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0"/>
  <workbookPr defaultThemeVersion="124226"/>
  <mc:AlternateContent xmlns:mc="http://schemas.openxmlformats.org/markup-compatibility/2006">
    <mc:Choice Requires="x15">
      <x15ac:absPath xmlns:x15ac="http://schemas.microsoft.com/office/spreadsheetml/2010/11/ac" url="Z:\SWP\"/>
    </mc:Choice>
  </mc:AlternateContent>
  <xr:revisionPtr revIDLastSave="0" documentId="13_ncr:1_{5DCB6843-57AC-4DF8-8C36-BB3D639B1350}" xr6:coauthVersionLast="36" xr6:coauthVersionMax="36" xr10:uidLastSave="{00000000-0000-0000-0000-000000000000}"/>
  <bookViews>
    <workbookView xWindow="0" yWindow="0" windowWidth="10500" windowHeight="6525" tabRatio="733" xr2:uid="{00000000-000D-0000-FFFF-FFFF00000000}"/>
  </bookViews>
  <sheets>
    <sheet name="Rok 2021" sheetId="2" r:id="rId1"/>
    <sheet name="NCN krajowe" sheetId="3" r:id="rId2"/>
    <sheet name="NCN międzynarodowe" sheetId="4" r:id="rId3"/>
    <sheet name="NCBiR" sheetId="5" r:id="rId4"/>
    <sheet name="MEiN" sheetId="6" r:id="rId5"/>
    <sheet name="HE, LIFE, EDF, RFCS" sheetId="8" r:id="rId6"/>
    <sheet name="inneFNP, FPN, FRSE, UM, RPO,WIB" sheetId="9" r:id="rId7"/>
    <sheet name="NAWA" sheetId="10" r:id="rId8"/>
  </sheets>
  <externalReferences>
    <externalReference r:id="rId9"/>
  </externalReferences>
  <definedNames>
    <definedName name="_xlnm.Print_Area" localSheetId="0">'Rok 2021'!$A$1:$RY$94</definedName>
  </definedNames>
  <calcPr calcId="191029"/>
</workbook>
</file>

<file path=xl/calcChain.xml><?xml version="1.0" encoding="utf-8"?>
<calcChain xmlns="http://schemas.openxmlformats.org/spreadsheetml/2006/main">
  <c r="G11" i="6" l="1"/>
  <c r="G9" i="6" l="1"/>
  <c r="G4" i="6" l="1"/>
  <c r="G3" i="3"/>
  <c r="G4" i="3" s="1"/>
  <c r="G9" i="3"/>
  <c r="G10" i="3" s="1"/>
  <c r="G7" i="3"/>
  <c r="E9" i="3"/>
  <c r="E4" i="3"/>
</calcChain>
</file>

<file path=xl/sharedStrings.xml><?xml version="1.0" encoding="utf-8"?>
<sst xmlns="http://schemas.openxmlformats.org/spreadsheetml/2006/main" count="737" uniqueCount="573">
  <si>
    <t>NCN</t>
  </si>
  <si>
    <t>Program</t>
  </si>
  <si>
    <t>SKILLS- Szkolenia</t>
  </si>
  <si>
    <t>Instytucja Finansująca</t>
  </si>
  <si>
    <t>Uwagi</t>
  </si>
  <si>
    <t>Granty na granty</t>
  </si>
  <si>
    <t>Stypendium im. Aleksandra von Humboldta</t>
  </si>
  <si>
    <t>Międzynarodowe Agendy Badawcze</t>
  </si>
  <si>
    <t>Polsko-Niemiecka Nagroda COPERNICUS</t>
  </si>
  <si>
    <t xml:space="preserve">Brandenburgia - Polska: </t>
  </si>
  <si>
    <t xml:space="preserve">Meklemburgia - Pomorze Przednie - Brandenburgia - Polska: </t>
  </si>
  <si>
    <t xml:space="preserve">Południowy Bałtyk: </t>
  </si>
  <si>
    <t xml:space="preserve">Region Morza Bałtyckiego: </t>
  </si>
  <si>
    <t xml:space="preserve">Europa Środkowa: </t>
  </si>
  <si>
    <t xml:space="preserve">Interreg Europa: </t>
  </si>
  <si>
    <t>Polska - Białoruś - Ukraina:</t>
  </si>
  <si>
    <t>Polska - Rosja:</t>
  </si>
  <si>
    <t>Republika Czeska-Polska: Rozwój potencjału przyrodniczego ui kulturowego</t>
  </si>
  <si>
    <t>ARiMR</t>
  </si>
  <si>
    <t>PROW Działanie 16 Współpraca</t>
  </si>
  <si>
    <t>STYPENDIUM START</t>
  </si>
  <si>
    <t>Projekty Międzynarodowe Współfinansowane</t>
  </si>
  <si>
    <t>tryb ciągły</t>
  </si>
  <si>
    <t>DZIAŁANIE 2.4 „TWORZENIE USŁUG I APLIKACJI WYKORZYSTUJĄCYCH E-USŁUGI PUBLICZNE I INFORMACJE SEKTORA PUBLICZNEGO” (beneficjenci: uczelnie, jednostki naukowe, organizacje pozarządowe,mikro, małe i średnie przedsiębiorstwa); Poziom dofinansowania: 84,63% wydatków kwalifikowanych; Alokacja-środki UE: 10 000 000 Euro</t>
  </si>
  <si>
    <t>nabór: od 3 lutego 2020 roku do 31 marca 2020 roku (do godziny
23:59 w formie elektronicznej podpisanej kwalifikowanym podpisem elektronicznym lub profilem zaufanym)</t>
  </si>
  <si>
    <t>Nabór wniosków o przyznanie pomocy w terminie: od dnia 13 stycznia 2020 r. do dnia 12 marca 2020 https://www.arimr.gov.pl/dla-beneficjenta/wszystkie-wnioski/prow-2014-2020/dzialanie-16-wspolpraca.html</t>
  </si>
  <si>
    <t>15.04-28.06.2020</t>
  </si>
  <si>
    <t>Research Fund for Coal and Steel</t>
  </si>
  <si>
    <t>Research Fund for Coal and Steel: Coal</t>
  </si>
  <si>
    <t>Research Fund for Coal and Steel: Steel</t>
  </si>
  <si>
    <t>Poddziałanie 1.3.1 - konkurs horyzontalny (w tym: uczelnie/szkoły wyższe)</t>
  </si>
  <si>
    <t>DWUP</t>
  </si>
  <si>
    <t>ZIT AW</t>
  </si>
  <si>
    <t>Poddziałanie 3.3.4 ZIT AW (w tym: inne jedn. sekt. fin.publicznych)</t>
  </si>
  <si>
    <t>NFOŚiGW</t>
  </si>
  <si>
    <t>LIFE 2020</t>
  </si>
  <si>
    <t>nabór 04.05-6.10.2020 (nabór wniosków do NFOŚiGW o dofinansowanie do 24.08.2020)</t>
  </si>
  <si>
    <t>Dodatkowe środki dla beneficjentów  projektów TEAM, TEAM TECH (wraz z konkursami typu core-facility), TEAM-NET, First TEAM, HOMING oraz POWROTY do składania wniosków o sfinansowanie nowych zadań badawczych w trwających projektach w działaniu 4.4. „Zwiększanie potencjału kadrowego sektora B+R” Programu Operacyjnego Inteligentny Rozwój 2014 – 2020 (PO IR).</t>
  </si>
  <si>
    <t>nabór od 1 września do 16 października 2020 do godz. 16:00</t>
  </si>
  <si>
    <t>paż-20</t>
  </si>
  <si>
    <t>DIOSCURI 4</t>
  </si>
  <si>
    <t>Wybitni Młodzi Naukowcy</t>
  </si>
  <si>
    <t xml:space="preserve"> nabór od 16.10.2020 do 4 grudnia 2020 (do godz. 15:00)</t>
  </si>
  <si>
    <t>Poddziałanie  2.1.2 E-usługi publiczne  -ZIT WrOF ( dla beneficjentów realizujących przedsięwzięcia naterenie ZIT WrOF)
konkurs Nr RPDS.02.01.02-IZ.00-02-409/20</t>
  </si>
  <si>
    <t xml:space="preserve">Działanie 3.1   konkurs horyzontalny (w tym: uczelnie/szkoły wyższe ich związki i porozumienia);
 Produkcja i dystrybucja energii ze źródeł odnawialnych - Nabór kierowany wyłącznie do klastrów
energii posiadających Certyfikaty
Pilotażowego Klastra Energii wystawione
przez Ministra Energii
</t>
  </si>
  <si>
    <t>Działanie 8.3 - konkurs horyzontalny 
(w tym: uczelnie wyższe) - bezzwrotne dotacje (szkolenia, rozwój przedsiębiorczości, pomostowe wsparcie finansowe), Nr konkursu: RPDS.08.03.00-IP.02-02-407/20</t>
  </si>
  <si>
    <t>opublikowanie ogłoszenia 10.09.2020, ny nabór od 16-30.10.2020</t>
  </si>
  <si>
    <t>opublikowanie ogłoszenia 27.02.2020, planowany nabór od 7.04.2020 do 18.05.2020</t>
  </si>
  <si>
    <t>Narodowa Reprezentacja Akademicka  - II edycja</t>
  </si>
  <si>
    <t>RPO WD</t>
  </si>
  <si>
    <t>opublikowanie ogłoszenia15 kwietna 2020,  nabór od 18 maja 2020 do 30 października 2020</t>
  </si>
  <si>
    <r>
      <t>ogłoszenie 5.10.2020; nabór od 5.11.2020 -</t>
    </r>
    <r>
      <rPr>
        <b/>
        <sz val="11"/>
        <color rgb="FFFF0000"/>
        <rFont val="Calibri"/>
        <family val="2"/>
        <charset val="238"/>
        <scheme val="minor"/>
      </rPr>
      <t xml:space="preserve"> Konkurs odwołany na prośbę DIP</t>
    </r>
  </si>
  <si>
    <t>H2020: Innovative solution that will allow tracking all commercial freight trains , from all railway undertakings, covering the whole European network.</t>
  </si>
  <si>
    <t>TANGO V - program krajowy (Runda I, Runda II)</t>
  </si>
  <si>
    <t>Zespół dedykowany do obsługi konkursu</t>
  </si>
  <si>
    <t>ERA-NET MarTERA Call 4/2021</t>
  </si>
  <si>
    <t>CORNET (32 konkurs)</t>
  </si>
  <si>
    <t>Program Akademickie Partnerstwa Międzynarodowe</t>
  </si>
  <si>
    <t>OPUS 21</t>
  </si>
  <si>
    <t>SONATA 17</t>
  </si>
  <si>
    <t>PRELUDIUM BIS 3</t>
  </si>
  <si>
    <t>OPUS 22</t>
  </si>
  <si>
    <t>SONATA BIS</t>
  </si>
  <si>
    <t>MAESTRO</t>
  </si>
  <si>
    <t>MINIATURA 5</t>
  </si>
  <si>
    <t>do 15.12.2021</t>
  </si>
  <si>
    <t>Justyna Abel, Magda Bielówka</t>
  </si>
  <si>
    <t>do 30.09.2021</t>
  </si>
  <si>
    <t>do 15.09.2021</t>
  </si>
  <si>
    <t>31.12.2021 r.</t>
  </si>
  <si>
    <t xml:space="preserve">Urząd Miejski </t>
  </si>
  <si>
    <t>FAST</t>
  </si>
  <si>
    <t>WIB Wirtualny Instytut Badawczy</t>
  </si>
  <si>
    <t>Link do dokumentacji konkursowej</t>
  </si>
  <si>
    <t>https://wib.port.org.pl/konkursy/ogloszenia-o-konkursach/</t>
  </si>
  <si>
    <t>Michał Olchowski, tel. 71 320 47 72
e-mail: Michal.Olchowski@pwr.edu.pl
Agnieszka Jakimiszyn, tel. 71 320 47 58
e-mail: Agnieszka.Jakimiszyn@pwr.edu.pl
Monika Alchimowicz, tel. 71 320 43 23
e-mail: Monika.Alchimowicz@pwr.edu.pl</t>
  </si>
  <si>
    <t>Komponent I Profesjonalny rozwój kadry</t>
  </si>
  <si>
    <t>Komponent II Mobilność w szkolnictwie wyższym</t>
  </si>
  <si>
    <t>Komponent III Współpraca instytucjonalna na rzecz poprawy jakości i dopasowania kształcenia i szkolenia zawodowego (VET) oraz zawodowego kształcenia ustawicznego.</t>
  </si>
  <si>
    <t>https://education.org.pl/kategoria_naboru/ii-nabor/</t>
  </si>
  <si>
    <t>FRSE
 (Fundacja Rozwoju Systemu Edukacji)</t>
  </si>
  <si>
    <t>ERA-NET Cofund ERA-HDHL</t>
  </si>
  <si>
    <t>do 10.09.2021</t>
  </si>
  <si>
    <t>Komponent IV Współpraca instytucjonalna na rzecz poprawy jakości i dopasowania oferty edukacyjnej na wszystkich poziomach oraz we wszelkich formach (z wyłączeniem VET i zawodowego kształcenia ustawicznego).</t>
  </si>
  <si>
    <t>POLONEZ BIS 1</t>
  </si>
  <si>
    <t>https://ncn.gov.pl/polonez-bis</t>
  </si>
  <si>
    <t>Nazwa programu</t>
  </si>
  <si>
    <t>Opis programu</t>
  </si>
  <si>
    <t>Wnioskodawca</t>
  </si>
  <si>
    <t>Konkurs na utworzenie Centrów Doskonałości Naukowej Dioscuri</t>
  </si>
  <si>
    <t>Dla osób posiadających stopień naukowy doktora uzyskany do 15 lat przed rokiem wystąpienia z wnioskiem, które nie były zatrudnione na umowę o pracę w polskiej instytucji naukowej wskazanej jako podmiot realizujący w ciągu ostatnich 2 lat przed upływem terminu składania wniosków</t>
  </si>
  <si>
    <t>Konkurs na projekty badawcze mające na celu realizację pionierskich badań naukowych, w tym interdyscyplinarnych, ważnych dla rozwoju nauki, wykraczających poza dotychczasowy stan wiedzy, których efektem ogą być odkrycia naukowe</t>
  </si>
  <si>
    <t>Dla doświadczonych naukowców (osoby posiadające co najmnie stopień naukowy doktora), którzy w okresie 10 lat przed rokiem wystąpienia z wnioskiem spełnili określone w ogłoszeniu kryteria odnośnie publikacji, kierowania projektami badawczymi, udziału w konferencjach, otrzymanych wyróżnień i członkostwa w organizacjach naukowych</t>
  </si>
  <si>
    <t>Konkurs na działanie naukowe służące realizacji badań podstawowych</t>
  </si>
  <si>
    <t>Dla osób, które uzyskały stopień naukowy doktora w do 12 lat przed rokiem wystąpienia z wnioskiem, zatrudnionych przez wnioskodawcę na podstawie umowy o pracę, które nie kierowały i nie kierują projektem badawczym oraz nie są laureatami konkursów NCN na stypendia doktorskie oraz staże podoktorskie</t>
  </si>
  <si>
    <t>Konkurs na projekty badawcze, w tym finansowanie zakupu lub wytworzenia aparatury naukowo-badawczej niezbędnej do realizacji tych projektów</t>
  </si>
  <si>
    <t>Wszyscy naukowcy, niezależnie od posiadanego stopnia naukowego</t>
  </si>
  <si>
    <t>Konkurs na projekty badawcze realizowane przez osoby rozpoczynające karierę naukową</t>
  </si>
  <si>
    <t>Osoby nieposiadające stopnia naukowego doktora. Wnioskodawcy nie muszą być studentami studiów doktoranckich. Realizowany grant nie musi być związany     z przygotowywaną pracą doktorską</t>
  </si>
  <si>
    <t>Celem konkursu jest wsparcie kształcenia doktorantów w szkołach doktorskich i finansowanie projektów badawczych realizowanych przez doktorantów w ramach przygotowywanych przez nich rozpraw doktorskich</t>
  </si>
  <si>
    <t>Konkurs skierowany do podmiotów prowadzących szkoły doktorskie. Kierownikiem projektu składanego w konkursie może być osoba, która będzie promotorem doktoranta realizującego projekt badawczy PRELUDIUM BIS.</t>
  </si>
  <si>
    <t>Konkurs na projekty badawcze, którego celem jest wsparcie kierownika projektu     w prowadzeniu innowacyjnych badań naukowych o charakterze podstawowym   z wykorzystaniem nowoczesnego zaplecza aparaturowego i/lub oryginalnego rozwiązania teoretyczno-metodologicznego</t>
  </si>
  <si>
    <t>Osoby posiadające stopień naukowy doktora uzyskany od 2 do 7 lat przed rokiem wystąpienia z wnioskiem</t>
  </si>
  <si>
    <t>Konkurs na projekty badawcze, którego celem jest wsparcie naukowców rozpoczynających karierę naukową poprzez umożliwienie im pełnoetatowego zatrudnienia, prowadzenia badań w polskich jednostkach naukowych, a także realizacji staży zagranicznych</t>
  </si>
  <si>
    <t>Dla osób posiadających stopień naukowy doktora uzyskany do 3 lat przed rokiem wystąpienia z wnioskiem lub dla osób, które uzyskają stopień naukowy doktora do 30 czerwca danego roku</t>
  </si>
  <si>
    <t>Konkurs na projekty wspierające praktyczne wykorzystanie wyników uzyskanych w rezultacie badań podstawowych. Konkurs stanowi wspólne przedsięwzięcie NCN oraz NCBiR</t>
  </si>
  <si>
    <t>Zespół w Sekcji Aplikacji</t>
  </si>
  <si>
    <t>Link do dokumentacji</t>
  </si>
  <si>
    <t>Terminy naboru</t>
  </si>
  <si>
    <t>Kolejny nabór: 
od 15 czerwca do 15 września</t>
  </si>
  <si>
    <t>nabór ciągły od 4 maja do 30 września 2021 r.</t>
  </si>
  <si>
    <t>Justyna Abel, tel. 71 320 35 19
e-mail: Justyna.Abel@pwr.edu.pl
Paweł Uniłowski, tel. 71 320 21 76
e-mail: Pawel.Unilowski@pwr.edu.pl</t>
  </si>
  <si>
    <t>od 15 marca do 15 czerwca</t>
  </si>
  <si>
    <t>Justyna Abel, tel. 71 320 35 19
e-mail: Justyna.Abel@pwr.edu.pl
Paweł Uniłowski, tel. 71 320 21 76
e-mail: Pawel.Unilowski@pwr.edu.pl
Magdalena Bielówka, tel. 71 320 42 34
e-mail: Magdalena.Bielowka@pwr.edu.pl</t>
  </si>
  <si>
    <t>PRELUDIUM 20</t>
  </si>
  <si>
    <t>od 15 września do 15 grudnia</t>
  </si>
  <si>
    <t>Justyna Abel, tel. 71 320 35 19
e-mail: Justyna.Abel@pwr.edu.pl
Paweł Uniłowski, tel. 71 320 21 76
e-mail: Pawel.Unilowski@pwr.edu.pl
Monika Alchimowicz, tel. 71 320 43 23
e-mail: Monika.Alchimowicz@pwr.edu.pl</t>
  </si>
  <si>
    <t>SONATA BIS 11</t>
  </si>
  <si>
    <t>od 15 czerwca do 15 września</t>
  </si>
  <si>
    <t>SONATINA 6</t>
  </si>
  <si>
    <t>od 15 grudnia 2021 do 15 marca 2022</t>
  </si>
  <si>
    <t>Konkurs na projekty badawcze mające na celu powołanie nowego zespołu naukowego</t>
  </si>
  <si>
    <t xml:space="preserve">Osoby posiadające stopień naukowy lub tytuł naukowy, które uzyskały stopień naukowy doktora w okresie od 5 do 12 lat przed rokiem wystąpienia z wnioskiem </t>
  </si>
  <si>
    <t>Weave-UNISONO</t>
  </si>
  <si>
    <t>ogłoszony 4 stycznia 2021 r., przyjmowanie wniosków do 31 grudnia 2021 r.</t>
  </si>
  <si>
    <t>Konkurs skierowany do naukowców niezależnie od etapu kariery, a projekty mogą obejmować badania naukowe we wszystkich dyscyplinach nauk.</t>
  </si>
  <si>
    <t>https://www.ncn.gov.pl/ogloszenia/konkursy/weave-unisono</t>
  </si>
  <si>
    <t>Konkurs w oparciu o procedurę agencji wiodącej (Lead Agency Procedure, „LAP”) na dwustronne lub trójstronne projekty badawcze dla zespołów z Austrii, Czech, Słowenii, Szwajcarii, Niemiec i Polski w ramach programu wielostronnego Weave</t>
  </si>
  <si>
    <t>Konkurs na projekty badawcze, otwarte dla wszytkich naukowców, w tym na projekty realizowane w formacie Lead Agency Procedure, w tym finansowanie zakupu lub wytworzenia aparatury naukowo-badawczej niezbędnej do realizacji tych projektów</t>
  </si>
  <si>
    <t>Wszystkie dziedziny nauki, współpraca z Czechami, Słowenią, Austrią, Czechami, Niemcami</t>
  </si>
  <si>
    <t>OPUS 22  + WEAVE</t>
  </si>
  <si>
    <t>Konkurs skupia się na finansowaniu badań obejmujących zagadnienia z zakresu technologii informacyjnych i komunikacyjnych (ICT) wspierających osoby z demencją</t>
  </si>
  <si>
    <t>Dla konsorcjów złożonych z trzech do dziesięciu podmiotów z co najmniej trzech różnych państw należących do sieci.</t>
  </si>
  <si>
    <t>ERA-NET CORE Organic Cofund oraz ERA-NET SUSFOOD</t>
  </si>
  <si>
    <t>Konkurs obejmuje finansowanie badań z zakresu zrównoważonych i ekologicznych systemów żywności.</t>
  </si>
  <si>
    <t>O dofinansowanie z NCBR mogą ubiegać się przedsiębiorcy i jednostki naukowe zarejestrowane w Polsce.</t>
  </si>
  <si>
    <t>Konkurs skupia się na finansowaniu badań obejmujących zagadnienia z zakresu medycyny personalizowanej.</t>
  </si>
  <si>
    <t>Dla międzynarodowych konsorcjów złożonych z partnerów należących do sieci.</t>
  </si>
  <si>
    <t>Konkurs skupia się na finansowaniu badań obejmujących zagadnienia z zakresu surowców mineralnych.</t>
  </si>
  <si>
    <t>Dla jednostek naukowych lub konsorcjów złożonych z co najmniej jednej jednostki naukowej i jednego przedsiębiorcy.</t>
  </si>
  <si>
    <t>Stypendia Ministra Nauki i Szkolnictwa Wyższego dla wybitnych młodych naukowców</t>
  </si>
  <si>
    <t>Stypendium przyznawane za znaczące osiągnięcia w działalności naukowej.</t>
  </si>
  <si>
    <t>Dla osób, które są doktorantami lub nauczycielami akademickimi, ale nie posiadają stopnia naukowego doktora oraz dla osób posiadających stopień naukowy doktora, od uzyskania którego nie upłynęło 7 lat.</t>
  </si>
  <si>
    <t>Granty na granty - promocja jakości</t>
  </si>
  <si>
    <t>W ramach konkursu można ubiegać się o środki finansowe w związku z przygotowaniem wniosku projektowego złożonego na wezwanie konkursowe w programach badawczych Unii Europejskiej.</t>
  </si>
  <si>
    <t>Wsparcie skierowane do jednostek naukowych i uczelni, które we wniosku projektowym złożonym w konkursie UE występowały w roli: koordynatora projektu w ramach konsorcjum; samodzielnego wykonawcy; koordynatora pakietu lub pakietów w projekcie w ramach konsorcjum; ubiegającego się o status beneficjenta projektu typu Marie Skłodowska-Curie COFUND; ubiegającego się o status instytucji goszczącej naukowca realizującego grant ERC.</t>
  </si>
  <si>
    <t>Diamentowy Grant</t>
  </si>
  <si>
    <t>Celem konkursu jest wsparcie wybitnie uzdolnionych studentów lub absolwentów prowadzących pod kierunkiem opiekuna naukowego badania naukowe o wysokim stopniu zaawansowania.</t>
  </si>
  <si>
    <t>Wsparciem mogą być objęci wybitnie uzdolnieni: studenci jednolitych studiów magisterskich lub odpowiednich, którzy ukończyli trzeci rok studiów w roku ogłoszenia konkursu i kontynuują naukę, a w przypadku jednolitych studiów magisterskich trwających 6 lat - studenci, którzy ukończyli czwarty rok studiów w roku ogłoszenia konkursu i kontynuują naukę oraz absolwenci studiów pierwszego stopnia, którzy otrzymali tytuł zawodowy licencjata lub inżyniera albo równorzędny w roku ogłoszenia konkursu.</t>
  </si>
  <si>
    <t>Doktorat wdrożeniowy</t>
  </si>
  <si>
    <t xml:space="preserve">Premia na Horyzoncie </t>
  </si>
  <si>
    <t>Celem konkursu jest udzielenie wsparcia jednostkom naukowym realizującym projekty w ramach programu ramowego Horyzont 2020 oraz programu Euratom. Przyznane środki przeznaczone są na sfinansowanie dodatków do wynagrodzeń dla osób biorących udział w projekcie (bez względu na charakter pracy wykonywanej przy realizacji projektu) i stanowią koszty niekwalifikowane projektu realizowanego w ramach ww. programów.</t>
  </si>
  <si>
    <t>Jednostki naukowe, które podpisały umowę na realizację projektu badawczego w ramach programu ramowego Horyzont 2020 przed dniem złożenia wniosku.</t>
  </si>
  <si>
    <t>Przedmiotem programu jest wsparcie uczestnictwa podmiotów systemu szkolnictwa wyższego i nauki w projektach międzynarodowych obejmujących badania naukowe lub prace rozwojowe, współfinansowanych ze środków pochodzących ze źródeł zagranicznych niepodlegających zwrotowi, realizowanych we współpracy z partnerami zagranicznymi, w tym w projektach obejmujących badania realizowane na wielkich urządzeniach badawczych zlokalizowanych poza granicami kraju</t>
  </si>
  <si>
    <t>Uczelnie, instytuty badawcze, instytuty naukowe, inne podmioty prowadzące badania i upowszechniające wiedzę w sposób ciągły.</t>
  </si>
  <si>
    <t>"Doskonała nauka"</t>
  </si>
  <si>
    <t>Przedmiotem programu jest wsparcie podmiotów systemu szkolnictwa wyższego i nauki oraz innych jednostek organizacyjnych działających na rzecz upowszechniania nauki w realizacji projektów mających na celu prezentację osiągnięć naukowych, w tym najnowszych wyników badań naukowych lub prac rozwojowych, poprzez organizację konferencji naukowych oraz wydawanie monografii naukowych. Program składa się z modułów: „Wsparcie konferencji naukowych” oraz „Wsparcie monografii naukowych”.</t>
  </si>
  <si>
    <t>Uczelnie, instytuty badawcze, instytuty naukowe, inne podmioty prowadzące badania i upowszechniające wiedzę w sposób ciągły, inne jednostki organizacyjne działające na rzecz upowszechniania nauki</t>
  </si>
  <si>
    <t>START</t>
  </si>
  <si>
    <t>Celem konkursu jest uhonorowanie dotychczasowych osiągnięć badawczych laureatów i wsparcie ich rozwoju naukowego.</t>
  </si>
  <si>
    <t>O stypendium mogą ubiegać się osoby, które spełniają łącznie warunki: a) nie przekroczyły 30. roku życia w roku składania wniosku; b) są doktorantami lub wykonują prace B+R w podmiocie, którego jednym z celów statutowych jest prowadzenie badań naukowych lub prac rozwojowych; c) wykażą się udokumentowanym dorobkiem naukowym. Stypendium można otrzymać tylko raz.</t>
  </si>
  <si>
    <t>https://ncn.gov.pl/dioscuri/</t>
  </si>
  <si>
    <t>od 23 lutego do 15 czerwca 2021 r.</t>
  </si>
  <si>
    <t>Elżbieta Mazurek, tel. 71 320 28 46
e-mail: Elzbieta.Mazurek@pwr.edu.pl</t>
  </si>
  <si>
    <t>MAESTRO 13</t>
  </si>
  <si>
    <t>cykliczny- przewidywany termin naboru grudzień 2021r.</t>
  </si>
  <si>
    <t>ciągły do końca 2021 r.</t>
  </si>
  <si>
    <t>brak danych</t>
  </si>
  <si>
    <t>nabór ciągły</t>
  </si>
  <si>
    <t>IV kwartał 2021 r.</t>
  </si>
  <si>
    <t>Program adresowany jest do osób, które pełniły wcześniej rolę kierownika lub głównego wykonawcy/promotora/opiekuna naukowego projektu bazowego. Projekt bazowy obejmuje badania podstawowe, a jego wyniki stanowią podstawę realizacji projektu zgłoszonego w ramach konkursu TANGO.</t>
  </si>
  <si>
    <t>https://www.gov.pl/web/ncbr/tango-v</t>
  </si>
  <si>
    <t>Do konkursu mogą przystąpić:
- jednostki naukowe, 
- przedsiębiorstwa, 
- konsorcja – składające się z maksimum 3 podmiotów: samych jednostek naukowych, samych przedsiębiorstw lub przedsiębiorstw i jednostek naukowych</t>
  </si>
  <si>
    <t>1.3.4 Rozwój przedsiębiorczości – ZIT AW (schemat 1.3.D Projekt pilotażowy w ramach inicjatywy „Catching – Up Regions” („Lagging Regions”)</t>
  </si>
  <si>
    <t xml:space="preserve">od 01.02-30.06.2021
runda I: od 1 lutego 2021 roku do 30 kwietnia 2021 roku
runda II: od 1 maja 2021 roku do 30 czerwca 2021 roku (do godziny 16:00)
</t>
  </si>
  <si>
    <t>European Excellence Initiative</t>
  </si>
  <si>
    <t xml:space="preserve">Zintegrowana i długoterminowa współpraca szkół wyższych i instytucji naukowych oraz instytucji otoczenia ekosystemu edukacji wyższej. Cel programu wsparcie transformacji i modernizacji instytucji sektora edukacji wyższej. </t>
  </si>
  <si>
    <t>Uczelnie, jednostki badawcze, instytuty akademii nauk, specjalistyczne laboratoria publiczne</t>
  </si>
  <si>
    <t>planowane ogłoszenie konkursu w drugim kwartale 2021</t>
  </si>
  <si>
    <t>AAL 2021 Call</t>
  </si>
  <si>
    <t xml:space="preserve">od 15 grudnia 2020 do 21 maja 2021 </t>
  </si>
  <si>
    <t>https://www.gov.pl/web/ncbr/aal-2021-call</t>
  </si>
  <si>
    <t>od 11 stycznia 2021 do 8 marca 2021 godz. 11:00</t>
  </si>
  <si>
    <t>https://www.gov.pl/web/ncbr/era-net-core-organic-cofund-third-call-2021</t>
  </si>
  <si>
    <t>ERA PerMed (IV konkurs 2021)</t>
  </si>
  <si>
    <t>Wnioski wstępne od 14 grudnia 2020 do 4 marca 2021          Pełne wnioski          od 12 maja 2021          do 17 czerwca 2021</t>
  </si>
  <si>
    <t>https://www.gov.pl/web/ncbr/era-permed-iv-konkurs2021</t>
  </si>
  <si>
    <t>ERA-MIN 3</t>
  </si>
  <si>
    <t>od 15 stycznia 2021 do 1 kwietnia 2021</t>
  </si>
  <si>
    <t>https://www.gov.pl/web/ncbr/era-net-cofund-era-min3-joint-call-2021</t>
  </si>
  <si>
    <t>Celem inicjatywy ERA-NET Cofund ERA-HDHL jest wzmocnienie współpracy międzynarodowej w dziedzinie żywności, diety, aktywności fizycznej i zdrowia. Obecny konkurs ma na celu zbadanie, w jaki sposób składniki żywności i metody przetwarzania żywności mogą wywoływać lub zapobiegać wystąpieniu nietolerancji i alergii pokarmowych wśród konsumentów. W ramach tej inicjatywy finansowane są projekty realizowane przez co najmniej trzech partnerów z różnych państw członkowskich lub stowarzyszonych.</t>
  </si>
  <si>
    <t>Konsorcjum składające się z co najmniej trzech partnerów z trzech róznych krajów UE lub stowarzyszonych. Partnerami projektu mogą być: Mikrofirma,
Mała i średnia firma,
Duża firma,
Konsorcjum,
Uczelnia,
Jednostka naukowa.</t>
  </si>
  <si>
    <t>od 2 lutego 2021 do 8 kwietnia 2021 godz. 17:00</t>
  </si>
  <si>
    <t>https://www.gov.pl/web/ncbr/era-net-cofund-era-hdhl</t>
  </si>
  <si>
    <t>Współpraca V4 – Japonia (II konkurs)</t>
  </si>
  <si>
    <t>Program V4-Japonia to współpraca pomiędzy instytucjami finansującymi badania naukowe z krajów Grupy Wyszehradzkiej i Japonii. Celem porozumienia jest wzmocnienie i promocja współpracy w zakresie badań i rozwoju oraz innowacyjności poprzez finansowanie wspólnych projektów. Obency konkurs obejmuje zagadnienia: Advanced Materials</t>
  </si>
  <si>
    <t>Konsorcjum skaldające się z co najmniej 3 partnerów, pochodzących z Japonii oraz 2 lub 3 lub 4 krajów Grupy Wyszehradzkiej (Polska, Czechy, Słowacja, Węgry). Cel wykorzystania grantu: Jednostka naukowa – badania podstawowe, badanie przemysłowe, prace rozwojowe,
Przedsiębiorca – badanie przemysłowe, prace rozwojowe.</t>
  </si>
  <si>
    <t>od 15 stycznia 2021 do
9 kwietnia 2021 godz 10.00</t>
  </si>
  <si>
    <t>https://www.gov.pl/web/ncbr/wspolpraca-v4--japonia-ii-konkurs</t>
  </si>
  <si>
    <t>Inicjatywa CORNET (31 konkurs)</t>
  </si>
  <si>
    <t>Celem Inicjatywy CORNET (ang. COllective Research NETworking) jest wspieranie i rozwój badań branżowych, w których szczególnie uwzględnia się rolę MŚP. Kolejne konkursy umożliwiają finansowanie ze źródeł publicznych (narodowych/regionalnych) badań na potrzeby konkretnych branż przemysłowych. Badania te są inicjowane przez zrzeszenia branżowe przedsiębiorstw i często przeprowadzane przez wyspecjalizowane jednostki naukowe działające na rzecz konkretnego sektora przemysłowego.</t>
  </si>
  <si>
    <t xml:space="preserve">Konsorcjum z udziałem partnerów z conajmnej dwóch krajów spośród: Austria, Belgia – Flandria, Belgia – Walonia, Brazylia,Czechy, Holandia, Kanada – Quebec, Niemcy, Japonia, Peru, Polska, Szwajcaria, Turcja. Liederem konsorcjum musi być branżowe zrzeszenie przedsiębiorstw, a jego członkami organizacja badawcza oraz conajmniej pięć przedsiębiorstw sektora MŚP. </t>
  </si>
  <si>
    <t>od 11 stycznia 2021 do 31 marca 2021 godz. 12:00</t>
  </si>
  <si>
    <t>https://www.gov.pl/web/ncbr/cornet-31</t>
  </si>
  <si>
    <t>Neuron Cofund 2</t>
  </si>
  <si>
    <t>Program Neuron Cofund 2 angażuje 25 instytucji z 22 państw we współpracy, której celem jest stworzenie warunków dla korzystnej wymiany wiedzy i doświadczeń,  rozwoju współpracy oraz połączenia krajowych i regionalnych programów finansowania badań w obszarze neurobiologii, neurologii i psychiatrii w krajach partnerskich. Realizacja tego zadania jest możliwa dzięki mechanizmom określonych przez KE w ramach Horyzontu 2020.</t>
  </si>
  <si>
    <t>Konsorcjum co najmniej trzech podmiotów z co najmniej trzech krajów programu. Partnerami projektu mogą być: uczelnie, publiczne i prrywatne jednostki badawcze, NGO, przedsiębiorstwa sektroa MŚP.</t>
  </si>
  <si>
    <t xml:space="preserve">od 7 stycznia 2021 do 9 marca 2021 godz. 14.00 </t>
  </si>
  <si>
    <t>https://www.gov.pl/web/ncbr/network-of-european-funding-for-neuroscience-research-neuron-cofund-2</t>
  </si>
  <si>
    <t>ERA-NET Cofund MarTERA (Call 2021)</t>
  </si>
  <si>
    <t>Celem inicjatywy MarTERA jest wzmocnienie współpracy międzynarodowej w zakresie technologii morskich, tak aby zapewnić przewagę konkurencyjną Europejskiej Przestrzeni Badawczej (ERA).  Projekty te muszą być ukierunkowane na opracowanie i wdrożenie lub znaczące ulepszenie istniejącej technologii produkcyjnej, wdrożenie nowego produktu lub usługi dla potrzeb rozwoju nowych technologii morskich, a także Blue Growth (niebieskiego wzrostu).</t>
  </si>
  <si>
    <t>W jej ramach finansowane są projekty realizowane przez co najmniej dwóch partnerów z dwóch różnych państw członkowskich lub stowarzyszonych. W konsorcjum polskim musi być zaangazowane co najmniej jedno przedsiębiorstwo z przynanym budżetem oraz zadaniami.</t>
  </si>
  <si>
    <t>od 4 stycznia 2021 do 26 marca 2021 godz. 17:00</t>
  </si>
  <si>
    <t>https://www.gov.pl/web/ncbr/era-net-cofund-martera-call-2021</t>
  </si>
  <si>
    <t>X konkurs POLLUX / CORE 2021</t>
  </si>
  <si>
    <t xml:space="preserve">CORE to główny, wieloletni program luksemburskiej agencji Fonds National de la Recherche (FNR), którego nadrzędnym celem jest wzmocnienie jakości naukowej publicznych badań Luksemburga w zakresie priorytetów badawczych kraju. 
W ramach X konkursu POLLUX, w obszarze „Industrial and Service Transformation” będzie możliwe składanie do FNR wniosków na bilateralne, polsko-luksemburskie projekty. </t>
  </si>
  <si>
    <t xml:space="preserve"> Program adresowany jest do organizacji badawczych, przedsiębiorstw oraz grup podmiotów (w skład których wchodzi co najmniej jedna organizacja badawcza oraz co najmniej jedno przedsiębiorstwo).</t>
  </si>
  <si>
    <t xml:space="preserve">od 17 grudnia 2020 do 21 kwietnia 2021 godz. 14:00 </t>
  </si>
  <si>
    <t>https://www.gov.pl/web/ncbr/x-konkurs-pollux--core-2021</t>
  </si>
  <si>
    <t>Najlepsi z najlepszych! 4.0.</t>
  </si>
  <si>
    <t>Wsparcie wybitnie uzdolnionych studentów w rozwoju ich aktywności naukowej, innowacyjności, kreatywności, poprzez wspieranie ich uczestnictwa w międzynarodowych konkursach, zawodach, konferencjach. Środki finansowe mogą być przeznaczone także na zakup materiałów i usług bezpośrednio związanych z celem konkursów, zawodów, konferencji międzynarodowych</t>
  </si>
  <si>
    <t>Uczelnie</t>
  </si>
  <si>
    <t xml:space="preserve">do 15 marca 2021 </t>
  </si>
  <si>
    <t>https://www.gov.pl/web/edukacja-i-nauka/projekt-wsparcia-wybitnych-studentow-najlepsi-z-najlepszych-40-rozpoczety</t>
  </si>
  <si>
    <t>JPIAMR: One Health interventions to prevent or reduce the development and transmission of AMR</t>
  </si>
  <si>
    <t>konsorcja międzynarodowe, złożone z co najmniej trzech zespołów badawczych pochodzących z co najmniej trzech krajów biorących udział w konkursie: Argentyna, Belgia, Dania, Estonia, Finlandia, Francja, Hiszpania, Holandia, Irlandia, Izrael, Kanada, Litwa, Łotwa, Mołdawia, Niemcy, Norwegia, Polska, Szwecja, Węgry, Wielka Brytania, Włochy.</t>
  </si>
  <si>
    <t xml:space="preserve">16 marca 2021 (12:00 CET) - wniosk wstępne do 12 lipca 2021  (12:00 CET) - wnioski pełne </t>
  </si>
  <si>
    <t>http://www.ncn.gov.pl/wspolpraca-zagraniczna/wspolpraca-wielostronna/konkurs-amr/ogloszenie-jpiamr2021</t>
  </si>
  <si>
    <t>Współpraca zespołów badawczych, które wykorzystają podejście One Health, aby: zrozumieć wpływ interwencji na rozwój i transmisję oporności na antybiotyki lub
opracować, wdrożyć, ocenić i porównać interwencje, które będą miały istotny wpływ na zapobieganie lub ograniczanie rozwoju i transmisji antybiotykooporności w obrębie i pomiędzy różnymi obszarami One Health (ludzie, zwierzęta, środowisko).</t>
  </si>
  <si>
    <t>4. Konkurs polsko-niemieckiej współpracy bilateralnej</t>
  </si>
  <si>
    <t>Celem konkursu jest wsparcie transferu technologii do MŚP i start-upów w obszarze Digital Green Technology.</t>
  </si>
  <si>
    <t>30 kwietnia 2021</t>
  </si>
  <si>
    <t>https://www.gov.pl/web/ncbr/4-konkursu-polsko-niemieckiej-wspolpracy-bilateralnej</t>
  </si>
  <si>
    <t>Grupa podmiotów MŚP lub Start-up + organizacja badawcza</t>
  </si>
  <si>
    <t>ERA-NET 2021 Joint Call on Circularity</t>
  </si>
  <si>
    <t>Celem konkursu jest dofinansowanie projektów, w których przewidziano badania nad integracją systemów uprawy roślin i hodowli zwierząt w celu zwiększenia zależności pomiędzy tymi systemami przy jednoczesnym zachowaniu zasad zrównoważonego rozwoju przez gospodarstwa rolne.</t>
  </si>
  <si>
    <t>Mikrofirma, Mała i średnia firma, Duża firma, Konsorcjum, Uczelnia, Jednostka naukowa. Kraje konkursu: Rząd baskijski, Flandria (Belgia), Belgia, Bułgaria, Dania, Estonia, Finlandia, Francja, Niemcy, Węgry, Irlandia, Włochy, Łotwa, Litwa, Nowa Zelandia, Norwegia, Rumunia, Słowacja, Hiszpania, Holandia, Turcja, Wielka Brytania, Argentyna, Urugwa</t>
  </si>
  <si>
    <t>26 maja 2021 godz. 14:00 CEST</t>
  </si>
  <si>
    <t>https://www.gov.pl/web/ncbr/era-net-2021-joint-call-on-circularity</t>
  </si>
  <si>
    <t xml:space="preserve">
ERC STARTING GRANTS</t>
  </si>
  <si>
    <t>8 kwietnial 2021,  17:00 CET</t>
  </si>
  <si>
    <t>The ERC Starting Grants are designed to support excellent Principal Investigators at the career stage at which they are starting their own independent research team or programme. Principal Investigators must demonstrate the ground-breaking nature, ambition and feasibility of their scientific proposal.</t>
  </si>
  <si>
    <t>The Principal Investigators shall have been awarded their first PhD at least 2 and up to 7 years prior to 1 January 2021. Cut-off dates: PhD awarded from 1 January 2014 to 31 December 2018 (inclusive).</t>
  </si>
  <si>
    <t>https://www.kpk.gov.pl/konkursy-w-programie-horyzont-europa</t>
  </si>
  <si>
    <t xml:space="preserve">
ERC CONSOLIDATOR GRANTS</t>
  </si>
  <si>
    <t>The ERC Consolidator Grants are designed to support excellent Principal Investigators at the career stage at which they may still be consolidating their own independent research team or programme. Principal Investigators must demonstrate the ground-breaking nature, ambition and feasibility of their scientific proposal.</t>
  </si>
  <si>
    <t>Eligible Principal Investigator: The ERC actions are open to researchers of any nationality who intend to conduct their research activity in any EU Member State or Associated Country. Principal Investigators may be of any age and nationality and may reside in any country in the world at the time of the application.</t>
  </si>
  <si>
    <t>Horyzont Europa</t>
  </si>
  <si>
    <t>https://www.ncn.gov.pl/ogloszenia/konkursy/opus21</t>
  </si>
  <si>
    <t>Ogłoszenie konkursu PRELUDIUM 20 | Narodowe Centrum Nauki (ncn.gov.pl)</t>
  </si>
  <si>
    <t>M-ERA.NET 3 Call 2021</t>
  </si>
  <si>
    <t>konsorcja międzynarodowe złożone z co najmniej 3 zespołów badawczych pochodzących z co najmniej 2 krajów biorących udział w konkursie. Kraje uczestniczące w konkursie: Austria, Belgia, Brazylia, Bułgaria, Chorwacja, Czechy, Dania, Estonia, Finlandia, Francja, Hiszpania, Islandia, Izrael, Kanada, Korea Południowa, Litwa, Luksemburg, Łotwa, Niemcy, Norwegia, Polska, Portugalia, Republika Południowej Afryki, Rosja, Rumunia, Słowacja, Słowenia, Szwajcaria, Szwecja, Tajwan, Turcja, Węgry</t>
  </si>
  <si>
    <t>15 czerwca 2021 (12:00 CET) - termin składania wniosków wstępnych tzw. pre-proposal 17 listopada 2021 (12:00 CET) - termin składania wniosków pełnych tzw. full proposals</t>
  </si>
  <si>
    <t>międzynarodowe projekty badawcze dotyczące nauki o materiałach i inżynierii materiałowej oraz niskoemisyjnych technologii energetycznych, a także badań nad materiałami na potrzeby przyszłych technologii produkcji akumulatorów, zgodnie z założeniami Europejskiego Zielonego Ładu.</t>
  </si>
  <si>
    <t>https://www.ncn.gov.pl/wspolpraca-zagraniczna/wspolpraca-wielostronna/konkurs-mera/ogloszenie2021</t>
  </si>
  <si>
    <t>IX konkurs polsko-tajwański</t>
  </si>
  <si>
    <t>Neuroscience
Energy efficiency technologies, including air-conditioning, refrigeration, thermal energy technologies
Materials science and engineering
Smart Vehicles (including AI and electromobility)
Quantum technology and Cybersecurity
Space Research</t>
  </si>
  <si>
    <t>dla ścieżki 1: organizacja badawcza lub grupa podmiotów złożona z organizacji badawczych,
dla ścieżki 2: przedsiębiorstwo (mikro-, małe lub średnie) lub grupa podmiotów złożona z organizacji badawczych i przedsiębiorstw lub z samych przedsiębiorstw.</t>
  </si>
  <si>
    <t>https://www.gov.pl/web/ncbr/ix-konkurs-polsko-tajwanski</t>
  </si>
  <si>
    <t>Współpraca Polska-Berlin/Brandenburgia (5. Konkurs)</t>
  </si>
  <si>
    <t>Przedsiębiorca – badanie przemysłowe, prace rozwojowe,
Organizacja badawcza – badanie przemysłowe, prace rozwojowe</t>
  </si>
  <si>
    <t>Grupa podmiotów: przedsiębiorca + organizacja badawcza</t>
  </si>
  <si>
    <t>od 15 marca 2021 
do 21 czerwca 2021</t>
  </si>
  <si>
    <t>https://www.gov.pl/web/ncbr/wspolpraca-polska-berlinbrandenburgia-5-konkurs</t>
  </si>
  <si>
    <t>od 1 kwietnia 2021 do 15 czerwca 2021</t>
  </si>
  <si>
    <t>QuantERA II ERA-NET Cofund in Quantum Technologies - Call 2021</t>
  </si>
  <si>
    <t>Organizacja badawcza – badanie przemysłowe, prace rozwojowe,
Przedsiębiorca – badanie przemysłowe, prace rozwojowe.
Zakres tematyczny
Applied Quantum Science</t>
  </si>
  <si>
    <t>Organizacje badawcze,
Mikro/małe/średnie/duże przedsiębiorstwa,
Grupy podmiotów.</t>
  </si>
  <si>
    <t>https://www.gov.pl/web/ncbr/quantera-ii-era-net-cofund-in-quantum-technologies---call-2021</t>
  </si>
  <si>
    <t>Wnioski wstępne: do 13 maja 2021, 17:00 CET
Wnioski pełne: do 15 września 2021, 17:00 CET</t>
  </si>
  <si>
    <t>HORIZON-EIC-2021-WomenInnovatorsPrize</t>
  </si>
  <si>
    <t>od 18 marca 2021 do 30 czerwca 2021</t>
  </si>
  <si>
    <t>The opportunities created by novel technologies and disruptive innovations promise to deliver the fair and sustainable recovery Europe needs. But Europe risks missing out on these opportunities if half its population is overlooked as a source of innovation and creative talent.</t>
  </si>
  <si>
    <t>The prize is awarded to the most talented women entrepreneurs from across the EU and countries associated to Horizon Europe, who have founded a successful company and brought innovation to market</t>
  </si>
  <si>
    <t>https://ec.europa.eu/info/funding-tenders/opportunities/portal/screen/opportunities/topic-details/horizon-eic-2021-womeninnovatorsprize;callCode=null;freeTextSearchKeyword=;matchWholeText=true;typeCodes=1;statusCodes=31094501,31094502,31094503;programmePeriod=2021%20-%202027;programCcm2Id=43108390;programDivisionCode=43121666;focusAreaCode=null;geographicalZonesCode=null;programmeDivisionProspect=null;startDateLte=null;startDateGte=null;crossCuttingPriorityCode=null;cpvCode=null;performanceOfDelivery=null;sortQuery=sortStatus;orderBy=asc;onlyTenders=false;topicListKey=topicSearchTablePageState</t>
  </si>
  <si>
    <t>EIC Pathfinder Open 2021 (HORIZON-EIC-2021-PATHFINDEROPEN-01)</t>
  </si>
  <si>
    <t>various activities at low Technology Readiness Levels 1-4), based on high-risk/high-gain science-towards-technology breakthrough research (including ‘deep-tech’). This research must provide the foundations of the technology you are envisioning</t>
  </si>
  <si>
    <t xml:space="preserve"> ambitious vision for radically new technology, with potential to create new markets and/or to address global challenges. EIC Pathfinder Open supports early stage development of such future technologies breakthrough research (including ‘deep-tech’). This research must provide the foundations of the technology you are envisioning.</t>
  </si>
  <si>
    <t>https://ec.europa.eu/info/funding-tenders/opportunities/portal/screen/opportunities/topic-details/horizon-eic-2021-pathfinderopen-01-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</si>
  <si>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od 8 kwietnia 2021 do 19 maja 2021</t>
  </si>
  <si>
    <t xml:space="preserve">
COVID19 - HERA Incubator (HORIZON-HLTH-2021-CORONA-01)</t>
  </si>
  <si>
    <t>This topic aims at supporting activities that enable the conduct of vaccine &amp; therapeutic trials to boost prevention and further inform public health policy and clinical management. To that end, proposals under this topic should aim for delivering results that are directed, tailored towards and contributing to two of the three expected outcomes listed below:
Enrichment of the current portfolio of SARS-CoV-2 /COVID-19 prophylactics and therapeutics with clinical testing of promising candidates.
Further development of new, or adjustment of existing, vaccine candidates to be effective against the current SARS-CoV-2 variants and potentially protect against new emerging ones.
Development of new effective therapies against SARS-CoV-2 for the clinical management of COVID-19 disease, including for the prevention of disease progression to severe illness and hospitalisation.</t>
  </si>
  <si>
    <t>The Commission expects to select at least one proposal on a vaccine and one on a therapeutic candidate for funding.</t>
  </si>
  <si>
    <t>od 13 kwietnia do 8 maja 2021, 17.00 CET</t>
  </si>
  <si>
    <t>https://ec.europa.eu/info/funding-tenders/opportunities/portal/screen/opportunities/topic-details/horizon-hlth-2021-corona-01-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</si>
  <si>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MSCA Postdoctoral Fellowships – zaproszenia z Włoch dla naukowców</t>
  </si>
  <si>
    <t>W związku z planowanym ogłoszeniem w maju 2021 r. konkursu na granty indywidualne Marii Skłodowskiej-Curie w Programie Horyzont Europa  instytucje z Włoch zapraszają  naukowców po doktoracie do wspólnego aplikowania o granty:
University of Macerata
University of Bergamo
Fondazione Italiana Fegato</t>
  </si>
  <si>
    <t xml:space="preserve">indywidualne granty badawczo-szkoleniowe dla naukowców ze stopniem doktora i doświadczeniem nie dłuższym niż 8 lat od momentu jego uzyskania. </t>
  </si>
  <si>
    <t>https://www.kpk.gov.pl/msca-postdoctoral-fellowships-zaproszenia-dla-naukowcow</t>
  </si>
  <si>
    <t>FAIR and open data sharing in support to European preparedness for COVID-19 and other infectious diseases (HORIZON-INFRA-2021-EMERGENCY-01)</t>
  </si>
  <si>
    <t>od 13 kwietnia 2021 do 6 maja 2021; 17:00 CET</t>
  </si>
  <si>
    <t xml:space="preserve">od 13 kwietnia do 6 maja 2021 </t>
  </si>
  <si>
    <t>Project results are expected to contribute to all the following expected outcomes:
European researchers and public health actors fighting the spread of infectious diseases, e.g. COVID-19 and emerging infectious diseases are able to store, share, access, analyse, process and cite research and clinical data and other research digital objects across disciplines and national borders and to collaborate with global partners;
federation of viral and human infectious disease data from national and international centres enables pan-European and global sharing and combination of research and clinical data, thereby catalysing and accelerating research advances to combat the COVID-19 pandemic and prepare for future outbreaks;
development of digital tools and data analytics for pandemic and outbreak preparedness, including tracking genomic variations of SARS-CoV-2, linking genomic and clinical data to support timely identification of variants of concern, and subsequent rapid characterisation of such strains to inform public health action;
linking of FAIR data and metadata on SARS-CoV-2 and COVID-19, on other related viruses and diseases, and on socio-economic consequences, across research fields, from omics, clinical, and epidemiological research, to Social Sciences and Humanities accelerate infectious disease research, surveillance and outbreak investigation;
contribute to the Horizon Europe European Open Science Cloud (EOSC) Partnership and to the development of the European Health Data Space (EHDS).</t>
  </si>
  <si>
    <t>researchers as well as relevant actors in the public and private sectors create, share and exploit research outputs</t>
  </si>
  <si>
    <t>https://ec.europa.eu/info/funding-tenders/opportunities/portal/screen/opportunities/topic-details/horizon-infra-2021-emergency-01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</si>
  <si>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Research infrastructure services for rapid research responses to COVID-19 and other infectious disease epidemics (HORIZON-INFRA-2021-EMERGENCY-02)</t>
  </si>
  <si>
    <t>Project results are expected to contribute to all the following expected outcomes:
comprehensive catalogue of research infrastructure services relevant to tackle infectious diseases epidemics is available, including services supporting pertinent social sciences research;
fast assembly and provision of innovative, customised and efficient research infrastructure services to support research linked to detecting, assessing and combatting newly emerging SARS-CoV-2 variants;
challenge driven integration of research infrastructures to better support research addressing infectious diseases and face epidemics, including for use by epidemics risk assessment and risk management bodies (such as the European Centre for Disease prevention and Control (ECDC), the World Health Organisation (WHO), the World Organisation of Animal Health (OIE) and national epidemics management bodies);
rapid response to epidemics outbreaks through research infrastructure services underpinning and supporting research aiming to understand causes and development of the epidemic;
development of novel/adapted epidemics intervention tools and measures enabled by relevant research infrastructure (RI) services;
availability of research data emerging from access provision activities for re-use on common data platforms and registries, according to FAIR principles and compliant with legal provisions under the General Data Protection Regulation (GDPR).</t>
  </si>
  <si>
    <t>Proposals should make available to researchers the widest and most comprehensive portfolio of research infrastructures services which are relevant for the scope.</t>
  </si>
  <si>
    <t>https://ec.europa.eu/info/funding-tenders/opportunities/portal/screen/opportunities/topic-details/horizon-infra-2021-emergency-02;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</si>
  <si>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GOSPOSTRATEG VI</t>
  </si>
  <si>
    <t>Dofinansowanie można przeznaczyć na realizację badań podstawowych, badań przemysłowych, prac rozwojowych oraz prac przedwdrożeniowych (obowiązkowych w projekcie).                                          Konkurs nr VI obejmuje cztery zagadnienia badawcze:
- Pułapka średniego dochodu i przeciętnego produktu.
- Pułapka braku równowagi.
- Pułapka demograficzna.
- Pułapka słabości instytucji.</t>
  </si>
  <si>
    <t>Konsorcja jednostek naukowych, w których skład wchodzą minimalnie 3 podmioty - maksymalnie pięć podmiotów</t>
  </si>
  <si>
    <t>od 07.05-07.07.2021 (do godziny 16:00)</t>
  </si>
  <si>
    <t>https://www.gov.pl/web/ncbr/gospostrateg--vi-konkurs-na-projekty-otwarte</t>
  </si>
  <si>
    <t xml:space="preserve">INFOSTRATEG - II Konkurs </t>
  </si>
  <si>
    <t>https://www.gov.pl/web/ncbr/infostrateg-ii-konkurs</t>
  </si>
  <si>
    <t>od 07.05-06.07.2021 (do godziny 16:00)</t>
  </si>
  <si>
    <t>Program INFOSTRATEG został przygotowany, by wspierać rozwój polskiego potencjału sztucznej inteligencji (SI) poprzez opracowanie rozwiązań wykorzystujących sztuczną inteligencję i blockchain, mających bezpośrednie zastosowanie w praktyce.
Konkurs obejmuje dwa tematy – pierwszy i ósmy - z zakresu tematycznego programu:
TEMAT 1. Inteligentny system przetwarzania mowy dla lekarzy;
TEMAT 8. Asystent petenta w instytucjach użyteczności publicznej (konkursem objęte są  kontakty z Urzędem Gminy, Urzędem Stanu Cywilnego oraz Urzędem Skarbowym)</t>
  </si>
  <si>
    <t>Konkursu nr 11/2020 - obronność i bezpieczeństwo - Runda II</t>
  </si>
  <si>
    <t>od 19.04.2021 r. do 24.05.2021 r., do godz. 16:00</t>
  </si>
  <si>
    <t>https://www.gov.pl/web/ncbr/ogloszenie-konkursu-nr-112020-runda-2-na-wykonanie-projektow-w-zakresie-badan-naukowych-i-prac-rozwojowych-na-rzecz-obronnosci-i-bezpieczenstwa-panstwa</t>
  </si>
  <si>
    <t>Do konkursu mogą przystąpić:
- jednostki naukowe, 
- przedsiębiorstwa, 
- konsorcja</t>
  </si>
  <si>
    <t>Wykonanie projektów w zakresie badań naukowych i prac rozwojowych na rzecz obronności i bezpieczeństwa państwa.
- System wzmocnienia naturalnych nawierzchni lotniskowych lotnisk wojskowych,
kr. KRATA
- Opracowanie prototypu pojazdu półautonomicznego do niszczenia min bez niszczenia
pojazdu, kr. PELIKAN
- Opracowanie podwodnego półautonomicznego pojazdu do poszukiwania
i identyfikacji min morskich oraz obiektów niebezpiecznych, kr. TUKAN
- Technologia hybrydowej naprawy lotniczych monolitycznych struktur metalowych</t>
  </si>
  <si>
    <t>Do programu mogą przystąpić wszystkie podmioty, które mają pomysł, wymagany potencjał i wolę opracowania technologii, a także zdolność wykonania umowy.</t>
  </si>
  <si>
    <t>NCBiR</t>
  </si>
  <si>
    <t xml:space="preserve">Uczelnia dostępna III </t>
  </si>
  <si>
    <t>od 20.05 do 05.07.2021 (do godziny 14:00)</t>
  </si>
  <si>
    <t>Kadra dydaktyczna dla projektowania uniwersalnego (PO WER)</t>
  </si>
  <si>
    <t>od 20.05 do 08.07.2021 (do godziny 14:00)</t>
  </si>
  <si>
    <t>https://www.gov.pl/web/ncbr/uczelnia-dostepna-iii</t>
  </si>
  <si>
    <t>https://www.gov.pl/web/ncbr/kadra-dydaktyczna-dla-projektowania-uniwersalnego-po-wer</t>
  </si>
  <si>
    <t>Działania podnoszące kompetencje kadry dydaktycznej w zakresie projektowania uniwersalnego: szkolenia, warsztaty, wizyty studyjne, i inne tak, aby zapewnić wysoką jakość kształcenia studentów w tym obszarze.</t>
  </si>
  <si>
    <t>Uczelnie (publiczne i prywatne)</t>
  </si>
  <si>
    <t>Na zmiany organizacyjne oraz podnoszenie świadomości i kompetencji kadry uczelni z zakresu niepełnosprawności poprzez realizację działań mających na celu zapewnienie przez uczelnię dostępności komunikacyjnej, administrowanych stron internetowych, narzędzi informatycznych, procedur kształcenia w kształceniu na poziomie wyższym, wprowadzenie do programów kształcenia modyfikacji zapewniających ich dostępność dla studentów z niepełnosprawnościami oraz działań z zakresu dostępności architektonicznej.</t>
  </si>
  <si>
    <t>EIG CONCERT-Japan 8 konkurs</t>
  </si>
  <si>
    <t xml:space="preserve">European Interest Group (EIG) CONCERT-Japan jest międzynarodową wspólną inicjatywą wspierającą i rozwijającą współpracę w zakresie nauki, technologii i innowacji (STI) między krajami europejskimi a Japonią. </t>
  </si>
  <si>
    <t>Wnioskodawca po stronie polskiej:
- Organizacje badawcze,
- Mikro/małe/średnie/duże przedsiębiorstwa,
- Grupy podmiotów.
Dla polskich organizacji badawczych partner przemysłowy nie jest wymagany.</t>
  </si>
  <si>
    <t>Zakończenie naboru wniosków wstępnych: 9 lipca 2021, 10:00 CEST</t>
  </si>
  <si>
    <t xml:space="preserve">https://www.gov.pl/web/ncbr/eig-concert-japan-8-konkurs </t>
  </si>
  <si>
    <t>projekty badawcze z udziałem naukowców z Białorusi pn. „Solidarni z naukowcami”</t>
  </si>
  <si>
    <t>Celem jest wspieranie przez NCBR realizacji projektów badawczych przez polskie organizacje, prowadzące badania i upowszechniające wiedzę, we współpracy z naukowcami z Białorusi, którzy otrzymali stypendium przyznane przez NAWA w ramach działania „Solidarni z naukowcami”.</t>
  </si>
  <si>
    <t>Organizacje prowadzące badania i upowszechniające wiedzę, które zawarły umowy z NAWA, na podstawie których przyznano środki na stypendia dla obywateli Białorusi w ramach działania „Solidarni z naukowcami”.</t>
  </si>
  <si>
    <t>akończenie naboru wniosków: 30/07/2021;</t>
  </si>
  <si>
    <t xml:space="preserve">https://www.gov.pl/web/ncbr/konkurs-na-projekty-badawcze-z-udzialem-naukowcow-z-bialorusi-pn-solidarni-z-naukowcami </t>
  </si>
  <si>
    <t>Magazynowanie energii elektrycznej</t>
  </si>
  <si>
    <t>Program EJP SOIL</t>
  </si>
  <si>
    <t>Program EJP SOIL wspiera działania w kierunku zrównoważonej gospodarki glebami rolniczymi z uwzględnieniem kwestii klimatycznych.</t>
  </si>
  <si>
    <t>Mikrofirma,
Mała i średnia firma,
Duża firma,
Konsorcjum (w skład którego musi wchodzić min. 1 przedsiębiorstwo oraz może wchodzić jednostka naukowa/uczelnia).</t>
  </si>
  <si>
    <t>Zakończenie pre-rejestracji: 25 czerwca 2021 godz. 13:00 CEST.
Zakończenie naboru wniosków: 7 września 2021 godz. 16:00 CEST</t>
  </si>
  <si>
    <t xml:space="preserve">https://www.gov.pl/web/ncbr/ejp-soil-ii </t>
  </si>
  <si>
    <t>do 07.09.2021</t>
  </si>
  <si>
    <t>TRANS-ATLANTIC PLATFORM for Social Sciences and Humanities</t>
  </si>
  <si>
    <t>Konkurs obejmuje 5 głównych obszarów tematycznych:
1. zmniejszanie słabości i nierówności,
2. budowanie odporniejszego, bardziej aktywizującego i zrównoważonego społeczeństwa,
3. wspieranie demokratycznych rządów i zaangażowania politycznego,
4. rozwijanie odpowiedzialnych i sprzyjających społeczeństwu innowacji cyfrowych oraz
5. zapewnianie skutecznej i precyzyjnej komunikacji (w tym komunikacji medialnej).</t>
  </si>
  <si>
    <t>O finansowanie w konkursie mogą ubiegać się konsorcja międzynarodowe złożone z minimum 3 zespołów badawczych z co najmniej 3 krajów biorących udział w konkursie, z obu stron Atlantyku (np. Polska-Kanada-Brazylia lub USA-Polska-Niemcy).</t>
  </si>
  <si>
    <t>Termin składania obowiązkowych formularzy Intention to Submit (ItS): 14 czerwca 2021 r.,
Termin składania pełnych wniosków wspólnych (Full Proposals): 12 lipca 2021 r.,
Termin składania wniosków krajowych w systemie ZSUN/OSF: 19 lipca 2021 r.,</t>
  </si>
  <si>
    <t xml:space="preserve">https://www.ncn.gov.pl/aktualnosci/2021-04-12-nowy-konkurs-sieci-TRANS-ATLANTIC-PLATFORM </t>
  </si>
  <si>
    <t>EIC Transition Open 2021</t>
  </si>
  <si>
    <t>do 22.09.2021</t>
  </si>
  <si>
    <t>Medical Technology and Devices: from Lab to Patient</t>
  </si>
  <si>
    <t>Energy Harvesting and Storage Technologies</t>
  </si>
  <si>
    <t xml:space="preserve">https://ec.europa.eu/info/funding-tenders/opportunities/portal/screen/opportunities/topic-search </t>
  </si>
  <si>
    <t>Wszystkie aktualne konkursy dostępne są pod linkiem:</t>
  </si>
  <si>
    <t xml:space="preserve">Przedsięwzięcie „Magazynowanie energii elektrycznej” stanowić ma impuls dla aktywizacji rynku magazynów energii elektrycznej, w tym stworzenia i rozwoju dostawców podzespołów do magazynów energii elektrycznej, takich jak baterie, falowniki, elektronika, obudowy, software, czy usługi instalacyjne, serwisowe i gwarancyjne produktów końcowych. </t>
  </si>
  <si>
    <t>Do przedsięwzięcia mogą przystąpić wszystkie podmioty, które mają pomysł, wymagany potencjał i wolę opracowania rozwiązań zdefiniowanych w przedsięwzięciu, a także zdolność wykonania umowy.</t>
  </si>
  <si>
    <t>https://www.gov.pl/web/ncbr/magazynowanie-energii-elektrycznej</t>
  </si>
  <si>
    <t>Technologie domowej retencji</t>
  </si>
  <si>
    <t>Głównym celem przedsięwzięcia jest opracowanie i wdrożenie na rynek innowacyjnego Systemu do retencjonowania, zarządzania i uzdatniania wody opadowej, zbieranej przez system z dachów posesji jednorodzinnych, wielorodzinnych, obiektów użyteczności publicznej lub innych powierzchni.</t>
  </si>
  <si>
    <t>https://www.gov.pl/web/ncbr/technologie-domowej-retencji</t>
  </si>
  <si>
    <t>Elektrociepłownia w lokalnym systemie energetycznym</t>
  </si>
  <si>
    <t>https://www.gov.pl/web/ncbr/8821pup63---elektrocieplownia-w-lokalnym-systemie-energetycznym</t>
  </si>
  <si>
    <t>Głównym celem przedsięwzięcia „Elektrociepłownia w lokalnym systemie energetycznym” jest opracowanie i demonstracja innowacyjnej technologii uniwersalnego systemu wytwarzania i magazynowania energii do celów grzewczych w połączeniu z kogeneracją opartą o odnawialne źródła energii dla autobilansowania lokalnego systemu elektroenergetycznego.</t>
  </si>
  <si>
    <t>Wentylacja dla szkół i domów</t>
  </si>
  <si>
    <t>Głównym celem Przedsięwzięcia jest opracowanie innowacyjnych, efektywnych ekonomicznie technologii wentylacji mechanicznej z regulacją temperatury powietrza nawiewanego, przeznaczonych dla istniejących już budynków mieszkalnych i szkół. Będą one gwarantować wysoką jakość powietrza poprzez: obniżanie poziomu stężenia CO2, zanieczyszczeń mikrobiologicznych, a także filtrację zanieczyszczeń pyłowych PM2.5 i PM10.</t>
  </si>
  <si>
    <t>https://www.gov.pl/web/ncbr/wentylacja-dla-szkol-i-domow</t>
  </si>
  <si>
    <t>MEiN</t>
  </si>
  <si>
    <r>
      <t>Część I wniosku składa się:
1) w 2021 r. w terminie od dnia 5 maja do dnia 31 maja;
2) w 2022 r. i w latach następnych w terminie od dnia 29 kwietnia do dnia 31 maja
W terminie</t>
    </r>
    <r>
      <rPr>
        <b/>
        <sz val="11"/>
        <color rgb="FFFF0000"/>
        <rFont val="Calibri"/>
        <family val="2"/>
        <charset val="238"/>
        <scheme val="minor"/>
      </rPr>
      <t xml:space="preserve"> do dnia 20 września, składana jest część II wniosku</t>
    </r>
    <r>
      <rPr>
        <sz val="11"/>
        <color theme="1"/>
        <rFont val="Calibri"/>
        <family val="2"/>
        <charset val="238"/>
        <scheme val="minor"/>
      </rPr>
      <t>.</t>
    </r>
  </si>
  <si>
    <t>https://www.gov.pl/web/edukacja-i-nauka/komunikat-ministra-edukacji-i-nauki-z-dnia-16-kwietnia-2021-r-o-ustanowieniu-programu-doktorat-wdrozeniowy-i-naborze-wnioskow2</t>
  </si>
  <si>
    <t>Program składa się z modułów:
1) „Doktorat wdrożeniowy I” – w ramach którego jest wspierane przygotowywanie rozpraw 
doktorskich przez doktorantów prowadzących działalność naukową w zakresie innym niż
określony w pkt 2;
2) „Doktorat wdrożeniowy II – sztuczna inteligencja” – w ramach którego jest wspierane 
przygotowywanie rozpraw doktorskich przez doktorantów prowadzących działalność 
naukową w zakresie wykorzystania sztucznej inteligencji w procesach technologicznych
lub społecznych, w tym związanych z cyberbezpieczeństwe</t>
  </si>
  <si>
    <t>Podmioty uprawnione do udziału w programie
Do udziału w programie są uprawnione prowadzące szkoły doktorskie: 
1) uczelnie akademickie, 
2) instytuty naukowe Polskiej Akademii Nauk, 
3) instytuty badawcze,
4) międzynarodowe instytuty naukowe utworzone na podstawie odrębnych ustaw, działające  na terytorium Rzeczypospolitej Polskiej2 – dla których przyznanie środków finansowych stanowiących wsparcie w ramach programu nie  stanowiłoby pomocy państwa zgodnie z art. 107 i art. 108 Traktatu o funkcjonowaniu Unii  Europejskiej, zwane dalej „wnioskodawcami”.</t>
  </si>
  <si>
    <r>
      <t xml:space="preserve">Część I wniosku składa się:
1) w 2021 r. w terminie od dnia 5 maja do dnia 31 maja;
2) w 2022 r. i w latach następnych w terminie od dnia 29 kwietnia do dnia 31 maja
</t>
    </r>
    <r>
      <rPr>
        <b/>
        <sz val="11"/>
        <color rgb="FFFF0000"/>
        <rFont val="Arial Nova"/>
        <family val="2"/>
        <charset val="238"/>
      </rPr>
      <t>W terminie do dnia 20 września, składana jest część II wniosku.</t>
    </r>
  </si>
  <si>
    <t>Innovative solution that will allow tracking all commercial freight trains , from all railway undertakings, covering the whole European network.</t>
  </si>
  <si>
    <t>The main objective of the prize is to develop an innovative solution that will allow tracking all commercial freight trains[1], from all railway undertakings, covering the whole European network. The aim is to provide real time information about the train, accessible to all, including information on the location, departure, destination, compositition and punctuality. The desired solution must take into account the national messages compliant with Commission Regulation (EU) No 1305/2014 of 11 December 2014[1] on the technical specification for interoperability relating to the telematics applications for freight subsystem of the rail system in the European Union and repealing the Regulation (EC) No 62/2006 (hereinafter TAF-TSI) and the existing interfaces with multimodal hubs (terminal, ports authorities, etc).
In particular, the single solution (interface,tools,etc.) will ensure
    a seamless tracking (possibly from path request until operation) of commercial trains across Europe in Infrastructure Managers networks and beyond, in synergy with “Telematics Applications for Freight services” (hereinafter TAF) compatible messages and existing online tools.
    a service to track commercial trains across Europe, including tailormade access to data within TAF environment Railway Undertakings(RU), Infrastructure Managers (IM), TIS (Train Information System from Rail Net Europe (RNE)), terminals, port authorities and combined transports operators, etc. adaptable to the needs of different users.
Further information can be found in the Rule of Contest.</t>
  </si>
  <si>
    <t>21 September 2021 17:00:00 Brussels time</t>
  </si>
  <si>
    <t>https://ec.europa.eu/info/funding-tenders/opportunities/portal/screen/opportunities/topic-details/s2r-utrain-prize-01-2020;callCode=null;freeTextSearchKeyword=;matchWholeText=true;typeCodes=1,0;statusCodes=31094502,31094501;programmePeriod=2014%20-%202020;programCcm2Id=31045243;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</si>
  <si>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Michał Olchowski, tel. 71 320 47 72
e-mail: Michal.Olchowski@pwr.edu.pl</t>
  </si>
  <si>
    <t>od 30.04 do 07.06.2021;   - wydłużono nabór ofert do 30.06.2021</t>
  </si>
  <si>
    <t>od 21.05.2021 do 21.06.2021; wydłużono nabór ofert do 12.07.2021 do godz. 12:00</t>
  </si>
  <si>
    <t>Magazynowanie Ciepła i Chłodu</t>
  </si>
  <si>
    <t>od 25.06.2021.2021 r. do 26.07.2021 r. do godz. 12:00</t>
  </si>
  <si>
    <t>Głównym celem Przedsięwzięcia jest opracowanie energooszczędnych systemów dostarczających ciepło i chłód dla domu i biura, wykorzystujących innowacyjne technologie magazynowania ciepła i chłodu m.in. poprzez czerpanie maksymalnej dostępnej w danym czasie energii z OZE i dystrybuowanie jej w zależności od zapotrzebowania budynku.</t>
  </si>
  <si>
    <t>od 02.06.2021 do 30.06.2021; wydłużono nabór ofert do 09.07.2021 do godz. 12:00</t>
  </si>
  <si>
    <t>https://www.gov.pl/web/ncbr/10521pup40---magazynowanie-ciepla-i-chlodu</t>
  </si>
  <si>
    <t>od 28.05.2021 do 25.06.2021 do g. 12:00; nabór ofert wydłużony do 12.07.2021 do g. 12:00</t>
  </si>
  <si>
    <t>do 29.09.2021</t>
  </si>
  <si>
    <t>I konkurs w ramach Programu INNOGLOBO</t>
  </si>
  <si>
    <t>do 30.11.2021</t>
  </si>
  <si>
    <t>Eureka</t>
  </si>
  <si>
    <t>do 24.09.2021</t>
  </si>
  <si>
    <t>Inicjatywa CORNET 32</t>
  </si>
  <si>
    <t>Celem Inicjatywy CORNET (ang. COllective Research NETworking) jest wspieranie i rozwój badań branżowych, w których szczególnie uwzględnia się rolę MŚP. Kolejne konkursy umożliwiają finansowanie ze źródeł publicznych (narodowych/regionalnych) badań na potrzeby konkretnych branż przemysłowych. Badania te są inicjowane przez zrzeszenia branżowe przedsiębiorstw i często przeprowadzane przez wyspecjalizowane jednostki naukowe działające na rzecz konkretnego sektora przemysłowego</t>
  </si>
  <si>
    <t>organizacje pozarządowe NGO</t>
  </si>
  <si>
    <t>Zakończenie naboru wniosków: 29 września 2021 r.,</t>
  </si>
  <si>
    <t>https://www.gov.pl/web/ncbr/inicjatywa-cornet-32-konkurs</t>
  </si>
  <si>
    <t>I konkurs w ramach Programu INNOGLOBO ma za zadanie umożliwić podmiotom z Polski nawiązanie współpracy badawczo-rozwojowej (w zakresie różnorodnych obszarów tematycznych) z partnerami zagranicznymi z tych państw świata, z którymi Polska utrzymuje stosunki dyplomatyczne, a NCBR nie organizuje regularnie konkursów dwustronnych (tj. z wyjątkiem takich krajów jak: Chiny, Izrael, Luksemburg, Niemcy i Turcja).</t>
  </si>
  <si>
    <t>Zakończenie naboru wniosków: 30/11/2022</t>
  </si>
  <si>
    <t xml:space="preserve">
Mała i średnia firma,
Duża firma,
Konsorcjum 
Organizacje prowadzące badania i upowszechniające wiedzę</t>
  </si>
  <si>
    <t xml:space="preserve">https://www.gov.pl/web/ncbr/konkurs-w-ramach-programu-innoglobo </t>
  </si>
  <si>
    <t>polonez bis</t>
  </si>
  <si>
    <t>Wnioski w programie POLONEZ BIS mogą składać naukowcy, którzy mają doktorat lub przynajmniej czteroletnie pełnoetatowe doświadczenie badawcze i w ciągu trzech lat przed dniem ogłoszenia konkursu przynajmniej dwa lata mieszkali, i pracowali poza Polską. Wybór tematu i dyscypliny naukowej należy do kandydatów, którzy złożą zgłoszenia wspólnie z instytucjami przyjmującymi w Polsce – swoimi przyszłymi pracodawcami.</t>
  </si>
  <si>
    <t>15.09.2021 - 15.12.2021</t>
  </si>
  <si>
    <t>https://www.ncn.gov.pl/aktualnosci/2021-07-06-zapowiedz-polonez-bis</t>
  </si>
  <si>
    <t xml:space="preserve">H2020: MSCA - Postdoctoral Fellowships </t>
  </si>
  <si>
    <t>do 12.10.2021</t>
  </si>
  <si>
    <t xml:space="preserve">H2020: MSCA Doctoral Networks 2021 </t>
  </si>
  <si>
    <t>do 16.11.2021</t>
  </si>
  <si>
    <t xml:space="preserve">https://ec.europa.eu/info/funding-tenders/opportunities/portal/screen/opportunities/topic-search;callCode=null;freeTextSearchKeyword=;matchWholeText=true;typeCodes=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t>
  </si>
  <si>
    <t>824 konkursy ogloszone w Horyzony Eiuropa</t>
  </si>
  <si>
    <t>824 konkursy ogłoszono</t>
  </si>
  <si>
    <t>H2020</t>
  </si>
  <si>
    <t>https://ncn.gov.pl/ogloszenia/konkursy/maestro13</t>
  </si>
  <si>
    <t>https://ncn.gov.pl/ogloszenia/konkursy/miniatura5</t>
  </si>
  <si>
    <t>https://ncn.gov.pl/ogloszenia/konkursy/sonata-bis11</t>
  </si>
  <si>
    <t xml:space="preserve"> </t>
  </si>
  <si>
    <t>GOSPOSTRATEG VII - program strategiczny</t>
  </si>
  <si>
    <t>Nowe technologie w zakresie energii (I konkurs) - program strategiczny</t>
  </si>
  <si>
    <t>Solar-driven chemistry 2021</t>
  </si>
  <si>
    <t>European Researcher's night</t>
  </si>
  <si>
    <t>Teaming for Excellence</t>
  </si>
  <si>
    <t>Twinning</t>
  </si>
  <si>
    <t>do 05.10.2021</t>
  </si>
  <si>
    <t>do 16.01.2022</t>
  </si>
  <si>
    <t>różne deadliney</t>
  </si>
  <si>
    <t>Tematyka konkursu obejmuje zagadnienia związane z fotochemiczną transformacją małych cząstek (np. wody, dwutlenku węgla, azotu) w bardziej skomplikowane układy pod wpływem światła słonecznego.</t>
  </si>
  <si>
    <t xml:space="preserve">https://www.ncn.gov.pl/wspolpraca-zagraniczna/wspolpraca-wielostronna/solar-driven-chemistry/ogloszenie-sdch-2021 </t>
  </si>
  <si>
    <t>Wnioski wstępne: 29.10.2021
Wnioski pełne: 02.05.2022</t>
  </si>
  <si>
    <t>EUREKA 2021</t>
  </si>
  <si>
    <t>Celem inicjatywy EUREKA jest zwiększanie nowoczesności, produktywności i konkurencyjności przemysłu europejskiego.</t>
  </si>
  <si>
    <t>Wnioskodawca po stronie polskiej:
- mikro/małe/średnie przedsiębiorstwa
- Grupy podmiotów z mikro, małym lub średnim przedsiębiorcą jako liderem, z udziałem uczelni/jednostki naukowej i/lub dużego przedsiębiorcy.</t>
  </si>
  <si>
    <t>Nabór do 23.09.2021</t>
  </si>
  <si>
    <t xml:space="preserve">https://www.gov.pl/web/ncbr/eureka--nabor-w-roku-2021 </t>
  </si>
  <si>
    <t>https://ec.europa.eu/info/funding-tenders/opportunities/portal/screen/opportunities/topic-details/horizon-widera-2022-access-01-01-two-stage;callCode=null;freeTextSearchKeyword=;matchWholeText=true;typeCodes=0,1,2;statusCodes=31094501,31094502;programmePeriod=2021%20-%202027;programCcm2Id=43108390;programDivisionCode=43121707;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</si>
  <si>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https://ec.europa.eu/info/funding-tenders/opportunities/portal/screen/opportunities/topic-details/horizon-widera-2021-access-03-01;callCode=null;freeTextSearchKeyword=;matchWholeText=true;typeCodes=0,1,2;statusCodes=31094501,31094502;programmePeriod=2021%20-%202027;programCcm2Id=43108390;programDivisionCode=43121707;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</si>
  <si>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 xml:space="preserve">Disparities in R&amp;I performance are due to, among other reasons, the insufficient critical mass of science and lack of centres of excellence having sufficient competence to engage countries and regions strategically in a path of innovative growth. Teaming is responding to this challenge establishing new centers of excellence or modernising existing ones with the help of leading European partnering institutions. This will help countries to increase their R&amp;I intensity and to attain a competitive position in the European R&amp;I system and globally, especially by becoming drivers of change. </t>
  </si>
  <si>
    <t>Twinning aims to enhance networking activities between the research institutions of the Widening countries and top-class leading counterparts at EU level by linking it with at least two research institutions from two different Member States or Associated Countries. Therefore, building on the huge potential of networking for excellence through knowledge transfer and exchange of best practice between research institutions and partners. Twinning actions intend to help raise the research profile of the institution from the Widening country as well as the research profile of its staff including a special focus on strengthening the research management and administrative skills of the coordination institution from the Widening country.</t>
  </si>
  <si>
    <t>Wsparcie udziału polskich zespołów naukowych w międzynarodowych projektach infrastruktury badawczej</t>
  </si>
  <si>
    <t>do 20.12.2021</t>
  </si>
  <si>
    <t>ARTIQ Centra Doskonałości AI (wspólnie z NCN)</t>
  </si>
  <si>
    <t>WEAVE UNISONO</t>
  </si>
  <si>
    <t>Strategiczny Program Badań Naukowych i Prac Rozwojowych „Społeczny i gospodarczy rozwój Polski w warunkach globalizujących się rynków” – GOSPOSTRATEG
Celem głównym Programu GOSPOSTRATEG jest wzrost wykorzystania w perspektywie do 2028 r. rezultatów badań społeczno-ekonomicznych w kształtowaniu krajowych i regionalnych polityk rozwojowych. Siódmy konkurs w ramach Programu ma na celu wybór wykonawców tzw. projektów zamawianych i obejmuje dwa zagadnienia badawcze zgłoszone przez Ministerstwo Klimatu
i Środowiska.</t>
  </si>
  <si>
    <t>Do konkursu mogą przystąpić konsorcja składające się z jednostek naukowych, spółek prawa handlowego, fundacji oraz stowarzyszeń – maksymalna liczba podmiotów w konsorcjum wynosi 5.</t>
  </si>
  <si>
    <t>od 01.09.2021 do 27.10.2021; do godz. 16:00</t>
  </si>
  <si>
    <t>https://www.gov.pl/web/ncbr/gospostrateg--vii-konkurs-na-projekty-zamawiane</t>
  </si>
  <si>
    <t>Program został przygotowany, by wspierać osiągnięcia neutralności klimatycznej Polski, poprzez wdrożenie rozwiązań podnoszących bezpieczeństwo energetyczne kraju i zwiększających konkurencyjność polskiej gospodarki, co w efekcie powinno się przyczynić do zwiększenia się o 20-50% (w stosunku do poziomu z roku 2020) udziału energii pochodzącej z OZE w ogólnym miksie energetycznym kraju. Cele szczegółowe  Programu, w które wpisuje się zakres tematyczny konkursu to:
C1 wzrost potencjału przemysłu energetyki odnawialnej (w tym prosumenckiej),
C2 rozwój inteligentnej infrastruktury sieciowej (energetycznej),
C3 obniżenie emisyjności energetyki poprzez zwiększenie wykorzystania surowców biodegradowalnych oraz produktów odpadowych.</t>
  </si>
  <si>
    <t xml:space="preserve">
Do konkursu mogą przystąpić:
    konsorcja – składające się z maksimum 3 podmiotów:
        co najmniej jednego przedsiębiorstwa i co najmniej jednej jednostki naukowej,
        Liderem konsorcjum musi być przedsiębiorstwo.
</t>
  </si>
  <si>
    <t>https://www.gov.pl/web/ncbr/nowe-technologie-w-zakresie-energii2</t>
  </si>
  <si>
    <t>4/SZAFIR/2021</t>
  </si>
  <si>
    <t>Konkurs 4/SZAFIR/2021 realizuje założenia programu „Rozwój nowoczesnych, przełomowych technologii służących bezpieczeństwu i obronności państwa” pod kryptonimem ,,SZAFIR”, który poprzez stworzenie odpowiednich warunków organizacyjno-finansowych ma na celu pobudzenie inicjatywy i wykorzystanie potencjału instytucji naukowych i przedsiębiorców służących wykreowaniu nowych innowacyjnych pomysłów rozwijania technologii i techniki w obszarze bezpieczeństwa i obronności państwa</t>
  </si>
  <si>
    <t>- uczelnia
- instytut PAN
- konsorcjum naukowe
- centrum nauk-przemyslowe
- przedsiębiorca</t>
  </si>
  <si>
    <t>Nabór do 29.10.2021</t>
  </si>
  <si>
    <t xml:space="preserve">https://www.gov.pl/web/ncbr/4szafir2021 </t>
  </si>
  <si>
    <t>do 15.03.2022</t>
  </si>
  <si>
    <t>ERA Chairs</t>
  </si>
  <si>
    <t xml:space="preserve">
 Elżbieta Mazurek, tel. 71 320 28 46
e-mail: Elzbieta.Mazurek@pwr.edu.pl
Joanna Sychta, tel. 71 320-22-89 
e-mail: joanna.sychta@pwr.edu.pl
</t>
  </si>
  <si>
    <t>Progress towards more and better links between research and innovation actors across European Research Area and beyond is a requirement if Europe as a whole is to capitalise on excellence from across the continent. To foster brain circulation for researchers and innovators the intervention point of the ERA Chairs actions is attracting in a sustainable manner outstanding scientists and innovators to universities or research organisations in catching up countries and regions. This measure of “brain gain” and creation of pockets of excellence will impact on the culture and performance of host institutions.</t>
  </si>
  <si>
    <t>https://ec.europa.eu/info/funding-tenders/opportunities/portal/screen/opportunities/topic-details/horizon-widera-2022-talents-01-01;callCode=null;freeTextSearchKeyword=;matchWholeText=true;typeCodes=1,0;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t>
  </si>
  <si>
    <t xml:space="preserve">
Elżbieta Mazurek, tel. 71 320 28 46
e-mail: Elzbieta.Mazurek@pwr.edu.pl</t>
  </si>
  <si>
    <t xml:space="preserve">
Elżbieta Mazurek, tel. 71 320 28 46
e-mail: Elzbieta.Mazurek@pwr.edu.pl</t>
  </si>
  <si>
    <t xml:space="preserve">Elzbieta Mazurek, tel. 71 320-28-46
e-mail: elzbieta.mazurek@pwr.edu.pl
</t>
  </si>
  <si>
    <t xml:space="preserve">Elżbieta Mazurek, tel. 71 320 28 46
e-mail: Elzbieta.Mazurek@pwr.edu.pl            </t>
  </si>
  <si>
    <t>BiodiveERsA+</t>
  </si>
  <si>
    <t>nabór wniosków wstępnych do 30 listopada 2021</t>
  </si>
  <si>
    <t>ERA-NET CO-FUND ICRAD 2021 (Infectious Animal Diseases)</t>
  </si>
  <si>
    <t>nabór wniosków wstępnych do 15 grudnia 2021</t>
  </si>
  <si>
    <t>MEiN: Program „Studenckie koła naukowe tworzą innowacje”</t>
  </si>
  <si>
    <t>Termin naboru: od dnia 4 października 2021 r. od godziny 08.00 do dnia 3 listopada 2021 r. do godziny 16.00.
konsultacja wniosków w Dziale Projektów do 15.10.21</t>
  </si>
  <si>
    <t>NAWA</t>
  </si>
  <si>
    <t>WELCOME TO POLAND</t>
  </si>
  <si>
    <t xml:space="preserve">Wnioski w konkursie START 2022 można składać od 24 września do 22 listopada br. </t>
  </si>
  <si>
    <t xml:space="preserve">SPINAKER – Intensywne Międzynarodowe Programy Kształcenia </t>
  </si>
  <si>
    <t>Termin zgłaszania propozycji projektów do Działu Projektów: 22.10.2021 r.
Informacja zwrotna o wynikach preselekcji (w przypadku wpłynięcia większej liczby zgłoszeń niż 3): 08.11.2021 r.
Termin składania wniosków: do 30 listopada 2021 roku godz. 15:00</t>
  </si>
  <si>
    <t>Program Granty Interwencyjne NAWA</t>
  </si>
  <si>
    <t xml:space="preserve"> od 1 września do 30 listopada 2021 r.</t>
  </si>
  <si>
    <t xml:space="preserve">FNP 
</t>
  </si>
  <si>
    <t>WIB</t>
  </si>
  <si>
    <t xml:space="preserve"> 30 listopada 2021 r.</t>
  </si>
  <si>
    <t>19 października 2021 r. (termin składania fiszki projektowej w naborze dwu etapowym)</t>
  </si>
  <si>
    <t xml:space="preserve"> 19 października 2021 r. (termin składania fiszki projektowej w naborze dwu etapowym)iegu zamkniętym i jakość życia - Projekty tradycyjne (SAP)</t>
  </si>
  <si>
    <t xml:space="preserve">  30 listopada 2021 r.</t>
  </si>
  <si>
    <t>Life: Podprogram Gospodarka o obiegu zamkniętym i jakość życia - Projekty tradycyjne SAP</t>
  </si>
  <si>
    <t>Life: Podprogram Łagodzenie zmiany klimatu i przystosowanie się zmian klimatu - Projekty tradycyjne SAP</t>
  </si>
  <si>
    <t xml:space="preserve">Life: Podprogram Przejście na czystą energię - Projety inne (CET) </t>
  </si>
  <si>
    <t xml:space="preserve"> 12 stycznia 2022 r.</t>
  </si>
  <si>
    <t>LIFE</t>
  </si>
  <si>
    <t>do 15.09. każdego roku</t>
  </si>
  <si>
    <r>
      <t>nabór ciągły 10.12.</t>
    </r>
    <r>
      <rPr>
        <b/>
        <sz val="11"/>
        <color rgb="FFFF0000"/>
        <rFont val="Calibri"/>
        <family val="2"/>
        <charset val="238"/>
        <scheme val="minor"/>
      </rPr>
      <t>2024</t>
    </r>
  </si>
  <si>
    <t>Call for Proposals for ERC Synergy Grant (ERC-2022-SYG)</t>
  </si>
  <si>
    <t>10 listopada 2021 r.</t>
  </si>
  <si>
    <t>Akcje COST- Open CALL 
https://www.gov.pl/web/edukacja-i-nauka/jak-przystapic-do-programu-cost</t>
  </si>
  <si>
    <t>HORIZON-EIE-2021-SCALEUP-01</t>
  </si>
  <si>
    <t>European Excellence Initiative (EEI): Strengthening capacity for excellence in higher education institutions and surrounding ecosystems (HORIZON-WIDERA-2021-ACCESS-05)</t>
  </si>
  <si>
    <t>4 listopada 2021 r.</t>
  </si>
  <si>
    <t>ERC Starting grants</t>
  </si>
  <si>
    <t>13 stycznia 2022 r.</t>
  </si>
  <si>
    <t xml:space="preserve">Justyna Abel, tel. 71 320 35 19
e-mail: Justyna.Abel@pwr.edu.pl
Paweł Uniłowski, tel. 71 320 21 76
e-mail: Pawel.Unilowski@pwr.edu.pl
Monika Alchimowicz, tel. 71 320 43 23
e-mail: Monika.Alchimowicz@pwr.edu.pl
</t>
  </si>
  <si>
    <t xml:space="preserve">
Elżbieta Mazurek, tel. 71 320 28 46
e-mail: Elzbieta.Mazurek@pwr.edu.pl
</t>
  </si>
  <si>
    <t>Michał Olchowski, tel. 71 320 47 72
e-mail: Michal.Olchowski@pwr.edu.pl
Monika Alchimowicz, tel. 71 320 43 23
e-mail: Monika.Alchimowicz@pwr.edu.pl</t>
  </si>
  <si>
    <t>Monika Alchimowcz
Paweł Uniłowski</t>
  </si>
  <si>
    <t xml:space="preserve">
elzbieta.mazurek@pwr.edu.pl, tel. 28-46</t>
  </si>
  <si>
    <t xml:space="preserve">Elżbieta Mazurek </t>
  </si>
  <si>
    <t>konkurs wygasa 15.11.2021</t>
  </si>
  <si>
    <t>Rozwój Czasopism Naukowych</t>
  </si>
  <si>
    <t>NAWA PRELUDIUM BIS 1 (staże zagraniczne NAWA i NCN)</t>
  </si>
  <si>
    <t>EDF
Europejski Fundusz Obronny</t>
  </si>
  <si>
    <t>Advanced materials and structures, and critical electronics (EDF-2021-MATCOMP-R)</t>
  </si>
  <si>
    <t>Research for disruptive technologies for defence applications (EDF-2021-DIS-RDIS)</t>
  </si>
  <si>
    <t>Elżbieta Mazurek</t>
  </si>
  <si>
    <t>Anna Piwowar
Elżbieta Mazurek</t>
  </si>
  <si>
    <t>RFCS
Fundusz Węgla i Stali</t>
  </si>
  <si>
    <t>Elżbieta Mazurek
Natalia Banach</t>
  </si>
  <si>
    <t>OPUS 22 +LAP/Weave</t>
  </si>
  <si>
    <t>do 15.12.2022</t>
  </si>
  <si>
    <t>Austria - nabór ciągły
słowenia - nabór jesienią 2021</t>
  </si>
  <si>
    <t>Nauka dla Społeczeństwa</t>
  </si>
  <si>
    <t>tryb ciągły, Wnioskodawca może złożyć nie więcej niż 4 wnioski w każdym roku kalendarzowym</t>
  </si>
  <si>
    <t>Michał Olchowski
Magdalena Bielówka
Justyna Abel</t>
  </si>
  <si>
    <t>Magdalena Bielówka
Justyna Abel
Paweł Uniłowski</t>
  </si>
  <si>
    <t>Witold Sikora</t>
  </si>
  <si>
    <t>Life: Podprogram Przyroda i różnorodność biologiczna - Projekty strategiczne SNAP</t>
  </si>
  <si>
    <t>Life: Podprogram Gospodarka o obiegu zamkniętym i jakość życia  Projekty strategiczne SIP</t>
  </si>
  <si>
    <t>Life: Podprogram Łagodzenie zmiany klimatu i przystosowanie się zmian klimatu   Projekty strategiczne SIP</t>
  </si>
  <si>
    <t>5 konkurs Polska-Turcja</t>
  </si>
  <si>
    <t>do 12.01.2022</t>
  </si>
  <si>
    <t>Elzbieta Mazurek, Natalia Banach</t>
  </si>
  <si>
    <t>https://www.gov.pl/web/ncbr/wspolpraca-polsko-turecka-5-konkurs</t>
  </si>
  <si>
    <t>III konkurs INFOSTRATEG</t>
  </si>
  <si>
    <t>do 27.01.2022</t>
  </si>
  <si>
    <t>ERC Consolidator Grant</t>
  </si>
  <si>
    <t>do 17.03.2022</t>
  </si>
  <si>
    <t>MSCA Staff Exchanges 2021</t>
  </si>
  <si>
    <t>do 09.03.2022</t>
  </si>
  <si>
    <t>ARTIQ Centra Doskonałości AI (wspólnie z NCBiR)</t>
  </si>
  <si>
    <t>MSCA Staff Exchanges</t>
  </si>
  <si>
    <t>17 mrca 2022, 17:00 CET</t>
  </si>
  <si>
    <t>4-letnie projekty badawczo-innowacyjne realizowane poprzez wymianę pracowników (naukowcy, doktoranci oraz kadra zarządzająca, administracyjna i techniczna) pomiędzy instytucjami z różnych krajów tworzącymi konsorcjum projektu. Celem są badania naukowe realizowane wspólnie przez konsorcjum, a także wymiana wiedzy i pomysłów (na każdym etapie łańcucha innowacji) przynoszących nowe rozwiązania, produkty i usługi oraz przyczyniające się do rozwoju innowacji oraz międzynarodowej, międzysektorowej i interdyscyplinarnej współpracy</t>
  </si>
  <si>
    <t>https://ec.europa.eu/info/funding-tenders/opportunities/portal/screen/opportunities/topic-details/horizon-msca-2022-se-01-01</t>
  </si>
  <si>
    <t>Natalia Banach</t>
  </si>
  <si>
    <t>Ich celem jest wzmocnienie kontaktów oraz rozwój współpracy naukowo-badawczej i technologicznej obu krajów na zasadach równości i obopólnych korzyści w zakresie wspólnych obszarów tematycznych: ICT – technologie informacyjne i komunikacyjne; energia; zdrowie; żywność.; środowisko.</t>
  </si>
  <si>
    <t>Przedsiębiorcy (MŚP i duże przedsiębiorstwa), Konsorcja zrzeszające co najmniej jednego przedsiębiorcę i co najmniej jedną organizację prowadzącą badania i upowszechniającą wiedzę, Konsorcja zrzeszające więcej niż jedno przedsiębiorstwo, Konsorcjum może liczyć maksymalnie trzech członków.</t>
  </si>
  <si>
    <t xml:space="preserve">https://www.gov.pl/web/ncbr/wspolpraca-polsko-turecka-5-konkurs </t>
  </si>
  <si>
    <t>https://www.gov.pl/web/edukacja-i-nauka/nauka-dla-spoleczenstwa--nowy-program-ministra-edukacji-i-nauki</t>
  </si>
  <si>
    <t>https://nawa.gov.pl/instytucje/spinaker-intensywne-miedzynarodowe-programy-ksztalcenia/ogloszenie</t>
  </si>
  <si>
    <t>Justyna Abel, tel. 71 320 35 19
e-mail: Justyna.Abel@pwr.edu.pl
Paweł Uniłowski, tel. 71 320 21 76
e-mail: Pawel.Unilowski@pwr.edu.pl
Michał Olchowski, tel. 71 320 47 72,
e-mail: Michal.Olchowski@pwr.edu.pl
Monika Alchimowicz, tel. 71 320 43 23
Emilia Giergielewicz, tel. 71 320 37 09
e-mail: Emilia.Giergielewicz@pwr.edu.pl
Natalia Banach, tel. 71 320 41 33
e-mail: Natalia.Banach@pwr.edu.pl</t>
  </si>
  <si>
    <t>Emilia Giergielewicz, tel. 71 320 37 09
e-mail: Emilia.Giergielewicz@pwr.edu.pl</t>
  </si>
  <si>
    <t>do 30.11.2021; godz. 15:00</t>
  </si>
  <si>
    <t>SPINAKER</t>
  </si>
  <si>
    <t>Celem głównym Programu jest umiędzynarodowienie polskich instytucji szkolnictwa wyższego i nauki.
Cele szczegółowe programu:
- wzrost zainteresowania ofertą kształcenia w polskich instytucjach nauki i szkolnictwa wyższego wśród zagranicznych studentów i/lub doktorantów;
- wzrost udziału zagranicznych studentów i/lub doktorantów w programach kształcenia na polskich uczelniach;
- poszerzenie oferty intensywnych międzynarodowych programów kształcenia, realizowanych także w formule hybrydowej lub zdalnej.</t>
  </si>
  <si>
    <t>O udział w Programie mogą ubiegać się instytucje posiadające Kartę Erasmusa dla Szkolnictwa Wyższego oraz jednostki naukowe prowadzące kształcenie posiadające doświadczenie w przyjmowaniu cudzoziemców na studia I i/lub II i/lub III stopnia.</t>
  </si>
  <si>
    <t>https://www.gov.pl/web/ncbr/infostrateg-na-projekty-zamawiane-iii-konkurs</t>
  </si>
  <si>
    <t>Welcome to Poland</t>
  </si>
  <si>
    <t>Celem Programu Welcome to Poland jest wsparcie zdolności instytucjonalnej uczelni posiadających Kartę Erasmusa dla Szkolnictwa Wyższego oraz jednostek naukowych prowadzących kształcenie w obszarze obsługi zagranicznych studentów, doktorantów i kadry akademickiej.</t>
  </si>
  <si>
    <t>Wnioskodawcą może być podmiot prowadzący kształcenie w Polsce, tj.:
- uczelnia, o której mowa w u.p.s.w.n. posiadająca Kartę Erasmusa dla Szkolnictwa Wyższego;
- Polska Akademia Nauk w rozumieniu u.p.a.n.;
- instytut naukowy Polskiej Akademii Nauk w rozumieniu u.p.a.n.;
- instytut badawczy w rozumieniu u.i.b.;
- międzynarodowy instytut naukowy utworzony na podstawie odrębnych przepisów, działający na terytorium Rzeczypospolitej Polskiej;
- instytuty działające w ramach Sieci Badawczej Łukasiewicz, o których mowa w art. 7 ust. 1 pkt 6b u.p.s.w.n.;
- federacje podmiotów systemu szkolnictwa wyższego i nauki, o których mowa w art. 165 u.p.s.w.n.</t>
  </si>
  <si>
    <t>do 17.11.2021 ; godz. 15:00</t>
  </si>
  <si>
    <t>https://nawa.gov.pl/instytucje/welcome-to-poland/ogloszenie</t>
  </si>
  <si>
    <t>Celem programu Granty Interwencyjne NAWA jest wspieranie współpracy międzynarodowej zespołów badawczych lub mobilności międzynarodowej naukowców, podejmowanej w reakcji na nagłe, ważne, nieprzewidziane zjawiska społeczne, cywilizacyjne i przyrodnicze o konsekwencjach globalnych lub istotnych regionalnie. Realizacja projektów w ramach programu umożliwi naukowcom zebranie danych, zdobycie nowej wiedzy, zbadanie efektów i znaczenia ekstremalnego zjawiska lub wydarzenia w najszybszym możliwym terminie po jego wystąpieniu.</t>
  </si>
  <si>
    <t>Z wnioskami o finansowanie w ramach Programu mogą występować podmioty prowadzące badania naukowe i prace rozwojowe, o których mowa w art. 7 ust. 1 u.p.s.w.n.; przy czym inne podmioty prowadzące głównie działalność naukową w sposób samodzielny i ciągły, o których mowa w art. 7 ust. 1 pkt 8 u.p.s.w.n., mogą występować o finansowanie pod warunkiem, że posiadają kategorię naukową.</t>
  </si>
  <si>
    <t>Nabór wniosków w będzie prowadzony w dwóch rundach:
1) od 13 kwietnia do 30 czerwca 2021 roku godz. 15:00:00 czasu lokalnego (Warszawa),
2) od 1 września do 30 listopada 2021 roku godz. 15:00:00 czasu lokalnego (Warszawa)</t>
  </si>
  <si>
    <t>https://nawa.gov.pl/naukowcy/granty-interwencyjne-nawa/ogloszenie#ogloszenie-o-naborze-wnioskow-o-udzial-w-programie-nr-27-2021-z-dnia-1-wrzesnia-2021-roku-zmieniajace-ogloszenie-nr-12-2021-z-dnia-13-kwietnia-2021-roku-tekst-jednolity</t>
  </si>
  <si>
    <t>Emilia Giergielewicz, tel. 71 320 37 09</t>
  </si>
  <si>
    <t>Elżbieta Mazurek, tel. 71 320 28 46
e-mail: Elzbieta.Mazurek@pwr.edu.pl
Natalia Banach, tel. 71 320 41 33
e-mail: Natalia.Banach@pwr.edu.pl</t>
  </si>
  <si>
    <t>do 17 listopada 2021 roku godz. 15:00</t>
  </si>
  <si>
    <t>29 listopada 2021 r.</t>
  </si>
  <si>
    <t>Premia na Horyzoncie 2</t>
  </si>
  <si>
    <t>Michał Olchowski
Magdalena Bielówka
Emilia Giergielewicz</t>
  </si>
  <si>
    <t>do 12.01.2021 (do godziny 16:00)</t>
  </si>
  <si>
    <t>Justyna Abel
Paweł Uniłowski
Magdalena Bielówka
Natalia Banach</t>
  </si>
  <si>
    <t xml:space="preserve">Justyna Abel, tel. 71 320 35 19
Paweł Uniłowski, tel. 71 320 21 76
</t>
  </si>
  <si>
    <t>DZIAŁ NAUKI</t>
  </si>
  <si>
    <t>od 01.09.2021 do 12.01.2022; do godz. 16:00</t>
  </si>
  <si>
    <t>Michał Olchowski, tel. 71 320 47 72,
e-mail: Michal.Olchowski@pwr.edu.pl
Emilia Giergielewicz, tel. 71 320 37 09
e-mail: Emilia.Giergielewicz@pwr.edu.pl</t>
  </si>
  <si>
    <t xml:space="preserve">INFOSTRATEG - III Konkurs </t>
  </si>
  <si>
    <t>Program INFOSTRATEG został przygotowany, by wspierać rozwój polskiego potencjału sztucznej inteligencji (SI) poprzez opracowanie rozwiązań wykorzystujących sztuczną inteligencję i blockchain, mających bezpośrednie zastosowanie w praktyce. Trzeci konkurs w ramach Programu ma na celu wybór wykonawców tzw. projektów zamawianych i obejmuje temat zgłoszony przez Urząd Ochrony Konkurencji i Konsumentów.
Tytuł tematu badawczego:
Wykorzystanie sztucznej inteligencji SI do identyfikowania opinii konsumentów na temat bezpieczeństwa produktów i ich jakości, z uwzględnieniem podwójnej jakości „dual quality”</t>
  </si>
  <si>
    <t xml:space="preserve">
Do konkursu mogą przystąpić konsorcja składające się wyłącznie z niebędących przedsiębiorstwem:
    jednostek naukowych,
    spółek prawa handlowego,
    fundacji,
    stowarzyszeń,
w których skład wchodzą maksymalnie 3 podmioty, w tym co najmniej dwie jednostki naukowe, prowadzące działalność na terytorium Polski.</t>
  </si>
  <si>
    <t>od 01.12.2021 do 27.01.2022 do godz. 16:00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</si>
</sst>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1"/>
      <color theme="1"/>
      <name val="Calibri"/>
      <family val="2"/>
      <charset val="238"/>
      <scheme val="minor"/>
    </font>
    <font>
      <b/>
      <sz val="11"/>
      <color theme="1"/>
      <name val="Calibri"/>
      <family val="2"/>
      <charset val="238"/>
      <scheme val="minor"/>
    </font>
    <font>
      <sz val="10"/>
      <color theme="1"/>
      <name val="Calibri"/>
      <family val="2"/>
      <charset val="238"/>
      <scheme val="minor"/>
    </font>
    <font>
      <sz val="11"/>
      <color rgb="FFFF33CC"/>
      <name val="Calibri"/>
      <family val="2"/>
      <charset val="238"/>
      <scheme val="minor"/>
    </font>
    <font>
      <sz val="12"/>
      <name val="Calibri"/>
      <family val="2"/>
      <charset val="238"/>
      <scheme val="minor"/>
    </font>
    <font>
      <sz val="12"/>
      <color theme="1"/>
      <name val="Calibri"/>
      <family val="2"/>
      <charset val="238"/>
      <scheme val="minor"/>
    </font>
    <font>
      <sz val="11"/>
      <color rgb="FFFF0000"/>
      <name val="Calibri"/>
      <family val="2"/>
      <charset val="238"/>
      <scheme val="minor"/>
    </font>
    <font>
      <sz val="11"/>
      <color rgb="FFFFA3A3"/>
      <name val="Calibri"/>
      <family val="2"/>
      <charset val="238"/>
      <scheme val="minor"/>
    </font>
    <font>
      <u/>
      <sz val="11"/>
      <color theme="10"/>
      <name val="Calibri"/>
      <family val="2"/>
      <charset val="238"/>
      <scheme val="minor"/>
    </font>
    <font>
      <sz val="11"/>
      <color rgb="FFD74949"/>
      <name val="Calibri"/>
      <family val="2"/>
      <charset val="238"/>
      <scheme val="minor"/>
    </font>
    <font>
      <sz val="11"/>
      <color rgb="FF000000"/>
      <name val="Calibri"/>
      <family val="2"/>
      <charset val="238"/>
      <scheme val="minor"/>
    </font>
    <font>
      <b/>
      <u/>
      <sz val="11"/>
      <color rgb="FF333333"/>
      <name val="Lato"/>
    </font>
    <font>
      <b/>
      <sz val="14"/>
      <color theme="1"/>
      <name val="Calibri"/>
      <family val="2"/>
      <charset val="238"/>
      <scheme val="minor"/>
    </font>
    <font>
      <sz val="10"/>
      <name val="Calibri"/>
      <family val="2"/>
      <charset val="238"/>
      <scheme val="minor"/>
    </font>
    <font>
      <sz val="11"/>
      <name val="Calibri"/>
      <family val="2"/>
      <charset val="238"/>
      <scheme val="minor"/>
    </font>
    <font>
      <b/>
      <sz val="18"/>
      <color theme="1"/>
      <name val="Calibri"/>
      <family val="2"/>
      <charset val="238"/>
      <scheme val="minor"/>
    </font>
    <font>
      <b/>
      <sz val="12"/>
      <color theme="1"/>
      <name val="Calibri"/>
      <family val="2"/>
      <charset val="238"/>
      <scheme val="minor"/>
    </font>
    <font>
      <b/>
      <sz val="11"/>
      <color rgb="FFFF0000"/>
      <name val="Calibri"/>
      <family val="2"/>
      <charset val="238"/>
      <scheme val="minor"/>
    </font>
    <font>
      <b/>
      <u/>
      <sz val="11"/>
      <name val="Lato"/>
    </font>
    <font>
      <sz val="10"/>
      <color rgb="FF92D050"/>
      <name val="Calibri"/>
      <family val="2"/>
      <charset val="238"/>
      <scheme val="minor"/>
    </font>
    <font>
      <b/>
      <sz val="11"/>
      <name val="Arial Nova"/>
      <family val="2"/>
      <charset val="238"/>
    </font>
    <font>
      <b/>
      <sz val="11"/>
      <color theme="1"/>
      <name val="Arial Nova"/>
      <family val="2"/>
      <charset val="238"/>
    </font>
    <font>
      <sz val="11"/>
      <color theme="1"/>
      <name val="Arial Nova"/>
      <family val="2"/>
      <charset val="238"/>
    </font>
    <font>
      <b/>
      <sz val="11"/>
      <color rgb="FFFF0000"/>
      <name val="Arial Nova"/>
      <family val="2"/>
      <charset val="238"/>
    </font>
    <font>
      <b/>
      <sz val="11"/>
      <color theme="1"/>
      <name val="Arial Nova"/>
      <family val="2"/>
    </font>
    <font>
      <sz val="11"/>
      <color theme="1"/>
      <name val="Arial Nova"/>
      <family val="2"/>
    </font>
    <font>
      <sz val="11"/>
      <name val="Arial Nova"/>
      <family val="2"/>
      <charset val="238"/>
    </font>
    <font>
      <b/>
      <sz val="11"/>
      <color theme="1"/>
      <name val="Arial Nova"/>
      <family val="2"/>
    </font>
    <font>
      <b/>
      <sz val="11"/>
      <color rgb="FFFF0000"/>
      <name val="Arial Nova"/>
      <family val="2"/>
    </font>
    <font>
      <sz val="11"/>
      <color theme="1"/>
      <name val="Arial Nova"/>
      <family val="2"/>
    </font>
    <font>
      <b/>
      <sz val="11"/>
      <color theme="1"/>
      <name val="Arial Nova"/>
      <family val="2"/>
    </font>
    <font>
      <sz val="11"/>
      <color rgb="FFFF0000"/>
      <name val="Arial Nova"/>
      <family val="2"/>
    </font>
    <font>
      <b/>
      <sz val="11"/>
      <color rgb="FFFF0000"/>
      <name val="Arial Nova"/>
      <family val="2"/>
    </font>
    <font>
      <sz val="11"/>
      <color theme="1"/>
      <name val="Arial Nova"/>
      <family val="2"/>
    </font>
    <font>
      <b/>
      <sz val="11"/>
      <color theme="1"/>
      <name val="Arial Nova"/>
      <family val="2"/>
    </font>
    <font>
      <b/>
      <sz val="18"/>
      <name val="Calibri"/>
      <family val="2"/>
      <charset val="238"/>
      <scheme val="minor"/>
    </font>
    <font>
      <b/>
      <sz val="18"/>
      <color theme="0"/>
      <name val="Calibri"/>
      <family val="2"/>
      <charset val="238"/>
      <scheme val="minor"/>
    </font>
    <font>
      <b/>
      <sz val="16"/>
      <color theme="1"/>
      <name val="Calibri"/>
      <family val="2"/>
      <charset val="238"/>
      <scheme val="minor"/>
    </font>
    <font>
      <b/>
      <sz val="11"/>
      <name val="Calibri"/>
      <family val="2"/>
      <charset val="238"/>
      <scheme val="minor"/>
    </font>
    <font>
      <b/>
      <sz val="12"/>
      <name val="Calibri"/>
      <family val="2"/>
      <charset val="238"/>
      <scheme val="minor"/>
    </font>
    <font>
      <sz val="11"/>
      <color rgb="FFC00000"/>
      <name val="Calibri"/>
      <family val="2"/>
      <charset val="238"/>
      <scheme val="minor"/>
    </font>
    <font>
      <sz val="11"/>
      <color theme="1"/>
      <name val="Arial Nova"/>
    </font>
    <font>
      <b/>
      <sz val="10"/>
      <color theme="1"/>
      <name val="Calibri"/>
      <family val="2"/>
      <charset val="238"/>
      <scheme val="minor"/>
    </font>
    <font>
      <u/>
      <sz val="10"/>
      <color theme="10"/>
      <name val="Calibri"/>
      <family val="2"/>
      <charset val="238"/>
      <scheme val="minor"/>
    </font>
    <font>
      <b/>
      <sz val="11"/>
      <color theme="1"/>
      <name val="Arial Nova"/>
      <charset val="238"/>
    </font>
    <font>
      <sz val="11"/>
      <color rgb="FFFF0000"/>
      <name val="Arial Nova"/>
    </font>
    <font>
      <b/>
      <sz val="14"/>
      <name val="Calibri"/>
      <family val="2"/>
      <charset val="238"/>
      <scheme val="minor"/>
    </font>
  </fonts>
  <fills count="22">
    <fill>
      <patternFill patternType="none"/>
    </fill>
    <fill>
      <patternFill patternType="gray125"/>
    </fill>
    <fill>
      <patternFill patternType="solid">
        <fgColor rgb="FF00B050"/>
        <bgColor indexed="64"/>
      </patternFill>
    </fill>
    <fill>
      <patternFill patternType="solid">
        <fgColor rgb="FFD74949"/>
        <bgColor indexed="64"/>
      </patternFill>
    </fill>
    <fill>
      <patternFill patternType="solid">
        <fgColor theme="0"/>
        <bgColor indexed="64"/>
      </patternFill>
    </fill>
    <fill>
      <patternFill patternType="solid">
        <fgColor rgb="FF66FFFF"/>
        <bgColor indexed="64"/>
      </patternFill>
    </fill>
    <fill>
      <patternFill patternType="solid">
        <fgColor rgb="FFFFA3A3"/>
        <bgColor indexed="64"/>
      </patternFill>
    </fill>
    <fill>
      <patternFill patternType="solid">
        <fgColor theme="6"/>
        <bgColor indexed="64"/>
      </patternFill>
    </fill>
    <fill>
      <patternFill patternType="solid">
        <fgColor theme="8" tint="0.39994506668294322"/>
        <bgColor indexed="64"/>
      </patternFill>
    </fill>
    <fill>
      <patternFill patternType="solid">
        <fgColor rgb="FFFF9999"/>
        <bgColor indexed="64"/>
      </patternFill>
    </fill>
    <fill>
      <patternFill patternType="solid">
        <fgColor theme="0" tint="-0.14999847407452621"/>
        <bgColor indexed="64"/>
      </patternFill>
    </fill>
    <fill>
      <patternFill patternType="solid">
        <fgColor rgb="FFCCCCFF"/>
        <bgColor indexed="64"/>
      </patternFill>
    </fill>
    <fill>
      <patternFill patternType="solid">
        <fgColor theme="6" tint="0.39997558519241921"/>
        <bgColor indexed="64"/>
      </patternFill>
    </fill>
    <fill>
      <patternFill patternType="solid">
        <fgColor rgb="FFFFFF00"/>
        <bgColor indexed="64"/>
      </patternFill>
    </fill>
    <fill>
      <patternFill patternType="solid">
        <fgColor rgb="FFFFCCCC"/>
        <bgColor indexed="64"/>
      </patternFill>
    </fill>
    <fill>
      <patternFill patternType="solid">
        <fgColor rgb="FF0070C0"/>
        <bgColor indexed="64"/>
      </patternFill>
    </fill>
    <fill>
      <patternFill patternType="solid">
        <fgColor rgb="FFFF0000"/>
        <bgColor indexed="64"/>
      </patternFill>
    </fill>
    <fill>
      <patternFill patternType="solid">
        <fgColor rgb="FFB6DF89"/>
        <bgColor indexed="64"/>
      </patternFill>
    </fill>
    <fill>
      <patternFill patternType="solid">
        <fgColor theme="5" tint="0.79998168889431442"/>
        <bgColor indexed="64"/>
      </patternFill>
    </fill>
    <fill>
      <patternFill patternType="solid">
        <fgColor rgb="FF00FF00"/>
        <bgColor indexed="64"/>
      </patternFill>
    </fill>
    <fill>
      <patternFill patternType="solid">
        <fgColor rgb="FF92D050"/>
        <bgColor indexed="64"/>
      </patternFill>
    </fill>
    <fill>
      <patternFill patternType="solid">
        <fgColor theme="9"/>
        <bgColor indexed="64"/>
      </patternFill>
    </fill>
  </fills>
  <borders count="8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style="thin">
        <color indexed="64"/>
      </top>
      <bottom/>
      <diagonal/>
    </border>
    <border>
      <left style="medium">
        <color theme="4" tint="-0.499984740745262"/>
      </left>
      <right style="medium">
        <color theme="4" tint="-0.499984740745262"/>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diagonal/>
    </border>
    <border>
      <left/>
      <right/>
      <top style="medium">
        <color indexed="64"/>
      </top>
      <bottom style="medium">
        <color indexed="64"/>
      </bottom>
      <diagonal/>
    </border>
    <border>
      <left style="medium">
        <color indexed="64"/>
      </left>
      <right/>
      <top/>
      <bottom style="thin">
        <color indexed="64"/>
      </bottom>
      <diagonal/>
    </border>
  </borders>
  <cellStyleXfs count="2">
    <xf numFmtId="0" fontId="0" fillId="0" borderId="0"/>
    <xf numFmtId="0" fontId="8" fillId="0" borderId="0" applyNumberFormat="0" applyFill="0" applyBorder="0" applyAlignment="0" applyProtection="0"/>
  </cellStyleXfs>
  <cellXfs count="817">
    <xf numFmtId="0" fontId="0" fillId="0" borderId="0" xfId="0"/>
    <xf numFmtId="0" fontId="0" fillId="0" borderId="0" xfId="0"/>
    <xf numFmtId="0" fontId="0" fillId="0" borderId="0" xfId="0" applyBorder="1"/>
    <xf numFmtId="0" fontId="0" fillId="0" borderId="0" xfId="0" applyAlignment="1">
      <alignment wrapText="1"/>
    </xf>
    <xf numFmtId="0" fontId="2" fillId="0" borderId="2" xfId="0" applyFont="1" applyFill="1" applyBorder="1" applyAlignment="1">
      <alignment wrapText="1"/>
    </xf>
    <xf numFmtId="0" fontId="2" fillId="2" borderId="1" xfId="0" applyFont="1" applyFill="1" applyBorder="1" applyAlignment="1">
      <alignment wrapText="1"/>
    </xf>
    <xf numFmtId="0" fontId="2" fillId="0" borderId="1" xfId="0" applyFont="1" applyFill="1" applyBorder="1" applyAlignment="1">
      <alignment wrapText="1"/>
    </xf>
    <xf numFmtId="0" fontId="2" fillId="2" borderId="5" xfId="0" applyFont="1" applyFill="1" applyBorder="1" applyAlignment="1">
      <alignment wrapText="1"/>
    </xf>
    <xf numFmtId="0" fontId="0" fillId="0" borderId="1" xfId="0" applyFill="1" applyBorder="1" applyAlignment="1">
      <alignment wrapText="1"/>
    </xf>
    <xf numFmtId="0" fontId="0" fillId="0" borderId="7" xfId="0" applyFill="1" applyBorder="1" applyAlignment="1">
      <alignment wrapText="1"/>
    </xf>
    <xf numFmtId="0" fontId="0" fillId="0" borderId="3" xfId="0" applyFill="1" applyBorder="1" applyAlignment="1">
      <alignment wrapText="1"/>
    </xf>
    <xf numFmtId="0" fontId="0" fillId="0" borderId="2" xfId="0" applyFill="1" applyBorder="1" applyAlignment="1">
      <alignment wrapText="1"/>
    </xf>
    <xf numFmtId="0" fontId="0" fillId="0" borderId="4" xfId="0" applyFill="1" applyBorder="1" applyAlignment="1">
      <alignment wrapText="1"/>
    </xf>
    <xf numFmtId="0" fontId="0" fillId="0" borderId="6" xfId="0" applyFill="1" applyBorder="1" applyAlignment="1">
      <alignment wrapText="1"/>
    </xf>
    <xf numFmtId="0" fontId="0" fillId="0" borderId="5" xfId="0" applyFill="1" applyBorder="1" applyAlignment="1">
      <alignment wrapText="1"/>
    </xf>
    <xf numFmtId="0" fontId="0" fillId="0" borderId="26" xfId="0" applyFill="1" applyBorder="1" applyAlignment="1">
      <alignment wrapText="1"/>
    </xf>
    <xf numFmtId="0" fontId="0" fillId="0" borderId="21" xfId="0" applyFill="1" applyBorder="1" applyAlignment="1">
      <alignment wrapText="1"/>
    </xf>
    <xf numFmtId="0" fontId="0" fillId="0" borderId="8" xfId="0" applyFill="1" applyBorder="1" applyAlignment="1">
      <alignment wrapText="1"/>
    </xf>
    <xf numFmtId="0" fontId="0" fillId="0" borderId="9" xfId="0" applyFill="1" applyBorder="1" applyAlignment="1">
      <alignment wrapText="1"/>
    </xf>
    <xf numFmtId="0" fontId="0" fillId="0" borderId="20" xfId="0" applyFill="1" applyBorder="1" applyAlignment="1">
      <alignment wrapText="1"/>
    </xf>
    <xf numFmtId="0" fontId="0" fillId="0" borderId="10" xfId="0" applyFill="1" applyBorder="1" applyAlignment="1">
      <alignment wrapText="1"/>
    </xf>
    <xf numFmtId="0" fontId="0" fillId="0" borderId="11"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5" xfId="0" applyFill="1" applyBorder="1" applyAlignment="1">
      <alignment wrapText="1"/>
    </xf>
    <xf numFmtId="0" fontId="0" fillId="0" borderId="22" xfId="0" applyFill="1" applyBorder="1" applyAlignment="1">
      <alignment wrapText="1"/>
    </xf>
    <xf numFmtId="0" fontId="7" fillId="6" borderId="9" xfId="0" applyFont="1" applyFill="1" applyBorder="1" applyAlignment="1">
      <alignment wrapText="1"/>
    </xf>
    <xf numFmtId="0" fontId="7" fillId="6" borderId="10" xfId="0" applyFont="1" applyFill="1" applyBorder="1" applyAlignment="1">
      <alignment wrapText="1"/>
    </xf>
    <xf numFmtId="0" fontId="7" fillId="6" borderId="20" xfId="0" applyFont="1" applyFill="1" applyBorder="1" applyAlignment="1">
      <alignment wrapText="1"/>
    </xf>
    <xf numFmtId="0" fontId="7" fillId="6" borderId="13" xfId="0" applyFont="1" applyFill="1" applyBorder="1" applyAlignment="1">
      <alignment wrapText="1"/>
    </xf>
    <xf numFmtId="0" fontId="7" fillId="6" borderId="12" xfId="0" applyFont="1" applyFill="1" applyBorder="1" applyAlignment="1">
      <alignment wrapText="1"/>
    </xf>
    <xf numFmtId="0" fontId="0" fillId="0" borderId="27" xfId="0" applyFill="1" applyBorder="1" applyAlignment="1">
      <alignment wrapText="1"/>
    </xf>
    <xf numFmtId="0" fontId="6" fillId="5" borderId="1" xfId="0" applyFont="1" applyFill="1" applyBorder="1" applyAlignment="1">
      <alignment wrapText="1"/>
    </xf>
    <xf numFmtId="0" fontId="0" fillId="0" borderId="0" xfId="0" applyFill="1" applyAlignment="1">
      <alignment wrapText="1"/>
    </xf>
    <xf numFmtId="0" fontId="2" fillId="0" borderId="6" xfId="0" applyFont="1" applyFill="1" applyBorder="1" applyAlignment="1">
      <alignment wrapText="1"/>
    </xf>
    <xf numFmtId="0" fontId="2" fillId="0" borderId="4" xfId="0" applyFont="1" applyFill="1" applyBorder="1" applyAlignment="1">
      <alignment wrapText="1"/>
    </xf>
    <xf numFmtId="0" fontId="0" fillId="0" borderId="28" xfId="0" applyFill="1" applyBorder="1" applyAlignment="1">
      <alignment wrapText="1"/>
    </xf>
    <xf numFmtId="0" fontId="2" fillId="0" borderId="5" xfId="0" applyFont="1" applyFill="1" applyBorder="1" applyAlignment="1">
      <alignment wrapText="1"/>
    </xf>
    <xf numFmtId="0" fontId="6" fillId="5" borderId="6" xfId="0" applyFont="1" applyFill="1" applyBorder="1" applyAlignment="1">
      <alignment wrapText="1"/>
    </xf>
    <xf numFmtId="0" fontId="7" fillId="6" borderId="11" xfId="0" applyFont="1" applyFill="1" applyBorder="1" applyAlignment="1">
      <alignment wrapText="1"/>
    </xf>
    <xf numFmtId="0" fontId="7" fillId="6" borderId="15" xfId="0" applyFont="1" applyFill="1" applyBorder="1" applyAlignment="1">
      <alignment wrapText="1"/>
    </xf>
    <xf numFmtId="0" fontId="2" fillId="0" borderId="21" xfId="0" applyFont="1" applyFill="1" applyBorder="1" applyAlignment="1">
      <alignment wrapText="1"/>
    </xf>
    <xf numFmtId="0" fontId="0" fillId="0" borderId="29" xfId="0" applyFill="1" applyBorder="1" applyAlignment="1">
      <alignment wrapText="1"/>
    </xf>
    <xf numFmtId="0" fontId="0" fillId="0" borderId="38" xfId="0" applyFill="1" applyBorder="1" applyAlignment="1">
      <alignment wrapText="1"/>
    </xf>
    <xf numFmtId="0" fontId="0" fillId="0" borderId="30" xfId="0" applyFill="1" applyBorder="1" applyAlignment="1">
      <alignment wrapText="1"/>
    </xf>
    <xf numFmtId="0" fontId="0" fillId="0" borderId="34" xfId="0" applyFill="1" applyBorder="1" applyAlignment="1">
      <alignment wrapText="1"/>
    </xf>
    <xf numFmtId="0" fontId="0" fillId="0" borderId="23" xfId="0" applyFill="1" applyBorder="1" applyAlignment="1">
      <alignment wrapText="1"/>
    </xf>
    <xf numFmtId="0" fontId="0" fillId="2" borderId="23" xfId="0" applyFill="1" applyBorder="1" applyAlignment="1">
      <alignment wrapText="1"/>
    </xf>
    <xf numFmtId="0" fontId="0" fillId="0" borderId="24" xfId="0" applyFill="1" applyBorder="1" applyAlignment="1">
      <alignment wrapText="1"/>
    </xf>
    <xf numFmtId="0" fontId="0" fillId="0" borderId="35" xfId="0" applyFill="1" applyBorder="1" applyAlignment="1">
      <alignment wrapText="1"/>
    </xf>
    <xf numFmtId="0" fontId="9" fillId="0" borderId="12" xfId="0" applyFont="1" applyFill="1" applyBorder="1" applyAlignment="1">
      <alignment wrapText="1"/>
    </xf>
    <xf numFmtId="0" fontId="9" fillId="0" borderId="13" xfId="0" applyFont="1" applyFill="1" applyBorder="1" applyAlignment="1">
      <alignment wrapText="1"/>
    </xf>
    <xf numFmtId="0" fontId="9" fillId="0" borderId="15" xfId="0" applyFont="1" applyFill="1" applyBorder="1" applyAlignment="1">
      <alignment wrapText="1"/>
    </xf>
    <xf numFmtId="0" fontId="6" fillId="0" borderId="21" xfId="0" applyFont="1" applyFill="1" applyBorder="1" applyAlignment="1">
      <alignment wrapText="1"/>
    </xf>
    <xf numFmtId="0" fontId="0" fillId="0" borderId="0" xfId="0" applyFill="1"/>
    <xf numFmtId="0" fontId="9" fillId="0" borderId="14" xfId="0" applyFont="1" applyFill="1" applyBorder="1" applyAlignment="1">
      <alignment wrapText="1"/>
    </xf>
    <xf numFmtId="0" fontId="0" fillId="2" borderId="1" xfId="0" applyFill="1" applyBorder="1" applyAlignment="1">
      <alignment wrapText="1"/>
    </xf>
    <xf numFmtId="0" fontId="0" fillId="2" borderId="6" xfId="0" applyFill="1" applyBorder="1" applyAlignment="1">
      <alignment wrapText="1"/>
    </xf>
    <xf numFmtId="0" fontId="0" fillId="2" borderId="5" xfId="0" applyFill="1" applyBorder="1" applyAlignment="1">
      <alignment wrapText="1"/>
    </xf>
    <xf numFmtId="0" fontId="15" fillId="0" borderId="0" xfId="0" applyFont="1" applyBorder="1" applyAlignment="1">
      <alignment horizontal="center" vertical="center"/>
    </xf>
    <xf numFmtId="0" fontId="0" fillId="2" borderId="34" xfId="0" applyFill="1" applyBorder="1" applyAlignment="1">
      <alignment wrapText="1"/>
    </xf>
    <xf numFmtId="0" fontId="0" fillId="7" borderId="1" xfId="0" applyFill="1" applyBorder="1" applyAlignment="1">
      <alignment wrapText="1"/>
    </xf>
    <xf numFmtId="0" fontId="2" fillId="4" borderId="1" xfId="0" applyFont="1" applyFill="1" applyBorder="1" applyAlignment="1">
      <alignment wrapText="1"/>
    </xf>
    <xf numFmtId="0" fontId="3" fillId="5" borderId="1" xfId="0" applyFont="1" applyFill="1" applyBorder="1" applyAlignment="1">
      <alignment wrapText="1"/>
    </xf>
    <xf numFmtId="0" fontId="3" fillId="0" borderId="1" xfId="0" applyFont="1" applyFill="1" applyBorder="1" applyAlignment="1">
      <alignment wrapText="1"/>
    </xf>
    <xf numFmtId="0" fontId="3" fillId="4" borderId="1" xfId="0" applyFont="1" applyFill="1" applyBorder="1" applyAlignment="1">
      <alignment wrapText="1"/>
    </xf>
    <xf numFmtId="0" fontId="3" fillId="8" borderId="1" xfId="0" applyFont="1" applyFill="1" applyBorder="1" applyAlignment="1">
      <alignment wrapText="1"/>
    </xf>
    <xf numFmtId="0" fontId="2" fillId="0" borderId="28" xfId="0" applyFont="1" applyFill="1" applyBorder="1" applyAlignment="1">
      <alignment wrapText="1"/>
    </xf>
    <xf numFmtId="0" fontId="2" fillId="0" borderId="26" xfId="0" applyFont="1" applyFill="1" applyBorder="1" applyAlignment="1">
      <alignment wrapText="1"/>
    </xf>
    <xf numFmtId="0" fontId="2" fillId="2" borderId="26" xfId="0" applyFont="1" applyFill="1" applyBorder="1" applyAlignment="1">
      <alignment wrapText="1"/>
    </xf>
    <xf numFmtId="0" fontId="2" fillId="2" borderId="6" xfId="0" applyFont="1" applyFill="1" applyBorder="1" applyAlignment="1">
      <alignment wrapText="1"/>
    </xf>
    <xf numFmtId="0" fontId="2" fillId="2" borderId="21" xfId="0" applyFont="1" applyFill="1" applyBorder="1" applyAlignment="1">
      <alignment wrapText="1"/>
    </xf>
    <xf numFmtId="0" fontId="0" fillId="0" borderId="46" xfId="0" applyFill="1" applyBorder="1" applyAlignment="1">
      <alignment wrapText="1"/>
    </xf>
    <xf numFmtId="0" fontId="0" fillId="7" borderId="26" xfId="0" applyFill="1" applyBorder="1" applyAlignment="1">
      <alignment wrapText="1"/>
    </xf>
    <xf numFmtId="0" fontId="0" fillId="7" borderId="6" xfId="0" applyFill="1" applyBorder="1" applyAlignment="1">
      <alignment wrapText="1"/>
    </xf>
    <xf numFmtId="0" fontId="0" fillId="7" borderId="5" xfId="0" applyFill="1" applyBorder="1" applyAlignment="1">
      <alignment wrapText="1"/>
    </xf>
    <xf numFmtId="0" fontId="0" fillId="7" borderId="21" xfId="0" applyFill="1" applyBorder="1" applyAlignment="1">
      <alignment wrapText="1"/>
    </xf>
    <xf numFmtId="0" fontId="0" fillId="0" borderId="45" xfId="0" applyFill="1" applyBorder="1" applyAlignment="1">
      <alignment wrapText="1"/>
    </xf>
    <xf numFmtId="0" fontId="7" fillId="6" borderId="14" xfId="0" applyFont="1" applyFill="1" applyBorder="1" applyAlignment="1">
      <alignment wrapText="1"/>
    </xf>
    <xf numFmtId="0" fontId="7" fillId="6" borderId="45" xfId="0" applyFont="1" applyFill="1" applyBorder="1" applyAlignment="1">
      <alignment wrapText="1"/>
    </xf>
    <xf numFmtId="0" fontId="7" fillId="6" borderId="27" xfId="0" applyFont="1" applyFill="1" applyBorder="1" applyAlignment="1">
      <alignment wrapText="1"/>
    </xf>
    <xf numFmtId="0" fontId="3" fillId="5" borderId="10" xfId="0" applyFont="1" applyFill="1" applyBorder="1" applyAlignment="1">
      <alignment wrapText="1"/>
    </xf>
    <xf numFmtId="0" fontId="3" fillId="0" borderId="21" xfId="0" applyFont="1" applyFill="1" applyBorder="1" applyAlignment="1">
      <alignment wrapText="1"/>
    </xf>
    <xf numFmtId="0" fontId="3" fillId="5" borderId="45" xfId="0" applyFont="1" applyFill="1" applyBorder="1" applyAlignment="1">
      <alignment wrapText="1"/>
    </xf>
    <xf numFmtId="0" fontId="6" fillId="5" borderId="26" xfId="0" applyFont="1" applyFill="1" applyBorder="1" applyAlignment="1">
      <alignment wrapText="1"/>
    </xf>
    <xf numFmtId="0" fontId="3" fillId="0" borderId="26" xfId="0" applyFont="1" applyFill="1" applyBorder="1" applyAlignment="1">
      <alignment wrapText="1"/>
    </xf>
    <xf numFmtId="0" fontId="3" fillId="5" borderId="26" xfId="0" applyFont="1" applyFill="1" applyBorder="1" applyAlignment="1">
      <alignment wrapText="1"/>
    </xf>
    <xf numFmtId="0" fontId="3" fillId="8" borderId="26" xfId="0" applyFont="1" applyFill="1" applyBorder="1" applyAlignment="1">
      <alignment wrapText="1"/>
    </xf>
    <xf numFmtId="0" fontId="3" fillId="5" borderId="11" xfId="0" applyFont="1" applyFill="1" applyBorder="1" applyAlignment="1">
      <alignment wrapText="1"/>
    </xf>
    <xf numFmtId="0" fontId="3" fillId="5"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wrapText="1"/>
    </xf>
    <xf numFmtId="0" fontId="3" fillId="8" borderId="6" xfId="0" applyFont="1" applyFill="1" applyBorder="1" applyAlignment="1">
      <alignment wrapText="1"/>
    </xf>
    <xf numFmtId="0" fontId="3" fillId="0" borderId="20" xfId="0" applyFont="1" applyFill="1" applyBorder="1" applyAlignment="1">
      <alignment wrapText="1"/>
    </xf>
    <xf numFmtId="0" fontId="15" fillId="0" borderId="32" xfId="0" applyFont="1" applyBorder="1" applyAlignment="1">
      <alignment horizontal="center" vertical="center"/>
    </xf>
    <xf numFmtId="0" fontId="3" fillId="5" borderId="21" xfId="0" applyFont="1" applyFill="1" applyBorder="1" applyAlignment="1">
      <alignment wrapText="1"/>
    </xf>
    <xf numFmtId="0" fontId="0" fillId="0" borderId="47" xfId="0" applyFill="1" applyBorder="1" applyAlignment="1">
      <alignment wrapText="1"/>
    </xf>
    <xf numFmtId="0" fontId="0" fillId="0" borderId="48" xfId="0" applyFill="1" applyBorder="1" applyAlignment="1">
      <alignment wrapText="1"/>
    </xf>
    <xf numFmtId="0" fontId="0" fillId="0" borderId="49" xfId="0" applyFill="1" applyBorder="1" applyAlignment="1">
      <alignment wrapText="1"/>
    </xf>
    <xf numFmtId="0" fontId="0" fillId="2" borderId="2" xfId="0" applyFill="1" applyBorder="1" applyAlignment="1">
      <alignment wrapText="1"/>
    </xf>
    <xf numFmtId="0" fontId="0" fillId="2" borderId="28" xfId="0" applyFill="1" applyBorder="1" applyAlignment="1">
      <alignment wrapText="1"/>
    </xf>
    <xf numFmtId="0" fontId="0" fillId="0" borderId="50" xfId="0" applyFill="1" applyBorder="1" applyAlignment="1">
      <alignment wrapText="1"/>
    </xf>
    <xf numFmtId="0" fontId="0" fillId="0" borderId="51" xfId="0" applyFill="1" applyBorder="1" applyAlignment="1">
      <alignment wrapText="1"/>
    </xf>
    <xf numFmtId="0" fontId="0" fillId="0" borderId="52" xfId="0" applyFill="1" applyBorder="1" applyAlignment="1">
      <alignment wrapText="1"/>
    </xf>
    <xf numFmtId="0" fontId="0" fillId="0" borderId="53" xfId="0" applyFill="1" applyBorder="1" applyAlignment="1">
      <alignment wrapText="1"/>
    </xf>
    <xf numFmtId="0" fontId="0" fillId="0" borderId="54" xfId="0" applyFill="1" applyBorder="1" applyAlignment="1">
      <alignment wrapText="1"/>
    </xf>
    <xf numFmtId="0" fontId="9" fillId="0" borderId="27" xfId="0" applyFont="1" applyFill="1" applyBorder="1" applyAlignment="1">
      <alignment wrapText="1"/>
    </xf>
    <xf numFmtId="0" fontId="0" fillId="2" borderId="29" xfId="0" applyFill="1" applyBorder="1" applyAlignment="1">
      <alignment wrapText="1"/>
    </xf>
    <xf numFmtId="0" fontId="0" fillId="2" borderId="54" xfId="0" applyFill="1" applyBorder="1" applyAlignment="1">
      <alignment wrapText="1"/>
    </xf>
    <xf numFmtId="0" fontId="7" fillId="9" borderId="10" xfId="0" applyFont="1" applyFill="1" applyBorder="1" applyAlignment="1">
      <alignment wrapText="1"/>
    </xf>
    <xf numFmtId="0" fontId="7" fillId="9" borderId="11" xfId="0" applyFont="1" applyFill="1" applyBorder="1" applyAlignment="1">
      <alignment wrapText="1"/>
    </xf>
    <xf numFmtId="0" fontId="7" fillId="9" borderId="9" xfId="0" applyFont="1" applyFill="1" applyBorder="1" applyAlignment="1">
      <alignment wrapText="1"/>
    </xf>
    <xf numFmtId="0" fontId="7" fillId="9" borderId="45" xfId="0" applyFont="1" applyFill="1" applyBorder="1" applyAlignment="1">
      <alignment wrapText="1"/>
    </xf>
    <xf numFmtId="0" fontId="7" fillId="9" borderId="20" xfId="0" applyFont="1" applyFill="1" applyBorder="1" applyAlignment="1">
      <alignment wrapText="1"/>
    </xf>
    <xf numFmtId="0" fontId="7" fillId="9" borderId="13" xfId="0" applyFont="1" applyFill="1" applyBorder="1" applyAlignment="1">
      <alignment wrapText="1"/>
    </xf>
    <xf numFmtId="0" fontId="7" fillId="9" borderId="15" xfId="0" applyFont="1" applyFill="1" applyBorder="1" applyAlignment="1">
      <alignment wrapText="1"/>
    </xf>
    <xf numFmtId="0" fontId="7" fillId="9" borderId="12" xfId="0" applyFont="1" applyFill="1" applyBorder="1" applyAlignment="1">
      <alignment wrapText="1"/>
    </xf>
    <xf numFmtId="0" fontId="7" fillId="9" borderId="27" xfId="0" applyFont="1" applyFill="1" applyBorder="1" applyAlignment="1">
      <alignment wrapText="1"/>
    </xf>
    <xf numFmtId="0" fontId="7" fillId="9" borderId="14" xfId="0" applyFont="1" applyFill="1" applyBorder="1" applyAlignment="1">
      <alignment wrapText="1"/>
    </xf>
    <xf numFmtId="0" fontId="0" fillId="3" borderId="3" xfId="0" applyFill="1" applyBorder="1" applyAlignment="1">
      <alignment wrapText="1"/>
    </xf>
    <xf numFmtId="0" fontId="0" fillId="3" borderId="2" xfId="0" applyFill="1" applyBorder="1" applyAlignment="1">
      <alignment wrapText="1"/>
    </xf>
    <xf numFmtId="0" fontId="9" fillId="3" borderId="2" xfId="0" applyFont="1" applyFill="1" applyBorder="1" applyAlignment="1">
      <alignment wrapText="1"/>
    </xf>
    <xf numFmtId="0" fontId="0" fillId="3" borderId="8" xfId="0" applyFill="1" applyBorder="1" applyAlignment="1">
      <alignment wrapText="1"/>
    </xf>
    <xf numFmtId="0" fontId="0" fillId="3" borderId="4" xfId="0" applyFill="1" applyBorder="1" applyAlignment="1">
      <alignment wrapText="1"/>
    </xf>
    <xf numFmtId="0" fontId="0" fillId="3" borderId="28" xfId="0" applyFill="1" applyBorder="1" applyAlignment="1">
      <alignment wrapText="1"/>
    </xf>
    <xf numFmtId="0" fontId="3" fillId="4" borderId="6" xfId="0" applyFont="1" applyFill="1" applyBorder="1" applyAlignment="1">
      <alignment wrapText="1"/>
    </xf>
    <xf numFmtId="0" fontId="0" fillId="0" borderId="55" xfId="0" applyFill="1" applyBorder="1" applyAlignment="1">
      <alignment wrapText="1"/>
    </xf>
    <xf numFmtId="0" fontId="0" fillId="0" borderId="56" xfId="0" applyFill="1" applyBorder="1" applyAlignment="1">
      <alignment wrapText="1"/>
    </xf>
    <xf numFmtId="0" fontId="0" fillId="0" borderId="58" xfId="0" applyFill="1" applyBorder="1" applyAlignment="1">
      <alignment wrapText="1"/>
    </xf>
    <xf numFmtId="0" fontId="0" fillId="0" borderId="57" xfId="0" applyFill="1" applyBorder="1" applyAlignment="1">
      <alignment wrapText="1"/>
    </xf>
    <xf numFmtId="0" fontId="0" fillId="2" borderId="47" xfId="0" applyFill="1" applyBorder="1" applyAlignment="1">
      <alignment wrapText="1"/>
    </xf>
    <xf numFmtId="0" fontId="15" fillId="0" borderId="37" xfId="0" applyFont="1" applyBorder="1" applyAlignment="1">
      <alignment horizontal="center" vertical="center"/>
    </xf>
    <xf numFmtId="0" fontId="14" fillId="0" borderId="37" xfId="0" applyFont="1" applyBorder="1" applyAlignment="1">
      <alignment horizontal="left" vertical="center" wrapText="1"/>
    </xf>
    <xf numFmtId="0" fontId="14" fillId="3" borderId="2" xfId="0" applyFont="1" applyFill="1" applyBorder="1" applyAlignment="1">
      <alignment wrapText="1"/>
    </xf>
    <xf numFmtId="0" fontId="14" fillId="3" borderId="4" xfId="0" applyFont="1" applyFill="1" applyBorder="1" applyAlignment="1">
      <alignment wrapText="1"/>
    </xf>
    <xf numFmtId="0" fontId="14" fillId="3" borderId="3" xfId="0" applyFont="1" applyFill="1" applyBorder="1" applyAlignment="1">
      <alignment wrapText="1"/>
    </xf>
    <xf numFmtId="0" fontId="14" fillId="3" borderId="28" xfId="0" applyFont="1" applyFill="1" applyBorder="1" applyAlignment="1">
      <alignment wrapText="1"/>
    </xf>
    <xf numFmtId="0" fontId="14" fillId="3" borderId="8" xfId="0" applyFont="1" applyFill="1" applyBorder="1" applyAlignment="1">
      <alignment wrapText="1"/>
    </xf>
    <xf numFmtId="0" fontId="0" fillId="0" borderId="60" xfId="0" applyFill="1" applyBorder="1" applyAlignment="1">
      <alignment wrapText="1"/>
    </xf>
    <xf numFmtId="0" fontId="3" fillId="4" borderId="26" xfId="0" applyFont="1" applyFill="1" applyBorder="1" applyAlignment="1">
      <alignment wrapText="1"/>
    </xf>
    <xf numFmtId="0" fontId="0" fillId="0" borderId="59" xfId="0" applyFill="1" applyBorder="1" applyAlignment="1">
      <alignment wrapText="1"/>
    </xf>
    <xf numFmtId="0" fontId="14" fillId="0" borderId="16" xfId="0" applyFont="1" applyBorder="1" applyAlignment="1">
      <alignment horizontal="left" vertical="center" wrapText="1"/>
    </xf>
    <xf numFmtId="0" fontId="0" fillId="2" borderId="27" xfId="0" applyFill="1" applyBorder="1" applyAlignment="1">
      <alignment wrapText="1"/>
    </xf>
    <xf numFmtId="0" fontId="0" fillId="2" borderId="13" xfId="0" applyFill="1" applyBorder="1" applyAlignment="1">
      <alignment wrapText="1"/>
    </xf>
    <xf numFmtId="0" fontId="0" fillId="2" borderId="14" xfId="0" applyFill="1" applyBorder="1" applyAlignment="1">
      <alignment wrapText="1"/>
    </xf>
    <xf numFmtId="0" fontId="0" fillId="2" borderId="15" xfId="0" applyFill="1" applyBorder="1" applyAlignment="1">
      <alignment wrapText="1"/>
    </xf>
    <xf numFmtId="0" fontId="0" fillId="2" borderId="12" xfId="0" applyFill="1" applyBorder="1" applyAlignment="1">
      <alignment wrapText="1"/>
    </xf>
    <xf numFmtId="0" fontId="2" fillId="4" borderId="5" xfId="0" applyFont="1" applyFill="1" applyBorder="1" applyAlignment="1">
      <alignment wrapText="1"/>
    </xf>
    <xf numFmtId="0" fontId="2" fillId="4" borderId="6" xfId="0" applyFont="1" applyFill="1" applyBorder="1" applyAlignment="1">
      <alignment wrapText="1"/>
    </xf>
    <xf numFmtId="0" fontId="2" fillId="4" borderId="26" xfId="0" applyFont="1" applyFill="1" applyBorder="1" applyAlignment="1">
      <alignment wrapText="1"/>
    </xf>
    <xf numFmtId="0" fontId="2" fillId="4" borderId="21" xfId="0" applyFont="1" applyFill="1" applyBorder="1" applyAlignment="1">
      <alignment wrapText="1"/>
    </xf>
    <xf numFmtId="0" fontId="6" fillId="5" borderId="5" xfId="0" applyFont="1" applyFill="1" applyBorder="1" applyAlignment="1">
      <alignment wrapText="1"/>
    </xf>
    <xf numFmtId="0" fontId="3" fillId="5" borderId="9" xfId="0" applyFont="1" applyFill="1" applyBorder="1" applyAlignment="1">
      <alignment wrapText="1"/>
    </xf>
    <xf numFmtId="0" fontId="2" fillId="0" borderId="46" xfId="0" applyFont="1" applyFill="1" applyBorder="1" applyAlignment="1">
      <alignment wrapText="1"/>
    </xf>
    <xf numFmtId="0" fontId="2" fillId="0" borderId="7" xfId="0" applyFont="1" applyFill="1" applyBorder="1" applyAlignment="1">
      <alignment wrapText="1"/>
    </xf>
    <xf numFmtId="0" fontId="2" fillId="0" borderId="49" xfId="0" applyFont="1" applyFill="1" applyBorder="1" applyAlignment="1">
      <alignment wrapText="1"/>
    </xf>
    <xf numFmtId="0" fontId="2" fillId="2" borderId="46" xfId="0" applyFont="1" applyFill="1" applyBorder="1" applyAlignment="1">
      <alignment wrapText="1"/>
    </xf>
    <xf numFmtId="0" fontId="2" fillId="2" borderId="7" xfId="0" applyFont="1" applyFill="1" applyBorder="1" applyAlignment="1">
      <alignment wrapText="1"/>
    </xf>
    <xf numFmtId="0" fontId="2" fillId="2" borderId="22" xfId="0" applyFont="1" applyFill="1" applyBorder="1" applyAlignment="1">
      <alignment wrapText="1"/>
    </xf>
    <xf numFmtId="0" fontId="2" fillId="2" borderId="48" xfId="0" applyFont="1" applyFill="1" applyBorder="1" applyAlignment="1">
      <alignment wrapText="1"/>
    </xf>
    <xf numFmtId="0" fontId="2" fillId="0" borderId="48" xfId="0" applyFont="1" applyFill="1" applyBorder="1" applyAlignment="1">
      <alignment wrapText="1"/>
    </xf>
    <xf numFmtId="0" fontId="2" fillId="0" borderId="22" xfId="0" applyFont="1" applyFill="1" applyBorder="1" applyAlignment="1">
      <alignment wrapText="1"/>
    </xf>
    <xf numFmtId="0" fontId="0" fillId="0" borderId="54" xfId="0" applyBorder="1"/>
    <xf numFmtId="0" fontId="0" fillId="4" borderId="0" xfId="0" applyFill="1"/>
    <xf numFmtId="0" fontId="0" fillId="0" borderId="0" xfId="0" applyFill="1" applyBorder="1"/>
    <xf numFmtId="0" fontId="0" fillId="7" borderId="46" xfId="0" applyFill="1" applyBorder="1" applyAlignment="1">
      <alignment wrapText="1"/>
    </xf>
    <xf numFmtId="0" fontId="0" fillId="7" borderId="7" xfId="0" applyFill="1" applyBorder="1" applyAlignment="1">
      <alignment wrapText="1"/>
    </xf>
    <xf numFmtId="0" fontId="0" fillId="7" borderId="49" xfId="0" applyFill="1" applyBorder="1" applyAlignment="1">
      <alignment wrapText="1"/>
    </xf>
    <xf numFmtId="0" fontId="0" fillId="7" borderId="22" xfId="0" applyFill="1" applyBorder="1" applyAlignment="1">
      <alignment wrapText="1"/>
    </xf>
    <xf numFmtId="0" fontId="0" fillId="7" borderId="48" xfId="0" applyFill="1" applyBorder="1" applyAlignment="1">
      <alignment wrapText="1"/>
    </xf>
    <xf numFmtId="0" fontId="0" fillId="12" borderId="7" xfId="0" applyFill="1" applyBorder="1" applyAlignment="1">
      <alignment wrapText="1"/>
    </xf>
    <xf numFmtId="0" fontId="0" fillId="12" borderId="49" xfId="0" applyFill="1" applyBorder="1" applyAlignment="1">
      <alignment wrapText="1"/>
    </xf>
    <xf numFmtId="0" fontId="0" fillId="12" borderId="46" xfId="0" applyFill="1" applyBorder="1" applyAlignment="1">
      <alignment wrapText="1"/>
    </xf>
    <xf numFmtId="0" fontId="0" fillId="12" borderId="22" xfId="0" applyFill="1" applyBorder="1" applyAlignment="1">
      <alignment wrapText="1"/>
    </xf>
    <xf numFmtId="0" fontId="0" fillId="12" borderId="48" xfId="0" applyFill="1" applyBorder="1" applyAlignment="1">
      <alignment wrapText="1"/>
    </xf>
    <xf numFmtId="0" fontId="0" fillId="12" borderId="1" xfId="0" applyFill="1" applyBorder="1" applyAlignment="1">
      <alignment wrapText="1"/>
    </xf>
    <xf numFmtId="0" fontId="0" fillId="12" borderId="6" xfId="0" applyFill="1" applyBorder="1" applyAlignment="1">
      <alignment wrapText="1"/>
    </xf>
    <xf numFmtId="0" fontId="0" fillId="12" borderId="26" xfId="0" applyFill="1" applyBorder="1" applyAlignment="1">
      <alignment wrapText="1"/>
    </xf>
    <xf numFmtId="0" fontId="0" fillId="12" borderId="21" xfId="0" applyFill="1" applyBorder="1" applyAlignment="1">
      <alignment wrapText="1"/>
    </xf>
    <xf numFmtId="0" fontId="0" fillId="12" borderId="5" xfId="0" applyFill="1" applyBorder="1" applyAlignment="1">
      <alignment wrapText="1"/>
    </xf>
    <xf numFmtId="0" fontId="0" fillId="0" borderId="1" xfId="0" applyFill="1" applyBorder="1"/>
    <xf numFmtId="0" fontId="15" fillId="0" borderId="24" xfId="0" applyFont="1" applyBorder="1" applyAlignment="1">
      <alignment horizontal="left" vertical="center" wrapText="1"/>
    </xf>
    <xf numFmtId="0" fontId="0" fillId="4" borderId="26" xfId="0" applyFill="1" applyBorder="1" applyAlignment="1">
      <alignment wrapText="1"/>
    </xf>
    <xf numFmtId="0" fontId="0" fillId="4" borderId="1" xfId="0" applyFill="1" applyBorder="1" applyAlignment="1">
      <alignment wrapText="1"/>
    </xf>
    <xf numFmtId="0" fontId="0" fillId="4" borderId="6" xfId="0" applyFill="1" applyBorder="1" applyAlignment="1">
      <alignment wrapText="1"/>
    </xf>
    <xf numFmtId="0" fontId="0" fillId="4" borderId="21" xfId="0" applyFill="1" applyBorder="1" applyAlignment="1">
      <alignment wrapText="1"/>
    </xf>
    <xf numFmtId="0" fontId="0" fillId="4" borderId="5" xfId="0" applyFill="1" applyBorder="1" applyAlignment="1">
      <alignment wrapText="1"/>
    </xf>
    <xf numFmtId="0" fontId="4" fillId="4" borderId="17" xfId="0" applyFont="1" applyFill="1" applyBorder="1" applyAlignment="1">
      <alignment vertical="center" wrapText="1"/>
    </xf>
    <xf numFmtId="0" fontId="0" fillId="4" borderId="45" xfId="0" applyFill="1" applyBorder="1" applyAlignment="1">
      <alignment wrapText="1"/>
    </xf>
    <xf numFmtId="0" fontId="0" fillId="4" borderId="10" xfId="0" applyFill="1" applyBorder="1" applyAlignment="1">
      <alignment wrapText="1"/>
    </xf>
    <xf numFmtId="0" fontId="0" fillId="4" borderId="11" xfId="0" applyFill="1" applyBorder="1" applyAlignment="1">
      <alignment wrapText="1"/>
    </xf>
    <xf numFmtId="0" fontId="0" fillId="4" borderId="20" xfId="0" applyFill="1" applyBorder="1" applyAlignment="1">
      <alignment wrapText="1"/>
    </xf>
    <xf numFmtId="0" fontId="0" fillId="4" borderId="9" xfId="0" applyFill="1" applyBorder="1" applyAlignment="1">
      <alignment wrapText="1"/>
    </xf>
    <xf numFmtId="0" fontId="0" fillId="4" borderId="27" xfId="0" applyFill="1" applyBorder="1" applyAlignment="1">
      <alignment wrapText="1"/>
    </xf>
    <xf numFmtId="0" fontId="0" fillId="4" borderId="13" xfId="0" applyFill="1" applyBorder="1" applyAlignment="1">
      <alignment wrapText="1"/>
    </xf>
    <xf numFmtId="0" fontId="0" fillId="4" borderId="15" xfId="0" applyFill="1" applyBorder="1" applyAlignment="1">
      <alignment wrapText="1"/>
    </xf>
    <xf numFmtId="0" fontId="0" fillId="4" borderId="14" xfId="0" applyFill="1" applyBorder="1" applyAlignment="1">
      <alignment wrapText="1"/>
    </xf>
    <xf numFmtId="0" fontId="0" fillId="4" borderId="12" xfId="0" applyFill="1" applyBorder="1" applyAlignment="1">
      <alignment wrapText="1"/>
    </xf>
    <xf numFmtId="0" fontId="0" fillId="9" borderId="9" xfId="0" applyFill="1" applyBorder="1" applyAlignment="1">
      <alignment wrapText="1"/>
    </xf>
    <xf numFmtId="0" fontId="0" fillId="9" borderId="10" xfId="0" applyFill="1" applyBorder="1" applyAlignment="1">
      <alignment wrapText="1"/>
    </xf>
    <xf numFmtId="0" fontId="0" fillId="13" borderId="9" xfId="0" applyFill="1" applyBorder="1" applyAlignment="1">
      <alignment wrapText="1"/>
    </xf>
    <xf numFmtId="0" fontId="0" fillId="13" borderId="10" xfId="0" applyFill="1" applyBorder="1" applyAlignment="1">
      <alignment wrapText="1"/>
    </xf>
    <xf numFmtId="0" fontId="0" fillId="13" borderId="11" xfId="0" applyFill="1" applyBorder="1" applyAlignment="1">
      <alignment wrapText="1"/>
    </xf>
    <xf numFmtId="0" fontId="0" fillId="13" borderId="45" xfId="0" applyFill="1" applyBorder="1" applyAlignment="1">
      <alignment wrapText="1"/>
    </xf>
    <xf numFmtId="0" fontId="3" fillId="5" borderId="20" xfId="0" applyFont="1" applyFill="1" applyBorder="1" applyAlignment="1">
      <alignment wrapText="1"/>
    </xf>
    <xf numFmtId="0" fontId="6" fillId="5" borderId="21" xfId="0" applyFont="1" applyFill="1" applyBorder="1" applyAlignment="1">
      <alignment wrapText="1"/>
    </xf>
    <xf numFmtId="0" fontId="2" fillId="2" borderId="28" xfId="0" applyFont="1" applyFill="1" applyBorder="1" applyAlignment="1">
      <alignment wrapText="1"/>
    </xf>
    <xf numFmtId="0" fontId="2" fillId="2" borderId="2" xfId="0" applyFont="1" applyFill="1" applyBorder="1" applyAlignment="1">
      <alignment wrapText="1"/>
    </xf>
    <xf numFmtId="0" fontId="2" fillId="2" borderId="8" xfId="0" applyFont="1" applyFill="1" applyBorder="1" applyAlignment="1">
      <alignment wrapText="1"/>
    </xf>
    <xf numFmtId="0" fontId="2" fillId="2" borderId="3" xfId="0" applyFont="1" applyFill="1" applyBorder="1" applyAlignment="1">
      <alignment wrapText="1"/>
    </xf>
    <xf numFmtId="0" fontId="0" fillId="12" borderId="10" xfId="0" applyFill="1" applyBorder="1" applyAlignment="1">
      <alignment wrapText="1"/>
    </xf>
    <xf numFmtId="0" fontId="0" fillId="12" borderId="11" xfId="0" applyFill="1" applyBorder="1" applyAlignment="1">
      <alignment wrapText="1"/>
    </xf>
    <xf numFmtId="0" fontId="0" fillId="12" borderId="45" xfId="0" applyFill="1" applyBorder="1" applyAlignment="1">
      <alignment wrapText="1"/>
    </xf>
    <xf numFmtId="0" fontId="0" fillId="12" borderId="20" xfId="0" applyFill="1" applyBorder="1" applyAlignment="1">
      <alignment wrapText="1"/>
    </xf>
    <xf numFmtId="0" fontId="0" fillId="12" borderId="9" xfId="0" applyFill="1" applyBorder="1" applyAlignment="1">
      <alignment wrapText="1"/>
    </xf>
    <xf numFmtId="0" fontId="0" fillId="0" borderId="61" xfId="0" applyFill="1" applyBorder="1" applyAlignment="1">
      <alignment wrapText="1"/>
    </xf>
    <xf numFmtId="0" fontId="0" fillId="11" borderId="1" xfId="0" applyFill="1" applyBorder="1" applyAlignment="1">
      <alignment wrapText="1"/>
    </xf>
    <xf numFmtId="0" fontId="0" fillId="0" borderId="1" xfId="0" applyBorder="1" applyAlignment="1">
      <alignment wrapText="1"/>
    </xf>
    <xf numFmtId="0" fontId="0" fillId="0" borderId="1" xfId="0" applyBorder="1"/>
    <xf numFmtId="0" fontId="2" fillId="2" borderId="4" xfId="0" applyFont="1" applyFill="1" applyBorder="1" applyAlignment="1">
      <alignment wrapText="1"/>
    </xf>
    <xf numFmtId="0" fontId="13" fillId="2" borderId="7" xfId="0" applyFont="1" applyFill="1" applyBorder="1" applyAlignment="1">
      <alignment wrapText="1"/>
    </xf>
    <xf numFmtId="0" fontId="2" fillId="0" borderId="12" xfId="0" applyFont="1" applyFill="1" applyBorder="1" applyAlignment="1">
      <alignment wrapText="1"/>
    </xf>
    <xf numFmtId="0" fontId="2" fillId="0" borderId="13" xfId="0" applyFont="1" applyFill="1" applyBorder="1" applyAlignment="1">
      <alignment wrapText="1"/>
    </xf>
    <xf numFmtId="0" fontId="2" fillId="0" borderId="15" xfId="0" applyFont="1" applyFill="1" applyBorder="1" applyAlignment="1">
      <alignment wrapText="1"/>
    </xf>
    <xf numFmtId="0" fontId="2" fillId="0" borderId="27" xfId="0" applyFont="1" applyFill="1" applyBorder="1" applyAlignment="1">
      <alignment wrapText="1"/>
    </xf>
    <xf numFmtId="0" fontId="2" fillId="0" borderId="14" xfId="0" applyFont="1" applyFill="1" applyBorder="1" applyAlignment="1">
      <alignment wrapText="1"/>
    </xf>
    <xf numFmtId="0" fontId="20" fillId="9" borderId="63" xfId="0" applyFont="1" applyFill="1" applyBorder="1" applyAlignment="1">
      <alignment horizontal="center" vertical="center"/>
    </xf>
    <xf numFmtId="0" fontId="20" fillId="9" borderId="64" xfId="0" applyFont="1" applyFill="1" applyBorder="1" applyAlignment="1">
      <alignment horizontal="center" vertical="center"/>
    </xf>
    <xf numFmtId="0" fontId="20" fillId="9" borderId="64" xfId="0" applyFont="1" applyFill="1" applyBorder="1" applyAlignment="1">
      <alignment vertical="center"/>
    </xf>
    <xf numFmtId="0" fontId="21" fillId="14" borderId="0" xfId="0" applyFont="1" applyFill="1" applyAlignment="1">
      <alignment horizontal="left" vertical="center"/>
    </xf>
    <xf numFmtId="0" fontId="22" fillId="14" borderId="0" xfId="0" applyFont="1" applyFill="1" applyAlignment="1">
      <alignment horizontal="left" vertical="center" wrapText="1"/>
    </xf>
    <xf numFmtId="0" fontId="20" fillId="9" borderId="64" xfId="0" applyFont="1" applyFill="1" applyBorder="1" applyAlignment="1">
      <alignment horizontal="center" vertical="center" wrapText="1"/>
    </xf>
    <xf numFmtId="0" fontId="21" fillId="4" borderId="0" xfId="0" applyFont="1" applyFill="1" applyAlignment="1">
      <alignment horizontal="left" vertical="center"/>
    </xf>
    <xf numFmtId="0" fontId="22" fillId="4" borderId="0" xfId="0" applyFont="1" applyFill="1" applyAlignment="1">
      <alignment horizontal="left" vertical="center" wrapText="1"/>
    </xf>
    <xf numFmtId="0" fontId="23" fillId="4" borderId="0" xfId="0" applyFont="1" applyFill="1" applyAlignment="1">
      <alignment vertical="center" wrapText="1"/>
    </xf>
    <xf numFmtId="0" fontId="23" fillId="14" borderId="0" xfId="0" applyFont="1" applyFill="1" applyAlignment="1">
      <alignment vertical="center" wrapText="1"/>
    </xf>
    <xf numFmtId="0" fontId="22" fillId="4" borderId="0" xfId="0" applyFont="1" applyFill="1" applyAlignment="1">
      <alignment vertical="center" wrapText="1"/>
    </xf>
    <xf numFmtId="0" fontId="22" fillId="4" borderId="0" xfId="0" applyFont="1" applyFill="1" applyAlignment="1">
      <alignment wrapText="1"/>
    </xf>
    <xf numFmtId="0" fontId="8" fillId="4" borderId="0" xfId="1" applyFill="1" applyAlignment="1">
      <alignment vertical="center" wrapText="1"/>
    </xf>
    <xf numFmtId="0" fontId="20" fillId="9" borderId="63" xfId="0" applyFont="1" applyFill="1" applyBorder="1" applyAlignment="1">
      <alignment horizontal="center" vertical="center" wrapText="1"/>
    </xf>
    <xf numFmtId="0" fontId="21" fillId="4" borderId="0" xfId="0" applyFont="1" applyFill="1" applyAlignment="1">
      <alignment horizontal="left" vertical="center" wrapText="1"/>
    </xf>
    <xf numFmtId="0" fontId="21" fillId="14" borderId="0" xfId="0" applyFont="1" applyFill="1" applyAlignment="1">
      <alignment horizontal="left" vertical="center" wrapText="1"/>
    </xf>
    <xf numFmtId="0" fontId="8" fillId="14" borderId="0" xfId="1" applyFill="1" applyAlignment="1">
      <alignment horizontal="left" vertical="center" wrapText="1"/>
    </xf>
    <xf numFmtId="0" fontId="23" fillId="4" borderId="0" xfId="0" applyFont="1" applyFill="1" applyAlignment="1">
      <alignment vertical="center"/>
    </xf>
    <xf numFmtId="0" fontId="8" fillId="14" borderId="0" xfId="1" applyFill="1" applyAlignment="1">
      <alignment vertical="center" wrapText="1"/>
    </xf>
    <xf numFmtId="0" fontId="22" fillId="14" borderId="0" xfId="0" applyFont="1" applyFill="1" applyAlignment="1">
      <alignment wrapText="1"/>
    </xf>
    <xf numFmtId="0" fontId="1" fillId="0" borderId="0" xfId="0" applyFont="1" applyAlignment="1">
      <alignment wrapText="1"/>
    </xf>
    <xf numFmtId="0" fontId="0" fillId="15" borderId="12" xfId="0" applyFill="1" applyBorder="1" applyAlignment="1">
      <alignment wrapText="1"/>
    </xf>
    <xf numFmtId="0" fontId="0" fillId="15" borderId="9" xfId="0" applyFill="1" applyBorder="1" applyAlignment="1">
      <alignment wrapText="1"/>
    </xf>
    <xf numFmtId="0" fontId="0" fillId="15" borderId="10" xfId="0" applyFill="1" applyBorder="1" applyAlignment="1">
      <alignment wrapText="1"/>
    </xf>
    <xf numFmtId="0" fontId="0" fillId="15" borderId="11" xfId="0" applyFill="1" applyBorder="1" applyAlignment="1">
      <alignment wrapText="1"/>
    </xf>
    <xf numFmtId="0" fontId="0" fillId="15" borderId="5" xfId="0" applyFill="1" applyBorder="1" applyAlignment="1">
      <alignment wrapText="1"/>
    </xf>
    <xf numFmtId="0" fontId="0" fillId="15" borderId="1" xfId="0" applyFill="1" applyBorder="1" applyAlignment="1">
      <alignment wrapText="1"/>
    </xf>
    <xf numFmtId="0" fontId="0" fillId="15" borderId="6" xfId="0" applyFill="1" applyBorder="1" applyAlignment="1">
      <alignment wrapText="1"/>
    </xf>
    <xf numFmtId="0" fontId="0" fillId="15" borderId="13" xfId="0" applyFill="1" applyBorder="1" applyAlignment="1">
      <alignment wrapText="1"/>
    </xf>
    <xf numFmtId="0" fontId="0" fillId="15" borderId="15" xfId="0" applyFill="1" applyBorder="1" applyAlignment="1">
      <alignment wrapText="1"/>
    </xf>
    <xf numFmtId="0" fontId="22" fillId="14" borderId="0" xfId="0" applyFont="1" applyFill="1" applyAlignment="1">
      <alignment vertical="center" wrapText="1"/>
    </xf>
    <xf numFmtId="0" fontId="21" fillId="0" borderId="1" xfId="0" applyFont="1" applyFill="1" applyBorder="1" applyAlignment="1">
      <alignment horizontal="left" vertical="center"/>
    </xf>
    <xf numFmtId="0" fontId="22" fillId="0" borderId="1" xfId="0" applyFont="1" applyFill="1" applyBorder="1" applyAlignment="1">
      <alignment horizontal="left" vertical="center" wrapText="1"/>
    </xf>
    <xf numFmtId="0" fontId="23" fillId="0" borderId="1" xfId="0" applyFont="1" applyFill="1" applyBorder="1" applyAlignment="1">
      <alignment vertical="center" wrapText="1"/>
    </xf>
    <xf numFmtId="0" fontId="8" fillId="4" borderId="0" xfId="1" applyFill="1" applyAlignment="1">
      <alignment wrapText="1"/>
    </xf>
    <xf numFmtId="0" fontId="22" fillId="14" borderId="0" xfId="0" applyNumberFormat="1" applyFont="1" applyFill="1" applyAlignment="1">
      <alignment vertical="center" wrapText="1"/>
    </xf>
    <xf numFmtId="0" fontId="25" fillId="4" borderId="0" xfId="0" applyFont="1" applyFill="1" applyAlignment="1">
      <alignment vertical="center" wrapText="1"/>
    </xf>
    <xf numFmtId="0" fontId="21" fillId="4" borderId="0" xfId="0" applyFont="1" applyFill="1" applyAlignment="1">
      <alignment vertical="center" wrapText="1"/>
    </xf>
    <xf numFmtId="0" fontId="22" fillId="4" borderId="0" xfId="0" applyFont="1" applyFill="1" applyAlignment="1">
      <alignment vertical="top" wrapText="1"/>
    </xf>
    <xf numFmtId="0" fontId="21" fillId="14" borderId="0" xfId="0" applyFont="1" applyFill="1" applyAlignment="1">
      <alignment vertical="center" wrapText="1"/>
    </xf>
    <xf numFmtId="0" fontId="22" fillId="14" borderId="0" xfId="0" applyFont="1" applyFill="1" applyAlignment="1">
      <alignment vertical="top" wrapText="1"/>
    </xf>
    <xf numFmtId="0" fontId="8" fillId="14" borderId="0" xfId="1" applyFill="1" applyAlignment="1">
      <alignment wrapText="1"/>
    </xf>
    <xf numFmtId="0" fontId="22" fillId="14" borderId="0" xfId="0" applyFont="1" applyFill="1" applyAlignment="1">
      <alignment horizontal="left" vertical="top" wrapText="1"/>
    </xf>
    <xf numFmtId="0" fontId="9" fillId="0" borderId="29" xfId="0" applyFont="1" applyFill="1" applyBorder="1" applyAlignment="1">
      <alignment wrapText="1"/>
    </xf>
    <xf numFmtId="0" fontId="0" fillId="16" borderId="53" xfId="0" applyFill="1" applyBorder="1" applyAlignment="1">
      <alignment wrapText="1"/>
    </xf>
    <xf numFmtId="0" fontId="0" fillId="16" borderId="29" xfId="0" applyFill="1" applyBorder="1" applyAlignment="1">
      <alignment wrapText="1"/>
    </xf>
    <xf numFmtId="0" fontId="9" fillId="16" borderId="29" xfId="0" applyFont="1" applyFill="1" applyBorder="1" applyAlignment="1">
      <alignment wrapText="1"/>
    </xf>
    <xf numFmtId="0" fontId="0" fillId="16" borderId="54" xfId="0" applyFill="1" applyBorder="1" applyAlignment="1">
      <alignment wrapText="1"/>
    </xf>
    <xf numFmtId="0" fontId="0" fillId="16" borderId="30" xfId="0" applyFill="1" applyBorder="1" applyAlignment="1">
      <alignment wrapText="1"/>
    </xf>
    <xf numFmtId="0" fontId="9" fillId="0" borderId="51" xfId="0" applyFont="1" applyFill="1" applyBorder="1" applyAlignment="1">
      <alignment wrapText="1"/>
    </xf>
    <xf numFmtId="0" fontId="29" fillId="4" borderId="0" xfId="0" applyFont="1" applyFill="1" applyAlignment="1">
      <alignment vertical="top" wrapText="1"/>
    </xf>
    <xf numFmtId="0" fontId="29" fillId="14" borderId="0" xfId="0" applyFont="1" applyFill="1" applyAlignment="1">
      <alignment wrapText="1"/>
    </xf>
    <xf numFmtId="0" fontId="29" fillId="14" borderId="0" xfId="0" applyFont="1" applyFill="1" applyAlignment="1">
      <alignment vertical="top" wrapText="1"/>
    </xf>
    <xf numFmtId="0" fontId="29" fillId="4" borderId="0" xfId="0" applyFont="1" applyFill="1" applyAlignment="1">
      <alignment wrapText="1"/>
    </xf>
    <xf numFmtId="0" fontId="29" fillId="4" borderId="0" xfId="0" applyFont="1" applyFill="1" applyAlignment="1">
      <alignment vertical="center"/>
    </xf>
    <xf numFmtId="0" fontId="2" fillId="0" borderId="30" xfId="0" applyFont="1" applyFill="1" applyBorder="1" applyAlignment="1">
      <alignment wrapText="1"/>
    </xf>
    <xf numFmtId="0" fontId="2" fillId="0" borderId="29" xfId="0" applyFont="1" applyFill="1" applyBorder="1" applyAlignment="1">
      <alignment wrapText="1"/>
    </xf>
    <xf numFmtId="0" fontId="2" fillId="0" borderId="54" xfId="0" applyFont="1" applyFill="1" applyBorder="1" applyAlignment="1">
      <alignment wrapText="1"/>
    </xf>
    <xf numFmtId="0" fontId="2" fillId="2" borderId="30" xfId="0" applyFont="1" applyFill="1" applyBorder="1" applyAlignment="1">
      <alignment wrapText="1"/>
    </xf>
    <xf numFmtId="0" fontId="2" fillId="2" borderId="29" xfId="0" applyFont="1" applyFill="1" applyBorder="1" applyAlignment="1">
      <alignment wrapText="1"/>
    </xf>
    <xf numFmtId="0" fontId="2" fillId="0" borderId="53" xfId="0" applyFont="1" applyFill="1" applyBorder="1" applyAlignment="1">
      <alignment wrapText="1"/>
    </xf>
    <xf numFmtId="0" fontId="2" fillId="0" borderId="38" xfId="0" applyFont="1" applyFill="1" applyBorder="1" applyAlignment="1">
      <alignment wrapText="1"/>
    </xf>
    <xf numFmtId="0" fontId="13" fillId="2" borderId="29" xfId="0" applyFont="1" applyFill="1" applyBorder="1" applyAlignment="1">
      <alignment wrapText="1"/>
    </xf>
    <xf numFmtId="0" fontId="13" fillId="2" borderId="54" xfId="0" applyFont="1" applyFill="1" applyBorder="1" applyAlignment="1">
      <alignment wrapText="1"/>
    </xf>
    <xf numFmtId="0" fontId="13" fillId="2" borderId="30" xfId="0" applyFont="1" applyFill="1" applyBorder="1" applyAlignment="1">
      <alignment wrapText="1"/>
    </xf>
    <xf numFmtId="0" fontId="13" fillId="2" borderId="38" xfId="0" applyFont="1" applyFill="1" applyBorder="1" applyAlignment="1">
      <alignment wrapText="1"/>
    </xf>
    <xf numFmtId="0" fontId="13" fillId="2" borderId="53" xfId="0" applyFont="1" applyFill="1" applyBorder="1" applyAlignment="1">
      <alignment wrapText="1"/>
    </xf>
    <xf numFmtId="0" fontId="19" fillId="2" borderId="1" xfId="0" applyFont="1" applyFill="1" applyBorder="1" applyAlignment="1">
      <alignment wrapText="1"/>
    </xf>
    <xf numFmtId="0" fontId="19" fillId="2" borderId="6" xfId="0" applyFont="1" applyFill="1" applyBorder="1" applyAlignment="1">
      <alignment wrapText="1"/>
    </xf>
    <xf numFmtId="0" fontId="29" fillId="0" borderId="0" xfId="0" applyFont="1" applyAlignment="1">
      <alignment wrapText="1"/>
    </xf>
    <xf numFmtId="0" fontId="29" fillId="0" borderId="0" xfId="0" applyFont="1" applyAlignment="1"/>
    <xf numFmtId="0" fontId="29" fillId="0" borderId="0" xfId="0" applyFont="1"/>
    <xf numFmtId="0" fontId="8" fillId="0" borderId="0" xfId="1" applyAlignment="1">
      <alignment wrapText="1"/>
    </xf>
    <xf numFmtId="0" fontId="29" fillId="4" borderId="0" xfId="0" applyFont="1" applyFill="1" applyAlignment="1">
      <alignment vertical="center" wrapText="1"/>
    </xf>
    <xf numFmtId="0" fontId="31" fillId="4" borderId="0" xfId="0" applyFont="1" applyFill="1" applyAlignment="1">
      <alignment vertical="center" wrapText="1"/>
    </xf>
    <xf numFmtId="0" fontId="0" fillId="17" borderId="5" xfId="0" applyFill="1" applyBorder="1" applyAlignment="1">
      <alignment wrapText="1"/>
    </xf>
    <xf numFmtId="0" fontId="0" fillId="17" borderId="1" xfId="0" applyFill="1" applyBorder="1" applyAlignment="1">
      <alignment wrapText="1"/>
    </xf>
    <xf numFmtId="0" fontId="0" fillId="17" borderId="6" xfId="0" applyFill="1" applyBorder="1" applyAlignment="1">
      <alignment wrapText="1"/>
    </xf>
    <xf numFmtId="0" fontId="0" fillId="17" borderId="26" xfId="0" applyFill="1" applyBorder="1" applyAlignment="1">
      <alignment wrapText="1"/>
    </xf>
    <xf numFmtId="0" fontId="29" fillId="14" borderId="0" xfId="0" applyFont="1" applyFill="1" applyAlignment="1">
      <alignment vertical="center" wrapText="1"/>
    </xf>
    <xf numFmtId="0" fontId="0" fillId="16" borderId="50" xfId="0" applyFill="1" applyBorder="1" applyAlignment="1">
      <alignment wrapText="1"/>
    </xf>
    <xf numFmtId="0" fontId="0" fillId="16" borderId="51" xfId="0" applyFill="1" applyBorder="1" applyAlignment="1">
      <alignment wrapText="1"/>
    </xf>
    <xf numFmtId="0" fontId="0" fillId="16" borderId="38" xfId="0" applyFill="1" applyBorder="1" applyAlignment="1">
      <alignment wrapText="1"/>
    </xf>
    <xf numFmtId="0" fontId="21" fillId="14" borderId="0" xfId="0" applyFont="1" applyFill="1" applyAlignment="1">
      <alignment vertical="center"/>
    </xf>
    <xf numFmtId="0" fontId="2" fillId="2" borderId="49" xfId="0" applyFont="1" applyFill="1" applyBorder="1" applyAlignment="1">
      <alignment wrapText="1"/>
    </xf>
    <xf numFmtId="0" fontId="3" fillId="5" borderId="5" xfId="0" applyFont="1" applyFill="1" applyBorder="1" applyAlignment="1">
      <alignment wrapText="1"/>
    </xf>
    <xf numFmtId="0" fontId="22" fillId="4" borderId="0" xfId="0" applyNumberFormat="1" applyFont="1" applyFill="1" applyAlignment="1">
      <alignment vertical="center" wrapText="1"/>
    </xf>
    <xf numFmtId="0" fontId="0" fillId="0" borderId="0" xfId="0" applyAlignment="1">
      <alignment readingOrder="2"/>
    </xf>
    <xf numFmtId="0" fontId="0" fillId="13" borderId="56" xfId="0" applyFill="1" applyBorder="1" applyAlignment="1">
      <alignment wrapText="1"/>
    </xf>
    <xf numFmtId="0" fontId="23" fillId="14" borderId="0" xfId="0" applyFont="1" applyFill="1" applyAlignment="1">
      <alignment vertical="center"/>
    </xf>
    <xf numFmtId="0" fontId="20" fillId="14" borderId="0" xfId="0" applyFont="1" applyFill="1" applyAlignment="1">
      <alignment vertical="center" wrapText="1"/>
    </xf>
    <xf numFmtId="0" fontId="22" fillId="4" borderId="0" xfId="0" applyFont="1" applyFill="1" applyAlignment="1"/>
    <xf numFmtId="0" fontId="29" fillId="0" borderId="0" xfId="0" applyFont="1" applyAlignment="1">
      <alignment vertical="center" wrapText="1"/>
    </xf>
    <xf numFmtId="0" fontId="29" fillId="0" borderId="18" xfId="1" applyFont="1" applyBorder="1" applyAlignment="1">
      <alignment horizontal="left" vertical="center" wrapText="1"/>
    </xf>
    <xf numFmtId="0" fontId="29" fillId="0" borderId="0" xfId="0" applyFont="1" applyBorder="1" applyAlignment="1">
      <alignment wrapText="1"/>
    </xf>
    <xf numFmtId="0" fontId="6" fillId="0" borderId="18" xfId="0" applyFont="1" applyBorder="1" applyAlignment="1">
      <alignment horizontal="center"/>
    </xf>
    <xf numFmtId="0" fontId="29" fillId="14" borderId="0" xfId="0" applyFont="1" applyFill="1" applyAlignment="1">
      <alignment vertical="center"/>
    </xf>
    <xf numFmtId="0" fontId="0" fillId="3" borderId="50" xfId="0" applyFill="1" applyBorder="1" applyAlignment="1">
      <alignment wrapText="1"/>
    </xf>
    <xf numFmtId="0" fontId="0" fillId="3" borderId="51" xfId="0" applyFill="1" applyBorder="1" applyAlignment="1">
      <alignment wrapText="1"/>
    </xf>
    <xf numFmtId="0" fontId="9" fillId="3" borderId="51" xfId="0" applyFont="1" applyFill="1" applyBorder="1" applyAlignment="1">
      <alignment wrapText="1"/>
    </xf>
    <xf numFmtId="0" fontId="0" fillId="3" borderId="52" xfId="0" applyFill="1" applyBorder="1" applyAlignment="1">
      <alignment wrapText="1"/>
    </xf>
    <xf numFmtId="0" fontId="0" fillId="3" borderId="61" xfId="0" applyFill="1" applyBorder="1" applyAlignment="1">
      <alignment wrapText="1"/>
    </xf>
    <xf numFmtId="0" fontId="0" fillId="3" borderId="60" xfId="0" applyFill="1" applyBorder="1" applyAlignment="1">
      <alignment wrapText="1"/>
    </xf>
    <xf numFmtId="0" fontId="0" fillId="3" borderId="53" xfId="0" applyFill="1" applyBorder="1" applyAlignment="1">
      <alignment wrapText="1"/>
    </xf>
    <xf numFmtId="0" fontId="0" fillId="3" borderId="29" xfId="0" applyFill="1" applyBorder="1" applyAlignment="1">
      <alignment wrapText="1"/>
    </xf>
    <xf numFmtId="0" fontId="9" fillId="3" borderId="29" xfId="0" applyFont="1" applyFill="1" applyBorder="1" applyAlignment="1">
      <alignment wrapText="1"/>
    </xf>
    <xf numFmtId="0" fontId="0" fillId="3" borderId="54" xfId="0" applyFill="1" applyBorder="1" applyAlignment="1">
      <alignment wrapText="1"/>
    </xf>
    <xf numFmtId="0" fontId="0" fillId="3" borderId="30" xfId="0" applyFill="1" applyBorder="1" applyAlignment="1">
      <alignment wrapText="1"/>
    </xf>
    <xf numFmtId="0" fontId="0" fillId="3" borderId="38" xfId="0" applyFill="1" applyBorder="1" applyAlignment="1">
      <alignment wrapText="1"/>
    </xf>
    <xf numFmtId="0" fontId="0" fillId="3" borderId="1" xfId="0" applyFill="1" applyBorder="1" applyAlignment="1">
      <alignment wrapText="1"/>
    </xf>
    <xf numFmtId="0" fontId="9" fillId="3" borderId="1" xfId="0" applyFont="1" applyFill="1" applyBorder="1" applyAlignment="1">
      <alignment wrapText="1"/>
    </xf>
    <xf numFmtId="0" fontId="0" fillId="12" borderId="12" xfId="0" applyFill="1" applyBorder="1" applyAlignment="1">
      <alignment wrapText="1"/>
    </xf>
    <xf numFmtId="0" fontId="0" fillId="12" borderId="13" xfId="0" applyFill="1" applyBorder="1" applyAlignment="1">
      <alignment wrapText="1"/>
    </xf>
    <xf numFmtId="0" fontId="0" fillId="12" borderId="15" xfId="0" applyFill="1" applyBorder="1" applyAlignment="1">
      <alignment wrapText="1"/>
    </xf>
    <xf numFmtId="0" fontId="0" fillId="12" borderId="27" xfId="0" applyFill="1" applyBorder="1" applyAlignment="1">
      <alignment wrapText="1"/>
    </xf>
    <xf numFmtId="0" fontId="0" fillId="12" borderId="14" xfId="0" applyFill="1" applyBorder="1" applyAlignment="1">
      <alignment wrapText="1"/>
    </xf>
    <xf numFmtId="0" fontId="13" fillId="2" borderId="49" xfId="0" applyFont="1" applyFill="1" applyBorder="1" applyAlignment="1">
      <alignment wrapText="1"/>
    </xf>
    <xf numFmtId="0" fontId="13" fillId="2" borderId="46" xfId="0" applyFont="1" applyFill="1" applyBorder="1" applyAlignment="1">
      <alignment wrapText="1"/>
    </xf>
    <xf numFmtId="0" fontId="13" fillId="2" borderId="22" xfId="0" applyFont="1" applyFill="1" applyBorder="1" applyAlignment="1">
      <alignment wrapText="1"/>
    </xf>
    <xf numFmtId="0" fontId="13" fillId="4" borderId="48" xfId="0" applyFont="1" applyFill="1" applyBorder="1" applyAlignment="1">
      <alignment wrapText="1"/>
    </xf>
    <xf numFmtId="0" fontId="13" fillId="4" borderId="7" xfId="0" applyFont="1" applyFill="1" applyBorder="1" applyAlignment="1">
      <alignment wrapText="1"/>
    </xf>
    <xf numFmtId="0" fontId="2" fillId="4" borderId="7" xfId="0" applyFont="1" applyFill="1" applyBorder="1" applyAlignment="1">
      <alignment wrapText="1"/>
    </xf>
    <xf numFmtId="0" fontId="2" fillId="2" borderId="65" xfId="0" applyFont="1" applyFill="1" applyBorder="1" applyAlignment="1">
      <alignment wrapText="1"/>
    </xf>
    <xf numFmtId="0" fontId="0" fillId="11" borderId="2" xfId="0" applyFill="1" applyBorder="1" applyAlignment="1">
      <alignment wrapText="1"/>
    </xf>
    <xf numFmtId="0" fontId="0" fillId="11" borderId="3" xfId="0" applyFill="1" applyBorder="1" applyAlignment="1">
      <alignment wrapText="1"/>
    </xf>
    <xf numFmtId="0" fontId="14" fillId="3" borderId="1" xfId="0" applyFont="1" applyFill="1" applyBorder="1" applyAlignment="1">
      <alignment wrapText="1"/>
    </xf>
    <xf numFmtId="0" fontId="14" fillId="3" borderId="29" xfId="0" applyFont="1" applyFill="1" applyBorder="1" applyAlignment="1">
      <alignment wrapText="1"/>
    </xf>
    <xf numFmtId="0" fontId="29" fillId="4" borderId="18" xfId="0" applyFont="1" applyFill="1" applyBorder="1" applyAlignment="1">
      <alignment vertical="center" wrapText="1"/>
    </xf>
    <xf numFmtId="0" fontId="8" fillId="18" borderId="0" xfId="1" applyFill="1" applyAlignment="1">
      <alignment wrapText="1"/>
    </xf>
    <xf numFmtId="0" fontId="29" fillId="18" borderId="0" xfId="0" applyFont="1" applyFill="1" applyAlignment="1">
      <alignment wrapText="1"/>
    </xf>
    <xf numFmtId="0" fontId="34" fillId="18" borderId="0" xfId="0" applyFont="1" applyFill="1" applyAlignment="1">
      <alignment horizontal="center" vertical="center" wrapText="1" readingOrder="2"/>
    </xf>
    <xf numFmtId="0" fontId="29" fillId="18" borderId="0" xfId="0" applyFont="1" applyFill="1" applyAlignment="1">
      <alignment vertical="top" wrapText="1" readingOrder="2"/>
    </xf>
    <xf numFmtId="0" fontId="31" fillId="18" borderId="0" xfId="0" applyFont="1" applyFill="1" applyAlignment="1">
      <alignment wrapText="1" readingOrder="2"/>
    </xf>
    <xf numFmtId="0" fontId="29" fillId="18" borderId="0" xfId="1" applyFont="1" applyFill="1" applyAlignment="1">
      <alignment vertical="top" wrapText="1" readingOrder="2"/>
    </xf>
    <xf numFmtId="0" fontId="29" fillId="18" borderId="18" xfId="1" applyFont="1" applyFill="1" applyBorder="1" applyAlignment="1">
      <alignment horizontal="left" vertical="center" wrapText="1"/>
    </xf>
    <xf numFmtId="0" fontId="29" fillId="18" borderId="0" xfId="0" applyFont="1" applyFill="1" applyBorder="1" applyAlignment="1">
      <alignment wrapText="1"/>
    </xf>
    <xf numFmtId="0" fontId="6" fillId="18" borderId="18" xfId="0" applyFont="1" applyFill="1" applyBorder="1" applyAlignment="1">
      <alignment horizontal="center"/>
    </xf>
    <xf numFmtId="0" fontId="29" fillId="18" borderId="18" xfId="0" applyFont="1" applyFill="1" applyBorder="1" applyAlignment="1">
      <alignment vertical="center" wrapText="1"/>
    </xf>
    <xf numFmtId="0" fontId="8" fillId="18" borderId="0" xfId="1" applyFill="1" applyBorder="1" applyAlignment="1">
      <alignment wrapText="1"/>
    </xf>
    <xf numFmtId="0" fontId="8" fillId="0" borderId="0" xfId="1" applyBorder="1" applyAlignment="1">
      <alignment wrapText="1"/>
    </xf>
    <xf numFmtId="0" fontId="3" fillId="5" borderId="46" xfId="0" applyFont="1" applyFill="1" applyBorder="1" applyAlignment="1">
      <alignment wrapText="1"/>
    </xf>
    <xf numFmtId="0" fontId="3" fillId="5" borderId="7" xfId="0" applyFont="1" applyFill="1" applyBorder="1" applyAlignment="1">
      <alignment wrapText="1"/>
    </xf>
    <xf numFmtId="0" fontId="3" fillId="5" borderId="49" xfId="0" applyFont="1" applyFill="1" applyBorder="1" applyAlignment="1">
      <alignment wrapText="1"/>
    </xf>
    <xf numFmtId="0" fontId="3" fillId="0" borderId="22" xfId="0" applyFont="1" applyFill="1" applyBorder="1" applyAlignment="1">
      <alignment wrapText="1"/>
    </xf>
    <xf numFmtId="0" fontId="3" fillId="5" borderId="48" xfId="0" applyFont="1" applyFill="1" applyBorder="1" applyAlignment="1">
      <alignment wrapText="1"/>
    </xf>
    <xf numFmtId="0" fontId="3" fillId="5" borderId="22" xfId="0" applyFont="1" applyFill="1" applyBorder="1" applyAlignment="1">
      <alignment wrapText="1"/>
    </xf>
    <xf numFmtId="0" fontId="19" fillId="2" borderId="21" xfId="0" applyFont="1" applyFill="1" applyBorder="1" applyAlignment="1">
      <alignment wrapText="1"/>
    </xf>
    <xf numFmtId="0" fontId="14" fillId="12" borderId="26" xfId="0" applyFont="1" applyFill="1" applyBorder="1" applyAlignment="1">
      <alignment wrapText="1"/>
    </xf>
    <xf numFmtId="0" fontId="14" fillId="12" borderId="1" xfId="0" applyFont="1" applyFill="1" applyBorder="1" applyAlignment="1">
      <alignment wrapText="1"/>
    </xf>
    <xf numFmtId="0" fontId="14" fillId="12" borderId="21" xfId="0" applyFont="1" applyFill="1" applyBorder="1" applyAlignment="1">
      <alignment wrapText="1"/>
    </xf>
    <xf numFmtId="0" fontId="14" fillId="12" borderId="5" xfId="0" applyFont="1" applyFill="1" applyBorder="1" applyAlignment="1">
      <alignment wrapText="1"/>
    </xf>
    <xf numFmtId="0" fontId="0" fillId="12" borderId="1" xfId="0" applyFill="1" applyBorder="1"/>
    <xf numFmtId="0" fontId="9" fillId="3" borderId="38" xfId="0" applyFont="1" applyFill="1" applyBorder="1" applyAlignment="1">
      <alignment wrapText="1"/>
    </xf>
    <xf numFmtId="0" fontId="9" fillId="3" borderId="53" xfId="0" applyFont="1" applyFill="1" applyBorder="1" applyAlignment="1">
      <alignment wrapText="1"/>
    </xf>
    <xf numFmtId="0" fontId="9" fillId="3" borderId="54" xfId="0" applyFont="1" applyFill="1" applyBorder="1" applyAlignment="1">
      <alignment wrapText="1"/>
    </xf>
    <xf numFmtId="0" fontId="0" fillId="4" borderId="28" xfId="0" applyFill="1" applyBorder="1" applyAlignment="1">
      <alignment wrapText="1"/>
    </xf>
    <xf numFmtId="0" fontId="0" fillId="4" borderId="2" xfId="0" applyFill="1" applyBorder="1" applyAlignment="1">
      <alignment wrapText="1"/>
    </xf>
    <xf numFmtId="0" fontId="0" fillId="4" borderId="4" xfId="0" applyFill="1" applyBorder="1" applyAlignment="1">
      <alignment wrapText="1"/>
    </xf>
    <xf numFmtId="0" fontId="0" fillId="4" borderId="8" xfId="0" applyFill="1" applyBorder="1" applyAlignment="1">
      <alignment wrapText="1"/>
    </xf>
    <xf numFmtId="0" fontId="0" fillId="4" borderId="3" xfId="0" applyFill="1" applyBorder="1" applyAlignment="1">
      <alignment wrapText="1"/>
    </xf>
    <xf numFmtId="0" fontId="9" fillId="0" borderId="56" xfId="0" applyFont="1" applyFill="1" applyBorder="1" applyAlignment="1">
      <alignment wrapText="1"/>
    </xf>
    <xf numFmtId="0" fontId="14" fillId="3" borderId="24" xfId="0" applyFont="1" applyFill="1" applyBorder="1" applyAlignment="1">
      <alignment wrapText="1"/>
    </xf>
    <xf numFmtId="0" fontId="14" fillId="3" borderId="23" xfId="0" applyFont="1" applyFill="1" applyBorder="1" applyAlignment="1">
      <alignment wrapText="1"/>
    </xf>
    <xf numFmtId="0" fontId="9" fillId="0" borderId="23" xfId="0" applyFont="1" applyFill="1" applyBorder="1" applyAlignment="1">
      <alignment wrapText="1"/>
    </xf>
    <xf numFmtId="0" fontId="29" fillId="18" borderId="0" xfId="0" applyFont="1" applyFill="1" applyAlignment="1">
      <alignment vertical="center"/>
    </xf>
    <xf numFmtId="0" fontId="0" fillId="18" borderId="17" xfId="0" applyFill="1" applyBorder="1" applyAlignment="1">
      <alignment horizontal="center" vertical="center"/>
    </xf>
    <xf numFmtId="0" fontId="0" fillId="0" borderId="68" xfId="0" applyBorder="1" applyAlignment="1">
      <alignment horizontal="center" vertical="center"/>
    </xf>
    <xf numFmtId="0" fontId="29" fillId="18" borderId="0" xfId="0" applyFont="1" applyFill="1" applyAlignment="1">
      <alignment horizontal="center" vertical="center"/>
    </xf>
    <xf numFmtId="0" fontId="0" fillId="4" borderId="1" xfId="0" applyFill="1" applyBorder="1"/>
    <xf numFmtId="0" fontId="6" fillId="4" borderId="1" xfId="0" applyFont="1" applyFill="1" applyBorder="1" applyAlignment="1">
      <alignment wrapText="1"/>
    </xf>
    <xf numFmtId="0" fontId="6" fillId="4" borderId="6" xfId="0" applyFont="1" applyFill="1" applyBorder="1" applyAlignment="1">
      <alignment wrapText="1"/>
    </xf>
    <xf numFmtId="0" fontId="0" fillId="11" borderId="8" xfId="0" applyFill="1" applyBorder="1" applyAlignment="1">
      <alignment wrapText="1"/>
    </xf>
    <xf numFmtId="0" fontId="0" fillId="0" borderId="3" xfId="0" applyBorder="1" applyAlignment="1">
      <alignment wrapText="1"/>
    </xf>
    <xf numFmtId="0" fontId="0" fillId="0" borderId="2" xfId="0" applyBorder="1" applyAlignment="1">
      <alignment wrapText="1"/>
    </xf>
    <xf numFmtId="0" fontId="0" fillId="0" borderId="2" xfId="0" applyBorder="1"/>
    <xf numFmtId="0" fontId="0" fillId="0" borderId="8" xfId="0" applyBorder="1"/>
    <xf numFmtId="0" fontId="0" fillId="0" borderId="3" xfId="0" applyBorder="1"/>
    <xf numFmtId="0" fontId="0" fillId="0" borderId="4" xfId="0" applyBorder="1"/>
    <xf numFmtId="0" fontId="0" fillId="0" borderId="62" xfId="0" applyFill="1" applyBorder="1" applyAlignment="1">
      <alignment wrapText="1"/>
    </xf>
    <xf numFmtId="0" fontId="0" fillId="11" borderId="1" xfId="0" applyFill="1" applyBorder="1"/>
    <xf numFmtId="0" fontId="0" fillId="12" borderId="24" xfId="0" applyFill="1" applyBorder="1" applyAlignment="1">
      <alignment wrapText="1"/>
    </xf>
    <xf numFmtId="0" fontId="0" fillId="12" borderId="23" xfId="0" applyFill="1" applyBorder="1" applyAlignment="1">
      <alignment wrapText="1"/>
    </xf>
    <xf numFmtId="0" fontId="0" fillId="4" borderId="23" xfId="0" applyFill="1" applyBorder="1" applyAlignment="1">
      <alignment wrapText="1"/>
    </xf>
    <xf numFmtId="0" fontId="0" fillId="4" borderId="35" xfId="0" applyFill="1" applyBorder="1" applyAlignment="1">
      <alignment wrapText="1"/>
    </xf>
    <xf numFmtId="0" fontId="0" fillId="2" borderId="35" xfId="0" applyFill="1" applyBorder="1" applyAlignment="1">
      <alignment wrapText="1"/>
    </xf>
    <xf numFmtId="0" fontId="0" fillId="12" borderId="35" xfId="0" applyFill="1" applyBorder="1" applyAlignment="1">
      <alignment wrapText="1"/>
    </xf>
    <xf numFmtId="0" fontId="0" fillId="12" borderId="47" xfId="0" applyFill="1" applyBorder="1" applyAlignment="1">
      <alignment wrapText="1"/>
    </xf>
    <xf numFmtId="0" fontId="0" fillId="12" borderId="34" xfId="0" applyFill="1" applyBorder="1" applyAlignment="1">
      <alignment wrapText="1"/>
    </xf>
    <xf numFmtId="0" fontId="9" fillId="0" borderId="1" xfId="0" applyFont="1" applyFill="1" applyBorder="1" applyAlignment="1">
      <alignment wrapText="1"/>
    </xf>
    <xf numFmtId="0" fontId="0" fillId="0" borderId="29" xfId="0" applyBorder="1"/>
    <xf numFmtId="0" fontId="0" fillId="0" borderId="53" xfId="0" applyBorder="1"/>
    <xf numFmtId="0" fontId="0" fillId="0" borderId="29" xfId="0" applyFill="1" applyBorder="1"/>
    <xf numFmtId="0" fontId="0" fillId="0" borderId="38" xfId="0" applyFill="1" applyBorder="1"/>
    <xf numFmtId="0" fontId="0" fillId="0" borderId="53" xfId="0" applyFill="1" applyBorder="1"/>
    <xf numFmtId="0" fontId="0" fillId="0" borderId="54" xfId="0" applyFill="1" applyBorder="1"/>
    <xf numFmtId="0" fontId="0" fillId="0" borderId="30" xfId="0" applyBorder="1"/>
    <xf numFmtId="0" fontId="0" fillId="0" borderId="38" xfId="0" applyBorder="1"/>
    <xf numFmtId="0" fontId="22" fillId="0" borderId="0" xfId="0" applyFont="1" applyAlignment="1">
      <alignment wrapText="1"/>
    </xf>
    <xf numFmtId="0" fontId="22" fillId="0" borderId="0" xfId="0" applyFont="1" applyAlignment="1"/>
    <xf numFmtId="0" fontId="22" fillId="0" borderId="0" xfId="0" applyNumberFormat="1" applyFont="1"/>
    <xf numFmtId="0" fontId="7" fillId="19" borderId="1" xfId="0" applyFont="1" applyFill="1" applyBorder="1" applyAlignment="1">
      <alignment wrapText="1"/>
    </xf>
    <xf numFmtId="0" fontId="0" fillId="19" borderId="1" xfId="0" applyFill="1" applyBorder="1" applyAlignment="1">
      <alignment wrapText="1"/>
    </xf>
    <xf numFmtId="0" fontId="0" fillId="19" borderId="7" xfId="0" applyFill="1" applyBorder="1" applyAlignment="1">
      <alignment wrapText="1"/>
    </xf>
    <xf numFmtId="0" fontId="0" fillId="19" borderId="29" xfId="0" applyFill="1" applyBorder="1" applyAlignment="1">
      <alignment wrapText="1"/>
    </xf>
    <xf numFmtId="0" fontId="9" fillId="0" borderId="7" xfId="0" applyFont="1" applyFill="1" applyBorder="1" applyAlignment="1">
      <alignment wrapText="1"/>
    </xf>
    <xf numFmtId="0" fontId="0" fillId="16" borderId="1" xfId="0" applyFill="1" applyBorder="1" applyAlignment="1">
      <alignment wrapText="1"/>
    </xf>
    <xf numFmtId="0" fontId="7" fillId="4" borderId="1" xfId="0" applyFont="1" applyFill="1" applyBorder="1" applyAlignment="1">
      <alignment wrapText="1"/>
    </xf>
    <xf numFmtId="0" fontId="7" fillId="16" borderId="1" xfId="0" applyFont="1" applyFill="1" applyBorder="1" applyAlignment="1">
      <alignment wrapText="1"/>
    </xf>
    <xf numFmtId="0" fontId="7" fillId="16" borderId="21" xfId="0" applyFont="1" applyFill="1" applyBorder="1" applyAlignment="1">
      <alignment wrapText="1"/>
    </xf>
    <xf numFmtId="0" fontId="0" fillId="3" borderId="21" xfId="0" applyFill="1" applyBorder="1" applyAlignment="1">
      <alignment wrapText="1"/>
    </xf>
    <xf numFmtId="0" fontId="0" fillId="11" borderId="21" xfId="0" applyFill="1" applyBorder="1"/>
    <xf numFmtId="0" fontId="0" fillId="0" borderId="21" xfId="0" applyBorder="1"/>
    <xf numFmtId="0" fontId="0" fillId="19" borderId="21" xfId="0" applyFill="1" applyBorder="1" applyAlignment="1">
      <alignment wrapText="1"/>
    </xf>
    <xf numFmtId="0" fontId="7" fillId="16" borderId="5" xfId="0" applyFont="1" applyFill="1" applyBorder="1" applyAlignment="1">
      <alignment wrapText="1"/>
    </xf>
    <xf numFmtId="0" fontId="7" fillId="4" borderId="6" xfId="0" applyFont="1" applyFill="1" applyBorder="1" applyAlignment="1">
      <alignment wrapText="1"/>
    </xf>
    <xf numFmtId="0" fontId="0" fillId="3" borderId="5" xfId="0" applyFill="1" applyBorder="1" applyAlignment="1">
      <alignment wrapText="1"/>
    </xf>
    <xf numFmtId="0" fontId="0" fillId="3" borderId="6" xfId="0" applyFill="1" applyBorder="1" applyAlignment="1">
      <alignment wrapText="1"/>
    </xf>
    <xf numFmtId="0" fontId="0" fillId="11" borderId="5" xfId="0" applyFill="1" applyBorder="1"/>
    <xf numFmtId="0" fontId="0" fillId="0" borderId="6" xfId="0" applyBorder="1"/>
    <xf numFmtId="0" fontId="0" fillId="11" borderId="6" xfId="0" applyFill="1" applyBorder="1"/>
    <xf numFmtId="0" fontId="0" fillId="0" borderId="5" xfId="0" applyBorder="1"/>
    <xf numFmtId="0" fontId="0" fillId="19" borderId="5" xfId="0" applyFill="1" applyBorder="1" applyAlignment="1">
      <alignment wrapText="1"/>
    </xf>
    <xf numFmtId="0" fontId="0" fillId="19" borderId="6" xfId="0" applyFill="1" applyBorder="1" applyAlignment="1">
      <alignment wrapText="1"/>
    </xf>
    <xf numFmtId="0" fontId="2" fillId="0" borderId="0" xfId="0" applyFont="1" applyFill="1" applyBorder="1" applyAlignment="1">
      <alignment horizontal="center" vertical="center" wrapText="1"/>
    </xf>
    <xf numFmtId="0" fontId="0" fillId="0" borderId="74" xfId="0" applyFill="1" applyBorder="1" applyAlignment="1">
      <alignment horizontal="center" vertical="center" wrapText="1"/>
    </xf>
    <xf numFmtId="0" fontId="0" fillId="0" borderId="75" xfId="0" applyFill="1" applyBorder="1" applyAlignment="1">
      <alignment horizontal="center" vertical="center" wrapText="1"/>
    </xf>
    <xf numFmtId="0" fontId="0" fillId="0" borderId="65" xfId="0" applyFill="1" applyBorder="1" applyAlignment="1">
      <alignment horizontal="center" vertical="center" wrapText="1"/>
    </xf>
    <xf numFmtId="0" fontId="0" fillId="4" borderId="70" xfId="0" applyFill="1" applyBorder="1" applyAlignment="1">
      <alignment horizontal="center" vertical="center" wrapText="1"/>
    </xf>
    <xf numFmtId="0" fontId="0" fillId="4" borderId="75" xfId="0" applyFill="1" applyBorder="1" applyAlignment="1">
      <alignment horizontal="center" vertical="center" wrapText="1"/>
    </xf>
    <xf numFmtId="0" fontId="0" fillId="4" borderId="71" xfId="0" applyFill="1" applyBorder="1" applyAlignment="1">
      <alignment horizontal="center" vertical="center" wrapText="1"/>
    </xf>
    <xf numFmtId="0" fontId="0" fillId="0" borderId="7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8" xfId="0" applyBorder="1" applyAlignment="1">
      <alignment horizontal="center" vertical="center" wrapText="1"/>
    </xf>
    <xf numFmtId="0" fontId="0" fillId="0" borderId="75" xfId="0" applyBorder="1" applyAlignment="1">
      <alignment horizontal="center" vertical="center" wrapText="1"/>
    </xf>
    <xf numFmtId="0" fontId="0" fillId="0" borderId="71" xfId="0" applyBorder="1" applyAlignment="1">
      <alignment horizontal="center" vertical="center" wrapText="1"/>
    </xf>
    <xf numFmtId="0" fontId="0" fillId="0" borderId="79" xfId="0" applyBorder="1" applyAlignment="1">
      <alignment horizontal="center" vertical="center" wrapText="1"/>
    </xf>
    <xf numFmtId="0" fontId="2" fillId="0" borderId="3" xfId="0" applyFont="1" applyFill="1" applyBorder="1" applyAlignment="1">
      <alignment wrapText="1"/>
    </xf>
    <xf numFmtId="0" fontId="0" fillId="4" borderId="24" xfId="0" applyFill="1" applyBorder="1" applyAlignment="1">
      <alignment wrapText="1"/>
    </xf>
    <xf numFmtId="0" fontId="2" fillId="0" borderId="74" xfId="0" applyFont="1" applyFill="1" applyBorder="1" applyAlignment="1">
      <alignment horizontal="center" vertical="center" wrapText="1"/>
    </xf>
    <xf numFmtId="0" fontId="0" fillId="0" borderId="75" xfId="0" applyFont="1" applyBorder="1" applyAlignment="1">
      <alignment horizontal="center" vertical="center" wrapText="1"/>
    </xf>
    <xf numFmtId="0" fontId="0" fillId="0" borderId="75" xfId="0" applyBorder="1" applyAlignment="1">
      <alignment horizontal="center" vertical="center"/>
    </xf>
    <xf numFmtId="0" fontId="0" fillId="0" borderId="71" xfId="0" applyBorder="1" applyAlignment="1">
      <alignment horizontal="center" vertical="center"/>
    </xf>
    <xf numFmtId="0" fontId="6" fillId="0" borderId="79" xfId="0" applyFont="1" applyFill="1" applyBorder="1" applyAlignment="1">
      <alignment horizontal="center" vertical="center" wrapText="1"/>
    </xf>
    <xf numFmtId="0" fontId="14" fillId="0" borderId="17" xfId="0" applyFont="1" applyBorder="1" applyAlignment="1">
      <alignment horizontal="left" vertical="center" wrapText="1"/>
    </xf>
    <xf numFmtId="0" fontId="14" fillId="0" borderId="36" xfId="0" applyFont="1" applyBorder="1" applyAlignment="1">
      <alignment horizontal="left" vertical="center" wrapText="1"/>
    </xf>
    <xf numFmtId="0" fontId="14" fillId="0" borderId="39" xfId="0" applyFont="1" applyBorder="1" applyAlignment="1">
      <alignment horizontal="left" vertical="center" wrapText="1"/>
    </xf>
    <xf numFmtId="0" fontId="14" fillId="0" borderId="19" xfId="0" applyFont="1" applyBorder="1" applyAlignment="1">
      <alignment horizontal="left" vertical="center" wrapText="1"/>
    </xf>
    <xf numFmtId="0" fontId="18" fillId="0" borderId="36" xfId="0" applyFont="1" applyBorder="1" applyAlignment="1">
      <alignment horizontal="left" vertical="center" wrapText="1"/>
    </xf>
    <xf numFmtId="0" fontId="0" fillId="0" borderId="17" xfId="0" applyBorder="1" applyAlignment="1">
      <alignment horizontal="left" vertical="center" wrapText="1"/>
    </xf>
    <xf numFmtId="0" fontId="0" fillId="0" borderId="19" xfId="0" applyBorder="1" applyAlignment="1">
      <alignment horizontal="left" vertical="center" wrapText="1"/>
    </xf>
    <xf numFmtId="0" fontId="0" fillId="0" borderId="19" xfId="0" applyBorder="1" applyAlignment="1">
      <alignment horizontal="left" vertical="center"/>
    </xf>
    <xf numFmtId="0" fontId="6" fillId="5" borderId="28" xfId="0" applyFont="1" applyFill="1" applyBorder="1" applyAlignment="1">
      <alignment wrapText="1"/>
    </xf>
    <xf numFmtId="0" fontId="6" fillId="5" borderId="2" xfId="0" applyFont="1" applyFill="1" applyBorder="1" applyAlignment="1">
      <alignment wrapText="1"/>
    </xf>
    <xf numFmtId="0" fontId="6" fillId="5" borderId="4" xfId="0" applyFont="1" applyFill="1" applyBorder="1" applyAlignment="1">
      <alignment wrapText="1"/>
    </xf>
    <xf numFmtId="0" fontId="6" fillId="0" borderId="8" xfId="0" applyFont="1" applyFill="1" applyBorder="1" applyAlignment="1">
      <alignment wrapText="1"/>
    </xf>
    <xf numFmtId="0" fontId="6" fillId="5" borderId="3" xfId="0" applyFont="1" applyFill="1" applyBorder="1" applyAlignment="1">
      <alignment wrapText="1"/>
    </xf>
    <xf numFmtId="0" fontId="6" fillId="5" borderId="8" xfId="0" applyFont="1" applyFill="1" applyBorder="1" applyAlignment="1">
      <alignment wrapText="1"/>
    </xf>
    <xf numFmtId="0" fontId="0" fillId="0" borderId="65" xfId="0" applyBorder="1" applyAlignment="1">
      <alignment horizontal="center" vertical="center" wrapText="1"/>
    </xf>
    <xf numFmtId="0" fontId="0" fillId="16" borderId="7" xfId="0" applyFill="1" applyBorder="1" applyAlignment="1">
      <alignment wrapText="1"/>
    </xf>
    <xf numFmtId="0" fontId="0" fillId="3" borderId="7" xfId="0" applyFill="1" applyBorder="1" applyAlignment="1">
      <alignment wrapText="1"/>
    </xf>
    <xf numFmtId="0" fontId="9" fillId="3" borderId="7" xfId="0" applyFont="1" applyFill="1" applyBorder="1" applyAlignment="1">
      <alignment wrapText="1"/>
    </xf>
    <xf numFmtId="0" fontId="7" fillId="5" borderId="7" xfId="0" applyFont="1" applyFill="1" applyBorder="1" applyAlignment="1">
      <alignment wrapText="1"/>
    </xf>
    <xf numFmtId="0" fontId="7" fillId="5" borderId="22" xfId="0" applyFont="1" applyFill="1" applyBorder="1" applyAlignment="1">
      <alignment wrapText="1"/>
    </xf>
    <xf numFmtId="0" fontId="7" fillId="5" borderId="48" xfId="0" applyFont="1" applyFill="1" applyBorder="1" applyAlignment="1">
      <alignment wrapText="1"/>
    </xf>
    <xf numFmtId="0" fontId="7" fillId="4" borderId="49" xfId="0" applyFont="1" applyFill="1" applyBorder="1" applyAlignment="1">
      <alignment wrapText="1"/>
    </xf>
    <xf numFmtId="0" fontId="6" fillId="0" borderId="1" xfId="0" applyFont="1" applyFill="1" applyBorder="1" applyAlignment="1">
      <alignment wrapText="1"/>
    </xf>
    <xf numFmtId="0" fontId="17" fillId="0" borderId="75" xfId="0" applyFont="1" applyBorder="1" applyAlignment="1">
      <alignment horizontal="center" vertical="center" wrapText="1"/>
    </xf>
    <xf numFmtId="0" fontId="0" fillId="19" borderId="2" xfId="0" applyFill="1" applyBorder="1" applyAlignment="1">
      <alignment wrapText="1"/>
    </xf>
    <xf numFmtId="0" fontId="9" fillId="0" borderId="2" xfId="0" applyFont="1" applyFill="1" applyBorder="1" applyAlignment="1">
      <alignment wrapText="1"/>
    </xf>
    <xf numFmtId="0" fontId="0" fillId="0" borderId="7" xfId="0" applyFill="1" applyBorder="1"/>
    <xf numFmtId="0" fontId="0" fillId="0" borderId="7" xfId="0" applyBorder="1"/>
    <xf numFmtId="0" fontId="0" fillId="0" borderId="22" xfId="0" applyBorder="1"/>
    <xf numFmtId="0" fontId="0" fillId="0" borderId="55" xfId="0" applyBorder="1"/>
    <xf numFmtId="0" fontId="0" fillId="0" borderId="56" xfId="0" applyBorder="1"/>
    <xf numFmtId="0" fontId="0" fillId="0" borderId="57" xfId="0" applyBorder="1"/>
    <xf numFmtId="0" fontId="0" fillId="0" borderId="0" xfId="0" applyAlignment="1">
      <alignment horizontal="left" vertical="center"/>
    </xf>
    <xf numFmtId="0" fontId="6" fillId="5" borderId="7" xfId="0" applyFont="1" applyFill="1" applyBorder="1" applyAlignment="1">
      <alignment wrapText="1"/>
    </xf>
    <xf numFmtId="0" fontId="6" fillId="0" borderId="7" xfId="0" applyFont="1" applyFill="1" applyBorder="1" applyAlignment="1">
      <alignment wrapText="1"/>
    </xf>
    <xf numFmtId="0" fontId="6" fillId="5" borderId="22" xfId="0" applyFont="1" applyFill="1" applyBorder="1" applyAlignment="1">
      <alignment wrapText="1"/>
    </xf>
    <xf numFmtId="0" fontId="6" fillId="5" borderId="46" xfId="0" applyFont="1" applyFill="1" applyBorder="1" applyAlignment="1">
      <alignment wrapText="1"/>
    </xf>
    <xf numFmtId="0" fontId="39" fillId="4" borderId="19" xfId="1" applyFont="1" applyFill="1" applyBorder="1" applyAlignment="1">
      <alignment vertical="center" wrapText="1"/>
    </xf>
    <xf numFmtId="0" fontId="39" fillId="4" borderId="33" xfId="1" applyFont="1" applyFill="1" applyBorder="1" applyAlignment="1">
      <alignment vertical="center" wrapText="1"/>
    </xf>
    <xf numFmtId="0" fontId="38" fillId="0" borderId="17" xfId="1" applyFont="1" applyFill="1" applyBorder="1" applyAlignment="1">
      <alignment vertical="center" wrapText="1"/>
    </xf>
    <xf numFmtId="0" fontId="38" fillId="4" borderId="17" xfId="1" applyFont="1" applyFill="1" applyBorder="1" applyAlignment="1">
      <alignment vertical="center" wrapText="1"/>
    </xf>
    <xf numFmtId="0" fontId="1" fillId="0" borderId="17" xfId="0" applyFont="1" applyBorder="1" applyAlignment="1">
      <alignment vertical="center"/>
    </xf>
    <xf numFmtId="0" fontId="39" fillId="0" borderId="16" xfId="0" applyFont="1" applyFill="1" applyBorder="1" applyAlignment="1">
      <alignment vertical="center" wrapText="1"/>
    </xf>
    <xf numFmtId="0" fontId="39" fillId="0" borderId="33" xfId="0" applyFont="1" applyFill="1" applyBorder="1" applyAlignment="1">
      <alignment vertical="center" wrapText="1"/>
    </xf>
    <xf numFmtId="0" fontId="39" fillId="0" borderId="19" xfId="0" applyFont="1" applyFill="1" applyBorder="1" applyAlignment="1">
      <alignment vertical="center" wrapText="1"/>
    </xf>
    <xf numFmtId="0" fontId="39" fillId="0" borderId="17" xfId="0" applyFont="1" applyFill="1" applyBorder="1" applyAlignment="1">
      <alignment vertical="center" wrapText="1"/>
    </xf>
    <xf numFmtId="0" fontId="39" fillId="0" borderId="36" xfId="0" applyFont="1" applyFill="1" applyBorder="1" applyAlignment="1">
      <alignment vertical="center" wrapText="1"/>
    </xf>
    <xf numFmtId="0" fontId="39" fillId="0" borderId="39" xfId="0" applyFont="1" applyFill="1" applyBorder="1" applyAlignment="1">
      <alignment vertical="center" wrapText="1"/>
    </xf>
    <xf numFmtId="0" fontId="39" fillId="4" borderId="16" xfId="0" applyFont="1" applyFill="1" applyBorder="1" applyAlignment="1">
      <alignment vertical="center" wrapText="1"/>
    </xf>
    <xf numFmtId="0" fontId="39" fillId="4" borderId="33" xfId="0" applyFont="1" applyFill="1" applyBorder="1" applyAlignment="1">
      <alignment vertical="center" wrapText="1"/>
    </xf>
    <xf numFmtId="0" fontId="39" fillId="4" borderId="19" xfId="0" applyFont="1" applyFill="1" applyBorder="1" applyAlignment="1">
      <alignment vertical="center" wrapText="1"/>
    </xf>
    <xf numFmtId="0" fontId="39" fillId="4" borderId="36" xfId="0" applyFont="1" applyFill="1" applyBorder="1" applyAlignment="1">
      <alignment vertical="center" wrapText="1"/>
    </xf>
    <xf numFmtId="0" fontId="39" fillId="4" borderId="17" xfId="0" applyFont="1" applyFill="1" applyBorder="1" applyAlignment="1">
      <alignment vertical="center" wrapText="1"/>
    </xf>
    <xf numFmtId="0" fontId="38" fillId="0" borderId="39" xfId="1" applyFont="1" applyBorder="1" applyAlignment="1">
      <alignment horizontal="left" vertical="center" wrapText="1"/>
    </xf>
    <xf numFmtId="0" fontId="38" fillId="0" borderId="18" xfId="1" applyFont="1" applyBorder="1" applyAlignment="1">
      <alignment horizontal="left" vertical="center" wrapText="1"/>
    </xf>
    <xf numFmtId="0" fontId="38" fillId="0" borderId="33" xfId="1" applyFont="1" applyBorder="1" applyAlignment="1">
      <alignment horizontal="left" vertical="center" wrapText="1"/>
    </xf>
    <xf numFmtId="0" fontId="38" fillId="0" borderId="37" xfId="1" applyFont="1" applyBorder="1" applyAlignment="1">
      <alignment horizontal="left" vertical="center" wrapText="1"/>
    </xf>
    <xf numFmtId="0" fontId="16" fillId="0" borderId="17" xfId="0" applyFont="1" applyBorder="1" applyAlignment="1">
      <alignment vertical="center" wrapText="1"/>
    </xf>
    <xf numFmtId="0" fontId="16" fillId="0" borderId="18" xfId="0" applyFont="1" applyBorder="1" applyAlignment="1">
      <alignment vertical="center" wrapText="1"/>
    </xf>
    <xf numFmtId="0" fontId="16" fillId="0" borderId="36" xfId="0" applyFont="1" applyBorder="1" applyAlignment="1">
      <alignment vertical="center" wrapText="1"/>
    </xf>
    <xf numFmtId="0" fontId="16" fillId="0" borderId="37" xfId="0" applyFont="1" applyBorder="1" applyAlignment="1">
      <alignment vertical="center" wrapText="1"/>
    </xf>
    <xf numFmtId="0" fontId="38" fillId="0" borderId="25" xfId="0" applyFont="1" applyBorder="1" applyAlignment="1">
      <alignment horizontal="left" vertical="center" wrapText="1"/>
    </xf>
    <xf numFmtId="0" fontId="38" fillId="0" borderId="37" xfId="0" applyFont="1" applyBorder="1" applyAlignment="1">
      <alignment horizontal="left" vertical="center" wrapText="1"/>
    </xf>
    <xf numFmtId="0" fontId="38" fillId="0" borderId="16" xfId="0" applyFont="1" applyBorder="1" applyAlignment="1">
      <alignment horizontal="left" vertical="center" wrapText="1"/>
    </xf>
    <xf numFmtId="0" fontId="1" fillId="4" borderId="17" xfId="0" applyFont="1" applyFill="1" applyBorder="1" applyAlignment="1">
      <alignment horizontal="left" vertical="center" wrapText="1"/>
    </xf>
    <xf numFmtId="0" fontId="1" fillId="4" borderId="36" xfId="0" applyFont="1" applyFill="1" applyBorder="1" applyAlignment="1">
      <alignment horizontal="left" vertical="center" wrapText="1"/>
    </xf>
    <xf numFmtId="0" fontId="1" fillId="4" borderId="37" xfId="0" applyFont="1" applyFill="1" applyBorder="1" applyAlignment="1">
      <alignment horizontal="left" vertical="center" wrapText="1"/>
    </xf>
    <xf numFmtId="0" fontId="1" fillId="4" borderId="39" xfId="0" applyFont="1" applyFill="1" applyBorder="1" applyAlignment="1">
      <alignment horizontal="left" vertical="center" wrapText="1"/>
    </xf>
    <xf numFmtId="0" fontId="16" fillId="0" borderId="66" xfId="0" applyFont="1" applyBorder="1" applyAlignment="1">
      <alignment vertical="center" wrapText="1"/>
    </xf>
    <xf numFmtId="0" fontId="16" fillId="0" borderId="29" xfId="0" applyFont="1" applyBorder="1" applyAlignment="1">
      <alignment vertical="center" wrapText="1"/>
    </xf>
    <xf numFmtId="0" fontId="38" fillId="0" borderId="17" xfId="1" applyFont="1" applyBorder="1" applyAlignment="1">
      <alignment horizontal="left" vertical="center" wrapText="1"/>
    </xf>
    <xf numFmtId="0" fontId="16" fillId="0" borderId="0" xfId="0" applyFont="1" applyBorder="1" applyAlignment="1">
      <alignment vertical="center" wrapText="1"/>
    </xf>
    <xf numFmtId="0" fontId="16" fillId="0" borderId="0" xfId="0" applyFont="1" applyAlignment="1">
      <alignment vertical="center" wrapText="1"/>
    </xf>
    <xf numFmtId="0" fontId="38" fillId="0" borderId="16" xfId="1" applyFont="1" applyBorder="1" applyAlignment="1">
      <alignment horizontal="left" vertical="center" wrapText="1"/>
    </xf>
    <xf numFmtId="0" fontId="16" fillId="0" borderId="19" xfId="0" applyFont="1" applyBorder="1" applyAlignment="1">
      <alignment vertical="center" wrapText="1"/>
    </xf>
    <xf numFmtId="0" fontId="16" fillId="0" borderId="33" xfId="0" applyFont="1" applyBorder="1" applyAlignment="1">
      <alignment vertical="center" wrapText="1"/>
    </xf>
    <xf numFmtId="0" fontId="16" fillId="0" borderId="16" xfId="0" applyFont="1" applyBorder="1" applyAlignment="1">
      <alignment vertical="center" wrapText="1"/>
    </xf>
    <xf numFmtId="0" fontId="38" fillId="0" borderId="36" xfId="1" applyFont="1" applyBorder="1" applyAlignment="1">
      <alignment horizontal="left" vertical="center" wrapText="1"/>
    </xf>
    <xf numFmtId="0" fontId="16" fillId="0" borderId="39" xfId="0" applyFont="1" applyBorder="1" applyAlignment="1">
      <alignment vertical="center" wrapText="1"/>
    </xf>
    <xf numFmtId="0" fontId="14" fillId="0" borderId="33" xfId="0" applyFont="1" applyBorder="1" applyAlignment="1">
      <alignment horizontal="left" vertical="center" wrapText="1"/>
    </xf>
    <xf numFmtId="0" fontId="0" fillId="0" borderId="16" xfId="0" applyBorder="1" applyAlignment="1">
      <alignment horizontal="left" vertical="center" wrapText="1"/>
    </xf>
    <xf numFmtId="0" fontId="0" fillId="0" borderId="36" xfId="0" applyBorder="1" applyAlignment="1">
      <alignment horizontal="left" vertical="center"/>
    </xf>
    <xf numFmtId="0" fontId="0" fillId="0" borderId="39" xfId="0" applyBorder="1" applyAlignment="1">
      <alignment horizontal="left" vertical="center"/>
    </xf>
    <xf numFmtId="0" fontId="0" fillId="0" borderId="74" xfId="0" applyBorder="1" applyAlignment="1">
      <alignment horizontal="center" vertical="center" wrapText="1"/>
    </xf>
    <xf numFmtId="0" fontId="10" fillId="0" borderId="0" xfId="0" applyFont="1" applyBorder="1" applyAlignment="1">
      <alignment horizontal="center" vertical="center" wrapText="1"/>
    </xf>
    <xf numFmtId="0" fontId="11" fillId="0" borderId="71" xfId="0" applyFont="1" applyBorder="1" applyAlignment="1">
      <alignment horizontal="center" vertical="center" wrapText="1"/>
    </xf>
    <xf numFmtId="0" fontId="0" fillId="0" borderId="70" xfId="0" applyBorder="1" applyAlignment="1">
      <alignment horizontal="center" vertical="center" wrapText="1"/>
    </xf>
    <xf numFmtId="0" fontId="14" fillId="0" borderId="0" xfId="0" applyFont="1" applyBorder="1" applyAlignment="1">
      <alignment horizontal="center" vertical="center" wrapText="1"/>
    </xf>
    <xf numFmtId="0" fontId="14" fillId="0" borderId="75" xfId="0" applyFont="1" applyBorder="1" applyAlignment="1">
      <alignment horizontal="center" vertical="center" wrapText="1"/>
    </xf>
    <xf numFmtId="0" fontId="0" fillId="0" borderId="0" xfId="0" applyAlignment="1">
      <alignment horizontal="center" vertical="center" wrapText="1"/>
    </xf>
    <xf numFmtId="0" fontId="9" fillId="0" borderId="53" xfId="0" applyFont="1" applyFill="1" applyBorder="1" applyAlignment="1">
      <alignment wrapText="1"/>
    </xf>
    <xf numFmtId="0" fontId="7" fillId="0" borderId="9" xfId="0" applyFont="1" applyFill="1" applyBorder="1" applyAlignment="1">
      <alignment wrapText="1"/>
    </xf>
    <xf numFmtId="0" fontId="7" fillId="0" borderId="10" xfId="0" applyFont="1" applyFill="1" applyBorder="1" applyAlignment="1">
      <alignment wrapText="1"/>
    </xf>
    <xf numFmtId="0" fontId="7" fillId="0" borderId="11" xfId="0" applyFont="1" applyFill="1" applyBorder="1" applyAlignment="1">
      <alignment wrapText="1"/>
    </xf>
    <xf numFmtId="0" fontId="7" fillId="0" borderId="12" xfId="0" applyFont="1" applyFill="1" applyBorder="1" applyAlignment="1">
      <alignment wrapText="1"/>
    </xf>
    <xf numFmtId="0" fontId="7" fillId="0" borderId="13" xfId="0" applyFont="1" applyFill="1" applyBorder="1" applyAlignment="1">
      <alignment wrapText="1"/>
    </xf>
    <xf numFmtId="0" fontId="7" fillId="0" borderId="15" xfId="0" applyFont="1" applyFill="1" applyBorder="1" applyAlignment="1">
      <alignment wrapText="1"/>
    </xf>
    <xf numFmtId="0" fontId="3" fillId="0" borderId="48" xfId="0" applyFont="1" applyFill="1" applyBorder="1" applyAlignment="1">
      <alignment wrapText="1"/>
    </xf>
    <xf numFmtId="0" fontId="3" fillId="0" borderId="7" xfId="0" applyFont="1" applyFill="1" applyBorder="1" applyAlignment="1">
      <alignment wrapText="1"/>
    </xf>
    <xf numFmtId="0" fontId="3" fillId="0" borderId="49" xfId="0" applyFont="1" applyFill="1" applyBorder="1" applyAlignment="1">
      <alignment wrapText="1"/>
    </xf>
    <xf numFmtId="0" fontId="6" fillId="0" borderId="5" xfId="0" applyFont="1" applyFill="1" applyBorder="1" applyAlignment="1">
      <alignment wrapText="1"/>
    </xf>
    <xf numFmtId="0" fontId="6" fillId="0" borderId="6" xfId="0" applyFont="1" applyFill="1" applyBorder="1" applyAlignment="1">
      <alignment wrapText="1"/>
    </xf>
    <xf numFmtId="0" fontId="6" fillId="0" borderId="3" xfId="0" applyFont="1" applyFill="1" applyBorder="1" applyAlignment="1">
      <alignment wrapText="1"/>
    </xf>
    <xf numFmtId="0" fontId="6" fillId="0" borderId="2" xfId="0" applyFont="1" applyFill="1" applyBorder="1" applyAlignment="1">
      <alignment wrapText="1"/>
    </xf>
    <xf numFmtId="0" fontId="6" fillId="0" borderId="4" xfId="0" applyFont="1" applyFill="1" applyBorder="1" applyAlignment="1">
      <alignment wrapText="1"/>
    </xf>
    <xf numFmtId="0" fontId="0" fillId="0" borderId="3" xfId="0" applyFill="1" applyBorder="1"/>
    <xf numFmtId="0" fontId="0" fillId="0" borderId="2" xfId="0" applyFill="1" applyBorder="1"/>
    <xf numFmtId="0" fontId="0" fillId="0" borderId="5" xfId="0" applyFill="1" applyBorder="1"/>
    <xf numFmtId="0" fontId="0" fillId="0" borderId="6" xfId="0" applyFill="1" applyBorder="1"/>
    <xf numFmtId="0" fontId="0" fillId="0" borderId="55" xfId="0" applyFill="1" applyBorder="1"/>
    <xf numFmtId="0" fontId="0" fillId="0" borderId="56" xfId="0" applyFill="1" applyBorder="1"/>
    <xf numFmtId="0" fontId="0" fillId="0" borderId="57" xfId="0" applyFill="1" applyBorder="1"/>
    <xf numFmtId="0" fontId="6" fillId="4" borderId="21" xfId="0" applyFont="1" applyFill="1" applyBorder="1" applyAlignment="1">
      <alignment wrapText="1"/>
    </xf>
    <xf numFmtId="0" fontId="0" fillId="0" borderId="58" xfId="0" applyBorder="1"/>
    <xf numFmtId="0" fontId="2" fillId="0" borderId="10" xfId="0" applyFont="1" applyFill="1" applyBorder="1" applyAlignment="1">
      <alignment wrapText="1"/>
    </xf>
    <xf numFmtId="0" fontId="2" fillId="0" borderId="11" xfId="0" applyFont="1" applyFill="1" applyBorder="1" applyAlignment="1">
      <alignment wrapText="1"/>
    </xf>
    <xf numFmtId="0" fontId="6" fillId="0" borderId="48" xfId="0" applyFont="1" applyFill="1" applyBorder="1" applyAlignment="1">
      <alignment wrapText="1"/>
    </xf>
    <xf numFmtId="0" fontId="6" fillId="0" borderId="49" xfId="0" applyFont="1" applyFill="1" applyBorder="1" applyAlignment="1">
      <alignment wrapText="1"/>
    </xf>
    <xf numFmtId="0" fontId="40" fillId="3" borderId="5" xfId="0" applyFont="1" applyFill="1" applyBorder="1" applyAlignment="1">
      <alignment wrapText="1"/>
    </xf>
    <xf numFmtId="0" fontId="40" fillId="3" borderId="1" xfId="0" applyFont="1" applyFill="1" applyBorder="1" applyAlignment="1">
      <alignment wrapText="1"/>
    </xf>
    <xf numFmtId="0" fontId="6" fillId="4" borderId="26" xfId="0" applyFont="1" applyFill="1" applyBorder="1" applyAlignment="1">
      <alignment wrapText="1"/>
    </xf>
    <xf numFmtId="0" fontId="6" fillId="5" borderId="48" xfId="0" applyFont="1" applyFill="1" applyBorder="1" applyAlignment="1">
      <alignment wrapText="1"/>
    </xf>
    <xf numFmtId="0" fontId="6" fillId="5" borderId="49" xfId="0" applyFont="1" applyFill="1" applyBorder="1" applyAlignment="1">
      <alignment wrapText="1"/>
    </xf>
    <xf numFmtId="0" fontId="3" fillId="0" borderId="12" xfId="0" applyFont="1" applyFill="1" applyBorder="1" applyAlignment="1">
      <alignment wrapText="1"/>
    </xf>
    <xf numFmtId="0" fontId="3" fillId="0" borderId="13" xfId="0" applyFont="1" applyFill="1" applyBorder="1" applyAlignment="1">
      <alignment wrapText="1"/>
    </xf>
    <xf numFmtId="0" fontId="3" fillId="0" borderId="15" xfId="0" applyFont="1" applyFill="1" applyBorder="1" applyAlignment="1">
      <alignment wrapText="1"/>
    </xf>
    <xf numFmtId="0" fontId="9" fillId="0" borderId="10" xfId="0" applyFont="1" applyFill="1" applyBorder="1" applyAlignment="1">
      <alignment wrapText="1"/>
    </xf>
    <xf numFmtId="0" fontId="2" fillId="2" borderId="50" xfId="0" applyFont="1" applyFill="1" applyBorder="1" applyAlignment="1">
      <alignment wrapText="1"/>
    </xf>
    <xf numFmtId="0" fontId="2" fillId="2" borderId="61" xfId="0" applyFont="1" applyFill="1" applyBorder="1" applyAlignment="1">
      <alignment wrapText="1"/>
    </xf>
    <xf numFmtId="0" fontId="2" fillId="2" borderId="76" xfId="0" applyFont="1" applyFill="1" applyBorder="1" applyAlignment="1">
      <alignment wrapText="1"/>
    </xf>
    <xf numFmtId="0" fontId="2" fillId="2" borderId="12" xfId="0" applyFont="1" applyFill="1" applyBorder="1" applyAlignment="1">
      <alignment wrapText="1"/>
    </xf>
    <xf numFmtId="0" fontId="2" fillId="2" borderId="27" xfId="0" applyFont="1" applyFill="1" applyBorder="1" applyAlignment="1">
      <alignment wrapText="1"/>
    </xf>
    <xf numFmtId="0" fontId="2" fillId="2" borderId="73" xfId="0" applyFont="1" applyFill="1" applyBorder="1" applyAlignment="1">
      <alignment wrapText="1"/>
    </xf>
    <xf numFmtId="0" fontId="0" fillId="0" borderId="0" xfId="0" applyBorder="1" applyAlignment="1">
      <alignment horizontal="center" vertical="center" wrapText="1"/>
    </xf>
    <xf numFmtId="0" fontId="0" fillId="0" borderId="69" xfId="0" applyBorder="1" applyAlignment="1">
      <alignment horizontal="center" vertical="center" wrapText="1"/>
    </xf>
    <xf numFmtId="0" fontId="2" fillId="0" borderId="65" xfId="0" applyFont="1" applyFill="1" applyBorder="1" applyAlignment="1">
      <alignment wrapText="1"/>
    </xf>
    <xf numFmtId="0" fontId="2" fillId="0" borderId="66" xfId="0" applyFont="1" applyFill="1" applyBorder="1" applyAlignment="1">
      <alignment wrapText="1"/>
    </xf>
    <xf numFmtId="0" fontId="2" fillId="2" borderId="66" xfId="0" applyFont="1" applyFill="1" applyBorder="1" applyAlignment="1">
      <alignment wrapText="1"/>
    </xf>
    <xf numFmtId="0" fontId="7" fillId="16" borderId="30" xfId="0" applyFont="1" applyFill="1" applyBorder="1" applyAlignment="1">
      <alignment wrapText="1"/>
    </xf>
    <xf numFmtId="0" fontId="7" fillId="16" borderId="29" xfId="0" applyFont="1" applyFill="1" applyBorder="1" applyAlignment="1">
      <alignment wrapText="1"/>
    </xf>
    <xf numFmtId="0" fontId="7" fillId="16" borderId="38" xfId="0" applyFont="1" applyFill="1" applyBorder="1" applyAlignment="1">
      <alignment wrapText="1"/>
    </xf>
    <xf numFmtId="0" fontId="7" fillId="16" borderId="53" xfId="0" applyFont="1" applyFill="1" applyBorder="1" applyAlignment="1">
      <alignment wrapText="1"/>
    </xf>
    <xf numFmtId="0" fontId="7" fillId="16" borderId="54" xfId="0" applyFont="1" applyFill="1" applyBorder="1" applyAlignment="1">
      <alignment wrapText="1"/>
    </xf>
    <xf numFmtId="0" fontId="7" fillId="16" borderId="6" xfId="0" applyFont="1" applyFill="1" applyBorder="1" applyAlignment="1">
      <alignment wrapText="1"/>
    </xf>
    <xf numFmtId="0" fontId="0" fillId="16" borderId="5" xfId="0" applyFill="1" applyBorder="1" applyAlignment="1">
      <alignment wrapText="1"/>
    </xf>
    <xf numFmtId="0" fontId="9" fillId="16" borderId="1" xfId="0" applyFont="1" applyFill="1" applyBorder="1" applyAlignment="1">
      <alignment wrapText="1"/>
    </xf>
    <xf numFmtId="0" fontId="0" fillId="16" borderId="21" xfId="0" applyFill="1" applyBorder="1" applyAlignment="1">
      <alignment wrapText="1"/>
    </xf>
    <xf numFmtId="0" fontId="0" fillId="16" borderId="6" xfId="0" applyFill="1" applyBorder="1" applyAlignment="1">
      <alignment wrapText="1"/>
    </xf>
    <xf numFmtId="0" fontId="9" fillId="4" borderId="1" xfId="0" applyFont="1" applyFill="1" applyBorder="1" applyAlignment="1">
      <alignment wrapText="1"/>
    </xf>
    <xf numFmtId="0" fontId="2" fillId="4" borderId="28" xfId="0" applyFont="1" applyFill="1" applyBorder="1" applyAlignment="1">
      <alignment wrapText="1"/>
    </xf>
    <xf numFmtId="0" fontId="2" fillId="4" borderId="2" xfId="0" applyFont="1" applyFill="1" applyBorder="1" applyAlignment="1">
      <alignment wrapText="1"/>
    </xf>
    <xf numFmtId="0" fontId="2" fillId="4" borderId="4" xfId="0" applyFont="1" applyFill="1" applyBorder="1" applyAlignment="1">
      <alignment wrapText="1"/>
    </xf>
    <xf numFmtId="0" fontId="41" fillId="0" borderId="0" xfId="0" applyFont="1" applyAlignment="1">
      <alignment wrapText="1"/>
    </xf>
    <xf numFmtId="0" fontId="41" fillId="0" borderId="0" xfId="0" applyFont="1" applyAlignment="1">
      <alignment vertical="center" wrapText="1"/>
    </xf>
    <xf numFmtId="0" fontId="41" fillId="0" borderId="0" xfId="0" applyFont="1" applyAlignment="1">
      <alignment vertical="center"/>
    </xf>
    <xf numFmtId="0" fontId="0" fillId="13" borderId="48" xfId="0" applyFill="1" applyBorder="1" applyAlignment="1">
      <alignment wrapText="1"/>
    </xf>
    <xf numFmtId="0" fontId="0" fillId="13" borderId="7" xfId="0" applyFill="1" applyBorder="1" applyAlignment="1">
      <alignment wrapText="1"/>
    </xf>
    <xf numFmtId="0" fontId="9" fillId="13" borderId="7" xfId="0" applyFont="1" applyFill="1" applyBorder="1" applyAlignment="1">
      <alignment wrapText="1"/>
    </xf>
    <xf numFmtId="0" fontId="0" fillId="13" borderId="49" xfId="0" applyFill="1" applyBorder="1" applyAlignment="1">
      <alignment wrapText="1"/>
    </xf>
    <xf numFmtId="0" fontId="0" fillId="13" borderId="12" xfId="0" applyFill="1" applyBorder="1" applyAlignment="1">
      <alignment wrapText="1"/>
    </xf>
    <xf numFmtId="0" fontId="0" fillId="13" borderId="13" xfId="0" applyFill="1" applyBorder="1" applyAlignment="1">
      <alignment wrapText="1"/>
    </xf>
    <xf numFmtId="0" fontId="9" fillId="13" borderId="13" xfId="0" applyFont="1" applyFill="1" applyBorder="1" applyAlignment="1">
      <alignment wrapText="1"/>
    </xf>
    <xf numFmtId="0" fontId="0" fillId="13" borderId="15" xfId="0" applyFill="1" applyBorder="1" applyAlignment="1">
      <alignment wrapText="1"/>
    </xf>
    <xf numFmtId="0" fontId="37" fillId="6" borderId="39" xfId="0" applyFont="1" applyFill="1" applyBorder="1" applyAlignment="1">
      <alignment horizontal="center" wrapText="1"/>
    </xf>
    <xf numFmtId="0" fontId="2" fillId="4" borderId="67" xfId="0" applyFont="1" applyFill="1" applyBorder="1" applyAlignment="1">
      <alignment horizontal="center" vertical="center"/>
    </xf>
    <xf numFmtId="0" fontId="2" fillId="4" borderId="68" xfId="0" applyFont="1" applyFill="1" applyBorder="1" applyAlignment="1">
      <alignment horizontal="center" vertical="center"/>
    </xf>
    <xf numFmtId="0" fontId="2" fillId="4" borderId="72" xfId="0" applyFont="1" applyFill="1" applyBorder="1" applyAlignment="1">
      <alignment horizontal="center" vertical="center"/>
    </xf>
    <xf numFmtId="0" fontId="2" fillId="4" borderId="66" xfId="0" applyFont="1" applyFill="1" applyBorder="1" applyAlignment="1">
      <alignment horizontal="center" vertical="center"/>
    </xf>
    <xf numFmtId="0" fontId="2" fillId="4" borderId="26" xfId="0" applyFont="1" applyFill="1" applyBorder="1" applyAlignment="1">
      <alignment horizontal="center" vertical="center"/>
    </xf>
    <xf numFmtId="0" fontId="2" fillId="4" borderId="77" xfId="0" applyFont="1" applyFill="1" applyBorder="1" applyAlignment="1">
      <alignment horizontal="center" vertical="center"/>
    </xf>
    <xf numFmtId="0" fontId="2" fillId="0" borderId="26" xfId="0" applyFont="1" applyBorder="1" applyAlignment="1">
      <alignment horizontal="center" vertical="center"/>
    </xf>
    <xf numFmtId="0" fontId="2" fillId="0" borderId="0" xfId="0" applyFont="1" applyAlignment="1">
      <alignment horizontal="center" vertical="center"/>
    </xf>
    <xf numFmtId="0" fontId="43" fillId="4" borderId="26" xfId="1" applyFont="1" applyFill="1" applyBorder="1" applyAlignment="1">
      <alignment horizontal="center" vertical="center"/>
    </xf>
    <xf numFmtId="0" fontId="22" fillId="4" borderId="0" xfId="0" applyFont="1" applyFill="1" applyAlignment="1">
      <alignment horizontal="center" vertical="center" wrapText="1"/>
    </xf>
    <xf numFmtId="0" fontId="0" fillId="0" borderId="0" xfId="0" applyAlignment="1">
      <alignment horizontal="center" vertical="center"/>
    </xf>
    <xf numFmtId="0" fontId="0" fillId="0" borderId="41" xfId="0" applyBorder="1" applyAlignment="1">
      <alignment horizontal="left" vertical="center" wrapText="1"/>
    </xf>
    <xf numFmtId="0" fontId="4" fillId="0" borderId="62" xfId="0" applyFont="1" applyFill="1" applyBorder="1" applyAlignment="1">
      <alignment horizontal="left" vertical="center" wrapText="1"/>
    </xf>
    <xf numFmtId="0" fontId="14" fillId="4" borderId="44" xfId="0" applyFont="1" applyFill="1" applyBorder="1" applyAlignment="1">
      <alignment vertical="center" wrapText="1"/>
    </xf>
    <xf numFmtId="0" fontId="14" fillId="4" borderId="41" xfId="0" applyFont="1" applyFill="1" applyBorder="1" applyAlignment="1">
      <alignment horizontal="left" vertical="center" wrapText="1"/>
    </xf>
    <xf numFmtId="0" fontId="14" fillId="4" borderId="62" xfId="0" applyFont="1" applyFill="1" applyBorder="1" applyAlignment="1">
      <alignment horizontal="left" vertical="center" wrapText="1"/>
    </xf>
    <xf numFmtId="0" fontId="14" fillId="4" borderId="42" xfId="0" applyFont="1" applyFill="1" applyBorder="1" applyAlignment="1">
      <alignment horizontal="left" vertical="center" wrapText="1"/>
    </xf>
    <xf numFmtId="0" fontId="5" fillId="0" borderId="22" xfId="0" applyFont="1" applyBorder="1" applyAlignment="1">
      <alignment horizontal="left" vertical="center" wrapText="1"/>
    </xf>
    <xf numFmtId="0" fontId="5" fillId="0" borderId="21" xfId="0" applyFont="1" applyBorder="1" applyAlignment="1">
      <alignment horizontal="left" vertical="center" wrapText="1"/>
    </xf>
    <xf numFmtId="0" fontId="5" fillId="0" borderId="8" xfId="0" applyFont="1" applyBorder="1" applyAlignment="1">
      <alignment horizontal="left" vertical="center" wrapText="1"/>
    </xf>
    <xf numFmtId="0" fontId="5" fillId="0" borderId="41" xfId="0" applyFont="1" applyBorder="1" applyAlignment="1">
      <alignment horizontal="left" vertical="center" wrapText="1"/>
    </xf>
    <xf numFmtId="0" fontId="0" fillId="0" borderId="42" xfId="0" applyBorder="1" applyAlignment="1">
      <alignment horizontal="left" vertical="center" wrapText="1"/>
    </xf>
    <xf numFmtId="0" fontId="14" fillId="0" borderId="80" xfId="0" applyFont="1" applyFill="1" applyBorder="1" applyAlignment="1">
      <alignment horizontal="left" vertical="center" wrapText="1"/>
    </xf>
    <xf numFmtId="0" fontId="14" fillId="0" borderId="41" xfId="0" applyFont="1" applyFill="1" applyBorder="1" applyAlignment="1">
      <alignment horizontal="left" vertical="center" wrapText="1"/>
    </xf>
    <xf numFmtId="0" fontId="14" fillId="0" borderId="62" xfId="0" applyFont="1" applyFill="1" applyBorder="1" applyAlignment="1">
      <alignment horizontal="left" vertical="center" wrapText="1"/>
    </xf>
    <xf numFmtId="0" fontId="5" fillId="0" borderId="40" xfId="0" applyFont="1" applyBorder="1" applyAlignment="1">
      <alignment horizontal="left" vertical="center" wrapText="1"/>
    </xf>
    <xf numFmtId="0" fontId="0" fillId="0" borderId="40" xfId="0" applyBorder="1" applyAlignment="1">
      <alignment horizontal="left" vertical="center"/>
    </xf>
    <xf numFmtId="0" fontId="0" fillId="0" borderId="44" xfId="0" applyBorder="1" applyAlignment="1">
      <alignment horizontal="left" vertical="center"/>
    </xf>
    <xf numFmtId="0" fontId="0" fillId="0" borderId="41" xfId="0" applyBorder="1" applyAlignment="1">
      <alignment horizontal="left" vertical="center"/>
    </xf>
    <xf numFmtId="0" fontId="43" fillId="4" borderId="72" xfId="1" applyFont="1" applyFill="1" applyBorder="1" applyAlignment="1">
      <alignment horizontal="center" vertical="center"/>
    </xf>
    <xf numFmtId="0" fontId="2" fillId="4" borderId="19" xfId="0" applyFont="1" applyFill="1" applyBorder="1" applyAlignment="1">
      <alignment horizontal="center" vertical="center"/>
    </xf>
    <xf numFmtId="0" fontId="43" fillId="4" borderId="17" xfId="1" applyFont="1" applyFill="1" applyBorder="1" applyAlignment="1">
      <alignment horizontal="center" vertical="center"/>
    </xf>
    <xf numFmtId="0" fontId="2" fillId="4" borderId="17" xfId="0" applyFont="1" applyFill="1" applyBorder="1" applyAlignment="1">
      <alignment horizontal="center" vertical="center"/>
    </xf>
    <xf numFmtId="0" fontId="2" fillId="4" borderId="36" xfId="0" applyFont="1" applyFill="1" applyBorder="1" applyAlignment="1">
      <alignment horizontal="center" vertical="center"/>
    </xf>
    <xf numFmtId="0" fontId="2" fillId="4" borderId="16" xfId="0" applyFont="1" applyFill="1" applyBorder="1" applyAlignment="1">
      <alignment horizontal="center" vertical="center"/>
    </xf>
    <xf numFmtId="0" fontId="43" fillId="4" borderId="36" xfId="1" applyFont="1" applyFill="1" applyBorder="1" applyAlignment="1">
      <alignment horizontal="center" vertical="center"/>
    </xf>
    <xf numFmtId="0" fontId="43" fillId="4" borderId="16" xfId="1" applyFont="1" applyFill="1" applyBorder="1" applyAlignment="1">
      <alignment horizontal="center" vertical="center"/>
    </xf>
    <xf numFmtId="0" fontId="2" fillId="4" borderId="39" xfId="0" applyFont="1" applyFill="1" applyBorder="1" applyAlignment="1">
      <alignment horizontal="center" vertical="center"/>
    </xf>
    <xf numFmtId="0" fontId="2" fillId="4" borderId="33" xfId="0" applyFont="1" applyFill="1" applyBorder="1" applyAlignment="1">
      <alignment horizontal="center" vertical="center"/>
    </xf>
    <xf numFmtId="0" fontId="2" fillId="4" borderId="18" xfId="0" applyFont="1" applyFill="1" applyBorder="1" applyAlignment="1">
      <alignment horizontal="center" vertical="center"/>
    </xf>
    <xf numFmtId="0" fontId="8" fillId="4" borderId="0" xfId="1" applyFill="1" applyAlignment="1">
      <alignment horizontal="center" vertical="center" wrapText="1"/>
    </xf>
    <xf numFmtId="0" fontId="8" fillId="0" borderId="0" xfId="1" applyAlignment="1">
      <alignment horizontal="center" vertical="center" wrapText="1"/>
    </xf>
    <xf numFmtId="0" fontId="8" fillId="14" borderId="0" xfId="1" applyFill="1" applyAlignment="1">
      <alignment horizontal="center" vertical="center" wrapText="1"/>
    </xf>
    <xf numFmtId="0" fontId="0" fillId="14" borderId="0" xfId="0" applyFill="1" applyAlignment="1">
      <alignment horizontal="center" vertical="center" wrapText="1"/>
    </xf>
    <xf numFmtId="0" fontId="0" fillId="4" borderId="0" xfId="0" applyFill="1" applyAlignment="1">
      <alignment horizontal="center" vertical="center" wrapText="1"/>
    </xf>
    <xf numFmtId="0" fontId="22" fillId="14" borderId="0" xfId="0" applyFont="1" applyFill="1" applyAlignment="1">
      <alignment horizontal="center" vertical="center" wrapText="1"/>
    </xf>
    <xf numFmtId="0" fontId="8" fillId="0" borderId="1" xfId="1" applyFill="1" applyBorder="1" applyAlignment="1">
      <alignment horizontal="center" vertical="center" wrapText="1"/>
    </xf>
    <xf numFmtId="0" fontId="0" fillId="0" borderId="79" xfId="0" applyBorder="1" applyAlignment="1">
      <alignment horizontal="center" vertical="center"/>
    </xf>
    <xf numFmtId="0" fontId="0" fillId="0" borderId="0" xfId="0" applyBorder="1" applyAlignment="1">
      <alignment horizontal="center" vertical="center"/>
    </xf>
    <xf numFmtId="0" fontId="0" fillId="0" borderId="74" xfId="0" applyBorder="1" applyAlignment="1">
      <alignment horizontal="center" vertical="center"/>
    </xf>
    <xf numFmtId="0" fontId="0" fillId="0" borderId="69" xfId="0" applyBorder="1" applyAlignment="1">
      <alignment horizontal="center" vertical="center"/>
    </xf>
    <xf numFmtId="14" fontId="0" fillId="0" borderId="75" xfId="0" applyNumberFormat="1" applyBorder="1" applyAlignment="1">
      <alignment horizontal="center" vertical="center" wrapText="1"/>
    </xf>
    <xf numFmtId="0" fontId="41" fillId="0" borderId="0" xfId="0" applyFont="1" applyAlignment="1">
      <alignment horizontal="center" vertical="center" wrapText="1"/>
    </xf>
    <xf numFmtId="0" fontId="8" fillId="0" borderId="0" xfId="1" applyAlignment="1">
      <alignment vertical="center" wrapText="1"/>
    </xf>
    <xf numFmtId="0" fontId="21" fillId="4" borderId="0" xfId="0" applyFont="1" applyFill="1" applyAlignment="1">
      <alignment horizontal="center" vertical="center"/>
    </xf>
    <xf numFmtId="0" fontId="44" fillId="0" borderId="0" xfId="0" applyFont="1" applyAlignment="1">
      <alignment horizontal="center" vertical="center"/>
    </xf>
    <xf numFmtId="0" fontId="41" fillId="0" borderId="0" xfId="0" applyFont="1" applyAlignment="1">
      <alignment horizontal="left" vertical="center" wrapText="1"/>
    </xf>
    <xf numFmtId="0" fontId="45" fillId="0" borderId="0" xfId="0" applyFont="1" applyAlignment="1">
      <alignment wrapText="1"/>
    </xf>
    <xf numFmtId="0" fontId="6" fillId="0" borderId="26" xfId="0" applyFont="1" applyFill="1" applyBorder="1" applyAlignment="1">
      <alignment wrapText="1"/>
    </xf>
    <xf numFmtId="0" fontId="0" fillId="0" borderId="21" xfId="0" applyFill="1" applyBorder="1"/>
    <xf numFmtId="0" fontId="0" fillId="19" borderId="13" xfId="0" applyFill="1" applyBorder="1" applyAlignment="1">
      <alignment wrapText="1"/>
    </xf>
    <xf numFmtId="0" fontId="9" fillId="19" borderId="13" xfId="0" applyFont="1" applyFill="1" applyBorder="1" applyAlignment="1">
      <alignment wrapText="1"/>
    </xf>
    <xf numFmtId="0" fontId="0" fillId="19" borderId="15" xfId="0" applyFill="1" applyBorder="1" applyAlignment="1">
      <alignment wrapText="1"/>
    </xf>
    <xf numFmtId="0" fontId="0" fillId="19" borderId="12" xfId="0" applyFill="1" applyBorder="1" applyAlignment="1">
      <alignment wrapText="1"/>
    </xf>
    <xf numFmtId="0" fontId="46" fillId="0" borderId="16" xfId="1" applyFont="1" applyBorder="1" applyAlignment="1">
      <alignment horizontal="left" vertical="center" wrapText="1"/>
    </xf>
    <xf numFmtId="0" fontId="46" fillId="0" borderId="36" xfId="1" applyFont="1"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xf>
    <xf numFmtId="0" fontId="0" fillId="0" borderId="25" xfId="0" applyBorder="1" applyAlignment="1">
      <alignment horizontal="left" vertical="center"/>
    </xf>
    <xf numFmtId="0" fontId="0" fillId="0" borderId="19" xfId="0" applyBorder="1" applyAlignment="1">
      <alignment horizontal="left" vertical="center"/>
    </xf>
    <xf numFmtId="0" fontId="0" fillId="0" borderId="37" xfId="0" applyBorder="1" applyAlignment="1">
      <alignment horizontal="left" vertical="center"/>
    </xf>
    <xf numFmtId="0" fontId="5" fillId="0" borderId="44" xfId="0" applyFont="1" applyBorder="1" applyAlignment="1">
      <alignment horizontal="left" vertical="center" wrapText="1"/>
    </xf>
    <xf numFmtId="0" fontId="0" fillId="0" borderId="41" xfId="0" applyBorder="1" applyAlignment="1">
      <alignment horizontal="left" vertical="center" wrapText="1"/>
    </xf>
    <xf numFmtId="0" fontId="15" fillId="19" borderId="25" xfId="0" applyFont="1" applyFill="1" applyBorder="1" applyAlignment="1">
      <alignment horizontal="center" vertical="center"/>
    </xf>
    <xf numFmtId="0" fontId="0" fillId="19" borderId="19" xfId="0" applyFill="1" applyBorder="1" applyAlignment="1">
      <alignment horizontal="center" vertical="center"/>
    </xf>
    <xf numFmtId="0" fontId="0" fillId="19" borderId="37" xfId="0" applyFill="1" applyBorder="1" applyAlignment="1">
      <alignment horizontal="center" vertical="center"/>
    </xf>
    <xf numFmtId="0" fontId="35" fillId="14" borderId="25" xfId="0" applyFont="1" applyFill="1" applyBorder="1" applyAlignment="1">
      <alignment horizontal="center" vertical="center" textRotation="90" wrapText="1"/>
    </xf>
    <xf numFmtId="0" fontId="35" fillId="14" borderId="19" xfId="0" applyFont="1" applyFill="1" applyBorder="1" applyAlignment="1">
      <alignment horizontal="center" vertical="center" textRotation="90" wrapText="1"/>
    </xf>
    <xf numFmtId="0" fontId="35" fillId="14" borderId="37" xfId="0" applyFont="1" applyFill="1" applyBorder="1" applyAlignment="1">
      <alignment horizontal="center" vertical="center" textRotation="90" wrapText="1"/>
    </xf>
    <xf numFmtId="17" fontId="1" fillId="0" borderId="45" xfId="0" applyNumberFormat="1" applyFont="1" applyFill="1" applyBorder="1" applyAlignment="1">
      <alignment horizontal="center" wrapText="1"/>
    </xf>
    <xf numFmtId="17" fontId="1" fillId="0" borderId="10" xfId="0" applyNumberFormat="1" applyFont="1" applyFill="1" applyBorder="1" applyAlignment="1">
      <alignment horizontal="center" wrapText="1"/>
    </xf>
    <xf numFmtId="17" fontId="1" fillId="0" borderId="20" xfId="0" applyNumberFormat="1" applyFont="1" applyFill="1" applyBorder="1" applyAlignment="1">
      <alignment horizontal="center" wrapText="1"/>
    </xf>
    <xf numFmtId="17" fontId="1" fillId="0" borderId="9" xfId="0" applyNumberFormat="1" applyFont="1" applyFill="1" applyBorder="1" applyAlignment="1">
      <alignment horizontal="center" wrapText="1"/>
    </xf>
    <xf numFmtId="17" fontId="1" fillId="0" borderId="11" xfId="0" applyNumberFormat="1" applyFont="1" applyFill="1" applyBorder="1" applyAlignment="1">
      <alignment horizontal="center" wrapText="1"/>
    </xf>
    <xf numFmtId="0" fontId="0" fillId="4" borderId="78" xfId="0" applyFill="1" applyBorder="1" applyAlignment="1">
      <alignment horizontal="center" vertical="center" wrapText="1"/>
    </xf>
    <xf numFmtId="0" fontId="0" fillId="0" borderId="0" xfId="0" applyBorder="1" applyAlignment="1">
      <alignment horizontal="center" vertical="center" wrapText="1"/>
    </xf>
    <xf numFmtId="0" fontId="0" fillId="0" borderId="69" xfId="0" applyBorder="1" applyAlignment="1">
      <alignment horizontal="center" vertical="center" wrapText="1"/>
    </xf>
    <xf numFmtId="0" fontId="1" fillId="10" borderId="70" xfId="0" applyFont="1" applyFill="1" applyBorder="1" applyAlignment="1">
      <alignment horizontal="center" vertical="center" wrapText="1"/>
    </xf>
    <xf numFmtId="0" fontId="1" fillId="10" borderId="71" xfId="0" applyFont="1" applyFill="1" applyBorder="1" applyAlignment="1">
      <alignment horizontal="center" vertical="center" wrapText="1"/>
    </xf>
    <xf numFmtId="0" fontId="1" fillId="0" borderId="31" xfId="0" applyFont="1" applyBorder="1" applyAlignment="1">
      <alignment horizontal="center" vertical="center" wrapText="1"/>
    </xf>
    <xf numFmtId="0" fontId="1" fillId="0" borderId="43" xfId="0" applyFont="1" applyBorder="1" applyAlignment="1">
      <alignment horizontal="center" vertical="center" wrapText="1"/>
    </xf>
    <xf numFmtId="0" fontId="15" fillId="4" borderId="31" xfId="0" applyFont="1" applyFill="1" applyBorder="1" applyAlignment="1">
      <alignment horizontal="center" vertical="center" wrapText="1"/>
    </xf>
    <xf numFmtId="0" fontId="0" fillId="4" borderId="40" xfId="0" applyFill="1" applyBorder="1" applyAlignment="1">
      <alignment horizontal="center" vertical="center" wrapText="1"/>
    </xf>
    <xf numFmtId="0" fontId="0" fillId="4" borderId="43" xfId="0" applyFill="1" applyBorder="1" applyAlignment="1">
      <alignment horizontal="center" vertical="center" wrapText="1"/>
    </xf>
    <xf numFmtId="0" fontId="15" fillId="4" borderId="31" xfId="0" applyFont="1" applyFill="1" applyBorder="1" applyAlignment="1">
      <alignment horizontal="center" vertical="center" textRotation="90" wrapText="1"/>
    </xf>
    <xf numFmtId="0" fontId="0" fillId="4" borderId="40" xfId="0" applyFill="1" applyBorder="1" applyAlignment="1">
      <alignment horizontal="center" vertical="center" textRotation="90" wrapText="1"/>
    </xf>
    <xf numFmtId="0" fontId="15" fillId="21" borderId="25" xfId="0" applyFont="1" applyFill="1" applyBorder="1" applyAlignment="1">
      <alignment horizontal="center" vertical="center"/>
    </xf>
    <xf numFmtId="0" fontId="15" fillId="21" borderId="40" xfId="0" applyFont="1" applyFill="1" applyBorder="1" applyAlignment="1">
      <alignment horizontal="center" vertical="center"/>
    </xf>
    <xf numFmtId="0" fontId="15" fillId="21" borderId="43" xfId="0" applyFont="1" applyFill="1" applyBorder="1" applyAlignment="1">
      <alignment horizontal="center" vertical="center"/>
    </xf>
    <xf numFmtId="0" fontId="15"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36" xfId="0" applyFont="1" applyBorder="1" applyAlignment="1">
      <alignment horizontal="center" vertical="center" wrapText="1"/>
    </xf>
    <xf numFmtId="0" fontId="15" fillId="0" borderId="25" xfId="0" applyFont="1" applyBorder="1" applyAlignment="1">
      <alignment horizontal="center" vertical="center" wrapText="1"/>
    </xf>
    <xf numFmtId="0" fontId="15" fillId="0" borderId="37" xfId="0" applyFont="1" applyBorder="1" applyAlignment="1">
      <alignment horizontal="center" vertical="center" wrapText="1"/>
    </xf>
    <xf numFmtId="0" fontId="15" fillId="13" borderId="25" xfId="0" applyFont="1" applyFill="1" applyBorder="1" applyAlignment="1">
      <alignment horizontal="center" vertical="center" wrapText="1"/>
    </xf>
    <xf numFmtId="0" fontId="15" fillId="13" borderId="40" xfId="0" applyFont="1" applyFill="1" applyBorder="1" applyAlignment="1">
      <alignment horizontal="center" vertical="center" wrapText="1"/>
    </xf>
    <xf numFmtId="0" fontId="15" fillId="13" borderId="43" xfId="0" applyFont="1" applyFill="1" applyBorder="1" applyAlignment="1">
      <alignment horizontal="center" vertical="center" wrapText="1"/>
    </xf>
    <xf numFmtId="0" fontId="35" fillId="11" borderId="25" xfId="0" applyFont="1" applyFill="1" applyBorder="1" applyAlignment="1">
      <alignment horizontal="center" vertical="center" textRotation="90" wrapText="1"/>
    </xf>
    <xf numFmtId="0" fontId="36" fillId="11" borderId="19" xfId="0" applyFont="1" applyFill="1" applyBorder="1" applyAlignment="1">
      <alignment horizontal="center" vertical="center" textRotation="90" wrapText="1"/>
    </xf>
    <xf numFmtId="0" fontId="36" fillId="11" borderId="37" xfId="0" applyFont="1" applyFill="1" applyBorder="1" applyAlignment="1">
      <alignment horizontal="center" vertical="center" textRotation="90" wrapText="1"/>
    </xf>
    <xf numFmtId="0" fontId="37" fillId="13" borderId="31" xfId="0" applyFont="1" applyFill="1" applyBorder="1" applyAlignment="1">
      <alignment horizontal="center" wrapText="1"/>
    </xf>
    <xf numFmtId="0" fontId="0" fillId="13" borderId="43" xfId="0" applyFill="1" applyBorder="1" applyAlignment="1">
      <alignment horizontal="center" wrapText="1"/>
    </xf>
    <xf numFmtId="0" fontId="14" fillId="0" borderId="41" xfId="0" applyFont="1" applyBorder="1" applyAlignment="1">
      <alignment horizontal="left" vertical="center" wrapText="1"/>
    </xf>
    <xf numFmtId="0" fontId="0" fillId="0" borderId="36" xfId="0" applyBorder="1" applyAlignment="1">
      <alignment horizontal="left" vertical="center" wrapText="1"/>
    </xf>
    <xf numFmtId="0" fontId="0" fillId="0" borderId="31" xfId="0" applyBorder="1" applyAlignment="1">
      <alignment horizontal="left" vertical="center"/>
    </xf>
    <xf numFmtId="0" fontId="0" fillId="0" borderId="40" xfId="0" applyBorder="1" applyAlignment="1">
      <alignment horizontal="left" vertical="center"/>
    </xf>
    <xf numFmtId="0" fontId="0" fillId="0" borderId="43" xfId="0" applyBorder="1" applyAlignment="1">
      <alignment horizontal="left" vertical="center"/>
    </xf>
    <xf numFmtId="0" fontId="0" fillId="0" borderId="44"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15" fillId="5" borderId="0" xfId="0" applyFont="1" applyFill="1" applyBorder="1" applyAlignment="1">
      <alignment horizontal="center" vertical="center"/>
    </xf>
    <xf numFmtId="0" fontId="15" fillId="5" borderId="0" xfId="0" applyFont="1" applyFill="1" applyAlignment="1">
      <alignment horizontal="center" vertical="center"/>
    </xf>
    <xf numFmtId="0" fontId="15" fillId="20" borderId="25" xfId="0" applyFont="1" applyFill="1" applyBorder="1" applyAlignment="1">
      <alignment horizontal="center" vertical="center" wrapText="1"/>
    </xf>
    <xf numFmtId="0" fontId="0" fillId="20" borderId="19" xfId="0" applyFill="1" applyBorder="1" applyAlignment="1">
      <alignment horizontal="center" vertical="center" wrapText="1"/>
    </xf>
    <xf numFmtId="0" fontId="0" fillId="20" borderId="37" xfId="0" applyFill="1" applyBorder="1" applyAlignment="1">
      <alignment horizontal="center" vertical="center" wrapText="1"/>
    </xf>
    <xf numFmtId="0" fontId="12" fillId="0" borderId="31" xfId="0" applyFont="1" applyBorder="1" applyAlignment="1">
      <alignment horizontal="center" wrapText="1"/>
    </xf>
    <xf numFmtId="0" fontId="12" fillId="0" borderId="43" xfId="0" applyFont="1" applyBorder="1" applyAlignment="1">
      <alignment horizontal="center" wrapText="1"/>
    </xf>
    <xf numFmtId="0" fontId="16" fillId="0" borderId="25" xfId="0" applyFont="1" applyBorder="1" applyAlignment="1">
      <alignment horizontal="center" vertical="center" wrapText="1"/>
    </xf>
    <xf numFmtId="0" fontId="16" fillId="0" borderId="37" xfId="0" applyFont="1" applyBorder="1" applyAlignment="1">
      <alignment horizontal="center" vertical="center" wrapText="1"/>
    </xf>
    <xf numFmtId="0" fontId="42" fillId="10" borderId="16" xfId="0" applyFont="1" applyFill="1" applyBorder="1" applyAlignment="1">
      <alignment horizontal="center" vertical="center" wrapText="1"/>
    </xf>
    <xf numFmtId="0" fontId="42" fillId="10" borderId="36" xfId="0" applyFont="1" applyFill="1" applyBorder="1" applyAlignment="1">
      <alignment horizontal="center" vertical="center" wrapText="1"/>
    </xf>
    <xf numFmtId="0" fontId="14" fillId="4" borderId="31" xfId="0" applyFont="1" applyFill="1" applyBorder="1" applyAlignment="1">
      <alignment horizontal="left" vertical="center" wrapText="1"/>
    </xf>
    <xf numFmtId="0" fontId="0" fillId="0" borderId="40" xfId="0" applyBorder="1" applyAlignment="1">
      <alignment horizontal="left" vertical="center" wrapText="1"/>
    </xf>
    <xf numFmtId="0" fontId="0" fillId="0" borderId="43" xfId="0" applyBorder="1" applyAlignment="1">
      <alignment horizontal="left" vertical="center" wrapText="1"/>
    </xf>
    <xf numFmtId="0" fontId="1" fillId="10" borderId="44" xfId="0" applyFont="1" applyFill="1" applyBorder="1" applyAlignment="1">
      <alignment horizontal="left" vertical="center" wrapText="1"/>
    </xf>
    <xf numFmtId="0" fontId="1" fillId="10" borderId="62" xfId="0" applyFont="1" applyFill="1" applyBorder="1" applyAlignment="1">
      <alignment horizontal="left" vertical="center" wrapText="1"/>
    </xf>
    <xf numFmtId="0" fontId="43" fillId="4" borderId="25" xfId="1" applyFont="1" applyFill="1" applyBorder="1" applyAlignment="1">
      <alignment horizontal="center" vertical="center"/>
    </xf>
    <xf numFmtId="0" fontId="2" fillId="0" borderId="19" xfId="0" applyFont="1" applyBorder="1" applyAlignment="1">
      <alignment horizontal="center" vertical="center"/>
    </xf>
    <xf numFmtId="0" fontId="20" fillId="0" borderId="46"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7" xfId="0" applyFont="1" applyFill="1" applyBorder="1" applyAlignment="1">
      <alignment vertical="center"/>
    </xf>
    <xf numFmtId="0" fontId="20" fillId="0" borderId="22" xfId="0" applyFont="1" applyFill="1" applyBorder="1" applyAlignment="1">
      <alignment horizontal="center" vertical="center"/>
    </xf>
    <xf numFmtId="0" fontId="30" fillId="0" borderId="26" xfId="0" applyFont="1" applyFill="1" applyBorder="1" applyAlignment="1">
      <alignment vertical="top" wrapText="1"/>
    </xf>
    <xf numFmtId="0" fontId="30" fillId="0" borderId="1" xfId="0" applyFont="1" applyFill="1" applyBorder="1" applyAlignment="1">
      <alignment vertical="top" wrapText="1"/>
    </xf>
    <xf numFmtId="0" fontId="24" fillId="0" borderId="1" xfId="0" applyFont="1" applyFill="1" applyBorder="1" applyAlignment="1">
      <alignment vertical="top" wrapText="1"/>
    </xf>
    <xf numFmtId="0" fontId="22" fillId="0" borderId="21" xfId="0" applyFont="1" applyFill="1" applyBorder="1" applyAlignment="1">
      <alignment horizontal="left" vertical="center" wrapText="1"/>
    </xf>
    <xf numFmtId="0" fontId="21" fillId="0" borderId="26" xfId="0" applyFont="1" applyFill="1" applyBorder="1" applyAlignment="1">
      <alignment vertical="top" wrapText="1"/>
    </xf>
    <xf numFmtId="0" fontId="21" fillId="0" borderId="1" xfId="0" applyFont="1" applyFill="1" applyBorder="1" applyAlignment="1">
      <alignment vertical="top" wrapText="1"/>
    </xf>
    <xf numFmtId="0" fontId="8" fillId="0" borderId="1" xfId="1" applyFill="1" applyBorder="1" applyAlignment="1">
      <alignment vertical="top" wrapText="1"/>
    </xf>
    <xf numFmtId="0" fontId="21" fillId="0" borderId="26" xfId="0" applyFont="1" applyFill="1" applyBorder="1" applyAlignment="1">
      <alignment vertical="center" wrapText="1"/>
    </xf>
    <xf numFmtId="0" fontId="29" fillId="0" borderId="1" xfId="0" applyFont="1" applyFill="1" applyBorder="1" applyAlignment="1">
      <alignment wrapText="1"/>
    </xf>
    <xf numFmtId="0" fontId="29" fillId="0" borderId="1" xfId="0" quotePrefix="1" applyFont="1" applyFill="1" applyBorder="1" applyAlignment="1">
      <alignment vertical="center" wrapText="1"/>
    </xf>
    <xf numFmtId="0" fontId="29" fillId="0" borderId="1" xfId="0" applyFont="1" applyFill="1" applyBorder="1" applyAlignment="1">
      <alignment vertical="center"/>
    </xf>
    <xf numFmtId="0" fontId="8" fillId="0" borderId="1" xfId="1" applyFill="1" applyBorder="1" applyAlignment="1">
      <alignment vertical="center" wrapText="1"/>
    </xf>
    <xf numFmtId="0" fontId="24" fillId="0" borderId="26" xfId="0" applyFont="1" applyFill="1" applyBorder="1" applyAlignment="1">
      <alignment vertical="center" wrapText="1"/>
    </xf>
    <xf numFmtId="0" fontId="26" fillId="0" borderId="1" xfId="0" applyFont="1" applyFill="1" applyBorder="1" applyAlignment="1">
      <alignment vertical="center" wrapText="1"/>
    </xf>
    <xf numFmtId="0" fontId="28" fillId="0" borderId="1" xfId="0" applyFont="1" applyFill="1" applyBorder="1" applyAlignment="1">
      <alignment vertical="center" wrapText="1"/>
    </xf>
    <xf numFmtId="0" fontId="30" fillId="0" borderId="26" xfId="0" applyFont="1" applyFill="1" applyBorder="1" applyAlignment="1">
      <alignment horizontal="left" vertical="center" wrapText="1"/>
    </xf>
    <xf numFmtId="0" fontId="21" fillId="0" borderId="26" xfId="0" applyFont="1" applyFill="1" applyBorder="1" applyAlignment="1">
      <alignment horizontal="left" vertical="center" wrapText="1"/>
    </xf>
    <xf numFmtId="0" fontId="26" fillId="0" borderId="1" xfId="0" applyFont="1" applyFill="1" applyBorder="1" applyAlignment="1">
      <alignment horizontal="left" vertical="center" wrapText="1"/>
    </xf>
    <xf numFmtId="0" fontId="8" fillId="0" borderId="1" xfId="1" applyFill="1" applyBorder="1" applyAlignment="1">
      <alignment horizontal="left" vertical="center" wrapText="1"/>
    </xf>
    <xf numFmtId="0" fontId="22" fillId="0" borderId="1" xfId="0" applyFont="1" applyFill="1" applyBorder="1" applyAlignment="1">
      <alignment vertical="center" wrapText="1"/>
    </xf>
    <xf numFmtId="0" fontId="25" fillId="0" borderId="1" xfId="0" applyFont="1" applyFill="1" applyBorder="1" applyAlignment="1">
      <alignment vertical="center" wrapText="1"/>
    </xf>
    <xf numFmtId="0" fontId="20" fillId="0" borderId="26" xfId="0" applyFont="1" applyFill="1" applyBorder="1" applyAlignment="1">
      <alignment vertical="center" wrapText="1"/>
    </xf>
    <xf numFmtId="0" fontId="29" fillId="0" borderId="1" xfId="0" applyFont="1" applyFill="1" applyBorder="1" applyAlignment="1">
      <alignment vertical="center" wrapText="1"/>
    </xf>
    <xf numFmtId="0" fontId="27" fillId="0" borderId="26" xfId="0" applyFont="1" applyFill="1" applyBorder="1" applyAlignment="1">
      <alignment vertical="center" wrapText="1"/>
    </xf>
    <xf numFmtId="0" fontId="22" fillId="0" borderId="21" xfId="0" applyFont="1" applyFill="1" applyBorder="1" applyAlignment="1">
      <alignment wrapText="1"/>
    </xf>
    <xf numFmtId="0" fontId="25" fillId="0" borderId="21" xfId="0" applyFont="1" applyFill="1" applyBorder="1" applyAlignment="1">
      <alignment vertical="center" wrapText="1"/>
    </xf>
    <xf numFmtId="0" fontId="27" fillId="0" borderId="1" xfId="0" applyFont="1" applyFill="1" applyBorder="1" applyAlignment="1">
      <alignment vertical="center" wrapText="1"/>
    </xf>
    <xf numFmtId="0" fontId="22" fillId="0" borderId="1" xfId="0" applyFont="1" applyFill="1" applyBorder="1" applyAlignment="1">
      <alignment vertical="top" wrapText="1"/>
    </xf>
    <xf numFmtId="0" fontId="8" fillId="0" borderId="1" xfId="1" applyFill="1" applyBorder="1" applyAlignment="1">
      <alignment wrapText="1"/>
    </xf>
    <xf numFmtId="0" fontId="22" fillId="0" borderId="1" xfId="0" applyFont="1" applyFill="1" applyBorder="1" applyAlignment="1">
      <alignment wrapText="1"/>
    </xf>
    <xf numFmtId="0" fontId="30" fillId="0" borderId="26" xfId="0" applyFont="1" applyFill="1" applyBorder="1" applyAlignment="1">
      <alignment vertical="center" wrapText="1"/>
    </xf>
    <xf numFmtId="0" fontId="29" fillId="0" borderId="1" xfId="0" applyFont="1" applyFill="1" applyBorder="1" applyAlignment="1">
      <alignment vertical="top" wrapText="1"/>
    </xf>
    <xf numFmtId="0" fontId="32" fillId="0" borderId="1" xfId="0" applyFont="1" applyFill="1" applyBorder="1" applyAlignment="1">
      <alignment vertical="center" wrapText="1"/>
    </xf>
    <xf numFmtId="0" fontId="33" fillId="0" borderId="26" xfId="1" applyFont="1" applyFill="1" applyBorder="1" applyAlignment="1">
      <alignment vertical="center" wrapText="1"/>
    </xf>
    <xf numFmtId="0" fontId="31" fillId="0" borderId="1" xfId="0" applyFont="1" applyFill="1" applyBorder="1" applyAlignment="1">
      <alignment vertical="center" wrapText="1"/>
    </xf>
    <xf numFmtId="0" fontId="1" fillId="0" borderId="28" xfId="0" applyFont="1" applyFill="1" applyBorder="1" applyAlignment="1">
      <alignment vertical="center"/>
    </xf>
    <xf numFmtId="0" fontId="29" fillId="0" borderId="2" xfId="0" applyFont="1" applyFill="1" applyBorder="1" applyAlignment="1">
      <alignment wrapText="1"/>
    </xf>
    <xf numFmtId="0" fontId="25" fillId="0" borderId="2" xfId="0" applyFont="1" applyFill="1" applyBorder="1" applyAlignment="1">
      <alignment wrapText="1"/>
    </xf>
    <xf numFmtId="0" fontId="0" fillId="0" borderId="2" xfId="0" applyFill="1" applyBorder="1" applyAlignment="1">
      <alignment horizontal="center" vertical="center"/>
    </xf>
    <xf numFmtId="0" fontId="8" fillId="0" borderId="2" xfId="1" applyFill="1" applyBorder="1" applyAlignment="1">
      <alignment wrapText="1"/>
    </xf>
    <xf numFmtId="0" fontId="25" fillId="0" borderId="8" xfId="0" applyFont="1" applyFill="1" applyBorder="1" applyAlignment="1">
      <alignment horizontal="center" vertical="center" wrapText="1"/>
    </xf>
  </cellXfs>
  <cellStyles count="2">
    <cellStyle name="Hiperłącze" xfId="1" builtinId="8"/>
    <cellStyle name="Normalny" xfId="0" builtinId="0"/>
  </cellStyles>
  <dxfs count="71">
    <dxf>
      <font>
        <b/>
        <i val="0"/>
        <strike val="0"/>
        <condense val="0"/>
        <extend val="0"/>
        <outline val="0"/>
        <shadow val="0"/>
        <u val="none"/>
        <vertAlign val="baseline"/>
        <sz val="11"/>
        <color auto="1"/>
        <name val="Arial Nova"/>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1"/>
        <color theme="1"/>
        <name val="Arial Nova"/>
        <scheme val="none"/>
      </font>
      <border diagonalUp="0" diagonalDown="0">
        <left style="thin">
          <color indexed="64"/>
        </left>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Arial Nova"/>
        <scheme val="none"/>
      </font>
      <alignment textRotation="0" wrapText="1"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Arial Nova"/>
        <scheme val="none"/>
      </font>
      <alignment horizontal="general"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Arial Nova"/>
        <scheme val="none"/>
      </font>
      <alignment textRotation="0" wrapText="1"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Arial Nova"/>
        <scheme val="none"/>
      </font>
      <alignment textRotation="0" wrapText="1"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strike val="0"/>
        <outline val="0"/>
        <shadow val="0"/>
        <u val="none"/>
        <vertAlign val="baseline"/>
        <sz val="11"/>
        <color theme="1"/>
        <name val="Arial Nova"/>
        <scheme val="none"/>
      </font>
      <alignment horizontal="general" vertical="top" textRotation="0" wrapText="1" relative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color theme="1"/>
        <name val="Arial Nova"/>
        <scheme val="none"/>
      </font>
      <alignment horizontal="center" vertical="center" textRotation="0" indent="0" justifyLastLine="0" shrinkToFit="0" readingOrder="0"/>
    </dxf>
    <dxf>
      <alignment textRotation="0" wrapText="1"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
      <font>
        <strike val="0"/>
        <outline val="0"/>
        <shadow val="0"/>
        <u val="none"/>
        <vertAlign val="baseline"/>
        <sz val="11"/>
        <color theme="1"/>
        <name val="Arial Nova"/>
        <scheme val="none"/>
      </font>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
      <font>
        <strike val="0"/>
        <outline val="0"/>
        <shadow val="0"/>
        <u val="none"/>
        <vertAlign val="baseline"/>
        <sz val="11"/>
        <color theme="1"/>
        <name val="Arial Nova"/>
        <scheme val="none"/>
      </font>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
      <font>
        <strike val="0"/>
        <outline val="0"/>
        <shadow val="0"/>
        <u val="none"/>
        <vertAlign val="baseline"/>
        <sz val="11"/>
        <color theme="1"/>
        <name val="Arial Nova"/>
        <scheme val="none"/>
      </font>
      <numFmt numFmtId="0" formatCode="General"/>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
      <font>
        <strike val="0"/>
        <outline val="0"/>
        <shadow val="0"/>
        <u val="none"/>
        <vertAlign val="baseline"/>
        <sz val="11"/>
        <color theme="1"/>
        <name val="Arial Nova"/>
        <scheme val="none"/>
      </font>
    </dxf>
    <dxf>
      <font>
        <strike val="0"/>
        <outline val="0"/>
        <shadow val="0"/>
        <u val="none"/>
        <vertAlign val="baseline"/>
        <sz val="11"/>
        <color theme="1"/>
        <name val="Arial Nova"/>
        <scheme val="none"/>
      </font>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
      <font>
        <strike val="0"/>
        <outline val="0"/>
        <shadow val="0"/>
        <u val="none"/>
        <vertAlign val="baseline"/>
        <sz val="11"/>
        <color theme="1"/>
        <name val="Arial Nova"/>
        <scheme val="none"/>
      </font>
    </dxf>
    <dxf>
      <font>
        <strike val="0"/>
        <outline val="0"/>
        <shadow val="0"/>
        <u val="none"/>
        <vertAlign val="baseline"/>
        <sz val="11"/>
        <color theme="1"/>
        <name val="Arial Nova"/>
        <scheme val="none"/>
      </font>
      <alignment horizontal="center" vertical="center" textRotation="0" wrapText="1" indent="0" justifyLastLine="0" shrinkToFit="0" readingOrder="0"/>
    </dxf>
    <dxf>
      <font>
        <strike val="0"/>
        <outline val="0"/>
        <shadow val="0"/>
        <u val="none"/>
        <vertAlign val="baseline"/>
        <sz val="11"/>
        <color theme="1"/>
        <name val="Arial Nova"/>
        <scheme val="none"/>
      </font>
      <alignment horizontal="general" textRotation="0" indent="0"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alignment textRotation="0" wrapText="1" justifyLastLine="0" shrinkToFit="0" readingOrder="0"/>
    </dxf>
    <dxf>
      <font>
        <strike val="0"/>
        <outline val="0"/>
        <shadow val="0"/>
        <u val="none"/>
        <vertAlign val="baseline"/>
        <sz val="11"/>
        <color theme="1"/>
        <name val="Arial Nova"/>
        <scheme val="none"/>
      </font>
    </dxf>
    <dxf>
      <border outline="0">
        <top style="medium">
          <color theme="4" tint="-0.499984740745262"/>
        </top>
      </border>
    </dxf>
    <dxf>
      <font>
        <strike val="0"/>
        <outline val="0"/>
        <shadow val="0"/>
        <u val="none"/>
        <vertAlign val="baseline"/>
        <sz val="11"/>
        <color theme="1"/>
        <name val="Arial Nova"/>
        <scheme val="none"/>
      </font>
    </dxf>
    <dxf>
      <border outline="0">
        <bottom style="medium">
          <color theme="4" tint="-0.499984740745262"/>
        </bottom>
      </border>
    </dxf>
    <dxf>
      <font>
        <b/>
        <i val="0"/>
        <strike val="0"/>
        <condense val="0"/>
        <extend val="0"/>
        <outline val="0"/>
        <shadow val="0"/>
        <u val="none"/>
        <vertAlign val="baseline"/>
        <sz val="11"/>
        <color auto="1"/>
        <name val="Arial Nova"/>
        <scheme val="none"/>
      </font>
      <fill>
        <patternFill patternType="solid">
          <fgColor indexed="64"/>
          <bgColor rgb="FFFF9999"/>
        </patternFill>
      </fill>
      <alignment horizontal="center" vertical="center" textRotation="0" wrapText="0" indent="0" justifyLastLine="0" shrinkToFit="0" readingOrder="0"/>
      <border diagonalUp="0" diagonalDown="0" outline="0">
        <left style="medium">
          <color theme="4" tint="-0.499984740745262"/>
        </left>
        <right style="medium">
          <color theme="4" tint="-0.499984740745262"/>
        </right>
        <top/>
        <bottom/>
      </border>
    </dxf>
  </dxfs>
  <tableStyles count="0" defaultTableStyle="TableStyleMedium2" defaultPivotStyle="PivotStyleLight16"/>
  <colors>
    <mruColors>
      <color rgb="FF00FF00"/>
      <color rgb="FFFFCCCC"/>
      <color rgb="FFFFA3A3"/>
      <color rgb="FFB6DF89"/>
      <color rgb="FFD74949"/>
      <color rgb="FF66FFFF"/>
      <color rgb="FFCCCCFF"/>
      <color rgb="FFFF9999"/>
      <color rgb="FFBC9BFF"/>
      <color rgb="FF00B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Kopia%20Harmonogram%20konkursowy%2015.02.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k 2021"/>
      <sheetName val="NCN krajowe"/>
      <sheetName val="NCN międzynarodowe"/>
      <sheetName val="NCBiR"/>
      <sheetName val="MNiSW"/>
      <sheetName val="HORYZONT 2020"/>
      <sheetName val="inne FNP, FPN, FRSE, UM, RPO"/>
      <sheetName val="Arkusz9"/>
    </sheetNames>
    <sheetDataSet>
      <sheetData sheetId="0"/>
      <sheetData sheetId="1"/>
      <sheetData sheetId="2"/>
      <sheetData sheetId="3"/>
      <sheetData sheetId="4"/>
      <sheetData sheetId="5"/>
      <sheetData sheetId="6"/>
      <sheetData sheetId="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ela3" displayName="Tabela3" ref="B2:G10" totalsRowShown="0" headerRowDxfId="70" dataDxfId="68" headerRowBorderDxfId="69" tableBorderDxfId="67">
  <autoFilter ref="B2:G10" xr:uid="{00000000-0009-0000-0100-000003000000}"/>
  <sortState ref="B3:G10">
    <sortCondition ref="B2:B10"/>
  </sortState>
  <tableColumns count="6">
    <tableColumn id="1" xr3:uid="{00000000-0010-0000-0000-000001000000}" name="Nazwa programu" dataDxfId="66"/>
    <tableColumn id="3" xr3:uid="{00000000-0010-0000-0000-000003000000}" name="Opis programu" dataDxfId="65"/>
    <tableColumn id="4" xr3:uid="{00000000-0010-0000-0000-000004000000}" name="Wnioskodawca" dataDxfId="64"/>
    <tableColumn id="5" xr3:uid="{00000000-0010-0000-0000-000005000000}" name="Terminy naboru" dataDxfId="63"/>
    <tableColumn id="6" xr3:uid="{00000000-0010-0000-0000-000006000000}" name="Link do dokumentacji" dataDxfId="62"/>
    <tableColumn id="7" xr3:uid="{00000000-0010-0000-0000-000007000000}" name="Zespół w Sekcji Aplikacji" dataDxfId="61"/>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ela36" displayName="Tabela36" ref="B2:G12" totalsRowShown="0" headerRowDxfId="60" dataDxfId="58" headerRowBorderDxfId="59" tableBorderDxfId="57">
  <autoFilter ref="B2:G12" xr:uid="{00000000-0009-0000-0100-000005000000}"/>
  <sortState ref="B3:G4">
    <sortCondition ref="B2:B4"/>
  </sortState>
  <tableColumns count="6">
    <tableColumn id="1" xr3:uid="{00000000-0010-0000-0100-000001000000}" name="Nazwa programu" dataDxfId="56"/>
    <tableColumn id="3" xr3:uid="{00000000-0010-0000-0100-000003000000}" name="Opis programu" dataDxfId="55"/>
    <tableColumn id="4" xr3:uid="{00000000-0010-0000-0100-000004000000}" name="Wnioskodawca" dataDxfId="54"/>
    <tableColumn id="5" xr3:uid="{00000000-0010-0000-0100-000005000000}" name="Terminy naboru" dataDxfId="53"/>
    <tableColumn id="6" xr3:uid="{00000000-0010-0000-0100-000006000000}" name="Link do dokumentacji" dataDxfId="52"/>
    <tableColumn id="7" xr3:uid="{00000000-0010-0000-0100-000007000000}" name="Zespół w Sekcji Aplikacji" dataDxfId="51"/>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Tabela367" displayName="Tabela367" ref="B2:G39" totalsRowShown="0" headerRowDxfId="0" dataDxfId="50" headerRowBorderDxfId="8" tableBorderDxfId="9" totalsRowBorderDxfId="7">
  <autoFilter ref="B2:G39" xr:uid="{00000000-0009-0000-0100-000006000000}"/>
  <sortState ref="B3:G11">
    <sortCondition ref="B2:B11"/>
  </sortState>
  <tableColumns count="6">
    <tableColumn id="1" xr3:uid="{00000000-0010-0000-0200-000001000000}" name="Nazwa programu" dataDxfId="6"/>
    <tableColumn id="3" xr3:uid="{00000000-0010-0000-0200-000003000000}" name="Opis programu" dataDxfId="5"/>
    <tableColumn id="4" xr3:uid="{00000000-0010-0000-0200-000004000000}" name="Wnioskodawca" dataDxfId="4"/>
    <tableColumn id="5" xr3:uid="{00000000-0010-0000-0200-000005000000}" name="Terminy naboru" dataDxfId="3"/>
    <tableColumn id="6" xr3:uid="{00000000-0010-0000-0200-000006000000}" name="Link do dokumentacji" dataDxfId="2"/>
    <tableColumn id="7" xr3:uid="{00000000-0010-0000-0200-000007000000}" name="Zespół w Sekcji Aplikacji" dataDxfId="1"/>
  </tableColumns>
  <tableStyleInfo name="TableStyleMedium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Tabela3678" displayName="Tabela3678" ref="B2:G11" totalsRowShown="0" headerRowDxfId="49" dataDxfId="47" headerRowBorderDxfId="48" tableBorderDxfId="46">
  <autoFilter ref="B2:G11" xr:uid="{00000000-0009-0000-0100-000007000000}"/>
  <sortState ref="B3:G5">
    <sortCondition ref="B2:B5"/>
  </sortState>
  <tableColumns count="6">
    <tableColumn id="1" xr3:uid="{00000000-0010-0000-0300-000001000000}" name="Nazwa programu" dataDxfId="45"/>
    <tableColumn id="3" xr3:uid="{00000000-0010-0000-0300-000003000000}" name="Opis programu" dataDxfId="44"/>
    <tableColumn id="4" xr3:uid="{00000000-0010-0000-0300-000004000000}" name="Wnioskodawca" dataDxfId="43"/>
    <tableColumn id="5" xr3:uid="{00000000-0010-0000-0300-000005000000}" name="Terminy naboru" dataDxfId="42"/>
    <tableColumn id="6" xr3:uid="{00000000-0010-0000-0300-000006000000}" name="Link do dokumentacji" dataDxfId="41"/>
    <tableColumn id="7" xr3:uid="{00000000-0010-0000-0300-000007000000}" name="Zespół w Sekcji Aplikacji" dataDxfId="40">
      <calculatedColumnFormula>'NCN międzynarodowe'!G2</calculatedColumnFormula>
    </tableColumn>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4000000}" name="Tabela36710" displayName="Tabela36710" ref="B2:G20" totalsRowShown="0" headerRowDxfId="39" dataDxfId="37" headerRowBorderDxfId="38" tableBorderDxfId="36">
  <autoFilter ref="B2:G20" xr:uid="{00000000-0009-0000-0100-000009000000}"/>
  <sortState ref="B3:G5">
    <sortCondition ref="B2:B5"/>
  </sortState>
  <tableColumns count="6">
    <tableColumn id="1" xr3:uid="{00000000-0010-0000-0400-000001000000}" name="Nazwa programu" dataDxfId="35"/>
    <tableColumn id="3" xr3:uid="{00000000-0010-0000-0400-000003000000}" name="Opis programu" dataDxfId="34"/>
    <tableColumn id="4" xr3:uid="{00000000-0010-0000-0400-000004000000}" name="Wnioskodawca" dataDxfId="33"/>
    <tableColumn id="5" xr3:uid="{00000000-0010-0000-0400-000005000000}" name="Terminy naboru" dataDxfId="32"/>
    <tableColumn id="6" xr3:uid="{00000000-0010-0000-0400-000006000000}" name="Link do dokumentacji" dataDxfId="31"/>
    <tableColumn id="7" xr3:uid="{00000000-0010-0000-0400-000007000000}" name="Zespół w Sekcji Aplikacji" dataDxfId="30"/>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5000000}" name="Tabela367911" displayName="Tabela367911" ref="B2:G3" totalsRowShown="0" headerRowDxfId="29" dataDxfId="27" headerRowBorderDxfId="28" tableBorderDxfId="26">
  <autoFilter ref="B2:G3" xr:uid="{00000000-0009-0000-0100-00000A000000}"/>
  <sortState ref="B3:G3">
    <sortCondition ref="B2:B3"/>
  </sortState>
  <tableColumns count="6">
    <tableColumn id="1" xr3:uid="{00000000-0010-0000-0500-000001000000}" name="Nazwa programu" dataDxfId="25"/>
    <tableColumn id="3" xr3:uid="{00000000-0010-0000-0500-000003000000}" name="Opis programu" dataDxfId="24"/>
    <tableColumn id="4" xr3:uid="{00000000-0010-0000-0500-000004000000}" name="Wnioskodawca" dataDxfId="23"/>
    <tableColumn id="5" xr3:uid="{00000000-0010-0000-0500-000005000000}" name="Terminy naboru" dataDxfId="22"/>
    <tableColumn id="6" xr3:uid="{00000000-0010-0000-0500-000006000000}" name="Link do dokumentacji" dataDxfId="21"/>
    <tableColumn id="7" xr3:uid="{00000000-0010-0000-0500-000007000000}" name="Zespół w Sekcji Aplikacji" dataDxfId="20"/>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6000000}" name="Tabela3679112" displayName="Tabela3679112" ref="A1:F4" totalsRowShown="0" headerRowDxfId="19" dataDxfId="17" headerRowBorderDxfId="18" tableBorderDxfId="16">
  <autoFilter ref="A1:F4" xr:uid="{00000000-0009-0000-0100-000001000000}"/>
  <sortState ref="A2:F2">
    <sortCondition ref="A2:A3"/>
  </sortState>
  <tableColumns count="6">
    <tableColumn id="1" xr3:uid="{00000000-0010-0000-0600-000001000000}" name="Nazwa programu" dataDxfId="15"/>
    <tableColumn id="3" xr3:uid="{00000000-0010-0000-0600-000003000000}" name="Opis programu" dataDxfId="14"/>
    <tableColumn id="4" xr3:uid="{00000000-0010-0000-0600-000004000000}" name="Wnioskodawca" dataDxfId="13"/>
    <tableColumn id="5" xr3:uid="{00000000-0010-0000-0600-000005000000}" name="Terminy naboru" dataDxfId="12"/>
    <tableColumn id="6" xr3:uid="{00000000-0010-0000-0600-000006000000}" name="Link do dokumentacji" dataDxfId="11" dataCellStyle="Hiperłącze"/>
    <tableColumn id="7" xr3:uid="{00000000-0010-0000-0600-000007000000}" name="Zespół w Sekcji Aplikacji" dataDxfId="10"/>
  </tableColumns>
  <tableStyleInfo name="TableStyleLight16" showFirstColumn="0" showLastColumn="0" showRowStripes="1" showColumnStripes="0"/>
</table>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nawa.gov.pl/instytucje/spinaker-intensywne-miedzynarodowe-programy-ksztalcenia/ogloszenie" TargetMode="External"/><Relationship Id="rId3" Type="http://schemas.openxmlformats.org/officeDocument/2006/relationships/hyperlink" Target="https://ncn.gov.pl/polonez-bis" TargetMode="External"/><Relationship Id="rId7" Type="http://schemas.openxmlformats.org/officeDocument/2006/relationships/hyperlink" Target="https://www.gov.pl/web/edukacja-i-nauka/nauka-dla-spoleczenstwa--nowy-program-ministra-edukacji-i-nauki" TargetMode="External"/><Relationship Id="rId2" Type="http://schemas.openxmlformats.org/officeDocument/2006/relationships/hyperlink" Target="https://education.org.pl/kategoria_naboru/ii-nabor/" TargetMode="External"/><Relationship Id="rId1" Type="http://schemas.openxmlformats.org/officeDocument/2006/relationships/hyperlink" Target="https://wib.port.org.pl/konkursy/ogloszenia-o-konkursach/" TargetMode="External"/><Relationship Id="rId6" Type="http://schemas.openxmlformats.org/officeDocument/2006/relationships/hyperlink" Target="https://www.gov.pl/web/ncbr/wspolpraca-polsko-turecka-5-konkurs" TargetMode="External"/><Relationship Id="rId5" Type="http://schemas.openxmlformats.org/officeDocument/2006/relationships/hyperlink" Target="https://www.gov.pl/web/ncbr/nowe-technologie-w-zakresie-energii2" TargetMode="External"/><Relationship Id="rId10" Type="http://schemas.openxmlformats.org/officeDocument/2006/relationships/printerSettings" Target="../printerSettings/printerSettings1.bin"/><Relationship Id="rId4" Type="http://schemas.openxmlformats.org/officeDocument/2006/relationships/hyperlink" Target="https://www.gov.pl/web/edukacja-i-nauka/komunikat-ministra-edukacji-i-nauki-z-dnia-16-kwietnia-2021-r-o-ustanowieniu-programu-doktorat-wdrozeniowy-i-naborze-wnioskow2" TargetMode="External"/><Relationship Id="rId9" Type="http://schemas.openxmlformats.org/officeDocument/2006/relationships/hyperlink" Target="https://www.gov.pl/web/ncbr/infostrateg-na-projekty-zamawiane-iii-konkurs" TargetMode="External"/></Relationships>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ncn.gov.pl/ogloszenia/konkursy/preludium20" TargetMode="External"/><Relationship Id="rId7" Type="http://schemas.openxmlformats.org/officeDocument/2006/relationships/printerSettings" Target="../printerSettings/printerSettings2.bin"/><Relationship Id="rId2" Type="http://schemas.openxmlformats.org/officeDocument/2006/relationships/hyperlink" Target="https://www.ncn.gov.pl/ogloszenia/konkursy/opus21" TargetMode="External"/><Relationship Id="rId1" Type="http://schemas.openxmlformats.org/officeDocument/2006/relationships/hyperlink" Target="https://www.ncn.gov.pl/ogloszenia/konkursy/weave-unisono" TargetMode="External"/><Relationship Id="rId6" Type="http://schemas.openxmlformats.org/officeDocument/2006/relationships/hyperlink" Target="https://ncn.gov.pl/ogloszenia/konkursy/sonata-bis11" TargetMode="External"/><Relationship Id="rId5" Type="http://schemas.openxmlformats.org/officeDocument/2006/relationships/hyperlink" Target="https://ncn.gov.pl/ogloszenia/konkursy/miniatura5" TargetMode="External"/><Relationship Id="rId4" Type="http://schemas.openxmlformats.org/officeDocument/2006/relationships/hyperlink" Target="https://ncn.gov.pl/ogloszenia/konkursy/maestro13"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cn.gov.pl/wspolpraca-zagraniczna/wspolpraca-wielostronna/solar-driven-chemistry/ogloszenie-sdch-2021" TargetMode="External"/><Relationship Id="rId3" Type="http://schemas.openxmlformats.org/officeDocument/2006/relationships/hyperlink" Target="http://www.ncn.gov.pl/wspolpraca-zagraniczna/wspolpraca-wielostronna/konkurs-amr/ogloszenie-jpiamr2021" TargetMode="External"/><Relationship Id="rId7" Type="http://schemas.openxmlformats.org/officeDocument/2006/relationships/hyperlink" Target="https://www.ncn.gov.pl/wspolpraca-zagraniczna/wspolpraca-wielostronna/solar-driven-chemistry/ogloszenie-sdch-2021" TargetMode="External"/><Relationship Id="rId2" Type="http://schemas.openxmlformats.org/officeDocument/2006/relationships/hyperlink" Target="https://ncn.gov.pl/dioscuri/" TargetMode="External"/><Relationship Id="rId1" Type="http://schemas.openxmlformats.org/officeDocument/2006/relationships/hyperlink" Target="https://www.ncn.gov.pl/ogloszenia/konkursy/weave-unisono" TargetMode="External"/><Relationship Id="rId6" Type="http://schemas.openxmlformats.org/officeDocument/2006/relationships/hyperlink" Target="https://www.ncn.gov.pl/aktualnosci/2021-07-06-zapowiedz-polonez-bis" TargetMode="External"/><Relationship Id="rId5" Type="http://schemas.openxmlformats.org/officeDocument/2006/relationships/hyperlink" Target="https://www.ncn.gov.pl/aktualnosci/2021-04-12-nowy-konkurs-sieci-TRANS-ATLANTIC-PLATFORM" TargetMode="External"/><Relationship Id="rId10" Type="http://schemas.openxmlformats.org/officeDocument/2006/relationships/table" Target="../tables/table2.xml"/><Relationship Id="rId4" Type="http://schemas.openxmlformats.org/officeDocument/2006/relationships/hyperlink" Target="https://www.ncn.gov.pl/wspolpraca-zagraniczna/wspolpraca-wielostronna/konkurs-mera/ogloszenie2021"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gov.pl/web/ncbr/x-konkurs-pollux--core-2021" TargetMode="External"/><Relationship Id="rId18" Type="http://schemas.openxmlformats.org/officeDocument/2006/relationships/hyperlink" Target="https://www.gov.pl/web/ncbr/quantera-ii-era-net-cofund-in-quantum-technologies---call-2021" TargetMode="External"/><Relationship Id="rId26" Type="http://schemas.openxmlformats.org/officeDocument/2006/relationships/hyperlink" Target="https://www.gov.pl/web/ncbr/ejp-soil-ii" TargetMode="External"/><Relationship Id="rId39" Type="http://schemas.openxmlformats.org/officeDocument/2006/relationships/hyperlink" Target="https://www.gov.pl/web/ncbr/infostrateg-na-projekty-zamawiane-iii-konkurs" TargetMode="External"/><Relationship Id="rId21" Type="http://schemas.openxmlformats.org/officeDocument/2006/relationships/hyperlink" Target="https://www.gov.pl/web/ncbr/ogloszenie-konkursu-nr-112020-runda-2-na-wykonanie-projektow-w-zakresie-badan-naukowych-i-prac-rozwojowych-na-rzecz-obronnosci-i-bezpieczenstwa-panstwa" TargetMode="External"/><Relationship Id="rId34" Type="http://schemas.openxmlformats.org/officeDocument/2006/relationships/hyperlink" Target="https://www.gov.pl/web/ncbr/eureka--nabor-w-roku-2021" TargetMode="External"/><Relationship Id="rId7" Type="http://schemas.openxmlformats.org/officeDocument/2006/relationships/hyperlink" Target="https://www.gov.pl/web/ncbr/era-permed-iv-konkurs2021" TargetMode="External"/><Relationship Id="rId2" Type="http://schemas.openxmlformats.org/officeDocument/2006/relationships/hyperlink" Target="https://www.gov.pl/web/ncbr/infostrateg-i-konkurs" TargetMode="External"/><Relationship Id="rId16" Type="http://schemas.openxmlformats.org/officeDocument/2006/relationships/hyperlink" Target="https://www.gov.pl/web/ncbr/ix-konkurs-polsko-tajwanski" TargetMode="External"/><Relationship Id="rId20" Type="http://schemas.openxmlformats.org/officeDocument/2006/relationships/hyperlink" Target="https://www.gov.pl/web/ncbr/gospostrateg--vi-konkurs-na-projekty-otwarte" TargetMode="External"/><Relationship Id="rId29" Type="http://schemas.openxmlformats.org/officeDocument/2006/relationships/hyperlink" Target="https://www.gov.pl/web/ncbr/technologie-domowej-retencji" TargetMode="External"/><Relationship Id="rId41" Type="http://schemas.openxmlformats.org/officeDocument/2006/relationships/table" Target="../tables/table3.xml"/><Relationship Id="rId1" Type="http://schemas.openxmlformats.org/officeDocument/2006/relationships/hyperlink" Target="https://www.gov.pl/web/ncbr/tango-v" TargetMode="External"/><Relationship Id="rId6" Type="http://schemas.openxmlformats.org/officeDocument/2006/relationships/hyperlink" Target="https://www.gov.pl/web/ncbr/aal-2021-call" TargetMode="External"/><Relationship Id="rId11" Type="http://schemas.openxmlformats.org/officeDocument/2006/relationships/hyperlink" Target="https://www.gov.pl/web/ncbr/network-of-european-funding-for-neuroscience-research-neuron-cofund-2" TargetMode="External"/><Relationship Id="rId24" Type="http://schemas.openxmlformats.org/officeDocument/2006/relationships/hyperlink" Target="https://www.gov.pl/web/ncbr/eig-concert-japan-8-konkurs" TargetMode="External"/><Relationship Id="rId32" Type="http://schemas.openxmlformats.org/officeDocument/2006/relationships/hyperlink" Target="https://www.gov.pl/web/ncbr/inicjatywa-cornet-32-konkurs" TargetMode="External"/><Relationship Id="rId37" Type="http://schemas.openxmlformats.org/officeDocument/2006/relationships/hyperlink" Target="https://www.gov.pl/web/ncbr/nowe-technologie-w-zakresie-energii2" TargetMode="External"/><Relationship Id="rId40" Type="http://schemas.openxmlformats.org/officeDocument/2006/relationships/printerSettings" Target="../printerSettings/printerSettings4.bin"/><Relationship Id="rId5" Type="http://schemas.openxmlformats.org/officeDocument/2006/relationships/hyperlink" Target="https://www.gov.pl/web/ncbr/era-net-cofund-era-min3-joint-call-2021" TargetMode="External"/><Relationship Id="rId15" Type="http://schemas.openxmlformats.org/officeDocument/2006/relationships/hyperlink" Target="https://www.gov.pl/web/ncbr/era-net-2021-joint-call-on-circularity" TargetMode="External"/><Relationship Id="rId23" Type="http://schemas.openxmlformats.org/officeDocument/2006/relationships/hyperlink" Target="https://www.gov.pl/web/ncbr/kadra-dydaktyczna-dla-projektowania-uniwersalnego-po-wer" TargetMode="External"/><Relationship Id="rId28" Type="http://schemas.openxmlformats.org/officeDocument/2006/relationships/hyperlink" Target="https://www.gov.pl/web/ncbr/era-net-core-organic-cofund-third-call-2021" TargetMode="External"/><Relationship Id="rId36" Type="http://schemas.openxmlformats.org/officeDocument/2006/relationships/hyperlink" Target="https://www.gov.pl/web/ncbr/4szafir2021" TargetMode="External"/><Relationship Id="rId10" Type="http://schemas.openxmlformats.org/officeDocument/2006/relationships/hyperlink" Target="https://www.gov.pl/web/ncbr/cornet-31" TargetMode="External"/><Relationship Id="rId19" Type="http://schemas.openxmlformats.org/officeDocument/2006/relationships/hyperlink" Target="https://www.gov.pl/web/ncbr/infostrateg-ii-konkurs" TargetMode="External"/><Relationship Id="rId31" Type="http://schemas.openxmlformats.org/officeDocument/2006/relationships/hyperlink" Target="https://www.gov.pl/web/ncbr/wentylacja-dla-szkol-i-domow" TargetMode="External"/><Relationship Id="rId4" Type="http://schemas.openxmlformats.org/officeDocument/2006/relationships/hyperlink" Target="https://www.gov.pl/web/ncbr/10521pup40---magazynowanie-ciepla-i-chlodu" TargetMode="External"/><Relationship Id="rId9" Type="http://schemas.openxmlformats.org/officeDocument/2006/relationships/hyperlink" Target="https://www.gov.pl/web/ncbr/wspolpraca-v4--japonia-ii-konkurs" TargetMode="External"/><Relationship Id="rId14" Type="http://schemas.openxmlformats.org/officeDocument/2006/relationships/hyperlink" Target="https://www.gov.pl/web/ncbr/4-konkursu-polsko-niemieckiej-wspolpracy-bilateralnej" TargetMode="External"/><Relationship Id="rId22" Type="http://schemas.openxmlformats.org/officeDocument/2006/relationships/hyperlink" Target="https://www.gov.pl/web/ncbr/uczelnia-dostepna-iii" TargetMode="External"/><Relationship Id="rId27" Type="http://schemas.openxmlformats.org/officeDocument/2006/relationships/hyperlink" Target="https://www.gov.pl/web/ncbr/magazynowanie-energii-elektrycznej" TargetMode="External"/><Relationship Id="rId30" Type="http://schemas.openxmlformats.org/officeDocument/2006/relationships/hyperlink" Target="https://www.gov.pl/web/ncbr/8821pup63---elektrocieplownia-w-lokalnym-systemie-energetycznym" TargetMode="External"/><Relationship Id="rId35" Type="http://schemas.openxmlformats.org/officeDocument/2006/relationships/hyperlink" Target="https://www.gov.pl/web/ncbr/gospostrateg--vii-konkurs-na-projekty-zamawiane" TargetMode="External"/><Relationship Id="rId8" Type="http://schemas.openxmlformats.org/officeDocument/2006/relationships/hyperlink" Target="https://www.gov.pl/web/ncbr/era-net-cofund-era-hdhl" TargetMode="External"/><Relationship Id="rId3" Type="http://schemas.openxmlformats.org/officeDocument/2006/relationships/hyperlink" Target="https://www.gov.pl/web/ncbr/gospostrateg-v" TargetMode="External"/><Relationship Id="rId12" Type="http://schemas.openxmlformats.org/officeDocument/2006/relationships/hyperlink" Target="https://www.gov.pl/web/ncbr/era-net-cofund-martera-call-2021" TargetMode="External"/><Relationship Id="rId17" Type="http://schemas.openxmlformats.org/officeDocument/2006/relationships/hyperlink" Target="https://www.gov.pl/web/ncbr/wspolpraca-polska-berlinbrandenburgia-5-konkurs" TargetMode="External"/><Relationship Id="rId25" Type="http://schemas.openxmlformats.org/officeDocument/2006/relationships/hyperlink" Target="https://www.gov.pl/web/ncbr/konkurs-na-projekty-badawcze-z-udzialem-naukowcow-z-bialorusi-pn-solidarni-z-naukowcami" TargetMode="External"/><Relationship Id="rId33" Type="http://schemas.openxmlformats.org/officeDocument/2006/relationships/hyperlink" Target="https://www.gov.pl/web/ncbr/konkurs-w-ramach-programu-innoglobo" TargetMode="External"/><Relationship Id="rId38" Type="http://schemas.openxmlformats.org/officeDocument/2006/relationships/hyperlink" Target="https://www.gov.pl/web/ncbr/wspolpraca-polsko-turecka-5-konkurs"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gov.pl/web/edukacja-i-nauka/komunikat-ministra-edukacji-i-nauki-z-dnia-16-kwietnia-2021-r-o-ustanowieniu-programu-doktorat-wdrozeniowy-i-naborze-wnioskow2" TargetMode="External"/><Relationship Id="rId1" Type="http://schemas.openxmlformats.org/officeDocument/2006/relationships/hyperlink" Target="https://www.gov.pl/web/edukacja-i-nauka/projekt-wsparcia-wybitnych-studentow-najlepsi-z-najlepszych-40-rozpoczety" TargetMode="External"/><Relationship Id="rId4" Type="http://schemas.openxmlformats.org/officeDocument/2006/relationships/table" Target="../tables/table4.xml"/></Relationships>
</file>

<file path=xl/worksheets/_rels/sheet6.xml.rels><?xml version="1.0" encoding="UTF-8" standalone="yes"?>
<Relationships xmlns="http://schemas.openxmlformats.org/package/2006/relationships"><Relationship Id="rId8" Type="http://schemas.openxmlformats.org/officeDocument/2006/relationships/hyperlink" Target="https://ec.europa.eu/info/funding-tenders/opportunities/portal/screen/opportunities/topic-details/horizon-infra-2021-emergency-02;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TargetMode="External"/><Relationship Id="rId3" Type="http://schemas.openxmlformats.org/officeDocument/2006/relationships/hyperlink" Target="https://ec.europa.eu/info/funding-tenders/opportunities/portal/screen/opportunities/topic-details/horizon-eic-2021-womeninnovatorsprize;callCode=null;freeTextSearchKeyword=;matchWholeText=true;typeCodes=1;statusCodes=31094501,31094502,31094503;programmePeriod=2021%20-%202027;programCcm2Id=43108390;programDivisionCode=43121666;focusAreaCode=null;geographicalZonesCode=null;programmeDivisionProspect=null;startDateLte=null;startDateGte=null;crossCuttingPriorityCode=null;cpvCode=null;performanceOfDelivery=null;sortQuery=sortStatus;orderBy=asc;onlyTenders=false;topicListKey=topicSearchTablePageState" TargetMode="External"/><Relationship Id="rId7" Type="http://schemas.openxmlformats.org/officeDocument/2006/relationships/hyperlink" Target="https://ec.europa.eu/info/funding-tenders/opportunities/portal/screen/opportunities/topic-details/horizon-infra-2021-emergency-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TargetMode="External"/><Relationship Id="rId12" Type="http://schemas.openxmlformats.org/officeDocument/2006/relationships/table" Target="../tables/table5.xml"/><Relationship Id="rId2" Type="http://schemas.openxmlformats.org/officeDocument/2006/relationships/hyperlink" Target="https://www.kpk.gov.pl/konkursy-w-programie-horyzont-europa" TargetMode="External"/><Relationship Id="rId1" Type="http://schemas.openxmlformats.org/officeDocument/2006/relationships/hyperlink" Target="https://www.kpk.gov.pl/konkursy-w-programie-horyzont-europa" TargetMode="External"/><Relationship Id="rId6" Type="http://schemas.openxmlformats.org/officeDocument/2006/relationships/hyperlink" Target="https://www.kpk.gov.pl/msca-postdoctoral-fellowships-zaproszenia-dla-naukowcow" TargetMode="External"/><Relationship Id="rId11" Type="http://schemas.openxmlformats.org/officeDocument/2006/relationships/printerSettings" Target="../printerSettings/printerSettings6.bin"/><Relationship Id="rId5" Type="http://schemas.openxmlformats.org/officeDocument/2006/relationships/hyperlink" Target="https://ec.europa.eu/info/funding-tenders/opportunities/portal/screen/opportunities/topic-details/horizon-hlth-2021-corona-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TargetMode="External"/><Relationship Id="rId10" Type="http://schemas.openxmlformats.org/officeDocument/2006/relationships/hyperlink" Target="https://ec.europa.eu/info/funding-tenders/opportunities/portal/screen/opportunities/topic-details/horizon-msca-2022-se-01-01" TargetMode="External"/><Relationship Id="rId4" Type="http://schemas.openxmlformats.org/officeDocument/2006/relationships/hyperlink" Target="https://ec.europa.eu/info/funding-tenders/opportunities/portal/screen/opportunities/topic-details/horizon-eic-2021-pathfinderopen-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TargetMode="External"/><Relationship Id="rId9" Type="http://schemas.openxmlformats.org/officeDocument/2006/relationships/hyperlink" Target="https://ec.europa.eu/info/funding-tenders/opportunities/portal/screen/opportunities/topic-search" TargetMode="Externa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3" Type="http://schemas.openxmlformats.org/officeDocument/2006/relationships/hyperlink" Target="https://nawa.gov.pl/naukowcy/granty-interwencyjne-nawa/ogloszenie" TargetMode="External"/><Relationship Id="rId2" Type="http://schemas.openxmlformats.org/officeDocument/2006/relationships/hyperlink" Target="https://nawa.gov.pl/instytucje/welcome-to-poland/ogloszenie" TargetMode="External"/><Relationship Id="rId1" Type="http://schemas.openxmlformats.org/officeDocument/2006/relationships/hyperlink" Target="https://nawa.gov.pl/instytucje/spinaker-intensywne-miedzynarodowe-programy-ksztalcenia/ogloszenie" TargetMode="External"/><Relationship Id="rId5" Type="http://schemas.openxmlformats.org/officeDocument/2006/relationships/table" Target="../tables/table7.xml"/><Relationship Id="rId4"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Z4107"/>
  <sheetViews>
    <sheetView tabSelected="1" zoomScale="70" zoomScaleNormal="70" workbookViewId="0">
      <pane xSplit="2" ySplit="2" topLeftCell="C3" activePane="bottomRight" state="frozen"/>
      <selection pane="topRight" activeCell="BO1" sqref="BO1"/>
      <selection pane="bottomLeft" activeCell="A3" sqref="A3"/>
      <selection pane="bottomRight" activeCell="B20" sqref="B20"/>
    </sheetView>
  </sheetViews>
  <sheetFormatPr defaultRowHeight="15.75"/>
  <cols>
    <col min="1" max="1" width="30" style="2" customWidth="1"/>
    <col min="2" max="2" width="70.28515625" style="542" customWidth="1"/>
    <col min="3" max="276" width="3" style="34" hidden="1" customWidth="1"/>
    <col min="277" max="286" width="3.5703125" style="3" hidden="1" customWidth="1"/>
    <col min="287" max="287" width="3" style="3" hidden="1" customWidth="1"/>
    <col min="288" max="305" width="3" hidden="1" customWidth="1"/>
    <col min="306" max="306" width="3" style="1" hidden="1" customWidth="1"/>
    <col min="307" max="399" width="3" hidden="1" customWidth="1"/>
    <col min="400" max="408" width="3" customWidth="1"/>
    <col min="409" max="409" width="3.140625" customWidth="1"/>
    <col min="410" max="429" width="3" customWidth="1"/>
    <col min="430" max="460" width="3" style="1" customWidth="1"/>
    <col min="461" max="491" width="3" customWidth="1"/>
    <col min="492" max="492" width="55.85546875" style="559" customWidth="1"/>
    <col min="493" max="493" width="47.7109375" style="502" customWidth="1"/>
    <col min="494" max="494" width="100.28515625" style="641" customWidth="1"/>
  </cols>
  <sheetData>
    <row r="1" spans="1:494" ht="15.75" customHeight="1">
      <c r="A1" s="723" t="s">
        <v>3</v>
      </c>
      <c r="B1" s="761" t="s">
        <v>1</v>
      </c>
      <c r="C1" s="716" t="s">
        <v>39</v>
      </c>
      <c r="D1" s="714"/>
      <c r="E1" s="714"/>
      <c r="F1" s="714"/>
      <c r="G1" s="714"/>
      <c r="H1" s="714"/>
      <c r="I1" s="714"/>
      <c r="J1" s="714"/>
      <c r="K1" s="714"/>
      <c r="L1" s="714"/>
      <c r="M1" s="714"/>
      <c r="N1" s="714"/>
      <c r="O1" s="714"/>
      <c r="P1" s="714"/>
      <c r="Q1" s="714"/>
      <c r="R1" s="714"/>
      <c r="S1" s="714"/>
      <c r="T1" s="714"/>
      <c r="U1" s="714"/>
      <c r="V1" s="714"/>
      <c r="W1" s="714"/>
      <c r="X1" s="714"/>
      <c r="Y1" s="714"/>
      <c r="Z1" s="714"/>
      <c r="AA1" s="714"/>
      <c r="AB1" s="714"/>
      <c r="AC1" s="714"/>
      <c r="AD1" s="714"/>
      <c r="AE1" s="714"/>
      <c r="AF1" s="714"/>
      <c r="AG1" s="717"/>
      <c r="AH1" s="713">
        <v>44136</v>
      </c>
      <c r="AI1" s="714"/>
      <c r="AJ1" s="714"/>
      <c r="AK1" s="714"/>
      <c r="AL1" s="714"/>
      <c r="AM1" s="714"/>
      <c r="AN1" s="714"/>
      <c r="AO1" s="714"/>
      <c r="AP1" s="714"/>
      <c r="AQ1" s="714"/>
      <c r="AR1" s="714"/>
      <c r="AS1" s="714"/>
      <c r="AT1" s="714"/>
      <c r="AU1" s="714"/>
      <c r="AV1" s="714"/>
      <c r="AW1" s="714"/>
      <c r="AX1" s="714"/>
      <c r="AY1" s="714"/>
      <c r="AZ1" s="714"/>
      <c r="BA1" s="714"/>
      <c r="BB1" s="714"/>
      <c r="BC1" s="714"/>
      <c r="BD1" s="714"/>
      <c r="BE1" s="714"/>
      <c r="BF1" s="714"/>
      <c r="BG1" s="714"/>
      <c r="BH1" s="714"/>
      <c r="BI1" s="714"/>
      <c r="BJ1" s="714"/>
      <c r="BK1" s="714"/>
      <c r="BL1" s="715"/>
      <c r="BM1" s="716">
        <v>44166</v>
      </c>
      <c r="BN1" s="714"/>
      <c r="BO1" s="714"/>
      <c r="BP1" s="714"/>
      <c r="BQ1" s="714"/>
      <c r="BR1" s="714"/>
      <c r="BS1" s="714"/>
      <c r="BT1" s="714"/>
      <c r="BU1" s="714"/>
      <c r="BV1" s="714"/>
      <c r="BW1" s="714"/>
      <c r="BX1" s="714"/>
      <c r="BY1" s="714"/>
      <c r="BZ1" s="714"/>
      <c r="CA1" s="714"/>
      <c r="CB1" s="714"/>
      <c r="CC1" s="714"/>
      <c r="CD1" s="714"/>
      <c r="CE1" s="714"/>
      <c r="CF1" s="714"/>
      <c r="CG1" s="714"/>
      <c r="CH1" s="714"/>
      <c r="CI1" s="714"/>
      <c r="CJ1" s="714"/>
      <c r="CK1" s="714"/>
      <c r="CL1" s="714"/>
      <c r="CM1" s="714"/>
      <c r="CN1" s="714"/>
      <c r="CO1" s="714"/>
      <c r="CP1" s="714"/>
      <c r="CQ1" s="715"/>
      <c r="CR1" s="716">
        <v>44197</v>
      </c>
      <c r="CS1" s="714"/>
      <c r="CT1" s="714"/>
      <c r="CU1" s="714"/>
      <c r="CV1" s="714"/>
      <c r="CW1" s="714"/>
      <c r="CX1" s="714"/>
      <c r="CY1" s="714"/>
      <c r="CZ1" s="714"/>
      <c r="DA1" s="714"/>
      <c r="DB1" s="714"/>
      <c r="DC1" s="714"/>
      <c r="DD1" s="714"/>
      <c r="DE1" s="714"/>
      <c r="DF1" s="714"/>
      <c r="DG1" s="714"/>
      <c r="DH1" s="714"/>
      <c r="DI1" s="714"/>
      <c r="DJ1" s="714"/>
      <c r="DK1" s="714"/>
      <c r="DL1" s="714"/>
      <c r="DM1" s="714"/>
      <c r="DN1" s="714"/>
      <c r="DO1" s="714"/>
      <c r="DP1" s="714"/>
      <c r="DQ1" s="714"/>
      <c r="DR1" s="714"/>
      <c r="DS1" s="714"/>
      <c r="DT1" s="714"/>
      <c r="DU1" s="714"/>
      <c r="DV1" s="717"/>
      <c r="DW1" s="716">
        <v>44228</v>
      </c>
      <c r="DX1" s="714"/>
      <c r="DY1" s="714"/>
      <c r="DZ1" s="714"/>
      <c r="EA1" s="714"/>
      <c r="EB1" s="714"/>
      <c r="EC1" s="714"/>
      <c r="ED1" s="714"/>
      <c r="EE1" s="714"/>
      <c r="EF1" s="714"/>
      <c r="EG1" s="714"/>
      <c r="EH1" s="714"/>
      <c r="EI1" s="714"/>
      <c r="EJ1" s="714"/>
      <c r="EK1" s="714"/>
      <c r="EL1" s="714"/>
      <c r="EM1" s="714"/>
      <c r="EN1" s="714"/>
      <c r="EO1" s="714"/>
      <c r="EP1" s="714"/>
      <c r="EQ1" s="714"/>
      <c r="ER1" s="714"/>
      <c r="ES1" s="714"/>
      <c r="ET1" s="714"/>
      <c r="EU1" s="714"/>
      <c r="EV1" s="714"/>
      <c r="EW1" s="714"/>
      <c r="EX1" s="717"/>
      <c r="EY1" s="716">
        <v>44256</v>
      </c>
      <c r="EZ1" s="714"/>
      <c r="FA1" s="714"/>
      <c r="FB1" s="714"/>
      <c r="FC1" s="714"/>
      <c r="FD1" s="714"/>
      <c r="FE1" s="714"/>
      <c r="FF1" s="714"/>
      <c r="FG1" s="714"/>
      <c r="FH1" s="714"/>
      <c r="FI1" s="714"/>
      <c r="FJ1" s="714"/>
      <c r="FK1" s="714"/>
      <c r="FL1" s="714"/>
      <c r="FM1" s="714"/>
      <c r="FN1" s="714"/>
      <c r="FO1" s="714"/>
      <c r="FP1" s="714"/>
      <c r="FQ1" s="714"/>
      <c r="FR1" s="714"/>
      <c r="FS1" s="714"/>
      <c r="FT1" s="714"/>
      <c r="FU1" s="714"/>
      <c r="FV1" s="714"/>
      <c r="FW1" s="714"/>
      <c r="FX1" s="714"/>
      <c r="FY1" s="714"/>
      <c r="FZ1" s="714"/>
      <c r="GA1" s="714"/>
      <c r="GB1" s="714"/>
      <c r="GC1" s="717"/>
      <c r="GD1" s="713">
        <v>44287</v>
      </c>
      <c r="GE1" s="714"/>
      <c r="GF1" s="714"/>
      <c r="GG1" s="714"/>
      <c r="GH1" s="714"/>
      <c r="GI1" s="714"/>
      <c r="GJ1" s="714"/>
      <c r="GK1" s="714"/>
      <c r="GL1" s="714"/>
      <c r="GM1" s="714"/>
      <c r="GN1" s="714"/>
      <c r="GO1" s="714"/>
      <c r="GP1" s="714"/>
      <c r="GQ1" s="714"/>
      <c r="GR1" s="714"/>
      <c r="GS1" s="714"/>
      <c r="GT1" s="714"/>
      <c r="GU1" s="714"/>
      <c r="GV1" s="714"/>
      <c r="GW1" s="714"/>
      <c r="GX1" s="714"/>
      <c r="GY1" s="714"/>
      <c r="GZ1" s="714"/>
      <c r="HA1" s="714"/>
      <c r="HB1" s="714"/>
      <c r="HC1" s="714"/>
      <c r="HD1" s="714"/>
      <c r="HE1" s="714"/>
      <c r="HF1" s="714"/>
      <c r="HG1" s="715"/>
      <c r="HH1" s="716">
        <v>44317</v>
      </c>
      <c r="HI1" s="714"/>
      <c r="HJ1" s="714"/>
      <c r="HK1" s="714"/>
      <c r="HL1" s="714"/>
      <c r="HM1" s="714"/>
      <c r="HN1" s="714"/>
      <c r="HO1" s="714"/>
      <c r="HP1" s="714"/>
      <c r="HQ1" s="714"/>
      <c r="HR1" s="714"/>
      <c r="HS1" s="714"/>
      <c r="HT1" s="714"/>
      <c r="HU1" s="714"/>
      <c r="HV1" s="714"/>
      <c r="HW1" s="714"/>
      <c r="HX1" s="714"/>
      <c r="HY1" s="714"/>
      <c r="HZ1" s="714"/>
      <c r="IA1" s="714"/>
      <c r="IB1" s="714"/>
      <c r="IC1" s="714"/>
      <c r="ID1" s="714"/>
      <c r="IE1" s="714"/>
      <c r="IF1" s="714"/>
      <c r="IG1" s="714"/>
      <c r="IH1" s="714"/>
      <c r="II1" s="714"/>
      <c r="IJ1" s="714"/>
      <c r="IK1" s="714"/>
      <c r="IL1" s="715"/>
      <c r="IM1" s="716">
        <v>44348</v>
      </c>
      <c r="IN1" s="714"/>
      <c r="IO1" s="714"/>
      <c r="IP1" s="714"/>
      <c r="IQ1" s="714"/>
      <c r="IR1" s="714"/>
      <c r="IS1" s="714"/>
      <c r="IT1" s="714"/>
      <c r="IU1" s="714"/>
      <c r="IV1" s="714"/>
      <c r="IW1" s="714"/>
      <c r="IX1" s="714"/>
      <c r="IY1" s="714"/>
      <c r="IZ1" s="714"/>
      <c r="JA1" s="714"/>
      <c r="JB1" s="714"/>
      <c r="JC1" s="714"/>
      <c r="JD1" s="714"/>
      <c r="JE1" s="714"/>
      <c r="JF1" s="714"/>
      <c r="JG1" s="714"/>
      <c r="JH1" s="714"/>
      <c r="JI1" s="714"/>
      <c r="JJ1" s="714"/>
      <c r="JK1" s="714"/>
      <c r="JL1" s="714"/>
      <c r="JM1" s="714"/>
      <c r="JN1" s="714"/>
      <c r="JO1" s="714"/>
      <c r="JP1" s="717"/>
      <c r="JQ1" s="713">
        <v>44378</v>
      </c>
      <c r="JR1" s="714"/>
      <c r="JS1" s="714"/>
      <c r="JT1" s="714"/>
      <c r="JU1" s="714"/>
      <c r="JV1" s="714"/>
      <c r="JW1" s="714"/>
      <c r="JX1" s="714"/>
      <c r="JY1" s="714"/>
      <c r="JZ1" s="714"/>
      <c r="KA1" s="714"/>
      <c r="KB1" s="714"/>
      <c r="KC1" s="714"/>
      <c r="KD1" s="714"/>
      <c r="KE1" s="714"/>
      <c r="KF1" s="714"/>
      <c r="KG1" s="714"/>
      <c r="KH1" s="714"/>
      <c r="KI1" s="714"/>
      <c r="KJ1" s="714"/>
      <c r="KK1" s="714"/>
      <c r="KL1" s="714"/>
      <c r="KM1" s="714"/>
      <c r="KN1" s="714"/>
      <c r="KO1" s="714"/>
      <c r="KP1" s="714"/>
      <c r="KQ1" s="714"/>
      <c r="KR1" s="714"/>
      <c r="KS1" s="714"/>
      <c r="KT1" s="714"/>
      <c r="KU1" s="717"/>
      <c r="KV1" s="713">
        <v>44409</v>
      </c>
      <c r="KW1" s="714"/>
      <c r="KX1" s="714"/>
      <c r="KY1" s="714"/>
      <c r="KZ1" s="714"/>
      <c r="LA1" s="714"/>
      <c r="LB1" s="714"/>
      <c r="LC1" s="714"/>
      <c r="LD1" s="714"/>
      <c r="LE1" s="714"/>
      <c r="LF1" s="714"/>
      <c r="LG1" s="714"/>
      <c r="LH1" s="714"/>
      <c r="LI1" s="714"/>
      <c r="LJ1" s="714"/>
      <c r="LK1" s="714"/>
      <c r="LL1" s="714"/>
      <c r="LM1" s="714"/>
      <c r="LN1" s="714"/>
      <c r="LO1" s="714"/>
      <c r="LP1" s="714"/>
      <c r="LQ1" s="714"/>
      <c r="LR1" s="714"/>
      <c r="LS1" s="714"/>
      <c r="LT1" s="714"/>
      <c r="LU1" s="714"/>
      <c r="LV1" s="714"/>
      <c r="LW1" s="714"/>
      <c r="LX1" s="714"/>
      <c r="LY1" s="714"/>
      <c r="LZ1" s="715"/>
      <c r="MA1" s="716">
        <v>44440</v>
      </c>
      <c r="MB1" s="714"/>
      <c r="MC1" s="714"/>
      <c r="MD1" s="714"/>
      <c r="ME1" s="714"/>
      <c r="MF1" s="714"/>
      <c r="MG1" s="714"/>
      <c r="MH1" s="714"/>
      <c r="MI1" s="714"/>
      <c r="MJ1" s="714"/>
      <c r="MK1" s="714"/>
      <c r="ML1" s="714"/>
      <c r="MM1" s="714"/>
      <c r="MN1" s="714"/>
      <c r="MO1" s="714"/>
      <c r="MP1" s="714"/>
      <c r="MQ1" s="714"/>
      <c r="MR1" s="714"/>
      <c r="MS1" s="714"/>
      <c r="MT1" s="714"/>
      <c r="MU1" s="714"/>
      <c r="MV1" s="714"/>
      <c r="MW1" s="714"/>
      <c r="MX1" s="714"/>
      <c r="MY1" s="714"/>
      <c r="MZ1" s="714"/>
      <c r="NA1" s="714"/>
      <c r="NB1" s="714"/>
      <c r="NC1" s="714"/>
      <c r="ND1" s="717"/>
      <c r="NE1" s="713">
        <v>44470</v>
      </c>
      <c r="NF1" s="714"/>
      <c r="NG1" s="714"/>
      <c r="NH1" s="714"/>
      <c r="NI1" s="714"/>
      <c r="NJ1" s="714"/>
      <c r="NK1" s="714"/>
      <c r="NL1" s="714"/>
      <c r="NM1" s="714"/>
      <c r="NN1" s="714"/>
      <c r="NO1" s="714"/>
      <c r="NP1" s="714"/>
      <c r="NQ1" s="714"/>
      <c r="NR1" s="714"/>
      <c r="NS1" s="714"/>
      <c r="NT1" s="714"/>
      <c r="NU1" s="714"/>
      <c r="NV1" s="714"/>
      <c r="NW1" s="714"/>
      <c r="NX1" s="714"/>
      <c r="NY1" s="714"/>
      <c r="NZ1" s="714"/>
      <c r="OA1" s="714"/>
      <c r="OB1" s="714"/>
      <c r="OC1" s="714"/>
      <c r="OD1" s="714"/>
      <c r="OE1" s="714"/>
      <c r="OF1" s="714"/>
      <c r="OG1" s="714"/>
      <c r="OH1" s="714"/>
      <c r="OI1" s="715"/>
      <c r="OJ1" s="716">
        <v>44501</v>
      </c>
      <c r="OK1" s="714"/>
      <c r="OL1" s="714"/>
      <c r="OM1" s="714"/>
      <c r="ON1" s="714"/>
      <c r="OO1" s="714"/>
      <c r="OP1" s="714"/>
      <c r="OQ1" s="714"/>
      <c r="OR1" s="714"/>
      <c r="OS1" s="714"/>
      <c r="OT1" s="714"/>
      <c r="OU1" s="714"/>
      <c r="OV1" s="714"/>
      <c r="OW1" s="714"/>
      <c r="OX1" s="714"/>
      <c r="OY1" s="714"/>
      <c r="OZ1" s="714"/>
      <c r="PA1" s="714"/>
      <c r="PB1" s="714"/>
      <c r="PC1" s="714"/>
      <c r="PD1" s="714"/>
      <c r="PE1" s="714"/>
      <c r="PF1" s="714"/>
      <c r="PG1" s="714"/>
      <c r="PH1" s="714"/>
      <c r="PI1" s="714"/>
      <c r="PJ1" s="714"/>
      <c r="PK1" s="714"/>
      <c r="PL1" s="714"/>
      <c r="PM1" s="717"/>
      <c r="PN1" s="716">
        <v>44531</v>
      </c>
      <c r="PO1" s="714"/>
      <c r="PP1" s="714"/>
      <c r="PQ1" s="714"/>
      <c r="PR1" s="714"/>
      <c r="PS1" s="714"/>
      <c r="PT1" s="714"/>
      <c r="PU1" s="714"/>
      <c r="PV1" s="714"/>
      <c r="PW1" s="714"/>
      <c r="PX1" s="714"/>
      <c r="PY1" s="714"/>
      <c r="PZ1" s="714"/>
      <c r="QA1" s="714"/>
      <c r="QB1" s="714"/>
      <c r="QC1" s="714"/>
      <c r="QD1" s="714"/>
      <c r="QE1" s="714"/>
      <c r="QF1" s="714"/>
      <c r="QG1" s="714"/>
      <c r="QH1" s="714"/>
      <c r="QI1" s="714"/>
      <c r="QJ1" s="714"/>
      <c r="QK1" s="714"/>
      <c r="QL1" s="714"/>
      <c r="QM1" s="714"/>
      <c r="QN1" s="714"/>
      <c r="QO1" s="714"/>
      <c r="QP1" s="714"/>
      <c r="QQ1" s="714"/>
      <c r="QR1" s="717"/>
      <c r="QS1" s="716">
        <v>44562</v>
      </c>
      <c r="QT1" s="714"/>
      <c r="QU1" s="714"/>
      <c r="QV1" s="714"/>
      <c r="QW1" s="714"/>
      <c r="QX1" s="714"/>
      <c r="QY1" s="714"/>
      <c r="QZ1" s="714"/>
      <c r="RA1" s="714"/>
      <c r="RB1" s="714"/>
      <c r="RC1" s="714"/>
      <c r="RD1" s="714"/>
      <c r="RE1" s="714"/>
      <c r="RF1" s="714"/>
      <c r="RG1" s="714"/>
      <c r="RH1" s="714"/>
      <c r="RI1" s="714"/>
      <c r="RJ1" s="714"/>
      <c r="RK1" s="714"/>
      <c r="RL1" s="714"/>
      <c r="RM1" s="714"/>
      <c r="RN1" s="714"/>
      <c r="RO1" s="714"/>
      <c r="RP1" s="714"/>
      <c r="RQ1" s="714"/>
      <c r="RR1" s="714"/>
      <c r="RS1" s="714"/>
      <c r="RT1" s="714"/>
      <c r="RU1" s="714"/>
      <c r="RV1" s="714"/>
      <c r="RW1" s="717"/>
      <c r="RX1" s="721" t="s">
        <v>4</v>
      </c>
      <c r="RY1" s="768" t="s">
        <v>54</v>
      </c>
      <c r="RZ1" s="763" t="s">
        <v>73</v>
      </c>
    </row>
    <row r="2" spans="1:494" ht="18.75" customHeight="1" thickBot="1">
      <c r="A2" s="724"/>
      <c r="B2" s="762"/>
      <c r="C2" s="222">
        <v>1</v>
      </c>
      <c r="D2" s="223">
        <v>2</v>
      </c>
      <c r="E2" s="223">
        <v>3</v>
      </c>
      <c r="F2" s="223">
        <v>4</v>
      </c>
      <c r="G2" s="223">
        <v>5</v>
      </c>
      <c r="H2" s="223">
        <v>6</v>
      </c>
      <c r="I2" s="223">
        <v>7</v>
      </c>
      <c r="J2" s="223">
        <v>8</v>
      </c>
      <c r="K2" s="223">
        <v>9</v>
      </c>
      <c r="L2" s="223">
        <v>10</v>
      </c>
      <c r="M2" s="223">
        <v>11</v>
      </c>
      <c r="N2" s="223">
        <v>12</v>
      </c>
      <c r="O2" s="223">
        <v>13</v>
      </c>
      <c r="P2" s="223">
        <v>14</v>
      </c>
      <c r="Q2" s="223">
        <v>15</v>
      </c>
      <c r="R2" s="223">
        <v>16</v>
      </c>
      <c r="S2" s="223">
        <v>17</v>
      </c>
      <c r="T2" s="223">
        <v>18</v>
      </c>
      <c r="U2" s="223">
        <v>19</v>
      </c>
      <c r="V2" s="223">
        <v>20</v>
      </c>
      <c r="W2" s="223">
        <v>21</v>
      </c>
      <c r="X2" s="223">
        <v>22</v>
      </c>
      <c r="Y2" s="223">
        <v>23</v>
      </c>
      <c r="Z2" s="223">
        <v>24</v>
      </c>
      <c r="AA2" s="223">
        <v>25</v>
      </c>
      <c r="AB2" s="223">
        <v>26</v>
      </c>
      <c r="AC2" s="223">
        <v>27</v>
      </c>
      <c r="AD2" s="223">
        <v>28</v>
      </c>
      <c r="AE2" s="223">
        <v>29</v>
      </c>
      <c r="AF2" s="223">
        <v>30</v>
      </c>
      <c r="AG2" s="224">
        <v>31</v>
      </c>
      <c r="AH2" s="225">
        <v>1</v>
      </c>
      <c r="AI2" s="223">
        <v>2</v>
      </c>
      <c r="AJ2" s="223">
        <v>3</v>
      </c>
      <c r="AK2" s="223">
        <v>4</v>
      </c>
      <c r="AL2" s="223">
        <v>5</v>
      </c>
      <c r="AM2" s="223">
        <v>6</v>
      </c>
      <c r="AN2" s="223">
        <v>7</v>
      </c>
      <c r="AO2" s="223">
        <v>8</v>
      </c>
      <c r="AP2" s="223">
        <v>9</v>
      </c>
      <c r="AQ2" s="223">
        <v>10</v>
      </c>
      <c r="AR2" s="223">
        <v>11</v>
      </c>
      <c r="AS2" s="223">
        <v>12</v>
      </c>
      <c r="AT2" s="223">
        <v>13</v>
      </c>
      <c r="AU2" s="223">
        <v>14</v>
      </c>
      <c r="AV2" s="223">
        <v>15</v>
      </c>
      <c r="AW2" s="223">
        <v>16</v>
      </c>
      <c r="AX2" s="223">
        <v>17</v>
      </c>
      <c r="AY2" s="223">
        <v>18</v>
      </c>
      <c r="AZ2" s="223">
        <v>19</v>
      </c>
      <c r="BA2" s="223">
        <v>20</v>
      </c>
      <c r="BB2" s="223">
        <v>21</v>
      </c>
      <c r="BC2" s="223">
        <v>22</v>
      </c>
      <c r="BD2" s="223">
        <v>23</v>
      </c>
      <c r="BE2" s="223">
        <v>24</v>
      </c>
      <c r="BF2" s="223">
        <v>25</v>
      </c>
      <c r="BG2" s="223">
        <v>26</v>
      </c>
      <c r="BH2" s="223">
        <v>27</v>
      </c>
      <c r="BI2" s="223">
        <v>28</v>
      </c>
      <c r="BJ2" s="223">
        <v>29</v>
      </c>
      <c r="BK2" s="223">
        <v>30</v>
      </c>
      <c r="BL2" s="226">
        <v>31</v>
      </c>
      <c r="BM2" s="222">
        <v>1</v>
      </c>
      <c r="BN2" s="223">
        <v>2</v>
      </c>
      <c r="BO2" s="223">
        <v>3</v>
      </c>
      <c r="BP2" s="223">
        <v>4</v>
      </c>
      <c r="BQ2" s="223">
        <v>5</v>
      </c>
      <c r="BR2" s="223">
        <v>6</v>
      </c>
      <c r="BS2" s="223">
        <v>7</v>
      </c>
      <c r="BT2" s="223">
        <v>8</v>
      </c>
      <c r="BU2" s="223">
        <v>9</v>
      </c>
      <c r="BV2" s="223">
        <v>10</v>
      </c>
      <c r="BW2" s="223">
        <v>11</v>
      </c>
      <c r="BX2" s="223">
        <v>12</v>
      </c>
      <c r="BY2" s="223">
        <v>13</v>
      </c>
      <c r="BZ2" s="223">
        <v>14</v>
      </c>
      <c r="CA2" s="223">
        <v>15</v>
      </c>
      <c r="CB2" s="223">
        <v>16</v>
      </c>
      <c r="CC2" s="223">
        <v>17</v>
      </c>
      <c r="CD2" s="223">
        <v>18</v>
      </c>
      <c r="CE2" s="223">
        <v>19</v>
      </c>
      <c r="CF2" s="223">
        <v>20</v>
      </c>
      <c r="CG2" s="223">
        <v>21</v>
      </c>
      <c r="CH2" s="223">
        <v>22</v>
      </c>
      <c r="CI2" s="223">
        <v>23</v>
      </c>
      <c r="CJ2" s="223">
        <v>24</v>
      </c>
      <c r="CK2" s="223">
        <v>25</v>
      </c>
      <c r="CL2" s="223">
        <v>26</v>
      </c>
      <c r="CM2" s="223">
        <v>27</v>
      </c>
      <c r="CN2" s="223">
        <v>28</v>
      </c>
      <c r="CO2" s="223">
        <v>29</v>
      </c>
      <c r="CP2" s="223">
        <v>30</v>
      </c>
      <c r="CQ2" s="226">
        <v>31</v>
      </c>
      <c r="CR2" s="223">
        <v>1</v>
      </c>
      <c r="CS2" s="223">
        <v>2</v>
      </c>
      <c r="CT2" s="223">
        <v>3</v>
      </c>
      <c r="CU2" s="223">
        <v>4</v>
      </c>
      <c r="CV2" s="223">
        <v>5</v>
      </c>
      <c r="CW2" s="223">
        <v>6</v>
      </c>
      <c r="CX2" s="223">
        <v>7</v>
      </c>
      <c r="CY2" s="223">
        <v>8</v>
      </c>
      <c r="CZ2" s="223">
        <v>9</v>
      </c>
      <c r="DA2" s="223">
        <v>10</v>
      </c>
      <c r="DB2" s="223">
        <v>11</v>
      </c>
      <c r="DC2" s="223">
        <v>12</v>
      </c>
      <c r="DD2" s="223">
        <v>13</v>
      </c>
      <c r="DE2" s="223">
        <v>14</v>
      </c>
      <c r="DF2" s="223">
        <v>15</v>
      </c>
      <c r="DG2" s="223">
        <v>16</v>
      </c>
      <c r="DH2" s="223">
        <v>17</v>
      </c>
      <c r="DI2" s="223">
        <v>18</v>
      </c>
      <c r="DJ2" s="223">
        <v>19</v>
      </c>
      <c r="DK2" s="223">
        <v>20</v>
      </c>
      <c r="DL2" s="223">
        <v>21</v>
      </c>
      <c r="DM2" s="223">
        <v>22</v>
      </c>
      <c r="DN2" s="223">
        <v>23</v>
      </c>
      <c r="DO2" s="223">
        <v>24</v>
      </c>
      <c r="DP2" s="223">
        <v>25</v>
      </c>
      <c r="DQ2" s="223">
        <v>26</v>
      </c>
      <c r="DR2" s="223">
        <v>27</v>
      </c>
      <c r="DS2" s="223">
        <v>28</v>
      </c>
      <c r="DT2" s="223">
        <v>29</v>
      </c>
      <c r="DU2" s="223">
        <v>30</v>
      </c>
      <c r="DV2" s="223">
        <v>31</v>
      </c>
      <c r="DW2" s="223">
        <v>1</v>
      </c>
      <c r="DX2" s="223">
        <v>2</v>
      </c>
      <c r="DY2" s="223">
        <v>3</v>
      </c>
      <c r="DZ2" s="223">
        <v>4</v>
      </c>
      <c r="EA2" s="223">
        <v>5</v>
      </c>
      <c r="EB2" s="223">
        <v>6</v>
      </c>
      <c r="EC2" s="223">
        <v>7</v>
      </c>
      <c r="ED2" s="223">
        <v>8</v>
      </c>
      <c r="EE2" s="223">
        <v>9</v>
      </c>
      <c r="EF2" s="223">
        <v>10</v>
      </c>
      <c r="EG2" s="223">
        <v>11</v>
      </c>
      <c r="EH2" s="223">
        <v>12</v>
      </c>
      <c r="EI2" s="223">
        <v>13</v>
      </c>
      <c r="EJ2" s="223">
        <v>14</v>
      </c>
      <c r="EK2" s="223">
        <v>15</v>
      </c>
      <c r="EL2" s="223">
        <v>16</v>
      </c>
      <c r="EM2" s="223">
        <v>17</v>
      </c>
      <c r="EN2" s="223">
        <v>18</v>
      </c>
      <c r="EO2" s="223">
        <v>19</v>
      </c>
      <c r="EP2" s="223">
        <v>20</v>
      </c>
      <c r="EQ2" s="223">
        <v>21</v>
      </c>
      <c r="ER2" s="223">
        <v>22</v>
      </c>
      <c r="ES2" s="223">
        <v>23</v>
      </c>
      <c r="ET2" s="223">
        <v>24</v>
      </c>
      <c r="EU2" s="223">
        <v>25</v>
      </c>
      <c r="EV2" s="223">
        <v>26</v>
      </c>
      <c r="EW2" s="223">
        <v>27</v>
      </c>
      <c r="EX2" s="223">
        <v>28</v>
      </c>
      <c r="EY2" s="223">
        <v>1</v>
      </c>
      <c r="EZ2" s="223">
        <v>2</v>
      </c>
      <c r="FA2" s="223">
        <v>3</v>
      </c>
      <c r="FB2" s="223">
        <v>4</v>
      </c>
      <c r="FC2" s="223">
        <v>5</v>
      </c>
      <c r="FD2" s="223">
        <v>6</v>
      </c>
      <c r="FE2" s="223">
        <v>7</v>
      </c>
      <c r="FF2" s="223">
        <v>8</v>
      </c>
      <c r="FG2" s="223">
        <v>9</v>
      </c>
      <c r="FH2" s="223">
        <v>10</v>
      </c>
      <c r="FI2" s="223">
        <v>11</v>
      </c>
      <c r="FJ2" s="223">
        <v>12</v>
      </c>
      <c r="FK2" s="223">
        <v>13</v>
      </c>
      <c r="FL2" s="223">
        <v>14</v>
      </c>
      <c r="FM2" s="223">
        <v>15</v>
      </c>
      <c r="FN2" s="223">
        <v>16</v>
      </c>
      <c r="FO2" s="223">
        <v>17</v>
      </c>
      <c r="FP2" s="223">
        <v>18</v>
      </c>
      <c r="FQ2" s="223">
        <v>19</v>
      </c>
      <c r="FR2" s="223">
        <v>20</v>
      </c>
      <c r="FS2" s="223">
        <v>21</v>
      </c>
      <c r="FT2" s="223">
        <v>22</v>
      </c>
      <c r="FU2" s="223">
        <v>23</v>
      </c>
      <c r="FV2" s="223">
        <v>24</v>
      </c>
      <c r="FW2" s="223">
        <v>25</v>
      </c>
      <c r="FX2" s="223">
        <v>26</v>
      </c>
      <c r="FY2" s="223">
        <v>27</v>
      </c>
      <c r="FZ2" s="223">
        <v>28</v>
      </c>
      <c r="GA2" s="223">
        <v>29</v>
      </c>
      <c r="GB2" s="223">
        <v>30</v>
      </c>
      <c r="GC2" s="223">
        <v>31</v>
      </c>
      <c r="GD2" s="223">
        <v>1</v>
      </c>
      <c r="GE2" s="223">
        <v>2</v>
      </c>
      <c r="GF2" s="223">
        <v>3</v>
      </c>
      <c r="GG2" s="223">
        <v>4</v>
      </c>
      <c r="GH2" s="223">
        <v>5</v>
      </c>
      <c r="GI2" s="223">
        <v>6</v>
      </c>
      <c r="GJ2" s="223">
        <v>7</v>
      </c>
      <c r="GK2" s="223">
        <v>8</v>
      </c>
      <c r="GL2" s="223">
        <v>9</v>
      </c>
      <c r="GM2" s="223">
        <v>10</v>
      </c>
      <c r="GN2" s="223">
        <v>11</v>
      </c>
      <c r="GO2" s="223">
        <v>12</v>
      </c>
      <c r="GP2" s="223">
        <v>13</v>
      </c>
      <c r="GQ2" s="223">
        <v>14</v>
      </c>
      <c r="GR2" s="223">
        <v>15</v>
      </c>
      <c r="GS2" s="223">
        <v>16</v>
      </c>
      <c r="GT2" s="223">
        <v>17</v>
      </c>
      <c r="GU2" s="223">
        <v>18</v>
      </c>
      <c r="GV2" s="223">
        <v>19</v>
      </c>
      <c r="GW2" s="223">
        <v>20</v>
      </c>
      <c r="GX2" s="223">
        <v>21</v>
      </c>
      <c r="GY2" s="223">
        <v>22</v>
      </c>
      <c r="GZ2" s="223">
        <v>23</v>
      </c>
      <c r="HA2" s="223">
        <v>24</v>
      </c>
      <c r="HB2" s="223">
        <v>25</v>
      </c>
      <c r="HC2" s="223">
        <v>26</v>
      </c>
      <c r="HD2" s="223">
        <v>27</v>
      </c>
      <c r="HE2" s="223">
        <v>28</v>
      </c>
      <c r="HF2" s="223">
        <v>29</v>
      </c>
      <c r="HG2" s="223">
        <v>30</v>
      </c>
      <c r="HH2" s="223">
        <v>1</v>
      </c>
      <c r="HI2" s="223">
        <v>2</v>
      </c>
      <c r="HJ2" s="223">
        <v>3</v>
      </c>
      <c r="HK2" s="223">
        <v>4</v>
      </c>
      <c r="HL2" s="223">
        <v>5</v>
      </c>
      <c r="HM2" s="223">
        <v>6</v>
      </c>
      <c r="HN2" s="223">
        <v>7</v>
      </c>
      <c r="HO2" s="223">
        <v>8</v>
      </c>
      <c r="HP2" s="223">
        <v>9</v>
      </c>
      <c r="HQ2" s="223">
        <v>10</v>
      </c>
      <c r="HR2" s="223">
        <v>11</v>
      </c>
      <c r="HS2" s="223">
        <v>12</v>
      </c>
      <c r="HT2" s="223">
        <v>13</v>
      </c>
      <c r="HU2" s="223">
        <v>14</v>
      </c>
      <c r="HV2" s="223">
        <v>15</v>
      </c>
      <c r="HW2" s="223">
        <v>16</v>
      </c>
      <c r="HX2" s="223">
        <v>17</v>
      </c>
      <c r="HY2" s="223">
        <v>18</v>
      </c>
      <c r="HZ2" s="223">
        <v>19</v>
      </c>
      <c r="IA2" s="223">
        <v>20</v>
      </c>
      <c r="IB2" s="223">
        <v>21</v>
      </c>
      <c r="IC2" s="223">
        <v>22</v>
      </c>
      <c r="ID2" s="223">
        <v>23</v>
      </c>
      <c r="IE2" s="223">
        <v>24</v>
      </c>
      <c r="IF2" s="223">
        <v>25</v>
      </c>
      <c r="IG2" s="223">
        <v>26</v>
      </c>
      <c r="IH2" s="223">
        <v>27</v>
      </c>
      <c r="II2" s="223">
        <v>28</v>
      </c>
      <c r="IJ2" s="223">
        <v>29</v>
      </c>
      <c r="IK2" s="223">
        <v>30</v>
      </c>
      <c r="IL2" s="226">
        <v>31</v>
      </c>
      <c r="IM2" s="222">
        <v>1</v>
      </c>
      <c r="IN2" s="223">
        <v>2</v>
      </c>
      <c r="IO2" s="223">
        <v>3</v>
      </c>
      <c r="IP2" s="223">
        <v>4</v>
      </c>
      <c r="IQ2" s="223">
        <v>5</v>
      </c>
      <c r="IR2" s="223">
        <v>6</v>
      </c>
      <c r="IS2" s="223">
        <v>7</v>
      </c>
      <c r="IT2" s="223">
        <v>8</v>
      </c>
      <c r="IU2" s="223">
        <v>9</v>
      </c>
      <c r="IV2" s="223">
        <v>10</v>
      </c>
      <c r="IW2" s="223">
        <v>11</v>
      </c>
      <c r="IX2" s="223">
        <v>12</v>
      </c>
      <c r="IY2" s="223">
        <v>13</v>
      </c>
      <c r="IZ2" s="223">
        <v>14</v>
      </c>
      <c r="JA2" s="223">
        <v>15</v>
      </c>
      <c r="JB2" s="223">
        <v>16</v>
      </c>
      <c r="JC2" s="223">
        <v>17</v>
      </c>
      <c r="JD2" s="223">
        <v>18</v>
      </c>
      <c r="JE2" s="223">
        <v>19</v>
      </c>
      <c r="JF2" s="223">
        <v>20</v>
      </c>
      <c r="JG2" s="223">
        <v>21</v>
      </c>
      <c r="JH2" s="223">
        <v>22</v>
      </c>
      <c r="JI2" s="223">
        <v>23</v>
      </c>
      <c r="JJ2" s="223">
        <v>24</v>
      </c>
      <c r="JK2" s="223">
        <v>25</v>
      </c>
      <c r="JL2" s="223">
        <v>26</v>
      </c>
      <c r="JM2" s="223">
        <v>27</v>
      </c>
      <c r="JN2" s="223">
        <v>28</v>
      </c>
      <c r="JO2" s="223">
        <v>29</v>
      </c>
      <c r="JP2" s="224">
        <v>30</v>
      </c>
      <c r="JQ2" s="225">
        <v>1</v>
      </c>
      <c r="JR2" s="223">
        <v>2</v>
      </c>
      <c r="JS2" s="223">
        <v>3</v>
      </c>
      <c r="JT2" s="223">
        <v>4</v>
      </c>
      <c r="JU2" s="223">
        <v>5</v>
      </c>
      <c r="JV2" s="223">
        <v>6</v>
      </c>
      <c r="JW2" s="223">
        <v>7</v>
      </c>
      <c r="JX2" s="223">
        <v>8</v>
      </c>
      <c r="JY2" s="223">
        <v>9</v>
      </c>
      <c r="JZ2" s="223">
        <v>10</v>
      </c>
      <c r="KA2" s="223">
        <v>11</v>
      </c>
      <c r="KB2" s="223">
        <v>12</v>
      </c>
      <c r="KC2" s="223">
        <v>13</v>
      </c>
      <c r="KD2" s="223">
        <v>14</v>
      </c>
      <c r="KE2" s="223">
        <v>15</v>
      </c>
      <c r="KF2" s="223">
        <v>16</v>
      </c>
      <c r="KG2" s="223">
        <v>17</v>
      </c>
      <c r="KH2" s="223">
        <v>18</v>
      </c>
      <c r="KI2" s="223">
        <v>19</v>
      </c>
      <c r="KJ2" s="223">
        <v>20</v>
      </c>
      <c r="KK2" s="223">
        <v>21</v>
      </c>
      <c r="KL2" s="223">
        <v>22</v>
      </c>
      <c r="KM2" s="223">
        <v>23</v>
      </c>
      <c r="KN2" s="223">
        <v>24</v>
      </c>
      <c r="KO2" s="223">
        <v>25</v>
      </c>
      <c r="KP2" s="223">
        <v>26</v>
      </c>
      <c r="KQ2" s="223">
        <v>27</v>
      </c>
      <c r="KR2" s="223">
        <v>28</v>
      </c>
      <c r="KS2" s="223">
        <v>29</v>
      </c>
      <c r="KT2" s="223">
        <v>30</v>
      </c>
      <c r="KU2" s="223">
        <v>31</v>
      </c>
      <c r="KV2" s="223">
        <v>1</v>
      </c>
      <c r="KW2" s="223">
        <v>2</v>
      </c>
      <c r="KX2" s="223">
        <v>3</v>
      </c>
      <c r="KY2" s="223">
        <v>4</v>
      </c>
      <c r="KZ2" s="223">
        <v>5</v>
      </c>
      <c r="LA2" s="223">
        <v>6</v>
      </c>
      <c r="LB2" s="223">
        <v>7</v>
      </c>
      <c r="LC2" s="223">
        <v>8</v>
      </c>
      <c r="LD2" s="223">
        <v>9</v>
      </c>
      <c r="LE2" s="223">
        <v>10</v>
      </c>
      <c r="LF2" s="223">
        <v>11</v>
      </c>
      <c r="LG2" s="223">
        <v>12</v>
      </c>
      <c r="LH2" s="223">
        <v>13</v>
      </c>
      <c r="LI2" s="223">
        <v>14</v>
      </c>
      <c r="LJ2" s="223">
        <v>15</v>
      </c>
      <c r="LK2" s="223">
        <v>16</v>
      </c>
      <c r="LL2" s="223">
        <v>17</v>
      </c>
      <c r="LM2" s="223">
        <v>18</v>
      </c>
      <c r="LN2" s="223">
        <v>19</v>
      </c>
      <c r="LO2" s="223">
        <v>20</v>
      </c>
      <c r="LP2" s="223">
        <v>21</v>
      </c>
      <c r="LQ2" s="223">
        <v>22</v>
      </c>
      <c r="LR2" s="223">
        <v>23</v>
      </c>
      <c r="LS2" s="223">
        <v>24</v>
      </c>
      <c r="LT2" s="223">
        <v>25</v>
      </c>
      <c r="LU2" s="223">
        <v>26</v>
      </c>
      <c r="LV2" s="223">
        <v>27</v>
      </c>
      <c r="LW2" s="223">
        <v>28</v>
      </c>
      <c r="LX2" s="223">
        <v>29</v>
      </c>
      <c r="LY2" s="223">
        <v>30</v>
      </c>
      <c r="LZ2" s="226">
        <v>31</v>
      </c>
      <c r="MA2" s="222">
        <v>1</v>
      </c>
      <c r="MB2" s="223">
        <v>2</v>
      </c>
      <c r="MC2" s="223">
        <v>3</v>
      </c>
      <c r="MD2" s="223">
        <v>4</v>
      </c>
      <c r="ME2" s="223">
        <v>5</v>
      </c>
      <c r="MF2" s="223">
        <v>6</v>
      </c>
      <c r="MG2" s="223">
        <v>7</v>
      </c>
      <c r="MH2" s="223">
        <v>8</v>
      </c>
      <c r="MI2" s="223">
        <v>9</v>
      </c>
      <c r="MJ2" s="223">
        <v>10</v>
      </c>
      <c r="MK2" s="223">
        <v>11</v>
      </c>
      <c r="ML2" s="223">
        <v>12</v>
      </c>
      <c r="MM2" s="223">
        <v>13</v>
      </c>
      <c r="MN2" s="223">
        <v>14</v>
      </c>
      <c r="MO2" s="223">
        <v>15</v>
      </c>
      <c r="MP2" s="223">
        <v>16</v>
      </c>
      <c r="MQ2" s="223">
        <v>17</v>
      </c>
      <c r="MR2" s="223">
        <v>18</v>
      </c>
      <c r="MS2" s="223">
        <v>19</v>
      </c>
      <c r="MT2" s="223">
        <v>20</v>
      </c>
      <c r="MU2" s="223">
        <v>21</v>
      </c>
      <c r="MV2" s="223">
        <v>22</v>
      </c>
      <c r="MW2" s="223">
        <v>23</v>
      </c>
      <c r="MX2" s="223">
        <v>24</v>
      </c>
      <c r="MY2" s="223">
        <v>25</v>
      </c>
      <c r="MZ2" s="223">
        <v>26</v>
      </c>
      <c r="NA2" s="223">
        <v>27</v>
      </c>
      <c r="NB2" s="223">
        <v>28</v>
      </c>
      <c r="NC2" s="223">
        <v>29</v>
      </c>
      <c r="ND2" s="224">
        <v>30</v>
      </c>
      <c r="NE2" s="225">
        <v>1</v>
      </c>
      <c r="NF2" s="223">
        <v>2</v>
      </c>
      <c r="NG2" s="223">
        <v>3</v>
      </c>
      <c r="NH2" s="223">
        <v>4</v>
      </c>
      <c r="NI2" s="223">
        <v>5</v>
      </c>
      <c r="NJ2" s="223">
        <v>6</v>
      </c>
      <c r="NK2" s="223">
        <v>7</v>
      </c>
      <c r="NL2" s="223">
        <v>8</v>
      </c>
      <c r="NM2" s="223">
        <v>9</v>
      </c>
      <c r="NN2" s="223">
        <v>10</v>
      </c>
      <c r="NO2" s="223">
        <v>11</v>
      </c>
      <c r="NP2" s="223">
        <v>12</v>
      </c>
      <c r="NQ2" s="223">
        <v>13</v>
      </c>
      <c r="NR2" s="223">
        <v>14</v>
      </c>
      <c r="NS2" s="223">
        <v>15</v>
      </c>
      <c r="NT2" s="223">
        <v>16</v>
      </c>
      <c r="NU2" s="223">
        <v>17</v>
      </c>
      <c r="NV2" s="223">
        <v>18</v>
      </c>
      <c r="NW2" s="223">
        <v>19</v>
      </c>
      <c r="NX2" s="223">
        <v>20</v>
      </c>
      <c r="NY2" s="223">
        <v>21</v>
      </c>
      <c r="NZ2" s="223">
        <v>22</v>
      </c>
      <c r="OA2" s="223">
        <v>23</v>
      </c>
      <c r="OB2" s="223">
        <v>24</v>
      </c>
      <c r="OC2" s="223">
        <v>25</v>
      </c>
      <c r="OD2" s="223">
        <v>26</v>
      </c>
      <c r="OE2" s="223">
        <v>27</v>
      </c>
      <c r="OF2" s="223">
        <v>28</v>
      </c>
      <c r="OG2" s="223">
        <v>29</v>
      </c>
      <c r="OH2" s="223">
        <v>30</v>
      </c>
      <c r="OI2" s="226">
        <v>31</v>
      </c>
      <c r="OJ2" s="222">
        <v>1</v>
      </c>
      <c r="OK2" s="223">
        <v>2</v>
      </c>
      <c r="OL2" s="223">
        <v>3</v>
      </c>
      <c r="OM2" s="223">
        <v>4</v>
      </c>
      <c r="ON2" s="223">
        <v>5</v>
      </c>
      <c r="OO2" s="223">
        <v>6</v>
      </c>
      <c r="OP2" s="223">
        <v>7</v>
      </c>
      <c r="OQ2" s="223">
        <v>8</v>
      </c>
      <c r="OR2" s="223">
        <v>9</v>
      </c>
      <c r="OS2" s="223">
        <v>10</v>
      </c>
      <c r="OT2" s="223">
        <v>11</v>
      </c>
      <c r="OU2" s="223">
        <v>12</v>
      </c>
      <c r="OV2" s="223">
        <v>13</v>
      </c>
      <c r="OW2" s="223">
        <v>14</v>
      </c>
      <c r="OX2" s="223">
        <v>15</v>
      </c>
      <c r="OY2" s="223">
        <v>16</v>
      </c>
      <c r="OZ2" s="223">
        <v>17</v>
      </c>
      <c r="PA2" s="223">
        <v>18</v>
      </c>
      <c r="PB2" s="223">
        <v>19</v>
      </c>
      <c r="PC2" s="223">
        <v>20</v>
      </c>
      <c r="PD2" s="223">
        <v>21</v>
      </c>
      <c r="PE2" s="223">
        <v>22</v>
      </c>
      <c r="PF2" s="223">
        <v>23</v>
      </c>
      <c r="PG2" s="223">
        <v>24</v>
      </c>
      <c r="PH2" s="223">
        <v>25</v>
      </c>
      <c r="PI2" s="223">
        <v>26</v>
      </c>
      <c r="PJ2" s="223">
        <v>27</v>
      </c>
      <c r="PK2" s="223">
        <v>28</v>
      </c>
      <c r="PL2" s="223">
        <v>29</v>
      </c>
      <c r="PM2" s="224">
        <v>30</v>
      </c>
      <c r="PN2" s="222">
        <v>1</v>
      </c>
      <c r="PO2" s="223">
        <v>2</v>
      </c>
      <c r="PP2" s="223">
        <v>3</v>
      </c>
      <c r="PQ2" s="223">
        <v>4</v>
      </c>
      <c r="PR2" s="223">
        <v>5</v>
      </c>
      <c r="PS2" s="223">
        <v>6</v>
      </c>
      <c r="PT2" s="223">
        <v>7</v>
      </c>
      <c r="PU2" s="223">
        <v>8</v>
      </c>
      <c r="PV2" s="223">
        <v>9</v>
      </c>
      <c r="PW2" s="223">
        <v>10</v>
      </c>
      <c r="PX2" s="223">
        <v>11</v>
      </c>
      <c r="PY2" s="223">
        <v>12</v>
      </c>
      <c r="PZ2" s="223">
        <v>13</v>
      </c>
      <c r="QA2" s="223">
        <v>14</v>
      </c>
      <c r="QB2" s="223">
        <v>15</v>
      </c>
      <c r="QC2" s="223">
        <v>16</v>
      </c>
      <c r="QD2" s="223">
        <v>17</v>
      </c>
      <c r="QE2" s="223">
        <v>18</v>
      </c>
      <c r="QF2" s="223">
        <v>19</v>
      </c>
      <c r="QG2" s="223">
        <v>20</v>
      </c>
      <c r="QH2" s="223">
        <v>21</v>
      </c>
      <c r="QI2" s="223">
        <v>22</v>
      </c>
      <c r="QJ2" s="223">
        <v>23</v>
      </c>
      <c r="QK2" s="223">
        <v>24</v>
      </c>
      <c r="QL2" s="223">
        <v>25</v>
      </c>
      <c r="QM2" s="223">
        <v>26</v>
      </c>
      <c r="QN2" s="223">
        <v>27</v>
      </c>
      <c r="QO2" s="223">
        <v>28</v>
      </c>
      <c r="QP2" s="223">
        <v>29</v>
      </c>
      <c r="QQ2" s="223">
        <v>30</v>
      </c>
      <c r="QR2" s="224">
        <v>31</v>
      </c>
      <c r="QS2" s="222">
        <v>1</v>
      </c>
      <c r="QT2" s="223">
        <v>2</v>
      </c>
      <c r="QU2" s="223">
        <v>3</v>
      </c>
      <c r="QV2" s="223">
        <v>4</v>
      </c>
      <c r="QW2" s="223">
        <v>5</v>
      </c>
      <c r="QX2" s="223">
        <v>6</v>
      </c>
      <c r="QY2" s="223">
        <v>7</v>
      </c>
      <c r="QZ2" s="223">
        <v>8</v>
      </c>
      <c r="RA2" s="223">
        <v>9</v>
      </c>
      <c r="RB2" s="223">
        <v>10</v>
      </c>
      <c r="RC2" s="223">
        <v>11</v>
      </c>
      <c r="RD2" s="223">
        <v>12</v>
      </c>
      <c r="RE2" s="223">
        <v>13</v>
      </c>
      <c r="RF2" s="223">
        <v>14</v>
      </c>
      <c r="RG2" s="223">
        <v>15</v>
      </c>
      <c r="RH2" s="223">
        <v>16</v>
      </c>
      <c r="RI2" s="223">
        <v>17</v>
      </c>
      <c r="RJ2" s="223">
        <v>18</v>
      </c>
      <c r="RK2" s="223">
        <v>19</v>
      </c>
      <c r="RL2" s="223">
        <v>20</v>
      </c>
      <c r="RM2" s="223">
        <v>21</v>
      </c>
      <c r="RN2" s="223">
        <v>22</v>
      </c>
      <c r="RO2" s="223">
        <v>23</v>
      </c>
      <c r="RP2" s="223">
        <v>24</v>
      </c>
      <c r="RQ2" s="223">
        <v>25</v>
      </c>
      <c r="RR2" s="223">
        <v>26</v>
      </c>
      <c r="RS2" s="223">
        <v>27</v>
      </c>
      <c r="RT2" s="223">
        <v>28</v>
      </c>
      <c r="RU2" s="223">
        <v>29</v>
      </c>
      <c r="RV2" s="223">
        <v>30</v>
      </c>
      <c r="RW2" s="224">
        <v>31</v>
      </c>
      <c r="RX2" s="722"/>
      <c r="RY2" s="769"/>
      <c r="RZ2" s="764"/>
    </row>
    <row r="3" spans="1:494" s="1" customFormat="1" ht="36.75" hidden="1" customHeight="1">
      <c r="A3" s="710" t="s">
        <v>314</v>
      </c>
      <c r="B3" s="507"/>
      <c r="C3" s="285"/>
      <c r="D3" s="286"/>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90"/>
      <c r="AH3" s="291"/>
      <c r="AI3" s="289"/>
      <c r="AJ3" s="289"/>
      <c r="AK3" s="289"/>
      <c r="AL3" s="289"/>
      <c r="AM3" s="289"/>
      <c r="AN3" s="289"/>
      <c r="AO3" s="289"/>
      <c r="AP3" s="289"/>
      <c r="AQ3" s="289"/>
      <c r="AR3" s="289"/>
      <c r="AS3" s="289"/>
      <c r="AT3" s="289"/>
      <c r="AU3" s="289"/>
      <c r="AV3" s="289"/>
      <c r="AW3" s="289"/>
      <c r="AX3" s="289"/>
      <c r="AY3" s="289"/>
      <c r="AZ3" s="289"/>
      <c r="BA3" s="289"/>
      <c r="BB3" s="289"/>
      <c r="BC3" s="289"/>
      <c r="BD3" s="289"/>
      <c r="BE3" s="289"/>
      <c r="BF3" s="289"/>
      <c r="BG3" s="289"/>
      <c r="BH3" s="289"/>
      <c r="BI3" s="289"/>
      <c r="BJ3" s="289"/>
      <c r="BK3" s="289"/>
      <c r="BL3" s="292"/>
      <c r="BM3" s="293"/>
      <c r="BN3" s="289"/>
      <c r="BO3" s="289"/>
      <c r="BP3" s="289"/>
      <c r="BQ3" s="289"/>
      <c r="BR3" s="289"/>
      <c r="BS3" s="289"/>
      <c r="BT3" s="289"/>
      <c r="BU3" s="289"/>
      <c r="BV3" s="289"/>
      <c r="BW3" s="289"/>
      <c r="BX3" s="283"/>
      <c r="BY3" s="283"/>
      <c r="BZ3" s="283"/>
      <c r="CA3" s="283"/>
      <c r="CB3" s="283"/>
      <c r="CC3" s="283"/>
      <c r="CD3" s="283"/>
      <c r="CE3" s="283"/>
      <c r="CF3" s="283"/>
      <c r="CG3" s="283"/>
      <c r="CH3" s="283"/>
      <c r="CI3" s="283"/>
      <c r="CJ3" s="283"/>
      <c r="CK3" s="283"/>
      <c r="CL3" s="283"/>
      <c r="CM3" s="283"/>
      <c r="CN3" s="283"/>
      <c r="CO3" s="283"/>
      <c r="CP3" s="283"/>
      <c r="CQ3" s="288"/>
      <c r="CR3" s="287"/>
      <c r="CS3" s="283"/>
      <c r="CT3" s="283"/>
      <c r="CU3" s="283"/>
      <c r="CV3" s="283"/>
      <c r="CW3" s="283"/>
      <c r="CX3" s="283"/>
      <c r="CY3" s="283"/>
      <c r="CZ3" s="283"/>
      <c r="DA3" s="283"/>
      <c r="DB3" s="283"/>
      <c r="DC3" s="283"/>
      <c r="DD3" s="283"/>
      <c r="DE3" s="283"/>
      <c r="DF3" s="283"/>
      <c r="DG3" s="283"/>
      <c r="DH3" s="283"/>
      <c r="DI3" s="283"/>
      <c r="DJ3" s="283"/>
      <c r="DK3" s="283"/>
      <c r="DL3" s="283"/>
      <c r="DM3" s="283"/>
      <c r="DN3" s="283"/>
      <c r="DO3" s="283"/>
      <c r="DP3" s="283"/>
      <c r="DQ3" s="283"/>
      <c r="DR3" s="283"/>
      <c r="DS3" s="283"/>
      <c r="DT3" s="283"/>
      <c r="DU3" s="283"/>
      <c r="DV3" s="284"/>
      <c r="DW3" s="287"/>
      <c r="DX3" s="283"/>
      <c r="DY3" s="283"/>
      <c r="DZ3" s="283"/>
      <c r="EA3" s="283"/>
      <c r="EB3" s="283"/>
      <c r="EC3" s="283"/>
      <c r="ED3" s="283"/>
      <c r="EE3" s="283"/>
      <c r="EF3" s="283"/>
      <c r="EG3" s="283"/>
      <c r="EH3" s="283"/>
      <c r="EI3" s="283"/>
      <c r="EJ3" s="283"/>
      <c r="EK3" s="283"/>
      <c r="EL3" s="283"/>
      <c r="EM3" s="283"/>
      <c r="EN3" s="283"/>
      <c r="EO3" s="283"/>
      <c r="EP3" s="283"/>
      <c r="EQ3" s="283"/>
      <c r="ER3" s="283"/>
      <c r="ES3" s="283"/>
      <c r="ET3" s="283"/>
      <c r="EU3" s="283"/>
      <c r="EV3" s="283"/>
      <c r="EW3" s="283"/>
      <c r="EX3" s="284"/>
      <c r="EY3" s="282"/>
      <c r="EZ3" s="283"/>
      <c r="FA3" s="283"/>
      <c r="FB3" s="283"/>
      <c r="FC3" s="283"/>
      <c r="FD3" s="283"/>
      <c r="FE3" s="283"/>
      <c r="FF3" s="283"/>
      <c r="FG3" s="283"/>
      <c r="FH3" s="283"/>
      <c r="FI3" s="283"/>
      <c r="FJ3" s="283"/>
      <c r="FK3" s="283"/>
      <c r="FL3" s="283"/>
      <c r="FM3" s="283"/>
      <c r="FN3" s="283"/>
      <c r="FO3" s="283"/>
      <c r="FP3" s="283"/>
      <c r="FQ3" s="283"/>
      <c r="FR3" s="283"/>
      <c r="FS3" s="283"/>
      <c r="FT3" s="4"/>
      <c r="FU3" s="4"/>
      <c r="FV3" s="4"/>
      <c r="FW3" s="4"/>
      <c r="FX3" s="4"/>
      <c r="FY3" s="4"/>
      <c r="FZ3" s="4"/>
      <c r="GA3" s="4"/>
      <c r="GB3" s="4"/>
      <c r="GC3" s="36"/>
      <c r="GD3" s="68"/>
      <c r="GE3" s="4"/>
      <c r="GF3" s="4"/>
      <c r="GG3" s="4"/>
      <c r="GH3" s="4"/>
      <c r="GI3" s="4"/>
      <c r="GJ3" s="4"/>
      <c r="GK3" s="4"/>
      <c r="GL3" s="4"/>
      <c r="GM3" s="4"/>
      <c r="GN3" s="4"/>
      <c r="GO3" s="4"/>
      <c r="GP3" s="286"/>
      <c r="GQ3" s="286"/>
      <c r="GR3" s="286"/>
      <c r="GS3" s="286"/>
      <c r="GT3" s="286"/>
      <c r="GU3" s="286"/>
      <c r="GV3" s="286"/>
      <c r="GW3" s="286"/>
      <c r="GX3" s="286"/>
      <c r="GY3" s="286"/>
      <c r="GZ3" s="286"/>
      <c r="HA3" s="286"/>
      <c r="HB3" s="286"/>
      <c r="HC3" s="286"/>
      <c r="HD3" s="286"/>
      <c r="HE3" s="286"/>
      <c r="HF3" s="286"/>
      <c r="HG3" s="209"/>
      <c r="HH3" s="285"/>
      <c r="HI3" s="286"/>
      <c r="HJ3" s="286"/>
      <c r="HK3" s="286"/>
      <c r="HL3" s="283"/>
      <c r="HM3" s="283"/>
      <c r="HN3" s="283"/>
      <c r="HO3" s="283"/>
      <c r="HP3" s="283"/>
      <c r="HQ3" s="283"/>
      <c r="HR3" s="283"/>
      <c r="HS3" s="283"/>
      <c r="HT3" s="283"/>
      <c r="HU3" s="283"/>
      <c r="HV3" s="283"/>
      <c r="HW3" s="283"/>
      <c r="HX3" s="283"/>
      <c r="HY3" s="283"/>
      <c r="HZ3" s="283"/>
      <c r="IA3" s="283"/>
      <c r="IB3" s="283"/>
      <c r="IC3" s="283"/>
      <c r="ID3" s="283"/>
      <c r="IE3" s="283"/>
      <c r="IF3" s="283"/>
      <c r="IG3" s="283"/>
      <c r="IH3" s="283"/>
      <c r="II3" s="283"/>
      <c r="IJ3" s="283"/>
      <c r="IK3" s="283"/>
      <c r="IL3" s="288"/>
      <c r="IM3" s="287"/>
      <c r="IN3" s="283"/>
      <c r="IO3" s="283"/>
      <c r="IP3" s="283"/>
      <c r="IQ3" s="283"/>
      <c r="IR3" s="283"/>
      <c r="IS3" s="283"/>
      <c r="IT3" s="283"/>
      <c r="IU3" s="283"/>
      <c r="IV3" s="283"/>
      <c r="IW3" s="283"/>
      <c r="IX3" s="283"/>
      <c r="IY3" s="283"/>
      <c r="IZ3" s="283"/>
      <c r="JA3" s="283"/>
      <c r="JB3" s="283"/>
      <c r="JC3" s="283"/>
      <c r="JD3" s="283"/>
      <c r="JE3" s="283"/>
      <c r="JF3" s="283"/>
      <c r="JG3" s="283"/>
      <c r="JH3" s="283"/>
      <c r="JI3" s="283"/>
      <c r="JJ3" s="283"/>
      <c r="JK3" s="283"/>
      <c r="JL3" s="283"/>
      <c r="JM3" s="283"/>
      <c r="JN3" s="283"/>
      <c r="JO3" s="283"/>
      <c r="JP3" s="284"/>
      <c r="JQ3" s="282"/>
      <c r="JR3" s="283"/>
      <c r="JS3" s="283"/>
      <c r="JT3" s="283"/>
      <c r="JU3" s="283"/>
      <c r="JV3" s="283"/>
      <c r="JW3" s="283"/>
      <c r="JX3" s="283"/>
      <c r="JY3" s="283"/>
      <c r="JZ3" s="283"/>
      <c r="KA3" s="283"/>
      <c r="KB3" s="283"/>
      <c r="KC3" s="283"/>
      <c r="KD3" s="283"/>
      <c r="KE3" s="283"/>
      <c r="KF3" s="283"/>
      <c r="KG3" s="283"/>
      <c r="KH3" s="283"/>
      <c r="KI3" s="283"/>
      <c r="KJ3" s="283"/>
      <c r="KK3" s="283"/>
      <c r="KL3" s="283"/>
      <c r="KM3" s="283"/>
      <c r="KN3" s="283"/>
      <c r="KO3" s="283"/>
      <c r="KP3" s="283"/>
      <c r="KQ3" s="283"/>
      <c r="KR3" s="283"/>
      <c r="KS3" s="283"/>
      <c r="KT3" s="283"/>
      <c r="KU3" s="284"/>
      <c r="KV3" s="282"/>
      <c r="KW3" s="283"/>
      <c r="KX3" s="283"/>
      <c r="KY3" s="283"/>
      <c r="KZ3" s="283"/>
      <c r="LA3" s="283"/>
      <c r="LB3" s="283"/>
      <c r="LC3" s="283"/>
      <c r="LD3" s="283"/>
      <c r="LE3" s="283"/>
      <c r="LF3" s="283"/>
      <c r="LG3" s="283"/>
      <c r="LH3" s="283"/>
      <c r="LI3" s="283"/>
      <c r="LJ3" s="283"/>
      <c r="LK3" s="283"/>
      <c r="LL3" s="283"/>
      <c r="LM3" s="283"/>
      <c r="LN3" s="283"/>
      <c r="LO3" s="283"/>
      <c r="LP3" s="283"/>
      <c r="LQ3" s="283"/>
      <c r="LR3" s="283"/>
      <c r="LS3" s="283"/>
      <c r="LT3" s="283"/>
      <c r="LU3" s="283"/>
      <c r="LV3" s="283"/>
      <c r="LW3" s="283"/>
      <c r="LX3" s="283"/>
      <c r="LY3" s="283"/>
      <c r="LZ3" s="288"/>
      <c r="MA3" s="287"/>
      <c r="MB3" s="283"/>
      <c r="MC3" s="283"/>
      <c r="MD3" s="283"/>
      <c r="ME3" s="283"/>
      <c r="MF3" s="283"/>
      <c r="MG3" s="283"/>
      <c r="MH3" s="283"/>
      <c r="MI3" s="283"/>
      <c r="MJ3" s="283"/>
      <c r="MK3" s="283"/>
      <c r="ML3" s="283"/>
      <c r="MM3" s="283"/>
      <c r="MN3" s="283"/>
      <c r="MO3" s="283"/>
      <c r="MP3" s="283"/>
      <c r="MQ3" s="283"/>
      <c r="MR3" s="283"/>
      <c r="MS3" s="283"/>
      <c r="MT3" s="283"/>
      <c r="MU3" s="283"/>
      <c r="MV3" s="283"/>
      <c r="MW3" s="283"/>
      <c r="MX3" s="283"/>
      <c r="MY3" s="283"/>
      <c r="MZ3" s="283"/>
      <c r="NA3" s="283"/>
      <c r="NB3" s="283"/>
      <c r="NC3" s="283"/>
      <c r="ND3" s="284"/>
      <c r="NE3" s="282"/>
      <c r="NF3" s="283"/>
      <c r="NG3" s="283"/>
      <c r="NH3" s="283"/>
      <c r="NI3" s="283"/>
      <c r="NJ3" s="283"/>
      <c r="NK3" s="283"/>
      <c r="NL3" s="283"/>
      <c r="NM3" s="283"/>
      <c r="NN3" s="283"/>
      <c r="NO3" s="283"/>
      <c r="NP3" s="283"/>
      <c r="NQ3" s="283"/>
      <c r="NR3" s="283"/>
      <c r="NS3" s="283"/>
      <c r="NT3" s="283"/>
      <c r="NU3" s="283"/>
      <c r="NV3" s="283"/>
      <c r="NW3" s="283"/>
      <c r="NX3" s="283"/>
      <c r="NY3" s="283"/>
      <c r="NZ3" s="283"/>
      <c r="OA3" s="283"/>
      <c r="OB3" s="283"/>
      <c r="OC3" s="283"/>
      <c r="OD3" s="283"/>
      <c r="OE3" s="283"/>
      <c r="OF3" s="283"/>
      <c r="OG3" s="283"/>
      <c r="OH3" s="283"/>
      <c r="OI3" s="288"/>
      <c r="OJ3" s="287"/>
      <c r="OK3" s="283"/>
      <c r="OL3" s="283"/>
      <c r="OM3" s="283"/>
      <c r="ON3" s="283"/>
      <c r="OO3" s="283"/>
      <c r="OP3" s="283"/>
      <c r="OQ3" s="283"/>
      <c r="OR3" s="283"/>
      <c r="OS3" s="283"/>
      <c r="OT3" s="283"/>
      <c r="OU3" s="283"/>
      <c r="OV3" s="283"/>
      <c r="OW3" s="283"/>
      <c r="OX3" s="283"/>
      <c r="OY3" s="283"/>
      <c r="OZ3" s="283"/>
      <c r="PA3" s="283"/>
      <c r="PB3" s="283"/>
      <c r="PC3" s="283"/>
      <c r="PD3" s="283"/>
      <c r="PE3" s="283"/>
      <c r="PF3" s="283"/>
      <c r="PG3" s="283"/>
      <c r="PH3" s="283"/>
      <c r="PI3" s="283"/>
      <c r="PJ3" s="283"/>
      <c r="PK3" s="283"/>
      <c r="PL3" s="283"/>
      <c r="PM3" s="284"/>
      <c r="PN3" s="287"/>
      <c r="PO3" s="283"/>
      <c r="PP3" s="283"/>
      <c r="PQ3" s="283"/>
      <c r="PR3" s="283"/>
      <c r="PS3" s="283"/>
      <c r="PT3" s="283"/>
      <c r="PU3" s="283"/>
      <c r="PV3" s="283"/>
      <c r="PW3" s="283"/>
      <c r="PX3" s="283"/>
      <c r="PY3" s="283"/>
      <c r="PZ3" s="283"/>
      <c r="QA3" s="283"/>
      <c r="QB3" s="283"/>
      <c r="QC3" s="283"/>
      <c r="QD3" s="283"/>
      <c r="QE3" s="283"/>
      <c r="QF3" s="283"/>
      <c r="QG3" s="283"/>
      <c r="QH3" s="283"/>
      <c r="QI3" s="283"/>
      <c r="QJ3" s="283"/>
      <c r="QK3" s="283"/>
      <c r="QL3" s="283"/>
      <c r="QM3" s="283"/>
      <c r="QN3" s="283"/>
      <c r="QO3" s="283"/>
      <c r="QP3" s="283"/>
      <c r="QQ3" s="283"/>
      <c r="QR3" s="284"/>
      <c r="QS3" s="287"/>
      <c r="QT3" s="283"/>
      <c r="QU3" s="283"/>
      <c r="QV3" s="283"/>
      <c r="QW3" s="283"/>
      <c r="QX3" s="283"/>
      <c r="QY3" s="283"/>
      <c r="QZ3" s="283"/>
      <c r="RA3" s="283"/>
      <c r="RB3" s="283"/>
      <c r="RC3" s="283"/>
      <c r="RD3" s="283"/>
      <c r="RE3" s="283"/>
      <c r="RF3" s="283"/>
      <c r="RG3" s="283"/>
      <c r="RH3" s="283"/>
      <c r="RI3" s="283"/>
      <c r="RJ3" s="283"/>
      <c r="RK3" s="283"/>
      <c r="RL3" s="283"/>
      <c r="RM3" s="283"/>
      <c r="RN3" s="283"/>
      <c r="RO3" s="283"/>
      <c r="RP3" s="283"/>
      <c r="RQ3" s="283"/>
      <c r="RR3" s="283"/>
      <c r="RS3" s="283"/>
      <c r="RT3" s="283"/>
      <c r="RU3" s="283"/>
      <c r="RV3" s="283"/>
      <c r="RW3" s="284"/>
      <c r="RX3" s="450"/>
      <c r="RY3" s="646"/>
      <c r="RZ3" s="664"/>
    </row>
    <row r="4" spans="1:494" s="1" customFormat="1" ht="72.75" customHeight="1" thickBot="1">
      <c r="A4" s="711"/>
      <c r="B4" s="508" t="s">
        <v>414</v>
      </c>
      <c r="C4" s="157"/>
      <c r="D4" s="158"/>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343"/>
      <c r="AH4" s="344"/>
      <c r="AI4" s="221"/>
      <c r="AJ4" s="221"/>
      <c r="AK4" s="221"/>
      <c r="AL4" s="221"/>
      <c r="AM4" s="221"/>
      <c r="AN4" s="221"/>
      <c r="AO4" s="221"/>
      <c r="AP4" s="221"/>
      <c r="AQ4" s="221"/>
      <c r="AR4" s="221"/>
      <c r="AS4" s="221"/>
      <c r="AT4" s="221"/>
      <c r="AU4" s="221"/>
      <c r="AV4" s="221"/>
      <c r="AW4" s="221"/>
      <c r="AX4" s="221"/>
      <c r="AY4" s="221"/>
      <c r="AZ4" s="221"/>
      <c r="BA4" s="221"/>
      <c r="BB4" s="221"/>
      <c r="BC4" s="221"/>
      <c r="BD4" s="221"/>
      <c r="BE4" s="221"/>
      <c r="BF4" s="221"/>
      <c r="BG4" s="221"/>
      <c r="BH4" s="221"/>
      <c r="BI4" s="221"/>
      <c r="BJ4" s="221"/>
      <c r="BK4" s="221"/>
      <c r="BL4" s="345"/>
      <c r="BM4" s="346"/>
      <c r="BN4" s="347"/>
      <c r="BO4" s="347"/>
      <c r="BP4" s="347"/>
      <c r="BQ4" s="347"/>
      <c r="BR4" s="347"/>
      <c r="BS4" s="347"/>
      <c r="BT4" s="347"/>
      <c r="BU4" s="347"/>
      <c r="BV4" s="347"/>
      <c r="BW4" s="347"/>
      <c r="BX4" s="348"/>
      <c r="BY4" s="155"/>
      <c r="BZ4" s="155"/>
      <c r="CA4" s="155"/>
      <c r="CB4" s="155"/>
      <c r="CC4" s="155"/>
      <c r="CD4" s="155"/>
      <c r="CE4" s="155"/>
      <c r="CF4" s="155"/>
      <c r="CG4" s="155"/>
      <c r="CH4" s="155"/>
      <c r="CI4" s="155"/>
      <c r="CJ4" s="155"/>
      <c r="CK4" s="155"/>
      <c r="CL4" s="155"/>
      <c r="CM4" s="155"/>
      <c r="CN4" s="155"/>
      <c r="CO4" s="155"/>
      <c r="CP4" s="155"/>
      <c r="CQ4" s="162"/>
      <c r="CR4" s="161"/>
      <c r="CS4" s="155"/>
      <c r="CT4" s="155"/>
      <c r="CU4" s="158"/>
      <c r="CV4" s="158"/>
      <c r="CW4" s="158"/>
      <c r="CX4" s="158"/>
      <c r="CY4" s="158"/>
      <c r="CZ4" s="158"/>
      <c r="DA4" s="158"/>
      <c r="DB4" s="158"/>
      <c r="DC4" s="158"/>
      <c r="DD4" s="158"/>
      <c r="DE4" s="158"/>
      <c r="DF4" s="158"/>
      <c r="DG4" s="158"/>
      <c r="DH4" s="158"/>
      <c r="DI4" s="158"/>
      <c r="DJ4" s="158"/>
      <c r="DK4" s="158"/>
      <c r="DL4" s="158"/>
      <c r="DM4" s="158"/>
      <c r="DN4" s="158"/>
      <c r="DO4" s="158"/>
      <c r="DP4" s="158"/>
      <c r="DQ4" s="158"/>
      <c r="DR4" s="158"/>
      <c r="DS4" s="158"/>
      <c r="DT4" s="158"/>
      <c r="DU4" s="158"/>
      <c r="DV4" s="311"/>
      <c r="DW4" s="160"/>
      <c r="DX4" s="158"/>
      <c r="DY4" s="158"/>
      <c r="DZ4" s="158"/>
      <c r="EA4" s="158"/>
      <c r="EB4" s="158"/>
      <c r="EC4" s="158"/>
      <c r="ED4" s="158"/>
      <c r="EE4" s="158"/>
      <c r="EF4" s="158"/>
      <c r="EG4" s="158"/>
      <c r="EH4" s="158"/>
      <c r="EI4" s="158"/>
      <c r="EJ4" s="158"/>
      <c r="EK4" s="158"/>
      <c r="EL4" s="158"/>
      <c r="EM4" s="158"/>
      <c r="EN4" s="158"/>
      <c r="EO4" s="158"/>
      <c r="EP4" s="158"/>
      <c r="EQ4" s="158"/>
      <c r="ER4" s="158"/>
      <c r="ES4" s="158"/>
      <c r="ET4" s="158"/>
      <c r="EU4" s="158"/>
      <c r="EV4" s="158"/>
      <c r="EW4" s="158"/>
      <c r="EX4" s="311"/>
      <c r="EY4" s="158"/>
      <c r="EZ4" s="158"/>
      <c r="FA4" s="158"/>
      <c r="FB4" s="155"/>
      <c r="FC4" s="155"/>
      <c r="FD4" s="155"/>
      <c r="FE4" s="155"/>
      <c r="FF4" s="155"/>
      <c r="FG4" s="155"/>
      <c r="FH4" s="155"/>
      <c r="FI4" s="155"/>
      <c r="FJ4" s="155"/>
      <c r="FK4" s="155"/>
      <c r="FL4" s="155"/>
      <c r="FM4" s="155"/>
      <c r="FN4" s="155"/>
      <c r="FO4" s="155"/>
      <c r="FP4" s="155"/>
      <c r="FQ4" s="155"/>
      <c r="FR4" s="155"/>
      <c r="FS4" s="155"/>
      <c r="FT4" s="155"/>
      <c r="FU4" s="155"/>
      <c r="FV4" s="155"/>
      <c r="FW4" s="155"/>
      <c r="FX4" s="155"/>
      <c r="FY4" s="155"/>
      <c r="FZ4" s="155"/>
      <c r="GA4" s="155"/>
      <c r="GB4" s="155"/>
      <c r="GC4" s="156"/>
      <c r="GD4" s="154"/>
      <c r="GE4" s="155"/>
      <c r="GF4" s="155"/>
      <c r="GG4" s="155"/>
      <c r="GH4" s="155"/>
      <c r="GI4" s="155"/>
      <c r="GJ4" s="155"/>
      <c r="GK4" s="155"/>
      <c r="GL4" s="155"/>
      <c r="GM4" s="155"/>
      <c r="GN4" s="155"/>
      <c r="GO4" s="155"/>
      <c r="GP4" s="155"/>
      <c r="GQ4" s="155"/>
      <c r="GR4" s="155"/>
      <c r="GS4" s="155"/>
      <c r="GT4" s="155"/>
      <c r="GU4" s="155"/>
      <c r="GV4" s="155"/>
      <c r="GW4" s="155"/>
      <c r="GX4" s="155"/>
      <c r="GY4" s="155"/>
      <c r="GZ4" s="155"/>
      <c r="HA4" s="155"/>
      <c r="HB4" s="155"/>
      <c r="HC4" s="155"/>
      <c r="HD4" s="155"/>
      <c r="HE4" s="155"/>
      <c r="HF4" s="155"/>
      <c r="HG4" s="162"/>
      <c r="HH4" s="161"/>
      <c r="HI4" s="155"/>
      <c r="HJ4" s="155"/>
      <c r="HK4" s="155"/>
      <c r="HL4" s="155"/>
      <c r="HM4" s="155"/>
      <c r="HN4" s="158"/>
      <c r="HO4" s="158"/>
      <c r="HP4" s="158"/>
      <c r="HQ4" s="158"/>
      <c r="HR4" s="158"/>
      <c r="HS4" s="158"/>
      <c r="HT4" s="158"/>
      <c r="HU4" s="158"/>
      <c r="HV4" s="158"/>
      <c r="HW4" s="158"/>
      <c r="HX4" s="158"/>
      <c r="HY4" s="158"/>
      <c r="HZ4" s="158"/>
      <c r="IA4" s="158"/>
      <c r="IB4" s="158"/>
      <c r="IC4" s="158"/>
      <c r="ID4" s="158"/>
      <c r="IE4" s="158"/>
      <c r="IF4" s="158"/>
      <c r="IG4" s="158"/>
      <c r="IH4" s="158"/>
      <c r="II4" s="158"/>
      <c r="IJ4" s="158"/>
      <c r="IK4" s="158"/>
      <c r="IL4" s="159"/>
      <c r="IM4" s="160"/>
      <c r="IN4" s="158"/>
      <c r="IO4" s="158"/>
      <c r="IP4" s="158"/>
      <c r="IQ4" s="158"/>
      <c r="IR4" s="158"/>
      <c r="IS4" s="158"/>
      <c r="IT4" s="158"/>
      <c r="IU4" s="158"/>
      <c r="IV4" s="158"/>
      <c r="IW4" s="158"/>
      <c r="IX4" s="158"/>
      <c r="IY4" s="158"/>
      <c r="IZ4" s="158"/>
      <c r="JA4" s="158"/>
      <c r="JB4" s="158"/>
      <c r="JC4" s="158"/>
      <c r="JD4" s="158"/>
      <c r="JE4" s="158"/>
      <c r="JF4" s="158"/>
      <c r="JG4" s="158"/>
      <c r="JH4" s="158"/>
      <c r="JI4" s="158"/>
      <c r="JJ4" s="158"/>
      <c r="JK4" s="158"/>
      <c r="JL4" s="158"/>
      <c r="JM4" s="158"/>
      <c r="JN4" s="158"/>
      <c r="JO4" s="158"/>
      <c r="JP4" s="311"/>
      <c r="JQ4" s="155"/>
      <c r="JR4" s="155"/>
      <c r="JS4" s="155"/>
      <c r="JT4" s="155"/>
      <c r="JU4" s="155"/>
      <c r="JV4" s="155"/>
      <c r="JW4" s="155"/>
      <c r="JX4" s="155"/>
      <c r="JY4" s="155"/>
      <c r="JZ4" s="155"/>
      <c r="KA4" s="155"/>
      <c r="KB4" s="155"/>
      <c r="KC4" s="155"/>
      <c r="KD4" s="155"/>
      <c r="KE4" s="155"/>
      <c r="KF4" s="155"/>
      <c r="KG4" s="155"/>
      <c r="KH4" s="155"/>
      <c r="KI4" s="155"/>
      <c r="KJ4" s="155"/>
      <c r="KK4" s="155"/>
      <c r="KL4" s="155"/>
      <c r="KM4" s="155"/>
      <c r="KN4" s="155"/>
      <c r="KO4" s="155"/>
      <c r="KP4" s="155"/>
      <c r="KQ4" s="155"/>
      <c r="KR4" s="155"/>
      <c r="KS4" s="155"/>
      <c r="KT4" s="155"/>
      <c r="KU4" s="156"/>
      <c r="KV4" s="154"/>
      <c r="KW4" s="155"/>
      <c r="KX4" s="155"/>
      <c r="KY4" s="155"/>
      <c r="KZ4" s="155"/>
      <c r="LA4" s="155"/>
      <c r="LB4" s="155"/>
      <c r="LC4" s="155"/>
      <c r="LD4" s="155"/>
      <c r="LE4" s="155"/>
      <c r="LF4" s="155"/>
      <c r="LG4" s="155"/>
      <c r="LH4" s="155"/>
      <c r="LI4" s="155"/>
      <c r="LJ4" s="155"/>
      <c r="LK4" s="155"/>
      <c r="LL4" s="155"/>
      <c r="LM4" s="155"/>
      <c r="LN4" s="155"/>
      <c r="LO4" s="155"/>
      <c r="LP4" s="155"/>
      <c r="LQ4" s="155"/>
      <c r="LR4" s="155"/>
      <c r="LS4" s="155"/>
      <c r="LT4" s="155"/>
      <c r="LU4" s="155"/>
      <c r="LV4" s="155"/>
      <c r="LW4" s="155"/>
      <c r="LX4" s="155"/>
      <c r="LY4" s="155"/>
      <c r="LZ4" s="162"/>
      <c r="MA4" s="210"/>
      <c r="MB4" s="208"/>
      <c r="MC4" s="208"/>
      <c r="MD4" s="208"/>
      <c r="ME4" s="208"/>
      <c r="MF4" s="208"/>
      <c r="MG4" s="208"/>
      <c r="MH4" s="208"/>
      <c r="MI4" s="208"/>
      <c r="MJ4" s="208"/>
      <c r="MK4" s="208"/>
      <c r="ML4" s="208"/>
      <c r="MM4" s="208"/>
      <c r="MN4" s="208"/>
      <c r="MO4" s="208"/>
      <c r="MP4" s="208"/>
      <c r="MQ4" s="208"/>
      <c r="MR4" s="208"/>
      <c r="MS4" s="208"/>
      <c r="MT4" s="208"/>
      <c r="MU4" s="208"/>
      <c r="MV4" s="208"/>
      <c r="MW4" s="208"/>
      <c r="MX4" s="208"/>
      <c r="MY4" s="208"/>
      <c r="MZ4" s="208"/>
      <c r="NA4" s="208"/>
      <c r="NB4" s="208"/>
      <c r="NC4" s="208"/>
      <c r="ND4" s="220"/>
      <c r="NE4" s="207"/>
      <c r="NF4" s="207"/>
      <c r="NG4" s="207"/>
      <c r="NH4" s="207"/>
      <c r="NI4" s="207"/>
      <c r="NJ4" s="207"/>
      <c r="NK4" s="207"/>
      <c r="NL4" s="207"/>
      <c r="NM4" s="207"/>
      <c r="NN4" s="207"/>
      <c r="NO4" s="207"/>
      <c r="NP4" s="207"/>
      <c r="NQ4" s="207"/>
      <c r="NR4" s="207"/>
      <c r="NS4" s="207"/>
      <c r="NT4" s="207"/>
      <c r="NU4" s="207"/>
      <c r="NV4" s="207"/>
      <c r="NW4" s="207"/>
      <c r="NX4" s="207"/>
      <c r="NY4" s="207"/>
      <c r="NZ4" s="207"/>
      <c r="OA4" s="207"/>
      <c r="OB4" s="207"/>
      <c r="OC4" s="207"/>
      <c r="OD4" s="207"/>
      <c r="OE4" s="207"/>
      <c r="OF4" s="207"/>
      <c r="OG4" s="207"/>
      <c r="OH4" s="207"/>
      <c r="OI4" s="349"/>
      <c r="OJ4" s="597"/>
      <c r="OK4" s="598"/>
      <c r="OL4" s="598"/>
      <c r="OM4" s="598"/>
      <c r="ON4" s="598"/>
      <c r="OO4" s="598"/>
      <c r="OP4" s="598"/>
      <c r="OQ4" s="598"/>
      <c r="OR4" s="598"/>
      <c r="OS4" s="598"/>
      <c r="OT4" s="598"/>
      <c r="OU4" s="598"/>
      <c r="OV4" s="598"/>
      <c r="OW4" s="598"/>
      <c r="OX4" s="598"/>
      <c r="OY4" s="598"/>
      <c r="OZ4" s="598"/>
      <c r="PA4" s="598"/>
      <c r="PB4" s="598"/>
      <c r="PC4" s="598"/>
      <c r="PD4" s="598"/>
      <c r="PE4" s="598"/>
      <c r="PF4" s="598"/>
      <c r="PG4" s="598"/>
      <c r="PH4" s="598"/>
      <c r="PI4" s="598"/>
      <c r="PJ4" s="598"/>
      <c r="PK4" s="598"/>
      <c r="PL4" s="598"/>
      <c r="PM4" s="599"/>
      <c r="PN4" s="210"/>
      <c r="PO4" s="207"/>
      <c r="PP4" s="207"/>
      <c r="PQ4" s="207"/>
      <c r="PR4" s="207"/>
      <c r="PS4" s="207"/>
      <c r="PT4" s="207"/>
      <c r="PU4" s="207"/>
      <c r="PV4" s="207"/>
      <c r="PW4" s="207"/>
      <c r="PX4" s="207"/>
      <c r="PY4" s="207"/>
      <c r="PZ4" s="207"/>
      <c r="QA4" s="207"/>
      <c r="QB4" s="207"/>
      <c r="QC4" s="208"/>
      <c r="QD4" s="208"/>
      <c r="QE4" s="208"/>
      <c r="QF4" s="208"/>
      <c r="QG4" s="208"/>
      <c r="QH4" s="208"/>
      <c r="QI4" s="208"/>
      <c r="QJ4" s="208"/>
      <c r="QK4" s="208"/>
      <c r="QL4" s="208"/>
      <c r="QM4" s="208"/>
      <c r="QN4" s="208"/>
      <c r="QO4" s="208"/>
      <c r="QP4" s="208"/>
      <c r="QQ4" s="208"/>
      <c r="QR4" s="220"/>
      <c r="QS4" s="210"/>
      <c r="QT4" s="207"/>
      <c r="QU4" s="207"/>
      <c r="QV4" s="207"/>
      <c r="QW4" s="207"/>
      <c r="QX4" s="207"/>
      <c r="QY4" s="207"/>
      <c r="QZ4" s="207"/>
      <c r="RA4" s="207"/>
      <c r="RB4" s="207"/>
      <c r="RC4" s="207"/>
      <c r="RD4" s="207"/>
      <c r="RE4" s="584"/>
      <c r="RF4" s="584"/>
      <c r="RG4" s="584"/>
      <c r="RH4" s="584"/>
      <c r="RI4" s="584"/>
      <c r="RJ4" s="584"/>
      <c r="RK4" s="584"/>
      <c r="RL4" s="584"/>
      <c r="RM4" s="584"/>
      <c r="RN4" s="584"/>
      <c r="RO4" s="584"/>
      <c r="RP4" s="584"/>
      <c r="RQ4" s="584"/>
      <c r="RR4" s="584"/>
      <c r="RS4" s="584"/>
      <c r="RT4" s="584"/>
      <c r="RU4" s="584"/>
      <c r="RV4" s="584"/>
      <c r="RW4" s="585"/>
      <c r="RX4" s="465" t="s">
        <v>563</v>
      </c>
      <c r="RY4" s="647" t="s">
        <v>562</v>
      </c>
      <c r="RZ4" s="665" t="s">
        <v>444</v>
      </c>
    </row>
    <row r="5" spans="1:494" s="1" customFormat="1" ht="45">
      <c r="A5" s="711"/>
      <c r="B5" s="511" t="s">
        <v>524</v>
      </c>
      <c r="C5" s="150"/>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149"/>
      <c r="AH5" s="150"/>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151"/>
      <c r="BM5" s="148"/>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151"/>
      <c r="CR5" s="148"/>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149"/>
      <c r="DW5" s="148"/>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149"/>
      <c r="EY5" s="148"/>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149"/>
      <c r="GD5" s="150"/>
      <c r="GE5" s="63"/>
      <c r="GF5" s="63"/>
      <c r="GG5" s="63"/>
      <c r="GH5" s="63"/>
      <c r="GI5" s="63"/>
      <c r="GJ5" s="63"/>
      <c r="GK5" s="63"/>
      <c r="GL5" s="63"/>
      <c r="GM5" s="63"/>
      <c r="GN5" s="63"/>
      <c r="GO5" s="63"/>
      <c r="GP5" s="63"/>
      <c r="GQ5" s="63"/>
      <c r="GR5" s="63"/>
      <c r="GS5" s="63"/>
      <c r="GT5" s="63"/>
      <c r="GU5" s="63"/>
      <c r="GV5" s="63"/>
      <c r="GW5" s="63"/>
      <c r="GX5" s="63"/>
      <c r="GY5" s="63"/>
      <c r="GZ5" s="63"/>
      <c r="HA5" s="63"/>
      <c r="HB5" s="63"/>
      <c r="HC5" s="5"/>
      <c r="HD5" s="5"/>
      <c r="HE5" s="5"/>
      <c r="HF5" s="5"/>
      <c r="HG5" s="72"/>
      <c r="HH5" s="7"/>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71"/>
      <c r="IM5" s="70"/>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72"/>
      <c r="JQ5" s="7"/>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71"/>
      <c r="KV5" s="70"/>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72"/>
      <c r="MA5" s="7"/>
      <c r="MB5" s="5"/>
      <c r="MC5" s="5"/>
      <c r="MD5" s="5"/>
      <c r="ME5" s="5"/>
      <c r="MF5" s="5"/>
      <c r="MG5" s="5"/>
      <c r="MH5" s="5"/>
      <c r="MI5" s="5"/>
      <c r="MJ5" s="5"/>
      <c r="MK5" s="5"/>
      <c r="ML5" s="6"/>
      <c r="MM5" s="6"/>
      <c r="MN5" s="6"/>
      <c r="MO5" s="6"/>
      <c r="MP5" s="6"/>
      <c r="MQ5" s="6"/>
      <c r="MR5" s="6"/>
      <c r="MS5" s="6"/>
      <c r="MT5" s="6"/>
      <c r="MU5" s="6"/>
      <c r="MV5" s="6"/>
      <c r="MW5" s="6"/>
      <c r="MX5" s="6"/>
      <c r="MY5" s="6"/>
      <c r="MZ5" s="6"/>
      <c r="NA5" s="6"/>
      <c r="NB5" s="6"/>
      <c r="NC5" s="6"/>
      <c r="ND5" s="35"/>
      <c r="NE5" s="207"/>
      <c r="NF5" s="68"/>
      <c r="NG5" s="68"/>
      <c r="NH5" s="68"/>
      <c r="NI5" s="68"/>
      <c r="NJ5" s="68"/>
      <c r="NK5" s="68"/>
      <c r="NL5" s="68"/>
      <c r="NM5" s="68"/>
      <c r="NN5" s="68"/>
      <c r="NO5" s="68"/>
      <c r="NP5" s="68"/>
      <c r="NQ5" s="68"/>
      <c r="NR5" s="68"/>
      <c r="NS5" s="68"/>
      <c r="NT5" s="68"/>
      <c r="NU5" s="68"/>
      <c r="NV5" s="68"/>
      <c r="NW5" s="68"/>
      <c r="NX5" s="68"/>
      <c r="NY5" s="68"/>
      <c r="NZ5" s="68"/>
      <c r="OA5" s="68"/>
      <c r="OB5" s="68"/>
      <c r="OC5" s="68"/>
      <c r="OD5" s="68"/>
      <c r="OE5" s="68"/>
      <c r="OF5" s="68"/>
      <c r="OG5" s="68"/>
      <c r="OH5" s="68"/>
      <c r="OI5" s="605"/>
      <c r="OJ5" s="463"/>
      <c r="OK5" s="68"/>
      <c r="OL5" s="68"/>
      <c r="OM5" s="68"/>
      <c r="ON5" s="68"/>
      <c r="OO5" s="68"/>
      <c r="OP5" s="68"/>
      <c r="OQ5" s="68"/>
      <c r="OR5" s="68"/>
      <c r="OS5" s="68"/>
      <c r="OT5" s="68"/>
      <c r="OU5" s="68"/>
      <c r="OV5" s="68"/>
      <c r="OW5" s="68"/>
      <c r="OX5" s="68"/>
      <c r="OY5" s="68"/>
      <c r="OZ5" s="68"/>
      <c r="PA5" s="68"/>
      <c r="PB5" s="68"/>
      <c r="PC5" s="68"/>
      <c r="PD5" s="68"/>
      <c r="PE5" s="68"/>
      <c r="PF5" s="68"/>
      <c r="PG5" s="68"/>
      <c r="PH5" s="68"/>
      <c r="PI5" s="68"/>
      <c r="PJ5" s="68"/>
      <c r="PK5" s="68"/>
      <c r="PL5" s="68"/>
      <c r="PM5" s="606"/>
      <c r="PN5" s="210"/>
      <c r="PO5" s="207"/>
      <c r="PP5" s="207"/>
      <c r="PQ5" s="207"/>
      <c r="PR5" s="207"/>
      <c r="PS5" s="207"/>
      <c r="PT5" s="207"/>
      <c r="PU5" s="207"/>
      <c r="PV5" s="207"/>
      <c r="PW5" s="207"/>
      <c r="PX5" s="207"/>
      <c r="PY5" s="207"/>
      <c r="PZ5" s="207"/>
      <c r="QA5" s="207"/>
      <c r="QB5" s="207"/>
      <c r="QC5" s="208"/>
      <c r="QD5" s="208"/>
      <c r="QE5" s="208"/>
      <c r="QF5" s="208"/>
      <c r="QG5" s="208"/>
      <c r="QH5" s="208"/>
      <c r="QI5" s="208"/>
      <c r="QJ5" s="208"/>
      <c r="QK5" s="208"/>
      <c r="QL5" s="208"/>
      <c r="QM5" s="208"/>
      <c r="QN5" s="208"/>
      <c r="QO5" s="208"/>
      <c r="QP5" s="208"/>
      <c r="QQ5" s="208"/>
      <c r="QR5" s="220"/>
      <c r="QS5" s="210"/>
      <c r="QT5" s="207"/>
      <c r="QU5" s="207"/>
      <c r="QV5" s="207"/>
      <c r="QW5" s="207"/>
      <c r="QX5" s="207"/>
      <c r="QY5" s="207"/>
      <c r="QZ5" s="207"/>
      <c r="RA5" s="207"/>
      <c r="RB5" s="207"/>
      <c r="RC5" s="207"/>
      <c r="RD5" s="207"/>
      <c r="RE5" s="207"/>
      <c r="RF5" s="207"/>
      <c r="RG5" s="207"/>
      <c r="RH5" s="208"/>
      <c r="RI5" s="208"/>
      <c r="RJ5" s="208"/>
      <c r="RK5" s="208"/>
      <c r="RL5" s="208"/>
      <c r="RM5" s="208"/>
      <c r="RN5" s="208"/>
      <c r="RO5" s="208"/>
      <c r="RP5" s="208"/>
      <c r="RQ5" s="208"/>
      <c r="RR5" s="208"/>
      <c r="RS5" s="208"/>
      <c r="RT5" s="620"/>
      <c r="RU5" s="620"/>
      <c r="RV5" s="620"/>
      <c r="RW5" s="621"/>
      <c r="RX5" s="467" t="s">
        <v>525</v>
      </c>
      <c r="RY5" s="647" t="s">
        <v>562</v>
      </c>
      <c r="RZ5" s="665" t="s">
        <v>547</v>
      </c>
    </row>
    <row r="6" spans="1:494" s="1" customFormat="1" ht="30" customHeight="1">
      <c r="A6" s="711"/>
      <c r="B6" s="509" t="s">
        <v>384</v>
      </c>
      <c r="C6" s="70"/>
      <c r="D6" s="5"/>
      <c r="E6" s="5"/>
      <c r="F6" s="5"/>
      <c r="G6" s="5"/>
      <c r="H6" s="5"/>
      <c r="I6" s="5"/>
      <c r="J6" s="5"/>
      <c r="K6" s="5"/>
      <c r="L6" s="5"/>
      <c r="M6" s="5"/>
      <c r="N6" s="5"/>
      <c r="O6" s="5"/>
      <c r="P6" s="5"/>
      <c r="Q6" s="5"/>
      <c r="R6" s="5"/>
      <c r="S6" s="5"/>
      <c r="T6" s="5"/>
      <c r="U6" s="5"/>
      <c r="V6" s="5"/>
      <c r="W6" s="5"/>
      <c r="X6" s="5"/>
      <c r="Y6" s="5"/>
      <c r="Z6" s="5"/>
      <c r="AA6" s="5"/>
      <c r="AB6" s="5"/>
      <c r="AC6" s="5"/>
      <c r="AD6" s="5"/>
      <c r="AE6" s="5"/>
      <c r="AF6" s="5"/>
      <c r="AG6" s="71"/>
      <c r="AH6" s="70"/>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72"/>
      <c r="BM6" s="7"/>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72"/>
      <c r="CR6" s="7"/>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71"/>
      <c r="DW6" s="7"/>
      <c r="DX6" s="5"/>
      <c r="DY6" s="5"/>
      <c r="DZ6" s="5"/>
      <c r="EA6" s="5"/>
      <c r="EB6" s="5"/>
      <c r="EC6" s="5"/>
      <c r="ED6" s="5"/>
      <c r="EE6" s="5"/>
      <c r="EF6" s="5"/>
      <c r="EG6" s="5"/>
      <c r="EH6" s="5"/>
      <c r="EI6" s="5"/>
      <c r="EJ6" s="5"/>
      <c r="EK6" s="5"/>
      <c r="EL6" s="5"/>
      <c r="EM6" s="5"/>
      <c r="EN6" s="5"/>
      <c r="EO6" s="5"/>
      <c r="EP6" s="5"/>
      <c r="EQ6" s="5"/>
      <c r="ER6" s="5"/>
      <c r="ES6" s="5"/>
      <c r="ET6" s="5"/>
      <c r="EU6" s="5"/>
      <c r="EV6" s="5"/>
      <c r="EW6" s="5"/>
      <c r="EX6" s="71"/>
      <c r="EY6" s="7"/>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71"/>
      <c r="GD6" s="70"/>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72"/>
      <c r="HH6" s="7"/>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72"/>
      <c r="IM6" s="7"/>
      <c r="IN6" s="5"/>
      <c r="IO6" s="5"/>
      <c r="IP6" s="5"/>
      <c r="IQ6" s="5"/>
      <c r="IR6" s="5"/>
      <c r="IS6" s="5"/>
      <c r="IT6" s="158"/>
      <c r="IU6" s="158"/>
      <c r="IV6" s="158"/>
      <c r="IW6" s="158"/>
      <c r="IX6" s="158"/>
      <c r="IY6" s="158"/>
      <c r="IZ6" s="158"/>
      <c r="JA6" s="158"/>
      <c r="JB6" s="158"/>
      <c r="JC6" s="158"/>
      <c r="JD6" s="158"/>
      <c r="JE6" s="158"/>
      <c r="JF6" s="158"/>
      <c r="JG6" s="294"/>
      <c r="JH6" s="294"/>
      <c r="JI6" s="294"/>
      <c r="JJ6" s="294"/>
      <c r="JK6" s="294"/>
      <c r="JL6" s="294"/>
      <c r="JM6" s="294"/>
      <c r="JN6" s="294"/>
      <c r="JO6" s="294"/>
      <c r="JP6" s="295"/>
      <c r="JQ6" s="70"/>
      <c r="JR6" s="5"/>
      <c r="JS6" s="5"/>
      <c r="JT6" s="5"/>
      <c r="JU6" s="5"/>
      <c r="JV6" s="5"/>
      <c r="JW6" s="158"/>
      <c r="JX6" s="158"/>
      <c r="JY6" s="208"/>
      <c r="JZ6" s="208"/>
      <c r="KA6" s="208"/>
      <c r="KB6" s="208"/>
      <c r="KC6" s="208"/>
      <c r="KD6" s="208"/>
      <c r="KE6" s="208"/>
      <c r="KF6" s="208"/>
      <c r="KG6" s="208"/>
      <c r="KH6" s="208"/>
      <c r="KI6" s="208"/>
      <c r="KJ6" s="208"/>
      <c r="KK6" s="208"/>
      <c r="KL6" s="208"/>
      <c r="KM6" s="208"/>
      <c r="KN6" s="208"/>
      <c r="KO6" s="208"/>
      <c r="KP6" s="208"/>
      <c r="KQ6" s="208"/>
      <c r="KR6" s="208"/>
      <c r="KS6" s="208"/>
      <c r="KT6" s="208"/>
      <c r="KU6" s="220"/>
      <c r="KV6" s="207"/>
      <c r="KW6" s="208"/>
      <c r="KX6" s="208"/>
      <c r="KY6" s="208"/>
      <c r="KZ6" s="208"/>
      <c r="LA6" s="208"/>
      <c r="LB6" s="208"/>
      <c r="LC6" s="208"/>
      <c r="LD6" s="208"/>
      <c r="LE6" s="208"/>
      <c r="LF6" s="208"/>
      <c r="LG6" s="208"/>
      <c r="LH6" s="208"/>
      <c r="LI6" s="208"/>
      <c r="LJ6" s="208"/>
      <c r="LK6" s="208"/>
      <c r="LL6" s="208"/>
      <c r="LM6" s="208"/>
      <c r="LN6" s="208"/>
      <c r="LO6" s="208"/>
      <c r="LP6" s="208"/>
      <c r="LQ6" s="208"/>
      <c r="LR6" s="208"/>
      <c r="LS6" s="208"/>
      <c r="LT6" s="208"/>
      <c r="LU6" s="208"/>
      <c r="LV6" s="208"/>
      <c r="LW6" s="208"/>
      <c r="LX6" s="208"/>
      <c r="LY6" s="208"/>
      <c r="LZ6" s="209"/>
      <c r="MA6" s="210"/>
      <c r="MB6" s="208"/>
      <c r="MC6" s="208"/>
      <c r="MD6" s="208"/>
      <c r="ME6" s="208"/>
      <c r="MF6" s="208"/>
      <c r="MG6" s="208"/>
      <c r="MH6" s="208"/>
      <c r="MI6" s="208"/>
      <c r="MJ6" s="208"/>
      <c r="MK6" s="208"/>
      <c r="ML6" s="208"/>
      <c r="MM6" s="208"/>
      <c r="MN6" s="208"/>
      <c r="MO6" s="208"/>
      <c r="MP6" s="208"/>
      <c r="MQ6" s="208"/>
      <c r="MR6" s="208"/>
      <c r="MS6" s="208"/>
      <c r="MT6" s="208"/>
      <c r="MU6" s="208"/>
      <c r="MV6" s="208"/>
      <c r="MW6" s="208"/>
      <c r="MX6" s="208"/>
      <c r="MY6" s="208"/>
      <c r="MZ6" s="208"/>
      <c r="NA6" s="208"/>
      <c r="NB6" s="208"/>
      <c r="NC6" s="208"/>
      <c r="ND6" s="220"/>
      <c r="NE6" s="207"/>
      <c r="NF6" s="208"/>
      <c r="NG6" s="208"/>
      <c r="NH6" s="208"/>
      <c r="NI6" s="208"/>
      <c r="NJ6" s="208"/>
      <c r="NK6" s="208"/>
      <c r="NL6" s="208"/>
      <c r="NM6" s="208"/>
      <c r="NN6" s="208"/>
      <c r="NO6" s="208"/>
      <c r="NP6" s="208"/>
      <c r="NQ6" s="208"/>
      <c r="NR6" s="208"/>
      <c r="NS6" s="208"/>
      <c r="NT6" s="208"/>
      <c r="NU6" s="208"/>
      <c r="NV6" s="208"/>
      <c r="NW6" s="208"/>
      <c r="NX6" s="208"/>
      <c r="NY6" s="208"/>
      <c r="NZ6" s="208"/>
      <c r="OA6" s="208"/>
      <c r="OB6" s="208"/>
      <c r="OC6" s="208"/>
      <c r="OD6" s="208"/>
      <c r="OE6" s="208"/>
      <c r="OF6" s="208"/>
      <c r="OG6" s="208"/>
      <c r="OH6" s="208"/>
      <c r="OI6" s="209"/>
      <c r="OJ6" s="210"/>
      <c r="OK6" s="208"/>
      <c r="OL6" s="208"/>
      <c r="OM6" s="208"/>
      <c r="ON6" s="208"/>
      <c r="OO6" s="208"/>
      <c r="OP6" s="208"/>
      <c r="OQ6" s="208"/>
      <c r="OR6" s="208"/>
      <c r="OS6" s="208"/>
      <c r="OT6" s="208"/>
      <c r="OU6" s="208"/>
      <c r="OV6" s="208"/>
      <c r="OW6" s="208"/>
      <c r="OX6" s="208"/>
      <c r="OY6" s="208"/>
      <c r="OZ6" s="208"/>
      <c r="PA6" s="208"/>
      <c r="PB6" s="208"/>
      <c r="PC6" s="208"/>
      <c r="PD6" s="208"/>
      <c r="PE6" s="208"/>
      <c r="PF6" s="208"/>
      <c r="PG6" s="208"/>
      <c r="PH6" s="208"/>
      <c r="PI6" s="208"/>
      <c r="PJ6" s="208"/>
      <c r="PK6" s="208"/>
      <c r="PL6" s="208"/>
      <c r="PM6" s="220"/>
      <c r="PN6" s="463"/>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36"/>
      <c r="QS6" s="463"/>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36"/>
      <c r="RX6" s="466" t="s">
        <v>385</v>
      </c>
      <c r="RY6" s="648" t="s">
        <v>505</v>
      </c>
      <c r="RZ6" s="665"/>
    </row>
    <row r="7" spans="1:494" s="1" customFormat="1" ht="30" customHeight="1">
      <c r="A7" s="711"/>
      <c r="B7" s="509" t="s">
        <v>436</v>
      </c>
      <c r="C7" s="70"/>
      <c r="D7" s="5"/>
      <c r="E7" s="5"/>
      <c r="F7" s="5"/>
      <c r="G7" s="5"/>
      <c r="H7" s="5"/>
      <c r="I7" s="5"/>
      <c r="J7" s="5"/>
      <c r="K7" s="5"/>
      <c r="L7" s="5"/>
      <c r="M7" s="5"/>
      <c r="N7" s="5"/>
      <c r="O7" s="5"/>
      <c r="P7" s="5"/>
      <c r="Q7" s="5"/>
      <c r="R7" s="5"/>
      <c r="S7" s="5"/>
      <c r="T7" s="5"/>
      <c r="U7" s="5"/>
      <c r="V7" s="5"/>
      <c r="W7" s="5"/>
      <c r="X7" s="5"/>
      <c r="Y7" s="5"/>
      <c r="Z7" s="5"/>
      <c r="AA7" s="5"/>
      <c r="AB7" s="5"/>
      <c r="AC7" s="5"/>
      <c r="AD7" s="5"/>
      <c r="AE7" s="5"/>
      <c r="AF7" s="5"/>
      <c r="AG7" s="71"/>
      <c r="AH7" s="70"/>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72"/>
      <c r="BM7" s="7"/>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72"/>
      <c r="CR7" s="7"/>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71"/>
      <c r="DW7" s="7"/>
      <c r="DX7" s="5"/>
      <c r="DY7" s="5"/>
      <c r="DZ7" s="5"/>
      <c r="EA7" s="5"/>
      <c r="EB7" s="5"/>
      <c r="EC7" s="5"/>
      <c r="ED7" s="5"/>
      <c r="EE7" s="5"/>
      <c r="EF7" s="5"/>
      <c r="EG7" s="5"/>
      <c r="EH7" s="5"/>
      <c r="EI7" s="5"/>
      <c r="EJ7" s="5"/>
      <c r="EK7" s="5"/>
      <c r="EL7" s="5"/>
      <c r="EM7" s="5"/>
      <c r="EN7" s="5"/>
      <c r="EO7" s="5"/>
      <c r="EP7" s="5"/>
      <c r="EQ7" s="5"/>
      <c r="ER7" s="5"/>
      <c r="ES7" s="5"/>
      <c r="ET7" s="5"/>
      <c r="EU7" s="5"/>
      <c r="EV7" s="5"/>
      <c r="EW7" s="5"/>
      <c r="EX7" s="71"/>
      <c r="EY7" s="7"/>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71"/>
      <c r="GD7" s="70"/>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72"/>
      <c r="HH7" s="7"/>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72"/>
      <c r="IM7" s="70"/>
      <c r="IN7" s="5"/>
      <c r="IO7" s="5"/>
      <c r="IP7" s="5"/>
      <c r="IQ7" s="5"/>
      <c r="IR7" s="5"/>
      <c r="IS7" s="5"/>
      <c r="IT7" s="158"/>
      <c r="IU7" s="158"/>
      <c r="IV7" s="158"/>
      <c r="IW7" s="158"/>
      <c r="IX7" s="158"/>
      <c r="IY7" s="158"/>
      <c r="IZ7" s="158"/>
      <c r="JA7" s="158"/>
      <c r="JB7" s="158"/>
      <c r="JC7" s="158"/>
      <c r="JD7" s="158"/>
      <c r="JE7" s="158"/>
      <c r="JF7" s="158"/>
      <c r="JG7" s="294"/>
      <c r="JH7" s="294"/>
      <c r="JI7" s="294"/>
      <c r="JJ7" s="294"/>
      <c r="JK7" s="294"/>
      <c r="JL7" s="294"/>
      <c r="JM7" s="294"/>
      <c r="JN7" s="294"/>
      <c r="JO7" s="294"/>
      <c r="JP7" s="373"/>
      <c r="JQ7" s="70"/>
      <c r="JR7" s="5"/>
      <c r="JS7" s="5"/>
      <c r="JT7" s="5"/>
      <c r="JU7" s="5"/>
      <c r="JV7" s="5"/>
      <c r="JW7" s="158"/>
      <c r="JX7" s="158"/>
      <c r="JY7" s="208"/>
      <c r="JZ7" s="208"/>
      <c r="KA7" s="208"/>
      <c r="KB7" s="208"/>
      <c r="KC7" s="208"/>
      <c r="KD7" s="208"/>
      <c r="KE7" s="208"/>
      <c r="KF7" s="208"/>
      <c r="KG7" s="208"/>
      <c r="KH7" s="208"/>
      <c r="KI7" s="208"/>
      <c r="KJ7" s="208"/>
      <c r="KK7" s="208"/>
      <c r="KL7" s="208"/>
      <c r="KM7" s="208"/>
      <c r="KN7" s="208"/>
      <c r="KO7" s="208"/>
      <c r="KP7" s="208"/>
      <c r="KQ7" s="208"/>
      <c r="KR7" s="208"/>
      <c r="KS7" s="208"/>
      <c r="KT7" s="208"/>
      <c r="KU7" s="220"/>
      <c r="KV7" s="207"/>
      <c r="KW7" s="208"/>
      <c r="KX7" s="208"/>
      <c r="KY7" s="208"/>
      <c r="KZ7" s="208"/>
      <c r="LA7" s="208"/>
      <c r="LB7" s="208"/>
      <c r="LC7" s="208"/>
      <c r="LD7" s="208"/>
      <c r="LE7" s="208"/>
      <c r="LF7" s="208"/>
      <c r="LG7" s="208"/>
      <c r="LH7" s="208"/>
      <c r="LI7" s="208"/>
      <c r="LJ7" s="208"/>
      <c r="LK7" s="208"/>
      <c r="LL7" s="208"/>
      <c r="LM7" s="208"/>
      <c r="LN7" s="208"/>
      <c r="LO7" s="208"/>
      <c r="LP7" s="208"/>
      <c r="LQ7" s="208"/>
      <c r="LR7" s="208"/>
      <c r="LS7" s="208"/>
      <c r="LT7" s="208"/>
      <c r="LU7" s="208"/>
      <c r="LV7" s="208"/>
      <c r="LW7" s="208"/>
      <c r="LX7" s="208"/>
      <c r="LY7" s="208"/>
      <c r="LZ7" s="209"/>
      <c r="MA7" s="210"/>
      <c r="MB7" s="208"/>
      <c r="MC7" s="208"/>
      <c r="MD7" s="208"/>
      <c r="ME7" s="208"/>
      <c r="MF7" s="208"/>
      <c r="MG7" s="208"/>
      <c r="MH7" s="208"/>
      <c r="MI7" s="208"/>
      <c r="MJ7" s="208"/>
      <c r="MK7" s="208"/>
      <c r="ML7" s="208"/>
      <c r="MM7" s="208"/>
      <c r="MN7" s="208"/>
      <c r="MO7" s="208"/>
      <c r="MP7" s="208"/>
      <c r="MQ7" s="208"/>
      <c r="MR7" s="208"/>
      <c r="MS7" s="208"/>
      <c r="MT7" s="208"/>
      <c r="MU7" s="208"/>
      <c r="MV7" s="208"/>
      <c r="MW7" s="208"/>
      <c r="MX7" s="208"/>
      <c r="MY7" s="208"/>
      <c r="MZ7" s="208"/>
      <c r="NA7" s="208"/>
      <c r="NB7" s="208"/>
      <c r="NC7" s="208"/>
      <c r="ND7" s="220"/>
      <c r="NE7" s="207"/>
      <c r="NF7" s="208"/>
      <c r="NG7" s="208"/>
      <c r="NH7" s="208"/>
      <c r="NI7" s="208"/>
      <c r="NJ7" s="208"/>
      <c r="NK7" s="208"/>
      <c r="NL7" s="208"/>
      <c r="NM7" s="208"/>
      <c r="NN7" s="208"/>
      <c r="NO7" s="208"/>
      <c r="NP7" s="208"/>
      <c r="NQ7" s="208"/>
      <c r="NR7" s="208"/>
      <c r="NS7" s="208"/>
      <c r="NT7" s="208"/>
      <c r="NU7" s="208"/>
      <c r="NV7" s="208"/>
      <c r="NW7" s="208"/>
      <c r="NX7" s="208"/>
      <c r="NY7" s="208"/>
      <c r="NZ7" s="208"/>
      <c r="OA7" s="208"/>
      <c r="OB7" s="208"/>
      <c r="OC7" s="208"/>
      <c r="OD7" s="208"/>
      <c r="OE7" s="208"/>
      <c r="OF7" s="208"/>
      <c r="OG7" s="208"/>
      <c r="OH7" s="208"/>
      <c r="OI7" s="209"/>
      <c r="OJ7" s="210"/>
      <c r="OK7" s="208"/>
      <c r="OL7" s="208"/>
      <c r="OM7" s="208"/>
      <c r="ON7" s="208"/>
      <c r="OO7" s="208"/>
      <c r="OP7" s="208"/>
      <c r="OQ7" s="208"/>
      <c r="OR7" s="208"/>
      <c r="OS7" s="208"/>
      <c r="OT7" s="208"/>
      <c r="OU7" s="208"/>
      <c r="OV7" s="208"/>
      <c r="OW7" s="208"/>
      <c r="OX7" s="208"/>
      <c r="OY7" s="208"/>
      <c r="OZ7" s="208"/>
      <c r="PA7" s="208"/>
      <c r="PB7" s="208"/>
      <c r="PC7" s="208"/>
      <c r="PD7" s="208"/>
      <c r="PE7" s="208"/>
      <c r="PF7" s="208"/>
      <c r="PG7" s="208"/>
      <c r="PH7" s="208"/>
      <c r="PI7" s="208"/>
      <c r="PJ7" s="208"/>
      <c r="PK7" s="208"/>
      <c r="PL7" s="208"/>
      <c r="PM7" s="220"/>
      <c r="PN7" s="210"/>
      <c r="PO7" s="208"/>
      <c r="PP7" s="208"/>
      <c r="PQ7" s="208"/>
      <c r="PR7" s="208"/>
      <c r="PS7" s="208"/>
      <c r="PT7" s="208"/>
      <c r="PU7" s="208"/>
      <c r="PV7" s="208"/>
      <c r="PW7" s="208"/>
      <c r="PX7" s="208"/>
      <c r="PY7" s="208"/>
      <c r="PZ7" s="208"/>
      <c r="QA7" s="208"/>
      <c r="QB7" s="208"/>
      <c r="QC7" s="208"/>
      <c r="QD7" s="208"/>
      <c r="QE7" s="208"/>
      <c r="QF7" s="208"/>
      <c r="QG7" s="208"/>
      <c r="QH7" s="4"/>
      <c r="QI7" s="4"/>
      <c r="QJ7" s="4"/>
      <c r="QK7" s="4"/>
      <c r="QL7" s="4"/>
      <c r="QM7" s="4"/>
      <c r="QN7" s="4"/>
      <c r="QO7" s="4"/>
      <c r="QP7" s="4"/>
      <c r="QQ7" s="4"/>
      <c r="QR7" s="36"/>
      <c r="QS7" s="463"/>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36"/>
      <c r="RX7" s="466" t="s">
        <v>435</v>
      </c>
      <c r="RY7" s="648" t="s">
        <v>505</v>
      </c>
      <c r="RZ7" s="666"/>
    </row>
    <row r="8" spans="1:494" s="1" customFormat="1" ht="28.5" hidden="1" customHeight="1">
      <c r="A8" s="711"/>
      <c r="B8" s="510" t="s">
        <v>335</v>
      </c>
      <c r="C8" s="70"/>
      <c r="D8" s="5"/>
      <c r="E8" s="5"/>
      <c r="F8" s="5"/>
      <c r="G8" s="5"/>
      <c r="H8" s="5"/>
      <c r="I8" s="5"/>
      <c r="J8" s="5"/>
      <c r="K8" s="5"/>
      <c r="L8" s="5"/>
      <c r="M8" s="5"/>
      <c r="N8" s="5"/>
      <c r="O8" s="5"/>
      <c r="P8" s="5"/>
      <c r="Q8" s="5"/>
      <c r="R8" s="5"/>
      <c r="S8" s="5"/>
      <c r="T8" s="5"/>
      <c r="U8" s="5"/>
      <c r="V8" s="5"/>
      <c r="W8" s="5"/>
      <c r="X8" s="5"/>
      <c r="Y8" s="5"/>
      <c r="Z8" s="5"/>
      <c r="AA8" s="5"/>
      <c r="AB8" s="5"/>
      <c r="AC8" s="5"/>
      <c r="AD8" s="5"/>
      <c r="AE8" s="5"/>
      <c r="AF8" s="5"/>
      <c r="AG8" s="71"/>
      <c r="AH8" s="70"/>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72"/>
      <c r="BM8" s="7"/>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72"/>
      <c r="CR8" s="7"/>
      <c r="CS8" s="5"/>
      <c r="CT8" s="5"/>
      <c r="CU8" s="5"/>
      <c r="CV8" s="5"/>
      <c r="CW8" s="5"/>
      <c r="CX8" s="5"/>
      <c r="CY8" s="5"/>
      <c r="CZ8" s="5"/>
      <c r="DA8" s="5"/>
      <c r="DB8" s="5"/>
      <c r="DC8" s="5"/>
      <c r="DD8" s="5"/>
      <c r="DE8" s="5"/>
      <c r="DF8" s="5"/>
      <c r="DG8" s="5"/>
      <c r="DH8" s="5"/>
      <c r="DI8" s="5"/>
      <c r="DJ8" s="5"/>
      <c r="DK8" s="5"/>
      <c r="DL8" s="5"/>
      <c r="DM8" s="63"/>
      <c r="DN8" s="63"/>
      <c r="DO8" s="63"/>
      <c r="DP8" s="63"/>
      <c r="DQ8" s="63"/>
      <c r="DR8" s="63"/>
      <c r="DS8" s="63"/>
      <c r="DT8" s="63"/>
      <c r="DU8" s="63"/>
      <c r="DV8" s="149"/>
      <c r="DW8" s="148"/>
      <c r="DX8" s="63"/>
      <c r="DY8" s="63"/>
      <c r="DZ8" s="63"/>
      <c r="EA8" s="63"/>
      <c r="EB8" s="63"/>
      <c r="EC8" s="63"/>
      <c r="ED8" s="63"/>
      <c r="EE8" s="63"/>
      <c r="EF8" s="63"/>
      <c r="EG8" s="63"/>
      <c r="EH8" s="63"/>
      <c r="EI8" s="63"/>
      <c r="EJ8" s="63"/>
      <c r="EK8" s="63"/>
      <c r="EL8" s="63"/>
      <c r="EM8" s="63"/>
      <c r="EN8" s="63"/>
      <c r="EO8" s="63"/>
      <c r="EP8" s="63"/>
      <c r="EQ8" s="63"/>
      <c r="ER8" s="63"/>
      <c r="ES8" s="63"/>
      <c r="ET8" s="63"/>
      <c r="EU8" s="63"/>
      <c r="EV8" s="63"/>
      <c r="EW8" s="63"/>
      <c r="EX8" s="149"/>
      <c r="EY8" s="148"/>
      <c r="EZ8" s="63"/>
      <c r="FA8" s="63"/>
      <c r="FB8" s="63"/>
      <c r="FC8" s="63"/>
      <c r="FD8" s="63"/>
      <c r="FE8" s="63"/>
      <c r="FF8" s="63"/>
      <c r="FG8" s="63"/>
      <c r="FH8" s="63"/>
      <c r="FI8" s="63"/>
      <c r="FJ8" s="63"/>
      <c r="FK8" s="63"/>
      <c r="FL8" s="63"/>
      <c r="FM8" s="63"/>
      <c r="FN8" s="63"/>
      <c r="FO8" s="63"/>
      <c r="FP8" s="63"/>
      <c r="FQ8" s="63"/>
      <c r="FR8" s="63"/>
      <c r="FS8" s="63"/>
      <c r="FT8" s="63"/>
      <c r="FU8" s="63"/>
      <c r="FV8" s="63"/>
      <c r="FW8" s="63"/>
      <c r="FX8" s="63"/>
      <c r="FY8" s="63"/>
      <c r="FZ8" s="63"/>
      <c r="GA8" s="63"/>
      <c r="GB8" s="63"/>
      <c r="GC8" s="149"/>
      <c r="GD8" s="150"/>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151"/>
      <c r="HH8" s="7"/>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71"/>
      <c r="IM8" s="70"/>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72"/>
      <c r="JQ8" s="7"/>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71"/>
      <c r="KV8" s="70"/>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72"/>
      <c r="MA8" s="7"/>
      <c r="MB8" s="5"/>
      <c r="MC8" s="5"/>
      <c r="MD8" s="5"/>
      <c r="ME8" s="5"/>
      <c r="MF8" s="5"/>
      <c r="MG8" s="5"/>
      <c r="MH8" s="6"/>
      <c r="MI8" s="6"/>
      <c r="MJ8" s="6"/>
      <c r="MK8" s="6"/>
      <c r="ML8" s="6"/>
      <c r="MM8" s="6"/>
      <c r="MN8" s="6"/>
      <c r="MO8" s="6"/>
      <c r="MP8" s="6"/>
      <c r="MQ8" s="6"/>
      <c r="MR8" s="6"/>
      <c r="MS8" s="6"/>
      <c r="MT8" s="6"/>
      <c r="MU8" s="6"/>
      <c r="MV8" s="6"/>
      <c r="MW8" s="6"/>
      <c r="MX8" s="6"/>
      <c r="MY8" s="6"/>
      <c r="MZ8" s="6"/>
      <c r="NA8" s="6"/>
      <c r="NB8" s="6"/>
      <c r="NC8" s="6"/>
      <c r="ND8" s="35"/>
      <c r="NE8" s="207"/>
      <c r="NF8" s="6"/>
      <c r="NG8" s="6"/>
      <c r="NH8" s="6"/>
      <c r="NI8" s="6"/>
      <c r="NJ8" s="6"/>
      <c r="NK8" s="6"/>
      <c r="NL8" s="6"/>
      <c r="NM8" s="6"/>
      <c r="NN8" s="6"/>
      <c r="NO8" s="6"/>
      <c r="NP8" s="6"/>
      <c r="NQ8" s="6"/>
      <c r="NR8" s="6"/>
      <c r="NS8" s="6"/>
      <c r="NT8" s="6"/>
      <c r="NU8" s="6"/>
      <c r="NV8" s="6"/>
      <c r="NW8" s="6"/>
      <c r="NX8" s="6"/>
      <c r="NY8" s="6"/>
      <c r="NZ8" s="6"/>
      <c r="OA8" s="6"/>
      <c r="OB8" s="6"/>
      <c r="OC8" s="6"/>
      <c r="OD8" s="6"/>
      <c r="OE8" s="6"/>
      <c r="OF8" s="6"/>
      <c r="OG8" s="6"/>
      <c r="OH8" s="6"/>
      <c r="OI8" s="42"/>
      <c r="OJ8" s="38"/>
      <c r="OK8" s="6"/>
      <c r="OL8" s="6"/>
      <c r="OM8" s="6"/>
      <c r="ON8" s="6"/>
      <c r="OO8" s="6"/>
      <c r="OP8" s="6"/>
      <c r="OQ8" s="6"/>
      <c r="OR8" s="6"/>
      <c r="OS8" s="6"/>
      <c r="OT8" s="6"/>
      <c r="OU8" s="6"/>
      <c r="OV8" s="6"/>
      <c r="OW8" s="6"/>
      <c r="OX8" s="6"/>
      <c r="OY8" s="6"/>
      <c r="OZ8" s="6"/>
      <c r="PA8" s="6"/>
      <c r="PB8" s="6"/>
      <c r="PC8" s="6"/>
      <c r="PD8" s="6"/>
      <c r="PE8" s="6"/>
      <c r="PF8" s="6"/>
      <c r="PG8" s="6"/>
      <c r="PH8" s="6"/>
      <c r="PI8" s="6"/>
      <c r="PJ8" s="6"/>
      <c r="PK8" s="6"/>
      <c r="PL8" s="6"/>
      <c r="PM8" s="35"/>
      <c r="PN8" s="38"/>
      <c r="PO8" s="6"/>
      <c r="PP8" s="6"/>
      <c r="PQ8" s="6"/>
      <c r="PR8" s="6"/>
      <c r="PS8" s="6"/>
      <c r="PT8" s="6"/>
      <c r="PU8" s="6"/>
      <c r="PV8" s="6"/>
      <c r="PW8" s="6"/>
      <c r="PX8" s="6"/>
      <c r="PY8" s="6"/>
      <c r="PZ8" s="6"/>
      <c r="QA8" s="6"/>
      <c r="QB8" s="6"/>
      <c r="QC8" s="6"/>
      <c r="QD8" s="6"/>
      <c r="QE8" s="6"/>
      <c r="QF8" s="6"/>
      <c r="QG8" s="6"/>
      <c r="QH8" s="6"/>
      <c r="QI8" s="6"/>
      <c r="QJ8" s="6"/>
      <c r="QK8" s="6"/>
      <c r="QL8" s="6"/>
      <c r="QM8" s="6"/>
      <c r="QN8" s="6"/>
      <c r="QO8" s="6"/>
      <c r="QP8" s="6"/>
      <c r="QQ8" s="6"/>
      <c r="QR8" s="35"/>
      <c r="QS8" s="38"/>
      <c r="QT8" s="6"/>
      <c r="QU8" s="6"/>
      <c r="QV8" s="6"/>
      <c r="QW8" s="6"/>
      <c r="QX8" s="6"/>
      <c r="QY8" s="6"/>
      <c r="QZ8" s="6"/>
      <c r="RA8" s="6"/>
      <c r="RB8" s="6"/>
      <c r="RC8" s="6"/>
      <c r="RD8" s="6"/>
      <c r="RE8" s="6"/>
      <c r="RF8" s="6"/>
      <c r="RG8" s="6"/>
      <c r="RH8" s="6"/>
      <c r="RI8" s="6"/>
      <c r="RJ8" s="6"/>
      <c r="RK8" s="6"/>
      <c r="RL8" s="6"/>
      <c r="RM8" s="6"/>
      <c r="RN8" s="6"/>
      <c r="RO8" s="6"/>
      <c r="RP8" s="6"/>
      <c r="RQ8" s="6"/>
      <c r="RR8" s="6"/>
      <c r="RS8" s="6"/>
      <c r="RT8" s="6"/>
      <c r="RU8" s="6"/>
      <c r="RV8" s="6"/>
      <c r="RW8" s="35"/>
      <c r="RX8" s="467" t="s">
        <v>340</v>
      </c>
      <c r="RY8" s="648" t="s">
        <v>505</v>
      </c>
      <c r="RZ8" s="666"/>
    </row>
    <row r="9" spans="1:494" s="1" customFormat="1" ht="28.5" hidden="1" customHeight="1">
      <c r="A9" s="711"/>
      <c r="B9" s="511" t="s">
        <v>55</v>
      </c>
      <c r="C9" s="150"/>
      <c r="D9" s="63"/>
      <c r="E9" s="63"/>
      <c r="F9" s="63"/>
      <c r="G9" s="63"/>
      <c r="H9" s="63"/>
      <c r="I9" s="63"/>
      <c r="J9" s="63"/>
      <c r="K9" s="63"/>
      <c r="L9" s="63"/>
      <c r="M9" s="63"/>
      <c r="N9" s="63"/>
      <c r="O9" s="63"/>
      <c r="P9" s="63"/>
      <c r="Q9" s="63"/>
      <c r="R9" s="63"/>
      <c r="S9" s="63"/>
      <c r="T9" s="63"/>
      <c r="U9" s="63"/>
      <c r="V9" s="63"/>
      <c r="W9" s="63"/>
      <c r="X9" s="63"/>
      <c r="Y9" s="63"/>
      <c r="Z9" s="63"/>
      <c r="AA9" s="63"/>
      <c r="AB9" s="63"/>
      <c r="AC9" s="63"/>
      <c r="AD9" s="63"/>
      <c r="AE9" s="63"/>
      <c r="AF9" s="63"/>
      <c r="AG9" s="149"/>
      <c r="AH9" s="150"/>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151"/>
      <c r="BM9" s="148"/>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151"/>
      <c r="CR9" s="148"/>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149"/>
      <c r="DW9" s="148"/>
      <c r="DX9" s="63"/>
      <c r="DY9" s="63"/>
      <c r="DZ9" s="63"/>
      <c r="EA9" s="63"/>
      <c r="EB9" s="63"/>
      <c r="EC9" s="63"/>
      <c r="ED9" s="63"/>
      <c r="EE9" s="63"/>
      <c r="EF9" s="63"/>
      <c r="EG9" s="63"/>
      <c r="EH9" s="63"/>
      <c r="EI9" s="63"/>
      <c r="EJ9" s="63"/>
      <c r="EK9" s="63"/>
      <c r="EL9" s="63"/>
      <c r="EM9" s="63"/>
      <c r="EN9" s="63"/>
      <c r="EO9" s="63"/>
      <c r="EP9" s="63"/>
      <c r="EQ9" s="63"/>
      <c r="ER9" s="63"/>
      <c r="ES9" s="63"/>
      <c r="ET9" s="63"/>
      <c r="EU9" s="63"/>
      <c r="EV9" s="63"/>
      <c r="EW9" s="63"/>
      <c r="EX9" s="149"/>
      <c r="EY9" s="148"/>
      <c r="EZ9" s="63"/>
      <c r="FA9" s="63"/>
      <c r="FB9" s="63"/>
      <c r="FC9" s="63"/>
      <c r="FD9" s="63"/>
      <c r="FE9" s="63"/>
      <c r="FF9" s="63"/>
      <c r="FG9" s="63"/>
      <c r="FH9" s="63"/>
      <c r="FI9" s="63"/>
      <c r="FJ9" s="63"/>
      <c r="FK9" s="63"/>
      <c r="FL9" s="63"/>
      <c r="FM9" s="63"/>
      <c r="FN9" s="63"/>
      <c r="FO9" s="63"/>
      <c r="FP9" s="63"/>
      <c r="FQ9" s="63"/>
      <c r="FR9" s="63"/>
      <c r="FS9" s="63"/>
      <c r="FT9" s="63"/>
      <c r="FU9" s="63"/>
      <c r="FV9" s="63"/>
      <c r="FW9" s="63"/>
      <c r="FX9" s="63"/>
      <c r="FY9" s="63"/>
      <c r="FZ9" s="63"/>
      <c r="GA9" s="63"/>
      <c r="GB9" s="63"/>
      <c r="GC9" s="149"/>
      <c r="GD9" s="150"/>
      <c r="GE9" s="63"/>
      <c r="GF9" s="63"/>
      <c r="GG9" s="63"/>
      <c r="GH9" s="63"/>
      <c r="GI9" s="63"/>
      <c r="GJ9" s="63"/>
      <c r="GK9" s="63"/>
      <c r="GL9" s="63"/>
      <c r="GM9" s="63"/>
      <c r="GN9" s="63"/>
      <c r="GO9" s="63"/>
      <c r="GP9" s="63"/>
      <c r="GQ9" s="63"/>
      <c r="GR9" s="63"/>
      <c r="GS9" s="63"/>
      <c r="GT9" s="63"/>
      <c r="GU9" s="63"/>
      <c r="GV9" s="63"/>
      <c r="GW9" s="63"/>
      <c r="GX9" s="63"/>
      <c r="GY9" s="63"/>
      <c r="GZ9" s="63"/>
      <c r="HA9" s="63"/>
      <c r="HB9" s="63"/>
      <c r="HC9" s="5"/>
      <c r="HD9" s="5"/>
      <c r="HE9" s="5"/>
      <c r="HF9" s="5"/>
      <c r="HG9" s="72"/>
      <c r="HH9" s="7"/>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71"/>
      <c r="IM9" s="70"/>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72"/>
      <c r="JQ9" s="7"/>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71"/>
      <c r="KV9" s="70"/>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72"/>
      <c r="MA9" s="7"/>
      <c r="MB9" s="5"/>
      <c r="MC9" s="5"/>
      <c r="MD9" s="5"/>
      <c r="ME9" s="5"/>
      <c r="MF9" s="5"/>
      <c r="MG9" s="5"/>
      <c r="MH9" s="5"/>
      <c r="MI9" s="5"/>
      <c r="MJ9" s="5"/>
      <c r="MK9" s="5"/>
      <c r="ML9" s="6"/>
      <c r="MM9" s="6"/>
      <c r="MN9" s="6"/>
      <c r="MO9" s="6"/>
      <c r="MP9" s="6"/>
      <c r="MQ9" s="6"/>
      <c r="MR9" s="6"/>
      <c r="MS9" s="6"/>
      <c r="MT9" s="6"/>
      <c r="MU9" s="6"/>
      <c r="MV9" s="6"/>
      <c r="MW9" s="6"/>
      <c r="MX9" s="6"/>
      <c r="MY9" s="6"/>
      <c r="MZ9" s="6"/>
      <c r="NA9" s="6"/>
      <c r="NB9" s="6"/>
      <c r="NC9" s="6"/>
      <c r="ND9" s="35"/>
      <c r="NE9" s="207"/>
      <c r="NF9" s="6"/>
      <c r="NG9" s="6"/>
      <c r="NH9" s="6"/>
      <c r="NI9" s="6"/>
      <c r="NJ9" s="6"/>
      <c r="NK9" s="6"/>
      <c r="NL9" s="6"/>
      <c r="NM9" s="6"/>
      <c r="NN9" s="6"/>
      <c r="NO9" s="6"/>
      <c r="NP9" s="6"/>
      <c r="NQ9" s="6"/>
      <c r="NR9" s="6"/>
      <c r="NS9" s="6"/>
      <c r="NT9" s="6"/>
      <c r="NU9" s="6"/>
      <c r="NV9" s="6"/>
      <c r="NW9" s="6"/>
      <c r="NX9" s="6"/>
      <c r="NY9" s="6"/>
      <c r="NZ9" s="6"/>
      <c r="OA9" s="6"/>
      <c r="OB9" s="6"/>
      <c r="OC9" s="6"/>
      <c r="OD9" s="6"/>
      <c r="OE9" s="6"/>
      <c r="OF9" s="6"/>
      <c r="OG9" s="6"/>
      <c r="OH9" s="6"/>
      <c r="OI9" s="42"/>
      <c r="OJ9" s="38"/>
      <c r="OK9" s="6"/>
      <c r="OL9" s="6"/>
      <c r="OM9" s="6"/>
      <c r="ON9" s="6"/>
      <c r="OO9" s="6"/>
      <c r="OP9" s="6"/>
      <c r="OQ9" s="6"/>
      <c r="OR9" s="6"/>
      <c r="OS9" s="6"/>
      <c r="OT9" s="6"/>
      <c r="OU9" s="6"/>
      <c r="OV9" s="6"/>
      <c r="OW9" s="6"/>
      <c r="OX9" s="6"/>
      <c r="OY9" s="6"/>
      <c r="OZ9" s="6"/>
      <c r="PA9" s="6"/>
      <c r="PB9" s="6"/>
      <c r="PC9" s="6"/>
      <c r="PD9" s="6"/>
      <c r="PE9" s="6"/>
      <c r="PF9" s="6"/>
      <c r="PG9" s="6"/>
      <c r="PH9" s="6"/>
      <c r="PI9" s="6"/>
      <c r="PJ9" s="6"/>
      <c r="PK9" s="6"/>
      <c r="PL9" s="6"/>
      <c r="PM9" s="35"/>
      <c r="PN9" s="38"/>
      <c r="PO9" s="6"/>
      <c r="PP9" s="6"/>
      <c r="PQ9" s="6"/>
      <c r="PR9" s="6"/>
      <c r="PS9" s="6"/>
      <c r="PT9" s="6"/>
      <c r="PU9" s="6"/>
      <c r="PV9" s="6"/>
      <c r="PW9" s="6"/>
      <c r="PX9" s="6"/>
      <c r="PY9" s="6"/>
      <c r="PZ9" s="6"/>
      <c r="QA9" s="6"/>
      <c r="QB9" s="6"/>
      <c r="QC9" s="6"/>
      <c r="QD9" s="6"/>
      <c r="QE9" s="6"/>
      <c r="QF9" s="6"/>
      <c r="QG9" s="6"/>
      <c r="QH9" s="6"/>
      <c r="QI9" s="6"/>
      <c r="QJ9" s="6"/>
      <c r="QK9" s="6"/>
      <c r="QL9" s="6"/>
      <c r="QM9" s="6"/>
      <c r="QN9" s="6"/>
      <c r="QO9" s="6"/>
      <c r="QP9" s="6"/>
      <c r="QQ9" s="6"/>
      <c r="QR9" s="35"/>
      <c r="QS9" s="38"/>
      <c r="QT9" s="6"/>
      <c r="QU9" s="6"/>
      <c r="QV9" s="6"/>
      <c r="QW9" s="6"/>
      <c r="QX9" s="6"/>
      <c r="QY9" s="6"/>
      <c r="QZ9" s="6"/>
      <c r="RA9" s="6"/>
      <c r="RB9" s="6"/>
      <c r="RC9" s="6"/>
      <c r="RD9" s="6"/>
      <c r="RE9" s="6"/>
      <c r="RF9" s="6"/>
      <c r="RG9" s="6"/>
      <c r="RH9" s="6"/>
      <c r="RI9" s="6"/>
      <c r="RJ9" s="6"/>
      <c r="RK9" s="6"/>
      <c r="RL9" s="6"/>
      <c r="RM9" s="6"/>
      <c r="RN9" s="6"/>
      <c r="RO9" s="6"/>
      <c r="RP9" s="6"/>
      <c r="RQ9" s="6"/>
      <c r="RR9" s="6"/>
      <c r="RS9" s="6"/>
      <c r="RT9" s="6"/>
      <c r="RU9" s="6"/>
      <c r="RV9" s="6"/>
      <c r="RW9" s="35"/>
      <c r="RX9" s="467" t="s">
        <v>82</v>
      </c>
      <c r="RY9" s="648" t="s">
        <v>505</v>
      </c>
      <c r="RZ9" s="666"/>
    </row>
    <row r="10" spans="1:494" s="1" customFormat="1" ht="28.5" customHeight="1">
      <c r="A10" s="711"/>
      <c r="B10" s="511" t="s">
        <v>520</v>
      </c>
      <c r="C10" s="150"/>
      <c r="D10" s="63"/>
      <c r="E10" s="63"/>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149"/>
      <c r="AH10" s="150"/>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151"/>
      <c r="BM10" s="148"/>
      <c r="BN10" s="63"/>
      <c r="BO10" s="63"/>
      <c r="BP10" s="63"/>
      <c r="BQ10" s="63"/>
      <c r="BR10" s="63"/>
      <c r="BS10" s="63"/>
      <c r="BT10" s="63"/>
      <c r="BU10" s="63"/>
      <c r="BV10" s="63"/>
      <c r="BW10" s="63"/>
      <c r="BX10" s="63"/>
      <c r="BY10" s="63"/>
      <c r="BZ10" s="63"/>
      <c r="CA10" s="63"/>
      <c r="CB10" s="63"/>
      <c r="CC10" s="63"/>
      <c r="CD10" s="63"/>
      <c r="CE10" s="63"/>
      <c r="CF10" s="63"/>
      <c r="CG10" s="63"/>
      <c r="CH10" s="63"/>
      <c r="CI10" s="63"/>
      <c r="CJ10" s="63"/>
      <c r="CK10" s="63"/>
      <c r="CL10" s="63"/>
      <c r="CM10" s="63"/>
      <c r="CN10" s="63"/>
      <c r="CO10" s="63"/>
      <c r="CP10" s="63"/>
      <c r="CQ10" s="151"/>
      <c r="CR10" s="148"/>
      <c r="CS10" s="63"/>
      <c r="CT10" s="63"/>
      <c r="CU10" s="63"/>
      <c r="CV10" s="63"/>
      <c r="CW10" s="63"/>
      <c r="CX10" s="63"/>
      <c r="CY10" s="63"/>
      <c r="CZ10" s="63"/>
      <c r="DA10" s="63"/>
      <c r="DB10" s="63"/>
      <c r="DC10" s="63"/>
      <c r="DD10" s="63"/>
      <c r="DE10" s="63"/>
      <c r="DF10" s="63"/>
      <c r="DG10" s="63"/>
      <c r="DH10" s="63"/>
      <c r="DI10" s="63"/>
      <c r="DJ10" s="63"/>
      <c r="DK10" s="63"/>
      <c r="DL10" s="63"/>
      <c r="DM10" s="63"/>
      <c r="DN10" s="63"/>
      <c r="DO10" s="63"/>
      <c r="DP10" s="63"/>
      <c r="DQ10" s="63"/>
      <c r="DR10" s="63"/>
      <c r="DS10" s="63"/>
      <c r="DT10" s="63"/>
      <c r="DU10" s="63"/>
      <c r="DV10" s="149"/>
      <c r="DW10" s="148"/>
      <c r="DX10" s="63"/>
      <c r="DY10" s="63"/>
      <c r="DZ10" s="63"/>
      <c r="EA10" s="63"/>
      <c r="EB10" s="63"/>
      <c r="EC10" s="63"/>
      <c r="ED10" s="63"/>
      <c r="EE10" s="63"/>
      <c r="EF10" s="63"/>
      <c r="EG10" s="63"/>
      <c r="EH10" s="63"/>
      <c r="EI10" s="63"/>
      <c r="EJ10" s="63"/>
      <c r="EK10" s="63"/>
      <c r="EL10" s="63"/>
      <c r="EM10" s="63"/>
      <c r="EN10" s="63"/>
      <c r="EO10" s="63"/>
      <c r="EP10" s="63"/>
      <c r="EQ10" s="63"/>
      <c r="ER10" s="63"/>
      <c r="ES10" s="63"/>
      <c r="ET10" s="63"/>
      <c r="EU10" s="63"/>
      <c r="EV10" s="63"/>
      <c r="EW10" s="63"/>
      <c r="EX10" s="149"/>
      <c r="EY10" s="148"/>
      <c r="EZ10" s="63"/>
      <c r="FA10" s="63"/>
      <c r="FB10" s="63"/>
      <c r="FC10" s="63"/>
      <c r="FD10" s="63"/>
      <c r="FE10" s="63"/>
      <c r="FF10" s="63"/>
      <c r="FG10" s="63"/>
      <c r="FH10" s="63"/>
      <c r="FI10" s="63"/>
      <c r="FJ10" s="63"/>
      <c r="FK10" s="63"/>
      <c r="FL10" s="63"/>
      <c r="FM10" s="63"/>
      <c r="FN10" s="63"/>
      <c r="FO10" s="63"/>
      <c r="FP10" s="63"/>
      <c r="FQ10" s="63"/>
      <c r="FR10" s="63"/>
      <c r="FS10" s="63"/>
      <c r="FT10" s="63"/>
      <c r="FU10" s="63"/>
      <c r="FV10" s="63"/>
      <c r="FW10" s="63"/>
      <c r="FX10" s="63"/>
      <c r="FY10" s="63"/>
      <c r="FZ10" s="63"/>
      <c r="GA10" s="63"/>
      <c r="GB10" s="63"/>
      <c r="GC10" s="149"/>
      <c r="GD10" s="150"/>
      <c r="GE10" s="63"/>
      <c r="GF10" s="63"/>
      <c r="GG10" s="63"/>
      <c r="GH10" s="63"/>
      <c r="GI10" s="63"/>
      <c r="GJ10" s="63"/>
      <c r="GK10" s="63"/>
      <c r="GL10" s="63"/>
      <c r="GM10" s="63"/>
      <c r="GN10" s="63"/>
      <c r="GO10" s="63"/>
      <c r="GP10" s="63"/>
      <c r="GQ10" s="63"/>
      <c r="GR10" s="63"/>
      <c r="GS10" s="63"/>
      <c r="GT10" s="63"/>
      <c r="GU10" s="63"/>
      <c r="GV10" s="63"/>
      <c r="GW10" s="63"/>
      <c r="GX10" s="63"/>
      <c r="GY10" s="63"/>
      <c r="GZ10" s="63"/>
      <c r="HA10" s="63"/>
      <c r="HB10" s="63"/>
      <c r="HC10" s="5"/>
      <c r="HD10" s="5"/>
      <c r="HE10" s="5"/>
      <c r="HF10" s="5"/>
      <c r="HG10" s="72"/>
      <c r="HH10" s="7"/>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71"/>
      <c r="IM10" s="70"/>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72"/>
      <c r="JQ10" s="7"/>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71"/>
      <c r="KV10" s="70"/>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72"/>
      <c r="MA10" s="7"/>
      <c r="MB10" s="5"/>
      <c r="MC10" s="5"/>
      <c r="MD10" s="5"/>
      <c r="ME10" s="5"/>
      <c r="MF10" s="5"/>
      <c r="MG10" s="5"/>
      <c r="MH10" s="5"/>
      <c r="MI10" s="5"/>
      <c r="MJ10" s="5"/>
      <c r="MK10" s="5"/>
      <c r="ML10" s="6"/>
      <c r="MM10" s="6"/>
      <c r="MN10" s="6"/>
      <c r="MO10" s="6"/>
      <c r="MP10" s="6"/>
      <c r="MQ10" s="6"/>
      <c r="MR10" s="6"/>
      <c r="MS10" s="6"/>
      <c r="MT10" s="6"/>
      <c r="MU10" s="6"/>
      <c r="MV10" s="6"/>
      <c r="MW10" s="6"/>
      <c r="MX10" s="6"/>
      <c r="MY10" s="6"/>
      <c r="MZ10" s="6"/>
      <c r="NA10" s="6"/>
      <c r="NB10" s="6"/>
      <c r="NC10" s="6"/>
      <c r="ND10" s="35"/>
      <c r="NE10" s="207"/>
      <c r="NF10" s="68"/>
      <c r="NG10" s="68"/>
      <c r="NH10" s="68"/>
      <c r="NI10" s="68"/>
      <c r="NJ10" s="68"/>
      <c r="NK10" s="68"/>
      <c r="NL10" s="68"/>
      <c r="NM10" s="68"/>
      <c r="NN10" s="68"/>
      <c r="NO10" s="68"/>
      <c r="NP10" s="68"/>
      <c r="NQ10" s="68"/>
      <c r="NR10" s="68"/>
      <c r="NS10" s="68"/>
      <c r="NT10" s="68"/>
      <c r="NU10" s="68"/>
      <c r="NV10" s="68"/>
      <c r="NW10" s="68"/>
      <c r="NX10" s="68"/>
      <c r="NY10" s="68"/>
      <c r="NZ10" s="68"/>
      <c r="OA10" s="68"/>
      <c r="OB10" s="68"/>
      <c r="OC10" s="68"/>
      <c r="OD10" s="68"/>
      <c r="OE10" s="68"/>
      <c r="OF10" s="68"/>
      <c r="OG10" s="68"/>
      <c r="OH10" s="68"/>
      <c r="OI10" s="605"/>
      <c r="OJ10" s="210"/>
      <c r="OK10" s="207"/>
      <c r="OL10" s="207"/>
      <c r="OM10" s="207"/>
      <c r="ON10" s="207"/>
      <c r="OO10" s="207"/>
      <c r="OP10" s="207"/>
      <c r="OQ10" s="207"/>
      <c r="OR10" s="207"/>
      <c r="OS10" s="207"/>
      <c r="OT10" s="207"/>
      <c r="OU10" s="207"/>
      <c r="OV10" s="207"/>
      <c r="OW10" s="207"/>
      <c r="OX10" s="207"/>
      <c r="OY10" s="207"/>
      <c r="OZ10" s="207"/>
      <c r="PA10" s="207"/>
      <c r="PB10" s="207"/>
      <c r="PC10" s="207"/>
      <c r="PD10" s="207"/>
      <c r="PE10" s="207"/>
      <c r="PF10" s="207"/>
      <c r="PG10" s="207"/>
      <c r="PH10" s="207"/>
      <c r="PI10" s="207"/>
      <c r="PJ10" s="207"/>
      <c r="PK10" s="207"/>
      <c r="PL10" s="207"/>
      <c r="PM10" s="607"/>
      <c r="PN10" s="210"/>
      <c r="PO10" s="207"/>
      <c r="PP10" s="207"/>
      <c r="PQ10" s="207"/>
      <c r="PR10" s="207"/>
      <c r="PS10" s="207"/>
      <c r="PT10" s="207"/>
      <c r="PU10" s="207"/>
      <c r="PV10" s="207"/>
      <c r="PW10" s="207"/>
      <c r="PX10" s="207"/>
      <c r="PY10" s="207"/>
      <c r="PZ10" s="207"/>
      <c r="QA10" s="207"/>
      <c r="QB10" s="207"/>
      <c r="QC10" s="208"/>
      <c r="QD10" s="208"/>
      <c r="QE10" s="208"/>
      <c r="QF10" s="208"/>
      <c r="QG10" s="208"/>
      <c r="QH10" s="208"/>
      <c r="QI10" s="208"/>
      <c r="QJ10" s="208"/>
      <c r="QK10" s="208"/>
      <c r="QL10" s="208"/>
      <c r="QM10" s="208"/>
      <c r="QN10" s="208"/>
      <c r="QO10" s="208"/>
      <c r="QP10" s="208"/>
      <c r="QQ10" s="208"/>
      <c r="QR10" s="220"/>
      <c r="QS10" s="210"/>
      <c r="QT10" s="207"/>
      <c r="QU10" s="207"/>
      <c r="QV10" s="207"/>
      <c r="QW10" s="207"/>
      <c r="QX10" s="207"/>
      <c r="QY10" s="207"/>
      <c r="QZ10" s="207"/>
      <c r="RA10" s="207"/>
      <c r="RB10" s="207"/>
      <c r="RC10" s="207"/>
      <c r="RD10" s="207"/>
      <c r="RE10" s="619"/>
      <c r="RF10" s="619"/>
      <c r="RG10" s="619"/>
      <c r="RH10" s="620"/>
      <c r="RI10" s="620"/>
      <c r="RJ10" s="620"/>
      <c r="RK10" s="620"/>
      <c r="RL10" s="620"/>
      <c r="RM10" s="620"/>
      <c r="RN10" s="620"/>
      <c r="RO10" s="620"/>
      <c r="RP10" s="620"/>
      <c r="RQ10" s="620"/>
      <c r="RR10" s="620"/>
      <c r="RS10" s="620"/>
      <c r="RT10" s="620"/>
      <c r="RU10" s="620"/>
      <c r="RV10" s="620"/>
      <c r="RW10" s="621"/>
      <c r="RX10" s="467" t="s">
        <v>521</v>
      </c>
      <c r="RY10" s="649" t="s">
        <v>522</v>
      </c>
      <c r="RZ10" s="665" t="s">
        <v>538</v>
      </c>
    </row>
    <row r="11" spans="1:494" s="1" customFormat="1" ht="28.5" customHeight="1" thickBot="1">
      <c r="A11" s="711"/>
      <c r="B11" s="511" t="s">
        <v>461</v>
      </c>
      <c r="C11" s="150"/>
      <c r="D11" s="63"/>
      <c r="E11" s="63"/>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149"/>
      <c r="AH11" s="150"/>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151"/>
      <c r="BM11" s="148"/>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151"/>
      <c r="CR11" s="148"/>
      <c r="CS11" s="63"/>
      <c r="CT11" s="63"/>
      <c r="CU11" s="63"/>
      <c r="CV11" s="63"/>
      <c r="CW11" s="63"/>
      <c r="CX11" s="63"/>
      <c r="CY11" s="63"/>
      <c r="CZ11" s="63"/>
      <c r="DA11" s="63"/>
      <c r="DB11" s="63"/>
      <c r="DC11" s="63"/>
      <c r="DD11" s="63"/>
      <c r="DE11" s="63"/>
      <c r="DF11" s="63"/>
      <c r="DG11" s="63"/>
      <c r="DH11" s="63"/>
      <c r="DI11" s="63"/>
      <c r="DJ11" s="63"/>
      <c r="DK11" s="63"/>
      <c r="DL11" s="63"/>
      <c r="DM11" s="63"/>
      <c r="DN11" s="63"/>
      <c r="DO11" s="63"/>
      <c r="DP11" s="63"/>
      <c r="DQ11" s="63"/>
      <c r="DR11" s="63"/>
      <c r="DS11" s="63"/>
      <c r="DT11" s="63"/>
      <c r="DU11" s="63"/>
      <c r="DV11" s="149"/>
      <c r="DW11" s="148"/>
      <c r="DX11" s="63"/>
      <c r="DY11" s="63"/>
      <c r="DZ11" s="63"/>
      <c r="EA11" s="63"/>
      <c r="EB11" s="63"/>
      <c r="EC11" s="63"/>
      <c r="ED11" s="63"/>
      <c r="EE11" s="63"/>
      <c r="EF11" s="63"/>
      <c r="EG11" s="63"/>
      <c r="EH11" s="63"/>
      <c r="EI11" s="63"/>
      <c r="EJ11" s="63"/>
      <c r="EK11" s="63"/>
      <c r="EL11" s="63"/>
      <c r="EM11" s="63"/>
      <c r="EN11" s="63"/>
      <c r="EO11" s="63"/>
      <c r="EP11" s="63"/>
      <c r="EQ11" s="63"/>
      <c r="ER11" s="63"/>
      <c r="ES11" s="63"/>
      <c r="ET11" s="63"/>
      <c r="EU11" s="63"/>
      <c r="EV11" s="63"/>
      <c r="EW11" s="63"/>
      <c r="EX11" s="149"/>
      <c r="EY11" s="148"/>
      <c r="EZ11" s="63"/>
      <c r="FA11" s="63"/>
      <c r="FB11" s="63"/>
      <c r="FC11" s="63"/>
      <c r="FD11" s="63"/>
      <c r="FE11" s="63"/>
      <c r="FF11" s="63"/>
      <c r="FG11" s="63"/>
      <c r="FH11" s="63"/>
      <c r="FI11" s="63"/>
      <c r="FJ11" s="63"/>
      <c r="FK11" s="63"/>
      <c r="FL11" s="63"/>
      <c r="FM11" s="63"/>
      <c r="FN11" s="63"/>
      <c r="FO11" s="63"/>
      <c r="FP11" s="63"/>
      <c r="FQ11" s="63"/>
      <c r="FR11" s="63"/>
      <c r="FS11" s="63"/>
      <c r="FT11" s="63"/>
      <c r="FU11" s="63"/>
      <c r="FV11" s="63"/>
      <c r="FW11" s="63"/>
      <c r="FX11" s="63"/>
      <c r="FY11" s="63"/>
      <c r="FZ11" s="63"/>
      <c r="GA11" s="63"/>
      <c r="GB11" s="63"/>
      <c r="GC11" s="149"/>
      <c r="GD11" s="150"/>
      <c r="GE11" s="63"/>
      <c r="GF11" s="63"/>
      <c r="GG11" s="63"/>
      <c r="GH11" s="63"/>
      <c r="GI11" s="63"/>
      <c r="GJ11" s="63"/>
      <c r="GK11" s="63"/>
      <c r="GL11" s="63"/>
      <c r="GM11" s="63"/>
      <c r="GN11" s="63"/>
      <c r="GO11" s="63"/>
      <c r="GP11" s="63"/>
      <c r="GQ11" s="63"/>
      <c r="GR11" s="63"/>
      <c r="GS11" s="63"/>
      <c r="GT11" s="63"/>
      <c r="GU11" s="63"/>
      <c r="GV11" s="63"/>
      <c r="GW11" s="63"/>
      <c r="GX11" s="63"/>
      <c r="GY11" s="63"/>
      <c r="GZ11" s="63"/>
      <c r="HA11" s="63"/>
      <c r="HB11" s="63"/>
      <c r="HC11" s="5"/>
      <c r="HD11" s="5"/>
      <c r="HE11" s="5"/>
      <c r="HF11" s="5"/>
      <c r="HG11" s="72"/>
      <c r="HH11" s="7"/>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71"/>
      <c r="IM11" s="70"/>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72"/>
      <c r="JQ11" s="7"/>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71"/>
      <c r="KV11" s="70"/>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72"/>
      <c r="MA11" s="7"/>
      <c r="MB11" s="5"/>
      <c r="MC11" s="5"/>
      <c r="MD11" s="5"/>
      <c r="ME11" s="5"/>
      <c r="MF11" s="5"/>
      <c r="MG11" s="5"/>
      <c r="MH11" s="5"/>
      <c r="MI11" s="5"/>
      <c r="MJ11" s="5"/>
      <c r="MK11" s="5"/>
      <c r="ML11" s="6"/>
      <c r="MM11" s="6"/>
      <c r="MN11" s="6"/>
      <c r="MO11" s="6"/>
      <c r="MP11" s="6"/>
      <c r="MQ11" s="6"/>
      <c r="MR11" s="6"/>
      <c r="MS11" s="6"/>
      <c r="MT11" s="6"/>
      <c r="MU11" s="6"/>
      <c r="MV11" s="6"/>
      <c r="MW11" s="6"/>
      <c r="MX11" s="6"/>
      <c r="MY11" s="6"/>
      <c r="MZ11" s="6"/>
      <c r="NA11" s="6"/>
      <c r="NB11" s="6"/>
      <c r="NC11" s="6"/>
      <c r="ND11" s="35"/>
      <c r="NE11" s="207"/>
      <c r="NF11" s="207"/>
      <c r="NG11" s="207"/>
      <c r="NH11" s="207"/>
      <c r="NI11" s="207"/>
      <c r="NJ11" s="207"/>
      <c r="NK11" s="207"/>
      <c r="NL11" s="207"/>
      <c r="NM11" s="207"/>
      <c r="NN11" s="207"/>
      <c r="NO11" s="207"/>
      <c r="NP11" s="207"/>
      <c r="NQ11" s="207"/>
      <c r="NR11" s="207"/>
      <c r="NS11" s="207"/>
      <c r="NT11" s="207"/>
      <c r="NU11" s="207"/>
      <c r="NV11" s="207"/>
      <c r="NW11" s="207"/>
      <c r="NX11" s="207"/>
      <c r="NY11" s="207"/>
      <c r="NZ11" s="207"/>
      <c r="OA11" s="207"/>
      <c r="OB11" s="207"/>
      <c r="OC11" s="207"/>
      <c r="OD11" s="207"/>
      <c r="OE11" s="207"/>
      <c r="OF11" s="207"/>
      <c r="OG11" s="207"/>
      <c r="OH11" s="207"/>
      <c r="OI11" s="349"/>
      <c r="OJ11" s="600"/>
      <c r="OK11" s="601"/>
      <c r="OL11" s="601"/>
      <c r="OM11" s="601"/>
      <c r="ON11" s="601"/>
      <c r="OO11" s="601"/>
      <c r="OP11" s="601"/>
      <c r="OQ11" s="601"/>
      <c r="OR11" s="601"/>
      <c r="OS11" s="601"/>
      <c r="OT11" s="601"/>
      <c r="OU11" s="601"/>
      <c r="OV11" s="601"/>
      <c r="OW11" s="601"/>
      <c r="OX11" s="601"/>
      <c r="OY11" s="601"/>
      <c r="OZ11" s="601"/>
      <c r="PA11" s="601"/>
      <c r="PB11" s="601"/>
      <c r="PC11" s="601"/>
      <c r="PD11" s="601"/>
      <c r="PE11" s="601"/>
      <c r="PF11" s="601"/>
      <c r="PG11" s="601"/>
      <c r="PH11" s="601"/>
      <c r="PI11" s="601"/>
      <c r="PJ11" s="601"/>
      <c r="PK11" s="601"/>
      <c r="PL11" s="601"/>
      <c r="PM11" s="602"/>
      <c r="PN11" s="600"/>
      <c r="PO11" s="601"/>
      <c r="PP11" s="601"/>
      <c r="PQ11" s="601"/>
      <c r="PR11" s="601"/>
      <c r="PS11" s="601"/>
      <c r="PT11" s="601"/>
      <c r="PU11" s="601"/>
      <c r="PV11" s="601"/>
      <c r="PW11" s="601"/>
      <c r="PX11" s="601"/>
      <c r="PY11" s="601"/>
      <c r="PZ11" s="601"/>
      <c r="QA11" s="601"/>
      <c r="QB11" s="601"/>
      <c r="QC11" s="223"/>
      <c r="QD11" s="223"/>
      <c r="QE11" s="223"/>
      <c r="QF11" s="223"/>
      <c r="QG11" s="223"/>
      <c r="QH11" s="223"/>
      <c r="QI11" s="223"/>
      <c r="QJ11" s="223"/>
      <c r="QK11" s="223"/>
      <c r="QL11" s="223"/>
      <c r="QM11" s="223"/>
      <c r="QN11" s="223"/>
      <c r="QO11" s="223"/>
      <c r="QP11" s="223"/>
      <c r="QQ11" s="223"/>
      <c r="QR11" s="224"/>
      <c r="QS11" s="222"/>
      <c r="QT11" s="225"/>
      <c r="QU11" s="225"/>
      <c r="QV11" s="225"/>
      <c r="QW11" s="225"/>
      <c r="QX11" s="225"/>
      <c r="QY11" s="225"/>
      <c r="QZ11" s="225"/>
      <c r="RA11" s="225"/>
      <c r="RB11" s="225"/>
      <c r="RC11" s="225"/>
      <c r="RD11" s="225"/>
      <c r="RE11" s="225"/>
      <c r="RF11" s="225"/>
      <c r="RG11" s="225"/>
      <c r="RH11" s="223"/>
      <c r="RI11" s="223"/>
      <c r="RJ11" s="223"/>
      <c r="RK11" s="223"/>
      <c r="RL11" s="223"/>
      <c r="RM11" s="223"/>
      <c r="RN11" s="223"/>
      <c r="RO11" s="223"/>
      <c r="RP11" s="223"/>
      <c r="RQ11" s="223"/>
      <c r="RR11" s="223"/>
      <c r="RS11" s="223"/>
      <c r="RT11" s="223"/>
      <c r="RU11" s="223"/>
      <c r="RV11" s="223"/>
      <c r="RW11" s="224"/>
      <c r="RX11" s="467" t="s">
        <v>462</v>
      </c>
      <c r="RY11" s="650" t="s">
        <v>505</v>
      </c>
      <c r="RZ11" s="666"/>
    </row>
    <row r="12" spans="1:494" s="1" customFormat="1" ht="24.75" hidden="1" customHeight="1">
      <c r="A12" s="711"/>
      <c r="B12" s="511" t="s">
        <v>386</v>
      </c>
      <c r="C12" s="150"/>
      <c r="D12" s="63"/>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149"/>
      <c r="AH12" s="150"/>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151"/>
      <c r="BM12" s="148"/>
      <c r="BN12" s="63"/>
      <c r="BO12" s="63"/>
      <c r="BP12" s="63"/>
      <c r="BQ12" s="63"/>
      <c r="BR12" s="63"/>
      <c r="BS12" s="63"/>
      <c r="BT12" s="63"/>
      <c r="BU12" s="63"/>
      <c r="BV12" s="63"/>
      <c r="BW12" s="63"/>
      <c r="BX12" s="63"/>
      <c r="BY12" s="63"/>
      <c r="BZ12" s="63"/>
      <c r="CA12" s="63"/>
      <c r="CB12" s="63"/>
      <c r="CC12" s="63"/>
      <c r="CD12" s="63"/>
      <c r="CE12" s="63"/>
      <c r="CF12" s="63"/>
      <c r="CG12" s="63"/>
      <c r="CH12" s="63"/>
      <c r="CI12" s="63"/>
      <c r="CJ12" s="63"/>
      <c r="CK12" s="63"/>
      <c r="CL12" s="63"/>
      <c r="CM12" s="63"/>
      <c r="CN12" s="63"/>
      <c r="CO12" s="63"/>
      <c r="CP12" s="63"/>
      <c r="CQ12" s="151"/>
      <c r="CR12" s="148"/>
      <c r="CS12" s="63"/>
      <c r="CT12" s="63"/>
      <c r="CU12" s="63"/>
      <c r="CV12" s="63"/>
      <c r="CW12" s="63"/>
      <c r="CX12" s="63"/>
      <c r="CY12" s="63"/>
      <c r="CZ12" s="63"/>
      <c r="DA12" s="63"/>
      <c r="DB12" s="63"/>
      <c r="DC12" s="63"/>
      <c r="DD12" s="63"/>
      <c r="DE12" s="63"/>
      <c r="DF12" s="63"/>
      <c r="DG12" s="63"/>
      <c r="DH12" s="63"/>
      <c r="DI12" s="63"/>
      <c r="DJ12" s="63"/>
      <c r="DK12" s="63"/>
      <c r="DL12" s="63"/>
      <c r="DM12" s="63"/>
      <c r="DN12" s="63"/>
      <c r="DO12" s="63"/>
      <c r="DP12" s="63"/>
      <c r="DQ12" s="63"/>
      <c r="DR12" s="63"/>
      <c r="DS12" s="63"/>
      <c r="DT12" s="63"/>
      <c r="DU12" s="63"/>
      <c r="DV12" s="149"/>
      <c r="DW12" s="148"/>
      <c r="DX12" s="63"/>
      <c r="DY12" s="63"/>
      <c r="DZ12" s="63"/>
      <c r="EA12" s="63"/>
      <c r="EB12" s="63"/>
      <c r="EC12" s="63"/>
      <c r="ED12" s="63"/>
      <c r="EE12" s="63"/>
      <c r="EF12" s="63"/>
      <c r="EG12" s="63"/>
      <c r="EH12" s="63"/>
      <c r="EI12" s="63"/>
      <c r="EJ12" s="63"/>
      <c r="EK12" s="63"/>
      <c r="EL12" s="63"/>
      <c r="EM12" s="63"/>
      <c r="EN12" s="63"/>
      <c r="EO12" s="63"/>
      <c r="EP12" s="63"/>
      <c r="EQ12" s="63"/>
      <c r="ER12" s="63"/>
      <c r="ES12" s="63"/>
      <c r="ET12" s="63"/>
      <c r="EU12" s="63"/>
      <c r="EV12" s="63"/>
      <c r="EW12" s="63"/>
      <c r="EX12" s="149"/>
      <c r="EY12" s="148"/>
      <c r="EZ12" s="63"/>
      <c r="FA12" s="63"/>
      <c r="FB12" s="63"/>
      <c r="FC12" s="63"/>
      <c r="FD12" s="63"/>
      <c r="FE12" s="63"/>
      <c r="FF12" s="63"/>
      <c r="FG12" s="63"/>
      <c r="FH12" s="63"/>
      <c r="FI12" s="63"/>
      <c r="FJ12" s="63"/>
      <c r="FK12" s="63"/>
      <c r="FL12" s="63"/>
      <c r="FM12" s="63"/>
      <c r="FN12" s="63"/>
      <c r="FO12" s="63"/>
      <c r="FP12" s="63"/>
      <c r="FQ12" s="63"/>
      <c r="FR12" s="63"/>
      <c r="FS12" s="63"/>
      <c r="FT12" s="63"/>
      <c r="FU12" s="63"/>
      <c r="FV12" s="63"/>
      <c r="FW12" s="63"/>
      <c r="FX12" s="63"/>
      <c r="FY12" s="63"/>
      <c r="FZ12" s="63"/>
      <c r="GA12" s="63"/>
      <c r="GB12" s="63"/>
      <c r="GC12" s="149"/>
      <c r="GD12" s="150"/>
      <c r="GE12" s="63"/>
      <c r="GF12" s="63"/>
      <c r="GG12" s="63"/>
      <c r="GH12" s="63"/>
      <c r="GI12" s="63"/>
      <c r="GJ12" s="63"/>
      <c r="GK12" s="63"/>
      <c r="GL12" s="63"/>
      <c r="GM12" s="63"/>
      <c r="GN12" s="63"/>
      <c r="GO12" s="63"/>
      <c r="GP12" s="63"/>
      <c r="GQ12" s="63"/>
      <c r="GR12" s="63"/>
      <c r="GS12" s="63"/>
      <c r="GT12" s="63"/>
      <c r="GU12" s="63"/>
      <c r="GV12" s="63"/>
      <c r="GW12" s="63"/>
      <c r="GX12" s="63"/>
      <c r="GY12" s="63"/>
      <c r="GZ12" s="63"/>
      <c r="HA12" s="63"/>
      <c r="HB12" s="63"/>
      <c r="HC12" s="63"/>
      <c r="HD12" s="63"/>
      <c r="HE12" s="63"/>
      <c r="HF12" s="63"/>
      <c r="HG12" s="151"/>
      <c r="HH12" s="7"/>
      <c r="HI12" s="5"/>
      <c r="HJ12" s="5"/>
      <c r="HK12" s="5"/>
      <c r="HL12" s="5"/>
      <c r="HM12" s="5"/>
      <c r="HN12" s="5"/>
      <c r="HO12" s="5"/>
      <c r="HP12" s="5"/>
      <c r="HQ12" s="5"/>
      <c r="HR12" s="5"/>
      <c r="HS12" s="5"/>
      <c r="HT12" s="5"/>
      <c r="HU12" s="63"/>
      <c r="HV12" s="63"/>
      <c r="HW12" s="63"/>
      <c r="HX12" s="63"/>
      <c r="HY12" s="63"/>
      <c r="HZ12" s="63"/>
      <c r="IA12" s="63"/>
      <c r="IB12" s="63"/>
      <c r="IC12" s="63"/>
      <c r="ID12" s="63"/>
      <c r="IE12" s="63"/>
      <c r="IF12" s="63"/>
      <c r="IG12" s="6"/>
      <c r="IH12" s="6"/>
      <c r="II12" s="6"/>
      <c r="IJ12" s="6"/>
      <c r="IK12" s="6"/>
      <c r="IL12" s="35"/>
      <c r="IM12" s="69"/>
      <c r="IN12" s="6"/>
      <c r="IO12" s="6"/>
      <c r="IP12" s="6"/>
      <c r="IQ12" s="6"/>
      <c r="IR12" s="6"/>
      <c r="IS12" s="6"/>
      <c r="IT12" s="6"/>
      <c r="IU12" s="6"/>
      <c r="IV12" s="6"/>
      <c r="IW12" s="6"/>
      <c r="IX12" s="6"/>
      <c r="IY12" s="6"/>
      <c r="IZ12" s="6"/>
      <c r="JA12" s="6"/>
      <c r="JB12" s="6"/>
      <c r="JC12" s="6"/>
      <c r="JD12" s="6"/>
      <c r="JE12" s="6"/>
      <c r="JF12" s="6"/>
      <c r="JG12" s="6"/>
      <c r="JH12" s="6"/>
      <c r="JI12" s="6"/>
      <c r="JJ12" s="6"/>
      <c r="JK12" s="6"/>
      <c r="JL12" s="6"/>
      <c r="JM12" s="6"/>
      <c r="JN12" s="6"/>
      <c r="JO12" s="6"/>
      <c r="JP12" s="42"/>
      <c r="JQ12" s="7"/>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71"/>
      <c r="KV12" s="70"/>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72"/>
      <c r="MA12" s="7"/>
      <c r="MB12" s="5"/>
      <c r="MC12" s="5"/>
      <c r="MD12" s="5"/>
      <c r="ME12" s="5"/>
      <c r="MF12" s="5"/>
      <c r="MG12" s="5"/>
      <c r="MH12" s="5"/>
      <c r="MI12" s="5"/>
      <c r="MJ12" s="5"/>
      <c r="MK12" s="5"/>
      <c r="ML12" s="5"/>
      <c r="MM12" s="5"/>
      <c r="MN12" s="5"/>
      <c r="MO12" s="5"/>
      <c r="MP12" s="5"/>
      <c r="MQ12" s="5"/>
      <c r="MR12" s="5"/>
      <c r="MS12" s="5"/>
      <c r="MT12" s="5"/>
      <c r="MU12" s="5"/>
      <c r="MV12" s="5"/>
      <c r="MW12" s="5"/>
      <c r="MX12" s="5"/>
      <c r="MY12" s="6"/>
      <c r="MZ12" s="6"/>
      <c r="NA12" s="6"/>
      <c r="NB12" s="6"/>
      <c r="NC12" s="6"/>
      <c r="ND12" s="35"/>
      <c r="NE12" s="69"/>
      <c r="NF12" s="6"/>
      <c r="NG12" s="6"/>
      <c r="NH12" s="6"/>
      <c r="NI12" s="6"/>
      <c r="NJ12" s="6"/>
      <c r="NK12" s="6"/>
      <c r="NL12" s="6"/>
      <c r="NM12" s="6"/>
      <c r="NN12" s="6"/>
      <c r="NO12" s="6"/>
      <c r="NP12" s="6"/>
      <c r="NQ12" s="6"/>
      <c r="NR12" s="6"/>
      <c r="NS12" s="6"/>
      <c r="NT12" s="6"/>
      <c r="NU12" s="6"/>
      <c r="NV12" s="6"/>
      <c r="NW12" s="6"/>
      <c r="NX12" s="6"/>
      <c r="NY12" s="6"/>
      <c r="NZ12" s="6"/>
      <c r="OA12" s="6"/>
      <c r="OB12" s="6"/>
      <c r="OC12" s="6"/>
      <c r="OD12" s="6"/>
      <c r="OE12" s="6"/>
      <c r="OF12" s="6"/>
      <c r="OG12" s="6"/>
      <c r="OH12" s="6"/>
      <c r="OI12" s="42"/>
      <c r="OJ12" s="161"/>
      <c r="OK12" s="155"/>
      <c r="OL12" s="155"/>
      <c r="OM12" s="155"/>
      <c r="ON12" s="155"/>
      <c r="OO12" s="155"/>
      <c r="OP12" s="155"/>
      <c r="OQ12" s="155"/>
      <c r="OR12" s="155"/>
      <c r="OS12" s="155"/>
      <c r="OT12" s="155"/>
      <c r="OU12" s="155"/>
      <c r="OV12" s="155"/>
      <c r="OW12" s="155"/>
      <c r="OX12" s="155"/>
      <c r="OY12" s="155"/>
      <c r="OZ12" s="155"/>
      <c r="PA12" s="155"/>
      <c r="PB12" s="155"/>
      <c r="PC12" s="155"/>
      <c r="PD12" s="155"/>
      <c r="PE12" s="155"/>
      <c r="PF12" s="155"/>
      <c r="PG12" s="155"/>
      <c r="PH12" s="155"/>
      <c r="PI12" s="155"/>
      <c r="PJ12" s="155"/>
      <c r="PK12" s="155"/>
      <c r="PL12" s="155"/>
      <c r="PM12" s="156"/>
      <c r="PN12" s="161"/>
      <c r="PO12" s="155"/>
      <c r="PP12" s="155"/>
      <c r="PQ12" s="155"/>
      <c r="PR12" s="155"/>
      <c r="PS12" s="155"/>
      <c r="PT12" s="155"/>
      <c r="PU12" s="155"/>
      <c r="PV12" s="155"/>
      <c r="PW12" s="155"/>
      <c r="PX12" s="155"/>
      <c r="PY12" s="155"/>
      <c r="PZ12" s="155"/>
      <c r="QA12" s="155"/>
      <c r="QB12" s="155"/>
      <c r="QC12" s="155"/>
      <c r="QD12" s="155"/>
      <c r="QE12" s="155"/>
      <c r="QF12" s="155"/>
      <c r="QG12" s="155"/>
      <c r="QH12" s="155"/>
      <c r="QI12" s="155"/>
      <c r="QJ12" s="155"/>
      <c r="QK12" s="155"/>
      <c r="QL12" s="155"/>
      <c r="QM12" s="155"/>
      <c r="QN12" s="155"/>
      <c r="QO12" s="155"/>
      <c r="QP12" s="155"/>
      <c r="QQ12" s="155"/>
      <c r="QR12" s="162"/>
      <c r="QS12" s="161"/>
      <c r="QT12" s="155"/>
      <c r="QU12" s="155"/>
      <c r="QV12" s="155"/>
      <c r="QW12" s="155"/>
      <c r="QX12" s="155"/>
      <c r="QY12" s="155"/>
      <c r="QZ12" s="155"/>
      <c r="RA12" s="155"/>
      <c r="RB12" s="155"/>
      <c r="RC12" s="155"/>
      <c r="RD12" s="155"/>
      <c r="RE12" s="155"/>
      <c r="RF12" s="155"/>
      <c r="RG12" s="155"/>
      <c r="RH12" s="155"/>
      <c r="RI12" s="155"/>
      <c r="RJ12" s="155"/>
      <c r="RK12" s="155"/>
      <c r="RL12" s="155"/>
      <c r="RM12" s="155"/>
      <c r="RN12" s="155"/>
      <c r="RO12" s="155"/>
      <c r="RP12" s="155"/>
      <c r="RQ12" s="155"/>
      <c r="RR12" s="155"/>
      <c r="RS12" s="155"/>
      <c r="RT12" s="155"/>
      <c r="RU12" s="155"/>
      <c r="RV12" s="155"/>
      <c r="RW12" s="156"/>
      <c r="RX12" s="467" t="s">
        <v>387</v>
      </c>
      <c r="RY12" s="651"/>
      <c r="RZ12" s="666"/>
    </row>
    <row r="13" spans="1:494" s="1" customFormat="1" ht="32.25" hidden="1" customHeight="1" thickBot="1">
      <c r="A13" s="712"/>
      <c r="B13" s="511" t="s">
        <v>56</v>
      </c>
      <c r="C13" s="150"/>
      <c r="D13" s="63"/>
      <c r="E13" s="63"/>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149"/>
      <c r="AH13" s="150"/>
      <c r="AI13" s="63"/>
      <c r="AJ13" s="63"/>
      <c r="AK13" s="63"/>
      <c r="AL13" s="63"/>
      <c r="AM13" s="63"/>
      <c r="AN13" s="63"/>
      <c r="AO13" s="63"/>
      <c r="AP13" s="63"/>
      <c r="AQ13" s="63"/>
      <c r="AR13" s="63"/>
      <c r="AS13" s="63"/>
      <c r="AT13" s="63"/>
      <c r="AU13" s="63"/>
      <c r="AV13" s="63"/>
      <c r="AW13" s="63"/>
      <c r="AX13" s="63"/>
      <c r="AY13" s="63"/>
      <c r="AZ13" s="63"/>
      <c r="BA13" s="63"/>
      <c r="BB13" s="63"/>
      <c r="BC13" s="63"/>
      <c r="BD13" s="63"/>
      <c r="BE13" s="63"/>
      <c r="BF13" s="63"/>
      <c r="BG13" s="63"/>
      <c r="BH13" s="63"/>
      <c r="BI13" s="63"/>
      <c r="BJ13" s="63"/>
      <c r="BK13" s="63"/>
      <c r="BL13" s="151"/>
      <c r="BM13" s="148"/>
      <c r="BN13" s="63"/>
      <c r="BO13" s="63"/>
      <c r="BP13" s="63"/>
      <c r="BQ13" s="63"/>
      <c r="BR13" s="63"/>
      <c r="BS13" s="63"/>
      <c r="BT13" s="63"/>
      <c r="BU13" s="63"/>
      <c r="BV13" s="63"/>
      <c r="BW13" s="63"/>
      <c r="BX13" s="63"/>
      <c r="BY13" s="63"/>
      <c r="BZ13" s="63"/>
      <c r="CA13" s="63"/>
      <c r="CB13" s="63"/>
      <c r="CC13" s="63"/>
      <c r="CD13" s="63"/>
      <c r="CE13" s="63"/>
      <c r="CF13" s="63"/>
      <c r="CG13" s="63"/>
      <c r="CH13" s="63"/>
      <c r="CI13" s="63"/>
      <c r="CJ13" s="63"/>
      <c r="CK13" s="63"/>
      <c r="CL13" s="63"/>
      <c r="CM13" s="63"/>
      <c r="CN13" s="63"/>
      <c r="CO13" s="63"/>
      <c r="CP13" s="63"/>
      <c r="CQ13" s="151"/>
      <c r="CR13" s="148"/>
      <c r="CS13" s="63"/>
      <c r="CT13" s="63"/>
      <c r="CU13" s="63"/>
      <c r="CV13" s="63"/>
      <c r="CW13" s="63"/>
      <c r="CX13" s="63"/>
      <c r="CY13" s="63"/>
      <c r="CZ13" s="63"/>
      <c r="DA13" s="63"/>
      <c r="DB13" s="63"/>
      <c r="DC13" s="63"/>
      <c r="DD13" s="63"/>
      <c r="DE13" s="63"/>
      <c r="DF13" s="63"/>
      <c r="DG13" s="63"/>
      <c r="DH13" s="63"/>
      <c r="DI13" s="63"/>
      <c r="DJ13" s="63"/>
      <c r="DK13" s="63"/>
      <c r="DL13" s="63"/>
      <c r="DM13" s="63"/>
      <c r="DN13" s="63"/>
      <c r="DO13" s="63"/>
      <c r="DP13" s="63"/>
      <c r="DQ13" s="63"/>
      <c r="DR13" s="63"/>
      <c r="DS13" s="63"/>
      <c r="DT13" s="63"/>
      <c r="DU13" s="63"/>
      <c r="DV13" s="149"/>
      <c r="DW13" s="148"/>
      <c r="DX13" s="63"/>
      <c r="DY13" s="63"/>
      <c r="DZ13" s="63"/>
      <c r="EA13" s="63"/>
      <c r="EB13" s="63"/>
      <c r="EC13" s="63"/>
      <c r="ED13" s="63"/>
      <c r="EE13" s="63"/>
      <c r="EF13" s="63"/>
      <c r="EG13" s="63"/>
      <c r="EH13" s="63"/>
      <c r="EI13" s="63"/>
      <c r="EJ13" s="63"/>
      <c r="EK13" s="63"/>
      <c r="EL13" s="63"/>
      <c r="EM13" s="63"/>
      <c r="EN13" s="63"/>
      <c r="EO13" s="63"/>
      <c r="EP13" s="63"/>
      <c r="EQ13" s="63"/>
      <c r="ER13" s="63"/>
      <c r="ES13" s="63"/>
      <c r="ET13" s="63"/>
      <c r="EU13" s="63"/>
      <c r="EV13" s="63"/>
      <c r="EW13" s="63"/>
      <c r="EX13" s="149"/>
      <c r="EY13" s="148"/>
      <c r="EZ13" s="63"/>
      <c r="FA13" s="63"/>
      <c r="FB13" s="63"/>
      <c r="FC13" s="63"/>
      <c r="FD13" s="63"/>
      <c r="FE13" s="63"/>
      <c r="FF13" s="63"/>
      <c r="FG13" s="63"/>
      <c r="FH13" s="63"/>
      <c r="FI13" s="63"/>
      <c r="FJ13" s="63"/>
      <c r="FK13" s="63"/>
      <c r="FL13" s="63"/>
      <c r="FM13" s="63"/>
      <c r="FN13" s="63"/>
      <c r="FO13" s="63"/>
      <c r="FP13" s="63"/>
      <c r="FQ13" s="63"/>
      <c r="FR13" s="63"/>
      <c r="FS13" s="63"/>
      <c r="FT13" s="63"/>
      <c r="FU13" s="63"/>
      <c r="FV13" s="63"/>
      <c r="FW13" s="63"/>
      <c r="FX13" s="63"/>
      <c r="FY13" s="63"/>
      <c r="FZ13" s="63"/>
      <c r="GA13" s="63"/>
      <c r="GB13" s="63"/>
      <c r="GC13" s="149"/>
      <c r="GD13" s="150"/>
      <c r="GE13" s="63"/>
      <c r="GF13" s="63"/>
      <c r="GG13" s="63"/>
      <c r="GH13" s="63"/>
      <c r="GI13" s="63"/>
      <c r="GJ13" s="63"/>
      <c r="GK13" s="63"/>
      <c r="GL13" s="63"/>
      <c r="GM13" s="63"/>
      <c r="GN13" s="63"/>
      <c r="GO13" s="63"/>
      <c r="GP13" s="63"/>
      <c r="GQ13" s="63"/>
      <c r="GR13" s="63"/>
      <c r="GS13" s="63"/>
      <c r="GT13" s="63"/>
      <c r="GU13" s="63"/>
      <c r="GV13" s="63"/>
      <c r="GW13" s="63"/>
      <c r="GX13" s="63"/>
      <c r="GY13" s="63"/>
      <c r="GZ13" s="63"/>
      <c r="HA13" s="63"/>
      <c r="HB13" s="63"/>
      <c r="HC13" s="63"/>
      <c r="HD13" s="63"/>
      <c r="HE13" s="63"/>
      <c r="HF13" s="63"/>
      <c r="HG13" s="151"/>
      <c r="HH13" s="148"/>
      <c r="HI13" s="63"/>
      <c r="HJ13" s="63"/>
      <c r="HK13" s="63"/>
      <c r="HL13" s="63"/>
      <c r="HM13" s="63"/>
      <c r="HN13" s="63"/>
      <c r="HO13" s="63"/>
      <c r="HP13" s="63"/>
      <c r="HQ13" s="63"/>
      <c r="HR13" s="63"/>
      <c r="HS13" s="63"/>
      <c r="HT13" s="63"/>
      <c r="HU13" s="63"/>
      <c r="HV13" s="63"/>
      <c r="HW13" s="63"/>
      <c r="HX13" s="63"/>
      <c r="HY13" s="63"/>
      <c r="HZ13" s="63"/>
      <c r="IA13" s="63"/>
      <c r="IB13" s="63"/>
      <c r="IC13" s="63"/>
      <c r="ID13" s="63"/>
      <c r="IE13" s="63"/>
      <c r="IF13" s="63"/>
      <c r="IG13" s="63"/>
      <c r="IH13" s="63"/>
      <c r="II13" s="63"/>
      <c r="IJ13" s="63"/>
      <c r="IK13" s="63"/>
      <c r="IL13" s="149"/>
      <c r="IM13" s="150"/>
      <c r="IN13" s="63"/>
      <c r="IO13" s="63"/>
      <c r="IP13" s="6"/>
      <c r="IQ13" s="6"/>
      <c r="IR13" s="6"/>
      <c r="IS13" s="6"/>
      <c r="IT13" s="6"/>
      <c r="IU13" s="6"/>
      <c r="IV13" s="6"/>
      <c r="IW13" s="6"/>
      <c r="IX13" s="6"/>
      <c r="IY13" s="6"/>
      <c r="IZ13" s="6"/>
      <c r="JA13" s="6"/>
      <c r="JB13" s="6"/>
      <c r="JC13" s="6"/>
      <c r="JD13" s="6"/>
      <c r="JE13" s="6"/>
      <c r="JF13" s="6"/>
      <c r="JG13" s="6"/>
      <c r="JH13" s="6"/>
      <c r="JI13" s="6"/>
      <c r="JJ13" s="6"/>
      <c r="JK13" s="6"/>
      <c r="JL13" s="6"/>
      <c r="JM13" s="6"/>
      <c r="JN13" s="6"/>
      <c r="JO13" s="6"/>
      <c r="JP13" s="42"/>
      <c r="JQ13" s="7"/>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71"/>
      <c r="KV13" s="70"/>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72"/>
      <c r="MA13" s="7"/>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35"/>
      <c r="NE13" s="69"/>
      <c r="NF13" s="6"/>
      <c r="NG13" s="6"/>
      <c r="NH13" s="6"/>
      <c r="NI13" s="6"/>
      <c r="NJ13" s="6"/>
      <c r="NK13" s="6"/>
      <c r="NL13" s="6"/>
      <c r="NM13" s="6"/>
      <c r="NN13" s="6"/>
      <c r="NO13" s="6"/>
      <c r="NP13" s="6"/>
      <c r="NQ13" s="6"/>
      <c r="NR13" s="6"/>
      <c r="NS13" s="6"/>
      <c r="NT13" s="6"/>
      <c r="NU13" s="6"/>
      <c r="NV13" s="6"/>
      <c r="NW13" s="6"/>
      <c r="NX13" s="6"/>
      <c r="NY13" s="6"/>
      <c r="NZ13" s="6"/>
      <c r="OA13" s="6"/>
      <c r="OB13" s="6"/>
      <c r="OC13" s="6"/>
      <c r="OD13" s="6"/>
      <c r="OE13" s="6"/>
      <c r="OF13" s="6"/>
      <c r="OG13" s="6"/>
      <c r="OH13" s="6"/>
      <c r="OI13" s="42"/>
      <c r="OJ13" s="38"/>
      <c r="OK13" s="6"/>
      <c r="OL13" s="6"/>
      <c r="OM13" s="6"/>
      <c r="ON13" s="6"/>
      <c r="OO13" s="6"/>
      <c r="OP13" s="6"/>
      <c r="OQ13" s="6"/>
      <c r="OR13" s="6"/>
      <c r="OS13" s="6"/>
      <c r="OT13" s="6"/>
      <c r="OU13" s="6"/>
      <c r="OV13" s="6"/>
      <c r="OW13" s="6"/>
      <c r="OX13" s="6"/>
      <c r="OY13" s="6"/>
      <c r="OZ13" s="6"/>
      <c r="PA13" s="6"/>
      <c r="PB13" s="6"/>
      <c r="PC13" s="6"/>
      <c r="PD13" s="6"/>
      <c r="PE13" s="6"/>
      <c r="PF13" s="6"/>
      <c r="PG13" s="6"/>
      <c r="PH13" s="6"/>
      <c r="PI13" s="6"/>
      <c r="PJ13" s="6"/>
      <c r="PK13" s="6"/>
      <c r="PL13" s="6"/>
      <c r="PM13" s="35"/>
      <c r="PN13" s="38"/>
      <c r="PO13" s="6"/>
      <c r="PP13" s="6"/>
      <c r="PQ13" s="6"/>
      <c r="PR13" s="6"/>
      <c r="PS13" s="6"/>
      <c r="PT13" s="6"/>
      <c r="PU13" s="6"/>
      <c r="PV13" s="6"/>
      <c r="PW13" s="6"/>
      <c r="PX13" s="6"/>
      <c r="PY13" s="6"/>
      <c r="PZ13" s="6"/>
      <c r="QA13" s="6"/>
      <c r="QB13" s="6"/>
      <c r="QC13" s="6"/>
      <c r="QD13" s="6"/>
      <c r="QE13" s="6"/>
      <c r="QF13" s="6"/>
      <c r="QG13" s="6"/>
      <c r="QH13" s="6"/>
      <c r="QI13" s="6"/>
      <c r="QJ13" s="6"/>
      <c r="QK13" s="6"/>
      <c r="QL13" s="6"/>
      <c r="QM13" s="6"/>
      <c r="QN13" s="6"/>
      <c r="QO13" s="6"/>
      <c r="QP13" s="6"/>
      <c r="QQ13" s="6"/>
      <c r="QR13" s="42"/>
      <c r="QS13" s="38"/>
      <c r="QT13" s="6"/>
      <c r="QU13" s="6"/>
      <c r="QV13" s="6"/>
      <c r="QW13" s="6"/>
      <c r="QX13" s="6"/>
      <c r="QY13" s="6"/>
      <c r="QZ13" s="6"/>
      <c r="RA13" s="6"/>
      <c r="RB13" s="6"/>
      <c r="RC13" s="6"/>
      <c r="RD13" s="6"/>
      <c r="RE13" s="6"/>
      <c r="RF13" s="6"/>
      <c r="RG13" s="6"/>
      <c r="RH13" s="6"/>
      <c r="RI13" s="6"/>
      <c r="RJ13" s="6"/>
      <c r="RK13" s="6"/>
      <c r="RL13" s="6"/>
      <c r="RM13" s="6"/>
      <c r="RN13" s="6"/>
      <c r="RO13" s="6"/>
      <c r="RP13" s="6"/>
      <c r="RQ13" s="6"/>
      <c r="RR13" s="6"/>
      <c r="RS13" s="6"/>
      <c r="RT13" s="6"/>
      <c r="RU13" s="6"/>
      <c r="RV13" s="6"/>
      <c r="RW13" s="35"/>
      <c r="RX13" s="468" t="s">
        <v>383</v>
      </c>
      <c r="RY13" s="652"/>
      <c r="RZ13" s="667"/>
    </row>
    <row r="14" spans="1:494" s="165" customFormat="1" ht="16.5" hidden="1" thickBot="1">
      <c r="A14" s="741" t="s">
        <v>0</v>
      </c>
      <c r="B14" s="512" t="s">
        <v>64</v>
      </c>
      <c r="C14" s="73"/>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9"/>
      <c r="AH14" s="73"/>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26"/>
      <c r="BM14" s="9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26"/>
      <c r="CR14" s="98"/>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9"/>
      <c r="DW14" s="98"/>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9"/>
      <c r="EY14" s="98"/>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9"/>
      <c r="GD14" s="73"/>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26"/>
      <c r="HH14" s="98"/>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9"/>
      <c r="IM14" s="173"/>
      <c r="IN14" s="171"/>
      <c r="IO14" s="171"/>
      <c r="IP14" s="171"/>
      <c r="IQ14" s="171"/>
      <c r="IR14" s="171"/>
      <c r="IS14" s="171"/>
      <c r="IT14" s="171"/>
      <c r="IU14" s="171"/>
      <c r="IV14" s="171"/>
      <c r="IW14" s="171"/>
      <c r="IX14" s="171"/>
      <c r="IY14" s="171"/>
      <c r="IZ14" s="171"/>
      <c r="JA14" s="171"/>
      <c r="JB14" s="171"/>
      <c r="JC14" s="171"/>
      <c r="JD14" s="171"/>
      <c r="JE14" s="171"/>
      <c r="JF14" s="171"/>
      <c r="JG14" s="171"/>
      <c r="JH14" s="171"/>
      <c r="JI14" s="171"/>
      <c r="JJ14" s="171"/>
      <c r="JK14" s="171"/>
      <c r="JL14" s="171"/>
      <c r="JM14" s="171"/>
      <c r="JN14" s="171"/>
      <c r="JO14" s="171"/>
      <c r="JP14" s="174"/>
      <c r="JQ14" s="215"/>
      <c r="JR14" s="211"/>
      <c r="JS14" s="211"/>
      <c r="JT14" s="211"/>
      <c r="JU14" s="211"/>
      <c r="JV14" s="211"/>
      <c r="JW14" s="211"/>
      <c r="JX14" s="211"/>
      <c r="JY14" s="211"/>
      <c r="JZ14" s="211"/>
      <c r="KA14" s="211"/>
      <c r="KB14" s="211"/>
      <c r="KC14" s="211"/>
      <c r="KD14" s="211"/>
      <c r="KE14" s="211"/>
      <c r="KF14" s="211"/>
      <c r="KG14" s="211"/>
      <c r="KH14" s="211"/>
      <c r="KI14" s="211"/>
      <c r="KJ14" s="211"/>
      <c r="KK14" s="211"/>
      <c r="KL14" s="211"/>
      <c r="KM14" s="211"/>
      <c r="KN14" s="211"/>
      <c r="KO14" s="211"/>
      <c r="KP14" s="211"/>
      <c r="KQ14" s="211"/>
      <c r="KR14" s="211"/>
      <c r="KS14" s="211"/>
      <c r="KT14" s="211"/>
      <c r="KU14" s="212"/>
      <c r="KV14" s="213"/>
      <c r="KW14" s="211"/>
      <c r="KX14" s="211"/>
      <c r="KY14" s="211"/>
      <c r="KZ14" s="211"/>
      <c r="LA14" s="211"/>
      <c r="LB14" s="211"/>
      <c r="LC14" s="211"/>
      <c r="LD14" s="211"/>
      <c r="LE14" s="211"/>
      <c r="LF14" s="211"/>
      <c r="LG14" s="211"/>
      <c r="LH14" s="211"/>
      <c r="LI14" s="211"/>
      <c r="LJ14" s="211"/>
      <c r="LK14" s="211"/>
      <c r="LL14" s="211"/>
      <c r="LM14" s="211"/>
      <c r="LN14" s="211"/>
      <c r="LO14" s="211"/>
      <c r="LP14" s="211"/>
      <c r="LQ14" s="211"/>
      <c r="LR14" s="211"/>
      <c r="LS14" s="211"/>
      <c r="LT14" s="211"/>
      <c r="LU14" s="211"/>
      <c r="LV14" s="211"/>
      <c r="LW14" s="211"/>
      <c r="LX14" s="211"/>
      <c r="LY14" s="211"/>
      <c r="LZ14" s="214"/>
      <c r="MA14" s="215"/>
      <c r="MB14" s="211"/>
      <c r="MC14" s="211"/>
      <c r="MD14" s="211"/>
      <c r="ME14" s="211"/>
      <c r="MF14" s="211"/>
      <c r="MG14" s="211"/>
      <c r="MH14" s="211"/>
      <c r="MI14" s="211"/>
      <c r="MJ14" s="211"/>
      <c r="MK14" s="211"/>
      <c r="ML14" s="211"/>
      <c r="MM14" s="211"/>
      <c r="MN14" s="211"/>
      <c r="MO14" s="211"/>
      <c r="MP14" s="211"/>
      <c r="MQ14" s="211"/>
      <c r="MR14" s="211"/>
      <c r="MS14" s="211"/>
      <c r="MT14" s="211"/>
      <c r="MU14" s="211"/>
      <c r="MV14" s="211"/>
      <c r="MW14" s="211"/>
      <c r="MX14" s="211"/>
      <c r="MY14" s="211"/>
      <c r="MZ14" s="211"/>
      <c r="NA14" s="211"/>
      <c r="NB14" s="211"/>
      <c r="NC14" s="211"/>
      <c r="ND14" s="212"/>
      <c r="NE14" s="78"/>
      <c r="NF14" s="20"/>
      <c r="NG14" s="20"/>
      <c r="NH14" s="20"/>
      <c r="NI14" s="20"/>
      <c r="NJ14" s="20"/>
      <c r="NK14" s="20"/>
      <c r="NL14" s="20"/>
      <c r="NM14" s="20"/>
      <c r="NN14" s="20"/>
      <c r="NO14" s="20"/>
      <c r="NP14" s="20"/>
      <c r="NQ14" s="20"/>
      <c r="NR14" s="20"/>
      <c r="NS14" s="20"/>
      <c r="NT14" s="20"/>
      <c r="NU14" s="20"/>
      <c r="NV14" s="20"/>
      <c r="NW14" s="20"/>
      <c r="NX14" s="20"/>
      <c r="NY14" s="20"/>
      <c r="NZ14" s="20"/>
      <c r="OA14" s="20"/>
      <c r="OB14" s="20"/>
      <c r="OC14" s="20"/>
      <c r="OD14" s="20"/>
      <c r="OE14" s="20"/>
      <c r="OF14" s="20"/>
      <c r="OG14" s="20"/>
      <c r="OH14" s="20"/>
      <c r="OI14" s="19"/>
      <c r="OJ14" s="18"/>
      <c r="OK14" s="20"/>
      <c r="OL14" s="20"/>
      <c r="OM14" s="20"/>
      <c r="ON14" s="20"/>
      <c r="OO14" s="20"/>
      <c r="OP14" s="20"/>
      <c r="OQ14" s="20"/>
      <c r="OR14" s="20"/>
      <c r="OS14" s="20"/>
      <c r="OT14" s="20"/>
      <c r="OU14" s="20"/>
      <c r="OV14" s="20"/>
      <c r="OW14" s="20"/>
      <c r="OX14" s="20"/>
      <c r="OY14" s="20"/>
      <c r="OZ14" s="20"/>
      <c r="PA14" s="20"/>
      <c r="PB14" s="20"/>
      <c r="PC14" s="20"/>
      <c r="PD14" s="20"/>
      <c r="PE14" s="20"/>
      <c r="PF14" s="20"/>
      <c r="PG14" s="20"/>
      <c r="PH14" s="20"/>
      <c r="PI14" s="20"/>
      <c r="PJ14" s="20"/>
      <c r="PK14" s="20"/>
      <c r="PL14" s="20"/>
      <c r="PM14" s="21"/>
      <c r="PN14" s="18"/>
      <c r="PO14" s="20"/>
      <c r="PP14" s="20"/>
      <c r="PQ14" s="20"/>
      <c r="PR14" s="20"/>
      <c r="PS14" s="20"/>
      <c r="PT14" s="20"/>
      <c r="PU14" s="20"/>
      <c r="PV14" s="20"/>
      <c r="PW14" s="20"/>
      <c r="PX14" s="20"/>
      <c r="PY14" s="20"/>
      <c r="PZ14" s="20"/>
      <c r="QA14" s="20"/>
      <c r="QB14" s="20"/>
      <c r="QC14" s="20"/>
      <c r="QD14" s="20"/>
      <c r="QE14" s="20"/>
      <c r="QF14" s="20"/>
      <c r="QG14" s="20"/>
      <c r="QH14" s="20"/>
      <c r="QI14" s="20"/>
      <c r="QJ14" s="20"/>
      <c r="QK14" s="20"/>
      <c r="QL14" s="20"/>
      <c r="QM14" s="20"/>
      <c r="QN14" s="20"/>
      <c r="QO14" s="20"/>
      <c r="QP14" s="20"/>
      <c r="QQ14" s="20"/>
      <c r="QR14" s="19"/>
      <c r="QS14" s="18"/>
      <c r="QT14" s="20"/>
      <c r="QU14" s="20"/>
      <c r="QV14" s="20"/>
      <c r="QW14" s="20"/>
      <c r="QX14" s="20"/>
      <c r="QY14" s="20"/>
      <c r="QZ14" s="20"/>
      <c r="RA14" s="20"/>
      <c r="RB14" s="20"/>
      <c r="RC14" s="20"/>
      <c r="RD14" s="20"/>
      <c r="RE14" s="20"/>
      <c r="RF14" s="20"/>
      <c r="RG14" s="20"/>
      <c r="RH14" s="20"/>
      <c r="RI14" s="20"/>
      <c r="RJ14" s="20"/>
      <c r="RK14" s="20"/>
      <c r="RL14" s="20"/>
      <c r="RM14" s="20"/>
      <c r="RN14" s="20"/>
      <c r="RO14" s="20"/>
      <c r="RP14" s="20"/>
      <c r="RQ14" s="20"/>
      <c r="RR14" s="20"/>
      <c r="RS14" s="20"/>
      <c r="RT14" s="20"/>
      <c r="RU14" s="20"/>
      <c r="RV14" s="20"/>
      <c r="RW14" s="21"/>
      <c r="RX14" s="457" t="s">
        <v>67</v>
      </c>
      <c r="RY14" s="652"/>
      <c r="RZ14" s="668"/>
    </row>
    <row r="15" spans="1:494" s="2" customFormat="1" ht="16.5" hidden="1" thickBot="1">
      <c r="A15" s="742"/>
      <c r="B15" s="513" t="s">
        <v>62</v>
      </c>
      <c r="C15" s="166"/>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167"/>
      <c r="AG15" s="168"/>
      <c r="AH15" s="166"/>
      <c r="AI15" s="167"/>
      <c r="AJ15" s="167"/>
      <c r="AK15" s="167"/>
      <c r="AL15" s="167"/>
      <c r="AM15" s="167"/>
      <c r="AN15" s="167"/>
      <c r="AO15" s="167"/>
      <c r="AP15" s="167"/>
      <c r="AQ15" s="167"/>
      <c r="AR15" s="167"/>
      <c r="AS15" s="167"/>
      <c r="AT15" s="167"/>
      <c r="AU15" s="167"/>
      <c r="AV15" s="167"/>
      <c r="AW15" s="167"/>
      <c r="AX15" s="167"/>
      <c r="AY15" s="167"/>
      <c r="AZ15" s="167"/>
      <c r="BA15" s="167"/>
      <c r="BB15" s="167"/>
      <c r="BC15" s="167"/>
      <c r="BD15" s="167"/>
      <c r="BE15" s="167"/>
      <c r="BF15" s="167"/>
      <c r="BG15" s="167"/>
      <c r="BH15" s="167"/>
      <c r="BI15" s="167"/>
      <c r="BJ15" s="167"/>
      <c r="BK15" s="167"/>
      <c r="BL15" s="169"/>
      <c r="BM15" s="170"/>
      <c r="BN15" s="167"/>
      <c r="BO15" s="167"/>
      <c r="BP15" s="167"/>
      <c r="BQ15" s="167"/>
      <c r="BR15" s="167"/>
      <c r="BS15" s="167"/>
      <c r="BT15" s="167"/>
      <c r="BU15" s="167"/>
      <c r="BV15" s="167"/>
      <c r="BW15" s="167"/>
      <c r="BX15" s="167"/>
      <c r="BY15" s="167"/>
      <c r="BZ15" s="167"/>
      <c r="CA15" s="167"/>
      <c r="CB15" s="9"/>
      <c r="CC15" s="9"/>
      <c r="CD15" s="9"/>
      <c r="CE15" s="9"/>
      <c r="CF15" s="9"/>
      <c r="CG15" s="9"/>
      <c r="CH15" s="9"/>
      <c r="CI15" s="9"/>
      <c r="CJ15" s="9"/>
      <c r="CK15" s="9"/>
      <c r="CL15" s="9"/>
      <c r="CM15" s="9"/>
      <c r="CN15" s="9"/>
      <c r="CO15" s="9"/>
      <c r="CP15" s="9"/>
      <c r="CQ15" s="26"/>
      <c r="CR15" s="98"/>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9"/>
      <c r="DW15" s="98"/>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9"/>
      <c r="EY15" s="98"/>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9"/>
      <c r="GD15" s="73"/>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26"/>
      <c r="HH15" s="98"/>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9"/>
      <c r="IM15" s="73"/>
      <c r="IN15" s="9"/>
      <c r="IO15" s="9"/>
      <c r="IP15" s="9"/>
      <c r="IQ15" s="9"/>
      <c r="IR15" s="9"/>
      <c r="IS15" s="9"/>
      <c r="IT15" s="9"/>
      <c r="IU15" s="9"/>
      <c r="IV15" s="9"/>
      <c r="IW15" s="9"/>
      <c r="IX15" s="9"/>
      <c r="IY15" s="9"/>
      <c r="IZ15" s="9"/>
      <c r="JA15" s="171"/>
      <c r="JB15" s="171"/>
      <c r="JC15" s="171"/>
      <c r="JD15" s="171"/>
      <c r="JE15" s="171"/>
      <c r="JF15" s="171"/>
      <c r="JG15" s="171"/>
      <c r="JH15" s="171"/>
      <c r="JI15" s="171"/>
      <c r="JJ15" s="171"/>
      <c r="JK15" s="171"/>
      <c r="JL15" s="171"/>
      <c r="JM15" s="171"/>
      <c r="JN15" s="171"/>
      <c r="JO15" s="171"/>
      <c r="JP15" s="174"/>
      <c r="JQ15" s="175"/>
      <c r="JR15" s="171"/>
      <c r="JS15" s="171"/>
      <c r="JT15" s="171"/>
      <c r="JU15" s="171"/>
      <c r="JV15" s="171"/>
      <c r="JW15" s="171"/>
      <c r="JX15" s="171"/>
      <c r="JY15" s="171"/>
      <c r="JZ15" s="171"/>
      <c r="KA15" s="171"/>
      <c r="KB15" s="171"/>
      <c r="KC15" s="171"/>
      <c r="KD15" s="171"/>
      <c r="KE15" s="171"/>
      <c r="KF15" s="171"/>
      <c r="KG15" s="171"/>
      <c r="KH15" s="171"/>
      <c r="KI15" s="171"/>
      <c r="KJ15" s="171"/>
      <c r="KK15" s="171"/>
      <c r="KL15" s="171"/>
      <c r="KM15" s="171"/>
      <c r="KN15" s="171"/>
      <c r="KO15" s="171"/>
      <c r="KP15" s="171"/>
      <c r="KQ15" s="171"/>
      <c r="KR15" s="171"/>
      <c r="KS15" s="171"/>
      <c r="KT15" s="171"/>
      <c r="KU15" s="172"/>
      <c r="KV15" s="173"/>
      <c r="KW15" s="171"/>
      <c r="KX15" s="171"/>
      <c r="KY15" s="171"/>
      <c r="KZ15" s="171"/>
      <c r="LA15" s="171"/>
      <c r="LB15" s="171"/>
      <c r="LC15" s="171"/>
      <c r="LD15" s="171"/>
      <c r="LE15" s="171"/>
      <c r="LF15" s="171"/>
      <c r="LG15" s="171"/>
      <c r="LH15" s="171"/>
      <c r="LI15" s="171"/>
      <c r="LJ15" s="171"/>
      <c r="LK15" s="171"/>
      <c r="LL15" s="171"/>
      <c r="LM15" s="171"/>
      <c r="LN15" s="171"/>
      <c r="LO15" s="171"/>
      <c r="LP15" s="171"/>
      <c r="LQ15" s="171"/>
      <c r="LR15" s="171"/>
      <c r="LS15" s="171"/>
      <c r="LT15" s="171"/>
      <c r="LU15" s="171"/>
      <c r="LV15" s="171"/>
      <c r="LW15" s="171"/>
      <c r="LX15" s="171"/>
      <c r="LY15" s="171"/>
      <c r="LZ15" s="174"/>
      <c r="MA15" s="175"/>
      <c r="MB15" s="171"/>
      <c r="MC15" s="171"/>
      <c r="MD15" s="171"/>
      <c r="ME15" s="171"/>
      <c r="MF15" s="171"/>
      <c r="MG15" s="171"/>
      <c r="MH15" s="171"/>
      <c r="MI15" s="171"/>
      <c r="MJ15" s="171"/>
      <c r="MK15" s="171"/>
      <c r="ML15" s="171"/>
      <c r="MM15" s="171"/>
      <c r="MN15" s="171"/>
      <c r="MO15" s="171"/>
      <c r="MP15" s="9"/>
      <c r="MQ15" s="9"/>
      <c r="MR15" s="9"/>
      <c r="MS15" s="9"/>
      <c r="MT15" s="9"/>
      <c r="MU15" s="9"/>
      <c r="MV15" s="9"/>
      <c r="MW15" s="9"/>
      <c r="MX15" s="9"/>
      <c r="MY15" s="9"/>
      <c r="MZ15" s="9"/>
      <c r="NA15" s="9"/>
      <c r="NB15" s="9"/>
      <c r="NC15" s="9"/>
      <c r="ND15" s="99"/>
      <c r="NE15" s="73"/>
      <c r="NF15" s="9"/>
      <c r="NG15" s="9"/>
      <c r="NH15" s="9"/>
      <c r="NI15" s="9"/>
      <c r="NJ15" s="9"/>
      <c r="NK15" s="9"/>
      <c r="NL15" s="9"/>
      <c r="NM15" s="9"/>
      <c r="NN15" s="9"/>
      <c r="NO15" s="9"/>
      <c r="NP15" s="9"/>
      <c r="NQ15" s="9"/>
      <c r="NR15" s="9"/>
      <c r="NS15" s="9"/>
      <c r="NT15" s="9"/>
      <c r="NU15" s="9"/>
      <c r="NV15" s="9"/>
      <c r="NW15" s="9"/>
      <c r="NX15" s="9"/>
      <c r="NY15" s="9"/>
      <c r="NZ15" s="9"/>
      <c r="OA15" s="9"/>
      <c r="OB15" s="9"/>
      <c r="OC15" s="9"/>
      <c r="OD15" s="9"/>
      <c r="OE15" s="9"/>
      <c r="OF15" s="9"/>
      <c r="OG15" s="9"/>
      <c r="OH15" s="9"/>
      <c r="OI15" s="26"/>
      <c r="OJ15" s="98"/>
      <c r="OK15" s="9"/>
      <c r="OL15" s="9"/>
      <c r="OM15" s="9"/>
      <c r="ON15" s="9"/>
      <c r="OO15" s="9"/>
      <c r="OP15" s="9"/>
      <c r="OQ15" s="9"/>
      <c r="OR15" s="9"/>
      <c r="OS15" s="9"/>
      <c r="OT15" s="9"/>
      <c r="OU15" s="9"/>
      <c r="OV15" s="9"/>
      <c r="OW15" s="9"/>
      <c r="OX15" s="9"/>
      <c r="OY15" s="9"/>
      <c r="OZ15" s="9"/>
      <c r="PA15" s="9"/>
      <c r="PB15" s="9"/>
      <c r="PC15" s="9"/>
      <c r="PD15" s="9"/>
      <c r="PE15" s="9"/>
      <c r="PF15" s="9"/>
      <c r="PG15" s="9"/>
      <c r="PH15" s="9"/>
      <c r="PI15" s="9"/>
      <c r="PJ15" s="9"/>
      <c r="PK15" s="9"/>
      <c r="PL15" s="9"/>
      <c r="PM15" s="99"/>
      <c r="PN15" s="98"/>
      <c r="PO15" s="9"/>
      <c r="PP15" s="9"/>
      <c r="PQ15" s="9"/>
      <c r="PR15" s="9"/>
      <c r="PS15" s="9"/>
      <c r="PT15" s="9"/>
      <c r="PU15" s="9"/>
      <c r="PV15" s="9"/>
      <c r="PW15" s="9"/>
      <c r="PX15" s="9"/>
      <c r="PY15" s="9"/>
      <c r="PZ15" s="9"/>
      <c r="QA15" s="9"/>
      <c r="QB15" s="9"/>
      <c r="QC15" s="9"/>
      <c r="QD15" s="9"/>
      <c r="QE15" s="9"/>
      <c r="QF15" s="9"/>
      <c r="QG15" s="9"/>
      <c r="QH15" s="9"/>
      <c r="QI15" s="9"/>
      <c r="QJ15" s="9"/>
      <c r="QK15" s="9"/>
      <c r="QL15" s="9"/>
      <c r="QM15" s="9"/>
      <c r="QN15" s="9"/>
      <c r="QO15" s="9"/>
      <c r="QP15" s="9"/>
      <c r="QQ15" s="9"/>
      <c r="QR15" s="26"/>
      <c r="QS15" s="98"/>
      <c r="QT15" s="9"/>
      <c r="QU15" s="9"/>
      <c r="QV15" s="9"/>
      <c r="QW15" s="9"/>
      <c r="QX15" s="9"/>
      <c r="QY15" s="9"/>
      <c r="QZ15" s="9"/>
      <c r="RA15" s="9"/>
      <c r="RB15" s="9"/>
      <c r="RC15" s="9"/>
      <c r="RD15" s="9"/>
      <c r="RE15" s="9"/>
      <c r="RF15" s="9"/>
      <c r="RG15" s="9"/>
      <c r="RH15" s="9"/>
      <c r="RI15" s="9"/>
      <c r="RJ15" s="9"/>
      <c r="RK15" s="9"/>
      <c r="RL15" s="9"/>
      <c r="RM15" s="9"/>
      <c r="RN15" s="9"/>
      <c r="RO15" s="9"/>
      <c r="RP15" s="9"/>
      <c r="RQ15" s="9"/>
      <c r="RR15" s="9"/>
      <c r="RS15" s="9"/>
      <c r="RT15" s="9"/>
      <c r="RU15" s="9"/>
      <c r="RV15" s="9"/>
      <c r="RW15" s="99"/>
      <c r="RX15" s="451" t="s">
        <v>68</v>
      </c>
      <c r="RY15" s="652"/>
      <c r="RZ15" s="666"/>
    </row>
    <row r="16" spans="1:494" s="2" customFormat="1" ht="16.5" hidden="1" thickBot="1">
      <c r="A16" s="742"/>
      <c r="B16" s="514" t="s">
        <v>63</v>
      </c>
      <c r="C16" s="166"/>
      <c r="D16" s="167"/>
      <c r="E16" s="167"/>
      <c r="F16" s="167"/>
      <c r="G16" s="167"/>
      <c r="H16" s="167"/>
      <c r="I16" s="167"/>
      <c r="J16" s="167"/>
      <c r="K16" s="167"/>
      <c r="L16" s="167"/>
      <c r="M16" s="167"/>
      <c r="N16" s="167"/>
      <c r="O16" s="167"/>
      <c r="P16" s="167"/>
      <c r="Q16" s="167"/>
      <c r="R16" s="167"/>
      <c r="S16" s="167"/>
      <c r="T16" s="167"/>
      <c r="U16" s="167"/>
      <c r="V16" s="167"/>
      <c r="W16" s="167"/>
      <c r="X16" s="167"/>
      <c r="Y16" s="167"/>
      <c r="Z16" s="167"/>
      <c r="AA16" s="167"/>
      <c r="AB16" s="167"/>
      <c r="AC16" s="167"/>
      <c r="AD16" s="167"/>
      <c r="AE16" s="167"/>
      <c r="AF16" s="167"/>
      <c r="AG16" s="168"/>
      <c r="AH16" s="166"/>
      <c r="AI16" s="167"/>
      <c r="AJ16" s="167"/>
      <c r="AK16" s="167"/>
      <c r="AL16" s="167"/>
      <c r="AM16" s="167"/>
      <c r="AN16" s="167"/>
      <c r="AO16" s="167"/>
      <c r="AP16" s="167"/>
      <c r="AQ16" s="167"/>
      <c r="AR16" s="167"/>
      <c r="AS16" s="167"/>
      <c r="AT16" s="167"/>
      <c r="AU16" s="167"/>
      <c r="AV16" s="167"/>
      <c r="AW16" s="167"/>
      <c r="AX16" s="167"/>
      <c r="AY16" s="167"/>
      <c r="AZ16" s="167"/>
      <c r="BA16" s="167"/>
      <c r="BB16" s="167"/>
      <c r="BC16" s="167"/>
      <c r="BD16" s="167"/>
      <c r="BE16" s="167"/>
      <c r="BF16" s="167"/>
      <c r="BG16" s="167"/>
      <c r="BH16" s="167"/>
      <c r="BI16" s="167"/>
      <c r="BJ16" s="167"/>
      <c r="BK16" s="167"/>
      <c r="BL16" s="169"/>
      <c r="BM16" s="170"/>
      <c r="BN16" s="167"/>
      <c r="BO16" s="167"/>
      <c r="BP16" s="167"/>
      <c r="BQ16" s="167"/>
      <c r="BR16" s="167"/>
      <c r="BS16" s="167"/>
      <c r="BT16" s="167"/>
      <c r="BU16" s="167"/>
      <c r="BV16" s="167"/>
      <c r="BW16" s="167"/>
      <c r="BX16" s="167"/>
      <c r="BY16" s="167"/>
      <c r="BZ16" s="167"/>
      <c r="CA16" s="167"/>
      <c r="CB16" s="9"/>
      <c r="CC16" s="9"/>
      <c r="CD16" s="9"/>
      <c r="CE16" s="9"/>
      <c r="CF16" s="9"/>
      <c r="CG16" s="9"/>
      <c r="CH16" s="9"/>
      <c r="CI16" s="9"/>
      <c r="CJ16" s="9"/>
      <c r="CK16" s="9"/>
      <c r="CL16" s="9"/>
      <c r="CM16" s="9"/>
      <c r="CN16" s="9"/>
      <c r="CO16" s="9"/>
      <c r="CP16" s="9"/>
      <c r="CQ16" s="26"/>
      <c r="CR16" s="98"/>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9"/>
      <c r="DW16" s="98"/>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9"/>
      <c r="EY16" s="98"/>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9"/>
      <c r="GD16" s="73"/>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26"/>
      <c r="HH16" s="98"/>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9"/>
      <c r="IM16" s="73"/>
      <c r="IN16" s="9"/>
      <c r="IO16" s="9"/>
      <c r="IP16" s="9"/>
      <c r="IQ16" s="9"/>
      <c r="IR16" s="9"/>
      <c r="IS16" s="9"/>
      <c r="IT16" s="9"/>
      <c r="IU16" s="9"/>
      <c r="IV16" s="9"/>
      <c r="IW16" s="9"/>
      <c r="IX16" s="9"/>
      <c r="IY16" s="9"/>
      <c r="IZ16" s="9"/>
      <c r="JA16" s="171"/>
      <c r="JB16" s="171"/>
      <c r="JC16" s="171"/>
      <c r="JD16" s="171"/>
      <c r="JE16" s="171"/>
      <c r="JF16" s="171"/>
      <c r="JG16" s="171"/>
      <c r="JH16" s="171"/>
      <c r="JI16" s="171"/>
      <c r="JJ16" s="171"/>
      <c r="JK16" s="171"/>
      <c r="JL16" s="171"/>
      <c r="JM16" s="171"/>
      <c r="JN16" s="171"/>
      <c r="JO16" s="171"/>
      <c r="JP16" s="174"/>
      <c r="JQ16" s="175"/>
      <c r="JR16" s="171"/>
      <c r="JS16" s="171"/>
      <c r="JT16" s="171"/>
      <c r="JU16" s="171"/>
      <c r="JV16" s="171"/>
      <c r="JW16" s="171"/>
      <c r="JX16" s="171"/>
      <c r="JY16" s="171"/>
      <c r="JZ16" s="171"/>
      <c r="KA16" s="171"/>
      <c r="KB16" s="171"/>
      <c r="KC16" s="171"/>
      <c r="KD16" s="171"/>
      <c r="KE16" s="171"/>
      <c r="KF16" s="171"/>
      <c r="KG16" s="171"/>
      <c r="KH16" s="171"/>
      <c r="KI16" s="171"/>
      <c r="KJ16" s="171"/>
      <c r="KK16" s="171"/>
      <c r="KL16" s="171"/>
      <c r="KM16" s="171"/>
      <c r="KN16" s="171"/>
      <c r="KO16" s="171"/>
      <c r="KP16" s="171"/>
      <c r="KQ16" s="171"/>
      <c r="KR16" s="171"/>
      <c r="KS16" s="171"/>
      <c r="KT16" s="171"/>
      <c r="KU16" s="172"/>
      <c r="KV16" s="173"/>
      <c r="KW16" s="171"/>
      <c r="KX16" s="171"/>
      <c r="KY16" s="171"/>
      <c r="KZ16" s="171"/>
      <c r="LA16" s="171"/>
      <c r="LB16" s="171"/>
      <c r="LC16" s="171"/>
      <c r="LD16" s="171"/>
      <c r="LE16" s="171"/>
      <c r="LF16" s="171"/>
      <c r="LG16" s="171"/>
      <c r="LH16" s="171"/>
      <c r="LI16" s="171"/>
      <c r="LJ16" s="171"/>
      <c r="LK16" s="171"/>
      <c r="LL16" s="171"/>
      <c r="LM16" s="171"/>
      <c r="LN16" s="171"/>
      <c r="LO16" s="171"/>
      <c r="LP16" s="171"/>
      <c r="LQ16" s="171"/>
      <c r="LR16" s="171"/>
      <c r="LS16" s="171"/>
      <c r="LT16" s="171"/>
      <c r="LU16" s="171"/>
      <c r="LV16" s="171"/>
      <c r="LW16" s="171"/>
      <c r="LX16" s="171"/>
      <c r="LY16" s="171"/>
      <c r="LZ16" s="174"/>
      <c r="MA16" s="175"/>
      <c r="MB16" s="171"/>
      <c r="MC16" s="171"/>
      <c r="MD16" s="171"/>
      <c r="ME16" s="171"/>
      <c r="MF16" s="171"/>
      <c r="MG16" s="171"/>
      <c r="MH16" s="171"/>
      <c r="MI16" s="171"/>
      <c r="MJ16" s="171"/>
      <c r="MK16" s="171"/>
      <c r="ML16" s="171"/>
      <c r="MM16" s="171"/>
      <c r="MN16" s="171"/>
      <c r="MO16" s="171"/>
      <c r="MP16" s="9"/>
      <c r="MQ16" s="9"/>
      <c r="MR16" s="9"/>
      <c r="MS16" s="9"/>
      <c r="MT16" s="9"/>
      <c r="MU16" s="9"/>
      <c r="MV16" s="9"/>
      <c r="MW16" s="9"/>
      <c r="MX16" s="9"/>
      <c r="MY16" s="9"/>
      <c r="MZ16" s="9"/>
      <c r="NA16" s="9"/>
      <c r="NB16" s="9"/>
      <c r="NC16" s="9"/>
      <c r="ND16" s="99"/>
      <c r="NE16" s="73"/>
      <c r="NF16" s="9"/>
      <c r="NG16" s="9"/>
      <c r="NH16" s="9"/>
      <c r="NI16" s="9"/>
      <c r="NJ16" s="9"/>
      <c r="NK16" s="9"/>
      <c r="NL16" s="9"/>
      <c r="NM16" s="9"/>
      <c r="NN16" s="9"/>
      <c r="NO16" s="9"/>
      <c r="NP16" s="9"/>
      <c r="NQ16" s="9"/>
      <c r="NR16" s="9"/>
      <c r="NS16" s="9"/>
      <c r="NT16" s="9"/>
      <c r="NU16" s="9"/>
      <c r="NV16" s="9"/>
      <c r="NW16" s="9"/>
      <c r="NX16" s="9"/>
      <c r="NY16" s="9"/>
      <c r="NZ16" s="9"/>
      <c r="OA16" s="9"/>
      <c r="OB16" s="9"/>
      <c r="OC16" s="9"/>
      <c r="OD16" s="9"/>
      <c r="OE16" s="9"/>
      <c r="OF16" s="9"/>
      <c r="OG16" s="9"/>
      <c r="OH16" s="9"/>
      <c r="OI16" s="26"/>
      <c r="OJ16" s="98"/>
      <c r="OK16" s="9"/>
      <c r="OL16" s="9"/>
      <c r="OM16" s="9"/>
      <c r="ON16" s="9"/>
      <c r="OO16" s="9"/>
      <c r="OP16" s="9"/>
      <c r="OQ16" s="9"/>
      <c r="OR16" s="9"/>
      <c r="OS16" s="9"/>
      <c r="OT16" s="9"/>
      <c r="OU16" s="9"/>
      <c r="OV16" s="9"/>
      <c r="OW16" s="9"/>
      <c r="OX16" s="9"/>
      <c r="OY16" s="9"/>
      <c r="OZ16" s="9"/>
      <c r="PA16" s="9"/>
      <c r="PB16" s="9"/>
      <c r="PC16" s="9"/>
      <c r="PD16" s="9"/>
      <c r="PE16" s="9"/>
      <c r="PF16" s="9"/>
      <c r="PG16" s="9"/>
      <c r="PH16" s="9"/>
      <c r="PI16" s="9"/>
      <c r="PJ16" s="9"/>
      <c r="PK16" s="9"/>
      <c r="PL16" s="9"/>
      <c r="PM16" s="99"/>
      <c r="PN16" s="98"/>
      <c r="PO16" s="9"/>
      <c r="PP16" s="9"/>
      <c r="PQ16" s="9"/>
      <c r="PR16" s="9"/>
      <c r="PS16" s="9"/>
      <c r="PT16" s="9"/>
      <c r="PU16" s="9"/>
      <c r="PV16" s="9"/>
      <c r="PW16" s="9"/>
      <c r="PX16" s="9"/>
      <c r="PY16" s="9"/>
      <c r="PZ16" s="9"/>
      <c r="QA16" s="9"/>
      <c r="QB16" s="9"/>
      <c r="QC16" s="9"/>
      <c r="QD16" s="9"/>
      <c r="QE16" s="9"/>
      <c r="QF16" s="9"/>
      <c r="QG16" s="9"/>
      <c r="QH16" s="9"/>
      <c r="QI16" s="9"/>
      <c r="QJ16" s="9"/>
      <c r="QK16" s="9"/>
      <c r="QL16" s="9"/>
      <c r="QM16" s="9"/>
      <c r="QN16" s="9"/>
      <c r="QO16" s="9"/>
      <c r="QP16" s="9"/>
      <c r="QQ16" s="9"/>
      <c r="QR16" s="26"/>
      <c r="QS16" s="98"/>
      <c r="QT16" s="9"/>
      <c r="QU16" s="9"/>
      <c r="QV16" s="9"/>
      <c r="QW16" s="9"/>
      <c r="QX16" s="9"/>
      <c r="QY16" s="9"/>
      <c r="QZ16" s="9"/>
      <c r="RA16" s="9"/>
      <c r="RB16" s="9"/>
      <c r="RC16" s="9"/>
      <c r="RD16" s="9"/>
      <c r="RE16" s="9"/>
      <c r="RF16" s="9"/>
      <c r="RG16" s="9"/>
      <c r="RH16" s="9"/>
      <c r="RI16" s="9"/>
      <c r="RJ16" s="9"/>
      <c r="RK16" s="9"/>
      <c r="RL16" s="9"/>
      <c r="RM16" s="9"/>
      <c r="RN16" s="9"/>
      <c r="RO16" s="9"/>
      <c r="RP16" s="9"/>
      <c r="RQ16" s="9"/>
      <c r="RR16" s="9"/>
      <c r="RS16" s="9"/>
      <c r="RT16" s="9"/>
      <c r="RU16" s="9"/>
      <c r="RV16" s="9"/>
      <c r="RW16" s="99"/>
      <c r="RX16" s="451" t="s">
        <v>68</v>
      </c>
      <c r="RY16" s="653"/>
      <c r="RZ16" s="666"/>
    </row>
    <row r="17" spans="1:494" s="1" customFormat="1" ht="20.25" customHeight="1">
      <c r="A17" s="742"/>
      <c r="B17" s="512" t="s">
        <v>59</v>
      </c>
      <c r="C17" s="74"/>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75"/>
      <c r="AH17" s="74"/>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77"/>
      <c r="BM17" s="76"/>
      <c r="BN17" s="62"/>
      <c r="BO17" s="62"/>
      <c r="BP17" s="62"/>
      <c r="BQ17" s="62"/>
      <c r="BR17" s="62"/>
      <c r="BS17" s="62"/>
      <c r="BT17" s="62"/>
      <c r="BU17" s="62"/>
      <c r="BV17" s="62"/>
      <c r="BW17" s="62"/>
      <c r="BX17" s="62"/>
      <c r="BY17" s="62"/>
      <c r="BZ17" s="62"/>
      <c r="CA17" s="62"/>
      <c r="CB17" s="8"/>
      <c r="CC17" s="8"/>
      <c r="CD17" s="8"/>
      <c r="CE17" s="8"/>
      <c r="CF17" s="8"/>
      <c r="CG17" s="8"/>
      <c r="CH17" s="8"/>
      <c r="CI17" s="8"/>
      <c r="CJ17" s="8"/>
      <c r="CK17" s="8"/>
      <c r="CL17" s="8"/>
      <c r="CM17" s="8"/>
      <c r="CN17" s="8"/>
      <c r="CO17" s="8"/>
      <c r="CP17" s="8"/>
      <c r="CQ17" s="16"/>
      <c r="CR17" s="14"/>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13"/>
      <c r="DW17" s="14"/>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13"/>
      <c r="EY17" s="14"/>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13"/>
      <c r="GD17" s="15"/>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16"/>
      <c r="HH17" s="14"/>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13"/>
      <c r="IM17" s="15"/>
      <c r="IN17" s="8"/>
      <c r="IO17" s="8"/>
      <c r="IP17" s="8"/>
      <c r="IQ17" s="8"/>
      <c r="IR17" s="8"/>
      <c r="IS17" s="8"/>
      <c r="IT17" s="8"/>
      <c r="IU17" s="8"/>
      <c r="IV17" s="8"/>
      <c r="IW17" s="8"/>
      <c r="IX17" s="8"/>
      <c r="IY17" s="8"/>
      <c r="IZ17" s="8"/>
      <c r="JA17" s="8"/>
      <c r="JB17" s="8"/>
      <c r="JC17" s="8"/>
      <c r="JD17" s="8"/>
      <c r="JE17" s="8"/>
      <c r="JF17" s="8"/>
      <c r="JG17" s="8"/>
      <c r="JH17" s="8"/>
      <c r="JI17" s="8"/>
      <c r="JJ17" s="8"/>
      <c r="JK17" s="8"/>
      <c r="JL17" s="8"/>
      <c r="JM17" s="8"/>
      <c r="JN17" s="8"/>
      <c r="JO17" s="8"/>
      <c r="JP17" s="16"/>
      <c r="JQ17" s="14"/>
      <c r="JR17" s="8"/>
      <c r="JS17" s="8"/>
      <c r="JT17" s="8"/>
      <c r="JU17" s="8"/>
      <c r="JV17" s="8"/>
      <c r="JW17" s="8"/>
      <c r="JX17" s="8"/>
      <c r="JY17" s="8"/>
      <c r="JZ17" s="8"/>
      <c r="KA17" s="8"/>
      <c r="KB17" s="8"/>
      <c r="KC17" s="8"/>
      <c r="KD17" s="8"/>
      <c r="KE17" s="8"/>
      <c r="KF17" s="8"/>
      <c r="KG17" s="8"/>
      <c r="KH17" s="8"/>
      <c r="KI17" s="8"/>
      <c r="KJ17" s="8"/>
      <c r="KK17" s="8"/>
      <c r="KL17" s="8"/>
      <c r="KM17" s="8"/>
      <c r="KN17" s="8"/>
      <c r="KO17" s="8"/>
      <c r="KP17" s="8"/>
      <c r="KQ17" s="8"/>
      <c r="KR17" s="8"/>
      <c r="KS17" s="8"/>
      <c r="KT17" s="8"/>
      <c r="KU17" s="13"/>
      <c r="KV17" s="15"/>
      <c r="KW17" s="8"/>
      <c r="KX17" s="8"/>
      <c r="KY17" s="8"/>
      <c r="KZ17" s="8"/>
      <c r="LA17" s="8"/>
      <c r="LB17" s="8"/>
      <c r="LC17" s="8"/>
      <c r="LD17" s="8"/>
      <c r="LE17" s="8"/>
      <c r="LF17" s="8"/>
      <c r="LG17" s="8"/>
      <c r="LH17" s="8"/>
      <c r="LI17" s="8"/>
      <c r="LJ17" s="8"/>
      <c r="LK17" s="8"/>
      <c r="LL17" s="8"/>
      <c r="LM17" s="8"/>
      <c r="LN17" s="8"/>
      <c r="LO17" s="8"/>
      <c r="LP17" s="8"/>
      <c r="LQ17" s="8"/>
      <c r="LR17" s="8"/>
      <c r="LS17" s="8"/>
      <c r="LT17" s="8"/>
      <c r="LU17" s="8"/>
      <c r="LV17" s="8"/>
      <c r="LW17" s="8"/>
      <c r="LX17" s="8"/>
      <c r="LY17" s="8"/>
      <c r="LZ17" s="16"/>
      <c r="MA17" s="14"/>
      <c r="MB17" s="8"/>
      <c r="MC17" s="8"/>
      <c r="MD17" s="8"/>
      <c r="ME17" s="8"/>
      <c r="MF17" s="8"/>
      <c r="MG17" s="8"/>
      <c r="MH17" s="8"/>
      <c r="MI17" s="8"/>
      <c r="MJ17" s="8"/>
      <c r="MK17" s="8"/>
      <c r="ML17" s="8"/>
      <c r="MM17" s="8"/>
      <c r="MN17" s="8"/>
      <c r="MO17" s="176"/>
      <c r="MP17" s="176"/>
      <c r="MQ17" s="176"/>
      <c r="MR17" s="176"/>
      <c r="MS17" s="176"/>
      <c r="MT17" s="176"/>
      <c r="MU17" s="176"/>
      <c r="MV17" s="176"/>
      <c r="MW17" s="176"/>
      <c r="MX17" s="176"/>
      <c r="MY17" s="176"/>
      <c r="MZ17" s="176"/>
      <c r="NA17" s="176"/>
      <c r="NB17" s="176"/>
      <c r="NC17" s="176"/>
      <c r="ND17" s="177"/>
      <c r="NE17" s="178"/>
      <c r="NF17" s="176"/>
      <c r="NG17" s="176"/>
      <c r="NH17" s="176"/>
      <c r="NI17" s="176"/>
      <c r="NJ17" s="176"/>
      <c r="NK17" s="176"/>
      <c r="NL17" s="176"/>
      <c r="NM17" s="176"/>
      <c r="NN17" s="176"/>
      <c r="NO17" s="176"/>
      <c r="NP17" s="176"/>
      <c r="NQ17" s="176"/>
      <c r="NR17" s="176"/>
      <c r="NS17" s="176"/>
      <c r="NT17" s="176"/>
      <c r="NU17" s="176"/>
      <c r="NV17" s="176"/>
      <c r="NW17" s="176"/>
      <c r="NX17" s="176"/>
      <c r="NY17" s="176"/>
      <c r="NZ17" s="176"/>
      <c r="OA17" s="176"/>
      <c r="OB17" s="176"/>
      <c r="OC17" s="176"/>
      <c r="OD17" s="176"/>
      <c r="OE17" s="176"/>
      <c r="OF17" s="176"/>
      <c r="OG17" s="176"/>
      <c r="OH17" s="176"/>
      <c r="OI17" s="179"/>
      <c r="OJ17" s="180"/>
      <c r="OK17" s="176"/>
      <c r="OL17" s="176"/>
      <c r="OM17" s="176"/>
      <c r="ON17" s="176"/>
      <c r="OO17" s="176"/>
      <c r="OP17" s="176"/>
      <c r="OQ17" s="176"/>
      <c r="OR17" s="176"/>
      <c r="OS17" s="176"/>
      <c r="OT17" s="176"/>
      <c r="OU17" s="176"/>
      <c r="OV17" s="176"/>
      <c r="OW17" s="176"/>
      <c r="OX17" s="176"/>
      <c r="OY17" s="176"/>
      <c r="OZ17" s="176"/>
      <c r="PA17" s="176"/>
      <c r="PB17" s="176"/>
      <c r="PC17" s="176"/>
      <c r="PD17" s="176"/>
      <c r="PE17" s="176"/>
      <c r="PF17" s="176"/>
      <c r="PG17" s="176"/>
      <c r="PH17" s="176"/>
      <c r="PI17" s="176"/>
      <c r="PJ17" s="176"/>
      <c r="PK17" s="176"/>
      <c r="PL17" s="176"/>
      <c r="PM17" s="177"/>
      <c r="PN17" s="180"/>
      <c r="PO17" s="176"/>
      <c r="PP17" s="176"/>
      <c r="PQ17" s="176"/>
      <c r="PR17" s="176"/>
      <c r="PS17" s="176"/>
      <c r="PT17" s="176"/>
      <c r="PU17" s="176"/>
      <c r="PV17" s="176"/>
      <c r="PW17" s="176"/>
      <c r="PX17" s="176"/>
      <c r="PY17" s="176"/>
      <c r="PZ17" s="176"/>
      <c r="QA17" s="176"/>
      <c r="QB17" s="176"/>
      <c r="QC17" s="8"/>
      <c r="QD17" s="8"/>
      <c r="QE17" s="8"/>
      <c r="QF17" s="8"/>
      <c r="QG17" s="8"/>
      <c r="QH17" s="8"/>
      <c r="QI17" s="8"/>
      <c r="QJ17" s="8"/>
      <c r="QK17" s="8"/>
      <c r="QL17" s="8"/>
      <c r="QM17" s="8"/>
      <c r="QN17" s="8"/>
      <c r="QO17" s="8"/>
      <c r="QP17" s="8"/>
      <c r="QQ17" s="8"/>
      <c r="QR17" s="16"/>
      <c r="QS17" s="14"/>
      <c r="QT17" s="8"/>
      <c r="QU17" s="8"/>
      <c r="QV17" s="8"/>
      <c r="QW17" s="8"/>
      <c r="QX17" s="8"/>
      <c r="QY17" s="8"/>
      <c r="QZ17" s="8"/>
      <c r="RA17" s="8"/>
      <c r="RB17" s="8"/>
      <c r="RC17" s="8"/>
      <c r="RD17" s="8"/>
      <c r="RE17" s="8"/>
      <c r="RF17" s="8"/>
      <c r="RG17" s="8"/>
      <c r="RH17" s="8"/>
      <c r="RI17" s="8"/>
      <c r="RJ17" s="8"/>
      <c r="RK17" s="8"/>
      <c r="RL17" s="8"/>
      <c r="RM17" s="8"/>
      <c r="RN17" s="8"/>
      <c r="RO17" s="8"/>
      <c r="RP17" s="8"/>
      <c r="RQ17" s="8"/>
      <c r="RR17" s="8"/>
      <c r="RS17" s="8"/>
      <c r="RT17" s="8"/>
      <c r="RU17" s="8"/>
      <c r="RV17" s="8"/>
      <c r="RW17" s="13"/>
      <c r="RX17" s="452" t="s">
        <v>65</v>
      </c>
      <c r="RY17" s="705" t="s">
        <v>564</v>
      </c>
      <c r="RZ17" s="666"/>
    </row>
    <row r="18" spans="1:494" s="1" customFormat="1" ht="20.25" customHeight="1">
      <c r="A18" s="742"/>
      <c r="B18" s="515" t="s">
        <v>60</v>
      </c>
      <c r="C18" s="74"/>
      <c r="D18" s="62"/>
      <c r="E18" s="62"/>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75"/>
      <c r="AH18" s="74"/>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77"/>
      <c r="BM18" s="76"/>
      <c r="BN18" s="62"/>
      <c r="BO18" s="62"/>
      <c r="BP18" s="62"/>
      <c r="BQ18" s="62"/>
      <c r="BR18" s="62"/>
      <c r="BS18" s="62"/>
      <c r="BT18" s="62"/>
      <c r="BU18" s="62"/>
      <c r="BV18" s="62"/>
      <c r="BW18" s="62"/>
      <c r="BX18" s="62"/>
      <c r="BY18" s="62"/>
      <c r="BZ18" s="62"/>
      <c r="CA18" s="62"/>
      <c r="CB18" s="8"/>
      <c r="CC18" s="8"/>
      <c r="CD18" s="8"/>
      <c r="CE18" s="8"/>
      <c r="CF18" s="8"/>
      <c r="CG18" s="8"/>
      <c r="CH18" s="8"/>
      <c r="CI18" s="8"/>
      <c r="CJ18" s="8"/>
      <c r="CK18" s="8"/>
      <c r="CL18" s="8"/>
      <c r="CM18" s="8"/>
      <c r="CN18" s="8"/>
      <c r="CO18" s="8"/>
      <c r="CP18" s="8"/>
      <c r="CQ18" s="16"/>
      <c r="CR18" s="14"/>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13"/>
      <c r="DW18" s="14"/>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13"/>
      <c r="EY18" s="14"/>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13"/>
      <c r="GD18" s="15"/>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16"/>
      <c r="HH18" s="14"/>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13"/>
      <c r="IM18" s="15"/>
      <c r="IN18" s="8"/>
      <c r="IO18" s="8"/>
      <c r="IP18" s="8"/>
      <c r="IQ18" s="8"/>
      <c r="IR18" s="8"/>
      <c r="IS18" s="8"/>
      <c r="IT18" s="8"/>
      <c r="IU18" s="8"/>
      <c r="IV18" s="8"/>
      <c r="IW18" s="8"/>
      <c r="IX18" s="8"/>
      <c r="IY18" s="8"/>
      <c r="IZ18" s="8"/>
      <c r="JA18" s="8"/>
      <c r="JB18" s="8"/>
      <c r="JC18" s="8"/>
      <c r="JD18" s="8"/>
      <c r="JE18" s="8"/>
      <c r="JF18" s="8"/>
      <c r="JG18" s="8"/>
      <c r="JH18" s="8"/>
      <c r="JI18" s="8"/>
      <c r="JJ18" s="8"/>
      <c r="JK18" s="8"/>
      <c r="JL18" s="8"/>
      <c r="JM18" s="8"/>
      <c r="JN18" s="8"/>
      <c r="JO18" s="8"/>
      <c r="JP18" s="16"/>
      <c r="JQ18" s="14"/>
      <c r="JR18" s="8"/>
      <c r="JS18" s="8"/>
      <c r="JT18" s="8"/>
      <c r="JU18" s="8"/>
      <c r="JV18" s="8"/>
      <c r="JW18" s="8"/>
      <c r="JX18" s="8"/>
      <c r="JY18" s="8"/>
      <c r="JZ18" s="8"/>
      <c r="KA18" s="8"/>
      <c r="KB18" s="8"/>
      <c r="KC18" s="8"/>
      <c r="KD18" s="8"/>
      <c r="KE18" s="8"/>
      <c r="KF18" s="8"/>
      <c r="KG18" s="8"/>
      <c r="KH18" s="8"/>
      <c r="KI18" s="8"/>
      <c r="KJ18" s="8"/>
      <c r="KK18" s="8"/>
      <c r="KL18" s="8"/>
      <c r="KM18" s="8"/>
      <c r="KN18" s="8"/>
      <c r="KO18" s="8"/>
      <c r="KP18" s="8"/>
      <c r="KQ18" s="8"/>
      <c r="KR18" s="8"/>
      <c r="KS18" s="8"/>
      <c r="KT18" s="8"/>
      <c r="KU18" s="13"/>
      <c r="KV18" s="15"/>
      <c r="KW18" s="8"/>
      <c r="KX18" s="8"/>
      <c r="KY18" s="8"/>
      <c r="KZ18" s="8"/>
      <c r="LA18" s="8"/>
      <c r="LB18" s="8"/>
      <c r="LC18" s="8"/>
      <c r="LD18" s="8"/>
      <c r="LE18" s="8"/>
      <c r="LF18" s="8"/>
      <c r="LG18" s="8"/>
      <c r="LH18" s="8"/>
      <c r="LI18" s="8"/>
      <c r="LJ18" s="8"/>
      <c r="LK18" s="8"/>
      <c r="LL18" s="8"/>
      <c r="LM18" s="8"/>
      <c r="LN18" s="8"/>
      <c r="LO18" s="8"/>
      <c r="LP18" s="8"/>
      <c r="LQ18" s="8"/>
      <c r="LR18" s="8"/>
      <c r="LS18" s="8"/>
      <c r="LT18" s="8"/>
      <c r="LU18" s="8"/>
      <c r="LV18" s="8"/>
      <c r="LW18" s="8"/>
      <c r="LX18" s="8"/>
      <c r="LY18" s="8"/>
      <c r="LZ18" s="16"/>
      <c r="MA18" s="14"/>
      <c r="MB18" s="8"/>
      <c r="MC18" s="8"/>
      <c r="MD18" s="8"/>
      <c r="ME18" s="8"/>
      <c r="MF18" s="8"/>
      <c r="MG18" s="8"/>
      <c r="MH18" s="8"/>
      <c r="MI18" s="8"/>
      <c r="MJ18" s="8"/>
      <c r="MK18" s="8"/>
      <c r="ML18" s="8"/>
      <c r="MM18" s="8"/>
      <c r="MN18" s="8"/>
      <c r="MO18" s="176"/>
      <c r="MP18" s="176"/>
      <c r="MQ18" s="176"/>
      <c r="MR18" s="176"/>
      <c r="MS18" s="176"/>
      <c r="MT18" s="176"/>
      <c r="MU18" s="176"/>
      <c r="MV18" s="176"/>
      <c r="MW18" s="176"/>
      <c r="MX18" s="176"/>
      <c r="MY18" s="176"/>
      <c r="MZ18" s="176"/>
      <c r="NA18" s="176"/>
      <c r="NB18" s="176"/>
      <c r="NC18" s="176"/>
      <c r="ND18" s="177"/>
      <c r="NE18" s="178"/>
      <c r="NF18" s="176"/>
      <c r="NG18" s="176"/>
      <c r="NH18" s="176"/>
      <c r="NI18" s="176"/>
      <c r="NJ18" s="176"/>
      <c r="NK18" s="176"/>
      <c r="NL18" s="176"/>
      <c r="NM18" s="176"/>
      <c r="NN18" s="176"/>
      <c r="NO18" s="176"/>
      <c r="NP18" s="176"/>
      <c r="NQ18" s="176"/>
      <c r="NR18" s="176"/>
      <c r="NS18" s="176"/>
      <c r="NT18" s="176"/>
      <c r="NU18" s="176"/>
      <c r="NV18" s="176"/>
      <c r="NW18" s="176"/>
      <c r="NX18" s="176"/>
      <c r="NY18" s="176"/>
      <c r="NZ18" s="176"/>
      <c r="OA18" s="176"/>
      <c r="OB18" s="176"/>
      <c r="OC18" s="176"/>
      <c r="OD18" s="176"/>
      <c r="OE18" s="176"/>
      <c r="OF18" s="176"/>
      <c r="OG18" s="176"/>
      <c r="OH18" s="176"/>
      <c r="OI18" s="179"/>
      <c r="OJ18" s="180"/>
      <c r="OK18" s="176"/>
      <c r="OL18" s="176"/>
      <c r="OM18" s="176"/>
      <c r="ON18" s="176"/>
      <c r="OO18" s="176"/>
      <c r="OP18" s="176"/>
      <c r="OQ18" s="176"/>
      <c r="OR18" s="176"/>
      <c r="OS18" s="176"/>
      <c r="OT18" s="176"/>
      <c r="OU18" s="176"/>
      <c r="OV18" s="176"/>
      <c r="OW18" s="176"/>
      <c r="OX18" s="176"/>
      <c r="OY18" s="176"/>
      <c r="OZ18" s="176"/>
      <c r="PA18" s="176"/>
      <c r="PB18" s="176"/>
      <c r="PC18" s="176"/>
      <c r="PD18" s="176"/>
      <c r="PE18" s="176"/>
      <c r="PF18" s="176"/>
      <c r="PG18" s="176"/>
      <c r="PH18" s="176"/>
      <c r="PI18" s="176"/>
      <c r="PJ18" s="176"/>
      <c r="PK18" s="176"/>
      <c r="PL18" s="176"/>
      <c r="PM18" s="177"/>
      <c r="PN18" s="180"/>
      <c r="PO18" s="176"/>
      <c r="PP18" s="176"/>
      <c r="PQ18" s="176"/>
      <c r="PR18" s="176"/>
      <c r="PS18" s="176"/>
      <c r="PT18" s="176"/>
      <c r="PU18" s="176"/>
      <c r="PV18" s="176"/>
      <c r="PW18" s="176"/>
      <c r="PX18" s="176"/>
      <c r="PY18" s="176"/>
      <c r="PZ18" s="176"/>
      <c r="QA18" s="176"/>
      <c r="QB18" s="176"/>
      <c r="QC18" s="8"/>
      <c r="QD18" s="8"/>
      <c r="QE18" s="8"/>
      <c r="QF18" s="8"/>
      <c r="QG18" s="8"/>
      <c r="QH18" s="8"/>
      <c r="QI18" s="8"/>
      <c r="QJ18" s="8"/>
      <c r="QK18" s="8"/>
      <c r="QL18" s="8"/>
      <c r="QM18" s="8"/>
      <c r="QN18" s="8"/>
      <c r="QO18" s="8"/>
      <c r="QP18" s="8"/>
      <c r="QQ18" s="8"/>
      <c r="QR18" s="16"/>
      <c r="QS18" s="14"/>
      <c r="QT18" s="8"/>
      <c r="QU18" s="8"/>
      <c r="QV18" s="8"/>
      <c r="QW18" s="8"/>
      <c r="QX18" s="8"/>
      <c r="QY18" s="8"/>
      <c r="QZ18" s="8"/>
      <c r="RA18" s="8"/>
      <c r="RB18" s="8"/>
      <c r="RC18" s="8"/>
      <c r="RD18" s="8"/>
      <c r="RE18" s="8"/>
      <c r="RF18" s="8"/>
      <c r="RG18" s="8"/>
      <c r="RH18" s="8"/>
      <c r="RI18" s="8"/>
      <c r="RJ18" s="8"/>
      <c r="RK18" s="8"/>
      <c r="RL18" s="8"/>
      <c r="RM18" s="8"/>
      <c r="RN18" s="8"/>
      <c r="RO18" s="8"/>
      <c r="RP18" s="8"/>
      <c r="RQ18" s="8"/>
      <c r="RR18" s="8"/>
      <c r="RS18" s="8"/>
      <c r="RT18" s="8"/>
      <c r="RU18" s="8"/>
      <c r="RV18" s="8"/>
      <c r="RW18" s="13"/>
      <c r="RX18" s="452" t="s">
        <v>65</v>
      </c>
      <c r="RY18" s="706"/>
      <c r="RZ18" s="666"/>
    </row>
    <row r="19" spans="1:494" s="1" customFormat="1" ht="20.25" customHeight="1">
      <c r="A19" s="742"/>
      <c r="B19" s="515" t="s">
        <v>61</v>
      </c>
      <c r="C19" s="74"/>
      <c r="D19" s="62"/>
      <c r="E19" s="62"/>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75"/>
      <c r="AH19" s="74"/>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77"/>
      <c r="BM19" s="76"/>
      <c r="BN19" s="62"/>
      <c r="BO19" s="62"/>
      <c r="BP19" s="62"/>
      <c r="BQ19" s="62"/>
      <c r="BR19" s="62"/>
      <c r="BS19" s="62"/>
      <c r="BT19" s="62"/>
      <c r="BU19" s="62"/>
      <c r="BV19" s="62"/>
      <c r="BW19" s="62"/>
      <c r="BX19" s="62"/>
      <c r="BY19" s="62"/>
      <c r="BZ19" s="62"/>
      <c r="CA19" s="62"/>
      <c r="CB19" s="8"/>
      <c r="CC19" s="8"/>
      <c r="CD19" s="8"/>
      <c r="CE19" s="8"/>
      <c r="CF19" s="8"/>
      <c r="CG19" s="8"/>
      <c r="CH19" s="8"/>
      <c r="CI19" s="8"/>
      <c r="CJ19" s="8"/>
      <c r="CK19" s="8"/>
      <c r="CL19" s="8"/>
      <c r="CM19" s="8"/>
      <c r="CN19" s="8"/>
      <c r="CO19" s="8"/>
      <c r="CP19" s="8"/>
      <c r="CQ19" s="16"/>
      <c r="CR19" s="14"/>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13"/>
      <c r="DW19" s="14"/>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13"/>
      <c r="EY19" s="14"/>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13"/>
      <c r="GD19" s="15"/>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16"/>
      <c r="HH19" s="14"/>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13"/>
      <c r="IM19" s="15"/>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16"/>
      <c r="JQ19" s="14"/>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13"/>
      <c r="KV19" s="15"/>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16"/>
      <c r="MA19" s="14"/>
      <c r="MB19" s="8"/>
      <c r="MC19" s="8"/>
      <c r="MD19" s="8"/>
      <c r="ME19" s="8"/>
      <c r="MF19" s="8"/>
      <c r="MG19" s="8"/>
      <c r="MH19" s="8"/>
      <c r="MI19" s="8"/>
      <c r="MJ19" s="8"/>
      <c r="MK19" s="8"/>
      <c r="ML19" s="8"/>
      <c r="MM19" s="8"/>
      <c r="MN19" s="8"/>
      <c r="MO19" s="176"/>
      <c r="MP19" s="176"/>
      <c r="MQ19" s="176"/>
      <c r="MR19" s="176"/>
      <c r="MS19" s="176"/>
      <c r="MT19" s="176"/>
      <c r="MU19" s="176"/>
      <c r="MV19" s="176"/>
      <c r="MW19" s="176"/>
      <c r="MX19" s="176"/>
      <c r="MY19" s="176"/>
      <c r="MZ19" s="176"/>
      <c r="NA19" s="176"/>
      <c r="NB19" s="176"/>
      <c r="NC19" s="176"/>
      <c r="ND19" s="177"/>
      <c r="NE19" s="178"/>
      <c r="NF19" s="176"/>
      <c r="NG19" s="176"/>
      <c r="NH19" s="176"/>
      <c r="NI19" s="176"/>
      <c r="NJ19" s="176"/>
      <c r="NK19" s="176"/>
      <c r="NL19" s="176"/>
      <c r="NM19" s="176"/>
      <c r="NN19" s="176"/>
      <c r="NO19" s="176"/>
      <c r="NP19" s="176"/>
      <c r="NQ19" s="176"/>
      <c r="NR19" s="176"/>
      <c r="NS19" s="176"/>
      <c r="NT19" s="176"/>
      <c r="NU19" s="176"/>
      <c r="NV19" s="176"/>
      <c r="NW19" s="176"/>
      <c r="NX19" s="176"/>
      <c r="NY19" s="176"/>
      <c r="NZ19" s="176"/>
      <c r="OA19" s="176"/>
      <c r="OB19" s="176"/>
      <c r="OC19" s="176"/>
      <c r="OD19" s="176"/>
      <c r="OE19" s="176"/>
      <c r="OF19" s="176"/>
      <c r="OG19" s="176"/>
      <c r="OH19" s="176"/>
      <c r="OI19" s="179"/>
      <c r="OJ19" s="180"/>
      <c r="OK19" s="176"/>
      <c r="OL19" s="176"/>
      <c r="OM19" s="176"/>
      <c r="ON19" s="176"/>
      <c r="OO19" s="176"/>
      <c r="OP19" s="176"/>
      <c r="OQ19" s="176"/>
      <c r="OR19" s="176"/>
      <c r="OS19" s="176"/>
      <c r="OT19" s="176"/>
      <c r="OU19" s="176"/>
      <c r="OV19" s="176"/>
      <c r="OW19" s="176"/>
      <c r="OX19" s="176"/>
      <c r="OY19" s="176"/>
      <c r="OZ19" s="176"/>
      <c r="PA19" s="176"/>
      <c r="PB19" s="176"/>
      <c r="PC19" s="176"/>
      <c r="PD19" s="176"/>
      <c r="PE19" s="176"/>
      <c r="PF19" s="176"/>
      <c r="PG19" s="176"/>
      <c r="PH19" s="176"/>
      <c r="PI19" s="176"/>
      <c r="PJ19" s="176"/>
      <c r="PK19" s="176"/>
      <c r="PL19" s="176"/>
      <c r="PM19" s="177"/>
      <c r="PN19" s="180"/>
      <c r="PO19" s="176"/>
      <c r="PP19" s="176"/>
      <c r="PQ19" s="176"/>
      <c r="PR19" s="176"/>
      <c r="PS19" s="176"/>
      <c r="PT19" s="176"/>
      <c r="PU19" s="176"/>
      <c r="PV19" s="176"/>
      <c r="PW19" s="176"/>
      <c r="PX19" s="176"/>
      <c r="PY19" s="176"/>
      <c r="PZ19" s="176"/>
      <c r="QA19" s="176"/>
      <c r="QB19" s="176"/>
      <c r="QC19" s="8"/>
      <c r="QD19" s="8"/>
      <c r="QE19" s="8"/>
      <c r="QF19" s="8"/>
      <c r="QG19" s="8"/>
      <c r="QH19" s="8"/>
      <c r="QI19" s="181"/>
      <c r="QJ19" s="181"/>
      <c r="QK19" s="181"/>
      <c r="QL19" s="8"/>
      <c r="QM19" s="8"/>
      <c r="QN19" s="8"/>
      <c r="QO19" s="8"/>
      <c r="QP19" s="8"/>
      <c r="QQ19" s="8"/>
      <c r="QR19" s="16"/>
      <c r="QS19" s="14"/>
      <c r="QT19" s="8"/>
      <c r="QU19" s="8"/>
      <c r="QV19" s="8"/>
      <c r="QW19" s="8"/>
      <c r="QX19" s="8"/>
      <c r="QY19" s="8"/>
      <c r="QZ19" s="8"/>
      <c r="RA19" s="8"/>
      <c r="RB19" s="8"/>
      <c r="RC19" s="8"/>
      <c r="RD19" s="8"/>
      <c r="RE19" s="8"/>
      <c r="RF19" s="8"/>
      <c r="RG19" s="8"/>
      <c r="RH19" s="8"/>
      <c r="RI19" s="8"/>
      <c r="RJ19" s="8"/>
      <c r="RK19" s="8"/>
      <c r="RL19" s="8"/>
      <c r="RM19" s="8"/>
      <c r="RN19" s="181"/>
      <c r="RO19" s="181"/>
      <c r="RP19" s="181"/>
      <c r="RQ19" s="8"/>
      <c r="RR19" s="8"/>
      <c r="RS19" s="8"/>
      <c r="RT19" s="8"/>
      <c r="RU19" s="8"/>
      <c r="RV19" s="8"/>
      <c r="RW19" s="13"/>
      <c r="RX19" s="452" t="s">
        <v>65</v>
      </c>
      <c r="RY19" s="706"/>
      <c r="RZ19" s="666"/>
    </row>
    <row r="20" spans="1:494" s="1" customFormat="1" ht="20.25" customHeight="1">
      <c r="A20" s="742"/>
      <c r="B20" s="515" t="s">
        <v>509</v>
      </c>
      <c r="C20" s="74"/>
      <c r="D20" s="62"/>
      <c r="E20" s="62"/>
      <c r="F20" s="62"/>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75"/>
      <c r="AH20" s="74"/>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77"/>
      <c r="BM20" s="76"/>
      <c r="BN20" s="62"/>
      <c r="BO20" s="62"/>
      <c r="BP20" s="62"/>
      <c r="BQ20" s="62"/>
      <c r="BR20" s="62"/>
      <c r="BS20" s="62"/>
      <c r="BT20" s="62"/>
      <c r="BU20" s="62"/>
      <c r="BV20" s="62"/>
      <c r="BW20" s="62"/>
      <c r="BX20" s="62"/>
      <c r="BY20" s="62"/>
      <c r="BZ20" s="62"/>
      <c r="CA20" s="62"/>
      <c r="CB20" s="8"/>
      <c r="CC20" s="8"/>
      <c r="CD20" s="8"/>
      <c r="CE20" s="8"/>
      <c r="CF20" s="8"/>
      <c r="CG20" s="8"/>
      <c r="CH20" s="8"/>
      <c r="CI20" s="8"/>
      <c r="CJ20" s="8"/>
      <c r="CK20" s="8"/>
      <c r="CL20" s="8"/>
      <c r="CM20" s="8"/>
      <c r="CN20" s="8"/>
      <c r="CO20" s="8"/>
      <c r="CP20" s="8"/>
      <c r="CQ20" s="16"/>
      <c r="CR20" s="14"/>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13"/>
      <c r="DW20" s="14"/>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13"/>
      <c r="EY20" s="14"/>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13"/>
      <c r="GD20" s="15"/>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16"/>
      <c r="HH20" s="14"/>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13"/>
      <c r="IM20" s="15"/>
      <c r="IN20" s="8"/>
      <c r="IO20" s="8"/>
      <c r="IP20" s="8"/>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16"/>
      <c r="JQ20" s="14"/>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13"/>
      <c r="KV20" s="15"/>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16"/>
      <c r="MA20" s="14"/>
      <c r="MB20" s="8"/>
      <c r="MC20" s="8"/>
      <c r="MD20" s="8"/>
      <c r="ME20" s="8"/>
      <c r="MF20" s="8"/>
      <c r="MG20" s="8"/>
      <c r="MH20" s="8"/>
      <c r="MI20" s="8"/>
      <c r="MJ20" s="8"/>
      <c r="MK20" s="8"/>
      <c r="ML20" s="8"/>
      <c r="MM20" s="8"/>
      <c r="MN20" s="8"/>
      <c r="MO20" s="176"/>
      <c r="MP20" s="176"/>
      <c r="MQ20" s="176"/>
      <c r="MR20" s="176"/>
      <c r="MS20" s="176"/>
      <c r="MT20" s="176"/>
      <c r="MU20" s="176"/>
      <c r="MV20" s="176"/>
      <c r="MW20" s="176"/>
      <c r="MX20" s="176"/>
      <c r="MY20" s="176"/>
      <c r="MZ20" s="176"/>
      <c r="NA20" s="176"/>
      <c r="NB20" s="176"/>
      <c r="NC20" s="176"/>
      <c r="ND20" s="177"/>
      <c r="NE20" s="178"/>
      <c r="NF20" s="176"/>
      <c r="NG20" s="176"/>
      <c r="NH20" s="176"/>
      <c r="NI20" s="176"/>
      <c r="NJ20" s="176"/>
      <c r="NK20" s="176"/>
      <c r="NL20" s="176"/>
      <c r="NM20" s="176"/>
      <c r="NN20" s="176"/>
      <c r="NO20" s="176"/>
      <c r="NP20" s="176"/>
      <c r="NQ20" s="176"/>
      <c r="NR20" s="176"/>
      <c r="NS20" s="176"/>
      <c r="NT20" s="176"/>
      <c r="NU20" s="176"/>
      <c r="NV20" s="176"/>
      <c r="NW20" s="176"/>
      <c r="NX20" s="176"/>
      <c r="NY20" s="176"/>
      <c r="NZ20" s="176"/>
      <c r="OA20" s="176"/>
      <c r="OB20" s="176"/>
      <c r="OC20" s="176"/>
      <c r="OD20" s="176"/>
      <c r="OE20" s="176"/>
      <c r="OF20" s="176"/>
      <c r="OG20" s="176"/>
      <c r="OH20" s="176"/>
      <c r="OI20" s="179"/>
      <c r="OJ20" s="180"/>
      <c r="OK20" s="176"/>
      <c r="OL20" s="176"/>
      <c r="OM20" s="176"/>
      <c r="ON20" s="176"/>
      <c r="OO20" s="176"/>
      <c r="OP20" s="176"/>
      <c r="OQ20" s="176"/>
      <c r="OR20" s="176"/>
      <c r="OS20" s="176"/>
      <c r="OT20" s="176"/>
      <c r="OU20" s="176"/>
      <c r="OV20" s="176"/>
      <c r="OW20" s="176"/>
      <c r="OX20" s="176"/>
      <c r="OY20" s="176"/>
      <c r="OZ20" s="176"/>
      <c r="PA20" s="176"/>
      <c r="PB20" s="176"/>
      <c r="PC20" s="176"/>
      <c r="PD20" s="176"/>
      <c r="PE20" s="176"/>
      <c r="PF20" s="176"/>
      <c r="PG20" s="176"/>
      <c r="PH20" s="176"/>
      <c r="PI20" s="176"/>
      <c r="PJ20" s="176"/>
      <c r="PK20" s="176"/>
      <c r="PL20" s="176"/>
      <c r="PM20" s="177"/>
      <c r="PN20" s="180"/>
      <c r="PO20" s="176"/>
      <c r="PP20" s="176"/>
      <c r="PQ20" s="176"/>
      <c r="PR20" s="176"/>
      <c r="PS20" s="176"/>
      <c r="PT20" s="176"/>
      <c r="PU20" s="176"/>
      <c r="PV20" s="176"/>
      <c r="PW20" s="176"/>
      <c r="PX20" s="176"/>
      <c r="PY20" s="176"/>
      <c r="PZ20" s="176"/>
      <c r="QA20" s="176"/>
      <c r="QB20" s="176"/>
      <c r="QC20" s="8"/>
      <c r="QD20" s="8"/>
      <c r="QE20" s="8"/>
      <c r="QF20" s="8"/>
      <c r="QG20" s="8"/>
      <c r="QH20" s="8"/>
      <c r="QI20" s="181"/>
      <c r="QJ20" s="181"/>
      <c r="QK20" s="181"/>
      <c r="QL20" s="8"/>
      <c r="QM20" s="8"/>
      <c r="QN20" s="8"/>
      <c r="QO20" s="8"/>
      <c r="QP20" s="8"/>
      <c r="QQ20" s="8"/>
      <c r="QR20" s="16"/>
      <c r="QS20" s="14"/>
      <c r="QT20" s="8"/>
      <c r="QU20" s="8"/>
      <c r="QV20" s="8"/>
      <c r="QW20" s="8"/>
      <c r="QX20" s="8"/>
      <c r="QY20" s="8"/>
      <c r="QZ20" s="8"/>
      <c r="RA20" s="8"/>
      <c r="RB20" s="8"/>
      <c r="RC20" s="8"/>
      <c r="RD20" s="8"/>
      <c r="RE20" s="8"/>
      <c r="RF20" s="8"/>
      <c r="RG20" s="8"/>
      <c r="RH20" s="8"/>
      <c r="RI20" s="8"/>
      <c r="RJ20" s="8"/>
      <c r="RK20" s="8"/>
      <c r="RL20" s="8"/>
      <c r="RM20" s="8"/>
      <c r="RN20" s="181"/>
      <c r="RO20" s="181"/>
      <c r="RP20" s="181"/>
      <c r="RQ20" s="8"/>
      <c r="RR20" s="8"/>
      <c r="RS20" s="8"/>
      <c r="RT20" s="8"/>
      <c r="RU20" s="8"/>
      <c r="RV20" s="8"/>
      <c r="RW20" s="13"/>
      <c r="RX20" s="452" t="s">
        <v>510</v>
      </c>
      <c r="RY20" s="706"/>
      <c r="RZ20" s="666"/>
    </row>
    <row r="21" spans="1:494" s="1" customFormat="1" ht="30.75" customHeight="1">
      <c r="A21" s="742"/>
      <c r="B21" s="515" t="s">
        <v>437</v>
      </c>
      <c r="C21" s="74"/>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75"/>
      <c r="AH21" s="74"/>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77"/>
      <c r="BM21" s="76"/>
      <c r="BN21" s="62"/>
      <c r="BO21" s="62"/>
      <c r="BP21" s="62"/>
      <c r="BQ21" s="62"/>
      <c r="BR21" s="62"/>
      <c r="BS21" s="62"/>
      <c r="BT21" s="62"/>
      <c r="BU21" s="62"/>
      <c r="BV21" s="62"/>
      <c r="BW21" s="62"/>
      <c r="BX21" s="62"/>
      <c r="BY21" s="62"/>
      <c r="BZ21" s="62"/>
      <c r="CA21" s="62"/>
      <c r="CB21" s="8"/>
      <c r="CC21" s="8"/>
      <c r="CD21" s="8"/>
      <c r="CE21" s="8"/>
      <c r="CF21" s="8"/>
      <c r="CG21" s="8"/>
      <c r="CH21" s="8"/>
      <c r="CI21" s="8"/>
      <c r="CJ21" s="8"/>
      <c r="CK21" s="8"/>
      <c r="CL21" s="8"/>
      <c r="CM21" s="8"/>
      <c r="CN21" s="8"/>
      <c r="CO21" s="8"/>
      <c r="CP21" s="8"/>
      <c r="CQ21" s="16"/>
      <c r="CR21" s="14"/>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13"/>
      <c r="DW21" s="14"/>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13"/>
      <c r="EY21" s="14"/>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13"/>
      <c r="GD21" s="15"/>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16"/>
      <c r="HH21" s="14"/>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13"/>
      <c r="IM21" s="15"/>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16"/>
      <c r="JQ21" s="14"/>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13"/>
      <c r="KV21" s="374"/>
      <c r="KW21" s="375"/>
      <c r="KX21" s="375"/>
      <c r="KY21" s="375"/>
      <c r="KZ21" s="375"/>
      <c r="LA21" s="375"/>
      <c r="LB21" s="375"/>
      <c r="LC21" s="375"/>
      <c r="LD21" s="375"/>
      <c r="LE21" s="375"/>
      <c r="LF21" s="375"/>
      <c r="LG21" s="375"/>
      <c r="LH21" s="375"/>
      <c r="LI21" s="375"/>
      <c r="LJ21" s="375"/>
      <c r="LK21" s="375"/>
      <c r="LL21" s="375"/>
      <c r="LM21" s="375"/>
      <c r="LN21" s="375"/>
      <c r="LO21" s="375"/>
      <c r="LP21" s="375"/>
      <c r="LQ21" s="375"/>
      <c r="LR21" s="375"/>
      <c r="LS21" s="375"/>
      <c r="LT21" s="375"/>
      <c r="LU21" s="375"/>
      <c r="LV21" s="375"/>
      <c r="LW21" s="375"/>
      <c r="LX21" s="375"/>
      <c r="LY21" s="375"/>
      <c r="LZ21" s="376"/>
      <c r="MA21" s="377"/>
      <c r="MB21" s="375"/>
      <c r="MC21" s="375"/>
      <c r="MD21" s="375"/>
      <c r="ME21" s="375"/>
      <c r="MF21" s="375"/>
      <c r="MG21" s="375"/>
      <c r="MH21" s="375"/>
      <c r="MI21" s="375"/>
      <c r="MJ21" s="375"/>
      <c r="MK21" s="375"/>
      <c r="ML21" s="375"/>
      <c r="MM21" s="375"/>
      <c r="MN21" s="375"/>
      <c r="MO21" s="176"/>
      <c r="MP21" s="176"/>
      <c r="MQ21" s="176"/>
      <c r="MR21" s="176"/>
      <c r="MS21" s="176"/>
      <c r="MT21" s="176"/>
      <c r="MU21" s="176"/>
      <c r="MV21" s="176"/>
      <c r="MW21" s="176"/>
      <c r="MX21" s="176"/>
      <c r="MY21" s="176"/>
      <c r="MZ21" s="176"/>
      <c r="NA21" s="176"/>
      <c r="NB21" s="176"/>
      <c r="NC21" s="176"/>
      <c r="ND21" s="177"/>
      <c r="NE21" s="178"/>
      <c r="NF21" s="176"/>
      <c r="NG21" s="176"/>
      <c r="NH21" s="176"/>
      <c r="NI21" s="176"/>
      <c r="NJ21" s="176"/>
      <c r="NK21" s="176"/>
      <c r="NL21" s="176"/>
      <c r="NM21" s="176"/>
      <c r="NN21" s="176"/>
      <c r="NO21" s="176"/>
      <c r="NP21" s="176"/>
      <c r="NQ21" s="176"/>
      <c r="NR21" s="176"/>
      <c r="NS21" s="176"/>
      <c r="NT21" s="176"/>
      <c r="NU21" s="176"/>
      <c r="NV21" s="176"/>
      <c r="NW21" s="176"/>
      <c r="NX21" s="176"/>
      <c r="NY21" s="176"/>
      <c r="NZ21" s="176"/>
      <c r="OA21" s="176"/>
      <c r="OB21" s="176"/>
      <c r="OC21" s="176"/>
      <c r="OD21" s="176"/>
      <c r="OE21" s="176"/>
      <c r="OF21" s="176"/>
      <c r="OG21" s="176"/>
      <c r="OH21" s="176"/>
      <c r="OI21" s="179"/>
      <c r="OJ21" s="180"/>
      <c r="OK21" s="176"/>
      <c r="OL21" s="176"/>
      <c r="OM21" s="176"/>
      <c r="ON21" s="176"/>
      <c r="OO21" s="176"/>
      <c r="OP21" s="176"/>
      <c r="OQ21" s="176"/>
      <c r="OR21" s="176"/>
      <c r="OS21" s="176"/>
      <c r="OT21" s="176"/>
      <c r="OU21" s="176"/>
      <c r="OV21" s="176"/>
      <c r="OW21" s="176"/>
      <c r="OX21" s="176"/>
      <c r="OY21" s="176"/>
      <c r="OZ21" s="176"/>
      <c r="PA21" s="176"/>
      <c r="PB21" s="176"/>
      <c r="PC21" s="176"/>
      <c r="PD21" s="176"/>
      <c r="PE21" s="176"/>
      <c r="PF21" s="176"/>
      <c r="PG21" s="176"/>
      <c r="PH21" s="176"/>
      <c r="PI21" s="176"/>
      <c r="PJ21" s="176"/>
      <c r="PK21" s="176"/>
      <c r="PL21" s="176"/>
      <c r="PM21" s="177"/>
      <c r="PN21" s="180"/>
      <c r="PO21" s="176"/>
      <c r="PP21" s="176"/>
      <c r="PQ21" s="176"/>
      <c r="PR21" s="176"/>
      <c r="PS21" s="176"/>
      <c r="PT21" s="176"/>
      <c r="PU21" s="176"/>
      <c r="PV21" s="176"/>
      <c r="PW21" s="176"/>
      <c r="PX21" s="176"/>
      <c r="PY21" s="176"/>
      <c r="PZ21" s="176"/>
      <c r="QA21" s="176"/>
      <c r="QB21" s="176"/>
      <c r="QC21" s="176"/>
      <c r="QD21" s="176"/>
      <c r="QE21" s="176"/>
      <c r="QF21" s="176"/>
      <c r="QG21" s="176"/>
      <c r="QH21" s="176"/>
      <c r="QI21" s="378"/>
      <c r="QJ21" s="378"/>
      <c r="QK21" s="378"/>
      <c r="QL21" s="176"/>
      <c r="QM21" s="176"/>
      <c r="QN21" s="176"/>
      <c r="QO21" s="176"/>
      <c r="QP21" s="176"/>
      <c r="QQ21" s="176"/>
      <c r="QR21" s="179"/>
      <c r="QS21" s="14"/>
      <c r="QT21" s="8"/>
      <c r="QU21" s="8"/>
      <c r="QV21" s="8"/>
      <c r="QW21" s="8"/>
      <c r="QX21" s="8"/>
      <c r="QY21" s="8"/>
      <c r="QZ21" s="8"/>
      <c r="RA21" s="8"/>
      <c r="RB21" s="8"/>
      <c r="RC21" s="8"/>
      <c r="RD21" s="8"/>
      <c r="RE21" s="8"/>
      <c r="RF21" s="8"/>
      <c r="RG21" s="8"/>
      <c r="RH21" s="8"/>
      <c r="RI21" s="8"/>
      <c r="RJ21" s="8"/>
      <c r="RK21" s="8"/>
      <c r="RL21" s="8"/>
      <c r="RM21" s="8"/>
      <c r="RN21" s="181"/>
      <c r="RO21" s="181"/>
      <c r="RP21" s="181"/>
      <c r="RQ21" s="8"/>
      <c r="RR21" s="8"/>
      <c r="RS21" s="8"/>
      <c r="RT21" s="8"/>
      <c r="RU21" s="8"/>
      <c r="RV21" s="8"/>
      <c r="RW21" s="13"/>
      <c r="RX21" s="452" t="s">
        <v>511</v>
      </c>
      <c r="RY21" s="654" t="s">
        <v>505</v>
      </c>
      <c r="RZ21" s="666"/>
    </row>
    <row r="22" spans="1:494" s="1" customFormat="1" ht="37.5" customHeight="1">
      <c r="A22" s="742"/>
      <c r="B22" s="515" t="s">
        <v>459</v>
      </c>
      <c r="C22" s="74"/>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75"/>
      <c r="AH22" s="74"/>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77"/>
      <c r="BM22" s="76"/>
      <c r="BN22" s="62"/>
      <c r="BO22" s="62"/>
      <c r="BP22" s="62"/>
      <c r="BQ22" s="62"/>
      <c r="BR22" s="62"/>
      <c r="BS22" s="62"/>
      <c r="BT22" s="62"/>
      <c r="BU22" s="62"/>
      <c r="BV22" s="62"/>
      <c r="BW22" s="62"/>
      <c r="BX22" s="62"/>
      <c r="BY22" s="62"/>
      <c r="BZ22" s="62"/>
      <c r="CA22" s="62"/>
      <c r="CB22" s="8"/>
      <c r="CC22" s="8"/>
      <c r="CD22" s="8"/>
      <c r="CE22" s="8"/>
      <c r="CF22" s="8"/>
      <c r="CG22" s="8"/>
      <c r="CH22" s="8"/>
      <c r="CI22" s="8"/>
      <c r="CJ22" s="8"/>
      <c r="CK22" s="8"/>
      <c r="CL22" s="8"/>
      <c r="CM22" s="8"/>
      <c r="CN22" s="8"/>
      <c r="CO22" s="8"/>
      <c r="CP22" s="8"/>
      <c r="CQ22" s="16"/>
      <c r="CR22" s="14"/>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13"/>
      <c r="DW22" s="14"/>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13"/>
      <c r="EY22" s="14"/>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13"/>
      <c r="GD22" s="15"/>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16"/>
      <c r="HH22" s="14"/>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13"/>
      <c r="IM22" s="15"/>
      <c r="IN22" s="8"/>
      <c r="IO22" s="8"/>
      <c r="IP22" s="8"/>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16"/>
      <c r="JQ22" s="14"/>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13"/>
      <c r="KV22" s="374"/>
      <c r="KW22" s="375"/>
      <c r="KX22" s="375"/>
      <c r="KY22" s="375"/>
      <c r="KZ22" s="375"/>
      <c r="LA22" s="375"/>
      <c r="LB22" s="375"/>
      <c r="LC22" s="375"/>
      <c r="LD22" s="375"/>
      <c r="LE22" s="375"/>
      <c r="LF22" s="375"/>
      <c r="LG22" s="375"/>
      <c r="LH22" s="375"/>
      <c r="LI22" s="375"/>
      <c r="LJ22" s="375"/>
      <c r="LK22" s="375"/>
      <c r="LL22" s="375"/>
      <c r="LM22" s="375"/>
      <c r="LN22" s="375"/>
      <c r="LO22" s="375"/>
      <c r="LP22" s="375"/>
      <c r="LQ22" s="375"/>
      <c r="LR22" s="375"/>
      <c r="LS22" s="375"/>
      <c r="LT22" s="375"/>
      <c r="LU22" s="375"/>
      <c r="LV22" s="375"/>
      <c r="LW22" s="375"/>
      <c r="LX22" s="375"/>
      <c r="LY22" s="375"/>
      <c r="LZ22" s="376"/>
      <c r="MA22" s="377"/>
      <c r="MB22" s="375"/>
      <c r="MC22" s="375"/>
      <c r="MD22" s="375"/>
      <c r="ME22" s="375"/>
      <c r="MF22" s="375"/>
      <c r="MG22" s="375"/>
      <c r="MH22" s="375"/>
      <c r="MI22" s="375"/>
      <c r="MJ22" s="375"/>
      <c r="MK22" s="375"/>
      <c r="ML22" s="375"/>
      <c r="MM22" s="375"/>
      <c r="MN22" s="375"/>
      <c r="MO22" s="176"/>
      <c r="MP22" s="176"/>
      <c r="MQ22" s="176"/>
      <c r="MR22" s="176"/>
      <c r="MS22" s="176"/>
      <c r="MT22" s="176"/>
      <c r="MU22" s="176"/>
      <c r="MV22" s="176"/>
      <c r="MW22" s="176"/>
      <c r="MX22" s="176"/>
      <c r="MY22" s="176"/>
      <c r="MZ22" s="176"/>
      <c r="NA22" s="176"/>
      <c r="NB22" s="176"/>
      <c r="NC22" s="176"/>
      <c r="ND22" s="177"/>
      <c r="NE22" s="178"/>
      <c r="NF22" s="176"/>
      <c r="NG22" s="176"/>
      <c r="NH22" s="176"/>
      <c r="NI22" s="176"/>
      <c r="NJ22" s="176"/>
      <c r="NK22" s="176"/>
      <c r="NL22" s="176"/>
      <c r="NM22" s="176"/>
      <c r="NN22" s="176"/>
      <c r="NO22" s="176"/>
      <c r="NP22" s="176"/>
      <c r="NQ22" s="176"/>
      <c r="NR22" s="176"/>
      <c r="NS22" s="176"/>
      <c r="NT22" s="176"/>
      <c r="NU22" s="176"/>
      <c r="NV22" s="176"/>
      <c r="NW22" s="176"/>
      <c r="NX22" s="176"/>
      <c r="NY22" s="176"/>
      <c r="NZ22" s="176"/>
      <c r="OA22" s="176"/>
      <c r="OB22" s="176"/>
      <c r="OC22" s="176"/>
      <c r="OD22" s="176"/>
      <c r="OE22" s="176"/>
      <c r="OF22" s="176"/>
      <c r="OG22" s="176"/>
      <c r="OH22" s="176"/>
      <c r="OI22" s="179"/>
      <c r="OJ22" s="180"/>
      <c r="OK22" s="176"/>
      <c r="OL22" s="176"/>
      <c r="OM22" s="176"/>
      <c r="ON22" s="176"/>
      <c r="OO22" s="176"/>
      <c r="OP22" s="176"/>
      <c r="OQ22" s="176"/>
      <c r="OR22" s="176"/>
      <c r="OS22" s="176"/>
      <c r="OT22" s="176"/>
      <c r="OU22" s="176"/>
      <c r="OV22" s="176"/>
      <c r="OW22" s="176"/>
      <c r="OX22" s="176"/>
      <c r="OY22" s="176"/>
      <c r="OZ22" s="176"/>
      <c r="PA22" s="176"/>
      <c r="PB22" s="176"/>
      <c r="PC22" s="176"/>
      <c r="PD22" s="176"/>
      <c r="PE22" s="176"/>
      <c r="PF22" s="176"/>
      <c r="PG22" s="176"/>
      <c r="PH22" s="176"/>
      <c r="PI22" s="176"/>
      <c r="PJ22" s="176"/>
      <c r="PK22" s="176"/>
      <c r="PL22" s="176"/>
      <c r="PM22" s="177"/>
      <c r="PN22" s="187"/>
      <c r="PO22" s="184"/>
      <c r="PP22" s="184"/>
      <c r="PQ22" s="184"/>
      <c r="PR22" s="184"/>
      <c r="PS22" s="184"/>
      <c r="PT22" s="184"/>
      <c r="PU22" s="184"/>
      <c r="PV22" s="184"/>
      <c r="PW22" s="184"/>
      <c r="PX22" s="184"/>
      <c r="PY22" s="184"/>
      <c r="PZ22" s="184"/>
      <c r="QA22" s="184"/>
      <c r="QB22" s="184"/>
      <c r="QC22" s="184"/>
      <c r="QD22" s="184"/>
      <c r="QE22" s="184"/>
      <c r="QF22" s="184"/>
      <c r="QG22" s="184"/>
      <c r="QH22" s="184"/>
      <c r="QI22" s="395"/>
      <c r="QJ22" s="395"/>
      <c r="QK22" s="395"/>
      <c r="QL22" s="184"/>
      <c r="QM22" s="184"/>
      <c r="QN22" s="184"/>
      <c r="QO22" s="184"/>
      <c r="QP22" s="184"/>
      <c r="QQ22" s="184"/>
      <c r="QR22" s="186"/>
      <c r="QS22" s="14"/>
      <c r="QT22" s="8"/>
      <c r="QU22" s="8"/>
      <c r="QV22" s="8"/>
      <c r="QW22" s="8"/>
      <c r="QX22" s="8"/>
      <c r="QY22" s="8"/>
      <c r="QZ22" s="8"/>
      <c r="RA22" s="8"/>
      <c r="RB22" s="8"/>
      <c r="RC22" s="8"/>
      <c r="RD22" s="8"/>
      <c r="RE22" s="8"/>
      <c r="RF22" s="8"/>
      <c r="RG22" s="8"/>
      <c r="RH22" s="8"/>
      <c r="RI22" s="8"/>
      <c r="RJ22" s="8"/>
      <c r="RK22" s="8"/>
      <c r="RL22" s="8"/>
      <c r="RM22" s="8"/>
      <c r="RN22" s="181"/>
      <c r="RO22" s="181"/>
      <c r="RP22" s="181"/>
      <c r="RQ22" s="8"/>
      <c r="RR22" s="8"/>
      <c r="RS22" s="8"/>
      <c r="RT22" s="8"/>
      <c r="RU22" s="8"/>
      <c r="RV22" s="8"/>
      <c r="RW22" s="13"/>
      <c r="RX22" s="452" t="s">
        <v>460</v>
      </c>
      <c r="RY22" s="654" t="s">
        <v>505</v>
      </c>
      <c r="RZ22" s="666"/>
    </row>
    <row r="23" spans="1:494" s="1" customFormat="1" ht="25.5" customHeight="1">
      <c r="A23" s="742"/>
      <c r="B23" s="515" t="s">
        <v>530</v>
      </c>
      <c r="C23" s="15"/>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13"/>
      <c r="AH23" s="15"/>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16"/>
      <c r="BM23" s="14"/>
      <c r="BN23" s="8"/>
      <c r="BO23" s="8"/>
      <c r="BP23" s="8"/>
      <c r="BQ23" s="8"/>
      <c r="BR23" s="8"/>
      <c r="BS23" s="8"/>
      <c r="BT23" s="8"/>
      <c r="BU23" s="8"/>
      <c r="BV23" s="8"/>
      <c r="BW23" s="8"/>
      <c r="BX23" s="8"/>
      <c r="BY23" s="8"/>
      <c r="BZ23" s="8"/>
      <c r="CA23" s="8"/>
      <c r="CB23" s="62"/>
      <c r="CC23" s="62"/>
      <c r="CD23" s="62"/>
      <c r="CE23" s="62"/>
      <c r="CF23" s="62"/>
      <c r="CG23" s="62"/>
      <c r="CH23" s="62"/>
      <c r="CI23" s="62"/>
      <c r="CJ23" s="62"/>
      <c r="CK23" s="62"/>
      <c r="CL23" s="62"/>
      <c r="CM23" s="62"/>
      <c r="CN23" s="62"/>
      <c r="CO23" s="62"/>
      <c r="CP23" s="62"/>
      <c r="CQ23" s="77"/>
      <c r="CR23" s="76"/>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75"/>
      <c r="DW23" s="76"/>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75"/>
      <c r="EY23" s="76"/>
      <c r="EZ23" s="62"/>
      <c r="FA23" s="62"/>
      <c r="FB23" s="62"/>
      <c r="FC23" s="62"/>
      <c r="FD23" s="62"/>
      <c r="FE23" s="62"/>
      <c r="FF23" s="62"/>
      <c r="FG23" s="62"/>
      <c r="FH23" s="62"/>
      <c r="FI23" s="62"/>
      <c r="FJ23" s="62"/>
      <c r="FK23" s="62"/>
      <c r="FL23" s="62"/>
      <c r="FM23" s="62"/>
      <c r="FN23" s="8"/>
      <c r="FO23" s="8"/>
      <c r="FP23" s="8"/>
      <c r="FQ23" s="8"/>
      <c r="FR23" s="8"/>
      <c r="FS23" s="8"/>
      <c r="FT23" s="8"/>
      <c r="FU23" s="8"/>
      <c r="FV23" s="8"/>
      <c r="FW23" s="8"/>
      <c r="FX23" s="8"/>
      <c r="FY23" s="8"/>
      <c r="FZ23" s="8"/>
      <c r="GA23" s="8"/>
      <c r="GB23" s="8"/>
      <c r="GC23" s="13"/>
      <c r="GD23" s="15"/>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16"/>
      <c r="HH23" s="302"/>
      <c r="HI23" s="303"/>
      <c r="HJ23" s="303"/>
      <c r="HK23" s="303"/>
      <c r="HL23" s="303"/>
      <c r="HM23" s="303"/>
      <c r="HN23" s="303"/>
      <c r="HO23" s="303"/>
      <c r="HP23" s="303"/>
      <c r="HQ23" s="303"/>
      <c r="HR23" s="303"/>
      <c r="HS23" s="303"/>
      <c r="HT23" s="303"/>
      <c r="HU23" s="303"/>
      <c r="HV23" s="303"/>
      <c r="HW23" s="303"/>
      <c r="HX23" s="303"/>
      <c r="HY23" s="303"/>
      <c r="HZ23" s="303"/>
      <c r="IA23" s="303"/>
      <c r="IB23" s="303"/>
      <c r="IC23" s="303"/>
      <c r="ID23" s="303"/>
      <c r="IE23" s="303"/>
      <c r="IF23" s="303"/>
      <c r="IG23" s="303"/>
      <c r="IH23" s="303"/>
      <c r="II23" s="303"/>
      <c r="IJ23" s="303"/>
      <c r="IK23" s="303"/>
      <c r="IL23" s="304"/>
      <c r="IM23" s="305"/>
      <c r="IN23" s="303"/>
      <c r="IO23" s="303"/>
      <c r="IP23" s="303"/>
      <c r="IQ23" s="303"/>
      <c r="IR23" s="303"/>
      <c r="IS23" s="303"/>
      <c r="IT23" s="303"/>
      <c r="IU23" s="303"/>
      <c r="IV23" s="303"/>
      <c r="IW23" s="303"/>
      <c r="IX23" s="303"/>
      <c r="IY23" s="303"/>
      <c r="IZ23" s="303"/>
      <c r="JA23" s="8"/>
      <c r="JB23" s="8"/>
      <c r="JC23" s="8"/>
      <c r="JD23" s="8"/>
      <c r="JE23" s="8"/>
      <c r="JF23" s="8"/>
      <c r="JG23" s="8"/>
      <c r="JH23" s="8"/>
      <c r="JI23" s="8"/>
      <c r="JJ23" s="8"/>
      <c r="JK23" s="8"/>
      <c r="JL23" s="8"/>
      <c r="JM23" s="8"/>
      <c r="JN23" s="8"/>
      <c r="JO23" s="8"/>
      <c r="JP23" s="16"/>
      <c r="JQ23" s="180"/>
      <c r="JR23" s="176"/>
      <c r="JS23" s="176"/>
      <c r="JT23" s="176"/>
      <c r="JU23" s="176"/>
      <c r="JV23" s="176"/>
      <c r="JW23" s="176"/>
      <c r="JX23" s="176"/>
      <c r="JY23" s="176"/>
      <c r="JZ23" s="176"/>
      <c r="KA23" s="176"/>
      <c r="KB23" s="176"/>
      <c r="KC23" s="176"/>
      <c r="KD23" s="176"/>
      <c r="KE23" s="176"/>
      <c r="KF23" s="176"/>
      <c r="KG23" s="176"/>
      <c r="KH23" s="176"/>
      <c r="KI23" s="176"/>
      <c r="KJ23" s="8"/>
      <c r="KK23" s="8"/>
      <c r="KL23" s="8"/>
      <c r="KM23" s="8"/>
      <c r="KN23" s="8"/>
      <c r="KO23" s="8"/>
      <c r="KP23" s="8"/>
      <c r="KQ23" s="8"/>
      <c r="KR23" s="8"/>
      <c r="KS23" s="8"/>
      <c r="KT23" s="8"/>
      <c r="KU23" s="13"/>
      <c r="KV23" s="178"/>
      <c r="KW23" s="176"/>
      <c r="KX23" s="176"/>
      <c r="KY23" s="176"/>
      <c r="KZ23" s="176"/>
      <c r="LA23" s="176"/>
      <c r="LB23" s="176"/>
      <c r="LC23" s="176"/>
      <c r="LD23" s="176"/>
      <c r="LE23" s="176"/>
      <c r="LF23" s="176"/>
      <c r="LG23" s="176"/>
      <c r="LH23" s="176"/>
      <c r="LI23" s="176"/>
      <c r="LJ23" s="176"/>
      <c r="LK23" s="176"/>
      <c r="LL23" s="176"/>
      <c r="LM23" s="176"/>
      <c r="LN23" s="176"/>
      <c r="LO23" s="176"/>
      <c r="LP23" s="176"/>
      <c r="LQ23" s="176"/>
      <c r="LR23" s="176"/>
      <c r="LS23" s="176"/>
      <c r="LT23" s="176"/>
      <c r="LU23" s="176"/>
      <c r="LV23" s="176"/>
      <c r="LW23" s="176"/>
      <c r="LX23" s="176"/>
      <c r="LY23" s="176"/>
      <c r="LZ23" s="179"/>
      <c r="MA23" s="180"/>
      <c r="MB23" s="176"/>
      <c r="MC23" s="176"/>
      <c r="MD23" s="176"/>
      <c r="ME23" s="176"/>
      <c r="MF23" s="176"/>
      <c r="MG23" s="176"/>
      <c r="MH23" s="176"/>
      <c r="MI23" s="176"/>
      <c r="MJ23" s="176"/>
      <c r="MK23" s="176"/>
      <c r="ML23" s="176"/>
      <c r="MM23" s="176"/>
      <c r="MN23" s="176"/>
      <c r="MO23" s="176"/>
      <c r="MP23" s="176"/>
      <c r="MQ23" s="176"/>
      <c r="MR23" s="176"/>
      <c r="MS23" s="176"/>
      <c r="MT23" s="176"/>
      <c r="MU23" s="176"/>
      <c r="MV23" s="176"/>
      <c r="MW23" s="176"/>
      <c r="MX23" s="176"/>
      <c r="MY23" s="176"/>
      <c r="MZ23" s="176"/>
      <c r="NA23" s="176"/>
      <c r="NB23" s="176"/>
      <c r="NC23" s="176"/>
      <c r="ND23" s="177"/>
      <c r="NE23" s="178"/>
      <c r="NF23" s="176"/>
      <c r="NG23" s="176"/>
      <c r="NH23" s="176"/>
      <c r="NI23" s="176"/>
      <c r="NJ23" s="176"/>
      <c r="NK23" s="176"/>
      <c r="NL23" s="176"/>
      <c r="NM23" s="176"/>
      <c r="NN23" s="176"/>
      <c r="NO23" s="176"/>
      <c r="NP23" s="176"/>
      <c r="NQ23" s="176"/>
      <c r="NR23" s="176"/>
      <c r="NS23" s="176"/>
      <c r="NT23" s="176"/>
      <c r="NU23" s="176"/>
      <c r="NV23" s="176"/>
      <c r="NW23" s="176"/>
      <c r="NX23" s="176"/>
      <c r="NY23" s="176"/>
      <c r="NZ23" s="176"/>
      <c r="OA23" s="176"/>
      <c r="OB23" s="176"/>
      <c r="OC23" s="176"/>
      <c r="OD23" s="176"/>
      <c r="OE23" s="176"/>
      <c r="OF23" s="176"/>
      <c r="OG23" s="176"/>
      <c r="OH23" s="8"/>
      <c r="OI23" s="16"/>
      <c r="OJ23" s="302"/>
      <c r="OK23" s="303"/>
      <c r="OL23" s="303"/>
      <c r="OM23" s="303"/>
      <c r="ON23" s="303"/>
      <c r="OO23" s="303"/>
      <c r="OP23" s="303"/>
      <c r="OQ23" s="303"/>
      <c r="OR23" s="303"/>
      <c r="OS23" s="303"/>
      <c r="OT23" s="303"/>
      <c r="OU23" s="303"/>
      <c r="OV23" s="303"/>
      <c r="OW23" s="303"/>
      <c r="OX23" s="303"/>
      <c r="OY23" s="303"/>
      <c r="OZ23" s="303"/>
      <c r="PA23" s="303"/>
      <c r="PB23" s="303"/>
      <c r="PC23" s="303"/>
      <c r="PD23" s="303"/>
      <c r="PE23" s="303"/>
      <c r="PF23" s="303"/>
      <c r="PG23" s="303"/>
      <c r="PH23" s="303"/>
      <c r="PI23" s="303"/>
      <c r="PJ23" s="303"/>
      <c r="PK23" s="303"/>
      <c r="PL23" s="303"/>
      <c r="PM23" s="304"/>
      <c r="PN23" s="302"/>
      <c r="PO23" s="303"/>
      <c r="PP23" s="303"/>
      <c r="PQ23" s="303"/>
      <c r="PR23" s="303"/>
      <c r="PS23" s="303"/>
      <c r="PT23" s="303"/>
      <c r="PU23" s="303"/>
      <c r="PV23" s="303"/>
      <c r="PW23" s="303"/>
      <c r="PX23" s="303"/>
      <c r="PY23" s="303"/>
      <c r="PZ23" s="303"/>
      <c r="QA23" s="303"/>
      <c r="QB23" s="303"/>
      <c r="QC23" s="303"/>
      <c r="QD23" s="303"/>
      <c r="QE23" s="303"/>
      <c r="QF23" s="303"/>
      <c r="QG23" s="303"/>
      <c r="QH23" s="8"/>
      <c r="QI23" s="8"/>
      <c r="QJ23" s="8"/>
      <c r="QK23" s="8"/>
      <c r="QL23" s="8"/>
      <c r="QM23" s="8"/>
      <c r="QN23" s="8"/>
      <c r="QO23" s="8"/>
      <c r="QP23" s="8"/>
      <c r="QQ23" s="8"/>
      <c r="QR23" s="16"/>
      <c r="QS23" s="14"/>
      <c r="QT23" s="8"/>
      <c r="QU23" s="8"/>
      <c r="QV23" s="8"/>
      <c r="QW23" s="8"/>
      <c r="QX23" s="8"/>
      <c r="QY23" s="8"/>
      <c r="QZ23" s="8"/>
      <c r="RA23" s="8"/>
      <c r="RB23" s="8"/>
      <c r="RC23" s="8"/>
      <c r="RD23" s="8"/>
      <c r="RE23" s="8"/>
      <c r="RF23" s="8"/>
      <c r="RG23" s="8"/>
      <c r="RH23" s="8"/>
      <c r="RI23" s="8"/>
      <c r="RJ23" s="8"/>
      <c r="RK23" s="8"/>
      <c r="RL23" s="8"/>
      <c r="RM23" s="8"/>
      <c r="RN23" s="8"/>
      <c r="RO23" s="8"/>
      <c r="RP23" s="8"/>
      <c r="RQ23" s="8"/>
      <c r="RR23" s="8"/>
      <c r="RS23" s="8"/>
      <c r="RT23" s="8"/>
      <c r="RU23" s="8"/>
      <c r="RV23" s="8"/>
      <c r="RW23" s="13"/>
      <c r="RX23" s="452" t="s">
        <v>435</v>
      </c>
      <c r="RY23" s="645" t="s">
        <v>505</v>
      </c>
      <c r="RZ23" s="666"/>
    </row>
    <row r="24" spans="1:494" s="1" customFormat="1" ht="44.25" customHeight="1" thickBot="1">
      <c r="A24" s="743"/>
      <c r="B24" s="516" t="s">
        <v>84</v>
      </c>
      <c r="C24" s="74"/>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75"/>
      <c r="AH24" s="74"/>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77"/>
      <c r="BM24" s="76"/>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77"/>
      <c r="CR24" s="14"/>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13"/>
      <c r="DW24" s="14"/>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13"/>
      <c r="EY24" s="14"/>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13"/>
      <c r="GD24" s="15"/>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16"/>
      <c r="HH24" s="14"/>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13"/>
      <c r="IM24" s="15"/>
      <c r="IN24" s="8"/>
      <c r="IO24" s="8"/>
      <c r="IP24" s="8"/>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16"/>
      <c r="JQ24" s="22"/>
      <c r="JR24" s="23"/>
      <c r="JS24" s="23"/>
      <c r="JT24" s="23"/>
      <c r="JU24" s="23"/>
      <c r="JV24" s="23"/>
      <c r="JW24" s="23"/>
      <c r="JX24" s="23"/>
      <c r="JY24" s="23"/>
      <c r="JZ24" s="23"/>
      <c r="KA24" s="23"/>
      <c r="KB24" s="23"/>
      <c r="KC24" s="23"/>
      <c r="KD24" s="23"/>
      <c r="KE24" s="23"/>
      <c r="KF24" s="23"/>
      <c r="KG24" s="23"/>
      <c r="KH24" s="23"/>
      <c r="KI24" s="23"/>
      <c r="KJ24" s="23"/>
      <c r="KK24" s="23"/>
      <c r="KL24" s="23"/>
      <c r="KM24" s="23"/>
      <c r="KN24" s="23"/>
      <c r="KO24" s="23"/>
      <c r="KP24" s="23"/>
      <c r="KQ24" s="23"/>
      <c r="KR24" s="23"/>
      <c r="KS24" s="23"/>
      <c r="KT24" s="23"/>
      <c r="KU24" s="25"/>
      <c r="KV24" s="32"/>
      <c r="KW24" s="23"/>
      <c r="KX24" s="23"/>
      <c r="KY24" s="23"/>
      <c r="KZ24" s="23"/>
      <c r="LA24" s="23"/>
      <c r="LB24" s="23"/>
      <c r="LC24" s="23"/>
      <c r="LD24" s="23"/>
      <c r="LE24" s="23"/>
      <c r="LF24" s="23"/>
      <c r="LG24" s="23"/>
      <c r="LH24" s="23"/>
      <c r="LI24" s="23"/>
      <c r="LJ24" s="23"/>
      <c r="LK24" s="23"/>
      <c r="LL24" s="23"/>
      <c r="LM24" s="23"/>
      <c r="LN24" s="23"/>
      <c r="LO24" s="23"/>
      <c r="LP24" s="23"/>
      <c r="LQ24" s="23"/>
      <c r="LR24" s="23"/>
      <c r="LS24" s="23"/>
      <c r="LT24" s="23"/>
      <c r="LU24" s="23"/>
      <c r="LV24" s="23"/>
      <c r="LW24" s="23"/>
      <c r="LX24" s="23"/>
      <c r="LY24" s="23"/>
      <c r="LZ24" s="24"/>
      <c r="MA24" s="338"/>
      <c r="MB24" s="339"/>
      <c r="MC24" s="339"/>
      <c r="MD24" s="339"/>
      <c r="ME24" s="339"/>
      <c r="MF24" s="339"/>
      <c r="MG24" s="339"/>
      <c r="MH24" s="339"/>
      <c r="MI24" s="339"/>
      <c r="MJ24" s="339"/>
      <c r="MK24" s="339"/>
      <c r="ML24" s="339"/>
      <c r="MM24" s="339"/>
      <c r="MN24" s="339"/>
      <c r="MO24" s="339"/>
      <c r="MP24" s="339"/>
      <c r="MQ24" s="339"/>
      <c r="MR24" s="339"/>
      <c r="MS24" s="339"/>
      <c r="MT24" s="339"/>
      <c r="MU24" s="339"/>
      <c r="MV24" s="339"/>
      <c r="MW24" s="339"/>
      <c r="MX24" s="339"/>
      <c r="MY24" s="339"/>
      <c r="MZ24" s="339"/>
      <c r="NA24" s="339"/>
      <c r="NB24" s="339"/>
      <c r="NC24" s="339"/>
      <c r="ND24" s="340"/>
      <c r="NE24" s="341"/>
      <c r="NF24" s="339"/>
      <c r="NG24" s="339"/>
      <c r="NH24" s="339"/>
      <c r="NI24" s="339"/>
      <c r="NJ24" s="339"/>
      <c r="NK24" s="339"/>
      <c r="NL24" s="339"/>
      <c r="NM24" s="339"/>
      <c r="NN24" s="339"/>
      <c r="NO24" s="339"/>
      <c r="NP24" s="339"/>
      <c r="NQ24" s="339"/>
      <c r="NR24" s="339"/>
      <c r="NS24" s="339"/>
      <c r="NT24" s="339"/>
      <c r="NU24" s="339"/>
      <c r="NV24" s="339"/>
      <c r="NW24" s="339"/>
      <c r="NX24" s="339"/>
      <c r="NY24" s="339"/>
      <c r="NZ24" s="339"/>
      <c r="OA24" s="339"/>
      <c r="OB24" s="339"/>
      <c r="OC24" s="339"/>
      <c r="OD24" s="339"/>
      <c r="OE24" s="339"/>
      <c r="OF24" s="339"/>
      <c r="OG24" s="339"/>
      <c r="OH24" s="339"/>
      <c r="OI24" s="342"/>
      <c r="OJ24" s="338"/>
      <c r="OK24" s="339"/>
      <c r="OL24" s="339"/>
      <c r="OM24" s="339"/>
      <c r="ON24" s="339"/>
      <c r="OO24" s="339"/>
      <c r="OP24" s="339"/>
      <c r="OQ24" s="339"/>
      <c r="OR24" s="339"/>
      <c r="OS24" s="339"/>
      <c r="OT24" s="339"/>
      <c r="OU24" s="339"/>
      <c r="OV24" s="339"/>
      <c r="OW24" s="339"/>
      <c r="OX24" s="339"/>
      <c r="OY24" s="339"/>
      <c r="OZ24" s="339"/>
      <c r="PA24" s="339"/>
      <c r="PB24" s="339"/>
      <c r="PC24" s="339"/>
      <c r="PD24" s="339"/>
      <c r="PE24" s="339"/>
      <c r="PF24" s="339"/>
      <c r="PG24" s="339"/>
      <c r="PH24" s="339"/>
      <c r="PI24" s="339"/>
      <c r="PJ24" s="339"/>
      <c r="PK24" s="339"/>
      <c r="PL24" s="339"/>
      <c r="PM24" s="340"/>
      <c r="PN24" s="338"/>
      <c r="PO24" s="339"/>
      <c r="PP24" s="339"/>
      <c r="PQ24" s="339"/>
      <c r="PR24" s="339"/>
      <c r="PS24" s="339"/>
      <c r="PT24" s="339"/>
      <c r="PU24" s="339"/>
      <c r="PV24" s="339"/>
      <c r="PW24" s="339"/>
      <c r="PX24" s="339"/>
      <c r="PY24" s="339"/>
      <c r="PZ24" s="339"/>
      <c r="QA24" s="339"/>
      <c r="QB24" s="339"/>
      <c r="QC24" s="23"/>
      <c r="QD24" s="23"/>
      <c r="QE24" s="23"/>
      <c r="QF24" s="23"/>
      <c r="QG24" s="23"/>
      <c r="QH24" s="23"/>
      <c r="QI24" s="23"/>
      <c r="QJ24" s="23"/>
      <c r="QK24" s="23"/>
      <c r="QL24" s="23"/>
      <c r="QM24" s="23"/>
      <c r="QN24" s="23"/>
      <c r="QO24" s="23"/>
      <c r="QP24" s="23"/>
      <c r="QQ24" s="23"/>
      <c r="QR24" s="24"/>
      <c r="QS24" s="22"/>
      <c r="QT24" s="23"/>
      <c r="QU24" s="23"/>
      <c r="QV24" s="23"/>
      <c r="QW24" s="23"/>
      <c r="QX24" s="23"/>
      <c r="QY24" s="23"/>
      <c r="QZ24" s="23"/>
      <c r="RA24" s="23"/>
      <c r="RB24" s="23"/>
      <c r="RC24" s="23"/>
      <c r="RD24" s="23"/>
      <c r="RE24" s="23"/>
      <c r="RF24" s="23"/>
      <c r="RG24" s="23"/>
      <c r="RH24" s="23"/>
      <c r="RI24" s="23"/>
      <c r="RJ24" s="23"/>
      <c r="RK24" s="23"/>
      <c r="RL24" s="23"/>
      <c r="RM24" s="23"/>
      <c r="RN24" s="23"/>
      <c r="RO24" s="23"/>
      <c r="RP24" s="23"/>
      <c r="RQ24" s="23"/>
      <c r="RR24" s="23"/>
      <c r="RS24" s="23"/>
      <c r="RT24" s="23"/>
      <c r="RU24" s="23"/>
      <c r="RV24" s="23"/>
      <c r="RW24" s="25"/>
      <c r="RX24" s="458" t="s">
        <v>65</v>
      </c>
      <c r="RY24" s="655" t="s">
        <v>508</v>
      </c>
      <c r="RZ24" s="669" t="s">
        <v>85</v>
      </c>
    </row>
    <row r="25" spans="1:494" s="1" customFormat="1" ht="16.5" hidden="1" thickBot="1">
      <c r="A25" s="756" t="s">
        <v>472</v>
      </c>
      <c r="B25" s="512" t="s">
        <v>6</v>
      </c>
      <c r="C25" s="73"/>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9"/>
      <c r="AH25" s="73"/>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26"/>
      <c r="BM25" s="9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26"/>
      <c r="CR25" s="98"/>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9"/>
      <c r="DW25" s="98"/>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9"/>
      <c r="EY25" s="98"/>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9"/>
      <c r="GD25" s="73"/>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26"/>
      <c r="HH25" s="98"/>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9"/>
      <c r="IM25" s="73"/>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26"/>
      <c r="JQ25" s="98"/>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9"/>
      <c r="KV25" s="73"/>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26"/>
      <c r="MA25" s="98"/>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9"/>
      <c r="NE25" s="73"/>
      <c r="NF25" s="9"/>
      <c r="NG25" s="9"/>
      <c r="NH25" s="9"/>
      <c r="NI25" s="9"/>
      <c r="NJ25" s="9"/>
      <c r="NK25" s="9"/>
      <c r="NL25" s="9"/>
      <c r="NM25" s="9"/>
      <c r="NN25" s="9"/>
      <c r="NO25" s="9"/>
      <c r="NP25" s="9"/>
      <c r="NQ25" s="9"/>
      <c r="NR25" s="9"/>
      <c r="NS25" s="9"/>
      <c r="NT25" s="9"/>
      <c r="NU25" s="9"/>
      <c r="NV25" s="9"/>
      <c r="NW25" s="9"/>
      <c r="NX25" s="9"/>
      <c r="NY25" s="9"/>
      <c r="NZ25" s="9"/>
      <c r="OA25" s="9"/>
      <c r="OB25" s="9"/>
      <c r="OC25" s="9"/>
      <c r="OD25" s="9"/>
      <c r="OE25" s="9"/>
      <c r="OF25" s="9"/>
      <c r="OG25" s="9"/>
      <c r="OH25" s="9"/>
      <c r="OI25" s="26"/>
      <c r="OJ25" s="98"/>
      <c r="OK25" s="9"/>
      <c r="OL25" s="9"/>
      <c r="OM25" s="9"/>
      <c r="ON25" s="9"/>
      <c r="OO25" s="9"/>
      <c r="OP25" s="9"/>
      <c r="OQ25" s="9"/>
      <c r="OR25" s="9"/>
      <c r="OS25" s="9"/>
      <c r="OT25" s="9"/>
      <c r="OU25" s="9"/>
      <c r="OV25" s="9"/>
      <c r="OW25" s="9"/>
      <c r="OX25" s="9"/>
      <c r="OY25" s="9"/>
      <c r="OZ25" s="9"/>
      <c r="PA25" s="9"/>
      <c r="PB25" s="9"/>
      <c r="PC25" s="9"/>
      <c r="PD25" s="9"/>
      <c r="PE25" s="9"/>
      <c r="PF25" s="9"/>
      <c r="PG25" s="9"/>
      <c r="PH25" s="9"/>
      <c r="PI25" s="9"/>
      <c r="PJ25" s="9"/>
      <c r="PK25" s="9"/>
      <c r="PL25" s="9"/>
      <c r="PM25" s="99"/>
      <c r="PN25" s="98"/>
      <c r="PO25" s="9"/>
      <c r="PP25" s="9"/>
      <c r="PQ25" s="9"/>
      <c r="PR25" s="9"/>
      <c r="PS25" s="9"/>
      <c r="PT25" s="9"/>
      <c r="PU25" s="9"/>
      <c r="PV25" s="9"/>
      <c r="PW25" s="9"/>
      <c r="PX25" s="9"/>
      <c r="PY25" s="9"/>
      <c r="PZ25" s="9"/>
      <c r="QA25" s="9"/>
      <c r="QB25" s="9"/>
      <c r="QC25" s="9"/>
      <c r="QD25" s="9"/>
      <c r="QE25" s="9"/>
      <c r="QF25" s="9"/>
      <c r="QG25" s="9"/>
      <c r="QH25" s="9"/>
      <c r="QI25" s="9"/>
      <c r="QJ25" s="9"/>
      <c r="QK25" s="9"/>
      <c r="QL25" s="9"/>
      <c r="QM25" s="9"/>
      <c r="QN25" s="9"/>
      <c r="QO25" s="9"/>
      <c r="QP25" s="9"/>
      <c r="QQ25" s="9"/>
      <c r="QR25" s="26"/>
      <c r="QS25" s="98"/>
      <c r="QT25" s="9"/>
      <c r="QU25" s="9"/>
      <c r="QV25" s="9"/>
      <c r="QW25" s="9"/>
      <c r="QX25" s="9"/>
      <c r="QY25" s="9"/>
      <c r="QZ25" s="9"/>
      <c r="RA25" s="9"/>
      <c r="RB25" s="9"/>
      <c r="RC25" s="9"/>
      <c r="RD25" s="9"/>
      <c r="RE25" s="9"/>
      <c r="RF25" s="9"/>
      <c r="RG25" s="9"/>
      <c r="RH25" s="9"/>
      <c r="RI25" s="9"/>
      <c r="RJ25" s="9"/>
      <c r="RK25" s="9"/>
      <c r="RL25" s="9"/>
      <c r="RM25" s="9"/>
      <c r="RN25" s="9"/>
      <c r="RO25" s="9"/>
      <c r="RP25" s="9"/>
      <c r="RQ25" s="9"/>
      <c r="RR25" s="9"/>
      <c r="RS25" s="9"/>
      <c r="RT25" s="9"/>
      <c r="RU25" s="9"/>
      <c r="RV25" s="9"/>
      <c r="RW25" s="99"/>
      <c r="RX25" s="451"/>
      <c r="RY25" s="656"/>
      <c r="RZ25" s="668"/>
    </row>
    <row r="26" spans="1:494" s="1" customFormat="1" ht="16.5" hidden="1" thickBot="1">
      <c r="A26" s="757"/>
      <c r="B26" s="513" t="s">
        <v>8</v>
      </c>
      <c r="C26" s="15"/>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13"/>
      <c r="AH26" s="15"/>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16"/>
      <c r="BM26" s="14"/>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16"/>
      <c r="CR26" s="14"/>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13"/>
      <c r="DW26" s="14"/>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13"/>
      <c r="EY26" s="14"/>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13"/>
      <c r="GD26" s="15"/>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16"/>
      <c r="HH26" s="14"/>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13"/>
      <c r="IM26" s="15"/>
      <c r="IN26" s="8"/>
      <c r="IO26" s="8"/>
      <c r="IP26" s="8"/>
      <c r="IQ26" s="8"/>
      <c r="IR26" s="8"/>
      <c r="IS26" s="8"/>
      <c r="IT26" s="8"/>
      <c r="IU26" s="8"/>
      <c r="IV26" s="8"/>
      <c r="IW26" s="8"/>
      <c r="IX26" s="8"/>
      <c r="IY26" s="8"/>
      <c r="IZ26" s="8"/>
      <c r="JA26" s="8"/>
      <c r="JB26" s="8"/>
      <c r="JC26" s="8"/>
      <c r="JD26" s="8"/>
      <c r="JE26" s="8"/>
      <c r="JF26" s="8"/>
      <c r="JG26" s="8"/>
      <c r="JH26" s="8"/>
      <c r="JI26" s="8"/>
      <c r="JJ26" s="8"/>
      <c r="JK26" s="8"/>
      <c r="JL26" s="8"/>
      <c r="JM26" s="8"/>
      <c r="JN26" s="8"/>
      <c r="JO26" s="8"/>
      <c r="JP26" s="16"/>
      <c r="JQ26" s="14"/>
      <c r="JR26" s="8"/>
      <c r="JS26" s="8"/>
      <c r="JT26" s="8"/>
      <c r="JU26" s="8"/>
      <c r="JV26" s="8"/>
      <c r="JW26" s="8"/>
      <c r="JX26" s="8"/>
      <c r="JY26" s="8"/>
      <c r="JZ26" s="8"/>
      <c r="KA26" s="8"/>
      <c r="KB26" s="8"/>
      <c r="KC26" s="8"/>
      <c r="KD26" s="8"/>
      <c r="KE26" s="8"/>
      <c r="KF26" s="8"/>
      <c r="KG26" s="8"/>
      <c r="KH26" s="8"/>
      <c r="KI26" s="8"/>
      <c r="KJ26" s="8"/>
      <c r="KK26" s="8"/>
      <c r="KL26" s="8"/>
      <c r="KM26" s="8"/>
      <c r="KN26" s="8"/>
      <c r="KO26" s="8"/>
      <c r="KP26" s="8"/>
      <c r="KQ26" s="8"/>
      <c r="KR26" s="8"/>
      <c r="KS26" s="8"/>
      <c r="KT26" s="8"/>
      <c r="KU26" s="13"/>
      <c r="KV26" s="15"/>
      <c r="KW26" s="8"/>
      <c r="KX26" s="8"/>
      <c r="KY26" s="8"/>
      <c r="KZ26" s="8"/>
      <c r="LA26" s="8"/>
      <c r="LB26" s="8"/>
      <c r="LC26" s="8"/>
      <c r="LD26" s="8"/>
      <c r="LE26" s="8"/>
      <c r="LF26" s="8"/>
      <c r="LG26" s="8"/>
      <c r="LH26" s="8"/>
      <c r="LI26" s="8"/>
      <c r="LJ26" s="8"/>
      <c r="LK26" s="8"/>
      <c r="LL26" s="8"/>
      <c r="LM26" s="8"/>
      <c r="LN26" s="8"/>
      <c r="LO26" s="8"/>
      <c r="LP26" s="8"/>
      <c r="LQ26" s="8"/>
      <c r="LR26" s="8"/>
      <c r="LS26" s="8"/>
      <c r="LT26" s="8"/>
      <c r="LU26" s="8"/>
      <c r="LV26" s="8"/>
      <c r="LW26" s="8"/>
      <c r="LX26" s="8"/>
      <c r="LY26" s="8"/>
      <c r="LZ26" s="16"/>
      <c r="MA26" s="14"/>
      <c r="MB26" s="8"/>
      <c r="MC26" s="8"/>
      <c r="MD26" s="8"/>
      <c r="ME26" s="8"/>
      <c r="MF26" s="8"/>
      <c r="MG26" s="8"/>
      <c r="MH26" s="8"/>
      <c r="MI26" s="8"/>
      <c r="MJ26" s="8"/>
      <c r="MK26" s="8"/>
      <c r="ML26" s="8"/>
      <c r="MM26" s="8"/>
      <c r="MN26" s="8"/>
      <c r="MO26" s="8"/>
      <c r="MP26" s="8"/>
      <c r="MQ26" s="8"/>
      <c r="MR26" s="8"/>
      <c r="MS26" s="8"/>
      <c r="MT26" s="8"/>
      <c r="MU26" s="8"/>
      <c r="MV26" s="8"/>
      <c r="MW26" s="8"/>
      <c r="MX26" s="8"/>
      <c r="MY26" s="8"/>
      <c r="MZ26" s="8"/>
      <c r="NA26" s="8"/>
      <c r="NB26" s="8"/>
      <c r="NC26" s="8"/>
      <c r="ND26" s="13"/>
      <c r="NE26" s="15"/>
      <c r="NF26" s="8"/>
      <c r="NG26" s="8"/>
      <c r="NH26" s="8"/>
      <c r="NI26" s="8"/>
      <c r="NJ26" s="8"/>
      <c r="NK26" s="8"/>
      <c r="NL26" s="8"/>
      <c r="NM26" s="8"/>
      <c r="NN26" s="8"/>
      <c r="NO26" s="8"/>
      <c r="NP26" s="8"/>
      <c r="NQ26" s="8"/>
      <c r="NR26" s="8"/>
      <c r="NS26" s="8"/>
      <c r="NT26" s="8"/>
      <c r="NU26" s="8"/>
      <c r="NV26" s="8"/>
      <c r="NW26" s="8"/>
      <c r="NX26" s="8"/>
      <c r="NY26" s="8"/>
      <c r="NZ26" s="8"/>
      <c r="OA26" s="8"/>
      <c r="OB26" s="8"/>
      <c r="OC26" s="8"/>
      <c r="OD26" s="8"/>
      <c r="OE26" s="8"/>
      <c r="OF26" s="8"/>
      <c r="OG26" s="8"/>
      <c r="OH26" s="8"/>
      <c r="OI26" s="16"/>
      <c r="OJ26" s="14"/>
      <c r="OK26" s="8"/>
      <c r="OL26" s="8"/>
      <c r="OM26" s="8"/>
      <c r="ON26" s="8"/>
      <c r="OO26" s="8"/>
      <c r="OP26" s="8"/>
      <c r="OQ26" s="8"/>
      <c r="OR26" s="8"/>
      <c r="OS26" s="8"/>
      <c r="OT26" s="8"/>
      <c r="OU26" s="8"/>
      <c r="OV26" s="8"/>
      <c r="OW26" s="8"/>
      <c r="OX26" s="8"/>
      <c r="OY26" s="8"/>
      <c r="OZ26" s="8"/>
      <c r="PA26" s="8"/>
      <c r="PB26" s="8"/>
      <c r="PC26" s="8"/>
      <c r="PD26" s="8"/>
      <c r="PE26" s="8"/>
      <c r="PF26" s="8"/>
      <c r="PG26" s="8"/>
      <c r="PH26" s="8"/>
      <c r="PI26" s="8"/>
      <c r="PJ26" s="8"/>
      <c r="PK26" s="8"/>
      <c r="PL26" s="8"/>
      <c r="PM26" s="13"/>
      <c r="PN26" s="14"/>
      <c r="PO26" s="8"/>
      <c r="PP26" s="8"/>
      <c r="PQ26" s="8"/>
      <c r="PR26" s="8"/>
      <c r="PS26" s="8"/>
      <c r="PT26" s="8"/>
      <c r="PU26" s="8"/>
      <c r="PV26" s="8"/>
      <c r="PW26" s="8"/>
      <c r="PX26" s="8"/>
      <c r="PY26" s="8"/>
      <c r="PZ26" s="8"/>
      <c r="QA26" s="8"/>
      <c r="QB26" s="8"/>
      <c r="QC26" s="8"/>
      <c r="QD26" s="8"/>
      <c r="QE26" s="8"/>
      <c r="QF26" s="8"/>
      <c r="QG26" s="8"/>
      <c r="QH26" s="8"/>
      <c r="QI26" s="8"/>
      <c r="QJ26" s="8"/>
      <c r="QK26" s="8"/>
      <c r="QL26" s="8"/>
      <c r="QM26" s="8"/>
      <c r="QN26" s="8"/>
      <c r="QO26" s="8"/>
      <c r="QP26" s="8"/>
      <c r="QQ26" s="8"/>
      <c r="QR26" s="16"/>
      <c r="QS26" s="14"/>
      <c r="QT26" s="8"/>
      <c r="QU26" s="8"/>
      <c r="QV26" s="8"/>
      <c r="QW26" s="8"/>
      <c r="QX26" s="8"/>
      <c r="QY26" s="8"/>
      <c r="QZ26" s="8"/>
      <c r="RA26" s="8"/>
      <c r="RB26" s="8"/>
      <c r="RC26" s="8"/>
      <c r="RD26" s="8"/>
      <c r="RE26" s="8"/>
      <c r="RF26" s="8"/>
      <c r="RG26" s="8"/>
      <c r="RH26" s="8"/>
      <c r="RI26" s="8"/>
      <c r="RJ26" s="8"/>
      <c r="RK26" s="8"/>
      <c r="RL26" s="8"/>
      <c r="RM26" s="8"/>
      <c r="RN26" s="8"/>
      <c r="RO26" s="8"/>
      <c r="RP26" s="8"/>
      <c r="RQ26" s="8"/>
      <c r="RR26" s="8"/>
      <c r="RS26" s="8"/>
      <c r="RT26" s="8"/>
      <c r="RU26" s="8"/>
      <c r="RV26" s="8"/>
      <c r="RW26" s="13"/>
      <c r="RX26" s="452"/>
      <c r="RY26" s="657"/>
      <c r="RZ26" s="666"/>
    </row>
    <row r="27" spans="1:494" s="1" customFormat="1" ht="16.5" hidden="1" thickBot="1">
      <c r="A27" s="757"/>
      <c r="B27" s="515" t="s">
        <v>2</v>
      </c>
      <c r="C27" s="15"/>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13"/>
      <c r="AH27" s="15"/>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16"/>
      <c r="BM27" s="14"/>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16"/>
      <c r="CR27" s="14"/>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13"/>
      <c r="DW27" s="14"/>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13"/>
      <c r="EY27" s="14"/>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13"/>
      <c r="GD27" s="15"/>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16"/>
      <c r="HH27" s="14"/>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13"/>
      <c r="IM27" s="15"/>
      <c r="IN27" s="8"/>
      <c r="IO27" s="8"/>
      <c r="IP27" s="8"/>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16"/>
      <c r="JQ27" s="14"/>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13"/>
      <c r="KV27" s="15"/>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16"/>
      <c r="MA27" s="14"/>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13"/>
      <c r="NE27" s="15"/>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c r="OG27" s="8"/>
      <c r="OH27" s="8"/>
      <c r="OI27" s="16"/>
      <c r="OJ27" s="14"/>
      <c r="OK27" s="8"/>
      <c r="OL27" s="8"/>
      <c r="OM27" s="8"/>
      <c r="ON27" s="8"/>
      <c r="OO27" s="8"/>
      <c r="OP27" s="8"/>
      <c r="OQ27" s="8"/>
      <c r="OR27" s="8"/>
      <c r="OS27" s="8"/>
      <c r="OT27" s="8"/>
      <c r="OU27" s="8"/>
      <c r="OV27" s="8"/>
      <c r="OW27" s="8"/>
      <c r="OX27" s="8"/>
      <c r="OY27" s="8"/>
      <c r="OZ27" s="8"/>
      <c r="PA27" s="8"/>
      <c r="PB27" s="8"/>
      <c r="PC27" s="8"/>
      <c r="PD27" s="8"/>
      <c r="PE27" s="8"/>
      <c r="PF27" s="8"/>
      <c r="PG27" s="8"/>
      <c r="PH27" s="8"/>
      <c r="PI27" s="8"/>
      <c r="PJ27" s="8"/>
      <c r="PK27" s="8"/>
      <c r="PL27" s="8"/>
      <c r="PM27" s="13"/>
      <c r="PN27" s="14"/>
      <c r="PO27" s="8"/>
      <c r="PP27" s="8"/>
      <c r="PQ27" s="8"/>
      <c r="PR27" s="8"/>
      <c r="PS27" s="8"/>
      <c r="PT27" s="8"/>
      <c r="PU27" s="8"/>
      <c r="PV27" s="8"/>
      <c r="PW27" s="8"/>
      <c r="PX27" s="8"/>
      <c r="PY27" s="8"/>
      <c r="PZ27" s="8"/>
      <c r="QA27" s="8"/>
      <c r="QB27" s="8"/>
      <c r="QC27" s="8"/>
      <c r="QD27" s="8"/>
      <c r="QE27" s="8"/>
      <c r="QF27" s="8"/>
      <c r="QG27" s="8"/>
      <c r="QH27" s="8"/>
      <c r="QI27" s="8"/>
      <c r="QJ27" s="8"/>
      <c r="QK27" s="8"/>
      <c r="QL27" s="8"/>
      <c r="QM27" s="8"/>
      <c r="QN27" s="8"/>
      <c r="QO27" s="8"/>
      <c r="QP27" s="8"/>
      <c r="QQ27" s="8"/>
      <c r="QR27" s="16"/>
      <c r="QS27" s="14"/>
      <c r="QT27" s="8"/>
      <c r="QU27" s="8"/>
      <c r="QV27" s="8"/>
      <c r="QW27" s="8"/>
      <c r="QX27" s="8"/>
      <c r="QY27" s="8"/>
      <c r="QZ27" s="8"/>
      <c r="RA27" s="8"/>
      <c r="RB27" s="8"/>
      <c r="RC27" s="8"/>
      <c r="RD27" s="8"/>
      <c r="RE27" s="8"/>
      <c r="RF27" s="8"/>
      <c r="RG27" s="8"/>
      <c r="RH27" s="8"/>
      <c r="RI27" s="8"/>
      <c r="RJ27" s="8"/>
      <c r="RK27" s="8"/>
      <c r="RL27" s="8"/>
      <c r="RM27" s="8"/>
      <c r="RN27" s="8"/>
      <c r="RO27" s="8"/>
      <c r="RP27" s="8"/>
      <c r="RQ27" s="8"/>
      <c r="RR27" s="8"/>
      <c r="RS27" s="8"/>
      <c r="RT27" s="8"/>
      <c r="RU27" s="8"/>
      <c r="RV27" s="8"/>
      <c r="RW27" s="13"/>
      <c r="RX27" s="452"/>
      <c r="RY27" s="657"/>
      <c r="RZ27" s="666"/>
    </row>
    <row r="28" spans="1:494" s="1" customFormat="1" ht="16.5" hidden="1" thickBot="1">
      <c r="A28" s="757"/>
      <c r="B28" s="515" t="s">
        <v>7</v>
      </c>
      <c r="C28" s="15"/>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13"/>
      <c r="AH28" s="15"/>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16"/>
      <c r="BM28" s="14"/>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16"/>
      <c r="CR28" s="14"/>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13"/>
      <c r="DW28" s="14"/>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13"/>
      <c r="EY28" s="14"/>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13"/>
      <c r="GD28" s="15"/>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16"/>
      <c r="HH28" s="14"/>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13"/>
      <c r="IM28" s="15"/>
      <c r="IN28" s="8"/>
      <c r="IO28" s="8"/>
      <c r="IP28" s="8"/>
      <c r="IQ28" s="8"/>
      <c r="IR28" s="8"/>
      <c r="IS28" s="8"/>
      <c r="IT28" s="8"/>
      <c r="IU28" s="8"/>
      <c r="IV28" s="8"/>
      <c r="IW28" s="8"/>
      <c r="IX28" s="8"/>
      <c r="IY28" s="8"/>
      <c r="IZ28" s="8"/>
      <c r="JA28" s="8"/>
      <c r="JB28" s="8"/>
      <c r="JC28" s="8"/>
      <c r="JD28" s="8"/>
      <c r="JE28" s="8"/>
      <c r="JF28" s="8"/>
      <c r="JG28" s="8"/>
      <c r="JH28" s="8"/>
      <c r="JI28" s="8"/>
      <c r="JJ28" s="8"/>
      <c r="JK28" s="8"/>
      <c r="JL28" s="8"/>
      <c r="JM28" s="8"/>
      <c r="JN28" s="8"/>
      <c r="JO28" s="8"/>
      <c r="JP28" s="16"/>
      <c r="JQ28" s="14"/>
      <c r="JR28" s="8"/>
      <c r="JS28" s="8"/>
      <c r="JT28" s="8"/>
      <c r="JU28" s="8"/>
      <c r="JV28" s="8"/>
      <c r="JW28" s="8"/>
      <c r="JX28" s="8"/>
      <c r="JY28" s="8"/>
      <c r="JZ28" s="8"/>
      <c r="KA28" s="8"/>
      <c r="KB28" s="8"/>
      <c r="KC28" s="8"/>
      <c r="KD28" s="8"/>
      <c r="KE28" s="8"/>
      <c r="KF28" s="8"/>
      <c r="KG28" s="8"/>
      <c r="KH28" s="8"/>
      <c r="KI28" s="8"/>
      <c r="KJ28" s="8"/>
      <c r="KK28" s="8"/>
      <c r="KL28" s="8"/>
      <c r="KM28" s="8"/>
      <c r="KN28" s="8"/>
      <c r="KO28" s="8"/>
      <c r="KP28" s="8"/>
      <c r="KQ28" s="8"/>
      <c r="KR28" s="8"/>
      <c r="KS28" s="8"/>
      <c r="KT28" s="8"/>
      <c r="KU28" s="13"/>
      <c r="KV28" s="15"/>
      <c r="KW28" s="8"/>
      <c r="KX28" s="8"/>
      <c r="KY28" s="8"/>
      <c r="KZ28" s="8"/>
      <c r="LA28" s="8"/>
      <c r="LB28" s="8"/>
      <c r="LC28" s="8"/>
      <c r="LD28" s="8"/>
      <c r="LE28" s="8"/>
      <c r="LF28" s="8"/>
      <c r="LG28" s="8"/>
      <c r="LH28" s="8"/>
      <c r="LI28" s="8"/>
      <c r="LJ28" s="8"/>
      <c r="LK28" s="8"/>
      <c r="LL28" s="8"/>
      <c r="LM28" s="8"/>
      <c r="LN28" s="8"/>
      <c r="LO28" s="8"/>
      <c r="LP28" s="8"/>
      <c r="LQ28" s="8"/>
      <c r="LR28" s="8"/>
      <c r="LS28" s="8"/>
      <c r="LT28" s="8"/>
      <c r="LU28" s="8"/>
      <c r="LV28" s="8"/>
      <c r="LW28" s="8"/>
      <c r="LX28" s="8"/>
      <c r="LY28" s="8"/>
      <c r="LZ28" s="16"/>
      <c r="MA28" s="14"/>
      <c r="MB28" s="8"/>
      <c r="MC28" s="8"/>
      <c r="MD28" s="8"/>
      <c r="ME28" s="8"/>
      <c r="MF28" s="8"/>
      <c r="MG28" s="8"/>
      <c r="MH28" s="8"/>
      <c r="MI28" s="8"/>
      <c r="MJ28" s="8"/>
      <c r="MK28" s="8"/>
      <c r="ML28" s="8"/>
      <c r="MM28" s="8"/>
      <c r="MN28" s="8"/>
      <c r="MO28" s="8"/>
      <c r="MP28" s="8"/>
      <c r="MQ28" s="8"/>
      <c r="MR28" s="8"/>
      <c r="MS28" s="8"/>
      <c r="MT28" s="8"/>
      <c r="MU28" s="8"/>
      <c r="MV28" s="8"/>
      <c r="MW28" s="8"/>
      <c r="MX28" s="8"/>
      <c r="MY28" s="8"/>
      <c r="MZ28" s="8"/>
      <c r="NA28" s="8"/>
      <c r="NB28" s="8"/>
      <c r="NC28" s="8"/>
      <c r="ND28" s="13"/>
      <c r="NE28" s="15"/>
      <c r="NF28" s="8"/>
      <c r="NG28" s="8"/>
      <c r="NH28" s="8"/>
      <c r="NI28" s="8"/>
      <c r="NJ28" s="8"/>
      <c r="NK28" s="8"/>
      <c r="NL28" s="8"/>
      <c r="NM28" s="8"/>
      <c r="NN28" s="8"/>
      <c r="NO28" s="8"/>
      <c r="NP28" s="8"/>
      <c r="NQ28" s="8"/>
      <c r="NR28" s="8"/>
      <c r="NS28" s="8"/>
      <c r="NT28" s="8"/>
      <c r="NU28" s="8"/>
      <c r="NV28" s="8"/>
      <c r="NW28" s="8"/>
      <c r="NX28" s="8"/>
      <c r="NY28" s="8"/>
      <c r="NZ28" s="8"/>
      <c r="OA28" s="8"/>
      <c r="OB28" s="8"/>
      <c r="OC28" s="8"/>
      <c r="OD28" s="8"/>
      <c r="OE28" s="8"/>
      <c r="OF28" s="8"/>
      <c r="OG28" s="8"/>
      <c r="OH28" s="8"/>
      <c r="OI28" s="16"/>
      <c r="OJ28" s="14"/>
      <c r="OK28" s="8"/>
      <c r="OL28" s="8"/>
      <c r="OM28" s="8"/>
      <c r="ON28" s="8"/>
      <c r="OO28" s="8"/>
      <c r="OP28" s="8"/>
      <c r="OQ28" s="8"/>
      <c r="OR28" s="8"/>
      <c r="OS28" s="8"/>
      <c r="OT28" s="8"/>
      <c r="OU28" s="8"/>
      <c r="OV28" s="8"/>
      <c r="OW28" s="8"/>
      <c r="OX28" s="8"/>
      <c r="OY28" s="8"/>
      <c r="OZ28" s="8"/>
      <c r="PA28" s="8"/>
      <c r="PB28" s="8"/>
      <c r="PC28" s="8"/>
      <c r="PD28" s="8"/>
      <c r="PE28" s="8"/>
      <c r="PF28" s="8"/>
      <c r="PG28" s="8"/>
      <c r="PH28" s="8"/>
      <c r="PI28" s="8"/>
      <c r="PJ28" s="8"/>
      <c r="PK28" s="8"/>
      <c r="PL28" s="8"/>
      <c r="PM28" s="13"/>
      <c r="PN28" s="14"/>
      <c r="PO28" s="8"/>
      <c r="PP28" s="8"/>
      <c r="PQ28" s="8"/>
      <c r="PR28" s="8"/>
      <c r="PS28" s="8"/>
      <c r="PT28" s="8"/>
      <c r="PU28" s="8"/>
      <c r="PV28" s="8"/>
      <c r="PW28" s="8"/>
      <c r="PX28" s="8"/>
      <c r="PY28" s="8"/>
      <c r="PZ28" s="8"/>
      <c r="QA28" s="8"/>
      <c r="QB28" s="8"/>
      <c r="QC28" s="8"/>
      <c r="QD28" s="8"/>
      <c r="QE28" s="8"/>
      <c r="QF28" s="8"/>
      <c r="QG28" s="8"/>
      <c r="QH28" s="8"/>
      <c r="QI28" s="8"/>
      <c r="QJ28" s="8"/>
      <c r="QK28" s="8"/>
      <c r="QL28" s="8"/>
      <c r="QM28" s="8"/>
      <c r="QN28" s="8"/>
      <c r="QO28" s="8"/>
      <c r="QP28" s="8"/>
      <c r="QQ28" s="8"/>
      <c r="QR28" s="16"/>
      <c r="QS28" s="14"/>
      <c r="QT28" s="8"/>
      <c r="QU28" s="8"/>
      <c r="QV28" s="8"/>
      <c r="QW28" s="8"/>
      <c r="QX28" s="8"/>
      <c r="QY28" s="8"/>
      <c r="QZ28" s="8"/>
      <c r="RA28" s="8"/>
      <c r="RB28" s="8"/>
      <c r="RC28" s="8"/>
      <c r="RD28" s="8"/>
      <c r="RE28" s="8"/>
      <c r="RF28" s="8"/>
      <c r="RG28" s="8"/>
      <c r="RH28" s="8"/>
      <c r="RI28" s="8"/>
      <c r="RJ28" s="8"/>
      <c r="RK28" s="8"/>
      <c r="RL28" s="8"/>
      <c r="RM28" s="8"/>
      <c r="RN28" s="8"/>
      <c r="RO28" s="8"/>
      <c r="RP28" s="8"/>
      <c r="RQ28" s="8"/>
      <c r="RR28" s="8"/>
      <c r="RS28" s="8"/>
      <c r="RT28" s="8"/>
      <c r="RU28" s="8"/>
      <c r="RV28" s="8"/>
      <c r="RW28" s="13"/>
      <c r="RX28" s="452"/>
      <c r="RY28" s="657"/>
      <c r="RZ28" s="666"/>
    </row>
    <row r="29" spans="1:494" s="1" customFormat="1" ht="126" hidden="1" customHeight="1">
      <c r="A29" s="757"/>
      <c r="B29" s="514" t="s">
        <v>37</v>
      </c>
      <c r="C29" s="101"/>
      <c r="D29" s="100"/>
      <c r="E29" s="100"/>
      <c r="F29" s="100"/>
      <c r="G29" s="100"/>
      <c r="H29" s="100"/>
      <c r="I29" s="100"/>
      <c r="J29" s="100"/>
      <c r="K29" s="100"/>
      <c r="L29" s="100"/>
      <c r="M29" s="100"/>
      <c r="N29" s="100"/>
      <c r="O29" s="100"/>
      <c r="P29" s="100"/>
      <c r="Q29" s="100"/>
      <c r="R29" s="100"/>
      <c r="S29" s="11"/>
      <c r="T29" s="11"/>
      <c r="U29" s="11"/>
      <c r="V29" s="11"/>
      <c r="W29" s="11"/>
      <c r="X29" s="11"/>
      <c r="Y29" s="11"/>
      <c r="Z29" s="11"/>
      <c r="AA29" s="11"/>
      <c r="AB29" s="11"/>
      <c r="AC29" s="11"/>
      <c r="AD29" s="11"/>
      <c r="AE29" s="11"/>
      <c r="AF29" s="11"/>
      <c r="AG29" s="12"/>
      <c r="AH29" s="37"/>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7"/>
      <c r="BM29" s="10"/>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7"/>
      <c r="CR29" s="10"/>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2"/>
      <c r="DW29" s="10"/>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2"/>
      <c r="EY29" s="10"/>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2"/>
      <c r="GD29" s="37"/>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7"/>
      <c r="HH29" s="10"/>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2"/>
      <c r="IM29" s="37"/>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7"/>
      <c r="JQ29" s="10"/>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2"/>
      <c r="KV29" s="37"/>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7"/>
      <c r="MA29" s="10"/>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2"/>
      <c r="NE29" s="37"/>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7"/>
      <c r="OJ29" s="10"/>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2"/>
      <c r="PN29" s="10"/>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7"/>
      <c r="QS29" s="10"/>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2"/>
      <c r="RX29" s="453" t="s">
        <v>38</v>
      </c>
      <c r="RY29" s="657"/>
      <c r="RZ29" s="666"/>
    </row>
    <row r="30" spans="1:494" s="1" customFormat="1" ht="67.5" customHeight="1" thickBot="1">
      <c r="A30" s="758"/>
      <c r="B30" s="517" t="s">
        <v>20</v>
      </c>
      <c r="C30" s="131"/>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11"/>
      <c r="AH30" s="131"/>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7"/>
      <c r="CF30" s="47"/>
      <c r="CG30" s="47"/>
      <c r="CH30" s="47"/>
      <c r="CI30" s="47"/>
      <c r="CJ30" s="47"/>
      <c r="CK30" s="47"/>
      <c r="CL30" s="47"/>
      <c r="CM30" s="47"/>
      <c r="CN30" s="47"/>
      <c r="CO30" s="47"/>
      <c r="CP30" s="47"/>
      <c r="CQ30" s="46"/>
      <c r="CR30" s="49"/>
      <c r="CS30" s="47"/>
      <c r="CT30" s="47"/>
      <c r="CU30" s="47"/>
      <c r="CV30" s="47"/>
      <c r="CW30" s="47"/>
      <c r="CX30" s="47"/>
      <c r="CY30" s="47"/>
      <c r="CZ30" s="47"/>
      <c r="DA30" s="47"/>
      <c r="DB30" s="47"/>
      <c r="DC30" s="47"/>
      <c r="DD30" s="47"/>
      <c r="DE30" s="47"/>
      <c r="DF30" s="47"/>
      <c r="DG30" s="47"/>
      <c r="DH30" s="47"/>
      <c r="DI30" s="47"/>
      <c r="DJ30" s="47"/>
      <c r="DK30" s="47"/>
      <c r="DL30" s="47"/>
      <c r="DM30" s="47"/>
      <c r="DN30" s="47"/>
      <c r="DO30" s="47"/>
      <c r="DP30" s="47"/>
      <c r="DQ30" s="47"/>
      <c r="DR30" s="47"/>
      <c r="DS30" s="47"/>
      <c r="DT30" s="47"/>
      <c r="DU30" s="47"/>
      <c r="DV30" s="50"/>
      <c r="DW30" s="49"/>
      <c r="DX30" s="47"/>
      <c r="DY30" s="47"/>
      <c r="DZ30" s="47"/>
      <c r="EA30" s="47"/>
      <c r="EB30" s="47"/>
      <c r="EC30" s="47"/>
      <c r="ED30" s="47"/>
      <c r="EE30" s="47"/>
      <c r="EF30" s="47"/>
      <c r="EG30" s="47"/>
      <c r="EH30" s="47"/>
      <c r="EI30" s="47"/>
      <c r="EJ30" s="47"/>
      <c r="EK30" s="47"/>
      <c r="EL30" s="47"/>
      <c r="EM30" s="47"/>
      <c r="EN30" s="47"/>
      <c r="EO30" s="47"/>
      <c r="EP30" s="47"/>
      <c r="EQ30" s="47"/>
      <c r="ER30" s="47"/>
      <c r="ES30" s="47"/>
      <c r="ET30" s="47"/>
      <c r="EU30" s="47"/>
      <c r="EV30" s="47"/>
      <c r="EW30" s="47"/>
      <c r="EX30" s="50"/>
      <c r="EY30" s="49"/>
      <c r="EZ30" s="47"/>
      <c r="FA30" s="47"/>
      <c r="FB30" s="47"/>
      <c r="FC30" s="47"/>
      <c r="FD30" s="47"/>
      <c r="FE30" s="47"/>
      <c r="FF30" s="47"/>
      <c r="FG30" s="47"/>
      <c r="FH30" s="47"/>
      <c r="FI30" s="47"/>
      <c r="FJ30" s="47"/>
      <c r="FK30" s="47"/>
      <c r="FL30" s="47"/>
      <c r="FM30" s="47"/>
      <c r="FN30" s="47"/>
      <c r="FO30" s="47"/>
      <c r="FP30" s="47"/>
      <c r="FQ30" s="47"/>
      <c r="FR30" s="47"/>
      <c r="FS30" s="47"/>
      <c r="FT30" s="47"/>
      <c r="FU30" s="47"/>
      <c r="FV30" s="47"/>
      <c r="FW30" s="47"/>
      <c r="FX30" s="47"/>
      <c r="FY30" s="47"/>
      <c r="FZ30" s="47"/>
      <c r="GA30" s="47"/>
      <c r="GB30" s="47"/>
      <c r="GC30" s="50"/>
      <c r="GD30" s="97"/>
      <c r="GE30" s="47"/>
      <c r="GF30" s="47"/>
      <c r="GG30" s="47"/>
      <c r="GH30" s="47"/>
      <c r="GI30" s="47"/>
      <c r="GJ30" s="47"/>
      <c r="GK30" s="47"/>
      <c r="GL30" s="47"/>
      <c r="GM30" s="47"/>
      <c r="GN30" s="47"/>
      <c r="GO30" s="47"/>
      <c r="GP30" s="47"/>
      <c r="GQ30" s="47"/>
      <c r="GR30" s="47"/>
      <c r="GS30" s="47"/>
      <c r="GT30" s="47"/>
      <c r="GU30" s="47"/>
      <c r="GV30" s="47"/>
      <c r="GW30" s="47"/>
      <c r="GX30" s="47"/>
      <c r="GY30" s="47"/>
      <c r="GZ30" s="47"/>
      <c r="HA30" s="47"/>
      <c r="HB30" s="47"/>
      <c r="HC30" s="47"/>
      <c r="HD30" s="47"/>
      <c r="HE30" s="47"/>
      <c r="HF30" s="47"/>
      <c r="HG30" s="46"/>
      <c r="HH30" s="49"/>
      <c r="HI30" s="47"/>
      <c r="HJ30" s="47"/>
      <c r="HK30" s="47"/>
      <c r="HL30" s="47"/>
      <c r="HM30" s="47"/>
      <c r="HN30" s="47"/>
      <c r="HO30" s="47"/>
      <c r="HP30" s="47"/>
      <c r="HQ30" s="47"/>
      <c r="HR30" s="47"/>
      <c r="HS30" s="47"/>
      <c r="HT30" s="47"/>
      <c r="HU30" s="47"/>
      <c r="HV30" s="47"/>
      <c r="HW30" s="47"/>
      <c r="HX30" s="47"/>
      <c r="HY30" s="47"/>
      <c r="HZ30" s="47"/>
      <c r="IA30" s="47"/>
      <c r="IB30" s="47"/>
      <c r="IC30" s="47"/>
      <c r="ID30" s="47"/>
      <c r="IE30" s="47"/>
      <c r="IF30" s="47"/>
      <c r="IG30" s="47"/>
      <c r="IH30" s="47"/>
      <c r="II30" s="47"/>
      <c r="IJ30" s="47"/>
      <c r="IK30" s="47"/>
      <c r="IL30" s="50"/>
      <c r="IM30" s="97"/>
      <c r="IN30" s="47"/>
      <c r="IO30" s="47"/>
      <c r="IP30" s="47"/>
      <c r="IQ30" s="47"/>
      <c r="IR30" s="47"/>
      <c r="IS30" s="47"/>
      <c r="IT30" s="47"/>
      <c r="IU30" s="47"/>
      <c r="IV30" s="47"/>
      <c r="IW30" s="47"/>
      <c r="IX30" s="47"/>
      <c r="IY30" s="47"/>
      <c r="IZ30" s="47"/>
      <c r="JA30" s="47"/>
      <c r="JB30" s="47"/>
      <c r="JC30" s="47"/>
      <c r="JD30" s="47"/>
      <c r="JE30" s="47"/>
      <c r="JF30" s="47"/>
      <c r="JG30" s="47"/>
      <c r="JH30" s="47"/>
      <c r="JI30" s="47"/>
      <c r="JJ30" s="47"/>
      <c r="JK30" s="47"/>
      <c r="JL30" s="47"/>
      <c r="JM30" s="47"/>
      <c r="JN30" s="47"/>
      <c r="JO30" s="47"/>
      <c r="JP30" s="46"/>
      <c r="JQ30" s="49"/>
      <c r="JR30" s="47"/>
      <c r="JS30" s="47"/>
      <c r="JT30" s="47"/>
      <c r="JU30" s="47"/>
      <c r="JV30" s="47"/>
      <c r="JW30" s="47"/>
      <c r="JX30" s="47"/>
      <c r="JY30" s="47"/>
      <c r="JZ30" s="47"/>
      <c r="KA30" s="47"/>
      <c r="KB30" s="47"/>
      <c r="KC30" s="47"/>
      <c r="KD30" s="47"/>
      <c r="KE30" s="47"/>
      <c r="KF30" s="47"/>
      <c r="KG30" s="47"/>
      <c r="KH30" s="47"/>
      <c r="KI30" s="47"/>
      <c r="KJ30" s="47"/>
      <c r="KK30" s="47"/>
      <c r="KL30" s="47"/>
      <c r="KM30" s="47"/>
      <c r="KN30" s="47"/>
      <c r="KO30" s="47"/>
      <c r="KP30" s="47"/>
      <c r="KQ30" s="47"/>
      <c r="KR30" s="47"/>
      <c r="KS30" s="47"/>
      <c r="KT30" s="47"/>
      <c r="KU30" s="50"/>
      <c r="KV30" s="97"/>
      <c r="KW30" s="47"/>
      <c r="KX30" s="47"/>
      <c r="KY30" s="47"/>
      <c r="KZ30" s="47"/>
      <c r="LA30" s="47"/>
      <c r="LB30" s="47"/>
      <c r="LC30" s="47"/>
      <c r="LD30" s="47"/>
      <c r="LE30" s="47"/>
      <c r="LF30" s="47"/>
      <c r="LG30" s="47"/>
      <c r="LH30" s="47"/>
      <c r="LI30" s="47"/>
      <c r="LJ30" s="47"/>
      <c r="LK30" s="47"/>
      <c r="LL30" s="47"/>
      <c r="LM30" s="47"/>
      <c r="LN30" s="47"/>
      <c r="LO30" s="47"/>
      <c r="LP30" s="47"/>
      <c r="LQ30" s="47"/>
      <c r="LR30" s="47"/>
      <c r="LS30" s="47"/>
      <c r="LT30" s="47"/>
      <c r="LU30" s="47"/>
      <c r="LV30" s="47"/>
      <c r="LW30" s="47"/>
      <c r="LX30" s="47"/>
      <c r="LY30" s="47"/>
      <c r="LZ30" s="46"/>
      <c r="MA30" s="49"/>
      <c r="MB30" s="47"/>
      <c r="MC30" s="47"/>
      <c r="MD30" s="47"/>
      <c r="ME30" s="47"/>
      <c r="MF30" s="47"/>
      <c r="MG30" s="47"/>
      <c r="MH30" s="47"/>
      <c r="MI30" s="47"/>
      <c r="MJ30" s="47"/>
      <c r="MK30" s="47"/>
      <c r="ML30" s="47"/>
      <c r="MM30" s="47"/>
      <c r="MN30" s="47"/>
      <c r="MO30" s="47"/>
      <c r="MP30" s="47"/>
      <c r="MQ30" s="47"/>
      <c r="MR30" s="47"/>
      <c r="MS30" s="47"/>
      <c r="MT30" s="47"/>
      <c r="MU30" s="47"/>
      <c r="MV30" s="47"/>
      <c r="MW30" s="408"/>
      <c r="MX30" s="408"/>
      <c r="MY30" s="408"/>
      <c r="MZ30" s="408"/>
      <c r="NA30" s="408"/>
      <c r="NB30" s="408"/>
      <c r="NC30" s="408"/>
      <c r="ND30" s="412"/>
      <c r="NE30" s="413"/>
      <c r="NF30" s="408"/>
      <c r="NG30" s="408"/>
      <c r="NH30" s="408"/>
      <c r="NI30" s="408"/>
      <c r="NJ30" s="408"/>
      <c r="NK30" s="408"/>
      <c r="NL30" s="408"/>
      <c r="NM30" s="408"/>
      <c r="NN30" s="408"/>
      <c r="NO30" s="408"/>
      <c r="NP30" s="408"/>
      <c r="NQ30" s="408"/>
      <c r="NR30" s="408"/>
      <c r="NS30" s="408"/>
      <c r="NT30" s="408"/>
      <c r="NU30" s="408"/>
      <c r="NV30" s="408"/>
      <c r="NW30" s="408"/>
      <c r="NX30" s="408"/>
      <c r="NY30" s="408"/>
      <c r="NZ30" s="408"/>
      <c r="OA30" s="408"/>
      <c r="OB30" s="408"/>
      <c r="OC30" s="408"/>
      <c r="OD30" s="408"/>
      <c r="OE30" s="408"/>
      <c r="OF30" s="408"/>
      <c r="OG30" s="408"/>
      <c r="OH30" s="408"/>
      <c r="OI30" s="414"/>
      <c r="OJ30" s="407"/>
      <c r="OK30" s="408"/>
      <c r="OL30" s="408"/>
      <c r="OM30" s="408"/>
      <c r="ON30" s="408"/>
      <c r="OO30" s="408"/>
      <c r="OP30" s="408"/>
      <c r="OQ30" s="408"/>
      <c r="OR30" s="408"/>
      <c r="OS30" s="408"/>
      <c r="OT30" s="408"/>
      <c r="OU30" s="408"/>
      <c r="OV30" s="408"/>
      <c r="OW30" s="408"/>
      <c r="OX30" s="408"/>
      <c r="OY30" s="408"/>
      <c r="OZ30" s="408"/>
      <c r="PA30" s="408"/>
      <c r="PB30" s="408"/>
      <c r="PC30" s="413"/>
      <c r="PD30" s="408"/>
      <c r="PE30" s="408"/>
      <c r="PF30" s="409"/>
      <c r="PG30" s="409"/>
      <c r="PH30" s="409"/>
      <c r="PI30" s="409"/>
      <c r="PJ30" s="409"/>
      <c r="PK30" s="409"/>
      <c r="PL30" s="409"/>
      <c r="PM30" s="410"/>
      <c r="PN30" s="464"/>
      <c r="PO30" s="409"/>
      <c r="PP30" s="409"/>
      <c r="PQ30" s="409"/>
      <c r="PR30" s="409"/>
      <c r="PS30" s="409"/>
      <c r="PT30" s="409"/>
      <c r="PU30" s="409"/>
      <c r="PV30" s="409"/>
      <c r="PW30" s="409"/>
      <c r="PX30" s="409"/>
      <c r="PY30" s="409"/>
      <c r="PZ30" s="409"/>
      <c r="QA30" s="409"/>
      <c r="QB30" s="409"/>
      <c r="QC30" s="409"/>
      <c r="QD30" s="409"/>
      <c r="QE30" s="409"/>
      <c r="QF30" s="47"/>
      <c r="QG30" s="47"/>
      <c r="QH30" s="47"/>
      <c r="QI30" s="47"/>
      <c r="QJ30" s="47"/>
      <c r="QK30" s="47"/>
      <c r="QL30" s="47"/>
      <c r="QM30" s="47"/>
      <c r="QN30" s="47"/>
      <c r="QO30" s="47"/>
      <c r="QP30" s="47"/>
      <c r="QQ30" s="47"/>
      <c r="QR30" s="46"/>
      <c r="QS30" s="49"/>
      <c r="QT30" s="47"/>
      <c r="QU30" s="47"/>
      <c r="QV30" s="47"/>
      <c r="QW30" s="47"/>
      <c r="QX30" s="47"/>
      <c r="QY30" s="47"/>
      <c r="QZ30" s="47"/>
      <c r="RA30" s="47"/>
      <c r="RB30" s="47"/>
      <c r="RC30" s="47"/>
      <c r="RD30" s="47"/>
      <c r="RE30" s="47"/>
      <c r="RF30" s="47"/>
      <c r="RG30" s="47"/>
      <c r="RH30" s="47"/>
      <c r="RI30" s="47"/>
      <c r="RJ30" s="47"/>
      <c r="RK30" s="47"/>
      <c r="RL30" s="47"/>
      <c r="RM30" s="47"/>
      <c r="RN30" s="47"/>
      <c r="RO30" s="47"/>
      <c r="RP30" s="47"/>
      <c r="RQ30" s="47"/>
      <c r="RR30" s="47"/>
      <c r="RS30" s="47"/>
      <c r="RT30" s="47"/>
      <c r="RU30" s="47"/>
      <c r="RV30" s="47"/>
      <c r="RW30" s="50"/>
      <c r="RX30" s="469" t="s">
        <v>467</v>
      </c>
      <c r="RY30" s="658" t="s">
        <v>515</v>
      </c>
      <c r="RZ30" s="667"/>
    </row>
    <row r="31" spans="1:494" s="164" customFormat="1" ht="25.5" hidden="1" customHeight="1" thickBot="1">
      <c r="A31" s="725" t="s">
        <v>473</v>
      </c>
      <c r="B31" s="518" t="s">
        <v>72</v>
      </c>
      <c r="C31" s="189"/>
      <c r="D31" s="190"/>
      <c r="E31" s="190"/>
      <c r="F31" s="190"/>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1"/>
      <c r="AH31" s="189"/>
      <c r="AI31" s="190"/>
      <c r="AJ31" s="190"/>
      <c r="AK31" s="190"/>
      <c r="AL31" s="190"/>
      <c r="AM31" s="190"/>
      <c r="AN31" s="190"/>
      <c r="AO31" s="190"/>
      <c r="AP31" s="190"/>
      <c r="AQ31" s="190"/>
      <c r="AR31" s="190"/>
      <c r="AS31" s="190"/>
      <c r="AT31" s="190"/>
      <c r="AU31" s="190"/>
      <c r="AV31" s="190"/>
      <c r="AW31" s="190"/>
      <c r="AX31" s="190"/>
      <c r="AY31" s="190"/>
      <c r="AZ31" s="190"/>
      <c r="BA31" s="190"/>
      <c r="BB31" s="190"/>
      <c r="BC31" s="190"/>
      <c r="BD31" s="190"/>
      <c r="BE31" s="190"/>
      <c r="BF31" s="190"/>
      <c r="BG31" s="190"/>
      <c r="BH31" s="190"/>
      <c r="BI31" s="190"/>
      <c r="BJ31" s="190"/>
      <c r="BK31" s="190"/>
      <c r="BL31" s="192"/>
      <c r="BM31" s="193"/>
      <c r="BN31" s="190"/>
      <c r="BO31" s="190"/>
      <c r="BP31" s="190"/>
      <c r="BQ31" s="190"/>
      <c r="BR31" s="190"/>
      <c r="BS31" s="190"/>
      <c r="BT31" s="190"/>
      <c r="BU31" s="190"/>
      <c r="BV31" s="190"/>
      <c r="BW31" s="190"/>
      <c r="BX31" s="190"/>
      <c r="BY31" s="190"/>
      <c r="BZ31" s="190"/>
      <c r="CA31" s="190"/>
      <c r="CB31" s="190"/>
      <c r="CC31" s="190"/>
      <c r="CD31" s="190"/>
      <c r="CE31" s="190"/>
      <c r="CF31" s="190"/>
      <c r="CG31" s="190"/>
      <c r="CH31" s="190"/>
      <c r="CI31" s="190"/>
      <c r="CJ31" s="190"/>
      <c r="CK31" s="190"/>
      <c r="CL31" s="190"/>
      <c r="CM31" s="190"/>
      <c r="CN31" s="190"/>
      <c r="CO31" s="190"/>
      <c r="CP31" s="190"/>
      <c r="CQ31" s="192"/>
      <c r="CR31" s="193"/>
      <c r="CS31" s="190"/>
      <c r="CT31" s="190"/>
      <c r="CU31" s="190"/>
      <c r="CV31" s="190"/>
      <c r="CW31" s="190"/>
      <c r="CX31" s="190"/>
      <c r="CY31" s="190"/>
      <c r="CZ31" s="190"/>
      <c r="DA31" s="190"/>
      <c r="DB31" s="190"/>
      <c r="DC31" s="190"/>
      <c r="DD31" s="190"/>
      <c r="DE31" s="190"/>
      <c r="DF31" s="190"/>
      <c r="DG31" s="190"/>
      <c r="DH31" s="190"/>
      <c r="DI31" s="190"/>
      <c r="DJ31" s="190"/>
      <c r="DK31" s="190"/>
      <c r="DL31" s="190"/>
      <c r="DM31" s="190"/>
      <c r="DN31" s="190"/>
      <c r="DO31" s="190"/>
      <c r="DP31" s="190"/>
      <c r="DQ31" s="190"/>
      <c r="DR31" s="190"/>
      <c r="DS31" s="190"/>
      <c r="DT31" s="190"/>
      <c r="DU31" s="190"/>
      <c r="DV31" s="191"/>
      <c r="DW31" s="193"/>
      <c r="DX31" s="190"/>
      <c r="DY31" s="190"/>
      <c r="DZ31" s="190"/>
      <c r="EA31" s="190"/>
      <c r="EB31" s="190"/>
      <c r="EC31" s="190"/>
      <c r="ED31" s="190"/>
      <c r="EE31" s="190"/>
      <c r="EF31" s="190"/>
      <c r="EG31" s="190"/>
      <c r="EH31" s="190"/>
      <c r="EI31" s="190"/>
      <c r="EJ31" s="190"/>
      <c r="EK31" s="190"/>
      <c r="EL31" s="190"/>
      <c r="EM31" s="190"/>
      <c r="EN31" s="190"/>
      <c r="EO31" s="190"/>
      <c r="EP31" s="190"/>
      <c r="EQ31" s="190"/>
      <c r="ER31" s="190"/>
      <c r="ES31" s="190"/>
      <c r="ET31" s="190"/>
      <c r="EU31" s="190"/>
      <c r="EV31" s="190"/>
      <c r="EW31" s="190"/>
      <c r="EX31" s="191"/>
      <c r="EY31" s="199"/>
      <c r="EZ31" s="200"/>
      <c r="FA31" s="200"/>
      <c r="FB31" s="200"/>
      <c r="FC31" s="200"/>
      <c r="FD31" s="200"/>
      <c r="FE31" s="200"/>
      <c r="FF31" s="200"/>
      <c r="FG31" s="200"/>
      <c r="FH31" s="200"/>
      <c r="FI31" s="200"/>
      <c r="FJ31" s="200"/>
      <c r="FK31" s="190"/>
      <c r="FL31" s="190"/>
      <c r="FM31" s="190"/>
      <c r="FN31" s="190"/>
      <c r="FO31" s="190"/>
      <c r="FP31" s="190"/>
      <c r="FQ31" s="190"/>
      <c r="FR31" s="190"/>
      <c r="FS31" s="190"/>
      <c r="FT31" s="190"/>
      <c r="FU31" s="190"/>
      <c r="FV31" s="190"/>
      <c r="FW31" s="190"/>
      <c r="FX31" s="190"/>
      <c r="FY31" s="190"/>
      <c r="FZ31" s="190"/>
      <c r="GA31" s="190"/>
      <c r="GB31" s="190"/>
      <c r="GC31" s="191"/>
      <c r="GD31" s="189"/>
      <c r="GE31" s="190"/>
      <c r="GF31" s="190"/>
      <c r="GG31" s="190"/>
      <c r="GH31" s="190"/>
      <c r="GI31" s="190"/>
      <c r="GJ31" s="190"/>
      <c r="GK31" s="190"/>
      <c r="GL31" s="190"/>
      <c r="GM31" s="190"/>
      <c r="GN31" s="190"/>
      <c r="GO31" s="190"/>
      <c r="GP31" s="190"/>
      <c r="GQ31" s="190"/>
      <c r="GR31" s="190"/>
      <c r="GS31" s="190"/>
      <c r="GT31" s="190"/>
      <c r="GU31" s="190"/>
      <c r="GV31" s="190"/>
      <c r="GW31" s="190"/>
      <c r="GX31" s="190"/>
      <c r="GY31" s="190"/>
      <c r="GZ31" s="190"/>
      <c r="HA31" s="190"/>
      <c r="HB31" s="190"/>
      <c r="HC31" s="190"/>
      <c r="HD31" s="190"/>
      <c r="HE31" s="190"/>
      <c r="HF31" s="190"/>
      <c r="HG31" s="192"/>
      <c r="HH31" s="193"/>
      <c r="HI31" s="190"/>
      <c r="HJ31" s="190"/>
      <c r="HK31" s="190"/>
      <c r="HL31" s="190"/>
      <c r="HM31" s="190"/>
      <c r="HN31" s="190"/>
      <c r="HO31" s="190"/>
      <c r="HP31" s="190"/>
      <c r="HQ31" s="190"/>
      <c r="HR31" s="190"/>
      <c r="HS31" s="190"/>
      <c r="HT31" s="190"/>
      <c r="HU31" s="190"/>
      <c r="HV31" s="190"/>
      <c r="HW31" s="190"/>
      <c r="HX31" s="190"/>
      <c r="HY31" s="190"/>
      <c r="HZ31" s="190"/>
      <c r="IA31" s="190"/>
      <c r="IB31" s="190"/>
      <c r="IC31" s="190"/>
      <c r="ID31" s="190"/>
      <c r="IE31" s="190"/>
      <c r="IF31" s="190"/>
      <c r="IG31" s="190"/>
      <c r="IH31" s="190"/>
      <c r="II31" s="190"/>
      <c r="IJ31" s="190"/>
      <c r="IK31" s="190"/>
      <c r="IL31" s="191"/>
      <c r="IM31" s="189"/>
      <c r="IN31" s="190"/>
      <c r="IO31" s="190"/>
      <c r="IP31" s="190"/>
      <c r="IQ31" s="190"/>
      <c r="IR31" s="190"/>
      <c r="IS31" s="190"/>
      <c r="IT31" s="190"/>
      <c r="IU31" s="190"/>
      <c r="IV31" s="190"/>
      <c r="IW31" s="190"/>
      <c r="IX31" s="190"/>
      <c r="IY31" s="190"/>
      <c r="IZ31" s="190"/>
      <c r="JA31" s="190"/>
      <c r="JB31" s="190"/>
      <c r="JC31" s="190"/>
      <c r="JD31" s="190"/>
      <c r="JE31" s="190"/>
      <c r="JF31" s="190"/>
      <c r="JG31" s="190"/>
      <c r="JH31" s="190"/>
      <c r="JI31" s="190"/>
      <c r="JJ31" s="190"/>
      <c r="JK31" s="190"/>
      <c r="JL31" s="190"/>
      <c r="JM31" s="190"/>
      <c r="JN31" s="190"/>
      <c r="JO31" s="190"/>
      <c r="JP31" s="192"/>
      <c r="JQ31" s="193"/>
      <c r="JR31" s="190"/>
      <c r="JS31" s="190"/>
      <c r="JT31" s="190"/>
      <c r="JU31" s="190"/>
      <c r="JV31" s="190"/>
      <c r="JW31" s="190"/>
      <c r="JX31" s="190"/>
      <c r="JY31" s="190"/>
      <c r="JZ31" s="190"/>
      <c r="KA31" s="190"/>
      <c r="KB31" s="190"/>
      <c r="KC31" s="190"/>
      <c r="KD31" s="190"/>
      <c r="KE31" s="190"/>
      <c r="KF31" s="190"/>
      <c r="KG31" s="190"/>
      <c r="KH31" s="190"/>
      <c r="KI31" s="190"/>
      <c r="KJ31" s="190"/>
      <c r="KK31" s="190"/>
      <c r="KL31" s="190"/>
      <c r="KM31" s="190"/>
      <c r="KN31" s="190"/>
      <c r="KO31" s="190"/>
      <c r="KP31" s="190"/>
      <c r="KQ31" s="190"/>
      <c r="KR31" s="190"/>
      <c r="KS31" s="190"/>
      <c r="KT31" s="190"/>
      <c r="KU31" s="191"/>
      <c r="KV31" s="189"/>
      <c r="KW31" s="190"/>
      <c r="KX31" s="190"/>
      <c r="KY31" s="190"/>
      <c r="KZ31" s="190"/>
      <c r="LA31" s="190"/>
      <c r="LB31" s="190"/>
      <c r="LC31" s="190"/>
      <c r="LD31" s="190"/>
      <c r="LE31" s="190"/>
      <c r="LF31" s="190"/>
      <c r="LG31" s="190"/>
      <c r="LH31" s="190"/>
      <c r="LI31" s="190"/>
      <c r="LJ31" s="190"/>
      <c r="LK31" s="190"/>
      <c r="LL31" s="190"/>
      <c r="LM31" s="190"/>
      <c r="LN31" s="190"/>
      <c r="LO31" s="190"/>
      <c r="LP31" s="190"/>
      <c r="LQ31" s="190"/>
      <c r="LR31" s="190"/>
      <c r="LS31" s="190"/>
      <c r="LT31" s="190"/>
      <c r="LU31" s="190"/>
      <c r="LV31" s="190"/>
      <c r="LW31" s="190"/>
      <c r="LX31" s="190"/>
      <c r="LY31" s="190"/>
      <c r="LZ31" s="192"/>
      <c r="MA31" s="193"/>
      <c r="MB31" s="190"/>
      <c r="MC31" s="190"/>
      <c r="MD31" s="190"/>
      <c r="ME31" s="190"/>
      <c r="MF31" s="190"/>
      <c r="MG31" s="190"/>
      <c r="MH31" s="190"/>
      <c r="MI31" s="190"/>
      <c r="MJ31" s="190"/>
      <c r="MK31" s="190"/>
      <c r="ML31" s="190"/>
      <c r="MM31" s="190"/>
      <c r="MN31" s="190"/>
      <c r="MO31" s="190"/>
      <c r="MP31" s="190"/>
      <c r="MQ31" s="190"/>
      <c r="MR31" s="190"/>
      <c r="MS31" s="190"/>
      <c r="MT31" s="190"/>
      <c r="MU31" s="190"/>
      <c r="MV31" s="190"/>
      <c r="MW31" s="190"/>
      <c r="MX31" s="190"/>
      <c r="MY31" s="190"/>
      <c r="MZ31" s="190"/>
      <c r="NA31" s="190"/>
      <c r="NB31" s="190"/>
      <c r="NC31" s="190"/>
      <c r="ND31" s="191"/>
      <c r="NE31" s="189"/>
      <c r="NF31" s="190"/>
      <c r="NG31" s="190"/>
      <c r="NH31" s="190"/>
      <c r="NI31" s="190"/>
      <c r="NJ31" s="190"/>
      <c r="NK31" s="190"/>
      <c r="NL31" s="190"/>
      <c r="NM31" s="190"/>
      <c r="NN31" s="190"/>
      <c r="NO31" s="190"/>
      <c r="NP31" s="190"/>
      <c r="NQ31" s="190"/>
      <c r="NR31" s="190"/>
      <c r="NS31" s="190"/>
      <c r="NT31" s="190"/>
      <c r="NU31" s="190"/>
      <c r="NV31" s="190"/>
      <c r="NW31" s="190"/>
      <c r="NX31" s="190"/>
      <c r="NY31" s="190"/>
      <c r="NZ31" s="190"/>
      <c r="OA31" s="190"/>
      <c r="OB31" s="190"/>
      <c r="OC31" s="190"/>
      <c r="OD31" s="190"/>
      <c r="OE31" s="190"/>
      <c r="OF31" s="190"/>
      <c r="OG31" s="190"/>
      <c r="OH31" s="190"/>
      <c r="OI31" s="192"/>
      <c r="OJ31" s="193"/>
      <c r="OK31" s="190"/>
      <c r="OL31" s="190"/>
      <c r="OM31" s="190"/>
      <c r="ON31" s="190"/>
      <c r="OO31" s="190"/>
      <c r="OP31" s="190"/>
      <c r="OQ31" s="190"/>
      <c r="OR31" s="190"/>
      <c r="OS31" s="190"/>
      <c r="OT31" s="190"/>
      <c r="OU31" s="190"/>
      <c r="OV31" s="190"/>
      <c r="OW31" s="190"/>
      <c r="OX31" s="190"/>
      <c r="OY31" s="190"/>
      <c r="OZ31" s="190"/>
      <c r="PA31" s="190"/>
      <c r="PB31" s="190"/>
      <c r="PC31" s="190"/>
      <c r="PD31" s="190"/>
      <c r="PE31" s="190"/>
      <c r="PF31" s="190"/>
      <c r="PG31" s="190"/>
      <c r="PH31" s="190"/>
      <c r="PI31" s="190"/>
      <c r="PJ31" s="190"/>
      <c r="PK31" s="190"/>
      <c r="PL31" s="190"/>
      <c r="PM31" s="191"/>
      <c r="PN31" s="193"/>
      <c r="PO31" s="190"/>
      <c r="PP31" s="190"/>
      <c r="PQ31" s="190"/>
      <c r="PR31" s="190"/>
      <c r="PS31" s="190"/>
      <c r="PT31" s="190"/>
      <c r="PU31" s="190"/>
      <c r="PV31" s="190"/>
      <c r="PW31" s="190"/>
      <c r="PX31" s="190"/>
      <c r="PY31" s="190"/>
      <c r="PZ31" s="190"/>
      <c r="QA31" s="190"/>
      <c r="QB31" s="190"/>
      <c r="QC31" s="190"/>
      <c r="QD31" s="190"/>
      <c r="QE31" s="190"/>
      <c r="QF31" s="190"/>
      <c r="QG31" s="190"/>
      <c r="QH31" s="190"/>
      <c r="QI31" s="190"/>
      <c r="QJ31" s="190"/>
      <c r="QK31" s="190"/>
      <c r="QL31" s="190"/>
      <c r="QM31" s="190"/>
      <c r="QN31" s="190"/>
      <c r="QO31" s="190"/>
      <c r="QP31" s="190"/>
      <c r="QQ31" s="190"/>
      <c r="QR31" s="192"/>
      <c r="QS31" s="18"/>
      <c r="QT31" s="20"/>
      <c r="QU31" s="20"/>
      <c r="QV31" s="20"/>
      <c r="QW31" s="20"/>
      <c r="QX31" s="20"/>
      <c r="QY31" s="20"/>
      <c r="QZ31" s="20"/>
      <c r="RA31" s="20"/>
      <c r="RB31" s="20"/>
      <c r="RC31" s="20"/>
      <c r="RD31" s="20"/>
      <c r="RE31" s="20"/>
      <c r="RF31" s="20"/>
      <c r="RG31" s="20"/>
      <c r="RH31" s="20"/>
      <c r="RI31" s="20"/>
      <c r="RJ31" s="20"/>
      <c r="RK31" s="20"/>
      <c r="RL31" s="20"/>
      <c r="RM31" s="20"/>
      <c r="RN31" s="20"/>
      <c r="RO31" s="20"/>
      <c r="RP31" s="20"/>
      <c r="RQ31" s="20"/>
      <c r="RR31" s="20"/>
      <c r="RS31" s="20"/>
      <c r="RT31" s="20"/>
      <c r="RU31" s="20"/>
      <c r="RV31" s="20"/>
      <c r="RW31" s="21"/>
      <c r="RX31" s="454"/>
      <c r="RY31" s="765" t="s">
        <v>75</v>
      </c>
      <c r="RZ31" s="670" t="s">
        <v>74</v>
      </c>
    </row>
    <row r="32" spans="1:494" s="164" customFormat="1" ht="17.25" hidden="1" customHeight="1">
      <c r="A32" s="726"/>
      <c r="B32" s="519"/>
      <c r="C32" s="183"/>
      <c r="D32" s="184"/>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5"/>
      <c r="AH32" s="183"/>
      <c r="AI32" s="184"/>
      <c r="AJ32" s="184"/>
      <c r="AK32" s="184"/>
      <c r="AL32" s="184"/>
      <c r="AM32" s="184"/>
      <c r="AN32" s="184"/>
      <c r="AO32" s="184"/>
      <c r="AP32" s="184"/>
      <c r="AQ32" s="184"/>
      <c r="AR32" s="184"/>
      <c r="AS32" s="184"/>
      <c r="AT32" s="184"/>
      <c r="AU32" s="184"/>
      <c r="AV32" s="184"/>
      <c r="AW32" s="184"/>
      <c r="AX32" s="184"/>
      <c r="AY32" s="184"/>
      <c r="AZ32" s="184"/>
      <c r="BA32" s="184"/>
      <c r="BB32" s="184"/>
      <c r="BC32" s="184"/>
      <c r="BD32" s="184"/>
      <c r="BE32" s="184"/>
      <c r="BF32" s="184"/>
      <c r="BG32" s="184"/>
      <c r="BH32" s="184"/>
      <c r="BI32" s="184"/>
      <c r="BJ32" s="184"/>
      <c r="BK32" s="184"/>
      <c r="BL32" s="186"/>
      <c r="BM32" s="187"/>
      <c r="BN32" s="184"/>
      <c r="BO32" s="184"/>
      <c r="BP32" s="184"/>
      <c r="BQ32" s="184"/>
      <c r="BR32" s="184"/>
      <c r="BS32" s="184"/>
      <c r="BT32" s="184"/>
      <c r="BU32" s="184"/>
      <c r="BV32" s="184"/>
      <c r="BW32" s="184"/>
      <c r="BX32" s="184"/>
      <c r="BY32" s="184"/>
      <c r="BZ32" s="184"/>
      <c r="CA32" s="184"/>
      <c r="CB32" s="184"/>
      <c r="CC32" s="184"/>
      <c r="CD32" s="184"/>
      <c r="CE32" s="184"/>
      <c r="CF32" s="184"/>
      <c r="CG32" s="184"/>
      <c r="CH32" s="184"/>
      <c r="CI32" s="184"/>
      <c r="CJ32" s="184"/>
      <c r="CK32" s="184"/>
      <c r="CL32" s="184"/>
      <c r="CM32" s="184"/>
      <c r="CN32" s="184"/>
      <c r="CO32" s="184"/>
      <c r="CP32" s="184"/>
      <c r="CQ32" s="186"/>
      <c r="CR32" s="187"/>
      <c r="CS32" s="184"/>
      <c r="CT32" s="184"/>
      <c r="CU32" s="184"/>
      <c r="CV32" s="184"/>
      <c r="CW32" s="184"/>
      <c r="CX32" s="184"/>
      <c r="CY32" s="184"/>
      <c r="CZ32" s="184"/>
      <c r="DA32" s="184"/>
      <c r="DB32" s="184"/>
      <c r="DC32" s="184"/>
      <c r="DD32" s="184"/>
      <c r="DE32" s="184"/>
      <c r="DF32" s="184"/>
      <c r="DG32" s="184"/>
      <c r="DH32" s="184"/>
      <c r="DI32" s="184"/>
      <c r="DJ32" s="184"/>
      <c r="DK32" s="184"/>
      <c r="DL32" s="184"/>
      <c r="DM32" s="184"/>
      <c r="DN32" s="184"/>
      <c r="DO32" s="184"/>
      <c r="DP32" s="184"/>
      <c r="DQ32" s="184"/>
      <c r="DR32" s="184"/>
      <c r="DS32" s="184"/>
      <c r="DT32" s="184"/>
      <c r="DU32" s="184"/>
      <c r="DV32" s="185"/>
      <c r="DW32" s="187"/>
      <c r="DX32" s="184"/>
      <c r="DY32" s="184"/>
      <c r="DZ32" s="184"/>
      <c r="EA32" s="184"/>
      <c r="EB32" s="184"/>
      <c r="EC32" s="184"/>
      <c r="ED32" s="184"/>
      <c r="EE32" s="184"/>
      <c r="EF32" s="184"/>
      <c r="EG32" s="184"/>
      <c r="EH32" s="184"/>
      <c r="EI32" s="184"/>
      <c r="EJ32" s="184"/>
      <c r="EK32" s="184"/>
      <c r="EL32" s="184"/>
      <c r="EM32" s="184"/>
      <c r="EN32" s="184"/>
      <c r="EO32" s="184"/>
      <c r="EP32" s="184"/>
      <c r="EQ32" s="184"/>
      <c r="ER32" s="184"/>
      <c r="ES32" s="184"/>
      <c r="ET32" s="184"/>
      <c r="EU32" s="184"/>
      <c r="EV32" s="184"/>
      <c r="EW32" s="184"/>
      <c r="EX32" s="185"/>
      <c r="EY32" s="187"/>
      <c r="EZ32" s="184"/>
      <c r="FA32" s="184"/>
      <c r="FB32" s="184"/>
      <c r="FC32" s="184"/>
      <c r="FD32" s="184"/>
      <c r="FE32" s="184"/>
      <c r="FF32" s="184"/>
      <c r="FG32" s="184"/>
      <c r="FH32" s="184"/>
      <c r="FI32" s="184"/>
      <c r="FJ32" s="184"/>
      <c r="FK32" s="184"/>
      <c r="FL32" s="184"/>
      <c r="FM32" s="184"/>
      <c r="FN32" s="184"/>
      <c r="FO32" s="184"/>
      <c r="FP32" s="184"/>
      <c r="FQ32" s="184"/>
      <c r="FR32" s="184"/>
      <c r="FS32" s="184"/>
      <c r="FT32" s="184"/>
      <c r="FU32" s="184"/>
      <c r="FV32" s="184"/>
      <c r="FW32" s="184"/>
      <c r="FX32" s="184"/>
      <c r="FY32" s="184"/>
      <c r="FZ32" s="184"/>
      <c r="GA32" s="184"/>
      <c r="GB32" s="184"/>
      <c r="GC32" s="185"/>
      <c r="GD32" s="183"/>
      <c r="GE32" s="184"/>
      <c r="GF32" s="184"/>
      <c r="GG32" s="184"/>
      <c r="GH32" s="184"/>
      <c r="GI32" s="184"/>
      <c r="GJ32" s="184"/>
      <c r="GK32" s="184"/>
      <c r="GL32" s="184"/>
      <c r="GM32" s="184"/>
      <c r="GN32" s="184"/>
      <c r="GO32" s="184"/>
      <c r="GP32" s="184"/>
      <c r="GQ32" s="184"/>
      <c r="GR32" s="184"/>
      <c r="GS32" s="184"/>
      <c r="GT32" s="184"/>
      <c r="GU32" s="184"/>
      <c r="GV32" s="184"/>
      <c r="GW32" s="184"/>
      <c r="GX32" s="184"/>
      <c r="GY32" s="184"/>
      <c r="GZ32" s="184"/>
      <c r="HA32" s="184"/>
      <c r="HB32" s="184"/>
      <c r="HC32" s="184"/>
      <c r="HD32" s="184"/>
      <c r="HE32" s="184"/>
      <c r="HF32" s="184"/>
      <c r="HG32" s="186"/>
      <c r="HH32" s="187"/>
      <c r="HI32" s="184"/>
      <c r="HJ32" s="184"/>
      <c r="HK32" s="184"/>
      <c r="HL32" s="184"/>
      <c r="HM32" s="184"/>
      <c r="HN32" s="184"/>
      <c r="HO32" s="184"/>
      <c r="HP32" s="184"/>
      <c r="HQ32" s="184"/>
      <c r="HR32" s="184"/>
      <c r="HS32" s="184"/>
      <c r="HT32" s="184"/>
      <c r="HU32" s="184"/>
      <c r="HV32" s="184"/>
      <c r="HW32" s="184"/>
      <c r="HX32" s="184"/>
      <c r="HY32" s="184"/>
      <c r="HZ32" s="184"/>
      <c r="IA32" s="184"/>
      <c r="IB32" s="184"/>
      <c r="IC32" s="184"/>
      <c r="ID32" s="184"/>
      <c r="IE32" s="184"/>
      <c r="IF32" s="184"/>
      <c r="IG32" s="184"/>
      <c r="IH32" s="184"/>
      <c r="II32" s="184"/>
      <c r="IJ32" s="184"/>
      <c r="IK32" s="184"/>
      <c r="IL32" s="185"/>
      <c r="IM32" s="183"/>
      <c r="IN32" s="184"/>
      <c r="IO32" s="184"/>
      <c r="IP32" s="184"/>
      <c r="IQ32" s="184"/>
      <c r="IR32" s="184"/>
      <c r="IS32" s="184"/>
      <c r="IT32" s="184"/>
      <c r="IU32" s="184"/>
      <c r="IV32" s="184"/>
      <c r="IW32" s="184"/>
      <c r="IX32" s="184"/>
      <c r="IY32" s="184"/>
      <c r="IZ32" s="184"/>
      <c r="JA32" s="184"/>
      <c r="JB32" s="184"/>
      <c r="JC32" s="184"/>
      <c r="JD32" s="184"/>
      <c r="JE32" s="184"/>
      <c r="JF32" s="184"/>
      <c r="JG32" s="184"/>
      <c r="JH32" s="184"/>
      <c r="JI32" s="184"/>
      <c r="JJ32" s="184"/>
      <c r="JK32" s="184"/>
      <c r="JL32" s="184"/>
      <c r="JM32" s="184"/>
      <c r="JN32" s="184"/>
      <c r="JO32" s="184"/>
      <c r="JP32" s="186"/>
      <c r="JQ32" s="187"/>
      <c r="JR32" s="184"/>
      <c r="JS32" s="184"/>
      <c r="JT32" s="184"/>
      <c r="JU32" s="184"/>
      <c r="JV32" s="184"/>
      <c r="JW32" s="184"/>
      <c r="JX32" s="184"/>
      <c r="JY32" s="184"/>
      <c r="JZ32" s="184"/>
      <c r="KA32" s="184"/>
      <c r="KB32" s="184"/>
      <c r="KC32" s="184"/>
      <c r="KD32" s="184"/>
      <c r="KE32" s="184"/>
      <c r="KF32" s="184"/>
      <c r="KG32" s="184"/>
      <c r="KH32" s="184"/>
      <c r="KI32" s="184"/>
      <c r="KJ32" s="184"/>
      <c r="KK32" s="184"/>
      <c r="KL32" s="184"/>
      <c r="KM32" s="184"/>
      <c r="KN32" s="184"/>
      <c r="KO32" s="184"/>
      <c r="KP32" s="184"/>
      <c r="KQ32" s="184"/>
      <c r="KR32" s="184"/>
      <c r="KS32" s="184"/>
      <c r="KT32" s="184"/>
      <c r="KU32" s="185"/>
      <c r="KV32" s="183"/>
      <c r="KW32" s="184"/>
      <c r="KX32" s="184"/>
      <c r="KY32" s="184"/>
      <c r="KZ32" s="184"/>
      <c r="LA32" s="184"/>
      <c r="LB32" s="184"/>
      <c r="LC32" s="184"/>
      <c r="LD32" s="184"/>
      <c r="LE32" s="184"/>
      <c r="LF32" s="184"/>
      <c r="LG32" s="184"/>
      <c r="LH32" s="184"/>
      <c r="LI32" s="184"/>
      <c r="LJ32" s="184"/>
      <c r="LK32" s="184"/>
      <c r="LL32" s="184"/>
      <c r="LM32" s="184"/>
      <c r="LN32" s="184"/>
      <c r="LO32" s="184"/>
      <c r="LP32" s="184"/>
      <c r="LQ32" s="184"/>
      <c r="LR32" s="184"/>
      <c r="LS32" s="184"/>
      <c r="LT32" s="184"/>
      <c r="LU32" s="184"/>
      <c r="LV32" s="184"/>
      <c r="LW32" s="184"/>
      <c r="LX32" s="184"/>
      <c r="LY32" s="184"/>
      <c r="LZ32" s="186"/>
      <c r="MA32" s="187"/>
      <c r="MB32" s="184"/>
      <c r="MC32" s="184"/>
      <c r="MD32" s="184"/>
      <c r="ME32" s="184"/>
      <c r="MF32" s="184"/>
      <c r="MG32" s="184"/>
      <c r="MH32" s="184"/>
      <c r="MI32" s="184"/>
      <c r="MJ32" s="184"/>
      <c r="MK32" s="184"/>
      <c r="ML32" s="184"/>
      <c r="MM32" s="184"/>
      <c r="MN32" s="184"/>
      <c r="MO32" s="184"/>
      <c r="MP32" s="184"/>
      <c r="MQ32" s="184"/>
      <c r="MR32" s="184"/>
      <c r="MS32" s="184"/>
      <c r="MT32" s="184"/>
      <c r="MU32" s="184"/>
      <c r="MV32" s="184"/>
      <c r="MW32" s="184"/>
      <c r="MX32" s="184"/>
      <c r="MY32" s="184"/>
      <c r="MZ32" s="184"/>
      <c r="NA32" s="184"/>
      <c r="NB32" s="184"/>
      <c r="NC32" s="184"/>
      <c r="ND32" s="185"/>
      <c r="NE32" s="183"/>
      <c r="NF32" s="184"/>
      <c r="NG32" s="184"/>
      <c r="NH32" s="184"/>
      <c r="NI32" s="184"/>
      <c r="NJ32" s="184"/>
      <c r="NK32" s="184"/>
      <c r="NL32" s="184"/>
      <c r="NM32" s="184"/>
      <c r="NN32" s="184"/>
      <c r="NO32" s="184"/>
      <c r="NP32" s="184"/>
      <c r="NQ32" s="184"/>
      <c r="NR32" s="184"/>
      <c r="NS32" s="184"/>
      <c r="NT32" s="184"/>
      <c r="NU32" s="184"/>
      <c r="NV32" s="184"/>
      <c r="NW32" s="184"/>
      <c r="NX32" s="184"/>
      <c r="NY32" s="184"/>
      <c r="NZ32" s="184"/>
      <c r="OA32" s="184"/>
      <c r="OB32" s="184"/>
      <c r="OC32" s="184"/>
      <c r="OD32" s="184"/>
      <c r="OE32" s="184"/>
      <c r="OF32" s="184"/>
      <c r="OG32" s="184"/>
      <c r="OH32" s="184"/>
      <c r="OI32" s="186"/>
      <c r="OJ32" s="187"/>
      <c r="OK32" s="184"/>
      <c r="OL32" s="184"/>
      <c r="OM32" s="184"/>
      <c r="ON32" s="184"/>
      <c r="OO32" s="184"/>
      <c r="OP32" s="184"/>
      <c r="OQ32" s="184"/>
      <c r="OR32" s="184"/>
      <c r="OS32" s="184"/>
      <c r="OT32" s="184"/>
      <c r="OU32" s="184"/>
      <c r="OV32" s="184"/>
      <c r="OW32" s="184"/>
      <c r="OX32" s="184"/>
      <c r="OY32" s="184"/>
      <c r="OZ32" s="184"/>
      <c r="PA32" s="184"/>
      <c r="PB32" s="184"/>
      <c r="PC32" s="184"/>
      <c r="PD32" s="184"/>
      <c r="PE32" s="184"/>
      <c r="PF32" s="184"/>
      <c r="PG32" s="184"/>
      <c r="PH32" s="184"/>
      <c r="PI32" s="184"/>
      <c r="PJ32" s="184"/>
      <c r="PK32" s="184"/>
      <c r="PL32" s="184"/>
      <c r="PM32" s="185"/>
      <c r="PN32" s="187"/>
      <c r="PO32" s="184"/>
      <c r="PP32" s="184"/>
      <c r="PQ32" s="184"/>
      <c r="PR32" s="184"/>
      <c r="PS32" s="184"/>
      <c r="PT32" s="184"/>
      <c r="PU32" s="184"/>
      <c r="PV32" s="184"/>
      <c r="PW32" s="184"/>
      <c r="PX32" s="184"/>
      <c r="PY32" s="184"/>
      <c r="PZ32" s="184"/>
      <c r="QA32" s="184"/>
      <c r="QB32" s="184"/>
      <c r="QC32" s="184"/>
      <c r="QD32" s="184"/>
      <c r="QE32" s="184"/>
      <c r="QF32" s="184"/>
      <c r="QG32" s="184"/>
      <c r="QH32" s="184"/>
      <c r="QI32" s="184"/>
      <c r="QJ32" s="184"/>
      <c r="QK32" s="184"/>
      <c r="QL32" s="184"/>
      <c r="QM32" s="184"/>
      <c r="QN32" s="184"/>
      <c r="QO32" s="184"/>
      <c r="QP32" s="184"/>
      <c r="QQ32" s="184"/>
      <c r="QR32" s="186"/>
      <c r="QS32" s="14"/>
      <c r="QT32" s="8"/>
      <c r="QU32" s="8"/>
      <c r="QV32" s="8"/>
      <c r="QW32" s="8"/>
      <c r="QX32" s="8"/>
      <c r="QY32" s="8"/>
      <c r="QZ32" s="8"/>
      <c r="RA32" s="8"/>
      <c r="RB32" s="8"/>
      <c r="RC32" s="8"/>
      <c r="RD32" s="8"/>
      <c r="RE32" s="8"/>
      <c r="RF32" s="8"/>
      <c r="RG32" s="8"/>
      <c r="RH32" s="8"/>
      <c r="RI32" s="8"/>
      <c r="RJ32" s="8"/>
      <c r="RK32" s="8"/>
      <c r="RL32" s="8"/>
      <c r="RM32" s="8"/>
      <c r="RN32" s="8"/>
      <c r="RO32" s="8"/>
      <c r="RP32" s="8"/>
      <c r="RQ32" s="8"/>
      <c r="RR32" s="8"/>
      <c r="RS32" s="8"/>
      <c r="RT32" s="8"/>
      <c r="RU32" s="8"/>
      <c r="RV32" s="8"/>
      <c r="RW32" s="13"/>
      <c r="RX32" s="455"/>
      <c r="RY32" s="766"/>
      <c r="RZ32" s="666"/>
    </row>
    <row r="33" spans="1:494" s="164" customFormat="1" ht="17.25" hidden="1" customHeight="1">
      <c r="A33" s="726"/>
      <c r="B33" s="520"/>
      <c r="C33" s="183"/>
      <c r="D33" s="184"/>
      <c r="E33" s="184"/>
      <c r="F33" s="184"/>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184"/>
      <c r="AF33" s="184"/>
      <c r="AG33" s="185"/>
      <c r="AH33" s="183"/>
      <c r="AI33" s="184"/>
      <c r="AJ33" s="184"/>
      <c r="AK33" s="184"/>
      <c r="AL33" s="184"/>
      <c r="AM33" s="184"/>
      <c r="AN33" s="184"/>
      <c r="AO33" s="184"/>
      <c r="AP33" s="184"/>
      <c r="AQ33" s="184"/>
      <c r="AR33" s="184"/>
      <c r="AS33" s="184"/>
      <c r="AT33" s="184"/>
      <c r="AU33" s="184"/>
      <c r="AV33" s="184"/>
      <c r="AW33" s="184"/>
      <c r="AX33" s="184"/>
      <c r="AY33" s="184"/>
      <c r="AZ33" s="184"/>
      <c r="BA33" s="184"/>
      <c r="BB33" s="184"/>
      <c r="BC33" s="184"/>
      <c r="BD33" s="184"/>
      <c r="BE33" s="184"/>
      <c r="BF33" s="184"/>
      <c r="BG33" s="184"/>
      <c r="BH33" s="184"/>
      <c r="BI33" s="184"/>
      <c r="BJ33" s="184"/>
      <c r="BK33" s="184"/>
      <c r="BL33" s="186"/>
      <c r="BM33" s="187"/>
      <c r="BN33" s="184"/>
      <c r="BO33" s="184"/>
      <c r="BP33" s="184"/>
      <c r="BQ33" s="184"/>
      <c r="BR33" s="184"/>
      <c r="BS33" s="184"/>
      <c r="BT33" s="184"/>
      <c r="BU33" s="184"/>
      <c r="BV33" s="184"/>
      <c r="BW33" s="184"/>
      <c r="BX33" s="184"/>
      <c r="BY33" s="184"/>
      <c r="BZ33" s="184"/>
      <c r="CA33" s="184"/>
      <c r="CB33" s="184"/>
      <c r="CC33" s="184"/>
      <c r="CD33" s="184"/>
      <c r="CE33" s="184"/>
      <c r="CF33" s="184"/>
      <c r="CG33" s="184"/>
      <c r="CH33" s="184"/>
      <c r="CI33" s="184"/>
      <c r="CJ33" s="184"/>
      <c r="CK33" s="184"/>
      <c r="CL33" s="184"/>
      <c r="CM33" s="184"/>
      <c r="CN33" s="184"/>
      <c r="CO33" s="184"/>
      <c r="CP33" s="184"/>
      <c r="CQ33" s="186"/>
      <c r="CR33" s="187"/>
      <c r="CS33" s="184"/>
      <c r="CT33" s="184"/>
      <c r="CU33" s="184"/>
      <c r="CV33" s="184"/>
      <c r="CW33" s="184"/>
      <c r="CX33" s="184"/>
      <c r="CY33" s="184"/>
      <c r="CZ33" s="184"/>
      <c r="DA33" s="184"/>
      <c r="DB33" s="184"/>
      <c r="DC33" s="184"/>
      <c r="DD33" s="184"/>
      <c r="DE33" s="184"/>
      <c r="DF33" s="184"/>
      <c r="DG33" s="184"/>
      <c r="DH33" s="184"/>
      <c r="DI33" s="184"/>
      <c r="DJ33" s="184"/>
      <c r="DK33" s="184"/>
      <c r="DL33" s="184"/>
      <c r="DM33" s="184"/>
      <c r="DN33" s="184"/>
      <c r="DO33" s="184"/>
      <c r="DP33" s="184"/>
      <c r="DQ33" s="184"/>
      <c r="DR33" s="184"/>
      <c r="DS33" s="184"/>
      <c r="DT33" s="184"/>
      <c r="DU33" s="184"/>
      <c r="DV33" s="185"/>
      <c r="DW33" s="187"/>
      <c r="DX33" s="184"/>
      <c r="DY33" s="184"/>
      <c r="DZ33" s="184"/>
      <c r="EA33" s="184"/>
      <c r="EB33" s="184"/>
      <c r="EC33" s="184"/>
      <c r="ED33" s="184"/>
      <c r="EE33" s="184"/>
      <c r="EF33" s="184"/>
      <c r="EG33" s="184"/>
      <c r="EH33" s="184"/>
      <c r="EI33" s="184"/>
      <c r="EJ33" s="184"/>
      <c r="EK33" s="184"/>
      <c r="EL33" s="184"/>
      <c r="EM33" s="184"/>
      <c r="EN33" s="184"/>
      <c r="EO33" s="184"/>
      <c r="EP33" s="184"/>
      <c r="EQ33" s="184"/>
      <c r="ER33" s="184"/>
      <c r="ES33" s="184"/>
      <c r="ET33" s="184"/>
      <c r="EU33" s="184"/>
      <c r="EV33" s="184"/>
      <c r="EW33" s="184"/>
      <c r="EX33" s="185"/>
      <c r="EY33" s="187"/>
      <c r="EZ33" s="184"/>
      <c r="FA33" s="184"/>
      <c r="FB33" s="184"/>
      <c r="FC33" s="184"/>
      <c r="FD33" s="184"/>
      <c r="FE33" s="184"/>
      <c r="FF33" s="184"/>
      <c r="FG33" s="184"/>
      <c r="FH33" s="184"/>
      <c r="FI33" s="184"/>
      <c r="FJ33" s="184"/>
      <c r="FK33" s="184"/>
      <c r="FL33" s="184"/>
      <c r="FM33" s="184"/>
      <c r="FN33" s="184"/>
      <c r="FO33" s="184"/>
      <c r="FP33" s="184"/>
      <c r="FQ33" s="184"/>
      <c r="FR33" s="184"/>
      <c r="FS33" s="184"/>
      <c r="FT33" s="184"/>
      <c r="FU33" s="184"/>
      <c r="FV33" s="184"/>
      <c r="FW33" s="184"/>
      <c r="FX33" s="184"/>
      <c r="FY33" s="184"/>
      <c r="FZ33" s="184"/>
      <c r="GA33" s="184"/>
      <c r="GB33" s="184"/>
      <c r="GC33" s="185"/>
      <c r="GD33" s="183"/>
      <c r="GE33" s="184"/>
      <c r="GF33" s="184"/>
      <c r="GG33" s="184"/>
      <c r="GH33" s="184"/>
      <c r="GI33" s="184"/>
      <c r="GJ33" s="184"/>
      <c r="GK33" s="184"/>
      <c r="GL33" s="184"/>
      <c r="GM33" s="184"/>
      <c r="GN33" s="184"/>
      <c r="GO33" s="184"/>
      <c r="GP33" s="184"/>
      <c r="GQ33" s="184"/>
      <c r="GR33" s="184"/>
      <c r="GS33" s="184"/>
      <c r="GT33" s="184"/>
      <c r="GU33" s="184"/>
      <c r="GV33" s="184"/>
      <c r="GW33" s="184"/>
      <c r="GX33" s="184"/>
      <c r="GY33" s="184"/>
      <c r="GZ33" s="184"/>
      <c r="HA33" s="184"/>
      <c r="HB33" s="184"/>
      <c r="HC33" s="184"/>
      <c r="HD33" s="184"/>
      <c r="HE33" s="184"/>
      <c r="HF33" s="184"/>
      <c r="HG33" s="186"/>
      <c r="HH33" s="187"/>
      <c r="HI33" s="184"/>
      <c r="HJ33" s="184"/>
      <c r="HK33" s="184"/>
      <c r="HL33" s="184"/>
      <c r="HM33" s="184"/>
      <c r="HN33" s="184"/>
      <c r="HO33" s="184"/>
      <c r="HP33" s="184"/>
      <c r="HQ33" s="184"/>
      <c r="HR33" s="184"/>
      <c r="HS33" s="184"/>
      <c r="HT33" s="184"/>
      <c r="HU33" s="184"/>
      <c r="HV33" s="184"/>
      <c r="HW33" s="184"/>
      <c r="HX33" s="184"/>
      <c r="HY33" s="184"/>
      <c r="HZ33" s="184"/>
      <c r="IA33" s="184"/>
      <c r="IB33" s="184"/>
      <c r="IC33" s="184"/>
      <c r="ID33" s="184"/>
      <c r="IE33" s="184"/>
      <c r="IF33" s="184"/>
      <c r="IG33" s="184"/>
      <c r="IH33" s="184"/>
      <c r="II33" s="184"/>
      <c r="IJ33" s="184"/>
      <c r="IK33" s="184"/>
      <c r="IL33" s="185"/>
      <c r="IM33" s="183"/>
      <c r="IN33" s="184"/>
      <c r="IO33" s="184"/>
      <c r="IP33" s="184"/>
      <c r="IQ33" s="184"/>
      <c r="IR33" s="184"/>
      <c r="IS33" s="184"/>
      <c r="IT33" s="184"/>
      <c r="IU33" s="184"/>
      <c r="IV33" s="184"/>
      <c r="IW33" s="184"/>
      <c r="IX33" s="184"/>
      <c r="IY33" s="184"/>
      <c r="IZ33" s="184"/>
      <c r="JA33" s="184"/>
      <c r="JB33" s="184"/>
      <c r="JC33" s="184"/>
      <c r="JD33" s="184"/>
      <c r="JE33" s="184"/>
      <c r="JF33" s="184"/>
      <c r="JG33" s="184"/>
      <c r="JH33" s="184"/>
      <c r="JI33" s="184"/>
      <c r="JJ33" s="184"/>
      <c r="JK33" s="184"/>
      <c r="JL33" s="184"/>
      <c r="JM33" s="184"/>
      <c r="JN33" s="184"/>
      <c r="JO33" s="184"/>
      <c r="JP33" s="186"/>
      <c r="JQ33" s="187"/>
      <c r="JR33" s="184"/>
      <c r="JS33" s="184"/>
      <c r="JT33" s="184"/>
      <c r="JU33" s="184"/>
      <c r="JV33" s="184"/>
      <c r="JW33" s="184"/>
      <c r="JX33" s="184"/>
      <c r="JY33" s="184"/>
      <c r="JZ33" s="184"/>
      <c r="KA33" s="184"/>
      <c r="KB33" s="184"/>
      <c r="KC33" s="184"/>
      <c r="KD33" s="184"/>
      <c r="KE33" s="184"/>
      <c r="KF33" s="184"/>
      <c r="KG33" s="184"/>
      <c r="KH33" s="184"/>
      <c r="KI33" s="184"/>
      <c r="KJ33" s="184"/>
      <c r="KK33" s="184"/>
      <c r="KL33" s="184"/>
      <c r="KM33" s="184"/>
      <c r="KN33" s="184"/>
      <c r="KO33" s="184"/>
      <c r="KP33" s="184"/>
      <c r="KQ33" s="184"/>
      <c r="KR33" s="184"/>
      <c r="KS33" s="184"/>
      <c r="KT33" s="184"/>
      <c r="KU33" s="185"/>
      <c r="KV33" s="183"/>
      <c r="KW33" s="184"/>
      <c r="KX33" s="184"/>
      <c r="KY33" s="184"/>
      <c r="KZ33" s="184"/>
      <c r="LA33" s="184"/>
      <c r="LB33" s="184"/>
      <c r="LC33" s="184"/>
      <c r="LD33" s="184"/>
      <c r="LE33" s="184"/>
      <c r="LF33" s="184"/>
      <c r="LG33" s="184"/>
      <c r="LH33" s="184"/>
      <c r="LI33" s="184"/>
      <c r="LJ33" s="184"/>
      <c r="LK33" s="184"/>
      <c r="LL33" s="184"/>
      <c r="LM33" s="184"/>
      <c r="LN33" s="184"/>
      <c r="LO33" s="184"/>
      <c r="LP33" s="184"/>
      <c r="LQ33" s="184"/>
      <c r="LR33" s="184"/>
      <c r="LS33" s="184"/>
      <c r="LT33" s="184"/>
      <c r="LU33" s="184"/>
      <c r="LV33" s="184"/>
      <c r="LW33" s="184"/>
      <c r="LX33" s="184"/>
      <c r="LY33" s="184"/>
      <c r="LZ33" s="186"/>
      <c r="MA33" s="187"/>
      <c r="MB33" s="184"/>
      <c r="MC33" s="184"/>
      <c r="MD33" s="184"/>
      <c r="ME33" s="184"/>
      <c r="MF33" s="184"/>
      <c r="MG33" s="184"/>
      <c r="MH33" s="184"/>
      <c r="MI33" s="184"/>
      <c r="MJ33" s="184"/>
      <c r="MK33" s="184"/>
      <c r="ML33" s="184"/>
      <c r="MM33" s="184"/>
      <c r="MN33" s="184"/>
      <c r="MO33" s="184"/>
      <c r="MP33" s="184"/>
      <c r="MQ33" s="184"/>
      <c r="MR33" s="184"/>
      <c r="MS33" s="184"/>
      <c r="MT33" s="184"/>
      <c r="MU33" s="184"/>
      <c r="MV33" s="184"/>
      <c r="MW33" s="184"/>
      <c r="MX33" s="184"/>
      <c r="MY33" s="184"/>
      <c r="MZ33" s="184"/>
      <c r="NA33" s="184"/>
      <c r="NB33" s="184"/>
      <c r="NC33" s="184"/>
      <c r="ND33" s="185"/>
      <c r="NE33" s="183"/>
      <c r="NF33" s="184"/>
      <c r="NG33" s="184"/>
      <c r="NH33" s="184"/>
      <c r="NI33" s="184"/>
      <c r="NJ33" s="184"/>
      <c r="NK33" s="184"/>
      <c r="NL33" s="184"/>
      <c r="NM33" s="184"/>
      <c r="NN33" s="184"/>
      <c r="NO33" s="184"/>
      <c r="NP33" s="184"/>
      <c r="NQ33" s="184"/>
      <c r="NR33" s="184"/>
      <c r="NS33" s="184"/>
      <c r="NT33" s="184"/>
      <c r="NU33" s="184"/>
      <c r="NV33" s="184"/>
      <c r="NW33" s="184"/>
      <c r="NX33" s="184"/>
      <c r="NY33" s="184"/>
      <c r="NZ33" s="184"/>
      <c r="OA33" s="184"/>
      <c r="OB33" s="184"/>
      <c r="OC33" s="184"/>
      <c r="OD33" s="184"/>
      <c r="OE33" s="184"/>
      <c r="OF33" s="184"/>
      <c r="OG33" s="184"/>
      <c r="OH33" s="184"/>
      <c r="OI33" s="186"/>
      <c r="OJ33" s="187"/>
      <c r="OK33" s="184"/>
      <c r="OL33" s="184"/>
      <c r="OM33" s="184"/>
      <c r="ON33" s="184"/>
      <c r="OO33" s="184"/>
      <c r="OP33" s="184"/>
      <c r="OQ33" s="184"/>
      <c r="OR33" s="184"/>
      <c r="OS33" s="184"/>
      <c r="OT33" s="184"/>
      <c r="OU33" s="184"/>
      <c r="OV33" s="184"/>
      <c r="OW33" s="184"/>
      <c r="OX33" s="184"/>
      <c r="OY33" s="184"/>
      <c r="OZ33" s="184"/>
      <c r="PA33" s="184"/>
      <c r="PB33" s="184"/>
      <c r="PC33" s="184"/>
      <c r="PD33" s="184"/>
      <c r="PE33" s="184"/>
      <c r="PF33" s="184"/>
      <c r="PG33" s="184"/>
      <c r="PH33" s="184"/>
      <c r="PI33" s="184"/>
      <c r="PJ33" s="184"/>
      <c r="PK33" s="184"/>
      <c r="PL33" s="184"/>
      <c r="PM33" s="185"/>
      <c r="PN33" s="187"/>
      <c r="PO33" s="184"/>
      <c r="PP33" s="184"/>
      <c r="PQ33" s="184"/>
      <c r="PR33" s="184"/>
      <c r="PS33" s="184"/>
      <c r="PT33" s="184"/>
      <c r="PU33" s="184"/>
      <c r="PV33" s="184"/>
      <c r="PW33" s="184"/>
      <c r="PX33" s="184"/>
      <c r="PY33" s="184"/>
      <c r="PZ33" s="184"/>
      <c r="QA33" s="184"/>
      <c r="QB33" s="184"/>
      <c r="QC33" s="184"/>
      <c r="QD33" s="184"/>
      <c r="QE33" s="184"/>
      <c r="QF33" s="184"/>
      <c r="QG33" s="184"/>
      <c r="QH33" s="184"/>
      <c r="QI33" s="184"/>
      <c r="QJ33" s="184"/>
      <c r="QK33" s="184"/>
      <c r="QL33" s="184"/>
      <c r="QM33" s="184"/>
      <c r="QN33" s="184"/>
      <c r="QO33" s="184"/>
      <c r="QP33" s="184"/>
      <c r="QQ33" s="184"/>
      <c r="QR33" s="186"/>
      <c r="QS33" s="14"/>
      <c r="QT33" s="8"/>
      <c r="QU33" s="8"/>
      <c r="QV33" s="8"/>
      <c r="QW33" s="8"/>
      <c r="QX33" s="8"/>
      <c r="QY33" s="8"/>
      <c r="QZ33" s="8"/>
      <c r="RA33" s="8"/>
      <c r="RB33" s="8"/>
      <c r="RC33" s="8"/>
      <c r="RD33" s="8"/>
      <c r="RE33" s="8"/>
      <c r="RF33" s="8"/>
      <c r="RG33" s="8"/>
      <c r="RH33" s="8"/>
      <c r="RI33" s="8"/>
      <c r="RJ33" s="8"/>
      <c r="RK33" s="8"/>
      <c r="RL33" s="8"/>
      <c r="RM33" s="8"/>
      <c r="RN33" s="8"/>
      <c r="RO33" s="8"/>
      <c r="RP33" s="8"/>
      <c r="RQ33" s="8"/>
      <c r="RR33" s="8"/>
      <c r="RS33" s="8"/>
      <c r="RT33" s="8"/>
      <c r="RU33" s="8"/>
      <c r="RV33" s="8"/>
      <c r="RW33" s="13"/>
      <c r="RX33" s="455"/>
      <c r="RY33" s="766"/>
      <c r="RZ33" s="666"/>
    </row>
    <row r="34" spans="1:494" s="164" customFormat="1" ht="64.900000000000006" hidden="1" customHeight="1" thickBot="1">
      <c r="A34" s="727"/>
      <c r="B34" s="521"/>
      <c r="C34" s="194"/>
      <c r="D34" s="195"/>
      <c r="E34" s="195"/>
      <c r="F34" s="195"/>
      <c r="G34" s="195"/>
      <c r="H34" s="195"/>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6"/>
      <c r="AH34" s="194"/>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195"/>
      <c r="BE34" s="195"/>
      <c r="BF34" s="195"/>
      <c r="BG34" s="195"/>
      <c r="BH34" s="195"/>
      <c r="BI34" s="195"/>
      <c r="BJ34" s="195"/>
      <c r="BK34" s="195"/>
      <c r="BL34" s="195"/>
      <c r="BM34" s="195"/>
      <c r="BN34" s="195"/>
      <c r="BO34" s="195"/>
      <c r="BP34" s="195"/>
      <c r="BQ34" s="195"/>
      <c r="BR34" s="195"/>
      <c r="BS34" s="195"/>
      <c r="BT34" s="195"/>
      <c r="BU34" s="195"/>
      <c r="BV34" s="195"/>
      <c r="BW34" s="195"/>
      <c r="BX34" s="195"/>
      <c r="BY34" s="195"/>
      <c r="BZ34" s="195"/>
      <c r="CA34" s="195"/>
      <c r="CB34" s="195"/>
      <c r="CC34" s="195"/>
      <c r="CD34" s="195"/>
      <c r="CE34" s="195"/>
      <c r="CF34" s="195"/>
      <c r="CG34" s="195"/>
      <c r="CH34" s="195"/>
      <c r="CI34" s="195"/>
      <c r="CJ34" s="195"/>
      <c r="CK34" s="195"/>
      <c r="CL34" s="195"/>
      <c r="CM34" s="195"/>
      <c r="CN34" s="195"/>
      <c r="CO34" s="195"/>
      <c r="CP34" s="195"/>
      <c r="CQ34" s="197"/>
      <c r="CR34" s="198"/>
      <c r="CS34" s="195"/>
      <c r="CT34" s="195"/>
      <c r="CU34" s="195"/>
      <c r="CV34" s="195"/>
      <c r="CW34" s="195"/>
      <c r="CX34" s="195"/>
      <c r="CY34" s="195"/>
      <c r="CZ34" s="195"/>
      <c r="DA34" s="195"/>
      <c r="DB34" s="195"/>
      <c r="DC34" s="195"/>
      <c r="DD34" s="195"/>
      <c r="DE34" s="195"/>
      <c r="DF34" s="195"/>
      <c r="DG34" s="195"/>
      <c r="DH34" s="195"/>
      <c r="DI34" s="195"/>
      <c r="DJ34" s="195"/>
      <c r="DK34" s="195"/>
      <c r="DL34" s="195"/>
      <c r="DM34" s="195"/>
      <c r="DN34" s="195"/>
      <c r="DO34" s="195"/>
      <c r="DP34" s="195"/>
      <c r="DQ34" s="195"/>
      <c r="DR34" s="195"/>
      <c r="DS34" s="195"/>
      <c r="DT34" s="195"/>
      <c r="DU34" s="195"/>
      <c r="DV34" s="196"/>
      <c r="DW34" s="198"/>
      <c r="DX34" s="195"/>
      <c r="DY34" s="195"/>
      <c r="DZ34" s="195"/>
      <c r="EA34" s="195"/>
      <c r="EB34" s="195"/>
      <c r="EC34" s="195"/>
      <c r="ED34" s="195"/>
      <c r="EE34" s="195"/>
      <c r="EF34" s="195"/>
      <c r="EG34" s="195"/>
      <c r="EH34" s="195"/>
      <c r="EI34" s="195"/>
      <c r="EJ34" s="195"/>
      <c r="EK34" s="195"/>
      <c r="EL34" s="195"/>
      <c r="EM34" s="195"/>
      <c r="EN34" s="195"/>
      <c r="EO34" s="195"/>
      <c r="EP34" s="195"/>
      <c r="EQ34" s="195"/>
      <c r="ER34" s="195"/>
      <c r="ES34" s="195"/>
      <c r="ET34" s="195"/>
      <c r="EU34" s="195"/>
      <c r="EV34" s="195"/>
      <c r="EW34" s="195"/>
      <c r="EX34" s="196"/>
      <c r="EY34" s="198"/>
      <c r="EZ34" s="195"/>
      <c r="FA34" s="195"/>
      <c r="FB34" s="195"/>
      <c r="FC34" s="195"/>
      <c r="FD34" s="195"/>
      <c r="FE34" s="195"/>
      <c r="FF34" s="195"/>
      <c r="FG34" s="195"/>
      <c r="FH34" s="195"/>
      <c r="FI34" s="195"/>
      <c r="FJ34" s="195"/>
      <c r="FK34" s="195"/>
      <c r="FL34" s="195"/>
      <c r="FM34" s="195"/>
      <c r="FN34" s="195"/>
      <c r="FO34" s="195"/>
      <c r="FP34" s="195"/>
      <c r="FQ34" s="195"/>
      <c r="FR34" s="195"/>
      <c r="FS34" s="195"/>
      <c r="FT34" s="195"/>
      <c r="FU34" s="195"/>
      <c r="FV34" s="195"/>
      <c r="FW34" s="195"/>
      <c r="FX34" s="195"/>
      <c r="FY34" s="195"/>
      <c r="FZ34" s="195"/>
      <c r="GA34" s="195"/>
      <c r="GB34" s="195"/>
      <c r="GC34" s="196"/>
      <c r="GD34" s="194"/>
      <c r="GE34" s="195"/>
      <c r="GF34" s="195"/>
      <c r="GG34" s="195"/>
      <c r="GH34" s="195"/>
      <c r="GI34" s="195"/>
      <c r="GJ34" s="195"/>
      <c r="GK34" s="195"/>
      <c r="GL34" s="195"/>
      <c r="GM34" s="195"/>
      <c r="GN34" s="195"/>
      <c r="GO34" s="195"/>
      <c r="GP34" s="195"/>
      <c r="GQ34" s="195"/>
      <c r="GR34" s="195"/>
      <c r="GS34" s="195"/>
      <c r="GT34" s="195"/>
      <c r="GU34" s="195"/>
      <c r="GV34" s="195"/>
      <c r="GW34" s="195"/>
      <c r="GX34" s="195"/>
      <c r="GY34" s="195"/>
      <c r="GZ34" s="195"/>
      <c r="HA34" s="195"/>
      <c r="HB34" s="195"/>
      <c r="HC34" s="195"/>
      <c r="HD34" s="195"/>
      <c r="HE34" s="195"/>
      <c r="HF34" s="195"/>
      <c r="HG34" s="197"/>
      <c r="HH34" s="198"/>
      <c r="HI34" s="195"/>
      <c r="HJ34" s="195"/>
      <c r="HK34" s="195"/>
      <c r="HL34" s="195"/>
      <c r="HM34" s="195"/>
      <c r="HN34" s="195"/>
      <c r="HO34" s="195"/>
      <c r="HP34" s="195"/>
      <c r="HQ34" s="195"/>
      <c r="HR34" s="195"/>
      <c r="HS34" s="195"/>
      <c r="HT34" s="195"/>
      <c r="HU34" s="195"/>
      <c r="HV34" s="195"/>
      <c r="HW34" s="195"/>
      <c r="HX34" s="195"/>
      <c r="HY34" s="195"/>
      <c r="HZ34" s="195"/>
      <c r="IA34" s="195"/>
      <c r="IB34" s="195"/>
      <c r="IC34" s="195"/>
      <c r="ID34" s="195"/>
      <c r="IE34" s="195"/>
      <c r="IF34" s="195"/>
      <c r="IG34" s="195"/>
      <c r="IH34" s="195"/>
      <c r="II34" s="195"/>
      <c r="IJ34" s="195"/>
      <c r="IK34" s="195"/>
      <c r="IL34" s="196"/>
      <c r="IM34" s="194"/>
      <c r="IN34" s="195"/>
      <c r="IO34" s="195"/>
      <c r="IP34" s="195"/>
      <c r="IQ34" s="195"/>
      <c r="IR34" s="195"/>
      <c r="IS34" s="195"/>
      <c r="IT34" s="195"/>
      <c r="IU34" s="195"/>
      <c r="IV34" s="195"/>
      <c r="IW34" s="195"/>
      <c r="IX34" s="195"/>
      <c r="IY34" s="195"/>
      <c r="IZ34" s="195"/>
      <c r="JA34" s="195"/>
      <c r="JB34" s="195"/>
      <c r="JC34" s="195"/>
      <c r="JD34" s="195"/>
      <c r="JE34" s="195"/>
      <c r="JF34" s="195"/>
      <c r="JG34" s="195"/>
      <c r="JH34" s="195"/>
      <c r="JI34" s="195"/>
      <c r="JJ34" s="195"/>
      <c r="JK34" s="195"/>
      <c r="JL34" s="195"/>
      <c r="JM34" s="195"/>
      <c r="JN34" s="195"/>
      <c r="JO34" s="195"/>
      <c r="JP34" s="197"/>
      <c r="JQ34" s="198"/>
      <c r="JR34" s="195"/>
      <c r="JS34" s="195"/>
      <c r="JT34" s="195"/>
      <c r="JU34" s="195"/>
      <c r="JV34" s="195"/>
      <c r="JW34" s="195"/>
      <c r="JX34" s="195"/>
      <c r="JY34" s="195"/>
      <c r="JZ34" s="195"/>
      <c r="KA34" s="195"/>
      <c r="KB34" s="195"/>
      <c r="KC34" s="195"/>
      <c r="KD34" s="195"/>
      <c r="KE34" s="195"/>
      <c r="KF34" s="195"/>
      <c r="KG34" s="195"/>
      <c r="KH34" s="195"/>
      <c r="KI34" s="195"/>
      <c r="KJ34" s="195"/>
      <c r="KK34" s="195"/>
      <c r="KL34" s="195"/>
      <c r="KM34" s="195"/>
      <c r="KN34" s="195"/>
      <c r="KO34" s="195"/>
      <c r="KP34" s="195"/>
      <c r="KQ34" s="195"/>
      <c r="KR34" s="195"/>
      <c r="KS34" s="195"/>
      <c r="KT34" s="195"/>
      <c r="KU34" s="196"/>
      <c r="KV34" s="194"/>
      <c r="KW34" s="195"/>
      <c r="KX34" s="195"/>
      <c r="KY34" s="195"/>
      <c r="KZ34" s="195"/>
      <c r="LA34" s="195"/>
      <c r="LB34" s="195"/>
      <c r="LC34" s="195"/>
      <c r="LD34" s="195"/>
      <c r="LE34" s="195"/>
      <c r="LF34" s="195"/>
      <c r="LG34" s="195"/>
      <c r="LH34" s="195"/>
      <c r="LI34" s="195"/>
      <c r="LJ34" s="195"/>
      <c r="LK34" s="195"/>
      <c r="LL34" s="195"/>
      <c r="LM34" s="195"/>
      <c r="LN34" s="195"/>
      <c r="LO34" s="195"/>
      <c r="LP34" s="195"/>
      <c r="LQ34" s="195"/>
      <c r="LR34" s="195"/>
      <c r="LS34" s="195"/>
      <c r="LT34" s="195"/>
      <c r="LU34" s="195"/>
      <c r="LV34" s="195"/>
      <c r="LW34" s="195"/>
      <c r="LX34" s="195"/>
      <c r="LY34" s="195"/>
      <c r="LZ34" s="197"/>
      <c r="MA34" s="198"/>
      <c r="MB34" s="195"/>
      <c r="MC34" s="195"/>
      <c r="MD34" s="195"/>
      <c r="ME34" s="195"/>
      <c r="MF34" s="195"/>
      <c r="MG34" s="195"/>
      <c r="MH34" s="195"/>
      <c r="MI34" s="195"/>
      <c r="MJ34" s="195"/>
      <c r="MK34" s="195"/>
      <c r="ML34" s="195"/>
      <c r="MM34" s="195"/>
      <c r="MN34" s="195"/>
      <c r="MO34" s="195"/>
      <c r="MP34" s="195"/>
      <c r="MQ34" s="195"/>
      <c r="MR34" s="195"/>
      <c r="MS34" s="195"/>
      <c r="MT34" s="195"/>
      <c r="MU34" s="195"/>
      <c r="MV34" s="195"/>
      <c r="MW34" s="195"/>
      <c r="MX34" s="195"/>
      <c r="MY34" s="195"/>
      <c r="MZ34" s="195"/>
      <c r="NA34" s="195"/>
      <c r="NB34" s="195"/>
      <c r="NC34" s="195"/>
      <c r="ND34" s="196"/>
      <c r="NE34" s="194"/>
      <c r="NF34" s="195"/>
      <c r="NG34" s="195"/>
      <c r="NH34" s="195"/>
      <c r="NI34" s="195"/>
      <c r="NJ34" s="195"/>
      <c r="NK34" s="195"/>
      <c r="NL34" s="195"/>
      <c r="NM34" s="195"/>
      <c r="NN34" s="195"/>
      <c r="NO34" s="195"/>
      <c r="NP34" s="195"/>
      <c r="NQ34" s="195"/>
      <c r="NR34" s="195"/>
      <c r="NS34" s="195"/>
      <c r="NT34" s="195"/>
      <c r="NU34" s="195"/>
      <c r="NV34" s="195"/>
      <c r="NW34" s="195"/>
      <c r="NX34" s="195"/>
      <c r="NY34" s="195"/>
      <c r="NZ34" s="195"/>
      <c r="OA34" s="195"/>
      <c r="OB34" s="195"/>
      <c r="OC34" s="195"/>
      <c r="OD34" s="195"/>
      <c r="OE34" s="195"/>
      <c r="OF34" s="195"/>
      <c r="OG34" s="195"/>
      <c r="OH34" s="195"/>
      <c r="OI34" s="197"/>
      <c r="OJ34" s="198"/>
      <c r="OK34" s="195"/>
      <c r="OL34" s="195"/>
      <c r="OM34" s="195"/>
      <c r="ON34" s="195"/>
      <c r="OO34" s="195"/>
      <c r="OP34" s="195"/>
      <c r="OQ34" s="195"/>
      <c r="OR34" s="195"/>
      <c r="OS34" s="195"/>
      <c r="OT34" s="195"/>
      <c r="OU34" s="195"/>
      <c r="OV34" s="195"/>
      <c r="OW34" s="195"/>
      <c r="OX34" s="195"/>
      <c r="OY34" s="195"/>
      <c r="OZ34" s="195"/>
      <c r="PA34" s="195"/>
      <c r="PB34" s="195"/>
      <c r="PC34" s="195"/>
      <c r="PD34" s="195"/>
      <c r="PE34" s="195"/>
      <c r="PF34" s="195"/>
      <c r="PG34" s="195"/>
      <c r="PH34" s="195"/>
      <c r="PI34" s="195"/>
      <c r="PJ34" s="195"/>
      <c r="PK34" s="195"/>
      <c r="PL34" s="195"/>
      <c r="PM34" s="196"/>
      <c r="PN34" s="198"/>
      <c r="PO34" s="195"/>
      <c r="PP34" s="195"/>
      <c r="PQ34" s="195"/>
      <c r="PR34" s="195"/>
      <c r="PS34" s="195"/>
      <c r="PT34" s="195"/>
      <c r="PU34" s="195"/>
      <c r="PV34" s="195"/>
      <c r="PW34" s="195"/>
      <c r="PX34" s="195"/>
      <c r="PY34" s="195"/>
      <c r="PZ34" s="195"/>
      <c r="QA34" s="195"/>
      <c r="QB34" s="195"/>
      <c r="QC34" s="195"/>
      <c r="QD34" s="195"/>
      <c r="QE34" s="195"/>
      <c r="QF34" s="195"/>
      <c r="QG34" s="195"/>
      <c r="QH34" s="195"/>
      <c r="QI34" s="195"/>
      <c r="QJ34" s="195"/>
      <c r="QK34" s="195"/>
      <c r="QL34" s="195"/>
      <c r="QM34" s="195"/>
      <c r="QN34" s="195"/>
      <c r="QO34" s="195"/>
      <c r="QP34" s="195"/>
      <c r="QQ34" s="195"/>
      <c r="QR34" s="197"/>
      <c r="QS34" s="22"/>
      <c r="QT34" s="23"/>
      <c r="QU34" s="23"/>
      <c r="QV34" s="23"/>
      <c r="QW34" s="23"/>
      <c r="QX34" s="23"/>
      <c r="QY34" s="23"/>
      <c r="QZ34" s="23"/>
      <c r="RA34" s="23"/>
      <c r="RB34" s="23"/>
      <c r="RC34" s="23"/>
      <c r="RD34" s="23"/>
      <c r="RE34" s="23"/>
      <c r="RF34" s="23"/>
      <c r="RG34" s="23"/>
      <c r="RH34" s="23"/>
      <c r="RI34" s="23"/>
      <c r="RJ34" s="23"/>
      <c r="RK34" s="23"/>
      <c r="RL34" s="23"/>
      <c r="RM34" s="23"/>
      <c r="RN34" s="23"/>
      <c r="RO34" s="23"/>
      <c r="RP34" s="23"/>
      <c r="RQ34" s="23"/>
      <c r="RR34" s="23"/>
      <c r="RS34" s="23"/>
      <c r="RT34" s="23"/>
      <c r="RU34" s="23"/>
      <c r="RV34" s="23"/>
      <c r="RW34" s="25"/>
      <c r="RX34" s="456"/>
      <c r="RY34" s="767"/>
      <c r="RZ34" s="667"/>
    </row>
    <row r="35" spans="1:494" s="164" customFormat="1" ht="17.25" hidden="1" customHeight="1" thickBot="1">
      <c r="A35" s="728" t="s">
        <v>80</v>
      </c>
      <c r="B35" s="518" t="s">
        <v>76</v>
      </c>
      <c r="C35" s="189"/>
      <c r="D35" s="190"/>
      <c r="E35" s="190"/>
      <c r="F35" s="190"/>
      <c r="G35" s="190"/>
      <c r="H35" s="190"/>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1"/>
      <c r="AH35" s="189"/>
      <c r="AI35" s="190"/>
      <c r="AJ35" s="190"/>
      <c r="AK35" s="190"/>
      <c r="AL35" s="190"/>
      <c r="AM35" s="190"/>
      <c r="AN35" s="190"/>
      <c r="AO35" s="190"/>
      <c r="AP35" s="190"/>
      <c r="AQ35" s="190"/>
      <c r="AR35" s="190"/>
      <c r="AS35" s="190"/>
      <c r="AT35" s="190"/>
      <c r="AU35" s="190"/>
      <c r="AV35" s="190"/>
      <c r="AW35" s="190"/>
      <c r="AX35" s="190"/>
      <c r="AY35" s="190"/>
      <c r="AZ35" s="190"/>
      <c r="BA35" s="190"/>
      <c r="BB35" s="190"/>
      <c r="BC35" s="190"/>
      <c r="BD35" s="190"/>
      <c r="BE35" s="190"/>
      <c r="BF35" s="190"/>
      <c r="BG35" s="190"/>
      <c r="BH35" s="190"/>
      <c r="BI35" s="190"/>
      <c r="BJ35" s="190"/>
      <c r="BK35" s="190"/>
      <c r="BL35" s="192"/>
      <c r="BM35" s="193"/>
      <c r="BN35" s="190"/>
      <c r="BO35" s="190"/>
      <c r="BP35" s="190"/>
      <c r="BQ35" s="190"/>
      <c r="BR35" s="190"/>
      <c r="BS35" s="190"/>
      <c r="BT35" s="190"/>
      <c r="BU35" s="190"/>
      <c r="BV35" s="190"/>
      <c r="BW35" s="190"/>
      <c r="BX35" s="190"/>
      <c r="BY35" s="190"/>
      <c r="BZ35" s="190"/>
      <c r="CA35" s="190"/>
      <c r="CB35" s="190"/>
      <c r="CC35" s="190"/>
      <c r="CD35" s="190"/>
      <c r="CE35" s="190"/>
      <c r="CF35" s="190"/>
      <c r="CG35" s="190"/>
      <c r="CH35" s="190"/>
      <c r="CI35" s="190"/>
      <c r="CJ35" s="190"/>
      <c r="CK35" s="190"/>
      <c r="CL35" s="190"/>
      <c r="CM35" s="190"/>
      <c r="CN35" s="190"/>
      <c r="CO35" s="190"/>
      <c r="CP35" s="190"/>
      <c r="CQ35" s="192"/>
      <c r="CR35" s="193"/>
      <c r="CS35" s="190"/>
      <c r="CT35" s="190"/>
      <c r="CU35" s="190"/>
      <c r="CV35" s="190"/>
      <c r="CW35" s="190"/>
      <c r="CX35" s="190"/>
      <c r="CY35" s="190"/>
      <c r="CZ35" s="190"/>
      <c r="DA35" s="190"/>
      <c r="DB35" s="190"/>
      <c r="DC35" s="190"/>
      <c r="DD35" s="190"/>
      <c r="DE35" s="190"/>
      <c r="DF35" s="190"/>
      <c r="DG35" s="190"/>
      <c r="DH35" s="190"/>
      <c r="DI35" s="190"/>
      <c r="DJ35" s="190"/>
      <c r="DK35" s="190"/>
      <c r="DL35" s="190"/>
      <c r="DM35" s="190"/>
      <c r="DN35" s="190"/>
      <c r="DO35" s="190"/>
      <c r="DP35" s="190"/>
      <c r="DQ35" s="190"/>
      <c r="DR35" s="190"/>
      <c r="DS35" s="190"/>
      <c r="DT35" s="190"/>
      <c r="DU35" s="190"/>
      <c r="DV35" s="191"/>
      <c r="DW35" s="201"/>
      <c r="DX35" s="202"/>
      <c r="DY35" s="202"/>
      <c r="DZ35" s="202"/>
      <c r="EA35" s="202"/>
      <c r="EB35" s="202"/>
      <c r="EC35" s="202"/>
      <c r="ED35" s="202"/>
      <c r="EE35" s="202"/>
      <c r="EF35" s="202"/>
      <c r="EG35" s="202"/>
      <c r="EH35" s="202"/>
      <c r="EI35" s="202"/>
      <c r="EJ35" s="202"/>
      <c r="EK35" s="202"/>
      <c r="EL35" s="202"/>
      <c r="EM35" s="202"/>
      <c r="EN35" s="202"/>
      <c r="EO35" s="202"/>
      <c r="EP35" s="202"/>
      <c r="EQ35" s="202"/>
      <c r="ER35" s="202"/>
      <c r="ES35" s="202"/>
      <c r="ET35" s="202"/>
      <c r="EU35" s="202"/>
      <c r="EV35" s="202"/>
      <c r="EW35" s="202"/>
      <c r="EX35" s="203"/>
      <c r="EY35" s="201"/>
      <c r="EZ35" s="202"/>
      <c r="FA35" s="202"/>
      <c r="FB35" s="202"/>
      <c r="FC35" s="202"/>
      <c r="FD35" s="202"/>
      <c r="FE35" s="202"/>
      <c r="FF35" s="202"/>
      <c r="FG35" s="202"/>
      <c r="FH35" s="202"/>
      <c r="FI35" s="202"/>
      <c r="FJ35" s="202"/>
      <c r="FK35" s="202"/>
      <c r="FL35" s="202"/>
      <c r="FM35" s="202"/>
      <c r="FN35" s="202"/>
      <c r="FO35" s="202"/>
      <c r="FP35" s="202"/>
      <c r="FQ35" s="202"/>
      <c r="FR35" s="202"/>
      <c r="FS35" s="202"/>
      <c r="FT35" s="202"/>
      <c r="FU35" s="202"/>
      <c r="FV35" s="202"/>
      <c r="FW35" s="202"/>
      <c r="FX35" s="202"/>
      <c r="FY35" s="202"/>
      <c r="FZ35" s="202"/>
      <c r="GA35" s="202"/>
      <c r="GB35" s="202"/>
      <c r="GC35" s="203"/>
      <c r="GD35" s="204"/>
      <c r="GE35" s="202"/>
      <c r="GF35" s="202"/>
      <c r="GG35" s="202"/>
      <c r="GH35" s="202"/>
      <c r="GI35" s="202"/>
      <c r="GJ35" s="202"/>
      <c r="GK35" s="202"/>
      <c r="GL35" s="202"/>
      <c r="GM35" s="202"/>
      <c r="GN35" s="202"/>
      <c r="GO35" s="202"/>
      <c r="GP35" s="190"/>
      <c r="GQ35" s="190"/>
      <c r="GR35" s="190"/>
      <c r="GS35" s="190"/>
      <c r="GT35" s="190"/>
      <c r="GU35" s="190"/>
      <c r="GV35" s="190"/>
      <c r="GW35" s="190"/>
      <c r="GX35" s="190"/>
      <c r="GY35" s="190"/>
      <c r="GZ35" s="190"/>
      <c r="HA35" s="190"/>
      <c r="HB35" s="190"/>
      <c r="HC35" s="190"/>
      <c r="HD35" s="190"/>
      <c r="HE35" s="190"/>
      <c r="HF35" s="190"/>
      <c r="HG35" s="192"/>
      <c r="HH35" s="193"/>
      <c r="HI35" s="190"/>
      <c r="HJ35" s="190"/>
      <c r="HK35" s="190"/>
      <c r="HL35" s="190"/>
      <c r="HM35" s="190"/>
      <c r="HN35" s="190"/>
      <c r="HO35" s="190"/>
      <c r="HP35" s="190"/>
      <c r="HQ35" s="190"/>
      <c r="HR35" s="190"/>
      <c r="HS35" s="190"/>
      <c r="HT35" s="190"/>
      <c r="HU35" s="190"/>
      <c r="HV35" s="190"/>
      <c r="HW35" s="190"/>
      <c r="HX35" s="190"/>
      <c r="HY35" s="190"/>
      <c r="HZ35" s="190"/>
      <c r="IA35" s="190"/>
      <c r="IB35" s="190"/>
      <c r="IC35" s="190"/>
      <c r="ID35" s="190"/>
      <c r="IE35" s="190"/>
      <c r="IF35" s="190"/>
      <c r="IG35" s="190"/>
      <c r="IH35" s="190"/>
      <c r="II35" s="190"/>
      <c r="IJ35" s="190"/>
      <c r="IK35" s="190"/>
      <c r="IL35" s="191"/>
      <c r="IM35" s="189"/>
      <c r="IN35" s="190"/>
      <c r="IO35" s="190"/>
      <c r="IP35" s="190"/>
      <c r="IQ35" s="190"/>
      <c r="IR35" s="190"/>
      <c r="IS35" s="190"/>
      <c r="IT35" s="190"/>
      <c r="IU35" s="190"/>
      <c r="IV35" s="190"/>
      <c r="IW35" s="190"/>
      <c r="IX35" s="190"/>
      <c r="IY35" s="190"/>
      <c r="IZ35" s="190"/>
      <c r="JA35" s="190"/>
      <c r="JB35" s="190"/>
      <c r="JC35" s="190"/>
      <c r="JD35" s="190"/>
      <c r="JE35" s="190"/>
      <c r="JF35" s="190"/>
      <c r="JG35" s="190"/>
      <c r="JH35" s="190"/>
      <c r="JI35" s="190"/>
      <c r="JJ35" s="190"/>
      <c r="JK35" s="190"/>
      <c r="JL35" s="190"/>
      <c r="JM35" s="190"/>
      <c r="JN35" s="190"/>
      <c r="JO35" s="190"/>
      <c r="JP35" s="192"/>
      <c r="JQ35" s="193"/>
      <c r="JR35" s="190"/>
      <c r="JS35" s="190"/>
      <c r="JT35" s="190"/>
      <c r="JU35" s="190"/>
      <c r="JV35" s="190"/>
      <c r="JW35" s="190"/>
      <c r="JX35" s="190"/>
      <c r="JY35" s="190"/>
      <c r="JZ35" s="190"/>
      <c r="KA35" s="190"/>
      <c r="KB35" s="190"/>
      <c r="KC35" s="190"/>
      <c r="KD35" s="190"/>
      <c r="KE35" s="190"/>
      <c r="KF35" s="190"/>
      <c r="KG35" s="190"/>
      <c r="KH35" s="190"/>
      <c r="KI35" s="190"/>
      <c r="KJ35" s="190"/>
      <c r="KK35" s="190"/>
      <c r="KL35" s="190"/>
      <c r="KM35" s="190"/>
      <c r="KN35" s="190"/>
      <c r="KO35" s="190"/>
      <c r="KP35" s="190"/>
      <c r="KQ35" s="190"/>
      <c r="KR35" s="190"/>
      <c r="KS35" s="190"/>
      <c r="KT35" s="190"/>
      <c r="KU35" s="191"/>
      <c r="KV35" s="189"/>
      <c r="KW35" s="190"/>
      <c r="KX35" s="190"/>
      <c r="KY35" s="190"/>
      <c r="KZ35" s="190"/>
      <c r="LA35" s="190"/>
      <c r="LB35" s="190"/>
      <c r="LC35" s="190"/>
      <c r="LD35" s="190"/>
      <c r="LE35" s="190"/>
      <c r="LF35" s="190"/>
      <c r="LG35" s="190"/>
      <c r="LH35" s="190"/>
      <c r="LI35" s="190"/>
      <c r="LJ35" s="190"/>
      <c r="LK35" s="190"/>
      <c r="LL35" s="190"/>
      <c r="LM35" s="190"/>
      <c r="LN35" s="190"/>
      <c r="LO35" s="190"/>
      <c r="LP35" s="190"/>
      <c r="LQ35" s="190"/>
      <c r="LR35" s="190"/>
      <c r="LS35" s="190"/>
      <c r="LT35" s="190"/>
      <c r="LU35" s="190"/>
      <c r="LV35" s="190"/>
      <c r="LW35" s="190"/>
      <c r="LX35" s="190"/>
      <c r="LY35" s="190"/>
      <c r="LZ35" s="192"/>
      <c r="MA35" s="193"/>
      <c r="MB35" s="190"/>
      <c r="MC35" s="190"/>
      <c r="MD35" s="190"/>
      <c r="ME35" s="190"/>
      <c r="MF35" s="190"/>
      <c r="MG35" s="190"/>
      <c r="MH35" s="190"/>
      <c r="MI35" s="190"/>
      <c r="MJ35" s="190"/>
      <c r="MK35" s="190"/>
      <c r="ML35" s="190"/>
      <c r="MM35" s="190"/>
      <c r="MN35" s="190"/>
      <c r="MO35" s="190"/>
      <c r="MP35" s="190"/>
      <c r="MQ35" s="190"/>
      <c r="MR35" s="190"/>
      <c r="MS35" s="190"/>
      <c r="MT35" s="190"/>
      <c r="MU35" s="190"/>
      <c r="MV35" s="190"/>
      <c r="MW35" s="190"/>
      <c r="MX35" s="190"/>
      <c r="MY35" s="190"/>
      <c r="MZ35" s="190"/>
      <c r="NA35" s="190"/>
      <c r="NB35" s="190"/>
      <c r="NC35" s="190"/>
      <c r="ND35" s="191"/>
      <c r="NE35" s="189"/>
      <c r="NF35" s="190"/>
      <c r="NG35" s="190"/>
      <c r="NH35" s="190"/>
      <c r="NI35" s="190"/>
      <c r="NJ35" s="190"/>
      <c r="NK35" s="190"/>
      <c r="NL35" s="190"/>
      <c r="NM35" s="190"/>
      <c r="NN35" s="190"/>
      <c r="NO35" s="190"/>
      <c r="NP35" s="190"/>
      <c r="NQ35" s="190"/>
      <c r="NR35" s="190"/>
      <c r="NS35" s="190"/>
      <c r="NT35" s="190"/>
      <c r="NU35" s="190"/>
      <c r="NV35" s="190"/>
      <c r="NW35" s="190"/>
      <c r="NX35" s="190"/>
      <c r="NY35" s="190"/>
      <c r="NZ35" s="190"/>
      <c r="OA35" s="190"/>
      <c r="OB35" s="190"/>
      <c r="OC35" s="190"/>
      <c r="OD35" s="190"/>
      <c r="OE35" s="190"/>
      <c r="OF35" s="190"/>
      <c r="OG35" s="190"/>
      <c r="OH35" s="190"/>
      <c r="OI35" s="192"/>
      <c r="OJ35" s="193"/>
      <c r="OK35" s="190"/>
      <c r="OL35" s="190"/>
      <c r="OM35" s="190"/>
      <c r="ON35" s="190"/>
      <c r="OO35" s="190"/>
      <c r="OP35" s="190"/>
      <c r="OQ35" s="190"/>
      <c r="OR35" s="190"/>
      <c r="OS35" s="190"/>
      <c r="OT35" s="190"/>
      <c r="OU35" s="190"/>
      <c r="OV35" s="190"/>
      <c r="OW35" s="190"/>
      <c r="OX35" s="190"/>
      <c r="OY35" s="190"/>
      <c r="OZ35" s="190"/>
      <c r="PA35" s="190"/>
      <c r="PB35" s="190"/>
      <c r="PC35" s="190"/>
      <c r="PD35" s="190"/>
      <c r="PE35" s="190"/>
      <c r="PF35" s="190"/>
      <c r="PG35" s="190"/>
      <c r="PH35" s="190"/>
      <c r="PI35" s="190"/>
      <c r="PJ35" s="190"/>
      <c r="PK35" s="190"/>
      <c r="PL35" s="190"/>
      <c r="PM35" s="191"/>
      <c r="PN35" s="193"/>
      <c r="PO35" s="190"/>
      <c r="PP35" s="190"/>
      <c r="PQ35" s="190"/>
      <c r="PR35" s="190"/>
      <c r="PS35" s="190"/>
      <c r="PT35" s="190"/>
      <c r="PU35" s="190"/>
      <c r="PV35" s="190"/>
      <c r="PW35" s="190"/>
      <c r="PX35" s="190"/>
      <c r="PY35" s="190"/>
      <c r="PZ35" s="190"/>
      <c r="QA35" s="190"/>
      <c r="QB35" s="190"/>
      <c r="QC35" s="190"/>
      <c r="QD35" s="190"/>
      <c r="QE35" s="190"/>
      <c r="QF35" s="190"/>
      <c r="QG35" s="190"/>
      <c r="QH35" s="190"/>
      <c r="QI35" s="190"/>
      <c r="QJ35" s="190"/>
      <c r="QK35" s="190"/>
      <c r="QL35" s="190"/>
      <c r="QM35" s="190"/>
      <c r="QN35" s="190"/>
      <c r="QO35" s="190"/>
      <c r="QP35" s="190"/>
      <c r="QQ35" s="190"/>
      <c r="QR35" s="192"/>
      <c r="QS35" s="18"/>
      <c r="QT35" s="20"/>
      <c r="QU35" s="20"/>
      <c r="QV35" s="20"/>
      <c r="QW35" s="20"/>
      <c r="QX35" s="20"/>
      <c r="QY35" s="20"/>
      <c r="QZ35" s="20"/>
      <c r="RA35" s="20"/>
      <c r="RB35" s="20"/>
      <c r="RC35" s="20"/>
      <c r="RD35" s="20"/>
      <c r="RE35" s="20"/>
      <c r="RF35" s="20"/>
      <c r="RG35" s="20"/>
      <c r="RH35" s="20"/>
      <c r="RI35" s="20"/>
      <c r="RJ35" s="20"/>
      <c r="RK35" s="20"/>
      <c r="RL35" s="20"/>
      <c r="RM35" s="20"/>
      <c r="RN35" s="20"/>
      <c r="RO35" s="20"/>
      <c r="RP35" s="20"/>
      <c r="RQ35" s="20"/>
      <c r="RR35" s="20"/>
      <c r="RS35" s="20"/>
      <c r="RT35" s="20"/>
      <c r="RU35" s="20"/>
      <c r="RV35" s="20"/>
      <c r="RW35" s="21"/>
      <c r="RX35" s="718"/>
      <c r="RY35" s="765" t="s">
        <v>452</v>
      </c>
      <c r="RZ35" s="770" t="s">
        <v>79</v>
      </c>
    </row>
    <row r="36" spans="1:494" s="164" customFormat="1" ht="17.25" hidden="1" customHeight="1" thickBot="1">
      <c r="A36" s="729"/>
      <c r="B36" s="519" t="s">
        <v>77</v>
      </c>
      <c r="C36" s="183"/>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5"/>
      <c r="AH36" s="183"/>
      <c r="AI36" s="184"/>
      <c r="AJ36" s="184"/>
      <c r="AK36" s="184"/>
      <c r="AL36" s="184"/>
      <c r="AM36" s="184"/>
      <c r="AN36" s="184"/>
      <c r="AO36" s="184"/>
      <c r="AP36" s="184"/>
      <c r="AQ36" s="184"/>
      <c r="AR36" s="184"/>
      <c r="AS36" s="184"/>
      <c r="AT36" s="184"/>
      <c r="AU36" s="184"/>
      <c r="AV36" s="184"/>
      <c r="AW36" s="184"/>
      <c r="AX36" s="184"/>
      <c r="AY36" s="184"/>
      <c r="AZ36" s="184"/>
      <c r="BA36" s="184"/>
      <c r="BB36" s="184"/>
      <c r="BC36" s="184"/>
      <c r="BD36" s="184"/>
      <c r="BE36" s="184"/>
      <c r="BF36" s="184"/>
      <c r="BG36" s="184"/>
      <c r="BH36" s="184"/>
      <c r="BI36" s="184"/>
      <c r="BJ36" s="184"/>
      <c r="BK36" s="184"/>
      <c r="BL36" s="186"/>
      <c r="BM36" s="187"/>
      <c r="BN36" s="184"/>
      <c r="BO36" s="184"/>
      <c r="BP36" s="184"/>
      <c r="BQ36" s="184"/>
      <c r="BR36" s="184"/>
      <c r="BS36" s="184"/>
      <c r="BT36" s="184"/>
      <c r="BU36" s="184"/>
      <c r="BV36" s="184"/>
      <c r="BW36" s="184"/>
      <c r="BX36" s="184"/>
      <c r="BY36" s="184"/>
      <c r="BZ36" s="184"/>
      <c r="CA36" s="184"/>
      <c r="CB36" s="184"/>
      <c r="CC36" s="184"/>
      <c r="CD36" s="184"/>
      <c r="CE36" s="184"/>
      <c r="CF36" s="184"/>
      <c r="CG36" s="184"/>
      <c r="CH36" s="184"/>
      <c r="CI36" s="184"/>
      <c r="CJ36" s="184"/>
      <c r="CK36" s="184"/>
      <c r="CL36" s="184"/>
      <c r="CM36" s="184"/>
      <c r="CN36" s="184"/>
      <c r="CO36" s="184"/>
      <c r="CP36" s="184"/>
      <c r="CQ36" s="186"/>
      <c r="CR36" s="187"/>
      <c r="CS36" s="184"/>
      <c r="CT36" s="184"/>
      <c r="CU36" s="184"/>
      <c r="CV36" s="184"/>
      <c r="CW36" s="184"/>
      <c r="CX36" s="184"/>
      <c r="CY36" s="184"/>
      <c r="CZ36" s="184"/>
      <c r="DA36" s="184"/>
      <c r="DB36" s="184"/>
      <c r="DC36" s="184"/>
      <c r="DD36" s="184"/>
      <c r="DE36" s="184"/>
      <c r="DF36" s="184"/>
      <c r="DG36" s="184"/>
      <c r="DH36" s="184"/>
      <c r="DI36" s="184"/>
      <c r="DJ36" s="184"/>
      <c r="DK36" s="184"/>
      <c r="DL36" s="184"/>
      <c r="DM36" s="184"/>
      <c r="DN36" s="184"/>
      <c r="DO36" s="184"/>
      <c r="DP36" s="184"/>
      <c r="DQ36" s="184"/>
      <c r="DR36" s="184"/>
      <c r="DS36" s="184"/>
      <c r="DT36" s="184"/>
      <c r="DU36" s="184"/>
      <c r="DV36" s="185"/>
      <c r="DW36" s="201"/>
      <c r="DX36" s="202"/>
      <c r="DY36" s="202"/>
      <c r="DZ36" s="202"/>
      <c r="EA36" s="202"/>
      <c r="EB36" s="202"/>
      <c r="EC36" s="202"/>
      <c r="ED36" s="202"/>
      <c r="EE36" s="202"/>
      <c r="EF36" s="202"/>
      <c r="EG36" s="202"/>
      <c r="EH36" s="202"/>
      <c r="EI36" s="202"/>
      <c r="EJ36" s="202"/>
      <c r="EK36" s="202"/>
      <c r="EL36" s="202"/>
      <c r="EM36" s="202"/>
      <c r="EN36" s="202"/>
      <c r="EO36" s="202"/>
      <c r="EP36" s="202"/>
      <c r="EQ36" s="202"/>
      <c r="ER36" s="202"/>
      <c r="ES36" s="202"/>
      <c r="ET36" s="202"/>
      <c r="EU36" s="202"/>
      <c r="EV36" s="202"/>
      <c r="EW36" s="202"/>
      <c r="EX36" s="203"/>
      <c r="EY36" s="201"/>
      <c r="EZ36" s="202"/>
      <c r="FA36" s="202"/>
      <c r="FB36" s="202"/>
      <c r="FC36" s="202"/>
      <c r="FD36" s="202"/>
      <c r="FE36" s="202"/>
      <c r="FF36" s="202"/>
      <c r="FG36" s="202"/>
      <c r="FH36" s="202"/>
      <c r="FI36" s="202"/>
      <c r="FJ36" s="202"/>
      <c r="FK36" s="202"/>
      <c r="FL36" s="202"/>
      <c r="FM36" s="202"/>
      <c r="FN36" s="202"/>
      <c r="FO36" s="202"/>
      <c r="FP36" s="202"/>
      <c r="FQ36" s="202"/>
      <c r="FR36" s="202"/>
      <c r="FS36" s="202"/>
      <c r="FT36" s="202"/>
      <c r="FU36" s="202"/>
      <c r="FV36" s="202"/>
      <c r="FW36" s="202"/>
      <c r="FX36" s="202"/>
      <c r="FY36" s="202"/>
      <c r="FZ36" s="202"/>
      <c r="GA36" s="202"/>
      <c r="GB36" s="202"/>
      <c r="GC36" s="203"/>
      <c r="GD36" s="204"/>
      <c r="GE36" s="202"/>
      <c r="GF36" s="202"/>
      <c r="GG36" s="202"/>
      <c r="GH36" s="202"/>
      <c r="GI36" s="202"/>
      <c r="GJ36" s="202"/>
      <c r="GK36" s="202"/>
      <c r="GL36" s="202"/>
      <c r="GM36" s="202"/>
      <c r="GN36" s="202"/>
      <c r="GO36" s="202"/>
      <c r="GP36" s="184"/>
      <c r="GQ36" s="184"/>
      <c r="GR36" s="184"/>
      <c r="GS36" s="184"/>
      <c r="GT36" s="184"/>
      <c r="GU36" s="184"/>
      <c r="GV36" s="184"/>
      <c r="GW36" s="184"/>
      <c r="GX36" s="184"/>
      <c r="GY36" s="184"/>
      <c r="GZ36" s="184"/>
      <c r="HA36" s="184"/>
      <c r="HB36" s="184"/>
      <c r="HC36" s="184"/>
      <c r="HD36" s="184"/>
      <c r="HE36" s="184"/>
      <c r="HF36" s="184"/>
      <c r="HG36" s="186"/>
      <c r="HH36" s="187"/>
      <c r="HI36" s="184"/>
      <c r="HJ36" s="184"/>
      <c r="HK36" s="184"/>
      <c r="HL36" s="184"/>
      <c r="HM36" s="184"/>
      <c r="HN36" s="184"/>
      <c r="HO36" s="184"/>
      <c r="HP36" s="184"/>
      <c r="HQ36" s="184"/>
      <c r="HR36" s="184"/>
      <c r="HS36" s="184"/>
      <c r="HT36" s="184"/>
      <c r="HU36" s="184"/>
      <c r="HV36" s="184"/>
      <c r="HW36" s="184"/>
      <c r="HX36" s="184"/>
      <c r="HY36" s="184"/>
      <c r="HZ36" s="184"/>
      <c r="IA36" s="184"/>
      <c r="IB36" s="184"/>
      <c r="IC36" s="184"/>
      <c r="ID36" s="184"/>
      <c r="IE36" s="184"/>
      <c r="IF36" s="184"/>
      <c r="IG36" s="184"/>
      <c r="IH36" s="184"/>
      <c r="II36" s="184"/>
      <c r="IJ36" s="184"/>
      <c r="IK36" s="184"/>
      <c r="IL36" s="185"/>
      <c r="IM36" s="183"/>
      <c r="IN36" s="184"/>
      <c r="IO36" s="184"/>
      <c r="IP36" s="184"/>
      <c r="IQ36" s="184"/>
      <c r="IR36" s="184"/>
      <c r="IS36" s="184"/>
      <c r="IT36" s="184"/>
      <c r="IU36" s="184"/>
      <c r="IV36" s="184"/>
      <c r="IW36" s="184"/>
      <c r="IX36" s="184"/>
      <c r="IY36" s="184"/>
      <c r="IZ36" s="184"/>
      <c r="JA36" s="184"/>
      <c r="JB36" s="184"/>
      <c r="JC36" s="184"/>
      <c r="JD36" s="184"/>
      <c r="JE36" s="184"/>
      <c r="JF36" s="184"/>
      <c r="JG36" s="184"/>
      <c r="JH36" s="184"/>
      <c r="JI36" s="184"/>
      <c r="JJ36" s="184"/>
      <c r="JK36" s="184"/>
      <c r="JL36" s="184"/>
      <c r="JM36" s="184"/>
      <c r="JN36" s="184"/>
      <c r="JO36" s="184"/>
      <c r="JP36" s="186"/>
      <c r="JQ36" s="187"/>
      <c r="JR36" s="184"/>
      <c r="JS36" s="184"/>
      <c r="JT36" s="184"/>
      <c r="JU36" s="184"/>
      <c r="JV36" s="184"/>
      <c r="JW36" s="184"/>
      <c r="JX36" s="184"/>
      <c r="JY36" s="184"/>
      <c r="JZ36" s="184"/>
      <c r="KA36" s="184"/>
      <c r="KB36" s="184"/>
      <c r="KC36" s="184"/>
      <c r="KD36" s="184"/>
      <c r="KE36" s="184"/>
      <c r="KF36" s="184"/>
      <c r="KG36" s="184"/>
      <c r="KH36" s="184"/>
      <c r="KI36" s="184"/>
      <c r="KJ36" s="184"/>
      <c r="KK36" s="184"/>
      <c r="KL36" s="184"/>
      <c r="KM36" s="184"/>
      <c r="KN36" s="184"/>
      <c r="KO36" s="184"/>
      <c r="KP36" s="184"/>
      <c r="KQ36" s="184"/>
      <c r="KR36" s="184"/>
      <c r="KS36" s="184"/>
      <c r="KT36" s="184"/>
      <c r="KU36" s="185"/>
      <c r="KV36" s="183"/>
      <c r="KW36" s="184"/>
      <c r="KX36" s="184"/>
      <c r="KY36" s="184"/>
      <c r="KZ36" s="184"/>
      <c r="LA36" s="184"/>
      <c r="LB36" s="184"/>
      <c r="LC36" s="184"/>
      <c r="LD36" s="184"/>
      <c r="LE36" s="184"/>
      <c r="LF36" s="184"/>
      <c r="LG36" s="184"/>
      <c r="LH36" s="184"/>
      <c r="LI36" s="184"/>
      <c r="LJ36" s="184"/>
      <c r="LK36" s="184"/>
      <c r="LL36" s="184"/>
      <c r="LM36" s="184"/>
      <c r="LN36" s="184"/>
      <c r="LO36" s="184"/>
      <c r="LP36" s="184"/>
      <c r="LQ36" s="184"/>
      <c r="LR36" s="184"/>
      <c r="LS36" s="184"/>
      <c r="LT36" s="184"/>
      <c r="LU36" s="184"/>
      <c r="LV36" s="184"/>
      <c r="LW36" s="184"/>
      <c r="LX36" s="184"/>
      <c r="LY36" s="184"/>
      <c r="LZ36" s="186"/>
      <c r="MA36" s="187"/>
      <c r="MB36" s="184"/>
      <c r="MC36" s="184"/>
      <c r="MD36" s="184"/>
      <c r="ME36" s="184"/>
      <c r="MF36" s="184"/>
      <c r="MG36" s="184"/>
      <c r="MH36" s="184"/>
      <c r="MI36" s="184"/>
      <c r="MJ36" s="184"/>
      <c r="MK36" s="184"/>
      <c r="ML36" s="184"/>
      <c r="MM36" s="184"/>
      <c r="MN36" s="184"/>
      <c r="MO36" s="184"/>
      <c r="MP36" s="184"/>
      <c r="MQ36" s="184"/>
      <c r="MR36" s="184"/>
      <c r="MS36" s="184"/>
      <c r="MT36" s="184"/>
      <c r="MU36" s="184"/>
      <c r="MV36" s="184"/>
      <c r="MW36" s="184"/>
      <c r="MX36" s="184"/>
      <c r="MY36" s="184"/>
      <c r="MZ36" s="184"/>
      <c r="NA36" s="184"/>
      <c r="NB36" s="184"/>
      <c r="NC36" s="184"/>
      <c r="ND36" s="185"/>
      <c r="NE36" s="183"/>
      <c r="NF36" s="184"/>
      <c r="NG36" s="184"/>
      <c r="NH36" s="184"/>
      <c r="NI36" s="184"/>
      <c r="NJ36" s="184"/>
      <c r="NK36" s="184"/>
      <c r="NL36" s="184"/>
      <c r="NM36" s="184"/>
      <c r="NN36" s="184"/>
      <c r="NO36" s="184"/>
      <c r="NP36" s="184"/>
      <c r="NQ36" s="184"/>
      <c r="NR36" s="184"/>
      <c r="NS36" s="184"/>
      <c r="NT36" s="184"/>
      <c r="NU36" s="184"/>
      <c r="NV36" s="184"/>
      <c r="NW36" s="184"/>
      <c r="NX36" s="184"/>
      <c r="NY36" s="184"/>
      <c r="NZ36" s="184"/>
      <c r="OA36" s="184"/>
      <c r="OB36" s="184"/>
      <c r="OC36" s="184"/>
      <c r="OD36" s="184"/>
      <c r="OE36" s="184"/>
      <c r="OF36" s="184"/>
      <c r="OG36" s="184"/>
      <c r="OH36" s="184"/>
      <c r="OI36" s="186"/>
      <c r="OJ36" s="187"/>
      <c r="OK36" s="184"/>
      <c r="OL36" s="184"/>
      <c r="OM36" s="184"/>
      <c r="ON36" s="184"/>
      <c r="OO36" s="184"/>
      <c r="OP36" s="184"/>
      <c r="OQ36" s="184"/>
      <c r="OR36" s="184"/>
      <c r="OS36" s="184"/>
      <c r="OT36" s="184"/>
      <c r="OU36" s="184"/>
      <c r="OV36" s="184"/>
      <c r="OW36" s="184"/>
      <c r="OX36" s="184"/>
      <c r="OY36" s="184"/>
      <c r="OZ36" s="184"/>
      <c r="PA36" s="184"/>
      <c r="PB36" s="184"/>
      <c r="PC36" s="184"/>
      <c r="PD36" s="184"/>
      <c r="PE36" s="184"/>
      <c r="PF36" s="184"/>
      <c r="PG36" s="184"/>
      <c r="PH36" s="184"/>
      <c r="PI36" s="184"/>
      <c r="PJ36" s="184"/>
      <c r="PK36" s="184"/>
      <c r="PL36" s="184"/>
      <c r="PM36" s="185"/>
      <c r="PN36" s="187"/>
      <c r="PO36" s="184"/>
      <c r="PP36" s="184"/>
      <c r="PQ36" s="184"/>
      <c r="PR36" s="184"/>
      <c r="PS36" s="184"/>
      <c r="PT36" s="184"/>
      <c r="PU36" s="184"/>
      <c r="PV36" s="184"/>
      <c r="PW36" s="184"/>
      <c r="PX36" s="184"/>
      <c r="PY36" s="184"/>
      <c r="PZ36" s="184"/>
      <c r="QA36" s="184"/>
      <c r="QB36" s="184"/>
      <c r="QC36" s="184"/>
      <c r="QD36" s="184"/>
      <c r="QE36" s="184"/>
      <c r="QF36" s="184"/>
      <c r="QG36" s="184"/>
      <c r="QH36" s="184"/>
      <c r="QI36" s="184"/>
      <c r="QJ36" s="184"/>
      <c r="QK36" s="184"/>
      <c r="QL36" s="184"/>
      <c r="QM36" s="184"/>
      <c r="QN36" s="184"/>
      <c r="QO36" s="184"/>
      <c r="QP36" s="184"/>
      <c r="QQ36" s="184"/>
      <c r="QR36" s="186"/>
      <c r="QS36" s="14"/>
      <c r="QT36" s="8"/>
      <c r="QU36" s="8"/>
      <c r="QV36" s="8"/>
      <c r="QW36" s="8"/>
      <c r="QX36" s="8"/>
      <c r="QY36" s="8"/>
      <c r="QZ36" s="8"/>
      <c r="RA36" s="8"/>
      <c r="RB36" s="8"/>
      <c r="RC36" s="8"/>
      <c r="RD36" s="8"/>
      <c r="RE36" s="8"/>
      <c r="RF36" s="8"/>
      <c r="RG36" s="8"/>
      <c r="RH36" s="8"/>
      <c r="RI36" s="8"/>
      <c r="RJ36" s="8"/>
      <c r="RK36" s="8"/>
      <c r="RL36" s="8"/>
      <c r="RM36" s="8"/>
      <c r="RN36" s="8"/>
      <c r="RO36" s="8"/>
      <c r="RP36" s="8"/>
      <c r="RQ36" s="8"/>
      <c r="RR36" s="8"/>
      <c r="RS36" s="8"/>
      <c r="RT36" s="8"/>
      <c r="RU36" s="8"/>
      <c r="RV36" s="8"/>
      <c r="RW36" s="13"/>
      <c r="RX36" s="719"/>
      <c r="RY36" s="766"/>
      <c r="RZ36" s="771"/>
    </row>
    <row r="37" spans="1:494" s="164" customFormat="1" ht="61.5" hidden="1" customHeight="1" thickBot="1">
      <c r="A37" s="729"/>
      <c r="B37" s="522" t="s">
        <v>78</v>
      </c>
      <c r="C37" s="183"/>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5"/>
      <c r="AH37" s="183"/>
      <c r="AI37" s="184"/>
      <c r="AJ37" s="184"/>
      <c r="AK37" s="184"/>
      <c r="AL37" s="184"/>
      <c r="AM37" s="184"/>
      <c r="AN37" s="184"/>
      <c r="AO37" s="184"/>
      <c r="AP37" s="184"/>
      <c r="AQ37" s="184"/>
      <c r="AR37" s="184"/>
      <c r="AS37" s="184"/>
      <c r="AT37" s="184"/>
      <c r="AU37" s="184"/>
      <c r="AV37" s="184"/>
      <c r="AW37" s="184"/>
      <c r="AX37" s="184"/>
      <c r="AY37" s="184"/>
      <c r="AZ37" s="184"/>
      <c r="BA37" s="184"/>
      <c r="BB37" s="184"/>
      <c r="BC37" s="184"/>
      <c r="BD37" s="184"/>
      <c r="BE37" s="184"/>
      <c r="BF37" s="184"/>
      <c r="BG37" s="184"/>
      <c r="BH37" s="184"/>
      <c r="BI37" s="184"/>
      <c r="BJ37" s="184"/>
      <c r="BK37" s="184"/>
      <c r="BL37" s="186"/>
      <c r="BM37" s="187"/>
      <c r="BN37" s="184"/>
      <c r="BO37" s="184"/>
      <c r="BP37" s="184"/>
      <c r="BQ37" s="184"/>
      <c r="BR37" s="184"/>
      <c r="BS37" s="184"/>
      <c r="BT37" s="184"/>
      <c r="BU37" s="184"/>
      <c r="BV37" s="184"/>
      <c r="BW37" s="184"/>
      <c r="BX37" s="184"/>
      <c r="BY37" s="184"/>
      <c r="BZ37" s="184"/>
      <c r="CA37" s="184"/>
      <c r="CB37" s="184"/>
      <c r="CC37" s="184"/>
      <c r="CD37" s="184"/>
      <c r="CE37" s="184"/>
      <c r="CF37" s="184"/>
      <c r="CG37" s="184"/>
      <c r="CH37" s="184"/>
      <c r="CI37" s="184"/>
      <c r="CJ37" s="184"/>
      <c r="CK37" s="184"/>
      <c r="CL37" s="184"/>
      <c r="CM37" s="184"/>
      <c r="CN37" s="184"/>
      <c r="CO37" s="184"/>
      <c r="CP37" s="184"/>
      <c r="CQ37" s="186"/>
      <c r="CR37" s="187"/>
      <c r="CS37" s="184"/>
      <c r="CT37" s="184"/>
      <c r="CU37" s="184"/>
      <c r="CV37" s="184"/>
      <c r="CW37" s="184"/>
      <c r="CX37" s="184"/>
      <c r="CY37" s="184"/>
      <c r="CZ37" s="184"/>
      <c r="DA37" s="184"/>
      <c r="DB37" s="184"/>
      <c r="DC37" s="184"/>
      <c r="DD37" s="184"/>
      <c r="DE37" s="184"/>
      <c r="DF37" s="184"/>
      <c r="DG37" s="184"/>
      <c r="DH37" s="184"/>
      <c r="DI37" s="184"/>
      <c r="DJ37" s="184"/>
      <c r="DK37" s="184"/>
      <c r="DL37" s="184"/>
      <c r="DM37" s="184"/>
      <c r="DN37" s="184"/>
      <c r="DO37" s="184"/>
      <c r="DP37" s="184"/>
      <c r="DQ37" s="184"/>
      <c r="DR37" s="184"/>
      <c r="DS37" s="184"/>
      <c r="DT37" s="184"/>
      <c r="DU37" s="184"/>
      <c r="DV37" s="185"/>
      <c r="DW37" s="201"/>
      <c r="DX37" s="202"/>
      <c r="DY37" s="202"/>
      <c r="DZ37" s="202"/>
      <c r="EA37" s="202"/>
      <c r="EB37" s="202"/>
      <c r="EC37" s="202"/>
      <c r="ED37" s="202"/>
      <c r="EE37" s="202"/>
      <c r="EF37" s="202"/>
      <c r="EG37" s="202"/>
      <c r="EH37" s="202"/>
      <c r="EI37" s="202"/>
      <c r="EJ37" s="202"/>
      <c r="EK37" s="202"/>
      <c r="EL37" s="202"/>
      <c r="EM37" s="202"/>
      <c r="EN37" s="202"/>
      <c r="EO37" s="202"/>
      <c r="EP37" s="202"/>
      <c r="EQ37" s="202"/>
      <c r="ER37" s="202"/>
      <c r="ES37" s="202"/>
      <c r="ET37" s="202"/>
      <c r="EU37" s="202"/>
      <c r="EV37" s="202"/>
      <c r="EW37" s="202"/>
      <c r="EX37" s="203"/>
      <c r="EY37" s="201"/>
      <c r="EZ37" s="202"/>
      <c r="FA37" s="202"/>
      <c r="FB37" s="202"/>
      <c r="FC37" s="202"/>
      <c r="FD37" s="202"/>
      <c r="FE37" s="202"/>
      <c r="FF37" s="202"/>
      <c r="FG37" s="202"/>
      <c r="FH37" s="202"/>
      <c r="FI37" s="202"/>
      <c r="FJ37" s="202"/>
      <c r="FK37" s="202"/>
      <c r="FL37" s="202"/>
      <c r="FM37" s="202"/>
      <c r="FN37" s="202"/>
      <c r="FO37" s="202"/>
      <c r="FP37" s="202"/>
      <c r="FQ37" s="202"/>
      <c r="FR37" s="202"/>
      <c r="FS37" s="202"/>
      <c r="FT37" s="202"/>
      <c r="FU37" s="202"/>
      <c r="FV37" s="202"/>
      <c r="FW37" s="202"/>
      <c r="FX37" s="202"/>
      <c r="FY37" s="202"/>
      <c r="FZ37" s="202"/>
      <c r="GA37" s="202"/>
      <c r="GB37" s="202"/>
      <c r="GC37" s="203"/>
      <c r="GD37" s="204"/>
      <c r="GE37" s="202"/>
      <c r="GF37" s="202"/>
      <c r="GG37" s="202"/>
      <c r="GH37" s="202"/>
      <c r="GI37" s="202"/>
      <c r="GJ37" s="202"/>
      <c r="GK37" s="202"/>
      <c r="GL37" s="202"/>
      <c r="GM37" s="202"/>
      <c r="GN37" s="202"/>
      <c r="GO37" s="202"/>
      <c r="GP37" s="184"/>
      <c r="GQ37" s="184"/>
      <c r="GR37" s="184"/>
      <c r="GS37" s="184"/>
      <c r="GT37" s="184"/>
      <c r="GU37" s="184"/>
      <c r="GV37" s="184"/>
      <c r="GW37" s="184"/>
      <c r="GX37" s="184"/>
      <c r="GY37" s="184"/>
      <c r="GZ37" s="184"/>
      <c r="HA37" s="184"/>
      <c r="HB37" s="184"/>
      <c r="HC37" s="184"/>
      <c r="HD37" s="184"/>
      <c r="HE37" s="184"/>
      <c r="HF37" s="184"/>
      <c r="HG37" s="186"/>
      <c r="HH37" s="187"/>
      <c r="HI37" s="184"/>
      <c r="HJ37" s="184"/>
      <c r="HK37" s="184"/>
      <c r="HL37" s="184"/>
      <c r="HM37" s="184"/>
      <c r="HN37" s="184"/>
      <c r="HO37" s="184"/>
      <c r="HP37" s="184"/>
      <c r="HQ37" s="184"/>
      <c r="HR37" s="184"/>
      <c r="HS37" s="184"/>
      <c r="HT37" s="184"/>
      <c r="HU37" s="184"/>
      <c r="HV37" s="184"/>
      <c r="HW37" s="184"/>
      <c r="HX37" s="184"/>
      <c r="HY37" s="184"/>
      <c r="HZ37" s="184"/>
      <c r="IA37" s="184"/>
      <c r="IB37" s="184"/>
      <c r="IC37" s="184"/>
      <c r="ID37" s="184"/>
      <c r="IE37" s="184"/>
      <c r="IF37" s="184"/>
      <c r="IG37" s="184"/>
      <c r="IH37" s="184"/>
      <c r="II37" s="184"/>
      <c r="IJ37" s="184"/>
      <c r="IK37" s="184"/>
      <c r="IL37" s="185"/>
      <c r="IM37" s="183"/>
      <c r="IN37" s="184"/>
      <c r="IO37" s="184"/>
      <c r="IP37" s="184"/>
      <c r="IQ37" s="184"/>
      <c r="IR37" s="184"/>
      <c r="IS37" s="184"/>
      <c r="IT37" s="184"/>
      <c r="IU37" s="184"/>
      <c r="IV37" s="184"/>
      <c r="IW37" s="184"/>
      <c r="IX37" s="184"/>
      <c r="IY37" s="184"/>
      <c r="IZ37" s="184"/>
      <c r="JA37" s="184"/>
      <c r="JB37" s="184"/>
      <c r="JC37" s="184"/>
      <c r="JD37" s="184"/>
      <c r="JE37" s="184"/>
      <c r="JF37" s="184"/>
      <c r="JG37" s="184"/>
      <c r="JH37" s="184"/>
      <c r="JI37" s="184"/>
      <c r="JJ37" s="184"/>
      <c r="JK37" s="184"/>
      <c r="JL37" s="184"/>
      <c r="JM37" s="184"/>
      <c r="JN37" s="184"/>
      <c r="JO37" s="184"/>
      <c r="JP37" s="186"/>
      <c r="JQ37" s="187"/>
      <c r="JR37" s="184"/>
      <c r="JS37" s="184"/>
      <c r="JT37" s="184"/>
      <c r="JU37" s="184"/>
      <c r="JV37" s="184"/>
      <c r="JW37" s="184"/>
      <c r="JX37" s="184"/>
      <c r="JY37" s="184"/>
      <c r="JZ37" s="184"/>
      <c r="KA37" s="184"/>
      <c r="KB37" s="184"/>
      <c r="KC37" s="184"/>
      <c r="KD37" s="184"/>
      <c r="KE37" s="184"/>
      <c r="KF37" s="184"/>
      <c r="KG37" s="184"/>
      <c r="KH37" s="184"/>
      <c r="KI37" s="184"/>
      <c r="KJ37" s="184"/>
      <c r="KK37" s="184"/>
      <c r="KL37" s="184"/>
      <c r="KM37" s="184"/>
      <c r="KN37" s="184"/>
      <c r="KO37" s="184"/>
      <c r="KP37" s="184"/>
      <c r="KQ37" s="184"/>
      <c r="KR37" s="184"/>
      <c r="KS37" s="184"/>
      <c r="KT37" s="184"/>
      <c r="KU37" s="185"/>
      <c r="KV37" s="183"/>
      <c r="KW37" s="184"/>
      <c r="KX37" s="184"/>
      <c r="KY37" s="184"/>
      <c r="KZ37" s="184"/>
      <c r="LA37" s="184"/>
      <c r="LB37" s="184"/>
      <c r="LC37" s="184"/>
      <c r="LD37" s="184"/>
      <c r="LE37" s="184"/>
      <c r="LF37" s="184"/>
      <c r="LG37" s="184"/>
      <c r="LH37" s="184"/>
      <c r="LI37" s="184"/>
      <c r="LJ37" s="184"/>
      <c r="LK37" s="184"/>
      <c r="LL37" s="184"/>
      <c r="LM37" s="184"/>
      <c r="LN37" s="184"/>
      <c r="LO37" s="184"/>
      <c r="LP37" s="184"/>
      <c r="LQ37" s="184"/>
      <c r="LR37" s="184"/>
      <c r="LS37" s="184"/>
      <c r="LT37" s="184"/>
      <c r="LU37" s="184"/>
      <c r="LV37" s="184"/>
      <c r="LW37" s="184"/>
      <c r="LX37" s="184"/>
      <c r="LY37" s="184"/>
      <c r="LZ37" s="186"/>
      <c r="MA37" s="187"/>
      <c r="MB37" s="184"/>
      <c r="MC37" s="184"/>
      <c r="MD37" s="184"/>
      <c r="ME37" s="184"/>
      <c r="MF37" s="184"/>
      <c r="MG37" s="184"/>
      <c r="MH37" s="184"/>
      <c r="MI37" s="184"/>
      <c r="MJ37" s="184"/>
      <c r="MK37" s="184"/>
      <c r="ML37" s="184"/>
      <c r="MM37" s="184"/>
      <c r="MN37" s="184"/>
      <c r="MO37" s="184"/>
      <c r="MP37" s="184"/>
      <c r="MQ37" s="184"/>
      <c r="MR37" s="184"/>
      <c r="MS37" s="184"/>
      <c r="MT37" s="184"/>
      <c r="MU37" s="184"/>
      <c r="MV37" s="184"/>
      <c r="MW37" s="184"/>
      <c r="MX37" s="184"/>
      <c r="MY37" s="184"/>
      <c r="MZ37" s="184"/>
      <c r="NA37" s="184"/>
      <c r="NB37" s="184"/>
      <c r="NC37" s="184"/>
      <c r="ND37" s="185"/>
      <c r="NE37" s="183"/>
      <c r="NF37" s="184"/>
      <c r="NG37" s="184"/>
      <c r="NH37" s="184"/>
      <c r="NI37" s="184"/>
      <c r="NJ37" s="184"/>
      <c r="NK37" s="184"/>
      <c r="NL37" s="184"/>
      <c r="NM37" s="184"/>
      <c r="NN37" s="184"/>
      <c r="NO37" s="184"/>
      <c r="NP37" s="184"/>
      <c r="NQ37" s="184"/>
      <c r="NR37" s="184"/>
      <c r="NS37" s="184"/>
      <c r="NT37" s="184"/>
      <c r="NU37" s="184"/>
      <c r="NV37" s="184"/>
      <c r="NW37" s="184"/>
      <c r="NX37" s="184"/>
      <c r="NY37" s="184"/>
      <c r="NZ37" s="184"/>
      <c r="OA37" s="184"/>
      <c r="OB37" s="184"/>
      <c r="OC37" s="184"/>
      <c r="OD37" s="184"/>
      <c r="OE37" s="184"/>
      <c r="OF37" s="184"/>
      <c r="OG37" s="184"/>
      <c r="OH37" s="184"/>
      <c r="OI37" s="186"/>
      <c r="OJ37" s="187"/>
      <c r="OK37" s="184"/>
      <c r="OL37" s="184"/>
      <c r="OM37" s="184"/>
      <c r="ON37" s="184"/>
      <c r="OO37" s="184"/>
      <c r="OP37" s="184"/>
      <c r="OQ37" s="184"/>
      <c r="OR37" s="184"/>
      <c r="OS37" s="184"/>
      <c r="OT37" s="184"/>
      <c r="OU37" s="184"/>
      <c r="OV37" s="184"/>
      <c r="OW37" s="184"/>
      <c r="OX37" s="184"/>
      <c r="OY37" s="184"/>
      <c r="OZ37" s="184"/>
      <c r="PA37" s="184"/>
      <c r="PB37" s="184"/>
      <c r="PC37" s="184"/>
      <c r="PD37" s="184"/>
      <c r="PE37" s="184"/>
      <c r="PF37" s="184"/>
      <c r="PG37" s="184"/>
      <c r="PH37" s="184"/>
      <c r="PI37" s="184"/>
      <c r="PJ37" s="184"/>
      <c r="PK37" s="184"/>
      <c r="PL37" s="184"/>
      <c r="PM37" s="185"/>
      <c r="PN37" s="187"/>
      <c r="PO37" s="184"/>
      <c r="PP37" s="184"/>
      <c r="PQ37" s="184"/>
      <c r="PR37" s="184"/>
      <c r="PS37" s="184"/>
      <c r="PT37" s="184"/>
      <c r="PU37" s="184"/>
      <c r="PV37" s="184"/>
      <c r="PW37" s="184"/>
      <c r="PX37" s="184"/>
      <c r="PY37" s="184"/>
      <c r="PZ37" s="184"/>
      <c r="QA37" s="184"/>
      <c r="QB37" s="184"/>
      <c r="QC37" s="184"/>
      <c r="QD37" s="184"/>
      <c r="QE37" s="184"/>
      <c r="QF37" s="184"/>
      <c r="QG37" s="184"/>
      <c r="QH37" s="184"/>
      <c r="QI37" s="184"/>
      <c r="QJ37" s="184"/>
      <c r="QK37" s="184"/>
      <c r="QL37" s="184"/>
      <c r="QM37" s="184"/>
      <c r="QN37" s="184"/>
      <c r="QO37" s="184"/>
      <c r="QP37" s="184"/>
      <c r="QQ37" s="184"/>
      <c r="QR37" s="186"/>
      <c r="QS37" s="14"/>
      <c r="QT37" s="8"/>
      <c r="QU37" s="8"/>
      <c r="QV37" s="8"/>
      <c r="QW37" s="8"/>
      <c r="QX37" s="8"/>
      <c r="QY37" s="8"/>
      <c r="QZ37" s="8"/>
      <c r="RA37" s="8"/>
      <c r="RB37" s="8"/>
      <c r="RC37" s="8"/>
      <c r="RD37" s="8"/>
      <c r="RE37" s="8"/>
      <c r="RF37" s="8"/>
      <c r="RG37" s="8"/>
      <c r="RH37" s="8"/>
      <c r="RI37" s="8"/>
      <c r="RJ37" s="8"/>
      <c r="RK37" s="8"/>
      <c r="RL37" s="8"/>
      <c r="RM37" s="8"/>
      <c r="RN37" s="8"/>
      <c r="RO37" s="8"/>
      <c r="RP37" s="8"/>
      <c r="RQ37" s="8"/>
      <c r="RR37" s="8"/>
      <c r="RS37" s="8"/>
      <c r="RT37" s="8"/>
      <c r="RU37" s="8"/>
      <c r="RV37" s="8"/>
      <c r="RW37" s="13"/>
      <c r="RX37" s="719"/>
      <c r="RY37" s="766"/>
      <c r="RZ37" s="771"/>
    </row>
    <row r="38" spans="1:494" s="164" customFormat="1" ht="61.5" hidden="1" customHeight="1" thickBot="1">
      <c r="A38" s="729"/>
      <c r="B38" s="521" t="s">
        <v>83</v>
      </c>
      <c r="C38" s="183"/>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5"/>
      <c r="AH38" s="183"/>
      <c r="AI38" s="184"/>
      <c r="AJ38" s="184"/>
      <c r="AK38" s="184"/>
      <c r="AL38" s="184"/>
      <c r="AM38" s="184"/>
      <c r="AN38" s="184"/>
      <c r="AO38" s="184"/>
      <c r="AP38" s="184"/>
      <c r="AQ38" s="184"/>
      <c r="AR38" s="184"/>
      <c r="AS38" s="184"/>
      <c r="AT38" s="184"/>
      <c r="AU38" s="184"/>
      <c r="AV38" s="184"/>
      <c r="AW38" s="184"/>
      <c r="AX38" s="184"/>
      <c r="AY38" s="184"/>
      <c r="AZ38" s="184"/>
      <c r="BA38" s="184"/>
      <c r="BB38" s="184"/>
      <c r="BC38" s="184"/>
      <c r="BD38" s="184"/>
      <c r="BE38" s="184"/>
      <c r="BF38" s="184"/>
      <c r="BG38" s="184"/>
      <c r="BH38" s="184"/>
      <c r="BI38" s="184"/>
      <c r="BJ38" s="184"/>
      <c r="BK38" s="184"/>
      <c r="BL38" s="186"/>
      <c r="BM38" s="187"/>
      <c r="BN38" s="184"/>
      <c r="BO38" s="184"/>
      <c r="BP38" s="184"/>
      <c r="BQ38" s="184"/>
      <c r="BR38" s="184"/>
      <c r="BS38" s="184"/>
      <c r="BT38" s="184"/>
      <c r="BU38" s="184"/>
      <c r="BV38" s="184"/>
      <c r="BW38" s="184"/>
      <c r="BX38" s="184"/>
      <c r="BY38" s="184"/>
      <c r="BZ38" s="184"/>
      <c r="CA38" s="184"/>
      <c r="CB38" s="184"/>
      <c r="CC38" s="184"/>
      <c r="CD38" s="184"/>
      <c r="CE38" s="184"/>
      <c r="CF38" s="184"/>
      <c r="CG38" s="184"/>
      <c r="CH38" s="184"/>
      <c r="CI38" s="184"/>
      <c r="CJ38" s="184"/>
      <c r="CK38" s="184"/>
      <c r="CL38" s="184"/>
      <c r="CM38" s="184"/>
      <c r="CN38" s="184"/>
      <c r="CO38" s="184"/>
      <c r="CP38" s="184"/>
      <c r="CQ38" s="186"/>
      <c r="CR38" s="187"/>
      <c r="CS38" s="184"/>
      <c r="CT38" s="184"/>
      <c r="CU38" s="184"/>
      <c r="CV38" s="184"/>
      <c r="CW38" s="184"/>
      <c r="CX38" s="184"/>
      <c r="CY38" s="184"/>
      <c r="CZ38" s="184"/>
      <c r="DA38" s="184"/>
      <c r="DB38" s="184"/>
      <c r="DC38" s="184"/>
      <c r="DD38" s="184"/>
      <c r="DE38" s="184"/>
      <c r="DF38" s="184"/>
      <c r="DG38" s="184"/>
      <c r="DH38" s="184"/>
      <c r="DI38" s="184"/>
      <c r="DJ38" s="184"/>
      <c r="DK38" s="184"/>
      <c r="DL38" s="184"/>
      <c r="DM38" s="184"/>
      <c r="DN38" s="184"/>
      <c r="DO38" s="184"/>
      <c r="DP38" s="184"/>
      <c r="DQ38" s="184"/>
      <c r="DR38" s="184"/>
      <c r="DS38" s="184"/>
      <c r="DT38" s="184"/>
      <c r="DU38" s="184"/>
      <c r="DV38" s="185"/>
      <c r="DW38" s="201"/>
      <c r="DX38" s="202"/>
      <c r="DY38" s="202"/>
      <c r="DZ38" s="202"/>
      <c r="EA38" s="202"/>
      <c r="EB38" s="202"/>
      <c r="EC38" s="202"/>
      <c r="ED38" s="202"/>
      <c r="EE38" s="202"/>
      <c r="EF38" s="202"/>
      <c r="EG38" s="202"/>
      <c r="EH38" s="202"/>
      <c r="EI38" s="202"/>
      <c r="EJ38" s="202"/>
      <c r="EK38" s="202"/>
      <c r="EL38" s="202"/>
      <c r="EM38" s="202"/>
      <c r="EN38" s="202"/>
      <c r="EO38" s="202"/>
      <c r="EP38" s="202"/>
      <c r="EQ38" s="202"/>
      <c r="ER38" s="202"/>
      <c r="ES38" s="202"/>
      <c r="ET38" s="202"/>
      <c r="EU38" s="202"/>
      <c r="EV38" s="202"/>
      <c r="EW38" s="202"/>
      <c r="EX38" s="203"/>
      <c r="EY38" s="201"/>
      <c r="EZ38" s="202"/>
      <c r="FA38" s="202"/>
      <c r="FB38" s="202"/>
      <c r="FC38" s="202"/>
      <c r="FD38" s="202"/>
      <c r="FE38" s="202"/>
      <c r="FF38" s="202"/>
      <c r="FG38" s="202"/>
      <c r="FH38" s="202"/>
      <c r="FI38" s="202"/>
      <c r="FJ38" s="202"/>
      <c r="FK38" s="202"/>
      <c r="FL38" s="202"/>
      <c r="FM38" s="202"/>
      <c r="FN38" s="202"/>
      <c r="FO38" s="202"/>
      <c r="FP38" s="202"/>
      <c r="FQ38" s="202"/>
      <c r="FR38" s="202"/>
      <c r="FS38" s="202"/>
      <c r="FT38" s="202"/>
      <c r="FU38" s="202"/>
      <c r="FV38" s="202"/>
      <c r="FW38" s="202"/>
      <c r="FX38" s="202"/>
      <c r="FY38" s="202"/>
      <c r="FZ38" s="202"/>
      <c r="GA38" s="202"/>
      <c r="GB38" s="202"/>
      <c r="GC38" s="203"/>
      <c r="GD38" s="204"/>
      <c r="GE38" s="202"/>
      <c r="GF38" s="202"/>
      <c r="GG38" s="202"/>
      <c r="GH38" s="202"/>
      <c r="GI38" s="202"/>
      <c r="GJ38" s="202"/>
      <c r="GK38" s="202"/>
      <c r="GL38" s="202"/>
      <c r="GM38" s="202"/>
      <c r="GN38" s="202"/>
      <c r="GO38" s="202"/>
      <c r="GP38" s="184"/>
      <c r="GQ38" s="184"/>
      <c r="GR38" s="184"/>
      <c r="GS38" s="184"/>
      <c r="GT38" s="184"/>
      <c r="GU38" s="184"/>
      <c r="GV38" s="184"/>
      <c r="GW38" s="184"/>
      <c r="GX38" s="184"/>
      <c r="GY38" s="184"/>
      <c r="GZ38" s="184"/>
      <c r="HA38" s="184"/>
      <c r="HB38" s="184"/>
      <c r="HC38" s="184"/>
      <c r="HD38" s="184"/>
      <c r="HE38" s="184"/>
      <c r="HF38" s="184"/>
      <c r="HG38" s="186"/>
      <c r="HH38" s="187"/>
      <c r="HI38" s="184"/>
      <c r="HJ38" s="184"/>
      <c r="HK38" s="184"/>
      <c r="HL38" s="184"/>
      <c r="HM38" s="184"/>
      <c r="HN38" s="184"/>
      <c r="HO38" s="184"/>
      <c r="HP38" s="184"/>
      <c r="HQ38" s="184"/>
      <c r="HR38" s="184"/>
      <c r="HS38" s="184"/>
      <c r="HT38" s="184"/>
      <c r="HU38" s="184"/>
      <c r="HV38" s="184"/>
      <c r="HW38" s="184"/>
      <c r="HX38" s="184"/>
      <c r="HY38" s="184"/>
      <c r="HZ38" s="184"/>
      <c r="IA38" s="184"/>
      <c r="IB38" s="184"/>
      <c r="IC38" s="184"/>
      <c r="ID38" s="184"/>
      <c r="IE38" s="184"/>
      <c r="IF38" s="184"/>
      <c r="IG38" s="184"/>
      <c r="IH38" s="184"/>
      <c r="II38" s="184"/>
      <c r="IJ38" s="184"/>
      <c r="IK38" s="184"/>
      <c r="IL38" s="185"/>
      <c r="IM38" s="183"/>
      <c r="IN38" s="184"/>
      <c r="IO38" s="184"/>
      <c r="IP38" s="184"/>
      <c r="IQ38" s="184"/>
      <c r="IR38" s="184"/>
      <c r="IS38" s="184"/>
      <c r="IT38" s="184"/>
      <c r="IU38" s="184"/>
      <c r="IV38" s="184"/>
      <c r="IW38" s="184"/>
      <c r="IX38" s="184"/>
      <c r="IY38" s="184"/>
      <c r="IZ38" s="184"/>
      <c r="JA38" s="184"/>
      <c r="JB38" s="184"/>
      <c r="JC38" s="184"/>
      <c r="JD38" s="184"/>
      <c r="JE38" s="184"/>
      <c r="JF38" s="184"/>
      <c r="JG38" s="184"/>
      <c r="JH38" s="184"/>
      <c r="JI38" s="184"/>
      <c r="JJ38" s="184"/>
      <c r="JK38" s="184"/>
      <c r="JL38" s="184"/>
      <c r="JM38" s="184"/>
      <c r="JN38" s="184"/>
      <c r="JO38" s="184"/>
      <c r="JP38" s="186"/>
      <c r="JQ38" s="187"/>
      <c r="JR38" s="184"/>
      <c r="JS38" s="184"/>
      <c r="JT38" s="184"/>
      <c r="JU38" s="184"/>
      <c r="JV38" s="184"/>
      <c r="JW38" s="184"/>
      <c r="JX38" s="184"/>
      <c r="JY38" s="184"/>
      <c r="JZ38" s="184"/>
      <c r="KA38" s="184"/>
      <c r="KB38" s="184"/>
      <c r="KC38" s="184"/>
      <c r="KD38" s="184"/>
      <c r="KE38" s="184"/>
      <c r="KF38" s="184"/>
      <c r="KG38" s="184"/>
      <c r="KH38" s="184"/>
      <c r="KI38" s="184"/>
      <c r="KJ38" s="184"/>
      <c r="KK38" s="184"/>
      <c r="KL38" s="184"/>
      <c r="KM38" s="184"/>
      <c r="KN38" s="184"/>
      <c r="KO38" s="184"/>
      <c r="KP38" s="184"/>
      <c r="KQ38" s="184"/>
      <c r="KR38" s="184"/>
      <c r="KS38" s="184"/>
      <c r="KT38" s="184"/>
      <c r="KU38" s="185"/>
      <c r="KV38" s="382"/>
      <c r="KW38" s="383"/>
      <c r="KX38" s="383"/>
      <c r="KY38" s="383"/>
      <c r="KZ38" s="383"/>
      <c r="LA38" s="383"/>
      <c r="LB38" s="383"/>
      <c r="LC38" s="383"/>
      <c r="LD38" s="383"/>
      <c r="LE38" s="383"/>
      <c r="LF38" s="383"/>
      <c r="LG38" s="383"/>
      <c r="LH38" s="383"/>
      <c r="LI38" s="383"/>
      <c r="LJ38" s="383"/>
      <c r="LK38" s="383"/>
      <c r="LL38" s="383"/>
      <c r="LM38" s="383"/>
      <c r="LN38" s="383"/>
      <c r="LO38" s="383"/>
      <c r="LP38" s="383"/>
      <c r="LQ38" s="383"/>
      <c r="LR38" s="383"/>
      <c r="LS38" s="383"/>
      <c r="LT38" s="383"/>
      <c r="LU38" s="383"/>
      <c r="LV38" s="383"/>
      <c r="LW38" s="383"/>
      <c r="LX38" s="383"/>
      <c r="LY38" s="383"/>
      <c r="LZ38" s="385"/>
      <c r="MA38" s="386"/>
      <c r="MB38" s="383"/>
      <c r="MC38" s="383"/>
      <c r="MD38" s="383"/>
      <c r="ME38" s="383"/>
      <c r="MF38" s="383"/>
      <c r="MG38" s="383"/>
      <c r="MH38" s="383"/>
      <c r="MI38" s="383"/>
      <c r="MJ38" s="383"/>
      <c r="MK38" s="383"/>
      <c r="ML38" s="383"/>
      <c r="MM38" s="383"/>
      <c r="MN38" s="383"/>
      <c r="MO38" s="383"/>
      <c r="MP38" s="383"/>
      <c r="MQ38" s="383"/>
      <c r="MR38" s="383"/>
      <c r="MS38" s="383"/>
      <c r="MT38" s="383"/>
      <c r="MU38" s="383"/>
      <c r="MV38" s="383"/>
      <c r="MW38" s="383"/>
      <c r="MX38" s="383"/>
      <c r="MY38" s="383"/>
      <c r="MZ38" s="383"/>
      <c r="NA38" s="383"/>
      <c r="NB38" s="383"/>
      <c r="NC38" s="383"/>
      <c r="ND38" s="384"/>
      <c r="NE38" s="382"/>
      <c r="NF38" s="383"/>
      <c r="NG38" s="383"/>
      <c r="NH38" s="383"/>
      <c r="NI38" s="383"/>
      <c r="NJ38" s="383"/>
      <c r="NK38" s="383"/>
      <c r="NL38" s="383"/>
      <c r="NM38" s="383"/>
      <c r="NN38" s="383"/>
      <c r="NO38" s="383"/>
      <c r="NP38" s="383"/>
      <c r="NQ38" s="383"/>
      <c r="NR38" s="383"/>
      <c r="NS38" s="383"/>
      <c r="NT38" s="383"/>
      <c r="NU38" s="383"/>
      <c r="NV38" s="383"/>
      <c r="NW38" s="383"/>
      <c r="NX38" s="383"/>
      <c r="NY38" s="383"/>
      <c r="NZ38" s="383"/>
      <c r="OA38" s="383"/>
      <c r="OB38" s="383"/>
      <c r="OC38" s="383"/>
      <c r="OD38" s="383"/>
      <c r="OE38" s="383"/>
      <c r="OF38" s="383"/>
      <c r="OG38" s="383"/>
      <c r="OH38" s="383"/>
      <c r="OI38" s="385"/>
      <c r="OJ38" s="386"/>
      <c r="OK38" s="383"/>
      <c r="OL38" s="383"/>
      <c r="OM38" s="383"/>
      <c r="ON38" s="383"/>
      <c r="OO38" s="383"/>
      <c r="OP38" s="383"/>
      <c r="OQ38" s="383"/>
      <c r="OR38" s="383"/>
      <c r="OS38" s="383"/>
      <c r="OT38" s="383"/>
      <c r="OU38" s="383"/>
      <c r="OV38" s="383"/>
      <c r="OW38" s="383"/>
      <c r="OX38" s="383"/>
      <c r="OY38" s="383"/>
      <c r="OZ38" s="383"/>
      <c r="PA38" s="383"/>
      <c r="PB38" s="383"/>
      <c r="PC38" s="383"/>
      <c r="PD38" s="383"/>
      <c r="PE38" s="383"/>
      <c r="PF38" s="383"/>
      <c r="PG38" s="383"/>
      <c r="PH38" s="383"/>
      <c r="PI38" s="383"/>
      <c r="PJ38" s="383"/>
      <c r="PK38" s="383"/>
      <c r="PL38" s="383"/>
      <c r="PM38" s="384"/>
      <c r="PN38" s="386"/>
      <c r="PO38" s="383"/>
      <c r="PP38" s="383"/>
      <c r="PQ38" s="383"/>
      <c r="PR38" s="383"/>
      <c r="PS38" s="383"/>
      <c r="PT38" s="383"/>
      <c r="PU38" s="383"/>
      <c r="PV38" s="383"/>
      <c r="PW38" s="383"/>
      <c r="PX38" s="383"/>
      <c r="PY38" s="383"/>
      <c r="PZ38" s="383"/>
      <c r="QA38" s="383"/>
      <c r="QB38" s="383"/>
      <c r="QC38" s="383"/>
      <c r="QD38" s="383"/>
      <c r="QE38" s="383"/>
      <c r="QF38" s="383"/>
      <c r="QG38" s="383"/>
      <c r="QH38" s="383"/>
      <c r="QI38" s="383"/>
      <c r="QJ38" s="383"/>
      <c r="QK38" s="383"/>
      <c r="QL38" s="383"/>
      <c r="QM38" s="383"/>
      <c r="QN38" s="383"/>
      <c r="QO38" s="383"/>
      <c r="QP38" s="383"/>
      <c r="QQ38" s="383"/>
      <c r="QR38" s="385"/>
      <c r="QS38" s="10"/>
      <c r="QT38" s="11"/>
      <c r="QU38" s="11"/>
      <c r="QV38" s="11"/>
      <c r="QW38" s="11"/>
      <c r="QX38" s="11"/>
      <c r="QY38" s="11"/>
      <c r="QZ38" s="11"/>
      <c r="RA38" s="11"/>
      <c r="RB38" s="11"/>
      <c r="RC38" s="11"/>
      <c r="RD38" s="11"/>
      <c r="RE38" s="11"/>
      <c r="RF38" s="11"/>
      <c r="RG38" s="11"/>
      <c r="RH38" s="11"/>
      <c r="RI38" s="11"/>
      <c r="RJ38" s="11"/>
      <c r="RK38" s="11"/>
      <c r="RL38" s="11"/>
      <c r="RM38" s="11"/>
      <c r="RN38" s="11"/>
      <c r="RO38" s="11"/>
      <c r="RP38" s="11"/>
      <c r="RQ38" s="11"/>
      <c r="RR38" s="11"/>
      <c r="RS38" s="11"/>
      <c r="RT38" s="11"/>
      <c r="RU38" s="11"/>
      <c r="RV38" s="11"/>
      <c r="RW38" s="12"/>
      <c r="RX38" s="720"/>
      <c r="RY38" s="767"/>
      <c r="RZ38" s="771"/>
    </row>
    <row r="39" spans="1:494" s="1" customFormat="1" ht="45.75" hidden="1" thickBot="1">
      <c r="A39" s="736" t="s">
        <v>408</v>
      </c>
      <c r="B39" s="523" t="s">
        <v>52</v>
      </c>
      <c r="C39" s="125"/>
      <c r="D39" s="121"/>
      <c r="E39" s="121"/>
      <c r="F39" s="121"/>
      <c r="G39" s="121"/>
      <c r="H39" s="121"/>
      <c r="I39" s="121"/>
      <c r="J39" s="121"/>
      <c r="K39" s="121"/>
      <c r="L39" s="121"/>
      <c r="M39" s="121"/>
      <c r="N39" s="121"/>
      <c r="O39" s="121"/>
      <c r="P39" s="122"/>
      <c r="Q39" s="122"/>
      <c r="R39" s="122"/>
      <c r="S39" s="122"/>
      <c r="T39" s="122"/>
      <c r="U39" s="122"/>
      <c r="V39" s="122"/>
      <c r="W39" s="121"/>
      <c r="X39" s="121"/>
      <c r="Y39" s="121"/>
      <c r="Z39" s="121"/>
      <c r="AA39" s="121"/>
      <c r="AB39" s="121"/>
      <c r="AC39" s="121"/>
      <c r="AD39" s="121"/>
      <c r="AE39" s="121"/>
      <c r="AF39" s="121"/>
      <c r="AG39" s="123"/>
      <c r="AH39" s="120"/>
      <c r="AI39" s="121"/>
      <c r="AJ39" s="121"/>
      <c r="AK39" s="121"/>
      <c r="AL39" s="121"/>
      <c r="AM39" s="121"/>
      <c r="AN39" s="121"/>
      <c r="AO39" s="121"/>
      <c r="AP39" s="121"/>
      <c r="AQ39" s="121"/>
      <c r="AR39" s="121"/>
      <c r="AS39" s="121"/>
      <c r="AT39" s="121"/>
      <c r="AU39" s="122"/>
      <c r="AV39" s="122"/>
      <c r="AW39" s="122"/>
      <c r="AX39" s="122"/>
      <c r="AY39" s="122"/>
      <c r="AZ39" s="122"/>
      <c r="BA39" s="122"/>
      <c r="BB39" s="121"/>
      <c r="BC39" s="121"/>
      <c r="BD39" s="121"/>
      <c r="BE39" s="121"/>
      <c r="BF39" s="121"/>
      <c r="BG39" s="121"/>
      <c r="BH39" s="121"/>
      <c r="BI39" s="121"/>
      <c r="BJ39" s="121"/>
      <c r="BK39" s="121"/>
      <c r="BL39" s="124"/>
      <c r="BM39" s="125"/>
      <c r="BN39" s="121"/>
      <c r="BO39" s="121"/>
      <c r="BP39" s="121"/>
      <c r="BQ39" s="121"/>
      <c r="BR39" s="121"/>
      <c r="BS39" s="121"/>
      <c r="BT39" s="121"/>
      <c r="BU39" s="121"/>
      <c r="BV39" s="121"/>
      <c r="BW39" s="121"/>
      <c r="BX39" s="121"/>
      <c r="BY39" s="122"/>
      <c r="BZ39" s="122"/>
      <c r="CA39" s="122"/>
      <c r="CB39" s="122"/>
      <c r="CC39" s="122"/>
      <c r="CD39" s="122"/>
      <c r="CE39" s="122"/>
      <c r="CF39" s="121"/>
      <c r="CG39" s="121"/>
      <c r="CH39" s="121"/>
      <c r="CI39" s="121"/>
      <c r="CJ39" s="121"/>
      <c r="CK39" s="121"/>
      <c r="CL39" s="121"/>
      <c r="CM39" s="121"/>
      <c r="CN39" s="121"/>
      <c r="CO39" s="121"/>
      <c r="CP39" s="121"/>
      <c r="CQ39" s="123"/>
      <c r="CR39" s="120"/>
      <c r="CS39" s="121"/>
      <c r="CT39" s="121"/>
      <c r="CU39" s="121"/>
      <c r="CV39" s="121"/>
      <c r="CW39" s="121"/>
      <c r="CX39" s="121"/>
      <c r="CY39" s="121"/>
      <c r="CZ39" s="121"/>
      <c r="DA39" s="121"/>
      <c r="DB39" s="121"/>
      <c r="DC39" s="121"/>
      <c r="DD39" s="121"/>
      <c r="DE39" s="122"/>
      <c r="DF39" s="122"/>
      <c r="DG39" s="122"/>
      <c r="DH39" s="122"/>
      <c r="DI39" s="122"/>
      <c r="DJ39" s="122"/>
      <c r="DK39" s="122"/>
      <c r="DL39" s="121"/>
      <c r="DM39" s="121"/>
      <c r="DN39" s="121"/>
      <c r="DO39" s="121"/>
      <c r="DP39" s="121"/>
      <c r="DQ39" s="121"/>
      <c r="DR39" s="134"/>
      <c r="DS39" s="134"/>
      <c r="DT39" s="134"/>
      <c r="DU39" s="134"/>
      <c r="DV39" s="135"/>
      <c r="DW39" s="136"/>
      <c r="DX39" s="134"/>
      <c r="DY39" s="134"/>
      <c r="DZ39" s="134"/>
      <c r="EA39" s="134"/>
      <c r="EB39" s="134"/>
      <c r="EC39" s="134"/>
      <c r="ED39" s="134"/>
      <c r="EE39" s="134"/>
      <c r="EF39" s="134"/>
      <c r="EG39" s="134"/>
      <c r="EH39" s="134"/>
      <c r="EI39" s="134"/>
      <c r="EJ39" s="134"/>
      <c r="EK39" s="134"/>
      <c r="EL39" s="134"/>
      <c r="EM39" s="134"/>
      <c r="EN39" s="134"/>
      <c r="EO39" s="134"/>
      <c r="EP39" s="134"/>
      <c r="EQ39" s="134"/>
      <c r="ER39" s="134"/>
      <c r="ES39" s="134"/>
      <c r="ET39" s="134"/>
      <c r="EU39" s="134"/>
      <c r="EV39" s="134"/>
      <c r="EW39" s="134"/>
      <c r="EX39" s="135"/>
      <c r="EY39" s="136"/>
      <c r="EZ39" s="134"/>
      <c r="FA39" s="134"/>
      <c r="FB39" s="134"/>
      <c r="FC39" s="134"/>
      <c r="FD39" s="134"/>
      <c r="FE39" s="134"/>
      <c r="FF39" s="134"/>
      <c r="FG39" s="134"/>
      <c r="FH39" s="134"/>
      <c r="FI39" s="134"/>
      <c r="FJ39" s="134"/>
      <c r="FK39" s="134"/>
      <c r="FL39" s="134"/>
      <c r="FM39" s="134"/>
      <c r="FN39" s="134"/>
      <c r="FO39" s="134"/>
      <c r="FP39" s="134"/>
      <c r="FQ39" s="134"/>
      <c r="FR39" s="134"/>
      <c r="FS39" s="134"/>
      <c r="FT39" s="134"/>
      <c r="FU39" s="134"/>
      <c r="FV39" s="134"/>
      <c r="FW39" s="134"/>
      <c r="FX39" s="134"/>
      <c r="FY39" s="134"/>
      <c r="FZ39" s="134"/>
      <c r="GA39" s="134"/>
      <c r="GB39" s="134"/>
      <c r="GC39" s="135"/>
      <c r="GD39" s="137"/>
      <c r="GE39" s="134"/>
      <c r="GF39" s="134"/>
      <c r="GG39" s="134"/>
      <c r="GH39" s="134"/>
      <c r="GI39" s="134"/>
      <c r="GJ39" s="134"/>
      <c r="GK39" s="134"/>
      <c r="GL39" s="134"/>
      <c r="GM39" s="134"/>
      <c r="GN39" s="134"/>
      <c r="GO39" s="134"/>
      <c r="GP39" s="134"/>
      <c r="GQ39" s="134"/>
      <c r="GR39" s="134"/>
      <c r="GS39" s="134"/>
      <c r="GT39" s="134"/>
      <c r="GU39" s="134"/>
      <c r="GV39" s="134"/>
      <c r="GW39" s="134"/>
      <c r="GX39" s="134"/>
      <c r="GY39" s="134"/>
      <c r="GZ39" s="134"/>
      <c r="HA39" s="134"/>
      <c r="HB39" s="134"/>
      <c r="HC39" s="134"/>
      <c r="HD39" s="134"/>
      <c r="HE39" s="134"/>
      <c r="HF39" s="134"/>
      <c r="HG39" s="138"/>
      <c r="HH39" s="136"/>
      <c r="HI39" s="134"/>
      <c r="HJ39" s="134"/>
      <c r="HK39" s="134"/>
      <c r="HL39" s="134"/>
      <c r="HM39" s="134"/>
      <c r="HN39" s="134"/>
      <c r="HO39" s="134"/>
      <c r="HP39" s="134"/>
      <c r="HQ39" s="134"/>
      <c r="HR39" s="134"/>
      <c r="HS39" s="134"/>
      <c r="HT39" s="134"/>
      <c r="HU39" s="134"/>
      <c r="HV39" s="134"/>
      <c r="HW39" s="134"/>
      <c r="HX39" s="134"/>
      <c r="HY39" s="134"/>
      <c r="HZ39" s="134"/>
      <c r="IA39" s="134"/>
      <c r="IB39" s="134"/>
      <c r="IC39" s="134"/>
      <c r="ID39" s="134"/>
      <c r="IE39" s="134"/>
      <c r="IF39" s="134"/>
      <c r="IG39" s="134"/>
      <c r="IH39" s="134"/>
      <c r="II39" s="134"/>
      <c r="IJ39" s="134"/>
      <c r="IK39" s="134"/>
      <c r="IL39" s="135"/>
      <c r="IM39" s="137"/>
      <c r="IN39" s="134"/>
      <c r="IO39" s="134"/>
      <c r="IP39" s="134"/>
      <c r="IQ39" s="134"/>
      <c r="IR39" s="134"/>
      <c r="IS39" s="134"/>
      <c r="IT39" s="134"/>
      <c r="IU39" s="134"/>
      <c r="IV39" s="134"/>
      <c r="IW39" s="134"/>
      <c r="IX39" s="134"/>
      <c r="IY39" s="134"/>
      <c r="IZ39" s="134"/>
      <c r="JA39" s="134"/>
      <c r="JB39" s="134"/>
      <c r="JC39" s="134"/>
      <c r="JD39" s="134"/>
      <c r="JE39" s="134"/>
      <c r="JF39" s="134"/>
      <c r="JG39" s="134"/>
      <c r="JH39" s="134"/>
      <c r="JI39" s="134"/>
      <c r="JJ39" s="134"/>
      <c r="JK39" s="134"/>
      <c r="JL39" s="134"/>
      <c r="JM39" s="134"/>
      <c r="JN39" s="134"/>
      <c r="JO39" s="134"/>
      <c r="JP39" s="138"/>
      <c r="JQ39" s="136"/>
      <c r="JR39" s="134"/>
      <c r="JS39" s="134"/>
      <c r="JT39" s="134"/>
      <c r="JU39" s="134"/>
      <c r="JV39" s="134"/>
      <c r="JW39" s="134"/>
      <c r="JX39" s="134"/>
      <c r="JY39" s="134"/>
      <c r="JZ39" s="134"/>
      <c r="KA39" s="134"/>
      <c r="KB39" s="134"/>
      <c r="KC39" s="134"/>
      <c r="KD39" s="134"/>
      <c r="KE39" s="134"/>
      <c r="KF39" s="134"/>
      <c r="KG39" s="134"/>
      <c r="KH39" s="134"/>
      <c r="KI39" s="134"/>
      <c r="KJ39" s="134"/>
      <c r="KK39" s="134"/>
      <c r="KL39" s="134"/>
      <c r="KM39" s="134"/>
      <c r="KN39" s="134"/>
      <c r="KO39" s="134"/>
      <c r="KP39" s="134"/>
      <c r="KQ39" s="134"/>
      <c r="KR39" s="134"/>
      <c r="KS39" s="134"/>
      <c r="KT39" s="134"/>
      <c r="KU39" s="135"/>
      <c r="KV39" s="388"/>
      <c r="KW39" s="389"/>
      <c r="KX39" s="389"/>
      <c r="KY39" s="389"/>
      <c r="KZ39" s="389"/>
      <c r="LA39" s="389"/>
      <c r="LB39" s="389"/>
      <c r="LC39" s="389"/>
      <c r="LD39" s="389"/>
      <c r="LE39" s="389"/>
      <c r="LF39" s="389"/>
      <c r="LG39" s="389"/>
      <c r="LH39" s="389"/>
      <c r="LI39" s="389"/>
      <c r="LJ39" s="389"/>
      <c r="LK39" s="389"/>
      <c r="LL39" s="389"/>
      <c r="LM39" s="389"/>
      <c r="LN39" s="389"/>
      <c r="LO39" s="389"/>
      <c r="LP39" s="389"/>
      <c r="LQ39" s="47"/>
      <c r="LR39" s="47"/>
      <c r="LS39" s="47"/>
      <c r="LT39" s="47"/>
      <c r="LU39" s="47"/>
      <c r="LV39" s="47"/>
      <c r="LW39" s="47"/>
      <c r="LX39" s="47"/>
      <c r="LY39" s="47"/>
      <c r="LZ39" s="50"/>
      <c r="MA39" s="49"/>
      <c r="MB39" s="47"/>
      <c r="MC39" s="47"/>
      <c r="MD39" s="47"/>
      <c r="ME39" s="47"/>
      <c r="MF39" s="47"/>
      <c r="MG39" s="47"/>
      <c r="MH39" s="47"/>
      <c r="MI39" s="47"/>
      <c r="MJ39" s="47"/>
      <c r="MK39" s="47"/>
      <c r="ML39" s="47"/>
      <c r="MM39" s="47"/>
      <c r="MN39" s="390"/>
      <c r="MO39" s="390"/>
      <c r="MP39" s="390"/>
      <c r="MQ39" s="390"/>
      <c r="MR39" s="390"/>
      <c r="MS39" s="390"/>
      <c r="MT39" s="390"/>
      <c r="MU39" s="47"/>
      <c r="MV39" s="47"/>
      <c r="MW39" s="47"/>
      <c r="MX39" s="47"/>
      <c r="MY39" s="47"/>
      <c r="MZ39" s="47"/>
      <c r="NA39" s="47"/>
      <c r="NB39" s="47"/>
      <c r="NC39" s="47"/>
      <c r="ND39" s="50"/>
      <c r="NE39" s="49"/>
      <c r="NF39" s="47"/>
      <c r="NG39" s="47"/>
      <c r="NH39" s="47"/>
      <c r="NI39" s="47"/>
      <c r="NJ39" s="47"/>
      <c r="NK39" s="47"/>
      <c r="NL39" s="47"/>
      <c r="NM39" s="47"/>
      <c r="NN39" s="47"/>
      <c r="NO39" s="47"/>
      <c r="NP39" s="47"/>
      <c r="NQ39" s="47"/>
      <c r="NR39" s="390"/>
      <c r="NS39" s="390"/>
      <c r="NT39" s="390"/>
      <c r="NU39" s="390"/>
      <c r="NV39" s="390"/>
      <c r="NW39" s="390"/>
      <c r="NX39" s="390"/>
      <c r="NY39" s="47"/>
      <c r="NZ39" s="47"/>
      <c r="OA39" s="47"/>
      <c r="OB39" s="47"/>
      <c r="OC39" s="47"/>
      <c r="OD39" s="47"/>
      <c r="OE39" s="47"/>
      <c r="OF39" s="47"/>
      <c r="OG39" s="47"/>
      <c r="OH39" s="47"/>
      <c r="OI39" s="46"/>
      <c r="OJ39" s="49"/>
      <c r="OK39" s="47"/>
      <c r="OL39" s="47"/>
      <c r="OM39" s="47"/>
      <c r="ON39" s="47"/>
      <c r="OO39" s="47"/>
      <c r="OP39" s="47"/>
      <c r="OQ39" s="47"/>
      <c r="OR39" s="47"/>
      <c r="OS39" s="47"/>
      <c r="OT39" s="47"/>
      <c r="OU39" s="47"/>
      <c r="OV39" s="47"/>
      <c r="OW39" s="390"/>
      <c r="OX39" s="390"/>
      <c r="OY39" s="390"/>
      <c r="OZ39" s="390"/>
      <c r="PA39" s="390"/>
      <c r="PB39" s="390"/>
      <c r="PC39" s="390"/>
      <c r="PD39" s="47"/>
      <c r="PE39" s="47"/>
      <c r="PF39" s="47"/>
      <c r="PG39" s="47"/>
      <c r="PH39" s="47"/>
      <c r="PI39" s="47"/>
      <c r="PJ39" s="47"/>
      <c r="PK39" s="47"/>
      <c r="PL39" s="47"/>
      <c r="PM39" s="50"/>
      <c r="PN39" s="49"/>
      <c r="PO39" s="47"/>
      <c r="PP39" s="47"/>
      <c r="PQ39" s="47"/>
      <c r="PR39" s="47"/>
      <c r="PS39" s="47"/>
      <c r="PT39" s="47"/>
      <c r="PU39" s="47"/>
      <c r="PV39" s="47"/>
      <c r="PW39" s="47"/>
      <c r="PX39" s="47"/>
      <c r="PY39" s="47"/>
      <c r="PZ39" s="47"/>
      <c r="QA39" s="390"/>
      <c r="QB39" s="390"/>
      <c r="QC39" s="390"/>
      <c r="QD39" s="390"/>
      <c r="QE39" s="390"/>
      <c r="QF39" s="390"/>
      <c r="QG39" s="390"/>
      <c r="QH39" s="47"/>
      <c r="QI39" s="47"/>
      <c r="QJ39" s="47"/>
      <c r="QK39" s="47"/>
      <c r="QL39" s="47"/>
      <c r="QM39" s="47"/>
      <c r="QN39" s="47"/>
      <c r="QO39" s="47"/>
      <c r="QP39" s="47"/>
      <c r="QQ39" s="47"/>
      <c r="QR39" s="46"/>
      <c r="QS39" s="49"/>
      <c r="QT39" s="47"/>
      <c r="QU39" s="47"/>
      <c r="QV39" s="47"/>
      <c r="QW39" s="47"/>
      <c r="QX39" s="47"/>
      <c r="QY39" s="47"/>
      <c r="QZ39" s="47"/>
      <c r="RA39" s="47"/>
      <c r="RB39" s="47"/>
      <c r="RC39" s="47"/>
      <c r="RD39" s="47"/>
      <c r="RE39" s="47"/>
      <c r="RF39" s="390"/>
      <c r="RG39" s="390"/>
      <c r="RH39" s="390"/>
      <c r="RI39" s="390"/>
      <c r="RJ39" s="390"/>
      <c r="RK39" s="390"/>
      <c r="RL39" s="390"/>
      <c r="RM39" s="47"/>
      <c r="RN39" s="47"/>
      <c r="RO39" s="47"/>
      <c r="RP39" s="47"/>
      <c r="RQ39" s="47"/>
      <c r="RR39" s="47"/>
      <c r="RS39" s="47"/>
      <c r="RT39" s="47"/>
      <c r="RU39" s="47"/>
      <c r="RV39" s="47"/>
      <c r="RW39" s="50"/>
      <c r="RX39" s="681"/>
      <c r="RY39" s="659" t="s">
        <v>497</v>
      </c>
      <c r="RZ39" s="671"/>
    </row>
    <row r="40" spans="1:494" s="1" customFormat="1" ht="18.75" hidden="1" customHeight="1" thickBot="1">
      <c r="A40" s="737"/>
      <c r="B40" s="520"/>
      <c r="C40" s="32"/>
      <c r="D40" s="23"/>
      <c r="E40" s="23"/>
      <c r="F40" s="23"/>
      <c r="G40" s="23"/>
      <c r="H40" s="23"/>
      <c r="I40" s="23"/>
      <c r="J40" s="23"/>
      <c r="K40" s="23"/>
      <c r="L40" s="23"/>
      <c r="M40" s="23"/>
      <c r="N40" s="23"/>
      <c r="O40" s="23"/>
      <c r="P40" s="52"/>
      <c r="Q40" s="52"/>
      <c r="R40" s="52"/>
      <c r="S40" s="52"/>
      <c r="T40" s="52"/>
      <c r="U40" s="52"/>
      <c r="V40" s="52"/>
      <c r="W40" s="23"/>
      <c r="X40" s="23"/>
      <c r="Y40" s="23"/>
      <c r="Z40" s="23"/>
      <c r="AA40" s="23"/>
      <c r="AB40" s="23"/>
      <c r="AC40" s="23"/>
      <c r="AD40" s="23"/>
      <c r="AE40" s="23"/>
      <c r="AF40" s="23"/>
      <c r="AG40" s="24"/>
      <c r="AH40" s="22"/>
      <c r="AI40" s="23"/>
      <c r="AJ40" s="23"/>
      <c r="AK40" s="23"/>
      <c r="AL40" s="23"/>
      <c r="AM40" s="23"/>
      <c r="AN40" s="23"/>
      <c r="AO40" s="23"/>
      <c r="AP40" s="23"/>
      <c r="AQ40" s="23"/>
      <c r="AR40" s="23"/>
      <c r="AS40" s="23"/>
      <c r="AT40" s="23"/>
      <c r="AU40" s="52"/>
      <c r="AV40" s="52"/>
      <c r="AW40" s="52"/>
      <c r="AX40" s="52"/>
      <c r="AY40" s="52"/>
      <c r="AZ40" s="52"/>
      <c r="BA40" s="52"/>
      <c r="BB40" s="23"/>
      <c r="BC40" s="23"/>
      <c r="BD40" s="23"/>
      <c r="BE40" s="23"/>
      <c r="BF40" s="23"/>
      <c r="BG40" s="23"/>
      <c r="BH40" s="23"/>
      <c r="BI40" s="23"/>
      <c r="BJ40" s="23"/>
      <c r="BK40" s="23"/>
      <c r="BL40" s="25"/>
      <c r="BM40" s="32"/>
      <c r="BN40" s="23"/>
      <c r="BO40" s="23"/>
      <c r="BP40" s="23"/>
      <c r="BQ40" s="23"/>
      <c r="BR40" s="23"/>
      <c r="BS40" s="23"/>
      <c r="BT40" s="23"/>
      <c r="BU40" s="23"/>
      <c r="BV40" s="23"/>
      <c r="BW40" s="23"/>
      <c r="BX40" s="23"/>
      <c r="BY40" s="52"/>
      <c r="BZ40" s="52"/>
      <c r="CA40" s="52"/>
      <c r="CB40" s="52"/>
      <c r="CC40" s="52"/>
      <c r="CD40" s="52"/>
      <c r="CE40" s="52"/>
      <c r="CF40" s="23"/>
      <c r="CG40" s="23"/>
      <c r="CH40" s="23"/>
      <c r="CI40" s="23"/>
      <c r="CJ40" s="23"/>
      <c r="CK40" s="23"/>
      <c r="CL40" s="23"/>
      <c r="CM40" s="23"/>
      <c r="CN40" s="23"/>
      <c r="CO40" s="23"/>
      <c r="CP40" s="23"/>
      <c r="CQ40" s="24"/>
      <c r="CR40" s="22"/>
      <c r="CS40" s="23"/>
      <c r="CT40" s="23"/>
      <c r="CU40" s="23"/>
      <c r="CV40" s="23"/>
      <c r="CW40" s="23"/>
      <c r="CX40" s="23"/>
      <c r="CY40" s="23"/>
      <c r="CZ40" s="23"/>
      <c r="DA40" s="23"/>
      <c r="DB40" s="23"/>
      <c r="DC40" s="23"/>
      <c r="DD40" s="23"/>
      <c r="DE40" s="52"/>
      <c r="DF40" s="52"/>
      <c r="DG40" s="52"/>
      <c r="DH40" s="52"/>
      <c r="DI40" s="52"/>
      <c r="DJ40" s="52"/>
      <c r="DK40" s="52"/>
      <c r="DL40" s="23"/>
      <c r="DM40" s="23"/>
      <c r="DN40" s="23"/>
      <c r="DO40" s="23"/>
      <c r="DP40" s="23"/>
      <c r="DQ40" s="23"/>
      <c r="DR40" s="23"/>
      <c r="DS40" s="23"/>
      <c r="DT40" s="23"/>
      <c r="DU40" s="23"/>
      <c r="DV40" s="25"/>
      <c r="DW40" s="22"/>
      <c r="DX40" s="23"/>
      <c r="DY40" s="23"/>
      <c r="DZ40" s="23"/>
      <c r="EA40" s="23"/>
      <c r="EB40" s="23"/>
      <c r="EC40" s="23"/>
      <c r="ED40" s="23"/>
      <c r="EE40" s="23"/>
      <c r="EF40" s="23"/>
      <c r="EG40" s="23"/>
      <c r="EH40" s="23"/>
      <c r="EI40" s="23"/>
      <c r="EJ40" s="52"/>
      <c r="EK40" s="52"/>
      <c r="EL40" s="52"/>
      <c r="EM40" s="52"/>
      <c r="EN40" s="52"/>
      <c r="EO40" s="52"/>
      <c r="EP40" s="52"/>
      <c r="EQ40" s="23"/>
      <c r="ER40" s="23"/>
      <c r="ES40" s="23"/>
      <c r="ET40" s="23"/>
      <c r="EU40" s="23"/>
      <c r="EV40" s="23"/>
      <c r="EW40" s="23"/>
      <c r="EX40" s="25"/>
      <c r="EY40" s="22"/>
      <c r="EZ40" s="23"/>
      <c r="FA40" s="23"/>
      <c r="FB40" s="23"/>
      <c r="FC40" s="23"/>
      <c r="FD40" s="23"/>
      <c r="FE40" s="23"/>
      <c r="FF40" s="23"/>
      <c r="FG40" s="23"/>
      <c r="FH40" s="23"/>
      <c r="FI40" s="23"/>
      <c r="FJ40" s="23"/>
      <c r="FK40" s="23"/>
      <c r="FL40" s="52"/>
      <c r="FM40" s="52"/>
      <c r="FN40" s="52"/>
      <c r="FO40" s="52"/>
      <c r="FP40" s="52"/>
      <c r="FQ40" s="52"/>
      <c r="FR40" s="52"/>
      <c r="FS40" s="23"/>
      <c r="FT40" s="23"/>
      <c r="FU40" s="23"/>
      <c r="FV40" s="23"/>
      <c r="FW40" s="23"/>
      <c r="FX40" s="23"/>
      <c r="FY40" s="23"/>
      <c r="FZ40" s="23"/>
      <c r="GA40" s="23"/>
      <c r="GB40" s="23"/>
      <c r="GC40" s="25"/>
      <c r="GD40" s="32"/>
      <c r="GE40" s="23"/>
      <c r="GF40" s="23"/>
      <c r="GG40" s="23"/>
      <c r="GH40" s="23"/>
      <c r="GI40" s="23"/>
      <c r="GJ40" s="23"/>
      <c r="GK40" s="23"/>
      <c r="GL40" s="23"/>
      <c r="GM40" s="23"/>
      <c r="GN40" s="23"/>
      <c r="GO40" s="23"/>
      <c r="GP40" s="23"/>
      <c r="GQ40" s="52"/>
      <c r="GR40" s="52"/>
      <c r="GS40" s="52"/>
      <c r="GT40" s="52"/>
      <c r="GU40" s="52"/>
      <c r="GV40" s="52"/>
      <c r="GW40" s="52"/>
      <c r="GX40" s="23"/>
      <c r="GY40" s="23"/>
      <c r="GZ40" s="23"/>
      <c r="HA40" s="23"/>
      <c r="HB40" s="23"/>
      <c r="HC40" s="23"/>
      <c r="HD40" s="23"/>
      <c r="HE40" s="23"/>
      <c r="HF40" s="23"/>
      <c r="HG40" s="24"/>
      <c r="HH40" s="22"/>
      <c r="HI40" s="23"/>
      <c r="HJ40" s="23"/>
      <c r="HK40" s="23"/>
      <c r="HL40" s="23"/>
      <c r="HM40" s="23"/>
      <c r="HN40" s="23"/>
      <c r="HO40" s="23"/>
      <c r="HP40" s="23"/>
      <c r="HQ40" s="23"/>
      <c r="HR40" s="23"/>
      <c r="HS40" s="23"/>
      <c r="HT40" s="23"/>
      <c r="HU40" s="52"/>
      <c r="HV40" s="52"/>
      <c r="HW40" s="52"/>
      <c r="HX40" s="52"/>
      <c r="HY40" s="52"/>
      <c r="HZ40" s="52"/>
      <c r="IA40" s="52"/>
      <c r="IB40" s="23"/>
      <c r="IC40" s="23"/>
      <c r="ID40" s="23"/>
      <c r="IE40" s="23"/>
      <c r="IF40" s="23"/>
      <c r="IG40" s="23"/>
      <c r="IH40" s="23"/>
      <c r="II40" s="23"/>
      <c r="IJ40" s="23"/>
      <c r="IK40" s="23"/>
      <c r="IL40" s="25"/>
      <c r="IM40" s="32"/>
      <c r="IN40" s="23"/>
      <c r="IO40" s="23"/>
      <c r="IP40" s="23"/>
      <c r="IQ40" s="23"/>
      <c r="IR40" s="23"/>
      <c r="IS40" s="23"/>
      <c r="IT40" s="23"/>
      <c r="IU40" s="23"/>
      <c r="IV40" s="23"/>
      <c r="IW40" s="23"/>
      <c r="IX40" s="23"/>
      <c r="IY40" s="23"/>
      <c r="IZ40" s="52"/>
      <c r="JA40" s="52"/>
      <c r="JB40" s="52"/>
      <c r="JC40" s="52"/>
      <c r="JD40" s="52"/>
      <c r="JE40" s="52"/>
      <c r="JF40" s="52"/>
      <c r="JG40" s="23"/>
      <c r="JH40" s="23"/>
      <c r="JI40" s="23"/>
      <c r="JJ40" s="23"/>
      <c r="JK40" s="23"/>
      <c r="JL40" s="23"/>
      <c r="JM40" s="23"/>
      <c r="JN40" s="23"/>
      <c r="JO40" s="23"/>
      <c r="JP40" s="24"/>
      <c r="JQ40" s="22"/>
      <c r="JR40" s="23"/>
      <c r="JS40" s="23"/>
      <c r="JT40" s="23"/>
      <c r="JU40" s="23"/>
      <c r="JV40" s="23"/>
      <c r="JW40" s="23"/>
      <c r="JX40" s="23"/>
      <c r="JY40" s="23"/>
      <c r="JZ40" s="23"/>
      <c r="KA40" s="23"/>
      <c r="KB40" s="23"/>
      <c r="KC40" s="23"/>
      <c r="KD40" s="52"/>
      <c r="KE40" s="52"/>
      <c r="KF40" s="52"/>
      <c r="KG40" s="52"/>
      <c r="KH40" s="52"/>
      <c r="KI40" s="52"/>
      <c r="KJ40" s="52"/>
      <c r="KK40" s="23"/>
      <c r="KL40" s="23"/>
      <c r="KM40" s="23"/>
      <c r="KN40" s="23"/>
      <c r="KO40" s="23"/>
      <c r="KP40" s="23"/>
      <c r="KQ40" s="23"/>
      <c r="KR40" s="23"/>
      <c r="KS40" s="23"/>
      <c r="KT40" s="23"/>
      <c r="KU40" s="25"/>
      <c r="KV40" s="141"/>
      <c r="KW40" s="128"/>
      <c r="KX40" s="128"/>
      <c r="KY40" s="128"/>
      <c r="KZ40" s="128"/>
      <c r="LA40" s="128"/>
      <c r="LB40" s="128"/>
      <c r="LC40" s="128"/>
      <c r="LD40" s="128"/>
      <c r="LE40" s="128"/>
      <c r="LF40" s="128"/>
      <c r="LG40" s="128"/>
      <c r="LH40" s="128"/>
      <c r="LI40" s="387"/>
      <c r="LJ40" s="387"/>
      <c r="LK40" s="387"/>
      <c r="LL40" s="387"/>
      <c r="LM40" s="387"/>
      <c r="LN40" s="387"/>
      <c r="LO40" s="387"/>
      <c r="LP40" s="128"/>
      <c r="LQ40" s="128"/>
      <c r="LR40" s="128"/>
      <c r="LS40" s="128"/>
      <c r="LT40" s="128"/>
      <c r="LU40" s="128"/>
      <c r="LV40" s="128"/>
      <c r="LW40" s="128"/>
      <c r="LX40" s="128"/>
      <c r="LY40" s="128"/>
      <c r="LZ40" s="129"/>
      <c r="MA40" s="127"/>
      <c r="MB40" s="128"/>
      <c r="MC40" s="128"/>
      <c r="MD40" s="128"/>
      <c r="ME40" s="128"/>
      <c r="MF40" s="128"/>
      <c r="MG40" s="128"/>
      <c r="MH40" s="128"/>
      <c r="MI40" s="128"/>
      <c r="MJ40" s="128"/>
      <c r="MK40" s="128"/>
      <c r="ML40" s="128"/>
      <c r="MM40" s="128"/>
      <c r="MN40" s="387"/>
      <c r="MO40" s="387"/>
      <c r="MP40" s="387"/>
      <c r="MQ40" s="387"/>
      <c r="MR40" s="387"/>
      <c r="MS40" s="387"/>
      <c r="MT40" s="387"/>
      <c r="MU40" s="128"/>
      <c r="MV40" s="128"/>
      <c r="MW40" s="128"/>
      <c r="MX40" s="128"/>
      <c r="MY40" s="128"/>
      <c r="MZ40" s="128"/>
      <c r="NA40" s="128"/>
      <c r="NB40" s="128"/>
      <c r="NC40" s="128"/>
      <c r="ND40" s="130"/>
      <c r="NE40" s="141"/>
      <c r="NF40" s="128"/>
      <c r="NG40" s="128"/>
      <c r="NH40" s="128"/>
      <c r="NI40" s="128"/>
      <c r="NJ40" s="128"/>
      <c r="NK40" s="128"/>
      <c r="NL40" s="128"/>
      <c r="NM40" s="128"/>
      <c r="NN40" s="128"/>
      <c r="NO40" s="128"/>
      <c r="NP40" s="128"/>
      <c r="NQ40" s="128"/>
      <c r="NR40" s="387"/>
      <c r="NS40" s="387"/>
      <c r="NT40" s="387"/>
      <c r="NU40" s="387"/>
      <c r="NV40" s="387"/>
      <c r="NW40" s="387"/>
      <c r="NX40" s="387"/>
      <c r="NY40" s="128"/>
      <c r="NZ40" s="128"/>
      <c r="OA40" s="128"/>
      <c r="OB40" s="128"/>
      <c r="OC40" s="128"/>
      <c r="OD40" s="128"/>
      <c r="OE40" s="128"/>
      <c r="OF40" s="128"/>
      <c r="OG40" s="128"/>
      <c r="OH40" s="128"/>
      <c r="OI40" s="129"/>
      <c r="OJ40" s="127"/>
      <c r="OK40" s="128"/>
      <c r="OL40" s="128"/>
      <c r="OM40" s="128"/>
      <c r="ON40" s="128"/>
      <c r="OO40" s="128"/>
      <c r="OP40" s="128"/>
      <c r="OQ40" s="128"/>
      <c r="OR40" s="128"/>
      <c r="OS40" s="128"/>
      <c r="OT40" s="128"/>
      <c r="OU40" s="128"/>
      <c r="OV40" s="128"/>
      <c r="OW40" s="387"/>
      <c r="OX40" s="387"/>
      <c r="OY40" s="387"/>
      <c r="OZ40" s="387"/>
      <c r="PA40" s="387"/>
      <c r="PB40" s="387"/>
      <c r="PC40" s="387"/>
      <c r="PD40" s="128"/>
      <c r="PE40" s="128"/>
      <c r="PF40" s="128"/>
      <c r="PG40" s="128"/>
      <c r="PH40" s="128"/>
      <c r="PI40" s="128"/>
      <c r="PJ40" s="128"/>
      <c r="PK40" s="128"/>
      <c r="PL40" s="128"/>
      <c r="PM40" s="130"/>
      <c r="PN40" s="127"/>
      <c r="PO40" s="128"/>
      <c r="PP40" s="128"/>
      <c r="PQ40" s="128"/>
      <c r="PR40" s="128"/>
      <c r="PS40" s="128"/>
      <c r="PT40" s="128"/>
      <c r="PU40" s="128"/>
      <c r="PV40" s="128"/>
      <c r="PW40" s="128"/>
      <c r="PX40" s="128"/>
      <c r="PY40" s="128"/>
      <c r="PZ40" s="128"/>
      <c r="QA40" s="387"/>
      <c r="QB40" s="387"/>
      <c r="QC40" s="387"/>
      <c r="QD40" s="387"/>
      <c r="QE40" s="387"/>
      <c r="QF40" s="387"/>
      <c r="QG40" s="387"/>
      <c r="QH40" s="128"/>
      <c r="QI40" s="128"/>
      <c r="QJ40" s="128"/>
      <c r="QK40" s="128"/>
      <c r="QL40" s="128"/>
      <c r="QM40" s="128"/>
      <c r="QN40" s="128"/>
      <c r="QO40" s="128"/>
      <c r="QP40" s="128"/>
      <c r="QQ40" s="128"/>
      <c r="QR40" s="129"/>
      <c r="QS40" s="127"/>
      <c r="QT40" s="128"/>
      <c r="QU40" s="128"/>
      <c r="QV40" s="128"/>
      <c r="QW40" s="128"/>
      <c r="QX40" s="128"/>
      <c r="QY40" s="128"/>
      <c r="QZ40" s="128"/>
      <c r="RA40" s="128"/>
      <c r="RB40" s="128"/>
      <c r="RC40" s="128"/>
      <c r="RD40" s="128"/>
      <c r="RE40" s="128"/>
      <c r="RF40" s="387"/>
      <c r="RG40" s="387"/>
      <c r="RH40" s="387"/>
      <c r="RI40" s="387"/>
      <c r="RJ40" s="387"/>
      <c r="RK40" s="387"/>
      <c r="RL40" s="387"/>
      <c r="RM40" s="128"/>
      <c r="RN40" s="128"/>
      <c r="RO40" s="128"/>
      <c r="RP40" s="128"/>
      <c r="RQ40" s="128"/>
      <c r="RR40" s="128"/>
      <c r="RS40" s="128"/>
      <c r="RT40" s="128"/>
      <c r="RU40" s="128"/>
      <c r="RV40" s="128"/>
      <c r="RW40" s="130"/>
      <c r="RX40" s="682"/>
      <c r="RY40" s="660"/>
      <c r="RZ40" s="664"/>
    </row>
    <row r="41" spans="1:494" s="1" customFormat="1" ht="23.25" hidden="1" customHeight="1">
      <c r="A41" s="738" t="s">
        <v>247</v>
      </c>
      <c r="B41" s="524" t="s">
        <v>401</v>
      </c>
      <c r="C41" s="45"/>
      <c r="D41" s="43"/>
      <c r="E41" s="43"/>
      <c r="F41" s="43"/>
      <c r="G41" s="43"/>
      <c r="H41" s="43"/>
      <c r="I41" s="43"/>
      <c r="J41" s="43"/>
      <c r="K41" s="43"/>
      <c r="L41" s="43"/>
      <c r="M41" s="43"/>
      <c r="N41" s="43"/>
      <c r="O41" s="43"/>
      <c r="P41" s="270"/>
      <c r="Q41" s="270"/>
      <c r="R41" s="270"/>
      <c r="S41" s="270"/>
      <c r="T41" s="270"/>
      <c r="U41" s="270"/>
      <c r="V41" s="270"/>
      <c r="W41" s="43"/>
      <c r="X41" s="43"/>
      <c r="Y41" s="43"/>
      <c r="Z41" s="43"/>
      <c r="AA41" s="43"/>
      <c r="AB41" s="43"/>
      <c r="AC41" s="43"/>
      <c r="AD41" s="43"/>
      <c r="AE41" s="43"/>
      <c r="AF41" s="43"/>
      <c r="AG41" s="44"/>
      <c r="AH41" s="105"/>
      <c r="AI41" s="43"/>
      <c r="AJ41" s="43"/>
      <c r="AK41" s="43"/>
      <c r="AL41" s="43"/>
      <c r="AM41" s="43"/>
      <c r="AN41" s="43"/>
      <c r="AO41" s="43"/>
      <c r="AP41" s="43"/>
      <c r="AQ41" s="43"/>
      <c r="AR41" s="43"/>
      <c r="AS41" s="43"/>
      <c r="AT41" s="43"/>
      <c r="AU41" s="270"/>
      <c r="AV41" s="270"/>
      <c r="AW41" s="270"/>
      <c r="AX41" s="270"/>
      <c r="AY41" s="270"/>
      <c r="AZ41" s="270"/>
      <c r="BA41" s="270"/>
      <c r="BB41" s="43"/>
      <c r="BC41" s="43"/>
      <c r="BD41" s="43"/>
      <c r="BE41" s="43"/>
      <c r="BF41" s="43"/>
      <c r="BG41" s="43"/>
      <c r="BH41" s="43"/>
      <c r="BI41" s="43"/>
      <c r="BJ41" s="43"/>
      <c r="BK41" s="43"/>
      <c r="BL41" s="106"/>
      <c r="BM41" s="45"/>
      <c r="BN41" s="43"/>
      <c r="BO41" s="43"/>
      <c r="BP41" s="43"/>
      <c r="BQ41" s="43"/>
      <c r="BR41" s="43"/>
      <c r="BS41" s="43"/>
      <c r="BT41" s="43"/>
      <c r="BU41" s="43"/>
      <c r="BV41" s="43"/>
      <c r="BW41" s="43"/>
      <c r="BX41" s="43"/>
      <c r="BY41" s="270"/>
      <c r="BZ41" s="270"/>
      <c r="CA41" s="270"/>
      <c r="CB41" s="270"/>
      <c r="CC41" s="270"/>
      <c r="CD41" s="270"/>
      <c r="CE41" s="270"/>
      <c r="CF41" s="43"/>
      <c r="CG41" s="43"/>
      <c r="CH41" s="43"/>
      <c r="CI41" s="43"/>
      <c r="CJ41" s="43"/>
      <c r="CK41" s="43"/>
      <c r="CL41" s="43"/>
      <c r="CM41" s="43"/>
      <c r="CN41" s="43"/>
      <c r="CO41" s="43"/>
      <c r="CP41" s="43"/>
      <c r="CQ41" s="44"/>
      <c r="CR41" s="105"/>
      <c r="CS41" s="43"/>
      <c r="CT41" s="43"/>
      <c r="CU41" s="43"/>
      <c r="CV41" s="43"/>
      <c r="CW41" s="43"/>
      <c r="CX41" s="43"/>
      <c r="CY41" s="43"/>
      <c r="CZ41" s="43"/>
      <c r="DA41" s="43"/>
      <c r="DB41" s="43"/>
      <c r="DC41" s="43"/>
      <c r="DD41" s="43"/>
      <c r="DE41" s="270"/>
      <c r="DF41" s="270"/>
      <c r="DG41" s="270"/>
      <c r="DH41" s="270"/>
      <c r="DI41" s="270"/>
      <c r="DJ41" s="270"/>
      <c r="DK41" s="270"/>
      <c r="DL41" s="43"/>
      <c r="DM41" s="43"/>
      <c r="DN41" s="43"/>
      <c r="DO41" s="43"/>
      <c r="DP41" s="43"/>
      <c r="DQ41" s="43"/>
      <c r="DR41" s="43"/>
      <c r="DS41" s="43"/>
      <c r="DT41" s="43"/>
      <c r="DU41" s="43"/>
      <c r="DV41" s="106"/>
      <c r="DW41" s="105"/>
      <c r="DX41" s="43"/>
      <c r="DY41" s="43"/>
      <c r="DZ41" s="43"/>
      <c r="EA41" s="43"/>
      <c r="EB41" s="43"/>
      <c r="EC41" s="43"/>
      <c r="ED41" s="43"/>
      <c r="EE41" s="43"/>
      <c r="EF41" s="43"/>
      <c r="EG41" s="43"/>
      <c r="EH41" s="43"/>
      <c r="EI41" s="43"/>
      <c r="EJ41" s="270"/>
      <c r="EK41" s="270"/>
      <c r="EL41" s="270"/>
      <c r="EM41" s="270"/>
      <c r="EN41" s="270"/>
      <c r="EO41" s="270"/>
      <c r="EP41" s="270"/>
      <c r="EQ41" s="43"/>
      <c r="ER41" s="43"/>
      <c r="ES41" s="43"/>
      <c r="ET41" s="43"/>
      <c r="EU41" s="43"/>
      <c r="EV41" s="43"/>
      <c r="EW41" s="43"/>
      <c r="EX41" s="106"/>
      <c r="EY41" s="102"/>
      <c r="EZ41" s="103"/>
      <c r="FA41" s="103"/>
      <c r="FB41" s="103"/>
      <c r="FC41" s="103"/>
      <c r="FD41" s="103"/>
      <c r="FE41" s="103"/>
      <c r="FF41" s="103"/>
      <c r="FG41" s="103"/>
      <c r="FH41" s="103"/>
      <c r="FI41" s="103"/>
      <c r="FJ41" s="103"/>
      <c r="FK41" s="103"/>
      <c r="FL41" s="276"/>
      <c r="FM41" s="276"/>
      <c r="FN41" s="276"/>
      <c r="FO41" s="276"/>
      <c r="FP41" s="276"/>
      <c r="FQ41" s="276"/>
      <c r="FR41" s="276"/>
      <c r="FS41" s="103"/>
      <c r="FT41" s="103"/>
      <c r="FU41" s="103"/>
      <c r="FV41" s="103"/>
      <c r="FW41" s="103"/>
      <c r="FX41" s="103"/>
      <c r="FY41" s="103"/>
      <c r="FZ41" s="103"/>
      <c r="GA41" s="103"/>
      <c r="GB41" s="103"/>
      <c r="GC41" s="104"/>
      <c r="GD41" s="216"/>
      <c r="GE41" s="103"/>
      <c r="GF41" s="103"/>
      <c r="GG41" s="103"/>
      <c r="GH41" s="103"/>
      <c r="GI41" s="103"/>
      <c r="GJ41" s="103"/>
      <c r="GK41" s="103"/>
      <c r="GL41" s="103"/>
      <c r="GM41" s="103"/>
      <c r="GN41" s="103"/>
      <c r="GO41" s="103"/>
      <c r="GP41" s="103"/>
      <c r="GQ41" s="276"/>
      <c r="GR41" s="276"/>
      <c r="GS41" s="276"/>
      <c r="GT41" s="276"/>
      <c r="GU41" s="276"/>
      <c r="GV41" s="276"/>
      <c r="GW41" s="276"/>
      <c r="GX41" s="103"/>
      <c r="GY41" s="103"/>
      <c r="GZ41" s="103"/>
      <c r="HA41" s="103"/>
      <c r="HB41" s="103"/>
      <c r="HC41" s="103"/>
      <c r="HD41" s="103"/>
      <c r="HE41" s="103"/>
      <c r="HF41" s="103"/>
      <c r="HG41" s="139"/>
      <c r="HH41" s="307"/>
      <c r="HI41" s="308"/>
      <c r="HJ41" s="308"/>
      <c r="HK41" s="308"/>
      <c r="HL41" s="308"/>
      <c r="HM41" s="308"/>
      <c r="HN41" s="308"/>
      <c r="HO41" s="308"/>
      <c r="HP41" s="308"/>
      <c r="HQ41" s="308"/>
      <c r="HR41" s="308"/>
      <c r="HS41" s="103"/>
      <c r="HT41" s="103"/>
      <c r="HU41" s="276"/>
      <c r="HV41" s="276"/>
      <c r="HW41" s="276"/>
      <c r="HX41" s="276"/>
      <c r="HY41" s="276"/>
      <c r="HZ41" s="276"/>
      <c r="IA41" s="276"/>
      <c r="IB41" s="103"/>
      <c r="IC41" s="103"/>
      <c r="ID41" s="103"/>
      <c r="IE41" s="103"/>
      <c r="IF41" s="103"/>
      <c r="IG41" s="103"/>
      <c r="IH41" s="103"/>
      <c r="II41" s="103"/>
      <c r="IJ41" s="103"/>
      <c r="IK41" s="103"/>
      <c r="IL41" s="104"/>
      <c r="IM41" s="216"/>
      <c r="IN41" s="103"/>
      <c r="IO41" s="103"/>
      <c r="IP41" s="103"/>
      <c r="IQ41" s="103"/>
      <c r="IR41" s="103"/>
      <c r="IS41" s="103"/>
      <c r="IT41" s="103"/>
      <c r="IU41" s="103"/>
      <c r="IV41" s="103"/>
      <c r="IW41" s="103"/>
      <c r="IX41" s="103"/>
      <c r="IY41" s="103"/>
      <c r="IZ41" s="276"/>
      <c r="JA41" s="276"/>
      <c r="JB41" s="276"/>
      <c r="JC41" s="276"/>
      <c r="JD41" s="276"/>
      <c r="JE41" s="276"/>
      <c r="JF41" s="276"/>
      <c r="JG41" s="103"/>
      <c r="JH41" s="103"/>
      <c r="JI41" s="103"/>
      <c r="JJ41" s="103"/>
      <c r="JK41" s="103"/>
      <c r="JL41" s="103"/>
      <c r="JM41" s="103"/>
      <c r="JN41" s="103"/>
      <c r="JO41" s="103"/>
      <c r="JP41" s="139"/>
      <c r="JQ41" s="324"/>
      <c r="JR41" s="325"/>
      <c r="JS41" s="325"/>
      <c r="JT41" s="325"/>
      <c r="JU41" s="325"/>
      <c r="JV41" s="325"/>
      <c r="JW41" s="325"/>
      <c r="JX41" s="325"/>
      <c r="JY41" s="325"/>
      <c r="JZ41" s="325"/>
      <c r="KA41" s="325"/>
      <c r="KB41" s="325"/>
      <c r="KC41" s="325"/>
      <c r="KD41" s="326"/>
      <c r="KE41" s="326"/>
      <c r="KF41" s="326"/>
      <c r="KG41" s="326"/>
      <c r="KH41" s="326"/>
      <c r="KI41" s="326"/>
      <c r="KJ41" s="326"/>
      <c r="KK41" s="325"/>
      <c r="KL41" s="325"/>
      <c r="KM41" s="325"/>
      <c r="KN41" s="325"/>
      <c r="KO41" s="325"/>
      <c r="KP41" s="325"/>
      <c r="KQ41" s="325"/>
      <c r="KR41" s="325"/>
      <c r="KS41" s="325"/>
      <c r="KT41" s="325"/>
      <c r="KU41" s="327"/>
      <c r="KV41" s="328"/>
      <c r="KW41" s="325"/>
      <c r="KX41" s="325"/>
      <c r="KY41" s="325"/>
      <c r="KZ41" s="325"/>
      <c r="LA41" s="325"/>
      <c r="LB41" s="325"/>
      <c r="LC41" s="325"/>
      <c r="LD41" s="325"/>
      <c r="LE41" s="325"/>
      <c r="LF41" s="325"/>
      <c r="LG41" s="325"/>
      <c r="LH41" s="325"/>
      <c r="LI41" s="326"/>
      <c r="LJ41" s="326"/>
      <c r="LK41" s="326"/>
      <c r="LL41" s="326"/>
      <c r="LM41" s="326"/>
      <c r="LN41" s="326"/>
      <c r="LO41" s="326"/>
      <c r="LP41" s="325"/>
      <c r="LQ41" s="325"/>
      <c r="LR41" s="325"/>
      <c r="LS41" s="325"/>
      <c r="LT41" s="325"/>
      <c r="LU41" s="325"/>
      <c r="LV41" s="325"/>
      <c r="LW41" s="325"/>
      <c r="LX41" s="325"/>
      <c r="LY41" s="325"/>
      <c r="LZ41" s="329"/>
      <c r="MA41" s="324"/>
      <c r="MB41" s="325"/>
      <c r="MC41" s="325"/>
      <c r="MD41" s="325"/>
      <c r="ME41" s="325"/>
      <c r="MF41" s="325"/>
      <c r="MG41" s="325"/>
      <c r="MH41" s="325"/>
      <c r="MI41" s="325"/>
      <c r="MJ41" s="325"/>
      <c r="MK41" s="325"/>
      <c r="ML41" s="325"/>
      <c r="MM41" s="325"/>
      <c r="MN41" s="326"/>
      <c r="MO41" s="326"/>
      <c r="MP41" s="326"/>
      <c r="MQ41" s="326"/>
      <c r="MR41" s="326"/>
      <c r="MS41" s="326"/>
      <c r="MT41" s="326"/>
      <c r="MU41" s="325"/>
      <c r="MV41" s="325"/>
      <c r="MW41" s="325"/>
      <c r="MX41" s="325"/>
      <c r="MY41" s="325"/>
      <c r="MZ41" s="325"/>
      <c r="NA41" s="325"/>
      <c r="NB41" s="325"/>
      <c r="NC41" s="325"/>
      <c r="ND41" s="329"/>
      <c r="NE41" s="324"/>
      <c r="NF41" s="325"/>
      <c r="NG41" s="325"/>
      <c r="NH41" s="325"/>
      <c r="NI41" s="325"/>
      <c r="NJ41" s="325"/>
      <c r="NK41" s="325"/>
      <c r="NL41" s="325"/>
      <c r="NM41" s="325"/>
      <c r="NN41" s="325"/>
      <c r="NO41" s="325"/>
      <c r="NP41" s="325"/>
      <c r="NQ41" s="103"/>
      <c r="NR41" s="276"/>
      <c r="NS41" s="276"/>
      <c r="NT41" s="276"/>
      <c r="NU41" s="276"/>
      <c r="NV41" s="276"/>
      <c r="NW41" s="276"/>
      <c r="NX41" s="276"/>
      <c r="NY41" s="103"/>
      <c r="NZ41" s="103"/>
      <c r="OA41" s="103"/>
      <c r="OB41" s="103"/>
      <c r="OC41" s="103"/>
      <c r="OD41" s="103"/>
      <c r="OE41" s="103"/>
      <c r="OF41" s="103"/>
      <c r="OG41" s="103"/>
      <c r="OH41" s="103"/>
      <c r="OI41" s="139"/>
      <c r="OJ41" s="102"/>
      <c r="OK41" s="103"/>
      <c r="OL41" s="103"/>
      <c r="OM41" s="103"/>
      <c r="ON41" s="103"/>
      <c r="OO41" s="103"/>
      <c r="OP41" s="103"/>
      <c r="OQ41" s="103"/>
      <c r="OR41" s="103"/>
      <c r="OS41" s="103"/>
      <c r="OT41" s="103"/>
      <c r="OU41" s="103"/>
      <c r="OV41" s="103"/>
      <c r="OW41" s="276"/>
      <c r="OX41" s="276"/>
      <c r="OY41" s="276"/>
      <c r="OZ41" s="276"/>
      <c r="PA41" s="276"/>
      <c r="PB41" s="276"/>
      <c r="PC41" s="276"/>
      <c r="PD41" s="103"/>
      <c r="PE41" s="103"/>
      <c r="PF41" s="103"/>
      <c r="PG41" s="103"/>
      <c r="PH41" s="103"/>
      <c r="PI41" s="103"/>
      <c r="PJ41" s="103"/>
      <c r="PK41" s="103"/>
      <c r="PL41" s="103"/>
      <c r="PM41" s="104"/>
      <c r="PN41" s="102"/>
      <c r="PO41" s="103"/>
      <c r="PP41" s="103"/>
      <c r="PQ41" s="103"/>
      <c r="PR41" s="103"/>
      <c r="PS41" s="103"/>
      <c r="PT41" s="103"/>
      <c r="PU41" s="103"/>
      <c r="PV41" s="103"/>
      <c r="PW41" s="103"/>
      <c r="PX41" s="103"/>
      <c r="PY41" s="103"/>
      <c r="PZ41" s="103"/>
      <c r="QA41" s="276"/>
      <c r="QB41" s="276"/>
      <c r="QC41" s="276"/>
      <c r="QD41" s="276"/>
      <c r="QE41" s="276"/>
      <c r="QF41" s="276"/>
      <c r="QG41" s="276"/>
      <c r="QH41" s="103"/>
      <c r="QI41" s="103"/>
      <c r="QJ41" s="103"/>
      <c r="QK41" s="103"/>
      <c r="QL41" s="103"/>
      <c r="QM41" s="103"/>
      <c r="QN41" s="103"/>
      <c r="QO41" s="103"/>
      <c r="QP41" s="103"/>
      <c r="QQ41" s="103"/>
      <c r="QR41" s="139"/>
      <c r="QS41" s="102"/>
      <c r="QT41" s="103"/>
      <c r="QU41" s="103"/>
      <c r="QV41" s="103"/>
      <c r="QW41" s="103"/>
      <c r="QX41" s="103"/>
      <c r="QY41" s="103"/>
      <c r="QZ41" s="103"/>
      <c r="RA41" s="103"/>
      <c r="RB41" s="103"/>
      <c r="RC41" s="103"/>
      <c r="RD41" s="103"/>
      <c r="RE41" s="103"/>
      <c r="RF41" s="276"/>
      <c r="RG41" s="276"/>
      <c r="RH41" s="276"/>
      <c r="RI41" s="276"/>
      <c r="RJ41" s="276"/>
      <c r="RK41" s="276"/>
      <c r="RL41" s="276"/>
      <c r="RM41" s="103"/>
      <c r="RN41" s="103"/>
      <c r="RO41" s="103"/>
      <c r="RP41" s="103"/>
      <c r="RQ41" s="103"/>
      <c r="RR41" s="103"/>
      <c r="RS41" s="103"/>
      <c r="RT41" s="103"/>
      <c r="RU41" s="103"/>
      <c r="RV41" s="103"/>
      <c r="RW41" s="104"/>
      <c r="RX41" s="556" t="s">
        <v>402</v>
      </c>
      <c r="RY41" s="660"/>
      <c r="RZ41" s="668"/>
    </row>
    <row r="42" spans="1:494" s="1" customFormat="1" ht="23.25" customHeight="1">
      <c r="A42" s="739"/>
      <c r="B42" s="543" t="s">
        <v>485</v>
      </c>
      <c r="C42" s="15"/>
      <c r="D42" s="8"/>
      <c r="E42" s="8"/>
      <c r="F42" s="8"/>
      <c r="G42" s="8"/>
      <c r="H42" s="8"/>
      <c r="I42" s="8"/>
      <c r="J42" s="8"/>
      <c r="K42" s="8"/>
      <c r="L42" s="8"/>
      <c r="M42" s="8"/>
      <c r="N42" s="8"/>
      <c r="O42" s="8"/>
      <c r="P42" s="415"/>
      <c r="Q42" s="415"/>
      <c r="R42" s="415"/>
      <c r="S42" s="415"/>
      <c r="T42" s="415"/>
      <c r="U42" s="415"/>
      <c r="V42" s="415"/>
      <c r="W42" s="8"/>
      <c r="X42" s="8"/>
      <c r="Y42" s="8"/>
      <c r="Z42" s="8"/>
      <c r="AA42" s="8"/>
      <c r="AB42" s="8"/>
      <c r="AC42" s="8"/>
      <c r="AD42" s="8"/>
      <c r="AE42" s="8"/>
      <c r="AF42" s="8"/>
      <c r="AG42" s="8"/>
      <c r="AH42" s="8"/>
      <c r="AI42" s="8"/>
      <c r="AJ42" s="8"/>
      <c r="AK42" s="8"/>
      <c r="AL42" s="8"/>
      <c r="AM42" s="8"/>
      <c r="AN42" s="8"/>
      <c r="AO42" s="8"/>
      <c r="AP42" s="8"/>
      <c r="AQ42" s="8"/>
      <c r="AR42" s="8"/>
      <c r="AS42" s="8"/>
      <c r="AT42" s="8"/>
      <c r="AU42" s="415"/>
      <c r="AV42" s="415"/>
      <c r="AW42" s="415"/>
      <c r="AX42" s="415"/>
      <c r="AY42" s="415"/>
      <c r="AZ42" s="415"/>
      <c r="BA42" s="415"/>
      <c r="BB42" s="8"/>
      <c r="BC42" s="8"/>
      <c r="BD42" s="8"/>
      <c r="BE42" s="8"/>
      <c r="BF42" s="8"/>
      <c r="BG42" s="8"/>
      <c r="BH42" s="8"/>
      <c r="BI42" s="8"/>
      <c r="BJ42" s="8"/>
      <c r="BK42" s="8"/>
      <c r="BL42" s="8"/>
      <c r="BM42" s="8"/>
      <c r="BN42" s="8"/>
      <c r="BO42" s="8"/>
      <c r="BP42" s="8"/>
      <c r="BQ42" s="8"/>
      <c r="BR42" s="8"/>
      <c r="BS42" s="8"/>
      <c r="BT42" s="8"/>
      <c r="BU42" s="8"/>
      <c r="BV42" s="8"/>
      <c r="BW42" s="8"/>
      <c r="BX42" s="8"/>
      <c r="BY42" s="415"/>
      <c r="BZ42" s="415"/>
      <c r="CA42" s="415"/>
      <c r="CB42" s="415"/>
      <c r="CC42" s="415"/>
      <c r="CD42" s="415"/>
      <c r="CE42" s="415"/>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415"/>
      <c r="DF42" s="415"/>
      <c r="DG42" s="415"/>
      <c r="DH42" s="415"/>
      <c r="DI42" s="415"/>
      <c r="DJ42" s="415"/>
      <c r="DK42" s="415"/>
      <c r="DL42" s="8"/>
      <c r="DM42" s="8"/>
      <c r="DN42" s="8"/>
      <c r="DO42" s="8"/>
      <c r="DP42" s="8"/>
      <c r="DQ42" s="8"/>
      <c r="DR42" s="8"/>
      <c r="DS42" s="8"/>
      <c r="DT42" s="8"/>
      <c r="DU42" s="8"/>
      <c r="DV42" s="8"/>
      <c r="DW42" s="8"/>
      <c r="DX42" s="8"/>
      <c r="DY42" s="8"/>
      <c r="DZ42" s="8"/>
      <c r="EA42" s="8"/>
      <c r="EB42" s="8"/>
      <c r="EC42" s="8"/>
      <c r="ED42" s="8"/>
      <c r="EE42" s="8"/>
      <c r="EF42" s="8"/>
      <c r="EG42" s="8"/>
      <c r="EH42" s="8"/>
      <c r="EI42" s="8"/>
      <c r="EJ42" s="415"/>
      <c r="EK42" s="415"/>
      <c r="EL42" s="415"/>
      <c r="EM42" s="415"/>
      <c r="EN42" s="415"/>
      <c r="EO42" s="415"/>
      <c r="EP42" s="415"/>
      <c r="EQ42" s="8"/>
      <c r="ER42" s="8"/>
      <c r="ES42" s="8"/>
      <c r="ET42" s="8"/>
      <c r="EU42" s="8"/>
      <c r="EV42" s="8"/>
      <c r="EW42" s="8"/>
      <c r="EX42" s="8"/>
      <c r="EY42" s="8"/>
      <c r="EZ42" s="8"/>
      <c r="FA42" s="8"/>
      <c r="FB42" s="8"/>
      <c r="FC42" s="8"/>
      <c r="FD42" s="8"/>
      <c r="FE42" s="8"/>
      <c r="FF42" s="8"/>
      <c r="FG42" s="8"/>
      <c r="FH42" s="8"/>
      <c r="FI42" s="8"/>
      <c r="FJ42" s="8"/>
      <c r="FK42" s="8"/>
      <c r="FL42" s="415"/>
      <c r="FM42" s="415"/>
      <c r="FN42" s="415"/>
      <c r="FO42" s="415"/>
      <c r="FP42" s="415"/>
      <c r="FQ42" s="415"/>
      <c r="FR42" s="415"/>
      <c r="FS42" s="8"/>
      <c r="FT42" s="8"/>
      <c r="FU42" s="8"/>
      <c r="FV42" s="8"/>
      <c r="FW42" s="8"/>
      <c r="FX42" s="8"/>
      <c r="FY42" s="8"/>
      <c r="FZ42" s="8"/>
      <c r="GA42" s="8"/>
      <c r="GB42" s="8"/>
      <c r="GC42" s="8"/>
      <c r="GD42" s="8"/>
      <c r="GE42" s="8"/>
      <c r="GF42" s="8"/>
      <c r="GG42" s="8"/>
      <c r="GH42" s="8"/>
      <c r="GI42" s="8"/>
      <c r="GJ42" s="8"/>
      <c r="GK42" s="8"/>
      <c r="GL42" s="8"/>
      <c r="GM42" s="8"/>
      <c r="GN42" s="8"/>
      <c r="GO42" s="8"/>
      <c r="GP42" s="8"/>
      <c r="GQ42" s="415"/>
      <c r="GR42" s="415"/>
      <c r="GS42" s="415"/>
      <c r="GT42" s="415"/>
      <c r="GU42" s="415"/>
      <c r="GV42" s="415"/>
      <c r="GW42" s="415"/>
      <c r="GX42" s="8"/>
      <c r="GY42" s="8"/>
      <c r="GZ42" s="8"/>
      <c r="HA42" s="8"/>
      <c r="HB42" s="8"/>
      <c r="HC42" s="8"/>
      <c r="HD42" s="8"/>
      <c r="HE42" s="8"/>
      <c r="HF42" s="8"/>
      <c r="HG42" s="8"/>
      <c r="HH42" s="432"/>
      <c r="HI42" s="432"/>
      <c r="HJ42" s="432"/>
      <c r="HK42" s="432"/>
      <c r="HL42" s="432"/>
      <c r="HM42" s="432"/>
      <c r="HN42" s="432"/>
      <c r="HO42" s="432"/>
      <c r="HP42" s="432"/>
      <c r="HQ42" s="432"/>
      <c r="HR42" s="432"/>
      <c r="HS42" s="8"/>
      <c r="HT42" s="8"/>
      <c r="HU42" s="415"/>
      <c r="HV42" s="415"/>
      <c r="HW42" s="415"/>
      <c r="HX42" s="415"/>
      <c r="HY42" s="415"/>
      <c r="HZ42" s="415"/>
      <c r="IA42" s="415"/>
      <c r="IB42" s="8"/>
      <c r="IC42" s="8"/>
      <c r="ID42" s="8"/>
      <c r="IE42" s="8"/>
      <c r="IF42" s="8"/>
      <c r="IG42" s="8"/>
      <c r="IH42" s="8"/>
      <c r="II42" s="8"/>
      <c r="IJ42" s="8"/>
      <c r="IK42" s="8"/>
      <c r="IL42" s="8"/>
      <c r="IM42" s="8"/>
      <c r="IN42" s="8"/>
      <c r="IO42" s="8"/>
      <c r="IP42" s="8"/>
      <c r="IQ42" s="8"/>
      <c r="IR42" s="8"/>
      <c r="IS42" s="8"/>
      <c r="IT42" s="8"/>
      <c r="IU42" s="8"/>
      <c r="IV42" s="8"/>
      <c r="IW42" s="8"/>
      <c r="IX42" s="8"/>
      <c r="IY42" s="8"/>
      <c r="IZ42" s="415"/>
      <c r="JA42" s="415"/>
      <c r="JB42" s="415"/>
      <c r="JC42" s="415"/>
      <c r="JD42" s="415"/>
      <c r="JE42" s="415"/>
      <c r="JF42" s="415"/>
      <c r="JG42" s="8"/>
      <c r="JH42" s="8"/>
      <c r="JI42" s="8"/>
      <c r="JJ42" s="8"/>
      <c r="JK42" s="8"/>
      <c r="JL42" s="8"/>
      <c r="JM42" s="8"/>
      <c r="JN42" s="8"/>
      <c r="JO42" s="8"/>
      <c r="JP42" s="8"/>
      <c r="JQ42" s="336"/>
      <c r="JR42" s="336"/>
      <c r="JS42" s="336"/>
      <c r="JT42" s="336"/>
      <c r="JU42" s="336"/>
      <c r="JV42" s="336"/>
      <c r="JW42" s="336"/>
      <c r="JX42" s="336"/>
      <c r="JY42" s="336"/>
      <c r="JZ42" s="336"/>
      <c r="KA42" s="336"/>
      <c r="KB42" s="336"/>
      <c r="KC42" s="336"/>
      <c r="KD42" s="337"/>
      <c r="KE42" s="337"/>
      <c r="KF42" s="337"/>
      <c r="KG42" s="337"/>
      <c r="KH42" s="337"/>
      <c r="KI42" s="337"/>
      <c r="KJ42" s="337"/>
      <c r="KK42" s="336"/>
      <c r="KL42" s="336"/>
      <c r="KM42" s="336"/>
      <c r="KN42" s="336"/>
      <c r="KO42" s="336"/>
      <c r="KP42" s="336"/>
      <c r="KQ42" s="336"/>
      <c r="KR42" s="336"/>
      <c r="KS42" s="336"/>
      <c r="KT42" s="336"/>
      <c r="KU42" s="336"/>
      <c r="KV42" s="336"/>
      <c r="KW42" s="336"/>
      <c r="KX42" s="336"/>
      <c r="KY42" s="336"/>
      <c r="KZ42" s="336"/>
      <c r="LA42" s="336"/>
      <c r="LB42" s="336"/>
      <c r="LC42" s="336"/>
      <c r="LD42" s="336"/>
      <c r="LE42" s="336"/>
      <c r="LF42" s="336"/>
      <c r="LG42" s="336"/>
      <c r="LH42" s="336"/>
      <c r="LI42" s="337"/>
      <c r="LJ42" s="337"/>
      <c r="LK42" s="337"/>
      <c r="LL42" s="337"/>
      <c r="LM42" s="337"/>
      <c r="LN42" s="337"/>
      <c r="LO42" s="337"/>
      <c r="LP42" s="336"/>
      <c r="LQ42" s="336"/>
      <c r="LR42" s="336"/>
      <c r="LS42" s="336"/>
      <c r="LT42" s="336"/>
      <c r="LU42" s="336"/>
      <c r="LV42" s="336"/>
      <c r="LW42" s="336"/>
      <c r="LX42" s="336"/>
      <c r="LY42" s="336"/>
      <c r="LZ42" s="336"/>
      <c r="MA42" s="336"/>
      <c r="MB42" s="336"/>
      <c r="MC42" s="336"/>
      <c r="MD42" s="336"/>
      <c r="ME42" s="336"/>
      <c r="MF42" s="336"/>
      <c r="MG42" s="336"/>
      <c r="MH42" s="336"/>
      <c r="MI42" s="336"/>
      <c r="MJ42" s="336"/>
      <c r="MK42" s="336"/>
      <c r="ML42" s="336"/>
      <c r="MM42" s="336"/>
      <c r="MN42" s="337"/>
      <c r="MO42" s="337"/>
      <c r="MP42" s="337"/>
      <c r="MQ42" s="337"/>
      <c r="MR42" s="337"/>
      <c r="MS42" s="337"/>
      <c r="MT42" s="337"/>
      <c r="MU42" s="336"/>
      <c r="MV42" s="336"/>
      <c r="MW42" s="336"/>
      <c r="MX42" s="336"/>
      <c r="MY42" s="336"/>
      <c r="MZ42" s="336"/>
      <c r="NA42" s="336"/>
      <c r="NB42" s="336"/>
      <c r="NC42" s="336"/>
      <c r="ND42" s="336"/>
      <c r="NE42" s="434"/>
      <c r="NF42" s="434"/>
      <c r="NG42" s="434"/>
      <c r="NH42" s="434"/>
      <c r="NI42" s="434"/>
      <c r="NJ42" s="434"/>
      <c r="NK42" s="434"/>
      <c r="NL42" s="434"/>
      <c r="NM42" s="434"/>
      <c r="NN42" s="434"/>
      <c r="NO42" s="434"/>
      <c r="NP42" s="434"/>
      <c r="NQ42" s="434"/>
      <c r="NR42" s="434"/>
      <c r="NS42" s="434"/>
      <c r="NT42" s="434"/>
      <c r="NU42" s="434"/>
      <c r="NV42" s="434"/>
      <c r="NW42" s="434"/>
      <c r="NX42" s="434"/>
      <c r="NY42" s="434"/>
      <c r="NZ42" s="434"/>
      <c r="OA42" s="434"/>
      <c r="OB42" s="434"/>
      <c r="OC42" s="434"/>
      <c r="OD42" s="434"/>
      <c r="OE42" s="434"/>
      <c r="OF42" s="434"/>
      <c r="OG42" s="434"/>
      <c r="OH42" s="434"/>
      <c r="OI42" s="435"/>
      <c r="OJ42" s="440"/>
      <c r="OK42" s="434"/>
      <c r="OL42" s="434"/>
      <c r="OM42" s="434"/>
      <c r="ON42" s="434"/>
      <c r="OO42" s="434"/>
      <c r="OP42" s="434"/>
      <c r="OQ42" s="434"/>
      <c r="OR42" s="434"/>
      <c r="OS42" s="434"/>
      <c r="OT42" s="433"/>
      <c r="OU42" s="433"/>
      <c r="OV42" s="433"/>
      <c r="OW42" s="433"/>
      <c r="OX42" s="433"/>
      <c r="OY42" s="433"/>
      <c r="OZ42" s="433"/>
      <c r="PA42" s="433"/>
      <c r="PB42" s="433"/>
      <c r="PC42" s="433"/>
      <c r="PD42" s="433"/>
      <c r="PE42" s="433"/>
      <c r="PF42" s="433"/>
      <c r="PG42" s="433"/>
      <c r="PH42" s="433"/>
      <c r="PI42" s="433"/>
      <c r="PJ42" s="433"/>
      <c r="PK42" s="433"/>
      <c r="PL42" s="433"/>
      <c r="PM42" s="441"/>
      <c r="PN42" s="14"/>
      <c r="PO42" s="8"/>
      <c r="PP42" s="8"/>
      <c r="PQ42" s="8"/>
      <c r="PR42" s="8"/>
      <c r="PS42" s="8"/>
      <c r="PT42" s="8"/>
      <c r="PU42" s="8"/>
      <c r="PV42" s="8"/>
      <c r="PW42" s="8"/>
      <c r="PX42" s="8"/>
      <c r="PY42" s="8"/>
      <c r="PZ42" s="8"/>
      <c r="QA42" s="415"/>
      <c r="QB42" s="415"/>
      <c r="QC42" s="415"/>
      <c r="QD42" s="415"/>
      <c r="QE42" s="415"/>
      <c r="QF42" s="415"/>
      <c r="QG42" s="415"/>
      <c r="QH42" s="8"/>
      <c r="QI42" s="8"/>
      <c r="QJ42" s="8"/>
      <c r="QK42" s="8"/>
      <c r="QL42" s="8"/>
      <c r="QM42" s="8"/>
      <c r="QN42" s="8"/>
      <c r="QO42" s="8"/>
      <c r="QP42" s="8"/>
      <c r="QQ42" s="8"/>
      <c r="QR42" s="16"/>
      <c r="QS42" s="14"/>
      <c r="QT42" s="8"/>
      <c r="QU42" s="8"/>
      <c r="QV42" s="8"/>
      <c r="QW42" s="8"/>
      <c r="QX42" s="8"/>
      <c r="QY42" s="8"/>
      <c r="QZ42" s="8"/>
      <c r="RA42" s="8"/>
      <c r="RB42" s="8"/>
      <c r="RC42" s="8"/>
      <c r="RD42" s="8"/>
      <c r="RE42" s="8"/>
      <c r="RF42" s="415"/>
      <c r="RG42" s="415"/>
      <c r="RH42" s="415"/>
      <c r="RI42" s="415"/>
      <c r="RJ42" s="415"/>
      <c r="RK42" s="415"/>
      <c r="RL42" s="415"/>
      <c r="RM42" s="8"/>
      <c r="RN42" s="8"/>
      <c r="RO42" s="8"/>
      <c r="RP42" s="8"/>
      <c r="RQ42" s="8"/>
      <c r="RR42" s="8"/>
      <c r="RS42" s="8"/>
      <c r="RT42" s="8"/>
      <c r="RU42" s="8"/>
      <c r="RV42" s="8"/>
      <c r="RW42" s="13"/>
      <c r="RX42" s="467" t="s">
        <v>486</v>
      </c>
      <c r="RY42" s="748" t="s">
        <v>498</v>
      </c>
      <c r="RZ42" s="672"/>
    </row>
    <row r="43" spans="1:494" s="1" customFormat="1" ht="23.25" customHeight="1">
      <c r="A43" s="739"/>
      <c r="B43" s="540" t="s">
        <v>488</v>
      </c>
      <c r="C43" s="15"/>
      <c r="D43" s="8"/>
      <c r="E43" s="8"/>
      <c r="F43" s="8"/>
      <c r="G43" s="8"/>
      <c r="H43" s="8"/>
      <c r="I43" s="8"/>
      <c r="J43" s="8"/>
      <c r="K43" s="8"/>
      <c r="L43" s="8"/>
      <c r="M43" s="8"/>
      <c r="N43" s="8"/>
      <c r="O43" s="8"/>
      <c r="P43" s="415"/>
      <c r="Q43" s="415"/>
      <c r="R43" s="415"/>
      <c r="S43" s="415"/>
      <c r="T43" s="415"/>
      <c r="U43" s="415"/>
      <c r="V43" s="415"/>
      <c r="W43" s="8"/>
      <c r="X43" s="8"/>
      <c r="Y43" s="8"/>
      <c r="Z43" s="8"/>
      <c r="AA43" s="8"/>
      <c r="AB43" s="8"/>
      <c r="AC43" s="8"/>
      <c r="AD43" s="8"/>
      <c r="AE43" s="8"/>
      <c r="AF43" s="8"/>
      <c r="AG43" s="8"/>
      <c r="AH43" s="8"/>
      <c r="AI43" s="8"/>
      <c r="AJ43" s="8"/>
      <c r="AK43" s="8"/>
      <c r="AL43" s="8"/>
      <c r="AM43" s="8"/>
      <c r="AN43" s="8"/>
      <c r="AO43" s="8"/>
      <c r="AP43" s="8"/>
      <c r="AQ43" s="8"/>
      <c r="AR43" s="8"/>
      <c r="AS43" s="8"/>
      <c r="AT43" s="8"/>
      <c r="AU43" s="415"/>
      <c r="AV43" s="415"/>
      <c r="AW43" s="415"/>
      <c r="AX43" s="415"/>
      <c r="AY43" s="415"/>
      <c r="AZ43" s="415"/>
      <c r="BA43" s="415"/>
      <c r="BB43" s="8"/>
      <c r="BC43" s="8"/>
      <c r="BD43" s="8"/>
      <c r="BE43" s="8"/>
      <c r="BF43" s="8"/>
      <c r="BG43" s="8"/>
      <c r="BH43" s="8"/>
      <c r="BI43" s="8"/>
      <c r="BJ43" s="8"/>
      <c r="BK43" s="8"/>
      <c r="BL43" s="8"/>
      <c r="BM43" s="8"/>
      <c r="BN43" s="8"/>
      <c r="BO43" s="8"/>
      <c r="BP43" s="8"/>
      <c r="BQ43" s="8"/>
      <c r="BR43" s="8"/>
      <c r="BS43" s="8"/>
      <c r="BT43" s="8"/>
      <c r="BU43" s="8"/>
      <c r="BV43" s="8"/>
      <c r="BW43" s="8"/>
      <c r="BX43" s="8"/>
      <c r="BY43" s="415"/>
      <c r="BZ43" s="415"/>
      <c r="CA43" s="415"/>
      <c r="CB43" s="415"/>
      <c r="CC43" s="415"/>
      <c r="CD43" s="415"/>
      <c r="CE43" s="415"/>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415"/>
      <c r="DF43" s="415"/>
      <c r="DG43" s="415"/>
      <c r="DH43" s="415"/>
      <c r="DI43" s="415"/>
      <c r="DJ43" s="415"/>
      <c r="DK43" s="415"/>
      <c r="DL43" s="8"/>
      <c r="DM43" s="8"/>
      <c r="DN43" s="8"/>
      <c r="DO43" s="8"/>
      <c r="DP43" s="8"/>
      <c r="DQ43" s="8"/>
      <c r="DR43" s="8"/>
      <c r="DS43" s="8"/>
      <c r="DT43" s="8"/>
      <c r="DU43" s="8"/>
      <c r="DV43" s="8"/>
      <c r="DW43" s="8"/>
      <c r="DX43" s="8"/>
      <c r="DY43" s="8"/>
      <c r="DZ43" s="8"/>
      <c r="EA43" s="8"/>
      <c r="EB43" s="8"/>
      <c r="EC43" s="8"/>
      <c r="ED43" s="8"/>
      <c r="EE43" s="8"/>
      <c r="EF43" s="8"/>
      <c r="EG43" s="8"/>
      <c r="EH43" s="8"/>
      <c r="EI43" s="8"/>
      <c r="EJ43" s="415"/>
      <c r="EK43" s="415"/>
      <c r="EL43" s="415"/>
      <c r="EM43" s="415"/>
      <c r="EN43" s="415"/>
      <c r="EO43" s="415"/>
      <c r="EP43" s="415"/>
      <c r="EQ43" s="8"/>
      <c r="ER43" s="8"/>
      <c r="ES43" s="8"/>
      <c r="ET43" s="8"/>
      <c r="EU43" s="8"/>
      <c r="EV43" s="8"/>
      <c r="EW43" s="8"/>
      <c r="EX43" s="8"/>
      <c r="EY43" s="8"/>
      <c r="EZ43" s="8"/>
      <c r="FA43" s="8"/>
      <c r="FB43" s="8"/>
      <c r="FC43" s="8"/>
      <c r="FD43" s="8"/>
      <c r="FE43" s="8"/>
      <c r="FF43" s="8"/>
      <c r="FG43" s="8"/>
      <c r="FH43" s="8"/>
      <c r="FI43" s="8"/>
      <c r="FJ43" s="8"/>
      <c r="FK43" s="8"/>
      <c r="FL43" s="415"/>
      <c r="FM43" s="415"/>
      <c r="FN43" s="415"/>
      <c r="FO43" s="415"/>
      <c r="FP43" s="415"/>
      <c r="FQ43" s="415"/>
      <c r="FR43" s="415"/>
      <c r="FS43" s="8"/>
      <c r="FT43" s="8"/>
      <c r="FU43" s="8"/>
      <c r="FV43" s="8"/>
      <c r="FW43" s="8"/>
      <c r="FX43" s="8"/>
      <c r="FY43" s="8"/>
      <c r="FZ43" s="8"/>
      <c r="GA43" s="8"/>
      <c r="GB43" s="8"/>
      <c r="GC43" s="8"/>
      <c r="GD43" s="8"/>
      <c r="GE43" s="8"/>
      <c r="GF43" s="8"/>
      <c r="GG43" s="8"/>
      <c r="GH43" s="8"/>
      <c r="GI43" s="8"/>
      <c r="GJ43" s="8"/>
      <c r="GK43" s="8"/>
      <c r="GL43" s="8"/>
      <c r="GM43" s="8"/>
      <c r="GN43" s="8"/>
      <c r="GO43" s="8"/>
      <c r="GP43" s="8"/>
      <c r="GQ43" s="415"/>
      <c r="GR43" s="415"/>
      <c r="GS43" s="415"/>
      <c r="GT43" s="415"/>
      <c r="GU43" s="415"/>
      <c r="GV43" s="415"/>
      <c r="GW43" s="415"/>
      <c r="GX43" s="8"/>
      <c r="GY43" s="8"/>
      <c r="GZ43" s="8"/>
      <c r="HA43" s="8"/>
      <c r="HB43" s="8"/>
      <c r="HC43" s="8"/>
      <c r="HD43" s="8"/>
      <c r="HE43" s="8"/>
      <c r="HF43" s="8"/>
      <c r="HG43" s="8"/>
      <c r="HH43" s="432"/>
      <c r="HI43" s="432"/>
      <c r="HJ43" s="432"/>
      <c r="HK43" s="432"/>
      <c r="HL43" s="432"/>
      <c r="HM43" s="432"/>
      <c r="HN43" s="432"/>
      <c r="HO43" s="432"/>
      <c r="HP43" s="432"/>
      <c r="HQ43" s="432"/>
      <c r="HR43" s="432"/>
      <c r="HS43" s="8"/>
      <c r="HT43" s="8"/>
      <c r="HU43" s="415"/>
      <c r="HV43" s="415"/>
      <c r="HW43" s="415"/>
      <c r="HX43" s="415"/>
      <c r="HY43" s="415"/>
      <c r="HZ43" s="415"/>
      <c r="IA43" s="415"/>
      <c r="IB43" s="8"/>
      <c r="IC43" s="8"/>
      <c r="ID43" s="8"/>
      <c r="IE43" s="8"/>
      <c r="IF43" s="8"/>
      <c r="IG43" s="8"/>
      <c r="IH43" s="8"/>
      <c r="II43" s="8"/>
      <c r="IJ43" s="8"/>
      <c r="IK43" s="8"/>
      <c r="IL43" s="8"/>
      <c r="IM43" s="8"/>
      <c r="IN43" s="8"/>
      <c r="IO43" s="8"/>
      <c r="IP43" s="8"/>
      <c r="IQ43" s="8"/>
      <c r="IR43" s="8"/>
      <c r="IS43" s="8"/>
      <c r="IT43" s="8"/>
      <c r="IU43" s="8"/>
      <c r="IV43" s="8"/>
      <c r="IW43" s="8"/>
      <c r="IX43" s="8"/>
      <c r="IY43" s="8"/>
      <c r="IZ43" s="415"/>
      <c r="JA43" s="415"/>
      <c r="JB43" s="415"/>
      <c r="JC43" s="415"/>
      <c r="JD43" s="415"/>
      <c r="JE43" s="415"/>
      <c r="JF43" s="415"/>
      <c r="JG43" s="8"/>
      <c r="JH43" s="8"/>
      <c r="JI43" s="8"/>
      <c r="JJ43" s="8"/>
      <c r="JK43" s="8"/>
      <c r="JL43" s="8"/>
      <c r="JM43" s="8"/>
      <c r="JN43" s="8"/>
      <c r="JO43" s="8"/>
      <c r="JP43" s="8"/>
      <c r="JQ43" s="336"/>
      <c r="JR43" s="336"/>
      <c r="JS43" s="336"/>
      <c r="JT43" s="336"/>
      <c r="JU43" s="336"/>
      <c r="JV43" s="336"/>
      <c r="JW43" s="336"/>
      <c r="JX43" s="336"/>
      <c r="JY43" s="336"/>
      <c r="JZ43" s="336"/>
      <c r="KA43" s="336"/>
      <c r="KB43" s="336"/>
      <c r="KC43" s="336"/>
      <c r="KD43" s="337"/>
      <c r="KE43" s="337"/>
      <c r="KF43" s="337"/>
      <c r="KG43" s="337"/>
      <c r="KH43" s="337"/>
      <c r="KI43" s="337"/>
      <c r="KJ43" s="337"/>
      <c r="KK43" s="336"/>
      <c r="KL43" s="336"/>
      <c r="KM43" s="336"/>
      <c r="KN43" s="336"/>
      <c r="KO43" s="336"/>
      <c r="KP43" s="336"/>
      <c r="KQ43" s="336"/>
      <c r="KR43" s="336"/>
      <c r="KS43" s="336"/>
      <c r="KT43" s="336"/>
      <c r="KU43" s="336"/>
      <c r="KV43" s="336"/>
      <c r="KW43" s="336"/>
      <c r="KX43" s="336"/>
      <c r="KY43" s="336"/>
      <c r="KZ43" s="336"/>
      <c r="LA43" s="336"/>
      <c r="LB43" s="336"/>
      <c r="LC43" s="336"/>
      <c r="LD43" s="336"/>
      <c r="LE43" s="336"/>
      <c r="LF43" s="336"/>
      <c r="LG43" s="336"/>
      <c r="LH43" s="336"/>
      <c r="LI43" s="337"/>
      <c r="LJ43" s="337"/>
      <c r="LK43" s="337"/>
      <c r="LL43" s="337"/>
      <c r="LM43" s="337"/>
      <c r="LN43" s="337"/>
      <c r="LO43" s="337"/>
      <c r="LP43" s="336"/>
      <c r="LQ43" s="336"/>
      <c r="LR43" s="336"/>
      <c r="LS43" s="336"/>
      <c r="LT43" s="336"/>
      <c r="LU43" s="336"/>
      <c r="LV43" s="336"/>
      <c r="LW43" s="336"/>
      <c r="LX43" s="336"/>
      <c r="LY43" s="336"/>
      <c r="LZ43" s="336"/>
      <c r="MA43" s="336"/>
      <c r="MB43" s="336"/>
      <c r="MC43" s="336"/>
      <c r="MD43" s="336"/>
      <c r="ME43" s="336"/>
      <c r="MF43" s="336"/>
      <c r="MG43" s="336"/>
      <c r="MH43" s="336"/>
      <c r="MI43" s="336"/>
      <c r="MJ43" s="336"/>
      <c r="MK43" s="336"/>
      <c r="ML43" s="336"/>
      <c r="MM43" s="336"/>
      <c r="MN43" s="337"/>
      <c r="MO43" s="337"/>
      <c r="MP43" s="337"/>
      <c r="MQ43" s="337"/>
      <c r="MR43" s="337"/>
      <c r="MS43" s="337"/>
      <c r="MT43" s="337"/>
      <c r="MU43" s="336"/>
      <c r="MV43" s="336"/>
      <c r="MW43" s="336"/>
      <c r="MX43" s="336"/>
      <c r="MY43" s="336"/>
      <c r="MZ43" s="336"/>
      <c r="NA43" s="336"/>
      <c r="NB43" s="336"/>
      <c r="NC43" s="336"/>
      <c r="ND43" s="336"/>
      <c r="NE43" s="434"/>
      <c r="NF43" s="434"/>
      <c r="NG43" s="434"/>
      <c r="NH43" s="434"/>
      <c r="NI43" s="434"/>
      <c r="NJ43" s="434"/>
      <c r="NK43" s="434"/>
      <c r="NL43" s="434"/>
      <c r="NM43" s="434"/>
      <c r="NN43" s="434"/>
      <c r="NO43" s="434"/>
      <c r="NP43" s="434"/>
      <c r="NQ43" s="434"/>
      <c r="NR43" s="434"/>
      <c r="NS43" s="434"/>
      <c r="NT43" s="434"/>
      <c r="NU43" s="434"/>
      <c r="NV43" s="434"/>
      <c r="NW43" s="434"/>
      <c r="NX43" s="434"/>
      <c r="NY43" s="434"/>
      <c r="NZ43" s="434"/>
      <c r="OA43" s="434"/>
      <c r="OB43" s="434"/>
      <c r="OC43" s="434"/>
      <c r="OD43" s="434"/>
      <c r="OE43" s="434"/>
      <c r="OF43" s="434"/>
      <c r="OG43" s="434"/>
      <c r="OH43" s="434"/>
      <c r="OI43" s="435"/>
      <c r="OJ43" s="440"/>
      <c r="OK43" s="434"/>
      <c r="OL43" s="434"/>
      <c r="OM43" s="434"/>
      <c r="ON43" s="434"/>
      <c r="OO43" s="434"/>
      <c r="OP43" s="434"/>
      <c r="OQ43" s="434"/>
      <c r="OR43" s="434"/>
      <c r="OS43" s="434"/>
      <c r="OT43" s="433"/>
      <c r="OU43" s="433"/>
      <c r="OV43" s="433"/>
      <c r="OW43" s="433"/>
      <c r="OX43" s="433"/>
      <c r="OY43" s="433"/>
      <c r="OZ43" s="433"/>
      <c r="PA43" s="433"/>
      <c r="PB43" s="433"/>
      <c r="PC43" s="433"/>
      <c r="PD43" s="433"/>
      <c r="PE43" s="433"/>
      <c r="PF43" s="433"/>
      <c r="PG43" s="433"/>
      <c r="PH43" s="433"/>
      <c r="PI43" s="433"/>
      <c r="PJ43" s="433"/>
      <c r="PK43" s="433"/>
      <c r="PL43" s="433"/>
      <c r="PM43" s="441"/>
      <c r="PN43" s="14"/>
      <c r="PO43" s="8"/>
      <c r="PP43" s="8"/>
      <c r="PQ43" s="8"/>
      <c r="PR43" s="8"/>
      <c r="PS43" s="8"/>
      <c r="PT43" s="8"/>
      <c r="PU43" s="8"/>
      <c r="PV43" s="8"/>
      <c r="PW43" s="8"/>
      <c r="PX43" s="8"/>
      <c r="PY43" s="8"/>
      <c r="PZ43" s="8"/>
      <c r="QA43" s="415"/>
      <c r="QB43" s="415"/>
      <c r="QC43" s="415"/>
      <c r="QD43" s="415"/>
      <c r="QE43" s="415"/>
      <c r="QF43" s="415"/>
      <c r="QG43" s="415"/>
      <c r="QH43" s="8"/>
      <c r="QI43" s="8"/>
      <c r="QJ43" s="8"/>
      <c r="QK43" s="8"/>
      <c r="QL43" s="8"/>
      <c r="QM43" s="8"/>
      <c r="QN43" s="8"/>
      <c r="QO43" s="8"/>
      <c r="QP43" s="8"/>
      <c r="QQ43" s="8"/>
      <c r="QR43" s="16"/>
      <c r="QS43" s="14"/>
      <c r="QT43" s="8"/>
      <c r="QU43" s="8"/>
      <c r="QV43" s="8"/>
      <c r="QW43" s="8"/>
      <c r="QX43" s="8"/>
      <c r="QY43" s="8"/>
      <c r="QZ43" s="8"/>
      <c r="RA43" s="8"/>
      <c r="RB43" s="8"/>
      <c r="RC43" s="8"/>
      <c r="RD43" s="8"/>
      <c r="RE43" s="8"/>
      <c r="RF43" s="415"/>
      <c r="RG43" s="415"/>
      <c r="RH43" s="415"/>
      <c r="RI43" s="415"/>
      <c r="RJ43" s="415"/>
      <c r="RK43" s="415"/>
      <c r="RL43" s="415"/>
      <c r="RM43" s="8"/>
      <c r="RN43" s="8"/>
      <c r="RO43" s="8"/>
      <c r="RP43" s="8"/>
      <c r="RQ43" s="8"/>
      <c r="RR43" s="8"/>
      <c r="RS43" s="8"/>
      <c r="RT43" s="8"/>
      <c r="RU43" s="8"/>
      <c r="RV43" s="8"/>
      <c r="RW43" s="13"/>
      <c r="RX43" s="467" t="s">
        <v>486</v>
      </c>
      <c r="RY43" s="749"/>
      <c r="RZ43" s="672"/>
    </row>
    <row r="44" spans="1:494" s="1" customFormat="1" ht="50.25" customHeight="1">
      <c r="A44" s="739"/>
      <c r="B44" s="540" t="s">
        <v>489</v>
      </c>
      <c r="C44" s="45"/>
      <c r="D44" s="43"/>
      <c r="E44" s="43"/>
      <c r="F44" s="43"/>
      <c r="G44" s="43"/>
      <c r="H44" s="43"/>
      <c r="I44" s="43"/>
      <c r="J44" s="43"/>
      <c r="K44" s="43"/>
      <c r="L44" s="43"/>
      <c r="M44" s="43"/>
      <c r="N44" s="43"/>
      <c r="O44" s="43"/>
      <c r="P44" s="270"/>
      <c r="Q44" s="270"/>
      <c r="R44" s="270"/>
      <c r="S44" s="270"/>
      <c r="T44" s="270"/>
      <c r="U44" s="270"/>
      <c r="V44" s="270"/>
      <c r="W44" s="43"/>
      <c r="X44" s="43"/>
      <c r="Y44" s="43"/>
      <c r="Z44" s="43"/>
      <c r="AA44" s="43"/>
      <c r="AB44" s="43"/>
      <c r="AC44" s="43"/>
      <c r="AD44" s="43"/>
      <c r="AE44" s="43"/>
      <c r="AF44" s="43"/>
      <c r="AG44" s="44"/>
      <c r="AH44" s="45"/>
      <c r="AI44" s="43"/>
      <c r="AJ44" s="43"/>
      <c r="AK44" s="43"/>
      <c r="AL44" s="43"/>
      <c r="AM44" s="43"/>
      <c r="AN44" s="43"/>
      <c r="AO44" s="43"/>
      <c r="AP44" s="43"/>
      <c r="AQ44" s="43"/>
      <c r="AR44" s="43"/>
      <c r="AS44" s="43"/>
      <c r="AT44" s="43"/>
      <c r="AU44" s="270"/>
      <c r="AV44" s="270"/>
      <c r="AW44" s="270"/>
      <c r="AX44" s="270"/>
      <c r="AY44" s="270"/>
      <c r="AZ44" s="270"/>
      <c r="BA44" s="270"/>
      <c r="BB44" s="43"/>
      <c r="BC44" s="43"/>
      <c r="BD44" s="43"/>
      <c r="BE44" s="43"/>
      <c r="BF44" s="43"/>
      <c r="BG44" s="43"/>
      <c r="BH44" s="43"/>
      <c r="BI44" s="43"/>
      <c r="BJ44" s="43"/>
      <c r="BK44" s="43"/>
      <c r="BL44" s="44"/>
      <c r="BM44" s="45"/>
      <c r="BN44" s="43"/>
      <c r="BO44" s="43"/>
      <c r="BP44" s="43"/>
      <c r="BQ44" s="43"/>
      <c r="BR44" s="43"/>
      <c r="BS44" s="43"/>
      <c r="BT44" s="43"/>
      <c r="BU44" s="43"/>
      <c r="BV44" s="43"/>
      <c r="BW44" s="43"/>
      <c r="BX44" s="43"/>
      <c r="BY44" s="270"/>
      <c r="BZ44" s="270"/>
      <c r="CA44" s="270"/>
      <c r="CB44" s="270"/>
      <c r="CC44" s="270"/>
      <c r="CD44" s="270"/>
      <c r="CE44" s="270"/>
      <c r="CF44" s="43"/>
      <c r="CG44" s="43"/>
      <c r="CH44" s="43"/>
      <c r="CI44" s="43"/>
      <c r="CJ44" s="43"/>
      <c r="CK44" s="43"/>
      <c r="CL44" s="43"/>
      <c r="CM44" s="43"/>
      <c r="CN44" s="43"/>
      <c r="CO44" s="43"/>
      <c r="CP44" s="43"/>
      <c r="CQ44" s="44"/>
      <c r="CR44" s="45"/>
      <c r="CS44" s="43"/>
      <c r="CT44" s="43"/>
      <c r="CU44" s="43"/>
      <c r="CV44" s="43"/>
      <c r="CW44" s="43"/>
      <c r="CX44" s="43"/>
      <c r="CY44" s="43"/>
      <c r="CZ44" s="43"/>
      <c r="DA44" s="43"/>
      <c r="DB44" s="43"/>
      <c r="DC44" s="43"/>
      <c r="DD44" s="43"/>
      <c r="DE44" s="270"/>
      <c r="DF44" s="270"/>
      <c r="DG44" s="270"/>
      <c r="DH44" s="270"/>
      <c r="DI44" s="270"/>
      <c r="DJ44" s="270"/>
      <c r="DK44" s="270"/>
      <c r="DL44" s="43"/>
      <c r="DM44" s="43"/>
      <c r="DN44" s="43"/>
      <c r="DO44" s="43"/>
      <c r="DP44" s="43"/>
      <c r="DQ44" s="43"/>
      <c r="DR44" s="43"/>
      <c r="DS44" s="43"/>
      <c r="DT44" s="43"/>
      <c r="DU44" s="43"/>
      <c r="DV44" s="44"/>
      <c r="DW44" s="45"/>
      <c r="DX44" s="43"/>
      <c r="DY44" s="43"/>
      <c r="DZ44" s="43"/>
      <c r="EA44" s="43"/>
      <c r="EB44" s="43"/>
      <c r="EC44" s="43"/>
      <c r="ED44" s="43"/>
      <c r="EE44" s="43"/>
      <c r="EF44" s="43"/>
      <c r="EG44" s="43"/>
      <c r="EH44" s="43"/>
      <c r="EI44" s="43"/>
      <c r="EJ44" s="270"/>
      <c r="EK44" s="270"/>
      <c r="EL44" s="270"/>
      <c r="EM44" s="270"/>
      <c r="EN44" s="270"/>
      <c r="EO44" s="270"/>
      <c r="EP44" s="270"/>
      <c r="EQ44" s="43"/>
      <c r="ER44" s="43"/>
      <c r="ES44" s="43"/>
      <c r="ET44" s="43"/>
      <c r="EU44" s="43"/>
      <c r="EV44" s="43"/>
      <c r="EW44" s="43"/>
      <c r="EX44" s="44"/>
      <c r="EY44" s="45"/>
      <c r="EZ44" s="43"/>
      <c r="FA44" s="43"/>
      <c r="FB44" s="43"/>
      <c r="FC44" s="43"/>
      <c r="FD44" s="43"/>
      <c r="FE44" s="43"/>
      <c r="FF44" s="43"/>
      <c r="FG44" s="43"/>
      <c r="FH44" s="43"/>
      <c r="FI44" s="43"/>
      <c r="FJ44" s="43"/>
      <c r="FK44" s="43"/>
      <c r="FL44" s="270"/>
      <c r="FM44" s="270"/>
      <c r="FN44" s="270"/>
      <c r="FO44" s="270"/>
      <c r="FP44" s="270"/>
      <c r="FQ44" s="270"/>
      <c r="FR44" s="270"/>
      <c r="FS44" s="43"/>
      <c r="FT44" s="43"/>
      <c r="FU44" s="43"/>
      <c r="FV44" s="43"/>
      <c r="FW44" s="43"/>
      <c r="FX44" s="43"/>
      <c r="FY44" s="43"/>
      <c r="FZ44" s="43"/>
      <c r="GA44" s="43"/>
      <c r="GB44" s="43"/>
      <c r="GC44" s="44"/>
      <c r="GD44" s="45"/>
      <c r="GE44" s="43"/>
      <c r="GF44" s="43"/>
      <c r="GG44" s="43"/>
      <c r="GH44" s="43"/>
      <c r="GI44" s="43"/>
      <c r="GJ44" s="43"/>
      <c r="GK44" s="43"/>
      <c r="GL44" s="43"/>
      <c r="GM44" s="43"/>
      <c r="GN44" s="43"/>
      <c r="GO44" s="43"/>
      <c r="GP44" s="43"/>
      <c r="GQ44" s="270"/>
      <c r="GR44" s="270"/>
      <c r="GS44" s="270"/>
      <c r="GT44" s="270"/>
      <c r="GU44" s="270"/>
      <c r="GV44" s="270"/>
      <c r="GW44" s="270"/>
      <c r="GX44" s="43"/>
      <c r="GY44" s="43"/>
      <c r="GZ44" s="43"/>
      <c r="HA44" s="43"/>
      <c r="HB44" s="43"/>
      <c r="HC44" s="43"/>
      <c r="HD44" s="43"/>
      <c r="HE44" s="43"/>
      <c r="HF44" s="43"/>
      <c r="HG44" s="44"/>
      <c r="HH44" s="275"/>
      <c r="HI44" s="272"/>
      <c r="HJ44" s="272"/>
      <c r="HK44" s="272"/>
      <c r="HL44" s="272"/>
      <c r="HM44" s="272"/>
      <c r="HN44" s="272"/>
      <c r="HO44" s="272"/>
      <c r="HP44" s="272"/>
      <c r="HQ44" s="272"/>
      <c r="HR44" s="272"/>
      <c r="HS44" s="43"/>
      <c r="HT44" s="43"/>
      <c r="HU44" s="270"/>
      <c r="HV44" s="270"/>
      <c r="HW44" s="270"/>
      <c r="HX44" s="270"/>
      <c r="HY44" s="270"/>
      <c r="HZ44" s="270"/>
      <c r="IA44" s="270"/>
      <c r="IB44" s="43"/>
      <c r="IC44" s="43"/>
      <c r="ID44" s="43"/>
      <c r="IE44" s="43"/>
      <c r="IF44" s="43"/>
      <c r="IG44" s="43"/>
      <c r="IH44" s="43"/>
      <c r="II44" s="43"/>
      <c r="IJ44" s="43"/>
      <c r="IK44" s="43"/>
      <c r="IL44" s="44"/>
      <c r="IM44" s="45"/>
      <c r="IN44" s="43"/>
      <c r="IO44" s="43"/>
      <c r="IP44" s="43"/>
      <c r="IQ44" s="43"/>
      <c r="IR44" s="43"/>
      <c r="IS44" s="43"/>
      <c r="IT44" s="43"/>
      <c r="IU44" s="43"/>
      <c r="IV44" s="43"/>
      <c r="IW44" s="43"/>
      <c r="IX44" s="43"/>
      <c r="IY44" s="43"/>
      <c r="IZ44" s="270"/>
      <c r="JA44" s="270"/>
      <c r="JB44" s="270"/>
      <c r="JC44" s="270"/>
      <c r="JD44" s="270"/>
      <c r="JE44" s="270"/>
      <c r="JF44" s="270"/>
      <c r="JG44" s="43"/>
      <c r="JH44" s="43"/>
      <c r="JI44" s="43"/>
      <c r="JJ44" s="43"/>
      <c r="JK44" s="43"/>
      <c r="JL44" s="43"/>
      <c r="JM44" s="43"/>
      <c r="JN44" s="43"/>
      <c r="JO44" s="43"/>
      <c r="JP44" s="44"/>
      <c r="JQ44" s="334"/>
      <c r="JR44" s="331"/>
      <c r="JS44" s="331"/>
      <c r="JT44" s="331"/>
      <c r="JU44" s="331"/>
      <c r="JV44" s="331"/>
      <c r="JW44" s="331"/>
      <c r="JX44" s="331"/>
      <c r="JY44" s="331"/>
      <c r="JZ44" s="331"/>
      <c r="KA44" s="331"/>
      <c r="KB44" s="331"/>
      <c r="KC44" s="331"/>
      <c r="KD44" s="332"/>
      <c r="KE44" s="332"/>
      <c r="KF44" s="332"/>
      <c r="KG44" s="332"/>
      <c r="KH44" s="332"/>
      <c r="KI44" s="332"/>
      <c r="KJ44" s="332"/>
      <c r="KK44" s="331"/>
      <c r="KL44" s="331"/>
      <c r="KM44" s="331"/>
      <c r="KN44" s="331"/>
      <c r="KO44" s="331"/>
      <c r="KP44" s="331"/>
      <c r="KQ44" s="331"/>
      <c r="KR44" s="331"/>
      <c r="KS44" s="331"/>
      <c r="KT44" s="331"/>
      <c r="KU44" s="335"/>
      <c r="KV44" s="334"/>
      <c r="KW44" s="331"/>
      <c r="KX44" s="331"/>
      <c r="KY44" s="331"/>
      <c r="KZ44" s="331"/>
      <c r="LA44" s="331"/>
      <c r="LB44" s="331"/>
      <c r="LC44" s="331"/>
      <c r="LD44" s="331"/>
      <c r="LE44" s="331"/>
      <c r="LF44" s="331"/>
      <c r="LG44" s="331"/>
      <c r="LH44" s="331"/>
      <c r="LI44" s="332"/>
      <c r="LJ44" s="332"/>
      <c r="LK44" s="332"/>
      <c r="LL44" s="332"/>
      <c r="LM44" s="332"/>
      <c r="LN44" s="332"/>
      <c r="LO44" s="332"/>
      <c r="LP44" s="331"/>
      <c r="LQ44" s="331"/>
      <c r="LR44" s="331"/>
      <c r="LS44" s="331"/>
      <c r="LT44" s="331"/>
      <c r="LU44" s="331"/>
      <c r="LV44" s="331"/>
      <c r="LW44" s="331"/>
      <c r="LX44" s="331"/>
      <c r="LY44" s="331"/>
      <c r="LZ44" s="335"/>
      <c r="MA44" s="334"/>
      <c r="MB44" s="331"/>
      <c r="MC44" s="331"/>
      <c r="MD44" s="331"/>
      <c r="ME44" s="331"/>
      <c r="MF44" s="331"/>
      <c r="MG44" s="331"/>
      <c r="MH44" s="331"/>
      <c r="MI44" s="331"/>
      <c r="MJ44" s="331"/>
      <c r="MK44" s="331"/>
      <c r="ML44" s="331"/>
      <c r="MM44" s="331"/>
      <c r="MN44" s="332"/>
      <c r="MO44" s="332"/>
      <c r="MP44" s="332"/>
      <c r="MQ44" s="332"/>
      <c r="MR44" s="332"/>
      <c r="MS44" s="332"/>
      <c r="MT44" s="332"/>
      <c r="MU44" s="331"/>
      <c r="MV44" s="331"/>
      <c r="MW44" s="331"/>
      <c r="MX44" s="331"/>
      <c r="MY44" s="331"/>
      <c r="MZ44" s="331"/>
      <c r="NA44" s="331"/>
      <c r="NB44" s="331"/>
      <c r="NC44" s="331"/>
      <c r="ND44" s="335"/>
      <c r="NE44" s="434"/>
      <c r="NF44" s="434"/>
      <c r="NG44" s="434"/>
      <c r="NH44" s="434"/>
      <c r="NI44" s="434"/>
      <c r="NJ44" s="434"/>
      <c r="NK44" s="434"/>
      <c r="NL44" s="434"/>
      <c r="NM44" s="434"/>
      <c r="NN44" s="434"/>
      <c r="NO44" s="434"/>
      <c r="NP44" s="434"/>
      <c r="NQ44" s="434"/>
      <c r="NR44" s="434"/>
      <c r="NS44" s="434"/>
      <c r="NT44" s="434"/>
      <c r="NU44" s="434"/>
      <c r="NV44" s="434"/>
      <c r="NW44" s="434"/>
      <c r="NX44" s="434"/>
      <c r="NY44" s="434"/>
      <c r="NZ44" s="434"/>
      <c r="OA44" s="434"/>
      <c r="OB44" s="434"/>
      <c r="OC44" s="434"/>
      <c r="OD44" s="434"/>
      <c r="OE44" s="434"/>
      <c r="OF44" s="434"/>
      <c r="OG44" s="434"/>
      <c r="OH44" s="434"/>
      <c r="OI44" s="435"/>
      <c r="OJ44" s="440"/>
      <c r="OK44" s="434"/>
      <c r="OL44" s="434"/>
      <c r="OM44" s="434"/>
      <c r="ON44" s="433"/>
      <c r="OO44" s="433"/>
      <c r="OP44" s="433"/>
      <c r="OQ44" s="433"/>
      <c r="OR44" s="433"/>
      <c r="OS44" s="433"/>
      <c r="OT44" s="433"/>
      <c r="OU44" s="433"/>
      <c r="OV44" s="433"/>
      <c r="OW44" s="433"/>
      <c r="OX44" s="433"/>
      <c r="OY44" s="433"/>
      <c r="OZ44" s="433"/>
      <c r="PA44" s="433"/>
      <c r="PB44" s="433"/>
      <c r="PC44" s="433"/>
      <c r="PD44" s="433"/>
      <c r="PE44" s="433"/>
      <c r="PF44" s="433"/>
      <c r="PG44" s="433"/>
      <c r="PH44" s="433"/>
      <c r="PI44" s="433"/>
      <c r="PJ44" s="433"/>
      <c r="PK44" s="433"/>
      <c r="PL44" s="433"/>
      <c r="PM44" s="441"/>
      <c r="PN44" s="14"/>
      <c r="PO44" s="8"/>
      <c r="PP44" s="8"/>
      <c r="PQ44" s="8"/>
      <c r="PR44" s="8"/>
      <c r="PS44" s="8"/>
      <c r="PT44" s="8"/>
      <c r="PU44" s="8"/>
      <c r="PV44" s="8"/>
      <c r="PW44" s="8"/>
      <c r="PX44" s="8"/>
      <c r="PY44" s="8"/>
      <c r="PZ44" s="8"/>
      <c r="QA44" s="415"/>
      <c r="QB44" s="415"/>
      <c r="QC44" s="415"/>
      <c r="QD44" s="415"/>
      <c r="QE44" s="415"/>
      <c r="QF44" s="415"/>
      <c r="QG44" s="415"/>
      <c r="QH44" s="8"/>
      <c r="QI44" s="8"/>
      <c r="QJ44" s="8"/>
      <c r="QK44" s="8"/>
      <c r="QL44" s="8"/>
      <c r="QM44" s="8"/>
      <c r="QN44" s="8"/>
      <c r="QO44" s="8"/>
      <c r="QP44" s="8"/>
      <c r="QQ44" s="8"/>
      <c r="QR44" s="16"/>
      <c r="QS44" s="14"/>
      <c r="QT44" s="8"/>
      <c r="QU44" s="8"/>
      <c r="QV44" s="8"/>
      <c r="QW44" s="8"/>
      <c r="QX44" s="8"/>
      <c r="QY44" s="8"/>
      <c r="QZ44" s="8"/>
      <c r="RA44" s="8"/>
      <c r="RB44" s="8"/>
      <c r="RC44" s="8"/>
      <c r="RD44" s="8"/>
      <c r="RE44" s="8"/>
      <c r="RF44" s="415"/>
      <c r="RG44" s="415"/>
      <c r="RH44" s="415"/>
      <c r="RI44" s="415"/>
      <c r="RJ44" s="415"/>
      <c r="RK44" s="415"/>
      <c r="RL44" s="415"/>
      <c r="RM44" s="8"/>
      <c r="RN44" s="8"/>
      <c r="RO44" s="8"/>
      <c r="RP44" s="8"/>
      <c r="RQ44" s="8"/>
      <c r="RR44" s="8"/>
      <c r="RS44" s="8"/>
      <c r="RT44" s="8"/>
      <c r="RU44" s="8"/>
      <c r="RV44" s="8"/>
      <c r="RW44" s="13"/>
      <c r="RX44" s="467" t="s">
        <v>490</v>
      </c>
      <c r="RY44" s="749"/>
      <c r="RZ44" s="672"/>
    </row>
    <row r="45" spans="1:494" s="1" customFormat="1" ht="24.75" customHeight="1">
      <c r="A45" s="739"/>
      <c r="B45" s="540" t="s">
        <v>491</v>
      </c>
      <c r="C45" s="45"/>
      <c r="D45" s="43"/>
      <c r="E45" s="43"/>
      <c r="F45" s="43"/>
      <c r="G45" s="43"/>
      <c r="H45" s="43"/>
      <c r="I45" s="43"/>
      <c r="J45" s="43"/>
      <c r="K45" s="43"/>
      <c r="L45" s="43"/>
      <c r="M45" s="43"/>
      <c r="N45" s="43"/>
      <c r="O45" s="43"/>
      <c r="P45" s="270"/>
      <c r="Q45" s="270"/>
      <c r="R45" s="270"/>
      <c r="S45" s="270"/>
      <c r="T45" s="270"/>
      <c r="U45" s="270"/>
      <c r="V45" s="270"/>
      <c r="W45" s="43"/>
      <c r="X45" s="43"/>
      <c r="Y45" s="43"/>
      <c r="Z45" s="43"/>
      <c r="AA45" s="43"/>
      <c r="AB45" s="43"/>
      <c r="AC45" s="43"/>
      <c r="AD45" s="43"/>
      <c r="AE45" s="43"/>
      <c r="AF45" s="43"/>
      <c r="AG45" s="44"/>
      <c r="AH45" s="45"/>
      <c r="AI45" s="43"/>
      <c r="AJ45" s="43"/>
      <c r="AK45" s="43"/>
      <c r="AL45" s="43"/>
      <c r="AM45" s="43"/>
      <c r="AN45" s="43"/>
      <c r="AO45" s="43"/>
      <c r="AP45" s="43"/>
      <c r="AQ45" s="43"/>
      <c r="AR45" s="43"/>
      <c r="AS45" s="43"/>
      <c r="AT45" s="43"/>
      <c r="AU45" s="270"/>
      <c r="AV45" s="270"/>
      <c r="AW45" s="270"/>
      <c r="AX45" s="270"/>
      <c r="AY45" s="270"/>
      <c r="AZ45" s="270"/>
      <c r="BA45" s="270"/>
      <c r="BB45" s="43"/>
      <c r="BC45" s="43"/>
      <c r="BD45" s="43"/>
      <c r="BE45" s="43"/>
      <c r="BF45" s="43"/>
      <c r="BG45" s="43"/>
      <c r="BH45" s="43"/>
      <c r="BI45" s="43"/>
      <c r="BJ45" s="43"/>
      <c r="BK45" s="43"/>
      <c r="BL45" s="44"/>
      <c r="BM45" s="45"/>
      <c r="BN45" s="43"/>
      <c r="BO45" s="43"/>
      <c r="BP45" s="43"/>
      <c r="BQ45" s="43"/>
      <c r="BR45" s="43"/>
      <c r="BS45" s="43"/>
      <c r="BT45" s="43"/>
      <c r="BU45" s="43"/>
      <c r="BV45" s="43"/>
      <c r="BW45" s="43"/>
      <c r="BX45" s="43"/>
      <c r="BY45" s="270"/>
      <c r="BZ45" s="270"/>
      <c r="CA45" s="270"/>
      <c r="CB45" s="270"/>
      <c r="CC45" s="270"/>
      <c r="CD45" s="270"/>
      <c r="CE45" s="270"/>
      <c r="CF45" s="43"/>
      <c r="CG45" s="43"/>
      <c r="CH45" s="43"/>
      <c r="CI45" s="43"/>
      <c r="CJ45" s="43"/>
      <c r="CK45" s="43"/>
      <c r="CL45" s="43"/>
      <c r="CM45" s="43"/>
      <c r="CN45" s="43"/>
      <c r="CO45" s="43"/>
      <c r="CP45" s="43"/>
      <c r="CQ45" s="44"/>
      <c r="CR45" s="45"/>
      <c r="CS45" s="43"/>
      <c r="CT45" s="43"/>
      <c r="CU45" s="43"/>
      <c r="CV45" s="43"/>
      <c r="CW45" s="43"/>
      <c r="CX45" s="43"/>
      <c r="CY45" s="43"/>
      <c r="CZ45" s="43"/>
      <c r="DA45" s="43"/>
      <c r="DB45" s="43"/>
      <c r="DC45" s="43"/>
      <c r="DD45" s="43"/>
      <c r="DE45" s="270"/>
      <c r="DF45" s="270"/>
      <c r="DG45" s="270"/>
      <c r="DH45" s="270"/>
      <c r="DI45" s="270"/>
      <c r="DJ45" s="270"/>
      <c r="DK45" s="270"/>
      <c r="DL45" s="43"/>
      <c r="DM45" s="43"/>
      <c r="DN45" s="43"/>
      <c r="DO45" s="43"/>
      <c r="DP45" s="43"/>
      <c r="DQ45" s="43"/>
      <c r="DR45" s="43"/>
      <c r="DS45" s="43"/>
      <c r="DT45" s="43"/>
      <c r="DU45" s="43"/>
      <c r="DV45" s="44"/>
      <c r="DW45" s="45"/>
      <c r="DX45" s="43"/>
      <c r="DY45" s="43"/>
      <c r="DZ45" s="43"/>
      <c r="EA45" s="43"/>
      <c r="EB45" s="43"/>
      <c r="EC45" s="43"/>
      <c r="ED45" s="43"/>
      <c r="EE45" s="43"/>
      <c r="EF45" s="43"/>
      <c r="EG45" s="43"/>
      <c r="EH45" s="43"/>
      <c r="EI45" s="43"/>
      <c r="EJ45" s="270"/>
      <c r="EK45" s="270"/>
      <c r="EL45" s="270"/>
      <c r="EM45" s="270"/>
      <c r="EN45" s="270"/>
      <c r="EO45" s="270"/>
      <c r="EP45" s="270"/>
      <c r="EQ45" s="43"/>
      <c r="ER45" s="43"/>
      <c r="ES45" s="43"/>
      <c r="ET45" s="43"/>
      <c r="EU45" s="43"/>
      <c r="EV45" s="43"/>
      <c r="EW45" s="43"/>
      <c r="EX45" s="44"/>
      <c r="EY45" s="45"/>
      <c r="EZ45" s="43"/>
      <c r="FA45" s="43"/>
      <c r="FB45" s="43"/>
      <c r="FC45" s="43"/>
      <c r="FD45" s="43"/>
      <c r="FE45" s="43"/>
      <c r="FF45" s="43"/>
      <c r="FG45" s="43"/>
      <c r="FH45" s="43"/>
      <c r="FI45" s="43"/>
      <c r="FJ45" s="43"/>
      <c r="FK45" s="43"/>
      <c r="FL45" s="270"/>
      <c r="FM45" s="270"/>
      <c r="FN45" s="270"/>
      <c r="FO45" s="270"/>
      <c r="FP45" s="270"/>
      <c r="FQ45" s="270"/>
      <c r="FR45" s="270"/>
      <c r="FS45" s="43"/>
      <c r="FT45" s="43"/>
      <c r="FU45" s="43"/>
      <c r="FV45" s="43"/>
      <c r="FW45" s="43"/>
      <c r="FX45" s="43"/>
      <c r="FY45" s="43"/>
      <c r="FZ45" s="43"/>
      <c r="GA45" s="43"/>
      <c r="GB45" s="43"/>
      <c r="GC45" s="44"/>
      <c r="GD45" s="45"/>
      <c r="GE45" s="43"/>
      <c r="GF45" s="43"/>
      <c r="GG45" s="43"/>
      <c r="GH45" s="43"/>
      <c r="GI45" s="43"/>
      <c r="GJ45" s="43"/>
      <c r="GK45" s="43"/>
      <c r="GL45" s="43"/>
      <c r="GM45" s="43"/>
      <c r="GN45" s="43"/>
      <c r="GO45" s="43"/>
      <c r="GP45" s="43"/>
      <c r="GQ45" s="270"/>
      <c r="GR45" s="270"/>
      <c r="GS45" s="270"/>
      <c r="GT45" s="270"/>
      <c r="GU45" s="270"/>
      <c r="GV45" s="270"/>
      <c r="GW45" s="270"/>
      <c r="GX45" s="43"/>
      <c r="GY45" s="43"/>
      <c r="GZ45" s="43"/>
      <c r="HA45" s="43"/>
      <c r="HB45" s="43"/>
      <c r="HC45" s="43"/>
      <c r="HD45" s="43"/>
      <c r="HE45" s="43"/>
      <c r="HF45" s="43"/>
      <c r="HG45" s="44"/>
      <c r="HH45" s="275"/>
      <c r="HI45" s="272"/>
      <c r="HJ45" s="272"/>
      <c r="HK45" s="272"/>
      <c r="HL45" s="272"/>
      <c r="HM45" s="272"/>
      <c r="HN45" s="272"/>
      <c r="HO45" s="272"/>
      <c r="HP45" s="272"/>
      <c r="HQ45" s="272"/>
      <c r="HR45" s="272"/>
      <c r="HS45" s="43"/>
      <c r="HT45" s="43"/>
      <c r="HU45" s="270"/>
      <c r="HV45" s="270"/>
      <c r="HW45" s="270"/>
      <c r="HX45" s="270"/>
      <c r="HY45" s="270"/>
      <c r="HZ45" s="270"/>
      <c r="IA45" s="270"/>
      <c r="IB45" s="43"/>
      <c r="IC45" s="43"/>
      <c r="ID45" s="43"/>
      <c r="IE45" s="43"/>
      <c r="IF45" s="43"/>
      <c r="IG45" s="43"/>
      <c r="IH45" s="43"/>
      <c r="II45" s="43"/>
      <c r="IJ45" s="43"/>
      <c r="IK45" s="43"/>
      <c r="IL45" s="44"/>
      <c r="IM45" s="45"/>
      <c r="IN45" s="43"/>
      <c r="IO45" s="43"/>
      <c r="IP45" s="43"/>
      <c r="IQ45" s="43"/>
      <c r="IR45" s="43"/>
      <c r="IS45" s="43"/>
      <c r="IT45" s="43"/>
      <c r="IU45" s="43"/>
      <c r="IV45" s="43"/>
      <c r="IW45" s="43"/>
      <c r="IX45" s="43"/>
      <c r="IY45" s="43"/>
      <c r="IZ45" s="270"/>
      <c r="JA45" s="270"/>
      <c r="JB45" s="270"/>
      <c r="JC45" s="270"/>
      <c r="JD45" s="270"/>
      <c r="JE45" s="270"/>
      <c r="JF45" s="270"/>
      <c r="JG45" s="43"/>
      <c r="JH45" s="43"/>
      <c r="JI45" s="43"/>
      <c r="JJ45" s="43"/>
      <c r="JK45" s="43"/>
      <c r="JL45" s="43"/>
      <c r="JM45" s="43"/>
      <c r="JN45" s="43"/>
      <c r="JO45" s="43"/>
      <c r="JP45" s="44"/>
      <c r="JQ45" s="334"/>
      <c r="JR45" s="331"/>
      <c r="JS45" s="331"/>
      <c r="JT45" s="331"/>
      <c r="JU45" s="331"/>
      <c r="JV45" s="331"/>
      <c r="JW45" s="331"/>
      <c r="JX45" s="331"/>
      <c r="JY45" s="331"/>
      <c r="JZ45" s="331"/>
      <c r="KA45" s="331"/>
      <c r="KB45" s="331"/>
      <c r="KC45" s="331"/>
      <c r="KD45" s="332"/>
      <c r="KE45" s="332"/>
      <c r="KF45" s="332"/>
      <c r="KG45" s="332"/>
      <c r="KH45" s="332"/>
      <c r="KI45" s="332"/>
      <c r="KJ45" s="332"/>
      <c r="KK45" s="331"/>
      <c r="KL45" s="331"/>
      <c r="KM45" s="331"/>
      <c r="KN45" s="331"/>
      <c r="KO45" s="331"/>
      <c r="KP45" s="331"/>
      <c r="KQ45" s="331"/>
      <c r="KR45" s="331"/>
      <c r="KS45" s="331"/>
      <c r="KT45" s="331"/>
      <c r="KU45" s="335"/>
      <c r="KV45" s="334"/>
      <c r="KW45" s="331"/>
      <c r="KX45" s="331"/>
      <c r="KY45" s="331"/>
      <c r="KZ45" s="331"/>
      <c r="LA45" s="331"/>
      <c r="LB45" s="331"/>
      <c r="LC45" s="331"/>
      <c r="LD45" s="331"/>
      <c r="LE45" s="331"/>
      <c r="LF45" s="331"/>
      <c r="LG45" s="331"/>
      <c r="LH45" s="331"/>
      <c r="LI45" s="332"/>
      <c r="LJ45" s="332"/>
      <c r="LK45" s="332"/>
      <c r="LL45" s="332"/>
      <c r="LM45" s="332"/>
      <c r="LN45" s="332"/>
      <c r="LO45" s="332"/>
      <c r="LP45" s="331"/>
      <c r="LQ45" s="331"/>
      <c r="LR45" s="331"/>
      <c r="LS45" s="331"/>
      <c r="LT45" s="331"/>
      <c r="LU45" s="331"/>
      <c r="LV45" s="331"/>
      <c r="LW45" s="331"/>
      <c r="LX45" s="331"/>
      <c r="LY45" s="331"/>
      <c r="LZ45" s="335"/>
      <c r="MA45" s="334"/>
      <c r="MB45" s="331"/>
      <c r="MC45" s="331"/>
      <c r="MD45" s="331"/>
      <c r="ME45" s="331"/>
      <c r="MF45" s="331"/>
      <c r="MG45" s="331"/>
      <c r="MH45" s="331"/>
      <c r="MI45" s="331"/>
      <c r="MJ45" s="331"/>
      <c r="MK45" s="331"/>
      <c r="ML45" s="331"/>
      <c r="MM45" s="331"/>
      <c r="MN45" s="332"/>
      <c r="MO45" s="332"/>
      <c r="MP45" s="332"/>
      <c r="MQ45" s="332"/>
      <c r="MR45" s="332"/>
      <c r="MS45" s="332"/>
      <c r="MT45" s="332"/>
      <c r="MU45" s="331"/>
      <c r="MV45" s="331"/>
      <c r="MW45" s="331"/>
      <c r="MX45" s="331"/>
      <c r="MY45" s="331"/>
      <c r="MZ45" s="331"/>
      <c r="NA45" s="331"/>
      <c r="NB45" s="331"/>
      <c r="NC45" s="331"/>
      <c r="ND45" s="335"/>
      <c r="NE45" s="434"/>
      <c r="NF45" s="434"/>
      <c r="NG45" s="434"/>
      <c r="NH45" s="434"/>
      <c r="NI45" s="434"/>
      <c r="NJ45" s="434"/>
      <c r="NK45" s="434"/>
      <c r="NL45" s="434"/>
      <c r="NM45" s="434"/>
      <c r="NN45" s="434"/>
      <c r="NO45" s="434"/>
      <c r="NP45" s="434"/>
      <c r="NQ45" s="434"/>
      <c r="NR45" s="434"/>
      <c r="NS45" s="434"/>
      <c r="NT45" s="434"/>
      <c r="NU45" s="434"/>
      <c r="NV45" s="434"/>
      <c r="NW45" s="434"/>
      <c r="NX45" s="434"/>
      <c r="NY45" s="434"/>
      <c r="NZ45" s="434"/>
      <c r="OA45" s="434"/>
      <c r="OB45" s="434"/>
      <c r="OC45" s="434"/>
      <c r="OD45" s="434"/>
      <c r="OE45" s="434"/>
      <c r="OF45" s="434"/>
      <c r="OG45" s="434"/>
      <c r="OH45" s="434"/>
      <c r="OI45" s="435"/>
      <c r="OJ45" s="440"/>
      <c r="OK45" s="434"/>
      <c r="OL45" s="434"/>
      <c r="OM45" s="434"/>
      <c r="ON45" s="434"/>
      <c r="OO45" s="434"/>
      <c r="OP45" s="434"/>
      <c r="OQ45" s="434"/>
      <c r="OR45" s="434"/>
      <c r="OS45" s="434"/>
      <c r="OT45" s="434"/>
      <c r="OU45" s="434"/>
      <c r="OV45" s="434"/>
      <c r="OW45" s="434"/>
      <c r="OX45" s="434"/>
      <c r="OY45" s="434"/>
      <c r="OZ45" s="434"/>
      <c r="PA45" s="434"/>
      <c r="PB45" s="434"/>
      <c r="PC45" s="434"/>
      <c r="PD45" s="434"/>
      <c r="PE45" s="434"/>
      <c r="PF45" s="434"/>
      <c r="PG45" s="434"/>
      <c r="PH45" s="434"/>
      <c r="PI45" s="434"/>
      <c r="PJ45" s="434"/>
      <c r="PK45" s="434"/>
      <c r="PL45" s="434"/>
      <c r="PM45" s="613"/>
      <c r="PN45" s="614"/>
      <c r="PO45" s="432"/>
      <c r="PP45" s="432"/>
      <c r="PQ45" s="432"/>
      <c r="PR45" s="432"/>
      <c r="PS45" s="432"/>
      <c r="PT45" s="432"/>
      <c r="PU45" s="432"/>
      <c r="PV45" s="432"/>
      <c r="PW45" s="432"/>
      <c r="PX45" s="432"/>
      <c r="PY45" s="432"/>
      <c r="PZ45" s="432"/>
      <c r="QA45" s="615"/>
      <c r="QB45" s="615"/>
      <c r="QC45" s="615"/>
      <c r="QD45" s="615"/>
      <c r="QE45" s="615"/>
      <c r="QF45" s="615"/>
      <c r="QG45" s="615"/>
      <c r="QH45" s="432"/>
      <c r="QI45" s="432"/>
      <c r="QJ45" s="432"/>
      <c r="QK45" s="432"/>
      <c r="QL45" s="432"/>
      <c r="QM45" s="432"/>
      <c r="QN45" s="432"/>
      <c r="QO45" s="432"/>
      <c r="QP45" s="432"/>
      <c r="QQ45" s="432"/>
      <c r="QR45" s="616"/>
      <c r="QS45" s="614"/>
      <c r="QT45" s="432"/>
      <c r="QU45" s="432"/>
      <c r="QV45" s="432"/>
      <c r="QW45" s="432"/>
      <c r="QX45" s="432"/>
      <c r="QY45" s="432"/>
      <c r="QZ45" s="432"/>
      <c r="RA45" s="432"/>
      <c r="RB45" s="432"/>
      <c r="RC45" s="432"/>
      <c r="RD45" s="432"/>
      <c r="RE45" s="432"/>
      <c r="RF45" s="618"/>
      <c r="RG45" s="618"/>
      <c r="RH45" s="618"/>
      <c r="RI45" s="618"/>
      <c r="RJ45" s="618"/>
      <c r="RK45" s="618"/>
      <c r="RL45" s="618"/>
      <c r="RM45" s="184"/>
      <c r="RN45" s="184"/>
      <c r="RO45" s="184"/>
      <c r="RP45" s="184"/>
      <c r="RQ45" s="184"/>
      <c r="RR45" s="184"/>
      <c r="RS45" s="184"/>
      <c r="RT45" s="184"/>
      <c r="RU45" s="184"/>
      <c r="RV45" s="184"/>
      <c r="RW45" s="185"/>
      <c r="RX45" s="467" t="s">
        <v>492</v>
      </c>
      <c r="RY45" s="749"/>
      <c r="RZ45" s="672"/>
    </row>
    <row r="46" spans="1:494" s="1" customFormat="1" ht="24.75" customHeight="1">
      <c r="A46" s="739"/>
      <c r="B46" s="525" t="s">
        <v>526</v>
      </c>
      <c r="C46" s="45"/>
      <c r="D46" s="43"/>
      <c r="E46" s="43"/>
      <c r="F46" s="43"/>
      <c r="G46" s="43"/>
      <c r="H46" s="43"/>
      <c r="I46" s="43"/>
      <c r="J46" s="43"/>
      <c r="K46" s="43"/>
      <c r="L46" s="43"/>
      <c r="M46" s="43"/>
      <c r="N46" s="43"/>
      <c r="O46" s="43"/>
      <c r="P46" s="270"/>
      <c r="Q46" s="270"/>
      <c r="R46" s="270"/>
      <c r="S46" s="270"/>
      <c r="T46" s="270"/>
      <c r="U46" s="270"/>
      <c r="V46" s="270"/>
      <c r="W46" s="43"/>
      <c r="X46" s="43"/>
      <c r="Y46" s="43"/>
      <c r="Z46" s="43"/>
      <c r="AA46" s="43"/>
      <c r="AB46" s="43"/>
      <c r="AC46" s="43"/>
      <c r="AD46" s="43"/>
      <c r="AE46" s="43"/>
      <c r="AF46" s="43"/>
      <c r="AG46" s="44"/>
      <c r="AH46" s="45"/>
      <c r="AI46" s="43"/>
      <c r="AJ46" s="43"/>
      <c r="AK46" s="43"/>
      <c r="AL46" s="43"/>
      <c r="AM46" s="43"/>
      <c r="AN46" s="43"/>
      <c r="AO46" s="43"/>
      <c r="AP46" s="43"/>
      <c r="AQ46" s="43"/>
      <c r="AR46" s="43"/>
      <c r="AS46" s="43"/>
      <c r="AT46" s="43"/>
      <c r="AU46" s="270"/>
      <c r="AV46" s="270"/>
      <c r="AW46" s="270"/>
      <c r="AX46" s="270"/>
      <c r="AY46" s="270"/>
      <c r="AZ46" s="270"/>
      <c r="BA46" s="270"/>
      <c r="BB46" s="43"/>
      <c r="BC46" s="43"/>
      <c r="BD46" s="43"/>
      <c r="BE46" s="43"/>
      <c r="BF46" s="43"/>
      <c r="BG46" s="43"/>
      <c r="BH46" s="43"/>
      <c r="BI46" s="43"/>
      <c r="BJ46" s="43"/>
      <c r="BK46" s="43"/>
      <c r="BL46" s="44"/>
      <c r="BM46" s="45"/>
      <c r="BN46" s="43"/>
      <c r="BO46" s="43"/>
      <c r="BP46" s="43"/>
      <c r="BQ46" s="43"/>
      <c r="BR46" s="43"/>
      <c r="BS46" s="43"/>
      <c r="BT46" s="43"/>
      <c r="BU46" s="43"/>
      <c r="BV46" s="43"/>
      <c r="BW46" s="43"/>
      <c r="BX46" s="43"/>
      <c r="BY46" s="270"/>
      <c r="BZ46" s="270"/>
      <c r="CA46" s="270"/>
      <c r="CB46" s="270"/>
      <c r="CC46" s="270"/>
      <c r="CD46" s="270"/>
      <c r="CE46" s="270"/>
      <c r="CF46" s="43"/>
      <c r="CG46" s="43"/>
      <c r="CH46" s="43"/>
      <c r="CI46" s="43"/>
      <c r="CJ46" s="43"/>
      <c r="CK46" s="43"/>
      <c r="CL46" s="43"/>
      <c r="CM46" s="43"/>
      <c r="CN46" s="43"/>
      <c r="CO46" s="43"/>
      <c r="CP46" s="43"/>
      <c r="CQ46" s="44"/>
      <c r="CR46" s="45"/>
      <c r="CS46" s="43"/>
      <c r="CT46" s="43"/>
      <c r="CU46" s="43"/>
      <c r="CV46" s="43"/>
      <c r="CW46" s="43"/>
      <c r="CX46" s="43"/>
      <c r="CY46" s="43"/>
      <c r="CZ46" s="43"/>
      <c r="DA46" s="43"/>
      <c r="DB46" s="43"/>
      <c r="DC46" s="43"/>
      <c r="DD46" s="43"/>
      <c r="DE46" s="270"/>
      <c r="DF46" s="270"/>
      <c r="DG46" s="270"/>
      <c r="DH46" s="270"/>
      <c r="DI46" s="270"/>
      <c r="DJ46" s="270"/>
      <c r="DK46" s="270"/>
      <c r="DL46" s="43"/>
      <c r="DM46" s="43"/>
      <c r="DN46" s="43"/>
      <c r="DO46" s="43"/>
      <c r="DP46" s="43"/>
      <c r="DQ46" s="43"/>
      <c r="DR46" s="43"/>
      <c r="DS46" s="43"/>
      <c r="DT46" s="43"/>
      <c r="DU46" s="43"/>
      <c r="DV46" s="44"/>
      <c r="DW46" s="45"/>
      <c r="DX46" s="43"/>
      <c r="DY46" s="43"/>
      <c r="DZ46" s="43"/>
      <c r="EA46" s="43"/>
      <c r="EB46" s="43"/>
      <c r="EC46" s="43"/>
      <c r="ED46" s="43"/>
      <c r="EE46" s="43"/>
      <c r="EF46" s="43"/>
      <c r="EG46" s="43"/>
      <c r="EH46" s="43"/>
      <c r="EI46" s="43"/>
      <c r="EJ46" s="270"/>
      <c r="EK46" s="270"/>
      <c r="EL46" s="270"/>
      <c r="EM46" s="270"/>
      <c r="EN46" s="270"/>
      <c r="EO46" s="270"/>
      <c r="EP46" s="270"/>
      <c r="EQ46" s="43"/>
      <c r="ER46" s="43"/>
      <c r="ES46" s="43"/>
      <c r="ET46" s="43"/>
      <c r="EU46" s="43"/>
      <c r="EV46" s="43"/>
      <c r="EW46" s="43"/>
      <c r="EX46" s="44"/>
      <c r="EY46" s="45"/>
      <c r="EZ46" s="43"/>
      <c r="FA46" s="43"/>
      <c r="FB46" s="43"/>
      <c r="FC46" s="43"/>
      <c r="FD46" s="43"/>
      <c r="FE46" s="43"/>
      <c r="FF46" s="43"/>
      <c r="FG46" s="43"/>
      <c r="FH46" s="43"/>
      <c r="FI46" s="43"/>
      <c r="FJ46" s="43"/>
      <c r="FK46" s="43"/>
      <c r="FL46" s="270"/>
      <c r="FM46" s="270"/>
      <c r="FN46" s="270"/>
      <c r="FO46" s="270"/>
      <c r="FP46" s="270"/>
      <c r="FQ46" s="270"/>
      <c r="FR46" s="270"/>
      <c r="FS46" s="43"/>
      <c r="FT46" s="43"/>
      <c r="FU46" s="43"/>
      <c r="FV46" s="43"/>
      <c r="FW46" s="43"/>
      <c r="FX46" s="43"/>
      <c r="FY46" s="43"/>
      <c r="FZ46" s="43"/>
      <c r="GA46" s="43"/>
      <c r="GB46" s="43"/>
      <c r="GC46" s="44"/>
      <c r="GD46" s="45"/>
      <c r="GE46" s="43"/>
      <c r="GF46" s="43"/>
      <c r="GG46" s="43"/>
      <c r="GH46" s="43"/>
      <c r="GI46" s="43"/>
      <c r="GJ46" s="43"/>
      <c r="GK46" s="43"/>
      <c r="GL46" s="43"/>
      <c r="GM46" s="43"/>
      <c r="GN46" s="43"/>
      <c r="GO46" s="43"/>
      <c r="GP46" s="43"/>
      <c r="GQ46" s="270"/>
      <c r="GR46" s="270"/>
      <c r="GS46" s="270"/>
      <c r="GT46" s="270"/>
      <c r="GU46" s="270"/>
      <c r="GV46" s="270"/>
      <c r="GW46" s="270"/>
      <c r="GX46" s="43"/>
      <c r="GY46" s="43"/>
      <c r="GZ46" s="43"/>
      <c r="HA46" s="43"/>
      <c r="HB46" s="43"/>
      <c r="HC46" s="43"/>
      <c r="HD46" s="43"/>
      <c r="HE46" s="43"/>
      <c r="HF46" s="43"/>
      <c r="HG46" s="44"/>
      <c r="HH46" s="275"/>
      <c r="HI46" s="272"/>
      <c r="HJ46" s="272"/>
      <c r="HK46" s="272"/>
      <c r="HL46" s="272"/>
      <c r="HM46" s="272"/>
      <c r="HN46" s="272"/>
      <c r="HO46" s="272"/>
      <c r="HP46" s="272"/>
      <c r="HQ46" s="272"/>
      <c r="HR46" s="272"/>
      <c r="HS46" s="43"/>
      <c r="HT46" s="43"/>
      <c r="HU46" s="270"/>
      <c r="HV46" s="270"/>
      <c r="HW46" s="270"/>
      <c r="HX46" s="270"/>
      <c r="HY46" s="270"/>
      <c r="HZ46" s="270"/>
      <c r="IA46" s="270"/>
      <c r="IB46" s="43"/>
      <c r="IC46" s="43"/>
      <c r="ID46" s="43"/>
      <c r="IE46" s="43"/>
      <c r="IF46" s="43"/>
      <c r="IG46" s="43"/>
      <c r="IH46" s="43"/>
      <c r="II46" s="43"/>
      <c r="IJ46" s="43"/>
      <c r="IK46" s="43"/>
      <c r="IL46" s="44"/>
      <c r="IM46" s="45"/>
      <c r="IN46" s="43"/>
      <c r="IO46" s="43"/>
      <c r="IP46" s="43"/>
      <c r="IQ46" s="43"/>
      <c r="IR46" s="43"/>
      <c r="IS46" s="43"/>
      <c r="IT46" s="43"/>
      <c r="IU46" s="43"/>
      <c r="IV46" s="43"/>
      <c r="IW46" s="43"/>
      <c r="IX46" s="43"/>
      <c r="IY46" s="43"/>
      <c r="IZ46" s="270"/>
      <c r="JA46" s="270"/>
      <c r="JB46" s="270"/>
      <c r="JC46" s="270"/>
      <c r="JD46" s="270"/>
      <c r="JE46" s="270"/>
      <c r="JF46" s="270"/>
      <c r="JG46" s="43"/>
      <c r="JH46" s="43"/>
      <c r="JI46" s="43"/>
      <c r="JJ46" s="43"/>
      <c r="JK46" s="43"/>
      <c r="JL46" s="43"/>
      <c r="JM46" s="43"/>
      <c r="JN46" s="43"/>
      <c r="JO46" s="43"/>
      <c r="JP46" s="44"/>
      <c r="JQ46" s="334"/>
      <c r="JR46" s="331"/>
      <c r="JS46" s="331"/>
      <c r="JT46" s="331"/>
      <c r="JU46" s="331"/>
      <c r="JV46" s="331"/>
      <c r="JW46" s="331"/>
      <c r="JX46" s="331"/>
      <c r="JY46" s="331"/>
      <c r="JZ46" s="331"/>
      <c r="KA46" s="331"/>
      <c r="KB46" s="331"/>
      <c r="KC46" s="331"/>
      <c r="KD46" s="332"/>
      <c r="KE46" s="332"/>
      <c r="KF46" s="332"/>
      <c r="KG46" s="332"/>
      <c r="KH46" s="332"/>
      <c r="KI46" s="332"/>
      <c r="KJ46" s="332"/>
      <c r="KK46" s="331"/>
      <c r="KL46" s="331"/>
      <c r="KM46" s="331"/>
      <c r="KN46" s="331"/>
      <c r="KO46" s="331"/>
      <c r="KP46" s="331"/>
      <c r="KQ46" s="331"/>
      <c r="KR46" s="331"/>
      <c r="KS46" s="331"/>
      <c r="KT46" s="331"/>
      <c r="KU46" s="335"/>
      <c r="KV46" s="334"/>
      <c r="KW46" s="331"/>
      <c r="KX46" s="331"/>
      <c r="KY46" s="331"/>
      <c r="KZ46" s="331"/>
      <c r="LA46" s="331"/>
      <c r="LB46" s="331"/>
      <c r="LC46" s="331"/>
      <c r="LD46" s="331"/>
      <c r="LE46" s="331"/>
      <c r="LF46" s="331"/>
      <c r="LG46" s="331"/>
      <c r="LH46" s="331"/>
      <c r="LI46" s="332"/>
      <c r="LJ46" s="332"/>
      <c r="LK46" s="332"/>
      <c r="LL46" s="332"/>
      <c r="LM46" s="332"/>
      <c r="LN46" s="332"/>
      <c r="LO46" s="332"/>
      <c r="LP46" s="331"/>
      <c r="LQ46" s="331"/>
      <c r="LR46" s="331"/>
      <c r="LS46" s="331"/>
      <c r="LT46" s="331"/>
      <c r="LU46" s="331"/>
      <c r="LV46" s="331"/>
      <c r="LW46" s="331"/>
      <c r="LX46" s="331"/>
      <c r="LY46" s="331"/>
      <c r="LZ46" s="335"/>
      <c r="MA46" s="334"/>
      <c r="MB46" s="331"/>
      <c r="MC46" s="331"/>
      <c r="MD46" s="331"/>
      <c r="ME46" s="331"/>
      <c r="MF46" s="331"/>
      <c r="MG46" s="331"/>
      <c r="MH46" s="331"/>
      <c r="MI46" s="331"/>
      <c r="MJ46" s="331"/>
      <c r="MK46" s="331"/>
      <c r="ML46" s="331"/>
      <c r="MM46" s="331"/>
      <c r="MN46" s="332"/>
      <c r="MO46" s="332"/>
      <c r="MP46" s="332"/>
      <c r="MQ46" s="332"/>
      <c r="MR46" s="332"/>
      <c r="MS46" s="332"/>
      <c r="MT46" s="332"/>
      <c r="MU46" s="331"/>
      <c r="MV46" s="331"/>
      <c r="MW46" s="331"/>
      <c r="MX46" s="331"/>
      <c r="MY46" s="331"/>
      <c r="MZ46" s="331"/>
      <c r="NA46" s="331"/>
      <c r="NB46" s="331"/>
      <c r="NC46" s="331"/>
      <c r="ND46" s="335"/>
      <c r="NE46" s="608"/>
      <c r="NF46" s="609"/>
      <c r="NG46" s="609"/>
      <c r="NH46" s="609"/>
      <c r="NI46" s="609"/>
      <c r="NJ46" s="609"/>
      <c r="NK46" s="609"/>
      <c r="NL46" s="609"/>
      <c r="NM46" s="609"/>
      <c r="NN46" s="609"/>
      <c r="NO46" s="609"/>
      <c r="NP46" s="609"/>
      <c r="NQ46" s="609"/>
      <c r="NR46" s="609"/>
      <c r="NS46" s="609"/>
      <c r="NT46" s="609"/>
      <c r="NU46" s="609"/>
      <c r="NV46" s="609"/>
      <c r="NW46" s="609"/>
      <c r="NX46" s="609"/>
      <c r="NY46" s="609"/>
      <c r="NZ46" s="609"/>
      <c r="OA46" s="609"/>
      <c r="OB46" s="609"/>
      <c r="OC46" s="609"/>
      <c r="OD46" s="609"/>
      <c r="OE46" s="609"/>
      <c r="OF46" s="609"/>
      <c r="OG46" s="609"/>
      <c r="OH46" s="609"/>
      <c r="OI46" s="610"/>
      <c r="OJ46" s="440"/>
      <c r="OK46" s="434"/>
      <c r="OL46" s="434"/>
      <c r="OM46" s="434"/>
      <c r="ON46" s="434"/>
      <c r="OO46" s="434"/>
      <c r="OP46" s="434"/>
      <c r="OQ46" s="434"/>
      <c r="OR46" s="434"/>
      <c r="OS46" s="434"/>
      <c r="OT46" s="434"/>
      <c r="OU46" s="434"/>
      <c r="OV46" s="434"/>
      <c r="OW46" s="434"/>
      <c r="OX46" s="434"/>
      <c r="OY46" s="434"/>
      <c r="OZ46" s="434"/>
      <c r="PA46" s="434"/>
      <c r="PB46" s="434"/>
      <c r="PC46" s="434"/>
      <c r="PD46" s="434"/>
      <c r="PE46" s="434"/>
      <c r="PF46" s="434"/>
      <c r="PG46" s="434"/>
      <c r="PH46" s="434"/>
      <c r="PI46" s="434"/>
      <c r="PJ46" s="434"/>
      <c r="PK46" s="434"/>
      <c r="PL46" s="434"/>
      <c r="PM46" s="613"/>
      <c r="PN46" s="614"/>
      <c r="PO46" s="432"/>
      <c r="PP46" s="432"/>
      <c r="PQ46" s="432"/>
      <c r="PR46" s="432"/>
      <c r="PS46" s="432"/>
      <c r="PT46" s="432"/>
      <c r="PU46" s="432"/>
      <c r="PV46" s="432"/>
      <c r="PW46" s="432"/>
      <c r="PX46" s="432"/>
      <c r="PY46" s="432"/>
      <c r="PZ46" s="432"/>
      <c r="QA46" s="615"/>
      <c r="QB46" s="615"/>
      <c r="QC46" s="615"/>
      <c r="QD46" s="615"/>
      <c r="QE46" s="615"/>
      <c r="QF46" s="615"/>
      <c r="QG46" s="615"/>
      <c r="QH46" s="432"/>
      <c r="QI46" s="432"/>
      <c r="QJ46" s="432"/>
      <c r="QK46" s="432"/>
      <c r="QL46" s="432"/>
      <c r="QM46" s="432"/>
      <c r="QN46" s="432"/>
      <c r="QO46" s="432"/>
      <c r="QP46" s="432"/>
      <c r="QQ46" s="432"/>
      <c r="QR46" s="616"/>
      <c r="QS46" s="614"/>
      <c r="QT46" s="432"/>
      <c r="QU46" s="432"/>
      <c r="QV46" s="432"/>
      <c r="QW46" s="432"/>
      <c r="QX46" s="432"/>
      <c r="QY46" s="432"/>
      <c r="QZ46" s="432"/>
      <c r="RA46" s="432"/>
      <c r="RB46" s="432"/>
      <c r="RC46" s="432"/>
      <c r="RD46" s="432"/>
      <c r="RE46" s="432"/>
      <c r="RF46" s="615"/>
      <c r="RG46" s="615"/>
      <c r="RH46" s="615"/>
      <c r="RI46" s="615"/>
      <c r="RJ46" s="615"/>
      <c r="RK46" s="615"/>
      <c r="RL46" s="615"/>
      <c r="RM46" s="432"/>
      <c r="RN46" s="432"/>
      <c r="RO46" s="432"/>
      <c r="RP46" s="432"/>
      <c r="RQ46" s="432"/>
      <c r="RR46" s="432"/>
      <c r="RS46" s="432"/>
      <c r="RT46" s="432"/>
      <c r="RU46" s="432"/>
      <c r="RV46" s="432"/>
      <c r="RW46" s="617"/>
      <c r="RX46" s="683" t="s">
        <v>527</v>
      </c>
      <c r="RY46" s="749"/>
      <c r="RZ46" s="672"/>
    </row>
    <row r="47" spans="1:494" s="1" customFormat="1" ht="24.75" customHeight="1">
      <c r="A47" s="739"/>
      <c r="B47" s="525" t="s">
        <v>528</v>
      </c>
      <c r="C47" s="45"/>
      <c r="D47" s="43"/>
      <c r="E47" s="43"/>
      <c r="F47" s="43"/>
      <c r="G47" s="43"/>
      <c r="H47" s="43"/>
      <c r="I47" s="43"/>
      <c r="J47" s="43"/>
      <c r="K47" s="43"/>
      <c r="L47" s="43"/>
      <c r="M47" s="43"/>
      <c r="N47" s="43"/>
      <c r="O47" s="43"/>
      <c r="P47" s="270"/>
      <c r="Q47" s="270"/>
      <c r="R47" s="270"/>
      <c r="S47" s="270"/>
      <c r="T47" s="270"/>
      <c r="U47" s="270"/>
      <c r="V47" s="270"/>
      <c r="W47" s="43"/>
      <c r="X47" s="43"/>
      <c r="Y47" s="43"/>
      <c r="Z47" s="43"/>
      <c r="AA47" s="43"/>
      <c r="AB47" s="43"/>
      <c r="AC47" s="43"/>
      <c r="AD47" s="43"/>
      <c r="AE47" s="43"/>
      <c r="AF47" s="43"/>
      <c r="AG47" s="44"/>
      <c r="AH47" s="45"/>
      <c r="AI47" s="43"/>
      <c r="AJ47" s="43"/>
      <c r="AK47" s="43"/>
      <c r="AL47" s="43"/>
      <c r="AM47" s="43"/>
      <c r="AN47" s="43"/>
      <c r="AO47" s="43"/>
      <c r="AP47" s="43"/>
      <c r="AQ47" s="43"/>
      <c r="AR47" s="43"/>
      <c r="AS47" s="43"/>
      <c r="AT47" s="43"/>
      <c r="AU47" s="270"/>
      <c r="AV47" s="270"/>
      <c r="AW47" s="270"/>
      <c r="AX47" s="270"/>
      <c r="AY47" s="270"/>
      <c r="AZ47" s="270"/>
      <c r="BA47" s="270"/>
      <c r="BB47" s="43"/>
      <c r="BC47" s="43"/>
      <c r="BD47" s="43"/>
      <c r="BE47" s="43"/>
      <c r="BF47" s="43"/>
      <c r="BG47" s="43"/>
      <c r="BH47" s="43"/>
      <c r="BI47" s="43"/>
      <c r="BJ47" s="43"/>
      <c r="BK47" s="43"/>
      <c r="BL47" s="44"/>
      <c r="BM47" s="45"/>
      <c r="BN47" s="43"/>
      <c r="BO47" s="43"/>
      <c r="BP47" s="43"/>
      <c r="BQ47" s="43"/>
      <c r="BR47" s="43"/>
      <c r="BS47" s="43"/>
      <c r="BT47" s="43"/>
      <c r="BU47" s="43"/>
      <c r="BV47" s="43"/>
      <c r="BW47" s="43"/>
      <c r="BX47" s="43"/>
      <c r="BY47" s="270"/>
      <c r="BZ47" s="270"/>
      <c r="CA47" s="270"/>
      <c r="CB47" s="270"/>
      <c r="CC47" s="270"/>
      <c r="CD47" s="270"/>
      <c r="CE47" s="270"/>
      <c r="CF47" s="43"/>
      <c r="CG47" s="43"/>
      <c r="CH47" s="43"/>
      <c r="CI47" s="43"/>
      <c r="CJ47" s="43"/>
      <c r="CK47" s="43"/>
      <c r="CL47" s="43"/>
      <c r="CM47" s="43"/>
      <c r="CN47" s="43"/>
      <c r="CO47" s="43"/>
      <c r="CP47" s="43"/>
      <c r="CQ47" s="44"/>
      <c r="CR47" s="45"/>
      <c r="CS47" s="43"/>
      <c r="CT47" s="43"/>
      <c r="CU47" s="43"/>
      <c r="CV47" s="43"/>
      <c r="CW47" s="43"/>
      <c r="CX47" s="43"/>
      <c r="CY47" s="43"/>
      <c r="CZ47" s="43"/>
      <c r="DA47" s="43"/>
      <c r="DB47" s="43"/>
      <c r="DC47" s="43"/>
      <c r="DD47" s="43"/>
      <c r="DE47" s="270"/>
      <c r="DF47" s="270"/>
      <c r="DG47" s="270"/>
      <c r="DH47" s="270"/>
      <c r="DI47" s="270"/>
      <c r="DJ47" s="270"/>
      <c r="DK47" s="270"/>
      <c r="DL47" s="43"/>
      <c r="DM47" s="43"/>
      <c r="DN47" s="43"/>
      <c r="DO47" s="43"/>
      <c r="DP47" s="43"/>
      <c r="DQ47" s="43"/>
      <c r="DR47" s="43"/>
      <c r="DS47" s="43"/>
      <c r="DT47" s="43"/>
      <c r="DU47" s="43"/>
      <c r="DV47" s="44"/>
      <c r="DW47" s="45"/>
      <c r="DX47" s="43"/>
      <c r="DY47" s="43"/>
      <c r="DZ47" s="43"/>
      <c r="EA47" s="43"/>
      <c r="EB47" s="43"/>
      <c r="EC47" s="43"/>
      <c r="ED47" s="43"/>
      <c r="EE47" s="43"/>
      <c r="EF47" s="43"/>
      <c r="EG47" s="43"/>
      <c r="EH47" s="43"/>
      <c r="EI47" s="43"/>
      <c r="EJ47" s="270"/>
      <c r="EK47" s="270"/>
      <c r="EL47" s="270"/>
      <c r="EM47" s="270"/>
      <c r="EN47" s="270"/>
      <c r="EO47" s="270"/>
      <c r="EP47" s="270"/>
      <c r="EQ47" s="43"/>
      <c r="ER47" s="43"/>
      <c r="ES47" s="43"/>
      <c r="ET47" s="43"/>
      <c r="EU47" s="43"/>
      <c r="EV47" s="43"/>
      <c r="EW47" s="43"/>
      <c r="EX47" s="44"/>
      <c r="EY47" s="45"/>
      <c r="EZ47" s="43"/>
      <c r="FA47" s="43"/>
      <c r="FB47" s="43"/>
      <c r="FC47" s="43"/>
      <c r="FD47" s="43"/>
      <c r="FE47" s="43"/>
      <c r="FF47" s="43"/>
      <c r="FG47" s="43"/>
      <c r="FH47" s="43"/>
      <c r="FI47" s="43"/>
      <c r="FJ47" s="43"/>
      <c r="FK47" s="43"/>
      <c r="FL47" s="270"/>
      <c r="FM47" s="270"/>
      <c r="FN47" s="270"/>
      <c r="FO47" s="270"/>
      <c r="FP47" s="270"/>
      <c r="FQ47" s="270"/>
      <c r="FR47" s="270"/>
      <c r="FS47" s="43"/>
      <c r="FT47" s="43"/>
      <c r="FU47" s="43"/>
      <c r="FV47" s="43"/>
      <c r="FW47" s="43"/>
      <c r="FX47" s="43"/>
      <c r="FY47" s="43"/>
      <c r="FZ47" s="43"/>
      <c r="GA47" s="43"/>
      <c r="GB47" s="43"/>
      <c r="GC47" s="44"/>
      <c r="GD47" s="45"/>
      <c r="GE47" s="43"/>
      <c r="GF47" s="43"/>
      <c r="GG47" s="43"/>
      <c r="GH47" s="43"/>
      <c r="GI47" s="43"/>
      <c r="GJ47" s="43"/>
      <c r="GK47" s="43"/>
      <c r="GL47" s="43"/>
      <c r="GM47" s="43"/>
      <c r="GN47" s="43"/>
      <c r="GO47" s="43"/>
      <c r="GP47" s="43"/>
      <c r="GQ47" s="270"/>
      <c r="GR47" s="270"/>
      <c r="GS47" s="270"/>
      <c r="GT47" s="270"/>
      <c r="GU47" s="270"/>
      <c r="GV47" s="270"/>
      <c r="GW47" s="270"/>
      <c r="GX47" s="43"/>
      <c r="GY47" s="43"/>
      <c r="GZ47" s="43"/>
      <c r="HA47" s="43"/>
      <c r="HB47" s="43"/>
      <c r="HC47" s="43"/>
      <c r="HD47" s="43"/>
      <c r="HE47" s="43"/>
      <c r="HF47" s="43"/>
      <c r="HG47" s="44"/>
      <c r="HH47" s="275"/>
      <c r="HI47" s="272"/>
      <c r="HJ47" s="272"/>
      <c r="HK47" s="272"/>
      <c r="HL47" s="272"/>
      <c r="HM47" s="272"/>
      <c r="HN47" s="272"/>
      <c r="HO47" s="272"/>
      <c r="HP47" s="272"/>
      <c r="HQ47" s="272"/>
      <c r="HR47" s="272"/>
      <c r="HS47" s="43"/>
      <c r="HT47" s="43"/>
      <c r="HU47" s="270"/>
      <c r="HV47" s="270"/>
      <c r="HW47" s="270"/>
      <c r="HX47" s="270"/>
      <c r="HY47" s="270"/>
      <c r="HZ47" s="270"/>
      <c r="IA47" s="270"/>
      <c r="IB47" s="43"/>
      <c r="IC47" s="43"/>
      <c r="ID47" s="43"/>
      <c r="IE47" s="43"/>
      <c r="IF47" s="43"/>
      <c r="IG47" s="43"/>
      <c r="IH47" s="43"/>
      <c r="II47" s="43"/>
      <c r="IJ47" s="43"/>
      <c r="IK47" s="43"/>
      <c r="IL47" s="44"/>
      <c r="IM47" s="45"/>
      <c r="IN47" s="43"/>
      <c r="IO47" s="43"/>
      <c r="IP47" s="43"/>
      <c r="IQ47" s="43"/>
      <c r="IR47" s="43"/>
      <c r="IS47" s="43"/>
      <c r="IT47" s="43"/>
      <c r="IU47" s="43"/>
      <c r="IV47" s="43"/>
      <c r="IW47" s="43"/>
      <c r="IX47" s="43"/>
      <c r="IY47" s="43"/>
      <c r="IZ47" s="270"/>
      <c r="JA47" s="270"/>
      <c r="JB47" s="270"/>
      <c r="JC47" s="270"/>
      <c r="JD47" s="270"/>
      <c r="JE47" s="270"/>
      <c r="JF47" s="270"/>
      <c r="JG47" s="43"/>
      <c r="JH47" s="43"/>
      <c r="JI47" s="43"/>
      <c r="JJ47" s="43"/>
      <c r="JK47" s="43"/>
      <c r="JL47" s="43"/>
      <c r="JM47" s="43"/>
      <c r="JN47" s="43"/>
      <c r="JO47" s="43"/>
      <c r="JP47" s="44"/>
      <c r="JQ47" s="334"/>
      <c r="JR47" s="331"/>
      <c r="JS47" s="331"/>
      <c r="JT47" s="331"/>
      <c r="JU47" s="331"/>
      <c r="JV47" s="331"/>
      <c r="JW47" s="331"/>
      <c r="JX47" s="331"/>
      <c r="JY47" s="331"/>
      <c r="JZ47" s="331"/>
      <c r="KA47" s="331"/>
      <c r="KB47" s="331"/>
      <c r="KC47" s="331"/>
      <c r="KD47" s="332"/>
      <c r="KE47" s="332"/>
      <c r="KF47" s="332"/>
      <c r="KG47" s="332"/>
      <c r="KH47" s="332"/>
      <c r="KI47" s="332"/>
      <c r="KJ47" s="332"/>
      <c r="KK47" s="331"/>
      <c r="KL47" s="331"/>
      <c r="KM47" s="331"/>
      <c r="KN47" s="331"/>
      <c r="KO47" s="331"/>
      <c r="KP47" s="331"/>
      <c r="KQ47" s="331"/>
      <c r="KR47" s="331"/>
      <c r="KS47" s="331"/>
      <c r="KT47" s="331"/>
      <c r="KU47" s="335"/>
      <c r="KV47" s="334"/>
      <c r="KW47" s="331"/>
      <c r="KX47" s="331"/>
      <c r="KY47" s="331"/>
      <c r="KZ47" s="331"/>
      <c r="LA47" s="331"/>
      <c r="LB47" s="331"/>
      <c r="LC47" s="331"/>
      <c r="LD47" s="331"/>
      <c r="LE47" s="331"/>
      <c r="LF47" s="331"/>
      <c r="LG47" s="331"/>
      <c r="LH47" s="331"/>
      <c r="LI47" s="332"/>
      <c r="LJ47" s="332"/>
      <c r="LK47" s="332"/>
      <c r="LL47" s="332"/>
      <c r="LM47" s="332"/>
      <c r="LN47" s="332"/>
      <c r="LO47" s="332"/>
      <c r="LP47" s="331"/>
      <c r="LQ47" s="331"/>
      <c r="LR47" s="331"/>
      <c r="LS47" s="331"/>
      <c r="LT47" s="331"/>
      <c r="LU47" s="331"/>
      <c r="LV47" s="331"/>
      <c r="LW47" s="331"/>
      <c r="LX47" s="331"/>
      <c r="LY47" s="331"/>
      <c r="LZ47" s="335"/>
      <c r="MA47" s="334"/>
      <c r="MB47" s="331"/>
      <c r="MC47" s="331"/>
      <c r="MD47" s="331"/>
      <c r="ME47" s="331"/>
      <c r="MF47" s="331"/>
      <c r="MG47" s="331"/>
      <c r="MH47" s="331"/>
      <c r="MI47" s="331"/>
      <c r="MJ47" s="331"/>
      <c r="MK47" s="331"/>
      <c r="ML47" s="331"/>
      <c r="MM47" s="331"/>
      <c r="MN47" s="332"/>
      <c r="MO47" s="332"/>
      <c r="MP47" s="332"/>
      <c r="MQ47" s="332"/>
      <c r="MR47" s="332"/>
      <c r="MS47" s="332"/>
      <c r="MT47" s="332"/>
      <c r="MU47" s="331"/>
      <c r="MV47" s="331"/>
      <c r="MW47" s="331"/>
      <c r="MX47" s="331"/>
      <c r="MY47" s="331"/>
      <c r="MZ47" s="331"/>
      <c r="NA47" s="331"/>
      <c r="NB47" s="331"/>
      <c r="NC47" s="331"/>
      <c r="ND47" s="335"/>
      <c r="NE47" s="608"/>
      <c r="NF47" s="609"/>
      <c r="NG47" s="609"/>
      <c r="NH47" s="609"/>
      <c r="NI47" s="609"/>
      <c r="NJ47" s="609"/>
      <c r="NK47" s="609"/>
      <c r="NL47" s="609"/>
      <c r="NM47" s="609"/>
      <c r="NN47" s="609"/>
      <c r="NO47" s="609"/>
      <c r="NP47" s="609"/>
      <c r="NQ47" s="609"/>
      <c r="NR47" s="609"/>
      <c r="NS47" s="609"/>
      <c r="NT47" s="609"/>
      <c r="NU47" s="609"/>
      <c r="NV47" s="609"/>
      <c r="NW47" s="609"/>
      <c r="NX47" s="609"/>
      <c r="NY47" s="609"/>
      <c r="NZ47" s="609"/>
      <c r="OA47" s="609"/>
      <c r="OB47" s="609"/>
      <c r="OC47" s="609"/>
      <c r="OD47" s="609"/>
      <c r="OE47" s="609"/>
      <c r="OF47" s="609"/>
      <c r="OG47" s="609"/>
      <c r="OH47" s="609"/>
      <c r="OI47" s="610"/>
      <c r="OJ47" s="611"/>
      <c r="OK47" s="609"/>
      <c r="OL47" s="609"/>
      <c r="OM47" s="609"/>
      <c r="ON47" s="609"/>
      <c r="OO47" s="609"/>
      <c r="OP47" s="609"/>
      <c r="OQ47" s="609"/>
      <c r="OR47" s="609"/>
      <c r="OS47" s="609"/>
      <c r="OT47" s="609"/>
      <c r="OU47" s="609"/>
      <c r="OV47" s="609"/>
      <c r="OW47" s="609"/>
      <c r="OX47" s="609"/>
      <c r="OY47" s="609"/>
      <c r="OZ47" s="609"/>
      <c r="PA47" s="609"/>
      <c r="PB47" s="609"/>
      <c r="PC47" s="609"/>
      <c r="PD47" s="609"/>
      <c r="PE47" s="609"/>
      <c r="PF47" s="609"/>
      <c r="PG47" s="609"/>
      <c r="PH47" s="609"/>
      <c r="PI47" s="609"/>
      <c r="PJ47" s="609"/>
      <c r="PK47" s="609"/>
      <c r="PL47" s="609"/>
      <c r="PM47" s="612"/>
      <c r="PN47" s="271"/>
      <c r="PO47" s="272"/>
      <c r="PP47" s="272"/>
      <c r="PQ47" s="272"/>
      <c r="PR47" s="272"/>
      <c r="PS47" s="272"/>
      <c r="PT47" s="272"/>
      <c r="PU47" s="272"/>
      <c r="PV47" s="272"/>
      <c r="PW47" s="272"/>
      <c r="PX47" s="272"/>
      <c r="PY47" s="272"/>
      <c r="PZ47" s="272"/>
      <c r="QA47" s="273"/>
      <c r="QB47" s="273"/>
      <c r="QC47" s="273"/>
      <c r="QD47" s="273"/>
      <c r="QE47" s="273"/>
      <c r="QF47" s="273"/>
      <c r="QG47" s="273"/>
      <c r="QH47" s="272"/>
      <c r="QI47" s="272"/>
      <c r="QJ47" s="272"/>
      <c r="QK47" s="272"/>
      <c r="QL47" s="272"/>
      <c r="QM47" s="272"/>
      <c r="QN47" s="272"/>
      <c r="QO47" s="272"/>
      <c r="QP47" s="272"/>
      <c r="QQ47" s="272"/>
      <c r="QR47" s="309"/>
      <c r="QS47" s="271"/>
      <c r="QT47" s="272"/>
      <c r="QU47" s="272"/>
      <c r="QV47" s="272"/>
      <c r="QW47" s="272"/>
      <c r="QX47" s="272"/>
      <c r="QY47" s="272"/>
      <c r="QZ47" s="272"/>
      <c r="RA47" s="272"/>
      <c r="RB47" s="272"/>
      <c r="RC47" s="272"/>
      <c r="RD47" s="272"/>
      <c r="RE47" s="272"/>
      <c r="RF47" s="273"/>
      <c r="RG47" s="273"/>
      <c r="RH47" s="273"/>
      <c r="RI47" s="273"/>
      <c r="RJ47" s="273"/>
      <c r="RK47" s="273"/>
      <c r="RL47" s="273"/>
      <c r="RM47" s="272"/>
      <c r="RN47" s="272"/>
      <c r="RO47" s="272"/>
      <c r="RP47" s="272"/>
      <c r="RQ47" s="272"/>
      <c r="RR47" s="272"/>
      <c r="RS47" s="272"/>
      <c r="RT47" s="272"/>
      <c r="RU47" s="272"/>
      <c r="RV47" s="272"/>
      <c r="RW47" s="274"/>
      <c r="RX47" s="683" t="s">
        <v>529</v>
      </c>
      <c r="RY47" s="749"/>
      <c r="RZ47" s="672"/>
    </row>
    <row r="48" spans="1:494" s="1" customFormat="1" ht="18.75" customHeight="1">
      <c r="A48" s="739"/>
      <c r="B48" s="525" t="s">
        <v>403</v>
      </c>
      <c r="C48" s="45"/>
      <c r="D48" s="43"/>
      <c r="E48" s="43"/>
      <c r="F48" s="43"/>
      <c r="G48" s="43"/>
      <c r="H48" s="43"/>
      <c r="I48" s="43"/>
      <c r="J48" s="43"/>
      <c r="K48" s="43"/>
      <c r="L48" s="43"/>
      <c r="M48" s="43"/>
      <c r="N48" s="43"/>
      <c r="O48" s="43"/>
      <c r="P48" s="270"/>
      <c r="Q48" s="270"/>
      <c r="R48" s="270"/>
      <c r="S48" s="270"/>
      <c r="T48" s="270"/>
      <c r="U48" s="270"/>
      <c r="V48" s="270"/>
      <c r="W48" s="43"/>
      <c r="X48" s="43"/>
      <c r="Y48" s="43"/>
      <c r="Z48" s="43"/>
      <c r="AA48" s="43"/>
      <c r="AB48" s="43"/>
      <c r="AC48" s="43"/>
      <c r="AD48" s="43"/>
      <c r="AE48" s="43"/>
      <c r="AF48" s="43"/>
      <c r="AG48" s="44"/>
      <c r="AH48" s="105"/>
      <c r="AI48" s="43"/>
      <c r="AJ48" s="43"/>
      <c r="AK48" s="43"/>
      <c r="AL48" s="43"/>
      <c r="AM48" s="43"/>
      <c r="AN48" s="43"/>
      <c r="AO48" s="43"/>
      <c r="AP48" s="43"/>
      <c r="AQ48" s="43"/>
      <c r="AR48" s="43"/>
      <c r="AS48" s="43"/>
      <c r="AT48" s="43"/>
      <c r="AU48" s="270"/>
      <c r="AV48" s="270"/>
      <c r="AW48" s="270"/>
      <c r="AX48" s="270"/>
      <c r="AY48" s="270"/>
      <c r="AZ48" s="270"/>
      <c r="BA48" s="270"/>
      <c r="BB48" s="43"/>
      <c r="BC48" s="43"/>
      <c r="BD48" s="43"/>
      <c r="BE48" s="43"/>
      <c r="BF48" s="43"/>
      <c r="BG48" s="43"/>
      <c r="BH48" s="43"/>
      <c r="BI48" s="43"/>
      <c r="BJ48" s="43"/>
      <c r="BK48" s="43"/>
      <c r="BL48" s="106"/>
      <c r="BM48" s="45"/>
      <c r="BN48" s="43"/>
      <c r="BO48" s="43"/>
      <c r="BP48" s="43"/>
      <c r="BQ48" s="43"/>
      <c r="BR48" s="43"/>
      <c r="BS48" s="43"/>
      <c r="BT48" s="43"/>
      <c r="BU48" s="43"/>
      <c r="BV48" s="43"/>
      <c r="BW48" s="43"/>
      <c r="BX48" s="43"/>
      <c r="BY48" s="270"/>
      <c r="BZ48" s="270"/>
      <c r="CA48" s="270"/>
      <c r="CB48" s="270"/>
      <c r="CC48" s="270"/>
      <c r="CD48" s="270"/>
      <c r="CE48" s="270"/>
      <c r="CF48" s="43"/>
      <c r="CG48" s="43"/>
      <c r="CH48" s="43"/>
      <c r="CI48" s="43"/>
      <c r="CJ48" s="43"/>
      <c r="CK48" s="43"/>
      <c r="CL48" s="43"/>
      <c r="CM48" s="43"/>
      <c r="CN48" s="43"/>
      <c r="CO48" s="43"/>
      <c r="CP48" s="43"/>
      <c r="CQ48" s="44"/>
      <c r="CR48" s="105"/>
      <c r="CS48" s="43"/>
      <c r="CT48" s="43"/>
      <c r="CU48" s="43"/>
      <c r="CV48" s="43"/>
      <c r="CW48" s="43"/>
      <c r="CX48" s="43"/>
      <c r="CY48" s="43"/>
      <c r="CZ48" s="43"/>
      <c r="DA48" s="43"/>
      <c r="DB48" s="43"/>
      <c r="DC48" s="43"/>
      <c r="DD48" s="43"/>
      <c r="DE48" s="270"/>
      <c r="DF48" s="270"/>
      <c r="DG48" s="270"/>
      <c r="DH48" s="270"/>
      <c r="DI48" s="270"/>
      <c r="DJ48" s="270"/>
      <c r="DK48" s="270"/>
      <c r="DL48" s="43"/>
      <c r="DM48" s="43"/>
      <c r="DN48" s="43"/>
      <c r="DO48" s="43"/>
      <c r="DP48" s="43"/>
      <c r="DQ48" s="43"/>
      <c r="DR48" s="43"/>
      <c r="DS48" s="43"/>
      <c r="DT48" s="43"/>
      <c r="DU48" s="43"/>
      <c r="DV48" s="106"/>
      <c r="DW48" s="105"/>
      <c r="DX48" s="43"/>
      <c r="DY48" s="43"/>
      <c r="DZ48" s="43"/>
      <c r="EA48" s="43"/>
      <c r="EB48" s="43"/>
      <c r="EC48" s="43"/>
      <c r="ED48" s="43"/>
      <c r="EE48" s="43"/>
      <c r="EF48" s="43"/>
      <c r="EG48" s="43"/>
      <c r="EH48" s="43"/>
      <c r="EI48" s="43"/>
      <c r="EJ48" s="270"/>
      <c r="EK48" s="270"/>
      <c r="EL48" s="270"/>
      <c r="EM48" s="270"/>
      <c r="EN48" s="270"/>
      <c r="EO48" s="270"/>
      <c r="EP48" s="270"/>
      <c r="EQ48" s="43"/>
      <c r="ER48" s="43"/>
      <c r="ES48" s="43"/>
      <c r="ET48" s="43"/>
      <c r="EU48" s="43"/>
      <c r="EV48" s="43"/>
      <c r="EW48" s="43"/>
      <c r="EX48" s="106"/>
      <c r="EY48" s="105"/>
      <c r="EZ48" s="43"/>
      <c r="FA48" s="43"/>
      <c r="FB48" s="43"/>
      <c r="FC48" s="43"/>
      <c r="FD48" s="43"/>
      <c r="FE48" s="43"/>
      <c r="FF48" s="43"/>
      <c r="FG48" s="43"/>
      <c r="FH48" s="43"/>
      <c r="FI48" s="43"/>
      <c r="FJ48" s="43"/>
      <c r="FK48" s="43"/>
      <c r="FL48" s="270"/>
      <c r="FM48" s="270"/>
      <c r="FN48" s="270"/>
      <c r="FO48" s="270"/>
      <c r="FP48" s="270"/>
      <c r="FQ48" s="270"/>
      <c r="FR48" s="270"/>
      <c r="FS48" s="43"/>
      <c r="FT48" s="43"/>
      <c r="FU48" s="43"/>
      <c r="FV48" s="43"/>
      <c r="FW48" s="43"/>
      <c r="FX48" s="43"/>
      <c r="FY48" s="43"/>
      <c r="FZ48" s="43"/>
      <c r="GA48" s="43"/>
      <c r="GB48" s="43"/>
      <c r="GC48" s="106"/>
      <c r="GD48" s="45"/>
      <c r="GE48" s="43"/>
      <c r="GF48" s="43"/>
      <c r="GG48" s="43"/>
      <c r="GH48" s="43"/>
      <c r="GI48" s="43"/>
      <c r="GJ48" s="43"/>
      <c r="GK48" s="43"/>
      <c r="GL48" s="43"/>
      <c r="GM48" s="43"/>
      <c r="GN48" s="43"/>
      <c r="GO48" s="43"/>
      <c r="GP48" s="43"/>
      <c r="GQ48" s="270"/>
      <c r="GR48" s="270"/>
      <c r="GS48" s="270"/>
      <c r="GT48" s="270"/>
      <c r="GU48" s="270"/>
      <c r="GV48" s="270"/>
      <c r="GW48" s="270"/>
      <c r="GX48" s="43"/>
      <c r="GY48" s="43"/>
      <c r="GZ48" s="43"/>
      <c r="HA48" s="43"/>
      <c r="HB48" s="43"/>
      <c r="HC48" s="43"/>
      <c r="HD48" s="43"/>
      <c r="HE48" s="43"/>
      <c r="HF48" s="43"/>
      <c r="HG48" s="44"/>
      <c r="HH48" s="271"/>
      <c r="HI48" s="272"/>
      <c r="HJ48" s="272"/>
      <c r="HK48" s="272"/>
      <c r="HL48" s="272"/>
      <c r="HM48" s="272"/>
      <c r="HN48" s="272"/>
      <c r="HO48" s="272"/>
      <c r="HP48" s="272"/>
      <c r="HQ48" s="272"/>
      <c r="HR48" s="272"/>
      <c r="HS48" s="272"/>
      <c r="HT48" s="272"/>
      <c r="HU48" s="273"/>
      <c r="HV48" s="273"/>
      <c r="HW48" s="273"/>
      <c r="HX48" s="273"/>
      <c r="HY48" s="273"/>
      <c r="HZ48" s="273"/>
      <c r="IA48" s="273"/>
      <c r="IB48" s="272"/>
      <c r="IC48" s="272"/>
      <c r="ID48" s="272"/>
      <c r="IE48" s="272"/>
      <c r="IF48" s="272"/>
      <c r="IG48" s="272"/>
      <c r="IH48" s="272"/>
      <c r="II48" s="272"/>
      <c r="IJ48" s="272"/>
      <c r="IK48" s="272"/>
      <c r="IL48" s="274"/>
      <c r="IM48" s="275"/>
      <c r="IN48" s="272"/>
      <c r="IO48" s="272"/>
      <c r="IP48" s="272"/>
      <c r="IQ48" s="272"/>
      <c r="IR48" s="272"/>
      <c r="IS48" s="272"/>
      <c r="IT48" s="272"/>
      <c r="IU48" s="272"/>
      <c r="IV48" s="272"/>
      <c r="IW48" s="272"/>
      <c r="IX48" s="272"/>
      <c r="IY48" s="272"/>
      <c r="IZ48" s="273"/>
      <c r="JA48" s="273"/>
      <c r="JB48" s="273"/>
      <c r="JC48" s="270"/>
      <c r="JD48" s="270"/>
      <c r="JE48" s="270"/>
      <c r="JF48" s="270"/>
      <c r="JG48" s="43"/>
      <c r="JH48" s="43"/>
      <c r="JI48" s="43"/>
      <c r="JJ48" s="43"/>
      <c r="JK48" s="43"/>
      <c r="JL48" s="43"/>
      <c r="JM48" s="43"/>
      <c r="JN48" s="43"/>
      <c r="JO48" s="43"/>
      <c r="JP48" s="44"/>
      <c r="JQ48" s="330"/>
      <c r="JR48" s="331"/>
      <c r="JS48" s="331"/>
      <c r="JT48" s="331"/>
      <c r="JU48" s="331"/>
      <c r="JV48" s="331"/>
      <c r="JW48" s="331"/>
      <c r="JX48" s="331"/>
      <c r="JY48" s="331"/>
      <c r="JZ48" s="331"/>
      <c r="KA48" s="331"/>
      <c r="KB48" s="331"/>
      <c r="KC48" s="331"/>
      <c r="KD48" s="332"/>
      <c r="KE48" s="332"/>
      <c r="KF48" s="332"/>
      <c r="KG48" s="332"/>
      <c r="KH48" s="332"/>
      <c r="KI48" s="332"/>
      <c r="KJ48" s="332"/>
      <c r="KK48" s="331"/>
      <c r="KL48" s="331"/>
      <c r="KM48" s="331"/>
      <c r="KN48" s="331"/>
      <c r="KO48" s="331"/>
      <c r="KP48" s="331"/>
      <c r="KQ48" s="331"/>
      <c r="KR48" s="331"/>
      <c r="KS48" s="331"/>
      <c r="KT48" s="331"/>
      <c r="KU48" s="333"/>
      <c r="KV48" s="334"/>
      <c r="KW48" s="331"/>
      <c r="KX48" s="331"/>
      <c r="KY48" s="331"/>
      <c r="KZ48" s="331"/>
      <c r="LA48" s="331"/>
      <c r="LB48" s="331"/>
      <c r="LC48" s="331"/>
      <c r="LD48" s="331"/>
      <c r="LE48" s="331"/>
      <c r="LF48" s="331"/>
      <c r="LG48" s="331"/>
      <c r="LH48" s="331"/>
      <c r="LI48" s="332"/>
      <c r="LJ48" s="332"/>
      <c r="LK48" s="332"/>
      <c r="LL48" s="332"/>
      <c r="LM48" s="332"/>
      <c r="LN48" s="332"/>
      <c r="LO48" s="332"/>
      <c r="LP48" s="331"/>
      <c r="LQ48" s="331"/>
      <c r="LR48" s="331"/>
      <c r="LS48" s="331"/>
      <c r="LT48" s="331"/>
      <c r="LU48" s="331"/>
      <c r="LV48" s="331"/>
      <c r="LW48" s="331"/>
      <c r="LX48" s="331"/>
      <c r="LY48" s="331"/>
      <c r="LZ48" s="335"/>
      <c r="MA48" s="330"/>
      <c r="MB48" s="331"/>
      <c r="MC48" s="331"/>
      <c r="MD48" s="331"/>
      <c r="ME48" s="331"/>
      <c r="MF48" s="331"/>
      <c r="MG48" s="331"/>
      <c r="MH48" s="331"/>
      <c r="MI48" s="331"/>
      <c r="MJ48" s="331"/>
      <c r="MK48" s="331"/>
      <c r="ML48" s="331"/>
      <c r="MM48" s="331"/>
      <c r="MN48" s="332"/>
      <c r="MO48" s="332"/>
      <c r="MP48" s="332"/>
      <c r="MQ48" s="332"/>
      <c r="MR48" s="332"/>
      <c r="MS48" s="332"/>
      <c r="MT48" s="332"/>
      <c r="MU48" s="331"/>
      <c r="MV48" s="331"/>
      <c r="MW48" s="331"/>
      <c r="MX48" s="331"/>
      <c r="MY48" s="331"/>
      <c r="MZ48" s="331"/>
      <c r="NA48" s="331"/>
      <c r="NB48" s="331"/>
      <c r="NC48" s="331"/>
      <c r="ND48" s="335"/>
      <c r="NE48" s="330"/>
      <c r="NF48" s="331"/>
      <c r="NG48" s="331"/>
      <c r="NH48" s="331"/>
      <c r="NI48" s="331"/>
      <c r="NJ48" s="331"/>
      <c r="NK48" s="331"/>
      <c r="NL48" s="331"/>
      <c r="NM48" s="331"/>
      <c r="NN48" s="331"/>
      <c r="NO48" s="331"/>
      <c r="NP48" s="331"/>
      <c r="NQ48" s="331"/>
      <c r="NR48" s="332"/>
      <c r="NS48" s="332"/>
      <c r="NT48" s="332"/>
      <c r="NU48" s="332"/>
      <c r="NV48" s="332"/>
      <c r="NW48" s="332"/>
      <c r="NX48" s="332"/>
      <c r="NY48" s="331"/>
      <c r="NZ48" s="331"/>
      <c r="OA48" s="331"/>
      <c r="OB48" s="331"/>
      <c r="OC48" s="331"/>
      <c r="OD48" s="331"/>
      <c r="OE48" s="331"/>
      <c r="OF48" s="331"/>
      <c r="OG48" s="331"/>
      <c r="OH48" s="331"/>
      <c r="OI48" s="335"/>
      <c r="OJ48" s="330"/>
      <c r="OK48" s="331"/>
      <c r="OL48" s="331"/>
      <c r="OM48" s="331"/>
      <c r="ON48" s="331"/>
      <c r="OO48" s="331"/>
      <c r="OP48" s="331"/>
      <c r="OQ48" s="331"/>
      <c r="OR48" s="331"/>
      <c r="OS48" s="331"/>
      <c r="OT48" s="331"/>
      <c r="OU48" s="331"/>
      <c r="OV48" s="331"/>
      <c r="OW48" s="332"/>
      <c r="OX48" s="332"/>
      <c r="OY48" s="332"/>
      <c r="OZ48" s="270"/>
      <c r="PA48" s="270"/>
      <c r="PB48" s="270"/>
      <c r="PC48" s="270"/>
      <c r="PD48" s="43"/>
      <c r="PE48" s="43"/>
      <c r="PF48" s="43"/>
      <c r="PG48" s="43"/>
      <c r="PH48" s="43"/>
      <c r="PI48" s="43"/>
      <c r="PJ48" s="43"/>
      <c r="PK48" s="43"/>
      <c r="PL48" s="43"/>
      <c r="PM48" s="106"/>
      <c r="PN48" s="105"/>
      <c r="PO48" s="43"/>
      <c r="PP48" s="43"/>
      <c r="PQ48" s="43"/>
      <c r="PR48" s="43"/>
      <c r="PS48" s="43"/>
      <c r="PT48" s="43"/>
      <c r="PU48" s="43"/>
      <c r="PV48" s="43"/>
      <c r="PW48" s="43"/>
      <c r="PX48" s="43"/>
      <c r="PY48" s="43"/>
      <c r="PZ48" s="43"/>
      <c r="QA48" s="270"/>
      <c r="QB48" s="270"/>
      <c r="QC48" s="270"/>
      <c r="QD48" s="270"/>
      <c r="QE48" s="270"/>
      <c r="QF48" s="270"/>
      <c r="QG48" s="270"/>
      <c r="QH48" s="43"/>
      <c r="QI48" s="43"/>
      <c r="QJ48" s="43"/>
      <c r="QK48" s="43"/>
      <c r="QL48" s="43"/>
      <c r="QM48" s="43"/>
      <c r="QN48" s="43"/>
      <c r="QO48" s="43"/>
      <c r="QP48" s="43"/>
      <c r="QQ48" s="43"/>
      <c r="QR48" s="44"/>
      <c r="QS48" s="105"/>
      <c r="QT48" s="43"/>
      <c r="QU48" s="43"/>
      <c r="QV48" s="43"/>
      <c r="QW48" s="43"/>
      <c r="QX48" s="43"/>
      <c r="QY48" s="43"/>
      <c r="QZ48" s="43"/>
      <c r="RA48" s="43"/>
      <c r="RB48" s="43"/>
      <c r="RC48" s="43"/>
      <c r="RD48" s="43"/>
      <c r="RE48" s="43"/>
      <c r="RF48" s="270"/>
      <c r="RG48" s="270"/>
      <c r="RH48" s="270"/>
      <c r="RI48" s="270"/>
      <c r="RJ48" s="270"/>
      <c r="RK48" s="270"/>
      <c r="RL48" s="270"/>
      <c r="RM48" s="43"/>
      <c r="RN48" s="43"/>
      <c r="RO48" s="43"/>
      <c r="RP48" s="43"/>
      <c r="RQ48" s="43"/>
      <c r="RR48" s="43"/>
      <c r="RS48" s="43"/>
      <c r="RT48" s="43"/>
      <c r="RU48" s="43"/>
      <c r="RV48" s="43"/>
      <c r="RW48" s="106"/>
      <c r="RX48" s="553" t="s">
        <v>404</v>
      </c>
      <c r="RY48" s="749"/>
      <c r="RZ48" s="666"/>
    </row>
    <row r="49" spans="1:494" s="1" customFormat="1" ht="18.75" hidden="1" customHeight="1">
      <c r="A49" s="739"/>
      <c r="B49" s="522" t="s">
        <v>346</v>
      </c>
      <c r="C49" s="45"/>
      <c r="D49" s="43"/>
      <c r="E49" s="43"/>
      <c r="F49" s="43"/>
      <c r="G49" s="43"/>
      <c r="H49" s="43"/>
      <c r="I49" s="43"/>
      <c r="J49" s="43"/>
      <c r="K49" s="43"/>
      <c r="L49" s="43"/>
      <c r="M49" s="43"/>
      <c r="N49" s="43"/>
      <c r="O49" s="43"/>
      <c r="P49" s="270"/>
      <c r="Q49" s="270"/>
      <c r="R49" s="270"/>
      <c r="S49" s="270"/>
      <c r="T49" s="270"/>
      <c r="U49" s="270"/>
      <c r="V49" s="270"/>
      <c r="W49" s="43"/>
      <c r="X49" s="43"/>
      <c r="Y49" s="43"/>
      <c r="Z49" s="43"/>
      <c r="AA49" s="43"/>
      <c r="AB49" s="43"/>
      <c r="AC49" s="43"/>
      <c r="AD49" s="43"/>
      <c r="AE49" s="43"/>
      <c r="AF49" s="43"/>
      <c r="AG49" s="44"/>
      <c r="AH49" s="105"/>
      <c r="AI49" s="43"/>
      <c r="AJ49" s="43"/>
      <c r="AK49" s="43"/>
      <c r="AL49" s="43"/>
      <c r="AM49" s="43"/>
      <c r="AN49" s="43"/>
      <c r="AO49" s="43"/>
      <c r="AP49" s="43"/>
      <c r="AQ49" s="43"/>
      <c r="AR49" s="43"/>
      <c r="AS49" s="43"/>
      <c r="AT49" s="43"/>
      <c r="AU49" s="270"/>
      <c r="AV49" s="270"/>
      <c r="AW49" s="270"/>
      <c r="AX49" s="270"/>
      <c r="AY49" s="270"/>
      <c r="AZ49" s="270"/>
      <c r="BA49" s="270"/>
      <c r="BB49" s="43"/>
      <c r="BC49" s="43"/>
      <c r="BD49" s="43"/>
      <c r="BE49" s="43"/>
      <c r="BF49" s="43"/>
      <c r="BG49" s="43"/>
      <c r="BH49" s="43"/>
      <c r="BI49" s="43"/>
      <c r="BJ49" s="43"/>
      <c r="BK49" s="43"/>
      <c r="BL49" s="106"/>
      <c r="BM49" s="45"/>
      <c r="BN49" s="43"/>
      <c r="BO49" s="43"/>
      <c r="BP49" s="43"/>
      <c r="BQ49" s="43"/>
      <c r="BR49" s="43"/>
      <c r="BS49" s="43"/>
      <c r="BT49" s="43"/>
      <c r="BU49" s="43"/>
      <c r="BV49" s="43"/>
      <c r="BW49" s="43"/>
      <c r="BX49" s="43"/>
      <c r="BY49" s="270"/>
      <c r="BZ49" s="270"/>
      <c r="CA49" s="270"/>
      <c r="CB49" s="270"/>
      <c r="CC49" s="270"/>
      <c r="CD49" s="270"/>
      <c r="CE49" s="270"/>
      <c r="CF49" s="43"/>
      <c r="CG49" s="43"/>
      <c r="CH49" s="43"/>
      <c r="CI49" s="43"/>
      <c r="CJ49" s="43"/>
      <c r="CK49" s="43"/>
      <c r="CL49" s="43"/>
      <c r="CM49" s="43"/>
      <c r="CN49" s="43"/>
      <c r="CO49" s="43"/>
      <c r="CP49" s="43"/>
      <c r="CQ49" s="44"/>
      <c r="CR49" s="105"/>
      <c r="CS49" s="43"/>
      <c r="CT49" s="43"/>
      <c r="CU49" s="43"/>
      <c r="CV49" s="43"/>
      <c r="CW49" s="43"/>
      <c r="CX49" s="43"/>
      <c r="CY49" s="43"/>
      <c r="CZ49" s="43"/>
      <c r="DA49" s="43"/>
      <c r="DB49" s="43"/>
      <c r="DC49" s="43"/>
      <c r="DD49" s="43"/>
      <c r="DE49" s="270"/>
      <c r="DF49" s="270"/>
      <c r="DG49" s="270"/>
      <c r="DH49" s="270"/>
      <c r="DI49" s="270"/>
      <c r="DJ49" s="270"/>
      <c r="DK49" s="270"/>
      <c r="DL49" s="43"/>
      <c r="DM49" s="43"/>
      <c r="DN49" s="43"/>
      <c r="DO49" s="43"/>
      <c r="DP49" s="43"/>
      <c r="DQ49" s="43"/>
      <c r="DR49" s="43"/>
      <c r="DS49" s="43"/>
      <c r="DT49" s="43"/>
      <c r="DU49" s="43"/>
      <c r="DV49" s="106"/>
      <c r="DW49" s="105"/>
      <c r="DX49" s="43"/>
      <c r="DY49" s="43"/>
      <c r="DZ49" s="43"/>
      <c r="EA49" s="43"/>
      <c r="EB49" s="43"/>
      <c r="EC49" s="43"/>
      <c r="ED49" s="43"/>
      <c r="EE49" s="43"/>
      <c r="EF49" s="43"/>
      <c r="EG49" s="43"/>
      <c r="EH49" s="43"/>
      <c r="EI49" s="43"/>
      <c r="EJ49" s="270"/>
      <c r="EK49" s="270"/>
      <c r="EL49" s="270"/>
      <c r="EM49" s="270"/>
      <c r="EN49" s="270"/>
      <c r="EO49" s="270"/>
      <c r="EP49" s="270"/>
      <c r="EQ49" s="43"/>
      <c r="ER49" s="43"/>
      <c r="ES49" s="43"/>
      <c r="ET49" s="43"/>
      <c r="EU49" s="43"/>
      <c r="EV49" s="43"/>
      <c r="EW49" s="43"/>
      <c r="EX49" s="106"/>
      <c r="EY49" s="105"/>
      <c r="EZ49" s="43"/>
      <c r="FA49" s="43"/>
      <c r="FB49" s="43"/>
      <c r="FC49" s="43"/>
      <c r="FD49" s="43"/>
      <c r="FE49" s="43"/>
      <c r="FF49" s="43"/>
      <c r="FG49" s="43"/>
      <c r="FH49" s="43"/>
      <c r="FI49" s="43"/>
      <c r="FJ49" s="43"/>
      <c r="FK49" s="43"/>
      <c r="FL49" s="270"/>
      <c r="FM49" s="270"/>
      <c r="FN49" s="270"/>
      <c r="FO49" s="270"/>
      <c r="FP49" s="270"/>
      <c r="FQ49" s="270"/>
      <c r="FR49" s="270"/>
      <c r="FS49" s="43"/>
      <c r="FT49" s="43"/>
      <c r="FU49" s="43"/>
      <c r="FV49" s="43"/>
      <c r="FW49" s="43"/>
      <c r="FX49" s="43"/>
      <c r="FY49" s="43"/>
      <c r="FZ49" s="43"/>
      <c r="GA49" s="43"/>
      <c r="GB49" s="43"/>
      <c r="GC49" s="106"/>
      <c r="GD49" s="45"/>
      <c r="GE49" s="43"/>
      <c r="GF49" s="43"/>
      <c r="GG49" s="43"/>
      <c r="GH49" s="43"/>
      <c r="GI49" s="43"/>
      <c r="GJ49" s="43"/>
      <c r="GK49" s="43"/>
      <c r="GL49" s="43"/>
      <c r="GM49" s="43"/>
      <c r="GN49" s="43"/>
      <c r="GO49" s="43"/>
      <c r="GP49" s="43"/>
      <c r="GQ49" s="270"/>
      <c r="GR49" s="270"/>
      <c r="GS49" s="270"/>
      <c r="GT49" s="270"/>
      <c r="GU49" s="270"/>
      <c r="GV49" s="270"/>
      <c r="GW49" s="270"/>
      <c r="GX49" s="43"/>
      <c r="GY49" s="43"/>
      <c r="GZ49" s="43"/>
      <c r="HA49" s="43"/>
      <c r="HB49" s="43"/>
      <c r="HC49" s="43"/>
      <c r="HD49" s="43"/>
      <c r="HE49" s="43"/>
      <c r="HF49" s="43"/>
      <c r="HG49" s="44"/>
      <c r="HH49" s="271"/>
      <c r="HI49" s="272"/>
      <c r="HJ49" s="272"/>
      <c r="HK49" s="272"/>
      <c r="HL49" s="272"/>
      <c r="HM49" s="272"/>
      <c r="HN49" s="272"/>
      <c r="HO49" s="272"/>
      <c r="HP49" s="272"/>
      <c r="HQ49" s="272"/>
      <c r="HR49" s="272"/>
      <c r="HS49" s="272"/>
      <c r="HT49" s="272"/>
      <c r="HU49" s="273"/>
      <c r="HV49" s="273"/>
      <c r="HW49" s="273"/>
      <c r="HX49" s="273"/>
      <c r="HY49" s="273"/>
      <c r="HZ49" s="273"/>
      <c r="IA49" s="273"/>
      <c r="IB49" s="272"/>
      <c r="IC49" s="272"/>
      <c r="ID49" s="272"/>
      <c r="IE49" s="272"/>
      <c r="IF49" s="272"/>
      <c r="IG49" s="272"/>
      <c r="IH49" s="272"/>
      <c r="II49" s="272"/>
      <c r="IJ49" s="272"/>
      <c r="IK49" s="272"/>
      <c r="IL49" s="274"/>
      <c r="IM49" s="275"/>
      <c r="IN49" s="272"/>
      <c r="IO49" s="272"/>
      <c r="IP49" s="272"/>
      <c r="IQ49" s="272"/>
      <c r="IR49" s="272"/>
      <c r="IS49" s="272"/>
      <c r="IT49" s="272"/>
      <c r="IU49" s="272"/>
      <c r="IV49" s="272"/>
      <c r="IW49" s="272"/>
      <c r="IX49" s="272"/>
      <c r="IY49" s="272"/>
      <c r="IZ49" s="273"/>
      <c r="JA49" s="273"/>
      <c r="JB49" s="273"/>
      <c r="JC49" s="273"/>
      <c r="JD49" s="273"/>
      <c r="JE49" s="273"/>
      <c r="JF49" s="273"/>
      <c r="JG49" s="272"/>
      <c r="JH49" s="272"/>
      <c r="JI49" s="272"/>
      <c r="JJ49" s="272"/>
      <c r="JK49" s="272"/>
      <c r="JL49" s="272"/>
      <c r="JM49" s="272"/>
      <c r="JN49" s="272"/>
      <c r="JO49" s="272"/>
      <c r="JP49" s="309"/>
      <c r="JQ49" s="336"/>
      <c r="JR49" s="336"/>
      <c r="JS49" s="336"/>
      <c r="JT49" s="336"/>
      <c r="JU49" s="336"/>
      <c r="JV49" s="336"/>
      <c r="JW49" s="336"/>
      <c r="JX49" s="336"/>
      <c r="JY49" s="336"/>
      <c r="JZ49" s="336"/>
      <c r="KA49" s="336"/>
      <c r="KB49" s="336"/>
      <c r="KC49" s="336"/>
      <c r="KD49" s="337"/>
      <c r="KE49" s="337"/>
      <c r="KF49" s="337"/>
      <c r="KG49" s="337"/>
      <c r="KH49" s="337"/>
      <c r="KI49" s="337"/>
      <c r="KJ49" s="337"/>
      <c r="KK49" s="336"/>
      <c r="KL49" s="336"/>
      <c r="KM49" s="336"/>
      <c r="KN49" s="336"/>
      <c r="KO49" s="336"/>
      <c r="KP49" s="336"/>
      <c r="KQ49" s="336"/>
      <c r="KR49" s="336"/>
      <c r="KS49" s="336"/>
      <c r="KT49" s="336"/>
      <c r="KU49" s="336"/>
      <c r="KV49" s="336"/>
      <c r="KW49" s="336"/>
      <c r="KX49" s="336"/>
      <c r="KY49" s="336"/>
      <c r="KZ49" s="336"/>
      <c r="LA49" s="336"/>
      <c r="LB49" s="336"/>
      <c r="LC49" s="336"/>
      <c r="LD49" s="336"/>
      <c r="LE49" s="336"/>
      <c r="LF49" s="336"/>
      <c r="LG49" s="336"/>
      <c r="LH49" s="336"/>
      <c r="LI49" s="337"/>
      <c r="LJ49" s="337"/>
      <c r="LK49" s="337"/>
      <c r="LL49" s="337"/>
      <c r="LM49" s="337"/>
      <c r="LN49" s="337"/>
      <c r="LO49" s="337"/>
      <c r="LP49" s="336"/>
      <c r="LQ49" s="336"/>
      <c r="LR49" s="336"/>
      <c r="LS49" s="336"/>
      <c r="LT49" s="336"/>
      <c r="LU49" s="336"/>
      <c r="LV49" s="336"/>
      <c r="LW49" s="336"/>
      <c r="LX49" s="336"/>
      <c r="LY49" s="336"/>
      <c r="LZ49" s="336"/>
      <c r="MA49" s="336"/>
      <c r="MB49" s="336"/>
      <c r="MC49" s="336"/>
      <c r="MD49" s="336"/>
      <c r="ME49" s="336"/>
      <c r="MF49" s="336"/>
      <c r="MG49" s="336"/>
      <c r="MH49" s="336"/>
      <c r="MI49" s="336"/>
      <c r="MJ49" s="336"/>
      <c r="MK49" s="336"/>
      <c r="ML49" s="336"/>
      <c r="MM49" s="336"/>
      <c r="MN49" s="337"/>
      <c r="MO49" s="337"/>
      <c r="MP49" s="337"/>
      <c r="MQ49" s="337"/>
      <c r="MR49" s="337"/>
      <c r="MS49" s="337"/>
      <c r="MT49" s="337"/>
      <c r="MU49" s="336"/>
      <c r="MV49" s="336"/>
      <c r="MW49" s="43"/>
      <c r="MX49" s="43"/>
      <c r="MY49" s="43"/>
      <c r="MZ49" s="43"/>
      <c r="NA49" s="43"/>
      <c r="NB49" s="43"/>
      <c r="NC49" s="43"/>
      <c r="ND49" s="44"/>
      <c r="NE49" s="105"/>
      <c r="NF49" s="43"/>
      <c r="NG49" s="43"/>
      <c r="NH49" s="43"/>
      <c r="NI49" s="43"/>
      <c r="NJ49" s="43"/>
      <c r="NK49" s="43"/>
      <c r="NL49" s="43"/>
      <c r="NM49" s="43"/>
      <c r="NN49" s="43"/>
      <c r="NO49" s="43"/>
      <c r="NP49" s="43"/>
      <c r="NQ49" s="43"/>
      <c r="NR49" s="270"/>
      <c r="NS49" s="270"/>
      <c r="NT49" s="270"/>
      <c r="NU49" s="270"/>
      <c r="NV49" s="270"/>
      <c r="NW49" s="270"/>
      <c r="NX49" s="270"/>
      <c r="NY49" s="43"/>
      <c r="NZ49" s="43"/>
      <c r="OA49" s="43"/>
      <c r="OB49" s="43"/>
      <c r="OC49" s="43"/>
      <c r="OD49" s="43"/>
      <c r="OE49" s="43"/>
      <c r="OF49" s="43"/>
      <c r="OG49" s="43"/>
      <c r="OH49" s="43"/>
      <c r="OI49" s="44"/>
      <c r="OJ49" s="105"/>
      <c r="OK49" s="43"/>
      <c r="OL49" s="43"/>
      <c r="OM49" s="43"/>
      <c r="ON49" s="43"/>
      <c r="OO49" s="43"/>
      <c r="OP49" s="43"/>
      <c r="OQ49" s="43"/>
      <c r="OR49" s="43"/>
      <c r="OS49" s="43"/>
      <c r="OT49" s="43"/>
      <c r="OU49" s="43"/>
      <c r="OV49" s="43"/>
      <c r="OW49" s="270"/>
      <c r="OX49" s="270"/>
      <c r="OY49" s="270"/>
      <c r="OZ49" s="270"/>
      <c r="PA49" s="270"/>
      <c r="PB49" s="270"/>
      <c r="PC49" s="270"/>
      <c r="PD49" s="43"/>
      <c r="PE49" s="43"/>
      <c r="PF49" s="43"/>
      <c r="PG49" s="43"/>
      <c r="PH49" s="43"/>
      <c r="PI49" s="43"/>
      <c r="PJ49" s="43"/>
      <c r="PK49" s="43"/>
      <c r="PL49" s="43"/>
      <c r="PM49" s="106"/>
      <c r="PN49" s="105"/>
      <c r="PO49" s="43"/>
      <c r="PP49" s="43"/>
      <c r="PQ49" s="43"/>
      <c r="PR49" s="43"/>
      <c r="PS49" s="43"/>
      <c r="PT49" s="43"/>
      <c r="PU49" s="43"/>
      <c r="PV49" s="43"/>
      <c r="PW49" s="43"/>
      <c r="PX49" s="43"/>
      <c r="PY49" s="43"/>
      <c r="PZ49" s="43"/>
      <c r="QA49" s="270"/>
      <c r="QB49" s="270"/>
      <c r="QC49" s="270"/>
      <c r="QD49" s="270"/>
      <c r="QE49" s="270"/>
      <c r="QF49" s="270"/>
      <c r="QG49" s="270"/>
      <c r="QH49" s="43"/>
      <c r="QI49" s="43"/>
      <c r="QJ49" s="43"/>
      <c r="QK49" s="43"/>
      <c r="QL49" s="43"/>
      <c r="QM49" s="43"/>
      <c r="QN49" s="43"/>
      <c r="QO49" s="43"/>
      <c r="QP49" s="43"/>
      <c r="QQ49" s="43"/>
      <c r="QR49" s="44"/>
      <c r="QS49" s="105"/>
      <c r="QT49" s="43"/>
      <c r="QU49" s="43"/>
      <c r="QV49" s="43"/>
      <c r="QW49" s="43"/>
      <c r="QX49" s="43"/>
      <c r="QY49" s="43"/>
      <c r="QZ49" s="43"/>
      <c r="RA49" s="43"/>
      <c r="RB49" s="43"/>
      <c r="RC49" s="43"/>
      <c r="RD49" s="43"/>
      <c r="RE49" s="43"/>
      <c r="RF49" s="270"/>
      <c r="RG49" s="270"/>
      <c r="RH49" s="270"/>
      <c r="RI49" s="270"/>
      <c r="RJ49" s="270"/>
      <c r="RK49" s="270"/>
      <c r="RL49" s="270"/>
      <c r="RM49" s="43"/>
      <c r="RN49" s="43"/>
      <c r="RO49" s="43"/>
      <c r="RP49" s="43"/>
      <c r="RQ49" s="43"/>
      <c r="RR49" s="43"/>
      <c r="RS49" s="43"/>
      <c r="RT49" s="43"/>
      <c r="RU49" s="43"/>
      <c r="RV49" s="43"/>
      <c r="RW49" s="106"/>
      <c r="RX49" s="460" t="s">
        <v>347</v>
      </c>
      <c r="RY49" s="749"/>
      <c r="RZ49" s="666"/>
    </row>
    <row r="50" spans="1:494" s="1" customFormat="1" ht="18.75" hidden="1" customHeight="1">
      <c r="A50" s="739"/>
      <c r="B50" s="522" t="s">
        <v>348</v>
      </c>
      <c r="C50" s="45"/>
      <c r="D50" s="43"/>
      <c r="E50" s="43"/>
      <c r="F50" s="43"/>
      <c r="G50" s="43"/>
      <c r="H50" s="43"/>
      <c r="I50" s="43"/>
      <c r="J50" s="43"/>
      <c r="K50" s="43"/>
      <c r="L50" s="43"/>
      <c r="M50" s="43"/>
      <c r="N50" s="43"/>
      <c r="O50" s="43"/>
      <c r="P50" s="270"/>
      <c r="Q50" s="270"/>
      <c r="R50" s="270"/>
      <c r="S50" s="270"/>
      <c r="T50" s="270"/>
      <c r="U50" s="270"/>
      <c r="V50" s="270"/>
      <c r="W50" s="43"/>
      <c r="X50" s="43"/>
      <c r="Y50" s="43"/>
      <c r="Z50" s="43"/>
      <c r="AA50" s="43"/>
      <c r="AB50" s="43"/>
      <c r="AC50" s="43"/>
      <c r="AD50" s="43"/>
      <c r="AE50" s="43"/>
      <c r="AF50" s="43"/>
      <c r="AG50" s="44"/>
      <c r="AH50" s="105"/>
      <c r="AI50" s="43"/>
      <c r="AJ50" s="43"/>
      <c r="AK50" s="43"/>
      <c r="AL50" s="43"/>
      <c r="AM50" s="43"/>
      <c r="AN50" s="43"/>
      <c r="AO50" s="43"/>
      <c r="AP50" s="43"/>
      <c r="AQ50" s="43"/>
      <c r="AR50" s="43"/>
      <c r="AS50" s="43"/>
      <c r="AT50" s="43"/>
      <c r="AU50" s="270"/>
      <c r="AV50" s="270"/>
      <c r="AW50" s="270"/>
      <c r="AX50" s="270"/>
      <c r="AY50" s="270"/>
      <c r="AZ50" s="270"/>
      <c r="BA50" s="270"/>
      <c r="BB50" s="43"/>
      <c r="BC50" s="43"/>
      <c r="BD50" s="43"/>
      <c r="BE50" s="43"/>
      <c r="BF50" s="43"/>
      <c r="BG50" s="43"/>
      <c r="BH50" s="43"/>
      <c r="BI50" s="43"/>
      <c r="BJ50" s="43"/>
      <c r="BK50" s="43"/>
      <c r="BL50" s="106"/>
      <c r="BM50" s="45"/>
      <c r="BN50" s="43"/>
      <c r="BO50" s="43"/>
      <c r="BP50" s="43"/>
      <c r="BQ50" s="43"/>
      <c r="BR50" s="43"/>
      <c r="BS50" s="43"/>
      <c r="BT50" s="43"/>
      <c r="BU50" s="43"/>
      <c r="BV50" s="43"/>
      <c r="BW50" s="43"/>
      <c r="BX50" s="43"/>
      <c r="BY50" s="270"/>
      <c r="BZ50" s="270"/>
      <c r="CA50" s="270"/>
      <c r="CB50" s="270"/>
      <c r="CC50" s="270"/>
      <c r="CD50" s="270"/>
      <c r="CE50" s="270"/>
      <c r="CF50" s="43"/>
      <c r="CG50" s="43"/>
      <c r="CH50" s="43"/>
      <c r="CI50" s="43"/>
      <c r="CJ50" s="43"/>
      <c r="CK50" s="43"/>
      <c r="CL50" s="43"/>
      <c r="CM50" s="43"/>
      <c r="CN50" s="43"/>
      <c r="CO50" s="43"/>
      <c r="CP50" s="43"/>
      <c r="CQ50" s="44"/>
      <c r="CR50" s="105"/>
      <c r="CS50" s="43"/>
      <c r="CT50" s="43"/>
      <c r="CU50" s="43"/>
      <c r="CV50" s="43"/>
      <c r="CW50" s="43"/>
      <c r="CX50" s="43"/>
      <c r="CY50" s="43"/>
      <c r="CZ50" s="43"/>
      <c r="DA50" s="43"/>
      <c r="DB50" s="43"/>
      <c r="DC50" s="43"/>
      <c r="DD50" s="43"/>
      <c r="DE50" s="270"/>
      <c r="DF50" s="270"/>
      <c r="DG50" s="270"/>
      <c r="DH50" s="270"/>
      <c r="DI50" s="270"/>
      <c r="DJ50" s="270"/>
      <c r="DK50" s="270"/>
      <c r="DL50" s="43"/>
      <c r="DM50" s="43"/>
      <c r="DN50" s="43"/>
      <c r="DO50" s="43"/>
      <c r="DP50" s="43"/>
      <c r="DQ50" s="43"/>
      <c r="DR50" s="43"/>
      <c r="DS50" s="43"/>
      <c r="DT50" s="43"/>
      <c r="DU50" s="43"/>
      <c r="DV50" s="106"/>
      <c r="DW50" s="105"/>
      <c r="DX50" s="43"/>
      <c r="DY50" s="43"/>
      <c r="DZ50" s="43"/>
      <c r="EA50" s="43"/>
      <c r="EB50" s="43"/>
      <c r="EC50" s="43"/>
      <c r="ED50" s="43"/>
      <c r="EE50" s="43"/>
      <c r="EF50" s="43"/>
      <c r="EG50" s="43"/>
      <c r="EH50" s="43"/>
      <c r="EI50" s="43"/>
      <c r="EJ50" s="270"/>
      <c r="EK50" s="270"/>
      <c r="EL50" s="270"/>
      <c r="EM50" s="270"/>
      <c r="EN50" s="270"/>
      <c r="EO50" s="270"/>
      <c r="EP50" s="270"/>
      <c r="EQ50" s="43"/>
      <c r="ER50" s="43"/>
      <c r="ES50" s="43"/>
      <c r="ET50" s="43"/>
      <c r="EU50" s="43"/>
      <c r="EV50" s="43"/>
      <c r="EW50" s="43"/>
      <c r="EX50" s="106"/>
      <c r="EY50" s="271"/>
      <c r="EZ50" s="272"/>
      <c r="FA50" s="272"/>
      <c r="FB50" s="272"/>
      <c r="FC50" s="272"/>
      <c r="FD50" s="272"/>
      <c r="FE50" s="272"/>
      <c r="FF50" s="272"/>
      <c r="FG50" s="272"/>
      <c r="FH50" s="272"/>
      <c r="FI50" s="272"/>
      <c r="FJ50" s="272"/>
      <c r="FK50" s="272"/>
      <c r="FL50" s="273"/>
      <c r="FM50" s="273"/>
      <c r="FN50" s="273"/>
      <c r="FO50" s="273"/>
      <c r="FP50" s="273"/>
      <c r="FQ50" s="273"/>
      <c r="FR50" s="273"/>
      <c r="FS50" s="272"/>
      <c r="FT50" s="272"/>
      <c r="FU50" s="272"/>
      <c r="FV50" s="272"/>
      <c r="FW50" s="272"/>
      <c r="FX50" s="272"/>
      <c r="FY50" s="272"/>
      <c r="FZ50" s="272"/>
      <c r="GA50" s="272"/>
      <c r="GB50" s="272"/>
      <c r="GC50" s="274"/>
      <c r="GD50" s="275"/>
      <c r="GE50" s="272"/>
      <c r="GF50" s="272"/>
      <c r="GG50" s="272"/>
      <c r="GH50" s="272"/>
      <c r="GI50" s="272"/>
      <c r="GJ50" s="272"/>
      <c r="GK50" s="43"/>
      <c r="GL50" s="43"/>
      <c r="GM50" s="43"/>
      <c r="GN50" s="43"/>
      <c r="GO50" s="43"/>
      <c r="GP50" s="43"/>
      <c r="GQ50" s="270"/>
      <c r="GR50" s="270"/>
      <c r="GS50" s="270"/>
      <c r="GT50" s="270"/>
      <c r="GU50" s="270"/>
      <c r="GV50" s="270"/>
      <c r="GW50" s="270"/>
      <c r="GX50" s="43"/>
      <c r="GY50" s="43"/>
      <c r="GZ50" s="43"/>
      <c r="HA50" s="43"/>
      <c r="HB50" s="43"/>
      <c r="HC50" s="43"/>
      <c r="HD50" s="43"/>
      <c r="HE50" s="43"/>
      <c r="HF50" s="43"/>
      <c r="HG50" s="44"/>
      <c r="HH50" s="271"/>
      <c r="HI50" s="272"/>
      <c r="HJ50" s="272"/>
      <c r="HK50" s="272"/>
      <c r="HL50" s="272"/>
      <c r="HM50" s="272"/>
      <c r="HN50" s="272"/>
      <c r="HO50" s="272"/>
      <c r="HP50" s="272"/>
      <c r="HQ50" s="272"/>
      <c r="HR50" s="272"/>
      <c r="HS50" s="272"/>
      <c r="HT50" s="272"/>
      <c r="HU50" s="273"/>
      <c r="HV50" s="273"/>
      <c r="HW50" s="273"/>
      <c r="HX50" s="273"/>
      <c r="HY50" s="273"/>
      <c r="HZ50" s="273"/>
      <c r="IA50" s="273"/>
      <c r="IB50" s="272"/>
      <c r="IC50" s="272"/>
      <c r="ID50" s="272"/>
      <c r="IE50" s="272"/>
      <c r="IF50" s="272"/>
      <c r="IG50" s="272"/>
      <c r="IH50" s="272"/>
      <c r="II50" s="272"/>
      <c r="IJ50" s="272"/>
      <c r="IK50" s="272"/>
      <c r="IL50" s="274"/>
      <c r="IM50" s="275"/>
      <c r="IN50" s="272"/>
      <c r="IO50" s="272"/>
      <c r="IP50" s="272"/>
      <c r="IQ50" s="272"/>
      <c r="IR50" s="272"/>
      <c r="IS50" s="272"/>
      <c r="IT50" s="272"/>
      <c r="IU50" s="272"/>
      <c r="IV50" s="272"/>
      <c r="IW50" s="272"/>
      <c r="IX50" s="272"/>
      <c r="IY50" s="272"/>
      <c r="IZ50" s="273"/>
      <c r="JA50" s="273"/>
      <c r="JB50" s="273"/>
      <c r="JC50" s="273"/>
      <c r="JD50" s="273"/>
      <c r="JE50" s="273"/>
      <c r="JF50" s="273"/>
      <c r="JG50" s="272"/>
      <c r="JH50" s="272"/>
      <c r="JI50" s="272"/>
      <c r="JJ50" s="272"/>
      <c r="JK50" s="272"/>
      <c r="JL50" s="272"/>
      <c r="JM50" s="272"/>
      <c r="JN50" s="272"/>
      <c r="JO50" s="272"/>
      <c r="JP50" s="309"/>
      <c r="JQ50" s="336"/>
      <c r="JR50" s="336"/>
      <c r="JS50" s="336"/>
      <c r="JT50" s="336"/>
      <c r="JU50" s="336"/>
      <c r="JV50" s="336"/>
      <c r="JW50" s="336"/>
      <c r="JX50" s="336"/>
      <c r="JY50" s="336"/>
      <c r="JZ50" s="336"/>
      <c r="KA50" s="336"/>
      <c r="KB50" s="336"/>
      <c r="KC50" s="336"/>
      <c r="KD50" s="337"/>
      <c r="KE50" s="337"/>
      <c r="KF50" s="337"/>
      <c r="KG50" s="337"/>
      <c r="KH50" s="337"/>
      <c r="KI50" s="337"/>
      <c r="KJ50" s="337"/>
      <c r="KK50" s="336"/>
      <c r="KL50" s="336"/>
      <c r="KM50" s="336"/>
      <c r="KN50" s="336"/>
      <c r="KO50" s="336"/>
      <c r="KP50" s="336"/>
      <c r="KQ50" s="336"/>
      <c r="KR50" s="336"/>
      <c r="KS50" s="336"/>
      <c r="KT50" s="336"/>
      <c r="KU50" s="336"/>
      <c r="KV50" s="336"/>
      <c r="KW50" s="336"/>
      <c r="KX50" s="336"/>
      <c r="KY50" s="336"/>
      <c r="KZ50" s="336"/>
      <c r="LA50" s="336"/>
      <c r="LB50" s="336"/>
      <c r="LC50" s="336"/>
      <c r="LD50" s="336"/>
      <c r="LE50" s="336"/>
      <c r="LF50" s="336"/>
      <c r="LG50" s="336"/>
      <c r="LH50" s="336"/>
      <c r="LI50" s="337"/>
      <c r="LJ50" s="337"/>
      <c r="LK50" s="337"/>
      <c r="LL50" s="337"/>
      <c r="LM50" s="337"/>
      <c r="LN50" s="337"/>
      <c r="LO50" s="337"/>
      <c r="LP50" s="336"/>
      <c r="LQ50" s="336"/>
      <c r="LR50" s="336"/>
      <c r="LS50" s="336"/>
      <c r="LT50" s="336"/>
      <c r="LU50" s="336"/>
      <c r="LV50" s="336"/>
      <c r="LW50" s="336"/>
      <c r="LX50" s="336"/>
      <c r="LY50" s="336"/>
      <c r="LZ50" s="336"/>
      <c r="MA50" s="336"/>
      <c r="MB50" s="336"/>
      <c r="MC50" s="336"/>
      <c r="MD50" s="336"/>
      <c r="ME50" s="336"/>
      <c r="MF50" s="336"/>
      <c r="MG50" s="336"/>
      <c r="MH50" s="336"/>
      <c r="MI50" s="336"/>
      <c r="MJ50" s="336"/>
      <c r="MK50" s="336"/>
      <c r="ML50" s="336"/>
      <c r="MM50" s="336"/>
      <c r="MN50" s="337"/>
      <c r="MO50" s="337"/>
      <c r="MP50" s="337"/>
      <c r="MQ50" s="337"/>
      <c r="MR50" s="337"/>
      <c r="MS50" s="337"/>
      <c r="MT50" s="337"/>
      <c r="MU50" s="336"/>
      <c r="MV50" s="336"/>
      <c r="MW50" s="43"/>
      <c r="MX50" s="43"/>
      <c r="MY50" s="43"/>
      <c r="MZ50" s="43"/>
      <c r="NA50" s="43"/>
      <c r="NB50" s="43"/>
      <c r="NC50" s="43"/>
      <c r="ND50" s="44"/>
      <c r="NE50" s="105"/>
      <c r="NF50" s="43"/>
      <c r="NG50" s="43"/>
      <c r="NH50" s="43"/>
      <c r="NI50" s="43"/>
      <c r="NJ50" s="43"/>
      <c r="NK50" s="43"/>
      <c r="NL50" s="43"/>
      <c r="NM50" s="43"/>
      <c r="NN50" s="43"/>
      <c r="NO50" s="43"/>
      <c r="NP50" s="43"/>
      <c r="NQ50" s="43"/>
      <c r="NR50" s="270"/>
      <c r="NS50" s="270"/>
      <c r="NT50" s="270"/>
      <c r="NU50" s="270"/>
      <c r="NV50" s="270"/>
      <c r="NW50" s="270"/>
      <c r="NX50" s="270"/>
      <c r="NY50" s="43"/>
      <c r="NZ50" s="43"/>
      <c r="OA50" s="43"/>
      <c r="OB50" s="43"/>
      <c r="OC50" s="43"/>
      <c r="OD50" s="43"/>
      <c r="OE50" s="43"/>
      <c r="OF50" s="43"/>
      <c r="OG50" s="43"/>
      <c r="OH50" s="43"/>
      <c r="OI50" s="44"/>
      <c r="OJ50" s="105"/>
      <c r="OK50" s="43"/>
      <c r="OL50" s="43"/>
      <c r="OM50" s="43"/>
      <c r="ON50" s="43"/>
      <c r="OO50" s="43"/>
      <c r="OP50" s="43"/>
      <c r="OQ50" s="43"/>
      <c r="OR50" s="43"/>
      <c r="OS50" s="43"/>
      <c r="OT50" s="43"/>
      <c r="OU50" s="43"/>
      <c r="OV50" s="43"/>
      <c r="OW50" s="270"/>
      <c r="OX50" s="270"/>
      <c r="OY50" s="270"/>
      <c r="OZ50" s="270"/>
      <c r="PA50" s="270"/>
      <c r="PB50" s="270"/>
      <c r="PC50" s="270"/>
      <c r="PD50" s="43"/>
      <c r="PE50" s="43"/>
      <c r="PF50" s="43"/>
      <c r="PG50" s="43"/>
      <c r="PH50" s="43"/>
      <c r="PI50" s="43"/>
      <c r="PJ50" s="43"/>
      <c r="PK50" s="43"/>
      <c r="PL50" s="43"/>
      <c r="PM50" s="106"/>
      <c r="PN50" s="105"/>
      <c r="PO50" s="43"/>
      <c r="PP50" s="43"/>
      <c r="PQ50" s="43"/>
      <c r="PR50" s="43"/>
      <c r="PS50" s="43"/>
      <c r="PT50" s="43"/>
      <c r="PU50" s="43"/>
      <c r="PV50" s="43"/>
      <c r="PW50" s="43"/>
      <c r="PX50" s="43"/>
      <c r="PY50" s="43"/>
      <c r="PZ50" s="43"/>
      <c r="QA50" s="270"/>
      <c r="QB50" s="270"/>
      <c r="QC50" s="270"/>
      <c r="QD50" s="270"/>
      <c r="QE50" s="270"/>
      <c r="QF50" s="270"/>
      <c r="QG50" s="270"/>
      <c r="QH50" s="43"/>
      <c r="QI50" s="43"/>
      <c r="QJ50" s="43"/>
      <c r="QK50" s="43"/>
      <c r="QL50" s="43"/>
      <c r="QM50" s="43"/>
      <c r="QN50" s="43"/>
      <c r="QO50" s="43"/>
      <c r="QP50" s="43"/>
      <c r="QQ50" s="43"/>
      <c r="QR50" s="44"/>
      <c r="QS50" s="105"/>
      <c r="QT50" s="43"/>
      <c r="QU50" s="43"/>
      <c r="QV50" s="43"/>
      <c r="QW50" s="43"/>
      <c r="QX50" s="43"/>
      <c r="QY50" s="43"/>
      <c r="QZ50" s="43"/>
      <c r="RA50" s="43"/>
      <c r="RB50" s="43"/>
      <c r="RC50" s="43"/>
      <c r="RD50" s="43"/>
      <c r="RE50" s="43"/>
      <c r="RF50" s="270"/>
      <c r="RG50" s="270"/>
      <c r="RH50" s="270"/>
      <c r="RI50" s="270"/>
      <c r="RJ50" s="270"/>
      <c r="RK50" s="270"/>
      <c r="RL50" s="270"/>
      <c r="RM50" s="43"/>
      <c r="RN50" s="43"/>
      <c r="RO50" s="43"/>
      <c r="RP50" s="43"/>
      <c r="RQ50" s="43"/>
      <c r="RR50" s="43"/>
      <c r="RS50" s="43"/>
      <c r="RT50" s="43"/>
      <c r="RU50" s="43"/>
      <c r="RV50" s="43"/>
      <c r="RW50" s="106"/>
      <c r="RX50" s="460" t="s">
        <v>347</v>
      </c>
      <c r="RY50" s="749"/>
      <c r="RZ50" s="666"/>
    </row>
    <row r="51" spans="1:494" s="1" customFormat="1" ht="18.75" hidden="1" customHeight="1">
      <c r="A51" s="739"/>
      <c r="B51" s="522" t="s">
        <v>416</v>
      </c>
      <c r="C51" s="45"/>
      <c r="D51" s="43"/>
      <c r="E51" s="43"/>
      <c r="F51" s="43"/>
      <c r="G51" s="43"/>
      <c r="H51" s="43"/>
      <c r="I51" s="43"/>
      <c r="J51" s="43"/>
      <c r="K51" s="43"/>
      <c r="L51" s="43"/>
      <c r="M51" s="43"/>
      <c r="N51" s="43"/>
      <c r="O51" s="43"/>
      <c r="P51" s="270"/>
      <c r="Q51" s="270"/>
      <c r="R51" s="270"/>
      <c r="S51" s="270"/>
      <c r="T51" s="270"/>
      <c r="U51" s="270"/>
      <c r="V51" s="270"/>
      <c r="W51" s="43"/>
      <c r="X51" s="43"/>
      <c r="Y51" s="43"/>
      <c r="Z51" s="43"/>
      <c r="AA51" s="43"/>
      <c r="AB51" s="43"/>
      <c r="AC51" s="43"/>
      <c r="AD51" s="43"/>
      <c r="AE51" s="43"/>
      <c r="AF51" s="43"/>
      <c r="AG51" s="44"/>
      <c r="AH51" s="105"/>
      <c r="AI51" s="43"/>
      <c r="AJ51" s="43"/>
      <c r="AK51" s="43"/>
      <c r="AL51" s="43"/>
      <c r="AM51" s="43"/>
      <c r="AN51" s="43"/>
      <c r="AO51" s="43"/>
      <c r="AP51" s="43"/>
      <c r="AQ51" s="43"/>
      <c r="AR51" s="43"/>
      <c r="AS51" s="43"/>
      <c r="AT51" s="43"/>
      <c r="AU51" s="270"/>
      <c r="AV51" s="270"/>
      <c r="AW51" s="270"/>
      <c r="AX51" s="270"/>
      <c r="AY51" s="270"/>
      <c r="AZ51" s="270"/>
      <c r="BA51" s="270"/>
      <c r="BB51" s="43"/>
      <c r="BC51" s="43"/>
      <c r="BD51" s="43"/>
      <c r="BE51" s="43"/>
      <c r="BF51" s="43"/>
      <c r="BG51" s="43"/>
      <c r="BH51" s="43"/>
      <c r="BI51" s="43"/>
      <c r="BJ51" s="43"/>
      <c r="BK51" s="43"/>
      <c r="BL51" s="106"/>
      <c r="BM51" s="45"/>
      <c r="BN51" s="43"/>
      <c r="BO51" s="43"/>
      <c r="BP51" s="43"/>
      <c r="BQ51" s="43"/>
      <c r="BR51" s="43"/>
      <c r="BS51" s="43"/>
      <c r="BT51" s="43"/>
      <c r="BU51" s="43"/>
      <c r="BV51" s="43"/>
      <c r="BW51" s="43"/>
      <c r="BX51" s="43"/>
      <c r="BY51" s="270"/>
      <c r="BZ51" s="270"/>
      <c r="CA51" s="270"/>
      <c r="CB51" s="270"/>
      <c r="CC51" s="270"/>
      <c r="CD51" s="270"/>
      <c r="CE51" s="270"/>
      <c r="CF51" s="43"/>
      <c r="CG51" s="43"/>
      <c r="CH51" s="43"/>
      <c r="CI51" s="43"/>
      <c r="CJ51" s="43"/>
      <c r="CK51" s="43"/>
      <c r="CL51" s="43"/>
      <c r="CM51" s="43"/>
      <c r="CN51" s="43"/>
      <c r="CO51" s="43"/>
      <c r="CP51" s="43"/>
      <c r="CQ51" s="44"/>
      <c r="CR51" s="105"/>
      <c r="CS51" s="43"/>
      <c r="CT51" s="43"/>
      <c r="CU51" s="43"/>
      <c r="CV51" s="43"/>
      <c r="CW51" s="43"/>
      <c r="CX51" s="43"/>
      <c r="CY51" s="43"/>
      <c r="CZ51" s="43"/>
      <c r="DA51" s="43"/>
      <c r="DB51" s="43"/>
      <c r="DC51" s="43"/>
      <c r="DD51" s="43"/>
      <c r="DE51" s="270"/>
      <c r="DF51" s="270"/>
      <c r="DG51" s="270"/>
      <c r="DH51" s="270"/>
      <c r="DI51" s="270"/>
      <c r="DJ51" s="270"/>
      <c r="DK51" s="270"/>
      <c r="DL51" s="43"/>
      <c r="DM51" s="43"/>
      <c r="DN51" s="43"/>
      <c r="DO51" s="43"/>
      <c r="DP51" s="43"/>
      <c r="DQ51" s="43"/>
      <c r="DR51" s="43"/>
      <c r="DS51" s="43"/>
      <c r="DT51" s="43"/>
      <c r="DU51" s="43"/>
      <c r="DV51" s="106"/>
      <c r="DW51" s="105"/>
      <c r="DX51" s="43"/>
      <c r="DY51" s="43"/>
      <c r="DZ51" s="43"/>
      <c r="EA51" s="43"/>
      <c r="EB51" s="43"/>
      <c r="EC51" s="43"/>
      <c r="ED51" s="43"/>
      <c r="EE51" s="43"/>
      <c r="EF51" s="43"/>
      <c r="EG51" s="43"/>
      <c r="EH51" s="43"/>
      <c r="EI51" s="43"/>
      <c r="EJ51" s="270"/>
      <c r="EK51" s="270"/>
      <c r="EL51" s="270"/>
      <c r="EM51" s="270"/>
      <c r="EN51" s="270"/>
      <c r="EO51" s="270"/>
      <c r="EP51" s="270"/>
      <c r="EQ51" s="43"/>
      <c r="ER51" s="43"/>
      <c r="ES51" s="43"/>
      <c r="ET51" s="43"/>
      <c r="EU51" s="43"/>
      <c r="EV51" s="43"/>
      <c r="EW51" s="43"/>
      <c r="EX51" s="106"/>
      <c r="EY51" s="271"/>
      <c r="EZ51" s="272"/>
      <c r="FA51" s="272"/>
      <c r="FB51" s="272"/>
      <c r="FC51" s="272"/>
      <c r="FD51" s="272"/>
      <c r="FE51" s="272"/>
      <c r="FF51" s="272"/>
      <c r="FG51" s="272"/>
      <c r="FH51" s="272"/>
      <c r="FI51" s="272"/>
      <c r="FJ51" s="272"/>
      <c r="FK51" s="272"/>
      <c r="FL51" s="273"/>
      <c r="FM51" s="273"/>
      <c r="FN51" s="273"/>
      <c r="FO51" s="273"/>
      <c r="FP51" s="273"/>
      <c r="FQ51" s="273"/>
      <c r="FR51" s="273"/>
      <c r="FS51" s="272"/>
      <c r="FT51" s="272"/>
      <c r="FU51" s="272"/>
      <c r="FV51" s="272"/>
      <c r="FW51" s="272"/>
      <c r="FX51" s="272"/>
      <c r="FY51" s="272"/>
      <c r="FZ51" s="272"/>
      <c r="GA51" s="272"/>
      <c r="GB51" s="272"/>
      <c r="GC51" s="274"/>
      <c r="GD51" s="275"/>
      <c r="GE51" s="272"/>
      <c r="GF51" s="272"/>
      <c r="GG51" s="272"/>
      <c r="GH51" s="272"/>
      <c r="GI51" s="272"/>
      <c r="GJ51" s="272"/>
      <c r="GK51" s="43"/>
      <c r="GL51" s="43"/>
      <c r="GM51" s="43"/>
      <c r="GN51" s="43"/>
      <c r="GO51" s="43"/>
      <c r="GP51" s="43"/>
      <c r="GQ51" s="270"/>
      <c r="GR51" s="270"/>
      <c r="GS51" s="270"/>
      <c r="GT51" s="270"/>
      <c r="GU51" s="270"/>
      <c r="GV51" s="270"/>
      <c r="GW51" s="270"/>
      <c r="GX51" s="43"/>
      <c r="GY51" s="43"/>
      <c r="GZ51" s="43"/>
      <c r="HA51" s="43"/>
      <c r="HB51" s="43"/>
      <c r="HC51" s="43"/>
      <c r="HD51" s="43"/>
      <c r="HE51" s="43"/>
      <c r="HF51" s="43"/>
      <c r="HG51" s="44"/>
      <c r="HH51" s="271"/>
      <c r="HI51" s="272"/>
      <c r="HJ51" s="272"/>
      <c r="HK51" s="272"/>
      <c r="HL51" s="272"/>
      <c r="HM51" s="272"/>
      <c r="HN51" s="272"/>
      <c r="HO51" s="272"/>
      <c r="HP51" s="272"/>
      <c r="HQ51" s="272"/>
      <c r="HR51" s="272"/>
      <c r="HS51" s="272"/>
      <c r="HT51" s="272"/>
      <c r="HU51" s="273"/>
      <c r="HV51" s="273"/>
      <c r="HW51" s="273"/>
      <c r="HX51" s="273"/>
      <c r="HY51" s="273"/>
      <c r="HZ51" s="273"/>
      <c r="IA51" s="273"/>
      <c r="IB51" s="272"/>
      <c r="IC51" s="272"/>
      <c r="ID51" s="272"/>
      <c r="IE51" s="272"/>
      <c r="IF51" s="272"/>
      <c r="IG51" s="272"/>
      <c r="IH51" s="272"/>
      <c r="II51" s="272"/>
      <c r="IJ51" s="272"/>
      <c r="IK51" s="272"/>
      <c r="IL51" s="274"/>
      <c r="IM51" s="275"/>
      <c r="IN51" s="272"/>
      <c r="IO51" s="272"/>
      <c r="IP51" s="272"/>
      <c r="IQ51" s="272"/>
      <c r="IR51" s="272"/>
      <c r="IS51" s="272"/>
      <c r="IT51" s="272"/>
      <c r="IU51" s="272"/>
      <c r="IV51" s="272"/>
      <c r="IW51" s="272"/>
      <c r="IX51" s="272"/>
      <c r="IY51" s="272"/>
      <c r="IZ51" s="273"/>
      <c r="JA51" s="273"/>
      <c r="JB51" s="273"/>
      <c r="JC51" s="273"/>
      <c r="JD51" s="273"/>
      <c r="JE51" s="273"/>
      <c r="JF51" s="273"/>
      <c r="JG51" s="272"/>
      <c r="JH51" s="272"/>
      <c r="JI51" s="272"/>
      <c r="JJ51" s="272"/>
      <c r="JK51" s="272"/>
      <c r="JL51" s="272"/>
      <c r="JM51" s="272"/>
      <c r="JN51" s="272"/>
      <c r="JO51" s="272"/>
      <c r="JP51" s="309"/>
      <c r="JQ51" s="336"/>
      <c r="JR51" s="336"/>
      <c r="JS51" s="336"/>
      <c r="JT51" s="336"/>
      <c r="JU51" s="336"/>
      <c r="JV51" s="336"/>
      <c r="JW51" s="336"/>
      <c r="JX51" s="336"/>
      <c r="JY51" s="336"/>
      <c r="JZ51" s="336"/>
      <c r="KA51" s="336"/>
      <c r="KB51" s="336"/>
      <c r="KC51" s="336"/>
      <c r="KD51" s="337"/>
      <c r="KE51" s="337"/>
      <c r="KF51" s="337"/>
      <c r="KG51" s="337"/>
      <c r="KH51" s="337"/>
      <c r="KI51" s="337"/>
      <c r="KJ51" s="337"/>
      <c r="KK51" s="336"/>
      <c r="KL51" s="336"/>
      <c r="KM51" s="336"/>
      <c r="KN51" s="336"/>
      <c r="KO51" s="336"/>
      <c r="KP51" s="336"/>
      <c r="KQ51" s="336"/>
      <c r="KR51" s="336"/>
      <c r="KS51" s="336"/>
      <c r="KT51" s="336"/>
      <c r="KU51" s="336"/>
      <c r="KV51" s="336"/>
      <c r="KW51" s="336"/>
      <c r="KX51" s="336"/>
      <c r="KY51" s="336"/>
      <c r="KZ51" s="336"/>
      <c r="LA51" s="336"/>
      <c r="LB51" s="336"/>
      <c r="LC51" s="336"/>
      <c r="LD51" s="336"/>
      <c r="LE51" s="336"/>
      <c r="LF51" s="336"/>
      <c r="LG51" s="336"/>
      <c r="LH51" s="336"/>
      <c r="LI51" s="337"/>
      <c r="LJ51" s="337"/>
      <c r="LK51" s="337"/>
      <c r="LL51" s="337"/>
      <c r="LM51" s="337"/>
      <c r="LN51" s="337"/>
      <c r="LO51" s="337"/>
      <c r="LP51" s="336"/>
      <c r="LQ51" s="336"/>
      <c r="LR51" s="336"/>
      <c r="LS51" s="336"/>
      <c r="LT51" s="336"/>
      <c r="LU51" s="336"/>
      <c r="LV51" s="336"/>
      <c r="LW51" s="336"/>
      <c r="LX51" s="336"/>
      <c r="LY51" s="336"/>
      <c r="LZ51" s="336"/>
      <c r="MA51" s="352"/>
      <c r="MB51" s="352"/>
      <c r="MC51" s="352"/>
      <c r="MD51" s="352"/>
      <c r="ME51" s="352"/>
      <c r="MF51" s="352"/>
      <c r="MG51" s="352"/>
      <c r="MH51" s="352"/>
      <c r="MI51" s="352"/>
      <c r="MJ51" s="352"/>
      <c r="MK51" s="352"/>
      <c r="ML51" s="352"/>
      <c r="MM51" s="352"/>
      <c r="MN51" s="352"/>
      <c r="MO51" s="352"/>
      <c r="MP51" s="352"/>
      <c r="MQ51" s="352"/>
      <c r="MR51" s="352"/>
      <c r="MS51" s="352"/>
      <c r="MT51" s="352"/>
      <c r="MU51" s="352"/>
      <c r="MV51" s="352"/>
      <c r="MW51" s="353"/>
      <c r="MX51" s="331"/>
      <c r="MY51" s="331"/>
      <c r="MZ51" s="331"/>
      <c r="NA51" s="331"/>
      <c r="NB51" s="331"/>
      <c r="NC51" s="331"/>
      <c r="ND51" s="335"/>
      <c r="NE51" s="330"/>
      <c r="NF51" s="331"/>
      <c r="NG51" s="331"/>
      <c r="NH51" s="331"/>
      <c r="NI51" s="331"/>
      <c r="NJ51" s="331"/>
      <c r="NK51" s="331"/>
      <c r="NL51" s="43"/>
      <c r="NM51" s="43"/>
      <c r="NN51" s="43"/>
      <c r="NO51" s="43"/>
      <c r="NP51" s="43"/>
      <c r="NQ51" s="43"/>
      <c r="NR51" s="270"/>
      <c r="NS51" s="270"/>
      <c r="NT51" s="270"/>
      <c r="NU51" s="270"/>
      <c r="NV51" s="270"/>
      <c r="NW51" s="270"/>
      <c r="NX51" s="270"/>
      <c r="NY51" s="43"/>
      <c r="NZ51" s="43"/>
      <c r="OA51" s="43"/>
      <c r="OB51" s="43"/>
      <c r="OC51" s="43"/>
      <c r="OD51" s="43"/>
      <c r="OE51" s="43"/>
      <c r="OF51" s="43"/>
      <c r="OG51" s="43"/>
      <c r="OH51" s="43"/>
      <c r="OI51" s="44"/>
      <c r="OJ51" s="105"/>
      <c r="OK51" s="43"/>
      <c r="OL51" s="43"/>
      <c r="OM51" s="43"/>
      <c r="ON51" s="43"/>
      <c r="OO51" s="43"/>
      <c r="OP51" s="43"/>
      <c r="OQ51" s="43"/>
      <c r="OR51" s="43"/>
      <c r="OS51" s="43"/>
      <c r="OT51" s="43"/>
      <c r="OU51" s="43"/>
      <c r="OV51" s="43"/>
      <c r="OW51" s="270"/>
      <c r="OX51" s="270"/>
      <c r="OY51" s="270"/>
      <c r="OZ51" s="270"/>
      <c r="PA51" s="270"/>
      <c r="PB51" s="270"/>
      <c r="PC51" s="270"/>
      <c r="PD51" s="43"/>
      <c r="PE51" s="43"/>
      <c r="PF51" s="43"/>
      <c r="PG51" s="43"/>
      <c r="PH51" s="43"/>
      <c r="PI51" s="43"/>
      <c r="PJ51" s="43"/>
      <c r="PK51" s="43"/>
      <c r="PL51" s="43"/>
      <c r="PM51" s="106"/>
      <c r="PN51" s="105"/>
      <c r="PO51" s="43"/>
      <c r="PP51" s="43"/>
      <c r="PQ51" s="43"/>
      <c r="PR51" s="43"/>
      <c r="PS51" s="43"/>
      <c r="PT51" s="43"/>
      <c r="PU51" s="43"/>
      <c r="PV51" s="43"/>
      <c r="PW51" s="43"/>
      <c r="PX51" s="43"/>
      <c r="PY51" s="43"/>
      <c r="PZ51" s="43"/>
      <c r="QA51" s="270"/>
      <c r="QB51" s="270"/>
      <c r="QC51" s="270"/>
      <c r="QD51" s="270"/>
      <c r="QE51" s="270"/>
      <c r="QF51" s="270"/>
      <c r="QG51" s="270"/>
      <c r="QH51" s="43"/>
      <c r="QI51" s="43"/>
      <c r="QJ51" s="43"/>
      <c r="QK51" s="43"/>
      <c r="QL51" s="43"/>
      <c r="QM51" s="43"/>
      <c r="QN51" s="43"/>
      <c r="QO51" s="43"/>
      <c r="QP51" s="43"/>
      <c r="QQ51" s="43"/>
      <c r="QR51" s="44"/>
      <c r="QS51" s="105"/>
      <c r="QT51" s="43"/>
      <c r="QU51" s="43"/>
      <c r="QV51" s="43"/>
      <c r="QW51" s="43"/>
      <c r="QX51" s="43"/>
      <c r="QY51" s="43"/>
      <c r="QZ51" s="43"/>
      <c r="RA51" s="43"/>
      <c r="RB51" s="43"/>
      <c r="RC51" s="43"/>
      <c r="RD51" s="43"/>
      <c r="RE51" s="43"/>
      <c r="RF51" s="270"/>
      <c r="RG51" s="270"/>
      <c r="RH51" s="270"/>
      <c r="RI51" s="270"/>
      <c r="RJ51" s="270"/>
      <c r="RK51" s="270"/>
      <c r="RL51" s="270"/>
      <c r="RM51" s="43"/>
      <c r="RN51" s="43"/>
      <c r="RO51" s="43"/>
      <c r="RP51" s="43"/>
      <c r="RQ51" s="43"/>
      <c r="RR51" s="43"/>
      <c r="RS51" s="43"/>
      <c r="RT51" s="43"/>
      <c r="RU51" s="43"/>
      <c r="RV51" s="43"/>
      <c r="RW51" s="106"/>
      <c r="RX51" s="460"/>
      <c r="RY51" s="749"/>
      <c r="RZ51" s="666"/>
    </row>
    <row r="52" spans="1:494" s="1" customFormat="1" ht="18.75" hidden="1" customHeight="1">
      <c r="A52" s="739"/>
      <c r="B52" s="522" t="s">
        <v>349</v>
      </c>
      <c r="C52" s="45"/>
      <c r="D52" s="43"/>
      <c r="E52" s="43"/>
      <c r="F52" s="43"/>
      <c r="G52" s="43"/>
      <c r="H52" s="43"/>
      <c r="I52" s="43"/>
      <c r="J52" s="43"/>
      <c r="K52" s="43"/>
      <c r="L52" s="43"/>
      <c r="M52" s="43"/>
      <c r="N52" s="43"/>
      <c r="O52" s="43"/>
      <c r="P52" s="270"/>
      <c r="Q52" s="270"/>
      <c r="R52" s="270"/>
      <c r="S52" s="270"/>
      <c r="T52" s="270"/>
      <c r="U52" s="270"/>
      <c r="V52" s="270"/>
      <c r="W52" s="43"/>
      <c r="X52" s="43"/>
      <c r="Y52" s="43"/>
      <c r="Z52" s="43"/>
      <c r="AA52" s="43"/>
      <c r="AB52" s="43"/>
      <c r="AC52" s="43"/>
      <c r="AD52" s="43"/>
      <c r="AE52" s="43"/>
      <c r="AF52" s="43"/>
      <c r="AG52" s="44"/>
      <c r="AH52" s="105"/>
      <c r="AI52" s="43"/>
      <c r="AJ52" s="43"/>
      <c r="AK52" s="43"/>
      <c r="AL52" s="43"/>
      <c r="AM52" s="43"/>
      <c r="AN52" s="43"/>
      <c r="AO52" s="43"/>
      <c r="AP52" s="43"/>
      <c r="AQ52" s="43"/>
      <c r="AR52" s="43"/>
      <c r="AS52" s="43"/>
      <c r="AT52" s="43"/>
      <c r="AU52" s="270"/>
      <c r="AV52" s="270"/>
      <c r="AW52" s="270"/>
      <c r="AX52" s="270"/>
      <c r="AY52" s="270"/>
      <c r="AZ52" s="270"/>
      <c r="BA52" s="270"/>
      <c r="BB52" s="43"/>
      <c r="BC52" s="43"/>
      <c r="BD52" s="43"/>
      <c r="BE52" s="43"/>
      <c r="BF52" s="43"/>
      <c r="BG52" s="43"/>
      <c r="BH52" s="43"/>
      <c r="BI52" s="43"/>
      <c r="BJ52" s="43"/>
      <c r="BK52" s="43"/>
      <c r="BL52" s="106"/>
      <c r="BM52" s="45"/>
      <c r="BN52" s="43"/>
      <c r="BO52" s="43"/>
      <c r="BP52" s="43"/>
      <c r="BQ52" s="43"/>
      <c r="BR52" s="43"/>
      <c r="BS52" s="43"/>
      <c r="BT52" s="43"/>
      <c r="BU52" s="43"/>
      <c r="BV52" s="43"/>
      <c r="BW52" s="43"/>
      <c r="BX52" s="43"/>
      <c r="BY52" s="270"/>
      <c r="BZ52" s="270"/>
      <c r="CA52" s="270"/>
      <c r="CB52" s="270"/>
      <c r="CC52" s="270"/>
      <c r="CD52" s="270"/>
      <c r="CE52" s="270"/>
      <c r="CF52" s="43"/>
      <c r="CG52" s="43"/>
      <c r="CH52" s="43"/>
      <c r="CI52" s="43"/>
      <c r="CJ52" s="43"/>
      <c r="CK52" s="43"/>
      <c r="CL52" s="43"/>
      <c r="CM52" s="43"/>
      <c r="CN52" s="43"/>
      <c r="CO52" s="43"/>
      <c r="CP52" s="43"/>
      <c r="CQ52" s="44"/>
      <c r="CR52" s="105"/>
      <c r="CS52" s="43"/>
      <c r="CT52" s="43"/>
      <c r="CU52" s="43"/>
      <c r="CV52" s="43"/>
      <c r="CW52" s="43"/>
      <c r="CX52" s="43"/>
      <c r="CY52" s="43"/>
      <c r="CZ52" s="43"/>
      <c r="DA52" s="43"/>
      <c r="DB52" s="43"/>
      <c r="DC52" s="43"/>
      <c r="DD52" s="43"/>
      <c r="DE52" s="270"/>
      <c r="DF52" s="270"/>
      <c r="DG52" s="270"/>
      <c r="DH52" s="270"/>
      <c r="DI52" s="270"/>
      <c r="DJ52" s="270"/>
      <c r="DK52" s="270"/>
      <c r="DL52" s="43"/>
      <c r="DM52" s="43"/>
      <c r="DN52" s="43"/>
      <c r="DO52" s="43"/>
      <c r="DP52" s="43"/>
      <c r="DQ52" s="43"/>
      <c r="DR52" s="43"/>
      <c r="DS52" s="43"/>
      <c r="DT52" s="43"/>
      <c r="DU52" s="43"/>
      <c r="DV52" s="106"/>
      <c r="DW52" s="105"/>
      <c r="DX52" s="43"/>
      <c r="DY52" s="43"/>
      <c r="DZ52" s="43"/>
      <c r="EA52" s="43"/>
      <c r="EB52" s="43"/>
      <c r="EC52" s="43"/>
      <c r="ED52" s="43"/>
      <c r="EE52" s="43"/>
      <c r="EF52" s="43"/>
      <c r="EG52" s="43"/>
      <c r="EH52" s="43"/>
      <c r="EI52" s="43"/>
      <c r="EJ52" s="270"/>
      <c r="EK52" s="270"/>
      <c r="EL52" s="270"/>
      <c r="EM52" s="270"/>
      <c r="EN52" s="270"/>
      <c r="EO52" s="270"/>
      <c r="EP52" s="270"/>
      <c r="EQ52" s="43"/>
      <c r="ER52" s="43"/>
      <c r="ES52" s="43"/>
      <c r="ET52" s="43"/>
      <c r="EU52" s="43"/>
      <c r="EV52" s="43"/>
      <c r="EW52" s="43"/>
      <c r="EX52" s="106"/>
      <c r="EY52" s="271"/>
      <c r="EZ52" s="272"/>
      <c r="FA52" s="272"/>
      <c r="FB52" s="272"/>
      <c r="FC52" s="272"/>
      <c r="FD52" s="272"/>
      <c r="FE52" s="272"/>
      <c r="FF52" s="272"/>
      <c r="FG52" s="272"/>
      <c r="FH52" s="272"/>
      <c r="FI52" s="272"/>
      <c r="FJ52" s="272"/>
      <c r="FK52" s="272"/>
      <c r="FL52" s="273"/>
      <c r="FM52" s="273"/>
      <c r="FN52" s="273"/>
      <c r="FO52" s="273"/>
      <c r="FP52" s="273"/>
      <c r="FQ52" s="273"/>
      <c r="FR52" s="273"/>
      <c r="FS52" s="272"/>
      <c r="FT52" s="272"/>
      <c r="FU52" s="272"/>
      <c r="FV52" s="272"/>
      <c r="FW52" s="272"/>
      <c r="FX52" s="272"/>
      <c r="FY52" s="272"/>
      <c r="FZ52" s="272"/>
      <c r="GA52" s="272"/>
      <c r="GB52" s="272"/>
      <c r="GC52" s="274"/>
      <c r="GD52" s="275"/>
      <c r="GE52" s="272"/>
      <c r="GF52" s="272"/>
      <c r="GG52" s="272"/>
      <c r="GH52" s="272"/>
      <c r="GI52" s="272"/>
      <c r="GJ52" s="272"/>
      <c r="GK52" s="43"/>
      <c r="GL52" s="43"/>
      <c r="GM52" s="43"/>
      <c r="GN52" s="43"/>
      <c r="GO52" s="43"/>
      <c r="GP52" s="43"/>
      <c r="GQ52" s="270"/>
      <c r="GR52" s="270"/>
      <c r="GS52" s="270"/>
      <c r="GT52" s="270"/>
      <c r="GU52" s="270"/>
      <c r="GV52" s="270"/>
      <c r="GW52" s="270"/>
      <c r="GX52" s="43"/>
      <c r="GY52" s="43"/>
      <c r="GZ52" s="43"/>
      <c r="HA52" s="43"/>
      <c r="HB52" s="43"/>
      <c r="HC52" s="43"/>
      <c r="HD52" s="43"/>
      <c r="HE52" s="43"/>
      <c r="HF52" s="43"/>
      <c r="HG52" s="44"/>
      <c r="HH52" s="271"/>
      <c r="HI52" s="272"/>
      <c r="HJ52" s="272"/>
      <c r="HK52" s="272"/>
      <c r="HL52" s="272"/>
      <c r="HM52" s="272"/>
      <c r="HN52" s="272"/>
      <c r="HO52" s="272"/>
      <c r="HP52" s="272"/>
      <c r="HQ52" s="272"/>
      <c r="HR52" s="272"/>
      <c r="HS52" s="272"/>
      <c r="HT52" s="272"/>
      <c r="HU52" s="273"/>
      <c r="HV52" s="273"/>
      <c r="HW52" s="273"/>
      <c r="HX52" s="273"/>
      <c r="HY52" s="273"/>
      <c r="HZ52" s="273"/>
      <c r="IA52" s="273"/>
      <c r="IB52" s="272"/>
      <c r="IC52" s="272"/>
      <c r="ID52" s="272"/>
      <c r="IE52" s="272"/>
      <c r="IF52" s="272"/>
      <c r="IG52" s="272"/>
      <c r="IH52" s="272"/>
      <c r="II52" s="272"/>
      <c r="IJ52" s="272"/>
      <c r="IK52" s="272"/>
      <c r="IL52" s="274"/>
      <c r="IM52" s="275"/>
      <c r="IN52" s="272"/>
      <c r="IO52" s="272"/>
      <c r="IP52" s="272"/>
      <c r="IQ52" s="272"/>
      <c r="IR52" s="272"/>
      <c r="IS52" s="272"/>
      <c r="IT52" s="272"/>
      <c r="IU52" s="272"/>
      <c r="IV52" s="272"/>
      <c r="IW52" s="272"/>
      <c r="IX52" s="272"/>
      <c r="IY52" s="272"/>
      <c r="IZ52" s="273"/>
      <c r="JA52" s="273"/>
      <c r="JB52" s="273"/>
      <c r="JC52" s="273"/>
      <c r="JD52" s="273"/>
      <c r="JE52" s="273"/>
      <c r="JF52" s="273"/>
      <c r="JG52" s="272"/>
      <c r="JH52" s="272"/>
      <c r="JI52" s="272"/>
      <c r="JJ52" s="272"/>
      <c r="JK52" s="272"/>
      <c r="JL52" s="272"/>
      <c r="JM52" s="272"/>
      <c r="JN52" s="272"/>
      <c r="JO52" s="272"/>
      <c r="JP52" s="309"/>
      <c r="JQ52" s="336"/>
      <c r="JR52" s="336"/>
      <c r="JS52" s="336"/>
      <c r="JT52" s="336"/>
      <c r="JU52" s="336"/>
      <c r="JV52" s="336"/>
      <c r="JW52" s="336"/>
      <c r="JX52" s="336"/>
      <c r="JY52" s="336"/>
      <c r="JZ52" s="336"/>
      <c r="KA52" s="336"/>
      <c r="KB52" s="336"/>
      <c r="KC52" s="336"/>
      <c r="KD52" s="337"/>
      <c r="KE52" s="337"/>
      <c r="KF52" s="337"/>
      <c r="KG52" s="337"/>
      <c r="KH52" s="337"/>
      <c r="KI52" s="337"/>
      <c r="KJ52" s="337"/>
      <c r="KK52" s="336"/>
      <c r="KL52" s="336"/>
      <c r="KM52" s="336"/>
      <c r="KN52" s="336"/>
      <c r="KO52" s="336"/>
      <c r="KP52" s="336"/>
      <c r="KQ52" s="336"/>
      <c r="KR52" s="336"/>
      <c r="KS52" s="336"/>
      <c r="KT52" s="336"/>
      <c r="KU52" s="336"/>
      <c r="KV52" s="336"/>
      <c r="KW52" s="336"/>
      <c r="KX52" s="336"/>
      <c r="KY52" s="336"/>
      <c r="KZ52" s="336"/>
      <c r="LA52" s="336"/>
      <c r="LB52" s="336"/>
      <c r="LC52" s="336"/>
      <c r="LD52" s="336"/>
      <c r="LE52" s="336"/>
      <c r="LF52" s="336"/>
      <c r="LG52" s="336"/>
      <c r="LH52" s="336"/>
      <c r="LI52" s="337"/>
      <c r="LJ52" s="337"/>
      <c r="LK52" s="337"/>
      <c r="LL52" s="337"/>
      <c r="LM52" s="337"/>
      <c r="LN52" s="337"/>
      <c r="LO52" s="337"/>
      <c r="LP52" s="336"/>
      <c r="LQ52" s="336"/>
      <c r="LR52" s="336"/>
      <c r="LS52" s="336"/>
      <c r="LT52" s="336"/>
      <c r="LU52" s="336"/>
      <c r="LV52" s="336"/>
      <c r="LW52" s="336"/>
      <c r="LX52" s="336"/>
      <c r="LY52" s="336"/>
      <c r="LZ52" s="336"/>
      <c r="MA52" s="121"/>
      <c r="MB52" s="121"/>
      <c r="MC52" s="121"/>
      <c r="MD52" s="121"/>
      <c r="ME52" s="121"/>
      <c r="MF52" s="121"/>
      <c r="MG52" s="121"/>
      <c r="MH52" s="121"/>
      <c r="MI52" s="121"/>
      <c r="MJ52" s="121"/>
      <c r="MK52" s="121"/>
      <c r="ML52" s="121"/>
      <c r="MM52" s="121"/>
      <c r="MN52" s="122"/>
      <c r="MO52" s="122"/>
      <c r="MP52" s="122"/>
      <c r="MQ52" s="122"/>
      <c r="MR52" s="122"/>
      <c r="MS52" s="122"/>
      <c r="MT52" s="122"/>
      <c r="MU52" s="121"/>
      <c r="MV52" s="121"/>
      <c r="MW52" s="43"/>
      <c r="MX52" s="43"/>
      <c r="MY52" s="43"/>
      <c r="MZ52" s="43"/>
      <c r="NA52" s="43"/>
      <c r="NB52" s="43"/>
      <c r="NC52" s="43"/>
      <c r="ND52" s="44"/>
      <c r="NE52" s="105"/>
      <c r="NF52" s="43"/>
      <c r="NG52" s="43"/>
      <c r="NH52" s="43"/>
      <c r="NI52" s="43"/>
      <c r="NJ52" s="43"/>
      <c r="NK52" s="43"/>
      <c r="NL52" s="43"/>
      <c r="NM52" s="43"/>
      <c r="NN52" s="43"/>
      <c r="NO52" s="43"/>
      <c r="NP52" s="43"/>
      <c r="NQ52" s="43"/>
      <c r="NR52" s="270"/>
      <c r="NS52" s="270"/>
      <c r="NT52" s="270"/>
      <c r="NU52" s="270"/>
      <c r="NV52" s="270"/>
      <c r="NW52" s="270"/>
      <c r="NX52" s="270"/>
      <c r="NY52" s="43"/>
      <c r="NZ52" s="43"/>
      <c r="OA52" s="43"/>
      <c r="OB52" s="43"/>
      <c r="OC52" s="43"/>
      <c r="OD52" s="43"/>
      <c r="OE52" s="43"/>
      <c r="OF52" s="43"/>
      <c r="OG52" s="43"/>
      <c r="OH52" s="43"/>
      <c r="OI52" s="44"/>
      <c r="OJ52" s="105"/>
      <c r="OK52" s="43"/>
      <c r="OL52" s="43"/>
      <c r="OM52" s="43"/>
      <c r="ON52" s="43"/>
      <c r="OO52" s="43"/>
      <c r="OP52" s="43"/>
      <c r="OQ52" s="43"/>
      <c r="OR52" s="43"/>
      <c r="OS52" s="43"/>
      <c r="OT52" s="43"/>
      <c r="OU52" s="43"/>
      <c r="OV52" s="43"/>
      <c r="OW52" s="270"/>
      <c r="OX52" s="270"/>
      <c r="OY52" s="270"/>
      <c r="OZ52" s="270"/>
      <c r="PA52" s="270"/>
      <c r="PB52" s="270"/>
      <c r="PC52" s="270"/>
      <c r="PD52" s="43"/>
      <c r="PE52" s="43"/>
      <c r="PF52" s="43"/>
      <c r="PG52" s="43"/>
      <c r="PH52" s="43"/>
      <c r="PI52" s="43"/>
      <c r="PJ52" s="43"/>
      <c r="PK52" s="43"/>
      <c r="PL52" s="43"/>
      <c r="PM52" s="106"/>
      <c r="PN52" s="105"/>
      <c r="PO52" s="43"/>
      <c r="PP52" s="43"/>
      <c r="PQ52" s="43"/>
      <c r="PR52" s="43"/>
      <c r="PS52" s="43"/>
      <c r="PT52" s="43"/>
      <c r="PU52" s="43"/>
      <c r="PV52" s="43"/>
      <c r="PW52" s="43"/>
      <c r="PX52" s="43"/>
      <c r="PY52" s="43"/>
      <c r="PZ52" s="43"/>
      <c r="QA52" s="270"/>
      <c r="QB52" s="270"/>
      <c r="QC52" s="270"/>
      <c r="QD52" s="270"/>
      <c r="QE52" s="270"/>
      <c r="QF52" s="270"/>
      <c r="QG52" s="270"/>
      <c r="QH52" s="43"/>
      <c r="QI52" s="43"/>
      <c r="QJ52" s="43"/>
      <c r="QK52" s="43"/>
      <c r="QL52" s="43"/>
      <c r="QM52" s="43"/>
      <c r="QN52" s="43"/>
      <c r="QO52" s="43"/>
      <c r="QP52" s="43"/>
      <c r="QQ52" s="43"/>
      <c r="QR52" s="44"/>
      <c r="QS52" s="105"/>
      <c r="QT52" s="43"/>
      <c r="QU52" s="43"/>
      <c r="QV52" s="43"/>
      <c r="QW52" s="43"/>
      <c r="QX52" s="43"/>
      <c r="QY52" s="43"/>
      <c r="QZ52" s="43"/>
      <c r="RA52" s="43"/>
      <c r="RB52" s="43"/>
      <c r="RC52" s="43"/>
      <c r="RD52" s="43"/>
      <c r="RE52" s="43"/>
      <c r="RF52" s="270"/>
      <c r="RG52" s="270"/>
      <c r="RH52" s="270"/>
      <c r="RI52" s="270"/>
      <c r="RJ52" s="270"/>
      <c r="RK52" s="270"/>
      <c r="RL52" s="270"/>
      <c r="RM52" s="43"/>
      <c r="RN52" s="43"/>
      <c r="RO52" s="43"/>
      <c r="RP52" s="43"/>
      <c r="RQ52" s="43"/>
      <c r="RR52" s="43"/>
      <c r="RS52" s="43"/>
      <c r="RT52" s="43"/>
      <c r="RU52" s="43"/>
      <c r="RV52" s="43"/>
      <c r="RW52" s="106"/>
      <c r="RX52" s="460" t="s">
        <v>347</v>
      </c>
      <c r="RY52" s="749"/>
      <c r="RZ52" s="666"/>
    </row>
    <row r="53" spans="1:494" s="1" customFormat="1" ht="18.75" hidden="1" customHeight="1">
      <c r="A53" s="739"/>
      <c r="B53" s="522" t="s">
        <v>417</v>
      </c>
      <c r="C53" s="45"/>
      <c r="D53" s="43"/>
      <c r="E53" s="43"/>
      <c r="F53" s="43"/>
      <c r="G53" s="43"/>
      <c r="H53" s="43"/>
      <c r="I53" s="43"/>
      <c r="J53" s="43"/>
      <c r="K53" s="43"/>
      <c r="L53" s="43"/>
      <c r="M53" s="43"/>
      <c r="N53" s="43"/>
      <c r="O53" s="43"/>
      <c r="P53" s="270"/>
      <c r="Q53" s="270"/>
      <c r="R53" s="270"/>
      <c r="S53" s="270"/>
      <c r="T53" s="270"/>
      <c r="U53" s="270"/>
      <c r="V53" s="270"/>
      <c r="W53" s="43"/>
      <c r="X53" s="43"/>
      <c r="Y53" s="43"/>
      <c r="Z53" s="43"/>
      <c r="AA53" s="43"/>
      <c r="AB53" s="43"/>
      <c r="AC53" s="43"/>
      <c r="AD53" s="43"/>
      <c r="AE53" s="43"/>
      <c r="AF53" s="43"/>
      <c r="AG53" s="44"/>
      <c r="AH53" s="105"/>
      <c r="AI53" s="43"/>
      <c r="AJ53" s="43"/>
      <c r="AK53" s="43"/>
      <c r="AL53" s="43"/>
      <c r="AM53" s="43"/>
      <c r="AN53" s="43"/>
      <c r="AO53" s="43"/>
      <c r="AP53" s="43"/>
      <c r="AQ53" s="43"/>
      <c r="AR53" s="43"/>
      <c r="AS53" s="43"/>
      <c r="AT53" s="43"/>
      <c r="AU53" s="270"/>
      <c r="AV53" s="270"/>
      <c r="AW53" s="270"/>
      <c r="AX53" s="270"/>
      <c r="AY53" s="270"/>
      <c r="AZ53" s="270"/>
      <c r="BA53" s="270"/>
      <c r="BB53" s="43"/>
      <c r="BC53" s="43"/>
      <c r="BD53" s="43"/>
      <c r="BE53" s="43"/>
      <c r="BF53" s="43"/>
      <c r="BG53" s="43"/>
      <c r="BH53" s="43"/>
      <c r="BI53" s="43"/>
      <c r="BJ53" s="43"/>
      <c r="BK53" s="43"/>
      <c r="BL53" s="106"/>
      <c r="BM53" s="45"/>
      <c r="BN53" s="43"/>
      <c r="BO53" s="43"/>
      <c r="BP53" s="43"/>
      <c r="BQ53" s="43"/>
      <c r="BR53" s="43"/>
      <c r="BS53" s="43"/>
      <c r="BT53" s="43"/>
      <c r="BU53" s="43"/>
      <c r="BV53" s="43"/>
      <c r="BW53" s="43"/>
      <c r="BX53" s="43"/>
      <c r="BY53" s="270"/>
      <c r="BZ53" s="270"/>
      <c r="CA53" s="270"/>
      <c r="CB53" s="270"/>
      <c r="CC53" s="270"/>
      <c r="CD53" s="270"/>
      <c r="CE53" s="270"/>
      <c r="CF53" s="43"/>
      <c r="CG53" s="43"/>
      <c r="CH53" s="43"/>
      <c r="CI53" s="43"/>
      <c r="CJ53" s="43"/>
      <c r="CK53" s="43"/>
      <c r="CL53" s="43"/>
      <c r="CM53" s="43"/>
      <c r="CN53" s="43"/>
      <c r="CO53" s="43"/>
      <c r="CP53" s="43"/>
      <c r="CQ53" s="44"/>
      <c r="CR53" s="105"/>
      <c r="CS53" s="43"/>
      <c r="CT53" s="43"/>
      <c r="CU53" s="43"/>
      <c r="CV53" s="43"/>
      <c r="CW53" s="43"/>
      <c r="CX53" s="43"/>
      <c r="CY53" s="43"/>
      <c r="CZ53" s="43"/>
      <c r="DA53" s="43"/>
      <c r="DB53" s="43"/>
      <c r="DC53" s="43"/>
      <c r="DD53" s="43"/>
      <c r="DE53" s="270"/>
      <c r="DF53" s="270"/>
      <c r="DG53" s="270"/>
      <c r="DH53" s="270"/>
      <c r="DI53" s="270"/>
      <c r="DJ53" s="270"/>
      <c r="DK53" s="270"/>
      <c r="DL53" s="43"/>
      <c r="DM53" s="43"/>
      <c r="DN53" s="43"/>
      <c r="DO53" s="43"/>
      <c r="DP53" s="43"/>
      <c r="DQ53" s="43"/>
      <c r="DR53" s="43"/>
      <c r="DS53" s="43"/>
      <c r="DT53" s="43"/>
      <c r="DU53" s="43"/>
      <c r="DV53" s="106"/>
      <c r="DW53" s="105"/>
      <c r="DX53" s="43"/>
      <c r="DY53" s="43"/>
      <c r="DZ53" s="43"/>
      <c r="EA53" s="43"/>
      <c r="EB53" s="43"/>
      <c r="EC53" s="43"/>
      <c r="ED53" s="43"/>
      <c r="EE53" s="43"/>
      <c r="EF53" s="43"/>
      <c r="EG53" s="43"/>
      <c r="EH53" s="43"/>
      <c r="EI53" s="43"/>
      <c r="EJ53" s="270"/>
      <c r="EK53" s="270"/>
      <c r="EL53" s="270"/>
      <c r="EM53" s="270"/>
      <c r="EN53" s="270"/>
      <c r="EO53" s="270"/>
      <c r="EP53" s="270"/>
      <c r="EQ53" s="43"/>
      <c r="ER53" s="43"/>
      <c r="ES53" s="43"/>
      <c r="ET53" s="43"/>
      <c r="EU53" s="43"/>
      <c r="EV53" s="43"/>
      <c r="EW53" s="43"/>
      <c r="EX53" s="106"/>
      <c r="EY53" s="271"/>
      <c r="EZ53" s="272"/>
      <c r="FA53" s="272"/>
      <c r="FB53" s="272"/>
      <c r="FC53" s="272"/>
      <c r="FD53" s="272"/>
      <c r="FE53" s="272"/>
      <c r="FF53" s="272"/>
      <c r="FG53" s="272"/>
      <c r="FH53" s="272"/>
      <c r="FI53" s="272"/>
      <c r="FJ53" s="272"/>
      <c r="FK53" s="272"/>
      <c r="FL53" s="273"/>
      <c r="FM53" s="273"/>
      <c r="FN53" s="273"/>
      <c r="FO53" s="273"/>
      <c r="FP53" s="273"/>
      <c r="FQ53" s="273"/>
      <c r="FR53" s="273"/>
      <c r="FS53" s="272"/>
      <c r="FT53" s="272"/>
      <c r="FU53" s="272"/>
      <c r="FV53" s="272"/>
      <c r="FW53" s="272"/>
      <c r="FX53" s="272"/>
      <c r="FY53" s="272"/>
      <c r="FZ53" s="272"/>
      <c r="GA53" s="272"/>
      <c r="GB53" s="272"/>
      <c r="GC53" s="274"/>
      <c r="GD53" s="275"/>
      <c r="GE53" s="272"/>
      <c r="GF53" s="272"/>
      <c r="GG53" s="272"/>
      <c r="GH53" s="272"/>
      <c r="GI53" s="272"/>
      <c r="GJ53" s="272"/>
      <c r="GK53" s="43"/>
      <c r="GL53" s="43"/>
      <c r="GM53" s="43"/>
      <c r="GN53" s="43"/>
      <c r="GO53" s="43"/>
      <c r="GP53" s="43"/>
      <c r="GQ53" s="270"/>
      <c r="GR53" s="270"/>
      <c r="GS53" s="270"/>
      <c r="GT53" s="270"/>
      <c r="GU53" s="270"/>
      <c r="GV53" s="270"/>
      <c r="GW53" s="270"/>
      <c r="GX53" s="43"/>
      <c r="GY53" s="43"/>
      <c r="GZ53" s="43"/>
      <c r="HA53" s="43"/>
      <c r="HB53" s="43"/>
      <c r="HC53" s="43"/>
      <c r="HD53" s="43"/>
      <c r="HE53" s="43"/>
      <c r="HF53" s="43"/>
      <c r="HG53" s="44"/>
      <c r="HH53" s="271"/>
      <c r="HI53" s="272"/>
      <c r="HJ53" s="272"/>
      <c r="HK53" s="272"/>
      <c r="HL53" s="272"/>
      <c r="HM53" s="272"/>
      <c r="HN53" s="272"/>
      <c r="HO53" s="272"/>
      <c r="HP53" s="272"/>
      <c r="HQ53" s="272"/>
      <c r="HR53" s="272"/>
      <c r="HS53" s="272"/>
      <c r="HT53" s="272"/>
      <c r="HU53" s="273"/>
      <c r="HV53" s="273"/>
      <c r="HW53" s="273"/>
      <c r="HX53" s="273"/>
      <c r="HY53" s="273"/>
      <c r="HZ53" s="273"/>
      <c r="IA53" s="273"/>
      <c r="IB53" s="272"/>
      <c r="IC53" s="272"/>
      <c r="ID53" s="272"/>
      <c r="IE53" s="272"/>
      <c r="IF53" s="272"/>
      <c r="IG53" s="272"/>
      <c r="IH53" s="272"/>
      <c r="II53" s="272"/>
      <c r="IJ53" s="272"/>
      <c r="IK53" s="272"/>
      <c r="IL53" s="274"/>
      <c r="IM53" s="275"/>
      <c r="IN53" s="272"/>
      <c r="IO53" s="272"/>
      <c r="IP53" s="272"/>
      <c r="IQ53" s="272"/>
      <c r="IR53" s="272"/>
      <c r="IS53" s="272"/>
      <c r="IT53" s="272"/>
      <c r="IU53" s="272"/>
      <c r="IV53" s="272"/>
      <c r="IW53" s="272"/>
      <c r="IX53" s="272"/>
      <c r="IY53" s="272"/>
      <c r="IZ53" s="273"/>
      <c r="JA53" s="273"/>
      <c r="JB53" s="273"/>
      <c r="JC53" s="273"/>
      <c r="JD53" s="273"/>
      <c r="JE53" s="273"/>
      <c r="JF53" s="273"/>
      <c r="JG53" s="272"/>
      <c r="JH53" s="272"/>
      <c r="JI53" s="272"/>
      <c r="JJ53" s="272"/>
      <c r="JK53" s="272"/>
      <c r="JL53" s="272"/>
      <c r="JM53" s="272"/>
      <c r="JN53" s="272"/>
      <c r="JO53" s="272"/>
      <c r="JP53" s="309"/>
      <c r="JQ53" s="331"/>
      <c r="JR53" s="331"/>
      <c r="JS53" s="331"/>
      <c r="JT53" s="331"/>
      <c r="JU53" s="331"/>
      <c r="JV53" s="331"/>
      <c r="JW53" s="331"/>
      <c r="JX53" s="331"/>
      <c r="JY53" s="331"/>
      <c r="JZ53" s="331"/>
      <c r="KA53" s="331"/>
      <c r="KB53" s="331"/>
      <c r="KC53" s="331"/>
      <c r="KD53" s="332"/>
      <c r="KE53" s="332"/>
      <c r="KF53" s="332"/>
      <c r="KG53" s="332"/>
      <c r="KH53" s="332"/>
      <c r="KI53" s="332"/>
      <c r="KJ53" s="332"/>
      <c r="KK53" s="331"/>
      <c r="KL53" s="331"/>
      <c r="KM53" s="331"/>
      <c r="KN53" s="331"/>
      <c r="KO53" s="331"/>
      <c r="KP53" s="331"/>
      <c r="KQ53" s="331"/>
      <c r="KR53" s="331"/>
      <c r="KS53" s="331"/>
      <c r="KT53" s="331"/>
      <c r="KU53" s="331"/>
      <c r="KV53" s="331"/>
      <c r="KW53" s="331"/>
      <c r="KX53" s="331"/>
      <c r="KY53" s="331"/>
      <c r="KZ53" s="331"/>
      <c r="LA53" s="331"/>
      <c r="LB53" s="331"/>
      <c r="LC53" s="331"/>
      <c r="LD53" s="331"/>
      <c r="LE53" s="331"/>
      <c r="LF53" s="331"/>
      <c r="LG53" s="331"/>
      <c r="LH53" s="331"/>
      <c r="LI53" s="332"/>
      <c r="LJ53" s="332"/>
      <c r="LK53" s="332"/>
      <c r="LL53" s="332"/>
      <c r="LM53" s="332"/>
      <c r="LN53" s="332"/>
      <c r="LO53" s="332"/>
      <c r="LP53" s="331"/>
      <c r="LQ53" s="331"/>
      <c r="LR53" s="331"/>
      <c r="LS53" s="331"/>
      <c r="LT53" s="331"/>
      <c r="LU53" s="331"/>
      <c r="LV53" s="331"/>
      <c r="LW53" s="331"/>
      <c r="LX53" s="331"/>
      <c r="LY53" s="331"/>
      <c r="LZ53" s="331"/>
      <c r="MA53" s="336"/>
      <c r="MB53" s="336"/>
      <c r="MC53" s="336"/>
      <c r="MD53" s="336"/>
      <c r="ME53" s="336"/>
      <c r="MF53" s="336"/>
      <c r="MG53" s="336"/>
      <c r="MH53" s="336"/>
      <c r="MI53" s="336"/>
      <c r="MJ53" s="336"/>
      <c r="MK53" s="336"/>
      <c r="ML53" s="336"/>
      <c r="MM53" s="336"/>
      <c r="MN53" s="337"/>
      <c r="MO53" s="337"/>
      <c r="MP53" s="337"/>
      <c r="MQ53" s="337"/>
      <c r="MR53" s="337"/>
      <c r="MS53" s="337"/>
      <c r="MT53" s="337"/>
      <c r="MU53" s="336"/>
      <c r="MV53" s="336"/>
      <c r="MW53" s="336"/>
      <c r="MX53" s="336"/>
      <c r="MY53" s="336"/>
      <c r="MZ53" s="336"/>
      <c r="NA53" s="336"/>
      <c r="NB53" s="336"/>
      <c r="NC53" s="336"/>
      <c r="ND53" s="336"/>
      <c r="NE53" s="336"/>
      <c r="NF53" s="336"/>
      <c r="NG53" s="336"/>
      <c r="NH53" s="336"/>
      <c r="NI53" s="336"/>
      <c r="NJ53" s="43"/>
      <c r="NK53" s="43"/>
      <c r="NL53" s="43"/>
      <c r="NM53" s="43"/>
      <c r="NN53" s="43"/>
      <c r="NO53" s="43"/>
      <c r="NP53" s="43"/>
      <c r="NQ53" s="43"/>
      <c r="NR53" s="270"/>
      <c r="NS53" s="270"/>
      <c r="NT53" s="270"/>
      <c r="NU53" s="270"/>
      <c r="NV53" s="270"/>
      <c r="NW53" s="270"/>
      <c r="NX53" s="270"/>
      <c r="NY53" s="43"/>
      <c r="NZ53" s="43"/>
      <c r="OA53" s="43"/>
      <c r="OB53" s="43"/>
      <c r="OC53" s="43"/>
      <c r="OD53" s="43"/>
      <c r="OE53" s="43"/>
      <c r="OF53" s="43"/>
      <c r="OG53" s="43"/>
      <c r="OH53" s="43"/>
      <c r="OI53" s="44"/>
      <c r="OJ53" s="105"/>
      <c r="OK53" s="43"/>
      <c r="OL53" s="43"/>
      <c r="OM53" s="43"/>
      <c r="ON53" s="43"/>
      <c r="OO53" s="43"/>
      <c r="OP53" s="43"/>
      <c r="OQ53" s="43"/>
      <c r="OR53" s="43"/>
      <c r="OS53" s="43"/>
      <c r="OT53" s="43"/>
      <c r="OU53" s="43"/>
      <c r="OV53" s="43"/>
      <c r="OW53" s="270"/>
      <c r="OX53" s="270"/>
      <c r="OY53" s="270"/>
      <c r="OZ53" s="270"/>
      <c r="PA53" s="270"/>
      <c r="PB53" s="270"/>
      <c r="PC53" s="270"/>
      <c r="PD53" s="43"/>
      <c r="PE53" s="43"/>
      <c r="PF53" s="43"/>
      <c r="PG53" s="43"/>
      <c r="PH53" s="43"/>
      <c r="PI53" s="43"/>
      <c r="PJ53" s="43"/>
      <c r="PK53" s="43"/>
      <c r="PL53" s="43"/>
      <c r="PM53" s="106"/>
      <c r="PN53" s="105"/>
      <c r="PO53" s="43"/>
      <c r="PP53" s="43"/>
      <c r="PQ53" s="43"/>
      <c r="PR53" s="43"/>
      <c r="PS53" s="43"/>
      <c r="PT53" s="43"/>
      <c r="PU53" s="43"/>
      <c r="PV53" s="43"/>
      <c r="PW53" s="43"/>
      <c r="PX53" s="43"/>
      <c r="PY53" s="43"/>
      <c r="PZ53" s="43"/>
      <c r="QA53" s="270"/>
      <c r="QB53" s="270"/>
      <c r="QC53" s="270"/>
      <c r="QD53" s="270"/>
      <c r="QE53" s="270"/>
      <c r="QF53" s="270"/>
      <c r="QG53" s="270"/>
      <c r="QH53" s="43"/>
      <c r="QI53" s="43"/>
      <c r="QJ53" s="43"/>
      <c r="QK53" s="43"/>
      <c r="QL53" s="43"/>
      <c r="QM53" s="43"/>
      <c r="QN53" s="43"/>
      <c r="QO53" s="43"/>
      <c r="QP53" s="43"/>
      <c r="QQ53" s="43"/>
      <c r="QR53" s="44"/>
      <c r="QS53" s="105"/>
      <c r="QT53" s="43"/>
      <c r="QU53" s="43"/>
      <c r="QV53" s="43"/>
      <c r="QW53" s="43"/>
      <c r="QX53" s="43"/>
      <c r="QY53" s="43"/>
      <c r="QZ53" s="43"/>
      <c r="RA53" s="43"/>
      <c r="RB53" s="43"/>
      <c r="RC53" s="43"/>
      <c r="RD53" s="43"/>
      <c r="RE53" s="43"/>
      <c r="RF53" s="270"/>
      <c r="RG53" s="270"/>
      <c r="RH53" s="270"/>
      <c r="RI53" s="270"/>
      <c r="RJ53" s="270"/>
      <c r="RK53" s="270"/>
      <c r="RL53" s="270"/>
      <c r="RM53" s="43"/>
      <c r="RN53" s="43"/>
      <c r="RO53" s="43"/>
      <c r="RP53" s="43"/>
      <c r="RQ53" s="43"/>
      <c r="RR53" s="43"/>
      <c r="RS53" s="43"/>
      <c r="RT53" s="43"/>
      <c r="RU53" s="43"/>
      <c r="RV53" s="43"/>
      <c r="RW53" s="106"/>
      <c r="RX53" s="460" t="s">
        <v>419</v>
      </c>
      <c r="RY53" s="749"/>
      <c r="RZ53" s="666"/>
    </row>
    <row r="54" spans="1:494" s="1" customFormat="1" ht="18.75" customHeight="1">
      <c r="A54" s="739"/>
      <c r="B54" s="522" t="s">
        <v>418</v>
      </c>
      <c r="C54" s="45"/>
      <c r="D54" s="43"/>
      <c r="E54" s="43"/>
      <c r="F54" s="43"/>
      <c r="G54" s="43"/>
      <c r="H54" s="43"/>
      <c r="I54" s="43"/>
      <c r="J54" s="43"/>
      <c r="K54" s="43"/>
      <c r="L54" s="43"/>
      <c r="M54" s="43"/>
      <c r="N54" s="43"/>
      <c r="O54" s="43"/>
      <c r="P54" s="270"/>
      <c r="Q54" s="270"/>
      <c r="R54" s="270"/>
      <c r="S54" s="270"/>
      <c r="T54" s="270"/>
      <c r="U54" s="270"/>
      <c r="V54" s="270"/>
      <c r="W54" s="43"/>
      <c r="X54" s="43"/>
      <c r="Y54" s="43"/>
      <c r="Z54" s="43"/>
      <c r="AA54" s="43"/>
      <c r="AB54" s="43"/>
      <c r="AC54" s="43"/>
      <c r="AD54" s="43"/>
      <c r="AE54" s="43"/>
      <c r="AF54" s="43"/>
      <c r="AG54" s="44"/>
      <c r="AH54" s="105"/>
      <c r="AI54" s="43"/>
      <c r="AJ54" s="43"/>
      <c r="AK54" s="43"/>
      <c r="AL54" s="43"/>
      <c r="AM54" s="43"/>
      <c r="AN54" s="43"/>
      <c r="AO54" s="43"/>
      <c r="AP54" s="43"/>
      <c r="AQ54" s="43"/>
      <c r="AR54" s="43"/>
      <c r="AS54" s="43"/>
      <c r="AT54" s="43"/>
      <c r="AU54" s="270"/>
      <c r="AV54" s="270"/>
      <c r="AW54" s="270"/>
      <c r="AX54" s="270"/>
      <c r="AY54" s="270"/>
      <c r="AZ54" s="270"/>
      <c r="BA54" s="270"/>
      <c r="BB54" s="43"/>
      <c r="BC54" s="43"/>
      <c r="BD54" s="43"/>
      <c r="BE54" s="43"/>
      <c r="BF54" s="43"/>
      <c r="BG54" s="43"/>
      <c r="BH54" s="43"/>
      <c r="BI54" s="43"/>
      <c r="BJ54" s="43"/>
      <c r="BK54" s="43"/>
      <c r="BL54" s="106"/>
      <c r="BM54" s="45"/>
      <c r="BN54" s="43"/>
      <c r="BO54" s="43"/>
      <c r="BP54" s="43"/>
      <c r="BQ54" s="43"/>
      <c r="BR54" s="43"/>
      <c r="BS54" s="43"/>
      <c r="BT54" s="43"/>
      <c r="BU54" s="43"/>
      <c r="BV54" s="43"/>
      <c r="BW54" s="43"/>
      <c r="BX54" s="43"/>
      <c r="BY54" s="270"/>
      <c r="BZ54" s="270"/>
      <c r="CA54" s="270"/>
      <c r="CB54" s="270"/>
      <c r="CC54" s="270"/>
      <c r="CD54" s="270"/>
      <c r="CE54" s="270"/>
      <c r="CF54" s="43"/>
      <c r="CG54" s="43"/>
      <c r="CH54" s="43"/>
      <c r="CI54" s="43"/>
      <c r="CJ54" s="43"/>
      <c r="CK54" s="43"/>
      <c r="CL54" s="43"/>
      <c r="CM54" s="43"/>
      <c r="CN54" s="43"/>
      <c r="CO54" s="43"/>
      <c r="CP54" s="43"/>
      <c r="CQ54" s="44"/>
      <c r="CR54" s="105"/>
      <c r="CS54" s="43"/>
      <c r="CT54" s="43"/>
      <c r="CU54" s="43"/>
      <c r="CV54" s="43"/>
      <c r="CW54" s="43"/>
      <c r="CX54" s="43"/>
      <c r="CY54" s="43"/>
      <c r="CZ54" s="43"/>
      <c r="DA54" s="43"/>
      <c r="DB54" s="43"/>
      <c r="DC54" s="43"/>
      <c r="DD54" s="43"/>
      <c r="DE54" s="270"/>
      <c r="DF54" s="270"/>
      <c r="DG54" s="270"/>
      <c r="DH54" s="270"/>
      <c r="DI54" s="270"/>
      <c r="DJ54" s="270"/>
      <c r="DK54" s="270"/>
      <c r="DL54" s="43"/>
      <c r="DM54" s="43"/>
      <c r="DN54" s="43"/>
      <c r="DO54" s="43"/>
      <c r="DP54" s="43"/>
      <c r="DQ54" s="43"/>
      <c r="DR54" s="43"/>
      <c r="DS54" s="43"/>
      <c r="DT54" s="43"/>
      <c r="DU54" s="43"/>
      <c r="DV54" s="106"/>
      <c r="DW54" s="105"/>
      <c r="DX54" s="43"/>
      <c r="DY54" s="43"/>
      <c r="DZ54" s="43"/>
      <c r="EA54" s="43"/>
      <c r="EB54" s="43"/>
      <c r="EC54" s="43"/>
      <c r="ED54" s="43"/>
      <c r="EE54" s="43"/>
      <c r="EF54" s="43"/>
      <c r="EG54" s="43"/>
      <c r="EH54" s="43"/>
      <c r="EI54" s="43"/>
      <c r="EJ54" s="270"/>
      <c r="EK54" s="270"/>
      <c r="EL54" s="270"/>
      <c r="EM54" s="270"/>
      <c r="EN54" s="270"/>
      <c r="EO54" s="270"/>
      <c r="EP54" s="270"/>
      <c r="EQ54" s="43"/>
      <c r="ER54" s="43"/>
      <c r="ES54" s="43"/>
      <c r="ET54" s="43"/>
      <c r="EU54" s="43"/>
      <c r="EV54" s="43"/>
      <c r="EW54" s="43"/>
      <c r="EX54" s="106"/>
      <c r="EY54" s="271"/>
      <c r="EZ54" s="272"/>
      <c r="FA54" s="272"/>
      <c r="FB54" s="272"/>
      <c r="FC54" s="272"/>
      <c r="FD54" s="272"/>
      <c r="FE54" s="272"/>
      <c r="FF54" s="272"/>
      <c r="FG54" s="272"/>
      <c r="FH54" s="272"/>
      <c r="FI54" s="272"/>
      <c r="FJ54" s="272"/>
      <c r="FK54" s="272"/>
      <c r="FL54" s="273"/>
      <c r="FM54" s="273"/>
      <c r="FN54" s="273"/>
      <c r="FO54" s="273"/>
      <c r="FP54" s="273"/>
      <c r="FQ54" s="273"/>
      <c r="FR54" s="273"/>
      <c r="FS54" s="272"/>
      <c r="FT54" s="272"/>
      <c r="FU54" s="272"/>
      <c r="FV54" s="272"/>
      <c r="FW54" s="272"/>
      <c r="FX54" s="272"/>
      <c r="FY54" s="272"/>
      <c r="FZ54" s="272"/>
      <c r="GA54" s="272"/>
      <c r="GB54" s="272"/>
      <c r="GC54" s="274"/>
      <c r="GD54" s="275"/>
      <c r="GE54" s="272"/>
      <c r="GF54" s="272"/>
      <c r="GG54" s="272"/>
      <c r="GH54" s="272"/>
      <c r="GI54" s="272"/>
      <c r="GJ54" s="272"/>
      <c r="GK54" s="43"/>
      <c r="GL54" s="43"/>
      <c r="GM54" s="43"/>
      <c r="GN54" s="43"/>
      <c r="GO54" s="43"/>
      <c r="GP54" s="43"/>
      <c r="GQ54" s="270"/>
      <c r="GR54" s="270"/>
      <c r="GS54" s="270"/>
      <c r="GT54" s="270"/>
      <c r="GU54" s="270"/>
      <c r="GV54" s="270"/>
      <c r="GW54" s="270"/>
      <c r="GX54" s="43"/>
      <c r="GY54" s="43"/>
      <c r="GZ54" s="43"/>
      <c r="HA54" s="43"/>
      <c r="HB54" s="43"/>
      <c r="HC54" s="43"/>
      <c r="HD54" s="43"/>
      <c r="HE54" s="43"/>
      <c r="HF54" s="43"/>
      <c r="HG54" s="44"/>
      <c r="HH54" s="271"/>
      <c r="HI54" s="272"/>
      <c r="HJ54" s="272"/>
      <c r="HK54" s="272"/>
      <c r="HL54" s="272"/>
      <c r="HM54" s="272"/>
      <c r="HN54" s="272"/>
      <c r="HO54" s="272"/>
      <c r="HP54" s="272"/>
      <c r="HQ54" s="272"/>
      <c r="HR54" s="272"/>
      <c r="HS54" s="272"/>
      <c r="HT54" s="272"/>
      <c r="HU54" s="273"/>
      <c r="HV54" s="273"/>
      <c r="HW54" s="273"/>
      <c r="HX54" s="273"/>
      <c r="HY54" s="273"/>
      <c r="HZ54" s="273"/>
      <c r="IA54" s="273"/>
      <c r="IB54" s="272"/>
      <c r="IC54" s="272"/>
      <c r="ID54" s="272"/>
      <c r="IE54" s="272"/>
      <c r="IF54" s="272"/>
      <c r="IG54" s="272"/>
      <c r="IH54" s="272"/>
      <c r="II54" s="272"/>
      <c r="IJ54" s="272"/>
      <c r="IK54" s="272"/>
      <c r="IL54" s="274"/>
      <c r="IM54" s="275"/>
      <c r="IN54" s="272"/>
      <c r="IO54" s="272"/>
      <c r="IP54" s="272"/>
      <c r="IQ54" s="272"/>
      <c r="IR54" s="272"/>
      <c r="IS54" s="272"/>
      <c r="IT54" s="272"/>
      <c r="IU54" s="272"/>
      <c r="IV54" s="272"/>
      <c r="IW54" s="272"/>
      <c r="IX54" s="272"/>
      <c r="IY54" s="272"/>
      <c r="IZ54" s="273"/>
      <c r="JA54" s="273"/>
      <c r="JB54" s="273"/>
      <c r="JC54" s="273"/>
      <c r="JD54" s="273"/>
      <c r="JE54" s="273"/>
      <c r="JF54" s="273"/>
      <c r="JG54" s="272"/>
      <c r="JH54" s="272"/>
      <c r="JI54" s="272"/>
      <c r="JJ54" s="272"/>
      <c r="JK54" s="272"/>
      <c r="JL54" s="272"/>
      <c r="JM54" s="272"/>
      <c r="JN54" s="272"/>
      <c r="JO54" s="272"/>
      <c r="JP54" s="309"/>
      <c r="JQ54" s="331"/>
      <c r="JR54" s="331"/>
      <c r="JS54" s="331"/>
      <c r="JT54" s="331"/>
      <c r="JU54" s="331"/>
      <c r="JV54" s="331"/>
      <c r="JW54" s="331"/>
      <c r="JX54" s="331"/>
      <c r="JY54" s="331"/>
      <c r="JZ54" s="331"/>
      <c r="KA54" s="331"/>
      <c r="KB54" s="331"/>
      <c r="KC54" s="331"/>
      <c r="KD54" s="332"/>
      <c r="KE54" s="332"/>
      <c r="KF54" s="332"/>
      <c r="KG54" s="332"/>
      <c r="KH54" s="332"/>
      <c r="KI54" s="332"/>
      <c r="KJ54" s="332"/>
      <c r="KK54" s="331"/>
      <c r="KL54" s="331"/>
      <c r="KM54" s="331"/>
      <c r="KN54" s="331"/>
      <c r="KO54" s="331"/>
      <c r="KP54" s="331"/>
      <c r="KQ54" s="331"/>
      <c r="KR54" s="331"/>
      <c r="KS54" s="331"/>
      <c r="KT54" s="331"/>
      <c r="KU54" s="331"/>
      <c r="KV54" s="331"/>
      <c r="KW54" s="331"/>
      <c r="KX54" s="331"/>
      <c r="KY54" s="331"/>
      <c r="KZ54" s="331"/>
      <c r="LA54" s="331"/>
      <c r="LB54" s="331"/>
      <c r="LC54" s="331"/>
      <c r="LD54" s="331"/>
      <c r="LE54" s="331"/>
      <c r="LF54" s="331"/>
      <c r="LG54" s="331"/>
      <c r="LH54" s="331"/>
      <c r="LI54" s="332"/>
      <c r="LJ54" s="332"/>
      <c r="LK54" s="332"/>
      <c r="LL54" s="332"/>
      <c r="LM54" s="332"/>
      <c r="LN54" s="332"/>
      <c r="LO54" s="332"/>
      <c r="LP54" s="331"/>
      <c r="LQ54" s="331"/>
      <c r="LR54" s="331"/>
      <c r="LS54" s="331"/>
      <c r="LT54" s="331"/>
      <c r="LU54" s="331"/>
      <c r="LV54" s="331"/>
      <c r="LW54" s="331"/>
      <c r="LX54" s="331"/>
      <c r="LY54" s="331"/>
      <c r="LZ54" s="331"/>
      <c r="MA54" s="336"/>
      <c r="MB54" s="336"/>
      <c r="MC54" s="336"/>
      <c r="MD54" s="336"/>
      <c r="ME54" s="336"/>
      <c r="MF54" s="336"/>
      <c r="MG54" s="336"/>
      <c r="MH54" s="336"/>
      <c r="MI54" s="336"/>
      <c r="MJ54" s="336"/>
      <c r="MK54" s="336"/>
      <c r="ML54" s="336"/>
      <c r="MM54" s="336"/>
      <c r="MN54" s="337"/>
      <c r="MO54" s="337"/>
      <c r="MP54" s="337"/>
      <c r="MQ54" s="337"/>
      <c r="MR54" s="337"/>
      <c r="MS54" s="337"/>
      <c r="MT54" s="337"/>
      <c r="MU54" s="336"/>
      <c r="MV54" s="336"/>
      <c r="MW54" s="336"/>
      <c r="MX54" s="336"/>
      <c r="MY54" s="336"/>
      <c r="MZ54" s="336"/>
      <c r="NA54" s="336"/>
      <c r="NB54" s="336"/>
      <c r="NC54" s="336"/>
      <c r="ND54" s="336"/>
      <c r="NE54" s="336"/>
      <c r="NF54" s="336"/>
      <c r="NG54" s="336"/>
      <c r="NH54" s="336"/>
      <c r="NI54" s="336"/>
      <c r="NJ54" s="336"/>
      <c r="NK54" s="336"/>
      <c r="NL54" s="336"/>
      <c r="NM54" s="336"/>
      <c r="NN54" s="336"/>
      <c r="NO54" s="336"/>
      <c r="NP54" s="336"/>
      <c r="NQ54" s="336"/>
      <c r="NR54" s="337"/>
      <c r="NS54" s="337"/>
      <c r="NT54" s="337"/>
      <c r="NU54" s="337"/>
      <c r="NV54" s="337"/>
      <c r="NW54" s="337"/>
      <c r="NX54" s="337"/>
      <c r="NY54" s="336"/>
      <c r="NZ54" s="336"/>
      <c r="OA54" s="336"/>
      <c r="OB54" s="336"/>
      <c r="OC54" s="336"/>
      <c r="OD54" s="336"/>
      <c r="OE54" s="336"/>
      <c r="OF54" s="336"/>
      <c r="OG54" s="336"/>
      <c r="OH54" s="336"/>
      <c r="OI54" s="436"/>
      <c r="OJ54" s="442"/>
      <c r="OK54" s="336"/>
      <c r="OL54" s="336"/>
      <c r="OM54" s="336"/>
      <c r="ON54" s="336"/>
      <c r="OO54" s="336"/>
      <c r="OP54" s="336"/>
      <c r="OQ54" s="336"/>
      <c r="OR54" s="336"/>
      <c r="OS54" s="336"/>
      <c r="OT54" s="336"/>
      <c r="OU54" s="336"/>
      <c r="OV54" s="336"/>
      <c r="OW54" s="337"/>
      <c r="OX54" s="337"/>
      <c r="OY54" s="337"/>
      <c r="OZ54" s="337"/>
      <c r="PA54" s="337"/>
      <c r="PB54" s="337"/>
      <c r="PC54" s="337"/>
      <c r="PD54" s="336"/>
      <c r="PE54" s="336"/>
      <c r="PF54" s="336"/>
      <c r="PG54" s="336"/>
      <c r="PH54" s="336"/>
      <c r="PI54" s="336"/>
      <c r="PJ54" s="336"/>
      <c r="PK54" s="336"/>
      <c r="PL54" s="336"/>
      <c r="PM54" s="443"/>
      <c r="PN54" s="442"/>
      <c r="PO54" s="336"/>
      <c r="PP54" s="336"/>
      <c r="PQ54" s="336"/>
      <c r="PR54" s="336"/>
      <c r="PS54" s="336"/>
      <c r="PT54" s="336"/>
      <c r="PU54" s="336"/>
      <c r="PV54" s="336"/>
      <c r="PW54" s="336"/>
      <c r="PX54" s="336"/>
      <c r="PY54" s="336"/>
      <c r="PZ54" s="336"/>
      <c r="QA54" s="337"/>
      <c r="QB54" s="337"/>
      <c r="QC54" s="337"/>
      <c r="QD54" s="337"/>
      <c r="QE54" s="337"/>
      <c r="QF54" s="337"/>
      <c r="QG54" s="337"/>
      <c r="QH54" s="336"/>
      <c r="QI54" s="336"/>
      <c r="QJ54" s="336"/>
      <c r="QK54" s="336"/>
      <c r="QL54" s="336"/>
      <c r="QM54" s="336"/>
      <c r="QN54" s="336"/>
      <c r="QO54" s="336"/>
      <c r="QP54" s="336"/>
      <c r="QQ54" s="336"/>
      <c r="QR54" s="436"/>
      <c r="QS54" s="588"/>
      <c r="QT54" s="589"/>
      <c r="QU54" s="589"/>
      <c r="QV54" s="589"/>
      <c r="QW54" s="589"/>
      <c r="QX54" s="589"/>
      <c r="QY54" s="589"/>
      <c r="QZ54" s="589"/>
      <c r="RA54" s="589"/>
      <c r="RB54" s="589"/>
      <c r="RC54" s="589"/>
      <c r="RD54" s="589"/>
      <c r="RE54" s="589"/>
      <c r="RF54" s="589"/>
      <c r="RG54" s="589"/>
      <c r="RH54" s="589"/>
      <c r="RI54" s="337"/>
      <c r="RJ54" s="337"/>
      <c r="RK54" s="337"/>
      <c r="RL54" s="337"/>
      <c r="RM54" s="336"/>
      <c r="RN54" s="336"/>
      <c r="RO54" s="336"/>
      <c r="RP54" s="336"/>
      <c r="RQ54" s="336"/>
      <c r="RR54" s="336"/>
      <c r="RS54" s="336"/>
      <c r="RT54" s="336"/>
      <c r="RU54" s="336"/>
      <c r="RV54" s="336"/>
      <c r="RW54" s="443"/>
      <c r="RX54" s="460" t="s">
        <v>420</v>
      </c>
      <c r="RY54" s="749"/>
      <c r="RZ54" s="666"/>
    </row>
    <row r="55" spans="1:494" s="1" customFormat="1" ht="18.75" customHeight="1" thickBot="1">
      <c r="A55" s="739"/>
      <c r="B55" s="522" t="s">
        <v>451</v>
      </c>
      <c r="C55" s="45"/>
      <c r="D55" s="43"/>
      <c r="E55" s="43"/>
      <c r="F55" s="43"/>
      <c r="G55" s="43"/>
      <c r="H55" s="43"/>
      <c r="I55" s="43"/>
      <c r="J55" s="43"/>
      <c r="K55" s="43"/>
      <c r="L55" s="43"/>
      <c r="M55" s="43"/>
      <c r="N55" s="43"/>
      <c r="O55" s="43"/>
      <c r="P55" s="270"/>
      <c r="Q55" s="270"/>
      <c r="R55" s="270"/>
      <c r="S55" s="270"/>
      <c r="T55" s="270"/>
      <c r="U55" s="270"/>
      <c r="V55" s="270"/>
      <c r="W55" s="43"/>
      <c r="X55" s="43"/>
      <c r="Y55" s="43"/>
      <c r="Z55" s="43"/>
      <c r="AA55" s="43"/>
      <c r="AB55" s="43"/>
      <c r="AC55" s="43"/>
      <c r="AD55" s="43"/>
      <c r="AE55" s="43"/>
      <c r="AF55" s="43"/>
      <c r="AG55" s="44"/>
      <c r="AH55" s="105"/>
      <c r="AI55" s="43"/>
      <c r="AJ55" s="43"/>
      <c r="AK55" s="43"/>
      <c r="AL55" s="43"/>
      <c r="AM55" s="43"/>
      <c r="AN55" s="43"/>
      <c r="AO55" s="43"/>
      <c r="AP55" s="43"/>
      <c r="AQ55" s="43"/>
      <c r="AR55" s="43"/>
      <c r="AS55" s="43"/>
      <c r="AT55" s="43"/>
      <c r="AU55" s="270"/>
      <c r="AV55" s="270"/>
      <c r="AW55" s="270"/>
      <c r="AX55" s="270"/>
      <c r="AY55" s="270"/>
      <c r="AZ55" s="270"/>
      <c r="BA55" s="270"/>
      <c r="BB55" s="43"/>
      <c r="BC55" s="43"/>
      <c r="BD55" s="43"/>
      <c r="BE55" s="43"/>
      <c r="BF55" s="43"/>
      <c r="BG55" s="43"/>
      <c r="BH55" s="43"/>
      <c r="BI55" s="43"/>
      <c r="BJ55" s="43"/>
      <c r="BK55" s="43"/>
      <c r="BL55" s="106"/>
      <c r="BM55" s="45"/>
      <c r="BN55" s="43"/>
      <c r="BO55" s="43"/>
      <c r="BP55" s="43"/>
      <c r="BQ55" s="43"/>
      <c r="BR55" s="43"/>
      <c r="BS55" s="43"/>
      <c r="BT55" s="43"/>
      <c r="BU55" s="43"/>
      <c r="BV55" s="43"/>
      <c r="BW55" s="43"/>
      <c r="BX55" s="43"/>
      <c r="BY55" s="270"/>
      <c r="BZ55" s="270"/>
      <c r="CA55" s="270"/>
      <c r="CB55" s="270"/>
      <c r="CC55" s="270"/>
      <c r="CD55" s="270"/>
      <c r="CE55" s="270"/>
      <c r="CF55" s="43"/>
      <c r="CG55" s="43"/>
      <c r="CH55" s="43"/>
      <c r="CI55" s="43"/>
      <c r="CJ55" s="43"/>
      <c r="CK55" s="43"/>
      <c r="CL55" s="43"/>
      <c r="CM55" s="43"/>
      <c r="CN55" s="43"/>
      <c r="CO55" s="43"/>
      <c r="CP55" s="43"/>
      <c r="CQ55" s="44"/>
      <c r="CR55" s="105"/>
      <c r="CS55" s="43"/>
      <c r="CT55" s="43"/>
      <c r="CU55" s="43"/>
      <c r="CV55" s="43"/>
      <c r="CW55" s="43"/>
      <c r="CX55" s="43"/>
      <c r="CY55" s="43"/>
      <c r="CZ55" s="43"/>
      <c r="DA55" s="43"/>
      <c r="DB55" s="43"/>
      <c r="DC55" s="43"/>
      <c r="DD55" s="43"/>
      <c r="DE55" s="270"/>
      <c r="DF55" s="270"/>
      <c r="DG55" s="270"/>
      <c r="DH55" s="270"/>
      <c r="DI55" s="270"/>
      <c r="DJ55" s="270"/>
      <c r="DK55" s="270"/>
      <c r="DL55" s="43"/>
      <c r="DM55" s="43"/>
      <c r="DN55" s="43"/>
      <c r="DO55" s="43"/>
      <c r="DP55" s="43"/>
      <c r="DQ55" s="43"/>
      <c r="DR55" s="43"/>
      <c r="DS55" s="43"/>
      <c r="DT55" s="43"/>
      <c r="DU55" s="43"/>
      <c r="DV55" s="106"/>
      <c r="DW55" s="105"/>
      <c r="DX55" s="43"/>
      <c r="DY55" s="43"/>
      <c r="DZ55" s="43"/>
      <c r="EA55" s="43"/>
      <c r="EB55" s="43"/>
      <c r="EC55" s="43"/>
      <c r="ED55" s="43"/>
      <c r="EE55" s="43"/>
      <c r="EF55" s="43"/>
      <c r="EG55" s="43"/>
      <c r="EH55" s="43"/>
      <c r="EI55" s="43"/>
      <c r="EJ55" s="270"/>
      <c r="EK55" s="270"/>
      <c r="EL55" s="270"/>
      <c r="EM55" s="270"/>
      <c r="EN55" s="270"/>
      <c r="EO55" s="270"/>
      <c r="EP55" s="270"/>
      <c r="EQ55" s="43"/>
      <c r="ER55" s="43"/>
      <c r="ES55" s="43"/>
      <c r="ET55" s="43"/>
      <c r="EU55" s="43"/>
      <c r="EV55" s="43"/>
      <c r="EW55" s="43"/>
      <c r="EX55" s="106"/>
      <c r="EY55" s="271"/>
      <c r="EZ55" s="272"/>
      <c r="FA55" s="272"/>
      <c r="FB55" s="272"/>
      <c r="FC55" s="272"/>
      <c r="FD55" s="272"/>
      <c r="FE55" s="272"/>
      <c r="FF55" s="272"/>
      <c r="FG55" s="272"/>
      <c r="FH55" s="272"/>
      <c r="FI55" s="272"/>
      <c r="FJ55" s="272"/>
      <c r="FK55" s="272"/>
      <c r="FL55" s="273"/>
      <c r="FM55" s="273"/>
      <c r="FN55" s="273"/>
      <c r="FO55" s="273"/>
      <c r="FP55" s="273"/>
      <c r="FQ55" s="273"/>
      <c r="FR55" s="273"/>
      <c r="FS55" s="272"/>
      <c r="FT55" s="272"/>
      <c r="FU55" s="272"/>
      <c r="FV55" s="272"/>
      <c r="FW55" s="272"/>
      <c r="FX55" s="272"/>
      <c r="FY55" s="272"/>
      <c r="FZ55" s="272"/>
      <c r="GA55" s="272"/>
      <c r="GB55" s="272"/>
      <c r="GC55" s="274"/>
      <c r="GD55" s="275"/>
      <c r="GE55" s="272"/>
      <c r="GF55" s="272"/>
      <c r="GG55" s="272"/>
      <c r="GH55" s="272"/>
      <c r="GI55" s="272"/>
      <c r="GJ55" s="272"/>
      <c r="GK55" s="43"/>
      <c r="GL55" s="43"/>
      <c r="GM55" s="43"/>
      <c r="GN55" s="43"/>
      <c r="GO55" s="43"/>
      <c r="GP55" s="43"/>
      <c r="GQ55" s="270"/>
      <c r="GR55" s="270"/>
      <c r="GS55" s="270"/>
      <c r="GT55" s="270"/>
      <c r="GU55" s="270"/>
      <c r="GV55" s="270"/>
      <c r="GW55" s="270"/>
      <c r="GX55" s="43"/>
      <c r="GY55" s="43"/>
      <c r="GZ55" s="43"/>
      <c r="HA55" s="43"/>
      <c r="HB55" s="43"/>
      <c r="HC55" s="43"/>
      <c r="HD55" s="43"/>
      <c r="HE55" s="43"/>
      <c r="HF55" s="43"/>
      <c r="HG55" s="44"/>
      <c r="HH55" s="271"/>
      <c r="HI55" s="272"/>
      <c r="HJ55" s="272"/>
      <c r="HK55" s="272"/>
      <c r="HL55" s="272"/>
      <c r="HM55" s="272"/>
      <c r="HN55" s="272"/>
      <c r="HO55" s="272"/>
      <c r="HP55" s="272"/>
      <c r="HQ55" s="272"/>
      <c r="HR55" s="272"/>
      <c r="HS55" s="272"/>
      <c r="HT55" s="272"/>
      <c r="HU55" s="273"/>
      <c r="HV55" s="273"/>
      <c r="HW55" s="273"/>
      <c r="HX55" s="273"/>
      <c r="HY55" s="273"/>
      <c r="HZ55" s="273"/>
      <c r="IA55" s="273"/>
      <c r="IB55" s="272"/>
      <c r="IC55" s="272"/>
      <c r="ID55" s="272"/>
      <c r="IE55" s="272"/>
      <c r="IF55" s="272"/>
      <c r="IG55" s="272"/>
      <c r="IH55" s="272"/>
      <c r="II55" s="272"/>
      <c r="IJ55" s="272"/>
      <c r="IK55" s="272"/>
      <c r="IL55" s="274"/>
      <c r="IM55" s="275"/>
      <c r="IN55" s="272"/>
      <c r="IO55" s="272"/>
      <c r="IP55" s="272"/>
      <c r="IQ55" s="272"/>
      <c r="IR55" s="272"/>
      <c r="IS55" s="272"/>
      <c r="IT55" s="272"/>
      <c r="IU55" s="272"/>
      <c r="IV55" s="272"/>
      <c r="IW55" s="272"/>
      <c r="IX55" s="272"/>
      <c r="IY55" s="272"/>
      <c r="IZ55" s="273"/>
      <c r="JA55" s="273"/>
      <c r="JB55" s="273"/>
      <c r="JC55" s="273"/>
      <c r="JD55" s="273"/>
      <c r="JE55" s="273"/>
      <c r="JF55" s="273"/>
      <c r="JG55" s="272"/>
      <c r="JH55" s="272"/>
      <c r="JI55" s="272"/>
      <c r="JJ55" s="272"/>
      <c r="JK55" s="272"/>
      <c r="JL55" s="272"/>
      <c r="JM55" s="272"/>
      <c r="JN55" s="272"/>
      <c r="JO55" s="272"/>
      <c r="JP55" s="309"/>
      <c r="JQ55" s="331"/>
      <c r="JR55" s="331"/>
      <c r="JS55" s="331"/>
      <c r="JT55" s="331"/>
      <c r="JU55" s="331"/>
      <c r="JV55" s="331"/>
      <c r="JW55" s="331"/>
      <c r="JX55" s="331"/>
      <c r="JY55" s="331"/>
      <c r="JZ55" s="331"/>
      <c r="KA55" s="331"/>
      <c r="KB55" s="331"/>
      <c r="KC55" s="331"/>
      <c r="KD55" s="332"/>
      <c r="KE55" s="332"/>
      <c r="KF55" s="332"/>
      <c r="KG55" s="332"/>
      <c r="KH55" s="332"/>
      <c r="KI55" s="332"/>
      <c r="KJ55" s="332"/>
      <c r="KK55" s="331"/>
      <c r="KL55" s="331"/>
      <c r="KM55" s="331"/>
      <c r="KN55" s="331"/>
      <c r="KO55" s="331"/>
      <c r="KP55" s="331"/>
      <c r="KQ55" s="331"/>
      <c r="KR55" s="331"/>
      <c r="KS55" s="331"/>
      <c r="KT55" s="331"/>
      <c r="KU55" s="331"/>
      <c r="KV55" s="331"/>
      <c r="KW55" s="331"/>
      <c r="KX55" s="331"/>
      <c r="KY55" s="331"/>
      <c r="KZ55" s="331"/>
      <c r="LA55" s="331"/>
      <c r="LB55" s="331"/>
      <c r="LC55" s="331"/>
      <c r="LD55" s="331"/>
      <c r="LE55" s="331"/>
      <c r="LF55" s="331"/>
      <c r="LG55" s="331"/>
      <c r="LH55" s="331"/>
      <c r="LI55" s="332"/>
      <c r="LJ55" s="332"/>
      <c r="LK55" s="332"/>
      <c r="LL55" s="332"/>
      <c r="LM55" s="332"/>
      <c r="LN55" s="332"/>
      <c r="LO55" s="332"/>
      <c r="LP55" s="331"/>
      <c r="LQ55" s="331"/>
      <c r="LR55" s="331"/>
      <c r="LS55" s="331"/>
      <c r="LT55" s="331"/>
      <c r="LU55" s="331"/>
      <c r="LV55" s="331"/>
      <c r="LW55" s="331"/>
      <c r="LX55" s="331"/>
      <c r="LY55" s="331"/>
      <c r="LZ55" s="331"/>
      <c r="MA55" s="336"/>
      <c r="MB55" s="336"/>
      <c r="MC55" s="336"/>
      <c r="MD55" s="336"/>
      <c r="ME55" s="336"/>
      <c r="MF55" s="336"/>
      <c r="MG55" s="336"/>
      <c r="MH55" s="336"/>
      <c r="MI55" s="336"/>
      <c r="MJ55" s="336"/>
      <c r="MK55" s="336"/>
      <c r="ML55" s="336"/>
      <c r="MM55" s="336"/>
      <c r="MN55" s="337"/>
      <c r="MO55" s="337"/>
      <c r="MP55" s="337"/>
      <c r="MQ55" s="337"/>
      <c r="MR55" s="337"/>
      <c r="MS55" s="337"/>
      <c r="MT55" s="337"/>
      <c r="MU55" s="336"/>
      <c r="MV55" s="336"/>
      <c r="MW55" s="336"/>
      <c r="MX55" s="336"/>
      <c r="MY55" s="336"/>
      <c r="MZ55" s="336"/>
      <c r="NA55" s="336"/>
      <c r="NB55" s="336"/>
      <c r="NC55" s="336"/>
      <c r="ND55" s="336"/>
      <c r="NE55" s="336"/>
      <c r="NF55" s="336"/>
      <c r="NG55" s="336"/>
      <c r="NH55" s="336"/>
      <c r="NI55" s="336"/>
      <c r="NJ55" s="336"/>
      <c r="NK55" s="336"/>
      <c r="NL55" s="336"/>
      <c r="NM55" s="336"/>
      <c r="NN55" s="336"/>
      <c r="NO55" s="336"/>
      <c r="NP55" s="336"/>
      <c r="NQ55" s="336"/>
      <c r="NR55" s="337"/>
      <c r="NS55" s="337"/>
      <c r="NT55" s="337"/>
      <c r="NU55" s="337"/>
      <c r="NV55" s="337"/>
      <c r="NW55" s="337"/>
      <c r="NX55" s="337"/>
      <c r="NY55" s="336"/>
      <c r="NZ55" s="336"/>
      <c r="OA55" s="336"/>
      <c r="OB55" s="336"/>
      <c r="OC55" s="336"/>
      <c r="OD55" s="336"/>
      <c r="OE55" s="336"/>
      <c r="OF55" s="336"/>
      <c r="OG55" s="336"/>
      <c r="OH55" s="336"/>
      <c r="OI55" s="436"/>
      <c r="OJ55" s="442"/>
      <c r="OK55" s="336"/>
      <c r="OL55" s="336"/>
      <c r="OM55" s="336"/>
      <c r="ON55" s="336"/>
      <c r="OO55" s="336"/>
      <c r="OP55" s="336"/>
      <c r="OQ55" s="336"/>
      <c r="OR55" s="336"/>
      <c r="OS55" s="336"/>
      <c r="OT55" s="336"/>
      <c r="OU55" s="336"/>
      <c r="OV55" s="336"/>
      <c r="OW55" s="337"/>
      <c r="OX55" s="337"/>
      <c r="OY55" s="337"/>
      <c r="OZ55" s="337"/>
      <c r="PA55" s="337"/>
      <c r="PB55" s="337"/>
      <c r="PC55" s="337"/>
      <c r="PD55" s="336"/>
      <c r="PE55" s="336"/>
      <c r="PF55" s="336"/>
      <c r="PG55" s="336"/>
      <c r="PH55" s="336"/>
      <c r="PI55" s="336"/>
      <c r="PJ55" s="336"/>
      <c r="PK55" s="336"/>
      <c r="PL55" s="336"/>
      <c r="PM55" s="443"/>
      <c r="PN55" s="442"/>
      <c r="PO55" s="336"/>
      <c r="PP55" s="336"/>
      <c r="PQ55" s="336"/>
      <c r="PR55" s="336"/>
      <c r="PS55" s="336"/>
      <c r="PT55" s="336"/>
      <c r="PU55" s="336"/>
      <c r="PV55" s="336"/>
      <c r="PW55" s="336"/>
      <c r="PX55" s="336"/>
      <c r="PY55" s="336"/>
      <c r="PZ55" s="336"/>
      <c r="QA55" s="337"/>
      <c r="QB55" s="337"/>
      <c r="QC55" s="337"/>
      <c r="QD55" s="337"/>
      <c r="QE55" s="337"/>
      <c r="QF55" s="337"/>
      <c r="QG55" s="337"/>
      <c r="QH55" s="336"/>
      <c r="QI55" s="336"/>
      <c r="QJ55" s="336"/>
      <c r="QK55" s="336"/>
      <c r="QL55" s="336"/>
      <c r="QM55" s="336"/>
      <c r="QN55" s="336"/>
      <c r="QO55" s="336"/>
      <c r="QP55" s="336"/>
      <c r="QQ55" s="336"/>
      <c r="QR55" s="436"/>
      <c r="QS55" s="442"/>
      <c r="QT55" s="336"/>
      <c r="QU55" s="336"/>
      <c r="QV55" s="336"/>
      <c r="QW55" s="336"/>
      <c r="QX55" s="336"/>
      <c r="QY55" s="336"/>
      <c r="QZ55" s="336"/>
      <c r="RA55" s="336"/>
      <c r="RB55" s="336"/>
      <c r="RC55" s="336"/>
      <c r="RD55" s="336"/>
      <c r="RE55" s="336"/>
      <c r="RF55" s="337"/>
      <c r="RG55" s="337"/>
      <c r="RH55" s="337"/>
      <c r="RI55" s="337"/>
      <c r="RJ55" s="337"/>
      <c r="RK55" s="337"/>
      <c r="RL55" s="337"/>
      <c r="RM55" s="336"/>
      <c r="RN55" s="336"/>
      <c r="RO55" s="336"/>
      <c r="RP55" s="336"/>
      <c r="RQ55" s="336"/>
      <c r="RR55" s="336"/>
      <c r="RS55" s="336"/>
      <c r="RT55" s="336"/>
      <c r="RU55" s="336"/>
      <c r="RV55" s="336"/>
      <c r="RW55" s="443"/>
      <c r="RX55" s="460" t="s">
        <v>450</v>
      </c>
      <c r="RY55" s="749"/>
      <c r="RZ55" s="666"/>
    </row>
    <row r="56" spans="1:494" s="1" customFormat="1" ht="18.75" customHeight="1" thickBot="1">
      <c r="A56" s="740"/>
      <c r="B56" s="526" t="s">
        <v>407</v>
      </c>
      <c r="C56" s="45"/>
      <c r="D56" s="43"/>
      <c r="E56" s="43"/>
      <c r="F56" s="43"/>
      <c r="G56" s="43"/>
      <c r="H56" s="43"/>
      <c r="I56" s="43"/>
      <c r="J56" s="43"/>
      <c r="K56" s="43"/>
      <c r="L56" s="43"/>
      <c r="M56" s="43"/>
      <c r="N56" s="43"/>
      <c r="O56" s="43"/>
      <c r="P56" s="270"/>
      <c r="Q56" s="270"/>
      <c r="R56" s="270"/>
      <c r="S56" s="270"/>
      <c r="T56" s="270"/>
      <c r="U56" s="270"/>
      <c r="V56" s="270"/>
      <c r="W56" s="43"/>
      <c r="X56" s="43"/>
      <c r="Y56" s="43"/>
      <c r="Z56" s="43"/>
      <c r="AA56" s="43"/>
      <c r="AB56" s="43"/>
      <c r="AC56" s="43"/>
      <c r="AD56" s="43"/>
      <c r="AE56" s="43"/>
      <c r="AF56" s="43"/>
      <c r="AG56" s="44"/>
      <c r="AH56" s="105"/>
      <c r="AI56" s="43"/>
      <c r="AJ56" s="43"/>
      <c r="AK56" s="43"/>
      <c r="AL56" s="43"/>
      <c r="AM56" s="43"/>
      <c r="AN56" s="43"/>
      <c r="AO56" s="43"/>
      <c r="AP56" s="43"/>
      <c r="AQ56" s="43"/>
      <c r="AR56" s="43"/>
      <c r="AS56" s="43"/>
      <c r="AT56" s="43"/>
      <c r="AU56" s="270"/>
      <c r="AV56" s="270"/>
      <c r="AW56" s="270"/>
      <c r="AX56" s="270"/>
      <c r="AY56" s="270"/>
      <c r="AZ56" s="270"/>
      <c r="BA56" s="270"/>
      <c r="BB56" s="43"/>
      <c r="BC56" s="43"/>
      <c r="BD56" s="43"/>
      <c r="BE56" s="43"/>
      <c r="BF56" s="43"/>
      <c r="BG56" s="43"/>
      <c r="BH56" s="43"/>
      <c r="BI56" s="43"/>
      <c r="BJ56" s="43"/>
      <c r="BK56" s="43"/>
      <c r="BL56" s="106"/>
      <c r="BM56" s="45"/>
      <c r="BN56" s="43"/>
      <c r="BO56" s="43"/>
      <c r="BP56" s="43"/>
      <c r="BQ56" s="43"/>
      <c r="BR56" s="43"/>
      <c r="BS56" s="43"/>
      <c r="BT56" s="43"/>
      <c r="BU56" s="43"/>
      <c r="BV56" s="43"/>
      <c r="BW56" s="43"/>
      <c r="BX56" s="43"/>
      <c r="BY56" s="270"/>
      <c r="BZ56" s="270"/>
      <c r="CA56" s="270"/>
      <c r="CB56" s="270"/>
      <c r="CC56" s="270"/>
      <c r="CD56" s="270"/>
      <c r="CE56" s="270"/>
      <c r="CF56" s="43"/>
      <c r="CG56" s="43"/>
      <c r="CH56" s="43"/>
      <c r="CI56" s="43"/>
      <c r="CJ56" s="43"/>
      <c r="CK56" s="43"/>
      <c r="CL56" s="43"/>
      <c r="CM56" s="43"/>
      <c r="CN56" s="43"/>
      <c r="CO56" s="43"/>
      <c r="CP56" s="43"/>
      <c r="CQ56" s="44"/>
      <c r="CR56" s="105"/>
      <c r="CS56" s="43"/>
      <c r="CT56" s="43"/>
      <c r="CU56" s="43"/>
      <c r="CV56" s="43"/>
      <c r="CW56" s="43"/>
      <c r="CX56" s="43"/>
      <c r="CY56" s="43"/>
      <c r="CZ56" s="43"/>
      <c r="DA56" s="43"/>
      <c r="DB56" s="43"/>
      <c r="DC56" s="43"/>
      <c r="DD56" s="43"/>
      <c r="DE56" s="270"/>
      <c r="DF56" s="270"/>
      <c r="DG56" s="270"/>
      <c r="DH56" s="270"/>
      <c r="DI56" s="270"/>
      <c r="DJ56" s="270"/>
      <c r="DK56" s="270"/>
      <c r="DL56" s="43"/>
      <c r="DM56" s="43"/>
      <c r="DN56" s="43"/>
      <c r="DO56" s="43"/>
      <c r="DP56" s="43"/>
      <c r="DQ56" s="43"/>
      <c r="DR56" s="43"/>
      <c r="DS56" s="43"/>
      <c r="DT56" s="43"/>
      <c r="DU56" s="43"/>
      <c r="DV56" s="106"/>
      <c r="DW56" s="105"/>
      <c r="DX56" s="43"/>
      <c r="DY56" s="43"/>
      <c r="DZ56" s="43"/>
      <c r="EA56" s="43"/>
      <c r="EB56" s="43"/>
      <c r="EC56" s="43"/>
      <c r="ED56" s="43"/>
      <c r="EE56" s="43"/>
      <c r="EF56" s="43"/>
      <c r="EG56" s="43"/>
      <c r="EH56" s="43"/>
      <c r="EI56" s="43"/>
      <c r="EJ56" s="270"/>
      <c r="EK56" s="270"/>
      <c r="EL56" s="270"/>
      <c r="EM56" s="270"/>
      <c r="EN56" s="270"/>
      <c r="EO56" s="270"/>
      <c r="EP56" s="270"/>
      <c r="EQ56" s="43"/>
      <c r="ER56" s="43"/>
      <c r="ES56" s="43"/>
      <c r="ET56" s="43"/>
      <c r="EU56" s="43"/>
      <c r="EV56" s="43"/>
      <c r="EW56" s="43"/>
      <c r="EX56" s="106"/>
      <c r="EY56" s="271"/>
      <c r="EZ56" s="272"/>
      <c r="FA56" s="272"/>
      <c r="FB56" s="272"/>
      <c r="FC56" s="272"/>
      <c r="FD56" s="272"/>
      <c r="FE56" s="272"/>
      <c r="FF56" s="272"/>
      <c r="FG56" s="272"/>
      <c r="FH56" s="272"/>
      <c r="FI56" s="272"/>
      <c r="FJ56" s="272"/>
      <c r="FK56" s="272"/>
      <c r="FL56" s="273"/>
      <c r="FM56" s="273"/>
      <c r="FN56" s="273"/>
      <c r="FO56" s="273"/>
      <c r="FP56" s="273"/>
      <c r="FQ56" s="273"/>
      <c r="FR56" s="273"/>
      <c r="FS56" s="272"/>
      <c r="FT56" s="272"/>
      <c r="FU56" s="272"/>
      <c r="FV56" s="272"/>
      <c r="FW56" s="272"/>
      <c r="FX56" s="272"/>
      <c r="FY56" s="272"/>
      <c r="FZ56" s="272"/>
      <c r="GA56" s="272"/>
      <c r="GB56" s="272"/>
      <c r="GC56" s="274"/>
      <c r="GD56" s="275"/>
      <c r="GE56" s="272"/>
      <c r="GF56" s="272"/>
      <c r="GG56" s="272"/>
      <c r="GH56" s="272"/>
      <c r="GI56" s="272"/>
      <c r="GJ56" s="272"/>
      <c r="GK56" s="43"/>
      <c r="GL56" s="43"/>
      <c r="GM56" s="43"/>
      <c r="GN56" s="43"/>
      <c r="GO56" s="43"/>
      <c r="GP56" s="43"/>
      <c r="GQ56" s="270"/>
      <c r="GR56" s="270"/>
      <c r="GS56" s="270"/>
      <c r="GT56" s="270"/>
      <c r="GU56" s="270"/>
      <c r="GV56" s="270"/>
      <c r="GW56" s="270"/>
      <c r="GX56" s="43"/>
      <c r="GY56" s="43"/>
      <c r="GZ56" s="43"/>
      <c r="HA56" s="43"/>
      <c r="HB56" s="43"/>
      <c r="HC56" s="43"/>
      <c r="HD56" s="43"/>
      <c r="HE56" s="43"/>
      <c r="HF56" s="43"/>
      <c r="HG56" s="44"/>
      <c r="HH56" s="271"/>
      <c r="HI56" s="272"/>
      <c r="HJ56" s="272"/>
      <c r="HK56" s="272"/>
      <c r="HL56" s="272"/>
      <c r="HM56" s="272"/>
      <c r="HN56" s="272"/>
      <c r="HO56" s="272"/>
      <c r="HP56" s="272"/>
      <c r="HQ56" s="272"/>
      <c r="HR56" s="272"/>
      <c r="HS56" s="272"/>
      <c r="HT56" s="272"/>
      <c r="HU56" s="273"/>
      <c r="HV56" s="273"/>
      <c r="HW56" s="273"/>
      <c r="HX56" s="273"/>
      <c r="HY56" s="273"/>
      <c r="HZ56" s="273"/>
      <c r="IA56" s="273"/>
      <c r="IB56" s="272"/>
      <c r="IC56" s="272"/>
      <c r="ID56" s="272"/>
      <c r="IE56" s="272"/>
      <c r="IF56" s="272"/>
      <c r="IG56" s="272"/>
      <c r="IH56" s="272"/>
      <c r="II56" s="272"/>
      <c r="IJ56" s="272"/>
      <c r="IK56" s="272"/>
      <c r="IL56" s="274"/>
      <c r="IM56" s="202"/>
      <c r="IN56" s="202"/>
      <c r="IO56" s="202"/>
      <c r="IP56" s="202"/>
      <c r="IQ56" s="202"/>
      <c r="IR56" s="202"/>
      <c r="IS56" s="202"/>
      <c r="IT56" s="202"/>
      <c r="IU56" s="202"/>
      <c r="IV56" s="202"/>
      <c r="IW56" s="202"/>
      <c r="IX56" s="202"/>
      <c r="IY56" s="202"/>
      <c r="IZ56" s="202"/>
      <c r="JA56" s="202"/>
      <c r="JB56" s="202"/>
      <c r="JC56" s="202"/>
      <c r="JD56" s="202"/>
      <c r="JE56" s="202"/>
      <c r="JF56" s="202"/>
      <c r="JG56" s="202"/>
      <c r="JH56" s="202"/>
      <c r="JI56" s="202"/>
      <c r="JJ56" s="202"/>
      <c r="JK56" s="202"/>
      <c r="JL56" s="202"/>
      <c r="JM56" s="202"/>
      <c r="JN56" s="202"/>
      <c r="JO56" s="202"/>
      <c r="JP56" s="315"/>
      <c r="JQ56" s="332"/>
      <c r="JR56" s="332"/>
      <c r="JS56" s="332"/>
      <c r="JT56" s="332"/>
      <c r="JU56" s="332"/>
      <c r="JV56" s="332"/>
      <c r="JW56" s="332"/>
      <c r="JX56" s="332"/>
      <c r="JY56" s="332"/>
      <c r="JZ56" s="332"/>
      <c r="KA56" s="332"/>
      <c r="KB56" s="332"/>
      <c r="KC56" s="332"/>
      <c r="KD56" s="332"/>
      <c r="KE56" s="332"/>
      <c r="KF56" s="332"/>
      <c r="KG56" s="332"/>
      <c r="KH56" s="332"/>
      <c r="KI56" s="332"/>
      <c r="KJ56" s="332"/>
      <c r="KK56" s="332"/>
      <c r="KL56" s="332"/>
      <c r="KM56" s="332"/>
      <c r="KN56" s="332"/>
      <c r="KO56" s="332"/>
      <c r="KP56" s="332"/>
      <c r="KQ56" s="332"/>
      <c r="KR56" s="332"/>
      <c r="KS56" s="332"/>
      <c r="KT56" s="332"/>
      <c r="KU56" s="332"/>
      <c r="KV56" s="332"/>
      <c r="KW56" s="332"/>
      <c r="KX56" s="332"/>
      <c r="KY56" s="332"/>
      <c r="KZ56" s="332"/>
      <c r="LA56" s="332"/>
      <c r="LB56" s="332"/>
      <c r="LC56" s="332"/>
      <c r="LD56" s="332"/>
      <c r="LE56" s="332"/>
      <c r="LF56" s="332"/>
      <c r="LG56" s="332"/>
      <c r="LH56" s="332"/>
      <c r="LI56" s="332"/>
      <c r="LJ56" s="332"/>
      <c r="LK56" s="332"/>
      <c r="LL56" s="332"/>
      <c r="LM56" s="332"/>
      <c r="LN56" s="332"/>
      <c r="LO56" s="332"/>
      <c r="LP56" s="332"/>
      <c r="LQ56" s="332"/>
      <c r="LR56" s="332"/>
      <c r="LS56" s="332"/>
      <c r="LT56" s="332"/>
      <c r="LU56" s="332"/>
      <c r="LV56" s="332"/>
      <c r="LW56" s="332"/>
      <c r="LX56" s="332"/>
      <c r="LY56" s="332"/>
      <c r="LZ56" s="332"/>
      <c r="MA56" s="332"/>
      <c r="MB56" s="332"/>
      <c r="MC56" s="332"/>
      <c r="MD56" s="332"/>
      <c r="ME56" s="332"/>
      <c r="MF56" s="332"/>
      <c r="MG56" s="332"/>
      <c r="MH56" s="332"/>
      <c r="MI56" s="332"/>
      <c r="MJ56" s="332"/>
      <c r="MK56" s="332"/>
      <c r="ML56" s="332"/>
      <c r="MM56" s="332"/>
      <c r="MN56" s="332"/>
      <c r="MO56" s="332"/>
      <c r="MP56" s="332"/>
      <c r="MQ56" s="332"/>
      <c r="MR56" s="332"/>
      <c r="MS56" s="332"/>
      <c r="MT56" s="332"/>
      <c r="MU56" s="332"/>
      <c r="MV56" s="332"/>
      <c r="MW56" s="332"/>
      <c r="MX56" s="332"/>
      <c r="MY56" s="332"/>
      <c r="MZ56" s="332"/>
      <c r="NA56" s="332"/>
      <c r="NB56" s="332"/>
      <c r="NC56" s="332"/>
      <c r="ND56" s="379"/>
      <c r="NE56" s="380"/>
      <c r="NF56" s="332"/>
      <c r="NG56" s="332"/>
      <c r="NH56" s="332"/>
      <c r="NI56" s="332"/>
      <c r="NJ56" s="332"/>
      <c r="NK56" s="332"/>
      <c r="NL56" s="332"/>
      <c r="NM56" s="332"/>
      <c r="NN56" s="332"/>
      <c r="NO56" s="332"/>
      <c r="NP56" s="332"/>
      <c r="NQ56" s="332"/>
      <c r="NR56" s="332"/>
      <c r="NS56" s="332"/>
      <c r="NT56" s="332"/>
      <c r="NU56" s="332"/>
      <c r="NV56" s="332"/>
      <c r="NW56" s="332"/>
      <c r="NX56" s="332"/>
      <c r="NY56" s="332"/>
      <c r="NZ56" s="332"/>
      <c r="OA56" s="332"/>
      <c r="OB56" s="332"/>
      <c r="OC56" s="332"/>
      <c r="OD56" s="332"/>
      <c r="OE56" s="332"/>
      <c r="OF56" s="332"/>
      <c r="OG56" s="332"/>
      <c r="OH56" s="332"/>
      <c r="OI56" s="379"/>
      <c r="OJ56" s="380"/>
      <c r="OK56" s="332"/>
      <c r="OL56" s="332"/>
      <c r="OM56" s="332"/>
      <c r="ON56" s="332"/>
      <c r="OO56" s="332"/>
      <c r="OP56" s="332"/>
      <c r="OQ56" s="332"/>
      <c r="OR56" s="332"/>
      <c r="OS56" s="332"/>
      <c r="OT56" s="332"/>
      <c r="OU56" s="332"/>
      <c r="OV56" s="332"/>
      <c r="OW56" s="332"/>
      <c r="OX56" s="332"/>
      <c r="OY56" s="332"/>
      <c r="OZ56" s="332"/>
      <c r="PA56" s="332"/>
      <c r="PB56" s="332"/>
      <c r="PC56" s="332"/>
      <c r="PD56" s="332"/>
      <c r="PE56" s="332"/>
      <c r="PF56" s="332"/>
      <c r="PG56" s="332"/>
      <c r="PH56" s="332"/>
      <c r="PI56" s="332"/>
      <c r="PJ56" s="332"/>
      <c r="PK56" s="332"/>
      <c r="PL56" s="332"/>
      <c r="PM56" s="381"/>
      <c r="PN56" s="380"/>
      <c r="PO56" s="332"/>
      <c r="PP56" s="332"/>
      <c r="PQ56" s="332"/>
      <c r="PR56" s="332"/>
      <c r="PS56" s="332"/>
      <c r="PT56" s="332"/>
      <c r="PU56" s="332"/>
      <c r="PV56" s="332"/>
      <c r="PW56" s="332"/>
      <c r="PX56" s="332"/>
      <c r="PY56" s="332"/>
      <c r="PZ56" s="332"/>
      <c r="QA56" s="332"/>
      <c r="QB56" s="332"/>
      <c r="QC56" s="332"/>
      <c r="QD56" s="332"/>
      <c r="QE56" s="332"/>
      <c r="QF56" s="332"/>
      <c r="QG56" s="332"/>
      <c r="QH56" s="332"/>
      <c r="QI56" s="332"/>
      <c r="QJ56" s="331"/>
      <c r="QK56" s="331"/>
      <c r="QL56" s="331"/>
      <c r="QM56" s="331"/>
      <c r="QN56" s="331"/>
      <c r="QO56" s="331"/>
      <c r="QP56" s="331"/>
      <c r="QQ56" s="331"/>
      <c r="QR56" s="335"/>
      <c r="QS56" s="560"/>
      <c r="QT56" s="270"/>
      <c r="QU56" s="270"/>
      <c r="QV56" s="270"/>
      <c r="QW56" s="270"/>
      <c r="QX56" s="270"/>
      <c r="QY56" s="270"/>
      <c r="QZ56" s="270"/>
      <c r="RA56" s="270"/>
      <c r="RB56" s="270"/>
      <c r="RC56" s="270"/>
      <c r="RD56" s="270"/>
      <c r="RE56" s="270"/>
      <c r="RF56" s="270"/>
      <c r="RG56" s="270"/>
      <c r="RH56" s="270"/>
      <c r="RI56" s="270"/>
      <c r="RJ56" s="270"/>
      <c r="RK56" s="270"/>
      <c r="RL56" s="270"/>
      <c r="RM56" s="270"/>
      <c r="RN56" s="270"/>
      <c r="RO56" s="43"/>
      <c r="RP56" s="43"/>
      <c r="RQ56" s="43"/>
      <c r="RR56" s="43"/>
      <c r="RS56" s="43"/>
      <c r="RT56" s="43"/>
      <c r="RU56" s="43"/>
      <c r="RV56" s="43"/>
      <c r="RW56" s="106"/>
      <c r="RX56" s="460" t="s">
        <v>421</v>
      </c>
      <c r="RY56" s="750"/>
      <c r="RZ56" s="666"/>
    </row>
    <row r="57" spans="1:494" s="1" customFormat="1" ht="18.75" hidden="1" customHeight="1">
      <c r="A57" s="759" t="s">
        <v>27</v>
      </c>
      <c r="B57" s="513" t="s">
        <v>28</v>
      </c>
      <c r="C57" s="80"/>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9"/>
      <c r="AH57" s="27"/>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40"/>
      <c r="BM57" s="80"/>
      <c r="BN57" s="28"/>
      <c r="BO57" s="28"/>
      <c r="BP57" s="28"/>
      <c r="BQ57" s="28"/>
      <c r="BR57" s="28"/>
      <c r="BS57" s="28"/>
      <c r="BT57" s="28"/>
      <c r="BU57" s="28"/>
      <c r="BV57" s="28"/>
      <c r="BW57" s="28"/>
      <c r="BX57" s="28"/>
      <c r="BY57" s="28"/>
      <c r="BZ57" s="28"/>
      <c r="CA57" s="28"/>
      <c r="CB57" s="28"/>
      <c r="CC57" s="28"/>
      <c r="CD57" s="28"/>
      <c r="CE57" s="28"/>
      <c r="CF57" s="28"/>
      <c r="CG57" s="28"/>
      <c r="CH57" s="28"/>
      <c r="CI57" s="28"/>
      <c r="CJ57" s="28"/>
      <c r="CK57" s="28"/>
      <c r="CL57" s="28"/>
      <c r="CM57" s="28"/>
      <c r="CN57" s="28"/>
      <c r="CO57" s="28"/>
      <c r="CP57" s="28"/>
      <c r="CQ57" s="29"/>
      <c r="CR57" s="112"/>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1"/>
      <c r="DW57" s="112"/>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1"/>
      <c r="EY57" s="112"/>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1"/>
      <c r="GD57" s="113"/>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4"/>
      <c r="HH57" s="112"/>
      <c r="HI57" s="110"/>
      <c r="HJ57" s="110"/>
      <c r="HK57" s="110"/>
      <c r="HL57" s="110"/>
      <c r="HM57" s="110"/>
      <c r="HN57" s="110"/>
      <c r="HO57" s="110"/>
      <c r="HP57" s="110"/>
      <c r="HQ57" s="110"/>
      <c r="HR57" s="110"/>
      <c r="HS57" s="110"/>
      <c r="HT57" s="110"/>
      <c r="HU57" s="110"/>
      <c r="HV57" s="110"/>
      <c r="HW57" s="110"/>
      <c r="HX57" s="110"/>
      <c r="HY57" s="110"/>
      <c r="HZ57" s="110"/>
      <c r="IA57" s="110"/>
      <c r="IB57" s="110"/>
      <c r="IC57" s="110"/>
      <c r="ID57" s="110"/>
      <c r="IE57" s="110"/>
      <c r="IF57" s="110"/>
      <c r="IG57" s="110"/>
      <c r="IH57" s="110"/>
      <c r="II57" s="110"/>
      <c r="IJ57" s="110"/>
      <c r="IK57" s="110"/>
      <c r="IL57" s="111"/>
      <c r="IM57" s="113"/>
      <c r="IN57" s="110"/>
      <c r="IO57" s="110"/>
      <c r="IP57" s="110"/>
      <c r="IQ57" s="110"/>
      <c r="IR57" s="110"/>
      <c r="IS57" s="110"/>
      <c r="IT57" s="110"/>
      <c r="IU57" s="110"/>
      <c r="IV57" s="110"/>
      <c r="IW57" s="110"/>
      <c r="IX57" s="110"/>
      <c r="IY57" s="110"/>
      <c r="IZ57" s="110"/>
      <c r="JA57" s="110"/>
      <c r="JB57" s="110"/>
      <c r="JC57" s="110"/>
      <c r="JD57" s="110"/>
      <c r="JE57" s="110"/>
      <c r="JF57" s="110"/>
      <c r="JG57" s="110"/>
      <c r="JH57" s="110"/>
      <c r="JI57" s="110"/>
      <c r="JJ57" s="110"/>
      <c r="JK57" s="110"/>
      <c r="JL57" s="110"/>
      <c r="JM57" s="110"/>
      <c r="JN57" s="110"/>
      <c r="JO57" s="110"/>
      <c r="JP57" s="114"/>
      <c r="JQ57" s="112"/>
      <c r="JR57" s="110"/>
      <c r="JS57" s="110"/>
      <c r="JT57" s="110"/>
      <c r="JU57" s="110"/>
      <c r="JV57" s="110"/>
      <c r="JW57" s="110"/>
      <c r="JX57" s="110"/>
      <c r="JY57" s="110"/>
      <c r="JZ57" s="110"/>
      <c r="KA57" s="110"/>
      <c r="KB57" s="110"/>
      <c r="KC57" s="110"/>
      <c r="KD57" s="110"/>
      <c r="KE57" s="110"/>
      <c r="KF57" s="110"/>
      <c r="KG57" s="110"/>
      <c r="KH57" s="110"/>
      <c r="KI57" s="110"/>
      <c r="KJ57" s="110"/>
      <c r="KK57" s="110"/>
      <c r="KL57" s="110"/>
      <c r="KM57" s="110"/>
      <c r="KN57" s="110"/>
      <c r="KO57" s="110"/>
      <c r="KP57" s="110"/>
      <c r="KQ57" s="110"/>
      <c r="KR57" s="110"/>
      <c r="KS57" s="110"/>
      <c r="KT57" s="110"/>
      <c r="KU57" s="111"/>
      <c r="KV57" s="113"/>
      <c r="KW57" s="110"/>
      <c r="KX57" s="110"/>
      <c r="KY57" s="110"/>
      <c r="KZ57" s="110"/>
      <c r="LA57" s="110"/>
      <c r="LB57" s="110"/>
      <c r="LC57" s="110"/>
      <c r="LD57" s="110"/>
      <c r="LE57" s="110"/>
      <c r="LF57" s="110"/>
      <c r="LG57" s="110"/>
      <c r="LH57" s="110"/>
      <c r="LI57" s="110"/>
      <c r="LJ57" s="110"/>
      <c r="LK57" s="110"/>
      <c r="LL57" s="110"/>
      <c r="LM57" s="110"/>
      <c r="LN57" s="110"/>
      <c r="LO57" s="110"/>
      <c r="LP57" s="110"/>
      <c r="LQ57" s="110"/>
      <c r="LR57" s="110"/>
      <c r="LS57" s="110"/>
      <c r="LT57" s="110"/>
      <c r="LU57" s="110"/>
      <c r="LV57" s="110"/>
      <c r="LW57" s="110"/>
      <c r="LX57" s="110"/>
      <c r="LY57" s="110"/>
      <c r="LZ57" s="114"/>
      <c r="MA57" s="112"/>
      <c r="MB57" s="110"/>
      <c r="MC57" s="110"/>
      <c r="MD57" s="110"/>
      <c r="ME57" s="110"/>
      <c r="MF57" s="110"/>
      <c r="MG57" s="110"/>
      <c r="MH57" s="110"/>
      <c r="MI57" s="110"/>
      <c r="MJ57" s="110"/>
      <c r="MK57" s="110"/>
      <c r="ML57" s="110"/>
      <c r="MM57" s="110"/>
      <c r="MN57" s="110"/>
      <c r="MO57" s="110"/>
      <c r="MP57" s="110"/>
      <c r="MQ57" s="110"/>
      <c r="MR57" s="110"/>
      <c r="MS57" s="110"/>
      <c r="MT57" s="110"/>
      <c r="MU57" s="110"/>
      <c r="MV57" s="110"/>
      <c r="MW57" s="28"/>
      <c r="MX57" s="28"/>
      <c r="MY57" s="28"/>
      <c r="MZ57" s="28"/>
      <c r="NA57" s="28"/>
      <c r="NB57" s="28"/>
      <c r="NC57" s="28"/>
      <c r="ND57" s="29"/>
      <c r="NE57" s="27"/>
      <c r="NF57" s="28"/>
      <c r="NG57" s="28"/>
      <c r="NH57" s="28"/>
      <c r="NI57" s="28"/>
      <c r="NJ57" s="28"/>
      <c r="NK57" s="28"/>
      <c r="NL57" s="28"/>
      <c r="NM57" s="28"/>
      <c r="NN57" s="28"/>
      <c r="NO57" s="28"/>
      <c r="NP57" s="28"/>
      <c r="NQ57" s="28"/>
      <c r="NR57" s="28"/>
      <c r="NS57" s="28"/>
      <c r="NT57" s="28"/>
      <c r="NU57" s="28"/>
      <c r="NV57" s="28"/>
      <c r="NW57" s="28"/>
      <c r="NX57" s="28"/>
      <c r="NY57" s="28"/>
      <c r="NZ57" s="28"/>
      <c r="OA57" s="28"/>
      <c r="OB57" s="28"/>
      <c r="OC57" s="28"/>
      <c r="OD57" s="28"/>
      <c r="OE57" s="28"/>
      <c r="OF57" s="28"/>
      <c r="OG57" s="28"/>
      <c r="OH57" s="28"/>
      <c r="OI57" s="29"/>
      <c r="OJ57" s="27"/>
      <c r="OK57" s="28"/>
      <c r="OL57" s="28"/>
      <c r="OM57" s="28"/>
      <c r="ON57" s="28"/>
      <c r="OO57" s="28"/>
      <c r="OP57" s="28"/>
      <c r="OQ57" s="28"/>
      <c r="OR57" s="28"/>
      <c r="OS57" s="28"/>
      <c r="OT57" s="28"/>
      <c r="OU57" s="28"/>
      <c r="OV57" s="28"/>
      <c r="OW57" s="28"/>
      <c r="OX57" s="28"/>
      <c r="OY57" s="28"/>
      <c r="OZ57" s="28"/>
      <c r="PA57" s="28"/>
      <c r="PB57" s="28"/>
      <c r="PC57" s="28"/>
      <c r="PD57" s="28"/>
      <c r="PE57" s="28"/>
      <c r="PF57" s="28"/>
      <c r="PG57" s="28"/>
      <c r="PH57" s="28"/>
      <c r="PI57" s="28"/>
      <c r="PJ57" s="28"/>
      <c r="PK57" s="28"/>
      <c r="PL57" s="28"/>
      <c r="PM57" s="40"/>
      <c r="PN57" s="27"/>
      <c r="PO57" s="28"/>
      <c r="PP57" s="28"/>
      <c r="PQ57" s="28"/>
      <c r="PR57" s="28"/>
      <c r="PS57" s="28"/>
      <c r="PT57" s="28"/>
      <c r="PU57" s="28"/>
      <c r="PV57" s="28"/>
      <c r="PW57" s="28"/>
      <c r="PX57" s="28"/>
      <c r="PY57" s="28"/>
      <c r="PZ57" s="28"/>
      <c r="QA57" s="28"/>
      <c r="QB57" s="28"/>
      <c r="QC57" s="28"/>
      <c r="QD57" s="28"/>
      <c r="QE57" s="28"/>
      <c r="QF57" s="28"/>
      <c r="QG57" s="28"/>
      <c r="QH57" s="28"/>
      <c r="QI57" s="28"/>
      <c r="QJ57" s="28"/>
      <c r="QK57" s="28"/>
      <c r="QL57" s="28"/>
      <c r="QM57" s="28"/>
      <c r="QN57" s="28"/>
      <c r="QO57" s="28"/>
      <c r="QP57" s="28"/>
      <c r="QQ57" s="28"/>
      <c r="QR57" s="29"/>
      <c r="QS57" s="561"/>
      <c r="QT57" s="562"/>
      <c r="QU57" s="562"/>
      <c r="QV57" s="562"/>
      <c r="QW57" s="562"/>
      <c r="QX57" s="562"/>
      <c r="QY57" s="562"/>
      <c r="QZ57" s="562"/>
      <c r="RA57" s="562"/>
      <c r="RB57" s="562"/>
      <c r="RC57" s="562"/>
      <c r="RD57" s="562"/>
      <c r="RE57" s="562"/>
      <c r="RF57" s="562"/>
      <c r="RG57" s="562"/>
      <c r="RH57" s="562"/>
      <c r="RI57" s="562"/>
      <c r="RJ57" s="562"/>
      <c r="RK57" s="562"/>
      <c r="RL57" s="562"/>
      <c r="RM57" s="562"/>
      <c r="RN57" s="562"/>
      <c r="RO57" s="562"/>
      <c r="RP57" s="562"/>
      <c r="RQ57" s="562"/>
      <c r="RR57" s="562"/>
      <c r="RS57" s="562"/>
      <c r="RT57" s="562"/>
      <c r="RU57" s="562"/>
      <c r="RV57" s="562"/>
      <c r="RW57" s="563"/>
      <c r="RX57" s="451" t="s">
        <v>347</v>
      </c>
      <c r="RY57" s="660"/>
      <c r="RZ57" s="666"/>
    </row>
    <row r="58" spans="1:494" s="1" customFormat="1" ht="19.5" hidden="1" customHeight="1" thickBot="1">
      <c r="A58" s="760"/>
      <c r="B58" s="521" t="s">
        <v>29</v>
      </c>
      <c r="C58" s="81"/>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79"/>
      <c r="AH58" s="31"/>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c r="BI58" s="30"/>
      <c r="BJ58" s="30"/>
      <c r="BK58" s="30"/>
      <c r="BL58" s="41"/>
      <c r="BM58" s="81"/>
      <c r="BN58" s="30"/>
      <c r="BO58" s="30"/>
      <c r="BP58" s="30"/>
      <c r="BQ58" s="30"/>
      <c r="BR58" s="30"/>
      <c r="BS58" s="30"/>
      <c r="BT58" s="30"/>
      <c r="BU58" s="30"/>
      <c r="BV58" s="30"/>
      <c r="BW58" s="30"/>
      <c r="BX58" s="30"/>
      <c r="BY58" s="30"/>
      <c r="BZ58" s="30"/>
      <c r="CA58" s="30"/>
      <c r="CB58" s="30"/>
      <c r="CC58" s="30"/>
      <c r="CD58" s="30"/>
      <c r="CE58" s="30"/>
      <c r="CF58" s="30"/>
      <c r="CG58" s="30"/>
      <c r="CH58" s="30"/>
      <c r="CI58" s="30"/>
      <c r="CJ58" s="30"/>
      <c r="CK58" s="30"/>
      <c r="CL58" s="30"/>
      <c r="CM58" s="30"/>
      <c r="CN58" s="30"/>
      <c r="CO58" s="30"/>
      <c r="CP58" s="30"/>
      <c r="CQ58" s="79"/>
      <c r="CR58" s="117"/>
      <c r="CS58" s="115"/>
      <c r="CT58" s="115"/>
      <c r="CU58" s="115"/>
      <c r="CV58" s="115"/>
      <c r="CW58" s="115"/>
      <c r="CX58" s="115"/>
      <c r="CY58" s="115"/>
      <c r="CZ58" s="115"/>
      <c r="DA58" s="115"/>
      <c r="DB58" s="115"/>
      <c r="DC58" s="115"/>
      <c r="DD58" s="115"/>
      <c r="DE58" s="115"/>
      <c r="DF58" s="115"/>
      <c r="DG58" s="115"/>
      <c r="DH58" s="115"/>
      <c r="DI58" s="115"/>
      <c r="DJ58" s="115"/>
      <c r="DK58" s="115"/>
      <c r="DL58" s="115"/>
      <c r="DM58" s="115"/>
      <c r="DN58" s="115"/>
      <c r="DO58" s="115"/>
      <c r="DP58" s="115"/>
      <c r="DQ58" s="115"/>
      <c r="DR58" s="115"/>
      <c r="DS58" s="115"/>
      <c r="DT58" s="115"/>
      <c r="DU58" s="115"/>
      <c r="DV58" s="116"/>
      <c r="DW58" s="117"/>
      <c r="DX58" s="115"/>
      <c r="DY58" s="115"/>
      <c r="DZ58" s="115"/>
      <c r="EA58" s="115"/>
      <c r="EB58" s="115"/>
      <c r="EC58" s="115"/>
      <c r="ED58" s="115"/>
      <c r="EE58" s="115"/>
      <c r="EF58" s="115"/>
      <c r="EG58" s="115"/>
      <c r="EH58" s="115"/>
      <c r="EI58" s="115"/>
      <c r="EJ58" s="115"/>
      <c r="EK58" s="115"/>
      <c r="EL58" s="115"/>
      <c r="EM58" s="115"/>
      <c r="EN58" s="115"/>
      <c r="EO58" s="115"/>
      <c r="EP58" s="115"/>
      <c r="EQ58" s="115"/>
      <c r="ER58" s="115"/>
      <c r="ES58" s="115"/>
      <c r="ET58" s="115"/>
      <c r="EU58" s="115"/>
      <c r="EV58" s="115"/>
      <c r="EW58" s="115"/>
      <c r="EX58" s="116"/>
      <c r="EY58" s="117"/>
      <c r="EZ58" s="115"/>
      <c r="FA58" s="115"/>
      <c r="FB58" s="115"/>
      <c r="FC58" s="115"/>
      <c r="FD58" s="115"/>
      <c r="FE58" s="115"/>
      <c r="FF58" s="115"/>
      <c r="FG58" s="115"/>
      <c r="FH58" s="115"/>
      <c r="FI58" s="115"/>
      <c r="FJ58" s="115"/>
      <c r="FK58" s="115"/>
      <c r="FL58" s="115"/>
      <c r="FM58" s="115"/>
      <c r="FN58" s="115"/>
      <c r="FO58" s="115"/>
      <c r="FP58" s="115"/>
      <c r="FQ58" s="115"/>
      <c r="FR58" s="115"/>
      <c r="FS58" s="115"/>
      <c r="FT58" s="115"/>
      <c r="FU58" s="115"/>
      <c r="FV58" s="115"/>
      <c r="FW58" s="115"/>
      <c r="FX58" s="115"/>
      <c r="FY58" s="115"/>
      <c r="FZ58" s="115"/>
      <c r="GA58" s="115"/>
      <c r="GB58" s="115"/>
      <c r="GC58" s="116"/>
      <c r="GD58" s="118"/>
      <c r="GE58" s="115"/>
      <c r="GF58" s="115"/>
      <c r="GG58" s="115"/>
      <c r="GH58" s="115"/>
      <c r="GI58" s="115"/>
      <c r="GJ58" s="115"/>
      <c r="GK58" s="115"/>
      <c r="GL58" s="115"/>
      <c r="GM58" s="115"/>
      <c r="GN58" s="115"/>
      <c r="GO58" s="115"/>
      <c r="GP58" s="115"/>
      <c r="GQ58" s="115"/>
      <c r="GR58" s="115"/>
      <c r="GS58" s="115"/>
      <c r="GT58" s="115"/>
      <c r="GU58" s="115"/>
      <c r="GV58" s="115"/>
      <c r="GW58" s="115"/>
      <c r="GX58" s="115"/>
      <c r="GY58" s="115"/>
      <c r="GZ58" s="115"/>
      <c r="HA58" s="115"/>
      <c r="HB58" s="115"/>
      <c r="HC58" s="115"/>
      <c r="HD58" s="115"/>
      <c r="HE58" s="115"/>
      <c r="HF58" s="115"/>
      <c r="HG58" s="119"/>
      <c r="HH58" s="117"/>
      <c r="HI58" s="115"/>
      <c r="HJ58" s="115"/>
      <c r="HK58" s="115"/>
      <c r="HL58" s="115"/>
      <c r="HM58" s="115"/>
      <c r="HN58" s="115"/>
      <c r="HO58" s="115"/>
      <c r="HP58" s="115"/>
      <c r="HQ58" s="115"/>
      <c r="HR58" s="115"/>
      <c r="HS58" s="115"/>
      <c r="HT58" s="115"/>
      <c r="HU58" s="115"/>
      <c r="HV58" s="115"/>
      <c r="HW58" s="115"/>
      <c r="HX58" s="115"/>
      <c r="HY58" s="115"/>
      <c r="HZ58" s="115"/>
      <c r="IA58" s="115"/>
      <c r="IB58" s="115"/>
      <c r="IC58" s="115"/>
      <c r="ID58" s="115"/>
      <c r="IE58" s="115"/>
      <c r="IF58" s="115"/>
      <c r="IG58" s="115"/>
      <c r="IH58" s="115"/>
      <c r="II58" s="115"/>
      <c r="IJ58" s="115"/>
      <c r="IK58" s="115"/>
      <c r="IL58" s="116"/>
      <c r="IM58" s="118"/>
      <c r="IN58" s="115"/>
      <c r="IO58" s="115"/>
      <c r="IP58" s="115"/>
      <c r="IQ58" s="115"/>
      <c r="IR58" s="115"/>
      <c r="IS58" s="115"/>
      <c r="IT58" s="115"/>
      <c r="IU58" s="115"/>
      <c r="IV58" s="115"/>
      <c r="IW58" s="115"/>
      <c r="IX58" s="115"/>
      <c r="IY58" s="115"/>
      <c r="IZ58" s="115"/>
      <c r="JA58" s="115"/>
      <c r="JB58" s="115"/>
      <c r="JC58" s="115"/>
      <c r="JD58" s="115"/>
      <c r="JE58" s="115"/>
      <c r="JF58" s="115"/>
      <c r="JG58" s="115"/>
      <c r="JH58" s="115"/>
      <c r="JI58" s="115"/>
      <c r="JJ58" s="115"/>
      <c r="JK58" s="115"/>
      <c r="JL58" s="115"/>
      <c r="JM58" s="115"/>
      <c r="JN58" s="115"/>
      <c r="JO58" s="115"/>
      <c r="JP58" s="119"/>
      <c r="JQ58" s="117"/>
      <c r="JR58" s="115"/>
      <c r="JS58" s="115"/>
      <c r="JT58" s="115"/>
      <c r="JU58" s="115"/>
      <c r="JV58" s="115"/>
      <c r="JW58" s="115"/>
      <c r="JX58" s="115"/>
      <c r="JY58" s="115"/>
      <c r="JZ58" s="115"/>
      <c r="KA58" s="115"/>
      <c r="KB58" s="115"/>
      <c r="KC58" s="115"/>
      <c r="KD58" s="115"/>
      <c r="KE58" s="115"/>
      <c r="KF58" s="115"/>
      <c r="KG58" s="115"/>
      <c r="KH58" s="115"/>
      <c r="KI58" s="115"/>
      <c r="KJ58" s="115"/>
      <c r="KK58" s="115"/>
      <c r="KL58" s="115"/>
      <c r="KM58" s="115"/>
      <c r="KN58" s="115"/>
      <c r="KO58" s="115"/>
      <c r="KP58" s="115"/>
      <c r="KQ58" s="115"/>
      <c r="KR58" s="115"/>
      <c r="KS58" s="115"/>
      <c r="KT58" s="115"/>
      <c r="KU58" s="116"/>
      <c r="KV58" s="118"/>
      <c r="KW58" s="115"/>
      <c r="KX58" s="115"/>
      <c r="KY58" s="115"/>
      <c r="KZ58" s="115"/>
      <c r="LA58" s="115"/>
      <c r="LB58" s="115"/>
      <c r="LC58" s="115"/>
      <c r="LD58" s="115"/>
      <c r="LE58" s="115"/>
      <c r="LF58" s="115"/>
      <c r="LG58" s="115"/>
      <c r="LH58" s="115"/>
      <c r="LI58" s="115"/>
      <c r="LJ58" s="115"/>
      <c r="LK58" s="115"/>
      <c r="LL58" s="115"/>
      <c r="LM58" s="115"/>
      <c r="LN58" s="115"/>
      <c r="LO58" s="115"/>
      <c r="LP58" s="115"/>
      <c r="LQ58" s="115"/>
      <c r="LR58" s="115"/>
      <c r="LS58" s="115"/>
      <c r="LT58" s="115"/>
      <c r="LU58" s="115"/>
      <c r="LV58" s="115"/>
      <c r="LW58" s="115"/>
      <c r="LX58" s="115"/>
      <c r="LY58" s="115"/>
      <c r="LZ58" s="119"/>
      <c r="MA58" s="117"/>
      <c r="MB58" s="115"/>
      <c r="MC58" s="115"/>
      <c r="MD58" s="115"/>
      <c r="ME58" s="115"/>
      <c r="MF58" s="115"/>
      <c r="MG58" s="115"/>
      <c r="MH58" s="115"/>
      <c r="MI58" s="115"/>
      <c r="MJ58" s="115"/>
      <c r="MK58" s="115"/>
      <c r="ML58" s="115"/>
      <c r="MM58" s="115"/>
      <c r="MN58" s="115"/>
      <c r="MO58" s="115"/>
      <c r="MP58" s="115"/>
      <c r="MQ58" s="115"/>
      <c r="MR58" s="115"/>
      <c r="MS58" s="115"/>
      <c r="MT58" s="115"/>
      <c r="MU58" s="115"/>
      <c r="MV58" s="115"/>
      <c r="MW58" s="30"/>
      <c r="MX58" s="30"/>
      <c r="MY58" s="30"/>
      <c r="MZ58" s="30"/>
      <c r="NA58" s="30"/>
      <c r="NB58" s="30"/>
      <c r="NC58" s="30"/>
      <c r="ND58" s="79"/>
      <c r="NE58" s="31"/>
      <c r="NF58" s="30"/>
      <c r="NG58" s="30"/>
      <c r="NH58" s="30"/>
      <c r="NI58" s="30"/>
      <c r="NJ58" s="30"/>
      <c r="NK58" s="30"/>
      <c r="NL58" s="30"/>
      <c r="NM58" s="30"/>
      <c r="NN58" s="30"/>
      <c r="NO58" s="30"/>
      <c r="NP58" s="30"/>
      <c r="NQ58" s="30"/>
      <c r="NR58" s="30"/>
      <c r="NS58" s="30"/>
      <c r="NT58" s="30"/>
      <c r="NU58" s="30"/>
      <c r="NV58" s="30"/>
      <c r="NW58" s="30"/>
      <c r="NX58" s="30"/>
      <c r="NY58" s="30"/>
      <c r="NZ58" s="30"/>
      <c r="OA58" s="30"/>
      <c r="OB58" s="30"/>
      <c r="OC58" s="30"/>
      <c r="OD58" s="30"/>
      <c r="OE58" s="30"/>
      <c r="OF58" s="30"/>
      <c r="OG58" s="30"/>
      <c r="OH58" s="30"/>
      <c r="OI58" s="79"/>
      <c r="OJ58" s="31"/>
      <c r="OK58" s="30"/>
      <c r="OL58" s="30"/>
      <c r="OM58" s="30"/>
      <c r="ON58" s="30"/>
      <c r="OO58" s="30"/>
      <c r="OP58" s="30"/>
      <c r="OQ58" s="30"/>
      <c r="OR58" s="30"/>
      <c r="OS58" s="30"/>
      <c r="OT58" s="30"/>
      <c r="OU58" s="30"/>
      <c r="OV58" s="30"/>
      <c r="OW58" s="30"/>
      <c r="OX58" s="30"/>
      <c r="OY58" s="30"/>
      <c r="OZ58" s="30"/>
      <c r="PA58" s="30"/>
      <c r="PB58" s="30"/>
      <c r="PC58" s="30"/>
      <c r="PD58" s="30"/>
      <c r="PE58" s="30"/>
      <c r="PF58" s="30"/>
      <c r="PG58" s="30"/>
      <c r="PH58" s="30"/>
      <c r="PI58" s="30"/>
      <c r="PJ58" s="30"/>
      <c r="PK58" s="30"/>
      <c r="PL58" s="30"/>
      <c r="PM58" s="41"/>
      <c r="PN58" s="31"/>
      <c r="PO58" s="30"/>
      <c r="PP58" s="30"/>
      <c r="PQ58" s="30"/>
      <c r="PR58" s="30"/>
      <c r="PS58" s="30"/>
      <c r="PT58" s="30"/>
      <c r="PU58" s="30"/>
      <c r="PV58" s="30"/>
      <c r="PW58" s="30"/>
      <c r="PX58" s="30"/>
      <c r="PY58" s="30"/>
      <c r="PZ58" s="30"/>
      <c r="QA58" s="30"/>
      <c r="QB58" s="30"/>
      <c r="QC58" s="30"/>
      <c r="QD58" s="30"/>
      <c r="QE58" s="30"/>
      <c r="QF58" s="30"/>
      <c r="QG58" s="30"/>
      <c r="QH58" s="30"/>
      <c r="QI58" s="30"/>
      <c r="QJ58" s="30"/>
      <c r="QK58" s="30"/>
      <c r="QL58" s="30"/>
      <c r="QM58" s="30"/>
      <c r="QN58" s="30"/>
      <c r="QO58" s="30"/>
      <c r="QP58" s="30"/>
      <c r="QQ58" s="30"/>
      <c r="QR58" s="79"/>
      <c r="QS58" s="564"/>
      <c r="QT58" s="565"/>
      <c r="QU58" s="565"/>
      <c r="QV58" s="565"/>
      <c r="QW58" s="565"/>
      <c r="QX58" s="565"/>
      <c r="QY58" s="565"/>
      <c r="QZ58" s="565"/>
      <c r="RA58" s="565"/>
      <c r="RB58" s="565"/>
      <c r="RC58" s="565"/>
      <c r="RD58" s="565"/>
      <c r="RE58" s="565"/>
      <c r="RF58" s="565"/>
      <c r="RG58" s="565"/>
      <c r="RH58" s="565"/>
      <c r="RI58" s="565"/>
      <c r="RJ58" s="565"/>
      <c r="RK58" s="565"/>
      <c r="RL58" s="565"/>
      <c r="RM58" s="565"/>
      <c r="RN58" s="565"/>
      <c r="RO58" s="565"/>
      <c r="RP58" s="565"/>
      <c r="RQ58" s="565"/>
      <c r="RR58" s="565"/>
      <c r="RS58" s="565"/>
      <c r="RT58" s="565"/>
      <c r="RU58" s="565"/>
      <c r="RV58" s="565"/>
      <c r="RW58" s="566"/>
      <c r="RX58" s="458" t="s">
        <v>347</v>
      </c>
      <c r="RY58" s="660"/>
      <c r="RZ58" s="667"/>
    </row>
    <row r="59" spans="1:494" s="1" customFormat="1" ht="15.6" hidden="1" customHeight="1">
      <c r="A59" s="751"/>
      <c r="B59" s="512" t="s">
        <v>17</v>
      </c>
      <c r="C59" s="78"/>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19"/>
      <c r="AH59" s="18"/>
      <c r="AI59" s="20"/>
      <c r="AJ59" s="20"/>
      <c r="AK59" s="20"/>
      <c r="AL59" s="20"/>
      <c r="AM59" s="2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1"/>
      <c r="BM59" s="78"/>
      <c r="BN59" s="20"/>
      <c r="BO59" s="20"/>
      <c r="BP59" s="20"/>
      <c r="BQ59" s="20"/>
      <c r="BR59" s="20"/>
      <c r="BS59" s="20"/>
      <c r="BT59" s="20"/>
      <c r="BU59" s="20"/>
      <c r="BV59" s="20"/>
      <c r="BW59" s="20"/>
      <c r="BX59" s="20"/>
      <c r="BY59" s="20"/>
      <c r="BZ59" s="20"/>
      <c r="CA59" s="20"/>
      <c r="CB59" s="20"/>
      <c r="CC59" s="20"/>
      <c r="CD59" s="20"/>
      <c r="CE59" s="20"/>
      <c r="CF59" s="20"/>
      <c r="CG59" s="20"/>
      <c r="CH59" s="20"/>
      <c r="CI59" s="20"/>
      <c r="CJ59" s="20"/>
      <c r="CK59" s="20"/>
      <c r="CL59" s="20"/>
      <c r="CM59" s="20"/>
      <c r="CN59" s="20"/>
      <c r="CO59" s="20"/>
      <c r="CP59" s="20"/>
      <c r="CQ59" s="19"/>
      <c r="CR59" s="18"/>
      <c r="CS59" s="20"/>
      <c r="CT59" s="20"/>
      <c r="CU59" s="20"/>
      <c r="CV59" s="20"/>
      <c r="CW59" s="20"/>
      <c r="CX59" s="20"/>
      <c r="CY59" s="20"/>
      <c r="CZ59" s="20"/>
      <c r="DA59" s="20"/>
      <c r="DB59" s="20"/>
      <c r="DC59" s="20"/>
      <c r="DD59" s="20"/>
      <c r="DE59" s="20"/>
      <c r="DF59" s="20"/>
      <c r="DG59" s="20"/>
      <c r="DH59" s="20"/>
      <c r="DI59" s="20"/>
      <c r="DJ59" s="20"/>
      <c r="DK59" s="20"/>
      <c r="DL59" s="20"/>
      <c r="DM59" s="20"/>
      <c r="DN59" s="20"/>
      <c r="DO59" s="20"/>
      <c r="DP59" s="20"/>
      <c r="DQ59" s="20"/>
      <c r="DR59" s="20"/>
      <c r="DS59" s="20"/>
      <c r="DT59" s="20"/>
      <c r="DU59" s="20"/>
      <c r="DV59" s="21"/>
      <c r="DW59" s="18"/>
      <c r="DX59" s="20"/>
      <c r="DY59" s="20"/>
      <c r="DZ59" s="20"/>
      <c r="EA59" s="20"/>
      <c r="EB59" s="20"/>
      <c r="EC59" s="20"/>
      <c r="ED59" s="20"/>
      <c r="EE59" s="20"/>
      <c r="EF59" s="20"/>
      <c r="EG59" s="20"/>
      <c r="EH59" s="20"/>
      <c r="EI59" s="20"/>
      <c r="EJ59" s="20"/>
      <c r="EK59" s="20"/>
      <c r="EL59" s="20"/>
      <c r="EM59" s="20"/>
      <c r="EN59" s="20"/>
      <c r="EO59" s="20"/>
      <c r="EP59" s="20"/>
      <c r="EQ59" s="20"/>
      <c r="ER59" s="20"/>
      <c r="ES59" s="20"/>
      <c r="ET59" s="20"/>
      <c r="EU59" s="20"/>
      <c r="EV59" s="20"/>
      <c r="EW59" s="20"/>
      <c r="EX59" s="21"/>
      <c r="EY59" s="18"/>
      <c r="EZ59" s="20"/>
      <c r="FA59" s="20"/>
      <c r="FB59" s="20"/>
      <c r="FC59" s="20"/>
      <c r="FD59" s="20"/>
      <c r="FE59" s="20"/>
      <c r="FF59" s="20"/>
      <c r="FG59" s="20"/>
      <c r="FH59" s="20"/>
      <c r="FI59" s="20"/>
      <c r="FJ59" s="20"/>
      <c r="FK59" s="20"/>
      <c r="FL59" s="20"/>
      <c r="FM59" s="20"/>
      <c r="FN59" s="20"/>
      <c r="FO59" s="20"/>
      <c r="FP59" s="20"/>
      <c r="FQ59" s="20"/>
      <c r="FR59" s="20"/>
      <c r="FS59" s="20"/>
      <c r="FT59" s="20"/>
      <c r="FU59" s="20"/>
      <c r="FV59" s="20"/>
      <c r="FW59" s="20"/>
      <c r="FX59" s="20"/>
      <c r="FY59" s="20"/>
      <c r="FZ59" s="20"/>
      <c r="GA59" s="20"/>
      <c r="GB59" s="20"/>
      <c r="GC59" s="21"/>
      <c r="GD59" s="78"/>
      <c r="GE59" s="20"/>
      <c r="GF59" s="20"/>
      <c r="GG59" s="20"/>
      <c r="GH59" s="20"/>
      <c r="GI59" s="20"/>
      <c r="GJ59" s="20"/>
      <c r="GK59" s="20"/>
      <c r="GL59" s="20"/>
      <c r="GM59" s="20"/>
      <c r="GN59" s="20"/>
      <c r="GO59" s="20"/>
      <c r="GP59" s="20"/>
      <c r="GQ59" s="20"/>
      <c r="GR59" s="20"/>
      <c r="GS59" s="20"/>
      <c r="GT59" s="20"/>
      <c r="GU59" s="20"/>
      <c r="GV59" s="20"/>
      <c r="GW59" s="20"/>
      <c r="GX59" s="20"/>
      <c r="GY59" s="20"/>
      <c r="GZ59" s="20"/>
      <c r="HA59" s="20"/>
      <c r="HB59" s="20"/>
      <c r="HC59" s="20"/>
      <c r="HD59" s="20"/>
      <c r="HE59" s="20"/>
      <c r="HF59" s="20"/>
      <c r="HG59" s="19"/>
      <c r="HH59" s="18"/>
      <c r="HI59" s="20"/>
      <c r="HJ59" s="20"/>
      <c r="HK59" s="20"/>
      <c r="HL59" s="20"/>
      <c r="HM59" s="20"/>
      <c r="HN59" s="20"/>
      <c r="HO59" s="20"/>
      <c r="HP59" s="20"/>
      <c r="HQ59" s="20"/>
      <c r="HR59" s="20"/>
      <c r="HS59" s="20"/>
      <c r="HT59" s="20"/>
      <c r="HU59" s="20"/>
      <c r="HV59" s="20"/>
      <c r="HW59" s="20"/>
      <c r="HX59" s="20"/>
      <c r="HY59" s="20"/>
      <c r="HZ59" s="20"/>
      <c r="IA59" s="20"/>
      <c r="IB59" s="20"/>
      <c r="IC59" s="20"/>
      <c r="ID59" s="20"/>
      <c r="IE59" s="20"/>
      <c r="IF59" s="20"/>
      <c r="IG59" s="20"/>
      <c r="IH59" s="20"/>
      <c r="II59" s="20"/>
      <c r="IJ59" s="20"/>
      <c r="IK59" s="20"/>
      <c r="IL59" s="21"/>
      <c r="IM59" s="78"/>
      <c r="IN59" s="20"/>
      <c r="IO59" s="20"/>
      <c r="IP59" s="20"/>
      <c r="IQ59" s="20"/>
      <c r="IR59" s="20"/>
      <c r="IS59" s="20"/>
      <c r="IT59" s="20"/>
      <c r="IU59" s="20"/>
      <c r="IV59" s="20"/>
      <c r="IW59" s="20"/>
      <c r="IX59" s="20"/>
      <c r="IY59" s="20"/>
      <c r="IZ59" s="20"/>
      <c r="JA59" s="20"/>
      <c r="JB59" s="20"/>
      <c r="JC59" s="20"/>
      <c r="JD59" s="20"/>
      <c r="JE59" s="20"/>
      <c r="JF59" s="20"/>
      <c r="JG59" s="20"/>
      <c r="JH59" s="20"/>
      <c r="JI59" s="20"/>
      <c r="JJ59" s="20"/>
      <c r="JK59" s="20"/>
      <c r="JL59" s="20"/>
      <c r="JM59" s="20"/>
      <c r="JN59" s="20"/>
      <c r="JO59" s="20"/>
      <c r="JP59" s="19"/>
      <c r="JQ59" s="18"/>
      <c r="JR59" s="20"/>
      <c r="JS59" s="20"/>
      <c r="JT59" s="20"/>
      <c r="JU59" s="20"/>
      <c r="JV59" s="20"/>
      <c r="JW59" s="20"/>
      <c r="JX59" s="20"/>
      <c r="JY59" s="20"/>
      <c r="JZ59" s="20"/>
      <c r="KA59" s="20"/>
      <c r="KB59" s="20"/>
      <c r="KC59" s="20"/>
      <c r="KD59" s="20"/>
      <c r="KE59" s="20"/>
      <c r="KF59" s="20"/>
      <c r="KG59" s="20"/>
      <c r="KH59" s="20"/>
      <c r="KI59" s="20"/>
      <c r="KJ59" s="20"/>
      <c r="KK59" s="20"/>
      <c r="KL59" s="20"/>
      <c r="KM59" s="20"/>
      <c r="KN59" s="20"/>
      <c r="KO59" s="20"/>
      <c r="KP59" s="20"/>
      <c r="KQ59" s="20"/>
      <c r="KR59" s="20"/>
      <c r="KS59" s="20"/>
      <c r="KT59" s="20"/>
      <c r="KU59" s="21"/>
      <c r="KV59" s="78"/>
      <c r="KW59" s="20"/>
      <c r="KX59" s="20"/>
      <c r="KY59" s="20"/>
      <c r="KZ59" s="20"/>
      <c r="LA59" s="20"/>
      <c r="LB59" s="20"/>
      <c r="LC59" s="20"/>
      <c r="LD59" s="20"/>
      <c r="LE59" s="20"/>
      <c r="LF59" s="20"/>
      <c r="LG59" s="20"/>
      <c r="LH59" s="20"/>
      <c r="LI59" s="20"/>
      <c r="LJ59" s="20"/>
      <c r="LK59" s="20"/>
      <c r="LL59" s="20"/>
      <c r="LM59" s="20"/>
      <c r="LN59" s="20"/>
      <c r="LO59" s="20"/>
      <c r="LP59" s="20"/>
      <c r="LQ59" s="20"/>
      <c r="LR59" s="20"/>
      <c r="LS59" s="20"/>
      <c r="LT59" s="20"/>
      <c r="LU59" s="20"/>
      <c r="LV59" s="20"/>
      <c r="LW59" s="20"/>
      <c r="LX59" s="20"/>
      <c r="LY59" s="20"/>
      <c r="LZ59" s="19"/>
      <c r="MA59" s="18"/>
      <c r="MB59" s="20"/>
      <c r="MC59" s="20"/>
      <c r="MD59" s="20"/>
      <c r="ME59" s="20"/>
      <c r="MF59" s="20"/>
      <c r="MG59" s="20"/>
      <c r="MH59" s="20"/>
      <c r="MI59" s="20"/>
      <c r="MJ59" s="20"/>
      <c r="MK59" s="20"/>
      <c r="ML59" s="20"/>
      <c r="MM59" s="20"/>
      <c r="MN59" s="20"/>
      <c r="MO59" s="20"/>
      <c r="MP59" s="20"/>
      <c r="MQ59" s="20"/>
      <c r="MR59" s="20"/>
      <c r="MS59" s="20"/>
      <c r="MT59" s="20"/>
      <c r="MU59" s="20"/>
      <c r="MV59" s="20"/>
      <c r="MW59" s="20"/>
      <c r="MX59" s="20"/>
      <c r="MY59" s="20"/>
      <c r="MZ59" s="20"/>
      <c r="NA59" s="20"/>
      <c r="NB59" s="20"/>
      <c r="NC59" s="20"/>
      <c r="ND59" s="21"/>
      <c r="NE59" s="78"/>
      <c r="NF59" s="20"/>
      <c r="NG59" s="20"/>
      <c r="NH59" s="20"/>
      <c r="NI59" s="20"/>
      <c r="NJ59" s="20"/>
      <c r="NK59" s="20"/>
      <c r="NL59" s="20"/>
      <c r="NM59" s="20"/>
      <c r="NN59" s="20"/>
      <c r="NO59" s="20"/>
      <c r="NP59" s="20"/>
      <c r="NQ59" s="20"/>
      <c r="NR59" s="20"/>
      <c r="NS59" s="20"/>
      <c r="NT59" s="20"/>
      <c r="NU59" s="20"/>
      <c r="NV59" s="20"/>
      <c r="NW59" s="20"/>
      <c r="NX59" s="20"/>
      <c r="NY59" s="20"/>
      <c r="NZ59" s="20"/>
      <c r="OA59" s="20"/>
      <c r="OB59" s="20"/>
      <c r="OC59" s="20"/>
      <c r="OD59" s="20"/>
      <c r="OE59" s="20"/>
      <c r="OF59" s="20"/>
      <c r="OG59" s="20"/>
      <c r="OH59" s="20"/>
      <c r="OI59" s="19"/>
      <c r="OJ59" s="18"/>
      <c r="OK59" s="20"/>
      <c r="OL59" s="20"/>
      <c r="OM59" s="20"/>
      <c r="ON59" s="20"/>
      <c r="OO59" s="20"/>
      <c r="OP59" s="20"/>
      <c r="OQ59" s="20"/>
      <c r="OR59" s="20"/>
      <c r="OS59" s="20"/>
      <c r="OT59" s="20"/>
      <c r="OU59" s="20"/>
      <c r="OV59" s="20"/>
      <c r="OW59" s="20"/>
      <c r="OX59" s="20"/>
      <c r="OY59" s="20"/>
      <c r="OZ59" s="20"/>
      <c r="PA59" s="20"/>
      <c r="PB59" s="20"/>
      <c r="PC59" s="20"/>
      <c r="PD59" s="20"/>
      <c r="PE59" s="20"/>
      <c r="PF59" s="20"/>
      <c r="PG59" s="20"/>
      <c r="PH59" s="20"/>
      <c r="PI59" s="20"/>
      <c r="PJ59" s="20"/>
      <c r="PK59" s="20"/>
      <c r="PL59" s="20"/>
      <c r="PM59" s="21"/>
      <c r="PN59" s="18"/>
      <c r="PO59" s="20"/>
      <c r="PP59" s="20"/>
      <c r="PQ59" s="20"/>
      <c r="PR59" s="20"/>
      <c r="PS59" s="20"/>
      <c r="PT59" s="20"/>
      <c r="PU59" s="20"/>
      <c r="PV59" s="20"/>
      <c r="PW59" s="20"/>
      <c r="PX59" s="20"/>
      <c r="PY59" s="20"/>
      <c r="PZ59" s="20"/>
      <c r="QA59" s="20"/>
      <c r="QB59" s="20"/>
      <c r="QC59" s="20"/>
      <c r="QD59" s="20"/>
      <c r="QE59" s="20"/>
      <c r="QF59" s="20"/>
      <c r="QG59" s="20"/>
      <c r="QH59" s="20"/>
      <c r="QI59" s="20"/>
      <c r="QJ59" s="20"/>
      <c r="QK59" s="20"/>
      <c r="QL59" s="20"/>
      <c r="QM59" s="20"/>
      <c r="QN59" s="20"/>
      <c r="QO59" s="20"/>
      <c r="QP59" s="20"/>
      <c r="QQ59" s="20"/>
      <c r="QR59" s="19"/>
      <c r="QS59" s="18"/>
      <c r="QT59" s="20"/>
      <c r="QU59" s="20"/>
      <c r="QV59" s="20"/>
      <c r="QW59" s="20"/>
      <c r="QX59" s="20"/>
      <c r="QY59" s="20"/>
      <c r="QZ59" s="20"/>
      <c r="RA59" s="20"/>
      <c r="RB59" s="20"/>
      <c r="RC59" s="20"/>
      <c r="RD59" s="20"/>
      <c r="RE59" s="20"/>
      <c r="RF59" s="20"/>
      <c r="RG59" s="20"/>
      <c r="RH59" s="20"/>
      <c r="RI59" s="20"/>
      <c r="RJ59" s="20"/>
      <c r="RK59" s="20"/>
      <c r="RL59" s="20"/>
      <c r="RM59" s="20"/>
      <c r="RN59" s="20"/>
      <c r="RO59" s="20"/>
      <c r="RP59" s="20"/>
      <c r="RQ59" s="20"/>
      <c r="RR59" s="20"/>
      <c r="RS59" s="20"/>
      <c r="RT59" s="20"/>
      <c r="RU59" s="20"/>
      <c r="RV59" s="20"/>
      <c r="RW59" s="21"/>
      <c r="RX59" s="457"/>
      <c r="RY59" s="660"/>
      <c r="RZ59" s="672"/>
    </row>
    <row r="60" spans="1:494" s="1" customFormat="1" ht="15.6" hidden="1" customHeight="1">
      <c r="A60" s="752"/>
      <c r="B60" s="515" t="s">
        <v>17</v>
      </c>
      <c r="C60" s="15"/>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16"/>
      <c r="AH60" s="14"/>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13"/>
      <c r="BM60" s="15"/>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16"/>
      <c r="CR60" s="14"/>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13"/>
      <c r="DW60" s="14"/>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13"/>
      <c r="EY60" s="14"/>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13"/>
      <c r="GD60" s="15"/>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16"/>
      <c r="HH60" s="14"/>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13"/>
      <c r="IM60" s="15"/>
      <c r="IN60" s="8"/>
      <c r="IO60" s="8"/>
      <c r="IP60" s="8"/>
      <c r="IQ60" s="8"/>
      <c r="IR60" s="8"/>
      <c r="IS60" s="8"/>
      <c r="IT60" s="8"/>
      <c r="IU60" s="8"/>
      <c r="IV60" s="8"/>
      <c r="IW60" s="8"/>
      <c r="IX60" s="8"/>
      <c r="IY60" s="8"/>
      <c r="IZ60" s="8"/>
      <c r="JA60" s="8"/>
      <c r="JB60" s="8"/>
      <c r="JC60" s="8"/>
      <c r="JD60" s="8"/>
      <c r="JE60" s="8"/>
      <c r="JF60" s="8"/>
      <c r="JG60" s="8"/>
      <c r="JH60" s="8"/>
      <c r="JI60" s="8"/>
      <c r="JJ60" s="8"/>
      <c r="JK60" s="8"/>
      <c r="JL60" s="8"/>
      <c r="JM60" s="8"/>
      <c r="JN60" s="8"/>
      <c r="JO60" s="8"/>
      <c r="JP60" s="16"/>
      <c r="JQ60" s="14"/>
      <c r="JR60" s="8"/>
      <c r="JS60" s="8"/>
      <c r="JT60" s="8"/>
      <c r="JU60" s="8"/>
      <c r="JV60" s="8"/>
      <c r="JW60" s="8"/>
      <c r="JX60" s="8"/>
      <c r="JY60" s="8"/>
      <c r="JZ60" s="8"/>
      <c r="KA60" s="8"/>
      <c r="KB60" s="8"/>
      <c r="KC60" s="8"/>
      <c r="KD60" s="8"/>
      <c r="KE60" s="8"/>
      <c r="KF60" s="8"/>
      <c r="KG60" s="8"/>
      <c r="KH60" s="8"/>
      <c r="KI60" s="8"/>
      <c r="KJ60" s="8"/>
      <c r="KK60" s="8"/>
      <c r="KL60" s="8"/>
      <c r="KM60" s="8"/>
      <c r="KN60" s="8"/>
      <c r="KO60" s="8"/>
      <c r="KP60" s="8"/>
      <c r="KQ60" s="8"/>
      <c r="KR60" s="8"/>
      <c r="KS60" s="8"/>
      <c r="KT60" s="8"/>
      <c r="KU60" s="13"/>
      <c r="KV60" s="15"/>
      <c r="KW60" s="8"/>
      <c r="KX60" s="8"/>
      <c r="KY60" s="8"/>
      <c r="KZ60" s="8"/>
      <c r="LA60" s="8"/>
      <c r="LB60" s="8"/>
      <c r="LC60" s="8"/>
      <c r="LD60" s="8"/>
      <c r="LE60" s="8"/>
      <c r="LF60" s="8"/>
      <c r="LG60" s="8"/>
      <c r="LH60" s="8"/>
      <c r="LI60" s="8"/>
      <c r="LJ60" s="8"/>
      <c r="LK60" s="8"/>
      <c r="LL60" s="8"/>
      <c r="LM60" s="8"/>
      <c r="LN60" s="8"/>
      <c r="LO60" s="8"/>
      <c r="LP60" s="8"/>
      <c r="LQ60" s="8"/>
      <c r="LR60" s="8"/>
      <c r="LS60" s="8"/>
      <c r="LT60" s="8"/>
      <c r="LU60" s="8"/>
      <c r="LV60" s="8"/>
      <c r="LW60" s="8"/>
      <c r="LX60" s="8"/>
      <c r="LY60" s="8"/>
      <c r="LZ60" s="16"/>
      <c r="MA60" s="14"/>
      <c r="MB60" s="8"/>
      <c r="MC60" s="8"/>
      <c r="MD60" s="8"/>
      <c r="ME60" s="8"/>
      <c r="MF60" s="8"/>
      <c r="MG60" s="8"/>
      <c r="MH60" s="8"/>
      <c r="MI60" s="8"/>
      <c r="MJ60" s="8"/>
      <c r="MK60" s="8"/>
      <c r="ML60" s="8"/>
      <c r="MM60" s="8"/>
      <c r="MN60" s="8"/>
      <c r="MO60" s="8"/>
      <c r="MP60" s="8"/>
      <c r="MQ60" s="8"/>
      <c r="MR60" s="8"/>
      <c r="MS60" s="8"/>
      <c r="MT60" s="8"/>
      <c r="MU60" s="8"/>
      <c r="MV60" s="8"/>
      <c r="MW60" s="8"/>
      <c r="MX60" s="8"/>
      <c r="MY60" s="8"/>
      <c r="MZ60" s="8"/>
      <c r="NA60" s="8"/>
      <c r="NB60" s="8"/>
      <c r="NC60" s="8"/>
      <c r="ND60" s="13"/>
      <c r="NE60" s="15"/>
      <c r="NF60" s="8"/>
      <c r="NG60" s="8"/>
      <c r="NH60" s="8"/>
      <c r="NI60" s="8"/>
      <c r="NJ60" s="8"/>
      <c r="NK60" s="8"/>
      <c r="NL60" s="8"/>
      <c r="NM60" s="8"/>
      <c r="NN60" s="8"/>
      <c r="NO60" s="8"/>
      <c r="NP60" s="8"/>
      <c r="NQ60" s="8"/>
      <c r="NR60" s="8"/>
      <c r="NS60" s="8"/>
      <c r="NT60" s="8"/>
      <c r="NU60" s="8"/>
      <c r="NV60" s="8"/>
      <c r="NW60" s="8"/>
      <c r="NX60" s="8"/>
      <c r="NY60" s="8"/>
      <c r="NZ60" s="8"/>
      <c r="OA60" s="8"/>
      <c r="OB60" s="8"/>
      <c r="OC60" s="8"/>
      <c r="OD60" s="8"/>
      <c r="OE60" s="8"/>
      <c r="OF60" s="8"/>
      <c r="OG60" s="8"/>
      <c r="OH60" s="8"/>
      <c r="OI60" s="16"/>
      <c r="OJ60" s="14"/>
      <c r="OK60" s="8"/>
      <c r="OL60" s="8"/>
      <c r="OM60" s="8"/>
      <c r="ON60" s="8"/>
      <c r="OO60" s="8"/>
      <c r="OP60" s="8"/>
      <c r="OQ60" s="8"/>
      <c r="OR60" s="8"/>
      <c r="OS60" s="8"/>
      <c r="OT60" s="8"/>
      <c r="OU60" s="8"/>
      <c r="OV60" s="8"/>
      <c r="OW60" s="8"/>
      <c r="OX60" s="8"/>
      <c r="OY60" s="8"/>
      <c r="OZ60" s="8"/>
      <c r="PA60" s="8"/>
      <c r="PB60" s="8"/>
      <c r="PC60" s="8"/>
      <c r="PD60" s="8"/>
      <c r="PE60" s="8"/>
      <c r="PF60" s="8"/>
      <c r="PG60" s="8"/>
      <c r="PH60" s="8"/>
      <c r="PI60" s="8"/>
      <c r="PJ60" s="8"/>
      <c r="PK60" s="8"/>
      <c r="PL60" s="8"/>
      <c r="PM60" s="13"/>
      <c r="PN60" s="14"/>
      <c r="PO60" s="8"/>
      <c r="PP60" s="8"/>
      <c r="PQ60" s="8"/>
      <c r="PR60" s="8"/>
      <c r="PS60" s="8"/>
      <c r="PT60" s="8"/>
      <c r="PU60" s="8"/>
      <c r="PV60" s="8"/>
      <c r="PW60" s="8"/>
      <c r="PX60" s="8"/>
      <c r="PY60" s="8"/>
      <c r="PZ60" s="8"/>
      <c r="QA60" s="8"/>
      <c r="QB60" s="8"/>
      <c r="QC60" s="8"/>
      <c r="QD60" s="8"/>
      <c r="QE60" s="8"/>
      <c r="QF60" s="8"/>
      <c r="QG60" s="8"/>
      <c r="QH60" s="8"/>
      <c r="QI60" s="8"/>
      <c r="QJ60" s="8"/>
      <c r="QK60" s="8"/>
      <c r="QL60" s="8"/>
      <c r="QM60" s="8"/>
      <c r="QN60" s="8"/>
      <c r="QO60" s="8"/>
      <c r="QP60" s="8"/>
      <c r="QQ60" s="8"/>
      <c r="QR60" s="16"/>
      <c r="QS60" s="14"/>
      <c r="QT60" s="8"/>
      <c r="QU60" s="8"/>
      <c r="QV60" s="8"/>
      <c r="QW60" s="8"/>
      <c r="QX60" s="8"/>
      <c r="QY60" s="8"/>
      <c r="QZ60" s="8"/>
      <c r="RA60" s="8"/>
      <c r="RB60" s="8"/>
      <c r="RC60" s="8"/>
      <c r="RD60" s="8"/>
      <c r="RE60" s="8"/>
      <c r="RF60" s="8"/>
      <c r="RG60" s="8"/>
      <c r="RH60" s="8"/>
      <c r="RI60" s="8"/>
      <c r="RJ60" s="8"/>
      <c r="RK60" s="8"/>
      <c r="RL60" s="8"/>
      <c r="RM60" s="8"/>
      <c r="RN60" s="8"/>
      <c r="RO60" s="8"/>
      <c r="RP60" s="8"/>
      <c r="RQ60" s="8"/>
      <c r="RR60" s="8"/>
      <c r="RS60" s="8"/>
      <c r="RT60" s="8"/>
      <c r="RU60" s="8"/>
      <c r="RV60" s="8"/>
      <c r="RW60" s="13"/>
      <c r="RX60" s="452"/>
      <c r="RY60" s="660"/>
      <c r="RZ60" s="666"/>
    </row>
    <row r="61" spans="1:494" s="1" customFormat="1" ht="16.149999999999999" hidden="1" customHeight="1">
      <c r="A61" s="752"/>
      <c r="B61" s="513" t="s">
        <v>9</v>
      </c>
      <c r="C61" s="15"/>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16"/>
      <c r="AH61" s="14"/>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13"/>
      <c r="BM61" s="15"/>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16"/>
      <c r="CR61" s="14"/>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13"/>
      <c r="DW61" s="14"/>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13"/>
      <c r="EY61" s="14"/>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13"/>
      <c r="GD61" s="15"/>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16"/>
      <c r="HH61" s="14"/>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13"/>
      <c r="IM61" s="15"/>
      <c r="IN61" s="8"/>
      <c r="IO61" s="8"/>
      <c r="IP61" s="8"/>
      <c r="IQ61" s="8"/>
      <c r="IR61" s="8"/>
      <c r="IS61" s="8"/>
      <c r="IT61" s="8"/>
      <c r="IU61" s="8"/>
      <c r="IV61" s="8"/>
      <c r="IW61" s="8"/>
      <c r="IX61" s="8"/>
      <c r="IY61" s="8"/>
      <c r="IZ61" s="8"/>
      <c r="JA61" s="8"/>
      <c r="JB61" s="8"/>
      <c r="JC61" s="8"/>
      <c r="JD61" s="8"/>
      <c r="JE61" s="8"/>
      <c r="JF61" s="8"/>
      <c r="JG61" s="8"/>
      <c r="JH61" s="8"/>
      <c r="JI61" s="8"/>
      <c r="JJ61" s="8"/>
      <c r="JK61" s="8"/>
      <c r="JL61" s="8"/>
      <c r="JM61" s="8"/>
      <c r="JN61" s="8"/>
      <c r="JO61" s="8"/>
      <c r="JP61" s="16"/>
      <c r="JQ61" s="14"/>
      <c r="JR61" s="8"/>
      <c r="JS61" s="8"/>
      <c r="JT61" s="8"/>
      <c r="JU61" s="8"/>
      <c r="JV61" s="8"/>
      <c r="JW61" s="8"/>
      <c r="JX61" s="8"/>
      <c r="JY61" s="8"/>
      <c r="JZ61" s="8"/>
      <c r="KA61" s="8"/>
      <c r="KB61" s="8"/>
      <c r="KC61" s="8"/>
      <c r="KD61" s="8"/>
      <c r="KE61" s="8"/>
      <c r="KF61" s="8"/>
      <c r="KG61" s="8"/>
      <c r="KH61" s="8"/>
      <c r="KI61" s="8"/>
      <c r="KJ61" s="8"/>
      <c r="KK61" s="8"/>
      <c r="KL61" s="8"/>
      <c r="KM61" s="8"/>
      <c r="KN61" s="8"/>
      <c r="KO61" s="8"/>
      <c r="KP61" s="8"/>
      <c r="KQ61" s="8"/>
      <c r="KR61" s="8"/>
      <c r="KS61" s="8"/>
      <c r="KT61" s="8"/>
      <c r="KU61" s="13"/>
      <c r="KV61" s="15"/>
      <c r="KW61" s="8"/>
      <c r="KX61" s="8"/>
      <c r="KY61" s="8"/>
      <c r="KZ61" s="8"/>
      <c r="LA61" s="8"/>
      <c r="LB61" s="8"/>
      <c r="LC61" s="8"/>
      <c r="LD61" s="8"/>
      <c r="LE61" s="8"/>
      <c r="LF61" s="8"/>
      <c r="LG61" s="8"/>
      <c r="LH61" s="8"/>
      <c r="LI61" s="8"/>
      <c r="LJ61" s="8"/>
      <c r="LK61" s="8"/>
      <c r="LL61" s="8"/>
      <c r="LM61" s="8"/>
      <c r="LN61" s="8"/>
      <c r="LO61" s="8"/>
      <c r="LP61" s="8"/>
      <c r="LQ61" s="8"/>
      <c r="LR61" s="8"/>
      <c r="LS61" s="8"/>
      <c r="LT61" s="8"/>
      <c r="LU61" s="8"/>
      <c r="LV61" s="8"/>
      <c r="LW61" s="8"/>
      <c r="LX61" s="8"/>
      <c r="LY61" s="8"/>
      <c r="LZ61" s="16"/>
      <c r="MA61" s="14"/>
      <c r="MB61" s="8"/>
      <c r="MC61" s="8"/>
      <c r="MD61" s="8"/>
      <c r="ME61" s="8"/>
      <c r="MF61" s="8"/>
      <c r="MG61" s="8"/>
      <c r="MH61" s="8"/>
      <c r="MI61" s="8"/>
      <c r="MJ61" s="8"/>
      <c r="MK61" s="8"/>
      <c r="ML61" s="8"/>
      <c r="MM61" s="8"/>
      <c r="MN61" s="8"/>
      <c r="MO61" s="8"/>
      <c r="MP61" s="8"/>
      <c r="MQ61" s="8"/>
      <c r="MR61" s="8"/>
      <c r="MS61" s="8"/>
      <c r="MT61" s="8"/>
      <c r="MU61" s="8"/>
      <c r="MV61" s="8"/>
      <c r="MW61" s="8"/>
      <c r="MX61" s="8"/>
      <c r="MY61" s="8"/>
      <c r="MZ61" s="8"/>
      <c r="NA61" s="8"/>
      <c r="NB61" s="8"/>
      <c r="NC61" s="8"/>
      <c r="ND61" s="13"/>
      <c r="NE61" s="15"/>
      <c r="NF61" s="8"/>
      <c r="NG61" s="8"/>
      <c r="NH61" s="8"/>
      <c r="NI61" s="8"/>
      <c r="NJ61" s="8"/>
      <c r="NK61" s="8"/>
      <c r="NL61" s="8"/>
      <c r="NM61" s="8"/>
      <c r="NN61" s="8"/>
      <c r="NO61" s="8"/>
      <c r="NP61" s="8"/>
      <c r="NQ61" s="8"/>
      <c r="NR61" s="8"/>
      <c r="NS61" s="8"/>
      <c r="NT61" s="8"/>
      <c r="NU61" s="8"/>
      <c r="NV61" s="8"/>
      <c r="NW61" s="8"/>
      <c r="NX61" s="8"/>
      <c r="NY61" s="8"/>
      <c r="NZ61" s="8"/>
      <c r="OA61" s="8"/>
      <c r="OB61" s="8"/>
      <c r="OC61" s="8"/>
      <c r="OD61" s="8"/>
      <c r="OE61" s="8"/>
      <c r="OF61" s="8"/>
      <c r="OG61" s="8"/>
      <c r="OH61" s="8"/>
      <c r="OI61" s="16"/>
      <c r="OJ61" s="14"/>
      <c r="OK61" s="8"/>
      <c r="OL61" s="8"/>
      <c r="OM61" s="8"/>
      <c r="ON61" s="8"/>
      <c r="OO61" s="8"/>
      <c r="OP61" s="8"/>
      <c r="OQ61" s="8"/>
      <c r="OR61" s="8"/>
      <c r="OS61" s="8"/>
      <c r="OT61" s="8"/>
      <c r="OU61" s="8"/>
      <c r="OV61" s="8"/>
      <c r="OW61" s="8"/>
      <c r="OX61" s="8"/>
      <c r="OY61" s="8"/>
      <c r="OZ61" s="8"/>
      <c r="PA61" s="8"/>
      <c r="PB61" s="8"/>
      <c r="PC61" s="8"/>
      <c r="PD61" s="8"/>
      <c r="PE61" s="8"/>
      <c r="PF61" s="8"/>
      <c r="PG61" s="8"/>
      <c r="PH61" s="8"/>
      <c r="PI61" s="8"/>
      <c r="PJ61" s="8"/>
      <c r="PK61" s="8"/>
      <c r="PL61" s="8"/>
      <c r="PM61" s="13"/>
      <c r="PN61" s="14"/>
      <c r="PO61" s="8"/>
      <c r="PP61" s="8"/>
      <c r="PQ61" s="8"/>
      <c r="PR61" s="8"/>
      <c r="PS61" s="8"/>
      <c r="PT61" s="8"/>
      <c r="PU61" s="8"/>
      <c r="PV61" s="8"/>
      <c r="PW61" s="8"/>
      <c r="PX61" s="8"/>
      <c r="PY61" s="8"/>
      <c r="PZ61" s="8"/>
      <c r="QA61" s="8"/>
      <c r="QB61" s="8"/>
      <c r="QC61" s="8"/>
      <c r="QD61" s="8"/>
      <c r="QE61" s="8"/>
      <c r="QF61" s="8"/>
      <c r="QG61" s="8"/>
      <c r="QH61" s="8"/>
      <c r="QI61" s="8"/>
      <c r="QJ61" s="8"/>
      <c r="QK61" s="8"/>
      <c r="QL61" s="8"/>
      <c r="QM61" s="8"/>
      <c r="QN61" s="8"/>
      <c r="QO61" s="8"/>
      <c r="QP61" s="8"/>
      <c r="QQ61" s="8"/>
      <c r="QR61" s="16"/>
      <c r="QS61" s="14"/>
      <c r="QT61" s="8"/>
      <c r="QU61" s="8"/>
      <c r="QV61" s="8"/>
      <c r="QW61" s="8"/>
      <c r="QX61" s="8"/>
      <c r="QY61" s="8"/>
      <c r="QZ61" s="8"/>
      <c r="RA61" s="8"/>
      <c r="RB61" s="8"/>
      <c r="RC61" s="8"/>
      <c r="RD61" s="8"/>
      <c r="RE61" s="8"/>
      <c r="RF61" s="8"/>
      <c r="RG61" s="8"/>
      <c r="RH61" s="8"/>
      <c r="RI61" s="8"/>
      <c r="RJ61" s="8"/>
      <c r="RK61" s="8"/>
      <c r="RL61" s="8"/>
      <c r="RM61" s="8"/>
      <c r="RN61" s="8"/>
      <c r="RO61" s="8"/>
      <c r="RP61" s="8"/>
      <c r="RQ61" s="8"/>
      <c r="RR61" s="8"/>
      <c r="RS61" s="8"/>
      <c r="RT61" s="8"/>
      <c r="RU61" s="8"/>
      <c r="RV61" s="8"/>
      <c r="RW61" s="13"/>
      <c r="RX61" s="452"/>
      <c r="RY61" s="660"/>
      <c r="RZ61" s="666"/>
    </row>
    <row r="62" spans="1:494" s="1" customFormat="1" ht="31.9" hidden="1" customHeight="1">
      <c r="A62" s="752"/>
      <c r="B62" s="515" t="s">
        <v>10</v>
      </c>
      <c r="C62" s="15"/>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16"/>
      <c r="AH62" s="14"/>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13"/>
      <c r="BM62" s="15"/>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16"/>
      <c r="CR62" s="14"/>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13"/>
      <c r="DW62" s="14"/>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13"/>
      <c r="EY62" s="14"/>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13"/>
      <c r="GD62" s="15"/>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16"/>
      <c r="HH62" s="14"/>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13"/>
      <c r="IM62" s="15"/>
      <c r="IN62" s="8"/>
      <c r="IO62" s="8"/>
      <c r="IP62" s="8"/>
      <c r="IQ62" s="8"/>
      <c r="IR62" s="8"/>
      <c r="IS62" s="8"/>
      <c r="IT62" s="8"/>
      <c r="IU62" s="8"/>
      <c r="IV62" s="8"/>
      <c r="IW62" s="8"/>
      <c r="IX62" s="8"/>
      <c r="IY62" s="8"/>
      <c r="IZ62" s="8"/>
      <c r="JA62" s="8"/>
      <c r="JB62" s="8"/>
      <c r="JC62" s="8"/>
      <c r="JD62" s="8"/>
      <c r="JE62" s="8"/>
      <c r="JF62" s="8"/>
      <c r="JG62" s="8"/>
      <c r="JH62" s="8"/>
      <c r="JI62" s="8"/>
      <c r="JJ62" s="8"/>
      <c r="JK62" s="8"/>
      <c r="JL62" s="8"/>
      <c r="JM62" s="8"/>
      <c r="JN62" s="8"/>
      <c r="JO62" s="8"/>
      <c r="JP62" s="16"/>
      <c r="JQ62" s="14"/>
      <c r="JR62" s="8"/>
      <c r="JS62" s="8"/>
      <c r="JT62" s="8"/>
      <c r="JU62" s="8"/>
      <c r="JV62" s="8"/>
      <c r="JW62" s="8"/>
      <c r="JX62" s="8"/>
      <c r="JY62" s="8"/>
      <c r="JZ62" s="8"/>
      <c r="KA62" s="8"/>
      <c r="KB62" s="8"/>
      <c r="KC62" s="8"/>
      <c r="KD62" s="8"/>
      <c r="KE62" s="8"/>
      <c r="KF62" s="8"/>
      <c r="KG62" s="8"/>
      <c r="KH62" s="8"/>
      <c r="KI62" s="8"/>
      <c r="KJ62" s="8"/>
      <c r="KK62" s="8"/>
      <c r="KL62" s="8"/>
      <c r="KM62" s="8"/>
      <c r="KN62" s="8"/>
      <c r="KO62" s="8"/>
      <c r="KP62" s="8"/>
      <c r="KQ62" s="8"/>
      <c r="KR62" s="8"/>
      <c r="KS62" s="8"/>
      <c r="KT62" s="8"/>
      <c r="KU62" s="13"/>
      <c r="KV62" s="15"/>
      <c r="KW62" s="8"/>
      <c r="KX62" s="8"/>
      <c r="KY62" s="8"/>
      <c r="KZ62" s="8"/>
      <c r="LA62" s="8"/>
      <c r="LB62" s="8"/>
      <c r="LC62" s="8"/>
      <c r="LD62" s="8"/>
      <c r="LE62" s="8"/>
      <c r="LF62" s="8"/>
      <c r="LG62" s="8"/>
      <c r="LH62" s="8"/>
      <c r="LI62" s="8"/>
      <c r="LJ62" s="8"/>
      <c r="LK62" s="8"/>
      <c r="LL62" s="8"/>
      <c r="LM62" s="8"/>
      <c r="LN62" s="8"/>
      <c r="LO62" s="8"/>
      <c r="LP62" s="8"/>
      <c r="LQ62" s="8"/>
      <c r="LR62" s="8"/>
      <c r="LS62" s="8"/>
      <c r="LT62" s="8"/>
      <c r="LU62" s="8"/>
      <c r="LV62" s="8"/>
      <c r="LW62" s="8"/>
      <c r="LX62" s="8"/>
      <c r="LY62" s="8"/>
      <c r="LZ62" s="16"/>
      <c r="MA62" s="14"/>
      <c r="MB62" s="8"/>
      <c r="MC62" s="8"/>
      <c r="MD62" s="8"/>
      <c r="ME62" s="8"/>
      <c r="MF62" s="8"/>
      <c r="MG62" s="8"/>
      <c r="MH62" s="8"/>
      <c r="MI62" s="8"/>
      <c r="MJ62" s="8"/>
      <c r="MK62" s="8"/>
      <c r="ML62" s="8"/>
      <c r="MM62" s="8"/>
      <c r="MN62" s="8"/>
      <c r="MO62" s="8"/>
      <c r="MP62" s="8"/>
      <c r="MQ62" s="8"/>
      <c r="MR62" s="8"/>
      <c r="MS62" s="8"/>
      <c r="MT62" s="8"/>
      <c r="MU62" s="8"/>
      <c r="MV62" s="8"/>
      <c r="MW62" s="8"/>
      <c r="MX62" s="8"/>
      <c r="MY62" s="8"/>
      <c r="MZ62" s="8"/>
      <c r="NA62" s="8"/>
      <c r="NB62" s="8"/>
      <c r="NC62" s="8"/>
      <c r="ND62" s="13"/>
      <c r="NE62" s="15"/>
      <c r="NF62" s="8"/>
      <c r="NG62" s="8"/>
      <c r="NH62" s="8"/>
      <c r="NI62" s="8"/>
      <c r="NJ62" s="8"/>
      <c r="NK62" s="8"/>
      <c r="NL62" s="8"/>
      <c r="NM62" s="8"/>
      <c r="NN62" s="8"/>
      <c r="NO62" s="8"/>
      <c r="NP62" s="8"/>
      <c r="NQ62" s="8"/>
      <c r="NR62" s="8"/>
      <c r="NS62" s="8"/>
      <c r="NT62" s="8"/>
      <c r="NU62" s="8"/>
      <c r="NV62" s="8"/>
      <c r="NW62" s="8"/>
      <c r="NX62" s="8"/>
      <c r="NY62" s="8"/>
      <c r="NZ62" s="8"/>
      <c r="OA62" s="8"/>
      <c r="OB62" s="8"/>
      <c r="OC62" s="8"/>
      <c r="OD62" s="8"/>
      <c r="OE62" s="8"/>
      <c r="OF62" s="8"/>
      <c r="OG62" s="8"/>
      <c r="OH62" s="8"/>
      <c r="OI62" s="16"/>
      <c r="OJ62" s="14"/>
      <c r="OK62" s="8"/>
      <c r="OL62" s="8"/>
      <c r="OM62" s="8"/>
      <c r="ON62" s="8"/>
      <c r="OO62" s="8"/>
      <c r="OP62" s="8"/>
      <c r="OQ62" s="8"/>
      <c r="OR62" s="8"/>
      <c r="OS62" s="8"/>
      <c r="OT62" s="8"/>
      <c r="OU62" s="8"/>
      <c r="OV62" s="8"/>
      <c r="OW62" s="8"/>
      <c r="OX62" s="8"/>
      <c r="OY62" s="8"/>
      <c r="OZ62" s="8"/>
      <c r="PA62" s="8"/>
      <c r="PB62" s="8"/>
      <c r="PC62" s="8"/>
      <c r="PD62" s="8"/>
      <c r="PE62" s="8"/>
      <c r="PF62" s="8"/>
      <c r="PG62" s="8"/>
      <c r="PH62" s="8"/>
      <c r="PI62" s="8"/>
      <c r="PJ62" s="8"/>
      <c r="PK62" s="8"/>
      <c r="PL62" s="8"/>
      <c r="PM62" s="13"/>
      <c r="PN62" s="14"/>
      <c r="PO62" s="8"/>
      <c r="PP62" s="8"/>
      <c r="PQ62" s="8"/>
      <c r="PR62" s="8"/>
      <c r="PS62" s="8"/>
      <c r="PT62" s="8"/>
      <c r="PU62" s="8"/>
      <c r="PV62" s="8"/>
      <c r="PW62" s="8"/>
      <c r="PX62" s="8"/>
      <c r="PY62" s="8"/>
      <c r="PZ62" s="8"/>
      <c r="QA62" s="8"/>
      <c r="QB62" s="8"/>
      <c r="QC62" s="8"/>
      <c r="QD62" s="8"/>
      <c r="QE62" s="8"/>
      <c r="QF62" s="8"/>
      <c r="QG62" s="8"/>
      <c r="QH62" s="8"/>
      <c r="QI62" s="8"/>
      <c r="QJ62" s="8"/>
      <c r="QK62" s="8"/>
      <c r="QL62" s="8"/>
      <c r="QM62" s="8"/>
      <c r="QN62" s="8"/>
      <c r="QO62" s="8"/>
      <c r="QP62" s="8"/>
      <c r="QQ62" s="8"/>
      <c r="QR62" s="16"/>
      <c r="QS62" s="14"/>
      <c r="QT62" s="8"/>
      <c r="QU62" s="8"/>
      <c r="QV62" s="8"/>
      <c r="QW62" s="8"/>
      <c r="QX62" s="8"/>
      <c r="QY62" s="8"/>
      <c r="QZ62" s="8"/>
      <c r="RA62" s="8"/>
      <c r="RB62" s="8"/>
      <c r="RC62" s="8"/>
      <c r="RD62" s="8"/>
      <c r="RE62" s="8"/>
      <c r="RF62" s="8"/>
      <c r="RG62" s="8"/>
      <c r="RH62" s="8"/>
      <c r="RI62" s="8"/>
      <c r="RJ62" s="8"/>
      <c r="RK62" s="8"/>
      <c r="RL62" s="8"/>
      <c r="RM62" s="8"/>
      <c r="RN62" s="8"/>
      <c r="RO62" s="8"/>
      <c r="RP62" s="8"/>
      <c r="RQ62" s="8"/>
      <c r="RR62" s="8"/>
      <c r="RS62" s="8"/>
      <c r="RT62" s="8"/>
      <c r="RU62" s="8"/>
      <c r="RV62" s="8"/>
      <c r="RW62" s="13"/>
      <c r="RX62" s="452"/>
      <c r="RY62" s="660"/>
      <c r="RZ62" s="666"/>
    </row>
    <row r="63" spans="1:494" s="1" customFormat="1" ht="16.149999999999999" hidden="1" customHeight="1">
      <c r="A63" s="752"/>
      <c r="B63" s="515" t="s">
        <v>11</v>
      </c>
      <c r="C63" s="15"/>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16"/>
      <c r="AH63" s="14"/>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13"/>
      <c r="BM63" s="15"/>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16"/>
      <c r="CR63" s="14"/>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13"/>
      <c r="DW63" s="14"/>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13"/>
      <c r="EY63" s="14"/>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13"/>
      <c r="GD63" s="15"/>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16"/>
      <c r="HH63" s="14"/>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13"/>
      <c r="IM63" s="15"/>
      <c r="IN63" s="8"/>
      <c r="IO63" s="8"/>
      <c r="IP63" s="8"/>
      <c r="IQ63" s="8"/>
      <c r="IR63" s="8"/>
      <c r="IS63" s="8"/>
      <c r="IT63" s="8"/>
      <c r="IU63" s="8"/>
      <c r="IV63" s="8"/>
      <c r="IW63" s="8"/>
      <c r="IX63" s="8"/>
      <c r="IY63" s="8"/>
      <c r="IZ63" s="8"/>
      <c r="JA63" s="8"/>
      <c r="JB63" s="8"/>
      <c r="JC63" s="8"/>
      <c r="JD63" s="8"/>
      <c r="JE63" s="8"/>
      <c r="JF63" s="8"/>
      <c r="JG63" s="8"/>
      <c r="JH63" s="8"/>
      <c r="JI63" s="8"/>
      <c r="JJ63" s="8"/>
      <c r="JK63" s="8"/>
      <c r="JL63" s="8"/>
      <c r="JM63" s="8"/>
      <c r="JN63" s="8"/>
      <c r="JO63" s="8"/>
      <c r="JP63" s="16"/>
      <c r="JQ63" s="14"/>
      <c r="JR63" s="8"/>
      <c r="JS63" s="8"/>
      <c r="JT63" s="8"/>
      <c r="JU63" s="8"/>
      <c r="JV63" s="8"/>
      <c r="JW63" s="8"/>
      <c r="JX63" s="8"/>
      <c r="JY63" s="8"/>
      <c r="JZ63" s="8"/>
      <c r="KA63" s="8"/>
      <c r="KB63" s="8"/>
      <c r="KC63" s="8"/>
      <c r="KD63" s="8"/>
      <c r="KE63" s="8"/>
      <c r="KF63" s="8"/>
      <c r="KG63" s="8"/>
      <c r="KH63" s="8"/>
      <c r="KI63" s="8"/>
      <c r="KJ63" s="8"/>
      <c r="KK63" s="8"/>
      <c r="KL63" s="8"/>
      <c r="KM63" s="8"/>
      <c r="KN63" s="8"/>
      <c r="KO63" s="8"/>
      <c r="KP63" s="8"/>
      <c r="KQ63" s="8"/>
      <c r="KR63" s="8"/>
      <c r="KS63" s="8"/>
      <c r="KT63" s="8"/>
      <c r="KU63" s="13"/>
      <c r="KV63" s="15"/>
      <c r="KW63" s="8"/>
      <c r="KX63" s="8"/>
      <c r="KY63" s="8"/>
      <c r="KZ63" s="8"/>
      <c r="LA63" s="8"/>
      <c r="LB63" s="8"/>
      <c r="LC63" s="8"/>
      <c r="LD63" s="8"/>
      <c r="LE63" s="8"/>
      <c r="LF63" s="8"/>
      <c r="LG63" s="8"/>
      <c r="LH63" s="8"/>
      <c r="LI63" s="8"/>
      <c r="LJ63" s="8"/>
      <c r="LK63" s="8"/>
      <c r="LL63" s="8"/>
      <c r="LM63" s="8"/>
      <c r="LN63" s="8"/>
      <c r="LO63" s="8"/>
      <c r="LP63" s="8"/>
      <c r="LQ63" s="8"/>
      <c r="LR63" s="8"/>
      <c r="LS63" s="8"/>
      <c r="LT63" s="8"/>
      <c r="LU63" s="8"/>
      <c r="LV63" s="8"/>
      <c r="LW63" s="8"/>
      <c r="LX63" s="8"/>
      <c r="LY63" s="8"/>
      <c r="LZ63" s="16"/>
      <c r="MA63" s="14"/>
      <c r="MB63" s="8"/>
      <c r="MC63" s="8"/>
      <c r="MD63" s="8"/>
      <c r="ME63" s="8"/>
      <c r="MF63" s="8"/>
      <c r="MG63" s="8"/>
      <c r="MH63" s="8"/>
      <c r="MI63" s="8"/>
      <c r="MJ63" s="8"/>
      <c r="MK63" s="8"/>
      <c r="ML63" s="8"/>
      <c r="MM63" s="8"/>
      <c r="MN63" s="8"/>
      <c r="MO63" s="8"/>
      <c r="MP63" s="8"/>
      <c r="MQ63" s="8"/>
      <c r="MR63" s="8"/>
      <c r="MS63" s="8"/>
      <c r="MT63" s="8"/>
      <c r="MU63" s="8"/>
      <c r="MV63" s="8"/>
      <c r="MW63" s="8"/>
      <c r="MX63" s="8"/>
      <c r="MY63" s="8"/>
      <c r="MZ63" s="8"/>
      <c r="NA63" s="8"/>
      <c r="NB63" s="8"/>
      <c r="NC63" s="8"/>
      <c r="ND63" s="13"/>
      <c r="NE63" s="15"/>
      <c r="NF63" s="8"/>
      <c r="NG63" s="8"/>
      <c r="NH63" s="8"/>
      <c r="NI63" s="8"/>
      <c r="NJ63" s="8"/>
      <c r="NK63" s="8"/>
      <c r="NL63" s="8"/>
      <c r="NM63" s="8"/>
      <c r="NN63" s="8"/>
      <c r="NO63" s="8"/>
      <c r="NP63" s="8"/>
      <c r="NQ63" s="8"/>
      <c r="NR63" s="8"/>
      <c r="NS63" s="8"/>
      <c r="NT63" s="8"/>
      <c r="NU63" s="8"/>
      <c r="NV63" s="8"/>
      <c r="NW63" s="8"/>
      <c r="NX63" s="8"/>
      <c r="NY63" s="8"/>
      <c r="NZ63" s="8"/>
      <c r="OA63" s="8"/>
      <c r="OB63" s="8"/>
      <c r="OC63" s="8"/>
      <c r="OD63" s="8"/>
      <c r="OE63" s="8"/>
      <c r="OF63" s="8"/>
      <c r="OG63" s="8"/>
      <c r="OH63" s="8"/>
      <c r="OI63" s="16"/>
      <c r="OJ63" s="14"/>
      <c r="OK63" s="8"/>
      <c r="OL63" s="8"/>
      <c r="OM63" s="8"/>
      <c r="ON63" s="8"/>
      <c r="OO63" s="8"/>
      <c r="OP63" s="8"/>
      <c r="OQ63" s="8"/>
      <c r="OR63" s="8"/>
      <c r="OS63" s="8"/>
      <c r="OT63" s="8"/>
      <c r="OU63" s="8"/>
      <c r="OV63" s="8"/>
      <c r="OW63" s="8"/>
      <c r="OX63" s="8"/>
      <c r="OY63" s="8"/>
      <c r="OZ63" s="8"/>
      <c r="PA63" s="8"/>
      <c r="PB63" s="8"/>
      <c r="PC63" s="8"/>
      <c r="PD63" s="8"/>
      <c r="PE63" s="8"/>
      <c r="PF63" s="8"/>
      <c r="PG63" s="8"/>
      <c r="PH63" s="8"/>
      <c r="PI63" s="8"/>
      <c r="PJ63" s="8"/>
      <c r="PK63" s="8"/>
      <c r="PL63" s="8"/>
      <c r="PM63" s="13"/>
      <c r="PN63" s="14"/>
      <c r="PO63" s="8"/>
      <c r="PP63" s="8"/>
      <c r="PQ63" s="8"/>
      <c r="PR63" s="8"/>
      <c r="PS63" s="8"/>
      <c r="PT63" s="8"/>
      <c r="PU63" s="8"/>
      <c r="PV63" s="8"/>
      <c r="PW63" s="8"/>
      <c r="PX63" s="8"/>
      <c r="PY63" s="8"/>
      <c r="PZ63" s="8"/>
      <c r="QA63" s="8"/>
      <c r="QB63" s="8"/>
      <c r="QC63" s="8"/>
      <c r="QD63" s="8"/>
      <c r="QE63" s="8"/>
      <c r="QF63" s="8"/>
      <c r="QG63" s="8"/>
      <c r="QH63" s="8"/>
      <c r="QI63" s="8"/>
      <c r="QJ63" s="8"/>
      <c r="QK63" s="8"/>
      <c r="QL63" s="8"/>
      <c r="QM63" s="8"/>
      <c r="QN63" s="8"/>
      <c r="QO63" s="8"/>
      <c r="QP63" s="8"/>
      <c r="QQ63" s="8"/>
      <c r="QR63" s="16"/>
      <c r="QS63" s="14"/>
      <c r="QT63" s="8"/>
      <c r="QU63" s="8"/>
      <c r="QV63" s="8"/>
      <c r="QW63" s="8"/>
      <c r="QX63" s="8"/>
      <c r="QY63" s="8"/>
      <c r="QZ63" s="8"/>
      <c r="RA63" s="8"/>
      <c r="RB63" s="8"/>
      <c r="RC63" s="8"/>
      <c r="RD63" s="8"/>
      <c r="RE63" s="8"/>
      <c r="RF63" s="8"/>
      <c r="RG63" s="8"/>
      <c r="RH63" s="8"/>
      <c r="RI63" s="8"/>
      <c r="RJ63" s="8"/>
      <c r="RK63" s="8"/>
      <c r="RL63" s="8"/>
      <c r="RM63" s="8"/>
      <c r="RN63" s="8"/>
      <c r="RO63" s="8"/>
      <c r="RP63" s="8"/>
      <c r="RQ63" s="8"/>
      <c r="RR63" s="8"/>
      <c r="RS63" s="8"/>
      <c r="RT63" s="8"/>
      <c r="RU63" s="8"/>
      <c r="RV63" s="8"/>
      <c r="RW63" s="13"/>
      <c r="RX63" s="452"/>
      <c r="RY63" s="660"/>
      <c r="RZ63" s="666"/>
    </row>
    <row r="64" spans="1:494" s="1" customFormat="1" ht="16.149999999999999" hidden="1" customHeight="1">
      <c r="A64" s="752"/>
      <c r="B64" s="515" t="s">
        <v>12</v>
      </c>
      <c r="C64" s="15"/>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16"/>
      <c r="AH64" s="14"/>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13"/>
      <c r="BM64" s="15"/>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16"/>
      <c r="CR64" s="14"/>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13"/>
      <c r="DW64" s="14"/>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13"/>
      <c r="EY64" s="14"/>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13"/>
      <c r="GD64" s="15"/>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16"/>
      <c r="HH64" s="14"/>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13"/>
      <c r="IM64" s="15"/>
      <c r="IN64" s="8"/>
      <c r="IO64" s="8"/>
      <c r="IP64" s="8"/>
      <c r="IQ64" s="8"/>
      <c r="IR64" s="8"/>
      <c r="IS64" s="8"/>
      <c r="IT64" s="8"/>
      <c r="IU64" s="8"/>
      <c r="IV64" s="8"/>
      <c r="IW64" s="8"/>
      <c r="IX64" s="8"/>
      <c r="IY64" s="8"/>
      <c r="IZ64" s="8"/>
      <c r="JA64" s="8"/>
      <c r="JB64" s="8"/>
      <c r="JC64" s="8"/>
      <c r="JD64" s="8"/>
      <c r="JE64" s="8"/>
      <c r="JF64" s="8"/>
      <c r="JG64" s="8"/>
      <c r="JH64" s="8"/>
      <c r="JI64" s="8"/>
      <c r="JJ64" s="8"/>
      <c r="JK64" s="8"/>
      <c r="JL64" s="8"/>
      <c r="JM64" s="8"/>
      <c r="JN64" s="8"/>
      <c r="JO64" s="8"/>
      <c r="JP64" s="16"/>
      <c r="JQ64" s="14"/>
      <c r="JR64" s="8"/>
      <c r="JS64" s="8"/>
      <c r="JT64" s="8"/>
      <c r="JU64" s="8"/>
      <c r="JV64" s="8"/>
      <c r="JW64" s="8"/>
      <c r="JX64" s="8"/>
      <c r="JY64" s="8"/>
      <c r="JZ64" s="8"/>
      <c r="KA64" s="8"/>
      <c r="KB64" s="8"/>
      <c r="KC64" s="8"/>
      <c r="KD64" s="8"/>
      <c r="KE64" s="8"/>
      <c r="KF64" s="8"/>
      <c r="KG64" s="8"/>
      <c r="KH64" s="8"/>
      <c r="KI64" s="8"/>
      <c r="KJ64" s="8"/>
      <c r="KK64" s="8"/>
      <c r="KL64" s="8"/>
      <c r="KM64" s="8"/>
      <c r="KN64" s="8"/>
      <c r="KO64" s="8"/>
      <c r="KP64" s="8"/>
      <c r="KQ64" s="8"/>
      <c r="KR64" s="8"/>
      <c r="KS64" s="8"/>
      <c r="KT64" s="8"/>
      <c r="KU64" s="13"/>
      <c r="KV64" s="15"/>
      <c r="KW64" s="8"/>
      <c r="KX64" s="8"/>
      <c r="KY64" s="8"/>
      <c r="KZ64" s="8"/>
      <c r="LA64" s="8"/>
      <c r="LB64" s="8"/>
      <c r="LC64" s="8"/>
      <c r="LD64" s="8"/>
      <c r="LE64" s="8"/>
      <c r="LF64" s="8"/>
      <c r="LG64" s="8"/>
      <c r="LH64" s="8"/>
      <c r="LI64" s="8"/>
      <c r="LJ64" s="8"/>
      <c r="LK64" s="8"/>
      <c r="LL64" s="8"/>
      <c r="LM64" s="8"/>
      <c r="LN64" s="8"/>
      <c r="LO64" s="8"/>
      <c r="LP64" s="8"/>
      <c r="LQ64" s="8"/>
      <c r="LR64" s="8"/>
      <c r="LS64" s="8"/>
      <c r="LT64" s="8"/>
      <c r="LU64" s="8"/>
      <c r="LV64" s="8"/>
      <c r="LW64" s="8"/>
      <c r="LX64" s="8"/>
      <c r="LY64" s="8"/>
      <c r="LZ64" s="16"/>
      <c r="MA64" s="14"/>
      <c r="MB64" s="8"/>
      <c r="MC64" s="8"/>
      <c r="MD64" s="8"/>
      <c r="ME64" s="8"/>
      <c r="MF64" s="8"/>
      <c r="MG64" s="8"/>
      <c r="MH64" s="8"/>
      <c r="MI64" s="8"/>
      <c r="MJ64" s="8"/>
      <c r="MK64" s="8"/>
      <c r="ML64" s="8"/>
      <c r="MM64" s="8"/>
      <c r="MN64" s="8"/>
      <c r="MO64" s="8"/>
      <c r="MP64" s="8"/>
      <c r="MQ64" s="8"/>
      <c r="MR64" s="8"/>
      <c r="MS64" s="8"/>
      <c r="MT64" s="8"/>
      <c r="MU64" s="8"/>
      <c r="MV64" s="8"/>
      <c r="MW64" s="8"/>
      <c r="MX64" s="8"/>
      <c r="MY64" s="8"/>
      <c r="MZ64" s="8"/>
      <c r="NA64" s="8"/>
      <c r="NB64" s="8"/>
      <c r="NC64" s="8"/>
      <c r="ND64" s="13"/>
      <c r="NE64" s="15"/>
      <c r="NF64" s="8"/>
      <c r="NG64" s="8"/>
      <c r="NH64" s="8"/>
      <c r="NI64" s="8"/>
      <c r="NJ64" s="8"/>
      <c r="NK64" s="8"/>
      <c r="NL64" s="8"/>
      <c r="NM64" s="8"/>
      <c r="NN64" s="8"/>
      <c r="NO64" s="8"/>
      <c r="NP64" s="8"/>
      <c r="NQ64" s="8"/>
      <c r="NR64" s="8"/>
      <c r="NS64" s="8"/>
      <c r="NT64" s="8"/>
      <c r="NU64" s="8"/>
      <c r="NV64" s="8"/>
      <c r="NW64" s="8"/>
      <c r="NX64" s="8"/>
      <c r="NY64" s="8"/>
      <c r="NZ64" s="8"/>
      <c r="OA64" s="8"/>
      <c r="OB64" s="8"/>
      <c r="OC64" s="8"/>
      <c r="OD64" s="8"/>
      <c r="OE64" s="8"/>
      <c r="OF64" s="8"/>
      <c r="OG64" s="8"/>
      <c r="OH64" s="8"/>
      <c r="OI64" s="16"/>
      <c r="OJ64" s="14"/>
      <c r="OK64" s="8"/>
      <c r="OL64" s="8"/>
      <c r="OM64" s="8"/>
      <c r="ON64" s="8"/>
      <c r="OO64" s="8"/>
      <c r="OP64" s="8"/>
      <c r="OQ64" s="8"/>
      <c r="OR64" s="8"/>
      <c r="OS64" s="8"/>
      <c r="OT64" s="8"/>
      <c r="OU64" s="8"/>
      <c r="OV64" s="8"/>
      <c r="OW64" s="8"/>
      <c r="OX64" s="8"/>
      <c r="OY64" s="8"/>
      <c r="OZ64" s="8"/>
      <c r="PA64" s="8"/>
      <c r="PB64" s="8"/>
      <c r="PC64" s="8"/>
      <c r="PD64" s="8"/>
      <c r="PE64" s="8"/>
      <c r="PF64" s="8"/>
      <c r="PG64" s="8"/>
      <c r="PH64" s="8"/>
      <c r="PI64" s="8"/>
      <c r="PJ64" s="8"/>
      <c r="PK64" s="8"/>
      <c r="PL64" s="8"/>
      <c r="PM64" s="13"/>
      <c r="PN64" s="14"/>
      <c r="PO64" s="8"/>
      <c r="PP64" s="8"/>
      <c r="PQ64" s="8"/>
      <c r="PR64" s="8"/>
      <c r="PS64" s="8"/>
      <c r="PT64" s="8"/>
      <c r="PU64" s="8"/>
      <c r="PV64" s="8"/>
      <c r="PW64" s="8"/>
      <c r="PX64" s="8"/>
      <c r="PY64" s="8"/>
      <c r="PZ64" s="8"/>
      <c r="QA64" s="8"/>
      <c r="QB64" s="8"/>
      <c r="QC64" s="8"/>
      <c r="QD64" s="8"/>
      <c r="QE64" s="8"/>
      <c r="QF64" s="8"/>
      <c r="QG64" s="8"/>
      <c r="QH64" s="8"/>
      <c r="QI64" s="8"/>
      <c r="QJ64" s="8"/>
      <c r="QK64" s="8"/>
      <c r="QL64" s="8"/>
      <c r="QM64" s="8"/>
      <c r="QN64" s="8"/>
      <c r="QO64" s="8"/>
      <c r="QP64" s="8"/>
      <c r="QQ64" s="8"/>
      <c r="QR64" s="16"/>
      <c r="QS64" s="14"/>
      <c r="QT64" s="8"/>
      <c r="QU64" s="8"/>
      <c r="QV64" s="8"/>
      <c r="QW64" s="8"/>
      <c r="QX64" s="8"/>
      <c r="QY64" s="8"/>
      <c r="QZ64" s="8"/>
      <c r="RA64" s="8"/>
      <c r="RB64" s="8"/>
      <c r="RC64" s="8"/>
      <c r="RD64" s="8"/>
      <c r="RE64" s="8"/>
      <c r="RF64" s="8"/>
      <c r="RG64" s="8"/>
      <c r="RH64" s="8"/>
      <c r="RI64" s="8"/>
      <c r="RJ64" s="8"/>
      <c r="RK64" s="8"/>
      <c r="RL64" s="8"/>
      <c r="RM64" s="8"/>
      <c r="RN64" s="8"/>
      <c r="RO64" s="8"/>
      <c r="RP64" s="8"/>
      <c r="RQ64" s="8"/>
      <c r="RR64" s="8"/>
      <c r="RS64" s="8"/>
      <c r="RT64" s="8"/>
      <c r="RU64" s="8"/>
      <c r="RV64" s="8"/>
      <c r="RW64" s="13"/>
      <c r="RX64" s="452"/>
      <c r="RY64" s="660"/>
      <c r="RZ64" s="666"/>
    </row>
    <row r="65" spans="1:494" s="1" customFormat="1" ht="16.149999999999999" hidden="1" customHeight="1">
      <c r="A65" s="752"/>
      <c r="B65" s="515" t="s">
        <v>13</v>
      </c>
      <c r="C65" s="15"/>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16"/>
      <c r="AH65" s="14"/>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13"/>
      <c r="BM65" s="15"/>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16"/>
      <c r="CR65" s="14"/>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13"/>
      <c r="DW65" s="14"/>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13"/>
      <c r="EY65" s="14"/>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13"/>
      <c r="GD65" s="15"/>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16"/>
      <c r="HH65" s="14"/>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13"/>
      <c r="IM65" s="15"/>
      <c r="IN65" s="8"/>
      <c r="IO65" s="8"/>
      <c r="IP65" s="8"/>
      <c r="IQ65" s="8"/>
      <c r="IR65" s="8"/>
      <c r="IS65" s="8"/>
      <c r="IT65" s="8"/>
      <c r="IU65" s="8"/>
      <c r="IV65" s="8"/>
      <c r="IW65" s="8"/>
      <c r="IX65" s="8"/>
      <c r="IY65" s="8"/>
      <c r="IZ65" s="8"/>
      <c r="JA65" s="8"/>
      <c r="JB65" s="8"/>
      <c r="JC65" s="8"/>
      <c r="JD65" s="8"/>
      <c r="JE65" s="8"/>
      <c r="JF65" s="8"/>
      <c r="JG65" s="8"/>
      <c r="JH65" s="8"/>
      <c r="JI65" s="8"/>
      <c r="JJ65" s="8"/>
      <c r="JK65" s="8"/>
      <c r="JL65" s="8"/>
      <c r="JM65" s="8"/>
      <c r="JN65" s="8"/>
      <c r="JO65" s="8"/>
      <c r="JP65" s="16"/>
      <c r="JQ65" s="14"/>
      <c r="JR65" s="8"/>
      <c r="JS65" s="8"/>
      <c r="JT65" s="8"/>
      <c r="JU65" s="8"/>
      <c r="JV65" s="8"/>
      <c r="JW65" s="8"/>
      <c r="JX65" s="8"/>
      <c r="JY65" s="8"/>
      <c r="JZ65" s="8"/>
      <c r="KA65" s="8"/>
      <c r="KB65" s="8"/>
      <c r="KC65" s="8"/>
      <c r="KD65" s="8"/>
      <c r="KE65" s="8"/>
      <c r="KF65" s="8"/>
      <c r="KG65" s="8"/>
      <c r="KH65" s="8"/>
      <c r="KI65" s="8"/>
      <c r="KJ65" s="8"/>
      <c r="KK65" s="8"/>
      <c r="KL65" s="8"/>
      <c r="KM65" s="8"/>
      <c r="KN65" s="8"/>
      <c r="KO65" s="8"/>
      <c r="KP65" s="8"/>
      <c r="KQ65" s="8"/>
      <c r="KR65" s="8"/>
      <c r="KS65" s="8"/>
      <c r="KT65" s="8"/>
      <c r="KU65" s="13"/>
      <c r="KV65" s="15"/>
      <c r="KW65" s="8"/>
      <c r="KX65" s="8"/>
      <c r="KY65" s="8"/>
      <c r="KZ65" s="8"/>
      <c r="LA65" s="8"/>
      <c r="LB65" s="8"/>
      <c r="LC65" s="8"/>
      <c r="LD65" s="8"/>
      <c r="LE65" s="8"/>
      <c r="LF65" s="8"/>
      <c r="LG65" s="8"/>
      <c r="LH65" s="8"/>
      <c r="LI65" s="8"/>
      <c r="LJ65" s="8"/>
      <c r="LK65" s="8"/>
      <c r="LL65" s="8"/>
      <c r="LM65" s="8"/>
      <c r="LN65" s="8"/>
      <c r="LO65" s="8"/>
      <c r="LP65" s="8"/>
      <c r="LQ65" s="8"/>
      <c r="LR65" s="8"/>
      <c r="LS65" s="8"/>
      <c r="LT65" s="8"/>
      <c r="LU65" s="8"/>
      <c r="LV65" s="8"/>
      <c r="LW65" s="8"/>
      <c r="LX65" s="8"/>
      <c r="LY65" s="8"/>
      <c r="LZ65" s="16"/>
      <c r="MA65" s="14"/>
      <c r="MB65" s="8"/>
      <c r="MC65" s="8"/>
      <c r="MD65" s="8"/>
      <c r="ME65" s="8"/>
      <c r="MF65" s="8"/>
      <c r="MG65" s="8"/>
      <c r="MH65" s="8"/>
      <c r="MI65" s="8"/>
      <c r="MJ65" s="8"/>
      <c r="MK65" s="8"/>
      <c r="ML65" s="8"/>
      <c r="MM65" s="8"/>
      <c r="MN65" s="8"/>
      <c r="MO65" s="8"/>
      <c r="MP65" s="8"/>
      <c r="MQ65" s="8"/>
      <c r="MR65" s="8"/>
      <c r="MS65" s="8"/>
      <c r="MT65" s="8"/>
      <c r="MU65" s="8"/>
      <c r="MV65" s="8"/>
      <c r="MW65" s="8"/>
      <c r="MX65" s="8"/>
      <c r="MY65" s="8"/>
      <c r="MZ65" s="8"/>
      <c r="NA65" s="8"/>
      <c r="NB65" s="8"/>
      <c r="NC65" s="8"/>
      <c r="ND65" s="13"/>
      <c r="NE65" s="15"/>
      <c r="NF65" s="8"/>
      <c r="NG65" s="8"/>
      <c r="NH65" s="8"/>
      <c r="NI65" s="8"/>
      <c r="NJ65" s="8"/>
      <c r="NK65" s="8"/>
      <c r="NL65" s="8"/>
      <c r="NM65" s="8"/>
      <c r="NN65" s="8"/>
      <c r="NO65" s="8"/>
      <c r="NP65" s="8"/>
      <c r="NQ65" s="8"/>
      <c r="NR65" s="8"/>
      <c r="NS65" s="8"/>
      <c r="NT65" s="8"/>
      <c r="NU65" s="8"/>
      <c r="NV65" s="8"/>
      <c r="NW65" s="8"/>
      <c r="NX65" s="8"/>
      <c r="NY65" s="8"/>
      <c r="NZ65" s="8"/>
      <c r="OA65" s="8"/>
      <c r="OB65" s="8"/>
      <c r="OC65" s="8"/>
      <c r="OD65" s="8"/>
      <c r="OE65" s="8"/>
      <c r="OF65" s="8"/>
      <c r="OG65" s="8"/>
      <c r="OH65" s="8"/>
      <c r="OI65" s="16"/>
      <c r="OJ65" s="14"/>
      <c r="OK65" s="8"/>
      <c r="OL65" s="8"/>
      <c r="OM65" s="8"/>
      <c r="ON65" s="8"/>
      <c r="OO65" s="8"/>
      <c r="OP65" s="8"/>
      <c r="OQ65" s="8"/>
      <c r="OR65" s="8"/>
      <c r="OS65" s="8"/>
      <c r="OT65" s="8"/>
      <c r="OU65" s="8"/>
      <c r="OV65" s="8"/>
      <c r="OW65" s="8"/>
      <c r="OX65" s="8"/>
      <c r="OY65" s="8"/>
      <c r="OZ65" s="8"/>
      <c r="PA65" s="8"/>
      <c r="PB65" s="8"/>
      <c r="PC65" s="8"/>
      <c r="PD65" s="8"/>
      <c r="PE65" s="8"/>
      <c r="PF65" s="8"/>
      <c r="PG65" s="8"/>
      <c r="PH65" s="8"/>
      <c r="PI65" s="8"/>
      <c r="PJ65" s="8"/>
      <c r="PK65" s="8"/>
      <c r="PL65" s="8"/>
      <c r="PM65" s="13"/>
      <c r="PN65" s="14"/>
      <c r="PO65" s="8"/>
      <c r="PP65" s="8"/>
      <c r="PQ65" s="8"/>
      <c r="PR65" s="8"/>
      <c r="PS65" s="8"/>
      <c r="PT65" s="8"/>
      <c r="PU65" s="8"/>
      <c r="PV65" s="8"/>
      <c r="PW65" s="8"/>
      <c r="PX65" s="8"/>
      <c r="PY65" s="8"/>
      <c r="PZ65" s="8"/>
      <c r="QA65" s="8"/>
      <c r="QB65" s="8"/>
      <c r="QC65" s="8"/>
      <c r="QD65" s="8"/>
      <c r="QE65" s="8"/>
      <c r="QF65" s="8"/>
      <c r="QG65" s="8"/>
      <c r="QH65" s="8"/>
      <c r="QI65" s="8"/>
      <c r="QJ65" s="8"/>
      <c r="QK65" s="8"/>
      <c r="QL65" s="8"/>
      <c r="QM65" s="8"/>
      <c r="QN65" s="8"/>
      <c r="QO65" s="8"/>
      <c r="QP65" s="8"/>
      <c r="QQ65" s="8"/>
      <c r="QR65" s="16"/>
      <c r="QS65" s="14"/>
      <c r="QT65" s="8"/>
      <c r="QU65" s="8"/>
      <c r="QV65" s="8"/>
      <c r="QW65" s="8"/>
      <c r="QX65" s="8"/>
      <c r="QY65" s="8"/>
      <c r="QZ65" s="8"/>
      <c r="RA65" s="8"/>
      <c r="RB65" s="8"/>
      <c r="RC65" s="8"/>
      <c r="RD65" s="8"/>
      <c r="RE65" s="8"/>
      <c r="RF65" s="8"/>
      <c r="RG65" s="8"/>
      <c r="RH65" s="8"/>
      <c r="RI65" s="8"/>
      <c r="RJ65" s="8"/>
      <c r="RK65" s="8"/>
      <c r="RL65" s="8"/>
      <c r="RM65" s="8"/>
      <c r="RN65" s="8"/>
      <c r="RO65" s="8"/>
      <c r="RP65" s="8"/>
      <c r="RQ65" s="8"/>
      <c r="RR65" s="8"/>
      <c r="RS65" s="8"/>
      <c r="RT65" s="8"/>
      <c r="RU65" s="8"/>
      <c r="RV65" s="8"/>
      <c r="RW65" s="13"/>
      <c r="RX65" s="452"/>
      <c r="RY65" s="660"/>
      <c r="RZ65" s="666"/>
    </row>
    <row r="66" spans="1:494" s="1" customFormat="1" ht="16.149999999999999" hidden="1" customHeight="1">
      <c r="A66" s="752"/>
      <c r="B66" s="515" t="s">
        <v>14</v>
      </c>
      <c r="C66" s="15"/>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16"/>
      <c r="AH66" s="14"/>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13"/>
      <c r="BM66" s="15"/>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16"/>
      <c r="CR66" s="14"/>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13"/>
      <c r="DW66" s="14"/>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13"/>
      <c r="EY66" s="14"/>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13"/>
      <c r="GD66" s="15"/>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16"/>
      <c r="HH66" s="14"/>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13"/>
      <c r="IM66" s="15"/>
      <c r="IN66" s="8"/>
      <c r="IO66" s="8"/>
      <c r="IP66" s="8"/>
      <c r="IQ66" s="8"/>
      <c r="IR66" s="8"/>
      <c r="IS66" s="8"/>
      <c r="IT66" s="8"/>
      <c r="IU66" s="8"/>
      <c r="IV66" s="8"/>
      <c r="IW66" s="8"/>
      <c r="IX66" s="8"/>
      <c r="IY66" s="8"/>
      <c r="IZ66" s="8"/>
      <c r="JA66" s="8"/>
      <c r="JB66" s="8"/>
      <c r="JC66" s="8"/>
      <c r="JD66" s="8"/>
      <c r="JE66" s="8"/>
      <c r="JF66" s="8"/>
      <c r="JG66" s="8"/>
      <c r="JH66" s="8"/>
      <c r="JI66" s="8"/>
      <c r="JJ66" s="8"/>
      <c r="JK66" s="8"/>
      <c r="JL66" s="8"/>
      <c r="JM66" s="8"/>
      <c r="JN66" s="8"/>
      <c r="JO66" s="8"/>
      <c r="JP66" s="16"/>
      <c r="JQ66" s="14"/>
      <c r="JR66" s="8"/>
      <c r="JS66" s="8"/>
      <c r="JT66" s="8"/>
      <c r="JU66" s="8"/>
      <c r="JV66" s="8"/>
      <c r="JW66" s="8"/>
      <c r="JX66" s="8"/>
      <c r="JY66" s="8"/>
      <c r="JZ66" s="8"/>
      <c r="KA66" s="8"/>
      <c r="KB66" s="8"/>
      <c r="KC66" s="8"/>
      <c r="KD66" s="8"/>
      <c r="KE66" s="8"/>
      <c r="KF66" s="8"/>
      <c r="KG66" s="8"/>
      <c r="KH66" s="8"/>
      <c r="KI66" s="8"/>
      <c r="KJ66" s="8"/>
      <c r="KK66" s="8"/>
      <c r="KL66" s="8"/>
      <c r="KM66" s="8"/>
      <c r="KN66" s="8"/>
      <c r="KO66" s="8"/>
      <c r="KP66" s="8"/>
      <c r="KQ66" s="8"/>
      <c r="KR66" s="8"/>
      <c r="KS66" s="8"/>
      <c r="KT66" s="8"/>
      <c r="KU66" s="13"/>
      <c r="KV66" s="15"/>
      <c r="KW66" s="8"/>
      <c r="KX66" s="8"/>
      <c r="KY66" s="8"/>
      <c r="KZ66" s="8"/>
      <c r="LA66" s="8"/>
      <c r="LB66" s="8"/>
      <c r="LC66" s="8"/>
      <c r="LD66" s="8"/>
      <c r="LE66" s="8"/>
      <c r="LF66" s="8"/>
      <c r="LG66" s="8"/>
      <c r="LH66" s="8"/>
      <c r="LI66" s="8"/>
      <c r="LJ66" s="8"/>
      <c r="LK66" s="8"/>
      <c r="LL66" s="8"/>
      <c r="LM66" s="8"/>
      <c r="LN66" s="8"/>
      <c r="LO66" s="8"/>
      <c r="LP66" s="8"/>
      <c r="LQ66" s="8"/>
      <c r="LR66" s="8"/>
      <c r="LS66" s="8"/>
      <c r="LT66" s="8"/>
      <c r="LU66" s="8"/>
      <c r="LV66" s="8"/>
      <c r="LW66" s="8"/>
      <c r="LX66" s="8"/>
      <c r="LY66" s="8"/>
      <c r="LZ66" s="16"/>
      <c r="MA66" s="14"/>
      <c r="MB66" s="8"/>
      <c r="MC66" s="8"/>
      <c r="MD66" s="8"/>
      <c r="ME66" s="8"/>
      <c r="MF66" s="8"/>
      <c r="MG66" s="8"/>
      <c r="MH66" s="8"/>
      <c r="MI66" s="8"/>
      <c r="MJ66" s="8"/>
      <c r="MK66" s="8"/>
      <c r="ML66" s="8"/>
      <c r="MM66" s="8"/>
      <c r="MN66" s="8"/>
      <c r="MO66" s="8"/>
      <c r="MP66" s="8"/>
      <c r="MQ66" s="8"/>
      <c r="MR66" s="8"/>
      <c r="MS66" s="8"/>
      <c r="MT66" s="8"/>
      <c r="MU66" s="8"/>
      <c r="MV66" s="8"/>
      <c r="MW66" s="8"/>
      <c r="MX66" s="8"/>
      <c r="MY66" s="8"/>
      <c r="MZ66" s="8"/>
      <c r="NA66" s="8"/>
      <c r="NB66" s="8"/>
      <c r="NC66" s="8"/>
      <c r="ND66" s="13"/>
      <c r="NE66" s="15"/>
      <c r="NF66" s="8"/>
      <c r="NG66" s="8"/>
      <c r="NH66" s="8"/>
      <c r="NI66" s="8"/>
      <c r="NJ66" s="8"/>
      <c r="NK66" s="8"/>
      <c r="NL66" s="8"/>
      <c r="NM66" s="8"/>
      <c r="NN66" s="8"/>
      <c r="NO66" s="8"/>
      <c r="NP66" s="8"/>
      <c r="NQ66" s="8"/>
      <c r="NR66" s="8"/>
      <c r="NS66" s="8"/>
      <c r="NT66" s="8"/>
      <c r="NU66" s="8"/>
      <c r="NV66" s="8"/>
      <c r="NW66" s="8"/>
      <c r="NX66" s="8"/>
      <c r="NY66" s="8"/>
      <c r="NZ66" s="8"/>
      <c r="OA66" s="8"/>
      <c r="OB66" s="8"/>
      <c r="OC66" s="8"/>
      <c r="OD66" s="8"/>
      <c r="OE66" s="8"/>
      <c r="OF66" s="8"/>
      <c r="OG66" s="8"/>
      <c r="OH66" s="8"/>
      <c r="OI66" s="16"/>
      <c r="OJ66" s="14"/>
      <c r="OK66" s="8"/>
      <c r="OL66" s="8"/>
      <c r="OM66" s="8"/>
      <c r="ON66" s="8"/>
      <c r="OO66" s="8"/>
      <c r="OP66" s="8"/>
      <c r="OQ66" s="8"/>
      <c r="OR66" s="8"/>
      <c r="OS66" s="8"/>
      <c r="OT66" s="8"/>
      <c r="OU66" s="8"/>
      <c r="OV66" s="8"/>
      <c r="OW66" s="8"/>
      <c r="OX66" s="8"/>
      <c r="OY66" s="8"/>
      <c r="OZ66" s="8"/>
      <c r="PA66" s="8"/>
      <c r="PB66" s="8"/>
      <c r="PC66" s="8"/>
      <c r="PD66" s="8"/>
      <c r="PE66" s="8"/>
      <c r="PF66" s="8"/>
      <c r="PG66" s="8"/>
      <c r="PH66" s="8"/>
      <c r="PI66" s="8"/>
      <c r="PJ66" s="8"/>
      <c r="PK66" s="8"/>
      <c r="PL66" s="8"/>
      <c r="PM66" s="13"/>
      <c r="PN66" s="14"/>
      <c r="PO66" s="8"/>
      <c r="PP66" s="8"/>
      <c r="PQ66" s="8"/>
      <c r="PR66" s="8"/>
      <c r="PS66" s="8"/>
      <c r="PT66" s="8"/>
      <c r="PU66" s="8"/>
      <c r="PV66" s="8"/>
      <c r="PW66" s="8"/>
      <c r="PX66" s="8"/>
      <c r="PY66" s="8"/>
      <c r="PZ66" s="8"/>
      <c r="QA66" s="8"/>
      <c r="QB66" s="8"/>
      <c r="QC66" s="8"/>
      <c r="QD66" s="8"/>
      <c r="QE66" s="8"/>
      <c r="QF66" s="8"/>
      <c r="QG66" s="8"/>
      <c r="QH66" s="8"/>
      <c r="QI66" s="8"/>
      <c r="QJ66" s="8"/>
      <c r="QK66" s="8"/>
      <c r="QL66" s="8"/>
      <c r="QM66" s="8"/>
      <c r="QN66" s="8"/>
      <c r="QO66" s="8"/>
      <c r="QP66" s="8"/>
      <c r="QQ66" s="8"/>
      <c r="QR66" s="16"/>
      <c r="QS66" s="14"/>
      <c r="QT66" s="8"/>
      <c r="QU66" s="8"/>
      <c r="QV66" s="8"/>
      <c r="QW66" s="8"/>
      <c r="QX66" s="8"/>
      <c r="QY66" s="8"/>
      <c r="QZ66" s="8"/>
      <c r="RA66" s="8"/>
      <c r="RB66" s="8"/>
      <c r="RC66" s="8"/>
      <c r="RD66" s="8"/>
      <c r="RE66" s="8"/>
      <c r="RF66" s="8"/>
      <c r="RG66" s="8"/>
      <c r="RH66" s="8"/>
      <c r="RI66" s="8"/>
      <c r="RJ66" s="8"/>
      <c r="RK66" s="8"/>
      <c r="RL66" s="8"/>
      <c r="RM66" s="8"/>
      <c r="RN66" s="8"/>
      <c r="RO66" s="8"/>
      <c r="RP66" s="8"/>
      <c r="RQ66" s="8"/>
      <c r="RR66" s="8"/>
      <c r="RS66" s="8"/>
      <c r="RT66" s="8"/>
      <c r="RU66" s="8"/>
      <c r="RV66" s="8"/>
      <c r="RW66" s="13"/>
      <c r="RX66" s="452"/>
      <c r="RY66" s="660"/>
      <c r="RZ66" s="666"/>
    </row>
    <row r="67" spans="1:494" s="1" customFormat="1" ht="16.149999999999999" hidden="1" customHeight="1">
      <c r="A67" s="752"/>
      <c r="B67" s="515" t="s">
        <v>15</v>
      </c>
      <c r="C67" s="15"/>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16"/>
      <c r="AH67" s="14"/>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13"/>
      <c r="BM67" s="15"/>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16"/>
      <c r="CR67" s="14"/>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13"/>
      <c r="DW67" s="14"/>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13"/>
      <c r="EY67" s="14"/>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13"/>
      <c r="GD67" s="15"/>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16"/>
      <c r="HH67" s="14"/>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13"/>
      <c r="IM67" s="15"/>
      <c r="IN67" s="8"/>
      <c r="IO67" s="8"/>
      <c r="IP67" s="8"/>
      <c r="IQ67" s="8"/>
      <c r="IR67" s="8"/>
      <c r="IS67" s="8"/>
      <c r="IT67" s="8"/>
      <c r="IU67" s="8"/>
      <c r="IV67" s="8"/>
      <c r="IW67" s="8"/>
      <c r="IX67" s="8"/>
      <c r="IY67" s="8"/>
      <c r="IZ67" s="8"/>
      <c r="JA67" s="8"/>
      <c r="JB67" s="8"/>
      <c r="JC67" s="8"/>
      <c r="JD67" s="8"/>
      <c r="JE67" s="8"/>
      <c r="JF67" s="8"/>
      <c r="JG67" s="8"/>
      <c r="JH67" s="8"/>
      <c r="JI67" s="8"/>
      <c r="JJ67" s="8"/>
      <c r="JK67" s="8"/>
      <c r="JL67" s="8"/>
      <c r="JM67" s="8"/>
      <c r="JN67" s="8"/>
      <c r="JO67" s="8"/>
      <c r="JP67" s="16"/>
      <c r="JQ67" s="14"/>
      <c r="JR67" s="8"/>
      <c r="JS67" s="8"/>
      <c r="JT67" s="8"/>
      <c r="JU67" s="8"/>
      <c r="JV67" s="8"/>
      <c r="JW67" s="8"/>
      <c r="JX67" s="8"/>
      <c r="JY67" s="8"/>
      <c r="JZ67" s="8"/>
      <c r="KA67" s="8"/>
      <c r="KB67" s="8"/>
      <c r="KC67" s="8"/>
      <c r="KD67" s="8"/>
      <c r="KE67" s="8"/>
      <c r="KF67" s="8"/>
      <c r="KG67" s="8"/>
      <c r="KH67" s="8"/>
      <c r="KI67" s="8"/>
      <c r="KJ67" s="8"/>
      <c r="KK67" s="8"/>
      <c r="KL67" s="8"/>
      <c r="KM67" s="8"/>
      <c r="KN67" s="8"/>
      <c r="KO67" s="8"/>
      <c r="KP67" s="8"/>
      <c r="KQ67" s="8"/>
      <c r="KR67" s="8"/>
      <c r="KS67" s="8"/>
      <c r="KT67" s="8"/>
      <c r="KU67" s="13"/>
      <c r="KV67" s="15"/>
      <c r="KW67" s="8"/>
      <c r="KX67" s="8"/>
      <c r="KY67" s="8"/>
      <c r="KZ67" s="8"/>
      <c r="LA67" s="8"/>
      <c r="LB67" s="8"/>
      <c r="LC67" s="8"/>
      <c r="LD67" s="8"/>
      <c r="LE67" s="8"/>
      <c r="LF67" s="8"/>
      <c r="LG67" s="8"/>
      <c r="LH67" s="8"/>
      <c r="LI67" s="8"/>
      <c r="LJ67" s="8"/>
      <c r="LK67" s="8"/>
      <c r="LL67" s="8"/>
      <c r="LM67" s="8"/>
      <c r="LN67" s="8"/>
      <c r="LO67" s="8"/>
      <c r="LP67" s="8"/>
      <c r="LQ67" s="8"/>
      <c r="LR67" s="8"/>
      <c r="LS67" s="8"/>
      <c r="LT67" s="8"/>
      <c r="LU67" s="8"/>
      <c r="LV67" s="8"/>
      <c r="LW67" s="8"/>
      <c r="LX67" s="8"/>
      <c r="LY67" s="8"/>
      <c r="LZ67" s="16"/>
      <c r="MA67" s="14"/>
      <c r="MB67" s="8"/>
      <c r="MC67" s="8"/>
      <c r="MD67" s="8"/>
      <c r="ME67" s="8"/>
      <c r="MF67" s="8"/>
      <c r="MG67" s="8"/>
      <c r="MH67" s="8"/>
      <c r="MI67" s="8"/>
      <c r="MJ67" s="8"/>
      <c r="MK67" s="8"/>
      <c r="ML67" s="8"/>
      <c r="MM67" s="8"/>
      <c r="MN67" s="8"/>
      <c r="MO67" s="8"/>
      <c r="MP67" s="8"/>
      <c r="MQ67" s="8"/>
      <c r="MR67" s="8"/>
      <c r="MS67" s="8"/>
      <c r="MT67" s="8"/>
      <c r="MU67" s="8"/>
      <c r="MV67" s="8"/>
      <c r="MW67" s="8"/>
      <c r="MX67" s="8"/>
      <c r="MY67" s="8"/>
      <c r="MZ67" s="8"/>
      <c r="NA67" s="8"/>
      <c r="NB67" s="8"/>
      <c r="NC67" s="8"/>
      <c r="ND67" s="13"/>
      <c r="NE67" s="15"/>
      <c r="NF67" s="8"/>
      <c r="NG67" s="8"/>
      <c r="NH67" s="8"/>
      <c r="NI67" s="8"/>
      <c r="NJ67" s="8"/>
      <c r="NK67" s="8"/>
      <c r="NL67" s="8"/>
      <c r="NM67" s="8"/>
      <c r="NN67" s="8"/>
      <c r="NO67" s="8"/>
      <c r="NP67" s="8"/>
      <c r="NQ67" s="8"/>
      <c r="NR67" s="8"/>
      <c r="NS67" s="8"/>
      <c r="NT67" s="8"/>
      <c r="NU67" s="8"/>
      <c r="NV67" s="8"/>
      <c r="NW67" s="8"/>
      <c r="NX67" s="8"/>
      <c r="NY67" s="8"/>
      <c r="NZ67" s="8"/>
      <c r="OA67" s="8"/>
      <c r="OB67" s="8"/>
      <c r="OC67" s="8"/>
      <c r="OD67" s="8"/>
      <c r="OE67" s="8"/>
      <c r="OF67" s="8"/>
      <c r="OG67" s="8"/>
      <c r="OH67" s="8"/>
      <c r="OI67" s="16"/>
      <c r="OJ67" s="14"/>
      <c r="OK67" s="8"/>
      <c r="OL67" s="8"/>
      <c r="OM67" s="8"/>
      <c r="ON67" s="8"/>
      <c r="OO67" s="8"/>
      <c r="OP67" s="8"/>
      <c r="OQ67" s="8"/>
      <c r="OR67" s="8"/>
      <c r="OS67" s="8"/>
      <c r="OT67" s="8"/>
      <c r="OU67" s="8"/>
      <c r="OV67" s="8"/>
      <c r="OW67" s="8"/>
      <c r="OX67" s="8"/>
      <c r="OY67" s="8"/>
      <c r="OZ67" s="8"/>
      <c r="PA67" s="8"/>
      <c r="PB67" s="8"/>
      <c r="PC67" s="8"/>
      <c r="PD67" s="8"/>
      <c r="PE67" s="8"/>
      <c r="PF67" s="8"/>
      <c r="PG67" s="8"/>
      <c r="PH67" s="8"/>
      <c r="PI67" s="8"/>
      <c r="PJ67" s="8"/>
      <c r="PK67" s="8"/>
      <c r="PL67" s="8"/>
      <c r="PM67" s="13"/>
      <c r="PN67" s="14"/>
      <c r="PO67" s="8"/>
      <c r="PP67" s="8"/>
      <c r="PQ67" s="8"/>
      <c r="PR67" s="8"/>
      <c r="PS67" s="8"/>
      <c r="PT67" s="8"/>
      <c r="PU67" s="8"/>
      <c r="PV67" s="8"/>
      <c r="PW67" s="8"/>
      <c r="PX67" s="8"/>
      <c r="PY67" s="8"/>
      <c r="PZ67" s="8"/>
      <c r="QA67" s="8"/>
      <c r="QB67" s="8"/>
      <c r="QC67" s="8"/>
      <c r="QD67" s="8"/>
      <c r="QE67" s="8"/>
      <c r="QF67" s="8"/>
      <c r="QG67" s="8"/>
      <c r="QH67" s="8"/>
      <c r="QI67" s="8"/>
      <c r="QJ67" s="8"/>
      <c r="QK67" s="8"/>
      <c r="QL67" s="8"/>
      <c r="QM67" s="8"/>
      <c r="QN67" s="8"/>
      <c r="QO67" s="8"/>
      <c r="QP67" s="8"/>
      <c r="QQ67" s="8"/>
      <c r="QR67" s="16"/>
      <c r="QS67" s="14"/>
      <c r="QT67" s="8"/>
      <c r="QU67" s="8"/>
      <c r="QV67" s="8"/>
      <c r="QW67" s="8"/>
      <c r="QX67" s="8"/>
      <c r="QY67" s="8"/>
      <c r="QZ67" s="8"/>
      <c r="RA67" s="8"/>
      <c r="RB67" s="8"/>
      <c r="RC67" s="8"/>
      <c r="RD67" s="8"/>
      <c r="RE67" s="8"/>
      <c r="RF67" s="8"/>
      <c r="RG67" s="8"/>
      <c r="RH67" s="8"/>
      <c r="RI67" s="8"/>
      <c r="RJ67" s="8"/>
      <c r="RK67" s="8"/>
      <c r="RL67" s="8"/>
      <c r="RM67" s="8"/>
      <c r="RN67" s="8"/>
      <c r="RO67" s="8"/>
      <c r="RP67" s="8"/>
      <c r="RQ67" s="8"/>
      <c r="RR67" s="8"/>
      <c r="RS67" s="8"/>
      <c r="RT67" s="8"/>
      <c r="RU67" s="8"/>
      <c r="RV67" s="8"/>
      <c r="RW67" s="13"/>
      <c r="RX67" s="452"/>
      <c r="RY67" s="660"/>
      <c r="RZ67" s="666"/>
    </row>
    <row r="68" spans="1:494" s="1" customFormat="1" ht="17.25" hidden="1" customHeight="1" thickBot="1">
      <c r="A68" s="753"/>
      <c r="B68" s="516" t="s">
        <v>16</v>
      </c>
      <c r="C68" s="37"/>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7"/>
      <c r="AH68" s="22"/>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5"/>
      <c r="BM68" s="32"/>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4"/>
      <c r="CR68" s="22"/>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5"/>
      <c r="DW68" s="22"/>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5"/>
      <c r="EY68" s="22"/>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5"/>
      <c r="GD68" s="32"/>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4"/>
      <c r="HH68" s="22"/>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5"/>
      <c r="IM68" s="32"/>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4"/>
      <c r="JQ68" s="22"/>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5"/>
      <c r="KV68" s="32"/>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4"/>
      <c r="MA68" s="22"/>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5"/>
      <c r="NE68" s="32"/>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4"/>
      <c r="OJ68" s="22"/>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5"/>
      <c r="PN68" s="22"/>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4"/>
      <c r="QS68" s="22"/>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5"/>
      <c r="RX68" s="458"/>
      <c r="RY68" s="660"/>
      <c r="RZ68" s="666"/>
    </row>
    <row r="69" spans="1:494" s="1" customFormat="1" ht="28.5" customHeight="1">
      <c r="A69" s="754" t="s">
        <v>364</v>
      </c>
      <c r="B69" s="518" t="s">
        <v>21</v>
      </c>
      <c r="C69" s="84"/>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2"/>
      <c r="AE69" s="82"/>
      <c r="AF69" s="82"/>
      <c r="AG69" s="89"/>
      <c r="AH69" s="84"/>
      <c r="AI69" s="82"/>
      <c r="AJ69" s="82"/>
      <c r="AK69" s="82"/>
      <c r="AL69" s="82"/>
      <c r="AM69" s="82"/>
      <c r="AN69" s="82"/>
      <c r="AO69" s="82"/>
      <c r="AP69" s="82"/>
      <c r="AQ69" s="82"/>
      <c r="AR69" s="82"/>
      <c r="AS69" s="82"/>
      <c r="AT69" s="82"/>
      <c r="AU69" s="82"/>
      <c r="AV69" s="82"/>
      <c r="AW69" s="82"/>
      <c r="AX69" s="82"/>
      <c r="AY69" s="82"/>
      <c r="AZ69" s="82"/>
      <c r="BA69" s="82"/>
      <c r="BB69" s="82"/>
      <c r="BC69" s="82"/>
      <c r="BD69" s="82"/>
      <c r="BE69" s="82"/>
      <c r="BF69" s="82"/>
      <c r="BG69" s="82"/>
      <c r="BH69" s="82"/>
      <c r="BI69" s="82"/>
      <c r="BJ69" s="82"/>
      <c r="BK69" s="82"/>
      <c r="BL69" s="89"/>
      <c r="BM69" s="84"/>
      <c r="BN69" s="82"/>
      <c r="BO69" s="82"/>
      <c r="BP69" s="82"/>
      <c r="BQ69" s="82"/>
      <c r="BR69" s="82"/>
      <c r="BS69" s="82"/>
      <c r="BT69" s="82"/>
      <c r="BU69" s="82"/>
      <c r="BV69" s="82"/>
      <c r="BW69" s="82"/>
      <c r="BX69" s="82"/>
      <c r="BY69" s="82"/>
      <c r="BZ69" s="82"/>
      <c r="CA69" s="82"/>
      <c r="CB69" s="82"/>
      <c r="CC69" s="82"/>
      <c r="CD69" s="82"/>
      <c r="CE69" s="82"/>
      <c r="CF69" s="82"/>
      <c r="CG69" s="82"/>
      <c r="CH69" s="82"/>
      <c r="CI69" s="82"/>
      <c r="CJ69" s="82"/>
      <c r="CK69" s="82"/>
      <c r="CL69" s="82"/>
      <c r="CM69" s="82"/>
      <c r="CN69" s="82"/>
      <c r="CO69" s="82"/>
      <c r="CP69" s="82"/>
      <c r="CQ69" s="94"/>
      <c r="CR69" s="153"/>
      <c r="CS69" s="82"/>
      <c r="CT69" s="82"/>
      <c r="CU69" s="82"/>
      <c r="CV69" s="82"/>
      <c r="CW69" s="82"/>
      <c r="CX69" s="82"/>
      <c r="CY69" s="82"/>
      <c r="CZ69" s="82"/>
      <c r="DA69" s="82"/>
      <c r="DB69" s="82"/>
      <c r="DC69" s="82"/>
      <c r="DD69" s="82"/>
      <c r="DE69" s="82"/>
      <c r="DF69" s="82"/>
      <c r="DG69" s="82"/>
      <c r="DH69" s="82"/>
      <c r="DI69" s="82"/>
      <c r="DJ69" s="82"/>
      <c r="DK69" s="82"/>
      <c r="DL69" s="82"/>
      <c r="DM69" s="82"/>
      <c r="DN69" s="82"/>
      <c r="DO69" s="82"/>
      <c r="DP69" s="82"/>
      <c r="DQ69" s="82"/>
      <c r="DR69" s="82"/>
      <c r="DS69" s="82"/>
      <c r="DT69" s="82"/>
      <c r="DU69" s="82"/>
      <c r="DV69" s="89"/>
      <c r="DW69" s="153"/>
      <c r="DX69" s="82"/>
      <c r="DY69" s="82"/>
      <c r="DZ69" s="82"/>
      <c r="EA69" s="82"/>
      <c r="EB69" s="82"/>
      <c r="EC69" s="82"/>
      <c r="ED69" s="82"/>
      <c r="EE69" s="82"/>
      <c r="EF69" s="82"/>
      <c r="EG69" s="82"/>
      <c r="EH69" s="82"/>
      <c r="EI69" s="82"/>
      <c r="EJ69" s="82"/>
      <c r="EK69" s="82"/>
      <c r="EL69" s="82"/>
      <c r="EM69" s="82"/>
      <c r="EN69" s="82"/>
      <c r="EO69" s="82"/>
      <c r="EP69" s="82"/>
      <c r="EQ69" s="82"/>
      <c r="ER69" s="82"/>
      <c r="ES69" s="82"/>
      <c r="ET69" s="82"/>
      <c r="EU69" s="82"/>
      <c r="EV69" s="82"/>
      <c r="EW69" s="82"/>
      <c r="EX69" s="89"/>
      <c r="EY69" s="153"/>
      <c r="EZ69" s="82"/>
      <c r="FA69" s="82"/>
      <c r="FB69" s="82"/>
      <c r="FC69" s="82"/>
      <c r="FD69" s="82"/>
      <c r="FE69" s="82"/>
      <c r="FF69" s="82"/>
      <c r="FG69" s="82"/>
      <c r="FH69" s="82"/>
      <c r="FI69" s="82"/>
      <c r="FJ69" s="82"/>
      <c r="FK69" s="82"/>
      <c r="FL69" s="82"/>
      <c r="FM69" s="82"/>
      <c r="FN69" s="82"/>
      <c r="FO69" s="82"/>
      <c r="FP69" s="82"/>
      <c r="FQ69" s="82"/>
      <c r="FR69" s="82"/>
      <c r="FS69" s="82"/>
      <c r="FT69" s="82"/>
      <c r="FU69" s="82"/>
      <c r="FV69" s="82"/>
      <c r="FW69" s="82"/>
      <c r="FX69" s="82"/>
      <c r="FY69" s="82"/>
      <c r="FZ69" s="82"/>
      <c r="GA69" s="82"/>
      <c r="GB69" s="82"/>
      <c r="GC69" s="89"/>
      <c r="GD69" s="84"/>
      <c r="GE69" s="82"/>
      <c r="GF69" s="82"/>
      <c r="GG69" s="82"/>
      <c r="GH69" s="82"/>
      <c r="GI69" s="82"/>
      <c r="GJ69" s="82"/>
      <c r="GK69" s="82"/>
      <c r="GL69" s="82"/>
      <c r="GM69" s="82"/>
      <c r="GN69" s="82"/>
      <c r="GO69" s="82"/>
      <c r="GP69" s="82"/>
      <c r="GQ69" s="82"/>
      <c r="GR69" s="82"/>
      <c r="GS69" s="82"/>
      <c r="GT69" s="82"/>
      <c r="GU69" s="82"/>
      <c r="GV69" s="82"/>
      <c r="GW69" s="82"/>
      <c r="GX69" s="82"/>
      <c r="GY69" s="82"/>
      <c r="GZ69" s="82"/>
      <c r="HA69" s="82"/>
      <c r="HB69" s="82"/>
      <c r="HC69" s="82"/>
      <c r="HD69" s="82"/>
      <c r="HE69" s="82"/>
      <c r="HF69" s="82"/>
      <c r="HG69" s="205"/>
      <c r="HH69" s="153"/>
      <c r="HI69" s="82"/>
      <c r="HJ69" s="82"/>
      <c r="HK69" s="82"/>
      <c r="HL69" s="82"/>
      <c r="HM69" s="82"/>
      <c r="HN69" s="82"/>
      <c r="HO69" s="82"/>
      <c r="HP69" s="82"/>
      <c r="HQ69" s="82"/>
      <c r="HR69" s="82"/>
      <c r="HS69" s="82"/>
      <c r="HT69" s="82"/>
      <c r="HU69" s="82"/>
      <c r="HV69" s="82"/>
      <c r="HW69" s="82"/>
      <c r="HX69" s="82"/>
      <c r="HY69" s="82"/>
      <c r="HZ69" s="82"/>
      <c r="IA69" s="82"/>
      <c r="IB69" s="82"/>
      <c r="IC69" s="82"/>
      <c r="ID69" s="82"/>
      <c r="IE69" s="82"/>
      <c r="IF69" s="82"/>
      <c r="IG69" s="82"/>
      <c r="IH69" s="82"/>
      <c r="II69" s="82"/>
      <c r="IJ69" s="82"/>
      <c r="IK69" s="82"/>
      <c r="IL69" s="89"/>
      <c r="IM69" s="84"/>
      <c r="IN69" s="82"/>
      <c r="IO69" s="82"/>
      <c r="IP69" s="82"/>
      <c r="IQ69" s="82"/>
      <c r="IR69" s="82"/>
      <c r="IS69" s="82"/>
      <c r="IT69" s="82"/>
      <c r="IU69" s="82"/>
      <c r="IV69" s="82"/>
      <c r="IW69" s="82"/>
      <c r="IX69" s="82"/>
      <c r="IY69" s="82"/>
      <c r="IZ69" s="82"/>
      <c r="JA69" s="82"/>
      <c r="JB69" s="82"/>
      <c r="JC69" s="82"/>
      <c r="JD69" s="82"/>
      <c r="JE69" s="82"/>
      <c r="JF69" s="82"/>
      <c r="JG69" s="82"/>
      <c r="JH69" s="82"/>
      <c r="JI69" s="82"/>
      <c r="JJ69" s="82"/>
      <c r="JK69" s="82"/>
      <c r="JL69" s="82"/>
      <c r="JM69" s="82"/>
      <c r="JN69" s="82"/>
      <c r="JO69" s="82"/>
      <c r="JP69" s="205"/>
      <c r="JQ69" s="153"/>
      <c r="JR69" s="82"/>
      <c r="JS69" s="82"/>
      <c r="JT69" s="82"/>
      <c r="JU69" s="82"/>
      <c r="JV69" s="82"/>
      <c r="JW69" s="82"/>
      <c r="JX69" s="82"/>
      <c r="JY69" s="82"/>
      <c r="JZ69" s="82"/>
      <c r="KA69" s="82"/>
      <c r="KB69" s="82"/>
      <c r="KC69" s="82"/>
      <c r="KD69" s="82"/>
      <c r="KE69" s="82"/>
      <c r="KF69" s="82"/>
      <c r="KG69" s="82"/>
      <c r="KH69" s="82"/>
      <c r="KI69" s="82"/>
      <c r="KJ69" s="82"/>
      <c r="KK69" s="82"/>
      <c r="KL69" s="82"/>
      <c r="KM69" s="82"/>
      <c r="KN69" s="82"/>
      <c r="KO69" s="82"/>
      <c r="KP69" s="82"/>
      <c r="KQ69" s="82"/>
      <c r="KR69" s="82"/>
      <c r="KS69" s="82"/>
      <c r="KT69" s="82"/>
      <c r="KU69" s="89"/>
      <c r="KV69" s="84"/>
      <c r="KW69" s="82"/>
      <c r="KX69" s="82"/>
      <c r="KY69" s="82"/>
      <c r="KZ69" s="82"/>
      <c r="LA69" s="82"/>
      <c r="LB69" s="82"/>
      <c r="LC69" s="82"/>
      <c r="LD69" s="82"/>
      <c r="LE69" s="82"/>
      <c r="LF69" s="82"/>
      <c r="LG69" s="82"/>
      <c r="LH69" s="82"/>
      <c r="LI69" s="82"/>
      <c r="LJ69" s="82"/>
      <c r="LK69" s="82"/>
      <c r="LL69" s="82"/>
      <c r="LM69" s="82"/>
      <c r="LN69" s="82"/>
      <c r="LO69" s="82"/>
      <c r="LP69" s="82"/>
      <c r="LQ69" s="82"/>
      <c r="LR69" s="82"/>
      <c r="LS69" s="82"/>
      <c r="LT69" s="82"/>
      <c r="LU69" s="82"/>
      <c r="LV69" s="82"/>
      <c r="LW69" s="82"/>
      <c r="LX69" s="82"/>
      <c r="LY69" s="82"/>
      <c r="LZ69" s="205"/>
      <c r="MA69" s="153"/>
      <c r="MB69" s="82"/>
      <c r="MC69" s="82"/>
      <c r="MD69" s="82"/>
      <c r="ME69" s="82"/>
      <c r="MF69" s="82"/>
      <c r="MG69" s="82"/>
      <c r="MH69" s="82"/>
      <c r="MI69" s="82"/>
      <c r="MJ69" s="82"/>
      <c r="MK69" s="82"/>
      <c r="ML69" s="82"/>
      <c r="MM69" s="82"/>
      <c r="MN69" s="82"/>
      <c r="MO69" s="82"/>
      <c r="MP69" s="82"/>
      <c r="MQ69" s="82"/>
      <c r="MR69" s="82"/>
      <c r="MS69" s="82"/>
      <c r="MT69" s="82"/>
      <c r="MU69" s="82"/>
      <c r="MV69" s="82"/>
      <c r="MW69" s="82"/>
      <c r="MX69" s="82"/>
      <c r="MY69" s="82"/>
      <c r="MZ69" s="82"/>
      <c r="NA69" s="82"/>
      <c r="NB69" s="82"/>
      <c r="NC69" s="82"/>
      <c r="ND69" s="89"/>
      <c r="NE69" s="84"/>
      <c r="NF69" s="82"/>
      <c r="NG69" s="82"/>
      <c r="NH69" s="82"/>
      <c r="NI69" s="82"/>
      <c r="NJ69" s="82"/>
      <c r="NK69" s="82"/>
      <c r="NL69" s="82"/>
      <c r="NM69" s="82"/>
      <c r="NN69" s="82"/>
      <c r="NO69" s="82"/>
      <c r="NP69" s="82"/>
      <c r="NQ69" s="82"/>
      <c r="NR69" s="82"/>
      <c r="NS69" s="82"/>
      <c r="NT69" s="82"/>
      <c r="NU69" s="82"/>
      <c r="NV69" s="82"/>
      <c r="NW69" s="82"/>
      <c r="NX69" s="82"/>
      <c r="NY69" s="82"/>
      <c r="NZ69" s="82"/>
      <c r="OA69" s="82"/>
      <c r="OB69" s="82"/>
      <c r="OC69" s="82"/>
      <c r="OD69" s="82"/>
      <c r="OE69" s="82"/>
      <c r="OF69" s="82"/>
      <c r="OG69" s="82"/>
      <c r="OH69" s="82"/>
      <c r="OI69" s="205"/>
      <c r="OJ69" s="153"/>
      <c r="OK69" s="82"/>
      <c r="OL69" s="82"/>
      <c r="OM69" s="82"/>
      <c r="ON69" s="82"/>
      <c r="OO69" s="82"/>
      <c r="OP69" s="82"/>
      <c r="OQ69" s="82"/>
      <c r="OR69" s="82"/>
      <c r="OS69" s="82"/>
      <c r="OT69" s="82"/>
      <c r="OU69" s="82"/>
      <c r="OV69" s="82"/>
      <c r="OW69" s="82"/>
      <c r="OX69" s="82"/>
      <c r="OY69" s="82"/>
      <c r="OZ69" s="82"/>
      <c r="PA69" s="82"/>
      <c r="PB69" s="82"/>
      <c r="PC69" s="82"/>
      <c r="PD69" s="82"/>
      <c r="PE69" s="82"/>
      <c r="PF69" s="82"/>
      <c r="PG69" s="82"/>
      <c r="PH69" s="82"/>
      <c r="PI69" s="82"/>
      <c r="PJ69" s="82"/>
      <c r="PK69" s="82"/>
      <c r="PL69" s="82"/>
      <c r="PM69" s="89"/>
      <c r="PN69" s="84"/>
      <c r="PO69" s="82"/>
      <c r="PP69" s="82"/>
      <c r="PQ69" s="82"/>
      <c r="PR69" s="82"/>
      <c r="PS69" s="82"/>
      <c r="PT69" s="82"/>
      <c r="PU69" s="82"/>
      <c r="PV69" s="82"/>
      <c r="PW69" s="82"/>
      <c r="PX69" s="82"/>
      <c r="PY69" s="82"/>
      <c r="PZ69" s="82"/>
      <c r="QA69" s="82"/>
      <c r="QB69" s="82"/>
      <c r="QC69" s="82"/>
      <c r="QD69" s="82"/>
      <c r="QE69" s="82"/>
      <c r="QF69" s="82"/>
      <c r="QG69" s="82"/>
      <c r="QH69" s="82"/>
      <c r="QI69" s="82"/>
      <c r="QJ69" s="82"/>
      <c r="QK69" s="82"/>
      <c r="QL69" s="82"/>
      <c r="QM69" s="82"/>
      <c r="QN69" s="82"/>
      <c r="QO69" s="82"/>
      <c r="QP69" s="82"/>
      <c r="QQ69" s="82"/>
      <c r="QR69" s="205"/>
      <c r="QS69" s="153"/>
      <c r="QT69" s="82"/>
      <c r="QU69" s="82"/>
      <c r="QV69" s="82"/>
      <c r="QW69" s="82"/>
      <c r="QX69" s="82"/>
      <c r="QY69" s="82"/>
      <c r="QZ69" s="82"/>
      <c r="RA69" s="82"/>
      <c r="RB69" s="82"/>
      <c r="RC69" s="82"/>
      <c r="RD69" s="82"/>
      <c r="RE69" s="82"/>
      <c r="RF69" s="82"/>
      <c r="RG69" s="82"/>
      <c r="RH69" s="82"/>
      <c r="RI69" s="82"/>
      <c r="RJ69" s="82"/>
      <c r="RK69" s="82"/>
      <c r="RL69" s="82"/>
      <c r="RM69" s="82"/>
      <c r="RN69" s="82"/>
      <c r="RO69" s="82"/>
      <c r="RP69" s="82"/>
      <c r="RQ69" s="82"/>
      <c r="RR69" s="82"/>
      <c r="RS69" s="82"/>
      <c r="RT69" s="82"/>
      <c r="RU69" s="82"/>
      <c r="RV69" s="82"/>
      <c r="RW69" s="205"/>
      <c r="RX69" s="459" t="s">
        <v>22</v>
      </c>
      <c r="RY69" s="661" t="s">
        <v>505</v>
      </c>
      <c r="RZ69" s="666"/>
    </row>
    <row r="70" spans="1:494" s="1" customFormat="1" ht="33" customHeight="1">
      <c r="A70" s="754"/>
      <c r="B70" s="520" t="s">
        <v>434</v>
      </c>
      <c r="C70" s="367"/>
      <c r="D70" s="368"/>
      <c r="E70" s="368"/>
      <c r="F70" s="368"/>
      <c r="G70" s="368"/>
      <c r="H70" s="368"/>
      <c r="I70" s="368"/>
      <c r="J70" s="368"/>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9"/>
      <c r="AH70" s="367"/>
      <c r="AI70" s="368"/>
      <c r="AJ70" s="368"/>
      <c r="AK70" s="368"/>
      <c r="AL70" s="368"/>
      <c r="AM70" s="368"/>
      <c r="AN70" s="368"/>
      <c r="AO70" s="368"/>
      <c r="AP70" s="368"/>
      <c r="AQ70" s="368"/>
      <c r="AR70" s="368"/>
      <c r="AS70" s="368"/>
      <c r="AT70" s="368"/>
      <c r="AU70" s="368"/>
      <c r="AV70" s="368"/>
      <c r="AW70" s="368"/>
      <c r="AX70" s="368"/>
      <c r="AY70" s="368"/>
      <c r="AZ70" s="368"/>
      <c r="BA70" s="368"/>
      <c r="BB70" s="368"/>
      <c r="BC70" s="368"/>
      <c r="BD70" s="368"/>
      <c r="BE70" s="368"/>
      <c r="BF70" s="368"/>
      <c r="BG70" s="368"/>
      <c r="BH70" s="368"/>
      <c r="BI70" s="368"/>
      <c r="BJ70" s="368"/>
      <c r="BK70" s="368"/>
      <c r="BL70" s="369"/>
      <c r="BM70" s="367"/>
      <c r="BN70" s="368"/>
      <c r="BO70" s="368"/>
      <c r="BP70" s="368"/>
      <c r="BQ70" s="368"/>
      <c r="BR70" s="368"/>
      <c r="BS70" s="368"/>
      <c r="BT70" s="368"/>
      <c r="BU70" s="368"/>
      <c r="BV70" s="368"/>
      <c r="BW70" s="368"/>
      <c r="BX70" s="368"/>
      <c r="BY70" s="368"/>
      <c r="BZ70" s="368"/>
      <c r="CA70" s="368"/>
      <c r="CB70" s="368"/>
      <c r="CC70" s="368"/>
      <c r="CD70" s="368"/>
      <c r="CE70" s="368"/>
      <c r="CF70" s="368"/>
      <c r="CG70" s="368"/>
      <c r="CH70" s="368"/>
      <c r="CI70" s="368"/>
      <c r="CJ70" s="368"/>
      <c r="CK70" s="368"/>
      <c r="CL70" s="368"/>
      <c r="CM70" s="368"/>
      <c r="CN70" s="368"/>
      <c r="CO70" s="368"/>
      <c r="CP70" s="368"/>
      <c r="CQ70" s="370"/>
      <c r="CR70" s="371"/>
      <c r="CS70" s="368"/>
      <c r="CT70" s="368"/>
      <c r="CU70" s="368"/>
      <c r="CV70" s="368"/>
      <c r="CW70" s="368"/>
      <c r="CX70" s="368"/>
      <c r="CY70" s="368"/>
      <c r="CZ70" s="368"/>
      <c r="DA70" s="368"/>
      <c r="DB70" s="368"/>
      <c r="DC70" s="368"/>
      <c r="DD70" s="368"/>
      <c r="DE70" s="368"/>
      <c r="DF70" s="368"/>
      <c r="DG70" s="368"/>
      <c r="DH70" s="368"/>
      <c r="DI70" s="368"/>
      <c r="DJ70" s="368"/>
      <c r="DK70" s="368"/>
      <c r="DL70" s="368"/>
      <c r="DM70" s="368"/>
      <c r="DN70" s="368"/>
      <c r="DO70" s="368"/>
      <c r="DP70" s="368"/>
      <c r="DQ70" s="368"/>
      <c r="DR70" s="368"/>
      <c r="DS70" s="368"/>
      <c r="DT70" s="368"/>
      <c r="DU70" s="368"/>
      <c r="DV70" s="369"/>
      <c r="DW70" s="371"/>
      <c r="DX70" s="368"/>
      <c r="DY70" s="368"/>
      <c r="DZ70" s="368"/>
      <c r="EA70" s="368"/>
      <c r="EB70" s="368"/>
      <c r="EC70" s="368"/>
      <c r="ED70" s="368"/>
      <c r="EE70" s="368"/>
      <c r="EF70" s="368"/>
      <c r="EG70" s="368"/>
      <c r="EH70" s="368"/>
      <c r="EI70" s="368"/>
      <c r="EJ70" s="368"/>
      <c r="EK70" s="368"/>
      <c r="EL70" s="368"/>
      <c r="EM70" s="368"/>
      <c r="EN70" s="368"/>
      <c r="EO70" s="368"/>
      <c r="EP70" s="368"/>
      <c r="EQ70" s="368"/>
      <c r="ER70" s="368"/>
      <c r="ES70" s="368"/>
      <c r="ET70" s="368"/>
      <c r="EU70" s="368"/>
      <c r="EV70" s="368"/>
      <c r="EW70" s="368"/>
      <c r="EX70" s="369"/>
      <c r="EY70" s="371"/>
      <c r="EZ70" s="368"/>
      <c r="FA70" s="368"/>
      <c r="FB70" s="368"/>
      <c r="FC70" s="368"/>
      <c r="FD70" s="368"/>
      <c r="FE70" s="368"/>
      <c r="FF70" s="368"/>
      <c r="FG70" s="368"/>
      <c r="FH70" s="368"/>
      <c r="FI70" s="368"/>
      <c r="FJ70" s="368"/>
      <c r="FK70" s="368"/>
      <c r="FL70" s="368"/>
      <c r="FM70" s="368"/>
      <c r="FN70" s="368"/>
      <c r="FO70" s="368"/>
      <c r="FP70" s="368"/>
      <c r="FQ70" s="368"/>
      <c r="FR70" s="368"/>
      <c r="FS70" s="368"/>
      <c r="FT70" s="368"/>
      <c r="FU70" s="368"/>
      <c r="FV70" s="368"/>
      <c r="FW70" s="368"/>
      <c r="FX70" s="368"/>
      <c r="FY70" s="368"/>
      <c r="FZ70" s="368"/>
      <c r="GA70" s="368"/>
      <c r="GB70" s="368"/>
      <c r="GC70" s="369"/>
      <c r="GD70" s="367"/>
      <c r="GE70" s="368"/>
      <c r="GF70" s="368"/>
      <c r="GG70" s="368"/>
      <c r="GH70" s="368"/>
      <c r="GI70" s="368"/>
      <c r="GJ70" s="368"/>
      <c r="GK70" s="368"/>
      <c r="GL70" s="368"/>
      <c r="GM70" s="368"/>
      <c r="GN70" s="368"/>
      <c r="GO70" s="368"/>
      <c r="GP70" s="368"/>
      <c r="GQ70" s="368"/>
      <c r="GR70" s="368"/>
      <c r="GS70" s="368"/>
      <c r="GT70" s="368"/>
      <c r="GU70" s="368"/>
      <c r="GV70" s="368"/>
      <c r="GW70" s="368"/>
      <c r="GX70" s="368"/>
      <c r="GY70" s="368"/>
      <c r="GZ70" s="368"/>
      <c r="HA70" s="368"/>
      <c r="HB70" s="368"/>
      <c r="HC70" s="368"/>
      <c r="HD70" s="368"/>
      <c r="HE70" s="368"/>
      <c r="HF70" s="368"/>
      <c r="HG70" s="372"/>
      <c r="HH70" s="371"/>
      <c r="HI70" s="368"/>
      <c r="HJ70" s="368"/>
      <c r="HK70" s="368"/>
      <c r="HL70" s="368"/>
      <c r="HM70" s="368"/>
      <c r="HN70" s="368"/>
      <c r="HO70" s="368"/>
      <c r="HP70" s="368"/>
      <c r="HQ70" s="368"/>
      <c r="HR70" s="368"/>
      <c r="HS70" s="368"/>
      <c r="HT70" s="368"/>
      <c r="HU70" s="368"/>
      <c r="HV70" s="368"/>
      <c r="HW70" s="368"/>
      <c r="HX70" s="368"/>
      <c r="HY70" s="368"/>
      <c r="HZ70" s="368"/>
      <c r="IA70" s="368"/>
      <c r="IB70" s="368"/>
      <c r="IC70" s="368"/>
      <c r="ID70" s="368"/>
      <c r="IE70" s="368"/>
      <c r="IF70" s="368"/>
      <c r="IG70" s="368"/>
      <c r="IH70" s="368"/>
      <c r="II70" s="368"/>
      <c r="IJ70" s="368"/>
      <c r="IK70" s="368"/>
      <c r="IL70" s="369"/>
      <c r="IM70" s="367"/>
      <c r="IN70" s="368"/>
      <c r="IO70" s="368"/>
      <c r="IP70" s="368"/>
      <c r="IQ70" s="368"/>
      <c r="IR70" s="368"/>
      <c r="IS70" s="368"/>
      <c r="IT70" s="368"/>
      <c r="IU70" s="368"/>
      <c r="IV70" s="368"/>
      <c r="IW70" s="368"/>
      <c r="IX70" s="368"/>
      <c r="IY70" s="368"/>
      <c r="IZ70" s="368"/>
      <c r="JA70" s="368"/>
      <c r="JB70" s="368"/>
      <c r="JC70" s="368"/>
      <c r="JD70" s="368"/>
      <c r="JE70" s="368"/>
      <c r="JF70" s="368"/>
      <c r="JG70" s="368"/>
      <c r="JH70" s="368"/>
      <c r="JI70" s="368"/>
      <c r="JJ70" s="368"/>
      <c r="JK70" s="368"/>
      <c r="JL70" s="368"/>
      <c r="JM70" s="368"/>
      <c r="JN70" s="368"/>
      <c r="JO70" s="368"/>
      <c r="JP70" s="372"/>
      <c r="JQ70" s="371"/>
      <c r="JR70" s="368"/>
      <c r="JS70" s="368"/>
      <c r="JT70" s="368"/>
      <c r="JU70" s="368"/>
      <c r="JV70" s="368"/>
      <c r="JW70" s="368"/>
      <c r="JX70" s="368"/>
      <c r="JY70" s="368"/>
      <c r="JZ70" s="368"/>
      <c r="KA70" s="368"/>
      <c r="KB70" s="368"/>
      <c r="KC70" s="368"/>
      <c r="KD70" s="368"/>
      <c r="KE70" s="368"/>
      <c r="KF70" s="368"/>
      <c r="KG70" s="368"/>
      <c r="KH70" s="368"/>
      <c r="KI70" s="368"/>
      <c r="KJ70" s="368"/>
      <c r="KK70" s="368"/>
      <c r="KL70" s="368"/>
      <c r="KM70" s="368"/>
      <c r="KN70" s="368"/>
      <c r="KO70" s="368"/>
      <c r="KP70" s="368"/>
      <c r="KQ70" s="368"/>
      <c r="KR70" s="368"/>
      <c r="KS70" s="368"/>
      <c r="KT70" s="368"/>
      <c r="KU70" s="369"/>
      <c r="KV70" s="367"/>
      <c r="KW70" s="368"/>
      <c r="KX70" s="368"/>
      <c r="KY70" s="368"/>
      <c r="KZ70" s="368"/>
      <c r="LA70" s="368"/>
      <c r="LB70" s="368"/>
      <c r="LC70" s="368"/>
      <c r="LD70" s="368"/>
      <c r="LE70" s="368"/>
      <c r="LF70" s="368"/>
      <c r="LG70" s="368"/>
      <c r="LH70" s="368"/>
      <c r="LI70" s="368"/>
      <c r="LJ70" s="368"/>
      <c r="LK70" s="368"/>
      <c r="LL70" s="368"/>
      <c r="LM70" s="368"/>
      <c r="LN70" s="368"/>
      <c r="LO70" s="368"/>
      <c r="LP70" s="368"/>
      <c r="LQ70" s="368"/>
      <c r="LR70" s="368"/>
      <c r="LS70" s="368"/>
      <c r="LT70" s="368"/>
      <c r="LU70" s="368"/>
      <c r="LV70" s="368"/>
      <c r="LW70" s="368"/>
      <c r="LX70" s="368"/>
      <c r="LY70" s="368"/>
      <c r="LZ70" s="372"/>
      <c r="MA70" s="371"/>
      <c r="MB70" s="368"/>
      <c r="MC70" s="368"/>
      <c r="MD70" s="368"/>
      <c r="ME70" s="368"/>
      <c r="MF70" s="368"/>
      <c r="MG70" s="368"/>
      <c r="MH70" s="368"/>
      <c r="MI70" s="368"/>
      <c r="MJ70" s="368"/>
      <c r="MK70" s="368"/>
      <c r="ML70" s="368"/>
      <c r="MM70" s="368"/>
      <c r="MN70" s="368"/>
      <c r="MO70" s="368"/>
      <c r="MP70" s="368"/>
      <c r="MQ70" s="368"/>
      <c r="MR70" s="368"/>
      <c r="MS70" s="368"/>
      <c r="MT70" s="368"/>
      <c r="MU70" s="368"/>
      <c r="MV70" s="368"/>
      <c r="MW70" s="368"/>
      <c r="MX70" s="368"/>
      <c r="MY70" s="368"/>
      <c r="MZ70" s="368"/>
      <c r="NA70" s="368"/>
      <c r="NB70" s="368"/>
      <c r="NC70" s="368"/>
      <c r="ND70" s="369"/>
      <c r="NE70" s="367"/>
      <c r="NF70" s="368"/>
      <c r="NG70" s="368"/>
      <c r="NH70" s="368"/>
      <c r="NI70" s="368"/>
      <c r="NJ70" s="368"/>
      <c r="NK70" s="368"/>
      <c r="NL70" s="368"/>
      <c r="NM70" s="368"/>
      <c r="NN70" s="368"/>
      <c r="NO70" s="368"/>
      <c r="NP70" s="368"/>
      <c r="NQ70" s="368"/>
      <c r="NR70" s="368"/>
      <c r="NS70" s="368"/>
      <c r="NT70" s="368"/>
      <c r="NU70" s="368"/>
      <c r="NV70" s="368"/>
      <c r="NW70" s="368"/>
      <c r="NX70" s="368"/>
      <c r="NY70" s="368"/>
      <c r="NZ70" s="368"/>
      <c r="OA70" s="368"/>
      <c r="OB70" s="368"/>
      <c r="OC70" s="368"/>
      <c r="OD70" s="368"/>
      <c r="OE70" s="368"/>
      <c r="OF70" s="368"/>
      <c r="OG70" s="368"/>
      <c r="OH70" s="368"/>
      <c r="OI70" s="372"/>
      <c r="OJ70" s="371"/>
      <c r="OK70" s="368"/>
      <c r="OL70" s="368"/>
      <c r="OM70" s="368"/>
      <c r="ON70" s="368"/>
      <c r="OO70" s="368"/>
      <c r="OP70" s="368"/>
      <c r="OQ70" s="368"/>
      <c r="OR70" s="368"/>
      <c r="OS70" s="368"/>
      <c r="OT70" s="368"/>
      <c r="OU70" s="368"/>
      <c r="OV70" s="368"/>
      <c r="OW70" s="368"/>
      <c r="OX70" s="368"/>
      <c r="OY70" s="368"/>
      <c r="OZ70" s="368"/>
      <c r="PA70" s="368"/>
      <c r="PB70" s="368"/>
      <c r="PC70" s="368"/>
      <c r="PD70" s="368"/>
      <c r="PE70" s="368"/>
      <c r="PF70" s="368"/>
      <c r="PG70" s="368"/>
      <c r="PH70" s="368"/>
      <c r="PI70" s="368"/>
      <c r="PJ70" s="368"/>
      <c r="PK70" s="368"/>
      <c r="PL70" s="368"/>
      <c r="PM70" s="369"/>
      <c r="PN70" s="367"/>
      <c r="PO70" s="368"/>
      <c r="PP70" s="368"/>
      <c r="PQ70" s="368"/>
      <c r="PR70" s="368"/>
      <c r="PS70" s="368"/>
      <c r="PT70" s="368"/>
      <c r="PU70" s="368"/>
      <c r="PV70" s="368"/>
      <c r="PW70" s="368"/>
      <c r="PX70" s="368"/>
      <c r="PY70" s="368"/>
      <c r="PZ70" s="368"/>
      <c r="QA70" s="368"/>
      <c r="QB70" s="368"/>
      <c r="QC70" s="368"/>
      <c r="QD70" s="368"/>
      <c r="QE70" s="368"/>
      <c r="QF70" s="368"/>
      <c r="QG70" s="368"/>
      <c r="QH70" s="368"/>
      <c r="QI70" s="368"/>
      <c r="QJ70" s="368"/>
      <c r="QK70" s="368"/>
      <c r="QL70" s="368"/>
      <c r="QM70" s="368"/>
      <c r="QN70" s="368"/>
      <c r="QO70" s="368"/>
      <c r="QP70" s="368"/>
      <c r="QQ70" s="368"/>
      <c r="QR70" s="372"/>
      <c r="QS70" s="371"/>
      <c r="QT70" s="368"/>
      <c r="QU70" s="368"/>
      <c r="QV70" s="368"/>
      <c r="QW70" s="368"/>
      <c r="QX70" s="368"/>
      <c r="QY70" s="368"/>
      <c r="QZ70" s="368"/>
      <c r="RA70" s="368"/>
      <c r="RB70" s="368"/>
      <c r="RC70" s="368"/>
      <c r="RD70" s="368"/>
      <c r="RE70" s="368"/>
      <c r="RF70" s="368"/>
      <c r="RG70" s="368"/>
      <c r="RH70" s="368"/>
      <c r="RI70" s="368"/>
      <c r="RJ70" s="368"/>
      <c r="RK70" s="368"/>
      <c r="RL70" s="368"/>
      <c r="RM70" s="368"/>
      <c r="RN70" s="368"/>
      <c r="RO70" s="368"/>
      <c r="RP70" s="368"/>
      <c r="RQ70" s="368"/>
      <c r="RR70" s="368"/>
      <c r="RS70" s="368"/>
      <c r="RT70" s="368"/>
      <c r="RU70" s="368"/>
      <c r="RV70" s="368"/>
      <c r="RW70" s="372"/>
      <c r="RX70" s="460" t="s">
        <v>22</v>
      </c>
      <c r="RY70" s="662" t="s">
        <v>516</v>
      </c>
      <c r="RZ70" s="666"/>
    </row>
    <row r="71" spans="1:494" s="1" customFormat="1" ht="28.5" customHeight="1">
      <c r="A71" s="755"/>
      <c r="B71" s="527" t="s">
        <v>5</v>
      </c>
      <c r="C71" s="85"/>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9"/>
      <c r="AH71" s="85"/>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9"/>
      <c r="BM71" s="85"/>
      <c r="BN71" s="33"/>
      <c r="BO71" s="33"/>
      <c r="BP71" s="33"/>
      <c r="BQ71" s="33"/>
      <c r="BR71" s="33"/>
      <c r="BS71" s="33"/>
      <c r="BT71" s="33"/>
      <c r="BU71" s="33"/>
      <c r="BV71" s="33"/>
      <c r="BW71" s="33"/>
      <c r="BX71" s="33"/>
      <c r="BY71" s="33"/>
      <c r="BZ71" s="33"/>
      <c r="CA71" s="33"/>
      <c r="CB71" s="33"/>
      <c r="CC71" s="33"/>
      <c r="CD71" s="33"/>
      <c r="CE71" s="33"/>
      <c r="CF71" s="33"/>
      <c r="CG71" s="33"/>
      <c r="CH71" s="33"/>
      <c r="CI71" s="33"/>
      <c r="CJ71" s="33"/>
      <c r="CK71" s="33"/>
      <c r="CL71" s="33"/>
      <c r="CM71" s="33"/>
      <c r="CN71" s="33"/>
      <c r="CO71" s="33"/>
      <c r="CP71" s="33"/>
      <c r="CQ71" s="54"/>
      <c r="CR71" s="152"/>
      <c r="CS71" s="33"/>
      <c r="CT71" s="33"/>
      <c r="CU71" s="33"/>
      <c r="CV71" s="33"/>
      <c r="CW71" s="33"/>
      <c r="CX71" s="33"/>
      <c r="CY71" s="33"/>
      <c r="CZ71" s="33"/>
      <c r="DA71" s="33"/>
      <c r="DB71" s="33"/>
      <c r="DC71" s="33"/>
      <c r="DD71" s="33"/>
      <c r="DE71" s="33"/>
      <c r="DF71" s="33"/>
      <c r="DG71" s="33"/>
      <c r="DH71" s="33"/>
      <c r="DI71" s="33"/>
      <c r="DJ71" s="33"/>
      <c r="DK71" s="33"/>
      <c r="DL71" s="33"/>
      <c r="DM71" s="33"/>
      <c r="DN71" s="33"/>
      <c r="DO71" s="33"/>
      <c r="DP71" s="33"/>
      <c r="DQ71" s="33"/>
      <c r="DR71" s="33"/>
      <c r="DS71" s="33"/>
      <c r="DT71" s="33"/>
      <c r="DU71" s="33"/>
      <c r="DV71" s="39"/>
      <c r="DW71" s="152"/>
      <c r="DX71" s="33"/>
      <c r="DY71" s="33"/>
      <c r="DZ71" s="33"/>
      <c r="EA71" s="33"/>
      <c r="EB71" s="33"/>
      <c r="EC71" s="33"/>
      <c r="ED71" s="33"/>
      <c r="EE71" s="33"/>
      <c r="EF71" s="33"/>
      <c r="EG71" s="33"/>
      <c r="EH71" s="33"/>
      <c r="EI71" s="33"/>
      <c r="EJ71" s="33"/>
      <c r="EK71" s="33"/>
      <c r="EL71" s="33"/>
      <c r="EM71" s="33"/>
      <c r="EN71" s="33"/>
      <c r="EO71" s="33"/>
      <c r="EP71" s="33"/>
      <c r="EQ71" s="33"/>
      <c r="ER71" s="33"/>
      <c r="ES71" s="33"/>
      <c r="ET71" s="33"/>
      <c r="EU71" s="33"/>
      <c r="EV71" s="33"/>
      <c r="EW71" s="33"/>
      <c r="EX71" s="39"/>
      <c r="EY71" s="152"/>
      <c r="EZ71" s="33"/>
      <c r="FA71" s="33"/>
      <c r="FB71" s="33"/>
      <c r="FC71" s="33"/>
      <c r="FD71" s="33"/>
      <c r="FE71" s="33"/>
      <c r="FF71" s="33"/>
      <c r="FG71" s="33"/>
      <c r="FH71" s="33"/>
      <c r="FI71" s="33"/>
      <c r="FJ71" s="33"/>
      <c r="FK71" s="33"/>
      <c r="FL71" s="33"/>
      <c r="FM71" s="33"/>
      <c r="FN71" s="33"/>
      <c r="FO71" s="33"/>
      <c r="FP71" s="33"/>
      <c r="FQ71" s="33"/>
      <c r="FR71" s="33"/>
      <c r="FS71" s="33"/>
      <c r="FT71" s="33"/>
      <c r="FU71" s="33"/>
      <c r="FV71" s="33"/>
      <c r="FW71" s="33"/>
      <c r="FX71" s="33"/>
      <c r="FY71" s="33"/>
      <c r="FZ71" s="33"/>
      <c r="GA71" s="33"/>
      <c r="GB71" s="33"/>
      <c r="GC71" s="39"/>
      <c r="GD71" s="85"/>
      <c r="GE71" s="33"/>
      <c r="GF71" s="33"/>
      <c r="GG71" s="33"/>
      <c r="GH71" s="33"/>
      <c r="GI71" s="33"/>
      <c r="GJ71" s="33"/>
      <c r="GK71" s="33"/>
      <c r="GL71" s="33"/>
      <c r="GM71" s="33"/>
      <c r="GN71" s="33"/>
      <c r="GO71" s="33"/>
      <c r="GP71" s="33"/>
      <c r="GQ71" s="33"/>
      <c r="GR71" s="33"/>
      <c r="GS71" s="33"/>
      <c r="GT71" s="33"/>
      <c r="GU71" s="33"/>
      <c r="GV71" s="33"/>
      <c r="GW71" s="33"/>
      <c r="GX71" s="33"/>
      <c r="GY71" s="33"/>
      <c r="GZ71" s="33"/>
      <c r="HA71" s="33"/>
      <c r="HB71" s="33"/>
      <c r="HC71" s="33"/>
      <c r="HD71" s="33"/>
      <c r="HE71" s="33"/>
      <c r="HF71" s="33"/>
      <c r="HG71" s="206"/>
      <c r="HH71" s="152"/>
      <c r="HI71" s="33"/>
      <c r="HJ71" s="33"/>
      <c r="HK71" s="33"/>
      <c r="HL71" s="33"/>
      <c r="HM71" s="33"/>
      <c r="HN71" s="33"/>
      <c r="HO71" s="33"/>
      <c r="HP71" s="33"/>
      <c r="HQ71" s="33"/>
      <c r="HR71" s="33"/>
      <c r="HS71" s="33"/>
      <c r="HT71" s="33"/>
      <c r="HU71" s="33"/>
      <c r="HV71" s="33"/>
      <c r="HW71" s="33"/>
      <c r="HX71" s="33"/>
      <c r="HY71" s="33"/>
      <c r="HZ71" s="33"/>
      <c r="IA71" s="33"/>
      <c r="IB71" s="33"/>
      <c r="IC71" s="33"/>
      <c r="ID71" s="33"/>
      <c r="IE71" s="33"/>
      <c r="IF71" s="33"/>
      <c r="IG71" s="33"/>
      <c r="IH71" s="33"/>
      <c r="II71" s="33"/>
      <c r="IJ71" s="33"/>
      <c r="IK71" s="33"/>
      <c r="IL71" s="39"/>
      <c r="IM71" s="85"/>
      <c r="IN71" s="33"/>
      <c r="IO71" s="33"/>
      <c r="IP71" s="33"/>
      <c r="IQ71" s="33"/>
      <c r="IR71" s="33"/>
      <c r="IS71" s="33"/>
      <c r="IT71" s="33"/>
      <c r="IU71" s="33"/>
      <c r="IV71" s="33"/>
      <c r="IW71" s="33"/>
      <c r="IX71" s="33"/>
      <c r="IY71" s="33"/>
      <c r="IZ71" s="33"/>
      <c r="JA71" s="33"/>
      <c r="JB71" s="33"/>
      <c r="JC71" s="33"/>
      <c r="JD71" s="33"/>
      <c r="JE71" s="33"/>
      <c r="JF71" s="33"/>
      <c r="JG71" s="33"/>
      <c r="JH71" s="33"/>
      <c r="JI71" s="33"/>
      <c r="JJ71" s="33"/>
      <c r="JK71" s="33"/>
      <c r="JL71" s="33"/>
      <c r="JM71" s="33"/>
      <c r="JN71" s="33"/>
      <c r="JO71" s="33"/>
      <c r="JP71" s="206"/>
      <c r="JQ71" s="152"/>
      <c r="JR71" s="33"/>
      <c r="JS71" s="33"/>
      <c r="JT71" s="33"/>
      <c r="JU71" s="33"/>
      <c r="JV71" s="33"/>
      <c r="JW71" s="33"/>
      <c r="JX71" s="33"/>
      <c r="JY71" s="33"/>
      <c r="JZ71" s="33"/>
      <c r="KA71" s="33"/>
      <c r="KB71" s="33"/>
      <c r="KC71" s="33"/>
      <c r="KD71" s="33"/>
      <c r="KE71" s="33"/>
      <c r="KF71" s="33"/>
      <c r="KG71" s="33"/>
      <c r="KH71" s="33"/>
      <c r="KI71" s="33"/>
      <c r="KJ71" s="33"/>
      <c r="KK71" s="33"/>
      <c r="KL71" s="33"/>
      <c r="KM71" s="33"/>
      <c r="KN71" s="33"/>
      <c r="KO71" s="33"/>
      <c r="KP71" s="33"/>
      <c r="KQ71" s="33"/>
      <c r="KR71" s="33"/>
      <c r="KS71" s="33"/>
      <c r="KT71" s="33"/>
      <c r="KU71" s="39"/>
      <c r="KV71" s="85"/>
      <c r="KW71" s="33"/>
      <c r="KX71" s="33"/>
      <c r="KY71" s="33"/>
      <c r="KZ71" s="33"/>
      <c r="LA71" s="33"/>
      <c r="LB71" s="33"/>
      <c r="LC71" s="33"/>
      <c r="LD71" s="33"/>
      <c r="LE71" s="33"/>
      <c r="LF71" s="33"/>
      <c r="LG71" s="33"/>
      <c r="LH71" s="33"/>
      <c r="LI71" s="33"/>
      <c r="LJ71" s="33"/>
      <c r="LK71" s="33"/>
      <c r="LL71" s="33"/>
      <c r="LM71" s="33"/>
      <c r="LN71" s="33"/>
      <c r="LO71" s="33"/>
      <c r="LP71" s="33"/>
      <c r="LQ71" s="33"/>
      <c r="LR71" s="33"/>
      <c r="LS71" s="33"/>
      <c r="LT71" s="33"/>
      <c r="LU71" s="33"/>
      <c r="LV71" s="33"/>
      <c r="LW71" s="33"/>
      <c r="LX71" s="33"/>
      <c r="LY71" s="33"/>
      <c r="LZ71" s="206"/>
      <c r="MA71" s="152"/>
      <c r="MB71" s="33"/>
      <c r="MC71" s="33"/>
      <c r="MD71" s="33"/>
      <c r="ME71" s="33"/>
      <c r="MF71" s="33"/>
      <c r="MG71" s="33"/>
      <c r="MH71" s="33"/>
      <c r="MI71" s="33"/>
      <c r="MJ71" s="33"/>
      <c r="MK71" s="33"/>
      <c r="ML71" s="33"/>
      <c r="MM71" s="33"/>
      <c r="MN71" s="33"/>
      <c r="MO71" s="33"/>
      <c r="MP71" s="33"/>
      <c r="MQ71" s="33"/>
      <c r="MR71" s="33"/>
      <c r="MS71" s="33"/>
      <c r="MT71" s="33"/>
      <c r="MU71" s="33"/>
      <c r="MV71" s="33"/>
      <c r="MW71" s="33"/>
      <c r="MX71" s="33"/>
      <c r="MY71" s="33"/>
      <c r="MZ71" s="33"/>
      <c r="NA71" s="33"/>
      <c r="NB71" s="33"/>
      <c r="NC71" s="33"/>
      <c r="ND71" s="39"/>
      <c r="NE71" s="85"/>
      <c r="NF71" s="33"/>
      <c r="NG71" s="33"/>
      <c r="NH71" s="33"/>
      <c r="NI71" s="33"/>
      <c r="NJ71" s="33"/>
      <c r="NK71" s="33"/>
      <c r="NL71" s="33"/>
      <c r="NM71" s="33"/>
      <c r="NN71" s="33"/>
      <c r="NO71" s="33"/>
      <c r="NP71" s="33"/>
      <c r="NQ71" s="33"/>
      <c r="NR71" s="33"/>
      <c r="NS71" s="33"/>
      <c r="NT71" s="33"/>
      <c r="NU71" s="33"/>
      <c r="NV71" s="33"/>
      <c r="NW71" s="33"/>
      <c r="NX71" s="33"/>
      <c r="NY71" s="33"/>
      <c r="NZ71" s="33"/>
      <c r="OA71" s="33"/>
      <c r="OB71" s="33"/>
      <c r="OC71" s="33"/>
      <c r="OD71" s="33"/>
      <c r="OE71" s="33"/>
      <c r="OF71" s="33"/>
      <c r="OG71" s="33"/>
      <c r="OH71" s="33"/>
      <c r="OI71" s="206"/>
      <c r="OJ71" s="152"/>
      <c r="OK71" s="33"/>
      <c r="OL71" s="33"/>
      <c r="OM71" s="33"/>
      <c r="ON71" s="33"/>
      <c r="OO71" s="33"/>
      <c r="OP71" s="33"/>
      <c r="OQ71" s="33"/>
      <c r="OR71" s="33"/>
      <c r="OS71" s="33"/>
      <c r="OT71" s="33"/>
      <c r="OU71" s="33"/>
      <c r="OV71" s="33"/>
      <c r="OW71" s="33"/>
      <c r="OX71" s="33"/>
      <c r="OY71" s="396"/>
      <c r="OZ71" s="396"/>
      <c r="PA71" s="396"/>
      <c r="PB71" s="396"/>
      <c r="PC71" s="396"/>
      <c r="PD71" s="396"/>
      <c r="PE71" s="396"/>
      <c r="PF71" s="396"/>
      <c r="PG71" s="396"/>
      <c r="PH71" s="396"/>
      <c r="PI71" s="396"/>
      <c r="PJ71" s="396"/>
      <c r="PK71" s="396"/>
      <c r="PL71" s="396"/>
      <c r="PM71" s="397"/>
      <c r="PN71" s="590"/>
      <c r="PO71" s="396"/>
      <c r="PP71" s="396"/>
      <c r="PQ71" s="396"/>
      <c r="PR71" s="396"/>
      <c r="PS71" s="396"/>
      <c r="PT71" s="396"/>
      <c r="PU71" s="396"/>
      <c r="PV71" s="396"/>
      <c r="PW71" s="396"/>
      <c r="PX71" s="396"/>
      <c r="PY71" s="396"/>
      <c r="PZ71" s="396"/>
      <c r="QA71" s="396"/>
      <c r="QB71" s="396"/>
      <c r="QC71" s="396"/>
      <c r="QD71" s="396"/>
      <c r="QE71" s="396"/>
      <c r="QF71" s="396"/>
      <c r="QG71" s="396"/>
      <c r="QH71" s="396"/>
      <c r="QI71" s="396"/>
      <c r="QJ71" s="396"/>
      <c r="QK71" s="396"/>
      <c r="QL71" s="396"/>
      <c r="QM71" s="396"/>
      <c r="QN71" s="396"/>
      <c r="QO71" s="396"/>
      <c r="QP71" s="396"/>
      <c r="QQ71" s="396"/>
      <c r="QR71" s="582"/>
      <c r="QS71" s="570"/>
      <c r="QT71" s="492"/>
      <c r="QU71" s="492"/>
      <c r="QV71" s="492"/>
      <c r="QW71" s="492"/>
      <c r="QX71" s="492"/>
      <c r="QY71" s="492"/>
      <c r="QZ71" s="492"/>
      <c r="RA71" s="492"/>
      <c r="RB71" s="492"/>
      <c r="RC71" s="492"/>
      <c r="RD71" s="492"/>
      <c r="RE71" s="492"/>
      <c r="RF71" s="492"/>
      <c r="RG71" s="492"/>
      <c r="RH71" s="492"/>
      <c r="RI71" s="492"/>
      <c r="RJ71" s="492"/>
      <c r="RK71" s="492"/>
      <c r="RL71" s="492"/>
      <c r="RM71" s="492"/>
      <c r="RN71" s="492"/>
      <c r="RO71" s="492"/>
      <c r="RP71" s="492"/>
      <c r="RQ71" s="492"/>
      <c r="RR71" s="492"/>
      <c r="RS71" s="492"/>
      <c r="RT71" s="492"/>
      <c r="RU71" s="492"/>
      <c r="RV71" s="492"/>
      <c r="RW71" s="571"/>
      <c r="RX71" s="493" t="s">
        <v>499</v>
      </c>
      <c r="RY71" s="654" t="s">
        <v>505</v>
      </c>
      <c r="RZ71" s="666"/>
    </row>
    <row r="72" spans="1:494" s="1" customFormat="1" ht="47.25" customHeight="1">
      <c r="A72" s="755"/>
      <c r="B72" s="527" t="s">
        <v>463</v>
      </c>
      <c r="C72" s="85"/>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9"/>
      <c r="AH72" s="85"/>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9"/>
      <c r="BM72" s="85"/>
      <c r="BN72" s="33"/>
      <c r="BO72" s="33"/>
      <c r="BP72" s="33"/>
      <c r="BQ72" s="33"/>
      <c r="BR72" s="33"/>
      <c r="BS72" s="33"/>
      <c r="BT72" s="33"/>
      <c r="BU72" s="33"/>
      <c r="BV72" s="33"/>
      <c r="BW72" s="33"/>
      <c r="BX72" s="33"/>
      <c r="BY72" s="33"/>
      <c r="BZ72" s="33"/>
      <c r="CA72" s="33"/>
      <c r="CB72" s="33"/>
      <c r="CC72" s="33"/>
      <c r="CD72" s="33"/>
      <c r="CE72" s="33"/>
      <c r="CF72" s="33"/>
      <c r="CG72" s="33"/>
      <c r="CH72" s="33"/>
      <c r="CI72" s="33"/>
      <c r="CJ72" s="33"/>
      <c r="CK72" s="33"/>
      <c r="CL72" s="33"/>
      <c r="CM72" s="33"/>
      <c r="CN72" s="33"/>
      <c r="CO72" s="33"/>
      <c r="CP72" s="33"/>
      <c r="CQ72" s="54"/>
      <c r="CR72" s="152"/>
      <c r="CS72" s="33"/>
      <c r="CT72" s="33"/>
      <c r="CU72" s="33"/>
      <c r="CV72" s="33"/>
      <c r="CW72" s="33"/>
      <c r="CX72" s="33"/>
      <c r="CY72" s="33"/>
      <c r="CZ72" s="33"/>
      <c r="DA72" s="33"/>
      <c r="DB72" s="33"/>
      <c r="DC72" s="33"/>
      <c r="DD72" s="33"/>
      <c r="DE72" s="33"/>
      <c r="DF72" s="33"/>
      <c r="DG72" s="33"/>
      <c r="DH72" s="33"/>
      <c r="DI72" s="33"/>
      <c r="DJ72" s="33"/>
      <c r="DK72" s="33"/>
      <c r="DL72" s="33"/>
      <c r="DM72" s="33"/>
      <c r="DN72" s="33"/>
      <c r="DO72" s="33"/>
      <c r="DP72" s="33"/>
      <c r="DQ72" s="33"/>
      <c r="DR72" s="33"/>
      <c r="DS72" s="33"/>
      <c r="DT72" s="33"/>
      <c r="DU72" s="33"/>
      <c r="DV72" s="39"/>
      <c r="DW72" s="152"/>
      <c r="DX72" s="33"/>
      <c r="DY72" s="33"/>
      <c r="DZ72" s="33"/>
      <c r="EA72" s="33"/>
      <c r="EB72" s="33"/>
      <c r="EC72" s="33"/>
      <c r="ED72" s="33"/>
      <c r="EE72" s="33"/>
      <c r="EF72" s="33"/>
      <c r="EG72" s="33"/>
      <c r="EH72" s="33"/>
      <c r="EI72" s="33"/>
      <c r="EJ72" s="33"/>
      <c r="EK72" s="33"/>
      <c r="EL72" s="33"/>
      <c r="EM72" s="33"/>
      <c r="EN72" s="33"/>
      <c r="EO72" s="33"/>
      <c r="EP72" s="33"/>
      <c r="EQ72" s="33"/>
      <c r="ER72" s="33"/>
      <c r="ES72" s="33"/>
      <c r="ET72" s="33"/>
      <c r="EU72" s="33"/>
      <c r="EV72" s="33"/>
      <c r="EW72" s="33"/>
      <c r="EX72" s="39"/>
      <c r="EY72" s="152"/>
      <c r="EZ72" s="33"/>
      <c r="FA72" s="33"/>
      <c r="FB72" s="33"/>
      <c r="FC72" s="33"/>
      <c r="FD72" s="33"/>
      <c r="FE72" s="33"/>
      <c r="FF72" s="33"/>
      <c r="FG72" s="33"/>
      <c r="FH72" s="33"/>
      <c r="FI72" s="33"/>
      <c r="FJ72" s="33"/>
      <c r="FK72" s="33"/>
      <c r="FL72" s="33"/>
      <c r="FM72" s="33"/>
      <c r="FN72" s="33"/>
      <c r="FO72" s="33"/>
      <c r="FP72" s="33"/>
      <c r="FQ72" s="33"/>
      <c r="FR72" s="33"/>
      <c r="FS72" s="33"/>
      <c r="FT72" s="33"/>
      <c r="FU72" s="33"/>
      <c r="FV72" s="33"/>
      <c r="FW72" s="33"/>
      <c r="FX72" s="33"/>
      <c r="FY72" s="33"/>
      <c r="FZ72" s="33"/>
      <c r="GA72" s="33"/>
      <c r="GB72" s="33"/>
      <c r="GC72" s="39"/>
      <c r="GD72" s="85"/>
      <c r="GE72" s="33"/>
      <c r="GF72" s="33"/>
      <c r="GG72" s="33"/>
      <c r="GH72" s="33"/>
      <c r="GI72" s="33"/>
      <c r="GJ72" s="33"/>
      <c r="GK72" s="33"/>
      <c r="GL72" s="33"/>
      <c r="GM72" s="33"/>
      <c r="GN72" s="33"/>
      <c r="GO72" s="33"/>
      <c r="GP72" s="33"/>
      <c r="GQ72" s="33"/>
      <c r="GR72" s="33"/>
      <c r="GS72" s="33"/>
      <c r="GT72" s="33"/>
      <c r="GU72" s="33"/>
      <c r="GV72" s="33"/>
      <c r="GW72" s="33"/>
      <c r="GX72" s="33"/>
      <c r="GY72" s="33"/>
      <c r="GZ72" s="33"/>
      <c r="HA72" s="33"/>
      <c r="HB72" s="33"/>
      <c r="HC72" s="33"/>
      <c r="HD72" s="33"/>
      <c r="HE72" s="33"/>
      <c r="HF72" s="33"/>
      <c r="HG72" s="206"/>
      <c r="HH72" s="152"/>
      <c r="HI72" s="33"/>
      <c r="HJ72" s="33"/>
      <c r="HK72" s="33"/>
      <c r="HL72" s="33"/>
      <c r="HM72" s="33"/>
      <c r="HN72" s="33"/>
      <c r="HO72" s="33"/>
      <c r="HP72" s="33"/>
      <c r="HQ72" s="33"/>
      <c r="HR72" s="33"/>
      <c r="HS72" s="33"/>
      <c r="HT72" s="33"/>
      <c r="HU72" s="33"/>
      <c r="HV72" s="33"/>
      <c r="HW72" s="33"/>
      <c r="HX72" s="33"/>
      <c r="HY72" s="33"/>
      <c r="HZ72" s="33"/>
      <c r="IA72" s="33"/>
      <c r="IB72" s="33"/>
      <c r="IC72" s="33"/>
      <c r="ID72" s="33"/>
      <c r="IE72" s="33"/>
      <c r="IF72" s="33"/>
      <c r="IG72" s="33"/>
      <c r="IH72" s="33"/>
      <c r="II72" s="33"/>
      <c r="IJ72" s="33"/>
      <c r="IK72" s="33"/>
      <c r="IL72" s="39"/>
      <c r="IM72" s="85"/>
      <c r="IN72" s="33"/>
      <c r="IO72" s="33"/>
      <c r="IP72" s="33"/>
      <c r="IQ72" s="33"/>
      <c r="IR72" s="33"/>
      <c r="IS72" s="33"/>
      <c r="IT72" s="33"/>
      <c r="IU72" s="33"/>
      <c r="IV72" s="33"/>
      <c r="IW72" s="33"/>
      <c r="IX72" s="33"/>
      <c r="IY72" s="33"/>
      <c r="IZ72" s="33"/>
      <c r="JA72" s="33"/>
      <c r="JB72" s="33"/>
      <c r="JC72" s="33"/>
      <c r="JD72" s="33"/>
      <c r="JE72" s="33"/>
      <c r="JF72" s="33"/>
      <c r="JG72" s="33"/>
      <c r="JH72" s="33"/>
      <c r="JI72" s="33"/>
      <c r="JJ72" s="33"/>
      <c r="JK72" s="33"/>
      <c r="JL72" s="33"/>
      <c r="JM72" s="33"/>
      <c r="JN72" s="33"/>
      <c r="JO72" s="33"/>
      <c r="JP72" s="206"/>
      <c r="JQ72" s="152"/>
      <c r="JR72" s="33"/>
      <c r="JS72" s="33"/>
      <c r="JT72" s="33"/>
      <c r="JU72" s="33"/>
      <c r="JV72" s="33"/>
      <c r="JW72" s="33"/>
      <c r="JX72" s="33"/>
      <c r="JY72" s="33"/>
      <c r="JZ72" s="33"/>
      <c r="KA72" s="33"/>
      <c r="KB72" s="33"/>
      <c r="KC72" s="33"/>
      <c r="KD72" s="33"/>
      <c r="KE72" s="33"/>
      <c r="KF72" s="33"/>
      <c r="KG72" s="33"/>
      <c r="KH72" s="33"/>
      <c r="KI72" s="33"/>
      <c r="KJ72" s="33"/>
      <c r="KK72" s="33"/>
      <c r="KL72" s="33"/>
      <c r="KM72" s="33"/>
      <c r="KN72" s="33"/>
      <c r="KO72" s="33"/>
      <c r="KP72" s="33"/>
      <c r="KQ72" s="33"/>
      <c r="KR72" s="33"/>
      <c r="KS72" s="33"/>
      <c r="KT72" s="33"/>
      <c r="KU72" s="39"/>
      <c r="KV72" s="85"/>
      <c r="KW72" s="33"/>
      <c r="KX72" s="33"/>
      <c r="KY72" s="33"/>
      <c r="KZ72" s="33"/>
      <c r="LA72" s="33"/>
      <c r="LB72" s="33"/>
      <c r="LC72" s="33"/>
      <c r="LD72" s="33"/>
      <c r="LE72" s="33"/>
      <c r="LF72" s="33"/>
      <c r="LG72" s="33"/>
      <c r="LH72" s="33"/>
      <c r="LI72" s="33"/>
      <c r="LJ72" s="33"/>
      <c r="LK72" s="33"/>
      <c r="LL72" s="33"/>
      <c r="LM72" s="33"/>
      <c r="LN72" s="33"/>
      <c r="LO72" s="33"/>
      <c r="LP72" s="33"/>
      <c r="LQ72" s="33"/>
      <c r="LR72" s="33"/>
      <c r="LS72" s="33"/>
      <c r="LT72" s="33"/>
      <c r="LU72" s="33"/>
      <c r="LV72" s="33"/>
      <c r="LW72" s="33"/>
      <c r="LX72" s="33"/>
      <c r="LY72" s="33"/>
      <c r="LZ72" s="206"/>
      <c r="MA72" s="152"/>
      <c r="MB72" s="33"/>
      <c r="MC72" s="33"/>
      <c r="MD72" s="33"/>
      <c r="ME72" s="33"/>
      <c r="MF72" s="33"/>
      <c r="MG72" s="33"/>
      <c r="MH72" s="33"/>
      <c r="MI72" s="33"/>
      <c r="MJ72" s="33"/>
      <c r="MK72" s="33"/>
      <c r="ML72" s="33"/>
      <c r="MM72" s="33"/>
      <c r="MN72" s="33"/>
      <c r="MO72" s="33"/>
      <c r="MP72" s="33"/>
      <c r="MQ72" s="33"/>
      <c r="MR72" s="33"/>
      <c r="MS72" s="33"/>
      <c r="MT72" s="33"/>
      <c r="MU72" s="33"/>
      <c r="MV72" s="33"/>
      <c r="MW72" s="33"/>
      <c r="MX72" s="33"/>
      <c r="MY72" s="33"/>
      <c r="MZ72" s="33"/>
      <c r="NA72" s="33"/>
      <c r="NB72" s="33"/>
      <c r="NC72" s="33"/>
      <c r="ND72" s="39"/>
      <c r="NE72" s="85"/>
      <c r="NF72" s="33"/>
      <c r="NG72" s="33"/>
      <c r="NH72" s="33"/>
      <c r="NI72" s="33"/>
      <c r="NJ72" s="33"/>
      <c r="NK72" s="33"/>
      <c r="NL72" s="33"/>
      <c r="NM72" s="33"/>
      <c r="NN72" s="33"/>
      <c r="NO72" s="33"/>
      <c r="NP72" s="33"/>
      <c r="NQ72" s="33"/>
      <c r="NR72" s="33"/>
      <c r="NS72" s="33"/>
      <c r="NT72" s="33"/>
      <c r="NU72" s="33"/>
      <c r="NV72" s="33"/>
      <c r="NW72" s="33"/>
      <c r="NX72" s="33"/>
      <c r="NY72" s="33"/>
      <c r="NZ72" s="33"/>
      <c r="OA72" s="33"/>
      <c r="OB72" s="33"/>
      <c r="OC72" s="33"/>
      <c r="OD72" s="33"/>
      <c r="OE72" s="33"/>
      <c r="OF72" s="33"/>
      <c r="OG72" s="33"/>
      <c r="OH72" s="33"/>
      <c r="OI72" s="206"/>
      <c r="OJ72" s="152"/>
      <c r="OK72" s="33"/>
      <c r="OL72" s="33"/>
      <c r="OM72" s="396"/>
      <c r="ON72" s="396"/>
      <c r="OO72" s="396"/>
      <c r="OP72" s="396"/>
      <c r="OQ72" s="396"/>
      <c r="OR72" s="396"/>
      <c r="OS72" s="396"/>
      <c r="OT72" s="396"/>
      <c r="OU72" s="396"/>
      <c r="OV72" s="396"/>
      <c r="OW72" s="396"/>
      <c r="OX72" s="396"/>
      <c r="OY72" s="396"/>
      <c r="OZ72" s="396"/>
      <c r="PA72" s="396"/>
      <c r="PB72" s="396"/>
      <c r="PC72" s="396"/>
      <c r="PD72" s="396"/>
      <c r="PE72" s="396"/>
      <c r="PF72" s="396"/>
      <c r="PG72" s="396"/>
      <c r="PH72" s="396"/>
      <c r="PI72" s="396"/>
      <c r="PJ72" s="396"/>
      <c r="PK72" s="396"/>
      <c r="PL72" s="396"/>
      <c r="PM72" s="397"/>
      <c r="PN72" s="590"/>
      <c r="PO72" s="396"/>
      <c r="PP72" s="396"/>
      <c r="PQ72" s="396"/>
      <c r="PR72" s="396"/>
      <c r="PS72" s="396"/>
      <c r="PT72" s="396"/>
      <c r="PU72" s="396"/>
      <c r="PV72" s="396"/>
      <c r="PW72" s="396"/>
      <c r="PX72" s="396"/>
      <c r="PY72" s="396"/>
      <c r="PZ72" s="396"/>
      <c r="QA72" s="396"/>
      <c r="QB72" s="396"/>
      <c r="QC72" s="396"/>
      <c r="QD72" s="396"/>
      <c r="QE72" s="396"/>
      <c r="QF72" s="396"/>
      <c r="QG72" s="396"/>
      <c r="QH72" s="396"/>
      <c r="QI72" s="396"/>
      <c r="QJ72" s="396"/>
      <c r="QK72" s="396"/>
      <c r="QL72" s="396"/>
      <c r="QM72" s="396"/>
      <c r="QN72" s="396"/>
      <c r="QO72" s="396"/>
      <c r="QP72" s="396"/>
      <c r="QQ72" s="396"/>
      <c r="QR72" s="582"/>
      <c r="QS72" s="570"/>
      <c r="QT72" s="492"/>
      <c r="QU72" s="492"/>
      <c r="QV72" s="492"/>
      <c r="QW72" s="492"/>
      <c r="QX72" s="492"/>
      <c r="QY72" s="492"/>
      <c r="QZ72" s="492"/>
      <c r="RA72" s="492"/>
      <c r="RB72" s="492"/>
      <c r="RC72" s="492"/>
      <c r="RD72" s="492"/>
      <c r="RE72" s="492"/>
      <c r="RF72" s="492"/>
      <c r="RG72" s="492"/>
      <c r="RH72" s="492"/>
      <c r="RI72" s="492"/>
      <c r="RJ72" s="492"/>
      <c r="RK72" s="492"/>
      <c r="RL72" s="492"/>
      <c r="RM72" s="492"/>
      <c r="RN72" s="492"/>
      <c r="RO72" s="492"/>
      <c r="RP72" s="492"/>
      <c r="RQ72" s="492"/>
      <c r="RR72" s="492"/>
      <c r="RS72" s="492"/>
      <c r="RT72" s="492"/>
      <c r="RU72" s="492"/>
      <c r="RV72" s="492"/>
      <c r="RW72" s="571"/>
      <c r="RX72" s="460" t="s">
        <v>464</v>
      </c>
      <c r="RY72" s="645" t="s">
        <v>515</v>
      </c>
      <c r="RZ72" s="666"/>
    </row>
    <row r="73" spans="1:494" s="1" customFormat="1" ht="28.5" customHeight="1">
      <c r="A73" s="755"/>
      <c r="B73" s="528" t="s">
        <v>561</v>
      </c>
      <c r="C73" s="478"/>
      <c r="D73" s="479"/>
      <c r="E73" s="479"/>
      <c r="F73" s="479"/>
      <c r="G73" s="479"/>
      <c r="H73" s="479"/>
      <c r="I73" s="479"/>
      <c r="J73" s="479"/>
      <c r="K73" s="479"/>
      <c r="L73" s="479"/>
      <c r="M73" s="479"/>
      <c r="N73" s="479"/>
      <c r="O73" s="479"/>
      <c r="P73" s="479"/>
      <c r="Q73" s="479"/>
      <c r="R73" s="479"/>
      <c r="S73" s="479"/>
      <c r="T73" s="479"/>
      <c r="U73" s="479"/>
      <c r="V73" s="479"/>
      <c r="W73" s="479"/>
      <c r="X73" s="479"/>
      <c r="Y73" s="479"/>
      <c r="Z73" s="479"/>
      <c r="AA73" s="479"/>
      <c r="AB73" s="479"/>
      <c r="AC73" s="479"/>
      <c r="AD73" s="479"/>
      <c r="AE73" s="479"/>
      <c r="AF73" s="479"/>
      <c r="AG73" s="480"/>
      <c r="AH73" s="478"/>
      <c r="AI73" s="479"/>
      <c r="AJ73" s="479"/>
      <c r="AK73" s="479"/>
      <c r="AL73" s="479"/>
      <c r="AM73" s="479"/>
      <c r="AN73" s="479"/>
      <c r="AO73" s="479"/>
      <c r="AP73" s="479"/>
      <c r="AQ73" s="479"/>
      <c r="AR73" s="479"/>
      <c r="AS73" s="479"/>
      <c r="AT73" s="479"/>
      <c r="AU73" s="479"/>
      <c r="AV73" s="479"/>
      <c r="AW73" s="479"/>
      <c r="AX73" s="479"/>
      <c r="AY73" s="479"/>
      <c r="AZ73" s="479"/>
      <c r="BA73" s="479"/>
      <c r="BB73" s="479"/>
      <c r="BC73" s="479"/>
      <c r="BD73" s="479"/>
      <c r="BE73" s="479"/>
      <c r="BF73" s="479"/>
      <c r="BG73" s="479"/>
      <c r="BH73" s="479"/>
      <c r="BI73" s="479"/>
      <c r="BJ73" s="479"/>
      <c r="BK73" s="479"/>
      <c r="BL73" s="480"/>
      <c r="BM73" s="478"/>
      <c r="BN73" s="479"/>
      <c r="BO73" s="479"/>
      <c r="BP73" s="479"/>
      <c r="BQ73" s="479"/>
      <c r="BR73" s="479"/>
      <c r="BS73" s="479"/>
      <c r="BT73" s="479"/>
      <c r="BU73" s="479"/>
      <c r="BV73" s="479"/>
      <c r="BW73" s="479"/>
      <c r="BX73" s="479"/>
      <c r="BY73" s="479"/>
      <c r="BZ73" s="479"/>
      <c r="CA73" s="479"/>
      <c r="CB73" s="479"/>
      <c r="CC73" s="479"/>
      <c r="CD73" s="479"/>
      <c r="CE73" s="479"/>
      <c r="CF73" s="479"/>
      <c r="CG73" s="479"/>
      <c r="CH73" s="479"/>
      <c r="CI73" s="479"/>
      <c r="CJ73" s="479"/>
      <c r="CK73" s="479"/>
      <c r="CL73" s="479"/>
      <c r="CM73" s="479"/>
      <c r="CN73" s="479"/>
      <c r="CO73" s="479"/>
      <c r="CP73" s="479"/>
      <c r="CQ73" s="481"/>
      <c r="CR73" s="482"/>
      <c r="CS73" s="479"/>
      <c r="CT73" s="479"/>
      <c r="CU73" s="479"/>
      <c r="CV73" s="479"/>
      <c r="CW73" s="479"/>
      <c r="CX73" s="479"/>
      <c r="CY73" s="479"/>
      <c r="CZ73" s="479"/>
      <c r="DA73" s="479"/>
      <c r="DB73" s="479"/>
      <c r="DC73" s="479"/>
      <c r="DD73" s="479"/>
      <c r="DE73" s="479"/>
      <c r="DF73" s="479"/>
      <c r="DG73" s="479"/>
      <c r="DH73" s="479"/>
      <c r="DI73" s="479"/>
      <c r="DJ73" s="479"/>
      <c r="DK73" s="479"/>
      <c r="DL73" s="479"/>
      <c r="DM73" s="479"/>
      <c r="DN73" s="479"/>
      <c r="DO73" s="479"/>
      <c r="DP73" s="479"/>
      <c r="DQ73" s="479"/>
      <c r="DR73" s="479"/>
      <c r="DS73" s="479"/>
      <c r="DT73" s="479"/>
      <c r="DU73" s="479"/>
      <c r="DV73" s="480"/>
      <c r="DW73" s="482"/>
      <c r="DX73" s="479"/>
      <c r="DY73" s="479"/>
      <c r="DZ73" s="479"/>
      <c r="EA73" s="479"/>
      <c r="EB73" s="479"/>
      <c r="EC73" s="479"/>
      <c r="ED73" s="479"/>
      <c r="EE73" s="479"/>
      <c r="EF73" s="479"/>
      <c r="EG73" s="479"/>
      <c r="EH73" s="479"/>
      <c r="EI73" s="479"/>
      <c r="EJ73" s="479"/>
      <c r="EK73" s="479"/>
      <c r="EL73" s="479"/>
      <c r="EM73" s="479"/>
      <c r="EN73" s="479"/>
      <c r="EO73" s="479"/>
      <c r="EP73" s="479"/>
      <c r="EQ73" s="479"/>
      <c r="ER73" s="479"/>
      <c r="ES73" s="479"/>
      <c r="ET73" s="479"/>
      <c r="EU73" s="479"/>
      <c r="EV73" s="479"/>
      <c r="EW73" s="479"/>
      <c r="EX73" s="480"/>
      <c r="EY73" s="482"/>
      <c r="EZ73" s="479"/>
      <c r="FA73" s="479"/>
      <c r="FB73" s="479"/>
      <c r="FC73" s="479"/>
      <c r="FD73" s="479"/>
      <c r="FE73" s="479"/>
      <c r="FF73" s="479"/>
      <c r="FG73" s="479"/>
      <c r="FH73" s="479"/>
      <c r="FI73" s="479"/>
      <c r="FJ73" s="479"/>
      <c r="FK73" s="479"/>
      <c r="FL73" s="479"/>
      <c r="FM73" s="479"/>
      <c r="FN73" s="479"/>
      <c r="FO73" s="479"/>
      <c r="FP73" s="479"/>
      <c r="FQ73" s="479"/>
      <c r="FR73" s="479"/>
      <c r="FS73" s="479"/>
      <c r="FT73" s="479"/>
      <c r="FU73" s="479"/>
      <c r="FV73" s="479"/>
      <c r="FW73" s="479"/>
      <c r="FX73" s="479"/>
      <c r="FY73" s="479"/>
      <c r="FZ73" s="479"/>
      <c r="GA73" s="479"/>
      <c r="GB73" s="479"/>
      <c r="GC73" s="480"/>
      <c r="GD73" s="478"/>
      <c r="GE73" s="479"/>
      <c r="GF73" s="479"/>
      <c r="GG73" s="479"/>
      <c r="GH73" s="479"/>
      <c r="GI73" s="479"/>
      <c r="GJ73" s="479"/>
      <c r="GK73" s="479"/>
      <c r="GL73" s="479"/>
      <c r="GM73" s="479"/>
      <c r="GN73" s="479"/>
      <c r="GO73" s="479"/>
      <c r="GP73" s="479"/>
      <c r="GQ73" s="479"/>
      <c r="GR73" s="479"/>
      <c r="GS73" s="479"/>
      <c r="GT73" s="479"/>
      <c r="GU73" s="479"/>
      <c r="GV73" s="479"/>
      <c r="GW73" s="479"/>
      <c r="GX73" s="479"/>
      <c r="GY73" s="479"/>
      <c r="GZ73" s="479"/>
      <c r="HA73" s="479"/>
      <c r="HB73" s="479"/>
      <c r="HC73" s="479"/>
      <c r="HD73" s="479"/>
      <c r="HE73" s="479"/>
      <c r="HF73" s="479"/>
      <c r="HG73" s="483"/>
      <c r="HH73" s="482"/>
      <c r="HI73" s="479"/>
      <c r="HJ73" s="479"/>
      <c r="HK73" s="479"/>
      <c r="HL73" s="479"/>
      <c r="HM73" s="479"/>
      <c r="HN73" s="479"/>
      <c r="HO73" s="479"/>
      <c r="HP73" s="479"/>
      <c r="HQ73" s="479"/>
      <c r="HR73" s="479"/>
      <c r="HS73" s="479"/>
      <c r="HT73" s="479"/>
      <c r="HU73" s="479"/>
      <c r="HV73" s="479"/>
      <c r="HW73" s="479"/>
      <c r="HX73" s="479"/>
      <c r="HY73" s="479"/>
      <c r="HZ73" s="479"/>
      <c r="IA73" s="479"/>
      <c r="IB73" s="479"/>
      <c r="IC73" s="479"/>
      <c r="ID73" s="479"/>
      <c r="IE73" s="479"/>
      <c r="IF73" s="479"/>
      <c r="IG73" s="479"/>
      <c r="IH73" s="479"/>
      <c r="II73" s="479"/>
      <c r="IJ73" s="479"/>
      <c r="IK73" s="479"/>
      <c r="IL73" s="480"/>
      <c r="IM73" s="478"/>
      <c r="IN73" s="479"/>
      <c r="IO73" s="479"/>
      <c r="IP73" s="479"/>
      <c r="IQ73" s="479"/>
      <c r="IR73" s="479"/>
      <c r="IS73" s="479"/>
      <c r="IT73" s="479"/>
      <c r="IU73" s="479"/>
      <c r="IV73" s="479"/>
      <c r="IW73" s="479"/>
      <c r="IX73" s="479"/>
      <c r="IY73" s="479"/>
      <c r="IZ73" s="479"/>
      <c r="JA73" s="479"/>
      <c r="JB73" s="479"/>
      <c r="JC73" s="479"/>
      <c r="JD73" s="479"/>
      <c r="JE73" s="479"/>
      <c r="JF73" s="479"/>
      <c r="JG73" s="479"/>
      <c r="JH73" s="479"/>
      <c r="JI73" s="479"/>
      <c r="JJ73" s="479"/>
      <c r="JK73" s="479"/>
      <c r="JL73" s="479"/>
      <c r="JM73" s="479"/>
      <c r="JN73" s="479"/>
      <c r="JO73" s="479"/>
      <c r="JP73" s="483"/>
      <c r="JQ73" s="482"/>
      <c r="JR73" s="479"/>
      <c r="JS73" s="479"/>
      <c r="JT73" s="479"/>
      <c r="JU73" s="479"/>
      <c r="JV73" s="479"/>
      <c r="JW73" s="479"/>
      <c r="JX73" s="479"/>
      <c r="JY73" s="479"/>
      <c r="JZ73" s="479"/>
      <c r="KA73" s="479"/>
      <c r="KB73" s="479"/>
      <c r="KC73" s="479"/>
      <c r="KD73" s="479"/>
      <c r="KE73" s="479"/>
      <c r="KF73" s="479"/>
      <c r="KG73" s="479"/>
      <c r="KH73" s="479"/>
      <c r="KI73" s="479"/>
      <c r="KJ73" s="479"/>
      <c r="KK73" s="479"/>
      <c r="KL73" s="479"/>
      <c r="KM73" s="479"/>
      <c r="KN73" s="479"/>
      <c r="KO73" s="479"/>
      <c r="KP73" s="479"/>
      <c r="KQ73" s="479"/>
      <c r="KR73" s="479"/>
      <c r="KS73" s="479"/>
      <c r="KT73" s="479"/>
      <c r="KU73" s="480"/>
      <c r="KV73" s="478"/>
      <c r="KW73" s="479"/>
      <c r="KX73" s="479"/>
      <c r="KY73" s="479"/>
      <c r="KZ73" s="479"/>
      <c r="LA73" s="479"/>
      <c r="LB73" s="479"/>
      <c r="LC73" s="479"/>
      <c r="LD73" s="479"/>
      <c r="LE73" s="479"/>
      <c r="LF73" s="479"/>
      <c r="LG73" s="479"/>
      <c r="LH73" s="479"/>
      <c r="LI73" s="479"/>
      <c r="LJ73" s="479"/>
      <c r="LK73" s="479"/>
      <c r="LL73" s="479"/>
      <c r="LM73" s="479"/>
      <c r="LN73" s="479"/>
      <c r="LO73" s="479"/>
      <c r="LP73" s="479"/>
      <c r="LQ73" s="479"/>
      <c r="LR73" s="479"/>
      <c r="LS73" s="479"/>
      <c r="LT73" s="479"/>
      <c r="LU73" s="479"/>
      <c r="LV73" s="479"/>
      <c r="LW73" s="479"/>
      <c r="LX73" s="479"/>
      <c r="LY73" s="479"/>
      <c r="LZ73" s="483"/>
      <c r="MA73" s="482"/>
      <c r="MB73" s="479"/>
      <c r="MC73" s="479"/>
      <c r="MD73" s="479"/>
      <c r="ME73" s="479"/>
      <c r="MF73" s="479"/>
      <c r="MG73" s="479"/>
      <c r="MH73" s="479"/>
      <c r="MI73" s="479"/>
      <c r="MJ73" s="479"/>
      <c r="MK73" s="479"/>
      <c r="ML73" s="479"/>
      <c r="MM73" s="479"/>
      <c r="MN73" s="479"/>
      <c r="MO73" s="479"/>
      <c r="MP73" s="479"/>
      <c r="MQ73" s="479"/>
      <c r="MR73" s="479"/>
      <c r="MS73" s="479"/>
      <c r="MT73" s="479"/>
      <c r="MU73" s="479"/>
      <c r="MV73" s="479"/>
      <c r="MW73" s="479"/>
      <c r="MX73" s="479"/>
      <c r="MY73" s="479"/>
      <c r="MZ73" s="479"/>
      <c r="NA73" s="479"/>
      <c r="NB73" s="479"/>
      <c r="NC73" s="479"/>
      <c r="ND73" s="480"/>
      <c r="NE73" s="478"/>
      <c r="NF73" s="479"/>
      <c r="NG73" s="479"/>
      <c r="NH73" s="479"/>
      <c r="NI73" s="479"/>
      <c r="NJ73" s="479"/>
      <c r="NK73" s="479"/>
      <c r="NL73" s="479"/>
      <c r="NM73" s="479"/>
      <c r="NN73" s="479"/>
      <c r="NO73" s="479"/>
      <c r="NP73" s="479"/>
      <c r="NQ73" s="479"/>
      <c r="NR73" s="479"/>
      <c r="NS73" s="479"/>
      <c r="NT73" s="479"/>
      <c r="NU73" s="479"/>
      <c r="NV73" s="479"/>
      <c r="NW73" s="479"/>
      <c r="NX73" s="479"/>
      <c r="NY73" s="479"/>
      <c r="NZ73" s="479"/>
      <c r="OA73" s="479"/>
      <c r="OB73" s="479"/>
      <c r="OC73" s="479"/>
      <c r="OD73" s="479"/>
      <c r="OE73" s="479"/>
      <c r="OF73" s="479"/>
      <c r="OG73" s="479"/>
      <c r="OH73" s="479"/>
      <c r="OI73" s="483"/>
      <c r="OJ73" s="482"/>
      <c r="OK73" s="479"/>
      <c r="OL73" s="479"/>
      <c r="OM73" s="479"/>
      <c r="ON73" s="479"/>
      <c r="OO73" s="479"/>
      <c r="OP73" s="479"/>
      <c r="OQ73" s="479"/>
      <c r="OR73" s="479"/>
      <c r="OS73" s="479"/>
      <c r="OT73" s="479"/>
      <c r="OU73" s="479"/>
      <c r="OV73" s="479"/>
      <c r="OW73" s="479"/>
      <c r="OX73" s="479"/>
      <c r="OY73" s="479"/>
      <c r="OZ73" s="479"/>
      <c r="PA73" s="479"/>
      <c r="PB73" s="479"/>
      <c r="PC73" s="479"/>
      <c r="PD73" s="479"/>
      <c r="PE73" s="479"/>
      <c r="PF73" s="479"/>
      <c r="PG73" s="479"/>
      <c r="PH73" s="479"/>
      <c r="PI73" s="479"/>
      <c r="PJ73" s="479"/>
      <c r="PK73" s="479"/>
      <c r="PL73" s="479"/>
      <c r="PM73" s="480"/>
      <c r="PN73" s="478"/>
      <c r="PO73" s="479"/>
      <c r="PP73" s="479"/>
      <c r="PQ73" s="479"/>
      <c r="PR73" s="479"/>
      <c r="PS73" s="479"/>
      <c r="PT73" s="479"/>
      <c r="PU73" s="479"/>
      <c r="PV73" s="479"/>
      <c r="PW73" s="479"/>
      <c r="PX73" s="479"/>
      <c r="PY73" s="479"/>
      <c r="PZ73" s="479"/>
      <c r="QA73" s="479"/>
      <c r="QB73" s="479"/>
      <c r="QC73" s="479"/>
      <c r="QD73" s="479"/>
      <c r="QE73" s="479"/>
      <c r="QF73" s="479"/>
      <c r="QG73" s="479"/>
      <c r="QH73" s="479"/>
      <c r="QI73" s="479"/>
      <c r="QJ73" s="479"/>
      <c r="QK73" s="479"/>
      <c r="QL73" s="479"/>
      <c r="QM73" s="479"/>
      <c r="QN73" s="479"/>
      <c r="QO73" s="479"/>
      <c r="QP73" s="479"/>
      <c r="QQ73" s="479"/>
      <c r="QR73" s="483"/>
      <c r="QS73" s="572"/>
      <c r="QT73" s="573"/>
      <c r="QU73" s="573"/>
      <c r="QV73" s="573"/>
      <c r="QW73" s="573"/>
      <c r="QX73" s="573"/>
      <c r="QY73" s="573"/>
      <c r="QZ73" s="573"/>
      <c r="RA73" s="573"/>
      <c r="RB73" s="573"/>
      <c r="RC73" s="573"/>
      <c r="RD73" s="573"/>
      <c r="RE73" s="573"/>
      <c r="RF73" s="573"/>
      <c r="RG73" s="573"/>
      <c r="RH73" s="573"/>
      <c r="RI73" s="573"/>
      <c r="RJ73" s="573"/>
      <c r="RK73" s="573"/>
      <c r="RL73" s="573"/>
      <c r="RM73" s="573"/>
      <c r="RN73" s="573"/>
      <c r="RO73" s="573"/>
      <c r="RP73" s="573"/>
      <c r="RQ73" s="573"/>
      <c r="RR73" s="573"/>
      <c r="RS73" s="573"/>
      <c r="RT73" s="573"/>
      <c r="RU73" s="573"/>
      <c r="RV73" s="573"/>
      <c r="RW73" s="574"/>
      <c r="RX73" s="484" t="s">
        <v>22</v>
      </c>
      <c r="RY73" s="645" t="s">
        <v>498</v>
      </c>
      <c r="RZ73" s="673"/>
    </row>
    <row r="74" spans="1:494" s="1" customFormat="1" ht="28.5" customHeight="1">
      <c r="A74" s="755"/>
      <c r="B74" s="527" t="s">
        <v>500</v>
      </c>
      <c r="C74" s="85"/>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c r="BR74" s="33"/>
      <c r="BS74" s="33"/>
      <c r="BT74" s="33"/>
      <c r="BU74" s="33"/>
      <c r="BV74" s="33"/>
      <c r="BW74" s="33"/>
      <c r="BX74" s="33"/>
      <c r="BY74" s="33"/>
      <c r="BZ74" s="33"/>
      <c r="CA74" s="33"/>
      <c r="CB74" s="33"/>
      <c r="CC74" s="33"/>
      <c r="CD74" s="33"/>
      <c r="CE74" s="33"/>
      <c r="CF74" s="33"/>
      <c r="CG74" s="33"/>
      <c r="CH74" s="33"/>
      <c r="CI74" s="33"/>
      <c r="CJ74" s="33"/>
      <c r="CK74" s="33"/>
      <c r="CL74" s="33"/>
      <c r="CM74" s="33"/>
      <c r="CN74" s="33"/>
      <c r="CO74" s="33"/>
      <c r="CP74" s="33"/>
      <c r="CQ74" s="492"/>
      <c r="CR74" s="33"/>
      <c r="CS74" s="33"/>
      <c r="CT74" s="33"/>
      <c r="CU74" s="33"/>
      <c r="CV74" s="33"/>
      <c r="CW74" s="33"/>
      <c r="CX74" s="33"/>
      <c r="CY74" s="33"/>
      <c r="CZ74" s="33"/>
      <c r="DA74" s="33"/>
      <c r="DB74" s="33"/>
      <c r="DC74" s="33"/>
      <c r="DD74" s="33"/>
      <c r="DE74" s="33"/>
      <c r="DF74" s="33"/>
      <c r="DG74" s="33"/>
      <c r="DH74" s="33"/>
      <c r="DI74" s="33"/>
      <c r="DJ74" s="33"/>
      <c r="DK74" s="33"/>
      <c r="DL74" s="33"/>
      <c r="DM74" s="33"/>
      <c r="DN74" s="33"/>
      <c r="DO74" s="33"/>
      <c r="DP74" s="33"/>
      <c r="DQ74" s="33"/>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33"/>
      <c r="FF74" s="33"/>
      <c r="FG74" s="33"/>
      <c r="FH74" s="33"/>
      <c r="FI74" s="33"/>
      <c r="FJ74" s="33"/>
      <c r="FK74" s="33"/>
      <c r="FL74" s="33"/>
      <c r="FM74" s="33"/>
      <c r="FN74" s="33"/>
      <c r="FO74" s="33"/>
      <c r="FP74" s="33"/>
      <c r="FQ74" s="33"/>
      <c r="FR74" s="33"/>
      <c r="FS74" s="33"/>
      <c r="FT74" s="33"/>
      <c r="FU74" s="33"/>
      <c r="FV74" s="33"/>
      <c r="FW74" s="33"/>
      <c r="FX74" s="33"/>
      <c r="FY74" s="33"/>
      <c r="FZ74" s="33"/>
      <c r="GA74" s="33"/>
      <c r="GB74" s="33"/>
      <c r="GC74" s="33"/>
      <c r="GD74" s="33"/>
      <c r="GE74" s="33"/>
      <c r="GF74" s="33"/>
      <c r="GG74" s="33"/>
      <c r="GH74" s="33"/>
      <c r="GI74" s="33"/>
      <c r="GJ74" s="33"/>
      <c r="GK74" s="33"/>
      <c r="GL74" s="33"/>
      <c r="GM74" s="33"/>
      <c r="GN74" s="33"/>
      <c r="GO74" s="33"/>
      <c r="GP74" s="33"/>
      <c r="GQ74" s="33"/>
      <c r="GR74" s="33"/>
      <c r="GS74" s="33"/>
      <c r="GT74" s="33"/>
      <c r="GU74" s="33"/>
      <c r="GV74" s="33"/>
      <c r="GW74" s="33"/>
      <c r="GX74" s="33"/>
      <c r="GY74" s="33"/>
      <c r="GZ74" s="33"/>
      <c r="HA74" s="33"/>
      <c r="HB74" s="33"/>
      <c r="HC74" s="33"/>
      <c r="HD74" s="33"/>
      <c r="HE74" s="33"/>
      <c r="HF74" s="33"/>
      <c r="HG74" s="33"/>
      <c r="HH74" s="33"/>
      <c r="HI74" s="33"/>
      <c r="HJ74" s="33"/>
      <c r="HK74" s="33"/>
      <c r="HL74" s="33"/>
      <c r="HM74" s="33"/>
      <c r="HN74" s="33"/>
      <c r="HO74" s="33"/>
      <c r="HP74" s="33"/>
      <c r="HQ74" s="33"/>
      <c r="HR74" s="33"/>
      <c r="HS74" s="33"/>
      <c r="HT74" s="33"/>
      <c r="HU74" s="33"/>
      <c r="HV74" s="33"/>
      <c r="HW74" s="33"/>
      <c r="HX74" s="33"/>
      <c r="HY74" s="33"/>
      <c r="HZ74" s="33"/>
      <c r="IA74" s="33"/>
      <c r="IB74" s="33"/>
      <c r="IC74" s="33"/>
      <c r="ID74" s="33"/>
      <c r="IE74" s="33"/>
      <c r="IF74" s="33"/>
      <c r="IG74" s="33"/>
      <c r="IH74" s="33"/>
      <c r="II74" s="33"/>
      <c r="IJ74" s="33"/>
      <c r="IK74" s="33"/>
      <c r="IL74" s="33"/>
      <c r="IM74" s="33"/>
      <c r="IN74" s="33"/>
      <c r="IO74" s="33"/>
      <c r="IP74" s="33"/>
      <c r="IQ74" s="33"/>
      <c r="IR74" s="33"/>
      <c r="IS74" s="33"/>
      <c r="IT74" s="33"/>
      <c r="IU74" s="33"/>
      <c r="IV74" s="33"/>
      <c r="IW74" s="33"/>
      <c r="IX74" s="33"/>
      <c r="IY74" s="33"/>
      <c r="IZ74" s="33"/>
      <c r="JA74" s="33"/>
      <c r="JB74" s="33"/>
      <c r="JC74" s="33"/>
      <c r="JD74" s="33"/>
      <c r="JE74" s="33"/>
      <c r="JF74" s="33"/>
      <c r="JG74" s="33"/>
      <c r="JH74" s="33"/>
      <c r="JI74" s="33"/>
      <c r="JJ74" s="33"/>
      <c r="JK74" s="33"/>
      <c r="JL74" s="33"/>
      <c r="JM74" s="33"/>
      <c r="JN74" s="33"/>
      <c r="JO74" s="33"/>
      <c r="JP74" s="33"/>
      <c r="JQ74" s="33"/>
      <c r="JR74" s="33"/>
      <c r="JS74" s="33"/>
      <c r="JT74" s="33"/>
      <c r="JU74" s="33"/>
      <c r="JV74" s="33"/>
      <c r="JW74" s="33"/>
      <c r="JX74" s="33"/>
      <c r="JY74" s="33"/>
      <c r="JZ74" s="33"/>
      <c r="KA74" s="33"/>
      <c r="KB74" s="33"/>
      <c r="KC74" s="33"/>
      <c r="KD74" s="33"/>
      <c r="KE74" s="33"/>
      <c r="KF74" s="33"/>
      <c r="KG74" s="33"/>
      <c r="KH74" s="33"/>
      <c r="KI74" s="33"/>
      <c r="KJ74" s="33"/>
      <c r="KK74" s="33"/>
      <c r="KL74" s="33"/>
      <c r="KM74" s="33"/>
      <c r="KN74" s="33"/>
      <c r="KO74" s="33"/>
      <c r="KP74" s="33"/>
      <c r="KQ74" s="33"/>
      <c r="KR74" s="33"/>
      <c r="KS74" s="33"/>
      <c r="KT74" s="33"/>
      <c r="KU74" s="33"/>
      <c r="KV74" s="33"/>
      <c r="KW74" s="33"/>
      <c r="KX74" s="33"/>
      <c r="KY74" s="33"/>
      <c r="KZ74" s="33"/>
      <c r="LA74" s="33"/>
      <c r="LB74" s="33"/>
      <c r="LC74" s="33"/>
      <c r="LD74" s="33"/>
      <c r="LE74" s="33"/>
      <c r="LF74" s="33"/>
      <c r="LG74" s="33"/>
      <c r="LH74" s="33"/>
      <c r="LI74" s="33"/>
      <c r="LJ74" s="33"/>
      <c r="LK74" s="33"/>
      <c r="LL74" s="33"/>
      <c r="LM74" s="33"/>
      <c r="LN74" s="33"/>
      <c r="LO74" s="33"/>
      <c r="LP74" s="33"/>
      <c r="LQ74" s="33"/>
      <c r="LR74" s="33"/>
      <c r="LS74" s="33"/>
      <c r="LT74" s="33"/>
      <c r="LU74" s="33"/>
      <c r="LV74" s="33"/>
      <c r="LW74" s="33"/>
      <c r="LX74" s="33"/>
      <c r="LY74" s="33"/>
      <c r="LZ74" s="33"/>
      <c r="MA74" s="33"/>
      <c r="MB74" s="33"/>
      <c r="MC74" s="33"/>
      <c r="MD74" s="33"/>
      <c r="ME74" s="33"/>
      <c r="MF74" s="33"/>
      <c r="MG74" s="33"/>
      <c r="MH74" s="33"/>
      <c r="MI74" s="33"/>
      <c r="MJ74" s="33"/>
      <c r="MK74" s="33"/>
      <c r="ML74" s="33"/>
      <c r="MM74" s="33"/>
      <c r="MN74" s="33"/>
      <c r="MO74" s="33"/>
      <c r="MP74" s="33"/>
      <c r="MQ74" s="33"/>
      <c r="MR74" s="33"/>
      <c r="MS74" s="33"/>
      <c r="MT74" s="33"/>
      <c r="MU74" s="33"/>
      <c r="MV74" s="33"/>
      <c r="MW74" s="33"/>
      <c r="MX74" s="33"/>
      <c r="MY74" s="33"/>
      <c r="MZ74" s="33"/>
      <c r="NA74" s="33"/>
      <c r="NB74" s="33"/>
      <c r="NC74" s="33"/>
      <c r="ND74" s="33"/>
      <c r="NE74" s="33"/>
      <c r="NF74" s="33"/>
      <c r="NG74" s="33"/>
      <c r="NH74" s="33"/>
      <c r="NI74" s="33"/>
      <c r="NJ74" s="33"/>
      <c r="NK74" s="33"/>
      <c r="NL74" s="33"/>
      <c r="NM74" s="33"/>
      <c r="NN74" s="33"/>
      <c r="NO74" s="33"/>
      <c r="NP74" s="33"/>
      <c r="NQ74" s="33"/>
      <c r="NR74" s="33"/>
      <c r="NS74" s="33"/>
      <c r="NT74" s="33"/>
      <c r="NU74" s="33"/>
      <c r="NV74" s="33"/>
      <c r="NW74" s="33"/>
      <c r="NX74" s="33"/>
      <c r="NY74" s="33"/>
      <c r="NZ74" s="33"/>
      <c r="OA74" s="33"/>
      <c r="OB74" s="33"/>
      <c r="OC74" s="33"/>
      <c r="OD74" s="33"/>
      <c r="OE74" s="33"/>
      <c r="OF74" s="33"/>
      <c r="OG74" s="33"/>
      <c r="OH74" s="33"/>
      <c r="OI74" s="206"/>
      <c r="OJ74" s="152"/>
      <c r="OK74" s="33"/>
      <c r="OL74" s="33"/>
      <c r="OM74" s="33"/>
      <c r="ON74" s="33"/>
      <c r="OO74" s="492"/>
      <c r="OP74" s="492"/>
      <c r="OQ74" s="492"/>
      <c r="OR74" s="492"/>
      <c r="OS74" s="492"/>
      <c r="OT74" s="492"/>
      <c r="OU74" s="492"/>
      <c r="OV74" s="492"/>
      <c r="OW74" s="492"/>
      <c r="OX74" s="492"/>
      <c r="OY74" s="492"/>
      <c r="OZ74" s="492"/>
      <c r="PA74" s="492"/>
      <c r="PB74" s="492"/>
      <c r="PC74" s="492"/>
      <c r="PD74" s="492"/>
      <c r="PE74" s="492"/>
      <c r="PF74" s="492"/>
      <c r="PG74" s="492"/>
      <c r="PH74" s="492"/>
      <c r="PI74" s="492"/>
      <c r="PJ74" s="492"/>
      <c r="PK74" s="492"/>
      <c r="PL74" s="492"/>
      <c r="PM74" s="571"/>
      <c r="PN74" s="692"/>
      <c r="PO74" s="492"/>
      <c r="PP74" s="492"/>
      <c r="PQ74" s="492"/>
      <c r="PR74" s="492"/>
      <c r="PS74" s="492"/>
      <c r="PT74" s="492"/>
      <c r="PU74" s="492"/>
      <c r="PV74" s="492"/>
      <c r="PW74" s="492"/>
      <c r="PX74" s="492"/>
      <c r="PY74" s="492"/>
      <c r="PZ74" s="492"/>
      <c r="QA74" s="492"/>
      <c r="QB74" s="492"/>
      <c r="QC74" s="492"/>
      <c r="QD74" s="492"/>
      <c r="QE74" s="492"/>
      <c r="QF74" s="492"/>
      <c r="QG74" s="492"/>
      <c r="QH74" s="492"/>
      <c r="QI74" s="492"/>
      <c r="QJ74" s="492"/>
      <c r="QK74" s="492"/>
      <c r="QL74" s="492"/>
      <c r="QM74" s="492"/>
      <c r="QN74" s="492"/>
      <c r="QO74" s="492"/>
      <c r="QP74" s="492"/>
      <c r="QQ74" s="492"/>
      <c r="QR74" s="54"/>
      <c r="QS74" s="570"/>
      <c r="QT74" s="492"/>
      <c r="QU74" s="492"/>
      <c r="QV74" s="492"/>
      <c r="QW74" s="492"/>
      <c r="QX74" s="492"/>
      <c r="QY74" s="492"/>
      <c r="QZ74" s="492"/>
      <c r="RA74" s="492"/>
      <c r="RB74" s="492"/>
      <c r="RC74" s="492"/>
      <c r="RD74" s="492"/>
      <c r="RE74" s="492"/>
      <c r="RF74" s="492"/>
      <c r="RG74" s="492"/>
      <c r="RH74" s="492"/>
      <c r="RI74" s="492"/>
      <c r="RJ74" s="492"/>
      <c r="RK74" s="492"/>
      <c r="RL74" s="492"/>
      <c r="RM74" s="492"/>
      <c r="RN74" s="492"/>
      <c r="RO74" s="492"/>
      <c r="RP74" s="492"/>
      <c r="RQ74" s="492"/>
      <c r="RR74" s="492"/>
      <c r="RS74" s="492"/>
      <c r="RT74" s="492"/>
      <c r="RU74" s="492"/>
      <c r="RV74" s="492"/>
      <c r="RW74" s="571"/>
      <c r="RX74" s="460"/>
      <c r="RY74" s="645" t="s">
        <v>496</v>
      </c>
      <c r="RZ74" s="666"/>
    </row>
    <row r="75" spans="1:494" s="1" customFormat="1" ht="31.5" customHeight="1">
      <c r="A75" s="755"/>
      <c r="B75" s="545" t="s">
        <v>512</v>
      </c>
      <c r="C75" s="506"/>
      <c r="D75" s="503"/>
      <c r="E75" s="503"/>
      <c r="F75" s="503"/>
      <c r="G75" s="503"/>
      <c r="H75" s="503"/>
      <c r="I75" s="503"/>
      <c r="J75" s="503"/>
      <c r="K75" s="503"/>
      <c r="L75" s="503"/>
      <c r="M75" s="503"/>
      <c r="N75" s="503"/>
      <c r="O75" s="503"/>
      <c r="P75" s="503"/>
      <c r="Q75" s="503"/>
      <c r="R75" s="503"/>
      <c r="S75" s="503"/>
      <c r="T75" s="503"/>
      <c r="U75" s="503"/>
      <c r="V75" s="503"/>
      <c r="W75" s="503"/>
      <c r="X75" s="503"/>
      <c r="Y75" s="503"/>
      <c r="Z75" s="503"/>
      <c r="AA75" s="503"/>
      <c r="AB75" s="503"/>
      <c r="AC75" s="503"/>
      <c r="AD75" s="503"/>
      <c r="AE75" s="503"/>
      <c r="AF75" s="503"/>
      <c r="AG75" s="503"/>
      <c r="AH75" s="503"/>
      <c r="AI75" s="503"/>
      <c r="AJ75" s="503"/>
      <c r="AK75" s="503"/>
      <c r="AL75" s="503"/>
      <c r="AM75" s="503"/>
      <c r="AN75" s="503"/>
      <c r="AO75" s="503"/>
      <c r="AP75" s="503"/>
      <c r="AQ75" s="503"/>
      <c r="AR75" s="503"/>
      <c r="AS75" s="503"/>
      <c r="AT75" s="503"/>
      <c r="AU75" s="503"/>
      <c r="AV75" s="503"/>
      <c r="AW75" s="503"/>
      <c r="AX75" s="503"/>
      <c r="AY75" s="503"/>
      <c r="AZ75" s="503"/>
      <c r="BA75" s="503"/>
      <c r="BB75" s="503"/>
      <c r="BC75" s="503"/>
      <c r="BD75" s="503"/>
      <c r="BE75" s="503"/>
      <c r="BF75" s="503"/>
      <c r="BG75" s="503"/>
      <c r="BH75" s="503"/>
      <c r="BI75" s="503"/>
      <c r="BJ75" s="503"/>
      <c r="BK75" s="503"/>
      <c r="BL75" s="503"/>
      <c r="BM75" s="503"/>
      <c r="BN75" s="503"/>
      <c r="BO75" s="503"/>
      <c r="BP75" s="503"/>
      <c r="BQ75" s="503"/>
      <c r="BR75" s="503"/>
      <c r="BS75" s="503"/>
      <c r="BT75" s="503"/>
      <c r="BU75" s="503"/>
      <c r="BV75" s="503"/>
      <c r="BW75" s="503"/>
      <c r="BX75" s="503"/>
      <c r="BY75" s="503"/>
      <c r="BZ75" s="503"/>
      <c r="CA75" s="503"/>
      <c r="CB75" s="503"/>
      <c r="CC75" s="503"/>
      <c r="CD75" s="503"/>
      <c r="CE75" s="503"/>
      <c r="CF75" s="503"/>
      <c r="CG75" s="503"/>
      <c r="CH75" s="503"/>
      <c r="CI75" s="503"/>
      <c r="CJ75" s="503"/>
      <c r="CK75" s="503"/>
      <c r="CL75" s="503"/>
      <c r="CM75" s="503"/>
      <c r="CN75" s="503"/>
      <c r="CO75" s="503"/>
      <c r="CP75" s="503"/>
      <c r="CQ75" s="504"/>
      <c r="CR75" s="503"/>
      <c r="CS75" s="503"/>
      <c r="CT75" s="503"/>
      <c r="CU75" s="503"/>
      <c r="CV75" s="503"/>
      <c r="CW75" s="503"/>
      <c r="CX75" s="503"/>
      <c r="CY75" s="503"/>
      <c r="CZ75" s="503"/>
      <c r="DA75" s="503"/>
      <c r="DB75" s="503"/>
      <c r="DC75" s="503"/>
      <c r="DD75" s="503"/>
      <c r="DE75" s="503"/>
      <c r="DF75" s="503"/>
      <c r="DG75" s="503"/>
      <c r="DH75" s="503"/>
      <c r="DI75" s="503"/>
      <c r="DJ75" s="503"/>
      <c r="DK75" s="503"/>
      <c r="DL75" s="503"/>
      <c r="DM75" s="503"/>
      <c r="DN75" s="503"/>
      <c r="DO75" s="503"/>
      <c r="DP75" s="503"/>
      <c r="DQ75" s="503"/>
      <c r="DR75" s="503"/>
      <c r="DS75" s="503"/>
      <c r="DT75" s="503"/>
      <c r="DU75" s="503"/>
      <c r="DV75" s="503"/>
      <c r="DW75" s="503"/>
      <c r="DX75" s="503"/>
      <c r="DY75" s="503"/>
      <c r="DZ75" s="503"/>
      <c r="EA75" s="503"/>
      <c r="EB75" s="503"/>
      <c r="EC75" s="503"/>
      <c r="ED75" s="503"/>
      <c r="EE75" s="503"/>
      <c r="EF75" s="503"/>
      <c r="EG75" s="503"/>
      <c r="EH75" s="503"/>
      <c r="EI75" s="503"/>
      <c r="EJ75" s="503"/>
      <c r="EK75" s="503"/>
      <c r="EL75" s="503"/>
      <c r="EM75" s="503"/>
      <c r="EN75" s="503"/>
      <c r="EO75" s="503"/>
      <c r="EP75" s="503"/>
      <c r="EQ75" s="503"/>
      <c r="ER75" s="503"/>
      <c r="ES75" s="503"/>
      <c r="ET75" s="503"/>
      <c r="EU75" s="503"/>
      <c r="EV75" s="503"/>
      <c r="EW75" s="503"/>
      <c r="EX75" s="503"/>
      <c r="EY75" s="503"/>
      <c r="EZ75" s="503"/>
      <c r="FA75" s="503"/>
      <c r="FB75" s="503"/>
      <c r="FC75" s="503"/>
      <c r="FD75" s="503"/>
      <c r="FE75" s="503"/>
      <c r="FF75" s="503"/>
      <c r="FG75" s="503"/>
      <c r="FH75" s="503"/>
      <c r="FI75" s="503"/>
      <c r="FJ75" s="503"/>
      <c r="FK75" s="503"/>
      <c r="FL75" s="503"/>
      <c r="FM75" s="503"/>
      <c r="FN75" s="503"/>
      <c r="FO75" s="503"/>
      <c r="FP75" s="503"/>
      <c r="FQ75" s="503"/>
      <c r="FR75" s="503"/>
      <c r="FS75" s="503"/>
      <c r="FT75" s="503"/>
      <c r="FU75" s="503"/>
      <c r="FV75" s="503"/>
      <c r="FW75" s="503"/>
      <c r="FX75" s="503"/>
      <c r="FY75" s="503"/>
      <c r="FZ75" s="503"/>
      <c r="GA75" s="503"/>
      <c r="GB75" s="503"/>
      <c r="GC75" s="503"/>
      <c r="GD75" s="503"/>
      <c r="GE75" s="503"/>
      <c r="GF75" s="503"/>
      <c r="GG75" s="503"/>
      <c r="GH75" s="503"/>
      <c r="GI75" s="503"/>
      <c r="GJ75" s="503"/>
      <c r="GK75" s="503"/>
      <c r="GL75" s="503"/>
      <c r="GM75" s="503"/>
      <c r="GN75" s="503"/>
      <c r="GO75" s="503"/>
      <c r="GP75" s="503"/>
      <c r="GQ75" s="503"/>
      <c r="GR75" s="503"/>
      <c r="GS75" s="503"/>
      <c r="GT75" s="503"/>
      <c r="GU75" s="503"/>
      <c r="GV75" s="503"/>
      <c r="GW75" s="503"/>
      <c r="GX75" s="503"/>
      <c r="GY75" s="503"/>
      <c r="GZ75" s="503"/>
      <c r="HA75" s="503"/>
      <c r="HB75" s="503"/>
      <c r="HC75" s="503"/>
      <c r="HD75" s="503"/>
      <c r="HE75" s="503"/>
      <c r="HF75" s="503"/>
      <c r="HG75" s="503"/>
      <c r="HH75" s="503"/>
      <c r="HI75" s="503"/>
      <c r="HJ75" s="503"/>
      <c r="HK75" s="503"/>
      <c r="HL75" s="503"/>
      <c r="HM75" s="503"/>
      <c r="HN75" s="503"/>
      <c r="HO75" s="503"/>
      <c r="HP75" s="503"/>
      <c r="HQ75" s="503"/>
      <c r="HR75" s="503"/>
      <c r="HS75" s="503"/>
      <c r="HT75" s="503"/>
      <c r="HU75" s="503"/>
      <c r="HV75" s="503"/>
      <c r="HW75" s="503"/>
      <c r="HX75" s="503"/>
      <c r="HY75" s="503"/>
      <c r="HZ75" s="503"/>
      <c r="IA75" s="503"/>
      <c r="IB75" s="503"/>
      <c r="IC75" s="503"/>
      <c r="ID75" s="503"/>
      <c r="IE75" s="503"/>
      <c r="IF75" s="503"/>
      <c r="IG75" s="503"/>
      <c r="IH75" s="503"/>
      <c r="II75" s="503"/>
      <c r="IJ75" s="503"/>
      <c r="IK75" s="503"/>
      <c r="IL75" s="503"/>
      <c r="IM75" s="503"/>
      <c r="IN75" s="503"/>
      <c r="IO75" s="503"/>
      <c r="IP75" s="503"/>
      <c r="IQ75" s="503"/>
      <c r="IR75" s="503"/>
      <c r="IS75" s="503"/>
      <c r="IT75" s="503"/>
      <c r="IU75" s="503"/>
      <c r="IV75" s="503"/>
      <c r="IW75" s="503"/>
      <c r="IX75" s="503"/>
      <c r="IY75" s="503"/>
      <c r="IZ75" s="503"/>
      <c r="JA75" s="503"/>
      <c r="JB75" s="503"/>
      <c r="JC75" s="503"/>
      <c r="JD75" s="503"/>
      <c r="JE75" s="503"/>
      <c r="JF75" s="503"/>
      <c r="JG75" s="503"/>
      <c r="JH75" s="503"/>
      <c r="JI75" s="503"/>
      <c r="JJ75" s="503"/>
      <c r="JK75" s="503"/>
      <c r="JL75" s="503"/>
      <c r="JM75" s="503"/>
      <c r="JN75" s="503"/>
      <c r="JO75" s="503"/>
      <c r="JP75" s="503"/>
      <c r="JQ75" s="503"/>
      <c r="JR75" s="503"/>
      <c r="JS75" s="503"/>
      <c r="JT75" s="503"/>
      <c r="JU75" s="503"/>
      <c r="JV75" s="503"/>
      <c r="JW75" s="503"/>
      <c r="JX75" s="503"/>
      <c r="JY75" s="503"/>
      <c r="JZ75" s="503"/>
      <c r="KA75" s="503"/>
      <c r="KB75" s="503"/>
      <c r="KC75" s="503"/>
      <c r="KD75" s="503"/>
      <c r="KE75" s="503"/>
      <c r="KF75" s="503"/>
      <c r="KG75" s="503"/>
      <c r="KH75" s="503"/>
      <c r="KI75" s="503"/>
      <c r="KJ75" s="503"/>
      <c r="KK75" s="503"/>
      <c r="KL75" s="503"/>
      <c r="KM75" s="503"/>
      <c r="KN75" s="503"/>
      <c r="KO75" s="503"/>
      <c r="KP75" s="503"/>
      <c r="KQ75" s="503"/>
      <c r="KR75" s="503"/>
      <c r="KS75" s="503"/>
      <c r="KT75" s="503"/>
      <c r="KU75" s="503"/>
      <c r="KV75" s="503"/>
      <c r="KW75" s="503"/>
      <c r="KX75" s="503"/>
      <c r="KY75" s="503"/>
      <c r="KZ75" s="503"/>
      <c r="LA75" s="503"/>
      <c r="LB75" s="503"/>
      <c r="LC75" s="503"/>
      <c r="LD75" s="503"/>
      <c r="LE75" s="503"/>
      <c r="LF75" s="503"/>
      <c r="LG75" s="503"/>
      <c r="LH75" s="503"/>
      <c r="LI75" s="503"/>
      <c r="LJ75" s="503"/>
      <c r="LK75" s="503"/>
      <c r="LL75" s="503"/>
      <c r="LM75" s="503"/>
      <c r="LN75" s="503"/>
      <c r="LO75" s="503"/>
      <c r="LP75" s="503"/>
      <c r="LQ75" s="503"/>
      <c r="LR75" s="503"/>
      <c r="LS75" s="503"/>
      <c r="LT75" s="503"/>
      <c r="LU75" s="503"/>
      <c r="LV75" s="503"/>
      <c r="LW75" s="503"/>
      <c r="LX75" s="503"/>
      <c r="LY75" s="503"/>
      <c r="LZ75" s="503"/>
      <c r="MA75" s="503"/>
      <c r="MB75" s="503"/>
      <c r="MC75" s="503"/>
      <c r="MD75" s="503"/>
      <c r="ME75" s="503"/>
      <c r="MF75" s="503"/>
      <c r="MG75" s="503"/>
      <c r="MH75" s="503"/>
      <c r="MI75" s="503"/>
      <c r="MJ75" s="503"/>
      <c r="MK75" s="503"/>
      <c r="ML75" s="503"/>
      <c r="MM75" s="503"/>
      <c r="MN75" s="503"/>
      <c r="MO75" s="503"/>
      <c r="MP75" s="503"/>
      <c r="MQ75" s="503"/>
      <c r="MR75" s="503"/>
      <c r="MS75" s="503"/>
      <c r="MT75" s="503"/>
      <c r="MU75" s="503"/>
      <c r="MV75" s="503"/>
      <c r="MW75" s="503"/>
      <c r="MX75" s="503"/>
      <c r="MY75" s="503"/>
      <c r="MZ75" s="503"/>
      <c r="NA75" s="503"/>
      <c r="NB75" s="503"/>
      <c r="NC75" s="503"/>
      <c r="ND75" s="503"/>
      <c r="NE75" s="503"/>
      <c r="NF75" s="503"/>
      <c r="NG75" s="503"/>
      <c r="NH75" s="503"/>
      <c r="NI75" s="503"/>
      <c r="NJ75" s="503"/>
      <c r="NK75" s="503"/>
      <c r="NL75" s="503"/>
      <c r="NM75" s="503"/>
      <c r="NN75" s="503"/>
      <c r="NO75" s="503"/>
      <c r="NP75" s="503"/>
      <c r="NQ75" s="503"/>
      <c r="NR75" s="503"/>
      <c r="NS75" s="503"/>
      <c r="NT75" s="503"/>
      <c r="NU75" s="503"/>
      <c r="NV75" s="503"/>
      <c r="NW75" s="503"/>
      <c r="NX75" s="503"/>
      <c r="NY75" s="503"/>
      <c r="NZ75" s="503"/>
      <c r="OA75" s="503"/>
      <c r="OB75" s="503"/>
      <c r="OC75" s="503"/>
      <c r="OD75" s="503"/>
      <c r="OE75" s="503"/>
      <c r="OF75" s="503"/>
      <c r="OG75" s="503"/>
      <c r="OH75" s="503"/>
      <c r="OI75" s="505"/>
      <c r="OJ75" s="591"/>
      <c r="OK75" s="503"/>
      <c r="OL75" s="503"/>
      <c r="OM75" s="503"/>
      <c r="ON75" s="503"/>
      <c r="OO75" s="503"/>
      <c r="OP75" s="503"/>
      <c r="OQ75" s="503"/>
      <c r="OR75" s="503"/>
      <c r="OS75" s="503"/>
      <c r="OT75" s="503"/>
      <c r="OU75" s="503"/>
      <c r="OV75" s="503"/>
      <c r="OW75" s="503"/>
      <c r="OX75" s="503"/>
      <c r="OY75" s="503"/>
      <c r="OZ75" s="503"/>
      <c r="PA75" s="503"/>
      <c r="PB75" s="503"/>
      <c r="PC75" s="503"/>
      <c r="PD75" s="503"/>
      <c r="PE75" s="503"/>
      <c r="PF75" s="503"/>
      <c r="PG75" s="503"/>
      <c r="PH75" s="503"/>
      <c r="PI75" s="503"/>
      <c r="PJ75" s="503"/>
      <c r="PK75" s="503"/>
      <c r="PL75" s="503"/>
      <c r="PM75" s="592"/>
      <c r="PN75" s="506"/>
      <c r="PO75" s="503"/>
      <c r="PP75" s="503"/>
      <c r="PQ75" s="503"/>
      <c r="PR75" s="503"/>
      <c r="PS75" s="503"/>
      <c r="PT75" s="503"/>
      <c r="PU75" s="503"/>
      <c r="PV75" s="503"/>
      <c r="PW75" s="503"/>
      <c r="PX75" s="503"/>
      <c r="PY75" s="503"/>
      <c r="PZ75" s="503"/>
      <c r="QA75" s="503"/>
      <c r="QB75" s="503"/>
      <c r="QC75" s="503"/>
      <c r="QD75" s="503"/>
      <c r="QE75" s="503"/>
      <c r="QF75" s="503"/>
      <c r="QG75" s="503"/>
      <c r="QH75" s="503"/>
      <c r="QI75" s="503"/>
      <c r="QJ75" s="503"/>
      <c r="QK75" s="503"/>
      <c r="QL75" s="503"/>
      <c r="QM75" s="503"/>
      <c r="QN75" s="503"/>
      <c r="QO75" s="503"/>
      <c r="QP75" s="503"/>
      <c r="QQ75" s="503"/>
      <c r="QR75" s="505"/>
      <c r="QS75" s="586"/>
      <c r="QT75" s="504"/>
      <c r="QU75" s="504"/>
      <c r="QV75" s="504"/>
      <c r="QW75" s="504"/>
      <c r="QX75" s="504"/>
      <c r="QY75" s="504"/>
      <c r="QZ75" s="504"/>
      <c r="RA75" s="504"/>
      <c r="RB75" s="504"/>
      <c r="RC75" s="504"/>
      <c r="RD75" s="504"/>
      <c r="RE75" s="504"/>
      <c r="RF75" s="504"/>
      <c r="RG75" s="504"/>
      <c r="RH75" s="504"/>
      <c r="RI75" s="504"/>
      <c r="RJ75" s="504"/>
      <c r="RK75" s="504"/>
      <c r="RL75" s="504"/>
      <c r="RM75" s="504"/>
      <c r="RN75" s="504"/>
      <c r="RO75" s="504"/>
      <c r="RP75" s="504"/>
      <c r="RQ75" s="504"/>
      <c r="RR75" s="504"/>
      <c r="RS75" s="504"/>
      <c r="RT75" s="504"/>
      <c r="RU75" s="504"/>
      <c r="RV75" s="504"/>
      <c r="RW75" s="587"/>
      <c r="RX75" s="553" t="s">
        <v>513</v>
      </c>
      <c r="RY75" s="645" t="s">
        <v>514</v>
      </c>
      <c r="RZ75" s="665" t="s">
        <v>539</v>
      </c>
    </row>
    <row r="76" spans="1:494" s="1" customFormat="1" ht="34.5" customHeight="1">
      <c r="A76" s="755"/>
      <c r="B76" s="525" t="s">
        <v>487</v>
      </c>
      <c r="C76" s="73"/>
      <c r="D76" s="9"/>
      <c r="E76" s="9"/>
      <c r="F76" s="9"/>
      <c r="G76" s="9"/>
      <c r="H76" s="9"/>
      <c r="I76" s="9"/>
      <c r="J76" s="9"/>
      <c r="K76" s="9"/>
      <c r="L76" s="9"/>
      <c r="M76" s="9"/>
      <c r="N76" s="9"/>
      <c r="O76" s="9"/>
      <c r="P76" s="431"/>
      <c r="Q76" s="431"/>
      <c r="R76" s="431"/>
      <c r="S76" s="431"/>
      <c r="T76" s="431"/>
      <c r="U76" s="431"/>
      <c r="V76" s="431"/>
      <c r="W76" s="9"/>
      <c r="X76" s="9"/>
      <c r="Y76" s="9"/>
      <c r="Z76" s="9"/>
      <c r="AA76" s="9"/>
      <c r="AB76" s="9"/>
      <c r="AC76" s="9"/>
      <c r="AD76" s="9"/>
      <c r="AE76" s="9"/>
      <c r="AF76" s="9"/>
      <c r="AG76" s="9"/>
      <c r="AH76" s="9"/>
      <c r="AI76" s="9"/>
      <c r="AJ76" s="9"/>
      <c r="AK76" s="9"/>
      <c r="AL76" s="9"/>
      <c r="AM76" s="9"/>
      <c r="AN76" s="9"/>
      <c r="AO76" s="9"/>
      <c r="AP76" s="9"/>
      <c r="AQ76" s="9"/>
      <c r="AR76" s="9"/>
      <c r="AS76" s="9"/>
      <c r="AT76" s="9"/>
      <c r="AU76" s="431"/>
      <c r="AV76" s="431"/>
      <c r="AW76" s="431"/>
      <c r="AX76" s="431"/>
      <c r="AY76" s="431"/>
      <c r="AZ76" s="431"/>
      <c r="BA76" s="431"/>
      <c r="BB76" s="9"/>
      <c r="BC76" s="9"/>
      <c r="BD76" s="9"/>
      <c r="BE76" s="9"/>
      <c r="BF76" s="9"/>
      <c r="BG76" s="9"/>
      <c r="BH76" s="9"/>
      <c r="BI76" s="9"/>
      <c r="BJ76" s="9"/>
      <c r="BK76" s="9"/>
      <c r="BL76" s="9"/>
      <c r="BM76" s="9"/>
      <c r="BN76" s="9"/>
      <c r="BO76" s="9"/>
      <c r="BP76" s="9"/>
      <c r="BQ76" s="9"/>
      <c r="BR76" s="9"/>
      <c r="BS76" s="9"/>
      <c r="BT76" s="9"/>
      <c r="BU76" s="9"/>
      <c r="BV76" s="9"/>
      <c r="BW76" s="9"/>
      <c r="BX76" s="9"/>
      <c r="BY76" s="431"/>
      <c r="BZ76" s="431"/>
      <c r="CA76" s="431"/>
      <c r="CB76" s="431"/>
      <c r="CC76" s="431"/>
      <c r="CD76" s="431"/>
      <c r="CE76" s="431"/>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431"/>
      <c r="DF76" s="431"/>
      <c r="DG76" s="431"/>
      <c r="DH76" s="431"/>
      <c r="DI76" s="431"/>
      <c r="DJ76" s="431"/>
      <c r="DK76" s="431"/>
      <c r="DL76" s="9"/>
      <c r="DM76" s="9"/>
      <c r="DN76" s="9"/>
      <c r="DO76" s="9"/>
      <c r="DP76" s="9"/>
      <c r="DQ76" s="9"/>
      <c r="DR76" s="9"/>
      <c r="DS76" s="9"/>
      <c r="DT76" s="9"/>
      <c r="DU76" s="9"/>
      <c r="DV76" s="9"/>
      <c r="DW76" s="9"/>
      <c r="DX76" s="9"/>
      <c r="DY76" s="9"/>
      <c r="DZ76" s="9"/>
      <c r="EA76" s="9"/>
      <c r="EB76" s="9"/>
      <c r="EC76" s="9"/>
      <c r="ED76" s="9"/>
      <c r="EE76" s="9"/>
      <c r="EF76" s="9"/>
      <c r="EG76" s="9"/>
      <c r="EH76" s="9"/>
      <c r="EI76" s="9"/>
      <c r="EJ76" s="431"/>
      <c r="EK76" s="431"/>
      <c r="EL76" s="431"/>
      <c r="EM76" s="431"/>
      <c r="EN76" s="431"/>
      <c r="EO76" s="431"/>
      <c r="EP76" s="431"/>
      <c r="EQ76" s="9"/>
      <c r="ER76" s="9"/>
      <c r="ES76" s="9"/>
      <c r="ET76" s="9"/>
      <c r="EU76" s="9"/>
      <c r="EV76" s="9"/>
      <c r="EW76" s="9"/>
      <c r="EX76" s="9"/>
      <c r="EY76" s="9"/>
      <c r="EZ76" s="9"/>
      <c r="FA76" s="9"/>
      <c r="FB76" s="9"/>
      <c r="FC76" s="9"/>
      <c r="FD76" s="9"/>
      <c r="FE76" s="9"/>
      <c r="FF76" s="9"/>
      <c r="FG76" s="9"/>
      <c r="FH76" s="9"/>
      <c r="FI76" s="9"/>
      <c r="FJ76" s="9"/>
      <c r="FK76" s="9"/>
      <c r="FL76" s="431"/>
      <c r="FM76" s="431"/>
      <c r="FN76" s="431"/>
      <c r="FO76" s="431"/>
      <c r="FP76" s="431"/>
      <c r="FQ76" s="431"/>
      <c r="FR76" s="431"/>
      <c r="FS76" s="9"/>
      <c r="FT76" s="9"/>
      <c r="FU76" s="9"/>
      <c r="FV76" s="9"/>
      <c r="FW76" s="9"/>
      <c r="FX76" s="9"/>
      <c r="FY76" s="9"/>
      <c r="FZ76" s="9"/>
      <c r="GA76" s="9"/>
      <c r="GB76" s="9"/>
      <c r="GC76" s="9"/>
      <c r="GD76" s="9"/>
      <c r="GE76" s="9"/>
      <c r="GF76" s="9"/>
      <c r="GG76" s="9"/>
      <c r="GH76" s="9"/>
      <c r="GI76" s="9"/>
      <c r="GJ76" s="9"/>
      <c r="GK76" s="9"/>
      <c r="GL76" s="9"/>
      <c r="GM76" s="9"/>
      <c r="GN76" s="9"/>
      <c r="GO76" s="9"/>
      <c r="GP76" s="9"/>
      <c r="GQ76" s="431"/>
      <c r="GR76" s="431"/>
      <c r="GS76" s="431"/>
      <c r="GT76" s="431"/>
      <c r="GU76" s="431"/>
      <c r="GV76" s="431"/>
      <c r="GW76" s="431"/>
      <c r="GX76" s="9"/>
      <c r="GY76" s="9"/>
      <c r="GZ76" s="9"/>
      <c r="HA76" s="9"/>
      <c r="HB76" s="9"/>
      <c r="HC76" s="9"/>
      <c r="HD76" s="9"/>
      <c r="HE76" s="9"/>
      <c r="HF76" s="9"/>
      <c r="HG76" s="9"/>
      <c r="HH76" s="485"/>
      <c r="HI76" s="485"/>
      <c r="HJ76" s="485"/>
      <c r="HK76" s="485"/>
      <c r="HL76" s="485"/>
      <c r="HM76" s="485"/>
      <c r="HN76" s="485"/>
      <c r="HO76" s="485"/>
      <c r="HP76" s="485"/>
      <c r="HQ76" s="485"/>
      <c r="HR76" s="485"/>
      <c r="HS76" s="9"/>
      <c r="HT76" s="9"/>
      <c r="HU76" s="431"/>
      <c r="HV76" s="431"/>
      <c r="HW76" s="431"/>
      <c r="HX76" s="431"/>
      <c r="HY76" s="431"/>
      <c r="HZ76" s="431"/>
      <c r="IA76" s="431"/>
      <c r="IB76" s="9"/>
      <c r="IC76" s="9"/>
      <c r="ID76" s="9"/>
      <c r="IE76" s="9"/>
      <c r="IF76" s="9"/>
      <c r="IG76" s="9"/>
      <c r="IH76" s="9"/>
      <c r="II76" s="9"/>
      <c r="IJ76" s="9"/>
      <c r="IK76" s="9"/>
      <c r="IL76" s="9"/>
      <c r="IM76" s="9"/>
      <c r="IN76" s="9"/>
      <c r="IO76" s="9"/>
      <c r="IP76" s="9"/>
      <c r="IQ76" s="9"/>
      <c r="IR76" s="9"/>
      <c r="IS76" s="9"/>
      <c r="IT76" s="9"/>
      <c r="IU76" s="9"/>
      <c r="IV76" s="9"/>
      <c r="IW76" s="9"/>
      <c r="IX76" s="9"/>
      <c r="IY76" s="9"/>
      <c r="IZ76" s="431"/>
      <c r="JA76" s="431"/>
      <c r="JB76" s="431"/>
      <c r="JC76" s="431"/>
      <c r="JD76" s="431"/>
      <c r="JE76" s="431"/>
      <c r="JF76" s="431"/>
      <c r="JG76" s="9"/>
      <c r="JH76" s="9"/>
      <c r="JI76" s="9"/>
      <c r="JJ76" s="9"/>
      <c r="JK76" s="9"/>
      <c r="JL76" s="9"/>
      <c r="JM76" s="9"/>
      <c r="JN76" s="9"/>
      <c r="JO76" s="9"/>
      <c r="JP76" s="9"/>
      <c r="JQ76" s="486"/>
      <c r="JR76" s="486"/>
      <c r="JS76" s="486"/>
      <c r="JT76" s="486"/>
      <c r="JU76" s="486"/>
      <c r="JV76" s="486"/>
      <c r="JW76" s="486"/>
      <c r="JX76" s="486"/>
      <c r="JY76" s="486"/>
      <c r="JZ76" s="486"/>
      <c r="KA76" s="486"/>
      <c r="KB76" s="486"/>
      <c r="KC76" s="486"/>
      <c r="KD76" s="487"/>
      <c r="KE76" s="487"/>
      <c r="KF76" s="487"/>
      <c r="KG76" s="487"/>
      <c r="KH76" s="487"/>
      <c r="KI76" s="487"/>
      <c r="KJ76" s="487"/>
      <c r="KK76" s="486"/>
      <c r="KL76" s="486"/>
      <c r="KM76" s="486"/>
      <c r="KN76" s="486"/>
      <c r="KO76" s="486"/>
      <c r="KP76" s="486"/>
      <c r="KQ76" s="486"/>
      <c r="KR76" s="486"/>
      <c r="KS76" s="486"/>
      <c r="KT76" s="486"/>
      <c r="KU76" s="486"/>
      <c r="KV76" s="486"/>
      <c r="KW76" s="486"/>
      <c r="KX76" s="486"/>
      <c r="KY76" s="486"/>
      <c r="KZ76" s="486"/>
      <c r="LA76" s="486"/>
      <c r="LB76" s="486"/>
      <c r="LC76" s="486"/>
      <c r="LD76" s="486"/>
      <c r="LE76" s="486"/>
      <c r="LF76" s="486"/>
      <c r="LG76" s="486"/>
      <c r="LH76" s="486"/>
      <c r="LI76" s="487"/>
      <c r="LJ76" s="487"/>
      <c r="LK76" s="487"/>
      <c r="LL76" s="487"/>
      <c r="LM76" s="487"/>
      <c r="LN76" s="487"/>
      <c r="LO76" s="487"/>
      <c r="LP76" s="486"/>
      <c r="LQ76" s="486"/>
      <c r="LR76" s="486"/>
      <c r="LS76" s="486"/>
      <c r="LT76" s="486"/>
      <c r="LU76" s="486"/>
      <c r="LV76" s="486"/>
      <c r="LW76" s="486"/>
      <c r="LX76" s="486"/>
      <c r="LY76" s="486"/>
      <c r="LZ76" s="486"/>
      <c r="MA76" s="486"/>
      <c r="MB76" s="486"/>
      <c r="MC76" s="486"/>
      <c r="MD76" s="486"/>
      <c r="ME76" s="486"/>
      <c r="MF76" s="486"/>
      <c r="MG76" s="486"/>
      <c r="MH76" s="486"/>
      <c r="MI76" s="486"/>
      <c r="MJ76" s="486"/>
      <c r="MK76" s="486"/>
      <c r="ML76" s="486"/>
      <c r="MM76" s="486"/>
      <c r="MN76" s="487"/>
      <c r="MO76" s="487"/>
      <c r="MP76" s="487"/>
      <c r="MQ76" s="487"/>
      <c r="MR76" s="487"/>
      <c r="MS76" s="487"/>
      <c r="MT76" s="487"/>
      <c r="MU76" s="486"/>
      <c r="MV76" s="486"/>
      <c r="MW76" s="486"/>
      <c r="MX76" s="486"/>
      <c r="MY76" s="486"/>
      <c r="MZ76" s="486"/>
      <c r="NA76" s="486"/>
      <c r="NB76" s="486"/>
      <c r="NC76" s="486"/>
      <c r="ND76" s="486"/>
      <c r="NE76" s="488"/>
      <c r="NF76" s="488"/>
      <c r="NG76" s="488"/>
      <c r="NH76" s="488"/>
      <c r="NI76" s="488"/>
      <c r="NJ76" s="488"/>
      <c r="NK76" s="488"/>
      <c r="NL76" s="488"/>
      <c r="NM76" s="488"/>
      <c r="NN76" s="488"/>
      <c r="NO76" s="488"/>
      <c r="NP76" s="488"/>
      <c r="NQ76" s="488"/>
      <c r="NR76" s="488"/>
      <c r="NS76" s="488"/>
      <c r="NT76" s="488"/>
      <c r="NU76" s="488"/>
      <c r="NV76" s="488"/>
      <c r="NW76" s="488"/>
      <c r="NX76" s="488"/>
      <c r="NY76" s="488"/>
      <c r="NZ76" s="488"/>
      <c r="OA76" s="488"/>
      <c r="OB76" s="488"/>
      <c r="OC76" s="488"/>
      <c r="OD76" s="488"/>
      <c r="OE76" s="488"/>
      <c r="OF76" s="488"/>
      <c r="OG76" s="488"/>
      <c r="OH76" s="488"/>
      <c r="OI76" s="489"/>
      <c r="OJ76" s="490"/>
      <c r="OK76" s="488"/>
      <c r="OL76" s="488"/>
      <c r="OM76" s="488"/>
      <c r="ON76" s="488"/>
      <c r="OO76" s="488"/>
      <c r="OP76" s="488"/>
      <c r="OQ76" s="488"/>
      <c r="OR76" s="488"/>
      <c r="OS76" s="488"/>
      <c r="OT76" s="488"/>
      <c r="OU76" s="488"/>
      <c r="OV76" s="488"/>
      <c r="OW76" s="488"/>
      <c r="OX76" s="488"/>
      <c r="OY76" s="488"/>
      <c r="OZ76" s="488"/>
      <c r="PA76" s="488"/>
      <c r="PB76" s="488"/>
      <c r="PC76" s="488"/>
      <c r="PD76" s="488"/>
      <c r="PE76" s="488"/>
      <c r="PF76" s="488"/>
      <c r="PG76" s="488"/>
      <c r="PH76" s="488"/>
      <c r="PI76" s="488"/>
      <c r="PJ76" s="488"/>
      <c r="PK76" s="488"/>
      <c r="PL76" s="488"/>
      <c r="PM76" s="491"/>
      <c r="PN76" s="73"/>
      <c r="PO76" s="9"/>
      <c r="PP76" s="9"/>
      <c r="PQ76" s="9"/>
      <c r="PR76" s="9"/>
      <c r="PS76" s="9"/>
      <c r="PT76" s="9"/>
      <c r="PU76" s="9"/>
      <c r="PV76" s="9"/>
      <c r="PW76" s="9"/>
      <c r="PX76" s="9"/>
      <c r="PY76" s="9"/>
      <c r="PZ76" s="9"/>
      <c r="QA76" s="431"/>
      <c r="QB76" s="431"/>
      <c r="QC76" s="431"/>
      <c r="QD76" s="431"/>
      <c r="QE76" s="431"/>
      <c r="QF76" s="431"/>
      <c r="QG76" s="431"/>
      <c r="QH76" s="9"/>
      <c r="QI76" s="9"/>
      <c r="QJ76" s="9"/>
      <c r="QK76" s="9"/>
      <c r="QL76" s="9"/>
      <c r="QM76" s="9"/>
      <c r="QN76" s="9"/>
      <c r="QO76" s="9"/>
      <c r="QP76" s="9"/>
      <c r="QQ76" s="9"/>
      <c r="QR76" s="26"/>
      <c r="QS76" s="98"/>
      <c r="QT76" s="9"/>
      <c r="QU76" s="9"/>
      <c r="QV76" s="9"/>
      <c r="QW76" s="9"/>
      <c r="QX76" s="9"/>
      <c r="QY76" s="9"/>
      <c r="QZ76" s="9"/>
      <c r="RA76" s="9"/>
      <c r="RB76" s="9"/>
      <c r="RC76" s="9"/>
      <c r="RD76" s="9"/>
      <c r="RE76" s="9"/>
      <c r="RF76" s="431"/>
      <c r="RG76" s="431"/>
      <c r="RH76" s="431"/>
      <c r="RI76" s="431"/>
      <c r="RJ76" s="431"/>
      <c r="RK76" s="431"/>
      <c r="RL76" s="431"/>
      <c r="RM76" s="9"/>
      <c r="RN76" s="9"/>
      <c r="RO76" s="9"/>
      <c r="RP76" s="9"/>
      <c r="RQ76" s="9"/>
      <c r="RR76" s="9"/>
      <c r="RS76" s="9"/>
      <c r="RT76" s="9"/>
      <c r="RU76" s="9"/>
      <c r="RV76" s="9"/>
      <c r="RW76" s="99"/>
      <c r="RX76" s="683" t="s">
        <v>560</v>
      </c>
      <c r="RY76" s="645" t="s">
        <v>498</v>
      </c>
      <c r="RZ76" s="672"/>
    </row>
    <row r="77" spans="1:494" s="1" customFormat="1" ht="43.5" customHeight="1" thickBot="1">
      <c r="A77" s="755"/>
      <c r="B77" s="529" t="s">
        <v>41</v>
      </c>
      <c r="C77" s="86"/>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92"/>
      <c r="AH77" s="86"/>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126"/>
      <c r="BM77" s="87"/>
      <c r="BN77" s="64"/>
      <c r="BO77" s="64"/>
      <c r="BP77" s="64"/>
      <c r="BQ77" s="64"/>
      <c r="BR77" s="64"/>
      <c r="BS77" s="64"/>
      <c r="BT77" s="64"/>
      <c r="BU77" s="64"/>
      <c r="BV77" s="64"/>
      <c r="BW77" s="64"/>
      <c r="BX77" s="64"/>
      <c r="BY77" s="64"/>
      <c r="BZ77" s="64"/>
      <c r="CA77" s="64"/>
      <c r="CB77" s="64"/>
      <c r="CC77" s="64"/>
      <c r="CD77" s="64"/>
      <c r="CE77" s="64"/>
      <c r="CF77" s="64"/>
      <c r="CG77" s="64"/>
      <c r="CH77" s="64"/>
      <c r="CI77" s="64"/>
      <c r="CJ77" s="64"/>
      <c r="CK77" s="64"/>
      <c r="CL77" s="64"/>
      <c r="CM77" s="64"/>
      <c r="CN77" s="64"/>
      <c r="CO77" s="64"/>
      <c r="CP77" s="64"/>
      <c r="CQ77" s="96"/>
      <c r="CR77" s="91"/>
      <c r="CS77" s="65"/>
      <c r="CT77" s="65"/>
      <c r="CU77" s="65"/>
      <c r="CV77" s="65"/>
      <c r="CW77" s="65"/>
      <c r="CX77" s="65"/>
      <c r="CY77" s="65"/>
      <c r="CZ77" s="65"/>
      <c r="DA77" s="65"/>
      <c r="DB77" s="65"/>
      <c r="DC77" s="65"/>
      <c r="DD77" s="65"/>
      <c r="DE77" s="65"/>
      <c r="DF77" s="65"/>
      <c r="DG77" s="65"/>
      <c r="DH77" s="65"/>
      <c r="DI77" s="65"/>
      <c r="DJ77" s="65"/>
      <c r="DK77" s="65"/>
      <c r="DL77" s="65"/>
      <c r="DM77" s="65"/>
      <c r="DN77" s="65"/>
      <c r="DO77" s="65"/>
      <c r="DP77" s="65"/>
      <c r="DQ77" s="65"/>
      <c r="DR77" s="65"/>
      <c r="DS77" s="65"/>
      <c r="DT77" s="65"/>
      <c r="DU77" s="65"/>
      <c r="DV77" s="92"/>
      <c r="DW77" s="91"/>
      <c r="DX77" s="65"/>
      <c r="DY77" s="65"/>
      <c r="DZ77" s="65"/>
      <c r="EA77" s="65"/>
      <c r="EB77" s="65"/>
      <c r="EC77" s="65"/>
      <c r="ED77" s="65"/>
      <c r="EE77" s="65"/>
      <c r="EF77" s="65"/>
      <c r="EG77" s="65"/>
      <c r="EH77" s="65"/>
      <c r="EI77" s="65"/>
      <c r="EJ77" s="65"/>
      <c r="EK77" s="65"/>
      <c r="EL77" s="65"/>
      <c r="EM77" s="65"/>
      <c r="EN77" s="65"/>
      <c r="EO77" s="65"/>
      <c r="EP77" s="65"/>
      <c r="EQ77" s="65"/>
      <c r="ER77" s="65"/>
      <c r="ES77" s="65"/>
      <c r="ET77" s="65"/>
      <c r="EU77" s="65"/>
      <c r="EV77" s="65"/>
      <c r="EW77" s="65"/>
      <c r="EX77" s="92"/>
      <c r="EY77" s="91"/>
      <c r="EZ77" s="65"/>
      <c r="FA77" s="65"/>
      <c r="FB77" s="65"/>
      <c r="FC77" s="65"/>
      <c r="FD77" s="65"/>
      <c r="FE77" s="65"/>
      <c r="FF77" s="65"/>
      <c r="FG77" s="65"/>
      <c r="FH77" s="65"/>
      <c r="FI77" s="65"/>
      <c r="FJ77" s="65"/>
      <c r="FK77" s="65"/>
      <c r="FL77" s="65"/>
      <c r="FM77" s="65"/>
      <c r="FN77" s="65"/>
      <c r="FO77" s="65"/>
      <c r="FP77" s="65"/>
      <c r="FQ77" s="65"/>
      <c r="FR77" s="65"/>
      <c r="FS77" s="65"/>
      <c r="FT77" s="65"/>
      <c r="FU77" s="65"/>
      <c r="FV77" s="65"/>
      <c r="FW77" s="65"/>
      <c r="FX77" s="65"/>
      <c r="FY77" s="65"/>
      <c r="FZ77" s="65"/>
      <c r="GA77" s="65"/>
      <c r="GB77" s="65"/>
      <c r="GC77" s="92"/>
      <c r="GD77" s="86"/>
      <c r="GE77" s="65"/>
      <c r="GF77" s="65"/>
      <c r="GG77" s="65"/>
      <c r="GH77" s="65"/>
      <c r="GI77" s="65"/>
      <c r="GJ77" s="65"/>
      <c r="GK77" s="65"/>
      <c r="GL77" s="65"/>
      <c r="GM77" s="65"/>
      <c r="GN77" s="65"/>
      <c r="GO77" s="65"/>
      <c r="GP77" s="65"/>
      <c r="GQ77" s="65"/>
      <c r="GR77" s="65"/>
      <c r="GS77" s="65"/>
      <c r="GT77" s="65"/>
      <c r="GU77" s="65"/>
      <c r="GV77" s="65"/>
      <c r="GW77" s="65"/>
      <c r="GX77" s="65"/>
      <c r="GY77" s="65"/>
      <c r="GZ77" s="65"/>
      <c r="HA77" s="65"/>
      <c r="HB77" s="65"/>
      <c r="HC77" s="65"/>
      <c r="HD77" s="65"/>
      <c r="HE77" s="65"/>
      <c r="HF77" s="65"/>
      <c r="HG77" s="83"/>
      <c r="HH77" s="91"/>
      <c r="HI77" s="65"/>
      <c r="HJ77" s="65"/>
      <c r="HK77" s="65"/>
      <c r="HL77" s="65"/>
      <c r="HM77" s="65"/>
      <c r="HN77" s="65"/>
      <c r="HO77" s="65"/>
      <c r="HP77" s="65"/>
      <c r="HQ77" s="65"/>
      <c r="HR77" s="65"/>
      <c r="HS77" s="65"/>
      <c r="HT77" s="65"/>
      <c r="HU77" s="65"/>
      <c r="HV77" s="65"/>
      <c r="HW77" s="65"/>
      <c r="HX77" s="65"/>
      <c r="HY77" s="65"/>
      <c r="HZ77" s="65"/>
      <c r="IA77" s="65"/>
      <c r="IB77" s="65"/>
      <c r="IC77" s="65"/>
      <c r="ID77" s="65"/>
      <c r="IE77" s="65"/>
      <c r="IF77" s="65"/>
      <c r="IG77" s="65"/>
      <c r="IH77" s="65"/>
      <c r="II77" s="65"/>
      <c r="IJ77" s="65"/>
      <c r="IK77" s="65"/>
      <c r="IL77" s="92"/>
      <c r="IM77" s="86"/>
      <c r="IN77" s="65"/>
      <c r="IO77" s="65"/>
      <c r="IP77" s="65"/>
      <c r="IQ77" s="65"/>
      <c r="IR77" s="65"/>
      <c r="IS77" s="65"/>
      <c r="IT77" s="65"/>
      <c r="IU77" s="65"/>
      <c r="IV77" s="65"/>
      <c r="IW77" s="65"/>
      <c r="IX77" s="65"/>
      <c r="IY77" s="65"/>
      <c r="IZ77" s="65"/>
      <c r="JA77" s="65"/>
      <c r="JB77" s="65"/>
      <c r="JC77" s="65"/>
      <c r="JD77" s="65"/>
      <c r="JE77" s="65"/>
      <c r="JF77" s="65"/>
      <c r="JG77" s="65"/>
      <c r="JH77" s="65"/>
      <c r="JI77" s="65"/>
      <c r="JJ77" s="65"/>
      <c r="JK77" s="65"/>
      <c r="JL77" s="65"/>
      <c r="JM77" s="65"/>
      <c r="JN77" s="65"/>
      <c r="JO77" s="65"/>
      <c r="JP77" s="83"/>
      <c r="JQ77" s="91"/>
      <c r="JR77" s="65"/>
      <c r="JS77" s="65"/>
      <c r="JT77" s="65"/>
      <c r="JU77" s="65"/>
      <c r="JV77" s="65"/>
      <c r="JW77" s="65"/>
      <c r="JX77" s="65"/>
      <c r="JY77" s="65"/>
      <c r="JZ77" s="65"/>
      <c r="KA77" s="65"/>
      <c r="KB77" s="65"/>
      <c r="KC77" s="65"/>
      <c r="KD77" s="65"/>
      <c r="KE77" s="65"/>
      <c r="KF77" s="65"/>
      <c r="KG77" s="65"/>
      <c r="KH77" s="65"/>
      <c r="KI77" s="65"/>
      <c r="KJ77" s="65"/>
      <c r="KK77" s="65"/>
      <c r="KL77" s="65"/>
      <c r="KM77" s="65"/>
      <c r="KN77" s="65"/>
      <c r="KO77" s="65"/>
      <c r="KP77" s="65"/>
      <c r="KQ77" s="65"/>
      <c r="KR77" s="65"/>
      <c r="KS77" s="65"/>
      <c r="KT77" s="65"/>
      <c r="KU77" s="92"/>
      <c r="KV77" s="86"/>
      <c r="KW77" s="65"/>
      <c r="KX77" s="65"/>
      <c r="KY77" s="65"/>
      <c r="KZ77" s="65"/>
      <c r="LA77" s="65"/>
      <c r="LB77" s="65"/>
      <c r="LC77" s="65"/>
      <c r="LD77" s="65"/>
      <c r="LE77" s="65"/>
      <c r="LF77" s="65"/>
      <c r="LG77" s="65"/>
      <c r="LH77" s="65"/>
      <c r="LI77" s="65"/>
      <c r="LJ77" s="65"/>
      <c r="LK77" s="65"/>
      <c r="LL77" s="65"/>
      <c r="LM77" s="65"/>
      <c r="LN77" s="65"/>
      <c r="LO77" s="65"/>
      <c r="LP77" s="65"/>
      <c r="LQ77" s="65"/>
      <c r="LR77" s="65"/>
      <c r="LS77" s="65"/>
      <c r="LT77" s="65"/>
      <c r="LU77" s="65"/>
      <c r="LV77" s="65"/>
      <c r="LW77" s="65"/>
      <c r="LX77" s="65"/>
      <c r="LY77" s="65"/>
      <c r="LZ77" s="83"/>
      <c r="MA77" s="91"/>
      <c r="MB77" s="65"/>
      <c r="MC77" s="65"/>
      <c r="MD77" s="65"/>
      <c r="ME77" s="65"/>
      <c r="MF77" s="65"/>
      <c r="MG77" s="65"/>
      <c r="MH77" s="65"/>
      <c r="MI77" s="65"/>
      <c r="MJ77" s="65"/>
      <c r="MK77" s="65"/>
      <c r="ML77" s="65"/>
      <c r="MM77" s="65"/>
      <c r="MN77" s="65"/>
      <c r="MO77" s="65"/>
      <c r="MP77" s="65"/>
      <c r="MQ77" s="65"/>
      <c r="MR77" s="65"/>
      <c r="MS77" s="65"/>
      <c r="MT77" s="65"/>
      <c r="MU77" s="65"/>
      <c r="MV77" s="65"/>
      <c r="MW77" s="65"/>
      <c r="MX77" s="65"/>
      <c r="MY77" s="65"/>
      <c r="MZ77" s="65"/>
      <c r="NA77" s="65"/>
      <c r="NB77" s="65"/>
      <c r="NC77" s="65"/>
      <c r="ND77" s="92"/>
      <c r="NE77" s="86"/>
      <c r="NF77" s="65"/>
      <c r="NG77" s="65"/>
      <c r="NH77" s="65"/>
      <c r="NI77" s="65"/>
      <c r="NJ77" s="65"/>
      <c r="NK77" s="65"/>
      <c r="NL77" s="65"/>
      <c r="NM77" s="65"/>
      <c r="NN77" s="65"/>
      <c r="NO77" s="65"/>
      <c r="NP77" s="65"/>
      <c r="NQ77" s="65"/>
      <c r="NR77" s="65"/>
      <c r="NS77" s="65"/>
      <c r="NT77" s="65"/>
      <c r="NU77" s="65"/>
      <c r="NV77" s="65"/>
      <c r="NW77" s="65"/>
      <c r="NX77" s="65"/>
      <c r="NY77" s="65"/>
      <c r="NZ77" s="65"/>
      <c r="OA77" s="65"/>
      <c r="OB77" s="65"/>
      <c r="OC77" s="65"/>
      <c r="OD77" s="65"/>
      <c r="OE77" s="65"/>
      <c r="OF77" s="65"/>
      <c r="OG77" s="65"/>
      <c r="OH77" s="65"/>
      <c r="OI77" s="83"/>
      <c r="OJ77" s="593"/>
      <c r="OK77" s="594"/>
      <c r="OL77" s="594"/>
      <c r="OM77" s="594"/>
      <c r="ON77" s="594"/>
      <c r="OO77" s="594"/>
      <c r="OP77" s="594"/>
      <c r="OQ77" s="594"/>
      <c r="OR77" s="594"/>
      <c r="OS77" s="594"/>
      <c r="OT77" s="594"/>
      <c r="OU77" s="594"/>
      <c r="OV77" s="594"/>
      <c r="OW77" s="594"/>
      <c r="OX77" s="594"/>
      <c r="OY77" s="594"/>
      <c r="OZ77" s="594"/>
      <c r="PA77" s="594"/>
      <c r="PB77" s="594"/>
      <c r="PC77" s="594"/>
      <c r="PD77" s="594"/>
      <c r="PE77" s="594"/>
      <c r="PF77" s="594"/>
      <c r="PG77" s="594"/>
      <c r="PH77" s="594"/>
      <c r="PI77" s="594"/>
      <c r="PJ77" s="594"/>
      <c r="PK77" s="594"/>
      <c r="PL77" s="594"/>
      <c r="PM77" s="595"/>
      <c r="PN77" s="87"/>
      <c r="PO77" s="64"/>
      <c r="PP77" s="64"/>
      <c r="PQ77" s="64"/>
      <c r="PR77" s="64"/>
      <c r="PS77" s="64"/>
      <c r="PT77" s="64"/>
      <c r="PU77" s="64"/>
      <c r="PV77" s="64"/>
      <c r="PW77" s="64"/>
      <c r="PX77" s="64"/>
      <c r="PY77" s="64"/>
      <c r="PZ77" s="64"/>
      <c r="QA77" s="64"/>
      <c r="QB77" s="64"/>
      <c r="QC77" s="64"/>
      <c r="QD77" s="64"/>
      <c r="QE77" s="64"/>
      <c r="QF77" s="64"/>
      <c r="QG77" s="64"/>
      <c r="QH77" s="64"/>
      <c r="QI77" s="64"/>
      <c r="QJ77" s="64"/>
      <c r="QK77" s="64"/>
      <c r="QL77" s="64"/>
      <c r="QM77" s="64"/>
      <c r="QN77" s="64"/>
      <c r="QO77" s="64"/>
      <c r="QP77" s="64"/>
      <c r="QQ77" s="64"/>
      <c r="QR77" s="96"/>
      <c r="QS77" s="91"/>
      <c r="QT77" s="65"/>
      <c r="QU77" s="65"/>
      <c r="QV77" s="65"/>
      <c r="QW77" s="65"/>
      <c r="QX77" s="65"/>
      <c r="QY77" s="65"/>
      <c r="QZ77" s="65"/>
      <c r="RA77" s="65"/>
      <c r="RB77" s="65"/>
      <c r="RC77" s="65"/>
      <c r="RD77" s="65"/>
      <c r="RE77" s="65"/>
      <c r="RF77" s="65"/>
      <c r="RG77" s="65"/>
      <c r="RH77" s="65"/>
      <c r="RI77" s="65"/>
      <c r="RJ77" s="65"/>
      <c r="RK77" s="65"/>
      <c r="RL77" s="65"/>
      <c r="RM77" s="65"/>
      <c r="RN77" s="65"/>
      <c r="RO77" s="65"/>
      <c r="RP77" s="65"/>
      <c r="RQ77" s="65"/>
      <c r="RR77" s="65"/>
      <c r="RS77" s="65"/>
      <c r="RT77" s="65"/>
      <c r="RU77" s="65"/>
      <c r="RV77" s="65"/>
      <c r="RW77" s="92"/>
      <c r="RX77" s="460" t="s">
        <v>69</v>
      </c>
      <c r="RY77" s="746" t="s">
        <v>566</v>
      </c>
      <c r="RZ77" s="667"/>
    </row>
    <row r="78" spans="1:494" s="1" customFormat="1" ht="33" hidden="1" customHeight="1" thickBot="1">
      <c r="A78" s="755"/>
      <c r="B78" s="544" t="s">
        <v>149</v>
      </c>
      <c r="C78" s="87"/>
      <c r="D78" s="64"/>
      <c r="E78" s="64"/>
      <c r="F78" s="64"/>
      <c r="G78" s="64"/>
      <c r="H78" s="64"/>
      <c r="I78" s="64"/>
      <c r="J78" s="64"/>
      <c r="K78" s="64"/>
      <c r="L78" s="64"/>
      <c r="M78" s="64"/>
      <c r="N78" s="64"/>
      <c r="O78" s="64"/>
      <c r="P78" s="64"/>
      <c r="Q78" s="64"/>
      <c r="R78" s="64"/>
      <c r="S78" s="64"/>
      <c r="T78" s="64"/>
      <c r="U78" s="64"/>
      <c r="V78" s="64"/>
      <c r="W78" s="64"/>
      <c r="X78" s="64"/>
      <c r="Y78" s="64"/>
      <c r="Z78" s="64"/>
      <c r="AA78" s="64"/>
      <c r="AB78" s="64"/>
      <c r="AC78" s="64"/>
      <c r="AD78" s="64"/>
      <c r="AE78" s="64"/>
      <c r="AF78" s="64"/>
      <c r="AG78" s="90"/>
      <c r="AH78" s="87"/>
      <c r="AI78" s="64"/>
      <c r="AJ78" s="64"/>
      <c r="AK78" s="64"/>
      <c r="AL78" s="64"/>
      <c r="AM78" s="64"/>
      <c r="AN78" s="64"/>
      <c r="AO78" s="64"/>
      <c r="AP78" s="64"/>
      <c r="AQ78" s="64"/>
      <c r="AR78" s="64"/>
      <c r="AS78" s="64"/>
      <c r="AT78" s="64"/>
      <c r="AU78" s="65"/>
      <c r="AV78" s="65"/>
      <c r="AW78" s="65"/>
      <c r="AX78" s="65"/>
      <c r="AY78" s="65"/>
      <c r="AZ78" s="65"/>
      <c r="BA78" s="65"/>
      <c r="BB78" s="65"/>
      <c r="BC78" s="65"/>
      <c r="BD78" s="65"/>
      <c r="BE78" s="65"/>
      <c r="BF78" s="65"/>
      <c r="BG78" s="65"/>
      <c r="BH78" s="65"/>
      <c r="BI78" s="65"/>
      <c r="BJ78" s="65"/>
      <c r="BK78" s="65"/>
      <c r="BL78" s="92"/>
      <c r="BM78" s="86"/>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83"/>
      <c r="CR78" s="91"/>
      <c r="CS78" s="65"/>
      <c r="CT78" s="65"/>
      <c r="CU78" s="65"/>
      <c r="CV78" s="65"/>
      <c r="CW78" s="65"/>
      <c r="CX78" s="65"/>
      <c r="CY78" s="65"/>
      <c r="CZ78" s="65"/>
      <c r="DA78" s="65"/>
      <c r="DB78" s="65"/>
      <c r="DC78" s="65"/>
      <c r="DD78" s="65"/>
      <c r="DE78" s="65"/>
      <c r="DF78" s="65"/>
      <c r="DG78" s="65"/>
      <c r="DH78" s="65"/>
      <c r="DI78" s="65"/>
      <c r="DJ78" s="65"/>
      <c r="DK78" s="65"/>
      <c r="DL78" s="65"/>
      <c r="DM78" s="65"/>
      <c r="DN78" s="65"/>
      <c r="DO78" s="65"/>
      <c r="DP78" s="65"/>
      <c r="DQ78" s="65"/>
      <c r="DR78" s="65"/>
      <c r="DS78" s="65"/>
      <c r="DT78" s="65"/>
      <c r="DU78" s="65"/>
      <c r="DV78" s="92"/>
      <c r="DW78" s="91"/>
      <c r="DX78" s="65"/>
      <c r="DY78" s="65"/>
      <c r="DZ78" s="65"/>
      <c r="EA78" s="65"/>
      <c r="EB78" s="65"/>
      <c r="EC78" s="65"/>
      <c r="ED78" s="65"/>
      <c r="EE78" s="65"/>
      <c r="EF78" s="65"/>
      <c r="EG78" s="65"/>
      <c r="EH78" s="65"/>
      <c r="EI78" s="65"/>
      <c r="EJ78" s="65"/>
      <c r="EK78" s="65"/>
      <c r="EL78" s="65"/>
      <c r="EM78" s="65"/>
      <c r="EN78" s="65"/>
      <c r="EO78" s="65"/>
      <c r="EP78" s="65"/>
      <c r="EQ78" s="65"/>
      <c r="ER78" s="65"/>
      <c r="ES78" s="65"/>
      <c r="ET78" s="65"/>
      <c r="EU78" s="65"/>
      <c r="EV78" s="65"/>
      <c r="EW78" s="65"/>
      <c r="EX78" s="92"/>
      <c r="EY78" s="91"/>
      <c r="EZ78" s="65"/>
      <c r="FA78" s="65"/>
      <c r="FB78" s="65"/>
      <c r="FC78" s="65"/>
      <c r="FD78" s="65"/>
      <c r="FE78" s="65"/>
      <c r="FF78" s="65"/>
      <c r="FG78" s="65"/>
      <c r="FH78" s="65"/>
      <c r="FI78" s="65"/>
      <c r="FJ78" s="65"/>
      <c r="FK78" s="65"/>
      <c r="FL78" s="65"/>
      <c r="FM78" s="65"/>
      <c r="FN78" s="65"/>
      <c r="FO78" s="65"/>
      <c r="FP78" s="65"/>
      <c r="FQ78" s="65"/>
      <c r="FR78" s="65"/>
      <c r="FS78" s="65"/>
      <c r="FT78" s="65"/>
      <c r="FU78" s="65"/>
      <c r="FV78" s="65"/>
      <c r="FW78" s="65"/>
      <c r="FX78" s="65"/>
      <c r="FY78" s="65"/>
      <c r="FZ78" s="65"/>
      <c r="GA78" s="65"/>
      <c r="GB78" s="65"/>
      <c r="GC78" s="92"/>
      <c r="GD78" s="86"/>
      <c r="GE78" s="65"/>
      <c r="GF78" s="65"/>
      <c r="GG78" s="65"/>
      <c r="GH78" s="65"/>
      <c r="GI78" s="65"/>
      <c r="GJ78" s="65"/>
      <c r="GK78" s="65"/>
      <c r="GL78" s="65"/>
      <c r="GM78" s="65"/>
      <c r="GN78" s="65"/>
      <c r="GO78" s="65"/>
      <c r="GP78" s="65"/>
      <c r="GQ78" s="65"/>
      <c r="GR78" s="65"/>
      <c r="GS78" s="65"/>
      <c r="GT78" s="65"/>
      <c r="GU78" s="65"/>
      <c r="GV78" s="65"/>
      <c r="GW78" s="65"/>
      <c r="GX78" s="65"/>
      <c r="GY78" s="65"/>
      <c r="GZ78" s="65"/>
      <c r="HA78" s="65"/>
      <c r="HB78" s="65"/>
      <c r="HC78" s="65"/>
      <c r="HD78" s="65"/>
      <c r="HE78" s="65"/>
      <c r="HF78" s="65"/>
      <c r="HG78" s="83"/>
      <c r="HH78" s="91"/>
      <c r="HI78" s="65"/>
      <c r="HJ78" s="65"/>
      <c r="HK78" s="65"/>
      <c r="HL78" s="65"/>
      <c r="HM78" s="65"/>
      <c r="HN78" s="65"/>
      <c r="HO78" s="65"/>
      <c r="HP78" s="65"/>
      <c r="HQ78" s="65"/>
      <c r="HR78" s="65"/>
      <c r="HS78" s="65"/>
      <c r="HT78" s="65"/>
      <c r="HU78" s="65"/>
      <c r="HV78" s="65"/>
      <c r="HW78" s="65"/>
      <c r="HX78" s="65"/>
      <c r="HY78" s="65"/>
      <c r="HZ78" s="65"/>
      <c r="IA78" s="65"/>
      <c r="IB78" s="65"/>
      <c r="IC78" s="65"/>
      <c r="ID78" s="65"/>
      <c r="IE78" s="65"/>
      <c r="IF78" s="65"/>
      <c r="IG78" s="65"/>
      <c r="IH78" s="65"/>
      <c r="II78" s="65"/>
      <c r="IJ78" s="65"/>
      <c r="IK78" s="65"/>
      <c r="IL78" s="92"/>
      <c r="IM78" s="86"/>
      <c r="IN78" s="65"/>
      <c r="IO78" s="65"/>
      <c r="IP78" s="65"/>
      <c r="IQ78" s="65"/>
      <c r="IR78" s="65"/>
      <c r="IS78" s="65"/>
      <c r="IT78" s="65"/>
      <c r="IU78" s="65"/>
      <c r="IV78" s="65"/>
      <c r="IW78" s="65"/>
      <c r="IX78" s="65"/>
      <c r="IY78" s="65"/>
      <c r="IZ78" s="65"/>
      <c r="JA78" s="65"/>
      <c r="JB78" s="65"/>
      <c r="JC78" s="65"/>
      <c r="JD78" s="65"/>
      <c r="JE78" s="65"/>
      <c r="JF78" s="65"/>
      <c r="JG78" s="65"/>
      <c r="JH78" s="65"/>
      <c r="JI78" s="65"/>
      <c r="JJ78" s="65"/>
      <c r="JK78" s="65"/>
      <c r="JL78" s="65"/>
      <c r="JM78" s="65"/>
      <c r="JN78" s="65"/>
      <c r="JO78" s="65"/>
      <c r="JP78" s="83"/>
      <c r="JQ78" s="312"/>
      <c r="JR78" s="64"/>
      <c r="JS78" s="64"/>
      <c r="JT78" s="64"/>
      <c r="JU78" s="64"/>
      <c r="JV78" s="64"/>
      <c r="JW78" s="64"/>
      <c r="JX78" s="64"/>
      <c r="JY78" s="64"/>
      <c r="JZ78" s="64"/>
      <c r="KA78" s="64"/>
      <c r="KB78" s="64"/>
      <c r="KC78" s="64"/>
      <c r="KD78" s="64"/>
      <c r="KE78" s="64"/>
      <c r="KF78" s="64"/>
      <c r="KG78" s="64"/>
      <c r="KH78" s="64"/>
      <c r="KI78" s="64"/>
      <c r="KJ78" s="64"/>
      <c r="KK78" s="64"/>
      <c r="KL78" s="64"/>
      <c r="KM78" s="64"/>
      <c r="KN78" s="64"/>
      <c r="KO78" s="64"/>
      <c r="KP78" s="64"/>
      <c r="KQ78" s="64"/>
      <c r="KR78" s="64"/>
      <c r="KS78" s="64"/>
      <c r="KT78" s="64"/>
      <c r="KU78" s="90"/>
      <c r="KV78" s="87"/>
      <c r="KW78" s="64"/>
      <c r="KX78" s="64"/>
      <c r="KY78" s="64"/>
      <c r="KZ78" s="64"/>
      <c r="LA78" s="64"/>
      <c r="LB78" s="64"/>
      <c r="LC78" s="64"/>
      <c r="LD78" s="64"/>
      <c r="LE78" s="64"/>
      <c r="LF78" s="64"/>
      <c r="LG78" s="64"/>
      <c r="LH78" s="64"/>
      <c r="LI78" s="64"/>
      <c r="LJ78" s="64"/>
      <c r="LK78" s="64"/>
      <c r="LL78" s="64"/>
      <c r="LM78" s="64"/>
      <c r="LN78" s="64"/>
      <c r="LO78" s="64"/>
      <c r="LP78" s="64"/>
      <c r="LQ78" s="64"/>
      <c r="LR78" s="64"/>
      <c r="LS78" s="64"/>
      <c r="LT78" s="64"/>
      <c r="LU78" s="64"/>
      <c r="LV78" s="64"/>
      <c r="LW78" s="64"/>
      <c r="LX78" s="64"/>
      <c r="LY78" s="64"/>
      <c r="LZ78" s="96"/>
      <c r="MA78" s="312"/>
      <c r="MB78" s="64"/>
      <c r="MC78" s="64"/>
      <c r="MD78" s="64"/>
      <c r="ME78" s="64"/>
      <c r="MF78" s="64"/>
      <c r="MG78" s="64"/>
      <c r="MH78" s="64"/>
      <c r="MI78" s="64"/>
      <c r="MJ78" s="64"/>
      <c r="MK78" s="64"/>
      <c r="ML78" s="64"/>
      <c r="MM78" s="64"/>
      <c r="MN78" s="64"/>
      <c r="MO78" s="64"/>
      <c r="MP78" s="64"/>
      <c r="MQ78" s="64"/>
      <c r="MR78" s="64"/>
      <c r="MS78" s="64"/>
      <c r="MT78" s="64"/>
      <c r="MU78" s="65"/>
      <c r="MV78" s="65"/>
      <c r="MW78" s="65"/>
      <c r="MX78" s="65"/>
      <c r="MY78" s="65"/>
      <c r="MZ78" s="65"/>
      <c r="NA78" s="65"/>
      <c r="NB78" s="65"/>
      <c r="NC78" s="65"/>
      <c r="ND78" s="92"/>
      <c r="NE78" s="86"/>
      <c r="NF78" s="65"/>
      <c r="NG78" s="65"/>
      <c r="NH78" s="65"/>
      <c r="NI78" s="65"/>
      <c r="NJ78" s="65"/>
      <c r="NK78" s="65"/>
      <c r="NL78" s="65"/>
      <c r="NM78" s="65"/>
      <c r="NN78" s="65"/>
      <c r="NO78" s="65"/>
      <c r="NP78" s="65"/>
      <c r="NQ78" s="65"/>
      <c r="NR78" s="65"/>
      <c r="NS78" s="65"/>
      <c r="NT78" s="65"/>
      <c r="NU78" s="65"/>
      <c r="NV78" s="65"/>
      <c r="NW78" s="65"/>
      <c r="NX78" s="65"/>
      <c r="NY78" s="65"/>
      <c r="NZ78" s="65"/>
      <c r="OA78" s="65"/>
      <c r="OB78" s="65"/>
      <c r="OC78" s="65"/>
      <c r="OD78" s="65"/>
      <c r="OE78" s="65"/>
      <c r="OF78" s="65"/>
      <c r="OG78" s="65"/>
      <c r="OH78" s="65"/>
      <c r="OI78" s="83"/>
      <c r="OJ78" s="567"/>
      <c r="OK78" s="568"/>
      <c r="OL78" s="568"/>
      <c r="OM78" s="568"/>
      <c r="ON78" s="568"/>
      <c r="OO78" s="568"/>
      <c r="OP78" s="568"/>
      <c r="OQ78" s="568"/>
      <c r="OR78" s="568"/>
      <c r="OS78" s="568"/>
      <c r="OT78" s="568"/>
      <c r="OU78" s="568"/>
      <c r="OV78" s="568"/>
      <c r="OW78" s="568"/>
      <c r="OX78" s="568"/>
      <c r="OY78" s="568"/>
      <c r="OZ78" s="568"/>
      <c r="PA78" s="568"/>
      <c r="PB78" s="568"/>
      <c r="PC78" s="568"/>
      <c r="PD78" s="568"/>
      <c r="PE78" s="568"/>
      <c r="PF78" s="568"/>
      <c r="PG78" s="568"/>
      <c r="PH78" s="568"/>
      <c r="PI78" s="568"/>
      <c r="PJ78" s="568"/>
      <c r="PK78" s="568"/>
      <c r="PL78" s="568"/>
      <c r="PM78" s="569"/>
      <c r="PN78" s="91"/>
      <c r="PO78" s="65"/>
      <c r="PP78" s="65"/>
      <c r="PQ78" s="65"/>
      <c r="PR78" s="65"/>
      <c r="PS78" s="65"/>
      <c r="PT78" s="65"/>
      <c r="PU78" s="65"/>
      <c r="PV78" s="65"/>
      <c r="PW78" s="65"/>
      <c r="PX78" s="65"/>
      <c r="PY78" s="65"/>
      <c r="PZ78" s="65"/>
      <c r="QA78" s="65"/>
      <c r="QB78" s="65"/>
      <c r="QC78" s="65"/>
      <c r="QD78" s="65"/>
      <c r="QE78" s="65"/>
      <c r="QF78" s="65"/>
      <c r="QG78" s="65"/>
      <c r="QH78" s="65"/>
      <c r="QI78" s="65"/>
      <c r="QJ78" s="65"/>
      <c r="QK78" s="65"/>
      <c r="QL78" s="65"/>
      <c r="QM78" s="65"/>
      <c r="QN78" s="65"/>
      <c r="QO78" s="65"/>
      <c r="QP78" s="65"/>
      <c r="QQ78" s="65"/>
      <c r="QR78" s="83"/>
      <c r="QS78" s="91"/>
      <c r="QT78" s="65"/>
      <c r="QU78" s="65"/>
      <c r="QV78" s="65"/>
      <c r="QW78" s="65"/>
      <c r="QX78" s="65"/>
      <c r="QY78" s="65"/>
      <c r="QZ78" s="65"/>
      <c r="RA78" s="65"/>
      <c r="RB78" s="65"/>
      <c r="RC78" s="65"/>
      <c r="RD78" s="65"/>
      <c r="RE78" s="65"/>
      <c r="RF78" s="65"/>
      <c r="RG78" s="65"/>
      <c r="RH78" s="65"/>
      <c r="RI78" s="65"/>
      <c r="RJ78" s="65"/>
      <c r="RK78" s="65"/>
      <c r="RL78" s="65"/>
      <c r="RM78" s="65"/>
      <c r="RN78" s="65"/>
      <c r="RO78" s="65"/>
      <c r="RP78" s="65"/>
      <c r="RQ78" s="65"/>
      <c r="RR78" s="65"/>
      <c r="RS78" s="65"/>
      <c r="RT78" s="65"/>
      <c r="RU78" s="65"/>
      <c r="RV78" s="65"/>
      <c r="RW78" s="92"/>
      <c r="RX78" s="460" t="s">
        <v>365</v>
      </c>
      <c r="RY78" s="747"/>
      <c r="RZ78" s="663" t="s">
        <v>366</v>
      </c>
    </row>
    <row r="79" spans="1:494" s="1" customFormat="1" ht="70.5" hidden="1" customHeight="1" thickBot="1">
      <c r="A79" s="755"/>
      <c r="B79" s="528" t="s">
        <v>48</v>
      </c>
      <c r="C79" s="140"/>
      <c r="D79" s="66"/>
      <c r="E79" s="66"/>
      <c r="F79" s="66"/>
      <c r="G79" s="66"/>
      <c r="H79" s="66"/>
      <c r="I79" s="66"/>
      <c r="J79" s="66"/>
      <c r="K79" s="67"/>
      <c r="L79" s="67"/>
      <c r="M79" s="67"/>
      <c r="N79" s="67"/>
      <c r="O79" s="67"/>
      <c r="P79" s="67"/>
      <c r="Q79" s="67"/>
      <c r="R79" s="67"/>
      <c r="S79" s="67"/>
      <c r="T79" s="67"/>
      <c r="U79" s="67"/>
      <c r="V79" s="67"/>
      <c r="W79" s="67"/>
      <c r="X79" s="67"/>
      <c r="Y79" s="67"/>
      <c r="Z79" s="67"/>
      <c r="AA79" s="67"/>
      <c r="AB79" s="67"/>
      <c r="AC79" s="67"/>
      <c r="AD79" s="67"/>
      <c r="AE79" s="67"/>
      <c r="AF79" s="67"/>
      <c r="AG79" s="93"/>
      <c r="AH79" s="88"/>
      <c r="AI79" s="67"/>
      <c r="AJ79" s="67"/>
      <c r="AK79" s="67"/>
      <c r="AL79" s="67"/>
      <c r="AM79" s="67"/>
      <c r="AN79" s="67"/>
      <c r="AO79" s="67"/>
      <c r="AP79" s="67"/>
      <c r="AQ79" s="67"/>
      <c r="AR79" s="67"/>
      <c r="AS79" s="67"/>
      <c r="AT79" s="67"/>
      <c r="AU79" s="67"/>
      <c r="AV79" s="67"/>
      <c r="AW79" s="67"/>
      <c r="AX79" s="65"/>
      <c r="AY79" s="65"/>
      <c r="AZ79" s="65"/>
      <c r="BA79" s="65"/>
      <c r="BB79" s="65"/>
      <c r="BC79" s="65"/>
      <c r="BD79" s="65"/>
      <c r="BE79" s="65"/>
      <c r="BF79" s="65"/>
      <c r="BG79" s="65"/>
      <c r="BH79" s="65"/>
      <c r="BI79" s="65"/>
      <c r="BJ79" s="65"/>
      <c r="BK79" s="65"/>
      <c r="BL79" s="92"/>
      <c r="BM79" s="86"/>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83"/>
      <c r="CR79" s="91"/>
      <c r="CS79" s="65"/>
      <c r="CT79" s="65"/>
      <c r="CU79" s="65"/>
      <c r="CV79" s="65"/>
      <c r="CW79" s="65"/>
      <c r="CX79" s="65"/>
      <c r="CY79" s="65"/>
      <c r="CZ79" s="65"/>
      <c r="DA79" s="65"/>
      <c r="DB79" s="65"/>
      <c r="DC79" s="65"/>
      <c r="DD79" s="65"/>
      <c r="DE79" s="65"/>
      <c r="DF79" s="65"/>
      <c r="DG79" s="65"/>
      <c r="DH79" s="65"/>
      <c r="DI79" s="65"/>
      <c r="DJ79" s="65"/>
      <c r="DK79" s="65"/>
      <c r="DL79" s="65"/>
      <c r="DM79" s="65"/>
      <c r="DN79" s="65"/>
      <c r="DO79" s="65"/>
      <c r="DP79" s="65"/>
      <c r="DQ79" s="65"/>
      <c r="DR79" s="65"/>
      <c r="DS79" s="65"/>
      <c r="DT79" s="65"/>
      <c r="DU79" s="65"/>
      <c r="DV79" s="92"/>
      <c r="DW79" s="91"/>
      <c r="DX79" s="65"/>
      <c r="DY79" s="65"/>
      <c r="DZ79" s="65"/>
      <c r="EA79" s="65"/>
      <c r="EB79" s="65"/>
      <c r="EC79" s="65"/>
      <c r="ED79" s="65"/>
      <c r="EE79" s="65"/>
      <c r="EF79" s="65"/>
      <c r="EG79" s="65"/>
      <c r="EH79" s="65"/>
      <c r="EI79" s="65"/>
      <c r="EJ79" s="65"/>
      <c r="EK79" s="65"/>
      <c r="EL79" s="65"/>
      <c r="EM79" s="65"/>
      <c r="EN79" s="65"/>
      <c r="EO79" s="65"/>
      <c r="EP79" s="65"/>
      <c r="EQ79" s="65"/>
      <c r="ER79" s="65"/>
      <c r="ES79" s="65"/>
      <c r="ET79" s="65"/>
      <c r="EU79" s="65"/>
      <c r="EV79" s="65"/>
      <c r="EW79" s="65"/>
      <c r="EX79" s="92"/>
      <c r="EY79" s="91"/>
      <c r="EZ79" s="65"/>
      <c r="FA79" s="65"/>
      <c r="FB79" s="65"/>
      <c r="FC79" s="65"/>
      <c r="FD79" s="65"/>
      <c r="FE79" s="65"/>
      <c r="FF79" s="65"/>
      <c r="FG79" s="65"/>
      <c r="FH79" s="65"/>
      <c r="FI79" s="65"/>
      <c r="FJ79" s="65"/>
      <c r="FK79" s="65"/>
      <c r="FL79" s="65"/>
      <c r="FM79" s="65"/>
      <c r="FN79" s="65"/>
      <c r="FO79" s="65"/>
      <c r="FP79" s="65"/>
      <c r="FQ79" s="65"/>
      <c r="FR79" s="65"/>
      <c r="FS79" s="65"/>
      <c r="FT79" s="65"/>
      <c r="FU79" s="65"/>
      <c r="FV79" s="65"/>
      <c r="FW79" s="65"/>
      <c r="FX79" s="65"/>
      <c r="FY79" s="65"/>
      <c r="FZ79" s="65"/>
      <c r="GA79" s="65"/>
      <c r="GB79" s="65"/>
      <c r="GC79" s="92"/>
      <c r="GD79" s="86"/>
      <c r="GE79" s="65"/>
      <c r="GF79" s="65"/>
      <c r="GG79" s="65"/>
      <c r="GH79" s="65"/>
      <c r="GI79" s="65"/>
      <c r="GJ79" s="65"/>
      <c r="GK79" s="65"/>
      <c r="GL79" s="65"/>
      <c r="GM79" s="65"/>
      <c r="GN79" s="65"/>
      <c r="GO79" s="65"/>
      <c r="GP79" s="65"/>
      <c r="GQ79" s="65"/>
      <c r="GR79" s="65"/>
      <c r="GS79" s="65"/>
      <c r="GT79" s="65"/>
      <c r="GU79" s="65"/>
      <c r="GV79" s="65"/>
      <c r="GW79" s="65"/>
      <c r="GX79" s="65"/>
      <c r="GY79" s="65"/>
      <c r="GZ79" s="65"/>
      <c r="HA79" s="65"/>
      <c r="HB79" s="65"/>
      <c r="HC79" s="65"/>
      <c r="HD79" s="65"/>
      <c r="HE79" s="65"/>
      <c r="HF79" s="65"/>
      <c r="HG79" s="83"/>
      <c r="HH79" s="91"/>
      <c r="HI79" s="65"/>
      <c r="HJ79" s="65"/>
      <c r="HK79" s="65"/>
      <c r="HL79" s="65"/>
      <c r="HM79" s="65"/>
      <c r="HN79" s="65"/>
      <c r="HO79" s="65"/>
      <c r="HP79" s="65"/>
      <c r="HQ79" s="65"/>
      <c r="HR79" s="65"/>
      <c r="HS79" s="65"/>
      <c r="HT79" s="65"/>
      <c r="HU79" s="65"/>
      <c r="HV79" s="65"/>
      <c r="HW79" s="65"/>
      <c r="HX79" s="65"/>
      <c r="HY79" s="65"/>
      <c r="HZ79" s="65"/>
      <c r="IA79" s="65"/>
      <c r="IB79" s="65"/>
      <c r="IC79" s="65"/>
      <c r="ID79" s="65"/>
      <c r="IE79" s="65"/>
      <c r="IF79" s="65"/>
      <c r="IG79" s="65"/>
      <c r="IH79" s="65"/>
      <c r="II79" s="65"/>
      <c r="IJ79" s="65"/>
      <c r="IK79" s="65"/>
      <c r="IL79" s="92"/>
      <c r="IM79" s="86"/>
      <c r="IN79" s="65"/>
      <c r="IO79" s="65"/>
      <c r="IP79" s="65"/>
      <c r="IQ79" s="65"/>
      <c r="IR79" s="65"/>
      <c r="IS79" s="65"/>
      <c r="IT79" s="65"/>
      <c r="IU79" s="65"/>
      <c r="IV79" s="65"/>
      <c r="IW79" s="65"/>
      <c r="IX79" s="65"/>
      <c r="IY79" s="65"/>
      <c r="IZ79" s="65"/>
      <c r="JA79" s="65"/>
      <c r="JB79" s="65"/>
      <c r="JC79" s="65"/>
      <c r="JD79" s="65"/>
      <c r="JE79" s="65"/>
      <c r="JF79" s="65"/>
      <c r="JG79" s="65"/>
      <c r="JH79" s="65"/>
      <c r="JI79" s="65"/>
      <c r="JJ79" s="65"/>
      <c r="JK79" s="65"/>
      <c r="JL79" s="65"/>
      <c r="JM79" s="65"/>
      <c r="JN79" s="65"/>
      <c r="JO79" s="65"/>
      <c r="JP79" s="83"/>
      <c r="JQ79" s="91"/>
      <c r="JR79" s="65"/>
      <c r="JS79" s="65"/>
      <c r="JT79" s="65"/>
      <c r="JU79" s="65"/>
      <c r="JV79" s="65"/>
      <c r="JW79" s="65"/>
      <c r="JX79" s="65"/>
      <c r="JY79" s="65"/>
      <c r="JZ79" s="65"/>
      <c r="KA79" s="65"/>
      <c r="KB79" s="65"/>
      <c r="KC79" s="65"/>
      <c r="KD79" s="65"/>
      <c r="KE79" s="65"/>
      <c r="KF79" s="65"/>
      <c r="KG79" s="65"/>
      <c r="KH79" s="65"/>
      <c r="KI79" s="65"/>
      <c r="KJ79" s="65"/>
      <c r="KK79" s="65"/>
      <c r="KL79" s="65"/>
      <c r="KM79" s="65"/>
      <c r="KN79" s="65"/>
      <c r="KO79" s="65"/>
      <c r="KP79" s="65"/>
      <c r="KQ79" s="65"/>
      <c r="KR79" s="65"/>
      <c r="KS79" s="65"/>
      <c r="KT79" s="65"/>
      <c r="KU79" s="92"/>
      <c r="KV79" s="86"/>
      <c r="KW79" s="65"/>
      <c r="KX79" s="65"/>
      <c r="KY79" s="65"/>
      <c r="KZ79" s="65"/>
      <c r="LA79" s="65"/>
      <c r="LB79" s="65"/>
      <c r="LC79" s="65"/>
      <c r="LD79" s="65"/>
      <c r="LE79" s="65"/>
      <c r="LF79" s="65"/>
      <c r="LG79" s="65"/>
      <c r="LH79" s="65"/>
      <c r="LI79" s="65"/>
      <c r="LJ79" s="65"/>
      <c r="LK79" s="65"/>
      <c r="LL79" s="65"/>
      <c r="LM79" s="65"/>
      <c r="LN79" s="65"/>
      <c r="LO79" s="65"/>
      <c r="LP79" s="65"/>
      <c r="LQ79" s="65"/>
      <c r="LR79" s="65"/>
      <c r="LS79" s="65"/>
      <c r="LT79" s="65"/>
      <c r="LU79" s="65"/>
      <c r="LV79" s="65"/>
      <c r="LW79" s="65"/>
      <c r="LX79" s="65"/>
      <c r="LY79" s="65"/>
      <c r="LZ79" s="83"/>
      <c r="MA79" s="91"/>
      <c r="MB79" s="65"/>
      <c r="MC79" s="65"/>
      <c r="MD79" s="65"/>
      <c r="ME79" s="65"/>
      <c r="MF79" s="65"/>
      <c r="MG79" s="65"/>
      <c r="MH79" s="65"/>
      <c r="MI79" s="65"/>
      <c r="MJ79" s="65"/>
      <c r="MK79" s="65"/>
      <c r="ML79" s="65"/>
      <c r="MM79" s="65"/>
      <c r="MN79" s="65"/>
      <c r="MO79" s="65"/>
      <c r="MP79" s="65"/>
      <c r="MQ79" s="65"/>
      <c r="MR79" s="65"/>
      <c r="MS79" s="65"/>
      <c r="MT79" s="65"/>
      <c r="MU79" s="65"/>
      <c r="MV79" s="65"/>
      <c r="MW79" s="65"/>
      <c r="MX79" s="65"/>
      <c r="MY79" s="65"/>
      <c r="MZ79" s="65"/>
      <c r="NA79" s="65"/>
      <c r="NB79" s="65"/>
      <c r="NC79" s="65"/>
      <c r="ND79" s="92"/>
      <c r="NE79" s="86"/>
      <c r="NF79" s="65"/>
      <c r="NG79" s="65"/>
      <c r="NH79" s="65"/>
      <c r="NI79" s="65"/>
      <c r="NJ79" s="65"/>
      <c r="NK79" s="65"/>
      <c r="NL79" s="65"/>
      <c r="NM79" s="65"/>
      <c r="NN79" s="65"/>
      <c r="NO79" s="65"/>
      <c r="NP79" s="65"/>
      <c r="NQ79" s="65"/>
      <c r="NR79" s="65"/>
      <c r="NS79" s="65"/>
      <c r="NT79" s="65"/>
      <c r="NU79" s="65"/>
      <c r="NV79" s="65"/>
      <c r="NW79" s="65"/>
      <c r="NX79" s="65"/>
      <c r="NY79" s="65"/>
      <c r="NZ79" s="65"/>
      <c r="OA79" s="65"/>
      <c r="OB79" s="65"/>
      <c r="OC79" s="65"/>
      <c r="OD79" s="65"/>
      <c r="OE79" s="65"/>
      <c r="OF79" s="65"/>
      <c r="OG79" s="65"/>
      <c r="OH79" s="65"/>
      <c r="OI79" s="83"/>
      <c r="OJ79" s="91"/>
      <c r="OK79" s="65"/>
      <c r="OL79" s="65"/>
      <c r="OM79" s="65"/>
      <c r="ON79" s="65"/>
      <c r="OO79" s="65"/>
      <c r="OP79" s="65"/>
      <c r="OQ79" s="65"/>
      <c r="OR79" s="65"/>
      <c r="OS79" s="65"/>
      <c r="OT79" s="65"/>
      <c r="OU79" s="65"/>
      <c r="OV79" s="65"/>
      <c r="OW79" s="65"/>
      <c r="OX79" s="65"/>
      <c r="OY79" s="65"/>
      <c r="OZ79" s="65"/>
      <c r="PA79" s="65"/>
      <c r="PB79" s="65"/>
      <c r="PC79" s="65"/>
      <c r="PD79" s="65"/>
      <c r="PE79" s="65"/>
      <c r="PF79" s="65"/>
      <c r="PG79" s="65"/>
      <c r="PH79" s="65"/>
      <c r="PI79" s="65"/>
      <c r="PJ79" s="65"/>
      <c r="PK79" s="65"/>
      <c r="PL79" s="65"/>
      <c r="PM79" s="92"/>
      <c r="PN79" s="91"/>
      <c r="PO79" s="65"/>
      <c r="PP79" s="65"/>
      <c r="PQ79" s="65"/>
      <c r="PR79" s="65"/>
      <c r="PS79" s="65"/>
      <c r="PT79" s="65"/>
      <c r="PU79" s="65"/>
      <c r="PV79" s="65"/>
      <c r="PW79" s="65"/>
      <c r="PX79" s="65"/>
      <c r="PY79" s="65"/>
      <c r="PZ79" s="65"/>
      <c r="QA79" s="65"/>
      <c r="QB79" s="65"/>
      <c r="QC79" s="65"/>
      <c r="QD79" s="65"/>
      <c r="QE79" s="65"/>
      <c r="QF79" s="65"/>
      <c r="QG79" s="65"/>
      <c r="QH79" s="65"/>
      <c r="QI79" s="65"/>
      <c r="QJ79" s="65"/>
      <c r="QK79" s="65"/>
      <c r="QL79" s="65"/>
      <c r="QM79" s="65"/>
      <c r="QN79" s="65"/>
      <c r="QO79" s="65"/>
      <c r="QP79" s="65"/>
      <c r="QQ79" s="65"/>
      <c r="QR79" s="83"/>
      <c r="QS79" s="91"/>
      <c r="QT79" s="65"/>
      <c r="QU79" s="65"/>
      <c r="QV79" s="65"/>
      <c r="QW79" s="65"/>
      <c r="QX79" s="65"/>
      <c r="QY79" s="65"/>
      <c r="QZ79" s="65"/>
      <c r="RA79" s="65"/>
      <c r="RB79" s="65"/>
      <c r="RC79" s="65"/>
      <c r="RD79" s="65"/>
      <c r="RE79" s="65"/>
      <c r="RF79" s="65"/>
      <c r="RG79" s="65"/>
      <c r="RH79" s="65"/>
      <c r="RI79" s="65"/>
      <c r="RJ79" s="65"/>
      <c r="RK79" s="65"/>
      <c r="RL79" s="65"/>
      <c r="RM79" s="65"/>
      <c r="RN79" s="65"/>
      <c r="RO79" s="65"/>
      <c r="RP79" s="65"/>
      <c r="RQ79" s="65"/>
      <c r="RR79" s="65"/>
      <c r="RS79" s="65"/>
      <c r="RT79" s="65"/>
      <c r="RU79" s="65"/>
      <c r="RV79" s="65"/>
      <c r="RW79" s="92"/>
      <c r="RX79" s="460"/>
      <c r="RY79" s="549"/>
      <c r="RZ79" s="635"/>
    </row>
    <row r="80" spans="1:494" s="1" customFormat="1" ht="19.5" hidden="1" customHeight="1" thickBot="1">
      <c r="A80" s="754"/>
      <c r="B80" s="529"/>
      <c r="C80" s="32"/>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5"/>
      <c r="AH80" s="32"/>
      <c r="AI80" s="23"/>
      <c r="AJ80" s="23"/>
      <c r="AK80" s="23"/>
      <c r="AL80" s="23"/>
      <c r="AM80" s="23"/>
      <c r="AN80" s="23"/>
      <c r="AO80" s="23"/>
      <c r="AP80" s="23"/>
      <c r="AQ80" s="23"/>
      <c r="AR80" s="23"/>
      <c r="AS80" s="23"/>
      <c r="AT80" s="23"/>
      <c r="AU80" s="23"/>
      <c r="AV80" s="23"/>
      <c r="AW80" s="23"/>
      <c r="AX80" s="23"/>
      <c r="AY80" s="23"/>
      <c r="AZ80" s="23"/>
      <c r="BA80" s="23"/>
      <c r="BB80" s="23"/>
      <c r="BC80" s="23"/>
      <c r="BD80" s="23"/>
      <c r="BE80" s="23"/>
      <c r="BF80" s="23"/>
      <c r="BG80" s="23"/>
      <c r="BH80" s="23"/>
      <c r="BI80" s="23"/>
      <c r="BJ80" s="23"/>
      <c r="BK80" s="23"/>
      <c r="BL80" s="25"/>
      <c r="BM80" s="32"/>
      <c r="BN80" s="23"/>
      <c r="BO80" s="23"/>
      <c r="BP80" s="23"/>
      <c r="BQ80" s="23"/>
      <c r="BR80" s="23"/>
      <c r="BS80" s="23"/>
      <c r="BT80" s="23"/>
      <c r="BU80" s="23"/>
      <c r="BV80" s="23"/>
      <c r="BW80" s="23"/>
      <c r="BX80" s="23"/>
      <c r="BY80" s="23"/>
      <c r="BZ80" s="23"/>
      <c r="CA80" s="23"/>
      <c r="CB80" s="23"/>
      <c r="CC80" s="23"/>
      <c r="CD80" s="23"/>
      <c r="CE80" s="23"/>
      <c r="CF80" s="23"/>
      <c r="CG80" s="23"/>
      <c r="CH80" s="23"/>
      <c r="CI80" s="23"/>
      <c r="CJ80" s="23"/>
      <c r="CK80" s="23"/>
      <c r="CL80" s="23"/>
      <c r="CM80" s="23"/>
      <c r="CN80" s="23"/>
      <c r="CO80" s="23"/>
      <c r="CP80" s="23"/>
      <c r="CQ80" s="24"/>
      <c r="CR80" s="22"/>
      <c r="CS80" s="23"/>
      <c r="CT80" s="23"/>
      <c r="CU80" s="23"/>
      <c r="CV80" s="23"/>
      <c r="CW80" s="23"/>
      <c r="CX80" s="23"/>
      <c r="CY80" s="23"/>
      <c r="CZ80" s="23"/>
      <c r="DA80" s="23"/>
      <c r="DB80" s="23"/>
      <c r="DC80" s="23"/>
      <c r="DD80" s="23"/>
      <c r="DE80" s="23"/>
      <c r="DF80" s="23"/>
      <c r="DG80" s="23"/>
      <c r="DH80" s="23"/>
      <c r="DI80" s="23"/>
      <c r="DJ80" s="23"/>
      <c r="DK80" s="23"/>
      <c r="DL80" s="23"/>
      <c r="DM80" s="23"/>
      <c r="DN80" s="23"/>
      <c r="DO80" s="23"/>
      <c r="DP80" s="23"/>
      <c r="DQ80" s="23"/>
      <c r="DR80" s="23"/>
      <c r="DS80" s="23"/>
      <c r="DT80" s="23"/>
      <c r="DU80" s="23"/>
      <c r="DV80" s="25"/>
      <c r="DW80" s="22"/>
      <c r="DX80" s="23"/>
      <c r="DY80" s="23"/>
      <c r="DZ80" s="23"/>
      <c r="EA80" s="23"/>
      <c r="EB80" s="23"/>
      <c r="EC80" s="23"/>
      <c r="ED80" s="23"/>
      <c r="EE80" s="23"/>
      <c r="EF80" s="23"/>
      <c r="EG80" s="23"/>
      <c r="EH80" s="23"/>
      <c r="EI80" s="23"/>
      <c r="EJ80" s="23"/>
      <c r="EK80" s="23"/>
      <c r="EL80" s="23"/>
      <c r="EM80" s="23"/>
      <c r="EN80" s="23"/>
      <c r="EO80" s="23"/>
      <c r="EP80" s="23"/>
      <c r="EQ80" s="23"/>
      <c r="ER80" s="23"/>
      <c r="ES80" s="23"/>
      <c r="ET80" s="23"/>
      <c r="EU80" s="23"/>
      <c r="EV80" s="23"/>
      <c r="EW80" s="23"/>
      <c r="EX80" s="25"/>
      <c r="EY80" s="22"/>
      <c r="EZ80" s="23"/>
      <c r="FA80" s="23"/>
      <c r="FB80" s="23"/>
      <c r="FC80" s="23"/>
      <c r="FD80" s="23"/>
      <c r="FE80" s="23"/>
      <c r="FF80" s="23"/>
      <c r="FG80" s="23"/>
      <c r="FH80" s="23"/>
      <c r="FI80" s="23"/>
      <c r="FJ80" s="23"/>
      <c r="FK80" s="23"/>
      <c r="FL80" s="23"/>
      <c r="FM80" s="23"/>
      <c r="FN80" s="23"/>
      <c r="FO80" s="23"/>
      <c r="FP80" s="23"/>
      <c r="FQ80" s="23"/>
      <c r="FR80" s="23"/>
      <c r="FS80" s="23"/>
      <c r="FT80" s="23"/>
      <c r="FU80" s="23"/>
      <c r="FV80" s="23"/>
      <c r="FW80" s="23"/>
      <c r="FX80" s="23"/>
      <c r="FY80" s="23"/>
      <c r="FZ80" s="23"/>
      <c r="GA80" s="23"/>
      <c r="GB80" s="23"/>
      <c r="GC80" s="25"/>
      <c r="GD80" s="32"/>
      <c r="GE80" s="23"/>
      <c r="GF80" s="23"/>
      <c r="GG80" s="23"/>
      <c r="GH80" s="23"/>
      <c r="GI80" s="23"/>
      <c r="GJ80" s="23"/>
      <c r="GK80" s="23"/>
      <c r="GL80" s="23"/>
      <c r="GM80" s="23"/>
      <c r="GN80" s="23"/>
      <c r="GO80" s="23"/>
      <c r="GP80" s="23"/>
      <c r="GQ80" s="23"/>
      <c r="GR80" s="23"/>
      <c r="GS80" s="23"/>
      <c r="GT80" s="23"/>
      <c r="GU80" s="23"/>
      <c r="GV80" s="23"/>
      <c r="GW80" s="23"/>
      <c r="GX80" s="23"/>
      <c r="GY80" s="23"/>
      <c r="GZ80" s="23"/>
      <c r="HA80" s="23"/>
      <c r="HB80" s="23"/>
      <c r="HC80" s="23"/>
      <c r="HD80" s="23"/>
      <c r="HE80" s="23"/>
      <c r="HF80" s="23"/>
      <c r="HG80" s="24"/>
      <c r="HH80" s="22"/>
      <c r="HI80" s="23"/>
      <c r="HJ80" s="23"/>
      <c r="HK80" s="23"/>
      <c r="HL80" s="23"/>
      <c r="HM80" s="23"/>
      <c r="HN80" s="23"/>
      <c r="HO80" s="23"/>
      <c r="HP80" s="23"/>
      <c r="HQ80" s="23"/>
      <c r="HR80" s="23"/>
      <c r="HS80" s="23"/>
      <c r="HT80" s="23"/>
      <c r="HU80" s="23"/>
      <c r="HV80" s="23"/>
      <c r="HW80" s="23"/>
      <c r="HX80" s="23"/>
      <c r="HY80" s="23"/>
      <c r="HZ80" s="23"/>
      <c r="IA80" s="23"/>
      <c r="IB80" s="23"/>
      <c r="IC80" s="23"/>
      <c r="ID80" s="23"/>
      <c r="IE80" s="23"/>
      <c r="IF80" s="23"/>
      <c r="IG80" s="23"/>
      <c r="IH80" s="23"/>
      <c r="II80" s="23"/>
      <c r="IJ80" s="23"/>
      <c r="IK80" s="23"/>
      <c r="IL80" s="25"/>
      <c r="IM80" s="32"/>
      <c r="IN80" s="23"/>
      <c r="IO80" s="23"/>
      <c r="IP80" s="23"/>
      <c r="IQ80" s="23"/>
      <c r="IR80" s="23"/>
      <c r="IS80" s="23"/>
      <c r="IT80" s="23"/>
      <c r="IU80" s="23"/>
      <c r="IV80" s="23"/>
      <c r="IW80" s="23"/>
      <c r="IX80" s="23"/>
      <c r="IY80" s="23"/>
      <c r="IZ80" s="23"/>
      <c r="JA80" s="23"/>
      <c r="JB80" s="23"/>
      <c r="JC80" s="23"/>
      <c r="JD80" s="23"/>
      <c r="JE80" s="23"/>
      <c r="JF80" s="23"/>
      <c r="JG80" s="23"/>
      <c r="JH80" s="23"/>
      <c r="JI80" s="23"/>
      <c r="JJ80" s="23"/>
      <c r="JK80" s="23"/>
      <c r="JL80" s="23"/>
      <c r="JM80" s="23"/>
      <c r="JN80" s="23"/>
      <c r="JO80" s="23"/>
      <c r="JP80" s="24"/>
      <c r="JQ80" s="22"/>
      <c r="JR80" s="23"/>
      <c r="JS80" s="23"/>
      <c r="JT80" s="23"/>
      <c r="JU80" s="23"/>
      <c r="JV80" s="23"/>
      <c r="JW80" s="23"/>
      <c r="JX80" s="23"/>
      <c r="JY80" s="23"/>
      <c r="JZ80" s="23"/>
      <c r="KA80" s="23"/>
      <c r="KB80" s="23"/>
      <c r="KC80" s="23"/>
      <c r="KD80" s="23"/>
      <c r="KE80" s="23"/>
      <c r="KF80" s="23"/>
      <c r="KG80" s="23"/>
      <c r="KH80" s="23"/>
      <c r="KI80" s="23"/>
      <c r="KJ80" s="23"/>
      <c r="KK80" s="23"/>
      <c r="KL80" s="23"/>
      <c r="KM80" s="23"/>
      <c r="KN80" s="23"/>
      <c r="KO80" s="23"/>
      <c r="KP80" s="23"/>
      <c r="KQ80" s="23"/>
      <c r="KR80" s="23"/>
      <c r="KS80" s="23"/>
      <c r="KT80" s="23"/>
      <c r="KU80" s="25"/>
      <c r="KV80" s="32"/>
      <c r="KW80" s="23"/>
      <c r="KX80" s="23"/>
      <c r="KY80" s="23"/>
      <c r="KZ80" s="23"/>
      <c r="LA80" s="23"/>
      <c r="LB80" s="23"/>
      <c r="LC80" s="23"/>
      <c r="LD80" s="23"/>
      <c r="LE80" s="23"/>
      <c r="LF80" s="23"/>
      <c r="LG80" s="23"/>
      <c r="LH80" s="23"/>
      <c r="LI80" s="23"/>
      <c r="LJ80" s="23"/>
      <c r="LK80" s="23"/>
      <c r="LL80" s="23"/>
      <c r="LM80" s="23"/>
      <c r="LN80" s="23"/>
      <c r="LO80" s="23"/>
      <c r="LP80" s="23"/>
      <c r="LQ80" s="23"/>
      <c r="LR80" s="23"/>
      <c r="LS80" s="23"/>
      <c r="LT80" s="23"/>
      <c r="LU80" s="23"/>
      <c r="LV80" s="23"/>
      <c r="LW80" s="23"/>
      <c r="LX80" s="23"/>
      <c r="LY80" s="23"/>
      <c r="LZ80" s="24"/>
      <c r="MA80" s="22"/>
      <c r="MB80" s="23"/>
      <c r="MC80" s="23"/>
      <c r="MD80" s="23"/>
      <c r="ME80" s="23"/>
      <c r="MF80" s="23"/>
      <c r="MG80" s="23"/>
      <c r="MH80" s="23"/>
      <c r="MI80" s="23"/>
      <c r="MJ80" s="23"/>
      <c r="MK80" s="23"/>
      <c r="ML80" s="23"/>
      <c r="MM80" s="23"/>
      <c r="MN80" s="23"/>
      <c r="MO80" s="23"/>
      <c r="MP80" s="23"/>
      <c r="MQ80" s="23"/>
      <c r="MR80" s="23"/>
      <c r="MS80" s="23"/>
      <c r="MT80" s="23"/>
      <c r="MU80" s="23"/>
      <c r="MV80" s="23"/>
      <c r="MW80" s="23"/>
      <c r="MX80" s="23"/>
      <c r="MY80" s="23"/>
      <c r="MZ80" s="23"/>
      <c r="NA80" s="23"/>
      <c r="NB80" s="23"/>
      <c r="NC80" s="23"/>
      <c r="ND80" s="25"/>
      <c r="NE80" s="32"/>
      <c r="NF80" s="23"/>
      <c r="NG80" s="23"/>
      <c r="NH80" s="23"/>
      <c r="NI80" s="23"/>
      <c r="NJ80" s="23"/>
      <c r="NK80" s="23"/>
      <c r="NL80" s="23"/>
      <c r="NM80" s="23"/>
      <c r="NN80" s="23"/>
      <c r="NO80" s="23"/>
      <c r="NP80" s="23"/>
      <c r="NQ80" s="23"/>
      <c r="NR80" s="23"/>
      <c r="NS80" s="23"/>
      <c r="NT80" s="23"/>
      <c r="NU80" s="23"/>
      <c r="NV80" s="23"/>
      <c r="NW80" s="23"/>
      <c r="NX80" s="23"/>
      <c r="NY80" s="23"/>
      <c r="NZ80" s="23"/>
      <c r="OA80" s="23"/>
      <c r="OB80" s="23"/>
      <c r="OC80" s="23"/>
      <c r="OD80" s="23"/>
      <c r="OE80" s="23"/>
      <c r="OF80" s="23"/>
      <c r="OG80" s="23"/>
      <c r="OH80" s="23"/>
      <c r="OI80" s="24"/>
      <c r="OJ80" s="22"/>
      <c r="OK80" s="23"/>
      <c r="OL80" s="23"/>
      <c r="OM80" s="23"/>
      <c r="ON80" s="23"/>
      <c r="OO80" s="23"/>
      <c r="OP80" s="23"/>
      <c r="OQ80" s="23"/>
      <c r="OR80" s="23"/>
      <c r="OS80" s="23"/>
      <c r="OT80" s="23"/>
      <c r="OU80" s="23"/>
      <c r="OV80" s="23"/>
      <c r="OW80" s="23"/>
      <c r="OX80" s="23"/>
      <c r="OY80" s="23"/>
      <c r="OZ80" s="23"/>
      <c r="PA80" s="23"/>
      <c r="PB80" s="23"/>
      <c r="PC80" s="23"/>
      <c r="PD80" s="23"/>
      <c r="PE80" s="23"/>
      <c r="PF80" s="23"/>
      <c r="PG80" s="23"/>
      <c r="PH80" s="23"/>
      <c r="PI80" s="23"/>
      <c r="PJ80" s="23"/>
      <c r="PK80" s="23"/>
      <c r="PL80" s="23"/>
      <c r="PM80" s="25"/>
      <c r="PN80" s="22"/>
      <c r="PO80" s="23"/>
      <c r="PP80" s="23"/>
      <c r="PQ80" s="23"/>
      <c r="PR80" s="23"/>
      <c r="PS80" s="23"/>
      <c r="PT80" s="23"/>
      <c r="PU80" s="23"/>
      <c r="PV80" s="23"/>
      <c r="PW80" s="23"/>
      <c r="PX80" s="23"/>
      <c r="PY80" s="23"/>
      <c r="PZ80" s="23"/>
      <c r="QA80" s="23"/>
      <c r="QB80" s="23"/>
      <c r="QC80" s="23"/>
      <c r="QD80" s="23"/>
      <c r="QE80" s="23"/>
      <c r="QF80" s="23"/>
      <c r="QG80" s="23"/>
      <c r="QH80" s="23"/>
      <c r="QI80" s="23"/>
      <c r="QJ80" s="23"/>
      <c r="QK80" s="23"/>
      <c r="QL80" s="23"/>
      <c r="QM80" s="23"/>
      <c r="QN80" s="23"/>
      <c r="QO80" s="23"/>
      <c r="QP80" s="23"/>
      <c r="QQ80" s="23"/>
      <c r="QR80" s="24"/>
      <c r="QS80" s="22"/>
      <c r="QT80" s="23"/>
      <c r="QU80" s="23"/>
      <c r="QV80" s="23"/>
      <c r="QW80" s="23"/>
      <c r="QX80" s="23"/>
      <c r="QY80" s="23"/>
      <c r="QZ80" s="23"/>
      <c r="RA80" s="23"/>
      <c r="RB80" s="23"/>
      <c r="RC80" s="23"/>
      <c r="RD80" s="23"/>
      <c r="RE80" s="23"/>
      <c r="RF80" s="23"/>
      <c r="RG80" s="23"/>
      <c r="RH80" s="23"/>
      <c r="RI80" s="23"/>
      <c r="RJ80" s="23"/>
      <c r="RK80" s="23"/>
      <c r="RL80" s="23"/>
      <c r="RM80" s="23"/>
      <c r="RN80" s="23"/>
      <c r="RO80" s="23"/>
      <c r="RP80" s="23"/>
      <c r="RQ80" s="23"/>
      <c r="RR80" s="23"/>
      <c r="RS80" s="23"/>
      <c r="RT80" s="23"/>
      <c r="RU80" s="23"/>
      <c r="RV80" s="23"/>
      <c r="RW80" s="25"/>
      <c r="RX80" s="461" t="s">
        <v>26</v>
      </c>
      <c r="RY80" s="471"/>
      <c r="RZ80" s="635"/>
    </row>
    <row r="81" spans="1:494" s="1" customFormat="1" ht="42.75" hidden="1" customHeight="1" thickBot="1">
      <c r="A81" s="95" t="s">
        <v>34</v>
      </c>
      <c r="B81" s="530" t="s">
        <v>35</v>
      </c>
      <c r="C81" s="131"/>
      <c r="D81" s="48"/>
      <c r="E81" s="48"/>
      <c r="F81" s="48"/>
      <c r="G81" s="48"/>
      <c r="H81" s="61"/>
      <c r="I81" s="47"/>
      <c r="J81" s="47"/>
      <c r="K81" s="47"/>
      <c r="L81" s="47"/>
      <c r="M81" s="47"/>
      <c r="N81" s="47"/>
      <c r="O81" s="47"/>
      <c r="P81" s="47"/>
      <c r="Q81" s="47"/>
      <c r="R81" s="47"/>
      <c r="S81" s="47"/>
      <c r="T81" s="47"/>
      <c r="U81" s="47"/>
      <c r="V81" s="47"/>
      <c r="W81" s="47"/>
      <c r="X81" s="47"/>
      <c r="Y81" s="47"/>
      <c r="Z81" s="47"/>
      <c r="AA81" s="47"/>
      <c r="AB81" s="47"/>
      <c r="AC81" s="47"/>
      <c r="AD81" s="47"/>
      <c r="AE81" s="47"/>
      <c r="AF81" s="47"/>
      <c r="AG81" s="50"/>
      <c r="AH81" s="49"/>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7"/>
      <c r="BH81" s="47"/>
      <c r="BI81" s="47"/>
      <c r="BJ81" s="47"/>
      <c r="BK81" s="47"/>
      <c r="BL81" s="50"/>
      <c r="BM81" s="49"/>
      <c r="BN81" s="47"/>
      <c r="BO81" s="47"/>
      <c r="BP81" s="47"/>
      <c r="BQ81" s="47"/>
      <c r="BR81" s="47"/>
      <c r="BS81" s="47"/>
      <c r="BT81" s="47"/>
      <c r="BU81" s="47"/>
      <c r="BV81" s="47"/>
      <c r="BW81" s="47"/>
      <c r="BX81" s="47"/>
      <c r="BY81" s="47"/>
      <c r="BZ81" s="47"/>
      <c r="CA81" s="47"/>
      <c r="CB81" s="47"/>
      <c r="CC81" s="47"/>
      <c r="CD81" s="47"/>
      <c r="CE81" s="47"/>
      <c r="CF81" s="47"/>
      <c r="CG81" s="47"/>
      <c r="CH81" s="47"/>
      <c r="CI81" s="47"/>
      <c r="CJ81" s="47"/>
      <c r="CK81" s="47"/>
      <c r="CL81" s="47"/>
      <c r="CM81" s="47"/>
      <c r="CN81" s="47"/>
      <c r="CO81" s="47"/>
      <c r="CP81" s="47"/>
      <c r="CQ81" s="46"/>
      <c r="CR81" s="49"/>
      <c r="CS81" s="47"/>
      <c r="CT81" s="47"/>
      <c r="CU81" s="47"/>
      <c r="CV81" s="47"/>
      <c r="CW81" s="47"/>
      <c r="CX81" s="47"/>
      <c r="CY81" s="47"/>
      <c r="CZ81" s="47"/>
      <c r="DA81" s="47"/>
      <c r="DB81" s="47"/>
      <c r="DC81" s="47"/>
      <c r="DD81" s="47"/>
      <c r="DE81" s="47"/>
      <c r="DF81" s="47"/>
      <c r="DG81" s="47"/>
      <c r="DH81" s="47"/>
      <c r="DI81" s="47"/>
      <c r="DJ81" s="47"/>
      <c r="DK81" s="47"/>
      <c r="DL81" s="47"/>
      <c r="DM81" s="47"/>
      <c r="DN81" s="47"/>
      <c r="DO81" s="47"/>
      <c r="DP81" s="47"/>
      <c r="DQ81" s="47"/>
      <c r="DR81" s="47"/>
      <c r="DS81" s="47"/>
      <c r="DT81" s="47"/>
      <c r="DU81" s="47"/>
      <c r="DV81" s="50"/>
      <c r="DW81" s="49"/>
      <c r="DX81" s="47"/>
      <c r="DY81" s="47"/>
      <c r="DZ81" s="47"/>
      <c r="EA81" s="47"/>
      <c r="EB81" s="47"/>
      <c r="EC81" s="47"/>
      <c r="ED81" s="47"/>
      <c r="EE81" s="47"/>
      <c r="EF81" s="47"/>
      <c r="EG81" s="47"/>
      <c r="EH81" s="47"/>
      <c r="EI81" s="47"/>
      <c r="EJ81" s="47"/>
      <c r="EK81" s="47"/>
      <c r="EL81" s="47"/>
      <c r="EM81" s="47"/>
      <c r="EN81" s="47"/>
      <c r="EO81" s="47"/>
      <c r="EP81" s="47"/>
      <c r="EQ81" s="47"/>
      <c r="ER81" s="47"/>
      <c r="ES81" s="47"/>
      <c r="ET81" s="47"/>
      <c r="EU81" s="47"/>
      <c r="EV81" s="47"/>
      <c r="EW81" s="47"/>
      <c r="EX81" s="50"/>
      <c r="EY81" s="49"/>
      <c r="EZ81" s="47"/>
      <c r="FA81" s="47"/>
      <c r="FB81" s="47"/>
      <c r="FC81" s="47"/>
      <c r="FD81" s="47"/>
      <c r="FE81" s="47"/>
      <c r="FF81" s="47"/>
      <c r="FG81" s="47"/>
      <c r="FH81" s="47"/>
      <c r="FI81" s="47"/>
      <c r="FJ81" s="47"/>
      <c r="FK81" s="47"/>
      <c r="FL81" s="47"/>
      <c r="FM81" s="47"/>
      <c r="FN81" s="47"/>
      <c r="FO81" s="47"/>
      <c r="FP81" s="47"/>
      <c r="FQ81" s="47"/>
      <c r="FR81" s="47"/>
      <c r="FS81" s="47"/>
      <c r="FT81" s="47"/>
      <c r="FU81" s="47"/>
      <c r="FV81" s="47"/>
      <c r="FW81" s="47"/>
      <c r="FX81" s="47"/>
      <c r="FY81" s="47"/>
      <c r="FZ81" s="47"/>
      <c r="GA81" s="47"/>
      <c r="GB81" s="47"/>
      <c r="GC81" s="50"/>
      <c r="GD81" s="97"/>
      <c r="GE81" s="47"/>
      <c r="GF81" s="47"/>
      <c r="GG81" s="47"/>
      <c r="GH81" s="47"/>
      <c r="GI81" s="47"/>
      <c r="GJ81" s="47"/>
      <c r="GK81" s="47"/>
      <c r="GL81" s="47"/>
      <c r="GM81" s="47"/>
      <c r="GN81" s="47"/>
      <c r="GO81" s="47"/>
      <c r="GP81" s="47"/>
      <c r="GQ81" s="47"/>
      <c r="GR81" s="47"/>
      <c r="GS81" s="47"/>
      <c r="GT81" s="47"/>
      <c r="GU81" s="47"/>
      <c r="GV81" s="47"/>
      <c r="GW81" s="47"/>
      <c r="GX81" s="47"/>
      <c r="GY81" s="47"/>
      <c r="GZ81" s="47"/>
      <c r="HA81" s="47"/>
      <c r="HB81" s="47"/>
      <c r="HC81" s="47"/>
      <c r="HD81" s="47"/>
      <c r="HE81" s="47"/>
      <c r="HF81" s="47"/>
      <c r="HG81" s="46"/>
      <c r="HH81" s="49"/>
      <c r="HI81" s="47"/>
      <c r="HJ81" s="47"/>
      <c r="HK81" s="47"/>
      <c r="HL81" s="47"/>
      <c r="HM81" s="47"/>
      <c r="HN81" s="47"/>
      <c r="HO81" s="47"/>
      <c r="HP81" s="47"/>
      <c r="HQ81" s="47"/>
      <c r="HR81" s="47"/>
      <c r="HS81" s="47"/>
      <c r="HT81" s="47"/>
      <c r="HU81" s="47"/>
      <c r="HV81" s="47"/>
      <c r="HW81" s="47"/>
      <c r="HX81" s="47"/>
      <c r="HY81" s="47"/>
      <c r="HZ81" s="47"/>
      <c r="IA81" s="47"/>
      <c r="IB81" s="47"/>
      <c r="IC81" s="47"/>
      <c r="ID81" s="47"/>
      <c r="IE81" s="47"/>
      <c r="IF81" s="47"/>
      <c r="IG81" s="47"/>
      <c r="IH81" s="47"/>
      <c r="II81" s="47"/>
      <c r="IJ81" s="47"/>
      <c r="IK81" s="47"/>
      <c r="IL81" s="50"/>
      <c r="IM81" s="97"/>
      <c r="IN81" s="47"/>
      <c r="IO81" s="47"/>
      <c r="IP81" s="47"/>
      <c r="IQ81" s="47"/>
      <c r="IR81" s="47"/>
      <c r="IS81" s="47"/>
      <c r="IT81" s="47"/>
      <c r="IU81" s="47"/>
      <c r="IV81" s="47"/>
      <c r="IW81" s="47"/>
      <c r="IX81" s="47"/>
      <c r="IY81" s="47"/>
      <c r="IZ81" s="47"/>
      <c r="JA81" s="47"/>
      <c r="JB81" s="47"/>
      <c r="JC81" s="47"/>
      <c r="JD81" s="47"/>
      <c r="JE81" s="47"/>
      <c r="JF81" s="47"/>
      <c r="JG81" s="47"/>
      <c r="JH81" s="47"/>
      <c r="JI81" s="47"/>
      <c r="JJ81" s="47"/>
      <c r="JK81" s="47"/>
      <c r="JL81" s="47"/>
      <c r="JM81" s="47"/>
      <c r="JN81" s="47"/>
      <c r="JO81" s="47"/>
      <c r="JP81" s="46"/>
      <c r="JQ81" s="49"/>
      <c r="JR81" s="47"/>
      <c r="JS81" s="47"/>
      <c r="JT81" s="47"/>
      <c r="JU81" s="47"/>
      <c r="JV81" s="47"/>
      <c r="JW81" s="47"/>
      <c r="JX81" s="47"/>
      <c r="JY81" s="47"/>
      <c r="JZ81" s="47"/>
      <c r="KA81" s="47"/>
      <c r="KB81" s="47"/>
      <c r="KC81" s="47"/>
      <c r="KD81" s="47"/>
      <c r="KE81" s="47"/>
      <c r="KF81" s="47"/>
      <c r="KG81" s="47"/>
      <c r="KH81" s="47"/>
      <c r="KI81" s="47"/>
      <c r="KJ81" s="47"/>
      <c r="KK81" s="47"/>
      <c r="KL81" s="47"/>
      <c r="KM81" s="47"/>
      <c r="KN81" s="47"/>
      <c r="KO81" s="47"/>
      <c r="KP81" s="47"/>
      <c r="KQ81" s="47"/>
      <c r="KR81" s="47"/>
      <c r="KS81" s="47"/>
      <c r="KT81" s="47"/>
      <c r="KU81" s="50"/>
      <c r="KV81" s="97"/>
      <c r="KW81" s="47"/>
      <c r="KX81" s="47"/>
      <c r="KY81" s="47"/>
      <c r="KZ81" s="47"/>
      <c r="LA81" s="47"/>
      <c r="LB81" s="47"/>
      <c r="LC81" s="47"/>
      <c r="LD81" s="47"/>
      <c r="LE81" s="47"/>
      <c r="LF81" s="47"/>
      <c r="LG81" s="47"/>
      <c r="LH81" s="47"/>
      <c r="LI81" s="47"/>
      <c r="LJ81" s="47"/>
      <c r="LK81" s="47"/>
      <c r="LL81" s="47"/>
      <c r="LM81" s="47"/>
      <c r="LN81" s="47"/>
      <c r="LO81" s="47"/>
      <c r="LP81" s="47"/>
      <c r="LQ81" s="47"/>
      <c r="LR81" s="47"/>
      <c r="LS81" s="47"/>
      <c r="LT81" s="47"/>
      <c r="LU81" s="47"/>
      <c r="LV81" s="47"/>
      <c r="LW81" s="47"/>
      <c r="LX81" s="47"/>
      <c r="LY81" s="47"/>
      <c r="LZ81" s="46"/>
      <c r="MA81" s="49"/>
      <c r="MB81" s="47"/>
      <c r="MC81" s="47"/>
      <c r="MD81" s="47"/>
      <c r="ME81" s="47"/>
      <c r="MF81" s="47"/>
      <c r="MG81" s="47"/>
      <c r="MH81" s="47"/>
      <c r="MI81" s="47"/>
      <c r="MJ81" s="47"/>
      <c r="MK81" s="47"/>
      <c r="ML81" s="47"/>
      <c r="MM81" s="47"/>
      <c r="MN81" s="47"/>
      <c r="MO81" s="47"/>
      <c r="MP81" s="47"/>
      <c r="MQ81" s="47"/>
      <c r="MR81" s="47"/>
      <c r="MS81" s="47"/>
      <c r="MT81" s="47"/>
      <c r="MU81" s="47"/>
      <c r="MV81" s="47"/>
      <c r="MW81" s="47"/>
      <c r="MX81" s="47"/>
      <c r="MY81" s="47"/>
      <c r="MZ81" s="47"/>
      <c r="NA81" s="47"/>
      <c r="NB81" s="47"/>
      <c r="NC81" s="47"/>
      <c r="ND81" s="50"/>
      <c r="NE81" s="97"/>
      <c r="NF81" s="47"/>
      <c r="NG81" s="47"/>
      <c r="NH81" s="47"/>
      <c r="NI81" s="47"/>
      <c r="NJ81" s="47"/>
      <c r="NK81" s="47"/>
      <c r="NL81" s="47"/>
      <c r="NM81" s="47"/>
      <c r="NN81" s="47"/>
      <c r="NO81" s="47"/>
      <c r="NP81" s="47"/>
      <c r="NQ81" s="47"/>
      <c r="NR81" s="47"/>
      <c r="NS81" s="47"/>
      <c r="NT81" s="47"/>
      <c r="NU81" s="47"/>
      <c r="NV81" s="47"/>
      <c r="NW81" s="47"/>
      <c r="NX81" s="47"/>
      <c r="NY81" s="47"/>
      <c r="NZ81" s="47"/>
      <c r="OA81" s="47"/>
      <c r="OB81" s="47"/>
      <c r="OC81" s="47"/>
      <c r="OD81" s="47"/>
      <c r="OE81" s="47"/>
      <c r="OF81" s="47"/>
      <c r="OG81" s="47"/>
      <c r="OH81" s="47"/>
      <c r="OI81" s="46"/>
      <c r="OJ81" s="49"/>
      <c r="OK81" s="47"/>
      <c r="OL81" s="47"/>
      <c r="OM81" s="47"/>
      <c r="ON81" s="47"/>
      <c r="OO81" s="47"/>
      <c r="OP81" s="47"/>
      <c r="OQ81" s="47"/>
      <c r="OR81" s="47"/>
      <c r="OS81" s="47"/>
      <c r="OT81" s="47"/>
      <c r="OU81" s="47"/>
      <c r="OV81" s="47"/>
      <c r="OW81" s="47"/>
      <c r="OX81" s="47"/>
      <c r="OY81" s="47"/>
      <c r="OZ81" s="47"/>
      <c r="PA81" s="47"/>
      <c r="PB81" s="47"/>
      <c r="PC81" s="47"/>
      <c r="PD81" s="47"/>
      <c r="PE81" s="47"/>
      <c r="PF81" s="47"/>
      <c r="PG81" s="47"/>
      <c r="PH81" s="47"/>
      <c r="PI81" s="47"/>
      <c r="PJ81" s="47"/>
      <c r="PK81" s="47"/>
      <c r="PL81" s="47"/>
      <c r="PM81" s="50"/>
      <c r="PN81" s="49"/>
      <c r="PO81" s="47"/>
      <c r="PP81" s="47"/>
      <c r="PQ81" s="47"/>
      <c r="PR81" s="47"/>
      <c r="PS81" s="47"/>
      <c r="PT81" s="47"/>
      <c r="PU81" s="47"/>
      <c r="PV81" s="47"/>
      <c r="PW81" s="47"/>
      <c r="PX81" s="47"/>
      <c r="PY81" s="47"/>
      <c r="PZ81" s="47"/>
      <c r="QA81" s="47"/>
      <c r="QB81" s="47"/>
      <c r="QC81" s="47"/>
      <c r="QD81" s="47"/>
      <c r="QE81" s="47"/>
      <c r="QF81" s="47"/>
      <c r="QG81" s="47"/>
      <c r="QH81" s="47"/>
      <c r="QI81" s="47"/>
      <c r="QJ81" s="47"/>
      <c r="QK81" s="47"/>
      <c r="QL81" s="47"/>
      <c r="QM81" s="47"/>
      <c r="QN81" s="47"/>
      <c r="QO81" s="47"/>
      <c r="QP81" s="47"/>
      <c r="QQ81" s="47"/>
      <c r="QR81" s="46"/>
      <c r="QS81" s="49"/>
      <c r="QT81" s="47"/>
      <c r="QU81" s="47"/>
      <c r="QV81" s="47"/>
      <c r="QW81" s="47"/>
      <c r="QX81" s="47"/>
      <c r="QY81" s="47"/>
      <c r="QZ81" s="47"/>
      <c r="RA81" s="47"/>
      <c r="RB81" s="47"/>
      <c r="RC81" s="47"/>
      <c r="RD81" s="47"/>
      <c r="RE81" s="47"/>
      <c r="RF81" s="47"/>
      <c r="RG81" s="47"/>
      <c r="RH81" s="47"/>
      <c r="RI81" s="47"/>
      <c r="RJ81" s="47"/>
      <c r="RK81" s="47"/>
      <c r="RL81" s="47"/>
      <c r="RM81" s="47"/>
      <c r="RN81" s="47"/>
      <c r="RO81" s="47"/>
      <c r="RP81" s="47"/>
      <c r="RQ81" s="47"/>
      <c r="RR81" s="47"/>
      <c r="RS81" s="47"/>
      <c r="RT81" s="47"/>
      <c r="RU81" s="47"/>
      <c r="RV81" s="47"/>
      <c r="RW81" s="50"/>
      <c r="RX81" s="462" t="s">
        <v>36</v>
      </c>
      <c r="RY81" s="472"/>
      <c r="RZ81" s="635"/>
    </row>
    <row r="82" spans="1:494" s="1" customFormat="1" ht="60.75" hidden="1" thickBot="1">
      <c r="A82" s="60" t="s">
        <v>18</v>
      </c>
      <c r="B82" s="531" t="s">
        <v>19</v>
      </c>
      <c r="C82" s="45"/>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4"/>
      <c r="AH82" s="102"/>
      <c r="AI82" s="103"/>
      <c r="AJ82" s="103"/>
      <c r="AK82" s="103"/>
      <c r="AL82" s="103"/>
      <c r="AM82" s="103"/>
      <c r="AN82" s="103"/>
      <c r="AO82" s="103"/>
      <c r="AP82" s="103"/>
      <c r="AQ82" s="103"/>
      <c r="AR82" s="103"/>
      <c r="AS82" s="103"/>
      <c r="AT82" s="103"/>
      <c r="AU82" s="103"/>
      <c r="AV82" s="103"/>
      <c r="AW82" s="103"/>
      <c r="AX82" s="103"/>
      <c r="AY82" s="103"/>
      <c r="AZ82" s="103"/>
      <c r="BA82" s="103"/>
      <c r="BB82" s="103"/>
      <c r="BC82" s="103"/>
      <c r="BD82" s="103"/>
      <c r="BE82" s="103"/>
      <c r="BF82" s="103"/>
      <c r="BG82" s="103"/>
      <c r="BH82" s="103"/>
      <c r="BI82" s="103"/>
      <c r="BJ82" s="103"/>
      <c r="BK82" s="103"/>
      <c r="BL82" s="104"/>
      <c r="BM82" s="45"/>
      <c r="BN82" s="43"/>
      <c r="BO82" s="43"/>
      <c r="BP82" s="43"/>
      <c r="BQ82" s="43"/>
      <c r="BR82" s="43"/>
      <c r="BS82" s="43"/>
      <c r="BT82" s="43"/>
      <c r="BU82" s="43"/>
      <c r="BV82" s="43"/>
      <c r="BW82" s="43"/>
      <c r="BX82" s="43"/>
      <c r="BY82" s="43"/>
      <c r="BZ82" s="43"/>
      <c r="CA82" s="43"/>
      <c r="CB82" s="43"/>
      <c r="CC82" s="43"/>
      <c r="CD82" s="43"/>
      <c r="CE82" s="43"/>
      <c r="CF82" s="43"/>
      <c r="CG82" s="43"/>
      <c r="CH82" s="43"/>
      <c r="CI82" s="43"/>
      <c r="CJ82" s="43"/>
      <c r="CK82" s="43"/>
      <c r="CL82" s="43"/>
      <c r="CM82" s="43"/>
      <c r="CN82" s="43"/>
      <c r="CO82" s="43"/>
      <c r="CP82" s="43"/>
      <c r="CQ82" s="44"/>
      <c r="CR82" s="105"/>
      <c r="CS82" s="43"/>
      <c r="CT82" s="43"/>
      <c r="CU82" s="43"/>
      <c r="CV82" s="43"/>
      <c r="CW82" s="43"/>
      <c r="CX82" s="43"/>
      <c r="CY82" s="43"/>
      <c r="CZ82" s="43"/>
      <c r="DA82" s="43"/>
      <c r="DB82" s="43"/>
      <c r="DC82" s="43"/>
      <c r="DD82" s="43"/>
      <c r="DE82" s="43"/>
      <c r="DF82" s="43"/>
      <c r="DG82" s="43"/>
      <c r="DH82" s="43"/>
      <c r="DI82" s="43"/>
      <c r="DJ82" s="43"/>
      <c r="DK82" s="43"/>
      <c r="DL82" s="43"/>
      <c r="DM82" s="43"/>
      <c r="DN82" s="43"/>
      <c r="DO82" s="43"/>
      <c r="DP82" s="43"/>
      <c r="DQ82" s="43"/>
      <c r="DR82" s="43"/>
      <c r="DS82" s="43"/>
      <c r="DT82" s="43"/>
      <c r="DU82" s="43"/>
      <c r="DV82" s="106"/>
      <c r="DW82" s="105"/>
      <c r="DX82" s="43"/>
      <c r="DY82" s="43"/>
      <c r="DZ82" s="43"/>
      <c r="EA82" s="43"/>
      <c r="EB82" s="43"/>
      <c r="EC82" s="43"/>
      <c r="ED82" s="43"/>
      <c r="EE82" s="43"/>
      <c r="EF82" s="43"/>
      <c r="EG82" s="43"/>
      <c r="EH82" s="43"/>
      <c r="EI82" s="43"/>
      <c r="EJ82" s="43"/>
      <c r="EK82" s="43"/>
      <c r="EL82" s="43"/>
      <c r="EM82" s="43"/>
      <c r="EN82" s="43"/>
      <c r="EO82" s="43"/>
      <c r="EP82" s="43"/>
      <c r="EQ82" s="43"/>
      <c r="ER82" s="43"/>
      <c r="ES82" s="43"/>
      <c r="ET82" s="43"/>
      <c r="EU82" s="43"/>
      <c r="EV82" s="43"/>
      <c r="EW82" s="43"/>
      <c r="EX82" s="106"/>
      <c r="EY82" s="105"/>
      <c r="EZ82" s="43"/>
      <c r="FA82" s="43"/>
      <c r="FB82" s="43"/>
      <c r="FC82" s="43"/>
      <c r="FD82" s="43"/>
      <c r="FE82" s="43"/>
      <c r="FF82" s="43"/>
      <c r="FG82" s="43"/>
      <c r="FH82" s="43"/>
      <c r="FI82" s="43"/>
      <c r="FJ82" s="43"/>
      <c r="FK82" s="43"/>
      <c r="FL82" s="43"/>
      <c r="FM82" s="43"/>
      <c r="FN82" s="43"/>
      <c r="FO82" s="43"/>
      <c r="FP82" s="43"/>
      <c r="FQ82" s="43"/>
      <c r="FR82" s="43"/>
      <c r="FS82" s="43"/>
      <c r="FT82" s="43"/>
      <c r="FU82" s="43"/>
      <c r="FV82" s="43"/>
      <c r="FW82" s="43"/>
      <c r="FX82" s="43"/>
      <c r="FY82" s="43"/>
      <c r="FZ82" s="43"/>
      <c r="GA82" s="43"/>
      <c r="GB82" s="43"/>
      <c r="GC82" s="106"/>
      <c r="GD82" s="45"/>
      <c r="GE82" s="43"/>
      <c r="GF82" s="43"/>
      <c r="GG82" s="43"/>
      <c r="GH82" s="43"/>
      <c r="GI82" s="43"/>
      <c r="GJ82" s="43"/>
      <c r="GK82" s="43"/>
      <c r="GL82" s="43"/>
      <c r="GM82" s="43"/>
      <c r="GN82" s="43"/>
      <c r="GO82" s="43"/>
      <c r="GP82" s="43"/>
      <c r="GQ82" s="43"/>
      <c r="GR82" s="43"/>
      <c r="GS82" s="43"/>
      <c r="GT82" s="43"/>
      <c r="GU82" s="43"/>
      <c r="GV82" s="43"/>
      <c r="GW82" s="43"/>
      <c r="GX82" s="43"/>
      <c r="GY82" s="43"/>
      <c r="GZ82" s="43"/>
      <c r="HA82" s="43"/>
      <c r="HB82" s="43"/>
      <c r="HC82" s="43"/>
      <c r="HD82" s="43"/>
      <c r="HE82" s="43"/>
      <c r="HF82" s="43"/>
      <c r="HG82" s="44"/>
      <c r="HH82" s="105"/>
      <c r="HI82" s="43"/>
      <c r="HJ82" s="43"/>
      <c r="HK82" s="43"/>
      <c r="HL82" s="43"/>
      <c r="HM82" s="43"/>
      <c r="HN82" s="43"/>
      <c r="HO82" s="43"/>
      <c r="HP82" s="43"/>
      <c r="HQ82" s="43"/>
      <c r="HR82" s="43"/>
      <c r="HS82" s="43"/>
      <c r="HT82" s="43"/>
      <c r="HU82" s="43"/>
      <c r="HV82" s="43"/>
      <c r="HW82" s="43"/>
      <c r="HX82" s="43"/>
      <c r="HY82" s="43"/>
      <c r="HZ82" s="43"/>
      <c r="IA82" s="43"/>
      <c r="IB82" s="43"/>
      <c r="IC82" s="43"/>
      <c r="ID82" s="43"/>
      <c r="IE82" s="43"/>
      <c r="IF82" s="43"/>
      <c r="IG82" s="43"/>
      <c r="IH82" s="43"/>
      <c r="II82" s="43"/>
      <c r="IJ82" s="43"/>
      <c r="IK82" s="43"/>
      <c r="IL82" s="106"/>
      <c r="IM82" s="45"/>
      <c r="IN82" s="43"/>
      <c r="IO82" s="43"/>
      <c r="IP82" s="43"/>
      <c r="IQ82" s="43"/>
      <c r="IR82" s="43"/>
      <c r="IS82" s="43"/>
      <c r="IT82" s="43"/>
      <c r="IU82" s="43"/>
      <c r="IV82" s="43"/>
      <c r="IW82" s="43"/>
      <c r="IX82" s="43"/>
      <c r="IY82" s="43"/>
      <c r="IZ82" s="43"/>
      <c r="JA82" s="43"/>
      <c r="JB82" s="43"/>
      <c r="JC82" s="43"/>
      <c r="JD82" s="43"/>
      <c r="JE82" s="43"/>
      <c r="JF82" s="43"/>
      <c r="JG82" s="43"/>
      <c r="JH82" s="43"/>
      <c r="JI82" s="43"/>
      <c r="JJ82" s="43"/>
      <c r="JK82" s="43"/>
      <c r="JL82" s="43"/>
      <c r="JM82" s="43"/>
      <c r="JN82" s="43"/>
      <c r="JO82" s="43"/>
      <c r="JP82" s="44"/>
      <c r="JQ82" s="105"/>
      <c r="JR82" s="43"/>
      <c r="JS82" s="43"/>
      <c r="JT82" s="43"/>
      <c r="JU82" s="43"/>
      <c r="JV82" s="43"/>
      <c r="JW82" s="43"/>
      <c r="JX82" s="43"/>
      <c r="JY82" s="43"/>
      <c r="JZ82" s="43"/>
      <c r="KA82" s="43"/>
      <c r="KB82" s="43"/>
      <c r="KC82" s="43"/>
      <c r="KD82" s="43"/>
      <c r="KE82" s="43"/>
      <c r="KF82" s="43"/>
      <c r="KG82" s="43"/>
      <c r="KH82" s="43"/>
      <c r="KI82" s="43"/>
      <c r="KJ82" s="43"/>
      <c r="KK82" s="43"/>
      <c r="KL82" s="43"/>
      <c r="KM82" s="43"/>
      <c r="KN82" s="43"/>
      <c r="KO82" s="43"/>
      <c r="KP82" s="43"/>
      <c r="KQ82" s="43"/>
      <c r="KR82" s="43"/>
      <c r="KS82" s="43"/>
      <c r="KT82" s="43"/>
      <c r="KU82" s="106"/>
      <c r="KV82" s="45"/>
      <c r="KW82" s="43"/>
      <c r="KX82" s="43"/>
      <c r="KY82" s="43"/>
      <c r="KZ82" s="43"/>
      <c r="LA82" s="43"/>
      <c r="LB82" s="43"/>
      <c r="LC82" s="43"/>
      <c r="LD82" s="43"/>
      <c r="LE82" s="43"/>
      <c r="LF82" s="43"/>
      <c r="LG82" s="43"/>
      <c r="LH82" s="43"/>
      <c r="LI82" s="43"/>
      <c r="LJ82" s="43"/>
      <c r="LK82" s="43"/>
      <c r="LL82" s="43"/>
      <c r="LM82" s="43"/>
      <c r="LN82" s="43"/>
      <c r="LO82" s="43"/>
      <c r="LP82" s="43"/>
      <c r="LQ82" s="43"/>
      <c r="LR82" s="43"/>
      <c r="LS82" s="43"/>
      <c r="LT82" s="43"/>
      <c r="LU82" s="43"/>
      <c r="LV82" s="43"/>
      <c r="LW82" s="43"/>
      <c r="LX82" s="43"/>
      <c r="LY82" s="43"/>
      <c r="LZ82" s="44"/>
      <c r="MA82" s="105"/>
      <c r="MB82" s="43"/>
      <c r="MC82" s="43"/>
      <c r="MD82" s="43"/>
      <c r="ME82" s="43"/>
      <c r="MF82" s="43"/>
      <c r="MG82" s="43"/>
      <c r="MH82" s="43"/>
      <c r="MI82" s="43"/>
      <c r="MJ82" s="43"/>
      <c r="MK82" s="43"/>
      <c r="ML82" s="43"/>
      <c r="MM82" s="43"/>
      <c r="MN82" s="43"/>
      <c r="MO82" s="43"/>
      <c r="MP82" s="43"/>
      <c r="MQ82" s="43"/>
      <c r="MR82" s="43"/>
      <c r="MS82" s="43"/>
      <c r="MT82" s="43"/>
      <c r="MU82" s="43"/>
      <c r="MV82" s="43"/>
      <c r="MW82" s="43"/>
      <c r="MX82" s="43"/>
      <c r="MY82" s="43"/>
      <c r="MZ82" s="43"/>
      <c r="NA82" s="43"/>
      <c r="NB82" s="43"/>
      <c r="NC82" s="43"/>
      <c r="ND82" s="106"/>
      <c r="NE82" s="45"/>
      <c r="NF82" s="43"/>
      <c r="NG82" s="43"/>
      <c r="NH82" s="43"/>
      <c r="NI82" s="43"/>
      <c r="NJ82" s="43"/>
      <c r="NK82" s="43"/>
      <c r="NL82" s="43"/>
      <c r="NM82" s="43"/>
      <c r="NN82" s="43"/>
      <c r="NO82" s="43"/>
      <c r="NP82" s="43"/>
      <c r="NQ82" s="43"/>
      <c r="NR82" s="43"/>
      <c r="NS82" s="43"/>
      <c r="NT82" s="43"/>
      <c r="NU82" s="43"/>
      <c r="NV82" s="43"/>
      <c r="NW82" s="43"/>
      <c r="NX82" s="43"/>
      <c r="NY82" s="43"/>
      <c r="NZ82" s="43"/>
      <c r="OA82" s="43"/>
      <c r="OB82" s="43"/>
      <c r="OC82" s="43"/>
      <c r="OD82" s="43"/>
      <c r="OE82" s="43"/>
      <c r="OF82" s="43"/>
      <c r="OG82" s="43"/>
      <c r="OH82" s="43"/>
      <c r="OI82" s="44"/>
      <c r="OJ82" s="105"/>
      <c r="OK82" s="43"/>
      <c r="OL82" s="43"/>
      <c r="OM82" s="43"/>
      <c r="ON82" s="43"/>
      <c r="OO82" s="43"/>
      <c r="OP82" s="43"/>
      <c r="OQ82" s="43"/>
      <c r="OR82" s="43"/>
      <c r="OS82" s="43"/>
      <c r="OT82" s="43"/>
      <c r="OU82" s="43"/>
      <c r="OV82" s="43"/>
      <c r="OW82" s="43"/>
      <c r="OX82" s="43"/>
      <c r="OY82" s="43"/>
      <c r="OZ82" s="43"/>
      <c r="PA82" s="43"/>
      <c r="PB82" s="43"/>
      <c r="PC82" s="43"/>
      <c r="PD82" s="43"/>
      <c r="PE82" s="43"/>
      <c r="PF82" s="43"/>
      <c r="PG82" s="43"/>
      <c r="PH82" s="43"/>
      <c r="PI82" s="43"/>
      <c r="PJ82" s="43"/>
      <c r="PK82" s="43"/>
      <c r="PL82" s="43"/>
      <c r="PM82" s="106"/>
      <c r="PN82" s="105"/>
      <c r="PO82" s="43"/>
      <c r="PP82" s="43"/>
      <c r="PQ82" s="43"/>
      <c r="PR82" s="43"/>
      <c r="PS82" s="43"/>
      <c r="PT82" s="43"/>
      <c r="PU82" s="43"/>
      <c r="PV82" s="43"/>
      <c r="PW82" s="43"/>
      <c r="PX82" s="43"/>
      <c r="PY82" s="43"/>
      <c r="PZ82" s="43"/>
      <c r="QA82" s="43"/>
      <c r="QB82" s="43"/>
      <c r="QC82" s="43"/>
      <c r="QD82" s="43"/>
      <c r="QE82" s="43"/>
      <c r="QF82" s="43"/>
      <c r="QG82" s="43"/>
      <c r="QH82" s="43"/>
      <c r="QI82" s="43"/>
      <c r="QJ82" s="43"/>
      <c r="QK82" s="43"/>
      <c r="QL82" s="43"/>
      <c r="QM82" s="43"/>
      <c r="QN82" s="43"/>
      <c r="QO82" s="43"/>
      <c r="QP82" s="43"/>
      <c r="QQ82" s="43"/>
      <c r="QR82" s="44"/>
      <c r="QS82" s="105"/>
      <c r="QT82" s="43"/>
      <c r="QU82" s="43"/>
      <c r="QV82" s="43"/>
      <c r="QW82" s="43"/>
      <c r="QX82" s="43"/>
      <c r="QY82" s="43"/>
      <c r="QZ82" s="43"/>
      <c r="RA82" s="43"/>
      <c r="RB82" s="43"/>
      <c r="RC82" s="43"/>
      <c r="RD82" s="43"/>
      <c r="RE82" s="43"/>
      <c r="RF82" s="43"/>
      <c r="RG82" s="43"/>
      <c r="RH82" s="43"/>
      <c r="RI82" s="43"/>
      <c r="RJ82" s="43"/>
      <c r="RK82" s="43"/>
      <c r="RL82" s="43"/>
      <c r="RM82" s="43"/>
      <c r="RN82" s="43"/>
      <c r="RO82" s="43"/>
      <c r="RP82" s="43"/>
      <c r="RQ82" s="43"/>
      <c r="RR82" s="43"/>
      <c r="RS82" s="43"/>
      <c r="RT82" s="43"/>
      <c r="RU82" s="43"/>
      <c r="RV82" s="43"/>
      <c r="RW82" s="106"/>
      <c r="RX82" s="554" t="s">
        <v>25</v>
      </c>
      <c r="RY82" s="473"/>
      <c r="RZ82" s="635"/>
    </row>
    <row r="83" spans="1:494" ht="107.25" hidden="1" customHeight="1" thickBot="1">
      <c r="A83" s="132"/>
      <c r="B83" s="532" t="s">
        <v>23</v>
      </c>
      <c r="C83" s="107"/>
      <c r="D83" s="52"/>
      <c r="E83" s="52"/>
      <c r="F83" s="52"/>
      <c r="G83" s="52"/>
      <c r="H83" s="56"/>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3"/>
      <c r="AH83" s="51"/>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3"/>
      <c r="BM83" s="51"/>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6"/>
      <c r="CR83" s="51"/>
      <c r="CS83" s="52"/>
      <c r="CT83" s="52"/>
      <c r="CU83" s="52"/>
      <c r="CV83" s="52"/>
      <c r="CW83" s="52"/>
      <c r="CX83" s="52"/>
      <c r="CY83" s="52"/>
      <c r="CZ83" s="52"/>
      <c r="DA83" s="52"/>
      <c r="DB83" s="52"/>
      <c r="DC83" s="52"/>
      <c r="DD83" s="52"/>
      <c r="DE83" s="52"/>
      <c r="DF83" s="52"/>
      <c r="DG83" s="52"/>
      <c r="DH83" s="52"/>
      <c r="DI83" s="52"/>
      <c r="DJ83" s="52"/>
      <c r="DK83" s="52"/>
      <c r="DL83" s="52"/>
      <c r="DM83" s="52"/>
      <c r="DN83" s="52"/>
      <c r="DO83" s="52"/>
      <c r="DP83" s="52"/>
      <c r="DQ83" s="52"/>
      <c r="DR83" s="52"/>
      <c r="DS83" s="52"/>
      <c r="DT83" s="52"/>
      <c r="DU83" s="52"/>
      <c r="DV83" s="53"/>
      <c r="DW83" s="51"/>
      <c r="DX83" s="52"/>
      <c r="DY83" s="52"/>
      <c r="DZ83" s="52"/>
      <c r="EA83" s="52"/>
      <c r="EB83" s="52"/>
      <c r="EC83" s="52"/>
      <c r="ED83" s="52"/>
      <c r="EE83" s="52"/>
      <c r="EF83" s="52"/>
      <c r="EG83" s="52"/>
      <c r="EH83" s="52"/>
      <c r="EI83" s="52"/>
      <c r="EJ83" s="52"/>
      <c r="EK83" s="52"/>
      <c r="EL83" s="52"/>
      <c r="EM83" s="52"/>
      <c r="EN83" s="52"/>
      <c r="EO83" s="52"/>
      <c r="EP83" s="52"/>
      <c r="EQ83" s="52"/>
      <c r="ER83" s="52"/>
      <c r="ES83" s="52"/>
      <c r="ET83" s="52"/>
      <c r="EU83" s="52"/>
      <c r="EV83" s="52"/>
      <c r="EW83" s="52"/>
      <c r="EX83" s="53"/>
      <c r="EY83" s="51"/>
      <c r="EZ83" s="52"/>
      <c r="FA83" s="52"/>
      <c r="FB83" s="52"/>
      <c r="FC83" s="52"/>
      <c r="FD83" s="52"/>
      <c r="FE83" s="52"/>
      <c r="FF83" s="52"/>
      <c r="FG83" s="52"/>
      <c r="FH83" s="52"/>
      <c r="FI83" s="52"/>
      <c r="FJ83" s="52"/>
      <c r="FK83" s="52"/>
      <c r="FL83" s="52"/>
      <c r="FM83" s="52"/>
      <c r="FN83" s="52"/>
      <c r="FO83" s="52"/>
      <c r="FP83" s="52"/>
      <c r="FQ83" s="52"/>
      <c r="FR83" s="52"/>
      <c r="FS83" s="52"/>
      <c r="FT83" s="52"/>
      <c r="FU83" s="52"/>
      <c r="FV83" s="52"/>
      <c r="FW83" s="52"/>
      <c r="FX83" s="52"/>
      <c r="FY83" s="52"/>
      <c r="FZ83" s="52"/>
      <c r="GA83" s="52"/>
      <c r="GB83" s="52"/>
      <c r="GC83" s="53"/>
      <c r="GD83" s="107"/>
      <c r="GE83" s="52"/>
      <c r="GF83" s="52"/>
      <c r="GG83" s="52"/>
      <c r="GH83" s="52"/>
      <c r="GI83" s="52"/>
      <c r="GJ83" s="52"/>
      <c r="GK83" s="52"/>
      <c r="GL83" s="52"/>
      <c r="GM83" s="52"/>
      <c r="GN83" s="52"/>
      <c r="GO83" s="52"/>
      <c r="GP83" s="52"/>
      <c r="GQ83" s="52"/>
      <c r="GR83" s="52"/>
      <c r="GS83" s="52"/>
      <c r="GT83" s="52"/>
      <c r="GU83" s="52"/>
      <c r="GV83" s="52"/>
      <c r="GW83" s="52"/>
      <c r="GX83" s="52"/>
      <c r="GY83" s="52"/>
      <c r="GZ83" s="52"/>
      <c r="HA83" s="52"/>
      <c r="HB83" s="52"/>
      <c r="HC83" s="52"/>
      <c r="HD83" s="52"/>
      <c r="HE83" s="52"/>
      <c r="HF83" s="52"/>
      <c r="HG83" s="56"/>
      <c r="HH83" s="51"/>
      <c r="HI83" s="52"/>
      <c r="HJ83" s="52"/>
      <c r="HK83" s="52"/>
      <c r="HL83" s="52"/>
      <c r="HM83" s="52"/>
      <c r="HN83" s="52"/>
      <c r="HO83" s="52"/>
      <c r="HP83" s="52"/>
      <c r="HQ83" s="52"/>
      <c r="HR83" s="52"/>
      <c r="HS83" s="52"/>
      <c r="HT83" s="52"/>
      <c r="HU83" s="52"/>
      <c r="HV83" s="52"/>
      <c r="HW83" s="52"/>
      <c r="HX83" s="52"/>
      <c r="HY83" s="52"/>
      <c r="HZ83" s="52"/>
      <c r="IA83" s="52"/>
      <c r="IB83" s="52"/>
      <c r="IC83" s="52"/>
      <c r="ID83" s="52"/>
      <c r="IE83" s="52"/>
      <c r="IF83" s="52"/>
      <c r="IG83" s="52"/>
      <c r="IH83" s="52"/>
      <c r="II83" s="52"/>
      <c r="IJ83" s="52"/>
      <c r="IK83" s="52"/>
      <c r="IL83" s="53"/>
      <c r="IM83" s="107"/>
      <c r="IN83" s="52"/>
      <c r="IO83" s="52"/>
      <c r="IP83" s="52"/>
      <c r="IQ83" s="52"/>
      <c r="IR83" s="52"/>
      <c r="IS83" s="52"/>
      <c r="IT83" s="52"/>
      <c r="IU83" s="52"/>
      <c r="IV83" s="52"/>
      <c r="IW83" s="52"/>
      <c r="IX83" s="52"/>
      <c r="IY83" s="52"/>
      <c r="IZ83" s="52"/>
      <c r="JA83" s="52"/>
      <c r="JB83" s="52"/>
      <c r="JC83" s="52"/>
      <c r="JD83" s="52"/>
      <c r="JE83" s="52"/>
      <c r="JF83" s="52"/>
      <c r="JG83" s="52"/>
      <c r="JH83" s="52"/>
      <c r="JI83" s="52"/>
      <c r="JJ83" s="52"/>
      <c r="JK83" s="52"/>
      <c r="JL83" s="52"/>
      <c r="JM83" s="52"/>
      <c r="JN83" s="52"/>
      <c r="JO83" s="52"/>
      <c r="JP83" s="56"/>
      <c r="JQ83" s="51"/>
      <c r="JR83" s="52"/>
      <c r="JS83" s="52"/>
      <c r="JT83" s="52"/>
      <c r="JU83" s="52"/>
      <c r="JV83" s="52"/>
      <c r="JW83" s="52"/>
      <c r="JX83" s="52"/>
      <c r="JY83" s="52"/>
      <c r="JZ83" s="52"/>
      <c r="KA83" s="52"/>
      <c r="KB83" s="52"/>
      <c r="KC83" s="52"/>
      <c r="KD83" s="52"/>
      <c r="KE83" s="52"/>
      <c r="KF83" s="52"/>
      <c r="KG83" s="52"/>
      <c r="KH83" s="52"/>
      <c r="KI83" s="52"/>
      <c r="KJ83" s="52"/>
      <c r="KK83" s="52"/>
      <c r="KL83" s="52"/>
      <c r="KM83" s="52"/>
      <c r="KN83" s="52"/>
      <c r="KO83" s="52"/>
      <c r="KP83" s="52"/>
      <c r="KQ83" s="52"/>
      <c r="KR83" s="52"/>
      <c r="KS83" s="52"/>
      <c r="KT83" s="52"/>
      <c r="KU83" s="53"/>
      <c r="KV83" s="107"/>
      <c r="KW83" s="52"/>
      <c r="KX83" s="52"/>
      <c r="KY83" s="52"/>
      <c r="KZ83" s="52"/>
      <c r="LA83" s="52"/>
      <c r="LB83" s="52"/>
      <c r="LC83" s="52"/>
      <c r="LD83" s="52"/>
      <c r="LE83" s="52"/>
      <c r="LF83" s="52"/>
      <c r="LG83" s="52"/>
      <c r="LH83" s="52"/>
      <c r="LI83" s="52"/>
      <c r="LJ83" s="52"/>
      <c r="LK83" s="52"/>
      <c r="LL83" s="52"/>
      <c r="LM83" s="52"/>
      <c r="LN83" s="52"/>
      <c r="LO83" s="52"/>
      <c r="LP83" s="52"/>
      <c r="LQ83" s="52"/>
      <c r="LR83" s="52"/>
      <c r="LS83" s="52"/>
      <c r="LT83" s="52"/>
      <c r="LU83" s="52"/>
      <c r="LV83" s="52"/>
      <c r="LW83" s="52"/>
      <c r="LX83" s="52"/>
      <c r="LY83" s="52"/>
      <c r="LZ83" s="56"/>
      <c r="MA83" s="51"/>
      <c r="MB83" s="52"/>
      <c r="MC83" s="52"/>
      <c r="MD83" s="52"/>
      <c r="ME83" s="52"/>
      <c r="MF83" s="52"/>
      <c r="MG83" s="52"/>
      <c r="MH83" s="52"/>
      <c r="MI83" s="52"/>
      <c r="MJ83" s="52"/>
      <c r="MK83" s="52"/>
      <c r="ML83" s="52"/>
      <c r="MM83" s="52"/>
      <c r="MN83" s="52"/>
      <c r="MO83" s="52"/>
      <c r="MP83" s="52"/>
      <c r="MQ83" s="52"/>
      <c r="MR83" s="52"/>
      <c r="MS83" s="52"/>
      <c r="MT83" s="52"/>
      <c r="MU83" s="52"/>
      <c r="MV83" s="52"/>
      <c r="MW83" s="52"/>
      <c r="MX83" s="52"/>
      <c r="MY83" s="52"/>
      <c r="MZ83" s="52"/>
      <c r="NA83" s="52"/>
      <c r="NB83" s="52"/>
      <c r="NC83" s="52"/>
      <c r="ND83" s="53"/>
      <c r="NE83" s="107"/>
      <c r="NF83" s="52"/>
      <c r="NG83" s="52"/>
      <c r="NH83" s="52"/>
      <c r="NI83" s="52"/>
      <c r="NJ83" s="52"/>
      <c r="NK83" s="52"/>
      <c r="NL83" s="52"/>
      <c r="NM83" s="52"/>
      <c r="NN83" s="52"/>
      <c r="NO83" s="52"/>
      <c r="NP83" s="52"/>
      <c r="NQ83" s="52"/>
      <c r="NR83" s="52"/>
      <c r="NS83" s="52"/>
      <c r="NT83" s="52"/>
      <c r="NU83" s="52"/>
      <c r="NV83" s="52"/>
      <c r="NW83" s="52"/>
      <c r="NX83" s="52"/>
      <c r="NY83" s="52"/>
      <c r="NZ83" s="52"/>
      <c r="OA83" s="52"/>
      <c r="OB83" s="52"/>
      <c r="OC83" s="52"/>
      <c r="OD83" s="52"/>
      <c r="OE83" s="52"/>
      <c r="OF83" s="52"/>
      <c r="OG83" s="52"/>
      <c r="OH83" s="52"/>
      <c r="OI83" s="56"/>
      <c r="OJ83" s="51"/>
      <c r="OK83" s="52"/>
      <c r="OL83" s="52"/>
      <c r="OM83" s="52"/>
      <c r="ON83" s="52"/>
      <c r="OO83" s="52"/>
      <c r="OP83" s="52"/>
      <c r="OQ83" s="52"/>
      <c r="OR83" s="52"/>
      <c r="OS83" s="52"/>
      <c r="OT83" s="52"/>
      <c r="OU83" s="52"/>
      <c r="OV83" s="52"/>
      <c r="OW83" s="52"/>
      <c r="OX83" s="52"/>
      <c r="OY83" s="52"/>
      <c r="OZ83" s="52"/>
      <c r="PA83" s="52"/>
      <c r="PB83" s="52"/>
      <c r="PC83" s="52"/>
      <c r="PD83" s="52"/>
      <c r="PE83" s="52"/>
      <c r="PF83" s="52"/>
      <c r="PG83" s="52"/>
      <c r="PH83" s="52"/>
      <c r="PI83" s="52"/>
      <c r="PJ83" s="52"/>
      <c r="PK83" s="52"/>
      <c r="PL83" s="52"/>
      <c r="PM83" s="53"/>
      <c r="PN83" s="51"/>
      <c r="PO83" s="52"/>
      <c r="PP83" s="52"/>
      <c r="PQ83" s="52"/>
      <c r="PR83" s="52"/>
      <c r="PS83" s="52"/>
      <c r="PT83" s="52"/>
      <c r="PU83" s="52"/>
      <c r="PV83" s="52"/>
      <c r="PW83" s="52"/>
      <c r="PX83" s="52"/>
      <c r="PY83" s="52"/>
      <c r="PZ83" s="52"/>
      <c r="QA83" s="52"/>
      <c r="QB83" s="52"/>
      <c r="QC83" s="52"/>
      <c r="QD83" s="52"/>
      <c r="QE83" s="52"/>
      <c r="QF83" s="52"/>
      <c r="QG83" s="52"/>
      <c r="QH83" s="52"/>
      <c r="QI83" s="52"/>
      <c r="QJ83" s="52"/>
      <c r="QK83" s="52"/>
      <c r="QL83" s="52"/>
      <c r="QM83" s="52"/>
      <c r="QN83" s="52"/>
      <c r="QO83" s="52"/>
      <c r="QP83" s="52"/>
      <c r="QQ83" s="52"/>
      <c r="QR83" s="56"/>
      <c r="QS83" s="51"/>
      <c r="QT83" s="52"/>
      <c r="QU83" s="52"/>
      <c r="QV83" s="52"/>
      <c r="QW83" s="52"/>
      <c r="QX83" s="52"/>
      <c r="QY83" s="52"/>
      <c r="QZ83" s="52"/>
      <c r="RA83" s="52"/>
      <c r="RB83" s="52"/>
      <c r="RC83" s="52"/>
      <c r="RD83" s="52"/>
      <c r="RE83" s="52"/>
      <c r="RF83" s="52"/>
      <c r="RG83" s="52"/>
      <c r="RH83" s="52"/>
      <c r="RI83" s="52"/>
      <c r="RJ83" s="52"/>
      <c r="RK83" s="52"/>
      <c r="RL83" s="52"/>
      <c r="RM83" s="52"/>
      <c r="RN83" s="52"/>
      <c r="RO83" s="52"/>
      <c r="RP83" s="52"/>
      <c r="RQ83" s="52"/>
      <c r="RR83" s="52"/>
      <c r="RS83" s="52"/>
      <c r="RT83" s="52"/>
      <c r="RU83" s="52"/>
      <c r="RV83" s="52"/>
      <c r="RW83" s="53"/>
      <c r="RX83" s="555" t="s">
        <v>24</v>
      </c>
      <c r="RY83" s="474"/>
      <c r="RZ83" s="635"/>
    </row>
    <row r="84" spans="1:494" s="1" customFormat="1" ht="0.75" customHeight="1">
      <c r="A84" s="733" t="s">
        <v>49</v>
      </c>
      <c r="B84" s="533" t="s">
        <v>30</v>
      </c>
      <c r="C84" s="78"/>
      <c r="D84" s="20"/>
      <c r="E84" s="20"/>
      <c r="F84" s="20"/>
      <c r="G84" s="20"/>
      <c r="H84" s="19"/>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1"/>
      <c r="AH84" s="18"/>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1"/>
      <c r="BM84" s="18"/>
      <c r="BN84" s="20"/>
      <c r="BO84" s="20"/>
      <c r="BP84" s="20"/>
      <c r="BQ84" s="20"/>
      <c r="BR84" s="20"/>
      <c r="BS84" s="20"/>
      <c r="BT84" s="20"/>
      <c r="BU84" s="20"/>
      <c r="BV84" s="20"/>
      <c r="BW84" s="20"/>
      <c r="BX84" s="20"/>
      <c r="BY84" s="20"/>
      <c r="BZ84" s="20"/>
      <c r="CA84" s="20"/>
      <c r="CB84" s="20"/>
      <c r="CC84" s="20"/>
      <c r="CD84" s="20"/>
      <c r="CE84" s="20"/>
      <c r="CF84" s="20"/>
      <c r="CG84" s="20"/>
      <c r="CH84" s="20"/>
      <c r="CI84" s="20"/>
      <c r="CJ84" s="20"/>
      <c r="CK84" s="20"/>
      <c r="CL84" s="20"/>
      <c r="CM84" s="20"/>
      <c r="CN84" s="20"/>
      <c r="CO84" s="20"/>
      <c r="CP84" s="20"/>
      <c r="CQ84" s="19"/>
      <c r="CR84" s="18"/>
      <c r="CS84" s="20"/>
      <c r="CT84" s="20"/>
      <c r="CU84" s="20"/>
      <c r="CV84" s="20"/>
      <c r="CW84" s="20"/>
      <c r="CX84" s="20"/>
      <c r="CY84" s="20"/>
      <c r="CZ84" s="20"/>
      <c r="DA84" s="20"/>
      <c r="DB84" s="20"/>
      <c r="DC84" s="20"/>
      <c r="DD84" s="20"/>
      <c r="DE84" s="20"/>
      <c r="DF84" s="20"/>
      <c r="DG84" s="20"/>
      <c r="DH84" s="20"/>
      <c r="DI84" s="20"/>
      <c r="DJ84" s="20"/>
      <c r="DK84" s="20"/>
      <c r="DL84" s="20"/>
      <c r="DM84" s="20"/>
      <c r="DN84" s="20"/>
      <c r="DO84" s="20"/>
      <c r="DP84" s="20"/>
      <c r="DQ84" s="20"/>
      <c r="DR84" s="20"/>
      <c r="DS84" s="20"/>
      <c r="DT84" s="20"/>
      <c r="DU84" s="20"/>
      <c r="DV84" s="21"/>
      <c r="DW84" s="249"/>
      <c r="DX84" s="250"/>
      <c r="DY84" s="250"/>
      <c r="DZ84" s="250"/>
      <c r="EA84" s="250"/>
      <c r="EB84" s="250"/>
      <c r="EC84" s="250"/>
      <c r="ED84" s="250"/>
      <c r="EE84" s="250"/>
      <c r="EF84" s="250"/>
      <c r="EG84" s="250"/>
      <c r="EH84" s="250"/>
      <c r="EI84" s="250"/>
      <c r="EJ84" s="250"/>
      <c r="EK84" s="250"/>
      <c r="EL84" s="250"/>
      <c r="EM84" s="250"/>
      <c r="EN84" s="250"/>
      <c r="EO84" s="250"/>
      <c r="EP84" s="250"/>
      <c r="EQ84" s="250"/>
      <c r="ER84" s="250"/>
      <c r="ES84" s="250"/>
      <c r="ET84" s="250"/>
      <c r="EU84" s="250"/>
      <c r="EV84" s="250"/>
      <c r="EW84" s="250"/>
      <c r="EX84" s="251"/>
      <c r="EY84" s="249"/>
      <c r="EZ84" s="250"/>
      <c r="FA84" s="250"/>
      <c r="FB84" s="250"/>
      <c r="FC84" s="250"/>
      <c r="FD84" s="250"/>
      <c r="FE84" s="250"/>
      <c r="FF84" s="250"/>
      <c r="FG84" s="250"/>
      <c r="FH84" s="250"/>
      <c r="FI84" s="250"/>
      <c r="FJ84" s="250"/>
      <c r="FK84" s="250"/>
      <c r="FL84" s="250"/>
      <c r="FM84" s="250"/>
      <c r="FN84" s="250"/>
      <c r="FO84" s="250"/>
      <c r="FP84" s="250"/>
      <c r="FQ84" s="250"/>
      <c r="FR84" s="250"/>
      <c r="FS84" s="250"/>
      <c r="FT84" s="250"/>
      <c r="FU84" s="250"/>
      <c r="FV84" s="250"/>
      <c r="FW84" s="250"/>
      <c r="FX84" s="250"/>
      <c r="FY84" s="250"/>
      <c r="FZ84" s="250"/>
      <c r="GA84" s="250"/>
      <c r="GB84" s="250"/>
      <c r="GC84" s="251"/>
      <c r="GD84" s="78"/>
      <c r="GE84" s="20"/>
      <c r="GF84" s="20"/>
      <c r="GG84" s="20"/>
      <c r="GH84" s="20"/>
      <c r="GI84" s="20"/>
      <c r="GJ84" s="20"/>
      <c r="GK84" s="20"/>
      <c r="GL84" s="20"/>
      <c r="GM84" s="20"/>
      <c r="GN84" s="20"/>
      <c r="GO84" s="20"/>
      <c r="GP84" s="20"/>
      <c r="GQ84" s="20"/>
      <c r="GR84" s="20"/>
      <c r="GS84" s="20"/>
      <c r="GT84" s="20"/>
      <c r="GU84" s="20"/>
      <c r="GV84" s="20"/>
      <c r="GW84" s="20"/>
      <c r="GX84" s="20"/>
      <c r="GY84" s="20"/>
      <c r="GZ84" s="20"/>
      <c r="HA84" s="20"/>
      <c r="HB84" s="20"/>
      <c r="HC84" s="20"/>
      <c r="HD84" s="20"/>
      <c r="HE84" s="20"/>
      <c r="HF84" s="20"/>
      <c r="HG84" s="19"/>
      <c r="HH84" s="18"/>
      <c r="HI84" s="20"/>
      <c r="HJ84" s="20"/>
      <c r="HK84" s="20"/>
      <c r="HL84" s="20"/>
      <c r="HM84" s="20"/>
      <c r="HN84" s="20"/>
      <c r="HO84" s="20"/>
      <c r="HP84" s="20"/>
      <c r="HQ84" s="20"/>
      <c r="HR84" s="20"/>
      <c r="HS84" s="20"/>
      <c r="HT84" s="20"/>
      <c r="HU84" s="20"/>
      <c r="HV84" s="20"/>
      <c r="HW84" s="20"/>
      <c r="HX84" s="20"/>
      <c r="HY84" s="20"/>
      <c r="HZ84" s="20"/>
      <c r="IA84" s="20"/>
      <c r="IB84" s="20"/>
      <c r="IC84" s="20"/>
      <c r="ID84" s="20"/>
      <c r="IE84" s="20"/>
      <c r="IF84" s="20"/>
      <c r="IG84" s="20"/>
      <c r="IH84" s="20"/>
      <c r="II84" s="20"/>
      <c r="IJ84" s="20"/>
      <c r="IK84" s="20"/>
      <c r="IL84" s="21"/>
      <c r="IM84" s="78"/>
      <c r="IN84" s="20"/>
      <c r="IO84" s="20"/>
      <c r="IP84" s="20"/>
      <c r="IQ84" s="20"/>
      <c r="IR84" s="20"/>
      <c r="IS84" s="20"/>
      <c r="IT84" s="20"/>
      <c r="IU84" s="20"/>
      <c r="IV84" s="20"/>
      <c r="IW84" s="20"/>
      <c r="IX84" s="20"/>
      <c r="IY84" s="20"/>
      <c r="IZ84" s="20"/>
      <c r="JA84" s="20"/>
      <c r="JB84" s="20"/>
      <c r="JC84" s="20"/>
      <c r="JD84" s="20"/>
      <c r="JE84" s="20"/>
      <c r="JF84" s="20"/>
      <c r="JG84" s="20"/>
      <c r="JH84" s="20"/>
      <c r="JI84" s="20"/>
      <c r="JJ84" s="20"/>
      <c r="JK84" s="20"/>
      <c r="JL84" s="20"/>
      <c r="JM84" s="20"/>
      <c r="JN84" s="20"/>
      <c r="JO84" s="20"/>
      <c r="JP84" s="19"/>
      <c r="JQ84" s="18"/>
      <c r="JR84" s="20"/>
      <c r="JS84" s="20"/>
      <c r="JT84" s="20"/>
      <c r="JU84" s="20"/>
      <c r="JV84" s="20"/>
      <c r="JW84" s="20"/>
      <c r="JX84" s="20"/>
      <c r="JY84" s="20"/>
      <c r="JZ84" s="20"/>
      <c r="KA84" s="20"/>
      <c r="KB84" s="20"/>
      <c r="KC84" s="20"/>
      <c r="KD84" s="20"/>
      <c r="KE84" s="20"/>
      <c r="KF84" s="20"/>
      <c r="KG84" s="20"/>
      <c r="KH84" s="20"/>
      <c r="KI84" s="20"/>
      <c r="KJ84" s="20"/>
      <c r="KK84" s="20"/>
      <c r="KL84" s="20"/>
      <c r="KM84" s="20"/>
      <c r="KN84" s="20"/>
      <c r="KO84" s="20"/>
      <c r="KP84" s="20"/>
      <c r="KQ84" s="20"/>
      <c r="KR84" s="20"/>
      <c r="KS84" s="20"/>
      <c r="KT84" s="20"/>
      <c r="KU84" s="21"/>
      <c r="KV84" s="78"/>
      <c r="KW84" s="20"/>
      <c r="KX84" s="20"/>
      <c r="KY84" s="20"/>
      <c r="KZ84" s="20"/>
      <c r="LA84" s="20"/>
      <c r="LB84" s="20"/>
      <c r="LC84" s="20"/>
      <c r="LD84" s="20"/>
      <c r="LE84" s="20"/>
      <c r="LF84" s="20"/>
      <c r="LG84" s="20"/>
      <c r="LH84" s="20"/>
      <c r="LI84" s="20"/>
      <c r="LJ84" s="20"/>
      <c r="LK84" s="20"/>
      <c r="LL84" s="20"/>
      <c r="LM84" s="20"/>
      <c r="LN84" s="20"/>
      <c r="LO84" s="20"/>
      <c r="LP84" s="20"/>
      <c r="LQ84" s="20"/>
      <c r="LR84" s="20"/>
      <c r="LS84" s="20"/>
      <c r="LT84" s="20"/>
      <c r="LU84" s="20"/>
      <c r="LV84" s="20"/>
      <c r="LW84" s="20"/>
      <c r="LX84" s="20"/>
      <c r="LY84" s="20"/>
      <c r="LZ84" s="19"/>
      <c r="MA84" s="18"/>
      <c r="MB84" s="20"/>
      <c r="MC84" s="20"/>
      <c r="MD84" s="20"/>
      <c r="ME84" s="20"/>
      <c r="MF84" s="20"/>
      <c r="MG84" s="20"/>
      <c r="MH84" s="20"/>
      <c r="MI84" s="20"/>
      <c r="MJ84" s="20"/>
      <c r="MK84" s="20"/>
      <c r="ML84" s="20"/>
      <c r="MM84" s="20"/>
      <c r="MN84" s="20"/>
      <c r="MO84" s="20"/>
      <c r="MP84" s="20"/>
      <c r="MQ84" s="20"/>
      <c r="MR84" s="20"/>
      <c r="MS84" s="20"/>
      <c r="MT84" s="20"/>
      <c r="MU84" s="20"/>
      <c r="MV84" s="20"/>
      <c r="MW84" s="20"/>
      <c r="MX84" s="20"/>
      <c r="MY84" s="20"/>
      <c r="MZ84" s="20"/>
      <c r="NA84" s="20"/>
      <c r="NB84" s="20"/>
      <c r="NC84" s="20"/>
      <c r="ND84" s="21"/>
      <c r="NE84" s="78"/>
      <c r="NF84" s="20"/>
      <c r="NG84" s="20"/>
      <c r="NH84" s="20"/>
      <c r="NI84" s="20"/>
      <c r="NJ84" s="20"/>
      <c r="NK84" s="20"/>
      <c r="NL84" s="20"/>
      <c r="NM84" s="20"/>
      <c r="NN84" s="20"/>
      <c r="NO84" s="20"/>
      <c r="NP84" s="20"/>
      <c r="NQ84" s="20"/>
      <c r="NR84" s="20"/>
      <c r="NS84" s="20"/>
      <c r="NT84" s="20"/>
      <c r="NU84" s="20"/>
      <c r="NV84" s="20"/>
      <c r="NW84" s="20"/>
      <c r="NX84" s="20"/>
      <c r="NY84" s="20"/>
      <c r="NZ84" s="20"/>
      <c r="OA84" s="20"/>
      <c r="OB84" s="20"/>
      <c r="OC84" s="20"/>
      <c r="OD84" s="20"/>
      <c r="OE84" s="20"/>
      <c r="OF84" s="20"/>
      <c r="OG84" s="20"/>
      <c r="OH84" s="20"/>
      <c r="OI84" s="19"/>
      <c r="OJ84" s="18"/>
      <c r="OK84" s="20"/>
      <c r="OL84" s="20"/>
      <c r="OM84" s="20"/>
      <c r="ON84" s="20"/>
      <c r="OO84" s="20"/>
      <c r="OP84" s="20"/>
      <c r="OQ84" s="20"/>
      <c r="OR84" s="20"/>
      <c r="OS84" s="20"/>
      <c r="OT84" s="20"/>
      <c r="OU84" s="20"/>
      <c r="OV84" s="20"/>
      <c r="OW84" s="20"/>
      <c r="OX84" s="20"/>
      <c r="OY84" s="20"/>
      <c r="OZ84" s="20"/>
      <c r="PA84" s="20"/>
      <c r="PB84" s="20"/>
      <c r="PC84" s="20"/>
      <c r="PD84" s="20"/>
      <c r="PE84" s="20"/>
      <c r="PF84" s="20"/>
      <c r="PG84" s="20"/>
      <c r="PH84" s="20"/>
      <c r="PI84" s="20"/>
      <c r="PJ84" s="20"/>
      <c r="PK84" s="20"/>
      <c r="PL84" s="20"/>
      <c r="PM84" s="21"/>
      <c r="PN84" s="18"/>
      <c r="PO84" s="20"/>
      <c r="PP84" s="20"/>
      <c r="PQ84" s="20"/>
      <c r="PR84" s="20"/>
      <c r="PS84" s="20"/>
      <c r="PT84" s="20"/>
      <c r="PU84" s="20"/>
      <c r="PV84" s="20"/>
      <c r="PW84" s="20"/>
      <c r="PX84" s="20"/>
      <c r="PY84" s="20"/>
      <c r="PZ84" s="20"/>
      <c r="QA84" s="20"/>
      <c r="QB84" s="20"/>
      <c r="QC84" s="20"/>
      <c r="QD84" s="20"/>
      <c r="QE84" s="20"/>
      <c r="QF84" s="20"/>
      <c r="QG84" s="20"/>
      <c r="QH84" s="20"/>
      <c r="QI84" s="20"/>
      <c r="QJ84" s="20"/>
      <c r="QK84" s="20"/>
      <c r="QL84" s="20"/>
      <c r="QM84" s="20"/>
      <c r="QN84" s="20"/>
      <c r="QO84" s="20"/>
      <c r="QP84" s="20"/>
      <c r="QQ84" s="20"/>
      <c r="QR84" s="19"/>
      <c r="QS84" s="18"/>
      <c r="QT84" s="20"/>
      <c r="QU84" s="20"/>
      <c r="QV84" s="20"/>
      <c r="QW84" s="20"/>
      <c r="QX84" s="20"/>
      <c r="QY84" s="20"/>
      <c r="QZ84" s="20"/>
      <c r="RA84" s="20"/>
      <c r="RB84" s="20"/>
      <c r="RC84" s="20"/>
      <c r="RD84" s="20"/>
      <c r="RE84" s="20"/>
      <c r="RF84" s="20"/>
      <c r="RG84" s="20"/>
      <c r="RH84" s="20"/>
      <c r="RI84" s="20"/>
      <c r="RJ84" s="20"/>
      <c r="RK84" s="20"/>
      <c r="RL84" s="20"/>
      <c r="RM84" s="20"/>
      <c r="RN84" s="20"/>
      <c r="RO84" s="20"/>
      <c r="RP84" s="20"/>
      <c r="RQ84" s="20"/>
      <c r="RR84" s="20"/>
      <c r="RS84" s="20"/>
      <c r="RT84" s="20"/>
      <c r="RU84" s="20"/>
      <c r="RV84" s="20"/>
      <c r="RW84" s="21"/>
      <c r="RX84" s="556" t="s">
        <v>51</v>
      </c>
      <c r="RY84" s="142"/>
      <c r="RZ84" s="635"/>
    </row>
    <row r="85" spans="1:494" s="1" customFormat="1" ht="0.75" customHeight="1" thickBot="1">
      <c r="A85" s="734"/>
      <c r="B85" s="534" t="s">
        <v>43</v>
      </c>
      <c r="C85" s="15"/>
      <c r="D85" s="8"/>
      <c r="E85" s="8"/>
      <c r="F85" s="8"/>
      <c r="G85" s="8"/>
      <c r="H85" s="16"/>
      <c r="I85" s="8"/>
      <c r="J85" s="8"/>
      <c r="K85" s="8"/>
      <c r="L85" s="8"/>
      <c r="M85" s="8"/>
      <c r="N85" s="8"/>
      <c r="O85" s="8"/>
      <c r="P85" s="8"/>
      <c r="Q85" s="8"/>
      <c r="R85" s="57"/>
      <c r="S85" s="57"/>
      <c r="T85" s="57"/>
      <c r="U85" s="57"/>
      <c r="V85" s="57"/>
      <c r="W85" s="57"/>
      <c r="X85" s="57"/>
      <c r="Y85" s="57"/>
      <c r="Z85" s="57"/>
      <c r="AA85" s="57"/>
      <c r="AB85" s="57"/>
      <c r="AC85" s="57"/>
      <c r="AD85" s="57"/>
      <c r="AE85" s="57"/>
      <c r="AF85" s="57"/>
      <c r="AG85" s="58"/>
      <c r="AH85" s="59"/>
      <c r="AI85" s="57"/>
      <c r="AJ85" s="57"/>
      <c r="AK85" s="57"/>
      <c r="AL85" s="57"/>
      <c r="AM85" s="57"/>
      <c r="AN85" s="57"/>
      <c r="AO85" s="57"/>
      <c r="AP85" s="57"/>
      <c r="AQ85" s="57"/>
      <c r="AR85" s="57"/>
      <c r="AS85" s="57"/>
      <c r="AT85" s="57"/>
      <c r="AU85" s="57"/>
      <c r="AV85" s="57"/>
      <c r="AW85" s="57"/>
      <c r="AX85" s="57"/>
      <c r="AY85" s="57"/>
      <c r="AZ85" s="57"/>
      <c r="BA85" s="57"/>
      <c r="BB85" s="57"/>
      <c r="BC85" s="57"/>
      <c r="BD85" s="57"/>
      <c r="BE85" s="57"/>
      <c r="BF85" s="57"/>
      <c r="BG85" s="57"/>
      <c r="BH85" s="57"/>
      <c r="BI85" s="57"/>
      <c r="BJ85" s="57"/>
      <c r="BK85" s="57"/>
      <c r="BL85" s="58"/>
      <c r="BM85" s="59"/>
      <c r="BN85" s="57"/>
      <c r="BO85" s="57"/>
      <c r="BP85" s="57"/>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16"/>
      <c r="CR85" s="14"/>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13"/>
      <c r="DW85" s="252"/>
      <c r="DX85" s="253"/>
      <c r="DY85" s="253"/>
      <c r="DZ85" s="253"/>
      <c r="EA85" s="253"/>
      <c r="EB85" s="253"/>
      <c r="EC85" s="253"/>
      <c r="ED85" s="253"/>
      <c r="EE85" s="253"/>
      <c r="EF85" s="253"/>
      <c r="EG85" s="253"/>
      <c r="EH85" s="253"/>
      <c r="EI85" s="253"/>
      <c r="EJ85" s="253"/>
      <c r="EK85" s="253"/>
      <c r="EL85" s="253"/>
      <c r="EM85" s="253"/>
      <c r="EN85" s="253"/>
      <c r="EO85" s="253"/>
      <c r="EP85" s="253"/>
      <c r="EQ85" s="253"/>
      <c r="ER85" s="253"/>
      <c r="ES85" s="253"/>
      <c r="ET85" s="253"/>
      <c r="EU85" s="253"/>
      <c r="EV85" s="253"/>
      <c r="EW85" s="253"/>
      <c r="EX85" s="254"/>
      <c r="EY85" s="252"/>
      <c r="EZ85" s="253"/>
      <c r="FA85" s="253"/>
      <c r="FB85" s="253"/>
      <c r="FC85" s="253"/>
      <c r="FD85" s="253"/>
      <c r="FE85" s="253"/>
      <c r="FF85" s="253"/>
      <c r="FG85" s="253"/>
      <c r="FH85" s="253"/>
      <c r="FI85" s="253"/>
      <c r="FJ85" s="253"/>
      <c r="FK85" s="253"/>
      <c r="FL85" s="253"/>
      <c r="FM85" s="253"/>
      <c r="FN85" s="253"/>
      <c r="FO85" s="253"/>
      <c r="FP85" s="253"/>
      <c r="FQ85" s="253"/>
      <c r="FR85" s="253"/>
      <c r="FS85" s="253"/>
      <c r="FT85" s="253"/>
      <c r="FU85" s="253"/>
      <c r="FV85" s="253"/>
      <c r="FW85" s="253"/>
      <c r="FX85" s="253"/>
      <c r="FY85" s="253"/>
      <c r="FZ85" s="253"/>
      <c r="GA85" s="253"/>
      <c r="GB85" s="253"/>
      <c r="GC85" s="254"/>
      <c r="GD85" s="15"/>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16"/>
      <c r="HH85" s="14"/>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13"/>
      <c r="IM85" s="15"/>
      <c r="IN85" s="8"/>
      <c r="IO85" s="8"/>
      <c r="IP85" s="8"/>
      <c r="IQ85" s="8"/>
      <c r="IR85" s="8"/>
      <c r="IS85" s="8"/>
      <c r="IT85" s="8"/>
      <c r="IU85" s="8"/>
      <c r="IV85" s="8"/>
      <c r="IW85" s="8"/>
      <c r="IX85" s="8"/>
      <c r="IY85" s="8"/>
      <c r="IZ85" s="8"/>
      <c r="JA85" s="8"/>
      <c r="JB85" s="8"/>
      <c r="JC85" s="8"/>
      <c r="JD85" s="8"/>
      <c r="JE85" s="8"/>
      <c r="JF85" s="8"/>
      <c r="JG85" s="8"/>
      <c r="JH85" s="8"/>
      <c r="JI85" s="8"/>
      <c r="JJ85" s="8"/>
      <c r="JK85" s="8"/>
      <c r="JL85" s="8"/>
      <c r="JM85" s="8"/>
      <c r="JN85" s="8"/>
      <c r="JO85" s="8"/>
      <c r="JP85" s="16"/>
      <c r="JQ85" s="14"/>
      <c r="JR85" s="8"/>
      <c r="JS85" s="8"/>
      <c r="JT85" s="8"/>
      <c r="JU85" s="8"/>
      <c r="JV85" s="8"/>
      <c r="JW85" s="8"/>
      <c r="JX85" s="8"/>
      <c r="JY85" s="8"/>
      <c r="JZ85" s="8"/>
      <c r="KA85" s="8"/>
      <c r="KB85" s="8"/>
      <c r="KC85" s="8"/>
      <c r="KD85" s="8"/>
      <c r="KE85" s="8"/>
      <c r="KF85" s="8"/>
      <c r="KG85" s="8"/>
      <c r="KH85" s="8"/>
      <c r="KI85" s="8"/>
      <c r="KJ85" s="8"/>
      <c r="KK85" s="8"/>
      <c r="KL85" s="8"/>
      <c r="KM85" s="8"/>
      <c r="KN85" s="8"/>
      <c r="KO85" s="8"/>
      <c r="KP85" s="8"/>
      <c r="KQ85" s="8"/>
      <c r="KR85" s="8"/>
      <c r="KS85" s="8"/>
      <c r="KT85" s="8"/>
      <c r="KU85" s="13"/>
      <c r="KV85" s="15"/>
      <c r="KW85" s="8"/>
      <c r="KX85" s="8"/>
      <c r="KY85" s="8"/>
      <c r="KZ85" s="8"/>
      <c r="LA85" s="8"/>
      <c r="LB85" s="8"/>
      <c r="LC85" s="8"/>
      <c r="LD85" s="8"/>
      <c r="LE85" s="8"/>
      <c r="LF85" s="8"/>
      <c r="LG85" s="8"/>
      <c r="LH85" s="8"/>
      <c r="LI85" s="8"/>
      <c r="LJ85" s="8"/>
      <c r="LK85" s="8"/>
      <c r="LL85" s="8"/>
      <c r="LM85" s="8"/>
      <c r="LN85" s="8"/>
      <c r="LO85" s="8"/>
      <c r="LP85" s="8"/>
      <c r="LQ85" s="8"/>
      <c r="LR85" s="8"/>
      <c r="LS85" s="8"/>
      <c r="LT85" s="8"/>
      <c r="LU85" s="8"/>
      <c r="LV85" s="8"/>
      <c r="LW85" s="8"/>
      <c r="LX85" s="8"/>
      <c r="LY85" s="8"/>
      <c r="LZ85" s="16"/>
      <c r="MA85" s="14"/>
      <c r="MB85" s="8"/>
      <c r="MC85" s="8"/>
      <c r="MD85" s="8"/>
      <c r="ME85" s="8"/>
      <c r="MF85" s="8"/>
      <c r="MG85" s="8"/>
      <c r="MH85" s="8"/>
      <c r="MI85" s="8"/>
      <c r="MJ85" s="8"/>
      <c r="MK85" s="8"/>
      <c r="ML85" s="8"/>
      <c r="MM85" s="8"/>
      <c r="MN85" s="8"/>
      <c r="MO85" s="8"/>
      <c r="MP85" s="8"/>
      <c r="MQ85" s="8"/>
      <c r="MR85" s="8"/>
      <c r="MS85" s="8"/>
      <c r="MT85" s="8"/>
      <c r="MU85" s="8"/>
      <c r="MV85" s="8"/>
      <c r="MW85" s="8"/>
      <c r="MX85" s="8"/>
      <c r="MY85" s="8"/>
      <c r="MZ85" s="8"/>
      <c r="NA85" s="8"/>
      <c r="NB85" s="8"/>
      <c r="NC85" s="8"/>
      <c r="ND85" s="13"/>
      <c r="NE85" s="15"/>
      <c r="NF85" s="8"/>
      <c r="NG85" s="8"/>
      <c r="NH85" s="8"/>
      <c r="NI85" s="8"/>
      <c r="NJ85" s="8"/>
      <c r="NK85" s="8"/>
      <c r="NL85" s="8"/>
      <c r="NM85" s="8"/>
      <c r="NN85" s="8"/>
      <c r="NO85" s="8"/>
      <c r="NP85" s="8"/>
      <c r="NQ85" s="8"/>
      <c r="NR85" s="8"/>
      <c r="NS85" s="8"/>
      <c r="NT85" s="8"/>
      <c r="NU85" s="8"/>
      <c r="NV85" s="8"/>
      <c r="NW85" s="8"/>
      <c r="NX85" s="8"/>
      <c r="NY85" s="8"/>
      <c r="NZ85" s="8"/>
      <c r="OA85" s="8"/>
      <c r="OB85" s="8"/>
      <c r="OC85" s="8"/>
      <c r="OD85" s="8"/>
      <c r="OE85" s="8"/>
      <c r="OF85" s="8"/>
      <c r="OG85" s="8"/>
      <c r="OH85" s="8"/>
      <c r="OI85" s="16"/>
      <c r="OJ85" s="14"/>
      <c r="OK85" s="8"/>
      <c r="OL85" s="8"/>
      <c r="OM85" s="8"/>
      <c r="ON85" s="8"/>
      <c r="OO85" s="8"/>
      <c r="OP85" s="8"/>
      <c r="OQ85" s="8"/>
      <c r="OR85" s="8"/>
      <c r="OS85" s="8"/>
      <c r="OT85" s="8"/>
      <c r="OU85" s="8"/>
      <c r="OV85" s="8"/>
      <c r="OW85" s="8"/>
      <c r="OX85" s="8"/>
      <c r="OY85" s="8"/>
      <c r="OZ85" s="8"/>
      <c r="PA85" s="8"/>
      <c r="PB85" s="8"/>
      <c r="PC85" s="8"/>
      <c r="PD85" s="8"/>
      <c r="PE85" s="8"/>
      <c r="PF85" s="8"/>
      <c r="PG85" s="8"/>
      <c r="PH85" s="8"/>
      <c r="PI85" s="8"/>
      <c r="PJ85" s="8"/>
      <c r="PK85" s="8"/>
      <c r="PL85" s="8"/>
      <c r="PM85" s="13"/>
      <c r="PN85" s="14"/>
      <c r="PO85" s="8"/>
      <c r="PP85" s="8"/>
      <c r="PQ85" s="8"/>
      <c r="PR85" s="8"/>
      <c r="PS85" s="8"/>
      <c r="PT85" s="8"/>
      <c r="PU85" s="8"/>
      <c r="PV85" s="8"/>
      <c r="PW85" s="8"/>
      <c r="PX85" s="8"/>
      <c r="PY85" s="8"/>
      <c r="PZ85" s="8"/>
      <c r="QA85" s="8"/>
      <c r="QB85" s="8"/>
      <c r="QC85" s="8"/>
      <c r="QD85" s="8"/>
      <c r="QE85" s="8"/>
      <c r="QF85" s="8"/>
      <c r="QG85" s="8"/>
      <c r="QH85" s="8"/>
      <c r="QI85" s="8"/>
      <c r="QJ85" s="8"/>
      <c r="QK85" s="8"/>
      <c r="QL85" s="8"/>
      <c r="QM85" s="8"/>
      <c r="QN85" s="8"/>
      <c r="QO85" s="8"/>
      <c r="QP85" s="8"/>
      <c r="QQ85" s="8"/>
      <c r="QR85" s="16"/>
      <c r="QS85" s="14"/>
      <c r="QT85" s="8"/>
      <c r="QU85" s="8"/>
      <c r="QV85" s="8"/>
      <c r="QW85" s="8"/>
      <c r="QX85" s="8"/>
      <c r="QY85" s="8"/>
      <c r="QZ85" s="8"/>
      <c r="RA85" s="8"/>
      <c r="RB85" s="8"/>
      <c r="RC85" s="8"/>
      <c r="RD85" s="8"/>
      <c r="RE85" s="8"/>
      <c r="RF85" s="8"/>
      <c r="RG85" s="8"/>
      <c r="RH85" s="8"/>
      <c r="RI85" s="8"/>
      <c r="RJ85" s="8"/>
      <c r="RK85" s="8"/>
      <c r="RL85" s="8"/>
      <c r="RM85" s="8"/>
      <c r="RN85" s="8"/>
      <c r="RO85" s="8"/>
      <c r="RP85" s="8"/>
      <c r="RQ85" s="8"/>
      <c r="RR85" s="8"/>
      <c r="RS85" s="8"/>
      <c r="RT85" s="8"/>
      <c r="RU85" s="8"/>
      <c r="RV85" s="8"/>
      <c r="RW85" s="13"/>
      <c r="RX85" s="460" t="s">
        <v>42</v>
      </c>
      <c r="RY85" s="470"/>
      <c r="RZ85" s="635"/>
    </row>
    <row r="86" spans="1:494" s="1" customFormat="1" ht="72.75" hidden="1" customHeight="1">
      <c r="A86" s="734"/>
      <c r="B86" s="534" t="s">
        <v>44</v>
      </c>
      <c r="C86" s="15"/>
      <c r="D86" s="8"/>
      <c r="E86" s="8"/>
      <c r="F86" s="8"/>
      <c r="G86" s="8"/>
      <c r="H86" s="16"/>
      <c r="I86" s="8"/>
      <c r="J86" s="8"/>
      <c r="K86" s="8"/>
      <c r="L86" s="8"/>
      <c r="M86" s="8"/>
      <c r="N86" s="8"/>
      <c r="O86" s="8"/>
      <c r="P86" s="8"/>
      <c r="Q86" s="8"/>
      <c r="R86" s="8"/>
      <c r="S86" s="8"/>
      <c r="T86" s="8"/>
      <c r="U86" s="8"/>
      <c r="V86" s="8"/>
      <c r="W86" s="8"/>
      <c r="X86" s="8"/>
      <c r="Y86" s="8"/>
      <c r="Z86" s="8"/>
      <c r="AA86" s="8"/>
      <c r="AB86" s="8"/>
      <c r="AC86" s="8"/>
      <c r="AD86" s="8"/>
      <c r="AE86" s="8"/>
      <c r="AF86" s="8"/>
      <c r="AG86" s="13"/>
      <c r="AH86" s="14"/>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13"/>
      <c r="BM86" s="14"/>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16"/>
      <c r="CR86" s="14"/>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13"/>
      <c r="DW86" s="252"/>
      <c r="DX86" s="253"/>
      <c r="DY86" s="253"/>
      <c r="DZ86" s="253"/>
      <c r="EA86" s="253"/>
      <c r="EB86" s="253"/>
      <c r="EC86" s="253"/>
      <c r="ED86" s="253"/>
      <c r="EE86" s="253"/>
      <c r="EF86" s="253"/>
      <c r="EG86" s="253"/>
      <c r="EH86" s="253"/>
      <c r="EI86" s="253"/>
      <c r="EJ86" s="253"/>
      <c r="EK86" s="253"/>
      <c r="EL86" s="253"/>
      <c r="EM86" s="253"/>
      <c r="EN86" s="253"/>
      <c r="EO86" s="253"/>
      <c r="EP86" s="253"/>
      <c r="EQ86" s="253"/>
      <c r="ER86" s="253"/>
      <c r="ES86" s="253"/>
      <c r="ET86" s="253"/>
      <c r="EU86" s="253"/>
      <c r="EV86" s="253"/>
      <c r="EW86" s="253"/>
      <c r="EX86" s="254"/>
      <c r="EY86" s="252"/>
      <c r="EZ86" s="253"/>
      <c r="FA86" s="253"/>
      <c r="FB86" s="253"/>
      <c r="FC86" s="253"/>
      <c r="FD86" s="253"/>
      <c r="FE86" s="253"/>
      <c r="FF86" s="253"/>
      <c r="FG86" s="253"/>
      <c r="FH86" s="253"/>
      <c r="FI86" s="253"/>
      <c r="FJ86" s="253"/>
      <c r="FK86" s="253"/>
      <c r="FL86" s="253"/>
      <c r="FM86" s="253"/>
      <c r="FN86" s="253"/>
      <c r="FO86" s="253"/>
      <c r="FP86" s="253"/>
      <c r="FQ86" s="253"/>
      <c r="FR86" s="253"/>
      <c r="FS86" s="253"/>
      <c r="FT86" s="253"/>
      <c r="FU86" s="253"/>
      <c r="FV86" s="253"/>
      <c r="FW86" s="253"/>
      <c r="FX86" s="253"/>
      <c r="FY86" s="253"/>
      <c r="FZ86" s="253"/>
      <c r="GA86" s="253"/>
      <c r="GB86" s="253"/>
      <c r="GC86" s="254"/>
      <c r="GD86" s="15"/>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16"/>
      <c r="HH86" s="14"/>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13"/>
      <c r="IM86" s="15"/>
      <c r="IN86" s="8"/>
      <c r="IO86" s="8"/>
      <c r="IP86" s="8"/>
      <c r="IQ86" s="8"/>
      <c r="IR86" s="8"/>
      <c r="IS86" s="8"/>
      <c r="IT86" s="8"/>
      <c r="IU86" s="8"/>
      <c r="IV86" s="8"/>
      <c r="IW86" s="8"/>
      <c r="IX86" s="8"/>
      <c r="IY86" s="8"/>
      <c r="IZ86" s="8"/>
      <c r="JA86" s="8"/>
      <c r="JB86" s="8"/>
      <c r="JC86" s="8"/>
      <c r="JD86" s="8"/>
      <c r="JE86" s="8"/>
      <c r="JF86" s="8"/>
      <c r="JG86" s="8"/>
      <c r="JH86" s="8"/>
      <c r="JI86" s="8"/>
      <c r="JJ86" s="8"/>
      <c r="JK86" s="8"/>
      <c r="JL86" s="8"/>
      <c r="JM86" s="8"/>
      <c r="JN86" s="8"/>
      <c r="JO86" s="8"/>
      <c r="JP86" s="16"/>
      <c r="JQ86" s="14"/>
      <c r="JR86" s="8"/>
      <c r="JS86" s="8"/>
      <c r="JT86" s="8"/>
      <c r="JU86" s="8"/>
      <c r="JV86" s="8"/>
      <c r="JW86" s="8"/>
      <c r="JX86" s="8"/>
      <c r="JY86" s="8"/>
      <c r="JZ86" s="8"/>
      <c r="KA86" s="8"/>
      <c r="KB86" s="8"/>
      <c r="KC86" s="8"/>
      <c r="KD86" s="8"/>
      <c r="KE86" s="8"/>
      <c r="KF86" s="8"/>
      <c r="KG86" s="8"/>
      <c r="KH86" s="8"/>
      <c r="KI86" s="8"/>
      <c r="KJ86" s="8"/>
      <c r="KK86" s="8"/>
      <c r="KL86" s="8"/>
      <c r="KM86" s="8"/>
      <c r="KN86" s="8"/>
      <c r="KO86" s="8"/>
      <c r="KP86" s="8"/>
      <c r="KQ86" s="8"/>
      <c r="KR86" s="8"/>
      <c r="KS86" s="8"/>
      <c r="KT86" s="8"/>
      <c r="KU86" s="13"/>
      <c r="KV86" s="15"/>
      <c r="KW86" s="8"/>
      <c r="KX86" s="8"/>
      <c r="KY86" s="8"/>
      <c r="KZ86" s="8"/>
      <c r="LA86" s="8"/>
      <c r="LB86" s="8"/>
      <c r="LC86" s="8"/>
      <c r="LD86" s="8"/>
      <c r="LE86" s="8"/>
      <c r="LF86" s="8"/>
      <c r="LG86" s="8"/>
      <c r="LH86" s="8"/>
      <c r="LI86" s="8"/>
      <c r="LJ86" s="8"/>
      <c r="LK86" s="8"/>
      <c r="LL86" s="8"/>
      <c r="LM86" s="8"/>
      <c r="LN86" s="8"/>
      <c r="LO86" s="8"/>
      <c r="LP86" s="8"/>
      <c r="LQ86" s="8"/>
      <c r="LR86" s="8"/>
      <c r="LS86" s="8"/>
      <c r="LT86" s="8"/>
      <c r="LU86" s="8"/>
      <c r="LV86" s="8"/>
      <c r="LW86" s="8"/>
      <c r="LX86" s="8"/>
      <c r="LY86" s="8"/>
      <c r="LZ86" s="16"/>
      <c r="MA86" s="14"/>
      <c r="MB86" s="8"/>
      <c r="MC86" s="8"/>
      <c r="MD86" s="8"/>
      <c r="ME86" s="8"/>
      <c r="MF86" s="8"/>
      <c r="MG86" s="8"/>
      <c r="MH86" s="8"/>
      <c r="MI86" s="8"/>
      <c r="MJ86" s="8"/>
      <c r="MK86" s="8"/>
      <c r="ML86" s="8"/>
      <c r="MM86" s="8"/>
      <c r="MN86" s="8"/>
      <c r="MO86" s="8"/>
      <c r="MP86" s="8"/>
      <c r="MQ86" s="8"/>
      <c r="MR86" s="8"/>
      <c r="MS86" s="8"/>
      <c r="MT86" s="8"/>
      <c r="MU86" s="8"/>
      <c r="MV86" s="8"/>
      <c r="MW86" s="8"/>
      <c r="MX86" s="8"/>
      <c r="MY86" s="8"/>
      <c r="MZ86" s="8"/>
      <c r="NA86" s="8"/>
      <c r="NB86" s="8"/>
      <c r="NC86" s="8"/>
      <c r="ND86" s="13"/>
      <c r="NE86" s="15"/>
      <c r="NF86" s="8"/>
      <c r="NG86" s="8"/>
      <c r="NH86" s="8"/>
      <c r="NI86" s="8"/>
      <c r="NJ86" s="8"/>
      <c r="NK86" s="8"/>
      <c r="NL86" s="8"/>
      <c r="NM86" s="8"/>
      <c r="NN86" s="8"/>
      <c r="NO86" s="8"/>
      <c r="NP86" s="8"/>
      <c r="NQ86" s="8"/>
      <c r="NR86" s="8"/>
      <c r="NS86" s="8"/>
      <c r="NT86" s="8"/>
      <c r="NU86" s="8"/>
      <c r="NV86" s="8"/>
      <c r="NW86" s="8"/>
      <c r="NX86" s="8"/>
      <c r="NY86" s="8"/>
      <c r="NZ86" s="8"/>
      <c r="OA86" s="8"/>
      <c r="OB86" s="8"/>
      <c r="OC86" s="8"/>
      <c r="OD86" s="8"/>
      <c r="OE86" s="8"/>
      <c r="OF86" s="8"/>
      <c r="OG86" s="8"/>
      <c r="OH86" s="8"/>
      <c r="OI86" s="16"/>
      <c r="OJ86" s="14"/>
      <c r="OK86" s="8"/>
      <c r="OL86" s="8"/>
      <c r="OM86" s="8"/>
      <c r="ON86" s="8"/>
      <c r="OO86" s="8"/>
      <c r="OP86" s="8"/>
      <c r="OQ86" s="8"/>
      <c r="OR86" s="8"/>
      <c r="OS86" s="8"/>
      <c r="OT86" s="8"/>
      <c r="OU86" s="8"/>
      <c r="OV86" s="8"/>
      <c r="OW86" s="8"/>
      <c r="OX86" s="8"/>
      <c r="OY86" s="8"/>
      <c r="OZ86" s="8"/>
      <c r="PA86" s="8"/>
      <c r="PB86" s="8"/>
      <c r="PC86" s="8"/>
      <c r="PD86" s="8"/>
      <c r="PE86" s="8"/>
      <c r="PF86" s="8"/>
      <c r="PG86" s="8"/>
      <c r="PH86" s="8"/>
      <c r="PI86" s="8"/>
      <c r="PJ86" s="8"/>
      <c r="PK86" s="8"/>
      <c r="PL86" s="8"/>
      <c r="PM86" s="13"/>
      <c r="PN86" s="14"/>
      <c r="PO86" s="8"/>
      <c r="PP86" s="8"/>
      <c r="PQ86" s="8"/>
      <c r="PR86" s="8"/>
      <c r="PS86" s="8"/>
      <c r="PT86" s="8"/>
      <c r="PU86" s="8"/>
      <c r="PV86" s="8"/>
      <c r="PW86" s="8"/>
      <c r="PX86" s="8"/>
      <c r="PY86" s="8"/>
      <c r="PZ86" s="8"/>
      <c r="QA86" s="8"/>
      <c r="QB86" s="8"/>
      <c r="QC86" s="8"/>
      <c r="QD86" s="8"/>
      <c r="QE86" s="8"/>
      <c r="QF86" s="8"/>
      <c r="QG86" s="8"/>
      <c r="QH86" s="8"/>
      <c r="QI86" s="8"/>
      <c r="QJ86" s="8"/>
      <c r="QK86" s="8"/>
      <c r="QL86" s="8"/>
      <c r="QM86" s="8"/>
      <c r="QN86" s="8"/>
      <c r="QO86" s="8"/>
      <c r="QP86" s="8"/>
      <c r="QQ86" s="8"/>
      <c r="QR86" s="16"/>
      <c r="QS86" s="14"/>
      <c r="QT86" s="8"/>
      <c r="QU86" s="8"/>
      <c r="QV86" s="8"/>
      <c r="QW86" s="8"/>
      <c r="QX86" s="8"/>
      <c r="QY86" s="8"/>
      <c r="QZ86" s="8"/>
      <c r="RA86" s="8"/>
      <c r="RB86" s="8"/>
      <c r="RC86" s="8"/>
      <c r="RD86" s="8"/>
      <c r="RE86" s="8"/>
      <c r="RF86" s="8"/>
      <c r="RG86" s="8"/>
      <c r="RH86" s="8"/>
      <c r="RI86" s="8"/>
      <c r="RJ86" s="8"/>
      <c r="RK86" s="8"/>
      <c r="RL86" s="8"/>
      <c r="RM86" s="8"/>
      <c r="RN86" s="8"/>
      <c r="RO86" s="8"/>
      <c r="RP86" s="8"/>
      <c r="RQ86" s="8"/>
      <c r="RR86" s="8"/>
      <c r="RS86" s="8"/>
      <c r="RT86" s="8"/>
      <c r="RU86" s="8"/>
      <c r="RV86" s="8"/>
      <c r="RW86" s="13"/>
      <c r="RX86" s="460" t="s">
        <v>50</v>
      </c>
      <c r="RY86" s="470"/>
      <c r="RZ86" s="635"/>
    </row>
    <row r="87" spans="1:494" s="1" customFormat="1" ht="42.75" hidden="1" customHeight="1" thickBot="1">
      <c r="A87" s="735"/>
      <c r="B87" s="535" t="s">
        <v>173</v>
      </c>
      <c r="C87" s="143"/>
      <c r="D87" s="144"/>
      <c r="E87" s="144"/>
      <c r="F87" s="144"/>
      <c r="G87" s="144"/>
      <c r="H87" s="145"/>
      <c r="I87" s="144"/>
      <c r="J87" s="144"/>
      <c r="K87" s="144"/>
      <c r="L87" s="144"/>
      <c r="M87" s="144"/>
      <c r="N87" s="144"/>
      <c r="O87" s="144"/>
      <c r="P87" s="144"/>
      <c r="Q87" s="144"/>
      <c r="R87" s="144"/>
      <c r="S87" s="144"/>
      <c r="T87" s="144"/>
      <c r="U87" s="144"/>
      <c r="V87" s="144"/>
      <c r="W87" s="144"/>
      <c r="X87" s="144"/>
      <c r="Y87" s="144"/>
      <c r="Z87" s="144"/>
      <c r="AA87" s="144"/>
      <c r="AB87" s="144"/>
      <c r="AC87" s="144"/>
      <c r="AD87" s="144"/>
      <c r="AE87" s="144"/>
      <c r="AF87" s="144"/>
      <c r="AG87" s="146"/>
      <c r="AH87" s="147"/>
      <c r="AI87" s="144"/>
      <c r="AJ87" s="144"/>
      <c r="AK87" s="144"/>
      <c r="AL87" s="144"/>
      <c r="AM87" s="144"/>
      <c r="AN87" s="144"/>
      <c r="AO87" s="144"/>
      <c r="AP87" s="144"/>
      <c r="AQ87" s="144"/>
      <c r="AR87" s="144"/>
      <c r="AS87" s="144"/>
      <c r="AT87" s="144"/>
      <c r="AU87" s="144"/>
      <c r="AV87" s="144"/>
      <c r="AW87" s="144"/>
      <c r="AX87" s="144"/>
      <c r="AY87" s="144"/>
      <c r="AZ87" s="144"/>
      <c r="BA87" s="144"/>
      <c r="BB87" s="144"/>
      <c r="BC87" s="144"/>
      <c r="BD87" s="144"/>
      <c r="BE87" s="144"/>
      <c r="BF87" s="144"/>
      <c r="BG87" s="144"/>
      <c r="BH87" s="144"/>
      <c r="BI87" s="144"/>
      <c r="BJ87" s="144"/>
      <c r="BK87" s="144"/>
      <c r="BL87" s="146"/>
      <c r="BM87" s="147"/>
      <c r="BN87" s="144"/>
      <c r="BO87" s="144"/>
      <c r="BP87" s="144"/>
      <c r="BQ87" s="144"/>
      <c r="BR87" s="144"/>
      <c r="BS87" s="144"/>
      <c r="BT87" s="144"/>
      <c r="BU87" s="144"/>
      <c r="BV87" s="144"/>
      <c r="BW87" s="144"/>
      <c r="BX87" s="144"/>
      <c r="BY87" s="144"/>
      <c r="BZ87" s="144"/>
      <c r="CA87" s="144"/>
      <c r="CB87" s="144"/>
      <c r="CC87" s="144"/>
      <c r="CD87" s="144"/>
      <c r="CE87" s="144"/>
      <c r="CF87" s="144"/>
      <c r="CG87" s="144"/>
      <c r="CH87" s="144"/>
      <c r="CI87" s="144"/>
      <c r="CJ87" s="144"/>
      <c r="CK87" s="144"/>
      <c r="CL87" s="144"/>
      <c r="CM87" s="144"/>
      <c r="CN87" s="144"/>
      <c r="CO87" s="144"/>
      <c r="CP87" s="144"/>
      <c r="CQ87" s="145"/>
      <c r="CR87" s="147"/>
      <c r="CS87" s="144"/>
      <c r="CT87" s="144"/>
      <c r="CU87" s="144"/>
      <c r="CV87" s="144"/>
      <c r="CW87" s="144"/>
      <c r="CX87" s="144"/>
      <c r="CY87" s="144"/>
      <c r="CZ87" s="144"/>
      <c r="DA87" s="144"/>
      <c r="DB87" s="144"/>
      <c r="DC87" s="144"/>
      <c r="DD87" s="144"/>
      <c r="DE87" s="144"/>
      <c r="DF87" s="144"/>
      <c r="DG87" s="144"/>
      <c r="DH87" s="144"/>
      <c r="DI87" s="144"/>
      <c r="DJ87" s="144"/>
      <c r="DK87" s="144"/>
      <c r="DL87" s="23"/>
      <c r="DM87" s="23"/>
      <c r="DN87" s="23"/>
      <c r="DO87" s="23"/>
      <c r="DP87" s="23"/>
      <c r="DQ87" s="23"/>
      <c r="DR87" s="23"/>
      <c r="DS87" s="23"/>
      <c r="DT87" s="23"/>
      <c r="DU87" s="23"/>
      <c r="DV87" s="25"/>
      <c r="DW87" s="248"/>
      <c r="DX87" s="255"/>
      <c r="DY87" s="255"/>
      <c r="DZ87" s="255"/>
      <c r="EA87" s="255"/>
      <c r="EB87" s="255"/>
      <c r="EC87" s="255"/>
      <c r="ED87" s="255"/>
      <c r="EE87" s="255"/>
      <c r="EF87" s="255"/>
      <c r="EG87" s="255"/>
      <c r="EH87" s="255"/>
      <c r="EI87" s="255"/>
      <c r="EJ87" s="255"/>
      <c r="EK87" s="255"/>
      <c r="EL87" s="255"/>
      <c r="EM87" s="255"/>
      <c r="EN87" s="255"/>
      <c r="EO87" s="255"/>
      <c r="EP87" s="255"/>
      <c r="EQ87" s="255"/>
      <c r="ER87" s="255"/>
      <c r="ES87" s="255"/>
      <c r="ET87" s="255"/>
      <c r="EU87" s="255"/>
      <c r="EV87" s="255"/>
      <c r="EW87" s="255"/>
      <c r="EX87" s="256"/>
      <c r="EY87" s="248"/>
      <c r="EZ87" s="255"/>
      <c r="FA87" s="255"/>
      <c r="FB87" s="255"/>
      <c r="FC87" s="255"/>
      <c r="FD87" s="255"/>
      <c r="FE87" s="255"/>
      <c r="FF87" s="255"/>
      <c r="FG87" s="255"/>
      <c r="FH87" s="255"/>
      <c r="FI87" s="255"/>
      <c r="FJ87" s="255"/>
      <c r="FK87" s="255"/>
      <c r="FL87" s="255"/>
      <c r="FM87" s="255"/>
      <c r="FN87" s="255"/>
      <c r="FO87" s="255"/>
      <c r="FP87" s="255"/>
      <c r="FQ87" s="255"/>
      <c r="FR87" s="255"/>
      <c r="FS87" s="255"/>
      <c r="FT87" s="255"/>
      <c r="FU87" s="255"/>
      <c r="FV87" s="255"/>
      <c r="FW87" s="255"/>
      <c r="FX87" s="255"/>
      <c r="FY87" s="255"/>
      <c r="FZ87" s="255"/>
      <c r="GA87" s="255"/>
      <c r="GB87" s="255"/>
      <c r="GC87" s="256"/>
      <c r="GD87" s="32"/>
      <c r="GE87" s="23"/>
      <c r="GF87" s="23"/>
      <c r="GG87" s="23"/>
      <c r="GH87" s="23"/>
      <c r="GI87" s="23"/>
      <c r="GJ87" s="23"/>
      <c r="GK87" s="23"/>
      <c r="GL87" s="23"/>
      <c r="GM87" s="23"/>
      <c r="GN87" s="23"/>
      <c r="GO87" s="23"/>
      <c r="GP87" s="23"/>
      <c r="GQ87" s="23"/>
      <c r="GR87" s="23"/>
      <c r="GS87" s="23"/>
      <c r="GT87" s="23"/>
      <c r="GU87" s="23"/>
      <c r="GV87" s="23"/>
      <c r="GW87" s="23"/>
      <c r="GX87" s="23"/>
      <c r="GY87" s="23"/>
      <c r="GZ87" s="23"/>
      <c r="HA87" s="23"/>
      <c r="HB87" s="23"/>
      <c r="HC87" s="23"/>
      <c r="HD87" s="23"/>
      <c r="HE87" s="23"/>
      <c r="HF87" s="23"/>
      <c r="HG87" s="24"/>
      <c r="HH87" s="22"/>
      <c r="HI87" s="23"/>
      <c r="HJ87" s="23"/>
      <c r="HK87" s="23"/>
      <c r="HL87" s="23"/>
      <c r="HM87" s="23"/>
      <c r="HN87" s="23"/>
      <c r="HO87" s="23"/>
      <c r="HP87" s="23"/>
      <c r="HQ87" s="23"/>
      <c r="HR87" s="23"/>
      <c r="HS87" s="23"/>
      <c r="HT87" s="23"/>
      <c r="HU87" s="23"/>
      <c r="HV87" s="23"/>
      <c r="HW87" s="23"/>
      <c r="HX87" s="23"/>
      <c r="HY87" s="23"/>
      <c r="HZ87" s="23"/>
      <c r="IA87" s="23"/>
      <c r="IB87" s="23"/>
      <c r="IC87" s="23"/>
      <c r="ID87" s="23"/>
      <c r="IE87" s="23"/>
      <c r="IF87" s="23"/>
      <c r="IG87" s="23"/>
      <c r="IH87" s="23"/>
      <c r="II87" s="23"/>
      <c r="IJ87" s="23"/>
      <c r="IK87" s="23"/>
      <c r="IL87" s="25"/>
      <c r="IM87" s="32"/>
      <c r="IN87" s="23"/>
      <c r="IO87" s="23"/>
      <c r="IP87" s="23"/>
      <c r="IQ87" s="23"/>
      <c r="IR87" s="23"/>
      <c r="IS87" s="23"/>
      <c r="IT87" s="23"/>
      <c r="IU87" s="23"/>
      <c r="IV87" s="23"/>
      <c r="IW87" s="23"/>
      <c r="IX87" s="23"/>
      <c r="IY87" s="23"/>
      <c r="IZ87" s="23"/>
      <c r="JA87" s="23"/>
      <c r="JB87" s="23"/>
      <c r="JC87" s="23"/>
      <c r="JD87" s="23"/>
      <c r="JE87" s="23"/>
      <c r="JF87" s="23"/>
      <c r="JG87" s="23"/>
      <c r="JH87" s="23"/>
      <c r="JI87" s="23"/>
      <c r="JJ87" s="23"/>
      <c r="JK87" s="23"/>
      <c r="JL87" s="23"/>
      <c r="JM87" s="23"/>
      <c r="JN87" s="23"/>
      <c r="JO87" s="23"/>
      <c r="JP87" s="24"/>
      <c r="JQ87" s="22"/>
      <c r="JR87" s="23"/>
      <c r="JS87" s="23"/>
      <c r="JT87" s="23"/>
      <c r="JU87" s="23"/>
      <c r="JV87" s="23"/>
      <c r="JW87" s="23"/>
      <c r="JX87" s="23"/>
      <c r="JY87" s="23"/>
      <c r="JZ87" s="23"/>
      <c r="KA87" s="23"/>
      <c r="KB87" s="23"/>
      <c r="KC87" s="23"/>
      <c r="KD87" s="23"/>
      <c r="KE87" s="23"/>
      <c r="KF87" s="23"/>
      <c r="KG87" s="23"/>
      <c r="KH87" s="23"/>
      <c r="KI87" s="23"/>
      <c r="KJ87" s="23"/>
      <c r="KK87" s="23"/>
      <c r="KL87" s="23"/>
      <c r="KM87" s="23"/>
      <c r="KN87" s="23"/>
      <c r="KO87" s="23"/>
      <c r="KP87" s="23"/>
      <c r="KQ87" s="23"/>
      <c r="KR87" s="23"/>
      <c r="KS87" s="23"/>
      <c r="KT87" s="23"/>
      <c r="KU87" s="25"/>
      <c r="KV87" s="32"/>
      <c r="KW87" s="23"/>
      <c r="KX87" s="23"/>
      <c r="KY87" s="23"/>
      <c r="KZ87" s="23"/>
      <c r="LA87" s="23"/>
      <c r="LB87" s="23"/>
      <c r="LC87" s="23"/>
      <c r="LD87" s="23"/>
      <c r="LE87" s="23"/>
      <c r="LF87" s="23"/>
      <c r="LG87" s="23"/>
      <c r="LH87" s="23"/>
      <c r="LI87" s="23"/>
      <c r="LJ87" s="23"/>
      <c r="LK87" s="23"/>
      <c r="LL87" s="23"/>
      <c r="LM87" s="23"/>
      <c r="LN87" s="23"/>
      <c r="LO87" s="23"/>
      <c r="LP87" s="23"/>
      <c r="LQ87" s="23"/>
      <c r="LR87" s="23"/>
      <c r="LS87" s="23"/>
      <c r="LT87" s="23"/>
      <c r="LU87" s="23"/>
      <c r="LV87" s="23"/>
      <c r="LW87" s="23"/>
      <c r="LX87" s="23"/>
      <c r="LY87" s="23"/>
      <c r="LZ87" s="24"/>
      <c r="MA87" s="22"/>
      <c r="MB87" s="23"/>
      <c r="MC87" s="23"/>
      <c r="MD87" s="23"/>
      <c r="ME87" s="23"/>
      <c r="MF87" s="23"/>
      <c r="MG87" s="23"/>
      <c r="MH87" s="23"/>
      <c r="MI87" s="23"/>
      <c r="MJ87" s="23"/>
      <c r="MK87" s="23"/>
      <c r="ML87" s="23"/>
      <c r="MM87" s="23"/>
      <c r="MN87" s="23"/>
      <c r="MO87" s="23"/>
      <c r="MP87" s="23"/>
      <c r="MQ87" s="23"/>
      <c r="MR87" s="23"/>
      <c r="MS87" s="23"/>
      <c r="MT87" s="23"/>
      <c r="MU87" s="23"/>
      <c r="MV87" s="23"/>
      <c r="MW87" s="23"/>
      <c r="MX87" s="23"/>
      <c r="MY87" s="23"/>
      <c r="MZ87" s="23"/>
      <c r="NA87" s="23"/>
      <c r="NB87" s="23"/>
      <c r="NC87" s="23"/>
      <c r="ND87" s="25"/>
      <c r="NE87" s="32"/>
      <c r="NF87" s="23"/>
      <c r="NG87" s="23"/>
      <c r="NH87" s="23"/>
      <c r="NI87" s="23"/>
      <c r="NJ87" s="23"/>
      <c r="NK87" s="23"/>
      <c r="NL87" s="23"/>
      <c r="NM87" s="23"/>
      <c r="NN87" s="23"/>
      <c r="NO87" s="23"/>
      <c r="NP87" s="23"/>
      <c r="NQ87" s="23"/>
      <c r="NR87" s="23"/>
      <c r="NS87" s="23"/>
      <c r="NT87" s="23"/>
      <c r="NU87" s="23"/>
      <c r="NV87" s="23"/>
      <c r="NW87" s="23"/>
      <c r="NX87" s="23"/>
      <c r="NY87" s="23"/>
      <c r="NZ87" s="23"/>
      <c r="OA87" s="23"/>
      <c r="OB87" s="23"/>
      <c r="OC87" s="23"/>
      <c r="OD87" s="23"/>
      <c r="OE87" s="23"/>
      <c r="OF87" s="23"/>
      <c r="OG87" s="23"/>
      <c r="OH87" s="23"/>
      <c r="OI87" s="24"/>
      <c r="OJ87" s="22"/>
      <c r="OK87" s="23"/>
      <c r="OL87" s="23"/>
      <c r="OM87" s="23"/>
      <c r="ON87" s="23"/>
      <c r="OO87" s="23"/>
      <c r="OP87" s="23"/>
      <c r="OQ87" s="23"/>
      <c r="OR87" s="23"/>
      <c r="OS87" s="23"/>
      <c r="OT87" s="23"/>
      <c r="OU87" s="23"/>
      <c r="OV87" s="23"/>
      <c r="OW87" s="23"/>
      <c r="OX87" s="23"/>
      <c r="OY87" s="23"/>
      <c r="OZ87" s="23"/>
      <c r="PA87" s="23"/>
      <c r="PB87" s="23"/>
      <c r="PC87" s="23"/>
      <c r="PD87" s="23"/>
      <c r="PE87" s="23"/>
      <c r="PF87" s="23"/>
      <c r="PG87" s="23"/>
      <c r="PH87" s="23"/>
      <c r="PI87" s="23"/>
      <c r="PJ87" s="23"/>
      <c r="PK87" s="23"/>
      <c r="PL87" s="23"/>
      <c r="PM87" s="25"/>
      <c r="PN87" s="22"/>
      <c r="PO87" s="23"/>
      <c r="PP87" s="23"/>
      <c r="PQ87" s="23"/>
      <c r="PR87" s="23"/>
      <c r="PS87" s="23"/>
      <c r="PT87" s="23"/>
      <c r="PU87" s="23"/>
      <c r="PV87" s="23"/>
      <c r="PW87" s="23"/>
      <c r="PX87" s="23"/>
      <c r="PY87" s="23"/>
      <c r="PZ87" s="23"/>
      <c r="QA87" s="23"/>
      <c r="QB87" s="23"/>
      <c r="QC87" s="23"/>
      <c r="QD87" s="23"/>
      <c r="QE87" s="23"/>
      <c r="QF87" s="23"/>
      <c r="QG87" s="23"/>
      <c r="QH87" s="23"/>
      <c r="QI87" s="23"/>
      <c r="QJ87" s="23"/>
      <c r="QK87" s="23"/>
      <c r="QL87" s="23"/>
      <c r="QM87" s="23"/>
      <c r="QN87" s="23"/>
      <c r="QO87" s="23"/>
      <c r="QP87" s="23"/>
      <c r="QQ87" s="23"/>
      <c r="QR87" s="24"/>
      <c r="QS87" s="22"/>
      <c r="QT87" s="23"/>
      <c r="QU87" s="23"/>
      <c r="QV87" s="23"/>
      <c r="QW87" s="23"/>
      <c r="QX87" s="23"/>
      <c r="QY87" s="23"/>
      <c r="QZ87" s="23"/>
      <c r="RA87" s="23"/>
      <c r="RB87" s="23"/>
      <c r="RC87" s="23"/>
      <c r="RD87" s="23"/>
      <c r="RE87" s="23"/>
      <c r="RF87" s="23"/>
      <c r="RG87" s="23"/>
      <c r="RH87" s="23"/>
      <c r="RI87" s="23"/>
      <c r="RJ87" s="23"/>
      <c r="RK87" s="23"/>
      <c r="RL87" s="23"/>
      <c r="RM87" s="23"/>
      <c r="RN87" s="23"/>
      <c r="RO87" s="23"/>
      <c r="RP87" s="23"/>
      <c r="RQ87" s="23"/>
      <c r="RR87" s="23"/>
      <c r="RS87" s="23"/>
      <c r="RT87" s="23"/>
      <c r="RU87" s="23"/>
      <c r="RV87" s="23"/>
      <c r="RW87" s="25"/>
      <c r="RX87" s="461"/>
      <c r="RY87" s="471" t="s">
        <v>374</v>
      </c>
      <c r="RZ87" s="635"/>
    </row>
    <row r="88" spans="1:494" s="1" customFormat="1" ht="2.25" hidden="1" customHeight="1" thickBot="1">
      <c r="A88" s="132" t="s">
        <v>31</v>
      </c>
      <c r="B88" s="536" t="s">
        <v>45</v>
      </c>
      <c r="C88" s="45"/>
      <c r="D88" s="43"/>
      <c r="E88" s="43"/>
      <c r="F88" s="43"/>
      <c r="G88" s="43"/>
      <c r="H88" s="44"/>
      <c r="I88" s="43"/>
      <c r="J88" s="43"/>
      <c r="K88" s="43"/>
      <c r="L88" s="43"/>
      <c r="M88" s="43"/>
      <c r="N88" s="43"/>
      <c r="O88" s="43"/>
      <c r="P88" s="43"/>
      <c r="Q88" s="43"/>
      <c r="R88" s="108"/>
      <c r="S88" s="108"/>
      <c r="T88" s="108"/>
      <c r="U88" s="108"/>
      <c r="V88" s="108"/>
      <c r="W88" s="108"/>
      <c r="X88" s="108"/>
      <c r="Y88" s="108"/>
      <c r="Z88" s="108"/>
      <c r="AA88" s="108"/>
      <c r="AB88" s="108"/>
      <c r="AC88" s="108"/>
      <c r="AD88" s="108"/>
      <c r="AE88" s="108"/>
      <c r="AF88" s="108"/>
      <c r="AG88" s="109"/>
      <c r="AH88" s="127"/>
      <c r="AI88" s="128"/>
      <c r="AJ88" s="128"/>
      <c r="AK88" s="128"/>
      <c r="AL88" s="128"/>
      <c r="AM88" s="128"/>
      <c r="AN88" s="128"/>
      <c r="AO88" s="128"/>
      <c r="AP88" s="128"/>
      <c r="AQ88" s="128"/>
      <c r="AR88" s="128"/>
      <c r="AS88" s="128"/>
      <c r="AT88" s="128"/>
      <c r="AU88" s="128"/>
      <c r="AV88" s="128"/>
      <c r="AW88" s="128"/>
      <c r="AX88" s="128"/>
      <c r="AY88" s="128"/>
      <c r="AZ88" s="128"/>
      <c r="BA88" s="128"/>
      <c r="BB88" s="128"/>
      <c r="BC88" s="128"/>
      <c r="BD88" s="128"/>
      <c r="BE88" s="128"/>
      <c r="BF88" s="128"/>
      <c r="BG88" s="128"/>
      <c r="BH88" s="128"/>
      <c r="BI88" s="128"/>
      <c r="BJ88" s="128"/>
      <c r="BK88" s="128"/>
      <c r="BL88" s="130"/>
      <c r="BM88" s="127"/>
      <c r="BN88" s="128"/>
      <c r="BO88" s="128"/>
      <c r="BP88" s="128"/>
      <c r="BQ88" s="128"/>
      <c r="BR88" s="128"/>
      <c r="BS88" s="128"/>
      <c r="BT88" s="128"/>
      <c r="BU88" s="128"/>
      <c r="BV88" s="128"/>
      <c r="BW88" s="128"/>
      <c r="BX88" s="128"/>
      <c r="BY88" s="128"/>
      <c r="BZ88" s="128"/>
      <c r="CA88" s="128"/>
      <c r="CB88" s="128"/>
      <c r="CC88" s="128"/>
      <c r="CD88" s="128"/>
      <c r="CE88" s="128"/>
      <c r="CF88" s="128"/>
      <c r="CG88" s="128"/>
      <c r="CH88" s="128"/>
      <c r="CI88" s="128"/>
      <c r="CJ88" s="128"/>
      <c r="CK88" s="128"/>
      <c r="CL88" s="128"/>
      <c r="CM88" s="128"/>
      <c r="CN88" s="128"/>
      <c r="CO88" s="128"/>
      <c r="CP88" s="128"/>
      <c r="CQ88" s="129"/>
      <c r="CR88" s="127"/>
      <c r="CS88" s="128"/>
      <c r="CT88" s="128"/>
      <c r="CU88" s="128"/>
      <c r="CV88" s="128"/>
      <c r="CW88" s="128"/>
      <c r="CX88" s="128"/>
      <c r="CY88" s="128"/>
      <c r="CZ88" s="128"/>
      <c r="DA88" s="128"/>
      <c r="DB88" s="128"/>
      <c r="DC88" s="128"/>
      <c r="DD88" s="128"/>
      <c r="DE88" s="128"/>
      <c r="DF88" s="128"/>
      <c r="DG88" s="128"/>
      <c r="DH88" s="128"/>
      <c r="DI88" s="128"/>
      <c r="DJ88" s="128"/>
      <c r="DK88" s="128"/>
      <c r="DL88" s="128"/>
      <c r="DM88" s="128"/>
      <c r="DN88" s="128"/>
      <c r="DO88" s="128"/>
      <c r="DP88" s="128"/>
      <c r="DQ88" s="128"/>
      <c r="DR88" s="128"/>
      <c r="DS88" s="128"/>
      <c r="DT88" s="128"/>
      <c r="DU88" s="128"/>
      <c r="DV88" s="130"/>
      <c r="DW88" s="127"/>
      <c r="DX88" s="128"/>
      <c r="DY88" s="128"/>
      <c r="DZ88" s="128"/>
      <c r="EA88" s="128"/>
      <c r="EB88" s="128"/>
      <c r="EC88" s="128"/>
      <c r="ED88" s="128"/>
      <c r="EE88" s="128"/>
      <c r="EF88" s="128"/>
      <c r="EG88" s="128"/>
      <c r="EH88" s="128"/>
      <c r="EI88" s="128"/>
      <c r="EJ88" s="128"/>
      <c r="EK88" s="128"/>
      <c r="EL88" s="128"/>
      <c r="EM88" s="128"/>
      <c r="EN88" s="128"/>
      <c r="EO88" s="128"/>
      <c r="EP88" s="128"/>
      <c r="EQ88" s="128"/>
      <c r="ER88" s="128"/>
      <c r="ES88" s="128"/>
      <c r="ET88" s="128"/>
      <c r="EU88" s="128"/>
      <c r="EV88" s="128"/>
      <c r="EW88" s="128"/>
      <c r="EX88" s="130"/>
      <c r="EY88" s="127"/>
      <c r="EZ88" s="128"/>
      <c r="FA88" s="128"/>
      <c r="FB88" s="128"/>
      <c r="FC88" s="128"/>
      <c r="FD88" s="128"/>
      <c r="FE88" s="128"/>
      <c r="FF88" s="128"/>
      <c r="FG88" s="128"/>
      <c r="FH88" s="128"/>
      <c r="FI88" s="128"/>
      <c r="FJ88" s="128"/>
      <c r="FK88" s="128"/>
      <c r="FL88" s="128"/>
      <c r="FM88" s="128"/>
      <c r="FN88" s="128"/>
      <c r="FO88" s="128"/>
      <c r="FP88" s="128"/>
      <c r="FQ88" s="128"/>
      <c r="FR88" s="128"/>
      <c r="FS88" s="128"/>
      <c r="FT88" s="128"/>
      <c r="FU88" s="128"/>
      <c r="FV88" s="128"/>
      <c r="FW88" s="128"/>
      <c r="FX88" s="128"/>
      <c r="FY88" s="128"/>
      <c r="FZ88" s="128"/>
      <c r="GA88" s="128"/>
      <c r="GB88" s="128"/>
      <c r="GC88" s="130"/>
      <c r="GD88" s="141"/>
      <c r="GE88" s="128"/>
      <c r="GF88" s="128"/>
      <c r="GG88" s="128"/>
      <c r="GH88" s="128"/>
      <c r="GI88" s="128"/>
      <c r="GJ88" s="128"/>
      <c r="GK88" s="128"/>
      <c r="GL88" s="128"/>
      <c r="GM88" s="128"/>
      <c r="GN88" s="128"/>
      <c r="GO88" s="128"/>
      <c r="GP88" s="128"/>
      <c r="GQ88" s="128"/>
      <c r="GR88" s="128"/>
      <c r="GS88" s="128"/>
      <c r="GT88" s="128"/>
      <c r="GU88" s="128"/>
      <c r="GV88" s="128"/>
      <c r="GW88" s="128"/>
      <c r="GX88" s="128"/>
      <c r="GY88" s="128"/>
      <c r="GZ88" s="128"/>
      <c r="HA88" s="128"/>
      <c r="HB88" s="128"/>
      <c r="HC88" s="128"/>
      <c r="HD88" s="128"/>
      <c r="HE88" s="128"/>
      <c r="HF88" s="128"/>
      <c r="HG88" s="129"/>
      <c r="HH88" s="127"/>
      <c r="HI88" s="128"/>
      <c r="HJ88" s="128"/>
      <c r="HK88" s="128"/>
      <c r="HL88" s="128"/>
      <c r="HM88" s="128"/>
      <c r="HN88" s="128"/>
      <c r="HO88" s="128"/>
      <c r="HP88" s="128"/>
      <c r="HQ88" s="128"/>
      <c r="HR88" s="128"/>
      <c r="HS88" s="128"/>
      <c r="HT88" s="128"/>
      <c r="HU88" s="128"/>
      <c r="HV88" s="128"/>
      <c r="HW88" s="128"/>
      <c r="HX88" s="128"/>
      <c r="HY88" s="128"/>
      <c r="HZ88" s="128"/>
      <c r="IA88" s="128"/>
      <c r="IB88" s="128"/>
      <c r="IC88" s="128"/>
      <c r="ID88" s="128"/>
      <c r="IE88" s="128"/>
      <c r="IF88" s="128"/>
      <c r="IG88" s="128"/>
      <c r="IH88" s="128"/>
      <c r="II88" s="128"/>
      <c r="IJ88" s="128"/>
      <c r="IK88" s="128"/>
      <c r="IL88" s="130"/>
      <c r="IM88" s="141"/>
      <c r="IN88" s="128"/>
      <c r="IO88" s="128"/>
      <c r="IP88" s="128"/>
      <c r="IQ88" s="128"/>
      <c r="IR88" s="128"/>
      <c r="IS88" s="128"/>
      <c r="IT88" s="128"/>
      <c r="IU88" s="128"/>
      <c r="IV88" s="128"/>
      <c r="IW88" s="128"/>
      <c r="IX88" s="128"/>
      <c r="IY88" s="128"/>
      <c r="IZ88" s="128"/>
      <c r="JA88" s="128"/>
      <c r="JB88" s="128"/>
      <c r="JC88" s="128"/>
      <c r="JD88" s="128"/>
      <c r="JE88" s="128"/>
      <c r="JF88" s="128"/>
      <c r="JG88" s="128"/>
      <c r="JH88" s="128"/>
      <c r="JI88" s="128"/>
      <c r="JJ88" s="128"/>
      <c r="JK88" s="128"/>
      <c r="JL88" s="128"/>
      <c r="JM88" s="128"/>
      <c r="JN88" s="128"/>
      <c r="JO88" s="128"/>
      <c r="JP88" s="129"/>
      <c r="JQ88" s="127"/>
      <c r="JR88" s="128"/>
      <c r="JS88" s="128"/>
      <c r="JT88" s="128"/>
      <c r="JU88" s="128"/>
      <c r="JV88" s="128"/>
      <c r="JW88" s="128"/>
      <c r="JX88" s="128"/>
      <c r="JY88" s="128"/>
      <c r="JZ88" s="128"/>
      <c r="KA88" s="128"/>
      <c r="KB88" s="128"/>
      <c r="KC88" s="128"/>
      <c r="KD88" s="128"/>
      <c r="KE88" s="128"/>
      <c r="KF88" s="128"/>
      <c r="KG88" s="128"/>
      <c r="KH88" s="128"/>
      <c r="KI88" s="128"/>
      <c r="KJ88" s="128"/>
      <c r="KK88" s="128"/>
      <c r="KL88" s="128"/>
      <c r="KM88" s="128"/>
      <c r="KN88" s="128"/>
      <c r="KO88" s="128"/>
      <c r="KP88" s="128"/>
      <c r="KQ88" s="128"/>
      <c r="KR88" s="128"/>
      <c r="KS88" s="128"/>
      <c r="KT88" s="128"/>
      <c r="KU88" s="130"/>
      <c r="KV88" s="141"/>
      <c r="KW88" s="128"/>
      <c r="KX88" s="128"/>
      <c r="KY88" s="128"/>
      <c r="KZ88" s="128"/>
      <c r="LA88" s="128"/>
      <c r="LB88" s="128"/>
      <c r="LC88" s="128"/>
      <c r="LD88" s="128"/>
      <c r="LE88" s="128"/>
      <c r="LF88" s="128"/>
      <c r="LG88" s="128"/>
      <c r="LH88" s="128"/>
      <c r="LI88" s="128"/>
      <c r="LJ88" s="128"/>
      <c r="LK88" s="128"/>
      <c r="LL88" s="128"/>
      <c r="LM88" s="128"/>
      <c r="LN88" s="128"/>
      <c r="LO88" s="128"/>
      <c r="LP88" s="128"/>
      <c r="LQ88" s="128"/>
      <c r="LR88" s="128"/>
      <c r="LS88" s="128"/>
      <c r="LT88" s="128"/>
      <c r="LU88" s="128"/>
      <c r="LV88" s="128"/>
      <c r="LW88" s="128"/>
      <c r="LX88" s="128"/>
      <c r="LY88" s="128"/>
      <c r="LZ88" s="129"/>
      <c r="MA88" s="127"/>
      <c r="MB88" s="128"/>
      <c r="MC88" s="128"/>
      <c r="MD88" s="128"/>
      <c r="ME88" s="128"/>
      <c r="MF88" s="128"/>
      <c r="MG88" s="128"/>
      <c r="MH88" s="128"/>
      <c r="MI88" s="128"/>
      <c r="MJ88" s="128"/>
      <c r="MK88" s="128"/>
      <c r="ML88" s="128"/>
      <c r="MM88" s="128"/>
      <c r="MN88" s="128"/>
      <c r="MO88" s="128"/>
      <c r="MP88" s="128"/>
      <c r="MQ88" s="128"/>
      <c r="MR88" s="128"/>
      <c r="MS88" s="128"/>
      <c r="MT88" s="128"/>
      <c r="MU88" s="128"/>
      <c r="MV88" s="128"/>
      <c r="MW88" s="128"/>
      <c r="MX88" s="128"/>
      <c r="MY88" s="128"/>
      <c r="MZ88" s="128"/>
      <c r="NA88" s="128"/>
      <c r="NB88" s="128"/>
      <c r="NC88" s="128"/>
      <c r="ND88" s="130"/>
      <c r="NE88" s="141"/>
      <c r="NF88" s="128"/>
      <c r="NG88" s="128"/>
      <c r="NH88" s="128"/>
      <c r="NI88" s="128"/>
      <c r="NJ88" s="128"/>
      <c r="NK88" s="128"/>
      <c r="NL88" s="128"/>
      <c r="NM88" s="128"/>
      <c r="NN88" s="128"/>
      <c r="NO88" s="128"/>
      <c r="NP88" s="128"/>
      <c r="NQ88" s="128"/>
      <c r="NR88" s="128"/>
      <c r="NS88" s="128"/>
      <c r="NT88" s="128"/>
      <c r="NU88" s="128"/>
      <c r="NV88" s="128"/>
      <c r="NW88" s="128"/>
      <c r="NX88" s="128"/>
      <c r="NY88" s="128"/>
      <c r="NZ88" s="128"/>
      <c r="OA88" s="128"/>
      <c r="OB88" s="128"/>
      <c r="OC88" s="128"/>
      <c r="OD88" s="128"/>
      <c r="OE88" s="128"/>
      <c r="OF88" s="128"/>
      <c r="OG88" s="128"/>
      <c r="OH88" s="128"/>
      <c r="OI88" s="129"/>
      <c r="OJ88" s="127"/>
      <c r="OK88" s="128"/>
      <c r="OL88" s="128"/>
      <c r="OM88" s="128"/>
      <c r="ON88" s="128"/>
      <c r="OO88" s="128"/>
      <c r="OP88" s="128"/>
      <c r="OQ88" s="128"/>
      <c r="OR88" s="128"/>
      <c r="OS88" s="128"/>
      <c r="OT88" s="128"/>
      <c r="OU88" s="128"/>
      <c r="OV88" s="128"/>
      <c r="OW88" s="128"/>
      <c r="OX88" s="128"/>
      <c r="OY88" s="128"/>
      <c r="OZ88" s="128"/>
      <c r="PA88" s="128"/>
      <c r="PB88" s="128"/>
      <c r="PC88" s="128"/>
      <c r="PD88" s="128"/>
      <c r="PE88" s="128"/>
      <c r="PF88" s="128"/>
      <c r="PG88" s="128"/>
      <c r="PH88" s="128"/>
      <c r="PI88" s="128"/>
      <c r="PJ88" s="128"/>
      <c r="PK88" s="128"/>
      <c r="PL88" s="128"/>
      <c r="PM88" s="130"/>
      <c r="PN88" s="127"/>
      <c r="PO88" s="128"/>
      <c r="PP88" s="128"/>
      <c r="PQ88" s="128"/>
      <c r="PR88" s="128"/>
      <c r="PS88" s="128"/>
      <c r="PT88" s="128"/>
      <c r="PU88" s="128"/>
      <c r="PV88" s="128"/>
      <c r="PW88" s="128"/>
      <c r="PX88" s="128"/>
      <c r="PY88" s="128"/>
      <c r="PZ88" s="128"/>
      <c r="QA88" s="128"/>
      <c r="QB88" s="128"/>
      <c r="QC88" s="128"/>
      <c r="QD88" s="128"/>
      <c r="QE88" s="128"/>
      <c r="QF88" s="128"/>
      <c r="QG88" s="128"/>
      <c r="QH88" s="128"/>
      <c r="QI88" s="128"/>
      <c r="QJ88" s="128"/>
      <c r="QK88" s="128"/>
      <c r="QL88" s="128"/>
      <c r="QM88" s="128"/>
      <c r="QN88" s="128"/>
      <c r="QO88" s="128"/>
      <c r="QP88" s="128"/>
      <c r="QQ88" s="128"/>
      <c r="QR88" s="129"/>
      <c r="QS88" s="127"/>
      <c r="QT88" s="128"/>
      <c r="QU88" s="128"/>
      <c r="QV88" s="128"/>
      <c r="QW88" s="128"/>
      <c r="QX88" s="128"/>
      <c r="QY88" s="128"/>
      <c r="QZ88" s="128"/>
      <c r="RA88" s="128"/>
      <c r="RB88" s="128"/>
      <c r="RC88" s="128"/>
      <c r="RD88" s="128"/>
      <c r="RE88" s="128"/>
      <c r="RF88" s="128"/>
      <c r="RG88" s="128"/>
      <c r="RH88" s="128"/>
      <c r="RI88" s="128"/>
      <c r="RJ88" s="128"/>
      <c r="RK88" s="128"/>
      <c r="RL88" s="128"/>
      <c r="RM88" s="128"/>
      <c r="RN88" s="128"/>
      <c r="RO88" s="128"/>
      <c r="RP88" s="128"/>
      <c r="RQ88" s="128"/>
      <c r="RR88" s="128"/>
      <c r="RS88" s="128"/>
      <c r="RT88" s="128"/>
      <c r="RU88" s="128"/>
      <c r="RV88" s="128"/>
      <c r="RW88" s="130"/>
      <c r="RX88" s="604" t="s">
        <v>46</v>
      </c>
      <c r="RY88" s="133"/>
      <c r="RZ88" s="635"/>
    </row>
    <row r="89" spans="1:494" s="1" customFormat="1" ht="2.25" customHeight="1" thickBot="1">
      <c r="A89" s="95" t="s">
        <v>32</v>
      </c>
      <c r="B89" s="537" t="s">
        <v>33</v>
      </c>
      <c r="C89" s="97"/>
      <c r="D89" s="47"/>
      <c r="E89" s="47"/>
      <c r="F89" s="47"/>
      <c r="G89" s="47"/>
      <c r="H89" s="46"/>
      <c r="I89" s="47"/>
      <c r="J89" s="47"/>
      <c r="K89" s="47"/>
      <c r="L89" s="47"/>
      <c r="M89" s="47"/>
      <c r="N89" s="47"/>
      <c r="O89" s="47"/>
      <c r="P89" s="47"/>
      <c r="Q89" s="47"/>
      <c r="R89" s="47"/>
      <c r="S89" s="47"/>
      <c r="T89" s="47"/>
      <c r="U89" s="47"/>
      <c r="V89" s="47"/>
      <c r="W89" s="47"/>
      <c r="X89" s="47"/>
      <c r="Y89" s="47"/>
      <c r="Z89" s="47"/>
      <c r="AA89" s="47"/>
      <c r="AB89" s="47"/>
      <c r="AC89" s="47"/>
      <c r="AD89" s="47"/>
      <c r="AE89" s="47"/>
      <c r="AF89" s="47"/>
      <c r="AG89" s="50"/>
      <c r="AH89" s="49"/>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c r="BG89" s="47"/>
      <c r="BH89" s="47"/>
      <c r="BI89" s="47"/>
      <c r="BJ89" s="47"/>
      <c r="BK89" s="47"/>
      <c r="BL89" s="50"/>
      <c r="BM89" s="97"/>
      <c r="BN89" s="47"/>
      <c r="BO89" s="47"/>
      <c r="BP89" s="47"/>
      <c r="BQ89" s="47"/>
      <c r="BR89" s="47"/>
      <c r="BS89" s="47"/>
      <c r="BT89" s="47"/>
      <c r="BU89" s="47"/>
      <c r="BV89" s="47"/>
      <c r="BW89" s="47"/>
      <c r="BX89" s="47"/>
      <c r="BY89" s="47"/>
      <c r="BZ89" s="47"/>
      <c r="CA89" s="47"/>
      <c r="CB89" s="47"/>
      <c r="CC89" s="47"/>
      <c r="CD89" s="47"/>
      <c r="CE89" s="47"/>
      <c r="CF89" s="47"/>
      <c r="CG89" s="47"/>
      <c r="CH89" s="47"/>
      <c r="CI89" s="47"/>
      <c r="CJ89" s="47"/>
      <c r="CK89" s="47"/>
      <c r="CL89" s="47"/>
      <c r="CM89" s="47"/>
      <c r="CN89" s="47"/>
      <c r="CO89" s="47"/>
      <c r="CP89" s="47"/>
      <c r="CQ89" s="46"/>
      <c r="CR89" s="49"/>
      <c r="CS89" s="47"/>
      <c r="CT89" s="47"/>
      <c r="CU89" s="47"/>
      <c r="CV89" s="47"/>
      <c r="CW89" s="47"/>
      <c r="CX89" s="47"/>
      <c r="CY89" s="47"/>
      <c r="CZ89" s="47"/>
      <c r="DA89" s="47"/>
      <c r="DB89" s="47"/>
      <c r="DC89" s="47"/>
      <c r="DD89" s="47"/>
      <c r="DE89" s="47"/>
      <c r="DF89" s="47"/>
      <c r="DG89" s="47"/>
      <c r="DH89" s="47"/>
      <c r="DI89" s="47"/>
      <c r="DJ89" s="47"/>
      <c r="DK89" s="47"/>
      <c r="DL89" s="47"/>
      <c r="DM89" s="47"/>
      <c r="DN89" s="47"/>
      <c r="DO89" s="47"/>
      <c r="DP89" s="47"/>
      <c r="DQ89" s="47"/>
      <c r="DR89" s="47"/>
      <c r="DS89" s="47"/>
      <c r="DT89" s="47"/>
      <c r="DU89" s="47"/>
      <c r="DV89" s="50"/>
      <c r="DW89" s="49"/>
      <c r="DX89" s="47"/>
      <c r="DY89" s="47"/>
      <c r="DZ89" s="47"/>
      <c r="EA89" s="47"/>
      <c r="EB89" s="47"/>
      <c r="EC89" s="47"/>
      <c r="ED89" s="47"/>
      <c r="EE89" s="47"/>
      <c r="EF89" s="47"/>
      <c r="EG89" s="47"/>
      <c r="EH89" s="47"/>
      <c r="EI89" s="47"/>
      <c r="EJ89" s="47"/>
      <c r="EK89" s="47"/>
      <c r="EL89" s="47"/>
      <c r="EM89" s="47"/>
      <c r="EN89" s="47"/>
      <c r="EO89" s="47"/>
      <c r="EP89" s="47"/>
      <c r="EQ89" s="47"/>
      <c r="ER89" s="47"/>
      <c r="ES89" s="47"/>
      <c r="ET89" s="47"/>
      <c r="EU89" s="47"/>
      <c r="EV89" s="47"/>
      <c r="EW89" s="47"/>
      <c r="EX89" s="50"/>
      <c r="EY89" s="102"/>
      <c r="EZ89" s="103"/>
      <c r="FA89" s="103"/>
      <c r="FB89" s="103"/>
      <c r="FC89" s="103"/>
      <c r="FD89" s="103"/>
      <c r="FE89" s="103"/>
      <c r="FF89" s="103"/>
      <c r="FG89" s="103"/>
      <c r="FH89" s="103"/>
      <c r="FI89" s="103"/>
      <c r="FJ89" s="103"/>
      <c r="FK89" s="103"/>
      <c r="FL89" s="103"/>
      <c r="FM89" s="103"/>
      <c r="FN89" s="103"/>
      <c r="FO89" s="103"/>
      <c r="FP89" s="103"/>
      <c r="FQ89" s="103"/>
      <c r="FR89" s="103"/>
      <c r="FS89" s="103"/>
      <c r="FT89" s="103"/>
      <c r="FU89" s="103"/>
      <c r="FV89" s="103"/>
      <c r="FW89" s="103"/>
      <c r="FX89" s="103"/>
      <c r="FY89" s="103"/>
      <c r="FZ89" s="103"/>
      <c r="GA89" s="103"/>
      <c r="GB89" s="103"/>
      <c r="GC89" s="104"/>
      <c r="GD89" s="97"/>
      <c r="GE89" s="47"/>
      <c r="GF89" s="47"/>
      <c r="GG89" s="47"/>
      <c r="GH89" s="47"/>
      <c r="GI89" s="47"/>
      <c r="GJ89" s="47"/>
      <c r="GK89" s="47"/>
      <c r="GL89" s="47"/>
      <c r="GM89" s="47"/>
      <c r="GN89" s="47"/>
      <c r="GO89" s="47"/>
      <c r="GP89" s="47"/>
      <c r="GQ89" s="47"/>
      <c r="GR89" s="47"/>
      <c r="GS89" s="47"/>
      <c r="GT89" s="47"/>
      <c r="GU89" s="47"/>
      <c r="GV89" s="47"/>
      <c r="GW89" s="47"/>
      <c r="GX89" s="47"/>
      <c r="GY89" s="47"/>
      <c r="GZ89" s="47"/>
      <c r="HA89" s="47"/>
      <c r="HB89" s="47"/>
      <c r="HC89" s="47"/>
      <c r="HD89" s="47"/>
      <c r="HE89" s="47"/>
      <c r="HF89" s="47"/>
      <c r="HG89" s="46"/>
      <c r="HH89" s="49"/>
      <c r="HI89" s="47"/>
      <c r="HJ89" s="47"/>
      <c r="HK89" s="47"/>
      <c r="HL89" s="47"/>
      <c r="HM89" s="47"/>
      <c r="HN89" s="47"/>
      <c r="HO89" s="47"/>
      <c r="HP89" s="47"/>
      <c r="HQ89" s="47"/>
      <c r="HR89" s="47"/>
      <c r="HS89" s="47"/>
      <c r="HT89" s="47"/>
      <c r="HU89" s="47"/>
      <c r="HV89" s="47"/>
      <c r="HW89" s="47"/>
      <c r="HX89" s="47"/>
      <c r="HY89" s="47"/>
      <c r="HZ89" s="47"/>
      <c r="IA89" s="47"/>
      <c r="IB89" s="47"/>
      <c r="IC89" s="47"/>
      <c r="ID89" s="47"/>
      <c r="IE89" s="47"/>
      <c r="IF89" s="47"/>
      <c r="IG89" s="47"/>
      <c r="IH89" s="47"/>
      <c r="II89" s="47"/>
      <c r="IJ89" s="47"/>
      <c r="IK89" s="47"/>
      <c r="IL89" s="50"/>
      <c r="IM89" s="97"/>
      <c r="IN89" s="47"/>
      <c r="IO89" s="47"/>
      <c r="IP89" s="47"/>
      <c r="IQ89" s="47"/>
      <c r="IR89" s="47"/>
      <c r="IS89" s="47"/>
      <c r="IT89" s="47"/>
      <c r="IU89" s="47"/>
      <c r="IV89" s="47"/>
      <c r="IW89" s="47"/>
      <c r="IX89" s="47"/>
      <c r="IY89" s="47"/>
      <c r="IZ89" s="47"/>
      <c r="JA89" s="47"/>
      <c r="JB89" s="47"/>
      <c r="JC89" s="47"/>
      <c r="JD89" s="47"/>
      <c r="JE89" s="47"/>
      <c r="JF89" s="47"/>
      <c r="JG89" s="47"/>
      <c r="JH89" s="47"/>
      <c r="JI89" s="47"/>
      <c r="JJ89" s="47"/>
      <c r="JK89" s="47"/>
      <c r="JL89" s="47"/>
      <c r="JM89" s="47"/>
      <c r="JN89" s="47"/>
      <c r="JO89" s="47"/>
      <c r="JP89" s="46"/>
      <c r="JQ89" s="49"/>
      <c r="JR89" s="47"/>
      <c r="JS89" s="47"/>
      <c r="JT89" s="47"/>
      <c r="JU89" s="47"/>
      <c r="JV89" s="47"/>
      <c r="JW89" s="47"/>
      <c r="JX89" s="47"/>
      <c r="JY89" s="47"/>
      <c r="JZ89" s="47"/>
      <c r="KA89" s="47"/>
      <c r="KB89" s="47"/>
      <c r="KC89" s="47"/>
      <c r="KD89" s="47"/>
      <c r="KE89" s="47"/>
      <c r="KF89" s="47"/>
      <c r="KG89" s="47"/>
      <c r="KH89" s="47"/>
      <c r="KI89" s="47"/>
      <c r="KJ89" s="47"/>
      <c r="KK89" s="47"/>
      <c r="KL89" s="47"/>
      <c r="KM89" s="47"/>
      <c r="KN89" s="47"/>
      <c r="KO89" s="47"/>
      <c r="KP89" s="47"/>
      <c r="KQ89" s="47"/>
      <c r="KR89" s="47"/>
      <c r="KS89" s="47"/>
      <c r="KT89" s="47"/>
      <c r="KU89" s="50"/>
      <c r="KV89" s="97"/>
      <c r="KW89" s="47"/>
      <c r="KX89" s="47"/>
      <c r="KY89" s="47"/>
      <c r="KZ89" s="47"/>
      <c r="LA89" s="47"/>
      <c r="LB89" s="47"/>
      <c r="LC89" s="47"/>
      <c r="LD89" s="47"/>
      <c r="LE89" s="47"/>
      <c r="LF89" s="47"/>
      <c r="LG89" s="47"/>
      <c r="LH89" s="47"/>
      <c r="LI89" s="47"/>
      <c r="LJ89" s="47"/>
      <c r="LK89" s="47"/>
      <c r="LL89" s="47"/>
      <c r="LM89" s="47"/>
      <c r="LN89" s="47"/>
      <c r="LO89" s="47"/>
      <c r="LP89" s="47"/>
      <c r="LQ89" s="47"/>
      <c r="LR89" s="47"/>
      <c r="LS89" s="47"/>
      <c r="LT89" s="47"/>
      <c r="LU89" s="47"/>
      <c r="LV89" s="47"/>
      <c r="LW89" s="47"/>
      <c r="LX89" s="47"/>
      <c r="LY89" s="47"/>
      <c r="LZ89" s="46"/>
      <c r="MA89" s="49"/>
      <c r="MB89" s="47"/>
      <c r="MC89" s="47"/>
      <c r="MD89" s="47"/>
      <c r="ME89" s="47"/>
      <c r="MF89" s="47"/>
      <c r="MG89" s="47"/>
      <c r="MH89" s="47"/>
      <c r="MI89" s="47"/>
      <c r="MJ89" s="47"/>
      <c r="MK89" s="47"/>
      <c r="ML89" s="47"/>
      <c r="MM89" s="47"/>
      <c r="MN89" s="47"/>
      <c r="MO89" s="47"/>
      <c r="MP89" s="47"/>
      <c r="MQ89" s="47"/>
      <c r="MR89" s="47"/>
      <c r="MS89" s="47"/>
      <c r="MT89" s="47"/>
      <c r="MU89" s="47"/>
      <c r="MV89" s="47"/>
      <c r="MW89" s="47"/>
      <c r="MX89" s="47"/>
      <c r="MY89" s="47"/>
      <c r="MZ89" s="47"/>
      <c r="NA89" s="47"/>
      <c r="NB89" s="47"/>
      <c r="NC89" s="47"/>
      <c r="ND89" s="50"/>
      <c r="NE89" s="97"/>
      <c r="NF89" s="47"/>
      <c r="NG89" s="47"/>
      <c r="NH89" s="47"/>
      <c r="NI89" s="47"/>
      <c r="NJ89" s="47"/>
      <c r="NK89" s="47"/>
      <c r="NL89" s="47"/>
      <c r="NM89" s="47"/>
      <c r="NN89" s="47"/>
      <c r="NO89" s="47"/>
      <c r="NP89" s="47"/>
      <c r="NQ89" s="47"/>
      <c r="NR89" s="47"/>
      <c r="NS89" s="47"/>
      <c r="NT89" s="47"/>
      <c r="NU89" s="47"/>
      <c r="NV89" s="47"/>
      <c r="NW89" s="47"/>
      <c r="NX89" s="47"/>
      <c r="NY89" s="47"/>
      <c r="NZ89" s="47"/>
      <c r="OA89" s="47"/>
      <c r="OB89" s="47"/>
      <c r="OC89" s="47"/>
      <c r="OD89" s="47"/>
      <c r="OE89" s="47"/>
      <c r="OF89" s="47"/>
      <c r="OG89" s="47"/>
      <c r="OH89" s="47"/>
      <c r="OI89" s="46"/>
      <c r="OJ89" s="49"/>
      <c r="OK89" s="47"/>
      <c r="OL89" s="47"/>
      <c r="OM89" s="47"/>
      <c r="ON89" s="47"/>
      <c r="OO89" s="47"/>
      <c r="OP89" s="47"/>
      <c r="OQ89" s="47"/>
      <c r="OR89" s="47"/>
      <c r="OS89" s="47"/>
      <c r="OT89" s="47"/>
      <c r="OU89" s="47"/>
      <c r="OV89" s="47"/>
      <c r="OW89" s="47"/>
      <c r="OX89" s="47"/>
      <c r="OY89" s="47"/>
      <c r="OZ89" s="47"/>
      <c r="PA89" s="47"/>
      <c r="PB89" s="47"/>
      <c r="PC89" s="47"/>
      <c r="PD89" s="47"/>
      <c r="PE89" s="47"/>
      <c r="PF89" s="47"/>
      <c r="PG89" s="47"/>
      <c r="PH89" s="47"/>
      <c r="PI89" s="47"/>
      <c r="PJ89" s="47"/>
      <c r="PK89" s="47"/>
      <c r="PL89" s="47"/>
      <c r="PM89" s="50"/>
      <c r="PN89" s="49"/>
      <c r="PO89" s="47"/>
      <c r="PP89" s="47"/>
      <c r="PQ89" s="47"/>
      <c r="PR89" s="47"/>
      <c r="PS89" s="47"/>
      <c r="PT89" s="47"/>
      <c r="PU89" s="47"/>
      <c r="PV89" s="47"/>
      <c r="PW89" s="47"/>
      <c r="PX89" s="47"/>
      <c r="PY89" s="47"/>
      <c r="PZ89" s="47"/>
      <c r="QA89" s="47"/>
      <c r="QB89" s="47"/>
      <c r="QC89" s="47"/>
      <c r="QD89" s="47"/>
      <c r="QE89" s="47"/>
      <c r="QF89" s="47"/>
      <c r="QG89" s="47"/>
      <c r="QH89" s="47"/>
      <c r="QI89" s="47"/>
      <c r="QJ89" s="47"/>
      <c r="QK89" s="47"/>
      <c r="QL89" s="47"/>
      <c r="QM89" s="47"/>
      <c r="QN89" s="47"/>
      <c r="QO89" s="47"/>
      <c r="QP89" s="47"/>
      <c r="QQ89" s="47"/>
      <c r="QR89" s="46"/>
      <c r="QS89" s="49"/>
      <c r="QT89" s="47"/>
      <c r="QU89" s="47"/>
      <c r="QV89" s="47"/>
      <c r="QW89" s="47"/>
      <c r="QX89" s="47"/>
      <c r="QY89" s="47"/>
      <c r="QZ89" s="47"/>
      <c r="RA89" s="47"/>
      <c r="RB89" s="47"/>
      <c r="RC89" s="47"/>
      <c r="RD89" s="47"/>
      <c r="RE89" s="47"/>
      <c r="RF89" s="47"/>
      <c r="RG89" s="47"/>
      <c r="RH89" s="47"/>
      <c r="RI89" s="47"/>
      <c r="RJ89" s="47"/>
      <c r="RK89" s="47"/>
      <c r="RL89" s="47"/>
      <c r="RM89" s="47"/>
      <c r="RN89" s="47"/>
      <c r="RO89" s="47"/>
      <c r="RP89" s="47"/>
      <c r="RQ89" s="47"/>
      <c r="RR89" s="47"/>
      <c r="RS89" s="47"/>
      <c r="RT89" s="47"/>
      <c r="RU89" s="47"/>
      <c r="RV89" s="47"/>
      <c r="RW89" s="50"/>
      <c r="RX89" s="462" t="s">
        <v>47</v>
      </c>
      <c r="RY89" s="472"/>
      <c r="RZ89" s="635"/>
    </row>
    <row r="90" spans="1:494" s="1" customFormat="1" ht="25.5" hidden="1" customHeight="1">
      <c r="A90" s="730" t="s">
        <v>465</v>
      </c>
      <c r="B90" s="538" t="s">
        <v>57</v>
      </c>
      <c r="C90" s="37"/>
      <c r="D90" s="11"/>
      <c r="E90" s="11"/>
      <c r="F90" s="11"/>
      <c r="G90" s="11"/>
      <c r="H90" s="11"/>
      <c r="I90" s="11"/>
      <c r="J90" s="11"/>
      <c r="K90" s="11"/>
      <c r="L90" s="100"/>
      <c r="M90" s="100"/>
      <c r="N90" s="100"/>
      <c r="O90" s="100"/>
      <c r="P90" s="100"/>
      <c r="Q90" s="100"/>
      <c r="R90" s="100"/>
      <c r="S90" s="100"/>
      <c r="T90" s="100"/>
      <c r="U90" s="100"/>
      <c r="V90" s="100"/>
      <c r="W90" s="100"/>
      <c r="X90" s="100"/>
      <c r="Y90" s="100"/>
      <c r="Z90" s="100"/>
      <c r="AA90" s="100"/>
      <c r="AB90" s="100"/>
      <c r="AC90" s="100"/>
      <c r="AD90" s="100"/>
      <c r="AE90" s="100"/>
      <c r="AF90" s="100"/>
      <c r="AG90" s="100"/>
      <c r="AH90" s="100"/>
      <c r="AI90" s="100"/>
      <c r="AJ90" s="100"/>
      <c r="AK90" s="100"/>
      <c r="AL90" s="100"/>
      <c r="AM90" s="100"/>
      <c r="AN90" s="100"/>
      <c r="AO90" s="100"/>
      <c r="AP90" s="100"/>
      <c r="AQ90" s="100"/>
      <c r="AR90" s="100"/>
      <c r="AS90" s="100"/>
      <c r="AT90" s="100"/>
      <c r="AU90" s="100"/>
      <c r="AV90" s="100"/>
      <c r="AW90" s="100"/>
      <c r="AX90" s="100"/>
      <c r="AY90" s="100"/>
      <c r="AZ90" s="100"/>
      <c r="BA90" s="100"/>
      <c r="BB90" s="100"/>
      <c r="BC90" s="100"/>
      <c r="BD90" s="100"/>
      <c r="BE90" s="100"/>
      <c r="BF90" s="100"/>
      <c r="BG90" s="100"/>
      <c r="BH90" s="100"/>
      <c r="BI90" s="100"/>
      <c r="BJ90" s="100"/>
      <c r="BK90" s="100"/>
      <c r="BL90" s="100"/>
      <c r="BM90" s="100"/>
      <c r="BN90" s="100"/>
      <c r="BO90" s="100"/>
      <c r="BP90" s="100"/>
      <c r="BQ90" s="100"/>
      <c r="BR90" s="100"/>
      <c r="BS90" s="100"/>
      <c r="BT90" s="100"/>
      <c r="BU90" s="100"/>
      <c r="BV90" s="100"/>
      <c r="BW90" s="100"/>
      <c r="BX90" s="100"/>
      <c r="BY90" s="100"/>
      <c r="BZ90" s="100"/>
      <c r="CA90" s="100"/>
      <c r="CB90" s="100"/>
      <c r="CC90" s="100"/>
      <c r="CD90" s="100"/>
      <c r="CE90" s="100"/>
      <c r="CF90" s="100"/>
      <c r="CG90" s="100"/>
      <c r="CH90" s="100"/>
      <c r="CI90" s="100"/>
      <c r="CJ90" s="100"/>
      <c r="CK90" s="100"/>
      <c r="CL90" s="100"/>
      <c r="CM90" s="100"/>
      <c r="CN90" s="100"/>
      <c r="CO90" s="100"/>
      <c r="CP90" s="100"/>
      <c r="CQ90" s="100"/>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7"/>
      <c r="DW90" s="10"/>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2"/>
      <c r="EY90" s="405"/>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2"/>
      <c r="GD90" s="37"/>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7"/>
      <c r="HH90" s="351"/>
      <c r="HI90" s="350"/>
      <c r="HJ90" s="350"/>
      <c r="HK90" s="350"/>
      <c r="HL90" s="350"/>
      <c r="HM90" s="350"/>
      <c r="HN90" s="350"/>
      <c r="HO90" s="350"/>
      <c r="HP90" s="350"/>
      <c r="HQ90" s="350"/>
      <c r="HR90" s="350"/>
      <c r="HS90" s="350"/>
      <c r="HT90" s="350"/>
      <c r="HU90" s="350"/>
      <c r="HV90" s="350"/>
      <c r="HW90" s="350"/>
      <c r="HX90" s="350"/>
      <c r="HY90" s="350"/>
      <c r="HZ90" s="350"/>
      <c r="IA90" s="350"/>
      <c r="IB90" s="350"/>
      <c r="IC90" s="350"/>
      <c r="ID90" s="350"/>
      <c r="IE90" s="350"/>
      <c r="IF90" s="350"/>
      <c r="IG90" s="350"/>
      <c r="IH90" s="350"/>
      <c r="II90" s="350"/>
      <c r="IJ90" s="350"/>
      <c r="IK90" s="350"/>
      <c r="IL90" s="398"/>
      <c r="IM90" s="10"/>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2"/>
      <c r="JQ90" s="399"/>
      <c r="JR90" s="400"/>
      <c r="JS90" s="400"/>
      <c r="JT90" s="400"/>
      <c r="JU90" s="400"/>
      <c r="JV90" s="400"/>
      <c r="JW90" s="400"/>
      <c r="JX90" s="400"/>
      <c r="JY90" s="400"/>
      <c r="JZ90" s="400"/>
      <c r="KA90" s="400"/>
      <c r="KB90" s="401"/>
      <c r="KC90" s="401"/>
      <c r="KD90" s="401"/>
      <c r="KE90" s="401"/>
      <c r="KF90" s="401"/>
      <c r="KG90" s="401"/>
      <c r="KH90" s="401"/>
      <c r="KI90" s="401"/>
      <c r="KJ90" s="401"/>
      <c r="KK90" s="401"/>
      <c r="KL90" s="401"/>
      <c r="KM90" s="401"/>
      <c r="KN90" s="401"/>
      <c r="KO90" s="401"/>
      <c r="KP90" s="401"/>
      <c r="KQ90" s="401"/>
      <c r="KR90" s="401"/>
      <c r="KS90" s="401"/>
      <c r="KT90" s="401"/>
      <c r="KU90" s="402"/>
      <c r="KV90" s="403"/>
      <c r="KW90" s="401"/>
      <c r="KX90" s="401"/>
      <c r="KY90" s="401"/>
      <c r="KZ90" s="401"/>
      <c r="LA90" s="401"/>
      <c r="LB90" s="401"/>
      <c r="LC90" s="401"/>
      <c r="LD90" s="401"/>
      <c r="LE90" s="401"/>
      <c r="LF90" s="401"/>
      <c r="LG90" s="401"/>
      <c r="LH90" s="401"/>
      <c r="LI90" s="401"/>
      <c r="LJ90" s="401"/>
      <c r="LK90" s="401"/>
      <c r="LL90" s="401"/>
      <c r="LM90" s="401"/>
      <c r="LN90" s="401"/>
      <c r="LO90" s="401"/>
      <c r="LP90" s="401"/>
      <c r="LQ90" s="401"/>
      <c r="LR90" s="401"/>
      <c r="LS90" s="401"/>
      <c r="LT90" s="401"/>
      <c r="LU90" s="401"/>
      <c r="LV90" s="401"/>
      <c r="LW90" s="401"/>
      <c r="LX90" s="401"/>
      <c r="LY90" s="401"/>
      <c r="LZ90" s="404"/>
      <c r="MA90" s="403"/>
      <c r="MB90" s="401"/>
      <c r="MC90" s="401"/>
      <c r="MD90" s="401"/>
      <c r="ME90" s="401"/>
      <c r="MF90" s="401"/>
      <c r="MG90" s="401"/>
      <c r="MH90" s="401"/>
      <c r="MI90" s="401"/>
      <c r="MJ90" s="401"/>
      <c r="MK90" s="401"/>
      <c r="ML90" s="401"/>
      <c r="MM90" s="401"/>
      <c r="MN90" s="401"/>
      <c r="MO90" s="401"/>
      <c r="MP90" s="401"/>
      <c r="MQ90" s="401"/>
      <c r="MR90" s="401"/>
      <c r="MS90" s="401"/>
      <c r="MT90" s="401"/>
      <c r="MU90" s="401"/>
      <c r="MV90" s="401"/>
      <c r="MW90" s="401"/>
      <c r="MX90" s="401"/>
      <c r="MY90" s="401"/>
      <c r="MZ90" s="401"/>
      <c r="NA90" s="401"/>
      <c r="NB90" s="401"/>
      <c r="NC90" s="401"/>
      <c r="ND90" s="404"/>
      <c r="NE90" s="403"/>
      <c r="NF90" s="401"/>
      <c r="NG90" s="401"/>
      <c r="NH90" s="401"/>
      <c r="NI90" s="401"/>
      <c r="NJ90" s="401"/>
      <c r="NK90" s="401"/>
      <c r="NL90" s="401"/>
      <c r="NM90" s="401"/>
      <c r="NN90" s="401"/>
      <c r="NO90" s="401"/>
      <c r="NP90" s="401"/>
      <c r="NQ90" s="401"/>
      <c r="NR90" s="401"/>
      <c r="NS90" s="401"/>
      <c r="NT90" s="401"/>
      <c r="NU90" s="401"/>
      <c r="NV90" s="401"/>
      <c r="NW90" s="401"/>
      <c r="NX90" s="401"/>
      <c r="NY90" s="401"/>
      <c r="NZ90" s="401"/>
      <c r="OA90" s="401"/>
      <c r="OB90" s="401"/>
      <c r="OC90" s="401"/>
      <c r="OD90" s="401"/>
      <c r="OE90" s="401"/>
      <c r="OF90" s="401"/>
      <c r="OG90" s="401"/>
      <c r="OH90" s="401"/>
      <c r="OI90" s="402"/>
      <c r="OJ90" s="403"/>
      <c r="OK90" s="401"/>
      <c r="OL90" s="401"/>
      <c r="OM90" s="401"/>
      <c r="ON90" s="401"/>
      <c r="OO90" s="401"/>
      <c r="OP90" s="401"/>
      <c r="OQ90" s="401"/>
      <c r="OR90" s="401"/>
      <c r="OS90" s="401"/>
      <c r="OT90" s="401"/>
      <c r="OU90" s="401"/>
      <c r="OV90" s="401"/>
      <c r="OW90" s="401"/>
      <c r="OX90" s="401"/>
      <c r="OY90" s="401"/>
      <c r="OZ90" s="401"/>
      <c r="PA90" s="401"/>
      <c r="PB90" s="401"/>
      <c r="PC90" s="401"/>
      <c r="PD90" s="401"/>
      <c r="PE90" s="401"/>
      <c r="PF90" s="401"/>
      <c r="PG90" s="401"/>
      <c r="PH90" s="401"/>
      <c r="PI90" s="401"/>
      <c r="PJ90" s="401"/>
      <c r="PK90" s="401"/>
      <c r="PL90" s="401"/>
      <c r="PM90" s="404"/>
      <c r="PN90" s="403"/>
      <c r="PO90" s="401"/>
      <c r="PP90" s="401"/>
      <c r="PQ90" s="401"/>
      <c r="PR90" s="401"/>
      <c r="PS90" s="401"/>
      <c r="PT90" s="401"/>
      <c r="PU90" s="401"/>
      <c r="PV90" s="401"/>
      <c r="PW90" s="401"/>
      <c r="PX90" s="401"/>
      <c r="PY90" s="401"/>
      <c r="PZ90" s="401"/>
      <c r="QA90" s="401"/>
      <c r="QB90" s="401"/>
      <c r="QC90" s="401"/>
      <c r="QD90" s="401"/>
      <c r="QE90" s="401"/>
      <c r="QF90" s="401"/>
      <c r="QG90" s="401"/>
      <c r="QH90" s="401"/>
      <c r="QI90" s="401"/>
      <c r="QJ90" s="401"/>
      <c r="QK90" s="401"/>
      <c r="QL90" s="401"/>
      <c r="QM90" s="401"/>
      <c r="QN90" s="401"/>
      <c r="QO90" s="401"/>
      <c r="QP90" s="401"/>
      <c r="QQ90" s="401"/>
      <c r="QR90" s="423"/>
      <c r="QS90" s="575"/>
      <c r="QT90" s="576"/>
      <c r="QU90" s="576"/>
      <c r="QV90" s="576"/>
      <c r="QW90" s="576"/>
      <c r="QX90" s="576"/>
      <c r="QY90" s="576"/>
      <c r="QZ90" s="576"/>
      <c r="RA90" s="576"/>
      <c r="RB90" s="576"/>
      <c r="RC90" s="576"/>
      <c r="RD90" s="576"/>
      <c r="RE90" s="576"/>
      <c r="RF90" s="576"/>
      <c r="RG90" s="576"/>
      <c r="RH90" s="576"/>
      <c r="RI90" s="576"/>
      <c r="RJ90" s="576"/>
      <c r="RK90" s="576"/>
      <c r="RL90" s="576"/>
      <c r="RM90" s="576"/>
      <c r="RN90" s="576"/>
      <c r="RO90" s="576"/>
      <c r="RP90" s="576"/>
      <c r="RQ90" s="576"/>
      <c r="RR90" s="576"/>
      <c r="RS90" s="576"/>
      <c r="RT90" s="576"/>
      <c r="RU90" s="576"/>
      <c r="RV90" s="576"/>
      <c r="RW90" s="421"/>
      <c r="RX90" s="557"/>
      <c r="RY90" s="476"/>
      <c r="RZ90" s="637"/>
    </row>
    <row r="91" spans="1:494" s="1" customFormat="1" ht="25.5" customHeight="1">
      <c r="A91" s="731"/>
      <c r="B91" s="546" t="s">
        <v>466</v>
      </c>
      <c r="C91" s="15"/>
      <c r="D91" s="8"/>
      <c r="E91" s="8"/>
      <c r="F91" s="8"/>
      <c r="G91" s="8"/>
      <c r="H91" s="8"/>
      <c r="I91" s="8"/>
      <c r="J91" s="8"/>
      <c r="K91" s="8"/>
      <c r="L91" s="57"/>
      <c r="M91" s="57"/>
      <c r="N91" s="57"/>
      <c r="O91" s="57"/>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7"/>
      <c r="BO91" s="57"/>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217"/>
      <c r="HI91" s="217"/>
      <c r="HJ91" s="217"/>
      <c r="HK91" s="217"/>
      <c r="HL91" s="217"/>
      <c r="HM91" s="217"/>
      <c r="HN91" s="217"/>
      <c r="HO91" s="217"/>
      <c r="HP91" s="217"/>
      <c r="HQ91" s="217"/>
      <c r="HR91" s="217"/>
      <c r="HS91" s="217"/>
      <c r="HT91" s="217"/>
      <c r="HU91" s="217"/>
      <c r="HV91" s="217"/>
      <c r="HW91" s="217"/>
      <c r="HX91" s="217"/>
      <c r="HY91" s="217"/>
      <c r="HZ91" s="217"/>
      <c r="IA91" s="217"/>
      <c r="IB91" s="217"/>
      <c r="IC91" s="217"/>
      <c r="ID91" s="217"/>
      <c r="IE91" s="217"/>
      <c r="IF91" s="217"/>
      <c r="IG91" s="217"/>
      <c r="IH91" s="217"/>
      <c r="II91" s="217"/>
      <c r="IJ91" s="217"/>
      <c r="IK91" s="217"/>
      <c r="IL91" s="217"/>
      <c r="IM91" s="8"/>
      <c r="IN91" s="8"/>
      <c r="IO91" s="8"/>
      <c r="IP91" s="8"/>
      <c r="IQ91" s="8"/>
      <c r="IR91" s="8"/>
      <c r="IS91" s="8"/>
      <c r="IT91" s="8"/>
      <c r="IU91" s="8"/>
      <c r="IV91" s="8"/>
      <c r="IW91" s="8"/>
      <c r="IX91" s="8"/>
      <c r="IY91" s="8"/>
      <c r="IZ91" s="8"/>
      <c r="JA91" s="8"/>
      <c r="JB91" s="8"/>
      <c r="JC91" s="8"/>
      <c r="JD91" s="8"/>
      <c r="JE91" s="8"/>
      <c r="JF91" s="8"/>
      <c r="JG91" s="8"/>
      <c r="JH91" s="8"/>
      <c r="JI91" s="8"/>
      <c r="JJ91" s="8"/>
      <c r="JK91" s="8"/>
      <c r="JL91" s="8"/>
      <c r="JM91" s="8"/>
      <c r="JN91" s="8"/>
      <c r="JO91" s="8"/>
      <c r="JP91" s="8"/>
      <c r="JQ91" s="218"/>
      <c r="JR91" s="218"/>
      <c r="JS91" s="218"/>
      <c r="JT91" s="218"/>
      <c r="JU91" s="218"/>
      <c r="JV91" s="218"/>
      <c r="JW91" s="218"/>
      <c r="JX91" s="218"/>
      <c r="JY91" s="218"/>
      <c r="JZ91" s="218"/>
      <c r="KA91" s="218"/>
      <c r="KB91" s="219"/>
      <c r="KC91" s="219"/>
      <c r="KD91" s="219"/>
      <c r="KE91" s="219"/>
      <c r="KF91" s="219"/>
      <c r="KG91" s="219"/>
      <c r="KH91" s="219"/>
      <c r="KI91" s="219"/>
      <c r="KJ91" s="219"/>
      <c r="KK91" s="219"/>
      <c r="KL91" s="219"/>
      <c r="KM91" s="219"/>
      <c r="KN91" s="219"/>
      <c r="KO91" s="219"/>
      <c r="KP91" s="219"/>
      <c r="KQ91" s="219"/>
      <c r="KR91" s="219"/>
      <c r="KS91" s="219"/>
      <c r="KT91" s="219"/>
      <c r="KU91" s="219"/>
      <c r="KV91" s="219"/>
      <c r="KW91" s="219"/>
      <c r="KX91" s="219"/>
      <c r="KY91" s="219"/>
      <c r="KZ91" s="219"/>
      <c r="LA91" s="219"/>
      <c r="LB91" s="219"/>
      <c r="LC91" s="219"/>
      <c r="LD91" s="219"/>
      <c r="LE91" s="219"/>
      <c r="LF91" s="219"/>
      <c r="LG91" s="219"/>
      <c r="LH91" s="219"/>
      <c r="LI91" s="219"/>
      <c r="LJ91" s="219"/>
      <c r="LK91" s="219"/>
      <c r="LL91" s="219"/>
      <c r="LM91" s="219"/>
      <c r="LN91" s="219"/>
      <c r="LO91" s="219"/>
      <c r="LP91" s="219"/>
      <c r="LQ91" s="219"/>
      <c r="LR91" s="219"/>
      <c r="LS91" s="219"/>
      <c r="LT91" s="219"/>
      <c r="LU91" s="219"/>
      <c r="LV91" s="219"/>
      <c r="LW91" s="219"/>
      <c r="LX91" s="219"/>
      <c r="LY91" s="219"/>
      <c r="LZ91" s="219"/>
      <c r="MA91" s="219"/>
      <c r="MB91" s="219"/>
      <c r="MC91" s="219"/>
      <c r="MD91" s="219"/>
      <c r="ME91" s="219"/>
      <c r="MF91" s="219"/>
      <c r="MG91" s="219"/>
      <c r="MH91" s="219"/>
      <c r="MI91" s="219"/>
      <c r="MJ91" s="219"/>
      <c r="MK91" s="219"/>
      <c r="ML91" s="219"/>
      <c r="MM91" s="219"/>
      <c r="MN91" s="219"/>
      <c r="MO91" s="219"/>
      <c r="MP91" s="219"/>
      <c r="MQ91" s="219"/>
      <c r="MR91" s="219"/>
      <c r="MS91" s="219"/>
      <c r="MT91" s="219"/>
      <c r="MU91" s="219"/>
      <c r="MV91" s="219"/>
      <c r="MW91" s="219"/>
      <c r="MX91" s="219"/>
      <c r="MY91" s="219"/>
      <c r="MZ91" s="219"/>
      <c r="NA91" s="219"/>
      <c r="NB91" s="219"/>
      <c r="NC91" s="219"/>
      <c r="ND91" s="219"/>
      <c r="NE91" s="219"/>
      <c r="NF91" s="219"/>
      <c r="NG91" s="219"/>
      <c r="NH91" s="219"/>
      <c r="NI91" s="219"/>
      <c r="NJ91" s="219"/>
      <c r="NK91" s="219"/>
      <c r="NL91" s="219"/>
      <c r="NM91" s="219"/>
      <c r="NN91" s="219"/>
      <c r="NO91" s="219"/>
      <c r="NP91" s="219"/>
      <c r="NQ91" s="219"/>
      <c r="NR91" s="219"/>
      <c r="NS91" s="219"/>
      <c r="NT91" s="406"/>
      <c r="NU91" s="406"/>
      <c r="NV91" s="406"/>
      <c r="NW91" s="406"/>
      <c r="NX91" s="406"/>
      <c r="NY91" s="406"/>
      <c r="NZ91" s="406"/>
      <c r="OA91" s="406"/>
      <c r="OB91" s="406"/>
      <c r="OC91" s="406"/>
      <c r="OD91" s="406"/>
      <c r="OE91" s="406"/>
      <c r="OF91" s="406"/>
      <c r="OG91" s="406"/>
      <c r="OH91" s="406"/>
      <c r="OI91" s="437"/>
      <c r="OJ91" s="444"/>
      <c r="OK91" s="406"/>
      <c r="OL91" s="406"/>
      <c r="OM91" s="406"/>
      <c r="ON91" s="406"/>
      <c r="OO91" s="406"/>
      <c r="OP91" s="406"/>
      <c r="OQ91" s="406"/>
      <c r="OR91" s="406"/>
      <c r="OS91" s="406"/>
      <c r="OT91" s="406"/>
      <c r="OU91" s="406"/>
      <c r="OV91" s="406"/>
      <c r="OW91" s="406"/>
      <c r="OX91" s="406"/>
      <c r="OY91" s="406"/>
      <c r="OZ91" s="406"/>
      <c r="PA91" s="219"/>
      <c r="PB91" s="219"/>
      <c r="PC91" s="219"/>
      <c r="PD91" s="219"/>
      <c r="PE91" s="219"/>
      <c r="PF91" s="219"/>
      <c r="PG91" s="219"/>
      <c r="PH91" s="219"/>
      <c r="PI91" s="219"/>
      <c r="PJ91" s="219"/>
      <c r="PK91" s="219"/>
      <c r="PL91" s="219"/>
      <c r="PM91" s="445"/>
      <c r="PN91" s="447"/>
      <c r="PO91" s="219"/>
      <c r="PP91" s="219"/>
      <c r="PQ91" s="219"/>
      <c r="PR91" s="219"/>
      <c r="PS91" s="219"/>
      <c r="PT91" s="219"/>
      <c r="PU91" s="219"/>
      <c r="PV91" s="219"/>
      <c r="PW91" s="219"/>
      <c r="PX91" s="219"/>
      <c r="PY91" s="219"/>
      <c r="PZ91" s="219"/>
      <c r="QA91" s="219"/>
      <c r="QB91" s="219"/>
      <c r="QC91" s="219"/>
      <c r="QD91" s="219"/>
      <c r="QE91" s="219"/>
      <c r="QF91" s="219"/>
      <c r="QG91" s="219"/>
      <c r="QH91" s="219"/>
      <c r="QI91" s="219"/>
      <c r="QJ91" s="219"/>
      <c r="QK91" s="219"/>
      <c r="QL91" s="219"/>
      <c r="QM91" s="219"/>
      <c r="QN91" s="219"/>
      <c r="QO91" s="219"/>
      <c r="QP91" s="219"/>
      <c r="QQ91" s="219"/>
      <c r="QR91" s="438"/>
      <c r="QS91" s="577"/>
      <c r="QT91" s="181"/>
      <c r="QU91" s="181"/>
      <c r="QV91" s="181"/>
      <c r="QW91" s="181"/>
      <c r="QX91" s="181"/>
      <c r="QY91" s="181"/>
      <c r="QZ91" s="181"/>
      <c r="RA91" s="181"/>
      <c r="RB91" s="181"/>
      <c r="RC91" s="181"/>
      <c r="RD91" s="181"/>
      <c r="RE91" s="181"/>
      <c r="RF91" s="181"/>
      <c r="RG91" s="181"/>
      <c r="RH91" s="181"/>
      <c r="RI91" s="181"/>
      <c r="RJ91" s="181"/>
      <c r="RK91" s="181"/>
      <c r="RL91" s="181"/>
      <c r="RM91" s="181"/>
      <c r="RN91" s="181"/>
      <c r="RO91" s="181"/>
      <c r="RP91" s="181"/>
      <c r="RQ91" s="181"/>
      <c r="RR91" s="181"/>
      <c r="RS91" s="181"/>
      <c r="RT91" s="181"/>
      <c r="RU91" s="181"/>
      <c r="RV91" s="181"/>
      <c r="RW91" s="578"/>
      <c r="RX91" s="558" t="s">
        <v>559</v>
      </c>
      <c r="RY91" s="700" t="s">
        <v>508</v>
      </c>
      <c r="RZ91" s="638"/>
    </row>
    <row r="92" spans="1:494" s="1" customFormat="1" ht="25.5" customHeight="1">
      <c r="A92" s="731"/>
      <c r="B92" s="527" t="s">
        <v>470</v>
      </c>
      <c r="C92" s="15"/>
      <c r="D92" s="8"/>
      <c r="E92" s="8"/>
      <c r="F92" s="8"/>
      <c r="G92" s="8"/>
      <c r="H92" s="8"/>
      <c r="I92" s="8"/>
      <c r="J92" s="8"/>
      <c r="K92" s="8"/>
      <c r="L92" s="57"/>
      <c r="M92" s="57"/>
      <c r="N92" s="57"/>
      <c r="O92" s="57"/>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7"/>
      <c r="BO92" s="57"/>
      <c r="BP92" s="57"/>
      <c r="BQ92" s="57"/>
      <c r="BR92" s="57"/>
      <c r="BS92" s="57"/>
      <c r="BT92" s="57"/>
      <c r="BU92" s="57"/>
      <c r="BV92" s="57"/>
      <c r="BW92" s="57"/>
      <c r="BX92" s="57"/>
      <c r="BY92" s="57"/>
      <c r="BZ92" s="57"/>
      <c r="CA92" s="57"/>
      <c r="CB92" s="57"/>
      <c r="CC92" s="57"/>
      <c r="CD92" s="57"/>
      <c r="CE92" s="57"/>
      <c r="CF92" s="57"/>
      <c r="CG92" s="57"/>
      <c r="CH92" s="57"/>
      <c r="CI92" s="57"/>
      <c r="CJ92" s="57"/>
      <c r="CK92" s="57"/>
      <c r="CL92" s="57"/>
      <c r="CM92" s="57"/>
      <c r="CN92" s="57"/>
      <c r="CO92" s="57"/>
      <c r="CP92" s="57"/>
      <c r="CQ92" s="57"/>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217"/>
      <c r="HI92" s="217"/>
      <c r="HJ92" s="217"/>
      <c r="HK92" s="217"/>
      <c r="HL92" s="217"/>
      <c r="HM92" s="217"/>
      <c r="HN92" s="217"/>
      <c r="HO92" s="217"/>
      <c r="HP92" s="217"/>
      <c r="HQ92" s="217"/>
      <c r="HR92" s="217"/>
      <c r="HS92" s="217"/>
      <c r="HT92" s="217"/>
      <c r="HU92" s="217"/>
      <c r="HV92" s="217"/>
      <c r="HW92" s="217"/>
      <c r="HX92" s="217"/>
      <c r="HY92" s="217"/>
      <c r="HZ92" s="217"/>
      <c r="IA92" s="217"/>
      <c r="IB92" s="217"/>
      <c r="IC92" s="217"/>
      <c r="ID92" s="217"/>
      <c r="IE92" s="217"/>
      <c r="IF92" s="217"/>
      <c r="IG92" s="217"/>
      <c r="IH92" s="217"/>
      <c r="II92" s="217"/>
      <c r="IJ92" s="217"/>
      <c r="IK92" s="217"/>
      <c r="IL92" s="217"/>
      <c r="IM92" s="8"/>
      <c r="IN92" s="8"/>
      <c r="IO92" s="8"/>
      <c r="IP92" s="8"/>
      <c r="IQ92" s="8"/>
      <c r="IR92" s="8"/>
      <c r="IS92" s="8"/>
      <c r="IT92" s="8"/>
      <c r="IU92" s="8"/>
      <c r="IV92" s="8"/>
      <c r="IW92" s="8"/>
      <c r="IX92" s="8"/>
      <c r="IY92" s="8"/>
      <c r="IZ92" s="8"/>
      <c r="JA92" s="8"/>
      <c r="JB92" s="8"/>
      <c r="JC92" s="8"/>
      <c r="JD92" s="8"/>
      <c r="JE92" s="8"/>
      <c r="JF92" s="8"/>
      <c r="JG92" s="8"/>
      <c r="JH92" s="8"/>
      <c r="JI92" s="8"/>
      <c r="JJ92" s="8"/>
      <c r="JK92" s="8"/>
      <c r="JL92" s="8"/>
      <c r="JM92" s="8"/>
      <c r="JN92" s="8"/>
      <c r="JO92" s="8"/>
      <c r="JP92" s="8"/>
      <c r="JQ92" s="218"/>
      <c r="JR92" s="218"/>
      <c r="JS92" s="218"/>
      <c r="JT92" s="218"/>
      <c r="JU92" s="218"/>
      <c r="JV92" s="218"/>
      <c r="JW92" s="218"/>
      <c r="JX92" s="218"/>
      <c r="JY92" s="218"/>
      <c r="JZ92" s="218"/>
      <c r="KA92" s="218"/>
      <c r="KB92" s="219"/>
      <c r="KC92" s="219"/>
      <c r="KD92" s="219"/>
      <c r="KE92" s="219"/>
      <c r="KF92" s="219"/>
      <c r="KG92" s="219"/>
      <c r="KH92" s="219"/>
      <c r="KI92" s="219"/>
      <c r="KJ92" s="219"/>
      <c r="KK92" s="219"/>
      <c r="KL92" s="219"/>
      <c r="KM92" s="219"/>
      <c r="KN92" s="219"/>
      <c r="KO92" s="219"/>
      <c r="KP92" s="219"/>
      <c r="KQ92" s="219"/>
      <c r="KR92" s="219"/>
      <c r="KS92" s="219"/>
      <c r="KT92" s="219"/>
      <c r="KU92" s="219"/>
      <c r="KV92" s="219"/>
      <c r="KW92" s="219"/>
      <c r="KX92" s="219"/>
      <c r="KY92" s="219"/>
      <c r="KZ92" s="219"/>
      <c r="LA92" s="219"/>
      <c r="LB92" s="219"/>
      <c r="LC92" s="219"/>
      <c r="LD92" s="219"/>
      <c r="LE92" s="219"/>
      <c r="LF92" s="219"/>
      <c r="LG92" s="219"/>
      <c r="LH92" s="219"/>
      <c r="LI92" s="219"/>
      <c r="LJ92" s="219"/>
      <c r="LK92" s="219"/>
      <c r="LL92" s="219"/>
      <c r="LM92" s="219"/>
      <c r="LN92" s="219"/>
      <c r="LO92" s="219"/>
      <c r="LP92" s="219"/>
      <c r="LQ92" s="219"/>
      <c r="LR92" s="219"/>
      <c r="LS92" s="219"/>
      <c r="LT92" s="219"/>
      <c r="LU92" s="219"/>
      <c r="LV92" s="219"/>
      <c r="LW92" s="219"/>
      <c r="LX92" s="219"/>
      <c r="LY92" s="219"/>
      <c r="LZ92" s="219"/>
      <c r="MA92" s="219"/>
      <c r="MB92" s="219"/>
      <c r="MC92" s="219"/>
      <c r="MD92" s="219"/>
      <c r="ME92" s="219"/>
      <c r="MF92" s="219"/>
      <c r="MG92" s="219"/>
      <c r="MH92" s="219"/>
      <c r="MI92" s="219"/>
      <c r="MJ92" s="219"/>
      <c r="MK92" s="219"/>
      <c r="ML92" s="219"/>
      <c r="MM92" s="219"/>
      <c r="MN92" s="219"/>
      <c r="MO92" s="219"/>
      <c r="MP92" s="219"/>
      <c r="MQ92" s="219"/>
      <c r="MR92" s="219"/>
      <c r="MS92" s="219"/>
      <c r="MT92" s="219"/>
      <c r="MU92" s="219"/>
      <c r="MV92" s="219"/>
      <c r="MW92" s="219"/>
      <c r="MX92" s="219"/>
      <c r="MY92" s="219"/>
      <c r="MZ92" s="219"/>
      <c r="NA92" s="219"/>
      <c r="NB92" s="219"/>
      <c r="NC92" s="219"/>
      <c r="ND92" s="219"/>
      <c r="NE92" s="219"/>
      <c r="NF92" s="219"/>
      <c r="NG92" s="219"/>
      <c r="NH92" s="219"/>
      <c r="NI92" s="219"/>
      <c r="NJ92" s="219"/>
      <c r="NK92" s="219"/>
      <c r="NL92" s="219"/>
      <c r="NM92" s="219"/>
      <c r="NN92" s="219"/>
      <c r="NO92" s="219"/>
      <c r="NP92" s="219"/>
      <c r="NQ92" s="219"/>
      <c r="NR92" s="219"/>
      <c r="NS92" s="219"/>
      <c r="NT92" s="406"/>
      <c r="NU92" s="406"/>
      <c r="NV92" s="406"/>
      <c r="NW92" s="406"/>
      <c r="NX92" s="406"/>
      <c r="NY92" s="406"/>
      <c r="NZ92" s="406"/>
      <c r="OA92" s="406"/>
      <c r="OB92" s="406"/>
      <c r="OC92" s="406"/>
      <c r="OD92" s="406"/>
      <c r="OE92" s="406"/>
      <c r="OF92" s="406"/>
      <c r="OG92" s="406"/>
      <c r="OH92" s="406"/>
      <c r="OI92" s="437"/>
      <c r="OJ92" s="444"/>
      <c r="OK92" s="406"/>
      <c r="OL92" s="406"/>
      <c r="OM92" s="406"/>
      <c r="ON92" s="406"/>
      <c r="OO92" s="406"/>
      <c r="OP92" s="406"/>
      <c r="OQ92" s="406"/>
      <c r="OR92" s="406"/>
      <c r="OS92" s="406"/>
      <c r="OT92" s="406"/>
      <c r="OU92" s="406"/>
      <c r="OV92" s="406"/>
      <c r="OW92" s="406"/>
      <c r="OX92" s="406"/>
      <c r="OY92" s="406"/>
      <c r="OZ92" s="406"/>
      <c r="PA92" s="406"/>
      <c r="PB92" s="406"/>
      <c r="PC92" s="406"/>
      <c r="PD92" s="406"/>
      <c r="PE92" s="406"/>
      <c r="PF92" s="406"/>
      <c r="PG92" s="406"/>
      <c r="PH92" s="406"/>
      <c r="PI92" s="406"/>
      <c r="PJ92" s="406"/>
      <c r="PK92" s="406"/>
      <c r="PL92" s="406"/>
      <c r="PM92" s="446"/>
      <c r="PN92" s="447"/>
      <c r="PO92" s="219"/>
      <c r="PP92" s="219"/>
      <c r="PQ92" s="219"/>
      <c r="PR92" s="219"/>
      <c r="PS92" s="219"/>
      <c r="PT92" s="219"/>
      <c r="PU92" s="219"/>
      <c r="PV92" s="219"/>
      <c r="PW92" s="219"/>
      <c r="PX92" s="219"/>
      <c r="PY92" s="219"/>
      <c r="PZ92" s="219"/>
      <c r="QA92" s="219"/>
      <c r="QB92" s="219"/>
      <c r="QC92" s="219"/>
      <c r="QD92" s="219"/>
      <c r="QE92" s="219"/>
      <c r="QF92" s="219"/>
      <c r="QG92" s="219"/>
      <c r="QH92" s="219"/>
      <c r="QI92" s="219"/>
      <c r="QJ92" s="219"/>
      <c r="QK92" s="219"/>
      <c r="QL92" s="219"/>
      <c r="QM92" s="219"/>
      <c r="QN92" s="219"/>
      <c r="QO92" s="219"/>
      <c r="QP92" s="219"/>
      <c r="QQ92" s="219"/>
      <c r="QR92" s="438"/>
      <c r="QS92" s="577"/>
      <c r="QT92" s="181"/>
      <c r="QU92" s="181"/>
      <c r="QV92" s="181"/>
      <c r="QW92" s="181"/>
      <c r="QX92" s="181"/>
      <c r="QY92" s="181"/>
      <c r="QZ92" s="181"/>
      <c r="RA92" s="181"/>
      <c r="RB92" s="181"/>
      <c r="RC92" s="181"/>
      <c r="RD92" s="181"/>
      <c r="RE92" s="181"/>
      <c r="RF92" s="181"/>
      <c r="RG92" s="181"/>
      <c r="RH92" s="181"/>
      <c r="RI92" s="181"/>
      <c r="RJ92" s="181"/>
      <c r="RK92" s="181"/>
      <c r="RL92" s="181"/>
      <c r="RM92" s="181"/>
      <c r="RN92" s="181"/>
      <c r="RO92" s="181"/>
      <c r="RP92" s="181"/>
      <c r="RQ92" s="181"/>
      <c r="RR92" s="181"/>
      <c r="RS92" s="181"/>
      <c r="RT92" s="181"/>
      <c r="RU92" s="181"/>
      <c r="RV92" s="181"/>
      <c r="RW92" s="578"/>
      <c r="RX92" s="558" t="s">
        <v>471</v>
      </c>
      <c r="RY92" s="701"/>
      <c r="RZ92" s="638"/>
    </row>
    <row r="93" spans="1:494" s="1" customFormat="1" ht="26.25" customHeight="1">
      <c r="A93" s="731"/>
      <c r="B93" s="527" t="s">
        <v>468</v>
      </c>
      <c r="C93" s="15"/>
      <c r="D93" s="8"/>
      <c r="E93" s="8"/>
      <c r="F93" s="8"/>
      <c r="G93" s="8"/>
      <c r="H93" s="8"/>
      <c r="I93" s="8"/>
      <c r="J93" s="8"/>
      <c r="K93" s="8"/>
      <c r="L93" s="57"/>
      <c r="M93" s="57"/>
      <c r="N93" s="57"/>
      <c r="O93" s="57"/>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7"/>
      <c r="BO93" s="57"/>
      <c r="BP93" s="57"/>
      <c r="BQ93" s="57"/>
      <c r="BR93" s="57"/>
      <c r="BS93" s="57"/>
      <c r="BT93" s="57"/>
      <c r="BU93" s="57"/>
      <c r="BV93" s="57"/>
      <c r="BW93" s="57"/>
      <c r="BX93" s="57"/>
      <c r="BY93" s="57"/>
      <c r="BZ93" s="57"/>
      <c r="CA93" s="57"/>
      <c r="CB93" s="57"/>
      <c r="CC93" s="57"/>
      <c r="CD93" s="57"/>
      <c r="CE93" s="57"/>
      <c r="CF93" s="57"/>
      <c r="CG93" s="57"/>
      <c r="CH93" s="57"/>
      <c r="CI93" s="57"/>
      <c r="CJ93" s="57"/>
      <c r="CK93" s="57"/>
      <c r="CL93" s="57"/>
      <c r="CM93" s="57"/>
      <c r="CN93" s="57"/>
      <c r="CO93" s="57"/>
      <c r="CP93" s="57"/>
      <c r="CQ93" s="57"/>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217"/>
      <c r="HI93" s="217"/>
      <c r="HJ93" s="217"/>
      <c r="HK93" s="217"/>
      <c r="HL93" s="217"/>
      <c r="HM93" s="217"/>
      <c r="HN93" s="217"/>
      <c r="HO93" s="217"/>
      <c r="HP93" s="217"/>
      <c r="HQ93" s="217"/>
      <c r="HR93" s="217"/>
      <c r="HS93" s="217"/>
      <c r="HT93" s="217"/>
      <c r="HU93" s="217"/>
      <c r="HV93" s="217"/>
      <c r="HW93" s="217"/>
      <c r="HX93" s="217"/>
      <c r="HY93" s="217"/>
      <c r="HZ93" s="217"/>
      <c r="IA93" s="217"/>
      <c r="IB93" s="217"/>
      <c r="IC93" s="217"/>
      <c r="ID93" s="217"/>
      <c r="IE93" s="217"/>
      <c r="IF93" s="217"/>
      <c r="IG93" s="217"/>
      <c r="IH93" s="217"/>
      <c r="II93" s="217"/>
      <c r="IJ93" s="217"/>
      <c r="IK93" s="217"/>
      <c r="IL93" s="217"/>
      <c r="IM93" s="8"/>
      <c r="IN93" s="8"/>
      <c r="IO93" s="8"/>
      <c r="IP93" s="8"/>
      <c r="IQ93" s="8"/>
      <c r="IR93" s="8"/>
      <c r="IS93" s="8"/>
      <c r="IT93" s="8"/>
      <c r="IU93" s="8"/>
      <c r="IV93" s="8"/>
      <c r="IW93" s="8"/>
      <c r="IX93" s="8"/>
      <c r="IY93" s="8"/>
      <c r="IZ93" s="8"/>
      <c r="JA93" s="8"/>
      <c r="JB93" s="8"/>
      <c r="JC93" s="8"/>
      <c r="JD93" s="8"/>
      <c r="JE93" s="8"/>
      <c r="JF93" s="8"/>
      <c r="JG93" s="8"/>
      <c r="JH93" s="8"/>
      <c r="JI93" s="8"/>
      <c r="JJ93" s="8"/>
      <c r="JK93" s="8"/>
      <c r="JL93" s="8"/>
      <c r="JM93" s="8"/>
      <c r="JN93" s="8"/>
      <c r="JO93" s="8"/>
      <c r="JP93" s="8"/>
      <c r="JQ93" s="218"/>
      <c r="JR93" s="218"/>
      <c r="JS93" s="218"/>
      <c r="JT93" s="218"/>
      <c r="JU93" s="218"/>
      <c r="JV93" s="218"/>
      <c r="JW93" s="218"/>
      <c r="JX93" s="218"/>
      <c r="JY93" s="218"/>
      <c r="JZ93" s="218"/>
      <c r="KA93" s="218"/>
      <c r="KB93" s="219"/>
      <c r="KC93" s="219"/>
      <c r="KD93" s="219"/>
      <c r="KE93" s="219"/>
      <c r="KF93" s="219"/>
      <c r="KG93" s="219"/>
      <c r="KH93" s="219"/>
      <c r="KI93" s="219"/>
      <c r="KJ93" s="219"/>
      <c r="KK93" s="219"/>
      <c r="KL93" s="219"/>
      <c r="KM93" s="219"/>
      <c r="KN93" s="219"/>
      <c r="KO93" s="219"/>
      <c r="KP93" s="219"/>
      <c r="KQ93" s="219"/>
      <c r="KR93" s="219"/>
      <c r="KS93" s="219"/>
      <c r="KT93" s="219"/>
      <c r="KU93" s="219"/>
      <c r="KV93" s="219"/>
      <c r="KW93" s="219"/>
      <c r="KX93" s="219"/>
      <c r="KY93" s="219"/>
      <c r="KZ93" s="219"/>
      <c r="LA93" s="219"/>
      <c r="LB93" s="219"/>
      <c r="LC93" s="219"/>
      <c r="LD93" s="219"/>
      <c r="LE93" s="219"/>
      <c r="LF93" s="219"/>
      <c r="LG93" s="219"/>
      <c r="LH93" s="219"/>
      <c r="LI93" s="219"/>
      <c r="LJ93" s="219"/>
      <c r="LK93" s="219"/>
      <c r="LL93" s="219"/>
      <c r="LM93" s="219"/>
      <c r="LN93" s="219"/>
      <c r="LO93" s="219"/>
      <c r="LP93" s="219"/>
      <c r="LQ93" s="219"/>
      <c r="LR93" s="219"/>
      <c r="LS93" s="219"/>
      <c r="LT93" s="219"/>
      <c r="LU93" s="219"/>
      <c r="LV93" s="219"/>
      <c r="LW93" s="219"/>
      <c r="LX93" s="219"/>
      <c r="LY93" s="219"/>
      <c r="LZ93" s="219"/>
      <c r="MA93" s="219"/>
      <c r="MB93" s="219"/>
      <c r="MC93" s="219"/>
      <c r="MD93" s="219"/>
      <c r="ME93" s="219"/>
      <c r="MF93" s="219"/>
      <c r="MG93" s="219"/>
      <c r="MH93" s="219"/>
      <c r="MI93" s="219"/>
      <c r="MJ93" s="219"/>
      <c r="MK93" s="219"/>
      <c r="ML93" s="219"/>
      <c r="MM93" s="219"/>
      <c r="MN93" s="219"/>
      <c r="MO93" s="219"/>
      <c r="MP93" s="219"/>
      <c r="MQ93" s="219"/>
      <c r="MR93" s="219"/>
      <c r="MS93" s="219"/>
      <c r="MT93" s="219"/>
      <c r="MU93" s="219"/>
      <c r="MV93" s="219"/>
      <c r="MW93" s="219"/>
      <c r="MX93" s="219"/>
      <c r="MY93" s="219"/>
      <c r="MZ93" s="219"/>
      <c r="NA93" s="219"/>
      <c r="NB93" s="219"/>
      <c r="NC93" s="219"/>
      <c r="ND93" s="219"/>
      <c r="NE93" s="219"/>
      <c r="NF93" s="219"/>
      <c r="NG93" s="219"/>
      <c r="NH93" s="219"/>
      <c r="NI93" s="219"/>
      <c r="NJ93" s="219"/>
      <c r="NK93" s="219"/>
      <c r="NL93" s="219"/>
      <c r="NM93" s="219"/>
      <c r="NN93" s="219"/>
      <c r="NO93" s="219"/>
      <c r="NP93" s="219"/>
      <c r="NQ93" s="219"/>
      <c r="NR93" s="219"/>
      <c r="NS93" s="219"/>
      <c r="NT93" s="406"/>
      <c r="NU93" s="406"/>
      <c r="NV93" s="406"/>
      <c r="NW93" s="406"/>
      <c r="NX93" s="406"/>
      <c r="NY93" s="406"/>
      <c r="NZ93" s="406"/>
      <c r="OA93" s="406"/>
      <c r="OB93" s="406"/>
      <c r="OC93" s="406"/>
      <c r="OD93" s="406"/>
      <c r="OE93" s="406"/>
      <c r="OF93" s="406"/>
      <c r="OG93" s="406"/>
      <c r="OH93" s="406"/>
      <c r="OI93" s="437"/>
      <c r="OJ93" s="444"/>
      <c r="OK93" s="406"/>
      <c r="OL93" s="406"/>
      <c r="OM93" s="406"/>
      <c r="ON93" s="406"/>
      <c r="OO93" s="406"/>
      <c r="OP93" s="406"/>
      <c r="OQ93" s="406"/>
      <c r="OR93" s="406"/>
      <c r="OS93" s="406"/>
      <c r="OT93" s="406"/>
      <c r="OU93" s="406"/>
      <c r="OV93" s="406"/>
      <c r="OW93" s="406"/>
      <c r="OX93" s="406"/>
      <c r="OY93" s="406"/>
      <c r="OZ93" s="406"/>
      <c r="PA93" s="406"/>
      <c r="PB93" s="406"/>
      <c r="PC93" s="406"/>
      <c r="PD93" s="406"/>
      <c r="PE93" s="406"/>
      <c r="PF93" s="406"/>
      <c r="PG93" s="406"/>
      <c r="PH93" s="406"/>
      <c r="PI93" s="406"/>
      <c r="PJ93" s="406"/>
      <c r="PK93" s="406"/>
      <c r="PL93" s="406"/>
      <c r="PM93" s="446"/>
      <c r="PN93" s="447"/>
      <c r="PO93" s="219"/>
      <c r="PP93" s="219"/>
      <c r="PQ93" s="219"/>
      <c r="PR93" s="219"/>
      <c r="PS93" s="219"/>
      <c r="PT93" s="219"/>
      <c r="PU93" s="219"/>
      <c r="PV93" s="219"/>
      <c r="PW93" s="219"/>
      <c r="PX93" s="219"/>
      <c r="PY93" s="219"/>
      <c r="PZ93" s="219"/>
      <c r="QA93" s="219"/>
      <c r="QB93" s="219"/>
      <c r="QC93" s="219"/>
      <c r="QD93" s="219"/>
      <c r="QE93" s="219"/>
      <c r="QF93" s="219"/>
      <c r="QG93" s="219"/>
      <c r="QH93" s="219"/>
      <c r="QI93" s="219"/>
      <c r="QJ93" s="219"/>
      <c r="QK93" s="219"/>
      <c r="QL93" s="219"/>
      <c r="QM93" s="219"/>
      <c r="QN93" s="219"/>
      <c r="QO93" s="219"/>
      <c r="QP93" s="219"/>
      <c r="QQ93" s="219"/>
      <c r="QR93" s="438"/>
      <c r="QS93" s="577"/>
      <c r="QT93" s="181"/>
      <c r="QU93" s="181"/>
      <c r="QV93" s="181"/>
      <c r="QW93" s="181"/>
      <c r="QX93" s="181"/>
      <c r="QY93" s="181"/>
      <c r="QZ93" s="181"/>
      <c r="RA93" s="181"/>
      <c r="RB93" s="181"/>
      <c r="RC93" s="181"/>
      <c r="RD93" s="181"/>
      <c r="RE93" s="181"/>
      <c r="RF93" s="181"/>
      <c r="RG93" s="181"/>
      <c r="RH93" s="181"/>
      <c r="RI93" s="181"/>
      <c r="RJ93" s="181"/>
      <c r="RK93" s="181"/>
      <c r="RL93" s="181"/>
      <c r="RM93" s="181"/>
      <c r="RN93" s="181"/>
      <c r="RO93" s="181"/>
      <c r="RP93" s="181"/>
      <c r="RQ93" s="181"/>
      <c r="RR93" s="181"/>
      <c r="RS93" s="181"/>
      <c r="RT93" s="181"/>
      <c r="RU93" s="181"/>
      <c r="RV93" s="181"/>
      <c r="RW93" s="578"/>
      <c r="RX93" s="558" t="s">
        <v>469</v>
      </c>
      <c r="RY93" s="475" t="s">
        <v>557</v>
      </c>
      <c r="RZ93" s="642" t="s">
        <v>540</v>
      </c>
    </row>
    <row r="94" spans="1:494" ht="33.75" customHeight="1" thickBot="1">
      <c r="A94" s="732"/>
      <c r="B94" s="529" t="s">
        <v>501</v>
      </c>
      <c r="C94" s="15"/>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7"/>
      <c r="BO94" s="57"/>
      <c r="BP94" s="57"/>
      <c r="BQ94" s="57"/>
      <c r="BR94" s="57"/>
      <c r="BS94" s="57"/>
      <c r="BT94" s="57"/>
      <c r="BU94" s="57"/>
      <c r="BV94" s="57"/>
      <c r="BW94" s="57"/>
      <c r="BX94" s="57"/>
      <c r="BY94" s="57"/>
      <c r="BZ94" s="57"/>
      <c r="CA94" s="57"/>
      <c r="CB94" s="8"/>
      <c r="CC94" s="8"/>
      <c r="CD94" s="8"/>
      <c r="CE94" s="8"/>
      <c r="CF94" s="8"/>
      <c r="CG94" s="8"/>
      <c r="CH94" s="8"/>
      <c r="CI94" s="8"/>
      <c r="CJ94" s="8"/>
      <c r="CK94" s="8"/>
      <c r="CL94" s="8"/>
      <c r="CM94" s="8"/>
      <c r="CN94" s="8"/>
      <c r="CO94" s="8"/>
      <c r="CP94" s="8"/>
      <c r="CQ94" s="8"/>
      <c r="CR94" s="217"/>
      <c r="CS94" s="217"/>
      <c r="CT94" s="217"/>
      <c r="CU94" s="217"/>
      <c r="CV94" s="217"/>
      <c r="CW94" s="217"/>
      <c r="CX94" s="217"/>
      <c r="CY94" s="217"/>
      <c r="CZ94" s="217"/>
      <c r="DA94" s="217"/>
      <c r="DB94" s="217"/>
      <c r="DC94" s="217"/>
      <c r="DD94" s="217"/>
      <c r="DE94" s="217"/>
      <c r="DF94" s="217"/>
      <c r="DG94" s="217"/>
      <c r="DH94" s="217"/>
      <c r="DI94" s="217"/>
      <c r="DJ94" s="217"/>
      <c r="DK94" s="217"/>
      <c r="DL94" s="217"/>
      <c r="DM94" s="217"/>
      <c r="DN94" s="217"/>
      <c r="DO94" s="217"/>
      <c r="DP94" s="217"/>
      <c r="DQ94" s="217"/>
      <c r="DR94" s="217"/>
      <c r="DS94" s="217"/>
      <c r="DT94" s="217"/>
      <c r="DU94" s="217"/>
      <c r="DV94" s="217"/>
      <c r="DW94" s="217"/>
      <c r="DX94" s="217"/>
      <c r="DY94" s="217"/>
      <c r="DZ94" s="217"/>
      <c r="EA94" s="217"/>
      <c r="EB94" s="217"/>
      <c r="EC94" s="217"/>
      <c r="ED94" s="217"/>
      <c r="EE94" s="217"/>
      <c r="EF94" s="217"/>
      <c r="EG94" s="217"/>
      <c r="EH94" s="217"/>
      <c r="EI94" s="217"/>
      <c r="EJ94" s="217"/>
      <c r="EK94" s="217"/>
      <c r="EL94" s="217"/>
      <c r="EM94" s="217"/>
      <c r="EN94" s="217"/>
      <c r="EO94" s="217"/>
      <c r="EP94" s="217"/>
      <c r="EQ94" s="217"/>
      <c r="ER94" s="217"/>
      <c r="ES94" s="217"/>
      <c r="ET94" s="217"/>
      <c r="EU94" s="217"/>
      <c r="EV94" s="217"/>
      <c r="EW94" s="217"/>
      <c r="EX94" s="217"/>
      <c r="EY94" s="217"/>
      <c r="EZ94" s="217"/>
      <c r="FA94" s="217"/>
      <c r="FB94" s="217"/>
      <c r="FC94" s="217"/>
      <c r="FD94" s="217"/>
      <c r="FE94" s="217"/>
      <c r="FF94" s="217"/>
      <c r="FG94" s="217"/>
      <c r="FH94" s="217"/>
      <c r="FI94" s="217"/>
      <c r="FJ94" s="217"/>
      <c r="FK94" s="217"/>
      <c r="FL94" s="217"/>
      <c r="FM94" s="217"/>
      <c r="FN94" s="217"/>
      <c r="FO94" s="217"/>
      <c r="FP94" s="217"/>
      <c r="FQ94" s="217"/>
      <c r="FR94" s="217"/>
      <c r="FS94" s="217"/>
      <c r="FT94" s="217"/>
      <c r="FU94" s="217"/>
      <c r="FV94" s="217"/>
      <c r="FW94" s="217"/>
      <c r="FX94" s="217"/>
      <c r="FY94" s="217"/>
      <c r="FZ94" s="217"/>
      <c r="GA94" s="217"/>
      <c r="GB94" s="217"/>
      <c r="GC94" s="217"/>
      <c r="GD94" s="217"/>
      <c r="GE94" s="217"/>
      <c r="GF94" s="217"/>
      <c r="GG94" s="217"/>
      <c r="GH94" s="217"/>
      <c r="GI94" s="217"/>
      <c r="GJ94" s="217"/>
      <c r="GK94" s="217"/>
      <c r="GL94" s="217"/>
      <c r="GM94" s="217"/>
      <c r="GN94" s="217"/>
      <c r="GO94" s="217"/>
      <c r="GP94" s="217"/>
      <c r="GQ94" s="217"/>
      <c r="GR94" s="217"/>
      <c r="GS94" s="217"/>
      <c r="GT94" s="217"/>
      <c r="GU94" s="217"/>
      <c r="GV94" s="217"/>
      <c r="GW94" s="217"/>
      <c r="GX94" s="217"/>
      <c r="GY94" s="217"/>
      <c r="GZ94" s="217"/>
      <c r="HA94" s="217"/>
      <c r="HB94" s="217"/>
      <c r="HC94" s="217"/>
      <c r="HD94" s="217"/>
      <c r="HE94" s="217"/>
      <c r="HF94" s="217"/>
      <c r="HG94" s="217"/>
      <c r="HH94" s="217"/>
      <c r="HI94" s="217"/>
      <c r="HJ94" s="217"/>
      <c r="HK94" s="217"/>
      <c r="HL94" s="217"/>
      <c r="HM94" s="217"/>
      <c r="HN94" s="217"/>
      <c r="HO94" s="217"/>
      <c r="HP94" s="217"/>
      <c r="HQ94" s="217"/>
      <c r="HR94" s="217"/>
      <c r="HS94" s="217"/>
      <c r="HT94" s="217"/>
      <c r="HU94" s="217"/>
      <c r="HV94" s="217"/>
      <c r="HW94" s="217"/>
      <c r="HX94" s="217"/>
      <c r="HY94" s="217"/>
      <c r="HZ94" s="217"/>
      <c r="IA94" s="217"/>
      <c r="IB94" s="217"/>
      <c r="IC94" s="217"/>
      <c r="ID94" s="217"/>
      <c r="IE94" s="217"/>
      <c r="IF94" s="217"/>
      <c r="IG94" s="217"/>
      <c r="IH94" s="217"/>
      <c r="II94" s="217"/>
      <c r="IJ94" s="217"/>
      <c r="IK94" s="217"/>
      <c r="IL94" s="217"/>
      <c r="IM94" s="217"/>
      <c r="IN94" s="217"/>
      <c r="IO94" s="217"/>
      <c r="IP94" s="217"/>
      <c r="IQ94" s="217"/>
      <c r="IR94" s="217"/>
      <c r="IS94" s="217"/>
      <c r="IT94" s="217"/>
      <c r="IU94" s="217"/>
      <c r="IV94" s="217"/>
      <c r="IW94" s="217"/>
      <c r="IX94" s="217"/>
      <c r="IY94" s="217"/>
      <c r="IZ94" s="217"/>
      <c r="JA94" s="217"/>
      <c r="JB94" s="217"/>
      <c r="JC94" s="217"/>
      <c r="JD94" s="217"/>
      <c r="JE94" s="217"/>
      <c r="JF94" s="217"/>
      <c r="JG94" s="217"/>
      <c r="JH94" s="217"/>
      <c r="JI94" s="217"/>
      <c r="JJ94" s="217"/>
      <c r="JK94" s="217"/>
      <c r="JL94" s="217"/>
      <c r="JM94" s="217"/>
      <c r="JN94" s="217"/>
      <c r="JO94" s="217"/>
      <c r="JP94" s="217"/>
      <c r="JQ94" s="217"/>
      <c r="JR94" s="217"/>
      <c r="JS94" s="217"/>
      <c r="JT94" s="217"/>
      <c r="JU94" s="217"/>
      <c r="JV94" s="217"/>
      <c r="JW94" s="217"/>
      <c r="JX94" s="217"/>
      <c r="JY94" s="217"/>
      <c r="JZ94" s="217"/>
      <c r="KA94" s="217"/>
      <c r="KB94" s="406"/>
      <c r="KC94" s="406"/>
      <c r="KD94" s="406"/>
      <c r="KE94" s="406"/>
      <c r="KF94" s="406"/>
      <c r="KG94" s="406"/>
      <c r="KH94" s="406"/>
      <c r="KI94" s="406"/>
      <c r="KJ94" s="406"/>
      <c r="KK94" s="406"/>
      <c r="KL94" s="406"/>
      <c r="KM94" s="406"/>
      <c r="KN94" s="406"/>
      <c r="KO94" s="406"/>
      <c r="KP94" s="406"/>
      <c r="KQ94" s="406"/>
      <c r="KR94" s="406"/>
      <c r="KS94" s="406"/>
      <c r="KT94" s="406"/>
      <c r="KU94" s="406"/>
      <c r="KV94" s="406"/>
      <c r="KW94" s="406"/>
      <c r="KX94" s="406"/>
      <c r="KY94" s="406"/>
      <c r="KZ94" s="406"/>
      <c r="LA94" s="406"/>
      <c r="LB94" s="406"/>
      <c r="LC94" s="406"/>
      <c r="LD94" s="406"/>
      <c r="LE94" s="406"/>
      <c r="LF94" s="406"/>
      <c r="LG94" s="406"/>
      <c r="LH94" s="406"/>
      <c r="LI94" s="406"/>
      <c r="LJ94" s="406"/>
      <c r="LK94" s="406"/>
      <c r="LL94" s="406"/>
      <c r="LM94" s="406"/>
      <c r="LN94" s="406"/>
      <c r="LO94" s="406"/>
      <c r="LP94" s="406"/>
      <c r="LQ94" s="406"/>
      <c r="LR94" s="406"/>
      <c r="LS94" s="406"/>
      <c r="LT94" s="406"/>
      <c r="LU94" s="406"/>
      <c r="LV94" s="406"/>
      <c r="LW94" s="406"/>
      <c r="LX94" s="406"/>
      <c r="LY94" s="406"/>
      <c r="LZ94" s="406"/>
      <c r="MA94" s="406"/>
      <c r="MB94" s="406"/>
      <c r="MC94" s="406"/>
      <c r="MD94" s="406"/>
      <c r="ME94" s="406"/>
      <c r="MF94" s="406"/>
      <c r="MG94" s="406"/>
      <c r="MH94" s="406"/>
      <c r="MI94" s="406"/>
      <c r="MJ94" s="406"/>
      <c r="MK94" s="406"/>
      <c r="ML94" s="406"/>
      <c r="MM94" s="406"/>
      <c r="MN94" s="406"/>
      <c r="MO94" s="406"/>
      <c r="MP94" s="406"/>
      <c r="MQ94" s="406"/>
      <c r="MR94" s="406"/>
      <c r="MS94" s="406"/>
      <c r="MT94" s="406"/>
      <c r="MU94" s="406"/>
      <c r="MV94" s="406"/>
      <c r="MW94" s="406"/>
      <c r="MX94" s="406"/>
      <c r="MY94" s="406"/>
      <c r="MZ94" s="406"/>
      <c r="NA94" s="406"/>
      <c r="NB94" s="406"/>
      <c r="NC94" s="406"/>
      <c r="ND94" s="406"/>
      <c r="NE94" s="406"/>
      <c r="NF94" s="406"/>
      <c r="NG94" s="406"/>
      <c r="NH94" s="406"/>
      <c r="NI94" s="406"/>
      <c r="NJ94" s="406"/>
      <c r="NK94" s="406"/>
      <c r="NL94" s="406"/>
      <c r="NM94" s="406"/>
      <c r="NN94" s="406"/>
      <c r="NO94" s="406"/>
      <c r="NP94" s="406"/>
      <c r="NQ94" s="406"/>
      <c r="NR94" s="406"/>
      <c r="NS94" s="406"/>
      <c r="NT94" s="406"/>
      <c r="NU94" s="406"/>
      <c r="NV94" s="406"/>
      <c r="NW94" s="406"/>
      <c r="NX94" s="406"/>
      <c r="NY94" s="406"/>
      <c r="NZ94" s="406"/>
      <c r="OA94" s="406"/>
      <c r="OB94" s="406"/>
      <c r="OC94" s="406"/>
      <c r="OD94" s="406"/>
      <c r="OE94" s="406"/>
      <c r="OF94" s="406"/>
      <c r="OG94" s="406"/>
      <c r="OH94" s="406"/>
      <c r="OI94" s="437"/>
      <c r="OJ94" s="444"/>
      <c r="OK94" s="406"/>
      <c r="OL94" s="406"/>
      <c r="OM94" s="406"/>
      <c r="ON94" s="406"/>
      <c r="OO94" s="406"/>
      <c r="OP94" s="406"/>
      <c r="OQ94" s="406"/>
      <c r="OR94" s="406"/>
      <c r="OS94" s="406"/>
      <c r="OT94" s="406"/>
      <c r="OU94" s="406"/>
      <c r="OV94" s="406"/>
      <c r="OW94" s="406"/>
      <c r="OX94" s="406"/>
      <c r="OY94" s="406"/>
      <c r="OZ94" s="406"/>
      <c r="PA94" s="406"/>
      <c r="PB94" s="406"/>
      <c r="PC94" s="406"/>
      <c r="PD94" s="406"/>
      <c r="PE94" s="406"/>
      <c r="PF94" s="406"/>
      <c r="PG94" s="406"/>
      <c r="PH94" s="406"/>
      <c r="PI94" s="406"/>
      <c r="PJ94" s="406"/>
      <c r="PK94" s="406"/>
      <c r="PL94" s="406"/>
      <c r="PM94" s="446"/>
      <c r="PN94" s="444"/>
      <c r="PO94" s="406"/>
      <c r="PP94" s="406"/>
      <c r="PQ94" s="406"/>
      <c r="PR94" s="406"/>
      <c r="PS94" s="406"/>
      <c r="PT94" s="406"/>
      <c r="PU94" s="406"/>
      <c r="PV94" s="406"/>
      <c r="PW94" s="406"/>
      <c r="PX94" s="406"/>
      <c r="PY94" s="406"/>
      <c r="PZ94" s="406"/>
      <c r="QA94" s="406"/>
      <c r="QB94" s="406"/>
      <c r="QC94" s="406"/>
      <c r="QD94" s="181"/>
      <c r="QE94" s="181"/>
      <c r="QF94" s="181"/>
      <c r="QG94" s="181"/>
      <c r="QH94" s="181"/>
      <c r="QI94" s="181"/>
      <c r="QJ94" s="181"/>
      <c r="QK94" s="181"/>
      <c r="QL94" s="181"/>
      <c r="QM94" s="181"/>
      <c r="QN94" s="181"/>
      <c r="QO94" s="181"/>
      <c r="QP94" s="181"/>
      <c r="QQ94" s="181"/>
      <c r="QR94" s="693"/>
      <c r="QS94" s="577"/>
      <c r="QT94" s="181"/>
      <c r="QU94" s="181"/>
      <c r="QV94" s="181"/>
      <c r="QW94" s="181"/>
      <c r="QX94" s="181"/>
      <c r="QY94" s="181"/>
      <c r="QZ94" s="181"/>
      <c r="RA94" s="181"/>
      <c r="RB94" s="181"/>
      <c r="RC94" s="181"/>
      <c r="RD94" s="181"/>
      <c r="RE94" s="181"/>
      <c r="RF94" s="181"/>
      <c r="RG94" s="181"/>
      <c r="RH94" s="181"/>
      <c r="RI94" s="181"/>
      <c r="RJ94" s="181"/>
      <c r="RK94" s="181"/>
      <c r="RL94" s="181"/>
      <c r="RM94" s="181"/>
      <c r="RN94" s="181"/>
      <c r="RO94" s="181"/>
      <c r="RP94" s="181"/>
      <c r="RQ94" s="181"/>
      <c r="RR94" s="181"/>
      <c r="RS94" s="181"/>
      <c r="RT94" s="181"/>
      <c r="RU94" s="181"/>
      <c r="RV94" s="181"/>
      <c r="RW94" s="693"/>
      <c r="RX94" s="460" t="s">
        <v>484</v>
      </c>
      <c r="RY94" s="471" t="s">
        <v>565</v>
      </c>
      <c r="RZ94" s="638"/>
    </row>
    <row r="95" spans="1:494" ht="45.75" hidden="1" customHeight="1" thickBot="1">
      <c r="A95" s="182" t="s">
        <v>70</v>
      </c>
      <c r="B95" s="539" t="s">
        <v>71</v>
      </c>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43"/>
      <c r="BI95" s="43"/>
      <c r="BJ95" s="43"/>
      <c r="BK95" s="43"/>
      <c r="BL95" s="43"/>
      <c r="BM95" s="418"/>
      <c r="BN95" s="418"/>
      <c r="BO95" s="418"/>
      <c r="BP95" s="418"/>
      <c r="BQ95" s="418"/>
      <c r="BR95" s="418"/>
      <c r="BS95" s="418"/>
      <c r="BT95" s="418"/>
      <c r="BU95" s="418"/>
      <c r="BV95" s="418"/>
      <c r="BW95" s="418"/>
      <c r="BX95" s="418"/>
      <c r="BY95" s="418"/>
      <c r="BZ95" s="418"/>
      <c r="CA95" s="418"/>
      <c r="CB95" s="418"/>
      <c r="CC95" s="418"/>
      <c r="CD95" s="418"/>
      <c r="CE95" s="418"/>
      <c r="CF95" s="418"/>
      <c r="CG95" s="418"/>
      <c r="CH95" s="418"/>
      <c r="CI95" s="418"/>
      <c r="CJ95" s="418"/>
      <c r="CK95" s="418"/>
      <c r="CL95" s="418"/>
      <c r="CM95" s="418"/>
      <c r="CN95" s="418"/>
      <c r="CO95" s="418"/>
      <c r="CP95" s="418"/>
      <c r="CQ95" s="418"/>
      <c r="CR95" s="418"/>
      <c r="CS95" s="418"/>
      <c r="CT95" s="418"/>
      <c r="CU95" s="418"/>
      <c r="CV95" s="418"/>
      <c r="CW95" s="418"/>
      <c r="CX95" s="418"/>
      <c r="CY95" s="418"/>
      <c r="CZ95" s="418"/>
      <c r="DA95" s="418"/>
      <c r="DB95" s="418"/>
      <c r="DC95" s="418"/>
      <c r="DD95" s="418"/>
      <c r="DE95" s="418"/>
      <c r="DF95" s="418"/>
      <c r="DG95" s="418"/>
      <c r="DH95" s="418"/>
      <c r="DI95" s="418"/>
      <c r="DJ95" s="418"/>
      <c r="DK95" s="418"/>
      <c r="DL95" s="418"/>
      <c r="DM95" s="418"/>
      <c r="DN95" s="418"/>
      <c r="DO95" s="418"/>
      <c r="DP95" s="418"/>
      <c r="DQ95" s="418"/>
      <c r="DR95" s="418"/>
      <c r="DS95" s="418"/>
      <c r="DT95" s="418"/>
      <c r="DU95" s="418"/>
      <c r="DV95" s="419"/>
      <c r="DW95" s="420"/>
      <c r="DX95" s="418"/>
      <c r="DY95" s="418"/>
      <c r="DZ95" s="418"/>
      <c r="EA95" s="418"/>
      <c r="EB95" s="418"/>
      <c r="EC95" s="418"/>
      <c r="ED95" s="418"/>
      <c r="EE95" s="418"/>
      <c r="EF95" s="418"/>
      <c r="EG95" s="418"/>
      <c r="EH95" s="418"/>
      <c r="EI95" s="418"/>
      <c r="EJ95" s="418"/>
      <c r="EK95" s="418"/>
      <c r="EL95" s="418"/>
      <c r="EM95" s="418"/>
      <c r="EN95" s="418"/>
      <c r="EO95" s="418"/>
      <c r="EP95" s="418"/>
      <c r="EQ95" s="418"/>
      <c r="ER95" s="418"/>
      <c r="ES95" s="418"/>
      <c r="ET95" s="418"/>
      <c r="EU95" s="418"/>
      <c r="EV95" s="418"/>
      <c r="EW95" s="418"/>
      <c r="EX95" s="421"/>
      <c r="EY95" s="417"/>
      <c r="EZ95" s="416"/>
      <c r="FA95" s="416"/>
      <c r="FB95" s="416"/>
      <c r="FC95" s="416"/>
      <c r="FD95" s="416"/>
      <c r="FE95" s="416"/>
      <c r="FF95" s="416"/>
      <c r="FG95" s="416"/>
      <c r="FH95" s="416"/>
      <c r="FI95" s="416"/>
      <c r="FJ95" s="416"/>
      <c r="FK95" s="416"/>
      <c r="FL95" s="416"/>
      <c r="FM95" s="416"/>
      <c r="FN95" s="416"/>
      <c r="FO95" s="416"/>
      <c r="FP95" s="416"/>
      <c r="FQ95" s="416"/>
      <c r="FR95" s="416"/>
      <c r="FS95" s="416"/>
      <c r="FT95" s="416"/>
      <c r="FU95" s="416"/>
      <c r="FV95" s="416"/>
      <c r="FW95" s="416"/>
      <c r="FX95" s="416"/>
      <c r="FY95" s="416"/>
      <c r="FZ95" s="416"/>
      <c r="GA95" s="416"/>
      <c r="GB95" s="416"/>
      <c r="GC95" s="163"/>
      <c r="GD95" s="422"/>
      <c r="GE95" s="416"/>
      <c r="GF95" s="416"/>
      <c r="GG95" s="416"/>
      <c r="GH95" s="416"/>
      <c r="GI95" s="416"/>
      <c r="GJ95" s="416"/>
      <c r="GK95" s="416"/>
      <c r="GL95" s="416"/>
      <c r="GM95" s="416"/>
      <c r="GN95" s="416"/>
      <c r="GO95" s="416"/>
      <c r="GP95" s="416"/>
      <c r="GQ95" s="416"/>
      <c r="GR95" s="416"/>
      <c r="GS95" s="416"/>
      <c r="GT95" s="416"/>
      <c r="GU95" s="416"/>
      <c r="GV95" s="416"/>
      <c r="GW95" s="416"/>
      <c r="GX95" s="416"/>
      <c r="GY95" s="416"/>
      <c r="GZ95" s="416"/>
      <c r="HA95" s="416"/>
      <c r="HB95" s="416"/>
      <c r="HC95" s="416"/>
      <c r="HD95" s="416"/>
      <c r="HE95" s="416"/>
      <c r="HF95" s="416"/>
      <c r="HG95" s="423"/>
      <c r="HH95" s="417"/>
      <c r="HI95" s="416"/>
      <c r="HJ95" s="416"/>
      <c r="HK95" s="416"/>
      <c r="HL95" s="416"/>
      <c r="HM95" s="416"/>
      <c r="HN95" s="416"/>
      <c r="HO95" s="416"/>
      <c r="HP95" s="416"/>
      <c r="HQ95" s="416"/>
      <c r="HR95" s="416"/>
      <c r="HS95" s="416"/>
      <c r="HT95" s="416"/>
      <c r="HU95" s="416"/>
      <c r="HV95" s="416"/>
      <c r="HW95" s="416"/>
      <c r="HX95" s="416"/>
      <c r="HY95" s="416"/>
      <c r="HZ95" s="416"/>
      <c r="IA95" s="416"/>
      <c r="IB95" s="416"/>
      <c r="IC95" s="416"/>
      <c r="ID95" s="416"/>
      <c r="IE95" s="416"/>
      <c r="IF95" s="416"/>
      <c r="IG95" s="416"/>
      <c r="IH95" s="416"/>
      <c r="II95" s="416"/>
      <c r="IJ95" s="416"/>
      <c r="IK95" s="416"/>
      <c r="IL95" s="163"/>
      <c r="IM95" s="422"/>
      <c r="IN95" s="416"/>
      <c r="IO95" s="416"/>
      <c r="IP95" s="416"/>
      <c r="IQ95" s="416"/>
      <c r="IR95" s="416"/>
      <c r="IS95" s="416"/>
      <c r="IT95" s="416"/>
      <c r="IU95" s="416"/>
      <c r="IV95" s="416"/>
      <c r="IW95" s="416"/>
      <c r="IX95" s="416"/>
      <c r="IY95" s="416"/>
      <c r="IZ95" s="416"/>
      <c r="JA95" s="416"/>
      <c r="JB95" s="416"/>
      <c r="JC95" s="416"/>
      <c r="JD95" s="416"/>
      <c r="JE95" s="416"/>
      <c r="JF95" s="416"/>
      <c r="JG95" s="416"/>
      <c r="JH95" s="416"/>
      <c r="JI95" s="416"/>
      <c r="JJ95" s="416"/>
      <c r="JK95" s="416"/>
      <c r="JL95" s="416"/>
      <c r="JM95" s="416"/>
      <c r="JN95" s="416"/>
      <c r="JO95" s="416"/>
      <c r="JP95" s="423"/>
      <c r="JQ95" s="417"/>
      <c r="JR95" s="416"/>
      <c r="JS95" s="416"/>
      <c r="JT95" s="416"/>
      <c r="JU95" s="416"/>
      <c r="JV95" s="416"/>
      <c r="JW95" s="416"/>
      <c r="JX95" s="416"/>
      <c r="JY95" s="416"/>
      <c r="JZ95" s="416"/>
      <c r="KA95" s="416"/>
      <c r="KB95" s="416"/>
      <c r="KC95" s="416"/>
      <c r="KD95" s="416"/>
      <c r="KE95" s="416"/>
      <c r="KF95" s="416"/>
      <c r="KG95" s="416"/>
      <c r="KH95" s="416"/>
      <c r="KI95" s="416"/>
      <c r="KJ95" s="416"/>
      <c r="KK95" s="416"/>
      <c r="KL95" s="416"/>
      <c r="KM95" s="416"/>
      <c r="KN95" s="416"/>
      <c r="KO95" s="416"/>
      <c r="KP95" s="416"/>
      <c r="KQ95" s="416"/>
      <c r="KR95" s="416"/>
      <c r="KS95" s="416"/>
      <c r="KT95" s="416"/>
      <c r="KU95" s="163"/>
      <c r="KV95" s="417"/>
      <c r="KW95" s="416"/>
      <c r="KX95" s="416"/>
      <c r="KY95" s="416"/>
      <c r="KZ95" s="416"/>
      <c r="LA95" s="416"/>
      <c r="LB95" s="416"/>
      <c r="LC95" s="416"/>
      <c r="LD95" s="416"/>
      <c r="LE95" s="416"/>
      <c r="LF95" s="416"/>
      <c r="LG95" s="416"/>
      <c r="LH95" s="416"/>
      <c r="LI95" s="416"/>
      <c r="LJ95" s="416"/>
      <c r="LK95" s="416"/>
      <c r="LL95" s="416"/>
      <c r="LM95" s="416"/>
      <c r="LN95" s="416"/>
      <c r="LO95" s="416"/>
      <c r="LP95" s="416"/>
      <c r="LQ95" s="416"/>
      <c r="LR95" s="416"/>
      <c r="LS95" s="416"/>
      <c r="LT95" s="416"/>
      <c r="LU95" s="416"/>
      <c r="LV95" s="416"/>
      <c r="LW95" s="416"/>
      <c r="LX95" s="416"/>
      <c r="LY95" s="416"/>
      <c r="LZ95" s="163"/>
      <c r="MA95" s="417"/>
      <c r="MB95" s="416"/>
      <c r="MC95" s="416"/>
      <c r="MD95" s="416"/>
      <c r="ME95" s="416"/>
      <c r="MF95" s="416"/>
      <c r="MG95" s="416"/>
      <c r="MH95" s="416"/>
      <c r="MI95" s="416"/>
      <c r="MJ95" s="416"/>
      <c r="MK95" s="416"/>
      <c r="ML95" s="416"/>
      <c r="MM95" s="416"/>
      <c r="MN95" s="416"/>
      <c r="MO95" s="416"/>
      <c r="MP95" s="416"/>
      <c r="MQ95" s="416"/>
      <c r="MR95" s="416"/>
      <c r="MS95" s="416"/>
      <c r="MT95" s="416"/>
      <c r="MU95" s="416"/>
      <c r="MV95" s="416"/>
      <c r="MW95" s="416"/>
      <c r="MX95" s="416"/>
      <c r="MY95" s="416"/>
      <c r="MZ95" s="416"/>
      <c r="NA95" s="416"/>
      <c r="NB95" s="416"/>
      <c r="NC95" s="416"/>
      <c r="ND95" s="163"/>
      <c r="NE95" s="417"/>
      <c r="NF95" s="416"/>
      <c r="NG95" s="416"/>
      <c r="NH95" s="416"/>
      <c r="NI95" s="416"/>
      <c r="NJ95" s="416"/>
      <c r="NK95" s="416"/>
      <c r="NL95" s="416"/>
      <c r="NM95" s="416"/>
      <c r="NN95" s="416"/>
      <c r="NO95" s="416"/>
      <c r="NP95" s="416"/>
      <c r="NQ95" s="416"/>
      <c r="NR95" s="416"/>
      <c r="NS95" s="416"/>
      <c r="NT95" s="416"/>
      <c r="NU95" s="416"/>
      <c r="NV95" s="416"/>
      <c r="NW95" s="416"/>
      <c r="NX95" s="416"/>
      <c r="NY95" s="416"/>
      <c r="NZ95" s="416"/>
      <c r="OA95" s="416"/>
      <c r="OB95" s="416"/>
      <c r="OC95" s="416"/>
      <c r="OD95" s="416"/>
      <c r="OE95" s="416"/>
      <c r="OF95" s="416"/>
      <c r="OG95" s="416"/>
      <c r="OH95" s="416"/>
      <c r="OI95" s="423"/>
      <c r="OJ95" s="417"/>
      <c r="OK95" s="416"/>
      <c r="OL95" s="416"/>
      <c r="OM95" s="416"/>
      <c r="ON95" s="416"/>
      <c r="OO95" s="416"/>
      <c r="OP95" s="416"/>
      <c r="OQ95" s="416"/>
      <c r="OR95" s="416"/>
      <c r="OS95" s="416"/>
      <c r="OT95" s="416"/>
      <c r="OU95" s="416"/>
      <c r="OV95" s="416"/>
      <c r="OW95" s="416"/>
      <c r="OX95" s="416"/>
      <c r="OY95" s="416"/>
      <c r="OZ95" s="416"/>
      <c r="PA95" s="416"/>
      <c r="PB95" s="416"/>
      <c r="PC95" s="416"/>
      <c r="PD95" s="416"/>
      <c r="PE95" s="416"/>
      <c r="PF95" s="416"/>
      <c r="PG95" s="416"/>
      <c r="PH95" s="416"/>
      <c r="PI95" s="416"/>
      <c r="PJ95" s="416"/>
      <c r="PK95" s="416"/>
      <c r="PL95" s="416"/>
      <c r="PM95" s="163"/>
      <c r="PN95" s="417"/>
      <c r="PO95" s="416"/>
      <c r="PP95" s="416"/>
      <c r="PQ95" s="416"/>
      <c r="PR95" s="416"/>
      <c r="PS95" s="416"/>
      <c r="PT95" s="416"/>
      <c r="PU95" s="416"/>
      <c r="PV95" s="416"/>
      <c r="PW95" s="416"/>
      <c r="PX95" s="416"/>
      <c r="PY95" s="416"/>
      <c r="PZ95" s="416"/>
      <c r="QA95" s="416"/>
      <c r="QB95" s="416"/>
      <c r="QC95" s="416"/>
      <c r="QD95" s="416"/>
      <c r="QE95" s="416"/>
      <c r="QF95" s="416"/>
      <c r="QG95" s="416"/>
      <c r="QH95" s="416"/>
      <c r="QI95" s="416"/>
      <c r="QJ95" s="416"/>
      <c r="QK95" s="416"/>
      <c r="QL95" s="416"/>
      <c r="QM95" s="416"/>
      <c r="QN95" s="416"/>
      <c r="QO95" s="416"/>
      <c r="QP95" s="416"/>
      <c r="QQ95" s="416"/>
      <c r="QR95" s="423"/>
      <c r="QS95" s="420"/>
      <c r="QT95" s="418"/>
      <c r="QU95" s="418"/>
      <c r="QV95" s="418"/>
      <c r="QW95" s="418"/>
      <c r="QX95" s="418"/>
      <c r="QY95" s="418"/>
      <c r="QZ95" s="418"/>
      <c r="RA95" s="418"/>
      <c r="RB95" s="418"/>
      <c r="RC95" s="418"/>
      <c r="RD95" s="418"/>
      <c r="RE95" s="418"/>
      <c r="RF95" s="418"/>
      <c r="RG95" s="418"/>
      <c r="RH95" s="418"/>
      <c r="RI95" s="418"/>
      <c r="RJ95" s="418"/>
      <c r="RK95" s="418"/>
      <c r="RL95" s="418"/>
      <c r="RM95" s="418"/>
      <c r="RN95" s="418"/>
      <c r="RO95" s="418"/>
      <c r="RP95" s="418"/>
      <c r="RQ95" s="418"/>
      <c r="RR95" s="418"/>
      <c r="RS95" s="418"/>
      <c r="RT95" s="418"/>
      <c r="RU95" s="418"/>
      <c r="RV95" s="418"/>
      <c r="RW95" s="421"/>
      <c r="RX95" s="684"/>
      <c r="RY95" s="477" t="s">
        <v>66</v>
      </c>
      <c r="RZ95" s="639"/>
    </row>
    <row r="96" spans="1:494" s="1" customFormat="1" ht="37.5" customHeight="1">
      <c r="A96" s="707" t="s">
        <v>482</v>
      </c>
      <c r="B96" s="543" t="s">
        <v>517</v>
      </c>
      <c r="C96" s="45"/>
      <c r="D96" s="43"/>
      <c r="E96" s="43"/>
      <c r="F96" s="43"/>
      <c r="G96" s="43"/>
      <c r="H96" s="43"/>
      <c r="I96" s="43"/>
      <c r="J96" s="43"/>
      <c r="K96" s="43"/>
      <c r="L96" s="43"/>
      <c r="M96" s="43"/>
      <c r="N96" s="43"/>
      <c r="O96" s="43"/>
      <c r="P96" s="270"/>
      <c r="Q96" s="270"/>
      <c r="R96" s="270"/>
      <c r="S96" s="270"/>
      <c r="T96" s="270"/>
      <c r="U96" s="270"/>
      <c r="V96" s="270"/>
      <c r="W96" s="43"/>
      <c r="X96" s="43"/>
      <c r="Y96" s="43"/>
      <c r="Z96" s="43"/>
      <c r="AA96" s="43"/>
      <c r="AB96" s="43"/>
      <c r="AC96" s="43"/>
      <c r="AD96" s="43"/>
      <c r="AE96" s="43"/>
      <c r="AF96" s="43"/>
      <c r="AG96" s="44"/>
      <c r="AH96" s="105"/>
      <c r="AI96" s="43"/>
      <c r="AJ96" s="43"/>
      <c r="AK96" s="43"/>
      <c r="AL96" s="43"/>
      <c r="AM96" s="43"/>
      <c r="AN96" s="43"/>
      <c r="AO96" s="43"/>
      <c r="AP96" s="43"/>
      <c r="AQ96" s="43"/>
      <c r="AR96" s="43"/>
      <c r="AS96" s="43"/>
      <c r="AT96" s="43"/>
      <c r="AU96" s="270"/>
      <c r="AV96" s="270"/>
      <c r="AW96" s="270"/>
      <c r="AX96" s="270"/>
      <c r="AY96" s="270"/>
      <c r="AZ96" s="270"/>
      <c r="BA96" s="270"/>
      <c r="BB96" s="43"/>
      <c r="BC96" s="43"/>
      <c r="BD96" s="43"/>
      <c r="BE96" s="43"/>
      <c r="BF96" s="43"/>
      <c r="BG96" s="43"/>
      <c r="BH96" s="43"/>
      <c r="BI96" s="43"/>
      <c r="BJ96" s="43"/>
      <c r="BK96" s="43"/>
      <c r="BL96" s="106"/>
      <c r="BM96" s="45"/>
      <c r="BN96" s="43"/>
      <c r="BO96" s="43"/>
      <c r="BP96" s="43"/>
      <c r="BQ96" s="43"/>
      <c r="BR96" s="43"/>
      <c r="BS96" s="43"/>
      <c r="BT96" s="43"/>
      <c r="BU96" s="43"/>
      <c r="BV96" s="43"/>
      <c r="BW96" s="43"/>
      <c r="BX96" s="43"/>
      <c r="BY96" s="270"/>
      <c r="BZ96" s="270"/>
      <c r="CA96" s="270"/>
      <c r="CB96" s="270"/>
      <c r="CC96" s="270"/>
      <c r="CD96" s="270"/>
      <c r="CE96" s="270"/>
      <c r="CF96" s="43"/>
      <c r="CG96" s="43"/>
      <c r="CH96" s="43"/>
      <c r="CI96" s="43"/>
      <c r="CJ96" s="43"/>
      <c r="CK96" s="43"/>
      <c r="CL96" s="43"/>
      <c r="CM96" s="43"/>
      <c r="CN96" s="43"/>
      <c r="CO96" s="43"/>
      <c r="CP96" s="43"/>
      <c r="CQ96" s="44"/>
      <c r="CR96" s="105"/>
      <c r="CS96" s="43"/>
      <c r="CT96" s="43"/>
      <c r="CU96" s="43"/>
      <c r="CV96" s="43"/>
      <c r="CW96" s="43"/>
      <c r="CX96" s="43"/>
      <c r="CY96" s="43"/>
      <c r="CZ96" s="43"/>
      <c r="DA96" s="43"/>
      <c r="DB96" s="43"/>
      <c r="DC96" s="43"/>
      <c r="DD96" s="43"/>
      <c r="DE96" s="270"/>
      <c r="DF96" s="270"/>
      <c r="DG96" s="270"/>
      <c r="DH96" s="270"/>
      <c r="DI96" s="270"/>
      <c r="DJ96" s="270"/>
      <c r="DK96" s="270"/>
      <c r="DL96" s="43"/>
      <c r="DM96" s="43"/>
      <c r="DN96" s="43"/>
      <c r="DO96" s="43"/>
      <c r="DP96" s="43"/>
      <c r="DQ96" s="43"/>
      <c r="DR96" s="43"/>
      <c r="DS96" s="43"/>
      <c r="DT96" s="43"/>
      <c r="DU96" s="43"/>
      <c r="DV96" s="106"/>
      <c r="DW96" s="105"/>
      <c r="DX96" s="43"/>
      <c r="DY96" s="43"/>
      <c r="DZ96" s="43"/>
      <c r="EA96" s="43"/>
      <c r="EB96" s="43"/>
      <c r="EC96" s="43"/>
      <c r="ED96" s="43"/>
      <c r="EE96" s="43"/>
      <c r="EF96" s="43"/>
      <c r="EG96" s="43"/>
      <c r="EH96" s="43"/>
      <c r="EI96" s="43"/>
      <c r="EJ96" s="270"/>
      <c r="EK96" s="270"/>
      <c r="EL96" s="270"/>
      <c r="EM96" s="270"/>
      <c r="EN96" s="270"/>
      <c r="EO96" s="270"/>
      <c r="EP96" s="270"/>
      <c r="EQ96" s="43"/>
      <c r="ER96" s="43"/>
      <c r="ES96" s="43"/>
      <c r="ET96" s="43"/>
      <c r="EU96" s="43"/>
      <c r="EV96" s="43"/>
      <c r="EW96" s="43"/>
      <c r="EX96" s="106"/>
      <c r="EY96" s="105"/>
      <c r="EZ96" s="43"/>
      <c r="FA96" s="43"/>
      <c r="FB96" s="43"/>
      <c r="FC96" s="43"/>
      <c r="FD96" s="43"/>
      <c r="FE96" s="43"/>
      <c r="FF96" s="43"/>
      <c r="FG96" s="43"/>
      <c r="FH96" s="43"/>
      <c r="FI96" s="43"/>
      <c r="FJ96" s="43"/>
      <c r="FK96" s="43"/>
      <c r="FL96" s="270"/>
      <c r="FM96" s="270"/>
      <c r="FN96" s="270"/>
      <c r="FO96" s="270"/>
      <c r="FP96" s="270"/>
      <c r="FQ96" s="270"/>
      <c r="FR96" s="270"/>
      <c r="FS96" s="43"/>
      <c r="FT96" s="43"/>
      <c r="FU96" s="43"/>
      <c r="FV96" s="43"/>
      <c r="FW96" s="43"/>
      <c r="FX96" s="43"/>
      <c r="FY96" s="43"/>
      <c r="FZ96" s="43"/>
      <c r="GA96" s="43"/>
      <c r="GB96" s="43"/>
      <c r="GC96" s="106"/>
      <c r="GD96" s="45"/>
      <c r="GE96" s="43"/>
      <c r="GF96" s="43"/>
      <c r="GG96" s="43"/>
      <c r="GH96" s="43"/>
      <c r="GI96" s="43"/>
      <c r="GJ96" s="43"/>
      <c r="GK96" s="43"/>
      <c r="GL96" s="43"/>
      <c r="GM96" s="43"/>
      <c r="GN96" s="43"/>
      <c r="GO96" s="43"/>
      <c r="GP96" s="43"/>
      <c r="GQ96" s="270"/>
      <c r="GR96" s="270"/>
      <c r="GS96" s="270"/>
      <c r="GT96" s="270"/>
      <c r="GU96" s="270"/>
      <c r="GV96" s="270"/>
      <c r="GW96" s="270"/>
      <c r="GX96" s="43"/>
      <c r="GY96" s="43"/>
      <c r="GZ96" s="43"/>
      <c r="HA96" s="43"/>
      <c r="HB96" s="43"/>
      <c r="HC96" s="43"/>
      <c r="HD96" s="43"/>
      <c r="HE96" s="43"/>
      <c r="HF96" s="43"/>
      <c r="HG96" s="44"/>
      <c r="HH96" s="271"/>
      <c r="HI96" s="272"/>
      <c r="HJ96" s="272"/>
      <c r="HK96" s="272"/>
      <c r="HL96" s="272"/>
      <c r="HM96" s="272"/>
      <c r="HN96" s="272"/>
      <c r="HO96" s="272"/>
      <c r="HP96" s="272"/>
      <c r="HQ96" s="272"/>
      <c r="HR96" s="272"/>
      <c r="HS96" s="43"/>
      <c r="HT96" s="43"/>
      <c r="HU96" s="270"/>
      <c r="HV96" s="270"/>
      <c r="HW96" s="270"/>
      <c r="HX96" s="270"/>
      <c r="HY96" s="270"/>
      <c r="HZ96" s="270"/>
      <c r="IA96" s="270"/>
      <c r="IB96" s="43"/>
      <c r="IC96" s="43"/>
      <c r="ID96" s="43"/>
      <c r="IE96" s="43"/>
      <c r="IF96" s="43"/>
      <c r="IG96" s="43"/>
      <c r="IH96" s="43"/>
      <c r="II96" s="43"/>
      <c r="IJ96" s="43"/>
      <c r="IK96" s="43"/>
      <c r="IL96" s="106"/>
      <c r="IM96" s="45"/>
      <c r="IN96" s="43"/>
      <c r="IO96" s="43"/>
      <c r="IP96" s="43"/>
      <c r="IQ96" s="43"/>
      <c r="IR96" s="43"/>
      <c r="IS96" s="43"/>
      <c r="IT96" s="43"/>
      <c r="IU96" s="43"/>
      <c r="IV96" s="43"/>
      <c r="IW96" s="43"/>
      <c r="IX96" s="43"/>
      <c r="IY96" s="43"/>
      <c r="IZ96" s="270"/>
      <c r="JA96" s="270"/>
      <c r="JB96" s="270"/>
      <c r="JC96" s="270"/>
      <c r="JD96" s="270"/>
      <c r="JE96" s="270"/>
      <c r="JF96" s="270"/>
      <c r="JG96" s="43"/>
      <c r="JH96" s="43"/>
      <c r="JI96" s="43"/>
      <c r="JJ96" s="43"/>
      <c r="JK96" s="43"/>
      <c r="JL96" s="43"/>
      <c r="JM96" s="43"/>
      <c r="JN96" s="43"/>
      <c r="JO96" s="43"/>
      <c r="JP96" s="44"/>
      <c r="JQ96" s="330"/>
      <c r="JR96" s="331"/>
      <c r="JS96" s="331"/>
      <c r="JT96" s="331"/>
      <c r="JU96" s="331"/>
      <c r="JV96" s="331"/>
      <c r="JW96" s="331"/>
      <c r="JX96" s="331"/>
      <c r="JY96" s="331"/>
      <c r="JZ96" s="331"/>
      <c r="KA96" s="331"/>
      <c r="KB96" s="331"/>
      <c r="KC96" s="331"/>
      <c r="KD96" s="332"/>
      <c r="KE96" s="332"/>
      <c r="KF96" s="332"/>
      <c r="KG96" s="332"/>
      <c r="KH96" s="332"/>
      <c r="KI96" s="332"/>
      <c r="KJ96" s="332"/>
      <c r="KK96" s="331"/>
      <c r="KL96" s="331"/>
      <c r="KM96" s="331"/>
      <c r="KN96" s="331"/>
      <c r="KO96" s="331"/>
      <c r="KP96" s="331"/>
      <c r="KQ96" s="331"/>
      <c r="KR96" s="331"/>
      <c r="KS96" s="331"/>
      <c r="KT96" s="331"/>
      <c r="KU96" s="333"/>
      <c r="KV96" s="334"/>
      <c r="KW96" s="331"/>
      <c r="KX96" s="331"/>
      <c r="KY96" s="331"/>
      <c r="KZ96" s="331"/>
      <c r="LA96" s="331"/>
      <c r="LB96" s="331"/>
      <c r="LC96" s="331"/>
      <c r="LD96" s="331"/>
      <c r="LE96" s="331"/>
      <c r="LF96" s="331"/>
      <c r="LG96" s="331"/>
      <c r="LH96" s="331"/>
      <c r="LI96" s="332"/>
      <c r="LJ96" s="332"/>
      <c r="LK96" s="332"/>
      <c r="LL96" s="332"/>
      <c r="LM96" s="332"/>
      <c r="LN96" s="332"/>
      <c r="LO96" s="332"/>
      <c r="LP96" s="331"/>
      <c r="LQ96" s="331"/>
      <c r="LR96" s="331"/>
      <c r="LS96" s="331"/>
      <c r="LT96" s="331"/>
      <c r="LU96" s="331"/>
      <c r="LV96" s="331"/>
      <c r="LW96" s="331"/>
      <c r="LX96" s="331"/>
      <c r="LY96" s="331"/>
      <c r="LZ96" s="335"/>
      <c r="MA96" s="330"/>
      <c r="MB96" s="331"/>
      <c r="MC96" s="331"/>
      <c r="MD96" s="331"/>
      <c r="ME96" s="331"/>
      <c r="MF96" s="331"/>
      <c r="MG96" s="331"/>
      <c r="MH96" s="331"/>
      <c r="MI96" s="331"/>
      <c r="MJ96" s="331"/>
      <c r="MK96" s="331"/>
      <c r="ML96" s="331"/>
      <c r="MM96" s="331"/>
      <c r="MN96" s="332"/>
      <c r="MO96" s="332"/>
      <c r="MP96" s="332"/>
      <c r="MQ96" s="332"/>
      <c r="MR96" s="332"/>
      <c r="MS96" s="332"/>
      <c r="MT96" s="332"/>
      <c r="MU96" s="331"/>
      <c r="MV96" s="331"/>
      <c r="MW96" s="331"/>
      <c r="MX96" s="331"/>
      <c r="MY96" s="331"/>
      <c r="MZ96" s="331"/>
      <c r="NA96" s="331"/>
      <c r="NB96" s="331"/>
      <c r="NC96" s="331"/>
      <c r="ND96" s="335"/>
      <c r="NE96" s="427"/>
      <c r="NF96" s="427"/>
      <c r="NG96" s="427"/>
      <c r="NH96" s="427"/>
      <c r="NI96" s="427"/>
      <c r="NJ96" s="427"/>
      <c r="NK96" s="427"/>
      <c r="NL96" s="427"/>
      <c r="NM96" s="427"/>
      <c r="NN96" s="427"/>
      <c r="NO96" s="427"/>
      <c r="NP96" s="427"/>
      <c r="NQ96" s="427"/>
      <c r="NR96" s="427"/>
      <c r="NS96" s="427"/>
      <c r="NT96" s="427"/>
      <c r="NU96" s="427"/>
      <c r="NV96" s="427"/>
      <c r="NW96" s="427"/>
      <c r="NX96" s="8"/>
      <c r="NY96" s="8"/>
      <c r="NZ96" s="8"/>
      <c r="OA96" s="8"/>
      <c r="OB96" s="8"/>
      <c r="OC96" s="8"/>
      <c r="OD96" s="8"/>
      <c r="OE96" s="8"/>
      <c r="OF96" s="8"/>
      <c r="OG96" s="8"/>
      <c r="OH96" s="8"/>
      <c r="OI96" s="16"/>
      <c r="OJ96" s="18"/>
      <c r="OK96" s="20"/>
      <c r="OL96" s="20"/>
      <c r="OM96" s="20"/>
      <c r="ON96" s="20"/>
      <c r="OO96" s="20"/>
      <c r="OP96" s="20"/>
      <c r="OQ96" s="20"/>
      <c r="OR96" s="20"/>
      <c r="OS96" s="20"/>
      <c r="OT96" s="20"/>
      <c r="OU96" s="20"/>
      <c r="OV96" s="20"/>
      <c r="OW96" s="20"/>
      <c r="OX96" s="20"/>
      <c r="OY96" s="20"/>
      <c r="OZ96" s="20"/>
      <c r="PA96" s="20"/>
      <c r="PB96" s="20"/>
      <c r="PC96" s="20"/>
      <c r="PD96" s="20"/>
      <c r="PE96" s="20"/>
      <c r="PF96" s="20"/>
      <c r="PG96" s="20"/>
      <c r="PH96" s="20"/>
      <c r="PI96" s="20"/>
      <c r="PJ96" s="20"/>
      <c r="PK96" s="20"/>
      <c r="PL96" s="20"/>
      <c r="PM96" s="21"/>
      <c r="PN96" s="18"/>
      <c r="PO96" s="20"/>
      <c r="PP96" s="20"/>
      <c r="PQ96" s="20"/>
      <c r="PR96" s="20"/>
      <c r="PS96" s="20"/>
      <c r="PT96" s="20"/>
      <c r="PU96" s="20"/>
      <c r="PV96" s="20"/>
      <c r="PW96" s="20"/>
      <c r="PX96" s="20"/>
      <c r="PY96" s="20"/>
      <c r="PZ96" s="20"/>
      <c r="QA96" s="596"/>
      <c r="QB96" s="596"/>
      <c r="QC96" s="596"/>
      <c r="QD96" s="596"/>
      <c r="QE96" s="596"/>
      <c r="QF96" s="596"/>
      <c r="QG96" s="596"/>
      <c r="QH96" s="20"/>
      <c r="QI96" s="20"/>
      <c r="QJ96" s="20"/>
      <c r="QK96" s="20"/>
      <c r="QL96" s="20"/>
      <c r="QM96" s="20"/>
      <c r="QN96" s="20"/>
      <c r="QO96" s="20"/>
      <c r="QP96" s="20"/>
      <c r="QQ96" s="20"/>
      <c r="QR96" s="21"/>
      <c r="QS96" s="18"/>
      <c r="QT96" s="20"/>
      <c r="QU96" s="20"/>
      <c r="QV96" s="20"/>
      <c r="QW96" s="20"/>
      <c r="QX96" s="20"/>
      <c r="QY96" s="20"/>
      <c r="QZ96" s="20"/>
      <c r="RA96" s="20"/>
      <c r="RB96" s="20"/>
      <c r="RC96" s="20"/>
      <c r="RD96" s="20"/>
      <c r="RE96" s="20"/>
      <c r="RF96" s="596"/>
      <c r="RG96" s="596"/>
      <c r="RH96" s="596"/>
      <c r="RI96" s="596"/>
      <c r="RJ96" s="596"/>
      <c r="RK96" s="596"/>
      <c r="RL96" s="596"/>
      <c r="RM96" s="20"/>
      <c r="RN96" s="20"/>
      <c r="RO96" s="20"/>
      <c r="RP96" s="20"/>
      <c r="RQ96" s="20"/>
      <c r="RR96" s="20"/>
      <c r="RS96" s="20"/>
      <c r="RT96" s="20"/>
      <c r="RU96" s="20"/>
      <c r="RV96" s="20"/>
      <c r="RW96" s="21"/>
      <c r="RX96" s="553" t="s">
        <v>475</v>
      </c>
      <c r="RY96" s="702" t="s">
        <v>498</v>
      </c>
      <c r="RZ96" s="636"/>
    </row>
    <row r="97" spans="1:494" s="1" customFormat="1" ht="30.75" customHeight="1">
      <c r="A97" s="708"/>
      <c r="B97" s="540" t="s">
        <v>478</v>
      </c>
      <c r="C97" s="45"/>
      <c r="D97" s="43"/>
      <c r="E97" s="43"/>
      <c r="F97" s="43"/>
      <c r="G97" s="43"/>
      <c r="H97" s="43"/>
      <c r="I97" s="43"/>
      <c r="J97" s="43"/>
      <c r="K97" s="43"/>
      <c r="L97" s="43"/>
      <c r="M97" s="43"/>
      <c r="N97" s="43"/>
      <c r="O97" s="43"/>
      <c r="P97" s="270"/>
      <c r="Q97" s="270"/>
      <c r="R97" s="270"/>
      <c r="S97" s="270"/>
      <c r="T97" s="270"/>
      <c r="U97" s="270"/>
      <c r="V97" s="270"/>
      <c r="W97" s="43"/>
      <c r="X97" s="43"/>
      <c r="Y97" s="43"/>
      <c r="Z97" s="43"/>
      <c r="AA97" s="43"/>
      <c r="AB97" s="43"/>
      <c r="AC97" s="43"/>
      <c r="AD97" s="43"/>
      <c r="AE97" s="43"/>
      <c r="AF97" s="43"/>
      <c r="AG97" s="44"/>
      <c r="AH97" s="105"/>
      <c r="AI97" s="43"/>
      <c r="AJ97" s="43"/>
      <c r="AK97" s="43"/>
      <c r="AL97" s="43"/>
      <c r="AM97" s="43"/>
      <c r="AN97" s="43"/>
      <c r="AO97" s="43"/>
      <c r="AP97" s="43"/>
      <c r="AQ97" s="43"/>
      <c r="AR97" s="43"/>
      <c r="AS97" s="43"/>
      <c r="AT97" s="43"/>
      <c r="AU97" s="270"/>
      <c r="AV97" s="270"/>
      <c r="AW97" s="270"/>
      <c r="AX97" s="270"/>
      <c r="AY97" s="270"/>
      <c r="AZ97" s="270"/>
      <c r="BA97" s="270"/>
      <c r="BB97" s="43"/>
      <c r="BC97" s="43"/>
      <c r="BD97" s="43"/>
      <c r="BE97" s="43"/>
      <c r="BF97" s="43"/>
      <c r="BG97" s="43"/>
      <c r="BH97" s="43"/>
      <c r="BI97" s="43"/>
      <c r="BJ97" s="43"/>
      <c r="BK97" s="43"/>
      <c r="BL97" s="106"/>
      <c r="BM97" s="45"/>
      <c r="BN97" s="43"/>
      <c r="BO97" s="43"/>
      <c r="BP97" s="43"/>
      <c r="BQ97" s="43"/>
      <c r="BR97" s="43"/>
      <c r="BS97" s="43"/>
      <c r="BT97" s="43"/>
      <c r="BU97" s="43"/>
      <c r="BV97" s="43"/>
      <c r="BW97" s="43"/>
      <c r="BX97" s="43"/>
      <c r="BY97" s="270"/>
      <c r="BZ97" s="270"/>
      <c r="CA97" s="270"/>
      <c r="CB97" s="270"/>
      <c r="CC97" s="270"/>
      <c r="CD97" s="270"/>
      <c r="CE97" s="270"/>
      <c r="CF97" s="43"/>
      <c r="CG97" s="43"/>
      <c r="CH97" s="43"/>
      <c r="CI97" s="43"/>
      <c r="CJ97" s="43"/>
      <c r="CK97" s="43"/>
      <c r="CL97" s="43"/>
      <c r="CM97" s="43"/>
      <c r="CN97" s="43"/>
      <c r="CO97" s="43"/>
      <c r="CP97" s="43"/>
      <c r="CQ97" s="44"/>
      <c r="CR97" s="105"/>
      <c r="CS97" s="43"/>
      <c r="CT97" s="43"/>
      <c r="CU97" s="43"/>
      <c r="CV97" s="43"/>
      <c r="CW97" s="43"/>
      <c r="CX97" s="43"/>
      <c r="CY97" s="43"/>
      <c r="CZ97" s="43"/>
      <c r="DA97" s="43"/>
      <c r="DB97" s="43"/>
      <c r="DC97" s="43"/>
      <c r="DD97" s="43"/>
      <c r="DE97" s="270"/>
      <c r="DF97" s="270"/>
      <c r="DG97" s="270"/>
      <c r="DH97" s="270"/>
      <c r="DI97" s="270"/>
      <c r="DJ97" s="270"/>
      <c r="DK97" s="270"/>
      <c r="DL97" s="43"/>
      <c r="DM97" s="43"/>
      <c r="DN97" s="43"/>
      <c r="DO97" s="43"/>
      <c r="DP97" s="43"/>
      <c r="DQ97" s="43"/>
      <c r="DR97" s="43"/>
      <c r="DS97" s="43"/>
      <c r="DT97" s="43"/>
      <c r="DU97" s="43"/>
      <c r="DV97" s="106"/>
      <c r="DW97" s="105"/>
      <c r="DX97" s="43"/>
      <c r="DY97" s="43"/>
      <c r="DZ97" s="43"/>
      <c r="EA97" s="43"/>
      <c r="EB97" s="43"/>
      <c r="EC97" s="43"/>
      <c r="ED97" s="43"/>
      <c r="EE97" s="43"/>
      <c r="EF97" s="43"/>
      <c r="EG97" s="43"/>
      <c r="EH97" s="43"/>
      <c r="EI97" s="43"/>
      <c r="EJ97" s="270"/>
      <c r="EK97" s="270"/>
      <c r="EL97" s="270"/>
      <c r="EM97" s="270"/>
      <c r="EN97" s="270"/>
      <c r="EO97" s="270"/>
      <c r="EP97" s="270"/>
      <c r="EQ97" s="43"/>
      <c r="ER97" s="43"/>
      <c r="ES97" s="43"/>
      <c r="ET97" s="43"/>
      <c r="EU97" s="43"/>
      <c r="EV97" s="43"/>
      <c r="EW97" s="43"/>
      <c r="EX97" s="106"/>
      <c r="EY97" s="105"/>
      <c r="EZ97" s="43"/>
      <c r="FA97" s="43"/>
      <c r="FB97" s="43"/>
      <c r="FC97" s="43"/>
      <c r="FD97" s="43"/>
      <c r="FE97" s="43"/>
      <c r="FF97" s="43"/>
      <c r="FG97" s="43"/>
      <c r="FH97" s="43"/>
      <c r="FI97" s="43"/>
      <c r="FJ97" s="43"/>
      <c r="FK97" s="43"/>
      <c r="FL97" s="270"/>
      <c r="FM97" s="270"/>
      <c r="FN97" s="270"/>
      <c r="FO97" s="270"/>
      <c r="FP97" s="270"/>
      <c r="FQ97" s="270"/>
      <c r="FR97" s="270"/>
      <c r="FS97" s="43"/>
      <c r="FT97" s="43"/>
      <c r="FU97" s="43"/>
      <c r="FV97" s="43"/>
      <c r="FW97" s="43"/>
      <c r="FX97" s="43"/>
      <c r="FY97" s="43"/>
      <c r="FZ97" s="43"/>
      <c r="GA97" s="43"/>
      <c r="GB97" s="43"/>
      <c r="GC97" s="106"/>
      <c r="GD97" s="45"/>
      <c r="GE97" s="43"/>
      <c r="GF97" s="43"/>
      <c r="GG97" s="43"/>
      <c r="GH97" s="43"/>
      <c r="GI97" s="43"/>
      <c r="GJ97" s="43"/>
      <c r="GK97" s="43"/>
      <c r="GL97" s="43"/>
      <c r="GM97" s="43"/>
      <c r="GN97" s="43"/>
      <c r="GO97" s="43"/>
      <c r="GP97" s="43"/>
      <c r="GQ97" s="270"/>
      <c r="GR97" s="270"/>
      <c r="GS97" s="270"/>
      <c r="GT97" s="270"/>
      <c r="GU97" s="270"/>
      <c r="GV97" s="270"/>
      <c r="GW97" s="270"/>
      <c r="GX97" s="43"/>
      <c r="GY97" s="43"/>
      <c r="GZ97" s="43"/>
      <c r="HA97" s="43"/>
      <c r="HB97" s="43"/>
      <c r="HC97" s="43"/>
      <c r="HD97" s="43"/>
      <c r="HE97" s="43"/>
      <c r="HF97" s="43"/>
      <c r="HG97" s="44"/>
      <c r="HH97" s="271"/>
      <c r="HI97" s="272"/>
      <c r="HJ97" s="272"/>
      <c r="HK97" s="272"/>
      <c r="HL97" s="272"/>
      <c r="HM97" s="272"/>
      <c r="HN97" s="272"/>
      <c r="HO97" s="272"/>
      <c r="HP97" s="272"/>
      <c r="HQ97" s="272"/>
      <c r="HR97" s="272"/>
      <c r="HS97" s="43"/>
      <c r="HT97" s="43"/>
      <c r="HU97" s="270"/>
      <c r="HV97" s="270"/>
      <c r="HW97" s="270"/>
      <c r="HX97" s="270"/>
      <c r="HY97" s="270"/>
      <c r="HZ97" s="270"/>
      <c r="IA97" s="270"/>
      <c r="IB97" s="43"/>
      <c r="IC97" s="43"/>
      <c r="ID97" s="43"/>
      <c r="IE97" s="43"/>
      <c r="IF97" s="43"/>
      <c r="IG97" s="43"/>
      <c r="IH97" s="43"/>
      <c r="II97" s="43"/>
      <c r="IJ97" s="43"/>
      <c r="IK97" s="43"/>
      <c r="IL97" s="106"/>
      <c r="IM97" s="45"/>
      <c r="IN97" s="43"/>
      <c r="IO97" s="43"/>
      <c r="IP97" s="43"/>
      <c r="IQ97" s="43"/>
      <c r="IR97" s="43"/>
      <c r="IS97" s="43"/>
      <c r="IT97" s="43"/>
      <c r="IU97" s="43"/>
      <c r="IV97" s="43"/>
      <c r="IW97" s="43"/>
      <c r="IX97" s="43"/>
      <c r="IY97" s="43"/>
      <c r="IZ97" s="270"/>
      <c r="JA97" s="270"/>
      <c r="JB97" s="270"/>
      <c r="JC97" s="270"/>
      <c r="JD97" s="270"/>
      <c r="JE97" s="270"/>
      <c r="JF97" s="270"/>
      <c r="JG97" s="43"/>
      <c r="JH97" s="43"/>
      <c r="JI97" s="43"/>
      <c r="JJ97" s="43"/>
      <c r="JK97" s="43"/>
      <c r="JL97" s="43"/>
      <c r="JM97" s="43"/>
      <c r="JN97" s="43"/>
      <c r="JO97" s="43"/>
      <c r="JP97" s="44"/>
      <c r="JQ97" s="330"/>
      <c r="JR97" s="331"/>
      <c r="JS97" s="331"/>
      <c r="JT97" s="331"/>
      <c r="JU97" s="331"/>
      <c r="JV97" s="331"/>
      <c r="JW97" s="331"/>
      <c r="JX97" s="331"/>
      <c r="JY97" s="331"/>
      <c r="JZ97" s="331"/>
      <c r="KA97" s="331"/>
      <c r="KB97" s="331"/>
      <c r="KC97" s="331"/>
      <c r="KD97" s="332"/>
      <c r="KE97" s="332"/>
      <c r="KF97" s="332"/>
      <c r="KG97" s="332"/>
      <c r="KH97" s="332"/>
      <c r="KI97" s="332"/>
      <c r="KJ97" s="332"/>
      <c r="KK97" s="331"/>
      <c r="KL97" s="331"/>
      <c r="KM97" s="331"/>
      <c r="KN97" s="331"/>
      <c r="KO97" s="331"/>
      <c r="KP97" s="331"/>
      <c r="KQ97" s="331"/>
      <c r="KR97" s="331"/>
      <c r="KS97" s="331"/>
      <c r="KT97" s="331"/>
      <c r="KU97" s="333"/>
      <c r="KV97" s="334"/>
      <c r="KW97" s="331"/>
      <c r="KX97" s="331"/>
      <c r="KY97" s="331"/>
      <c r="KZ97" s="331"/>
      <c r="LA97" s="331"/>
      <c r="LB97" s="331"/>
      <c r="LC97" s="331"/>
      <c r="LD97" s="331"/>
      <c r="LE97" s="331"/>
      <c r="LF97" s="331"/>
      <c r="LG97" s="331"/>
      <c r="LH97" s="331"/>
      <c r="LI97" s="332"/>
      <c r="LJ97" s="332"/>
      <c r="LK97" s="332"/>
      <c r="LL97" s="332"/>
      <c r="LM97" s="332"/>
      <c r="LN97" s="332"/>
      <c r="LO97" s="332"/>
      <c r="LP97" s="331"/>
      <c r="LQ97" s="331"/>
      <c r="LR97" s="331"/>
      <c r="LS97" s="331"/>
      <c r="LT97" s="331"/>
      <c r="LU97" s="331"/>
      <c r="LV97" s="331"/>
      <c r="LW97" s="331"/>
      <c r="LX97" s="331"/>
      <c r="LY97" s="331"/>
      <c r="LZ97" s="335"/>
      <c r="MA97" s="330"/>
      <c r="MB97" s="331"/>
      <c r="MC97" s="331"/>
      <c r="MD97" s="331"/>
      <c r="ME97" s="331"/>
      <c r="MF97" s="331"/>
      <c r="MG97" s="331"/>
      <c r="MH97" s="331"/>
      <c r="MI97" s="331"/>
      <c r="MJ97" s="331"/>
      <c r="MK97" s="331"/>
      <c r="ML97" s="331"/>
      <c r="MM97" s="331"/>
      <c r="MN97" s="332"/>
      <c r="MO97" s="332"/>
      <c r="MP97" s="332"/>
      <c r="MQ97" s="332"/>
      <c r="MR97" s="332"/>
      <c r="MS97" s="332"/>
      <c r="MT97" s="332"/>
      <c r="MU97" s="331"/>
      <c r="MV97" s="331"/>
      <c r="MW97" s="331"/>
      <c r="MX97" s="331"/>
      <c r="MY97" s="331"/>
      <c r="MZ97" s="331"/>
      <c r="NA97" s="331"/>
      <c r="NB97" s="331"/>
      <c r="NC97" s="331"/>
      <c r="ND97" s="335"/>
      <c r="NE97" s="428"/>
      <c r="NF97" s="428"/>
      <c r="NG97" s="428"/>
      <c r="NH97" s="428"/>
      <c r="NI97" s="428"/>
      <c r="NJ97" s="428"/>
      <c r="NK97" s="428"/>
      <c r="NL97" s="428"/>
      <c r="NM97" s="428"/>
      <c r="NN97" s="428"/>
      <c r="NO97" s="428"/>
      <c r="NP97" s="428"/>
      <c r="NQ97" s="428"/>
      <c r="NR97" s="428"/>
      <c r="NS97" s="428"/>
      <c r="NT97" s="428"/>
      <c r="NU97" s="428"/>
      <c r="NV97" s="428"/>
      <c r="NW97" s="428"/>
      <c r="NX97" s="428"/>
      <c r="NY97" s="428"/>
      <c r="NZ97" s="428"/>
      <c r="OA97" s="428"/>
      <c r="OB97" s="428"/>
      <c r="OC97" s="428"/>
      <c r="OD97" s="428"/>
      <c r="OE97" s="428"/>
      <c r="OF97" s="428"/>
      <c r="OG97" s="428"/>
      <c r="OH97" s="428"/>
      <c r="OI97" s="439"/>
      <c r="OJ97" s="448"/>
      <c r="OK97" s="428"/>
      <c r="OL97" s="428"/>
      <c r="OM97" s="428"/>
      <c r="ON97" s="428"/>
      <c r="OO97" s="428"/>
      <c r="OP97" s="428"/>
      <c r="OQ97" s="428"/>
      <c r="OR97" s="428"/>
      <c r="OS97" s="428"/>
      <c r="OT97" s="428"/>
      <c r="OU97" s="428"/>
      <c r="OV97" s="428"/>
      <c r="OW97" s="428"/>
      <c r="OX97" s="428"/>
      <c r="OY97" s="428"/>
      <c r="OZ97" s="428"/>
      <c r="PA97" s="428"/>
      <c r="PB97" s="428"/>
      <c r="PC97" s="428"/>
      <c r="PD97" s="428"/>
      <c r="PE97" s="428"/>
      <c r="PF97" s="428"/>
      <c r="PG97" s="428"/>
      <c r="PH97" s="428"/>
      <c r="PI97" s="428"/>
      <c r="PJ97" s="428"/>
      <c r="PK97" s="428"/>
      <c r="PL97" s="428"/>
      <c r="PM97" s="449"/>
      <c r="PN97" s="14"/>
      <c r="PO97" s="8"/>
      <c r="PP97" s="8"/>
      <c r="PQ97" s="8"/>
      <c r="PR97" s="8"/>
      <c r="PS97" s="8"/>
      <c r="PT97" s="8"/>
      <c r="PU97" s="8"/>
      <c r="PV97" s="8"/>
      <c r="PW97" s="8"/>
      <c r="PX97" s="8"/>
      <c r="PY97" s="8"/>
      <c r="PZ97" s="8"/>
      <c r="QA97" s="415"/>
      <c r="QB97" s="415"/>
      <c r="QC97" s="415"/>
      <c r="QD97" s="415"/>
      <c r="QE97" s="415"/>
      <c r="QF97" s="415"/>
      <c r="QG97" s="415"/>
      <c r="QH97" s="8"/>
      <c r="QI97" s="8"/>
      <c r="QJ97" s="8"/>
      <c r="QK97" s="8"/>
      <c r="QL97" s="8"/>
      <c r="QM97" s="8"/>
      <c r="QN97" s="8"/>
      <c r="QO97" s="8"/>
      <c r="QP97" s="8"/>
      <c r="QQ97" s="8"/>
      <c r="QR97" s="13"/>
      <c r="QS97" s="14"/>
      <c r="QT97" s="8"/>
      <c r="QU97" s="8"/>
      <c r="QV97" s="8"/>
      <c r="QW97" s="8"/>
      <c r="QX97" s="8"/>
      <c r="QY97" s="8"/>
      <c r="QZ97" s="8"/>
      <c r="RA97" s="8"/>
      <c r="RB97" s="8"/>
      <c r="RC97" s="8"/>
      <c r="RD97" s="8"/>
      <c r="RE97" s="8"/>
      <c r="RF97" s="415"/>
      <c r="RG97" s="415"/>
      <c r="RH97" s="415"/>
      <c r="RI97" s="415"/>
      <c r="RJ97" s="415"/>
      <c r="RK97" s="415"/>
      <c r="RL97" s="415"/>
      <c r="RM97" s="8"/>
      <c r="RN97" s="8"/>
      <c r="RO97" s="8"/>
      <c r="RP97" s="8"/>
      <c r="RQ97" s="8"/>
      <c r="RR97" s="8"/>
      <c r="RS97" s="8"/>
      <c r="RT97" s="8"/>
      <c r="RU97" s="8"/>
      <c r="RV97" s="8"/>
      <c r="RW97" s="13"/>
      <c r="RX97" s="553" t="s">
        <v>477</v>
      </c>
      <c r="RY97" s="703"/>
      <c r="RZ97" s="636"/>
    </row>
    <row r="98" spans="1:494" s="1" customFormat="1" ht="50.25" customHeight="1">
      <c r="A98" s="708"/>
      <c r="B98" s="540" t="s">
        <v>518</v>
      </c>
      <c r="C98" s="45"/>
      <c r="D98" s="43"/>
      <c r="E98" s="43"/>
      <c r="F98" s="43"/>
      <c r="G98" s="43"/>
      <c r="H98" s="43"/>
      <c r="I98" s="43"/>
      <c r="J98" s="43"/>
      <c r="K98" s="43"/>
      <c r="L98" s="43"/>
      <c r="M98" s="43"/>
      <c r="N98" s="43"/>
      <c r="O98" s="43"/>
      <c r="P98" s="270"/>
      <c r="Q98" s="270"/>
      <c r="R98" s="270"/>
      <c r="S98" s="270"/>
      <c r="T98" s="270"/>
      <c r="U98" s="270"/>
      <c r="V98" s="270"/>
      <c r="W98" s="43"/>
      <c r="X98" s="43"/>
      <c r="Y98" s="43"/>
      <c r="Z98" s="43"/>
      <c r="AA98" s="43"/>
      <c r="AB98" s="43"/>
      <c r="AC98" s="43"/>
      <c r="AD98" s="43"/>
      <c r="AE98" s="43"/>
      <c r="AF98" s="43"/>
      <c r="AG98" s="44"/>
      <c r="AH98" s="105"/>
      <c r="AI98" s="43"/>
      <c r="AJ98" s="43"/>
      <c r="AK98" s="43"/>
      <c r="AL98" s="43"/>
      <c r="AM98" s="43"/>
      <c r="AN98" s="43"/>
      <c r="AO98" s="43"/>
      <c r="AP98" s="43"/>
      <c r="AQ98" s="43"/>
      <c r="AR98" s="43"/>
      <c r="AS98" s="43"/>
      <c r="AT98" s="43"/>
      <c r="AU98" s="270"/>
      <c r="AV98" s="270"/>
      <c r="AW98" s="270"/>
      <c r="AX98" s="270"/>
      <c r="AY98" s="270"/>
      <c r="AZ98" s="270"/>
      <c r="BA98" s="270"/>
      <c r="BB98" s="43"/>
      <c r="BC98" s="43"/>
      <c r="BD98" s="43"/>
      <c r="BE98" s="43"/>
      <c r="BF98" s="43"/>
      <c r="BG98" s="43"/>
      <c r="BH98" s="43"/>
      <c r="BI98" s="43"/>
      <c r="BJ98" s="43"/>
      <c r="BK98" s="43"/>
      <c r="BL98" s="106"/>
      <c r="BM98" s="45"/>
      <c r="BN98" s="43"/>
      <c r="BO98" s="43"/>
      <c r="BP98" s="43"/>
      <c r="BQ98" s="43"/>
      <c r="BR98" s="43"/>
      <c r="BS98" s="43"/>
      <c r="BT98" s="43"/>
      <c r="BU98" s="43"/>
      <c r="BV98" s="43"/>
      <c r="BW98" s="43"/>
      <c r="BX98" s="43"/>
      <c r="BY98" s="270"/>
      <c r="BZ98" s="270"/>
      <c r="CA98" s="270"/>
      <c r="CB98" s="270"/>
      <c r="CC98" s="270"/>
      <c r="CD98" s="270"/>
      <c r="CE98" s="270"/>
      <c r="CF98" s="43"/>
      <c r="CG98" s="43"/>
      <c r="CH98" s="43"/>
      <c r="CI98" s="43"/>
      <c r="CJ98" s="43"/>
      <c r="CK98" s="43"/>
      <c r="CL98" s="43"/>
      <c r="CM98" s="43"/>
      <c r="CN98" s="43"/>
      <c r="CO98" s="43"/>
      <c r="CP98" s="43"/>
      <c r="CQ98" s="44"/>
      <c r="CR98" s="105"/>
      <c r="CS98" s="43"/>
      <c r="CT98" s="43"/>
      <c r="CU98" s="43"/>
      <c r="CV98" s="43"/>
      <c r="CW98" s="43"/>
      <c r="CX98" s="43"/>
      <c r="CY98" s="43"/>
      <c r="CZ98" s="43"/>
      <c r="DA98" s="43"/>
      <c r="DB98" s="43"/>
      <c r="DC98" s="43"/>
      <c r="DD98" s="43"/>
      <c r="DE98" s="270"/>
      <c r="DF98" s="270"/>
      <c r="DG98" s="270"/>
      <c r="DH98" s="270"/>
      <c r="DI98" s="270"/>
      <c r="DJ98" s="270"/>
      <c r="DK98" s="270"/>
      <c r="DL98" s="43"/>
      <c r="DM98" s="43"/>
      <c r="DN98" s="43"/>
      <c r="DO98" s="43"/>
      <c r="DP98" s="43"/>
      <c r="DQ98" s="43"/>
      <c r="DR98" s="43"/>
      <c r="DS98" s="43"/>
      <c r="DT98" s="43"/>
      <c r="DU98" s="43"/>
      <c r="DV98" s="106"/>
      <c r="DW98" s="105"/>
      <c r="DX98" s="43"/>
      <c r="DY98" s="43"/>
      <c r="DZ98" s="43"/>
      <c r="EA98" s="43"/>
      <c r="EB98" s="43"/>
      <c r="EC98" s="43"/>
      <c r="ED98" s="43"/>
      <c r="EE98" s="43"/>
      <c r="EF98" s="43"/>
      <c r="EG98" s="43"/>
      <c r="EH98" s="43"/>
      <c r="EI98" s="43"/>
      <c r="EJ98" s="270"/>
      <c r="EK98" s="270"/>
      <c r="EL98" s="270"/>
      <c r="EM98" s="270"/>
      <c r="EN98" s="270"/>
      <c r="EO98" s="270"/>
      <c r="EP98" s="270"/>
      <c r="EQ98" s="43"/>
      <c r="ER98" s="43"/>
      <c r="ES98" s="43"/>
      <c r="ET98" s="43"/>
      <c r="EU98" s="43"/>
      <c r="EV98" s="43"/>
      <c r="EW98" s="43"/>
      <c r="EX98" s="106"/>
      <c r="EY98" s="105"/>
      <c r="EZ98" s="43"/>
      <c r="FA98" s="43"/>
      <c r="FB98" s="43"/>
      <c r="FC98" s="43"/>
      <c r="FD98" s="43"/>
      <c r="FE98" s="43"/>
      <c r="FF98" s="43"/>
      <c r="FG98" s="43"/>
      <c r="FH98" s="43"/>
      <c r="FI98" s="43"/>
      <c r="FJ98" s="43"/>
      <c r="FK98" s="43"/>
      <c r="FL98" s="270"/>
      <c r="FM98" s="270"/>
      <c r="FN98" s="270"/>
      <c r="FO98" s="270"/>
      <c r="FP98" s="270"/>
      <c r="FQ98" s="270"/>
      <c r="FR98" s="270"/>
      <c r="FS98" s="43"/>
      <c r="FT98" s="43"/>
      <c r="FU98" s="43"/>
      <c r="FV98" s="43"/>
      <c r="FW98" s="43"/>
      <c r="FX98" s="43"/>
      <c r="FY98" s="43"/>
      <c r="FZ98" s="43"/>
      <c r="GA98" s="43"/>
      <c r="GB98" s="43"/>
      <c r="GC98" s="106"/>
      <c r="GD98" s="45"/>
      <c r="GE98" s="43"/>
      <c r="GF98" s="43"/>
      <c r="GG98" s="43"/>
      <c r="GH98" s="43"/>
      <c r="GI98" s="43"/>
      <c r="GJ98" s="43"/>
      <c r="GK98" s="43"/>
      <c r="GL98" s="43"/>
      <c r="GM98" s="43"/>
      <c r="GN98" s="43"/>
      <c r="GO98" s="43"/>
      <c r="GP98" s="43"/>
      <c r="GQ98" s="270"/>
      <c r="GR98" s="270"/>
      <c r="GS98" s="270"/>
      <c r="GT98" s="270"/>
      <c r="GU98" s="270"/>
      <c r="GV98" s="270"/>
      <c r="GW98" s="270"/>
      <c r="GX98" s="43"/>
      <c r="GY98" s="43"/>
      <c r="GZ98" s="43"/>
      <c r="HA98" s="43"/>
      <c r="HB98" s="43"/>
      <c r="HC98" s="43"/>
      <c r="HD98" s="43"/>
      <c r="HE98" s="43"/>
      <c r="HF98" s="43"/>
      <c r="HG98" s="44"/>
      <c r="HH98" s="271"/>
      <c r="HI98" s="272"/>
      <c r="HJ98" s="272"/>
      <c r="HK98" s="272"/>
      <c r="HL98" s="272"/>
      <c r="HM98" s="272"/>
      <c r="HN98" s="272"/>
      <c r="HO98" s="272"/>
      <c r="HP98" s="272"/>
      <c r="HQ98" s="272"/>
      <c r="HR98" s="272"/>
      <c r="HS98" s="43"/>
      <c r="HT98" s="43"/>
      <c r="HU98" s="270"/>
      <c r="HV98" s="270"/>
      <c r="HW98" s="270"/>
      <c r="HX98" s="270"/>
      <c r="HY98" s="270"/>
      <c r="HZ98" s="270"/>
      <c r="IA98" s="270"/>
      <c r="IB98" s="43"/>
      <c r="IC98" s="43"/>
      <c r="ID98" s="43"/>
      <c r="IE98" s="43"/>
      <c r="IF98" s="43"/>
      <c r="IG98" s="43"/>
      <c r="IH98" s="43"/>
      <c r="II98" s="43"/>
      <c r="IJ98" s="43"/>
      <c r="IK98" s="43"/>
      <c r="IL98" s="106"/>
      <c r="IM98" s="45"/>
      <c r="IN98" s="43"/>
      <c r="IO98" s="43"/>
      <c r="IP98" s="43"/>
      <c r="IQ98" s="43"/>
      <c r="IR98" s="43"/>
      <c r="IS98" s="43"/>
      <c r="IT98" s="43"/>
      <c r="IU98" s="43"/>
      <c r="IV98" s="43"/>
      <c r="IW98" s="43"/>
      <c r="IX98" s="43"/>
      <c r="IY98" s="43"/>
      <c r="IZ98" s="270"/>
      <c r="JA98" s="270"/>
      <c r="JB98" s="270"/>
      <c r="JC98" s="270"/>
      <c r="JD98" s="270"/>
      <c r="JE98" s="270"/>
      <c r="JF98" s="270"/>
      <c r="JG98" s="43"/>
      <c r="JH98" s="43"/>
      <c r="JI98" s="43"/>
      <c r="JJ98" s="43"/>
      <c r="JK98" s="43"/>
      <c r="JL98" s="43"/>
      <c r="JM98" s="43"/>
      <c r="JN98" s="43"/>
      <c r="JO98" s="43"/>
      <c r="JP98" s="44"/>
      <c r="JQ98" s="330"/>
      <c r="JR98" s="331"/>
      <c r="JS98" s="331"/>
      <c r="JT98" s="331"/>
      <c r="JU98" s="331"/>
      <c r="JV98" s="331"/>
      <c r="JW98" s="331"/>
      <c r="JX98" s="331"/>
      <c r="JY98" s="331"/>
      <c r="JZ98" s="331"/>
      <c r="KA98" s="331"/>
      <c r="KB98" s="331"/>
      <c r="KC98" s="331"/>
      <c r="KD98" s="332"/>
      <c r="KE98" s="332"/>
      <c r="KF98" s="332"/>
      <c r="KG98" s="332"/>
      <c r="KH98" s="332"/>
      <c r="KI98" s="332"/>
      <c r="KJ98" s="332"/>
      <c r="KK98" s="331"/>
      <c r="KL98" s="331"/>
      <c r="KM98" s="331"/>
      <c r="KN98" s="331"/>
      <c r="KO98" s="331"/>
      <c r="KP98" s="331"/>
      <c r="KQ98" s="331"/>
      <c r="KR98" s="331"/>
      <c r="KS98" s="331"/>
      <c r="KT98" s="331"/>
      <c r="KU98" s="333"/>
      <c r="KV98" s="334"/>
      <c r="KW98" s="331"/>
      <c r="KX98" s="331"/>
      <c r="KY98" s="331"/>
      <c r="KZ98" s="331"/>
      <c r="LA98" s="331"/>
      <c r="LB98" s="331"/>
      <c r="LC98" s="331"/>
      <c r="LD98" s="331"/>
      <c r="LE98" s="331"/>
      <c r="LF98" s="331"/>
      <c r="LG98" s="331"/>
      <c r="LH98" s="331"/>
      <c r="LI98" s="332"/>
      <c r="LJ98" s="332"/>
      <c r="LK98" s="332"/>
      <c r="LL98" s="332"/>
      <c r="LM98" s="332"/>
      <c r="LN98" s="332"/>
      <c r="LO98" s="332"/>
      <c r="LP98" s="331"/>
      <c r="LQ98" s="331"/>
      <c r="LR98" s="331"/>
      <c r="LS98" s="331"/>
      <c r="LT98" s="331"/>
      <c r="LU98" s="331"/>
      <c r="LV98" s="331"/>
      <c r="LW98" s="331"/>
      <c r="LX98" s="331"/>
      <c r="LY98" s="331"/>
      <c r="LZ98" s="335"/>
      <c r="MA98" s="330"/>
      <c r="MB98" s="331"/>
      <c r="MC98" s="331"/>
      <c r="MD98" s="331"/>
      <c r="ME98" s="331"/>
      <c r="MF98" s="331"/>
      <c r="MG98" s="331"/>
      <c r="MH98" s="331"/>
      <c r="MI98" s="331"/>
      <c r="MJ98" s="331"/>
      <c r="MK98" s="331"/>
      <c r="ML98" s="331"/>
      <c r="MM98" s="331"/>
      <c r="MN98" s="332"/>
      <c r="MO98" s="332"/>
      <c r="MP98" s="332"/>
      <c r="MQ98" s="332"/>
      <c r="MR98" s="332"/>
      <c r="MS98" s="332"/>
      <c r="MT98" s="332"/>
      <c r="MU98" s="331"/>
      <c r="MV98" s="331"/>
      <c r="MW98" s="331"/>
      <c r="MX98" s="331"/>
      <c r="MY98" s="331"/>
      <c r="MZ98" s="331"/>
      <c r="NA98" s="331"/>
      <c r="NB98" s="331"/>
      <c r="NC98" s="331"/>
      <c r="ND98" s="335"/>
      <c r="NE98" s="430"/>
      <c r="NF98" s="430"/>
      <c r="NG98" s="430"/>
      <c r="NH98" s="430"/>
      <c r="NI98" s="430"/>
      <c r="NJ98" s="430"/>
      <c r="NK98" s="430"/>
      <c r="NL98" s="430"/>
      <c r="NM98" s="430"/>
      <c r="NN98" s="430"/>
      <c r="NO98" s="430"/>
      <c r="NP98" s="430"/>
      <c r="NQ98" s="430"/>
      <c r="NR98" s="430"/>
      <c r="NS98" s="430"/>
      <c r="NT98" s="430"/>
      <c r="NU98" s="430"/>
      <c r="NV98" s="430"/>
      <c r="NW98" s="430"/>
      <c r="NX98" s="416"/>
      <c r="OJ98" s="447"/>
      <c r="OK98" s="219"/>
      <c r="OL98" s="219"/>
      <c r="OM98" s="219"/>
      <c r="ON98" s="219"/>
      <c r="OO98" s="219"/>
      <c r="OP98" s="219"/>
      <c r="OQ98" s="219"/>
      <c r="OR98" s="219"/>
      <c r="OS98" s="219"/>
      <c r="OT98" s="219"/>
      <c r="OU98" s="219"/>
      <c r="OV98" s="219"/>
      <c r="OW98" s="219"/>
      <c r="OX98" s="219"/>
      <c r="OY98" s="219"/>
      <c r="OZ98" s="219"/>
      <c r="PA98" s="219"/>
      <c r="PB98" s="219"/>
      <c r="PC98" s="219"/>
      <c r="PD98" s="219"/>
      <c r="PE98" s="219"/>
      <c r="PF98" s="219"/>
      <c r="PG98" s="219"/>
      <c r="PH98" s="219"/>
      <c r="PI98" s="219"/>
      <c r="PJ98" s="219"/>
      <c r="PK98" s="219"/>
      <c r="PL98" s="219"/>
      <c r="PM98" s="445"/>
      <c r="PN98" s="447"/>
      <c r="PO98" s="8"/>
      <c r="PP98" s="8"/>
      <c r="PQ98" s="8"/>
      <c r="PR98" s="8"/>
      <c r="PS98" s="8"/>
      <c r="PT98" s="8"/>
      <c r="PU98" s="8"/>
      <c r="PV98" s="8"/>
      <c r="PW98" s="8"/>
      <c r="PX98" s="8"/>
      <c r="PY98" s="8"/>
      <c r="PZ98" s="8"/>
      <c r="QA98" s="415"/>
      <c r="QB98" s="415"/>
      <c r="QC98" s="415"/>
      <c r="QD98" s="415"/>
      <c r="QE98" s="415"/>
      <c r="QF98" s="415"/>
      <c r="QG98" s="415"/>
      <c r="QH98" s="8"/>
      <c r="QI98" s="8"/>
      <c r="QJ98" s="8"/>
      <c r="QK98" s="8"/>
      <c r="QL98" s="8"/>
      <c r="QM98" s="8"/>
      <c r="QN98" s="8"/>
      <c r="QO98" s="8"/>
      <c r="QP98" s="8"/>
      <c r="QQ98" s="8"/>
      <c r="QR98" s="13"/>
      <c r="QS98" s="577"/>
      <c r="QT98" s="8"/>
      <c r="QU98" s="8"/>
      <c r="QV98" s="8"/>
      <c r="QW98" s="8"/>
      <c r="QX98" s="8"/>
      <c r="QY98" s="8"/>
      <c r="QZ98" s="8"/>
      <c r="RA98" s="8"/>
      <c r="RB98" s="8"/>
      <c r="RC98" s="8"/>
      <c r="RD98" s="8"/>
      <c r="RE98" s="8"/>
      <c r="RF98" s="415"/>
      <c r="RG98" s="415"/>
      <c r="RH98" s="415"/>
      <c r="RI98" s="415"/>
      <c r="RJ98" s="415"/>
      <c r="RK98" s="415"/>
      <c r="RL98" s="415"/>
      <c r="RM98" s="8"/>
      <c r="RN98" s="8"/>
      <c r="RO98" s="8"/>
      <c r="RP98" s="8"/>
      <c r="RQ98" s="8"/>
      <c r="RR98" s="8"/>
      <c r="RS98" s="8"/>
      <c r="RT98" s="8"/>
      <c r="RU98" s="8"/>
      <c r="RV98" s="8"/>
      <c r="RW98" s="13"/>
      <c r="RX98" s="553" t="s">
        <v>476</v>
      </c>
      <c r="RY98" s="703"/>
      <c r="RZ98" s="636"/>
    </row>
    <row r="99" spans="1:494" s="1" customFormat="1" ht="36" customHeight="1">
      <c r="A99" s="708"/>
      <c r="B99" s="540" t="s">
        <v>479</v>
      </c>
      <c r="C99" s="45"/>
      <c r="D99" s="43"/>
      <c r="E99" s="43"/>
      <c r="F99" s="43"/>
      <c r="G99" s="43"/>
      <c r="H99" s="43"/>
      <c r="I99" s="43"/>
      <c r="J99" s="43"/>
      <c r="K99" s="43"/>
      <c r="L99" s="43"/>
      <c r="M99" s="43"/>
      <c r="N99" s="43"/>
      <c r="O99" s="43"/>
      <c r="P99" s="270"/>
      <c r="Q99" s="270"/>
      <c r="R99" s="270"/>
      <c r="S99" s="270"/>
      <c r="T99" s="270"/>
      <c r="U99" s="270"/>
      <c r="V99" s="270"/>
      <c r="W99" s="43"/>
      <c r="X99" s="43"/>
      <c r="Y99" s="43"/>
      <c r="Z99" s="43"/>
      <c r="AA99" s="43"/>
      <c r="AB99" s="43"/>
      <c r="AC99" s="43"/>
      <c r="AD99" s="43"/>
      <c r="AE99" s="43"/>
      <c r="AF99" s="43"/>
      <c r="AG99" s="44"/>
      <c r="AH99" s="105"/>
      <c r="AI99" s="43"/>
      <c r="AJ99" s="43"/>
      <c r="AK99" s="43"/>
      <c r="AL99" s="43"/>
      <c r="AM99" s="43"/>
      <c r="AN99" s="43"/>
      <c r="AO99" s="43"/>
      <c r="AP99" s="43"/>
      <c r="AQ99" s="43"/>
      <c r="AR99" s="43"/>
      <c r="AS99" s="43"/>
      <c r="AT99" s="43"/>
      <c r="AU99" s="270"/>
      <c r="AV99" s="270"/>
      <c r="AW99" s="270"/>
      <c r="AX99" s="270"/>
      <c r="AY99" s="270"/>
      <c r="AZ99" s="270"/>
      <c r="BA99" s="270"/>
      <c r="BB99" s="43"/>
      <c r="BC99" s="43"/>
      <c r="BD99" s="43"/>
      <c r="BE99" s="43"/>
      <c r="BF99" s="43"/>
      <c r="BG99" s="43"/>
      <c r="BH99" s="43"/>
      <c r="BI99" s="43"/>
      <c r="BJ99" s="43"/>
      <c r="BK99" s="43"/>
      <c r="BL99" s="106"/>
      <c r="BM99" s="45"/>
      <c r="BN99" s="43"/>
      <c r="BO99" s="43"/>
      <c r="BP99" s="43"/>
      <c r="BQ99" s="43"/>
      <c r="BR99" s="43"/>
      <c r="BS99" s="43"/>
      <c r="BT99" s="43"/>
      <c r="BU99" s="43"/>
      <c r="BV99" s="43"/>
      <c r="BW99" s="43"/>
      <c r="BX99" s="43"/>
      <c r="BY99" s="270"/>
      <c r="BZ99" s="270"/>
      <c r="CA99" s="270"/>
      <c r="CB99" s="270"/>
      <c r="CC99" s="270"/>
      <c r="CD99" s="270"/>
      <c r="CE99" s="270"/>
      <c r="CF99" s="43"/>
      <c r="CG99" s="43"/>
      <c r="CH99" s="43"/>
      <c r="CI99" s="43"/>
      <c r="CJ99" s="43"/>
      <c r="CK99" s="43"/>
      <c r="CL99" s="43"/>
      <c r="CM99" s="43"/>
      <c r="CN99" s="43"/>
      <c r="CO99" s="43"/>
      <c r="CP99" s="43"/>
      <c r="CQ99" s="44"/>
      <c r="CR99" s="105"/>
      <c r="CS99" s="43"/>
      <c r="CT99" s="43"/>
      <c r="CU99" s="43"/>
      <c r="CV99" s="43"/>
      <c r="CW99" s="43"/>
      <c r="CX99" s="43"/>
      <c r="CY99" s="43"/>
      <c r="CZ99" s="43"/>
      <c r="DA99" s="43"/>
      <c r="DB99" s="43"/>
      <c r="DC99" s="43"/>
      <c r="DD99" s="43"/>
      <c r="DE99" s="270"/>
      <c r="DF99" s="270"/>
      <c r="DG99" s="270"/>
      <c r="DH99" s="270"/>
      <c r="DI99" s="270"/>
      <c r="DJ99" s="270"/>
      <c r="DK99" s="270"/>
      <c r="DL99" s="43"/>
      <c r="DM99" s="43"/>
      <c r="DN99" s="43"/>
      <c r="DO99" s="43"/>
      <c r="DP99" s="43"/>
      <c r="DQ99" s="43"/>
      <c r="DR99" s="43"/>
      <c r="DS99" s="43"/>
      <c r="DT99" s="43"/>
      <c r="DU99" s="43"/>
      <c r="DV99" s="106"/>
      <c r="DW99" s="105"/>
      <c r="DX99" s="43"/>
      <c r="DY99" s="43"/>
      <c r="DZ99" s="43"/>
      <c r="EA99" s="43"/>
      <c r="EB99" s="43"/>
      <c r="EC99" s="43"/>
      <c r="ED99" s="43"/>
      <c r="EE99" s="43"/>
      <c r="EF99" s="43"/>
      <c r="EG99" s="43"/>
      <c r="EH99" s="43"/>
      <c r="EI99" s="43"/>
      <c r="EJ99" s="270"/>
      <c r="EK99" s="270"/>
      <c r="EL99" s="270"/>
      <c r="EM99" s="270"/>
      <c r="EN99" s="270"/>
      <c r="EO99" s="270"/>
      <c r="EP99" s="270"/>
      <c r="EQ99" s="43"/>
      <c r="ER99" s="43"/>
      <c r="ES99" s="43"/>
      <c r="ET99" s="43"/>
      <c r="EU99" s="43"/>
      <c r="EV99" s="43"/>
      <c r="EW99" s="43"/>
      <c r="EX99" s="106"/>
      <c r="EY99" s="105"/>
      <c r="EZ99" s="43"/>
      <c r="FA99" s="43"/>
      <c r="FB99" s="43"/>
      <c r="FC99" s="43"/>
      <c r="FD99" s="43"/>
      <c r="FE99" s="43"/>
      <c r="FF99" s="43"/>
      <c r="FG99" s="43"/>
      <c r="FH99" s="43"/>
      <c r="FI99" s="43"/>
      <c r="FJ99" s="43"/>
      <c r="FK99" s="43"/>
      <c r="FL99" s="270"/>
      <c r="FM99" s="270"/>
      <c r="FN99" s="270"/>
      <c r="FO99" s="270"/>
      <c r="FP99" s="270"/>
      <c r="FQ99" s="270"/>
      <c r="FR99" s="270"/>
      <c r="FS99" s="43"/>
      <c r="FT99" s="43"/>
      <c r="FU99" s="43"/>
      <c r="FV99" s="43"/>
      <c r="FW99" s="43"/>
      <c r="FX99" s="43"/>
      <c r="FY99" s="43"/>
      <c r="FZ99" s="43"/>
      <c r="GA99" s="43"/>
      <c r="GB99" s="43"/>
      <c r="GC99" s="106"/>
      <c r="GD99" s="45"/>
      <c r="GE99" s="43"/>
      <c r="GF99" s="43"/>
      <c r="GG99" s="43"/>
      <c r="GH99" s="43"/>
      <c r="GI99" s="43"/>
      <c r="GJ99" s="43"/>
      <c r="GK99" s="43"/>
      <c r="GL99" s="43"/>
      <c r="GM99" s="43"/>
      <c r="GN99" s="43"/>
      <c r="GO99" s="43"/>
      <c r="GP99" s="43"/>
      <c r="GQ99" s="270"/>
      <c r="GR99" s="270"/>
      <c r="GS99" s="270"/>
      <c r="GT99" s="270"/>
      <c r="GU99" s="270"/>
      <c r="GV99" s="270"/>
      <c r="GW99" s="270"/>
      <c r="GX99" s="43"/>
      <c r="GY99" s="43"/>
      <c r="GZ99" s="43"/>
      <c r="HA99" s="43"/>
      <c r="HB99" s="43"/>
      <c r="HC99" s="43"/>
      <c r="HD99" s="43"/>
      <c r="HE99" s="43"/>
      <c r="HF99" s="43"/>
      <c r="HG99" s="44"/>
      <c r="HH99" s="271"/>
      <c r="HI99" s="272"/>
      <c r="HJ99" s="272"/>
      <c r="HK99" s="272"/>
      <c r="HL99" s="272"/>
      <c r="HM99" s="272"/>
      <c r="HN99" s="272"/>
      <c r="HO99" s="272"/>
      <c r="HP99" s="272"/>
      <c r="HQ99" s="272"/>
      <c r="HR99" s="272"/>
      <c r="HS99" s="43"/>
      <c r="HT99" s="43"/>
      <c r="HU99" s="270"/>
      <c r="HV99" s="270"/>
      <c r="HW99" s="270"/>
      <c r="HX99" s="270"/>
      <c r="HY99" s="270"/>
      <c r="HZ99" s="270"/>
      <c r="IA99" s="270"/>
      <c r="IB99" s="43"/>
      <c r="IC99" s="43"/>
      <c r="ID99" s="43"/>
      <c r="IE99" s="43"/>
      <c r="IF99" s="43"/>
      <c r="IG99" s="43"/>
      <c r="IH99" s="43"/>
      <c r="II99" s="43"/>
      <c r="IJ99" s="43"/>
      <c r="IK99" s="43"/>
      <c r="IL99" s="106"/>
      <c r="IM99" s="45"/>
      <c r="IN99" s="43"/>
      <c r="IO99" s="43"/>
      <c r="IP99" s="43"/>
      <c r="IQ99" s="43"/>
      <c r="IR99" s="43"/>
      <c r="IS99" s="43"/>
      <c r="IT99" s="43"/>
      <c r="IU99" s="43"/>
      <c r="IV99" s="43"/>
      <c r="IW99" s="43"/>
      <c r="IX99" s="43"/>
      <c r="IY99" s="43"/>
      <c r="IZ99" s="270"/>
      <c r="JA99" s="270"/>
      <c r="JB99" s="270"/>
      <c r="JC99" s="270"/>
      <c r="JD99" s="270"/>
      <c r="JE99" s="270"/>
      <c r="JF99" s="270"/>
      <c r="JG99" s="43"/>
      <c r="JH99" s="43"/>
      <c r="JI99" s="43"/>
      <c r="JJ99" s="43"/>
      <c r="JK99" s="43"/>
      <c r="JL99" s="43"/>
      <c r="JM99" s="43"/>
      <c r="JN99" s="43"/>
      <c r="JO99" s="43"/>
      <c r="JP99" s="44"/>
      <c r="JQ99" s="330"/>
      <c r="JR99" s="331"/>
      <c r="JS99" s="331"/>
      <c r="JT99" s="331"/>
      <c r="JU99" s="331"/>
      <c r="JV99" s="331"/>
      <c r="JW99" s="331"/>
      <c r="JX99" s="331"/>
      <c r="JY99" s="331"/>
      <c r="JZ99" s="331"/>
      <c r="KA99" s="331"/>
      <c r="KB99" s="331"/>
      <c r="KC99" s="331"/>
      <c r="KD99" s="332"/>
      <c r="KE99" s="332"/>
      <c r="KF99" s="332"/>
      <c r="KG99" s="332"/>
      <c r="KH99" s="332"/>
      <c r="KI99" s="332"/>
      <c r="KJ99" s="332"/>
      <c r="KK99" s="331"/>
      <c r="KL99" s="331"/>
      <c r="KM99" s="331"/>
      <c r="KN99" s="331"/>
      <c r="KO99" s="331"/>
      <c r="KP99" s="331"/>
      <c r="KQ99" s="331"/>
      <c r="KR99" s="331"/>
      <c r="KS99" s="331"/>
      <c r="KT99" s="331"/>
      <c r="KU99" s="333"/>
      <c r="KV99" s="334"/>
      <c r="KW99" s="331"/>
      <c r="KX99" s="331"/>
      <c r="KY99" s="331"/>
      <c r="KZ99" s="331"/>
      <c r="LA99" s="331"/>
      <c r="LB99" s="331"/>
      <c r="LC99" s="331"/>
      <c r="LD99" s="331"/>
      <c r="LE99" s="331"/>
      <c r="LF99" s="331"/>
      <c r="LG99" s="331"/>
      <c r="LH99" s="331"/>
      <c r="LI99" s="332"/>
      <c r="LJ99" s="332"/>
      <c r="LK99" s="332"/>
      <c r="LL99" s="332"/>
      <c r="LM99" s="332"/>
      <c r="LN99" s="332"/>
      <c r="LO99" s="332"/>
      <c r="LP99" s="331"/>
      <c r="LQ99" s="331"/>
      <c r="LR99" s="331"/>
      <c r="LS99" s="331"/>
      <c r="LT99" s="331"/>
      <c r="LU99" s="331"/>
      <c r="LV99" s="331"/>
      <c r="LW99" s="331"/>
      <c r="LX99" s="331"/>
      <c r="LY99" s="331"/>
      <c r="LZ99" s="335"/>
      <c r="MA99" s="330"/>
      <c r="MB99" s="331"/>
      <c r="MC99" s="331"/>
      <c r="MD99" s="331"/>
      <c r="ME99" s="331"/>
      <c r="MF99" s="331"/>
      <c r="MG99" s="331"/>
      <c r="MH99" s="331"/>
      <c r="MI99" s="331"/>
      <c r="MJ99" s="331"/>
      <c r="MK99" s="331"/>
      <c r="ML99" s="331"/>
      <c r="MM99" s="331"/>
      <c r="MN99" s="332"/>
      <c r="MO99" s="332"/>
      <c r="MP99" s="332"/>
      <c r="MQ99" s="332"/>
      <c r="MR99" s="332"/>
      <c r="MS99" s="332"/>
      <c r="MT99" s="332"/>
      <c r="MU99" s="331"/>
      <c r="MV99" s="331"/>
      <c r="MW99" s="331"/>
      <c r="MX99" s="331"/>
      <c r="MY99" s="331"/>
      <c r="MZ99" s="331"/>
      <c r="NA99" s="331"/>
      <c r="NB99" s="331"/>
      <c r="NC99" s="331"/>
      <c r="ND99" s="335"/>
      <c r="NE99" s="428"/>
      <c r="NF99" s="428"/>
      <c r="NG99" s="428"/>
      <c r="NH99" s="428"/>
      <c r="NI99" s="428"/>
      <c r="NJ99" s="428"/>
      <c r="NK99" s="428"/>
      <c r="NL99" s="428"/>
      <c r="NM99" s="428"/>
      <c r="NN99" s="428"/>
      <c r="NO99" s="428"/>
      <c r="NP99" s="428"/>
      <c r="NQ99" s="428"/>
      <c r="NR99" s="428"/>
      <c r="NS99" s="428"/>
      <c r="NT99" s="428"/>
      <c r="NU99" s="428"/>
      <c r="NV99" s="428"/>
      <c r="NW99" s="428"/>
      <c r="NX99" s="428"/>
      <c r="NY99" s="428"/>
      <c r="NZ99" s="428"/>
      <c r="OA99" s="428"/>
      <c r="OB99" s="428"/>
      <c r="OC99" s="428"/>
      <c r="OD99" s="428"/>
      <c r="OE99" s="428"/>
      <c r="OF99" s="428"/>
      <c r="OG99" s="428"/>
      <c r="OH99" s="428"/>
      <c r="OI99" s="439"/>
      <c r="OJ99" s="448"/>
      <c r="OK99" s="428"/>
      <c r="OL99" s="428"/>
      <c r="OM99" s="428"/>
      <c r="ON99" s="428"/>
      <c r="OO99" s="428"/>
      <c r="OP99" s="428"/>
      <c r="OQ99" s="428"/>
      <c r="OR99" s="428"/>
      <c r="OS99" s="428"/>
      <c r="OT99" s="428"/>
      <c r="OU99" s="428"/>
      <c r="OV99" s="428"/>
      <c r="OW99" s="428"/>
      <c r="OX99" s="428"/>
      <c r="OY99" s="428"/>
      <c r="OZ99" s="428"/>
      <c r="PA99" s="428"/>
      <c r="PB99" s="428"/>
      <c r="PC99" s="428"/>
      <c r="PD99" s="428"/>
      <c r="PE99" s="428"/>
      <c r="PF99" s="428"/>
      <c r="PG99" s="428"/>
      <c r="PH99" s="428"/>
      <c r="PI99" s="428"/>
      <c r="PJ99" s="428"/>
      <c r="PK99" s="428"/>
      <c r="PL99" s="428"/>
      <c r="PM99" s="449"/>
      <c r="PN99" s="447"/>
      <c r="PO99" s="8"/>
      <c r="PP99" s="8"/>
      <c r="PQ99" s="8"/>
      <c r="PR99" s="8"/>
      <c r="PS99" s="8"/>
      <c r="PT99" s="8"/>
      <c r="PU99" s="8"/>
      <c r="PV99" s="8"/>
      <c r="PW99" s="8"/>
      <c r="PX99" s="8"/>
      <c r="PY99" s="8"/>
      <c r="PZ99" s="8"/>
      <c r="QA99" s="415"/>
      <c r="QB99" s="415"/>
      <c r="QC99" s="415"/>
      <c r="QD99" s="415"/>
      <c r="QE99" s="415"/>
      <c r="QF99" s="415"/>
      <c r="QG99" s="415"/>
      <c r="QH99" s="8"/>
      <c r="QI99" s="8"/>
      <c r="QJ99" s="8"/>
      <c r="QK99" s="8"/>
      <c r="QL99" s="8"/>
      <c r="QM99" s="8"/>
      <c r="QN99" s="8"/>
      <c r="QO99" s="8"/>
      <c r="QP99" s="8"/>
      <c r="QQ99" s="8"/>
      <c r="QR99" s="13"/>
      <c r="QS99" s="577"/>
      <c r="QT99" s="8"/>
      <c r="QU99" s="8"/>
      <c r="QV99" s="8"/>
      <c r="QW99" s="8"/>
      <c r="QX99" s="8"/>
      <c r="QY99" s="8"/>
      <c r="QZ99" s="8"/>
      <c r="RA99" s="8"/>
      <c r="RB99" s="8"/>
      <c r="RC99" s="8"/>
      <c r="RD99" s="8"/>
      <c r="RE99" s="8"/>
      <c r="RF99" s="415"/>
      <c r="RG99" s="415"/>
      <c r="RH99" s="415"/>
      <c r="RI99" s="415"/>
      <c r="RJ99" s="415"/>
      <c r="RK99" s="415"/>
      <c r="RL99" s="415"/>
      <c r="RM99" s="8"/>
      <c r="RN99" s="8"/>
      <c r="RO99" s="8"/>
      <c r="RP99" s="8"/>
      <c r="RQ99" s="8"/>
      <c r="RR99" s="8"/>
      <c r="RS99" s="8"/>
      <c r="RT99" s="8"/>
      <c r="RU99" s="8"/>
      <c r="RV99" s="8"/>
      <c r="RW99" s="13"/>
      <c r="RX99" s="553" t="s">
        <v>474</v>
      </c>
      <c r="RY99" s="703"/>
      <c r="RZ99" s="636"/>
    </row>
    <row r="100" spans="1:494" s="1" customFormat="1" ht="36" customHeight="1">
      <c r="A100" s="708"/>
      <c r="B100" s="540" t="s">
        <v>519</v>
      </c>
      <c r="C100" s="45"/>
      <c r="D100" s="43"/>
      <c r="E100" s="43"/>
      <c r="F100" s="43"/>
      <c r="G100" s="43"/>
      <c r="H100" s="43"/>
      <c r="I100" s="43"/>
      <c r="J100" s="43"/>
      <c r="K100" s="43"/>
      <c r="L100" s="43"/>
      <c r="M100" s="43"/>
      <c r="N100" s="43"/>
      <c r="O100" s="43"/>
      <c r="P100" s="270"/>
      <c r="Q100" s="270"/>
      <c r="R100" s="270"/>
      <c r="S100" s="270"/>
      <c r="T100" s="270"/>
      <c r="U100" s="270"/>
      <c r="V100" s="270"/>
      <c r="W100" s="43"/>
      <c r="X100" s="43"/>
      <c r="Y100" s="43"/>
      <c r="Z100" s="43"/>
      <c r="AA100" s="43"/>
      <c r="AB100" s="43"/>
      <c r="AC100" s="43"/>
      <c r="AD100" s="43"/>
      <c r="AE100" s="43"/>
      <c r="AF100" s="43"/>
      <c r="AG100" s="44"/>
      <c r="AH100" s="105"/>
      <c r="AI100" s="43"/>
      <c r="AJ100" s="43"/>
      <c r="AK100" s="43"/>
      <c r="AL100" s="43"/>
      <c r="AM100" s="43"/>
      <c r="AN100" s="43"/>
      <c r="AO100" s="43"/>
      <c r="AP100" s="43"/>
      <c r="AQ100" s="43"/>
      <c r="AR100" s="43"/>
      <c r="AS100" s="43"/>
      <c r="AT100" s="43"/>
      <c r="AU100" s="270"/>
      <c r="AV100" s="270"/>
      <c r="AW100" s="270"/>
      <c r="AX100" s="270"/>
      <c r="AY100" s="270"/>
      <c r="AZ100" s="270"/>
      <c r="BA100" s="270"/>
      <c r="BB100" s="43"/>
      <c r="BC100" s="43"/>
      <c r="BD100" s="43"/>
      <c r="BE100" s="43"/>
      <c r="BF100" s="43"/>
      <c r="BG100" s="43"/>
      <c r="BH100" s="43"/>
      <c r="BI100" s="43"/>
      <c r="BJ100" s="43"/>
      <c r="BK100" s="43"/>
      <c r="BL100" s="106"/>
      <c r="BM100" s="45"/>
      <c r="BN100" s="43"/>
      <c r="BO100" s="43"/>
      <c r="BP100" s="43"/>
      <c r="BQ100" s="43"/>
      <c r="BR100" s="43"/>
      <c r="BS100" s="43"/>
      <c r="BT100" s="43"/>
      <c r="BU100" s="43"/>
      <c r="BV100" s="43"/>
      <c r="BW100" s="43"/>
      <c r="BX100" s="43"/>
      <c r="BY100" s="270"/>
      <c r="BZ100" s="270"/>
      <c r="CA100" s="270"/>
      <c r="CB100" s="270"/>
      <c r="CC100" s="270"/>
      <c r="CD100" s="270"/>
      <c r="CE100" s="270"/>
      <c r="CF100" s="43"/>
      <c r="CG100" s="43"/>
      <c r="CH100" s="43"/>
      <c r="CI100" s="43"/>
      <c r="CJ100" s="43"/>
      <c r="CK100" s="43"/>
      <c r="CL100" s="43"/>
      <c r="CM100" s="43"/>
      <c r="CN100" s="43"/>
      <c r="CO100" s="43"/>
      <c r="CP100" s="43"/>
      <c r="CQ100" s="44"/>
      <c r="CR100" s="105"/>
      <c r="CS100" s="43"/>
      <c r="CT100" s="43"/>
      <c r="CU100" s="43"/>
      <c r="CV100" s="43"/>
      <c r="CW100" s="43"/>
      <c r="CX100" s="43"/>
      <c r="CY100" s="43"/>
      <c r="CZ100" s="43"/>
      <c r="DA100" s="43"/>
      <c r="DB100" s="43"/>
      <c r="DC100" s="43"/>
      <c r="DD100" s="43"/>
      <c r="DE100" s="270"/>
      <c r="DF100" s="270"/>
      <c r="DG100" s="270"/>
      <c r="DH100" s="270"/>
      <c r="DI100" s="270"/>
      <c r="DJ100" s="270"/>
      <c r="DK100" s="270"/>
      <c r="DL100" s="43"/>
      <c r="DM100" s="43"/>
      <c r="DN100" s="43"/>
      <c r="DO100" s="43"/>
      <c r="DP100" s="43"/>
      <c r="DQ100" s="43"/>
      <c r="DR100" s="43"/>
      <c r="DS100" s="43"/>
      <c r="DT100" s="43"/>
      <c r="DU100" s="43"/>
      <c r="DV100" s="106"/>
      <c r="DW100" s="105"/>
      <c r="DX100" s="43"/>
      <c r="DY100" s="43"/>
      <c r="DZ100" s="43"/>
      <c r="EA100" s="43"/>
      <c r="EB100" s="43"/>
      <c r="EC100" s="43"/>
      <c r="ED100" s="43"/>
      <c r="EE100" s="43"/>
      <c r="EF100" s="43"/>
      <c r="EG100" s="43"/>
      <c r="EH100" s="43"/>
      <c r="EI100" s="43"/>
      <c r="EJ100" s="270"/>
      <c r="EK100" s="270"/>
      <c r="EL100" s="270"/>
      <c r="EM100" s="270"/>
      <c r="EN100" s="270"/>
      <c r="EO100" s="270"/>
      <c r="EP100" s="270"/>
      <c r="EQ100" s="43"/>
      <c r="ER100" s="43"/>
      <c r="ES100" s="43"/>
      <c r="ET100" s="43"/>
      <c r="EU100" s="43"/>
      <c r="EV100" s="43"/>
      <c r="EW100" s="43"/>
      <c r="EX100" s="106"/>
      <c r="EY100" s="105"/>
      <c r="EZ100" s="43"/>
      <c r="FA100" s="43"/>
      <c r="FB100" s="43"/>
      <c r="FC100" s="43"/>
      <c r="FD100" s="43"/>
      <c r="FE100" s="43"/>
      <c r="FF100" s="43"/>
      <c r="FG100" s="43"/>
      <c r="FH100" s="43"/>
      <c r="FI100" s="43"/>
      <c r="FJ100" s="43"/>
      <c r="FK100" s="43"/>
      <c r="FL100" s="270"/>
      <c r="FM100" s="270"/>
      <c r="FN100" s="270"/>
      <c r="FO100" s="270"/>
      <c r="FP100" s="270"/>
      <c r="FQ100" s="270"/>
      <c r="FR100" s="270"/>
      <c r="FS100" s="43"/>
      <c r="FT100" s="43"/>
      <c r="FU100" s="43"/>
      <c r="FV100" s="43"/>
      <c r="FW100" s="43"/>
      <c r="FX100" s="43"/>
      <c r="FY100" s="43"/>
      <c r="FZ100" s="43"/>
      <c r="GA100" s="43"/>
      <c r="GB100" s="43"/>
      <c r="GC100" s="106"/>
      <c r="GD100" s="45"/>
      <c r="GE100" s="43"/>
      <c r="GF100" s="43"/>
      <c r="GG100" s="43"/>
      <c r="GH100" s="43"/>
      <c r="GI100" s="43"/>
      <c r="GJ100" s="43"/>
      <c r="GK100" s="43"/>
      <c r="GL100" s="43"/>
      <c r="GM100" s="43"/>
      <c r="GN100" s="43"/>
      <c r="GO100" s="43"/>
      <c r="GP100" s="43"/>
      <c r="GQ100" s="270"/>
      <c r="GR100" s="270"/>
      <c r="GS100" s="270"/>
      <c r="GT100" s="270"/>
      <c r="GU100" s="270"/>
      <c r="GV100" s="270"/>
      <c r="GW100" s="270"/>
      <c r="GX100" s="43"/>
      <c r="GY100" s="43"/>
      <c r="GZ100" s="43"/>
      <c r="HA100" s="43"/>
      <c r="HB100" s="43"/>
      <c r="HC100" s="43"/>
      <c r="HD100" s="43"/>
      <c r="HE100" s="43"/>
      <c r="HF100" s="43"/>
      <c r="HG100" s="44"/>
      <c r="HH100" s="271"/>
      <c r="HI100" s="272"/>
      <c r="HJ100" s="272"/>
      <c r="HK100" s="272"/>
      <c r="HL100" s="272"/>
      <c r="HM100" s="272"/>
      <c r="HN100" s="272"/>
      <c r="HO100" s="272"/>
      <c r="HP100" s="272"/>
      <c r="HQ100" s="272"/>
      <c r="HR100" s="272"/>
      <c r="HS100" s="43"/>
      <c r="HT100" s="43"/>
      <c r="HU100" s="270"/>
      <c r="HV100" s="270"/>
      <c r="HW100" s="270"/>
      <c r="HX100" s="270"/>
      <c r="HY100" s="270"/>
      <c r="HZ100" s="270"/>
      <c r="IA100" s="270"/>
      <c r="IB100" s="43"/>
      <c r="IC100" s="43"/>
      <c r="ID100" s="43"/>
      <c r="IE100" s="43"/>
      <c r="IF100" s="43"/>
      <c r="IG100" s="43"/>
      <c r="IH100" s="43"/>
      <c r="II100" s="43"/>
      <c r="IJ100" s="43"/>
      <c r="IK100" s="43"/>
      <c r="IL100" s="106"/>
      <c r="IM100" s="45"/>
      <c r="IN100" s="43"/>
      <c r="IO100" s="43"/>
      <c r="IP100" s="43"/>
      <c r="IQ100" s="43"/>
      <c r="IR100" s="43"/>
      <c r="IS100" s="43"/>
      <c r="IT100" s="43"/>
      <c r="IU100" s="43"/>
      <c r="IV100" s="43"/>
      <c r="IW100" s="43"/>
      <c r="IX100" s="43"/>
      <c r="IY100" s="43"/>
      <c r="IZ100" s="270"/>
      <c r="JA100" s="270"/>
      <c r="JB100" s="270"/>
      <c r="JC100" s="270"/>
      <c r="JD100" s="270"/>
      <c r="JE100" s="270"/>
      <c r="JF100" s="270"/>
      <c r="JG100" s="43"/>
      <c r="JH100" s="43"/>
      <c r="JI100" s="43"/>
      <c r="JJ100" s="43"/>
      <c r="JK100" s="43"/>
      <c r="JL100" s="43"/>
      <c r="JM100" s="43"/>
      <c r="JN100" s="43"/>
      <c r="JO100" s="43"/>
      <c r="JP100" s="44"/>
      <c r="JQ100" s="330"/>
      <c r="JR100" s="331"/>
      <c r="JS100" s="331"/>
      <c r="JT100" s="331"/>
      <c r="JU100" s="331"/>
      <c r="JV100" s="331"/>
      <c r="JW100" s="331"/>
      <c r="JX100" s="331"/>
      <c r="JY100" s="331"/>
      <c r="JZ100" s="331"/>
      <c r="KA100" s="331"/>
      <c r="KB100" s="331"/>
      <c r="KC100" s="331"/>
      <c r="KD100" s="332"/>
      <c r="KE100" s="332"/>
      <c r="KF100" s="332"/>
      <c r="KG100" s="332"/>
      <c r="KH100" s="332"/>
      <c r="KI100" s="332"/>
      <c r="KJ100" s="332"/>
      <c r="KK100" s="331"/>
      <c r="KL100" s="331"/>
      <c r="KM100" s="331"/>
      <c r="KN100" s="331"/>
      <c r="KO100" s="331"/>
      <c r="KP100" s="331"/>
      <c r="KQ100" s="331"/>
      <c r="KR100" s="331"/>
      <c r="KS100" s="331"/>
      <c r="KT100" s="331"/>
      <c r="KU100" s="333"/>
      <c r="KV100" s="334"/>
      <c r="KW100" s="331"/>
      <c r="KX100" s="331"/>
      <c r="KY100" s="331"/>
      <c r="KZ100" s="331"/>
      <c r="LA100" s="331"/>
      <c r="LB100" s="331"/>
      <c r="LC100" s="331"/>
      <c r="LD100" s="331"/>
      <c r="LE100" s="331"/>
      <c r="LF100" s="331"/>
      <c r="LG100" s="331"/>
      <c r="LH100" s="331"/>
      <c r="LI100" s="332"/>
      <c r="LJ100" s="332"/>
      <c r="LK100" s="332"/>
      <c r="LL100" s="332"/>
      <c r="LM100" s="332"/>
      <c r="LN100" s="332"/>
      <c r="LO100" s="332"/>
      <c r="LP100" s="331"/>
      <c r="LQ100" s="331"/>
      <c r="LR100" s="331"/>
      <c r="LS100" s="331"/>
      <c r="LT100" s="331"/>
      <c r="LU100" s="331"/>
      <c r="LV100" s="331"/>
      <c r="LW100" s="331"/>
      <c r="LX100" s="331"/>
      <c r="LY100" s="331"/>
      <c r="LZ100" s="335"/>
      <c r="MA100" s="330"/>
      <c r="MB100" s="331"/>
      <c r="MC100" s="331"/>
      <c r="MD100" s="331"/>
      <c r="ME100" s="331"/>
      <c r="MF100" s="331"/>
      <c r="MG100" s="331"/>
      <c r="MH100" s="331"/>
      <c r="MI100" s="331"/>
      <c r="MJ100" s="331"/>
      <c r="MK100" s="331"/>
      <c r="ML100" s="331"/>
      <c r="MM100" s="331"/>
      <c r="MN100" s="332"/>
      <c r="MO100" s="332"/>
      <c r="MP100" s="332"/>
      <c r="MQ100" s="332"/>
      <c r="MR100" s="332"/>
      <c r="MS100" s="332"/>
      <c r="MT100" s="332"/>
      <c r="MU100" s="331"/>
      <c r="MV100" s="331"/>
      <c r="MW100" s="331"/>
      <c r="MX100" s="331"/>
      <c r="MY100" s="331"/>
      <c r="MZ100" s="331"/>
      <c r="NA100" s="331"/>
      <c r="NB100" s="331"/>
      <c r="NC100" s="331"/>
      <c r="ND100" s="335"/>
      <c r="NE100" s="429"/>
      <c r="NF100" s="429"/>
      <c r="NG100" s="429"/>
      <c r="NH100" s="429"/>
      <c r="NI100" s="429"/>
      <c r="NJ100" s="429"/>
      <c r="NK100" s="429"/>
      <c r="NL100" s="429"/>
      <c r="NM100" s="429"/>
      <c r="NN100" s="429"/>
      <c r="NO100" s="429"/>
      <c r="NP100" s="429"/>
      <c r="NQ100" s="429"/>
      <c r="NR100" s="429"/>
      <c r="NS100" s="429"/>
      <c r="NT100" s="429"/>
      <c r="NU100" s="429"/>
      <c r="NV100" s="429"/>
      <c r="NW100" s="429"/>
      <c r="NX100" s="431"/>
      <c r="NY100" s="45"/>
      <c r="NZ100" s="43"/>
      <c r="OA100" s="43"/>
      <c r="OB100" s="43"/>
      <c r="OC100" s="43"/>
      <c r="OD100" s="43"/>
      <c r="OE100" s="43"/>
      <c r="OF100" s="43"/>
      <c r="OG100" s="43"/>
      <c r="OH100" s="43"/>
      <c r="OI100" s="44"/>
      <c r="OJ100" s="14"/>
      <c r="OK100" s="8"/>
      <c r="OL100" s="8"/>
      <c r="OM100" s="8"/>
      <c r="ON100" s="8"/>
      <c r="OO100" s="8"/>
      <c r="OP100" s="8"/>
      <c r="OQ100" s="8"/>
      <c r="OR100" s="8"/>
      <c r="OS100" s="8"/>
      <c r="OT100" s="8"/>
      <c r="OU100" s="8"/>
      <c r="OV100" s="8"/>
      <c r="OW100" s="415"/>
      <c r="OX100" s="415"/>
      <c r="OY100" s="415"/>
      <c r="OZ100" s="415"/>
      <c r="PA100" s="415"/>
      <c r="PB100" s="415"/>
      <c r="PC100" s="415"/>
      <c r="PD100" s="8"/>
      <c r="PE100" s="8"/>
      <c r="PF100" s="8"/>
      <c r="PG100" s="8"/>
      <c r="PH100" s="8"/>
      <c r="PI100" s="8"/>
      <c r="PJ100" s="8"/>
      <c r="PK100" s="8"/>
      <c r="PL100" s="8"/>
      <c r="PM100" s="13"/>
      <c r="PN100" s="14"/>
      <c r="PO100" s="8"/>
      <c r="PP100" s="8"/>
      <c r="PQ100" s="8"/>
      <c r="PR100" s="8"/>
      <c r="PS100" s="8"/>
      <c r="PT100" s="8"/>
      <c r="PU100" s="8"/>
      <c r="PV100" s="8"/>
      <c r="PW100" s="8"/>
      <c r="PX100" s="8"/>
      <c r="PY100" s="8"/>
      <c r="PZ100" s="8"/>
      <c r="QA100" s="415"/>
      <c r="QB100" s="415"/>
      <c r="QC100" s="415"/>
      <c r="QD100" s="415"/>
      <c r="QE100" s="415"/>
      <c r="QF100" s="415"/>
      <c r="QG100" s="415"/>
      <c r="QH100" s="8"/>
      <c r="QI100" s="8"/>
      <c r="QJ100" s="8"/>
      <c r="QK100" s="8"/>
      <c r="QL100" s="8"/>
      <c r="QM100" s="8"/>
      <c r="QN100" s="8"/>
      <c r="QO100" s="8"/>
      <c r="QP100" s="8"/>
      <c r="QQ100" s="8"/>
      <c r="QR100" s="13"/>
      <c r="QS100" s="14"/>
      <c r="QT100" s="8"/>
      <c r="QU100" s="8"/>
      <c r="QV100" s="8"/>
      <c r="QW100" s="8"/>
      <c r="QX100" s="8"/>
      <c r="QY100" s="8"/>
      <c r="QZ100" s="8"/>
      <c r="RA100" s="8"/>
      <c r="RB100" s="8"/>
      <c r="RC100" s="8"/>
      <c r="RD100" s="8"/>
      <c r="RE100" s="8"/>
      <c r="RF100" s="415"/>
      <c r="RG100" s="415"/>
      <c r="RH100" s="415"/>
      <c r="RI100" s="415"/>
      <c r="RJ100" s="415"/>
      <c r="RK100" s="415"/>
      <c r="RL100" s="415"/>
      <c r="RM100" s="8"/>
      <c r="RN100" s="8"/>
      <c r="RO100" s="8"/>
      <c r="RP100" s="8"/>
      <c r="RQ100" s="8"/>
      <c r="RR100" s="8"/>
      <c r="RS100" s="8"/>
      <c r="RT100" s="8"/>
      <c r="RU100" s="8"/>
      <c r="RV100" s="8"/>
      <c r="RW100" s="13"/>
      <c r="RX100" s="553" t="s">
        <v>475</v>
      </c>
      <c r="RY100" s="703"/>
      <c r="RZ100" s="636"/>
    </row>
    <row r="101" spans="1:494" s="1" customFormat="1" ht="23.25" customHeight="1" thickBot="1">
      <c r="A101" s="709"/>
      <c r="B101" s="547" t="s">
        <v>480</v>
      </c>
      <c r="C101" s="45"/>
      <c r="D101" s="43"/>
      <c r="E101" s="43"/>
      <c r="F101" s="43"/>
      <c r="G101" s="43"/>
      <c r="H101" s="43"/>
      <c r="I101" s="43"/>
      <c r="J101" s="43"/>
      <c r="K101" s="43"/>
      <c r="L101" s="43"/>
      <c r="M101" s="43"/>
      <c r="N101" s="43"/>
      <c r="O101" s="43"/>
      <c r="P101" s="270"/>
      <c r="Q101" s="270"/>
      <c r="R101" s="270"/>
      <c r="S101" s="270"/>
      <c r="T101" s="270"/>
      <c r="U101" s="270"/>
      <c r="V101" s="270"/>
      <c r="W101" s="43"/>
      <c r="X101" s="43"/>
      <c r="Y101" s="43"/>
      <c r="Z101" s="43"/>
      <c r="AA101" s="43"/>
      <c r="AB101" s="43"/>
      <c r="AC101" s="43"/>
      <c r="AD101" s="43"/>
      <c r="AE101" s="43"/>
      <c r="AF101" s="43"/>
      <c r="AG101" s="44"/>
      <c r="AH101" s="105"/>
      <c r="AI101" s="43"/>
      <c r="AJ101" s="43"/>
      <c r="AK101" s="43"/>
      <c r="AL101" s="43"/>
      <c r="AM101" s="43"/>
      <c r="AN101" s="43"/>
      <c r="AO101" s="43"/>
      <c r="AP101" s="43"/>
      <c r="AQ101" s="43"/>
      <c r="AR101" s="43"/>
      <c r="AS101" s="43"/>
      <c r="AT101" s="43"/>
      <c r="AU101" s="270"/>
      <c r="AV101" s="270"/>
      <c r="AW101" s="270"/>
      <c r="AX101" s="270"/>
      <c r="AY101" s="270"/>
      <c r="AZ101" s="270"/>
      <c r="BA101" s="270"/>
      <c r="BB101" s="43"/>
      <c r="BC101" s="43"/>
      <c r="BD101" s="43"/>
      <c r="BE101" s="43"/>
      <c r="BF101" s="43"/>
      <c r="BG101" s="43"/>
      <c r="BH101" s="43"/>
      <c r="BI101" s="43"/>
      <c r="BJ101" s="43"/>
      <c r="BK101" s="43"/>
      <c r="BL101" s="106"/>
      <c r="BM101" s="45"/>
      <c r="BN101" s="43"/>
      <c r="BO101" s="43"/>
      <c r="BP101" s="43"/>
      <c r="BQ101" s="43"/>
      <c r="BR101" s="43"/>
      <c r="BS101" s="43"/>
      <c r="BT101" s="43"/>
      <c r="BU101" s="43"/>
      <c r="BV101" s="43"/>
      <c r="BW101" s="43"/>
      <c r="BX101" s="43"/>
      <c r="BY101" s="270"/>
      <c r="BZ101" s="270"/>
      <c r="CA101" s="270"/>
      <c r="CB101" s="270"/>
      <c r="CC101" s="270"/>
      <c r="CD101" s="270"/>
      <c r="CE101" s="270"/>
      <c r="CF101" s="43"/>
      <c r="CG101" s="43"/>
      <c r="CH101" s="43"/>
      <c r="CI101" s="43"/>
      <c r="CJ101" s="43"/>
      <c r="CK101" s="43"/>
      <c r="CL101" s="43"/>
      <c r="CM101" s="43"/>
      <c r="CN101" s="43"/>
      <c r="CO101" s="43"/>
      <c r="CP101" s="43"/>
      <c r="CQ101" s="44"/>
      <c r="CR101" s="105"/>
      <c r="CS101" s="43"/>
      <c r="CT101" s="43"/>
      <c r="CU101" s="43"/>
      <c r="CV101" s="43"/>
      <c r="CW101" s="43"/>
      <c r="CX101" s="43"/>
      <c r="CY101" s="43"/>
      <c r="CZ101" s="43"/>
      <c r="DA101" s="43"/>
      <c r="DB101" s="43"/>
      <c r="DC101" s="43"/>
      <c r="DD101" s="43"/>
      <c r="DE101" s="270"/>
      <c r="DF101" s="270"/>
      <c r="DG101" s="270"/>
      <c r="DH101" s="270"/>
      <c r="DI101" s="270"/>
      <c r="DJ101" s="270"/>
      <c r="DK101" s="270"/>
      <c r="DL101" s="43"/>
      <c r="DM101" s="43"/>
      <c r="DN101" s="43"/>
      <c r="DO101" s="43"/>
      <c r="DP101" s="43"/>
      <c r="DQ101" s="43"/>
      <c r="DR101" s="43"/>
      <c r="DS101" s="43"/>
      <c r="DT101" s="43"/>
      <c r="DU101" s="43"/>
      <c r="DV101" s="106"/>
      <c r="DW101" s="105"/>
      <c r="DX101" s="43"/>
      <c r="DY101" s="43"/>
      <c r="DZ101" s="43"/>
      <c r="EA101" s="43"/>
      <c r="EB101" s="43"/>
      <c r="EC101" s="43"/>
      <c r="ED101" s="43"/>
      <c r="EE101" s="43"/>
      <c r="EF101" s="43"/>
      <c r="EG101" s="43"/>
      <c r="EH101" s="43"/>
      <c r="EI101" s="43"/>
      <c r="EJ101" s="270"/>
      <c r="EK101" s="270"/>
      <c r="EL101" s="270"/>
      <c r="EM101" s="270"/>
      <c r="EN101" s="270"/>
      <c r="EO101" s="270"/>
      <c r="EP101" s="270"/>
      <c r="EQ101" s="43"/>
      <c r="ER101" s="43"/>
      <c r="ES101" s="43"/>
      <c r="ET101" s="43"/>
      <c r="EU101" s="43"/>
      <c r="EV101" s="43"/>
      <c r="EW101" s="43"/>
      <c r="EX101" s="106"/>
      <c r="EY101" s="105"/>
      <c r="EZ101" s="43"/>
      <c r="FA101" s="43"/>
      <c r="FB101" s="43"/>
      <c r="FC101" s="43"/>
      <c r="FD101" s="43"/>
      <c r="FE101" s="43"/>
      <c r="FF101" s="43"/>
      <c r="FG101" s="43"/>
      <c r="FH101" s="43"/>
      <c r="FI101" s="43"/>
      <c r="FJ101" s="43"/>
      <c r="FK101" s="43"/>
      <c r="FL101" s="270"/>
      <c r="FM101" s="270"/>
      <c r="FN101" s="270"/>
      <c r="FO101" s="270"/>
      <c r="FP101" s="270"/>
      <c r="FQ101" s="270"/>
      <c r="FR101" s="270"/>
      <c r="FS101" s="43"/>
      <c r="FT101" s="43"/>
      <c r="FU101" s="43"/>
      <c r="FV101" s="43"/>
      <c r="FW101" s="43"/>
      <c r="FX101" s="43"/>
      <c r="FY101" s="43"/>
      <c r="FZ101" s="43"/>
      <c r="GA101" s="43"/>
      <c r="GB101" s="43"/>
      <c r="GC101" s="106"/>
      <c r="GD101" s="45"/>
      <c r="GE101" s="43"/>
      <c r="GF101" s="43"/>
      <c r="GG101" s="43"/>
      <c r="GH101" s="43"/>
      <c r="GI101" s="43"/>
      <c r="GJ101" s="43"/>
      <c r="GK101" s="43"/>
      <c r="GL101" s="43"/>
      <c r="GM101" s="43"/>
      <c r="GN101" s="43"/>
      <c r="GO101" s="43"/>
      <c r="GP101" s="43"/>
      <c r="GQ101" s="270"/>
      <c r="GR101" s="270"/>
      <c r="GS101" s="270"/>
      <c r="GT101" s="270"/>
      <c r="GU101" s="270"/>
      <c r="GV101" s="270"/>
      <c r="GW101" s="270"/>
      <c r="GX101" s="43"/>
      <c r="GY101" s="43"/>
      <c r="GZ101" s="43"/>
      <c r="HA101" s="43"/>
      <c r="HB101" s="43"/>
      <c r="HC101" s="43"/>
      <c r="HD101" s="43"/>
      <c r="HE101" s="43"/>
      <c r="HF101" s="43"/>
      <c r="HG101" s="44"/>
      <c r="HH101" s="271"/>
      <c r="HI101" s="272"/>
      <c r="HJ101" s="272"/>
      <c r="HK101" s="272"/>
      <c r="HL101" s="272"/>
      <c r="HM101" s="272"/>
      <c r="HN101" s="272"/>
      <c r="HO101" s="272"/>
      <c r="HP101" s="272"/>
      <c r="HQ101" s="272"/>
      <c r="HR101" s="272"/>
      <c r="HS101" s="43"/>
      <c r="HT101" s="43"/>
      <c r="HU101" s="270"/>
      <c r="HV101" s="270"/>
      <c r="HW101" s="270"/>
      <c r="HX101" s="270"/>
      <c r="HY101" s="270"/>
      <c r="HZ101" s="270"/>
      <c r="IA101" s="270"/>
      <c r="IB101" s="43"/>
      <c r="IC101" s="43"/>
      <c r="ID101" s="43"/>
      <c r="IE101" s="43"/>
      <c r="IF101" s="43"/>
      <c r="IG101" s="43"/>
      <c r="IH101" s="43"/>
      <c r="II101" s="43"/>
      <c r="IJ101" s="43"/>
      <c r="IK101" s="43"/>
      <c r="IL101" s="106"/>
      <c r="IM101" s="45"/>
      <c r="IN101" s="43"/>
      <c r="IO101" s="43"/>
      <c r="IP101" s="43"/>
      <c r="IQ101" s="43"/>
      <c r="IR101" s="43"/>
      <c r="IS101" s="43"/>
      <c r="IT101" s="43"/>
      <c r="IU101" s="43"/>
      <c r="IV101" s="43"/>
      <c r="IW101" s="43"/>
      <c r="IX101" s="43"/>
      <c r="IY101" s="43"/>
      <c r="IZ101" s="270"/>
      <c r="JA101" s="270"/>
      <c r="JB101" s="270"/>
      <c r="JC101" s="270"/>
      <c r="JD101" s="270"/>
      <c r="JE101" s="270"/>
      <c r="JF101" s="270"/>
      <c r="JG101" s="43"/>
      <c r="JH101" s="43"/>
      <c r="JI101" s="43"/>
      <c r="JJ101" s="43"/>
      <c r="JK101" s="43"/>
      <c r="JL101" s="43"/>
      <c r="JM101" s="43"/>
      <c r="JN101" s="43"/>
      <c r="JO101" s="43"/>
      <c r="JP101" s="44"/>
      <c r="JQ101" s="330"/>
      <c r="JR101" s="331"/>
      <c r="JS101" s="331"/>
      <c r="JT101" s="331"/>
      <c r="JU101" s="331"/>
      <c r="JV101" s="331"/>
      <c r="JW101" s="331"/>
      <c r="JX101" s="331"/>
      <c r="JY101" s="331"/>
      <c r="JZ101" s="331"/>
      <c r="KA101" s="331"/>
      <c r="KB101" s="331"/>
      <c r="KC101" s="331"/>
      <c r="KD101" s="332"/>
      <c r="KE101" s="332"/>
      <c r="KF101" s="332"/>
      <c r="KG101" s="332"/>
      <c r="KH101" s="332"/>
      <c r="KI101" s="332"/>
      <c r="KJ101" s="332"/>
      <c r="KK101" s="331"/>
      <c r="KL101" s="331"/>
      <c r="KM101" s="331"/>
      <c r="KN101" s="331"/>
      <c r="KO101" s="331"/>
      <c r="KP101" s="331"/>
      <c r="KQ101" s="331"/>
      <c r="KR101" s="331"/>
      <c r="KS101" s="331"/>
      <c r="KT101" s="331"/>
      <c r="KU101" s="333"/>
      <c r="KV101" s="334"/>
      <c r="KW101" s="331"/>
      <c r="KX101" s="331"/>
      <c r="KY101" s="331"/>
      <c r="KZ101" s="331"/>
      <c r="LA101" s="331"/>
      <c r="LB101" s="331"/>
      <c r="LC101" s="331"/>
      <c r="LD101" s="331"/>
      <c r="LE101" s="331"/>
      <c r="LF101" s="331"/>
      <c r="LG101" s="331"/>
      <c r="LH101" s="331"/>
      <c r="LI101" s="332"/>
      <c r="LJ101" s="332"/>
      <c r="LK101" s="332"/>
      <c r="LL101" s="332"/>
      <c r="LM101" s="332"/>
      <c r="LN101" s="332"/>
      <c r="LO101" s="332"/>
      <c r="LP101" s="331"/>
      <c r="LQ101" s="331"/>
      <c r="LR101" s="331"/>
      <c r="LS101" s="331"/>
      <c r="LT101" s="331"/>
      <c r="LU101" s="331"/>
      <c r="LV101" s="331"/>
      <c r="LW101" s="331"/>
      <c r="LX101" s="331"/>
      <c r="LY101" s="331"/>
      <c r="LZ101" s="335"/>
      <c r="MA101" s="330"/>
      <c r="MB101" s="331"/>
      <c r="MC101" s="331"/>
      <c r="MD101" s="331"/>
      <c r="ME101" s="331"/>
      <c r="MF101" s="331"/>
      <c r="MG101" s="331"/>
      <c r="MH101" s="331"/>
      <c r="MI101" s="331"/>
      <c r="MJ101" s="331"/>
      <c r="MK101" s="331"/>
      <c r="ML101" s="331"/>
      <c r="MM101" s="331"/>
      <c r="MN101" s="332"/>
      <c r="MO101" s="332"/>
      <c r="MP101" s="332"/>
      <c r="MQ101" s="332"/>
      <c r="MR101" s="332"/>
      <c r="MS101" s="332"/>
      <c r="MT101" s="332"/>
      <c r="MU101" s="331"/>
      <c r="MV101" s="331"/>
      <c r="MW101" s="331"/>
      <c r="MX101" s="331"/>
      <c r="MY101" s="331"/>
      <c r="MZ101" s="331"/>
      <c r="NA101" s="331"/>
      <c r="NB101" s="331"/>
      <c r="NC101" s="331"/>
      <c r="ND101" s="335"/>
      <c r="NE101" s="494"/>
      <c r="NF101" s="494"/>
      <c r="NG101" s="494"/>
      <c r="NH101" s="494"/>
      <c r="NI101" s="494"/>
      <c r="NJ101" s="494"/>
      <c r="NK101" s="494"/>
      <c r="NL101" s="494"/>
      <c r="NM101" s="494"/>
      <c r="NN101" s="494"/>
      <c r="NO101" s="494"/>
      <c r="NP101" s="494"/>
      <c r="NQ101" s="11"/>
      <c r="NR101" s="495"/>
      <c r="NS101" s="495"/>
      <c r="NT101" s="495"/>
      <c r="NU101" s="495"/>
      <c r="NV101" s="495"/>
      <c r="NW101" s="495"/>
      <c r="NX101" s="495"/>
      <c r="NY101" s="45"/>
      <c r="NZ101" s="43"/>
      <c r="OA101" s="43"/>
      <c r="OB101" s="43"/>
      <c r="OC101" s="43"/>
      <c r="OD101" s="43"/>
      <c r="OE101" s="43"/>
      <c r="OF101" s="43"/>
      <c r="OG101" s="43"/>
      <c r="OH101" s="43"/>
      <c r="OI101" s="44"/>
      <c r="OJ101" s="22"/>
      <c r="OK101" s="694"/>
      <c r="OL101" s="694"/>
      <c r="OM101" s="694"/>
      <c r="ON101" s="694"/>
      <c r="OO101" s="694"/>
      <c r="OP101" s="694"/>
      <c r="OQ101" s="694"/>
      <c r="OR101" s="694"/>
      <c r="OS101" s="694"/>
      <c r="OT101" s="694"/>
      <c r="OU101" s="694"/>
      <c r="OV101" s="694"/>
      <c r="OW101" s="695"/>
      <c r="OX101" s="695"/>
      <c r="OY101" s="695"/>
      <c r="OZ101" s="695"/>
      <c r="PA101" s="695"/>
      <c r="PB101" s="695"/>
      <c r="PC101" s="695"/>
      <c r="PD101" s="694"/>
      <c r="PE101" s="694"/>
      <c r="PF101" s="694"/>
      <c r="PG101" s="694"/>
      <c r="PH101" s="694"/>
      <c r="PI101" s="694"/>
      <c r="PJ101" s="694"/>
      <c r="PK101" s="694"/>
      <c r="PL101" s="694"/>
      <c r="PM101" s="696"/>
      <c r="PN101" s="697"/>
      <c r="PO101" s="694"/>
      <c r="PP101" s="694"/>
      <c r="PQ101" s="694"/>
      <c r="PR101" s="694"/>
      <c r="PS101" s="694"/>
      <c r="PT101" s="694"/>
      <c r="PU101" s="694"/>
      <c r="PV101" s="694"/>
      <c r="PW101" s="694"/>
      <c r="PX101" s="694"/>
      <c r="PY101" s="694"/>
      <c r="PZ101" s="694"/>
      <c r="QA101" s="695"/>
      <c r="QB101" s="695"/>
      <c r="QC101" s="695"/>
      <c r="QD101" s="695"/>
      <c r="QE101" s="695"/>
      <c r="QF101" s="695"/>
      <c r="QG101" s="695"/>
      <c r="QH101" s="694"/>
      <c r="QI101" s="694"/>
      <c r="QJ101" s="694"/>
      <c r="QK101" s="694"/>
      <c r="QL101" s="694"/>
      <c r="QM101" s="694"/>
      <c r="QN101" s="694"/>
      <c r="QO101" s="694"/>
      <c r="QP101" s="694"/>
      <c r="QQ101" s="694"/>
      <c r="QR101" s="696"/>
      <c r="QS101" s="697"/>
      <c r="QT101" s="694"/>
      <c r="QU101" s="694"/>
      <c r="QV101" s="694"/>
      <c r="QW101" s="694"/>
      <c r="QX101" s="694"/>
      <c r="QY101" s="694"/>
      <c r="QZ101" s="694"/>
      <c r="RA101" s="694"/>
      <c r="RB101" s="694"/>
      <c r="RC101" s="694"/>
      <c r="RD101" s="694"/>
      <c r="RE101" s="23"/>
      <c r="RF101" s="52"/>
      <c r="RG101" s="52"/>
      <c r="RH101" s="52"/>
      <c r="RI101" s="52"/>
      <c r="RJ101" s="52"/>
      <c r="RK101" s="52"/>
      <c r="RL101" s="52"/>
      <c r="RM101" s="23"/>
      <c r="RN101" s="23"/>
      <c r="RO101" s="23"/>
      <c r="RP101" s="23"/>
      <c r="RQ101" s="23"/>
      <c r="RR101" s="23"/>
      <c r="RS101" s="23"/>
      <c r="RT101" s="23"/>
      <c r="RU101" s="23"/>
      <c r="RV101" s="23"/>
      <c r="RW101" s="25"/>
      <c r="RX101" s="603" t="s">
        <v>481</v>
      </c>
      <c r="RY101" s="704"/>
      <c r="RZ101" s="634"/>
    </row>
    <row r="102" spans="1:494" s="1" customFormat="1" ht="39" customHeight="1">
      <c r="A102" s="744" t="s">
        <v>502</v>
      </c>
      <c r="B102" s="698" t="s">
        <v>503</v>
      </c>
      <c r="C102" s="15"/>
      <c r="D102" s="8"/>
      <c r="E102" s="8"/>
      <c r="F102" s="8"/>
      <c r="G102" s="8"/>
      <c r="H102" s="8"/>
      <c r="I102" s="8"/>
      <c r="J102" s="8"/>
      <c r="K102" s="8"/>
      <c r="L102" s="8"/>
      <c r="M102" s="8"/>
      <c r="N102" s="8"/>
      <c r="O102" s="8"/>
      <c r="P102" s="415"/>
      <c r="Q102" s="415"/>
      <c r="R102" s="415"/>
      <c r="S102" s="415"/>
      <c r="T102" s="415"/>
      <c r="U102" s="415"/>
      <c r="V102" s="415"/>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415"/>
      <c r="AV102" s="415"/>
      <c r="AW102" s="415"/>
      <c r="AX102" s="415"/>
      <c r="AY102" s="415"/>
      <c r="AZ102" s="415"/>
      <c r="BA102" s="415"/>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415"/>
      <c r="BZ102" s="415"/>
      <c r="CA102" s="415"/>
      <c r="CB102" s="415"/>
      <c r="CC102" s="415"/>
      <c r="CD102" s="415"/>
      <c r="CE102" s="415"/>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415"/>
      <c r="DF102" s="415"/>
      <c r="DG102" s="415"/>
      <c r="DH102" s="415"/>
      <c r="DI102" s="415"/>
      <c r="DJ102" s="415"/>
      <c r="DK102" s="415"/>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415"/>
      <c r="EK102" s="415"/>
      <c r="EL102" s="415"/>
      <c r="EM102" s="415"/>
      <c r="EN102" s="415"/>
      <c r="EO102" s="415"/>
      <c r="EP102" s="415"/>
      <c r="EQ102" s="8"/>
      <c r="ER102" s="8"/>
      <c r="ES102" s="8"/>
      <c r="ET102" s="8"/>
      <c r="EU102" s="8"/>
      <c r="EV102" s="8"/>
      <c r="EW102" s="8"/>
      <c r="EX102" s="8"/>
      <c r="EY102" s="8"/>
      <c r="EZ102" s="8"/>
      <c r="FA102" s="8"/>
      <c r="FB102" s="8"/>
      <c r="FC102" s="8"/>
      <c r="FD102" s="8"/>
      <c r="FE102" s="8"/>
      <c r="FF102" s="8"/>
      <c r="FG102" s="8"/>
      <c r="FH102" s="8"/>
      <c r="FI102" s="8"/>
      <c r="FJ102" s="8"/>
      <c r="FK102" s="8"/>
      <c r="FL102" s="415"/>
      <c r="FM102" s="415"/>
      <c r="FN102" s="415"/>
      <c r="FO102" s="415"/>
      <c r="FP102" s="415"/>
      <c r="FQ102" s="415"/>
      <c r="FR102" s="415"/>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415"/>
      <c r="GR102" s="415"/>
      <c r="GS102" s="415"/>
      <c r="GT102" s="415"/>
      <c r="GU102" s="415"/>
      <c r="GV102" s="415"/>
      <c r="GW102" s="415"/>
      <c r="GX102" s="8"/>
      <c r="GY102" s="8"/>
      <c r="GZ102" s="8"/>
      <c r="HA102" s="8"/>
      <c r="HB102" s="8"/>
      <c r="HC102" s="8"/>
      <c r="HD102" s="8"/>
      <c r="HE102" s="8"/>
      <c r="HF102" s="8"/>
      <c r="HG102" s="8"/>
      <c r="HH102" s="432"/>
      <c r="HI102" s="432"/>
      <c r="HJ102" s="432"/>
      <c r="HK102" s="432"/>
      <c r="HL102" s="432"/>
      <c r="HM102" s="432"/>
      <c r="HN102" s="432"/>
      <c r="HO102" s="432"/>
      <c r="HP102" s="432"/>
      <c r="HQ102" s="432"/>
      <c r="HR102" s="432"/>
      <c r="HS102" s="8"/>
      <c r="HT102" s="8"/>
      <c r="HU102" s="415"/>
      <c r="HV102" s="415"/>
      <c r="HW102" s="415"/>
      <c r="HX102" s="415"/>
      <c r="HY102" s="415"/>
      <c r="HZ102" s="415"/>
      <c r="IA102" s="415"/>
      <c r="IB102" s="8"/>
      <c r="IC102" s="8"/>
      <c r="ID102" s="8"/>
      <c r="IE102" s="8"/>
      <c r="IF102" s="8"/>
      <c r="IG102" s="8"/>
      <c r="IH102" s="8"/>
      <c r="II102" s="8"/>
      <c r="IJ102" s="8"/>
      <c r="IK102" s="8"/>
      <c r="IL102" s="8"/>
      <c r="IM102" s="8"/>
      <c r="IN102" s="8"/>
      <c r="IO102" s="8"/>
      <c r="IP102" s="8"/>
      <c r="IQ102" s="8"/>
      <c r="IR102" s="8"/>
      <c r="IS102" s="8"/>
      <c r="IT102" s="8"/>
      <c r="IU102" s="8"/>
      <c r="IV102" s="8"/>
      <c r="IW102" s="8"/>
      <c r="IX102" s="8"/>
      <c r="IY102" s="8"/>
      <c r="IZ102" s="415"/>
      <c r="JA102" s="415"/>
      <c r="JB102" s="415"/>
      <c r="JC102" s="415"/>
      <c r="JD102" s="415"/>
      <c r="JE102" s="415"/>
      <c r="JF102" s="415"/>
      <c r="JG102" s="8"/>
      <c r="JH102" s="8"/>
      <c r="JI102" s="8"/>
      <c r="JJ102" s="8"/>
      <c r="JK102" s="8"/>
      <c r="JL102" s="8"/>
      <c r="JM102" s="8"/>
      <c r="JN102" s="8"/>
      <c r="JO102" s="8"/>
      <c r="JP102" s="8"/>
      <c r="JQ102" s="336"/>
      <c r="JR102" s="336"/>
      <c r="JS102" s="336"/>
      <c r="JT102" s="336"/>
      <c r="JU102" s="336"/>
      <c r="JV102" s="336"/>
      <c r="JW102" s="336"/>
      <c r="JX102" s="336"/>
      <c r="JY102" s="336"/>
      <c r="JZ102" s="336"/>
      <c r="KA102" s="336"/>
      <c r="KB102" s="336"/>
      <c r="KC102" s="336"/>
      <c r="KD102" s="337"/>
      <c r="KE102" s="337"/>
      <c r="KF102" s="337"/>
      <c r="KG102" s="337"/>
      <c r="KH102" s="337"/>
      <c r="KI102" s="337"/>
      <c r="KJ102" s="337"/>
      <c r="KK102" s="336"/>
      <c r="KL102" s="336"/>
      <c r="KM102" s="336"/>
      <c r="KN102" s="336"/>
      <c r="KO102" s="336"/>
      <c r="KP102" s="336"/>
      <c r="KQ102" s="336"/>
      <c r="KR102" s="336"/>
      <c r="KS102" s="336"/>
      <c r="KT102" s="336"/>
      <c r="KU102" s="336"/>
      <c r="KV102" s="336"/>
      <c r="KW102" s="336"/>
      <c r="KX102" s="336"/>
      <c r="KY102" s="336"/>
      <c r="KZ102" s="336"/>
      <c r="LA102" s="336"/>
      <c r="LB102" s="336"/>
      <c r="LC102" s="336"/>
      <c r="LD102" s="336"/>
      <c r="LE102" s="336"/>
      <c r="LF102" s="336"/>
      <c r="LG102" s="336"/>
      <c r="LH102" s="336"/>
      <c r="LI102" s="337"/>
      <c r="LJ102" s="337"/>
      <c r="LK102" s="337"/>
      <c r="LL102" s="337"/>
      <c r="LM102" s="337"/>
      <c r="LN102" s="337"/>
      <c r="LO102" s="337"/>
      <c r="LP102" s="336"/>
      <c r="LQ102" s="336"/>
      <c r="LR102" s="336"/>
      <c r="LS102" s="336"/>
      <c r="LT102" s="336"/>
      <c r="LU102" s="336"/>
      <c r="LV102" s="336"/>
      <c r="LW102" s="336"/>
      <c r="LX102" s="336"/>
      <c r="LY102" s="336"/>
      <c r="LZ102" s="336"/>
      <c r="MA102" s="336"/>
      <c r="MB102" s="336"/>
      <c r="MC102" s="336"/>
      <c r="MD102" s="336"/>
      <c r="ME102" s="336"/>
      <c r="MF102" s="336"/>
      <c r="MG102" s="336"/>
      <c r="MH102" s="336"/>
      <c r="MI102" s="336"/>
      <c r="MJ102" s="336"/>
      <c r="MK102" s="336"/>
      <c r="ML102" s="336"/>
      <c r="MM102" s="336"/>
      <c r="MN102" s="337"/>
      <c r="MO102" s="337"/>
      <c r="MP102" s="337"/>
      <c r="MQ102" s="337"/>
      <c r="MR102" s="337"/>
      <c r="MS102" s="337"/>
      <c r="MT102" s="337"/>
      <c r="MU102" s="336"/>
      <c r="MV102" s="336"/>
      <c r="MW102" s="336"/>
      <c r="MX102" s="336"/>
      <c r="MY102" s="336"/>
      <c r="MZ102" s="336"/>
      <c r="NA102" s="336"/>
      <c r="NB102" s="336"/>
      <c r="NC102" s="336"/>
      <c r="ND102" s="336"/>
      <c r="NE102" s="428"/>
      <c r="NF102" s="428"/>
      <c r="NG102" s="428"/>
      <c r="NH102" s="428"/>
      <c r="NI102" s="428"/>
      <c r="NJ102" s="428"/>
      <c r="NK102" s="428"/>
      <c r="NL102" s="428"/>
      <c r="NM102" s="428"/>
      <c r="NN102" s="428"/>
      <c r="NO102" s="428"/>
      <c r="NP102" s="428"/>
      <c r="NQ102" s="8"/>
      <c r="NR102" s="415"/>
      <c r="NS102" s="415"/>
      <c r="NT102" s="415"/>
      <c r="NU102" s="415"/>
      <c r="NV102" s="415"/>
      <c r="NW102" s="415"/>
      <c r="NX102" s="415"/>
      <c r="NY102" s="8"/>
      <c r="NZ102" s="8"/>
      <c r="OA102" s="8"/>
      <c r="OB102" s="8"/>
      <c r="OC102" s="8"/>
      <c r="OD102" s="8"/>
      <c r="OE102" s="8"/>
      <c r="OF102" s="8"/>
      <c r="OG102" s="8"/>
      <c r="OH102" s="8"/>
      <c r="OI102" s="16"/>
      <c r="OJ102" s="625"/>
      <c r="OK102" s="626"/>
      <c r="OL102" s="626"/>
      <c r="OM102" s="626"/>
      <c r="ON102" s="626"/>
      <c r="OO102" s="626"/>
      <c r="OP102" s="626"/>
      <c r="OQ102" s="626"/>
      <c r="OR102" s="626"/>
      <c r="OS102" s="626"/>
      <c r="OT102" s="626"/>
      <c r="OU102" s="626"/>
      <c r="OV102" s="626"/>
      <c r="OW102" s="627"/>
      <c r="OX102" s="627"/>
      <c r="OY102" s="627"/>
      <c r="OZ102" s="627"/>
      <c r="PA102" s="627"/>
      <c r="PB102" s="627"/>
      <c r="PC102" s="627"/>
      <c r="PD102" s="626"/>
      <c r="PE102" s="626"/>
      <c r="PF102" s="626"/>
      <c r="PG102" s="626"/>
      <c r="PH102" s="626"/>
      <c r="PI102" s="626"/>
      <c r="PJ102" s="626"/>
      <c r="PK102" s="626"/>
      <c r="PL102" s="626"/>
      <c r="PM102" s="628"/>
      <c r="PN102" s="625"/>
      <c r="PO102" s="626"/>
      <c r="PP102" s="626"/>
      <c r="PQ102" s="626"/>
      <c r="PR102" s="626"/>
      <c r="PS102" s="626"/>
      <c r="PT102" s="626"/>
      <c r="PU102" s="626"/>
      <c r="PV102" s="626"/>
      <c r="PW102" s="9"/>
      <c r="PX102" s="9"/>
      <c r="PY102" s="9"/>
      <c r="PZ102" s="9"/>
      <c r="QA102" s="431"/>
      <c r="QB102" s="431"/>
      <c r="QC102" s="431"/>
      <c r="QD102" s="431"/>
      <c r="QE102" s="431"/>
      <c r="QF102" s="431"/>
      <c r="QG102" s="431"/>
      <c r="QH102" s="9"/>
      <c r="QI102" s="9"/>
      <c r="QJ102" s="9"/>
      <c r="QK102" s="9"/>
      <c r="QL102" s="9"/>
      <c r="QM102" s="9"/>
      <c r="QN102" s="9"/>
      <c r="QO102" s="9"/>
      <c r="QP102" s="9"/>
      <c r="QQ102" s="9"/>
      <c r="QR102" s="99"/>
      <c r="QS102" s="18"/>
      <c r="QT102" s="20"/>
      <c r="QU102" s="20"/>
      <c r="QV102" s="20"/>
      <c r="QW102" s="20"/>
      <c r="QX102" s="20"/>
      <c r="QY102" s="20"/>
      <c r="QZ102" s="20"/>
      <c r="RA102" s="20"/>
      <c r="RB102" s="20"/>
      <c r="RC102" s="20"/>
      <c r="RD102" s="20"/>
      <c r="RE102" s="20"/>
      <c r="RF102" s="596"/>
      <c r="RG102" s="596"/>
      <c r="RH102" s="596"/>
      <c r="RI102" s="596"/>
      <c r="RJ102" s="596"/>
      <c r="RK102" s="596"/>
      <c r="RL102" s="596"/>
      <c r="RM102" s="20"/>
      <c r="RN102" s="20"/>
      <c r="RO102" s="20"/>
      <c r="RP102" s="20"/>
      <c r="RQ102" s="20"/>
      <c r="RR102" s="20"/>
      <c r="RS102" s="20"/>
      <c r="RT102" s="20"/>
      <c r="RU102" s="20"/>
      <c r="RV102" s="20"/>
      <c r="RW102" s="21"/>
      <c r="RX102" s="685">
        <v>44539</v>
      </c>
      <c r="RY102" s="550" t="s">
        <v>506</v>
      </c>
      <c r="RZ102" s="638"/>
    </row>
    <row r="103" spans="1:494" s="1" customFormat="1" ht="39" customHeight="1" thickBot="1">
      <c r="A103" s="745"/>
      <c r="B103" s="699" t="s">
        <v>504</v>
      </c>
      <c r="C103" s="15"/>
      <c r="D103" s="8"/>
      <c r="E103" s="8"/>
      <c r="F103" s="8"/>
      <c r="G103" s="8"/>
      <c r="H103" s="8"/>
      <c r="I103" s="8"/>
      <c r="J103" s="8"/>
      <c r="K103" s="8"/>
      <c r="L103" s="8"/>
      <c r="M103" s="8"/>
      <c r="N103" s="8"/>
      <c r="O103" s="8"/>
      <c r="P103" s="415"/>
      <c r="Q103" s="415"/>
      <c r="R103" s="415"/>
      <c r="S103" s="415"/>
      <c r="T103" s="415"/>
      <c r="U103" s="415"/>
      <c r="V103" s="415"/>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415"/>
      <c r="AV103" s="415"/>
      <c r="AW103" s="415"/>
      <c r="AX103" s="415"/>
      <c r="AY103" s="415"/>
      <c r="AZ103" s="415"/>
      <c r="BA103" s="415"/>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415"/>
      <c r="BZ103" s="415"/>
      <c r="CA103" s="415"/>
      <c r="CB103" s="415"/>
      <c r="CC103" s="415"/>
      <c r="CD103" s="415"/>
      <c r="CE103" s="415"/>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415"/>
      <c r="DF103" s="415"/>
      <c r="DG103" s="415"/>
      <c r="DH103" s="415"/>
      <c r="DI103" s="415"/>
      <c r="DJ103" s="415"/>
      <c r="DK103" s="415"/>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415"/>
      <c r="EK103" s="415"/>
      <c r="EL103" s="415"/>
      <c r="EM103" s="415"/>
      <c r="EN103" s="415"/>
      <c r="EO103" s="415"/>
      <c r="EP103" s="415"/>
      <c r="EQ103" s="8"/>
      <c r="ER103" s="8"/>
      <c r="ES103" s="8"/>
      <c r="ET103" s="8"/>
      <c r="EU103" s="8"/>
      <c r="EV103" s="8"/>
      <c r="EW103" s="8"/>
      <c r="EX103" s="8"/>
      <c r="EY103" s="8"/>
      <c r="EZ103" s="8"/>
      <c r="FA103" s="8"/>
      <c r="FB103" s="8"/>
      <c r="FC103" s="8"/>
      <c r="FD103" s="8"/>
      <c r="FE103" s="8"/>
      <c r="FF103" s="8"/>
      <c r="FG103" s="8"/>
      <c r="FH103" s="8"/>
      <c r="FI103" s="8"/>
      <c r="FJ103" s="8"/>
      <c r="FK103" s="8"/>
      <c r="FL103" s="415"/>
      <c r="FM103" s="415"/>
      <c r="FN103" s="415"/>
      <c r="FO103" s="415"/>
      <c r="FP103" s="415"/>
      <c r="FQ103" s="415"/>
      <c r="FR103" s="415"/>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415"/>
      <c r="GR103" s="415"/>
      <c r="GS103" s="415"/>
      <c r="GT103" s="415"/>
      <c r="GU103" s="415"/>
      <c r="GV103" s="415"/>
      <c r="GW103" s="415"/>
      <c r="GX103" s="8"/>
      <c r="GY103" s="8"/>
      <c r="GZ103" s="8"/>
      <c r="HA103" s="8"/>
      <c r="HB103" s="8"/>
      <c r="HC103" s="8"/>
      <c r="HD103" s="8"/>
      <c r="HE103" s="8"/>
      <c r="HF103" s="8"/>
      <c r="HG103" s="8"/>
      <c r="HH103" s="432"/>
      <c r="HI103" s="432"/>
      <c r="HJ103" s="432"/>
      <c r="HK103" s="432"/>
      <c r="HL103" s="432"/>
      <c r="HM103" s="432"/>
      <c r="HN103" s="432"/>
      <c r="HO103" s="432"/>
      <c r="HP103" s="432"/>
      <c r="HQ103" s="432"/>
      <c r="HR103" s="432"/>
      <c r="HS103" s="8"/>
      <c r="HT103" s="8"/>
      <c r="HU103" s="415"/>
      <c r="HV103" s="415"/>
      <c r="HW103" s="415"/>
      <c r="HX103" s="415"/>
      <c r="HY103" s="415"/>
      <c r="HZ103" s="415"/>
      <c r="IA103" s="415"/>
      <c r="IB103" s="8"/>
      <c r="IC103" s="8"/>
      <c r="ID103" s="8"/>
      <c r="IE103" s="8"/>
      <c r="IF103" s="8"/>
      <c r="IG103" s="8"/>
      <c r="IH103" s="8"/>
      <c r="II103" s="8"/>
      <c r="IJ103" s="8"/>
      <c r="IK103" s="8"/>
      <c r="IL103" s="8"/>
      <c r="IM103" s="8"/>
      <c r="IN103" s="8"/>
      <c r="IO103" s="8"/>
      <c r="IP103" s="8"/>
      <c r="IQ103" s="8"/>
      <c r="IR103" s="8"/>
      <c r="IS103" s="8"/>
      <c r="IT103" s="8"/>
      <c r="IU103" s="8"/>
      <c r="IV103" s="8"/>
      <c r="IW103" s="8"/>
      <c r="IX103" s="8"/>
      <c r="IY103" s="8"/>
      <c r="IZ103" s="415"/>
      <c r="JA103" s="415"/>
      <c r="JB103" s="415"/>
      <c r="JC103" s="415"/>
      <c r="JD103" s="415"/>
      <c r="JE103" s="415"/>
      <c r="JF103" s="415"/>
      <c r="JG103" s="8"/>
      <c r="JH103" s="8"/>
      <c r="JI103" s="8"/>
      <c r="JJ103" s="8"/>
      <c r="JK103" s="8"/>
      <c r="JL103" s="8"/>
      <c r="JM103" s="8"/>
      <c r="JN103" s="8"/>
      <c r="JO103" s="8"/>
      <c r="JP103" s="8"/>
      <c r="JQ103" s="336"/>
      <c r="JR103" s="336"/>
      <c r="JS103" s="336"/>
      <c r="JT103" s="336"/>
      <c r="JU103" s="336"/>
      <c r="JV103" s="336"/>
      <c r="JW103" s="336"/>
      <c r="JX103" s="336"/>
      <c r="JY103" s="336"/>
      <c r="JZ103" s="336"/>
      <c r="KA103" s="336"/>
      <c r="KB103" s="336"/>
      <c r="KC103" s="336"/>
      <c r="KD103" s="337"/>
      <c r="KE103" s="337"/>
      <c r="KF103" s="337"/>
      <c r="KG103" s="337"/>
      <c r="KH103" s="337"/>
      <c r="KI103" s="337"/>
      <c r="KJ103" s="337"/>
      <c r="KK103" s="336"/>
      <c r="KL103" s="336"/>
      <c r="KM103" s="336"/>
      <c r="KN103" s="336"/>
      <c r="KO103" s="336"/>
      <c r="KP103" s="336"/>
      <c r="KQ103" s="336"/>
      <c r="KR103" s="336"/>
      <c r="KS103" s="336"/>
      <c r="KT103" s="336"/>
      <c r="KU103" s="336"/>
      <c r="KV103" s="336"/>
      <c r="KW103" s="336"/>
      <c r="KX103" s="336"/>
      <c r="KY103" s="336"/>
      <c r="KZ103" s="336"/>
      <c r="LA103" s="336"/>
      <c r="LB103" s="336"/>
      <c r="LC103" s="336"/>
      <c r="LD103" s="336"/>
      <c r="LE103" s="336"/>
      <c r="LF103" s="336"/>
      <c r="LG103" s="336"/>
      <c r="LH103" s="336"/>
      <c r="LI103" s="337"/>
      <c r="LJ103" s="337"/>
      <c r="LK103" s="337"/>
      <c r="LL103" s="337"/>
      <c r="LM103" s="337"/>
      <c r="LN103" s="337"/>
      <c r="LO103" s="337"/>
      <c r="LP103" s="336"/>
      <c r="LQ103" s="336"/>
      <c r="LR103" s="336"/>
      <c r="LS103" s="336"/>
      <c r="LT103" s="336"/>
      <c r="LU103" s="336"/>
      <c r="LV103" s="336"/>
      <c r="LW103" s="336"/>
      <c r="LX103" s="336"/>
      <c r="LY103" s="336"/>
      <c r="LZ103" s="336"/>
      <c r="MA103" s="336"/>
      <c r="MB103" s="336"/>
      <c r="MC103" s="336"/>
      <c r="MD103" s="336"/>
      <c r="ME103" s="336"/>
      <c r="MF103" s="336"/>
      <c r="MG103" s="336"/>
      <c r="MH103" s="336"/>
      <c r="MI103" s="336"/>
      <c r="MJ103" s="336"/>
      <c r="MK103" s="336"/>
      <c r="ML103" s="336"/>
      <c r="MM103" s="336"/>
      <c r="MN103" s="337"/>
      <c r="MO103" s="337"/>
      <c r="MP103" s="337"/>
      <c r="MQ103" s="337"/>
      <c r="MR103" s="337"/>
      <c r="MS103" s="337"/>
      <c r="MT103" s="337"/>
      <c r="MU103" s="336"/>
      <c r="MV103" s="336"/>
      <c r="MW103" s="336"/>
      <c r="MX103" s="336"/>
      <c r="MY103" s="336"/>
      <c r="MZ103" s="336"/>
      <c r="NA103" s="336"/>
      <c r="NB103" s="336"/>
      <c r="NC103" s="336"/>
      <c r="ND103" s="336"/>
      <c r="NE103" s="428"/>
      <c r="NF103" s="428"/>
      <c r="NG103" s="428"/>
      <c r="NH103" s="428"/>
      <c r="NI103" s="428"/>
      <c r="NJ103" s="428"/>
      <c r="NK103" s="428"/>
      <c r="NL103" s="428"/>
      <c r="NM103" s="428"/>
      <c r="NN103" s="428"/>
      <c r="NO103" s="428"/>
      <c r="NP103" s="428"/>
      <c r="NQ103" s="8"/>
      <c r="NR103" s="415"/>
      <c r="NS103" s="415"/>
      <c r="NT103" s="415"/>
      <c r="NU103" s="415"/>
      <c r="NV103" s="415"/>
      <c r="NW103" s="415"/>
      <c r="NX103" s="415"/>
      <c r="NY103" s="8"/>
      <c r="NZ103" s="8"/>
      <c r="OA103" s="8"/>
      <c r="OB103" s="8"/>
      <c r="OC103" s="8"/>
      <c r="OD103" s="8"/>
      <c r="OE103" s="8"/>
      <c r="OF103" s="8"/>
      <c r="OG103" s="8"/>
      <c r="OH103" s="8"/>
      <c r="OI103" s="16"/>
      <c r="OJ103" s="629"/>
      <c r="OK103" s="630"/>
      <c r="OL103" s="630"/>
      <c r="OM103" s="630"/>
      <c r="ON103" s="630"/>
      <c r="OO103" s="630"/>
      <c r="OP103" s="630"/>
      <c r="OQ103" s="630"/>
      <c r="OR103" s="630"/>
      <c r="OS103" s="630"/>
      <c r="OT103" s="630"/>
      <c r="OU103" s="630"/>
      <c r="OV103" s="630"/>
      <c r="OW103" s="631"/>
      <c r="OX103" s="631"/>
      <c r="OY103" s="631"/>
      <c r="OZ103" s="631"/>
      <c r="PA103" s="631"/>
      <c r="PB103" s="631"/>
      <c r="PC103" s="631"/>
      <c r="PD103" s="630"/>
      <c r="PE103" s="630"/>
      <c r="PF103" s="630"/>
      <c r="PG103" s="630"/>
      <c r="PH103" s="630"/>
      <c r="PI103" s="630"/>
      <c r="PJ103" s="630"/>
      <c r="PK103" s="630"/>
      <c r="PL103" s="630"/>
      <c r="PM103" s="632"/>
      <c r="PN103" s="629"/>
      <c r="PO103" s="630"/>
      <c r="PP103" s="630"/>
      <c r="PQ103" s="630"/>
      <c r="PR103" s="630"/>
      <c r="PS103" s="630"/>
      <c r="PT103" s="630"/>
      <c r="PU103" s="630"/>
      <c r="PV103" s="630"/>
      <c r="PW103" s="23"/>
      <c r="PX103" s="23"/>
      <c r="PY103" s="23"/>
      <c r="PZ103" s="23"/>
      <c r="QA103" s="52"/>
      <c r="QB103" s="52"/>
      <c r="QC103" s="52"/>
      <c r="QD103" s="52"/>
      <c r="QE103" s="52"/>
      <c r="QF103" s="52"/>
      <c r="QG103" s="52"/>
      <c r="QH103" s="23"/>
      <c r="QI103" s="23"/>
      <c r="QJ103" s="23"/>
      <c r="QK103" s="23"/>
      <c r="QL103" s="23"/>
      <c r="QM103" s="23"/>
      <c r="QN103" s="23"/>
      <c r="QO103" s="23"/>
      <c r="QP103" s="23"/>
      <c r="QQ103" s="23"/>
      <c r="QR103" s="25"/>
      <c r="QS103" s="22"/>
      <c r="QT103" s="23"/>
      <c r="QU103" s="23"/>
      <c r="QV103" s="23"/>
      <c r="QW103" s="23"/>
      <c r="QX103" s="23"/>
      <c r="QY103" s="23"/>
      <c r="QZ103" s="23"/>
      <c r="RA103" s="23"/>
      <c r="RB103" s="23"/>
      <c r="RC103" s="23"/>
      <c r="RD103" s="23"/>
      <c r="RE103" s="23"/>
      <c r="RF103" s="52"/>
      <c r="RG103" s="52"/>
      <c r="RH103" s="52"/>
      <c r="RI103" s="52"/>
      <c r="RJ103" s="52"/>
      <c r="RK103" s="52"/>
      <c r="RL103" s="52"/>
      <c r="RM103" s="23"/>
      <c r="RN103" s="23"/>
      <c r="RO103" s="23"/>
      <c r="RP103" s="23"/>
      <c r="RQ103" s="23"/>
      <c r="RR103" s="23"/>
      <c r="RS103" s="23"/>
      <c r="RT103" s="23"/>
      <c r="RU103" s="23"/>
      <c r="RV103" s="23"/>
      <c r="RW103" s="25"/>
      <c r="RX103" s="685">
        <v>44539</v>
      </c>
      <c r="RY103" s="551" t="s">
        <v>505</v>
      </c>
      <c r="RZ103" s="638"/>
    </row>
    <row r="104" spans="1:494" ht="42.75" customHeight="1" thickBot="1">
      <c r="A104" s="633" t="s">
        <v>507</v>
      </c>
      <c r="B104" s="548"/>
      <c r="C104" s="73"/>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496"/>
      <c r="BN104" s="496"/>
      <c r="BO104" s="496"/>
      <c r="BP104" s="496"/>
      <c r="BQ104" s="496"/>
      <c r="BR104" s="496"/>
      <c r="BS104" s="496"/>
      <c r="BT104" s="496"/>
      <c r="BU104" s="496"/>
      <c r="BV104" s="496"/>
      <c r="BW104" s="496"/>
      <c r="BX104" s="496"/>
      <c r="BY104" s="496"/>
      <c r="BZ104" s="496"/>
      <c r="CA104" s="496"/>
      <c r="CB104" s="496"/>
      <c r="CC104" s="496"/>
      <c r="CD104" s="496"/>
      <c r="CE104" s="496"/>
      <c r="CF104" s="496"/>
      <c r="CG104" s="496"/>
      <c r="CH104" s="496"/>
      <c r="CI104" s="496"/>
      <c r="CJ104" s="496"/>
      <c r="CK104" s="496"/>
      <c r="CL104" s="496"/>
      <c r="CM104" s="496"/>
      <c r="CN104" s="496"/>
      <c r="CO104" s="496"/>
      <c r="CP104" s="496"/>
      <c r="CQ104" s="496"/>
      <c r="CR104" s="496"/>
      <c r="CS104" s="496"/>
      <c r="CT104" s="496"/>
      <c r="CU104" s="496"/>
      <c r="CV104" s="496"/>
      <c r="CW104" s="496"/>
      <c r="CX104" s="496"/>
      <c r="CY104" s="496"/>
      <c r="CZ104" s="496"/>
      <c r="DA104" s="496"/>
      <c r="DB104" s="496"/>
      <c r="DC104" s="496"/>
      <c r="DD104" s="496"/>
      <c r="DE104" s="496"/>
      <c r="DF104" s="496"/>
      <c r="DG104" s="496"/>
      <c r="DH104" s="496"/>
      <c r="DI104" s="496"/>
      <c r="DJ104" s="496"/>
      <c r="DK104" s="496"/>
      <c r="DL104" s="496"/>
      <c r="DM104" s="496"/>
      <c r="DN104" s="496"/>
      <c r="DO104" s="496"/>
      <c r="DP104" s="496"/>
      <c r="DQ104" s="496"/>
      <c r="DR104" s="496"/>
      <c r="DS104" s="496"/>
      <c r="DT104" s="496"/>
      <c r="DU104" s="496"/>
      <c r="DV104" s="496"/>
      <c r="DW104" s="496"/>
      <c r="DX104" s="496"/>
      <c r="DY104" s="496"/>
      <c r="DZ104" s="496"/>
      <c r="EA104" s="496"/>
      <c r="EB104" s="496"/>
      <c r="EC104" s="496"/>
      <c r="ED104" s="496"/>
      <c r="EE104" s="496"/>
      <c r="EF104" s="496"/>
      <c r="EG104" s="496"/>
      <c r="EH104" s="496"/>
      <c r="EI104" s="496"/>
      <c r="EJ104" s="496"/>
      <c r="EK104" s="496"/>
      <c r="EL104" s="496"/>
      <c r="EM104" s="496"/>
      <c r="EN104" s="496"/>
      <c r="EO104" s="496"/>
      <c r="EP104" s="496"/>
      <c r="EQ104" s="496"/>
      <c r="ER104" s="496"/>
      <c r="ES104" s="496"/>
      <c r="ET104" s="496"/>
      <c r="EU104" s="496"/>
      <c r="EV104" s="496"/>
      <c r="EW104" s="496"/>
      <c r="EX104" s="496"/>
      <c r="EY104" s="497"/>
      <c r="EZ104" s="497"/>
      <c r="FA104" s="497"/>
      <c r="FB104" s="497"/>
      <c r="FC104" s="497"/>
      <c r="FD104" s="497"/>
      <c r="FE104" s="497"/>
      <c r="FF104" s="497"/>
      <c r="FG104" s="497"/>
      <c r="FH104" s="497"/>
      <c r="FI104" s="497"/>
      <c r="FJ104" s="497"/>
      <c r="FK104" s="497"/>
      <c r="FL104" s="497"/>
      <c r="FM104" s="497"/>
      <c r="FN104" s="497"/>
      <c r="FO104" s="497"/>
      <c r="FP104" s="497"/>
      <c r="FQ104" s="497"/>
      <c r="FR104" s="497"/>
      <c r="FS104" s="497"/>
      <c r="FT104" s="497"/>
      <c r="FU104" s="497"/>
      <c r="FV104" s="497"/>
      <c r="FW104" s="497"/>
      <c r="FX104" s="497"/>
      <c r="FY104" s="497"/>
      <c r="FZ104" s="497"/>
      <c r="GA104" s="497"/>
      <c r="GB104" s="497"/>
      <c r="GC104" s="497"/>
      <c r="GD104" s="497"/>
      <c r="GE104" s="497"/>
      <c r="GF104" s="497"/>
      <c r="GG104" s="497"/>
      <c r="GH104" s="497"/>
      <c r="GI104" s="497"/>
      <c r="GJ104" s="497"/>
      <c r="GK104" s="497"/>
      <c r="GL104" s="497"/>
      <c r="GM104" s="497"/>
      <c r="GN104" s="497"/>
      <c r="GO104" s="497"/>
      <c r="GP104" s="497"/>
      <c r="GQ104" s="497"/>
      <c r="GR104" s="497"/>
      <c r="GS104" s="497"/>
      <c r="GT104" s="497"/>
      <c r="GU104" s="497"/>
      <c r="GV104" s="497"/>
      <c r="GW104" s="497"/>
      <c r="GX104" s="497"/>
      <c r="GY104" s="497"/>
      <c r="GZ104" s="497"/>
      <c r="HA104" s="497"/>
      <c r="HB104" s="497"/>
      <c r="HC104" s="497"/>
      <c r="HD104" s="497"/>
      <c r="HE104" s="497"/>
      <c r="HF104" s="497"/>
      <c r="HG104" s="497"/>
      <c r="HH104" s="497"/>
      <c r="HI104" s="497"/>
      <c r="HJ104" s="497"/>
      <c r="HK104" s="497"/>
      <c r="HL104" s="497"/>
      <c r="HM104" s="497"/>
      <c r="HN104" s="497"/>
      <c r="HO104" s="497"/>
      <c r="HP104" s="497"/>
      <c r="HQ104" s="497"/>
      <c r="HR104" s="497"/>
      <c r="HS104" s="497"/>
      <c r="HT104" s="497"/>
      <c r="HU104" s="497"/>
      <c r="HV104" s="497"/>
      <c r="HW104" s="497"/>
      <c r="HX104" s="497"/>
      <c r="HY104" s="497"/>
      <c r="HZ104" s="497"/>
      <c r="IA104" s="497"/>
      <c r="IB104" s="497"/>
      <c r="IC104" s="497"/>
      <c r="ID104" s="497"/>
      <c r="IE104" s="497"/>
      <c r="IF104" s="497"/>
      <c r="IG104" s="497"/>
      <c r="IH104" s="497"/>
      <c r="II104" s="497"/>
      <c r="IJ104" s="497"/>
      <c r="IK104" s="497"/>
      <c r="IL104" s="497"/>
      <c r="IM104" s="497"/>
      <c r="IN104" s="497"/>
      <c r="IO104" s="497"/>
      <c r="IP104" s="497"/>
      <c r="IQ104" s="497"/>
      <c r="IR104" s="497"/>
      <c r="IS104" s="497"/>
      <c r="IT104" s="497"/>
      <c r="IU104" s="497"/>
      <c r="IV104" s="497"/>
      <c r="IW104" s="497"/>
      <c r="IX104" s="497"/>
      <c r="IY104" s="497"/>
      <c r="IZ104" s="497"/>
      <c r="JA104" s="497"/>
      <c r="JB104" s="497"/>
      <c r="JC104" s="497"/>
      <c r="JD104" s="497"/>
      <c r="JE104" s="497"/>
      <c r="JF104" s="497"/>
      <c r="JG104" s="497"/>
      <c r="JH104" s="497"/>
      <c r="JI104" s="497"/>
      <c r="JJ104" s="497"/>
      <c r="JK104" s="497"/>
      <c r="JL104" s="497"/>
      <c r="JM104" s="497"/>
      <c r="JN104" s="497"/>
      <c r="JO104" s="497"/>
      <c r="JP104" s="497"/>
      <c r="JQ104" s="497"/>
      <c r="JR104" s="497"/>
      <c r="JS104" s="497"/>
      <c r="JT104" s="497"/>
      <c r="JU104" s="497"/>
      <c r="JV104" s="497"/>
      <c r="JW104" s="497"/>
      <c r="JX104" s="497"/>
      <c r="JY104" s="497"/>
      <c r="JZ104" s="497"/>
      <c r="KA104" s="497"/>
      <c r="KB104" s="497"/>
      <c r="KC104" s="497"/>
      <c r="KD104" s="497"/>
      <c r="KE104" s="497"/>
      <c r="KF104" s="497"/>
      <c r="KG104" s="497"/>
      <c r="KH104" s="497"/>
      <c r="KI104" s="497"/>
      <c r="KJ104" s="497"/>
      <c r="KK104" s="497"/>
      <c r="KL104" s="497"/>
      <c r="KM104" s="497"/>
      <c r="KN104" s="497"/>
      <c r="KO104" s="497"/>
      <c r="KP104" s="497"/>
      <c r="KQ104" s="497"/>
      <c r="KR104" s="497"/>
      <c r="KS104" s="497"/>
      <c r="KT104" s="497"/>
      <c r="KU104" s="497"/>
      <c r="KV104" s="497"/>
      <c r="KW104" s="497"/>
      <c r="KX104" s="497"/>
      <c r="KY104" s="497"/>
      <c r="KZ104" s="497"/>
      <c r="LA104" s="497"/>
      <c r="LB104" s="497"/>
      <c r="LC104" s="497"/>
      <c r="LD104" s="497"/>
      <c r="LE104" s="497"/>
      <c r="LF104" s="497"/>
      <c r="LG104" s="497"/>
      <c r="LH104" s="497"/>
      <c r="LI104" s="497"/>
      <c r="LJ104" s="497"/>
      <c r="LK104" s="497"/>
      <c r="LL104" s="497"/>
      <c r="LM104" s="497"/>
      <c r="LN104" s="497"/>
      <c r="LO104" s="497"/>
      <c r="LP104" s="497"/>
      <c r="LQ104" s="497"/>
      <c r="LR104" s="497"/>
      <c r="LS104" s="497"/>
      <c r="LT104" s="497"/>
      <c r="LU104" s="497"/>
      <c r="LV104" s="497"/>
      <c r="LW104" s="497"/>
      <c r="LX104" s="497"/>
      <c r="LY104" s="497"/>
      <c r="LZ104" s="497"/>
      <c r="MA104" s="497"/>
      <c r="MB104" s="497"/>
      <c r="MC104" s="497"/>
      <c r="MD104" s="497"/>
      <c r="ME104" s="497"/>
      <c r="MF104" s="497"/>
      <c r="MG104" s="497"/>
      <c r="MH104" s="497"/>
      <c r="MI104" s="497"/>
      <c r="MJ104" s="497"/>
      <c r="MK104" s="497"/>
      <c r="ML104" s="497"/>
      <c r="MM104" s="497"/>
      <c r="MN104" s="497"/>
      <c r="MO104" s="497"/>
      <c r="MP104" s="497"/>
      <c r="MQ104" s="497"/>
      <c r="MR104" s="497"/>
      <c r="MS104" s="497"/>
      <c r="MT104" s="497"/>
      <c r="MU104" s="497"/>
      <c r="MV104" s="497"/>
      <c r="MW104" s="497"/>
      <c r="MX104" s="497"/>
      <c r="MY104" s="497"/>
      <c r="MZ104" s="497"/>
      <c r="NA104" s="497"/>
      <c r="NB104" s="497"/>
      <c r="NC104" s="497"/>
      <c r="ND104" s="497"/>
      <c r="NE104" s="497"/>
      <c r="NF104" s="497"/>
      <c r="NG104" s="497"/>
      <c r="NH104" s="497"/>
      <c r="NI104" s="497"/>
      <c r="NJ104" s="497"/>
      <c r="NK104" s="497"/>
      <c r="NL104" s="497"/>
      <c r="NM104" s="497"/>
      <c r="NN104" s="497"/>
      <c r="NO104" s="497"/>
      <c r="NP104" s="497"/>
      <c r="NQ104" s="497"/>
      <c r="NR104" s="497"/>
      <c r="NS104" s="497"/>
      <c r="NT104" s="497"/>
      <c r="NU104" s="497"/>
      <c r="NV104" s="497"/>
      <c r="NW104" s="497"/>
      <c r="NX104" s="497"/>
      <c r="NY104" s="497"/>
      <c r="NZ104" s="497"/>
      <c r="OA104" s="497"/>
      <c r="OB104" s="497"/>
      <c r="OC104" s="497"/>
      <c r="OD104" s="497"/>
      <c r="OE104" s="497"/>
      <c r="OF104" s="497"/>
      <c r="OG104" s="497"/>
      <c r="OH104" s="497"/>
      <c r="OI104" s="498"/>
      <c r="OJ104" s="499"/>
      <c r="OK104" s="500"/>
      <c r="OL104" s="500"/>
      <c r="OM104" s="500"/>
      <c r="ON104" s="500"/>
      <c r="OO104" s="500"/>
      <c r="OP104" s="500"/>
      <c r="OQ104" s="500"/>
      <c r="OR104" s="500"/>
      <c r="OS104" s="500"/>
      <c r="OT104" s="500"/>
      <c r="OU104" s="500"/>
      <c r="OV104" s="500"/>
      <c r="OW104" s="500"/>
      <c r="OX104" s="500"/>
      <c r="OY104" s="500"/>
      <c r="OZ104" s="500"/>
      <c r="PA104" s="500"/>
      <c r="PB104" s="500"/>
      <c r="PC104" s="500"/>
      <c r="PD104" s="500"/>
      <c r="PE104" s="500"/>
      <c r="PF104" s="500"/>
      <c r="PG104" s="500"/>
      <c r="PH104" s="500"/>
      <c r="PI104" s="500"/>
      <c r="PJ104" s="500"/>
      <c r="PK104" s="500"/>
      <c r="PL104" s="500"/>
      <c r="PM104" s="501"/>
      <c r="PN104" s="499"/>
      <c r="PO104" s="500"/>
      <c r="PP104" s="500"/>
      <c r="PQ104" s="500"/>
      <c r="PR104" s="500"/>
      <c r="PS104" s="500"/>
      <c r="PT104" s="500"/>
      <c r="PU104" s="500"/>
      <c r="PV104" s="500"/>
      <c r="PW104" s="500"/>
      <c r="PX104" s="500"/>
      <c r="PY104" s="500"/>
      <c r="PZ104" s="500"/>
      <c r="QA104" s="500"/>
      <c r="QB104" s="500"/>
      <c r="QC104" s="500"/>
      <c r="QD104" s="500"/>
      <c r="QE104" s="500"/>
      <c r="QF104" s="500"/>
      <c r="QG104" s="500"/>
      <c r="QH104" s="500"/>
      <c r="QI104" s="500"/>
      <c r="QJ104" s="500"/>
      <c r="QK104" s="500"/>
      <c r="QL104" s="500"/>
      <c r="QM104" s="500"/>
      <c r="QN104" s="500"/>
      <c r="QO104" s="500"/>
      <c r="QP104" s="500"/>
      <c r="QQ104" s="500"/>
      <c r="QR104" s="583"/>
      <c r="QS104" s="579"/>
      <c r="QT104" s="580"/>
      <c r="QU104" s="580"/>
      <c r="QV104" s="580"/>
      <c r="QW104" s="580"/>
      <c r="QX104" s="580"/>
      <c r="QY104" s="580"/>
      <c r="QZ104" s="580"/>
      <c r="RA104" s="580"/>
      <c r="RB104" s="580"/>
      <c r="RC104" s="580"/>
      <c r="RD104" s="580"/>
      <c r="RE104" s="580"/>
      <c r="RF104" s="580"/>
      <c r="RG104" s="580"/>
      <c r="RH104" s="580"/>
      <c r="RI104" s="580"/>
      <c r="RJ104" s="580"/>
      <c r="RK104" s="580"/>
      <c r="RL104" s="580"/>
      <c r="RM104" s="580"/>
      <c r="RN104" s="580"/>
      <c r="RO104" s="580"/>
      <c r="RP104" s="580"/>
      <c r="RQ104" s="580"/>
      <c r="RR104" s="580"/>
      <c r="RS104" s="580"/>
      <c r="RT104" s="580"/>
      <c r="RU104" s="580"/>
      <c r="RV104" s="580"/>
      <c r="RW104" s="581"/>
      <c r="RX104" s="683" t="s">
        <v>483</v>
      </c>
      <c r="RY104" s="552" t="s">
        <v>505</v>
      </c>
      <c r="RZ104" s="640"/>
    </row>
    <row r="105" spans="1:494">
      <c r="A105"/>
      <c r="B105" s="541"/>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c r="EZ105"/>
      <c r="FA105"/>
      <c r="FB105"/>
      <c r="FC105"/>
      <c r="FD105"/>
      <c r="FE105"/>
      <c r="FF105"/>
      <c r="FG105"/>
      <c r="FH105"/>
      <c r="FI105"/>
      <c r="FJ105"/>
      <c r="FK105"/>
      <c r="FL105"/>
      <c r="FM105"/>
      <c r="FN105"/>
      <c r="FO105"/>
      <c r="FP105"/>
      <c r="FQ105"/>
      <c r="FR105"/>
      <c r="FS105"/>
      <c r="FT105"/>
      <c r="FU105"/>
      <c r="FV105"/>
      <c r="FW105"/>
      <c r="FX105"/>
      <c r="FY105"/>
      <c r="FZ105"/>
      <c r="GA105" s="1"/>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s="1"/>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RX105" s="644"/>
    </row>
    <row r="106" spans="1:494">
      <c r="A106"/>
      <c r="B106" s="541"/>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c r="EZ106"/>
      <c r="FA106"/>
      <c r="FB106"/>
      <c r="FC106"/>
      <c r="FD106"/>
      <c r="FE106"/>
      <c r="FF106"/>
      <c r="FG106"/>
      <c r="FH106"/>
      <c r="FI106"/>
      <c r="FJ106"/>
      <c r="FK106"/>
      <c r="FL106"/>
      <c r="FM106"/>
      <c r="FN106"/>
      <c r="FO106"/>
      <c r="FP106"/>
      <c r="FQ106"/>
      <c r="FR106"/>
      <c r="FS106"/>
      <c r="FT106"/>
      <c r="FU106"/>
      <c r="FV106"/>
      <c r="FW106"/>
      <c r="FX106"/>
      <c r="FY106"/>
      <c r="FZ106"/>
      <c r="GA106" s="1"/>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s="1"/>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RX106" s="644"/>
    </row>
    <row r="107" spans="1:494">
      <c r="A107"/>
      <c r="B107" s="541"/>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c r="EZ107"/>
      <c r="FA107"/>
      <c r="FB107"/>
      <c r="FC107"/>
      <c r="FD107"/>
      <c r="FE107"/>
      <c r="FF107"/>
      <c r="FG107"/>
      <c r="FH107"/>
      <c r="FI107"/>
      <c r="FJ107"/>
      <c r="FK107"/>
      <c r="FL107"/>
      <c r="FM107"/>
      <c r="FN107"/>
      <c r="FO107"/>
      <c r="FP107"/>
      <c r="FQ107"/>
      <c r="FR107"/>
      <c r="FS107"/>
      <c r="FT107"/>
      <c r="FU107"/>
      <c r="FV107"/>
      <c r="FW107"/>
      <c r="FX107"/>
      <c r="FY107"/>
      <c r="FZ107"/>
      <c r="GA107" s="1"/>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s="1"/>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RX107" s="644"/>
    </row>
    <row r="108" spans="1:494">
      <c r="A108"/>
      <c r="B108" s="541"/>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c r="EZ108"/>
      <c r="FA108"/>
      <c r="FB108"/>
      <c r="FC108"/>
      <c r="FD108"/>
      <c r="FE108"/>
      <c r="FF108"/>
      <c r="FG108"/>
      <c r="FH108"/>
      <c r="FI108"/>
      <c r="FJ108"/>
      <c r="FK108"/>
      <c r="FL108"/>
      <c r="FM108"/>
      <c r="FN108"/>
      <c r="FO108"/>
      <c r="FP108"/>
      <c r="FQ108"/>
      <c r="FR108"/>
      <c r="FS108"/>
      <c r="FT108"/>
      <c r="FU108"/>
      <c r="FV108"/>
      <c r="FW108"/>
      <c r="FX108"/>
      <c r="FY108"/>
      <c r="FZ108"/>
      <c r="GA108" s="1"/>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s="1"/>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RX108" s="644"/>
    </row>
    <row r="109" spans="1:494">
      <c r="A109"/>
      <c r="B109" s="541"/>
      <c r="BM109" s="55"/>
      <c r="BN109" s="55"/>
      <c r="BO109" s="55"/>
      <c r="BP109" s="55"/>
      <c r="BQ109" s="55"/>
      <c r="BR109" s="55"/>
      <c r="BS109" s="55"/>
      <c r="BT109" s="55"/>
      <c r="BU109" s="55"/>
      <c r="BV109" s="55"/>
      <c r="BW109" s="55"/>
      <c r="BX109" s="55"/>
      <c r="BY109" s="55"/>
      <c r="BZ109" s="55"/>
      <c r="CA109" s="55"/>
      <c r="CB109" s="55"/>
      <c r="CC109" s="55"/>
      <c r="CD109" s="55"/>
      <c r="CE109" s="55"/>
      <c r="CF109" s="55"/>
      <c r="CG109" s="55"/>
      <c r="CH109" s="55"/>
      <c r="CI109" s="55"/>
      <c r="CJ109" s="55"/>
      <c r="CK109" s="55"/>
      <c r="CL109" s="55"/>
      <c r="CM109" s="55"/>
      <c r="CN109" s="55"/>
      <c r="CO109" s="55"/>
      <c r="CP109" s="55"/>
      <c r="CQ109" s="55"/>
      <c r="CR109" s="55"/>
      <c r="CS109" s="55"/>
      <c r="CT109" s="55"/>
      <c r="CU109" s="55"/>
      <c r="CV109" s="55"/>
      <c r="CW109" s="55"/>
      <c r="CX109" s="55"/>
      <c r="CY109" s="55"/>
      <c r="CZ109" s="55"/>
      <c r="DA109" s="55"/>
      <c r="DB109" s="55"/>
      <c r="DC109" s="55"/>
      <c r="DD109" s="55"/>
      <c r="DE109" s="55"/>
      <c r="DF109" s="55"/>
      <c r="DG109" s="55"/>
      <c r="DH109" s="55"/>
      <c r="DI109" s="55"/>
      <c r="DJ109" s="55"/>
      <c r="DK109" s="55"/>
      <c r="DL109" s="55"/>
      <c r="DM109" s="55"/>
      <c r="DN109" s="55"/>
      <c r="DO109" s="55"/>
      <c r="DP109" s="55"/>
      <c r="DQ109" s="55"/>
      <c r="DR109" s="55"/>
      <c r="DS109" s="55"/>
      <c r="DT109" s="55"/>
      <c r="DU109" s="55"/>
      <c r="DV109" s="55"/>
      <c r="DW109" s="55"/>
      <c r="DX109" s="55"/>
      <c r="DY109" s="55"/>
      <c r="DZ109" s="55"/>
      <c r="EA109" s="55"/>
      <c r="EB109" s="55"/>
      <c r="EC109" s="55"/>
      <c r="ED109" s="55"/>
      <c r="EE109" s="55"/>
      <c r="EF109" s="55"/>
      <c r="EG109" s="55"/>
      <c r="EH109" s="55"/>
      <c r="EI109" s="55"/>
      <c r="EJ109" s="55"/>
      <c r="EK109" s="55"/>
      <c r="EL109" s="55"/>
      <c r="EM109" s="55"/>
      <c r="EN109" s="55"/>
      <c r="EO109" s="55"/>
      <c r="EP109" s="55"/>
      <c r="EQ109" s="55"/>
      <c r="ER109" s="55"/>
      <c r="ES109" s="55"/>
      <c r="ET109" s="55"/>
      <c r="EU109" s="55"/>
      <c r="EV109" s="55"/>
      <c r="EW109" s="55"/>
      <c r="EX109" s="55"/>
      <c r="EY109"/>
      <c r="EZ109"/>
      <c r="FA109"/>
      <c r="FB109"/>
      <c r="FC109"/>
      <c r="FD109"/>
      <c r="FE109"/>
      <c r="FF109"/>
      <c r="FG109"/>
      <c r="FH109"/>
      <c r="FI109"/>
      <c r="FJ109"/>
      <c r="FK109"/>
      <c r="FL109"/>
      <c r="FM109"/>
      <c r="FN109"/>
      <c r="FO109"/>
      <c r="FP109"/>
      <c r="FQ109"/>
      <c r="FR109"/>
      <c r="FS109"/>
      <c r="FT109"/>
      <c r="FU109"/>
      <c r="FV109"/>
      <c r="FW109"/>
      <c r="FX109"/>
      <c r="FY109"/>
      <c r="FZ109"/>
      <c r="GA109" s="1"/>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s="1"/>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RX109" s="644"/>
    </row>
    <row r="110" spans="1:494">
      <c r="A110"/>
      <c r="B110" s="541"/>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c r="EZ110"/>
      <c r="FA110"/>
      <c r="FB110"/>
      <c r="FC110"/>
      <c r="FD110"/>
      <c r="FE110"/>
      <c r="FF110"/>
      <c r="FG110"/>
      <c r="FH110"/>
      <c r="FI110"/>
      <c r="FJ110"/>
      <c r="FK110"/>
      <c r="FL110"/>
      <c r="FM110"/>
      <c r="FN110"/>
      <c r="FO110"/>
      <c r="FP110"/>
      <c r="FQ110"/>
      <c r="FR110"/>
      <c r="FS110"/>
      <c r="FT110"/>
      <c r="FU110"/>
      <c r="FV110"/>
      <c r="FW110"/>
      <c r="FX110"/>
      <c r="FY110"/>
      <c r="FZ110"/>
      <c r="GA110" s="1"/>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s="1"/>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RX110" s="644"/>
    </row>
    <row r="111" spans="1:494">
      <c r="A111"/>
      <c r="B111" s="541"/>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c r="EZ111"/>
      <c r="FA111"/>
      <c r="FB111"/>
      <c r="FC111"/>
      <c r="FD111"/>
      <c r="FE111"/>
      <c r="FF111"/>
      <c r="FG111"/>
      <c r="FH111"/>
      <c r="FI111"/>
      <c r="FJ111"/>
      <c r="FK111"/>
      <c r="FL111"/>
      <c r="FM111"/>
      <c r="FN111"/>
      <c r="FO111"/>
      <c r="FP111"/>
      <c r="FQ111"/>
      <c r="FR111"/>
      <c r="FS111"/>
      <c r="FT111"/>
      <c r="FU111"/>
      <c r="FV111"/>
      <c r="FW111"/>
      <c r="FX111"/>
      <c r="FY111"/>
      <c r="FZ111"/>
      <c r="GA111" s="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s="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RX111" s="644"/>
    </row>
    <row r="112" spans="1:494">
      <c r="A112"/>
      <c r="B112" s="541"/>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c r="EZ112"/>
      <c r="FA112"/>
      <c r="FB112"/>
      <c r="FC112"/>
      <c r="FD112"/>
      <c r="FE112"/>
      <c r="FF112"/>
      <c r="FG112"/>
      <c r="FH112"/>
      <c r="FI112"/>
      <c r="FJ112"/>
      <c r="FK112"/>
      <c r="FL112"/>
      <c r="FM112"/>
      <c r="FN112"/>
      <c r="FO112"/>
      <c r="FP112"/>
      <c r="FQ112"/>
      <c r="FR112"/>
      <c r="FS112"/>
      <c r="FT112"/>
      <c r="FU112"/>
      <c r="FV112"/>
      <c r="FW112"/>
      <c r="FX112"/>
      <c r="FY112"/>
      <c r="FZ112"/>
      <c r="GA112" s="1"/>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s="1"/>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RX112" s="644"/>
    </row>
    <row r="113" spans="1:492">
      <c r="A113"/>
      <c r="B113" s="541"/>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c r="EZ113"/>
      <c r="FA113"/>
      <c r="FB113"/>
      <c r="FC113"/>
      <c r="FD113"/>
      <c r="FE113"/>
      <c r="FF113"/>
      <c r="FG113"/>
      <c r="FH113"/>
      <c r="FI113"/>
      <c r="FJ113"/>
      <c r="FK113"/>
      <c r="FL113"/>
      <c r="FM113"/>
      <c r="FN113"/>
      <c r="FO113"/>
      <c r="FP113"/>
      <c r="FQ113"/>
      <c r="FR113"/>
      <c r="FS113"/>
      <c r="FT113"/>
      <c r="FU113"/>
      <c r="FV113"/>
      <c r="FW113"/>
      <c r="FX113"/>
      <c r="FY113"/>
      <c r="FZ113"/>
      <c r="GA113" s="1"/>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s="1"/>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RX113" s="644"/>
    </row>
    <row r="114" spans="1:492">
      <c r="A114"/>
      <c r="B114" s="541"/>
      <c r="BM114" s="55"/>
      <c r="BN114" s="55"/>
      <c r="BO114" s="55"/>
      <c r="BP114" s="55"/>
      <c r="BQ114" s="55"/>
      <c r="BR114" s="55"/>
      <c r="BS114" s="55"/>
      <c r="BT114" s="55"/>
      <c r="BU114" s="55"/>
      <c r="BV114" s="55"/>
      <c r="BW114" s="55"/>
      <c r="BX114" s="55"/>
      <c r="BY114" s="55"/>
      <c r="BZ114" s="55"/>
      <c r="CA114" s="55"/>
      <c r="CB114" s="55"/>
      <c r="CC114" s="55"/>
      <c r="CD114" s="55"/>
      <c r="CE114" s="55"/>
      <c r="CF114" s="55"/>
      <c r="CG114" s="55"/>
      <c r="CH114" s="55"/>
      <c r="CI114" s="55"/>
      <c r="CJ114" s="55"/>
      <c r="CK114" s="55"/>
      <c r="CL114" s="55"/>
      <c r="CM114" s="55"/>
      <c r="CN114" s="55"/>
      <c r="CO114" s="55"/>
      <c r="CP114" s="55"/>
      <c r="CQ114" s="55"/>
      <c r="CR114" s="55"/>
      <c r="CS114" s="55"/>
      <c r="CT114" s="55"/>
      <c r="CU114" s="55"/>
      <c r="CV114" s="55"/>
      <c r="CW114" s="55"/>
      <c r="CX114" s="55"/>
      <c r="CY114" s="55"/>
      <c r="CZ114" s="55"/>
      <c r="DA114" s="55"/>
      <c r="DB114" s="55"/>
      <c r="DC114" s="55"/>
      <c r="DD114" s="55"/>
      <c r="DE114" s="55"/>
      <c r="DF114" s="55"/>
      <c r="DG114" s="55"/>
      <c r="DH114" s="55"/>
      <c r="DI114" s="55"/>
      <c r="DJ114" s="55"/>
      <c r="DK114" s="55"/>
      <c r="DL114" s="55"/>
      <c r="DM114" s="55"/>
      <c r="DN114" s="55"/>
      <c r="DO114" s="55"/>
      <c r="DP114" s="55"/>
      <c r="DQ114" s="55"/>
      <c r="DR114" s="55"/>
      <c r="DS114" s="55"/>
      <c r="DT114" s="55"/>
      <c r="DU114" s="55"/>
      <c r="DV114" s="55"/>
      <c r="DW114" s="55"/>
      <c r="DX114" s="55"/>
      <c r="DY114" s="55"/>
      <c r="DZ114" s="55"/>
      <c r="EA114" s="55"/>
      <c r="EB114" s="55"/>
      <c r="EC114" s="55"/>
      <c r="ED114" s="55"/>
      <c r="EE114" s="55"/>
      <c r="EF114" s="55"/>
      <c r="EG114" s="55"/>
      <c r="EH114" s="55"/>
      <c r="EI114" s="55"/>
      <c r="EJ114" s="55"/>
      <c r="EK114" s="55"/>
      <c r="EL114" s="55"/>
      <c r="EM114" s="55"/>
      <c r="EN114" s="55"/>
      <c r="EO114" s="55"/>
      <c r="EP114" s="55"/>
      <c r="EQ114" s="55"/>
      <c r="ER114" s="55"/>
      <c r="ES114" s="55"/>
      <c r="ET114" s="55"/>
      <c r="EU114" s="55"/>
      <c r="EV114" s="55"/>
      <c r="EW114" s="55"/>
      <c r="EX114" s="55"/>
      <c r="EY114"/>
      <c r="EZ114"/>
      <c r="FA114"/>
      <c r="FB114"/>
      <c r="FC114"/>
      <c r="FD114"/>
      <c r="FE114"/>
      <c r="FF114"/>
      <c r="FG114"/>
      <c r="FH114"/>
      <c r="FI114"/>
      <c r="FJ114"/>
      <c r="FK114"/>
      <c r="FL114"/>
      <c r="FM114"/>
      <c r="FN114"/>
      <c r="FO114"/>
      <c r="FP114"/>
      <c r="FQ114"/>
      <c r="FR114"/>
      <c r="FS114"/>
      <c r="FT114"/>
      <c r="FU114"/>
      <c r="FV114"/>
      <c r="FW114"/>
      <c r="FX114"/>
      <c r="FY114"/>
      <c r="FZ114"/>
      <c r="GA114" s="1"/>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s="1"/>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RX114" s="644"/>
    </row>
    <row r="115" spans="1:492">
      <c r="A115"/>
      <c r="B115" s="541"/>
      <c r="BM115" s="55"/>
      <c r="BN115" s="55"/>
      <c r="BO115" s="55"/>
      <c r="BP115" s="55"/>
      <c r="BQ115" s="55"/>
      <c r="BR115" s="55"/>
      <c r="BS115" s="55"/>
      <c r="BT115" s="55"/>
      <c r="BU115" s="55"/>
      <c r="BV115" s="55"/>
      <c r="BW115" s="55"/>
      <c r="BX115" s="55"/>
      <c r="BY115" s="55"/>
      <c r="BZ115" s="55"/>
      <c r="CA115" s="55"/>
      <c r="CB115" s="55"/>
      <c r="CC115" s="55"/>
      <c r="CD115" s="55"/>
      <c r="CE115" s="55"/>
      <c r="CF115" s="55"/>
      <c r="CG115" s="55"/>
      <c r="CH115" s="55"/>
      <c r="CI115" s="55"/>
      <c r="CJ115" s="55"/>
      <c r="CK115" s="55"/>
      <c r="CL115" s="55"/>
      <c r="CM115" s="55"/>
      <c r="CN115" s="55"/>
      <c r="CO115" s="55"/>
      <c r="CP115" s="55"/>
      <c r="CQ115" s="55"/>
      <c r="CR115" s="55"/>
      <c r="CS115" s="55"/>
      <c r="CT115" s="55"/>
      <c r="CU115" s="55"/>
      <c r="CV115" s="55"/>
      <c r="CW115" s="55"/>
      <c r="CX115" s="55"/>
      <c r="CY115" s="55"/>
      <c r="CZ115" s="55"/>
      <c r="DA115" s="55"/>
      <c r="DB115" s="55"/>
      <c r="DC115" s="55"/>
      <c r="DD115" s="55"/>
      <c r="DE115" s="55"/>
      <c r="DF115" s="55"/>
      <c r="DG115" s="55"/>
      <c r="DH115" s="55"/>
      <c r="DI115" s="55"/>
      <c r="DJ115" s="55"/>
      <c r="DK115" s="55"/>
      <c r="DL115" s="55"/>
      <c r="DM115" s="55"/>
      <c r="DN115" s="55"/>
      <c r="DO115" s="55"/>
      <c r="DP115" s="55"/>
      <c r="DQ115" s="55"/>
      <c r="DR115" s="55"/>
      <c r="DS115" s="55"/>
      <c r="DT115" s="55"/>
      <c r="DU115" s="55"/>
      <c r="DV115" s="55"/>
      <c r="DW115" s="55"/>
      <c r="DX115" s="55"/>
      <c r="DY115" s="55"/>
      <c r="DZ115" s="55"/>
      <c r="EA115" s="55"/>
      <c r="EB115" s="55"/>
      <c r="EC115" s="55"/>
      <c r="ED115" s="55"/>
      <c r="EE115" s="55"/>
      <c r="EF115" s="55"/>
      <c r="EG115" s="55"/>
      <c r="EH115" s="55"/>
      <c r="EI115" s="55"/>
      <c r="EJ115" s="55"/>
      <c r="EK115" s="55"/>
      <c r="EL115" s="55"/>
      <c r="EM115" s="55"/>
      <c r="EN115" s="55"/>
      <c r="EO115" s="55"/>
      <c r="EP115" s="55"/>
      <c r="EQ115" s="55"/>
      <c r="ER115" s="55"/>
      <c r="ES115" s="55"/>
      <c r="ET115" s="55"/>
      <c r="EU115" s="55"/>
      <c r="EV115" s="55"/>
      <c r="EW115" s="55"/>
      <c r="EX115" s="55"/>
      <c r="EY115"/>
      <c r="EZ115"/>
      <c r="FA115"/>
      <c r="FB115"/>
      <c r="FC115"/>
      <c r="FD115"/>
      <c r="FE115"/>
      <c r="FF115"/>
      <c r="FG115"/>
      <c r="FH115"/>
      <c r="FI115"/>
      <c r="FJ115"/>
      <c r="FK115"/>
      <c r="FL115"/>
      <c r="FM115"/>
      <c r="FN115"/>
      <c r="FO115"/>
      <c r="FP115"/>
      <c r="FQ115"/>
      <c r="FR115"/>
      <c r="FS115"/>
      <c r="FT115"/>
      <c r="FU115"/>
      <c r="FV115"/>
      <c r="FW115"/>
      <c r="FX115"/>
      <c r="FY115"/>
      <c r="FZ115"/>
      <c r="GA115" s="1"/>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s="1"/>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RX115" s="644"/>
    </row>
    <row r="116" spans="1:492">
      <c r="A116"/>
      <c r="B116" s="541"/>
      <c r="BM116" s="55"/>
      <c r="BN116" s="55"/>
      <c r="BO116" s="55"/>
      <c r="BP116" s="55"/>
      <c r="BQ116" s="55"/>
      <c r="BR116" s="55"/>
      <c r="BS116" s="55"/>
      <c r="BT116" s="55"/>
      <c r="BU116" s="55"/>
      <c r="BV116" s="55"/>
      <c r="BW116" s="55"/>
      <c r="BX116" s="55"/>
      <c r="BY116" s="55"/>
      <c r="BZ116" s="55"/>
      <c r="CA116" s="55"/>
      <c r="CB116" s="55"/>
      <c r="CC116" s="55"/>
      <c r="CD116" s="55"/>
      <c r="CE116" s="55"/>
      <c r="CF116" s="55"/>
      <c r="CG116" s="55"/>
      <c r="CH116" s="55"/>
      <c r="CI116" s="55"/>
      <c r="CJ116" s="55"/>
      <c r="CK116" s="55"/>
      <c r="CL116" s="55"/>
      <c r="CM116" s="55"/>
      <c r="CN116" s="55"/>
      <c r="CO116" s="55"/>
      <c r="CP116" s="55"/>
      <c r="CQ116" s="55"/>
      <c r="CR116" s="55"/>
      <c r="CS116" s="55"/>
      <c r="CT116" s="55"/>
      <c r="CU116" s="55"/>
      <c r="CV116" s="55"/>
      <c r="CW116" s="55"/>
      <c r="CX116" s="55"/>
      <c r="CY116" s="55"/>
      <c r="CZ116" s="55"/>
      <c r="DA116" s="55"/>
      <c r="DB116" s="55"/>
      <c r="DC116" s="55"/>
      <c r="DD116" s="55"/>
      <c r="DE116" s="55"/>
      <c r="DF116" s="55"/>
      <c r="DG116" s="55"/>
      <c r="DH116" s="55"/>
      <c r="DI116" s="55"/>
      <c r="DJ116" s="55"/>
      <c r="DK116" s="55"/>
      <c r="DL116" s="55"/>
      <c r="DM116" s="55"/>
      <c r="DN116" s="55"/>
      <c r="DO116" s="55"/>
      <c r="DP116" s="55"/>
      <c r="DQ116" s="55"/>
      <c r="DR116" s="55"/>
      <c r="DS116" s="55"/>
      <c r="DT116" s="55"/>
      <c r="DU116" s="55"/>
      <c r="DV116" s="55"/>
      <c r="DW116" s="55"/>
      <c r="DX116" s="55"/>
      <c r="DY116" s="55"/>
      <c r="DZ116" s="55"/>
      <c r="EA116" s="55"/>
      <c r="EB116" s="55"/>
      <c r="EC116" s="55"/>
      <c r="ED116" s="55"/>
      <c r="EE116" s="55"/>
      <c r="EF116" s="55"/>
      <c r="EG116" s="55"/>
      <c r="EH116" s="55"/>
      <c r="EI116" s="55"/>
      <c r="EJ116" s="55"/>
      <c r="EK116" s="55"/>
      <c r="EL116" s="55"/>
      <c r="EM116" s="55"/>
      <c r="EN116" s="55"/>
      <c r="EO116" s="55"/>
      <c r="EP116" s="55"/>
      <c r="EQ116" s="55"/>
      <c r="ER116" s="55"/>
      <c r="ES116" s="55"/>
      <c r="ET116" s="55"/>
      <c r="EU116" s="55"/>
      <c r="EV116" s="55"/>
      <c r="EW116" s="55"/>
      <c r="EX116" s="55"/>
      <c r="EY116"/>
      <c r="EZ116"/>
      <c r="FA116"/>
      <c r="FB116"/>
      <c r="FC116"/>
      <c r="FD116"/>
      <c r="FE116"/>
      <c r="FF116"/>
      <c r="FG116"/>
      <c r="FH116"/>
      <c r="FI116"/>
      <c r="FJ116"/>
      <c r="FK116"/>
      <c r="FL116"/>
      <c r="FM116"/>
      <c r="FN116"/>
      <c r="FO116"/>
      <c r="FP116"/>
      <c r="FQ116"/>
      <c r="FR116"/>
      <c r="FS116"/>
      <c r="FT116"/>
      <c r="FU116"/>
      <c r="FV116"/>
      <c r="FW116"/>
      <c r="FX116"/>
      <c r="FY116"/>
      <c r="FZ116"/>
      <c r="GA116" s="1"/>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s="1"/>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RX116" s="644"/>
    </row>
    <row r="117" spans="1:492">
      <c r="A117"/>
      <c r="B117" s="541"/>
      <c r="BM117" s="55"/>
      <c r="BN117" s="55"/>
      <c r="BO117" s="55"/>
      <c r="BP117" s="55"/>
      <c r="BQ117" s="55"/>
      <c r="BR117" s="55"/>
      <c r="BS117" s="55"/>
      <c r="BT117" s="55"/>
      <c r="BU117" s="55"/>
      <c r="BV117" s="55"/>
      <c r="BW117" s="55"/>
      <c r="BX117" s="55"/>
      <c r="BY117" s="55"/>
      <c r="BZ117" s="55"/>
      <c r="CA117" s="55"/>
      <c r="CB117" s="55"/>
      <c r="CC117" s="55"/>
      <c r="CD117" s="55"/>
      <c r="CE117" s="55"/>
      <c r="CF117" s="55"/>
      <c r="CG117" s="55"/>
      <c r="CH117" s="55"/>
      <c r="CI117" s="55"/>
      <c r="CJ117" s="55"/>
      <c r="CK117" s="55"/>
      <c r="CL117" s="55"/>
      <c r="CM117" s="55"/>
      <c r="CN117" s="55"/>
      <c r="CO117" s="55"/>
      <c r="CP117" s="55"/>
      <c r="CQ117" s="55"/>
      <c r="CR117" s="55"/>
      <c r="CS117" s="55"/>
      <c r="CT117" s="55"/>
      <c r="CU117" s="55"/>
      <c r="CV117" s="55"/>
      <c r="CW117" s="55"/>
      <c r="CX117" s="55"/>
      <c r="CY117" s="55"/>
      <c r="CZ117" s="55"/>
      <c r="DA117" s="55"/>
      <c r="DB117" s="55"/>
      <c r="DC117" s="55"/>
      <c r="DD117" s="55"/>
      <c r="DE117" s="55"/>
      <c r="DF117" s="55"/>
      <c r="DG117" s="55"/>
      <c r="DH117" s="55"/>
      <c r="DI117" s="55"/>
      <c r="DJ117" s="55"/>
      <c r="DK117" s="55"/>
      <c r="DL117" s="55"/>
      <c r="DM117" s="55"/>
      <c r="DN117" s="55"/>
      <c r="DO117" s="55"/>
      <c r="DP117" s="55"/>
      <c r="DQ117" s="55"/>
      <c r="DR117" s="55"/>
      <c r="DS117" s="55"/>
      <c r="DT117" s="55"/>
      <c r="DU117" s="55"/>
      <c r="DV117" s="55"/>
      <c r="DW117" s="55"/>
      <c r="DX117" s="55"/>
      <c r="DY117" s="55"/>
      <c r="DZ117" s="55"/>
      <c r="EA117" s="55"/>
      <c r="EB117" s="55"/>
      <c r="EC117" s="55"/>
      <c r="ED117" s="55"/>
      <c r="EE117" s="55"/>
      <c r="EF117" s="55"/>
      <c r="EG117" s="55"/>
      <c r="EH117" s="55"/>
      <c r="EI117" s="55"/>
      <c r="EJ117" s="55"/>
      <c r="EK117" s="55"/>
      <c r="EL117" s="55"/>
      <c r="EM117" s="55"/>
      <c r="EN117" s="55"/>
      <c r="EO117" s="55"/>
      <c r="EP117" s="55"/>
      <c r="EQ117" s="55"/>
      <c r="ER117" s="55"/>
      <c r="ES117" s="55"/>
      <c r="ET117" s="55"/>
      <c r="EU117" s="55"/>
      <c r="EV117" s="55"/>
      <c r="EW117" s="55"/>
      <c r="EX117" s="55"/>
      <c r="EY117"/>
      <c r="EZ117"/>
      <c r="FA117"/>
      <c r="FB117"/>
      <c r="FC117"/>
      <c r="FD117"/>
      <c r="FE117"/>
      <c r="FF117"/>
      <c r="FG117"/>
      <c r="FH117"/>
      <c r="FI117"/>
      <c r="FJ117"/>
      <c r="FK117"/>
      <c r="FL117"/>
      <c r="FM117"/>
      <c r="FN117"/>
      <c r="FO117"/>
      <c r="FP117"/>
      <c r="FQ117"/>
      <c r="FR117"/>
      <c r="FS117"/>
      <c r="FT117"/>
      <c r="FU117"/>
      <c r="FV117"/>
      <c r="FW117"/>
      <c r="FX117"/>
      <c r="FY117"/>
      <c r="FZ117"/>
      <c r="GA117" s="1"/>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s="1"/>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RX117" s="644"/>
    </row>
    <row r="118" spans="1:492">
      <c r="A118"/>
      <c r="B118" s="541"/>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c r="EZ118"/>
      <c r="FA118"/>
      <c r="FB118"/>
      <c r="FC118"/>
      <c r="FD118"/>
      <c r="FE118"/>
      <c r="FF118"/>
      <c r="FG118"/>
      <c r="FH118"/>
      <c r="FI118"/>
      <c r="FJ118"/>
      <c r="FK118"/>
      <c r="FL118"/>
      <c r="FM118"/>
      <c r="FN118"/>
      <c r="FO118"/>
      <c r="FP118"/>
      <c r="FQ118"/>
      <c r="FR118"/>
      <c r="FS118"/>
      <c r="FT118"/>
      <c r="FU118"/>
      <c r="FV118"/>
      <c r="FW118"/>
      <c r="FX118"/>
      <c r="FY118"/>
      <c r="FZ118"/>
      <c r="GA118" s="1"/>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s="1"/>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RX118" s="644"/>
    </row>
    <row r="119" spans="1:492">
      <c r="A119"/>
      <c r="B119" s="541"/>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c r="EZ119"/>
      <c r="FA119"/>
      <c r="FB119"/>
      <c r="FC119"/>
      <c r="FD119"/>
      <c r="FE119"/>
      <c r="FF119"/>
      <c r="FG119"/>
      <c r="FH119"/>
      <c r="FI119"/>
      <c r="FJ119"/>
      <c r="FK119"/>
      <c r="FL119"/>
      <c r="FM119"/>
      <c r="FN119"/>
      <c r="FO119"/>
      <c r="FP119"/>
      <c r="FQ119"/>
      <c r="FR119"/>
      <c r="FS119"/>
      <c r="FT119"/>
      <c r="FU119"/>
      <c r="FV119"/>
      <c r="FW119"/>
      <c r="FX119"/>
      <c r="FY119"/>
      <c r="FZ119"/>
      <c r="GA119" s="1"/>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s="1"/>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RX119" s="644"/>
    </row>
    <row r="120" spans="1:492">
      <c r="A120"/>
      <c r="B120" s="541"/>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c r="EZ120"/>
      <c r="FA120"/>
      <c r="FB120"/>
      <c r="FC120"/>
      <c r="FD120"/>
      <c r="FE120"/>
      <c r="FF120"/>
      <c r="FG120"/>
      <c r="FH120"/>
      <c r="FI120"/>
      <c r="FJ120"/>
      <c r="FK120"/>
      <c r="FL120"/>
      <c r="FM120"/>
      <c r="FN120"/>
      <c r="FO120"/>
      <c r="FP120"/>
      <c r="FQ120"/>
      <c r="FR120"/>
      <c r="FS120"/>
      <c r="FT120"/>
      <c r="FU120"/>
      <c r="FV120"/>
      <c r="FW120"/>
      <c r="FX120"/>
      <c r="FY120"/>
      <c r="FZ120"/>
      <c r="GA120" s="1"/>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s="1"/>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RX120" s="644"/>
    </row>
    <row r="121" spans="1:492">
      <c r="A121"/>
      <c r="B121" s="541"/>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c r="EZ121"/>
      <c r="FA121"/>
      <c r="FB121"/>
      <c r="FC121"/>
      <c r="FD121"/>
      <c r="FE121"/>
      <c r="FF121"/>
      <c r="FG121"/>
      <c r="FH121"/>
      <c r="FI121"/>
      <c r="FJ121"/>
      <c r="FK121"/>
      <c r="FL121"/>
      <c r="FM121"/>
      <c r="FN121"/>
      <c r="FO121"/>
      <c r="FP121"/>
      <c r="FQ121"/>
      <c r="FR121"/>
      <c r="FS121"/>
      <c r="FT121"/>
      <c r="FU121"/>
      <c r="FV121"/>
      <c r="FW121"/>
      <c r="FX121"/>
      <c r="FY121"/>
      <c r="FZ121"/>
      <c r="GA121" s="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s="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RX121" s="644"/>
    </row>
    <row r="122" spans="1:492">
      <c r="A122"/>
      <c r="B122" s="541"/>
      <c r="BM122" s="55"/>
      <c r="BN122" s="55"/>
      <c r="BO122" s="55"/>
      <c r="BP122" s="55"/>
      <c r="BQ122" s="55"/>
      <c r="BR122" s="55"/>
      <c r="BS122" s="55"/>
      <c r="BT122" s="55"/>
      <c r="BU122" s="55"/>
      <c r="BV122" s="55"/>
      <c r="BW122" s="55"/>
      <c r="BX122" s="55"/>
      <c r="BY122" s="55"/>
      <c r="BZ122" s="55"/>
      <c r="CA122" s="55"/>
      <c r="CB122" s="55"/>
      <c r="CC122" s="55"/>
      <c r="CD122" s="55"/>
      <c r="CE122" s="55"/>
      <c r="CF122" s="55"/>
      <c r="CG122" s="55"/>
      <c r="CH122" s="55"/>
      <c r="CI122" s="55"/>
      <c r="CJ122" s="55"/>
      <c r="CK122" s="55"/>
      <c r="CL122" s="55"/>
      <c r="CM122" s="55"/>
      <c r="CN122" s="55"/>
      <c r="CO122" s="55"/>
      <c r="CP122" s="55"/>
      <c r="CQ122" s="55"/>
      <c r="CR122" s="55"/>
      <c r="CS122" s="55"/>
      <c r="CT122" s="55"/>
      <c r="CU122" s="55"/>
      <c r="CV122" s="55"/>
      <c r="CW122" s="55"/>
      <c r="CX122" s="55"/>
      <c r="CY122" s="55"/>
      <c r="CZ122" s="55"/>
      <c r="DA122" s="55"/>
      <c r="DB122" s="55"/>
      <c r="DC122" s="55"/>
      <c r="DD122" s="55"/>
      <c r="DE122" s="55"/>
      <c r="DF122" s="55"/>
      <c r="DG122" s="55"/>
      <c r="DH122" s="55"/>
      <c r="DI122" s="55"/>
      <c r="DJ122" s="55"/>
      <c r="DK122" s="55"/>
      <c r="DL122" s="55"/>
      <c r="DM122" s="55"/>
      <c r="DN122" s="55"/>
      <c r="DO122" s="55"/>
      <c r="DP122" s="55"/>
      <c r="DQ122" s="55"/>
      <c r="DR122" s="55"/>
      <c r="DS122" s="55"/>
      <c r="DT122" s="55"/>
      <c r="DU122" s="55"/>
      <c r="DV122" s="55"/>
      <c r="DW122" s="55"/>
      <c r="DX122" s="55"/>
      <c r="DY122" s="55"/>
      <c r="DZ122" s="55"/>
      <c r="EA122" s="55"/>
      <c r="EB122" s="55"/>
      <c r="EC122" s="55"/>
      <c r="ED122" s="55"/>
      <c r="EE122" s="55"/>
      <c r="EF122" s="55"/>
      <c r="EG122" s="55"/>
      <c r="EH122" s="55"/>
      <c r="EI122" s="55"/>
      <c r="EJ122" s="55"/>
      <c r="EK122" s="55"/>
      <c r="EL122" s="55"/>
      <c r="EM122" s="55"/>
      <c r="EN122" s="55"/>
      <c r="EO122" s="55"/>
      <c r="EP122" s="55"/>
      <c r="EQ122" s="55"/>
      <c r="ER122" s="55"/>
      <c r="ES122" s="55"/>
      <c r="ET122" s="55"/>
      <c r="EU122" s="55"/>
      <c r="EV122" s="55"/>
      <c r="EW122" s="55"/>
      <c r="EX122" s="55"/>
      <c r="EY122"/>
      <c r="EZ122"/>
      <c r="FA122"/>
      <c r="FB122"/>
      <c r="FC122"/>
      <c r="FD122"/>
      <c r="FE122"/>
      <c r="FF122"/>
      <c r="FG122"/>
      <c r="FH122"/>
      <c r="FI122"/>
      <c r="FJ122"/>
      <c r="FK122"/>
      <c r="FL122"/>
      <c r="FM122"/>
      <c r="FN122"/>
      <c r="FO122"/>
      <c r="FP122"/>
      <c r="FQ122"/>
      <c r="FR122"/>
      <c r="FS122"/>
      <c r="FT122"/>
      <c r="FU122"/>
      <c r="FV122"/>
      <c r="FW122"/>
      <c r="FX122"/>
      <c r="FY122"/>
      <c r="FZ122"/>
      <c r="GA122" s="1"/>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s="1"/>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RX122" s="644"/>
    </row>
    <row r="123" spans="1:492">
      <c r="A123"/>
      <c r="B123" s="541"/>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c r="EZ123"/>
      <c r="FA123"/>
      <c r="FB123"/>
      <c r="FC123"/>
      <c r="FD123"/>
      <c r="FE123"/>
      <c r="FF123"/>
      <c r="FG123"/>
      <c r="FH123"/>
      <c r="FI123"/>
      <c r="FJ123"/>
      <c r="FK123"/>
      <c r="FL123"/>
      <c r="FM123"/>
      <c r="FN123"/>
      <c r="FO123"/>
      <c r="FP123"/>
      <c r="FQ123"/>
      <c r="FR123"/>
      <c r="FS123"/>
      <c r="FT123"/>
      <c r="FU123"/>
      <c r="FV123"/>
      <c r="FW123"/>
      <c r="FX123"/>
      <c r="FY123"/>
      <c r="FZ123"/>
      <c r="GA123" s="1"/>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s="1"/>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RX123" s="644"/>
    </row>
    <row r="124" spans="1:492">
      <c r="A124"/>
      <c r="B124" s="541"/>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c r="EZ124"/>
      <c r="FA124"/>
      <c r="FB124"/>
      <c r="FC124"/>
      <c r="FD124"/>
      <c r="FE124"/>
      <c r="FF124"/>
      <c r="FG124"/>
      <c r="FH124"/>
      <c r="FI124"/>
      <c r="FJ124"/>
      <c r="FK124"/>
      <c r="FL124"/>
      <c r="FM124"/>
      <c r="FN124"/>
      <c r="FO124"/>
      <c r="FP124"/>
      <c r="FQ124"/>
      <c r="FR124"/>
      <c r="FS124"/>
      <c r="FT124"/>
      <c r="FU124"/>
      <c r="FV124"/>
      <c r="FW124"/>
      <c r="FX124"/>
      <c r="FY124"/>
      <c r="FZ124"/>
      <c r="GA124" s="1"/>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s="1"/>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RX124" s="644"/>
    </row>
    <row r="125" spans="1:492">
      <c r="A125"/>
      <c r="B125" s="541"/>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c r="EZ125"/>
      <c r="FA125"/>
      <c r="FB125"/>
      <c r="FC125"/>
      <c r="FD125"/>
      <c r="FE125"/>
      <c r="FF125"/>
      <c r="FG125"/>
      <c r="FH125"/>
      <c r="FI125"/>
      <c r="FJ125"/>
      <c r="FK125"/>
      <c r="FL125"/>
      <c r="FM125"/>
      <c r="FN125"/>
      <c r="FO125"/>
      <c r="FP125"/>
      <c r="FQ125"/>
      <c r="FR125"/>
      <c r="FS125"/>
      <c r="FT125"/>
      <c r="FU125"/>
      <c r="FV125"/>
      <c r="FW125"/>
      <c r="FX125"/>
      <c r="FY125"/>
      <c r="FZ125"/>
      <c r="GA125" s="1"/>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s="1"/>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RX125" s="644"/>
    </row>
    <row r="126" spans="1:492">
      <c r="A126"/>
      <c r="B126" s="541"/>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c r="EZ126"/>
      <c r="FA126"/>
      <c r="FB126"/>
      <c r="FC126"/>
      <c r="FD126"/>
      <c r="FE126"/>
      <c r="FF126"/>
      <c r="FG126"/>
      <c r="FH126"/>
      <c r="FI126"/>
      <c r="FJ126"/>
      <c r="FK126"/>
      <c r="FL126"/>
      <c r="FM126"/>
      <c r="FN126"/>
      <c r="FO126"/>
      <c r="FP126"/>
      <c r="FQ126"/>
      <c r="FR126"/>
      <c r="FS126"/>
      <c r="FT126"/>
      <c r="FU126"/>
      <c r="FV126"/>
      <c r="FW126"/>
      <c r="FX126"/>
      <c r="FY126"/>
      <c r="FZ126"/>
      <c r="GA126" s="1"/>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s="1"/>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RX126" s="644"/>
    </row>
    <row r="127" spans="1:492">
      <c r="A127"/>
      <c r="B127" s="541"/>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5"/>
      <c r="DA127" s="55"/>
      <c r="DB127" s="55"/>
      <c r="DC127" s="55"/>
      <c r="DD127" s="55"/>
      <c r="DE127" s="55"/>
      <c r="DF127" s="55"/>
      <c r="DG127" s="55"/>
      <c r="DH127" s="55"/>
      <c r="DI127" s="55"/>
      <c r="DJ127" s="55"/>
      <c r="DK127" s="55"/>
      <c r="DL127" s="55"/>
      <c r="DM127" s="55"/>
      <c r="DN127" s="55"/>
      <c r="DO127" s="55"/>
      <c r="DP127" s="55"/>
      <c r="DQ127" s="55"/>
      <c r="DR127" s="55"/>
      <c r="DS127" s="55"/>
      <c r="DT127" s="55"/>
      <c r="DU127" s="55"/>
      <c r="DV127" s="55"/>
      <c r="DW127" s="55"/>
      <c r="DX127" s="55"/>
      <c r="DY127" s="55"/>
      <c r="DZ127" s="55"/>
      <c r="EA127" s="55"/>
      <c r="EB127" s="55"/>
      <c r="EC127" s="55"/>
      <c r="ED127" s="55"/>
      <c r="EE127" s="55"/>
      <c r="EF127" s="55"/>
      <c r="EG127" s="55"/>
      <c r="EH127" s="55"/>
      <c r="EI127" s="55"/>
      <c r="EJ127" s="55"/>
      <c r="EK127" s="55"/>
      <c r="EL127" s="55"/>
      <c r="EM127" s="55"/>
      <c r="EN127" s="55"/>
      <c r="EO127" s="55"/>
      <c r="EP127" s="55"/>
      <c r="EQ127" s="55"/>
      <c r="ER127" s="55"/>
      <c r="ES127" s="55"/>
      <c r="ET127" s="55"/>
      <c r="EU127" s="55"/>
      <c r="EV127" s="55"/>
      <c r="EW127" s="55"/>
      <c r="EX127" s="55"/>
      <c r="EY127"/>
      <c r="EZ127"/>
      <c r="FA127"/>
      <c r="FB127"/>
      <c r="FC127"/>
      <c r="FD127"/>
      <c r="FE127"/>
      <c r="FF127"/>
      <c r="FG127"/>
      <c r="FH127"/>
      <c r="FI127"/>
      <c r="FJ127"/>
      <c r="FK127"/>
      <c r="FL127"/>
      <c r="FM127"/>
      <c r="FN127"/>
      <c r="FO127"/>
      <c r="FP127"/>
      <c r="FQ127"/>
      <c r="FR127"/>
      <c r="FS127"/>
      <c r="FT127"/>
      <c r="FU127"/>
      <c r="FV127"/>
      <c r="FW127"/>
      <c r="FX127"/>
      <c r="FY127"/>
      <c r="FZ127"/>
      <c r="GA127" s="1"/>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s="1"/>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RX127" s="644"/>
    </row>
    <row r="128" spans="1:492">
      <c r="A128"/>
      <c r="B128" s="541"/>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c r="EZ128"/>
      <c r="FA128"/>
      <c r="FB128"/>
      <c r="FC128"/>
      <c r="FD128"/>
      <c r="FE128"/>
      <c r="FF128"/>
      <c r="FG128"/>
      <c r="FH128"/>
      <c r="FI128"/>
      <c r="FJ128"/>
      <c r="FK128"/>
      <c r="FL128"/>
      <c r="FM128"/>
      <c r="FN128"/>
      <c r="FO128"/>
      <c r="FP128"/>
      <c r="FQ128"/>
      <c r="FR128"/>
      <c r="FS128"/>
      <c r="FT128"/>
      <c r="FU128"/>
      <c r="FV128"/>
      <c r="FW128"/>
      <c r="FX128"/>
      <c r="FY128"/>
      <c r="FZ128"/>
      <c r="GA128" s="1"/>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s="1"/>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RX128" s="644"/>
    </row>
    <row r="129" spans="1:492">
      <c r="A129"/>
      <c r="B129" s="541"/>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c r="EZ129"/>
      <c r="FA129"/>
      <c r="FB129"/>
      <c r="FC129"/>
      <c r="FD129"/>
      <c r="FE129"/>
      <c r="FF129"/>
      <c r="FG129"/>
      <c r="FH129"/>
      <c r="FI129"/>
      <c r="FJ129"/>
      <c r="FK129"/>
      <c r="FL129"/>
      <c r="FM129"/>
      <c r="FN129"/>
      <c r="FO129"/>
      <c r="FP129"/>
      <c r="FQ129"/>
      <c r="FR129"/>
      <c r="FS129"/>
      <c r="FT129"/>
      <c r="FU129"/>
      <c r="FV129"/>
      <c r="FW129"/>
      <c r="FX129"/>
      <c r="FY129"/>
      <c r="FZ129"/>
      <c r="GA129" s="1"/>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s="1"/>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RX129" s="644"/>
    </row>
    <row r="130" spans="1:492">
      <c r="A130"/>
      <c r="B130" s="541"/>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c r="EZ130"/>
      <c r="FA130"/>
      <c r="FB130"/>
      <c r="FC130"/>
      <c r="FD130"/>
      <c r="FE130"/>
      <c r="FF130"/>
      <c r="FG130"/>
      <c r="FH130"/>
      <c r="FI130"/>
      <c r="FJ130"/>
      <c r="FK130"/>
      <c r="FL130"/>
      <c r="FM130"/>
      <c r="FN130"/>
      <c r="FO130"/>
      <c r="FP130"/>
      <c r="FQ130"/>
      <c r="FR130"/>
      <c r="FS130"/>
      <c r="FT130"/>
      <c r="FU130"/>
      <c r="FV130"/>
      <c r="FW130"/>
      <c r="FX130"/>
      <c r="FY130"/>
      <c r="FZ130"/>
      <c r="GA130" s="1"/>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s="1"/>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RX130" s="644"/>
    </row>
    <row r="131" spans="1:492">
      <c r="A131"/>
      <c r="B131" s="541"/>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c r="EZ131"/>
      <c r="FA131"/>
      <c r="FB131"/>
      <c r="FC131"/>
      <c r="FD131"/>
      <c r="FE131"/>
      <c r="FF131"/>
      <c r="FG131"/>
      <c r="FH131"/>
      <c r="FI131"/>
      <c r="FJ131"/>
      <c r="FK131"/>
      <c r="FL131"/>
      <c r="FM131"/>
      <c r="FN131"/>
      <c r="FO131"/>
      <c r="FP131"/>
      <c r="FQ131"/>
      <c r="FR131"/>
      <c r="FS131"/>
      <c r="FT131"/>
      <c r="FU131"/>
      <c r="FV131"/>
      <c r="FW131"/>
      <c r="FX131"/>
      <c r="FY131"/>
      <c r="FZ131"/>
      <c r="GA131" s="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s="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RX131" s="644"/>
    </row>
    <row r="132" spans="1:492">
      <c r="A132"/>
      <c r="B132" s="541"/>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5"/>
      <c r="DB132" s="55"/>
      <c r="DC132" s="55"/>
      <c r="DD132" s="55"/>
      <c r="DE132" s="55"/>
      <c r="DF132" s="55"/>
      <c r="DG132" s="55"/>
      <c r="DH132" s="55"/>
      <c r="DI132" s="55"/>
      <c r="DJ132" s="55"/>
      <c r="DK132" s="55"/>
      <c r="DL132" s="55"/>
      <c r="DM132" s="55"/>
      <c r="DN132" s="55"/>
      <c r="DO132" s="55"/>
      <c r="DP132" s="55"/>
      <c r="DQ132" s="55"/>
      <c r="DR132" s="55"/>
      <c r="DS132" s="55"/>
      <c r="DT132" s="55"/>
      <c r="DU132" s="55"/>
      <c r="DV132" s="55"/>
      <c r="DW132" s="55"/>
      <c r="DX132" s="55"/>
      <c r="DY132" s="55"/>
      <c r="DZ132" s="55"/>
      <c r="EA132" s="55"/>
      <c r="EB132" s="55"/>
      <c r="EC132" s="55"/>
      <c r="ED132" s="55"/>
      <c r="EE132" s="55"/>
      <c r="EF132" s="55"/>
      <c r="EG132" s="55"/>
      <c r="EH132" s="55"/>
      <c r="EI132" s="55"/>
      <c r="EJ132" s="55"/>
      <c r="EK132" s="55"/>
      <c r="EL132" s="55"/>
      <c r="EM132" s="55"/>
      <c r="EN132" s="55"/>
      <c r="EO132" s="55"/>
      <c r="EP132" s="55"/>
      <c r="EQ132" s="55"/>
      <c r="ER132" s="55"/>
      <c r="ES132" s="55"/>
      <c r="ET132" s="55"/>
      <c r="EU132" s="55"/>
      <c r="EV132" s="55"/>
      <c r="EW132" s="55"/>
      <c r="EX132" s="55"/>
      <c r="EY132"/>
      <c r="EZ132"/>
      <c r="FA132"/>
      <c r="FB132"/>
      <c r="FC132"/>
      <c r="FD132"/>
      <c r="FE132"/>
      <c r="FF132"/>
      <c r="FG132"/>
      <c r="FH132"/>
      <c r="FI132"/>
      <c r="FJ132"/>
      <c r="FK132"/>
      <c r="FL132"/>
      <c r="FM132"/>
      <c r="FN132"/>
      <c r="FO132"/>
      <c r="FP132"/>
      <c r="FQ132"/>
      <c r="FR132"/>
      <c r="FS132"/>
      <c r="FT132"/>
      <c r="FU132"/>
      <c r="FV132"/>
      <c r="FW132"/>
      <c r="FX132"/>
      <c r="FY132"/>
      <c r="FZ132"/>
      <c r="GA132" s="1"/>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s="1"/>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RX132" s="644"/>
    </row>
    <row r="133" spans="1:492">
      <c r="A133"/>
      <c r="B133" s="541"/>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c r="EZ133"/>
      <c r="FA133"/>
      <c r="FB133"/>
      <c r="FC133"/>
      <c r="FD133"/>
      <c r="FE133"/>
      <c r="FF133"/>
      <c r="FG133"/>
      <c r="FH133"/>
      <c r="FI133"/>
      <c r="FJ133"/>
      <c r="FK133"/>
      <c r="FL133"/>
      <c r="FM133"/>
      <c r="FN133"/>
      <c r="FO133"/>
      <c r="FP133"/>
      <c r="FQ133"/>
      <c r="FR133"/>
      <c r="FS133"/>
      <c r="FT133"/>
      <c r="FU133"/>
      <c r="FV133"/>
      <c r="FW133"/>
      <c r="FX133"/>
      <c r="FY133"/>
      <c r="FZ133"/>
      <c r="GA133" s="1"/>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s="1"/>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RX133" s="644"/>
    </row>
    <row r="134" spans="1:492">
      <c r="A134"/>
      <c r="B134" s="541"/>
      <c r="BM134" s="55"/>
      <c r="BN134" s="55"/>
      <c r="BO134" s="55"/>
      <c r="BP134" s="55"/>
      <c r="BQ134" s="55"/>
      <c r="BR134" s="55"/>
      <c r="BS134" s="55"/>
      <c r="BT134" s="55"/>
      <c r="BU134" s="55"/>
      <c r="BV134" s="55"/>
      <c r="BW134" s="55"/>
      <c r="BX134" s="55"/>
      <c r="BY134" s="55"/>
      <c r="BZ134" s="55"/>
      <c r="CA134" s="55"/>
      <c r="CB134" s="55"/>
      <c r="CC134" s="55"/>
      <c r="CD134" s="55"/>
      <c r="CE134" s="55"/>
      <c r="CF134" s="55"/>
      <c r="CG134" s="55"/>
      <c r="CH134" s="55"/>
      <c r="CI134" s="55"/>
      <c r="CJ134" s="55"/>
      <c r="CK134" s="55"/>
      <c r="CL134" s="55"/>
      <c r="CM134" s="55"/>
      <c r="CN134" s="55"/>
      <c r="CO134" s="55"/>
      <c r="CP134" s="55"/>
      <c r="CQ134" s="55"/>
      <c r="CR134" s="55"/>
      <c r="CS134" s="55"/>
      <c r="CT134" s="55"/>
      <c r="CU134" s="55"/>
      <c r="CV134" s="55"/>
      <c r="CW134" s="55"/>
      <c r="CX134" s="55"/>
      <c r="CY134" s="55"/>
      <c r="CZ134" s="55"/>
      <c r="DA134" s="55"/>
      <c r="DB134" s="55"/>
      <c r="DC134" s="55"/>
      <c r="DD134" s="55"/>
      <c r="DE134" s="55"/>
      <c r="DF134" s="55"/>
      <c r="DG134" s="55"/>
      <c r="DH134" s="55"/>
      <c r="DI134" s="55"/>
      <c r="DJ134" s="55"/>
      <c r="DK134" s="55"/>
      <c r="DL134" s="55"/>
      <c r="DM134" s="55"/>
      <c r="DN134" s="55"/>
      <c r="DO134" s="55"/>
      <c r="DP134" s="55"/>
      <c r="DQ134" s="55"/>
      <c r="DR134" s="55"/>
      <c r="DS134" s="55"/>
      <c r="DT134" s="55"/>
      <c r="DU134" s="55"/>
      <c r="DV134" s="55"/>
      <c r="DW134" s="55"/>
      <c r="DX134" s="55"/>
      <c r="DY134" s="55"/>
      <c r="DZ134" s="55"/>
      <c r="EA134" s="55"/>
      <c r="EB134" s="55"/>
      <c r="EC134" s="55"/>
      <c r="ED134" s="55"/>
      <c r="EE134" s="55"/>
      <c r="EF134" s="55"/>
      <c r="EG134" s="55"/>
      <c r="EH134" s="55"/>
      <c r="EI134" s="55"/>
      <c r="EJ134" s="55"/>
      <c r="EK134" s="55"/>
      <c r="EL134" s="55"/>
      <c r="EM134" s="55"/>
      <c r="EN134" s="55"/>
      <c r="EO134" s="55"/>
      <c r="EP134" s="55"/>
      <c r="EQ134" s="55"/>
      <c r="ER134" s="55"/>
      <c r="ES134" s="55"/>
      <c r="ET134" s="55"/>
      <c r="EU134" s="55"/>
      <c r="EV134" s="55"/>
      <c r="EW134" s="55"/>
      <c r="EX134" s="55"/>
      <c r="EY134"/>
      <c r="EZ134"/>
      <c r="FA134"/>
      <c r="FB134"/>
      <c r="FC134"/>
      <c r="FD134"/>
      <c r="FE134"/>
      <c r="FF134"/>
      <c r="FG134"/>
      <c r="FH134"/>
      <c r="FI134"/>
      <c r="FJ134"/>
      <c r="FK134"/>
      <c r="FL134"/>
      <c r="FM134"/>
      <c r="FN134"/>
      <c r="FO134"/>
      <c r="FP134"/>
      <c r="FQ134"/>
      <c r="FR134"/>
      <c r="FS134"/>
      <c r="FT134"/>
      <c r="FU134"/>
      <c r="FV134"/>
      <c r="FW134"/>
      <c r="FX134"/>
      <c r="FY134"/>
      <c r="FZ134"/>
      <c r="GA134" s="1"/>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s="1"/>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RX134" s="644"/>
    </row>
    <row r="135" spans="1:492">
      <c r="A135"/>
      <c r="B135" s="541"/>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c r="EZ135"/>
      <c r="FA135"/>
      <c r="FB135"/>
      <c r="FC135"/>
      <c r="FD135"/>
      <c r="FE135"/>
      <c r="FF135"/>
      <c r="FG135"/>
      <c r="FH135"/>
      <c r="FI135"/>
      <c r="FJ135"/>
      <c r="FK135"/>
      <c r="FL135"/>
      <c r="FM135"/>
      <c r="FN135"/>
      <c r="FO135"/>
      <c r="FP135"/>
      <c r="FQ135"/>
      <c r="FR135"/>
      <c r="FS135"/>
      <c r="FT135"/>
      <c r="FU135"/>
      <c r="FV135"/>
      <c r="FW135"/>
      <c r="FX135"/>
      <c r="FY135"/>
      <c r="FZ135"/>
      <c r="GA135" s="1"/>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s="1"/>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RX135" s="644"/>
    </row>
    <row r="136" spans="1:492">
      <c r="A136"/>
      <c r="B136" s="541"/>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c r="EZ136"/>
      <c r="FA136"/>
      <c r="FB136"/>
      <c r="FC136"/>
      <c r="FD136"/>
      <c r="FE136"/>
      <c r="FF136"/>
      <c r="FG136"/>
      <c r="FH136"/>
      <c r="FI136"/>
      <c r="FJ136"/>
      <c r="FK136"/>
      <c r="FL136"/>
      <c r="FM136"/>
      <c r="FN136"/>
      <c r="FO136"/>
      <c r="FP136"/>
      <c r="FQ136"/>
      <c r="FR136"/>
      <c r="FS136"/>
      <c r="FT136"/>
      <c r="FU136"/>
      <c r="FV136"/>
      <c r="FW136"/>
      <c r="FX136"/>
      <c r="FY136"/>
      <c r="FZ136"/>
      <c r="GA136" s="1"/>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s="1"/>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RX136" s="644"/>
    </row>
    <row r="137" spans="1:492">
      <c r="A137"/>
      <c r="B137" s="541"/>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c r="EZ137"/>
      <c r="FA137"/>
      <c r="FB137"/>
      <c r="FC137"/>
      <c r="FD137"/>
      <c r="FE137"/>
      <c r="FF137"/>
      <c r="FG137"/>
      <c r="FH137"/>
      <c r="FI137"/>
      <c r="FJ137"/>
      <c r="FK137"/>
      <c r="FL137"/>
      <c r="FM137"/>
      <c r="FN137"/>
      <c r="FO137"/>
      <c r="FP137"/>
      <c r="FQ137"/>
      <c r="FR137"/>
      <c r="FS137"/>
      <c r="FT137"/>
      <c r="FU137"/>
      <c r="FV137"/>
      <c r="FW137"/>
      <c r="FX137"/>
      <c r="FY137"/>
      <c r="FZ137"/>
      <c r="GA137" s="1"/>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s="1"/>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RX137" s="644"/>
    </row>
    <row r="138" spans="1:492">
      <c r="A138"/>
      <c r="B138" s="541"/>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c r="EZ138"/>
      <c r="FA138"/>
      <c r="FB138"/>
      <c r="FC138"/>
      <c r="FD138"/>
      <c r="FE138"/>
      <c r="FF138"/>
      <c r="FG138"/>
      <c r="FH138"/>
      <c r="FI138"/>
      <c r="FJ138"/>
      <c r="FK138"/>
      <c r="FL138"/>
      <c r="FM138"/>
      <c r="FN138"/>
      <c r="FO138"/>
      <c r="FP138"/>
      <c r="FQ138"/>
      <c r="FR138"/>
      <c r="FS138"/>
      <c r="FT138"/>
      <c r="FU138"/>
      <c r="FV138"/>
      <c r="FW138"/>
      <c r="FX138"/>
      <c r="FY138"/>
      <c r="FZ138"/>
      <c r="GA138" s="1"/>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s="1"/>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RX138" s="644"/>
    </row>
    <row r="139" spans="1:492">
      <c r="A139"/>
      <c r="B139" s="541"/>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c r="EZ139"/>
      <c r="FA139"/>
      <c r="FB139"/>
      <c r="FC139"/>
      <c r="FD139"/>
      <c r="FE139"/>
      <c r="FF139"/>
      <c r="FG139"/>
      <c r="FH139"/>
      <c r="FI139"/>
      <c r="FJ139"/>
      <c r="FK139"/>
      <c r="FL139"/>
      <c r="FM139"/>
      <c r="FN139"/>
      <c r="FO139"/>
      <c r="FP139"/>
      <c r="FQ139"/>
      <c r="FR139"/>
      <c r="FS139"/>
      <c r="FT139"/>
      <c r="FU139"/>
      <c r="FV139"/>
      <c r="FW139"/>
      <c r="FX139"/>
      <c r="FY139"/>
      <c r="FZ139"/>
      <c r="GA139" s="1"/>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s="1"/>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RX139" s="644"/>
    </row>
    <row r="140" spans="1:492">
      <c r="A140"/>
      <c r="B140" s="541"/>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c r="EZ140"/>
      <c r="FA140"/>
      <c r="FB140"/>
      <c r="FC140"/>
      <c r="FD140"/>
      <c r="FE140"/>
      <c r="FF140"/>
      <c r="FG140"/>
      <c r="FH140"/>
      <c r="FI140"/>
      <c r="FJ140"/>
      <c r="FK140"/>
      <c r="FL140"/>
      <c r="FM140"/>
      <c r="FN140"/>
      <c r="FO140"/>
      <c r="FP140"/>
      <c r="FQ140"/>
      <c r="FR140"/>
      <c r="FS140"/>
      <c r="FT140"/>
      <c r="FU140"/>
      <c r="FV140"/>
      <c r="FW140"/>
      <c r="FX140"/>
      <c r="FY140"/>
      <c r="FZ140"/>
      <c r="GA140" s="1"/>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s="1"/>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RX140" s="644"/>
    </row>
    <row r="141" spans="1:492">
      <c r="A141"/>
      <c r="B141" s="541"/>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c r="EZ141"/>
      <c r="FA141"/>
      <c r="FB141"/>
      <c r="FC141"/>
      <c r="FD141"/>
      <c r="FE141"/>
      <c r="FF141"/>
      <c r="FG141"/>
      <c r="FH141"/>
      <c r="FI141"/>
      <c r="FJ141"/>
      <c r="FK141"/>
      <c r="FL141"/>
      <c r="FM141"/>
      <c r="FN141"/>
      <c r="FO141"/>
      <c r="FP141"/>
      <c r="FQ141"/>
      <c r="FR141"/>
      <c r="FS141"/>
      <c r="FT141"/>
      <c r="FU141"/>
      <c r="FV141"/>
      <c r="FW141"/>
      <c r="FX141"/>
      <c r="FY141"/>
      <c r="FZ141"/>
      <c r="GA141" s="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s="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RX141" s="644"/>
    </row>
    <row r="142" spans="1:492">
      <c r="A142"/>
      <c r="B142" s="541"/>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c r="EZ142"/>
      <c r="FA142"/>
      <c r="FB142"/>
      <c r="FC142"/>
      <c r="FD142"/>
      <c r="FE142"/>
      <c r="FF142"/>
      <c r="FG142"/>
      <c r="FH142"/>
      <c r="FI142"/>
      <c r="FJ142"/>
      <c r="FK142"/>
      <c r="FL142"/>
      <c r="FM142"/>
      <c r="FN142"/>
      <c r="FO142"/>
      <c r="FP142"/>
      <c r="FQ142"/>
      <c r="FR142"/>
      <c r="FS142"/>
      <c r="FT142"/>
      <c r="FU142"/>
      <c r="FV142"/>
      <c r="FW142"/>
      <c r="FX142"/>
      <c r="FY142"/>
      <c r="FZ142"/>
      <c r="GA142" s="1"/>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s="1"/>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RX142" s="644"/>
    </row>
    <row r="143" spans="1:492">
      <c r="A143"/>
      <c r="B143" s="541"/>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c r="EZ143"/>
      <c r="FA143"/>
      <c r="FB143"/>
      <c r="FC143"/>
      <c r="FD143"/>
      <c r="FE143"/>
      <c r="FF143"/>
      <c r="FG143"/>
      <c r="FH143"/>
      <c r="FI143"/>
      <c r="FJ143"/>
      <c r="FK143"/>
      <c r="FL143"/>
      <c r="FM143"/>
      <c r="FN143"/>
      <c r="FO143"/>
      <c r="FP143"/>
      <c r="FQ143"/>
      <c r="FR143"/>
      <c r="FS143"/>
      <c r="FT143"/>
      <c r="FU143"/>
      <c r="FV143"/>
      <c r="FW143"/>
      <c r="FX143"/>
      <c r="FY143"/>
      <c r="FZ143"/>
      <c r="GA143" s="1"/>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s="1"/>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RX143" s="644"/>
    </row>
    <row r="144" spans="1:492">
      <c r="A144"/>
      <c r="B144" s="541"/>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5"/>
      <c r="DB144" s="55"/>
      <c r="DC144" s="55"/>
      <c r="DD144" s="55"/>
      <c r="DE144" s="55"/>
      <c r="DF144" s="55"/>
      <c r="DG144" s="55"/>
      <c r="DH144" s="55"/>
      <c r="DI144" s="55"/>
      <c r="DJ144" s="55"/>
      <c r="DK144" s="55"/>
      <c r="DL144" s="55"/>
      <c r="DM144" s="55"/>
      <c r="DN144" s="55"/>
      <c r="DO144" s="55"/>
      <c r="DP144" s="55"/>
      <c r="DQ144" s="55"/>
      <c r="DR144" s="55"/>
      <c r="DS144" s="55"/>
      <c r="DT144" s="55"/>
      <c r="DU144" s="55"/>
      <c r="DV144" s="55"/>
      <c r="DW144" s="55"/>
      <c r="DX144" s="55"/>
      <c r="DY144" s="55"/>
      <c r="DZ144" s="55"/>
      <c r="EA144" s="55"/>
      <c r="EB144" s="55"/>
      <c r="EC144" s="55"/>
      <c r="ED144" s="55"/>
      <c r="EE144" s="55"/>
      <c r="EF144" s="55"/>
      <c r="EG144" s="55"/>
      <c r="EH144" s="55"/>
      <c r="EI144" s="55"/>
      <c r="EJ144" s="55"/>
      <c r="EK144" s="55"/>
      <c r="EL144" s="55"/>
      <c r="EM144" s="55"/>
      <c r="EN144" s="55"/>
      <c r="EO144" s="55"/>
      <c r="EP144" s="55"/>
      <c r="EQ144" s="55"/>
      <c r="ER144" s="55"/>
      <c r="ES144" s="55"/>
      <c r="ET144" s="55"/>
      <c r="EU144" s="55"/>
      <c r="EV144" s="55"/>
      <c r="EW144" s="55"/>
      <c r="EX144" s="55"/>
      <c r="EY144"/>
      <c r="EZ144"/>
      <c r="FA144"/>
      <c r="FB144"/>
      <c r="FC144"/>
      <c r="FD144"/>
      <c r="FE144"/>
      <c r="FF144"/>
      <c r="FG144"/>
      <c r="FH144"/>
      <c r="FI144"/>
      <c r="FJ144"/>
      <c r="FK144"/>
      <c r="FL144"/>
      <c r="FM144"/>
      <c r="FN144"/>
      <c r="FO144"/>
      <c r="FP144"/>
      <c r="FQ144"/>
      <c r="FR144"/>
      <c r="FS144"/>
      <c r="FT144"/>
      <c r="FU144"/>
      <c r="FV144"/>
      <c r="FW144"/>
      <c r="FX144"/>
      <c r="FY144"/>
      <c r="FZ144"/>
      <c r="GA144" s="1"/>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s="1"/>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RX144" s="644"/>
    </row>
    <row r="145" spans="1:492">
      <c r="A145"/>
      <c r="B145" s="541"/>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c r="EZ145"/>
      <c r="FA145"/>
      <c r="FB145"/>
      <c r="FC145"/>
      <c r="FD145"/>
      <c r="FE145"/>
      <c r="FF145"/>
      <c r="FG145"/>
      <c r="FH145"/>
      <c r="FI145"/>
      <c r="FJ145"/>
      <c r="FK145"/>
      <c r="FL145"/>
      <c r="FM145"/>
      <c r="FN145"/>
      <c r="FO145"/>
      <c r="FP145"/>
      <c r="FQ145"/>
      <c r="FR145"/>
      <c r="FS145"/>
      <c r="FT145"/>
      <c r="FU145"/>
      <c r="FV145"/>
      <c r="FW145"/>
      <c r="FX145"/>
      <c r="FY145"/>
      <c r="FZ145"/>
      <c r="GA145" s="1"/>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s="1"/>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RX145" s="644"/>
    </row>
    <row r="146" spans="1:492">
      <c r="A146"/>
      <c r="B146" s="541"/>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c r="EZ146"/>
      <c r="FA146"/>
      <c r="FB146"/>
      <c r="FC146"/>
      <c r="FD146"/>
      <c r="FE146"/>
      <c r="FF146"/>
      <c r="FG146"/>
      <c r="FH146"/>
      <c r="FI146"/>
      <c r="FJ146"/>
      <c r="FK146"/>
      <c r="FL146"/>
      <c r="FM146"/>
      <c r="FN146"/>
      <c r="FO146"/>
      <c r="FP146"/>
      <c r="FQ146"/>
      <c r="FR146"/>
      <c r="FS146"/>
      <c r="FT146"/>
      <c r="FU146"/>
      <c r="FV146"/>
      <c r="FW146"/>
      <c r="FX146"/>
      <c r="FY146"/>
      <c r="FZ146"/>
      <c r="GA146" s="1"/>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s="1"/>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RX146" s="644"/>
    </row>
    <row r="147" spans="1:492">
      <c r="A147"/>
      <c r="B147" s="541"/>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c r="EZ147"/>
      <c r="FA147"/>
      <c r="FB147"/>
      <c r="FC147"/>
      <c r="FD147"/>
      <c r="FE147"/>
      <c r="FF147"/>
      <c r="FG147"/>
      <c r="FH147"/>
      <c r="FI147"/>
      <c r="FJ147"/>
      <c r="FK147"/>
      <c r="FL147"/>
      <c r="FM147"/>
      <c r="FN147"/>
      <c r="FO147"/>
      <c r="FP147"/>
      <c r="FQ147"/>
      <c r="FR147"/>
      <c r="FS147"/>
      <c r="FT147"/>
      <c r="FU147"/>
      <c r="FV147"/>
      <c r="FW147"/>
      <c r="FX147"/>
      <c r="FY147"/>
      <c r="FZ147"/>
      <c r="GA147" s="1"/>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s="1"/>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RX147" s="644"/>
    </row>
    <row r="148" spans="1:492">
      <c r="A148"/>
      <c r="B148" s="541"/>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c r="EZ148"/>
      <c r="FA148"/>
      <c r="FB148"/>
      <c r="FC148"/>
      <c r="FD148"/>
      <c r="FE148"/>
      <c r="FF148"/>
      <c r="FG148"/>
      <c r="FH148"/>
      <c r="FI148"/>
      <c r="FJ148"/>
      <c r="FK148"/>
      <c r="FL148"/>
      <c r="FM148"/>
      <c r="FN148"/>
      <c r="FO148"/>
      <c r="FP148"/>
      <c r="FQ148"/>
      <c r="FR148"/>
      <c r="FS148"/>
      <c r="FT148"/>
      <c r="FU148"/>
      <c r="FV148"/>
      <c r="FW148"/>
      <c r="FX148"/>
      <c r="FY148"/>
      <c r="FZ148"/>
      <c r="GA148" s="1"/>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s="1"/>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RX148" s="644"/>
    </row>
    <row r="149" spans="1:492">
      <c r="A149"/>
      <c r="B149" s="541"/>
      <c r="BM149" s="55"/>
      <c r="BN149" s="55"/>
      <c r="BO149" s="55"/>
      <c r="BP149" s="55"/>
      <c r="BQ149" s="55"/>
      <c r="BR149" s="55"/>
      <c r="BS149" s="55"/>
      <c r="BT149" s="55"/>
      <c r="BU149" s="55"/>
      <c r="BV149" s="55"/>
      <c r="BW149" s="55"/>
      <c r="BX149" s="55"/>
      <c r="BY149" s="55"/>
      <c r="BZ149" s="55"/>
      <c r="CA149" s="55"/>
      <c r="CB149" s="55"/>
      <c r="CC149" s="55"/>
      <c r="CD149" s="55"/>
      <c r="CE149" s="55"/>
      <c r="CF149" s="55"/>
      <c r="CG149" s="55"/>
      <c r="CH149" s="55"/>
      <c r="CI149" s="55"/>
      <c r="CJ149" s="55"/>
      <c r="CK149" s="55"/>
      <c r="CL149" s="55"/>
      <c r="CM149" s="55"/>
      <c r="CN149" s="55"/>
      <c r="CO149" s="55"/>
      <c r="CP149" s="55"/>
      <c r="CQ149" s="55"/>
      <c r="CR149" s="55"/>
      <c r="CS149" s="55"/>
      <c r="CT149" s="55"/>
      <c r="CU149" s="55"/>
      <c r="CV149" s="55"/>
      <c r="CW149" s="55"/>
      <c r="CX149" s="55"/>
      <c r="CY149" s="55"/>
      <c r="CZ149" s="55"/>
      <c r="DA149" s="55"/>
      <c r="DB149" s="55"/>
      <c r="DC149" s="55"/>
      <c r="DD149" s="55"/>
      <c r="DE149" s="55"/>
      <c r="DF149" s="55"/>
      <c r="DG149" s="55"/>
      <c r="DH149" s="55"/>
      <c r="DI149" s="55"/>
      <c r="DJ149" s="55"/>
      <c r="DK149" s="55"/>
      <c r="DL149" s="55"/>
      <c r="DM149" s="55"/>
      <c r="DN149" s="55"/>
      <c r="DO149" s="55"/>
      <c r="DP149" s="55"/>
      <c r="DQ149" s="55"/>
      <c r="DR149" s="55"/>
      <c r="DS149" s="55"/>
      <c r="DT149" s="55"/>
      <c r="DU149" s="55"/>
      <c r="DV149" s="55"/>
      <c r="DW149" s="55"/>
      <c r="DX149" s="55"/>
      <c r="DY149" s="55"/>
      <c r="DZ149" s="55"/>
      <c r="EA149" s="55"/>
      <c r="EB149" s="55"/>
      <c r="EC149" s="55"/>
      <c r="ED149" s="55"/>
      <c r="EE149" s="55"/>
      <c r="EF149" s="55"/>
      <c r="EG149" s="55"/>
      <c r="EH149" s="55"/>
      <c r="EI149" s="55"/>
      <c r="EJ149" s="55"/>
      <c r="EK149" s="55"/>
      <c r="EL149" s="55"/>
      <c r="EM149" s="55"/>
      <c r="EN149" s="55"/>
      <c r="EO149" s="55"/>
      <c r="EP149" s="55"/>
      <c r="EQ149" s="55"/>
      <c r="ER149" s="55"/>
      <c r="ES149" s="55"/>
      <c r="ET149" s="55"/>
      <c r="EU149" s="55"/>
      <c r="EV149" s="55"/>
      <c r="EW149" s="55"/>
      <c r="EX149" s="55"/>
      <c r="EY149"/>
      <c r="EZ149"/>
      <c r="FA149"/>
      <c r="FB149"/>
      <c r="FC149"/>
      <c r="FD149"/>
      <c r="FE149"/>
      <c r="FF149"/>
      <c r="FG149"/>
      <c r="FH149"/>
      <c r="FI149"/>
      <c r="FJ149"/>
      <c r="FK149"/>
      <c r="FL149"/>
      <c r="FM149"/>
      <c r="FN149"/>
      <c r="FO149"/>
      <c r="FP149"/>
      <c r="FQ149"/>
      <c r="FR149"/>
      <c r="FS149"/>
      <c r="FT149"/>
      <c r="FU149"/>
      <c r="FV149"/>
      <c r="FW149"/>
      <c r="FX149"/>
      <c r="FY149"/>
      <c r="FZ149"/>
      <c r="GA149" s="1"/>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s="1"/>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RX149" s="644"/>
    </row>
    <row r="150" spans="1:492">
      <c r="A150"/>
      <c r="B150" s="541"/>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c r="EZ150"/>
      <c r="FA150"/>
      <c r="FB150"/>
      <c r="FC150"/>
      <c r="FD150"/>
      <c r="FE150"/>
      <c r="FF150"/>
      <c r="FG150"/>
      <c r="FH150"/>
      <c r="FI150"/>
      <c r="FJ150"/>
      <c r="FK150"/>
      <c r="FL150"/>
      <c r="FM150"/>
      <c r="FN150"/>
      <c r="FO150"/>
      <c r="FP150"/>
      <c r="FQ150"/>
      <c r="FR150"/>
      <c r="FS150"/>
      <c r="FT150"/>
      <c r="FU150"/>
      <c r="FV150"/>
      <c r="FW150"/>
      <c r="FX150"/>
      <c r="FY150"/>
      <c r="FZ150"/>
      <c r="GA150" s="1"/>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s="1"/>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RX150" s="644"/>
    </row>
    <row r="151" spans="1:492">
      <c r="A151"/>
      <c r="B151" s="541"/>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c r="EZ151"/>
      <c r="FA151"/>
      <c r="FB151"/>
      <c r="FC151"/>
      <c r="FD151"/>
      <c r="FE151"/>
      <c r="FF151"/>
      <c r="FG151"/>
      <c r="FH151"/>
      <c r="FI151"/>
      <c r="FJ151"/>
      <c r="FK151"/>
      <c r="FL151"/>
      <c r="FM151"/>
      <c r="FN151"/>
      <c r="FO151"/>
      <c r="FP151"/>
      <c r="FQ151"/>
      <c r="FR151"/>
      <c r="FS151"/>
      <c r="FT151"/>
      <c r="FU151"/>
      <c r="FV151"/>
      <c r="FW151"/>
      <c r="FX151"/>
      <c r="FY151"/>
      <c r="FZ151"/>
      <c r="GA151" s="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s="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RX151" s="644"/>
    </row>
    <row r="152" spans="1:492">
      <c r="A152"/>
      <c r="B152" s="541"/>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c r="EZ152"/>
      <c r="FA152"/>
      <c r="FB152"/>
      <c r="FC152"/>
      <c r="FD152"/>
      <c r="FE152"/>
      <c r="FF152"/>
      <c r="FG152"/>
      <c r="FH152"/>
      <c r="FI152"/>
      <c r="FJ152"/>
      <c r="FK152"/>
      <c r="FL152"/>
      <c r="FM152"/>
      <c r="FN152"/>
      <c r="FO152"/>
      <c r="FP152"/>
      <c r="FQ152"/>
      <c r="FR152"/>
      <c r="FS152"/>
      <c r="FT152"/>
      <c r="FU152"/>
      <c r="FV152"/>
      <c r="FW152"/>
      <c r="FX152"/>
      <c r="FY152"/>
      <c r="FZ152"/>
      <c r="GA152" s="1"/>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s="1"/>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RX152" s="644"/>
    </row>
    <row r="153" spans="1:492">
      <c r="A153"/>
      <c r="B153" s="541"/>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c r="EZ153"/>
      <c r="FA153"/>
      <c r="FB153"/>
      <c r="FC153"/>
      <c r="FD153"/>
      <c r="FE153"/>
      <c r="FF153"/>
      <c r="FG153"/>
      <c r="FH153"/>
      <c r="FI153"/>
      <c r="FJ153"/>
      <c r="FK153"/>
      <c r="FL153"/>
      <c r="FM153"/>
      <c r="FN153"/>
      <c r="FO153"/>
      <c r="FP153"/>
      <c r="FQ153"/>
      <c r="FR153"/>
      <c r="FS153"/>
      <c r="FT153"/>
      <c r="FU153"/>
      <c r="FV153"/>
      <c r="FW153"/>
      <c r="FX153"/>
      <c r="FY153"/>
      <c r="FZ153"/>
      <c r="GA153" s="1"/>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s="1"/>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RX153" s="644"/>
    </row>
    <row r="154" spans="1:492">
      <c r="A154"/>
      <c r="B154" s="541"/>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5"/>
      <c r="DB154" s="55"/>
      <c r="DC154" s="55"/>
      <c r="DD154" s="55"/>
      <c r="DE154" s="55"/>
      <c r="DF154" s="55"/>
      <c r="DG154" s="55"/>
      <c r="DH154" s="55"/>
      <c r="DI154" s="55"/>
      <c r="DJ154" s="55"/>
      <c r="DK154" s="55"/>
      <c r="DL154" s="55"/>
      <c r="DM154" s="55"/>
      <c r="DN154" s="55"/>
      <c r="DO154" s="55"/>
      <c r="DP154" s="55"/>
      <c r="DQ154" s="55"/>
      <c r="DR154" s="55"/>
      <c r="DS154" s="55"/>
      <c r="DT154" s="55"/>
      <c r="DU154" s="55"/>
      <c r="DV154" s="55"/>
      <c r="DW154" s="55"/>
      <c r="DX154" s="55"/>
      <c r="DY154" s="55"/>
      <c r="DZ154" s="55"/>
      <c r="EA154" s="55"/>
      <c r="EB154" s="55"/>
      <c r="EC154" s="55"/>
      <c r="ED154" s="55"/>
      <c r="EE154" s="55"/>
      <c r="EF154" s="55"/>
      <c r="EG154" s="55"/>
      <c r="EH154" s="55"/>
      <c r="EI154" s="55"/>
      <c r="EJ154" s="55"/>
      <c r="EK154" s="55"/>
      <c r="EL154" s="55"/>
      <c r="EM154" s="55"/>
      <c r="EN154" s="55"/>
      <c r="EO154" s="55"/>
      <c r="EP154" s="55"/>
      <c r="EQ154" s="55"/>
      <c r="ER154" s="55"/>
      <c r="ES154" s="55"/>
      <c r="ET154" s="55"/>
      <c r="EU154" s="55"/>
      <c r="EV154" s="55"/>
      <c r="EW154" s="55"/>
      <c r="EX154" s="55"/>
      <c r="EY154"/>
      <c r="EZ154"/>
      <c r="FA154"/>
      <c r="FB154"/>
      <c r="FC154"/>
      <c r="FD154"/>
      <c r="FE154"/>
      <c r="FF154"/>
      <c r="FG154"/>
      <c r="FH154"/>
      <c r="FI154"/>
      <c r="FJ154"/>
      <c r="FK154"/>
      <c r="FL154"/>
      <c r="FM154"/>
      <c r="FN154"/>
      <c r="FO154"/>
      <c r="FP154"/>
      <c r="FQ154"/>
      <c r="FR154"/>
      <c r="FS154"/>
      <c r="FT154"/>
      <c r="FU154"/>
      <c r="FV154"/>
      <c r="FW154"/>
      <c r="FX154"/>
      <c r="FY154"/>
      <c r="FZ154"/>
      <c r="GA154" s="1"/>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s="1"/>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RX154" s="644"/>
    </row>
    <row r="155" spans="1:492">
      <c r="A155"/>
      <c r="B155" s="541"/>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c r="EZ155"/>
      <c r="FA155"/>
      <c r="FB155"/>
      <c r="FC155"/>
      <c r="FD155"/>
      <c r="FE155"/>
      <c r="FF155"/>
      <c r="FG155"/>
      <c r="FH155"/>
      <c r="FI155"/>
      <c r="FJ155"/>
      <c r="FK155"/>
      <c r="FL155"/>
      <c r="FM155"/>
      <c r="FN155"/>
      <c r="FO155"/>
      <c r="FP155"/>
      <c r="FQ155"/>
      <c r="FR155"/>
      <c r="FS155"/>
      <c r="FT155"/>
      <c r="FU155"/>
      <c r="FV155"/>
      <c r="FW155"/>
      <c r="FX155"/>
      <c r="FY155"/>
      <c r="FZ155"/>
      <c r="GA155" s="1"/>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s="1"/>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RX155" s="644"/>
    </row>
    <row r="156" spans="1:492">
      <c r="A156"/>
      <c r="B156" s="541"/>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c r="EZ156"/>
      <c r="FA156"/>
      <c r="FB156"/>
      <c r="FC156"/>
      <c r="FD156"/>
      <c r="FE156"/>
      <c r="FF156"/>
      <c r="FG156"/>
      <c r="FH156"/>
      <c r="FI156"/>
      <c r="FJ156"/>
      <c r="FK156"/>
      <c r="FL156"/>
      <c r="FM156"/>
      <c r="FN156"/>
      <c r="FO156"/>
      <c r="FP156"/>
      <c r="FQ156"/>
      <c r="FR156"/>
      <c r="FS156"/>
      <c r="FT156"/>
      <c r="FU156"/>
      <c r="FV156"/>
      <c r="FW156"/>
      <c r="FX156"/>
      <c r="FY156"/>
      <c r="FZ156"/>
      <c r="GA156" s="1"/>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s="1"/>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RX156" s="644"/>
    </row>
    <row r="157" spans="1:492">
      <c r="A157"/>
      <c r="B157" s="541"/>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c r="EZ157"/>
      <c r="FA157"/>
      <c r="FB157"/>
      <c r="FC157"/>
      <c r="FD157"/>
      <c r="FE157"/>
      <c r="FF157"/>
      <c r="FG157"/>
      <c r="FH157"/>
      <c r="FI157"/>
      <c r="FJ157"/>
      <c r="FK157"/>
      <c r="FL157"/>
      <c r="FM157"/>
      <c r="FN157"/>
      <c r="FO157"/>
      <c r="FP157"/>
      <c r="FQ157"/>
      <c r="FR157"/>
      <c r="FS157"/>
      <c r="FT157"/>
      <c r="FU157"/>
      <c r="FV157"/>
      <c r="FW157"/>
      <c r="FX157"/>
      <c r="FY157"/>
      <c r="FZ157"/>
      <c r="GA157" s="1"/>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s="1"/>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RX157" s="644"/>
    </row>
    <row r="158" spans="1:492">
      <c r="A158"/>
      <c r="B158" s="541"/>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c r="EZ158"/>
      <c r="FA158"/>
      <c r="FB158"/>
      <c r="FC158"/>
      <c r="FD158"/>
      <c r="FE158"/>
      <c r="FF158"/>
      <c r="FG158"/>
      <c r="FH158"/>
      <c r="FI158"/>
      <c r="FJ158"/>
      <c r="FK158"/>
      <c r="FL158"/>
      <c r="FM158"/>
      <c r="FN158"/>
      <c r="FO158"/>
      <c r="FP158"/>
      <c r="FQ158"/>
      <c r="FR158"/>
      <c r="FS158"/>
      <c r="FT158"/>
      <c r="FU158"/>
      <c r="FV158"/>
      <c r="FW158"/>
      <c r="FX158"/>
      <c r="FY158"/>
      <c r="FZ158"/>
      <c r="GA158" s="1"/>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s="1"/>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RX158" s="644"/>
    </row>
    <row r="159" spans="1:492">
      <c r="A159"/>
      <c r="B159" s="541"/>
      <c r="BM159" s="55"/>
      <c r="BN159" s="55"/>
      <c r="BO159" s="55"/>
      <c r="BP159" s="55"/>
      <c r="BQ159" s="55"/>
      <c r="BR159" s="55"/>
      <c r="BS159" s="55"/>
      <c r="BT159" s="55"/>
      <c r="BU159" s="55"/>
      <c r="BV159" s="55"/>
      <c r="BW159" s="55"/>
      <c r="BX159" s="55"/>
      <c r="BY159" s="55"/>
      <c r="BZ159" s="55"/>
      <c r="CA159" s="55"/>
      <c r="CB159" s="55"/>
      <c r="CC159" s="55"/>
      <c r="CD159" s="55"/>
      <c r="CE159" s="55"/>
      <c r="CF159" s="55"/>
      <c r="CG159" s="55"/>
      <c r="CH159" s="55"/>
      <c r="CI159" s="55"/>
      <c r="CJ159" s="55"/>
      <c r="CK159" s="55"/>
      <c r="CL159" s="55"/>
      <c r="CM159" s="55"/>
      <c r="CN159" s="55"/>
      <c r="CO159" s="55"/>
      <c r="CP159" s="55"/>
      <c r="CQ159" s="55"/>
      <c r="CR159" s="55"/>
      <c r="CS159" s="55"/>
      <c r="CT159" s="55"/>
      <c r="CU159" s="55"/>
      <c r="CV159" s="55"/>
      <c r="CW159" s="55"/>
      <c r="CX159" s="55"/>
      <c r="CY159" s="55"/>
      <c r="CZ159" s="55"/>
      <c r="DA159" s="55"/>
      <c r="DB159" s="55"/>
      <c r="DC159" s="55"/>
      <c r="DD159" s="55"/>
      <c r="DE159" s="55"/>
      <c r="DF159" s="55"/>
      <c r="DG159" s="55"/>
      <c r="DH159" s="55"/>
      <c r="DI159" s="55"/>
      <c r="DJ159" s="55"/>
      <c r="DK159" s="55"/>
      <c r="DL159" s="55"/>
      <c r="DM159" s="55"/>
      <c r="DN159" s="55"/>
      <c r="DO159" s="55"/>
      <c r="DP159" s="55"/>
      <c r="DQ159" s="55"/>
      <c r="DR159" s="55"/>
      <c r="DS159" s="55"/>
      <c r="DT159" s="55"/>
      <c r="DU159" s="55"/>
      <c r="DV159" s="55"/>
      <c r="DW159" s="55"/>
      <c r="DX159" s="55"/>
      <c r="DY159" s="55"/>
      <c r="DZ159" s="55"/>
      <c r="EA159" s="55"/>
      <c r="EB159" s="55"/>
      <c r="EC159" s="55"/>
      <c r="ED159" s="55"/>
      <c r="EE159" s="55"/>
      <c r="EF159" s="55"/>
      <c r="EG159" s="55"/>
      <c r="EH159" s="55"/>
      <c r="EI159" s="55"/>
      <c r="EJ159" s="55"/>
      <c r="EK159" s="55"/>
      <c r="EL159" s="55"/>
      <c r="EM159" s="55"/>
      <c r="EN159" s="55"/>
      <c r="EO159" s="55"/>
      <c r="EP159" s="55"/>
      <c r="EQ159" s="55"/>
      <c r="ER159" s="55"/>
      <c r="ES159" s="55"/>
      <c r="ET159" s="55"/>
      <c r="EU159" s="55"/>
      <c r="EV159" s="55"/>
      <c r="EW159" s="55"/>
      <c r="EX159" s="55"/>
      <c r="EY159"/>
      <c r="EZ159"/>
      <c r="FA159"/>
      <c r="FB159"/>
      <c r="FC159"/>
      <c r="FD159"/>
      <c r="FE159"/>
      <c r="FF159"/>
      <c r="FG159"/>
      <c r="FH159"/>
      <c r="FI159"/>
      <c r="FJ159"/>
      <c r="FK159"/>
      <c r="FL159"/>
      <c r="FM159"/>
      <c r="FN159"/>
      <c r="FO159"/>
      <c r="FP159"/>
      <c r="FQ159"/>
      <c r="FR159"/>
      <c r="FS159"/>
      <c r="FT159"/>
      <c r="FU159"/>
      <c r="FV159"/>
      <c r="FW159"/>
      <c r="FX159"/>
      <c r="FY159"/>
      <c r="FZ159"/>
      <c r="GA159" s="1"/>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s="1"/>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RX159" s="644"/>
    </row>
    <row r="160" spans="1:492">
      <c r="A160"/>
      <c r="B160" s="541"/>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c r="EZ160"/>
      <c r="FA160"/>
      <c r="FB160"/>
      <c r="FC160"/>
      <c r="FD160"/>
      <c r="FE160"/>
      <c r="FF160"/>
      <c r="FG160"/>
      <c r="FH160"/>
      <c r="FI160"/>
      <c r="FJ160"/>
      <c r="FK160"/>
      <c r="FL160"/>
      <c r="FM160"/>
      <c r="FN160"/>
      <c r="FO160"/>
      <c r="FP160"/>
      <c r="FQ160"/>
      <c r="FR160"/>
      <c r="FS160"/>
      <c r="FT160"/>
      <c r="FU160"/>
      <c r="FV160"/>
      <c r="FW160"/>
      <c r="FX160"/>
      <c r="FY160"/>
      <c r="FZ160"/>
      <c r="GA160" s="1"/>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s="1"/>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RX160" s="644"/>
    </row>
    <row r="161" spans="1:492">
      <c r="A161"/>
      <c r="B161" s="541"/>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c r="EZ161"/>
      <c r="FA161"/>
      <c r="FB161"/>
      <c r="FC161"/>
      <c r="FD161"/>
      <c r="FE161"/>
      <c r="FF161"/>
      <c r="FG161"/>
      <c r="FH161"/>
      <c r="FI161"/>
      <c r="FJ161"/>
      <c r="FK161"/>
      <c r="FL161"/>
      <c r="FM161"/>
      <c r="FN161"/>
      <c r="FO161"/>
      <c r="FP161"/>
      <c r="FQ161"/>
      <c r="FR161"/>
      <c r="FS161"/>
      <c r="FT161"/>
      <c r="FU161"/>
      <c r="FV161"/>
      <c r="FW161"/>
      <c r="FX161"/>
      <c r="FY161"/>
      <c r="FZ161"/>
      <c r="GA161" s="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s="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RX161" s="644"/>
    </row>
    <row r="162" spans="1:492">
      <c r="A162"/>
      <c r="B162" s="541"/>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c r="EZ162"/>
      <c r="FA162"/>
      <c r="FB162"/>
      <c r="FC162"/>
      <c r="FD162"/>
      <c r="FE162"/>
      <c r="FF162"/>
      <c r="FG162"/>
      <c r="FH162"/>
      <c r="FI162"/>
      <c r="FJ162"/>
      <c r="FK162"/>
      <c r="FL162"/>
      <c r="FM162"/>
      <c r="FN162"/>
      <c r="FO162"/>
      <c r="FP162"/>
      <c r="FQ162"/>
      <c r="FR162"/>
      <c r="FS162"/>
      <c r="FT162"/>
      <c r="FU162"/>
      <c r="FV162"/>
      <c r="FW162"/>
      <c r="FX162"/>
      <c r="FY162"/>
      <c r="FZ162"/>
      <c r="GA162" s="1"/>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s="1"/>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RX162" s="644"/>
    </row>
    <row r="163" spans="1:492">
      <c r="A163"/>
      <c r="B163" s="541"/>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c r="EZ163"/>
      <c r="FA163"/>
      <c r="FB163"/>
      <c r="FC163"/>
      <c r="FD163"/>
      <c r="FE163"/>
      <c r="FF163"/>
      <c r="FG163"/>
      <c r="FH163"/>
      <c r="FI163"/>
      <c r="FJ163"/>
      <c r="FK163"/>
      <c r="FL163"/>
      <c r="FM163"/>
      <c r="FN163"/>
      <c r="FO163"/>
      <c r="FP163"/>
      <c r="FQ163"/>
      <c r="FR163"/>
      <c r="FS163"/>
      <c r="FT163"/>
      <c r="FU163"/>
      <c r="FV163"/>
      <c r="FW163"/>
      <c r="FX163"/>
      <c r="FY163"/>
      <c r="FZ163"/>
      <c r="GA163" s="1"/>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s="1"/>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RX163" s="644"/>
    </row>
    <row r="164" spans="1:492">
      <c r="A164"/>
      <c r="B164" s="541"/>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5"/>
      <c r="DB164" s="55"/>
      <c r="DC164" s="55"/>
      <c r="DD164" s="55"/>
      <c r="DE164" s="55"/>
      <c r="DF164" s="55"/>
      <c r="DG164" s="55"/>
      <c r="DH164" s="55"/>
      <c r="DI164" s="55"/>
      <c r="DJ164" s="55"/>
      <c r="DK164" s="55"/>
      <c r="DL164" s="55"/>
      <c r="DM164" s="55"/>
      <c r="DN164" s="55"/>
      <c r="DO164" s="55"/>
      <c r="DP164" s="55"/>
      <c r="DQ164" s="55"/>
      <c r="DR164" s="55"/>
      <c r="DS164" s="55"/>
      <c r="DT164" s="55"/>
      <c r="DU164" s="55"/>
      <c r="DV164" s="55"/>
      <c r="DW164" s="55"/>
      <c r="DX164" s="55"/>
      <c r="DY164" s="55"/>
      <c r="DZ164" s="55"/>
      <c r="EA164" s="55"/>
      <c r="EB164" s="55"/>
      <c r="EC164" s="55"/>
      <c r="ED164" s="55"/>
      <c r="EE164" s="55"/>
      <c r="EF164" s="55"/>
      <c r="EG164" s="55"/>
      <c r="EH164" s="55"/>
      <c r="EI164" s="55"/>
      <c r="EJ164" s="55"/>
      <c r="EK164" s="55"/>
      <c r="EL164" s="55"/>
      <c r="EM164" s="55"/>
      <c r="EN164" s="55"/>
      <c r="EO164" s="55"/>
      <c r="EP164" s="55"/>
      <c r="EQ164" s="55"/>
      <c r="ER164" s="55"/>
      <c r="ES164" s="55"/>
      <c r="ET164" s="55"/>
      <c r="EU164" s="55"/>
      <c r="EV164" s="55"/>
      <c r="EW164" s="55"/>
      <c r="EX164" s="55"/>
      <c r="EY164"/>
      <c r="EZ164"/>
      <c r="FA164"/>
      <c r="FB164"/>
      <c r="FC164"/>
      <c r="FD164"/>
      <c r="FE164"/>
      <c r="FF164"/>
      <c r="FG164"/>
      <c r="FH164"/>
      <c r="FI164"/>
      <c r="FJ164"/>
      <c r="FK164"/>
      <c r="FL164"/>
      <c r="FM164"/>
      <c r="FN164"/>
      <c r="FO164"/>
      <c r="FP164"/>
      <c r="FQ164"/>
      <c r="FR164"/>
      <c r="FS164"/>
      <c r="FT164"/>
      <c r="FU164"/>
      <c r="FV164"/>
      <c r="FW164"/>
      <c r="FX164"/>
      <c r="FY164"/>
      <c r="FZ164"/>
      <c r="GA164" s="1"/>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s="1"/>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RX164" s="644"/>
    </row>
    <row r="165" spans="1:492">
      <c r="A165"/>
      <c r="B165" s="541"/>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c r="EZ165"/>
      <c r="FA165"/>
      <c r="FB165"/>
      <c r="FC165"/>
      <c r="FD165"/>
      <c r="FE165"/>
      <c r="FF165"/>
      <c r="FG165"/>
      <c r="FH165"/>
      <c r="FI165"/>
      <c r="FJ165"/>
      <c r="FK165"/>
      <c r="FL165"/>
      <c r="FM165"/>
      <c r="FN165"/>
      <c r="FO165"/>
      <c r="FP165"/>
      <c r="FQ165"/>
      <c r="FR165"/>
      <c r="FS165"/>
      <c r="FT165"/>
      <c r="FU165"/>
      <c r="FV165"/>
      <c r="FW165"/>
      <c r="FX165"/>
      <c r="FY165"/>
      <c r="FZ165"/>
      <c r="GA165" s="1"/>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s="1"/>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RX165" s="644"/>
    </row>
    <row r="166" spans="1:492">
      <c r="A166"/>
      <c r="B166" s="541"/>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c r="EZ166"/>
      <c r="FA166"/>
      <c r="FB166"/>
      <c r="FC166"/>
      <c r="FD166"/>
      <c r="FE166"/>
      <c r="FF166"/>
      <c r="FG166"/>
      <c r="FH166"/>
      <c r="FI166"/>
      <c r="FJ166"/>
      <c r="FK166"/>
      <c r="FL166"/>
      <c r="FM166"/>
      <c r="FN166"/>
      <c r="FO166"/>
      <c r="FP166"/>
      <c r="FQ166"/>
      <c r="FR166"/>
      <c r="FS166"/>
      <c r="FT166"/>
      <c r="FU166"/>
      <c r="FV166"/>
      <c r="FW166"/>
      <c r="FX166"/>
      <c r="FY166"/>
      <c r="FZ166"/>
      <c r="GA166" s="1"/>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s="1"/>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RX166" s="644"/>
    </row>
    <row r="167" spans="1:492">
      <c r="A167"/>
      <c r="B167" s="541"/>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c r="EZ167"/>
      <c r="FA167"/>
      <c r="FB167"/>
      <c r="FC167"/>
      <c r="FD167"/>
      <c r="FE167"/>
      <c r="FF167"/>
      <c r="FG167"/>
      <c r="FH167"/>
      <c r="FI167"/>
      <c r="FJ167"/>
      <c r="FK167"/>
      <c r="FL167"/>
      <c r="FM167"/>
      <c r="FN167"/>
      <c r="FO167"/>
      <c r="FP167"/>
      <c r="FQ167"/>
      <c r="FR167"/>
      <c r="FS167"/>
      <c r="FT167"/>
      <c r="FU167"/>
      <c r="FV167"/>
      <c r="FW167"/>
      <c r="FX167"/>
      <c r="FY167"/>
      <c r="FZ167"/>
      <c r="GA167" s="1"/>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s="1"/>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RX167" s="644"/>
    </row>
    <row r="168" spans="1:492">
      <c r="A168"/>
      <c r="B168" s="541"/>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c r="EZ168"/>
      <c r="FA168"/>
      <c r="FB168"/>
      <c r="FC168"/>
      <c r="FD168"/>
      <c r="FE168"/>
      <c r="FF168"/>
      <c r="FG168"/>
      <c r="FH168"/>
      <c r="FI168"/>
      <c r="FJ168"/>
      <c r="FK168"/>
      <c r="FL168"/>
      <c r="FM168"/>
      <c r="FN168"/>
      <c r="FO168"/>
      <c r="FP168"/>
      <c r="FQ168"/>
      <c r="FR168"/>
      <c r="FS168"/>
      <c r="FT168"/>
      <c r="FU168"/>
      <c r="FV168"/>
      <c r="FW168"/>
      <c r="FX168"/>
      <c r="FY168"/>
      <c r="FZ168"/>
      <c r="GA168" s="1"/>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s="1"/>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RX168" s="644"/>
    </row>
    <row r="169" spans="1:492">
      <c r="A169"/>
      <c r="B169" s="541"/>
      <c r="BM169" s="55"/>
      <c r="BN169" s="55"/>
      <c r="BO169" s="55"/>
      <c r="BP169" s="55"/>
      <c r="BQ169" s="55"/>
      <c r="BR169" s="55"/>
      <c r="BS169" s="55"/>
      <c r="BT169" s="55"/>
      <c r="BU169" s="55"/>
      <c r="BV169" s="55"/>
      <c r="BW169" s="55"/>
      <c r="BX169" s="55"/>
      <c r="BY169" s="55"/>
      <c r="BZ169" s="55"/>
      <c r="CA169" s="55"/>
      <c r="CB169" s="55"/>
      <c r="CC169" s="55"/>
      <c r="CD169" s="55"/>
      <c r="CE169" s="55"/>
      <c r="CF169" s="55"/>
      <c r="CG169" s="55"/>
      <c r="CH169" s="55"/>
      <c r="CI169" s="55"/>
      <c r="CJ169" s="55"/>
      <c r="CK169" s="55"/>
      <c r="CL169" s="55"/>
      <c r="CM169" s="55"/>
      <c r="CN169" s="55"/>
      <c r="CO169" s="55"/>
      <c r="CP169" s="55"/>
      <c r="CQ169" s="55"/>
      <c r="CR169" s="55"/>
      <c r="CS169" s="55"/>
      <c r="CT169" s="55"/>
      <c r="CU169" s="55"/>
      <c r="CV169" s="55"/>
      <c r="CW169" s="55"/>
      <c r="CX169" s="55"/>
      <c r="CY169" s="55"/>
      <c r="CZ169" s="55"/>
      <c r="DA169" s="55"/>
      <c r="DB169" s="55"/>
      <c r="DC169" s="55"/>
      <c r="DD169" s="55"/>
      <c r="DE169" s="55"/>
      <c r="DF169" s="55"/>
      <c r="DG169" s="55"/>
      <c r="DH169" s="55"/>
      <c r="DI169" s="55"/>
      <c r="DJ169" s="55"/>
      <c r="DK169" s="55"/>
      <c r="DL169" s="55"/>
      <c r="DM169" s="55"/>
      <c r="DN169" s="55"/>
      <c r="DO169" s="55"/>
      <c r="DP169" s="55"/>
      <c r="DQ169" s="55"/>
      <c r="DR169" s="55"/>
      <c r="DS169" s="55"/>
      <c r="DT169" s="55"/>
      <c r="DU169" s="55"/>
      <c r="DV169" s="55"/>
      <c r="DW169" s="55"/>
      <c r="DX169" s="55"/>
      <c r="DY169" s="55"/>
      <c r="DZ169" s="55"/>
      <c r="EA169" s="55"/>
      <c r="EB169" s="55"/>
      <c r="EC169" s="55"/>
      <c r="ED169" s="55"/>
      <c r="EE169" s="55"/>
      <c r="EF169" s="55"/>
      <c r="EG169" s="55"/>
      <c r="EH169" s="55"/>
      <c r="EI169" s="55"/>
      <c r="EJ169" s="55"/>
      <c r="EK169" s="55"/>
      <c r="EL169" s="55"/>
      <c r="EM169" s="55"/>
      <c r="EN169" s="55"/>
      <c r="EO169" s="55"/>
      <c r="EP169" s="55"/>
      <c r="EQ169" s="55"/>
      <c r="ER169" s="55"/>
      <c r="ES169" s="55"/>
      <c r="ET169" s="55"/>
      <c r="EU169" s="55"/>
      <c r="EV169" s="55"/>
      <c r="EW169" s="55"/>
      <c r="EX169" s="55"/>
      <c r="EY169"/>
      <c r="EZ169"/>
      <c r="FA169"/>
      <c r="FB169"/>
      <c r="FC169"/>
      <c r="FD169"/>
      <c r="FE169"/>
      <c r="FF169"/>
      <c r="FG169"/>
      <c r="FH169"/>
      <c r="FI169"/>
      <c r="FJ169"/>
      <c r="FK169"/>
      <c r="FL169"/>
      <c r="FM169"/>
      <c r="FN169"/>
      <c r="FO169"/>
      <c r="FP169"/>
      <c r="FQ169"/>
      <c r="FR169"/>
      <c r="FS169"/>
      <c r="FT169"/>
      <c r="FU169"/>
      <c r="FV169"/>
      <c r="FW169"/>
      <c r="FX169"/>
      <c r="FY169"/>
      <c r="FZ169"/>
      <c r="GA169" s="1"/>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s="1"/>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RX169" s="644"/>
    </row>
    <row r="170" spans="1:492">
      <c r="A170"/>
      <c r="B170" s="541"/>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c r="EZ170"/>
      <c r="FA170"/>
      <c r="FB170"/>
      <c r="FC170"/>
      <c r="FD170"/>
      <c r="FE170"/>
      <c r="FF170"/>
      <c r="FG170"/>
      <c r="FH170"/>
      <c r="FI170"/>
      <c r="FJ170"/>
      <c r="FK170"/>
      <c r="FL170"/>
      <c r="FM170"/>
      <c r="FN170"/>
      <c r="FO170"/>
      <c r="FP170"/>
      <c r="FQ170"/>
      <c r="FR170"/>
      <c r="FS170"/>
      <c r="FT170"/>
      <c r="FU170"/>
      <c r="FV170"/>
      <c r="FW170"/>
      <c r="FX170"/>
      <c r="FY170"/>
      <c r="FZ170"/>
      <c r="GA170" s="1"/>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s="1"/>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RX170" s="644"/>
    </row>
    <row r="171" spans="1:492">
      <c r="A171"/>
      <c r="B171" s="541"/>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c r="EZ171"/>
      <c r="FA171"/>
      <c r="FB171"/>
      <c r="FC171"/>
      <c r="FD171"/>
      <c r="FE171"/>
      <c r="FF171"/>
      <c r="FG171"/>
      <c r="FH171"/>
      <c r="FI171"/>
      <c r="FJ171"/>
      <c r="FK171"/>
      <c r="FL171"/>
      <c r="FM171"/>
      <c r="FN171"/>
      <c r="FO171"/>
      <c r="FP171"/>
      <c r="FQ171"/>
      <c r="FR171"/>
      <c r="FS171"/>
      <c r="FT171"/>
      <c r="FU171"/>
      <c r="FV171"/>
      <c r="FW171"/>
      <c r="FX171"/>
      <c r="FY171"/>
      <c r="FZ171"/>
      <c r="GA171" s="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s="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RX171" s="644"/>
    </row>
    <row r="172" spans="1:492">
      <c r="A172"/>
      <c r="B172" s="541"/>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c r="EZ172"/>
      <c r="FA172"/>
      <c r="FB172"/>
      <c r="FC172"/>
      <c r="FD172"/>
      <c r="FE172"/>
      <c r="FF172"/>
      <c r="FG172"/>
      <c r="FH172"/>
      <c r="FI172"/>
      <c r="FJ172"/>
      <c r="FK172"/>
      <c r="FL172"/>
      <c r="FM172"/>
      <c r="FN172"/>
      <c r="FO172"/>
      <c r="FP172"/>
      <c r="FQ172"/>
      <c r="FR172"/>
      <c r="FS172"/>
      <c r="FT172"/>
      <c r="FU172"/>
      <c r="FV172"/>
      <c r="FW172"/>
      <c r="FX172"/>
      <c r="FY172"/>
      <c r="FZ172"/>
      <c r="GA172" s="1"/>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s="1"/>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RX172" s="644"/>
    </row>
    <row r="173" spans="1:492">
      <c r="A173"/>
      <c r="B173" s="541"/>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c r="EZ173"/>
      <c r="FA173"/>
      <c r="FB173"/>
      <c r="FC173"/>
      <c r="FD173"/>
      <c r="FE173"/>
      <c r="FF173"/>
      <c r="FG173"/>
      <c r="FH173"/>
      <c r="FI173"/>
      <c r="FJ173"/>
      <c r="FK173"/>
      <c r="FL173"/>
      <c r="FM173"/>
      <c r="FN173"/>
      <c r="FO173"/>
      <c r="FP173"/>
      <c r="FQ173"/>
      <c r="FR173"/>
      <c r="FS173"/>
      <c r="FT173"/>
      <c r="FU173"/>
      <c r="FV173"/>
      <c r="FW173"/>
      <c r="FX173"/>
      <c r="FY173"/>
      <c r="FZ173"/>
      <c r="GA173" s="1"/>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s="1"/>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RX173" s="644"/>
    </row>
    <row r="174" spans="1:492">
      <c r="A174"/>
      <c r="B174" s="541"/>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5"/>
      <c r="DB174" s="55"/>
      <c r="DC174" s="55"/>
      <c r="DD174" s="55"/>
      <c r="DE174" s="55"/>
      <c r="DF174" s="55"/>
      <c r="DG174" s="55"/>
      <c r="DH174" s="55"/>
      <c r="DI174" s="55"/>
      <c r="DJ174" s="55"/>
      <c r="DK174" s="55"/>
      <c r="DL174" s="55"/>
      <c r="DM174" s="55"/>
      <c r="DN174" s="55"/>
      <c r="DO174" s="55"/>
      <c r="DP174" s="55"/>
      <c r="DQ174" s="55"/>
      <c r="DR174" s="55"/>
      <c r="DS174" s="55"/>
      <c r="DT174" s="55"/>
      <c r="DU174" s="55"/>
      <c r="DV174" s="55"/>
      <c r="DW174" s="55"/>
      <c r="DX174" s="55"/>
      <c r="DY174" s="55"/>
      <c r="DZ174" s="55"/>
      <c r="EA174" s="55"/>
      <c r="EB174" s="55"/>
      <c r="EC174" s="55"/>
      <c r="ED174" s="55"/>
      <c r="EE174" s="55"/>
      <c r="EF174" s="55"/>
      <c r="EG174" s="55"/>
      <c r="EH174" s="55"/>
      <c r="EI174" s="55"/>
      <c r="EJ174" s="55"/>
      <c r="EK174" s="55"/>
      <c r="EL174" s="55"/>
      <c r="EM174" s="55"/>
      <c r="EN174" s="55"/>
      <c r="EO174" s="55"/>
      <c r="EP174" s="55"/>
      <c r="EQ174" s="55"/>
      <c r="ER174" s="55"/>
      <c r="ES174" s="55"/>
      <c r="ET174" s="55"/>
      <c r="EU174" s="55"/>
      <c r="EV174" s="55"/>
      <c r="EW174" s="55"/>
      <c r="EX174" s="55"/>
      <c r="EY174"/>
      <c r="EZ174"/>
      <c r="FA174"/>
      <c r="FB174"/>
      <c r="FC174"/>
      <c r="FD174"/>
      <c r="FE174"/>
      <c r="FF174"/>
      <c r="FG174"/>
      <c r="FH174"/>
      <c r="FI174"/>
      <c r="FJ174"/>
      <c r="FK174"/>
      <c r="FL174"/>
      <c r="FM174"/>
      <c r="FN174"/>
      <c r="FO174"/>
      <c r="FP174"/>
      <c r="FQ174"/>
      <c r="FR174"/>
      <c r="FS174"/>
      <c r="FT174"/>
      <c r="FU174"/>
      <c r="FV174"/>
      <c r="FW174"/>
      <c r="FX174"/>
      <c r="FY174"/>
      <c r="FZ174"/>
      <c r="GA174" s="1"/>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s="1"/>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RX174" s="644"/>
    </row>
    <row r="175" spans="1:492">
      <c r="A175"/>
      <c r="B175" s="541"/>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c r="EZ175"/>
      <c r="FA175"/>
      <c r="FB175"/>
      <c r="FC175"/>
      <c r="FD175"/>
      <c r="FE175"/>
      <c r="FF175"/>
      <c r="FG175"/>
      <c r="FH175"/>
      <c r="FI175"/>
      <c r="FJ175"/>
      <c r="FK175"/>
      <c r="FL175"/>
      <c r="FM175"/>
      <c r="FN175"/>
      <c r="FO175"/>
      <c r="FP175"/>
      <c r="FQ175"/>
      <c r="FR175"/>
      <c r="FS175"/>
      <c r="FT175"/>
      <c r="FU175"/>
      <c r="FV175"/>
      <c r="FW175"/>
      <c r="FX175"/>
      <c r="FY175"/>
      <c r="FZ175"/>
      <c r="GA175" s="1"/>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s="1"/>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RX175" s="644"/>
    </row>
    <row r="176" spans="1:492">
      <c r="A176"/>
      <c r="B176" s="541"/>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c r="EZ176"/>
      <c r="FA176"/>
      <c r="FB176"/>
      <c r="FC176"/>
      <c r="FD176"/>
      <c r="FE176"/>
      <c r="FF176"/>
      <c r="FG176"/>
      <c r="FH176"/>
      <c r="FI176"/>
      <c r="FJ176"/>
      <c r="FK176"/>
      <c r="FL176"/>
      <c r="FM176"/>
      <c r="FN176"/>
      <c r="FO176"/>
      <c r="FP176"/>
      <c r="FQ176"/>
      <c r="FR176"/>
      <c r="FS176"/>
      <c r="FT176"/>
      <c r="FU176"/>
      <c r="FV176"/>
      <c r="FW176"/>
      <c r="FX176"/>
      <c r="FY176"/>
      <c r="FZ176"/>
      <c r="GA176" s="1"/>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s="1"/>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RX176" s="644"/>
    </row>
    <row r="177" spans="1:492">
      <c r="A177"/>
      <c r="B177" s="541"/>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c r="EZ177"/>
      <c r="FA177"/>
      <c r="FB177"/>
      <c r="FC177"/>
      <c r="FD177"/>
      <c r="FE177"/>
      <c r="FF177"/>
      <c r="FG177"/>
      <c r="FH177"/>
      <c r="FI177"/>
      <c r="FJ177"/>
      <c r="FK177"/>
      <c r="FL177"/>
      <c r="FM177"/>
      <c r="FN177"/>
      <c r="FO177"/>
      <c r="FP177"/>
      <c r="FQ177"/>
      <c r="FR177"/>
      <c r="FS177"/>
      <c r="FT177"/>
      <c r="FU177"/>
      <c r="FV177"/>
      <c r="FW177"/>
      <c r="FX177"/>
      <c r="FY177"/>
      <c r="FZ177"/>
      <c r="GA177" s="1"/>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s="1"/>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RX177" s="644"/>
    </row>
    <row r="178" spans="1:492">
      <c r="A178"/>
      <c r="B178" s="541"/>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c r="EZ178"/>
      <c r="FA178"/>
      <c r="FB178"/>
      <c r="FC178"/>
      <c r="FD178"/>
      <c r="FE178"/>
      <c r="FF178"/>
      <c r="FG178"/>
      <c r="FH178"/>
      <c r="FI178"/>
      <c r="FJ178"/>
      <c r="FK178"/>
      <c r="FL178"/>
      <c r="FM178"/>
      <c r="FN178"/>
      <c r="FO178"/>
      <c r="FP178"/>
      <c r="FQ178"/>
      <c r="FR178"/>
      <c r="FS178"/>
      <c r="FT178"/>
      <c r="FU178"/>
      <c r="FV178"/>
      <c r="FW178"/>
      <c r="FX178"/>
      <c r="FY178"/>
      <c r="FZ178"/>
      <c r="GA178" s="1"/>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s="1"/>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RX178" s="644"/>
    </row>
    <row r="179" spans="1:492">
      <c r="A179"/>
      <c r="B179" s="541"/>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5"/>
      <c r="DB179" s="55"/>
      <c r="DC179" s="55"/>
      <c r="DD179" s="55"/>
      <c r="DE179" s="55"/>
      <c r="DF179" s="55"/>
      <c r="DG179" s="55"/>
      <c r="DH179" s="55"/>
      <c r="DI179" s="55"/>
      <c r="DJ179" s="55"/>
      <c r="DK179" s="55"/>
      <c r="DL179" s="55"/>
      <c r="DM179" s="55"/>
      <c r="DN179" s="55"/>
      <c r="DO179" s="55"/>
      <c r="DP179" s="55"/>
      <c r="DQ179" s="55"/>
      <c r="DR179" s="55"/>
      <c r="DS179" s="55"/>
      <c r="DT179" s="55"/>
      <c r="DU179" s="55"/>
      <c r="DV179" s="55"/>
      <c r="DW179" s="55"/>
      <c r="DX179" s="55"/>
      <c r="DY179" s="55"/>
      <c r="DZ179" s="55"/>
      <c r="EA179" s="55"/>
      <c r="EB179" s="55"/>
      <c r="EC179" s="55"/>
      <c r="ED179" s="55"/>
      <c r="EE179" s="55"/>
      <c r="EF179" s="55"/>
      <c r="EG179" s="55"/>
      <c r="EH179" s="55"/>
      <c r="EI179" s="55"/>
      <c r="EJ179" s="55"/>
      <c r="EK179" s="55"/>
      <c r="EL179" s="55"/>
      <c r="EM179" s="55"/>
      <c r="EN179" s="55"/>
      <c r="EO179" s="55"/>
      <c r="EP179" s="55"/>
      <c r="EQ179" s="55"/>
      <c r="ER179" s="55"/>
      <c r="ES179" s="55"/>
      <c r="ET179" s="55"/>
      <c r="EU179" s="55"/>
      <c r="EV179" s="55"/>
      <c r="EW179" s="55"/>
      <c r="EX179" s="55"/>
      <c r="EY179"/>
      <c r="EZ179"/>
      <c r="FA179"/>
      <c r="FB179"/>
      <c r="FC179"/>
      <c r="FD179"/>
      <c r="FE179"/>
      <c r="FF179"/>
      <c r="FG179"/>
      <c r="FH179"/>
      <c r="FI179"/>
      <c r="FJ179"/>
      <c r="FK179"/>
      <c r="FL179"/>
      <c r="FM179"/>
      <c r="FN179"/>
      <c r="FO179"/>
      <c r="FP179"/>
      <c r="FQ179"/>
      <c r="FR179"/>
      <c r="FS179"/>
      <c r="FT179"/>
      <c r="FU179"/>
      <c r="FV179"/>
      <c r="FW179"/>
      <c r="FX179"/>
      <c r="FY179"/>
      <c r="FZ179"/>
      <c r="GA179" s="1"/>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s="1"/>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RX179" s="644"/>
    </row>
    <row r="180" spans="1:492">
      <c r="A180"/>
      <c r="B180" s="541"/>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c r="EZ180"/>
      <c r="FA180"/>
      <c r="FB180"/>
      <c r="FC180"/>
      <c r="FD180"/>
      <c r="FE180"/>
      <c r="FF180"/>
      <c r="FG180"/>
      <c r="FH180"/>
      <c r="FI180"/>
      <c r="FJ180"/>
      <c r="FK180"/>
      <c r="FL180"/>
      <c r="FM180"/>
      <c r="FN180"/>
      <c r="FO180"/>
      <c r="FP180"/>
      <c r="FQ180"/>
      <c r="FR180"/>
      <c r="FS180"/>
      <c r="FT180"/>
      <c r="FU180"/>
      <c r="FV180"/>
      <c r="FW180"/>
      <c r="FX180"/>
      <c r="FY180"/>
      <c r="FZ180"/>
      <c r="GA180" s="1"/>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s="1"/>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RX180" s="644"/>
    </row>
    <row r="181" spans="1:492">
      <c r="A181"/>
      <c r="B181" s="541"/>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c r="EZ181"/>
      <c r="FA181"/>
      <c r="FB181"/>
      <c r="FC181"/>
      <c r="FD181"/>
      <c r="FE181"/>
      <c r="FF181"/>
      <c r="FG181"/>
      <c r="FH181"/>
      <c r="FI181"/>
      <c r="FJ181"/>
      <c r="FK181"/>
      <c r="FL181"/>
      <c r="FM181"/>
      <c r="FN181"/>
      <c r="FO181"/>
      <c r="FP181"/>
      <c r="FQ181"/>
      <c r="FR181"/>
      <c r="FS181"/>
      <c r="FT181"/>
      <c r="FU181"/>
      <c r="FV181"/>
      <c r="FW181"/>
      <c r="FX181"/>
      <c r="FY181"/>
      <c r="FZ181"/>
      <c r="GA181" s="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s="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RX181" s="644"/>
    </row>
    <row r="182" spans="1:492">
      <c r="A182"/>
      <c r="B182" s="541"/>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c r="EZ182"/>
      <c r="FA182"/>
      <c r="FB182"/>
      <c r="FC182"/>
      <c r="FD182"/>
      <c r="FE182"/>
      <c r="FF182"/>
      <c r="FG182"/>
      <c r="FH182"/>
      <c r="FI182"/>
      <c r="FJ182"/>
      <c r="FK182"/>
      <c r="FL182"/>
      <c r="FM182"/>
      <c r="FN182"/>
      <c r="FO182"/>
      <c r="FP182"/>
      <c r="FQ182"/>
      <c r="FR182"/>
      <c r="FS182"/>
      <c r="FT182"/>
      <c r="FU182"/>
      <c r="FV182"/>
      <c r="FW182"/>
      <c r="FX182"/>
      <c r="FY182"/>
      <c r="FZ182"/>
      <c r="GA182" s="1"/>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s="1"/>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RX182" s="644"/>
    </row>
    <row r="183" spans="1:492">
      <c r="A183"/>
      <c r="B183" s="541"/>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c r="EZ183"/>
      <c r="FA183"/>
      <c r="FB183"/>
      <c r="FC183"/>
      <c r="FD183"/>
      <c r="FE183"/>
      <c r="FF183"/>
      <c r="FG183"/>
      <c r="FH183"/>
      <c r="FI183"/>
      <c r="FJ183"/>
      <c r="FK183"/>
      <c r="FL183"/>
      <c r="FM183"/>
      <c r="FN183"/>
      <c r="FO183"/>
      <c r="FP183"/>
      <c r="FQ183"/>
      <c r="FR183"/>
      <c r="FS183"/>
      <c r="FT183"/>
      <c r="FU183"/>
      <c r="FV183"/>
      <c r="FW183"/>
      <c r="FX183"/>
      <c r="FY183"/>
      <c r="FZ183"/>
      <c r="GA183" s="1"/>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s="1"/>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RX183" s="644"/>
    </row>
    <row r="184" spans="1:492">
      <c r="A184"/>
      <c r="B184" s="541"/>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5"/>
      <c r="DB184" s="55"/>
      <c r="DC184" s="55"/>
      <c r="DD184" s="55"/>
      <c r="DE184" s="55"/>
      <c r="DF184" s="55"/>
      <c r="DG184" s="55"/>
      <c r="DH184" s="55"/>
      <c r="DI184" s="55"/>
      <c r="DJ184" s="55"/>
      <c r="DK184" s="55"/>
      <c r="DL184" s="55"/>
      <c r="DM184" s="55"/>
      <c r="DN184" s="55"/>
      <c r="DO184" s="55"/>
      <c r="DP184" s="55"/>
      <c r="DQ184" s="55"/>
      <c r="DR184" s="55"/>
      <c r="DS184" s="55"/>
      <c r="DT184" s="55"/>
      <c r="DU184" s="55"/>
      <c r="DV184" s="55"/>
      <c r="DW184" s="55"/>
      <c r="DX184" s="55"/>
      <c r="DY184" s="55"/>
      <c r="DZ184" s="55"/>
      <c r="EA184" s="55"/>
      <c r="EB184" s="55"/>
      <c r="EC184" s="55"/>
      <c r="ED184" s="55"/>
      <c r="EE184" s="55"/>
      <c r="EF184" s="55"/>
      <c r="EG184" s="55"/>
      <c r="EH184" s="55"/>
      <c r="EI184" s="55"/>
      <c r="EJ184" s="55"/>
      <c r="EK184" s="55"/>
      <c r="EL184" s="55"/>
      <c r="EM184" s="55"/>
      <c r="EN184" s="55"/>
      <c r="EO184" s="55"/>
      <c r="EP184" s="55"/>
      <c r="EQ184" s="55"/>
      <c r="ER184" s="55"/>
      <c r="ES184" s="55"/>
      <c r="ET184" s="55"/>
      <c r="EU184" s="55"/>
      <c r="EV184" s="55"/>
      <c r="EW184" s="55"/>
      <c r="EX184" s="55"/>
      <c r="EY184"/>
      <c r="EZ184"/>
      <c r="FA184"/>
      <c r="FB184"/>
      <c r="FC184"/>
      <c r="FD184"/>
      <c r="FE184"/>
      <c r="FF184"/>
      <c r="FG184"/>
      <c r="FH184"/>
      <c r="FI184"/>
      <c r="FJ184"/>
      <c r="FK184"/>
      <c r="FL184"/>
      <c r="FM184"/>
      <c r="FN184"/>
      <c r="FO184"/>
      <c r="FP184"/>
      <c r="FQ184"/>
      <c r="FR184"/>
      <c r="FS184"/>
      <c r="FT184"/>
      <c r="FU184"/>
      <c r="FV184"/>
      <c r="FW184"/>
      <c r="FX184"/>
      <c r="FY184"/>
      <c r="FZ184"/>
      <c r="GA184" s="1"/>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s="1"/>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RX184" s="644"/>
    </row>
    <row r="185" spans="1:492">
      <c r="A185"/>
      <c r="B185" s="541"/>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c r="EZ185"/>
      <c r="FA185"/>
      <c r="FB185"/>
      <c r="FC185"/>
      <c r="FD185"/>
      <c r="FE185"/>
      <c r="FF185"/>
      <c r="FG185"/>
      <c r="FH185"/>
      <c r="FI185"/>
      <c r="FJ185"/>
      <c r="FK185"/>
      <c r="FL185"/>
      <c r="FM185"/>
      <c r="FN185"/>
      <c r="FO185"/>
      <c r="FP185"/>
      <c r="FQ185"/>
      <c r="FR185"/>
      <c r="FS185"/>
      <c r="FT185"/>
      <c r="FU185"/>
      <c r="FV185"/>
      <c r="FW185"/>
      <c r="FX185"/>
      <c r="FY185"/>
      <c r="FZ185"/>
      <c r="GA185" s="1"/>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s="1"/>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RX185" s="644"/>
    </row>
    <row r="186" spans="1:492">
      <c r="A186"/>
      <c r="B186" s="541"/>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c r="EZ186"/>
      <c r="FA186"/>
      <c r="FB186"/>
      <c r="FC186"/>
      <c r="FD186"/>
      <c r="FE186"/>
      <c r="FF186"/>
      <c r="FG186"/>
      <c r="FH186"/>
      <c r="FI186"/>
      <c r="FJ186"/>
      <c r="FK186"/>
      <c r="FL186"/>
      <c r="FM186"/>
      <c r="FN186"/>
      <c r="FO186"/>
      <c r="FP186"/>
      <c r="FQ186"/>
      <c r="FR186"/>
      <c r="FS186"/>
      <c r="FT186"/>
      <c r="FU186"/>
      <c r="FV186"/>
      <c r="FW186"/>
      <c r="FX186"/>
      <c r="FY186"/>
      <c r="FZ186"/>
      <c r="GA186" s="1"/>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s="1"/>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RX186" s="644"/>
    </row>
    <row r="187" spans="1:492">
      <c r="A187"/>
      <c r="B187" s="541"/>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c r="EZ187"/>
      <c r="FA187"/>
      <c r="FB187"/>
      <c r="FC187"/>
      <c r="FD187"/>
      <c r="FE187"/>
      <c r="FF187"/>
      <c r="FG187"/>
      <c r="FH187"/>
      <c r="FI187"/>
      <c r="FJ187"/>
      <c r="FK187"/>
      <c r="FL187"/>
      <c r="FM187"/>
      <c r="FN187"/>
      <c r="FO187"/>
      <c r="FP187"/>
      <c r="FQ187"/>
      <c r="FR187"/>
      <c r="FS187"/>
      <c r="FT187"/>
      <c r="FU187"/>
      <c r="FV187"/>
      <c r="FW187"/>
      <c r="FX187"/>
      <c r="FY187"/>
      <c r="FZ187"/>
      <c r="GA187" s="1"/>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s="1"/>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RX187" s="644"/>
    </row>
    <row r="188" spans="1:492">
      <c r="A188"/>
      <c r="B188" s="541"/>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c r="EZ188"/>
      <c r="FA188"/>
      <c r="FB188"/>
      <c r="FC188"/>
      <c r="FD188"/>
      <c r="FE188"/>
      <c r="FF188"/>
      <c r="FG188"/>
      <c r="FH188"/>
      <c r="FI188"/>
      <c r="FJ188"/>
      <c r="FK188"/>
      <c r="FL188"/>
      <c r="FM188"/>
      <c r="FN188"/>
      <c r="FO188"/>
      <c r="FP188"/>
      <c r="FQ188"/>
      <c r="FR188"/>
      <c r="FS188"/>
      <c r="FT188"/>
      <c r="FU188"/>
      <c r="FV188"/>
      <c r="FW188"/>
      <c r="FX188"/>
      <c r="FY188"/>
      <c r="FZ188"/>
      <c r="GA188" s="1"/>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s="1"/>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RX188" s="644"/>
    </row>
    <row r="189" spans="1:492">
      <c r="A189"/>
      <c r="B189" s="541"/>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5"/>
      <c r="DB189" s="55"/>
      <c r="DC189" s="55"/>
      <c r="DD189" s="55"/>
      <c r="DE189" s="55"/>
      <c r="DF189" s="55"/>
      <c r="DG189" s="55"/>
      <c r="DH189" s="55"/>
      <c r="DI189" s="55"/>
      <c r="DJ189" s="55"/>
      <c r="DK189" s="55"/>
      <c r="DL189" s="55"/>
      <c r="DM189" s="55"/>
      <c r="DN189" s="55"/>
      <c r="DO189" s="55"/>
      <c r="DP189" s="55"/>
      <c r="DQ189" s="55"/>
      <c r="DR189" s="55"/>
      <c r="DS189" s="55"/>
      <c r="DT189" s="55"/>
      <c r="DU189" s="55"/>
      <c r="DV189" s="55"/>
      <c r="DW189" s="55"/>
      <c r="DX189" s="55"/>
      <c r="DY189" s="55"/>
      <c r="DZ189" s="55"/>
      <c r="EA189" s="55"/>
      <c r="EB189" s="55"/>
      <c r="EC189" s="55"/>
      <c r="ED189" s="55"/>
      <c r="EE189" s="55"/>
      <c r="EF189" s="55"/>
      <c r="EG189" s="55"/>
      <c r="EH189" s="55"/>
      <c r="EI189" s="55"/>
      <c r="EJ189" s="55"/>
      <c r="EK189" s="55"/>
      <c r="EL189" s="55"/>
      <c r="EM189" s="55"/>
      <c r="EN189" s="55"/>
      <c r="EO189" s="55"/>
      <c r="EP189" s="55"/>
      <c r="EQ189" s="55"/>
      <c r="ER189" s="55"/>
      <c r="ES189" s="55"/>
      <c r="ET189" s="55"/>
      <c r="EU189" s="55"/>
      <c r="EV189" s="55"/>
      <c r="EW189" s="55"/>
      <c r="EX189" s="55"/>
      <c r="EY189"/>
      <c r="EZ189"/>
      <c r="FA189"/>
      <c r="FB189"/>
      <c r="FC189"/>
      <c r="FD189"/>
      <c r="FE189"/>
      <c r="FF189"/>
      <c r="FG189"/>
      <c r="FH189"/>
      <c r="FI189"/>
      <c r="FJ189"/>
      <c r="FK189"/>
      <c r="FL189"/>
      <c r="FM189"/>
      <c r="FN189"/>
      <c r="FO189"/>
      <c r="FP189"/>
      <c r="FQ189"/>
      <c r="FR189"/>
      <c r="FS189"/>
      <c r="FT189"/>
      <c r="FU189"/>
      <c r="FV189"/>
      <c r="FW189"/>
      <c r="FX189"/>
      <c r="FY189"/>
      <c r="FZ189"/>
      <c r="GA189" s="1"/>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s="1"/>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RX189" s="644"/>
    </row>
    <row r="190" spans="1:492">
      <c r="A190"/>
      <c r="B190" s="541"/>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c r="EZ190"/>
      <c r="FA190"/>
      <c r="FB190"/>
      <c r="FC190"/>
      <c r="FD190"/>
      <c r="FE190"/>
      <c r="FF190"/>
      <c r="FG190"/>
      <c r="FH190"/>
      <c r="FI190"/>
      <c r="FJ190"/>
      <c r="FK190"/>
      <c r="FL190"/>
      <c r="FM190"/>
      <c r="FN190"/>
      <c r="FO190"/>
      <c r="FP190"/>
      <c r="FQ190"/>
      <c r="FR190"/>
      <c r="FS190"/>
      <c r="FT190"/>
      <c r="FU190"/>
      <c r="FV190"/>
      <c r="FW190"/>
      <c r="FX190"/>
      <c r="FY190"/>
      <c r="FZ190"/>
      <c r="GA190" s="1"/>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s="1"/>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RX190" s="644"/>
    </row>
    <row r="191" spans="1:492">
      <c r="A191"/>
      <c r="B191" s="541"/>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c r="EZ191"/>
      <c r="FA191"/>
      <c r="FB191"/>
      <c r="FC191"/>
      <c r="FD191"/>
      <c r="FE191"/>
      <c r="FF191"/>
      <c r="FG191"/>
      <c r="FH191"/>
      <c r="FI191"/>
      <c r="FJ191"/>
      <c r="FK191"/>
      <c r="FL191"/>
      <c r="FM191"/>
      <c r="FN191"/>
      <c r="FO191"/>
      <c r="FP191"/>
      <c r="FQ191"/>
      <c r="FR191"/>
      <c r="FS191"/>
      <c r="FT191"/>
      <c r="FU191"/>
      <c r="FV191"/>
      <c r="FW191"/>
      <c r="FX191"/>
      <c r="FY191"/>
      <c r="FZ191"/>
      <c r="GA191" s="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s="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RX191" s="644"/>
    </row>
    <row r="192" spans="1:492">
      <c r="A192"/>
      <c r="B192" s="541"/>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c r="EZ192"/>
      <c r="FA192"/>
      <c r="FB192"/>
      <c r="FC192"/>
      <c r="FD192"/>
      <c r="FE192"/>
      <c r="FF192"/>
      <c r="FG192"/>
      <c r="FH192"/>
      <c r="FI192"/>
      <c r="FJ192"/>
      <c r="FK192"/>
      <c r="FL192"/>
      <c r="FM192"/>
      <c r="FN192"/>
      <c r="FO192"/>
      <c r="FP192"/>
      <c r="FQ192"/>
      <c r="FR192"/>
      <c r="FS192"/>
      <c r="FT192"/>
      <c r="FU192"/>
      <c r="FV192"/>
      <c r="FW192"/>
      <c r="FX192"/>
      <c r="FY192"/>
      <c r="FZ192"/>
      <c r="GA192" s="1"/>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s="1"/>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RX192" s="644"/>
    </row>
    <row r="193" spans="1:492">
      <c r="A193"/>
      <c r="B193" s="541"/>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c r="EZ193"/>
      <c r="FA193"/>
      <c r="FB193"/>
      <c r="FC193"/>
      <c r="FD193"/>
      <c r="FE193"/>
      <c r="FF193"/>
      <c r="FG193"/>
      <c r="FH193"/>
      <c r="FI193"/>
      <c r="FJ193"/>
      <c r="FK193"/>
      <c r="FL193"/>
      <c r="FM193"/>
      <c r="FN193"/>
      <c r="FO193"/>
      <c r="FP193"/>
      <c r="FQ193"/>
      <c r="FR193"/>
      <c r="FS193"/>
      <c r="FT193"/>
      <c r="FU193"/>
      <c r="FV193"/>
      <c r="FW193"/>
      <c r="FX193"/>
      <c r="FY193"/>
      <c r="FZ193"/>
      <c r="GA193" s="1"/>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s="1"/>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RX193" s="644"/>
    </row>
    <row r="194" spans="1:492">
      <c r="A194"/>
      <c r="B194" s="541"/>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5"/>
      <c r="DB194" s="55"/>
      <c r="DC194" s="55"/>
      <c r="DD194" s="55"/>
      <c r="DE194" s="55"/>
      <c r="DF194" s="55"/>
      <c r="DG194" s="55"/>
      <c r="DH194" s="55"/>
      <c r="DI194" s="55"/>
      <c r="DJ194" s="55"/>
      <c r="DK194" s="55"/>
      <c r="DL194" s="55"/>
      <c r="DM194" s="55"/>
      <c r="DN194" s="55"/>
      <c r="DO194" s="55"/>
      <c r="DP194" s="55"/>
      <c r="DQ194" s="55"/>
      <c r="DR194" s="55"/>
      <c r="DS194" s="55"/>
      <c r="DT194" s="55"/>
      <c r="DU194" s="55"/>
      <c r="DV194" s="55"/>
      <c r="DW194" s="55"/>
      <c r="DX194" s="55"/>
      <c r="DY194" s="55"/>
      <c r="DZ194" s="55"/>
      <c r="EA194" s="55"/>
      <c r="EB194" s="55"/>
      <c r="EC194" s="55"/>
      <c r="ED194" s="55"/>
      <c r="EE194" s="55"/>
      <c r="EF194" s="55"/>
      <c r="EG194" s="55"/>
      <c r="EH194" s="55"/>
      <c r="EI194" s="55"/>
      <c r="EJ194" s="55"/>
      <c r="EK194" s="55"/>
      <c r="EL194" s="55"/>
      <c r="EM194" s="55"/>
      <c r="EN194" s="55"/>
      <c r="EO194" s="55"/>
      <c r="EP194" s="55"/>
      <c r="EQ194" s="55"/>
      <c r="ER194" s="55"/>
      <c r="ES194" s="55"/>
      <c r="ET194" s="55"/>
      <c r="EU194" s="55"/>
      <c r="EV194" s="55"/>
      <c r="EW194" s="55"/>
      <c r="EX194" s="55"/>
      <c r="EY194"/>
      <c r="EZ194"/>
      <c r="FA194"/>
      <c r="FB194"/>
      <c r="FC194"/>
      <c r="FD194"/>
      <c r="FE194"/>
      <c r="FF194"/>
      <c r="FG194"/>
      <c r="FH194"/>
      <c r="FI194"/>
      <c r="FJ194"/>
      <c r="FK194"/>
      <c r="FL194"/>
      <c r="FM194"/>
      <c r="FN194"/>
      <c r="FO194"/>
      <c r="FP194"/>
      <c r="FQ194"/>
      <c r="FR194"/>
      <c r="FS194"/>
      <c r="FT194"/>
      <c r="FU194"/>
      <c r="FV194"/>
      <c r="FW194"/>
      <c r="FX194"/>
      <c r="FY194"/>
      <c r="FZ194"/>
      <c r="GA194" s="1"/>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s="1"/>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RX194" s="644"/>
    </row>
    <row r="195" spans="1:492">
      <c r="A195"/>
      <c r="B195" s="541"/>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c r="EZ195"/>
      <c r="FA195"/>
      <c r="FB195"/>
      <c r="FC195"/>
      <c r="FD195"/>
      <c r="FE195"/>
      <c r="FF195"/>
      <c r="FG195"/>
      <c r="FH195"/>
      <c r="FI195"/>
      <c r="FJ195"/>
      <c r="FK195"/>
      <c r="FL195"/>
      <c r="FM195"/>
      <c r="FN195"/>
      <c r="FO195"/>
      <c r="FP195"/>
      <c r="FQ195"/>
      <c r="FR195"/>
      <c r="FS195"/>
      <c r="FT195"/>
      <c r="FU195"/>
      <c r="FV195"/>
      <c r="FW195"/>
      <c r="FX195"/>
      <c r="FY195"/>
      <c r="FZ195"/>
      <c r="GA195" s="1"/>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s="1"/>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RX195" s="644"/>
    </row>
    <row r="196" spans="1:492">
      <c r="A196"/>
      <c r="B196" s="541"/>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c r="EZ196"/>
      <c r="FA196"/>
      <c r="FB196"/>
      <c r="FC196"/>
      <c r="FD196"/>
      <c r="FE196"/>
      <c r="FF196"/>
      <c r="FG196"/>
      <c r="FH196"/>
      <c r="FI196"/>
      <c r="FJ196"/>
      <c r="FK196"/>
      <c r="FL196"/>
      <c r="FM196"/>
      <c r="FN196"/>
      <c r="FO196"/>
      <c r="FP196"/>
      <c r="FQ196"/>
      <c r="FR196"/>
      <c r="FS196"/>
      <c r="FT196"/>
      <c r="FU196"/>
      <c r="FV196"/>
      <c r="FW196"/>
      <c r="FX196"/>
      <c r="FY196"/>
      <c r="FZ196"/>
      <c r="GA196" s="1"/>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s="1"/>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RX196" s="644"/>
    </row>
    <row r="197" spans="1:492">
      <c r="A197"/>
      <c r="B197" s="541"/>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c r="EZ197"/>
      <c r="FA197"/>
      <c r="FB197"/>
      <c r="FC197"/>
      <c r="FD197"/>
      <c r="FE197"/>
      <c r="FF197"/>
      <c r="FG197"/>
      <c r="FH197"/>
      <c r="FI197"/>
      <c r="FJ197"/>
      <c r="FK197"/>
      <c r="FL197"/>
      <c r="FM197"/>
      <c r="FN197"/>
      <c r="FO197"/>
      <c r="FP197"/>
      <c r="FQ197"/>
      <c r="FR197"/>
      <c r="FS197"/>
      <c r="FT197"/>
      <c r="FU197"/>
      <c r="FV197"/>
      <c r="FW197"/>
      <c r="FX197"/>
      <c r="FY197"/>
      <c r="FZ197"/>
      <c r="GA197" s="1"/>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s="1"/>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RX197" s="644"/>
    </row>
    <row r="198" spans="1:492">
      <c r="A198"/>
      <c r="B198" s="541"/>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c r="EZ198"/>
      <c r="FA198"/>
      <c r="FB198"/>
      <c r="FC198"/>
      <c r="FD198"/>
      <c r="FE198"/>
      <c r="FF198"/>
      <c r="FG198"/>
      <c r="FH198"/>
      <c r="FI198"/>
      <c r="FJ198"/>
      <c r="FK198"/>
      <c r="FL198"/>
      <c r="FM198"/>
      <c r="FN198"/>
      <c r="FO198"/>
      <c r="FP198"/>
      <c r="FQ198"/>
      <c r="FR198"/>
      <c r="FS198"/>
      <c r="FT198"/>
      <c r="FU198"/>
      <c r="FV198"/>
      <c r="FW198"/>
      <c r="FX198"/>
      <c r="FY198"/>
      <c r="FZ198"/>
      <c r="GA198" s="1"/>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s="1"/>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RX198" s="644"/>
    </row>
    <row r="199" spans="1:492">
      <c r="A199"/>
      <c r="B199" s="541"/>
      <c r="BM199" s="55"/>
      <c r="BN199" s="55"/>
      <c r="BO199" s="55"/>
      <c r="BP199" s="55"/>
      <c r="BQ199" s="55"/>
      <c r="BR199" s="55"/>
      <c r="BS199" s="55"/>
      <c r="BT199" s="55"/>
      <c r="BU199" s="55"/>
      <c r="BV199" s="55"/>
      <c r="BW199" s="55"/>
      <c r="BX199" s="55"/>
      <c r="BY199" s="55"/>
      <c r="BZ199" s="55"/>
      <c r="CA199" s="55"/>
      <c r="CB199" s="55"/>
      <c r="CC199" s="55"/>
      <c r="CD199" s="55"/>
      <c r="CE199" s="55"/>
      <c r="CF199" s="55"/>
      <c r="CG199" s="55"/>
      <c r="CH199" s="55"/>
      <c r="CI199" s="55"/>
      <c r="CJ199" s="55"/>
      <c r="CK199" s="55"/>
      <c r="CL199" s="55"/>
      <c r="CM199" s="55"/>
      <c r="CN199" s="55"/>
      <c r="CO199" s="55"/>
      <c r="CP199" s="55"/>
      <c r="CQ199" s="55"/>
      <c r="CR199" s="55"/>
      <c r="CS199" s="55"/>
      <c r="CT199" s="55"/>
      <c r="CU199" s="55"/>
      <c r="CV199" s="55"/>
      <c r="CW199" s="55"/>
      <c r="CX199" s="55"/>
      <c r="CY199" s="55"/>
      <c r="CZ199" s="55"/>
      <c r="DA199" s="55"/>
      <c r="DB199" s="55"/>
      <c r="DC199" s="55"/>
      <c r="DD199" s="55"/>
      <c r="DE199" s="55"/>
      <c r="DF199" s="55"/>
      <c r="DG199" s="55"/>
      <c r="DH199" s="55"/>
      <c r="DI199" s="55"/>
      <c r="DJ199" s="55"/>
      <c r="DK199" s="55"/>
      <c r="DL199" s="55"/>
      <c r="DM199" s="55"/>
      <c r="DN199" s="55"/>
      <c r="DO199" s="55"/>
      <c r="DP199" s="55"/>
      <c r="DQ199" s="55"/>
      <c r="DR199" s="55"/>
      <c r="DS199" s="55"/>
      <c r="DT199" s="55"/>
      <c r="DU199" s="55"/>
      <c r="DV199" s="55"/>
      <c r="DW199" s="55"/>
      <c r="DX199" s="55"/>
      <c r="DY199" s="55"/>
      <c r="DZ199" s="55"/>
      <c r="EA199" s="55"/>
      <c r="EB199" s="55"/>
      <c r="EC199" s="55"/>
      <c r="ED199" s="55"/>
      <c r="EE199" s="55"/>
      <c r="EF199" s="55"/>
      <c r="EG199" s="55"/>
      <c r="EH199" s="55"/>
      <c r="EI199" s="55"/>
      <c r="EJ199" s="55"/>
      <c r="EK199" s="55"/>
      <c r="EL199" s="55"/>
      <c r="EM199" s="55"/>
      <c r="EN199" s="55"/>
      <c r="EO199" s="55"/>
      <c r="EP199" s="55"/>
      <c r="EQ199" s="55"/>
      <c r="ER199" s="55"/>
      <c r="ES199" s="55"/>
      <c r="ET199" s="55"/>
      <c r="EU199" s="55"/>
      <c r="EV199" s="55"/>
      <c r="EW199" s="55"/>
      <c r="EX199" s="55"/>
      <c r="EY199"/>
      <c r="EZ199"/>
      <c r="FA199"/>
      <c r="FB199"/>
      <c r="FC199"/>
      <c r="FD199"/>
      <c r="FE199"/>
      <c r="FF199"/>
      <c r="FG199"/>
      <c r="FH199"/>
      <c r="FI199"/>
      <c r="FJ199"/>
      <c r="FK199"/>
      <c r="FL199"/>
      <c r="FM199"/>
      <c r="FN199"/>
      <c r="FO199"/>
      <c r="FP199"/>
      <c r="FQ199"/>
      <c r="FR199"/>
      <c r="FS199"/>
      <c r="FT199"/>
      <c r="FU199"/>
      <c r="FV199"/>
      <c r="FW199"/>
      <c r="FX199"/>
      <c r="FY199"/>
      <c r="FZ199"/>
      <c r="GA199" s="1"/>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s="1"/>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RX199" s="644"/>
    </row>
    <row r="200" spans="1:492">
      <c r="A200"/>
      <c r="B200" s="541"/>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c r="EZ200"/>
      <c r="FA200"/>
      <c r="FB200"/>
      <c r="FC200"/>
      <c r="FD200"/>
      <c r="FE200"/>
      <c r="FF200"/>
      <c r="FG200"/>
      <c r="FH200"/>
      <c r="FI200"/>
      <c r="FJ200"/>
      <c r="FK200"/>
      <c r="FL200"/>
      <c r="FM200"/>
      <c r="FN200"/>
      <c r="FO200"/>
      <c r="FP200"/>
      <c r="FQ200"/>
      <c r="FR200"/>
      <c r="FS200"/>
      <c r="FT200"/>
      <c r="FU200"/>
      <c r="FV200"/>
      <c r="FW200"/>
      <c r="FX200"/>
      <c r="FY200"/>
      <c r="FZ200"/>
      <c r="GA200" s="1"/>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s="1"/>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RX200" s="644"/>
    </row>
    <row r="201" spans="1:492">
      <c r="A201"/>
      <c r="B201" s="541"/>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c r="EZ201"/>
      <c r="FA201"/>
      <c r="FB201"/>
      <c r="FC201"/>
      <c r="FD201"/>
      <c r="FE201"/>
      <c r="FF201"/>
      <c r="FG201"/>
      <c r="FH201"/>
      <c r="FI201"/>
      <c r="FJ201"/>
      <c r="FK201"/>
      <c r="FL201"/>
      <c r="FM201"/>
      <c r="FN201"/>
      <c r="FO201"/>
      <c r="FP201"/>
      <c r="FQ201"/>
      <c r="FR201"/>
      <c r="FS201"/>
      <c r="FT201"/>
      <c r="FU201"/>
      <c r="FV201"/>
      <c r="FW201"/>
      <c r="FX201"/>
      <c r="FY201"/>
      <c r="FZ201"/>
      <c r="GA201" s="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s="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RX201" s="644"/>
    </row>
    <row r="202" spans="1:492">
      <c r="A202"/>
      <c r="B202" s="541"/>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c r="EZ202"/>
      <c r="FA202"/>
      <c r="FB202"/>
      <c r="FC202"/>
      <c r="FD202"/>
      <c r="FE202"/>
      <c r="FF202"/>
      <c r="FG202"/>
      <c r="FH202"/>
      <c r="FI202"/>
      <c r="FJ202"/>
      <c r="FK202"/>
      <c r="FL202"/>
      <c r="FM202"/>
      <c r="FN202"/>
      <c r="FO202"/>
      <c r="FP202"/>
      <c r="FQ202"/>
      <c r="FR202"/>
      <c r="FS202"/>
      <c r="FT202"/>
      <c r="FU202"/>
      <c r="FV202"/>
      <c r="FW202"/>
      <c r="FX202"/>
      <c r="FY202"/>
      <c r="FZ202"/>
      <c r="GA202" s="1"/>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s="1"/>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RX202" s="644"/>
    </row>
    <row r="203" spans="1:492">
      <c r="A203"/>
      <c r="B203" s="541"/>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c r="EZ203"/>
      <c r="FA203"/>
      <c r="FB203"/>
      <c r="FC203"/>
      <c r="FD203"/>
      <c r="FE203"/>
      <c r="FF203"/>
      <c r="FG203"/>
      <c r="FH203"/>
      <c r="FI203"/>
      <c r="FJ203"/>
      <c r="FK203"/>
      <c r="FL203"/>
      <c r="FM203"/>
      <c r="FN203"/>
      <c r="FO203"/>
      <c r="FP203"/>
      <c r="FQ203"/>
      <c r="FR203"/>
      <c r="FS203"/>
      <c r="FT203"/>
      <c r="FU203"/>
      <c r="FV203"/>
      <c r="FW203"/>
      <c r="FX203"/>
      <c r="FY203"/>
      <c r="FZ203"/>
      <c r="GA203" s="1"/>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s="1"/>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RX203" s="644"/>
    </row>
    <row r="204" spans="1:492">
      <c r="A204"/>
      <c r="B204" s="541"/>
      <c r="BM204" s="55"/>
      <c r="BN204" s="55"/>
      <c r="BO204" s="55"/>
      <c r="BP204" s="55"/>
      <c r="BQ204" s="55"/>
      <c r="BR204" s="55"/>
      <c r="BS204" s="55"/>
      <c r="BT204" s="55"/>
      <c r="BU204" s="55"/>
      <c r="BV204" s="55"/>
      <c r="BW204" s="55"/>
      <c r="BX204" s="55"/>
      <c r="BY204" s="55"/>
      <c r="BZ204" s="55"/>
      <c r="CA204" s="55"/>
      <c r="CB204" s="55"/>
      <c r="CC204" s="55"/>
      <c r="CD204" s="55"/>
      <c r="CE204" s="55"/>
      <c r="CF204" s="55"/>
      <c r="CG204" s="55"/>
      <c r="CH204" s="55"/>
      <c r="CI204" s="55"/>
      <c r="CJ204" s="55"/>
      <c r="CK204" s="55"/>
      <c r="CL204" s="55"/>
      <c r="CM204" s="55"/>
      <c r="CN204" s="55"/>
      <c r="CO204" s="55"/>
      <c r="CP204" s="55"/>
      <c r="CQ204" s="55"/>
      <c r="CR204" s="55"/>
      <c r="CS204" s="55"/>
      <c r="CT204" s="55"/>
      <c r="CU204" s="55"/>
      <c r="CV204" s="55"/>
      <c r="CW204" s="55"/>
      <c r="CX204" s="55"/>
      <c r="CY204" s="55"/>
      <c r="CZ204" s="55"/>
      <c r="DA204" s="55"/>
      <c r="DB204" s="55"/>
      <c r="DC204" s="55"/>
      <c r="DD204" s="55"/>
      <c r="DE204" s="55"/>
      <c r="DF204" s="55"/>
      <c r="DG204" s="55"/>
      <c r="DH204" s="55"/>
      <c r="DI204" s="55"/>
      <c r="DJ204" s="55"/>
      <c r="DK204" s="55"/>
      <c r="DL204" s="55"/>
      <c r="DM204" s="55"/>
      <c r="DN204" s="55"/>
      <c r="DO204" s="55"/>
      <c r="DP204" s="55"/>
      <c r="DQ204" s="55"/>
      <c r="DR204" s="55"/>
      <c r="DS204" s="55"/>
      <c r="DT204" s="55"/>
      <c r="DU204" s="55"/>
      <c r="DV204" s="55"/>
      <c r="DW204" s="55"/>
      <c r="DX204" s="55"/>
      <c r="DY204" s="55"/>
      <c r="DZ204" s="55"/>
      <c r="EA204" s="55"/>
      <c r="EB204" s="55"/>
      <c r="EC204" s="55"/>
      <c r="ED204" s="55"/>
      <c r="EE204" s="55"/>
      <c r="EF204" s="55"/>
      <c r="EG204" s="55"/>
      <c r="EH204" s="55"/>
      <c r="EI204" s="55"/>
      <c r="EJ204" s="55"/>
      <c r="EK204" s="55"/>
      <c r="EL204" s="55"/>
      <c r="EM204" s="55"/>
      <c r="EN204" s="55"/>
      <c r="EO204" s="55"/>
      <c r="EP204" s="55"/>
      <c r="EQ204" s="55"/>
      <c r="ER204" s="55"/>
      <c r="ES204" s="55"/>
      <c r="ET204" s="55"/>
      <c r="EU204" s="55"/>
      <c r="EV204" s="55"/>
      <c r="EW204" s="55"/>
      <c r="EX204" s="55"/>
      <c r="EY204"/>
      <c r="EZ204"/>
      <c r="FA204"/>
      <c r="FB204"/>
      <c r="FC204"/>
      <c r="FD204"/>
      <c r="FE204"/>
      <c r="FF204"/>
      <c r="FG204"/>
      <c r="FH204"/>
      <c r="FI204"/>
      <c r="FJ204"/>
      <c r="FK204"/>
      <c r="FL204"/>
      <c r="FM204"/>
      <c r="FN204"/>
      <c r="FO204"/>
      <c r="FP204"/>
      <c r="FQ204"/>
      <c r="FR204"/>
      <c r="FS204"/>
      <c r="FT204"/>
      <c r="FU204"/>
      <c r="FV204"/>
      <c r="FW204"/>
      <c r="FX204"/>
      <c r="FY204"/>
      <c r="FZ204"/>
      <c r="GA204" s="1"/>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s="1"/>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RX204" s="644"/>
    </row>
    <row r="205" spans="1:492">
      <c r="A205"/>
      <c r="B205" s="541"/>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c r="EZ205"/>
      <c r="FA205"/>
      <c r="FB205"/>
      <c r="FC205"/>
      <c r="FD205"/>
      <c r="FE205"/>
      <c r="FF205"/>
      <c r="FG205"/>
      <c r="FH205"/>
      <c r="FI205"/>
      <c r="FJ205"/>
      <c r="FK205"/>
      <c r="FL205"/>
      <c r="FM205"/>
      <c r="FN205"/>
      <c r="FO205"/>
      <c r="FP205"/>
      <c r="FQ205"/>
      <c r="FR205"/>
      <c r="FS205"/>
      <c r="FT205"/>
      <c r="FU205"/>
      <c r="FV205"/>
      <c r="FW205"/>
      <c r="FX205"/>
      <c r="FY205"/>
      <c r="FZ205"/>
      <c r="GA205" s="1"/>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s="1"/>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RX205" s="644"/>
    </row>
    <row r="206" spans="1:492">
      <c r="A206"/>
      <c r="B206" s="541"/>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c r="EZ206"/>
      <c r="FA206"/>
      <c r="FB206"/>
      <c r="FC206"/>
      <c r="FD206"/>
      <c r="FE206"/>
      <c r="FF206"/>
      <c r="FG206"/>
      <c r="FH206"/>
      <c r="FI206"/>
      <c r="FJ206"/>
      <c r="FK206"/>
      <c r="FL206"/>
      <c r="FM206"/>
      <c r="FN206"/>
      <c r="FO206"/>
      <c r="FP206"/>
      <c r="FQ206"/>
      <c r="FR206"/>
      <c r="FS206"/>
      <c r="FT206"/>
      <c r="FU206"/>
      <c r="FV206"/>
      <c r="FW206"/>
      <c r="FX206"/>
      <c r="FY206"/>
      <c r="FZ206"/>
      <c r="GA206" s="1"/>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s="1"/>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RX206" s="644"/>
    </row>
    <row r="207" spans="1:492">
      <c r="A207"/>
      <c r="B207" s="541"/>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c r="EZ207"/>
      <c r="FA207"/>
      <c r="FB207"/>
      <c r="FC207"/>
      <c r="FD207"/>
      <c r="FE207"/>
      <c r="FF207"/>
      <c r="FG207"/>
      <c r="FH207"/>
      <c r="FI207"/>
      <c r="FJ207"/>
      <c r="FK207"/>
      <c r="FL207"/>
      <c r="FM207"/>
      <c r="FN207"/>
      <c r="FO207"/>
      <c r="FP207"/>
      <c r="FQ207"/>
      <c r="FR207"/>
      <c r="FS207"/>
      <c r="FT207"/>
      <c r="FU207"/>
      <c r="FV207"/>
      <c r="FW207"/>
      <c r="FX207"/>
      <c r="FY207"/>
      <c r="FZ207"/>
      <c r="GA207" s="1"/>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s="1"/>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RX207" s="644"/>
    </row>
    <row r="208" spans="1:492">
      <c r="A208"/>
      <c r="B208" s="541"/>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c r="EZ208"/>
      <c r="FA208"/>
      <c r="FB208"/>
      <c r="FC208"/>
      <c r="FD208"/>
      <c r="FE208"/>
      <c r="FF208"/>
      <c r="FG208"/>
      <c r="FH208"/>
      <c r="FI208"/>
      <c r="FJ208"/>
      <c r="FK208"/>
      <c r="FL208"/>
      <c r="FM208"/>
      <c r="FN208"/>
      <c r="FO208"/>
      <c r="FP208"/>
      <c r="FQ208"/>
      <c r="FR208"/>
      <c r="FS208"/>
      <c r="FT208"/>
      <c r="FU208"/>
      <c r="FV208"/>
      <c r="FW208"/>
      <c r="FX208"/>
      <c r="FY208"/>
      <c r="FZ208"/>
      <c r="GA208" s="1"/>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s="1"/>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RX208" s="644"/>
    </row>
    <row r="209" spans="1:492">
      <c r="A209"/>
      <c r="B209" s="541"/>
      <c r="BM209" s="55"/>
      <c r="BN209" s="55"/>
      <c r="BO209" s="55"/>
      <c r="BP209" s="55"/>
      <c r="BQ209" s="55"/>
      <c r="BR209" s="55"/>
      <c r="BS209" s="55"/>
      <c r="BT209" s="55"/>
      <c r="BU209" s="55"/>
      <c r="BV209" s="55"/>
      <c r="BW209" s="55"/>
      <c r="BX209" s="55"/>
      <c r="BY209" s="55"/>
      <c r="BZ209" s="55"/>
      <c r="CA209" s="55"/>
      <c r="CB209" s="55"/>
      <c r="CC209" s="55"/>
      <c r="CD209" s="55"/>
      <c r="CE209" s="55"/>
      <c r="CF209" s="55"/>
      <c r="CG209" s="55"/>
      <c r="CH209" s="55"/>
      <c r="CI209" s="55"/>
      <c r="CJ209" s="55"/>
      <c r="CK209" s="55"/>
      <c r="CL209" s="55"/>
      <c r="CM209" s="55"/>
      <c r="CN209" s="55"/>
      <c r="CO209" s="55"/>
      <c r="CP209" s="55"/>
      <c r="CQ209" s="55"/>
      <c r="CR209" s="55"/>
      <c r="CS209" s="55"/>
      <c r="CT209" s="55"/>
      <c r="CU209" s="55"/>
      <c r="CV209" s="55"/>
      <c r="CW209" s="55"/>
      <c r="CX209" s="55"/>
      <c r="CY209" s="55"/>
      <c r="CZ209" s="55"/>
      <c r="DA209" s="55"/>
      <c r="DB209" s="55"/>
      <c r="DC209" s="55"/>
      <c r="DD209" s="55"/>
      <c r="DE209" s="55"/>
      <c r="DF209" s="55"/>
      <c r="DG209" s="55"/>
      <c r="DH209" s="55"/>
      <c r="DI209" s="55"/>
      <c r="DJ209" s="55"/>
      <c r="DK209" s="55"/>
      <c r="DL209" s="55"/>
      <c r="DM209" s="55"/>
      <c r="DN209" s="55"/>
      <c r="DO209" s="55"/>
      <c r="DP209" s="55"/>
      <c r="DQ209" s="55"/>
      <c r="DR209" s="55"/>
      <c r="DS209" s="55"/>
      <c r="DT209" s="55"/>
      <c r="DU209" s="55"/>
      <c r="DV209" s="55"/>
      <c r="DW209" s="55"/>
      <c r="DX209" s="55"/>
      <c r="DY209" s="55"/>
      <c r="DZ209" s="55"/>
      <c r="EA209" s="55"/>
      <c r="EB209" s="55"/>
      <c r="EC209" s="55"/>
      <c r="ED209" s="55"/>
      <c r="EE209" s="55"/>
      <c r="EF209" s="55"/>
      <c r="EG209" s="55"/>
      <c r="EH209" s="55"/>
      <c r="EI209" s="55"/>
      <c r="EJ209" s="55"/>
      <c r="EK209" s="55"/>
      <c r="EL209" s="55"/>
      <c r="EM209" s="55"/>
      <c r="EN209" s="55"/>
      <c r="EO209" s="55"/>
      <c r="EP209" s="55"/>
      <c r="EQ209" s="55"/>
      <c r="ER209" s="55"/>
      <c r="ES209" s="55"/>
      <c r="ET209" s="55"/>
      <c r="EU209" s="55"/>
      <c r="EV209" s="55"/>
      <c r="EW209" s="55"/>
      <c r="EX209" s="55"/>
      <c r="EY209"/>
      <c r="EZ209"/>
      <c r="FA209"/>
      <c r="FB209"/>
      <c r="FC209"/>
      <c r="FD209"/>
      <c r="FE209"/>
      <c r="FF209"/>
      <c r="FG209"/>
      <c r="FH209"/>
      <c r="FI209"/>
      <c r="FJ209"/>
      <c r="FK209"/>
      <c r="FL209"/>
      <c r="FM209"/>
      <c r="FN209"/>
      <c r="FO209"/>
      <c r="FP209"/>
      <c r="FQ209"/>
      <c r="FR209"/>
      <c r="FS209"/>
      <c r="FT209"/>
      <c r="FU209"/>
      <c r="FV209"/>
      <c r="FW209"/>
      <c r="FX209"/>
      <c r="FY209"/>
      <c r="FZ209"/>
      <c r="GA209" s="1"/>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s="1"/>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RX209" s="644"/>
    </row>
    <row r="210" spans="1:492">
      <c r="A210"/>
      <c r="B210" s="541"/>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c r="EZ210"/>
      <c r="FA210"/>
      <c r="FB210"/>
      <c r="FC210"/>
      <c r="FD210"/>
      <c r="FE210"/>
      <c r="FF210"/>
      <c r="FG210"/>
      <c r="FH210"/>
      <c r="FI210"/>
      <c r="FJ210"/>
      <c r="FK210"/>
      <c r="FL210"/>
      <c r="FM210"/>
      <c r="FN210"/>
      <c r="FO210"/>
      <c r="FP210"/>
      <c r="FQ210"/>
      <c r="FR210"/>
      <c r="FS210"/>
      <c r="FT210"/>
      <c r="FU210"/>
      <c r="FV210"/>
      <c r="FW210"/>
      <c r="FX210"/>
      <c r="FY210"/>
      <c r="FZ210"/>
      <c r="GA210" s="1"/>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s="1"/>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RX210" s="644"/>
    </row>
    <row r="211" spans="1:492">
      <c r="A211"/>
      <c r="B211" s="541"/>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c r="EZ211"/>
      <c r="FA211"/>
      <c r="FB211"/>
      <c r="FC211"/>
      <c r="FD211"/>
      <c r="FE211"/>
      <c r="FF211"/>
      <c r="FG211"/>
      <c r="FH211"/>
      <c r="FI211"/>
      <c r="FJ211"/>
      <c r="FK211"/>
      <c r="FL211"/>
      <c r="FM211"/>
      <c r="FN211"/>
      <c r="FO211"/>
      <c r="FP211"/>
      <c r="FQ211"/>
      <c r="FR211"/>
      <c r="FS211"/>
      <c r="FT211"/>
      <c r="FU211"/>
      <c r="FV211"/>
      <c r="FW211"/>
      <c r="FX211"/>
      <c r="FY211"/>
      <c r="FZ211"/>
      <c r="GA211" s="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s="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RX211" s="644"/>
    </row>
    <row r="212" spans="1:492">
      <c r="A212"/>
      <c r="B212" s="541"/>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c r="EZ212"/>
      <c r="FA212"/>
      <c r="FB212"/>
      <c r="FC212"/>
      <c r="FD212"/>
      <c r="FE212"/>
      <c r="FF212"/>
      <c r="FG212"/>
      <c r="FH212"/>
      <c r="FI212"/>
      <c r="FJ212"/>
      <c r="FK212"/>
      <c r="FL212"/>
      <c r="FM212"/>
      <c r="FN212"/>
      <c r="FO212"/>
      <c r="FP212"/>
      <c r="FQ212"/>
      <c r="FR212"/>
      <c r="FS212"/>
      <c r="FT212"/>
      <c r="FU212"/>
      <c r="FV212"/>
      <c r="FW212"/>
      <c r="FX212"/>
      <c r="FY212"/>
      <c r="FZ212"/>
      <c r="GA212" s="1"/>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s="1"/>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RX212" s="644"/>
    </row>
    <row r="213" spans="1:492">
      <c r="A213"/>
      <c r="B213" s="541"/>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c r="EZ213"/>
      <c r="FA213"/>
      <c r="FB213"/>
      <c r="FC213"/>
      <c r="FD213"/>
      <c r="FE213"/>
      <c r="FF213"/>
      <c r="FG213"/>
      <c r="FH213"/>
      <c r="FI213"/>
      <c r="FJ213"/>
      <c r="FK213"/>
      <c r="FL213"/>
      <c r="FM213"/>
      <c r="FN213"/>
      <c r="FO213"/>
      <c r="FP213"/>
      <c r="FQ213"/>
      <c r="FR213"/>
      <c r="FS213"/>
      <c r="FT213"/>
      <c r="FU213"/>
      <c r="FV213"/>
      <c r="FW213"/>
      <c r="FX213"/>
      <c r="FY213"/>
      <c r="FZ213"/>
      <c r="GA213" s="1"/>
      <c r="GB213"/>
      <c r="GC213"/>
      <c r="GD213"/>
      <c r="GE213"/>
      <c r="GF213"/>
      <c r="GG213"/>
      <c r="GH213"/>
      <c r="GI213"/>
      <c r="GJ213"/>
      <c r="GK213"/>
      <c r="GL213"/>
      <c r="GM213"/>
      <c r="GN213"/>
      <c r="GO213"/>
      <c r="GP213"/>
      <c r="GQ213"/>
      <c r="GR213"/>
      <c r="GS213"/>
      <c r="GT213"/>
      <c r="GU213"/>
      <c r="GV213"/>
      <c r="GW213"/>
      <c r="GX213"/>
      <c r="GY213"/>
      <c r="GZ213"/>
      <c r="HA213"/>
      <c r="HB213"/>
      <c r="HC213"/>
      <c r="HD213"/>
      <c r="HE213"/>
      <c r="HF213"/>
      <c r="HG213"/>
      <c r="HH213"/>
      <c r="HI213"/>
      <c r="HJ213"/>
      <c r="HK213"/>
      <c r="HL213"/>
      <c r="HM213"/>
      <c r="HN213"/>
      <c r="HO213"/>
      <c r="HP213"/>
      <c r="HQ213"/>
      <c r="HR213"/>
      <c r="HS213"/>
      <c r="HT213"/>
      <c r="HU213"/>
      <c r="HV213"/>
      <c r="HW213"/>
      <c r="HX213"/>
      <c r="HY213"/>
      <c r="HZ213"/>
      <c r="IA213"/>
      <c r="IB213"/>
      <c r="IC213"/>
      <c r="ID213"/>
      <c r="IE213"/>
      <c r="IF213"/>
      <c r="IG213"/>
      <c r="IH213"/>
      <c r="II213"/>
      <c r="IJ213" s="1"/>
      <c r="IK213"/>
      <c r="IL213"/>
      <c r="IM213"/>
      <c r="IN213"/>
      <c r="IO213"/>
      <c r="IP213"/>
      <c r="IQ213"/>
      <c r="IR213"/>
      <c r="IS213"/>
      <c r="IT213"/>
      <c r="IU213"/>
      <c r="IV213"/>
      <c r="IW213"/>
      <c r="IX213"/>
      <c r="IY213"/>
      <c r="IZ213"/>
      <c r="JA213"/>
      <c r="JB213"/>
      <c r="JC213"/>
      <c r="JD213"/>
      <c r="JE213"/>
      <c r="JF213"/>
      <c r="JG213"/>
      <c r="JH213"/>
      <c r="JI213"/>
      <c r="JJ213"/>
      <c r="JK213"/>
      <c r="JL213"/>
      <c r="JM213"/>
      <c r="JN213"/>
      <c r="JO213"/>
      <c r="JP213"/>
      <c r="JQ213"/>
      <c r="JR213"/>
      <c r="JS213"/>
      <c r="JT213"/>
      <c r="JU213"/>
      <c r="JV213"/>
      <c r="JW213"/>
      <c r="JX213"/>
      <c r="JY213"/>
      <c r="JZ213"/>
      <c r="KA213"/>
      <c r="RX213" s="644"/>
    </row>
    <row r="214" spans="1:492">
      <c r="A214"/>
      <c r="B214" s="541"/>
      <c r="BM214" s="55"/>
      <c r="BN214" s="55"/>
      <c r="BO214" s="55"/>
      <c r="BP214" s="55"/>
      <c r="BQ214" s="55"/>
      <c r="BR214" s="55"/>
      <c r="BS214" s="55"/>
      <c r="BT214" s="55"/>
      <c r="BU214" s="55"/>
      <c r="BV214" s="55"/>
      <c r="BW214" s="55"/>
      <c r="BX214" s="55"/>
      <c r="BY214" s="55"/>
      <c r="BZ214" s="55"/>
      <c r="CA214" s="55"/>
      <c r="CB214" s="55"/>
      <c r="CC214" s="55"/>
      <c r="CD214" s="55"/>
      <c r="CE214" s="55"/>
      <c r="CF214" s="55"/>
      <c r="CG214" s="55"/>
      <c r="CH214" s="55"/>
      <c r="CI214" s="55"/>
      <c r="CJ214" s="55"/>
      <c r="CK214" s="55"/>
      <c r="CL214" s="55"/>
      <c r="CM214" s="55"/>
      <c r="CN214" s="55"/>
      <c r="CO214" s="55"/>
      <c r="CP214" s="55"/>
      <c r="CQ214" s="55"/>
      <c r="CR214" s="55"/>
      <c r="CS214" s="55"/>
      <c r="CT214" s="55"/>
      <c r="CU214" s="55"/>
      <c r="CV214" s="55"/>
      <c r="CW214" s="55"/>
      <c r="CX214" s="55"/>
      <c r="CY214" s="55"/>
      <c r="CZ214" s="55"/>
      <c r="DA214" s="55"/>
      <c r="DB214" s="55"/>
      <c r="DC214" s="55"/>
      <c r="DD214" s="55"/>
      <c r="DE214" s="55"/>
      <c r="DF214" s="55"/>
      <c r="DG214" s="55"/>
      <c r="DH214" s="55"/>
      <c r="DI214" s="55"/>
      <c r="DJ214" s="55"/>
      <c r="DK214" s="55"/>
      <c r="DL214" s="55"/>
      <c r="DM214" s="55"/>
      <c r="DN214" s="55"/>
      <c r="DO214" s="55"/>
      <c r="DP214" s="55"/>
      <c r="DQ214" s="55"/>
      <c r="DR214" s="55"/>
      <c r="DS214" s="55"/>
      <c r="DT214" s="55"/>
      <c r="DU214" s="55"/>
      <c r="DV214" s="55"/>
      <c r="DW214" s="55"/>
      <c r="DX214" s="55"/>
      <c r="DY214" s="55"/>
      <c r="DZ214" s="55"/>
      <c r="EA214" s="55"/>
      <c r="EB214" s="55"/>
      <c r="EC214" s="55"/>
      <c r="ED214" s="55"/>
      <c r="EE214" s="55"/>
      <c r="EF214" s="55"/>
      <c r="EG214" s="55"/>
      <c r="EH214" s="55"/>
      <c r="EI214" s="55"/>
      <c r="EJ214" s="55"/>
      <c r="EK214" s="55"/>
      <c r="EL214" s="55"/>
      <c r="EM214" s="55"/>
      <c r="EN214" s="55"/>
      <c r="EO214" s="55"/>
      <c r="EP214" s="55"/>
      <c r="EQ214" s="55"/>
      <c r="ER214" s="55"/>
      <c r="ES214" s="55"/>
      <c r="ET214" s="55"/>
      <c r="EU214" s="55"/>
      <c r="EV214" s="55"/>
      <c r="EW214" s="55"/>
      <c r="EX214" s="55"/>
      <c r="EY214"/>
      <c r="EZ214"/>
      <c r="FA214"/>
      <c r="FB214"/>
      <c r="FC214"/>
      <c r="FD214"/>
      <c r="FE214"/>
      <c r="FF214"/>
      <c r="FG214"/>
      <c r="FH214"/>
      <c r="FI214"/>
      <c r="FJ214"/>
      <c r="FK214"/>
      <c r="FL214"/>
      <c r="FM214"/>
      <c r="FN214"/>
      <c r="FO214"/>
      <c r="FP214"/>
      <c r="FQ214"/>
      <c r="FR214"/>
      <c r="FS214"/>
      <c r="FT214"/>
      <c r="FU214"/>
      <c r="FV214"/>
      <c r="FW214"/>
      <c r="FX214"/>
      <c r="FY214"/>
      <c r="FZ214"/>
      <c r="GA214" s="1"/>
      <c r="GB214"/>
      <c r="GC214"/>
      <c r="GD214"/>
      <c r="GE214"/>
      <c r="GF214"/>
      <c r="GG214"/>
      <c r="GH214"/>
      <c r="GI214"/>
      <c r="GJ214"/>
      <c r="GK214"/>
      <c r="GL214"/>
      <c r="GM214"/>
      <c r="GN214"/>
      <c r="GO214"/>
      <c r="GP214"/>
      <c r="GQ214"/>
      <c r="GR214"/>
      <c r="GS214"/>
      <c r="GT214"/>
      <c r="GU214"/>
      <c r="GV214"/>
      <c r="GW214"/>
      <c r="GX214"/>
      <c r="GY214"/>
      <c r="GZ214"/>
      <c r="HA214"/>
      <c r="HB214"/>
      <c r="HC214"/>
      <c r="HD214"/>
      <c r="HE214"/>
      <c r="HF214"/>
      <c r="HG214"/>
      <c r="HH214"/>
      <c r="HI214"/>
      <c r="HJ214"/>
      <c r="HK214"/>
      <c r="HL214"/>
      <c r="HM214"/>
      <c r="HN214"/>
      <c r="HO214"/>
      <c r="HP214"/>
      <c r="HQ214"/>
      <c r="HR214"/>
      <c r="HS214"/>
      <c r="HT214"/>
      <c r="HU214"/>
      <c r="HV214"/>
      <c r="HW214"/>
      <c r="HX214"/>
      <c r="HY214"/>
      <c r="HZ214"/>
      <c r="IA214"/>
      <c r="IB214"/>
      <c r="IC214"/>
      <c r="ID214"/>
      <c r="IE214"/>
      <c r="IF214"/>
      <c r="IG214"/>
      <c r="IH214"/>
      <c r="II214"/>
      <c r="IJ214" s="1"/>
      <c r="IK214"/>
      <c r="IL214"/>
      <c r="IM214"/>
      <c r="IN214"/>
      <c r="IO214"/>
      <c r="IP214"/>
      <c r="IQ214"/>
      <c r="IR214"/>
      <c r="IS214"/>
      <c r="IT214"/>
      <c r="IU214"/>
      <c r="IV214"/>
      <c r="IW214"/>
      <c r="IX214"/>
      <c r="IY214"/>
      <c r="IZ214"/>
      <c r="JA214"/>
      <c r="JB214"/>
      <c r="JC214"/>
      <c r="JD214"/>
      <c r="JE214"/>
      <c r="JF214"/>
      <c r="JG214"/>
      <c r="JH214"/>
      <c r="JI214"/>
      <c r="JJ214"/>
      <c r="JK214"/>
      <c r="JL214"/>
      <c r="JM214"/>
      <c r="JN214"/>
      <c r="JO214"/>
      <c r="JP214"/>
      <c r="JQ214"/>
      <c r="JR214"/>
      <c r="JS214"/>
      <c r="JT214"/>
      <c r="JU214"/>
      <c r="JV214"/>
      <c r="JW214"/>
      <c r="JX214"/>
      <c r="JY214"/>
      <c r="JZ214"/>
      <c r="KA214"/>
      <c r="RX214" s="644"/>
    </row>
    <row r="215" spans="1:492">
      <c r="A215"/>
      <c r="B215" s="541"/>
      <c r="BM215" s="55"/>
      <c r="BN215" s="55"/>
      <c r="BO215" s="55"/>
      <c r="BP215" s="55"/>
      <c r="BQ215" s="55"/>
      <c r="BR215" s="55"/>
      <c r="BS215" s="55"/>
      <c r="BT215" s="55"/>
      <c r="BU215" s="55"/>
      <c r="BV215" s="55"/>
      <c r="BW215" s="55"/>
      <c r="BX215" s="55"/>
      <c r="BY215" s="55"/>
      <c r="BZ215" s="55"/>
      <c r="CA215" s="55"/>
      <c r="CB215" s="55"/>
      <c r="CC215" s="55"/>
      <c r="CD215" s="55"/>
      <c r="CE215" s="55"/>
      <c r="CF215" s="55"/>
      <c r="CG215" s="55"/>
      <c r="CH215" s="55"/>
      <c r="CI215" s="55"/>
      <c r="CJ215" s="55"/>
      <c r="CK215" s="55"/>
      <c r="CL215" s="55"/>
      <c r="CM215" s="55"/>
      <c r="CN215" s="55"/>
      <c r="CO215" s="55"/>
      <c r="CP215" s="55"/>
      <c r="CQ215" s="55"/>
      <c r="CR215" s="55"/>
      <c r="CS215" s="55"/>
      <c r="CT215" s="55"/>
      <c r="CU215" s="55"/>
      <c r="CV215" s="55"/>
      <c r="CW215" s="55"/>
      <c r="CX215" s="55"/>
      <c r="CY215" s="55"/>
      <c r="CZ215" s="55"/>
      <c r="DA215" s="55"/>
      <c r="DB215" s="55"/>
      <c r="DC215" s="55"/>
      <c r="DD215" s="55"/>
      <c r="DE215" s="55"/>
      <c r="DF215" s="55"/>
      <c r="DG215" s="55"/>
      <c r="DH215" s="55"/>
      <c r="DI215" s="55"/>
      <c r="DJ215" s="55"/>
      <c r="DK215" s="55"/>
      <c r="DL215" s="55"/>
      <c r="DM215" s="55"/>
      <c r="DN215" s="55"/>
      <c r="DO215" s="55"/>
      <c r="DP215" s="55"/>
      <c r="DQ215" s="55"/>
      <c r="DR215" s="55"/>
      <c r="DS215" s="55"/>
      <c r="DT215" s="55"/>
      <c r="DU215" s="55"/>
      <c r="DV215" s="55"/>
      <c r="DW215" s="55"/>
      <c r="DX215" s="55"/>
      <c r="DY215" s="55"/>
      <c r="DZ215" s="55"/>
      <c r="EA215" s="55"/>
      <c r="EB215" s="55"/>
      <c r="EC215" s="55"/>
      <c r="ED215" s="55"/>
      <c r="EE215" s="55"/>
      <c r="EF215" s="55"/>
      <c r="EG215" s="55"/>
      <c r="EH215" s="55"/>
      <c r="EI215" s="55"/>
      <c r="EJ215" s="55"/>
      <c r="EK215" s="55"/>
      <c r="EL215" s="55"/>
      <c r="EM215" s="55"/>
      <c r="EN215" s="55"/>
      <c r="EO215" s="55"/>
      <c r="EP215" s="55"/>
      <c r="EQ215" s="55"/>
      <c r="ER215" s="55"/>
      <c r="ES215" s="55"/>
      <c r="ET215" s="55"/>
      <c r="EU215" s="55"/>
      <c r="EV215" s="55"/>
      <c r="EW215" s="55"/>
      <c r="EX215" s="55"/>
      <c r="EY215"/>
      <c r="EZ215"/>
      <c r="FA215"/>
      <c r="FB215"/>
      <c r="FC215"/>
      <c r="FD215"/>
      <c r="FE215"/>
      <c r="FF215"/>
      <c r="FG215"/>
      <c r="FH215"/>
      <c r="FI215"/>
      <c r="FJ215"/>
      <c r="FK215"/>
      <c r="FL215"/>
      <c r="FM215"/>
      <c r="FN215"/>
      <c r="FO215"/>
      <c r="FP215"/>
      <c r="FQ215"/>
      <c r="FR215"/>
      <c r="FS215"/>
      <c r="FT215"/>
      <c r="FU215"/>
      <c r="FV215"/>
      <c r="FW215"/>
      <c r="FX215"/>
      <c r="FY215"/>
      <c r="FZ215"/>
      <c r="GA215" s="1"/>
      <c r="GB215"/>
      <c r="GC215"/>
      <c r="GD215"/>
      <c r="GE215"/>
      <c r="GF215"/>
      <c r="GG215"/>
      <c r="GH215"/>
      <c r="GI215"/>
      <c r="GJ215"/>
      <c r="GK215"/>
      <c r="GL215"/>
      <c r="GM215"/>
      <c r="GN215"/>
      <c r="GO215"/>
      <c r="GP215"/>
      <c r="GQ215"/>
      <c r="GR215"/>
      <c r="GS215"/>
      <c r="GT215"/>
      <c r="GU215"/>
      <c r="GV215"/>
      <c r="GW215"/>
      <c r="GX215"/>
      <c r="GY215"/>
      <c r="GZ215"/>
      <c r="HA215"/>
      <c r="HB215"/>
      <c r="HC215"/>
      <c r="HD215"/>
      <c r="HE215"/>
      <c r="HF215"/>
      <c r="HG215"/>
      <c r="HH215"/>
      <c r="HI215"/>
      <c r="HJ215"/>
      <c r="HK215"/>
      <c r="HL215"/>
      <c r="HM215"/>
      <c r="HN215"/>
      <c r="HO215"/>
      <c r="HP215"/>
      <c r="HQ215"/>
      <c r="HR215"/>
      <c r="HS215"/>
      <c r="HT215"/>
      <c r="HU215"/>
      <c r="HV215"/>
      <c r="HW215"/>
      <c r="HX215"/>
      <c r="HY215"/>
      <c r="HZ215"/>
      <c r="IA215"/>
      <c r="IB215"/>
      <c r="IC215"/>
      <c r="ID215"/>
      <c r="IE215"/>
      <c r="IF215"/>
      <c r="IG215"/>
      <c r="IH215"/>
      <c r="II215"/>
      <c r="IJ215" s="1"/>
      <c r="IK215"/>
      <c r="IL215"/>
      <c r="IM215"/>
      <c r="IN215"/>
      <c r="IO215"/>
      <c r="IP215"/>
      <c r="IQ215"/>
      <c r="IR215"/>
      <c r="IS215"/>
      <c r="IT215"/>
      <c r="IU215"/>
      <c r="IV215"/>
      <c r="IW215"/>
      <c r="IX215"/>
      <c r="IY215"/>
      <c r="IZ215"/>
      <c r="JA215"/>
      <c r="JB215"/>
      <c r="JC215"/>
      <c r="JD215"/>
      <c r="JE215"/>
      <c r="JF215"/>
      <c r="JG215"/>
      <c r="JH215"/>
      <c r="JI215"/>
      <c r="JJ215"/>
      <c r="JK215"/>
      <c r="JL215"/>
      <c r="JM215"/>
      <c r="JN215"/>
      <c r="JO215"/>
      <c r="JP215"/>
      <c r="JQ215"/>
      <c r="JR215"/>
      <c r="JS215"/>
      <c r="JT215"/>
      <c r="JU215"/>
      <c r="JV215"/>
      <c r="JW215"/>
      <c r="JX215"/>
      <c r="JY215"/>
      <c r="JZ215"/>
      <c r="KA215"/>
      <c r="RX215" s="644"/>
    </row>
    <row r="216" spans="1:492">
      <c r="A216"/>
      <c r="B216" s="541"/>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c r="EZ216"/>
      <c r="FA216"/>
      <c r="FB216"/>
      <c r="FC216"/>
      <c r="FD216"/>
      <c r="FE216"/>
      <c r="FF216"/>
      <c r="FG216"/>
      <c r="FH216"/>
      <c r="FI216"/>
      <c r="FJ216"/>
      <c r="FK216"/>
      <c r="FL216"/>
      <c r="FM216"/>
      <c r="FN216"/>
      <c r="FO216"/>
      <c r="FP216"/>
      <c r="FQ216"/>
      <c r="FR216"/>
      <c r="FS216"/>
      <c r="FT216"/>
      <c r="FU216"/>
      <c r="FV216"/>
      <c r="FW216"/>
      <c r="FX216"/>
      <c r="FY216"/>
      <c r="FZ216"/>
      <c r="GA216" s="1"/>
      <c r="GB216"/>
      <c r="GC216"/>
      <c r="GD216"/>
      <c r="GE216"/>
      <c r="GF216"/>
      <c r="GG216"/>
      <c r="GH216"/>
      <c r="GI216"/>
      <c r="GJ216"/>
      <c r="GK216"/>
      <c r="GL216"/>
      <c r="GM216"/>
      <c r="GN216"/>
      <c r="GO216"/>
      <c r="GP216"/>
      <c r="GQ216"/>
      <c r="GR216"/>
      <c r="GS216"/>
      <c r="GT216"/>
      <c r="GU216"/>
      <c r="GV216"/>
      <c r="GW216"/>
      <c r="GX216"/>
      <c r="GY216"/>
      <c r="GZ216"/>
      <c r="HA216"/>
      <c r="HB216"/>
      <c r="HC216"/>
      <c r="HD216"/>
      <c r="HE216"/>
      <c r="HF216"/>
      <c r="HG216"/>
      <c r="HH216"/>
      <c r="HI216"/>
      <c r="HJ216"/>
      <c r="HK216"/>
      <c r="HL216"/>
      <c r="HM216"/>
      <c r="HN216"/>
      <c r="HO216"/>
      <c r="HP216"/>
      <c r="HQ216"/>
      <c r="HR216"/>
      <c r="HS216"/>
      <c r="HT216"/>
      <c r="HU216"/>
      <c r="HV216"/>
      <c r="HW216"/>
      <c r="HX216"/>
      <c r="HY216"/>
      <c r="HZ216"/>
      <c r="IA216"/>
      <c r="IB216"/>
      <c r="IC216"/>
      <c r="ID216"/>
      <c r="IE216"/>
      <c r="IF216"/>
      <c r="IG216"/>
      <c r="IH216"/>
      <c r="II216"/>
      <c r="IJ216" s="1"/>
      <c r="IK216"/>
      <c r="IL216"/>
      <c r="IM216"/>
      <c r="IN216"/>
      <c r="IO216"/>
      <c r="IP216"/>
      <c r="IQ216"/>
      <c r="IR216"/>
      <c r="IS216"/>
      <c r="IT216"/>
      <c r="IU216"/>
      <c r="IV216"/>
      <c r="IW216"/>
      <c r="IX216"/>
      <c r="IY216"/>
      <c r="IZ216"/>
      <c r="JA216"/>
      <c r="JB216"/>
      <c r="JC216"/>
      <c r="JD216"/>
      <c r="JE216"/>
      <c r="JF216"/>
      <c r="JG216"/>
      <c r="JH216"/>
      <c r="JI216"/>
      <c r="JJ216"/>
      <c r="JK216"/>
      <c r="JL216"/>
      <c r="JM216"/>
      <c r="JN216"/>
      <c r="JO216"/>
      <c r="JP216"/>
      <c r="JQ216"/>
      <c r="JR216"/>
      <c r="JS216"/>
      <c r="JT216"/>
      <c r="JU216"/>
      <c r="JV216"/>
      <c r="JW216"/>
      <c r="JX216"/>
      <c r="JY216"/>
      <c r="JZ216"/>
      <c r="KA216"/>
      <c r="RX216" s="644"/>
    </row>
    <row r="217" spans="1:492">
      <c r="A217"/>
      <c r="B217" s="541"/>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c r="EZ217"/>
      <c r="FA217"/>
      <c r="FB217"/>
      <c r="FC217"/>
      <c r="FD217"/>
      <c r="FE217"/>
      <c r="FF217"/>
      <c r="FG217"/>
      <c r="FH217"/>
      <c r="FI217"/>
      <c r="FJ217"/>
      <c r="FK217"/>
      <c r="FL217"/>
      <c r="FM217"/>
      <c r="FN217"/>
      <c r="FO217"/>
      <c r="FP217"/>
      <c r="FQ217"/>
      <c r="FR217"/>
      <c r="FS217"/>
      <c r="FT217"/>
      <c r="FU217"/>
      <c r="FV217"/>
      <c r="FW217"/>
      <c r="FX217"/>
      <c r="FY217"/>
      <c r="FZ217"/>
      <c r="GA217" s="1"/>
      <c r="GB217"/>
      <c r="GC217"/>
      <c r="GD217"/>
      <c r="GE217"/>
      <c r="GF217"/>
      <c r="GG217"/>
      <c r="GH217"/>
      <c r="GI217"/>
      <c r="GJ217"/>
      <c r="GK217"/>
      <c r="GL217"/>
      <c r="GM217"/>
      <c r="GN217"/>
      <c r="GO217"/>
      <c r="GP217"/>
      <c r="GQ217"/>
      <c r="GR217"/>
      <c r="GS217"/>
      <c r="GT217"/>
      <c r="GU217"/>
      <c r="GV217"/>
      <c r="GW217"/>
      <c r="GX217"/>
      <c r="GY217"/>
      <c r="GZ217"/>
      <c r="HA217"/>
      <c r="HB217"/>
      <c r="HC217"/>
      <c r="HD217"/>
      <c r="HE217"/>
      <c r="HF217"/>
      <c r="HG217"/>
      <c r="HH217"/>
      <c r="HI217"/>
      <c r="HJ217"/>
      <c r="HK217"/>
      <c r="HL217"/>
      <c r="HM217"/>
      <c r="HN217"/>
      <c r="HO217"/>
      <c r="HP217"/>
      <c r="HQ217"/>
      <c r="HR217"/>
      <c r="HS217"/>
      <c r="HT217"/>
      <c r="HU217"/>
      <c r="HV217"/>
      <c r="HW217"/>
      <c r="HX217"/>
      <c r="HY217"/>
      <c r="HZ217"/>
      <c r="IA217"/>
      <c r="IB217"/>
      <c r="IC217"/>
      <c r="ID217"/>
      <c r="IE217"/>
      <c r="IF217"/>
      <c r="IG217"/>
      <c r="IH217"/>
      <c r="II217"/>
      <c r="IJ217" s="1"/>
      <c r="IK217"/>
      <c r="IL217"/>
      <c r="IM217"/>
      <c r="IN217"/>
      <c r="IO217"/>
      <c r="IP217"/>
      <c r="IQ217"/>
      <c r="IR217"/>
      <c r="IS217"/>
      <c r="IT217"/>
      <c r="IU217"/>
      <c r="IV217"/>
      <c r="IW217"/>
      <c r="IX217"/>
      <c r="IY217"/>
      <c r="IZ217"/>
      <c r="JA217"/>
      <c r="JB217"/>
      <c r="JC217"/>
      <c r="JD217"/>
      <c r="JE217"/>
      <c r="JF217"/>
      <c r="JG217"/>
      <c r="JH217"/>
      <c r="JI217"/>
      <c r="JJ217"/>
      <c r="JK217"/>
      <c r="JL217"/>
      <c r="JM217"/>
      <c r="JN217"/>
      <c r="JO217"/>
      <c r="JP217"/>
      <c r="JQ217"/>
      <c r="JR217"/>
      <c r="JS217"/>
      <c r="JT217"/>
      <c r="JU217"/>
      <c r="JV217"/>
      <c r="JW217"/>
      <c r="JX217"/>
      <c r="JY217"/>
      <c r="JZ217"/>
      <c r="KA217"/>
      <c r="RX217" s="644"/>
    </row>
    <row r="218" spans="1:492">
      <c r="A218"/>
      <c r="B218" s="541"/>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c r="EZ218"/>
      <c r="FA218"/>
      <c r="FB218"/>
      <c r="FC218"/>
      <c r="FD218"/>
      <c r="FE218"/>
      <c r="FF218"/>
      <c r="FG218"/>
      <c r="FH218"/>
      <c r="FI218"/>
      <c r="FJ218"/>
      <c r="FK218"/>
      <c r="FL218"/>
      <c r="FM218"/>
      <c r="FN218"/>
      <c r="FO218"/>
      <c r="FP218"/>
      <c r="FQ218"/>
      <c r="FR218"/>
      <c r="FS218"/>
      <c r="FT218"/>
      <c r="FU218"/>
      <c r="FV218"/>
      <c r="FW218"/>
      <c r="FX218"/>
      <c r="FY218"/>
      <c r="FZ218"/>
      <c r="GA218" s="1"/>
      <c r="GB218"/>
      <c r="GC218"/>
      <c r="GD218"/>
      <c r="GE218"/>
      <c r="GF218"/>
      <c r="GG218"/>
      <c r="GH218"/>
      <c r="GI218"/>
      <c r="GJ218"/>
      <c r="GK218"/>
      <c r="GL218"/>
      <c r="GM218"/>
      <c r="GN218"/>
      <c r="GO218"/>
      <c r="GP218"/>
      <c r="GQ218"/>
      <c r="GR218"/>
      <c r="GS218"/>
      <c r="GT218"/>
      <c r="GU218"/>
      <c r="GV218"/>
      <c r="GW218"/>
      <c r="GX218"/>
      <c r="GY218"/>
      <c r="GZ218"/>
      <c r="HA218"/>
      <c r="HB218"/>
      <c r="HC218"/>
      <c r="HD218"/>
      <c r="HE218"/>
      <c r="HF218"/>
      <c r="HG218"/>
      <c r="HH218"/>
      <c r="HI218"/>
      <c r="HJ218"/>
      <c r="HK218"/>
      <c r="HL218"/>
      <c r="HM218"/>
      <c r="HN218"/>
      <c r="HO218"/>
      <c r="HP218"/>
      <c r="HQ218"/>
      <c r="HR218"/>
      <c r="HS218"/>
      <c r="HT218"/>
      <c r="HU218"/>
      <c r="HV218"/>
      <c r="HW218"/>
      <c r="HX218"/>
      <c r="HY218"/>
      <c r="HZ218"/>
      <c r="IA218"/>
      <c r="IB218"/>
      <c r="IC218"/>
      <c r="ID218"/>
      <c r="IE218"/>
      <c r="IF218"/>
      <c r="IG218"/>
      <c r="IH218"/>
      <c r="II218"/>
      <c r="IJ218" s="1"/>
      <c r="IK218"/>
      <c r="IL218"/>
      <c r="IM218"/>
      <c r="IN218"/>
      <c r="IO218"/>
      <c r="IP218"/>
      <c r="IQ218"/>
      <c r="IR218"/>
      <c r="IS218"/>
      <c r="IT218"/>
      <c r="IU218"/>
      <c r="IV218"/>
      <c r="IW218"/>
      <c r="IX218"/>
      <c r="IY218"/>
      <c r="IZ218"/>
      <c r="JA218"/>
      <c r="JB218"/>
      <c r="JC218"/>
      <c r="JD218"/>
      <c r="JE218"/>
      <c r="JF218"/>
      <c r="JG218"/>
      <c r="JH218"/>
      <c r="JI218"/>
      <c r="JJ218"/>
      <c r="JK218"/>
      <c r="JL218"/>
      <c r="JM218"/>
      <c r="JN218"/>
      <c r="JO218"/>
      <c r="JP218"/>
      <c r="JQ218"/>
      <c r="JR218"/>
      <c r="JS218"/>
      <c r="JT218"/>
      <c r="JU218"/>
      <c r="JV218"/>
      <c r="JW218"/>
      <c r="JX218"/>
      <c r="JY218"/>
      <c r="JZ218"/>
      <c r="KA218"/>
      <c r="RX218" s="644"/>
    </row>
    <row r="219" spans="1:492">
      <c r="A219"/>
      <c r="B219" s="541"/>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c r="EZ219"/>
      <c r="FA219"/>
      <c r="FB219"/>
      <c r="FC219"/>
      <c r="FD219"/>
      <c r="FE219"/>
      <c r="FF219"/>
      <c r="FG219"/>
      <c r="FH219"/>
      <c r="FI219"/>
      <c r="FJ219"/>
      <c r="FK219"/>
      <c r="FL219"/>
      <c r="FM219"/>
      <c r="FN219"/>
      <c r="FO219"/>
      <c r="FP219"/>
      <c r="FQ219"/>
      <c r="FR219"/>
      <c r="FS219"/>
      <c r="FT219"/>
      <c r="FU219"/>
      <c r="FV219"/>
      <c r="FW219"/>
      <c r="FX219"/>
      <c r="FY219"/>
      <c r="FZ219"/>
      <c r="GA219" s="1"/>
      <c r="GB219"/>
      <c r="GC219"/>
      <c r="GD219"/>
      <c r="GE219"/>
      <c r="GF219"/>
      <c r="GG219"/>
      <c r="GH219"/>
      <c r="GI219"/>
      <c r="GJ219"/>
      <c r="GK219"/>
      <c r="GL219"/>
      <c r="GM219"/>
      <c r="GN219"/>
      <c r="GO219"/>
      <c r="GP219"/>
      <c r="GQ219"/>
      <c r="GR219"/>
      <c r="GS219"/>
      <c r="GT219"/>
      <c r="GU219"/>
      <c r="GV219"/>
      <c r="GW219"/>
      <c r="GX219"/>
      <c r="GY219"/>
      <c r="GZ219"/>
      <c r="HA219"/>
      <c r="HB219"/>
      <c r="HC219"/>
      <c r="HD219"/>
      <c r="HE219"/>
      <c r="HF219"/>
      <c r="HG219"/>
      <c r="HH219"/>
      <c r="HI219"/>
      <c r="HJ219"/>
      <c r="HK219"/>
      <c r="HL219"/>
      <c r="HM219"/>
      <c r="HN219"/>
      <c r="HO219"/>
      <c r="HP219"/>
      <c r="HQ219"/>
      <c r="HR219"/>
      <c r="HS219"/>
      <c r="HT219"/>
      <c r="HU219"/>
      <c r="HV219"/>
      <c r="HW219"/>
      <c r="HX219"/>
      <c r="HY219"/>
      <c r="HZ219"/>
      <c r="IA219"/>
      <c r="IB219"/>
      <c r="IC219"/>
      <c r="ID219"/>
      <c r="IE219"/>
      <c r="IF219"/>
      <c r="IG219"/>
      <c r="IH219"/>
      <c r="II219"/>
      <c r="IJ219" s="1"/>
      <c r="IK219"/>
      <c r="IL219"/>
      <c r="IM219"/>
      <c r="IN219"/>
      <c r="IO219"/>
      <c r="IP219"/>
      <c r="IQ219"/>
      <c r="IR219"/>
      <c r="IS219"/>
      <c r="IT219"/>
      <c r="IU219"/>
      <c r="IV219"/>
      <c r="IW219"/>
      <c r="IX219"/>
      <c r="IY219"/>
      <c r="IZ219"/>
      <c r="JA219"/>
      <c r="JB219"/>
      <c r="JC219"/>
      <c r="JD219"/>
      <c r="JE219"/>
      <c r="JF219"/>
      <c r="JG219"/>
      <c r="JH219"/>
      <c r="JI219"/>
      <c r="JJ219"/>
      <c r="JK219"/>
      <c r="JL219"/>
      <c r="JM219"/>
      <c r="JN219"/>
      <c r="JO219"/>
      <c r="JP219"/>
      <c r="JQ219"/>
      <c r="JR219"/>
      <c r="JS219"/>
      <c r="JT219"/>
      <c r="JU219"/>
      <c r="JV219"/>
      <c r="JW219"/>
      <c r="JX219"/>
      <c r="JY219"/>
      <c r="JZ219"/>
      <c r="KA219"/>
      <c r="RX219" s="644"/>
    </row>
    <row r="220" spans="1:492">
      <c r="A220"/>
      <c r="B220" s="541"/>
      <c r="BM220" s="55"/>
      <c r="BN220" s="55"/>
      <c r="BO220" s="55"/>
      <c r="BP220" s="55"/>
      <c r="BQ220" s="55"/>
      <c r="BR220" s="55"/>
      <c r="BS220" s="55"/>
      <c r="BT220" s="55"/>
      <c r="BU220" s="55"/>
      <c r="BV220" s="55"/>
      <c r="BW220" s="55"/>
      <c r="BX220" s="55"/>
      <c r="BY220" s="55"/>
      <c r="BZ220" s="55"/>
      <c r="CA220" s="55"/>
      <c r="CB220" s="55"/>
      <c r="CC220" s="55"/>
      <c r="CD220" s="55"/>
      <c r="CE220" s="55"/>
      <c r="CF220" s="55"/>
      <c r="CG220" s="55"/>
      <c r="CH220" s="55"/>
      <c r="CI220" s="55"/>
      <c r="CJ220" s="55"/>
      <c r="CK220" s="55"/>
      <c r="CL220" s="55"/>
      <c r="CM220" s="55"/>
      <c r="CN220" s="55"/>
      <c r="CO220" s="55"/>
      <c r="CP220" s="55"/>
      <c r="CQ220" s="55"/>
      <c r="CR220" s="55"/>
      <c r="CS220" s="55"/>
      <c r="CT220" s="55"/>
      <c r="CU220" s="55"/>
      <c r="CV220" s="55"/>
      <c r="CW220" s="55"/>
      <c r="CX220" s="55"/>
      <c r="CY220" s="55"/>
      <c r="CZ220" s="55"/>
      <c r="DA220" s="55"/>
      <c r="DB220" s="55"/>
      <c r="DC220" s="55"/>
      <c r="DD220" s="55"/>
      <c r="DE220" s="55"/>
      <c r="DF220" s="55"/>
      <c r="DG220" s="55"/>
      <c r="DH220" s="55"/>
      <c r="DI220" s="55"/>
      <c r="DJ220" s="55"/>
      <c r="DK220" s="55"/>
      <c r="DL220" s="55"/>
      <c r="DM220" s="55"/>
      <c r="DN220" s="55"/>
      <c r="DO220" s="55"/>
      <c r="DP220" s="55"/>
      <c r="DQ220" s="55"/>
      <c r="DR220" s="55"/>
      <c r="DS220" s="55"/>
      <c r="DT220" s="55"/>
      <c r="DU220" s="55"/>
      <c r="DV220" s="55"/>
      <c r="DW220" s="55"/>
      <c r="DX220" s="55"/>
      <c r="DY220" s="55"/>
      <c r="DZ220" s="55"/>
      <c r="EA220" s="55"/>
      <c r="EB220" s="55"/>
      <c r="EC220" s="55"/>
      <c r="ED220" s="55"/>
      <c r="EE220" s="55"/>
      <c r="EF220" s="55"/>
      <c r="EG220" s="55"/>
      <c r="EH220" s="55"/>
      <c r="EI220" s="55"/>
      <c r="EJ220" s="55"/>
      <c r="EK220" s="55"/>
      <c r="EL220" s="55"/>
      <c r="EM220" s="55"/>
      <c r="EN220" s="55"/>
      <c r="EO220" s="55"/>
      <c r="EP220" s="55"/>
      <c r="EQ220" s="55"/>
      <c r="ER220" s="55"/>
      <c r="ES220" s="55"/>
      <c r="ET220" s="55"/>
      <c r="EU220" s="55"/>
      <c r="EV220" s="55"/>
      <c r="EW220" s="55"/>
      <c r="EX220" s="55"/>
      <c r="EY220"/>
      <c r="EZ220"/>
      <c r="FA220"/>
      <c r="FB220"/>
      <c r="FC220"/>
      <c r="FD220"/>
      <c r="FE220"/>
      <c r="FF220"/>
      <c r="FG220"/>
      <c r="FH220"/>
      <c r="FI220"/>
      <c r="FJ220"/>
      <c r="FK220"/>
      <c r="FL220"/>
      <c r="FM220"/>
      <c r="FN220"/>
      <c r="FO220"/>
      <c r="FP220"/>
      <c r="FQ220"/>
      <c r="FR220"/>
      <c r="FS220"/>
      <c r="FT220"/>
      <c r="FU220"/>
      <c r="FV220"/>
      <c r="FW220"/>
      <c r="FX220"/>
      <c r="FY220"/>
      <c r="FZ220"/>
      <c r="GA220" s="1"/>
      <c r="GB220"/>
      <c r="GC220"/>
      <c r="GD220"/>
      <c r="GE220"/>
      <c r="GF220"/>
      <c r="GG220"/>
      <c r="GH220"/>
      <c r="GI220"/>
      <c r="GJ220"/>
      <c r="GK220"/>
      <c r="GL220"/>
      <c r="GM220"/>
      <c r="GN220"/>
      <c r="GO220"/>
      <c r="GP220"/>
      <c r="GQ220"/>
      <c r="GR220"/>
      <c r="GS220"/>
      <c r="GT220"/>
      <c r="GU220"/>
      <c r="GV220"/>
      <c r="GW220"/>
      <c r="GX220"/>
      <c r="GY220"/>
      <c r="GZ220"/>
      <c r="HA220"/>
      <c r="HB220"/>
      <c r="HC220"/>
      <c r="HD220"/>
      <c r="HE220"/>
      <c r="HF220"/>
      <c r="HG220"/>
      <c r="HH220"/>
      <c r="HI220"/>
      <c r="HJ220"/>
      <c r="HK220"/>
      <c r="HL220"/>
      <c r="HM220"/>
      <c r="HN220"/>
      <c r="HO220"/>
      <c r="HP220"/>
      <c r="HQ220"/>
      <c r="HR220"/>
      <c r="HS220"/>
      <c r="HT220"/>
      <c r="HU220"/>
      <c r="HV220"/>
      <c r="HW220"/>
      <c r="HX220"/>
      <c r="HY220"/>
      <c r="HZ220"/>
      <c r="IA220"/>
      <c r="IB220"/>
      <c r="IC220"/>
      <c r="ID220"/>
      <c r="IE220"/>
      <c r="IF220"/>
      <c r="IG220"/>
      <c r="IH220"/>
      <c r="II220"/>
      <c r="IJ220" s="1"/>
      <c r="IK220"/>
      <c r="IL220"/>
      <c r="IM220"/>
      <c r="IN220"/>
      <c r="IO220"/>
      <c r="IP220"/>
      <c r="IQ220"/>
      <c r="IR220"/>
      <c r="IS220"/>
      <c r="IT220"/>
      <c r="IU220"/>
      <c r="IV220"/>
      <c r="IW220"/>
      <c r="IX220"/>
      <c r="IY220"/>
      <c r="IZ220"/>
      <c r="JA220"/>
      <c r="JB220"/>
      <c r="JC220"/>
      <c r="JD220"/>
      <c r="JE220"/>
      <c r="JF220"/>
      <c r="JG220"/>
      <c r="JH220"/>
      <c r="JI220"/>
      <c r="JJ220"/>
      <c r="JK220"/>
      <c r="JL220"/>
      <c r="JM220"/>
      <c r="JN220"/>
      <c r="JO220"/>
      <c r="JP220"/>
      <c r="JQ220"/>
      <c r="JR220"/>
      <c r="JS220"/>
      <c r="JT220"/>
      <c r="JU220"/>
      <c r="JV220"/>
      <c r="JW220"/>
      <c r="JX220"/>
      <c r="JY220"/>
      <c r="JZ220"/>
      <c r="KA220"/>
      <c r="RX220" s="644"/>
    </row>
    <row r="221" spans="1:492">
      <c r="A221"/>
      <c r="B221" s="541"/>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c r="EZ221"/>
      <c r="FA221"/>
      <c r="FB221"/>
      <c r="FC221"/>
      <c r="FD221"/>
      <c r="FE221"/>
      <c r="FF221"/>
      <c r="FG221"/>
      <c r="FH221"/>
      <c r="FI221"/>
      <c r="FJ221"/>
      <c r="FK221"/>
      <c r="FL221"/>
      <c r="FM221"/>
      <c r="FN221"/>
      <c r="FO221"/>
      <c r="FP221"/>
      <c r="FQ221"/>
      <c r="FR221"/>
      <c r="FS221"/>
      <c r="FT221"/>
      <c r="FU221"/>
      <c r="FV221"/>
      <c r="FW221"/>
      <c r="FX221"/>
      <c r="FY221"/>
      <c r="FZ221"/>
      <c r="GA221" s="1"/>
      <c r="GB221"/>
      <c r="GC221"/>
      <c r="GD221"/>
      <c r="GE221"/>
      <c r="GF221"/>
      <c r="GG221"/>
      <c r="GH221"/>
      <c r="GI221"/>
      <c r="GJ221"/>
      <c r="GK221"/>
      <c r="GL221"/>
      <c r="GM221"/>
      <c r="GN221"/>
      <c r="GO221"/>
      <c r="GP221"/>
      <c r="GQ221"/>
      <c r="GR221"/>
      <c r="GS221"/>
      <c r="GT221"/>
      <c r="GU221"/>
      <c r="GV221"/>
      <c r="GW221"/>
      <c r="GX221"/>
      <c r="GY221"/>
      <c r="GZ221"/>
      <c r="HA221"/>
      <c r="HB221"/>
      <c r="HC221"/>
      <c r="HD221"/>
      <c r="HE221"/>
      <c r="HF221"/>
      <c r="HG221"/>
      <c r="HH221"/>
      <c r="HI221"/>
      <c r="HJ221"/>
      <c r="HK221"/>
      <c r="HL221"/>
      <c r="HM221"/>
      <c r="HN221"/>
      <c r="HO221"/>
      <c r="HP221"/>
      <c r="HQ221"/>
      <c r="HR221"/>
      <c r="HS221"/>
      <c r="HT221"/>
      <c r="HU221"/>
      <c r="HV221"/>
      <c r="HW221"/>
      <c r="HX221"/>
      <c r="HY221"/>
      <c r="HZ221"/>
      <c r="IA221"/>
      <c r="IB221"/>
      <c r="IC221"/>
      <c r="ID221"/>
      <c r="IE221"/>
      <c r="IF221"/>
      <c r="IG221"/>
      <c r="IH221"/>
      <c r="II221"/>
      <c r="IJ221" s="1"/>
      <c r="IK221"/>
      <c r="IL221"/>
      <c r="IM221"/>
      <c r="IN221"/>
      <c r="IO221"/>
      <c r="IP221"/>
      <c r="IQ221"/>
      <c r="IR221"/>
      <c r="IS221"/>
      <c r="IT221"/>
      <c r="IU221"/>
      <c r="IV221"/>
      <c r="IW221"/>
      <c r="IX221"/>
      <c r="IY221"/>
      <c r="IZ221"/>
      <c r="JA221"/>
      <c r="JB221"/>
      <c r="JC221"/>
      <c r="JD221"/>
      <c r="JE221"/>
      <c r="JF221"/>
      <c r="JG221"/>
      <c r="JH221"/>
      <c r="JI221"/>
      <c r="JJ221"/>
      <c r="JK221"/>
      <c r="JL221"/>
      <c r="JM221"/>
      <c r="JN221"/>
      <c r="JO221"/>
      <c r="JP221"/>
      <c r="JQ221"/>
      <c r="JR221"/>
      <c r="JS221"/>
      <c r="JT221"/>
      <c r="JU221"/>
      <c r="JV221"/>
      <c r="JW221"/>
      <c r="JX221"/>
      <c r="JY221"/>
      <c r="JZ221"/>
      <c r="KA221"/>
      <c r="RX221" s="644"/>
    </row>
    <row r="222" spans="1:492">
      <c r="A222"/>
      <c r="B222" s="541"/>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c r="EZ222"/>
      <c r="FA222"/>
      <c r="FB222"/>
      <c r="FC222"/>
      <c r="FD222"/>
      <c r="FE222"/>
      <c r="FF222"/>
      <c r="FG222"/>
      <c r="FH222"/>
      <c r="FI222"/>
      <c r="FJ222"/>
      <c r="FK222"/>
      <c r="FL222"/>
      <c r="FM222"/>
      <c r="FN222"/>
      <c r="FO222"/>
      <c r="FP222"/>
      <c r="FQ222"/>
      <c r="FR222"/>
      <c r="FS222"/>
      <c r="FT222"/>
      <c r="FU222"/>
      <c r="FV222"/>
      <c r="FW222"/>
      <c r="FX222"/>
      <c r="FY222"/>
      <c r="FZ222"/>
      <c r="GA222" s="1"/>
      <c r="GB222"/>
      <c r="GC222"/>
      <c r="GD222"/>
      <c r="GE222"/>
      <c r="GF222"/>
      <c r="GG222"/>
      <c r="GH222"/>
      <c r="GI222"/>
      <c r="GJ222"/>
      <c r="GK222"/>
      <c r="GL222"/>
      <c r="GM222"/>
      <c r="GN222"/>
      <c r="GO222"/>
      <c r="GP222"/>
      <c r="GQ222"/>
      <c r="GR222"/>
      <c r="GS222"/>
      <c r="GT222"/>
      <c r="GU222"/>
      <c r="GV222"/>
      <c r="GW222"/>
      <c r="GX222"/>
      <c r="GY222"/>
      <c r="GZ222"/>
      <c r="HA222"/>
      <c r="HB222"/>
      <c r="HC222"/>
      <c r="HD222"/>
      <c r="HE222"/>
      <c r="HF222"/>
      <c r="HG222"/>
      <c r="HH222"/>
      <c r="HI222"/>
      <c r="HJ222"/>
      <c r="HK222"/>
      <c r="HL222"/>
      <c r="HM222"/>
      <c r="HN222"/>
      <c r="HO222"/>
      <c r="HP222"/>
      <c r="HQ222"/>
      <c r="HR222"/>
      <c r="HS222"/>
      <c r="HT222"/>
      <c r="HU222"/>
      <c r="HV222"/>
      <c r="HW222"/>
      <c r="HX222"/>
      <c r="HY222"/>
      <c r="HZ222"/>
      <c r="IA222"/>
      <c r="IB222"/>
      <c r="IC222"/>
      <c r="ID222"/>
      <c r="IE222"/>
      <c r="IF222"/>
      <c r="IG222"/>
      <c r="IH222"/>
      <c r="II222"/>
      <c r="IJ222" s="1"/>
      <c r="IK222"/>
      <c r="IL222"/>
      <c r="IM222"/>
      <c r="IN222"/>
      <c r="IO222"/>
      <c r="IP222"/>
      <c r="IQ222"/>
      <c r="IR222"/>
      <c r="IS222"/>
      <c r="IT222"/>
      <c r="IU222"/>
      <c r="IV222"/>
      <c r="IW222"/>
      <c r="IX222"/>
      <c r="IY222"/>
      <c r="IZ222"/>
      <c r="JA222"/>
      <c r="JB222"/>
      <c r="JC222"/>
      <c r="JD222"/>
      <c r="JE222"/>
      <c r="JF222"/>
      <c r="JG222"/>
      <c r="JH222"/>
      <c r="JI222"/>
      <c r="JJ222"/>
      <c r="JK222"/>
      <c r="JL222"/>
      <c r="JM222"/>
      <c r="JN222"/>
      <c r="JO222"/>
      <c r="JP222"/>
      <c r="JQ222"/>
      <c r="JR222"/>
      <c r="JS222"/>
      <c r="JT222"/>
      <c r="JU222"/>
      <c r="JV222"/>
      <c r="JW222"/>
      <c r="JX222"/>
      <c r="JY222"/>
      <c r="JZ222"/>
      <c r="KA222"/>
      <c r="RX222" s="644"/>
    </row>
    <row r="223" spans="1:492">
      <c r="A223"/>
      <c r="B223" s="541"/>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c r="EZ223"/>
      <c r="FA223"/>
      <c r="FB223"/>
      <c r="FC223"/>
      <c r="FD223"/>
      <c r="FE223"/>
      <c r="FF223"/>
      <c r="FG223"/>
      <c r="FH223"/>
      <c r="FI223"/>
      <c r="FJ223"/>
      <c r="FK223"/>
      <c r="FL223"/>
      <c r="FM223"/>
      <c r="FN223"/>
      <c r="FO223"/>
      <c r="FP223"/>
      <c r="FQ223"/>
      <c r="FR223"/>
      <c r="FS223"/>
      <c r="FT223"/>
      <c r="FU223"/>
      <c r="FV223"/>
      <c r="FW223"/>
      <c r="FX223"/>
      <c r="FY223"/>
      <c r="FZ223"/>
      <c r="GA223" s="1"/>
      <c r="GB223"/>
      <c r="GC223"/>
      <c r="GD223"/>
      <c r="GE223"/>
      <c r="GF223"/>
      <c r="GG223"/>
      <c r="GH223"/>
      <c r="GI223"/>
      <c r="GJ223"/>
      <c r="GK223"/>
      <c r="GL223"/>
      <c r="GM223"/>
      <c r="GN223"/>
      <c r="GO223"/>
      <c r="GP223"/>
      <c r="GQ223"/>
      <c r="GR223"/>
      <c r="GS223"/>
      <c r="GT223"/>
      <c r="GU223"/>
      <c r="GV223"/>
      <c r="GW223"/>
      <c r="GX223"/>
      <c r="GY223"/>
      <c r="GZ223"/>
      <c r="HA223"/>
      <c r="HB223"/>
      <c r="HC223"/>
      <c r="HD223"/>
      <c r="HE223"/>
      <c r="HF223"/>
      <c r="HG223"/>
      <c r="HH223"/>
      <c r="HI223"/>
      <c r="HJ223"/>
      <c r="HK223"/>
      <c r="HL223"/>
      <c r="HM223"/>
      <c r="HN223"/>
      <c r="HO223"/>
      <c r="HP223"/>
      <c r="HQ223"/>
      <c r="HR223"/>
      <c r="HS223"/>
      <c r="HT223"/>
      <c r="HU223"/>
      <c r="HV223"/>
      <c r="HW223"/>
      <c r="HX223"/>
      <c r="HY223"/>
      <c r="HZ223"/>
      <c r="IA223"/>
      <c r="IB223"/>
      <c r="IC223"/>
      <c r="ID223"/>
      <c r="IE223"/>
      <c r="IF223"/>
      <c r="IG223"/>
      <c r="IH223"/>
      <c r="II223"/>
      <c r="IJ223" s="1"/>
      <c r="IK223"/>
      <c r="IL223"/>
      <c r="IM223"/>
      <c r="IN223"/>
      <c r="IO223"/>
      <c r="IP223"/>
      <c r="IQ223"/>
      <c r="IR223"/>
      <c r="IS223"/>
      <c r="IT223"/>
      <c r="IU223"/>
      <c r="IV223"/>
      <c r="IW223"/>
      <c r="IX223"/>
      <c r="IY223"/>
      <c r="IZ223"/>
      <c r="JA223"/>
      <c r="JB223"/>
      <c r="JC223"/>
      <c r="JD223"/>
      <c r="JE223"/>
      <c r="JF223"/>
      <c r="JG223"/>
      <c r="JH223"/>
      <c r="JI223"/>
      <c r="JJ223"/>
      <c r="JK223"/>
      <c r="JL223"/>
      <c r="JM223"/>
      <c r="JN223"/>
      <c r="JO223"/>
      <c r="JP223"/>
      <c r="JQ223"/>
      <c r="JR223"/>
      <c r="JS223"/>
      <c r="JT223"/>
      <c r="JU223"/>
      <c r="JV223"/>
      <c r="JW223"/>
      <c r="JX223"/>
      <c r="JY223"/>
      <c r="JZ223"/>
      <c r="KA223"/>
      <c r="RX223" s="644"/>
    </row>
    <row r="224" spans="1:492">
      <c r="A224"/>
      <c r="B224" s="541"/>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c r="EZ224"/>
      <c r="FA224"/>
      <c r="FB224"/>
      <c r="FC224"/>
      <c r="FD224"/>
      <c r="FE224"/>
      <c r="FF224"/>
      <c r="FG224"/>
      <c r="FH224"/>
      <c r="FI224"/>
      <c r="FJ224"/>
      <c r="FK224"/>
      <c r="FL224"/>
      <c r="FM224"/>
      <c r="FN224"/>
      <c r="FO224"/>
      <c r="FP224"/>
      <c r="FQ224"/>
      <c r="FR224"/>
      <c r="FS224"/>
      <c r="FT224"/>
      <c r="FU224"/>
      <c r="FV224"/>
      <c r="FW224"/>
      <c r="FX224"/>
      <c r="FY224"/>
      <c r="FZ224"/>
      <c r="GA224" s="1"/>
      <c r="GB224"/>
      <c r="GC224"/>
      <c r="GD224"/>
      <c r="GE224"/>
      <c r="GF224"/>
      <c r="GG224"/>
      <c r="GH224"/>
      <c r="GI224"/>
      <c r="GJ224"/>
      <c r="GK224"/>
      <c r="GL224"/>
      <c r="GM224"/>
      <c r="GN224"/>
      <c r="GO224"/>
      <c r="GP224"/>
      <c r="GQ224"/>
      <c r="GR224"/>
      <c r="GS224"/>
      <c r="GT224"/>
      <c r="GU224"/>
      <c r="GV224"/>
      <c r="GW224"/>
      <c r="GX224"/>
      <c r="GY224"/>
      <c r="GZ224"/>
      <c r="HA224"/>
      <c r="HB224"/>
      <c r="HC224"/>
      <c r="HD224"/>
      <c r="HE224"/>
      <c r="HF224"/>
      <c r="HG224"/>
      <c r="HH224"/>
      <c r="HI224"/>
      <c r="HJ224"/>
      <c r="HK224"/>
      <c r="HL224"/>
      <c r="HM224"/>
      <c r="HN224"/>
      <c r="HO224"/>
      <c r="HP224"/>
      <c r="HQ224"/>
      <c r="HR224"/>
      <c r="HS224"/>
      <c r="HT224"/>
      <c r="HU224"/>
      <c r="HV224"/>
      <c r="HW224"/>
      <c r="HX224"/>
      <c r="HY224"/>
      <c r="HZ224"/>
      <c r="IA224"/>
      <c r="IB224"/>
      <c r="IC224"/>
      <c r="ID224"/>
      <c r="IE224"/>
      <c r="IF224"/>
      <c r="IG224"/>
      <c r="IH224"/>
      <c r="II224"/>
      <c r="IJ224" s="1"/>
      <c r="IK224"/>
      <c r="IL224"/>
      <c r="IM224"/>
      <c r="IN224"/>
      <c r="IO224"/>
      <c r="IP224"/>
      <c r="IQ224"/>
      <c r="IR224"/>
      <c r="IS224"/>
      <c r="IT224"/>
      <c r="IU224"/>
      <c r="IV224"/>
      <c r="IW224"/>
      <c r="IX224"/>
      <c r="IY224"/>
      <c r="IZ224"/>
      <c r="JA224"/>
      <c r="JB224"/>
      <c r="JC224"/>
      <c r="JD224"/>
      <c r="JE224"/>
      <c r="JF224"/>
      <c r="JG224"/>
      <c r="JH224"/>
      <c r="JI224"/>
      <c r="JJ224"/>
      <c r="JK224"/>
      <c r="JL224"/>
      <c r="JM224"/>
      <c r="JN224"/>
      <c r="JO224"/>
      <c r="JP224"/>
      <c r="JQ224"/>
      <c r="JR224"/>
      <c r="JS224"/>
      <c r="JT224"/>
      <c r="JU224"/>
      <c r="JV224"/>
      <c r="JW224"/>
      <c r="JX224"/>
      <c r="JY224"/>
      <c r="JZ224"/>
      <c r="KA224"/>
      <c r="RX224" s="644"/>
    </row>
    <row r="225" spans="1:492">
      <c r="A225"/>
      <c r="B225" s="541"/>
      <c r="BM225" s="55"/>
      <c r="BN225" s="55"/>
      <c r="BO225" s="55"/>
      <c r="BP225" s="55"/>
      <c r="BQ225" s="55"/>
      <c r="BR225" s="55"/>
      <c r="BS225" s="55"/>
      <c r="BT225" s="55"/>
      <c r="BU225" s="55"/>
      <c r="BV225" s="55"/>
      <c r="BW225" s="55"/>
      <c r="BX225" s="55"/>
      <c r="BY225" s="55"/>
      <c r="BZ225" s="55"/>
      <c r="CA225" s="55"/>
      <c r="CB225" s="55"/>
      <c r="CC225" s="55"/>
      <c r="CD225" s="55"/>
      <c r="CE225" s="55"/>
      <c r="CF225" s="55"/>
      <c r="CG225" s="55"/>
      <c r="CH225" s="55"/>
      <c r="CI225" s="55"/>
      <c r="CJ225" s="55"/>
      <c r="CK225" s="55"/>
      <c r="CL225" s="55"/>
      <c r="CM225" s="55"/>
      <c r="CN225" s="55"/>
      <c r="CO225" s="55"/>
      <c r="CP225" s="55"/>
      <c r="CQ225" s="55"/>
      <c r="CR225" s="55"/>
      <c r="CS225" s="55"/>
      <c r="CT225" s="55"/>
      <c r="CU225" s="55"/>
      <c r="CV225" s="55"/>
      <c r="CW225" s="55"/>
      <c r="CX225" s="55"/>
      <c r="CY225" s="55"/>
      <c r="CZ225" s="55"/>
      <c r="DA225" s="55"/>
      <c r="DB225" s="55"/>
      <c r="DC225" s="55"/>
      <c r="DD225" s="55"/>
      <c r="DE225" s="55"/>
      <c r="DF225" s="55"/>
      <c r="DG225" s="55"/>
      <c r="DH225" s="55"/>
      <c r="DI225" s="55"/>
      <c r="DJ225" s="55"/>
      <c r="DK225" s="55"/>
      <c r="DL225" s="55"/>
      <c r="DM225" s="55"/>
      <c r="DN225" s="55"/>
      <c r="DO225" s="55"/>
      <c r="DP225" s="55"/>
      <c r="DQ225" s="55"/>
      <c r="DR225" s="55"/>
      <c r="DS225" s="55"/>
      <c r="DT225" s="55"/>
      <c r="DU225" s="55"/>
      <c r="DV225" s="55"/>
      <c r="DW225" s="55"/>
      <c r="DX225" s="55"/>
      <c r="DY225" s="55"/>
      <c r="DZ225" s="55"/>
      <c r="EA225" s="55"/>
      <c r="EB225" s="55"/>
      <c r="EC225" s="55"/>
      <c r="ED225" s="55"/>
      <c r="EE225" s="55"/>
      <c r="EF225" s="55"/>
      <c r="EG225" s="55"/>
      <c r="EH225" s="55"/>
      <c r="EI225" s="55"/>
      <c r="EJ225" s="55"/>
      <c r="EK225" s="55"/>
      <c r="EL225" s="55"/>
      <c r="EM225" s="55"/>
      <c r="EN225" s="55"/>
      <c r="EO225" s="55"/>
      <c r="EP225" s="55"/>
      <c r="EQ225" s="55"/>
      <c r="ER225" s="55"/>
      <c r="ES225" s="55"/>
      <c r="ET225" s="55"/>
      <c r="EU225" s="55"/>
      <c r="EV225" s="55"/>
      <c r="EW225" s="55"/>
      <c r="EX225" s="55"/>
      <c r="EY225"/>
      <c r="EZ225"/>
      <c r="FA225"/>
      <c r="FB225"/>
      <c r="FC225"/>
      <c r="FD225"/>
      <c r="FE225"/>
      <c r="FF225"/>
      <c r="FG225"/>
      <c r="FH225"/>
      <c r="FI225"/>
      <c r="FJ225"/>
      <c r="FK225"/>
      <c r="FL225"/>
      <c r="FM225"/>
      <c r="FN225"/>
      <c r="FO225"/>
      <c r="FP225"/>
      <c r="FQ225"/>
      <c r="FR225"/>
      <c r="FS225"/>
      <c r="FT225"/>
      <c r="FU225"/>
      <c r="FV225"/>
      <c r="FW225"/>
      <c r="FX225"/>
      <c r="FY225"/>
      <c r="FZ225"/>
      <c r="GA225" s="1"/>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s="1"/>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RX225" s="644"/>
    </row>
    <row r="226" spans="1:492">
      <c r="A226"/>
      <c r="B226" s="541"/>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c r="EZ226"/>
      <c r="FA226"/>
      <c r="FB226"/>
      <c r="FC226"/>
      <c r="FD226"/>
      <c r="FE226"/>
      <c r="FF226"/>
      <c r="FG226"/>
      <c r="FH226"/>
      <c r="FI226"/>
      <c r="FJ226"/>
      <c r="FK226"/>
      <c r="FL226"/>
      <c r="FM226"/>
      <c r="FN226"/>
      <c r="FO226"/>
      <c r="FP226"/>
      <c r="FQ226"/>
      <c r="FR226"/>
      <c r="FS226"/>
      <c r="FT226"/>
      <c r="FU226"/>
      <c r="FV226"/>
      <c r="FW226"/>
      <c r="FX226"/>
      <c r="FY226"/>
      <c r="FZ226"/>
      <c r="GA226" s="1"/>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s="1"/>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RX226" s="644"/>
    </row>
    <row r="227" spans="1:492">
      <c r="A227"/>
      <c r="B227" s="541"/>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c r="EZ227"/>
      <c r="FA227"/>
      <c r="FB227"/>
      <c r="FC227"/>
      <c r="FD227"/>
      <c r="FE227"/>
      <c r="FF227"/>
      <c r="FG227"/>
      <c r="FH227"/>
      <c r="FI227"/>
      <c r="FJ227"/>
      <c r="FK227"/>
      <c r="FL227"/>
      <c r="FM227"/>
      <c r="FN227"/>
      <c r="FO227"/>
      <c r="FP227"/>
      <c r="FQ227"/>
      <c r="FR227"/>
      <c r="FS227"/>
      <c r="FT227"/>
      <c r="FU227"/>
      <c r="FV227"/>
      <c r="FW227"/>
      <c r="FX227"/>
      <c r="FY227"/>
      <c r="FZ227"/>
      <c r="GA227" s="1"/>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s="1"/>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RX227" s="644"/>
    </row>
    <row r="228" spans="1:492">
      <c r="A228"/>
      <c r="B228" s="541"/>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c r="EZ228"/>
      <c r="FA228"/>
      <c r="FB228"/>
      <c r="FC228"/>
      <c r="FD228"/>
      <c r="FE228"/>
      <c r="FF228"/>
      <c r="FG228"/>
      <c r="FH228"/>
      <c r="FI228"/>
      <c r="FJ228"/>
      <c r="FK228"/>
      <c r="FL228"/>
      <c r="FM228"/>
      <c r="FN228"/>
      <c r="FO228"/>
      <c r="FP228"/>
      <c r="FQ228"/>
      <c r="FR228"/>
      <c r="FS228"/>
      <c r="FT228"/>
      <c r="FU228"/>
      <c r="FV228"/>
      <c r="FW228"/>
      <c r="FX228"/>
      <c r="FY228"/>
      <c r="FZ228"/>
      <c r="GA228" s="1"/>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s="1"/>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RX228" s="644"/>
    </row>
    <row r="229" spans="1:492">
      <c r="A229"/>
      <c r="B229" s="541"/>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c r="EZ229"/>
      <c r="FA229"/>
      <c r="FB229"/>
      <c r="FC229"/>
      <c r="FD229"/>
      <c r="FE229"/>
      <c r="FF229"/>
      <c r="FG229"/>
      <c r="FH229"/>
      <c r="FI229"/>
      <c r="FJ229"/>
      <c r="FK229"/>
      <c r="FL229"/>
      <c r="FM229"/>
      <c r="FN229"/>
      <c r="FO229"/>
      <c r="FP229"/>
      <c r="FQ229"/>
      <c r="FR229"/>
      <c r="FS229"/>
      <c r="FT229"/>
      <c r="FU229"/>
      <c r="FV229"/>
      <c r="FW229"/>
      <c r="FX229"/>
      <c r="FY229"/>
      <c r="FZ229"/>
      <c r="GA229" s="1"/>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s="1"/>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RX229" s="644"/>
    </row>
    <row r="230" spans="1:492">
      <c r="A230"/>
      <c r="B230" s="541"/>
      <c r="BM230" s="55"/>
      <c r="BN230" s="55"/>
      <c r="BO230" s="55"/>
      <c r="BP230" s="55"/>
      <c r="BQ230" s="55"/>
      <c r="BR230" s="55"/>
      <c r="BS230" s="55"/>
      <c r="BT230" s="55"/>
      <c r="BU230" s="55"/>
      <c r="BV230" s="55"/>
      <c r="BW230" s="55"/>
      <c r="BX230" s="55"/>
      <c r="BY230" s="55"/>
      <c r="BZ230" s="55"/>
      <c r="CA230" s="55"/>
      <c r="CB230" s="55"/>
      <c r="CC230" s="55"/>
      <c r="CD230" s="55"/>
      <c r="CE230" s="55"/>
      <c r="CF230" s="55"/>
      <c r="CG230" s="55"/>
      <c r="CH230" s="55"/>
      <c r="CI230" s="55"/>
      <c r="CJ230" s="55"/>
      <c r="CK230" s="55"/>
      <c r="CL230" s="55"/>
      <c r="CM230" s="55"/>
      <c r="CN230" s="55"/>
      <c r="CO230" s="55"/>
      <c r="CP230" s="55"/>
      <c r="CQ230" s="55"/>
      <c r="CR230" s="55"/>
      <c r="CS230" s="55"/>
      <c r="CT230" s="55"/>
      <c r="CU230" s="55"/>
      <c r="CV230" s="55"/>
      <c r="CW230" s="55"/>
      <c r="CX230" s="55"/>
      <c r="CY230" s="55"/>
      <c r="CZ230" s="55"/>
      <c r="DA230" s="55"/>
      <c r="DB230" s="55"/>
      <c r="DC230" s="55"/>
      <c r="DD230" s="55"/>
      <c r="DE230" s="55"/>
      <c r="DF230" s="55"/>
      <c r="DG230" s="55"/>
      <c r="DH230" s="55"/>
      <c r="DI230" s="55"/>
      <c r="DJ230" s="55"/>
      <c r="DK230" s="55"/>
      <c r="DL230" s="55"/>
      <c r="DM230" s="55"/>
      <c r="DN230" s="55"/>
      <c r="DO230" s="55"/>
      <c r="DP230" s="55"/>
      <c r="DQ230" s="55"/>
      <c r="DR230" s="55"/>
      <c r="DS230" s="55"/>
      <c r="DT230" s="55"/>
      <c r="DU230" s="55"/>
      <c r="DV230" s="55"/>
      <c r="DW230" s="55"/>
      <c r="DX230" s="55"/>
      <c r="DY230" s="55"/>
      <c r="DZ230" s="55"/>
      <c r="EA230" s="55"/>
      <c r="EB230" s="55"/>
      <c r="EC230" s="55"/>
      <c r="ED230" s="55"/>
      <c r="EE230" s="55"/>
      <c r="EF230" s="55"/>
      <c r="EG230" s="55"/>
      <c r="EH230" s="55"/>
      <c r="EI230" s="55"/>
      <c r="EJ230" s="55"/>
      <c r="EK230" s="55"/>
      <c r="EL230" s="55"/>
      <c r="EM230" s="55"/>
      <c r="EN230" s="55"/>
      <c r="EO230" s="55"/>
      <c r="EP230" s="55"/>
      <c r="EQ230" s="55"/>
      <c r="ER230" s="55"/>
      <c r="ES230" s="55"/>
      <c r="ET230" s="55"/>
      <c r="EU230" s="55"/>
      <c r="EV230" s="55"/>
      <c r="EW230" s="55"/>
      <c r="EX230" s="55"/>
      <c r="EY230"/>
      <c r="EZ230"/>
      <c r="FA230"/>
      <c r="FB230"/>
      <c r="FC230"/>
      <c r="FD230"/>
      <c r="FE230"/>
      <c r="FF230"/>
      <c r="FG230"/>
      <c r="FH230"/>
      <c r="FI230"/>
      <c r="FJ230"/>
      <c r="FK230"/>
      <c r="FL230"/>
      <c r="FM230"/>
      <c r="FN230"/>
      <c r="FO230"/>
      <c r="FP230"/>
      <c r="FQ230"/>
      <c r="FR230"/>
      <c r="FS230"/>
      <c r="FT230"/>
      <c r="FU230"/>
      <c r="FV230"/>
      <c r="FW230"/>
      <c r="FX230"/>
      <c r="FY230"/>
      <c r="FZ230"/>
      <c r="GA230" s="1"/>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s="1"/>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RX230" s="644"/>
    </row>
    <row r="231" spans="1:492">
      <c r="A231"/>
      <c r="B231" s="541"/>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c r="EZ231"/>
      <c r="FA231"/>
      <c r="FB231"/>
      <c r="FC231"/>
      <c r="FD231"/>
      <c r="FE231"/>
      <c r="FF231"/>
      <c r="FG231"/>
      <c r="FH231"/>
      <c r="FI231"/>
      <c r="FJ231"/>
      <c r="FK231"/>
      <c r="FL231"/>
      <c r="FM231"/>
      <c r="FN231"/>
      <c r="FO231"/>
      <c r="FP231"/>
      <c r="FQ231"/>
      <c r="FR231"/>
      <c r="FS231"/>
      <c r="FT231"/>
      <c r="FU231"/>
      <c r="FV231"/>
      <c r="FW231"/>
      <c r="FX231"/>
      <c r="FY231"/>
      <c r="FZ231"/>
      <c r="GA231" s="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s="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RX231" s="644"/>
    </row>
    <row r="232" spans="1:492">
      <c r="A232"/>
      <c r="B232" s="541"/>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c r="EZ232"/>
      <c r="FA232"/>
      <c r="FB232"/>
      <c r="FC232"/>
      <c r="FD232"/>
      <c r="FE232"/>
      <c r="FF232"/>
      <c r="FG232"/>
      <c r="FH232"/>
      <c r="FI232"/>
      <c r="FJ232"/>
      <c r="FK232"/>
      <c r="FL232"/>
      <c r="FM232"/>
      <c r="FN232"/>
      <c r="FO232"/>
      <c r="FP232"/>
      <c r="FQ232"/>
      <c r="FR232"/>
      <c r="FS232"/>
      <c r="FT232"/>
      <c r="FU232"/>
      <c r="FV232"/>
      <c r="FW232"/>
      <c r="FX232"/>
      <c r="FY232"/>
      <c r="FZ232"/>
      <c r="GA232" s="1"/>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s="1"/>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RX232" s="644"/>
    </row>
    <row r="233" spans="1:492">
      <c r="A233"/>
      <c r="B233" s="541"/>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c r="EZ233"/>
      <c r="FA233"/>
      <c r="FB233"/>
      <c r="FC233"/>
      <c r="FD233"/>
      <c r="FE233"/>
      <c r="FF233"/>
      <c r="FG233"/>
      <c r="FH233"/>
      <c r="FI233"/>
      <c r="FJ233"/>
      <c r="FK233"/>
      <c r="FL233"/>
      <c r="FM233"/>
      <c r="FN233"/>
      <c r="FO233"/>
      <c r="FP233"/>
      <c r="FQ233"/>
      <c r="FR233"/>
      <c r="FS233"/>
      <c r="FT233"/>
      <c r="FU233"/>
      <c r="FV233"/>
      <c r="FW233"/>
      <c r="FX233"/>
      <c r="FY233"/>
      <c r="FZ233"/>
      <c r="GA233" s="1"/>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s="1"/>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RX233" s="644"/>
    </row>
    <row r="234" spans="1:492">
      <c r="A234"/>
      <c r="B234" s="541"/>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c r="EZ234"/>
      <c r="FA234"/>
      <c r="FB234"/>
      <c r="FC234"/>
      <c r="FD234"/>
      <c r="FE234"/>
      <c r="FF234"/>
      <c r="FG234"/>
      <c r="FH234"/>
      <c r="FI234"/>
      <c r="FJ234"/>
      <c r="FK234"/>
      <c r="FL234"/>
      <c r="FM234"/>
      <c r="FN234"/>
      <c r="FO234"/>
      <c r="FP234"/>
      <c r="FQ234"/>
      <c r="FR234"/>
      <c r="FS234"/>
      <c r="FT234"/>
      <c r="FU234"/>
      <c r="FV234"/>
      <c r="FW234"/>
      <c r="FX234"/>
      <c r="FY234"/>
      <c r="FZ234"/>
      <c r="GA234" s="1"/>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s="1"/>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RX234" s="644"/>
    </row>
    <row r="235" spans="1:492">
      <c r="A235"/>
      <c r="B235" s="541"/>
      <c r="BM235" s="55"/>
      <c r="BN235" s="55"/>
      <c r="BO235" s="55"/>
      <c r="BP235" s="55"/>
      <c r="BQ235" s="55"/>
      <c r="BR235" s="55"/>
      <c r="BS235" s="55"/>
      <c r="BT235" s="55"/>
      <c r="BU235" s="55"/>
      <c r="BV235" s="55"/>
      <c r="BW235" s="55"/>
      <c r="BX235" s="55"/>
      <c r="BY235" s="55"/>
      <c r="BZ235" s="55"/>
      <c r="CA235" s="55"/>
      <c r="CB235" s="55"/>
      <c r="CC235" s="55"/>
      <c r="CD235" s="55"/>
      <c r="CE235" s="55"/>
      <c r="CF235" s="55"/>
      <c r="CG235" s="55"/>
      <c r="CH235" s="55"/>
      <c r="CI235" s="55"/>
      <c r="CJ235" s="55"/>
      <c r="CK235" s="55"/>
      <c r="CL235" s="55"/>
      <c r="CM235" s="55"/>
      <c r="CN235" s="55"/>
      <c r="CO235" s="55"/>
      <c r="CP235" s="55"/>
      <c r="CQ235" s="55"/>
      <c r="CR235" s="55"/>
      <c r="CS235" s="55"/>
      <c r="CT235" s="55"/>
      <c r="CU235" s="55"/>
      <c r="CV235" s="55"/>
      <c r="CW235" s="55"/>
      <c r="CX235" s="55"/>
      <c r="CY235" s="55"/>
      <c r="CZ235" s="55"/>
      <c r="DA235" s="55"/>
      <c r="DB235" s="55"/>
      <c r="DC235" s="55"/>
      <c r="DD235" s="55"/>
      <c r="DE235" s="55"/>
      <c r="DF235" s="55"/>
      <c r="DG235" s="55"/>
      <c r="DH235" s="55"/>
      <c r="DI235" s="55"/>
      <c r="DJ235" s="55"/>
      <c r="DK235" s="55"/>
      <c r="DL235" s="55"/>
      <c r="DM235" s="55"/>
      <c r="DN235" s="55"/>
      <c r="DO235" s="55"/>
      <c r="DP235" s="55"/>
      <c r="DQ235" s="55"/>
      <c r="DR235" s="55"/>
      <c r="DS235" s="55"/>
      <c r="DT235" s="55"/>
      <c r="DU235" s="55"/>
      <c r="DV235" s="55"/>
      <c r="DW235" s="55"/>
      <c r="DX235" s="55"/>
      <c r="DY235" s="55"/>
      <c r="DZ235" s="55"/>
      <c r="EA235" s="55"/>
      <c r="EB235" s="55"/>
      <c r="EC235" s="55"/>
      <c r="ED235" s="55"/>
      <c r="EE235" s="55"/>
      <c r="EF235" s="55"/>
      <c r="EG235" s="55"/>
      <c r="EH235" s="55"/>
      <c r="EI235" s="55"/>
      <c r="EJ235" s="55"/>
      <c r="EK235" s="55"/>
      <c r="EL235" s="55"/>
      <c r="EM235" s="55"/>
      <c r="EN235" s="55"/>
      <c r="EO235" s="55"/>
      <c r="EP235" s="55"/>
      <c r="EQ235" s="55"/>
      <c r="ER235" s="55"/>
      <c r="ES235" s="55"/>
      <c r="ET235" s="55"/>
      <c r="EU235" s="55"/>
      <c r="EV235" s="55"/>
      <c r="EW235" s="55"/>
      <c r="EX235" s="55"/>
      <c r="EY235"/>
      <c r="EZ235"/>
      <c r="FA235"/>
      <c r="FB235"/>
      <c r="FC235"/>
      <c r="FD235"/>
      <c r="FE235"/>
      <c r="FF235"/>
      <c r="FG235"/>
      <c r="FH235"/>
      <c r="FI235"/>
      <c r="FJ235"/>
      <c r="FK235"/>
      <c r="FL235"/>
      <c r="FM235"/>
      <c r="FN235"/>
      <c r="FO235"/>
      <c r="FP235"/>
      <c r="FQ235"/>
      <c r="FR235"/>
      <c r="FS235"/>
      <c r="FT235"/>
      <c r="FU235"/>
      <c r="FV235"/>
      <c r="FW235"/>
      <c r="FX235"/>
      <c r="FY235"/>
      <c r="FZ235"/>
      <c r="GA235" s="1"/>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s="1"/>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RX235" s="644"/>
    </row>
    <row r="236" spans="1:492">
      <c r="A236"/>
      <c r="B236" s="541"/>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c r="EZ236"/>
      <c r="FA236"/>
      <c r="FB236"/>
      <c r="FC236"/>
      <c r="FD236"/>
      <c r="FE236"/>
      <c r="FF236"/>
      <c r="FG236"/>
      <c r="FH236"/>
      <c r="FI236"/>
      <c r="FJ236"/>
      <c r="FK236"/>
      <c r="FL236"/>
      <c r="FM236"/>
      <c r="FN236"/>
      <c r="FO236"/>
      <c r="FP236"/>
      <c r="FQ236"/>
      <c r="FR236"/>
      <c r="FS236"/>
      <c r="FT236"/>
      <c r="FU236"/>
      <c r="FV236"/>
      <c r="FW236"/>
      <c r="FX236"/>
      <c r="FY236"/>
      <c r="FZ236"/>
      <c r="GA236" s="1"/>
      <c r="GB236"/>
      <c r="GC236"/>
      <c r="GD236"/>
      <c r="GE236"/>
      <c r="GF236"/>
      <c r="GG236"/>
      <c r="GH236"/>
      <c r="GI236"/>
      <c r="GJ236"/>
      <c r="GK236"/>
      <c r="GL236"/>
      <c r="GM236"/>
      <c r="GN236"/>
      <c r="GO236"/>
      <c r="GP236"/>
      <c r="GQ236"/>
      <c r="GR236"/>
      <c r="GS236"/>
      <c r="GT236"/>
      <c r="GU236"/>
      <c r="GV236"/>
      <c r="GW236"/>
      <c r="GX236"/>
      <c r="GY236"/>
      <c r="GZ236"/>
      <c r="HA236"/>
      <c r="HB236"/>
      <c r="HC236"/>
      <c r="HD236"/>
      <c r="HE236"/>
      <c r="HF236"/>
      <c r="HG236"/>
      <c r="HH236"/>
      <c r="HI236"/>
      <c r="HJ236"/>
      <c r="HK236"/>
      <c r="HL236"/>
      <c r="HM236"/>
      <c r="HN236"/>
      <c r="HO236"/>
      <c r="HP236"/>
      <c r="HQ236"/>
      <c r="HR236"/>
      <c r="HS236"/>
      <c r="HT236"/>
      <c r="HU236"/>
      <c r="HV236"/>
      <c r="HW236"/>
      <c r="HX236"/>
      <c r="HY236"/>
      <c r="HZ236"/>
      <c r="IA236"/>
      <c r="IB236"/>
      <c r="IC236"/>
      <c r="ID236"/>
      <c r="IE236"/>
      <c r="IF236"/>
      <c r="IG236"/>
      <c r="IH236"/>
      <c r="II236"/>
      <c r="IJ236" s="1"/>
      <c r="IK236"/>
      <c r="IL236"/>
      <c r="IM236"/>
      <c r="IN236"/>
      <c r="IO236"/>
      <c r="IP236"/>
      <c r="IQ236"/>
      <c r="IR236"/>
      <c r="IS236"/>
      <c r="IT236"/>
      <c r="IU236"/>
      <c r="IV236"/>
      <c r="IW236"/>
      <c r="IX236"/>
      <c r="IY236"/>
      <c r="IZ236"/>
      <c r="JA236"/>
      <c r="JB236"/>
      <c r="JC236"/>
      <c r="JD236"/>
      <c r="JE236"/>
      <c r="JF236"/>
      <c r="JG236"/>
      <c r="JH236"/>
      <c r="JI236"/>
      <c r="JJ236"/>
      <c r="JK236"/>
      <c r="JL236"/>
      <c r="JM236"/>
      <c r="JN236"/>
      <c r="JO236"/>
      <c r="JP236"/>
      <c r="JQ236"/>
      <c r="JR236"/>
      <c r="JS236"/>
      <c r="JT236"/>
      <c r="JU236"/>
      <c r="JV236"/>
      <c r="JW236"/>
      <c r="JX236"/>
      <c r="JY236"/>
      <c r="JZ236"/>
      <c r="KA236"/>
      <c r="RX236" s="644"/>
    </row>
    <row r="237" spans="1:492">
      <c r="A237"/>
      <c r="B237" s="541"/>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c r="EZ237"/>
      <c r="FA237"/>
      <c r="FB237"/>
      <c r="FC237"/>
      <c r="FD237"/>
      <c r="FE237"/>
      <c r="FF237"/>
      <c r="FG237"/>
      <c r="FH237"/>
      <c r="FI237"/>
      <c r="FJ237"/>
      <c r="FK237"/>
      <c r="FL237"/>
      <c r="FM237"/>
      <c r="FN237"/>
      <c r="FO237"/>
      <c r="FP237"/>
      <c r="FQ237"/>
      <c r="FR237"/>
      <c r="FS237"/>
      <c r="FT237"/>
      <c r="FU237"/>
      <c r="FV237"/>
      <c r="FW237"/>
      <c r="FX237"/>
      <c r="FY237"/>
      <c r="FZ237"/>
      <c r="GA237" s="1"/>
      <c r="GB237"/>
      <c r="GC237"/>
      <c r="GD237"/>
      <c r="GE237"/>
      <c r="GF237"/>
      <c r="GG237"/>
      <c r="GH237"/>
      <c r="GI237"/>
      <c r="GJ237"/>
      <c r="GK237"/>
      <c r="GL237"/>
      <c r="GM237"/>
      <c r="GN237"/>
      <c r="GO237"/>
      <c r="GP237"/>
      <c r="GQ237"/>
      <c r="GR237"/>
      <c r="GS237"/>
      <c r="GT237"/>
      <c r="GU237"/>
      <c r="GV237"/>
      <c r="GW237"/>
      <c r="GX237"/>
      <c r="GY237"/>
      <c r="GZ237"/>
      <c r="HA237"/>
      <c r="HB237"/>
      <c r="HC237"/>
      <c r="HD237"/>
      <c r="HE237"/>
      <c r="HF237"/>
      <c r="HG237"/>
      <c r="HH237"/>
      <c r="HI237"/>
      <c r="HJ237"/>
      <c r="HK237"/>
      <c r="HL237"/>
      <c r="HM237"/>
      <c r="HN237"/>
      <c r="HO237"/>
      <c r="HP237"/>
      <c r="HQ237"/>
      <c r="HR237"/>
      <c r="HS237"/>
      <c r="HT237"/>
      <c r="HU237"/>
      <c r="HV237"/>
      <c r="HW237"/>
      <c r="HX237"/>
      <c r="HY237"/>
      <c r="HZ237"/>
      <c r="IA237"/>
      <c r="IB237"/>
      <c r="IC237"/>
      <c r="ID237"/>
      <c r="IE237"/>
      <c r="IF237"/>
      <c r="IG237"/>
      <c r="IH237"/>
      <c r="II237"/>
      <c r="IJ237" s="1"/>
      <c r="IK237"/>
      <c r="IL237"/>
      <c r="IM237"/>
      <c r="IN237"/>
      <c r="IO237"/>
      <c r="IP237"/>
      <c r="IQ237"/>
      <c r="IR237"/>
      <c r="IS237"/>
      <c r="IT237"/>
      <c r="IU237"/>
      <c r="IV237"/>
      <c r="IW237"/>
      <c r="IX237"/>
      <c r="IY237"/>
      <c r="IZ237"/>
      <c r="JA237"/>
      <c r="JB237"/>
      <c r="JC237"/>
      <c r="JD237"/>
      <c r="JE237"/>
      <c r="JF237"/>
      <c r="JG237"/>
      <c r="JH237"/>
      <c r="JI237"/>
      <c r="JJ237"/>
      <c r="JK237"/>
      <c r="JL237"/>
      <c r="JM237"/>
      <c r="JN237"/>
      <c r="JO237"/>
      <c r="JP237"/>
      <c r="JQ237"/>
      <c r="JR237"/>
      <c r="JS237"/>
      <c r="JT237"/>
      <c r="JU237"/>
      <c r="JV237"/>
      <c r="JW237"/>
      <c r="JX237"/>
      <c r="JY237"/>
      <c r="JZ237"/>
      <c r="KA237"/>
      <c r="RX237" s="644"/>
    </row>
    <row r="238" spans="1:492">
      <c r="A238"/>
      <c r="B238" s="541"/>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c r="EZ238"/>
      <c r="FA238"/>
      <c r="FB238"/>
      <c r="FC238"/>
      <c r="FD238"/>
      <c r="FE238"/>
      <c r="FF238"/>
      <c r="FG238"/>
      <c r="FH238"/>
      <c r="FI238"/>
      <c r="FJ238"/>
      <c r="FK238"/>
      <c r="FL238"/>
      <c r="FM238"/>
      <c r="FN238"/>
      <c r="FO238"/>
      <c r="FP238"/>
      <c r="FQ238"/>
      <c r="FR238"/>
      <c r="FS238"/>
      <c r="FT238"/>
      <c r="FU238"/>
      <c r="FV238"/>
      <c r="FW238"/>
      <c r="FX238"/>
      <c r="FY238"/>
      <c r="FZ238"/>
      <c r="GA238" s="1"/>
      <c r="GB238"/>
      <c r="GC238"/>
      <c r="GD238"/>
      <c r="GE238"/>
      <c r="GF238"/>
      <c r="GG238"/>
      <c r="GH238"/>
      <c r="GI238"/>
      <c r="GJ238"/>
      <c r="GK238"/>
      <c r="GL238"/>
      <c r="GM238"/>
      <c r="GN238"/>
      <c r="GO238"/>
      <c r="GP238"/>
      <c r="GQ238"/>
      <c r="GR238"/>
      <c r="GS238"/>
      <c r="GT238"/>
      <c r="GU238"/>
      <c r="GV238"/>
      <c r="GW238"/>
      <c r="GX238"/>
      <c r="GY238"/>
      <c r="GZ238"/>
      <c r="HA238"/>
      <c r="HB238"/>
      <c r="HC238"/>
      <c r="HD238"/>
      <c r="HE238"/>
      <c r="HF238"/>
      <c r="HG238"/>
      <c r="HH238"/>
      <c r="HI238"/>
      <c r="HJ238"/>
      <c r="HK238"/>
      <c r="HL238"/>
      <c r="HM238"/>
      <c r="HN238"/>
      <c r="HO238"/>
      <c r="HP238"/>
      <c r="HQ238"/>
      <c r="HR238"/>
      <c r="HS238"/>
      <c r="HT238"/>
      <c r="HU238"/>
      <c r="HV238"/>
      <c r="HW238"/>
      <c r="HX238"/>
      <c r="HY238"/>
      <c r="HZ238"/>
      <c r="IA238"/>
      <c r="IB238"/>
      <c r="IC238"/>
      <c r="ID238"/>
      <c r="IE238"/>
      <c r="IF238"/>
      <c r="IG238"/>
      <c r="IH238"/>
      <c r="II238"/>
      <c r="IJ238" s="1"/>
      <c r="IK238"/>
      <c r="IL238"/>
      <c r="IM238"/>
      <c r="IN238"/>
      <c r="IO238"/>
      <c r="IP238"/>
      <c r="IQ238"/>
      <c r="IR238"/>
      <c r="IS238"/>
      <c r="IT238"/>
      <c r="IU238"/>
      <c r="IV238"/>
      <c r="IW238"/>
      <c r="IX238"/>
      <c r="IY238"/>
      <c r="IZ238"/>
      <c r="JA238"/>
      <c r="JB238"/>
      <c r="JC238"/>
      <c r="JD238"/>
      <c r="JE238"/>
      <c r="JF238"/>
      <c r="JG238"/>
      <c r="JH238"/>
      <c r="JI238"/>
      <c r="JJ238"/>
      <c r="JK238"/>
      <c r="JL238"/>
      <c r="JM238"/>
      <c r="JN238"/>
      <c r="JO238"/>
      <c r="JP238"/>
      <c r="JQ238"/>
      <c r="JR238"/>
      <c r="JS238"/>
      <c r="JT238"/>
      <c r="JU238"/>
      <c r="JV238"/>
      <c r="JW238"/>
      <c r="JX238"/>
      <c r="JY238"/>
      <c r="JZ238"/>
      <c r="KA238"/>
      <c r="RX238" s="644"/>
    </row>
    <row r="239" spans="1:492">
      <c r="A239"/>
      <c r="B239" s="541"/>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c r="EZ239"/>
      <c r="FA239"/>
      <c r="FB239"/>
      <c r="FC239"/>
      <c r="FD239"/>
      <c r="FE239"/>
      <c r="FF239"/>
      <c r="FG239"/>
      <c r="FH239"/>
      <c r="FI239"/>
      <c r="FJ239"/>
      <c r="FK239"/>
      <c r="FL239"/>
      <c r="FM239"/>
      <c r="FN239"/>
      <c r="FO239"/>
      <c r="FP239"/>
      <c r="FQ239"/>
      <c r="FR239"/>
      <c r="FS239"/>
      <c r="FT239"/>
      <c r="FU239"/>
      <c r="FV239"/>
      <c r="FW239"/>
      <c r="FX239"/>
      <c r="FY239"/>
      <c r="FZ239"/>
      <c r="GA239" s="1"/>
      <c r="GB239"/>
      <c r="GC239"/>
      <c r="GD239"/>
      <c r="GE239"/>
      <c r="GF239"/>
      <c r="GG239"/>
      <c r="GH239"/>
      <c r="GI239"/>
      <c r="GJ239"/>
      <c r="GK239"/>
      <c r="GL239"/>
      <c r="GM239"/>
      <c r="GN239"/>
      <c r="GO239"/>
      <c r="GP239"/>
      <c r="GQ239"/>
      <c r="GR239"/>
      <c r="GS239"/>
      <c r="GT239"/>
      <c r="GU239"/>
      <c r="GV239"/>
      <c r="GW239"/>
      <c r="GX239"/>
      <c r="GY239"/>
      <c r="GZ239"/>
      <c r="HA239"/>
      <c r="HB239"/>
      <c r="HC239"/>
      <c r="HD239"/>
      <c r="HE239"/>
      <c r="HF239"/>
      <c r="HG239"/>
      <c r="HH239"/>
      <c r="HI239"/>
      <c r="HJ239"/>
      <c r="HK239"/>
      <c r="HL239"/>
      <c r="HM239"/>
      <c r="HN239"/>
      <c r="HO239"/>
      <c r="HP239"/>
      <c r="HQ239"/>
      <c r="HR239"/>
      <c r="HS239"/>
      <c r="HT239"/>
      <c r="HU239"/>
      <c r="HV239"/>
      <c r="HW239"/>
      <c r="HX239"/>
      <c r="HY239"/>
      <c r="HZ239"/>
      <c r="IA239"/>
      <c r="IB239"/>
      <c r="IC239"/>
      <c r="ID239"/>
      <c r="IE239"/>
      <c r="IF239"/>
      <c r="IG239"/>
      <c r="IH239"/>
      <c r="II239"/>
      <c r="IJ239" s="1"/>
      <c r="IK239"/>
      <c r="IL239"/>
      <c r="IM239"/>
      <c r="IN239"/>
      <c r="IO239"/>
      <c r="IP239"/>
      <c r="IQ239"/>
      <c r="IR239"/>
      <c r="IS239"/>
      <c r="IT239"/>
      <c r="IU239"/>
      <c r="IV239"/>
      <c r="IW239"/>
      <c r="IX239"/>
      <c r="IY239"/>
      <c r="IZ239"/>
      <c r="JA239"/>
      <c r="JB239"/>
      <c r="JC239"/>
      <c r="JD239"/>
      <c r="JE239"/>
      <c r="JF239"/>
      <c r="JG239"/>
      <c r="JH239"/>
      <c r="JI239"/>
      <c r="JJ239"/>
      <c r="JK239"/>
      <c r="JL239"/>
      <c r="JM239"/>
      <c r="JN239"/>
      <c r="JO239"/>
      <c r="JP239"/>
      <c r="JQ239"/>
      <c r="JR239"/>
      <c r="JS239"/>
      <c r="JT239"/>
      <c r="JU239"/>
      <c r="JV239"/>
      <c r="JW239"/>
      <c r="JX239"/>
      <c r="JY239"/>
      <c r="JZ239"/>
      <c r="KA239"/>
      <c r="RX239" s="644"/>
    </row>
    <row r="240" spans="1:492">
      <c r="A240"/>
      <c r="B240" s="541"/>
      <c r="BM240" s="55"/>
      <c r="BN240" s="55"/>
      <c r="BO240" s="55"/>
      <c r="BP240" s="55"/>
      <c r="BQ240" s="55"/>
      <c r="BR240" s="55"/>
      <c r="BS240" s="55"/>
      <c r="BT240" s="55"/>
      <c r="BU240" s="55"/>
      <c r="BV240" s="55"/>
      <c r="BW240" s="55"/>
      <c r="BX240" s="55"/>
      <c r="BY240" s="55"/>
      <c r="BZ240" s="55"/>
      <c r="CA240" s="55"/>
      <c r="CB240" s="55"/>
      <c r="CC240" s="55"/>
      <c r="CD240" s="55"/>
      <c r="CE240" s="55"/>
      <c r="CF240" s="55"/>
      <c r="CG240" s="55"/>
      <c r="CH240" s="55"/>
      <c r="CI240" s="55"/>
      <c r="CJ240" s="55"/>
      <c r="CK240" s="55"/>
      <c r="CL240" s="55"/>
      <c r="CM240" s="55"/>
      <c r="CN240" s="55"/>
      <c r="CO240" s="55"/>
      <c r="CP240" s="55"/>
      <c r="CQ240" s="55"/>
      <c r="CR240" s="55"/>
      <c r="CS240" s="55"/>
      <c r="CT240" s="55"/>
      <c r="CU240" s="55"/>
      <c r="CV240" s="55"/>
      <c r="CW240" s="55"/>
      <c r="CX240" s="55"/>
      <c r="CY240" s="55"/>
      <c r="CZ240" s="55"/>
      <c r="DA240" s="55"/>
      <c r="DB240" s="55"/>
      <c r="DC240" s="55"/>
      <c r="DD240" s="55"/>
      <c r="DE240" s="55"/>
      <c r="DF240" s="55"/>
      <c r="DG240" s="55"/>
      <c r="DH240" s="55"/>
      <c r="DI240" s="55"/>
      <c r="DJ240" s="55"/>
      <c r="DK240" s="55"/>
      <c r="DL240" s="55"/>
      <c r="DM240" s="55"/>
      <c r="DN240" s="55"/>
      <c r="DO240" s="55"/>
      <c r="DP240" s="55"/>
      <c r="DQ240" s="55"/>
      <c r="DR240" s="55"/>
      <c r="DS240" s="55"/>
      <c r="DT240" s="55"/>
      <c r="DU240" s="55"/>
      <c r="DV240" s="55"/>
      <c r="DW240" s="55"/>
      <c r="DX240" s="55"/>
      <c r="DY240" s="55"/>
      <c r="DZ240" s="55"/>
      <c r="EA240" s="55"/>
      <c r="EB240" s="55"/>
      <c r="EC240" s="55"/>
      <c r="ED240" s="55"/>
      <c r="EE240" s="55"/>
      <c r="EF240" s="55"/>
      <c r="EG240" s="55"/>
      <c r="EH240" s="55"/>
      <c r="EI240" s="55"/>
      <c r="EJ240" s="55"/>
      <c r="EK240" s="55"/>
      <c r="EL240" s="55"/>
      <c r="EM240" s="55"/>
      <c r="EN240" s="55"/>
      <c r="EO240" s="55"/>
      <c r="EP240" s="55"/>
      <c r="EQ240" s="55"/>
      <c r="ER240" s="55"/>
      <c r="ES240" s="55"/>
      <c r="ET240" s="55"/>
      <c r="EU240" s="55"/>
      <c r="EV240" s="55"/>
      <c r="EW240" s="55"/>
      <c r="EX240" s="55"/>
      <c r="EY240"/>
      <c r="EZ240"/>
      <c r="FA240"/>
      <c r="FB240"/>
      <c r="FC240"/>
      <c r="FD240"/>
      <c r="FE240"/>
      <c r="FF240"/>
      <c r="FG240"/>
      <c r="FH240"/>
      <c r="FI240"/>
      <c r="FJ240"/>
      <c r="FK240"/>
      <c r="FL240"/>
      <c r="FM240"/>
      <c r="FN240"/>
      <c r="FO240"/>
      <c r="FP240"/>
      <c r="FQ240"/>
      <c r="FR240"/>
      <c r="FS240"/>
      <c r="FT240"/>
      <c r="FU240"/>
      <c r="FV240"/>
      <c r="FW240"/>
      <c r="FX240"/>
      <c r="FY240"/>
      <c r="FZ240"/>
      <c r="GA240" s="1"/>
      <c r="GB240"/>
      <c r="GC240"/>
      <c r="GD240"/>
      <c r="GE240"/>
      <c r="GF240"/>
      <c r="GG240"/>
      <c r="GH240"/>
      <c r="GI240"/>
      <c r="GJ240"/>
      <c r="GK240"/>
      <c r="GL240"/>
      <c r="GM240"/>
      <c r="GN240"/>
      <c r="GO240"/>
      <c r="GP240"/>
      <c r="GQ240"/>
      <c r="GR240"/>
      <c r="GS240"/>
      <c r="GT240"/>
      <c r="GU240"/>
      <c r="GV240"/>
      <c r="GW240"/>
      <c r="GX240"/>
      <c r="GY240"/>
      <c r="GZ240"/>
      <c r="HA240"/>
      <c r="HB240"/>
      <c r="HC240"/>
      <c r="HD240"/>
      <c r="HE240"/>
      <c r="HF240"/>
      <c r="HG240"/>
      <c r="HH240"/>
      <c r="HI240"/>
      <c r="HJ240"/>
      <c r="HK240"/>
      <c r="HL240"/>
      <c r="HM240"/>
      <c r="HN240"/>
      <c r="HO240"/>
      <c r="HP240"/>
      <c r="HQ240"/>
      <c r="HR240"/>
      <c r="HS240"/>
      <c r="HT240"/>
      <c r="HU240"/>
      <c r="HV240"/>
      <c r="HW240"/>
      <c r="HX240"/>
      <c r="HY240"/>
      <c r="HZ240"/>
      <c r="IA240"/>
      <c r="IB240"/>
      <c r="IC240"/>
      <c r="ID240"/>
      <c r="IE240"/>
      <c r="IF240"/>
      <c r="IG240"/>
      <c r="IH240"/>
      <c r="II240"/>
      <c r="IJ240" s="1"/>
      <c r="IK240"/>
      <c r="IL240"/>
      <c r="IM240"/>
      <c r="IN240"/>
      <c r="IO240"/>
      <c r="IP240"/>
      <c r="IQ240"/>
      <c r="IR240"/>
      <c r="IS240"/>
      <c r="IT240"/>
      <c r="IU240"/>
      <c r="IV240"/>
      <c r="IW240"/>
      <c r="IX240"/>
      <c r="IY240"/>
      <c r="IZ240"/>
      <c r="JA240"/>
      <c r="JB240"/>
      <c r="JC240"/>
      <c r="JD240"/>
      <c r="JE240"/>
      <c r="JF240"/>
      <c r="JG240"/>
      <c r="JH240"/>
      <c r="JI240"/>
      <c r="JJ240"/>
      <c r="JK240"/>
      <c r="JL240"/>
      <c r="JM240"/>
      <c r="JN240"/>
      <c r="JO240"/>
      <c r="JP240"/>
      <c r="JQ240"/>
      <c r="JR240"/>
      <c r="JS240"/>
      <c r="JT240"/>
      <c r="JU240"/>
      <c r="JV240"/>
      <c r="JW240"/>
      <c r="JX240"/>
      <c r="JY240"/>
      <c r="JZ240"/>
      <c r="KA240"/>
      <c r="RX240" s="644"/>
    </row>
    <row r="241" spans="1:492">
      <c r="A241"/>
      <c r="B241" s="541"/>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c r="EZ241"/>
      <c r="FA241"/>
      <c r="FB241"/>
      <c r="FC241"/>
      <c r="FD241"/>
      <c r="FE241"/>
      <c r="FF241"/>
      <c r="FG241"/>
      <c r="FH241"/>
      <c r="FI241"/>
      <c r="FJ241"/>
      <c r="FK241"/>
      <c r="FL241"/>
      <c r="FM241"/>
      <c r="FN241"/>
      <c r="FO241"/>
      <c r="FP241"/>
      <c r="FQ241"/>
      <c r="FR241"/>
      <c r="FS241"/>
      <c r="FT241"/>
      <c r="FU241"/>
      <c r="FV241"/>
      <c r="FW241"/>
      <c r="FX241"/>
      <c r="FY241"/>
      <c r="FZ241"/>
      <c r="GA241" s="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s="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RX241" s="644"/>
    </row>
    <row r="242" spans="1:492">
      <c r="A242"/>
      <c r="B242" s="541"/>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c r="EZ242"/>
      <c r="FA242"/>
      <c r="FB242"/>
      <c r="FC242"/>
      <c r="FD242"/>
      <c r="FE242"/>
      <c r="FF242"/>
      <c r="FG242"/>
      <c r="FH242"/>
      <c r="FI242"/>
      <c r="FJ242"/>
      <c r="FK242"/>
      <c r="FL242"/>
      <c r="FM242"/>
      <c r="FN242"/>
      <c r="FO242"/>
      <c r="FP242"/>
      <c r="FQ242"/>
      <c r="FR242"/>
      <c r="FS242"/>
      <c r="FT242"/>
      <c r="FU242"/>
      <c r="FV242"/>
      <c r="FW242"/>
      <c r="FX242"/>
      <c r="FY242"/>
      <c r="FZ242"/>
      <c r="GA242" s="1"/>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s="1"/>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RX242" s="644"/>
    </row>
    <row r="243" spans="1:492">
      <c r="A243"/>
      <c r="B243" s="541"/>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c r="EZ243"/>
      <c r="FA243"/>
      <c r="FB243"/>
      <c r="FC243"/>
      <c r="FD243"/>
      <c r="FE243"/>
      <c r="FF243"/>
      <c r="FG243"/>
      <c r="FH243"/>
      <c r="FI243"/>
      <c r="FJ243"/>
      <c r="FK243"/>
      <c r="FL243"/>
      <c r="FM243"/>
      <c r="FN243"/>
      <c r="FO243"/>
      <c r="FP243"/>
      <c r="FQ243"/>
      <c r="FR243"/>
      <c r="FS243"/>
      <c r="FT243"/>
      <c r="FU243"/>
      <c r="FV243"/>
      <c r="FW243"/>
      <c r="FX243"/>
      <c r="FY243"/>
      <c r="FZ243"/>
      <c r="GA243" s="1"/>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s="1"/>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RX243" s="644"/>
    </row>
    <row r="244" spans="1:492">
      <c r="A244"/>
      <c r="B244" s="541"/>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c r="EZ244"/>
      <c r="FA244"/>
      <c r="FB244"/>
      <c r="FC244"/>
      <c r="FD244"/>
      <c r="FE244"/>
      <c r="FF244"/>
      <c r="FG244"/>
      <c r="FH244"/>
      <c r="FI244"/>
      <c r="FJ244"/>
      <c r="FK244"/>
      <c r="FL244"/>
      <c r="FM244"/>
      <c r="FN244"/>
      <c r="FO244"/>
      <c r="FP244"/>
      <c r="FQ244"/>
      <c r="FR244"/>
      <c r="FS244"/>
      <c r="FT244"/>
      <c r="FU244"/>
      <c r="FV244"/>
      <c r="FW244"/>
      <c r="FX244"/>
      <c r="FY244"/>
      <c r="FZ244"/>
      <c r="GA244" s="1"/>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s="1"/>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RX244" s="644"/>
    </row>
    <row r="245" spans="1:492">
      <c r="A245"/>
      <c r="B245" s="541"/>
      <c r="BM245" s="55"/>
      <c r="BN245" s="55"/>
      <c r="BO245" s="55"/>
      <c r="BP245" s="55"/>
      <c r="BQ245" s="55"/>
      <c r="BR245" s="55"/>
      <c r="BS245" s="55"/>
      <c r="BT245" s="55"/>
      <c r="BU245" s="55"/>
      <c r="BV245" s="55"/>
      <c r="BW245" s="55"/>
      <c r="BX245" s="55"/>
      <c r="BY245" s="55"/>
      <c r="BZ245" s="55"/>
      <c r="CA245" s="55"/>
      <c r="CB245" s="55"/>
      <c r="CC245" s="55"/>
      <c r="CD245" s="55"/>
      <c r="CE245" s="55"/>
      <c r="CF245" s="55"/>
      <c r="CG245" s="55"/>
      <c r="CH245" s="55"/>
      <c r="CI245" s="55"/>
      <c r="CJ245" s="55"/>
      <c r="CK245" s="55"/>
      <c r="CL245" s="55"/>
      <c r="CM245" s="55"/>
      <c r="CN245" s="55"/>
      <c r="CO245" s="55"/>
      <c r="CP245" s="55"/>
      <c r="CQ245" s="55"/>
      <c r="CR245" s="55"/>
      <c r="CS245" s="55"/>
      <c r="CT245" s="55"/>
      <c r="CU245" s="55"/>
      <c r="CV245" s="55"/>
      <c r="CW245" s="55"/>
      <c r="CX245" s="55"/>
      <c r="CY245" s="55"/>
      <c r="CZ245" s="55"/>
      <c r="DA245" s="55"/>
      <c r="DB245" s="55"/>
      <c r="DC245" s="55"/>
      <c r="DD245" s="55"/>
      <c r="DE245" s="55"/>
      <c r="DF245" s="55"/>
      <c r="DG245" s="55"/>
      <c r="DH245" s="55"/>
      <c r="DI245" s="55"/>
      <c r="DJ245" s="55"/>
      <c r="DK245" s="55"/>
      <c r="DL245" s="55"/>
      <c r="DM245" s="55"/>
      <c r="DN245" s="55"/>
      <c r="DO245" s="55"/>
      <c r="DP245" s="55"/>
      <c r="DQ245" s="55"/>
      <c r="DR245" s="55"/>
      <c r="DS245" s="55"/>
      <c r="DT245" s="55"/>
      <c r="DU245" s="55"/>
      <c r="DV245" s="55"/>
      <c r="DW245" s="55"/>
      <c r="DX245" s="55"/>
      <c r="DY245" s="55"/>
      <c r="DZ245" s="55"/>
      <c r="EA245" s="55"/>
      <c r="EB245" s="55"/>
      <c r="EC245" s="55"/>
      <c r="ED245" s="55"/>
      <c r="EE245" s="55"/>
      <c r="EF245" s="55"/>
      <c r="EG245" s="55"/>
      <c r="EH245" s="55"/>
      <c r="EI245" s="55"/>
      <c r="EJ245" s="55"/>
      <c r="EK245" s="55"/>
      <c r="EL245" s="55"/>
      <c r="EM245" s="55"/>
      <c r="EN245" s="55"/>
      <c r="EO245" s="55"/>
      <c r="EP245" s="55"/>
      <c r="EQ245" s="55"/>
      <c r="ER245" s="55"/>
      <c r="ES245" s="55"/>
      <c r="ET245" s="55"/>
      <c r="EU245" s="55"/>
      <c r="EV245" s="55"/>
      <c r="EW245" s="55"/>
      <c r="EX245" s="55"/>
      <c r="EY245"/>
      <c r="EZ245"/>
      <c r="FA245"/>
      <c r="FB245"/>
      <c r="FC245"/>
      <c r="FD245"/>
      <c r="FE245"/>
      <c r="FF245"/>
      <c r="FG245"/>
      <c r="FH245"/>
      <c r="FI245"/>
      <c r="FJ245"/>
      <c r="FK245"/>
      <c r="FL245"/>
      <c r="FM245"/>
      <c r="FN245"/>
      <c r="FO245"/>
      <c r="FP245"/>
      <c r="FQ245"/>
      <c r="FR245"/>
      <c r="FS245"/>
      <c r="FT245"/>
      <c r="FU245"/>
      <c r="FV245"/>
      <c r="FW245"/>
      <c r="FX245"/>
      <c r="FY245"/>
      <c r="FZ245"/>
      <c r="GA245" s="1"/>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s="1"/>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RX245" s="644"/>
    </row>
    <row r="246" spans="1:492">
      <c r="A246"/>
      <c r="B246" s="541"/>
      <c r="BM246" s="55"/>
      <c r="BN246" s="55"/>
      <c r="BO246" s="55"/>
      <c r="BP246" s="55"/>
      <c r="BQ246" s="55"/>
      <c r="BR246" s="55"/>
      <c r="BS246" s="55"/>
      <c r="BT246" s="55"/>
      <c r="BU246" s="55"/>
      <c r="BV246" s="55"/>
      <c r="BW246" s="55"/>
      <c r="BX246" s="55"/>
      <c r="BY246" s="55"/>
      <c r="BZ246" s="55"/>
      <c r="CA246" s="55"/>
      <c r="CB246" s="55"/>
      <c r="CC246" s="55"/>
      <c r="CD246" s="55"/>
      <c r="CE246" s="55"/>
      <c r="CF246" s="55"/>
      <c r="CG246" s="55"/>
      <c r="CH246" s="55"/>
      <c r="CI246" s="55"/>
      <c r="CJ246" s="55"/>
      <c r="CK246" s="55"/>
      <c r="CL246" s="55"/>
      <c r="CM246" s="55"/>
      <c r="CN246" s="55"/>
      <c r="CO246" s="55"/>
      <c r="CP246" s="55"/>
      <c r="CQ246" s="55"/>
      <c r="CR246" s="55"/>
      <c r="CS246" s="55"/>
      <c r="CT246" s="55"/>
      <c r="CU246" s="55"/>
      <c r="CV246" s="55"/>
      <c r="CW246" s="55"/>
      <c r="CX246" s="55"/>
      <c r="CY246" s="55"/>
      <c r="CZ246" s="55"/>
      <c r="DA246" s="55"/>
      <c r="DB246" s="55"/>
      <c r="DC246" s="55"/>
      <c r="DD246" s="55"/>
      <c r="DE246" s="55"/>
      <c r="DF246" s="55"/>
      <c r="DG246" s="55"/>
      <c r="DH246" s="55"/>
      <c r="DI246" s="55"/>
      <c r="DJ246" s="55"/>
      <c r="DK246" s="55"/>
      <c r="DL246" s="55"/>
      <c r="DM246" s="55"/>
      <c r="DN246" s="55"/>
      <c r="DO246" s="55"/>
      <c r="DP246" s="55"/>
      <c r="DQ246" s="55"/>
      <c r="DR246" s="55"/>
      <c r="DS246" s="55"/>
      <c r="DT246" s="55"/>
      <c r="DU246" s="55"/>
      <c r="DV246" s="55"/>
      <c r="DW246" s="55"/>
      <c r="DX246" s="55"/>
      <c r="DY246" s="55"/>
      <c r="DZ246" s="55"/>
      <c r="EA246" s="55"/>
      <c r="EB246" s="55"/>
      <c r="EC246" s="55"/>
      <c r="ED246" s="55"/>
      <c r="EE246" s="55"/>
      <c r="EF246" s="55"/>
      <c r="EG246" s="55"/>
      <c r="EH246" s="55"/>
      <c r="EI246" s="55"/>
      <c r="EJ246" s="55"/>
      <c r="EK246" s="55"/>
      <c r="EL246" s="55"/>
      <c r="EM246" s="55"/>
      <c r="EN246" s="55"/>
      <c r="EO246" s="55"/>
      <c r="EP246" s="55"/>
      <c r="EQ246" s="55"/>
      <c r="ER246" s="55"/>
      <c r="ES246" s="55"/>
      <c r="ET246" s="55"/>
      <c r="EU246" s="55"/>
      <c r="EV246" s="55"/>
      <c r="EW246" s="55"/>
      <c r="EX246" s="55"/>
      <c r="EY246"/>
      <c r="EZ246"/>
      <c r="FA246"/>
      <c r="FB246"/>
      <c r="FC246"/>
      <c r="FD246"/>
      <c r="FE246"/>
      <c r="FF246"/>
      <c r="FG246"/>
      <c r="FH246"/>
      <c r="FI246"/>
      <c r="FJ246"/>
      <c r="FK246"/>
      <c r="FL246"/>
      <c r="FM246"/>
      <c r="FN246"/>
      <c r="FO246"/>
      <c r="FP246"/>
      <c r="FQ246"/>
      <c r="FR246"/>
      <c r="FS246"/>
      <c r="FT246"/>
      <c r="FU246"/>
      <c r="FV246"/>
      <c r="FW246"/>
      <c r="FX246"/>
      <c r="FY246"/>
      <c r="FZ246"/>
      <c r="GA246" s="1"/>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s="1"/>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RX246" s="644"/>
    </row>
    <row r="247" spans="1:492">
      <c r="A247"/>
      <c r="B247" s="541"/>
      <c r="BM247" s="55"/>
      <c r="BN247" s="55"/>
      <c r="BO247" s="55"/>
      <c r="BP247" s="55"/>
      <c r="BQ247" s="55"/>
      <c r="BR247" s="55"/>
      <c r="BS247" s="55"/>
      <c r="BT247" s="55"/>
      <c r="BU247" s="55"/>
      <c r="BV247" s="55"/>
      <c r="BW247" s="55"/>
      <c r="BX247" s="55"/>
      <c r="BY247" s="55"/>
      <c r="BZ247" s="55"/>
      <c r="CA247" s="55"/>
      <c r="CB247" s="55"/>
      <c r="CC247" s="55"/>
      <c r="CD247" s="55"/>
      <c r="CE247" s="55"/>
      <c r="CF247" s="55"/>
      <c r="CG247" s="55"/>
      <c r="CH247" s="55"/>
      <c r="CI247" s="55"/>
      <c r="CJ247" s="55"/>
      <c r="CK247" s="55"/>
      <c r="CL247" s="55"/>
      <c r="CM247" s="55"/>
      <c r="CN247" s="55"/>
      <c r="CO247" s="55"/>
      <c r="CP247" s="55"/>
      <c r="CQ247" s="55"/>
      <c r="CR247" s="55"/>
      <c r="CS247" s="55"/>
      <c r="CT247" s="55"/>
      <c r="CU247" s="55"/>
      <c r="CV247" s="55"/>
      <c r="CW247" s="55"/>
      <c r="CX247" s="55"/>
      <c r="CY247" s="55"/>
      <c r="CZ247" s="55"/>
      <c r="DA247" s="55"/>
      <c r="DB247" s="55"/>
      <c r="DC247" s="55"/>
      <c r="DD247" s="55"/>
      <c r="DE247" s="55"/>
      <c r="DF247" s="55"/>
      <c r="DG247" s="55"/>
      <c r="DH247" s="55"/>
      <c r="DI247" s="55"/>
      <c r="DJ247" s="55"/>
      <c r="DK247" s="55"/>
      <c r="DL247" s="55"/>
      <c r="DM247" s="55"/>
      <c r="DN247" s="55"/>
      <c r="DO247" s="55"/>
      <c r="DP247" s="55"/>
      <c r="DQ247" s="55"/>
      <c r="DR247" s="55"/>
      <c r="DS247" s="55"/>
      <c r="DT247" s="55"/>
      <c r="DU247" s="55"/>
      <c r="DV247" s="55"/>
      <c r="DW247" s="55"/>
      <c r="DX247" s="55"/>
      <c r="DY247" s="55"/>
      <c r="DZ247" s="55"/>
      <c r="EA247" s="55"/>
      <c r="EB247" s="55"/>
      <c r="EC247" s="55"/>
      <c r="ED247" s="55"/>
      <c r="EE247" s="55"/>
      <c r="EF247" s="55"/>
      <c r="EG247" s="55"/>
      <c r="EH247" s="55"/>
      <c r="EI247" s="55"/>
      <c r="EJ247" s="55"/>
      <c r="EK247" s="55"/>
      <c r="EL247" s="55"/>
      <c r="EM247" s="55"/>
      <c r="EN247" s="55"/>
      <c r="EO247" s="55"/>
      <c r="EP247" s="55"/>
      <c r="EQ247" s="55"/>
      <c r="ER247" s="55"/>
      <c r="ES247" s="55"/>
      <c r="ET247" s="55"/>
      <c r="EU247" s="55"/>
      <c r="EV247" s="55"/>
      <c r="EW247" s="55"/>
      <c r="EX247" s="55"/>
      <c r="EY247"/>
      <c r="EZ247"/>
      <c r="FA247"/>
      <c r="FB247"/>
      <c r="FC247"/>
      <c r="FD247"/>
      <c r="FE247"/>
      <c r="FF247"/>
      <c r="FG247"/>
      <c r="FH247"/>
      <c r="FI247"/>
      <c r="FJ247"/>
      <c r="FK247"/>
      <c r="FL247"/>
      <c r="FM247"/>
      <c r="FN247"/>
      <c r="FO247"/>
      <c r="FP247"/>
      <c r="FQ247"/>
      <c r="FR247"/>
      <c r="FS247"/>
      <c r="FT247"/>
      <c r="FU247"/>
      <c r="FV247"/>
      <c r="FW247"/>
      <c r="FX247"/>
      <c r="FY247"/>
      <c r="FZ247"/>
      <c r="GA247" s="1"/>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s="1"/>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RX247" s="644"/>
    </row>
    <row r="248" spans="1:492">
      <c r="A248"/>
      <c r="B248" s="541"/>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c r="EZ248"/>
      <c r="FA248"/>
      <c r="FB248"/>
      <c r="FC248"/>
      <c r="FD248"/>
      <c r="FE248"/>
      <c r="FF248"/>
      <c r="FG248"/>
      <c r="FH248"/>
      <c r="FI248"/>
      <c r="FJ248"/>
      <c r="FK248"/>
      <c r="FL248"/>
      <c r="FM248"/>
      <c r="FN248"/>
      <c r="FO248"/>
      <c r="FP248"/>
      <c r="FQ248"/>
      <c r="FR248"/>
      <c r="FS248"/>
      <c r="FT248"/>
      <c r="FU248"/>
      <c r="FV248"/>
      <c r="FW248"/>
      <c r="FX248"/>
      <c r="FY248"/>
      <c r="FZ248"/>
      <c r="GA248" s="1"/>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s="1"/>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RX248" s="644"/>
    </row>
    <row r="249" spans="1:492">
      <c r="A249"/>
      <c r="B249" s="541"/>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c r="EZ249"/>
      <c r="FA249"/>
      <c r="FB249"/>
      <c r="FC249"/>
      <c r="FD249"/>
      <c r="FE249"/>
      <c r="FF249"/>
      <c r="FG249"/>
      <c r="FH249"/>
      <c r="FI249"/>
      <c r="FJ249"/>
      <c r="FK249"/>
      <c r="FL249"/>
      <c r="FM249"/>
      <c r="FN249"/>
      <c r="FO249"/>
      <c r="FP249"/>
      <c r="FQ249"/>
      <c r="FR249"/>
      <c r="FS249"/>
      <c r="FT249"/>
      <c r="FU249"/>
      <c r="FV249"/>
      <c r="FW249"/>
      <c r="FX249"/>
      <c r="FY249"/>
      <c r="FZ249"/>
      <c r="GA249" s="1"/>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s="1"/>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RX249" s="644"/>
    </row>
    <row r="250" spans="1:492">
      <c r="A250"/>
      <c r="B250" s="541"/>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c r="EZ250"/>
      <c r="FA250"/>
      <c r="FB250"/>
      <c r="FC250"/>
      <c r="FD250"/>
      <c r="FE250"/>
      <c r="FF250"/>
      <c r="FG250"/>
      <c r="FH250"/>
      <c r="FI250"/>
      <c r="FJ250"/>
      <c r="FK250"/>
      <c r="FL250"/>
      <c r="FM250"/>
      <c r="FN250"/>
      <c r="FO250"/>
      <c r="FP250"/>
      <c r="FQ250"/>
      <c r="FR250"/>
      <c r="FS250"/>
      <c r="FT250"/>
      <c r="FU250"/>
      <c r="FV250"/>
      <c r="FW250"/>
      <c r="FX250"/>
      <c r="FY250"/>
      <c r="FZ250"/>
      <c r="GA250" s="1"/>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s="1"/>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RX250" s="644"/>
    </row>
    <row r="251" spans="1:492">
      <c r="A251"/>
      <c r="B251" s="541"/>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c r="EZ251"/>
      <c r="FA251"/>
      <c r="FB251"/>
      <c r="FC251"/>
      <c r="FD251"/>
      <c r="FE251"/>
      <c r="FF251"/>
      <c r="FG251"/>
      <c r="FH251"/>
      <c r="FI251"/>
      <c r="FJ251"/>
      <c r="FK251"/>
      <c r="FL251"/>
      <c r="FM251"/>
      <c r="FN251"/>
      <c r="FO251"/>
      <c r="FP251"/>
      <c r="FQ251"/>
      <c r="FR251"/>
      <c r="FS251"/>
      <c r="FT251"/>
      <c r="FU251"/>
      <c r="FV251"/>
      <c r="FW251"/>
      <c r="FX251"/>
      <c r="FY251"/>
      <c r="FZ251"/>
      <c r="GA251" s="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s="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RX251" s="644"/>
    </row>
    <row r="252" spans="1:492">
      <c r="A252"/>
      <c r="B252" s="541"/>
      <c r="BM252" s="55"/>
      <c r="BN252" s="55"/>
      <c r="BO252" s="55"/>
      <c r="BP252" s="55"/>
      <c r="BQ252" s="55"/>
      <c r="BR252" s="55"/>
      <c r="BS252" s="55"/>
      <c r="BT252" s="55"/>
      <c r="BU252" s="55"/>
      <c r="BV252" s="55"/>
      <c r="BW252" s="55"/>
      <c r="BX252" s="55"/>
      <c r="BY252" s="55"/>
      <c r="BZ252" s="55"/>
      <c r="CA252" s="55"/>
      <c r="CB252" s="55"/>
      <c r="CC252" s="55"/>
      <c r="CD252" s="55"/>
      <c r="CE252" s="55"/>
      <c r="CF252" s="55"/>
      <c r="CG252" s="55"/>
      <c r="CH252" s="55"/>
      <c r="CI252" s="55"/>
      <c r="CJ252" s="55"/>
      <c r="CK252" s="55"/>
      <c r="CL252" s="55"/>
      <c r="CM252" s="55"/>
      <c r="CN252" s="55"/>
      <c r="CO252" s="55"/>
      <c r="CP252" s="55"/>
      <c r="CQ252" s="55"/>
      <c r="CR252" s="55"/>
      <c r="CS252" s="55"/>
      <c r="CT252" s="55"/>
      <c r="CU252" s="55"/>
      <c r="CV252" s="55"/>
      <c r="CW252" s="55"/>
      <c r="CX252" s="55"/>
      <c r="CY252" s="55"/>
      <c r="CZ252" s="55"/>
      <c r="DA252" s="55"/>
      <c r="DB252" s="55"/>
      <c r="DC252" s="55"/>
      <c r="DD252" s="55"/>
      <c r="DE252" s="55"/>
      <c r="DF252" s="55"/>
      <c r="DG252" s="55"/>
      <c r="DH252" s="55"/>
      <c r="DI252" s="55"/>
      <c r="DJ252" s="55"/>
      <c r="DK252" s="55"/>
      <c r="DL252" s="55"/>
      <c r="DM252" s="55"/>
      <c r="DN252" s="55"/>
      <c r="DO252" s="55"/>
      <c r="DP252" s="55"/>
      <c r="DQ252" s="55"/>
      <c r="DR252" s="55"/>
      <c r="DS252" s="55"/>
      <c r="DT252" s="55"/>
      <c r="DU252" s="55"/>
      <c r="DV252" s="55"/>
      <c r="DW252" s="55"/>
      <c r="DX252" s="55"/>
      <c r="DY252" s="55"/>
      <c r="DZ252" s="55"/>
      <c r="EA252" s="55"/>
      <c r="EB252" s="55"/>
      <c r="EC252" s="55"/>
      <c r="ED252" s="55"/>
      <c r="EE252" s="55"/>
      <c r="EF252" s="55"/>
      <c r="EG252" s="55"/>
      <c r="EH252" s="55"/>
      <c r="EI252" s="55"/>
      <c r="EJ252" s="55"/>
      <c r="EK252" s="55"/>
      <c r="EL252" s="55"/>
      <c r="EM252" s="55"/>
      <c r="EN252" s="55"/>
      <c r="EO252" s="55"/>
      <c r="EP252" s="55"/>
      <c r="EQ252" s="55"/>
      <c r="ER252" s="55"/>
      <c r="ES252" s="55"/>
      <c r="ET252" s="55"/>
      <c r="EU252" s="55"/>
      <c r="EV252" s="55"/>
      <c r="EW252" s="55"/>
      <c r="EX252" s="55"/>
      <c r="EY252"/>
      <c r="EZ252"/>
      <c r="FA252"/>
      <c r="FB252"/>
      <c r="FC252"/>
      <c r="FD252"/>
      <c r="FE252"/>
      <c r="FF252"/>
      <c r="FG252"/>
      <c r="FH252"/>
      <c r="FI252"/>
      <c r="FJ252"/>
      <c r="FK252"/>
      <c r="FL252"/>
      <c r="FM252"/>
      <c r="FN252"/>
      <c r="FO252"/>
      <c r="FP252"/>
      <c r="FQ252"/>
      <c r="FR252"/>
      <c r="FS252"/>
      <c r="FT252"/>
      <c r="FU252"/>
      <c r="FV252"/>
      <c r="FW252"/>
      <c r="FX252"/>
      <c r="FY252"/>
      <c r="FZ252"/>
      <c r="GA252" s="1"/>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s="1"/>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RX252" s="644"/>
    </row>
    <row r="253" spans="1:492">
      <c r="A253"/>
      <c r="B253" s="541"/>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c r="EZ253"/>
      <c r="FA253"/>
      <c r="FB253"/>
      <c r="FC253"/>
      <c r="FD253"/>
      <c r="FE253"/>
      <c r="FF253"/>
      <c r="FG253"/>
      <c r="FH253"/>
      <c r="FI253"/>
      <c r="FJ253"/>
      <c r="FK253"/>
      <c r="FL253"/>
      <c r="FM253"/>
      <c r="FN253"/>
      <c r="FO253"/>
      <c r="FP253"/>
      <c r="FQ253"/>
      <c r="FR253"/>
      <c r="FS253"/>
      <c r="FT253"/>
      <c r="FU253"/>
      <c r="FV253"/>
      <c r="FW253"/>
      <c r="FX253"/>
      <c r="FY253"/>
      <c r="FZ253"/>
      <c r="GA253" s="1"/>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s="1"/>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RX253" s="644"/>
    </row>
    <row r="254" spans="1:492">
      <c r="A254"/>
      <c r="B254" s="541"/>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c r="EZ254"/>
      <c r="FA254"/>
      <c r="FB254"/>
      <c r="FC254"/>
      <c r="FD254"/>
      <c r="FE254"/>
      <c r="FF254"/>
      <c r="FG254"/>
      <c r="FH254"/>
      <c r="FI254"/>
      <c r="FJ254"/>
      <c r="FK254"/>
      <c r="FL254"/>
      <c r="FM254"/>
      <c r="FN254"/>
      <c r="FO254"/>
      <c r="FP254"/>
      <c r="FQ254"/>
      <c r="FR254"/>
      <c r="FS254"/>
      <c r="FT254"/>
      <c r="FU254"/>
      <c r="FV254"/>
      <c r="FW254"/>
      <c r="FX254"/>
      <c r="FY254"/>
      <c r="FZ254"/>
      <c r="GA254" s="1"/>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s="1"/>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RX254" s="644"/>
    </row>
    <row r="255" spans="1:492">
      <c r="A255"/>
      <c r="B255" s="541"/>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c r="EZ255"/>
      <c r="FA255"/>
      <c r="FB255"/>
      <c r="FC255"/>
      <c r="FD255"/>
      <c r="FE255"/>
      <c r="FF255"/>
      <c r="FG255"/>
      <c r="FH255"/>
      <c r="FI255"/>
      <c r="FJ255"/>
      <c r="FK255"/>
      <c r="FL255"/>
      <c r="FM255"/>
      <c r="FN255"/>
      <c r="FO255"/>
      <c r="FP255"/>
      <c r="FQ255"/>
      <c r="FR255"/>
      <c r="FS255"/>
      <c r="FT255"/>
      <c r="FU255"/>
      <c r="FV255"/>
      <c r="FW255"/>
      <c r="FX255"/>
      <c r="FY255"/>
      <c r="FZ255"/>
      <c r="GA255" s="1"/>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s="1"/>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RX255" s="644"/>
    </row>
    <row r="256" spans="1:492">
      <c r="A256"/>
      <c r="B256" s="541"/>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c r="EZ256"/>
      <c r="FA256"/>
      <c r="FB256"/>
      <c r="FC256"/>
      <c r="FD256"/>
      <c r="FE256"/>
      <c r="FF256"/>
      <c r="FG256"/>
      <c r="FH256"/>
      <c r="FI256"/>
      <c r="FJ256"/>
      <c r="FK256"/>
      <c r="FL256"/>
      <c r="FM256"/>
      <c r="FN256"/>
      <c r="FO256"/>
      <c r="FP256"/>
      <c r="FQ256"/>
      <c r="FR256"/>
      <c r="FS256"/>
      <c r="FT256"/>
      <c r="FU256"/>
      <c r="FV256"/>
      <c r="FW256"/>
      <c r="FX256"/>
      <c r="FY256"/>
      <c r="FZ256"/>
      <c r="GA256" s="1"/>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s="1"/>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RX256" s="644"/>
    </row>
    <row r="257" spans="1:492">
      <c r="A257"/>
      <c r="B257" s="541"/>
      <c r="BM257" s="55"/>
      <c r="BN257" s="55"/>
      <c r="BO257" s="55"/>
      <c r="BP257" s="55"/>
      <c r="BQ257" s="55"/>
      <c r="BR257" s="55"/>
      <c r="BS257" s="55"/>
      <c r="BT257" s="55"/>
      <c r="BU257" s="55"/>
      <c r="BV257" s="55"/>
      <c r="BW257" s="55"/>
      <c r="BX257" s="55"/>
      <c r="BY257" s="55"/>
      <c r="BZ257" s="55"/>
      <c r="CA257" s="55"/>
      <c r="CB257" s="55"/>
      <c r="CC257" s="55"/>
      <c r="CD257" s="55"/>
      <c r="CE257" s="55"/>
      <c r="CF257" s="55"/>
      <c r="CG257" s="55"/>
      <c r="CH257" s="55"/>
      <c r="CI257" s="55"/>
      <c r="CJ257" s="55"/>
      <c r="CK257" s="55"/>
      <c r="CL257" s="55"/>
      <c r="CM257" s="55"/>
      <c r="CN257" s="55"/>
      <c r="CO257" s="55"/>
      <c r="CP257" s="55"/>
      <c r="CQ257" s="55"/>
      <c r="CR257" s="55"/>
      <c r="CS257" s="55"/>
      <c r="CT257" s="55"/>
      <c r="CU257" s="55"/>
      <c r="CV257" s="55"/>
      <c r="CW257" s="55"/>
      <c r="CX257" s="55"/>
      <c r="CY257" s="55"/>
      <c r="CZ257" s="55"/>
      <c r="DA257" s="55"/>
      <c r="DB257" s="55"/>
      <c r="DC257" s="55"/>
      <c r="DD257" s="55"/>
      <c r="DE257" s="55"/>
      <c r="DF257" s="55"/>
      <c r="DG257" s="55"/>
      <c r="DH257" s="55"/>
      <c r="DI257" s="55"/>
      <c r="DJ257" s="55"/>
      <c r="DK257" s="55"/>
      <c r="DL257" s="55"/>
      <c r="DM257" s="55"/>
      <c r="DN257" s="55"/>
      <c r="DO257" s="55"/>
      <c r="DP257" s="55"/>
      <c r="DQ257" s="55"/>
      <c r="DR257" s="55"/>
      <c r="DS257" s="55"/>
      <c r="DT257" s="55"/>
      <c r="DU257" s="55"/>
      <c r="DV257" s="55"/>
      <c r="DW257" s="55"/>
      <c r="DX257" s="55"/>
      <c r="DY257" s="55"/>
      <c r="DZ257" s="55"/>
      <c r="EA257" s="55"/>
      <c r="EB257" s="55"/>
      <c r="EC257" s="55"/>
      <c r="ED257" s="55"/>
      <c r="EE257" s="55"/>
      <c r="EF257" s="55"/>
      <c r="EG257" s="55"/>
      <c r="EH257" s="55"/>
      <c r="EI257" s="55"/>
      <c r="EJ257" s="55"/>
      <c r="EK257" s="55"/>
      <c r="EL257" s="55"/>
      <c r="EM257" s="55"/>
      <c r="EN257" s="55"/>
      <c r="EO257" s="55"/>
      <c r="EP257" s="55"/>
      <c r="EQ257" s="55"/>
      <c r="ER257" s="55"/>
      <c r="ES257" s="55"/>
      <c r="ET257" s="55"/>
      <c r="EU257" s="55"/>
      <c r="EV257" s="55"/>
      <c r="EW257" s="55"/>
      <c r="EX257" s="55"/>
      <c r="EY257"/>
      <c r="EZ257"/>
      <c r="FA257"/>
      <c r="FB257"/>
      <c r="FC257"/>
      <c r="FD257"/>
      <c r="FE257"/>
      <c r="FF257"/>
      <c r="FG257"/>
      <c r="FH257"/>
      <c r="FI257"/>
      <c r="FJ257"/>
      <c r="FK257"/>
      <c r="FL257"/>
      <c r="FM257"/>
      <c r="FN257"/>
      <c r="FO257"/>
      <c r="FP257"/>
      <c r="FQ257"/>
      <c r="FR257"/>
      <c r="FS257"/>
      <c r="FT257"/>
      <c r="FU257"/>
      <c r="FV257"/>
      <c r="FW257"/>
      <c r="FX257"/>
      <c r="FY257"/>
      <c r="FZ257"/>
      <c r="GA257" s="1"/>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s="1"/>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RX257" s="644"/>
    </row>
    <row r="258" spans="1:492">
      <c r="A258"/>
      <c r="B258" s="541"/>
      <c r="BM258" s="55"/>
      <c r="BN258" s="55"/>
      <c r="BO258" s="55"/>
      <c r="BP258" s="55"/>
      <c r="BQ258" s="55"/>
      <c r="BR258" s="55"/>
      <c r="BS258" s="55"/>
      <c r="BT258" s="55"/>
      <c r="BU258" s="55"/>
      <c r="BV258" s="55"/>
      <c r="BW258" s="55"/>
      <c r="BX258" s="55"/>
      <c r="BY258" s="55"/>
      <c r="BZ258" s="55"/>
      <c r="CA258" s="55"/>
      <c r="CB258" s="55"/>
      <c r="CC258" s="55"/>
      <c r="CD258" s="55"/>
      <c r="CE258" s="55"/>
      <c r="CF258" s="55"/>
      <c r="CG258" s="55"/>
      <c r="CH258" s="55"/>
      <c r="CI258" s="55"/>
      <c r="CJ258" s="55"/>
      <c r="CK258" s="55"/>
      <c r="CL258" s="55"/>
      <c r="CM258" s="55"/>
      <c r="CN258" s="55"/>
      <c r="CO258" s="55"/>
      <c r="CP258" s="55"/>
      <c r="CQ258" s="55"/>
      <c r="CR258" s="55"/>
      <c r="CS258" s="55"/>
      <c r="CT258" s="55"/>
      <c r="CU258" s="55"/>
      <c r="CV258" s="55"/>
      <c r="CW258" s="55"/>
      <c r="CX258" s="55"/>
      <c r="CY258" s="55"/>
      <c r="CZ258" s="55"/>
      <c r="DA258" s="55"/>
      <c r="DB258" s="55"/>
      <c r="DC258" s="55"/>
      <c r="DD258" s="55"/>
      <c r="DE258" s="55"/>
      <c r="DF258" s="55"/>
      <c r="DG258" s="55"/>
      <c r="DH258" s="55"/>
      <c r="DI258" s="55"/>
      <c r="DJ258" s="55"/>
      <c r="DK258" s="55"/>
      <c r="DL258" s="55"/>
      <c r="DM258" s="55"/>
      <c r="DN258" s="55"/>
      <c r="DO258" s="55"/>
      <c r="DP258" s="55"/>
      <c r="DQ258" s="55"/>
      <c r="DR258" s="55"/>
      <c r="DS258" s="55"/>
      <c r="DT258" s="55"/>
      <c r="DU258" s="55"/>
      <c r="DV258" s="55"/>
      <c r="DW258" s="55"/>
      <c r="DX258" s="55"/>
      <c r="DY258" s="55"/>
      <c r="DZ258" s="55"/>
      <c r="EA258" s="55"/>
      <c r="EB258" s="55"/>
      <c r="EC258" s="55"/>
      <c r="ED258" s="55"/>
      <c r="EE258" s="55"/>
      <c r="EF258" s="55"/>
      <c r="EG258" s="55"/>
      <c r="EH258" s="55"/>
      <c r="EI258" s="55"/>
      <c r="EJ258" s="55"/>
      <c r="EK258" s="55"/>
      <c r="EL258" s="55"/>
      <c r="EM258" s="55"/>
      <c r="EN258" s="55"/>
      <c r="EO258" s="55"/>
      <c r="EP258" s="55"/>
      <c r="EQ258" s="55"/>
      <c r="ER258" s="55"/>
      <c r="ES258" s="55"/>
      <c r="ET258" s="55"/>
      <c r="EU258" s="55"/>
      <c r="EV258" s="55"/>
      <c r="EW258" s="55"/>
      <c r="EX258" s="55"/>
      <c r="EY258"/>
      <c r="EZ258"/>
      <c r="FA258"/>
      <c r="FB258"/>
      <c r="FC258"/>
      <c r="FD258"/>
      <c r="FE258"/>
      <c r="FF258"/>
      <c r="FG258"/>
      <c r="FH258"/>
      <c r="FI258"/>
      <c r="FJ258"/>
      <c r="FK258"/>
      <c r="FL258"/>
      <c r="FM258"/>
      <c r="FN258"/>
      <c r="FO258"/>
      <c r="FP258"/>
      <c r="FQ258"/>
      <c r="FR258"/>
      <c r="FS258"/>
      <c r="FT258"/>
      <c r="FU258"/>
      <c r="FV258"/>
      <c r="FW258"/>
      <c r="FX258"/>
      <c r="FY258"/>
      <c r="FZ258"/>
      <c r="GA258" s="1"/>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s="1"/>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RX258" s="644"/>
    </row>
    <row r="259" spans="1:492">
      <c r="A259"/>
      <c r="B259" s="541"/>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c r="EZ259"/>
      <c r="FA259"/>
      <c r="FB259"/>
      <c r="FC259"/>
      <c r="FD259"/>
      <c r="FE259"/>
      <c r="FF259"/>
      <c r="FG259"/>
      <c r="FH259"/>
      <c r="FI259"/>
      <c r="FJ259"/>
      <c r="FK259"/>
      <c r="FL259"/>
      <c r="FM259"/>
      <c r="FN259"/>
      <c r="FO259"/>
      <c r="FP259"/>
      <c r="FQ259"/>
      <c r="FR259"/>
      <c r="FS259"/>
      <c r="FT259"/>
      <c r="FU259"/>
      <c r="FV259"/>
      <c r="FW259"/>
      <c r="FX259"/>
      <c r="FY259"/>
      <c r="FZ259"/>
      <c r="GA259" s="1"/>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s="1"/>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RX259" s="644"/>
    </row>
    <row r="260" spans="1:492">
      <c r="A260"/>
      <c r="B260" s="541"/>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c r="EZ260"/>
      <c r="FA260"/>
      <c r="FB260"/>
      <c r="FC260"/>
      <c r="FD260"/>
      <c r="FE260"/>
      <c r="FF260"/>
      <c r="FG260"/>
      <c r="FH260"/>
      <c r="FI260"/>
      <c r="FJ260"/>
      <c r="FK260"/>
      <c r="FL260"/>
      <c r="FM260"/>
      <c r="FN260"/>
      <c r="FO260"/>
      <c r="FP260"/>
      <c r="FQ260"/>
      <c r="FR260"/>
      <c r="FS260"/>
      <c r="FT260"/>
      <c r="FU260"/>
      <c r="FV260"/>
      <c r="FW260"/>
      <c r="FX260"/>
      <c r="FY260"/>
      <c r="FZ260"/>
      <c r="GA260" s="1"/>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s="1"/>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RX260" s="644"/>
    </row>
    <row r="261" spans="1:492">
      <c r="A261"/>
      <c r="B261" s="541"/>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c r="EZ261"/>
      <c r="FA261"/>
      <c r="FB261"/>
      <c r="FC261"/>
      <c r="FD261"/>
      <c r="FE261"/>
      <c r="FF261"/>
      <c r="FG261"/>
      <c r="FH261"/>
      <c r="FI261"/>
      <c r="FJ261"/>
      <c r="FK261"/>
      <c r="FL261"/>
      <c r="FM261"/>
      <c r="FN261"/>
      <c r="FO261"/>
      <c r="FP261"/>
      <c r="FQ261"/>
      <c r="FR261"/>
      <c r="FS261"/>
      <c r="FT261"/>
      <c r="FU261"/>
      <c r="FV261"/>
      <c r="FW261"/>
      <c r="FX261"/>
      <c r="FY261"/>
      <c r="FZ261"/>
      <c r="GA261" s="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s="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RX261" s="644"/>
    </row>
    <row r="262" spans="1:492">
      <c r="A262"/>
      <c r="B262" s="541"/>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c r="EZ262"/>
      <c r="FA262"/>
      <c r="FB262"/>
      <c r="FC262"/>
      <c r="FD262"/>
      <c r="FE262"/>
      <c r="FF262"/>
      <c r="FG262"/>
      <c r="FH262"/>
      <c r="FI262"/>
      <c r="FJ262"/>
      <c r="FK262"/>
      <c r="FL262"/>
      <c r="FM262"/>
      <c r="FN262"/>
      <c r="FO262"/>
      <c r="FP262"/>
      <c r="FQ262"/>
      <c r="FR262"/>
      <c r="FS262"/>
      <c r="FT262"/>
      <c r="FU262"/>
      <c r="FV262"/>
      <c r="FW262"/>
      <c r="FX262"/>
      <c r="FY262"/>
      <c r="FZ262"/>
      <c r="GA262" s="1"/>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s="1"/>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RX262" s="644"/>
    </row>
    <row r="263" spans="1:492">
      <c r="A263"/>
      <c r="B263" s="541"/>
      <c r="BM263" s="55"/>
      <c r="BN263" s="55"/>
      <c r="BO263" s="55"/>
      <c r="BP263" s="55"/>
      <c r="BQ263" s="55"/>
      <c r="BR263" s="55"/>
      <c r="BS263" s="55"/>
      <c r="BT263" s="55"/>
      <c r="BU263" s="55"/>
      <c r="BV263" s="55"/>
      <c r="BW263" s="55"/>
      <c r="BX263" s="55"/>
      <c r="BY263" s="55"/>
      <c r="BZ263" s="55"/>
      <c r="CA263" s="55"/>
      <c r="CB263" s="55"/>
      <c r="CC263" s="55"/>
      <c r="CD263" s="55"/>
      <c r="CE263" s="55"/>
      <c r="CF263" s="55"/>
      <c r="CG263" s="55"/>
      <c r="CH263" s="55"/>
      <c r="CI263" s="55"/>
      <c r="CJ263" s="55"/>
      <c r="CK263" s="55"/>
      <c r="CL263" s="55"/>
      <c r="CM263" s="55"/>
      <c r="CN263" s="55"/>
      <c r="CO263" s="55"/>
      <c r="CP263" s="55"/>
      <c r="CQ263" s="55"/>
      <c r="CR263" s="55"/>
      <c r="CS263" s="55"/>
      <c r="CT263" s="55"/>
      <c r="CU263" s="55"/>
      <c r="CV263" s="55"/>
      <c r="CW263" s="55"/>
      <c r="CX263" s="55"/>
      <c r="CY263" s="55"/>
      <c r="CZ263" s="55"/>
      <c r="DA263" s="55"/>
      <c r="DB263" s="55"/>
      <c r="DC263" s="55"/>
      <c r="DD263" s="55"/>
      <c r="DE263" s="55"/>
      <c r="DF263" s="55"/>
      <c r="DG263" s="55"/>
      <c r="DH263" s="55"/>
      <c r="DI263" s="55"/>
      <c r="DJ263" s="55"/>
      <c r="DK263" s="55"/>
      <c r="DL263" s="55"/>
      <c r="DM263" s="55"/>
      <c r="DN263" s="55"/>
      <c r="DO263" s="55"/>
      <c r="DP263" s="55"/>
      <c r="DQ263" s="55"/>
      <c r="DR263" s="55"/>
      <c r="DS263" s="55"/>
      <c r="DT263" s="55"/>
      <c r="DU263" s="55"/>
      <c r="DV263" s="55"/>
      <c r="DW263" s="55"/>
      <c r="DX263" s="55"/>
      <c r="DY263" s="55"/>
      <c r="DZ263" s="55"/>
      <c r="EA263" s="55"/>
      <c r="EB263" s="55"/>
      <c r="EC263" s="55"/>
      <c r="ED263" s="55"/>
      <c r="EE263" s="55"/>
      <c r="EF263" s="55"/>
      <c r="EG263" s="55"/>
      <c r="EH263" s="55"/>
      <c r="EI263" s="55"/>
      <c r="EJ263" s="55"/>
      <c r="EK263" s="55"/>
      <c r="EL263" s="55"/>
      <c r="EM263" s="55"/>
      <c r="EN263" s="55"/>
      <c r="EO263" s="55"/>
      <c r="EP263" s="55"/>
      <c r="EQ263" s="55"/>
      <c r="ER263" s="55"/>
      <c r="ES263" s="55"/>
      <c r="ET263" s="55"/>
      <c r="EU263" s="55"/>
      <c r="EV263" s="55"/>
      <c r="EW263" s="55"/>
      <c r="EX263" s="55"/>
      <c r="EY263"/>
      <c r="EZ263"/>
      <c r="FA263"/>
      <c r="FB263"/>
      <c r="FC263"/>
      <c r="FD263"/>
      <c r="FE263"/>
      <c r="FF263"/>
      <c r="FG263"/>
      <c r="FH263"/>
      <c r="FI263"/>
      <c r="FJ263"/>
      <c r="FK263"/>
      <c r="FL263"/>
      <c r="FM263"/>
      <c r="FN263"/>
      <c r="FO263"/>
      <c r="FP263"/>
      <c r="FQ263"/>
      <c r="FR263"/>
      <c r="FS263"/>
      <c r="FT263"/>
      <c r="FU263"/>
      <c r="FV263"/>
      <c r="FW263"/>
      <c r="FX263"/>
      <c r="FY263"/>
      <c r="FZ263"/>
      <c r="GA263" s="1"/>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s="1"/>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RX263" s="644"/>
    </row>
    <row r="264" spans="1:492">
      <c r="A264"/>
      <c r="B264" s="541"/>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c r="EZ264"/>
      <c r="FA264"/>
      <c r="FB264"/>
      <c r="FC264"/>
      <c r="FD264"/>
      <c r="FE264"/>
      <c r="FF264"/>
      <c r="FG264"/>
      <c r="FH264"/>
      <c r="FI264"/>
      <c r="FJ264"/>
      <c r="FK264"/>
      <c r="FL264"/>
      <c r="FM264"/>
      <c r="FN264"/>
      <c r="FO264"/>
      <c r="FP264"/>
      <c r="FQ264"/>
      <c r="FR264"/>
      <c r="FS264"/>
      <c r="FT264"/>
      <c r="FU264"/>
      <c r="FV264"/>
      <c r="FW264"/>
      <c r="FX264"/>
      <c r="FY264"/>
      <c r="FZ264"/>
      <c r="GA264" s="1"/>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s="1"/>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RX264" s="644"/>
    </row>
    <row r="265" spans="1:492">
      <c r="A265"/>
      <c r="B265" s="541"/>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c r="EZ265"/>
      <c r="FA265"/>
      <c r="FB265"/>
      <c r="FC265"/>
      <c r="FD265"/>
      <c r="FE265"/>
      <c r="FF265"/>
      <c r="FG265"/>
      <c r="FH265"/>
      <c r="FI265"/>
      <c r="FJ265"/>
      <c r="FK265"/>
      <c r="FL265"/>
      <c r="FM265"/>
      <c r="FN265"/>
      <c r="FO265"/>
      <c r="FP265"/>
      <c r="FQ265"/>
      <c r="FR265"/>
      <c r="FS265"/>
      <c r="FT265"/>
      <c r="FU265"/>
      <c r="FV265"/>
      <c r="FW265"/>
      <c r="FX265"/>
      <c r="FY265"/>
      <c r="FZ265"/>
      <c r="GA265" s="1"/>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s="1"/>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RX265" s="644"/>
    </row>
    <row r="266" spans="1:492">
      <c r="A266"/>
      <c r="B266" s="541"/>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c r="EZ266"/>
      <c r="FA266"/>
      <c r="FB266"/>
      <c r="FC266"/>
      <c r="FD266"/>
      <c r="FE266"/>
      <c r="FF266"/>
      <c r="FG266"/>
      <c r="FH266"/>
      <c r="FI266"/>
      <c r="FJ266"/>
      <c r="FK266"/>
      <c r="FL266"/>
      <c r="FM266"/>
      <c r="FN266"/>
      <c r="FO266"/>
      <c r="FP266"/>
      <c r="FQ266"/>
      <c r="FR266"/>
      <c r="FS266"/>
      <c r="FT266"/>
      <c r="FU266"/>
      <c r="FV266"/>
      <c r="FW266"/>
      <c r="FX266"/>
      <c r="FY266"/>
      <c r="FZ266"/>
      <c r="GA266" s="1"/>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s="1"/>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RX266" s="644"/>
    </row>
    <row r="267" spans="1:492">
      <c r="A267"/>
      <c r="B267" s="541"/>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c r="EZ267"/>
      <c r="FA267"/>
      <c r="FB267"/>
      <c r="FC267"/>
      <c r="FD267"/>
      <c r="FE267"/>
      <c r="FF267"/>
      <c r="FG267"/>
      <c r="FH267"/>
      <c r="FI267"/>
      <c r="FJ267"/>
      <c r="FK267"/>
      <c r="FL267"/>
      <c r="FM267"/>
      <c r="FN267"/>
      <c r="FO267"/>
      <c r="FP267"/>
      <c r="FQ267"/>
      <c r="FR267"/>
      <c r="FS267"/>
      <c r="FT267"/>
      <c r="FU267"/>
      <c r="FV267"/>
      <c r="FW267"/>
      <c r="FX267"/>
      <c r="FY267"/>
      <c r="FZ267"/>
      <c r="GA267" s="1"/>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s="1"/>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RX267" s="644"/>
    </row>
    <row r="268" spans="1:492">
      <c r="A268"/>
      <c r="B268" s="541"/>
      <c r="BM268" s="55"/>
      <c r="BN268" s="55"/>
      <c r="BO268" s="55"/>
      <c r="BP268" s="55"/>
      <c r="BQ268" s="55"/>
      <c r="BR268" s="55"/>
      <c r="BS268" s="55"/>
      <c r="BT268" s="55"/>
      <c r="BU268" s="55"/>
      <c r="BV268" s="55"/>
      <c r="BW268" s="55"/>
      <c r="BX268" s="55"/>
      <c r="BY268" s="55"/>
      <c r="BZ268" s="55"/>
      <c r="CA268" s="55"/>
      <c r="CB268" s="55"/>
      <c r="CC268" s="55"/>
      <c r="CD268" s="55"/>
      <c r="CE268" s="55"/>
      <c r="CF268" s="55"/>
      <c r="CG268" s="55"/>
      <c r="CH268" s="55"/>
      <c r="CI268" s="55"/>
      <c r="CJ268" s="55"/>
      <c r="CK268" s="55"/>
      <c r="CL268" s="55"/>
      <c r="CM268" s="55"/>
      <c r="CN268" s="55"/>
      <c r="CO268" s="55"/>
      <c r="CP268" s="55"/>
      <c r="CQ268" s="55"/>
      <c r="CR268" s="55"/>
      <c r="CS268" s="55"/>
      <c r="CT268" s="55"/>
      <c r="CU268" s="55"/>
      <c r="CV268" s="55"/>
      <c r="CW268" s="55"/>
      <c r="CX268" s="55"/>
      <c r="CY268" s="55"/>
      <c r="CZ268" s="55"/>
      <c r="DA268" s="55"/>
      <c r="DB268" s="55"/>
      <c r="DC268" s="55"/>
      <c r="DD268" s="55"/>
      <c r="DE268" s="55"/>
      <c r="DF268" s="55"/>
      <c r="DG268" s="55"/>
      <c r="DH268" s="55"/>
      <c r="DI268" s="55"/>
      <c r="DJ268" s="55"/>
      <c r="DK268" s="55"/>
      <c r="DL268" s="55"/>
      <c r="DM268" s="55"/>
      <c r="DN268" s="55"/>
      <c r="DO268" s="55"/>
      <c r="DP268" s="55"/>
      <c r="DQ268" s="55"/>
      <c r="DR268" s="55"/>
      <c r="DS268" s="55"/>
      <c r="DT268" s="55"/>
      <c r="DU268" s="55"/>
      <c r="DV268" s="55"/>
      <c r="DW268" s="55"/>
      <c r="DX268" s="55"/>
      <c r="DY268" s="55"/>
      <c r="DZ268" s="55"/>
      <c r="EA268" s="55"/>
      <c r="EB268" s="55"/>
      <c r="EC268" s="55"/>
      <c r="ED268" s="55"/>
      <c r="EE268" s="55"/>
      <c r="EF268" s="55"/>
      <c r="EG268" s="55"/>
      <c r="EH268" s="55"/>
      <c r="EI268" s="55"/>
      <c r="EJ268" s="55"/>
      <c r="EK268" s="55"/>
      <c r="EL268" s="55"/>
      <c r="EM268" s="55"/>
      <c r="EN268" s="55"/>
      <c r="EO268" s="55"/>
      <c r="EP268" s="55"/>
      <c r="EQ268" s="55"/>
      <c r="ER268" s="55"/>
      <c r="ES268" s="55"/>
      <c r="ET268" s="55"/>
      <c r="EU268" s="55"/>
      <c r="EV268" s="55"/>
      <c r="EW268" s="55"/>
      <c r="EX268" s="55"/>
      <c r="EY268"/>
      <c r="EZ268"/>
      <c r="FA268"/>
      <c r="FB268"/>
      <c r="FC268"/>
      <c r="FD268"/>
      <c r="FE268"/>
      <c r="FF268"/>
      <c r="FG268"/>
      <c r="FH268"/>
      <c r="FI268"/>
      <c r="FJ268"/>
      <c r="FK268"/>
      <c r="FL268"/>
      <c r="FM268"/>
      <c r="FN268"/>
      <c r="FO268"/>
      <c r="FP268"/>
      <c r="FQ268"/>
      <c r="FR268"/>
      <c r="FS268"/>
      <c r="FT268"/>
      <c r="FU268"/>
      <c r="FV268"/>
      <c r="FW268"/>
      <c r="FX268"/>
      <c r="FY268"/>
      <c r="FZ268"/>
      <c r="GA268" s="1"/>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s="1"/>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RX268" s="644"/>
    </row>
    <row r="269" spans="1:492">
      <c r="A269"/>
      <c r="B269" s="541"/>
      <c r="BM269" s="55"/>
      <c r="BN269" s="55"/>
      <c r="BO269" s="55"/>
      <c r="BP269" s="55"/>
      <c r="BQ269" s="55"/>
      <c r="BR269" s="55"/>
      <c r="BS269" s="55"/>
      <c r="BT269" s="55"/>
      <c r="BU269" s="55"/>
      <c r="BV269" s="55"/>
      <c r="BW269" s="55"/>
      <c r="BX269" s="55"/>
      <c r="BY269" s="55"/>
      <c r="BZ269" s="55"/>
      <c r="CA269" s="55"/>
      <c r="CB269" s="55"/>
      <c r="CC269" s="55"/>
      <c r="CD269" s="55"/>
      <c r="CE269" s="55"/>
      <c r="CF269" s="55"/>
      <c r="CG269" s="55"/>
      <c r="CH269" s="55"/>
      <c r="CI269" s="55"/>
      <c r="CJ269" s="55"/>
      <c r="CK269" s="55"/>
      <c r="CL269" s="55"/>
      <c r="CM269" s="55"/>
      <c r="CN269" s="55"/>
      <c r="CO269" s="55"/>
      <c r="CP269" s="55"/>
      <c r="CQ269" s="55"/>
      <c r="CR269" s="55"/>
      <c r="CS269" s="55"/>
      <c r="CT269" s="55"/>
      <c r="CU269" s="55"/>
      <c r="CV269" s="55"/>
      <c r="CW269" s="55"/>
      <c r="CX269" s="55"/>
      <c r="CY269" s="55"/>
      <c r="CZ269" s="55"/>
      <c r="DA269" s="55"/>
      <c r="DB269" s="55"/>
      <c r="DC269" s="55"/>
      <c r="DD269" s="55"/>
      <c r="DE269" s="55"/>
      <c r="DF269" s="55"/>
      <c r="DG269" s="55"/>
      <c r="DH269" s="55"/>
      <c r="DI269" s="55"/>
      <c r="DJ269" s="55"/>
      <c r="DK269" s="55"/>
      <c r="DL269" s="55"/>
      <c r="DM269" s="55"/>
      <c r="DN269" s="55"/>
      <c r="DO269" s="55"/>
      <c r="DP269" s="55"/>
      <c r="DQ269" s="55"/>
      <c r="DR269" s="55"/>
      <c r="DS269" s="55"/>
      <c r="DT269" s="55"/>
      <c r="DU269" s="55"/>
      <c r="DV269" s="55"/>
      <c r="DW269" s="55"/>
      <c r="DX269" s="55"/>
      <c r="DY269" s="55"/>
      <c r="DZ269" s="55"/>
      <c r="EA269" s="55"/>
      <c r="EB269" s="55"/>
      <c r="EC269" s="55"/>
      <c r="ED269" s="55"/>
      <c r="EE269" s="55"/>
      <c r="EF269" s="55"/>
      <c r="EG269" s="55"/>
      <c r="EH269" s="55"/>
      <c r="EI269" s="55"/>
      <c r="EJ269" s="55"/>
      <c r="EK269" s="55"/>
      <c r="EL269" s="55"/>
      <c r="EM269" s="55"/>
      <c r="EN269" s="55"/>
      <c r="EO269" s="55"/>
      <c r="EP269" s="55"/>
      <c r="EQ269" s="55"/>
      <c r="ER269" s="55"/>
      <c r="ES269" s="55"/>
      <c r="ET269" s="55"/>
      <c r="EU269" s="55"/>
      <c r="EV269" s="55"/>
      <c r="EW269" s="55"/>
      <c r="EX269" s="55"/>
      <c r="EY269"/>
      <c r="EZ269"/>
      <c r="FA269"/>
      <c r="FB269"/>
      <c r="FC269"/>
      <c r="FD269"/>
      <c r="FE269"/>
      <c r="FF269"/>
      <c r="FG269"/>
      <c r="FH269"/>
      <c r="FI269"/>
      <c r="FJ269"/>
      <c r="FK269"/>
      <c r="FL269"/>
      <c r="FM269"/>
      <c r="FN269"/>
      <c r="FO269"/>
      <c r="FP269"/>
      <c r="FQ269"/>
      <c r="FR269"/>
      <c r="FS269"/>
      <c r="FT269"/>
      <c r="FU269"/>
      <c r="FV269"/>
      <c r="FW269"/>
      <c r="FX269"/>
      <c r="FY269"/>
      <c r="FZ269"/>
      <c r="GA269" s="1"/>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s="1"/>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RX269" s="644"/>
    </row>
    <row r="270" spans="1:492">
      <c r="A270"/>
      <c r="B270" s="541"/>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c r="EZ270"/>
      <c r="FA270"/>
      <c r="FB270"/>
      <c r="FC270"/>
      <c r="FD270"/>
      <c r="FE270"/>
      <c r="FF270"/>
      <c r="FG270"/>
      <c r="FH270"/>
      <c r="FI270"/>
      <c r="FJ270"/>
      <c r="FK270"/>
      <c r="FL270"/>
      <c r="FM270"/>
      <c r="FN270"/>
      <c r="FO270"/>
      <c r="FP270"/>
      <c r="FQ270"/>
      <c r="FR270"/>
      <c r="FS270"/>
      <c r="FT270"/>
      <c r="FU270"/>
      <c r="FV270"/>
      <c r="FW270"/>
      <c r="FX270"/>
      <c r="FY270"/>
      <c r="FZ270"/>
      <c r="GA270" s="1"/>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s="1"/>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RX270" s="644"/>
    </row>
    <row r="271" spans="1:492">
      <c r="A271"/>
      <c r="B271" s="541"/>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c r="EZ271"/>
      <c r="FA271"/>
      <c r="FB271"/>
      <c r="FC271"/>
      <c r="FD271"/>
      <c r="FE271"/>
      <c r="FF271"/>
      <c r="FG271"/>
      <c r="FH271"/>
      <c r="FI271"/>
      <c r="FJ271"/>
      <c r="FK271"/>
      <c r="FL271"/>
      <c r="FM271"/>
      <c r="FN271"/>
      <c r="FO271"/>
      <c r="FP271"/>
      <c r="FQ271"/>
      <c r="FR271"/>
      <c r="FS271"/>
      <c r="FT271"/>
      <c r="FU271"/>
      <c r="FV271"/>
      <c r="FW271"/>
      <c r="FX271"/>
      <c r="FY271"/>
      <c r="FZ271"/>
      <c r="GA271" s="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s="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RX271" s="644"/>
    </row>
    <row r="272" spans="1:492">
      <c r="A272"/>
      <c r="B272" s="541"/>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c r="EZ272"/>
      <c r="FA272"/>
      <c r="FB272"/>
      <c r="FC272"/>
      <c r="FD272"/>
      <c r="FE272"/>
      <c r="FF272"/>
      <c r="FG272"/>
      <c r="FH272"/>
      <c r="FI272"/>
      <c r="FJ272"/>
      <c r="FK272"/>
      <c r="FL272"/>
      <c r="FM272"/>
      <c r="FN272"/>
      <c r="FO272"/>
      <c r="FP272"/>
      <c r="FQ272"/>
      <c r="FR272"/>
      <c r="FS272"/>
      <c r="FT272"/>
      <c r="FU272"/>
      <c r="FV272"/>
      <c r="FW272"/>
      <c r="FX272"/>
      <c r="FY272"/>
      <c r="FZ272"/>
      <c r="GA272" s="1"/>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s="1"/>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RX272" s="644"/>
    </row>
    <row r="273" spans="1:492">
      <c r="A273"/>
      <c r="B273" s="541"/>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c r="EZ273"/>
      <c r="FA273"/>
      <c r="FB273"/>
      <c r="FC273"/>
      <c r="FD273"/>
      <c r="FE273"/>
      <c r="FF273"/>
      <c r="FG273"/>
      <c r="FH273"/>
      <c r="FI273"/>
      <c r="FJ273"/>
      <c r="FK273"/>
      <c r="FL273"/>
      <c r="FM273"/>
      <c r="FN273"/>
      <c r="FO273"/>
      <c r="FP273"/>
      <c r="FQ273"/>
      <c r="FR273"/>
      <c r="FS273"/>
      <c r="FT273"/>
      <c r="FU273"/>
      <c r="FV273"/>
      <c r="FW273"/>
      <c r="FX273"/>
      <c r="FY273"/>
      <c r="FZ273"/>
      <c r="GA273" s="1"/>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s="1"/>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RX273" s="644"/>
    </row>
    <row r="274" spans="1:492">
      <c r="A274"/>
      <c r="B274" s="541"/>
      <c r="BM274" s="55"/>
      <c r="BN274" s="55"/>
      <c r="BO274" s="55"/>
      <c r="BP274" s="55"/>
      <c r="BQ274" s="55"/>
      <c r="BR274" s="55"/>
      <c r="BS274" s="55"/>
      <c r="BT274" s="55"/>
      <c r="BU274" s="55"/>
      <c r="BV274" s="55"/>
      <c r="BW274" s="55"/>
      <c r="BX274" s="55"/>
      <c r="BY274" s="55"/>
      <c r="BZ274" s="55"/>
      <c r="CA274" s="55"/>
      <c r="CB274" s="55"/>
      <c r="CC274" s="55"/>
      <c r="CD274" s="55"/>
      <c r="CE274" s="55"/>
      <c r="CF274" s="55"/>
      <c r="CG274" s="55"/>
      <c r="CH274" s="55"/>
      <c r="CI274" s="55"/>
      <c r="CJ274" s="55"/>
      <c r="CK274" s="55"/>
      <c r="CL274" s="55"/>
      <c r="CM274" s="55"/>
      <c r="CN274" s="55"/>
      <c r="CO274" s="55"/>
      <c r="CP274" s="55"/>
      <c r="CQ274" s="55"/>
      <c r="CR274" s="55"/>
      <c r="CS274" s="55"/>
      <c r="CT274" s="55"/>
      <c r="CU274" s="55"/>
      <c r="CV274" s="55"/>
      <c r="CW274" s="55"/>
      <c r="CX274" s="55"/>
      <c r="CY274" s="55"/>
      <c r="CZ274" s="55"/>
      <c r="DA274" s="55"/>
      <c r="DB274" s="55"/>
      <c r="DC274" s="55"/>
      <c r="DD274" s="55"/>
      <c r="DE274" s="55"/>
      <c r="DF274" s="55"/>
      <c r="DG274" s="55"/>
      <c r="DH274" s="55"/>
      <c r="DI274" s="55"/>
      <c r="DJ274" s="55"/>
      <c r="DK274" s="55"/>
      <c r="DL274" s="55"/>
      <c r="DM274" s="55"/>
      <c r="DN274" s="55"/>
      <c r="DO274" s="55"/>
      <c r="DP274" s="55"/>
      <c r="DQ274" s="55"/>
      <c r="DR274" s="55"/>
      <c r="DS274" s="55"/>
      <c r="DT274" s="55"/>
      <c r="DU274" s="55"/>
      <c r="DV274" s="55"/>
      <c r="DW274" s="55"/>
      <c r="DX274" s="55"/>
      <c r="DY274" s="55"/>
      <c r="DZ274" s="55"/>
      <c r="EA274" s="55"/>
      <c r="EB274" s="55"/>
      <c r="EC274" s="55"/>
      <c r="ED274" s="55"/>
      <c r="EE274" s="55"/>
      <c r="EF274" s="55"/>
      <c r="EG274" s="55"/>
      <c r="EH274" s="55"/>
      <c r="EI274" s="55"/>
      <c r="EJ274" s="55"/>
      <c r="EK274" s="55"/>
      <c r="EL274" s="55"/>
      <c r="EM274" s="55"/>
      <c r="EN274" s="55"/>
      <c r="EO274" s="55"/>
      <c r="EP274" s="55"/>
      <c r="EQ274" s="55"/>
      <c r="ER274" s="55"/>
      <c r="ES274" s="55"/>
      <c r="ET274" s="55"/>
      <c r="EU274" s="55"/>
      <c r="EV274" s="55"/>
      <c r="EW274" s="55"/>
      <c r="EX274" s="55"/>
      <c r="EY274"/>
      <c r="EZ274"/>
      <c r="FA274"/>
      <c r="FB274"/>
      <c r="FC274"/>
      <c r="FD274"/>
      <c r="FE274"/>
      <c r="FF274"/>
      <c r="FG274"/>
      <c r="FH274"/>
      <c r="FI274"/>
      <c r="FJ274"/>
      <c r="FK274"/>
      <c r="FL274"/>
      <c r="FM274"/>
      <c r="FN274"/>
      <c r="FO274"/>
      <c r="FP274"/>
      <c r="FQ274"/>
      <c r="FR274"/>
      <c r="FS274"/>
      <c r="FT274"/>
      <c r="FU274"/>
      <c r="FV274"/>
      <c r="FW274"/>
      <c r="FX274"/>
      <c r="FY274"/>
      <c r="FZ274"/>
      <c r="GA274" s="1"/>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s="1"/>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RX274" s="644"/>
    </row>
    <row r="275" spans="1:492">
      <c r="A275"/>
      <c r="B275" s="541"/>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c r="EZ275"/>
      <c r="FA275"/>
      <c r="FB275"/>
      <c r="FC275"/>
      <c r="FD275"/>
      <c r="FE275"/>
      <c r="FF275"/>
      <c r="FG275"/>
      <c r="FH275"/>
      <c r="FI275"/>
      <c r="FJ275"/>
      <c r="FK275"/>
      <c r="FL275"/>
      <c r="FM275"/>
      <c r="FN275"/>
      <c r="FO275"/>
      <c r="FP275"/>
      <c r="FQ275"/>
      <c r="FR275"/>
      <c r="FS275"/>
      <c r="FT275"/>
      <c r="FU275"/>
      <c r="FV275"/>
      <c r="FW275"/>
      <c r="FX275"/>
      <c r="FY275"/>
      <c r="FZ275"/>
      <c r="GA275" s="1"/>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s="1"/>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RX275" s="644"/>
    </row>
    <row r="276" spans="1:492">
      <c r="A276"/>
      <c r="B276" s="541"/>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c r="EZ276"/>
      <c r="FA276"/>
      <c r="FB276"/>
      <c r="FC276"/>
      <c r="FD276"/>
      <c r="FE276"/>
      <c r="FF276"/>
      <c r="FG276"/>
      <c r="FH276"/>
      <c r="FI276"/>
      <c r="FJ276"/>
      <c r="FK276"/>
      <c r="FL276"/>
      <c r="FM276"/>
      <c r="FN276"/>
      <c r="FO276"/>
      <c r="FP276"/>
      <c r="FQ276"/>
      <c r="FR276"/>
      <c r="FS276"/>
      <c r="FT276"/>
      <c r="FU276"/>
      <c r="FV276"/>
      <c r="FW276"/>
      <c r="FX276"/>
      <c r="FY276"/>
      <c r="FZ276"/>
      <c r="GA276" s="1"/>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s="1"/>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RX276" s="644"/>
    </row>
    <row r="277" spans="1:492">
      <c r="A277"/>
      <c r="B277" s="541"/>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c r="EZ277"/>
      <c r="FA277"/>
      <c r="FB277"/>
      <c r="FC277"/>
      <c r="FD277"/>
      <c r="FE277"/>
      <c r="FF277"/>
      <c r="FG277"/>
      <c r="FH277"/>
      <c r="FI277"/>
      <c r="FJ277"/>
      <c r="FK277"/>
      <c r="FL277"/>
      <c r="FM277"/>
      <c r="FN277"/>
      <c r="FO277"/>
      <c r="FP277"/>
      <c r="FQ277"/>
      <c r="FR277"/>
      <c r="FS277"/>
      <c r="FT277"/>
      <c r="FU277"/>
      <c r="FV277"/>
      <c r="FW277"/>
      <c r="FX277"/>
      <c r="FY277"/>
      <c r="FZ277"/>
      <c r="GA277" s="1"/>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s="1"/>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RX277" s="644"/>
    </row>
    <row r="278" spans="1:492">
      <c r="A278"/>
      <c r="B278" s="541"/>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c r="EZ278"/>
      <c r="FA278"/>
      <c r="FB278"/>
      <c r="FC278"/>
      <c r="FD278"/>
      <c r="FE278"/>
      <c r="FF278"/>
      <c r="FG278"/>
      <c r="FH278"/>
      <c r="FI278"/>
      <c r="FJ278"/>
      <c r="FK278"/>
      <c r="FL278"/>
      <c r="FM278"/>
      <c r="FN278"/>
      <c r="FO278"/>
      <c r="FP278"/>
      <c r="FQ278"/>
      <c r="FR278"/>
      <c r="FS278"/>
      <c r="FT278"/>
      <c r="FU278"/>
      <c r="FV278"/>
      <c r="FW278"/>
      <c r="FX278"/>
      <c r="FY278"/>
      <c r="FZ278"/>
      <c r="GA278" s="1"/>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s="1"/>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RX278" s="644"/>
    </row>
    <row r="279" spans="1:492">
      <c r="A279"/>
      <c r="B279" s="541"/>
      <c r="BM279" s="55"/>
      <c r="BN279" s="55"/>
      <c r="BO279" s="55"/>
      <c r="BP279" s="55"/>
      <c r="BQ279" s="55"/>
      <c r="BR279" s="55"/>
      <c r="BS279" s="55"/>
      <c r="BT279" s="55"/>
      <c r="BU279" s="55"/>
      <c r="BV279" s="55"/>
      <c r="BW279" s="55"/>
      <c r="BX279" s="55"/>
      <c r="BY279" s="55"/>
      <c r="BZ279" s="55"/>
      <c r="CA279" s="55"/>
      <c r="CB279" s="55"/>
      <c r="CC279" s="55"/>
      <c r="CD279" s="55"/>
      <c r="CE279" s="55"/>
      <c r="CF279" s="55"/>
      <c r="CG279" s="55"/>
      <c r="CH279" s="55"/>
      <c r="CI279" s="55"/>
      <c r="CJ279" s="55"/>
      <c r="CK279" s="55"/>
      <c r="CL279" s="55"/>
      <c r="CM279" s="55"/>
      <c r="CN279" s="55"/>
      <c r="CO279" s="55"/>
      <c r="CP279" s="55"/>
      <c r="CQ279" s="55"/>
      <c r="CR279" s="55"/>
      <c r="CS279" s="55"/>
      <c r="CT279" s="55"/>
      <c r="CU279" s="55"/>
      <c r="CV279" s="55"/>
      <c r="CW279" s="55"/>
      <c r="CX279" s="55"/>
      <c r="CY279" s="55"/>
      <c r="CZ279" s="55"/>
      <c r="DA279" s="55"/>
      <c r="DB279" s="55"/>
      <c r="DC279" s="55"/>
      <c r="DD279" s="55"/>
      <c r="DE279" s="55"/>
      <c r="DF279" s="55"/>
      <c r="DG279" s="55"/>
      <c r="DH279" s="55"/>
      <c r="DI279" s="55"/>
      <c r="DJ279" s="55"/>
      <c r="DK279" s="55"/>
      <c r="DL279" s="55"/>
      <c r="DM279" s="55"/>
      <c r="DN279" s="55"/>
      <c r="DO279" s="55"/>
      <c r="DP279" s="55"/>
      <c r="DQ279" s="55"/>
      <c r="DR279" s="55"/>
      <c r="DS279" s="55"/>
      <c r="DT279" s="55"/>
      <c r="DU279" s="55"/>
      <c r="DV279" s="55"/>
      <c r="DW279" s="55"/>
      <c r="DX279" s="55"/>
      <c r="DY279" s="55"/>
      <c r="DZ279" s="55"/>
      <c r="EA279" s="55"/>
      <c r="EB279" s="55"/>
      <c r="EC279" s="55"/>
      <c r="ED279" s="55"/>
      <c r="EE279" s="55"/>
      <c r="EF279" s="55"/>
      <c r="EG279" s="55"/>
      <c r="EH279" s="55"/>
      <c r="EI279" s="55"/>
      <c r="EJ279" s="55"/>
      <c r="EK279" s="55"/>
      <c r="EL279" s="55"/>
      <c r="EM279" s="55"/>
      <c r="EN279" s="55"/>
      <c r="EO279" s="55"/>
      <c r="EP279" s="55"/>
      <c r="EQ279" s="55"/>
      <c r="ER279" s="55"/>
      <c r="ES279" s="55"/>
      <c r="ET279" s="55"/>
      <c r="EU279" s="55"/>
      <c r="EV279" s="55"/>
      <c r="EW279" s="55"/>
      <c r="EX279" s="55"/>
      <c r="EY279"/>
      <c r="EZ279"/>
      <c r="FA279"/>
      <c r="FB279"/>
      <c r="FC279"/>
      <c r="FD279"/>
      <c r="FE279"/>
      <c r="FF279"/>
      <c r="FG279"/>
      <c r="FH279"/>
      <c r="FI279"/>
      <c r="FJ279"/>
      <c r="FK279"/>
      <c r="FL279"/>
      <c r="FM279"/>
      <c r="FN279"/>
      <c r="FO279"/>
      <c r="FP279"/>
      <c r="FQ279"/>
      <c r="FR279"/>
      <c r="FS279"/>
      <c r="FT279"/>
      <c r="FU279"/>
      <c r="FV279"/>
      <c r="FW279"/>
      <c r="FX279"/>
      <c r="FY279"/>
      <c r="FZ279"/>
      <c r="GA279" s="1"/>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s="1"/>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RX279" s="644"/>
    </row>
    <row r="280" spans="1:492">
      <c r="A280"/>
      <c r="B280" s="541"/>
      <c r="BM280" s="55"/>
      <c r="BN280" s="55"/>
      <c r="BO280" s="55"/>
      <c r="BP280" s="55"/>
      <c r="BQ280" s="55"/>
      <c r="BR280" s="55"/>
      <c r="BS280" s="55"/>
      <c r="BT280" s="55"/>
      <c r="BU280" s="55"/>
      <c r="BV280" s="55"/>
      <c r="BW280" s="55"/>
      <c r="BX280" s="55"/>
      <c r="BY280" s="55"/>
      <c r="BZ280" s="55"/>
      <c r="CA280" s="55"/>
      <c r="CB280" s="55"/>
      <c r="CC280" s="55"/>
      <c r="CD280" s="55"/>
      <c r="CE280" s="55"/>
      <c r="CF280" s="55"/>
      <c r="CG280" s="55"/>
      <c r="CH280" s="55"/>
      <c r="CI280" s="55"/>
      <c r="CJ280" s="55"/>
      <c r="CK280" s="55"/>
      <c r="CL280" s="55"/>
      <c r="CM280" s="55"/>
      <c r="CN280" s="55"/>
      <c r="CO280" s="55"/>
      <c r="CP280" s="55"/>
      <c r="CQ280" s="55"/>
      <c r="CR280" s="55"/>
      <c r="CS280" s="55"/>
      <c r="CT280" s="55"/>
      <c r="CU280" s="55"/>
      <c r="CV280" s="55"/>
      <c r="CW280" s="55"/>
      <c r="CX280" s="55"/>
      <c r="CY280" s="55"/>
      <c r="CZ280" s="55"/>
      <c r="DA280" s="55"/>
      <c r="DB280" s="55"/>
      <c r="DC280" s="55"/>
      <c r="DD280" s="55"/>
      <c r="DE280" s="55"/>
      <c r="DF280" s="55"/>
      <c r="DG280" s="55"/>
      <c r="DH280" s="55"/>
      <c r="DI280" s="55"/>
      <c r="DJ280" s="55"/>
      <c r="DK280" s="55"/>
      <c r="DL280" s="55"/>
      <c r="DM280" s="55"/>
      <c r="DN280" s="55"/>
      <c r="DO280" s="55"/>
      <c r="DP280" s="55"/>
      <c r="DQ280" s="55"/>
      <c r="DR280" s="55"/>
      <c r="DS280" s="55"/>
      <c r="DT280" s="55"/>
      <c r="DU280" s="55"/>
      <c r="DV280" s="55"/>
      <c r="DW280" s="55"/>
      <c r="DX280" s="55"/>
      <c r="DY280" s="55"/>
      <c r="DZ280" s="55"/>
      <c r="EA280" s="55"/>
      <c r="EB280" s="55"/>
      <c r="EC280" s="55"/>
      <c r="ED280" s="55"/>
      <c r="EE280" s="55"/>
      <c r="EF280" s="55"/>
      <c r="EG280" s="55"/>
      <c r="EH280" s="55"/>
      <c r="EI280" s="55"/>
      <c r="EJ280" s="55"/>
      <c r="EK280" s="55"/>
      <c r="EL280" s="55"/>
      <c r="EM280" s="55"/>
      <c r="EN280" s="55"/>
      <c r="EO280" s="55"/>
      <c r="EP280" s="55"/>
      <c r="EQ280" s="55"/>
      <c r="ER280" s="55"/>
      <c r="ES280" s="55"/>
      <c r="ET280" s="55"/>
      <c r="EU280" s="55"/>
      <c r="EV280" s="55"/>
      <c r="EW280" s="55"/>
      <c r="EX280" s="55"/>
      <c r="EY280"/>
      <c r="EZ280"/>
      <c r="FA280"/>
      <c r="FB280"/>
      <c r="FC280"/>
      <c r="FD280"/>
      <c r="FE280"/>
      <c r="FF280"/>
      <c r="FG280"/>
      <c r="FH280"/>
      <c r="FI280"/>
      <c r="FJ280"/>
      <c r="FK280"/>
      <c r="FL280"/>
      <c r="FM280"/>
      <c r="FN280"/>
      <c r="FO280"/>
      <c r="FP280"/>
      <c r="FQ280"/>
      <c r="FR280"/>
      <c r="FS280"/>
      <c r="FT280"/>
      <c r="FU280"/>
      <c r="FV280"/>
      <c r="FW280"/>
      <c r="FX280"/>
      <c r="FY280"/>
      <c r="FZ280"/>
      <c r="GA280" s="1"/>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s="1"/>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RX280" s="644"/>
    </row>
    <row r="281" spans="1:492">
      <c r="A281"/>
      <c r="B281" s="541"/>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c r="EZ281"/>
      <c r="FA281"/>
      <c r="FB281"/>
      <c r="FC281"/>
      <c r="FD281"/>
      <c r="FE281"/>
      <c r="FF281"/>
      <c r="FG281"/>
      <c r="FH281"/>
      <c r="FI281"/>
      <c r="FJ281"/>
      <c r="FK281"/>
      <c r="FL281"/>
      <c r="FM281"/>
      <c r="FN281"/>
      <c r="FO281"/>
      <c r="FP281"/>
      <c r="FQ281"/>
      <c r="FR281"/>
      <c r="FS281"/>
      <c r="FT281"/>
      <c r="FU281"/>
      <c r="FV281"/>
      <c r="FW281"/>
      <c r="FX281"/>
      <c r="FY281"/>
      <c r="FZ281"/>
      <c r="GA281" s="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s="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RX281" s="644"/>
    </row>
    <row r="282" spans="1:492">
      <c r="A282"/>
      <c r="B282" s="541"/>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c r="EZ282"/>
      <c r="FA282"/>
      <c r="FB282"/>
      <c r="FC282"/>
      <c r="FD282"/>
      <c r="FE282"/>
      <c r="FF282"/>
      <c r="FG282"/>
      <c r="FH282"/>
      <c r="FI282"/>
      <c r="FJ282"/>
      <c r="FK282"/>
      <c r="FL282"/>
      <c r="FM282"/>
      <c r="FN282"/>
      <c r="FO282"/>
      <c r="FP282"/>
      <c r="FQ282"/>
      <c r="FR282"/>
      <c r="FS282"/>
      <c r="FT282"/>
      <c r="FU282"/>
      <c r="FV282"/>
      <c r="FW282"/>
      <c r="FX282"/>
      <c r="FY282"/>
      <c r="FZ282"/>
      <c r="GA282" s="1"/>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s="1"/>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RX282" s="644"/>
    </row>
    <row r="283" spans="1:492">
      <c r="A283"/>
      <c r="B283" s="541"/>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c r="EZ283"/>
      <c r="FA283"/>
      <c r="FB283"/>
      <c r="FC283"/>
      <c r="FD283"/>
      <c r="FE283"/>
      <c r="FF283"/>
      <c r="FG283"/>
      <c r="FH283"/>
      <c r="FI283"/>
      <c r="FJ283"/>
      <c r="FK283"/>
      <c r="FL283"/>
      <c r="FM283"/>
      <c r="FN283"/>
      <c r="FO283"/>
      <c r="FP283"/>
      <c r="FQ283"/>
      <c r="FR283"/>
      <c r="FS283"/>
      <c r="FT283"/>
      <c r="FU283"/>
      <c r="FV283"/>
      <c r="FW283"/>
      <c r="FX283"/>
      <c r="FY283"/>
      <c r="FZ283"/>
      <c r="GA283" s="1"/>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s="1"/>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RX283" s="644"/>
    </row>
    <row r="284" spans="1:492">
      <c r="A284"/>
      <c r="B284" s="541"/>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c r="EZ284"/>
      <c r="FA284"/>
      <c r="FB284"/>
      <c r="FC284"/>
      <c r="FD284"/>
      <c r="FE284"/>
      <c r="FF284"/>
      <c r="FG284"/>
      <c r="FH284"/>
      <c r="FI284"/>
      <c r="FJ284"/>
      <c r="FK284"/>
      <c r="FL284"/>
      <c r="FM284"/>
      <c r="FN284"/>
      <c r="FO284"/>
      <c r="FP284"/>
      <c r="FQ284"/>
      <c r="FR284"/>
      <c r="FS284"/>
      <c r="FT284"/>
      <c r="FU284"/>
      <c r="FV284"/>
      <c r="FW284"/>
      <c r="FX284"/>
      <c r="FY284"/>
      <c r="FZ284"/>
      <c r="GA284" s="1"/>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s="1"/>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RX284" s="644"/>
    </row>
    <row r="285" spans="1:492">
      <c r="A285"/>
      <c r="B285" s="541"/>
      <c r="BM285" s="55"/>
      <c r="BN285" s="55"/>
      <c r="BO285" s="55"/>
      <c r="BP285" s="55"/>
      <c r="BQ285" s="55"/>
      <c r="BR285" s="55"/>
      <c r="BS285" s="55"/>
      <c r="BT285" s="55"/>
      <c r="BU285" s="55"/>
      <c r="BV285" s="55"/>
      <c r="BW285" s="55"/>
      <c r="BX285" s="55"/>
      <c r="BY285" s="55"/>
      <c r="BZ285" s="55"/>
      <c r="CA285" s="55"/>
      <c r="CB285" s="55"/>
      <c r="CC285" s="55"/>
      <c r="CD285" s="55"/>
      <c r="CE285" s="55"/>
      <c r="CF285" s="55"/>
      <c r="CG285" s="55"/>
      <c r="CH285" s="55"/>
      <c r="CI285" s="55"/>
      <c r="CJ285" s="55"/>
      <c r="CK285" s="55"/>
      <c r="CL285" s="55"/>
      <c r="CM285" s="55"/>
      <c r="CN285" s="55"/>
      <c r="CO285" s="55"/>
      <c r="CP285" s="55"/>
      <c r="CQ285" s="55"/>
      <c r="CR285" s="55"/>
      <c r="CS285" s="55"/>
      <c r="CT285" s="55"/>
      <c r="CU285" s="55"/>
      <c r="CV285" s="55"/>
      <c r="CW285" s="55"/>
      <c r="CX285" s="55"/>
      <c r="CY285" s="55"/>
      <c r="CZ285" s="55"/>
      <c r="DA285" s="55"/>
      <c r="DB285" s="55"/>
      <c r="DC285" s="55"/>
      <c r="DD285" s="55"/>
      <c r="DE285" s="55"/>
      <c r="DF285" s="55"/>
      <c r="DG285" s="55"/>
      <c r="DH285" s="55"/>
      <c r="DI285" s="55"/>
      <c r="DJ285" s="55"/>
      <c r="DK285" s="55"/>
      <c r="DL285" s="55"/>
      <c r="DM285" s="55"/>
      <c r="DN285" s="55"/>
      <c r="DO285" s="55"/>
      <c r="DP285" s="55"/>
      <c r="DQ285" s="55"/>
      <c r="DR285" s="55"/>
      <c r="DS285" s="55"/>
      <c r="DT285" s="55"/>
      <c r="DU285" s="55"/>
      <c r="DV285" s="55"/>
      <c r="DW285" s="55"/>
      <c r="DX285" s="55"/>
      <c r="DY285" s="55"/>
      <c r="DZ285" s="55"/>
      <c r="EA285" s="55"/>
      <c r="EB285" s="55"/>
      <c r="EC285" s="55"/>
      <c r="ED285" s="55"/>
      <c r="EE285" s="55"/>
      <c r="EF285" s="55"/>
      <c r="EG285" s="55"/>
      <c r="EH285" s="55"/>
      <c r="EI285" s="55"/>
      <c r="EJ285" s="55"/>
      <c r="EK285" s="55"/>
      <c r="EL285" s="55"/>
      <c r="EM285" s="55"/>
      <c r="EN285" s="55"/>
      <c r="EO285" s="55"/>
      <c r="EP285" s="55"/>
      <c r="EQ285" s="55"/>
      <c r="ER285" s="55"/>
      <c r="ES285" s="55"/>
      <c r="ET285" s="55"/>
      <c r="EU285" s="55"/>
      <c r="EV285" s="55"/>
      <c r="EW285" s="55"/>
      <c r="EX285" s="55"/>
      <c r="EY285"/>
      <c r="EZ285"/>
      <c r="FA285"/>
      <c r="FB285"/>
      <c r="FC285"/>
      <c r="FD285"/>
      <c r="FE285"/>
      <c r="FF285"/>
      <c r="FG285"/>
      <c r="FH285"/>
      <c r="FI285"/>
      <c r="FJ285"/>
      <c r="FK285"/>
      <c r="FL285"/>
      <c r="FM285"/>
      <c r="FN285"/>
      <c r="FO285"/>
      <c r="FP285"/>
      <c r="FQ285"/>
      <c r="FR285"/>
      <c r="FS285"/>
      <c r="FT285"/>
      <c r="FU285"/>
      <c r="FV285"/>
      <c r="FW285"/>
      <c r="FX285"/>
      <c r="FY285"/>
      <c r="FZ285"/>
      <c r="GA285" s="1"/>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s="1"/>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RX285" s="644"/>
    </row>
    <row r="286" spans="1:492">
      <c r="A286"/>
      <c r="B286" s="541"/>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c r="EZ286"/>
      <c r="FA286"/>
      <c r="FB286"/>
      <c r="FC286"/>
      <c r="FD286"/>
      <c r="FE286"/>
      <c r="FF286"/>
      <c r="FG286"/>
      <c r="FH286"/>
      <c r="FI286"/>
      <c r="FJ286"/>
      <c r="FK286"/>
      <c r="FL286"/>
      <c r="FM286"/>
      <c r="FN286"/>
      <c r="FO286"/>
      <c r="FP286"/>
      <c r="FQ286"/>
      <c r="FR286"/>
      <c r="FS286"/>
      <c r="FT286"/>
      <c r="FU286"/>
      <c r="FV286"/>
      <c r="FW286"/>
      <c r="FX286"/>
      <c r="FY286"/>
      <c r="FZ286"/>
      <c r="GA286" s="1"/>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s="1"/>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RX286" s="644"/>
    </row>
    <row r="287" spans="1:492">
      <c r="A287"/>
      <c r="B287" s="541"/>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c r="EZ287"/>
      <c r="FA287"/>
      <c r="FB287"/>
      <c r="FC287"/>
      <c r="FD287"/>
      <c r="FE287"/>
      <c r="FF287"/>
      <c r="FG287"/>
      <c r="FH287"/>
      <c r="FI287"/>
      <c r="FJ287"/>
      <c r="FK287"/>
      <c r="FL287"/>
      <c r="FM287"/>
      <c r="FN287"/>
      <c r="FO287"/>
      <c r="FP287"/>
      <c r="FQ287"/>
      <c r="FR287"/>
      <c r="FS287"/>
      <c r="FT287"/>
      <c r="FU287"/>
      <c r="FV287"/>
      <c r="FW287"/>
      <c r="FX287"/>
      <c r="FY287"/>
      <c r="FZ287"/>
      <c r="GA287" s="1"/>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s="1"/>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RX287" s="644"/>
    </row>
    <row r="288" spans="1:492">
      <c r="A288"/>
      <c r="B288" s="541"/>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c r="EZ288"/>
      <c r="FA288"/>
      <c r="FB288"/>
      <c r="FC288"/>
      <c r="FD288"/>
      <c r="FE288"/>
      <c r="FF288"/>
      <c r="FG288"/>
      <c r="FH288"/>
      <c r="FI288"/>
      <c r="FJ288"/>
      <c r="FK288"/>
      <c r="FL288"/>
      <c r="FM288"/>
      <c r="FN288"/>
      <c r="FO288"/>
      <c r="FP288"/>
      <c r="FQ288"/>
      <c r="FR288"/>
      <c r="FS288"/>
      <c r="FT288"/>
      <c r="FU288"/>
      <c r="FV288"/>
      <c r="FW288"/>
      <c r="FX288"/>
      <c r="FY288"/>
      <c r="FZ288"/>
      <c r="GA288" s="1"/>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s="1"/>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RX288" s="644"/>
    </row>
    <row r="289" spans="1:492">
      <c r="A289"/>
      <c r="B289" s="541"/>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c r="EZ289"/>
      <c r="FA289"/>
      <c r="FB289"/>
      <c r="FC289"/>
      <c r="FD289"/>
      <c r="FE289"/>
      <c r="FF289"/>
      <c r="FG289"/>
      <c r="FH289"/>
      <c r="FI289"/>
      <c r="FJ289"/>
      <c r="FK289"/>
      <c r="FL289"/>
      <c r="FM289"/>
      <c r="FN289"/>
      <c r="FO289"/>
      <c r="FP289"/>
      <c r="FQ289"/>
      <c r="FR289"/>
      <c r="FS289"/>
      <c r="FT289"/>
      <c r="FU289"/>
      <c r="FV289"/>
      <c r="FW289"/>
      <c r="FX289"/>
      <c r="FY289"/>
      <c r="FZ289"/>
      <c r="GA289" s="1"/>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s="1"/>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RX289" s="644"/>
    </row>
    <row r="290" spans="1:492">
      <c r="A290"/>
      <c r="B290" s="541"/>
      <c r="BM290" s="55"/>
      <c r="BN290" s="55"/>
      <c r="BO290" s="55"/>
      <c r="BP290" s="55"/>
      <c r="BQ290" s="55"/>
      <c r="BR290" s="55"/>
      <c r="BS290" s="55"/>
      <c r="BT290" s="55"/>
      <c r="BU290" s="55"/>
      <c r="BV290" s="55"/>
      <c r="BW290" s="55"/>
      <c r="BX290" s="55"/>
      <c r="BY290" s="55"/>
      <c r="BZ290" s="55"/>
      <c r="CA290" s="55"/>
      <c r="CB290" s="55"/>
      <c r="CC290" s="55"/>
      <c r="CD290" s="55"/>
      <c r="CE290" s="55"/>
      <c r="CF290" s="55"/>
      <c r="CG290" s="55"/>
      <c r="CH290" s="55"/>
      <c r="CI290" s="55"/>
      <c r="CJ290" s="55"/>
      <c r="CK290" s="55"/>
      <c r="CL290" s="55"/>
      <c r="CM290" s="55"/>
      <c r="CN290" s="55"/>
      <c r="CO290" s="55"/>
      <c r="CP290" s="55"/>
      <c r="CQ290" s="55"/>
      <c r="CR290" s="55"/>
      <c r="CS290" s="55"/>
      <c r="CT290" s="55"/>
      <c r="CU290" s="55"/>
      <c r="CV290" s="55"/>
      <c r="CW290" s="55"/>
      <c r="CX290" s="55"/>
      <c r="CY290" s="55"/>
      <c r="CZ290" s="55"/>
      <c r="DA290" s="55"/>
      <c r="DB290" s="55"/>
      <c r="DC290" s="55"/>
      <c r="DD290" s="55"/>
      <c r="DE290" s="55"/>
      <c r="DF290" s="55"/>
      <c r="DG290" s="55"/>
      <c r="DH290" s="55"/>
      <c r="DI290" s="55"/>
      <c r="DJ290" s="55"/>
      <c r="DK290" s="55"/>
      <c r="DL290" s="55"/>
      <c r="DM290" s="55"/>
      <c r="DN290" s="55"/>
      <c r="DO290" s="55"/>
      <c r="DP290" s="55"/>
      <c r="DQ290" s="55"/>
      <c r="DR290" s="55"/>
      <c r="DS290" s="55"/>
      <c r="DT290" s="55"/>
      <c r="DU290" s="55"/>
      <c r="DV290" s="55"/>
      <c r="DW290" s="55"/>
      <c r="DX290" s="55"/>
      <c r="DY290" s="55"/>
      <c r="DZ290" s="55"/>
      <c r="EA290" s="55"/>
      <c r="EB290" s="55"/>
      <c r="EC290" s="55"/>
      <c r="ED290" s="55"/>
      <c r="EE290" s="55"/>
      <c r="EF290" s="55"/>
      <c r="EG290" s="55"/>
      <c r="EH290" s="55"/>
      <c r="EI290" s="55"/>
      <c r="EJ290" s="55"/>
      <c r="EK290" s="55"/>
      <c r="EL290" s="55"/>
      <c r="EM290" s="55"/>
      <c r="EN290" s="55"/>
      <c r="EO290" s="55"/>
      <c r="EP290" s="55"/>
      <c r="EQ290" s="55"/>
      <c r="ER290" s="55"/>
      <c r="ES290" s="55"/>
      <c r="ET290" s="55"/>
      <c r="EU290" s="55"/>
      <c r="EV290" s="55"/>
      <c r="EW290" s="55"/>
      <c r="EX290" s="55"/>
      <c r="EY290"/>
      <c r="EZ290"/>
      <c r="FA290"/>
      <c r="FB290"/>
      <c r="FC290"/>
      <c r="FD290"/>
      <c r="FE290"/>
      <c r="FF290"/>
      <c r="FG290"/>
      <c r="FH290"/>
      <c r="FI290"/>
      <c r="FJ290"/>
      <c r="FK290"/>
      <c r="FL290"/>
      <c r="FM290"/>
      <c r="FN290"/>
      <c r="FO290"/>
      <c r="FP290"/>
      <c r="FQ290"/>
      <c r="FR290"/>
      <c r="FS290"/>
      <c r="FT290"/>
      <c r="FU290"/>
      <c r="FV290"/>
      <c r="FW290"/>
      <c r="FX290"/>
      <c r="FY290"/>
      <c r="FZ290"/>
      <c r="GA290" s="1"/>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s="1"/>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RX290" s="644"/>
    </row>
    <row r="291" spans="1:492">
      <c r="A291"/>
      <c r="B291" s="541"/>
      <c r="BM291" s="55"/>
      <c r="BN291" s="55"/>
      <c r="BO291" s="55"/>
      <c r="BP291" s="55"/>
      <c r="BQ291" s="55"/>
      <c r="BR291" s="55"/>
      <c r="BS291" s="55"/>
      <c r="BT291" s="55"/>
      <c r="BU291" s="55"/>
      <c r="BV291" s="55"/>
      <c r="BW291" s="55"/>
      <c r="BX291" s="55"/>
      <c r="BY291" s="55"/>
      <c r="BZ291" s="55"/>
      <c r="CA291" s="55"/>
      <c r="CB291" s="55"/>
      <c r="CC291" s="55"/>
      <c r="CD291" s="55"/>
      <c r="CE291" s="55"/>
      <c r="CF291" s="55"/>
      <c r="CG291" s="55"/>
      <c r="CH291" s="55"/>
      <c r="CI291" s="55"/>
      <c r="CJ291" s="55"/>
      <c r="CK291" s="55"/>
      <c r="CL291" s="55"/>
      <c r="CM291" s="55"/>
      <c r="CN291" s="55"/>
      <c r="CO291" s="55"/>
      <c r="CP291" s="55"/>
      <c r="CQ291" s="55"/>
      <c r="CR291" s="55"/>
      <c r="CS291" s="55"/>
      <c r="CT291" s="55"/>
      <c r="CU291" s="55"/>
      <c r="CV291" s="55"/>
      <c r="CW291" s="55"/>
      <c r="CX291" s="55"/>
      <c r="CY291" s="55"/>
      <c r="CZ291" s="55"/>
      <c r="DA291" s="55"/>
      <c r="DB291" s="55"/>
      <c r="DC291" s="55"/>
      <c r="DD291" s="55"/>
      <c r="DE291" s="55"/>
      <c r="DF291" s="55"/>
      <c r="DG291" s="55"/>
      <c r="DH291" s="55"/>
      <c r="DI291" s="55"/>
      <c r="DJ291" s="55"/>
      <c r="DK291" s="55"/>
      <c r="DL291" s="55"/>
      <c r="DM291" s="55"/>
      <c r="DN291" s="55"/>
      <c r="DO291" s="55"/>
      <c r="DP291" s="55"/>
      <c r="DQ291" s="55"/>
      <c r="DR291" s="55"/>
      <c r="DS291" s="55"/>
      <c r="DT291" s="55"/>
      <c r="DU291" s="55"/>
      <c r="DV291" s="55"/>
      <c r="DW291" s="55"/>
      <c r="DX291" s="55"/>
      <c r="DY291" s="55"/>
      <c r="DZ291" s="55"/>
      <c r="EA291" s="55"/>
      <c r="EB291" s="55"/>
      <c r="EC291" s="55"/>
      <c r="ED291" s="55"/>
      <c r="EE291" s="55"/>
      <c r="EF291" s="55"/>
      <c r="EG291" s="55"/>
      <c r="EH291" s="55"/>
      <c r="EI291" s="55"/>
      <c r="EJ291" s="55"/>
      <c r="EK291" s="55"/>
      <c r="EL291" s="55"/>
      <c r="EM291" s="55"/>
      <c r="EN291" s="55"/>
      <c r="EO291" s="55"/>
      <c r="EP291" s="55"/>
      <c r="EQ291" s="55"/>
      <c r="ER291" s="55"/>
      <c r="ES291" s="55"/>
      <c r="ET291" s="55"/>
      <c r="EU291" s="55"/>
      <c r="EV291" s="55"/>
      <c r="EW291" s="55"/>
      <c r="EX291" s="55"/>
      <c r="EY291"/>
      <c r="EZ291"/>
      <c r="FA291"/>
      <c r="FB291"/>
      <c r="FC291"/>
      <c r="FD291"/>
      <c r="FE291"/>
      <c r="FF291"/>
      <c r="FG291"/>
      <c r="FH291"/>
      <c r="FI291"/>
      <c r="FJ291"/>
      <c r="FK291"/>
      <c r="FL291"/>
      <c r="FM291"/>
      <c r="FN291"/>
      <c r="FO291"/>
      <c r="FP291"/>
      <c r="FQ291"/>
      <c r="FR291"/>
      <c r="FS291"/>
      <c r="FT291"/>
      <c r="FU291"/>
      <c r="FV291"/>
      <c r="FW291"/>
      <c r="FX291"/>
      <c r="FY291"/>
      <c r="FZ291"/>
      <c r="GA291" s="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s="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RX291" s="644"/>
    </row>
    <row r="292" spans="1:492">
      <c r="A292"/>
      <c r="B292" s="541"/>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c r="EZ292"/>
      <c r="FA292"/>
      <c r="FB292"/>
      <c r="FC292"/>
      <c r="FD292"/>
      <c r="FE292"/>
      <c r="FF292"/>
      <c r="FG292"/>
      <c r="FH292"/>
      <c r="FI292"/>
      <c r="FJ292"/>
      <c r="FK292"/>
      <c r="FL292"/>
      <c r="FM292"/>
      <c r="FN292"/>
      <c r="FO292"/>
      <c r="FP292"/>
      <c r="FQ292"/>
      <c r="FR292"/>
      <c r="FS292"/>
      <c r="FT292"/>
      <c r="FU292"/>
      <c r="FV292"/>
      <c r="FW292"/>
      <c r="FX292"/>
      <c r="FY292"/>
      <c r="FZ292"/>
      <c r="GA292" s="1"/>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s="1"/>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RX292" s="644"/>
    </row>
    <row r="293" spans="1:492">
      <c r="A293"/>
      <c r="B293" s="541"/>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c r="EZ293"/>
      <c r="FA293"/>
      <c r="FB293"/>
      <c r="FC293"/>
      <c r="FD293"/>
      <c r="FE293"/>
      <c r="FF293"/>
      <c r="FG293"/>
      <c r="FH293"/>
      <c r="FI293"/>
      <c r="FJ293"/>
      <c r="FK293"/>
      <c r="FL293"/>
      <c r="FM293"/>
      <c r="FN293"/>
      <c r="FO293"/>
      <c r="FP293"/>
      <c r="FQ293"/>
      <c r="FR293"/>
      <c r="FS293"/>
      <c r="FT293"/>
      <c r="FU293"/>
      <c r="FV293"/>
      <c r="FW293"/>
      <c r="FX293"/>
      <c r="FY293"/>
      <c r="FZ293"/>
      <c r="GA293" s="1"/>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s="1"/>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RX293" s="644"/>
    </row>
    <row r="294" spans="1:492">
      <c r="A294"/>
      <c r="B294" s="541"/>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c r="EZ294"/>
      <c r="FA294"/>
      <c r="FB294"/>
      <c r="FC294"/>
      <c r="FD294"/>
      <c r="FE294"/>
      <c r="FF294"/>
      <c r="FG294"/>
      <c r="FH294"/>
      <c r="FI294"/>
      <c r="FJ294"/>
      <c r="FK294"/>
      <c r="FL294"/>
      <c r="FM294"/>
      <c r="FN294"/>
      <c r="FO294"/>
      <c r="FP294"/>
      <c r="FQ294"/>
      <c r="FR294"/>
      <c r="FS294"/>
      <c r="FT294"/>
      <c r="FU294"/>
      <c r="FV294"/>
      <c r="FW294"/>
      <c r="FX294"/>
      <c r="FY294"/>
      <c r="FZ294"/>
      <c r="GA294" s="1"/>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s="1"/>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RX294" s="644"/>
    </row>
    <row r="295" spans="1:492">
      <c r="A295"/>
      <c r="B295" s="541"/>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c r="EZ295"/>
      <c r="FA295"/>
      <c r="FB295"/>
      <c r="FC295"/>
      <c r="FD295"/>
      <c r="FE295"/>
      <c r="FF295"/>
      <c r="FG295"/>
      <c r="FH295"/>
      <c r="FI295"/>
      <c r="FJ295"/>
      <c r="FK295"/>
      <c r="FL295"/>
      <c r="FM295"/>
      <c r="FN295"/>
      <c r="FO295"/>
      <c r="FP295"/>
      <c r="FQ295"/>
      <c r="FR295"/>
      <c r="FS295"/>
      <c r="FT295"/>
      <c r="FU295"/>
      <c r="FV295"/>
      <c r="FW295"/>
      <c r="FX295"/>
      <c r="FY295"/>
      <c r="FZ295"/>
      <c r="GA295" s="1"/>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s="1"/>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RX295" s="644"/>
    </row>
    <row r="296" spans="1:492">
      <c r="A296"/>
      <c r="B296" s="541"/>
      <c r="BM296" s="55"/>
      <c r="BN296" s="55"/>
      <c r="BO296" s="55"/>
      <c r="BP296" s="55"/>
      <c r="BQ296" s="55"/>
      <c r="BR296" s="55"/>
      <c r="BS296" s="55"/>
      <c r="BT296" s="55"/>
      <c r="BU296" s="55"/>
      <c r="BV296" s="55"/>
      <c r="BW296" s="55"/>
      <c r="BX296" s="55"/>
      <c r="BY296" s="55"/>
      <c r="BZ296" s="55"/>
      <c r="CA296" s="55"/>
      <c r="CB296" s="55"/>
      <c r="CC296" s="55"/>
      <c r="CD296" s="55"/>
      <c r="CE296" s="55"/>
      <c r="CF296" s="55"/>
      <c r="CG296" s="55"/>
      <c r="CH296" s="55"/>
      <c r="CI296" s="55"/>
      <c r="CJ296" s="55"/>
      <c r="CK296" s="55"/>
      <c r="CL296" s="55"/>
      <c r="CM296" s="55"/>
      <c r="CN296" s="55"/>
      <c r="CO296" s="55"/>
      <c r="CP296" s="55"/>
      <c r="CQ296" s="55"/>
      <c r="CR296" s="55"/>
      <c r="CS296" s="55"/>
      <c r="CT296" s="55"/>
      <c r="CU296" s="55"/>
      <c r="CV296" s="55"/>
      <c r="CW296" s="55"/>
      <c r="CX296" s="55"/>
      <c r="CY296" s="55"/>
      <c r="CZ296" s="55"/>
      <c r="DA296" s="55"/>
      <c r="DB296" s="55"/>
      <c r="DC296" s="55"/>
      <c r="DD296" s="55"/>
      <c r="DE296" s="55"/>
      <c r="DF296" s="55"/>
      <c r="DG296" s="55"/>
      <c r="DH296" s="55"/>
      <c r="DI296" s="55"/>
      <c r="DJ296" s="55"/>
      <c r="DK296" s="55"/>
      <c r="DL296" s="55"/>
      <c r="DM296" s="55"/>
      <c r="DN296" s="55"/>
      <c r="DO296" s="55"/>
      <c r="DP296" s="55"/>
      <c r="DQ296" s="55"/>
      <c r="DR296" s="55"/>
      <c r="DS296" s="55"/>
      <c r="DT296" s="55"/>
      <c r="DU296" s="55"/>
      <c r="DV296" s="55"/>
      <c r="DW296" s="55"/>
      <c r="DX296" s="55"/>
      <c r="DY296" s="55"/>
      <c r="DZ296" s="55"/>
      <c r="EA296" s="55"/>
      <c r="EB296" s="55"/>
      <c r="EC296" s="55"/>
      <c r="ED296" s="55"/>
      <c r="EE296" s="55"/>
      <c r="EF296" s="55"/>
      <c r="EG296" s="55"/>
      <c r="EH296" s="55"/>
      <c r="EI296" s="55"/>
      <c r="EJ296" s="55"/>
      <c r="EK296" s="55"/>
      <c r="EL296" s="55"/>
      <c r="EM296" s="55"/>
      <c r="EN296" s="55"/>
      <c r="EO296" s="55"/>
      <c r="EP296" s="55"/>
      <c r="EQ296" s="55"/>
      <c r="ER296" s="55"/>
      <c r="ES296" s="55"/>
      <c r="ET296" s="55"/>
      <c r="EU296" s="55"/>
      <c r="EV296" s="55"/>
      <c r="EW296" s="55"/>
      <c r="EX296" s="55"/>
      <c r="EY296"/>
      <c r="EZ296"/>
      <c r="FA296"/>
      <c r="FB296"/>
      <c r="FC296"/>
      <c r="FD296"/>
      <c r="FE296"/>
      <c r="FF296"/>
      <c r="FG296"/>
      <c r="FH296"/>
      <c r="FI296"/>
      <c r="FJ296"/>
      <c r="FK296"/>
      <c r="FL296"/>
      <c r="FM296"/>
      <c r="FN296"/>
      <c r="FO296"/>
      <c r="FP296"/>
      <c r="FQ296"/>
      <c r="FR296"/>
      <c r="FS296"/>
      <c r="FT296"/>
      <c r="FU296"/>
      <c r="FV296"/>
      <c r="FW296"/>
      <c r="FX296"/>
      <c r="FY296"/>
      <c r="FZ296"/>
      <c r="GA296" s="1"/>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s="1"/>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RX296" s="644"/>
    </row>
    <row r="297" spans="1:492">
      <c r="A297"/>
      <c r="B297" s="541"/>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c r="EZ297"/>
      <c r="FA297"/>
      <c r="FB297"/>
      <c r="FC297"/>
      <c r="FD297"/>
      <c r="FE297"/>
      <c r="FF297"/>
      <c r="FG297"/>
      <c r="FH297"/>
      <c r="FI297"/>
      <c r="FJ297"/>
      <c r="FK297"/>
      <c r="FL297"/>
      <c r="FM297"/>
      <c r="FN297"/>
      <c r="FO297"/>
      <c r="FP297"/>
      <c r="FQ297"/>
      <c r="FR297"/>
      <c r="FS297"/>
      <c r="FT297"/>
      <c r="FU297"/>
      <c r="FV297"/>
      <c r="FW297"/>
      <c r="FX297"/>
      <c r="FY297"/>
      <c r="FZ297"/>
      <c r="GA297" s="1"/>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s="1"/>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RX297" s="644"/>
    </row>
    <row r="298" spans="1:492">
      <c r="A298"/>
      <c r="B298" s="541"/>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c r="EZ298"/>
      <c r="FA298"/>
      <c r="FB298"/>
      <c r="FC298"/>
      <c r="FD298"/>
      <c r="FE298"/>
      <c r="FF298"/>
      <c r="FG298"/>
      <c r="FH298"/>
      <c r="FI298"/>
      <c r="FJ298"/>
      <c r="FK298"/>
      <c r="FL298"/>
      <c r="FM298"/>
      <c r="FN298"/>
      <c r="FO298"/>
      <c r="FP298"/>
      <c r="FQ298"/>
      <c r="FR298"/>
      <c r="FS298"/>
      <c r="FT298"/>
      <c r="FU298"/>
      <c r="FV298"/>
      <c r="FW298"/>
      <c r="FX298"/>
      <c r="FY298"/>
      <c r="FZ298"/>
      <c r="GA298" s="1"/>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s="1"/>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RX298" s="644"/>
    </row>
    <row r="299" spans="1:492">
      <c r="A299"/>
      <c r="B299" s="541"/>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c r="EZ299"/>
      <c r="FA299"/>
      <c r="FB299"/>
      <c r="FC299"/>
      <c r="FD299"/>
      <c r="FE299"/>
      <c r="FF299"/>
      <c r="FG299"/>
      <c r="FH299"/>
      <c r="FI299"/>
      <c r="FJ299"/>
      <c r="FK299"/>
      <c r="FL299"/>
      <c r="FM299"/>
      <c r="FN299"/>
      <c r="FO299"/>
      <c r="FP299"/>
      <c r="FQ299"/>
      <c r="FR299"/>
      <c r="FS299"/>
      <c r="FT299"/>
      <c r="FU299"/>
      <c r="FV299"/>
      <c r="FW299"/>
      <c r="FX299"/>
      <c r="FY299"/>
      <c r="FZ299"/>
      <c r="GA299" s="1"/>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s="1"/>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RX299" s="644"/>
    </row>
    <row r="300" spans="1:492">
      <c r="A300"/>
      <c r="B300" s="541"/>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c r="EZ300"/>
      <c r="FA300"/>
      <c r="FB300"/>
      <c r="FC300"/>
      <c r="FD300"/>
      <c r="FE300"/>
      <c r="FF300"/>
      <c r="FG300"/>
      <c r="FH300"/>
      <c r="FI300"/>
      <c r="FJ300"/>
      <c r="FK300"/>
      <c r="FL300"/>
      <c r="FM300"/>
      <c r="FN300"/>
      <c r="FO300"/>
      <c r="FP300"/>
      <c r="FQ300"/>
      <c r="FR300"/>
      <c r="FS300"/>
      <c r="FT300"/>
      <c r="FU300"/>
      <c r="FV300"/>
      <c r="FW300"/>
      <c r="FX300"/>
      <c r="FY300"/>
      <c r="FZ300"/>
      <c r="GA300" s="1"/>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s="1"/>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RX300" s="644"/>
    </row>
    <row r="301" spans="1:492">
      <c r="A301"/>
      <c r="B301" s="541"/>
      <c r="BM301" s="55"/>
      <c r="BN301" s="55"/>
      <c r="BO301" s="55"/>
      <c r="BP301" s="55"/>
      <c r="BQ301" s="55"/>
      <c r="BR301" s="55"/>
      <c r="BS301" s="55"/>
      <c r="BT301" s="55"/>
      <c r="BU301" s="55"/>
      <c r="BV301" s="55"/>
      <c r="BW301" s="55"/>
      <c r="BX301" s="55"/>
      <c r="BY301" s="55"/>
      <c r="BZ301" s="55"/>
      <c r="CA301" s="55"/>
      <c r="CB301" s="55"/>
      <c r="CC301" s="55"/>
      <c r="CD301" s="55"/>
      <c r="CE301" s="55"/>
      <c r="CF301" s="55"/>
      <c r="CG301" s="55"/>
      <c r="CH301" s="55"/>
      <c r="CI301" s="55"/>
      <c r="CJ301" s="55"/>
      <c r="CK301" s="55"/>
      <c r="CL301" s="55"/>
      <c r="CM301" s="55"/>
      <c r="CN301" s="55"/>
      <c r="CO301" s="55"/>
      <c r="CP301" s="55"/>
      <c r="CQ301" s="55"/>
      <c r="CR301" s="55"/>
      <c r="CS301" s="55"/>
      <c r="CT301" s="55"/>
      <c r="CU301" s="55"/>
      <c r="CV301" s="55"/>
      <c r="CW301" s="55"/>
      <c r="CX301" s="55"/>
      <c r="CY301" s="55"/>
      <c r="CZ301" s="55"/>
      <c r="DA301" s="55"/>
      <c r="DB301" s="55"/>
      <c r="DC301" s="55"/>
      <c r="DD301" s="55"/>
      <c r="DE301" s="55"/>
      <c r="DF301" s="55"/>
      <c r="DG301" s="55"/>
      <c r="DH301" s="55"/>
      <c r="DI301" s="55"/>
      <c r="DJ301" s="55"/>
      <c r="DK301" s="55"/>
      <c r="DL301" s="55"/>
      <c r="DM301" s="55"/>
      <c r="DN301" s="55"/>
      <c r="DO301" s="55"/>
      <c r="DP301" s="55"/>
      <c r="DQ301" s="55"/>
      <c r="DR301" s="55"/>
      <c r="DS301" s="55"/>
      <c r="DT301" s="55"/>
      <c r="DU301" s="55"/>
      <c r="DV301" s="55"/>
      <c r="DW301" s="55"/>
      <c r="DX301" s="55"/>
      <c r="DY301" s="55"/>
      <c r="DZ301" s="55"/>
      <c r="EA301" s="55"/>
      <c r="EB301" s="55"/>
      <c r="EC301" s="55"/>
      <c r="ED301" s="55"/>
      <c r="EE301" s="55"/>
      <c r="EF301" s="55"/>
      <c r="EG301" s="55"/>
      <c r="EH301" s="55"/>
      <c r="EI301" s="55"/>
      <c r="EJ301" s="55"/>
      <c r="EK301" s="55"/>
      <c r="EL301" s="55"/>
      <c r="EM301" s="55"/>
      <c r="EN301" s="55"/>
      <c r="EO301" s="55"/>
      <c r="EP301" s="55"/>
      <c r="EQ301" s="55"/>
      <c r="ER301" s="55"/>
      <c r="ES301" s="55"/>
      <c r="ET301" s="55"/>
      <c r="EU301" s="55"/>
      <c r="EV301" s="55"/>
      <c r="EW301" s="55"/>
      <c r="EX301" s="55"/>
      <c r="EY301"/>
      <c r="EZ301"/>
      <c r="FA301"/>
      <c r="FB301"/>
      <c r="FC301"/>
      <c r="FD301"/>
      <c r="FE301"/>
      <c r="FF301"/>
      <c r="FG301"/>
      <c r="FH301"/>
      <c r="FI301"/>
      <c r="FJ301"/>
      <c r="FK301"/>
      <c r="FL301"/>
      <c r="FM301"/>
      <c r="FN301"/>
      <c r="FO301"/>
      <c r="FP301"/>
      <c r="FQ301"/>
      <c r="FR301"/>
      <c r="FS301"/>
      <c r="FT301"/>
      <c r="FU301"/>
      <c r="FV301"/>
      <c r="FW301"/>
      <c r="FX301"/>
      <c r="FY301"/>
      <c r="FZ301"/>
      <c r="GA301" s="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s="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RX301" s="644"/>
    </row>
    <row r="302" spans="1:492">
      <c r="A302"/>
      <c r="B302" s="541"/>
      <c r="BM302" s="55"/>
      <c r="BN302" s="55"/>
      <c r="BO302" s="55"/>
      <c r="BP302" s="55"/>
      <c r="BQ302" s="55"/>
      <c r="BR302" s="55"/>
      <c r="BS302" s="55"/>
      <c r="BT302" s="55"/>
      <c r="BU302" s="55"/>
      <c r="BV302" s="55"/>
      <c r="BW302" s="55"/>
      <c r="BX302" s="55"/>
      <c r="BY302" s="55"/>
      <c r="BZ302" s="55"/>
      <c r="CA302" s="55"/>
      <c r="CB302" s="55"/>
      <c r="CC302" s="55"/>
      <c r="CD302" s="55"/>
      <c r="CE302" s="55"/>
      <c r="CF302" s="55"/>
      <c r="CG302" s="55"/>
      <c r="CH302" s="55"/>
      <c r="CI302" s="55"/>
      <c r="CJ302" s="55"/>
      <c r="CK302" s="55"/>
      <c r="CL302" s="55"/>
      <c r="CM302" s="55"/>
      <c r="CN302" s="55"/>
      <c r="CO302" s="55"/>
      <c r="CP302" s="55"/>
      <c r="CQ302" s="55"/>
      <c r="CR302" s="55"/>
      <c r="CS302" s="55"/>
      <c r="CT302" s="55"/>
      <c r="CU302" s="55"/>
      <c r="CV302" s="55"/>
      <c r="CW302" s="55"/>
      <c r="CX302" s="55"/>
      <c r="CY302" s="55"/>
      <c r="CZ302" s="55"/>
      <c r="DA302" s="55"/>
      <c r="DB302" s="55"/>
      <c r="DC302" s="55"/>
      <c r="DD302" s="55"/>
      <c r="DE302" s="55"/>
      <c r="DF302" s="55"/>
      <c r="DG302" s="55"/>
      <c r="DH302" s="55"/>
      <c r="DI302" s="55"/>
      <c r="DJ302" s="55"/>
      <c r="DK302" s="55"/>
      <c r="DL302" s="55"/>
      <c r="DM302" s="55"/>
      <c r="DN302" s="55"/>
      <c r="DO302" s="55"/>
      <c r="DP302" s="55"/>
      <c r="DQ302" s="55"/>
      <c r="DR302" s="55"/>
      <c r="DS302" s="55"/>
      <c r="DT302" s="55"/>
      <c r="DU302" s="55"/>
      <c r="DV302" s="55"/>
      <c r="DW302" s="55"/>
      <c r="DX302" s="55"/>
      <c r="DY302" s="55"/>
      <c r="DZ302" s="55"/>
      <c r="EA302" s="55"/>
      <c r="EB302" s="55"/>
      <c r="EC302" s="55"/>
      <c r="ED302" s="55"/>
      <c r="EE302" s="55"/>
      <c r="EF302" s="55"/>
      <c r="EG302" s="55"/>
      <c r="EH302" s="55"/>
      <c r="EI302" s="55"/>
      <c r="EJ302" s="55"/>
      <c r="EK302" s="55"/>
      <c r="EL302" s="55"/>
      <c r="EM302" s="55"/>
      <c r="EN302" s="55"/>
      <c r="EO302" s="55"/>
      <c r="EP302" s="55"/>
      <c r="EQ302" s="55"/>
      <c r="ER302" s="55"/>
      <c r="ES302" s="55"/>
      <c r="ET302" s="55"/>
      <c r="EU302" s="55"/>
      <c r="EV302" s="55"/>
      <c r="EW302" s="55"/>
      <c r="EX302" s="55"/>
      <c r="EY302"/>
      <c r="EZ302"/>
      <c r="FA302"/>
      <c r="FB302"/>
      <c r="FC302"/>
      <c r="FD302"/>
      <c r="FE302"/>
      <c r="FF302"/>
      <c r="FG302"/>
      <c r="FH302"/>
      <c r="FI302"/>
      <c r="FJ302"/>
      <c r="FK302"/>
      <c r="FL302"/>
      <c r="FM302"/>
      <c r="FN302"/>
      <c r="FO302"/>
      <c r="FP302"/>
      <c r="FQ302"/>
      <c r="FR302"/>
      <c r="FS302"/>
      <c r="FT302"/>
      <c r="FU302"/>
      <c r="FV302"/>
      <c r="FW302"/>
      <c r="FX302"/>
      <c r="FY302"/>
      <c r="FZ302"/>
      <c r="GA302" s="1"/>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s="1"/>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RX302" s="644"/>
    </row>
    <row r="303" spans="1:492">
      <c r="A303"/>
      <c r="B303" s="541"/>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c r="EZ303"/>
      <c r="FA303"/>
      <c r="FB303"/>
      <c r="FC303"/>
      <c r="FD303"/>
      <c r="FE303"/>
      <c r="FF303"/>
      <c r="FG303"/>
      <c r="FH303"/>
      <c r="FI303"/>
      <c r="FJ303"/>
      <c r="FK303"/>
      <c r="FL303"/>
      <c r="FM303"/>
      <c r="FN303"/>
      <c r="FO303"/>
      <c r="FP303"/>
      <c r="FQ303"/>
      <c r="FR303"/>
      <c r="FS303"/>
      <c r="FT303"/>
      <c r="FU303"/>
      <c r="FV303"/>
      <c r="FW303"/>
      <c r="FX303"/>
      <c r="FY303"/>
      <c r="FZ303"/>
      <c r="GA303" s="1"/>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s="1"/>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RX303" s="644"/>
    </row>
    <row r="304" spans="1:492">
      <c r="A304"/>
      <c r="B304" s="541"/>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c r="EZ304"/>
      <c r="FA304"/>
      <c r="FB304"/>
      <c r="FC304"/>
      <c r="FD304"/>
      <c r="FE304"/>
      <c r="FF304"/>
      <c r="FG304"/>
      <c r="FH304"/>
      <c r="FI304"/>
      <c r="FJ304"/>
      <c r="FK304"/>
      <c r="FL304"/>
      <c r="FM304"/>
      <c r="FN304"/>
      <c r="FO304"/>
      <c r="FP304"/>
      <c r="FQ304"/>
      <c r="FR304"/>
      <c r="FS304"/>
      <c r="FT304"/>
      <c r="FU304"/>
      <c r="FV304"/>
      <c r="FW304"/>
      <c r="FX304"/>
      <c r="FY304"/>
      <c r="FZ304"/>
      <c r="GA304" s="1"/>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s="1"/>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RX304" s="644"/>
    </row>
    <row r="305" spans="1:492">
      <c r="A305"/>
      <c r="B305" s="541"/>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c r="EZ305"/>
      <c r="FA305"/>
      <c r="FB305"/>
      <c r="FC305"/>
      <c r="FD305"/>
      <c r="FE305"/>
      <c r="FF305"/>
      <c r="FG305"/>
      <c r="FH305"/>
      <c r="FI305"/>
      <c r="FJ305"/>
      <c r="FK305"/>
      <c r="FL305"/>
      <c r="FM305"/>
      <c r="FN305"/>
      <c r="FO305"/>
      <c r="FP305"/>
      <c r="FQ305"/>
      <c r="FR305"/>
      <c r="FS305"/>
      <c r="FT305"/>
      <c r="FU305"/>
      <c r="FV305"/>
      <c r="FW305"/>
      <c r="FX305"/>
      <c r="FY305"/>
      <c r="FZ305"/>
      <c r="GA305" s="1"/>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s="1"/>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RX305" s="644"/>
    </row>
    <row r="306" spans="1:492">
      <c r="A306"/>
      <c r="B306" s="541"/>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c r="EZ306"/>
      <c r="FA306"/>
      <c r="FB306"/>
      <c r="FC306"/>
      <c r="FD306"/>
      <c r="FE306"/>
      <c r="FF306"/>
      <c r="FG306"/>
      <c r="FH306"/>
      <c r="FI306"/>
      <c r="FJ306"/>
      <c r="FK306"/>
      <c r="FL306"/>
      <c r="FM306"/>
      <c r="FN306"/>
      <c r="FO306"/>
      <c r="FP306"/>
      <c r="FQ306"/>
      <c r="FR306"/>
      <c r="FS306"/>
      <c r="FT306"/>
      <c r="FU306"/>
      <c r="FV306"/>
      <c r="FW306"/>
      <c r="FX306"/>
      <c r="FY306"/>
      <c r="FZ306"/>
      <c r="GA306" s="1"/>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s="1"/>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RX306" s="644"/>
    </row>
    <row r="307" spans="1:492">
      <c r="A307"/>
      <c r="B307" s="541"/>
      <c r="BM307" s="55"/>
      <c r="BN307" s="55"/>
      <c r="BO307" s="55"/>
      <c r="BP307" s="55"/>
      <c r="BQ307" s="55"/>
      <c r="BR307" s="55"/>
      <c r="BS307" s="55"/>
      <c r="BT307" s="55"/>
      <c r="BU307" s="55"/>
      <c r="BV307" s="55"/>
      <c r="BW307" s="55"/>
      <c r="BX307" s="55"/>
      <c r="BY307" s="55"/>
      <c r="BZ307" s="55"/>
      <c r="CA307" s="55"/>
      <c r="CB307" s="55"/>
      <c r="CC307" s="55"/>
      <c r="CD307" s="55"/>
      <c r="CE307" s="55"/>
      <c r="CF307" s="55"/>
      <c r="CG307" s="55"/>
      <c r="CH307" s="55"/>
      <c r="CI307" s="55"/>
      <c r="CJ307" s="55"/>
      <c r="CK307" s="55"/>
      <c r="CL307" s="55"/>
      <c r="CM307" s="55"/>
      <c r="CN307" s="55"/>
      <c r="CO307" s="55"/>
      <c r="CP307" s="55"/>
      <c r="CQ307" s="55"/>
      <c r="CR307" s="55"/>
      <c r="CS307" s="55"/>
      <c r="CT307" s="55"/>
      <c r="CU307" s="55"/>
      <c r="CV307" s="55"/>
      <c r="CW307" s="55"/>
      <c r="CX307" s="55"/>
      <c r="CY307" s="55"/>
      <c r="CZ307" s="55"/>
      <c r="DA307" s="55"/>
      <c r="DB307" s="55"/>
      <c r="DC307" s="55"/>
      <c r="DD307" s="55"/>
      <c r="DE307" s="55"/>
      <c r="DF307" s="55"/>
      <c r="DG307" s="55"/>
      <c r="DH307" s="55"/>
      <c r="DI307" s="55"/>
      <c r="DJ307" s="55"/>
      <c r="DK307" s="55"/>
      <c r="DL307" s="55"/>
      <c r="DM307" s="55"/>
      <c r="DN307" s="55"/>
      <c r="DO307" s="55"/>
      <c r="DP307" s="55"/>
      <c r="DQ307" s="55"/>
      <c r="DR307" s="55"/>
      <c r="DS307" s="55"/>
      <c r="DT307" s="55"/>
      <c r="DU307" s="55"/>
      <c r="DV307" s="55"/>
      <c r="DW307" s="55"/>
      <c r="DX307" s="55"/>
      <c r="DY307" s="55"/>
      <c r="DZ307" s="55"/>
      <c r="EA307" s="55"/>
      <c r="EB307" s="55"/>
      <c r="EC307" s="55"/>
      <c r="ED307" s="55"/>
      <c r="EE307" s="55"/>
      <c r="EF307" s="55"/>
      <c r="EG307" s="55"/>
      <c r="EH307" s="55"/>
      <c r="EI307" s="55"/>
      <c r="EJ307" s="55"/>
      <c r="EK307" s="55"/>
      <c r="EL307" s="55"/>
      <c r="EM307" s="55"/>
      <c r="EN307" s="55"/>
      <c r="EO307" s="55"/>
      <c r="EP307" s="55"/>
      <c r="EQ307" s="55"/>
      <c r="ER307" s="55"/>
      <c r="ES307" s="55"/>
      <c r="ET307" s="55"/>
      <c r="EU307" s="55"/>
      <c r="EV307" s="55"/>
      <c r="EW307" s="55"/>
      <c r="EX307" s="55"/>
      <c r="EY307"/>
      <c r="EZ307"/>
      <c r="FA307"/>
      <c r="FB307"/>
      <c r="FC307"/>
      <c r="FD307"/>
      <c r="FE307"/>
      <c r="FF307"/>
      <c r="FG307"/>
      <c r="FH307"/>
      <c r="FI307"/>
      <c r="FJ307"/>
      <c r="FK307"/>
      <c r="FL307"/>
      <c r="FM307"/>
      <c r="FN307"/>
      <c r="FO307"/>
      <c r="FP307"/>
      <c r="FQ307"/>
      <c r="FR307"/>
      <c r="FS307"/>
      <c r="FT307"/>
      <c r="FU307"/>
      <c r="FV307"/>
      <c r="FW307"/>
      <c r="FX307"/>
      <c r="FY307"/>
      <c r="FZ307"/>
      <c r="GA307" s="1"/>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s="1"/>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RX307" s="644"/>
    </row>
    <row r="308" spans="1:492">
      <c r="A308"/>
      <c r="B308" s="541"/>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c r="EZ308"/>
      <c r="FA308"/>
      <c r="FB308"/>
      <c r="FC308"/>
      <c r="FD308"/>
      <c r="FE308"/>
      <c r="FF308"/>
      <c r="FG308"/>
      <c r="FH308"/>
      <c r="FI308"/>
      <c r="FJ308"/>
      <c r="FK308"/>
      <c r="FL308"/>
      <c r="FM308"/>
      <c r="FN308"/>
      <c r="FO308"/>
      <c r="FP308"/>
      <c r="FQ308"/>
      <c r="FR308"/>
      <c r="FS308"/>
      <c r="FT308"/>
      <c r="FU308"/>
      <c r="FV308"/>
      <c r="FW308"/>
      <c r="FX308"/>
      <c r="FY308"/>
      <c r="FZ308"/>
      <c r="GA308" s="1"/>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s="1"/>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RX308" s="644"/>
    </row>
    <row r="309" spans="1:492">
      <c r="A309"/>
      <c r="B309" s="541"/>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c r="EZ309"/>
      <c r="FA309"/>
      <c r="FB309"/>
      <c r="FC309"/>
      <c r="FD309"/>
      <c r="FE309"/>
      <c r="FF309"/>
      <c r="FG309"/>
      <c r="FH309"/>
      <c r="FI309"/>
      <c r="FJ309"/>
      <c r="FK309"/>
      <c r="FL309"/>
      <c r="FM309"/>
      <c r="FN309"/>
      <c r="FO309"/>
      <c r="FP309"/>
      <c r="FQ309"/>
      <c r="FR309"/>
      <c r="FS309"/>
      <c r="FT309"/>
      <c r="FU309"/>
      <c r="FV309"/>
      <c r="FW309"/>
      <c r="FX309"/>
      <c r="FY309"/>
      <c r="FZ309"/>
      <c r="GA309" s="1"/>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s="1"/>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RX309" s="644"/>
    </row>
    <row r="310" spans="1:492">
      <c r="A310"/>
      <c r="B310" s="541"/>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c r="EZ310"/>
      <c r="FA310"/>
      <c r="FB310"/>
      <c r="FC310"/>
      <c r="FD310"/>
      <c r="FE310"/>
      <c r="FF310"/>
      <c r="FG310"/>
      <c r="FH310"/>
      <c r="FI310"/>
      <c r="FJ310"/>
      <c r="FK310"/>
      <c r="FL310"/>
      <c r="FM310"/>
      <c r="FN310"/>
      <c r="FO310"/>
      <c r="FP310"/>
      <c r="FQ310"/>
      <c r="FR310"/>
      <c r="FS310"/>
      <c r="FT310"/>
      <c r="FU310"/>
      <c r="FV310"/>
      <c r="FW310"/>
      <c r="FX310"/>
      <c r="FY310"/>
      <c r="FZ310"/>
      <c r="GA310" s="1"/>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s="1"/>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RX310" s="644"/>
    </row>
    <row r="311" spans="1:492">
      <c r="A311"/>
      <c r="B311" s="541"/>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c r="EZ311"/>
      <c r="FA311"/>
      <c r="FB311"/>
      <c r="FC311"/>
      <c r="FD311"/>
      <c r="FE311"/>
      <c r="FF311"/>
      <c r="FG311"/>
      <c r="FH311"/>
      <c r="FI311"/>
      <c r="FJ311"/>
      <c r="FK311"/>
      <c r="FL311"/>
      <c r="FM311"/>
      <c r="FN311"/>
      <c r="FO311"/>
      <c r="FP311"/>
      <c r="FQ311"/>
      <c r="FR311"/>
      <c r="FS311"/>
      <c r="FT311"/>
      <c r="FU311"/>
      <c r="FV311"/>
      <c r="FW311"/>
      <c r="FX311"/>
      <c r="FY311"/>
      <c r="FZ311"/>
      <c r="GA311" s="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s="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RX311" s="644"/>
    </row>
    <row r="312" spans="1:492">
      <c r="A312"/>
      <c r="B312" s="541"/>
      <c r="BM312" s="55"/>
      <c r="BN312" s="55"/>
      <c r="BO312" s="55"/>
      <c r="BP312" s="55"/>
      <c r="BQ312" s="55"/>
      <c r="BR312" s="55"/>
      <c r="BS312" s="55"/>
      <c r="BT312" s="55"/>
      <c r="BU312" s="55"/>
      <c r="BV312" s="55"/>
      <c r="BW312" s="55"/>
      <c r="BX312" s="55"/>
      <c r="BY312" s="55"/>
      <c r="BZ312" s="55"/>
      <c r="CA312" s="55"/>
      <c r="CB312" s="55"/>
      <c r="CC312" s="55"/>
      <c r="CD312" s="55"/>
      <c r="CE312" s="55"/>
      <c r="CF312" s="55"/>
      <c r="CG312" s="55"/>
      <c r="CH312" s="55"/>
      <c r="CI312" s="55"/>
      <c r="CJ312" s="55"/>
      <c r="CK312" s="55"/>
      <c r="CL312" s="55"/>
      <c r="CM312" s="55"/>
      <c r="CN312" s="55"/>
      <c r="CO312" s="55"/>
      <c r="CP312" s="55"/>
      <c r="CQ312" s="55"/>
      <c r="CR312" s="55"/>
      <c r="CS312" s="55"/>
      <c r="CT312" s="55"/>
      <c r="CU312" s="55"/>
      <c r="CV312" s="55"/>
      <c r="CW312" s="55"/>
      <c r="CX312" s="55"/>
      <c r="CY312" s="55"/>
      <c r="CZ312" s="55"/>
      <c r="DA312" s="55"/>
      <c r="DB312" s="55"/>
      <c r="DC312" s="55"/>
      <c r="DD312" s="55"/>
      <c r="DE312" s="55"/>
      <c r="DF312" s="55"/>
      <c r="DG312" s="55"/>
      <c r="DH312" s="55"/>
      <c r="DI312" s="55"/>
      <c r="DJ312" s="55"/>
      <c r="DK312" s="55"/>
      <c r="DL312" s="55"/>
      <c r="DM312" s="55"/>
      <c r="DN312" s="55"/>
      <c r="DO312" s="55"/>
      <c r="DP312" s="55"/>
      <c r="DQ312" s="55"/>
      <c r="DR312" s="55"/>
      <c r="DS312" s="55"/>
      <c r="DT312" s="55"/>
      <c r="DU312" s="55"/>
      <c r="DV312" s="55"/>
      <c r="DW312" s="55"/>
      <c r="DX312" s="55"/>
      <c r="DY312" s="55"/>
      <c r="DZ312" s="55"/>
      <c r="EA312" s="55"/>
      <c r="EB312" s="55"/>
      <c r="EC312" s="55"/>
      <c r="ED312" s="55"/>
      <c r="EE312" s="55"/>
      <c r="EF312" s="55"/>
      <c r="EG312" s="55"/>
      <c r="EH312" s="55"/>
      <c r="EI312" s="55"/>
      <c r="EJ312" s="55"/>
      <c r="EK312" s="55"/>
      <c r="EL312" s="55"/>
      <c r="EM312" s="55"/>
      <c r="EN312" s="55"/>
      <c r="EO312" s="55"/>
      <c r="EP312" s="55"/>
      <c r="EQ312" s="55"/>
      <c r="ER312" s="55"/>
      <c r="ES312" s="55"/>
      <c r="ET312" s="55"/>
      <c r="EU312" s="55"/>
      <c r="EV312" s="55"/>
      <c r="EW312" s="55"/>
      <c r="EX312" s="55"/>
      <c r="EY312"/>
      <c r="EZ312"/>
      <c r="FA312"/>
      <c r="FB312"/>
      <c r="FC312"/>
      <c r="FD312"/>
      <c r="FE312"/>
      <c r="FF312"/>
      <c r="FG312"/>
      <c r="FH312"/>
      <c r="FI312"/>
      <c r="FJ312"/>
      <c r="FK312"/>
      <c r="FL312"/>
      <c r="FM312"/>
      <c r="FN312"/>
      <c r="FO312"/>
      <c r="FP312"/>
      <c r="FQ312"/>
      <c r="FR312"/>
      <c r="FS312"/>
      <c r="FT312"/>
      <c r="FU312"/>
      <c r="FV312"/>
      <c r="FW312"/>
      <c r="FX312"/>
      <c r="FY312"/>
      <c r="FZ312"/>
      <c r="GA312" s="1"/>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s="1"/>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RX312" s="644"/>
    </row>
    <row r="313" spans="1:492">
      <c r="A313"/>
      <c r="B313" s="541"/>
      <c r="BM313" s="55"/>
      <c r="BN313" s="55"/>
      <c r="BO313" s="55"/>
      <c r="BP313" s="55"/>
      <c r="BQ313" s="55"/>
      <c r="BR313" s="55"/>
      <c r="BS313" s="55"/>
      <c r="BT313" s="55"/>
      <c r="BU313" s="55"/>
      <c r="BV313" s="55"/>
      <c r="BW313" s="55"/>
      <c r="BX313" s="55"/>
      <c r="BY313" s="55"/>
      <c r="BZ313" s="55"/>
      <c r="CA313" s="55"/>
      <c r="CB313" s="55"/>
      <c r="CC313" s="55"/>
      <c r="CD313" s="55"/>
      <c r="CE313" s="55"/>
      <c r="CF313" s="55"/>
      <c r="CG313" s="55"/>
      <c r="CH313" s="55"/>
      <c r="CI313" s="55"/>
      <c r="CJ313" s="55"/>
      <c r="CK313" s="55"/>
      <c r="CL313" s="55"/>
      <c r="CM313" s="55"/>
      <c r="CN313" s="55"/>
      <c r="CO313" s="55"/>
      <c r="CP313" s="55"/>
      <c r="CQ313" s="55"/>
      <c r="CR313" s="55"/>
      <c r="CS313" s="55"/>
      <c r="CT313" s="55"/>
      <c r="CU313" s="55"/>
      <c r="CV313" s="55"/>
      <c r="CW313" s="55"/>
      <c r="CX313" s="55"/>
      <c r="CY313" s="55"/>
      <c r="CZ313" s="55"/>
      <c r="DA313" s="55"/>
      <c r="DB313" s="55"/>
      <c r="DC313" s="55"/>
      <c r="DD313" s="55"/>
      <c r="DE313" s="55"/>
      <c r="DF313" s="55"/>
      <c r="DG313" s="55"/>
      <c r="DH313" s="55"/>
      <c r="DI313" s="55"/>
      <c r="DJ313" s="55"/>
      <c r="DK313" s="55"/>
      <c r="DL313" s="55"/>
      <c r="DM313" s="55"/>
      <c r="DN313" s="55"/>
      <c r="DO313" s="55"/>
      <c r="DP313" s="55"/>
      <c r="DQ313" s="55"/>
      <c r="DR313" s="55"/>
      <c r="DS313" s="55"/>
      <c r="DT313" s="55"/>
      <c r="DU313" s="55"/>
      <c r="DV313" s="55"/>
      <c r="DW313" s="55"/>
      <c r="DX313" s="55"/>
      <c r="DY313" s="55"/>
      <c r="DZ313" s="55"/>
      <c r="EA313" s="55"/>
      <c r="EB313" s="55"/>
      <c r="EC313" s="55"/>
      <c r="ED313" s="55"/>
      <c r="EE313" s="55"/>
      <c r="EF313" s="55"/>
      <c r="EG313" s="55"/>
      <c r="EH313" s="55"/>
      <c r="EI313" s="55"/>
      <c r="EJ313" s="55"/>
      <c r="EK313" s="55"/>
      <c r="EL313" s="55"/>
      <c r="EM313" s="55"/>
      <c r="EN313" s="55"/>
      <c r="EO313" s="55"/>
      <c r="EP313" s="55"/>
      <c r="EQ313" s="55"/>
      <c r="ER313" s="55"/>
      <c r="ES313" s="55"/>
      <c r="ET313" s="55"/>
      <c r="EU313" s="55"/>
      <c r="EV313" s="55"/>
      <c r="EW313" s="55"/>
      <c r="EX313" s="55"/>
      <c r="EY313"/>
      <c r="EZ313"/>
      <c r="FA313"/>
      <c r="FB313"/>
      <c r="FC313"/>
      <c r="FD313"/>
      <c r="FE313"/>
      <c r="FF313"/>
      <c r="FG313"/>
      <c r="FH313"/>
      <c r="FI313"/>
      <c r="FJ313"/>
      <c r="FK313"/>
      <c r="FL313"/>
      <c r="FM313"/>
      <c r="FN313"/>
      <c r="FO313"/>
      <c r="FP313"/>
      <c r="FQ313"/>
      <c r="FR313"/>
      <c r="FS313"/>
      <c r="FT313"/>
      <c r="FU313"/>
      <c r="FV313"/>
      <c r="FW313"/>
      <c r="FX313"/>
      <c r="FY313"/>
      <c r="FZ313"/>
      <c r="GA313" s="1"/>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s="1"/>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RX313" s="644"/>
    </row>
    <row r="314" spans="1:492">
      <c r="A314"/>
      <c r="B314" s="541"/>
      <c r="BM314" s="55"/>
      <c r="BN314" s="55"/>
      <c r="BO314" s="55"/>
      <c r="BP314" s="55"/>
      <c r="BQ314" s="55"/>
      <c r="BR314" s="55"/>
      <c r="BS314" s="55"/>
      <c r="BT314" s="55"/>
      <c r="BU314" s="55"/>
      <c r="BV314" s="55"/>
      <c r="BW314" s="55"/>
      <c r="BX314" s="55"/>
      <c r="BY314" s="55"/>
      <c r="BZ314" s="55"/>
      <c r="CA314" s="55"/>
      <c r="CB314" s="55"/>
      <c r="CC314" s="55"/>
      <c r="CD314" s="55"/>
      <c r="CE314" s="55"/>
      <c r="CF314" s="55"/>
      <c r="CG314" s="55"/>
      <c r="CH314" s="55"/>
      <c r="CI314" s="55"/>
      <c r="CJ314" s="55"/>
      <c r="CK314" s="55"/>
      <c r="CL314" s="55"/>
      <c r="CM314" s="55"/>
      <c r="CN314" s="55"/>
      <c r="CO314" s="55"/>
      <c r="CP314" s="55"/>
      <c r="CQ314" s="55"/>
      <c r="CR314" s="55"/>
      <c r="CS314" s="55"/>
      <c r="CT314" s="55"/>
      <c r="CU314" s="55"/>
      <c r="CV314" s="55"/>
      <c r="CW314" s="55"/>
      <c r="CX314" s="55"/>
      <c r="CY314" s="55"/>
      <c r="CZ314" s="55"/>
      <c r="DA314" s="55"/>
      <c r="DB314" s="55"/>
      <c r="DC314" s="55"/>
      <c r="DD314" s="55"/>
      <c r="DE314" s="55"/>
      <c r="DF314" s="55"/>
      <c r="DG314" s="55"/>
      <c r="DH314" s="55"/>
      <c r="DI314" s="55"/>
      <c r="DJ314" s="55"/>
      <c r="DK314" s="55"/>
      <c r="DL314" s="55"/>
      <c r="DM314" s="55"/>
      <c r="DN314" s="55"/>
      <c r="DO314" s="55"/>
      <c r="DP314" s="55"/>
      <c r="DQ314" s="55"/>
      <c r="DR314" s="55"/>
      <c r="DS314" s="55"/>
      <c r="DT314" s="55"/>
      <c r="DU314" s="55"/>
      <c r="DV314" s="55"/>
      <c r="DW314" s="55"/>
      <c r="DX314" s="55"/>
      <c r="DY314" s="55"/>
      <c r="DZ314" s="55"/>
      <c r="EA314" s="55"/>
      <c r="EB314" s="55"/>
      <c r="EC314" s="55"/>
      <c r="ED314" s="55"/>
      <c r="EE314" s="55"/>
      <c r="EF314" s="55"/>
      <c r="EG314" s="55"/>
      <c r="EH314" s="55"/>
      <c r="EI314" s="55"/>
      <c r="EJ314" s="55"/>
      <c r="EK314" s="55"/>
      <c r="EL314" s="55"/>
      <c r="EM314" s="55"/>
      <c r="EN314" s="55"/>
      <c r="EO314" s="55"/>
      <c r="EP314" s="55"/>
      <c r="EQ314" s="55"/>
      <c r="ER314" s="55"/>
      <c r="ES314" s="55"/>
      <c r="ET314" s="55"/>
      <c r="EU314" s="55"/>
      <c r="EV314" s="55"/>
      <c r="EW314" s="55"/>
      <c r="EX314" s="55"/>
      <c r="EY314"/>
      <c r="EZ314"/>
      <c r="FA314"/>
      <c r="FB314"/>
      <c r="FC314"/>
      <c r="FD314"/>
      <c r="FE314"/>
      <c r="FF314"/>
      <c r="FG314"/>
      <c r="FH314"/>
      <c r="FI314"/>
      <c r="FJ314"/>
      <c r="FK314"/>
      <c r="FL314"/>
      <c r="FM314"/>
      <c r="FN314"/>
      <c r="FO314"/>
      <c r="FP314"/>
      <c r="FQ314"/>
      <c r="FR314"/>
      <c r="FS314"/>
      <c r="FT314"/>
      <c r="FU314"/>
      <c r="FV314"/>
      <c r="FW314"/>
      <c r="FX314"/>
      <c r="FY314"/>
      <c r="FZ314"/>
      <c r="GA314" s="1"/>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s="1"/>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RX314" s="644"/>
    </row>
    <row r="315" spans="1:492">
      <c r="A315"/>
      <c r="B315" s="541"/>
      <c r="BM315" s="55"/>
      <c r="BN315" s="55"/>
      <c r="BO315" s="55"/>
      <c r="BP315" s="55"/>
      <c r="BQ315" s="55"/>
      <c r="BR315" s="55"/>
      <c r="BS315" s="55"/>
      <c r="BT315" s="55"/>
      <c r="BU315" s="55"/>
      <c r="BV315" s="55"/>
      <c r="BW315" s="55"/>
      <c r="BX315" s="55"/>
      <c r="BY315" s="55"/>
      <c r="BZ315" s="55"/>
      <c r="CA315" s="55"/>
      <c r="CB315" s="55"/>
      <c r="CC315" s="55"/>
      <c r="CD315" s="55"/>
      <c r="CE315" s="55"/>
      <c r="CF315" s="55"/>
      <c r="CG315" s="55"/>
      <c r="CH315" s="55"/>
      <c r="CI315" s="55"/>
      <c r="CJ315" s="55"/>
      <c r="CK315" s="55"/>
      <c r="CL315" s="55"/>
      <c r="CM315" s="55"/>
      <c r="CN315" s="55"/>
      <c r="CO315" s="55"/>
      <c r="CP315" s="55"/>
      <c r="CQ315" s="55"/>
      <c r="CR315" s="55"/>
      <c r="CS315" s="55"/>
      <c r="CT315" s="55"/>
      <c r="CU315" s="55"/>
      <c r="CV315" s="55"/>
      <c r="CW315" s="55"/>
      <c r="CX315" s="55"/>
      <c r="CY315" s="55"/>
      <c r="CZ315" s="55"/>
      <c r="DA315" s="55"/>
      <c r="DB315" s="55"/>
      <c r="DC315" s="55"/>
      <c r="DD315" s="55"/>
      <c r="DE315" s="55"/>
      <c r="DF315" s="55"/>
      <c r="DG315" s="55"/>
      <c r="DH315" s="55"/>
      <c r="DI315" s="55"/>
      <c r="DJ315" s="55"/>
      <c r="DK315" s="55"/>
      <c r="DL315" s="55"/>
      <c r="DM315" s="55"/>
      <c r="DN315" s="55"/>
      <c r="DO315" s="55"/>
      <c r="DP315" s="55"/>
      <c r="DQ315" s="55"/>
      <c r="DR315" s="55"/>
      <c r="DS315" s="55"/>
      <c r="DT315" s="55"/>
      <c r="DU315" s="55"/>
      <c r="DV315" s="55"/>
      <c r="DW315" s="55"/>
      <c r="DX315" s="55"/>
      <c r="DY315" s="55"/>
      <c r="DZ315" s="55"/>
      <c r="EA315" s="55"/>
      <c r="EB315" s="55"/>
      <c r="EC315" s="55"/>
      <c r="ED315" s="55"/>
      <c r="EE315" s="55"/>
      <c r="EF315" s="55"/>
      <c r="EG315" s="55"/>
      <c r="EH315" s="55"/>
      <c r="EI315" s="55"/>
      <c r="EJ315" s="55"/>
      <c r="EK315" s="55"/>
      <c r="EL315" s="55"/>
      <c r="EM315" s="55"/>
      <c r="EN315" s="55"/>
      <c r="EO315" s="55"/>
      <c r="EP315" s="55"/>
      <c r="EQ315" s="55"/>
      <c r="ER315" s="55"/>
      <c r="ES315" s="55"/>
      <c r="ET315" s="55"/>
      <c r="EU315" s="55"/>
      <c r="EV315" s="55"/>
      <c r="EW315" s="55"/>
      <c r="EX315" s="55"/>
      <c r="EY315"/>
      <c r="EZ315"/>
      <c r="FA315"/>
      <c r="FB315"/>
      <c r="FC315"/>
      <c r="FD315"/>
      <c r="FE315"/>
      <c r="FF315"/>
      <c r="FG315"/>
      <c r="FH315"/>
      <c r="FI315"/>
      <c r="FJ315"/>
      <c r="FK315"/>
      <c r="FL315"/>
      <c r="FM315"/>
      <c r="FN315"/>
      <c r="FO315"/>
      <c r="FP315"/>
      <c r="FQ315"/>
      <c r="FR315"/>
      <c r="FS315"/>
      <c r="FT315"/>
      <c r="FU315"/>
      <c r="FV315"/>
      <c r="FW315"/>
      <c r="FX315"/>
      <c r="FY315"/>
      <c r="FZ315"/>
      <c r="GA315" s="1"/>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s="1"/>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RX315" s="644"/>
    </row>
    <row r="316" spans="1:492">
      <c r="A316"/>
      <c r="B316" s="541"/>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c r="EZ316"/>
      <c r="FA316"/>
      <c r="FB316"/>
      <c r="FC316"/>
      <c r="FD316"/>
      <c r="FE316"/>
      <c r="FF316"/>
      <c r="FG316"/>
      <c r="FH316"/>
      <c r="FI316"/>
      <c r="FJ316"/>
      <c r="FK316"/>
      <c r="FL316"/>
      <c r="FM316"/>
      <c r="FN316"/>
      <c r="FO316"/>
      <c r="FP316"/>
      <c r="FQ316"/>
      <c r="FR316"/>
      <c r="FS316"/>
      <c r="FT316"/>
      <c r="FU316"/>
      <c r="FV316"/>
      <c r="FW316"/>
      <c r="FX316"/>
      <c r="FY316"/>
      <c r="FZ316"/>
      <c r="GA316" s="1"/>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s="1"/>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RX316" s="644"/>
    </row>
    <row r="317" spans="1:492">
      <c r="A317"/>
      <c r="B317" s="541"/>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c r="EZ317"/>
      <c r="FA317"/>
      <c r="FB317"/>
      <c r="FC317"/>
      <c r="FD317"/>
      <c r="FE317"/>
      <c r="FF317"/>
      <c r="FG317"/>
      <c r="FH317"/>
      <c r="FI317"/>
      <c r="FJ317"/>
      <c r="FK317"/>
      <c r="FL317"/>
      <c r="FM317"/>
      <c r="FN317"/>
      <c r="FO317"/>
      <c r="FP317"/>
      <c r="FQ317"/>
      <c r="FR317"/>
      <c r="FS317"/>
      <c r="FT317"/>
      <c r="FU317"/>
      <c r="FV317"/>
      <c r="FW317"/>
      <c r="FX317"/>
      <c r="FY317"/>
      <c r="FZ317"/>
      <c r="GA317" s="1"/>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s="1"/>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RX317" s="644"/>
    </row>
    <row r="318" spans="1:492">
      <c r="A318"/>
      <c r="B318" s="541"/>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c r="EZ318"/>
      <c r="FA318"/>
      <c r="FB318"/>
      <c r="FC318"/>
      <c r="FD318"/>
      <c r="FE318"/>
      <c r="FF318"/>
      <c r="FG318"/>
      <c r="FH318"/>
      <c r="FI318"/>
      <c r="FJ318"/>
      <c r="FK318"/>
      <c r="FL318"/>
      <c r="FM318"/>
      <c r="FN318"/>
      <c r="FO318"/>
      <c r="FP318"/>
      <c r="FQ318"/>
      <c r="FR318"/>
      <c r="FS318"/>
      <c r="FT318"/>
      <c r="FU318"/>
      <c r="FV318"/>
      <c r="FW318"/>
      <c r="FX318"/>
      <c r="FY318"/>
      <c r="FZ318"/>
      <c r="GA318" s="1"/>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s="1"/>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RX318" s="644"/>
    </row>
    <row r="319" spans="1:492">
      <c r="A319"/>
      <c r="B319" s="541"/>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c r="EZ319"/>
      <c r="FA319"/>
      <c r="FB319"/>
      <c r="FC319"/>
      <c r="FD319"/>
      <c r="FE319"/>
      <c r="FF319"/>
      <c r="FG319"/>
      <c r="FH319"/>
      <c r="FI319"/>
      <c r="FJ319"/>
      <c r="FK319"/>
      <c r="FL319"/>
      <c r="FM319"/>
      <c r="FN319"/>
      <c r="FO319"/>
      <c r="FP319"/>
      <c r="FQ319"/>
      <c r="FR319"/>
      <c r="FS319"/>
      <c r="FT319"/>
      <c r="FU319"/>
      <c r="FV319"/>
      <c r="FW319"/>
      <c r="FX319"/>
      <c r="FY319"/>
      <c r="FZ319"/>
      <c r="GA319" s="1"/>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s="1"/>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RX319" s="644"/>
    </row>
    <row r="320" spans="1:492">
      <c r="A320"/>
      <c r="B320" s="541"/>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c r="EZ320"/>
      <c r="FA320"/>
      <c r="FB320"/>
      <c r="FC320"/>
      <c r="FD320"/>
      <c r="FE320"/>
      <c r="FF320"/>
      <c r="FG320"/>
      <c r="FH320"/>
      <c r="FI320"/>
      <c r="FJ320"/>
      <c r="FK320"/>
      <c r="FL320"/>
      <c r="FM320"/>
      <c r="FN320"/>
      <c r="FO320"/>
      <c r="FP320"/>
      <c r="FQ320"/>
      <c r="FR320"/>
      <c r="FS320"/>
      <c r="FT320"/>
      <c r="FU320"/>
      <c r="FV320"/>
      <c r="FW320"/>
      <c r="FX320"/>
      <c r="FY320"/>
      <c r="FZ320"/>
      <c r="GA320" s="1"/>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s="1"/>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RX320" s="644"/>
    </row>
    <row r="321" spans="1:492">
      <c r="A321"/>
      <c r="B321" s="541"/>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c r="EZ321"/>
      <c r="FA321"/>
      <c r="FB321"/>
      <c r="FC321"/>
      <c r="FD321"/>
      <c r="FE321"/>
      <c r="FF321"/>
      <c r="FG321"/>
      <c r="FH321"/>
      <c r="FI321"/>
      <c r="FJ321"/>
      <c r="FK321"/>
      <c r="FL321"/>
      <c r="FM321"/>
      <c r="FN321"/>
      <c r="FO321"/>
      <c r="FP321"/>
      <c r="FQ321"/>
      <c r="FR321"/>
      <c r="FS321"/>
      <c r="FT321"/>
      <c r="FU321"/>
      <c r="FV321"/>
      <c r="FW321"/>
      <c r="FX321"/>
      <c r="FY321"/>
      <c r="FZ321"/>
      <c r="GA321" s="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s="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RX321" s="644"/>
    </row>
    <row r="322" spans="1:492">
      <c r="A322"/>
      <c r="B322" s="541"/>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c r="EZ322"/>
      <c r="FA322"/>
      <c r="FB322"/>
      <c r="FC322"/>
      <c r="FD322"/>
      <c r="FE322"/>
      <c r="FF322"/>
      <c r="FG322"/>
      <c r="FH322"/>
      <c r="FI322"/>
      <c r="FJ322"/>
      <c r="FK322"/>
      <c r="FL322"/>
      <c r="FM322"/>
      <c r="FN322"/>
      <c r="FO322"/>
      <c r="FP322"/>
      <c r="FQ322"/>
      <c r="FR322"/>
      <c r="FS322"/>
      <c r="FT322"/>
      <c r="FU322"/>
      <c r="FV322"/>
      <c r="FW322"/>
      <c r="FX322"/>
      <c r="FY322"/>
      <c r="FZ322"/>
      <c r="GA322" s="1"/>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s="1"/>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RX322" s="644"/>
    </row>
    <row r="323" spans="1:492">
      <c r="A323"/>
      <c r="B323" s="541"/>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c r="EZ323"/>
      <c r="FA323"/>
      <c r="FB323"/>
      <c r="FC323"/>
      <c r="FD323"/>
      <c r="FE323"/>
      <c r="FF323"/>
      <c r="FG323"/>
      <c r="FH323"/>
      <c r="FI323"/>
      <c r="FJ323"/>
      <c r="FK323"/>
      <c r="FL323"/>
      <c r="FM323"/>
      <c r="FN323"/>
      <c r="FO323"/>
      <c r="FP323"/>
      <c r="FQ323"/>
      <c r="FR323"/>
      <c r="FS323"/>
      <c r="FT323"/>
      <c r="FU323"/>
      <c r="FV323"/>
      <c r="FW323"/>
      <c r="FX323"/>
      <c r="FY323"/>
      <c r="FZ323"/>
      <c r="GA323" s="1"/>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s="1"/>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RX323" s="644"/>
    </row>
    <row r="324" spans="1:492">
      <c r="A324"/>
      <c r="B324" s="541"/>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c r="EZ324"/>
      <c r="FA324"/>
      <c r="FB324"/>
      <c r="FC324"/>
      <c r="FD324"/>
      <c r="FE324"/>
      <c r="FF324"/>
      <c r="FG324"/>
      <c r="FH324"/>
      <c r="FI324"/>
      <c r="FJ324"/>
      <c r="FK324"/>
      <c r="FL324"/>
      <c r="FM324"/>
      <c r="FN324"/>
      <c r="FO324"/>
      <c r="FP324"/>
      <c r="FQ324"/>
      <c r="FR324"/>
      <c r="FS324"/>
      <c r="FT324"/>
      <c r="FU324"/>
      <c r="FV324"/>
      <c r="FW324"/>
      <c r="FX324"/>
      <c r="FY324"/>
      <c r="FZ324"/>
      <c r="GA324" s="1"/>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s="1"/>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RX324" s="644"/>
    </row>
    <row r="325" spans="1:492">
      <c r="A325"/>
      <c r="B325" s="541"/>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c r="EZ325"/>
      <c r="FA325"/>
      <c r="FB325"/>
      <c r="FC325"/>
      <c r="FD325"/>
      <c r="FE325"/>
      <c r="FF325"/>
      <c r="FG325"/>
      <c r="FH325"/>
      <c r="FI325"/>
      <c r="FJ325"/>
      <c r="FK325"/>
      <c r="FL325"/>
      <c r="FM325"/>
      <c r="FN325"/>
      <c r="FO325"/>
      <c r="FP325"/>
      <c r="FQ325"/>
      <c r="FR325"/>
      <c r="FS325"/>
      <c r="FT325"/>
      <c r="FU325"/>
      <c r="FV325"/>
      <c r="FW325"/>
      <c r="FX325"/>
      <c r="FY325"/>
      <c r="FZ325"/>
      <c r="GA325" s="1"/>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s="1"/>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RX325" s="644"/>
    </row>
    <row r="326" spans="1:492">
      <c r="A326"/>
      <c r="B326" s="541"/>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c r="EZ326"/>
      <c r="FA326"/>
      <c r="FB326"/>
      <c r="FC326"/>
      <c r="FD326"/>
      <c r="FE326"/>
      <c r="FF326"/>
      <c r="FG326"/>
      <c r="FH326"/>
      <c r="FI326"/>
      <c r="FJ326"/>
      <c r="FK326"/>
      <c r="FL326"/>
      <c r="FM326"/>
      <c r="FN326"/>
      <c r="FO326"/>
      <c r="FP326"/>
      <c r="FQ326"/>
      <c r="FR326"/>
      <c r="FS326"/>
      <c r="FT326"/>
      <c r="FU326"/>
      <c r="FV326"/>
      <c r="FW326"/>
      <c r="FX326"/>
      <c r="FY326"/>
      <c r="FZ326"/>
      <c r="GA326" s="1"/>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s="1"/>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RX326" s="644"/>
    </row>
    <row r="327" spans="1:492">
      <c r="A327"/>
      <c r="B327" s="541"/>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c r="EZ327"/>
      <c r="FA327"/>
      <c r="FB327"/>
      <c r="FC327"/>
      <c r="FD327"/>
      <c r="FE327"/>
      <c r="FF327"/>
      <c r="FG327"/>
      <c r="FH327"/>
      <c r="FI327"/>
      <c r="FJ327"/>
      <c r="FK327"/>
      <c r="FL327"/>
      <c r="FM327"/>
      <c r="FN327"/>
      <c r="FO327"/>
      <c r="FP327"/>
      <c r="FQ327"/>
      <c r="FR327"/>
      <c r="FS327"/>
      <c r="FT327"/>
      <c r="FU327"/>
      <c r="FV327"/>
      <c r="FW327"/>
      <c r="FX327"/>
      <c r="FY327"/>
      <c r="FZ327"/>
      <c r="GA327" s="1"/>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s="1"/>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RX327" s="644"/>
    </row>
    <row r="328" spans="1:492">
      <c r="A328"/>
      <c r="B328" s="541"/>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c r="EZ328"/>
      <c r="FA328"/>
      <c r="FB328"/>
      <c r="FC328"/>
      <c r="FD328"/>
      <c r="FE328"/>
      <c r="FF328"/>
      <c r="FG328"/>
      <c r="FH328"/>
      <c r="FI328"/>
      <c r="FJ328"/>
      <c r="FK328"/>
      <c r="FL328"/>
      <c r="FM328"/>
      <c r="FN328"/>
      <c r="FO328"/>
      <c r="FP328"/>
      <c r="FQ328"/>
      <c r="FR328"/>
      <c r="FS328"/>
      <c r="FT328"/>
      <c r="FU328"/>
      <c r="FV328"/>
      <c r="FW328"/>
      <c r="FX328"/>
      <c r="FY328"/>
      <c r="FZ328"/>
      <c r="GA328" s="1"/>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s="1"/>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RX328" s="644"/>
    </row>
    <row r="329" spans="1:492">
      <c r="A329"/>
      <c r="B329" s="541"/>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c r="EZ329"/>
      <c r="FA329"/>
      <c r="FB329"/>
      <c r="FC329"/>
      <c r="FD329"/>
      <c r="FE329"/>
      <c r="FF329"/>
      <c r="FG329"/>
      <c r="FH329"/>
      <c r="FI329"/>
      <c r="FJ329"/>
      <c r="FK329"/>
      <c r="FL329"/>
      <c r="FM329"/>
      <c r="FN329"/>
      <c r="FO329"/>
      <c r="FP329"/>
      <c r="FQ329"/>
      <c r="FR329"/>
      <c r="FS329"/>
      <c r="FT329"/>
      <c r="FU329"/>
      <c r="FV329"/>
      <c r="FW329"/>
      <c r="FX329"/>
      <c r="FY329"/>
      <c r="FZ329"/>
      <c r="GA329" s="1"/>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s="1"/>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RX329" s="644"/>
    </row>
    <row r="330" spans="1:492">
      <c r="A330"/>
      <c r="B330" s="541"/>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c r="EZ330"/>
      <c r="FA330"/>
      <c r="FB330"/>
      <c r="FC330"/>
      <c r="FD330"/>
      <c r="FE330"/>
      <c r="FF330"/>
      <c r="FG330"/>
      <c r="FH330"/>
      <c r="FI330"/>
      <c r="FJ330"/>
      <c r="FK330"/>
      <c r="FL330"/>
      <c r="FM330"/>
      <c r="FN330"/>
      <c r="FO330"/>
      <c r="FP330"/>
      <c r="FQ330"/>
      <c r="FR330"/>
      <c r="FS330"/>
      <c r="FT330"/>
      <c r="FU330"/>
      <c r="FV330"/>
      <c r="FW330"/>
      <c r="FX330"/>
      <c r="FY330"/>
      <c r="FZ330"/>
      <c r="GA330" s="1"/>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s="1"/>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RX330" s="644"/>
    </row>
    <row r="331" spans="1:492">
      <c r="A331"/>
      <c r="B331" s="541"/>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c r="EZ331"/>
      <c r="FA331"/>
      <c r="FB331"/>
      <c r="FC331"/>
      <c r="FD331"/>
      <c r="FE331"/>
      <c r="FF331"/>
      <c r="FG331"/>
      <c r="FH331"/>
      <c r="FI331"/>
      <c r="FJ331"/>
      <c r="FK331"/>
      <c r="FL331"/>
      <c r="FM331"/>
      <c r="FN331"/>
      <c r="FO331"/>
      <c r="FP331"/>
      <c r="FQ331"/>
      <c r="FR331"/>
      <c r="FS331"/>
      <c r="FT331"/>
      <c r="FU331"/>
      <c r="FV331"/>
      <c r="FW331"/>
      <c r="FX331"/>
      <c r="FY331"/>
      <c r="FZ331"/>
      <c r="GA331" s="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s="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RX331" s="644"/>
    </row>
    <row r="332" spans="1:492">
      <c r="A332"/>
      <c r="B332" s="541"/>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c r="EZ332"/>
      <c r="FA332"/>
      <c r="FB332"/>
      <c r="FC332"/>
      <c r="FD332"/>
      <c r="FE332"/>
      <c r="FF332"/>
      <c r="FG332"/>
      <c r="FH332"/>
      <c r="FI332"/>
      <c r="FJ332"/>
      <c r="FK332"/>
      <c r="FL332"/>
      <c r="FM332"/>
      <c r="FN332"/>
      <c r="FO332"/>
      <c r="FP332"/>
      <c r="FQ332"/>
      <c r="FR332"/>
      <c r="FS332"/>
      <c r="FT332"/>
      <c r="FU332"/>
      <c r="FV332"/>
      <c r="FW332"/>
      <c r="FX332"/>
      <c r="FY332"/>
      <c r="FZ332"/>
      <c r="GA332" s="1"/>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s="1"/>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RX332" s="644"/>
    </row>
    <row r="333" spans="1:492">
      <c r="A333"/>
      <c r="B333" s="541"/>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c r="EZ333"/>
      <c r="FA333"/>
      <c r="FB333"/>
      <c r="FC333"/>
      <c r="FD333"/>
      <c r="FE333"/>
      <c r="FF333"/>
      <c r="FG333"/>
      <c r="FH333"/>
      <c r="FI333"/>
      <c r="FJ333"/>
      <c r="FK333"/>
      <c r="FL333"/>
      <c r="FM333"/>
      <c r="FN333"/>
      <c r="FO333"/>
      <c r="FP333"/>
      <c r="FQ333"/>
      <c r="FR333"/>
      <c r="FS333"/>
      <c r="FT333"/>
      <c r="FU333"/>
      <c r="FV333"/>
      <c r="FW333"/>
      <c r="FX333"/>
      <c r="FY333"/>
      <c r="FZ333"/>
      <c r="GA333" s="1"/>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s="1"/>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RX333" s="644"/>
    </row>
    <row r="334" spans="1:492">
      <c r="A334"/>
      <c r="B334" s="541"/>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c r="EZ334"/>
      <c r="FA334"/>
      <c r="FB334"/>
      <c r="FC334"/>
      <c r="FD334"/>
      <c r="FE334"/>
      <c r="FF334"/>
      <c r="FG334"/>
      <c r="FH334"/>
      <c r="FI334"/>
      <c r="FJ334"/>
      <c r="FK334"/>
      <c r="FL334"/>
      <c r="FM334"/>
      <c r="FN334"/>
      <c r="FO334"/>
      <c r="FP334"/>
      <c r="FQ334"/>
      <c r="FR334"/>
      <c r="FS334"/>
      <c r="FT334"/>
      <c r="FU334"/>
      <c r="FV334"/>
      <c r="FW334"/>
      <c r="FX334"/>
      <c r="FY334"/>
      <c r="FZ334"/>
      <c r="GA334" s="1"/>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s="1"/>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RX334" s="644"/>
    </row>
    <row r="335" spans="1:492">
      <c r="A335"/>
      <c r="B335" s="541"/>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c r="EZ335"/>
      <c r="FA335"/>
      <c r="FB335"/>
      <c r="FC335"/>
      <c r="FD335"/>
      <c r="FE335"/>
      <c r="FF335"/>
      <c r="FG335"/>
      <c r="FH335"/>
      <c r="FI335"/>
      <c r="FJ335"/>
      <c r="FK335"/>
      <c r="FL335"/>
      <c r="FM335"/>
      <c r="FN335"/>
      <c r="FO335"/>
      <c r="FP335"/>
      <c r="FQ335"/>
      <c r="FR335"/>
      <c r="FS335"/>
      <c r="FT335"/>
      <c r="FU335"/>
      <c r="FV335"/>
      <c r="FW335"/>
      <c r="FX335"/>
      <c r="FY335"/>
      <c r="FZ335"/>
      <c r="GA335" s="1"/>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s="1"/>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RX335" s="644"/>
    </row>
    <row r="336" spans="1:492">
      <c r="A336"/>
      <c r="B336" s="541"/>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c r="EZ336"/>
      <c r="FA336"/>
      <c r="FB336"/>
      <c r="FC336"/>
      <c r="FD336"/>
      <c r="FE336"/>
      <c r="FF336"/>
      <c r="FG336"/>
      <c r="FH336"/>
      <c r="FI336"/>
      <c r="FJ336"/>
      <c r="FK336"/>
      <c r="FL336"/>
      <c r="FM336"/>
      <c r="FN336"/>
      <c r="FO336"/>
      <c r="FP336"/>
      <c r="FQ336"/>
      <c r="FR336"/>
      <c r="FS336"/>
      <c r="FT336"/>
      <c r="FU336"/>
      <c r="FV336"/>
      <c r="FW336"/>
      <c r="FX336"/>
      <c r="FY336"/>
      <c r="FZ336"/>
      <c r="GA336" s="1"/>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s="1"/>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RX336" s="644"/>
    </row>
    <row r="337" spans="1:492">
      <c r="A337"/>
      <c r="B337" s="541"/>
      <c r="BM337" s="55"/>
      <c r="BN337" s="55"/>
      <c r="BO337" s="55"/>
      <c r="BP337" s="55"/>
      <c r="BQ337" s="55"/>
      <c r="BR337" s="55"/>
      <c r="BS337" s="55"/>
      <c r="BT337" s="55"/>
      <c r="BU337" s="55"/>
      <c r="BV337" s="55"/>
      <c r="BW337" s="55"/>
      <c r="BX337" s="55"/>
      <c r="BY337" s="55"/>
      <c r="BZ337" s="55"/>
      <c r="CA337" s="55"/>
      <c r="CB337" s="55"/>
      <c r="CC337" s="55"/>
      <c r="CD337" s="55"/>
      <c r="CE337" s="55"/>
      <c r="CF337" s="55"/>
      <c r="CG337" s="55"/>
      <c r="CH337" s="55"/>
      <c r="CI337" s="55"/>
      <c r="CJ337" s="55"/>
      <c r="CK337" s="55"/>
      <c r="CL337" s="55"/>
      <c r="CM337" s="55"/>
      <c r="CN337" s="55"/>
      <c r="CO337" s="55"/>
      <c r="CP337" s="55"/>
      <c r="CQ337" s="55"/>
      <c r="CR337" s="55"/>
      <c r="CS337" s="55"/>
      <c r="CT337" s="55"/>
      <c r="CU337" s="55"/>
      <c r="CV337" s="55"/>
      <c r="CW337" s="55"/>
      <c r="CX337" s="55"/>
      <c r="CY337" s="55"/>
      <c r="CZ337" s="55"/>
      <c r="DA337" s="55"/>
      <c r="DB337" s="55"/>
      <c r="DC337" s="55"/>
      <c r="DD337" s="55"/>
      <c r="DE337" s="55"/>
      <c r="DF337" s="55"/>
      <c r="DG337" s="55"/>
      <c r="DH337" s="55"/>
      <c r="DI337" s="55"/>
      <c r="DJ337" s="55"/>
      <c r="DK337" s="55"/>
      <c r="DL337" s="55"/>
      <c r="DM337" s="55"/>
      <c r="DN337" s="55"/>
      <c r="DO337" s="55"/>
      <c r="DP337" s="55"/>
      <c r="DQ337" s="55"/>
      <c r="DR337" s="55"/>
      <c r="DS337" s="55"/>
      <c r="DT337" s="55"/>
      <c r="DU337" s="55"/>
      <c r="DV337" s="55"/>
      <c r="DW337" s="55"/>
      <c r="DX337" s="55"/>
      <c r="DY337" s="55"/>
      <c r="DZ337" s="55"/>
      <c r="EA337" s="55"/>
      <c r="EB337" s="55"/>
      <c r="EC337" s="55"/>
      <c r="ED337" s="55"/>
      <c r="EE337" s="55"/>
      <c r="EF337" s="55"/>
      <c r="EG337" s="55"/>
      <c r="EH337" s="55"/>
      <c r="EI337" s="55"/>
      <c r="EJ337" s="55"/>
      <c r="EK337" s="55"/>
      <c r="EL337" s="55"/>
      <c r="EM337" s="55"/>
      <c r="EN337" s="55"/>
      <c r="EO337" s="55"/>
      <c r="EP337" s="55"/>
      <c r="EQ337" s="55"/>
      <c r="ER337" s="55"/>
      <c r="ES337" s="55"/>
      <c r="ET337" s="55"/>
      <c r="EU337" s="55"/>
      <c r="EV337" s="55"/>
      <c r="EW337" s="55"/>
      <c r="EX337" s="55"/>
      <c r="EY337"/>
      <c r="EZ337"/>
      <c r="FA337"/>
      <c r="FB337"/>
      <c r="FC337"/>
      <c r="FD337"/>
      <c r="FE337"/>
      <c r="FF337"/>
      <c r="FG337"/>
      <c r="FH337"/>
      <c r="FI337"/>
      <c r="FJ337"/>
      <c r="FK337"/>
      <c r="FL337"/>
      <c r="FM337"/>
      <c r="FN337"/>
      <c r="FO337"/>
      <c r="FP337"/>
      <c r="FQ337"/>
      <c r="FR337"/>
      <c r="FS337"/>
      <c r="FT337"/>
      <c r="FU337"/>
      <c r="FV337"/>
      <c r="FW337"/>
      <c r="FX337"/>
      <c r="FY337"/>
      <c r="FZ337"/>
      <c r="GA337" s="1"/>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s="1"/>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RX337" s="644"/>
    </row>
    <row r="338" spans="1:492">
      <c r="A338"/>
      <c r="B338" s="541"/>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c r="EZ338"/>
      <c r="FA338"/>
      <c r="FB338"/>
      <c r="FC338"/>
      <c r="FD338"/>
      <c r="FE338"/>
      <c r="FF338"/>
      <c r="FG338"/>
      <c r="FH338"/>
      <c r="FI338"/>
      <c r="FJ338"/>
      <c r="FK338"/>
      <c r="FL338"/>
      <c r="FM338"/>
      <c r="FN338"/>
      <c r="FO338"/>
      <c r="FP338"/>
      <c r="FQ338"/>
      <c r="FR338"/>
      <c r="FS338"/>
      <c r="FT338"/>
      <c r="FU338"/>
      <c r="FV338"/>
      <c r="FW338"/>
      <c r="FX338"/>
      <c r="FY338"/>
      <c r="FZ338"/>
      <c r="GA338" s="1"/>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s="1"/>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RX338" s="644"/>
    </row>
    <row r="339" spans="1:492">
      <c r="A339"/>
      <c r="B339" s="541"/>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c r="EZ339"/>
      <c r="FA339"/>
      <c r="FB339"/>
      <c r="FC339"/>
      <c r="FD339"/>
      <c r="FE339"/>
      <c r="FF339"/>
      <c r="FG339"/>
      <c r="FH339"/>
      <c r="FI339"/>
      <c r="FJ339"/>
      <c r="FK339"/>
      <c r="FL339"/>
      <c r="FM339"/>
      <c r="FN339"/>
      <c r="FO339"/>
      <c r="FP339"/>
      <c r="FQ339"/>
      <c r="FR339"/>
      <c r="FS339"/>
      <c r="FT339"/>
      <c r="FU339"/>
      <c r="FV339"/>
      <c r="FW339"/>
      <c r="FX339"/>
      <c r="FY339"/>
      <c r="FZ339"/>
      <c r="GA339" s="1"/>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s="1"/>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RX339" s="644"/>
    </row>
    <row r="340" spans="1:492">
      <c r="A340"/>
      <c r="B340" s="541"/>
      <c r="BM340" s="55"/>
      <c r="BN340" s="55"/>
      <c r="BO340" s="55"/>
      <c r="BP340" s="55"/>
      <c r="BQ340" s="55"/>
      <c r="BR340" s="55"/>
      <c r="BS340" s="55"/>
      <c r="BT340" s="55"/>
      <c r="BU340" s="55"/>
      <c r="BV340" s="55"/>
      <c r="BW340" s="55"/>
      <c r="BX340" s="55"/>
      <c r="BY340" s="55"/>
      <c r="BZ340" s="55"/>
      <c r="CA340" s="55"/>
      <c r="CB340" s="55"/>
      <c r="CC340" s="55"/>
      <c r="CD340" s="55"/>
      <c r="CE340" s="55"/>
      <c r="CF340" s="55"/>
      <c r="CG340" s="55"/>
      <c r="CH340" s="55"/>
      <c r="CI340" s="55"/>
      <c r="CJ340" s="55"/>
      <c r="CK340" s="55"/>
      <c r="CL340" s="55"/>
      <c r="CM340" s="55"/>
      <c r="CN340" s="55"/>
      <c r="CO340" s="55"/>
      <c r="CP340" s="55"/>
      <c r="CQ340" s="55"/>
      <c r="CR340" s="55"/>
      <c r="CS340" s="55"/>
      <c r="CT340" s="55"/>
      <c r="CU340" s="55"/>
      <c r="CV340" s="55"/>
      <c r="CW340" s="55"/>
      <c r="CX340" s="55"/>
      <c r="CY340" s="55"/>
      <c r="CZ340" s="55"/>
      <c r="DA340" s="55"/>
      <c r="DB340" s="55"/>
      <c r="DC340" s="55"/>
      <c r="DD340" s="55"/>
      <c r="DE340" s="55"/>
      <c r="DF340" s="55"/>
      <c r="DG340" s="55"/>
      <c r="DH340" s="55"/>
      <c r="DI340" s="55"/>
      <c r="DJ340" s="55"/>
      <c r="DK340" s="55"/>
      <c r="DL340" s="55"/>
      <c r="DM340" s="55"/>
      <c r="DN340" s="55"/>
      <c r="DO340" s="55"/>
      <c r="DP340" s="55"/>
      <c r="DQ340" s="55"/>
      <c r="DR340" s="55"/>
      <c r="DS340" s="55"/>
      <c r="DT340" s="55"/>
      <c r="DU340" s="55"/>
      <c r="DV340" s="55"/>
      <c r="DW340" s="55"/>
      <c r="DX340" s="55"/>
      <c r="DY340" s="55"/>
      <c r="DZ340" s="55"/>
      <c r="EA340" s="55"/>
      <c r="EB340" s="55"/>
      <c r="EC340" s="55"/>
      <c r="ED340" s="55"/>
      <c r="EE340" s="55"/>
      <c r="EF340" s="55"/>
      <c r="EG340" s="55"/>
      <c r="EH340" s="55"/>
      <c r="EI340" s="55"/>
      <c r="EJ340" s="55"/>
      <c r="EK340" s="55"/>
      <c r="EL340" s="55"/>
      <c r="EM340" s="55"/>
      <c r="EN340" s="55"/>
      <c r="EO340" s="55"/>
      <c r="EP340" s="55"/>
      <c r="EQ340" s="55"/>
      <c r="ER340" s="55"/>
      <c r="ES340" s="55"/>
      <c r="ET340" s="55"/>
      <c r="EU340" s="55"/>
      <c r="EV340" s="55"/>
      <c r="EW340" s="55"/>
      <c r="EX340" s="55"/>
      <c r="EY340"/>
      <c r="EZ340"/>
      <c r="FA340"/>
      <c r="FB340"/>
      <c r="FC340"/>
      <c r="FD340"/>
      <c r="FE340"/>
      <c r="FF340"/>
      <c r="FG340"/>
      <c r="FH340"/>
      <c r="FI340"/>
      <c r="FJ340"/>
      <c r="FK340"/>
      <c r="FL340"/>
      <c r="FM340"/>
      <c r="FN340"/>
      <c r="FO340"/>
      <c r="FP340"/>
      <c r="FQ340"/>
      <c r="FR340"/>
      <c r="FS340"/>
      <c r="FT340"/>
      <c r="FU340"/>
      <c r="FV340"/>
      <c r="FW340"/>
      <c r="FX340"/>
      <c r="FY340"/>
      <c r="FZ340"/>
      <c r="GA340" s="1"/>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s="1"/>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RX340" s="644"/>
    </row>
    <row r="341" spans="1:492">
      <c r="A341"/>
      <c r="B341" s="541"/>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c r="EZ341"/>
      <c r="FA341"/>
      <c r="FB341"/>
      <c r="FC341"/>
      <c r="FD341"/>
      <c r="FE341"/>
      <c r="FF341"/>
      <c r="FG341"/>
      <c r="FH341"/>
      <c r="FI341"/>
      <c r="FJ341"/>
      <c r="FK341"/>
      <c r="FL341"/>
      <c r="FM341"/>
      <c r="FN341"/>
      <c r="FO341"/>
      <c r="FP341"/>
      <c r="FQ341"/>
      <c r="FR341"/>
      <c r="FS341"/>
      <c r="FT341"/>
      <c r="FU341"/>
      <c r="FV341"/>
      <c r="FW341"/>
      <c r="FX341"/>
      <c r="FY341"/>
      <c r="FZ341"/>
      <c r="GA341" s="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s="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RX341" s="644"/>
    </row>
    <row r="342" spans="1:492">
      <c r="A342"/>
      <c r="B342" s="541"/>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c r="EZ342"/>
      <c r="FA342"/>
      <c r="FB342"/>
      <c r="FC342"/>
      <c r="FD342"/>
      <c r="FE342"/>
      <c r="FF342"/>
      <c r="FG342"/>
      <c r="FH342"/>
      <c r="FI342"/>
      <c r="FJ342"/>
      <c r="FK342"/>
      <c r="FL342"/>
      <c r="FM342"/>
      <c r="FN342"/>
      <c r="FO342"/>
      <c r="FP342"/>
      <c r="FQ342"/>
      <c r="FR342"/>
      <c r="FS342"/>
      <c r="FT342"/>
      <c r="FU342"/>
      <c r="FV342"/>
      <c r="FW342"/>
      <c r="FX342"/>
      <c r="FY342"/>
      <c r="FZ342"/>
      <c r="GA342" s="1"/>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s="1"/>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RX342" s="644"/>
    </row>
    <row r="343" spans="1:492">
      <c r="A343"/>
      <c r="B343" s="541"/>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c r="EZ343"/>
      <c r="FA343"/>
      <c r="FB343"/>
      <c r="FC343"/>
      <c r="FD343"/>
      <c r="FE343"/>
      <c r="FF343"/>
      <c r="FG343"/>
      <c r="FH343"/>
      <c r="FI343"/>
      <c r="FJ343"/>
      <c r="FK343"/>
      <c r="FL343"/>
      <c r="FM343"/>
      <c r="FN343"/>
      <c r="FO343"/>
      <c r="FP343"/>
      <c r="FQ343"/>
      <c r="FR343"/>
      <c r="FS343"/>
      <c r="FT343"/>
      <c r="FU343"/>
      <c r="FV343"/>
      <c r="FW343"/>
      <c r="FX343"/>
      <c r="FY343"/>
      <c r="FZ343"/>
      <c r="GA343" s="1"/>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s="1"/>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RX343" s="644"/>
    </row>
    <row r="344" spans="1:492">
      <c r="A344"/>
      <c r="B344" s="541"/>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c r="EZ344"/>
      <c r="FA344"/>
      <c r="FB344"/>
      <c r="FC344"/>
      <c r="FD344"/>
      <c r="FE344"/>
      <c r="FF344"/>
      <c r="FG344"/>
      <c r="FH344"/>
      <c r="FI344"/>
      <c r="FJ344"/>
      <c r="FK344"/>
      <c r="FL344"/>
      <c r="FM344"/>
      <c r="FN344"/>
      <c r="FO344"/>
      <c r="FP344"/>
      <c r="FQ344"/>
      <c r="FR344"/>
      <c r="FS344"/>
      <c r="FT344"/>
      <c r="FU344"/>
      <c r="FV344"/>
      <c r="FW344"/>
      <c r="FX344"/>
      <c r="FY344"/>
      <c r="FZ344"/>
      <c r="GA344" s="1"/>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s="1"/>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RX344" s="644"/>
    </row>
    <row r="345" spans="1:492">
      <c r="A345"/>
      <c r="B345" s="541"/>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c r="EZ345"/>
      <c r="FA345"/>
      <c r="FB345"/>
      <c r="FC345"/>
      <c r="FD345"/>
      <c r="FE345"/>
      <c r="FF345"/>
      <c r="FG345"/>
      <c r="FH345"/>
      <c r="FI345"/>
      <c r="FJ345"/>
      <c r="FK345"/>
      <c r="FL345"/>
      <c r="FM345"/>
      <c r="FN345"/>
      <c r="FO345"/>
      <c r="FP345"/>
      <c r="FQ345"/>
      <c r="FR345"/>
      <c r="FS345"/>
      <c r="FT345"/>
      <c r="FU345"/>
      <c r="FV345"/>
      <c r="FW345"/>
      <c r="FX345"/>
      <c r="FY345"/>
      <c r="FZ345"/>
      <c r="GA345" s="1"/>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s="1"/>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RX345" s="644"/>
    </row>
    <row r="346" spans="1:492">
      <c r="A346"/>
      <c r="B346" s="541"/>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c r="EZ346"/>
      <c r="FA346"/>
      <c r="FB346"/>
      <c r="FC346"/>
      <c r="FD346"/>
      <c r="FE346"/>
      <c r="FF346"/>
      <c r="FG346"/>
      <c r="FH346"/>
      <c r="FI346"/>
      <c r="FJ346"/>
      <c r="FK346"/>
      <c r="FL346"/>
      <c r="FM346"/>
      <c r="FN346"/>
      <c r="FO346"/>
      <c r="FP346"/>
      <c r="FQ346"/>
      <c r="FR346"/>
      <c r="FS346"/>
      <c r="FT346"/>
      <c r="FU346"/>
      <c r="FV346"/>
      <c r="FW346"/>
      <c r="FX346"/>
      <c r="FY346"/>
      <c r="FZ346"/>
      <c r="GA346" s="1"/>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s="1"/>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RX346" s="644"/>
    </row>
    <row r="347" spans="1:492">
      <c r="A347"/>
      <c r="B347" s="541"/>
      <c r="BM347" s="55"/>
      <c r="BN347" s="55"/>
      <c r="BO347" s="55"/>
      <c r="BP347" s="55"/>
      <c r="BQ347" s="55"/>
      <c r="BR347" s="55"/>
      <c r="BS347" s="55"/>
      <c r="BT347" s="55"/>
      <c r="BU347" s="55"/>
      <c r="BV347" s="55"/>
      <c r="BW347" s="55"/>
      <c r="BX347" s="55"/>
      <c r="BY347" s="55"/>
      <c r="BZ347" s="55"/>
      <c r="CA347" s="55"/>
      <c r="CB347" s="55"/>
      <c r="CC347" s="55"/>
      <c r="CD347" s="55"/>
      <c r="CE347" s="55"/>
      <c r="CF347" s="55"/>
      <c r="CG347" s="55"/>
      <c r="CH347" s="55"/>
      <c r="CI347" s="55"/>
      <c r="CJ347" s="55"/>
      <c r="CK347" s="55"/>
      <c r="CL347" s="55"/>
      <c r="CM347" s="55"/>
      <c r="CN347" s="55"/>
      <c r="CO347" s="55"/>
      <c r="CP347" s="55"/>
      <c r="CQ347" s="55"/>
      <c r="CR347" s="55"/>
      <c r="CS347" s="55"/>
      <c r="CT347" s="55"/>
      <c r="CU347" s="55"/>
      <c r="CV347" s="55"/>
      <c r="CW347" s="55"/>
      <c r="CX347" s="55"/>
      <c r="CY347" s="55"/>
      <c r="CZ347" s="55"/>
      <c r="DA347" s="55"/>
      <c r="DB347" s="55"/>
      <c r="DC347" s="55"/>
      <c r="DD347" s="55"/>
      <c r="DE347" s="55"/>
      <c r="DF347" s="55"/>
      <c r="DG347" s="55"/>
      <c r="DH347" s="55"/>
      <c r="DI347" s="55"/>
      <c r="DJ347" s="55"/>
      <c r="DK347" s="55"/>
      <c r="DL347" s="55"/>
      <c r="DM347" s="55"/>
      <c r="DN347" s="55"/>
      <c r="DO347" s="55"/>
      <c r="DP347" s="55"/>
      <c r="DQ347" s="55"/>
      <c r="DR347" s="55"/>
      <c r="DS347" s="55"/>
      <c r="DT347" s="55"/>
      <c r="DU347" s="55"/>
      <c r="DV347" s="55"/>
      <c r="DW347" s="55"/>
      <c r="DX347" s="55"/>
      <c r="DY347" s="55"/>
      <c r="DZ347" s="55"/>
      <c r="EA347" s="55"/>
      <c r="EB347" s="55"/>
      <c r="EC347" s="55"/>
      <c r="ED347" s="55"/>
      <c r="EE347" s="55"/>
      <c r="EF347" s="55"/>
      <c r="EG347" s="55"/>
      <c r="EH347" s="55"/>
      <c r="EI347" s="55"/>
      <c r="EJ347" s="55"/>
      <c r="EK347" s="55"/>
      <c r="EL347" s="55"/>
      <c r="EM347" s="55"/>
      <c r="EN347" s="55"/>
      <c r="EO347" s="55"/>
      <c r="EP347" s="55"/>
      <c r="EQ347" s="55"/>
      <c r="ER347" s="55"/>
      <c r="ES347" s="55"/>
      <c r="ET347" s="55"/>
      <c r="EU347" s="55"/>
      <c r="EV347" s="55"/>
      <c r="EW347" s="55"/>
      <c r="EX347" s="55"/>
      <c r="EY347"/>
      <c r="EZ347"/>
      <c r="FA347"/>
      <c r="FB347"/>
      <c r="FC347"/>
      <c r="FD347"/>
      <c r="FE347"/>
      <c r="FF347"/>
      <c r="FG347"/>
      <c r="FH347"/>
      <c r="FI347"/>
      <c r="FJ347"/>
      <c r="FK347"/>
      <c r="FL347"/>
      <c r="FM347"/>
      <c r="FN347"/>
      <c r="FO347"/>
      <c r="FP347"/>
      <c r="FQ347"/>
      <c r="FR347"/>
      <c r="FS347"/>
      <c r="FT347"/>
      <c r="FU347"/>
      <c r="FV347"/>
      <c r="FW347"/>
      <c r="FX347"/>
      <c r="FY347"/>
      <c r="FZ347"/>
      <c r="GA347" s="1"/>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s="1"/>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RX347" s="644"/>
    </row>
    <row r="348" spans="1:492">
      <c r="A348"/>
      <c r="B348" s="541"/>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c r="EZ348"/>
      <c r="FA348"/>
      <c r="FB348"/>
      <c r="FC348"/>
      <c r="FD348"/>
      <c r="FE348"/>
      <c r="FF348"/>
      <c r="FG348"/>
      <c r="FH348"/>
      <c r="FI348"/>
      <c r="FJ348"/>
      <c r="FK348"/>
      <c r="FL348"/>
      <c r="FM348"/>
      <c r="FN348"/>
      <c r="FO348"/>
      <c r="FP348"/>
      <c r="FQ348"/>
      <c r="FR348"/>
      <c r="FS348"/>
      <c r="FT348"/>
      <c r="FU348"/>
      <c r="FV348"/>
      <c r="FW348"/>
      <c r="FX348"/>
      <c r="FY348"/>
      <c r="FZ348"/>
      <c r="GA348" s="1"/>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s="1"/>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RX348" s="644"/>
    </row>
    <row r="349" spans="1:492">
      <c r="A349"/>
      <c r="B349" s="541"/>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c r="EZ349"/>
      <c r="FA349"/>
      <c r="FB349"/>
      <c r="FC349"/>
      <c r="FD349"/>
      <c r="FE349"/>
      <c r="FF349"/>
      <c r="FG349"/>
      <c r="FH349"/>
      <c r="FI349"/>
      <c r="FJ349"/>
      <c r="FK349"/>
      <c r="FL349"/>
      <c r="FM349"/>
      <c r="FN349"/>
      <c r="FO349"/>
      <c r="FP349"/>
      <c r="FQ349"/>
      <c r="FR349"/>
      <c r="FS349"/>
      <c r="FT349"/>
      <c r="FU349"/>
      <c r="FV349"/>
      <c r="FW349"/>
      <c r="FX349"/>
      <c r="FY349"/>
      <c r="FZ349"/>
      <c r="GA349" s="1"/>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s="1"/>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RX349" s="644"/>
    </row>
    <row r="350" spans="1:492">
      <c r="A350"/>
      <c r="B350" s="541"/>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c r="EZ350"/>
      <c r="FA350"/>
      <c r="FB350"/>
      <c r="FC350"/>
      <c r="FD350"/>
      <c r="FE350"/>
      <c r="FF350"/>
      <c r="FG350"/>
      <c r="FH350"/>
      <c r="FI350"/>
      <c r="FJ350"/>
      <c r="FK350"/>
      <c r="FL350"/>
      <c r="FM350"/>
      <c r="FN350"/>
      <c r="FO350"/>
      <c r="FP350"/>
      <c r="FQ350"/>
      <c r="FR350"/>
      <c r="FS350"/>
      <c r="FT350"/>
      <c r="FU350"/>
      <c r="FV350"/>
      <c r="FW350"/>
      <c r="FX350"/>
      <c r="FY350"/>
      <c r="FZ350"/>
      <c r="GA350" s="1"/>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s="1"/>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RX350" s="644"/>
    </row>
    <row r="351" spans="1:492">
      <c r="A351"/>
      <c r="B351" s="541"/>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c r="EZ351"/>
      <c r="FA351"/>
      <c r="FB351"/>
      <c r="FC351"/>
      <c r="FD351"/>
      <c r="FE351"/>
      <c r="FF351"/>
      <c r="FG351"/>
      <c r="FH351"/>
      <c r="FI351"/>
      <c r="FJ351"/>
      <c r="FK351"/>
      <c r="FL351"/>
      <c r="FM351"/>
      <c r="FN351"/>
      <c r="FO351"/>
      <c r="FP351"/>
      <c r="FQ351"/>
      <c r="FR351"/>
      <c r="FS351"/>
      <c r="FT351"/>
      <c r="FU351"/>
      <c r="FV351"/>
      <c r="FW351"/>
      <c r="FX351"/>
      <c r="FY351"/>
      <c r="FZ351"/>
      <c r="GA351" s="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s="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RX351" s="644"/>
    </row>
    <row r="352" spans="1:492">
      <c r="A352"/>
      <c r="B352" s="541"/>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c r="EZ352"/>
      <c r="FA352"/>
      <c r="FB352"/>
      <c r="FC352"/>
      <c r="FD352"/>
      <c r="FE352"/>
      <c r="FF352"/>
      <c r="FG352"/>
      <c r="FH352"/>
      <c r="FI352"/>
      <c r="FJ352"/>
      <c r="FK352"/>
      <c r="FL352"/>
      <c r="FM352"/>
      <c r="FN352"/>
      <c r="FO352"/>
      <c r="FP352"/>
      <c r="FQ352"/>
      <c r="FR352"/>
      <c r="FS352"/>
      <c r="FT352"/>
      <c r="FU352"/>
      <c r="FV352"/>
      <c r="FW352"/>
      <c r="FX352"/>
      <c r="FY352"/>
      <c r="FZ352"/>
      <c r="GA352" s="1"/>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s="1"/>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RX352" s="644"/>
    </row>
    <row r="353" spans="1:492">
      <c r="A353"/>
      <c r="B353" s="541"/>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c r="EZ353"/>
      <c r="FA353"/>
      <c r="FB353"/>
      <c r="FC353"/>
      <c r="FD353"/>
      <c r="FE353"/>
      <c r="FF353"/>
      <c r="FG353"/>
      <c r="FH353"/>
      <c r="FI353"/>
      <c r="FJ353"/>
      <c r="FK353"/>
      <c r="FL353"/>
      <c r="FM353"/>
      <c r="FN353"/>
      <c r="FO353"/>
      <c r="FP353"/>
      <c r="FQ353"/>
      <c r="FR353"/>
      <c r="FS353"/>
      <c r="FT353"/>
      <c r="FU353"/>
      <c r="FV353"/>
      <c r="FW353"/>
      <c r="FX353"/>
      <c r="FY353"/>
      <c r="FZ353"/>
      <c r="GA353" s="1"/>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s="1"/>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RX353" s="644"/>
    </row>
    <row r="354" spans="1:492">
      <c r="A354"/>
      <c r="B354" s="541"/>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c r="EZ354"/>
      <c r="FA354"/>
      <c r="FB354"/>
      <c r="FC354"/>
      <c r="FD354"/>
      <c r="FE354"/>
      <c r="FF354"/>
      <c r="FG354"/>
      <c r="FH354"/>
      <c r="FI354"/>
      <c r="FJ354"/>
      <c r="FK354"/>
      <c r="FL354"/>
      <c r="FM354"/>
      <c r="FN354"/>
      <c r="FO354"/>
      <c r="FP354"/>
      <c r="FQ354"/>
      <c r="FR354"/>
      <c r="FS354"/>
      <c r="FT354"/>
      <c r="FU354"/>
      <c r="FV354"/>
      <c r="FW354"/>
      <c r="FX354"/>
      <c r="FY354"/>
      <c r="FZ354"/>
      <c r="GA354" s="1"/>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s="1"/>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RX354" s="644"/>
    </row>
    <row r="355" spans="1:492">
      <c r="A355"/>
      <c r="B355" s="541"/>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c r="EZ355"/>
      <c r="FA355"/>
      <c r="FB355"/>
      <c r="FC355"/>
      <c r="FD355"/>
      <c r="FE355"/>
      <c r="FF355"/>
      <c r="FG355"/>
      <c r="FH355"/>
      <c r="FI355"/>
      <c r="FJ355"/>
      <c r="FK355"/>
      <c r="FL355"/>
      <c r="FM355"/>
      <c r="FN355"/>
      <c r="FO355"/>
      <c r="FP355"/>
      <c r="FQ355"/>
      <c r="FR355"/>
      <c r="FS355"/>
      <c r="FT355"/>
      <c r="FU355"/>
      <c r="FV355"/>
      <c r="FW355"/>
      <c r="FX355"/>
      <c r="FY355"/>
      <c r="FZ355"/>
      <c r="GA355" s="1"/>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s="1"/>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RX355" s="644"/>
    </row>
    <row r="356" spans="1:492">
      <c r="A356"/>
      <c r="B356" s="541"/>
      <c r="BM356" s="55"/>
      <c r="BN356" s="55"/>
      <c r="BO356" s="55"/>
      <c r="BP356" s="55"/>
      <c r="BQ356" s="55"/>
      <c r="BR356" s="55"/>
      <c r="BS356" s="55"/>
      <c r="BT356" s="55"/>
      <c r="BU356" s="55"/>
      <c r="BV356" s="55"/>
      <c r="BW356" s="55"/>
      <c r="BX356" s="55"/>
      <c r="BY356" s="55"/>
      <c r="BZ356" s="55"/>
      <c r="CA356" s="55"/>
      <c r="CB356" s="55"/>
      <c r="CC356" s="55"/>
      <c r="CD356" s="55"/>
      <c r="CE356" s="55"/>
      <c r="CF356" s="55"/>
      <c r="CG356" s="55"/>
      <c r="CH356" s="55"/>
      <c r="CI356" s="55"/>
      <c r="CJ356" s="55"/>
      <c r="CK356" s="55"/>
      <c r="CL356" s="55"/>
      <c r="CM356" s="55"/>
      <c r="CN356" s="55"/>
      <c r="CO356" s="55"/>
      <c r="CP356" s="55"/>
      <c r="CQ356" s="55"/>
      <c r="CR356" s="55"/>
      <c r="CS356" s="55"/>
      <c r="CT356" s="55"/>
      <c r="CU356" s="55"/>
      <c r="CV356" s="55"/>
      <c r="CW356" s="55"/>
      <c r="CX356" s="55"/>
      <c r="CY356" s="55"/>
      <c r="CZ356" s="55"/>
      <c r="DA356" s="55"/>
      <c r="DB356" s="55"/>
      <c r="DC356" s="55"/>
      <c r="DD356" s="55"/>
      <c r="DE356" s="55"/>
      <c r="DF356" s="55"/>
      <c r="DG356" s="55"/>
      <c r="DH356" s="55"/>
      <c r="DI356" s="55"/>
      <c r="DJ356" s="55"/>
      <c r="DK356" s="55"/>
      <c r="DL356" s="55"/>
      <c r="DM356" s="55"/>
      <c r="DN356" s="55"/>
      <c r="DO356" s="55"/>
      <c r="DP356" s="55"/>
      <c r="DQ356" s="55"/>
      <c r="DR356" s="55"/>
      <c r="DS356" s="55"/>
      <c r="DT356" s="55"/>
      <c r="DU356" s="55"/>
      <c r="DV356" s="55"/>
      <c r="DW356" s="55"/>
      <c r="DX356" s="55"/>
      <c r="DY356" s="55"/>
      <c r="DZ356" s="55"/>
      <c r="EA356" s="55"/>
      <c r="EB356" s="55"/>
      <c r="EC356" s="55"/>
      <c r="ED356" s="55"/>
      <c r="EE356" s="55"/>
      <c r="EF356" s="55"/>
      <c r="EG356" s="55"/>
      <c r="EH356" s="55"/>
      <c r="EI356" s="55"/>
      <c r="EJ356" s="55"/>
      <c r="EK356" s="55"/>
      <c r="EL356" s="55"/>
      <c r="EM356" s="55"/>
      <c r="EN356" s="55"/>
      <c r="EO356" s="55"/>
      <c r="EP356" s="55"/>
      <c r="EQ356" s="55"/>
      <c r="ER356" s="55"/>
      <c r="ES356" s="55"/>
      <c r="ET356" s="55"/>
      <c r="EU356" s="55"/>
      <c r="EV356" s="55"/>
      <c r="EW356" s="55"/>
      <c r="EX356" s="55"/>
      <c r="EY356"/>
      <c r="EZ356"/>
      <c r="FA356"/>
      <c r="FB356"/>
      <c r="FC356"/>
      <c r="FD356"/>
      <c r="FE356"/>
      <c r="FF356"/>
      <c r="FG356"/>
      <c r="FH356"/>
      <c r="FI356"/>
      <c r="FJ356"/>
      <c r="FK356"/>
      <c r="FL356"/>
      <c r="FM356"/>
      <c r="FN356"/>
      <c r="FO356"/>
      <c r="FP356"/>
      <c r="FQ356"/>
      <c r="FR356"/>
      <c r="FS356"/>
      <c r="FT356"/>
      <c r="FU356"/>
      <c r="FV356"/>
      <c r="FW356"/>
      <c r="FX356"/>
      <c r="FY356"/>
      <c r="FZ356"/>
      <c r="GA356" s="1"/>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s="1"/>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RX356" s="644"/>
    </row>
    <row r="357" spans="1:492">
      <c r="A357"/>
      <c r="B357" s="541"/>
      <c r="BM357" s="55"/>
      <c r="BN357" s="55"/>
      <c r="BO357" s="55"/>
      <c r="BP357" s="55"/>
      <c r="BQ357" s="55"/>
      <c r="BR357" s="55"/>
      <c r="BS357" s="55"/>
      <c r="BT357" s="55"/>
      <c r="BU357" s="55"/>
      <c r="BV357" s="55"/>
      <c r="BW357" s="55"/>
      <c r="BX357" s="55"/>
      <c r="BY357" s="55"/>
      <c r="BZ357" s="55"/>
      <c r="CA357" s="55"/>
      <c r="CB357" s="55"/>
      <c r="CC357" s="55"/>
      <c r="CD357" s="55"/>
      <c r="CE357" s="55"/>
      <c r="CF357" s="55"/>
      <c r="CG357" s="55"/>
      <c r="CH357" s="55"/>
      <c r="CI357" s="55"/>
      <c r="CJ357" s="55"/>
      <c r="CK357" s="55"/>
      <c r="CL357" s="55"/>
      <c r="CM357" s="55"/>
      <c r="CN357" s="55"/>
      <c r="CO357" s="55"/>
      <c r="CP357" s="55"/>
      <c r="CQ357" s="55"/>
      <c r="CR357" s="55"/>
      <c r="CS357" s="55"/>
      <c r="CT357" s="55"/>
      <c r="CU357" s="55"/>
      <c r="CV357" s="55"/>
      <c r="CW357" s="55"/>
      <c r="CX357" s="55"/>
      <c r="CY357" s="55"/>
      <c r="CZ357" s="55"/>
      <c r="DA357" s="55"/>
      <c r="DB357" s="55"/>
      <c r="DC357" s="55"/>
      <c r="DD357" s="55"/>
      <c r="DE357" s="55"/>
      <c r="DF357" s="55"/>
      <c r="DG357" s="55"/>
      <c r="DH357" s="55"/>
      <c r="DI357" s="55"/>
      <c r="DJ357" s="55"/>
      <c r="DK357" s="55"/>
      <c r="DL357" s="55"/>
      <c r="DM357" s="55"/>
      <c r="DN357" s="55"/>
      <c r="DO357" s="55"/>
      <c r="DP357" s="55"/>
      <c r="DQ357" s="55"/>
      <c r="DR357" s="55"/>
      <c r="DS357" s="55"/>
      <c r="DT357" s="55"/>
      <c r="DU357" s="55"/>
      <c r="DV357" s="55"/>
      <c r="DW357" s="55"/>
      <c r="DX357" s="55"/>
      <c r="DY357" s="55"/>
      <c r="DZ357" s="55"/>
      <c r="EA357" s="55"/>
      <c r="EB357" s="55"/>
      <c r="EC357" s="55"/>
      <c r="ED357" s="55"/>
      <c r="EE357" s="55"/>
      <c r="EF357" s="55"/>
      <c r="EG357" s="55"/>
      <c r="EH357" s="55"/>
      <c r="EI357" s="55"/>
      <c r="EJ357" s="55"/>
      <c r="EK357" s="55"/>
      <c r="EL357" s="55"/>
      <c r="EM357" s="55"/>
      <c r="EN357" s="55"/>
      <c r="EO357" s="55"/>
      <c r="EP357" s="55"/>
      <c r="EQ357" s="55"/>
      <c r="ER357" s="55"/>
      <c r="ES357" s="55"/>
      <c r="ET357" s="55"/>
      <c r="EU357" s="55"/>
      <c r="EV357" s="55"/>
      <c r="EW357" s="55"/>
      <c r="EX357" s="55"/>
      <c r="EY357"/>
      <c r="EZ357"/>
      <c r="FA357"/>
      <c r="FB357"/>
      <c r="FC357"/>
      <c r="FD357"/>
      <c r="FE357"/>
      <c r="FF357"/>
      <c r="FG357"/>
      <c r="FH357"/>
      <c r="FI357"/>
      <c r="FJ357"/>
      <c r="FK357"/>
      <c r="FL357"/>
      <c r="FM357"/>
      <c r="FN357"/>
      <c r="FO357"/>
      <c r="FP357"/>
      <c r="FQ357"/>
      <c r="FR357"/>
      <c r="FS357"/>
      <c r="FT357"/>
      <c r="FU357"/>
      <c r="FV357"/>
      <c r="FW357"/>
      <c r="FX357"/>
      <c r="FY357"/>
      <c r="FZ357"/>
      <c r="GA357" s="1"/>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s="1"/>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RX357" s="644"/>
    </row>
    <row r="358" spans="1:492">
      <c r="A358"/>
      <c r="B358" s="541"/>
      <c r="BM358" s="55"/>
      <c r="BN358" s="55"/>
      <c r="BO358" s="55"/>
      <c r="BP358" s="55"/>
      <c r="BQ358" s="55"/>
      <c r="BR358" s="55"/>
      <c r="BS358" s="55"/>
      <c r="BT358" s="55"/>
      <c r="BU358" s="55"/>
      <c r="BV358" s="55"/>
      <c r="BW358" s="55"/>
      <c r="BX358" s="55"/>
      <c r="BY358" s="55"/>
      <c r="BZ358" s="55"/>
      <c r="CA358" s="55"/>
      <c r="CB358" s="55"/>
      <c r="CC358" s="55"/>
      <c r="CD358" s="55"/>
      <c r="CE358" s="55"/>
      <c r="CF358" s="55"/>
      <c r="CG358" s="55"/>
      <c r="CH358" s="55"/>
      <c r="CI358" s="55"/>
      <c r="CJ358" s="55"/>
      <c r="CK358" s="55"/>
      <c r="CL358" s="55"/>
      <c r="CM358" s="55"/>
      <c r="CN358" s="55"/>
      <c r="CO358" s="55"/>
      <c r="CP358" s="55"/>
      <c r="CQ358" s="55"/>
      <c r="CR358" s="55"/>
      <c r="CS358" s="55"/>
      <c r="CT358" s="55"/>
      <c r="CU358" s="55"/>
      <c r="CV358" s="55"/>
      <c r="CW358" s="55"/>
      <c r="CX358" s="55"/>
      <c r="CY358" s="55"/>
      <c r="CZ358" s="55"/>
      <c r="DA358" s="55"/>
      <c r="DB358" s="55"/>
      <c r="DC358" s="55"/>
      <c r="DD358" s="55"/>
      <c r="DE358" s="55"/>
      <c r="DF358" s="55"/>
      <c r="DG358" s="55"/>
      <c r="DH358" s="55"/>
      <c r="DI358" s="55"/>
      <c r="DJ358" s="55"/>
      <c r="DK358" s="55"/>
      <c r="DL358" s="55"/>
      <c r="DM358" s="55"/>
      <c r="DN358" s="55"/>
      <c r="DO358" s="55"/>
      <c r="DP358" s="55"/>
      <c r="DQ358" s="55"/>
      <c r="DR358" s="55"/>
      <c r="DS358" s="55"/>
      <c r="DT358" s="55"/>
      <c r="DU358" s="55"/>
      <c r="DV358" s="55"/>
      <c r="DW358" s="55"/>
      <c r="DX358" s="55"/>
      <c r="DY358" s="55"/>
      <c r="DZ358" s="55"/>
      <c r="EA358" s="55"/>
      <c r="EB358" s="55"/>
      <c r="EC358" s="55"/>
      <c r="ED358" s="55"/>
      <c r="EE358" s="55"/>
      <c r="EF358" s="55"/>
      <c r="EG358" s="55"/>
      <c r="EH358" s="55"/>
      <c r="EI358" s="55"/>
      <c r="EJ358" s="55"/>
      <c r="EK358" s="55"/>
      <c r="EL358" s="55"/>
      <c r="EM358" s="55"/>
      <c r="EN358" s="55"/>
      <c r="EO358" s="55"/>
      <c r="EP358" s="55"/>
      <c r="EQ358" s="55"/>
      <c r="ER358" s="55"/>
      <c r="ES358" s="55"/>
      <c r="ET358" s="55"/>
      <c r="EU358" s="55"/>
      <c r="EV358" s="55"/>
      <c r="EW358" s="55"/>
      <c r="EX358" s="55"/>
      <c r="EY358"/>
      <c r="EZ358"/>
      <c r="FA358"/>
      <c r="FB358"/>
      <c r="FC358"/>
      <c r="FD358"/>
      <c r="FE358"/>
      <c r="FF358"/>
      <c r="FG358"/>
      <c r="FH358"/>
      <c r="FI358"/>
      <c r="FJ358"/>
      <c r="FK358"/>
      <c r="FL358"/>
      <c r="FM358"/>
      <c r="FN358"/>
      <c r="FO358"/>
      <c r="FP358"/>
      <c r="FQ358"/>
      <c r="FR358"/>
      <c r="FS358"/>
      <c r="FT358"/>
      <c r="FU358"/>
      <c r="FV358"/>
      <c r="FW358"/>
      <c r="FX358"/>
      <c r="FY358"/>
      <c r="FZ358"/>
      <c r="GA358" s="1"/>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s="1"/>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RX358" s="644"/>
    </row>
    <row r="359" spans="1:492">
      <c r="A359"/>
      <c r="B359" s="541"/>
      <c r="BM359" s="55"/>
      <c r="BN359" s="55"/>
      <c r="BO359" s="55"/>
      <c r="BP359" s="55"/>
      <c r="BQ359" s="55"/>
      <c r="BR359" s="55"/>
      <c r="BS359" s="55"/>
      <c r="BT359" s="55"/>
      <c r="BU359" s="55"/>
      <c r="BV359" s="55"/>
      <c r="BW359" s="55"/>
      <c r="BX359" s="55"/>
      <c r="BY359" s="55"/>
      <c r="BZ359" s="55"/>
      <c r="CA359" s="55"/>
      <c r="CB359" s="55"/>
      <c r="CC359" s="55"/>
      <c r="CD359" s="55"/>
      <c r="CE359" s="55"/>
      <c r="CF359" s="55"/>
      <c r="CG359" s="55"/>
      <c r="CH359" s="55"/>
      <c r="CI359" s="55"/>
      <c r="CJ359" s="55"/>
      <c r="CK359" s="55"/>
      <c r="CL359" s="55"/>
      <c r="CM359" s="55"/>
      <c r="CN359" s="55"/>
      <c r="CO359" s="55"/>
      <c r="CP359" s="55"/>
      <c r="CQ359" s="55"/>
      <c r="CR359" s="55"/>
      <c r="CS359" s="55"/>
      <c r="CT359" s="55"/>
      <c r="CU359" s="55"/>
      <c r="CV359" s="55"/>
      <c r="CW359" s="55"/>
      <c r="CX359" s="55"/>
      <c r="CY359" s="55"/>
      <c r="CZ359" s="55"/>
      <c r="DA359" s="55"/>
      <c r="DB359" s="55"/>
      <c r="DC359" s="55"/>
      <c r="DD359" s="55"/>
      <c r="DE359" s="55"/>
      <c r="DF359" s="55"/>
      <c r="DG359" s="55"/>
      <c r="DH359" s="55"/>
      <c r="DI359" s="55"/>
      <c r="DJ359" s="55"/>
      <c r="DK359" s="55"/>
      <c r="DL359" s="55"/>
      <c r="DM359" s="55"/>
      <c r="DN359" s="55"/>
      <c r="DO359" s="55"/>
      <c r="DP359" s="55"/>
      <c r="DQ359" s="55"/>
      <c r="DR359" s="55"/>
      <c r="DS359" s="55"/>
      <c r="DT359" s="55"/>
      <c r="DU359" s="55"/>
      <c r="DV359" s="55"/>
      <c r="DW359" s="55"/>
      <c r="DX359" s="55"/>
      <c r="DY359" s="55"/>
      <c r="DZ359" s="55"/>
      <c r="EA359" s="55"/>
      <c r="EB359" s="55"/>
      <c r="EC359" s="55"/>
      <c r="ED359" s="55"/>
      <c r="EE359" s="55"/>
      <c r="EF359" s="55"/>
      <c r="EG359" s="55"/>
      <c r="EH359" s="55"/>
      <c r="EI359" s="55"/>
      <c r="EJ359" s="55"/>
      <c r="EK359" s="55"/>
      <c r="EL359" s="55"/>
      <c r="EM359" s="55"/>
      <c r="EN359" s="55"/>
      <c r="EO359" s="55"/>
      <c r="EP359" s="55"/>
      <c r="EQ359" s="55"/>
      <c r="ER359" s="55"/>
      <c r="ES359" s="55"/>
      <c r="ET359" s="55"/>
      <c r="EU359" s="55"/>
      <c r="EV359" s="55"/>
      <c r="EW359" s="55"/>
      <c r="EX359" s="55"/>
      <c r="EY359"/>
      <c r="EZ359"/>
      <c r="FA359"/>
      <c r="FB359"/>
      <c r="FC359"/>
      <c r="FD359"/>
      <c r="FE359"/>
      <c r="FF359"/>
      <c r="FG359"/>
      <c r="FH359"/>
      <c r="FI359"/>
      <c r="FJ359"/>
      <c r="FK359"/>
      <c r="FL359"/>
      <c r="FM359"/>
      <c r="FN359"/>
      <c r="FO359"/>
      <c r="FP359"/>
      <c r="FQ359"/>
      <c r="FR359"/>
      <c r="FS359"/>
      <c r="FT359"/>
      <c r="FU359"/>
      <c r="FV359"/>
      <c r="FW359"/>
      <c r="FX359"/>
      <c r="FY359"/>
      <c r="FZ359"/>
      <c r="GA359" s="1"/>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s="1"/>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RX359" s="644"/>
    </row>
    <row r="360" spans="1:492">
      <c r="A360"/>
      <c r="B360" s="541"/>
      <c r="BM360" s="55"/>
      <c r="BN360" s="55"/>
      <c r="BO360" s="55"/>
      <c r="BP360" s="55"/>
      <c r="BQ360" s="55"/>
      <c r="BR360" s="55"/>
      <c r="BS360" s="55"/>
      <c r="BT360" s="55"/>
      <c r="BU360" s="55"/>
      <c r="BV360" s="55"/>
      <c r="BW360" s="55"/>
      <c r="BX360" s="55"/>
      <c r="BY360" s="55"/>
      <c r="BZ360" s="55"/>
      <c r="CA360" s="55"/>
      <c r="CB360" s="55"/>
      <c r="CC360" s="55"/>
      <c r="CD360" s="55"/>
      <c r="CE360" s="55"/>
      <c r="CF360" s="55"/>
      <c r="CG360" s="55"/>
      <c r="CH360" s="55"/>
      <c r="CI360" s="55"/>
      <c r="CJ360" s="55"/>
      <c r="CK360" s="55"/>
      <c r="CL360" s="55"/>
      <c r="CM360" s="55"/>
      <c r="CN360" s="55"/>
      <c r="CO360" s="55"/>
      <c r="CP360" s="55"/>
      <c r="CQ360" s="55"/>
      <c r="CR360" s="55"/>
      <c r="CS360" s="55"/>
      <c r="CT360" s="55"/>
      <c r="CU360" s="55"/>
      <c r="CV360" s="55"/>
      <c r="CW360" s="55"/>
      <c r="CX360" s="55"/>
      <c r="CY360" s="55"/>
      <c r="CZ360" s="55"/>
      <c r="DA360" s="55"/>
      <c r="DB360" s="55"/>
      <c r="DC360" s="55"/>
      <c r="DD360" s="55"/>
      <c r="DE360" s="55"/>
      <c r="DF360" s="55"/>
      <c r="DG360" s="55"/>
      <c r="DH360" s="55"/>
      <c r="DI360" s="55"/>
      <c r="DJ360" s="55"/>
      <c r="DK360" s="55"/>
      <c r="DL360" s="55"/>
      <c r="DM360" s="55"/>
      <c r="DN360" s="55"/>
      <c r="DO360" s="55"/>
      <c r="DP360" s="55"/>
      <c r="DQ360" s="55"/>
      <c r="DR360" s="55"/>
      <c r="DS360" s="55"/>
      <c r="DT360" s="55"/>
      <c r="DU360" s="55"/>
      <c r="DV360" s="55"/>
      <c r="DW360" s="55"/>
      <c r="DX360" s="55"/>
      <c r="DY360" s="55"/>
      <c r="DZ360" s="55"/>
      <c r="EA360" s="55"/>
      <c r="EB360" s="55"/>
      <c r="EC360" s="55"/>
      <c r="ED360" s="55"/>
      <c r="EE360" s="55"/>
      <c r="EF360" s="55"/>
      <c r="EG360" s="55"/>
      <c r="EH360" s="55"/>
      <c r="EI360" s="55"/>
      <c r="EJ360" s="55"/>
      <c r="EK360" s="55"/>
      <c r="EL360" s="55"/>
      <c r="EM360" s="55"/>
      <c r="EN360" s="55"/>
      <c r="EO360" s="55"/>
      <c r="EP360" s="55"/>
      <c r="EQ360" s="55"/>
      <c r="ER360" s="55"/>
      <c r="ES360" s="55"/>
      <c r="ET360" s="55"/>
      <c r="EU360" s="55"/>
      <c r="EV360" s="55"/>
      <c r="EW360" s="55"/>
      <c r="EX360" s="55"/>
      <c r="EY360"/>
      <c r="EZ360"/>
      <c r="FA360"/>
      <c r="FB360"/>
      <c r="FC360"/>
      <c r="FD360"/>
      <c r="FE360"/>
      <c r="FF360"/>
      <c r="FG360"/>
      <c r="FH360"/>
      <c r="FI360"/>
      <c r="FJ360"/>
      <c r="FK360"/>
      <c r="FL360"/>
      <c r="FM360"/>
      <c r="FN360"/>
      <c r="FO360"/>
      <c r="FP360"/>
      <c r="FQ360"/>
      <c r="FR360"/>
      <c r="FS360"/>
      <c r="FT360"/>
      <c r="FU360"/>
      <c r="FV360"/>
      <c r="FW360"/>
      <c r="FX360"/>
      <c r="FY360"/>
      <c r="FZ360"/>
      <c r="GA360" s="1"/>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s="1"/>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RX360" s="644"/>
    </row>
    <row r="361" spans="1:492">
      <c r="A361"/>
      <c r="B361" s="541"/>
      <c r="BM361" s="55"/>
      <c r="BN361" s="55"/>
      <c r="BO361" s="55"/>
      <c r="BP361" s="55"/>
      <c r="BQ361" s="55"/>
      <c r="BR361" s="55"/>
      <c r="BS361" s="55"/>
      <c r="BT361" s="55"/>
      <c r="BU361" s="55"/>
      <c r="BV361" s="55"/>
      <c r="BW361" s="55"/>
      <c r="BX361" s="55"/>
      <c r="BY361" s="55"/>
      <c r="BZ361" s="55"/>
      <c r="CA361" s="55"/>
      <c r="CB361" s="55"/>
      <c r="CC361" s="55"/>
      <c r="CD361" s="55"/>
      <c r="CE361" s="55"/>
      <c r="CF361" s="55"/>
      <c r="CG361" s="55"/>
      <c r="CH361" s="55"/>
      <c r="CI361" s="55"/>
      <c r="CJ361" s="55"/>
      <c r="CK361" s="55"/>
      <c r="CL361" s="55"/>
      <c r="CM361" s="55"/>
      <c r="CN361" s="55"/>
      <c r="CO361" s="55"/>
      <c r="CP361" s="55"/>
      <c r="CQ361" s="55"/>
      <c r="CR361" s="55"/>
      <c r="CS361" s="55"/>
      <c r="CT361" s="55"/>
      <c r="CU361" s="55"/>
      <c r="CV361" s="55"/>
      <c r="CW361" s="55"/>
      <c r="CX361" s="55"/>
      <c r="CY361" s="55"/>
      <c r="CZ361" s="55"/>
      <c r="DA361" s="55"/>
      <c r="DB361" s="55"/>
      <c r="DC361" s="55"/>
      <c r="DD361" s="55"/>
      <c r="DE361" s="55"/>
      <c r="DF361" s="55"/>
      <c r="DG361" s="55"/>
      <c r="DH361" s="55"/>
      <c r="DI361" s="55"/>
      <c r="DJ361" s="55"/>
      <c r="DK361" s="55"/>
      <c r="DL361" s="55"/>
      <c r="DM361" s="55"/>
      <c r="DN361" s="55"/>
      <c r="DO361" s="55"/>
      <c r="DP361" s="55"/>
      <c r="DQ361" s="55"/>
      <c r="DR361" s="55"/>
      <c r="DS361" s="55"/>
      <c r="DT361" s="55"/>
      <c r="DU361" s="55"/>
      <c r="DV361" s="55"/>
      <c r="DW361" s="55"/>
      <c r="DX361" s="55"/>
      <c r="DY361" s="55"/>
      <c r="DZ361" s="55"/>
      <c r="EA361" s="55"/>
      <c r="EB361" s="55"/>
      <c r="EC361" s="55"/>
      <c r="ED361" s="55"/>
      <c r="EE361" s="55"/>
      <c r="EF361" s="55"/>
      <c r="EG361" s="55"/>
      <c r="EH361" s="55"/>
      <c r="EI361" s="55"/>
      <c r="EJ361" s="55"/>
      <c r="EK361" s="55"/>
      <c r="EL361" s="55"/>
      <c r="EM361" s="55"/>
      <c r="EN361" s="55"/>
      <c r="EO361" s="55"/>
      <c r="EP361" s="55"/>
      <c r="EQ361" s="55"/>
      <c r="ER361" s="55"/>
      <c r="ES361" s="55"/>
      <c r="ET361" s="55"/>
      <c r="EU361" s="55"/>
      <c r="EV361" s="55"/>
      <c r="EW361" s="55"/>
      <c r="EX361" s="55"/>
      <c r="EY361"/>
      <c r="EZ361"/>
      <c r="FA361"/>
      <c r="FB361"/>
      <c r="FC361"/>
      <c r="FD361"/>
      <c r="FE361"/>
      <c r="FF361"/>
      <c r="FG361"/>
      <c r="FH361"/>
      <c r="FI361"/>
      <c r="FJ361"/>
      <c r="FK361"/>
      <c r="FL361"/>
      <c r="FM361"/>
      <c r="FN361"/>
      <c r="FO361"/>
      <c r="FP361"/>
      <c r="FQ361"/>
      <c r="FR361"/>
      <c r="FS361"/>
      <c r="FT361"/>
      <c r="FU361"/>
      <c r="FV361"/>
      <c r="FW361"/>
      <c r="FX361"/>
      <c r="FY361"/>
      <c r="FZ361"/>
      <c r="GA361" s="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s="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RX361" s="644"/>
    </row>
    <row r="362" spans="1:492">
      <c r="A362"/>
      <c r="B362" s="541"/>
      <c r="BM362" s="55"/>
      <c r="BN362" s="55"/>
      <c r="BO362" s="55"/>
      <c r="BP362" s="55"/>
      <c r="BQ362" s="55"/>
      <c r="BR362" s="55"/>
      <c r="BS362" s="55"/>
      <c r="BT362" s="55"/>
      <c r="BU362" s="55"/>
      <c r="BV362" s="55"/>
      <c r="BW362" s="55"/>
      <c r="BX362" s="55"/>
      <c r="BY362" s="55"/>
      <c r="BZ362" s="55"/>
      <c r="CA362" s="55"/>
      <c r="CB362" s="55"/>
      <c r="CC362" s="55"/>
      <c r="CD362" s="55"/>
      <c r="CE362" s="55"/>
      <c r="CF362" s="55"/>
      <c r="CG362" s="55"/>
      <c r="CH362" s="55"/>
      <c r="CI362" s="55"/>
      <c r="CJ362" s="55"/>
      <c r="CK362" s="55"/>
      <c r="CL362" s="55"/>
      <c r="CM362" s="55"/>
      <c r="CN362" s="55"/>
      <c r="CO362" s="55"/>
      <c r="CP362" s="55"/>
      <c r="CQ362" s="55"/>
      <c r="CR362" s="55"/>
      <c r="CS362" s="55"/>
      <c r="CT362" s="55"/>
      <c r="CU362" s="55"/>
      <c r="CV362" s="55"/>
      <c r="CW362" s="55"/>
      <c r="CX362" s="55"/>
      <c r="CY362" s="55"/>
      <c r="CZ362" s="55"/>
      <c r="DA362" s="55"/>
      <c r="DB362" s="55"/>
      <c r="DC362" s="55"/>
      <c r="DD362" s="55"/>
      <c r="DE362" s="55"/>
      <c r="DF362" s="55"/>
      <c r="DG362" s="55"/>
      <c r="DH362" s="55"/>
      <c r="DI362" s="55"/>
      <c r="DJ362" s="55"/>
      <c r="DK362" s="55"/>
      <c r="DL362" s="55"/>
      <c r="DM362" s="55"/>
      <c r="DN362" s="55"/>
      <c r="DO362" s="55"/>
      <c r="DP362" s="55"/>
      <c r="DQ362" s="55"/>
      <c r="DR362" s="55"/>
      <c r="DS362" s="55"/>
      <c r="DT362" s="55"/>
      <c r="DU362" s="55"/>
      <c r="DV362" s="55"/>
      <c r="DW362" s="55"/>
      <c r="DX362" s="55"/>
      <c r="DY362" s="55"/>
      <c r="DZ362" s="55"/>
      <c r="EA362" s="55"/>
      <c r="EB362" s="55"/>
      <c r="EC362" s="55"/>
      <c r="ED362" s="55"/>
      <c r="EE362" s="55"/>
      <c r="EF362" s="55"/>
      <c r="EG362" s="55"/>
      <c r="EH362" s="55"/>
      <c r="EI362" s="55"/>
      <c r="EJ362" s="55"/>
      <c r="EK362" s="55"/>
      <c r="EL362" s="55"/>
      <c r="EM362" s="55"/>
      <c r="EN362" s="55"/>
      <c r="EO362" s="55"/>
      <c r="EP362" s="55"/>
      <c r="EQ362" s="55"/>
      <c r="ER362" s="55"/>
      <c r="ES362" s="55"/>
      <c r="ET362" s="55"/>
      <c r="EU362" s="55"/>
      <c r="EV362" s="55"/>
      <c r="EW362" s="55"/>
      <c r="EX362" s="55"/>
      <c r="EY362"/>
      <c r="EZ362"/>
      <c r="FA362"/>
      <c r="FB362"/>
      <c r="FC362"/>
      <c r="FD362"/>
      <c r="FE362"/>
      <c r="FF362"/>
      <c r="FG362"/>
      <c r="FH362"/>
      <c r="FI362"/>
      <c r="FJ362"/>
      <c r="FK362"/>
      <c r="FL362"/>
      <c r="FM362"/>
      <c r="FN362"/>
      <c r="FO362"/>
      <c r="FP362"/>
      <c r="FQ362"/>
      <c r="FR362"/>
      <c r="FS362"/>
      <c r="FT362"/>
      <c r="FU362"/>
      <c r="FV362"/>
      <c r="FW362"/>
      <c r="FX362"/>
      <c r="FY362"/>
      <c r="FZ362"/>
      <c r="GA362" s="1"/>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s="1"/>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RX362" s="644"/>
    </row>
    <row r="363" spans="1:492">
      <c r="A363"/>
      <c r="B363" s="541"/>
      <c r="BM363" s="55"/>
      <c r="BN363" s="55"/>
      <c r="BO363" s="55"/>
      <c r="BP363" s="55"/>
      <c r="BQ363" s="55"/>
      <c r="BR363" s="55"/>
      <c r="BS363" s="55"/>
      <c r="BT363" s="55"/>
      <c r="BU363" s="55"/>
      <c r="BV363" s="55"/>
      <c r="BW363" s="55"/>
      <c r="BX363" s="55"/>
      <c r="BY363" s="55"/>
      <c r="BZ363" s="55"/>
      <c r="CA363" s="55"/>
      <c r="CB363" s="55"/>
      <c r="CC363" s="55"/>
      <c r="CD363" s="55"/>
      <c r="CE363" s="55"/>
      <c r="CF363" s="55"/>
      <c r="CG363" s="55"/>
      <c r="CH363" s="55"/>
      <c r="CI363" s="55"/>
      <c r="CJ363" s="55"/>
      <c r="CK363" s="55"/>
      <c r="CL363" s="55"/>
      <c r="CM363" s="55"/>
      <c r="CN363" s="55"/>
      <c r="CO363" s="55"/>
      <c r="CP363" s="55"/>
      <c r="CQ363" s="55"/>
      <c r="CR363" s="55"/>
      <c r="CS363" s="55"/>
      <c r="CT363" s="55"/>
      <c r="CU363" s="55"/>
      <c r="CV363" s="55"/>
      <c r="CW363" s="55"/>
      <c r="CX363" s="55"/>
      <c r="CY363" s="55"/>
      <c r="CZ363" s="55"/>
      <c r="DA363" s="55"/>
      <c r="DB363" s="55"/>
      <c r="DC363" s="55"/>
      <c r="DD363" s="55"/>
      <c r="DE363" s="55"/>
      <c r="DF363" s="55"/>
      <c r="DG363" s="55"/>
      <c r="DH363" s="55"/>
      <c r="DI363" s="55"/>
      <c r="DJ363" s="55"/>
      <c r="DK363" s="55"/>
      <c r="DL363" s="55"/>
      <c r="DM363" s="55"/>
      <c r="DN363" s="55"/>
      <c r="DO363" s="55"/>
      <c r="DP363" s="55"/>
      <c r="DQ363" s="55"/>
      <c r="DR363" s="55"/>
      <c r="DS363" s="55"/>
      <c r="DT363" s="55"/>
      <c r="DU363" s="55"/>
      <c r="DV363" s="55"/>
      <c r="DW363" s="55"/>
      <c r="DX363" s="55"/>
      <c r="DY363" s="55"/>
      <c r="DZ363" s="55"/>
      <c r="EA363" s="55"/>
      <c r="EB363" s="55"/>
      <c r="EC363" s="55"/>
      <c r="ED363" s="55"/>
      <c r="EE363" s="55"/>
      <c r="EF363" s="55"/>
      <c r="EG363" s="55"/>
      <c r="EH363" s="55"/>
      <c r="EI363" s="55"/>
      <c r="EJ363" s="55"/>
      <c r="EK363" s="55"/>
      <c r="EL363" s="55"/>
      <c r="EM363" s="55"/>
      <c r="EN363" s="55"/>
      <c r="EO363" s="55"/>
      <c r="EP363" s="55"/>
      <c r="EQ363" s="55"/>
      <c r="ER363" s="55"/>
      <c r="ES363" s="55"/>
      <c r="ET363" s="55"/>
      <c r="EU363" s="55"/>
      <c r="EV363" s="55"/>
      <c r="EW363" s="55"/>
      <c r="EX363" s="55"/>
      <c r="EY363"/>
      <c r="EZ363"/>
      <c r="FA363"/>
      <c r="FB363"/>
      <c r="FC363"/>
      <c r="FD363"/>
      <c r="FE363"/>
      <c r="FF363"/>
      <c r="FG363"/>
      <c r="FH363"/>
      <c r="FI363"/>
      <c r="FJ363"/>
      <c r="FK363"/>
      <c r="FL363"/>
      <c r="FM363"/>
      <c r="FN363"/>
      <c r="FO363"/>
      <c r="FP363"/>
      <c r="FQ363"/>
      <c r="FR363"/>
      <c r="FS363"/>
      <c r="FT363"/>
      <c r="FU363"/>
      <c r="FV363"/>
      <c r="FW363"/>
      <c r="FX363"/>
      <c r="FY363"/>
      <c r="FZ363"/>
      <c r="GA363" s="1"/>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s="1"/>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RX363" s="644"/>
    </row>
    <row r="364" spans="1:492">
      <c r="A364"/>
      <c r="B364" s="541"/>
      <c r="BM364" s="55"/>
      <c r="BN364" s="55"/>
      <c r="BO364" s="55"/>
      <c r="BP364" s="55"/>
      <c r="BQ364" s="55"/>
      <c r="BR364" s="55"/>
      <c r="BS364" s="55"/>
      <c r="BT364" s="55"/>
      <c r="BU364" s="55"/>
      <c r="BV364" s="55"/>
      <c r="BW364" s="55"/>
      <c r="BX364" s="55"/>
      <c r="BY364" s="55"/>
      <c r="BZ364" s="55"/>
      <c r="CA364" s="55"/>
      <c r="CB364" s="55"/>
      <c r="CC364" s="55"/>
      <c r="CD364" s="55"/>
      <c r="CE364" s="55"/>
      <c r="CF364" s="55"/>
      <c r="CG364" s="55"/>
      <c r="CH364" s="55"/>
      <c r="CI364" s="55"/>
      <c r="CJ364" s="55"/>
      <c r="CK364" s="55"/>
      <c r="CL364" s="55"/>
      <c r="CM364" s="55"/>
      <c r="CN364" s="55"/>
      <c r="CO364" s="55"/>
      <c r="CP364" s="55"/>
      <c r="CQ364" s="55"/>
      <c r="CR364" s="55"/>
      <c r="CS364" s="55"/>
      <c r="CT364" s="55"/>
      <c r="CU364" s="55"/>
      <c r="CV364" s="55"/>
      <c r="CW364" s="55"/>
      <c r="CX364" s="55"/>
      <c r="CY364" s="55"/>
      <c r="CZ364" s="55"/>
      <c r="DA364" s="55"/>
      <c r="DB364" s="55"/>
      <c r="DC364" s="55"/>
      <c r="DD364" s="55"/>
      <c r="DE364" s="55"/>
      <c r="DF364" s="55"/>
      <c r="DG364" s="55"/>
      <c r="DH364" s="55"/>
      <c r="DI364" s="55"/>
      <c r="DJ364" s="55"/>
      <c r="DK364" s="55"/>
      <c r="DL364" s="55"/>
      <c r="DM364" s="55"/>
      <c r="DN364" s="55"/>
      <c r="DO364" s="55"/>
      <c r="DP364" s="55"/>
      <c r="DQ364" s="55"/>
      <c r="DR364" s="55"/>
      <c r="DS364" s="55"/>
      <c r="DT364" s="55"/>
      <c r="DU364" s="55"/>
      <c r="DV364" s="55"/>
      <c r="DW364" s="55"/>
      <c r="DX364" s="55"/>
      <c r="DY364" s="55"/>
      <c r="DZ364" s="55"/>
      <c r="EA364" s="55"/>
      <c r="EB364" s="55"/>
      <c r="EC364" s="55"/>
      <c r="ED364" s="55"/>
      <c r="EE364" s="55"/>
      <c r="EF364" s="55"/>
      <c r="EG364" s="55"/>
      <c r="EH364" s="55"/>
      <c r="EI364" s="55"/>
      <c r="EJ364" s="55"/>
      <c r="EK364" s="55"/>
      <c r="EL364" s="55"/>
      <c r="EM364" s="55"/>
      <c r="EN364" s="55"/>
      <c r="EO364" s="55"/>
      <c r="EP364" s="55"/>
      <c r="EQ364" s="55"/>
      <c r="ER364" s="55"/>
      <c r="ES364" s="55"/>
      <c r="ET364" s="55"/>
      <c r="EU364" s="55"/>
      <c r="EV364" s="55"/>
      <c r="EW364" s="55"/>
      <c r="EX364" s="55"/>
      <c r="EY364"/>
      <c r="EZ364"/>
      <c r="FA364"/>
      <c r="FB364"/>
      <c r="FC364"/>
      <c r="FD364"/>
      <c r="FE364"/>
      <c r="FF364"/>
      <c r="FG364"/>
      <c r="FH364"/>
      <c r="FI364"/>
      <c r="FJ364"/>
      <c r="FK364"/>
      <c r="FL364"/>
      <c r="FM364"/>
      <c r="FN364"/>
      <c r="FO364"/>
      <c r="FP364"/>
      <c r="FQ364"/>
      <c r="FR364"/>
      <c r="FS364"/>
      <c r="FT364"/>
      <c r="FU364"/>
      <c r="FV364"/>
      <c r="FW364"/>
      <c r="FX364"/>
      <c r="FY364"/>
      <c r="FZ364"/>
      <c r="GA364" s="1"/>
      <c r="GB364"/>
      <c r="GC364"/>
      <c r="GD364"/>
      <c r="GE364"/>
      <c r="GF364"/>
      <c r="GG364"/>
      <c r="GH364"/>
      <c r="GI364"/>
      <c r="GJ364"/>
      <c r="GK364"/>
      <c r="GL364"/>
      <c r="GM364"/>
      <c r="GN364"/>
      <c r="GO364"/>
      <c r="GP364"/>
      <c r="GQ364"/>
      <c r="GR364"/>
      <c r="GS364"/>
      <c r="GT364"/>
      <c r="GU364"/>
      <c r="GV364"/>
      <c r="GW364"/>
      <c r="GX364"/>
      <c r="GY364"/>
      <c r="GZ364"/>
      <c r="HA364"/>
      <c r="HB364"/>
      <c r="HC364"/>
      <c r="HD364"/>
      <c r="HE364"/>
      <c r="HF364"/>
      <c r="HG364"/>
      <c r="HH364"/>
      <c r="HI364"/>
      <c r="HJ364"/>
      <c r="HK364"/>
      <c r="HL364"/>
      <c r="HM364"/>
      <c r="HN364"/>
      <c r="HO364"/>
      <c r="HP364"/>
      <c r="HQ364"/>
      <c r="HR364"/>
      <c r="HS364"/>
      <c r="HT364"/>
      <c r="HU364"/>
      <c r="HV364"/>
      <c r="HW364"/>
      <c r="HX364"/>
      <c r="HY364"/>
      <c r="HZ364"/>
      <c r="IA364"/>
      <c r="IB364"/>
      <c r="IC364"/>
      <c r="ID364"/>
      <c r="IE364"/>
      <c r="IF364"/>
      <c r="IG364"/>
      <c r="IH364"/>
      <c r="II364"/>
      <c r="IJ364" s="1"/>
      <c r="IK364"/>
      <c r="IL364"/>
      <c r="IM364"/>
      <c r="IN364"/>
      <c r="IO364"/>
      <c r="IP364"/>
      <c r="IQ364"/>
      <c r="IR364"/>
      <c r="IS364"/>
      <c r="IT364"/>
      <c r="IU364"/>
      <c r="IV364"/>
      <c r="IW364"/>
      <c r="IX364"/>
      <c r="IY364"/>
      <c r="IZ364"/>
      <c r="JA364"/>
      <c r="JB364"/>
      <c r="JC364"/>
      <c r="JD364"/>
      <c r="JE364"/>
      <c r="JF364"/>
      <c r="JG364"/>
      <c r="JH364"/>
      <c r="JI364"/>
      <c r="JJ364"/>
      <c r="JK364"/>
      <c r="JL364"/>
      <c r="JM364"/>
      <c r="JN364"/>
      <c r="JO364"/>
      <c r="JP364"/>
      <c r="JQ364"/>
      <c r="JR364"/>
      <c r="JS364"/>
      <c r="JT364"/>
      <c r="JU364"/>
      <c r="JV364"/>
      <c r="JW364"/>
      <c r="JX364"/>
      <c r="JY364"/>
      <c r="JZ364"/>
      <c r="KA364"/>
      <c r="RX364" s="644"/>
    </row>
    <row r="365" spans="1:492">
      <c r="A365"/>
      <c r="B365" s="541"/>
      <c r="BM365" s="55"/>
      <c r="BN365" s="55"/>
      <c r="BO365" s="55"/>
      <c r="BP365" s="55"/>
      <c r="BQ365" s="55"/>
      <c r="BR365" s="55"/>
      <c r="BS365" s="55"/>
      <c r="BT365" s="55"/>
      <c r="BU365" s="55"/>
      <c r="BV365" s="55"/>
      <c r="BW365" s="55"/>
      <c r="BX365" s="55"/>
      <c r="BY365" s="55"/>
      <c r="BZ365" s="55"/>
      <c r="CA365" s="55"/>
      <c r="CB365" s="55"/>
      <c r="CC365" s="55"/>
      <c r="CD365" s="55"/>
      <c r="CE365" s="55"/>
      <c r="CF365" s="55"/>
      <c r="CG365" s="55"/>
      <c r="CH365" s="55"/>
      <c r="CI365" s="55"/>
      <c r="CJ365" s="55"/>
      <c r="CK365" s="55"/>
      <c r="CL365" s="55"/>
      <c r="CM365" s="55"/>
      <c r="CN365" s="55"/>
      <c r="CO365" s="55"/>
      <c r="CP365" s="55"/>
      <c r="CQ365" s="55"/>
      <c r="CR365" s="55"/>
      <c r="CS365" s="55"/>
      <c r="CT365" s="55"/>
      <c r="CU365" s="55"/>
      <c r="CV365" s="55"/>
      <c r="CW365" s="55"/>
      <c r="CX365" s="55"/>
      <c r="CY365" s="55"/>
      <c r="CZ365" s="55"/>
      <c r="DA365" s="55"/>
      <c r="DB365" s="55"/>
      <c r="DC365" s="55"/>
      <c r="DD365" s="55"/>
      <c r="DE365" s="55"/>
      <c r="DF365" s="55"/>
      <c r="DG365" s="55"/>
      <c r="DH365" s="55"/>
      <c r="DI365" s="55"/>
      <c r="DJ365" s="55"/>
      <c r="DK365" s="55"/>
      <c r="DL365" s="55"/>
      <c r="DM365" s="55"/>
      <c r="DN365" s="55"/>
      <c r="DO365" s="55"/>
      <c r="DP365" s="55"/>
      <c r="DQ365" s="55"/>
      <c r="DR365" s="55"/>
      <c r="DS365" s="55"/>
      <c r="DT365" s="55"/>
      <c r="DU365" s="55"/>
      <c r="DV365" s="55"/>
      <c r="DW365" s="55"/>
      <c r="DX365" s="55"/>
      <c r="DY365" s="55"/>
      <c r="DZ365" s="55"/>
      <c r="EA365" s="55"/>
      <c r="EB365" s="55"/>
      <c r="EC365" s="55"/>
      <c r="ED365" s="55"/>
      <c r="EE365" s="55"/>
      <c r="EF365" s="55"/>
      <c r="EG365" s="55"/>
      <c r="EH365" s="55"/>
      <c r="EI365" s="55"/>
      <c r="EJ365" s="55"/>
      <c r="EK365" s="55"/>
      <c r="EL365" s="55"/>
      <c r="EM365" s="55"/>
      <c r="EN365" s="55"/>
      <c r="EO365" s="55"/>
      <c r="EP365" s="55"/>
      <c r="EQ365" s="55"/>
      <c r="ER365" s="55"/>
      <c r="ES365" s="55"/>
      <c r="ET365" s="55"/>
      <c r="EU365" s="55"/>
      <c r="EV365" s="55"/>
      <c r="EW365" s="55"/>
      <c r="EX365" s="55"/>
      <c r="EY365"/>
      <c r="EZ365"/>
      <c r="FA365"/>
      <c r="FB365"/>
      <c r="FC365"/>
      <c r="FD365"/>
      <c r="FE365"/>
      <c r="FF365"/>
      <c r="FG365"/>
      <c r="FH365"/>
      <c r="FI365"/>
      <c r="FJ365"/>
      <c r="FK365"/>
      <c r="FL365"/>
      <c r="FM365"/>
      <c r="FN365"/>
      <c r="FO365"/>
      <c r="FP365"/>
      <c r="FQ365"/>
      <c r="FR365"/>
      <c r="FS365"/>
      <c r="FT365"/>
      <c r="FU365"/>
      <c r="FV365"/>
      <c r="FW365"/>
      <c r="FX365"/>
      <c r="FY365"/>
      <c r="FZ365"/>
      <c r="GA365" s="1"/>
      <c r="GB365"/>
      <c r="GC365"/>
      <c r="GD365"/>
      <c r="GE365"/>
      <c r="GF365"/>
      <c r="GG365"/>
      <c r="GH365"/>
      <c r="GI365"/>
      <c r="GJ365"/>
      <c r="GK365"/>
      <c r="GL365"/>
      <c r="GM365"/>
      <c r="GN365"/>
      <c r="GO365"/>
      <c r="GP365"/>
      <c r="GQ365"/>
      <c r="GR365"/>
      <c r="GS365"/>
      <c r="GT365"/>
      <c r="GU365"/>
      <c r="GV365"/>
      <c r="GW365"/>
      <c r="GX365"/>
      <c r="GY365"/>
      <c r="GZ365"/>
      <c r="HA365"/>
      <c r="HB365"/>
      <c r="HC365"/>
      <c r="HD365"/>
      <c r="HE365"/>
      <c r="HF365"/>
      <c r="HG365"/>
      <c r="HH365"/>
      <c r="HI365"/>
      <c r="HJ365"/>
      <c r="HK365"/>
      <c r="HL365"/>
      <c r="HM365"/>
      <c r="HN365"/>
      <c r="HO365"/>
      <c r="HP365"/>
      <c r="HQ365"/>
      <c r="HR365"/>
      <c r="HS365"/>
      <c r="HT365"/>
      <c r="HU365"/>
      <c r="HV365"/>
      <c r="HW365"/>
      <c r="HX365"/>
      <c r="HY365"/>
      <c r="HZ365"/>
      <c r="IA365"/>
      <c r="IB365"/>
      <c r="IC365"/>
      <c r="ID365"/>
      <c r="IE365"/>
      <c r="IF365"/>
      <c r="IG365"/>
      <c r="IH365"/>
      <c r="II365"/>
      <c r="IJ365" s="1"/>
      <c r="IK365"/>
      <c r="IL365"/>
      <c r="IM365"/>
      <c r="IN365"/>
      <c r="IO365"/>
      <c r="IP365"/>
      <c r="IQ365"/>
      <c r="IR365"/>
      <c r="IS365"/>
      <c r="IT365"/>
      <c r="IU365"/>
      <c r="IV365"/>
      <c r="IW365"/>
      <c r="IX365"/>
      <c r="IY365"/>
      <c r="IZ365"/>
      <c r="JA365"/>
      <c r="JB365"/>
      <c r="JC365"/>
      <c r="JD365"/>
      <c r="JE365"/>
      <c r="JF365"/>
      <c r="JG365"/>
      <c r="JH365"/>
      <c r="JI365"/>
      <c r="JJ365"/>
      <c r="JK365"/>
      <c r="JL365"/>
      <c r="JM365"/>
      <c r="JN365"/>
      <c r="JO365"/>
      <c r="JP365"/>
      <c r="JQ365"/>
      <c r="JR365"/>
      <c r="JS365"/>
      <c r="JT365"/>
      <c r="JU365"/>
      <c r="JV365"/>
      <c r="JW365"/>
      <c r="JX365"/>
      <c r="JY365"/>
      <c r="JZ365"/>
      <c r="KA365"/>
      <c r="RX365" s="644"/>
    </row>
    <row r="366" spans="1:492">
      <c r="A366"/>
      <c r="B366" s="541"/>
      <c r="BM366" s="55"/>
      <c r="BN366" s="55"/>
      <c r="BO366" s="55"/>
      <c r="BP366" s="55"/>
      <c r="BQ366" s="55"/>
      <c r="BR366" s="55"/>
      <c r="BS366" s="55"/>
      <c r="BT366" s="55"/>
      <c r="BU366" s="55"/>
      <c r="BV366" s="55"/>
      <c r="BW366" s="55"/>
      <c r="BX366" s="55"/>
      <c r="BY366" s="55"/>
      <c r="BZ366" s="55"/>
      <c r="CA366" s="55"/>
      <c r="CB366" s="55"/>
      <c r="CC366" s="55"/>
      <c r="CD366" s="55"/>
      <c r="CE366" s="55"/>
      <c r="CF366" s="55"/>
      <c r="CG366" s="55"/>
      <c r="CH366" s="55"/>
      <c r="CI366" s="55"/>
      <c r="CJ366" s="55"/>
      <c r="CK366" s="55"/>
      <c r="CL366" s="55"/>
      <c r="CM366" s="55"/>
      <c r="CN366" s="55"/>
      <c r="CO366" s="55"/>
      <c r="CP366" s="55"/>
      <c r="CQ366" s="55"/>
      <c r="CR366" s="55"/>
      <c r="CS366" s="55"/>
      <c r="CT366" s="55"/>
      <c r="CU366" s="55"/>
      <c r="CV366" s="55"/>
      <c r="CW366" s="55"/>
      <c r="CX366" s="55"/>
      <c r="CY366" s="55"/>
      <c r="CZ366" s="55"/>
      <c r="DA366" s="55"/>
      <c r="DB366" s="55"/>
      <c r="DC366" s="55"/>
      <c r="DD366" s="55"/>
      <c r="DE366" s="55"/>
      <c r="DF366" s="55"/>
      <c r="DG366" s="55"/>
      <c r="DH366" s="55"/>
      <c r="DI366" s="55"/>
      <c r="DJ366" s="55"/>
      <c r="DK366" s="55"/>
      <c r="DL366" s="55"/>
      <c r="DM366" s="55"/>
      <c r="DN366" s="55"/>
      <c r="DO366" s="55"/>
      <c r="DP366" s="55"/>
      <c r="DQ366" s="55"/>
      <c r="DR366" s="55"/>
      <c r="DS366" s="55"/>
      <c r="DT366" s="55"/>
      <c r="DU366" s="55"/>
      <c r="DV366" s="55"/>
      <c r="DW366" s="55"/>
      <c r="DX366" s="55"/>
      <c r="DY366" s="55"/>
      <c r="DZ366" s="55"/>
      <c r="EA366" s="55"/>
      <c r="EB366" s="55"/>
      <c r="EC366" s="55"/>
      <c r="ED366" s="55"/>
      <c r="EE366" s="55"/>
      <c r="EF366" s="55"/>
      <c r="EG366" s="55"/>
      <c r="EH366" s="55"/>
      <c r="EI366" s="55"/>
      <c r="EJ366" s="55"/>
      <c r="EK366" s="55"/>
      <c r="EL366" s="55"/>
      <c r="EM366" s="55"/>
      <c r="EN366" s="55"/>
      <c r="EO366" s="55"/>
      <c r="EP366" s="55"/>
      <c r="EQ366" s="55"/>
      <c r="ER366" s="55"/>
      <c r="ES366" s="55"/>
      <c r="ET366" s="55"/>
      <c r="EU366" s="55"/>
      <c r="EV366" s="55"/>
      <c r="EW366" s="55"/>
      <c r="EX366" s="55"/>
      <c r="EY366"/>
      <c r="EZ366"/>
      <c r="FA366"/>
      <c r="FB366"/>
      <c r="FC366"/>
      <c r="FD366"/>
      <c r="FE366"/>
      <c r="FF366"/>
      <c r="FG366"/>
      <c r="FH366"/>
      <c r="FI366"/>
      <c r="FJ366"/>
      <c r="FK366"/>
      <c r="FL366"/>
      <c r="FM366"/>
      <c r="FN366"/>
      <c r="FO366"/>
      <c r="FP366"/>
      <c r="FQ366"/>
      <c r="FR366"/>
      <c r="FS366"/>
      <c r="FT366"/>
      <c r="FU366"/>
      <c r="FV366"/>
      <c r="FW366"/>
      <c r="FX366"/>
      <c r="FY366"/>
      <c r="FZ366"/>
      <c r="GA366" s="1"/>
      <c r="GB366"/>
      <c r="GC366"/>
      <c r="GD366"/>
      <c r="GE366"/>
      <c r="GF366"/>
      <c r="GG366"/>
      <c r="GH366"/>
      <c r="GI366"/>
      <c r="GJ366"/>
      <c r="GK366"/>
      <c r="GL366"/>
      <c r="GM366"/>
      <c r="GN366"/>
      <c r="GO366"/>
      <c r="GP366"/>
      <c r="GQ366"/>
      <c r="GR366"/>
      <c r="GS366"/>
      <c r="GT366"/>
      <c r="GU366"/>
      <c r="GV366"/>
      <c r="GW366"/>
      <c r="GX366"/>
      <c r="GY366"/>
      <c r="GZ366"/>
      <c r="HA366"/>
      <c r="HB366"/>
      <c r="HC366"/>
      <c r="HD366"/>
      <c r="HE366"/>
      <c r="HF366"/>
      <c r="HG366"/>
      <c r="HH366"/>
      <c r="HI366"/>
      <c r="HJ366"/>
      <c r="HK366"/>
      <c r="HL366"/>
      <c r="HM366"/>
      <c r="HN366"/>
      <c r="HO366"/>
      <c r="HP366"/>
      <c r="HQ366"/>
      <c r="HR366"/>
      <c r="HS366"/>
      <c r="HT366"/>
      <c r="HU366"/>
      <c r="HV366"/>
      <c r="HW366"/>
      <c r="HX366"/>
      <c r="HY366"/>
      <c r="HZ366"/>
      <c r="IA366"/>
      <c r="IB366"/>
      <c r="IC366"/>
      <c r="ID366"/>
      <c r="IE366"/>
      <c r="IF366"/>
      <c r="IG366"/>
      <c r="IH366"/>
      <c r="II366"/>
      <c r="IJ366" s="1"/>
      <c r="IK366"/>
      <c r="IL366"/>
      <c r="IM366"/>
      <c r="IN366"/>
      <c r="IO366"/>
      <c r="IP366"/>
      <c r="IQ366"/>
      <c r="IR366"/>
      <c r="IS366"/>
      <c r="IT366"/>
      <c r="IU366"/>
      <c r="IV366"/>
      <c r="IW366"/>
      <c r="IX366"/>
      <c r="IY366"/>
      <c r="IZ366"/>
      <c r="JA366"/>
      <c r="JB366"/>
      <c r="JC366"/>
      <c r="JD366"/>
      <c r="JE366"/>
      <c r="JF366"/>
      <c r="JG366"/>
      <c r="JH366"/>
      <c r="JI366"/>
      <c r="JJ366"/>
      <c r="JK366"/>
      <c r="JL366"/>
      <c r="JM366"/>
      <c r="JN366"/>
      <c r="JO366"/>
      <c r="JP366"/>
      <c r="JQ366"/>
      <c r="JR366"/>
      <c r="JS366"/>
      <c r="JT366"/>
      <c r="JU366"/>
      <c r="JV366"/>
      <c r="JW366"/>
      <c r="JX366"/>
      <c r="JY366"/>
      <c r="JZ366"/>
      <c r="KA366"/>
      <c r="RX366" s="644"/>
    </row>
    <row r="367" spans="1:492">
      <c r="A367"/>
      <c r="B367" s="541"/>
      <c r="BM367" s="55"/>
      <c r="BN367" s="55"/>
      <c r="BO367" s="55"/>
      <c r="BP367" s="55"/>
      <c r="BQ367" s="55"/>
      <c r="BR367" s="55"/>
      <c r="BS367" s="55"/>
      <c r="BT367" s="55"/>
      <c r="BU367" s="55"/>
      <c r="BV367" s="55"/>
      <c r="BW367" s="55"/>
      <c r="BX367" s="55"/>
      <c r="BY367" s="55"/>
      <c r="BZ367" s="55"/>
      <c r="CA367" s="55"/>
      <c r="CB367" s="55"/>
      <c r="CC367" s="55"/>
      <c r="CD367" s="55"/>
      <c r="CE367" s="55"/>
      <c r="CF367" s="55"/>
      <c r="CG367" s="55"/>
      <c r="CH367" s="55"/>
      <c r="CI367" s="55"/>
      <c r="CJ367" s="55"/>
      <c r="CK367" s="55"/>
      <c r="CL367" s="55"/>
      <c r="CM367" s="55"/>
      <c r="CN367" s="55"/>
      <c r="CO367" s="55"/>
      <c r="CP367" s="55"/>
      <c r="CQ367" s="55"/>
      <c r="CR367" s="55"/>
      <c r="CS367" s="55"/>
      <c r="CT367" s="55"/>
      <c r="CU367" s="55"/>
      <c r="CV367" s="55"/>
      <c r="CW367" s="55"/>
      <c r="CX367" s="55"/>
      <c r="CY367" s="55"/>
      <c r="CZ367" s="55"/>
      <c r="DA367" s="55"/>
      <c r="DB367" s="55"/>
      <c r="DC367" s="55"/>
      <c r="DD367" s="55"/>
      <c r="DE367" s="55"/>
      <c r="DF367" s="55"/>
      <c r="DG367" s="55"/>
      <c r="DH367" s="55"/>
      <c r="DI367" s="55"/>
      <c r="DJ367" s="55"/>
      <c r="DK367" s="55"/>
      <c r="DL367" s="55"/>
      <c r="DM367" s="55"/>
      <c r="DN367" s="55"/>
      <c r="DO367" s="55"/>
      <c r="DP367" s="55"/>
      <c r="DQ367" s="55"/>
      <c r="DR367" s="55"/>
      <c r="DS367" s="55"/>
      <c r="DT367" s="55"/>
      <c r="DU367" s="55"/>
      <c r="DV367" s="55"/>
      <c r="DW367" s="55"/>
      <c r="DX367" s="55"/>
      <c r="DY367" s="55"/>
      <c r="DZ367" s="55"/>
      <c r="EA367" s="55"/>
      <c r="EB367" s="55"/>
      <c r="EC367" s="55"/>
      <c r="ED367" s="55"/>
      <c r="EE367" s="55"/>
      <c r="EF367" s="55"/>
      <c r="EG367" s="55"/>
      <c r="EH367" s="55"/>
      <c r="EI367" s="55"/>
      <c r="EJ367" s="55"/>
      <c r="EK367" s="55"/>
      <c r="EL367" s="55"/>
      <c r="EM367" s="55"/>
      <c r="EN367" s="55"/>
      <c r="EO367" s="55"/>
      <c r="EP367" s="55"/>
      <c r="EQ367" s="55"/>
      <c r="ER367" s="55"/>
      <c r="ES367" s="55"/>
      <c r="ET367" s="55"/>
      <c r="EU367" s="55"/>
      <c r="EV367" s="55"/>
      <c r="EW367" s="55"/>
      <c r="EX367" s="55"/>
      <c r="EY367"/>
      <c r="EZ367"/>
      <c r="FA367"/>
      <c r="FB367"/>
      <c r="FC367"/>
      <c r="FD367"/>
      <c r="FE367"/>
      <c r="FF367"/>
      <c r="FG367"/>
      <c r="FH367"/>
      <c r="FI367"/>
      <c r="FJ367"/>
      <c r="FK367"/>
      <c r="FL367"/>
      <c r="FM367"/>
      <c r="FN367"/>
      <c r="FO367"/>
      <c r="FP367"/>
      <c r="FQ367"/>
      <c r="FR367"/>
      <c r="FS367"/>
      <c r="FT367"/>
      <c r="FU367"/>
      <c r="FV367"/>
      <c r="FW367"/>
      <c r="FX367"/>
      <c r="FY367"/>
      <c r="FZ367"/>
      <c r="GA367" s="1"/>
      <c r="GB367"/>
      <c r="GC367"/>
      <c r="GD367"/>
      <c r="GE367"/>
      <c r="GF367"/>
      <c r="GG367"/>
      <c r="GH367"/>
      <c r="GI367"/>
      <c r="GJ367"/>
      <c r="GK367"/>
      <c r="GL367"/>
      <c r="GM367"/>
      <c r="GN367"/>
      <c r="GO367"/>
      <c r="GP367"/>
      <c r="GQ367"/>
      <c r="GR367"/>
      <c r="GS367"/>
      <c r="GT367"/>
      <c r="GU367"/>
      <c r="GV367"/>
      <c r="GW367"/>
      <c r="GX367"/>
      <c r="GY367"/>
      <c r="GZ367"/>
      <c r="HA367"/>
      <c r="HB367"/>
      <c r="HC367"/>
      <c r="HD367"/>
      <c r="HE367"/>
      <c r="HF367"/>
      <c r="HG367"/>
      <c r="HH367"/>
      <c r="HI367"/>
      <c r="HJ367"/>
      <c r="HK367"/>
      <c r="HL367"/>
      <c r="HM367"/>
      <c r="HN367"/>
      <c r="HO367"/>
      <c r="HP367"/>
      <c r="HQ367"/>
      <c r="HR367"/>
      <c r="HS367"/>
      <c r="HT367"/>
      <c r="HU367"/>
      <c r="HV367"/>
      <c r="HW367"/>
      <c r="HX367"/>
      <c r="HY367"/>
      <c r="HZ367"/>
      <c r="IA367"/>
      <c r="IB367"/>
      <c r="IC367"/>
      <c r="ID367"/>
      <c r="IE367"/>
      <c r="IF367"/>
      <c r="IG367"/>
      <c r="IH367"/>
      <c r="II367"/>
      <c r="IJ367" s="1"/>
      <c r="IK367"/>
      <c r="IL367"/>
      <c r="IM367"/>
      <c r="IN367"/>
      <c r="IO367"/>
      <c r="IP367"/>
      <c r="IQ367"/>
      <c r="IR367"/>
      <c r="IS367"/>
      <c r="IT367"/>
      <c r="IU367"/>
      <c r="IV367"/>
      <c r="IW367"/>
      <c r="IX367"/>
      <c r="IY367"/>
      <c r="IZ367"/>
      <c r="JA367"/>
      <c r="JB367"/>
      <c r="JC367"/>
      <c r="JD367"/>
      <c r="JE367"/>
      <c r="JF367"/>
      <c r="JG367"/>
      <c r="JH367"/>
      <c r="JI367"/>
      <c r="JJ367"/>
      <c r="JK367"/>
      <c r="JL367"/>
      <c r="JM367"/>
      <c r="JN367"/>
      <c r="JO367"/>
      <c r="JP367"/>
      <c r="JQ367"/>
      <c r="JR367"/>
      <c r="JS367"/>
      <c r="JT367"/>
      <c r="JU367"/>
      <c r="JV367"/>
      <c r="JW367"/>
      <c r="JX367"/>
      <c r="JY367"/>
      <c r="JZ367"/>
      <c r="KA367"/>
      <c r="RX367" s="644"/>
    </row>
    <row r="368" spans="1:492">
      <c r="A368"/>
      <c r="B368" s="541"/>
      <c r="BM368" s="55"/>
      <c r="BN368" s="55"/>
      <c r="BO368" s="55"/>
      <c r="BP368" s="55"/>
      <c r="BQ368" s="55"/>
      <c r="BR368" s="55"/>
      <c r="BS368" s="55"/>
      <c r="BT368" s="55"/>
      <c r="BU368" s="55"/>
      <c r="BV368" s="55"/>
      <c r="BW368" s="55"/>
      <c r="BX368" s="55"/>
      <c r="BY368" s="55"/>
      <c r="BZ368" s="55"/>
      <c r="CA368" s="55"/>
      <c r="CB368" s="55"/>
      <c r="CC368" s="55"/>
      <c r="CD368" s="55"/>
      <c r="CE368" s="55"/>
      <c r="CF368" s="55"/>
      <c r="CG368" s="55"/>
      <c r="CH368" s="55"/>
      <c r="CI368" s="55"/>
      <c r="CJ368" s="55"/>
      <c r="CK368" s="55"/>
      <c r="CL368" s="55"/>
      <c r="CM368" s="55"/>
      <c r="CN368" s="55"/>
      <c r="CO368" s="55"/>
      <c r="CP368" s="55"/>
      <c r="CQ368" s="55"/>
      <c r="CR368" s="55"/>
      <c r="CS368" s="55"/>
      <c r="CT368" s="55"/>
      <c r="CU368" s="55"/>
      <c r="CV368" s="55"/>
      <c r="CW368" s="55"/>
      <c r="CX368" s="55"/>
      <c r="CY368" s="55"/>
      <c r="CZ368" s="55"/>
      <c r="DA368" s="55"/>
      <c r="DB368" s="55"/>
      <c r="DC368" s="55"/>
      <c r="DD368" s="55"/>
      <c r="DE368" s="55"/>
      <c r="DF368" s="55"/>
      <c r="DG368" s="55"/>
      <c r="DH368" s="55"/>
      <c r="DI368" s="55"/>
      <c r="DJ368" s="55"/>
      <c r="DK368" s="55"/>
      <c r="DL368" s="55"/>
      <c r="DM368" s="55"/>
      <c r="DN368" s="55"/>
      <c r="DO368" s="55"/>
      <c r="DP368" s="55"/>
      <c r="DQ368" s="55"/>
      <c r="DR368" s="55"/>
      <c r="DS368" s="55"/>
      <c r="DT368" s="55"/>
      <c r="DU368" s="55"/>
      <c r="DV368" s="55"/>
      <c r="DW368" s="55"/>
      <c r="DX368" s="55"/>
      <c r="DY368" s="55"/>
      <c r="DZ368" s="55"/>
      <c r="EA368" s="55"/>
      <c r="EB368" s="55"/>
      <c r="EC368" s="55"/>
      <c r="ED368" s="55"/>
      <c r="EE368" s="55"/>
      <c r="EF368" s="55"/>
      <c r="EG368" s="55"/>
      <c r="EH368" s="55"/>
      <c r="EI368" s="55"/>
      <c r="EJ368" s="55"/>
      <c r="EK368" s="55"/>
      <c r="EL368" s="55"/>
      <c r="EM368" s="55"/>
      <c r="EN368" s="55"/>
      <c r="EO368" s="55"/>
      <c r="EP368" s="55"/>
      <c r="EQ368" s="55"/>
      <c r="ER368" s="55"/>
      <c r="ES368" s="55"/>
      <c r="ET368" s="55"/>
      <c r="EU368" s="55"/>
      <c r="EV368" s="55"/>
      <c r="EW368" s="55"/>
      <c r="EX368" s="55"/>
      <c r="EY368"/>
      <c r="EZ368"/>
      <c r="FA368"/>
      <c r="FB368"/>
      <c r="FC368"/>
      <c r="FD368"/>
      <c r="FE368"/>
      <c r="FF368"/>
      <c r="FG368"/>
      <c r="FH368"/>
      <c r="FI368"/>
      <c r="FJ368"/>
      <c r="FK368"/>
      <c r="FL368"/>
      <c r="FM368"/>
      <c r="FN368"/>
      <c r="FO368"/>
      <c r="FP368"/>
      <c r="FQ368"/>
      <c r="FR368"/>
      <c r="FS368"/>
      <c r="FT368"/>
      <c r="FU368"/>
      <c r="FV368"/>
      <c r="FW368"/>
      <c r="FX368"/>
      <c r="FY368"/>
      <c r="FZ368"/>
      <c r="GA368" s="1"/>
      <c r="GB368"/>
      <c r="GC368"/>
      <c r="GD368"/>
      <c r="GE368"/>
      <c r="GF368"/>
      <c r="GG368"/>
      <c r="GH368"/>
      <c r="GI368"/>
      <c r="GJ368"/>
      <c r="GK368"/>
      <c r="GL368"/>
      <c r="GM368"/>
      <c r="GN368"/>
      <c r="GO368"/>
      <c r="GP368"/>
      <c r="GQ368"/>
      <c r="GR368"/>
      <c r="GS368"/>
      <c r="GT368"/>
      <c r="GU368"/>
      <c r="GV368"/>
      <c r="GW368"/>
      <c r="GX368"/>
      <c r="GY368"/>
      <c r="GZ368"/>
      <c r="HA368"/>
      <c r="HB368"/>
      <c r="HC368"/>
      <c r="HD368"/>
      <c r="HE368"/>
      <c r="HF368"/>
      <c r="HG368"/>
      <c r="HH368"/>
      <c r="HI368"/>
      <c r="HJ368"/>
      <c r="HK368"/>
      <c r="HL368"/>
      <c r="HM368"/>
      <c r="HN368"/>
      <c r="HO368"/>
      <c r="HP368"/>
      <c r="HQ368"/>
      <c r="HR368"/>
      <c r="HS368"/>
      <c r="HT368"/>
      <c r="HU368"/>
      <c r="HV368"/>
      <c r="HW368"/>
      <c r="HX368"/>
      <c r="HY368"/>
      <c r="HZ368"/>
      <c r="IA368"/>
      <c r="IB368"/>
      <c r="IC368"/>
      <c r="ID368"/>
      <c r="IE368"/>
      <c r="IF368"/>
      <c r="IG368"/>
      <c r="IH368"/>
      <c r="II368"/>
      <c r="IJ368" s="1"/>
      <c r="IK368"/>
      <c r="IL368"/>
      <c r="IM368"/>
      <c r="IN368"/>
      <c r="IO368"/>
      <c r="IP368"/>
      <c r="IQ368"/>
      <c r="IR368"/>
      <c r="IS368"/>
      <c r="IT368"/>
      <c r="IU368"/>
      <c r="IV368"/>
      <c r="IW368"/>
      <c r="IX368"/>
      <c r="IY368"/>
      <c r="IZ368"/>
      <c r="JA368"/>
      <c r="JB368"/>
      <c r="JC368"/>
      <c r="JD368"/>
      <c r="JE368"/>
      <c r="JF368"/>
      <c r="JG368"/>
      <c r="JH368"/>
      <c r="JI368"/>
      <c r="JJ368"/>
      <c r="JK368"/>
      <c r="JL368"/>
      <c r="JM368"/>
      <c r="JN368"/>
      <c r="JO368"/>
      <c r="JP368"/>
      <c r="JQ368"/>
      <c r="JR368"/>
      <c r="JS368"/>
      <c r="JT368"/>
      <c r="JU368"/>
      <c r="JV368"/>
      <c r="JW368"/>
      <c r="JX368"/>
      <c r="JY368"/>
      <c r="JZ368"/>
      <c r="KA368"/>
      <c r="RX368" s="644"/>
    </row>
    <row r="369" spans="1:492">
      <c r="A369"/>
      <c r="B369" s="541"/>
      <c r="BM369" s="55"/>
      <c r="BN369" s="55"/>
      <c r="BO369" s="55"/>
      <c r="BP369" s="55"/>
      <c r="BQ369" s="55"/>
      <c r="BR369" s="55"/>
      <c r="BS369" s="55"/>
      <c r="BT369" s="55"/>
      <c r="BU369" s="55"/>
      <c r="BV369" s="55"/>
      <c r="BW369" s="55"/>
      <c r="BX369" s="55"/>
      <c r="BY369" s="55"/>
      <c r="BZ369" s="55"/>
      <c r="CA369" s="55"/>
      <c r="CB369" s="55"/>
      <c r="CC369" s="55"/>
      <c r="CD369" s="55"/>
      <c r="CE369" s="55"/>
      <c r="CF369" s="55"/>
      <c r="CG369" s="55"/>
      <c r="CH369" s="55"/>
      <c r="CI369" s="55"/>
      <c r="CJ369" s="55"/>
      <c r="CK369" s="55"/>
      <c r="CL369" s="55"/>
      <c r="CM369" s="55"/>
      <c r="CN369" s="55"/>
      <c r="CO369" s="55"/>
      <c r="CP369" s="55"/>
      <c r="CQ369" s="55"/>
      <c r="CR369" s="55"/>
      <c r="CS369" s="55"/>
      <c r="CT369" s="55"/>
      <c r="CU369" s="55"/>
      <c r="CV369" s="55"/>
      <c r="CW369" s="55"/>
      <c r="CX369" s="55"/>
      <c r="CY369" s="55"/>
      <c r="CZ369" s="55"/>
      <c r="DA369" s="55"/>
      <c r="DB369" s="55"/>
      <c r="DC369" s="55"/>
      <c r="DD369" s="55"/>
      <c r="DE369" s="55"/>
      <c r="DF369" s="55"/>
      <c r="DG369" s="55"/>
      <c r="DH369" s="55"/>
      <c r="DI369" s="55"/>
      <c r="DJ369" s="55"/>
      <c r="DK369" s="55"/>
      <c r="DL369" s="55"/>
      <c r="DM369" s="55"/>
      <c r="DN369" s="55"/>
      <c r="DO369" s="55"/>
      <c r="DP369" s="55"/>
      <c r="DQ369" s="55"/>
      <c r="DR369" s="55"/>
      <c r="DS369" s="55"/>
      <c r="DT369" s="55"/>
      <c r="DU369" s="55"/>
      <c r="DV369" s="55"/>
      <c r="DW369" s="55"/>
      <c r="DX369" s="55"/>
      <c r="DY369" s="55"/>
      <c r="DZ369" s="55"/>
      <c r="EA369" s="55"/>
      <c r="EB369" s="55"/>
      <c r="EC369" s="55"/>
      <c r="ED369" s="55"/>
      <c r="EE369" s="55"/>
      <c r="EF369" s="55"/>
      <c r="EG369" s="55"/>
      <c r="EH369" s="55"/>
      <c r="EI369" s="55"/>
      <c r="EJ369" s="55"/>
      <c r="EK369" s="55"/>
      <c r="EL369" s="55"/>
      <c r="EM369" s="55"/>
      <c r="EN369" s="55"/>
      <c r="EO369" s="55"/>
      <c r="EP369" s="55"/>
      <c r="EQ369" s="55"/>
      <c r="ER369" s="55"/>
      <c r="ES369" s="55"/>
      <c r="ET369" s="55"/>
      <c r="EU369" s="55"/>
      <c r="EV369" s="55"/>
      <c r="EW369" s="55"/>
      <c r="EX369" s="55"/>
      <c r="EY369"/>
      <c r="EZ369"/>
      <c r="FA369"/>
      <c r="FB369"/>
      <c r="FC369"/>
      <c r="FD369"/>
      <c r="FE369"/>
      <c r="FF369"/>
      <c r="FG369"/>
      <c r="FH369"/>
      <c r="FI369"/>
      <c r="FJ369"/>
      <c r="FK369"/>
      <c r="FL369"/>
      <c r="FM369"/>
      <c r="FN369"/>
      <c r="FO369"/>
      <c r="FP369"/>
      <c r="FQ369"/>
      <c r="FR369"/>
      <c r="FS369"/>
      <c r="FT369"/>
      <c r="FU369"/>
      <c r="FV369"/>
      <c r="FW369"/>
      <c r="FX369"/>
      <c r="FY369"/>
      <c r="FZ369"/>
      <c r="GA369" s="1"/>
      <c r="GB369"/>
      <c r="GC369"/>
      <c r="GD369"/>
      <c r="GE369"/>
      <c r="GF369"/>
      <c r="GG369"/>
      <c r="GH369"/>
      <c r="GI369"/>
      <c r="GJ369"/>
      <c r="GK369"/>
      <c r="GL369"/>
      <c r="GM369"/>
      <c r="GN369"/>
      <c r="GO369"/>
      <c r="GP369"/>
      <c r="GQ369"/>
      <c r="GR369"/>
      <c r="GS369"/>
      <c r="GT369"/>
      <c r="GU369"/>
      <c r="GV369"/>
      <c r="GW369"/>
      <c r="GX369"/>
      <c r="GY369"/>
      <c r="GZ369"/>
      <c r="HA369"/>
      <c r="HB369"/>
      <c r="HC369"/>
      <c r="HD369"/>
      <c r="HE369"/>
      <c r="HF369"/>
      <c r="HG369"/>
      <c r="HH369"/>
      <c r="HI369"/>
      <c r="HJ369"/>
      <c r="HK369"/>
      <c r="HL369"/>
      <c r="HM369"/>
      <c r="HN369"/>
      <c r="HO369"/>
      <c r="HP369"/>
      <c r="HQ369"/>
      <c r="HR369"/>
      <c r="HS369"/>
      <c r="HT369"/>
      <c r="HU369"/>
      <c r="HV369"/>
      <c r="HW369"/>
      <c r="HX369"/>
      <c r="HY369"/>
      <c r="HZ369"/>
      <c r="IA369"/>
      <c r="IB369"/>
      <c r="IC369"/>
      <c r="ID369"/>
      <c r="IE369"/>
      <c r="IF369"/>
      <c r="IG369"/>
      <c r="IH369"/>
      <c r="II369"/>
      <c r="IJ369" s="1"/>
      <c r="IK369"/>
      <c r="IL369"/>
      <c r="IM369"/>
      <c r="IN369"/>
      <c r="IO369"/>
      <c r="IP369"/>
      <c r="IQ369"/>
      <c r="IR369"/>
      <c r="IS369"/>
      <c r="IT369"/>
      <c r="IU369"/>
      <c r="IV369"/>
      <c r="IW369"/>
      <c r="IX369"/>
      <c r="IY369"/>
      <c r="IZ369"/>
      <c r="JA369"/>
      <c r="JB369"/>
      <c r="JC369"/>
      <c r="JD369"/>
      <c r="JE369"/>
      <c r="JF369"/>
      <c r="JG369"/>
      <c r="JH369"/>
      <c r="JI369"/>
      <c r="JJ369"/>
      <c r="JK369"/>
      <c r="JL369"/>
      <c r="JM369"/>
      <c r="JN369"/>
      <c r="JO369"/>
      <c r="JP369"/>
      <c r="JQ369"/>
      <c r="JR369"/>
      <c r="JS369"/>
      <c r="JT369"/>
      <c r="JU369"/>
      <c r="JV369"/>
      <c r="JW369"/>
      <c r="JX369"/>
      <c r="JY369"/>
      <c r="JZ369"/>
      <c r="KA369"/>
      <c r="RX369" s="644"/>
    </row>
    <row r="370" spans="1:492">
      <c r="A370"/>
      <c r="B370" s="541"/>
      <c r="BM370" s="55"/>
      <c r="BN370" s="55"/>
      <c r="BO370" s="55"/>
      <c r="BP370" s="55"/>
      <c r="BQ370" s="55"/>
      <c r="BR370" s="55"/>
      <c r="BS370" s="55"/>
      <c r="BT370" s="55"/>
      <c r="BU370" s="55"/>
      <c r="BV370" s="55"/>
      <c r="BW370" s="55"/>
      <c r="BX370" s="55"/>
      <c r="BY370" s="55"/>
      <c r="BZ370" s="55"/>
      <c r="CA370" s="55"/>
      <c r="CB370" s="55"/>
      <c r="CC370" s="55"/>
      <c r="CD370" s="55"/>
      <c r="CE370" s="55"/>
      <c r="CF370" s="55"/>
      <c r="CG370" s="55"/>
      <c r="CH370" s="55"/>
      <c r="CI370" s="55"/>
      <c r="CJ370" s="55"/>
      <c r="CK370" s="55"/>
      <c r="CL370" s="55"/>
      <c r="CM370" s="55"/>
      <c r="CN370" s="55"/>
      <c r="CO370" s="55"/>
      <c r="CP370" s="55"/>
      <c r="CQ370" s="55"/>
      <c r="CR370" s="55"/>
      <c r="CS370" s="55"/>
      <c r="CT370" s="55"/>
      <c r="CU370" s="55"/>
      <c r="CV370" s="55"/>
      <c r="CW370" s="55"/>
      <c r="CX370" s="55"/>
      <c r="CY370" s="55"/>
      <c r="CZ370" s="55"/>
      <c r="DA370" s="55"/>
      <c r="DB370" s="55"/>
      <c r="DC370" s="55"/>
      <c r="DD370" s="55"/>
      <c r="DE370" s="55"/>
      <c r="DF370" s="55"/>
      <c r="DG370" s="55"/>
      <c r="DH370" s="55"/>
      <c r="DI370" s="55"/>
      <c r="DJ370" s="55"/>
      <c r="DK370" s="55"/>
      <c r="DL370" s="55"/>
      <c r="DM370" s="55"/>
      <c r="DN370" s="55"/>
      <c r="DO370" s="55"/>
      <c r="DP370" s="55"/>
      <c r="DQ370" s="55"/>
      <c r="DR370" s="55"/>
      <c r="DS370" s="55"/>
      <c r="DT370" s="55"/>
      <c r="DU370" s="55"/>
      <c r="DV370" s="55"/>
      <c r="DW370" s="55"/>
      <c r="DX370" s="55"/>
      <c r="DY370" s="55"/>
      <c r="DZ370" s="55"/>
      <c r="EA370" s="55"/>
      <c r="EB370" s="55"/>
      <c r="EC370" s="55"/>
      <c r="ED370" s="55"/>
      <c r="EE370" s="55"/>
      <c r="EF370" s="55"/>
      <c r="EG370" s="55"/>
      <c r="EH370" s="55"/>
      <c r="EI370" s="55"/>
      <c r="EJ370" s="55"/>
      <c r="EK370" s="55"/>
      <c r="EL370" s="55"/>
      <c r="EM370" s="55"/>
      <c r="EN370" s="55"/>
      <c r="EO370" s="55"/>
      <c r="EP370" s="55"/>
      <c r="EQ370" s="55"/>
      <c r="ER370" s="55"/>
      <c r="ES370" s="55"/>
      <c r="ET370" s="55"/>
      <c r="EU370" s="55"/>
      <c r="EV370" s="55"/>
      <c r="EW370" s="55"/>
      <c r="EX370" s="55"/>
      <c r="EY370"/>
      <c r="EZ370"/>
      <c r="FA370"/>
      <c r="FB370"/>
      <c r="FC370"/>
      <c r="FD370"/>
      <c r="FE370"/>
      <c r="FF370"/>
      <c r="FG370"/>
      <c r="FH370"/>
      <c r="FI370"/>
      <c r="FJ370"/>
      <c r="FK370"/>
      <c r="FL370"/>
      <c r="FM370"/>
      <c r="FN370"/>
      <c r="FO370"/>
      <c r="FP370"/>
      <c r="FQ370"/>
      <c r="FR370"/>
      <c r="FS370"/>
      <c r="FT370"/>
      <c r="FU370"/>
      <c r="FV370"/>
      <c r="FW370"/>
      <c r="FX370"/>
      <c r="FY370"/>
      <c r="FZ370"/>
      <c r="GA370" s="1"/>
      <c r="GB370"/>
      <c r="GC370"/>
      <c r="GD370"/>
      <c r="GE370"/>
      <c r="GF370"/>
      <c r="GG370"/>
      <c r="GH370"/>
      <c r="GI370"/>
      <c r="GJ370"/>
      <c r="GK370"/>
      <c r="GL370"/>
      <c r="GM370"/>
      <c r="GN370"/>
      <c r="GO370"/>
      <c r="GP370"/>
      <c r="GQ370"/>
      <c r="GR370"/>
      <c r="GS370"/>
      <c r="GT370"/>
      <c r="GU370"/>
      <c r="GV370"/>
      <c r="GW370"/>
      <c r="GX370"/>
      <c r="GY370"/>
      <c r="GZ370"/>
      <c r="HA370"/>
      <c r="HB370"/>
      <c r="HC370"/>
      <c r="HD370"/>
      <c r="HE370"/>
      <c r="HF370"/>
      <c r="HG370"/>
      <c r="HH370"/>
      <c r="HI370"/>
      <c r="HJ370"/>
      <c r="HK370"/>
      <c r="HL370"/>
      <c r="HM370"/>
      <c r="HN370"/>
      <c r="HO370"/>
      <c r="HP370"/>
      <c r="HQ370"/>
      <c r="HR370"/>
      <c r="HS370"/>
      <c r="HT370"/>
      <c r="HU370"/>
      <c r="HV370"/>
      <c r="HW370"/>
      <c r="HX370"/>
      <c r="HY370"/>
      <c r="HZ370"/>
      <c r="IA370"/>
      <c r="IB370"/>
      <c r="IC370"/>
      <c r="ID370"/>
      <c r="IE370"/>
      <c r="IF370"/>
      <c r="IG370"/>
      <c r="IH370"/>
      <c r="II370"/>
      <c r="IJ370" s="1"/>
      <c r="IK370"/>
      <c r="IL370"/>
      <c r="IM370"/>
      <c r="IN370"/>
      <c r="IO370"/>
      <c r="IP370"/>
      <c r="IQ370"/>
      <c r="IR370"/>
      <c r="IS370"/>
      <c r="IT370"/>
      <c r="IU370"/>
      <c r="IV370"/>
      <c r="IW370"/>
      <c r="IX370"/>
      <c r="IY370"/>
      <c r="IZ370"/>
      <c r="JA370"/>
      <c r="JB370"/>
      <c r="JC370"/>
      <c r="JD370"/>
      <c r="JE370"/>
      <c r="JF370"/>
      <c r="JG370"/>
      <c r="JH370"/>
      <c r="JI370"/>
      <c r="JJ370"/>
      <c r="JK370"/>
      <c r="JL370"/>
      <c r="JM370"/>
      <c r="JN370"/>
      <c r="JO370"/>
      <c r="JP370"/>
      <c r="JQ370"/>
      <c r="JR370"/>
      <c r="JS370"/>
      <c r="JT370"/>
      <c r="JU370"/>
      <c r="JV370"/>
      <c r="JW370"/>
      <c r="JX370"/>
      <c r="JY370"/>
      <c r="JZ370"/>
      <c r="KA370"/>
      <c r="RX370" s="644"/>
    </row>
    <row r="371" spans="1:492">
      <c r="A371"/>
      <c r="B371" s="541"/>
      <c r="BM371" s="55"/>
      <c r="BN371" s="55"/>
      <c r="BO371" s="55"/>
      <c r="BP371" s="55"/>
      <c r="BQ371" s="55"/>
      <c r="BR371" s="55"/>
      <c r="BS371" s="55"/>
      <c r="BT371" s="55"/>
      <c r="BU371" s="55"/>
      <c r="BV371" s="55"/>
      <c r="BW371" s="55"/>
      <c r="BX371" s="55"/>
      <c r="BY371" s="55"/>
      <c r="BZ371" s="55"/>
      <c r="CA371" s="55"/>
      <c r="CB371" s="55"/>
      <c r="CC371" s="55"/>
      <c r="CD371" s="55"/>
      <c r="CE371" s="55"/>
      <c r="CF371" s="55"/>
      <c r="CG371" s="55"/>
      <c r="CH371" s="55"/>
      <c r="CI371" s="55"/>
      <c r="CJ371" s="55"/>
      <c r="CK371" s="55"/>
      <c r="CL371" s="55"/>
      <c r="CM371" s="55"/>
      <c r="CN371" s="55"/>
      <c r="CO371" s="55"/>
      <c r="CP371" s="55"/>
      <c r="CQ371" s="55"/>
      <c r="CR371" s="55"/>
      <c r="CS371" s="55"/>
      <c r="CT371" s="55"/>
      <c r="CU371" s="55"/>
      <c r="CV371" s="55"/>
      <c r="CW371" s="55"/>
      <c r="CX371" s="55"/>
      <c r="CY371" s="55"/>
      <c r="CZ371" s="55"/>
      <c r="DA371" s="55"/>
      <c r="DB371" s="55"/>
      <c r="DC371" s="55"/>
      <c r="DD371" s="55"/>
      <c r="DE371" s="55"/>
      <c r="DF371" s="55"/>
      <c r="DG371" s="55"/>
      <c r="DH371" s="55"/>
      <c r="DI371" s="55"/>
      <c r="DJ371" s="55"/>
      <c r="DK371" s="55"/>
      <c r="DL371" s="55"/>
      <c r="DM371" s="55"/>
      <c r="DN371" s="55"/>
      <c r="DO371" s="55"/>
      <c r="DP371" s="55"/>
      <c r="DQ371" s="55"/>
      <c r="DR371" s="55"/>
      <c r="DS371" s="55"/>
      <c r="DT371" s="55"/>
      <c r="DU371" s="55"/>
      <c r="DV371" s="55"/>
      <c r="DW371" s="55"/>
      <c r="DX371" s="55"/>
      <c r="DY371" s="55"/>
      <c r="DZ371" s="55"/>
      <c r="EA371" s="55"/>
      <c r="EB371" s="55"/>
      <c r="EC371" s="55"/>
      <c r="ED371" s="55"/>
      <c r="EE371" s="55"/>
      <c r="EF371" s="55"/>
      <c r="EG371" s="55"/>
      <c r="EH371" s="55"/>
      <c r="EI371" s="55"/>
      <c r="EJ371" s="55"/>
      <c r="EK371" s="55"/>
      <c r="EL371" s="55"/>
      <c r="EM371" s="55"/>
      <c r="EN371" s="55"/>
      <c r="EO371" s="55"/>
      <c r="EP371" s="55"/>
      <c r="EQ371" s="55"/>
      <c r="ER371" s="55"/>
      <c r="ES371" s="55"/>
      <c r="ET371" s="55"/>
      <c r="EU371" s="55"/>
      <c r="EV371" s="55"/>
      <c r="EW371" s="55"/>
      <c r="EX371" s="55"/>
      <c r="EY371"/>
      <c r="EZ371"/>
      <c r="FA371"/>
      <c r="FB371"/>
      <c r="FC371"/>
      <c r="FD371"/>
      <c r="FE371"/>
      <c r="FF371"/>
      <c r="FG371"/>
      <c r="FH371"/>
      <c r="FI371"/>
      <c r="FJ371"/>
      <c r="FK371"/>
      <c r="FL371"/>
      <c r="FM371"/>
      <c r="FN371"/>
      <c r="FO371"/>
      <c r="FP371"/>
      <c r="FQ371"/>
      <c r="FR371"/>
      <c r="FS371"/>
      <c r="FT371"/>
      <c r="FU371"/>
      <c r="FV371"/>
      <c r="FW371"/>
      <c r="FX371"/>
      <c r="FY371"/>
      <c r="FZ371"/>
      <c r="GA371" s="1"/>
      <c r="GB371"/>
      <c r="GC371"/>
      <c r="GD371"/>
      <c r="GE371"/>
      <c r="GF371"/>
      <c r="GG371"/>
      <c r="GH371"/>
      <c r="GI371"/>
      <c r="GJ371"/>
      <c r="GK371"/>
      <c r="GL371"/>
      <c r="GM371"/>
      <c r="GN371"/>
      <c r="GO371"/>
      <c r="GP371"/>
      <c r="GQ371"/>
      <c r="GR371"/>
      <c r="GS371"/>
      <c r="GT371"/>
      <c r="GU371"/>
      <c r="GV371"/>
      <c r="GW371"/>
      <c r="GX371"/>
      <c r="GY371"/>
      <c r="GZ371"/>
      <c r="HA371"/>
      <c r="HB371"/>
      <c r="HC371"/>
      <c r="HD371"/>
      <c r="HE371"/>
      <c r="HF371"/>
      <c r="HG371"/>
      <c r="HH371"/>
      <c r="HI371"/>
      <c r="HJ371"/>
      <c r="HK371"/>
      <c r="HL371"/>
      <c r="HM371"/>
      <c r="HN371"/>
      <c r="HO371"/>
      <c r="HP371"/>
      <c r="HQ371"/>
      <c r="HR371"/>
      <c r="HS371"/>
      <c r="HT371"/>
      <c r="HU371"/>
      <c r="HV371"/>
      <c r="HW371"/>
      <c r="HX371"/>
      <c r="HY371"/>
      <c r="HZ371"/>
      <c r="IA371"/>
      <c r="IB371"/>
      <c r="IC371"/>
      <c r="ID371"/>
      <c r="IE371"/>
      <c r="IF371"/>
      <c r="IG371"/>
      <c r="IH371"/>
      <c r="II371"/>
      <c r="IJ371" s="1"/>
      <c r="IK371"/>
      <c r="IL371"/>
      <c r="IM371"/>
      <c r="IN371"/>
      <c r="IO371"/>
      <c r="IP371"/>
      <c r="IQ371"/>
      <c r="IR371"/>
      <c r="IS371"/>
      <c r="IT371"/>
      <c r="IU371"/>
      <c r="IV371"/>
      <c r="IW371"/>
      <c r="IX371"/>
      <c r="IY371"/>
      <c r="IZ371"/>
      <c r="JA371"/>
      <c r="JB371"/>
      <c r="JC371"/>
      <c r="JD371"/>
      <c r="JE371"/>
      <c r="JF371"/>
      <c r="JG371"/>
      <c r="JH371"/>
      <c r="JI371"/>
      <c r="JJ371"/>
      <c r="JK371"/>
      <c r="JL371"/>
      <c r="JM371"/>
      <c r="JN371"/>
      <c r="JO371"/>
      <c r="JP371"/>
      <c r="JQ371"/>
      <c r="JR371"/>
      <c r="JS371"/>
      <c r="JT371"/>
      <c r="JU371"/>
      <c r="JV371"/>
      <c r="JW371"/>
      <c r="JX371"/>
      <c r="JY371"/>
      <c r="JZ371"/>
      <c r="KA371"/>
      <c r="RX371" s="644"/>
    </row>
    <row r="372" spans="1:492">
      <c r="A372"/>
      <c r="B372" s="541"/>
      <c r="BM372" s="55"/>
      <c r="BN372" s="55"/>
      <c r="BO372" s="55"/>
      <c r="BP372" s="55"/>
      <c r="BQ372" s="55"/>
      <c r="BR372" s="55"/>
      <c r="BS372" s="55"/>
      <c r="BT372" s="55"/>
      <c r="BU372" s="55"/>
      <c r="BV372" s="55"/>
      <c r="BW372" s="55"/>
      <c r="BX372" s="55"/>
      <c r="BY372" s="55"/>
      <c r="BZ372" s="55"/>
      <c r="CA372" s="55"/>
      <c r="CB372" s="55"/>
      <c r="CC372" s="55"/>
      <c r="CD372" s="55"/>
      <c r="CE372" s="55"/>
      <c r="CF372" s="55"/>
      <c r="CG372" s="55"/>
      <c r="CH372" s="55"/>
      <c r="CI372" s="55"/>
      <c r="CJ372" s="55"/>
      <c r="CK372" s="55"/>
      <c r="CL372" s="55"/>
      <c r="CM372" s="55"/>
      <c r="CN372" s="55"/>
      <c r="CO372" s="55"/>
      <c r="CP372" s="55"/>
      <c r="CQ372" s="55"/>
      <c r="CR372" s="55"/>
      <c r="CS372" s="55"/>
      <c r="CT372" s="55"/>
      <c r="CU372" s="55"/>
      <c r="CV372" s="55"/>
      <c r="CW372" s="55"/>
      <c r="CX372" s="55"/>
      <c r="CY372" s="55"/>
      <c r="CZ372" s="55"/>
      <c r="DA372" s="55"/>
      <c r="DB372" s="55"/>
      <c r="DC372" s="55"/>
      <c r="DD372" s="55"/>
      <c r="DE372" s="55"/>
      <c r="DF372" s="55"/>
      <c r="DG372" s="55"/>
      <c r="DH372" s="55"/>
      <c r="DI372" s="55"/>
      <c r="DJ372" s="55"/>
      <c r="DK372" s="55"/>
      <c r="DL372" s="55"/>
      <c r="DM372" s="55"/>
      <c r="DN372" s="55"/>
      <c r="DO372" s="55"/>
      <c r="DP372" s="55"/>
      <c r="DQ372" s="55"/>
      <c r="DR372" s="55"/>
      <c r="DS372" s="55"/>
      <c r="DT372" s="55"/>
      <c r="DU372" s="55"/>
      <c r="DV372" s="55"/>
      <c r="DW372" s="55"/>
      <c r="DX372" s="55"/>
      <c r="DY372" s="55"/>
      <c r="DZ372" s="55"/>
      <c r="EA372" s="55"/>
      <c r="EB372" s="55"/>
      <c r="EC372" s="55"/>
      <c r="ED372" s="55"/>
      <c r="EE372" s="55"/>
      <c r="EF372" s="55"/>
      <c r="EG372" s="55"/>
      <c r="EH372" s="55"/>
      <c r="EI372" s="55"/>
      <c r="EJ372" s="55"/>
      <c r="EK372" s="55"/>
      <c r="EL372" s="55"/>
      <c r="EM372" s="55"/>
      <c r="EN372" s="55"/>
      <c r="EO372" s="55"/>
      <c r="EP372" s="55"/>
      <c r="EQ372" s="55"/>
      <c r="ER372" s="55"/>
      <c r="ES372" s="55"/>
      <c r="ET372" s="55"/>
      <c r="EU372" s="55"/>
      <c r="EV372" s="55"/>
      <c r="EW372" s="55"/>
      <c r="EX372" s="55"/>
      <c r="EY372"/>
      <c r="EZ372"/>
      <c r="FA372"/>
      <c r="FB372"/>
      <c r="FC372"/>
      <c r="FD372"/>
      <c r="FE372"/>
      <c r="FF372"/>
      <c r="FG372"/>
      <c r="FH372"/>
      <c r="FI372"/>
      <c r="FJ372"/>
      <c r="FK372"/>
      <c r="FL372"/>
      <c r="FM372"/>
      <c r="FN372"/>
      <c r="FO372"/>
      <c r="FP372"/>
      <c r="FQ372"/>
      <c r="FR372"/>
      <c r="FS372"/>
      <c r="FT372"/>
      <c r="FU372"/>
      <c r="FV372"/>
      <c r="FW372"/>
      <c r="FX372"/>
      <c r="FY372"/>
      <c r="FZ372"/>
      <c r="GA372" s="1"/>
      <c r="GB372"/>
      <c r="GC372"/>
      <c r="GD372"/>
      <c r="GE372"/>
      <c r="GF372"/>
      <c r="GG372"/>
      <c r="GH372"/>
      <c r="GI372"/>
      <c r="GJ372"/>
      <c r="GK372"/>
      <c r="GL372"/>
      <c r="GM372"/>
      <c r="GN372"/>
      <c r="GO372"/>
      <c r="GP372"/>
      <c r="GQ372"/>
      <c r="GR372"/>
      <c r="GS372"/>
      <c r="GT372"/>
      <c r="GU372"/>
      <c r="GV372"/>
      <c r="GW372"/>
      <c r="GX372"/>
      <c r="GY372"/>
      <c r="GZ372"/>
      <c r="HA372"/>
      <c r="HB372"/>
      <c r="HC372"/>
      <c r="HD372"/>
      <c r="HE372"/>
      <c r="HF372"/>
      <c r="HG372"/>
      <c r="HH372"/>
      <c r="HI372"/>
      <c r="HJ372"/>
      <c r="HK372"/>
      <c r="HL372"/>
      <c r="HM372"/>
      <c r="HN372"/>
      <c r="HO372"/>
      <c r="HP372"/>
      <c r="HQ372"/>
      <c r="HR372"/>
      <c r="HS372"/>
      <c r="HT372"/>
      <c r="HU372"/>
      <c r="HV372"/>
      <c r="HW372"/>
      <c r="HX372"/>
      <c r="HY372"/>
      <c r="HZ372"/>
      <c r="IA372"/>
      <c r="IB372"/>
      <c r="IC372"/>
      <c r="ID372"/>
      <c r="IE372"/>
      <c r="IF372"/>
      <c r="IG372"/>
      <c r="IH372"/>
      <c r="II372"/>
      <c r="IJ372" s="1"/>
      <c r="IK372"/>
      <c r="IL372"/>
      <c r="IM372"/>
      <c r="IN372"/>
      <c r="IO372"/>
      <c r="IP372"/>
      <c r="IQ372"/>
      <c r="IR372"/>
      <c r="IS372"/>
      <c r="IT372"/>
      <c r="IU372"/>
      <c r="IV372"/>
      <c r="IW372"/>
      <c r="IX372"/>
      <c r="IY372"/>
      <c r="IZ372"/>
      <c r="JA372"/>
      <c r="JB372"/>
      <c r="JC372"/>
      <c r="JD372"/>
      <c r="JE372"/>
      <c r="JF372"/>
      <c r="JG372"/>
      <c r="JH372"/>
      <c r="JI372"/>
      <c r="JJ372"/>
      <c r="JK372"/>
      <c r="JL372"/>
      <c r="JM372"/>
      <c r="JN372"/>
      <c r="JO372"/>
      <c r="JP372"/>
      <c r="JQ372"/>
      <c r="JR372"/>
      <c r="JS372"/>
      <c r="JT372"/>
      <c r="JU372"/>
      <c r="JV372"/>
      <c r="JW372"/>
      <c r="JX372"/>
      <c r="JY372"/>
      <c r="JZ372"/>
      <c r="KA372"/>
      <c r="RX372" s="644"/>
    </row>
    <row r="373" spans="1:492">
      <c r="A373"/>
      <c r="B373" s="541"/>
      <c r="BM373" s="55"/>
      <c r="BN373" s="55"/>
      <c r="BO373" s="55"/>
      <c r="BP373" s="55"/>
      <c r="BQ373" s="55"/>
      <c r="BR373" s="55"/>
      <c r="BS373" s="55"/>
      <c r="BT373" s="55"/>
      <c r="BU373" s="55"/>
      <c r="BV373" s="55"/>
      <c r="BW373" s="55"/>
      <c r="BX373" s="55"/>
      <c r="BY373" s="55"/>
      <c r="BZ373" s="55"/>
      <c r="CA373" s="55"/>
      <c r="CB373" s="55"/>
      <c r="CC373" s="55"/>
      <c r="CD373" s="55"/>
      <c r="CE373" s="55"/>
      <c r="CF373" s="55"/>
      <c r="CG373" s="55"/>
      <c r="CH373" s="55"/>
      <c r="CI373" s="55"/>
      <c r="CJ373" s="55"/>
      <c r="CK373" s="55"/>
      <c r="CL373" s="55"/>
      <c r="CM373" s="55"/>
      <c r="CN373" s="55"/>
      <c r="CO373" s="55"/>
      <c r="CP373" s="55"/>
      <c r="CQ373" s="55"/>
      <c r="CR373" s="55"/>
      <c r="CS373" s="55"/>
      <c r="CT373" s="55"/>
      <c r="CU373" s="55"/>
      <c r="CV373" s="55"/>
      <c r="CW373" s="55"/>
      <c r="CX373" s="55"/>
      <c r="CY373" s="55"/>
      <c r="CZ373" s="55"/>
      <c r="DA373" s="55"/>
      <c r="DB373" s="55"/>
      <c r="DC373" s="55"/>
      <c r="DD373" s="55"/>
      <c r="DE373" s="55"/>
      <c r="DF373" s="55"/>
      <c r="DG373" s="55"/>
      <c r="DH373" s="55"/>
      <c r="DI373" s="55"/>
      <c r="DJ373" s="55"/>
      <c r="DK373" s="55"/>
      <c r="DL373" s="55"/>
      <c r="DM373" s="55"/>
      <c r="DN373" s="55"/>
      <c r="DO373" s="55"/>
      <c r="DP373" s="55"/>
      <c r="DQ373" s="55"/>
      <c r="DR373" s="55"/>
      <c r="DS373" s="55"/>
      <c r="DT373" s="55"/>
      <c r="DU373" s="55"/>
      <c r="DV373" s="55"/>
      <c r="DW373" s="55"/>
      <c r="DX373" s="55"/>
      <c r="DY373" s="55"/>
      <c r="DZ373" s="55"/>
      <c r="EA373" s="55"/>
      <c r="EB373" s="55"/>
      <c r="EC373" s="55"/>
      <c r="ED373" s="55"/>
      <c r="EE373" s="55"/>
      <c r="EF373" s="55"/>
      <c r="EG373" s="55"/>
      <c r="EH373" s="55"/>
      <c r="EI373" s="55"/>
      <c r="EJ373" s="55"/>
      <c r="EK373" s="55"/>
      <c r="EL373" s="55"/>
      <c r="EM373" s="55"/>
      <c r="EN373" s="55"/>
      <c r="EO373" s="55"/>
      <c r="EP373" s="55"/>
      <c r="EQ373" s="55"/>
      <c r="ER373" s="55"/>
      <c r="ES373" s="55"/>
      <c r="ET373" s="55"/>
      <c r="EU373" s="55"/>
      <c r="EV373" s="55"/>
      <c r="EW373" s="55"/>
      <c r="EX373" s="55"/>
      <c r="EY373"/>
      <c r="EZ373"/>
      <c r="FA373"/>
      <c r="FB373"/>
      <c r="FC373"/>
      <c r="FD373"/>
      <c r="FE373"/>
      <c r="FF373"/>
      <c r="FG373"/>
      <c r="FH373"/>
      <c r="FI373"/>
      <c r="FJ373"/>
      <c r="FK373"/>
      <c r="FL373"/>
      <c r="FM373"/>
      <c r="FN373"/>
      <c r="FO373"/>
      <c r="FP373"/>
      <c r="FQ373"/>
      <c r="FR373"/>
      <c r="FS373"/>
      <c r="FT373"/>
      <c r="FU373"/>
      <c r="FV373"/>
      <c r="FW373"/>
      <c r="FX373"/>
      <c r="FY373"/>
      <c r="FZ373"/>
      <c r="GA373" s="1"/>
      <c r="GB373"/>
      <c r="GC373"/>
      <c r="GD373"/>
      <c r="GE373"/>
      <c r="GF373"/>
      <c r="GG373"/>
      <c r="GH373"/>
      <c r="GI373"/>
      <c r="GJ373"/>
      <c r="GK373"/>
      <c r="GL373"/>
      <c r="GM373"/>
      <c r="GN373"/>
      <c r="GO373"/>
      <c r="GP373"/>
      <c r="GQ373"/>
      <c r="GR373"/>
      <c r="GS373"/>
      <c r="GT373"/>
      <c r="GU373"/>
      <c r="GV373"/>
      <c r="GW373"/>
      <c r="GX373"/>
      <c r="GY373"/>
      <c r="GZ373"/>
      <c r="HA373"/>
      <c r="HB373"/>
      <c r="HC373"/>
      <c r="HD373"/>
      <c r="HE373"/>
      <c r="HF373"/>
      <c r="HG373"/>
      <c r="HH373"/>
      <c r="HI373"/>
      <c r="HJ373"/>
      <c r="HK373"/>
      <c r="HL373"/>
      <c r="HM373"/>
      <c r="HN373"/>
      <c r="HO373"/>
      <c r="HP373"/>
      <c r="HQ373"/>
      <c r="HR373"/>
      <c r="HS373"/>
      <c r="HT373"/>
      <c r="HU373"/>
      <c r="HV373"/>
      <c r="HW373"/>
      <c r="HX373"/>
      <c r="HY373"/>
      <c r="HZ373"/>
      <c r="IA373"/>
      <c r="IB373"/>
      <c r="IC373"/>
      <c r="ID373"/>
      <c r="IE373"/>
      <c r="IF373"/>
      <c r="IG373"/>
      <c r="IH373"/>
      <c r="II373"/>
      <c r="IJ373" s="1"/>
      <c r="IK373"/>
      <c r="IL373"/>
      <c r="IM373"/>
      <c r="IN373"/>
      <c r="IO373"/>
      <c r="IP373"/>
      <c r="IQ373"/>
      <c r="IR373"/>
      <c r="IS373"/>
      <c r="IT373"/>
      <c r="IU373"/>
      <c r="IV373"/>
      <c r="IW373"/>
      <c r="IX373"/>
      <c r="IY373"/>
      <c r="IZ373"/>
      <c r="JA373"/>
      <c r="JB373"/>
      <c r="JC373"/>
      <c r="JD373"/>
      <c r="JE373"/>
      <c r="JF373"/>
      <c r="JG373"/>
      <c r="JH373"/>
      <c r="JI373"/>
      <c r="JJ373"/>
      <c r="JK373"/>
      <c r="JL373"/>
      <c r="JM373"/>
      <c r="JN373"/>
      <c r="JO373"/>
      <c r="JP373"/>
      <c r="JQ373"/>
      <c r="JR373"/>
      <c r="JS373"/>
      <c r="JT373"/>
      <c r="JU373"/>
      <c r="JV373"/>
      <c r="JW373"/>
      <c r="JX373"/>
      <c r="JY373"/>
      <c r="JZ373"/>
      <c r="KA373"/>
      <c r="RX373" s="644"/>
    </row>
    <row r="374" spans="1:492">
      <c r="A374"/>
      <c r="B374" s="541"/>
      <c r="BM374" s="55"/>
      <c r="BN374" s="55"/>
      <c r="BO374" s="55"/>
      <c r="BP374" s="55"/>
      <c r="BQ374" s="55"/>
      <c r="BR374" s="55"/>
      <c r="BS374" s="55"/>
      <c r="BT374" s="55"/>
      <c r="BU374" s="55"/>
      <c r="BV374" s="55"/>
      <c r="BW374" s="55"/>
      <c r="BX374" s="55"/>
      <c r="BY374" s="55"/>
      <c r="BZ374" s="55"/>
      <c r="CA374" s="55"/>
      <c r="CB374" s="55"/>
      <c r="CC374" s="55"/>
      <c r="CD374" s="55"/>
      <c r="CE374" s="55"/>
      <c r="CF374" s="55"/>
      <c r="CG374" s="55"/>
      <c r="CH374" s="55"/>
      <c r="CI374" s="55"/>
      <c r="CJ374" s="55"/>
      <c r="CK374" s="55"/>
      <c r="CL374" s="55"/>
      <c r="CM374" s="55"/>
      <c r="CN374" s="55"/>
      <c r="CO374" s="55"/>
      <c r="CP374" s="55"/>
      <c r="CQ374" s="55"/>
      <c r="CR374" s="55"/>
      <c r="CS374" s="55"/>
      <c r="CT374" s="55"/>
      <c r="CU374" s="55"/>
      <c r="CV374" s="55"/>
      <c r="CW374" s="55"/>
      <c r="CX374" s="55"/>
      <c r="CY374" s="55"/>
      <c r="CZ374" s="55"/>
      <c r="DA374" s="55"/>
      <c r="DB374" s="55"/>
      <c r="DC374" s="55"/>
      <c r="DD374" s="55"/>
      <c r="DE374" s="55"/>
      <c r="DF374" s="55"/>
      <c r="DG374" s="55"/>
      <c r="DH374" s="55"/>
      <c r="DI374" s="55"/>
      <c r="DJ374" s="55"/>
      <c r="DK374" s="55"/>
      <c r="DL374" s="55"/>
      <c r="DM374" s="55"/>
      <c r="DN374" s="55"/>
      <c r="DO374" s="55"/>
      <c r="DP374" s="55"/>
      <c r="DQ374" s="55"/>
      <c r="DR374" s="55"/>
      <c r="DS374" s="55"/>
      <c r="DT374" s="55"/>
      <c r="DU374" s="55"/>
      <c r="DV374" s="55"/>
      <c r="DW374" s="55"/>
      <c r="DX374" s="55"/>
      <c r="DY374" s="55"/>
      <c r="DZ374" s="55"/>
      <c r="EA374" s="55"/>
      <c r="EB374" s="55"/>
      <c r="EC374" s="55"/>
      <c r="ED374" s="55"/>
      <c r="EE374" s="55"/>
      <c r="EF374" s="55"/>
      <c r="EG374" s="55"/>
      <c r="EH374" s="55"/>
      <c r="EI374" s="55"/>
      <c r="EJ374" s="55"/>
      <c r="EK374" s="55"/>
      <c r="EL374" s="55"/>
      <c r="EM374" s="55"/>
      <c r="EN374" s="55"/>
      <c r="EO374" s="55"/>
      <c r="EP374" s="55"/>
      <c r="EQ374" s="55"/>
      <c r="ER374" s="55"/>
      <c r="ES374" s="55"/>
      <c r="ET374" s="55"/>
      <c r="EU374" s="55"/>
      <c r="EV374" s="55"/>
      <c r="EW374" s="55"/>
      <c r="EX374" s="55"/>
      <c r="EY374"/>
      <c r="EZ374"/>
      <c r="FA374"/>
      <c r="FB374"/>
      <c r="FC374"/>
      <c r="FD374"/>
      <c r="FE374"/>
      <c r="FF374"/>
      <c r="FG374"/>
      <c r="FH374"/>
      <c r="FI374"/>
      <c r="FJ374"/>
      <c r="FK374"/>
      <c r="FL374"/>
      <c r="FM374"/>
      <c r="FN374"/>
      <c r="FO374"/>
      <c r="FP374"/>
      <c r="FQ374"/>
      <c r="FR374"/>
      <c r="FS374"/>
      <c r="FT374"/>
      <c r="FU374"/>
      <c r="FV374"/>
      <c r="FW374"/>
      <c r="FX374"/>
      <c r="FY374"/>
      <c r="FZ374"/>
      <c r="GA374" s="1"/>
      <c r="GB374"/>
      <c r="GC374"/>
      <c r="GD374"/>
      <c r="GE374"/>
      <c r="GF374"/>
      <c r="GG374"/>
      <c r="GH374"/>
      <c r="GI374"/>
      <c r="GJ374"/>
      <c r="GK374"/>
      <c r="GL374"/>
      <c r="GM374"/>
      <c r="GN374"/>
      <c r="GO374"/>
      <c r="GP374"/>
      <c r="GQ374"/>
      <c r="GR374"/>
      <c r="GS374"/>
      <c r="GT374"/>
      <c r="GU374"/>
      <c r="GV374"/>
      <c r="GW374"/>
      <c r="GX374"/>
      <c r="GY374"/>
      <c r="GZ374"/>
      <c r="HA374"/>
      <c r="HB374"/>
      <c r="HC374"/>
      <c r="HD374"/>
      <c r="HE374"/>
      <c r="HF374"/>
      <c r="HG374"/>
      <c r="HH374"/>
      <c r="HI374"/>
      <c r="HJ374"/>
      <c r="HK374"/>
      <c r="HL374"/>
      <c r="HM374"/>
      <c r="HN374"/>
      <c r="HO374"/>
      <c r="HP374"/>
      <c r="HQ374"/>
      <c r="HR374"/>
      <c r="HS374"/>
      <c r="HT374"/>
      <c r="HU374"/>
      <c r="HV374"/>
      <c r="HW374"/>
      <c r="HX374"/>
      <c r="HY374"/>
      <c r="HZ374"/>
      <c r="IA374"/>
      <c r="IB374"/>
      <c r="IC374"/>
      <c r="ID374"/>
      <c r="IE374"/>
      <c r="IF374"/>
      <c r="IG374"/>
      <c r="IH374"/>
      <c r="II374"/>
      <c r="IJ374" s="1"/>
      <c r="IK374"/>
      <c r="IL374"/>
      <c r="IM374"/>
      <c r="IN374"/>
      <c r="IO374"/>
      <c r="IP374"/>
      <c r="IQ374"/>
      <c r="IR374"/>
      <c r="IS374"/>
      <c r="IT374"/>
      <c r="IU374"/>
      <c r="IV374"/>
      <c r="IW374"/>
      <c r="IX374"/>
      <c r="IY374"/>
      <c r="IZ374"/>
      <c r="JA374"/>
      <c r="JB374"/>
      <c r="JC374"/>
      <c r="JD374"/>
      <c r="JE374"/>
      <c r="JF374"/>
      <c r="JG374"/>
      <c r="JH374"/>
      <c r="JI374"/>
      <c r="JJ374"/>
      <c r="JK374"/>
      <c r="JL374"/>
      <c r="JM374"/>
      <c r="JN374"/>
      <c r="JO374"/>
      <c r="JP374"/>
      <c r="JQ374"/>
      <c r="JR374"/>
      <c r="JS374"/>
      <c r="JT374"/>
      <c r="JU374"/>
      <c r="JV374"/>
      <c r="JW374"/>
      <c r="JX374"/>
      <c r="JY374"/>
      <c r="JZ374"/>
      <c r="KA374"/>
      <c r="RX374" s="644"/>
    </row>
    <row r="375" spans="1:492">
      <c r="A375"/>
      <c r="B375" s="541"/>
      <c r="BM375" s="55"/>
      <c r="BN375" s="55"/>
      <c r="BO375" s="55"/>
      <c r="BP375" s="55"/>
      <c r="BQ375" s="55"/>
      <c r="BR375" s="55"/>
      <c r="BS375" s="55"/>
      <c r="BT375" s="55"/>
      <c r="BU375" s="55"/>
      <c r="BV375" s="55"/>
      <c r="BW375" s="55"/>
      <c r="BX375" s="55"/>
      <c r="BY375" s="55"/>
      <c r="BZ375" s="55"/>
      <c r="CA375" s="55"/>
      <c r="CB375" s="55"/>
      <c r="CC375" s="55"/>
      <c r="CD375" s="55"/>
      <c r="CE375" s="55"/>
      <c r="CF375" s="55"/>
      <c r="CG375" s="55"/>
      <c r="CH375" s="55"/>
      <c r="CI375" s="55"/>
      <c r="CJ375" s="55"/>
      <c r="CK375" s="55"/>
      <c r="CL375" s="55"/>
      <c r="CM375" s="55"/>
      <c r="CN375" s="55"/>
      <c r="CO375" s="55"/>
      <c r="CP375" s="55"/>
      <c r="CQ375" s="55"/>
      <c r="CR375" s="55"/>
      <c r="CS375" s="55"/>
      <c r="CT375" s="55"/>
      <c r="CU375" s="55"/>
      <c r="CV375" s="55"/>
      <c r="CW375" s="55"/>
      <c r="CX375" s="55"/>
      <c r="CY375" s="55"/>
      <c r="CZ375" s="55"/>
      <c r="DA375" s="55"/>
      <c r="DB375" s="55"/>
      <c r="DC375" s="55"/>
      <c r="DD375" s="55"/>
      <c r="DE375" s="55"/>
      <c r="DF375" s="55"/>
      <c r="DG375" s="55"/>
      <c r="DH375" s="55"/>
      <c r="DI375" s="55"/>
      <c r="DJ375" s="55"/>
      <c r="DK375" s="55"/>
      <c r="DL375" s="55"/>
      <c r="DM375" s="55"/>
      <c r="DN375" s="55"/>
      <c r="DO375" s="55"/>
      <c r="DP375" s="55"/>
      <c r="DQ375" s="55"/>
      <c r="DR375" s="55"/>
      <c r="DS375" s="55"/>
      <c r="DT375" s="55"/>
      <c r="DU375" s="55"/>
      <c r="DV375" s="55"/>
      <c r="DW375" s="55"/>
      <c r="DX375" s="55"/>
      <c r="DY375" s="55"/>
      <c r="DZ375" s="55"/>
      <c r="EA375" s="55"/>
      <c r="EB375" s="55"/>
      <c r="EC375" s="55"/>
      <c r="ED375" s="55"/>
      <c r="EE375" s="55"/>
      <c r="EF375" s="55"/>
      <c r="EG375" s="55"/>
      <c r="EH375" s="55"/>
      <c r="EI375" s="55"/>
      <c r="EJ375" s="55"/>
      <c r="EK375" s="55"/>
      <c r="EL375" s="55"/>
      <c r="EM375" s="55"/>
      <c r="EN375" s="55"/>
      <c r="EO375" s="55"/>
      <c r="EP375" s="55"/>
      <c r="EQ375" s="55"/>
      <c r="ER375" s="55"/>
      <c r="ES375" s="55"/>
      <c r="ET375" s="55"/>
      <c r="EU375" s="55"/>
      <c r="EV375" s="55"/>
      <c r="EW375" s="55"/>
      <c r="EX375" s="55"/>
      <c r="EY375"/>
      <c r="EZ375"/>
      <c r="FA375"/>
      <c r="FB375"/>
      <c r="FC375"/>
      <c r="FD375"/>
      <c r="FE375"/>
      <c r="FF375"/>
      <c r="FG375"/>
      <c r="FH375"/>
      <c r="FI375"/>
      <c r="FJ375"/>
      <c r="FK375"/>
      <c r="FL375"/>
      <c r="FM375"/>
      <c r="FN375"/>
      <c r="FO375"/>
      <c r="FP375"/>
      <c r="FQ375"/>
      <c r="FR375"/>
      <c r="FS375"/>
      <c r="FT375"/>
      <c r="FU375"/>
      <c r="FV375"/>
      <c r="FW375"/>
      <c r="FX375"/>
      <c r="FY375"/>
      <c r="FZ375"/>
      <c r="GA375" s="1"/>
      <c r="GB375"/>
      <c r="GC375"/>
      <c r="GD375"/>
      <c r="GE375"/>
      <c r="GF375"/>
      <c r="GG375"/>
      <c r="GH375"/>
      <c r="GI375"/>
      <c r="GJ375"/>
      <c r="GK375"/>
      <c r="GL375"/>
      <c r="GM375"/>
      <c r="GN375"/>
      <c r="GO375"/>
      <c r="GP375"/>
      <c r="GQ375"/>
      <c r="GR375"/>
      <c r="GS375"/>
      <c r="GT375"/>
      <c r="GU375"/>
      <c r="GV375"/>
      <c r="GW375"/>
      <c r="GX375"/>
      <c r="GY375"/>
      <c r="GZ375"/>
      <c r="HA375"/>
      <c r="HB375"/>
      <c r="HC375"/>
      <c r="HD375"/>
      <c r="HE375"/>
      <c r="HF375"/>
      <c r="HG375"/>
      <c r="HH375"/>
      <c r="HI375"/>
      <c r="HJ375"/>
      <c r="HK375"/>
      <c r="HL375"/>
      <c r="HM375"/>
      <c r="HN375"/>
      <c r="HO375"/>
      <c r="HP375"/>
      <c r="HQ375"/>
      <c r="HR375"/>
      <c r="HS375"/>
      <c r="HT375"/>
      <c r="HU375"/>
      <c r="HV375"/>
      <c r="HW375"/>
      <c r="HX375"/>
      <c r="HY375"/>
      <c r="HZ375"/>
      <c r="IA375"/>
      <c r="IB375"/>
      <c r="IC375"/>
      <c r="ID375"/>
      <c r="IE375"/>
      <c r="IF375"/>
      <c r="IG375"/>
      <c r="IH375"/>
      <c r="II375"/>
      <c r="IJ375" s="1"/>
      <c r="IK375"/>
      <c r="IL375"/>
      <c r="IM375"/>
      <c r="IN375"/>
      <c r="IO375"/>
      <c r="IP375"/>
      <c r="IQ375"/>
      <c r="IR375"/>
      <c r="IS375"/>
      <c r="IT375"/>
      <c r="IU375"/>
      <c r="IV375"/>
      <c r="IW375"/>
      <c r="IX375"/>
      <c r="IY375"/>
      <c r="IZ375"/>
      <c r="JA375"/>
      <c r="JB375"/>
      <c r="JC375"/>
      <c r="JD375"/>
      <c r="JE375"/>
      <c r="JF375"/>
      <c r="JG375"/>
      <c r="JH375"/>
      <c r="JI375"/>
      <c r="JJ375"/>
      <c r="JK375"/>
      <c r="JL375"/>
      <c r="JM375"/>
      <c r="JN375"/>
      <c r="JO375"/>
      <c r="JP375"/>
      <c r="JQ375"/>
      <c r="JR375"/>
      <c r="JS375"/>
      <c r="JT375"/>
      <c r="JU375"/>
      <c r="JV375"/>
      <c r="JW375"/>
      <c r="JX375"/>
      <c r="JY375"/>
      <c r="JZ375"/>
      <c r="KA375"/>
      <c r="RX375" s="644"/>
    </row>
    <row r="376" spans="1:492">
      <c r="A376"/>
      <c r="B376" s="541"/>
      <c r="BM376" s="55"/>
      <c r="BN376" s="55"/>
      <c r="BO376" s="55"/>
      <c r="BP376" s="55"/>
      <c r="BQ376" s="55"/>
      <c r="BR376" s="55"/>
      <c r="BS376" s="55"/>
      <c r="BT376" s="55"/>
      <c r="BU376" s="55"/>
      <c r="BV376" s="55"/>
      <c r="BW376" s="55"/>
      <c r="BX376" s="55"/>
      <c r="BY376" s="55"/>
      <c r="BZ376" s="55"/>
      <c r="CA376" s="55"/>
      <c r="CB376" s="55"/>
      <c r="CC376" s="55"/>
      <c r="CD376" s="55"/>
      <c r="CE376" s="55"/>
      <c r="CF376" s="55"/>
      <c r="CG376" s="55"/>
      <c r="CH376" s="55"/>
      <c r="CI376" s="55"/>
      <c r="CJ376" s="55"/>
      <c r="CK376" s="55"/>
      <c r="CL376" s="55"/>
      <c r="CM376" s="55"/>
      <c r="CN376" s="55"/>
      <c r="CO376" s="55"/>
      <c r="CP376" s="55"/>
      <c r="CQ376" s="55"/>
      <c r="CR376" s="55"/>
      <c r="CS376" s="55"/>
      <c r="CT376" s="55"/>
      <c r="CU376" s="55"/>
      <c r="CV376" s="55"/>
      <c r="CW376" s="55"/>
      <c r="CX376" s="55"/>
      <c r="CY376" s="55"/>
      <c r="CZ376" s="55"/>
      <c r="DA376" s="55"/>
      <c r="DB376" s="55"/>
      <c r="DC376" s="55"/>
      <c r="DD376" s="55"/>
      <c r="DE376" s="55"/>
      <c r="DF376" s="55"/>
      <c r="DG376" s="55"/>
      <c r="DH376" s="55"/>
      <c r="DI376" s="55"/>
      <c r="DJ376" s="55"/>
      <c r="DK376" s="55"/>
      <c r="DL376" s="55"/>
      <c r="DM376" s="55"/>
      <c r="DN376" s="55"/>
      <c r="DO376" s="55"/>
      <c r="DP376" s="55"/>
      <c r="DQ376" s="55"/>
      <c r="DR376" s="55"/>
      <c r="DS376" s="55"/>
      <c r="DT376" s="55"/>
      <c r="DU376" s="55"/>
      <c r="DV376" s="55"/>
      <c r="DW376" s="55"/>
      <c r="DX376" s="55"/>
      <c r="DY376" s="55"/>
      <c r="DZ376" s="55"/>
      <c r="EA376" s="55"/>
      <c r="EB376" s="55"/>
      <c r="EC376" s="55"/>
      <c r="ED376" s="55"/>
      <c r="EE376" s="55"/>
      <c r="EF376" s="55"/>
      <c r="EG376" s="55"/>
      <c r="EH376" s="55"/>
      <c r="EI376" s="55"/>
      <c r="EJ376" s="55"/>
      <c r="EK376" s="55"/>
      <c r="EL376" s="55"/>
      <c r="EM376" s="55"/>
      <c r="EN376" s="55"/>
      <c r="EO376" s="55"/>
      <c r="EP376" s="55"/>
      <c r="EQ376" s="55"/>
      <c r="ER376" s="55"/>
      <c r="ES376" s="55"/>
      <c r="ET376" s="55"/>
      <c r="EU376" s="55"/>
      <c r="EV376" s="55"/>
      <c r="EW376" s="55"/>
      <c r="EX376" s="55"/>
      <c r="EY376"/>
      <c r="EZ376"/>
      <c r="FA376"/>
      <c r="FB376"/>
      <c r="FC376"/>
      <c r="FD376"/>
      <c r="FE376"/>
      <c r="FF376"/>
      <c r="FG376"/>
      <c r="FH376"/>
      <c r="FI376"/>
      <c r="FJ376"/>
      <c r="FK376"/>
      <c r="FL376"/>
      <c r="FM376"/>
      <c r="FN376"/>
      <c r="FO376"/>
      <c r="FP376"/>
      <c r="FQ376"/>
      <c r="FR376"/>
      <c r="FS376"/>
      <c r="FT376"/>
      <c r="FU376"/>
      <c r="FV376"/>
      <c r="FW376"/>
      <c r="FX376"/>
      <c r="FY376"/>
      <c r="FZ376"/>
      <c r="GA376" s="1"/>
      <c r="GB376"/>
      <c r="GC376"/>
      <c r="GD376"/>
      <c r="GE376"/>
      <c r="GF376"/>
      <c r="GG376"/>
      <c r="GH376"/>
      <c r="GI376"/>
      <c r="GJ376"/>
      <c r="GK376"/>
      <c r="GL376"/>
      <c r="GM376"/>
      <c r="GN376"/>
      <c r="GO376"/>
      <c r="GP376"/>
      <c r="GQ376"/>
      <c r="GR376"/>
      <c r="GS376"/>
      <c r="GT376"/>
      <c r="GU376"/>
      <c r="GV376"/>
      <c r="GW376"/>
      <c r="GX376"/>
      <c r="GY376"/>
      <c r="GZ376"/>
      <c r="HA376"/>
      <c r="HB376"/>
      <c r="HC376"/>
      <c r="HD376"/>
      <c r="HE376"/>
      <c r="HF376"/>
      <c r="HG376"/>
      <c r="HH376"/>
      <c r="HI376"/>
      <c r="HJ376"/>
      <c r="HK376"/>
      <c r="HL376"/>
      <c r="HM376"/>
      <c r="HN376"/>
      <c r="HO376"/>
      <c r="HP376"/>
      <c r="HQ376"/>
      <c r="HR376"/>
      <c r="HS376"/>
      <c r="HT376"/>
      <c r="HU376"/>
      <c r="HV376"/>
      <c r="HW376"/>
      <c r="HX376"/>
      <c r="HY376"/>
      <c r="HZ376"/>
      <c r="IA376"/>
      <c r="IB376"/>
      <c r="IC376"/>
      <c r="ID376"/>
      <c r="IE376"/>
      <c r="IF376"/>
      <c r="IG376"/>
      <c r="IH376"/>
      <c r="II376"/>
      <c r="IJ376" s="1"/>
      <c r="IK376"/>
      <c r="IL376"/>
      <c r="IM376"/>
      <c r="IN376"/>
      <c r="IO376"/>
      <c r="IP376"/>
      <c r="IQ376"/>
      <c r="IR376"/>
      <c r="IS376"/>
      <c r="IT376"/>
      <c r="IU376"/>
      <c r="IV376"/>
      <c r="IW376"/>
      <c r="IX376"/>
      <c r="IY376"/>
      <c r="IZ376"/>
      <c r="JA376"/>
      <c r="JB376"/>
      <c r="JC376"/>
      <c r="JD376"/>
      <c r="JE376"/>
      <c r="JF376"/>
      <c r="JG376"/>
      <c r="JH376"/>
      <c r="JI376"/>
      <c r="JJ376"/>
      <c r="JK376"/>
      <c r="JL376"/>
      <c r="JM376"/>
      <c r="JN376"/>
      <c r="JO376"/>
      <c r="JP376"/>
      <c r="JQ376"/>
      <c r="JR376"/>
      <c r="JS376"/>
      <c r="JT376"/>
      <c r="JU376"/>
      <c r="JV376"/>
      <c r="JW376"/>
      <c r="JX376"/>
      <c r="JY376"/>
      <c r="JZ376"/>
      <c r="KA376"/>
      <c r="RX376" s="644"/>
    </row>
    <row r="377" spans="1:492">
      <c r="A377"/>
      <c r="B377" s="541"/>
      <c r="BM377" s="55"/>
      <c r="BN377" s="55"/>
      <c r="BO377" s="55"/>
      <c r="BP377" s="55"/>
      <c r="BQ377" s="55"/>
      <c r="BR377" s="55"/>
      <c r="BS377" s="55"/>
      <c r="BT377" s="55"/>
      <c r="BU377" s="55"/>
      <c r="BV377" s="55"/>
      <c r="BW377" s="55"/>
      <c r="BX377" s="55"/>
      <c r="BY377" s="55"/>
      <c r="BZ377" s="55"/>
      <c r="CA377" s="55"/>
      <c r="CB377" s="55"/>
      <c r="CC377" s="55"/>
      <c r="CD377" s="55"/>
      <c r="CE377" s="55"/>
      <c r="CF377" s="55"/>
      <c r="CG377" s="55"/>
      <c r="CH377" s="55"/>
      <c r="CI377" s="55"/>
      <c r="CJ377" s="55"/>
      <c r="CK377" s="55"/>
      <c r="CL377" s="55"/>
      <c r="CM377" s="55"/>
      <c r="CN377" s="55"/>
      <c r="CO377" s="55"/>
      <c r="CP377" s="55"/>
      <c r="CQ377" s="55"/>
      <c r="CR377" s="55"/>
      <c r="CS377" s="55"/>
      <c r="CT377" s="55"/>
      <c r="CU377" s="55"/>
      <c r="CV377" s="55"/>
      <c r="CW377" s="55"/>
      <c r="CX377" s="55"/>
      <c r="CY377" s="55"/>
      <c r="CZ377" s="55"/>
      <c r="DA377" s="55"/>
      <c r="DB377" s="55"/>
      <c r="DC377" s="55"/>
      <c r="DD377" s="55"/>
      <c r="DE377" s="55"/>
      <c r="DF377" s="55"/>
      <c r="DG377" s="55"/>
      <c r="DH377" s="55"/>
      <c r="DI377" s="55"/>
      <c r="DJ377" s="55"/>
      <c r="DK377" s="55"/>
      <c r="DL377" s="55"/>
      <c r="DM377" s="55"/>
      <c r="DN377" s="55"/>
      <c r="DO377" s="55"/>
      <c r="DP377" s="55"/>
      <c r="DQ377" s="55"/>
      <c r="DR377" s="55"/>
      <c r="DS377" s="55"/>
      <c r="DT377" s="55"/>
      <c r="DU377" s="55"/>
      <c r="DV377" s="55"/>
      <c r="DW377" s="55"/>
      <c r="DX377" s="55"/>
      <c r="DY377" s="55"/>
      <c r="DZ377" s="55"/>
      <c r="EA377" s="55"/>
      <c r="EB377" s="55"/>
      <c r="EC377" s="55"/>
      <c r="ED377" s="55"/>
      <c r="EE377" s="55"/>
      <c r="EF377" s="55"/>
      <c r="EG377" s="55"/>
      <c r="EH377" s="55"/>
      <c r="EI377" s="55"/>
      <c r="EJ377" s="55"/>
      <c r="EK377" s="55"/>
      <c r="EL377" s="55"/>
      <c r="EM377" s="55"/>
      <c r="EN377" s="55"/>
      <c r="EO377" s="55"/>
      <c r="EP377" s="55"/>
      <c r="EQ377" s="55"/>
      <c r="ER377" s="55"/>
      <c r="ES377" s="55"/>
      <c r="ET377" s="55"/>
      <c r="EU377" s="55"/>
      <c r="EV377" s="55"/>
      <c r="EW377" s="55"/>
      <c r="EX377" s="55"/>
      <c r="EY377"/>
      <c r="EZ377"/>
      <c r="FA377"/>
      <c r="FB377"/>
      <c r="FC377"/>
      <c r="FD377"/>
      <c r="FE377"/>
      <c r="FF377"/>
      <c r="FG377"/>
      <c r="FH377"/>
      <c r="FI377"/>
      <c r="FJ377"/>
      <c r="FK377"/>
      <c r="FL377"/>
      <c r="FM377"/>
      <c r="FN377"/>
      <c r="FO377"/>
      <c r="FP377"/>
      <c r="FQ377"/>
      <c r="FR377"/>
      <c r="FS377"/>
      <c r="FT377"/>
      <c r="FU377"/>
      <c r="FV377"/>
      <c r="FW377"/>
      <c r="FX377"/>
      <c r="FY377"/>
      <c r="FZ377"/>
      <c r="GA377" s="1"/>
      <c r="GB377"/>
      <c r="GC377"/>
      <c r="GD377"/>
      <c r="GE377"/>
      <c r="GF377"/>
      <c r="GG377"/>
      <c r="GH377"/>
      <c r="GI377"/>
      <c r="GJ377"/>
      <c r="GK377"/>
      <c r="GL377"/>
      <c r="GM377"/>
      <c r="GN377"/>
      <c r="GO377"/>
      <c r="GP377"/>
      <c r="GQ377"/>
      <c r="GR377"/>
      <c r="GS377"/>
      <c r="GT377"/>
      <c r="GU377"/>
      <c r="GV377"/>
      <c r="GW377"/>
      <c r="GX377"/>
      <c r="GY377"/>
      <c r="GZ377"/>
      <c r="HA377"/>
      <c r="HB377"/>
      <c r="HC377"/>
      <c r="HD377"/>
      <c r="HE377"/>
      <c r="HF377"/>
      <c r="HG377"/>
      <c r="HH377"/>
      <c r="HI377"/>
      <c r="HJ377"/>
      <c r="HK377"/>
      <c r="HL377"/>
      <c r="HM377"/>
      <c r="HN377"/>
      <c r="HO377"/>
      <c r="HP377"/>
      <c r="HQ377"/>
      <c r="HR377"/>
      <c r="HS377"/>
      <c r="HT377"/>
      <c r="HU377"/>
      <c r="HV377"/>
      <c r="HW377"/>
      <c r="HX377"/>
      <c r="HY377"/>
      <c r="HZ377"/>
      <c r="IA377"/>
      <c r="IB377"/>
      <c r="IC377"/>
      <c r="ID377"/>
      <c r="IE377"/>
      <c r="IF377"/>
      <c r="IG377"/>
      <c r="IH377"/>
      <c r="II377"/>
      <c r="IJ377" s="1"/>
      <c r="IK377"/>
      <c r="IL377"/>
      <c r="IM377"/>
      <c r="IN377"/>
      <c r="IO377"/>
      <c r="IP377"/>
      <c r="IQ377"/>
      <c r="IR377"/>
      <c r="IS377"/>
      <c r="IT377"/>
      <c r="IU377"/>
      <c r="IV377"/>
      <c r="IW377"/>
      <c r="IX377"/>
      <c r="IY377"/>
      <c r="IZ377"/>
      <c r="JA377"/>
      <c r="JB377"/>
      <c r="JC377"/>
      <c r="JD377"/>
      <c r="JE377"/>
      <c r="JF377"/>
      <c r="JG377"/>
      <c r="JH377"/>
      <c r="JI377"/>
      <c r="JJ377"/>
      <c r="JK377"/>
      <c r="JL377"/>
      <c r="JM377"/>
      <c r="JN377"/>
      <c r="JO377"/>
      <c r="JP377"/>
      <c r="JQ377"/>
      <c r="JR377"/>
      <c r="JS377"/>
      <c r="JT377"/>
      <c r="JU377"/>
      <c r="JV377"/>
      <c r="JW377"/>
      <c r="JX377"/>
      <c r="JY377"/>
      <c r="JZ377"/>
      <c r="KA377"/>
      <c r="RX377" s="644"/>
    </row>
    <row r="378" spans="1:492">
      <c r="A378"/>
      <c r="B378" s="541"/>
      <c r="BM378" s="55"/>
      <c r="BN378" s="55"/>
      <c r="BO378" s="55"/>
      <c r="BP378" s="55"/>
      <c r="BQ378" s="55"/>
      <c r="BR378" s="55"/>
      <c r="BS378" s="55"/>
      <c r="BT378" s="55"/>
      <c r="BU378" s="55"/>
      <c r="BV378" s="55"/>
      <c r="BW378" s="55"/>
      <c r="BX378" s="55"/>
      <c r="BY378" s="55"/>
      <c r="BZ378" s="55"/>
      <c r="CA378" s="55"/>
      <c r="CB378" s="55"/>
      <c r="CC378" s="55"/>
      <c r="CD378" s="55"/>
      <c r="CE378" s="55"/>
      <c r="CF378" s="55"/>
      <c r="CG378" s="55"/>
      <c r="CH378" s="55"/>
      <c r="CI378" s="55"/>
      <c r="CJ378" s="55"/>
      <c r="CK378" s="55"/>
      <c r="CL378" s="55"/>
      <c r="CM378" s="55"/>
      <c r="CN378" s="55"/>
      <c r="CO378" s="55"/>
      <c r="CP378" s="55"/>
      <c r="CQ378" s="55"/>
      <c r="CR378" s="55"/>
      <c r="CS378" s="55"/>
      <c r="CT378" s="55"/>
      <c r="CU378" s="55"/>
      <c r="CV378" s="55"/>
      <c r="CW378" s="55"/>
      <c r="CX378" s="55"/>
      <c r="CY378" s="55"/>
      <c r="CZ378" s="55"/>
      <c r="DA378" s="55"/>
      <c r="DB378" s="55"/>
      <c r="DC378" s="55"/>
      <c r="DD378" s="55"/>
      <c r="DE378" s="55"/>
      <c r="DF378" s="55"/>
      <c r="DG378" s="55"/>
      <c r="DH378" s="55"/>
      <c r="DI378" s="55"/>
      <c r="DJ378" s="55"/>
      <c r="DK378" s="55"/>
      <c r="DL378" s="55"/>
      <c r="DM378" s="55"/>
      <c r="DN378" s="55"/>
      <c r="DO378" s="55"/>
      <c r="DP378" s="55"/>
      <c r="DQ378" s="55"/>
      <c r="DR378" s="55"/>
      <c r="DS378" s="55"/>
      <c r="DT378" s="55"/>
      <c r="DU378" s="55"/>
      <c r="DV378" s="55"/>
      <c r="DW378" s="55"/>
      <c r="DX378" s="55"/>
      <c r="DY378" s="55"/>
      <c r="DZ378" s="55"/>
      <c r="EA378" s="55"/>
      <c r="EB378" s="55"/>
      <c r="EC378" s="55"/>
      <c r="ED378" s="55"/>
      <c r="EE378" s="55"/>
      <c r="EF378" s="55"/>
      <c r="EG378" s="55"/>
      <c r="EH378" s="55"/>
      <c r="EI378" s="55"/>
      <c r="EJ378" s="55"/>
      <c r="EK378" s="55"/>
      <c r="EL378" s="55"/>
      <c r="EM378" s="55"/>
      <c r="EN378" s="55"/>
      <c r="EO378" s="55"/>
      <c r="EP378" s="55"/>
      <c r="EQ378" s="55"/>
      <c r="ER378" s="55"/>
      <c r="ES378" s="55"/>
      <c r="ET378" s="55"/>
      <c r="EU378" s="55"/>
      <c r="EV378" s="55"/>
      <c r="EW378" s="55"/>
      <c r="EX378" s="55"/>
      <c r="EY378"/>
      <c r="EZ378"/>
      <c r="FA378"/>
      <c r="FB378"/>
      <c r="FC378"/>
      <c r="FD378"/>
      <c r="FE378"/>
      <c r="FF378"/>
      <c r="FG378"/>
      <c r="FH378"/>
      <c r="FI378"/>
      <c r="FJ378"/>
      <c r="FK378"/>
      <c r="FL378"/>
      <c r="FM378"/>
      <c r="FN378"/>
      <c r="FO378"/>
      <c r="FP378"/>
      <c r="FQ378"/>
      <c r="FR378"/>
      <c r="FS378"/>
      <c r="FT378"/>
      <c r="FU378"/>
      <c r="FV378"/>
      <c r="FW378"/>
      <c r="FX378"/>
      <c r="FY378"/>
      <c r="FZ378"/>
      <c r="GA378" s="1"/>
      <c r="GB378"/>
      <c r="GC378"/>
      <c r="GD378"/>
      <c r="GE378"/>
      <c r="GF378"/>
      <c r="GG378"/>
      <c r="GH378"/>
      <c r="GI378"/>
      <c r="GJ378"/>
      <c r="GK378"/>
      <c r="GL378"/>
      <c r="GM378"/>
      <c r="GN378"/>
      <c r="GO378"/>
      <c r="GP378"/>
      <c r="GQ378"/>
      <c r="GR378"/>
      <c r="GS378"/>
      <c r="GT378"/>
      <c r="GU378"/>
      <c r="GV378"/>
      <c r="GW378"/>
      <c r="GX378"/>
      <c r="GY378"/>
      <c r="GZ378"/>
      <c r="HA378"/>
      <c r="HB378"/>
      <c r="HC378"/>
      <c r="HD378"/>
      <c r="HE378"/>
      <c r="HF378"/>
      <c r="HG378"/>
      <c r="HH378"/>
      <c r="HI378"/>
      <c r="HJ378"/>
      <c r="HK378"/>
      <c r="HL378"/>
      <c r="HM378"/>
      <c r="HN378"/>
      <c r="HO378"/>
      <c r="HP378"/>
      <c r="HQ378"/>
      <c r="HR378"/>
      <c r="HS378"/>
      <c r="HT378"/>
      <c r="HU378"/>
      <c r="HV378"/>
      <c r="HW378"/>
      <c r="HX378"/>
      <c r="HY378"/>
      <c r="HZ378"/>
      <c r="IA378"/>
      <c r="IB378"/>
      <c r="IC378"/>
      <c r="ID378"/>
      <c r="IE378"/>
      <c r="IF378"/>
      <c r="IG378"/>
      <c r="IH378"/>
      <c r="II378"/>
      <c r="IJ378" s="1"/>
      <c r="IK378"/>
      <c r="IL378"/>
      <c r="IM378"/>
      <c r="IN378"/>
      <c r="IO378"/>
      <c r="IP378"/>
      <c r="IQ378"/>
      <c r="IR378"/>
      <c r="IS378"/>
      <c r="IT378"/>
      <c r="IU378"/>
      <c r="IV378"/>
      <c r="IW378"/>
      <c r="IX378"/>
      <c r="IY378"/>
      <c r="IZ378"/>
      <c r="JA378"/>
      <c r="JB378"/>
      <c r="JC378"/>
      <c r="JD378"/>
      <c r="JE378"/>
      <c r="JF378"/>
      <c r="JG378"/>
      <c r="JH378"/>
      <c r="JI378"/>
      <c r="JJ378"/>
      <c r="JK378"/>
      <c r="JL378"/>
      <c r="JM378"/>
      <c r="JN378"/>
      <c r="JO378"/>
      <c r="JP378"/>
      <c r="JQ378"/>
      <c r="JR378"/>
      <c r="JS378"/>
      <c r="JT378"/>
      <c r="JU378"/>
      <c r="JV378"/>
      <c r="JW378"/>
      <c r="JX378"/>
      <c r="JY378"/>
      <c r="JZ378"/>
      <c r="KA378"/>
      <c r="RX378" s="644"/>
    </row>
    <row r="379" spans="1:492">
      <c r="A379"/>
      <c r="B379" s="541"/>
      <c r="BM379" s="55"/>
      <c r="BN379" s="55"/>
      <c r="BO379" s="55"/>
      <c r="BP379" s="55"/>
      <c r="BQ379" s="55"/>
      <c r="BR379" s="55"/>
      <c r="BS379" s="55"/>
      <c r="BT379" s="55"/>
      <c r="BU379" s="55"/>
      <c r="BV379" s="55"/>
      <c r="BW379" s="55"/>
      <c r="BX379" s="55"/>
      <c r="BY379" s="55"/>
      <c r="BZ379" s="55"/>
      <c r="CA379" s="55"/>
      <c r="CB379" s="55"/>
      <c r="CC379" s="55"/>
      <c r="CD379" s="55"/>
      <c r="CE379" s="55"/>
      <c r="CF379" s="55"/>
      <c r="CG379" s="55"/>
      <c r="CH379" s="55"/>
      <c r="CI379" s="55"/>
      <c r="CJ379" s="55"/>
      <c r="CK379" s="55"/>
      <c r="CL379" s="55"/>
      <c r="CM379" s="55"/>
      <c r="CN379" s="55"/>
      <c r="CO379" s="55"/>
      <c r="CP379" s="55"/>
      <c r="CQ379" s="55"/>
      <c r="CR379" s="55"/>
      <c r="CS379" s="55"/>
      <c r="CT379" s="55"/>
      <c r="CU379" s="55"/>
      <c r="CV379" s="55"/>
      <c r="CW379" s="55"/>
      <c r="CX379" s="55"/>
      <c r="CY379" s="55"/>
      <c r="CZ379" s="55"/>
      <c r="DA379" s="55"/>
      <c r="DB379" s="55"/>
      <c r="DC379" s="55"/>
      <c r="DD379" s="55"/>
      <c r="DE379" s="55"/>
      <c r="DF379" s="55"/>
      <c r="DG379" s="55"/>
      <c r="DH379" s="55"/>
      <c r="DI379" s="55"/>
      <c r="DJ379" s="55"/>
      <c r="DK379" s="55"/>
      <c r="DL379" s="55"/>
      <c r="DM379" s="55"/>
      <c r="DN379" s="55"/>
      <c r="DO379" s="55"/>
      <c r="DP379" s="55"/>
      <c r="DQ379" s="55"/>
      <c r="DR379" s="55"/>
      <c r="DS379" s="55"/>
      <c r="DT379" s="55"/>
      <c r="DU379" s="55"/>
      <c r="DV379" s="55"/>
      <c r="DW379" s="55"/>
      <c r="DX379" s="55"/>
      <c r="DY379" s="55"/>
      <c r="DZ379" s="55"/>
      <c r="EA379" s="55"/>
      <c r="EB379" s="55"/>
      <c r="EC379" s="55"/>
      <c r="ED379" s="55"/>
      <c r="EE379" s="55"/>
      <c r="EF379" s="55"/>
      <c r="EG379" s="55"/>
      <c r="EH379" s="55"/>
      <c r="EI379" s="55"/>
      <c r="EJ379" s="55"/>
      <c r="EK379" s="55"/>
      <c r="EL379" s="55"/>
      <c r="EM379" s="55"/>
      <c r="EN379" s="55"/>
      <c r="EO379" s="55"/>
      <c r="EP379" s="55"/>
      <c r="EQ379" s="55"/>
      <c r="ER379" s="55"/>
      <c r="ES379" s="55"/>
      <c r="ET379" s="55"/>
      <c r="EU379" s="55"/>
      <c r="EV379" s="55"/>
      <c r="EW379" s="55"/>
      <c r="EX379" s="55"/>
      <c r="EY379"/>
      <c r="EZ379"/>
      <c r="FA379"/>
      <c r="FB379"/>
      <c r="FC379"/>
      <c r="FD379"/>
      <c r="FE379"/>
      <c r="FF379"/>
      <c r="FG379"/>
      <c r="FH379"/>
      <c r="FI379"/>
      <c r="FJ379"/>
      <c r="FK379"/>
      <c r="FL379"/>
      <c r="FM379"/>
      <c r="FN379"/>
      <c r="FO379"/>
      <c r="FP379"/>
      <c r="FQ379"/>
      <c r="FR379"/>
      <c r="FS379"/>
      <c r="FT379"/>
      <c r="FU379"/>
      <c r="FV379"/>
      <c r="FW379"/>
      <c r="FX379"/>
      <c r="FY379"/>
      <c r="FZ379"/>
      <c r="GA379" s="1"/>
      <c r="GB379"/>
      <c r="GC379"/>
      <c r="GD379"/>
      <c r="GE379"/>
      <c r="GF379"/>
      <c r="GG379"/>
      <c r="GH379"/>
      <c r="GI379"/>
      <c r="GJ379"/>
      <c r="GK379"/>
      <c r="GL379"/>
      <c r="GM379"/>
      <c r="GN379"/>
      <c r="GO379"/>
      <c r="GP379"/>
      <c r="GQ379"/>
      <c r="GR379"/>
      <c r="GS379"/>
      <c r="GT379"/>
      <c r="GU379"/>
      <c r="GV379"/>
      <c r="GW379"/>
      <c r="GX379"/>
      <c r="GY379"/>
      <c r="GZ379"/>
      <c r="HA379"/>
      <c r="HB379"/>
      <c r="HC379"/>
      <c r="HD379"/>
      <c r="HE379"/>
      <c r="HF379"/>
      <c r="HG379"/>
      <c r="HH379"/>
      <c r="HI379"/>
      <c r="HJ379"/>
      <c r="HK379"/>
      <c r="HL379"/>
      <c r="HM379"/>
      <c r="HN379"/>
      <c r="HO379"/>
      <c r="HP379"/>
      <c r="HQ379"/>
      <c r="HR379"/>
      <c r="HS379"/>
      <c r="HT379"/>
      <c r="HU379"/>
      <c r="HV379"/>
      <c r="HW379"/>
      <c r="HX379"/>
      <c r="HY379"/>
      <c r="HZ379"/>
      <c r="IA379"/>
      <c r="IB379"/>
      <c r="IC379"/>
      <c r="ID379"/>
      <c r="IE379"/>
      <c r="IF379"/>
      <c r="IG379"/>
      <c r="IH379"/>
      <c r="II379"/>
      <c r="IJ379" s="1"/>
      <c r="IK379"/>
      <c r="IL379"/>
      <c r="IM379"/>
      <c r="IN379"/>
      <c r="IO379"/>
      <c r="IP379"/>
      <c r="IQ379"/>
      <c r="IR379"/>
      <c r="IS379"/>
      <c r="IT379"/>
      <c r="IU379"/>
      <c r="IV379"/>
      <c r="IW379"/>
      <c r="IX379"/>
      <c r="IY379"/>
      <c r="IZ379"/>
      <c r="JA379"/>
      <c r="JB379"/>
      <c r="JC379"/>
      <c r="JD379"/>
      <c r="JE379"/>
      <c r="JF379"/>
      <c r="JG379"/>
      <c r="JH379"/>
      <c r="JI379"/>
      <c r="JJ379"/>
      <c r="JK379"/>
      <c r="JL379"/>
      <c r="JM379"/>
      <c r="JN379"/>
      <c r="JO379"/>
      <c r="JP379"/>
      <c r="JQ379"/>
      <c r="JR379"/>
      <c r="JS379"/>
      <c r="JT379"/>
      <c r="JU379"/>
      <c r="JV379"/>
      <c r="JW379"/>
      <c r="JX379"/>
      <c r="JY379"/>
      <c r="JZ379"/>
      <c r="KA379"/>
      <c r="RX379" s="644"/>
    </row>
    <row r="380" spans="1:492">
      <c r="A380"/>
      <c r="B380" s="541"/>
      <c r="BM380" s="55"/>
      <c r="BN380" s="55"/>
      <c r="BO380" s="55"/>
      <c r="BP380" s="55"/>
      <c r="BQ380" s="55"/>
      <c r="BR380" s="55"/>
      <c r="BS380" s="55"/>
      <c r="BT380" s="55"/>
      <c r="BU380" s="55"/>
      <c r="BV380" s="55"/>
      <c r="BW380" s="55"/>
      <c r="BX380" s="55"/>
      <c r="BY380" s="55"/>
      <c r="BZ380" s="55"/>
      <c r="CA380" s="55"/>
      <c r="CB380" s="55"/>
      <c r="CC380" s="55"/>
      <c r="CD380" s="55"/>
      <c r="CE380" s="55"/>
      <c r="CF380" s="55"/>
      <c r="CG380" s="55"/>
      <c r="CH380" s="55"/>
      <c r="CI380" s="55"/>
      <c r="CJ380" s="55"/>
      <c r="CK380" s="55"/>
      <c r="CL380" s="55"/>
      <c r="CM380" s="55"/>
      <c r="CN380" s="55"/>
      <c r="CO380" s="55"/>
      <c r="CP380" s="55"/>
      <c r="CQ380" s="55"/>
      <c r="CR380" s="55"/>
      <c r="CS380" s="55"/>
      <c r="CT380" s="55"/>
      <c r="CU380" s="55"/>
      <c r="CV380" s="55"/>
      <c r="CW380" s="55"/>
      <c r="CX380" s="55"/>
      <c r="CY380" s="55"/>
      <c r="CZ380" s="55"/>
      <c r="DA380" s="55"/>
      <c r="DB380" s="55"/>
      <c r="DC380" s="55"/>
      <c r="DD380" s="55"/>
      <c r="DE380" s="55"/>
      <c r="DF380" s="55"/>
      <c r="DG380" s="55"/>
      <c r="DH380" s="55"/>
      <c r="DI380" s="55"/>
      <c r="DJ380" s="55"/>
      <c r="DK380" s="55"/>
      <c r="DL380" s="55"/>
      <c r="DM380" s="55"/>
      <c r="DN380" s="55"/>
      <c r="DO380" s="55"/>
      <c r="DP380" s="55"/>
      <c r="DQ380" s="55"/>
      <c r="DR380" s="55"/>
      <c r="DS380" s="55"/>
      <c r="DT380" s="55"/>
      <c r="DU380" s="55"/>
      <c r="DV380" s="55"/>
      <c r="DW380" s="55"/>
      <c r="DX380" s="55"/>
      <c r="DY380" s="55"/>
      <c r="DZ380" s="55"/>
      <c r="EA380" s="55"/>
      <c r="EB380" s="55"/>
      <c r="EC380" s="55"/>
      <c r="ED380" s="55"/>
      <c r="EE380" s="55"/>
      <c r="EF380" s="55"/>
      <c r="EG380" s="55"/>
      <c r="EH380" s="55"/>
      <c r="EI380" s="55"/>
      <c r="EJ380" s="55"/>
      <c r="EK380" s="55"/>
      <c r="EL380" s="55"/>
      <c r="EM380" s="55"/>
      <c r="EN380" s="55"/>
      <c r="EO380" s="55"/>
      <c r="EP380" s="55"/>
      <c r="EQ380" s="55"/>
      <c r="ER380" s="55"/>
      <c r="ES380" s="55"/>
      <c r="ET380" s="55"/>
      <c r="EU380" s="55"/>
      <c r="EV380" s="55"/>
      <c r="EW380" s="55"/>
      <c r="EX380" s="55"/>
      <c r="EY380"/>
      <c r="EZ380"/>
      <c r="FA380"/>
      <c r="FB380"/>
      <c r="FC380"/>
      <c r="FD380"/>
      <c r="FE380"/>
      <c r="FF380"/>
      <c r="FG380"/>
      <c r="FH380"/>
      <c r="FI380"/>
      <c r="FJ380"/>
      <c r="FK380"/>
      <c r="FL380"/>
      <c r="FM380"/>
      <c r="FN380"/>
      <c r="FO380"/>
      <c r="FP380"/>
      <c r="FQ380"/>
      <c r="FR380"/>
      <c r="FS380"/>
      <c r="FT380"/>
      <c r="FU380"/>
      <c r="FV380"/>
      <c r="FW380"/>
      <c r="FX380"/>
      <c r="FY380"/>
      <c r="FZ380"/>
      <c r="GA380" s="1"/>
      <c r="GB380"/>
      <c r="GC380"/>
      <c r="GD380"/>
      <c r="GE380"/>
      <c r="GF380"/>
      <c r="GG380"/>
      <c r="GH380"/>
      <c r="GI380"/>
      <c r="GJ380"/>
      <c r="GK380"/>
      <c r="GL380"/>
      <c r="GM380"/>
      <c r="GN380"/>
      <c r="GO380"/>
      <c r="GP380"/>
      <c r="GQ380"/>
      <c r="GR380"/>
      <c r="GS380"/>
      <c r="GT380"/>
      <c r="GU380"/>
      <c r="GV380"/>
      <c r="GW380"/>
      <c r="GX380"/>
      <c r="GY380"/>
      <c r="GZ380"/>
      <c r="HA380"/>
      <c r="HB380"/>
      <c r="HC380"/>
      <c r="HD380"/>
      <c r="HE380"/>
      <c r="HF380"/>
      <c r="HG380"/>
      <c r="HH380"/>
      <c r="HI380"/>
      <c r="HJ380"/>
      <c r="HK380"/>
      <c r="HL380"/>
      <c r="HM380"/>
      <c r="HN380"/>
      <c r="HO380"/>
      <c r="HP380"/>
      <c r="HQ380"/>
      <c r="HR380"/>
      <c r="HS380"/>
      <c r="HT380"/>
      <c r="HU380"/>
      <c r="HV380"/>
      <c r="HW380"/>
      <c r="HX380"/>
      <c r="HY380"/>
      <c r="HZ380"/>
      <c r="IA380"/>
      <c r="IB380"/>
      <c r="IC380"/>
      <c r="ID380"/>
      <c r="IE380"/>
      <c r="IF380"/>
      <c r="IG380"/>
      <c r="IH380"/>
      <c r="II380"/>
      <c r="IJ380" s="1"/>
      <c r="IK380"/>
      <c r="IL380"/>
      <c r="IM380"/>
      <c r="IN380"/>
      <c r="IO380"/>
      <c r="IP380"/>
      <c r="IQ380"/>
      <c r="IR380"/>
      <c r="IS380"/>
      <c r="IT380"/>
      <c r="IU380"/>
      <c r="IV380"/>
      <c r="IW380"/>
      <c r="IX380"/>
      <c r="IY380"/>
      <c r="IZ380"/>
      <c r="JA380"/>
      <c r="JB380"/>
      <c r="JC380"/>
      <c r="JD380"/>
      <c r="JE380"/>
      <c r="JF380"/>
      <c r="JG380"/>
      <c r="JH380"/>
      <c r="JI380"/>
      <c r="JJ380"/>
      <c r="JK380"/>
      <c r="JL380"/>
      <c r="JM380"/>
      <c r="JN380"/>
      <c r="JO380"/>
      <c r="JP380"/>
      <c r="JQ380"/>
      <c r="JR380"/>
      <c r="JS380"/>
      <c r="JT380"/>
      <c r="JU380"/>
      <c r="JV380"/>
      <c r="JW380"/>
      <c r="JX380"/>
      <c r="JY380"/>
      <c r="JZ380"/>
      <c r="KA380"/>
      <c r="RX380" s="644"/>
    </row>
    <row r="381" spans="1:492">
      <c r="A381"/>
      <c r="B381" s="541"/>
      <c r="BM381" s="55"/>
      <c r="BN381" s="55"/>
      <c r="BO381" s="55"/>
      <c r="BP381" s="55"/>
      <c r="BQ381" s="55"/>
      <c r="BR381" s="55"/>
      <c r="BS381" s="55"/>
      <c r="BT381" s="55"/>
      <c r="BU381" s="55"/>
      <c r="BV381" s="55"/>
      <c r="BW381" s="55"/>
      <c r="BX381" s="55"/>
      <c r="BY381" s="55"/>
      <c r="BZ381" s="55"/>
      <c r="CA381" s="55"/>
      <c r="CB381" s="55"/>
      <c r="CC381" s="55"/>
      <c r="CD381" s="55"/>
      <c r="CE381" s="55"/>
      <c r="CF381" s="55"/>
      <c r="CG381" s="55"/>
      <c r="CH381" s="55"/>
      <c r="CI381" s="55"/>
      <c r="CJ381" s="55"/>
      <c r="CK381" s="55"/>
      <c r="CL381" s="55"/>
      <c r="CM381" s="55"/>
      <c r="CN381" s="55"/>
      <c r="CO381" s="55"/>
      <c r="CP381" s="55"/>
      <c r="CQ381" s="55"/>
      <c r="CR381" s="55"/>
      <c r="CS381" s="55"/>
      <c r="CT381" s="55"/>
      <c r="CU381" s="55"/>
      <c r="CV381" s="55"/>
      <c r="CW381" s="55"/>
      <c r="CX381" s="55"/>
      <c r="CY381" s="55"/>
      <c r="CZ381" s="55"/>
      <c r="DA381" s="55"/>
      <c r="DB381" s="55"/>
      <c r="DC381" s="55"/>
      <c r="DD381" s="55"/>
      <c r="DE381" s="55"/>
      <c r="DF381" s="55"/>
      <c r="DG381" s="55"/>
      <c r="DH381" s="55"/>
      <c r="DI381" s="55"/>
      <c r="DJ381" s="55"/>
      <c r="DK381" s="55"/>
      <c r="DL381" s="55"/>
      <c r="DM381" s="55"/>
      <c r="DN381" s="55"/>
      <c r="DO381" s="55"/>
      <c r="DP381" s="55"/>
      <c r="DQ381" s="55"/>
      <c r="DR381" s="55"/>
      <c r="DS381" s="55"/>
      <c r="DT381" s="55"/>
      <c r="DU381" s="55"/>
      <c r="DV381" s="55"/>
      <c r="DW381" s="55"/>
      <c r="DX381" s="55"/>
      <c r="DY381" s="55"/>
      <c r="DZ381" s="55"/>
      <c r="EA381" s="55"/>
      <c r="EB381" s="55"/>
      <c r="EC381" s="55"/>
      <c r="ED381" s="55"/>
      <c r="EE381" s="55"/>
      <c r="EF381" s="55"/>
      <c r="EG381" s="55"/>
      <c r="EH381" s="55"/>
      <c r="EI381" s="55"/>
      <c r="EJ381" s="55"/>
      <c r="EK381" s="55"/>
      <c r="EL381" s="55"/>
      <c r="EM381" s="55"/>
      <c r="EN381" s="55"/>
      <c r="EO381" s="55"/>
      <c r="EP381" s="55"/>
      <c r="EQ381" s="55"/>
      <c r="ER381" s="55"/>
      <c r="ES381" s="55"/>
      <c r="ET381" s="55"/>
      <c r="EU381" s="55"/>
      <c r="EV381" s="55"/>
      <c r="EW381" s="55"/>
      <c r="EX381" s="55"/>
      <c r="EY381"/>
      <c r="EZ381"/>
      <c r="FA381"/>
      <c r="FB381"/>
      <c r="FC381"/>
      <c r="FD381"/>
      <c r="FE381"/>
      <c r="FF381"/>
      <c r="FG381"/>
      <c r="FH381"/>
      <c r="FI381"/>
      <c r="FJ381"/>
      <c r="FK381"/>
      <c r="FL381"/>
      <c r="FM381"/>
      <c r="FN381"/>
      <c r="FO381"/>
      <c r="FP381"/>
      <c r="FQ381"/>
      <c r="FR381"/>
      <c r="FS381"/>
      <c r="FT381"/>
      <c r="FU381"/>
      <c r="FV381"/>
      <c r="FW381"/>
      <c r="FX381"/>
      <c r="FY381"/>
      <c r="FZ381"/>
      <c r="GA381" s="1"/>
      <c r="GB381"/>
      <c r="GC381"/>
      <c r="GD381"/>
      <c r="GE381"/>
      <c r="GF381"/>
      <c r="GG381"/>
      <c r="GH381"/>
      <c r="GI381"/>
      <c r="GJ381"/>
      <c r="GK381"/>
      <c r="GL381"/>
      <c r="GM381"/>
      <c r="GN381"/>
      <c r="GO381"/>
      <c r="GP381"/>
      <c r="GQ381"/>
      <c r="GR381"/>
      <c r="GS381"/>
      <c r="GT381"/>
      <c r="GU381"/>
      <c r="GV381"/>
      <c r="GW381"/>
      <c r="GX381"/>
      <c r="GY381"/>
      <c r="GZ381"/>
      <c r="HA381"/>
      <c r="HB381"/>
      <c r="HC381"/>
      <c r="HD381"/>
      <c r="HE381"/>
      <c r="HF381"/>
      <c r="HG381"/>
      <c r="HH381"/>
      <c r="HI381"/>
      <c r="HJ381"/>
      <c r="HK381"/>
      <c r="HL381"/>
      <c r="HM381"/>
      <c r="HN381"/>
      <c r="HO381"/>
      <c r="HP381"/>
      <c r="HQ381"/>
      <c r="HR381"/>
      <c r="HS381"/>
      <c r="HT381"/>
      <c r="HU381"/>
      <c r="HV381"/>
      <c r="HW381"/>
      <c r="HX381"/>
      <c r="HY381"/>
      <c r="HZ381"/>
      <c r="IA381"/>
      <c r="IB381"/>
      <c r="IC381"/>
      <c r="ID381"/>
      <c r="IE381"/>
      <c r="IF381"/>
      <c r="IG381"/>
      <c r="IH381"/>
      <c r="II381"/>
      <c r="IJ381" s="1"/>
      <c r="IK381"/>
      <c r="IL381"/>
      <c r="IM381"/>
      <c r="IN381"/>
      <c r="IO381"/>
      <c r="IP381"/>
      <c r="IQ381"/>
      <c r="IR381"/>
      <c r="IS381"/>
      <c r="IT381"/>
      <c r="IU381"/>
      <c r="IV381"/>
      <c r="IW381"/>
      <c r="IX381"/>
      <c r="IY381"/>
      <c r="IZ381"/>
      <c r="JA381"/>
      <c r="JB381"/>
      <c r="JC381"/>
      <c r="JD381"/>
      <c r="JE381"/>
      <c r="JF381"/>
      <c r="JG381"/>
      <c r="JH381"/>
      <c r="JI381"/>
      <c r="JJ381"/>
      <c r="JK381"/>
      <c r="JL381"/>
      <c r="JM381"/>
      <c r="JN381"/>
      <c r="JO381"/>
      <c r="JP381"/>
      <c r="JQ381"/>
      <c r="JR381"/>
      <c r="JS381"/>
      <c r="JT381"/>
      <c r="JU381"/>
      <c r="JV381"/>
      <c r="JW381"/>
      <c r="JX381"/>
      <c r="JY381"/>
      <c r="JZ381"/>
      <c r="KA381"/>
      <c r="RX381" s="644"/>
    </row>
    <row r="382" spans="1:492">
      <c r="A382"/>
      <c r="B382" s="541"/>
      <c r="BM382" s="55"/>
      <c r="BN382" s="55"/>
      <c r="BO382" s="55"/>
      <c r="BP382" s="55"/>
      <c r="BQ382" s="55"/>
      <c r="BR382" s="55"/>
      <c r="BS382" s="55"/>
      <c r="BT382" s="55"/>
      <c r="BU382" s="55"/>
      <c r="BV382" s="55"/>
      <c r="BW382" s="55"/>
      <c r="BX382" s="55"/>
      <c r="BY382" s="55"/>
      <c r="BZ382" s="55"/>
      <c r="CA382" s="55"/>
      <c r="CB382" s="55"/>
      <c r="CC382" s="55"/>
      <c r="CD382" s="55"/>
      <c r="CE382" s="55"/>
      <c r="CF382" s="55"/>
      <c r="CG382" s="55"/>
      <c r="CH382" s="55"/>
      <c r="CI382" s="55"/>
      <c r="CJ382" s="55"/>
      <c r="CK382" s="55"/>
      <c r="CL382" s="55"/>
      <c r="CM382" s="55"/>
      <c r="CN382" s="55"/>
      <c r="CO382" s="55"/>
      <c r="CP382" s="55"/>
      <c r="CQ382" s="55"/>
      <c r="CR382" s="55"/>
      <c r="CS382" s="55"/>
      <c r="CT382" s="55"/>
      <c r="CU382" s="55"/>
      <c r="CV382" s="55"/>
      <c r="CW382" s="55"/>
      <c r="CX382" s="55"/>
      <c r="CY382" s="55"/>
      <c r="CZ382" s="55"/>
      <c r="DA382" s="55"/>
      <c r="DB382" s="55"/>
      <c r="DC382" s="55"/>
      <c r="DD382" s="55"/>
      <c r="DE382" s="55"/>
      <c r="DF382" s="55"/>
      <c r="DG382" s="55"/>
      <c r="DH382" s="55"/>
      <c r="DI382" s="55"/>
      <c r="DJ382" s="55"/>
      <c r="DK382" s="55"/>
      <c r="DL382" s="55"/>
      <c r="DM382" s="55"/>
      <c r="DN382" s="55"/>
      <c r="DO382" s="55"/>
      <c r="DP382" s="55"/>
      <c r="DQ382" s="55"/>
      <c r="DR382" s="55"/>
      <c r="DS382" s="55"/>
      <c r="DT382" s="55"/>
      <c r="DU382" s="55"/>
      <c r="DV382" s="55"/>
      <c r="DW382" s="55"/>
      <c r="DX382" s="55"/>
      <c r="DY382" s="55"/>
      <c r="DZ382" s="55"/>
      <c r="EA382" s="55"/>
      <c r="EB382" s="55"/>
      <c r="EC382" s="55"/>
      <c r="ED382" s="55"/>
      <c r="EE382" s="55"/>
      <c r="EF382" s="55"/>
      <c r="EG382" s="55"/>
      <c r="EH382" s="55"/>
      <c r="EI382" s="55"/>
      <c r="EJ382" s="55"/>
      <c r="EK382" s="55"/>
      <c r="EL382" s="55"/>
      <c r="EM382" s="55"/>
      <c r="EN382" s="55"/>
      <c r="EO382" s="55"/>
      <c r="EP382" s="55"/>
      <c r="EQ382" s="55"/>
      <c r="ER382" s="55"/>
      <c r="ES382" s="55"/>
      <c r="ET382" s="55"/>
      <c r="EU382" s="55"/>
      <c r="EV382" s="55"/>
      <c r="EW382" s="55"/>
      <c r="EX382" s="55"/>
      <c r="EY382"/>
      <c r="EZ382"/>
      <c r="FA382"/>
      <c r="FB382"/>
      <c r="FC382"/>
      <c r="FD382"/>
      <c r="FE382"/>
      <c r="FF382"/>
      <c r="FG382"/>
      <c r="FH382"/>
      <c r="FI382"/>
      <c r="FJ382"/>
      <c r="FK382"/>
      <c r="FL382"/>
      <c r="FM382"/>
      <c r="FN382"/>
      <c r="FO382"/>
      <c r="FP382"/>
      <c r="FQ382"/>
      <c r="FR382"/>
      <c r="FS382"/>
      <c r="FT382"/>
      <c r="FU382"/>
      <c r="FV382"/>
      <c r="FW382"/>
      <c r="FX382"/>
      <c r="FY382"/>
      <c r="FZ382"/>
      <c r="GA382" s="1"/>
      <c r="GB382"/>
      <c r="GC382"/>
      <c r="GD382"/>
      <c r="GE382"/>
      <c r="GF382"/>
      <c r="GG382"/>
      <c r="GH382"/>
      <c r="GI382"/>
      <c r="GJ382"/>
      <c r="GK382"/>
      <c r="GL382"/>
      <c r="GM382"/>
      <c r="GN382"/>
      <c r="GO382"/>
      <c r="GP382"/>
      <c r="GQ382"/>
      <c r="GR382"/>
      <c r="GS382"/>
      <c r="GT382"/>
      <c r="GU382"/>
      <c r="GV382"/>
      <c r="GW382"/>
      <c r="GX382"/>
      <c r="GY382"/>
      <c r="GZ382"/>
      <c r="HA382"/>
      <c r="HB382"/>
      <c r="HC382"/>
      <c r="HD382"/>
      <c r="HE382"/>
      <c r="HF382"/>
      <c r="HG382"/>
      <c r="HH382"/>
      <c r="HI382"/>
      <c r="HJ382"/>
      <c r="HK382"/>
      <c r="HL382"/>
      <c r="HM382"/>
      <c r="HN382"/>
      <c r="HO382"/>
      <c r="HP382"/>
      <c r="HQ382"/>
      <c r="HR382"/>
      <c r="HS382"/>
      <c r="HT382"/>
      <c r="HU382"/>
      <c r="HV382"/>
      <c r="HW382"/>
      <c r="HX382"/>
      <c r="HY382"/>
      <c r="HZ382"/>
      <c r="IA382"/>
      <c r="IB382"/>
      <c r="IC382"/>
      <c r="ID382"/>
      <c r="IE382"/>
      <c r="IF382"/>
      <c r="IG382"/>
      <c r="IH382"/>
      <c r="II382"/>
      <c r="IJ382" s="1"/>
      <c r="IK382"/>
      <c r="IL382"/>
      <c r="IM382"/>
      <c r="IN382"/>
      <c r="IO382"/>
      <c r="IP382"/>
      <c r="IQ382"/>
      <c r="IR382"/>
      <c r="IS382"/>
      <c r="IT382"/>
      <c r="IU382"/>
      <c r="IV382"/>
      <c r="IW382"/>
      <c r="IX382"/>
      <c r="IY382"/>
      <c r="IZ382"/>
      <c r="JA382"/>
      <c r="JB382"/>
      <c r="JC382"/>
      <c r="JD382"/>
      <c r="JE382"/>
      <c r="JF382"/>
      <c r="JG382"/>
      <c r="JH382"/>
      <c r="JI382"/>
      <c r="JJ382"/>
      <c r="JK382"/>
      <c r="JL382"/>
      <c r="JM382"/>
      <c r="JN382"/>
      <c r="JO382"/>
      <c r="JP382"/>
      <c r="JQ382"/>
      <c r="JR382"/>
      <c r="JS382"/>
      <c r="JT382"/>
      <c r="JU382"/>
      <c r="JV382"/>
      <c r="JW382"/>
      <c r="JX382"/>
      <c r="JY382"/>
      <c r="JZ382"/>
      <c r="KA382"/>
      <c r="RX382" s="644"/>
    </row>
    <row r="383" spans="1:492">
      <c r="A383"/>
      <c r="B383" s="541"/>
      <c r="BM383" s="55"/>
      <c r="BN383" s="55"/>
      <c r="BO383" s="55"/>
      <c r="BP383" s="55"/>
      <c r="BQ383" s="55"/>
      <c r="BR383" s="55"/>
      <c r="BS383" s="55"/>
      <c r="BT383" s="55"/>
      <c r="BU383" s="55"/>
      <c r="BV383" s="55"/>
      <c r="BW383" s="55"/>
      <c r="BX383" s="55"/>
      <c r="BY383" s="55"/>
      <c r="BZ383" s="55"/>
      <c r="CA383" s="55"/>
      <c r="CB383" s="55"/>
      <c r="CC383" s="55"/>
      <c r="CD383" s="55"/>
      <c r="CE383" s="55"/>
      <c r="CF383" s="55"/>
      <c r="CG383" s="55"/>
      <c r="CH383" s="55"/>
      <c r="CI383" s="55"/>
      <c r="CJ383" s="55"/>
      <c r="CK383" s="55"/>
      <c r="CL383" s="55"/>
      <c r="CM383" s="55"/>
      <c r="CN383" s="55"/>
      <c r="CO383" s="55"/>
      <c r="CP383" s="55"/>
      <c r="CQ383" s="55"/>
      <c r="CR383" s="55"/>
      <c r="CS383" s="55"/>
      <c r="CT383" s="55"/>
      <c r="CU383" s="55"/>
      <c r="CV383" s="55"/>
      <c r="CW383" s="55"/>
      <c r="CX383" s="55"/>
      <c r="CY383" s="55"/>
      <c r="CZ383" s="55"/>
      <c r="DA383" s="55"/>
      <c r="DB383" s="55"/>
      <c r="DC383" s="55"/>
      <c r="DD383" s="55"/>
      <c r="DE383" s="55"/>
      <c r="DF383" s="55"/>
      <c r="DG383" s="55"/>
      <c r="DH383" s="55"/>
      <c r="DI383" s="55"/>
      <c r="DJ383" s="55"/>
      <c r="DK383" s="55"/>
      <c r="DL383" s="55"/>
      <c r="DM383" s="55"/>
      <c r="DN383" s="55"/>
      <c r="DO383" s="55"/>
      <c r="DP383" s="55"/>
      <c r="DQ383" s="55"/>
      <c r="DR383" s="55"/>
      <c r="DS383" s="55"/>
      <c r="DT383" s="55"/>
      <c r="DU383" s="55"/>
      <c r="DV383" s="55"/>
      <c r="DW383" s="55"/>
      <c r="DX383" s="55"/>
      <c r="DY383" s="55"/>
      <c r="DZ383" s="55"/>
      <c r="EA383" s="55"/>
      <c r="EB383" s="55"/>
      <c r="EC383" s="55"/>
      <c r="ED383" s="55"/>
      <c r="EE383" s="55"/>
      <c r="EF383" s="55"/>
      <c r="EG383" s="55"/>
      <c r="EH383" s="55"/>
      <c r="EI383" s="55"/>
      <c r="EJ383" s="55"/>
      <c r="EK383" s="55"/>
      <c r="EL383" s="55"/>
      <c r="EM383" s="55"/>
      <c r="EN383" s="55"/>
      <c r="EO383" s="55"/>
      <c r="EP383" s="55"/>
      <c r="EQ383" s="55"/>
      <c r="ER383" s="55"/>
      <c r="ES383" s="55"/>
      <c r="ET383" s="55"/>
      <c r="EU383" s="55"/>
      <c r="EV383" s="55"/>
      <c r="EW383" s="55"/>
      <c r="EX383" s="55"/>
      <c r="EY383"/>
      <c r="EZ383"/>
      <c r="FA383"/>
      <c r="FB383"/>
      <c r="FC383"/>
      <c r="FD383"/>
      <c r="FE383"/>
      <c r="FF383"/>
      <c r="FG383"/>
      <c r="FH383"/>
      <c r="FI383"/>
      <c r="FJ383"/>
      <c r="FK383"/>
      <c r="FL383"/>
      <c r="FM383"/>
      <c r="FN383"/>
      <c r="FO383"/>
      <c r="FP383"/>
      <c r="FQ383"/>
      <c r="FR383"/>
      <c r="FS383"/>
      <c r="FT383"/>
      <c r="FU383"/>
      <c r="FV383"/>
      <c r="FW383"/>
      <c r="FX383"/>
      <c r="FY383"/>
      <c r="FZ383"/>
      <c r="GA383" s="1"/>
      <c r="GB383"/>
      <c r="GC383"/>
      <c r="GD383"/>
      <c r="GE383"/>
      <c r="GF383"/>
      <c r="GG383"/>
      <c r="GH383"/>
      <c r="GI383"/>
      <c r="GJ383"/>
      <c r="GK383"/>
      <c r="GL383"/>
      <c r="GM383"/>
      <c r="GN383"/>
      <c r="GO383"/>
      <c r="GP383"/>
      <c r="GQ383"/>
      <c r="GR383"/>
      <c r="GS383"/>
      <c r="GT383"/>
      <c r="GU383"/>
      <c r="GV383"/>
      <c r="GW383"/>
      <c r="GX383"/>
      <c r="GY383"/>
      <c r="GZ383"/>
      <c r="HA383"/>
      <c r="HB383"/>
      <c r="HC383"/>
      <c r="HD383"/>
      <c r="HE383"/>
      <c r="HF383"/>
      <c r="HG383"/>
      <c r="HH383"/>
      <c r="HI383"/>
      <c r="HJ383"/>
      <c r="HK383"/>
      <c r="HL383"/>
      <c r="HM383"/>
      <c r="HN383"/>
      <c r="HO383"/>
      <c r="HP383"/>
      <c r="HQ383"/>
      <c r="HR383"/>
      <c r="HS383"/>
      <c r="HT383"/>
      <c r="HU383"/>
      <c r="HV383"/>
      <c r="HW383"/>
      <c r="HX383"/>
      <c r="HY383"/>
      <c r="HZ383"/>
      <c r="IA383"/>
      <c r="IB383"/>
      <c r="IC383"/>
      <c r="ID383"/>
      <c r="IE383"/>
      <c r="IF383"/>
      <c r="IG383"/>
      <c r="IH383"/>
      <c r="II383"/>
      <c r="IJ383" s="1"/>
      <c r="IK383"/>
      <c r="IL383"/>
      <c r="IM383"/>
      <c r="IN383"/>
      <c r="IO383"/>
      <c r="IP383"/>
      <c r="IQ383"/>
      <c r="IR383"/>
      <c r="IS383"/>
      <c r="IT383"/>
      <c r="IU383"/>
      <c r="IV383"/>
      <c r="IW383"/>
      <c r="IX383"/>
      <c r="IY383"/>
      <c r="IZ383"/>
      <c r="JA383"/>
      <c r="JB383"/>
      <c r="JC383"/>
      <c r="JD383"/>
      <c r="JE383"/>
      <c r="JF383"/>
      <c r="JG383"/>
      <c r="JH383"/>
      <c r="JI383"/>
      <c r="JJ383"/>
      <c r="JK383"/>
      <c r="JL383"/>
      <c r="JM383"/>
      <c r="JN383"/>
      <c r="JO383"/>
      <c r="JP383"/>
      <c r="JQ383"/>
      <c r="JR383"/>
      <c r="JS383"/>
      <c r="JT383"/>
      <c r="JU383"/>
      <c r="JV383"/>
      <c r="JW383"/>
      <c r="JX383"/>
      <c r="JY383"/>
      <c r="JZ383"/>
      <c r="KA383"/>
      <c r="RX383" s="644"/>
    </row>
    <row r="384" spans="1:492">
      <c r="A384"/>
      <c r="B384" s="541"/>
      <c r="BM384" s="55"/>
      <c r="BN384" s="55"/>
      <c r="BO384" s="55"/>
      <c r="BP384" s="55"/>
      <c r="BQ384" s="55"/>
      <c r="BR384" s="55"/>
      <c r="BS384" s="55"/>
      <c r="BT384" s="55"/>
      <c r="BU384" s="55"/>
      <c r="BV384" s="55"/>
      <c r="BW384" s="55"/>
      <c r="BX384" s="55"/>
      <c r="BY384" s="55"/>
      <c r="BZ384" s="55"/>
      <c r="CA384" s="55"/>
      <c r="CB384" s="55"/>
      <c r="CC384" s="55"/>
      <c r="CD384" s="55"/>
      <c r="CE384" s="55"/>
      <c r="CF384" s="55"/>
      <c r="CG384" s="55"/>
      <c r="CH384" s="55"/>
      <c r="CI384" s="55"/>
      <c r="CJ384" s="55"/>
      <c r="CK384" s="55"/>
      <c r="CL384" s="55"/>
      <c r="CM384" s="55"/>
      <c r="CN384" s="55"/>
      <c r="CO384" s="55"/>
      <c r="CP384" s="55"/>
      <c r="CQ384" s="55"/>
      <c r="CR384" s="55"/>
      <c r="CS384" s="55"/>
      <c r="CT384" s="55"/>
      <c r="CU384" s="55"/>
      <c r="CV384" s="55"/>
      <c r="CW384" s="55"/>
      <c r="CX384" s="55"/>
      <c r="CY384" s="55"/>
      <c r="CZ384" s="55"/>
      <c r="DA384" s="55"/>
      <c r="DB384" s="55"/>
      <c r="DC384" s="55"/>
      <c r="DD384" s="55"/>
      <c r="DE384" s="55"/>
      <c r="DF384" s="55"/>
      <c r="DG384" s="55"/>
      <c r="DH384" s="55"/>
      <c r="DI384" s="55"/>
      <c r="DJ384" s="55"/>
      <c r="DK384" s="55"/>
      <c r="DL384" s="55"/>
      <c r="DM384" s="55"/>
      <c r="DN384" s="55"/>
      <c r="DO384" s="55"/>
      <c r="DP384" s="55"/>
      <c r="DQ384" s="55"/>
      <c r="DR384" s="55"/>
      <c r="DS384" s="55"/>
      <c r="DT384" s="55"/>
      <c r="DU384" s="55"/>
      <c r="DV384" s="55"/>
      <c r="DW384" s="55"/>
      <c r="DX384" s="55"/>
      <c r="DY384" s="55"/>
      <c r="DZ384" s="55"/>
      <c r="EA384" s="55"/>
      <c r="EB384" s="55"/>
      <c r="EC384" s="55"/>
      <c r="ED384" s="55"/>
      <c r="EE384" s="55"/>
      <c r="EF384" s="55"/>
      <c r="EG384" s="55"/>
      <c r="EH384" s="55"/>
      <c r="EI384" s="55"/>
      <c r="EJ384" s="55"/>
      <c r="EK384" s="55"/>
      <c r="EL384" s="55"/>
      <c r="EM384" s="55"/>
      <c r="EN384" s="55"/>
      <c r="EO384" s="55"/>
      <c r="EP384" s="55"/>
      <c r="EQ384" s="55"/>
      <c r="ER384" s="55"/>
      <c r="ES384" s="55"/>
      <c r="ET384" s="55"/>
      <c r="EU384" s="55"/>
      <c r="EV384" s="55"/>
      <c r="EW384" s="55"/>
      <c r="EX384" s="55"/>
      <c r="EY384"/>
      <c r="EZ384"/>
      <c r="FA384"/>
      <c r="FB384"/>
      <c r="FC384"/>
      <c r="FD384"/>
      <c r="FE384"/>
      <c r="FF384"/>
      <c r="FG384"/>
      <c r="FH384"/>
      <c r="FI384"/>
      <c r="FJ384"/>
      <c r="FK384"/>
      <c r="FL384"/>
      <c r="FM384"/>
      <c r="FN384"/>
      <c r="FO384"/>
      <c r="FP384"/>
      <c r="FQ384"/>
      <c r="FR384"/>
      <c r="FS384"/>
      <c r="FT384"/>
      <c r="FU384"/>
      <c r="FV384"/>
      <c r="FW384"/>
      <c r="FX384"/>
      <c r="FY384"/>
      <c r="FZ384"/>
      <c r="GA384" s="1"/>
      <c r="GB384"/>
      <c r="GC384"/>
      <c r="GD384"/>
      <c r="GE384"/>
      <c r="GF384"/>
      <c r="GG384"/>
      <c r="GH384"/>
      <c r="GI384"/>
      <c r="GJ384"/>
      <c r="GK384"/>
      <c r="GL384"/>
      <c r="GM384"/>
      <c r="GN384"/>
      <c r="GO384"/>
      <c r="GP384"/>
      <c r="GQ384"/>
      <c r="GR384"/>
      <c r="GS384"/>
      <c r="GT384"/>
      <c r="GU384"/>
      <c r="GV384"/>
      <c r="GW384"/>
      <c r="GX384"/>
      <c r="GY384"/>
      <c r="GZ384"/>
      <c r="HA384"/>
      <c r="HB384"/>
      <c r="HC384"/>
      <c r="HD384"/>
      <c r="HE384"/>
      <c r="HF384"/>
      <c r="HG384"/>
      <c r="HH384"/>
      <c r="HI384"/>
      <c r="HJ384"/>
      <c r="HK384"/>
      <c r="HL384"/>
      <c r="HM384"/>
      <c r="HN384"/>
      <c r="HO384"/>
      <c r="HP384"/>
      <c r="HQ384"/>
      <c r="HR384"/>
      <c r="HS384"/>
      <c r="HT384"/>
      <c r="HU384"/>
      <c r="HV384"/>
      <c r="HW384"/>
      <c r="HX384"/>
      <c r="HY384"/>
      <c r="HZ384"/>
      <c r="IA384"/>
      <c r="IB384"/>
      <c r="IC384"/>
      <c r="ID384"/>
      <c r="IE384"/>
      <c r="IF384"/>
      <c r="IG384"/>
      <c r="IH384"/>
      <c r="II384"/>
      <c r="IJ384" s="1"/>
      <c r="IK384"/>
      <c r="IL384"/>
      <c r="IM384"/>
      <c r="IN384"/>
      <c r="IO384"/>
      <c r="IP384"/>
      <c r="IQ384"/>
      <c r="IR384"/>
      <c r="IS384"/>
      <c r="IT384"/>
      <c r="IU384"/>
      <c r="IV384"/>
      <c r="IW384"/>
      <c r="IX384"/>
      <c r="IY384"/>
      <c r="IZ384"/>
      <c r="JA384"/>
      <c r="JB384"/>
      <c r="JC384"/>
      <c r="JD384"/>
      <c r="JE384"/>
      <c r="JF384"/>
      <c r="JG384"/>
      <c r="JH384"/>
      <c r="JI384"/>
      <c r="JJ384"/>
      <c r="JK384"/>
      <c r="JL384"/>
      <c r="JM384"/>
      <c r="JN384"/>
      <c r="JO384"/>
      <c r="JP384"/>
      <c r="JQ384"/>
      <c r="JR384"/>
      <c r="JS384"/>
      <c r="JT384"/>
      <c r="JU384"/>
      <c r="JV384"/>
      <c r="JW384"/>
      <c r="JX384"/>
      <c r="JY384"/>
      <c r="JZ384"/>
      <c r="KA384"/>
      <c r="RX384" s="644"/>
    </row>
    <row r="385" spans="1:492">
      <c r="A385"/>
      <c r="B385" s="541"/>
      <c r="BM385" s="55"/>
      <c r="BN385" s="55"/>
      <c r="BO385" s="55"/>
      <c r="BP385" s="55"/>
      <c r="BQ385" s="55"/>
      <c r="BR385" s="55"/>
      <c r="BS385" s="55"/>
      <c r="BT385" s="55"/>
      <c r="BU385" s="55"/>
      <c r="BV385" s="55"/>
      <c r="BW385" s="55"/>
      <c r="BX385" s="55"/>
      <c r="BY385" s="55"/>
      <c r="BZ385" s="55"/>
      <c r="CA385" s="55"/>
      <c r="CB385" s="55"/>
      <c r="CC385" s="55"/>
      <c r="CD385" s="55"/>
      <c r="CE385" s="55"/>
      <c r="CF385" s="55"/>
      <c r="CG385" s="55"/>
      <c r="CH385" s="55"/>
      <c r="CI385" s="55"/>
      <c r="CJ385" s="55"/>
      <c r="CK385" s="55"/>
      <c r="CL385" s="55"/>
      <c r="CM385" s="55"/>
      <c r="CN385" s="55"/>
      <c r="CO385" s="55"/>
      <c r="CP385" s="55"/>
      <c r="CQ385" s="55"/>
      <c r="CR385" s="55"/>
      <c r="CS385" s="55"/>
      <c r="CT385" s="55"/>
      <c r="CU385" s="55"/>
      <c r="CV385" s="55"/>
      <c r="CW385" s="55"/>
      <c r="CX385" s="55"/>
      <c r="CY385" s="55"/>
      <c r="CZ385" s="55"/>
      <c r="DA385" s="55"/>
      <c r="DB385" s="55"/>
      <c r="DC385" s="55"/>
      <c r="DD385" s="55"/>
      <c r="DE385" s="55"/>
      <c r="DF385" s="55"/>
      <c r="DG385" s="55"/>
      <c r="DH385" s="55"/>
      <c r="DI385" s="55"/>
      <c r="DJ385" s="55"/>
      <c r="DK385" s="55"/>
      <c r="DL385" s="55"/>
      <c r="DM385" s="55"/>
      <c r="DN385" s="55"/>
      <c r="DO385" s="55"/>
      <c r="DP385" s="55"/>
      <c r="DQ385" s="55"/>
      <c r="DR385" s="55"/>
      <c r="DS385" s="55"/>
      <c r="DT385" s="55"/>
      <c r="DU385" s="55"/>
      <c r="DV385" s="55"/>
      <c r="DW385" s="55"/>
      <c r="DX385" s="55"/>
      <c r="DY385" s="55"/>
      <c r="DZ385" s="55"/>
      <c r="EA385" s="55"/>
      <c r="EB385" s="55"/>
      <c r="EC385" s="55"/>
      <c r="ED385" s="55"/>
      <c r="EE385" s="55"/>
      <c r="EF385" s="55"/>
      <c r="EG385" s="55"/>
      <c r="EH385" s="55"/>
      <c r="EI385" s="55"/>
      <c r="EJ385" s="55"/>
      <c r="EK385" s="55"/>
      <c r="EL385" s="55"/>
      <c r="EM385" s="55"/>
      <c r="EN385" s="55"/>
      <c r="EO385" s="55"/>
      <c r="EP385" s="55"/>
      <c r="EQ385" s="55"/>
      <c r="ER385" s="55"/>
      <c r="ES385" s="55"/>
      <c r="ET385" s="55"/>
      <c r="EU385" s="55"/>
      <c r="EV385" s="55"/>
      <c r="EW385" s="55"/>
      <c r="EX385" s="55"/>
      <c r="EY385"/>
      <c r="EZ385"/>
      <c r="FA385"/>
      <c r="FB385"/>
      <c r="FC385"/>
      <c r="FD385"/>
      <c r="FE385"/>
      <c r="FF385"/>
      <c r="FG385"/>
      <c r="FH385"/>
      <c r="FI385"/>
      <c r="FJ385"/>
      <c r="FK385"/>
      <c r="FL385"/>
      <c r="FM385"/>
      <c r="FN385"/>
      <c r="FO385"/>
      <c r="FP385"/>
      <c r="FQ385"/>
      <c r="FR385"/>
      <c r="FS385"/>
      <c r="FT385"/>
      <c r="FU385"/>
      <c r="FV385"/>
      <c r="FW385"/>
      <c r="FX385"/>
      <c r="FY385"/>
      <c r="FZ385"/>
      <c r="GA385" s="1"/>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s="1"/>
      <c r="IK385"/>
      <c r="IL385"/>
      <c r="IM385"/>
      <c r="IN385"/>
      <c r="IO385"/>
      <c r="IP385"/>
      <c r="IQ385"/>
      <c r="IR385"/>
      <c r="IS385"/>
      <c r="IT385"/>
      <c r="IU385"/>
      <c r="IV385"/>
      <c r="IW385"/>
      <c r="IX385"/>
      <c r="IY385"/>
      <c r="IZ385"/>
      <c r="JA385"/>
      <c r="JB385"/>
      <c r="JC385"/>
      <c r="JD385"/>
      <c r="JE385"/>
      <c r="JF385"/>
      <c r="JG385"/>
      <c r="JH385"/>
      <c r="JI385"/>
      <c r="JJ385"/>
      <c r="JK385"/>
      <c r="JL385"/>
      <c r="JM385"/>
      <c r="JN385"/>
      <c r="JO385"/>
      <c r="JP385"/>
      <c r="JQ385"/>
      <c r="JR385"/>
      <c r="JS385"/>
      <c r="JT385"/>
      <c r="JU385"/>
      <c r="JV385"/>
      <c r="JW385"/>
      <c r="JX385"/>
      <c r="JY385"/>
      <c r="JZ385"/>
      <c r="KA385"/>
      <c r="RX385" s="644"/>
    </row>
    <row r="386" spans="1:492">
      <c r="A386"/>
      <c r="B386" s="541"/>
      <c r="BM386" s="55"/>
      <c r="BN386" s="55"/>
      <c r="BO386" s="55"/>
      <c r="BP386" s="55"/>
      <c r="BQ386" s="55"/>
      <c r="BR386" s="55"/>
      <c r="BS386" s="55"/>
      <c r="BT386" s="55"/>
      <c r="BU386" s="55"/>
      <c r="BV386" s="55"/>
      <c r="BW386" s="55"/>
      <c r="BX386" s="55"/>
      <c r="BY386" s="55"/>
      <c r="BZ386" s="55"/>
      <c r="CA386" s="55"/>
      <c r="CB386" s="55"/>
      <c r="CC386" s="55"/>
      <c r="CD386" s="55"/>
      <c r="CE386" s="55"/>
      <c r="CF386" s="55"/>
      <c r="CG386" s="55"/>
      <c r="CH386" s="55"/>
      <c r="CI386" s="55"/>
      <c r="CJ386" s="55"/>
      <c r="CK386" s="55"/>
      <c r="CL386" s="55"/>
      <c r="CM386" s="55"/>
      <c r="CN386" s="55"/>
      <c r="CO386" s="55"/>
      <c r="CP386" s="55"/>
      <c r="CQ386" s="55"/>
      <c r="CR386" s="55"/>
      <c r="CS386" s="55"/>
      <c r="CT386" s="55"/>
      <c r="CU386" s="55"/>
      <c r="CV386" s="55"/>
      <c r="CW386" s="55"/>
      <c r="CX386" s="55"/>
      <c r="CY386" s="55"/>
      <c r="CZ386" s="55"/>
      <c r="DA386" s="55"/>
      <c r="DB386" s="55"/>
      <c r="DC386" s="55"/>
      <c r="DD386" s="55"/>
      <c r="DE386" s="55"/>
      <c r="DF386" s="55"/>
      <c r="DG386" s="55"/>
      <c r="DH386" s="55"/>
      <c r="DI386" s="55"/>
      <c r="DJ386" s="55"/>
      <c r="DK386" s="55"/>
      <c r="DL386" s="55"/>
      <c r="DM386" s="55"/>
      <c r="DN386" s="55"/>
      <c r="DO386" s="55"/>
      <c r="DP386" s="55"/>
      <c r="DQ386" s="55"/>
      <c r="DR386" s="55"/>
      <c r="DS386" s="55"/>
      <c r="DT386" s="55"/>
      <c r="DU386" s="55"/>
      <c r="DV386" s="55"/>
      <c r="DW386" s="55"/>
      <c r="DX386" s="55"/>
      <c r="DY386" s="55"/>
      <c r="DZ386" s="55"/>
      <c r="EA386" s="55"/>
      <c r="EB386" s="55"/>
      <c r="EC386" s="55"/>
      <c r="ED386" s="55"/>
      <c r="EE386" s="55"/>
      <c r="EF386" s="55"/>
      <c r="EG386" s="55"/>
      <c r="EH386" s="55"/>
      <c r="EI386" s="55"/>
      <c r="EJ386" s="55"/>
      <c r="EK386" s="55"/>
      <c r="EL386" s="55"/>
      <c r="EM386" s="55"/>
      <c r="EN386" s="55"/>
      <c r="EO386" s="55"/>
      <c r="EP386" s="55"/>
      <c r="EQ386" s="55"/>
      <c r="ER386" s="55"/>
      <c r="ES386" s="55"/>
      <c r="ET386" s="55"/>
      <c r="EU386" s="55"/>
      <c r="EV386" s="55"/>
      <c r="EW386" s="55"/>
      <c r="EX386" s="55"/>
      <c r="EY386"/>
      <c r="EZ386"/>
      <c r="FA386"/>
      <c r="FB386"/>
      <c r="FC386"/>
      <c r="FD386"/>
      <c r="FE386"/>
      <c r="FF386"/>
      <c r="FG386"/>
      <c r="FH386"/>
      <c r="FI386"/>
      <c r="FJ386"/>
      <c r="FK386"/>
      <c r="FL386"/>
      <c r="FM386"/>
      <c r="FN386"/>
      <c r="FO386"/>
      <c r="FP386"/>
      <c r="FQ386"/>
      <c r="FR386"/>
      <c r="FS386"/>
      <c r="FT386"/>
      <c r="FU386"/>
      <c r="FV386"/>
      <c r="FW386"/>
      <c r="FX386"/>
      <c r="FY386"/>
      <c r="FZ386"/>
      <c r="GA386" s="1"/>
      <c r="GB386"/>
      <c r="GC386"/>
      <c r="GD386"/>
      <c r="GE386"/>
      <c r="GF386"/>
      <c r="GG386"/>
      <c r="GH386"/>
      <c r="GI386"/>
      <c r="GJ386"/>
      <c r="GK386"/>
      <c r="GL386"/>
      <c r="GM386"/>
      <c r="GN386"/>
      <c r="GO386"/>
      <c r="GP386"/>
      <c r="GQ386"/>
      <c r="GR386"/>
      <c r="GS386"/>
      <c r="GT386"/>
      <c r="GU386"/>
      <c r="GV386"/>
      <c r="GW386"/>
      <c r="GX386"/>
      <c r="GY386"/>
      <c r="GZ386"/>
      <c r="HA386"/>
      <c r="HB386"/>
      <c r="HC386"/>
      <c r="HD386"/>
      <c r="HE386"/>
      <c r="HF386"/>
      <c r="HG386"/>
      <c r="HH386"/>
      <c r="HI386"/>
      <c r="HJ386"/>
      <c r="HK386"/>
      <c r="HL386"/>
      <c r="HM386"/>
      <c r="HN386"/>
      <c r="HO386"/>
      <c r="HP386"/>
      <c r="HQ386"/>
      <c r="HR386"/>
      <c r="HS386"/>
      <c r="HT386"/>
      <c r="HU386"/>
      <c r="HV386"/>
      <c r="HW386"/>
      <c r="HX386"/>
      <c r="HY386"/>
      <c r="HZ386"/>
      <c r="IA386"/>
      <c r="IB386"/>
      <c r="IC386"/>
      <c r="ID386"/>
      <c r="IE386"/>
      <c r="IF386"/>
      <c r="IG386"/>
      <c r="IH386"/>
      <c r="II386"/>
      <c r="IJ386" s="1"/>
      <c r="IK386"/>
      <c r="IL386"/>
      <c r="IM386"/>
      <c r="IN386"/>
      <c r="IO386"/>
      <c r="IP386"/>
      <c r="IQ386"/>
      <c r="IR386"/>
      <c r="IS386"/>
      <c r="IT386"/>
      <c r="IU386"/>
      <c r="IV386"/>
      <c r="IW386"/>
      <c r="IX386"/>
      <c r="IY386"/>
      <c r="IZ386"/>
      <c r="JA386"/>
      <c r="JB386"/>
      <c r="JC386"/>
      <c r="JD386"/>
      <c r="JE386"/>
      <c r="JF386"/>
      <c r="JG386"/>
      <c r="JH386"/>
      <c r="JI386"/>
      <c r="JJ386"/>
      <c r="JK386"/>
      <c r="JL386"/>
      <c r="JM386"/>
      <c r="JN386"/>
      <c r="JO386"/>
      <c r="JP386"/>
      <c r="JQ386"/>
      <c r="JR386"/>
      <c r="JS386"/>
      <c r="JT386"/>
      <c r="JU386"/>
      <c r="JV386"/>
      <c r="JW386"/>
      <c r="JX386"/>
      <c r="JY386"/>
      <c r="JZ386"/>
      <c r="KA386"/>
      <c r="RX386" s="644"/>
    </row>
    <row r="387" spans="1:492">
      <c r="A387"/>
      <c r="B387" s="541"/>
      <c r="BM387" s="55"/>
      <c r="BN387" s="55"/>
      <c r="BO387" s="55"/>
      <c r="BP387" s="55"/>
      <c r="BQ387" s="55"/>
      <c r="BR387" s="55"/>
      <c r="BS387" s="55"/>
      <c r="BT387" s="55"/>
      <c r="BU387" s="55"/>
      <c r="BV387" s="55"/>
      <c r="BW387" s="55"/>
      <c r="BX387" s="55"/>
      <c r="BY387" s="55"/>
      <c r="BZ387" s="55"/>
      <c r="CA387" s="55"/>
      <c r="CB387" s="55"/>
      <c r="CC387" s="55"/>
      <c r="CD387" s="55"/>
      <c r="CE387" s="55"/>
      <c r="CF387" s="55"/>
      <c r="CG387" s="55"/>
      <c r="CH387" s="55"/>
      <c r="CI387" s="55"/>
      <c r="CJ387" s="55"/>
      <c r="CK387" s="55"/>
      <c r="CL387" s="55"/>
      <c r="CM387" s="55"/>
      <c r="CN387" s="55"/>
      <c r="CO387" s="55"/>
      <c r="CP387" s="55"/>
      <c r="CQ387" s="55"/>
      <c r="CR387" s="55"/>
      <c r="CS387" s="55"/>
      <c r="CT387" s="55"/>
      <c r="CU387" s="55"/>
      <c r="CV387" s="55"/>
      <c r="CW387" s="55"/>
      <c r="CX387" s="55"/>
      <c r="CY387" s="55"/>
      <c r="CZ387" s="55"/>
      <c r="DA387" s="55"/>
      <c r="DB387" s="55"/>
      <c r="DC387" s="55"/>
      <c r="DD387" s="55"/>
      <c r="DE387" s="55"/>
      <c r="DF387" s="55"/>
      <c r="DG387" s="55"/>
      <c r="DH387" s="55"/>
      <c r="DI387" s="55"/>
      <c r="DJ387" s="55"/>
      <c r="DK387" s="55"/>
      <c r="DL387" s="55"/>
      <c r="DM387" s="55"/>
      <c r="DN387" s="55"/>
      <c r="DO387" s="55"/>
      <c r="DP387" s="55"/>
      <c r="DQ387" s="55"/>
      <c r="DR387" s="55"/>
      <c r="DS387" s="55"/>
      <c r="DT387" s="55"/>
      <c r="DU387" s="55"/>
      <c r="DV387" s="55"/>
      <c r="DW387" s="55"/>
      <c r="DX387" s="55"/>
      <c r="DY387" s="55"/>
      <c r="DZ387" s="55"/>
      <c r="EA387" s="55"/>
      <c r="EB387" s="55"/>
      <c r="EC387" s="55"/>
      <c r="ED387" s="55"/>
      <c r="EE387" s="55"/>
      <c r="EF387" s="55"/>
      <c r="EG387" s="55"/>
      <c r="EH387" s="55"/>
      <c r="EI387" s="55"/>
      <c r="EJ387" s="55"/>
      <c r="EK387" s="55"/>
      <c r="EL387" s="55"/>
      <c r="EM387" s="55"/>
      <c r="EN387" s="55"/>
      <c r="EO387" s="55"/>
      <c r="EP387" s="55"/>
      <c r="EQ387" s="55"/>
      <c r="ER387" s="55"/>
      <c r="ES387" s="55"/>
      <c r="ET387" s="55"/>
      <c r="EU387" s="55"/>
      <c r="EV387" s="55"/>
      <c r="EW387" s="55"/>
      <c r="EX387" s="55"/>
      <c r="EY387"/>
      <c r="EZ387"/>
      <c r="FA387"/>
      <c r="FB387"/>
      <c r="FC387"/>
      <c r="FD387"/>
      <c r="FE387"/>
      <c r="FF387"/>
      <c r="FG387"/>
      <c r="FH387"/>
      <c r="FI387"/>
      <c r="FJ387"/>
      <c r="FK387"/>
      <c r="FL387"/>
      <c r="FM387"/>
      <c r="FN387"/>
      <c r="FO387"/>
      <c r="FP387"/>
      <c r="FQ387"/>
      <c r="FR387"/>
      <c r="FS387"/>
      <c r="FT387"/>
      <c r="FU387"/>
      <c r="FV387"/>
      <c r="FW387"/>
      <c r="FX387"/>
      <c r="FY387"/>
      <c r="FZ387"/>
      <c r="GA387" s="1"/>
      <c r="GB387"/>
      <c r="GC387"/>
      <c r="GD387"/>
      <c r="GE387"/>
      <c r="GF387"/>
      <c r="GG387"/>
      <c r="GH387"/>
      <c r="GI387"/>
      <c r="GJ387"/>
      <c r="GK387"/>
      <c r="GL387"/>
      <c r="GM387"/>
      <c r="GN387"/>
      <c r="GO387"/>
      <c r="GP387"/>
      <c r="GQ387"/>
      <c r="GR387"/>
      <c r="GS387"/>
      <c r="GT387"/>
      <c r="GU387"/>
      <c r="GV387"/>
      <c r="GW387"/>
      <c r="GX387"/>
      <c r="GY387"/>
      <c r="GZ387"/>
      <c r="HA387"/>
      <c r="HB387"/>
      <c r="HC387"/>
      <c r="HD387"/>
      <c r="HE387"/>
      <c r="HF387"/>
      <c r="HG387"/>
      <c r="HH387"/>
      <c r="HI387"/>
      <c r="HJ387"/>
      <c r="HK387"/>
      <c r="HL387"/>
      <c r="HM387"/>
      <c r="HN387"/>
      <c r="HO387"/>
      <c r="HP387"/>
      <c r="HQ387"/>
      <c r="HR387"/>
      <c r="HS387"/>
      <c r="HT387"/>
      <c r="HU387"/>
      <c r="HV387"/>
      <c r="HW387"/>
      <c r="HX387"/>
      <c r="HY387"/>
      <c r="HZ387"/>
      <c r="IA387"/>
      <c r="IB387"/>
      <c r="IC387"/>
      <c r="ID387"/>
      <c r="IE387"/>
      <c r="IF387"/>
      <c r="IG387"/>
      <c r="IH387"/>
      <c r="II387"/>
      <c r="IJ387" s="1"/>
      <c r="IK387"/>
      <c r="IL387"/>
      <c r="IM387"/>
      <c r="IN387"/>
      <c r="IO387"/>
      <c r="IP387"/>
      <c r="IQ387"/>
      <c r="IR387"/>
      <c r="IS387"/>
      <c r="IT387"/>
      <c r="IU387"/>
      <c r="IV387"/>
      <c r="IW387"/>
      <c r="IX387"/>
      <c r="IY387"/>
      <c r="IZ387"/>
      <c r="JA387"/>
      <c r="JB387"/>
      <c r="JC387"/>
      <c r="JD387"/>
      <c r="JE387"/>
      <c r="JF387"/>
      <c r="JG387"/>
      <c r="JH387"/>
      <c r="JI387"/>
      <c r="JJ387"/>
      <c r="JK387"/>
      <c r="JL387"/>
      <c r="JM387"/>
      <c r="JN387"/>
      <c r="JO387"/>
      <c r="JP387"/>
      <c r="JQ387"/>
      <c r="JR387"/>
      <c r="JS387"/>
      <c r="JT387"/>
      <c r="JU387"/>
      <c r="JV387"/>
      <c r="JW387"/>
      <c r="JX387"/>
      <c r="JY387"/>
      <c r="JZ387"/>
      <c r="KA387"/>
      <c r="RX387" s="644"/>
    </row>
    <row r="388" spans="1:492">
      <c r="A388"/>
      <c r="B388" s="541"/>
      <c r="BM388" s="55"/>
      <c r="BN388" s="55"/>
      <c r="BO388" s="55"/>
      <c r="BP388" s="55"/>
      <c r="BQ388" s="55"/>
      <c r="BR388" s="55"/>
      <c r="BS388" s="55"/>
      <c r="BT388" s="55"/>
      <c r="BU388" s="55"/>
      <c r="BV388" s="55"/>
      <c r="BW388" s="55"/>
      <c r="BX388" s="55"/>
      <c r="BY388" s="55"/>
      <c r="BZ388" s="55"/>
      <c r="CA388" s="55"/>
      <c r="CB388" s="55"/>
      <c r="CC388" s="55"/>
      <c r="CD388" s="55"/>
      <c r="CE388" s="55"/>
      <c r="CF388" s="55"/>
      <c r="CG388" s="55"/>
      <c r="CH388" s="55"/>
      <c r="CI388" s="55"/>
      <c r="CJ388" s="55"/>
      <c r="CK388" s="55"/>
      <c r="CL388" s="55"/>
      <c r="CM388" s="55"/>
      <c r="CN388" s="55"/>
      <c r="CO388" s="55"/>
      <c r="CP388" s="55"/>
      <c r="CQ388" s="55"/>
      <c r="CR388" s="55"/>
      <c r="CS388" s="55"/>
      <c r="CT388" s="55"/>
      <c r="CU388" s="55"/>
      <c r="CV388" s="55"/>
      <c r="CW388" s="55"/>
      <c r="CX388" s="55"/>
      <c r="CY388" s="55"/>
      <c r="CZ388" s="55"/>
      <c r="DA388" s="55"/>
      <c r="DB388" s="55"/>
      <c r="DC388" s="55"/>
      <c r="DD388" s="55"/>
      <c r="DE388" s="55"/>
      <c r="DF388" s="55"/>
      <c r="DG388" s="55"/>
      <c r="DH388" s="55"/>
      <c r="DI388" s="55"/>
      <c r="DJ388" s="55"/>
      <c r="DK388" s="55"/>
      <c r="DL388" s="55"/>
      <c r="DM388" s="55"/>
      <c r="DN388" s="55"/>
      <c r="DO388" s="55"/>
      <c r="DP388" s="55"/>
      <c r="DQ388" s="55"/>
      <c r="DR388" s="55"/>
      <c r="DS388" s="55"/>
      <c r="DT388" s="55"/>
      <c r="DU388" s="55"/>
      <c r="DV388" s="55"/>
      <c r="DW388" s="55"/>
      <c r="DX388" s="55"/>
      <c r="DY388" s="55"/>
      <c r="DZ388" s="55"/>
      <c r="EA388" s="55"/>
      <c r="EB388" s="55"/>
      <c r="EC388" s="55"/>
      <c r="ED388" s="55"/>
      <c r="EE388" s="55"/>
      <c r="EF388" s="55"/>
      <c r="EG388" s="55"/>
      <c r="EH388" s="55"/>
      <c r="EI388" s="55"/>
      <c r="EJ388" s="55"/>
      <c r="EK388" s="55"/>
      <c r="EL388" s="55"/>
      <c r="EM388" s="55"/>
      <c r="EN388" s="55"/>
      <c r="EO388" s="55"/>
      <c r="EP388" s="55"/>
      <c r="EQ388" s="55"/>
      <c r="ER388" s="55"/>
      <c r="ES388" s="55"/>
      <c r="ET388" s="55"/>
      <c r="EU388" s="55"/>
      <c r="EV388" s="55"/>
      <c r="EW388" s="55"/>
      <c r="EX388" s="55"/>
      <c r="EY388"/>
      <c r="EZ388"/>
      <c r="FA388"/>
      <c r="FB388"/>
      <c r="FC388"/>
      <c r="FD388"/>
      <c r="FE388"/>
      <c r="FF388"/>
      <c r="FG388"/>
      <c r="FH388"/>
      <c r="FI388"/>
      <c r="FJ388"/>
      <c r="FK388"/>
      <c r="FL388"/>
      <c r="FM388"/>
      <c r="FN388"/>
      <c r="FO388"/>
      <c r="FP388"/>
      <c r="FQ388"/>
      <c r="FR388"/>
      <c r="FS388"/>
      <c r="FT388"/>
      <c r="FU388"/>
      <c r="FV388"/>
      <c r="FW388"/>
      <c r="FX388"/>
      <c r="FY388"/>
      <c r="FZ388"/>
      <c r="GA388" s="1"/>
      <c r="GB388"/>
      <c r="GC388"/>
      <c r="GD388"/>
      <c r="GE388"/>
      <c r="GF388"/>
      <c r="GG388"/>
      <c r="GH388"/>
      <c r="GI388"/>
      <c r="GJ388"/>
      <c r="GK388"/>
      <c r="GL388"/>
      <c r="GM388"/>
      <c r="GN388"/>
      <c r="GO388"/>
      <c r="GP388"/>
      <c r="GQ388"/>
      <c r="GR388"/>
      <c r="GS388"/>
      <c r="GT388"/>
      <c r="GU388"/>
      <c r="GV388"/>
      <c r="GW388"/>
      <c r="GX388"/>
      <c r="GY388"/>
      <c r="GZ388"/>
      <c r="HA388"/>
      <c r="HB388"/>
      <c r="HC388"/>
      <c r="HD388"/>
      <c r="HE388"/>
      <c r="HF388"/>
      <c r="HG388"/>
      <c r="HH388"/>
      <c r="HI388"/>
      <c r="HJ388"/>
      <c r="HK388"/>
      <c r="HL388"/>
      <c r="HM388"/>
      <c r="HN388"/>
      <c r="HO388"/>
      <c r="HP388"/>
      <c r="HQ388"/>
      <c r="HR388"/>
      <c r="HS388"/>
      <c r="HT388"/>
      <c r="HU388"/>
      <c r="HV388"/>
      <c r="HW388"/>
      <c r="HX388"/>
      <c r="HY388"/>
      <c r="HZ388"/>
      <c r="IA388"/>
      <c r="IB388"/>
      <c r="IC388"/>
      <c r="ID388"/>
      <c r="IE388"/>
      <c r="IF388"/>
      <c r="IG388"/>
      <c r="IH388"/>
      <c r="II388"/>
      <c r="IJ388" s="1"/>
      <c r="IK388"/>
      <c r="IL388"/>
      <c r="IM388"/>
      <c r="IN388"/>
      <c r="IO388"/>
      <c r="IP388"/>
      <c r="IQ388"/>
      <c r="IR388"/>
      <c r="IS388"/>
      <c r="IT388"/>
      <c r="IU388"/>
      <c r="IV388"/>
      <c r="IW388"/>
      <c r="IX388"/>
      <c r="IY388"/>
      <c r="IZ388"/>
      <c r="JA388"/>
      <c r="JB388"/>
      <c r="JC388"/>
      <c r="JD388"/>
      <c r="JE388"/>
      <c r="JF388"/>
      <c r="JG388"/>
      <c r="JH388"/>
      <c r="JI388"/>
      <c r="JJ388"/>
      <c r="JK388"/>
      <c r="JL388"/>
      <c r="JM388"/>
      <c r="JN388"/>
      <c r="JO388"/>
      <c r="JP388"/>
      <c r="JQ388"/>
      <c r="JR388"/>
      <c r="JS388"/>
      <c r="JT388"/>
      <c r="JU388"/>
      <c r="JV388"/>
      <c r="JW388"/>
      <c r="JX388"/>
      <c r="JY388"/>
      <c r="JZ388"/>
      <c r="KA388"/>
      <c r="RX388" s="644"/>
    </row>
    <row r="389" spans="1:492">
      <c r="A389"/>
      <c r="B389" s="541"/>
      <c r="BM389" s="55"/>
      <c r="BN389" s="55"/>
      <c r="BO389" s="55"/>
      <c r="BP389" s="55"/>
      <c r="BQ389" s="55"/>
      <c r="BR389" s="55"/>
      <c r="BS389" s="55"/>
      <c r="BT389" s="55"/>
      <c r="BU389" s="55"/>
      <c r="BV389" s="55"/>
      <c r="BW389" s="55"/>
      <c r="BX389" s="55"/>
      <c r="BY389" s="55"/>
      <c r="BZ389" s="55"/>
      <c r="CA389" s="55"/>
      <c r="CB389" s="55"/>
      <c r="CC389" s="55"/>
      <c r="CD389" s="55"/>
      <c r="CE389" s="55"/>
      <c r="CF389" s="55"/>
      <c r="CG389" s="55"/>
      <c r="CH389" s="55"/>
      <c r="CI389" s="55"/>
      <c r="CJ389" s="55"/>
      <c r="CK389" s="55"/>
      <c r="CL389" s="55"/>
      <c r="CM389" s="55"/>
      <c r="CN389" s="55"/>
      <c r="CO389" s="55"/>
      <c r="CP389" s="55"/>
      <c r="CQ389" s="55"/>
      <c r="CR389" s="55"/>
      <c r="CS389" s="55"/>
      <c r="CT389" s="55"/>
      <c r="CU389" s="55"/>
      <c r="CV389" s="55"/>
      <c r="CW389" s="55"/>
      <c r="CX389" s="55"/>
      <c r="CY389" s="55"/>
      <c r="CZ389" s="55"/>
      <c r="DA389" s="55"/>
      <c r="DB389" s="55"/>
      <c r="DC389" s="55"/>
      <c r="DD389" s="55"/>
      <c r="DE389" s="55"/>
      <c r="DF389" s="55"/>
      <c r="DG389" s="55"/>
      <c r="DH389" s="55"/>
      <c r="DI389" s="55"/>
      <c r="DJ389" s="55"/>
      <c r="DK389" s="55"/>
      <c r="DL389" s="55"/>
      <c r="DM389" s="55"/>
      <c r="DN389" s="55"/>
      <c r="DO389" s="55"/>
      <c r="DP389" s="55"/>
      <c r="DQ389" s="55"/>
      <c r="DR389" s="55"/>
      <c r="DS389" s="55"/>
      <c r="DT389" s="55"/>
      <c r="DU389" s="55"/>
      <c r="DV389" s="55"/>
      <c r="DW389" s="55"/>
      <c r="DX389" s="55"/>
      <c r="DY389" s="55"/>
      <c r="DZ389" s="55"/>
      <c r="EA389" s="55"/>
      <c r="EB389" s="55"/>
      <c r="EC389" s="55"/>
      <c r="ED389" s="55"/>
      <c r="EE389" s="55"/>
      <c r="EF389" s="55"/>
      <c r="EG389" s="55"/>
      <c r="EH389" s="55"/>
      <c r="EI389" s="55"/>
      <c r="EJ389" s="55"/>
      <c r="EK389" s="55"/>
      <c r="EL389" s="55"/>
      <c r="EM389" s="55"/>
      <c r="EN389" s="55"/>
      <c r="EO389" s="55"/>
      <c r="EP389" s="55"/>
      <c r="EQ389" s="55"/>
      <c r="ER389" s="55"/>
      <c r="ES389" s="55"/>
      <c r="ET389" s="55"/>
      <c r="EU389" s="55"/>
      <c r="EV389" s="55"/>
      <c r="EW389" s="55"/>
      <c r="EX389" s="55"/>
      <c r="EY389"/>
      <c r="EZ389"/>
      <c r="FA389"/>
      <c r="FB389"/>
      <c r="FC389"/>
      <c r="FD389"/>
      <c r="FE389"/>
      <c r="FF389"/>
      <c r="FG389"/>
      <c r="FH389"/>
      <c r="FI389"/>
      <c r="FJ389"/>
      <c r="FK389"/>
      <c r="FL389"/>
      <c r="FM389"/>
      <c r="FN389"/>
      <c r="FO389"/>
      <c r="FP389"/>
      <c r="FQ389"/>
      <c r="FR389"/>
      <c r="FS389"/>
      <c r="FT389"/>
      <c r="FU389"/>
      <c r="FV389"/>
      <c r="FW389"/>
      <c r="FX389"/>
      <c r="FY389"/>
      <c r="FZ389"/>
      <c r="GA389" s="1"/>
      <c r="GB389"/>
      <c r="GC389"/>
      <c r="GD389"/>
      <c r="GE389"/>
      <c r="GF389"/>
      <c r="GG389"/>
      <c r="GH389"/>
      <c r="GI389"/>
      <c r="GJ389"/>
      <c r="GK389"/>
      <c r="GL389"/>
      <c r="GM389"/>
      <c r="GN389"/>
      <c r="GO389"/>
      <c r="GP389"/>
      <c r="GQ389"/>
      <c r="GR389"/>
      <c r="GS389"/>
      <c r="GT389"/>
      <c r="GU389"/>
      <c r="GV389"/>
      <c r="GW389"/>
      <c r="GX389"/>
      <c r="GY389"/>
      <c r="GZ389"/>
      <c r="HA389"/>
      <c r="HB389"/>
      <c r="HC389"/>
      <c r="HD389"/>
      <c r="HE389"/>
      <c r="HF389"/>
      <c r="HG389"/>
      <c r="HH389"/>
      <c r="HI389"/>
      <c r="HJ389"/>
      <c r="HK389"/>
      <c r="HL389"/>
      <c r="HM389"/>
      <c r="HN389"/>
      <c r="HO389"/>
      <c r="HP389"/>
      <c r="HQ389"/>
      <c r="HR389"/>
      <c r="HS389"/>
      <c r="HT389"/>
      <c r="HU389"/>
      <c r="HV389"/>
      <c r="HW389"/>
      <c r="HX389"/>
      <c r="HY389"/>
      <c r="HZ389"/>
      <c r="IA389"/>
      <c r="IB389"/>
      <c r="IC389"/>
      <c r="ID389"/>
      <c r="IE389"/>
      <c r="IF389"/>
      <c r="IG389"/>
      <c r="IH389"/>
      <c r="II389"/>
      <c r="IJ389" s="1"/>
      <c r="IK389"/>
      <c r="IL389"/>
      <c r="IM389"/>
      <c r="IN389"/>
      <c r="IO389"/>
      <c r="IP389"/>
      <c r="IQ389"/>
      <c r="IR389"/>
      <c r="IS389"/>
      <c r="IT389"/>
      <c r="IU389"/>
      <c r="IV389"/>
      <c r="IW389"/>
      <c r="IX389"/>
      <c r="IY389"/>
      <c r="IZ389"/>
      <c r="JA389"/>
      <c r="JB389"/>
      <c r="JC389"/>
      <c r="JD389"/>
      <c r="JE389"/>
      <c r="JF389"/>
      <c r="JG389"/>
      <c r="JH389"/>
      <c r="JI389"/>
      <c r="JJ389"/>
      <c r="JK389"/>
      <c r="JL389"/>
      <c r="JM389"/>
      <c r="JN389"/>
      <c r="JO389"/>
      <c r="JP389"/>
      <c r="JQ389"/>
      <c r="JR389"/>
      <c r="JS389"/>
      <c r="JT389"/>
      <c r="JU389"/>
      <c r="JV389"/>
      <c r="JW389"/>
      <c r="JX389"/>
      <c r="JY389"/>
      <c r="JZ389"/>
      <c r="KA389"/>
      <c r="RX389" s="644"/>
    </row>
    <row r="390" spans="1:492">
      <c r="A390"/>
      <c r="B390" s="541"/>
      <c r="BM390" s="55"/>
      <c r="BN390" s="55"/>
      <c r="BO390" s="55"/>
      <c r="BP390" s="55"/>
      <c r="BQ390" s="55"/>
      <c r="BR390" s="55"/>
      <c r="BS390" s="55"/>
      <c r="BT390" s="55"/>
      <c r="BU390" s="55"/>
      <c r="BV390" s="55"/>
      <c r="BW390" s="55"/>
      <c r="BX390" s="55"/>
      <c r="BY390" s="55"/>
      <c r="BZ390" s="55"/>
      <c r="CA390" s="55"/>
      <c r="CB390" s="55"/>
      <c r="CC390" s="55"/>
      <c r="CD390" s="55"/>
      <c r="CE390" s="55"/>
      <c r="CF390" s="55"/>
      <c r="CG390" s="55"/>
      <c r="CH390" s="55"/>
      <c r="CI390" s="55"/>
      <c r="CJ390" s="55"/>
      <c r="CK390" s="55"/>
      <c r="CL390" s="55"/>
      <c r="CM390" s="55"/>
      <c r="CN390" s="55"/>
      <c r="CO390" s="55"/>
      <c r="CP390" s="55"/>
      <c r="CQ390" s="55"/>
      <c r="CR390" s="55"/>
      <c r="CS390" s="55"/>
      <c r="CT390" s="55"/>
      <c r="CU390" s="55"/>
      <c r="CV390" s="55"/>
      <c r="CW390" s="55"/>
      <c r="CX390" s="55"/>
      <c r="CY390" s="55"/>
      <c r="CZ390" s="55"/>
      <c r="DA390" s="55"/>
      <c r="DB390" s="55"/>
      <c r="DC390" s="55"/>
      <c r="DD390" s="55"/>
      <c r="DE390" s="55"/>
      <c r="DF390" s="55"/>
      <c r="DG390" s="55"/>
      <c r="DH390" s="55"/>
      <c r="DI390" s="55"/>
      <c r="DJ390" s="55"/>
      <c r="DK390" s="55"/>
      <c r="DL390" s="55"/>
      <c r="DM390" s="55"/>
      <c r="DN390" s="55"/>
      <c r="DO390" s="55"/>
      <c r="DP390" s="55"/>
      <c r="DQ390" s="55"/>
      <c r="DR390" s="55"/>
      <c r="DS390" s="55"/>
      <c r="DT390" s="55"/>
      <c r="DU390" s="55"/>
      <c r="DV390" s="55"/>
      <c r="DW390" s="55"/>
      <c r="DX390" s="55"/>
      <c r="DY390" s="55"/>
      <c r="DZ390" s="55"/>
      <c r="EA390" s="55"/>
      <c r="EB390" s="55"/>
      <c r="EC390" s="55"/>
      <c r="ED390" s="55"/>
      <c r="EE390" s="55"/>
      <c r="EF390" s="55"/>
      <c r="EG390" s="55"/>
      <c r="EH390" s="55"/>
      <c r="EI390" s="55"/>
      <c r="EJ390" s="55"/>
      <c r="EK390" s="55"/>
      <c r="EL390" s="55"/>
      <c r="EM390" s="55"/>
      <c r="EN390" s="55"/>
      <c r="EO390" s="55"/>
      <c r="EP390" s="55"/>
      <c r="EQ390" s="55"/>
      <c r="ER390" s="55"/>
      <c r="ES390" s="55"/>
      <c r="ET390" s="55"/>
      <c r="EU390" s="55"/>
      <c r="EV390" s="55"/>
      <c r="EW390" s="55"/>
      <c r="EX390" s="55"/>
      <c r="EY390"/>
      <c r="EZ390"/>
      <c r="FA390"/>
      <c r="FB390"/>
      <c r="FC390"/>
      <c r="FD390"/>
      <c r="FE390"/>
      <c r="FF390"/>
      <c r="FG390"/>
      <c r="FH390"/>
      <c r="FI390"/>
      <c r="FJ390"/>
      <c r="FK390"/>
      <c r="FL390"/>
      <c r="FM390"/>
      <c r="FN390"/>
      <c r="FO390"/>
      <c r="FP390"/>
      <c r="FQ390"/>
      <c r="FR390"/>
      <c r="FS390"/>
      <c r="FT390"/>
      <c r="FU390"/>
      <c r="FV390"/>
      <c r="FW390"/>
      <c r="FX390"/>
      <c r="FY390"/>
      <c r="FZ390"/>
      <c r="GA390" s="1"/>
      <c r="GB390"/>
      <c r="GC390"/>
      <c r="GD390"/>
      <c r="GE390"/>
      <c r="GF390"/>
      <c r="GG390"/>
      <c r="GH390"/>
      <c r="GI390"/>
      <c r="GJ390"/>
      <c r="GK390"/>
      <c r="GL390"/>
      <c r="GM390"/>
      <c r="GN390"/>
      <c r="GO390"/>
      <c r="GP390"/>
      <c r="GQ390"/>
      <c r="GR390"/>
      <c r="GS390"/>
      <c r="GT390"/>
      <c r="GU390"/>
      <c r="GV390"/>
      <c r="GW390"/>
      <c r="GX390"/>
      <c r="GY390"/>
      <c r="GZ390"/>
      <c r="HA390"/>
      <c r="HB390"/>
      <c r="HC390"/>
      <c r="HD390"/>
      <c r="HE390"/>
      <c r="HF390"/>
      <c r="HG390"/>
      <c r="HH390"/>
      <c r="HI390"/>
      <c r="HJ390"/>
      <c r="HK390"/>
      <c r="HL390"/>
      <c r="HM390"/>
      <c r="HN390"/>
      <c r="HO390"/>
      <c r="HP390"/>
      <c r="HQ390"/>
      <c r="HR390"/>
      <c r="HS390"/>
      <c r="HT390"/>
      <c r="HU390"/>
      <c r="HV390"/>
      <c r="HW390"/>
      <c r="HX390"/>
      <c r="HY390"/>
      <c r="HZ390"/>
      <c r="IA390"/>
      <c r="IB390"/>
      <c r="IC390"/>
      <c r="ID390"/>
      <c r="IE390"/>
      <c r="IF390"/>
      <c r="IG390"/>
      <c r="IH390"/>
      <c r="II390"/>
      <c r="IJ390" s="1"/>
      <c r="IK390"/>
      <c r="IL390"/>
      <c r="IM390"/>
      <c r="IN390"/>
      <c r="IO390"/>
      <c r="IP390"/>
      <c r="IQ390"/>
      <c r="IR390"/>
      <c r="IS390"/>
      <c r="IT390"/>
      <c r="IU390"/>
      <c r="IV390"/>
      <c r="IW390"/>
      <c r="IX390"/>
      <c r="IY390"/>
      <c r="IZ390"/>
      <c r="JA390"/>
      <c r="JB390"/>
      <c r="JC390"/>
      <c r="JD390"/>
      <c r="JE390"/>
      <c r="JF390"/>
      <c r="JG390"/>
      <c r="JH390"/>
      <c r="JI390"/>
      <c r="JJ390"/>
      <c r="JK390"/>
      <c r="JL390"/>
      <c r="JM390"/>
      <c r="JN390"/>
      <c r="JO390"/>
      <c r="JP390"/>
      <c r="JQ390"/>
      <c r="JR390"/>
      <c r="JS390"/>
      <c r="JT390"/>
      <c r="JU390"/>
      <c r="JV390"/>
      <c r="JW390"/>
      <c r="JX390"/>
      <c r="JY390"/>
      <c r="JZ390"/>
      <c r="KA390"/>
      <c r="RX390" s="644"/>
    </row>
    <row r="391" spans="1:492">
      <c r="A391"/>
      <c r="B391" s="541"/>
      <c r="BM391" s="55"/>
      <c r="BN391" s="55"/>
      <c r="BO391" s="55"/>
      <c r="BP391" s="55"/>
      <c r="BQ391" s="55"/>
      <c r="BR391" s="55"/>
      <c r="BS391" s="55"/>
      <c r="BT391" s="55"/>
      <c r="BU391" s="55"/>
      <c r="BV391" s="55"/>
      <c r="BW391" s="55"/>
      <c r="BX391" s="55"/>
      <c r="BY391" s="55"/>
      <c r="BZ391" s="55"/>
      <c r="CA391" s="55"/>
      <c r="CB391" s="55"/>
      <c r="CC391" s="55"/>
      <c r="CD391" s="55"/>
      <c r="CE391" s="55"/>
      <c r="CF391" s="55"/>
      <c r="CG391" s="55"/>
      <c r="CH391" s="55"/>
      <c r="CI391" s="55"/>
      <c r="CJ391" s="55"/>
      <c r="CK391" s="55"/>
      <c r="CL391" s="55"/>
      <c r="CM391" s="55"/>
      <c r="CN391" s="55"/>
      <c r="CO391" s="55"/>
      <c r="CP391" s="55"/>
      <c r="CQ391" s="55"/>
      <c r="CR391" s="55"/>
      <c r="CS391" s="55"/>
      <c r="CT391" s="55"/>
      <c r="CU391" s="55"/>
      <c r="CV391" s="55"/>
      <c r="CW391" s="55"/>
      <c r="CX391" s="55"/>
      <c r="CY391" s="55"/>
      <c r="CZ391" s="55"/>
      <c r="DA391" s="55"/>
      <c r="DB391" s="55"/>
      <c r="DC391" s="55"/>
      <c r="DD391" s="55"/>
      <c r="DE391" s="55"/>
      <c r="DF391" s="55"/>
      <c r="DG391" s="55"/>
      <c r="DH391" s="55"/>
      <c r="DI391" s="55"/>
      <c r="DJ391" s="55"/>
      <c r="DK391" s="55"/>
      <c r="DL391" s="55"/>
      <c r="DM391" s="55"/>
      <c r="DN391" s="55"/>
      <c r="DO391" s="55"/>
      <c r="DP391" s="55"/>
      <c r="DQ391" s="55"/>
      <c r="DR391" s="55"/>
      <c r="DS391" s="55"/>
      <c r="DT391" s="55"/>
      <c r="DU391" s="55"/>
      <c r="DV391" s="55"/>
      <c r="DW391" s="55"/>
      <c r="DX391" s="55"/>
      <c r="DY391" s="55"/>
      <c r="DZ391" s="55"/>
      <c r="EA391" s="55"/>
      <c r="EB391" s="55"/>
      <c r="EC391" s="55"/>
      <c r="ED391" s="55"/>
      <c r="EE391" s="55"/>
      <c r="EF391" s="55"/>
      <c r="EG391" s="55"/>
      <c r="EH391" s="55"/>
      <c r="EI391" s="55"/>
      <c r="EJ391" s="55"/>
      <c r="EK391" s="55"/>
      <c r="EL391" s="55"/>
      <c r="EM391" s="55"/>
      <c r="EN391" s="55"/>
      <c r="EO391" s="55"/>
      <c r="EP391" s="55"/>
      <c r="EQ391" s="55"/>
      <c r="ER391" s="55"/>
      <c r="ES391" s="55"/>
      <c r="ET391" s="55"/>
      <c r="EU391" s="55"/>
      <c r="EV391" s="55"/>
      <c r="EW391" s="55"/>
      <c r="EX391" s="55"/>
      <c r="EY391"/>
      <c r="EZ391"/>
      <c r="FA391"/>
      <c r="FB391"/>
      <c r="FC391"/>
      <c r="FD391"/>
      <c r="FE391"/>
      <c r="FF391"/>
      <c r="FG391"/>
      <c r="FH391"/>
      <c r="FI391"/>
      <c r="FJ391"/>
      <c r="FK391"/>
      <c r="FL391"/>
      <c r="FM391"/>
      <c r="FN391"/>
      <c r="FO391"/>
      <c r="FP391"/>
      <c r="FQ391"/>
      <c r="FR391"/>
      <c r="FS391"/>
      <c r="FT391"/>
      <c r="FU391"/>
      <c r="FV391"/>
      <c r="FW391"/>
      <c r="FX391"/>
      <c r="FY391"/>
      <c r="FZ391"/>
      <c r="GA391" s="1"/>
      <c r="GB391"/>
      <c r="GC391"/>
      <c r="GD391"/>
      <c r="GE391"/>
      <c r="GF391"/>
      <c r="GG391"/>
      <c r="GH391"/>
      <c r="GI391"/>
      <c r="GJ391"/>
      <c r="GK391"/>
      <c r="GL391"/>
      <c r="GM391"/>
      <c r="GN391"/>
      <c r="GO391"/>
      <c r="GP391"/>
      <c r="GQ391"/>
      <c r="GR391"/>
      <c r="GS391"/>
      <c r="GT391"/>
      <c r="GU391"/>
      <c r="GV391"/>
      <c r="GW391"/>
      <c r="GX391"/>
      <c r="GY391"/>
      <c r="GZ391"/>
      <c r="HA391"/>
      <c r="HB391"/>
      <c r="HC391"/>
      <c r="HD391"/>
      <c r="HE391"/>
      <c r="HF391"/>
      <c r="HG391"/>
      <c r="HH391"/>
      <c r="HI391"/>
      <c r="HJ391"/>
      <c r="HK391"/>
      <c r="HL391"/>
      <c r="HM391"/>
      <c r="HN391"/>
      <c r="HO391"/>
      <c r="HP391"/>
      <c r="HQ391"/>
      <c r="HR391"/>
      <c r="HS391"/>
      <c r="HT391"/>
      <c r="HU391"/>
      <c r="HV391"/>
      <c r="HW391"/>
      <c r="HX391"/>
      <c r="HY391"/>
      <c r="HZ391"/>
      <c r="IA391"/>
      <c r="IB391"/>
      <c r="IC391"/>
      <c r="ID391"/>
      <c r="IE391"/>
      <c r="IF391"/>
      <c r="IG391"/>
      <c r="IH391"/>
      <c r="II391"/>
      <c r="IJ391" s="1"/>
      <c r="IK391"/>
      <c r="IL391"/>
      <c r="IM391"/>
      <c r="IN391"/>
      <c r="IO391"/>
      <c r="IP391"/>
      <c r="IQ391"/>
      <c r="IR391"/>
      <c r="IS391"/>
      <c r="IT391"/>
      <c r="IU391"/>
      <c r="IV391"/>
      <c r="IW391"/>
      <c r="IX391"/>
      <c r="IY391"/>
      <c r="IZ391"/>
      <c r="JA391"/>
      <c r="JB391"/>
      <c r="JC391"/>
      <c r="JD391"/>
      <c r="JE391"/>
      <c r="JF391"/>
      <c r="JG391"/>
      <c r="JH391"/>
      <c r="JI391"/>
      <c r="JJ391"/>
      <c r="JK391"/>
      <c r="JL391"/>
      <c r="JM391"/>
      <c r="JN391"/>
      <c r="JO391"/>
      <c r="JP391"/>
      <c r="JQ391"/>
      <c r="JR391"/>
      <c r="JS391"/>
      <c r="JT391"/>
      <c r="JU391"/>
      <c r="JV391"/>
      <c r="JW391"/>
      <c r="JX391"/>
      <c r="JY391"/>
      <c r="JZ391"/>
      <c r="KA391"/>
      <c r="RX391" s="644"/>
    </row>
    <row r="392" spans="1:492">
      <c r="A392"/>
      <c r="B392" s="541"/>
      <c r="BM392" s="55"/>
      <c r="BN392" s="55"/>
      <c r="BO392" s="55"/>
      <c r="BP392" s="55"/>
      <c r="BQ392" s="55"/>
      <c r="BR392" s="55"/>
      <c r="BS392" s="55"/>
      <c r="BT392" s="55"/>
      <c r="BU392" s="55"/>
      <c r="BV392" s="55"/>
      <c r="BW392" s="55"/>
      <c r="BX392" s="55"/>
      <c r="BY392" s="55"/>
      <c r="BZ392" s="55"/>
      <c r="CA392" s="55"/>
      <c r="CB392" s="55"/>
      <c r="CC392" s="55"/>
      <c r="CD392" s="55"/>
      <c r="CE392" s="55"/>
      <c r="CF392" s="55"/>
      <c r="CG392" s="55"/>
      <c r="CH392" s="55"/>
      <c r="CI392" s="55"/>
      <c r="CJ392" s="55"/>
      <c r="CK392" s="55"/>
      <c r="CL392" s="55"/>
      <c r="CM392" s="55"/>
      <c r="CN392" s="55"/>
      <c r="CO392" s="55"/>
      <c r="CP392" s="55"/>
      <c r="CQ392" s="55"/>
      <c r="CR392" s="55"/>
      <c r="CS392" s="55"/>
      <c r="CT392" s="55"/>
      <c r="CU392" s="55"/>
      <c r="CV392" s="55"/>
      <c r="CW392" s="55"/>
      <c r="CX392" s="55"/>
      <c r="CY392" s="55"/>
      <c r="CZ392" s="55"/>
      <c r="DA392" s="55"/>
      <c r="DB392" s="55"/>
      <c r="DC392" s="55"/>
      <c r="DD392" s="55"/>
      <c r="DE392" s="55"/>
      <c r="DF392" s="55"/>
      <c r="DG392" s="55"/>
      <c r="DH392" s="55"/>
      <c r="DI392" s="55"/>
      <c r="DJ392" s="55"/>
      <c r="DK392" s="55"/>
      <c r="DL392" s="55"/>
      <c r="DM392" s="55"/>
      <c r="DN392" s="55"/>
      <c r="DO392" s="55"/>
      <c r="DP392" s="55"/>
      <c r="DQ392" s="55"/>
      <c r="DR392" s="55"/>
      <c r="DS392" s="55"/>
      <c r="DT392" s="55"/>
      <c r="DU392" s="55"/>
      <c r="DV392" s="55"/>
      <c r="DW392" s="55"/>
      <c r="DX392" s="55"/>
      <c r="DY392" s="55"/>
      <c r="DZ392" s="55"/>
      <c r="EA392" s="55"/>
      <c r="EB392" s="55"/>
      <c r="EC392" s="55"/>
      <c r="ED392" s="55"/>
      <c r="EE392" s="55"/>
      <c r="EF392" s="55"/>
      <c r="EG392" s="55"/>
      <c r="EH392" s="55"/>
      <c r="EI392" s="55"/>
      <c r="EJ392" s="55"/>
      <c r="EK392" s="55"/>
      <c r="EL392" s="55"/>
      <c r="EM392" s="55"/>
      <c r="EN392" s="55"/>
      <c r="EO392" s="55"/>
      <c r="EP392" s="55"/>
      <c r="EQ392" s="55"/>
      <c r="ER392" s="55"/>
      <c r="ES392" s="55"/>
      <c r="ET392" s="55"/>
      <c r="EU392" s="55"/>
      <c r="EV392" s="55"/>
      <c r="EW392" s="55"/>
      <c r="EX392" s="55"/>
      <c r="EY392"/>
      <c r="EZ392"/>
      <c r="FA392"/>
      <c r="FB392"/>
      <c r="FC392"/>
      <c r="FD392"/>
      <c r="FE392"/>
      <c r="FF392"/>
      <c r="FG392"/>
      <c r="FH392"/>
      <c r="FI392"/>
      <c r="FJ392"/>
      <c r="FK392"/>
      <c r="FL392"/>
      <c r="FM392"/>
      <c r="FN392"/>
      <c r="FO392"/>
      <c r="FP392"/>
      <c r="FQ392"/>
      <c r="FR392"/>
      <c r="FS392"/>
      <c r="FT392"/>
      <c r="FU392"/>
      <c r="FV392"/>
      <c r="FW392"/>
      <c r="FX392"/>
      <c r="FY392"/>
      <c r="FZ392"/>
      <c r="GA392" s="1"/>
      <c r="GB392"/>
      <c r="GC392"/>
      <c r="GD392"/>
      <c r="GE392"/>
      <c r="GF392"/>
      <c r="GG392"/>
      <c r="GH392"/>
      <c r="GI392"/>
      <c r="GJ392"/>
      <c r="GK392"/>
      <c r="GL392"/>
      <c r="GM392"/>
      <c r="GN392"/>
      <c r="GO392"/>
      <c r="GP392"/>
      <c r="GQ392"/>
      <c r="GR392"/>
      <c r="GS392"/>
      <c r="GT392"/>
      <c r="GU392"/>
      <c r="GV392"/>
      <c r="GW392"/>
      <c r="GX392"/>
      <c r="GY392"/>
      <c r="GZ392"/>
      <c r="HA392"/>
      <c r="HB392"/>
      <c r="HC392"/>
      <c r="HD392"/>
      <c r="HE392"/>
      <c r="HF392"/>
      <c r="HG392"/>
      <c r="HH392"/>
      <c r="HI392"/>
      <c r="HJ392"/>
      <c r="HK392"/>
      <c r="HL392"/>
      <c r="HM392"/>
      <c r="HN392"/>
      <c r="HO392"/>
      <c r="HP392"/>
      <c r="HQ392"/>
      <c r="HR392"/>
      <c r="HS392"/>
      <c r="HT392"/>
      <c r="HU392"/>
      <c r="HV392"/>
      <c r="HW392"/>
      <c r="HX392"/>
      <c r="HY392"/>
      <c r="HZ392"/>
      <c r="IA392"/>
      <c r="IB392"/>
      <c r="IC392"/>
      <c r="ID392"/>
      <c r="IE392"/>
      <c r="IF392"/>
      <c r="IG392"/>
      <c r="IH392"/>
      <c r="II392"/>
      <c r="IJ392" s="1"/>
      <c r="IK392"/>
      <c r="IL392"/>
      <c r="IM392"/>
      <c r="IN392"/>
      <c r="IO392"/>
      <c r="IP392"/>
      <c r="IQ392"/>
      <c r="IR392"/>
      <c r="IS392"/>
      <c r="IT392"/>
      <c r="IU392"/>
      <c r="IV392"/>
      <c r="IW392"/>
      <c r="IX392"/>
      <c r="IY392"/>
      <c r="IZ392"/>
      <c r="JA392"/>
      <c r="JB392"/>
      <c r="JC392"/>
      <c r="JD392"/>
      <c r="JE392"/>
      <c r="JF392"/>
      <c r="JG392"/>
      <c r="JH392"/>
      <c r="JI392"/>
      <c r="JJ392"/>
      <c r="JK392"/>
      <c r="JL392"/>
      <c r="JM392"/>
      <c r="JN392"/>
      <c r="JO392"/>
      <c r="JP392"/>
      <c r="JQ392"/>
      <c r="JR392"/>
      <c r="JS392"/>
      <c r="JT392"/>
      <c r="JU392"/>
      <c r="JV392"/>
      <c r="JW392"/>
      <c r="JX392"/>
      <c r="JY392"/>
      <c r="JZ392"/>
      <c r="KA392"/>
      <c r="RX392" s="644"/>
    </row>
    <row r="393" spans="1:492">
      <c r="A393"/>
      <c r="B393" s="541"/>
      <c r="BM393" s="55"/>
      <c r="BN393" s="55"/>
      <c r="BO393" s="55"/>
      <c r="BP393" s="55"/>
      <c r="BQ393" s="55"/>
      <c r="BR393" s="55"/>
      <c r="BS393" s="55"/>
      <c r="BT393" s="55"/>
      <c r="BU393" s="55"/>
      <c r="BV393" s="55"/>
      <c r="BW393" s="55"/>
      <c r="BX393" s="55"/>
      <c r="BY393" s="55"/>
      <c r="BZ393" s="55"/>
      <c r="CA393" s="55"/>
      <c r="CB393" s="55"/>
      <c r="CC393" s="55"/>
      <c r="CD393" s="55"/>
      <c r="CE393" s="55"/>
      <c r="CF393" s="55"/>
      <c r="CG393" s="55"/>
      <c r="CH393" s="55"/>
      <c r="CI393" s="55"/>
      <c r="CJ393" s="55"/>
      <c r="CK393" s="55"/>
      <c r="CL393" s="55"/>
      <c r="CM393" s="55"/>
      <c r="CN393" s="55"/>
      <c r="CO393" s="55"/>
      <c r="CP393" s="55"/>
      <c r="CQ393" s="55"/>
      <c r="CR393" s="55"/>
      <c r="CS393" s="55"/>
      <c r="CT393" s="55"/>
      <c r="CU393" s="55"/>
      <c r="CV393" s="55"/>
      <c r="CW393" s="55"/>
      <c r="CX393" s="55"/>
      <c r="CY393" s="55"/>
      <c r="CZ393" s="55"/>
      <c r="DA393" s="55"/>
      <c r="DB393" s="55"/>
      <c r="DC393" s="55"/>
      <c r="DD393" s="55"/>
      <c r="DE393" s="55"/>
      <c r="DF393" s="55"/>
      <c r="DG393" s="55"/>
      <c r="DH393" s="55"/>
      <c r="DI393" s="55"/>
      <c r="DJ393" s="55"/>
      <c r="DK393" s="55"/>
      <c r="DL393" s="55"/>
      <c r="DM393" s="55"/>
      <c r="DN393" s="55"/>
      <c r="DO393" s="55"/>
      <c r="DP393" s="55"/>
      <c r="DQ393" s="55"/>
      <c r="DR393" s="55"/>
      <c r="DS393" s="55"/>
      <c r="DT393" s="55"/>
      <c r="DU393" s="55"/>
      <c r="DV393" s="55"/>
      <c r="DW393" s="55"/>
      <c r="DX393" s="55"/>
      <c r="DY393" s="55"/>
      <c r="DZ393" s="55"/>
      <c r="EA393" s="55"/>
      <c r="EB393" s="55"/>
      <c r="EC393" s="55"/>
      <c r="ED393" s="55"/>
      <c r="EE393" s="55"/>
      <c r="EF393" s="55"/>
      <c r="EG393" s="55"/>
      <c r="EH393" s="55"/>
      <c r="EI393" s="55"/>
      <c r="EJ393" s="55"/>
      <c r="EK393" s="55"/>
      <c r="EL393" s="55"/>
      <c r="EM393" s="55"/>
      <c r="EN393" s="55"/>
      <c r="EO393" s="55"/>
      <c r="EP393" s="55"/>
      <c r="EQ393" s="55"/>
      <c r="ER393" s="55"/>
      <c r="ES393" s="55"/>
      <c r="ET393" s="55"/>
      <c r="EU393" s="55"/>
      <c r="EV393" s="55"/>
      <c r="EW393" s="55"/>
      <c r="EX393" s="55"/>
      <c r="EY393"/>
      <c r="EZ393"/>
      <c r="FA393"/>
      <c r="FB393"/>
      <c r="FC393"/>
      <c r="FD393"/>
      <c r="FE393"/>
      <c r="FF393"/>
      <c r="FG393"/>
      <c r="FH393"/>
      <c r="FI393"/>
      <c r="FJ393"/>
      <c r="FK393"/>
      <c r="FL393"/>
      <c r="FM393"/>
      <c r="FN393"/>
      <c r="FO393"/>
      <c r="FP393"/>
      <c r="FQ393"/>
      <c r="FR393"/>
      <c r="FS393"/>
      <c r="FT393"/>
      <c r="FU393"/>
      <c r="FV393"/>
      <c r="FW393"/>
      <c r="FX393"/>
      <c r="FY393"/>
      <c r="FZ393"/>
      <c r="GA393" s="1"/>
      <c r="GB393"/>
      <c r="GC393"/>
      <c r="GD393"/>
      <c r="GE393"/>
      <c r="GF393"/>
      <c r="GG393"/>
      <c r="GH393"/>
      <c r="GI393"/>
      <c r="GJ393"/>
      <c r="GK393"/>
      <c r="GL393"/>
      <c r="GM393"/>
      <c r="GN393"/>
      <c r="GO393"/>
      <c r="GP393"/>
      <c r="GQ393"/>
      <c r="GR393"/>
      <c r="GS393"/>
      <c r="GT393"/>
      <c r="GU393"/>
      <c r="GV393"/>
      <c r="GW393"/>
      <c r="GX393"/>
      <c r="GY393"/>
      <c r="GZ393"/>
      <c r="HA393"/>
      <c r="HB393"/>
      <c r="HC393"/>
      <c r="HD393"/>
      <c r="HE393"/>
      <c r="HF393"/>
      <c r="HG393"/>
      <c r="HH393"/>
      <c r="HI393"/>
      <c r="HJ393"/>
      <c r="HK393"/>
      <c r="HL393"/>
      <c r="HM393"/>
      <c r="HN393"/>
      <c r="HO393"/>
      <c r="HP393"/>
      <c r="HQ393"/>
      <c r="HR393"/>
      <c r="HS393"/>
      <c r="HT393"/>
      <c r="HU393"/>
      <c r="HV393"/>
      <c r="HW393"/>
      <c r="HX393"/>
      <c r="HY393"/>
      <c r="HZ393"/>
      <c r="IA393"/>
      <c r="IB393"/>
      <c r="IC393"/>
      <c r="ID393"/>
      <c r="IE393"/>
      <c r="IF393"/>
      <c r="IG393"/>
      <c r="IH393"/>
      <c r="II393"/>
      <c r="IJ393" s="1"/>
      <c r="IK393"/>
      <c r="IL393"/>
      <c r="IM393"/>
      <c r="IN393"/>
      <c r="IO393"/>
      <c r="IP393"/>
      <c r="IQ393"/>
      <c r="IR393"/>
      <c r="IS393"/>
      <c r="IT393"/>
      <c r="IU393"/>
      <c r="IV393"/>
      <c r="IW393"/>
      <c r="IX393"/>
      <c r="IY393"/>
      <c r="IZ393"/>
      <c r="JA393"/>
      <c r="JB393"/>
      <c r="JC393"/>
      <c r="JD393"/>
      <c r="JE393"/>
      <c r="JF393"/>
      <c r="JG393"/>
      <c r="JH393"/>
      <c r="JI393"/>
      <c r="JJ393"/>
      <c r="JK393"/>
      <c r="JL393"/>
      <c r="JM393"/>
      <c r="JN393"/>
      <c r="JO393"/>
      <c r="JP393"/>
      <c r="JQ393"/>
      <c r="JR393"/>
      <c r="JS393"/>
      <c r="JT393"/>
      <c r="JU393"/>
      <c r="JV393"/>
      <c r="JW393"/>
      <c r="JX393"/>
      <c r="JY393"/>
      <c r="JZ393"/>
      <c r="KA393"/>
      <c r="RX393" s="644"/>
    </row>
    <row r="394" spans="1:492">
      <c r="A394"/>
      <c r="B394" s="541"/>
      <c r="BM394" s="55"/>
      <c r="BN394" s="55"/>
      <c r="BO394" s="55"/>
      <c r="BP394" s="55"/>
      <c r="BQ394" s="55"/>
      <c r="BR394" s="55"/>
      <c r="BS394" s="55"/>
      <c r="BT394" s="55"/>
      <c r="BU394" s="55"/>
      <c r="BV394" s="55"/>
      <c r="BW394" s="55"/>
      <c r="BX394" s="55"/>
      <c r="BY394" s="55"/>
      <c r="BZ394" s="55"/>
      <c r="CA394" s="55"/>
      <c r="CB394" s="55"/>
      <c r="CC394" s="55"/>
      <c r="CD394" s="55"/>
      <c r="CE394" s="55"/>
      <c r="CF394" s="55"/>
      <c r="CG394" s="55"/>
      <c r="CH394" s="55"/>
      <c r="CI394" s="55"/>
      <c r="CJ394" s="55"/>
      <c r="CK394" s="55"/>
      <c r="CL394" s="55"/>
      <c r="CM394" s="55"/>
      <c r="CN394" s="55"/>
      <c r="CO394" s="55"/>
      <c r="CP394" s="55"/>
      <c r="CQ394" s="55"/>
      <c r="CR394" s="55"/>
      <c r="CS394" s="55"/>
      <c r="CT394" s="55"/>
      <c r="CU394" s="55"/>
      <c r="CV394" s="55"/>
      <c r="CW394" s="55"/>
      <c r="CX394" s="55"/>
      <c r="CY394" s="55"/>
      <c r="CZ394" s="55"/>
      <c r="DA394" s="55"/>
      <c r="DB394" s="55"/>
      <c r="DC394" s="55"/>
      <c r="DD394" s="55"/>
      <c r="DE394" s="55"/>
      <c r="DF394" s="55"/>
      <c r="DG394" s="55"/>
      <c r="DH394" s="55"/>
      <c r="DI394" s="55"/>
      <c r="DJ394" s="55"/>
      <c r="DK394" s="55"/>
      <c r="DL394" s="55"/>
      <c r="DM394" s="55"/>
      <c r="DN394" s="55"/>
      <c r="DO394" s="55"/>
      <c r="DP394" s="55"/>
      <c r="DQ394" s="55"/>
      <c r="DR394" s="55"/>
      <c r="DS394" s="55"/>
      <c r="DT394" s="55"/>
      <c r="DU394" s="55"/>
      <c r="DV394" s="55"/>
      <c r="DW394" s="55"/>
      <c r="DX394" s="55"/>
      <c r="DY394" s="55"/>
      <c r="DZ394" s="55"/>
      <c r="EA394" s="55"/>
      <c r="EB394" s="55"/>
      <c r="EC394" s="55"/>
      <c r="ED394" s="55"/>
      <c r="EE394" s="55"/>
      <c r="EF394" s="55"/>
      <c r="EG394" s="55"/>
      <c r="EH394" s="55"/>
      <c r="EI394" s="55"/>
      <c r="EJ394" s="55"/>
      <c r="EK394" s="55"/>
      <c r="EL394" s="55"/>
      <c r="EM394" s="55"/>
      <c r="EN394" s="55"/>
      <c r="EO394" s="55"/>
      <c r="EP394" s="55"/>
      <c r="EQ394" s="55"/>
      <c r="ER394" s="55"/>
      <c r="ES394" s="55"/>
      <c r="ET394" s="55"/>
      <c r="EU394" s="55"/>
      <c r="EV394" s="55"/>
      <c r="EW394" s="55"/>
      <c r="EX394" s="55"/>
      <c r="EY394"/>
      <c r="EZ394"/>
      <c r="FA394"/>
      <c r="FB394"/>
      <c r="FC394"/>
      <c r="FD394"/>
      <c r="FE394"/>
      <c r="FF394"/>
      <c r="FG394"/>
      <c r="FH394"/>
      <c r="FI394"/>
      <c r="FJ394"/>
      <c r="FK394"/>
      <c r="FL394"/>
      <c r="FM394"/>
      <c r="FN394"/>
      <c r="FO394"/>
      <c r="FP394"/>
      <c r="FQ394"/>
      <c r="FR394"/>
      <c r="FS394"/>
      <c r="FT394"/>
      <c r="FU394"/>
      <c r="FV394"/>
      <c r="FW394"/>
      <c r="FX394"/>
      <c r="FY394"/>
      <c r="FZ394"/>
      <c r="GA394" s="1"/>
      <c r="GB394"/>
      <c r="GC394"/>
      <c r="GD394"/>
      <c r="GE394"/>
      <c r="GF394"/>
      <c r="GG394"/>
      <c r="GH394"/>
      <c r="GI394"/>
      <c r="GJ394"/>
      <c r="GK394"/>
      <c r="GL394"/>
      <c r="GM394"/>
      <c r="GN394"/>
      <c r="GO394"/>
      <c r="GP394"/>
      <c r="GQ394"/>
      <c r="GR394"/>
      <c r="GS394"/>
      <c r="GT394"/>
      <c r="GU394"/>
      <c r="GV394"/>
      <c r="GW394"/>
      <c r="GX394"/>
      <c r="GY394"/>
      <c r="GZ394"/>
      <c r="HA394"/>
      <c r="HB394"/>
      <c r="HC394"/>
      <c r="HD394"/>
      <c r="HE394"/>
      <c r="HF394"/>
      <c r="HG394"/>
      <c r="HH394"/>
      <c r="HI394"/>
      <c r="HJ394"/>
      <c r="HK394"/>
      <c r="HL394"/>
      <c r="HM394"/>
      <c r="HN394"/>
      <c r="HO394"/>
      <c r="HP394"/>
      <c r="HQ394"/>
      <c r="HR394"/>
      <c r="HS394"/>
      <c r="HT394"/>
      <c r="HU394"/>
      <c r="HV394"/>
      <c r="HW394"/>
      <c r="HX394"/>
      <c r="HY394"/>
      <c r="HZ394"/>
      <c r="IA394"/>
      <c r="IB394"/>
      <c r="IC394"/>
      <c r="ID394"/>
      <c r="IE394"/>
      <c r="IF394"/>
      <c r="IG394"/>
      <c r="IH394"/>
      <c r="II394"/>
      <c r="IJ394" s="1"/>
      <c r="IK394"/>
      <c r="IL394"/>
      <c r="IM394"/>
      <c r="IN394"/>
      <c r="IO394"/>
      <c r="IP394"/>
      <c r="IQ394"/>
      <c r="IR394"/>
      <c r="IS394"/>
      <c r="IT394"/>
      <c r="IU394"/>
      <c r="IV394"/>
      <c r="IW394"/>
      <c r="IX394"/>
      <c r="IY394"/>
      <c r="IZ394"/>
      <c r="JA394"/>
      <c r="JB394"/>
      <c r="JC394"/>
      <c r="JD394"/>
      <c r="JE394"/>
      <c r="JF394"/>
      <c r="JG394"/>
      <c r="JH394"/>
      <c r="JI394"/>
      <c r="JJ394"/>
      <c r="JK394"/>
      <c r="JL394"/>
      <c r="JM394"/>
      <c r="JN394"/>
      <c r="JO394"/>
      <c r="JP394"/>
      <c r="JQ394"/>
      <c r="JR394"/>
      <c r="JS394"/>
      <c r="JT394"/>
      <c r="JU394"/>
      <c r="JV394"/>
      <c r="JW394"/>
      <c r="JX394"/>
      <c r="JY394"/>
      <c r="JZ394"/>
      <c r="KA394"/>
      <c r="RX394" s="644"/>
    </row>
    <row r="395" spans="1:492">
      <c r="A395"/>
      <c r="B395" s="541"/>
      <c r="BM395" s="55"/>
      <c r="BN395" s="55"/>
      <c r="BO395" s="55"/>
      <c r="BP395" s="55"/>
      <c r="BQ395" s="55"/>
      <c r="BR395" s="55"/>
      <c r="BS395" s="55"/>
      <c r="BT395" s="55"/>
      <c r="BU395" s="55"/>
      <c r="BV395" s="55"/>
      <c r="BW395" s="55"/>
      <c r="BX395" s="55"/>
      <c r="BY395" s="55"/>
      <c r="BZ395" s="55"/>
      <c r="CA395" s="55"/>
      <c r="CB395" s="55"/>
      <c r="CC395" s="55"/>
      <c r="CD395" s="55"/>
      <c r="CE395" s="55"/>
      <c r="CF395" s="55"/>
      <c r="CG395" s="55"/>
      <c r="CH395" s="55"/>
      <c r="CI395" s="55"/>
      <c r="CJ395" s="55"/>
      <c r="CK395" s="55"/>
      <c r="CL395" s="55"/>
      <c r="CM395" s="55"/>
      <c r="CN395" s="55"/>
      <c r="CO395" s="55"/>
      <c r="CP395" s="55"/>
      <c r="CQ395" s="55"/>
      <c r="CR395" s="55"/>
      <c r="CS395" s="55"/>
      <c r="CT395" s="55"/>
      <c r="CU395" s="55"/>
      <c r="CV395" s="55"/>
      <c r="CW395" s="55"/>
      <c r="CX395" s="55"/>
      <c r="CY395" s="55"/>
      <c r="CZ395" s="55"/>
      <c r="DA395" s="55"/>
      <c r="DB395" s="55"/>
      <c r="DC395" s="55"/>
      <c r="DD395" s="55"/>
      <c r="DE395" s="55"/>
      <c r="DF395" s="55"/>
      <c r="DG395" s="55"/>
      <c r="DH395" s="55"/>
      <c r="DI395" s="55"/>
      <c r="DJ395" s="55"/>
      <c r="DK395" s="55"/>
      <c r="DL395" s="55"/>
      <c r="DM395" s="55"/>
      <c r="DN395" s="55"/>
      <c r="DO395" s="55"/>
      <c r="DP395" s="55"/>
      <c r="DQ395" s="55"/>
      <c r="DR395" s="55"/>
      <c r="DS395" s="55"/>
      <c r="DT395" s="55"/>
      <c r="DU395" s="55"/>
      <c r="DV395" s="55"/>
      <c r="DW395" s="55"/>
      <c r="DX395" s="55"/>
      <c r="DY395" s="55"/>
      <c r="DZ395" s="55"/>
      <c r="EA395" s="55"/>
      <c r="EB395" s="55"/>
      <c r="EC395" s="55"/>
      <c r="ED395" s="55"/>
      <c r="EE395" s="55"/>
      <c r="EF395" s="55"/>
      <c r="EG395" s="55"/>
      <c r="EH395" s="55"/>
      <c r="EI395" s="55"/>
      <c r="EJ395" s="55"/>
      <c r="EK395" s="55"/>
      <c r="EL395" s="55"/>
      <c r="EM395" s="55"/>
      <c r="EN395" s="55"/>
      <c r="EO395" s="55"/>
      <c r="EP395" s="55"/>
      <c r="EQ395" s="55"/>
      <c r="ER395" s="55"/>
      <c r="ES395" s="55"/>
      <c r="ET395" s="55"/>
      <c r="EU395" s="55"/>
      <c r="EV395" s="55"/>
      <c r="EW395" s="55"/>
      <c r="EX395" s="55"/>
      <c r="EY395"/>
      <c r="EZ395"/>
      <c r="FA395"/>
      <c r="FB395"/>
      <c r="FC395"/>
      <c r="FD395"/>
      <c r="FE395"/>
      <c r="FF395"/>
      <c r="FG395"/>
      <c r="FH395"/>
      <c r="FI395"/>
      <c r="FJ395"/>
      <c r="FK395"/>
      <c r="FL395"/>
      <c r="FM395"/>
      <c r="FN395"/>
      <c r="FO395"/>
      <c r="FP395"/>
      <c r="FQ395"/>
      <c r="FR395"/>
      <c r="FS395"/>
      <c r="FT395"/>
      <c r="FU395"/>
      <c r="FV395"/>
      <c r="FW395"/>
      <c r="FX395"/>
      <c r="FY395"/>
      <c r="FZ395"/>
      <c r="GA395" s="1"/>
      <c r="GB395"/>
      <c r="GC395"/>
      <c r="GD395"/>
      <c r="GE395"/>
      <c r="GF395"/>
      <c r="GG395"/>
      <c r="GH395"/>
      <c r="GI395"/>
      <c r="GJ395"/>
      <c r="GK395"/>
      <c r="GL395"/>
      <c r="GM395"/>
      <c r="GN395"/>
      <c r="GO395"/>
      <c r="GP395"/>
      <c r="GQ395"/>
      <c r="GR395"/>
      <c r="GS395"/>
      <c r="GT395"/>
      <c r="GU395"/>
      <c r="GV395"/>
      <c r="GW395"/>
      <c r="GX395"/>
      <c r="GY395"/>
      <c r="GZ395"/>
      <c r="HA395"/>
      <c r="HB395"/>
      <c r="HC395"/>
      <c r="HD395"/>
      <c r="HE395"/>
      <c r="HF395"/>
      <c r="HG395"/>
      <c r="HH395"/>
      <c r="HI395"/>
      <c r="HJ395"/>
      <c r="HK395"/>
      <c r="HL395"/>
      <c r="HM395"/>
      <c r="HN395"/>
      <c r="HO395"/>
      <c r="HP395"/>
      <c r="HQ395"/>
      <c r="HR395"/>
      <c r="HS395"/>
      <c r="HT395"/>
      <c r="HU395"/>
      <c r="HV395"/>
      <c r="HW395"/>
      <c r="HX395"/>
      <c r="HY395"/>
      <c r="HZ395"/>
      <c r="IA395"/>
      <c r="IB395"/>
      <c r="IC395"/>
      <c r="ID395"/>
      <c r="IE395"/>
      <c r="IF395"/>
      <c r="IG395"/>
      <c r="IH395"/>
      <c r="II395"/>
      <c r="IJ395" s="1"/>
      <c r="IK395"/>
      <c r="IL395"/>
      <c r="IM395"/>
      <c r="IN395"/>
      <c r="IO395"/>
      <c r="IP395"/>
      <c r="IQ395"/>
      <c r="IR395"/>
      <c r="IS395"/>
      <c r="IT395"/>
      <c r="IU395"/>
      <c r="IV395"/>
      <c r="IW395"/>
      <c r="IX395"/>
      <c r="IY395"/>
      <c r="IZ395"/>
      <c r="JA395"/>
      <c r="JB395"/>
      <c r="JC395"/>
      <c r="JD395"/>
      <c r="JE395"/>
      <c r="JF395"/>
      <c r="JG395"/>
      <c r="JH395"/>
      <c r="JI395"/>
      <c r="JJ395"/>
      <c r="JK395"/>
      <c r="JL395"/>
      <c r="JM395"/>
      <c r="JN395"/>
      <c r="JO395"/>
      <c r="JP395"/>
      <c r="JQ395"/>
      <c r="JR395"/>
      <c r="JS395"/>
      <c r="JT395"/>
      <c r="JU395"/>
      <c r="JV395"/>
      <c r="JW395"/>
      <c r="JX395"/>
      <c r="JY395"/>
      <c r="JZ395"/>
      <c r="KA395"/>
      <c r="RX395" s="644"/>
    </row>
    <row r="396" spans="1:492">
      <c r="A396"/>
      <c r="B396" s="541"/>
      <c r="BM396" s="55"/>
      <c r="BN396" s="55"/>
      <c r="BO396" s="55"/>
      <c r="BP396" s="55"/>
      <c r="BQ396" s="55"/>
      <c r="BR396" s="55"/>
      <c r="BS396" s="55"/>
      <c r="BT396" s="55"/>
      <c r="BU396" s="55"/>
      <c r="BV396" s="55"/>
      <c r="BW396" s="55"/>
      <c r="BX396" s="55"/>
      <c r="BY396" s="55"/>
      <c r="BZ396" s="55"/>
      <c r="CA396" s="55"/>
      <c r="CB396" s="55"/>
      <c r="CC396" s="55"/>
      <c r="CD396" s="55"/>
      <c r="CE396" s="55"/>
      <c r="CF396" s="55"/>
      <c r="CG396" s="55"/>
      <c r="CH396" s="55"/>
      <c r="CI396" s="55"/>
      <c r="CJ396" s="55"/>
      <c r="CK396" s="55"/>
      <c r="CL396" s="55"/>
      <c r="CM396" s="55"/>
      <c r="CN396" s="55"/>
      <c r="CO396" s="55"/>
      <c r="CP396" s="55"/>
      <c r="CQ396" s="55"/>
      <c r="CR396" s="55"/>
      <c r="CS396" s="55"/>
      <c r="CT396" s="55"/>
      <c r="CU396" s="55"/>
      <c r="CV396" s="55"/>
      <c r="CW396" s="55"/>
      <c r="CX396" s="55"/>
      <c r="CY396" s="55"/>
      <c r="CZ396" s="55"/>
      <c r="DA396" s="55"/>
      <c r="DB396" s="55"/>
      <c r="DC396" s="55"/>
      <c r="DD396" s="55"/>
      <c r="DE396" s="55"/>
      <c r="DF396" s="55"/>
      <c r="DG396" s="55"/>
      <c r="DH396" s="55"/>
      <c r="DI396" s="55"/>
      <c r="DJ396" s="55"/>
      <c r="DK396" s="55"/>
      <c r="DL396" s="55"/>
      <c r="DM396" s="55"/>
      <c r="DN396" s="55"/>
      <c r="DO396" s="55"/>
      <c r="DP396" s="55"/>
      <c r="DQ396" s="55"/>
      <c r="DR396" s="55"/>
      <c r="DS396" s="55"/>
      <c r="DT396" s="55"/>
      <c r="DU396" s="55"/>
      <c r="DV396" s="55"/>
      <c r="DW396" s="55"/>
      <c r="DX396" s="55"/>
      <c r="DY396" s="55"/>
      <c r="DZ396" s="55"/>
      <c r="EA396" s="55"/>
      <c r="EB396" s="55"/>
      <c r="EC396" s="55"/>
      <c r="ED396" s="55"/>
      <c r="EE396" s="55"/>
      <c r="EF396" s="55"/>
      <c r="EG396" s="55"/>
      <c r="EH396" s="55"/>
      <c r="EI396" s="55"/>
      <c r="EJ396" s="55"/>
      <c r="EK396" s="55"/>
      <c r="EL396" s="55"/>
      <c r="EM396" s="55"/>
      <c r="EN396" s="55"/>
      <c r="EO396" s="55"/>
      <c r="EP396" s="55"/>
      <c r="EQ396" s="55"/>
      <c r="ER396" s="55"/>
      <c r="ES396" s="55"/>
      <c r="ET396" s="55"/>
      <c r="EU396" s="55"/>
      <c r="EV396" s="55"/>
      <c r="EW396" s="55"/>
      <c r="EX396" s="55"/>
      <c r="EY396"/>
      <c r="EZ396"/>
      <c r="FA396"/>
      <c r="FB396"/>
      <c r="FC396"/>
      <c r="FD396"/>
      <c r="FE396"/>
      <c r="FF396"/>
      <c r="FG396"/>
      <c r="FH396"/>
      <c r="FI396"/>
      <c r="FJ396"/>
      <c r="FK396"/>
      <c r="FL396"/>
      <c r="FM396"/>
      <c r="FN396"/>
      <c r="FO396"/>
      <c r="FP396"/>
      <c r="FQ396"/>
      <c r="FR396"/>
      <c r="FS396"/>
      <c r="FT396"/>
      <c r="FU396"/>
      <c r="FV396"/>
      <c r="FW396"/>
      <c r="FX396"/>
      <c r="FY396"/>
      <c r="FZ396"/>
      <c r="GA396" s="1"/>
      <c r="GB396"/>
      <c r="GC396"/>
      <c r="GD396"/>
      <c r="GE396"/>
      <c r="GF396"/>
      <c r="GG396"/>
      <c r="GH396"/>
      <c r="GI396"/>
      <c r="GJ396"/>
      <c r="GK396"/>
      <c r="GL396"/>
      <c r="GM396"/>
      <c r="GN396"/>
      <c r="GO396"/>
      <c r="GP396"/>
      <c r="GQ396"/>
      <c r="GR396"/>
      <c r="GS396"/>
      <c r="GT396"/>
      <c r="GU396"/>
      <c r="GV396"/>
      <c r="GW396"/>
      <c r="GX396"/>
      <c r="GY396"/>
      <c r="GZ396"/>
      <c r="HA396"/>
      <c r="HB396"/>
      <c r="HC396"/>
      <c r="HD396"/>
      <c r="HE396"/>
      <c r="HF396"/>
      <c r="HG396"/>
      <c r="HH396"/>
      <c r="HI396"/>
      <c r="HJ396"/>
      <c r="HK396"/>
      <c r="HL396"/>
      <c r="HM396"/>
      <c r="HN396"/>
      <c r="HO396"/>
      <c r="HP396"/>
      <c r="HQ396"/>
      <c r="HR396"/>
      <c r="HS396"/>
      <c r="HT396"/>
      <c r="HU396"/>
      <c r="HV396"/>
      <c r="HW396"/>
      <c r="HX396"/>
      <c r="HY396"/>
      <c r="HZ396"/>
      <c r="IA396"/>
      <c r="IB396"/>
      <c r="IC396"/>
      <c r="ID396"/>
      <c r="IE396"/>
      <c r="IF396"/>
      <c r="IG396"/>
      <c r="IH396"/>
      <c r="II396"/>
      <c r="IJ396" s="1"/>
      <c r="IK396"/>
      <c r="IL396"/>
      <c r="IM396"/>
      <c r="IN396"/>
      <c r="IO396"/>
      <c r="IP396"/>
      <c r="IQ396"/>
      <c r="IR396"/>
      <c r="IS396"/>
      <c r="IT396"/>
      <c r="IU396"/>
      <c r="IV396"/>
      <c r="IW396"/>
      <c r="IX396"/>
      <c r="IY396"/>
      <c r="IZ396"/>
      <c r="JA396"/>
      <c r="JB396"/>
      <c r="JC396"/>
      <c r="JD396"/>
      <c r="JE396"/>
      <c r="JF396"/>
      <c r="JG396"/>
      <c r="JH396"/>
      <c r="JI396"/>
      <c r="JJ396"/>
      <c r="JK396"/>
      <c r="JL396"/>
      <c r="JM396"/>
      <c r="JN396"/>
      <c r="JO396"/>
      <c r="JP396"/>
      <c r="JQ396"/>
      <c r="JR396"/>
      <c r="JS396"/>
      <c r="JT396"/>
      <c r="JU396"/>
      <c r="JV396"/>
      <c r="JW396"/>
      <c r="JX396"/>
      <c r="JY396"/>
      <c r="JZ396"/>
      <c r="KA396"/>
      <c r="RX396" s="644"/>
    </row>
    <row r="397" spans="1:492">
      <c r="A397"/>
      <c r="B397" s="541"/>
      <c r="BM397" s="55"/>
      <c r="BN397" s="55"/>
      <c r="BO397" s="55"/>
      <c r="BP397" s="55"/>
      <c r="BQ397" s="55"/>
      <c r="BR397" s="55"/>
      <c r="BS397" s="55"/>
      <c r="BT397" s="55"/>
      <c r="BU397" s="55"/>
      <c r="BV397" s="55"/>
      <c r="BW397" s="55"/>
      <c r="BX397" s="55"/>
      <c r="BY397" s="55"/>
      <c r="BZ397" s="55"/>
      <c r="CA397" s="55"/>
      <c r="CB397" s="55"/>
      <c r="CC397" s="55"/>
      <c r="CD397" s="55"/>
      <c r="CE397" s="55"/>
      <c r="CF397" s="55"/>
      <c r="CG397" s="55"/>
      <c r="CH397" s="55"/>
      <c r="CI397" s="55"/>
      <c r="CJ397" s="55"/>
      <c r="CK397" s="55"/>
      <c r="CL397" s="55"/>
      <c r="CM397" s="55"/>
      <c r="CN397" s="55"/>
      <c r="CO397" s="55"/>
      <c r="CP397" s="55"/>
      <c r="CQ397" s="55"/>
      <c r="CR397" s="55"/>
      <c r="CS397" s="55"/>
      <c r="CT397" s="55"/>
      <c r="CU397" s="55"/>
      <c r="CV397" s="55"/>
      <c r="CW397" s="55"/>
      <c r="CX397" s="55"/>
      <c r="CY397" s="55"/>
      <c r="CZ397" s="55"/>
      <c r="DA397" s="55"/>
      <c r="DB397" s="55"/>
      <c r="DC397" s="55"/>
      <c r="DD397" s="55"/>
      <c r="DE397" s="55"/>
      <c r="DF397" s="55"/>
      <c r="DG397" s="55"/>
      <c r="DH397" s="55"/>
      <c r="DI397" s="55"/>
      <c r="DJ397" s="55"/>
      <c r="DK397" s="55"/>
      <c r="DL397" s="55"/>
      <c r="DM397" s="55"/>
      <c r="DN397" s="55"/>
      <c r="DO397" s="55"/>
      <c r="DP397" s="55"/>
      <c r="DQ397" s="55"/>
      <c r="DR397" s="55"/>
      <c r="DS397" s="55"/>
      <c r="DT397" s="55"/>
      <c r="DU397" s="55"/>
      <c r="DV397" s="55"/>
      <c r="DW397" s="55"/>
      <c r="DX397" s="55"/>
      <c r="DY397" s="55"/>
      <c r="DZ397" s="55"/>
      <c r="EA397" s="55"/>
      <c r="EB397" s="55"/>
      <c r="EC397" s="55"/>
      <c r="ED397" s="55"/>
      <c r="EE397" s="55"/>
      <c r="EF397" s="55"/>
      <c r="EG397" s="55"/>
      <c r="EH397" s="55"/>
      <c r="EI397" s="55"/>
      <c r="EJ397" s="55"/>
      <c r="EK397" s="55"/>
      <c r="EL397" s="55"/>
      <c r="EM397" s="55"/>
      <c r="EN397" s="55"/>
      <c r="EO397" s="55"/>
      <c r="EP397" s="55"/>
      <c r="EQ397" s="55"/>
      <c r="ER397" s="55"/>
      <c r="ES397" s="55"/>
      <c r="ET397" s="55"/>
      <c r="EU397" s="55"/>
      <c r="EV397" s="55"/>
      <c r="EW397" s="55"/>
      <c r="EX397" s="55"/>
      <c r="EY397"/>
      <c r="EZ397"/>
      <c r="FA397"/>
      <c r="FB397"/>
      <c r="FC397"/>
      <c r="FD397"/>
      <c r="FE397"/>
      <c r="FF397"/>
      <c r="FG397"/>
      <c r="FH397"/>
      <c r="FI397"/>
      <c r="FJ397"/>
      <c r="FK397"/>
      <c r="FL397"/>
      <c r="FM397"/>
      <c r="FN397"/>
      <c r="FO397"/>
      <c r="FP397"/>
      <c r="FQ397"/>
      <c r="FR397"/>
      <c r="FS397"/>
      <c r="FT397"/>
      <c r="FU397"/>
      <c r="FV397"/>
      <c r="FW397"/>
      <c r="FX397"/>
      <c r="FY397"/>
      <c r="FZ397"/>
      <c r="GA397" s="1"/>
      <c r="GB397"/>
      <c r="GC397"/>
      <c r="GD397"/>
      <c r="GE397"/>
      <c r="GF397"/>
      <c r="GG397"/>
      <c r="GH397"/>
      <c r="GI397"/>
      <c r="GJ397"/>
      <c r="GK397"/>
      <c r="GL397"/>
      <c r="GM397"/>
      <c r="GN397"/>
      <c r="GO397"/>
      <c r="GP397"/>
      <c r="GQ397"/>
      <c r="GR397"/>
      <c r="GS397"/>
      <c r="GT397"/>
      <c r="GU397"/>
      <c r="GV397"/>
      <c r="GW397"/>
      <c r="GX397"/>
      <c r="GY397"/>
      <c r="GZ397"/>
      <c r="HA397"/>
      <c r="HB397"/>
      <c r="HC397"/>
      <c r="HD397"/>
      <c r="HE397"/>
      <c r="HF397"/>
      <c r="HG397"/>
      <c r="HH397"/>
      <c r="HI397"/>
      <c r="HJ397"/>
      <c r="HK397"/>
      <c r="HL397"/>
      <c r="HM397"/>
      <c r="HN397"/>
      <c r="HO397"/>
      <c r="HP397"/>
      <c r="HQ397"/>
      <c r="HR397"/>
      <c r="HS397"/>
      <c r="HT397"/>
      <c r="HU397"/>
      <c r="HV397"/>
      <c r="HW397"/>
      <c r="HX397"/>
      <c r="HY397"/>
      <c r="HZ397"/>
      <c r="IA397"/>
      <c r="IB397"/>
      <c r="IC397"/>
      <c r="ID397"/>
      <c r="IE397"/>
      <c r="IF397"/>
      <c r="IG397"/>
      <c r="IH397"/>
      <c r="II397"/>
      <c r="IJ397" s="1"/>
      <c r="IK397"/>
      <c r="IL397"/>
      <c r="IM397"/>
      <c r="IN397"/>
      <c r="IO397"/>
      <c r="IP397"/>
      <c r="IQ397"/>
      <c r="IR397"/>
      <c r="IS397"/>
      <c r="IT397"/>
      <c r="IU397"/>
      <c r="IV397"/>
      <c r="IW397"/>
      <c r="IX397"/>
      <c r="IY397"/>
      <c r="IZ397"/>
      <c r="JA397"/>
      <c r="JB397"/>
      <c r="JC397"/>
      <c r="JD397"/>
      <c r="JE397"/>
      <c r="JF397"/>
      <c r="JG397"/>
      <c r="JH397"/>
      <c r="JI397"/>
      <c r="JJ397"/>
      <c r="JK397"/>
      <c r="JL397"/>
      <c r="JM397"/>
      <c r="JN397"/>
      <c r="JO397"/>
      <c r="JP397"/>
      <c r="JQ397"/>
      <c r="JR397"/>
      <c r="JS397"/>
      <c r="JT397"/>
      <c r="JU397"/>
      <c r="JV397"/>
      <c r="JW397"/>
      <c r="JX397"/>
      <c r="JY397"/>
      <c r="JZ397"/>
      <c r="KA397"/>
      <c r="RX397" s="644"/>
    </row>
    <row r="398" spans="1:492">
      <c r="A398"/>
      <c r="B398" s="541"/>
      <c r="BM398" s="55"/>
      <c r="BN398" s="55"/>
      <c r="BO398" s="55"/>
      <c r="BP398" s="55"/>
      <c r="BQ398" s="55"/>
      <c r="BR398" s="55"/>
      <c r="BS398" s="55"/>
      <c r="BT398" s="55"/>
      <c r="BU398" s="55"/>
      <c r="BV398" s="55"/>
      <c r="BW398" s="55"/>
      <c r="BX398" s="55"/>
      <c r="BY398" s="55"/>
      <c r="BZ398" s="55"/>
      <c r="CA398" s="55"/>
      <c r="CB398" s="55"/>
      <c r="CC398" s="55"/>
      <c r="CD398" s="55"/>
      <c r="CE398" s="55"/>
      <c r="CF398" s="55"/>
      <c r="CG398" s="55"/>
      <c r="CH398" s="55"/>
      <c r="CI398" s="55"/>
      <c r="CJ398" s="55"/>
      <c r="CK398" s="55"/>
      <c r="CL398" s="55"/>
      <c r="CM398" s="55"/>
      <c r="CN398" s="55"/>
      <c r="CO398" s="55"/>
      <c r="CP398" s="55"/>
      <c r="CQ398" s="55"/>
      <c r="CR398" s="55"/>
      <c r="CS398" s="55"/>
      <c r="CT398" s="55"/>
      <c r="CU398" s="55"/>
      <c r="CV398" s="55"/>
      <c r="CW398" s="55"/>
      <c r="CX398" s="55"/>
      <c r="CY398" s="55"/>
      <c r="CZ398" s="55"/>
      <c r="DA398" s="55"/>
      <c r="DB398" s="55"/>
      <c r="DC398" s="55"/>
      <c r="DD398" s="55"/>
      <c r="DE398" s="55"/>
      <c r="DF398" s="55"/>
      <c r="DG398" s="55"/>
      <c r="DH398" s="55"/>
      <c r="DI398" s="55"/>
      <c r="DJ398" s="55"/>
      <c r="DK398" s="55"/>
      <c r="DL398" s="55"/>
      <c r="DM398" s="55"/>
      <c r="DN398" s="55"/>
      <c r="DO398" s="55"/>
      <c r="DP398" s="55"/>
      <c r="DQ398" s="55"/>
      <c r="DR398" s="55"/>
      <c r="DS398" s="55"/>
      <c r="DT398" s="55"/>
      <c r="DU398" s="55"/>
      <c r="DV398" s="55"/>
      <c r="DW398" s="55"/>
      <c r="DX398" s="55"/>
      <c r="DY398" s="55"/>
      <c r="DZ398" s="55"/>
      <c r="EA398" s="55"/>
      <c r="EB398" s="55"/>
      <c r="EC398" s="55"/>
      <c r="ED398" s="55"/>
      <c r="EE398" s="55"/>
      <c r="EF398" s="55"/>
      <c r="EG398" s="55"/>
      <c r="EH398" s="55"/>
      <c r="EI398" s="55"/>
      <c r="EJ398" s="55"/>
      <c r="EK398" s="55"/>
      <c r="EL398" s="55"/>
      <c r="EM398" s="55"/>
      <c r="EN398" s="55"/>
      <c r="EO398" s="55"/>
      <c r="EP398" s="55"/>
      <c r="EQ398" s="55"/>
      <c r="ER398" s="55"/>
      <c r="ES398" s="55"/>
      <c r="ET398" s="55"/>
      <c r="EU398" s="55"/>
      <c r="EV398" s="55"/>
      <c r="EW398" s="55"/>
      <c r="EX398" s="55"/>
      <c r="EY398"/>
      <c r="EZ398"/>
      <c r="FA398"/>
      <c r="FB398"/>
      <c r="FC398"/>
      <c r="FD398"/>
      <c r="FE398"/>
      <c r="FF398"/>
      <c r="FG398"/>
      <c r="FH398"/>
      <c r="FI398"/>
      <c r="FJ398"/>
      <c r="FK398"/>
      <c r="FL398"/>
      <c r="FM398"/>
      <c r="FN398"/>
      <c r="FO398"/>
      <c r="FP398"/>
      <c r="FQ398"/>
      <c r="FR398"/>
      <c r="FS398"/>
      <c r="FT398"/>
      <c r="FU398"/>
      <c r="FV398"/>
      <c r="FW398"/>
      <c r="FX398"/>
      <c r="FY398"/>
      <c r="FZ398"/>
      <c r="GA398" s="1"/>
      <c r="GB398"/>
      <c r="GC398"/>
      <c r="GD398"/>
      <c r="GE398"/>
      <c r="GF398"/>
      <c r="GG398"/>
      <c r="GH398"/>
      <c r="GI398"/>
      <c r="GJ398"/>
      <c r="GK398"/>
      <c r="GL398"/>
      <c r="GM398"/>
      <c r="GN398"/>
      <c r="GO398"/>
      <c r="GP398"/>
      <c r="GQ398"/>
      <c r="GR398"/>
      <c r="GS398"/>
      <c r="GT398"/>
      <c r="GU398"/>
      <c r="GV398"/>
      <c r="GW398"/>
      <c r="GX398"/>
      <c r="GY398"/>
      <c r="GZ398"/>
      <c r="HA398"/>
      <c r="HB398"/>
      <c r="HC398"/>
      <c r="HD398"/>
      <c r="HE398"/>
      <c r="HF398"/>
      <c r="HG398"/>
      <c r="HH398"/>
      <c r="HI398"/>
      <c r="HJ398"/>
      <c r="HK398"/>
      <c r="HL398"/>
      <c r="HM398"/>
      <c r="HN398"/>
      <c r="HO398"/>
      <c r="HP398"/>
      <c r="HQ398"/>
      <c r="HR398"/>
      <c r="HS398"/>
      <c r="HT398"/>
      <c r="HU398"/>
      <c r="HV398"/>
      <c r="HW398"/>
      <c r="HX398"/>
      <c r="HY398"/>
      <c r="HZ398"/>
      <c r="IA398"/>
      <c r="IB398"/>
      <c r="IC398"/>
      <c r="ID398"/>
      <c r="IE398"/>
      <c r="IF398"/>
      <c r="IG398"/>
      <c r="IH398"/>
      <c r="II398"/>
      <c r="IJ398" s="1"/>
      <c r="IK398"/>
      <c r="IL398"/>
      <c r="IM398"/>
      <c r="IN398"/>
      <c r="IO398"/>
      <c r="IP398"/>
      <c r="IQ398"/>
      <c r="IR398"/>
      <c r="IS398"/>
      <c r="IT398"/>
      <c r="IU398"/>
      <c r="IV398"/>
      <c r="IW398"/>
      <c r="IX398"/>
      <c r="IY398"/>
      <c r="IZ398"/>
      <c r="JA398"/>
      <c r="JB398"/>
      <c r="JC398"/>
      <c r="JD398"/>
      <c r="JE398"/>
      <c r="JF398"/>
      <c r="JG398"/>
      <c r="JH398"/>
      <c r="JI398"/>
      <c r="JJ398"/>
      <c r="JK398"/>
      <c r="JL398"/>
      <c r="JM398"/>
      <c r="JN398"/>
      <c r="JO398"/>
      <c r="JP398"/>
      <c r="JQ398"/>
      <c r="JR398"/>
      <c r="JS398"/>
      <c r="JT398"/>
      <c r="JU398"/>
      <c r="JV398"/>
      <c r="JW398"/>
      <c r="JX398"/>
      <c r="JY398"/>
      <c r="JZ398"/>
      <c r="KA398"/>
      <c r="RX398" s="644"/>
    </row>
    <row r="399" spans="1:492">
      <c r="A399"/>
      <c r="B399" s="541"/>
      <c r="BM399" s="55"/>
      <c r="BN399" s="55"/>
      <c r="BO399" s="55"/>
      <c r="BP399" s="55"/>
      <c r="BQ399" s="55"/>
      <c r="BR399" s="55"/>
      <c r="BS399" s="55"/>
      <c r="BT399" s="55"/>
      <c r="BU399" s="55"/>
      <c r="BV399" s="55"/>
      <c r="BW399" s="55"/>
      <c r="BX399" s="55"/>
      <c r="BY399" s="55"/>
      <c r="BZ399" s="55"/>
      <c r="CA399" s="55"/>
      <c r="CB399" s="55"/>
      <c r="CC399" s="55"/>
      <c r="CD399" s="55"/>
      <c r="CE399" s="55"/>
      <c r="CF399" s="55"/>
      <c r="CG399" s="55"/>
      <c r="CH399" s="55"/>
      <c r="CI399" s="55"/>
      <c r="CJ399" s="55"/>
      <c r="CK399" s="55"/>
      <c r="CL399" s="55"/>
      <c r="CM399" s="55"/>
      <c r="CN399" s="55"/>
      <c r="CO399" s="55"/>
      <c r="CP399" s="55"/>
      <c r="CQ399" s="55"/>
      <c r="CR399" s="55"/>
      <c r="CS399" s="55"/>
      <c r="CT399" s="55"/>
      <c r="CU399" s="55"/>
      <c r="CV399" s="55"/>
      <c r="CW399" s="55"/>
      <c r="CX399" s="55"/>
      <c r="CY399" s="55"/>
      <c r="CZ399" s="55"/>
      <c r="DA399" s="55"/>
      <c r="DB399" s="55"/>
      <c r="DC399" s="55"/>
      <c r="DD399" s="55"/>
      <c r="DE399" s="55"/>
      <c r="DF399" s="55"/>
      <c r="DG399" s="55"/>
      <c r="DH399" s="55"/>
      <c r="DI399" s="55"/>
      <c r="DJ399" s="55"/>
      <c r="DK399" s="55"/>
      <c r="DL399" s="55"/>
      <c r="DM399" s="55"/>
      <c r="DN399" s="55"/>
      <c r="DO399" s="55"/>
      <c r="DP399" s="55"/>
      <c r="DQ399" s="55"/>
      <c r="DR399" s="55"/>
      <c r="DS399" s="55"/>
      <c r="DT399" s="55"/>
      <c r="DU399" s="55"/>
      <c r="DV399" s="55"/>
      <c r="DW399" s="55"/>
      <c r="DX399" s="55"/>
      <c r="DY399" s="55"/>
      <c r="DZ399" s="55"/>
      <c r="EA399" s="55"/>
      <c r="EB399" s="55"/>
      <c r="EC399" s="55"/>
      <c r="ED399" s="55"/>
      <c r="EE399" s="55"/>
      <c r="EF399" s="55"/>
      <c r="EG399" s="55"/>
      <c r="EH399" s="55"/>
      <c r="EI399" s="55"/>
      <c r="EJ399" s="55"/>
      <c r="EK399" s="55"/>
      <c r="EL399" s="55"/>
      <c r="EM399" s="55"/>
      <c r="EN399" s="55"/>
      <c r="EO399" s="55"/>
      <c r="EP399" s="55"/>
      <c r="EQ399" s="55"/>
      <c r="ER399" s="55"/>
      <c r="ES399" s="55"/>
      <c r="ET399" s="55"/>
      <c r="EU399" s="55"/>
      <c r="EV399" s="55"/>
      <c r="EW399" s="55"/>
      <c r="EX399" s="55"/>
      <c r="EY399"/>
      <c r="EZ399"/>
      <c r="FA399"/>
      <c r="FB399"/>
      <c r="FC399"/>
      <c r="FD399"/>
      <c r="FE399"/>
      <c r="FF399"/>
      <c r="FG399"/>
      <c r="FH399"/>
      <c r="FI399"/>
      <c r="FJ399"/>
      <c r="FK399"/>
      <c r="FL399"/>
      <c r="FM399"/>
      <c r="FN399"/>
      <c r="FO399"/>
      <c r="FP399"/>
      <c r="FQ399"/>
      <c r="FR399"/>
      <c r="FS399"/>
      <c r="FT399"/>
      <c r="FU399"/>
      <c r="FV399"/>
      <c r="FW399"/>
      <c r="FX399"/>
      <c r="FY399"/>
      <c r="FZ399"/>
      <c r="GA399" s="1"/>
      <c r="GB399"/>
      <c r="GC399"/>
      <c r="GD399"/>
      <c r="GE399"/>
      <c r="GF399"/>
      <c r="GG399"/>
      <c r="GH399"/>
      <c r="GI399"/>
      <c r="GJ399"/>
      <c r="GK399"/>
      <c r="GL399"/>
      <c r="GM399"/>
      <c r="GN399"/>
      <c r="GO399"/>
      <c r="GP399"/>
      <c r="GQ399"/>
      <c r="GR399"/>
      <c r="GS399"/>
      <c r="GT399"/>
      <c r="GU399"/>
      <c r="GV399"/>
      <c r="GW399"/>
      <c r="GX399"/>
      <c r="GY399"/>
      <c r="GZ399"/>
      <c r="HA399"/>
      <c r="HB399"/>
      <c r="HC399"/>
      <c r="HD399"/>
      <c r="HE399"/>
      <c r="HF399"/>
      <c r="HG399"/>
      <c r="HH399"/>
      <c r="HI399"/>
      <c r="HJ399"/>
      <c r="HK399"/>
      <c r="HL399"/>
      <c r="HM399"/>
      <c r="HN399"/>
      <c r="HO399"/>
      <c r="HP399"/>
      <c r="HQ399"/>
      <c r="HR399"/>
      <c r="HS399"/>
      <c r="HT399"/>
      <c r="HU399"/>
      <c r="HV399"/>
      <c r="HW399"/>
      <c r="HX399"/>
      <c r="HY399"/>
      <c r="HZ399"/>
      <c r="IA399"/>
      <c r="IB399"/>
      <c r="IC399"/>
      <c r="ID399"/>
      <c r="IE399"/>
      <c r="IF399"/>
      <c r="IG399"/>
      <c r="IH399"/>
      <c r="II399"/>
      <c r="IJ399" s="1"/>
      <c r="IK399"/>
      <c r="IL399"/>
      <c r="IM399"/>
      <c r="IN399"/>
      <c r="IO399"/>
      <c r="IP399"/>
      <c r="IQ399"/>
      <c r="IR399"/>
      <c r="IS399"/>
      <c r="IT399"/>
      <c r="IU399"/>
      <c r="IV399"/>
      <c r="IW399"/>
      <c r="IX399"/>
      <c r="IY399"/>
      <c r="IZ399"/>
      <c r="JA399"/>
      <c r="JB399"/>
      <c r="JC399"/>
      <c r="JD399"/>
      <c r="JE399"/>
      <c r="JF399"/>
      <c r="JG399"/>
      <c r="JH399"/>
      <c r="JI399"/>
      <c r="JJ399"/>
      <c r="JK399"/>
      <c r="JL399"/>
      <c r="JM399"/>
      <c r="JN399"/>
      <c r="JO399"/>
      <c r="JP399"/>
      <c r="JQ399"/>
      <c r="JR399"/>
      <c r="JS399"/>
      <c r="JT399"/>
      <c r="JU399"/>
      <c r="JV399"/>
      <c r="JW399"/>
      <c r="JX399"/>
      <c r="JY399"/>
      <c r="JZ399"/>
      <c r="KA399"/>
      <c r="RX399" s="644"/>
    </row>
    <row r="400" spans="1:492">
      <c r="A400"/>
      <c r="B400" s="541"/>
      <c r="BM400" s="55"/>
      <c r="BN400" s="55"/>
      <c r="BO400" s="55"/>
      <c r="BP400" s="55"/>
      <c r="BQ400" s="55"/>
      <c r="BR400" s="55"/>
      <c r="BS400" s="55"/>
      <c r="BT400" s="55"/>
      <c r="BU400" s="55"/>
      <c r="BV400" s="55"/>
      <c r="BW400" s="55"/>
      <c r="BX400" s="55"/>
      <c r="BY400" s="55"/>
      <c r="BZ400" s="55"/>
      <c r="CA400" s="55"/>
      <c r="CB400" s="55"/>
      <c r="CC400" s="55"/>
      <c r="CD400" s="55"/>
      <c r="CE400" s="55"/>
      <c r="CF400" s="55"/>
      <c r="CG400" s="55"/>
      <c r="CH400" s="55"/>
      <c r="CI400" s="55"/>
      <c r="CJ400" s="55"/>
      <c r="CK400" s="55"/>
      <c r="CL400" s="55"/>
      <c r="CM400" s="55"/>
      <c r="CN400" s="55"/>
      <c r="CO400" s="55"/>
      <c r="CP400" s="55"/>
      <c r="CQ400" s="55"/>
      <c r="CR400" s="55"/>
      <c r="CS400" s="55"/>
      <c r="CT400" s="55"/>
      <c r="CU400" s="55"/>
      <c r="CV400" s="55"/>
      <c r="CW400" s="55"/>
      <c r="CX400" s="55"/>
      <c r="CY400" s="55"/>
      <c r="CZ400" s="55"/>
      <c r="DA400" s="55"/>
      <c r="DB400" s="55"/>
      <c r="DC400" s="55"/>
      <c r="DD400" s="55"/>
      <c r="DE400" s="55"/>
      <c r="DF400" s="55"/>
      <c r="DG400" s="55"/>
      <c r="DH400" s="55"/>
      <c r="DI400" s="55"/>
      <c r="DJ400" s="55"/>
      <c r="DK400" s="55"/>
      <c r="DL400" s="55"/>
      <c r="DM400" s="55"/>
      <c r="DN400" s="55"/>
      <c r="DO400" s="55"/>
      <c r="DP400" s="55"/>
      <c r="DQ400" s="55"/>
      <c r="DR400" s="55"/>
      <c r="DS400" s="55"/>
      <c r="DT400" s="55"/>
      <c r="DU400" s="55"/>
      <c r="DV400" s="55"/>
      <c r="DW400" s="55"/>
      <c r="DX400" s="55"/>
      <c r="DY400" s="55"/>
      <c r="DZ400" s="55"/>
      <c r="EA400" s="55"/>
      <c r="EB400" s="55"/>
      <c r="EC400" s="55"/>
      <c r="ED400" s="55"/>
      <c r="EE400" s="55"/>
      <c r="EF400" s="55"/>
      <c r="EG400" s="55"/>
      <c r="EH400" s="55"/>
      <c r="EI400" s="55"/>
      <c r="EJ400" s="55"/>
      <c r="EK400" s="55"/>
      <c r="EL400" s="55"/>
      <c r="EM400" s="55"/>
      <c r="EN400" s="55"/>
      <c r="EO400" s="55"/>
      <c r="EP400" s="55"/>
      <c r="EQ400" s="55"/>
      <c r="ER400" s="55"/>
      <c r="ES400" s="55"/>
      <c r="ET400" s="55"/>
      <c r="EU400" s="55"/>
      <c r="EV400" s="55"/>
      <c r="EW400" s="55"/>
      <c r="EX400" s="55"/>
      <c r="EY400"/>
      <c r="EZ400"/>
      <c r="FA400"/>
      <c r="FB400"/>
      <c r="FC400"/>
      <c r="FD400"/>
      <c r="FE400"/>
      <c r="FF400"/>
      <c r="FG400"/>
      <c r="FH400"/>
      <c r="FI400"/>
      <c r="FJ400"/>
      <c r="FK400"/>
      <c r="FL400"/>
      <c r="FM400"/>
      <c r="FN400"/>
      <c r="FO400"/>
      <c r="FP400"/>
      <c r="FQ400"/>
      <c r="FR400"/>
      <c r="FS400"/>
      <c r="FT400"/>
      <c r="FU400"/>
      <c r="FV400"/>
      <c r="FW400"/>
      <c r="FX400"/>
      <c r="FY400"/>
      <c r="FZ400"/>
      <c r="GA400" s="1"/>
      <c r="GB400"/>
      <c r="GC400"/>
      <c r="GD400"/>
      <c r="GE400"/>
      <c r="GF400"/>
      <c r="GG400"/>
      <c r="GH400"/>
      <c r="GI400"/>
      <c r="GJ400"/>
      <c r="GK400"/>
      <c r="GL400"/>
      <c r="GM400"/>
      <c r="GN400"/>
      <c r="GO400"/>
      <c r="GP400"/>
      <c r="GQ400"/>
      <c r="GR400"/>
      <c r="GS400"/>
      <c r="GT400"/>
      <c r="GU400"/>
      <c r="GV400"/>
      <c r="GW400"/>
      <c r="GX400"/>
      <c r="GY400"/>
      <c r="GZ400"/>
      <c r="HA400"/>
      <c r="HB400"/>
      <c r="HC400"/>
      <c r="HD400"/>
      <c r="HE400"/>
      <c r="HF400"/>
      <c r="HG400"/>
      <c r="HH400"/>
      <c r="HI400"/>
      <c r="HJ400"/>
      <c r="HK400"/>
      <c r="HL400"/>
      <c r="HM400"/>
      <c r="HN400"/>
      <c r="HO400"/>
      <c r="HP400"/>
      <c r="HQ400"/>
      <c r="HR400"/>
      <c r="HS400"/>
      <c r="HT400"/>
      <c r="HU400"/>
      <c r="HV400"/>
      <c r="HW400"/>
      <c r="HX400"/>
      <c r="HY400"/>
      <c r="HZ400"/>
      <c r="IA400"/>
      <c r="IB400"/>
      <c r="IC400"/>
      <c r="ID400"/>
      <c r="IE400"/>
      <c r="IF400"/>
      <c r="IG400"/>
      <c r="IH400"/>
      <c r="II400"/>
      <c r="IJ400" s="1"/>
      <c r="IK400"/>
      <c r="IL400"/>
      <c r="IM400"/>
      <c r="IN400"/>
      <c r="IO400"/>
      <c r="IP400"/>
      <c r="IQ400"/>
      <c r="IR400"/>
      <c r="IS400"/>
      <c r="IT400"/>
      <c r="IU400"/>
      <c r="IV400"/>
      <c r="IW400"/>
      <c r="IX400"/>
      <c r="IY400"/>
      <c r="IZ400"/>
      <c r="JA400"/>
      <c r="JB400"/>
      <c r="JC400"/>
      <c r="JD400"/>
      <c r="JE400"/>
      <c r="JF400"/>
      <c r="JG400"/>
      <c r="JH400"/>
      <c r="JI400"/>
      <c r="JJ400"/>
      <c r="JK400"/>
      <c r="JL400"/>
      <c r="JM400"/>
      <c r="JN400"/>
      <c r="JO400"/>
      <c r="JP400"/>
      <c r="JQ400"/>
      <c r="JR400"/>
      <c r="JS400"/>
      <c r="JT400"/>
      <c r="JU400"/>
      <c r="JV400"/>
      <c r="JW400"/>
      <c r="JX400"/>
      <c r="JY400"/>
      <c r="JZ400"/>
      <c r="KA400"/>
      <c r="RX400" s="644"/>
    </row>
    <row r="401" spans="1:492">
      <c r="A401"/>
      <c r="B401" s="541"/>
      <c r="BM401" s="55"/>
      <c r="BN401" s="55"/>
      <c r="BO401" s="55"/>
      <c r="BP401" s="55"/>
      <c r="BQ401" s="55"/>
      <c r="BR401" s="55"/>
      <c r="BS401" s="55"/>
      <c r="BT401" s="55"/>
      <c r="BU401" s="55"/>
      <c r="BV401" s="55"/>
      <c r="BW401" s="55"/>
      <c r="BX401" s="55"/>
      <c r="BY401" s="55"/>
      <c r="BZ401" s="55"/>
      <c r="CA401" s="55"/>
      <c r="CB401" s="55"/>
      <c r="CC401" s="55"/>
      <c r="CD401" s="55"/>
      <c r="CE401" s="55"/>
      <c r="CF401" s="55"/>
      <c r="CG401" s="55"/>
      <c r="CH401" s="55"/>
      <c r="CI401" s="55"/>
      <c r="CJ401" s="55"/>
      <c r="CK401" s="55"/>
      <c r="CL401" s="55"/>
      <c r="CM401" s="55"/>
      <c r="CN401" s="55"/>
      <c r="CO401" s="55"/>
      <c r="CP401" s="55"/>
      <c r="CQ401" s="55"/>
      <c r="CR401" s="55"/>
      <c r="CS401" s="55"/>
      <c r="CT401" s="55"/>
      <c r="CU401" s="55"/>
      <c r="CV401" s="55"/>
      <c r="CW401" s="55"/>
      <c r="CX401" s="55"/>
      <c r="CY401" s="55"/>
      <c r="CZ401" s="55"/>
      <c r="DA401" s="55"/>
      <c r="DB401" s="55"/>
      <c r="DC401" s="55"/>
      <c r="DD401" s="55"/>
      <c r="DE401" s="55"/>
      <c r="DF401" s="55"/>
      <c r="DG401" s="55"/>
      <c r="DH401" s="55"/>
      <c r="DI401" s="55"/>
      <c r="DJ401" s="55"/>
      <c r="DK401" s="55"/>
      <c r="DL401" s="55"/>
      <c r="DM401" s="55"/>
      <c r="DN401" s="55"/>
      <c r="DO401" s="55"/>
      <c r="DP401" s="55"/>
      <c r="DQ401" s="55"/>
      <c r="DR401" s="55"/>
      <c r="DS401" s="55"/>
      <c r="DT401" s="55"/>
      <c r="DU401" s="55"/>
      <c r="DV401" s="55"/>
      <c r="DW401" s="55"/>
      <c r="DX401" s="55"/>
      <c r="DY401" s="55"/>
      <c r="DZ401" s="55"/>
      <c r="EA401" s="55"/>
      <c r="EB401" s="55"/>
      <c r="EC401" s="55"/>
      <c r="ED401" s="55"/>
      <c r="EE401" s="55"/>
      <c r="EF401" s="55"/>
      <c r="EG401" s="55"/>
      <c r="EH401" s="55"/>
      <c r="EI401" s="55"/>
      <c r="EJ401" s="55"/>
      <c r="EK401" s="55"/>
      <c r="EL401" s="55"/>
      <c r="EM401" s="55"/>
      <c r="EN401" s="55"/>
      <c r="EO401" s="55"/>
      <c r="EP401" s="55"/>
      <c r="EQ401" s="55"/>
      <c r="ER401" s="55"/>
      <c r="ES401" s="55"/>
      <c r="ET401" s="55"/>
      <c r="EU401" s="55"/>
      <c r="EV401" s="55"/>
      <c r="EW401" s="55"/>
      <c r="EX401" s="55"/>
      <c r="EY401"/>
      <c r="EZ401"/>
      <c r="FA401"/>
      <c r="FB401"/>
      <c r="FC401"/>
      <c r="FD401"/>
      <c r="FE401"/>
      <c r="FF401"/>
      <c r="FG401"/>
      <c r="FH401"/>
      <c r="FI401"/>
      <c r="FJ401"/>
      <c r="FK401"/>
      <c r="FL401"/>
      <c r="FM401"/>
      <c r="FN401"/>
      <c r="FO401"/>
      <c r="FP401"/>
      <c r="FQ401"/>
      <c r="FR401"/>
      <c r="FS401"/>
      <c r="FT401"/>
      <c r="FU401"/>
      <c r="FV401"/>
      <c r="FW401"/>
      <c r="FX401"/>
      <c r="FY401"/>
      <c r="FZ401"/>
      <c r="GA401" s="1"/>
      <c r="GB401"/>
      <c r="GC401"/>
      <c r="GD401"/>
      <c r="GE401"/>
      <c r="GF401"/>
      <c r="GG401"/>
      <c r="GH401"/>
      <c r="GI401"/>
      <c r="GJ401"/>
      <c r="GK401"/>
      <c r="GL401"/>
      <c r="GM401"/>
      <c r="GN401"/>
      <c r="GO401"/>
      <c r="GP401"/>
      <c r="GQ401"/>
      <c r="GR401"/>
      <c r="GS401"/>
      <c r="GT401"/>
      <c r="GU401"/>
      <c r="GV401"/>
      <c r="GW401"/>
      <c r="GX401"/>
      <c r="GY401"/>
      <c r="GZ401"/>
      <c r="HA401"/>
      <c r="HB401"/>
      <c r="HC401"/>
      <c r="HD401"/>
      <c r="HE401"/>
      <c r="HF401"/>
      <c r="HG401"/>
      <c r="HH401"/>
      <c r="HI401"/>
      <c r="HJ401"/>
      <c r="HK401"/>
      <c r="HL401"/>
      <c r="HM401"/>
      <c r="HN401"/>
      <c r="HO401"/>
      <c r="HP401"/>
      <c r="HQ401"/>
      <c r="HR401"/>
      <c r="HS401"/>
      <c r="HT401"/>
      <c r="HU401"/>
      <c r="HV401"/>
      <c r="HW401"/>
      <c r="HX401"/>
      <c r="HY401"/>
      <c r="HZ401"/>
      <c r="IA401"/>
      <c r="IB401"/>
      <c r="IC401"/>
      <c r="ID401"/>
      <c r="IE401"/>
      <c r="IF401"/>
      <c r="IG401"/>
      <c r="IH401"/>
      <c r="II401"/>
      <c r="IJ401" s="1"/>
      <c r="IK401"/>
      <c r="IL401"/>
      <c r="IM401"/>
      <c r="IN401"/>
      <c r="IO401"/>
      <c r="IP401"/>
      <c r="IQ401"/>
      <c r="IR401"/>
      <c r="IS401"/>
      <c r="IT401"/>
      <c r="IU401"/>
      <c r="IV401"/>
      <c r="IW401"/>
      <c r="IX401"/>
      <c r="IY401"/>
      <c r="IZ401"/>
      <c r="JA401"/>
      <c r="JB401"/>
      <c r="JC401"/>
      <c r="JD401"/>
      <c r="JE401"/>
      <c r="JF401"/>
      <c r="JG401"/>
      <c r="JH401"/>
      <c r="JI401"/>
      <c r="JJ401"/>
      <c r="JK401"/>
      <c r="JL401"/>
      <c r="JM401"/>
      <c r="JN401"/>
      <c r="JO401"/>
      <c r="JP401"/>
      <c r="JQ401"/>
      <c r="JR401"/>
      <c r="JS401"/>
      <c r="JT401"/>
      <c r="JU401"/>
      <c r="JV401"/>
      <c r="JW401"/>
      <c r="JX401"/>
      <c r="JY401"/>
      <c r="JZ401"/>
      <c r="KA401"/>
      <c r="RX401" s="644"/>
    </row>
    <row r="402" spans="1:492">
      <c r="A402"/>
      <c r="B402" s="541"/>
      <c r="BM402" s="55"/>
      <c r="BN402" s="55"/>
      <c r="BO402" s="55"/>
      <c r="BP402" s="55"/>
      <c r="BQ402" s="55"/>
      <c r="BR402" s="55"/>
      <c r="BS402" s="55"/>
      <c r="BT402" s="55"/>
      <c r="BU402" s="55"/>
      <c r="BV402" s="55"/>
      <c r="BW402" s="55"/>
      <c r="BX402" s="55"/>
      <c r="BY402" s="55"/>
      <c r="BZ402" s="55"/>
      <c r="CA402" s="55"/>
      <c r="CB402" s="55"/>
      <c r="CC402" s="55"/>
      <c r="CD402" s="55"/>
      <c r="CE402" s="55"/>
      <c r="CF402" s="55"/>
      <c r="CG402" s="55"/>
      <c r="CH402" s="55"/>
      <c r="CI402" s="55"/>
      <c r="CJ402" s="55"/>
      <c r="CK402" s="55"/>
      <c r="CL402" s="55"/>
      <c r="CM402" s="55"/>
      <c r="CN402" s="55"/>
      <c r="CO402" s="55"/>
      <c r="CP402" s="55"/>
      <c r="CQ402" s="55"/>
      <c r="CR402" s="55"/>
      <c r="CS402" s="55"/>
      <c r="CT402" s="55"/>
      <c r="CU402" s="55"/>
      <c r="CV402" s="55"/>
      <c r="CW402" s="55"/>
      <c r="CX402" s="55"/>
      <c r="CY402" s="55"/>
      <c r="CZ402" s="55"/>
      <c r="DA402" s="55"/>
      <c r="DB402" s="55"/>
      <c r="DC402" s="55"/>
      <c r="DD402" s="55"/>
      <c r="DE402" s="55"/>
      <c r="DF402" s="55"/>
      <c r="DG402" s="55"/>
      <c r="DH402" s="55"/>
      <c r="DI402" s="55"/>
      <c r="DJ402" s="55"/>
      <c r="DK402" s="55"/>
      <c r="DL402" s="55"/>
      <c r="DM402" s="55"/>
      <c r="DN402" s="55"/>
      <c r="DO402" s="55"/>
      <c r="DP402" s="55"/>
      <c r="DQ402" s="55"/>
      <c r="DR402" s="55"/>
      <c r="DS402" s="55"/>
      <c r="DT402" s="55"/>
      <c r="DU402" s="55"/>
      <c r="DV402" s="55"/>
      <c r="DW402" s="55"/>
      <c r="DX402" s="55"/>
      <c r="DY402" s="55"/>
      <c r="DZ402" s="55"/>
      <c r="EA402" s="55"/>
      <c r="EB402" s="55"/>
      <c r="EC402" s="55"/>
      <c r="ED402" s="55"/>
      <c r="EE402" s="55"/>
      <c r="EF402" s="55"/>
      <c r="EG402" s="55"/>
      <c r="EH402" s="55"/>
      <c r="EI402" s="55"/>
      <c r="EJ402" s="55"/>
      <c r="EK402" s="55"/>
      <c r="EL402" s="55"/>
      <c r="EM402" s="55"/>
      <c r="EN402" s="55"/>
      <c r="EO402" s="55"/>
      <c r="EP402" s="55"/>
      <c r="EQ402" s="55"/>
      <c r="ER402" s="55"/>
      <c r="ES402" s="55"/>
      <c r="ET402" s="55"/>
      <c r="EU402" s="55"/>
      <c r="EV402" s="55"/>
      <c r="EW402" s="55"/>
      <c r="EX402" s="55"/>
      <c r="EY402"/>
      <c r="EZ402"/>
      <c r="FA402"/>
      <c r="FB402"/>
      <c r="FC402"/>
      <c r="FD402"/>
      <c r="FE402"/>
      <c r="FF402"/>
      <c r="FG402"/>
      <c r="FH402"/>
      <c r="FI402"/>
      <c r="FJ402"/>
      <c r="FK402"/>
      <c r="FL402"/>
      <c r="FM402"/>
      <c r="FN402"/>
      <c r="FO402"/>
      <c r="FP402"/>
      <c r="FQ402"/>
      <c r="FR402"/>
      <c r="FS402"/>
      <c r="FT402"/>
      <c r="FU402"/>
      <c r="FV402"/>
      <c r="FW402"/>
      <c r="FX402"/>
      <c r="FY402"/>
      <c r="FZ402"/>
      <c r="GA402" s="1"/>
      <c r="GB402"/>
      <c r="GC402"/>
      <c r="GD402"/>
      <c r="GE402"/>
      <c r="GF402"/>
      <c r="GG402"/>
      <c r="GH402"/>
      <c r="GI402"/>
      <c r="GJ402"/>
      <c r="GK402"/>
      <c r="GL402"/>
      <c r="GM402"/>
      <c r="GN402"/>
      <c r="GO402"/>
      <c r="GP402"/>
      <c r="GQ402"/>
      <c r="GR402"/>
      <c r="GS402"/>
      <c r="GT402"/>
      <c r="GU402"/>
      <c r="GV402"/>
      <c r="GW402"/>
      <c r="GX402"/>
      <c r="GY402"/>
      <c r="GZ402"/>
      <c r="HA402"/>
      <c r="HB402"/>
      <c r="HC402"/>
      <c r="HD402"/>
      <c r="HE402"/>
      <c r="HF402"/>
      <c r="HG402"/>
      <c r="HH402"/>
      <c r="HI402"/>
      <c r="HJ402"/>
      <c r="HK402"/>
      <c r="HL402"/>
      <c r="HM402"/>
      <c r="HN402"/>
      <c r="HO402"/>
      <c r="HP402"/>
      <c r="HQ402"/>
      <c r="HR402"/>
      <c r="HS402"/>
      <c r="HT402"/>
      <c r="HU402"/>
      <c r="HV402"/>
      <c r="HW402"/>
      <c r="HX402"/>
      <c r="HY402"/>
      <c r="HZ402"/>
      <c r="IA402"/>
      <c r="IB402"/>
      <c r="IC402"/>
      <c r="ID402"/>
      <c r="IE402"/>
      <c r="IF402"/>
      <c r="IG402"/>
      <c r="IH402"/>
      <c r="II402"/>
      <c r="IJ402" s="1"/>
      <c r="IK402"/>
      <c r="IL402"/>
      <c r="IM402"/>
      <c r="IN402"/>
      <c r="IO402"/>
      <c r="IP402"/>
      <c r="IQ402"/>
      <c r="IR402"/>
      <c r="IS402"/>
      <c r="IT402"/>
      <c r="IU402"/>
      <c r="IV402"/>
      <c r="IW402"/>
      <c r="IX402"/>
      <c r="IY402"/>
      <c r="IZ402"/>
      <c r="JA402"/>
      <c r="JB402"/>
      <c r="JC402"/>
      <c r="JD402"/>
      <c r="JE402"/>
      <c r="JF402"/>
      <c r="JG402"/>
      <c r="JH402"/>
      <c r="JI402"/>
      <c r="JJ402"/>
      <c r="JK402"/>
      <c r="JL402"/>
      <c r="JM402"/>
      <c r="JN402"/>
      <c r="JO402"/>
      <c r="JP402"/>
      <c r="JQ402"/>
      <c r="JR402"/>
      <c r="JS402"/>
      <c r="JT402"/>
      <c r="JU402"/>
      <c r="JV402"/>
      <c r="JW402"/>
      <c r="JX402"/>
      <c r="JY402"/>
      <c r="JZ402"/>
      <c r="KA402"/>
      <c r="RX402" s="644"/>
    </row>
    <row r="403" spans="1:492">
      <c r="A403"/>
      <c r="B403" s="541"/>
      <c r="BM403" s="55"/>
      <c r="BN403" s="55"/>
      <c r="BO403" s="55"/>
      <c r="BP403" s="55"/>
      <c r="BQ403" s="55"/>
      <c r="BR403" s="55"/>
      <c r="BS403" s="55"/>
      <c r="BT403" s="55"/>
      <c r="BU403" s="55"/>
      <c r="BV403" s="55"/>
      <c r="BW403" s="55"/>
      <c r="BX403" s="55"/>
      <c r="BY403" s="55"/>
      <c r="BZ403" s="55"/>
      <c r="CA403" s="55"/>
      <c r="CB403" s="55"/>
      <c r="CC403" s="55"/>
      <c r="CD403" s="55"/>
      <c r="CE403" s="55"/>
      <c r="CF403" s="55"/>
      <c r="CG403" s="55"/>
      <c r="CH403" s="55"/>
      <c r="CI403" s="55"/>
      <c r="CJ403" s="55"/>
      <c r="CK403" s="55"/>
      <c r="CL403" s="55"/>
      <c r="CM403" s="55"/>
      <c r="CN403" s="55"/>
      <c r="CO403" s="55"/>
      <c r="CP403" s="55"/>
      <c r="CQ403" s="55"/>
      <c r="CR403" s="55"/>
      <c r="CS403" s="55"/>
      <c r="CT403" s="55"/>
      <c r="CU403" s="55"/>
      <c r="CV403" s="55"/>
      <c r="CW403" s="55"/>
      <c r="CX403" s="55"/>
      <c r="CY403" s="55"/>
      <c r="CZ403" s="55"/>
      <c r="DA403" s="55"/>
      <c r="DB403" s="55"/>
      <c r="DC403" s="55"/>
      <c r="DD403" s="55"/>
      <c r="DE403" s="55"/>
      <c r="DF403" s="55"/>
      <c r="DG403" s="55"/>
      <c r="DH403" s="55"/>
      <c r="DI403" s="55"/>
      <c r="DJ403" s="55"/>
      <c r="DK403" s="55"/>
      <c r="DL403" s="55"/>
      <c r="DM403" s="55"/>
      <c r="DN403" s="55"/>
      <c r="DO403" s="55"/>
      <c r="DP403" s="55"/>
      <c r="DQ403" s="55"/>
      <c r="DR403" s="55"/>
      <c r="DS403" s="55"/>
      <c r="DT403" s="55"/>
      <c r="DU403" s="55"/>
      <c r="DV403" s="55"/>
      <c r="DW403" s="55"/>
      <c r="DX403" s="55"/>
      <c r="DY403" s="55"/>
      <c r="DZ403" s="55"/>
      <c r="EA403" s="55"/>
      <c r="EB403" s="55"/>
      <c r="EC403" s="55"/>
      <c r="ED403" s="55"/>
      <c r="EE403" s="55"/>
      <c r="EF403" s="55"/>
      <c r="EG403" s="55"/>
      <c r="EH403" s="55"/>
      <c r="EI403" s="55"/>
      <c r="EJ403" s="55"/>
      <c r="EK403" s="55"/>
      <c r="EL403" s="55"/>
      <c r="EM403" s="55"/>
      <c r="EN403" s="55"/>
      <c r="EO403" s="55"/>
      <c r="EP403" s="55"/>
      <c r="EQ403" s="55"/>
      <c r="ER403" s="55"/>
      <c r="ES403" s="55"/>
      <c r="ET403" s="55"/>
      <c r="EU403" s="55"/>
      <c r="EV403" s="55"/>
      <c r="EW403" s="55"/>
      <c r="EX403" s="55"/>
      <c r="EY403"/>
      <c r="EZ403"/>
      <c r="FA403"/>
      <c r="FB403"/>
      <c r="FC403"/>
      <c r="FD403"/>
      <c r="FE403"/>
      <c r="FF403"/>
      <c r="FG403"/>
      <c r="FH403"/>
      <c r="FI403"/>
      <c r="FJ403"/>
      <c r="FK403"/>
      <c r="FL403"/>
      <c r="FM403"/>
      <c r="FN403"/>
      <c r="FO403"/>
      <c r="FP403"/>
      <c r="FQ403"/>
      <c r="FR403"/>
      <c r="FS403"/>
      <c r="FT403"/>
      <c r="FU403"/>
      <c r="FV403"/>
      <c r="FW403"/>
      <c r="FX403"/>
      <c r="FY403"/>
      <c r="FZ403"/>
      <c r="GA403" s="1"/>
      <c r="GB403"/>
      <c r="GC403"/>
      <c r="GD403"/>
      <c r="GE403"/>
      <c r="GF403"/>
      <c r="GG403"/>
      <c r="GH403"/>
      <c r="GI403"/>
      <c r="GJ403"/>
      <c r="GK403"/>
      <c r="GL403"/>
      <c r="GM403"/>
      <c r="GN403"/>
      <c r="GO403"/>
      <c r="GP403"/>
      <c r="GQ403"/>
      <c r="GR403"/>
      <c r="GS403"/>
      <c r="GT403"/>
      <c r="GU403"/>
      <c r="GV403"/>
      <c r="GW403"/>
      <c r="GX403"/>
      <c r="GY403"/>
      <c r="GZ403"/>
      <c r="HA403"/>
      <c r="HB403"/>
      <c r="HC403"/>
      <c r="HD403"/>
      <c r="HE403"/>
      <c r="HF403"/>
      <c r="HG403"/>
      <c r="HH403"/>
      <c r="HI403"/>
      <c r="HJ403"/>
      <c r="HK403"/>
      <c r="HL403"/>
      <c r="HM403"/>
      <c r="HN403"/>
      <c r="HO403"/>
      <c r="HP403"/>
      <c r="HQ403"/>
      <c r="HR403"/>
      <c r="HS403"/>
      <c r="HT403"/>
      <c r="HU403"/>
      <c r="HV403"/>
      <c r="HW403"/>
      <c r="HX403"/>
      <c r="HY403"/>
      <c r="HZ403"/>
      <c r="IA403"/>
      <c r="IB403"/>
      <c r="IC403"/>
      <c r="ID403"/>
      <c r="IE403"/>
      <c r="IF403"/>
      <c r="IG403"/>
      <c r="IH403"/>
      <c r="II403"/>
      <c r="IJ403" s="1"/>
      <c r="IK403"/>
      <c r="IL403"/>
      <c r="IM403"/>
      <c r="IN403"/>
      <c r="IO403"/>
      <c r="IP403"/>
      <c r="IQ403"/>
      <c r="IR403"/>
      <c r="IS403"/>
      <c r="IT403"/>
      <c r="IU403"/>
      <c r="IV403"/>
      <c r="IW403"/>
      <c r="IX403"/>
      <c r="IY403"/>
      <c r="IZ403"/>
      <c r="JA403"/>
      <c r="JB403"/>
      <c r="JC403"/>
      <c r="JD403"/>
      <c r="JE403"/>
      <c r="JF403"/>
      <c r="JG403"/>
      <c r="JH403"/>
      <c r="JI403"/>
      <c r="JJ403"/>
      <c r="JK403"/>
      <c r="JL403"/>
      <c r="JM403"/>
      <c r="JN403"/>
      <c r="JO403"/>
      <c r="JP403"/>
      <c r="JQ403"/>
      <c r="JR403"/>
      <c r="JS403"/>
      <c r="JT403"/>
      <c r="JU403"/>
      <c r="JV403"/>
      <c r="JW403"/>
      <c r="JX403"/>
      <c r="JY403"/>
      <c r="JZ403"/>
      <c r="KA403"/>
      <c r="RX403" s="644"/>
    </row>
    <row r="404" spans="1:492">
      <c r="A404"/>
      <c r="B404" s="541"/>
      <c r="BM404" s="55"/>
      <c r="BN404" s="55"/>
      <c r="BO404" s="55"/>
      <c r="BP404" s="55"/>
      <c r="BQ404" s="55"/>
      <c r="BR404" s="55"/>
      <c r="BS404" s="55"/>
      <c r="BT404" s="55"/>
      <c r="BU404" s="55"/>
      <c r="BV404" s="55"/>
      <c r="BW404" s="55"/>
      <c r="BX404" s="55"/>
      <c r="BY404" s="55"/>
      <c r="BZ404" s="55"/>
      <c r="CA404" s="55"/>
      <c r="CB404" s="55"/>
      <c r="CC404" s="55"/>
      <c r="CD404" s="55"/>
      <c r="CE404" s="55"/>
      <c r="CF404" s="55"/>
      <c r="CG404" s="55"/>
      <c r="CH404" s="55"/>
      <c r="CI404" s="55"/>
      <c r="CJ404" s="55"/>
      <c r="CK404" s="55"/>
      <c r="CL404" s="55"/>
      <c r="CM404" s="55"/>
      <c r="CN404" s="55"/>
      <c r="CO404" s="55"/>
      <c r="CP404" s="55"/>
      <c r="CQ404" s="55"/>
      <c r="CR404" s="55"/>
      <c r="CS404" s="55"/>
      <c r="CT404" s="55"/>
      <c r="CU404" s="55"/>
      <c r="CV404" s="55"/>
      <c r="CW404" s="55"/>
      <c r="CX404" s="55"/>
      <c r="CY404" s="55"/>
      <c r="CZ404" s="55"/>
      <c r="DA404" s="55"/>
      <c r="DB404" s="55"/>
      <c r="DC404" s="55"/>
      <c r="DD404" s="55"/>
      <c r="DE404" s="55"/>
      <c r="DF404" s="55"/>
      <c r="DG404" s="55"/>
      <c r="DH404" s="55"/>
      <c r="DI404" s="55"/>
      <c r="DJ404" s="55"/>
      <c r="DK404" s="55"/>
      <c r="DL404" s="55"/>
      <c r="DM404" s="55"/>
      <c r="DN404" s="55"/>
      <c r="DO404" s="55"/>
      <c r="DP404" s="55"/>
      <c r="DQ404" s="55"/>
      <c r="DR404" s="55"/>
      <c r="DS404" s="55"/>
      <c r="DT404" s="55"/>
      <c r="DU404" s="55"/>
      <c r="DV404" s="55"/>
      <c r="DW404" s="55"/>
      <c r="DX404" s="55"/>
      <c r="DY404" s="55"/>
      <c r="DZ404" s="55"/>
      <c r="EA404" s="55"/>
      <c r="EB404" s="55"/>
      <c r="EC404" s="55"/>
      <c r="ED404" s="55"/>
      <c r="EE404" s="55"/>
      <c r="EF404" s="55"/>
      <c r="EG404" s="55"/>
      <c r="EH404" s="55"/>
      <c r="EI404" s="55"/>
      <c r="EJ404" s="55"/>
      <c r="EK404" s="55"/>
      <c r="EL404" s="55"/>
      <c r="EM404" s="55"/>
      <c r="EN404" s="55"/>
      <c r="EO404" s="55"/>
      <c r="EP404" s="55"/>
      <c r="EQ404" s="55"/>
      <c r="ER404" s="55"/>
      <c r="ES404" s="55"/>
      <c r="ET404" s="55"/>
      <c r="EU404" s="55"/>
      <c r="EV404" s="55"/>
      <c r="EW404" s="55"/>
      <c r="EX404" s="55"/>
      <c r="EY404"/>
      <c r="EZ404"/>
      <c r="FA404"/>
      <c r="FB404"/>
      <c r="FC404"/>
      <c r="FD404"/>
      <c r="FE404"/>
      <c r="FF404"/>
      <c r="FG404"/>
      <c r="FH404"/>
      <c r="FI404"/>
      <c r="FJ404"/>
      <c r="FK404"/>
      <c r="FL404"/>
      <c r="FM404"/>
      <c r="FN404"/>
      <c r="FO404"/>
      <c r="FP404"/>
      <c r="FQ404"/>
      <c r="FR404"/>
      <c r="FS404"/>
      <c r="FT404"/>
      <c r="FU404"/>
      <c r="FV404"/>
      <c r="FW404"/>
      <c r="FX404"/>
      <c r="FY404"/>
      <c r="FZ404"/>
      <c r="GA404" s="1"/>
      <c r="GB404"/>
      <c r="GC404"/>
      <c r="GD404"/>
      <c r="GE404"/>
      <c r="GF404"/>
      <c r="GG404"/>
      <c r="GH404"/>
      <c r="GI404"/>
      <c r="GJ404"/>
      <c r="GK404"/>
      <c r="GL404"/>
      <c r="GM404"/>
      <c r="GN404"/>
      <c r="GO404"/>
      <c r="GP404"/>
      <c r="GQ404"/>
      <c r="GR404"/>
      <c r="GS404"/>
      <c r="GT404"/>
      <c r="GU404"/>
      <c r="GV404"/>
      <c r="GW404"/>
      <c r="GX404"/>
      <c r="GY404"/>
      <c r="GZ404"/>
      <c r="HA404"/>
      <c r="HB404"/>
      <c r="HC404"/>
      <c r="HD404"/>
      <c r="HE404"/>
      <c r="HF404"/>
      <c r="HG404"/>
      <c r="HH404"/>
      <c r="HI404"/>
      <c r="HJ404"/>
      <c r="HK404"/>
      <c r="HL404"/>
      <c r="HM404"/>
      <c r="HN404"/>
      <c r="HO404"/>
      <c r="HP404"/>
      <c r="HQ404"/>
      <c r="HR404"/>
      <c r="HS404"/>
      <c r="HT404"/>
      <c r="HU404"/>
      <c r="HV404"/>
      <c r="HW404"/>
      <c r="HX404"/>
      <c r="HY404"/>
      <c r="HZ404"/>
      <c r="IA404"/>
      <c r="IB404"/>
      <c r="IC404"/>
      <c r="ID404"/>
      <c r="IE404"/>
      <c r="IF404"/>
      <c r="IG404"/>
      <c r="IH404"/>
      <c r="II404"/>
      <c r="IJ404" s="1"/>
      <c r="IK404"/>
      <c r="IL404"/>
      <c r="IM404"/>
      <c r="IN404"/>
      <c r="IO404"/>
      <c r="IP404"/>
      <c r="IQ404"/>
      <c r="IR404"/>
      <c r="IS404"/>
      <c r="IT404"/>
      <c r="IU404"/>
      <c r="IV404"/>
      <c r="IW404"/>
      <c r="IX404"/>
      <c r="IY404"/>
      <c r="IZ404"/>
      <c r="JA404"/>
      <c r="JB404"/>
      <c r="JC404"/>
      <c r="JD404"/>
      <c r="JE404"/>
      <c r="JF404"/>
      <c r="JG404"/>
      <c r="JH404"/>
      <c r="JI404"/>
      <c r="JJ404"/>
      <c r="JK404"/>
      <c r="JL404"/>
      <c r="JM404"/>
      <c r="JN404"/>
      <c r="JO404"/>
      <c r="JP404"/>
      <c r="JQ404"/>
      <c r="JR404"/>
      <c r="JS404"/>
      <c r="JT404"/>
      <c r="JU404"/>
      <c r="JV404"/>
      <c r="JW404"/>
      <c r="JX404"/>
      <c r="JY404"/>
      <c r="JZ404"/>
      <c r="KA404"/>
      <c r="RX404" s="644"/>
    </row>
    <row r="405" spans="1:492">
      <c r="A405"/>
      <c r="B405" s="541"/>
      <c r="BM405" s="55"/>
      <c r="BN405" s="55"/>
      <c r="BO405" s="55"/>
      <c r="BP405" s="55"/>
      <c r="BQ405" s="55"/>
      <c r="BR405" s="55"/>
      <c r="BS405" s="55"/>
      <c r="BT405" s="55"/>
      <c r="BU405" s="55"/>
      <c r="BV405" s="55"/>
      <c r="BW405" s="55"/>
      <c r="BX405" s="55"/>
      <c r="BY405" s="55"/>
      <c r="BZ405" s="55"/>
      <c r="CA405" s="55"/>
      <c r="CB405" s="55"/>
      <c r="CC405" s="55"/>
      <c r="CD405" s="55"/>
      <c r="CE405" s="55"/>
      <c r="CF405" s="55"/>
      <c r="CG405" s="55"/>
      <c r="CH405" s="55"/>
      <c r="CI405" s="55"/>
      <c r="CJ405" s="55"/>
      <c r="CK405" s="55"/>
      <c r="CL405" s="55"/>
      <c r="CM405" s="55"/>
      <c r="CN405" s="55"/>
      <c r="CO405" s="55"/>
      <c r="CP405" s="55"/>
      <c r="CQ405" s="55"/>
      <c r="CR405" s="55"/>
      <c r="CS405" s="55"/>
      <c r="CT405" s="55"/>
      <c r="CU405" s="55"/>
      <c r="CV405" s="55"/>
      <c r="CW405" s="55"/>
      <c r="CX405" s="55"/>
      <c r="CY405" s="55"/>
      <c r="CZ405" s="55"/>
      <c r="DA405" s="55"/>
      <c r="DB405" s="55"/>
      <c r="DC405" s="55"/>
      <c r="DD405" s="55"/>
      <c r="DE405" s="55"/>
      <c r="DF405" s="55"/>
      <c r="DG405" s="55"/>
      <c r="DH405" s="55"/>
      <c r="DI405" s="55"/>
      <c r="DJ405" s="55"/>
      <c r="DK405" s="55"/>
      <c r="DL405" s="55"/>
      <c r="DM405" s="55"/>
      <c r="DN405" s="55"/>
      <c r="DO405" s="55"/>
      <c r="DP405" s="55"/>
      <c r="DQ405" s="55"/>
      <c r="DR405" s="55"/>
      <c r="DS405" s="55"/>
      <c r="DT405" s="55"/>
      <c r="DU405" s="55"/>
      <c r="DV405" s="55"/>
      <c r="DW405" s="55"/>
      <c r="DX405" s="55"/>
      <c r="DY405" s="55"/>
      <c r="DZ405" s="55"/>
      <c r="EA405" s="55"/>
      <c r="EB405" s="55"/>
      <c r="EC405" s="55"/>
      <c r="ED405" s="55"/>
      <c r="EE405" s="55"/>
      <c r="EF405" s="55"/>
      <c r="EG405" s="55"/>
      <c r="EH405" s="55"/>
      <c r="EI405" s="55"/>
      <c r="EJ405" s="55"/>
      <c r="EK405" s="55"/>
      <c r="EL405" s="55"/>
      <c r="EM405" s="55"/>
      <c r="EN405" s="55"/>
      <c r="EO405" s="55"/>
      <c r="EP405" s="55"/>
      <c r="EQ405" s="55"/>
      <c r="ER405" s="55"/>
      <c r="ES405" s="55"/>
      <c r="ET405" s="55"/>
      <c r="EU405" s="55"/>
      <c r="EV405" s="55"/>
      <c r="EW405" s="55"/>
      <c r="EX405" s="55"/>
      <c r="EY405"/>
      <c r="EZ405"/>
      <c r="FA405"/>
      <c r="FB405"/>
      <c r="FC405"/>
      <c r="FD405"/>
      <c r="FE405"/>
      <c r="FF405"/>
      <c r="FG405"/>
      <c r="FH405"/>
      <c r="FI405"/>
      <c r="FJ405"/>
      <c r="FK405"/>
      <c r="FL405"/>
      <c r="FM405"/>
      <c r="FN405"/>
      <c r="FO405"/>
      <c r="FP405"/>
      <c r="FQ405"/>
      <c r="FR405"/>
      <c r="FS405"/>
      <c r="FT405"/>
      <c r="FU405"/>
      <c r="FV405"/>
      <c r="FW405"/>
      <c r="FX405"/>
      <c r="FY405"/>
      <c r="FZ405"/>
      <c r="GA405" s="1"/>
      <c r="GB405"/>
      <c r="GC405"/>
      <c r="GD405"/>
      <c r="GE405"/>
      <c r="GF405"/>
      <c r="GG405"/>
      <c r="GH405"/>
      <c r="GI405"/>
      <c r="GJ405"/>
      <c r="GK405"/>
      <c r="GL405"/>
      <c r="GM405"/>
      <c r="GN405"/>
      <c r="GO405"/>
      <c r="GP405"/>
      <c r="GQ405"/>
      <c r="GR405"/>
      <c r="GS405"/>
      <c r="GT405"/>
      <c r="GU405"/>
      <c r="GV405"/>
      <c r="GW405"/>
      <c r="GX405"/>
      <c r="GY405"/>
      <c r="GZ405"/>
      <c r="HA405"/>
      <c r="HB405"/>
      <c r="HC405"/>
      <c r="HD405"/>
      <c r="HE405"/>
      <c r="HF405"/>
      <c r="HG405"/>
      <c r="HH405"/>
      <c r="HI405"/>
      <c r="HJ405"/>
      <c r="HK405"/>
      <c r="HL405"/>
      <c r="HM405"/>
      <c r="HN405"/>
      <c r="HO405"/>
      <c r="HP405"/>
      <c r="HQ405"/>
      <c r="HR405"/>
      <c r="HS405"/>
      <c r="HT405"/>
      <c r="HU405"/>
      <c r="HV405"/>
      <c r="HW405"/>
      <c r="HX405"/>
      <c r="HY405"/>
      <c r="HZ405"/>
      <c r="IA405"/>
      <c r="IB405"/>
      <c r="IC405"/>
      <c r="ID405"/>
      <c r="IE405"/>
      <c r="IF405"/>
      <c r="IG405"/>
      <c r="IH405"/>
      <c r="II405"/>
      <c r="IJ405" s="1"/>
      <c r="IK405"/>
      <c r="IL405"/>
      <c r="IM405"/>
      <c r="IN405"/>
      <c r="IO405"/>
      <c r="IP405"/>
      <c r="IQ405"/>
      <c r="IR405"/>
      <c r="IS405"/>
      <c r="IT405"/>
      <c r="IU405"/>
      <c r="IV405"/>
      <c r="IW405"/>
      <c r="IX405"/>
      <c r="IY405"/>
      <c r="IZ405"/>
      <c r="JA405"/>
      <c r="JB405"/>
      <c r="JC405"/>
      <c r="JD405"/>
      <c r="JE405"/>
      <c r="JF405"/>
      <c r="JG405"/>
      <c r="JH405"/>
      <c r="JI405"/>
      <c r="JJ405"/>
      <c r="JK405"/>
      <c r="JL405"/>
      <c r="JM405"/>
      <c r="JN405"/>
      <c r="JO405"/>
      <c r="JP405"/>
      <c r="JQ405"/>
      <c r="JR405"/>
      <c r="JS405"/>
      <c r="JT405"/>
      <c r="JU405"/>
      <c r="JV405"/>
      <c r="JW405"/>
      <c r="JX405"/>
      <c r="JY405"/>
      <c r="JZ405"/>
      <c r="KA405"/>
      <c r="RX405" s="644"/>
    </row>
    <row r="406" spans="1:492">
      <c r="A406"/>
      <c r="B406" s="541"/>
      <c r="BM406" s="55"/>
      <c r="BN406" s="55"/>
      <c r="BO406" s="55"/>
      <c r="BP406" s="55"/>
      <c r="BQ406" s="55"/>
      <c r="BR406" s="55"/>
      <c r="BS406" s="55"/>
      <c r="BT406" s="55"/>
      <c r="BU406" s="55"/>
      <c r="BV406" s="55"/>
      <c r="BW406" s="55"/>
      <c r="BX406" s="55"/>
      <c r="BY406" s="55"/>
      <c r="BZ406" s="55"/>
      <c r="CA406" s="55"/>
      <c r="CB406" s="55"/>
      <c r="CC406" s="55"/>
      <c r="CD406" s="55"/>
      <c r="CE406" s="55"/>
      <c r="CF406" s="55"/>
      <c r="CG406" s="55"/>
      <c r="CH406" s="55"/>
      <c r="CI406" s="55"/>
      <c r="CJ406" s="55"/>
      <c r="CK406" s="55"/>
      <c r="CL406" s="55"/>
      <c r="CM406" s="55"/>
      <c r="CN406" s="55"/>
      <c r="CO406" s="55"/>
      <c r="CP406" s="55"/>
      <c r="CQ406" s="55"/>
      <c r="CR406" s="55"/>
      <c r="CS406" s="55"/>
      <c r="CT406" s="55"/>
      <c r="CU406" s="55"/>
      <c r="CV406" s="55"/>
      <c r="CW406" s="55"/>
      <c r="CX406" s="55"/>
      <c r="CY406" s="55"/>
      <c r="CZ406" s="55"/>
      <c r="DA406" s="55"/>
      <c r="DB406" s="55"/>
      <c r="DC406" s="55"/>
      <c r="DD406" s="55"/>
      <c r="DE406" s="55"/>
      <c r="DF406" s="55"/>
      <c r="DG406" s="55"/>
      <c r="DH406" s="55"/>
      <c r="DI406" s="55"/>
      <c r="DJ406" s="55"/>
      <c r="DK406" s="55"/>
      <c r="DL406" s="55"/>
      <c r="DM406" s="55"/>
      <c r="DN406" s="55"/>
      <c r="DO406" s="55"/>
      <c r="DP406" s="55"/>
      <c r="DQ406" s="55"/>
      <c r="DR406" s="55"/>
      <c r="DS406" s="55"/>
      <c r="DT406" s="55"/>
      <c r="DU406" s="55"/>
      <c r="DV406" s="55"/>
      <c r="DW406" s="55"/>
      <c r="DX406" s="55"/>
      <c r="DY406" s="55"/>
      <c r="DZ406" s="55"/>
      <c r="EA406" s="55"/>
      <c r="EB406" s="55"/>
      <c r="EC406" s="55"/>
      <c r="ED406" s="55"/>
      <c r="EE406" s="55"/>
      <c r="EF406" s="55"/>
      <c r="EG406" s="55"/>
      <c r="EH406" s="55"/>
      <c r="EI406" s="55"/>
      <c r="EJ406" s="55"/>
      <c r="EK406" s="55"/>
      <c r="EL406" s="55"/>
      <c r="EM406" s="55"/>
      <c r="EN406" s="55"/>
      <c r="EO406" s="55"/>
      <c r="EP406" s="55"/>
      <c r="EQ406" s="55"/>
      <c r="ER406" s="55"/>
      <c r="ES406" s="55"/>
      <c r="ET406" s="55"/>
      <c r="EU406" s="55"/>
      <c r="EV406" s="55"/>
      <c r="EW406" s="55"/>
      <c r="EX406" s="55"/>
      <c r="EY406"/>
      <c r="EZ406"/>
      <c r="FA406"/>
      <c r="FB406"/>
      <c r="FC406"/>
      <c r="FD406"/>
      <c r="FE406"/>
      <c r="FF406"/>
      <c r="FG406"/>
      <c r="FH406"/>
      <c r="FI406"/>
      <c r="FJ406"/>
      <c r="FK406"/>
      <c r="FL406"/>
      <c r="FM406"/>
      <c r="FN406"/>
      <c r="FO406"/>
      <c r="FP406"/>
      <c r="FQ406"/>
      <c r="FR406"/>
      <c r="FS406"/>
      <c r="FT406"/>
      <c r="FU406"/>
      <c r="FV406"/>
      <c r="FW406"/>
      <c r="FX406"/>
      <c r="FY406"/>
      <c r="FZ406"/>
      <c r="GA406" s="1"/>
      <c r="GB406"/>
      <c r="GC406"/>
      <c r="GD406"/>
      <c r="GE406"/>
      <c r="GF406"/>
      <c r="GG406"/>
      <c r="GH406"/>
      <c r="GI406"/>
      <c r="GJ406"/>
      <c r="GK406"/>
      <c r="GL406"/>
      <c r="GM406"/>
      <c r="GN406"/>
      <c r="GO406"/>
      <c r="GP406"/>
      <c r="GQ406"/>
      <c r="GR406"/>
      <c r="GS406"/>
      <c r="GT406"/>
      <c r="GU406"/>
      <c r="GV406"/>
      <c r="GW406"/>
      <c r="GX406"/>
      <c r="GY406"/>
      <c r="GZ406"/>
      <c r="HA406"/>
      <c r="HB406"/>
      <c r="HC406"/>
      <c r="HD406"/>
      <c r="HE406"/>
      <c r="HF406"/>
      <c r="HG406"/>
      <c r="HH406"/>
      <c r="HI406"/>
      <c r="HJ406"/>
      <c r="HK406"/>
      <c r="HL406"/>
      <c r="HM406"/>
      <c r="HN406"/>
      <c r="HO406"/>
      <c r="HP406"/>
      <c r="HQ406"/>
      <c r="HR406"/>
      <c r="HS406"/>
      <c r="HT406"/>
      <c r="HU406"/>
      <c r="HV406"/>
      <c r="HW406"/>
      <c r="HX406"/>
      <c r="HY406"/>
      <c r="HZ406"/>
      <c r="IA406"/>
      <c r="IB406"/>
      <c r="IC406"/>
      <c r="ID406"/>
      <c r="IE406"/>
      <c r="IF406"/>
      <c r="IG406"/>
      <c r="IH406"/>
      <c r="II406"/>
      <c r="IJ406" s="1"/>
      <c r="IK406"/>
      <c r="IL406"/>
      <c r="IM406"/>
      <c r="IN406"/>
      <c r="IO406"/>
      <c r="IP406"/>
      <c r="IQ406"/>
      <c r="IR406"/>
      <c r="IS406"/>
      <c r="IT406"/>
      <c r="IU406"/>
      <c r="IV406"/>
      <c r="IW406"/>
      <c r="IX406"/>
      <c r="IY406"/>
      <c r="IZ406"/>
      <c r="JA406"/>
      <c r="JB406"/>
      <c r="JC406"/>
      <c r="JD406"/>
      <c r="JE406"/>
      <c r="JF406"/>
      <c r="JG406"/>
      <c r="JH406"/>
      <c r="JI406"/>
      <c r="JJ406"/>
      <c r="JK406"/>
      <c r="JL406"/>
      <c r="JM406"/>
      <c r="JN406"/>
      <c r="JO406"/>
      <c r="JP406"/>
      <c r="JQ406"/>
      <c r="JR406"/>
      <c r="JS406"/>
      <c r="JT406"/>
      <c r="JU406"/>
      <c r="JV406"/>
      <c r="JW406"/>
      <c r="JX406"/>
      <c r="JY406"/>
      <c r="JZ406"/>
      <c r="KA406"/>
      <c r="RX406" s="644"/>
    </row>
    <row r="407" spans="1:492">
      <c r="A407"/>
      <c r="B407" s="541"/>
      <c r="BM407" s="55"/>
      <c r="BN407" s="55"/>
      <c r="BO407" s="55"/>
      <c r="BP407" s="55"/>
      <c r="BQ407" s="55"/>
      <c r="BR407" s="55"/>
      <c r="BS407" s="55"/>
      <c r="BT407" s="55"/>
      <c r="BU407" s="55"/>
      <c r="BV407" s="55"/>
      <c r="BW407" s="55"/>
      <c r="BX407" s="55"/>
      <c r="BY407" s="55"/>
      <c r="BZ407" s="55"/>
      <c r="CA407" s="55"/>
      <c r="CB407" s="55"/>
      <c r="CC407" s="55"/>
      <c r="CD407" s="55"/>
      <c r="CE407" s="55"/>
      <c r="CF407" s="55"/>
      <c r="CG407" s="55"/>
      <c r="CH407" s="55"/>
      <c r="CI407" s="55"/>
      <c r="CJ407" s="55"/>
      <c r="CK407" s="55"/>
      <c r="CL407" s="55"/>
      <c r="CM407" s="55"/>
      <c r="CN407" s="55"/>
      <c r="CO407" s="55"/>
      <c r="CP407" s="55"/>
      <c r="CQ407" s="55"/>
      <c r="CR407" s="55"/>
      <c r="CS407" s="55"/>
      <c r="CT407" s="55"/>
      <c r="CU407" s="55"/>
      <c r="CV407" s="55"/>
      <c r="CW407" s="55"/>
      <c r="CX407" s="55"/>
      <c r="CY407" s="55"/>
      <c r="CZ407" s="55"/>
      <c r="DA407" s="55"/>
      <c r="DB407" s="55"/>
      <c r="DC407" s="55"/>
      <c r="DD407" s="55"/>
      <c r="DE407" s="55"/>
      <c r="DF407" s="55"/>
      <c r="DG407" s="55"/>
      <c r="DH407" s="55"/>
      <c r="DI407" s="55"/>
      <c r="DJ407" s="55"/>
      <c r="DK407" s="55"/>
      <c r="DL407" s="55"/>
      <c r="DM407" s="55"/>
      <c r="DN407" s="55"/>
      <c r="DO407" s="55"/>
      <c r="DP407" s="55"/>
      <c r="DQ407" s="55"/>
      <c r="DR407" s="55"/>
      <c r="DS407" s="55"/>
      <c r="DT407" s="55"/>
      <c r="DU407" s="55"/>
      <c r="DV407" s="55"/>
      <c r="DW407" s="55"/>
      <c r="DX407" s="55"/>
      <c r="DY407" s="55"/>
      <c r="DZ407" s="55"/>
      <c r="EA407" s="55"/>
      <c r="EB407" s="55"/>
      <c r="EC407" s="55"/>
      <c r="ED407" s="55"/>
      <c r="EE407" s="55"/>
      <c r="EF407" s="55"/>
      <c r="EG407" s="55"/>
      <c r="EH407" s="55"/>
      <c r="EI407" s="55"/>
      <c r="EJ407" s="55"/>
      <c r="EK407" s="55"/>
      <c r="EL407" s="55"/>
      <c r="EM407" s="55"/>
      <c r="EN407" s="55"/>
      <c r="EO407" s="55"/>
      <c r="EP407" s="55"/>
      <c r="EQ407" s="55"/>
      <c r="ER407" s="55"/>
      <c r="ES407" s="55"/>
      <c r="ET407" s="55"/>
      <c r="EU407" s="55"/>
      <c r="EV407" s="55"/>
      <c r="EW407" s="55"/>
      <c r="EX407" s="55"/>
      <c r="EY407"/>
      <c r="EZ407"/>
      <c r="FA407"/>
      <c r="FB407"/>
      <c r="FC407"/>
      <c r="FD407"/>
      <c r="FE407"/>
      <c r="FF407"/>
      <c r="FG407"/>
      <c r="FH407"/>
      <c r="FI407"/>
      <c r="FJ407"/>
      <c r="FK407"/>
      <c r="FL407"/>
      <c r="FM407"/>
      <c r="FN407"/>
      <c r="FO407"/>
      <c r="FP407"/>
      <c r="FQ407"/>
      <c r="FR407"/>
      <c r="FS407"/>
      <c r="FT407"/>
      <c r="FU407"/>
      <c r="FV407"/>
      <c r="FW407"/>
      <c r="FX407"/>
      <c r="FY407"/>
      <c r="FZ407"/>
      <c r="GA407" s="1"/>
      <c r="GB407"/>
      <c r="GC407"/>
      <c r="GD407"/>
      <c r="GE407"/>
      <c r="GF407"/>
      <c r="GG407"/>
      <c r="GH407"/>
      <c r="GI407"/>
      <c r="GJ407"/>
      <c r="GK407"/>
      <c r="GL407"/>
      <c r="GM407"/>
      <c r="GN407"/>
      <c r="GO407"/>
      <c r="GP407"/>
      <c r="GQ407"/>
      <c r="GR407"/>
      <c r="GS407"/>
      <c r="GT407"/>
      <c r="GU407"/>
      <c r="GV407"/>
      <c r="GW407"/>
      <c r="GX407"/>
      <c r="GY407"/>
      <c r="GZ407"/>
      <c r="HA407"/>
      <c r="HB407"/>
      <c r="HC407"/>
      <c r="HD407"/>
      <c r="HE407"/>
      <c r="HF407"/>
      <c r="HG407"/>
      <c r="HH407"/>
      <c r="HI407"/>
      <c r="HJ407"/>
      <c r="HK407"/>
      <c r="HL407"/>
      <c r="HM407"/>
      <c r="HN407"/>
      <c r="HO407"/>
      <c r="HP407"/>
      <c r="HQ407"/>
      <c r="HR407"/>
      <c r="HS407"/>
      <c r="HT407"/>
      <c r="HU407"/>
      <c r="HV407"/>
      <c r="HW407"/>
      <c r="HX407"/>
      <c r="HY407"/>
      <c r="HZ407"/>
      <c r="IA407"/>
      <c r="IB407"/>
      <c r="IC407"/>
      <c r="ID407"/>
      <c r="IE407"/>
      <c r="IF407"/>
      <c r="IG407"/>
      <c r="IH407"/>
      <c r="II407"/>
      <c r="IJ407" s="1"/>
      <c r="IK407"/>
      <c r="IL407"/>
      <c r="IM407"/>
      <c r="IN407"/>
      <c r="IO407"/>
      <c r="IP407"/>
      <c r="IQ407"/>
      <c r="IR407"/>
      <c r="IS407"/>
      <c r="IT407"/>
      <c r="IU407"/>
      <c r="IV407"/>
      <c r="IW407"/>
      <c r="IX407"/>
      <c r="IY407"/>
      <c r="IZ407"/>
      <c r="JA407"/>
      <c r="JB407"/>
      <c r="JC407"/>
      <c r="JD407"/>
      <c r="JE407"/>
      <c r="JF407"/>
      <c r="JG407"/>
      <c r="JH407"/>
      <c r="JI407"/>
      <c r="JJ407"/>
      <c r="JK407"/>
      <c r="JL407"/>
      <c r="JM407"/>
      <c r="JN407"/>
      <c r="JO407"/>
      <c r="JP407"/>
      <c r="JQ407"/>
      <c r="JR407"/>
      <c r="JS407"/>
      <c r="JT407"/>
      <c r="JU407"/>
      <c r="JV407"/>
      <c r="JW407"/>
      <c r="JX407"/>
      <c r="JY407"/>
      <c r="JZ407"/>
      <c r="KA407"/>
      <c r="RX407" s="644"/>
    </row>
    <row r="408" spans="1:492">
      <c r="A408"/>
      <c r="B408" s="541"/>
      <c r="BM408" s="55"/>
      <c r="BN408" s="55"/>
      <c r="BO408" s="55"/>
      <c r="BP408" s="55"/>
      <c r="BQ408" s="55"/>
      <c r="BR408" s="55"/>
      <c r="BS408" s="55"/>
      <c r="BT408" s="55"/>
      <c r="BU408" s="55"/>
      <c r="BV408" s="55"/>
      <c r="BW408" s="55"/>
      <c r="BX408" s="55"/>
      <c r="BY408" s="55"/>
      <c r="BZ408" s="55"/>
      <c r="CA408" s="55"/>
      <c r="CB408" s="55"/>
      <c r="CC408" s="55"/>
      <c r="CD408" s="55"/>
      <c r="CE408" s="55"/>
      <c r="CF408" s="55"/>
      <c r="CG408" s="55"/>
      <c r="CH408" s="55"/>
      <c r="CI408" s="55"/>
      <c r="CJ408" s="55"/>
      <c r="CK408" s="55"/>
      <c r="CL408" s="55"/>
      <c r="CM408" s="55"/>
      <c r="CN408" s="55"/>
      <c r="CO408" s="55"/>
      <c r="CP408" s="55"/>
      <c r="CQ408" s="55"/>
      <c r="CR408" s="55"/>
      <c r="CS408" s="55"/>
      <c r="CT408" s="55"/>
      <c r="CU408" s="55"/>
      <c r="CV408" s="55"/>
      <c r="CW408" s="55"/>
      <c r="CX408" s="55"/>
      <c r="CY408" s="55"/>
      <c r="CZ408" s="55"/>
      <c r="DA408" s="55"/>
      <c r="DB408" s="55"/>
      <c r="DC408" s="55"/>
      <c r="DD408" s="55"/>
      <c r="DE408" s="55"/>
      <c r="DF408" s="55"/>
      <c r="DG408" s="55"/>
      <c r="DH408" s="55"/>
      <c r="DI408" s="55"/>
      <c r="DJ408" s="55"/>
      <c r="DK408" s="55"/>
      <c r="DL408" s="55"/>
      <c r="DM408" s="55"/>
      <c r="DN408" s="55"/>
      <c r="DO408" s="55"/>
      <c r="DP408" s="55"/>
      <c r="DQ408" s="55"/>
      <c r="DR408" s="55"/>
      <c r="DS408" s="55"/>
      <c r="DT408" s="55"/>
      <c r="DU408" s="55"/>
      <c r="DV408" s="55"/>
      <c r="DW408" s="55"/>
      <c r="DX408" s="55"/>
      <c r="DY408" s="55"/>
      <c r="DZ408" s="55"/>
      <c r="EA408" s="55"/>
      <c r="EB408" s="55"/>
      <c r="EC408" s="55"/>
      <c r="ED408" s="55"/>
      <c r="EE408" s="55"/>
      <c r="EF408" s="55"/>
      <c r="EG408" s="55"/>
      <c r="EH408" s="55"/>
      <c r="EI408" s="55"/>
      <c r="EJ408" s="55"/>
      <c r="EK408" s="55"/>
      <c r="EL408" s="55"/>
      <c r="EM408" s="55"/>
      <c r="EN408" s="55"/>
      <c r="EO408" s="55"/>
      <c r="EP408" s="55"/>
      <c r="EQ408" s="55"/>
      <c r="ER408" s="55"/>
      <c r="ES408" s="55"/>
      <c r="ET408" s="55"/>
      <c r="EU408" s="55"/>
      <c r="EV408" s="55"/>
      <c r="EW408" s="55"/>
      <c r="EX408" s="55"/>
      <c r="EY408"/>
      <c r="EZ408"/>
      <c r="FA408"/>
      <c r="FB408"/>
      <c r="FC408"/>
      <c r="FD408"/>
      <c r="FE408"/>
      <c r="FF408"/>
      <c r="FG408"/>
      <c r="FH408"/>
      <c r="FI408"/>
      <c r="FJ408"/>
      <c r="FK408"/>
      <c r="FL408"/>
      <c r="FM408"/>
      <c r="FN408"/>
      <c r="FO408"/>
      <c r="FP408"/>
      <c r="FQ408"/>
      <c r="FR408"/>
      <c r="FS408"/>
      <c r="FT408"/>
      <c r="FU408"/>
      <c r="FV408"/>
      <c r="FW408"/>
      <c r="FX408"/>
      <c r="FY408"/>
      <c r="FZ408"/>
      <c r="GA408" s="1"/>
      <c r="GB408"/>
      <c r="GC408"/>
      <c r="GD408"/>
      <c r="GE408"/>
      <c r="GF408"/>
      <c r="GG408"/>
      <c r="GH408"/>
      <c r="GI408"/>
      <c r="GJ408"/>
      <c r="GK408"/>
      <c r="GL408"/>
      <c r="GM408"/>
      <c r="GN408"/>
      <c r="GO408"/>
      <c r="GP408"/>
      <c r="GQ408"/>
      <c r="GR408"/>
      <c r="GS408"/>
      <c r="GT408"/>
      <c r="GU408"/>
      <c r="GV408"/>
      <c r="GW408"/>
      <c r="GX408"/>
      <c r="GY408"/>
      <c r="GZ408"/>
      <c r="HA408"/>
      <c r="HB408"/>
      <c r="HC408"/>
      <c r="HD408"/>
      <c r="HE408"/>
      <c r="HF408"/>
      <c r="HG408"/>
      <c r="HH408"/>
      <c r="HI408"/>
      <c r="HJ408"/>
      <c r="HK408"/>
      <c r="HL408"/>
      <c r="HM408"/>
      <c r="HN408"/>
      <c r="HO408"/>
      <c r="HP408"/>
      <c r="HQ408"/>
      <c r="HR408"/>
      <c r="HS408"/>
      <c r="HT408"/>
      <c r="HU408"/>
      <c r="HV408"/>
      <c r="HW408"/>
      <c r="HX408"/>
      <c r="HY408"/>
      <c r="HZ408"/>
      <c r="IA408"/>
      <c r="IB408"/>
      <c r="IC408"/>
      <c r="ID408"/>
      <c r="IE408"/>
      <c r="IF408"/>
      <c r="IG408"/>
      <c r="IH408"/>
      <c r="II408"/>
      <c r="IJ408" s="1"/>
      <c r="IK408"/>
      <c r="IL408"/>
      <c r="IM408"/>
      <c r="IN408"/>
      <c r="IO408"/>
      <c r="IP408"/>
      <c r="IQ408"/>
      <c r="IR408"/>
      <c r="IS408"/>
      <c r="IT408"/>
      <c r="IU408"/>
      <c r="IV408"/>
      <c r="IW408"/>
      <c r="IX408"/>
      <c r="IY408"/>
      <c r="IZ408"/>
      <c r="JA408"/>
      <c r="JB408"/>
      <c r="JC408"/>
      <c r="JD408"/>
      <c r="JE408"/>
      <c r="JF408"/>
      <c r="JG408"/>
      <c r="JH408"/>
      <c r="JI408"/>
      <c r="JJ408"/>
      <c r="JK408"/>
      <c r="JL408"/>
      <c r="JM408"/>
      <c r="JN408"/>
      <c r="JO408"/>
      <c r="JP408"/>
      <c r="JQ408"/>
      <c r="JR408"/>
      <c r="JS408"/>
      <c r="JT408"/>
      <c r="JU408"/>
      <c r="JV408"/>
      <c r="JW408"/>
      <c r="JX408"/>
      <c r="JY408"/>
      <c r="JZ408"/>
      <c r="KA408"/>
      <c r="RX408" s="644"/>
    </row>
    <row r="409" spans="1:492">
      <c r="A409"/>
      <c r="B409" s="541"/>
      <c r="BM409" s="55"/>
      <c r="BN409" s="55"/>
      <c r="BO409" s="55"/>
      <c r="BP409" s="55"/>
      <c r="BQ409" s="55"/>
      <c r="BR409" s="55"/>
      <c r="BS409" s="55"/>
      <c r="BT409" s="55"/>
      <c r="BU409" s="55"/>
      <c r="BV409" s="55"/>
      <c r="BW409" s="55"/>
      <c r="BX409" s="55"/>
      <c r="BY409" s="55"/>
      <c r="BZ409" s="55"/>
      <c r="CA409" s="55"/>
      <c r="CB409" s="55"/>
      <c r="CC409" s="55"/>
      <c r="CD409" s="55"/>
      <c r="CE409" s="55"/>
      <c r="CF409" s="55"/>
      <c r="CG409" s="55"/>
      <c r="CH409" s="55"/>
      <c r="CI409" s="55"/>
      <c r="CJ409" s="55"/>
      <c r="CK409" s="55"/>
      <c r="CL409" s="55"/>
      <c r="CM409" s="55"/>
      <c r="CN409" s="55"/>
      <c r="CO409" s="55"/>
      <c r="CP409" s="55"/>
      <c r="CQ409" s="55"/>
      <c r="CR409" s="55"/>
      <c r="CS409" s="55"/>
      <c r="CT409" s="55"/>
      <c r="CU409" s="55"/>
      <c r="CV409" s="55"/>
      <c r="CW409" s="55"/>
      <c r="CX409" s="55"/>
      <c r="CY409" s="55"/>
      <c r="CZ409" s="55"/>
      <c r="DA409" s="55"/>
      <c r="DB409" s="55"/>
      <c r="DC409" s="55"/>
      <c r="DD409" s="55"/>
      <c r="DE409" s="55"/>
      <c r="DF409" s="55"/>
      <c r="DG409" s="55"/>
      <c r="DH409" s="55"/>
      <c r="DI409" s="55"/>
      <c r="DJ409" s="55"/>
      <c r="DK409" s="55"/>
      <c r="DL409" s="55"/>
      <c r="DM409" s="55"/>
      <c r="DN409" s="55"/>
      <c r="DO409" s="55"/>
      <c r="DP409" s="55"/>
      <c r="DQ409" s="55"/>
      <c r="DR409" s="55"/>
      <c r="DS409" s="55"/>
      <c r="DT409" s="55"/>
      <c r="DU409" s="55"/>
      <c r="DV409" s="55"/>
      <c r="DW409" s="55"/>
      <c r="DX409" s="55"/>
      <c r="DY409" s="55"/>
      <c r="DZ409" s="55"/>
      <c r="EA409" s="55"/>
      <c r="EB409" s="55"/>
      <c r="EC409" s="55"/>
      <c r="ED409" s="55"/>
      <c r="EE409" s="55"/>
      <c r="EF409" s="55"/>
      <c r="EG409" s="55"/>
      <c r="EH409" s="55"/>
      <c r="EI409" s="55"/>
      <c r="EJ409" s="55"/>
      <c r="EK409" s="55"/>
      <c r="EL409" s="55"/>
      <c r="EM409" s="55"/>
      <c r="EN409" s="55"/>
      <c r="EO409" s="55"/>
      <c r="EP409" s="55"/>
      <c r="EQ409" s="55"/>
      <c r="ER409" s="55"/>
      <c r="ES409" s="55"/>
      <c r="ET409" s="55"/>
      <c r="EU409" s="55"/>
      <c r="EV409" s="55"/>
      <c r="EW409" s="55"/>
      <c r="EX409" s="55"/>
      <c r="EY409"/>
      <c r="EZ409"/>
      <c r="FA409"/>
      <c r="FB409"/>
      <c r="FC409"/>
      <c r="FD409"/>
      <c r="FE409"/>
      <c r="FF409"/>
      <c r="FG409"/>
      <c r="FH409"/>
      <c r="FI409"/>
      <c r="FJ409"/>
      <c r="FK409"/>
      <c r="FL409"/>
      <c r="FM409"/>
      <c r="FN409"/>
      <c r="FO409"/>
      <c r="FP409"/>
      <c r="FQ409"/>
      <c r="FR409"/>
      <c r="FS409"/>
      <c r="FT409"/>
      <c r="FU409"/>
      <c r="FV409"/>
      <c r="FW409"/>
      <c r="FX409"/>
      <c r="FY409"/>
      <c r="FZ409"/>
      <c r="GA409" s="1"/>
      <c r="GB409"/>
      <c r="GC409"/>
      <c r="GD409"/>
      <c r="GE409"/>
      <c r="GF409"/>
      <c r="GG409"/>
      <c r="GH409"/>
      <c r="GI409"/>
      <c r="GJ409"/>
      <c r="GK409"/>
      <c r="GL409"/>
      <c r="GM409"/>
      <c r="GN409"/>
      <c r="GO409"/>
      <c r="GP409"/>
      <c r="GQ409"/>
      <c r="GR409"/>
      <c r="GS409"/>
      <c r="GT409"/>
      <c r="GU409"/>
      <c r="GV409"/>
      <c r="GW409"/>
      <c r="GX409"/>
      <c r="GY409"/>
      <c r="GZ409"/>
      <c r="HA409"/>
      <c r="HB409"/>
      <c r="HC409"/>
      <c r="HD409"/>
      <c r="HE409"/>
      <c r="HF409"/>
      <c r="HG409"/>
      <c r="HH409"/>
      <c r="HI409"/>
      <c r="HJ409"/>
      <c r="HK409"/>
      <c r="HL409"/>
      <c r="HM409"/>
      <c r="HN409"/>
      <c r="HO409"/>
      <c r="HP409"/>
      <c r="HQ409"/>
      <c r="HR409"/>
      <c r="HS409"/>
      <c r="HT409"/>
      <c r="HU409"/>
      <c r="HV409"/>
      <c r="HW409"/>
      <c r="HX409"/>
      <c r="HY409"/>
      <c r="HZ409"/>
      <c r="IA409"/>
      <c r="IB409"/>
      <c r="IC409"/>
      <c r="ID409"/>
      <c r="IE409"/>
      <c r="IF409"/>
      <c r="IG409"/>
      <c r="IH409"/>
      <c r="II409"/>
      <c r="IJ409" s="1"/>
      <c r="IK409"/>
      <c r="IL409"/>
      <c r="IM409"/>
      <c r="IN409"/>
      <c r="IO409"/>
      <c r="IP409"/>
      <c r="IQ409"/>
      <c r="IR409"/>
      <c r="IS409"/>
      <c r="IT409"/>
      <c r="IU409"/>
      <c r="IV409"/>
      <c r="IW409"/>
      <c r="IX409"/>
      <c r="IY409"/>
      <c r="IZ409"/>
      <c r="JA409"/>
      <c r="JB409"/>
      <c r="JC409"/>
      <c r="JD409"/>
      <c r="JE409"/>
      <c r="JF409"/>
      <c r="JG409"/>
      <c r="JH409"/>
      <c r="JI409"/>
      <c r="JJ409"/>
      <c r="JK409"/>
      <c r="JL409"/>
      <c r="JM409"/>
      <c r="JN409"/>
      <c r="JO409"/>
      <c r="JP409"/>
      <c r="JQ409"/>
      <c r="JR409"/>
      <c r="JS409"/>
      <c r="JT409"/>
      <c r="JU409"/>
      <c r="JV409"/>
      <c r="JW409"/>
      <c r="JX409"/>
      <c r="JY409"/>
      <c r="JZ409"/>
      <c r="KA409"/>
      <c r="RX409" s="644"/>
    </row>
    <row r="410" spans="1:492">
      <c r="A410"/>
      <c r="B410" s="541"/>
      <c r="BM410" s="55"/>
      <c r="BN410" s="55"/>
      <c r="BO410" s="55"/>
      <c r="BP410" s="55"/>
      <c r="BQ410" s="55"/>
      <c r="BR410" s="55"/>
      <c r="BS410" s="55"/>
      <c r="BT410" s="55"/>
      <c r="BU410" s="55"/>
      <c r="BV410" s="55"/>
      <c r="BW410" s="55"/>
      <c r="BX410" s="55"/>
      <c r="BY410" s="55"/>
      <c r="BZ410" s="55"/>
      <c r="CA410" s="55"/>
      <c r="CB410" s="55"/>
      <c r="CC410" s="55"/>
      <c r="CD410" s="55"/>
      <c r="CE410" s="55"/>
      <c r="CF410" s="55"/>
      <c r="CG410" s="55"/>
      <c r="CH410" s="55"/>
      <c r="CI410" s="55"/>
      <c r="CJ410" s="55"/>
      <c r="CK410" s="55"/>
      <c r="CL410" s="55"/>
      <c r="CM410" s="55"/>
      <c r="CN410" s="55"/>
      <c r="CO410" s="55"/>
      <c r="CP410" s="55"/>
      <c r="CQ410" s="55"/>
      <c r="CR410" s="55"/>
      <c r="CS410" s="55"/>
      <c r="CT410" s="55"/>
      <c r="CU410" s="55"/>
      <c r="CV410" s="55"/>
      <c r="CW410" s="55"/>
      <c r="CX410" s="55"/>
      <c r="CY410" s="55"/>
      <c r="CZ410" s="55"/>
      <c r="DA410" s="55"/>
      <c r="DB410" s="55"/>
      <c r="DC410" s="55"/>
      <c r="DD410" s="55"/>
      <c r="DE410" s="55"/>
      <c r="DF410" s="55"/>
      <c r="DG410" s="55"/>
      <c r="DH410" s="55"/>
      <c r="DI410" s="55"/>
      <c r="DJ410" s="55"/>
      <c r="DK410" s="55"/>
      <c r="DL410" s="55"/>
      <c r="DM410" s="55"/>
      <c r="DN410" s="55"/>
      <c r="DO410" s="55"/>
      <c r="DP410" s="55"/>
      <c r="DQ410" s="55"/>
      <c r="DR410" s="55"/>
      <c r="DS410" s="55"/>
      <c r="DT410" s="55"/>
      <c r="DU410" s="55"/>
      <c r="DV410" s="55"/>
      <c r="DW410" s="55"/>
      <c r="DX410" s="55"/>
      <c r="DY410" s="55"/>
      <c r="DZ410" s="55"/>
      <c r="EA410" s="55"/>
      <c r="EB410" s="55"/>
      <c r="EC410" s="55"/>
      <c r="ED410" s="55"/>
      <c r="EE410" s="55"/>
      <c r="EF410" s="55"/>
      <c r="EG410" s="55"/>
      <c r="EH410" s="55"/>
      <c r="EI410" s="55"/>
      <c r="EJ410" s="55"/>
      <c r="EK410" s="55"/>
      <c r="EL410" s="55"/>
      <c r="EM410" s="55"/>
      <c r="EN410" s="55"/>
      <c r="EO410" s="55"/>
      <c r="EP410" s="55"/>
      <c r="EQ410" s="55"/>
      <c r="ER410" s="55"/>
      <c r="ES410" s="55"/>
      <c r="ET410" s="55"/>
      <c r="EU410" s="55"/>
      <c r="EV410" s="55"/>
      <c r="EW410" s="55"/>
      <c r="EX410" s="55"/>
      <c r="EY410"/>
      <c r="EZ410"/>
      <c r="FA410"/>
      <c r="FB410"/>
      <c r="FC410"/>
      <c r="FD410"/>
      <c r="FE410"/>
      <c r="FF410"/>
      <c r="FG410"/>
      <c r="FH410"/>
      <c r="FI410"/>
      <c r="FJ410"/>
      <c r="FK410"/>
      <c r="FL410"/>
      <c r="FM410"/>
      <c r="FN410"/>
      <c r="FO410"/>
      <c r="FP410"/>
      <c r="FQ410"/>
      <c r="FR410"/>
      <c r="FS410"/>
      <c r="FT410"/>
      <c r="FU410"/>
      <c r="FV410"/>
      <c r="FW410"/>
      <c r="FX410"/>
      <c r="FY410"/>
      <c r="FZ410"/>
      <c r="GA410" s="1"/>
      <c r="GB410"/>
      <c r="GC410"/>
      <c r="GD410"/>
      <c r="GE410"/>
      <c r="GF410"/>
      <c r="GG410"/>
      <c r="GH410"/>
      <c r="GI410"/>
      <c r="GJ410"/>
      <c r="GK410"/>
      <c r="GL410"/>
      <c r="GM410"/>
      <c r="GN410"/>
      <c r="GO410"/>
      <c r="GP410"/>
      <c r="GQ410"/>
      <c r="GR410"/>
      <c r="GS410"/>
      <c r="GT410"/>
      <c r="GU410"/>
      <c r="GV410"/>
      <c r="GW410"/>
      <c r="GX410"/>
      <c r="GY410"/>
      <c r="GZ410"/>
      <c r="HA410"/>
      <c r="HB410"/>
      <c r="HC410"/>
      <c r="HD410"/>
      <c r="HE410"/>
      <c r="HF410"/>
      <c r="HG410"/>
      <c r="HH410"/>
      <c r="HI410"/>
      <c r="HJ410"/>
      <c r="HK410"/>
      <c r="HL410"/>
      <c r="HM410"/>
      <c r="HN410"/>
      <c r="HO410"/>
      <c r="HP410"/>
      <c r="HQ410"/>
      <c r="HR410"/>
      <c r="HS410"/>
      <c r="HT410"/>
      <c r="HU410"/>
      <c r="HV410"/>
      <c r="HW410"/>
      <c r="HX410"/>
      <c r="HY410"/>
      <c r="HZ410"/>
      <c r="IA410"/>
      <c r="IB410"/>
      <c r="IC410"/>
      <c r="ID410"/>
      <c r="IE410"/>
      <c r="IF410"/>
      <c r="IG410"/>
      <c r="IH410"/>
      <c r="II410"/>
      <c r="IJ410" s="1"/>
      <c r="IK410"/>
      <c r="IL410"/>
      <c r="IM410"/>
      <c r="IN410"/>
      <c r="IO410"/>
      <c r="IP410"/>
      <c r="IQ410"/>
      <c r="IR410"/>
      <c r="IS410"/>
      <c r="IT410"/>
      <c r="IU410"/>
      <c r="IV410"/>
      <c r="IW410"/>
      <c r="IX410"/>
      <c r="IY410"/>
      <c r="IZ410"/>
      <c r="JA410"/>
      <c r="JB410"/>
      <c r="JC410"/>
      <c r="JD410"/>
      <c r="JE410"/>
      <c r="JF410"/>
      <c r="JG410"/>
      <c r="JH410"/>
      <c r="JI410"/>
      <c r="JJ410"/>
      <c r="JK410"/>
      <c r="JL410"/>
      <c r="JM410"/>
      <c r="JN410"/>
      <c r="JO410"/>
      <c r="JP410"/>
      <c r="JQ410"/>
      <c r="JR410"/>
      <c r="JS410"/>
      <c r="JT410"/>
      <c r="JU410"/>
      <c r="JV410"/>
      <c r="JW410"/>
      <c r="JX410"/>
      <c r="JY410"/>
      <c r="JZ410"/>
      <c r="KA410"/>
      <c r="RX410" s="644"/>
    </row>
    <row r="411" spans="1:492">
      <c r="A411"/>
      <c r="B411" s="541"/>
      <c r="BM411" s="55"/>
      <c r="BN411" s="55"/>
      <c r="BO411" s="55"/>
      <c r="BP411" s="55"/>
      <c r="BQ411" s="55"/>
      <c r="BR411" s="55"/>
      <c r="BS411" s="55"/>
      <c r="BT411" s="55"/>
      <c r="BU411" s="55"/>
      <c r="BV411" s="55"/>
      <c r="BW411" s="55"/>
      <c r="BX411" s="55"/>
      <c r="BY411" s="55"/>
      <c r="BZ411" s="55"/>
      <c r="CA411" s="55"/>
      <c r="CB411" s="55"/>
      <c r="CC411" s="55"/>
      <c r="CD411" s="55"/>
      <c r="CE411" s="55"/>
      <c r="CF411" s="55"/>
      <c r="CG411" s="55"/>
      <c r="CH411" s="55"/>
      <c r="CI411" s="55"/>
      <c r="CJ411" s="55"/>
      <c r="CK411" s="55"/>
      <c r="CL411" s="55"/>
      <c r="CM411" s="55"/>
      <c r="CN411" s="55"/>
      <c r="CO411" s="55"/>
      <c r="CP411" s="55"/>
      <c r="CQ411" s="55"/>
      <c r="CR411" s="55"/>
      <c r="CS411" s="55"/>
      <c r="CT411" s="55"/>
      <c r="CU411" s="55"/>
      <c r="CV411" s="55"/>
      <c r="CW411" s="55"/>
      <c r="CX411" s="55"/>
      <c r="CY411" s="55"/>
      <c r="CZ411" s="55"/>
      <c r="DA411" s="55"/>
      <c r="DB411" s="55"/>
      <c r="DC411" s="55"/>
      <c r="DD411" s="55"/>
      <c r="DE411" s="55"/>
      <c r="DF411" s="55"/>
      <c r="DG411" s="55"/>
      <c r="DH411" s="55"/>
      <c r="DI411" s="55"/>
      <c r="DJ411" s="55"/>
      <c r="DK411" s="55"/>
      <c r="DL411" s="55"/>
      <c r="DM411" s="55"/>
      <c r="DN411" s="55"/>
      <c r="DO411" s="55"/>
      <c r="DP411" s="55"/>
      <c r="DQ411" s="55"/>
      <c r="DR411" s="55"/>
      <c r="DS411" s="55"/>
      <c r="DT411" s="55"/>
      <c r="DU411" s="55"/>
      <c r="DV411" s="55"/>
      <c r="DW411" s="55"/>
      <c r="DX411" s="55"/>
      <c r="DY411" s="55"/>
      <c r="DZ411" s="55"/>
      <c r="EA411" s="55"/>
      <c r="EB411" s="55"/>
      <c r="EC411" s="55"/>
      <c r="ED411" s="55"/>
      <c r="EE411" s="55"/>
      <c r="EF411" s="55"/>
      <c r="EG411" s="55"/>
      <c r="EH411" s="55"/>
      <c r="EI411" s="55"/>
      <c r="EJ411" s="55"/>
      <c r="EK411" s="55"/>
      <c r="EL411" s="55"/>
      <c r="EM411" s="55"/>
      <c r="EN411" s="55"/>
      <c r="EO411" s="55"/>
      <c r="EP411" s="55"/>
      <c r="EQ411" s="55"/>
      <c r="ER411" s="55"/>
      <c r="ES411" s="55"/>
      <c r="ET411" s="55"/>
      <c r="EU411" s="55"/>
      <c r="EV411" s="55"/>
      <c r="EW411" s="55"/>
      <c r="EX411" s="55"/>
      <c r="EY411"/>
      <c r="EZ411"/>
      <c r="FA411"/>
      <c r="FB411"/>
      <c r="FC411"/>
      <c r="FD411"/>
      <c r="FE411"/>
      <c r="FF411"/>
      <c r="FG411"/>
      <c r="FH411"/>
      <c r="FI411"/>
      <c r="FJ411"/>
      <c r="FK411"/>
      <c r="FL411"/>
      <c r="FM411"/>
      <c r="FN411"/>
      <c r="FO411"/>
      <c r="FP411"/>
      <c r="FQ411"/>
      <c r="FR411"/>
      <c r="FS411"/>
      <c r="FT411"/>
      <c r="FU411"/>
      <c r="FV411"/>
      <c r="FW411"/>
      <c r="FX411"/>
      <c r="FY411"/>
      <c r="FZ411"/>
      <c r="GA411" s="1"/>
      <c r="GB411"/>
      <c r="GC411"/>
      <c r="GD411"/>
      <c r="GE411"/>
      <c r="GF411"/>
      <c r="GG411"/>
      <c r="GH411"/>
      <c r="GI411"/>
      <c r="GJ411"/>
      <c r="GK411"/>
      <c r="GL411"/>
      <c r="GM411"/>
      <c r="GN411"/>
      <c r="GO411"/>
      <c r="GP411"/>
      <c r="GQ411"/>
      <c r="GR411"/>
      <c r="GS411"/>
      <c r="GT411"/>
      <c r="GU411"/>
      <c r="GV411"/>
      <c r="GW411"/>
      <c r="GX411"/>
      <c r="GY411"/>
      <c r="GZ411"/>
      <c r="HA411"/>
      <c r="HB411"/>
      <c r="HC411"/>
      <c r="HD411"/>
      <c r="HE411"/>
      <c r="HF411"/>
      <c r="HG411"/>
      <c r="HH411"/>
      <c r="HI411"/>
      <c r="HJ411"/>
      <c r="HK411"/>
      <c r="HL411"/>
      <c r="HM411"/>
      <c r="HN411"/>
      <c r="HO411"/>
      <c r="HP411"/>
      <c r="HQ411"/>
      <c r="HR411"/>
      <c r="HS411"/>
      <c r="HT411"/>
      <c r="HU411"/>
      <c r="HV411"/>
      <c r="HW411"/>
      <c r="HX411"/>
      <c r="HY411"/>
      <c r="HZ411"/>
      <c r="IA411"/>
      <c r="IB411"/>
      <c r="IC411"/>
      <c r="ID411"/>
      <c r="IE411"/>
      <c r="IF411"/>
      <c r="IG411"/>
      <c r="IH411"/>
      <c r="II411"/>
      <c r="IJ411" s="1"/>
      <c r="IK411"/>
      <c r="IL411"/>
      <c r="IM411"/>
      <c r="IN411"/>
      <c r="IO411"/>
      <c r="IP411"/>
      <c r="IQ411"/>
      <c r="IR411"/>
      <c r="IS411"/>
      <c r="IT411"/>
      <c r="IU411"/>
      <c r="IV411"/>
      <c r="IW411"/>
      <c r="IX411"/>
      <c r="IY411"/>
      <c r="IZ411"/>
      <c r="JA411"/>
      <c r="JB411"/>
      <c r="JC411"/>
      <c r="JD411"/>
      <c r="JE411"/>
      <c r="JF411"/>
      <c r="JG411"/>
      <c r="JH411"/>
      <c r="JI411"/>
      <c r="JJ411"/>
      <c r="JK411"/>
      <c r="JL411"/>
      <c r="JM411"/>
      <c r="JN411"/>
      <c r="JO411"/>
      <c r="JP411"/>
      <c r="JQ411"/>
      <c r="JR411"/>
      <c r="JS411"/>
      <c r="JT411"/>
      <c r="JU411"/>
      <c r="JV411"/>
      <c r="JW411"/>
      <c r="JX411"/>
      <c r="JY411"/>
      <c r="JZ411"/>
      <c r="KA411"/>
      <c r="RX411" s="644"/>
    </row>
    <row r="412" spans="1:492">
      <c r="A412"/>
      <c r="B412" s="541"/>
      <c r="BM412" s="55"/>
      <c r="BN412" s="55"/>
      <c r="BO412" s="55"/>
      <c r="BP412" s="55"/>
      <c r="BQ412" s="55"/>
      <c r="BR412" s="55"/>
      <c r="BS412" s="55"/>
      <c r="BT412" s="55"/>
      <c r="BU412" s="55"/>
      <c r="BV412" s="55"/>
      <c r="BW412" s="55"/>
      <c r="BX412" s="55"/>
      <c r="BY412" s="55"/>
      <c r="BZ412" s="55"/>
      <c r="CA412" s="55"/>
      <c r="CB412" s="55"/>
      <c r="CC412" s="55"/>
      <c r="CD412" s="55"/>
      <c r="CE412" s="55"/>
      <c r="CF412" s="55"/>
      <c r="CG412" s="55"/>
      <c r="CH412" s="55"/>
      <c r="CI412" s="55"/>
      <c r="CJ412" s="55"/>
      <c r="CK412" s="55"/>
      <c r="CL412" s="55"/>
      <c r="CM412" s="55"/>
      <c r="CN412" s="55"/>
      <c r="CO412" s="55"/>
      <c r="CP412" s="55"/>
      <c r="CQ412" s="55"/>
      <c r="CR412" s="55"/>
      <c r="CS412" s="55"/>
      <c r="CT412" s="55"/>
      <c r="CU412" s="55"/>
      <c r="CV412" s="55"/>
      <c r="CW412" s="55"/>
      <c r="CX412" s="55"/>
      <c r="CY412" s="55"/>
      <c r="CZ412" s="55"/>
      <c r="DA412" s="55"/>
      <c r="DB412" s="55"/>
      <c r="DC412" s="55"/>
      <c r="DD412" s="55"/>
      <c r="DE412" s="55"/>
      <c r="DF412" s="55"/>
      <c r="DG412" s="55"/>
      <c r="DH412" s="55"/>
      <c r="DI412" s="55"/>
      <c r="DJ412" s="55"/>
      <c r="DK412" s="55"/>
      <c r="DL412" s="55"/>
      <c r="DM412" s="55"/>
      <c r="DN412" s="55"/>
      <c r="DO412" s="55"/>
      <c r="DP412" s="55"/>
      <c r="DQ412" s="55"/>
      <c r="DR412" s="55"/>
      <c r="DS412" s="55"/>
      <c r="DT412" s="55"/>
      <c r="DU412" s="55"/>
      <c r="DV412" s="55"/>
      <c r="DW412" s="55"/>
      <c r="DX412" s="55"/>
      <c r="DY412" s="55"/>
      <c r="DZ412" s="55"/>
      <c r="EA412" s="55"/>
      <c r="EB412" s="55"/>
      <c r="EC412" s="55"/>
      <c r="ED412" s="55"/>
      <c r="EE412" s="55"/>
      <c r="EF412" s="55"/>
      <c r="EG412" s="55"/>
      <c r="EH412" s="55"/>
      <c r="EI412" s="55"/>
      <c r="EJ412" s="55"/>
      <c r="EK412" s="55"/>
      <c r="EL412" s="55"/>
      <c r="EM412" s="55"/>
      <c r="EN412" s="55"/>
      <c r="EO412" s="55"/>
      <c r="EP412" s="55"/>
      <c r="EQ412" s="55"/>
      <c r="ER412" s="55"/>
      <c r="ES412" s="55"/>
      <c r="ET412" s="55"/>
      <c r="EU412" s="55"/>
      <c r="EV412" s="55"/>
      <c r="EW412" s="55"/>
      <c r="EX412" s="55"/>
      <c r="EY412"/>
      <c r="EZ412"/>
      <c r="FA412"/>
      <c r="FB412"/>
      <c r="FC412"/>
      <c r="FD412"/>
      <c r="FE412"/>
      <c r="FF412"/>
      <c r="FG412"/>
      <c r="FH412"/>
      <c r="FI412"/>
      <c r="FJ412"/>
      <c r="FK412"/>
      <c r="FL412"/>
      <c r="FM412"/>
      <c r="FN412"/>
      <c r="FO412"/>
      <c r="FP412"/>
      <c r="FQ412"/>
      <c r="FR412"/>
      <c r="FS412"/>
      <c r="FT412"/>
      <c r="FU412"/>
      <c r="FV412"/>
      <c r="FW412"/>
      <c r="FX412"/>
      <c r="FY412"/>
      <c r="FZ412"/>
      <c r="GA412" s="1"/>
      <c r="GB412"/>
      <c r="GC412"/>
      <c r="GD412"/>
      <c r="GE412"/>
      <c r="GF412"/>
      <c r="GG412"/>
      <c r="GH412"/>
      <c r="GI412"/>
      <c r="GJ412"/>
      <c r="GK412"/>
      <c r="GL412"/>
      <c r="GM412"/>
      <c r="GN412"/>
      <c r="GO412"/>
      <c r="GP412"/>
      <c r="GQ412"/>
      <c r="GR412"/>
      <c r="GS412"/>
      <c r="GT412"/>
      <c r="GU412"/>
      <c r="GV412"/>
      <c r="GW412"/>
      <c r="GX412"/>
      <c r="GY412"/>
      <c r="GZ412"/>
      <c r="HA412"/>
      <c r="HB412"/>
      <c r="HC412"/>
      <c r="HD412"/>
      <c r="HE412"/>
      <c r="HF412"/>
      <c r="HG412"/>
      <c r="HH412"/>
      <c r="HI412"/>
      <c r="HJ412"/>
      <c r="HK412"/>
      <c r="HL412"/>
      <c r="HM412"/>
      <c r="HN412"/>
      <c r="HO412"/>
      <c r="HP412"/>
      <c r="HQ412"/>
      <c r="HR412"/>
      <c r="HS412"/>
      <c r="HT412"/>
      <c r="HU412"/>
      <c r="HV412"/>
      <c r="HW412"/>
      <c r="HX412"/>
      <c r="HY412"/>
      <c r="HZ412"/>
      <c r="IA412"/>
      <c r="IB412"/>
      <c r="IC412"/>
      <c r="ID412"/>
      <c r="IE412"/>
      <c r="IF412"/>
      <c r="IG412"/>
      <c r="IH412"/>
      <c r="II412"/>
      <c r="IJ412" s="1"/>
      <c r="IK412"/>
      <c r="IL412"/>
      <c r="IM412"/>
      <c r="IN412"/>
      <c r="IO412"/>
      <c r="IP412"/>
      <c r="IQ412"/>
      <c r="IR412"/>
      <c r="IS412"/>
      <c r="IT412"/>
      <c r="IU412"/>
      <c r="IV412"/>
      <c r="IW412"/>
      <c r="IX412"/>
      <c r="IY412"/>
      <c r="IZ412"/>
      <c r="JA412"/>
      <c r="JB412"/>
      <c r="JC412"/>
      <c r="JD412"/>
      <c r="JE412"/>
      <c r="JF412"/>
      <c r="JG412"/>
      <c r="JH412"/>
      <c r="JI412"/>
      <c r="JJ412"/>
      <c r="JK412"/>
      <c r="JL412"/>
      <c r="JM412"/>
      <c r="JN412"/>
      <c r="JO412"/>
      <c r="JP412"/>
      <c r="JQ412"/>
      <c r="JR412"/>
      <c r="JS412"/>
      <c r="JT412"/>
      <c r="JU412"/>
      <c r="JV412"/>
      <c r="JW412"/>
      <c r="JX412"/>
      <c r="JY412"/>
      <c r="JZ412"/>
      <c r="KA412"/>
      <c r="RX412" s="644"/>
    </row>
    <row r="413" spans="1:492">
      <c r="A413"/>
      <c r="B413" s="541"/>
      <c r="BM413" s="55"/>
      <c r="BN413" s="55"/>
      <c r="BO413" s="55"/>
      <c r="BP413" s="55"/>
      <c r="BQ413" s="55"/>
      <c r="BR413" s="55"/>
      <c r="BS413" s="55"/>
      <c r="BT413" s="55"/>
      <c r="BU413" s="55"/>
      <c r="BV413" s="55"/>
      <c r="BW413" s="55"/>
      <c r="BX413" s="55"/>
      <c r="BY413" s="55"/>
      <c r="BZ413" s="55"/>
      <c r="CA413" s="55"/>
      <c r="CB413" s="55"/>
      <c r="CC413" s="55"/>
      <c r="CD413" s="55"/>
      <c r="CE413" s="55"/>
      <c r="CF413" s="55"/>
      <c r="CG413" s="55"/>
      <c r="CH413" s="55"/>
      <c r="CI413" s="55"/>
      <c r="CJ413" s="55"/>
      <c r="CK413" s="55"/>
      <c r="CL413" s="55"/>
      <c r="CM413" s="55"/>
      <c r="CN413" s="55"/>
      <c r="CO413" s="55"/>
      <c r="CP413" s="55"/>
      <c r="CQ413" s="55"/>
      <c r="CR413" s="55"/>
      <c r="CS413" s="55"/>
      <c r="CT413" s="55"/>
      <c r="CU413" s="55"/>
      <c r="CV413" s="55"/>
      <c r="CW413" s="55"/>
      <c r="CX413" s="55"/>
      <c r="CY413" s="55"/>
      <c r="CZ413" s="55"/>
      <c r="DA413" s="55"/>
      <c r="DB413" s="55"/>
      <c r="DC413" s="55"/>
      <c r="DD413" s="55"/>
      <c r="DE413" s="55"/>
      <c r="DF413" s="55"/>
      <c r="DG413" s="55"/>
      <c r="DH413" s="55"/>
      <c r="DI413" s="55"/>
      <c r="DJ413" s="55"/>
      <c r="DK413" s="55"/>
      <c r="DL413" s="55"/>
      <c r="DM413" s="55"/>
      <c r="DN413" s="55"/>
      <c r="DO413" s="55"/>
      <c r="DP413" s="55"/>
      <c r="DQ413" s="55"/>
      <c r="DR413" s="55"/>
      <c r="DS413" s="55"/>
      <c r="DT413" s="55"/>
      <c r="DU413" s="55"/>
      <c r="DV413" s="55"/>
      <c r="DW413" s="55"/>
      <c r="DX413" s="55"/>
      <c r="DY413" s="55"/>
      <c r="DZ413" s="55"/>
      <c r="EA413" s="55"/>
      <c r="EB413" s="55"/>
      <c r="EC413" s="55"/>
      <c r="ED413" s="55"/>
      <c r="EE413" s="55"/>
      <c r="EF413" s="55"/>
      <c r="EG413" s="55"/>
      <c r="EH413" s="55"/>
      <c r="EI413" s="55"/>
      <c r="EJ413" s="55"/>
      <c r="EK413" s="55"/>
      <c r="EL413" s="55"/>
      <c r="EM413" s="55"/>
      <c r="EN413" s="55"/>
      <c r="EO413" s="55"/>
      <c r="EP413" s="55"/>
      <c r="EQ413" s="55"/>
      <c r="ER413" s="55"/>
      <c r="ES413" s="55"/>
      <c r="ET413" s="55"/>
      <c r="EU413" s="55"/>
      <c r="EV413" s="55"/>
      <c r="EW413" s="55"/>
      <c r="EX413" s="55"/>
      <c r="EY413"/>
      <c r="EZ413"/>
      <c r="FA413"/>
      <c r="FB413"/>
      <c r="FC413"/>
      <c r="FD413"/>
      <c r="FE413"/>
      <c r="FF413"/>
      <c r="FG413"/>
      <c r="FH413"/>
      <c r="FI413"/>
      <c r="FJ413"/>
      <c r="FK413"/>
      <c r="FL413"/>
      <c r="FM413"/>
      <c r="FN413"/>
      <c r="FO413"/>
      <c r="FP413"/>
      <c r="FQ413"/>
      <c r="FR413"/>
      <c r="FS413"/>
      <c r="FT413"/>
      <c r="FU413"/>
      <c r="FV413"/>
      <c r="FW413"/>
      <c r="FX413"/>
      <c r="FY413"/>
      <c r="FZ413"/>
      <c r="GA413" s="1"/>
      <c r="GB413"/>
      <c r="GC413"/>
      <c r="GD413"/>
      <c r="GE413"/>
      <c r="GF413"/>
      <c r="GG413"/>
      <c r="GH413"/>
      <c r="GI413"/>
      <c r="GJ413"/>
      <c r="GK413"/>
      <c r="GL413"/>
      <c r="GM413"/>
      <c r="GN413"/>
      <c r="GO413"/>
      <c r="GP413"/>
      <c r="GQ413"/>
      <c r="GR413"/>
      <c r="GS413"/>
      <c r="GT413"/>
      <c r="GU413"/>
      <c r="GV413"/>
      <c r="GW413"/>
      <c r="GX413"/>
      <c r="GY413"/>
      <c r="GZ413"/>
      <c r="HA413"/>
      <c r="HB413"/>
      <c r="HC413"/>
      <c r="HD413"/>
      <c r="HE413"/>
      <c r="HF413"/>
      <c r="HG413"/>
      <c r="HH413"/>
      <c r="HI413"/>
      <c r="HJ413"/>
      <c r="HK413"/>
      <c r="HL413"/>
      <c r="HM413"/>
      <c r="HN413"/>
      <c r="HO413"/>
      <c r="HP413"/>
      <c r="HQ413"/>
      <c r="HR413"/>
      <c r="HS413"/>
      <c r="HT413"/>
      <c r="HU413"/>
      <c r="HV413"/>
      <c r="HW413"/>
      <c r="HX413"/>
      <c r="HY413"/>
      <c r="HZ413"/>
      <c r="IA413"/>
      <c r="IB413"/>
      <c r="IC413"/>
      <c r="ID413"/>
      <c r="IE413"/>
      <c r="IF413"/>
      <c r="IG413"/>
      <c r="IH413"/>
      <c r="II413"/>
      <c r="IJ413" s="1"/>
      <c r="IK413"/>
      <c r="IL413"/>
      <c r="IM413"/>
      <c r="IN413"/>
      <c r="IO413"/>
      <c r="IP413"/>
      <c r="IQ413"/>
      <c r="IR413"/>
      <c r="IS413"/>
      <c r="IT413"/>
      <c r="IU413"/>
      <c r="IV413"/>
      <c r="IW413"/>
      <c r="IX413"/>
      <c r="IY413"/>
      <c r="IZ413"/>
      <c r="JA413"/>
      <c r="JB413"/>
      <c r="JC413"/>
      <c r="JD413"/>
      <c r="JE413"/>
      <c r="JF413"/>
      <c r="JG413"/>
      <c r="JH413"/>
      <c r="JI413"/>
      <c r="JJ413"/>
      <c r="JK413"/>
      <c r="JL413"/>
      <c r="JM413"/>
      <c r="JN413"/>
      <c r="JO413"/>
      <c r="JP413"/>
      <c r="JQ413"/>
      <c r="JR413"/>
      <c r="JS413"/>
      <c r="JT413"/>
      <c r="JU413"/>
      <c r="JV413"/>
      <c r="JW413"/>
      <c r="JX413"/>
      <c r="JY413"/>
      <c r="JZ413"/>
      <c r="KA413"/>
      <c r="RX413" s="644"/>
    </row>
    <row r="414" spans="1:492">
      <c r="A414"/>
      <c r="B414" s="541"/>
      <c r="BM414" s="55"/>
      <c r="BN414" s="55"/>
      <c r="BO414" s="55"/>
      <c r="BP414" s="55"/>
      <c r="BQ414" s="55"/>
      <c r="BR414" s="55"/>
      <c r="BS414" s="55"/>
      <c r="BT414" s="55"/>
      <c r="BU414" s="55"/>
      <c r="BV414" s="55"/>
      <c r="BW414" s="55"/>
      <c r="BX414" s="55"/>
      <c r="BY414" s="55"/>
      <c r="BZ414" s="55"/>
      <c r="CA414" s="55"/>
      <c r="CB414" s="55"/>
      <c r="CC414" s="55"/>
      <c r="CD414" s="55"/>
      <c r="CE414" s="55"/>
      <c r="CF414" s="55"/>
      <c r="CG414" s="55"/>
      <c r="CH414" s="55"/>
      <c r="CI414" s="55"/>
      <c r="CJ414" s="55"/>
      <c r="CK414" s="55"/>
      <c r="CL414" s="55"/>
      <c r="CM414" s="55"/>
      <c r="CN414" s="55"/>
      <c r="CO414" s="55"/>
      <c r="CP414" s="55"/>
      <c r="CQ414" s="55"/>
      <c r="CR414" s="55"/>
      <c r="CS414" s="55"/>
      <c r="CT414" s="55"/>
      <c r="CU414" s="55"/>
      <c r="CV414" s="55"/>
      <c r="CW414" s="55"/>
      <c r="CX414" s="55"/>
      <c r="CY414" s="55"/>
      <c r="CZ414" s="55"/>
      <c r="DA414" s="55"/>
      <c r="DB414" s="55"/>
      <c r="DC414" s="55"/>
      <c r="DD414" s="55"/>
      <c r="DE414" s="55"/>
      <c r="DF414" s="55"/>
      <c r="DG414" s="55"/>
      <c r="DH414" s="55"/>
      <c r="DI414" s="55"/>
      <c r="DJ414" s="55"/>
      <c r="DK414" s="55"/>
      <c r="DL414" s="55"/>
      <c r="DM414" s="55"/>
      <c r="DN414" s="55"/>
      <c r="DO414" s="55"/>
      <c r="DP414" s="55"/>
      <c r="DQ414" s="55"/>
      <c r="DR414" s="55"/>
      <c r="DS414" s="55"/>
      <c r="DT414" s="55"/>
      <c r="DU414" s="55"/>
      <c r="DV414" s="55"/>
      <c r="DW414" s="55"/>
      <c r="DX414" s="55"/>
      <c r="DY414" s="55"/>
      <c r="DZ414" s="55"/>
      <c r="EA414" s="55"/>
      <c r="EB414" s="55"/>
      <c r="EC414" s="55"/>
      <c r="ED414" s="55"/>
      <c r="EE414" s="55"/>
      <c r="EF414" s="55"/>
      <c r="EG414" s="55"/>
      <c r="EH414" s="55"/>
      <c r="EI414" s="55"/>
      <c r="EJ414" s="55"/>
      <c r="EK414" s="55"/>
      <c r="EL414" s="55"/>
      <c r="EM414" s="55"/>
      <c r="EN414" s="55"/>
      <c r="EO414" s="55"/>
      <c r="EP414" s="55"/>
      <c r="EQ414" s="55"/>
      <c r="ER414" s="55"/>
      <c r="ES414" s="55"/>
      <c r="ET414" s="55"/>
      <c r="EU414" s="55"/>
      <c r="EV414" s="55"/>
      <c r="EW414" s="55"/>
      <c r="EX414" s="55"/>
      <c r="EY414"/>
      <c r="EZ414"/>
      <c r="FA414"/>
      <c r="FB414"/>
      <c r="FC414"/>
      <c r="FD414"/>
      <c r="FE414"/>
      <c r="FF414"/>
      <c r="FG414"/>
      <c r="FH414"/>
      <c r="FI414"/>
      <c r="FJ414"/>
      <c r="FK414"/>
      <c r="FL414"/>
      <c r="FM414"/>
      <c r="FN414"/>
      <c r="FO414"/>
      <c r="FP414"/>
      <c r="FQ414"/>
      <c r="FR414"/>
      <c r="FS414"/>
      <c r="FT414"/>
      <c r="FU414"/>
      <c r="FV414"/>
      <c r="FW414"/>
      <c r="FX414"/>
      <c r="FY414"/>
      <c r="FZ414"/>
      <c r="GA414" s="1"/>
      <c r="GB414"/>
      <c r="GC414"/>
      <c r="GD414"/>
      <c r="GE414"/>
      <c r="GF414"/>
      <c r="GG414"/>
      <c r="GH414"/>
      <c r="GI414"/>
      <c r="GJ414"/>
      <c r="GK414"/>
      <c r="GL414"/>
      <c r="GM414"/>
      <c r="GN414"/>
      <c r="GO414"/>
      <c r="GP414"/>
      <c r="GQ414"/>
      <c r="GR414"/>
      <c r="GS414"/>
      <c r="GT414"/>
      <c r="GU414"/>
      <c r="GV414"/>
      <c r="GW414"/>
      <c r="GX414"/>
      <c r="GY414"/>
      <c r="GZ414"/>
      <c r="HA414"/>
      <c r="HB414"/>
      <c r="HC414"/>
      <c r="HD414"/>
      <c r="HE414"/>
      <c r="HF414"/>
      <c r="HG414"/>
      <c r="HH414"/>
      <c r="HI414"/>
      <c r="HJ414"/>
      <c r="HK414"/>
      <c r="HL414"/>
      <c r="HM414"/>
      <c r="HN414"/>
      <c r="HO414"/>
      <c r="HP414"/>
      <c r="HQ414"/>
      <c r="HR414"/>
      <c r="HS414"/>
      <c r="HT414"/>
      <c r="HU414"/>
      <c r="HV414"/>
      <c r="HW414"/>
      <c r="HX414"/>
      <c r="HY414"/>
      <c r="HZ414"/>
      <c r="IA414"/>
      <c r="IB414"/>
      <c r="IC414"/>
      <c r="ID414"/>
      <c r="IE414"/>
      <c r="IF414"/>
      <c r="IG414"/>
      <c r="IH414"/>
      <c r="II414"/>
      <c r="IJ414" s="1"/>
      <c r="IK414"/>
      <c r="IL414"/>
      <c r="IM414"/>
      <c r="IN414"/>
      <c r="IO414"/>
      <c r="IP414"/>
      <c r="IQ414"/>
      <c r="IR414"/>
      <c r="IS414"/>
      <c r="IT414"/>
      <c r="IU414"/>
      <c r="IV414"/>
      <c r="IW414"/>
      <c r="IX414"/>
      <c r="IY414"/>
      <c r="IZ414"/>
      <c r="JA414"/>
      <c r="JB414"/>
      <c r="JC414"/>
      <c r="JD414"/>
      <c r="JE414"/>
      <c r="JF414"/>
      <c r="JG414"/>
      <c r="JH414"/>
      <c r="JI414"/>
      <c r="JJ414"/>
      <c r="JK414"/>
      <c r="JL414"/>
      <c r="JM414"/>
      <c r="JN414"/>
      <c r="JO414"/>
      <c r="JP414"/>
      <c r="JQ414"/>
      <c r="JR414"/>
      <c r="JS414"/>
      <c r="JT414"/>
      <c r="JU414"/>
      <c r="JV414"/>
      <c r="JW414"/>
      <c r="JX414"/>
      <c r="JY414"/>
      <c r="JZ414"/>
      <c r="KA414"/>
      <c r="RX414" s="644"/>
    </row>
    <row r="415" spans="1:492">
      <c r="A415"/>
      <c r="B415" s="541"/>
      <c r="BM415" s="55"/>
      <c r="BN415" s="55"/>
      <c r="BO415" s="55"/>
      <c r="BP415" s="55"/>
      <c r="BQ415" s="55"/>
      <c r="BR415" s="55"/>
      <c r="BS415" s="55"/>
      <c r="BT415" s="55"/>
      <c r="BU415" s="55"/>
      <c r="BV415" s="55"/>
      <c r="BW415" s="55"/>
      <c r="BX415" s="55"/>
      <c r="BY415" s="55"/>
      <c r="BZ415" s="55"/>
      <c r="CA415" s="55"/>
      <c r="CB415" s="55"/>
      <c r="CC415" s="55"/>
      <c r="CD415" s="55"/>
      <c r="CE415" s="55"/>
      <c r="CF415" s="55"/>
      <c r="CG415" s="55"/>
      <c r="CH415" s="55"/>
      <c r="CI415" s="55"/>
      <c r="CJ415" s="55"/>
      <c r="CK415" s="55"/>
      <c r="CL415" s="55"/>
      <c r="CM415" s="55"/>
      <c r="CN415" s="55"/>
      <c r="CO415" s="55"/>
      <c r="CP415" s="55"/>
      <c r="CQ415" s="55"/>
      <c r="CR415" s="55"/>
      <c r="CS415" s="55"/>
      <c r="CT415" s="55"/>
      <c r="CU415" s="55"/>
      <c r="CV415" s="55"/>
      <c r="CW415" s="55"/>
      <c r="CX415" s="55"/>
      <c r="CY415" s="55"/>
      <c r="CZ415" s="55"/>
      <c r="DA415" s="55"/>
      <c r="DB415" s="55"/>
      <c r="DC415" s="55"/>
      <c r="DD415" s="55"/>
      <c r="DE415" s="55"/>
      <c r="DF415" s="55"/>
      <c r="DG415" s="55"/>
      <c r="DH415" s="55"/>
      <c r="DI415" s="55"/>
      <c r="DJ415" s="55"/>
      <c r="DK415" s="55"/>
      <c r="DL415" s="55"/>
      <c r="DM415" s="55"/>
      <c r="DN415" s="55"/>
      <c r="DO415" s="55"/>
      <c r="DP415" s="55"/>
      <c r="DQ415" s="55"/>
      <c r="DR415" s="55"/>
      <c r="DS415" s="55"/>
      <c r="DT415" s="55"/>
      <c r="DU415" s="55"/>
      <c r="DV415" s="55"/>
      <c r="DW415" s="55"/>
      <c r="DX415" s="55"/>
      <c r="DY415" s="55"/>
      <c r="DZ415" s="55"/>
      <c r="EA415" s="55"/>
      <c r="EB415" s="55"/>
      <c r="EC415" s="55"/>
      <c r="ED415" s="55"/>
      <c r="EE415" s="55"/>
      <c r="EF415" s="55"/>
      <c r="EG415" s="55"/>
      <c r="EH415" s="55"/>
      <c r="EI415" s="55"/>
      <c r="EJ415" s="55"/>
      <c r="EK415" s="55"/>
      <c r="EL415" s="55"/>
      <c r="EM415" s="55"/>
      <c r="EN415" s="55"/>
      <c r="EO415" s="55"/>
      <c r="EP415" s="55"/>
      <c r="EQ415" s="55"/>
      <c r="ER415" s="55"/>
      <c r="ES415" s="55"/>
      <c r="ET415" s="55"/>
      <c r="EU415" s="55"/>
      <c r="EV415" s="55"/>
      <c r="EW415" s="55"/>
      <c r="EX415" s="55"/>
      <c r="EY415"/>
      <c r="EZ415"/>
      <c r="FA415"/>
      <c r="FB415"/>
      <c r="FC415"/>
      <c r="FD415"/>
      <c r="FE415"/>
      <c r="FF415"/>
      <c r="FG415"/>
      <c r="FH415"/>
      <c r="FI415"/>
      <c r="FJ415"/>
      <c r="FK415"/>
      <c r="FL415"/>
      <c r="FM415"/>
      <c r="FN415"/>
      <c r="FO415"/>
      <c r="FP415"/>
      <c r="FQ415"/>
      <c r="FR415"/>
      <c r="FS415"/>
      <c r="FT415"/>
      <c r="FU415"/>
      <c r="FV415"/>
      <c r="FW415"/>
      <c r="FX415"/>
      <c r="FY415"/>
      <c r="FZ415"/>
      <c r="GA415" s="1"/>
      <c r="GB415"/>
      <c r="GC415"/>
      <c r="GD415"/>
      <c r="GE415"/>
      <c r="GF415"/>
      <c r="GG415"/>
      <c r="GH415"/>
      <c r="GI415"/>
      <c r="GJ415"/>
      <c r="GK415"/>
      <c r="GL415"/>
      <c r="GM415"/>
      <c r="GN415"/>
      <c r="GO415"/>
      <c r="GP415"/>
      <c r="GQ415"/>
      <c r="GR415"/>
      <c r="GS415"/>
      <c r="GT415"/>
      <c r="GU415"/>
      <c r="GV415"/>
      <c r="GW415"/>
      <c r="GX415"/>
      <c r="GY415"/>
      <c r="GZ415"/>
      <c r="HA415"/>
      <c r="HB415"/>
      <c r="HC415"/>
      <c r="HD415"/>
      <c r="HE415"/>
      <c r="HF415"/>
      <c r="HG415"/>
      <c r="HH415"/>
      <c r="HI415"/>
      <c r="HJ415"/>
      <c r="HK415"/>
      <c r="HL415"/>
      <c r="HM415"/>
      <c r="HN415"/>
      <c r="HO415"/>
      <c r="HP415"/>
      <c r="HQ415"/>
      <c r="HR415"/>
      <c r="HS415"/>
      <c r="HT415"/>
      <c r="HU415"/>
      <c r="HV415"/>
      <c r="HW415"/>
      <c r="HX415"/>
      <c r="HY415"/>
      <c r="HZ415"/>
      <c r="IA415"/>
      <c r="IB415"/>
      <c r="IC415"/>
      <c r="ID415"/>
      <c r="IE415"/>
      <c r="IF415"/>
      <c r="IG415"/>
      <c r="IH415"/>
      <c r="II415"/>
      <c r="IJ415" s="1"/>
      <c r="IK415"/>
      <c r="IL415"/>
      <c r="IM415"/>
      <c r="IN415"/>
      <c r="IO415"/>
      <c r="IP415"/>
      <c r="IQ415"/>
      <c r="IR415"/>
      <c r="IS415"/>
      <c r="IT415"/>
      <c r="IU415"/>
      <c r="IV415"/>
      <c r="IW415"/>
      <c r="IX415"/>
      <c r="IY415"/>
      <c r="IZ415"/>
      <c r="JA415"/>
      <c r="JB415"/>
      <c r="JC415"/>
      <c r="JD415"/>
      <c r="JE415"/>
      <c r="JF415"/>
      <c r="JG415"/>
      <c r="JH415"/>
      <c r="JI415"/>
      <c r="JJ415"/>
      <c r="JK415"/>
      <c r="JL415"/>
      <c r="JM415"/>
      <c r="JN415"/>
      <c r="JO415"/>
      <c r="JP415"/>
      <c r="JQ415"/>
      <c r="JR415"/>
      <c r="JS415"/>
      <c r="JT415"/>
      <c r="JU415"/>
      <c r="JV415"/>
      <c r="JW415"/>
      <c r="JX415"/>
      <c r="JY415"/>
      <c r="JZ415"/>
      <c r="KA415"/>
      <c r="RX415" s="644"/>
    </row>
    <row r="416" spans="1:492">
      <c r="A416"/>
      <c r="B416" s="541"/>
      <c r="BM416" s="55"/>
      <c r="BN416" s="55"/>
      <c r="BO416" s="55"/>
      <c r="BP416" s="55"/>
      <c r="BQ416" s="55"/>
      <c r="BR416" s="55"/>
      <c r="BS416" s="55"/>
      <c r="BT416" s="55"/>
      <c r="BU416" s="55"/>
      <c r="BV416" s="55"/>
      <c r="BW416" s="55"/>
      <c r="BX416" s="55"/>
      <c r="BY416" s="55"/>
      <c r="BZ416" s="55"/>
      <c r="CA416" s="55"/>
      <c r="CB416" s="55"/>
      <c r="CC416" s="55"/>
      <c r="CD416" s="55"/>
      <c r="CE416" s="55"/>
      <c r="CF416" s="55"/>
      <c r="CG416" s="55"/>
      <c r="CH416" s="55"/>
      <c r="CI416" s="55"/>
      <c r="CJ416" s="55"/>
      <c r="CK416" s="55"/>
      <c r="CL416" s="55"/>
      <c r="CM416" s="55"/>
      <c r="CN416" s="55"/>
      <c r="CO416" s="55"/>
      <c r="CP416" s="55"/>
      <c r="CQ416" s="55"/>
      <c r="CR416" s="55"/>
      <c r="CS416" s="55"/>
      <c r="CT416" s="55"/>
      <c r="CU416" s="55"/>
      <c r="CV416" s="55"/>
      <c r="CW416" s="55"/>
      <c r="CX416" s="55"/>
      <c r="CY416" s="55"/>
      <c r="CZ416" s="55"/>
      <c r="DA416" s="55"/>
      <c r="DB416" s="55"/>
      <c r="DC416" s="55"/>
      <c r="DD416" s="55"/>
      <c r="DE416" s="55"/>
      <c r="DF416" s="55"/>
      <c r="DG416" s="55"/>
      <c r="DH416" s="55"/>
      <c r="DI416" s="55"/>
      <c r="DJ416" s="55"/>
      <c r="DK416" s="55"/>
      <c r="DL416" s="55"/>
      <c r="DM416" s="55"/>
      <c r="DN416" s="55"/>
      <c r="DO416" s="55"/>
      <c r="DP416" s="55"/>
      <c r="DQ416" s="55"/>
      <c r="DR416" s="55"/>
      <c r="DS416" s="55"/>
      <c r="DT416" s="55"/>
      <c r="DU416" s="55"/>
      <c r="DV416" s="55"/>
      <c r="DW416" s="55"/>
      <c r="DX416" s="55"/>
      <c r="DY416" s="55"/>
      <c r="DZ416" s="55"/>
      <c r="EA416" s="55"/>
      <c r="EB416" s="55"/>
      <c r="EC416" s="55"/>
      <c r="ED416" s="55"/>
      <c r="EE416" s="55"/>
      <c r="EF416" s="55"/>
      <c r="EG416" s="55"/>
      <c r="EH416" s="55"/>
      <c r="EI416" s="55"/>
      <c r="EJ416" s="55"/>
      <c r="EK416" s="55"/>
      <c r="EL416" s="55"/>
      <c r="EM416" s="55"/>
      <c r="EN416" s="55"/>
      <c r="EO416" s="55"/>
      <c r="EP416" s="55"/>
      <c r="EQ416" s="55"/>
      <c r="ER416" s="55"/>
      <c r="ES416" s="55"/>
      <c r="ET416" s="55"/>
      <c r="EU416" s="55"/>
      <c r="EV416" s="55"/>
      <c r="EW416" s="55"/>
      <c r="EX416" s="55"/>
      <c r="EY416"/>
      <c r="EZ416"/>
      <c r="FA416"/>
      <c r="FB416"/>
      <c r="FC416"/>
      <c r="FD416"/>
      <c r="FE416"/>
      <c r="FF416"/>
      <c r="FG416"/>
      <c r="FH416"/>
      <c r="FI416"/>
      <c r="FJ416"/>
      <c r="FK416"/>
      <c r="FL416"/>
      <c r="FM416"/>
      <c r="FN416"/>
      <c r="FO416"/>
      <c r="FP416"/>
      <c r="FQ416"/>
      <c r="FR416"/>
      <c r="FS416"/>
      <c r="FT416"/>
      <c r="FU416"/>
      <c r="FV416"/>
      <c r="FW416"/>
      <c r="FX416"/>
      <c r="FY416"/>
      <c r="FZ416"/>
      <c r="GA416" s="1"/>
      <c r="GB416"/>
      <c r="GC416"/>
      <c r="GD416"/>
      <c r="GE416"/>
      <c r="GF416"/>
      <c r="GG416"/>
      <c r="GH416"/>
      <c r="GI416"/>
      <c r="GJ416"/>
      <c r="GK416"/>
      <c r="GL416"/>
      <c r="GM416"/>
      <c r="GN416"/>
      <c r="GO416"/>
      <c r="GP416"/>
      <c r="GQ416"/>
      <c r="GR416"/>
      <c r="GS416"/>
      <c r="GT416"/>
      <c r="GU416"/>
      <c r="GV416"/>
      <c r="GW416"/>
      <c r="GX416"/>
      <c r="GY416"/>
      <c r="GZ416"/>
      <c r="HA416"/>
      <c r="HB416"/>
      <c r="HC416"/>
      <c r="HD416"/>
      <c r="HE416"/>
      <c r="HF416"/>
      <c r="HG416"/>
      <c r="HH416"/>
      <c r="HI416"/>
      <c r="HJ416"/>
      <c r="HK416"/>
      <c r="HL416"/>
      <c r="HM416"/>
      <c r="HN416"/>
      <c r="HO416"/>
      <c r="HP416"/>
      <c r="HQ416"/>
      <c r="HR416"/>
      <c r="HS416"/>
      <c r="HT416"/>
      <c r="HU416"/>
      <c r="HV416"/>
      <c r="HW416"/>
      <c r="HX416"/>
      <c r="HY416"/>
      <c r="HZ416"/>
      <c r="IA416"/>
      <c r="IB416"/>
      <c r="IC416"/>
      <c r="ID416"/>
      <c r="IE416"/>
      <c r="IF416"/>
      <c r="IG416"/>
      <c r="IH416"/>
      <c r="II416"/>
      <c r="IJ416" s="1"/>
      <c r="IK416"/>
      <c r="IL416"/>
      <c r="IM416"/>
      <c r="IN416"/>
      <c r="IO416"/>
      <c r="IP416"/>
      <c r="IQ416"/>
      <c r="IR416"/>
      <c r="IS416"/>
      <c r="IT416"/>
      <c r="IU416"/>
      <c r="IV416"/>
      <c r="IW416"/>
      <c r="IX416"/>
      <c r="IY416"/>
      <c r="IZ416"/>
      <c r="JA416"/>
      <c r="JB416"/>
      <c r="JC416"/>
      <c r="JD416"/>
      <c r="JE416"/>
      <c r="JF416"/>
      <c r="JG416"/>
      <c r="JH416"/>
      <c r="JI416"/>
      <c r="JJ416"/>
      <c r="JK416"/>
      <c r="JL416"/>
      <c r="JM416"/>
      <c r="JN416"/>
      <c r="JO416"/>
      <c r="JP416"/>
      <c r="JQ416"/>
      <c r="JR416"/>
      <c r="JS416"/>
      <c r="JT416"/>
      <c r="JU416"/>
      <c r="JV416"/>
      <c r="JW416"/>
      <c r="JX416"/>
      <c r="JY416"/>
      <c r="JZ416"/>
      <c r="KA416"/>
      <c r="RX416" s="644"/>
    </row>
    <row r="417" spans="1:492">
      <c r="A417"/>
      <c r="B417" s="541"/>
      <c r="BM417" s="55"/>
      <c r="BN417" s="55"/>
      <c r="BO417" s="55"/>
      <c r="BP417" s="55"/>
      <c r="BQ417" s="55"/>
      <c r="BR417" s="55"/>
      <c r="BS417" s="55"/>
      <c r="BT417" s="55"/>
      <c r="BU417" s="55"/>
      <c r="BV417" s="55"/>
      <c r="BW417" s="55"/>
      <c r="BX417" s="55"/>
      <c r="BY417" s="55"/>
      <c r="BZ417" s="55"/>
      <c r="CA417" s="55"/>
      <c r="CB417" s="55"/>
      <c r="CC417" s="55"/>
      <c r="CD417" s="55"/>
      <c r="CE417" s="55"/>
      <c r="CF417" s="55"/>
      <c r="CG417" s="55"/>
      <c r="CH417" s="55"/>
      <c r="CI417" s="55"/>
      <c r="CJ417" s="55"/>
      <c r="CK417" s="55"/>
      <c r="CL417" s="55"/>
      <c r="CM417" s="55"/>
      <c r="CN417" s="55"/>
      <c r="CO417" s="55"/>
      <c r="CP417" s="55"/>
      <c r="CQ417" s="55"/>
      <c r="CR417" s="55"/>
      <c r="CS417" s="55"/>
      <c r="CT417" s="55"/>
      <c r="CU417" s="55"/>
      <c r="CV417" s="55"/>
      <c r="CW417" s="55"/>
      <c r="CX417" s="55"/>
      <c r="CY417" s="55"/>
      <c r="CZ417" s="55"/>
      <c r="DA417" s="55"/>
      <c r="DB417" s="55"/>
      <c r="DC417" s="55"/>
      <c r="DD417" s="55"/>
      <c r="DE417" s="55"/>
      <c r="DF417" s="55"/>
      <c r="DG417" s="55"/>
      <c r="DH417" s="55"/>
      <c r="DI417" s="55"/>
      <c r="DJ417" s="55"/>
      <c r="DK417" s="55"/>
      <c r="DL417" s="55"/>
      <c r="DM417" s="55"/>
      <c r="DN417" s="55"/>
      <c r="DO417" s="55"/>
      <c r="DP417" s="55"/>
      <c r="DQ417" s="55"/>
      <c r="DR417" s="55"/>
      <c r="DS417" s="55"/>
      <c r="DT417" s="55"/>
      <c r="DU417" s="55"/>
      <c r="DV417" s="55"/>
      <c r="DW417" s="55"/>
      <c r="DX417" s="55"/>
      <c r="DY417" s="55"/>
      <c r="DZ417" s="55"/>
      <c r="EA417" s="55"/>
      <c r="EB417" s="55"/>
      <c r="EC417" s="55"/>
      <c r="ED417" s="55"/>
      <c r="EE417" s="55"/>
      <c r="EF417" s="55"/>
      <c r="EG417" s="55"/>
      <c r="EH417" s="55"/>
      <c r="EI417" s="55"/>
      <c r="EJ417" s="55"/>
      <c r="EK417" s="55"/>
      <c r="EL417" s="55"/>
      <c r="EM417" s="55"/>
      <c r="EN417" s="55"/>
      <c r="EO417" s="55"/>
      <c r="EP417" s="55"/>
      <c r="EQ417" s="55"/>
      <c r="ER417" s="55"/>
      <c r="ES417" s="55"/>
      <c r="ET417" s="55"/>
      <c r="EU417" s="55"/>
      <c r="EV417" s="55"/>
      <c r="EW417" s="55"/>
      <c r="EX417" s="55"/>
      <c r="EY417"/>
      <c r="EZ417"/>
      <c r="FA417"/>
      <c r="FB417"/>
      <c r="FC417"/>
      <c r="FD417"/>
      <c r="FE417"/>
      <c r="FF417"/>
      <c r="FG417"/>
      <c r="FH417"/>
      <c r="FI417"/>
      <c r="FJ417"/>
      <c r="FK417"/>
      <c r="FL417"/>
      <c r="FM417"/>
      <c r="FN417"/>
      <c r="FO417"/>
      <c r="FP417"/>
      <c r="FQ417"/>
      <c r="FR417"/>
      <c r="FS417"/>
      <c r="FT417"/>
      <c r="FU417"/>
      <c r="FV417"/>
      <c r="FW417"/>
      <c r="FX417"/>
      <c r="FY417"/>
      <c r="FZ417"/>
      <c r="GA417" s="1"/>
      <c r="GB417"/>
      <c r="GC417"/>
      <c r="GD417"/>
      <c r="GE417"/>
      <c r="GF417"/>
      <c r="GG417"/>
      <c r="GH417"/>
      <c r="GI417"/>
      <c r="GJ417"/>
      <c r="GK417"/>
      <c r="GL417"/>
      <c r="GM417"/>
      <c r="GN417"/>
      <c r="GO417"/>
      <c r="GP417"/>
      <c r="GQ417"/>
      <c r="GR417"/>
      <c r="GS417"/>
      <c r="GT417"/>
      <c r="GU417"/>
      <c r="GV417"/>
      <c r="GW417"/>
      <c r="GX417"/>
      <c r="GY417"/>
      <c r="GZ417"/>
      <c r="HA417"/>
      <c r="HB417"/>
      <c r="HC417"/>
      <c r="HD417"/>
      <c r="HE417"/>
      <c r="HF417"/>
      <c r="HG417"/>
      <c r="HH417"/>
      <c r="HI417"/>
      <c r="HJ417"/>
      <c r="HK417"/>
      <c r="HL417"/>
      <c r="HM417"/>
      <c r="HN417"/>
      <c r="HO417"/>
      <c r="HP417"/>
      <c r="HQ417"/>
      <c r="HR417"/>
      <c r="HS417"/>
      <c r="HT417"/>
      <c r="HU417"/>
      <c r="HV417"/>
      <c r="HW417"/>
      <c r="HX417"/>
      <c r="HY417"/>
      <c r="HZ417"/>
      <c r="IA417"/>
      <c r="IB417"/>
      <c r="IC417"/>
      <c r="ID417"/>
      <c r="IE417"/>
      <c r="IF417"/>
      <c r="IG417"/>
      <c r="IH417"/>
      <c r="II417"/>
      <c r="IJ417" s="1"/>
      <c r="IK417"/>
      <c r="IL417"/>
      <c r="IM417"/>
      <c r="IN417"/>
      <c r="IO417"/>
      <c r="IP417"/>
      <c r="IQ417"/>
      <c r="IR417"/>
      <c r="IS417"/>
      <c r="IT417"/>
      <c r="IU417"/>
      <c r="IV417"/>
      <c r="IW417"/>
      <c r="IX417"/>
      <c r="IY417"/>
      <c r="IZ417"/>
      <c r="JA417"/>
      <c r="JB417"/>
      <c r="JC417"/>
      <c r="JD417"/>
      <c r="JE417"/>
      <c r="JF417"/>
      <c r="JG417"/>
      <c r="JH417"/>
      <c r="JI417"/>
      <c r="JJ417"/>
      <c r="JK417"/>
      <c r="JL417"/>
      <c r="JM417"/>
      <c r="JN417"/>
      <c r="JO417"/>
      <c r="JP417"/>
      <c r="JQ417"/>
      <c r="JR417"/>
      <c r="JS417"/>
      <c r="JT417"/>
      <c r="JU417"/>
      <c r="JV417"/>
      <c r="JW417"/>
      <c r="JX417"/>
      <c r="JY417"/>
      <c r="JZ417"/>
      <c r="KA417"/>
      <c r="RX417" s="644"/>
    </row>
    <row r="418" spans="1:492">
      <c r="A418"/>
      <c r="B418" s="541"/>
      <c r="BM418" s="55"/>
      <c r="BN418" s="55"/>
      <c r="BO418" s="55"/>
      <c r="BP418" s="55"/>
      <c r="BQ418" s="55"/>
      <c r="BR418" s="55"/>
      <c r="BS418" s="55"/>
      <c r="BT418" s="55"/>
      <c r="BU418" s="55"/>
      <c r="BV418" s="55"/>
      <c r="BW418" s="55"/>
      <c r="BX418" s="55"/>
      <c r="BY418" s="55"/>
      <c r="BZ418" s="55"/>
      <c r="CA418" s="55"/>
      <c r="CB418" s="55"/>
      <c r="CC418" s="55"/>
      <c r="CD418" s="55"/>
      <c r="CE418" s="55"/>
      <c r="CF418" s="55"/>
      <c r="CG418" s="55"/>
      <c r="CH418" s="55"/>
      <c r="CI418" s="55"/>
      <c r="CJ418" s="55"/>
      <c r="CK418" s="55"/>
      <c r="CL418" s="55"/>
      <c r="CM418" s="55"/>
      <c r="CN418" s="55"/>
      <c r="CO418" s="55"/>
      <c r="CP418" s="55"/>
      <c r="CQ418" s="55"/>
      <c r="CR418" s="55"/>
      <c r="CS418" s="55"/>
      <c r="CT418" s="55"/>
      <c r="CU418" s="55"/>
      <c r="CV418" s="55"/>
      <c r="CW418" s="55"/>
      <c r="CX418" s="55"/>
      <c r="CY418" s="55"/>
      <c r="CZ418" s="55"/>
      <c r="DA418" s="55"/>
      <c r="DB418" s="55"/>
      <c r="DC418" s="55"/>
      <c r="DD418" s="55"/>
      <c r="DE418" s="55"/>
      <c r="DF418" s="55"/>
      <c r="DG418" s="55"/>
      <c r="DH418" s="55"/>
      <c r="DI418" s="55"/>
      <c r="DJ418" s="55"/>
      <c r="DK418" s="55"/>
      <c r="DL418" s="55"/>
      <c r="DM418" s="55"/>
      <c r="DN418" s="55"/>
      <c r="DO418" s="55"/>
      <c r="DP418" s="55"/>
      <c r="DQ418" s="55"/>
      <c r="DR418" s="55"/>
      <c r="DS418" s="55"/>
      <c r="DT418" s="55"/>
      <c r="DU418" s="55"/>
      <c r="DV418" s="55"/>
      <c r="DW418" s="55"/>
      <c r="DX418" s="55"/>
      <c r="DY418" s="55"/>
      <c r="DZ418" s="55"/>
      <c r="EA418" s="55"/>
      <c r="EB418" s="55"/>
      <c r="EC418" s="55"/>
      <c r="ED418" s="55"/>
      <c r="EE418" s="55"/>
      <c r="EF418" s="55"/>
      <c r="EG418" s="55"/>
      <c r="EH418" s="55"/>
      <c r="EI418" s="55"/>
      <c r="EJ418" s="55"/>
      <c r="EK418" s="55"/>
      <c r="EL418" s="55"/>
      <c r="EM418" s="55"/>
      <c r="EN418" s="55"/>
      <c r="EO418" s="55"/>
      <c r="EP418" s="55"/>
      <c r="EQ418" s="55"/>
      <c r="ER418" s="55"/>
      <c r="ES418" s="55"/>
      <c r="ET418" s="55"/>
      <c r="EU418" s="55"/>
      <c r="EV418" s="55"/>
      <c r="EW418" s="55"/>
      <c r="EX418" s="55"/>
      <c r="EY418"/>
      <c r="EZ418"/>
      <c r="FA418"/>
      <c r="FB418"/>
      <c r="FC418"/>
      <c r="FD418"/>
      <c r="FE418"/>
      <c r="FF418"/>
      <c r="FG418"/>
      <c r="FH418"/>
      <c r="FI418"/>
      <c r="FJ418"/>
      <c r="FK418"/>
      <c r="FL418"/>
      <c r="FM418"/>
      <c r="FN418"/>
      <c r="FO418"/>
      <c r="FP418"/>
      <c r="FQ418"/>
      <c r="FR418"/>
      <c r="FS418"/>
      <c r="FT418"/>
      <c r="FU418"/>
      <c r="FV418"/>
      <c r="FW418"/>
      <c r="FX418"/>
      <c r="FY418"/>
      <c r="FZ418"/>
      <c r="GA418" s="1"/>
      <c r="GB418"/>
      <c r="GC418"/>
      <c r="GD418"/>
      <c r="GE418"/>
      <c r="GF418"/>
      <c r="GG418"/>
      <c r="GH418"/>
      <c r="GI418"/>
      <c r="GJ418"/>
      <c r="GK418"/>
      <c r="GL418"/>
      <c r="GM418"/>
      <c r="GN418"/>
      <c r="GO418"/>
      <c r="GP418"/>
      <c r="GQ418"/>
      <c r="GR418"/>
      <c r="GS418"/>
      <c r="GT418"/>
      <c r="GU418"/>
      <c r="GV418"/>
      <c r="GW418"/>
      <c r="GX418"/>
      <c r="GY418"/>
      <c r="GZ418"/>
      <c r="HA418"/>
      <c r="HB418"/>
      <c r="HC418"/>
      <c r="HD418"/>
      <c r="HE418"/>
      <c r="HF418"/>
      <c r="HG418"/>
      <c r="HH418"/>
      <c r="HI418"/>
      <c r="HJ418"/>
      <c r="HK418"/>
      <c r="HL418"/>
      <c r="HM418"/>
      <c r="HN418"/>
      <c r="HO418"/>
      <c r="HP418"/>
      <c r="HQ418"/>
      <c r="HR418"/>
      <c r="HS418"/>
      <c r="HT418"/>
      <c r="HU418"/>
      <c r="HV418"/>
      <c r="HW418"/>
      <c r="HX418"/>
      <c r="HY418"/>
      <c r="HZ418"/>
      <c r="IA418"/>
      <c r="IB418"/>
      <c r="IC418"/>
      <c r="ID418"/>
      <c r="IE418"/>
      <c r="IF418"/>
      <c r="IG418"/>
      <c r="IH418"/>
      <c r="II418"/>
      <c r="IJ418" s="1"/>
      <c r="IK418"/>
      <c r="IL418"/>
      <c r="IM418"/>
      <c r="IN418"/>
      <c r="IO418"/>
      <c r="IP418"/>
      <c r="IQ418"/>
      <c r="IR418"/>
      <c r="IS418"/>
      <c r="IT418"/>
      <c r="IU418"/>
      <c r="IV418"/>
      <c r="IW418"/>
      <c r="IX418"/>
      <c r="IY418"/>
      <c r="IZ418"/>
      <c r="JA418"/>
      <c r="JB418"/>
      <c r="JC418"/>
      <c r="JD418"/>
      <c r="JE418"/>
      <c r="JF418"/>
      <c r="JG418"/>
      <c r="JH418"/>
      <c r="JI418"/>
      <c r="JJ418"/>
      <c r="JK418"/>
      <c r="JL418"/>
      <c r="JM418"/>
      <c r="JN418"/>
      <c r="JO418"/>
      <c r="JP418"/>
      <c r="JQ418"/>
      <c r="JR418"/>
      <c r="JS418"/>
      <c r="JT418"/>
      <c r="JU418"/>
      <c r="JV418"/>
      <c r="JW418"/>
      <c r="JX418"/>
      <c r="JY418"/>
      <c r="JZ418"/>
      <c r="KA418"/>
      <c r="RX418" s="644"/>
    </row>
    <row r="419" spans="1:492">
      <c r="A419"/>
      <c r="B419" s="541"/>
      <c r="BM419" s="55"/>
      <c r="BN419" s="55"/>
      <c r="BO419" s="55"/>
      <c r="BP419" s="55"/>
      <c r="BQ419" s="55"/>
      <c r="BR419" s="55"/>
      <c r="BS419" s="55"/>
      <c r="BT419" s="55"/>
      <c r="BU419" s="55"/>
      <c r="BV419" s="55"/>
      <c r="BW419" s="55"/>
      <c r="BX419" s="55"/>
      <c r="BY419" s="55"/>
      <c r="BZ419" s="55"/>
      <c r="CA419" s="55"/>
      <c r="CB419" s="55"/>
      <c r="CC419" s="55"/>
      <c r="CD419" s="55"/>
      <c r="CE419" s="55"/>
      <c r="CF419" s="55"/>
      <c r="CG419" s="55"/>
      <c r="CH419" s="55"/>
      <c r="CI419" s="55"/>
      <c r="CJ419" s="55"/>
      <c r="CK419" s="55"/>
      <c r="CL419" s="55"/>
      <c r="CM419" s="55"/>
      <c r="CN419" s="55"/>
      <c r="CO419" s="55"/>
      <c r="CP419" s="55"/>
      <c r="CQ419" s="55"/>
      <c r="CR419" s="55"/>
      <c r="CS419" s="55"/>
      <c r="CT419" s="55"/>
      <c r="CU419" s="55"/>
      <c r="CV419" s="55"/>
      <c r="CW419" s="55"/>
      <c r="CX419" s="55"/>
      <c r="CY419" s="55"/>
      <c r="CZ419" s="55"/>
      <c r="DA419" s="55"/>
      <c r="DB419" s="55"/>
      <c r="DC419" s="55"/>
      <c r="DD419" s="55"/>
      <c r="DE419" s="55"/>
      <c r="DF419" s="55"/>
      <c r="DG419" s="55"/>
      <c r="DH419" s="55"/>
      <c r="DI419" s="55"/>
      <c r="DJ419" s="55"/>
      <c r="DK419" s="55"/>
      <c r="DL419" s="55"/>
      <c r="DM419" s="55"/>
      <c r="DN419" s="55"/>
      <c r="DO419" s="55"/>
      <c r="DP419" s="55"/>
      <c r="DQ419" s="55"/>
      <c r="DR419" s="55"/>
      <c r="DS419" s="55"/>
      <c r="DT419" s="55"/>
      <c r="DU419" s="55"/>
      <c r="DV419" s="55"/>
      <c r="DW419" s="55"/>
      <c r="DX419" s="55"/>
      <c r="DY419" s="55"/>
      <c r="DZ419" s="55"/>
      <c r="EA419" s="55"/>
      <c r="EB419" s="55"/>
      <c r="EC419" s="55"/>
      <c r="ED419" s="55"/>
      <c r="EE419" s="55"/>
      <c r="EF419" s="55"/>
      <c r="EG419" s="55"/>
      <c r="EH419" s="55"/>
      <c r="EI419" s="55"/>
      <c r="EJ419" s="55"/>
      <c r="EK419" s="55"/>
      <c r="EL419" s="55"/>
      <c r="EM419" s="55"/>
      <c r="EN419" s="55"/>
      <c r="EO419" s="55"/>
      <c r="EP419" s="55"/>
      <c r="EQ419" s="55"/>
      <c r="ER419" s="55"/>
      <c r="ES419" s="55"/>
      <c r="ET419" s="55"/>
      <c r="EU419" s="55"/>
      <c r="EV419" s="55"/>
      <c r="EW419" s="55"/>
      <c r="EX419" s="55"/>
      <c r="EY419"/>
      <c r="EZ419"/>
      <c r="FA419"/>
      <c r="FB419"/>
      <c r="FC419"/>
      <c r="FD419"/>
      <c r="FE419"/>
      <c r="FF419"/>
      <c r="FG419"/>
      <c r="FH419"/>
      <c r="FI419"/>
      <c r="FJ419"/>
      <c r="FK419"/>
      <c r="FL419"/>
      <c r="FM419"/>
      <c r="FN419"/>
      <c r="FO419"/>
      <c r="FP419"/>
      <c r="FQ419"/>
      <c r="FR419"/>
      <c r="FS419"/>
      <c r="FT419"/>
      <c r="FU419"/>
      <c r="FV419"/>
      <c r="FW419"/>
      <c r="FX419"/>
      <c r="FY419"/>
      <c r="FZ419"/>
      <c r="GA419" s="1"/>
      <c r="GB419"/>
      <c r="GC419"/>
      <c r="GD419"/>
      <c r="GE419"/>
      <c r="GF419"/>
      <c r="GG419"/>
      <c r="GH419"/>
      <c r="GI419"/>
      <c r="GJ419"/>
      <c r="GK419"/>
      <c r="GL419"/>
      <c r="GM419"/>
      <c r="GN419"/>
      <c r="GO419"/>
      <c r="GP419"/>
      <c r="GQ419"/>
      <c r="GR419"/>
      <c r="GS419"/>
      <c r="GT419"/>
      <c r="GU419"/>
      <c r="GV419"/>
      <c r="GW419"/>
      <c r="GX419"/>
      <c r="GY419"/>
      <c r="GZ419"/>
      <c r="HA419"/>
      <c r="HB419"/>
      <c r="HC419"/>
      <c r="HD419"/>
      <c r="HE419"/>
      <c r="HF419"/>
      <c r="HG419"/>
      <c r="HH419"/>
      <c r="HI419"/>
      <c r="HJ419"/>
      <c r="HK419"/>
      <c r="HL419"/>
      <c r="HM419"/>
      <c r="HN419"/>
      <c r="HO419"/>
      <c r="HP419"/>
      <c r="HQ419"/>
      <c r="HR419"/>
      <c r="HS419"/>
      <c r="HT419"/>
      <c r="HU419"/>
      <c r="HV419"/>
      <c r="HW419"/>
      <c r="HX419"/>
      <c r="HY419"/>
      <c r="HZ419"/>
      <c r="IA419"/>
      <c r="IB419"/>
      <c r="IC419"/>
      <c r="ID419"/>
      <c r="IE419"/>
      <c r="IF419"/>
      <c r="IG419"/>
      <c r="IH419"/>
      <c r="II419"/>
      <c r="IJ419" s="1"/>
      <c r="IK419"/>
      <c r="IL419"/>
      <c r="IM419"/>
      <c r="IN419"/>
      <c r="IO419"/>
      <c r="IP419"/>
      <c r="IQ419"/>
      <c r="IR419"/>
      <c r="IS419"/>
      <c r="IT419"/>
      <c r="IU419"/>
      <c r="IV419"/>
      <c r="IW419"/>
      <c r="IX419"/>
      <c r="IY419"/>
      <c r="IZ419"/>
      <c r="JA419"/>
      <c r="JB419"/>
      <c r="JC419"/>
      <c r="JD419"/>
      <c r="JE419"/>
      <c r="JF419"/>
      <c r="JG419"/>
      <c r="JH419"/>
      <c r="JI419"/>
      <c r="JJ419"/>
      <c r="JK419"/>
      <c r="JL419"/>
      <c r="JM419"/>
      <c r="JN419"/>
      <c r="JO419"/>
      <c r="JP419"/>
      <c r="JQ419"/>
      <c r="JR419"/>
      <c r="JS419"/>
      <c r="JT419"/>
      <c r="JU419"/>
      <c r="JV419"/>
      <c r="JW419"/>
      <c r="JX419"/>
      <c r="JY419"/>
      <c r="JZ419"/>
      <c r="KA419"/>
      <c r="RX419" s="644"/>
    </row>
    <row r="420" spans="1:492">
      <c r="A420"/>
      <c r="B420" s="541"/>
      <c r="BM420" s="55"/>
      <c r="BN420" s="55"/>
      <c r="BO420" s="55"/>
      <c r="BP420" s="55"/>
      <c r="BQ420" s="55"/>
      <c r="BR420" s="55"/>
      <c r="BS420" s="55"/>
      <c r="BT420" s="55"/>
      <c r="BU420" s="55"/>
      <c r="BV420" s="55"/>
      <c r="BW420" s="55"/>
      <c r="BX420" s="55"/>
      <c r="BY420" s="55"/>
      <c r="BZ420" s="55"/>
      <c r="CA420" s="55"/>
      <c r="CB420" s="55"/>
      <c r="CC420" s="55"/>
      <c r="CD420" s="55"/>
      <c r="CE420" s="55"/>
      <c r="CF420" s="55"/>
      <c r="CG420" s="55"/>
      <c r="CH420" s="55"/>
      <c r="CI420" s="55"/>
      <c r="CJ420" s="55"/>
      <c r="CK420" s="55"/>
      <c r="CL420" s="55"/>
      <c r="CM420" s="55"/>
      <c r="CN420" s="55"/>
      <c r="CO420" s="55"/>
      <c r="CP420" s="55"/>
      <c r="CQ420" s="55"/>
      <c r="CR420" s="55"/>
      <c r="CS420" s="55"/>
      <c r="CT420" s="55"/>
      <c r="CU420" s="55"/>
      <c r="CV420" s="55"/>
      <c r="CW420" s="55"/>
      <c r="CX420" s="55"/>
      <c r="CY420" s="55"/>
      <c r="CZ420" s="55"/>
      <c r="DA420" s="55"/>
      <c r="DB420" s="55"/>
      <c r="DC420" s="55"/>
      <c r="DD420" s="55"/>
      <c r="DE420" s="55"/>
      <c r="DF420" s="55"/>
      <c r="DG420" s="55"/>
      <c r="DH420" s="55"/>
      <c r="DI420" s="55"/>
      <c r="DJ420" s="55"/>
      <c r="DK420" s="55"/>
      <c r="DL420" s="55"/>
      <c r="DM420" s="55"/>
      <c r="DN420" s="55"/>
      <c r="DO420" s="55"/>
      <c r="DP420" s="55"/>
      <c r="DQ420" s="55"/>
      <c r="DR420" s="55"/>
      <c r="DS420" s="55"/>
      <c r="DT420" s="55"/>
      <c r="DU420" s="55"/>
      <c r="DV420" s="55"/>
      <c r="DW420" s="55"/>
      <c r="DX420" s="55"/>
      <c r="DY420" s="55"/>
      <c r="DZ420" s="55"/>
      <c r="EA420" s="55"/>
      <c r="EB420" s="55"/>
      <c r="EC420" s="55"/>
      <c r="ED420" s="55"/>
      <c r="EE420" s="55"/>
      <c r="EF420" s="55"/>
      <c r="EG420" s="55"/>
      <c r="EH420" s="55"/>
      <c r="EI420" s="55"/>
      <c r="EJ420" s="55"/>
      <c r="EK420" s="55"/>
      <c r="EL420" s="55"/>
      <c r="EM420" s="55"/>
      <c r="EN420" s="55"/>
      <c r="EO420" s="55"/>
      <c r="EP420" s="55"/>
      <c r="EQ420" s="55"/>
      <c r="ER420" s="55"/>
      <c r="ES420" s="55"/>
      <c r="ET420" s="55"/>
      <c r="EU420" s="55"/>
      <c r="EV420" s="55"/>
      <c r="EW420" s="55"/>
      <c r="EX420" s="55"/>
      <c r="EY420"/>
      <c r="EZ420"/>
      <c r="FA420"/>
      <c r="FB420"/>
      <c r="FC420"/>
      <c r="FD420"/>
      <c r="FE420"/>
      <c r="FF420"/>
      <c r="FG420"/>
      <c r="FH420"/>
      <c r="FI420"/>
      <c r="FJ420"/>
      <c r="FK420"/>
      <c r="FL420"/>
      <c r="FM420"/>
      <c r="FN420"/>
      <c r="FO420"/>
      <c r="FP420"/>
      <c r="FQ420"/>
      <c r="FR420"/>
      <c r="FS420"/>
      <c r="FT420"/>
      <c r="FU420"/>
      <c r="FV420"/>
      <c r="FW420"/>
      <c r="FX420"/>
      <c r="FY420"/>
      <c r="FZ420"/>
      <c r="GA420" s="1"/>
      <c r="GB420"/>
      <c r="GC420"/>
      <c r="GD420"/>
      <c r="GE420"/>
      <c r="GF420"/>
      <c r="GG420"/>
      <c r="GH420"/>
      <c r="GI420"/>
      <c r="GJ420"/>
      <c r="GK420"/>
      <c r="GL420"/>
      <c r="GM420"/>
      <c r="GN420"/>
      <c r="GO420"/>
      <c r="GP420"/>
      <c r="GQ420"/>
      <c r="GR420"/>
      <c r="GS420"/>
      <c r="GT420"/>
      <c r="GU420"/>
      <c r="GV420"/>
      <c r="GW420"/>
      <c r="GX420"/>
      <c r="GY420"/>
      <c r="GZ420"/>
      <c r="HA420"/>
      <c r="HB420"/>
      <c r="HC420"/>
      <c r="HD420"/>
      <c r="HE420"/>
      <c r="HF420"/>
      <c r="HG420"/>
      <c r="HH420"/>
      <c r="HI420"/>
      <c r="HJ420"/>
      <c r="HK420"/>
      <c r="HL420"/>
      <c r="HM420"/>
      <c r="HN420"/>
      <c r="HO420"/>
      <c r="HP420"/>
      <c r="HQ420"/>
      <c r="HR420"/>
      <c r="HS420"/>
      <c r="HT420"/>
      <c r="HU420"/>
      <c r="HV420"/>
      <c r="HW420"/>
      <c r="HX420"/>
      <c r="HY420"/>
      <c r="HZ420"/>
      <c r="IA420"/>
      <c r="IB420"/>
      <c r="IC420"/>
      <c r="ID420"/>
      <c r="IE420"/>
      <c r="IF420"/>
      <c r="IG420"/>
      <c r="IH420"/>
      <c r="II420"/>
      <c r="IJ420" s="1"/>
      <c r="IK420"/>
      <c r="IL420"/>
      <c r="IM420"/>
      <c r="IN420"/>
      <c r="IO420"/>
      <c r="IP420"/>
      <c r="IQ420"/>
      <c r="IR420"/>
      <c r="IS420"/>
      <c r="IT420"/>
      <c r="IU420"/>
      <c r="IV420"/>
      <c r="IW420"/>
      <c r="IX420"/>
      <c r="IY420"/>
      <c r="IZ420"/>
      <c r="JA420"/>
      <c r="JB420"/>
      <c r="JC420"/>
      <c r="JD420"/>
      <c r="JE420"/>
      <c r="JF420"/>
      <c r="JG420"/>
      <c r="JH420"/>
      <c r="JI420"/>
      <c r="JJ420"/>
      <c r="JK420"/>
      <c r="JL420"/>
      <c r="JM420"/>
      <c r="JN420"/>
      <c r="JO420"/>
      <c r="JP420"/>
      <c r="JQ420"/>
      <c r="JR420"/>
      <c r="JS420"/>
      <c r="JT420"/>
      <c r="JU420"/>
      <c r="JV420"/>
      <c r="JW420"/>
      <c r="JX420"/>
      <c r="JY420"/>
      <c r="JZ420"/>
      <c r="KA420"/>
      <c r="RX420" s="644"/>
    </row>
    <row r="421" spans="1:492">
      <c r="A421"/>
      <c r="B421" s="541"/>
      <c r="BM421" s="55"/>
      <c r="BN421" s="55"/>
      <c r="BO421" s="55"/>
      <c r="BP421" s="55"/>
      <c r="BQ421" s="55"/>
      <c r="BR421" s="55"/>
      <c r="BS421" s="55"/>
      <c r="BT421" s="55"/>
      <c r="BU421" s="55"/>
      <c r="BV421" s="55"/>
      <c r="BW421" s="55"/>
      <c r="BX421" s="55"/>
      <c r="BY421" s="55"/>
      <c r="BZ421" s="55"/>
      <c r="CA421" s="55"/>
      <c r="CB421" s="55"/>
      <c r="CC421" s="55"/>
      <c r="CD421" s="55"/>
      <c r="CE421" s="55"/>
      <c r="CF421" s="55"/>
      <c r="CG421" s="55"/>
      <c r="CH421" s="55"/>
      <c r="CI421" s="55"/>
      <c r="CJ421" s="55"/>
      <c r="CK421" s="55"/>
      <c r="CL421" s="55"/>
      <c r="CM421" s="55"/>
      <c r="CN421" s="55"/>
      <c r="CO421" s="55"/>
      <c r="CP421" s="55"/>
      <c r="CQ421" s="55"/>
      <c r="CR421" s="55"/>
      <c r="CS421" s="55"/>
      <c r="CT421" s="55"/>
      <c r="CU421" s="55"/>
      <c r="CV421" s="55"/>
      <c r="CW421" s="55"/>
      <c r="CX421" s="55"/>
      <c r="CY421" s="55"/>
      <c r="CZ421" s="55"/>
      <c r="DA421" s="55"/>
      <c r="DB421" s="55"/>
      <c r="DC421" s="55"/>
      <c r="DD421" s="55"/>
      <c r="DE421" s="55"/>
      <c r="DF421" s="55"/>
      <c r="DG421" s="55"/>
      <c r="DH421" s="55"/>
      <c r="DI421" s="55"/>
      <c r="DJ421" s="55"/>
      <c r="DK421" s="55"/>
      <c r="DL421" s="55"/>
      <c r="DM421" s="55"/>
      <c r="DN421" s="55"/>
      <c r="DO421" s="55"/>
      <c r="DP421" s="55"/>
      <c r="DQ421" s="55"/>
      <c r="DR421" s="55"/>
      <c r="DS421" s="55"/>
      <c r="DT421" s="55"/>
      <c r="DU421" s="55"/>
      <c r="DV421" s="55"/>
      <c r="DW421" s="55"/>
      <c r="DX421" s="55"/>
      <c r="DY421" s="55"/>
      <c r="DZ421" s="55"/>
      <c r="EA421" s="55"/>
      <c r="EB421" s="55"/>
      <c r="EC421" s="55"/>
      <c r="ED421" s="55"/>
      <c r="EE421" s="55"/>
      <c r="EF421" s="55"/>
      <c r="EG421" s="55"/>
      <c r="EH421" s="55"/>
      <c r="EI421" s="55"/>
      <c r="EJ421" s="55"/>
      <c r="EK421" s="55"/>
      <c r="EL421" s="55"/>
      <c r="EM421" s="55"/>
      <c r="EN421" s="55"/>
      <c r="EO421" s="55"/>
      <c r="EP421" s="55"/>
      <c r="EQ421" s="55"/>
      <c r="ER421" s="55"/>
      <c r="ES421" s="55"/>
      <c r="ET421" s="55"/>
      <c r="EU421" s="55"/>
      <c r="EV421" s="55"/>
      <c r="EW421" s="55"/>
      <c r="EX421" s="55"/>
      <c r="EY421"/>
      <c r="EZ421"/>
      <c r="FA421"/>
      <c r="FB421"/>
      <c r="FC421"/>
      <c r="FD421"/>
      <c r="FE421"/>
      <c r="FF421"/>
      <c r="FG421"/>
      <c r="FH421"/>
      <c r="FI421"/>
      <c r="FJ421"/>
      <c r="FK421"/>
      <c r="FL421"/>
      <c r="FM421"/>
      <c r="FN421"/>
      <c r="FO421"/>
      <c r="FP421"/>
      <c r="FQ421"/>
      <c r="FR421"/>
      <c r="FS421"/>
      <c r="FT421"/>
      <c r="FU421"/>
      <c r="FV421"/>
      <c r="FW421"/>
      <c r="FX421"/>
      <c r="FY421"/>
      <c r="FZ421"/>
      <c r="GA421" s="1"/>
      <c r="GB421"/>
      <c r="GC421"/>
      <c r="GD421"/>
      <c r="GE421"/>
      <c r="GF421"/>
      <c r="GG421"/>
      <c r="GH421"/>
      <c r="GI421"/>
      <c r="GJ421"/>
      <c r="GK421"/>
      <c r="GL421"/>
      <c r="GM421"/>
      <c r="GN421"/>
      <c r="GO421"/>
      <c r="GP421"/>
      <c r="GQ421"/>
      <c r="GR421"/>
      <c r="GS421"/>
      <c r="GT421"/>
      <c r="GU421"/>
      <c r="GV421"/>
      <c r="GW421"/>
      <c r="GX421"/>
      <c r="GY421"/>
      <c r="GZ421"/>
      <c r="HA421"/>
      <c r="HB421"/>
      <c r="HC421"/>
      <c r="HD421"/>
      <c r="HE421"/>
      <c r="HF421"/>
      <c r="HG421"/>
      <c r="HH421"/>
      <c r="HI421"/>
      <c r="HJ421"/>
      <c r="HK421"/>
      <c r="HL421"/>
      <c r="HM421"/>
      <c r="HN421"/>
      <c r="HO421"/>
      <c r="HP421"/>
      <c r="HQ421"/>
      <c r="HR421"/>
      <c r="HS421"/>
      <c r="HT421"/>
      <c r="HU421"/>
      <c r="HV421"/>
      <c r="HW421"/>
      <c r="HX421"/>
      <c r="HY421"/>
      <c r="HZ421"/>
      <c r="IA421"/>
      <c r="IB421"/>
      <c r="IC421"/>
      <c r="ID421"/>
      <c r="IE421"/>
      <c r="IF421"/>
      <c r="IG421"/>
      <c r="IH421"/>
      <c r="II421"/>
      <c r="IJ421" s="1"/>
      <c r="IK421"/>
      <c r="IL421"/>
      <c r="IM421"/>
      <c r="IN421"/>
      <c r="IO421"/>
      <c r="IP421"/>
      <c r="IQ421"/>
      <c r="IR421"/>
      <c r="IS421"/>
      <c r="IT421"/>
      <c r="IU421"/>
      <c r="IV421"/>
      <c r="IW421"/>
      <c r="IX421"/>
      <c r="IY421"/>
      <c r="IZ421"/>
      <c r="JA421"/>
      <c r="JB421"/>
      <c r="JC421"/>
      <c r="JD421"/>
      <c r="JE421"/>
      <c r="JF421"/>
      <c r="JG421"/>
      <c r="JH421"/>
      <c r="JI421"/>
      <c r="JJ421"/>
      <c r="JK421"/>
      <c r="JL421"/>
      <c r="JM421"/>
      <c r="JN421"/>
      <c r="JO421"/>
      <c r="JP421"/>
      <c r="JQ421"/>
      <c r="JR421"/>
      <c r="JS421"/>
      <c r="JT421"/>
      <c r="JU421"/>
      <c r="JV421"/>
      <c r="JW421"/>
      <c r="JX421"/>
      <c r="JY421"/>
      <c r="JZ421"/>
      <c r="KA421"/>
      <c r="RX421" s="644"/>
    </row>
    <row r="422" spans="1:492">
      <c r="A422"/>
      <c r="B422" s="541"/>
      <c r="BM422" s="55"/>
      <c r="BN422" s="55"/>
      <c r="BO422" s="55"/>
      <c r="BP422" s="55"/>
      <c r="BQ422" s="55"/>
      <c r="BR422" s="55"/>
      <c r="BS422" s="55"/>
      <c r="BT422" s="55"/>
      <c r="BU422" s="55"/>
      <c r="BV422" s="55"/>
      <c r="BW422" s="55"/>
      <c r="BX422" s="55"/>
      <c r="BY422" s="55"/>
      <c r="BZ422" s="55"/>
      <c r="CA422" s="55"/>
      <c r="CB422" s="55"/>
      <c r="CC422" s="55"/>
      <c r="CD422" s="55"/>
      <c r="CE422" s="55"/>
      <c r="CF422" s="55"/>
      <c r="CG422" s="55"/>
      <c r="CH422" s="55"/>
      <c r="CI422" s="55"/>
      <c r="CJ422" s="55"/>
      <c r="CK422" s="55"/>
      <c r="CL422" s="55"/>
      <c r="CM422" s="55"/>
      <c r="CN422" s="55"/>
      <c r="CO422" s="55"/>
      <c r="CP422" s="55"/>
      <c r="CQ422" s="55"/>
      <c r="CR422" s="55"/>
      <c r="CS422" s="55"/>
      <c r="CT422" s="55"/>
      <c r="CU422" s="55"/>
      <c r="CV422" s="55"/>
      <c r="CW422" s="55"/>
      <c r="CX422" s="55"/>
      <c r="CY422" s="55"/>
      <c r="CZ422" s="55"/>
      <c r="DA422" s="55"/>
      <c r="DB422" s="55"/>
      <c r="DC422" s="55"/>
      <c r="DD422" s="55"/>
      <c r="DE422" s="55"/>
      <c r="DF422" s="55"/>
      <c r="DG422" s="55"/>
      <c r="DH422" s="55"/>
      <c r="DI422" s="55"/>
      <c r="DJ422" s="55"/>
      <c r="DK422" s="55"/>
      <c r="DL422" s="55"/>
      <c r="DM422" s="55"/>
      <c r="DN422" s="55"/>
      <c r="DO422" s="55"/>
      <c r="DP422" s="55"/>
      <c r="DQ422" s="55"/>
      <c r="DR422" s="55"/>
      <c r="DS422" s="55"/>
      <c r="DT422" s="55"/>
      <c r="DU422" s="55"/>
      <c r="DV422" s="55"/>
      <c r="DW422" s="55"/>
      <c r="DX422" s="55"/>
      <c r="DY422" s="55"/>
      <c r="DZ422" s="55"/>
      <c r="EA422" s="55"/>
      <c r="EB422" s="55"/>
      <c r="EC422" s="55"/>
      <c r="ED422" s="55"/>
      <c r="EE422" s="55"/>
      <c r="EF422" s="55"/>
      <c r="EG422" s="55"/>
      <c r="EH422" s="55"/>
      <c r="EI422" s="55"/>
      <c r="EJ422" s="55"/>
      <c r="EK422" s="55"/>
      <c r="EL422" s="55"/>
      <c r="EM422" s="55"/>
      <c r="EN422" s="55"/>
      <c r="EO422" s="55"/>
      <c r="EP422" s="55"/>
      <c r="EQ422" s="55"/>
      <c r="ER422" s="55"/>
      <c r="ES422" s="55"/>
      <c r="ET422" s="55"/>
      <c r="EU422" s="55"/>
      <c r="EV422" s="55"/>
      <c r="EW422" s="55"/>
      <c r="EX422" s="55"/>
      <c r="EY422"/>
      <c r="EZ422"/>
      <c r="FA422"/>
      <c r="FB422"/>
      <c r="FC422"/>
      <c r="FD422"/>
      <c r="FE422"/>
      <c r="FF422"/>
      <c r="FG422"/>
      <c r="FH422"/>
      <c r="FI422"/>
      <c r="FJ422"/>
      <c r="FK422"/>
      <c r="FL422"/>
      <c r="FM422"/>
      <c r="FN422"/>
      <c r="FO422"/>
      <c r="FP422"/>
      <c r="FQ422"/>
      <c r="FR422"/>
      <c r="FS422"/>
      <c r="FT422"/>
      <c r="FU422"/>
      <c r="FV422"/>
      <c r="FW422"/>
      <c r="FX422"/>
      <c r="FY422"/>
      <c r="FZ422"/>
      <c r="GA422" s="1"/>
      <c r="GB422"/>
      <c r="GC422"/>
      <c r="GD422"/>
      <c r="GE422"/>
      <c r="GF422"/>
      <c r="GG422"/>
      <c r="GH422"/>
      <c r="GI422"/>
      <c r="GJ422"/>
      <c r="GK422"/>
      <c r="GL422"/>
      <c r="GM422"/>
      <c r="GN422"/>
      <c r="GO422"/>
      <c r="GP422"/>
      <c r="GQ422"/>
      <c r="GR422"/>
      <c r="GS422"/>
      <c r="GT422"/>
      <c r="GU422"/>
      <c r="GV422"/>
      <c r="GW422"/>
      <c r="GX422"/>
      <c r="GY422"/>
      <c r="GZ422"/>
      <c r="HA422"/>
      <c r="HB422"/>
      <c r="HC422"/>
      <c r="HD422"/>
      <c r="HE422"/>
      <c r="HF422"/>
      <c r="HG422"/>
      <c r="HH422"/>
      <c r="HI422"/>
      <c r="HJ422"/>
      <c r="HK422"/>
      <c r="HL422"/>
      <c r="HM422"/>
      <c r="HN422"/>
      <c r="HO422"/>
      <c r="HP422"/>
      <c r="HQ422"/>
      <c r="HR422"/>
      <c r="HS422"/>
      <c r="HT422"/>
      <c r="HU422"/>
      <c r="HV422"/>
      <c r="HW422"/>
      <c r="HX422"/>
      <c r="HY422"/>
      <c r="HZ422"/>
      <c r="IA422"/>
      <c r="IB422"/>
      <c r="IC422"/>
      <c r="ID422"/>
      <c r="IE422"/>
      <c r="IF422"/>
      <c r="IG422"/>
      <c r="IH422"/>
      <c r="II422"/>
      <c r="IJ422" s="1"/>
      <c r="IK422"/>
      <c r="IL422"/>
      <c r="IM422"/>
      <c r="IN422"/>
      <c r="IO422"/>
      <c r="IP422"/>
      <c r="IQ422"/>
      <c r="IR422"/>
      <c r="IS422"/>
      <c r="IT422"/>
      <c r="IU422"/>
      <c r="IV422"/>
      <c r="IW422"/>
      <c r="IX422"/>
      <c r="IY422"/>
      <c r="IZ422"/>
      <c r="JA422"/>
      <c r="JB422"/>
      <c r="JC422"/>
      <c r="JD422"/>
      <c r="JE422"/>
      <c r="JF422"/>
      <c r="JG422"/>
      <c r="JH422"/>
      <c r="JI422"/>
      <c r="JJ422"/>
      <c r="JK422"/>
      <c r="JL422"/>
      <c r="JM422"/>
      <c r="JN422"/>
      <c r="JO422"/>
      <c r="JP422"/>
      <c r="JQ422"/>
      <c r="JR422"/>
      <c r="JS422"/>
      <c r="JT422"/>
      <c r="JU422"/>
      <c r="JV422"/>
      <c r="JW422"/>
      <c r="JX422"/>
      <c r="JY422"/>
      <c r="JZ422"/>
      <c r="KA422"/>
      <c r="RX422" s="644"/>
    </row>
    <row r="423" spans="1:492">
      <c r="A423"/>
      <c r="B423" s="541"/>
      <c r="BM423" s="55"/>
      <c r="BN423" s="55"/>
      <c r="BO423" s="55"/>
      <c r="BP423" s="55"/>
      <c r="BQ423" s="55"/>
      <c r="BR423" s="55"/>
      <c r="BS423" s="55"/>
      <c r="BT423" s="55"/>
      <c r="BU423" s="55"/>
      <c r="BV423" s="55"/>
      <c r="BW423" s="55"/>
      <c r="BX423" s="55"/>
      <c r="BY423" s="55"/>
      <c r="BZ423" s="55"/>
      <c r="CA423" s="55"/>
      <c r="CB423" s="55"/>
      <c r="CC423" s="55"/>
      <c r="CD423" s="55"/>
      <c r="CE423" s="55"/>
      <c r="CF423" s="55"/>
      <c r="CG423" s="55"/>
      <c r="CH423" s="55"/>
      <c r="CI423" s="55"/>
      <c r="CJ423" s="55"/>
      <c r="CK423" s="55"/>
      <c r="CL423" s="55"/>
      <c r="CM423" s="55"/>
      <c r="CN423" s="55"/>
      <c r="CO423" s="55"/>
      <c r="CP423" s="55"/>
      <c r="CQ423" s="55"/>
      <c r="CR423" s="55"/>
      <c r="CS423" s="55"/>
      <c r="CT423" s="55"/>
      <c r="CU423" s="55"/>
      <c r="CV423" s="55"/>
      <c r="CW423" s="55"/>
      <c r="CX423" s="55"/>
      <c r="CY423" s="55"/>
      <c r="CZ423" s="55"/>
      <c r="DA423" s="55"/>
      <c r="DB423" s="55"/>
      <c r="DC423" s="55"/>
      <c r="DD423" s="55"/>
      <c r="DE423" s="55"/>
      <c r="DF423" s="55"/>
      <c r="DG423" s="55"/>
      <c r="DH423" s="55"/>
      <c r="DI423" s="55"/>
      <c r="DJ423" s="55"/>
      <c r="DK423" s="55"/>
      <c r="DL423" s="55"/>
      <c r="DM423" s="55"/>
      <c r="DN423" s="55"/>
      <c r="DO423" s="55"/>
      <c r="DP423" s="55"/>
      <c r="DQ423" s="55"/>
      <c r="DR423" s="55"/>
      <c r="DS423" s="55"/>
      <c r="DT423" s="55"/>
      <c r="DU423" s="55"/>
      <c r="DV423" s="55"/>
      <c r="DW423" s="55"/>
      <c r="DX423" s="55"/>
      <c r="DY423" s="55"/>
      <c r="DZ423" s="55"/>
      <c r="EA423" s="55"/>
      <c r="EB423" s="55"/>
      <c r="EC423" s="55"/>
      <c r="ED423" s="55"/>
      <c r="EE423" s="55"/>
      <c r="EF423" s="55"/>
      <c r="EG423" s="55"/>
      <c r="EH423" s="55"/>
      <c r="EI423" s="55"/>
      <c r="EJ423" s="55"/>
      <c r="EK423" s="55"/>
      <c r="EL423" s="55"/>
      <c r="EM423" s="55"/>
      <c r="EN423" s="55"/>
      <c r="EO423" s="55"/>
      <c r="EP423" s="55"/>
      <c r="EQ423" s="55"/>
      <c r="ER423" s="55"/>
      <c r="ES423" s="55"/>
      <c r="ET423" s="55"/>
      <c r="EU423" s="55"/>
      <c r="EV423" s="55"/>
      <c r="EW423" s="55"/>
      <c r="EX423" s="55"/>
      <c r="EY423"/>
      <c r="EZ423"/>
      <c r="FA423"/>
      <c r="FB423"/>
      <c r="FC423"/>
      <c r="FD423"/>
      <c r="FE423"/>
      <c r="FF423"/>
      <c r="FG423"/>
      <c r="FH423"/>
      <c r="FI423"/>
      <c r="FJ423"/>
      <c r="FK423"/>
      <c r="FL423"/>
      <c r="FM423"/>
      <c r="FN423"/>
      <c r="FO423"/>
      <c r="FP423"/>
      <c r="FQ423"/>
      <c r="FR423"/>
      <c r="FS423"/>
      <c r="FT423"/>
      <c r="FU423"/>
      <c r="FV423"/>
      <c r="FW423"/>
      <c r="FX423"/>
      <c r="FY423"/>
      <c r="FZ423"/>
      <c r="GA423" s="1"/>
      <c r="GB423"/>
      <c r="GC423"/>
      <c r="GD423"/>
      <c r="GE423"/>
      <c r="GF423"/>
      <c r="GG423"/>
      <c r="GH423"/>
      <c r="GI423"/>
      <c r="GJ423"/>
      <c r="GK423"/>
      <c r="GL423"/>
      <c r="GM423"/>
      <c r="GN423"/>
      <c r="GO423"/>
      <c r="GP423"/>
      <c r="GQ423"/>
      <c r="GR423"/>
      <c r="GS423"/>
      <c r="GT423"/>
      <c r="GU423"/>
      <c r="GV423"/>
      <c r="GW423"/>
      <c r="GX423"/>
      <c r="GY423"/>
      <c r="GZ423"/>
      <c r="HA423"/>
      <c r="HB423"/>
      <c r="HC423"/>
      <c r="HD423"/>
      <c r="HE423"/>
      <c r="HF423"/>
      <c r="HG423"/>
      <c r="HH423"/>
      <c r="HI423"/>
      <c r="HJ423"/>
      <c r="HK423"/>
      <c r="HL423"/>
      <c r="HM423"/>
      <c r="HN423"/>
      <c r="HO423"/>
      <c r="HP423"/>
      <c r="HQ423"/>
      <c r="HR423"/>
      <c r="HS423"/>
      <c r="HT423"/>
      <c r="HU423"/>
      <c r="HV423"/>
      <c r="HW423"/>
      <c r="HX423"/>
      <c r="HY423"/>
      <c r="HZ423"/>
      <c r="IA423"/>
      <c r="IB423"/>
      <c r="IC423"/>
      <c r="ID423"/>
      <c r="IE423"/>
      <c r="IF423"/>
      <c r="IG423"/>
      <c r="IH423"/>
      <c r="II423"/>
      <c r="IJ423" s="1"/>
      <c r="IK423"/>
      <c r="IL423"/>
      <c r="IM423"/>
      <c r="IN423"/>
      <c r="IO423"/>
      <c r="IP423"/>
      <c r="IQ423"/>
      <c r="IR423"/>
      <c r="IS423"/>
      <c r="IT423"/>
      <c r="IU423"/>
      <c r="IV423"/>
      <c r="IW423"/>
      <c r="IX423"/>
      <c r="IY423"/>
      <c r="IZ423"/>
      <c r="JA423"/>
      <c r="JB423"/>
      <c r="JC423"/>
      <c r="JD423"/>
      <c r="JE423"/>
      <c r="JF423"/>
      <c r="JG423"/>
      <c r="JH423"/>
      <c r="JI423"/>
      <c r="JJ423"/>
      <c r="JK423"/>
      <c r="JL423"/>
      <c r="JM423"/>
      <c r="JN423"/>
      <c r="JO423"/>
      <c r="JP423"/>
      <c r="JQ423"/>
      <c r="JR423"/>
      <c r="JS423"/>
      <c r="JT423"/>
      <c r="JU423"/>
      <c r="JV423"/>
      <c r="JW423"/>
      <c r="JX423"/>
      <c r="JY423"/>
      <c r="JZ423"/>
      <c r="KA423"/>
      <c r="RX423" s="644"/>
    </row>
    <row r="424" spans="1:492">
      <c r="A424"/>
      <c r="B424" s="541"/>
      <c r="BM424" s="55"/>
      <c r="BN424" s="55"/>
      <c r="BO424" s="55"/>
      <c r="BP424" s="55"/>
      <c r="BQ424" s="55"/>
      <c r="BR424" s="55"/>
      <c r="BS424" s="55"/>
      <c r="BT424" s="55"/>
      <c r="BU424" s="55"/>
      <c r="BV424" s="55"/>
      <c r="BW424" s="55"/>
      <c r="BX424" s="55"/>
      <c r="BY424" s="55"/>
      <c r="BZ424" s="55"/>
      <c r="CA424" s="55"/>
      <c r="CB424" s="55"/>
      <c r="CC424" s="55"/>
      <c r="CD424" s="55"/>
      <c r="CE424" s="55"/>
      <c r="CF424" s="55"/>
      <c r="CG424" s="55"/>
      <c r="CH424" s="55"/>
      <c r="CI424" s="55"/>
      <c r="CJ424" s="55"/>
      <c r="CK424" s="55"/>
      <c r="CL424" s="55"/>
      <c r="CM424" s="55"/>
      <c r="CN424" s="55"/>
      <c r="CO424" s="55"/>
      <c r="CP424" s="55"/>
      <c r="CQ424" s="55"/>
      <c r="CR424" s="55"/>
      <c r="CS424" s="55"/>
      <c r="CT424" s="55"/>
      <c r="CU424" s="55"/>
      <c r="CV424" s="55"/>
      <c r="CW424" s="55"/>
      <c r="CX424" s="55"/>
      <c r="CY424" s="55"/>
      <c r="CZ424" s="55"/>
      <c r="DA424" s="55"/>
      <c r="DB424" s="55"/>
      <c r="DC424" s="55"/>
      <c r="DD424" s="55"/>
      <c r="DE424" s="55"/>
      <c r="DF424" s="55"/>
      <c r="DG424" s="55"/>
      <c r="DH424" s="55"/>
      <c r="DI424" s="55"/>
      <c r="DJ424" s="55"/>
      <c r="DK424" s="55"/>
      <c r="DL424" s="55"/>
      <c r="DM424" s="55"/>
      <c r="DN424" s="55"/>
      <c r="DO424" s="55"/>
      <c r="DP424" s="55"/>
      <c r="DQ424" s="55"/>
      <c r="DR424" s="55"/>
      <c r="DS424" s="55"/>
      <c r="DT424" s="55"/>
      <c r="DU424" s="55"/>
      <c r="DV424" s="55"/>
      <c r="DW424" s="55"/>
      <c r="DX424" s="55"/>
      <c r="DY424" s="55"/>
      <c r="DZ424" s="55"/>
      <c r="EA424" s="55"/>
      <c r="EB424" s="55"/>
      <c r="EC424" s="55"/>
      <c r="ED424" s="55"/>
      <c r="EE424" s="55"/>
      <c r="EF424" s="55"/>
      <c r="EG424" s="55"/>
      <c r="EH424" s="55"/>
      <c r="EI424" s="55"/>
      <c r="EJ424" s="55"/>
      <c r="EK424" s="55"/>
      <c r="EL424" s="55"/>
      <c r="EM424" s="55"/>
      <c r="EN424" s="55"/>
      <c r="EO424" s="55"/>
      <c r="EP424" s="55"/>
      <c r="EQ424" s="55"/>
      <c r="ER424" s="55"/>
      <c r="ES424" s="55"/>
      <c r="ET424" s="55"/>
      <c r="EU424" s="55"/>
      <c r="EV424" s="55"/>
      <c r="EW424" s="55"/>
      <c r="EX424" s="55"/>
      <c r="EY424"/>
      <c r="EZ424"/>
      <c r="FA424"/>
      <c r="FB424"/>
      <c r="FC424"/>
      <c r="FD424"/>
      <c r="FE424"/>
      <c r="FF424"/>
      <c r="FG424"/>
      <c r="FH424"/>
      <c r="FI424"/>
      <c r="FJ424"/>
      <c r="FK424"/>
      <c r="FL424"/>
      <c r="FM424"/>
      <c r="FN424"/>
      <c r="FO424"/>
      <c r="FP424"/>
      <c r="FQ424"/>
      <c r="FR424"/>
      <c r="FS424"/>
      <c r="FT424"/>
      <c r="FU424"/>
      <c r="FV424"/>
      <c r="FW424"/>
      <c r="FX424"/>
      <c r="FY424"/>
      <c r="FZ424"/>
      <c r="GA424" s="1"/>
      <c r="GB424"/>
      <c r="GC424"/>
      <c r="GD424"/>
      <c r="GE424"/>
      <c r="GF424"/>
      <c r="GG424"/>
      <c r="GH424"/>
      <c r="GI424"/>
      <c r="GJ424"/>
      <c r="GK424"/>
      <c r="GL424"/>
      <c r="GM424"/>
      <c r="GN424"/>
      <c r="GO424"/>
      <c r="GP424"/>
      <c r="GQ424"/>
      <c r="GR424"/>
      <c r="GS424"/>
      <c r="GT424"/>
      <c r="GU424"/>
      <c r="GV424"/>
      <c r="GW424"/>
      <c r="GX424"/>
      <c r="GY424"/>
      <c r="GZ424"/>
      <c r="HA424"/>
      <c r="HB424"/>
      <c r="HC424"/>
      <c r="HD424"/>
      <c r="HE424"/>
      <c r="HF424"/>
      <c r="HG424"/>
      <c r="HH424"/>
      <c r="HI424"/>
      <c r="HJ424"/>
      <c r="HK424"/>
      <c r="HL424"/>
      <c r="HM424"/>
      <c r="HN424"/>
      <c r="HO424"/>
      <c r="HP424"/>
      <c r="HQ424"/>
      <c r="HR424"/>
      <c r="HS424"/>
      <c r="HT424"/>
      <c r="HU424"/>
      <c r="HV424"/>
      <c r="HW424"/>
      <c r="HX424"/>
      <c r="HY424"/>
      <c r="HZ424"/>
      <c r="IA424"/>
      <c r="IB424"/>
      <c r="IC424"/>
      <c r="ID424"/>
      <c r="IE424"/>
      <c r="IF424"/>
      <c r="IG424"/>
      <c r="IH424"/>
      <c r="II424"/>
      <c r="IJ424" s="1"/>
      <c r="IK424"/>
      <c r="IL424"/>
      <c r="IM424"/>
      <c r="IN424"/>
      <c r="IO424"/>
      <c r="IP424"/>
      <c r="IQ424"/>
      <c r="IR424"/>
      <c r="IS424"/>
      <c r="IT424"/>
      <c r="IU424"/>
      <c r="IV424"/>
      <c r="IW424"/>
      <c r="IX424"/>
      <c r="IY424"/>
      <c r="IZ424"/>
      <c r="JA424"/>
      <c r="JB424"/>
      <c r="JC424"/>
      <c r="JD424"/>
      <c r="JE424"/>
      <c r="JF424"/>
      <c r="JG424"/>
      <c r="JH424"/>
      <c r="JI424"/>
      <c r="JJ424"/>
      <c r="JK424"/>
      <c r="JL424"/>
      <c r="JM424"/>
      <c r="JN424"/>
      <c r="JO424"/>
      <c r="JP424"/>
      <c r="JQ424"/>
      <c r="JR424"/>
      <c r="JS424"/>
      <c r="JT424"/>
      <c r="JU424"/>
      <c r="JV424"/>
      <c r="JW424"/>
      <c r="JX424"/>
      <c r="JY424"/>
      <c r="JZ424"/>
      <c r="KA424"/>
      <c r="RX424" s="644"/>
    </row>
    <row r="425" spans="1:492">
      <c r="A425"/>
      <c r="B425" s="541"/>
      <c r="BM425" s="55"/>
      <c r="BN425" s="55"/>
      <c r="BO425" s="55"/>
      <c r="BP425" s="55"/>
      <c r="BQ425" s="55"/>
      <c r="BR425" s="55"/>
      <c r="BS425" s="55"/>
      <c r="BT425" s="55"/>
      <c r="BU425" s="55"/>
      <c r="BV425" s="55"/>
      <c r="BW425" s="55"/>
      <c r="BX425" s="55"/>
      <c r="BY425" s="55"/>
      <c r="BZ425" s="55"/>
      <c r="CA425" s="55"/>
      <c r="CB425" s="55"/>
      <c r="CC425" s="55"/>
      <c r="CD425" s="55"/>
      <c r="CE425" s="55"/>
      <c r="CF425" s="55"/>
      <c r="CG425" s="55"/>
      <c r="CH425" s="55"/>
      <c r="CI425" s="55"/>
      <c r="CJ425" s="55"/>
      <c r="CK425" s="55"/>
      <c r="CL425" s="55"/>
      <c r="CM425" s="55"/>
      <c r="CN425" s="55"/>
      <c r="CO425" s="55"/>
      <c r="CP425" s="55"/>
      <c r="CQ425" s="55"/>
      <c r="CR425" s="55"/>
      <c r="CS425" s="55"/>
      <c r="CT425" s="55"/>
      <c r="CU425" s="55"/>
      <c r="CV425" s="55"/>
      <c r="CW425" s="55"/>
      <c r="CX425" s="55"/>
      <c r="CY425" s="55"/>
      <c r="CZ425" s="55"/>
      <c r="DA425" s="55"/>
      <c r="DB425" s="55"/>
      <c r="DC425" s="55"/>
      <c r="DD425" s="55"/>
      <c r="DE425" s="55"/>
      <c r="DF425" s="55"/>
      <c r="DG425" s="55"/>
      <c r="DH425" s="55"/>
      <c r="DI425" s="55"/>
      <c r="DJ425" s="55"/>
      <c r="DK425" s="55"/>
      <c r="DL425" s="55"/>
      <c r="DM425" s="55"/>
      <c r="DN425" s="55"/>
      <c r="DO425" s="55"/>
      <c r="DP425" s="55"/>
      <c r="DQ425" s="55"/>
      <c r="DR425" s="55"/>
      <c r="DS425" s="55"/>
      <c r="DT425" s="55"/>
      <c r="DU425" s="55"/>
      <c r="DV425" s="55"/>
      <c r="DW425" s="55"/>
      <c r="DX425" s="55"/>
      <c r="DY425" s="55"/>
      <c r="DZ425" s="55"/>
      <c r="EA425" s="55"/>
      <c r="EB425" s="55"/>
      <c r="EC425" s="55"/>
      <c r="ED425" s="55"/>
      <c r="EE425" s="55"/>
      <c r="EF425" s="55"/>
      <c r="EG425" s="55"/>
      <c r="EH425" s="55"/>
      <c r="EI425" s="55"/>
      <c r="EJ425" s="55"/>
      <c r="EK425" s="55"/>
      <c r="EL425" s="55"/>
      <c r="EM425" s="55"/>
      <c r="EN425" s="55"/>
      <c r="EO425" s="55"/>
      <c r="EP425" s="55"/>
      <c r="EQ425" s="55"/>
      <c r="ER425" s="55"/>
      <c r="ES425" s="55"/>
      <c r="ET425" s="55"/>
      <c r="EU425" s="55"/>
      <c r="EV425" s="55"/>
      <c r="EW425" s="55"/>
      <c r="EX425" s="55"/>
      <c r="EY425"/>
      <c r="EZ425"/>
      <c r="FA425"/>
      <c r="FB425"/>
      <c r="FC425"/>
      <c r="FD425"/>
      <c r="FE425"/>
      <c r="FF425"/>
      <c r="FG425"/>
      <c r="FH425"/>
      <c r="FI425"/>
      <c r="FJ425"/>
      <c r="FK425"/>
      <c r="FL425"/>
      <c r="FM425"/>
      <c r="FN425"/>
      <c r="FO425"/>
      <c r="FP425"/>
      <c r="FQ425"/>
      <c r="FR425"/>
      <c r="FS425"/>
      <c r="FT425"/>
      <c r="FU425"/>
      <c r="FV425"/>
      <c r="FW425"/>
      <c r="FX425"/>
      <c r="FY425"/>
      <c r="FZ425"/>
      <c r="GA425" s="1"/>
      <c r="GB425"/>
      <c r="GC425"/>
      <c r="GD425"/>
      <c r="GE425"/>
      <c r="GF425"/>
      <c r="GG425"/>
      <c r="GH425"/>
      <c r="GI425"/>
      <c r="GJ425"/>
      <c r="GK425"/>
      <c r="GL425"/>
      <c r="GM425"/>
      <c r="GN425"/>
      <c r="GO425"/>
      <c r="GP425"/>
      <c r="GQ425"/>
      <c r="GR425"/>
      <c r="GS425"/>
      <c r="GT425"/>
      <c r="GU425"/>
      <c r="GV425"/>
      <c r="GW425"/>
      <c r="GX425"/>
      <c r="GY425"/>
      <c r="GZ425"/>
      <c r="HA425"/>
      <c r="HB425"/>
      <c r="HC425"/>
      <c r="HD425"/>
      <c r="HE425"/>
      <c r="HF425"/>
      <c r="HG425"/>
      <c r="HH425"/>
      <c r="HI425"/>
      <c r="HJ425"/>
      <c r="HK425"/>
      <c r="HL425"/>
      <c r="HM425"/>
      <c r="HN425"/>
      <c r="HO425"/>
      <c r="HP425"/>
      <c r="HQ425"/>
      <c r="HR425"/>
      <c r="HS425"/>
      <c r="HT425"/>
      <c r="HU425"/>
      <c r="HV425"/>
      <c r="HW425"/>
      <c r="HX425"/>
      <c r="HY425"/>
      <c r="HZ425"/>
      <c r="IA425"/>
      <c r="IB425"/>
      <c r="IC425"/>
      <c r="ID425"/>
      <c r="IE425"/>
      <c r="IF425"/>
      <c r="IG425"/>
      <c r="IH425"/>
      <c r="II425"/>
      <c r="IJ425" s="1"/>
      <c r="IK425"/>
      <c r="IL425"/>
      <c r="IM425"/>
      <c r="IN425"/>
      <c r="IO425"/>
      <c r="IP425"/>
      <c r="IQ425"/>
      <c r="IR425"/>
      <c r="IS425"/>
      <c r="IT425"/>
      <c r="IU425"/>
      <c r="IV425"/>
      <c r="IW425"/>
      <c r="IX425"/>
      <c r="IY425"/>
      <c r="IZ425"/>
      <c r="JA425"/>
      <c r="JB425"/>
      <c r="JC425"/>
      <c r="JD425"/>
      <c r="JE425"/>
      <c r="JF425"/>
      <c r="JG425"/>
      <c r="JH425"/>
      <c r="JI425"/>
      <c r="JJ425"/>
      <c r="JK425"/>
      <c r="JL425"/>
      <c r="JM425"/>
      <c r="JN425"/>
      <c r="JO425"/>
      <c r="JP425"/>
      <c r="JQ425"/>
      <c r="JR425"/>
      <c r="JS425"/>
      <c r="JT425"/>
      <c r="JU425"/>
      <c r="JV425"/>
      <c r="JW425"/>
      <c r="JX425"/>
      <c r="JY425"/>
      <c r="JZ425"/>
      <c r="KA425"/>
      <c r="RX425" s="644"/>
    </row>
    <row r="426" spans="1:492">
      <c r="A426"/>
      <c r="B426" s="541"/>
      <c r="BM426" s="55"/>
      <c r="BN426" s="55"/>
      <c r="BO426" s="55"/>
      <c r="BP426" s="55"/>
      <c r="BQ426" s="55"/>
      <c r="BR426" s="55"/>
      <c r="BS426" s="55"/>
      <c r="BT426" s="55"/>
      <c r="BU426" s="55"/>
      <c r="BV426" s="55"/>
      <c r="BW426" s="55"/>
      <c r="BX426" s="55"/>
      <c r="BY426" s="55"/>
      <c r="BZ426" s="55"/>
      <c r="CA426" s="55"/>
      <c r="CB426" s="55"/>
      <c r="CC426" s="55"/>
      <c r="CD426" s="55"/>
      <c r="CE426" s="55"/>
      <c r="CF426" s="55"/>
      <c r="CG426" s="55"/>
      <c r="CH426" s="55"/>
      <c r="CI426" s="55"/>
      <c r="CJ426" s="55"/>
      <c r="CK426" s="55"/>
      <c r="CL426" s="55"/>
      <c r="CM426" s="55"/>
      <c r="CN426" s="55"/>
      <c r="CO426" s="55"/>
      <c r="CP426" s="55"/>
      <c r="CQ426" s="55"/>
      <c r="CR426" s="55"/>
      <c r="CS426" s="55"/>
      <c r="CT426" s="55"/>
      <c r="CU426" s="55"/>
      <c r="CV426" s="55"/>
      <c r="CW426" s="55"/>
      <c r="CX426" s="55"/>
      <c r="CY426" s="55"/>
      <c r="CZ426" s="55"/>
      <c r="DA426" s="55"/>
      <c r="DB426" s="55"/>
      <c r="DC426" s="55"/>
      <c r="DD426" s="55"/>
      <c r="DE426" s="55"/>
      <c r="DF426" s="55"/>
      <c r="DG426" s="55"/>
      <c r="DH426" s="55"/>
      <c r="DI426" s="55"/>
      <c r="DJ426" s="55"/>
      <c r="DK426" s="55"/>
      <c r="DL426" s="55"/>
      <c r="DM426" s="55"/>
      <c r="DN426" s="55"/>
      <c r="DO426" s="55"/>
      <c r="DP426" s="55"/>
      <c r="DQ426" s="55"/>
      <c r="DR426" s="55"/>
      <c r="DS426" s="55"/>
      <c r="DT426" s="55"/>
      <c r="DU426" s="55"/>
      <c r="DV426" s="55"/>
      <c r="DW426" s="55"/>
      <c r="DX426" s="55"/>
      <c r="DY426" s="55"/>
      <c r="DZ426" s="55"/>
      <c r="EA426" s="55"/>
      <c r="EB426" s="55"/>
      <c r="EC426" s="55"/>
      <c r="ED426" s="55"/>
      <c r="EE426" s="55"/>
      <c r="EF426" s="55"/>
      <c r="EG426" s="55"/>
      <c r="EH426" s="55"/>
      <c r="EI426" s="55"/>
      <c r="EJ426" s="55"/>
      <c r="EK426" s="55"/>
      <c r="EL426" s="55"/>
      <c r="EM426" s="55"/>
      <c r="EN426" s="55"/>
      <c r="EO426" s="55"/>
      <c r="EP426" s="55"/>
      <c r="EQ426" s="55"/>
      <c r="ER426" s="55"/>
      <c r="ES426" s="55"/>
      <c r="ET426" s="55"/>
      <c r="EU426" s="55"/>
      <c r="EV426" s="55"/>
      <c r="EW426" s="55"/>
      <c r="EX426" s="55"/>
      <c r="EY426"/>
      <c r="EZ426"/>
      <c r="FA426"/>
      <c r="FB426"/>
      <c r="FC426"/>
      <c r="FD426"/>
      <c r="FE426"/>
      <c r="FF426"/>
      <c r="FG426"/>
      <c r="FH426"/>
      <c r="FI426"/>
      <c r="FJ426"/>
      <c r="FK426"/>
      <c r="FL426"/>
      <c r="FM426"/>
      <c r="FN426"/>
      <c r="FO426"/>
      <c r="FP426"/>
      <c r="FQ426"/>
      <c r="FR426"/>
      <c r="FS426"/>
      <c r="FT426"/>
      <c r="FU426"/>
      <c r="FV426"/>
      <c r="FW426"/>
      <c r="FX426"/>
      <c r="FY426"/>
      <c r="FZ426"/>
      <c r="GA426" s="1"/>
      <c r="GB426"/>
      <c r="GC426"/>
      <c r="GD426"/>
      <c r="GE426"/>
      <c r="GF426"/>
      <c r="GG426"/>
      <c r="GH426"/>
      <c r="GI426"/>
      <c r="GJ426"/>
      <c r="GK426"/>
      <c r="GL426"/>
      <c r="GM426"/>
      <c r="GN426"/>
      <c r="GO426"/>
      <c r="GP426"/>
      <c r="GQ426"/>
      <c r="GR426"/>
      <c r="GS426"/>
      <c r="GT426"/>
      <c r="GU426"/>
      <c r="GV426"/>
      <c r="GW426"/>
      <c r="GX426"/>
      <c r="GY426"/>
      <c r="GZ426"/>
      <c r="HA426"/>
      <c r="HB426"/>
      <c r="HC426"/>
      <c r="HD426"/>
      <c r="HE426"/>
      <c r="HF426"/>
      <c r="HG426"/>
      <c r="HH426"/>
      <c r="HI426"/>
      <c r="HJ426"/>
      <c r="HK426"/>
      <c r="HL426"/>
      <c r="HM426"/>
      <c r="HN426"/>
      <c r="HO426"/>
      <c r="HP426"/>
      <c r="HQ426"/>
      <c r="HR426"/>
      <c r="HS426"/>
      <c r="HT426"/>
      <c r="HU426"/>
      <c r="HV426"/>
      <c r="HW426"/>
      <c r="HX426"/>
      <c r="HY426"/>
      <c r="HZ426"/>
      <c r="IA426"/>
      <c r="IB426"/>
      <c r="IC426"/>
      <c r="ID426"/>
      <c r="IE426"/>
      <c r="IF426"/>
      <c r="IG426"/>
      <c r="IH426"/>
      <c r="II426"/>
      <c r="IJ426" s="1"/>
      <c r="IK426"/>
      <c r="IL426"/>
      <c r="IM426"/>
      <c r="IN426"/>
      <c r="IO426"/>
      <c r="IP426"/>
      <c r="IQ426"/>
      <c r="IR426"/>
      <c r="IS426"/>
      <c r="IT426"/>
      <c r="IU426"/>
      <c r="IV426"/>
      <c r="IW426"/>
      <c r="IX426"/>
      <c r="IY426"/>
      <c r="IZ426"/>
      <c r="JA426"/>
      <c r="JB426"/>
      <c r="JC426"/>
      <c r="JD426"/>
      <c r="JE426"/>
      <c r="JF426"/>
      <c r="JG426"/>
      <c r="JH426"/>
      <c r="JI426"/>
      <c r="JJ426"/>
      <c r="JK426"/>
      <c r="JL426"/>
      <c r="JM426"/>
      <c r="JN426"/>
      <c r="JO426"/>
      <c r="JP426"/>
      <c r="JQ426"/>
      <c r="JR426"/>
      <c r="JS426"/>
      <c r="JT426"/>
      <c r="JU426"/>
      <c r="JV426"/>
      <c r="JW426"/>
      <c r="JX426"/>
      <c r="JY426"/>
      <c r="JZ426"/>
      <c r="KA426"/>
      <c r="RX426" s="644"/>
    </row>
    <row r="427" spans="1:492">
      <c r="A427"/>
      <c r="B427" s="541"/>
      <c r="BM427" s="55"/>
      <c r="BN427" s="55"/>
      <c r="BO427" s="55"/>
      <c r="BP427" s="55"/>
      <c r="BQ427" s="55"/>
      <c r="BR427" s="55"/>
      <c r="BS427" s="55"/>
      <c r="BT427" s="55"/>
      <c r="BU427" s="55"/>
      <c r="BV427" s="55"/>
      <c r="BW427" s="55"/>
      <c r="BX427" s="55"/>
      <c r="BY427" s="55"/>
      <c r="BZ427" s="55"/>
      <c r="CA427" s="55"/>
      <c r="CB427" s="55"/>
      <c r="CC427" s="55"/>
      <c r="CD427" s="55"/>
      <c r="CE427" s="55"/>
      <c r="CF427" s="55"/>
      <c r="CG427" s="55"/>
      <c r="CH427" s="55"/>
      <c r="CI427" s="55"/>
      <c r="CJ427" s="55"/>
      <c r="CK427" s="55"/>
      <c r="CL427" s="55"/>
      <c r="CM427" s="55"/>
      <c r="CN427" s="55"/>
      <c r="CO427" s="55"/>
      <c r="CP427" s="55"/>
      <c r="CQ427" s="55"/>
      <c r="CR427" s="55"/>
      <c r="CS427" s="55"/>
      <c r="CT427" s="55"/>
      <c r="CU427" s="55"/>
      <c r="CV427" s="55"/>
      <c r="CW427" s="55"/>
      <c r="CX427" s="55"/>
      <c r="CY427" s="55"/>
      <c r="CZ427" s="55"/>
      <c r="DA427" s="55"/>
      <c r="DB427" s="55"/>
      <c r="DC427" s="55"/>
      <c r="DD427" s="55"/>
      <c r="DE427" s="55"/>
      <c r="DF427" s="55"/>
      <c r="DG427" s="55"/>
      <c r="DH427" s="55"/>
      <c r="DI427" s="55"/>
      <c r="DJ427" s="55"/>
      <c r="DK427" s="55"/>
      <c r="DL427" s="55"/>
      <c r="DM427" s="55"/>
      <c r="DN427" s="55"/>
      <c r="DO427" s="55"/>
      <c r="DP427" s="55"/>
      <c r="DQ427" s="55"/>
      <c r="DR427" s="55"/>
      <c r="DS427" s="55"/>
      <c r="DT427" s="55"/>
      <c r="DU427" s="55"/>
      <c r="DV427" s="55"/>
      <c r="DW427" s="55"/>
      <c r="DX427" s="55"/>
      <c r="DY427" s="55"/>
      <c r="DZ427" s="55"/>
      <c r="EA427" s="55"/>
      <c r="EB427" s="55"/>
      <c r="EC427" s="55"/>
      <c r="ED427" s="55"/>
      <c r="EE427" s="55"/>
      <c r="EF427" s="55"/>
      <c r="EG427" s="55"/>
      <c r="EH427" s="55"/>
      <c r="EI427" s="55"/>
      <c r="EJ427" s="55"/>
      <c r="EK427" s="55"/>
      <c r="EL427" s="55"/>
      <c r="EM427" s="55"/>
      <c r="EN427" s="55"/>
      <c r="EO427" s="55"/>
      <c r="EP427" s="55"/>
      <c r="EQ427" s="55"/>
      <c r="ER427" s="55"/>
      <c r="ES427" s="55"/>
      <c r="ET427" s="55"/>
      <c r="EU427" s="55"/>
      <c r="EV427" s="55"/>
      <c r="EW427" s="55"/>
      <c r="EX427" s="55"/>
      <c r="EY427"/>
      <c r="EZ427"/>
      <c r="FA427"/>
      <c r="FB427"/>
      <c r="FC427"/>
      <c r="FD427"/>
      <c r="FE427"/>
      <c r="FF427"/>
      <c r="FG427"/>
      <c r="FH427"/>
      <c r="FI427"/>
      <c r="FJ427"/>
      <c r="FK427"/>
      <c r="FL427"/>
      <c r="FM427"/>
      <c r="FN427"/>
      <c r="FO427"/>
      <c r="FP427"/>
      <c r="FQ427"/>
      <c r="FR427"/>
      <c r="FS427"/>
      <c r="FT427"/>
      <c r="FU427"/>
      <c r="FV427"/>
      <c r="FW427"/>
      <c r="FX427"/>
      <c r="FY427"/>
      <c r="FZ427"/>
      <c r="GA427" s="1"/>
      <c r="GB427"/>
      <c r="GC427"/>
      <c r="GD427"/>
      <c r="GE427"/>
      <c r="GF427"/>
      <c r="GG427"/>
      <c r="GH427"/>
      <c r="GI427"/>
      <c r="GJ427"/>
      <c r="GK427"/>
      <c r="GL427"/>
      <c r="GM427"/>
      <c r="GN427"/>
      <c r="GO427"/>
      <c r="GP427"/>
      <c r="GQ427"/>
      <c r="GR427"/>
      <c r="GS427"/>
      <c r="GT427"/>
      <c r="GU427"/>
      <c r="GV427"/>
      <c r="GW427"/>
      <c r="GX427"/>
      <c r="GY427"/>
      <c r="GZ427"/>
      <c r="HA427"/>
      <c r="HB427"/>
      <c r="HC427"/>
      <c r="HD427"/>
      <c r="HE427"/>
      <c r="HF427"/>
      <c r="HG427"/>
      <c r="HH427"/>
      <c r="HI427"/>
      <c r="HJ427"/>
      <c r="HK427"/>
      <c r="HL427"/>
      <c r="HM427"/>
      <c r="HN427"/>
      <c r="HO427"/>
      <c r="HP427"/>
      <c r="HQ427"/>
      <c r="HR427"/>
      <c r="HS427"/>
      <c r="HT427"/>
      <c r="HU427"/>
      <c r="HV427"/>
      <c r="HW427"/>
      <c r="HX427"/>
      <c r="HY427"/>
      <c r="HZ427"/>
      <c r="IA427"/>
      <c r="IB427"/>
      <c r="IC427"/>
      <c r="ID427"/>
      <c r="IE427"/>
      <c r="IF427"/>
      <c r="IG427"/>
      <c r="IH427"/>
      <c r="II427"/>
      <c r="IJ427" s="1"/>
      <c r="IK427"/>
      <c r="IL427"/>
      <c r="IM427"/>
      <c r="IN427"/>
      <c r="IO427"/>
      <c r="IP427"/>
      <c r="IQ427"/>
      <c r="IR427"/>
      <c r="IS427"/>
      <c r="IT427"/>
      <c r="IU427"/>
      <c r="IV427"/>
      <c r="IW427"/>
      <c r="IX427"/>
      <c r="IY427"/>
      <c r="IZ427"/>
      <c r="JA427"/>
      <c r="JB427"/>
      <c r="JC427"/>
      <c r="JD427"/>
      <c r="JE427"/>
      <c r="JF427"/>
      <c r="JG427"/>
      <c r="JH427"/>
      <c r="JI427"/>
      <c r="JJ427"/>
      <c r="JK427"/>
      <c r="JL427"/>
      <c r="JM427"/>
      <c r="JN427"/>
      <c r="JO427"/>
      <c r="JP427"/>
      <c r="JQ427"/>
      <c r="JR427"/>
      <c r="JS427"/>
      <c r="JT427"/>
      <c r="JU427"/>
      <c r="JV427"/>
      <c r="JW427"/>
      <c r="JX427"/>
      <c r="JY427"/>
      <c r="JZ427"/>
      <c r="KA427"/>
      <c r="RX427" s="644"/>
    </row>
    <row r="428" spans="1:492">
      <c r="A428"/>
      <c r="B428" s="541"/>
      <c r="BM428" s="55"/>
      <c r="BN428" s="55"/>
      <c r="BO428" s="55"/>
      <c r="BP428" s="55"/>
      <c r="BQ428" s="55"/>
      <c r="BR428" s="55"/>
      <c r="BS428" s="55"/>
      <c r="BT428" s="55"/>
      <c r="BU428" s="55"/>
      <c r="BV428" s="55"/>
      <c r="BW428" s="55"/>
      <c r="BX428" s="55"/>
      <c r="BY428" s="55"/>
      <c r="BZ428" s="55"/>
      <c r="CA428" s="55"/>
      <c r="CB428" s="55"/>
      <c r="CC428" s="55"/>
      <c r="CD428" s="55"/>
      <c r="CE428" s="55"/>
      <c r="CF428" s="55"/>
      <c r="CG428" s="55"/>
      <c r="CH428" s="55"/>
      <c r="CI428" s="55"/>
      <c r="CJ428" s="55"/>
      <c r="CK428" s="55"/>
      <c r="CL428" s="55"/>
      <c r="CM428" s="55"/>
      <c r="CN428" s="55"/>
      <c r="CO428" s="55"/>
      <c r="CP428" s="55"/>
      <c r="CQ428" s="55"/>
      <c r="CR428" s="55"/>
      <c r="CS428" s="55"/>
      <c r="CT428" s="55"/>
      <c r="CU428" s="55"/>
      <c r="CV428" s="55"/>
      <c r="CW428" s="55"/>
      <c r="CX428" s="55"/>
      <c r="CY428" s="55"/>
      <c r="CZ428" s="55"/>
      <c r="DA428" s="55"/>
      <c r="DB428" s="55"/>
      <c r="DC428" s="55"/>
      <c r="DD428" s="55"/>
      <c r="DE428" s="55"/>
      <c r="DF428" s="55"/>
      <c r="DG428" s="55"/>
      <c r="DH428" s="55"/>
      <c r="DI428" s="55"/>
      <c r="DJ428" s="55"/>
      <c r="DK428" s="55"/>
      <c r="DL428" s="55"/>
      <c r="DM428" s="55"/>
      <c r="DN428" s="55"/>
      <c r="DO428" s="55"/>
      <c r="DP428" s="55"/>
      <c r="DQ428" s="55"/>
      <c r="DR428" s="55"/>
      <c r="DS428" s="55"/>
      <c r="DT428" s="55"/>
      <c r="DU428" s="55"/>
      <c r="DV428" s="55"/>
      <c r="DW428" s="55"/>
      <c r="DX428" s="55"/>
      <c r="DY428" s="55"/>
      <c r="DZ428" s="55"/>
      <c r="EA428" s="55"/>
      <c r="EB428" s="55"/>
      <c r="EC428" s="55"/>
      <c r="ED428" s="55"/>
      <c r="EE428" s="55"/>
      <c r="EF428" s="55"/>
      <c r="EG428" s="55"/>
      <c r="EH428" s="55"/>
      <c r="EI428" s="55"/>
      <c r="EJ428" s="55"/>
      <c r="EK428" s="55"/>
      <c r="EL428" s="55"/>
      <c r="EM428" s="55"/>
      <c r="EN428" s="55"/>
      <c r="EO428" s="55"/>
      <c r="EP428" s="55"/>
      <c r="EQ428" s="55"/>
      <c r="ER428" s="55"/>
      <c r="ES428" s="55"/>
      <c r="ET428" s="55"/>
      <c r="EU428" s="55"/>
      <c r="EV428" s="55"/>
      <c r="EW428" s="55"/>
      <c r="EX428" s="55"/>
      <c r="EY428"/>
      <c r="EZ428"/>
      <c r="FA428"/>
      <c r="FB428"/>
      <c r="FC428"/>
      <c r="FD428"/>
      <c r="FE428"/>
      <c r="FF428"/>
      <c r="FG428"/>
      <c r="FH428"/>
      <c r="FI428"/>
      <c r="FJ428"/>
      <c r="FK428"/>
      <c r="FL428"/>
      <c r="FM428"/>
      <c r="FN428"/>
      <c r="FO428"/>
      <c r="FP428"/>
      <c r="FQ428"/>
      <c r="FR428"/>
      <c r="FS428"/>
      <c r="FT428"/>
      <c r="FU428"/>
      <c r="FV428"/>
      <c r="FW428"/>
      <c r="FX428"/>
      <c r="FY428"/>
      <c r="FZ428"/>
      <c r="GA428" s="1"/>
      <c r="GB428"/>
      <c r="GC428"/>
      <c r="GD428"/>
      <c r="GE428"/>
      <c r="GF428"/>
      <c r="GG428"/>
      <c r="GH428"/>
      <c r="GI428"/>
      <c r="GJ428"/>
      <c r="GK428"/>
      <c r="GL428"/>
      <c r="GM428"/>
      <c r="GN428"/>
      <c r="GO428"/>
      <c r="GP428"/>
      <c r="GQ428"/>
      <c r="GR428"/>
      <c r="GS428"/>
      <c r="GT428"/>
      <c r="GU428"/>
      <c r="GV428"/>
      <c r="GW428"/>
      <c r="GX428"/>
      <c r="GY428"/>
      <c r="GZ428"/>
      <c r="HA428"/>
      <c r="HB428"/>
      <c r="HC428"/>
      <c r="HD428"/>
      <c r="HE428"/>
      <c r="HF428"/>
      <c r="HG428"/>
      <c r="HH428"/>
      <c r="HI428"/>
      <c r="HJ428"/>
      <c r="HK428"/>
      <c r="HL428"/>
      <c r="HM428"/>
      <c r="HN428"/>
      <c r="HO428"/>
      <c r="HP428"/>
      <c r="HQ428"/>
      <c r="HR428"/>
      <c r="HS428"/>
      <c r="HT428"/>
      <c r="HU428"/>
      <c r="HV428"/>
      <c r="HW428"/>
      <c r="HX428"/>
      <c r="HY428"/>
      <c r="HZ428"/>
      <c r="IA428"/>
      <c r="IB428"/>
      <c r="IC428"/>
      <c r="ID428"/>
      <c r="IE428"/>
      <c r="IF428"/>
      <c r="IG428"/>
      <c r="IH428"/>
      <c r="II428"/>
      <c r="IJ428" s="1"/>
      <c r="IK428"/>
      <c r="IL428"/>
      <c r="IM428"/>
      <c r="IN428"/>
      <c r="IO428"/>
      <c r="IP428"/>
      <c r="IQ428"/>
      <c r="IR428"/>
      <c r="IS428"/>
      <c r="IT428"/>
      <c r="IU428"/>
      <c r="IV428"/>
      <c r="IW428"/>
      <c r="IX428"/>
      <c r="IY428"/>
      <c r="IZ428"/>
      <c r="JA428"/>
      <c r="JB428"/>
      <c r="JC428"/>
      <c r="JD428"/>
      <c r="JE428"/>
      <c r="JF428"/>
      <c r="JG428"/>
      <c r="JH428"/>
      <c r="JI428"/>
      <c r="JJ428"/>
      <c r="JK428"/>
      <c r="JL428"/>
      <c r="JM428"/>
      <c r="JN428"/>
      <c r="JO428"/>
      <c r="JP428"/>
      <c r="JQ428"/>
      <c r="JR428"/>
      <c r="JS428"/>
      <c r="JT428"/>
      <c r="JU428"/>
      <c r="JV428"/>
      <c r="JW428"/>
      <c r="JX428"/>
      <c r="JY428"/>
      <c r="JZ428"/>
      <c r="KA428"/>
      <c r="RX428" s="644"/>
    </row>
    <row r="429" spans="1:492">
      <c r="A429"/>
      <c r="B429" s="541"/>
      <c r="BM429" s="55"/>
      <c r="BN429" s="55"/>
      <c r="BO429" s="55"/>
      <c r="BP429" s="55"/>
      <c r="BQ429" s="55"/>
      <c r="BR429" s="55"/>
      <c r="BS429" s="55"/>
      <c r="BT429" s="55"/>
      <c r="BU429" s="55"/>
      <c r="BV429" s="55"/>
      <c r="BW429" s="55"/>
      <c r="BX429" s="55"/>
      <c r="BY429" s="55"/>
      <c r="BZ429" s="55"/>
      <c r="CA429" s="55"/>
      <c r="CB429" s="55"/>
      <c r="CC429" s="55"/>
      <c r="CD429" s="55"/>
      <c r="CE429" s="55"/>
      <c r="CF429" s="55"/>
      <c r="CG429" s="55"/>
      <c r="CH429" s="55"/>
      <c r="CI429" s="55"/>
      <c r="CJ429" s="55"/>
      <c r="CK429" s="55"/>
      <c r="CL429" s="55"/>
      <c r="CM429" s="55"/>
      <c r="CN429" s="55"/>
      <c r="CO429" s="55"/>
      <c r="CP429" s="55"/>
      <c r="CQ429" s="55"/>
      <c r="CR429" s="55"/>
      <c r="CS429" s="55"/>
      <c r="CT429" s="55"/>
      <c r="CU429" s="55"/>
      <c r="CV429" s="55"/>
      <c r="CW429" s="55"/>
      <c r="CX429" s="55"/>
      <c r="CY429" s="55"/>
      <c r="CZ429" s="55"/>
      <c r="DA429" s="55"/>
      <c r="DB429" s="55"/>
      <c r="DC429" s="55"/>
      <c r="DD429" s="55"/>
      <c r="DE429" s="55"/>
      <c r="DF429" s="55"/>
      <c r="DG429" s="55"/>
      <c r="DH429" s="55"/>
      <c r="DI429" s="55"/>
      <c r="DJ429" s="55"/>
      <c r="DK429" s="55"/>
      <c r="DL429" s="55"/>
      <c r="DM429" s="55"/>
      <c r="DN429" s="55"/>
      <c r="DO429" s="55"/>
      <c r="DP429" s="55"/>
      <c r="DQ429" s="55"/>
      <c r="DR429" s="55"/>
      <c r="DS429" s="55"/>
      <c r="DT429" s="55"/>
      <c r="DU429" s="55"/>
      <c r="DV429" s="55"/>
      <c r="DW429" s="55"/>
      <c r="DX429" s="55"/>
      <c r="DY429" s="55"/>
      <c r="DZ429" s="55"/>
      <c r="EA429" s="55"/>
      <c r="EB429" s="55"/>
      <c r="EC429" s="55"/>
      <c r="ED429" s="55"/>
      <c r="EE429" s="55"/>
      <c r="EF429" s="55"/>
      <c r="EG429" s="55"/>
      <c r="EH429" s="55"/>
      <c r="EI429" s="55"/>
      <c r="EJ429" s="55"/>
      <c r="EK429" s="55"/>
      <c r="EL429" s="55"/>
      <c r="EM429" s="55"/>
      <c r="EN429" s="55"/>
      <c r="EO429" s="55"/>
      <c r="EP429" s="55"/>
      <c r="EQ429" s="55"/>
      <c r="ER429" s="55"/>
      <c r="ES429" s="55"/>
      <c r="ET429" s="55"/>
      <c r="EU429" s="55"/>
      <c r="EV429" s="55"/>
      <c r="EW429" s="55"/>
      <c r="EX429" s="55"/>
      <c r="EY429"/>
      <c r="EZ429"/>
      <c r="FA429"/>
      <c r="FB429"/>
      <c r="FC429"/>
      <c r="FD429"/>
      <c r="FE429"/>
      <c r="FF429"/>
      <c r="FG429"/>
      <c r="FH429"/>
      <c r="FI429"/>
      <c r="FJ429"/>
      <c r="FK429"/>
      <c r="FL429"/>
      <c r="FM429"/>
      <c r="FN429"/>
      <c r="FO429"/>
      <c r="FP429"/>
      <c r="FQ429"/>
      <c r="FR429"/>
      <c r="FS429"/>
      <c r="FT429"/>
      <c r="FU429"/>
      <c r="FV429"/>
      <c r="FW429"/>
      <c r="FX429"/>
      <c r="FY429"/>
      <c r="FZ429"/>
      <c r="GA429" s="1"/>
      <c r="GB429"/>
      <c r="GC429"/>
      <c r="GD429"/>
      <c r="GE429"/>
      <c r="GF429"/>
      <c r="GG429"/>
      <c r="GH429"/>
      <c r="GI429"/>
      <c r="GJ429"/>
      <c r="GK429"/>
      <c r="GL429"/>
      <c r="GM429"/>
      <c r="GN429"/>
      <c r="GO429"/>
      <c r="GP429"/>
      <c r="GQ429"/>
      <c r="GR429"/>
      <c r="GS429"/>
      <c r="GT429"/>
      <c r="GU429"/>
      <c r="GV429"/>
      <c r="GW429"/>
      <c r="GX429"/>
      <c r="GY429"/>
      <c r="GZ429"/>
      <c r="HA429"/>
      <c r="HB429"/>
      <c r="HC429"/>
      <c r="HD429"/>
      <c r="HE429"/>
      <c r="HF429"/>
      <c r="HG429"/>
      <c r="HH429"/>
      <c r="HI429"/>
      <c r="HJ429"/>
      <c r="HK429"/>
      <c r="HL429"/>
      <c r="HM429"/>
      <c r="HN429"/>
      <c r="HO429"/>
      <c r="HP429"/>
      <c r="HQ429"/>
      <c r="HR429"/>
      <c r="HS429"/>
      <c r="HT429"/>
      <c r="HU429"/>
      <c r="HV429"/>
      <c r="HW429"/>
      <c r="HX429"/>
      <c r="HY429"/>
      <c r="HZ429"/>
      <c r="IA429"/>
      <c r="IB429"/>
      <c r="IC429"/>
      <c r="ID429"/>
      <c r="IE429"/>
      <c r="IF429"/>
      <c r="IG429"/>
      <c r="IH429"/>
      <c r="II429"/>
      <c r="IJ429" s="1"/>
      <c r="IK429"/>
      <c r="IL429"/>
      <c r="IM429"/>
      <c r="IN429"/>
      <c r="IO429"/>
      <c r="IP429"/>
      <c r="IQ429"/>
      <c r="IR429"/>
      <c r="IS429"/>
      <c r="IT429"/>
      <c r="IU429"/>
      <c r="IV429"/>
      <c r="IW429"/>
      <c r="IX429"/>
      <c r="IY429"/>
      <c r="IZ429"/>
      <c r="JA429"/>
      <c r="JB429"/>
      <c r="JC429"/>
      <c r="JD429"/>
      <c r="JE429"/>
      <c r="JF429"/>
      <c r="JG429"/>
      <c r="JH429"/>
      <c r="JI429"/>
      <c r="JJ429"/>
      <c r="JK429"/>
      <c r="JL429"/>
      <c r="JM429"/>
      <c r="JN429"/>
      <c r="JO429"/>
      <c r="JP429"/>
      <c r="JQ429"/>
      <c r="JR429"/>
      <c r="JS429"/>
      <c r="JT429"/>
      <c r="JU429"/>
      <c r="JV429"/>
      <c r="JW429"/>
      <c r="JX429"/>
      <c r="JY429"/>
      <c r="JZ429"/>
      <c r="KA429"/>
      <c r="RX429" s="644"/>
    </row>
    <row r="430" spans="1:492">
      <c r="A430"/>
      <c r="B430" s="541"/>
      <c r="BM430" s="55"/>
      <c r="BN430" s="55"/>
      <c r="BO430" s="55"/>
      <c r="BP430" s="55"/>
      <c r="BQ430" s="55"/>
      <c r="BR430" s="55"/>
      <c r="BS430" s="55"/>
      <c r="BT430" s="55"/>
      <c r="BU430" s="55"/>
      <c r="BV430" s="55"/>
      <c r="BW430" s="55"/>
      <c r="BX430" s="55"/>
      <c r="BY430" s="55"/>
      <c r="BZ430" s="55"/>
      <c r="CA430" s="55"/>
      <c r="CB430" s="55"/>
      <c r="CC430" s="55"/>
      <c r="CD430" s="55"/>
      <c r="CE430" s="55"/>
      <c r="CF430" s="55"/>
      <c r="CG430" s="55"/>
      <c r="CH430" s="55"/>
      <c r="CI430" s="55"/>
      <c r="CJ430" s="55"/>
      <c r="CK430" s="55"/>
      <c r="CL430" s="55"/>
      <c r="CM430" s="55"/>
      <c r="CN430" s="55"/>
      <c r="CO430" s="55"/>
      <c r="CP430" s="55"/>
      <c r="CQ430" s="55"/>
      <c r="CR430" s="55"/>
      <c r="CS430" s="55"/>
      <c r="CT430" s="55"/>
      <c r="CU430" s="55"/>
      <c r="CV430" s="55"/>
      <c r="CW430" s="55"/>
      <c r="CX430" s="55"/>
      <c r="CY430" s="55"/>
      <c r="CZ430" s="55"/>
      <c r="DA430" s="55"/>
      <c r="DB430" s="55"/>
      <c r="DC430" s="55"/>
      <c r="DD430" s="55"/>
      <c r="DE430" s="55"/>
      <c r="DF430" s="55"/>
      <c r="DG430" s="55"/>
      <c r="DH430" s="55"/>
      <c r="DI430" s="55"/>
      <c r="DJ430" s="55"/>
      <c r="DK430" s="55"/>
      <c r="DL430" s="55"/>
      <c r="DM430" s="55"/>
      <c r="DN430" s="55"/>
      <c r="DO430" s="55"/>
      <c r="DP430" s="55"/>
      <c r="DQ430" s="55"/>
      <c r="DR430" s="55"/>
      <c r="DS430" s="55"/>
      <c r="DT430" s="55"/>
      <c r="DU430" s="55"/>
      <c r="DV430" s="55"/>
      <c r="DW430" s="55"/>
      <c r="DX430" s="55"/>
      <c r="DY430" s="55"/>
      <c r="DZ430" s="55"/>
      <c r="EA430" s="55"/>
      <c r="EB430" s="55"/>
      <c r="EC430" s="55"/>
      <c r="ED430" s="55"/>
      <c r="EE430" s="55"/>
      <c r="EF430" s="55"/>
      <c r="EG430" s="55"/>
      <c r="EH430" s="55"/>
      <c r="EI430" s="55"/>
      <c r="EJ430" s="55"/>
      <c r="EK430" s="55"/>
      <c r="EL430" s="55"/>
      <c r="EM430" s="55"/>
      <c r="EN430" s="55"/>
      <c r="EO430" s="55"/>
      <c r="EP430" s="55"/>
      <c r="EQ430" s="55"/>
      <c r="ER430" s="55"/>
      <c r="ES430" s="55"/>
      <c r="ET430" s="55"/>
      <c r="EU430" s="55"/>
      <c r="EV430" s="55"/>
      <c r="EW430" s="55"/>
      <c r="EX430" s="55"/>
      <c r="EY430"/>
      <c r="EZ430"/>
      <c r="FA430"/>
      <c r="FB430"/>
      <c r="FC430"/>
      <c r="FD430"/>
      <c r="FE430"/>
      <c r="FF430"/>
      <c r="FG430"/>
      <c r="FH430"/>
      <c r="FI430"/>
      <c r="FJ430"/>
      <c r="FK430"/>
      <c r="FL430"/>
      <c r="FM430"/>
      <c r="FN430"/>
      <c r="FO430"/>
      <c r="FP430"/>
      <c r="FQ430"/>
      <c r="FR430"/>
      <c r="FS430"/>
      <c r="FT430"/>
      <c r="FU430"/>
      <c r="FV430"/>
      <c r="FW430"/>
      <c r="FX430"/>
      <c r="FY430"/>
      <c r="FZ430"/>
      <c r="GA430" s="1"/>
      <c r="GB430"/>
      <c r="GC430"/>
      <c r="GD430"/>
      <c r="GE430"/>
      <c r="GF430"/>
      <c r="GG430"/>
      <c r="GH430"/>
      <c r="GI430"/>
      <c r="GJ430"/>
      <c r="GK430"/>
      <c r="GL430"/>
      <c r="GM430"/>
      <c r="GN430"/>
      <c r="GO430"/>
      <c r="GP430"/>
      <c r="GQ430"/>
      <c r="GR430"/>
      <c r="GS430"/>
      <c r="GT430"/>
      <c r="GU430"/>
      <c r="GV430"/>
      <c r="GW430"/>
      <c r="GX430"/>
      <c r="GY430"/>
      <c r="GZ430"/>
      <c r="HA430"/>
      <c r="HB430"/>
      <c r="HC430"/>
      <c r="HD430"/>
      <c r="HE430"/>
      <c r="HF430"/>
      <c r="HG430"/>
      <c r="HH430"/>
      <c r="HI430"/>
      <c r="HJ430"/>
      <c r="HK430"/>
      <c r="HL430"/>
      <c r="HM430"/>
      <c r="HN430"/>
      <c r="HO430"/>
      <c r="HP430"/>
      <c r="HQ430"/>
      <c r="HR430"/>
      <c r="HS430"/>
      <c r="HT430"/>
      <c r="HU430"/>
      <c r="HV430"/>
      <c r="HW430"/>
      <c r="HX430"/>
      <c r="HY430"/>
      <c r="HZ430"/>
      <c r="IA430"/>
      <c r="IB430"/>
      <c r="IC430"/>
      <c r="ID430"/>
      <c r="IE430"/>
      <c r="IF430"/>
      <c r="IG430"/>
      <c r="IH430"/>
      <c r="II430"/>
      <c r="IJ430" s="1"/>
      <c r="IK430"/>
      <c r="IL430"/>
      <c r="IM430"/>
      <c r="IN430"/>
      <c r="IO430"/>
      <c r="IP430"/>
      <c r="IQ430"/>
      <c r="IR430"/>
      <c r="IS430"/>
      <c r="IT430"/>
      <c r="IU430"/>
      <c r="IV430"/>
      <c r="IW430"/>
      <c r="IX430"/>
      <c r="IY430"/>
      <c r="IZ430"/>
      <c r="JA430"/>
      <c r="JB430"/>
      <c r="JC430"/>
      <c r="JD430"/>
      <c r="JE430"/>
      <c r="JF430"/>
      <c r="JG430"/>
      <c r="JH430"/>
      <c r="JI430"/>
      <c r="JJ430"/>
      <c r="JK430"/>
      <c r="JL430"/>
      <c r="JM430"/>
      <c r="JN430"/>
      <c r="JO430"/>
      <c r="JP430"/>
      <c r="JQ430"/>
      <c r="JR430"/>
      <c r="JS430"/>
      <c r="JT430"/>
      <c r="JU430"/>
      <c r="JV430"/>
      <c r="JW430"/>
      <c r="JX430"/>
      <c r="JY430"/>
      <c r="JZ430"/>
      <c r="KA430"/>
      <c r="RX430" s="644"/>
    </row>
    <row r="431" spans="1:492">
      <c r="A431"/>
      <c r="B431" s="541"/>
      <c r="BM431" s="55"/>
      <c r="BN431" s="55"/>
      <c r="BO431" s="55"/>
      <c r="BP431" s="55"/>
      <c r="BQ431" s="55"/>
      <c r="BR431" s="55"/>
      <c r="BS431" s="55"/>
      <c r="BT431" s="55"/>
      <c r="BU431" s="55"/>
      <c r="BV431" s="55"/>
      <c r="BW431" s="55"/>
      <c r="BX431" s="55"/>
      <c r="BY431" s="55"/>
      <c r="BZ431" s="55"/>
      <c r="CA431" s="55"/>
      <c r="CB431" s="55"/>
      <c r="CC431" s="55"/>
      <c r="CD431" s="55"/>
      <c r="CE431" s="55"/>
      <c r="CF431" s="55"/>
      <c r="CG431" s="55"/>
      <c r="CH431" s="55"/>
      <c r="CI431" s="55"/>
      <c r="CJ431" s="55"/>
      <c r="CK431" s="55"/>
      <c r="CL431" s="55"/>
      <c r="CM431" s="55"/>
      <c r="CN431" s="55"/>
      <c r="CO431" s="55"/>
      <c r="CP431" s="55"/>
      <c r="CQ431" s="55"/>
      <c r="CR431" s="55"/>
      <c r="CS431" s="55"/>
      <c r="CT431" s="55"/>
      <c r="CU431" s="55"/>
      <c r="CV431" s="55"/>
      <c r="CW431" s="55"/>
      <c r="CX431" s="55"/>
      <c r="CY431" s="55"/>
      <c r="CZ431" s="55"/>
      <c r="DA431" s="55"/>
      <c r="DB431" s="55"/>
      <c r="DC431" s="55"/>
      <c r="DD431" s="55"/>
      <c r="DE431" s="55"/>
      <c r="DF431" s="55"/>
      <c r="DG431" s="55"/>
      <c r="DH431" s="55"/>
      <c r="DI431" s="55"/>
      <c r="DJ431" s="55"/>
      <c r="DK431" s="55"/>
      <c r="DL431" s="55"/>
      <c r="DM431" s="55"/>
      <c r="DN431" s="55"/>
      <c r="DO431" s="55"/>
      <c r="DP431" s="55"/>
      <c r="DQ431" s="55"/>
      <c r="DR431" s="55"/>
      <c r="DS431" s="55"/>
      <c r="DT431" s="55"/>
      <c r="DU431" s="55"/>
      <c r="DV431" s="55"/>
      <c r="DW431" s="55"/>
      <c r="DX431" s="55"/>
      <c r="DY431" s="55"/>
      <c r="DZ431" s="55"/>
      <c r="EA431" s="55"/>
      <c r="EB431" s="55"/>
      <c r="EC431" s="55"/>
      <c r="ED431" s="55"/>
      <c r="EE431" s="55"/>
      <c r="EF431" s="55"/>
      <c r="EG431" s="55"/>
      <c r="EH431" s="55"/>
      <c r="EI431" s="55"/>
      <c r="EJ431" s="55"/>
      <c r="EK431" s="55"/>
      <c r="EL431" s="55"/>
      <c r="EM431" s="55"/>
      <c r="EN431" s="55"/>
      <c r="EO431" s="55"/>
      <c r="EP431" s="55"/>
      <c r="EQ431" s="55"/>
      <c r="ER431" s="55"/>
      <c r="ES431" s="55"/>
      <c r="ET431" s="55"/>
      <c r="EU431" s="55"/>
      <c r="EV431" s="55"/>
      <c r="EW431" s="55"/>
      <c r="EX431" s="55"/>
      <c r="EY431"/>
      <c r="EZ431"/>
      <c r="FA431"/>
      <c r="FB431"/>
      <c r="FC431"/>
      <c r="FD431"/>
      <c r="FE431"/>
      <c r="FF431"/>
      <c r="FG431"/>
      <c r="FH431"/>
      <c r="FI431"/>
      <c r="FJ431"/>
      <c r="FK431"/>
      <c r="FL431"/>
      <c r="FM431"/>
      <c r="FN431"/>
      <c r="FO431"/>
      <c r="FP431"/>
      <c r="FQ431"/>
      <c r="FR431"/>
      <c r="FS431"/>
      <c r="FT431"/>
      <c r="FU431"/>
      <c r="FV431"/>
      <c r="FW431"/>
      <c r="FX431"/>
      <c r="FY431"/>
      <c r="FZ431"/>
      <c r="GA431" s="1"/>
      <c r="GB431"/>
      <c r="GC431"/>
      <c r="GD431"/>
      <c r="GE431"/>
      <c r="GF431"/>
      <c r="GG431"/>
      <c r="GH431"/>
      <c r="GI431"/>
      <c r="GJ431"/>
      <c r="GK431"/>
      <c r="GL431"/>
      <c r="GM431"/>
      <c r="GN431"/>
      <c r="GO431"/>
      <c r="GP431"/>
      <c r="GQ431"/>
      <c r="GR431"/>
      <c r="GS431"/>
      <c r="GT431"/>
      <c r="GU431"/>
      <c r="GV431"/>
      <c r="GW431"/>
      <c r="GX431"/>
      <c r="GY431"/>
      <c r="GZ431"/>
      <c r="HA431"/>
      <c r="HB431"/>
      <c r="HC431"/>
      <c r="HD431"/>
      <c r="HE431"/>
      <c r="HF431"/>
      <c r="HG431"/>
      <c r="HH431"/>
      <c r="HI431"/>
      <c r="HJ431"/>
      <c r="HK431"/>
      <c r="HL431"/>
      <c r="HM431"/>
      <c r="HN431"/>
      <c r="HO431"/>
      <c r="HP431"/>
      <c r="HQ431"/>
      <c r="HR431"/>
      <c r="HS431"/>
      <c r="HT431"/>
      <c r="HU431"/>
      <c r="HV431"/>
      <c r="HW431"/>
      <c r="HX431"/>
      <c r="HY431"/>
      <c r="HZ431"/>
      <c r="IA431"/>
      <c r="IB431"/>
      <c r="IC431"/>
      <c r="ID431"/>
      <c r="IE431"/>
      <c r="IF431"/>
      <c r="IG431"/>
      <c r="IH431"/>
      <c r="II431"/>
      <c r="IJ431" s="1"/>
      <c r="IK431"/>
      <c r="IL431"/>
      <c r="IM431"/>
      <c r="IN431"/>
      <c r="IO431"/>
      <c r="IP431"/>
      <c r="IQ431"/>
      <c r="IR431"/>
      <c r="IS431"/>
      <c r="IT431"/>
      <c r="IU431"/>
      <c r="IV431"/>
      <c r="IW431"/>
      <c r="IX431"/>
      <c r="IY431"/>
      <c r="IZ431"/>
      <c r="JA431"/>
      <c r="JB431"/>
      <c r="JC431"/>
      <c r="JD431"/>
      <c r="JE431"/>
      <c r="JF431"/>
      <c r="JG431"/>
      <c r="JH431"/>
      <c r="JI431"/>
      <c r="JJ431"/>
      <c r="JK431"/>
      <c r="JL431"/>
      <c r="JM431"/>
      <c r="JN431"/>
      <c r="JO431"/>
      <c r="JP431"/>
      <c r="JQ431"/>
      <c r="JR431"/>
      <c r="JS431"/>
      <c r="JT431"/>
      <c r="JU431"/>
      <c r="JV431"/>
      <c r="JW431"/>
      <c r="JX431"/>
      <c r="JY431"/>
      <c r="JZ431"/>
      <c r="KA431"/>
      <c r="RX431" s="644"/>
    </row>
    <row r="432" spans="1:492">
      <c r="A432"/>
      <c r="B432" s="541"/>
      <c r="BM432" s="55"/>
      <c r="BN432" s="55"/>
      <c r="BO432" s="55"/>
      <c r="BP432" s="55"/>
      <c r="BQ432" s="55"/>
      <c r="BR432" s="55"/>
      <c r="BS432" s="55"/>
      <c r="BT432" s="55"/>
      <c r="BU432" s="55"/>
      <c r="BV432" s="55"/>
      <c r="BW432" s="55"/>
      <c r="BX432" s="55"/>
      <c r="BY432" s="55"/>
      <c r="BZ432" s="55"/>
      <c r="CA432" s="55"/>
      <c r="CB432" s="55"/>
      <c r="CC432" s="55"/>
      <c r="CD432" s="55"/>
      <c r="CE432" s="55"/>
      <c r="CF432" s="55"/>
      <c r="CG432" s="55"/>
      <c r="CH432" s="55"/>
      <c r="CI432" s="55"/>
      <c r="CJ432" s="55"/>
      <c r="CK432" s="55"/>
      <c r="CL432" s="55"/>
      <c r="CM432" s="55"/>
      <c r="CN432" s="55"/>
      <c r="CO432" s="55"/>
      <c r="CP432" s="55"/>
      <c r="CQ432" s="55"/>
      <c r="CR432" s="55"/>
      <c r="CS432" s="55"/>
      <c r="CT432" s="55"/>
      <c r="CU432" s="55"/>
      <c r="CV432" s="55"/>
      <c r="CW432" s="55"/>
      <c r="CX432" s="55"/>
      <c r="CY432" s="55"/>
      <c r="CZ432" s="55"/>
      <c r="DA432" s="55"/>
      <c r="DB432" s="55"/>
      <c r="DC432" s="55"/>
      <c r="DD432" s="55"/>
      <c r="DE432" s="55"/>
      <c r="DF432" s="55"/>
      <c r="DG432" s="55"/>
      <c r="DH432" s="55"/>
      <c r="DI432" s="55"/>
      <c r="DJ432" s="55"/>
      <c r="DK432" s="55"/>
      <c r="DL432" s="55"/>
      <c r="DM432" s="55"/>
      <c r="DN432" s="55"/>
      <c r="DO432" s="55"/>
      <c r="DP432" s="55"/>
      <c r="DQ432" s="55"/>
      <c r="DR432" s="55"/>
      <c r="DS432" s="55"/>
      <c r="DT432" s="55"/>
      <c r="DU432" s="55"/>
      <c r="DV432" s="55"/>
      <c r="DW432" s="55"/>
      <c r="DX432" s="55"/>
      <c r="DY432" s="55"/>
      <c r="DZ432" s="55"/>
      <c r="EA432" s="55"/>
      <c r="EB432" s="55"/>
      <c r="EC432" s="55"/>
      <c r="ED432" s="55"/>
      <c r="EE432" s="55"/>
      <c r="EF432" s="55"/>
      <c r="EG432" s="55"/>
      <c r="EH432" s="55"/>
      <c r="EI432" s="55"/>
      <c r="EJ432" s="55"/>
      <c r="EK432" s="55"/>
      <c r="EL432" s="55"/>
      <c r="EM432" s="55"/>
      <c r="EN432" s="55"/>
      <c r="EO432" s="55"/>
      <c r="EP432" s="55"/>
      <c r="EQ432" s="55"/>
      <c r="ER432" s="55"/>
      <c r="ES432" s="55"/>
      <c r="ET432" s="55"/>
      <c r="EU432" s="55"/>
      <c r="EV432" s="55"/>
      <c r="EW432" s="55"/>
      <c r="EX432" s="55"/>
      <c r="EY432"/>
      <c r="EZ432"/>
      <c r="FA432"/>
      <c r="FB432"/>
      <c r="FC432"/>
      <c r="FD432"/>
      <c r="FE432"/>
      <c r="FF432"/>
      <c r="FG432"/>
      <c r="FH432"/>
      <c r="FI432"/>
      <c r="FJ432"/>
      <c r="FK432"/>
      <c r="FL432"/>
      <c r="FM432"/>
      <c r="FN432"/>
      <c r="FO432"/>
      <c r="FP432"/>
      <c r="FQ432"/>
      <c r="FR432"/>
      <c r="FS432"/>
      <c r="FT432"/>
      <c r="FU432"/>
      <c r="FV432"/>
      <c r="FW432"/>
      <c r="FX432"/>
      <c r="FY432"/>
      <c r="FZ432"/>
      <c r="GA432" s="1"/>
      <c r="GB432"/>
      <c r="GC432"/>
      <c r="GD432"/>
      <c r="GE432"/>
      <c r="GF432"/>
      <c r="GG432"/>
      <c r="GH432"/>
      <c r="GI432"/>
      <c r="GJ432"/>
      <c r="GK432"/>
      <c r="GL432"/>
      <c r="GM432"/>
      <c r="GN432"/>
      <c r="GO432"/>
      <c r="GP432"/>
      <c r="GQ432"/>
      <c r="GR432"/>
      <c r="GS432"/>
      <c r="GT432"/>
      <c r="GU432"/>
      <c r="GV432"/>
      <c r="GW432"/>
      <c r="GX432"/>
      <c r="GY432"/>
      <c r="GZ432"/>
      <c r="HA432"/>
      <c r="HB432"/>
      <c r="HC432"/>
      <c r="HD432"/>
      <c r="HE432"/>
      <c r="HF432"/>
      <c r="HG432"/>
      <c r="HH432"/>
      <c r="HI432"/>
      <c r="HJ432"/>
      <c r="HK432"/>
      <c r="HL432"/>
      <c r="HM432"/>
      <c r="HN432"/>
      <c r="HO432"/>
      <c r="HP432"/>
      <c r="HQ432"/>
      <c r="HR432"/>
      <c r="HS432"/>
      <c r="HT432"/>
      <c r="HU432"/>
      <c r="HV432"/>
      <c r="HW432"/>
      <c r="HX432"/>
      <c r="HY432"/>
      <c r="HZ432"/>
      <c r="IA432"/>
      <c r="IB432"/>
      <c r="IC432"/>
      <c r="ID432"/>
      <c r="IE432"/>
      <c r="IF432"/>
      <c r="IG432"/>
      <c r="IH432"/>
      <c r="II432"/>
      <c r="IJ432" s="1"/>
      <c r="IK432"/>
      <c r="IL432"/>
      <c r="IM432"/>
      <c r="IN432"/>
      <c r="IO432"/>
      <c r="IP432"/>
      <c r="IQ432"/>
      <c r="IR432"/>
      <c r="IS432"/>
      <c r="IT432"/>
      <c r="IU432"/>
      <c r="IV432"/>
      <c r="IW432"/>
      <c r="IX432"/>
      <c r="IY432"/>
      <c r="IZ432"/>
      <c r="JA432"/>
      <c r="JB432"/>
      <c r="JC432"/>
      <c r="JD432"/>
      <c r="JE432"/>
      <c r="JF432"/>
      <c r="JG432"/>
      <c r="JH432"/>
      <c r="JI432"/>
      <c r="JJ432"/>
      <c r="JK432"/>
      <c r="JL432"/>
      <c r="JM432"/>
      <c r="JN432"/>
      <c r="JO432"/>
      <c r="JP432"/>
      <c r="JQ432"/>
      <c r="JR432"/>
      <c r="JS432"/>
      <c r="JT432"/>
      <c r="JU432"/>
      <c r="JV432"/>
      <c r="JW432"/>
      <c r="JX432"/>
      <c r="JY432"/>
      <c r="JZ432"/>
      <c r="KA432"/>
      <c r="RX432" s="644"/>
    </row>
    <row r="433" spans="1:492">
      <c r="A433"/>
      <c r="B433" s="541"/>
      <c r="BM433" s="55"/>
      <c r="BN433" s="55"/>
      <c r="BO433" s="55"/>
      <c r="BP433" s="55"/>
      <c r="BQ433" s="55"/>
      <c r="BR433" s="55"/>
      <c r="BS433" s="55"/>
      <c r="BT433" s="55"/>
      <c r="BU433" s="55"/>
      <c r="BV433" s="55"/>
      <c r="BW433" s="55"/>
      <c r="BX433" s="55"/>
      <c r="BY433" s="55"/>
      <c r="BZ433" s="55"/>
      <c r="CA433" s="55"/>
      <c r="CB433" s="55"/>
      <c r="CC433" s="55"/>
      <c r="CD433" s="55"/>
      <c r="CE433" s="55"/>
      <c r="CF433" s="55"/>
      <c r="CG433" s="55"/>
      <c r="CH433" s="55"/>
      <c r="CI433" s="55"/>
      <c r="CJ433" s="55"/>
      <c r="CK433" s="55"/>
      <c r="CL433" s="55"/>
      <c r="CM433" s="55"/>
      <c r="CN433" s="55"/>
      <c r="CO433" s="55"/>
      <c r="CP433" s="55"/>
      <c r="CQ433" s="55"/>
      <c r="CR433" s="55"/>
      <c r="CS433" s="55"/>
      <c r="CT433" s="55"/>
      <c r="CU433" s="55"/>
      <c r="CV433" s="55"/>
      <c r="CW433" s="55"/>
      <c r="CX433" s="55"/>
      <c r="CY433" s="55"/>
      <c r="CZ433" s="55"/>
      <c r="DA433" s="55"/>
      <c r="DB433" s="55"/>
      <c r="DC433" s="55"/>
      <c r="DD433" s="55"/>
      <c r="DE433" s="55"/>
      <c r="DF433" s="55"/>
      <c r="DG433" s="55"/>
      <c r="DH433" s="55"/>
      <c r="DI433" s="55"/>
      <c r="DJ433" s="55"/>
      <c r="DK433" s="55"/>
      <c r="DL433" s="55"/>
      <c r="DM433" s="55"/>
      <c r="DN433" s="55"/>
      <c r="DO433" s="55"/>
      <c r="DP433" s="55"/>
      <c r="DQ433" s="55"/>
      <c r="DR433" s="55"/>
      <c r="DS433" s="55"/>
      <c r="DT433" s="55"/>
      <c r="DU433" s="55"/>
      <c r="DV433" s="55"/>
      <c r="DW433" s="55"/>
      <c r="DX433" s="55"/>
      <c r="DY433" s="55"/>
      <c r="DZ433" s="55"/>
      <c r="EA433" s="55"/>
      <c r="EB433" s="55"/>
      <c r="EC433" s="55"/>
      <c r="ED433" s="55"/>
      <c r="EE433" s="55"/>
      <c r="EF433" s="55"/>
      <c r="EG433" s="55"/>
      <c r="EH433" s="55"/>
      <c r="EI433" s="55"/>
      <c r="EJ433" s="55"/>
      <c r="EK433" s="55"/>
      <c r="EL433" s="55"/>
      <c r="EM433" s="55"/>
      <c r="EN433" s="55"/>
      <c r="EO433" s="55"/>
      <c r="EP433" s="55"/>
      <c r="EQ433" s="55"/>
      <c r="ER433" s="55"/>
      <c r="ES433" s="55"/>
      <c r="ET433" s="55"/>
      <c r="EU433" s="55"/>
      <c r="EV433" s="55"/>
      <c r="EW433" s="55"/>
      <c r="EX433" s="55"/>
      <c r="EY433"/>
      <c r="EZ433"/>
      <c r="FA433"/>
      <c r="FB433"/>
      <c r="FC433"/>
      <c r="FD433"/>
      <c r="FE433"/>
      <c r="FF433"/>
      <c r="FG433"/>
      <c r="FH433"/>
      <c r="FI433"/>
      <c r="FJ433"/>
      <c r="FK433"/>
      <c r="FL433"/>
      <c r="FM433"/>
      <c r="FN433"/>
      <c r="FO433"/>
      <c r="FP433"/>
      <c r="FQ433"/>
      <c r="FR433"/>
      <c r="FS433"/>
      <c r="FT433"/>
      <c r="FU433"/>
      <c r="FV433"/>
      <c r="FW433"/>
      <c r="FX433"/>
      <c r="FY433"/>
      <c r="FZ433"/>
      <c r="GA433" s="1"/>
      <c r="GB433"/>
      <c r="GC433"/>
      <c r="GD433"/>
      <c r="GE433"/>
      <c r="GF433"/>
      <c r="GG433"/>
      <c r="GH433"/>
      <c r="GI433"/>
      <c r="GJ433"/>
      <c r="GK433"/>
      <c r="GL433"/>
      <c r="GM433"/>
      <c r="GN433"/>
      <c r="GO433"/>
      <c r="GP433"/>
      <c r="GQ433"/>
      <c r="GR433"/>
      <c r="GS433"/>
      <c r="GT433"/>
      <c r="GU433"/>
      <c r="GV433"/>
      <c r="GW433"/>
      <c r="GX433"/>
      <c r="GY433"/>
      <c r="GZ433"/>
      <c r="HA433"/>
      <c r="HB433"/>
      <c r="HC433"/>
      <c r="HD433"/>
      <c r="HE433"/>
      <c r="HF433"/>
      <c r="HG433"/>
      <c r="HH433"/>
      <c r="HI433"/>
      <c r="HJ433"/>
      <c r="HK433"/>
      <c r="HL433"/>
      <c r="HM433"/>
      <c r="HN433"/>
      <c r="HO433"/>
      <c r="HP433"/>
      <c r="HQ433"/>
      <c r="HR433"/>
      <c r="HS433"/>
      <c r="HT433"/>
      <c r="HU433"/>
      <c r="HV433"/>
      <c r="HW433"/>
      <c r="HX433"/>
      <c r="HY433"/>
      <c r="HZ433"/>
      <c r="IA433"/>
      <c r="IB433"/>
      <c r="IC433"/>
      <c r="ID433"/>
      <c r="IE433"/>
      <c r="IF433"/>
      <c r="IG433"/>
      <c r="IH433"/>
      <c r="II433"/>
      <c r="IJ433" s="1"/>
      <c r="IK433"/>
      <c r="IL433"/>
      <c r="IM433"/>
      <c r="IN433"/>
      <c r="IO433"/>
      <c r="IP433"/>
      <c r="IQ433"/>
      <c r="IR433"/>
      <c r="IS433"/>
      <c r="IT433"/>
      <c r="IU433"/>
      <c r="IV433"/>
      <c r="IW433"/>
      <c r="IX433"/>
      <c r="IY433"/>
      <c r="IZ433"/>
      <c r="JA433"/>
      <c r="JB433"/>
      <c r="JC433"/>
      <c r="JD433"/>
      <c r="JE433"/>
      <c r="JF433"/>
      <c r="JG433"/>
      <c r="JH433"/>
      <c r="JI433"/>
      <c r="JJ433"/>
      <c r="JK433"/>
      <c r="JL433"/>
      <c r="JM433"/>
      <c r="JN433"/>
      <c r="JO433"/>
      <c r="JP433"/>
      <c r="JQ433"/>
      <c r="JR433"/>
      <c r="JS433"/>
      <c r="JT433"/>
      <c r="JU433"/>
      <c r="JV433"/>
      <c r="JW433"/>
      <c r="JX433"/>
      <c r="JY433"/>
      <c r="JZ433"/>
      <c r="KA433"/>
      <c r="RX433" s="644"/>
    </row>
    <row r="434" spans="1:492">
      <c r="A434"/>
      <c r="B434" s="541"/>
      <c r="BM434" s="55"/>
      <c r="BN434" s="55"/>
      <c r="BO434" s="55"/>
      <c r="BP434" s="55"/>
      <c r="BQ434" s="55"/>
      <c r="BR434" s="55"/>
      <c r="BS434" s="55"/>
      <c r="BT434" s="55"/>
      <c r="BU434" s="55"/>
      <c r="BV434" s="55"/>
      <c r="BW434" s="55"/>
      <c r="BX434" s="55"/>
      <c r="BY434" s="55"/>
      <c r="BZ434" s="55"/>
      <c r="CA434" s="55"/>
      <c r="CB434" s="55"/>
      <c r="CC434" s="55"/>
      <c r="CD434" s="55"/>
      <c r="CE434" s="55"/>
      <c r="CF434" s="55"/>
      <c r="CG434" s="55"/>
      <c r="CH434" s="55"/>
      <c r="CI434" s="55"/>
      <c r="CJ434" s="55"/>
      <c r="CK434" s="55"/>
      <c r="CL434" s="55"/>
      <c r="CM434" s="55"/>
      <c r="CN434" s="55"/>
      <c r="CO434" s="55"/>
      <c r="CP434" s="55"/>
      <c r="CQ434" s="55"/>
      <c r="CR434" s="55"/>
      <c r="CS434" s="55"/>
      <c r="CT434" s="55"/>
      <c r="CU434" s="55"/>
      <c r="CV434" s="55"/>
      <c r="CW434" s="55"/>
      <c r="CX434" s="55"/>
      <c r="CY434" s="55"/>
      <c r="CZ434" s="55"/>
      <c r="DA434" s="55"/>
      <c r="DB434" s="55"/>
      <c r="DC434" s="55"/>
      <c r="DD434" s="55"/>
      <c r="DE434" s="55"/>
      <c r="DF434" s="55"/>
      <c r="DG434" s="55"/>
      <c r="DH434" s="55"/>
      <c r="DI434" s="55"/>
      <c r="DJ434" s="55"/>
      <c r="DK434" s="55"/>
      <c r="DL434" s="55"/>
      <c r="DM434" s="55"/>
      <c r="DN434" s="55"/>
      <c r="DO434" s="55"/>
      <c r="DP434" s="55"/>
      <c r="DQ434" s="55"/>
      <c r="DR434" s="55"/>
      <c r="DS434" s="55"/>
      <c r="DT434" s="55"/>
      <c r="DU434" s="55"/>
      <c r="DV434" s="55"/>
      <c r="DW434" s="55"/>
      <c r="DX434" s="55"/>
      <c r="DY434" s="55"/>
      <c r="DZ434" s="55"/>
      <c r="EA434" s="55"/>
      <c r="EB434" s="55"/>
      <c r="EC434" s="55"/>
      <c r="ED434" s="55"/>
      <c r="EE434" s="55"/>
      <c r="EF434" s="55"/>
      <c r="EG434" s="55"/>
      <c r="EH434" s="55"/>
      <c r="EI434" s="55"/>
      <c r="EJ434" s="55"/>
      <c r="EK434" s="55"/>
      <c r="EL434" s="55"/>
      <c r="EM434" s="55"/>
      <c r="EN434" s="55"/>
      <c r="EO434" s="55"/>
      <c r="EP434" s="55"/>
      <c r="EQ434" s="55"/>
      <c r="ER434" s="55"/>
      <c r="ES434" s="55"/>
      <c r="ET434" s="55"/>
      <c r="EU434" s="55"/>
      <c r="EV434" s="55"/>
      <c r="EW434" s="55"/>
      <c r="EX434" s="55"/>
      <c r="EY434"/>
      <c r="EZ434"/>
      <c r="FA434"/>
      <c r="FB434"/>
      <c r="FC434"/>
      <c r="FD434"/>
      <c r="FE434"/>
      <c r="FF434"/>
      <c r="FG434"/>
      <c r="FH434"/>
      <c r="FI434"/>
      <c r="FJ434"/>
      <c r="FK434"/>
      <c r="FL434"/>
      <c r="FM434"/>
      <c r="FN434"/>
      <c r="FO434"/>
      <c r="FP434"/>
      <c r="FQ434"/>
      <c r="FR434"/>
      <c r="FS434"/>
      <c r="FT434"/>
      <c r="FU434"/>
      <c r="FV434"/>
      <c r="FW434"/>
      <c r="FX434"/>
      <c r="FY434"/>
      <c r="FZ434"/>
      <c r="GA434" s="1"/>
      <c r="GB434"/>
      <c r="GC434"/>
      <c r="GD434"/>
      <c r="GE434"/>
      <c r="GF434"/>
      <c r="GG434"/>
      <c r="GH434"/>
      <c r="GI434"/>
      <c r="GJ434"/>
      <c r="GK434"/>
      <c r="GL434"/>
      <c r="GM434"/>
      <c r="GN434"/>
      <c r="GO434"/>
      <c r="GP434"/>
      <c r="GQ434"/>
      <c r="GR434"/>
      <c r="GS434"/>
      <c r="GT434"/>
      <c r="GU434"/>
      <c r="GV434"/>
      <c r="GW434"/>
      <c r="GX434"/>
      <c r="GY434"/>
      <c r="GZ434"/>
      <c r="HA434"/>
      <c r="HB434"/>
      <c r="HC434"/>
      <c r="HD434"/>
      <c r="HE434"/>
      <c r="HF434"/>
      <c r="HG434"/>
      <c r="HH434"/>
      <c r="HI434"/>
      <c r="HJ434"/>
      <c r="HK434"/>
      <c r="HL434"/>
      <c r="HM434"/>
      <c r="HN434"/>
      <c r="HO434"/>
      <c r="HP434"/>
      <c r="HQ434"/>
      <c r="HR434"/>
      <c r="HS434"/>
      <c r="HT434"/>
      <c r="HU434"/>
      <c r="HV434"/>
      <c r="HW434"/>
      <c r="HX434"/>
      <c r="HY434"/>
      <c r="HZ434"/>
      <c r="IA434"/>
      <c r="IB434"/>
      <c r="IC434"/>
      <c r="ID434"/>
      <c r="IE434"/>
      <c r="IF434"/>
      <c r="IG434"/>
      <c r="IH434"/>
      <c r="II434"/>
      <c r="IJ434" s="1"/>
      <c r="IK434"/>
      <c r="IL434"/>
      <c r="IM434"/>
      <c r="IN434"/>
      <c r="IO434"/>
      <c r="IP434"/>
      <c r="IQ434"/>
      <c r="IR434"/>
      <c r="IS434"/>
      <c r="IT434"/>
      <c r="IU434"/>
      <c r="IV434"/>
      <c r="IW434"/>
      <c r="IX434"/>
      <c r="IY434"/>
      <c r="IZ434"/>
      <c r="JA434"/>
      <c r="JB434"/>
      <c r="JC434"/>
      <c r="JD434"/>
      <c r="JE434"/>
      <c r="JF434"/>
      <c r="JG434"/>
      <c r="JH434"/>
      <c r="JI434"/>
      <c r="JJ434"/>
      <c r="JK434"/>
      <c r="JL434"/>
      <c r="JM434"/>
      <c r="JN434"/>
      <c r="JO434"/>
      <c r="JP434"/>
      <c r="JQ434"/>
      <c r="JR434"/>
      <c r="JS434"/>
      <c r="JT434"/>
      <c r="JU434"/>
      <c r="JV434"/>
      <c r="JW434"/>
      <c r="JX434"/>
      <c r="JY434"/>
      <c r="JZ434"/>
      <c r="KA434"/>
      <c r="RX434" s="644"/>
    </row>
    <row r="435" spans="1:492">
      <c r="A435"/>
      <c r="B435" s="541"/>
      <c r="BM435" s="55"/>
      <c r="BN435" s="55"/>
      <c r="BO435" s="55"/>
      <c r="BP435" s="55"/>
      <c r="BQ435" s="55"/>
      <c r="BR435" s="55"/>
      <c r="BS435" s="55"/>
      <c r="BT435" s="55"/>
      <c r="BU435" s="55"/>
      <c r="BV435" s="55"/>
      <c r="BW435" s="55"/>
      <c r="BX435" s="55"/>
      <c r="BY435" s="55"/>
      <c r="BZ435" s="55"/>
      <c r="CA435" s="55"/>
      <c r="CB435" s="55"/>
      <c r="CC435" s="55"/>
      <c r="CD435" s="55"/>
      <c r="CE435" s="55"/>
      <c r="CF435" s="55"/>
      <c r="CG435" s="55"/>
      <c r="CH435" s="55"/>
      <c r="CI435" s="55"/>
      <c r="CJ435" s="55"/>
      <c r="CK435" s="55"/>
      <c r="CL435" s="55"/>
      <c r="CM435" s="55"/>
      <c r="CN435" s="55"/>
      <c r="CO435" s="55"/>
      <c r="CP435" s="55"/>
      <c r="CQ435" s="55"/>
      <c r="CR435" s="55"/>
      <c r="CS435" s="55"/>
      <c r="CT435" s="55"/>
      <c r="CU435" s="55"/>
      <c r="CV435" s="55"/>
      <c r="CW435" s="55"/>
      <c r="CX435" s="55"/>
      <c r="CY435" s="55"/>
      <c r="CZ435" s="55"/>
      <c r="DA435" s="55"/>
      <c r="DB435" s="55"/>
      <c r="DC435" s="55"/>
      <c r="DD435" s="55"/>
      <c r="DE435" s="55"/>
      <c r="DF435" s="55"/>
      <c r="DG435" s="55"/>
      <c r="DH435" s="55"/>
      <c r="DI435" s="55"/>
      <c r="DJ435" s="55"/>
      <c r="DK435" s="55"/>
      <c r="DL435" s="55"/>
      <c r="DM435" s="55"/>
      <c r="DN435" s="55"/>
      <c r="DO435" s="55"/>
      <c r="DP435" s="55"/>
      <c r="DQ435" s="55"/>
      <c r="DR435" s="55"/>
      <c r="DS435" s="55"/>
      <c r="DT435" s="55"/>
      <c r="DU435" s="55"/>
      <c r="DV435" s="55"/>
      <c r="DW435" s="55"/>
      <c r="DX435" s="55"/>
      <c r="DY435" s="55"/>
      <c r="DZ435" s="55"/>
      <c r="EA435" s="55"/>
      <c r="EB435" s="55"/>
      <c r="EC435" s="55"/>
      <c r="ED435" s="55"/>
      <c r="EE435" s="55"/>
      <c r="EF435" s="55"/>
      <c r="EG435" s="55"/>
      <c r="EH435" s="55"/>
      <c r="EI435" s="55"/>
      <c r="EJ435" s="55"/>
      <c r="EK435" s="55"/>
      <c r="EL435" s="55"/>
      <c r="EM435" s="55"/>
      <c r="EN435" s="55"/>
      <c r="EO435" s="55"/>
      <c r="EP435" s="55"/>
      <c r="EQ435" s="55"/>
      <c r="ER435" s="55"/>
      <c r="ES435" s="55"/>
      <c r="ET435" s="55"/>
      <c r="EU435" s="55"/>
      <c r="EV435" s="55"/>
      <c r="EW435" s="55"/>
      <c r="EX435" s="55"/>
      <c r="EY435"/>
      <c r="EZ435"/>
      <c r="FA435"/>
      <c r="FB435"/>
      <c r="FC435"/>
      <c r="FD435"/>
      <c r="FE435"/>
      <c r="FF435"/>
      <c r="FG435"/>
      <c r="FH435"/>
      <c r="FI435"/>
      <c r="FJ435"/>
      <c r="FK435"/>
      <c r="FL435"/>
      <c r="FM435"/>
      <c r="FN435"/>
      <c r="FO435"/>
      <c r="FP435"/>
      <c r="FQ435"/>
      <c r="FR435"/>
      <c r="FS435"/>
      <c r="FT435"/>
      <c r="FU435"/>
      <c r="FV435"/>
      <c r="FW435"/>
      <c r="FX435"/>
      <c r="FY435"/>
      <c r="FZ435"/>
      <c r="GA435" s="1"/>
      <c r="GB435"/>
      <c r="GC435"/>
      <c r="GD435"/>
      <c r="GE435"/>
      <c r="GF435"/>
      <c r="GG435"/>
      <c r="GH435"/>
      <c r="GI435"/>
      <c r="GJ435"/>
      <c r="GK435"/>
      <c r="GL435"/>
      <c r="GM435"/>
      <c r="GN435"/>
      <c r="GO435"/>
      <c r="GP435"/>
      <c r="GQ435"/>
      <c r="GR435"/>
      <c r="GS435"/>
      <c r="GT435"/>
      <c r="GU435"/>
      <c r="GV435"/>
      <c r="GW435"/>
      <c r="GX435"/>
      <c r="GY435"/>
      <c r="GZ435"/>
      <c r="HA435"/>
      <c r="HB435"/>
      <c r="HC435"/>
      <c r="HD435"/>
      <c r="HE435"/>
      <c r="HF435"/>
      <c r="HG435"/>
      <c r="HH435"/>
      <c r="HI435"/>
      <c r="HJ435"/>
      <c r="HK435"/>
      <c r="HL435"/>
      <c r="HM435"/>
      <c r="HN435"/>
      <c r="HO435"/>
      <c r="HP435"/>
      <c r="HQ435"/>
      <c r="HR435"/>
      <c r="HS435"/>
      <c r="HT435"/>
      <c r="HU435"/>
      <c r="HV435"/>
      <c r="HW435"/>
      <c r="HX435"/>
      <c r="HY435"/>
      <c r="HZ435"/>
      <c r="IA435"/>
      <c r="IB435"/>
      <c r="IC435"/>
      <c r="ID435"/>
      <c r="IE435"/>
      <c r="IF435"/>
      <c r="IG435"/>
      <c r="IH435"/>
      <c r="II435"/>
      <c r="IJ435" s="1"/>
      <c r="IK435"/>
      <c r="IL435"/>
      <c r="IM435"/>
      <c r="IN435"/>
      <c r="IO435"/>
      <c r="IP435"/>
      <c r="IQ435"/>
      <c r="IR435"/>
      <c r="IS435"/>
      <c r="IT435"/>
      <c r="IU435"/>
      <c r="IV435"/>
      <c r="IW435"/>
      <c r="IX435"/>
      <c r="IY435"/>
      <c r="IZ435"/>
      <c r="JA435"/>
      <c r="JB435"/>
      <c r="JC435"/>
      <c r="JD435"/>
      <c r="JE435"/>
      <c r="JF435"/>
      <c r="JG435"/>
      <c r="JH435"/>
      <c r="JI435"/>
      <c r="JJ435"/>
      <c r="JK435"/>
      <c r="JL435"/>
      <c r="JM435"/>
      <c r="JN435"/>
      <c r="JO435"/>
      <c r="JP435"/>
      <c r="JQ435"/>
      <c r="JR435"/>
      <c r="JS435"/>
      <c r="JT435"/>
      <c r="JU435"/>
      <c r="JV435"/>
      <c r="JW435"/>
      <c r="JX435"/>
      <c r="JY435"/>
      <c r="JZ435"/>
      <c r="KA435"/>
      <c r="RX435" s="644"/>
    </row>
    <row r="436" spans="1:492">
      <c r="A436"/>
      <c r="B436" s="541"/>
      <c r="BM436" s="55"/>
      <c r="BN436" s="55"/>
      <c r="BO436" s="55"/>
      <c r="BP436" s="55"/>
      <c r="BQ436" s="55"/>
      <c r="BR436" s="55"/>
      <c r="BS436" s="55"/>
      <c r="BT436" s="55"/>
      <c r="BU436" s="55"/>
      <c r="BV436" s="55"/>
      <c r="BW436" s="55"/>
      <c r="BX436" s="55"/>
      <c r="BY436" s="55"/>
      <c r="BZ436" s="55"/>
      <c r="CA436" s="55"/>
      <c r="CB436" s="55"/>
      <c r="CC436" s="55"/>
      <c r="CD436" s="55"/>
      <c r="CE436" s="55"/>
      <c r="CF436" s="55"/>
      <c r="CG436" s="55"/>
      <c r="CH436" s="55"/>
      <c r="CI436" s="55"/>
      <c r="CJ436" s="55"/>
      <c r="CK436" s="55"/>
      <c r="CL436" s="55"/>
      <c r="CM436" s="55"/>
      <c r="CN436" s="55"/>
      <c r="CO436" s="55"/>
      <c r="CP436" s="55"/>
      <c r="CQ436" s="55"/>
      <c r="CR436" s="55"/>
      <c r="CS436" s="55"/>
      <c r="CT436" s="55"/>
      <c r="CU436" s="55"/>
      <c r="CV436" s="55"/>
      <c r="CW436" s="55"/>
      <c r="CX436" s="55"/>
      <c r="CY436" s="55"/>
      <c r="CZ436" s="55"/>
      <c r="DA436" s="55"/>
      <c r="DB436" s="55"/>
      <c r="DC436" s="55"/>
      <c r="DD436" s="55"/>
      <c r="DE436" s="55"/>
      <c r="DF436" s="55"/>
      <c r="DG436" s="55"/>
      <c r="DH436" s="55"/>
      <c r="DI436" s="55"/>
      <c r="DJ436" s="55"/>
      <c r="DK436" s="55"/>
      <c r="DL436" s="55"/>
      <c r="DM436" s="55"/>
      <c r="DN436" s="55"/>
      <c r="DO436" s="55"/>
      <c r="DP436" s="55"/>
      <c r="DQ436" s="55"/>
      <c r="DR436" s="55"/>
      <c r="DS436" s="55"/>
      <c r="DT436" s="55"/>
      <c r="DU436" s="55"/>
      <c r="DV436" s="55"/>
      <c r="DW436" s="55"/>
      <c r="DX436" s="55"/>
      <c r="DY436" s="55"/>
      <c r="DZ436" s="55"/>
      <c r="EA436" s="55"/>
      <c r="EB436" s="55"/>
      <c r="EC436" s="55"/>
      <c r="ED436" s="55"/>
      <c r="EE436" s="55"/>
      <c r="EF436" s="55"/>
      <c r="EG436" s="55"/>
      <c r="EH436" s="55"/>
      <c r="EI436" s="55"/>
      <c r="EJ436" s="55"/>
      <c r="EK436" s="55"/>
      <c r="EL436" s="55"/>
      <c r="EM436" s="55"/>
      <c r="EN436" s="55"/>
      <c r="EO436" s="55"/>
      <c r="EP436" s="55"/>
      <c r="EQ436" s="55"/>
      <c r="ER436" s="55"/>
      <c r="ES436" s="55"/>
      <c r="ET436" s="55"/>
      <c r="EU436" s="55"/>
      <c r="EV436" s="55"/>
      <c r="EW436" s="55"/>
      <c r="EX436" s="55"/>
      <c r="EY436"/>
      <c r="EZ436"/>
      <c r="FA436"/>
      <c r="FB436"/>
      <c r="FC436"/>
      <c r="FD436"/>
      <c r="FE436"/>
      <c r="FF436"/>
      <c r="FG436"/>
      <c r="FH436"/>
      <c r="FI436"/>
      <c r="FJ436"/>
      <c r="FK436"/>
      <c r="FL436"/>
      <c r="FM436"/>
      <c r="FN436"/>
      <c r="FO436"/>
      <c r="FP436"/>
      <c r="FQ436"/>
      <c r="FR436"/>
      <c r="FS436"/>
      <c r="FT436"/>
      <c r="FU436"/>
      <c r="FV436"/>
      <c r="FW436"/>
      <c r="FX436"/>
      <c r="FY436"/>
      <c r="FZ436"/>
      <c r="GA436" s="1"/>
      <c r="GB436"/>
      <c r="GC436"/>
      <c r="GD436"/>
      <c r="GE436"/>
      <c r="GF436"/>
      <c r="GG436"/>
      <c r="GH436"/>
      <c r="GI436"/>
      <c r="GJ436"/>
      <c r="GK436"/>
      <c r="GL436"/>
      <c r="GM436"/>
      <c r="GN436"/>
      <c r="GO436"/>
      <c r="GP436"/>
      <c r="GQ436"/>
      <c r="GR436"/>
      <c r="GS436"/>
      <c r="GT436"/>
      <c r="GU436"/>
      <c r="GV436"/>
      <c r="GW436"/>
      <c r="GX436"/>
      <c r="GY436"/>
      <c r="GZ436"/>
      <c r="HA436"/>
      <c r="HB436"/>
      <c r="HC436"/>
      <c r="HD436"/>
      <c r="HE436"/>
      <c r="HF436"/>
      <c r="HG436"/>
      <c r="HH436"/>
      <c r="HI436"/>
      <c r="HJ436"/>
      <c r="HK436"/>
      <c r="HL436"/>
      <c r="HM436"/>
      <c r="HN436"/>
      <c r="HO436"/>
      <c r="HP436"/>
      <c r="HQ436"/>
      <c r="HR436"/>
      <c r="HS436"/>
      <c r="HT436"/>
      <c r="HU436"/>
      <c r="HV436"/>
      <c r="HW436"/>
      <c r="HX436"/>
      <c r="HY436"/>
      <c r="HZ436"/>
      <c r="IA436"/>
      <c r="IB436"/>
      <c r="IC436"/>
      <c r="ID436"/>
      <c r="IE436"/>
      <c r="IF436"/>
      <c r="IG436"/>
      <c r="IH436"/>
      <c r="II436"/>
      <c r="IJ436" s="1"/>
      <c r="IK436"/>
      <c r="IL436"/>
      <c r="IM436"/>
      <c r="IN436"/>
      <c r="IO436"/>
      <c r="IP436"/>
      <c r="IQ436"/>
      <c r="IR436"/>
      <c r="IS436"/>
      <c r="IT436"/>
      <c r="IU436"/>
      <c r="IV436"/>
      <c r="IW436"/>
      <c r="IX436"/>
      <c r="IY436"/>
      <c r="IZ436"/>
      <c r="JA436"/>
      <c r="JB436"/>
      <c r="JC436"/>
      <c r="JD436"/>
      <c r="JE436"/>
      <c r="JF436"/>
      <c r="JG436"/>
      <c r="JH436"/>
      <c r="JI436"/>
      <c r="JJ436"/>
      <c r="JK436"/>
      <c r="JL436"/>
      <c r="JM436"/>
      <c r="JN436"/>
      <c r="JO436"/>
      <c r="JP436"/>
      <c r="JQ436"/>
      <c r="JR436"/>
      <c r="JS436"/>
      <c r="JT436"/>
      <c r="JU436"/>
      <c r="JV436"/>
      <c r="JW436"/>
      <c r="JX436"/>
      <c r="JY436"/>
      <c r="JZ436"/>
      <c r="KA436"/>
      <c r="RX436" s="644"/>
    </row>
    <row r="437" spans="1:492">
      <c r="A437"/>
      <c r="B437" s="541"/>
      <c r="BM437" s="55"/>
      <c r="BN437" s="55"/>
      <c r="BO437" s="55"/>
      <c r="BP437" s="55"/>
      <c r="BQ437" s="55"/>
      <c r="BR437" s="55"/>
      <c r="BS437" s="55"/>
      <c r="BT437" s="55"/>
      <c r="BU437" s="55"/>
      <c r="BV437" s="55"/>
      <c r="BW437" s="55"/>
      <c r="BX437" s="55"/>
      <c r="BY437" s="55"/>
      <c r="BZ437" s="55"/>
      <c r="CA437" s="55"/>
      <c r="CB437" s="55"/>
      <c r="CC437" s="55"/>
      <c r="CD437" s="55"/>
      <c r="CE437" s="55"/>
      <c r="CF437" s="55"/>
      <c r="CG437" s="55"/>
      <c r="CH437" s="55"/>
      <c r="CI437" s="55"/>
      <c r="CJ437" s="55"/>
      <c r="CK437" s="55"/>
      <c r="CL437" s="55"/>
      <c r="CM437" s="55"/>
      <c r="CN437" s="55"/>
      <c r="CO437" s="55"/>
      <c r="CP437" s="55"/>
      <c r="CQ437" s="55"/>
      <c r="CR437" s="55"/>
      <c r="CS437" s="55"/>
      <c r="CT437" s="55"/>
      <c r="CU437" s="55"/>
      <c r="CV437" s="55"/>
      <c r="CW437" s="55"/>
      <c r="CX437" s="55"/>
      <c r="CY437" s="55"/>
      <c r="CZ437" s="55"/>
      <c r="DA437" s="55"/>
      <c r="DB437" s="55"/>
      <c r="DC437" s="55"/>
      <c r="DD437" s="55"/>
      <c r="DE437" s="55"/>
      <c r="DF437" s="55"/>
      <c r="DG437" s="55"/>
      <c r="DH437" s="55"/>
      <c r="DI437" s="55"/>
      <c r="DJ437" s="55"/>
      <c r="DK437" s="55"/>
      <c r="DL437" s="55"/>
      <c r="DM437" s="55"/>
      <c r="DN437" s="55"/>
      <c r="DO437" s="55"/>
      <c r="DP437" s="55"/>
      <c r="DQ437" s="55"/>
      <c r="DR437" s="55"/>
      <c r="DS437" s="55"/>
      <c r="DT437" s="55"/>
      <c r="DU437" s="55"/>
      <c r="DV437" s="55"/>
      <c r="DW437" s="55"/>
      <c r="DX437" s="55"/>
      <c r="DY437" s="55"/>
      <c r="DZ437" s="55"/>
      <c r="EA437" s="55"/>
      <c r="EB437" s="55"/>
      <c r="EC437" s="55"/>
      <c r="ED437" s="55"/>
      <c r="EE437" s="55"/>
      <c r="EF437" s="55"/>
      <c r="EG437" s="55"/>
      <c r="EH437" s="55"/>
      <c r="EI437" s="55"/>
      <c r="EJ437" s="55"/>
      <c r="EK437" s="55"/>
      <c r="EL437" s="55"/>
      <c r="EM437" s="55"/>
      <c r="EN437" s="55"/>
      <c r="EO437" s="55"/>
      <c r="EP437" s="55"/>
      <c r="EQ437" s="55"/>
      <c r="ER437" s="55"/>
      <c r="ES437" s="55"/>
      <c r="ET437" s="55"/>
      <c r="EU437" s="55"/>
      <c r="EV437" s="55"/>
      <c r="EW437" s="55"/>
      <c r="EX437" s="55"/>
      <c r="EY437"/>
      <c r="EZ437"/>
      <c r="FA437"/>
      <c r="FB437"/>
      <c r="FC437"/>
      <c r="FD437"/>
      <c r="FE437"/>
      <c r="FF437"/>
      <c r="FG437"/>
      <c r="FH437"/>
      <c r="FI437"/>
      <c r="FJ437"/>
      <c r="FK437"/>
      <c r="FL437"/>
      <c r="FM437"/>
      <c r="FN437"/>
      <c r="FO437"/>
      <c r="FP437"/>
      <c r="FQ437"/>
      <c r="FR437"/>
      <c r="FS437"/>
      <c r="FT437"/>
      <c r="FU437"/>
      <c r="FV437"/>
      <c r="FW437"/>
      <c r="FX437"/>
      <c r="FY437"/>
      <c r="FZ437"/>
      <c r="GA437" s="1"/>
      <c r="GB437"/>
      <c r="GC437"/>
      <c r="GD437"/>
      <c r="GE437"/>
      <c r="GF437"/>
      <c r="GG437"/>
      <c r="GH437"/>
      <c r="GI437"/>
      <c r="GJ437"/>
      <c r="GK437"/>
      <c r="GL437"/>
      <c r="GM437"/>
      <c r="GN437"/>
      <c r="GO437"/>
      <c r="GP437"/>
      <c r="GQ437"/>
      <c r="GR437"/>
      <c r="GS437"/>
      <c r="GT437"/>
      <c r="GU437"/>
      <c r="GV437"/>
      <c r="GW437"/>
      <c r="GX437"/>
      <c r="GY437"/>
      <c r="GZ437"/>
      <c r="HA437"/>
      <c r="HB437"/>
      <c r="HC437"/>
      <c r="HD437"/>
      <c r="HE437"/>
      <c r="HF437"/>
      <c r="HG437"/>
      <c r="HH437"/>
      <c r="HI437"/>
      <c r="HJ437"/>
      <c r="HK437"/>
      <c r="HL437"/>
      <c r="HM437"/>
      <c r="HN437"/>
      <c r="HO437"/>
      <c r="HP437"/>
      <c r="HQ437"/>
      <c r="HR437"/>
      <c r="HS437"/>
      <c r="HT437"/>
      <c r="HU437"/>
      <c r="HV437"/>
      <c r="HW437"/>
      <c r="HX437"/>
      <c r="HY437"/>
      <c r="HZ437"/>
      <c r="IA437"/>
      <c r="IB437"/>
      <c r="IC437"/>
      <c r="ID437"/>
      <c r="IE437"/>
      <c r="IF437"/>
      <c r="IG437"/>
      <c r="IH437"/>
      <c r="II437"/>
      <c r="IJ437" s="1"/>
      <c r="IK437"/>
      <c r="IL437"/>
      <c r="IM437"/>
      <c r="IN437"/>
      <c r="IO437"/>
      <c r="IP437"/>
      <c r="IQ437"/>
      <c r="IR437"/>
      <c r="IS437"/>
      <c r="IT437"/>
      <c r="IU437"/>
      <c r="IV437"/>
      <c r="IW437"/>
      <c r="IX437"/>
      <c r="IY437"/>
      <c r="IZ437"/>
      <c r="JA437"/>
      <c r="JB437"/>
      <c r="JC437"/>
      <c r="JD437"/>
      <c r="JE437"/>
      <c r="JF437"/>
      <c r="JG437"/>
      <c r="JH437"/>
      <c r="JI437"/>
      <c r="JJ437"/>
      <c r="JK437"/>
      <c r="JL437"/>
      <c r="JM437"/>
      <c r="JN437"/>
      <c r="JO437"/>
      <c r="JP437"/>
      <c r="JQ437"/>
      <c r="JR437"/>
      <c r="JS437"/>
      <c r="JT437"/>
      <c r="JU437"/>
      <c r="JV437"/>
      <c r="JW437"/>
      <c r="JX437"/>
      <c r="JY437"/>
      <c r="JZ437"/>
      <c r="KA437"/>
      <c r="RX437" s="644"/>
    </row>
    <row r="438" spans="1:492">
      <c r="A438"/>
      <c r="B438" s="541"/>
      <c r="BM438" s="55"/>
      <c r="BN438" s="55"/>
      <c r="BO438" s="55"/>
      <c r="BP438" s="55"/>
      <c r="BQ438" s="55"/>
      <c r="BR438" s="55"/>
      <c r="BS438" s="55"/>
      <c r="BT438" s="55"/>
      <c r="BU438" s="55"/>
      <c r="BV438" s="55"/>
      <c r="BW438" s="55"/>
      <c r="BX438" s="55"/>
      <c r="BY438" s="55"/>
      <c r="BZ438" s="55"/>
      <c r="CA438" s="55"/>
      <c r="CB438" s="55"/>
      <c r="CC438" s="55"/>
      <c r="CD438" s="55"/>
      <c r="CE438" s="55"/>
      <c r="CF438" s="55"/>
      <c r="CG438" s="55"/>
      <c r="CH438" s="55"/>
      <c r="CI438" s="55"/>
      <c r="CJ438" s="55"/>
      <c r="CK438" s="55"/>
      <c r="CL438" s="55"/>
      <c r="CM438" s="55"/>
      <c r="CN438" s="55"/>
      <c r="CO438" s="55"/>
      <c r="CP438" s="55"/>
      <c r="CQ438" s="55"/>
      <c r="CR438" s="55"/>
      <c r="CS438" s="55"/>
      <c r="CT438" s="55"/>
      <c r="CU438" s="55"/>
      <c r="CV438" s="55"/>
      <c r="CW438" s="55"/>
      <c r="CX438" s="55"/>
      <c r="CY438" s="55"/>
      <c r="CZ438" s="55"/>
      <c r="DA438" s="55"/>
      <c r="DB438" s="55"/>
      <c r="DC438" s="55"/>
      <c r="DD438" s="55"/>
      <c r="DE438" s="55"/>
      <c r="DF438" s="55"/>
      <c r="DG438" s="55"/>
      <c r="DH438" s="55"/>
      <c r="DI438" s="55"/>
      <c r="DJ438" s="55"/>
      <c r="DK438" s="55"/>
      <c r="DL438" s="55"/>
      <c r="DM438" s="55"/>
      <c r="DN438" s="55"/>
      <c r="DO438" s="55"/>
      <c r="DP438" s="55"/>
      <c r="DQ438" s="55"/>
      <c r="DR438" s="55"/>
      <c r="DS438" s="55"/>
      <c r="DT438" s="55"/>
      <c r="DU438" s="55"/>
      <c r="DV438" s="55"/>
      <c r="DW438" s="55"/>
      <c r="DX438" s="55"/>
      <c r="DY438" s="55"/>
      <c r="DZ438" s="55"/>
      <c r="EA438" s="55"/>
      <c r="EB438" s="55"/>
      <c r="EC438" s="55"/>
      <c r="ED438" s="55"/>
      <c r="EE438" s="55"/>
      <c r="EF438" s="55"/>
      <c r="EG438" s="55"/>
      <c r="EH438" s="55"/>
      <c r="EI438" s="55"/>
      <c r="EJ438" s="55"/>
      <c r="EK438" s="55"/>
      <c r="EL438" s="55"/>
      <c r="EM438" s="55"/>
      <c r="EN438" s="55"/>
      <c r="EO438" s="55"/>
      <c r="EP438" s="55"/>
      <c r="EQ438" s="55"/>
      <c r="ER438" s="55"/>
      <c r="ES438" s="55"/>
      <c r="ET438" s="55"/>
      <c r="EU438" s="55"/>
      <c r="EV438" s="55"/>
      <c r="EW438" s="55"/>
      <c r="EX438" s="55"/>
      <c r="EY438"/>
      <c r="EZ438"/>
      <c r="FA438"/>
      <c r="FB438"/>
      <c r="FC438"/>
      <c r="FD438"/>
      <c r="FE438"/>
      <c r="FF438"/>
      <c r="FG438"/>
      <c r="FH438"/>
      <c r="FI438"/>
      <c r="FJ438"/>
      <c r="FK438"/>
      <c r="FL438"/>
      <c r="FM438"/>
      <c r="FN438"/>
      <c r="FO438"/>
      <c r="FP438"/>
      <c r="FQ438"/>
      <c r="FR438"/>
      <c r="FS438"/>
      <c r="FT438"/>
      <c r="FU438"/>
      <c r="FV438"/>
      <c r="FW438"/>
      <c r="FX438"/>
      <c r="FY438"/>
      <c r="FZ438"/>
      <c r="GA438" s="1"/>
      <c r="GB438"/>
      <c r="GC438"/>
      <c r="GD438"/>
      <c r="GE438"/>
      <c r="GF438"/>
      <c r="GG438"/>
      <c r="GH438"/>
      <c r="GI438"/>
      <c r="GJ438"/>
      <c r="GK438"/>
      <c r="GL438"/>
      <c r="GM438"/>
      <c r="GN438"/>
      <c r="GO438"/>
      <c r="GP438"/>
      <c r="GQ438"/>
      <c r="GR438"/>
      <c r="GS438"/>
      <c r="GT438"/>
      <c r="GU438"/>
      <c r="GV438"/>
      <c r="GW438"/>
      <c r="GX438"/>
      <c r="GY438"/>
      <c r="GZ438"/>
      <c r="HA438"/>
      <c r="HB438"/>
      <c r="HC438"/>
      <c r="HD438"/>
      <c r="HE438"/>
      <c r="HF438"/>
      <c r="HG438"/>
      <c r="HH438"/>
      <c r="HI438"/>
      <c r="HJ438"/>
      <c r="HK438"/>
      <c r="HL438"/>
      <c r="HM438"/>
      <c r="HN438"/>
      <c r="HO438"/>
      <c r="HP438"/>
      <c r="HQ438"/>
      <c r="HR438"/>
      <c r="HS438"/>
      <c r="HT438"/>
      <c r="HU438"/>
      <c r="HV438"/>
      <c r="HW438"/>
      <c r="HX438"/>
      <c r="HY438"/>
      <c r="HZ438"/>
      <c r="IA438"/>
      <c r="IB438"/>
      <c r="IC438"/>
      <c r="ID438"/>
      <c r="IE438"/>
      <c r="IF438"/>
      <c r="IG438"/>
      <c r="IH438"/>
      <c r="II438"/>
      <c r="IJ438" s="1"/>
      <c r="IK438"/>
      <c r="IL438"/>
      <c r="IM438"/>
      <c r="IN438"/>
      <c r="IO438"/>
      <c r="IP438"/>
      <c r="IQ438"/>
      <c r="IR438"/>
      <c r="IS438"/>
      <c r="IT438"/>
      <c r="IU438"/>
      <c r="IV438"/>
      <c r="IW438"/>
      <c r="IX438"/>
      <c r="IY438"/>
      <c r="IZ438"/>
      <c r="JA438"/>
      <c r="JB438"/>
      <c r="JC438"/>
      <c r="JD438"/>
      <c r="JE438"/>
      <c r="JF438"/>
      <c r="JG438"/>
      <c r="JH438"/>
      <c r="JI438"/>
      <c r="JJ438"/>
      <c r="JK438"/>
      <c r="JL438"/>
      <c r="JM438"/>
      <c r="JN438"/>
      <c r="JO438"/>
      <c r="JP438"/>
      <c r="JQ438"/>
      <c r="JR438"/>
      <c r="JS438"/>
      <c r="JT438"/>
      <c r="JU438"/>
      <c r="JV438"/>
      <c r="JW438"/>
      <c r="JX438"/>
      <c r="JY438"/>
      <c r="JZ438"/>
      <c r="KA438"/>
      <c r="RX438" s="644"/>
    </row>
    <row r="439" spans="1:492">
      <c r="A439"/>
      <c r="B439" s="541"/>
      <c r="BM439" s="55"/>
      <c r="BN439" s="55"/>
      <c r="BO439" s="55"/>
      <c r="BP439" s="55"/>
      <c r="BQ439" s="55"/>
      <c r="BR439" s="55"/>
      <c r="BS439" s="55"/>
      <c r="BT439" s="55"/>
      <c r="BU439" s="55"/>
      <c r="BV439" s="55"/>
      <c r="BW439" s="55"/>
      <c r="BX439" s="55"/>
      <c r="BY439" s="55"/>
      <c r="BZ439" s="55"/>
      <c r="CA439" s="55"/>
      <c r="CB439" s="55"/>
      <c r="CC439" s="55"/>
      <c r="CD439" s="55"/>
      <c r="CE439" s="55"/>
      <c r="CF439" s="55"/>
      <c r="CG439" s="55"/>
      <c r="CH439" s="55"/>
      <c r="CI439" s="55"/>
      <c r="CJ439" s="55"/>
      <c r="CK439" s="55"/>
      <c r="CL439" s="55"/>
      <c r="CM439" s="55"/>
      <c r="CN439" s="55"/>
      <c r="CO439" s="55"/>
      <c r="CP439" s="55"/>
      <c r="CQ439" s="55"/>
      <c r="CR439" s="55"/>
      <c r="CS439" s="55"/>
      <c r="CT439" s="55"/>
      <c r="CU439" s="55"/>
      <c r="CV439" s="55"/>
      <c r="CW439" s="55"/>
      <c r="CX439" s="55"/>
      <c r="CY439" s="55"/>
      <c r="CZ439" s="55"/>
      <c r="DA439" s="55"/>
      <c r="DB439" s="55"/>
      <c r="DC439" s="55"/>
      <c r="DD439" s="55"/>
      <c r="DE439" s="55"/>
      <c r="DF439" s="55"/>
      <c r="DG439" s="55"/>
      <c r="DH439" s="55"/>
      <c r="DI439" s="55"/>
      <c r="DJ439" s="55"/>
      <c r="DK439" s="55"/>
      <c r="DL439" s="55"/>
      <c r="DM439" s="55"/>
      <c r="DN439" s="55"/>
      <c r="DO439" s="55"/>
      <c r="DP439" s="55"/>
      <c r="DQ439" s="55"/>
      <c r="DR439" s="55"/>
      <c r="DS439" s="55"/>
      <c r="DT439" s="55"/>
      <c r="DU439" s="55"/>
      <c r="DV439" s="55"/>
      <c r="DW439" s="55"/>
      <c r="DX439" s="55"/>
      <c r="DY439" s="55"/>
      <c r="DZ439" s="55"/>
      <c r="EA439" s="55"/>
      <c r="EB439" s="55"/>
      <c r="EC439" s="55"/>
      <c r="ED439" s="55"/>
      <c r="EE439" s="55"/>
      <c r="EF439" s="55"/>
      <c r="EG439" s="55"/>
      <c r="EH439" s="55"/>
      <c r="EI439" s="55"/>
      <c r="EJ439" s="55"/>
      <c r="EK439" s="55"/>
      <c r="EL439" s="55"/>
      <c r="EM439" s="55"/>
      <c r="EN439" s="55"/>
      <c r="EO439" s="55"/>
      <c r="EP439" s="55"/>
      <c r="EQ439" s="55"/>
      <c r="ER439" s="55"/>
      <c r="ES439" s="55"/>
      <c r="ET439" s="55"/>
      <c r="EU439" s="55"/>
      <c r="EV439" s="55"/>
      <c r="EW439" s="55"/>
      <c r="EX439" s="55"/>
      <c r="EY439"/>
      <c r="EZ439"/>
      <c r="FA439"/>
      <c r="FB439"/>
      <c r="FC439"/>
      <c r="FD439"/>
      <c r="FE439"/>
      <c r="FF439"/>
      <c r="FG439"/>
      <c r="FH439"/>
      <c r="FI439"/>
      <c r="FJ439"/>
      <c r="FK439"/>
      <c r="FL439"/>
      <c r="FM439"/>
      <c r="FN439"/>
      <c r="FO439"/>
      <c r="FP439"/>
      <c r="FQ439"/>
      <c r="FR439"/>
      <c r="FS439"/>
      <c r="FT439"/>
      <c r="FU439"/>
      <c r="FV439"/>
      <c r="FW439"/>
      <c r="FX439"/>
      <c r="FY439"/>
      <c r="FZ439"/>
      <c r="GA439" s="1"/>
      <c r="GB439"/>
      <c r="GC439"/>
      <c r="GD439"/>
      <c r="GE439"/>
      <c r="GF439"/>
      <c r="GG439"/>
      <c r="GH439"/>
      <c r="GI439"/>
      <c r="GJ439"/>
      <c r="GK439"/>
      <c r="GL439"/>
      <c r="GM439"/>
      <c r="GN439"/>
      <c r="GO439"/>
      <c r="GP439"/>
      <c r="GQ439"/>
      <c r="GR439"/>
      <c r="GS439"/>
      <c r="GT439"/>
      <c r="GU439"/>
      <c r="GV439"/>
      <c r="GW439"/>
      <c r="GX439"/>
      <c r="GY439"/>
      <c r="GZ439"/>
      <c r="HA439"/>
      <c r="HB439"/>
      <c r="HC439"/>
      <c r="HD439"/>
      <c r="HE439"/>
      <c r="HF439"/>
      <c r="HG439"/>
      <c r="HH439"/>
      <c r="HI439"/>
      <c r="HJ439"/>
      <c r="HK439"/>
      <c r="HL439"/>
      <c r="HM439"/>
      <c r="HN439"/>
      <c r="HO439"/>
      <c r="HP439"/>
      <c r="HQ439"/>
      <c r="HR439"/>
      <c r="HS439"/>
      <c r="HT439"/>
      <c r="HU439"/>
      <c r="HV439"/>
      <c r="HW439"/>
      <c r="HX439"/>
      <c r="HY439"/>
      <c r="HZ439"/>
      <c r="IA439"/>
      <c r="IB439"/>
      <c r="IC439"/>
      <c r="ID439"/>
      <c r="IE439"/>
      <c r="IF439"/>
      <c r="IG439"/>
      <c r="IH439"/>
      <c r="II439"/>
      <c r="IJ439" s="1"/>
      <c r="IK439"/>
      <c r="IL439"/>
      <c r="IM439"/>
      <c r="IN439"/>
      <c r="IO439"/>
      <c r="IP439"/>
      <c r="IQ439"/>
      <c r="IR439"/>
      <c r="IS439"/>
      <c r="IT439"/>
      <c r="IU439"/>
      <c r="IV439"/>
      <c r="IW439"/>
      <c r="IX439"/>
      <c r="IY439"/>
      <c r="IZ439"/>
      <c r="JA439"/>
      <c r="JB439"/>
      <c r="JC439"/>
      <c r="JD439"/>
      <c r="JE439"/>
      <c r="JF439"/>
      <c r="JG439"/>
      <c r="JH439"/>
      <c r="JI439"/>
      <c r="JJ439"/>
      <c r="JK439"/>
      <c r="JL439"/>
      <c r="JM439"/>
      <c r="JN439"/>
      <c r="JO439"/>
      <c r="JP439"/>
      <c r="JQ439"/>
      <c r="JR439"/>
      <c r="JS439"/>
      <c r="JT439"/>
      <c r="JU439"/>
      <c r="JV439"/>
      <c r="JW439"/>
      <c r="JX439"/>
      <c r="JY439"/>
      <c r="JZ439"/>
      <c r="KA439"/>
      <c r="RX439" s="644"/>
    </row>
    <row r="440" spans="1:492">
      <c r="A440"/>
      <c r="B440" s="541"/>
      <c r="BM440" s="55"/>
      <c r="BN440" s="55"/>
      <c r="BO440" s="55"/>
      <c r="BP440" s="55"/>
      <c r="BQ440" s="55"/>
      <c r="BR440" s="55"/>
      <c r="BS440" s="55"/>
      <c r="BT440" s="55"/>
      <c r="BU440" s="55"/>
      <c r="BV440" s="55"/>
      <c r="BW440" s="55"/>
      <c r="BX440" s="55"/>
      <c r="BY440" s="55"/>
      <c r="BZ440" s="55"/>
      <c r="CA440" s="55"/>
      <c r="CB440" s="55"/>
      <c r="CC440" s="55"/>
      <c r="CD440" s="55"/>
      <c r="CE440" s="55"/>
      <c r="CF440" s="55"/>
      <c r="CG440" s="55"/>
      <c r="CH440" s="55"/>
      <c r="CI440" s="55"/>
      <c r="CJ440" s="55"/>
      <c r="CK440" s="55"/>
      <c r="CL440" s="55"/>
      <c r="CM440" s="55"/>
      <c r="CN440" s="55"/>
      <c r="CO440" s="55"/>
      <c r="CP440" s="55"/>
      <c r="CQ440" s="55"/>
      <c r="CR440" s="55"/>
      <c r="CS440" s="55"/>
      <c r="CT440" s="55"/>
      <c r="CU440" s="55"/>
      <c r="CV440" s="55"/>
      <c r="CW440" s="55"/>
      <c r="CX440" s="55"/>
      <c r="CY440" s="55"/>
      <c r="CZ440" s="55"/>
      <c r="DA440" s="55"/>
      <c r="DB440" s="55"/>
      <c r="DC440" s="55"/>
      <c r="DD440" s="55"/>
      <c r="DE440" s="55"/>
      <c r="DF440" s="55"/>
      <c r="DG440" s="55"/>
      <c r="DH440" s="55"/>
      <c r="DI440" s="55"/>
      <c r="DJ440" s="55"/>
      <c r="DK440" s="55"/>
      <c r="DL440" s="55"/>
      <c r="DM440" s="55"/>
      <c r="DN440" s="55"/>
      <c r="DO440" s="55"/>
      <c r="DP440" s="55"/>
      <c r="DQ440" s="55"/>
      <c r="DR440" s="55"/>
      <c r="DS440" s="55"/>
      <c r="DT440" s="55"/>
      <c r="DU440" s="55"/>
      <c r="DV440" s="55"/>
      <c r="DW440" s="55"/>
      <c r="DX440" s="55"/>
      <c r="DY440" s="55"/>
      <c r="DZ440" s="55"/>
      <c r="EA440" s="55"/>
      <c r="EB440" s="55"/>
      <c r="EC440" s="55"/>
      <c r="ED440" s="55"/>
      <c r="EE440" s="55"/>
      <c r="EF440" s="55"/>
      <c r="EG440" s="55"/>
      <c r="EH440" s="55"/>
      <c r="EI440" s="55"/>
      <c r="EJ440" s="55"/>
      <c r="EK440" s="55"/>
      <c r="EL440" s="55"/>
      <c r="EM440" s="55"/>
      <c r="EN440" s="55"/>
      <c r="EO440" s="55"/>
      <c r="EP440" s="55"/>
      <c r="EQ440" s="55"/>
      <c r="ER440" s="55"/>
      <c r="ES440" s="55"/>
      <c r="ET440" s="55"/>
      <c r="EU440" s="55"/>
      <c r="EV440" s="55"/>
      <c r="EW440" s="55"/>
      <c r="EX440" s="55"/>
      <c r="EY440"/>
      <c r="EZ440"/>
      <c r="FA440"/>
      <c r="FB440"/>
      <c r="FC440"/>
      <c r="FD440"/>
      <c r="FE440"/>
      <c r="FF440"/>
      <c r="FG440"/>
      <c r="FH440"/>
      <c r="FI440"/>
      <c r="FJ440"/>
      <c r="FK440"/>
      <c r="FL440"/>
      <c r="FM440"/>
      <c r="FN440"/>
      <c r="FO440"/>
      <c r="FP440"/>
      <c r="FQ440"/>
      <c r="FR440"/>
      <c r="FS440"/>
      <c r="FT440"/>
      <c r="FU440"/>
      <c r="FV440"/>
      <c r="FW440"/>
      <c r="FX440"/>
      <c r="FY440"/>
      <c r="FZ440"/>
      <c r="GA440" s="1"/>
      <c r="GB440"/>
      <c r="GC440"/>
      <c r="GD440"/>
      <c r="GE440"/>
      <c r="GF440"/>
      <c r="GG440"/>
      <c r="GH440"/>
      <c r="GI440"/>
      <c r="GJ440"/>
      <c r="GK440"/>
      <c r="GL440"/>
      <c r="GM440"/>
      <c r="GN440"/>
      <c r="GO440"/>
      <c r="GP440"/>
      <c r="GQ440"/>
      <c r="GR440"/>
      <c r="GS440"/>
      <c r="GT440"/>
      <c r="GU440"/>
      <c r="GV440"/>
      <c r="GW440"/>
      <c r="GX440"/>
      <c r="GY440"/>
      <c r="GZ440"/>
      <c r="HA440"/>
      <c r="HB440"/>
      <c r="HC440"/>
      <c r="HD440"/>
      <c r="HE440"/>
      <c r="HF440"/>
      <c r="HG440"/>
      <c r="HH440"/>
      <c r="HI440"/>
      <c r="HJ440"/>
      <c r="HK440"/>
      <c r="HL440"/>
      <c r="HM440"/>
      <c r="HN440"/>
      <c r="HO440"/>
      <c r="HP440"/>
      <c r="HQ440"/>
      <c r="HR440"/>
      <c r="HS440"/>
      <c r="HT440"/>
      <c r="HU440"/>
      <c r="HV440"/>
      <c r="HW440"/>
      <c r="HX440"/>
      <c r="HY440"/>
      <c r="HZ440"/>
      <c r="IA440"/>
      <c r="IB440"/>
      <c r="IC440"/>
      <c r="ID440"/>
      <c r="IE440"/>
      <c r="IF440"/>
      <c r="IG440"/>
      <c r="IH440"/>
      <c r="II440"/>
      <c r="IJ440" s="1"/>
      <c r="IK440"/>
      <c r="IL440"/>
      <c r="IM440"/>
      <c r="IN440"/>
      <c r="IO440"/>
      <c r="IP440"/>
      <c r="IQ440"/>
      <c r="IR440"/>
      <c r="IS440"/>
      <c r="IT440"/>
      <c r="IU440"/>
      <c r="IV440"/>
      <c r="IW440"/>
      <c r="IX440"/>
      <c r="IY440"/>
      <c r="IZ440"/>
      <c r="JA440"/>
      <c r="JB440"/>
      <c r="JC440"/>
      <c r="JD440"/>
      <c r="JE440"/>
      <c r="JF440"/>
      <c r="JG440"/>
      <c r="JH440"/>
      <c r="JI440"/>
      <c r="JJ440"/>
      <c r="JK440"/>
      <c r="JL440"/>
      <c r="JM440"/>
      <c r="JN440"/>
      <c r="JO440"/>
      <c r="JP440"/>
      <c r="JQ440"/>
      <c r="JR440"/>
      <c r="JS440"/>
      <c r="JT440"/>
      <c r="JU440"/>
      <c r="JV440"/>
      <c r="JW440"/>
      <c r="JX440"/>
      <c r="JY440"/>
      <c r="JZ440"/>
      <c r="KA440"/>
      <c r="RX440" s="644"/>
    </row>
    <row r="441" spans="1:492">
      <c r="A441"/>
      <c r="B441" s="541"/>
      <c r="BM441" s="55"/>
      <c r="BN441" s="55"/>
      <c r="BO441" s="55"/>
      <c r="BP441" s="55"/>
      <c r="BQ441" s="55"/>
      <c r="BR441" s="55"/>
      <c r="BS441" s="55"/>
      <c r="BT441" s="55"/>
      <c r="BU441" s="55"/>
      <c r="BV441" s="55"/>
      <c r="BW441" s="55"/>
      <c r="BX441" s="55"/>
      <c r="BY441" s="55"/>
      <c r="BZ441" s="55"/>
      <c r="CA441" s="55"/>
      <c r="CB441" s="55"/>
      <c r="CC441" s="55"/>
      <c r="CD441" s="55"/>
      <c r="CE441" s="55"/>
      <c r="CF441" s="55"/>
      <c r="CG441" s="55"/>
      <c r="CH441" s="55"/>
      <c r="CI441" s="55"/>
      <c r="CJ441" s="55"/>
      <c r="CK441" s="55"/>
      <c r="CL441" s="55"/>
      <c r="CM441" s="55"/>
      <c r="CN441" s="55"/>
      <c r="CO441" s="55"/>
      <c r="CP441" s="55"/>
      <c r="CQ441" s="55"/>
      <c r="CR441" s="55"/>
      <c r="CS441" s="55"/>
      <c r="CT441" s="55"/>
      <c r="CU441" s="55"/>
      <c r="CV441" s="55"/>
      <c r="CW441" s="55"/>
      <c r="CX441" s="55"/>
      <c r="CY441" s="55"/>
      <c r="CZ441" s="55"/>
      <c r="DA441" s="55"/>
      <c r="DB441" s="55"/>
      <c r="DC441" s="55"/>
      <c r="DD441" s="55"/>
      <c r="DE441" s="55"/>
      <c r="DF441" s="55"/>
      <c r="DG441" s="55"/>
      <c r="DH441" s="55"/>
      <c r="DI441" s="55"/>
      <c r="DJ441" s="55"/>
      <c r="DK441" s="55"/>
      <c r="DL441" s="55"/>
      <c r="DM441" s="55"/>
      <c r="DN441" s="55"/>
      <c r="DO441" s="55"/>
      <c r="DP441" s="55"/>
      <c r="DQ441" s="55"/>
      <c r="DR441" s="55"/>
      <c r="DS441" s="55"/>
      <c r="DT441" s="55"/>
      <c r="DU441" s="55"/>
      <c r="DV441" s="55"/>
      <c r="DW441" s="55"/>
      <c r="DX441" s="55"/>
      <c r="DY441" s="55"/>
      <c r="DZ441" s="55"/>
      <c r="EA441" s="55"/>
      <c r="EB441" s="55"/>
      <c r="EC441" s="55"/>
      <c r="ED441" s="55"/>
      <c r="EE441" s="55"/>
      <c r="EF441" s="55"/>
      <c r="EG441" s="55"/>
      <c r="EH441" s="55"/>
      <c r="EI441" s="55"/>
      <c r="EJ441" s="55"/>
      <c r="EK441" s="55"/>
      <c r="EL441" s="55"/>
      <c r="EM441" s="55"/>
      <c r="EN441" s="55"/>
      <c r="EO441" s="55"/>
      <c r="EP441" s="55"/>
      <c r="EQ441" s="55"/>
      <c r="ER441" s="55"/>
      <c r="ES441" s="55"/>
      <c r="ET441" s="55"/>
      <c r="EU441" s="55"/>
      <c r="EV441" s="55"/>
      <c r="EW441" s="55"/>
      <c r="EX441" s="55"/>
      <c r="EY441"/>
      <c r="EZ441"/>
      <c r="FA441"/>
      <c r="FB441"/>
      <c r="FC441"/>
      <c r="FD441"/>
      <c r="FE441"/>
      <c r="FF441"/>
      <c r="FG441"/>
      <c r="FH441"/>
      <c r="FI441"/>
      <c r="FJ441"/>
      <c r="FK441"/>
      <c r="FL441"/>
      <c r="FM441"/>
      <c r="FN441"/>
      <c r="FO441"/>
      <c r="FP441"/>
      <c r="FQ441"/>
      <c r="FR441"/>
      <c r="FS441"/>
      <c r="FT441"/>
      <c r="FU441"/>
      <c r="FV441"/>
      <c r="FW441"/>
      <c r="FX441"/>
      <c r="FY441"/>
      <c r="FZ441"/>
      <c r="GA441" s="1"/>
      <c r="GB441"/>
      <c r="GC441"/>
      <c r="GD441"/>
      <c r="GE441"/>
      <c r="GF441"/>
      <c r="GG441"/>
      <c r="GH441"/>
      <c r="GI441"/>
      <c r="GJ441"/>
      <c r="GK441"/>
      <c r="GL441"/>
      <c r="GM441"/>
      <c r="GN441"/>
      <c r="GO441"/>
      <c r="GP441"/>
      <c r="GQ441"/>
      <c r="GR441"/>
      <c r="GS441"/>
      <c r="GT441"/>
      <c r="GU441"/>
      <c r="GV441"/>
      <c r="GW441"/>
      <c r="GX441"/>
      <c r="GY441"/>
      <c r="GZ441"/>
      <c r="HA441"/>
      <c r="HB441"/>
      <c r="HC441"/>
      <c r="HD441"/>
      <c r="HE441"/>
      <c r="HF441"/>
      <c r="HG441"/>
      <c r="HH441"/>
      <c r="HI441"/>
      <c r="HJ441"/>
      <c r="HK441"/>
      <c r="HL441"/>
      <c r="HM441"/>
      <c r="HN441"/>
      <c r="HO441"/>
      <c r="HP441"/>
      <c r="HQ441"/>
      <c r="HR441"/>
      <c r="HS441"/>
      <c r="HT441"/>
      <c r="HU441"/>
      <c r="HV441"/>
      <c r="HW441"/>
      <c r="HX441"/>
      <c r="HY441"/>
      <c r="HZ441"/>
      <c r="IA441"/>
      <c r="IB441"/>
      <c r="IC441"/>
      <c r="ID441"/>
      <c r="IE441"/>
      <c r="IF441"/>
      <c r="IG441"/>
      <c r="IH441"/>
      <c r="II441"/>
      <c r="IJ441" s="1"/>
      <c r="IK441"/>
      <c r="IL441"/>
      <c r="IM441"/>
      <c r="IN441"/>
      <c r="IO441"/>
      <c r="IP441"/>
      <c r="IQ441"/>
      <c r="IR441"/>
      <c r="IS441"/>
      <c r="IT441"/>
      <c r="IU441"/>
      <c r="IV441"/>
      <c r="IW441"/>
      <c r="IX441"/>
      <c r="IY441"/>
      <c r="IZ441"/>
      <c r="JA441"/>
      <c r="JB441"/>
      <c r="JC441"/>
      <c r="JD441"/>
      <c r="JE441"/>
      <c r="JF441"/>
      <c r="JG441"/>
      <c r="JH441"/>
      <c r="JI441"/>
      <c r="JJ441"/>
      <c r="JK441"/>
      <c r="JL441"/>
      <c r="JM441"/>
      <c r="JN441"/>
      <c r="JO441"/>
      <c r="JP441"/>
      <c r="JQ441"/>
      <c r="JR441"/>
      <c r="JS441"/>
      <c r="JT441"/>
      <c r="JU441"/>
      <c r="JV441"/>
      <c r="JW441"/>
      <c r="JX441"/>
      <c r="JY441"/>
      <c r="JZ441"/>
      <c r="KA441"/>
      <c r="RX441" s="644"/>
    </row>
    <row r="442" spans="1:492">
      <c r="A442"/>
      <c r="B442" s="541"/>
      <c r="BM442" s="55"/>
      <c r="BN442" s="55"/>
      <c r="BO442" s="55"/>
      <c r="BP442" s="55"/>
      <c r="BQ442" s="55"/>
      <c r="BR442" s="55"/>
      <c r="BS442" s="55"/>
      <c r="BT442" s="55"/>
      <c r="BU442" s="55"/>
      <c r="BV442" s="55"/>
      <c r="BW442" s="55"/>
      <c r="BX442" s="55"/>
      <c r="BY442" s="55"/>
      <c r="BZ442" s="55"/>
      <c r="CA442" s="55"/>
      <c r="CB442" s="55"/>
      <c r="CC442" s="55"/>
      <c r="CD442" s="55"/>
      <c r="CE442" s="55"/>
      <c r="CF442" s="55"/>
      <c r="CG442" s="55"/>
      <c r="CH442" s="55"/>
      <c r="CI442" s="55"/>
      <c r="CJ442" s="55"/>
      <c r="CK442" s="55"/>
      <c r="CL442" s="55"/>
      <c r="CM442" s="55"/>
      <c r="CN442" s="55"/>
      <c r="CO442" s="55"/>
      <c r="CP442" s="55"/>
      <c r="CQ442" s="55"/>
      <c r="CR442" s="55"/>
      <c r="CS442" s="55"/>
      <c r="CT442" s="55"/>
      <c r="CU442" s="55"/>
      <c r="CV442" s="55"/>
      <c r="CW442" s="55"/>
      <c r="CX442" s="55"/>
      <c r="CY442" s="55"/>
      <c r="CZ442" s="55"/>
      <c r="DA442" s="55"/>
      <c r="DB442" s="55"/>
      <c r="DC442" s="55"/>
      <c r="DD442" s="55"/>
      <c r="DE442" s="55"/>
      <c r="DF442" s="55"/>
      <c r="DG442" s="55"/>
      <c r="DH442" s="55"/>
      <c r="DI442" s="55"/>
      <c r="DJ442" s="55"/>
      <c r="DK442" s="55"/>
      <c r="DL442" s="55"/>
      <c r="DM442" s="55"/>
      <c r="DN442" s="55"/>
      <c r="DO442" s="55"/>
      <c r="DP442" s="55"/>
      <c r="DQ442" s="55"/>
      <c r="DR442" s="55"/>
      <c r="DS442" s="55"/>
      <c r="DT442" s="55"/>
      <c r="DU442" s="55"/>
      <c r="DV442" s="55"/>
      <c r="DW442" s="55"/>
      <c r="DX442" s="55"/>
      <c r="DY442" s="55"/>
      <c r="DZ442" s="55"/>
      <c r="EA442" s="55"/>
      <c r="EB442" s="55"/>
      <c r="EC442" s="55"/>
      <c r="ED442" s="55"/>
      <c r="EE442" s="55"/>
      <c r="EF442" s="55"/>
      <c r="EG442" s="55"/>
      <c r="EH442" s="55"/>
      <c r="EI442" s="55"/>
      <c r="EJ442" s="55"/>
      <c r="EK442" s="55"/>
      <c r="EL442" s="55"/>
      <c r="EM442" s="55"/>
      <c r="EN442" s="55"/>
      <c r="EO442" s="55"/>
      <c r="EP442" s="55"/>
      <c r="EQ442" s="55"/>
      <c r="ER442" s="55"/>
      <c r="ES442" s="55"/>
      <c r="ET442" s="55"/>
      <c r="EU442" s="55"/>
      <c r="EV442" s="55"/>
      <c r="EW442" s="55"/>
      <c r="EX442" s="55"/>
      <c r="EY442"/>
      <c r="EZ442"/>
      <c r="FA442"/>
      <c r="FB442"/>
      <c r="FC442"/>
      <c r="FD442"/>
      <c r="FE442"/>
      <c r="FF442"/>
      <c r="FG442"/>
      <c r="FH442"/>
      <c r="FI442"/>
      <c r="FJ442"/>
      <c r="FK442"/>
      <c r="FL442"/>
      <c r="FM442"/>
      <c r="FN442"/>
      <c r="FO442"/>
      <c r="FP442"/>
      <c r="FQ442"/>
      <c r="FR442"/>
      <c r="FS442"/>
      <c r="FT442"/>
      <c r="FU442"/>
      <c r="FV442"/>
      <c r="FW442"/>
      <c r="FX442"/>
      <c r="FY442"/>
      <c r="FZ442"/>
      <c r="GA442" s="1"/>
      <c r="GB442"/>
      <c r="GC442"/>
      <c r="GD442"/>
      <c r="GE442"/>
      <c r="GF442"/>
      <c r="GG442"/>
      <c r="GH442"/>
      <c r="GI442"/>
      <c r="GJ442"/>
      <c r="GK442"/>
      <c r="GL442"/>
      <c r="GM442"/>
      <c r="GN442"/>
      <c r="GO442"/>
      <c r="GP442"/>
      <c r="GQ442"/>
      <c r="GR442"/>
      <c r="GS442"/>
      <c r="GT442"/>
      <c r="GU442"/>
      <c r="GV442"/>
      <c r="GW442"/>
      <c r="GX442"/>
      <c r="GY442"/>
      <c r="GZ442"/>
      <c r="HA442"/>
      <c r="HB442"/>
      <c r="HC442"/>
      <c r="HD442"/>
      <c r="HE442"/>
      <c r="HF442"/>
      <c r="HG442"/>
      <c r="HH442"/>
      <c r="HI442"/>
      <c r="HJ442"/>
      <c r="HK442"/>
      <c r="HL442"/>
      <c r="HM442"/>
      <c r="HN442"/>
      <c r="HO442"/>
      <c r="HP442"/>
      <c r="HQ442"/>
      <c r="HR442"/>
      <c r="HS442"/>
      <c r="HT442"/>
      <c r="HU442"/>
      <c r="HV442"/>
      <c r="HW442"/>
      <c r="HX442"/>
      <c r="HY442"/>
      <c r="HZ442"/>
      <c r="IA442"/>
      <c r="IB442"/>
      <c r="IC442"/>
      <c r="ID442"/>
      <c r="IE442"/>
      <c r="IF442"/>
      <c r="IG442"/>
      <c r="IH442"/>
      <c r="II442"/>
      <c r="IJ442" s="1"/>
      <c r="IK442"/>
      <c r="IL442"/>
      <c r="IM442"/>
      <c r="IN442"/>
      <c r="IO442"/>
      <c r="IP442"/>
      <c r="IQ442"/>
      <c r="IR442"/>
      <c r="IS442"/>
      <c r="IT442"/>
      <c r="IU442"/>
      <c r="IV442"/>
      <c r="IW442"/>
      <c r="IX442"/>
      <c r="IY442"/>
      <c r="IZ442"/>
      <c r="JA442"/>
      <c r="JB442"/>
      <c r="JC442"/>
      <c r="JD442"/>
      <c r="JE442"/>
      <c r="JF442"/>
      <c r="JG442"/>
      <c r="JH442"/>
      <c r="JI442"/>
      <c r="JJ442"/>
      <c r="JK442"/>
      <c r="JL442"/>
      <c r="JM442"/>
      <c r="JN442"/>
      <c r="JO442"/>
      <c r="JP442"/>
      <c r="JQ442"/>
      <c r="JR442"/>
      <c r="JS442"/>
      <c r="JT442"/>
      <c r="JU442"/>
      <c r="JV442"/>
      <c r="JW442"/>
      <c r="JX442"/>
      <c r="JY442"/>
      <c r="JZ442"/>
      <c r="KA442"/>
      <c r="RX442" s="644"/>
    </row>
    <row r="443" spans="1:492">
      <c r="A443"/>
      <c r="B443" s="541"/>
      <c r="BM443" s="55"/>
      <c r="BN443" s="55"/>
      <c r="BO443" s="55"/>
      <c r="BP443" s="55"/>
      <c r="BQ443" s="55"/>
      <c r="BR443" s="55"/>
      <c r="BS443" s="55"/>
      <c r="BT443" s="55"/>
      <c r="BU443" s="55"/>
      <c r="BV443" s="55"/>
      <c r="BW443" s="55"/>
      <c r="BX443" s="55"/>
      <c r="BY443" s="55"/>
      <c r="BZ443" s="55"/>
      <c r="CA443" s="55"/>
      <c r="CB443" s="55"/>
      <c r="CC443" s="55"/>
      <c r="CD443" s="55"/>
      <c r="CE443" s="55"/>
      <c r="CF443" s="55"/>
      <c r="CG443" s="55"/>
      <c r="CH443" s="55"/>
      <c r="CI443" s="55"/>
      <c r="CJ443" s="55"/>
      <c r="CK443" s="55"/>
      <c r="CL443" s="55"/>
      <c r="CM443" s="55"/>
      <c r="CN443" s="55"/>
      <c r="CO443" s="55"/>
      <c r="CP443" s="55"/>
      <c r="CQ443" s="55"/>
      <c r="CR443" s="55"/>
      <c r="CS443" s="55"/>
      <c r="CT443" s="55"/>
      <c r="CU443" s="55"/>
      <c r="CV443" s="55"/>
      <c r="CW443" s="55"/>
      <c r="CX443" s="55"/>
      <c r="CY443" s="55"/>
      <c r="CZ443" s="55"/>
      <c r="DA443" s="55"/>
      <c r="DB443" s="55"/>
      <c r="DC443" s="55"/>
      <c r="DD443" s="55"/>
      <c r="DE443" s="55"/>
      <c r="DF443" s="55"/>
      <c r="DG443" s="55"/>
      <c r="DH443" s="55"/>
      <c r="DI443" s="55"/>
      <c r="DJ443" s="55"/>
      <c r="DK443" s="55"/>
      <c r="DL443" s="55"/>
      <c r="DM443" s="55"/>
      <c r="DN443" s="55"/>
      <c r="DO443" s="55"/>
      <c r="DP443" s="55"/>
      <c r="DQ443" s="55"/>
      <c r="DR443" s="55"/>
      <c r="DS443" s="55"/>
      <c r="DT443" s="55"/>
      <c r="DU443" s="55"/>
      <c r="DV443" s="55"/>
      <c r="DW443" s="55"/>
      <c r="DX443" s="55"/>
      <c r="DY443" s="55"/>
      <c r="DZ443" s="55"/>
      <c r="EA443" s="55"/>
      <c r="EB443" s="55"/>
      <c r="EC443" s="55"/>
      <c r="ED443" s="55"/>
      <c r="EE443" s="55"/>
      <c r="EF443" s="55"/>
      <c r="EG443" s="55"/>
      <c r="EH443" s="55"/>
      <c r="EI443" s="55"/>
      <c r="EJ443" s="55"/>
      <c r="EK443" s="55"/>
      <c r="EL443" s="55"/>
      <c r="EM443" s="55"/>
      <c r="EN443" s="55"/>
      <c r="EO443" s="55"/>
      <c r="EP443" s="55"/>
      <c r="EQ443" s="55"/>
      <c r="ER443" s="55"/>
      <c r="ES443" s="55"/>
      <c r="ET443" s="55"/>
      <c r="EU443" s="55"/>
      <c r="EV443" s="55"/>
      <c r="EW443" s="55"/>
      <c r="EX443" s="55"/>
      <c r="EY443"/>
      <c r="EZ443"/>
      <c r="FA443"/>
      <c r="FB443"/>
      <c r="FC443"/>
      <c r="FD443"/>
      <c r="FE443"/>
      <c r="FF443"/>
      <c r="FG443"/>
      <c r="FH443"/>
      <c r="FI443"/>
      <c r="FJ443"/>
      <c r="FK443"/>
      <c r="FL443"/>
      <c r="FM443"/>
      <c r="FN443"/>
      <c r="FO443"/>
      <c r="FP443"/>
      <c r="FQ443"/>
      <c r="FR443"/>
      <c r="FS443"/>
      <c r="FT443"/>
      <c r="FU443"/>
      <c r="FV443"/>
      <c r="FW443"/>
      <c r="FX443"/>
      <c r="FY443"/>
      <c r="FZ443"/>
      <c r="GA443" s="1"/>
      <c r="GB443"/>
      <c r="GC443"/>
      <c r="GD443"/>
      <c r="GE443"/>
      <c r="GF443"/>
      <c r="GG443"/>
      <c r="GH443"/>
      <c r="GI443"/>
      <c r="GJ443"/>
      <c r="GK443"/>
      <c r="GL443"/>
      <c r="GM443"/>
      <c r="GN443"/>
      <c r="GO443"/>
      <c r="GP443"/>
      <c r="GQ443"/>
      <c r="GR443"/>
      <c r="GS443"/>
      <c r="GT443"/>
      <c r="GU443"/>
      <c r="GV443"/>
      <c r="GW443"/>
      <c r="GX443"/>
      <c r="GY443"/>
      <c r="GZ443"/>
      <c r="HA443"/>
      <c r="HB443"/>
      <c r="HC443"/>
      <c r="HD443"/>
      <c r="HE443"/>
      <c r="HF443"/>
      <c r="HG443"/>
      <c r="HH443"/>
      <c r="HI443"/>
      <c r="HJ443"/>
      <c r="HK443"/>
      <c r="HL443"/>
      <c r="HM443"/>
      <c r="HN443"/>
      <c r="HO443"/>
      <c r="HP443"/>
      <c r="HQ443"/>
      <c r="HR443"/>
      <c r="HS443"/>
      <c r="HT443"/>
      <c r="HU443"/>
      <c r="HV443"/>
      <c r="HW443"/>
      <c r="HX443"/>
      <c r="HY443"/>
      <c r="HZ443"/>
      <c r="IA443"/>
      <c r="IB443"/>
      <c r="IC443"/>
      <c r="ID443"/>
      <c r="IE443"/>
      <c r="IF443"/>
      <c r="IG443"/>
      <c r="IH443"/>
      <c r="II443"/>
      <c r="IJ443" s="1"/>
      <c r="IK443"/>
      <c r="IL443"/>
      <c r="IM443"/>
      <c r="IN443"/>
      <c r="IO443"/>
      <c r="IP443"/>
      <c r="IQ443"/>
      <c r="IR443"/>
      <c r="IS443"/>
      <c r="IT443"/>
      <c r="IU443"/>
      <c r="IV443"/>
      <c r="IW443"/>
      <c r="IX443"/>
      <c r="IY443"/>
      <c r="IZ443"/>
      <c r="JA443"/>
      <c r="JB443"/>
      <c r="JC443"/>
      <c r="JD443"/>
      <c r="JE443"/>
      <c r="JF443"/>
      <c r="JG443"/>
      <c r="JH443"/>
      <c r="JI443"/>
      <c r="JJ443"/>
      <c r="JK443"/>
      <c r="JL443"/>
      <c r="JM443"/>
      <c r="JN443"/>
      <c r="JO443"/>
      <c r="JP443"/>
      <c r="JQ443"/>
      <c r="JR443"/>
      <c r="JS443"/>
      <c r="JT443"/>
      <c r="JU443"/>
      <c r="JV443"/>
      <c r="JW443"/>
      <c r="JX443"/>
      <c r="JY443"/>
      <c r="JZ443"/>
      <c r="KA443"/>
      <c r="RX443" s="644"/>
    </row>
    <row r="444" spans="1:492">
      <c r="A444"/>
      <c r="B444" s="541"/>
      <c r="BM444" s="55"/>
      <c r="BN444" s="55"/>
      <c r="BO444" s="55"/>
      <c r="BP444" s="55"/>
      <c r="BQ444" s="55"/>
      <c r="BR444" s="55"/>
      <c r="BS444" s="55"/>
      <c r="BT444" s="55"/>
      <c r="BU444" s="55"/>
      <c r="BV444" s="55"/>
      <c r="BW444" s="55"/>
      <c r="BX444" s="55"/>
      <c r="BY444" s="55"/>
      <c r="BZ444" s="55"/>
      <c r="CA444" s="55"/>
      <c r="CB444" s="55"/>
      <c r="CC444" s="55"/>
      <c r="CD444" s="55"/>
      <c r="CE444" s="55"/>
      <c r="CF444" s="55"/>
      <c r="CG444" s="55"/>
      <c r="CH444" s="55"/>
      <c r="CI444" s="55"/>
      <c r="CJ444" s="55"/>
      <c r="CK444" s="55"/>
      <c r="CL444" s="55"/>
      <c r="CM444" s="55"/>
      <c r="CN444" s="55"/>
      <c r="CO444" s="55"/>
      <c r="CP444" s="55"/>
      <c r="CQ444" s="55"/>
      <c r="CR444" s="55"/>
      <c r="CS444" s="55"/>
      <c r="CT444" s="55"/>
      <c r="CU444" s="55"/>
      <c r="CV444" s="55"/>
      <c r="CW444" s="55"/>
      <c r="CX444" s="55"/>
      <c r="CY444" s="55"/>
      <c r="CZ444" s="55"/>
      <c r="DA444" s="55"/>
      <c r="DB444" s="55"/>
      <c r="DC444" s="55"/>
      <c r="DD444" s="55"/>
      <c r="DE444" s="55"/>
      <c r="DF444" s="55"/>
      <c r="DG444" s="55"/>
      <c r="DH444" s="55"/>
      <c r="DI444" s="55"/>
      <c r="DJ444" s="55"/>
      <c r="DK444" s="55"/>
      <c r="DL444" s="55"/>
      <c r="DM444" s="55"/>
      <c r="DN444" s="55"/>
      <c r="DO444" s="55"/>
      <c r="DP444" s="55"/>
      <c r="DQ444" s="55"/>
      <c r="DR444" s="55"/>
      <c r="DS444" s="55"/>
      <c r="DT444" s="55"/>
      <c r="DU444" s="55"/>
      <c r="DV444" s="55"/>
      <c r="DW444" s="55"/>
      <c r="DX444" s="55"/>
      <c r="DY444" s="55"/>
      <c r="DZ444" s="55"/>
      <c r="EA444" s="55"/>
      <c r="EB444" s="55"/>
      <c r="EC444" s="55"/>
      <c r="ED444" s="55"/>
      <c r="EE444" s="55"/>
      <c r="EF444" s="55"/>
      <c r="EG444" s="55"/>
      <c r="EH444" s="55"/>
      <c r="EI444" s="55"/>
      <c r="EJ444" s="55"/>
      <c r="EK444" s="55"/>
      <c r="EL444" s="55"/>
      <c r="EM444" s="55"/>
      <c r="EN444" s="55"/>
      <c r="EO444" s="55"/>
      <c r="EP444" s="55"/>
      <c r="EQ444" s="55"/>
      <c r="ER444" s="55"/>
      <c r="ES444" s="55"/>
      <c r="ET444" s="55"/>
      <c r="EU444" s="55"/>
      <c r="EV444" s="55"/>
      <c r="EW444" s="55"/>
      <c r="EX444" s="55"/>
      <c r="EY444"/>
      <c r="EZ444"/>
      <c r="FA444"/>
      <c r="FB444"/>
      <c r="FC444"/>
      <c r="FD444"/>
      <c r="FE444"/>
      <c r="FF444"/>
      <c r="FG444"/>
      <c r="FH444"/>
      <c r="FI444"/>
      <c r="FJ444"/>
      <c r="FK444"/>
      <c r="FL444"/>
      <c r="FM444"/>
      <c r="FN444"/>
      <c r="FO444"/>
      <c r="FP444"/>
      <c r="FQ444"/>
      <c r="FR444"/>
      <c r="FS444"/>
      <c r="FT444"/>
      <c r="FU444"/>
      <c r="FV444"/>
      <c r="FW444"/>
      <c r="FX444"/>
      <c r="FY444"/>
      <c r="FZ444"/>
      <c r="GA444" s="1"/>
      <c r="GB444"/>
      <c r="GC444"/>
      <c r="GD444"/>
      <c r="GE444"/>
      <c r="GF444"/>
      <c r="GG444"/>
      <c r="GH444"/>
      <c r="GI444"/>
      <c r="GJ444"/>
      <c r="GK444"/>
      <c r="GL444"/>
      <c r="GM444"/>
      <c r="GN444"/>
      <c r="GO444"/>
      <c r="GP444"/>
      <c r="GQ444"/>
      <c r="GR444"/>
      <c r="GS444"/>
      <c r="GT444"/>
      <c r="GU444"/>
      <c r="GV444"/>
      <c r="GW444"/>
      <c r="GX444"/>
      <c r="GY444"/>
      <c r="GZ444"/>
      <c r="HA444"/>
      <c r="HB444"/>
      <c r="HC444"/>
      <c r="HD444"/>
      <c r="HE444"/>
      <c r="HF444"/>
      <c r="HG444"/>
      <c r="HH444"/>
      <c r="HI444"/>
      <c r="HJ444"/>
      <c r="HK444"/>
      <c r="HL444"/>
      <c r="HM444"/>
      <c r="HN444"/>
      <c r="HO444"/>
      <c r="HP444"/>
      <c r="HQ444"/>
      <c r="HR444"/>
      <c r="HS444"/>
      <c r="HT444"/>
      <c r="HU444"/>
      <c r="HV444"/>
      <c r="HW444"/>
      <c r="HX444"/>
      <c r="HY444"/>
      <c r="HZ444"/>
      <c r="IA444"/>
      <c r="IB444"/>
      <c r="IC444"/>
      <c r="ID444"/>
      <c r="IE444"/>
      <c r="IF444"/>
      <c r="IG444"/>
      <c r="IH444"/>
      <c r="II444"/>
      <c r="IJ444" s="1"/>
      <c r="IK444"/>
      <c r="IL444"/>
      <c r="IM444"/>
      <c r="IN444"/>
      <c r="IO444"/>
      <c r="IP444"/>
      <c r="IQ444"/>
      <c r="IR444"/>
      <c r="IS444"/>
      <c r="IT444"/>
      <c r="IU444"/>
      <c r="IV444"/>
      <c r="IW444"/>
      <c r="IX444"/>
      <c r="IY444"/>
      <c r="IZ444"/>
      <c r="JA444"/>
      <c r="JB444"/>
      <c r="JC444"/>
      <c r="JD444"/>
      <c r="JE444"/>
      <c r="JF444"/>
      <c r="JG444"/>
      <c r="JH444"/>
      <c r="JI444"/>
      <c r="JJ444"/>
      <c r="JK444"/>
      <c r="JL444"/>
      <c r="JM444"/>
      <c r="JN444"/>
      <c r="JO444"/>
      <c r="JP444"/>
      <c r="JQ444"/>
      <c r="JR444"/>
      <c r="JS444"/>
      <c r="JT444"/>
      <c r="JU444"/>
      <c r="JV444"/>
      <c r="JW444"/>
      <c r="JX444"/>
      <c r="JY444"/>
      <c r="JZ444"/>
      <c r="KA444"/>
      <c r="RX444" s="644"/>
    </row>
    <row r="445" spans="1:492">
      <c r="A445"/>
      <c r="B445" s="541"/>
      <c r="BM445" s="55"/>
      <c r="BN445" s="55"/>
      <c r="BO445" s="55"/>
      <c r="BP445" s="55"/>
      <c r="BQ445" s="55"/>
      <c r="BR445" s="55"/>
      <c r="BS445" s="55"/>
      <c r="BT445" s="55"/>
      <c r="BU445" s="55"/>
      <c r="BV445" s="55"/>
      <c r="BW445" s="55"/>
      <c r="BX445" s="55"/>
      <c r="BY445" s="55"/>
      <c r="BZ445" s="55"/>
      <c r="CA445" s="55"/>
      <c r="CB445" s="55"/>
      <c r="CC445" s="55"/>
      <c r="CD445" s="55"/>
      <c r="CE445" s="55"/>
      <c r="CF445" s="55"/>
      <c r="CG445" s="55"/>
      <c r="CH445" s="55"/>
      <c r="CI445" s="55"/>
      <c r="CJ445" s="55"/>
      <c r="CK445" s="55"/>
      <c r="CL445" s="55"/>
      <c r="CM445" s="55"/>
      <c r="CN445" s="55"/>
      <c r="CO445" s="55"/>
      <c r="CP445" s="55"/>
      <c r="CQ445" s="55"/>
      <c r="CR445" s="55"/>
      <c r="CS445" s="55"/>
      <c r="CT445" s="55"/>
      <c r="CU445" s="55"/>
      <c r="CV445" s="55"/>
      <c r="CW445" s="55"/>
      <c r="CX445" s="55"/>
      <c r="CY445" s="55"/>
      <c r="CZ445" s="55"/>
      <c r="DA445" s="55"/>
      <c r="DB445" s="55"/>
      <c r="DC445" s="55"/>
      <c r="DD445" s="55"/>
      <c r="DE445" s="55"/>
      <c r="DF445" s="55"/>
      <c r="DG445" s="55"/>
      <c r="DH445" s="55"/>
      <c r="DI445" s="55"/>
      <c r="DJ445" s="55"/>
      <c r="DK445" s="55"/>
      <c r="DL445" s="55"/>
      <c r="DM445" s="55"/>
      <c r="DN445" s="55"/>
      <c r="DO445" s="55"/>
      <c r="DP445" s="55"/>
      <c r="DQ445" s="55"/>
      <c r="DR445" s="55"/>
      <c r="DS445" s="55"/>
      <c r="DT445" s="55"/>
      <c r="DU445" s="55"/>
      <c r="DV445" s="55"/>
      <c r="DW445" s="55"/>
      <c r="DX445" s="55"/>
      <c r="DY445" s="55"/>
      <c r="DZ445" s="55"/>
      <c r="EA445" s="55"/>
      <c r="EB445" s="55"/>
      <c r="EC445" s="55"/>
      <c r="ED445" s="55"/>
      <c r="EE445" s="55"/>
      <c r="EF445" s="55"/>
      <c r="EG445" s="55"/>
      <c r="EH445" s="55"/>
      <c r="EI445" s="55"/>
      <c r="EJ445" s="55"/>
      <c r="EK445" s="55"/>
      <c r="EL445" s="55"/>
      <c r="EM445" s="55"/>
      <c r="EN445" s="55"/>
      <c r="EO445" s="55"/>
      <c r="EP445" s="55"/>
      <c r="EQ445" s="55"/>
      <c r="ER445" s="55"/>
      <c r="ES445" s="55"/>
      <c r="ET445" s="55"/>
      <c r="EU445" s="55"/>
      <c r="EV445" s="55"/>
      <c r="EW445" s="55"/>
      <c r="EX445" s="55"/>
      <c r="EY445"/>
      <c r="EZ445"/>
      <c r="FA445"/>
      <c r="FB445"/>
      <c r="FC445"/>
      <c r="FD445"/>
      <c r="FE445"/>
      <c r="FF445"/>
      <c r="FG445"/>
      <c r="FH445"/>
      <c r="FI445"/>
      <c r="FJ445"/>
      <c r="FK445"/>
      <c r="FL445"/>
      <c r="FM445"/>
      <c r="FN445"/>
      <c r="FO445"/>
      <c r="FP445"/>
      <c r="FQ445"/>
      <c r="FR445"/>
      <c r="FS445"/>
      <c r="FT445"/>
      <c r="FU445"/>
      <c r="FV445"/>
      <c r="FW445"/>
      <c r="FX445"/>
      <c r="FY445"/>
      <c r="FZ445"/>
      <c r="GA445" s="1"/>
      <c r="GB445"/>
      <c r="GC445"/>
      <c r="GD445"/>
      <c r="GE445"/>
      <c r="GF445"/>
      <c r="GG445"/>
      <c r="GH445"/>
      <c r="GI445"/>
      <c r="GJ445"/>
      <c r="GK445"/>
      <c r="GL445"/>
      <c r="GM445"/>
      <c r="GN445"/>
      <c r="GO445"/>
      <c r="GP445"/>
      <c r="GQ445"/>
      <c r="GR445"/>
      <c r="GS445"/>
      <c r="GT445"/>
      <c r="GU445"/>
      <c r="GV445"/>
      <c r="GW445"/>
      <c r="GX445"/>
      <c r="GY445"/>
      <c r="GZ445"/>
      <c r="HA445"/>
      <c r="HB445"/>
      <c r="HC445"/>
      <c r="HD445"/>
      <c r="HE445"/>
      <c r="HF445"/>
      <c r="HG445"/>
      <c r="HH445"/>
      <c r="HI445"/>
      <c r="HJ445"/>
      <c r="HK445"/>
      <c r="HL445"/>
      <c r="HM445"/>
      <c r="HN445"/>
      <c r="HO445"/>
      <c r="HP445"/>
      <c r="HQ445"/>
      <c r="HR445"/>
      <c r="HS445"/>
      <c r="HT445"/>
      <c r="HU445"/>
      <c r="HV445"/>
      <c r="HW445"/>
      <c r="HX445"/>
      <c r="HY445"/>
      <c r="HZ445"/>
      <c r="IA445"/>
      <c r="IB445"/>
      <c r="IC445"/>
      <c r="ID445"/>
      <c r="IE445"/>
      <c r="IF445"/>
      <c r="IG445"/>
      <c r="IH445"/>
      <c r="II445"/>
      <c r="IJ445" s="1"/>
      <c r="IK445"/>
      <c r="IL445"/>
      <c r="IM445"/>
      <c r="IN445"/>
      <c r="IO445"/>
      <c r="IP445"/>
      <c r="IQ445"/>
      <c r="IR445"/>
      <c r="IS445"/>
      <c r="IT445"/>
      <c r="IU445"/>
      <c r="IV445"/>
      <c r="IW445"/>
      <c r="IX445"/>
      <c r="IY445"/>
      <c r="IZ445"/>
      <c r="JA445"/>
      <c r="JB445"/>
      <c r="JC445"/>
      <c r="JD445"/>
      <c r="JE445"/>
      <c r="JF445"/>
      <c r="JG445"/>
      <c r="JH445"/>
      <c r="JI445"/>
      <c r="JJ445"/>
      <c r="JK445"/>
      <c r="JL445"/>
      <c r="JM445"/>
      <c r="JN445"/>
      <c r="JO445"/>
      <c r="JP445"/>
      <c r="JQ445"/>
      <c r="JR445"/>
      <c r="JS445"/>
      <c r="JT445"/>
      <c r="JU445"/>
      <c r="JV445"/>
      <c r="JW445"/>
      <c r="JX445"/>
      <c r="JY445"/>
      <c r="JZ445"/>
      <c r="KA445"/>
      <c r="RX445" s="644"/>
    </row>
    <row r="446" spans="1:492">
      <c r="A446"/>
      <c r="B446" s="541"/>
      <c r="BM446" s="55"/>
      <c r="BN446" s="55"/>
      <c r="BO446" s="55"/>
      <c r="BP446" s="55"/>
      <c r="BQ446" s="55"/>
      <c r="BR446" s="55"/>
      <c r="BS446" s="55"/>
      <c r="BT446" s="55"/>
      <c r="BU446" s="55"/>
      <c r="BV446" s="55"/>
      <c r="BW446" s="55"/>
      <c r="BX446" s="55"/>
      <c r="BY446" s="55"/>
      <c r="BZ446" s="55"/>
      <c r="CA446" s="55"/>
      <c r="CB446" s="55"/>
      <c r="CC446" s="55"/>
      <c r="CD446" s="55"/>
      <c r="CE446" s="55"/>
      <c r="CF446" s="55"/>
      <c r="CG446" s="55"/>
      <c r="CH446" s="55"/>
      <c r="CI446" s="55"/>
      <c r="CJ446" s="55"/>
      <c r="CK446" s="55"/>
      <c r="CL446" s="55"/>
      <c r="CM446" s="55"/>
      <c r="CN446" s="55"/>
      <c r="CO446" s="55"/>
      <c r="CP446" s="55"/>
      <c r="CQ446" s="55"/>
      <c r="CR446" s="55"/>
      <c r="CS446" s="55"/>
      <c r="CT446" s="55"/>
      <c r="CU446" s="55"/>
      <c r="CV446" s="55"/>
      <c r="CW446" s="55"/>
      <c r="CX446" s="55"/>
      <c r="CY446" s="55"/>
      <c r="CZ446" s="55"/>
      <c r="DA446" s="55"/>
      <c r="DB446" s="55"/>
      <c r="DC446" s="55"/>
      <c r="DD446" s="55"/>
      <c r="DE446" s="55"/>
      <c r="DF446" s="55"/>
      <c r="DG446" s="55"/>
      <c r="DH446" s="55"/>
      <c r="DI446" s="55"/>
      <c r="DJ446" s="55"/>
      <c r="DK446" s="55"/>
      <c r="DL446" s="55"/>
      <c r="DM446" s="55"/>
      <c r="DN446" s="55"/>
      <c r="DO446" s="55"/>
      <c r="DP446" s="55"/>
      <c r="DQ446" s="55"/>
      <c r="DR446" s="55"/>
      <c r="DS446" s="55"/>
      <c r="DT446" s="55"/>
      <c r="DU446" s="55"/>
      <c r="DV446" s="55"/>
      <c r="DW446" s="55"/>
      <c r="DX446" s="55"/>
      <c r="DY446" s="55"/>
      <c r="DZ446" s="55"/>
      <c r="EA446" s="55"/>
      <c r="EB446" s="55"/>
      <c r="EC446" s="55"/>
      <c r="ED446" s="55"/>
      <c r="EE446" s="55"/>
      <c r="EF446" s="55"/>
      <c r="EG446" s="55"/>
      <c r="EH446" s="55"/>
      <c r="EI446" s="55"/>
      <c r="EJ446" s="55"/>
      <c r="EK446" s="55"/>
      <c r="EL446" s="55"/>
      <c r="EM446" s="55"/>
      <c r="EN446" s="55"/>
      <c r="EO446" s="55"/>
      <c r="EP446" s="55"/>
      <c r="EQ446" s="55"/>
      <c r="ER446" s="55"/>
      <c r="ES446" s="55"/>
      <c r="ET446" s="55"/>
      <c r="EU446" s="55"/>
      <c r="EV446" s="55"/>
      <c r="EW446" s="55"/>
      <c r="EX446" s="55"/>
      <c r="EY446"/>
      <c r="EZ446"/>
      <c r="FA446"/>
      <c r="FB446"/>
      <c r="FC446"/>
      <c r="FD446"/>
      <c r="FE446"/>
      <c r="FF446"/>
      <c r="FG446"/>
      <c r="FH446"/>
      <c r="FI446"/>
      <c r="FJ446"/>
      <c r="FK446"/>
      <c r="FL446"/>
      <c r="FM446"/>
      <c r="FN446"/>
      <c r="FO446"/>
      <c r="FP446"/>
      <c r="FQ446"/>
      <c r="FR446"/>
      <c r="FS446"/>
      <c r="FT446"/>
      <c r="FU446"/>
      <c r="FV446"/>
      <c r="FW446"/>
      <c r="FX446"/>
      <c r="FY446"/>
      <c r="FZ446"/>
      <c r="GA446" s="1"/>
      <c r="GB446"/>
      <c r="GC446"/>
      <c r="GD446"/>
      <c r="GE446"/>
      <c r="GF446"/>
      <c r="GG446"/>
      <c r="GH446"/>
      <c r="GI446"/>
      <c r="GJ446"/>
      <c r="GK446"/>
      <c r="GL446"/>
      <c r="GM446"/>
      <c r="GN446"/>
      <c r="GO446"/>
      <c r="GP446"/>
      <c r="GQ446"/>
      <c r="GR446"/>
      <c r="GS446"/>
      <c r="GT446"/>
      <c r="GU446"/>
      <c r="GV446"/>
      <c r="GW446"/>
      <c r="GX446"/>
      <c r="GY446"/>
      <c r="GZ446"/>
      <c r="HA446"/>
      <c r="HB446"/>
      <c r="HC446"/>
      <c r="HD446"/>
      <c r="HE446"/>
      <c r="HF446"/>
      <c r="HG446"/>
      <c r="HH446"/>
      <c r="HI446"/>
      <c r="HJ446"/>
      <c r="HK446"/>
      <c r="HL446"/>
      <c r="HM446"/>
      <c r="HN446"/>
      <c r="HO446"/>
      <c r="HP446"/>
      <c r="HQ446"/>
      <c r="HR446"/>
      <c r="HS446"/>
      <c r="HT446"/>
      <c r="HU446"/>
      <c r="HV446"/>
      <c r="HW446"/>
      <c r="HX446"/>
      <c r="HY446"/>
      <c r="HZ446"/>
      <c r="IA446"/>
      <c r="IB446"/>
      <c r="IC446"/>
      <c r="ID446"/>
      <c r="IE446"/>
      <c r="IF446"/>
      <c r="IG446"/>
      <c r="IH446"/>
      <c r="II446"/>
      <c r="IJ446" s="1"/>
      <c r="IK446"/>
      <c r="IL446"/>
      <c r="IM446"/>
      <c r="IN446"/>
      <c r="IO446"/>
      <c r="IP446"/>
      <c r="IQ446"/>
      <c r="IR446"/>
      <c r="IS446"/>
      <c r="IT446"/>
      <c r="IU446"/>
      <c r="IV446"/>
      <c r="IW446"/>
      <c r="IX446"/>
      <c r="IY446"/>
      <c r="IZ446"/>
      <c r="JA446"/>
      <c r="JB446"/>
      <c r="JC446"/>
      <c r="JD446"/>
      <c r="JE446"/>
      <c r="JF446"/>
      <c r="JG446"/>
      <c r="JH446"/>
      <c r="JI446"/>
      <c r="JJ446"/>
      <c r="JK446"/>
      <c r="JL446"/>
      <c r="JM446"/>
      <c r="JN446"/>
      <c r="JO446"/>
      <c r="JP446"/>
      <c r="JQ446"/>
      <c r="JR446"/>
      <c r="JS446"/>
      <c r="JT446"/>
      <c r="JU446"/>
      <c r="JV446"/>
      <c r="JW446"/>
      <c r="JX446"/>
      <c r="JY446"/>
      <c r="JZ446"/>
      <c r="KA446"/>
      <c r="RX446" s="644"/>
    </row>
    <row r="447" spans="1:492">
      <c r="A447"/>
      <c r="B447" s="541"/>
      <c r="BM447" s="55"/>
      <c r="BN447" s="55"/>
      <c r="BO447" s="55"/>
      <c r="BP447" s="55"/>
      <c r="BQ447" s="55"/>
      <c r="BR447" s="55"/>
      <c r="BS447" s="55"/>
      <c r="BT447" s="55"/>
      <c r="BU447" s="55"/>
      <c r="BV447" s="55"/>
      <c r="BW447" s="55"/>
      <c r="BX447" s="55"/>
      <c r="BY447" s="55"/>
      <c r="BZ447" s="55"/>
      <c r="CA447" s="55"/>
      <c r="CB447" s="55"/>
      <c r="CC447" s="55"/>
      <c r="CD447" s="55"/>
      <c r="CE447" s="55"/>
      <c r="CF447" s="55"/>
      <c r="CG447" s="55"/>
      <c r="CH447" s="55"/>
      <c r="CI447" s="55"/>
      <c r="CJ447" s="55"/>
      <c r="CK447" s="55"/>
      <c r="CL447" s="55"/>
      <c r="CM447" s="55"/>
      <c r="CN447" s="55"/>
      <c r="CO447" s="55"/>
      <c r="CP447" s="55"/>
      <c r="CQ447" s="55"/>
      <c r="CR447" s="55"/>
      <c r="CS447" s="55"/>
      <c r="CT447" s="55"/>
      <c r="CU447" s="55"/>
      <c r="CV447" s="55"/>
      <c r="CW447" s="55"/>
      <c r="CX447" s="55"/>
      <c r="CY447" s="55"/>
      <c r="CZ447" s="55"/>
      <c r="DA447" s="55"/>
      <c r="DB447" s="55"/>
      <c r="DC447" s="55"/>
      <c r="DD447" s="55"/>
      <c r="DE447" s="55"/>
      <c r="DF447" s="55"/>
      <c r="DG447" s="55"/>
      <c r="DH447" s="55"/>
      <c r="DI447" s="55"/>
      <c r="DJ447" s="55"/>
      <c r="DK447" s="55"/>
      <c r="DL447" s="55"/>
      <c r="DM447" s="55"/>
      <c r="DN447" s="55"/>
      <c r="DO447" s="55"/>
      <c r="DP447" s="55"/>
      <c r="DQ447" s="55"/>
      <c r="DR447" s="55"/>
      <c r="DS447" s="55"/>
      <c r="DT447" s="55"/>
      <c r="DU447" s="55"/>
      <c r="DV447" s="55"/>
      <c r="DW447" s="55"/>
      <c r="DX447" s="55"/>
      <c r="DY447" s="55"/>
      <c r="DZ447" s="55"/>
      <c r="EA447" s="55"/>
      <c r="EB447" s="55"/>
      <c r="EC447" s="55"/>
      <c r="ED447" s="55"/>
      <c r="EE447" s="55"/>
      <c r="EF447" s="55"/>
      <c r="EG447" s="55"/>
      <c r="EH447" s="55"/>
      <c r="EI447" s="55"/>
      <c r="EJ447" s="55"/>
      <c r="EK447" s="55"/>
      <c r="EL447" s="55"/>
      <c r="EM447" s="55"/>
      <c r="EN447" s="55"/>
      <c r="EO447" s="55"/>
      <c r="EP447" s="55"/>
      <c r="EQ447" s="55"/>
      <c r="ER447" s="55"/>
      <c r="ES447" s="55"/>
      <c r="ET447" s="55"/>
      <c r="EU447" s="55"/>
      <c r="EV447" s="55"/>
      <c r="EW447" s="55"/>
      <c r="EX447" s="55"/>
      <c r="EY447"/>
      <c r="EZ447"/>
      <c r="FA447"/>
      <c r="FB447"/>
      <c r="FC447"/>
      <c r="FD447"/>
      <c r="FE447"/>
      <c r="FF447"/>
      <c r="FG447"/>
      <c r="FH447"/>
      <c r="FI447"/>
      <c r="FJ447"/>
      <c r="FK447"/>
      <c r="FL447"/>
      <c r="FM447"/>
      <c r="FN447"/>
      <c r="FO447"/>
      <c r="FP447"/>
      <c r="FQ447"/>
      <c r="FR447"/>
      <c r="FS447"/>
      <c r="FT447"/>
      <c r="FU447"/>
      <c r="FV447"/>
      <c r="FW447"/>
      <c r="FX447"/>
      <c r="FY447"/>
      <c r="FZ447"/>
      <c r="GA447" s="1"/>
      <c r="GB447"/>
      <c r="GC447"/>
      <c r="GD447"/>
      <c r="GE447"/>
      <c r="GF447"/>
      <c r="GG447"/>
      <c r="GH447"/>
      <c r="GI447"/>
      <c r="GJ447"/>
      <c r="GK447"/>
      <c r="GL447"/>
      <c r="GM447"/>
      <c r="GN447"/>
      <c r="GO447"/>
      <c r="GP447"/>
      <c r="GQ447"/>
      <c r="GR447"/>
      <c r="GS447"/>
      <c r="GT447"/>
      <c r="GU447"/>
      <c r="GV447"/>
      <c r="GW447"/>
      <c r="GX447"/>
      <c r="GY447"/>
      <c r="GZ447"/>
      <c r="HA447"/>
      <c r="HB447"/>
      <c r="HC447"/>
      <c r="HD447"/>
      <c r="HE447"/>
      <c r="HF447"/>
      <c r="HG447"/>
      <c r="HH447"/>
      <c r="HI447"/>
      <c r="HJ447"/>
      <c r="HK447"/>
      <c r="HL447"/>
      <c r="HM447"/>
      <c r="HN447"/>
      <c r="HO447"/>
      <c r="HP447"/>
      <c r="HQ447"/>
      <c r="HR447"/>
      <c r="HS447"/>
      <c r="HT447"/>
      <c r="HU447"/>
      <c r="HV447"/>
      <c r="HW447"/>
      <c r="HX447"/>
      <c r="HY447"/>
      <c r="HZ447"/>
      <c r="IA447"/>
      <c r="IB447"/>
      <c r="IC447"/>
      <c r="ID447"/>
      <c r="IE447"/>
      <c r="IF447"/>
      <c r="IG447"/>
      <c r="IH447"/>
      <c r="II447"/>
      <c r="IJ447" s="1"/>
      <c r="IK447"/>
      <c r="IL447"/>
      <c r="IM447"/>
      <c r="IN447"/>
      <c r="IO447"/>
      <c r="IP447"/>
      <c r="IQ447"/>
      <c r="IR447"/>
      <c r="IS447"/>
      <c r="IT447"/>
      <c r="IU447"/>
      <c r="IV447"/>
      <c r="IW447"/>
      <c r="IX447"/>
      <c r="IY447"/>
      <c r="IZ447"/>
      <c r="JA447"/>
      <c r="JB447"/>
      <c r="JC447"/>
      <c r="JD447"/>
      <c r="JE447"/>
      <c r="JF447"/>
      <c r="JG447"/>
      <c r="JH447"/>
      <c r="JI447"/>
      <c r="JJ447"/>
      <c r="JK447"/>
      <c r="JL447"/>
      <c r="JM447"/>
      <c r="JN447"/>
      <c r="JO447"/>
      <c r="JP447"/>
      <c r="JQ447"/>
      <c r="JR447"/>
      <c r="JS447"/>
      <c r="JT447"/>
      <c r="JU447"/>
      <c r="JV447"/>
      <c r="JW447"/>
      <c r="JX447"/>
      <c r="JY447"/>
      <c r="JZ447"/>
      <c r="KA447"/>
      <c r="RX447" s="644"/>
    </row>
    <row r="448" spans="1:492">
      <c r="A448"/>
      <c r="B448" s="541"/>
      <c r="BM448" s="55"/>
      <c r="BN448" s="55"/>
      <c r="BO448" s="55"/>
      <c r="BP448" s="55"/>
      <c r="BQ448" s="55"/>
      <c r="BR448" s="55"/>
      <c r="BS448" s="55"/>
      <c r="BT448" s="55"/>
      <c r="BU448" s="55"/>
      <c r="BV448" s="55"/>
      <c r="BW448" s="55"/>
      <c r="BX448" s="55"/>
      <c r="BY448" s="55"/>
      <c r="BZ448" s="55"/>
      <c r="CA448" s="55"/>
      <c r="CB448" s="55"/>
      <c r="CC448" s="55"/>
      <c r="CD448" s="55"/>
      <c r="CE448" s="55"/>
      <c r="CF448" s="55"/>
      <c r="CG448" s="55"/>
      <c r="CH448" s="55"/>
      <c r="CI448" s="55"/>
      <c r="CJ448" s="55"/>
      <c r="CK448" s="55"/>
      <c r="CL448" s="55"/>
      <c r="CM448" s="55"/>
      <c r="CN448" s="55"/>
      <c r="CO448" s="55"/>
      <c r="CP448" s="55"/>
      <c r="CQ448" s="55"/>
      <c r="CR448" s="55"/>
      <c r="CS448" s="55"/>
      <c r="CT448" s="55"/>
      <c r="CU448" s="55"/>
      <c r="CV448" s="55"/>
      <c r="CW448" s="55"/>
      <c r="CX448" s="55"/>
      <c r="CY448" s="55"/>
      <c r="CZ448" s="55"/>
      <c r="DA448" s="55"/>
      <c r="DB448" s="55"/>
      <c r="DC448" s="55"/>
      <c r="DD448" s="55"/>
      <c r="DE448" s="55"/>
      <c r="DF448" s="55"/>
      <c r="DG448" s="55"/>
      <c r="DH448" s="55"/>
      <c r="DI448" s="55"/>
      <c r="DJ448" s="55"/>
      <c r="DK448" s="55"/>
      <c r="DL448" s="55"/>
      <c r="DM448" s="55"/>
      <c r="DN448" s="55"/>
      <c r="DO448" s="55"/>
      <c r="DP448" s="55"/>
      <c r="DQ448" s="55"/>
      <c r="DR448" s="55"/>
      <c r="DS448" s="55"/>
      <c r="DT448" s="55"/>
      <c r="DU448" s="55"/>
      <c r="DV448" s="55"/>
      <c r="DW448" s="55"/>
      <c r="DX448" s="55"/>
      <c r="DY448" s="55"/>
      <c r="DZ448" s="55"/>
      <c r="EA448" s="55"/>
      <c r="EB448" s="55"/>
      <c r="EC448" s="55"/>
      <c r="ED448" s="55"/>
      <c r="EE448" s="55"/>
      <c r="EF448" s="55"/>
      <c r="EG448" s="55"/>
      <c r="EH448" s="55"/>
      <c r="EI448" s="55"/>
      <c r="EJ448" s="55"/>
      <c r="EK448" s="55"/>
      <c r="EL448" s="55"/>
      <c r="EM448" s="55"/>
      <c r="EN448" s="55"/>
      <c r="EO448" s="55"/>
      <c r="EP448" s="55"/>
      <c r="EQ448" s="55"/>
      <c r="ER448" s="55"/>
      <c r="ES448" s="55"/>
      <c r="ET448" s="55"/>
      <c r="EU448" s="55"/>
      <c r="EV448" s="55"/>
      <c r="EW448" s="55"/>
      <c r="EX448" s="55"/>
      <c r="EY448"/>
      <c r="EZ448"/>
      <c r="FA448"/>
      <c r="FB448"/>
      <c r="FC448"/>
      <c r="FD448"/>
      <c r="FE448"/>
      <c r="FF448"/>
      <c r="FG448"/>
      <c r="FH448"/>
      <c r="FI448"/>
      <c r="FJ448"/>
      <c r="FK448"/>
      <c r="FL448"/>
      <c r="FM448"/>
      <c r="FN448"/>
      <c r="FO448"/>
      <c r="FP448"/>
      <c r="FQ448"/>
      <c r="FR448"/>
      <c r="FS448"/>
      <c r="FT448"/>
      <c r="FU448"/>
      <c r="FV448"/>
      <c r="FW448"/>
      <c r="FX448"/>
      <c r="FY448"/>
      <c r="FZ448"/>
      <c r="GA448" s="1"/>
      <c r="GB448"/>
      <c r="GC448"/>
      <c r="GD448"/>
      <c r="GE448"/>
      <c r="GF448"/>
      <c r="GG448"/>
      <c r="GH448"/>
      <c r="GI448"/>
      <c r="GJ448"/>
      <c r="GK448"/>
      <c r="GL448"/>
      <c r="GM448"/>
      <c r="GN448"/>
      <c r="GO448"/>
      <c r="GP448"/>
      <c r="GQ448"/>
      <c r="GR448"/>
      <c r="GS448"/>
      <c r="GT448"/>
      <c r="GU448"/>
      <c r="GV448"/>
      <c r="GW448"/>
      <c r="GX448"/>
      <c r="GY448"/>
      <c r="GZ448"/>
      <c r="HA448"/>
      <c r="HB448"/>
      <c r="HC448"/>
      <c r="HD448"/>
      <c r="HE448"/>
      <c r="HF448"/>
      <c r="HG448"/>
      <c r="HH448"/>
      <c r="HI448"/>
      <c r="HJ448"/>
      <c r="HK448"/>
      <c r="HL448"/>
      <c r="HM448"/>
      <c r="HN448"/>
      <c r="HO448"/>
      <c r="HP448"/>
      <c r="HQ448"/>
      <c r="HR448"/>
      <c r="HS448"/>
      <c r="HT448"/>
      <c r="HU448"/>
      <c r="HV448"/>
      <c r="HW448"/>
      <c r="HX448"/>
      <c r="HY448"/>
      <c r="HZ448"/>
      <c r="IA448"/>
      <c r="IB448"/>
      <c r="IC448"/>
      <c r="ID448"/>
      <c r="IE448"/>
      <c r="IF448"/>
      <c r="IG448"/>
      <c r="IH448"/>
      <c r="II448"/>
      <c r="IJ448" s="1"/>
      <c r="IK448"/>
      <c r="IL448"/>
      <c r="IM448"/>
      <c r="IN448"/>
      <c r="IO448"/>
      <c r="IP448"/>
      <c r="IQ448"/>
      <c r="IR448"/>
      <c r="IS448"/>
      <c r="IT448"/>
      <c r="IU448"/>
      <c r="IV448"/>
      <c r="IW448"/>
      <c r="IX448"/>
      <c r="IY448"/>
      <c r="IZ448"/>
      <c r="JA448"/>
      <c r="JB448"/>
      <c r="JC448"/>
      <c r="JD448"/>
      <c r="JE448"/>
      <c r="JF448"/>
      <c r="JG448"/>
      <c r="JH448"/>
      <c r="JI448"/>
      <c r="JJ448"/>
      <c r="JK448"/>
      <c r="JL448"/>
      <c r="JM448"/>
      <c r="JN448"/>
      <c r="JO448"/>
      <c r="JP448"/>
      <c r="JQ448"/>
      <c r="JR448"/>
      <c r="JS448"/>
      <c r="JT448"/>
      <c r="JU448"/>
      <c r="JV448"/>
      <c r="JW448"/>
      <c r="JX448"/>
      <c r="JY448"/>
      <c r="JZ448"/>
      <c r="KA448"/>
      <c r="RX448" s="644"/>
    </row>
    <row r="449" spans="1:492">
      <c r="A449"/>
      <c r="B449" s="541"/>
      <c r="BM449" s="55"/>
      <c r="BN449" s="55"/>
      <c r="BO449" s="55"/>
      <c r="BP449" s="55"/>
      <c r="BQ449" s="55"/>
      <c r="BR449" s="55"/>
      <c r="BS449" s="55"/>
      <c r="BT449" s="55"/>
      <c r="BU449" s="55"/>
      <c r="BV449" s="55"/>
      <c r="BW449" s="55"/>
      <c r="BX449" s="55"/>
      <c r="BY449" s="55"/>
      <c r="BZ449" s="55"/>
      <c r="CA449" s="55"/>
      <c r="CB449" s="55"/>
      <c r="CC449" s="55"/>
      <c r="CD449" s="55"/>
      <c r="CE449" s="55"/>
      <c r="CF449" s="55"/>
      <c r="CG449" s="55"/>
      <c r="CH449" s="55"/>
      <c r="CI449" s="55"/>
      <c r="CJ449" s="55"/>
      <c r="CK449" s="55"/>
      <c r="CL449" s="55"/>
      <c r="CM449" s="55"/>
      <c r="CN449" s="55"/>
      <c r="CO449" s="55"/>
      <c r="CP449" s="55"/>
      <c r="CQ449" s="55"/>
      <c r="CR449" s="55"/>
      <c r="CS449" s="55"/>
      <c r="CT449" s="55"/>
      <c r="CU449" s="55"/>
      <c r="CV449" s="55"/>
      <c r="CW449" s="55"/>
      <c r="CX449" s="55"/>
      <c r="CY449" s="55"/>
      <c r="CZ449" s="55"/>
      <c r="DA449" s="55"/>
      <c r="DB449" s="55"/>
      <c r="DC449" s="55"/>
      <c r="DD449" s="55"/>
      <c r="DE449" s="55"/>
      <c r="DF449" s="55"/>
      <c r="DG449" s="55"/>
      <c r="DH449" s="55"/>
      <c r="DI449" s="55"/>
      <c r="DJ449" s="55"/>
      <c r="DK449" s="55"/>
      <c r="DL449" s="55"/>
      <c r="DM449" s="55"/>
      <c r="DN449" s="55"/>
      <c r="DO449" s="55"/>
      <c r="DP449" s="55"/>
      <c r="DQ449" s="55"/>
      <c r="DR449" s="55"/>
      <c r="DS449" s="55"/>
      <c r="DT449" s="55"/>
      <c r="DU449" s="55"/>
      <c r="DV449" s="55"/>
      <c r="DW449" s="55"/>
      <c r="DX449" s="55"/>
      <c r="DY449" s="55"/>
      <c r="DZ449" s="55"/>
      <c r="EA449" s="55"/>
      <c r="EB449" s="55"/>
      <c r="EC449" s="55"/>
      <c r="ED449" s="55"/>
      <c r="EE449" s="55"/>
      <c r="EF449" s="55"/>
      <c r="EG449" s="55"/>
      <c r="EH449" s="55"/>
      <c r="EI449" s="55"/>
      <c r="EJ449" s="55"/>
      <c r="EK449" s="55"/>
      <c r="EL449" s="55"/>
      <c r="EM449" s="55"/>
      <c r="EN449" s="55"/>
      <c r="EO449" s="55"/>
      <c r="EP449" s="55"/>
      <c r="EQ449" s="55"/>
      <c r="ER449" s="55"/>
      <c r="ES449" s="55"/>
      <c r="ET449" s="55"/>
      <c r="EU449" s="55"/>
      <c r="EV449" s="55"/>
      <c r="EW449" s="55"/>
      <c r="EX449" s="55"/>
      <c r="EY449"/>
      <c r="EZ449"/>
      <c r="FA449"/>
      <c r="FB449"/>
      <c r="FC449"/>
      <c r="FD449"/>
      <c r="FE449"/>
      <c r="FF449"/>
      <c r="FG449"/>
      <c r="FH449"/>
      <c r="FI449"/>
      <c r="FJ449"/>
      <c r="FK449"/>
      <c r="FL449"/>
      <c r="FM449"/>
      <c r="FN449"/>
      <c r="FO449"/>
      <c r="FP449"/>
      <c r="FQ449"/>
      <c r="FR449"/>
      <c r="FS449"/>
      <c r="FT449"/>
      <c r="FU449"/>
      <c r="FV449"/>
      <c r="FW449"/>
      <c r="FX449"/>
      <c r="FY449"/>
      <c r="FZ449"/>
      <c r="GA449" s="1"/>
      <c r="GB449"/>
      <c r="GC449"/>
      <c r="GD449"/>
      <c r="GE449"/>
      <c r="GF449"/>
      <c r="GG449"/>
      <c r="GH449"/>
      <c r="GI449"/>
      <c r="GJ449"/>
      <c r="GK449"/>
      <c r="GL449"/>
      <c r="GM449"/>
      <c r="GN449"/>
      <c r="GO449"/>
      <c r="GP449"/>
      <c r="GQ449"/>
      <c r="GR449"/>
      <c r="GS449"/>
      <c r="GT449"/>
      <c r="GU449"/>
      <c r="GV449"/>
      <c r="GW449"/>
      <c r="GX449"/>
      <c r="GY449"/>
      <c r="GZ449"/>
      <c r="HA449"/>
      <c r="HB449"/>
      <c r="HC449"/>
      <c r="HD449"/>
      <c r="HE449"/>
      <c r="HF449"/>
      <c r="HG449"/>
      <c r="HH449"/>
      <c r="HI449"/>
      <c r="HJ449"/>
      <c r="HK449"/>
      <c r="HL449"/>
      <c r="HM449"/>
      <c r="HN449"/>
      <c r="HO449"/>
      <c r="HP449"/>
      <c r="HQ449"/>
      <c r="HR449"/>
      <c r="HS449"/>
      <c r="HT449"/>
      <c r="HU449"/>
      <c r="HV449"/>
      <c r="HW449"/>
      <c r="HX449"/>
      <c r="HY449"/>
      <c r="HZ449"/>
      <c r="IA449"/>
      <c r="IB449"/>
      <c r="IC449"/>
      <c r="ID449"/>
      <c r="IE449"/>
      <c r="IF449"/>
      <c r="IG449"/>
      <c r="IH449"/>
      <c r="II449"/>
      <c r="IJ449" s="1"/>
      <c r="IK449"/>
      <c r="IL449"/>
      <c r="IM449"/>
      <c r="IN449"/>
      <c r="IO449"/>
      <c r="IP449"/>
      <c r="IQ449"/>
      <c r="IR449"/>
      <c r="IS449"/>
      <c r="IT449"/>
      <c r="IU449"/>
      <c r="IV449"/>
      <c r="IW449"/>
      <c r="IX449"/>
      <c r="IY449"/>
      <c r="IZ449"/>
      <c r="JA449"/>
      <c r="JB449"/>
      <c r="JC449"/>
      <c r="JD449"/>
      <c r="JE449"/>
      <c r="JF449"/>
      <c r="JG449"/>
      <c r="JH449"/>
      <c r="JI449"/>
      <c r="JJ449"/>
      <c r="JK449"/>
      <c r="JL449"/>
      <c r="JM449"/>
      <c r="JN449"/>
      <c r="JO449"/>
      <c r="JP449"/>
      <c r="JQ449"/>
      <c r="JR449"/>
      <c r="JS449"/>
      <c r="JT449"/>
      <c r="JU449"/>
      <c r="JV449"/>
      <c r="JW449"/>
      <c r="JX449"/>
      <c r="JY449"/>
      <c r="JZ449"/>
      <c r="KA449"/>
      <c r="RX449" s="644"/>
    </row>
    <row r="450" spans="1:492">
      <c r="A450"/>
      <c r="B450" s="541"/>
      <c r="BM450" s="55"/>
      <c r="BN450" s="55"/>
      <c r="BO450" s="55"/>
      <c r="BP450" s="55"/>
      <c r="BQ450" s="55"/>
      <c r="BR450" s="55"/>
      <c r="BS450" s="55"/>
      <c r="BT450" s="55"/>
      <c r="BU450" s="55"/>
      <c r="BV450" s="55"/>
      <c r="BW450" s="55"/>
      <c r="BX450" s="55"/>
      <c r="BY450" s="55"/>
      <c r="BZ450" s="55"/>
      <c r="CA450" s="55"/>
      <c r="CB450" s="55"/>
      <c r="CC450" s="55"/>
      <c r="CD450" s="55"/>
      <c r="CE450" s="55"/>
      <c r="CF450" s="55"/>
      <c r="CG450" s="55"/>
      <c r="CH450" s="55"/>
      <c r="CI450" s="55"/>
      <c r="CJ450" s="55"/>
      <c r="CK450" s="55"/>
      <c r="CL450" s="55"/>
      <c r="CM450" s="55"/>
      <c r="CN450" s="55"/>
      <c r="CO450" s="55"/>
      <c r="CP450" s="55"/>
      <c r="CQ450" s="55"/>
      <c r="CR450" s="55"/>
      <c r="CS450" s="55"/>
      <c r="CT450" s="55"/>
      <c r="CU450" s="55"/>
      <c r="CV450" s="55"/>
      <c r="CW450" s="55"/>
      <c r="CX450" s="55"/>
      <c r="CY450" s="55"/>
      <c r="CZ450" s="55"/>
      <c r="DA450" s="55"/>
      <c r="DB450" s="55"/>
      <c r="DC450" s="55"/>
      <c r="DD450" s="55"/>
      <c r="DE450" s="55"/>
      <c r="DF450" s="55"/>
      <c r="DG450" s="55"/>
      <c r="DH450" s="55"/>
      <c r="DI450" s="55"/>
      <c r="DJ450" s="55"/>
      <c r="DK450" s="55"/>
      <c r="DL450" s="55"/>
      <c r="DM450" s="55"/>
      <c r="DN450" s="55"/>
      <c r="DO450" s="55"/>
      <c r="DP450" s="55"/>
      <c r="DQ450" s="55"/>
      <c r="DR450" s="55"/>
      <c r="DS450" s="55"/>
      <c r="DT450" s="55"/>
      <c r="DU450" s="55"/>
      <c r="DV450" s="55"/>
      <c r="DW450" s="55"/>
      <c r="DX450" s="55"/>
      <c r="DY450" s="55"/>
      <c r="DZ450" s="55"/>
      <c r="EA450" s="55"/>
      <c r="EB450" s="55"/>
      <c r="EC450" s="55"/>
      <c r="ED450" s="55"/>
      <c r="EE450" s="55"/>
      <c r="EF450" s="55"/>
      <c r="EG450" s="55"/>
      <c r="EH450" s="55"/>
      <c r="EI450" s="55"/>
      <c r="EJ450" s="55"/>
      <c r="EK450" s="55"/>
      <c r="EL450" s="55"/>
      <c r="EM450" s="55"/>
      <c r="EN450" s="55"/>
      <c r="EO450" s="55"/>
      <c r="EP450" s="55"/>
      <c r="EQ450" s="55"/>
      <c r="ER450" s="55"/>
      <c r="ES450" s="55"/>
      <c r="ET450" s="55"/>
      <c r="EU450" s="55"/>
      <c r="EV450" s="55"/>
      <c r="EW450" s="55"/>
      <c r="EX450" s="55"/>
      <c r="EY450"/>
      <c r="EZ450"/>
      <c r="FA450"/>
      <c r="FB450"/>
      <c r="FC450"/>
      <c r="FD450"/>
      <c r="FE450"/>
      <c r="FF450"/>
      <c r="FG450"/>
      <c r="FH450"/>
      <c r="FI450"/>
      <c r="FJ450"/>
      <c r="FK450"/>
      <c r="FL450"/>
      <c r="FM450"/>
      <c r="FN450"/>
      <c r="FO450"/>
      <c r="FP450"/>
      <c r="FQ450"/>
      <c r="FR450"/>
      <c r="FS450"/>
      <c r="FT450"/>
      <c r="FU450"/>
      <c r="FV450"/>
      <c r="FW450"/>
      <c r="FX450"/>
      <c r="FY450"/>
      <c r="FZ450"/>
      <c r="GA450" s="1"/>
      <c r="GB450"/>
      <c r="GC450"/>
      <c r="GD450"/>
      <c r="GE450"/>
      <c r="GF450"/>
      <c r="GG450"/>
      <c r="GH450"/>
      <c r="GI450"/>
      <c r="GJ450"/>
      <c r="GK450"/>
      <c r="GL450"/>
      <c r="GM450"/>
      <c r="GN450"/>
      <c r="GO450"/>
      <c r="GP450"/>
      <c r="GQ450"/>
      <c r="GR450"/>
      <c r="GS450"/>
      <c r="GT450"/>
      <c r="GU450"/>
      <c r="GV450"/>
      <c r="GW450"/>
      <c r="GX450"/>
      <c r="GY450"/>
      <c r="GZ450"/>
      <c r="HA450"/>
      <c r="HB450"/>
      <c r="HC450"/>
      <c r="HD450"/>
      <c r="HE450"/>
      <c r="HF450"/>
      <c r="HG450"/>
      <c r="HH450"/>
      <c r="HI450"/>
      <c r="HJ450"/>
      <c r="HK450"/>
      <c r="HL450"/>
      <c r="HM450"/>
      <c r="HN450"/>
      <c r="HO450"/>
      <c r="HP450"/>
      <c r="HQ450"/>
      <c r="HR450"/>
      <c r="HS450"/>
      <c r="HT450"/>
      <c r="HU450"/>
      <c r="HV450"/>
      <c r="HW450"/>
      <c r="HX450"/>
      <c r="HY450"/>
      <c r="HZ450"/>
      <c r="IA450"/>
      <c r="IB450"/>
      <c r="IC450"/>
      <c r="ID450"/>
      <c r="IE450"/>
      <c r="IF450"/>
      <c r="IG450"/>
      <c r="IH450"/>
      <c r="II450"/>
      <c r="IJ450" s="1"/>
      <c r="IK450"/>
      <c r="IL450"/>
      <c r="IM450"/>
      <c r="IN450"/>
      <c r="IO450"/>
      <c r="IP450"/>
      <c r="IQ450"/>
      <c r="IR450"/>
      <c r="IS450"/>
      <c r="IT450"/>
      <c r="IU450"/>
      <c r="IV450"/>
      <c r="IW450"/>
      <c r="IX450"/>
      <c r="IY450"/>
      <c r="IZ450"/>
      <c r="JA450"/>
      <c r="JB450"/>
      <c r="JC450"/>
      <c r="JD450"/>
      <c r="JE450"/>
      <c r="JF450"/>
      <c r="JG450"/>
      <c r="JH450"/>
      <c r="JI450"/>
      <c r="JJ450"/>
      <c r="JK450"/>
      <c r="JL450"/>
      <c r="JM450"/>
      <c r="JN450"/>
      <c r="JO450"/>
      <c r="JP450"/>
      <c r="JQ450"/>
      <c r="JR450"/>
      <c r="JS450"/>
      <c r="JT450"/>
      <c r="JU450"/>
      <c r="JV450"/>
      <c r="JW450"/>
      <c r="JX450"/>
      <c r="JY450"/>
      <c r="JZ450"/>
      <c r="KA450"/>
      <c r="RX450" s="644"/>
    </row>
    <row r="451" spans="1:492">
      <c r="A451"/>
      <c r="B451" s="541"/>
      <c r="BM451" s="55"/>
      <c r="BN451" s="55"/>
      <c r="BO451" s="55"/>
      <c r="BP451" s="55"/>
      <c r="BQ451" s="55"/>
      <c r="BR451" s="55"/>
      <c r="BS451" s="55"/>
      <c r="BT451" s="55"/>
      <c r="BU451" s="55"/>
      <c r="BV451" s="55"/>
      <c r="BW451" s="55"/>
      <c r="BX451" s="55"/>
      <c r="BY451" s="55"/>
      <c r="BZ451" s="55"/>
      <c r="CA451" s="55"/>
      <c r="CB451" s="55"/>
      <c r="CC451" s="55"/>
      <c r="CD451" s="55"/>
      <c r="CE451" s="55"/>
      <c r="CF451" s="55"/>
      <c r="CG451" s="55"/>
      <c r="CH451" s="55"/>
      <c r="CI451" s="55"/>
      <c r="CJ451" s="55"/>
      <c r="CK451" s="55"/>
      <c r="CL451" s="55"/>
      <c r="CM451" s="55"/>
      <c r="CN451" s="55"/>
      <c r="CO451" s="55"/>
      <c r="CP451" s="55"/>
      <c r="CQ451" s="55"/>
      <c r="CR451" s="55"/>
      <c r="CS451" s="55"/>
      <c r="CT451" s="55"/>
      <c r="CU451" s="55"/>
      <c r="CV451" s="55"/>
      <c r="CW451" s="55"/>
      <c r="CX451" s="55"/>
      <c r="CY451" s="55"/>
      <c r="CZ451" s="55"/>
      <c r="DA451" s="55"/>
      <c r="DB451" s="55"/>
      <c r="DC451" s="55"/>
      <c r="DD451" s="55"/>
      <c r="DE451" s="55"/>
      <c r="DF451" s="55"/>
      <c r="DG451" s="55"/>
      <c r="DH451" s="55"/>
      <c r="DI451" s="55"/>
      <c r="DJ451" s="55"/>
      <c r="DK451" s="55"/>
      <c r="DL451" s="55"/>
      <c r="DM451" s="55"/>
      <c r="DN451" s="55"/>
      <c r="DO451" s="55"/>
      <c r="DP451" s="55"/>
      <c r="DQ451" s="55"/>
      <c r="DR451" s="55"/>
      <c r="DS451" s="55"/>
      <c r="DT451" s="55"/>
      <c r="DU451" s="55"/>
      <c r="DV451" s="55"/>
      <c r="DW451" s="55"/>
      <c r="DX451" s="55"/>
      <c r="DY451" s="55"/>
      <c r="DZ451" s="55"/>
      <c r="EA451" s="55"/>
      <c r="EB451" s="55"/>
      <c r="EC451" s="55"/>
      <c r="ED451" s="55"/>
      <c r="EE451" s="55"/>
      <c r="EF451" s="55"/>
      <c r="EG451" s="55"/>
      <c r="EH451" s="55"/>
      <c r="EI451" s="55"/>
      <c r="EJ451" s="55"/>
      <c r="EK451" s="55"/>
      <c r="EL451" s="55"/>
      <c r="EM451" s="55"/>
      <c r="EN451" s="55"/>
      <c r="EO451" s="55"/>
      <c r="EP451" s="55"/>
      <c r="EQ451" s="55"/>
      <c r="ER451" s="55"/>
      <c r="ES451" s="55"/>
      <c r="ET451" s="55"/>
      <c r="EU451" s="55"/>
      <c r="EV451" s="55"/>
      <c r="EW451" s="55"/>
      <c r="EX451" s="55"/>
      <c r="EY451"/>
      <c r="EZ451"/>
      <c r="FA451"/>
      <c r="FB451"/>
      <c r="FC451"/>
      <c r="FD451"/>
      <c r="FE451"/>
      <c r="FF451"/>
      <c r="FG451"/>
      <c r="FH451"/>
      <c r="FI451"/>
      <c r="FJ451"/>
      <c r="FK451"/>
      <c r="FL451"/>
      <c r="FM451"/>
      <c r="FN451"/>
      <c r="FO451"/>
      <c r="FP451"/>
      <c r="FQ451"/>
      <c r="FR451"/>
      <c r="FS451"/>
      <c r="FT451"/>
      <c r="FU451"/>
      <c r="FV451"/>
      <c r="FW451"/>
      <c r="FX451"/>
      <c r="FY451"/>
      <c r="FZ451"/>
      <c r="GA451" s="1"/>
      <c r="GB451"/>
      <c r="GC451"/>
      <c r="GD451"/>
      <c r="GE451"/>
      <c r="GF451"/>
      <c r="GG451"/>
      <c r="GH451"/>
      <c r="GI451"/>
      <c r="GJ451"/>
      <c r="GK451"/>
      <c r="GL451"/>
      <c r="GM451"/>
      <c r="GN451"/>
      <c r="GO451"/>
      <c r="GP451"/>
      <c r="GQ451"/>
      <c r="GR451"/>
      <c r="GS451"/>
      <c r="GT451"/>
      <c r="GU451"/>
      <c r="GV451"/>
      <c r="GW451"/>
      <c r="GX451"/>
      <c r="GY451"/>
      <c r="GZ451"/>
      <c r="HA451"/>
      <c r="HB451"/>
      <c r="HC451"/>
      <c r="HD451"/>
      <c r="HE451"/>
      <c r="HF451"/>
      <c r="HG451"/>
      <c r="HH451"/>
      <c r="HI451"/>
      <c r="HJ451"/>
      <c r="HK451"/>
      <c r="HL451"/>
      <c r="HM451"/>
      <c r="HN451"/>
      <c r="HO451"/>
      <c r="HP451"/>
      <c r="HQ451"/>
      <c r="HR451"/>
      <c r="HS451"/>
      <c r="HT451"/>
      <c r="HU451"/>
      <c r="HV451"/>
      <c r="HW451"/>
      <c r="HX451"/>
      <c r="HY451"/>
      <c r="HZ451"/>
      <c r="IA451"/>
      <c r="IB451"/>
      <c r="IC451"/>
      <c r="ID451"/>
      <c r="IE451"/>
      <c r="IF451"/>
      <c r="IG451"/>
      <c r="IH451"/>
      <c r="II451"/>
      <c r="IJ451" s="1"/>
      <c r="IK451"/>
      <c r="IL451"/>
      <c r="IM451"/>
      <c r="IN451"/>
      <c r="IO451"/>
      <c r="IP451"/>
      <c r="IQ451"/>
      <c r="IR451"/>
      <c r="IS451"/>
      <c r="IT451"/>
      <c r="IU451"/>
      <c r="IV451"/>
      <c r="IW451"/>
      <c r="IX451"/>
      <c r="IY451"/>
      <c r="IZ451"/>
      <c r="JA451"/>
      <c r="JB451"/>
      <c r="JC451"/>
      <c r="JD451"/>
      <c r="JE451"/>
      <c r="JF451"/>
      <c r="JG451"/>
      <c r="JH451"/>
      <c r="JI451"/>
      <c r="JJ451"/>
      <c r="JK451"/>
      <c r="JL451"/>
      <c r="JM451"/>
      <c r="JN451"/>
      <c r="JO451"/>
      <c r="JP451"/>
      <c r="JQ451"/>
      <c r="JR451"/>
      <c r="JS451"/>
      <c r="JT451"/>
      <c r="JU451"/>
      <c r="JV451"/>
      <c r="JW451"/>
      <c r="JX451"/>
      <c r="JY451"/>
      <c r="JZ451"/>
      <c r="KA451"/>
      <c r="RX451" s="644"/>
    </row>
    <row r="452" spans="1:492">
      <c r="A452"/>
      <c r="B452" s="541"/>
      <c r="BM452" s="55"/>
      <c r="BN452" s="55"/>
      <c r="BO452" s="55"/>
      <c r="BP452" s="55"/>
      <c r="BQ452" s="55"/>
      <c r="BR452" s="55"/>
      <c r="BS452" s="55"/>
      <c r="BT452" s="55"/>
      <c r="BU452" s="55"/>
      <c r="BV452" s="55"/>
      <c r="BW452" s="55"/>
      <c r="BX452" s="55"/>
      <c r="BY452" s="55"/>
      <c r="BZ452" s="55"/>
      <c r="CA452" s="55"/>
      <c r="CB452" s="55"/>
      <c r="CC452" s="55"/>
      <c r="CD452" s="55"/>
      <c r="CE452" s="55"/>
      <c r="CF452" s="55"/>
      <c r="CG452" s="55"/>
      <c r="CH452" s="55"/>
      <c r="CI452" s="55"/>
      <c r="CJ452" s="55"/>
      <c r="CK452" s="55"/>
      <c r="CL452" s="55"/>
      <c r="CM452" s="55"/>
      <c r="CN452" s="55"/>
      <c r="CO452" s="55"/>
      <c r="CP452" s="55"/>
      <c r="CQ452" s="55"/>
      <c r="CR452" s="55"/>
      <c r="CS452" s="55"/>
      <c r="CT452" s="55"/>
      <c r="CU452" s="55"/>
      <c r="CV452" s="55"/>
      <c r="CW452" s="55"/>
      <c r="CX452" s="55"/>
      <c r="CY452" s="55"/>
      <c r="CZ452" s="55"/>
      <c r="DA452" s="55"/>
      <c r="DB452" s="55"/>
      <c r="DC452" s="55"/>
      <c r="DD452" s="55"/>
      <c r="DE452" s="55"/>
      <c r="DF452" s="55"/>
      <c r="DG452" s="55"/>
      <c r="DH452" s="55"/>
      <c r="DI452" s="55"/>
      <c r="DJ452" s="55"/>
      <c r="DK452" s="55"/>
      <c r="DL452" s="55"/>
      <c r="DM452" s="55"/>
      <c r="DN452" s="55"/>
      <c r="DO452" s="55"/>
      <c r="DP452" s="55"/>
      <c r="DQ452" s="55"/>
      <c r="DR452" s="55"/>
      <c r="DS452" s="55"/>
      <c r="DT452" s="55"/>
      <c r="DU452" s="55"/>
      <c r="DV452" s="55"/>
      <c r="DW452" s="55"/>
      <c r="DX452" s="55"/>
      <c r="DY452" s="55"/>
      <c r="DZ452" s="55"/>
      <c r="EA452" s="55"/>
      <c r="EB452" s="55"/>
      <c r="EC452" s="55"/>
      <c r="ED452" s="55"/>
      <c r="EE452" s="55"/>
      <c r="EF452" s="55"/>
      <c r="EG452" s="55"/>
      <c r="EH452" s="55"/>
      <c r="EI452" s="55"/>
      <c r="EJ452" s="55"/>
      <c r="EK452" s="55"/>
      <c r="EL452" s="55"/>
      <c r="EM452" s="55"/>
      <c r="EN452" s="55"/>
      <c r="EO452" s="55"/>
      <c r="EP452" s="55"/>
      <c r="EQ452" s="55"/>
      <c r="ER452" s="55"/>
      <c r="ES452" s="55"/>
      <c r="ET452" s="55"/>
      <c r="EU452" s="55"/>
      <c r="EV452" s="55"/>
      <c r="EW452" s="55"/>
      <c r="EX452" s="55"/>
      <c r="EY452"/>
      <c r="EZ452"/>
      <c r="FA452"/>
      <c r="FB452"/>
      <c r="FC452"/>
      <c r="FD452"/>
      <c r="FE452"/>
      <c r="FF452"/>
      <c r="FG452"/>
      <c r="FH452"/>
      <c r="FI452"/>
      <c r="FJ452"/>
      <c r="FK452"/>
      <c r="FL452"/>
      <c r="FM452"/>
      <c r="FN452"/>
      <c r="FO452"/>
      <c r="FP452"/>
      <c r="FQ452"/>
      <c r="FR452"/>
      <c r="FS452"/>
      <c r="FT452"/>
      <c r="FU452"/>
      <c r="FV452"/>
      <c r="FW452"/>
      <c r="FX452"/>
      <c r="FY452"/>
      <c r="FZ452"/>
      <c r="GA452" s="1"/>
      <c r="GB452"/>
      <c r="GC452"/>
      <c r="GD452"/>
      <c r="GE452"/>
      <c r="GF452"/>
      <c r="GG452"/>
      <c r="GH452"/>
      <c r="GI452"/>
      <c r="GJ452"/>
      <c r="GK452"/>
      <c r="GL452"/>
      <c r="GM452"/>
      <c r="GN452"/>
      <c r="GO452"/>
      <c r="GP452"/>
      <c r="GQ452"/>
      <c r="GR452"/>
      <c r="GS452"/>
      <c r="GT452"/>
      <c r="GU452"/>
      <c r="GV452"/>
      <c r="GW452"/>
      <c r="GX452"/>
      <c r="GY452"/>
      <c r="GZ452"/>
      <c r="HA452"/>
      <c r="HB452"/>
      <c r="HC452"/>
      <c r="HD452"/>
      <c r="HE452"/>
      <c r="HF452"/>
      <c r="HG452"/>
      <c r="HH452"/>
      <c r="HI452"/>
      <c r="HJ452"/>
      <c r="HK452"/>
      <c r="HL452"/>
      <c r="HM452"/>
      <c r="HN452"/>
      <c r="HO452"/>
      <c r="HP452"/>
      <c r="HQ452"/>
      <c r="HR452"/>
      <c r="HS452"/>
      <c r="HT452"/>
      <c r="HU452"/>
      <c r="HV452"/>
      <c r="HW452"/>
      <c r="HX452"/>
      <c r="HY452"/>
      <c r="HZ452"/>
      <c r="IA452"/>
      <c r="IB452"/>
      <c r="IC452"/>
      <c r="ID452"/>
      <c r="IE452"/>
      <c r="IF452"/>
      <c r="IG452"/>
      <c r="IH452"/>
      <c r="II452"/>
      <c r="IJ452" s="1"/>
      <c r="IK452"/>
      <c r="IL452"/>
      <c r="IM452"/>
      <c r="IN452"/>
      <c r="IO452"/>
      <c r="IP452"/>
      <c r="IQ452"/>
      <c r="IR452"/>
      <c r="IS452"/>
      <c r="IT452"/>
      <c r="IU452"/>
      <c r="IV452"/>
      <c r="IW452"/>
      <c r="IX452"/>
      <c r="IY452"/>
      <c r="IZ452"/>
      <c r="JA452"/>
      <c r="JB452"/>
      <c r="JC452"/>
      <c r="JD452"/>
      <c r="JE452"/>
      <c r="JF452"/>
      <c r="JG452"/>
      <c r="JH452"/>
      <c r="JI452"/>
      <c r="JJ452"/>
      <c r="JK452"/>
      <c r="JL452"/>
      <c r="JM452"/>
      <c r="JN452"/>
      <c r="JO452"/>
      <c r="JP452"/>
      <c r="JQ452"/>
      <c r="JR452"/>
      <c r="JS452"/>
      <c r="JT452"/>
      <c r="JU452"/>
      <c r="JV452"/>
      <c r="JW452"/>
      <c r="JX452"/>
      <c r="JY452"/>
      <c r="JZ452"/>
      <c r="KA452"/>
      <c r="RX452" s="644"/>
    </row>
    <row r="453" spans="1:492">
      <c r="A453"/>
      <c r="B453" s="541"/>
      <c r="BM453" s="55"/>
      <c r="BN453" s="55"/>
      <c r="BO453" s="55"/>
      <c r="BP453" s="55"/>
      <c r="BQ453" s="55"/>
      <c r="BR453" s="55"/>
      <c r="BS453" s="55"/>
      <c r="BT453" s="55"/>
      <c r="BU453" s="55"/>
      <c r="BV453" s="55"/>
      <c r="BW453" s="55"/>
      <c r="BX453" s="55"/>
      <c r="BY453" s="55"/>
      <c r="BZ453" s="55"/>
      <c r="CA453" s="55"/>
      <c r="CB453" s="55"/>
      <c r="CC453" s="55"/>
      <c r="CD453" s="55"/>
      <c r="CE453" s="55"/>
      <c r="CF453" s="55"/>
      <c r="CG453" s="55"/>
      <c r="CH453" s="55"/>
      <c r="CI453" s="55"/>
      <c r="CJ453" s="55"/>
      <c r="CK453" s="55"/>
      <c r="CL453" s="55"/>
      <c r="CM453" s="55"/>
      <c r="CN453" s="55"/>
      <c r="CO453" s="55"/>
      <c r="CP453" s="55"/>
      <c r="CQ453" s="55"/>
      <c r="CR453" s="55"/>
      <c r="CS453" s="55"/>
      <c r="CT453" s="55"/>
      <c r="CU453" s="55"/>
      <c r="CV453" s="55"/>
      <c r="CW453" s="55"/>
      <c r="CX453" s="55"/>
      <c r="CY453" s="55"/>
      <c r="CZ453" s="55"/>
      <c r="DA453" s="55"/>
      <c r="DB453" s="55"/>
      <c r="DC453" s="55"/>
      <c r="DD453" s="55"/>
      <c r="DE453" s="55"/>
      <c r="DF453" s="55"/>
      <c r="DG453" s="55"/>
      <c r="DH453" s="55"/>
      <c r="DI453" s="55"/>
      <c r="DJ453" s="55"/>
      <c r="DK453" s="55"/>
      <c r="DL453" s="55"/>
      <c r="DM453" s="55"/>
      <c r="DN453" s="55"/>
      <c r="DO453" s="55"/>
      <c r="DP453" s="55"/>
      <c r="DQ453" s="55"/>
      <c r="DR453" s="55"/>
      <c r="DS453" s="55"/>
      <c r="DT453" s="55"/>
      <c r="DU453" s="55"/>
      <c r="DV453" s="55"/>
      <c r="DW453" s="55"/>
      <c r="DX453" s="55"/>
      <c r="DY453" s="55"/>
      <c r="DZ453" s="55"/>
      <c r="EA453" s="55"/>
      <c r="EB453" s="55"/>
      <c r="EC453" s="55"/>
      <c r="ED453" s="55"/>
      <c r="EE453" s="55"/>
      <c r="EF453" s="55"/>
      <c r="EG453" s="55"/>
      <c r="EH453" s="55"/>
      <c r="EI453" s="55"/>
      <c r="EJ453" s="55"/>
      <c r="EK453" s="55"/>
      <c r="EL453" s="55"/>
      <c r="EM453" s="55"/>
      <c r="EN453" s="55"/>
      <c r="EO453" s="55"/>
      <c r="EP453" s="55"/>
      <c r="EQ453" s="55"/>
      <c r="ER453" s="55"/>
      <c r="ES453" s="55"/>
      <c r="ET453" s="55"/>
      <c r="EU453" s="55"/>
      <c r="EV453" s="55"/>
      <c r="EW453" s="55"/>
      <c r="EX453" s="55"/>
      <c r="EY453"/>
      <c r="EZ453"/>
      <c r="FA453"/>
      <c r="FB453"/>
      <c r="FC453"/>
      <c r="FD453"/>
      <c r="FE453"/>
      <c r="FF453"/>
      <c r="FG453"/>
      <c r="FH453"/>
      <c r="FI453"/>
      <c r="FJ453"/>
      <c r="FK453"/>
      <c r="FL453"/>
      <c r="FM453"/>
      <c r="FN453"/>
      <c r="FO453"/>
      <c r="FP453"/>
      <c r="FQ453"/>
      <c r="FR453"/>
      <c r="FS453"/>
      <c r="FT453"/>
      <c r="FU453"/>
      <c r="FV453"/>
      <c r="FW453"/>
      <c r="FX453"/>
      <c r="FY453"/>
      <c r="FZ453"/>
      <c r="GA453" s="1"/>
      <c r="GB453"/>
      <c r="GC453"/>
      <c r="GD453"/>
      <c r="GE453"/>
      <c r="GF453"/>
      <c r="GG453"/>
      <c r="GH453"/>
      <c r="GI453"/>
      <c r="GJ453"/>
      <c r="GK453"/>
      <c r="GL453"/>
      <c r="GM453"/>
      <c r="GN453"/>
      <c r="GO453"/>
      <c r="GP453"/>
      <c r="GQ453"/>
      <c r="GR453"/>
      <c r="GS453"/>
      <c r="GT453"/>
      <c r="GU453"/>
      <c r="GV453"/>
      <c r="GW453"/>
      <c r="GX453"/>
      <c r="GY453"/>
      <c r="GZ453"/>
      <c r="HA453"/>
      <c r="HB453"/>
      <c r="HC453"/>
      <c r="HD453"/>
      <c r="HE453"/>
      <c r="HF453"/>
      <c r="HG453"/>
      <c r="HH453"/>
      <c r="HI453"/>
      <c r="HJ453"/>
      <c r="HK453"/>
      <c r="HL453"/>
      <c r="HM453"/>
      <c r="HN453"/>
      <c r="HO453"/>
      <c r="HP453"/>
      <c r="HQ453"/>
      <c r="HR453"/>
      <c r="HS453"/>
      <c r="HT453"/>
      <c r="HU453"/>
      <c r="HV453"/>
      <c r="HW453"/>
      <c r="HX453"/>
      <c r="HY453"/>
      <c r="HZ453"/>
      <c r="IA453"/>
      <c r="IB453"/>
      <c r="IC453"/>
      <c r="ID453"/>
      <c r="IE453"/>
      <c r="IF453"/>
      <c r="IG453"/>
      <c r="IH453"/>
      <c r="II453"/>
      <c r="IJ453" s="1"/>
      <c r="IK453"/>
      <c r="IL453"/>
      <c r="IM453"/>
      <c r="IN453"/>
      <c r="IO453"/>
      <c r="IP453"/>
      <c r="IQ453"/>
      <c r="IR453"/>
      <c r="IS453"/>
      <c r="IT453"/>
      <c r="IU453"/>
      <c r="IV453"/>
      <c r="IW453"/>
      <c r="IX453"/>
      <c r="IY453"/>
      <c r="IZ453"/>
      <c r="JA453"/>
      <c r="JB453"/>
      <c r="JC453"/>
      <c r="JD453"/>
      <c r="JE453"/>
      <c r="JF453"/>
      <c r="JG453"/>
      <c r="JH453"/>
      <c r="JI453"/>
      <c r="JJ453"/>
      <c r="JK453"/>
      <c r="JL453"/>
      <c r="JM453"/>
      <c r="JN453"/>
      <c r="JO453"/>
      <c r="JP453"/>
      <c r="JQ453"/>
      <c r="JR453"/>
      <c r="JS453"/>
      <c r="JT453"/>
      <c r="JU453"/>
      <c r="JV453"/>
      <c r="JW453"/>
      <c r="JX453"/>
      <c r="JY453"/>
      <c r="JZ453"/>
      <c r="KA453"/>
      <c r="RX453" s="644"/>
    </row>
    <row r="454" spans="1:492">
      <c r="A454"/>
      <c r="B454" s="541"/>
      <c r="BM454" s="55"/>
      <c r="BN454" s="55"/>
      <c r="BO454" s="55"/>
      <c r="BP454" s="55"/>
      <c r="BQ454" s="55"/>
      <c r="BR454" s="55"/>
      <c r="BS454" s="55"/>
      <c r="BT454" s="55"/>
      <c r="BU454" s="55"/>
      <c r="BV454" s="55"/>
      <c r="BW454" s="55"/>
      <c r="BX454" s="55"/>
      <c r="BY454" s="55"/>
      <c r="BZ454" s="55"/>
      <c r="CA454" s="55"/>
      <c r="CB454" s="55"/>
      <c r="CC454" s="55"/>
      <c r="CD454" s="55"/>
      <c r="CE454" s="55"/>
      <c r="CF454" s="55"/>
      <c r="CG454" s="55"/>
      <c r="CH454" s="55"/>
      <c r="CI454" s="55"/>
      <c r="CJ454" s="55"/>
      <c r="CK454" s="55"/>
      <c r="CL454" s="55"/>
      <c r="CM454" s="55"/>
      <c r="CN454" s="55"/>
      <c r="CO454" s="55"/>
      <c r="CP454" s="55"/>
      <c r="CQ454" s="55"/>
      <c r="CR454" s="55"/>
      <c r="CS454" s="55"/>
      <c r="CT454" s="55"/>
      <c r="CU454" s="55"/>
      <c r="CV454" s="55"/>
      <c r="CW454" s="55"/>
      <c r="CX454" s="55"/>
      <c r="CY454" s="55"/>
      <c r="CZ454" s="55"/>
      <c r="DA454" s="55"/>
      <c r="DB454" s="55"/>
      <c r="DC454" s="55"/>
      <c r="DD454" s="55"/>
      <c r="DE454" s="55"/>
      <c r="DF454" s="55"/>
      <c r="DG454" s="55"/>
      <c r="DH454" s="55"/>
      <c r="DI454" s="55"/>
      <c r="DJ454" s="55"/>
      <c r="DK454" s="55"/>
      <c r="DL454" s="55"/>
      <c r="DM454" s="55"/>
      <c r="DN454" s="55"/>
      <c r="DO454" s="55"/>
      <c r="DP454" s="55"/>
      <c r="DQ454" s="55"/>
      <c r="DR454" s="55"/>
      <c r="DS454" s="55"/>
      <c r="DT454" s="55"/>
      <c r="DU454" s="55"/>
      <c r="DV454" s="55"/>
      <c r="DW454" s="55"/>
      <c r="DX454" s="55"/>
      <c r="DY454" s="55"/>
      <c r="DZ454" s="55"/>
      <c r="EA454" s="55"/>
      <c r="EB454" s="55"/>
      <c r="EC454" s="55"/>
      <c r="ED454" s="55"/>
      <c r="EE454" s="55"/>
      <c r="EF454" s="55"/>
      <c r="EG454" s="55"/>
      <c r="EH454" s="55"/>
      <c r="EI454" s="55"/>
      <c r="EJ454" s="55"/>
      <c r="EK454" s="55"/>
      <c r="EL454" s="55"/>
      <c r="EM454" s="55"/>
      <c r="EN454" s="55"/>
      <c r="EO454" s="55"/>
      <c r="EP454" s="55"/>
      <c r="EQ454" s="55"/>
      <c r="ER454" s="55"/>
      <c r="ES454" s="55"/>
      <c r="ET454" s="55"/>
      <c r="EU454" s="55"/>
      <c r="EV454" s="55"/>
      <c r="EW454" s="55"/>
      <c r="EX454" s="55"/>
      <c r="EY454"/>
      <c r="EZ454"/>
      <c r="FA454"/>
      <c r="FB454"/>
      <c r="FC454"/>
      <c r="FD454"/>
      <c r="FE454"/>
      <c r="FF454"/>
      <c r="FG454"/>
      <c r="FH454"/>
      <c r="FI454"/>
      <c r="FJ454"/>
      <c r="FK454"/>
      <c r="FL454"/>
      <c r="FM454"/>
      <c r="FN454"/>
      <c r="FO454"/>
      <c r="FP454"/>
      <c r="FQ454"/>
      <c r="FR454"/>
      <c r="FS454"/>
      <c r="FT454"/>
      <c r="FU454"/>
      <c r="FV454"/>
      <c r="FW454"/>
      <c r="FX454"/>
      <c r="FY454"/>
      <c r="FZ454"/>
      <c r="GA454" s="1"/>
      <c r="GB454"/>
      <c r="GC454"/>
      <c r="GD454"/>
      <c r="GE454"/>
      <c r="GF454"/>
      <c r="GG454"/>
      <c r="GH454"/>
      <c r="GI454"/>
      <c r="GJ454"/>
      <c r="GK454"/>
      <c r="GL454"/>
      <c r="GM454"/>
      <c r="GN454"/>
      <c r="GO454"/>
      <c r="GP454"/>
      <c r="GQ454"/>
      <c r="GR454"/>
      <c r="GS454"/>
      <c r="GT454"/>
      <c r="GU454"/>
      <c r="GV454"/>
      <c r="GW454"/>
      <c r="GX454"/>
      <c r="GY454"/>
      <c r="GZ454"/>
      <c r="HA454"/>
      <c r="HB454"/>
      <c r="HC454"/>
      <c r="HD454"/>
      <c r="HE454"/>
      <c r="HF454"/>
      <c r="HG454"/>
      <c r="HH454"/>
      <c r="HI454"/>
      <c r="HJ454"/>
      <c r="HK454"/>
      <c r="HL454"/>
      <c r="HM454"/>
      <c r="HN454"/>
      <c r="HO454"/>
      <c r="HP454"/>
      <c r="HQ454"/>
      <c r="HR454"/>
      <c r="HS454"/>
      <c r="HT454"/>
      <c r="HU454"/>
      <c r="HV454"/>
      <c r="HW454"/>
      <c r="HX454"/>
      <c r="HY454"/>
      <c r="HZ454"/>
      <c r="IA454"/>
      <c r="IB454"/>
      <c r="IC454"/>
      <c r="ID454"/>
      <c r="IE454"/>
      <c r="IF454"/>
      <c r="IG454"/>
      <c r="IH454"/>
      <c r="II454"/>
      <c r="IJ454" s="1"/>
      <c r="IK454"/>
      <c r="IL454"/>
      <c r="IM454"/>
      <c r="IN454"/>
      <c r="IO454"/>
      <c r="IP454"/>
      <c r="IQ454"/>
      <c r="IR454"/>
      <c r="IS454"/>
      <c r="IT454"/>
      <c r="IU454"/>
      <c r="IV454"/>
      <c r="IW454"/>
      <c r="IX454"/>
      <c r="IY454"/>
      <c r="IZ454"/>
      <c r="JA454"/>
      <c r="JB454"/>
      <c r="JC454"/>
      <c r="JD454"/>
      <c r="JE454"/>
      <c r="JF454"/>
      <c r="JG454"/>
      <c r="JH454"/>
      <c r="JI454"/>
      <c r="JJ454"/>
      <c r="JK454"/>
      <c r="JL454"/>
      <c r="JM454"/>
      <c r="JN454"/>
      <c r="JO454"/>
      <c r="JP454"/>
      <c r="JQ454"/>
      <c r="JR454"/>
      <c r="JS454"/>
      <c r="JT454"/>
      <c r="JU454"/>
      <c r="JV454"/>
      <c r="JW454"/>
      <c r="JX454"/>
      <c r="JY454"/>
      <c r="JZ454"/>
      <c r="KA454"/>
      <c r="RX454" s="644"/>
    </row>
    <row r="455" spans="1:492">
      <c r="A455"/>
      <c r="B455" s="541"/>
      <c r="BM455" s="55"/>
      <c r="BN455" s="55"/>
      <c r="BO455" s="55"/>
      <c r="BP455" s="55"/>
      <c r="BQ455" s="55"/>
      <c r="BR455" s="55"/>
      <c r="BS455" s="55"/>
      <c r="BT455" s="55"/>
      <c r="BU455" s="55"/>
      <c r="BV455" s="55"/>
      <c r="BW455" s="55"/>
      <c r="BX455" s="55"/>
      <c r="BY455" s="55"/>
      <c r="BZ455" s="55"/>
      <c r="CA455" s="55"/>
      <c r="CB455" s="55"/>
      <c r="CC455" s="55"/>
      <c r="CD455" s="55"/>
      <c r="CE455" s="55"/>
      <c r="CF455" s="55"/>
      <c r="CG455" s="55"/>
      <c r="CH455" s="55"/>
      <c r="CI455" s="55"/>
      <c r="CJ455" s="55"/>
      <c r="CK455" s="55"/>
      <c r="CL455" s="55"/>
      <c r="CM455" s="55"/>
      <c r="CN455" s="55"/>
      <c r="CO455" s="55"/>
      <c r="CP455" s="55"/>
      <c r="CQ455" s="55"/>
      <c r="CR455" s="55"/>
      <c r="CS455" s="55"/>
      <c r="CT455" s="55"/>
      <c r="CU455" s="55"/>
      <c r="CV455" s="55"/>
      <c r="CW455" s="55"/>
      <c r="CX455" s="55"/>
      <c r="CY455" s="55"/>
      <c r="CZ455" s="55"/>
      <c r="DA455" s="55"/>
      <c r="DB455" s="55"/>
      <c r="DC455" s="55"/>
      <c r="DD455" s="55"/>
      <c r="DE455" s="55"/>
      <c r="DF455" s="55"/>
      <c r="DG455" s="55"/>
      <c r="DH455" s="55"/>
      <c r="DI455" s="55"/>
      <c r="DJ455" s="55"/>
      <c r="DK455" s="55"/>
      <c r="DL455" s="55"/>
      <c r="DM455" s="55"/>
      <c r="DN455" s="55"/>
      <c r="DO455" s="55"/>
      <c r="DP455" s="55"/>
      <c r="DQ455" s="55"/>
      <c r="DR455" s="55"/>
      <c r="DS455" s="55"/>
      <c r="DT455" s="55"/>
      <c r="DU455" s="55"/>
      <c r="DV455" s="55"/>
      <c r="DW455" s="55"/>
      <c r="DX455" s="55"/>
      <c r="DY455" s="55"/>
      <c r="DZ455" s="55"/>
      <c r="EA455" s="55"/>
      <c r="EB455" s="55"/>
      <c r="EC455" s="55"/>
      <c r="ED455" s="55"/>
      <c r="EE455" s="55"/>
      <c r="EF455" s="55"/>
      <c r="EG455" s="55"/>
      <c r="EH455" s="55"/>
      <c r="EI455" s="55"/>
      <c r="EJ455" s="55"/>
      <c r="EK455" s="55"/>
      <c r="EL455" s="55"/>
      <c r="EM455" s="55"/>
      <c r="EN455" s="55"/>
      <c r="EO455" s="55"/>
      <c r="EP455" s="55"/>
      <c r="EQ455" s="55"/>
      <c r="ER455" s="55"/>
      <c r="ES455" s="55"/>
      <c r="ET455" s="55"/>
      <c r="EU455" s="55"/>
      <c r="EV455" s="55"/>
      <c r="EW455" s="55"/>
      <c r="EX455" s="55"/>
      <c r="EY455"/>
      <c r="EZ455"/>
      <c r="FA455"/>
      <c r="FB455"/>
      <c r="FC455"/>
      <c r="FD455"/>
      <c r="FE455"/>
      <c r="FF455"/>
      <c r="FG455"/>
      <c r="FH455"/>
      <c r="FI455"/>
      <c r="FJ455"/>
      <c r="FK455"/>
      <c r="FL455"/>
      <c r="FM455"/>
      <c r="FN455"/>
      <c r="FO455"/>
      <c r="FP455"/>
      <c r="FQ455"/>
      <c r="FR455"/>
      <c r="FS455"/>
      <c r="FT455"/>
      <c r="FU455"/>
      <c r="FV455"/>
      <c r="FW455"/>
      <c r="FX455"/>
      <c r="FY455"/>
      <c r="FZ455"/>
      <c r="GA455" s="1"/>
      <c r="GB455"/>
      <c r="GC455"/>
      <c r="GD455"/>
      <c r="GE455"/>
      <c r="GF455"/>
      <c r="GG455"/>
      <c r="GH455"/>
      <c r="GI455"/>
      <c r="GJ455"/>
      <c r="GK455"/>
      <c r="GL455"/>
      <c r="GM455"/>
      <c r="GN455"/>
      <c r="GO455"/>
      <c r="GP455"/>
      <c r="GQ455"/>
      <c r="GR455"/>
      <c r="GS455"/>
      <c r="GT455"/>
      <c r="GU455"/>
      <c r="GV455"/>
      <c r="GW455"/>
      <c r="GX455"/>
      <c r="GY455"/>
      <c r="GZ455"/>
      <c r="HA455"/>
      <c r="HB455"/>
      <c r="HC455"/>
      <c r="HD455"/>
      <c r="HE455"/>
      <c r="HF455"/>
      <c r="HG455"/>
      <c r="HH455"/>
      <c r="HI455"/>
      <c r="HJ455"/>
      <c r="HK455"/>
      <c r="HL455"/>
      <c r="HM455"/>
      <c r="HN455"/>
      <c r="HO455"/>
      <c r="HP455"/>
      <c r="HQ455"/>
      <c r="HR455"/>
      <c r="HS455"/>
      <c r="HT455"/>
      <c r="HU455"/>
      <c r="HV455"/>
      <c r="HW455"/>
      <c r="HX455"/>
      <c r="HY455"/>
      <c r="HZ455"/>
      <c r="IA455"/>
      <c r="IB455"/>
      <c r="IC455"/>
      <c r="ID455"/>
      <c r="IE455"/>
      <c r="IF455"/>
      <c r="IG455"/>
      <c r="IH455"/>
      <c r="II455"/>
      <c r="IJ455" s="1"/>
      <c r="IK455"/>
      <c r="IL455"/>
      <c r="IM455"/>
      <c r="IN455"/>
      <c r="IO455"/>
      <c r="IP455"/>
      <c r="IQ455"/>
      <c r="IR455"/>
      <c r="IS455"/>
      <c r="IT455"/>
      <c r="IU455"/>
      <c r="IV455"/>
      <c r="IW455"/>
      <c r="IX455"/>
      <c r="IY455"/>
      <c r="IZ455"/>
      <c r="JA455"/>
      <c r="JB455"/>
      <c r="JC455"/>
      <c r="JD455"/>
      <c r="JE455"/>
      <c r="JF455"/>
      <c r="JG455"/>
      <c r="JH455"/>
      <c r="JI455"/>
      <c r="JJ455"/>
      <c r="JK455"/>
      <c r="JL455"/>
      <c r="JM455"/>
      <c r="JN455"/>
      <c r="JO455"/>
      <c r="JP455"/>
      <c r="JQ455"/>
      <c r="JR455"/>
      <c r="JS455"/>
      <c r="JT455"/>
      <c r="JU455"/>
      <c r="JV455"/>
      <c r="JW455"/>
      <c r="JX455"/>
      <c r="JY455"/>
      <c r="JZ455"/>
      <c r="KA455"/>
      <c r="RX455" s="644"/>
    </row>
    <row r="456" spans="1:492">
      <c r="A456"/>
      <c r="B456" s="541"/>
      <c r="BM456" s="55"/>
      <c r="BN456" s="55"/>
      <c r="BO456" s="55"/>
      <c r="BP456" s="55"/>
      <c r="BQ456" s="55"/>
      <c r="BR456" s="55"/>
      <c r="BS456" s="55"/>
      <c r="BT456" s="55"/>
      <c r="BU456" s="55"/>
      <c r="BV456" s="55"/>
      <c r="BW456" s="55"/>
      <c r="BX456" s="55"/>
      <c r="BY456" s="55"/>
      <c r="BZ456" s="55"/>
      <c r="CA456" s="55"/>
      <c r="CB456" s="55"/>
      <c r="CC456" s="55"/>
      <c r="CD456" s="55"/>
      <c r="CE456" s="55"/>
      <c r="CF456" s="55"/>
      <c r="CG456" s="55"/>
      <c r="CH456" s="55"/>
      <c r="CI456" s="55"/>
      <c r="CJ456" s="55"/>
      <c r="CK456" s="55"/>
      <c r="CL456" s="55"/>
      <c r="CM456" s="55"/>
      <c r="CN456" s="55"/>
      <c r="CO456" s="55"/>
      <c r="CP456" s="55"/>
      <c r="CQ456" s="55"/>
      <c r="CR456" s="55"/>
      <c r="CS456" s="55"/>
      <c r="CT456" s="55"/>
      <c r="CU456" s="55"/>
      <c r="CV456" s="55"/>
      <c r="CW456" s="55"/>
      <c r="CX456" s="55"/>
      <c r="CY456" s="55"/>
      <c r="CZ456" s="55"/>
      <c r="DA456" s="55"/>
      <c r="DB456" s="55"/>
      <c r="DC456" s="55"/>
      <c r="DD456" s="55"/>
      <c r="DE456" s="55"/>
      <c r="DF456" s="55"/>
      <c r="DG456" s="55"/>
      <c r="DH456" s="55"/>
      <c r="DI456" s="55"/>
      <c r="DJ456" s="55"/>
      <c r="DK456" s="55"/>
      <c r="DL456" s="55"/>
      <c r="DM456" s="55"/>
      <c r="DN456" s="55"/>
      <c r="DO456" s="55"/>
      <c r="DP456" s="55"/>
      <c r="DQ456" s="55"/>
      <c r="DR456" s="55"/>
      <c r="DS456" s="55"/>
      <c r="DT456" s="55"/>
      <c r="DU456" s="55"/>
      <c r="DV456" s="55"/>
      <c r="DW456" s="55"/>
      <c r="DX456" s="55"/>
      <c r="DY456" s="55"/>
      <c r="DZ456" s="55"/>
      <c r="EA456" s="55"/>
      <c r="EB456" s="55"/>
      <c r="EC456" s="55"/>
      <c r="ED456" s="55"/>
      <c r="EE456" s="55"/>
      <c r="EF456" s="55"/>
      <c r="EG456" s="55"/>
      <c r="EH456" s="55"/>
      <c r="EI456" s="55"/>
      <c r="EJ456" s="55"/>
      <c r="EK456" s="55"/>
      <c r="EL456" s="55"/>
      <c r="EM456" s="55"/>
      <c r="EN456" s="55"/>
      <c r="EO456" s="55"/>
      <c r="EP456" s="55"/>
      <c r="EQ456" s="55"/>
      <c r="ER456" s="55"/>
      <c r="ES456" s="55"/>
      <c r="ET456" s="55"/>
      <c r="EU456" s="55"/>
      <c r="EV456" s="55"/>
      <c r="EW456" s="55"/>
      <c r="EX456" s="55"/>
      <c r="EY456"/>
      <c r="EZ456"/>
      <c r="FA456"/>
      <c r="FB456"/>
      <c r="FC456"/>
      <c r="FD456"/>
      <c r="FE456"/>
      <c r="FF456"/>
      <c r="FG456"/>
      <c r="FH456"/>
      <c r="FI456"/>
      <c r="FJ456"/>
      <c r="FK456"/>
      <c r="FL456"/>
      <c r="FM456"/>
      <c r="FN456"/>
      <c r="FO456"/>
      <c r="FP456"/>
      <c r="FQ456"/>
      <c r="FR456"/>
      <c r="FS456"/>
      <c r="FT456"/>
      <c r="FU456"/>
      <c r="FV456"/>
      <c r="FW456"/>
      <c r="FX456"/>
      <c r="FY456"/>
      <c r="FZ456"/>
      <c r="GA456" s="1"/>
      <c r="GB456"/>
      <c r="GC456"/>
      <c r="GD456"/>
      <c r="GE456"/>
      <c r="GF456"/>
      <c r="GG456"/>
      <c r="GH456"/>
      <c r="GI456"/>
      <c r="GJ456"/>
      <c r="GK456"/>
      <c r="GL456"/>
      <c r="GM456"/>
      <c r="GN456"/>
      <c r="GO456"/>
      <c r="GP456"/>
      <c r="GQ456"/>
      <c r="GR456"/>
      <c r="GS456"/>
      <c r="GT456"/>
      <c r="GU456"/>
      <c r="GV456"/>
      <c r="GW456"/>
      <c r="GX456"/>
      <c r="GY456"/>
      <c r="GZ456"/>
      <c r="HA456"/>
      <c r="HB456"/>
      <c r="HC456"/>
      <c r="HD456"/>
      <c r="HE456"/>
      <c r="HF456"/>
      <c r="HG456"/>
      <c r="HH456"/>
      <c r="HI456"/>
      <c r="HJ456"/>
      <c r="HK456"/>
      <c r="HL456"/>
      <c r="HM456"/>
      <c r="HN456"/>
      <c r="HO456"/>
      <c r="HP456"/>
      <c r="HQ456"/>
      <c r="HR456"/>
      <c r="HS456"/>
      <c r="HT456"/>
      <c r="HU456"/>
      <c r="HV456"/>
      <c r="HW456"/>
      <c r="HX456"/>
      <c r="HY456"/>
      <c r="HZ456"/>
      <c r="IA456"/>
      <c r="IB456"/>
      <c r="IC456"/>
      <c r="ID456"/>
      <c r="IE456"/>
      <c r="IF456"/>
      <c r="IG456"/>
      <c r="IH456"/>
      <c r="II456"/>
      <c r="IJ456" s="1"/>
      <c r="IK456"/>
      <c r="IL456"/>
      <c r="IM456"/>
      <c r="IN456"/>
      <c r="IO456"/>
      <c r="IP456"/>
      <c r="IQ456"/>
      <c r="IR456"/>
      <c r="IS456"/>
      <c r="IT456"/>
      <c r="IU456"/>
      <c r="IV456"/>
      <c r="IW456"/>
      <c r="IX456"/>
      <c r="IY456"/>
      <c r="IZ456"/>
      <c r="JA456"/>
      <c r="JB456"/>
      <c r="JC456"/>
      <c r="JD456"/>
      <c r="JE456"/>
      <c r="JF456"/>
      <c r="JG456"/>
      <c r="JH456"/>
      <c r="JI456"/>
      <c r="JJ456"/>
      <c r="JK456"/>
      <c r="JL456"/>
      <c r="JM456"/>
      <c r="JN456"/>
      <c r="JO456"/>
      <c r="JP456"/>
      <c r="JQ456"/>
      <c r="JR456"/>
      <c r="JS456"/>
      <c r="JT456"/>
      <c r="JU456"/>
      <c r="JV456"/>
      <c r="JW456"/>
      <c r="JX456"/>
      <c r="JY456"/>
      <c r="JZ456"/>
      <c r="KA456"/>
      <c r="RX456" s="644"/>
    </row>
    <row r="457" spans="1:492">
      <c r="A457"/>
      <c r="B457" s="541"/>
      <c r="BM457" s="55"/>
      <c r="BN457" s="55"/>
      <c r="BO457" s="55"/>
      <c r="BP457" s="55"/>
      <c r="BQ457" s="55"/>
      <c r="BR457" s="55"/>
      <c r="BS457" s="55"/>
      <c r="BT457" s="55"/>
      <c r="BU457" s="55"/>
      <c r="BV457" s="55"/>
      <c r="BW457" s="55"/>
      <c r="BX457" s="55"/>
      <c r="BY457" s="55"/>
      <c r="BZ457" s="55"/>
      <c r="CA457" s="55"/>
      <c r="CB457" s="55"/>
      <c r="CC457" s="55"/>
      <c r="CD457" s="55"/>
      <c r="CE457" s="55"/>
      <c r="CF457" s="55"/>
      <c r="CG457" s="55"/>
      <c r="CH457" s="55"/>
      <c r="CI457" s="55"/>
      <c r="CJ457" s="55"/>
      <c r="CK457" s="55"/>
      <c r="CL457" s="55"/>
      <c r="CM457" s="55"/>
      <c r="CN457" s="55"/>
      <c r="CO457" s="55"/>
      <c r="CP457" s="55"/>
      <c r="CQ457" s="55"/>
      <c r="CR457" s="55"/>
      <c r="CS457" s="55"/>
      <c r="CT457" s="55"/>
      <c r="CU457" s="55"/>
      <c r="CV457" s="55"/>
      <c r="CW457" s="55"/>
      <c r="CX457" s="55"/>
      <c r="CY457" s="55"/>
      <c r="CZ457" s="55"/>
      <c r="DA457" s="55"/>
      <c r="DB457" s="55"/>
      <c r="DC457" s="55"/>
      <c r="DD457" s="55"/>
      <c r="DE457" s="55"/>
      <c r="DF457" s="55"/>
      <c r="DG457" s="55"/>
      <c r="DH457" s="55"/>
      <c r="DI457" s="55"/>
      <c r="DJ457" s="55"/>
      <c r="DK457" s="55"/>
      <c r="DL457" s="55"/>
      <c r="DM457" s="55"/>
      <c r="DN457" s="55"/>
      <c r="DO457" s="55"/>
      <c r="DP457" s="55"/>
      <c r="DQ457" s="55"/>
      <c r="DR457" s="55"/>
      <c r="DS457" s="55"/>
      <c r="DT457" s="55"/>
      <c r="DU457" s="55"/>
      <c r="DV457" s="55"/>
      <c r="DW457" s="55"/>
      <c r="DX457" s="55"/>
      <c r="DY457" s="55"/>
      <c r="DZ457" s="55"/>
      <c r="EA457" s="55"/>
      <c r="EB457" s="55"/>
      <c r="EC457" s="55"/>
      <c r="ED457" s="55"/>
      <c r="EE457" s="55"/>
      <c r="EF457" s="55"/>
      <c r="EG457" s="55"/>
      <c r="EH457" s="55"/>
      <c r="EI457" s="55"/>
      <c r="EJ457" s="55"/>
      <c r="EK457" s="55"/>
      <c r="EL457" s="55"/>
      <c r="EM457" s="55"/>
      <c r="EN457" s="55"/>
      <c r="EO457" s="55"/>
      <c r="EP457" s="55"/>
      <c r="EQ457" s="55"/>
      <c r="ER457" s="55"/>
      <c r="ES457" s="55"/>
      <c r="ET457" s="55"/>
      <c r="EU457" s="55"/>
      <c r="EV457" s="55"/>
      <c r="EW457" s="55"/>
      <c r="EX457" s="55"/>
      <c r="EY457"/>
      <c r="EZ457"/>
      <c r="FA457"/>
      <c r="FB457"/>
      <c r="FC457"/>
      <c r="FD457"/>
      <c r="FE457"/>
      <c r="FF457"/>
      <c r="FG457"/>
      <c r="FH457"/>
      <c r="FI457"/>
      <c r="FJ457"/>
      <c r="FK457"/>
      <c r="FL457"/>
      <c r="FM457"/>
      <c r="FN457"/>
      <c r="FO457"/>
      <c r="FP457"/>
      <c r="FQ457"/>
      <c r="FR457"/>
      <c r="FS457"/>
      <c r="FT457"/>
      <c r="FU457"/>
      <c r="FV457"/>
      <c r="FW457"/>
      <c r="FX457"/>
      <c r="FY457"/>
      <c r="FZ457"/>
      <c r="GA457" s="1"/>
      <c r="GB457"/>
      <c r="GC457"/>
      <c r="GD457"/>
      <c r="GE457"/>
      <c r="GF457"/>
      <c r="GG457"/>
      <c r="GH457"/>
      <c r="GI457"/>
      <c r="GJ457"/>
      <c r="GK457"/>
      <c r="GL457"/>
      <c r="GM457"/>
      <c r="GN457"/>
      <c r="GO457"/>
      <c r="GP457"/>
      <c r="GQ457"/>
      <c r="GR457"/>
      <c r="GS457"/>
      <c r="GT457"/>
      <c r="GU457"/>
      <c r="GV457"/>
      <c r="GW457"/>
      <c r="GX457"/>
      <c r="GY457"/>
      <c r="GZ457"/>
      <c r="HA457"/>
      <c r="HB457"/>
      <c r="HC457"/>
      <c r="HD457"/>
      <c r="HE457"/>
      <c r="HF457"/>
      <c r="HG457"/>
      <c r="HH457"/>
      <c r="HI457"/>
      <c r="HJ457"/>
      <c r="HK457"/>
      <c r="HL457"/>
      <c r="HM457"/>
      <c r="HN457"/>
      <c r="HO457"/>
      <c r="HP457"/>
      <c r="HQ457"/>
      <c r="HR457"/>
      <c r="HS457"/>
      <c r="HT457"/>
      <c r="HU457"/>
      <c r="HV457"/>
      <c r="HW457"/>
      <c r="HX457"/>
      <c r="HY457"/>
      <c r="HZ457"/>
      <c r="IA457"/>
      <c r="IB457"/>
      <c r="IC457"/>
      <c r="ID457"/>
      <c r="IE457"/>
      <c r="IF457"/>
      <c r="IG457"/>
      <c r="IH457"/>
      <c r="II457"/>
      <c r="IJ457" s="1"/>
      <c r="IK457"/>
      <c r="IL457"/>
      <c r="IM457"/>
      <c r="IN457"/>
      <c r="IO457"/>
      <c r="IP457"/>
      <c r="IQ457"/>
      <c r="IR457"/>
      <c r="IS457"/>
      <c r="IT457"/>
      <c r="IU457"/>
      <c r="IV457"/>
      <c r="IW457"/>
      <c r="IX457"/>
      <c r="IY457"/>
      <c r="IZ457"/>
      <c r="JA457"/>
      <c r="JB457"/>
      <c r="JC457"/>
      <c r="JD457"/>
      <c r="JE457"/>
      <c r="JF457"/>
      <c r="JG457"/>
      <c r="JH457"/>
      <c r="JI457"/>
      <c r="JJ457"/>
      <c r="JK457"/>
      <c r="JL457"/>
      <c r="JM457"/>
      <c r="JN457"/>
      <c r="JO457"/>
      <c r="JP457"/>
      <c r="JQ457"/>
      <c r="JR457"/>
      <c r="JS457"/>
      <c r="JT457"/>
      <c r="JU457"/>
      <c r="JV457"/>
      <c r="JW457"/>
      <c r="JX457"/>
      <c r="JY457"/>
      <c r="JZ457"/>
      <c r="KA457"/>
      <c r="RX457" s="644"/>
    </row>
    <row r="458" spans="1:492">
      <c r="A458"/>
      <c r="B458" s="541"/>
      <c r="BM458" s="55"/>
      <c r="BN458" s="55"/>
      <c r="BO458" s="55"/>
      <c r="BP458" s="55"/>
      <c r="BQ458" s="55"/>
      <c r="BR458" s="55"/>
      <c r="BS458" s="55"/>
      <c r="BT458" s="55"/>
      <c r="BU458" s="55"/>
      <c r="BV458" s="55"/>
      <c r="BW458" s="55"/>
      <c r="BX458" s="55"/>
      <c r="BY458" s="55"/>
      <c r="BZ458" s="55"/>
      <c r="CA458" s="55"/>
      <c r="CB458" s="55"/>
      <c r="CC458" s="55"/>
      <c r="CD458" s="55"/>
      <c r="CE458" s="55"/>
      <c r="CF458" s="55"/>
      <c r="CG458" s="55"/>
      <c r="CH458" s="55"/>
      <c r="CI458" s="55"/>
      <c r="CJ458" s="55"/>
      <c r="CK458" s="55"/>
      <c r="CL458" s="55"/>
      <c r="CM458" s="55"/>
      <c r="CN458" s="55"/>
      <c r="CO458" s="55"/>
      <c r="CP458" s="55"/>
      <c r="CQ458" s="55"/>
      <c r="CR458" s="55"/>
      <c r="CS458" s="55"/>
      <c r="CT458" s="55"/>
      <c r="CU458" s="55"/>
      <c r="CV458" s="55"/>
      <c r="CW458" s="55"/>
      <c r="CX458" s="55"/>
      <c r="CY458" s="55"/>
      <c r="CZ458" s="55"/>
      <c r="DA458" s="55"/>
      <c r="DB458" s="55"/>
      <c r="DC458" s="55"/>
      <c r="DD458" s="55"/>
      <c r="DE458" s="55"/>
      <c r="DF458" s="55"/>
      <c r="DG458" s="55"/>
      <c r="DH458" s="55"/>
      <c r="DI458" s="55"/>
      <c r="DJ458" s="55"/>
      <c r="DK458" s="55"/>
      <c r="DL458" s="55"/>
      <c r="DM458" s="55"/>
      <c r="DN458" s="55"/>
      <c r="DO458" s="55"/>
      <c r="DP458" s="55"/>
      <c r="DQ458" s="55"/>
      <c r="DR458" s="55"/>
      <c r="DS458" s="55"/>
      <c r="DT458" s="55"/>
      <c r="DU458" s="55"/>
      <c r="DV458" s="55"/>
      <c r="DW458" s="55"/>
      <c r="DX458" s="55"/>
      <c r="DY458" s="55"/>
      <c r="DZ458" s="55"/>
      <c r="EA458" s="55"/>
      <c r="EB458" s="55"/>
      <c r="EC458" s="55"/>
      <c r="ED458" s="55"/>
      <c r="EE458" s="55"/>
      <c r="EF458" s="55"/>
      <c r="EG458" s="55"/>
      <c r="EH458" s="55"/>
      <c r="EI458" s="55"/>
      <c r="EJ458" s="55"/>
      <c r="EK458" s="55"/>
      <c r="EL458" s="55"/>
      <c r="EM458" s="55"/>
      <c r="EN458" s="55"/>
      <c r="EO458" s="55"/>
      <c r="EP458" s="55"/>
      <c r="EQ458" s="55"/>
      <c r="ER458" s="55"/>
      <c r="ES458" s="55"/>
      <c r="ET458" s="55"/>
      <c r="EU458" s="55"/>
      <c r="EV458" s="55"/>
      <c r="EW458" s="55"/>
      <c r="EX458" s="55"/>
      <c r="EY458"/>
      <c r="EZ458"/>
      <c r="FA458"/>
      <c r="FB458"/>
      <c r="FC458"/>
      <c r="FD458"/>
      <c r="FE458"/>
      <c r="FF458"/>
      <c r="FG458"/>
      <c r="FH458"/>
      <c r="FI458"/>
      <c r="FJ458"/>
      <c r="FK458"/>
      <c r="FL458"/>
      <c r="FM458"/>
      <c r="FN458"/>
      <c r="FO458"/>
      <c r="FP458"/>
      <c r="FQ458"/>
      <c r="FR458"/>
      <c r="FS458"/>
      <c r="FT458"/>
      <c r="FU458"/>
      <c r="FV458"/>
      <c r="FW458"/>
      <c r="FX458"/>
      <c r="FY458"/>
      <c r="FZ458"/>
      <c r="GA458" s="1"/>
      <c r="GB458"/>
      <c r="GC458"/>
      <c r="GD458"/>
      <c r="GE458"/>
      <c r="GF458"/>
      <c r="GG458"/>
      <c r="GH458"/>
      <c r="GI458"/>
      <c r="GJ458"/>
      <c r="GK458"/>
      <c r="GL458"/>
      <c r="GM458"/>
      <c r="GN458"/>
      <c r="GO458"/>
      <c r="GP458"/>
      <c r="GQ458"/>
      <c r="GR458"/>
      <c r="GS458"/>
      <c r="GT458"/>
      <c r="GU458"/>
      <c r="GV458"/>
      <c r="GW458"/>
      <c r="GX458"/>
      <c r="GY458"/>
      <c r="GZ458"/>
      <c r="HA458"/>
      <c r="HB458"/>
      <c r="HC458"/>
      <c r="HD458"/>
      <c r="HE458"/>
      <c r="HF458"/>
      <c r="HG458"/>
      <c r="HH458"/>
      <c r="HI458"/>
      <c r="HJ458"/>
      <c r="HK458"/>
      <c r="HL458"/>
      <c r="HM458"/>
      <c r="HN458"/>
      <c r="HO458"/>
      <c r="HP458"/>
      <c r="HQ458"/>
      <c r="HR458"/>
      <c r="HS458"/>
      <c r="HT458"/>
      <c r="HU458"/>
      <c r="HV458"/>
      <c r="HW458"/>
      <c r="HX458"/>
      <c r="HY458"/>
      <c r="HZ458"/>
      <c r="IA458"/>
      <c r="IB458"/>
      <c r="IC458"/>
      <c r="ID458"/>
      <c r="IE458"/>
      <c r="IF458"/>
      <c r="IG458"/>
      <c r="IH458"/>
      <c r="II458"/>
      <c r="IJ458" s="1"/>
      <c r="IK458"/>
      <c r="IL458"/>
      <c r="IM458"/>
      <c r="IN458"/>
      <c r="IO458"/>
      <c r="IP458"/>
      <c r="IQ458"/>
      <c r="IR458"/>
      <c r="IS458"/>
      <c r="IT458"/>
      <c r="IU458"/>
      <c r="IV458"/>
      <c r="IW458"/>
      <c r="IX458"/>
      <c r="IY458"/>
      <c r="IZ458"/>
      <c r="JA458"/>
      <c r="JB458"/>
      <c r="JC458"/>
      <c r="JD458"/>
      <c r="JE458"/>
      <c r="JF458"/>
      <c r="JG458"/>
      <c r="JH458"/>
      <c r="JI458"/>
      <c r="JJ458"/>
      <c r="JK458"/>
      <c r="JL458"/>
      <c r="JM458"/>
      <c r="JN458"/>
      <c r="JO458"/>
      <c r="JP458"/>
      <c r="JQ458"/>
      <c r="JR458"/>
      <c r="JS458"/>
      <c r="JT458"/>
      <c r="JU458"/>
      <c r="JV458"/>
      <c r="JW458"/>
      <c r="JX458"/>
      <c r="JY458"/>
      <c r="JZ458"/>
      <c r="KA458"/>
      <c r="RX458" s="644"/>
    </row>
    <row r="459" spans="1:492">
      <c r="A459"/>
      <c r="B459" s="541"/>
      <c r="BM459" s="55"/>
      <c r="BN459" s="55"/>
      <c r="BO459" s="55"/>
      <c r="BP459" s="55"/>
      <c r="BQ459" s="55"/>
      <c r="BR459" s="55"/>
      <c r="BS459" s="55"/>
      <c r="BT459" s="55"/>
      <c r="BU459" s="55"/>
      <c r="BV459" s="55"/>
      <c r="BW459" s="55"/>
      <c r="BX459" s="55"/>
      <c r="BY459" s="55"/>
      <c r="BZ459" s="55"/>
      <c r="CA459" s="55"/>
      <c r="CB459" s="55"/>
      <c r="CC459" s="55"/>
      <c r="CD459" s="55"/>
      <c r="CE459" s="55"/>
      <c r="CF459" s="55"/>
      <c r="CG459" s="55"/>
      <c r="CH459" s="55"/>
      <c r="CI459" s="55"/>
      <c r="CJ459" s="55"/>
      <c r="CK459" s="55"/>
      <c r="CL459" s="55"/>
      <c r="CM459" s="55"/>
      <c r="CN459" s="55"/>
      <c r="CO459" s="55"/>
      <c r="CP459" s="55"/>
      <c r="CQ459" s="55"/>
      <c r="CR459" s="55"/>
      <c r="CS459" s="55"/>
      <c r="CT459" s="55"/>
      <c r="CU459" s="55"/>
      <c r="CV459" s="55"/>
      <c r="CW459" s="55"/>
      <c r="CX459" s="55"/>
      <c r="CY459" s="55"/>
      <c r="CZ459" s="55"/>
      <c r="DA459" s="55"/>
      <c r="DB459" s="55"/>
      <c r="DC459" s="55"/>
      <c r="DD459" s="55"/>
      <c r="DE459" s="55"/>
      <c r="DF459" s="55"/>
      <c r="DG459" s="55"/>
      <c r="DH459" s="55"/>
      <c r="DI459" s="55"/>
      <c r="DJ459" s="55"/>
      <c r="DK459" s="55"/>
      <c r="DL459" s="55"/>
      <c r="DM459" s="55"/>
      <c r="DN459" s="55"/>
      <c r="DO459" s="55"/>
      <c r="DP459" s="55"/>
      <c r="DQ459" s="55"/>
      <c r="DR459" s="55"/>
      <c r="DS459" s="55"/>
      <c r="DT459" s="55"/>
      <c r="DU459" s="55"/>
      <c r="DV459" s="55"/>
      <c r="DW459" s="55"/>
      <c r="DX459" s="55"/>
      <c r="DY459" s="55"/>
      <c r="DZ459" s="55"/>
      <c r="EA459" s="55"/>
      <c r="EB459" s="55"/>
      <c r="EC459" s="55"/>
      <c r="ED459" s="55"/>
      <c r="EE459" s="55"/>
      <c r="EF459" s="55"/>
      <c r="EG459" s="55"/>
      <c r="EH459" s="55"/>
      <c r="EI459" s="55"/>
      <c r="EJ459" s="55"/>
      <c r="EK459" s="55"/>
      <c r="EL459" s="55"/>
      <c r="EM459" s="55"/>
      <c r="EN459" s="55"/>
      <c r="EO459" s="55"/>
      <c r="EP459" s="55"/>
      <c r="EQ459" s="55"/>
      <c r="ER459" s="55"/>
      <c r="ES459" s="55"/>
      <c r="ET459" s="55"/>
      <c r="EU459" s="55"/>
      <c r="EV459" s="55"/>
      <c r="EW459" s="55"/>
      <c r="EX459" s="55"/>
      <c r="EY459"/>
      <c r="EZ459"/>
      <c r="FA459"/>
      <c r="FB459"/>
      <c r="FC459"/>
      <c r="FD459"/>
      <c r="FE459"/>
      <c r="FF459"/>
      <c r="FG459"/>
      <c r="FH459"/>
      <c r="FI459"/>
      <c r="FJ459"/>
      <c r="FK459"/>
      <c r="FL459"/>
      <c r="FM459"/>
      <c r="FN459"/>
      <c r="FO459"/>
      <c r="FP459"/>
      <c r="FQ459"/>
      <c r="FR459"/>
      <c r="FS459"/>
      <c r="FT459"/>
      <c r="FU459"/>
      <c r="FV459"/>
      <c r="FW459"/>
      <c r="FX459"/>
      <c r="FY459"/>
      <c r="FZ459"/>
      <c r="GA459" s="1"/>
      <c r="GB459"/>
      <c r="GC459"/>
      <c r="GD459"/>
      <c r="GE459"/>
      <c r="GF459"/>
      <c r="GG459"/>
      <c r="GH459"/>
      <c r="GI459"/>
      <c r="GJ459"/>
      <c r="GK459"/>
      <c r="GL459"/>
      <c r="GM459"/>
      <c r="GN459"/>
      <c r="GO459"/>
      <c r="GP459"/>
      <c r="GQ459"/>
      <c r="GR459"/>
      <c r="GS459"/>
      <c r="GT459"/>
      <c r="GU459"/>
      <c r="GV459"/>
      <c r="GW459"/>
      <c r="GX459"/>
      <c r="GY459"/>
      <c r="GZ459"/>
      <c r="HA459"/>
      <c r="HB459"/>
      <c r="HC459"/>
      <c r="HD459"/>
      <c r="HE459"/>
      <c r="HF459"/>
      <c r="HG459"/>
      <c r="HH459"/>
      <c r="HI459"/>
      <c r="HJ459"/>
      <c r="HK459"/>
      <c r="HL459"/>
      <c r="HM459"/>
      <c r="HN459"/>
      <c r="HO459"/>
      <c r="HP459"/>
      <c r="HQ459"/>
      <c r="HR459"/>
      <c r="HS459"/>
      <c r="HT459"/>
      <c r="HU459"/>
      <c r="HV459"/>
      <c r="HW459"/>
      <c r="HX459"/>
      <c r="HY459"/>
      <c r="HZ459"/>
      <c r="IA459"/>
      <c r="IB459"/>
      <c r="IC459"/>
      <c r="ID459"/>
      <c r="IE459"/>
      <c r="IF459"/>
      <c r="IG459"/>
      <c r="IH459"/>
      <c r="II459"/>
      <c r="IJ459" s="1"/>
      <c r="IK459"/>
      <c r="IL459"/>
      <c r="IM459"/>
      <c r="IN459"/>
      <c r="IO459"/>
      <c r="IP459"/>
      <c r="IQ459"/>
      <c r="IR459"/>
      <c r="IS459"/>
      <c r="IT459"/>
      <c r="IU459"/>
      <c r="IV459"/>
      <c r="IW459"/>
      <c r="IX459"/>
      <c r="IY459"/>
      <c r="IZ459"/>
      <c r="JA459"/>
      <c r="JB459"/>
      <c r="JC459"/>
      <c r="JD459"/>
      <c r="JE459"/>
      <c r="JF459"/>
      <c r="JG459"/>
      <c r="JH459"/>
      <c r="JI459"/>
      <c r="JJ459"/>
      <c r="JK459"/>
      <c r="JL459"/>
      <c r="JM459"/>
      <c r="JN459"/>
      <c r="JO459"/>
      <c r="JP459"/>
      <c r="JQ459"/>
      <c r="JR459"/>
      <c r="JS459"/>
      <c r="JT459"/>
      <c r="JU459"/>
      <c r="JV459"/>
      <c r="JW459"/>
      <c r="JX459"/>
      <c r="JY459"/>
      <c r="JZ459"/>
      <c r="KA459"/>
      <c r="RX459" s="644"/>
    </row>
    <row r="460" spans="1:492">
      <c r="A460"/>
      <c r="B460" s="541"/>
      <c r="BM460" s="55"/>
      <c r="BN460" s="55"/>
      <c r="BO460" s="55"/>
      <c r="BP460" s="55"/>
      <c r="BQ460" s="55"/>
      <c r="BR460" s="55"/>
      <c r="BS460" s="55"/>
      <c r="BT460" s="55"/>
      <c r="BU460" s="55"/>
      <c r="BV460" s="55"/>
      <c r="BW460" s="55"/>
      <c r="BX460" s="55"/>
      <c r="BY460" s="55"/>
      <c r="BZ460" s="55"/>
      <c r="CA460" s="55"/>
      <c r="CB460" s="55"/>
      <c r="CC460" s="55"/>
      <c r="CD460" s="55"/>
      <c r="CE460" s="55"/>
      <c r="CF460" s="55"/>
      <c r="CG460" s="55"/>
      <c r="CH460" s="55"/>
      <c r="CI460" s="55"/>
      <c r="CJ460" s="55"/>
      <c r="CK460" s="55"/>
      <c r="CL460" s="55"/>
      <c r="CM460" s="55"/>
      <c r="CN460" s="55"/>
      <c r="CO460" s="55"/>
      <c r="CP460" s="55"/>
      <c r="CQ460" s="55"/>
      <c r="CR460" s="55"/>
      <c r="CS460" s="55"/>
      <c r="CT460" s="55"/>
      <c r="CU460" s="55"/>
      <c r="CV460" s="55"/>
      <c r="CW460" s="55"/>
      <c r="CX460" s="55"/>
      <c r="CY460" s="55"/>
      <c r="CZ460" s="55"/>
      <c r="DA460" s="55"/>
      <c r="DB460" s="55"/>
      <c r="DC460" s="55"/>
      <c r="DD460" s="55"/>
      <c r="DE460" s="55"/>
      <c r="DF460" s="55"/>
      <c r="DG460" s="55"/>
      <c r="DH460" s="55"/>
      <c r="DI460" s="55"/>
      <c r="DJ460" s="55"/>
      <c r="DK460" s="55"/>
      <c r="DL460" s="55"/>
      <c r="DM460" s="55"/>
      <c r="DN460" s="55"/>
      <c r="DO460" s="55"/>
      <c r="DP460" s="55"/>
      <c r="DQ460" s="55"/>
      <c r="DR460" s="55"/>
      <c r="DS460" s="55"/>
      <c r="DT460" s="55"/>
      <c r="DU460" s="55"/>
      <c r="DV460" s="55"/>
      <c r="DW460" s="55"/>
      <c r="DX460" s="55"/>
      <c r="DY460" s="55"/>
      <c r="DZ460" s="55"/>
      <c r="EA460" s="55"/>
      <c r="EB460" s="55"/>
      <c r="EC460" s="55"/>
      <c r="ED460" s="55"/>
      <c r="EE460" s="55"/>
      <c r="EF460" s="55"/>
      <c r="EG460" s="55"/>
      <c r="EH460" s="55"/>
      <c r="EI460" s="55"/>
      <c r="EJ460" s="55"/>
      <c r="EK460" s="55"/>
      <c r="EL460" s="55"/>
      <c r="EM460" s="55"/>
      <c r="EN460" s="55"/>
      <c r="EO460" s="55"/>
      <c r="EP460" s="55"/>
      <c r="EQ460" s="55"/>
      <c r="ER460" s="55"/>
      <c r="ES460" s="55"/>
      <c r="ET460" s="55"/>
      <c r="EU460" s="55"/>
      <c r="EV460" s="55"/>
      <c r="EW460" s="55"/>
      <c r="EX460" s="55"/>
      <c r="EY460"/>
      <c r="EZ460"/>
      <c r="FA460"/>
      <c r="FB460"/>
      <c r="FC460"/>
      <c r="FD460"/>
      <c r="FE460"/>
      <c r="FF460"/>
      <c r="FG460"/>
      <c r="FH460"/>
      <c r="FI460"/>
      <c r="FJ460"/>
      <c r="FK460"/>
      <c r="FL460"/>
      <c r="FM460"/>
      <c r="FN460"/>
      <c r="FO460"/>
      <c r="FP460"/>
      <c r="FQ460"/>
      <c r="FR460"/>
      <c r="FS460"/>
      <c r="FT460"/>
      <c r="FU460"/>
      <c r="FV460"/>
      <c r="FW460"/>
      <c r="FX460"/>
      <c r="FY460"/>
      <c r="FZ460"/>
      <c r="GA460" s="1"/>
      <c r="GB460"/>
      <c r="GC460"/>
      <c r="GD460"/>
      <c r="GE460"/>
      <c r="GF460"/>
      <c r="GG460"/>
      <c r="GH460"/>
      <c r="GI460"/>
      <c r="GJ460"/>
      <c r="GK460"/>
      <c r="GL460"/>
      <c r="GM460"/>
      <c r="GN460"/>
      <c r="GO460"/>
      <c r="GP460"/>
      <c r="GQ460"/>
      <c r="GR460"/>
      <c r="GS460"/>
      <c r="GT460"/>
      <c r="GU460"/>
      <c r="GV460"/>
      <c r="GW460"/>
      <c r="GX460"/>
      <c r="GY460"/>
      <c r="GZ460"/>
      <c r="HA460"/>
      <c r="HB460"/>
      <c r="HC460"/>
      <c r="HD460"/>
      <c r="HE460"/>
      <c r="HF460"/>
      <c r="HG460"/>
      <c r="HH460"/>
      <c r="HI460"/>
      <c r="HJ460"/>
      <c r="HK460"/>
      <c r="HL460"/>
      <c r="HM460"/>
      <c r="HN460"/>
      <c r="HO460"/>
      <c r="HP460"/>
      <c r="HQ460"/>
      <c r="HR460"/>
      <c r="HS460"/>
      <c r="HT460"/>
      <c r="HU460"/>
      <c r="HV460"/>
      <c r="HW460"/>
      <c r="HX460"/>
      <c r="HY460"/>
      <c r="HZ460"/>
      <c r="IA460"/>
      <c r="IB460"/>
      <c r="IC460"/>
      <c r="ID460"/>
      <c r="IE460"/>
      <c r="IF460"/>
      <c r="IG460"/>
      <c r="IH460"/>
      <c r="II460"/>
      <c r="IJ460" s="1"/>
      <c r="IK460"/>
      <c r="IL460"/>
      <c r="IM460"/>
      <c r="IN460"/>
      <c r="IO460"/>
      <c r="IP460"/>
      <c r="IQ460"/>
      <c r="IR460"/>
      <c r="IS460"/>
      <c r="IT460"/>
      <c r="IU460"/>
      <c r="IV460"/>
      <c r="IW460"/>
      <c r="IX460"/>
      <c r="IY460"/>
      <c r="IZ460"/>
      <c r="JA460"/>
      <c r="JB460"/>
      <c r="JC460"/>
      <c r="JD460"/>
      <c r="JE460"/>
      <c r="JF460"/>
      <c r="JG460"/>
      <c r="JH460"/>
      <c r="JI460"/>
      <c r="JJ460"/>
      <c r="JK460"/>
      <c r="JL460"/>
      <c r="JM460"/>
      <c r="JN460"/>
      <c r="JO460"/>
      <c r="JP460"/>
      <c r="JQ460"/>
      <c r="JR460"/>
      <c r="JS460"/>
      <c r="JT460"/>
      <c r="JU460"/>
      <c r="JV460"/>
      <c r="JW460"/>
      <c r="JX460"/>
      <c r="JY460"/>
      <c r="JZ460"/>
      <c r="KA460"/>
      <c r="RX460" s="644"/>
    </row>
    <row r="461" spans="1:492">
      <c r="A461"/>
      <c r="B461" s="541"/>
      <c r="BM461" s="55"/>
      <c r="BN461" s="55"/>
      <c r="BO461" s="55"/>
      <c r="BP461" s="55"/>
      <c r="BQ461" s="55"/>
      <c r="BR461" s="55"/>
      <c r="BS461" s="55"/>
      <c r="BT461" s="55"/>
      <c r="BU461" s="55"/>
      <c r="BV461" s="55"/>
      <c r="BW461" s="55"/>
      <c r="BX461" s="55"/>
      <c r="BY461" s="55"/>
      <c r="BZ461" s="55"/>
      <c r="CA461" s="55"/>
      <c r="CB461" s="55"/>
      <c r="CC461" s="55"/>
      <c r="CD461" s="55"/>
      <c r="CE461" s="55"/>
      <c r="CF461" s="55"/>
      <c r="CG461" s="55"/>
      <c r="CH461" s="55"/>
      <c r="CI461" s="55"/>
      <c r="CJ461" s="55"/>
      <c r="CK461" s="55"/>
      <c r="CL461" s="55"/>
      <c r="CM461" s="55"/>
      <c r="CN461" s="55"/>
      <c r="CO461" s="55"/>
      <c r="CP461" s="55"/>
      <c r="CQ461" s="55"/>
      <c r="CR461" s="55"/>
      <c r="CS461" s="55"/>
      <c r="CT461" s="55"/>
      <c r="CU461" s="55"/>
      <c r="CV461" s="55"/>
      <c r="CW461" s="55"/>
      <c r="CX461" s="55"/>
      <c r="CY461" s="55"/>
      <c r="CZ461" s="55"/>
      <c r="DA461" s="55"/>
      <c r="DB461" s="55"/>
      <c r="DC461" s="55"/>
      <c r="DD461" s="55"/>
      <c r="DE461" s="55"/>
      <c r="DF461" s="55"/>
      <c r="DG461" s="55"/>
      <c r="DH461" s="55"/>
      <c r="DI461" s="55"/>
      <c r="DJ461" s="55"/>
      <c r="DK461" s="55"/>
      <c r="DL461" s="55"/>
      <c r="DM461" s="55"/>
      <c r="DN461" s="55"/>
      <c r="DO461" s="55"/>
      <c r="DP461" s="55"/>
      <c r="DQ461" s="55"/>
      <c r="DR461" s="55"/>
      <c r="DS461" s="55"/>
      <c r="DT461" s="55"/>
      <c r="DU461" s="55"/>
      <c r="DV461" s="55"/>
      <c r="DW461" s="55"/>
      <c r="DX461" s="55"/>
      <c r="DY461" s="55"/>
      <c r="DZ461" s="55"/>
      <c r="EA461" s="55"/>
      <c r="EB461" s="55"/>
      <c r="EC461" s="55"/>
      <c r="ED461" s="55"/>
      <c r="EE461" s="55"/>
      <c r="EF461" s="55"/>
      <c r="EG461" s="55"/>
      <c r="EH461" s="55"/>
      <c r="EI461" s="55"/>
      <c r="EJ461" s="55"/>
      <c r="EK461" s="55"/>
      <c r="EL461" s="55"/>
      <c r="EM461" s="55"/>
      <c r="EN461" s="55"/>
      <c r="EO461" s="55"/>
      <c r="EP461" s="55"/>
      <c r="EQ461" s="55"/>
      <c r="ER461" s="55"/>
      <c r="ES461" s="55"/>
      <c r="ET461" s="55"/>
      <c r="EU461" s="55"/>
      <c r="EV461" s="55"/>
      <c r="EW461" s="55"/>
      <c r="EX461" s="55"/>
      <c r="EY461"/>
      <c r="EZ461"/>
      <c r="FA461"/>
      <c r="FB461"/>
      <c r="FC461"/>
      <c r="FD461"/>
      <c r="FE461"/>
      <c r="FF461"/>
      <c r="FG461"/>
      <c r="FH461"/>
      <c r="FI461"/>
      <c r="FJ461"/>
      <c r="FK461"/>
      <c r="FL461"/>
      <c r="FM461"/>
      <c r="FN461"/>
      <c r="FO461"/>
      <c r="FP461"/>
      <c r="FQ461"/>
      <c r="FR461"/>
      <c r="FS461"/>
      <c r="FT461"/>
      <c r="FU461"/>
      <c r="FV461"/>
      <c r="FW461"/>
      <c r="FX461"/>
      <c r="FY461"/>
      <c r="FZ461"/>
      <c r="GA461" s="1"/>
      <c r="GB461"/>
      <c r="GC461"/>
      <c r="GD461"/>
      <c r="GE461"/>
      <c r="GF461"/>
      <c r="GG461"/>
      <c r="GH461"/>
      <c r="GI461"/>
      <c r="GJ461"/>
      <c r="GK461"/>
      <c r="GL461"/>
      <c r="GM461"/>
      <c r="GN461"/>
      <c r="GO461"/>
      <c r="GP461"/>
      <c r="GQ461"/>
      <c r="GR461"/>
      <c r="GS461"/>
      <c r="GT461"/>
      <c r="GU461"/>
      <c r="GV461"/>
      <c r="GW461"/>
      <c r="GX461"/>
      <c r="GY461"/>
      <c r="GZ461"/>
      <c r="HA461"/>
      <c r="HB461"/>
      <c r="HC461"/>
      <c r="HD461"/>
      <c r="HE461"/>
      <c r="HF461"/>
      <c r="HG461"/>
      <c r="HH461"/>
      <c r="HI461"/>
      <c r="HJ461"/>
      <c r="HK461"/>
      <c r="HL461"/>
      <c r="HM461"/>
      <c r="HN461"/>
      <c r="HO461"/>
      <c r="HP461"/>
      <c r="HQ461"/>
      <c r="HR461"/>
      <c r="HS461"/>
      <c r="HT461"/>
      <c r="HU461"/>
      <c r="HV461"/>
      <c r="HW461"/>
      <c r="HX461"/>
      <c r="HY461"/>
      <c r="HZ461"/>
      <c r="IA461"/>
      <c r="IB461"/>
      <c r="IC461"/>
      <c r="ID461"/>
      <c r="IE461"/>
      <c r="IF461"/>
      <c r="IG461"/>
      <c r="IH461"/>
      <c r="II461"/>
      <c r="IJ461" s="1"/>
      <c r="IK461"/>
      <c r="IL461"/>
      <c r="IM461"/>
      <c r="IN461"/>
      <c r="IO461"/>
      <c r="IP461"/>
      <c r="IQ461"/>
      <c r="IR461"/>
      <c r="IS461"/>
      <c r="IT461"/>
      <c r="IU461"/>
      <c r="IV461"/>
      <c r="IW461"/>
      <c r="IX461"/>
      <c r="IY461"/>
      <c r="IZ461"/>
      <c r="JA461"/>
      <c r="JB461"/>
      <c r="JC461"/>
      <c r="JD461"/>
      <c r="JE461"/>
      <c r="JF461"/>
      <c r="JG461"/>
      <c r="JH461"/>
      <c r="JI461"/>
      <c r="JJ461"/>
      <c r="JK461"/>
      <c r="JL461"/>
      <c r="JM461"/>
      <c r="JN461"/>
      <c r="JO461"/>
      <c r="JP461"/>
      <c r="JQ461"/>
      <c r="JR461"/>
      <c r="JS461"/>
      <c r="JT461"/>
      <c r="JU461"/>
      <c r="JV461"/>
      <c r="JW461"/>
      <c r="JX461"/>
      <c r="JY461"/>
      <c r="JZ461"/>
      <c r="KA461"/>
      <c r="RX461" s="644"/>
    </row>
    <row r="462" spans="1:492">
      <c r="A462"/>
      <c r="B462" s="541"/>
      <c r="BM462" s="55"/>
      <c r="BN462" s="55"/>
      <c r="BO462" s="55"/>
      <c r="BP462" s="55"/>
      <c r="BQ462" s="55"/>
      <c r="BR462" s="55"/>
      <c r="BS462" s="55"/>
      <c r="BT462" s="55"/>
      <c r="BU462" s="55"/>
      <c r="BV462" s="55"/>
      <c r="BW462" s="55"/>
      <c r="BX462" s="55"/>
      <c r="BY462" s="55"/>
      <c r="BZ462" s="55"/>
      <c r="CA462" s="55"/>
      <c r="CB462" s="55"/>
      <c r="CC462" s="55"/>
      <c r="CD462" s="55"/>
      <c r="CE462" s="55"/>
      <c r="CF462" s="55"/>
      <c r="CG462" s="55"/>
      <c r="CH462" s="55"/>
      <c r="CI462" s="55"/>
      <c r="CJ462" s="55"/>
      <c r="CK462" s="55"/>
      <c r="CL462" s="55"/>
      <c r="CM462" s="55"/>
      <c r="CN462" s="55"/>
      <c r="CO462" s="55"/>
      <c r="CP462" s="55"/>
      <c r="CQ462" s="55"/>
      <c r="CR462" s="55"/>
      <c r="CS462" s="55"/>
      <c r="CT462" s="55"/>
      <c r="CU462" s="55"/>
      <c r="CV462" s="55"/>
      <c r="CW462" s="55"/>
      <c r="CX462" s="55"/>
      <c r="CY462" s="55"/>
      <c r="CZ462" s="55"/>
      <c r="DA462" s="55"/>
      <c r="DB462" s="55"/>
      <c r="DC462" s="55"/>
      <c r="DD462" s="55"/>
      <c r="DE462" s="55"/>
      <c r="DF462" s="55"/>
      <c r="DG462" s="55"/>
      <c r="DH462" s="55"/>
      <c r="DI462" s="55"/>
      <c r="DJ462" s="55"/>
      <c r="DK462" s="55"/>
      <c r="DL462" s="55"/>
      <c r="DM462" s="55"/>
      <c r="DN462" s="55"/>
      <c r="DO462" s="55"/>
      <c r="DP462" s="55"/>
      <c r="DQ462" s="55"/>
      <c r="DR462" s="55"/>
      <c r="DS462" s="55"/>
      <c r="DT462" s="55"/>
      <c r="DU462" s="55"/>
      <c r="DV462" s="55"/>
      <c r="DW462" s="55"/>
      <c r="DX462" s="55"/>
      <c r="DY462" s="55"/>
      <c r="DZ462" s="55"/>
      <c r="EA462" s="55"/>
      <c r="EB462" s="55"/>
      <c r="EC462" s="55"/>
      <c r="ED462" s="55"/>
      <c r="EE462" s="55"/>
      <c r="EF462" s="55"/>
      <c r="EG462" s="55"/>
      <c r="EH462" s="55"/>
      <c r="EI462" s="55"/>
      <c r="EJ462" s="55"/>
      <c r="EK462" s="55"/>
      <c r="EL462" s="55"/>
      <c r="EM462" s="55"/>
      <c r="EN462" s="55"/>
      <c r="EO462" s="55"/>
      <c r="EP462" s="55"/>
      <c r="EQ462" s="55"/>
      <c r="ER462" s="55"/>
      <c r="ES462" s="55"/>
      <c r="ET462" s="55"/>
      <c r="EU462" s="55"/>
      <c r="EV462" s="55"/>
      <c r="EW462" s="55"/>
      <c r="EX462" s="55"/>
      <c r="EY462"/>
      <c r="EZ462"/>
      <c r="FA462"/>
      <c r="FB462"/>
      <c r="FC462"/>
      <c r="FD462"/>
      <c r="FE462"/>
      <c r="FF462"/>
      <c r="FG462"/>
      <c r="FH462"/>
      <c r="FI462"/>
      <c r="FJ462"/>
      <c r="FK462"/>
      <c r="FL462"/>
      <c r="FM462"/>
      <c r="FN462"/>
      <c r="FO462"/>
      <c r="FP462"/>
      <c r="FQ462"/>
      <c r="FR462"/>
      <c r="FS462"/>
      <c r="FT462"/>
      <c r="FU462"/>
      <c r="FV462"/>
      <c r="FW462"/>
      <c r="FX462"/>
      <c r="FY462"/>
      <c r="FZ462"/>
      <c r="GA462" s="1"/>
      <c r="GB462"/>
      <c r="GC462"/>
      <c r="GD462"/>
      <c r="GE462"/>
      <c r="GF462"/>
      <c r="GG462"/>
      <c r="GH462"/>
      <c r="GI462"/>
      <c r="GJ462"/>
      <c r="GK462"/>
      <c r="GL462"/>
      <c r="GM462"/>
      <c r="GN462"/>
      <c r="GO462"/>
      <c r="GP462"/>
      <c r="GQ462"/>
      <c r="GR462"/>
      <c r="GS462"/>
      <c r="GT462"/>
      <c r="GU462"/>
      <c r="GV462"/>
      <c r="GW462"/>
      <c r="GX462"/>
      <c r="GY462"/>
      <c r="GZ462"/>
      <c r="HA462"/>
      <c r="HB462"/>
      <c r="HC462"/>
      <c r="HD462"/>
      <c r="HE462"/>
      <c r="HF462"/>
      <c r="HG462"/>
      <c r="HH462"/>
      <c r="HI462"/>
      <c r="HJ462"/>
      <c r="HK462"/>
      <c r="HL462"/>
      <c r="HM462"/>
      <c r="HN462"/>
      <c r="HO462"/>
      <c r="HP462"/>
      <c r="HQ462"/>
      <c r="HR462"/>
      <c r="HS462"/>
      <c r="HT462"/>
      <c r="HU462"/>
      <c r="HV462"/>
      <c r="HW462"/>
      <c r="HX462"/>
      <c r="HY462"/>
      <c r="HZ462"/>
      <c r="IA462"/>
      <c r="IB462"/>
      <c r="IC462"/>
      <c r="ID462"/>
      <c r="IE462"/>
      <c r="IF462"/>
      <c r="IG462"/>
      <c r="IH462"/>
      <c r="II462"/>
      <c r="IJ462" s="1"/>
      <c r="IK462"/>
      <c r="IL462"/>
      <c r="IM462"/>
      <c r="IN462"/>
      <c r="IO462"/>
      <c r="IP462"/>
      <c r="IQ462"/>
      <c r="IR462"/>
      <c r="IS462"/>
      <c r="IT462"/>
      <c r="IU462"/>
      <c r="IV462"/>
      <c r="IW462"/>
      <c r="IX462"/>
      <c r="IY462"/>
      <c r="IZ462"/>
      <c r="JA462"/>
      <c r="JB462"/>
      <c r="JC462"/>
      <c r="JD462"/>
      <c r="JE462"/>
      <c r="JF462"/>
      <c r="JG462"/>
      <c r="JH462"/>
      <c r="JI462"/>
      <c r="JJ462"/>
      <c r="JK462"/>
      <c r="JL462"/>
      <c r="JM462"/>
      <c r="JN462"/>
      <c r="JO462"/>
      <c r="JP462"/>
      <c r="JQ462"/>
      <c r="JR462"/>
      <c r="JS462"/>
      <c r="JT462"/>
      <c r="JU462"/>
      <c r="JV462"/>
      <c r="JW462"/>
      <c r="JX462"/>
      <c r="JY462"/>
      <c r="JZ462"/>
      <c r="KA462"/>
      <c r="RX462" s="644"/>
    </row>
    <row r="463" spans="1:492">
      <c r="A463"/>
      <c r="B463" s="541"/>
      <c r="BM463" s="55"/>
      <c r="BN463" s="55"/>
      <c r="BO463" s="55"/>
      <c r="BP463" s="55"/>
      <c r="BQ463" s="55"/>
      <c r="BR463" s="55"/>
      <c r="BS463" s="55"/>
      <c r="BT463" s="55"/>
      <c r="BU463" s="55"/>
      <c r="BV463" s="55"/>
      <c r="BW463" s="55"/>
      <c r="BX463" s="55"/>
      <c r="BY463" s="55"/>
      <c r="BZ463" s="55"/>
      <c r="CA463" s="55"/>
      <c r="CB463" s="55"/>
      <c r="CC463" s="55"/>
      <c r="CD463" s="55"/>
      <c r="CE463" s="55"/>
      <c r="CF463" s="55"/>
      <c r="CG463" s="55"/>
      <c r="CH463" s="55"/>
      <c r="CI463" s="55"/>
      <c r="CJ463" s="55"/>
      <c r="CK463" s="55"/>
      <c r="CL463" s="55"/>
      <c r="CM463" s="55"/>
      <c r="CN463" s="55"/>
      <c r="CO463" s="55"/>
      <c r="CP463" s="55"/>
      <c r="CQ463" s="55"/>
      <c r="CR463" s="55"/>
      <c r="CS463" s="55"/>
      <c r="CT463" s="55"/>
      <c r="CU463" s="55"/>
      <c r="CV463" s="55"/>
      <c r="CW463" s="55"/>
      <c r="CX463" s="55"/>
      <c r="CY463" s="55"/>
      <c r="CZ463" s="55"/>
      <c r="DA463" s="55"/>
      <c r="DB463" s="55"/>
      <c r="DC463" s="55"/>
      <c r="DD463" s="55"/>
      <c r="DE463" s="55"/>
      <c r="DF463" s="55"/>
      <c r="DG463" s="55"/>
      <c r="DH463" s="55"/>
      <c r="DI463" s="55"/>
      <c r="DJ463" s="55"/>
      <c r="DK463" s="55"/>
      <c r="DL463" s="55"/>
      <c r="DM463" s="55"/>
      <c r="DN463" s="55"/>
      <c r="DO463" s="55"/>
      <c r="DP463" s="55"/>
      <c r="DQ463" s="55"/>
      <c r="DR463" s="55"/>
      <c r="DS463" s="55"/>
      <c r="DT463" s="55"/>
      <c r="DU463" s="55"/>
      <c r="DV463" s="55"/>
      <c r="DW463" s="55"/>
      <c r="DX463" s="55"/>
      <c r="DY463" s="55"/>
      <c r="DZ463" s="55"/>
      <c r="EA463" s="55"/>
      <c r="EB463" s="55"/>
      <c r="EC463" s="55"/>
      <c r="ED463" s="55"/>
      <c r="EE463" s="55"/>
      <c r="EF463" s="55"/>
      <c r="EG463" s="55"/>
      <c r="EH463" s="55"/>
      <c r="EI463" s="55"/>
      <c r="EJ463" s="55"/>
      <c r="EK463" s="55"/>
      <c r="EL463" s="55"/>
      <c r="EM463" s="55"/>
      <c r="EN463" s="55"/>
      <c r="EO463" s="55"/>
      <c r="EP463" s="55"/>
      <c r="EQ463" s="55"/>
      <c r="ER463" s="55"/>
      <c r="ES463" s="55"/>
      <c r="ET463" s="55"/>
      <c r="EU463" s="55"/>
      <c r="EV463" s="55"/>
      <c r="EW463" s="55"/>
      <c r="EX463" s="55"/>
      <c r="EY463"/>
      <c r="EZ463"/>
      <c r="FA463"/>
      <c r="FB463"/>
      <c r="FC463"/>
      <c r="FD463"/>
      <c r="FE463"/>
      <c r="FF463"/>
      <c r="FG463"/>
      <c r="FH463"/>
      <c r="FI463"/>
      <c r="FJ463"/>
      <c r="FK463"/>
      <c r="FL463"/>
      <c r="FM463"/>
      <c r="FN463"/>
      <c r="FO463"/>
      <c r="FP463"/>
      <c r="FQ463"/>
      <c r="FR463"/>
      <c r="FS463"/>
      <c r="FT463"/>
      <c r="FU463"/>
      <c r="FV463"/>
      <c r="FW463"/>
      <c r="FX463"/>
      <c r="FY463"/>
      <c r="FZ463"/>
      <c r="GA463" s="1"/>
      <c r="GB463"/>
      <c r="GC463"/>
      <c r="GD463"/>
      <c r="GE463"/>
      <c r="GF463"/>
      <c r="GG463"/>
      <c r="GH463"/>
      <c r="GI463"/>
      <c r="GJ463"/>
      <c r="GK463"/>
      <c r="GL463"/>
      <c r="GM463"/>
      <c r="GN463"/>
      <c r="GO463"/>
      <c r="GP463"/>
      <c r="GQ463"/>
      <c r="GR463"/>
      <c r="GS463"/>
      <c r="GT463"/>
      <c r="GU463"/>
      <c r="GV463"/>
      <c r="GW463"/>
      <c r="GX463"/>
      <c r="GY463"/>
      <c r="GZ463"/>
      <c r="HA463"/>
      <c r="HB463"/>
      <c r="HC463"/>
      <c r="HD463"/>
      <c r="HE463"/>
      <c r="HF463"/>
      <c r="HG463"/>
      <c r="HH463"/>
      <c r="HI463"/>
      <c r="HJ463"/>
      <c r="HK463"/>
      <c r="HL463"/>
      <c r="HM463"/>
      <c r="HN463"/>
      <c r="HO463"/>
      <c r="HP463"/>
      <c r="HQ463"/>
      <c r="HR463"/>
      <c r="HS463"/>
      <c r="HT463"/>
      <c r="HU463"/>
      <c r="HV463"/>
      <c r="HW463"/>
      <c r="HX463"/>
      <c r="HY463"/>
      <c r="HZ463"/>
      <c r="IA463"/>
      <c r="IB463"/>
      <c r="IC463"/>
      <c r="ID463"/>
      <c r="IE463"/>
      <c r="IF463"/>
      <c r="IG463"/>
      <c r="IH463"/>
      <c r="II463"/>
      <c r="IJ463" s="1"/>
      <c r="IK463"/>
      <c r="IL463"/>
      <c r="IM463"/>
      <c r="IN463"/>
      <c r="IO463"/>
      <c r="IP463"/>
      <c r="IQ463"/>
      <c r="IR463"/>
      <c r="IS463"/>
      <c r="IT463"/>
      <c r="IU463"/>
      <c r="IV463"/>
      <c r="IW463"/>
      <c r="IX463"/>
      <c r="IY463"/>
      <c r="IZ463"/>
      <c r="JA463"/>
      <c r="JB463"/>
      <c r="JC463"/>
      <c r="JD463"/>
      <c r="JE463"/>
      <c r="JF463"/>
      <c r="JG463"/>
      <c r="JH463"/>
      <c r="JI463"/>
      <c r="JJ463"/>
      <c r="JK463"/>
      <c r="JL463"/>
      <c r="JM463"/>
      <c r="JN463"/>
      <c r="JO463"/>
      <c r="JP463"/>
      <c r="JQ463"/>
      <c r="JR463"/>
      <c r="JS463"/>
      <c r="JT463"/>
      <c r="JU463"/>
      <c r="JV463"/>
      <c r="JW463"/>
      <c r="JX463"/>
      <c r="JY463"/>
      <c r="JZ463"/>
      <c r="KA463"/>
      <c r="RX463" s="644"/>
    </row>
    <row r="464" spans="1:492">
      <c r="A464"/>
      <c r="B464" s="541"/>
      <c r="BM464" s="55"/>
      <c r="BN464" s="55"/>
      <c r="BO464" s="55"/>
      <c r="BP464" s="55"/>
      <c r="BQ464" s="55"/>
      <c r="BR464" s="55"/>
      <c r="BS464" s="55"/>
      <c r="BT464" s="55"/>
      <c r="BU464" s="55"/>
      <c r="BV464" s="55"/>
      <c r="BW464" s="55"/>
      <c r="BX464" s="55"/>
      <c r="BY464" s="55"/>
      <c r="BZ464" s="55"/>
      <c r="CA464" s="55"/>
      <c r="CB464" s="55"/>
      <c r="CC464" s="55"/>
      <c r="CD464" s="55"/>
      <c r="CE464" s="55"/>
      <c r="CF464" s="55"/>
      <c r="CG464" s="55"/>
      <c r="CH464" s="55"/>
      <c r="CI464" s="55"/>
      <c r="CJ464" s="55"/>
      <c r="CK464" s="55"/>
      <c r="CL464" s="55"/>
      <c r="CM464" s="55"/>
      <c r="CN464" s="55"/>
      <c r="CO464" s="55"/>
      <c r="CP464" s="55"/>
      <c r="CQ464" s="55"/>
      <c r="CR464" s="55"/>
      <c r="CS464" s="55"/>
      <c r="CT464" s="55"/>
      <c r="CU464" s="55"/>
      <c r="CV464" s="55"/>
      <c r="CW464" s="55"/>
      <c r="CX464" s="55"/>
      <c r="CY464" s="55"/>
      <c r="CZ464" s="55"/>
      <c r="DA464" s="55"/>
      <c r="DB464" s="55"/>
      <c r="DC464" s="55"/>
      <c r="DD464" s="55"/>
      <c r="DE464" s="55"/>
      <c r="DF464" s="55"/>
      <c r="DG464" s="55"/>
      <c r="DH464" s="55"/>
      <c r="DI464" s="55"/>
      <c r="DJ464" s="55"/>
      <c r="DK464" s="55"/>
      <c r="DL464" s="55"/>
      <c r="DM464" s="55"/>
      <c r="DN464" s="55"/>
      <c r="DO464" s="55"/>
      <c r="DP464" s="55"/>
      <c r="DQ464" s="55"/>
      <c r="DR464" s="55"/>
      <c r="DS464" s="55"/>
      <c r="DT464" s="55"/>
      <c r="DU464" s="55"/>
      <c r="DV464" s="55"/>
      <c r="DW464" s="55"/>
      <c r="DX464" s="55"/>
      <c r="DY464" s="55"/>
      <c r="DZ464" s="55"/>
      <c r="EA464" s="55"/>
      <c r="EB464" s="55"/>
      <c r="EC464" s="55"/>
      <c r="ED464" s="55"/>
      <c r="EE464" s="55"/>
      <c r="EF464" s="55"/>
      <c r="EG464" s="55"/>
      <c r="EH464" s="55"/>
      <c r="EI464" s="55"/>
      <c r="EJ464" s="55"/>
      <c r="EK464" s="55"/>
      <c r="EL464" s="55"/>
      <c r="EM464" s="55"/>
      <c r="EN464" s="55"/>
      <c r="EO464" s="55"/>
      <c r="EP464" s="55"/>
      <c r="EQ464" s="55"/>
      <c r="ER464" s="55"/>
      <c r="ES464" s="55"/>
      <c r="ET464" s="55"/>
      <c r="EU464" s="55"/>
      <c r="EV464" s="55"/>
      <c r="EW464" s="55"/>
      <c r="EX464" s="55"/>
      <c r="EY464"/>
      <c r="EZ464"/>
      <c r="FA464"/>
      <c r="FB464"/>
      <c r="FC464"/>
      <c r="FD464"/>
      <c r="FE464"/>
      <c r="FF464"/>
      <c r="FG464"/>
      <c r="FH464"/>
      <c r="FI464"/>
      <c r="FJ464"/>
      <c r="FK464"/>
      <c r="FL464"/>
      <c r="FM464"/>
      <c r="FN464"/>
      <c r="FO464"/>
      <c r="FP464"/>
      <c r="FQ464"/>
      <c r="FR464"/>
      <c r="FS464"/>
      <c r="FT464"/>
      <c r="FU464"/>
      <c r="FV464"/>
      <c r="FW464"/>
      <c r="FX464"/>
      <c r="FY464"/>
      <c r="FZ464"/>
      <c r="GA464" s="1"/>
      <c r="GB464"/>
      <c r="GC464"/>
      <c r="GD464"/>
      <c r="GE464"/>
      <c r="GF464"/>
      <c r="GG464"/>
      <c r="GH464"/>
      <c r="GI464"/>
      <c r="GJ464"/>
      <c r="GK464"/>
      <c r="GL464"/>
      <c r="GM464"/>
      <c r="GN464"/>
      <c r="GO464"/>
      <c r="GP464"/>
      <c r="GQ464"/>
      <c r="GR464"/>
      <c r="GS464"/>
      <c r="GT464"/>
      <c r="GU464"/>
      <c r="GV464"/>
      <c r="GW464"/>
      <c r="GX464"/>
      <c r="GY464"/>
      <c r="GZ464"/>
      <c r="HA464"/>
      <c r="HB464"/>
      <c r="HC464"/>
      <c r="HD464"/>
      <c r="HE464"/>
      <c r="HF464"/>
      <c r="HG464"/>
      <c r="HH464"/>
      <c r="HI464"/>
      <c r="HJ464"/>
      <c r="HK464"/>
      <c r="HL464"/>
      <c r="HM464"/>
      <c r="HN464"/>
      <c r="HO464"/>
      <c r="HP464"/>
      <c r="HQ464"/>
      <c r="HR464"/>
      <c r="HS464"/>
      <c r="HT464"/>
      <c r="HU464"/>
      <c r="HV464"/>
      <c r="HW464"/>
      <c r="HX464"/>
      <c r="HY464"/>
      <c r="HZ464"/>
      <c r="IA464"/>
      <c r="IB464"/>
      <c r="IC464"/>
      <c r="ID464"/>
      <c r="IE464"/>
      <c r="IF464"/>
      <c r="IG464"/>
      <c r="IH464"/>
      <c r="II464"/>
      <c r="IJ464" s="1"/>
      <c r="IK464"/>
      <c r="IL464"/>
      <c r="IM464"/>
      <c r="IN464"/>
      <c r="IO464"/>
      <c r="IP464"/>
      <c r="IQ464"/>
      <c r="IR464"/>
      <c r="IS464"/>
      <c r="IT464"/>
      <c r="IU464"/>
      <c r="IV464"/>
      <c r="IW464"/>
      <c r="IX464"/>
      <c r="IY464"/>
      <c r="IZ464"/>
      <c r="JA464"/>
      <c r="JB464"/>
      <c r="JC464"/>
      <c r="JD464"/>
      <c r="JE464"/>
      <c r="JF464"/>
      <c r="JG464"/>
      <c r="JH464"/>
      <c r="JI464"/>
      <c r="JJ464"/>
      <c r="JK464"/>
      <c r="JL464"/>
      <c r="JM464"/>
      <c r="JN464"/>
      <c r="JO464"/>
      <c r="JP464"/>
      <c r="JQ464"/>
      <c r="JR464"/>
      <c r="JS464"/>
      <c r="JT464"/>
      <c r="JU464"/>
      <c r="JV464"/>
      <c r="JW464"/>
      <c r="JX464"/>
      <c r="JY464"/>
      <c r="JZ464"/>
      <c r="KA464"/>
      <c r="RX464" s="644"/>
    </row>
    <row r="465" spans="1:492">
      <c r="A465"/>
      <c r="B465" s="541"/>
      <c r="BM465" s="55"/>
      <c r="BN465" s="55"/>
      <c r="BO465" s="55"/>
      <c r="BP465" s="55"/>
      <c r="BQ465" s="55"/>
      <c r="BR465" s="55"/>
      <c r="BS465" s="55"/>
      <c r="BT465" s="55"/>
      <c r="BU465" s="55"/>
      <c r="BV465" s="55"/>
      <c r="BW465" s="55"/>
      <c r="BX465" s="55"/>
      <c r="BY465" s="55"/>
      <c r="BZ465" s="55"/>
      <c r="CA465" s="55"/>
      <c r="CB465" s="55"/>
      <c r="CC465" s="55"/>
      <c r="CD465" s="55"/>
      <c r="CE465" s="55"/>
      <c r="CF465" s="55"/>
      <c r="CG465" s="55"/>
      <c r="CH465" s="55"/>
      <c r="CI465" s="55"/>
      <c r="CJ465" s="55"/>
      <c r="CK465" s="55"/>
      <c r="CL465" s="55"/>
      <c r="CM465" s="55"/>
      <c r="CN465" s="55"/>
      <c r="CO465" s="55"/>
      <c r="CP465" s="55"/>
      <c r="CQ465" s="55"/>
      <c r="CR465" s="55"/>
      <c r="CS465" s="55"/>
      <c r="CT465" s="55"/>
      <c r="CU465" s="55"/>
      <c r="CV465" s="55"/>
      <c r="CW465" s="55"/>
      <c r="CX465" s="55"/>
      <c r="CY465" s="55"/>
      <c r="CZ465" s="55"/>
      <c r="DA465" s="55"/>
      <c r="DB465" s="55"/>
      <c r="DC465" s="55"/>
      <c r="DD465" s="55"/>
      <c r="DE465" s="55"/>
      <c r="DF465" s="55"/>
      <c r="DG465" s="55"/>
      <c r="DH465" s="55"/>
      <c r="DI465" s="55"/>
      <c r="DJ465" s="55"/>
      <c r="DK465" s="55"/>
      <c r="DL465" s="55"/>
      <c r="DM465" s="55"/>
      <c r="DN465" s="55"/>
      <c r="DO465" s="55"/>
      <c r="DP465" s="55"/>
      <c r="DQ465" s="55"/>
      <c r="DR465" s="55"/>
      <c r="DS465" s="55"/>
      <c r="DT465" s="55"/>
      <c r="DU465" s="55"/>
      <c r="DV465" s="55"/>
      <c r="DW465" s="55"/>
      <c r="DX465" s="55"/>
      <c r="DY465" s="55"/>
      <c r="DZ465" s="55"/>
      <c r="EA465" s="55"/>
      <c r="EB465" s="55"/>
      <c r="EC465" s="55"/>
      <c r="ED465" s="55"/>
      <c r="EE465" s="55"/>
      <c r="EF465" s="55"/>
      <c r="EG465" s="55"/>
      <c r="EH465" s="55"/>
      <c r="EI465" s="55"/>
      <c r="EJ465" s="55"/>
      <c r="EK465" s="55"/>
      <c r="EL465" s="55"/>
      <c r="EM465" s="55"/>
      <c r="EN465" s="55"/>
      <c r="EO465" s="55"/>
      <c r="EP465" s="55"/>
      <c r="EQ465" s="55"/>
      <c r="ER465" s="55"/>
      <c r="ES465" s="55"/>
      <c r="ET465" s="55"/>
      <c r="EU465" s="55"/>
      <c r="EV465" s="55"/>
      <c r="EW465" s="55"/>
      <c r="EX465" s="55"/>
      <c r="EY465"/>
      <c r="EZ465"/>
      <c r="FA465"/>
      <c r="FB465"/>
      <c r="FC465"/>
      <c r="FD465"/>
      <c r="FE465"/>
      <c r="FF465"/>
      <c r="FG465"/>
      <c r="FH465"/>
      <c r="FI465"/>
      <c r="FJ465"/>
      <c r="FK465"/>
      <c r="FL465"/>
      <c r="FM465"/>
      <c r="FN465"/>
      <c r="FO465"/>
      <c r="FP465"/>
      <c r="FQ465"/>
      <c r="FR465"/>
      <c r="FS465"/>
      <c r="FT465"/>
      <c r="FU465"/>
      <c r="FV465"/>
      <c r="FW465"/>
      <c r="FX465"/>
      <c r="FY465"/>
      <c r="FZ465"/>
      <c r="GA465" s="1"/>
      <c r="GB465"/>
      <c r="GC465"/>
      <c r="GD465"/>
      <c r="GE465"/>
      <c r="GF465"/>
      <c r="GG465"/>
      <c r="GH465"/>
      <c r="GI465"/>
      <c r="GJ465"/>
      <c r="GK465"/>
      <c r="GL465"/>
      <c r="GM465"/>
      <c r="GN465"/>
      <c r="GO465"/>
      <c r="GP465"/>
      <c r="GQ465"/>
      <c r="GR465"/>
      <c r="GS465"/>
      <c r="GT465"/>
      <c r="GU465"/>
      <c r="GV465"/>
      <c r="GW465"/>
      <c r="GX465"/>
      <c r="GY465"/>
      <c r="GZ465"/>
      <c r="HA465"/>
      <c r="HB465"/>
      <c r="HC465"/>
      <c r="HD465"/>
      <c r="HE465"/>
      <c r="HF465"/>
      <c r="HG465"/>
      <c r="HH465"/>
      <c r="HI465"/>
      <c r="HJ465"/>
      <c r="HK465"/>
      <c r="HL465"/>
      <c r="HM465"/>
      <c r="HN465"/>
      <c r="HO465"/>
      <c r="HP465"/>
      <c r="HQ465"/>
      <c r="HR465"/>
      <c r="HS465"/>
      <c r="HT465"/>
      <c r="HU465"/>
      <c r="HV465"/>
      <c r="HW465"/>
      <c r="HX465"/>
      <c r="HY465"/>
      <c r="HZ465"/>
      <c r="IA465"/>
      <c r="IB465"/>
      <c r="IC465"/>
      <c r="ID465"/>
      <c r="IE465"/>
      <c r="IF465"/>
      <c r="IG465"/>
      <c r="IH465"/>
      <c r="II465"/>
      <c r="IJ465" s="1"/>
      <c r="IK465"/>
      <c r="IL465"/>
      <c r="IM465"/>
      <c r="IN465"/>
      <c r="IO465"/>
      <c r="IP465"/>
      <c r="IQ465"/>
      <c r="IR465"/>
      <c r="IS465"/>
      <c r="IT465"/>
      <c r="IU465"/>
      <c r="IV465"/>
      <c r="IW465"/>
      <c r="IX465"/>
      <c r="IY465"/>
      <c r="IZ465"/>
      <c r="JA465"/>
      <c r="JB465"/>
      <c r="JC465"/>
      <c r="JD465"/>
      <c r="JE465"/>
      <c r="JF465"/>
      <c r="JG465"/>
      <c r="JH465"/>
      <c r="JI465"/>
      <c r="JJ465"/>
      <c r="JK465"/>
      <c r="JL465"/>
      <c r="JM465"/>
      <c r="JN465"/>
      <c r="JO465"/>
      <c r="JP465"/>
      <c r="JQ465"/>
      <c r="JR465"/>
      <c r="JS465"/>
      <c r="JT465"/>
      <c r="JU465"/>
      <c r="JV465"/>
      <c r="JW465"/>
      <c r="JX465"/>
      <c r="JY465"/>
      <c r="JZ465"/>
      <c r="KA465"/>
      <c r="RX465" s="644"/>
    </row>
    <row r="466" spans="1:492">
      <c r="A466"/>
      <c r="B466" s="541"/>
      <c r="BM466" s="55"/>
      <c r="BN466" s="55"/>
      <c r="BO466" s="55"/>
      <c r="BP466" s="55"/>
      <c r="BQ466" s="55"/>
      <c r="BR466" s="55"/>
      <c r="BS466" s="55"/>
      <c r="BT466" s="55"/>
      <c r="BU466" s="55"/>
      <c r="BV466" s="55"/>
      <c r="BW466" s="55"/>
      <c r="BX466" s="55"/>
      <c r="BY466" s="55"/>
      <c r="BZ466" s="55"/>
      <c r="CA466" s="55"/>
      <c r="CB466" s="55"/>
      <c r="CC466" s="55"/>
      <c r="CD466" s="55"/>
      <c r="CE466" s="55"/>
      <c r="CF466" s="55"/>
      <c r="CG466" s="55"/>
      <c r="CH466" s="55"/>
      <c r="CI466" s="55"/>
      <c r="CJ466" s="55"/>
      <c r="CK466" s="55"/>
      <c r="CL466" s="55"/>
      <c r="CM466" s="55"/>
      <c r="CN466" s="55"/>
      <c r="CO466" s="55"/>
      <c r="CP466" s="55"/>
      <c r="CQ466" s="55"/>
      <c r="CR466" s="55"/>
      <c r="CS466" s="55"/>
      <c r="CT466" s="55"/>
      <c r="CU466" s="55"/>
      <c r="CV466" s="55"/>
      <c r="CW466" s="55"/>
      <c r="CX466" s="55"/>
      <c r="CY466" s="55"/>
      <c r="CZ466" s="55"/>
      <c r="DA466" s="55"/>
      <c r="DB466" s="55"/>
      <c r="DC466" s="55"/>
      <c r="DD466" s="55"/>
      <c r="DE466" s="55"/>
      <c r="DF466" s="55"/>
      <c r="DG466" s="55"/>
      <c r="DH466" s="55"/>
      <c r="DI466" s="55"/>
      <c r="DJ466" s="55"/>
      <c r="DK466" s="55"/>
      <c r="DL466" s="55"/>
      <c r="DM466" s="55"/>
      <c r="DN466" s="55"/>
      <c r="DO466" s="55"/>
      <c r="DP466" s="55"/>
      <c r="DQ466" s="55"/>
      <c r="DR466" s="55"/>
      <c r="DS466" s="55"/>
      <c r="DT466" s="55"/>
      <c r="DU466" s="55"/>
      <c r="DV466" s="55"/>
      <c r="DW466" s="55"/>
      <c r="DX466" s="55"/>
      <c r="DY466" s="55"/>
      <c r="DZ466" s="55"/>
      <c r="EA466" s="55"/>
      <c r="EB466" s="55"/>
      <c r="EC466" s="55"/>
      <c r="ED466" s="55"/>
      <c r="EE466" s="55"/>
      <c r="EF466" s="55"/>
      <c r="EG466" s="55"/>
      <c r="EH466" s="55"/>
      <c r="EI466" s="55"/>
      <c r="EJ466" s="55"/>
      <c r="EK466" s="55"/>
      <c r="EL466" s="55"/>
      <c r="EM466" s="55"/>
      <c r="EN466" s="55"/>
      <c r="EO466" s="55"/>
      <c r="EP466" s="55"/>
      <c r="EQ466" s="55"/>
      <c r="ER466" s="55"/>
      <c r="ES466" s="55"/>
      <c r="ET466" s="55"/>
      <c r="EU466" s="55"/>
      <c r="EV466" s="55"/>
      <c r="EW466" s="55"/>
      <c r="EX466" s="55"/>
      <c r="EY466"/>
      <c r="EZ466"/>
      <c r="FA466"/>
      <c r="FB466"/>
      <c r="FC466"/>
      <c r="FD466"/>
      <c r="FE466"/>
      <c r="FF466"/>
      <c r="FG466"/>
      <c r="FH466"/>
      <c r="FI466"/>
      <c r="FJ466"/>
      <c r="FK466"/>
      <c r="FL466"/>
      <c r="FM466"/>
      <c r="FN466"/>
      <c r="FO466"/>
      <c r="FP466"/>
      <c r="FQ466"/>
      <c r="FR466"/>
      <c r="FS466"/>
      <c r="FT466"/>
      <c r="FU466"/>
      <c r="FV466"/>
      <c r="FW466"/>
      <c r="FX466"/>
      <c r="FY466"/>
      <c r="FZ466"/>
      <c r="GA466" s="1"/>
      <c r="GB466"/>
      <c r="GC466"/>
      <c r="GD466"/>
      <c r="GE466"/>
      <c r="GF466"/>
      <c r="GG466"/>
      <c r="GH466"/>
      <c r="GI466"/>
      <c r="GJ466"/>
      <c r="GK466"/>
      <c r="GL466"/>
      <c r="GM466"/>
      <c r="GN466"/>
      <c r="GO466"/>
      <c r="GP466"/>
      <c r="GQ466"/>
      <c r="GR466"/>
      <c r="GS466"/>
      <c r="GT466"/>
      <c r="GU466"/>
      <c r="GV466"/>
      <c r="GW466"/>
      <c r="GX466"/>
      <c r="GY466"/>
      <c r="GZ466"/>
      <c r="HA466"/>
      <c r="HB466"/>
      <c r="HC466"/>
      <c r="HD466"/>
      <c r="HE466"/>
      <c r="HF466"/>
      <c r="HG466"/>
      <c r="HH466"/>
      <c r="HI466"/>
      <c r="HJ466"/>
      <c r="HK466"/>
      <c r="HL466"/>
      <c r="HM466"/>
      <c r="HN466"/>
      <c r="HO466"/>
      <c r="HP466"/>
      <c r="HQ466"/>
      <c r="HR466"/>
      <c r="HS466"/>
      <c r="HT466"/>
      <c r="HU466"/>
      <c r="HV466"/>
      <c r="HW466"/>
      <c r="HX466"/>
      <c r="HY466"/>
      <c r="HZ466"/>
      <c r="IA466"/>
      <c r="IB466"/>
      <c r="IC466"/>
      <c r="ID466"/>
      <c r="IE466"/>
      <c r="IF466"/>
      <c r="IG466"/>
      <c r="IH466"/>
      <c r="II466"/>
      <c r="IJ466" s="1"/>
      <c r="IK466"/>
      <c r="IL466"/>
      <c r="IM466"/>
      <c r="IN466"/>
      <c r="IO466"/>
      <c r="IP466"/>
      <c r="IQ466"/>
      <c r="IR466"/>
      <c r="IS466"/>
      <c r="IT466"/>
      <c r="IU466"/>
      <c r="IV466"/>
      <c r="IW466"/>
      <c r="IX466"/>
      <c r="IY466"/>
      <c r="IZ466"/>
      <c r="JA466"/>
      <c r="JB466"/>
      <c r="JC466"/>
      <c r="JD466"/>
      <c r="JE466"/>
      <c r="JF466"/>
      <c r="JG466"/>
      <c r="JH466"/>
      <c r="JI466"/>
      <c r="JJ466"/>
      <c r="JK466"/>
      <c r="JL466"/>
      <c r="JM466"/>
      <c r="JN466"/>
      <c r="JO466"/>
      <c r="JP466"/>
      <c r="JQ466"/>
      <c r="JR466"/>
      <c r="JS466"/>
      <c r="JT466"/>
      <c r="JU466"/>
      <c r="JV466"/>
      <c r="JW466"/>
      <c r="JX466"/>
      <c r="JY466"/>
      <c r="JZ466"/>
      <c r="KA466"/>
      <c r="RX466" s="644"/>
    </row>
    <row r="467" spans="1:492">
      <c r="A467"/>
      <c r="B467" s="541"/>
      <c r="BM467" s="55"/>
      <c r="BN467" s="55"/>
      <c r="BO467" s="55"/>
      <c r="BP467" s="55"/>
      <c r="BQ467" s="55"/>
      <c r="BR467" s="55"/>
      <c r="BS467" s="55"/>
      <c r="BT467" s="55"/>
      <c r="BU467" s="55"/>
      <c r="BV467" s="55"/>
      <c r="BW467" s="55"/>
      <c r="BX467" s="55"/>
      <c r="BY467" s="55"/>
      <c r="BZ467" s="55"/>
      <c r="CA467" s="55"/>
      <c r="CB467" s="55"/>
      <c r="CC467" s="55"/>
      <c r="CD467" s="55"/>
      <c r="CE467" s="55"/>
      <c r="CF467" s="55"/>
      <c r="CG467" s="55"/>
      <c r="CH467" s="55"/>
      <c r="CI467" s="55"/>
      <c r="CJ467" s="55"/>
      <c r="CK467" s="55"/>
      <c r="CL467" s="55"/>
      <c r="CM467" s="55"/>
      <c r="CN467" s="55"/>
      <c r="CO467" s="55"/>
      <c r="CP467" s="55"/>
      <c r="CQ467" s="55"/>
      <c r="CR467" s="55"/>
      <c r="CS467" s="55"/>
      <c r="CT467" s="55"/>
      <c r="CU467" s="55"/>
      <c r="CV467" s="55"/>
      <c r="CW467" s="55"/>
      <c r="CX467" s="55"/>
      <c r="CY467" s="55"/>
      <c r="CZ467" s="55"/>
      <c r="DA467" s="55"/>
      <c r="DB467" s="55"/>
      <c r="DC467" s="55"/>
      <c r="DD467" s="55"/>
      <c r="DE467" s="55"/>
      <c r="DF467" s="55"/>
      <c r="DG467" s="55"/>
      <c r="DH467" s="55"/>
      <c r="DI467" s="55"/>
      <c r="DJ467" s="55"/>
      <c r="DK467" s="55"/>
      <c r="DL467" s="55"/>
      <c r="DM467" s="55"/>
      <c r="DN467" s="55"/>
      <c r="DO467" s="55"/>
      <c r="DP467" s="55"/>
      <c r="DQ467" s="55"/>
      <c r="DR467" s="55"/>
      <c r="DS467" s="55"/>
      <c r="DT467" s="55"/>
      <c r="DU467" s="55"/>
      <c r="DV467" s="55"/>
      <c r="DW467" s="55"/>
      <c r="DX467" s="55"/>
      <c r="DY467" s="55"/>
      <c r="DZ467" s="55"/>
      <c r="EA467" s="55"/>
      <c r="EB467" s="55"/>
      <c r="EC467" s="55"/>
      <c r="ED467" s="55"/>
      <c r="EE467" s="55"/>
      <c r="EF467" s="55"/>
      <c r="EG467" s="55"/>
      <c r="EH467" s="55"/>
      <c r="EI467" s="55"/>
      <c r="EJ467" s="55"/>
      <c r="EK467" s="55"/>
      <c r="EL467" s="55"/>
      <c r="EM467" s="55"/>
      <c r="EN467" s="55"/>
      <c r="EO467" s="55"/>
      <c r="EP467" s="55"/>
      <c r="EQ467" s="55"/>
      <c r="ER467" s="55"/>
      <c r="ES467" s="55"/>
      <c r="ET467" s="55"/>
      <c r="EU467" s="55"/>
      <c r="EV467" s="55"/>
      <c r="EW467" s="55"/>
      <c r="EX467" s="55"/>
      <c r="EY467"/>
      <c r="EZ467"/>
      <c r="FA467"/>
      <c r="FB467"/>
      <c r="FC467"/>
      <c r="FD467"/>
      <c r="FE467"/>
      <c r="FF467"/>
      <c r="FG467"/>
      <c r="FH467"/>
      <c r="FI467"/>
      <c r="FJ467"/>
      <c r="FK467"/>
      <c r="FL467"/>
      <c r="FM467"/>
      <c r="FN467"/>
      <c r="FO467"/>
      <c r="FP467"/>
      <c r="FQ467"/>
      <c r="FR467"/>
      <c r="FS467"/>
      <c r="FT467"/>
      <c r="FU467"/>
      <c r="FV467"/>
      <c r="FW467"/>
      <c r="FX467"/>
      <c r="FY467"/>
      <c r="FZ467"/>
      <c r="GA467" s="1"/>
      <c r="GB467"/>
      <c r="GC467"/>
      <c r="GD467"/>
      <c r="GE467"/>
      <c r="GF467"/>
      <c r="GG467"/>
      <c r="GH467"/>
      <c r="GI467"/>
      <c r="GJ467"/>
      <c r="GK467"/>
      <c r="GL467"/>
      <c r="GM467"/>
      <c r="GN467"/>
      <c r="GO467"/>
      <c r="GP467"/>
      <c r="GQ467"/>
      <c r="GR467"/>
      <c r="GS467"/>
      <c r="GT467"/>
      <c r="GU467"/>
      <c r="GV467"/>
      <c r="GW467"/>
      <c r="GX467"/>
      <c r="GY467"/>
      <c r="GZ467"/>
      <c r="HA467"/>
      <c r="HB467"/>
      <c r="HC467"/>
      <c r="HD467"/>
      <c r="HE467"/>
      <c r="HF467"/>
      <c r="HG467"/>
      <c r="HH467"/>
      <c r="HI467"/>
      <c r="HJ467"/>
      <c r="HK467"/>
      <c r="HL467"/>
      <c r="HM467"/>
      <c r="HN467"/>
      <c r="HO467"/>
      <c r="HP467"/>
      <c r="HQ467"/>
      <c r="HR467"/>
      <c r="HS467"/>
      <c r="HT467"/>
      <c r="HU467"/>
      <c r="HV467"/>
      <c r="HW467"/>
      <c r="HX467"/>
      <c r="HY467"/>
      <c r="HZ467"/>
      <c r="IA467"/>
      <c r="IB467"/>
      <c r="IC467"/>
      <c r="ID467"/>
      <c r="IE467"/>
      <c r="IF467"/>
      <c r="IG467"/>
      <c r="IH467"/>
      <c r="II467"/>
      <c r="IJ467" s="1"/>
      <c r="IK467"/>
      <c r="IL467"/>
      <c r="IM467"/>
      <c r="IN467"/>
      <c r="IO467"/>
      <c r="IP467"/>
      <c r="IQ467"/>
      <c r="IR467"/>
      <c r="IS467"/>
      <c r="IT467"/>
      <c r="IU467"/>
      <c r="IV467"/>
      <c r="IW467"/>
      <c r="IX467"/>
      <c r="IY467"/>
      <c r="IZ467"/>
      <c r="JA467"/>
      <c r="JB467"/>
      <c r="JC467"/>
      <c r="JD467"/>
      <c r="JE467"/>
      <c r="JF467"/>
      <c r="JG467"/>
      <c r="JH467"/>
      <c r="JI467"/>
      <c r="JJ467"/>
      <c r="JK467"/>
      <c r="JL467"/>
      <c r="JM467"/>
      <c r="JN467"/>
      <c r="JO467"/>
      <c r="JP467"/>
      <c r="JQ467"/>
      <c r="JR467"/>
      <c r="JS467"/>
      <c r="JT467"/>
      <c r="JU467"/>
      <c r="JV467"/>
      <c r="JW467"/>
      <c r="JX467"/>
      <c r="JY467"/>
      <c r="JZ467"/>
      <c r="KA467"/>
      <c r="RX467" s="644"/>
    </row>
    <row r="468" spans="1:492">
      <c r="A468"/>
      <c r="B468" s="541"/>
      <c r="BM468" s="55"/>
      <c r="BN468" s="55"/>
      <c r="BO468" s="55"/>
      <c r="BP468" s="55"/>
      <c r="BQ468" s="55"/>
      <c r="BR468" s="55"/>
      <c r="BS468" s="55"/>
      <c r="BT468" s="55"/>
      <c r="BU468" s="55"/>
      <c r="BV468" s="55"/>
      <c r="BW468" s="55"/>
      <c r="BX468" s="55"/>
      <c r="BY468" s="55"/>
      <c r="BZ468" s="55"/>
      <c r="CA468" s="55"/>
      <c r="CB468" s="55"/>
      <c r="CC468" s="55"/>
      <c r="CD468" s="55"/>
      <c r="CE468" s="55"/>
      <c r="CF468" s="55"/>
      <c r="CG468" s="55"/>
      <c r="CH468" s="55"/>
      <c r="CI468" s="55"/>
      <c r="CJ468" s="55"/>
      <c r="CK468" s="55"/>
      <c r="CL468" s="55"/>
      <c r="CM468" s="55"/>
      <c r="CN468" s="55"/>
      <c r="CO468" s="55"/>
      <c r="CP468" s="55"/>
      <c r="CQ468" s="55"/>
      <c r="CR468" s="55"/>
      <c r="CS468" s="55"/>
      <c r="CT468" s="55"/>
      <c r="CU468" s="55"/>
      <c r="CV468" s="55"/>
      <c r="CW468" s="55"/>
      <c r="CX468" s="55"/>
      <c r="CY468" s="55"/>
      <c r="CZ468" s="55"/>
      <c r="DA468" s="55"/>
      <c r="DB468" s="55"/>
      <c r="DC468" s="55"/>
      <c r="DD468" s="55"/>
      <c r="DE468" s="55"/>
      <c r="DF468" s="55"/>
      <c r="DG468" s="55"/>
      <c r="DH468" s="55"/>
      <c r="DI468" s="55"/>
      <c r="DJ468" s="55"/>
      <c r="DK468" s="55"/>
      <c r="DL468" s="55"/>
      <c r="DM468" s="55"/>
      <c r="DN468" s="55"/>
      <c r="DO468" s="55"/>
      <c r="DP468" s="55"/>
      <c r="DQ468" s="55"/>
      <c r="DR468" s="55"/>
      <c r="DS468" s="55"/>
      <c r="DT468" s="55"/>
      <c r="DU468" s="55"/>
      <c r="DV468" s="55"/>
      <c r="DW468" s="55"/>
      <c r="DX468" s="55"/>
      <c r="DY468" s="55"/>
      <c r="DZ468" s="55"/>
      <c r="EA468" s="55"/>
      <c r="EB468" s="55"/>
      <c r="EC468" s="55"/>
      <c r="ED468" s="55"/>
      <c r="EE468" s="55"/>
      <c r="EF468" s="55"/>
      <c r="EG468" s="55"/>
      <c r="EH468" s="55"/>
      <c r="EI468" s="55"/>
      <c r="EJ468" s="55"/>
      <c r="EK468" s="55"/>
      <c r="EL468" s="55"/>
      <c r="EM468" s="55"/>
      <c r="EN468" s="55"/>
      <c r="EO468" s="55"/>
      <c r="EP468" s="55"/>
      <c r="EQ468" s="55"/>
      <c r="ER468" s="55"/>
      <c r="ES468" s="55"/>
      <c r="ET468" s="55"/>
      <c r="EU468" s="55"/>
      <c r="EV468" s="55"/>
      <c r="EW468" s="55"/>
      <c r="EX468" s="55"/>
      <c r="EY468"/>
      <c r="EZ468"/>
      <c r="FA468"/>
      <c r="FB468"/>
      <c r="FC468"/>
      <c r="FD468"/>
      <c r="FE468"/>
      <c r="FF468"/>
      <c r="FG468"/>
      <c r="FH468"/>
      <c r="FI468"/>
      <c r="FJ468"/>
      <c r="FK468"/>
      <c r="FL468"/>
      <c r="FM468"/>
      <c r="FN468"/>
      <c r="FO468"/>
      <c r="FP468"/>
      <c r="FQ468"/>
      <c r="FR468"/>
      <c r="FS468"/>
      <c r="FT468"/>
      <c r="FU468"/>
      <c r="FV468"/>
      <c r="FW468"/>
      <c r="FX468"/>
      <c r="FY468"/>
      <c r="FZ468"/>
      <c r="GA468" s="1"/>
      <c r="GB468"/>
      <c r="GC468"/>
      <c r="GD468"/>
      <c r="GE468"/>
      <c r="GF468"/>
      <c r="GG468"/>
      <c r="GH468"/>
      <c r="GI468"/>
      <c r="GJ468"/>
      <c r="GK468"/>
      <c r="GL468"/>
      <c r="GM468"/>
      <c r="GN468"/>
      <c r="GO468"/>
      <c r="GP468"/>
      <c r="GQ468"/>
      <c r="GR468"/>
      <c r="GS468"/>
      <c r="GT468"/>
      <c r="GU468"/>
      <c r="GV468"/>
      <c r="GW468"/>
      <c r="GX468"/>
      <c r="GY468"/>
      <c r="GZ468"/>
      <c r="HA468"/>
      <c r="HB468"/>
      <c r="HC468"/>
      <c r="HD468"/>
      <c r="HE468"/>
      <c r="HF468"/>
      <c r="HG468"/>
      <c r="HH468"/>
      <c r="HI468"/>
      <c r="HJ468"/>
      <c r="HK468"/>
      <c r="HL468"/>
      <c r="HM468"/>
      <c r="HN468"/>
      <c r="HO468"/>
      <c r="HP468"/>
      <c r="HQ468"/>
      <c r="HR468"/>
      <c r="HS468"/>
      <c r="HT468"/>
      <c r="HU468"/>
      <c r="HV468"/>
      <c r="HW468"/>
      <c r="HX468"/>
      <c r="HY468"/>
      <c r="HZ468"/>
      <c r="IA468"/>
      <c r="IB468"/>
      <c r="IC468"/>
      <c r="ID468"/>
      <c r="IE468"/>
      <c r="IF468"/>
      <c r="IG468"/>
      <c r="IH468"/>
      <c r="II468"/>
      <c r="IJ468" s="1"/>
      <c r="IK468"/>
      <c r="IL468"/>
      <c r="IM468"/>
      <c r="IN468"/>
      <c r="IO468"/>
      <c r="IP468"/>
      <c r="IQ468"/>
      <c r="IR468"/>
      <c r="IS468"/>
      <c r="IT468"/>
      <c r="IU468"/>
      <c r="IV468"/>
      <c r="IW468"/>
      <c r="IX468"/>
      <c r="IY468"/>
      <c r="IZ468"/>
      <c r="JA468"/>
      <c r="JB468"/>
      <c r="JC468"/>
      <c r="JD468"/>
      <c r="JE468"/>
      <c r="JF468"/>
      <c r="JG468"/>
      <c r="JH468"/>
      <c r="JI468"/>
      <c r="JJ468"/>
      <c r="JK468"/>
      <c r="JL468"/>
      <c r="JM468"/>
      <c r="JN468"/>
      <c r="JO468"/>
      <c r="JP468"/>
      <c r="JQ468"/>
      <c r="JR468"/>
      <c r="JS468"/>
      <c r="JT468"/>
      <c r="JU468"/>
      <c r="JV468"/>
      <c r="JW468"/>
      <c r="JX468"/>
      <c r="JY468"/>
      <c r="JZ468"/>
      <c r="KA468"/>
      <c r="RX468" s="644"/>
    </row>
    <row r="469" spans="1:492">
      <c r="A469"/>
      <c r="B469" s="541"/>
      <c r="BM469" s="55"/>
      <c r="BN469" s="55"/>
      <c r="BO469" s="55"/>
      <c r="BP469" s="55"/>
      <c r="BQ469" s="55"/>
      <c r="BR469" s="55"/>
      <c r="BS469" s="55"/>
      <c r="BT469" s="55"/>
      <c r="BU469" s="55"/>
      <c r="BV469" s="55"/>
      <c r="BW469" s="55"/>
      <c r="BX469" s="55"/>
      <c r="BY469" s="55"/>
      <c r="BZ469" s="55"/>
      <c r="CA469" s="55"/>
      <c r="CB469" s="55"/>
      <c r="CC469" s="55"/>
      <c r="CD469" s="55"/>
      <c r="CE469" s="55"/>
      <c r="CF469" s="55"/>
      <c r="CG469" s="55"/>
      <c r="CH469" s="55"/>
      <c r="CI469" s="55"/>
      <c r="CJ469" s="55"/>
      <c r="CK469" s="55"/>
      <c r="CL469" s="55"/>
      <c r="CM469" s="55"/>
      <c r="CN469" s="55"/>
      <c r="CO469" s="55"/>
      <c r="CP469" s="55"/>
      <c r="CQ469" s="55"/>
      <c r="CR469" s="55"/>
      <c r="CS469" s="55"/>
      <c r="CT469" s="55"/>
      <c r="CU469" s="55"/>
      <c r="CV469" s="55"/>
      <c r="CW469" s="55"/>
      <c r="CX469" s="55"/>
      <c r="CY469" s="55"/>
      <c r="CZ469" s="55"/>
      <c r="DA469" s="55"/>
      <c r="DB469" s="55"/>
      <c r="DC469" s="55"/>
      <c r="DD469" s="55"/>
      <c r="DE469" s="55"/>
      <c r="DF469" s="55"/>
      <c r="DG469" s="55"/>
      <c r="DH469" s="55"/>
      <c r="DI469" s="55"/>
      <c r="DJ469" s="55"/>
      <c r="DK469" s="55"/>
      <c r="DL469" s="55"/>
      <c r="DM469" s="55"/>
      <c r="DN469" s="55"/>
      <c r="DO469" s="55"/>
      <c r="DP469" s="55"/>
      <c r="DQ469" s="55"/>
      <c r="DR469" s="55"/>
      <c r="DS469" s="55"/>
      <c r="DT469" s="55"/>
      <c r="DU469" s="55"/>
      <c r="DV469" s="55"/>
      <c r="DW469" s="55"/>
      <c r="DX469" s="55"/>
      <c r="DY469" s="55"/>
      <c r="DZ469" s="55"/>
      <c r="EA469" s="55"/>
      <c r="EB469" s="55"/>
      <c r="EC469" s="55"/>
      <c r="ED469" s="55"/>
      <c r="EE469" s="55"/>
      <c r="EF469" s="55"/>
      <c r="EG469" s="55"/>
      <c r="EH469" s="55"/>
      <c r="EI469" s="55"/>
      <c r="EJ469" s="55"/>
      <c r="EK469" s="55"/>
      <c r="EL469" s="55"/>
      <c r="EM469" s="55"/>
      <c r="EN469" s="55"/>
      <c r="EO469" s="55"/>
      <c r="EP469" s="55"/>
      <c r="EQ469" s="55"/>
      <c r="ER469" s="55"/>
      <c r="ES469" s="55"/>
      <c r="ET469" s="55"/>
      <c r="EU469" s="55"/>
      <c r="EV469" s="55"/>
      <c r="EW469" s="55"/>
      <c r="EX469" s="55"/>
      <c r="EY469"/>
      <c r="EZ469"/>
      <c r="FA469"/>
      <c r="FB469"/>
      <c r="FC469"/>
      <c r="FD469"/>
      <c r="FE469"/>
      <c r="FF469"/>
      <c r="FG469"/>
      <c r="FH469"/>
      <c r="FI469"/>
      <c r="FJ469"/>
      <c r="FK469"/>
      <c r="FL469"/>
      <c r="FM469"/>
      <c r="FN469"/>
      <c r="FO469"/>
      <c r="FP469"/>
      <c r="FQ469"/>
      <c r="FR469"/>
      <c r="FS469"/>
      <c r="FT469"/>
      <c r="FU469"/>
      <c r="FV469"/>
      <c r="FW469"/>
      <c r="FX469"/>
      <c r="FY469"/>
      <c r="FZ469"/>
      <c r="GA469" s="1"/>
      <c r="GB469"/>
      <c r="GC469"/>
      <c r="GD469"/>
      <c r="GE469"/>
      <c r="GF469"/>
      <c r="GG469"/>
      <c r="GH469"/>
      <c r="GI469"/>
      <c r="GJ469"/>
      <c r="GK469"/>
      <c r="GL469"/>
      <c r="GM469"/>
      <c r="GN469"/>
      <c r="GO469"/>
      <c r="GP469"/>
      <c r="GQ469"/>
      <c r="GR469"/>
      <c r="GS469"/>
      <c r="GT469"/>
      <c r="GU469"/>
      <c r="GV469"/>
      <c r="GW469"/>
      <c r="GX469"/>
      <c r="GY469"/>
      <c r="GZ469"/>
      <c r="HA469"/>
      <c r="HB469"/>
      <c r="HC469"/>
      <c r="HD469"/>
      <c r="HE469"/>
      <c r="HF469"/>
      <c r="HG469"/>
      <c r="HH469"/>
      <c r="HI469"/>
      <c r="HJ469"/>
      <c r="HK469"/>
      <c r="HL469"/>
      <c r="HM469"/>
      <c r="HN469"/>
      <c r="HO469"/>
      <c r="HP469"/>
      <c r="HQ469"/>
      <c r="HR469"/>
      <c r="HS469"/>
      <c r="HT469"/>
      <c r="HU469"/>
      <c r="HV469"/>
      <c r="HW469"/>
      <c r="HX469"/>
      <c r="HY469"/>
      <c r="HZ469"/>
      <c r="IA469"/>
      <c r="IB469"/>
      <c r="IC469"/>
      <c r="ID469"/>
      <c r="IE469"/>
      <c r="IF469"/>
      <c r="IG469"/>
      <c r="IH469"/>
      <c r="II469"/>
      <c r="IJ469" s="1"/>
      <c r="IK469"/>
      <c r="IL469"/>
      <c r="IM469"/>
      <c r="IN469"/>
      <c r="IO469"/>
      <c r="IP469"/>
      <c r="IQ469"/>
      <c r="IR469"/>
      <c r="IS469"/>
      <c r="IT469"/>
      <c r="IU469"/>
      <c r="IV469"/>
      <c r="IW469"/>
      <c r="IX469"/>
      <c r="IY469"/>
      <c r="IZ469"/>
      <c r="JA469"/>
      <c r="JB469"/>
      <c r="JC469"/>
      <c r="JD469"/>
      <c r="JE469"/>
      <c r="JF469"/>
      <c r="JG469"/>
      <c r="JH469"/>
      <c r="JI469"/>
      <c r="JJ469"/>
      <c r="JK469"/>
      <c r="JL469"/>
      <c r="JM469"/>
      <c r="JN469"/>
      <c r="JO469"/>
      <c r="JP469"/>
      <c r="JQ469"/>
      <c r="JR469"/>
      <c r="JS469"/>
      <c r="JT469"/>
      <c r="JU469"/>
      <c r="JV469"/>
      <c r="JW469"/>
      <c r="JX469"/>
      <c r="JY469"/>
      <c r="JZ469"/>
      <c r="KA469"/>
      <c r="RX469" s="644"/>
    </row>
    <row r="470" spans="1:492">
      <c r="A470"/>
      <c r="B470" s="541"/>
      <c r="BM470" s="55"/>
      <c r="BN470" s="55"/>
      <c r="BO470" s="55"/>
      <c r="BP470" s="55"/>
      <c r="BQ470" s="55"/>
      <c r="BR470" s="55"/>
      <c r="BS470" s="55"/>
      <c r="BT470" s="55"/>
      <c r="BU470" s="55"/>
      <c r="BV470" s="55"/>
      <c r="BW470" s="55"/>
      <c r="BX470" s="55"/>
      <c r="BY470" s="55"/>
      <c r="BZ470" s="55"/>
      <c r="CA470" s="55"/>
      <c r="CB470" s="55"/>
      <c r="CC470" s="55"/>
      <c r="CD470" s="55"/>
      <c r="CE470" s="55"/>
      <c r="CF470" s="55"/>
      <c r="CG470" s="55"/>
      <c r="CH470" s="55"/>
      <c r="CI470" s="55"/>
      <c r="CJ470" s="55"/>
      <c r="CK470" s="55"/>
      <c r="CL470" s="55"/>
      <c r="CM470" s="55"/>
      <c r="CN470" s="55"/>
      <c r="CO470" s="55"/>
      <c r="CP470" s="55"/>
      <c r="CQ470" s="55"/>
      <c r="CR470" s="55"/>
      <c r="CS470" s="55"/>
      <c r="CT470" s="55"/>
      <c r="CU470" s="55"/>
      <c r="CV470" s="55"/>
      <c r="CW470" s="55"/>
      <c r="CX470" s="55"/>
      <c r="CY470" s="55"/>
      <c r="CZ470" s="55"/>
      <c r="DA470" s="55"/>
      <c r="DB470" s="55"/>
      <c r="DC470" s="55"/>
      <c r="DD470" s="55"/>
      <c r="DE470" s="55"/>
      <c r="DF470" s="55"/>
      <c r="DG470" s="55"/>
      <c r="DH470" s="55"/>
      <c r="DI470" s="55"/>
      <c r="DJ470" s="55"/>
      <c r="DK470" s="55"/>
      <c r="DL470" s="55"/>
      <c r="DM470" s="55"/>
      <c r="DN470" s="55"/>
      <c r="DO470" s="55"/>
      <c r="DP470" s="55"/>
      <c r="DQ470" s="55"/>
      <c r="DR470" s="55"/>
      <c r="DS470" s="55"/>
      <c r="DT470" s="55"/>
      <c r="DU470" s="55"/>
      <c r="DV470" s="55"/>
      <c r="DW470" s="55"/>
      <c r="DX470" s="55"/>
      <c r="DY470" s="55"/>
      <c r="DZ470" s="55"/>
      <c r="EA470" s="55"/>
      <c r="EB470" s="55"/>
      <c r="EC470" s="55"/>
      <c r="ED470" s="55"/>
      <c r="EE470" s="55"/>
      <c r="EF470" s="55"/>
      <c r="EG470" s="55"/>
      <c r="EH470" s="55"/>
      <c r="EI470" s="55"/>
      <c r="EJ470" s="55"/>
      <c r="EK470" s="55"/>
      <c r="EL470" s="55"/>
      <c r="EM470" s="55"/>
      <c r="EN470" s="55"/>
      <c r="EO470" s="55"/>
      <c r="EP470" s="55"/>
      <c r="EQ470" s="55"/>
      <c r="ER470" s="55"/>
      <c r="ES470" s="55"/>
      <c r="ET470" s="55"/>
      <c r="EU470" s="55"/>
      <c r="EV470" s="55"/>
      <c r="EW470" s="55"/>
      <c r="EX470" s="55"/>
      <c r="EY470"/>
      <c r="EZ470"/>
      <c r="FA470"/>
      <c r="FB470"/>
      <c r="FC470"/>
      <c r="FD470"/>
      <c r="FE470"/>
      <c r="FF470"/>
      <c r="FG470"/>
      <c r="FH470"/>
      <c r="FI470"/>
      <c r="FJ470"/>
      <c r="FK470"/>
      <c r="FL470"/>
      <c r="FM470"/>
      <c r="FN470"/>
      <c r="FO470"/>
      <c r="FP470"/>
      <c r="FQ470"/>
      <c r="FR470"/>
      <c r="FS470"/>
      <c r="FT470"/>
      <c r="FU470"/>
      <c r="FV470"/>
      <c r="FW470"/>
      <c r="FX470"/>
      <c r="FY470"/>
      <c r="FZ470"/>
      <c r="GA470" s="1"/>
      <c r="GB470"/>
      <c r="GC470"/>
      <c r="GD470"/>
      <c r="GE470"/>
      <c r="GF470"/>
      <c r="GG470"/>
      <c r="GH470"/>
      <c r="GI470"/>
      <c r="GJ470"/>
      <c r="GK470"/>
      <c r="GL470"/>
      <c r="GM470"/>
      <c r="GN470"/>
      <c r="GO470"/>
      <c r="GP470"/>
      <c r="GQ470"/>
      <c r="GR470"/>
      <c r="GS470"/>
      <c r="GT470"/>
      <c r="GU470"/>
      <c r="GV470"/>
      <c r="GW470"/>
      <c r="GX470"/>
      <c r="GY470"/>
      <c r="GZ470"/>
      <c r="HA470"/>
      <c r="HB470"/>
      <c r="HC470"/>
      <c r="HD470"/>
      <c r="HE470"/>
      <c r="HF470"/>
      <c r="HG470"/>
      <c r="HH470"/>
      <c r="HI470"/>
      <c r="HJ470"/>
      <c r="HK470"/>
      <c r="HL470"/>
      <c r="HM470"/>
      <c r="HN470"/>
      <c r="HO470"/>
      <c r="HP470"/>
      <c r="HQ470"/>
      <c r="HR470"/>
      <c r="HS470"/>
      <c r="HT470"/>
      <c r="HU470"/>
      <c r="HV470"/>
      <c r="HW470"/>
      <c r="HX470"/>
      <c r="HY470"/>
      <c r="HZ470"/>
      <c r="IA470"/>
      <c r="IB470"/>
      <c r="IC470"/>
      <c r="ID470"/>
      <c r="IE470"/>
      <c r="IF470"/>
      <c r="IG470"/>
      <c r="IH470"/>
      <c r="II470"/>
      <c r="IJ470" s="1"/>
      <c r="IK470"/>
      <c r="IL470"/>
      <c r="IM470"/>
      <c r="IN470"/>
      <c r="IO470"/>
      <c r="IP470"/>
      <c r="IQ470"/>
      <c r="IR470"/>
      <c r="IS470"/>
      <c r="IT470"/>
      <c r="IU470"/>
      <c r="IV470"/>
      <c r="IW470"/>
      <c r="IX470"/>
      <c r="IY470"/>
      <c r="IZ470"/>
      <c r="JA470"/>
      <c r="JB470"/>
      <c r="JC470"/>
      <c r="JD470"/>
      <c r="JE470"/>
      <c r="JF470"/>
      <c r="JG470"/>
      <c r="JH470"/>
      <c r="JI470"/>
      <c r="JJ470"/>
      <c r="JK470"/>
      <c r="JL470"/>
      <c r="JM470"/>
      <c r="JN470"/>
      <c r="JO470"/>
      <c r="JP470"/>
      <c r="JQ470"/>
      <c r="JR470"/>
      <c r="JS470"/>
      <c r="JT470"/>
      <c r="JU470"/>
      <c r="JV470"/>
      <c r="JW470"/>
      <c r="JX470"/>
      <c r="JY470"/>
      <c r="JZ470"/>
      <c r="KA470"/>
      <c r="RX470" s="644"/>
    </row>
    <row r="471" spans="1:492">
      <c r="A471"/>
      <c r="B471" s="541"/>
      <c r="BM471" s="55"/>
      <c r="BN471" s="55"/>
      <c r="BO471" s="55"/>
      <c r="BP471" s="55"/>
      <c r="BQ471" s="55"/>
      <c r="BR471" s="55"/>
      <c r="BS471" s="55"/>
      <c r="BT471" s="55"/>
      <c r="BU471" s="55"/>
      <c r="BV471" s="55"/>
      <c r="BW471" s="55"/>
      <c r="BX471" s="55"/>
      <c r="BY471" s="55"/>
      <c r="BZ471" s="55"/>
      <c r="CA471" s="55"/>
      <c r="CB471" s="55"/>
      <c r="CC471" s="55"/>
      <c r="CD471" s="55"/>
      <c r="CE471" s="55"/>
      <c r="CF471" s="55"/>
      <c r="CG471" s="55"/>
      <c r="CH471" s="55"/>
      <c r="CI471" s="55"/>
      <c r="CJ471" s="55"/>
      <c r="CK471" s="55"/>
      <c r="CL471" s="55"/>
      <c r="CM471" s="55"/>
      <c r="CN471" s="55"/>
      <c r="CO471" s="55"/>
      <c r="CP471" s="55"/>
      <c r="CQ471" s="55"/>
      <c r="CR471" s="55"/>
      <c r="CS471" s="55"/>
      <c r="CT471" s="55"/>
      <c r="CU471" s="55"/>
      <c r="CV471" s="55"/>
      <c r="CW471" s="55"/>
      <c r="CX471" s="55"/>
      <c r="CY471" s="55"/>
      <c r="CZ471" s="55"/>
      <c r="DA471" s="55"/>
      <c r="DB471" s="55"/>
      <c r="DC471" s="55"/>
      <c r="DD471" s="55"/>
      <c r="DE471" s="55"/>
      <c r="DF471" s="55"/>
      <c r="DG471" s="55"/>
      <c r="DH471" s="55"/>
      <c r="DI471" s="55"/>
      <c r="DJ471" s="55"/>
      <c r="DK471" s="55"/>
      <c r="DL471" s="55"/>
      <c r="DM471" s="55"/>
      <c r="DN471" s="55"/>
      <c r="DO471" s="55"/>
      <c r="DP471" s="55"/>
      <c r="DQ471" s="55"/>
      <c r="DR471" s="55"/>
      <c r="DS471" s="55"/>
      <c r="DT471" s="55"/>
      <c r="DU471" s="55"/>
      <c r="DV471" s="55"/>
      <c r="DW471" s="55"/>
      <c r="DX471" s="55"/>
      <c r="DY471" s="55"/>
      <c r="DZ471" s="55"/>
      <c r="EA471" s="55"/>
      <c r="EB471" s="55"/>
      <c r="EC471" s="55"/>
      <c r="ED471" s="55"/>
      <c r="EE471" s="55"/>
      <c r="EF471" s="55"/>
      <c r="EG471" s="55"/>
      <c r="EH471" s="55"/>
      <c r="EI471" s="55"/>
      <c r="EJ471" s="55"/>
      <c r="EK471" s="55"/>
      <c r="EL471" s="55"/>
      <c r="EM471" s="55"/>
      <c r="EN471" s="55"/>
      <c r="EO471" s="55"/>
      <c r="EP471" s="55"/>
      <c r="EQ471" s="55"/>
      <c r="ER471" s="55"/>
      <c r="ES471" s="55"/>
      <c r="ET471" s="55"/>
      <c r="EU471" s="55"/>
      <c r="EV471" s="55"/>
      <c r="EW471" s="55"/>
      <c r="EX471" s="55"/>
      <c r="EY471"/>
      <c r="EZ471"/>
      <c r="FA471"/>
      <c r="FB471"/>
      <c r="FC471"/>
      <c r="FD471"/>
      <c r="FE471"/>
      <c r="FF471"/>
      <c r="FG471"/>
      <c r="FH471"/>
      <c r="FI471"/>
      <c r="FJ471"/>
      <c r="FK471"/>
      <c r="FL471"/>
      <c r="FM471"/>
      <c r="FN471"/>
      <c r="FO471"/>
      <c r="FP471"/>
      <c r="FQ471"/>
      <c r="FR471"/>
      <c r="FS471"/>
      <c r="FT471"/>
      <c r="FU471"/>
      <c r="FV471"/>
      <c r="FW471"/>
      <c r="FX471"/>
      <c r="FY471"/>
      <c r="FZ471"/>
      <c r="GA471" s="1"/>
      <c r="GB471"/>
      <c r="GC471"/>
      <c r="GD471"/>
      <c r="GE471"/>
      <c r="GF471"/>
      <c r="GG471"/>
      <c r="GH471"/>
      <c r="GI471"/>
      <c r="GJ471"/>
      <c r="GK471"/>
      <c r="GL471"/>
      <c r="GM471"/>
      <c r="GN471"/>
      <c r="GO471"/>
      <c r="GP471"/>
      <c r="GQ471"/>
      <c r="GR471"/>
      <c r="GS471"/>
      <c r="GT471"/>
      <c r="GU471"/>
      <c r="GV471"/>
      <c r="GW471"/>
      <c r="GX471"/>
      <c r="GY471"/>
      <c r="GZ471"/>
      <c r="HA471"/>
      <c r="HB471"/>
      <c r="HC471"/>
      <c r="HD471"/>
      <c r="HE471"/>
      <c r="HF471"/>
      <c r="HG471"/>
      <c r="HH471"/>
      <c r="HI471"/>
      <c r="HJ471"/>
      <c r="HK471"/>
      <c r="HL471"/>
      <c r="HM471"/>
      <c r="HN471"/>
      <c r="HO471"/>
      <c r="HP471"/>
      <c r="HQ471"/>
      <c r="HR471"/>
      <c r="HS471"/>
      <c r="HT471"/>
      <c r="HU471"/>
      <c r="HV471"/>
      <c r="HW471"/>
      <c r="HX471"/>
      <c r="HY471"/>
      <c r="HZ471"/>
      <c r="IA471"/>
      <c r="IB471"/>
      <c r="IC471"/>
      <c r="ID471"/>
      <c r="IE471"/>
      <c r="IF471"/>
      <c r="IG471"/>
      <c r="IH471"/>
      <c r="II471"/>
      <c r="IJ471" s="1"/>
      <c r="IK471"/>
      <c r="IL471"/>
      <c r="IM471"/>
      <c r="IN471"/>
      <c r="IO471"/>
      <c r="IP471"/>
      <c r="IQ471"/>
      <c r="IR471"/>
      <c r="IS471"/>
      <c r="IT471"/>
      <c r="IU471"/>
      <c r="IV471"/>
      <c r="IW471"/>
      <c r="IX471"/>
      <c r="IY471"/>
      <c r="IZ471"/>
      <c r="JA471"/>
      <c r="JB471"/>
      <c r="JC471"/>
      <c r="JD471"/>
      <c r="JE471"/>
      <c r="JF471"/>
      <c r="JG471"/>
      <c r="JH471"/>
      <c r="JI471"/>
      <c r="JJ471"/>
      <c r="JK471"/>
      <c r="JL471"/>
      <c r="JM471"/>
      <c r="JN471"/>
      <c r="JO471"/>
      <c r="JP471"/>
      <c r="JQ471"/>
      <c r="JR471"/>
      <c r="JS471"/>
      <c r="JT471"/>
      <c r="JU471"/>
      <c r="JV471"/>
      <c r="JW471"/>
      <c r="JX471"/>
      <c r="JY471"/>
      <c r="JZ471"/>
      <c r="KA471"/>
      <c r="RX471" s="644"/>
    </row>
    <row r="472" spans="1:492">
      <c r="A472"/>
      <c r="B472" s="541"/>
      <c r="BM472" s="55"/>
      <c r="BN472" s="55"/>
      <c r="BO472" s="55"/>
      <c r="BP472" s="55"/>
      <c r="BQ472" s="55"/>
      <c r="BR472" s="55"/>
      <c r="BS472" s="55"/>
      <c r="BT472" s="55"/>
      <c r="BU472" s="55"/>
      <c r="BV472" s="55"/>
      <c r="BW472" s="55"/>
      <c r="BX472" s="55"/>
      <c r="BY472" s="55"/>
      <c r="BZ472" s="55"/>
      <c r="CA472" s="55"/>
      <c r="CB472" s="55"/>
      <c r="CC472" s="55"/>
      <c r="CD472" s="55"/>
      <c r="CE472" s="55"/>
      <c r="CF472" s="55"/>
      <c r="CG472" s="55"/>
      <c r="CH472" s="55"/>
      <c r="CI472" s="55"/>
      <c r="CJ472" s="55"/>
      <c r="CK472" s="55"/>
      <c r="CL472" s="55"/>
      <c r="CM472" s="55"/>
      <c r="CN472" s="55"/>
      <c r="CO472" s="55"/>
      <c r="CP472" s="55"/>
      <c r="CQ472" s="55"/>
      <c r="CR472" s="55"/>
      <c r="CS472" s="55"/>
      <c r="CT472" s="55"/>
      <c r="CU472" s="55"/>
      <c r="CV472" s="55"/>
      <c r="CW472" s="55"/>
      <c r="CX472" s="55"/>
      <c r="CY472" s="55"/>
      <c r="CZ472" s="55"/>
      <c r="DA472" s="55"/>
      <c r="DB472" s="55"/>
      <c r="DC472" s="55"/>
      <c r="DD472" s="55"/>
      <c r="DE472" s="55"/>
      <c r="DF472" s="55"/>
      <c r="DG472" s="55"/>
      <c r="DH472" s="55"/>
      <c r="DI472" s="55"/>
      <c r="DJ472" s="55"/>
      <c r="DK472" s="55"/>
      <c r="DL472" s="55"/>
      <c r="DM472" s="55"/>
      <c r="DN472" s="55"/>
      <c r="DO472" s="55"/>
      <c r="DP472" s="55"/>
      <c r="DQ472" s="55"/>
      <c r="DR472" s="55"/>
      <c r="DS472" s="55"/>
      <c r="DT472" s="55"/>
      <c r="DU472" s="55"/>
      <c r="DV472" s="55"/>
      <c r="DW472" s="55"/>
      <c r="DX472" s="55"/>
      <c r="DY472" s="55"/>
      <c r="DZ472" s="55"/>
      <c r="EA472" s="55"/>
      <c r="EB472" s="55"/>
      <c r="EC472" s="55"/>
      <c r="ED472" s="55"/>
      <c r="EE472" s="55"/>
      <c r="EF472" s="55"/>
      <c r="EG472" s="55"/>
      <c r="EH472" s="55"/>
      <c r="EI472" s="55"/>
      <c r="EJ472" s="55"/>
      <c r="EK472" s="55"/>
      <c r="EL472" s="55"/>
      <c r="EM472" s="55"/>
      <c r="EN472" s="55"/>
      <c r="EO472" s="55"/>
      <c r="EP472" s="55"/>
      <c r="EQ472" s="55"/>
      <c r="ER472" s="55"/>
      <c r="ES472" s="55"/>
      <c r="ET472" s="55"/>
      <c r="EU472" s="55"/>
      <c r="EV472" s="55"/>
      <c r="EW472" s="55"/>
      <c r="EX472" s="55"/>
      <c r="EY472"/>
      <c r="EZ472"/>
      <c r="FA472"/>
      <c r="FB472"/>
      <c r="FC472"/>
      <c r="FD472"/>
      <c r="FE472"/>
      <c r="FF472"/>
      <c r="FG472"/>
      <c r="FH472"/>
      <c r="FI472"/>
      <c r="FJ472"/>
      <c r="FK472"/>
      <c r="FL472"/>
      <c r="FM472"/>
      <c r="FN472"/>
      <c r="FO472"/>
      <c r="FP472"/>
      <c r="FQ472"/>
      <c r="FR472"/>
      <c r="FS472"/>
      <c r="FT472"/>
      <c r="FU472"/>
      <c r="FV472"/>
      <c r="FW472"/>
      <c r="FX472"/>
      <c r="FY472"/>
      <c r="FZ472"/>
      <c r="GA472" s="1"/>
      <c r="GB472"/>
      <c r="GC472"/>
      <c r="GD472"/>
      <c r="GE472"/>
      <c r="GF472"/>
      <c r="GG472"/>
      <c r="GH472"/>
      <c r="GI472"/>
      <c r="GJ472"/>
      <c r="GK472"/>
      <c r="GL472"/>
      <c r="GM472"/>
      <c r="GN472"/>
      <c r="GO472"/>
      <c r="GP472"/>
      <c r="GQ472"/>
      <c r="GR472"/>
      <c r="GS472"/>
      <c r="GT472"/>
      <c r="GU472"/>
      <c r="GV472"/>
      <c r="GW472"/>
      <c r="GX472"/>
      <c r="GY472"/>
      <c r="GZ472"/>
      <c r="HA472"/>
      <c r="HB472"/>
      <c r="HC472"/>
      <c r="HD472"/>
      <c r="HE472"/>
      <c r="HF472"/>
      <c r="HG472"/>
      <c r="HH472"/>
      <c r="HI472"/>
      <c r="HJ472"/>
      <c r="HK472"/>
      <c r="HL472"/>
      <c r="HM472"/>
      <c r="HN472"/>
      <c r="HO472"/>
      <c r="HP472"/>
      <c r="HQ472"/>
      <c r="HR472"/>
      <c r="HS472"/>
      <c r="HT472"/>
      <c r="HU472"/>
      <c r="HV472"/>
      <c r="HW472"/>
      <c r="HX472"/>
      <c r="HY472"/>
      <c r="HZ472"/>
      <c r="IA472"/>
      <c r="IB472"/>
      <c r="IC472"/>
      <c r="ID472"/>
      <c r="IE472"/>
      <c r="IF472"/>
      <c r="IG472"/>
      <c r="IH472"/>
      <c r="II472"/>
      <c r="IJ472" s="1"/>
      <c r="IK472"/>
      <c r="IL472"/>
      <c r="IM472"/>
      <c r="IN472"/>
      <c r="IO472"/>
      <c r="IP472"/>
      <c r="IQ472"/>
      <c r="IR472"/>
      <c r="IS472"/>
      <c r="IT472"/>
      <c r="IU472"/>
      <c r="IV472"/>
      <c r="IW472"/>
      <c r="IX472"/>
      <c r="IY472"/>
      <c r="IZ472"/>
      <c r="JA472"/>
      <c r="JB472"/>
      <c r="JC472"/>
      <c r="JD472"/>
      <c r="JE472"/>
      <c r="JF472"/>
      <c r="JG472"/>
      <c r="JH472"/>
      <c r="JI472"/>
      <c r="JJ472"/>
      <c r="JK472"/>
      <c r="JL472"/>
      <c r="JM472"/>
      <c r="JN472"/>
      <c r="JO472"/>
      <c r="JP472"/>
      <c r="JQ472"/>
      <c r="JR472"/>
      <c r="JS472"/>
      <c r="JT472"/>
      <c r="JU472"/>
      <c r="JV472"/>
      <c r="JW472"/>
      <c r="JX472"/>
      <c r="JY472"/>
      <c r="JZ472"/>
      <c r="KA472"/>
      <c r="RX472" s="644"/>
    </row>
    <row r="473" spans="1:492">
      <c r="A473"/>
      <c r="B473" s="541"/>
      <c r="BM473" s="55"/>
      <c r="BN473" s="55"/>
      <c r="BO473" s="55"/>
      <c r="BP473" s="55"/>
      <c r="BQ473" s="55"/>
      <c r="BR473" s="55"/>
      <c r="BS473" s="55"/>
      <c r="BT473" s="55"/>
      <c r="BU473" s="55"/>
      <c r="BV473" s="55"/>
      <c r="BW473" s="55"/>
      <c r="BX473" s="55"/>
      <c r="BY473" s="55"/>
      <c r="BZ473" s="55"/>
      <c r="CA473" s="55"/>
      <c r="CB473" s="55"/>
      <c r="CC473" s="55"/>
      <c r="CD473" s="55"/>
      <c r="CE473" s="55"/>
      <c r="CF473" s="55"/>
      <c r="CG473" s="55"/>
      <c r="CH473" s="55"/>
      <c r="CI473" s="55"/>
      <c r="CJ473" s="55"/>
      <c r="CK473" s="55"/>
      <c r="CL473" s="55"/>
      <c r="CM473" s="55"/>
      <c r="CN473" s="55"/>
      <c r="CO473" s="55"/>
      <c r="CP473" s="55"/>
      <c r="CQ473" s="55"/>
      <c r="CR473" s="55"/>
      <c r="CS473" s="55"/>
      <c r="CT473" s="55"/>
      <c r="CU473" s="55"/>
      <c r="CV473" s="55"/>
      <c r="CW473" s="55"/>
      <c r="CX473" s="55"/>
      <c r="CY473" s="55"/>
      <c r="CZ473" s="55"/>
      <c r="DA473" s="55"/>
      <c r="DB473" s="55"/>
      <c r="DC473" s="55"/>
      <c r="DD473" s="55"/>
      <c r="DE473" s="55"/>
      <c r="DF473" s="55"/>
      <c r="DG473" s="55"/>
      <c r="DH473" s="55"/>
      <c r="DI473" s="55"/>
      <c r="DJ473" s="55"/>
      <c r="DK473" s="55"/>
      <c r="DL473" s="55"/>
      <c r="DM473" s="55"/>
      <c r="DN473" s="55"/>
      <c r="DO473" s="55"/>
      <c r="DP473" s="55"/>
      <c r="DQ473" s="55"/>
      <c r="DR473" s="55"/>
      <c r="DS473" s="55"/>
      <c r="DT473" s="55"/>
      <c r="DU473" s="55"/>
      <c r="DV473" s="55"/>
      <c r="DW473" s="55"/>
      <c r="DX473" s="55"/>
      <c r="DY473" s="55"/>
      <c r="DZ473" s="55"/>
      <c r="EA473" s="55"/>
      <c r="EB473" s="55"/>
      <c r="EC473" s="55"/>
      <c r="ED473" s="55"/>
      <c r="EE473" s="55"/>
      <c r="EF473" s="55"/>
      <c r="EG473" s="55"/>
      <c r="EH473" s="55"/>
      <c r="EI473" s="55"/>
      <c r="EJ473" s="55"/>
      <c r="EK473" s="55"/>
      <c r="EL473" s="55"/>
      <c r="EM473" s="55"/>
      <c r="EN473" s="55"/>
      <c r="EO473" s="55"/>
      <c r="EP473" s="55"/>
      <c r="EQ473" s="55"/>
      <c r="ER473" s="55"/>
      <c r="ES473" s="55"/>
      <c r="ET473" s="55"/>
      <c r="EU473" s="55"/>
      <c r="EV473" s="55"/>
      <c r="EW473" s="55"/>
      <c r="EX473" s="55"/>
      <c r="EY473"/>
      <c r="EZ473"/>
      <c r="FA473"/>
      <c r="FB473"/>
      <c r="FC473"/>
      <c r="FD473"/>
      <c r="FE473"/>
      <c r="FF473"/>
      <c r="FG473"/>
      <c r="FH473"/>
      <c r="FI473"/>
      <c r="FJ473"/>
      <c r="FK473"/>
      <c r="FL473"/>
      <c r="FM473"/>
      <c r="FN473"/>
      <c r="FO473"/>
      <c r="FP473"/>
      <c r="FQ473"/>
      <c r="FR473"/>
      <c r="FS473"/>
      <c r="FT473"/>
      <c r="FU473"/>
      <c r="FV473"/>
      <c r="FW473"/>
      <c r="FX473"/>
      <c r="FY473"/>
      <c r="FZ473"/>
      <c r="GA473" s="1"/>
      <c r="GB473"/>
      <c r="GC473"/>
      <c r="GD473"/>
      <c r="GE473"/>
      <c r="GF473"/>
      <c r="GG473"/>
      <c r="GH473"/>
      <c r="GI473"/>
      <c r="GJ473"/>
      <c r="GK473"/>
      <c r="GL473"/>
      <c r="GM473"/>
      <c r="GN473"/>
      <c r="GO473"/>
      <c r="GP473"/>
      <c r="GQ473"/>
      <c r="GR473"/>
      <c r="GS473"/>
      <c r="GT473"/>
      <c r="GU473"/>
      <c r="GV473"/>
      <c r="GW473"/>
      <c r="GX473"/>
      <c r="GY473"/>
      <c r="GZ473"/>
      <c r="HA473"/>
      <c r="HB473"/>
      <c r="HC473"/>
      <c r="HD473"/>
      <c r="HE473"/>
      <c r="HF473"/>
      <c r="HG473"/>
      <c r="HH473"/>
      <c r="HI473"/>
      <c r="HJ473"/>
      <c r="HK473"/>
      <c r="HL473"/>
      <c r="HM473"/>
      <c r="HN473"/>
      <c r="HO473"/>
      <c r="HP473"/>
      <c r="HQ473"/>
      <c r="HR473"/>
      <c r="HS473"/>
      <c r="HT473"/>
      <c r="HU473"/>
      <c r="HV473"/>
      <c r="HW473"/>
      <c r="HX473"/>
      <c r="HY473"/>
      <c r="HZ473"/>
      <c r="IA473"/>
      <c r="IB473"/>
      <c r="IC473"/>
      <c r="ID473"/>
      <c r="IE473"/>
      <c r="IF473"/>
      <c r="IG473"/>
      <c r="IH473"/>
      <c r="II473"/>
      <c r="IJ473" s="1"/>
      <c r="IK473"/>
      <c r="IL473"/>
      <c r="IM473"/>
      <c r="IN473"/>
      <c r="IO473"/>
      <c r="IP473"/>
      <c r="IQ473"/>
      <c r="IR473"/>
      <c r="IS473"/>
      <c r="IT473"/>
      <c r="IU473"/>
      <c r="IV473"/>
      <c r="IW473"/>
      <c r="IX473"/>
      <c r="IY473"/>
      <c r="IZ473"/>
      <c r="JA473"/>
      <c r="JB473"/>
      <c r="JC473"/>
      <c r="JD473"/>
      <c r="JE473"/>
      <c r="JF473"/>
      <c r="JG473"/>
      <c r="JH473"/>
      <c r="JI473"/>
      <c r="JJ473"/>
      <c r="JK473"/>
      <c r="JL473"/>
      <c r="JM473"/>
      <c r="JN473"/>
      <c r="JO473"/>
      <c r="JP473"/>
      <c r="JQ473"/>
      <c r="JR473"/>
      <c r="JS473"/>
      <c r="JT473"/>
      <c r="JU473"/>
      <c r="JV473"/>
      <c r="JW473"/>
      <c r="JX473"/>
      <c r="JY473"/>
      <c r="JZ473"/>
      <c r="KA473"/>
      <c r="RX473" s="644"/>
    </row>
    <row r="474" spans="1:492">
      <c r="A474"/>
      <c r="B474" s="541"/>
      <c r="BM474" s="55"/>
      <c r="BN474" s="55"/>
      <c r="BO474" s="55"/>
      <c r="BP474" s="55"/>
      <c r="BQ474" s="55"/>
      <c r="BR474" s="55"/>
      <c r="BS474" s="55"/>
      <c r="BT474" s="55"/>
      <c r="BU474" s="55"/>
      <c r="BV474" s="55"/>
      <c r="BW474" s="55"/>
      <c r="BX474" s="55"/>
      <c r="BY474" s="55"/>
      <c r="BZ474" s="55"/>
      <c r="CA474" s="55"/>
      <c r="CB474" s="55"/>
      <c r="CC474" s="55"/>
      <c r="CD474" s="55"/>
      <c r="CE474" s="55"/>
      <c r="CF474" s="55"/>
      <c r="CG474" s="55"/>
      <c r="CH474" s="55"/>
      <c r="CI474" s="55"/>
      <c r="CJ474" s="55"/>
      <c r="CK474" s="55"/>
      <c r="CL474" s="55"/>
      <c r="CM474" s="55"/>
      <c r="CN474" s="55"/>
      <c r="CO474" s="55"/>
      <c r="CP474" s="55"/>
      <c r="CQ474" s="55"/>
      <c r="CR474" s="55"/>
      <c r="CS474" s="55"/>
      <c r="CT474" s="55"/>
      <c r="CU474" s="55"/>
      <c r="CV474" s="55"/>
      <c r="CW474" s="55"/>
      <c r="CX474" s="55"/>
      <c r="CY474" s="55"/>
      <c r="CZ474" s="55"/>
      <c r="DA474" s="55"/>
      <c r="DB474" s="55"/>
      <c r="DC474" s="55"/>
      <c r="DD474" s="55"/>
      <c r="DE474" s="55"/>
      <c r="DF474" s="55"/>
      <c r="DG474" s="55"/>
      <c r="DH474" s="55"/>
      <c r="DI474" s="55"/>
      <c r="DJ474" s="55"/>
      <c r="DK474" s="55"/>
      <c r="DL474" s="55"/>
      <c r="DM474" s="55"/>
      <c r="DN474" s="55"/>
      <c r="DO474" s="55"/>
      <c r="DP474" s="55"/>
      <c r="DQ474" s="55"/>
      <c r="DR474" s="55"/>
      <c r="DS474" s="55"/>
      <c r="DT474" s="55"/>
      <c r="DU474" s="55"/>
      <c r="DV474" s="55"/>
      <c r="DW474" s="55"/>
      <c r="DX474" s="55"/>
      <c r="DY474" s="55"/>
      <c r="DZ474" s="55"/>
      <c r="EA474" s="55"/>
      <c r="EB474" s="55"/>
      <c r="EC474" s="55"/>
      <c r="ED474" s="55"/>
      <c r="EE474" s="55"/>
      <c r="EF474" s="55"/>
      <c r="EG474" s="55"/>
      <c r="EH474" s="55"/>
      <c r="EI474" s="55"/>
      <c r="EJ474" s="55"/>
      <c r="EK474" s="55"/>
      <c r="EL474" s="55"/>
      <c r="EM474" s="55"/>
      <c r="EN474" s="55"/>
      <c r="EO474" s="55"/>
      <c r="EP474" s="55"/>
      <c r="EQ474" s="55"/>
      <c r="ER474" s="55"/>
      <c r="ES474" s="55"/>
      <c r="ET474" s="55"/>
      <c r="EU474" s="55"/>
      <c r="EV474" s="55"/>
      <c r="EW474" s="55"/>
      <c r="EX474" s="55"/>
      <c r="EY474"/>
      <c r="EZ474"/>
      <c r="FA474"/>
      <c r="FB474"/>
      <c r="FC474"/>
      <c r="FD474"/>
      <c r="FE474"/>
      <c r="FF474"/>
      <c r="FG474"/>
      <c r="FH474"/>
      <c r="FI474"/>
      <c r="FJ474"/>
      <c r="FK474"/>
      <c r="FL474"/>
      <c r="FM474"/>
      <c r="FN474"/>
      <c r="FO474"/>
      <c r="FP474"/>
      <c r="FQ474"/>
      <c r="FR474"/>
      <c r="FS474"/>
      <c r="FT474"/>
      <c r="FU474"/>
      <c r="FV474"/>
      <c r="FW474"/>
      <c r="FX474"/>
      <c r="FY474"/>
      <c r="FZ474"/>
      <c r="GA474" s="1"/>
      <c r="GB474"/>
      <c r="GC474"/>
      <c r="GD474"/>
      <c r="GE474"/>
      <c r="GF474"/>
      <c r="GG474"/>
      <c r="GH474"/>
      <c r="GI474"/>
      <c r="GJ474"/>
      <c r="GK474"/>
      <c r="GL474"/>
      <c r="GM474"/>
      <c r="GN474"/>
      <c r="GO474"/>
      <c r="GP474"/>
      <c r="GQ474"/>
      <c r="GR474"/>
      <c r="GS474"/>
      <c r="GT474"/>
      <c r="GU474"/>
      <c r="GV474"/>
      <c r="GW474"/>
      <c r="GX474"/>
      <c r="GY474"/>
      <c r="GZ474"/>
      <c r="HA474"/>
      <c r="HB474"/>
      <c r="HC474"/>
      <c r="HD474"/>
      <c r="HE474"/>
      <c r="HF474"/>
      <c r="HG474"/>
      <c r="HH474"/>
      <c r="HI474"/>
      <c r="HJ474"/>
      <c r="HK474"/>
      <c r="HL474"/>
      <c r="HM474"/>
      <c r="HN474"/>
      <c r="HO474"/>
      <c r="HP474"/>
      <c r="HQ474"/>
      <c r="HR474"/>
      <c r="HS474"/>
      <c r="HT474"/>
      <c r="HU474"/>
      <c r="HV474"/>
      <c r="HW474"/>
      <c r="HX474"/>
      <c r="HY474"/>
      <c r="HZ474"/>
      <c r="IA474"/>
      <c r="IB474"/>
      <c r="IC474"/>
      <c r="ID474"/>
      <c r="IE474"/>
      <c r="IF474"/>
      <c r="IG474"/>
      <c r="IH474"/>
      <c r="II474"/>
      <c r="IJ474" s="1"/>
      <c r="IK474"/>
      <c r="IL474"/>
      <c r="IM474"/>
      <c r="IN474"/>
      <c r="IO474"/>
      <c r="IP474"/>
      <c r="IQ474"/>
      <c r="IR474"/>
      <c r="IS474"/>
      <c r="IT474"/>
      <c r="IU474"/>
      <c r="IV474"/>
      <c r="IW474"/>
      <c r="IX474"/>
      <c r="IY474"/>
      <c r="IZ474"/>
      <c r="JA474"/>
      <c r="JB474"/>
      <c r="JC474"/>
      <c r="JD474"/>
      <c r="JE474"/>
      <c r="JF474"/>
      <c r="JG474"/>
      <c r="JH474"/>
      <c r="JI474"/>
      <c r="JJ474"/>
      <c r="JK474"/>
      <c r="JL474"/>
      <c r="JM474"/>
      <c r="JN474"/>
      <c r="JO474"/>
      <c r="JP474"/>
      <c r="JQ474"/>
      <c r="JR474"/>
      <c r="JS474"/>
      <c r="JT474"/>
      <c r="JU474"/>
      <c r="JV474"/>
      <c r="JW474"/>
      <c r="JX474"/>
      <c r="JY474"/>
      <c r="JZ474"/>
      <c r="KA474"/>
      <c r="RX474" s="644"/>
    </row>
    <row r="475" spans="1:492">
      <c r="A475"/>
      <c r="B475" s="541"/>
      <c r="BM475" s="55"/>
      <c r="BN475" s="55"/>
      <c r="BO475" s="55"/>
      <c r="BP475" s="55"/>
      <c r="BQ475" s="55"/>
      <c r="BR475" s="55"/>
      <c r="BS475" s="55"/>
      <c r="BT475" s="55"/>
      <c r="BU475" s="55"/>
      <c r="BV475" s="55"/>
      <c r="BW475" s="55"/>
      <c r="BX475" s="55"/>
      <c r="BY475" s="55"/>
      <c r="BZ475" s="55"/>
      <c r="CA475" s="55"/>
      <c r="CB475" s="55"/>
      <c r="CC475" s="55"/>
      <c r="CD475" s="55"/>
      <c r="CE475" s="55"/>
      <c r="CF475" s="55"/>
      <c r="CG475" s="55"/>
      <c r="CH475" s="55"/>
      <c r="CI475" s="55"/>
      <c r="CJ475" s="55"/>
      <c r="CK475" s="55"/>
      <c r="CL475" s="55"/>
      <c r="CM475" s="55"/>
      <c r="CN475" s="55"/>
      <c r="CO475" s="55"/>
      <c r="CP475" s="55"/>
      <c r="CQ475" s="55"/>
      <c r="CR475" s="55"/>
      <c r="CS475" s="55"/>
      <c r="CT475" s="55"/>
      <c r="CU475" s="55"/>
      <c r="CV475" s="55"/>
      <c r="CW475" s="55"/>
      <c r="CX475" s="55"/>
      <c r="CY475" s="55"/>
      <c r="CZ475" s="55"/>
      <c r="DA475" s="55"/>
      <c r="DB475" s="55"/>
      <c r="DC475" s="55"/>
      <c r="DD475" s="55"/>
      <c r="DE475" s="55"/>
      <c r="DF475" s="55"/>
      <c r="DG475" s="55"/>
      <c r="DH475" s="55"/>
      <c r="DI475" s="55"/>
      <c r="DJ475" s="55"/>
      <c r="DK475" s="55"/>
      <c r="DL475" s="55"/>
      <c r="DM475" s="55"/>
      <c r="DN475" s="55"/>
      <c r="DO475" s="55"/>
      <c r="DP475" s="55"/>
      <c r="DQ475" s="55"/>
      <c r="DR475" s="55"/>
      <c r="DS475" s="55"/>
      <c r="DT475" s="55"/>
      <c r="DU475" s="55"/>
      <c r="DV475" s="55"/>
      <c r="DW475" s="55"/>
      <c r="DX475" s="55"/>
      <c r="DY475" s="55"/>
      <c r="DZ475" s="55"/>
      <c r="EA475" s="55"/>
      <c r="EB475" s="55"/>
      <c r="EC475" s="55"/>
      <c r="ED475" s="55"/>
      <c r="EE475" s="55"/>
      <c r="EF475" s="55"/>
      <c r="EG475" s="55"/>
      <c r="EH475" s="55"/>
      <c r="EI475" s="55"/>
      <c r="EJ475" s="55"/>
      <c r="EK475" s="55"/>
      <c r="EL475" s="55"/>
      <c r="EM475" s="55"/>
      <c r="EN475" s="55"/>
      <c r="EO475" s="55"/>
      <c r="EP475" s="55"/>
      <c r="EQ475" s="55"/>
      <c r="ER475" s="55"/>
      <c r="ES475" s="55"/>
      <c r="ET475" s="55"/>
      <c r="EU475" s="55"/>
      <c r="EV475" s="55"/>
      <c r="EW475" s="55"/>
      <c r="EX475" s="55"/>
      <c r="EY475"/>
      <c r="EZ475"/>
      <c r="FA475"/>
      <c r="FB475"/>
      <c r="FC475"/>
      <c r="FD475"/>
      <c r="FE475"/>
      <c r="FF475"/>
      <c r="FG475"/>
      <c r="FH475"/>
      <c r="FI475"/>
      <c r="FJ475"/>
      <c r="FK475"/>
      <c r="FL475"/>
      <c r="FM475"/>
      <c r="FN475"/>
      <c r="FO475"/>
      <c r="FP475"/>
      <c r="FQ475"/>
      <c r="FR475"/>
      <c r="FS475"/>
      <c r="FT475"/>
      <c r="FU475"/>
      <c r="FV475"/>
      <c r="FW475"/>
      <c r="FX475"/>
      <c r="FY475"/>
      <c r="FZ475"/>
      <c r="GA475" s="1"/>
      <c r="GB475"/>
      <c r="GC475"/>
      <c r="GD475"/>
      <c r="GE475"/>
      <c r="GF475"/>
      <c r="GG475"/>
      <c r="GH475"/>
      <c r="GI475"/>
      <c r="GJ475"/>
      <c r="GK475"/>
      <c r="GL475"/>
      <c r="GM475"/>
      <c r="GN475"/>
      <c r="GO475"/>
      <c r="GP475"/>
      <c r="GQ475"/>
      <c r="GR475"/>
      <c r="GS475"/>
      <c r="GT475"/>
      <c r="GU475"/>
      <c r="GV475"/>
      <c r="GW475"/>
      <c r="GX475"/>
      <c r="GY475"/>
      <c r="GZ475"/>
      <c r="HA475"/>
      <c r="HB475"/>
      <c r="HC475"/>
      <c r="HD475"/>
      <c r="HE475"/>
      <c r="HF475"/>
      <c r="HG475"/>
      <c r="HH475"/>
      <c r="HI475"/>
      <c r="HJ475"/>
      <c r="HK475"/>
      <c r="HL475"/>
      <c r="HM475"/>
      <c r="HN475"/>
      <c r="HO475"/>
      <c r="HP475"/>
      <c r="HQ475"/>
      <c r="HR475"/>
      <c r="HS475"/>
      <c r="HT475"/>
      <c r="HU475"/>
      <c r="HV475"/>
      <c r="HW475"/>
      <c r="HX475"/>
      <c r="HY475"/>
      <c r="HZ475"/>
      <c r="IA475"/>
      <c r="IB475"/>
      <c r="IC475"/>
      <c r="ID475"/>
      <c r="IE475"/>
      <c r="IF475"/>
      <c r="IG475"/>
      <c r="IH475"/>
      <c r="II475"/>
      <c r="IJ475" s="1"/>
      <c r="IK475"/>
      <c r="IL475"/>
      <c r="IM475"/>
      <c r="IN475"/>
      <c r="IO475"/>
      <c r="IP475"/>
      <c r="IQ475"/>
      <c r="IR475"/>
      <c r="IS475"/>
      <c r="IT475"/>
      <c r="IU475"/>
      <c r="IV475"/>
      <c r="IW475"/>
      <c r="IX475"/>
      <c r="IY475"/>
      <c r="IZ475"/>
      <c r="JA475"/>
      <c r="JB475"/>
      <c r="JC475"/>
      <c r="JD475"/>
      <c r="JE475"/>
      <c r="JF475"/>
      <c r="JG475"/>
      <c r="JH475"/>
      <c r="JI475"/>
      <c r="JJ475"/>
      <c r="JK475"/>
      <c r="JL475"/>
      <c r="JM475"/>
      <c r="JN475"/>
      <c r="JO475"/>
      <c r="JP475"/>
      <c r="JQ475"/>
      <c r="JR475"/>
      <c r="JS475"/>
      <c r="JT475"/>
      <c r="JU475"/>
      <c r="JV475"/>
      <c r="JW475"/>
      <c r="JX475"/>
      <c r="JY475"/>
      <c r="JZ475"/>
      <c r="KA475"/>
      <c r="RX475" s="644"/>
    </row>
    <row r="476" spans="1:492">
      <c r="A476"/>
      <c r="B476" s="541"/>
      <c r="BM476" s="55"/>
      <c r="BN476" s="55"/>
      <c r="BO476" s="55"/>
      <c r="BP476" s="55"/>
      <c r="BQ476" s="55"/>
      <c r="BR476" s="55"/>
      <c r="BS476" s="55"/>
      <c r="BT476" s="55"/>
      <c r="BU476" s="55"/>
      <c r="BV476" s="55"/>
      <c r="BW476" s="55"/>
      <c r="BX476" s="55"/>
      <c r="BY476" s="55"/>
      <c r="BZ476" s="55"/>
      <c r="CA476" s="55"/>
      <c r="CB476" s="55"/>
      <c r="CC476" s="55"/>
      <c r="CD476" s="55"/>
      <c r="CE476" s="55"/>
      <c r="CF476" s="55"/>
      <c r="CG476" s="55"/>
      <c r="CH476" s="55"/>
      <c r="CI476" s="55"/>
      <c r="CJ476" s="55"/>
      <c r="CK476" s="55"/>
      <c r="CL476" s="55"/>
      <c r="CM476" s="55"/>
      <c r="CN476" s="55"/>
      <c r="CO476" s="55"/>
      <c r="CP476" s="55"/>
      <c r="CQ476" s="55"/>
      <c r="CR476" s="55"/>
      <c r="CS476" s="55"/>
      <c r="CT476" s="55"/>
      <c r="CU476" s="55"/>
      <c r="CV476" s="55"/>
      <c r="CW476" s="55"/>
      <c r="CX476" s="55"/>
      <c r="CY476" s="55"/>
      <c r="CZ476" s="55"/>
      <c r="DA476" s="55"/>
      <c r="DB476" s="55"/>
      <c r="DC476" s="55"/>
      <c r="DD476" s="55"/>
      <c r="DE476" s="55"/>
      <c r="DF476" s="55"/>
      <c r="DG476" s="55"/>
      <c r="DH476" s="55"/>
      <c r="DI476" s="55"/>
      <c r="DJ476" s="55"/>
      <c r="DK476" s="55"/>
      <c r="DL476" s="55"/>
      <c r="DM476" s="55"/>
      <c r="DN476" s="55"/>
      <c r="DO476" s="55"/>
      <c r="DP476" s="55"/>
      <c r="DQ476" s="55"/>
      <c r="DR476" s="55"/>
      <c r="DS476" s="55"/>
      <c r="DT476" s="55"/>
      <c r="DU476" s="55"/>
      <c r="DV476" s="55"/>
      <c r="DW476" s="55"/>
      <c r="DX476" s="55"/>
      <c r="DY476" s="55"/>
      <c r="DZ476" s="55"/>
      <c r="EA476" s="55"/>
      <c r="EB476" s="55"/>
      <c r="EC476" s="55"/>
      <c r="ED476" s="55"/>
      <c r="EE476" s="55"/>
      <c r="EF476" s="55"/>
      <c r="EG476" s="55"/>
      <c r="EH476" s="55"/>
      <c r="EI476" s="55"/>
      <c r="EJ476" s="55"/>
      <c r="EK476" s="55"/>
      <c r="EL476" s="55"/>
      <c r="EM476" s="55"/>
      <c r="EN476" s="55"/>
      <c r="EO476" s="55"/>
      <c r="EP476" s="55"/>
      <c r="EQ476" s="55"/>
      <c r="ER476" s="55"/>
      <c r="ES476" s="55"/>
      <c r="ET476" s="55"/>
      <c r="EU476" s="55"/>
      <c r="EV476" s="55"/>
      <c r="EW476" s="55"/>
      <c r="EX476" s="55"/>
      <c r="EY476"/>
      <c r="EZ476"/>
      <c r="FA476"/>
      <c r="FB476"/>
      <c r="FC476"/>
      <c r="FD476"/>
      <c r="FE476"/>
      <c r="FF476"/>
      <c r="FG476"/>
      <c r="FH476"/>
      <c r="FI476"/>
      <c r="FJ476"/>
      <c r="FK476"/>
      <c r="FL476"/>
      <c r="FM476"/>
      <c r="FN476"/>
      <c r="FO476"/>
      <c r="FP476"/>
      <c r="FQ476"/>
      <c r="FR476"/>
      <c r="FS476"/>
      <c r="FT476"/>
      <c r="FU476"/>
      <c r="FV476"/>
      <c r="FW476"/>
      <c r="FX476"/>
      <c r="FY476"/>
      <c r="FZ476"/>
      <c r="GA476" s="1"/>
      <c r="GB476"/>
      <c r="GC476"/>
      <c r="GD476"/>
      <c r="GE476"/>
      <c r="GF476"/>
      <c r="GG476"/>
      <c r="GH476"/>
      <c r="GI476"/>
      <c r="GJ476"/>
      <c r="GK476"/>
      <c r="GL476"/>
      <c r="GM476"/>
      <c r="GN476"/>
      <c r="GO476"/>
      <c r="GP476"/>
      <c r="GQ476"/>
      <c r="GR476"/>
      <c r="GS476"/>
      <c r="GT476"/>
      <c r="GU476"/>
      <c r="GV476"/>
      <c r="GW476"/>
      <c r="GX476"/>
      <c r="GY476"/>
      <c r="GZ476"/>
      <c r="HA476"/>
      <c r="HB476"/>
      <c r="HC476"/>
      <c r="HD476"/>
      <c r="HE476"/>
      <c r="HF476"/>
      <c r="HG476"/>
      <c r="HH476"/>
      <c r="HI476"/>
      <c r="HJ476"/>
      <c r="HK476"/>
      <c r="HL476"/>
      <c r="HM476"/>
      <c r="HN476"/>
      <c r="HO476"/>
      <c r="HP476"/>
      <c r="HQ476"/>
      <c r="HR476"/>
      <c r="HS476"/>
      <c r="HT476"/>
      <c r="HU476"/>
      <c r="HV476"/>
      <c r="HW476"/>
      <c r="HX476"/>
      <c r="HY476"/>
      <c r="HZ476"/>
      <c r="IA476"/>
      <c r="IB476"/>
      <c r="IC476"/>
      <c r="ID476"/>
      <c r="IE476"/>
      <c r="IF476"/>
      <c r="IG476"/>
      <c r="IH476"/>
      <c r="II476"/>
      <c r="IJ476" s="1"/>
      <c r="IK476"/>
      <c r="IL476"/>
      <c r="IM476"/>
      <c r="IN476"/>
      <c r="IO476"/>
      <c r="IP476"/>
      <c r="IQ476"/>
      <c r="IR476"/>
      <c r="IS476"/>
      <c r="IT476"/>
      <c r="IU476"/>
      <c r="IV476"/>
      <c r="IW476"/>
      <c r="IX476"/>
      <c r="IY476"/>
      <c r="IZ476"/>
      <c r="JA476"/>
      <c r="JB476"/>
      <c r="JC476"/>
      <c r="JD476"/>
      <c r="JE476"/>
      <c r="JF476"/>
      <c r="JG476"/>
      <c r="JH476"/>
      <c r="JI476"/>
      <c r="JJ476"/>
      <c r="JK476"/>
      <c r="JL476"/>
      <c r="JM476"/>
      <c r="JN476"/>
      <c r="JO476"/>
      <c r="JP476"/>
      <c r="JQ476"/>
      <c r="JR476"/>
      <c r="JS476"/>
      <c r="JT476"/>
      <c r="JU476"/>
      <c r="JV476"/>
      <c r="JW476"/>
      <c r="JX476"/>
      <c r="JY476"/>
      <c r="JZ476"/>
      <c r="KA476"/>
      <c r="RX476" s="644"/>
    </row>
    <row r="477" spans="1:492">
      <c r="A477"/>
      <c r="B477" s="541"/>
      <c r="BM477" s="55"/>
      <c r="BN477" s="55"/>
      <c r="BO477" s="55"/>
      <c r="BP477" s="55"/>
      <c r="BQ477" s="55"/>
      <c r="BR477" s="55"/>
      <c r="BS477" s="55"/>
      <c r="BT477" s="55"/>
      <c r="BU477" s="55"/>
      <c r="BV477" s="55"/>
      <c r="BW477" s="55"/>
      <c r="BX477" s="55"/>
      <c r="BY477" s="55"/>
      <c r="BZ477" s="55"/>
      <c r="CA477" s="55"/>
      <c r="CB477" s="55"/>
      <c r="CC477" s="55"/>
      <c r="CD477" s="55"/>
      <c r="CE477" s="55"/>
      <c r="CF477" s="55"/>
      <c r="CG477" s="55"/>
      <c r="CH477" s="55"/>
      <c r="CI477" s="55"/>
      <c r="CJ477" s="55"/>
      <c r="CK477" s="55"/>
      <c r="CL477" s="55"/>
      <c r="CM477" s="55"/>
      <c r="CN477" s="55"/>
      <c r="CO477" s="55"/>
      <c r="CP477" s="55"/>
      <c r="CQ477" s="55"/>
      <c r="CR477" s="55"/>
      <c r="CS477" s="55"/>
      <c r="CT477" s="55"/>
      <c r="CU477" s="55"/>
      <c r="CV477" s="55"/>
      <c r="CW477" s="55"/>
      <c r="CX477" s="55"/>
      <c r="CY477" s="55"/>
      <c r="CZ477" s="55"/>
      <c r="DA477" s="55"/>
      <c r="DB477" s="55"/>
      <c r="DC477" s="55"/>
      <c r="DD477" s="55"/>
      <c r="DE477" s="55"/>
      <c r="DF477" s="55"/>
      <c r="DG477" s="55"/>
      <c r="DH477" s="55"/>
      <c r="DI477" s="55"/>
      <c r="DJ477" s="55"/>
      <c r="DK477" s="55"/>
      <c r="DL477" s="55"/>
      <c r="DM477" s="55"/>
      <c r="DN477" s="55"/>
      <c r="DO477" s="55"/>
      <c r="DP477" s="55"/>
      <c r="DQ477" s="55"/>
      <c r="DR477" s="55"/>
      <c r="DS477" s="55"/>
      <c r="DT477" s="55"/>
      <c r="DU477" s="55"/>
      <c r="DV477" s="55"/>
      <c r="DW477" s="55"/>
      <c r="DX477" s="55"/>
      <c r="DY477" s="55"/>
      <c r="DZ477" s="55"/>
      <c r="EA477" s="55"/>
      <c r="EB477" s="55"/>
      <c r="EC477" s="55"/>
      <c r="ED477" s="55"/>
      <c r="EE477" s="55"/>
      <c r="EF477" s="55"/>
      <c r="EG477" s="55"/>
      <c r="EH477" s="55"/>
      <c r="EI477" s="55"/>
      <c r="EJ477" s="55"/>
      <c r="EK477" s="55"/>
      <c r="EL477" s="55"/>
      <c r="EM477" s="55"/>
      <c r="EN477" s="55"/>
      <c r="EO477" s="55"/>
      <c r="EP477" s="55"/>
      <c r="EQ477" s="55"/>
      <c r="ER477" s="55"/>
      <c r="ES477" s="55"/>
      <c r="ET477" s="55"/>
      <c r="EU477" s="55"/>
      <c r="EV477" s="55"/>
      <c r="EW477" s="55"/>
      <c r="EX477" s="55"/>
      <c r="EY477"/>
      <c r="EZ477"/>
      <c r="FA477"/>
      <c r="FB477"/>
      <c r="FC477"/>
      <c r="FD477"/>
      <c r="FE477"/>
      <c r="FF477"/>
      <c r="FG477"/>
      <c r="FH477"/>
      <c r="FI477"/>
      <c r="FJ477"/>
      <c r="FK477"/>
      <c r="FL477"/>
      <c r="FM477"/>
      <c r="FN477"/>
      <c r="FO477"/>
      <c r="FP477"/>
      <c r="FQ477"/>
      <c r="FR477"/>
      <c r="FS477"/>
      <c r="FT477"/>
      <c r="FU477"/>
      <c r="FV477"/>
      <c r="FW477"/>
      <c r="FX477"/>
      <c r="FY477"/>
      <c r="FZ477"/>
      <c r="GA477" s="1"/>
      <c r="GB477"/>
      <c r="GC477"/>
      <c r="GD477"/>
      <c r="GE477"/>
      <c r="GF477"/>
      <c r="GG477"/>
      <c r="GH477"/>
      <c r="GI477"/>
      <c r="GJ477"/>
      <c r="GK477"/>
      <c r="GL477"/>
      <c r="GM477"/>
      <c r="GN477"/>
      <c r="GO477"/>
      <c r="GP477"/>
      <c r="GQ477"/>
      <c r="GR477"/>
      <c r="GS477"/>
      <c r="GT477"/>
      <c r="GU477"/>
      <c r="GV477"/>
      <c r="GW477"/>
      <c r="GX477"/>
      <c r="GY477"/>
      <c r="GZ477"/>
      <c r="HA477"/>
      <c r="HB477"/>
      <c r="HC477"/>
      <c r="HD477"/>
      <c r="HE477"/>
      <c r="HF477"/>
      <c r="HG477"/>
      <c r="HH477"/>
      <c r="HI477"/>
      <c r="HJ477"/>
      <c r="HK477"/>
      <c r="HL477"/>
      <c r="HM477"/>
      <c r="HN477"/>
      <c r="HO477"/>
      <c r="HP477"/>
      <c r="HQ477"/>
      <c r="HR477"/>
      <c r="HS477"/>
      <c r="HT477"/>
      <c r="HU477"/>
      <c r="HV477"/>
      <c r="HW477"/>
      <c r="HX477"/>
      <c r="HY477"/>
      <c r="HZ477"/>
      <c r="IA477"/>
      <c r="IB477"/>
      <c r="IC477"/>
      <c r="ID477"/>
      <c r="IE477"/>
      <c r="IF477"/>
      <c r="IG477"/>
      <c r="IH477"/>
      <c r="II477"/>
      <c r="IJ477" s="1"/>
      <c r="IK477"/>
      <c r="IL477"/>
      <c r="IM477"/>
      <c r="IN477"/>
      <c r="IO477"/>
      <c r="IP477"/>
      <c r="IQ477"/>
      <c r="IR477"/>
      <c r="IS477"/>
      <c r="IT477"/>
      <c r="IU477"/>
      <c r="IV477"/>
      <c r="IW477"/>
      <c r="IX477"/>
      <c r="IY477"/>
      <c r="IZ477"/>
      <c r="JA477"/>
      <c r="JB477"/>
      <c r="JC477"/>
      <c r="JD477"/>
      <c r="JE477"/>
      <c r="JF477"/>
      <c r="JG477"/>
      <c r="JH477"/>
      <c r="JI477"/>
      <c r="JJ477"/>
      <c r="JK477"/>
      <c r="JL477"/>
      <c r="JM477"/>
      <c r="JN477"/>
      <c r="JO477"/>
      <c r="JP477"/>
      <c r="JQ477"/>
      <c r="JR477"/>
      <c r="JS477"/>
      <c r="JT477"/>
      <c r="JU477"/>
      <c r="JV477"/>
      <c r="JW477"/>
      <c r="JX477"/>
      <c r="JY477"/>
      <c r="JZ477"/>
      <c r="KA477"/>
      <c r="RX477" s="644"/>
    </row>
    <row r="478" spans="1:492">
      <c r="A478"/>
      <c r="B478" s="541"/>
      <c r="BM478" s="55"/>
      <c r="BN478" s="55"/>
      <c r="BO478" s="55"/>
      <c r="BP478" s="55"/>
      <c r="BQ478" s="55"/>
      <c r="BR478" s="55"/>
      <c r="BS478" s="55"/>
      <c r="BT478" s="55"/>
      <c r="BU478" s="55"/>
      <c r="BV478" s="55"/>
      <c r="BW478" s="55"/>
      <c r="BX478" s="55"/>
      <c r="BY478" s="55"/>
      <c r="BZ478" s="55"/>
      <c r="CA478" s="55"/>
      <c r="CB478" s="55"/>
      <c r="CC478" s="55"/>
      <c r="CD478" s="55"/>
      <c r="CE478" s="55"/>
      <c r="CF478" s="55"/>
      <c r="CG478" s="55"/>
      <c r="CH478" s="55"/>
      <c r="CI478" s="55"/>
      <c r="CJ478" s="55"/>
      <c r="CK478" s="55"/>
      <c r="CL478" s="55"/>
      <c r="CM478" s="55"/>
      <c r="CN478" s="55"/>
      <c r="CO478" s="55"/>
      <c r="CP478" s="55"/>
      <c r="CQ478" s="55"/>
      <c r="CR478" s="55"/>
      <c r="CS478" s="55"/>
      <c r="CT478" s="55"/>
      <c r="CU478" s="55"/>
      <c r="CV478" s="55"/>
      <c r="CW478" s="55"/>
      <c r="CX478" s="55"/>
      <c r="CY478" s="55"/>
      <c r="CZ478" s="55"/>
      <c r="DA478" s="55"/>
      <c r="DB478" s="55"/>
      <c r="DC478" s="55"/>
      <c r="DD478" s="55"/>
      <c r="DE478" s="55"/>
      <c r="DF478" s="55"/>
      <c r="DG478" s="55"/>
      <c r="DH478" s="55"/>
      <c r="DI478" s="55"/>
      <c r="DJ478" s="55"/>
      <c r="DK478" s="55"/>
      <c r="DL478" s="55"/>
      <c r="DM478" s="55"/>
      <c r="DN478" s="55"/>
      <c r="DO478" s="55"/>
      <c r="DP478" s="55"/>
      <c r="DQ478" s="55"/>
      <c r="DR478" s="55"/>
      <c r="DS478" s="55"/>
      <c r="DT478" s="55"/>
      <c r="DU478" s="55"/>
      <c r="DV478" s="55"/>
      <c r="DW478" s="55"/>
      <c r="DX478" s="55"/>
      <c r="DY478" s="55"/>
      <c r="DZ478" s="55"/>
      <c r="EA478" s="55"/>
      <c r="EB478" s="55"/>
      <c r="EC478" s="55"/>
      <c r="ED478" s="55"/>
      <c r="EE478" s="55"/>
      <c r="EF478" s="55"/>
      <c r="EG478" s="55"/>
      <c r="EH478" s="55"/>
      <c r="EI478" s="55"/>
      <c r="EJ478" s="55"/>
      <c r="EK478" s="55"/>
      <c r="EL478" s="55"/>
      <c r="EM478" s="55"/>
      <c r="EN478" s="55"/>
      <c r="EO478" s="55"/>
      <c r="EP478" s="55"/>
      <c r="EQ478" s="55"/>
      <c r="ER478" s="55"/>
      <c r="ES478" s="55"/>
      <c r="ET478" s="55"/>
      <c r="EU478" s="55"/>
      <c r="EV478" s="55"/>
      <c r="EW478" s="55"/>
      <c r="EX478" s="55"/>
      <c r="EY478"/>
      <c r="EZ478"/>
      <c r="FA478"/>
      <c r="FB478"/>
      <c r="FC478"/>
      <c r="FD478"/>
      <c r="FE478"/>
      <c r="FF478"/>
      <c r="FG478"/>
      <c r="FH478"/>
      <c r="FI478"/>
      <c r="FJ478"/>
      <c r="FK478"/>
      <c r="FL478"/>
      <c r="FM478"/>
      <c r="FN478"/>
      <c r="FO478"/>
      <c r="FP478"/>
      <c r="FQ478"/>
      <c r="FR478"/>
      <c r="FS478"/>
      <c r="FT478"/>
      <c r="FU478"/>
      <c r="FV478"/>
      <c r="FW478"/>
      <c r="FX478"/>
      <c r="FY478"/>
      <c r="FZ478"/>
      <c r="GA478" s="1"/>
      <c r="GB478"/>
      <c r="GC478"/>
      <c r="GD478"/>
      <c r="GE478"/>
      <c r="GF478"/>
      <c r="GG478"/>
      <c r="GH478"/>
      <c r="GI478"/>
      <c r="GJ478"/>
      <c r="GK478"/>
      <c r="GL478"/>
      <c r="GM478"/>
      <c r="GN478"/>
      <c r="GO478"/>
      <c r="GP478"/>
      <c r="GQ478"/>
      <c r="GR478"/>
      <c r="GS478"/>
      <c r="GT478"/>
      <c r="GU478"/>
      <c r="GV478"/>
      <c r="GW478"/>
      <c r="GX478"/>
      <c r="GY478"/>
      <c r="GZ478"/>
      <c r="HA478"/>
      <c r="HB478"/>
      <c r="HC478"/>
      <c r="HD478"/>
      <c r="HE478"/>
      <c r="HF478"/>
      <c r="HG478"/>
      <c r="HH478"/>
      <c r="HI478"/>
      <c r="HJ478"/>
      <c r="HK478"/>
      <c r="HL478"/>
      <c r="HM478"/>
      <c r="HN478"/>
      <c r="HO478"/>
      <c r="HP478"/>
      <c r="HQ478"/>
      <c r="HR478"/>
      <c r="HS478"/>
      <c r="HT478"/>
      <c r="HU478"/>
      <c r="HV478"/>
      <c r="HW478"/>
      <c r="HX478"/>
      <c r="HY478"/>
      <c r="HZ478"/>
      <c r="IA478"/>
      <c r="IB478"/>
      <c r="IC478"/>
      <c r="ID478"/>
      <c r="IE478"/>
      <c r="IF478"/>
      <c r="IG478"/>
      <c r="IH478"/>
      <c r="II478"/>
      <c r="IJ478" s="1"/>
      <c r="IK478"/>
      <c r="IL478"/>
      <c r="IM478"/>
      <c r="IN478"/>
      <c r="IO478"/>
      <c r="IP478"/>
      <c r="IQ478"/>
      <c r="IR478"/>
      <c r="IS478"/>
      <c r="IT478"/>
      <c r="IU478"/>
      <c r="IV478"/>
      <c r="IW478"/>
      <c r="IX478"/>
      <c r="IY478"/>
      <c r="IZ478"/>
      <c r="JA478"/>
      <c r="JB478"/>
      <c r="JC478"/>
      <c r="JD478"/>
      <c r="JE478"/>
      <c r="JF478"/>
      <c r="JG478"/>
      <c r="JH478"/>
      <c r="JI478"/>
      <c r="JJ478"/>
      <c r="JK478"/>
      <c r="JL478"/>
      <c r="JM478"/>
      <c r="JN478"/>
      <c r="JO478"/>
      <c r="JP478"/>
      <c r="JQ478"/>
      <c r="JR478"/>
      <c r="JS478"/>
      <c r="JT478"/>
      <c r="JU478"/>
      <c r="JV478"/>
      <c r="JW478"/>
      <c r="JX478"/>
      <c r="JY478"/>
      <c r="JZ478"/>
      <c r="KA478"/>
      <c r="RX478" s="644"/>
    </row>
    <row r="479" spans="1:492">
      <c r="A479"/>
      <c r="B479" s="541"/>
      <c r="BM479" s="55"/>
      <c r="BN479" s="55"/>
      <c r="BO479" s="55"/>
      <c r="BP479" s="55"/>
      <c r="BQ479" s="55"/>
      <c r="BR479" s="55"/>
      <c r="BS479" s="55"/>
      <c r="BT479" s="55"/>
      <c r="BU479" s="55"/>
      <c r="BV479" s="55"/>
      <c r="BW479" s="55"/>
      <c r="BX479" s="55"/>
      <c r="BY479" s="55"/>
      <c r="BZ479" s="55"/>
      <c r="CA479" s="55"/>
      <c r="CB479" s="55"/>
      <c r="CC479" s="55"/>
      <c r="CD479" s="55"/>
      <c r="CE479" s="55"/>
      <c r="CF479" s="55"/>
      <c r="CG479" s="55"/>
      <c r="CH479" s="55"/>
      <c r="CI479" s="55"/>
      <c r="CJ479" s="55"/>
      <c r="CK479" s="55"/>
      <c r="CL479" s="55"/>
      <c r="CM479" s="55"/>
      <c r="CN479" s="55"/>
      <c r="CO479" s="55"/>
      <c r="CP479" s="55"/>
      <c r="CQ479" s="55"/>
      <c r="CR479" s="55"/>
      <c r="CS479" s="55"/>
      <c r="CT479" s="55"/>
      <c r="CU479" s="55"/>
      <c r="CV479" s="55"/>
      <c r="CW479" s="55"/>
      <c r="CX479" s="55"/>
      <c r="CY479" s="55"/>
      <c r="CZ479" s="55"/>
      <c r="DA479" s="55"/>
      <c r="DB479" s="55"/>
      <c r="DC479" s="55"/>
      <c r="DD479" s="55"/>
      <c r="DE479" s="55"/>
      <c r="DF479" s="55"/>
      <c r="DG479" s="55"/>
      <c r="DH479" s="55"/>
      <c r="DI479" s="55"/>
      <c r="DJ479" s="55"/>
      <c r="DK479" s="55"/>
      <c r="DL479" s="55"/>
      <c r="DM479" s="55"/>
      <c r="DN479" s="55"/>
      <c r="DO479" s="55"/>
      <c r="DP479" s="55"/>
      <c r="DQ479" s="55"/>
      <c r="DR479" s="55"/>
      <c r="DS479" s="55"/>
      <c r="DT479" s="55"/>
      <c r="DU479" s="55"/>
      <c r="DV479" s="55"/>
      <c r="DW479" s="55"/>
      <c r="DX479" s="55"/>
      <c r="DY479" s="55"/>
      <c r="DZ479" s="55"/>
      <c r="EA479" s="55"/>
      <c r="EB479" s="55"/>
      <c r="EC479" s="55"/>
      <c r="ED479" s="55"/>
      <c r="EE479" s="55"/>
      <c r="EF479" s="55"/>
      <c r="EG479" s="55"/>
      <c r="EH479" s="55"/>
      <c r="EI479" s="55"/>
      <c r="EJ479" s="55"/>
      <c r="EK479" s="55"/>
      <c r="EL479" s="55"/>
      <c r="EM479" s="55"/>
      <c r="EN479" s="55"/>
      <c r="EO479" s="55"/>
      <c r="EP479" s="55"/>
      <c r="EQ479" s="55"/>
      <c r="ER479" s="55"/>
      <c r="ES479" s="55"/>
      <c r="ET479" s="55"/>
      <c r="EU479" s="55"/>
      <c r="EV479" s="55"/>
      <c r="EW479" s="55"/>
      <c r="EX479" s="55"/>
      <c r="EY479"/>
      <c r="EZ479"/>
      <c r="FA479"/>
      <c r="FB479"/>
      <c r="FC479"/>
      <c r="FD479"/>
      <c r="FE479"/>
      <c r="FF479"/>
      <c r="FG479"/>
      <c r="FH479"/>
      <c r="FI479"/>
      <c r="FJ479"/>
      <c r="FK479"/>
      <c r="FL479"/>
      <c r="FM479"/>
      <c r="FN479"/>
      <c r="FO479"/>
      <c r="FP479"/>
      <c r="FQ479"/>
      <c r="FR479"/>
      <c r="FS479"/>
      <c r="FT479"/>
      <c r="FU479"/>
      <c r="FV479"/>
      <c r="FW479"/>
      <c r="FX479"/>
      <c r="FY479"/>
      <c r="FZ479"/>
      <c r="GA479" s="1"/>
      <c r="GB479"/>
      <c r="GC479"/>
      <c r="GD479"/>
      <c r="GE479"/>
      <c r="GF479"/>
      <c r="GG479"/>
      <c r="GH479"/>
      <c r="GI479"/>
      <c r="GJ479"/>
      <c r="GK479"/>
      <c r="GL479"/>
      <c r="GM479"/>
      <c r="GN479"/>
      <c r="GO479"/>
      <c r="GP479"/>
      <c r="GQ479"/>
      <c r="GR479"/>
      <c r="GS479"/>
      <c r="GT479"/>
      <c r="GU479"/>
      <c r="GV479"/>
      <c r="GW479"/>
      <c r="GX479"/>
      <c r="GY479"/>
      <c r="GZ479"/>
      <c r="HA479"/>
      <c r="HB479"/>
      <c r="HC479"/>
      <c r="HD479"/>
      <c r="HE479"/>
      <c r="HF479"/>
      <c r="HG479"/>
      <c r="HH479"/>
      <c r="HI479"/>
      <c r="HJ479"/>
      <c r="HK479"/>
      <c r="HL479"/>
      <c r="HM479"/>
      <c r="HN479"/>
      <c r="HO479"/>
      <c r="HP479"/>
      <c r="HQ479"/>
      <c r="HR479"/>
      <c r="HS479"/>
      <c r="HT479"/>
      <c r="HU479"/>
      <c r="HV479"/>
      <c r="HW479"/>
      <c r="HX479"/>
      <c r="HY479"/>
      <c r="HZ479"/>
      <c r="IA479"/>
      <c r="IB479"/>
      <c r="IC479"/>
      <c r="ID479"/>
      <c r="IE479"/>
      <c r="IF479"/>
      <c r="IG479"/>
      <c r="IH479"/>
      <c r="II479"/>
      <c r="IJ479" s="1"/>
      <c r="IK479"/>
      <c r="IL479"/>
      <c r="IM479"/>
      <c r="IN479"/>
      <c r="IO479"/>
      <c r="IP479"/>
      <c r="IQ479"/>
      <c r="IR479"/>
      <c r="IS479"/>
      <c r="IT479"/>
      <c r="IU479"/>
      <c r="IV479"/>
      <c r="IW479"/>
      <c r="IX479"/>
      <c r="IY479"/>
      <c r="IZ479"/>
      <c r="JA479"/>
      <c r="JB479"/>
      <c r="JC479"/>
      <c r="JD479"/>
      <c r="JE479"/>
      <c r="JF479"/>
      <c r="JG479"/>
      <c r="JH479"/>
      <c r="JI479"/>
      <c r="JJ479"/>
      <c r="JK479"/>
      <c r="JL479"/>
      <c r="JM479"/>
      <c r="JN479"/>
      <c r="JO479"/>
      <c r="JP479"/>
      <c r="JQ479"/>
      <c r="JR479"/>
      <c r="JS479"/>
      <c r="JT479"/>
      <c r="JU479"/>
      <c r="JV479"/>
      <c r="JW479"/>
      <c r="JX479"/>
      <c r="JY479"/>
      <c r="JZ479"/>
      <c r="KA479"/>
      <c r="RX479" s="644"/>
    </row>
    <row r="480" spans="1:492">
      <c r="A480"/>
      <c r="B480" s="541"/>
      <c r="BM480" s="55"/>
      <c r="BN480" s="55"/>
      <c r="BO480" s="55"/>
      <c r="BP480" s="55"/>
      <c r="BQ480" s="55"/>
      <c r="BR480" s="55"/>
      <c r="BS480" s="55"/>
      <c r="BT480" s="55"/>
      <c r="BU480" s="55"/>
      <c r="BV480" s="55"/>
      <c r="BW480" s="55"/>
      <c r="BX480" s="55"/>
      <c r="BY480" s="55"/>
      <c r="BZ480" s="55"/>
      <c r="CA480" s="55"/>
      <c r="CB480" s="55"/>
      <c r="CC480" s="55"/>
      <c r="CD480" s="55"/>
      <c r="CE480" s="55"/>
      <c r="CF480" s="55"/>
      <c r="CG480" s="55"/>
      <c r="CH480" s="55"/>
      <c r="CI480" s="55"/>
      <c r="CJ480" s="55"/>
      <c r="CK480" s="55"/>
      <c r="CL480" s="55"/>
      <c r="CM480" s="55"/>
      <c r="CN480" s="55"/>
      <c r="CO480" s="55"/>
      <c r="CP480" s="55"/>
      <c r="CQ480" s="55"/>
      <c r="CR480" s="55"/>
      <c r="CS480" s="55"/>
      <c r="CT480" s="55"/>
      <c r="CU480" s="55"/>
      <c r="CV480" s="55"/>
      <c r="CW480" s="55"/>
      <c r="CX480" s="55"/>
      <c r="CY480" s="55"/>
      <c r="CZ480" s="55"/>
      <c r="DA480" s="55"/>
      <c r="DB480" s="55"/>
      <c r="DC480" s="55"/>
      <c r="DD480" s="55"/>
      <c r="DE480" s="55"/>
      <c r="DF480" s="55"/>
      <c r="DG480" s="55"/>
      <c r="DH480" s="55"/>
      <c r="DI480" s="55"/>
      <c r="DJ480" s="55"/>
      <c r="DK480" s="55"/>
      <c r="DL480" s="55"/>
      <c r="DM480" s="55"/>
      <c r="DN480" s="55"/>
      <c r="DO480" s="55"/>
      <c r="DP480" s="55"/>
      <c r="DQ480" s="55"/>
      <c r="DR480" s="55"/>
      <c r="DS480" s="55"/>
      <c r="DT480" s="55"/>
      <c r="DU480" s="55"/>
      <c r="DV480" s="55"/>
      <c r="DW480" s="55"/>
      <c r="DX480" s="55"/>
      <c r="DY480" s="55"/>
      <c r="DZ480" s="55"/>
      <c r="EA480" s="55"/>
      <c r="EB480" s="55"/>
      <c r="EC480" s="55"/>
      <c r="ED480" s="55"/>
      <c r="EE480" s="55"/>
      <c r="EF480" s="55"/>
      <c r="EG480" s="55"/>
      <c r="EH480" s="55"/>
      <c r="EI480" s="55"/>
      <c r="EJ480" s="55"/>
      <c r="EK480" s="55"/>
      <c r="EL480" s="55"/>
      <c r="EM480" s="55"/>
      <c r="EN480" s="55"/>
      <c r="EO480" s="55"/>
      <c r="EP480" s="55"/>
      <c r="EQ480" s="55"/>
      <c r="ER480" s="55"/>
      <c r="ES480" s="55"/>
      <c r="ET480" s="55"/>
      <c r="EU480" s="55"/>
      <c r="EV480" s="55"/>
      <c r="EW480" s="55"/>
      <c r="EX480" s="55"/>
      <c r="EY480"/>
      <c r="EZ480"/>
      <c r="FA480"/>
      <c r="FB480"/>
      <c r="FC480"/>
      <c r="FD480"/>
      <c r="FE480"/>
      <c r="FF480"/>
      <c r="FG480"/>
      <c r="FH480"/>
      <c r="FI480"/>
      <c r="FJ480"/>
      <c r="FK480"/>
      <c r="FL480"/>
      <c r="FM480"/>
      <c r="FN480"/>
      <c r="FO480"/>
      <c r="FP480"/>
      <c r="FQ480"/>
      <c r="FR480"/>
      <c r="FS480"/>
      <c r="FT480"/>
      <c r="FU480"/>
      <c r="FV480"/>
      <c r="FW480"/>
      <c r="FX480"/>
      <c r="FY480"/>
      <c r="FZ480"/>
      <c r="GA480" s="1"/>
      <c r="GB480"/>
      <c r="GC480"/>
      <c r="GD480"/>
      <c r="GE480"/>
      <c r="GF480"/>
      <c r="GG480"/>
      <c r="GH480"/>
      <c r="GI480"/>
      <c r="GJ480"/>
      <c r="GK480"/>
      <c r="GL480"/>
      <c r="GM480"/>
      <c r="GN480"/>
      <c r="GO480"/>
      <c r="GP480"/>
      <c r="GQ480"/>
      <c r="GR480"/>
      <c r="GS480"/>
      <c r="GT480"/>
      <c r="GU480"/>
      <c r="GV480"/>
      <c r="GW480"/>
      <c r="GX480"/>
      <c r="GY480"/>
      <c r="GZ480"/>
      <c r="HA480"/>
      <c r="HB480"/>
      <c r="HC480"/>
      <c r="HD480"/>
      <c r="HE480"/>
      <c r="HF480"/>
      <c r="HG480"/>
      <c r="HH480"/>
      <c r="HI480"/>
      <c r="HJ480"/>
      <c r="HK480"/>
      <c r="HL480"/>
      <c r="HM480"/>
      <c r="HN480"/>
      <c r="HO480"/>
      <c r="HP480"/>
      <c r="HQ480"/>
      <c r="HR480"/>
      <c r="HS480"/>
      <c r="HT480"/>
      <c r="HU480"/>
      <c r="HV480"/>
      <c r="HW480"/>
      <c r="HX480"/>
      <c r="HY480"/>
      <c r="HZ480"/>
      <c r="IA480"/>
      <c r="IB480"/>
      <c r="IC480"/>
      <c r="ID480"/>
      <c r="IE480"/>
      <c r="IF480"/>
      <c r="IG480"/>
      <c r="IH480"/>
      <c r="II480"/>
      <c r="IJ480" s="1"/>
      <c r="IK480"/>
      <c r="IL480"/>
      <c r="IM480"/>
      <c r="IN480"/>
      <c r="IO480"/>
      <c r="IP480"/>
      <c r="IQ480"/>
      <c r="IR480"/>
      <c r="IS480"/>
      <c r="IT480"/>
      <c r="IU480"/>
      <c r="IV480"/>
      <c r="IW480"/>
      <c r="IX480"/>
      <c r="IY480"/>
      <c r="IZ480"/>
      <c r="JA480"/>
      <c r="JB480"/>
      <c r="JC480"/>
      <c r="JD480"/>
      <c r="JE480"/>
      <c r="JF480"/>
      <c r="JG480"/>
      <c r="JH480"/>
      <c r="JI480"/>
      <c r="JJ480"/>
      <c r="JK480"/>
      <c r="JL480"/>
      <c r="JM480"/>
      <c r="JN480"/>
      <c r="JO480"/>
      <c r="JP480"/>
      <c r="JQ480"/>
      <c r="JR480"/>
      <c r="JS480"/>
      <c r="JT480"/>
      <c r="JU480"/>
      <c r="JV480"/>
      <c r="JW480"/>
      <c r="JX480"/>
      <c r="JY480"/>
      <c r="JZ480"/>
      <c r="KA480"/>
      <c r="RX480" s="644"/>
    </row>
    <row r="481" spans="1:492">
      <c r="A481"/>
      <c r="B481" s="541"/>
      <c r="BM481" s="55"/>
      <c r="BN481" s="55"/>
      <c r="BO481" s="55"/>
      <c r="BP481" s="55"/>
      <c r="BQ481" s="55"/>
      <c r="BR481" s="55"/>
      <c r="BS481" s="55"/>
      <c r="BT481" s="55"/>
      <c r="BU481" s="55"/>
      <c r="BV481" s="55"/>
      <c r="BW481" s="55"/>
      <c r="BX481" s="55"/>
      <c r="BY481" s="55"/>
      <c r="BZ481" s="55"/>
      <c r="CA481" s="55"/>
      <c r="CB481" s="55"/>
      <c r="CC481" s="55"/>
      <c r="CD481" s="55"/>
      <c r="CE481" s="55"/>
      <c r="CF481" s="55"/>
      <c r="CG481" s="55"/>
      <c r="CH481" s="55"/>
      <c r="CI481" s="55"/>
      <c r="CJ481" s="55"/>
      <c r="CK481" s="55"/>
      <c r="CL481" s="55"/>
      <c r="CM481" s="55"/>
      <c r="CN481" s="55"/>
      <c r="CO481" s="55"/>
      <c r="CP481" s="55"/>
      <c r="CQ481" s="55"/>
      <c r="CR481" s="55"/>
      <c r="CS481" s="55"/>
      <c r="CT481" s="55"/>
      <c r="CU481" s="55"/>
      <c r="CV481" s="55"/>
      <c r="CW481" s="55"/>
      <c r="CX481" s="55"/>
      <c r="CY481" s="55"/>
      <c r="CZ481" s="55"/>
      <c r="DA481" s="55"/>
      <c r="DB481" s="55"/>
      <c r="DC481" s="55"/>
      <c r="DD481" s="55"/>
      <c r="DE481" s="55"/>
      <c r="DF481" s="55"/>
      <c r="DG481" s="55"/>
      <c r="DH481" s="55"/>
      <c r="DI481" s="55"/>
      <c r="DJ481" s="55"/>
      <c r="DK481" s="55"/>
      <c r="DL481" s="55"/>
      <c r="DM481" s="55"/>
      <c r="DN481" s="55"/>
      <c r="DO481" s="55"/>
      <c r="DP481" s="55"/>
      <c r="DQ481" s="55"/>
      <c r="DR481" s="55"/>
      <c r="DS481" s="55"/>
      <c r="DT481" s="55"/>
      <c r="DU481" s="55"/>
      <c r="DV481" s="55"/>
      <c r="DW481" s="55"/>
      <c r="DX481" s="55"/>
      <c r="DY481" s="55"/>
      <c r="DZ481" s="55"/>
      <c r="EA481" s="55"/>
      <c r="EB481" s="55"/>
      <c r="EC481" s="55"/>
      <c r="ED481" s="55"/>
      <c r="EE481" s="55"/>
      <c r="EF481" s="55"/>
      <c r="EG481" s="55"/>
      <c r="EH481" s="55"/>
      <c r="EI481" s="55"/>
      <c r="EJ481" s="55"/>
      <c r="EK481" s="55"/>
      <c r="EL481" s="55"/>
      <c r="EM481" s="55"/>
      <c r="EN481" s="55"/>
      <c r="EO481" s="55"/>
      <c r="EP481" s="55"/>
      <c r="EQ481" s="55"/>
      <c r="ER481" s="55"/>
      <c r="ES481" s="55"/>
      <c r="ET481" s="55"/>
      <c r="EU481" s="55"/>
      <c r="EV481" s="55"/>
      <c r="EW481" s="55"/>
      <c r="EX481" s="55"/>
      <c r="EY481"/>
      <c r="EZ481"/>
      <c r="FA481"/>
      <c r="FB481"/>
      <c r="FC481"/>
      <c r="FD481"/>
      <c r="FE481"/>
      <c r="FF481"/>
      <c r="FG481"/>
      <c r="FH481"/>
      <c r="FI481"/>
      <c r="FJ481"/>
      <c r="FK481"/>
      <c r="FL481"/>
      <c r="FM481"/>
      <c r="FN481"/>
      <c r="FO481"/>
      <c r="FP481"/>
      <c r="FQ481"/>
      <c r="FR481"/>
      <c r="FS481"/>
      <c r="FT481"/>
      <c r="FU481"/>
      <c r="FV481"/>
      <c r="FW481"/>
      <c r="FX481"/>
      <c r="FY481"/>
      <c r="FZ481"/>
      <c r="GA481" s="1"/>
      <c r="GB481"/>
      <c r="GC481"/>
      <c r="GD481"/>
      <c r="GE481"/>
      <c r="GF481"/>
      <c r="GG481"/>
      <c r="GH481"/>
      <c r="GI481"/>
      <c r="GJ481"/>
      <c r="GK481"/>
      <c r="GL481"/>
      <c r="GM481"/>
      <c r="GN481"/>
      <c r="GO481"/>
      <c r="GP481"/>
      <c r="GQ481"/>
      <c r="GR481"/>
      <c r="GS481"/>
      <c r="GT481"/>
      <c r="GU481"/>
      <c r="GV481"/>
      <c r="GW481"/>
      <c r="GX481"/>
      <c r="GY481"/>
      <c r="GZ481"/>
      <c r="HA481"/>
      <c r="HB481"/>
      <c r="HC481"/>
      <c r="HD481"/>
      <c r="HE481"/>
      <c r="HF481"/>
      <c r="HG481"/>
      <c r="HH481"/>
      <c r="HI481"/>
      <c r="HJ481"/>
      <c r="HK481"/>
      <c r="HL481"/>
      <c r="HM481"/>
      <c r="HN481"/>
      <c r="HO481"/>
      <c r="HP481"/>
      <c r="HQ481"/>
      <c r="HR481"/>
      <c r="HS481"/>
      <c r="HT481"/>
      <c r="HU481"/>
      <c r="HV481"/>
      <c r="HW481"/>
      <c r="HX481"/>
      <c r="HY481"/>
      <c r="HZ481"/>
      <c r="IA481"/>
      <c r="IB481"/>
      <c r="IC481"/>
      <c r="ID481"/>
      <c r="IE481"/>
      <c r="IF481"/>
      <c r="IG481"/>
      <c r="IH481"/>
      <c r="II481"/>
      <c r="IJ481" s="1"/>
      <c r="IK481"/>
      <c r="IL481"/>
      <c r="IM481"/>
      <c r="IN481"/>
      <c r="IO481"/>
      <c r="IP481"/>
      <c r="IQ481"/>
      <c r="IR481"/>
      <c r="IS481"/>
      <c r="IT481"/>
      <c r="IU481"/>
      <c r="IV481"/>
      <c r="IW481"/>
      <c r="IX481"/>
      <c r="IY481"/>
      <c r="IZ481"/>
      <c r="JA481"/>
      <c r="JB481"/>
      <c r="JC481"/>
      <c r="JD481"/>
      <c r="JE481"/>
      <c r="JF481"/>
      <c r="JG481"/>
      <c r="JH481"/>
      <c r="JI481"/>
      <c r="JJ481"/>
      <c r="JK481"/>
      <c r="JL481"/>
      <c r="JM481"/>
      <c r="JN481"/>
      <c r="JO481"/>
      <c r="JP481"/>
      <c r="JQ481"/>
      <c r="JR481"/>
      <c r="JS481"/>
      <c r="JT481"/>
      <c r="JU481"/>
      <c r="JV481"/>
      <c r="JW481"/>
      <c r="JX481"/>
      <c r="JY481"/>
      <c r="JZ481"/>
      <c r="KA481"/>
      <c r="RX481" s="644"/>
    </row>
    <row r="482" spans="1:492">
      <c r="A482"/>
      <c r="B482" s="541"/>
      <c r="BM482" s="55"/>
      <c r="BN482" s="55"/>
      <c r="BO482" s="55"/>
      <c r="BP482" s="55"/>
      <c r="BQ482" s="55"/>
      <c r="BR482" s="55"/>
      <c r="BS482" s="55"/>
      <c r="BT482" s="55"/>
      <c r="BU482" s="55"/>
      <c r="BV482" s="55"/>
      <c r="BW482" s="55"/>
      <c r="BX482" s="55"/>
      <c r="BY482" s="55"/>
      <c r="BZ482" s="55"/>
      <c r="CA482" s="55"/>
      <c r="CB482" s="55"/>
      <c r="CC482" s="55"/>
      <c r="CD482" s="55"/>
      <c r="CE482" s="55"/>
      <c r="CF482" s="55"/>
      <c r="CG482" s="55"/>
      <c r="CH482" s="55"/>
      <c r="CI482" s="55"/>
      <c r="CJ482" s="55"/>
      <c r="CK482" s="55"/>
      <c r="CL482" s="55"/>
      <c r="CM482" s="55"/>
      <c r="CN482" s="55"/>
      <c r="CO482" s="55"/>
      <c r="CP482" s="55"/>
      <c r="CQ482" s="55"/>
      <c r="CR482" s="55"/>
      <c r="CS482" s="55"/>
      <c r="CT482" s="55"/>
      <c r="CU482" s="55"/>
      <c r="CV482" s="55"/>
      <c r="CW482" s="55"/>
      <c r="CX482" s="55"/>
      <c r="CY482" s="55"/>
      <c r="CZ482" s="55"/>
      <c r="DA482" s="55"/>
      <c r="DB482" s="55"/>
      <c r="DC482" s="55"/>
      <c r="DD482" s="55"/>
      <c r="DE482" s="55"/>
      <c r="DF482" s="55"/>
      <c r="DG482" s="55"/>
      <c r="DH482" s="55"/>
      <c r="DI482" s="55"/>
      <c r="DJ482" s="55"/>
      <c r="DK482" s="55"/>
      <c r="DL482" s="55"/>
      <c r="DM482" s="55"/>
      <c r="DN482" s="55"/>
      <c r="DO482" s="55"/>
      <c r="DP482" s="55"/>
      <c r="DQ482" s="55"/>
      <c r="DR482" s="55"/>
      <c r="DS482" s="55"/>
      <c r="DT482" s="55"/>
      <c r="DU482" s="55"/>
      <c r="DV482" s="55"/>
      <c r="DW482" s="55"/>
      <c r="DX482" s="55"/>
      <c r="DY482" s="55"/>
      <c r="DZ482" s="55"/>
      <c r="EA482" s="55"/>
      <c r="EB482" s="55"/>
      <c r="EC482" s="55"/>
      <c r="ED482" s="55"/>
      <c r="EE482" s="55"/>
      <c r="EF482" s="55"/>
      <c r="EG482" s="55"/>
      <c r="EH482" s="55"/>
      <c r="EI482" s="55"/>
      <c r="EJ482" s="55"/>
      <c r="EK482" s="55"/>
      <c r="EL482" s="55"/>
      <c r="EM482" s="55"/>
      <c r="EN482" s="55"/>
      <c r="EO482" s="55"/>
      <c r="EP482" s="55"/>
      <c r="EQ482" s="55"/>
      <c r="ER482" s="55"/>
      <c r="ES482" s="55"/>
      <c r="ET482" s="55"/>
      <c r="EU482" s="55"/>
      <c r="EV482" s="55"/>
      <c r="EW482" s="55"/>
      <c r="EX482" s="55"/>
      <c r="EY482"/>
      <c r="EZ482"/>
      <c r="FA482"/>
      <c r="FB482"/>
      <c r="FC482"/>
      <c r="FD482"/>
      <c r="FE482"/>
      <c r="FF482"/>
      <c r="FG482"/>
      <c r="FH482"/>
      <c r="FI482"/>
      <c r="FJ482"/>
      <c r="FK482"/>
      <c r="FL482"/>
      <c r="FM482"/>
      <c r="FN482"/>
      <c r="FO482"/>
      <c r="FP482"/>
      <c r="FQ482"/>
      <c r="FR482"/>
      <c r="FS482"/>
      <c r="FT482"/>
      <c r="FU482"/>
      <c r="FV482"/>
      <c r="FW482"/>
      <c r="FX482"/>
      <c r="FY482"/>
      <c r="FZ482"/>
      <c r="GA482" s="1"/>
      <c r="GB482"/>
      <c r="GC482"/>
      <c r="GD482"/>
      <c r="GE482"/>
      <c r="GF482"/>
      <c r="GG482"/>
      <c r="GH482"/>
      <c r="GI482"/>
      <c r="GJ482"/>
      <c r="GK482"/>
      <c r="GL482"/>
      <c r="GM482"/>
      <c r="GN482"/>
      <c r="GO482"/>
      <c r="GP482"/>
      <c r="GQ482"/>
      <c r="GR482"/>
      <c r="GS482"/>
      <c r="GT482"/>
      <c r="GU482"/>
      <c r="GV482"/>
      <c r="GW482"/>
      <c r="GX482"/>
      <c r="GY482"/>
      <c r="GZ482"/>
      <c r="HA482"/>
      <c r="HB482"/>
      <c r="HC482"/>
      <c r="HD482"/>
      <c r="HE482"/>
      <c r="HF482"/>
      <c r="HG482"/>
      <c r="HH482"/>
      <c r="HI482"/>
      <c r="HJ482"/>
      <c r="HK482"/>
      <c r="HL482"/>
      <c r="HM482"/>
      <c r="HN482"/>
      <c r="HO482"/>
      <c r="HP482"/>
      <c r="HQ482"/>
      <c r="HR482"/>
      <c r="HS482"/>
      <c r="HT482"/>
      <c r="HU482"/>
      <c r="HV482"/>
      <c r="HW482"/>
      <c r="HX482"/>
      <c r="HY482"/>
      <c r="HZ482"/>
      <c r="IA482"/>
      <c r="IB482"/>
      <c r="IC482"/>
      <c r="ID482"/>
      <c r="IE482"/>
      <c r="IF482"/>
      <c r="IG482"/>
      <c r="IH482"/>
      <c r="II482"/>
      <c r="IJ482" s="1"/>
      <c r="IK482"/>
      <c r="IL482"/>
      <c r="IM482"/>
      <c r="IN482"/>
      <c r="IO482"/>
      <c r="IP482"/>
      <c r="IQ482"/>
      <c r="IR482"/>
      <c r="IS482"/>
      <c r="IT482"/>
      <c r="IU482"/>
      <c r="IV482"/>
      <c r="IW482"/>
      <c r="IX482"/>
      <c r="IY482"/>
      <c r="IZ482"/>
      <c r="JA482"/>
      <c r="JB482"/>
      <c r="JC482"/>
      <c r="JD482"/>
      <c r="JE482"/>
      <c r="JF482"/>
      <c r="JG482"/>
      <c r="JH482"/>
      <c r="JI482"/>
      <c r="JJ482"/>
      <c r="JK482"/>
      <c r="JL482"/>
      <c r="JM482"/>
      <c r="JN482"/>
      <c r="JO482"/>
      <c r="JP482"/>
      <c r="JQ482"/>
      <c r="JR482"/>
      <c r="JS482"/>
      <c r="JT482"/>
      <c r="JU482"/>
      <c r="JV482"/>
      <c r="JW482"/>
      <c r="JX482"/>
      <c r="JY482"/>
      <c r="JZ482"/>
      <c r="KA482"/>
      <c r="RX482" s="644"/>
    </row>
    <row r="483" spans="1:492">
      <c r="A483"/>
      <c r="B483" s="541"/>
      <c r="BM483" s="55"/>
      <c r="BN483" s="55"/>
      <c r="BO483" s="55"/>
      <c r="BP483" s="55"/>
      <c r="BQ483" s="55"/>
      <c r="BR483" s="55"/>
      <c r="BS483" s="55"/>
      <c r="BT483" s="55"/>
      <c r="BU483" s="55"/>
      <c r="BV483" s="55"/>
      <c r="BW483" s="55"/>
      <c r="BX483" s="55"/>
      <c r="BY483" s="55"/>
      <c r="BZ483" s="55"/>
      <c r="CA483" s="55"/>
      <c r="CB483" s="55"/>
      <c r="CC483" s="55"/>
      <c r="CD483" s="55"/>
      <c r="CE483" s="55"/>
      <c r="CF483" s="55"/>
      <c r="CG483" s="55"/>
      <c r="CH483" s="55"/>
      <c r="CI483" s="55"/>
      <c r="CJ483" s="55"/>
      <c r="CK483" s="55"/>
      <c r="CL483" s="55"/>
      <c r="CM483" s="55"/>
      <c r="CN483" s="55"/>
      <c r="CO483" s="55"/>
      <c r="CP483" s="55"/>
      <c r="CQ483" s="55"/>
      <c r="CR483" s="55"/>
      <c r="CS483" s="55"/>
      <c r="CT483" s="55"/>
      <c r="CU483" s="55"/>
      <c r="CV483" s="55"/>
      <c r="CW483" s="55"/>
      <c r="CX483" s="55"/>
      <c r="CY483" s="55"/>
      <c r="CZ483" s="55"/>
      <c r="DA483" s="55"/>
      <c r="DB483" s="55"/>
      <c r="DC483" s="55"/>
      <c r="DD483" s="55"/>
      <c r="DE483" s="55"/>
      <c r="DF483" s="55"/>
      <c r="DG483" s="55"/>
      <c r="DH483" s="55"/>
      <c r="DI483" s="55"/>
      <c r="DJ483" s="55"/>
      <c r="DK483" s="55"/>
      <c r="DL483" s="55"/>
      <c r="DM483" s="55"/>
      <c r="DN483" s="55"/>
      <c r="DO483" s="55"/>
      <c r="DP483" s="55"/>
      <c r="DQ483" s="55"/>
      <c r="DR483" s="55"/>
      <c r="DS483" s="55"/>
      <c r="DT483" s="55"/>
      <c r="DU483" s="55"/>
      <c r="DV483" s="55"/>
      <c r="DW483" s="55"/>
      <c r="DX483" s="55"/>
      <c r="DY483" s="55"/>
      <c r="DZ483" s="55"/>
      <c r="EA483" s="55"/>
      <c r="EB483" s="55"/>
      <c r="EC483" s="55"/>
      <c r="ED483" s="55"/>
      <c r="EE483" s="55"/>
      <c r="EF483" s="55"/>
      <c r="EG483" s="55"/>
      <c r="EH483" s="55"/>
      <c r="EI483" s="55"/>
      <c r="EJ483" s="55"/>
      <c r="EK483" s="55"/>
      <c r="EL483" s="55"/>
      <c r="EM483" s="55"/>
      <c r="EN483" s="55"/>
      <c r="EO483" s="55"/>
      <c r="EP483" s="55"/>
      <c r="EQ483" s="55"/>
      <c r="ER483" s="55"/>
      <c r="ES483" s="55"/>
      <c r="ET483" s="55"/>
      <c r="EU483" s="55"/>
      <c r="EV483" s="55"/>
      <c r="EW483" s="55"/>
      <c r="EX483" s="55"/>
      <c r="EY483"/>
      <c r="EZ483"/>
      <c r="FA483"/>
      <c r="FB483"/>
      <c r="FC483"/>
      <c r="FD483"/>
      <c r="FE483"/>
      <c r="FF483"/>
      <c r="FG483"/>
      <c r="FH483"/>
      <c r="FI483"/>
      <c r="FJ483"/>
      <c r="FK483"/>
      <c r="FL483"/>
      <c r="FM483"/>
      <c r="FN483"/>
      <c r="FO483"/>
      <c r="FP483"/>
      <c r="FQ483"/>
      <c r="FR483"/>
      <c r="FS483"/>
      <c r="FT483"/>
      <c r="FU483"/>
      <c r="FV483"/>
      <c r="FW483"/>
      <c r="FX483"/>
      <c r="FY483"/>
      <c r="FZ483"/>
      <c r="GA483" s="1"/>
      <c r="GB483"/>
      <c r="GC483"/>
      <c r="GD483"/>
      <c r="GE483"/>
      <c r="GF483"/>
      <c r="GG483"/>
      <c r="GH483"/>
      <c r="GI483"/>
      <c r="GJ483"/>
      <c r="GK483"/>
      <c r="GL483"/>
      <c r="GM483"/>
      <c r="GN483"/>
      <c r="GO483"/>
      <c r="GP483"/>
      <c r="GQ483"/>
      <c r="GR483"/>
      <c r="GS483"/>
      <c r="GT483"/>
      <c r="GU483"/>
      <c r="GV483"/>
      <c r="GW483"/>
      <c r="GX483"/>
      <c r="GY483"/>
      <c r="GZ483"/>
      <c r="HA483"/>
      <c r="HB483"/>
      <c r="HC483"/>
      <c r="HD483"/>
      <c r="HE483"/>
      <c r="HF483"/>
      <c r="HG483"/>
      <c r="HH483"/>
      <c r="HI483"/>
      <c r="HJ483"/>
      <c r="HK483"/>
      <c r="HL483"/>
      <c r="HM483"/>
      <c r="HN483"/>
      <c r="HO483"/>
      <c r="HP483"/>
      <c r="HQ483"/>
      <c r="HR483"/>
      <c r="HS483"/>
      <c r="HT483"/>
      <c r="HU483"/>
      <c r="HV483"/>
      <c r="HW483"/>
      <c r="HX483"/>
      <c r="HY483"/>
      <c r="HZ483"/>
      <c r="IA483"/>
      <c r="IB483"/>
      <c r="IC483"/>
      <c r="ID483"/>
      <c r="IE483"/>
      <c r="IF483"/>
      <c r="IG483"/>
      <c r="IH483"/>
      <c r="II483"/>
      <c r="IJ483" s="1"/>
      <c r="IK483"/>
      <c r="IL483"/>
      <c r="IM483"/>
      <c r="IN483"/>
      <c r="IO483"/>
      <c r="IP483"/>
      <c r="IQ483"/>
      <c r="IR483"/>
      <c r="IS483"/>
      <c r="IT483"/>
      <c r="IU483"/>
      <c r="IV483"/>
      <c r="IW483"/>
      <c r="IX483"/>
      <c r="IY483"/>
      <c r="IZ483"/>
      <c r="JA483"/>
      <c r="JB483"/>
      <c r="JC483"/>
      <c r="JD483"/>
      <c r="JE483"/>
      <c r="JF483"/>
      <c r="JG483"/>
      <c r="JH483"/>
      <c r="JI483"/>
      <c r="JJ483"/>
      <c r="JK483"/>
      <c r="JL483"/>
      <c r="JM483"/>
      <c r="JN483"/>
      <c r="JO483"/>
      <c r="JP483"/>
      <c r="JQ483"/>
      <c r="JR483"/>
      <c r="JS483"/>
      <c r="JT483"/>
      <c r="JU483"/>
      <c r="JV483"/>
      <c r="JW483"/>
      <c r="JX483"/>
      <c r="JY483"/>
      <c r="JZ483"/>
      <c r="KA483"/>
      <c r="RX483" s="644"/>
    </row>
    <row r="484" spans="1:492">
      <c r="A484"/>
      <c r="B484" s="541"/>
      <c r="BM484" s="55"/>
      <c r="BN484" s="55"/>
      <c r="BO484" s="55"/>
      <c r="BP484" s="55"/>
      <c r="BQ484" s="55"/>
      <c r="BR484" s="55"/>
      <c r="BS484" s="55"/>
      <c r="BT484" s="55"/>
      <c r="BU484" s="55"/>
      <c r="BV484" s="55"/>
      <c r="BW484" s="55"/>
      <c r="BX484" s="55"/>
      <c r="BY484" s="55"/>
      <c r="BZ484" s="55"/>
      <c r="CA484" s="55"/>
      <c r="CB484" s="55"/>
      <c r="CC484" s="55"/>
      <c r="CD484" s="55"/>
      <c r="CE484" s="55"/>
      <c r="CF484" s="55"/>
      <c r="CG484" s="55"/>
      <c r="CH484" s="55"/>
      <c r="CI484" s="55"/>
      <c r="CJ484" s="55"/>
      <c r="CK484" s="55"/>
      <c r="CL484" s="55"/>
      <c r="CM484" s="55"/>
      <c r="CN484" s="55"/>
      <c r="CO484" s="55"/>
      <c r="CP484" s="55"/>
      <c r="CQ484" s="55"/>
      <c r="CR484" s="55"/>
      <c r="CS484" s="55"/>
      <c r="CT484" s="55"/>
      <c r="CU484" s="55"/>
      <c r="CV484" s="55"/>
      <c r="CW484" s="55"/>
      <c r="CX484" s="55"/>
      <c r="CY484" s="55"/>
      <c r="CZ484" s="55"/>
      <c r="DA484" s="55"/>
      <c r="DB484" s="55"/>
      <c r="DC484" s="55"/>
      <c r="DD484" s="55"/>
      <c r="DE484" s="55"/>
      <c r="DF484" s="55"/>
      <c r="DG484" s="55"/>
      <c r="DH484" s="55"/>
      <c r="DI484" s="55"/>
      <c r="DJ484" s="55"/>
      <c r="DK484" s="55"/>
      <c r="DL484" s="55"/>
      <c r="DM484" s="55"/>
      <c r="DN484" s="55"/>
      <c r="DO484" s="55"/>
      <c r="DP484" s="55"/>
      <c r="DQ484" s="55"/>
      <c r="DR484" s="55"/>
      <c r="DS484" s="55"/>
      <c r="DT484" s="55"/>
      <c r="DU484" s="55"/>
      <c r="DV484" s="55"/>
      <c r="DW484" s="55"/>
      <c r="DX484" s="55"/>
      <c r="DY484" s="55"/>
      <c r="DZ484" s="55"/>
      <c r="EA484" s="55"/>
      <c r="EB484" s="55"/>
      <c r="EC484" s="55"/>
      <c r="ED484" s="55"/>
      <c r="EE484" s="55"/>
      <c r="EF484" s="55"/>
      <c r="EG484" s="55"/>
      <c r="EH484" s="55"/>
      <c r="EI484" s="55"/>
      <c r="EJ484" s="55"/>
      <c r="EK484" s="55"/>
      <c r="EL484" s="55"/>
      <c r="EM484" s="55"/>
      <c r="EN484" s="55"/>
      <c r="EO484" s="55"/>
      <c r="EP484" s="55"/>
      <c r="EQ484" s="55"/>
      <c r="ER484" s="55"/>
      <c r="ES484" s="55"/>
      <c r="ET484" s="55"/>
      <c r="EU484" s="55"/>
      <c r="EV484" s="55"/>
      <c r="EW484" s="55"/>
      <c r="EX484" s="55"/>
      <c r="EY484"/>
      <c r="EZ484"/>
      <c r="FA484"/>
      <c r="FB484"/>
      <c r="FC484"/>
      <c r="FD484"/>
      <c r="FE484"/>
      <c r="FF484"/>
      <c r="FG484"/>
      <c r="FH484"/>
      <c r="FI484"/>
      <c r="FJ484"/>
      <c r="FK484"/>
      <c r="FL484"/>
      <c r="FM484"/>
      <c r="FN484"/>
      <c r="FO484"/>
      <c r="FP484"/>
      <c r="FQ484"/>
      <c r="FR484"/>
      <c r="FS484"/>
      <c r="FT484"/>
      <c r="FU484"/>
      <c r="FV484"/>
      <c r="FW484"/>
      <c r="FX484"/>
      <c r="FY484"/>
      <c r="FZ484"/>
      <c r="GA484" s="1"/>
      <c r="GB484"/>
      <c r="GC484"/>
      <c r="GD484"/>
      <c r="GE484"/>
      <c r="GF484"/>
      <c r="GG484"/>
      <c r="GH484"/>
      <c r="GI484"/>
      <c r="GJ484"/>
      <c r="GK484"/>
      <c r="GL484"/>
      <c r="GM484"/>
      <c r="GN484"/>
      <c r="GO484"/>
      <c r="GP484"/>
      <c r="GQ484"/>
      <c r="GR484"/>
      <c r="GS484"/>
      <c r="GT484"/>
      <c r="GU484"/>
      <c r="GV484"/>
      <c r="GW484"/>
      <c r="GX484"/>
      <c r="GY484"/>
      <c r="GZ484"/>
      <c r="HA484"/>
      <c r="HB484"/>
      <c r="HC484"/>
      <c r="HD484"/>
      <c r="HE484"/>
      <c r="HF484"/>
      <c r="HG484"/>
      <c r="HH484"/>
      <c r="HI484"/>
      <c r="HJ484"/>
      <c r="HK484"/>
      <c r="HL484"/>
      <c r="HM484"/>
      <c r="HN484"/>
      <c r="HO484"/>
      <c r="HP484"/>
      <c r="HQ484"/>
      <c r="HR484"/>
      <c r="HS484"/>
      <c r="HT484"/>
      <c r="HU484"/>
      <c r="HV484"/>
      <c r="HW484"/>
      <c r="HX484"/>
      <c r="HY484"/>
      <c r="HZ484"/>
      <c r="IA484"/>
      <c r="IB484"/>
      <c r="IC484"/>
      <c r="ID484"/>
      <c r="IE484"/>
      <c r="IF484"/>
      <c r="IG484"/>
      <c r="IH484"/>
      <c r="II484"/>
      <c r="IJ484" s="1"/>
      <c r="IK484"/>
      <c r="IL484"/>
      <c r="IM484"/>
      <c r="IN484"/>
      <c r="IO484"/>
      <c r="IP484"/>
      <c r="IQ484"/>
      <c r="IR484"/>
      <c r="IS484"/>
      <c r="IT484"/>
      <c r="IU484"/>
      <c r="IV484"/>
      <c r="IW484"/>
      <c r="IX484"/>
      <c r="IY484"/>
      <c r="IZ484"/>
      <c r="JA484"/>
      <c r="JB484"/>
      <c r="JC484"/>
      <c r="JD484"/>
      <c r="JE484"/>
      <c r="JF484"/>
      <c r="JG484"/>
      <c r="JH484"/>
      <c r="JI484"/>
      <c r="JJ484"/>
      <c r="JK484"/>
      <c r="JL484"/>
      <c r="JM484"/>
      <c r="JN484"/>
      <c r="JO484"/>
      <c r="JP484"/>
      <c r="JQ484"/>
      <c r="JR484"/>
      <c r="JS484"/>
      <c r="JT484"/>
      <c r="JU484"/>
      <c r="JV484"/>
      <c r="JW484"/>
      <c r="JX484"/>
      <c r="JY484"/>
      <c r="JZ484"/>
      <c r="KA484"/>
      <c r="RX484" s="644"/>
    </row>
    <row r="485" spans="1:492">
      <c r="A485"/>
      <c r="B485" s="541"/>
      <c r="BM485" s="55"/>
      <c r="BN485" s="55"/>
      <c r="BO485" s="55"/>
      <c r="BP485" s="55"/>
      <c r="BQ485" s="55"/>
      <c r="BR485" s="55"/>
      <c r="BS485" s="55"/>
      <c r="BT485" s="55"/>
      <c r="BU485" s="55"/>
      <c r="BV485" s="55"/>
      <c r="BW485" s="55"/>
      <c r="BX485" s="55"/>
      <c r="BY485" s="55"/>
      <c r="BZ485" s="55"/>
      <c r="CA485" s="55"/>
      <c r="CB485" s="55"/>
      <c r="CC485" s="55"/>
      <c r="CD485" s="55"/>
      <c r="CE485" s="55"/>
      <c r="CF485" s="55"/>
      <c r="CG485" s="55"/>
      <c r="CH485" s="55"/>
      <c r="CI485" s="55"/>
      <c r="CJ485" s="55"/>
      <c r="CK485" s="55"/>
      <c r="CL485" s="55"/>
      <c r="CM485" s="55"/>
      <c r="CN485" s="55"/>
      <c r="CO485" s="55"/>
      <c r="CP485" s="55"/>
      <c r="CQ485" s="55"/>
      <c r="CR485" s="55"/>
      <c r="CS485" s="55"/>
      <c r="CT485" s="55"/>
      <c r="CU485" s="55"/>
      <c r="CV485" s="55"/>
      <c r="CW485" s="55"/>
      <c r="CX485" s="55"/>
      <c r="CY485" s="55"/>
      <c r="CZ485" s="55"/>
      <c r="DA485" s="55"/>
      <c r="DB485" s="55"/>
      <c r="DC485" s="55"/>
      <c r="DD485" s="55"/>
      <c r="DE485" s="55"/>
      <c r="DF485" s="55"/>
      <c r="DG485" s="55"/>
      <c r="DH485" s="55"/>
      <c r="DI485" s="55"/>
      <c r="DJ485" s="55"/>
      <c r="DK485" s="55"/>
      <c r="DL485" s="55"/>
      <c r="DM485" s="55"/>
      <c r="DN485" s="55"/>
      <c r="DO485" s="55"/>
      <c r="DP485" s="55"/>
      <c r="DQ485" s="55"/>
      <c r="DR485" s="55"/>
      <c r="DS485" s="55"/>
      <c r="DT485" s="55"/>
      <c r="DU485" s="55"/>
      <c r="DV485" s="55"/>
      <c r="DW485" s="55"/>
      <c r="DX485" s="55"/>
      <c r="DY485" s="55"/>
      <c r="DZ485" s="55"/>
      <c r="EA485" s="55"/>
      <c r="EB485" s="55"/>
      <c r="EC485" s="55"/>
      <c r="ED485" s="55"/>
      <c r="EE485" s="55"/>
      <c r="EF485" s="55"/>
      <c r="EG485" s="55"/>
      <c r="EH485" s="55"/>
      <c r="EI485" s="55"/>
      <c r="EJ485" s="55"/>
      <c r="EK485" s="55"/>
      <c r="EL485" s="55"/>
      <c r="EM485" s="55"/>
      <c r="EN485" s="55"/>
      <c r="EO485" s="55"/>
      <c r="EP485" s="55"/>
      <c r="EQ485" s="55"/>
      <c r="ER485" s="55"/>
      <c r="ES485" s="55"/>
      <c r="ET485" s="55"/>
      <c r="EU485" s="55"/>
      <c r="EV485" s="55"/>
      <c r="EW485" s="55"/>
      <c r="EX485" s="55"/>
      <c r="EY485"/>
      <c r="EZ485"/>
      <c r="FA485"/>
      <c r="FB485"/>
      <c r="FC485"/>
      <c r="FD485"/>
      <c r="FE485"/>
      <c r="FF485"/>
      <c r="FG485"/>
      <c r="FH485"/>
      <c r="FI485"/>
      <c r="FJ485"/>
      <c r="FK485"/>
      <c r="FL485"/>
      <c r="FM485"/>
      <c r="FN485"/>
      <c r="FO485"/>
      <c r="FP485"/>
      <c r="FQ485"/>
      <c r="FR485"/>
      <c r="FS485"/>
      <c r="FT485"/>
      <c r="FU485"/>
      <c r="FV485"/>
      <c r="FW485"/>
      <c r="FX485"/>
      <c r="FY485"/>
      <c r="FZ485"/>
      <c r="GA485" s="1"/>
      <c r="GB485"/>
      <c r="GC485"/>
      <c r="GD485"/>
      <c r="GE485"/>
      <c r="GF485"/>
      <c r="GG485"/>
      <c r="GH485"/>
      <c r="GI485"/>
      <c r="GJ485"/>
      <c r="GK485"/>
      <c r="GL485"/>
      <c r="GM485"/>
      <c r="GN485"/>
      <c r="GO485"/>
      <c r="GP485"/>
      <c r="GQ485"/>
      <c r="GR485"/>
      <c r="GS485"/>
      <c r="GT485"/>
      <c r="GU485"/>
      <c r="GV485"/>
      <c r="GW485"/>
      <c r="GX485"/>
      <c r="GY485"/>
      <c r="GZ485"/>
      <c r="HA485"/>
      <c r="HB485"/>
      <c r="HC485"/>
      <c r="HD485"/>
      <c r="HE485"/>
      <c r="HF485"/>
      <c r="HG485"/>
      <c r="HH485"/>
      <c r="HI485"/>
      <c r="HJ485"/>
      <c r="HK485"/>
      <c r="HL485"/>
      <c r="HM485"/>
      <c r="HN485"/>
      <c r="HO485"/>
      <c r="HP485"/>
      <c r="HQ485"/>
      <c r="HR485"/>
      <c r="HS485"/>
      <c r="HT485"/>
      <c r="HU485"/>
      <c r="HV485"/>
      <c r="HW485"/>
      <c r="HX485"/>
      <c r="HY485"/>
      <c r="HZ485"/>
      <c r="IA485"/>
      <c r="IB485"/>
      <c r="IC485"/>
      <c r="ID485"/>
      <c r="IE485"/>
      <c r="IF485"/>
      <c r="IG485"/>
      <c r="IH485"/>
      <c r="II485"/>
      <c r="IJ485" s="1"/>
      <c r="IK485"/>
      <c r="IL485"/>
      <c r="IM485"/>
      <c r="IN485"/>
      <c r="IO485"/>
      <c r="IP485"/>
      <c r="IQ485"/>
      <c r="IR485"/>
      <c r="IS485"/>
      <c r="IT485"/>
      <c r="IU485"/>
      <c r="IV485"/>
      <c r="IW485"/>
      <c r="IX485"/>
      <c r="IY485"/>
      <c r="IZ485"/>
      <c r="JA485"/>
      <c r="JB485"/>
      <c r="JC485"/>
      <c r="JD485"/>
      <c r="JE485"/>
      <c r="JF485"/>
      <c r="JG485"/>
      <c r="JH485"/>
      <c r="JI485"/>
      <c r="JJ485"/>
      <c r="JK485"/>
      <c r="JL485"/>
      <c r="JM485"/>
      <c r="JN485"/>
      <c r="JO485"/>
      <c r="JP485"/>
      <c r="JQ485"/>
      <c r="JR485"/>
      <c r="JS485"/>
      <c r="JT485"/>
      <c r="JU485"/>
      <c r="JV485"/>
      <c r="JW485"/>
      <c r="JX485"/>
      <c r="JY485"/>
      <c r="JZ485"/>
      <c r="KA485"/>
      <c r="RX485" s="644"/>
    </row>
    <row r="486" spans="1:492">
      <c r="A486"/>
      <c r="B486" s="541"/>
      <c r="BM486" s="55"/>
      <c r="BN486" s="55"/>
      <c r="BO486" s="55"/>
      <c r="BP486" s="55"/>
      <c r="BQ486" s="55"/>
      <c r="BR486" s="55"/>
      <c r="BS486" s="55"/>
      <c r="BT486" s="55"/>
      <c r="BU486" s="55"/>
      <c r="BV486" s="55"/>
      <c r="BW486" s="55"/>
      <c r="BX486" s="55"/>
      <c r="BY486" s="55"/>
      <c r="BZ486" s="55"/>
      <c r="CA486" s="55"/>
      <c r="CB486" s="55"/>
      <c r="CC486" s="55"/>
      <c r="CD486" s="55"/>
      <c r="CE486" s="55"/>
      <c r="CF486" s="55"/>
      <c r="CG486" s="55"/>
      <c r="CH486" s="55"/>
      <c r="CI486" s="55"/>
      <c r="CJ486" s="55"/>
      <c r="CK486" s="55"/>
      <c r="CL486" s="55"/>
      <c r="CM486" s="55"/>
      <c r="CN486" s="55"/>
      <c r="CO486" s="55"/>
      <c r="CP486" s="55"/>
      <c r="CQ486" s="55"/>
      <c r="CR486" s="55"/>
      <c r="CS486" s="55"/>
      <c r="CT486" s="55"/>
      <c r="CU486" s="55"/>
      <c r="CV486" s="55"/>
      <c r="CW486" s="55"/>
      <c r="CX486" s="55"/>
      <c r="CY486" s="55"/>
      <c r="CZ486" s="55"/>
      <c r="DA486" s="55"/>
      <c r="DB486" s="55"/>
      <c r="DC486" s="55"/>
      <c r="DD486" s="55"/>
      <c r="DE486" s="55"/>
      <c r="DF486" s="55"/>
      <c r="DG486" s="55"/>
      <c r="DH486" s="55"/>
      <c r="DI486" s="55"/>
      <c r="DJ486" s="55"/>
      <c r="DK486" s="55"/>
      <c r="DL486" s="55"/>
      <c r="DM486" s="55"/>
      <c r="DN486" s="55"/>
      <c r="DO486" s="55"/>
      <c r="DP486" s="55"/>
      <c r="DQ486" s="55"/>
      <c r="DR486" s="55"/>
      <c r="DS486" s="55"/>
      <c r="DT486" s="55"/>
      <c r="DU486" s="55"/>
      <c r="DV486" s="55"/>
      <c r="DW486" s="55"/>
      <c r="DX486" s="55"/>
      <c r="DY486" s="55"/>
      <c r="DZ486" s="55"/>
      <c r="EA486" s="55"/>
      <c r="EB486" s="55"/>
      <c r="EC486" s="55"/>
      <c r="ED486" s="55"/>
      <c r="EE486" s="55"/>
      <c r="EF486" s="55"/>
      <c r="EG486" s="55"/>
      <c r="EH486" s="55"/>
      <c r="EI486" s="55"/>
      <c r="EJ486" s="55"/>
      <c r="EK486" s="55"/>
      <c r="EL486" s="55"/>
      <c r="EM486" s="55"/>
      <c r="EN486" s="55"/>
      <c r="EO486" s="55"/>
      <c r="EP486" s="55"/>
      <c r="EQ486" s="55"/>
      <c r="ER486" s="55"/>
      <c r="ES486" s="55"/>
      <c r="ET486" s="55"/>
      <c r="EU486" s="55"/>
      <c r="EV486" s="55"/>
      <c r="EW486" s="55"/>
      <c r="EX486" s="55"/>
      <c r="EY486"/>
      <c r="EZ486"/>
      <c r="FA486"/>
      <c r="FB486"/>
      <c r="FC486"/>
      <c r="FD486"/>
      <c r="FE486"/>
      <c r="FF486"/>
      <c r="FG486"/>
      <c r="FH486"/>
      <c r="FI486"/>
      <c r="FJ486"/>
      <c r="FK486"/>
      <c r="FL486"/>
      <c r="FM486"/>
      <c r="FN486"/>
      <c r="FO486"/>
      <c r="FP486"/>
      <c r="FQ486"/>
      <c r="FR486"/>
      <c r="FS486"/>
      <c r="FT486"/>
      <c r="FU486"/>
      <c r="FV486"/>
      <c r="FW486"/>
      <c r="FX486"/>
      <c r="FY486"/>
      <c r="FZ486"/>
      <c r="GA486" s="1"/>
      <c r="GB486"/>
      <c r="GC486"/>
      <c r="GD486"/>
      <c r="GE486"/>
      <c r="GF486"/>
      <c r="GG486"/>
      <c r="GH486"/>
      <c r="GI486"/>
      <c r="GJ486"/>
      <c r="GK486"/>
      <c r="GL486"/>
      <c r="GM486"/>
      <c r="GN486"/>
      <c r="GO486"/>
      <c r="GP486"/>
      <c r="GQ486"/>
      <c r="GR486"/>
      <c r="GS486"/>
      <c r="GT486"/>
      <c r="GU486"/>
      <c r="GV486"/>
      <c r="GW486"/>
      <c r="GX486"/>
      <c r="GY486"/>
      <c r="GZ486"/>
      <c r="HA486"/>
      <c r="HB486"/>
      <c r="HC486"/>
      <c r="HD486"/>
      <c r="HE486"/>
      <c r="HF486"/>
      <c r="HG486"/>
      <c r="HH486"/>
      <c r="HI486"/>
      <c r="HJ486"/>
      <c r="HK486"/>
      <c r="HL486"/>
      <c r="HM486"/>
      <c r="HN486"/>
      <c r="HO486"/>
      <c r="HP486"/>
      <c r="HQ486"/>
      <c r="HR486"/>
      <c r="HS486"/>
      <c r="HT486"/>
      <c r="HU486"/>
      <c r="HV486"/>
      <c r="HW486"/>
      <c r="HX486"/>
      <c r="HY486"/>
      <c r="HZ486"/>
      <c r="IA486"/>
      <c r="IB486"/>
      <c r="IC486"/>
      <c r="ID486"/>
      <c r="IE486"/>
      <c r="IF486"/>
      <c r="IG486"/>
      <c r="IH486"/>
      <c r="II486"/>
      <c r="IJ486" s="1"/>
      <c r="IK486"/>
      <c r="IL486"/>
      <c r="IM486"/>
      <c r="IN486"/>
      <c r="IO486"/>
      <c r="IP486"/>
      <c r="IQ486"/>
      <c r="IR486"/>
      <c r="IS486"/>
      <c r="IT486"/>
      <c r="IU486"/>
      <c r="IV486"/>
      <c r="IW486"/>
      <c r="IX486"/>
      <c r="IY486"/>
      <c r="IZ486"/>
      <c r="JA486"/>
      <c r="JB486"/>
      <c r="JC486"/>
      <c r="JD486"/>
      <c r="JE486"/>
      <c r="JF486"/>
      <c r="JG486"/>
      <c r="JH486"/>
      <c r="JI486"/>
      <c r="JJ486"/>
      <c r="JK486"/>
      <c r="JL486"/>
      <c r="JM486"/>
      <c r="JN486"/>
      <c r="JO486"/>
      <c r="JP486"/>
      <c r="JQ486"/>
      <c r="JR486"/>
      <c r="JS486"/>
      <c r="JT486"/>
      <c r="JU486"/>
      <c r="JV486"/>
      <c r="JW486"/>
      <c r="JX486"/>
      <c r="JY486"/>
      <c r="JZ486"/>
      <c r="KA486"/>
      <c r="RX486" s="644"/>
    </row>
    <row r="487" spans="1:492">
      <c r="A487"/>
      <c r="B487" s="541"/>
      <c r="BM487" s="55"/>
      <c r="BN487" s="55"/>
      <c r="BO487" s="55"/>
      <c r="BP487" s="55"/>
      <c r="BQ487" s="55"/>
      <c r="BR487" s="55"/>
      <c r="BS487" s="55"/>
      <c r="BT487" s="55"/>
      <c r="BU487" s="55"/>
      <c r="BV487" s="55"/>
      <c r="BW487" s="55"/>
      <c r="BX487" s="55"/>
      <c r="BY487" s="55"/>
      <c r="BZ487" s="55"/>
      <c r="CA487" s="55"/>
      <c r="CB487" s="55"/>
      <c r="CC487" s="55"/>
      <c r="CD487" s="55"/>
      <c r="CE487" s="55"/>
      <c r="CF487" s="55"/>
      <c r="CG487" s="55"/>
      <c r="CH487" s="55"/>
      <c r="CI487" s="55"/>
      <c r="CJ487" s="55"/>
      <c r="CK487" s="55"/>
      <c r="CL487" s="55"/>
      <c r="CM487" s="55"/>
      <c r="CN487" s="55"/>
      <c r="CO487" s="55"/>
      <c r="CP487" s="55"/>
      <c r="CQ487" s="55"/>
      <c r="CR487" s="55"/>
      <c r="CS487" s="55"/>
      <c r="CT487" s="55"/>
      <c r="CU487" s="55"/>
      <c r="CV487" s="55"/>
      <c r="CW487" s="55"/>
      <c r="CX487" s="55"/>
      <c r="CY487" s="55"/>
      <c r="CZ487" s="55"/>
      <c r="DA487" s="55"/>
      <c r="DB487" s="55"/>
      <c r="DC487" s="55"/>
      <c r="DD487" s="55"/>
      <c r="DE487" s="55"/>
      <c r="DF487" s="55"/>
      <c r="DG487" s="55"/>
      <c r="DH487" s="55"/>
      <c r="DI487" s="55"/>
      <c r="DJ487" s="55"/>
      <c r="DK487" s="55"/>
      <c r="DL487" s="55"/>
      <c r="DM487" s="55"/>
      <c r="DN487" s="55"/>
      <c r="DO487" s="55"/>
      <c r="DP487" s="55"/>
      <c r="DQ487" s="55"/>
      <c r="DR487" s="55"/>
      <c r="DS487" s="55"/>
      <c r="DT487" s="55"/>
      <c r="DU487" s="55"/>
      <c r="DV487" s="55"/>
      <c r="DW487" s="55"/>
      <c r="DX487" s="55"/>
      <c r="DY487" s="55"/>
      <c r="DZ487" s="55"/>
      <c r="EA487" s="55"/>
      <c r="EB487" s="55"/>
      <c r="EC487" s="55"/>
      <c r="ED487" s="55"/>
      <c r="EE487" s="55"/>
      <c r="EF487" s="55"/>
      <c r="EG487" s="55"/>
      <c r="EH487" s="55"/>
      <c r="EI487" s="55"/>
      <c r="EJ487" s="55"/>
      <c r="EK487" s="55"/>
      <c r="EL487" s="55"/>
      <c r="EM487" s="55"/>
      <c r="EN487" s="55"/>
      <c r="EO487" s="55"/>
      <c r="EP487" s="55"/>
      <c r="EQ487" s="55"/>
      <c r="ER487" s="55"/>
      <c r="ES487" s="55"/>
      <c r="ET487" s="55"/>
      <c r="EU487" s="55"/>
      <c r="EV487" s="55"/>
      <c r="EW487" s="55"/>
      <c r="EX487" s="55"/>
      <c r="EY487"/>
      <c r="EZ487"/>
      <c r="FA487"/>
      <c r="FB487"/>
      <c r="FC487"/>
      <c r="FD487"/>
      <c r="FE487"/>
      <c r="FF487"/>
      <c r="FG487"/>
      <c r="FH487"/>
      <c r="FI487"/>
      <c r="FJ487"/>
      <c r="FK487"/>
      <c r="FL487"/>
      <c r="FM487"/>
      <c r="FN487"/>
      <c r="FO487"/>
      <c r="FP487"/>
      <c r="FQ487"/>
      <c r="FR487"/>
      <c r="FS487"/>
      <c r="FT487"/>
      <c r="FU487"/>
      <c r="FV487"/>
      <c r="FW487"/>
      <c r="FX487"/>
      <c r="FY487"/>
      <c r="FZ487"/>
      <c r="GA487" s="1"/>
      <c r="GB487"/>
      <c r="GC487"/>
      <c r="GD487"/>
      <c r="GE487"/>
      <c r="GF487"/>
      <c r="GG487"/>
      <c r="GH487"/>
      <c r="GI487"/>
      <c r="GJ487"/>
      <c r="GK487"/>
      <c r="GL487"/>
      <c r="GM487"/>
      <c r="GN487"/>
      <c r="GO487"/>
      <c r="GP487"/>
      <c r="GQ487"/>
      <c r="GR487"/>
      <c r="GS487"/>
      <c r="GT487"/>
      <c r="GU487"/>
      <c r="GV487"/>
      <c r="GW487"/>
      <c r="GX487"/>
      <c r="GY487"/>
      <c r="GZ487"/>
      <c r="HA487"/>
      <c r="HB487"/>
      <c r="HC487"/>
      <c r="HD487"/>
      <c r="HE487"/>
      <c r="HF487"/>
      <c r="HG487"/>
      <c r="HH487"/>
      <c r="HI487"/>
      <c r="HJ487"/>
      <c r="HK487"/>
      <c r="HL487"/>
      <c r="HM487"/>
      <c r="HN487"/>
      <c r="HO487"/>
      <c r="HP487"/>
      <c r="HQ487"/>
      <c r="HR487"/>
      <c r="HS487"/>
      <c r="HT487"/>
      <c r="HU487"/>
      <c r="HV487"/>
      <c r="HW487"/>
      <c r="HX487"/>
      <c r="HY487"/>
      <c r="HZ487"/>
      <c r="IA487"/>
      <c r="IB487"/>
      <c r="IC487"/>
      <c r="ID487"/>
      <c r="IE487"/>
      <c r="IF487"/>
      <c r="IG487"/>
      <c r="IH487"/>
      <c r="II487"/>
      <c r="IJ487" s="1"/>
      <c r="IK487"/>
      <c r="IL487"/>
      <c r="IM487"/>
      <c r="IN487"/>
      <c r="IO487"/>
      <c r="IP487"/>
      <c r="IQ487"/>
      <c r="IR487"/>
      <c r="IS487"/>
      <c r="IT487"/>
      <c r="IU487"/>
      <c r="IV487"/>
      <c r="IW487"/>
      <c r="IX487"/>
      <c r="IY487"/>
      <c r="IZ487"/>
      <c r="JA487"/>
      <c r="JB487"/>
      <c r="JC487"/>
      <c r="JD487"/>
      <c r="JE487"/>
      <c r="JF487"/>
      <c r="JG487"/>
      <c r="JH487"/>
      <c r="JI487"/>
      <c r="JJ487"/>
      <c r="JK487"/>
      <c r="JL487"/>
      <c r="JM487"/>
      <c r="JN487"/>
      <c r="JO487"/>
      <c r="JP487"/>
      <c r="JQ487"/>
      <c r="JR487"/>
      <c r="JS487"/>
      <c r="JT487"/>
      <c r="JU487"/>
      <c r="JV487"/>
      <c r="JW487"/>
      <c r="JX487"/>
      <c r="JY487"/>
      <c r="JZ487"/>
      <c r="KA487"/>
      <c r="RX487" s="644"/>
    </row>
    <row r="488" spans="1:492">
      <c r="A488"/>
      <c r="B488" s="541"/>
      <c r="BM488" s="55"/>
      <c r="BN488" s="55"/>
      <c r="BO488" s="55"/>
      <c r="BP488" s="55"/>
      <c r="BQ488" s="55"/>
      <c r="BR488" s="55"/>
      <c r="BS488" s="55"/>
      <c r="BT488" s="55"/>
      <c r="BU488" s="55"/>
      <c r="BV488" s="55"/>
      <c r="BW488" s="55"/>
      <c r="BX488" s="55"/>
      <c r="BY488" s="55"/>
      <c r="BZ488" s="55"/>
      <c r="CA488" s="55"/>
      <c r="CB488" s="55"/>
      <c r="CC488" s="55"/>
      <c r="CD488" s="55"/>
      <c r="CE488" s="55"/>
      <c r="CF488" s="55"/>
      <c r="CG488" s="55"/>
      <c r="CH488" s="55"/>
      <c r="CI488" s="55"/>
      <c r="CJ488" s="55"/>
      <c r="CK488" s="55"/>
      <c r="CL488" s="55"/>
      <c r="CM488" s="55"/>
      <c r="CN488" s="55"/>
      <c r="CO488" s="55"/>
      <c r="CP488" s="55"/>
      <c r="CQ488" s="55"/>
      <c r="CR488" s="55"/>
      <c r="CS488" s="55"/>
      <c r="CT488" s="55"/>
      <c r="CU488" s="55"/>
      <c r="CV488" s="55"/>
      <c r="CW488" s="55"/>
      <c r="CX488" s="55"/>
      <c r="CY488" s="55"/>
      <c r="CZ488" s="55"/>
      <c r="DA488" s="55"/>
      <c r="DB488" s="55"/>
      <c r="DC488" s="55"/>
      <c r="DD488" s="55"/>
      <c r="DE488" s="55"/>
      <c r="DF488" s="55"/>
      <c r="DG488" s="55"/>
      <c r="DH488" s="55"/>
      <c r="DI488" s="55"/>
      <c r="DJ488" s="55"/>
      <c r="DK488" s="55"/>
      <c r="DL488" s="55"/>
      <c r="DM488" s="55"/>
      <c r="DN488" s="55"/>
      <c r="DO488" s="55"/>
      <c r="DP488" s="55"/>
      <c r="DQ488" s="55"/>
      <c r="DR488" s="55"/>
      <c r="DS488" s="55"/>
      <c r="DT488" s="55"/>
      <c r="DU488" s="55"/>
      <c r="DV488" s="55"/>
      <c r="DW488" s="55"/>
      <c r="DX488" s="55"/>
      <c r="DY488" s="55"/>
      <c r="DZ488" s="55"/>
      <c r="EA488" s="55"/>
      <c r="EB488" s="55"/>
      <c r="EC488" s="55"/>
      <c r="ED488" s="55"/>
      <c r="EE488" s="55"/>
      <c r="EF488" s="55"/>
      <c r="EG488" s="55"/>
      <c r="EH488" s="55"/>
      <c r="EI488" s="55"/>
      <c r="EJ488" s="55"/>
      <c r="EK488" s="55"/>
      <c r="EL488" s="55"/>
      <c r="EM488" s="55"/>
      <c r="EN488" s="55"/>
      <c r="EO488" s="55"/>
      <c r="EP488" s="55"/>
      <c r="EQ488" s="55"/>
      <c r="ER488" s="55"/>
      <c r="ES488" s="55"/>
      <c r="ET488" s="55"/>
      <c r="EU488" s="55"/>
      <c r="EV488" s="55"/>
      <c r="EW488" s="55"/>
      <c r="EX488" s="55"/>
      <c r="EY488"/>
      <c r="EZ488"/>
      <c r="FA488"/>
      <c r="FB488"/>
      <c r="FC488"/>
      <c r="FD488"/>
      <c r="FE488"/>
      <c r="FF488"/>
      <c r="FG488"/>
      <c r="FH488"/>
      <c r="FI488"/>
      <c r="FJ488"/>
      <c r="FK488"/>
      <c r="FL488"/>
      <c r="FM488"/>
      <c r="FN488"/>
      <c r="FO488"/>
      <c r="FP488"/>
      <c r="FQ488"/>
      <c r="FR488"/>
      <c r="FS488"/>
      <c r="FT488"/>
      <c r="FU488"/>
      <c r="FV488"/>
      <c r="FW488"/>
      <c r="FX488"/>
      <c r="FY488"/>
      <c r="FZ488"/>
      <c r="GA488" s="1"/>
      <c r="GB488"/>
      <c r="GC488"/>
      <c r="GD488"/>
      <c r="GE488"/>
      <c r="GF488"/>
      <c r="GG488"/>
      <c r="GH488"/>
      <c r="GI488"/>
      <c r="GJ488"/>
      <c r="GK488"/>
      <c r="GL488"/>
      <c r="GM488"/>
      <c r="GN488"/>
      <c r="GO488"/>
      <c r="GP488"/>
      <c r="GQ488"/>
      <c r="GR488"/>
      <c r="GS488"/>
      <c r="GT488"/>
      <c r="GU488"/>
      <c r="GV488"/>
      <c r="GW488"/>
      <c r="GX488"/>
      <c r="GY488"/>
      <c r="GZ488"/>
      <c r="HA488"/>
      <c r="HB488"/>
      <c r="HC488"/>
      <c r="HD488"/>
      <c r="HE488"/>
      <c r="HF488"/>
      <c r="HG488"/>
      <c r="HH488"/>
      <c r="HI488"/>
      <c r="HJ488"/>
      <c r="HK488"/>
      <c r="HL488"/>
      <c r="HM488"/>
      <c r="HN488"/>
      <c r="HO488"/>
      <c r="HP488"/>
      <c r="HQ488"/>
      <c r="HR488"/>
      <c r="HS488"/>
      <c r="HT488"/>
      <c r="HU488"/>
      <c r="HV488"/>
      <c r="HW488"/>
      <c r="HX488"/>
      <c r="HY488"/>
      <c r="HZ488"/>
      <c r="IA488"/>
      <c r="IB488"/>
      <c r="IC488"/>
      <c r="ID488"/>
      <c r="IE488"/>
      <c r="IF488"/>
      <c r="IG488"/>
      <c r="IH488"/>
      <c r="II488"/>
      <c r="IJ488" s="1"/>
      <c r="IK488"/>
      <c r="IL488"/>
      <c r="IM488"/>
      <c r="IN488"/>
      <c r="IO488"/>
      <c r="IP488"/>
      <c r="IQ488"/>
      <c r="IR488"/>
      <c r="IS488"/>
      <c r="IT488"/>
      <c r="IU488"/>
      <c r="IV488"/>
      <c r="IW488"/>
      <c r="IX488"/>
      <c r="IY488"/>
      <c r="IZ488"/>
      <c r="JA488"/>
      <c r="JB488"/>
      <c r="JC488"/>
      <c r="JD488"/>
      <c r="JE488"/>
      <c r="JF488"/>
      <c r="JG488"/>
      <c r="JH488"/>
      <c r="JI488"/>
      <c r="JJ488"/>
      <c r="JK488"/>
      <c r="JL488"/>
      <c r="JM488"/>
      <c r="JN488"/>
      <c r="JO488"/>
      <c r="JP488"/>
      <c r="JQ488"/>
      <c r="JR488"/>
      <c r="JS488"/>
      <c r="JT488"/>
      <c r="JU488"/>
      <c r="JV488"/>
      <c r="JW488"/>
      <c r="JX488"/>
      <c r="JY488"/>
      <c r="JZ488"/>
      <c r="KA488"/>
      <c r="RX488" s="644"/>
    </row>
    <row r="489" spans="1:492">
      <c r="A489"/>
      <c r="B489" s="541"/>
      <c r="BM489" s="55"/>
      <c r="BN489" s="55"/>
      <c r="BO489" s="55"/>
      <c r="BP489" s="55"/>
      <c r="BQ489" s="55"/>
      <c r="BR489" s="55"/>
      <c r="BS489" s="55"/>
      <c r="BT489" s="55"/>
      <c r="BU489" s="55"/>
      <c r="BV489" s="55"/>
      <c r="BW489" s="55"/>
      <c r="BX489" s="55"/>
      <c r="BY489" s="55"/>
      <c r="BZ489" s="55"/>
      <c r="CA489" s="55"/>
      <c r="CB489" s="55"/>
      <c r="CC489" s="55"/>
      <c r="CD489" s="55"/>
      <c r="CE489" s="55"/>
      <c r="CF489" s="55"/>
      <c r="CG489" s="55"/>
      <c r="CH489" s="55"/>
      <c r="CI489" s="55"/>
      <c r="CJ489" s="55"/>
      <c r="CK489" s="55"/>
      <c r="CL489" s="55"/>
      <c r="CM489" s="55"/>
      <c r="CN489" s="55"/>
      <c r="CO489" s="55"/>
      <c r="CP489" s="55"/>
      <c r="CQ489" s="55"/>
      <c r="CR489" s="55"/>
      <c r="CS489" s="55"/>
      <c r="CT489" s="55"/>
      <c r="CU489" s="55"/>
      <c r="CV489" s="55"/>
      <c r="CW489" s="55"/>
      <c r="CX489" s="55"/>
      <c r="CY489" s="55"/>
      <c r="CZ489" s="55"/>
      <c r="DA489" s="55"/>
      <c r="DB489" s="55"/>
      <c r="DC489" s="55"/>
      <c r="DD489" s="55"/>
      <c r="DE489" s="55"/>
      <c r="DF489" s="55"/>
      <c r="DG489" s="55"/>
      <c r="DH489" s="55"/>
      <c r="DI489" s="55"/>
      <c r="DJ489" s="55"/>
      <c r="DK489" s="55"/>
      <c r="DL489" s="55"/>
      <c r="DM489" s="55"/>
      <c r="DN489" s="55"/>
      <c r="DO489" s="55"/>
      <c r="DP489" s="55"/>
      <c r="DQ489" s="55"/>
      <c r="DR489" s="55"/>
      <c r="DS489" s="55"/>
      <c r="DT489" s="55"/>
      <c r="DU489" s="55"/>
      <c r="DV489" s="55"/>
      <c r="DW489" s="55"/>
      <c r="DX489" s="55"/>
      <c r="DY489" s="55"/>
      <c r="DZ489" s="55"/>
      <c r="EA489" s="55"/>
      <c r="EB489" s="55"/>
      <c r="EC489" s="55"/>
      <c r="ED489" s="55"/>
      <c r="EE489" s="55"/>
      <c r="EF489" s="55"/>
      <c r="EG489" s="55"/>
      <c r="EH489" s="55"/>
      <c r="EI489" s="55"/>
      <c r="EJ489" s="55"/>
      <c r="EK489" s="55"/>
      <c r="EL489" s="55"/>
      <c r="EM489" s="55"/>
      <c r="EN489" s="55"/>
      <c r="EO489" s="55"/>
      <c r="EP489" s="55"/>
      <c r="EQ489" s="55"/>
      <c r="ER489" s="55"/>
      <c r="ES489" s="55"/>
      <c r="ET489" s="55"/>
      <c r="EU489" s="55"/>
      <c r="EV489" s="55"/>
      <c r="EW489" s="55"/>
      <c r="EX489" s="55"/>
      <c r="EY489"/>
      <c r="EZ489"/>
      <c r="FA489"/>
      <c r="FB489"/>
      <c r="FC489"/>
      <c r="FD489"/>
      <c r="FE489"/>
      <c r="FF489"/>
      <c r="FG489"/>
      <c r="FH489"/>
      <c r="FI489"/>
      <c r="FJ489"/>
      <c r="FK489"/>
      <c r="FL489"/>
      <c r="FM489"/>
      <c r="FN489"/>
      <c r="FO489"/>
      <c r="FP489"/>
      <c r="FQ489"/>
      <c r="FR489"/>
      <c r="FS489"/>
      <c r="FT489"/>
      <c r="FU489"/>
      <c r="FV489"/>
      <c r="FW489"/>
      <c r="FX489"/>
      <c r="FY489"/>
      <c r="FZ489"/>
      <c r="GA489" s="1"/>
      <c r="GB489"/>
      <c r="GC489"/>
      <c r="GD489"/>
      <c r="GE489"/>
      <c r="GF489"/>
      <c r="GG489"/>
      <c r="GH489"/>
      <c r="GI489"/>
      <c r="GJ489"/>
      <c r="GK489"/>
      <c r="GL489"/>
      <c r="GM489"/>
      <c r="GN489"/>
      <c r="GO489"/>
      <c r="GP489"/>
      <c r="GQ489"/>
      <c r="GR489"/>
      <c r="GS489"/>
      <c r="GT489"/>
      <c r="GU489"/>
      <c r="GV489"/>
      <c r="GW489"/>
      <c r="GX489"/>
      <c r="GY489"/>
      <c r="GZ489"/>
      <c r="HA489"/>
      <c r="HB489"/>
      <c r="HC489"/>
      <c r="HD489"/>
      <c r="HE489"/>
      <c r="HF489"/>
      <c r="HG489"/>
      <c r="HH489"/>
      <c r="HI489"/>
      <c r="HJ489"/>
      <c r="HK489"/>
      <c r="HL489"/>
      <c r="HM489"/>
      <c r="HN489"/>
      <c r="HO489"/>
      <c r="HP489"/>
      <c r="HQ489"/>
      <c r="HR489"/>
      <c r="HS489"/>
      <c r="HT489"/>
      <c r="HU489"/>
      <c r="HV489"/>
      <c r="HW489"/>
      <c r="HX489"/>
      <c r="HY489"/>
      <c r="HZ489"/>
      <c r="IA489"/>
      <c r="IB489"/>
      <c r="IC489"/>
      <c r="ID489"/>
      <c r="IE489"/>
      <c r="IF489"/>
      <c r="IG489"/>
      <c r="IH489"/>
      <c r="II489"/>
      <c r="IJ489" s="1"/>
      <c r="IK489"/>
      <c r="IL489"/>
      <c r="IM489"/>
      <c r="IN489"/>
      <c r="IO489"/>
      <c r="IP489"/>
      <c r="IQ489"/>
      <c r="IR489"/>
      <c r="IS489"/>
      <c r="IT489"/>
      <c r="IU489"/>
      <c r="IV489"/>
      <c r="IW489"/>
      <c r="IX489"/>
      <c r="IY489"/>
      <c r="IZ489"/>
      <c r="JA489"/>
      <c r="JB489"/>
      <c r="JC489"/>
      <c r="JD489"/>
      <c r="JE489"/>
      <c r="JF489"/>
      <c r="JG489"/>
      <c r="JH489"/>
      <c r="JI489"/>
      <c r="JJ489"/>
      <c r="JK489"/>
      <c r="JL489"/>
      <c r="JM489"/>
      <c r="JN489"/>
      <c r="JO489"/>
      <c r="JP489"/>
      <c r="JQ489"/>
      <c r="JR489"/>
      <c r="JS489"/>
      <c r="JT489"/>
      <c r="JU489"/>
      <c r="JV489"/>
      <c r="JW489"/>
      <c r="JX489"/>
      <c r="JY489"/>
      <c r="JZ489"/>
      <c r="KA489"/>
      <c r="RX489" s="644"/>
    </row>
    <row r="490" spans="1:492">
      <c r="A490"/>
      <c r="B490" s="541"/>
      <c r="BM490" s="55"/>
      <c r="BN490" s="55"/>
      <c r="BO490" s="55"/>
      <c r="BP490" s="55"/>
      <c r="BQ490" s="55"/>
      <c r="BR490" s="55"/>
      <c r="BS490" s="55"/>
      <c r="BT490" s="55"/>
      <c r="BU490" s="55"/>
      <c r="BV490" s="55"/>
      <c r="BW490" s="55"/>
      <c r="BX490" s="55"/>
      <c r="BY490" s="55"/>
      <c r="BZ490" s="55"/>
      <c r="CA490" s="55"/>
      <c r="CB490" s="55"/>
      <c r="CC490" s="55"/>
      <c r="CD490" s="55"/>
      <c r="CE490" s="55"/>
      <c r="CF490" s="55"/>
      <c r="CG490" s="55"/>
      <c r="CH490" s="55"/>
      <c r="CI490" s="55"/>
      <c r="CJ490" s="55"/>
      <c r="CK490" s="55"/>
      <c r="CL490" s="55"/>
      <c r="CM490" s="55"/>
      <c r="CN490" s="55"/>
      <c r="CO490" s="55"/>
      <c r="CP490" s="55"/>
      <c r="CQ490" s="55"/>
      <c r="CR490" s="55"/>
      <c r="CS490" s="55"/>
      <c r="CT490" s="55"/>
      <c r="CU490" s="55"/>
      <c r="CV490" s="55"/>
      <c r="CW490" s="55"/>
      <c r="CX490" s="55"/>
      <c r="CY490" s="55"/>
      <c r="CZ490" s="55"/>
      <c r="DA490" s="55"/>
      <c r="DB490" s="55"/>
      <c r="DC490" s="55"/>
      <c r="DD490" s="55"/>
      <c r="DE490" s="55"/>
      <c r="DF490" s="55"/>
      <c r="DG490" s="55"/>
      <c r="DH490" s="55"/>
      <c r="DI490" s="55"/>
      <c r="DJ490" s="55"/>
      <c r="DK490" s="55"/>
      <c r="DL490" s="55"/>
      <c r="DM490" s="55"/>
      <c r="DN490" s="55"/>
      <c r="DO490" s="55"/>
      <c r="DP490" s="55"/>
      <c r="DQ490" s="55"/>
      <c r="DR490" s="55"/>
      <c r="DS490" s="55"/>
      <c r="DT490" s="55"/>
      <c r="DU490" s="55"/>
      <c r="DV490" s="55"/>
      <c r="DW490" s="55"/>
      <c r="DX490" s="55"/>
      <c r="DY490" s="55"/>
      <c r="DZ490" s="55"/>
      <c r="EA490" s="55"/>
      <c r="EB490" s="55"/>
      <c r="EC490" s="55"/>
      <c r="ED490" s="55"/>
      <c r="EE490" s="55"/>
      <c r="EF490" s="55"/>
      <c r="EG490" s="55"/>
      <c r="EH490" s="55"/>
      <c r="EI490" s="55"/>
      <c r="EJ490" s="55"/>
      <c r="EK490" s="55"/>
      <c r="EL490" s="55"/>
      <c r="EM490" s="55"/>
      <c r="EN490" s="55"/>
      <c r="EO490" s="55"/>
      <c r="EP490" s="55"/>
      <c r="EQ490" s="55"/>
      <c r="ER490" s="55"/>
      <c r="ES490" s="55"/>
      <c r="ET490" s="55"/>
      <c r="EU490" s="55"/>
      <c r="EV490" s="55"/>
      <c r="EW490" s="55"/>
      <c r="EX490" s="55"/>
      <c r="EY490"/>
      <c r="EZ490"/>
      <c r="FA490"/>
      <c r="FB490"/>
      <c r="FC490"/>
      <c r="FD490"/>
      <c r="FE490"/>
      <c r="FF490"/>
      <c r="FG490"/>
      <c r="FH490"/>
      <c r="FI490"/>
      <c r="FJ490"/>
      <c r="FK490"/>
      <c r="FL490"/>
      <c r="FM490"/>
      <c r="FN490"/>
      <c r="FO490"/>
      <c r="FP490"/>
      <c r="FQ490"/>
      <c r="FR490"/>
      <c r="FS490"/>
      <c r="FT490"/>
      <c r="FU490"/>
      <c r="FV490"/>
      <c r="FW490"/>
      <c r="FX490"/>
      <c r="FY490"/>
      <c r="FZ490"/>
      <c r="GA490" s="1"/>
      <c r="GB490"/>
      <c r="GC490"/>
      <c r="GD490"/>
      <c r="GE490"/>
      <c r="GF490"/>
      <c r="GG490"/>
      <c r="GH490"/>
      <c r="GI490"/>
      <c r="GJ490"/>
      <c r="GK490"/>
      <c r="GL490"/>
      <c r="GM490"/>
      <c r="GN490"/>
      <c r="GO490"/>
      <c r="GP490"/>
      <c r="GQ490"/>
      <c r="GR490"/>
      <c r="GS490"/>
      <c r="GT490"/>
      <c r="GU490"/>
      <c r="GV490"/>
      <c r="GW490"/>
      <c r="GX490"/>
      <c r="GY490"/>
      <c r="GZ490"/>
      <c r="HA490"/>
      <c r="HB490"/>
      <c r="HC490"/>
      <c r="HD490"/>
      <c r="HE490"/>
      <c r="HF490"/>
      <c r="HG490"/>
      <c r="HH490"/>
      <c r="HI490"/>
      <c r="HJ490"/>
      <c r="HK490"/>
      <c r="HL490"/>
      <c r="HM490"/>
      <c r="HN490"/>
      <c r="HO490"/>
      <c r="HP490"/>
      <c r="HQ490"/>
      <c r="HR490"/>
      <c r="HS490"/>
      <c r="HT490"/>
      <c r="HU490"/>
      <c r="HV490"/>
      <c r="HW490"/>
      <c r="HX490"/>
      <c r="HY490"/>
      <c r="HZ490"/>
      <c r="IA490"/>
      <c r="IB490"/>
      <c r="IC490"/>
      <c r="ID490"/>
      <c r="IE490"/>
      <c r="IF490"/>
      <c r="IG490"/>
      <c r="IH490"/>
      <c r="II490"/>
      <c r="IJ490" s="1"/>
      <c r="IK490"/>
      <c r="IL490"/>
      <c r="IM490"/>
      <c r="IN490"/>
      <c r="IO490"/>
      <c r="IP490"/>
      <c r="IQ490"/>
      <c r="IR490"/>
      <c r="IS490"/>
      <c r="IT490"/>
      <c r="IU490"/>
      <c r="IV490"/>
      <c r="IW490"/>
      <c r="IX490"/>
      <c r="IY490"/>
      <c r="IZ490"/>
      <c r="JA490"/>
      <c r="JB490"/>
      <c r="JC490"/>
      <c r="JD490"/>
      <c r="JE490"/>
      <c r="JF490"/>
      <c r="JG490"/>
      <c r="JH490"/>
      <c r="JI490"/>
      <c r="JJ490"/>
      <c r="JK490"/>
      <c r="JL490"/>
      <c r="JM490"/>
      <c r="JN490"/>
      <c r="JO490"/>
      <c r="JP490"/>
      <c r="JQ490"/>
      <c r="JR490"/>
      <c r="JS490"/>
      <c r="JT490"/>
      <c r="JU490"/>
      <c r="JV490"/>
      <c r="JW490"/>
      <c r="JX490"/>
      <c r="JY490"/>
      <c r="JZ490"/>
      <c r="KA490"/>
      <c r="RX490" s="644"/>
    </row>
    <row r="491" spans="1:492">
      <c r="A491"/>
      <c r="B491" s="541"/>
      <c r="BM491" s="55"/>
      <c r="BN491" s="55"/>
      <c r="BO491" s="55"/>
      <c r="BP491" s="55"/>
      <c r="BQ491" s="55"/>
      <c r="BR491" s="55"/>
      <c r="BS491" s="55"/>
      <c r="BT491" s="55"/>
      <c r="BU491" s="55"/>
      <c r="BV491" s="55"/>
      <c r="BW491" s="55"/>
      <c r="BX491" s="55"/>
      <c r="BY491" s="55"/>
      <c r="BZ491" s="55"/>
      <c r="CA491" s="55"/>
      <c r="CB491" s="55"/>
      <c r="CC491" s="55"/>
      <c r="CD491" s="55"/>
      <c r="CE491" s="55"/>
      <c r="CF491" s="55"/>
      <c r="CG491" s="55"/>
      <c r="CH491" s="55"/>
      <c r="CI491" s="55"/>
      <c r="CJ491" s="55"/>
      <c r="CK491" s="55"/>
      <c r="CL491" s="55"/>
      <c r="CM491" s="55"/>
      <c r="CN491" s="55"/>
      <c r="CO491" s="55"/>
      <c r="CP491" s="55"/>
      <c r="CQ491" s="55"/>
      <c r="CR491" s="55"/>
      <c r="CS491" s="55"/>
      <c r="CT491" s="55"/>
      <c r="CU491" s="55"/>
      <c r="CV491" s="55"/>
      <c r="CW491" s="55"/>
      <c r="CX491" s="55"/>
      <c r="CY491" s="55"/>
      <c r="CZ491" s="55"/>
      <c r="DA491" s="55"/>
      <c r="DB491" s="55"/>
      <c r="DC491" s="55"/>
      <c r="DD491" s="55"/>
      <c r="DE491" s="55"/>
      <c r="DF491" s="55"/>
      <c r="DG491" s="55"/>
      <c r="DH491" s="55"/>
      <c r="DI491" s="55"/>
      <c r="DJ491" s="55"/>
      <c r="DK491" s="55"/>
      <c r="DL491" s="55"/>
      <c r="DM491" s="55"/>
      <c r="DN491" s="55"/>
      <c r="DO491" s="55"/>
      <c r="DP491" s="55"/>
      <c r="DQ491" s="55"/>
      <c r="DR491" s="55"/>
      <c r="DS491" s="55"/>
      <c r="DT491" s="55"/>
      <c r="DU491" s="55"/>
      <c r="DV491" s="55"/>
      <c r="DW491" s="55"/>
      <c r="DX491" s="55"/>
      <c r="DY491" s="55"/>
      <c r="DZ491" s="55"/>
      <c r="EA491" s="55"/>
      <c r="EB491" s="55"/>
      <c r="EC491" s="55"/>
      <c r="ED491" s="55"/>
      <c r="EE491" s="55"/>
      <c r="EF491" s="55"/>
      <c r="EG491" s="55"/>
      <c r="EH491" s="55"/>
      <c r="EI491" s="55"/>
      <c r="EJ491" s="55"/>
      <c r="EK491" s="55"/>
      <c r="EL491" s="55"/>
      <c r="EM491" s="55"/>
      <c r="EN491" s="55"/>
      <c r="EO491" s="55"/>
      <c r="EP491" s="55"/>
      <c r="EQ491" s="55"/>
      <c r="ER491" s="55"/>
      <c r="ES491" s="55"/>
      <c r="ET491" s="55"/>
      <c r="EU491" s="55"/>
      <c r="EV491" s="55"/>
      <c r="EW491" s="55"/>
      <c r="EX491" s="55"/>
      <c r="EY491"/>
      <c r="EZ491"/>
      <c r="FA491"/>
      <c r="FB491"/>
      <c r="FC491"/>
      <c r="FD491"/>
      <c r="FE491"/>
      <c r="FF491"/>
      <c r="FG491"/>
      <c r="FH491"/>
      <c r="FI491"/>
      <c r="FJ491"/>
      <c r="FK491"/>
      <c r="FL491"/>
      <c r="FM491"/>
      <c r="FN491"/>
      <c r="FO491"/>
      <c r="FP491"/>
      <c r="FQ491"/>
      <c r="FR491"/>
      <c r="FS491"/>
      <c r="FT491"/>
      <c r="FU491"/>
      <c r="FV491"/>
      <c r="FW491"/>
      <c r="FX491"/>
      <c r="FY491"/>
      <c r="FZ491"/>
      <c r="GA491" s="1"/>
      <c r="GB491"/>
      <c r="GC491"/>
      <c r="GD491"/>
      <c r="GE491"/>
      <c r="GF491"/>
      <c r="GG491"/>
      <c r="GH491"/>
      <c r="GI491"/>
      <c r="GJ491"/>
      <c r="GK491"/>
      <c r="GL491"/>
      <c r="GM491"/>
      <c r="GN491"/>
      <c r="GO491"/>
      <c r="GP491"/>
      <c r="GQ491"/>
      <c r="GR491"/>
      <c r="GS491"/>
      <c r="GT491"/>
      <c r="GU491"/>
      <c r="GV491"/>
      <c r="GW491"/>
      <c r="GX491"/>
      <c r="GY491"/>
      <c r="GZ491"/>
      <c r="HA491"/>
      <c r="HB491"/>
      <c r="HC491"/>
      <c r="HD491"/>
      <c r="HE491"/>
      <c r="HF491"/>
      <c r="HG491"/>
      <c r="HH491"/>
      <c r="HI491"/>
      <c r="HJ491"/>
      <c r="HK491"/>
      <c r="HL491"/>
      <c r="HM491"/>
      <c r="HN491"/>
      <c r="HO491"/>
      <c r="HP491"/>
      <c r="HQ491"/>
      <c r="HR491"/>
      <c r="HS491"/>
      <c r="HT491"/>
      <c r="HU491"/>
      <c r="HV491"/>
      <c r="HW491"/>
      <c r="HX491"/>
      <c r="HY491"/>
      <c r="HZ491"/>
      <c r="IA491"/>
      <c r="IB491"/>
      <c r="IC491"/>
      <c r="ID491"/>
      <c r="IE491"/>
      <c r="IF491"/>
      <c r="IG491"/>
      <c r="IH491"/>
      <c r="II491"/>
      <c r="IJ491" s="1"/>
      <c r="IK491"/>
      <c r="IL491"/>
      <c r="IM491"/>
      <c r="IN491"/>
      <c r="IO491"/>
      <c r="IP491"/>
      <c r="IQ491"/>
      <c r="IR491"/>
      <c r="IS491"/>
      <c r="IT491"/>
      <c r="IU491"/>
      <c r="IV491"/>
      <c r="IW491"/>
      <c r="IX491"/>
      <c r="IY491"/>
      <c r="IZ491"/>
      <c r="JA491"/>
      <c r="JB491"/>
      <c r="JC491"/>
      <c r="JD491"/>
      <c r="JE491"/>
      <c r="JF491"/>
      <c r="JG491"/>
      <c r="JH491"/>
      <c r="JI491"/>
      <c r="JJ491"/>
      <c r="JK491"/>
      <c r="JL491"/>
      <c r="JM491"/>
      <c r="JN491"/>
      <c r="JO491"/>
      <c r="JP491"/>
      <c r="JQ491"/>
      <c r="JR491"/>
      <c r="JS491"/>
      <c r="JT491"/>
      <c r="JU491"/>
      <c r="JV491"/>
      <c r="JW491"/>
      <c r="JX491"/>
      <c r="JY491"/>
      <c r="JZ491"/>
      <c r="KA491"/>
      <c r="RX491" s="644"/>
    </row>
    <row r="492" spans="1:492">
      <c r="A492"/>
      <c r="B492" s="541"/>
      <c r="BM492" s="55"/>
      <c r="BN492" s="55"/>
      <c r="BO492" s="55"/>
      <c r="BP492" s="55"/>
      <c r="BQ492" s="55"/>
      <c r="BR492" s="55"/>
      <c r="BS492" s="55"/>
      <c r="BT492" s="55"/>
      <c r="BU492" s="55"/>
      <c r="BV492" s="55"/>
      <c r="BW492" s="55"/>
      <c r="BX492" s="55"/>
      <c r="BY492" s="55"/>
      <c r="BZ492" s="55"/>
      <c r="CA492" s="55"/>
      <c r="CB492" s="55"/>
      <c r="CC492" s="55"/>
      <c r="CD492" s="55"/>
      <c r="CE492" s="55"/>
      <c r="CF492" s="55"/>
      <c r="CG492" s="55"/>
      <c r="CH492" s="55"/>
      <c r="CI492" s="55"/>
      <c r="CJ492" s="55"/>
      <c r="CK492" s="55"/>
      <c r="CL492" s="55"/>
      <c r="CM492" s="55"/>
      <c r="CN492" s="55"/>
      <c r="CO492" s="55"/>
      <c r="CP492" s="55"/>
      <c r="CQ492" s="55"/>
      <c r="CR492" s="55"/>
      <c r="CS492" s="55"/>
      <c r="CT492" s="55"/>
      <c r="CU492" s="55"/>
      <c r="CV492" s="55"/>
      <c r="CW492" s="55"/>
      <c r="CX492" s="55"/>
      <c r="CY492" s="55"/>
      <c r="CZ492" s="55"/>
      <c r="DA492" s="55"/>
      <c r="DB492" s="55"/>
      <c r="DC492" s="55"/>
      <c r="DD492" s="55"/>
      <c r="DE492" s="55"/>
      <c r="DF492" s="55"/>
      <c r="DG492" s="55"/>
      <c r="DH492" s="55"/>
      <c r="DI492" s="55"/>
      <c r="DJ492" s="55"/>
      <c r="DK492" s="55"/>
      <c r="DL492" s="55"/>
      <c r="DM492" s="55"/>
      <c r="DN492" s="55"/>
      <c r="DO492" s="55"/>
      <c r="DP492" s="55"/>
      <c r="DQ492" s="55"/>
      <c r="DR492" s="55"/>
      <c r="DS492" s="55"/>
      <c r="DT492" s="55"/>
      <c r="DU492" s="55"/>
      <c r="DV492" s="55"/>
      <c r="DW492" s="55"/>
      <c r="DX492" s="55"/>
      <c r="DY492" s="55"/>
      <c r="DZ492" s="55"/>
      <c r="EA492" s="55"/>
      <c r="EB492" s="55"/>
      <c r="EC492" s="55"/>
      <c r="ED492" s="55"/>
      <c r="EE492" s="55"/>
      <c r="EF492" s="55"/>
      <c r="EG492" s="55"/>
      <c r="EH492" s="55"/>
      <c r="EI492" s="55"/>
      <c r="EJ492" s="55"/>
      <c r="EK492" s="55"/>
      <c r="EL492" s="55"/>
      <c r="EM492" s="55"/>
      <c r="EN492" s="55"/>
      <c r="EO492" s="55"/>
      <c r="EP492" s="55"/>
      <c r="EQ492" s="55"/>
      <c r="ER492" s="55"/>
      <c r="ES492" s="55"/>
      <c r="ET492" s="55"/>
      <c r="EU492" s="55"/>
      <c r="EV492" s="55"/>
      <c r="EW492" s="55"/>
      <c r="EX492" s="55"/>
      <c r="EY492"/>
      <c r="EZ492"/>
      <c r="FA492"/>
      <c r="FB492"/>
      <c r="FC492"/>
      <c r="FD492"/>
      <c r="FE492"/>
      <c r="FF492"/>
      <c r="FG492"/>
      <c r="FH492"/>
      <c r="FI492"/>
      <c r="FJ492"/>
      <c r="FK492"/>
      <c r="FL492"/>
      <c r="FM492"/>
      <c r="FN492"/>
      <c r="FO492"/>
      <c r="FP492"/>
      <c r="FQ492"/>
      <c r="FR492"/>
      <c r="FS492"/>
      <c r="FT492"/>
      <c r="FU492"/>
      <c r="FV492"/>
      <c r="FW492"/>
      <c r="FX492"/>
      <c r="FY492"/>
      <c r="FZ492"/>
      <c r="GA492" s="1"/>
      <c r="GB492"/>
      <c r="GC492"/>
      <c r="GD492"/>
      <c r="GE492"/>
      <c r="GF492"/>
      <c r="GG492"/>
      <c r="GH492"/>
      <c r="GI492"/>
      <c r="GJ492"/>
      <c r="GK492"/>
      <c r="GL492"/>
      <c r="GM492"/>
      <c r="GN492"/>
      <c r="GO492"/>
      <c r="GP492"/>
      <c r="GQ492"/>
      <c r="GR492"/>
      <c r="GS492"/>
      <c r="GT492"/>
      <c r="GU492"/>
      <c r="GV492"/>
      <c r="GW492"/>
      <c r="GX492"/>
      <c r="GY492"/>
      <c r="GZ492"/>
      <c r="HA492"/>
      <c r="HB492"/>
      <c r="HC492"/>
      <c r="HD492"/>
      <c r="HE492"/>
      <c r="HF492"/>
      <c r="HG492"/>
      <c r="HH492"/>
      <c r="HI492"/>
      <c r="HJ492"/>
      <c r="HK492"/>
      <c r="HL492"/>
      <c r="HM492"/>
      <c r="HN492"/>
      <c r="HO492"/>
      <c r="HP492"/>
      <c r="HQ492"/>
      <c r="HR492"/>
      <c r="HS492"/>
      <c r="HT492"/>
      <c r="HU492"/>
      <c r="HV492"/>
      <c r="HW492"/>
      <c r="HX492"/>
      <c r="HY492"/>
      <c r="HZ492"/>
      <c r="IA492"/>
      <c r="IB492"/>
      <c r="IC492"/>
      <c r="ID492"/>
      <c r="IE492"/>
      <c r="IF492"/>
      <c r="IG492"/>
      <c r="IH492"/>
      <c r="II492"/>
      <c r="IJ492" s="1"/>
      <c r="IK492"/>
      <c r="IL492"/>
      <c r="IM492"/>
      <c r="IN492"/>
      <c r="IO492"/>
      <c r="IP492"/>
      <c r="IQ492"/>
      <c r="IR492"/>
      <c r="IS492"/>
      <c r="IT492"/>
      <c r="IU492"/>
      <c r="IV492"/>
      <c r="IW492"/>
      <c r="IX492"/>
      <c r="IY492"/>
      <c r="IZ492"/>
      <c r="JA492"/>
      <c r="JB492"/>
      <c r="JC492"/>
      <c r="JD492"/>
      <c r="JE492"/>
      <c r="JF492"/>
      <c r="JG492"/>
      <c r="JH492"/>
      <c r="JI492"/>
      <c r="JJ492"/>
      <c r="JK492"/>
      <c r="JL492"/>
      <c r="JM492"/>
      <c r="JN492"/>
      <c r="JO492"/>
      <c r="JP492"/>
      <c r="JQ492"/>
      <c r="JR492"/>
      <c r="JS492"/>
      <c r="JT492"/>
      <c r="JU492"/>
      <c r="JV492"/>
      <c r="JW492"/>
      <c r="JX492"/>
      <c r="JY492"/>
      <c r="JZ492"/>
      <c r="KA492"/>
      <c r="RX492" s="644"/>
    </row>
    <row r="493" spans="1:492">
      <c r="A493"/>
      <c r="B493" s="541"/>
      <c r="BM493" s="55"/>
      <c r="BN493" s="55"/>
      <c r="BO493" s="55"/>
      <c r="BP493" s="55"/>
      <c r="BQ493" s="55"/>
      <c r="BR493" s="55"/>
      <c r="BS493" s="55"/>
      <c r="BT493" s="55"/>
      <c r="BU493" s="55"/>
      <c r="BV493" s="55"/>
      <c r="BW493" s="55"/>
      <c r="BX493" s="55"/>
      <c r="BY493" s="55"/>
      <c r="BZ493" s="55"/>
      <c r="CA493" s="55"/>
      <c r="CB493" s="55"/>
      <c r="CC493" s="55"/>
      <c r="CD493" s="55"/>
      <c r="CE493" s="55"/>
      <c r="CF493" s="55"/>
      <c r="CG493" s="55"/>
      <c r="CH493" s="55"/>
      <c r="CI493" s="55"/>
      <c r="CJ493" s="55"/>
      <c r="CK493" s="55"/>
      <c r="CL493" s="55"/>
      <c r="CM493" s="55"/>
      <c r="CN493" s="55"/>
      <c r="CO493" s="55"/>
      <c r="CP493" s="55"/>
      <c r="CQ493" s="55"/>
      <c r="CR493" s="55"/>
      <c r="CS493" s="55"/>
      <c r="CT493" s="55"/>
      <c r="CU493" s="55"/>
      <c r="CV493" s="55"/>
      <c r="CW493" s="55"/>
      <c r="CX493" s="55"/>
      <c r="CY493" s="55"/>
      <c r="CZ493" s="55"/>
      <c r="DA493" s="55"/>
      <c r="DB493" s="55"/>
      <c r="DC493" s="55"/>
      <c r="DD493" s="55"/>
      <c r="DE493" s="55"/>
      <c r="DF493" s="55"/>
      <c r="DG493" s="55"/>
      <c r="DH493" s="55"/>
      <c r="DI493" s="55"/>
      <c r="DJ493" s="55"/>
      <c r="DK493" s="55"/>
      <c r="DL493" s="55"/>
      <c r="DM493" s="55"/>
      <c r="DN493" s="55"/>
      <c r="DO493" s="55"/>
      <c r="DP493" s="55"/>
      <c r="DQ493" s="55"/>
      <c r="DR493" s="55"/>
      <c r="DS493" s="55"/>
      <c r="DT493" s="55"/>
      <c r="DU493" s="55"/>
      <c r="DV493" s="55"/>
      <c r="DW493" s="55"/>
      <c r="DX493" s="55"/>
      <c r="DY493" s="55"/>
      <c r="DZ493" s="55"/>
      <c r="EA493" s="55"/>
      <c r="EB493" s="55"/>
      <c r="EC493" s="55"/>
      <c r="ED493" s="55"/>
      <c r="EE493" s="55"/>
      <c r="EF493" s="55"/>
      <c r="EG493" s="55"/>
      <c r="EH493" s="55"/>
      <c r="EI493" s="55"/>
      <c r="EJ493" s="55"/>
      <c r="EK493" s="55"/>
      <c r="EL493" s="55"/>
      <c r="EM493" s="55"/>
      <c r="EN493" s="55"/>
      <c r="EO493" s="55"/>
      <c r="EP493" s="55"/>
      <c r="EQ493" s="55"/>
      <c r="ER493" s="55"/>
      <c r="ES493" s="55"/>
      <c r="ET493" s="55"/>
      <c r="EU493" s="55"/>
      <c r="EV493" s="55"/>
      <c r="EW493" s="55"/>
      <c r="EX493" s="55"/>
      <c r="EY493"/>
      <c r="EZ493"/>
      <c r="FA493"/>
      <c r="FB493"/>
      <c r="FC493"/>
      <c r="FD493"/>
      <c r="FE493"/>
      <c r="FF493"/>
      <c r="FG493"/>
      <c r="FH493"/>
      <c r="FI493"/>
      <c r="FJ493"/>
      <c r="FK493"/>
      <c r="FL493"/>
      <c r="FM493"/>
      <c r="FN493"/>
      <c r="FO493"/>
      <c r="FP493"/>
      <c r="FQ493"/>
      <c r="FR493"/>
      <c r="FS493"/>
      <c r="FT493"/>
      <c r="FU493"/>
      <c r="FV493"/>
      <c r="FW493"/>
      <c r="FX493"/>
      <c r="FY493"/>
      <c r="FZ493"/>
      <c r="GA493" s="1"/>
      <c r="GB493"/>
      <c r="GC493"/>
      <c r="GD493"/>
      <c r="GE493"/>
      <c r="GF493"/>
      <c r="GG493"/>
      <c r="GH493"/>
      <c r="GI493"/>
      <c r="GJ493"/>
      <c r="GK493"/>
      <c r="GL493"/>
      <c r="GM493"/>
      <c r="GN493"/>
      <c r="GO493"/>
      <c r="GP493"/>
      <c r="GQ493"/>
      <c r="GR493"/>
      <c r="GS493"/>
      <c r="GT493"/>
      <c r="GU493"/>
      <c r="GV493"/>
      <c r="GW493"/>
      <c r="GX493"/>
      <c r="GY493"/>
      <c r="GZ493"/>
      <c r="HA493"/>
      <c r="HB493"/>
      <c r="HC493"/>
      <c r="HD493"/>
      <c r="HE493"/>
      <c r="HF493"/>
      <c r="HG493"/>
      <c r="HH493"/>
      <c r="HI493"/>
      <c r="HJ493"/>
      <c r="HK493"/>
      <c r="HL493"/>
      <c r="HM493"/>
      <c r="HN493"/>
      <c r="HO493"/>
      <c r="HP493"/>
      <c r="HQ493"/>
      <c r="HR493"/>
      <c r="HS493"/>
      <c r="HT493"/>
      <c r="HU493"/>
      <c r="HV493"/>
      <c r="HW493"/>
      <c r="HX493"/>
      <c r="HY493"/>
      <c r="HZ493"/>
      <c r="IA493"/>
      <c r="IB493"/>
      <c r="IC493"/>
      <c r="ID493"/>
      <c r="IE493"/>
      <c r="IF493"/>
      <c r="IG493"/>
      <c r="IH493"/>
      <c r="II493"/>
      <c r="IJ493" s="1"/>
      <c r="IK493"/>
      <c r="IL493"/>
      <c r="IM493"/>
      <c r="IN493"/>
      <c r="IO493"/>
      <c r="IP493"/>
      <c r="IQ493"/>
      <c r="IR493"/>
      <c r="IS493"/>
      <c r="IT493"/>
      <c r="IU493"/>
      <c r="IV493"/>
      <c r="IW493"/>
      <c r="IX493"/>
      <c r="IY493"/>
      <c r="IZ493"/>
      <c r="JA493"/>
      <c r="JB493"/>
      <c r="JC493"/>
      <c r="JD493"/>
      <c r="JE493"/>
      <c r="JF493"/>
      <c r="JG493"/>
      <c r="JH493"/>
      <c r="JI493"/>
      <c r="JJ493"/>
      <c r="JK493"/>
      <c r="JL493"/>
      <c r="JM493"/>
      <c r="JN493"/>
      <c r="JO493"/>
      <c r="JP493"/>
      <c r="JQ493"/>
      <c r="JR493"/>
      <c r="JS493"/>
      <c r="JT493"/>
      <c r="JU493"/>
      <c r="JV493"/>
      <c r="JW493"/>
      <c r="JX493"/>
      <c r="JY493"/>
      <c r="JZ493"/>
      <c r="KA493"/>
      <c r="RX493" s="644"/>
    </row>
    <row r="494" spans="1:492">
      <c r="A494"/>
      <c r="B494" s="541"/>
      <c r="BM494" s="55"/>
      <c r="BN494" s="55"/>
      <c r="BO494" s="55"/>
      <c r="BP494" s="55"/>
      <c r="BQ494" s="55"/>
      <c r="BR494" s="55"/>
      <c r="BS494" s="55"/>
      <c r="BT494" s="55"/>
      <c r="BU494" s="55"/>
      <c r="BV494" s="55"/>
      <c r="BW494" s="55"/>
      <c r="BX494" s="55"/>
      <c r="BY494" s="55"/>
      <c r="BZ494" s="55"/>
      <c r="CA494" s="55"/>
      <c r="CB494" s="55"/>
      <c r="CC494" s="55"/>
      <c r="CD494" s="55"/>
      <c r="CE494" s="55"/>
      <c r="CF494" s="55"/>
      <c r="CG494" s="55"/>
      <c r="CH494" s="55"/>
      <c r="CI494" s="55"/>
      <c r="CJ494" s="55"/>
      <c r="CK494" s="55"/>
      <c r="CL494" s="55"/>
      <c r="CM494" s="55"/>
      <c r="CN494" s="55"/>
      <c r="CO494" s="55"/>
      <c r="CP494" s="55"/>
      <c r="CQ494" s="55"/>
      <c r="CR494" s="55"/>
      <c r="CS494" s="55"/>
      <c r="CT494" s="55"/>
      <c r="CU494" s="55"/>
      <c r="CV494" s="55"/>
      <c r="CW494" s="55"/>
      <c r="CX494" s="55"/>
      <c r="CY494" s="55"/>
      <c r="CZ494" s="55"/>
      <c r="DA494" s="55"/>
      <c r="DB494" s="55"/>
      <c r="DC494" s="55"/>
      <c r="DD494" s="55"/>
      <c r="DE494" s="55"/>
      <c r="DF494" s="55"/>
      <c r="DG494" s="55"/>
      <c r="DH494" s="55"/>
      <c r="DI494" s="55"/>
      <c r="DJ494" s="55"/>
      <c r="DK494" s="55"/>
      <c r="DL494" s="55"/>
      <c r="DM494" s="55"/>
      <c r="DN494" s="55"/>
      <c r="DO494" s="55"/>
      <c r="DP494" s="55"/>
      <c r="DQ494" s="55"/>
      <c r="DR494" s="55"/>
      <c r="DS494" s="55"/>
      <c r="DT494" s="55"/>
      <c r="DU494" s="55"/>
      <c r="DV494" s="55"/>
      <c r="DW494" s="55"/>
      <c r="DX494" s="55"/>
      <c r="DY494" s="55"/>
      <c r="DZ494" s="55"/>
      <c r="EA494" s="55"/>
      <c r="EB494" s="55"/>
      <c r="EC494" s="55"/>
      <c r="ED494" s="55"/>
      <c r="EE494" s="55"/>
      <c r="EF494" s="55"/>
      <c r="EG494" s="55"/>
      <c r="EH494" s="55"/>
      <c r="EI494" s="55"/>
      <c r="EJ494" s="55"/>
      <c r="EK494" s="55"/>
      <c r="EL494" s="55"/>
      <c r="EM494" s="55"/>
      <c r="EN494" s="55"/>
      <c r="EO494" s="55"/>
      <c r="EP494" s="55"/>
      <c r="EQ494" s="55"/>
      <c r="ER494" s="55"/>
      <c r="ES494" s="55"/>
      <c r="ET494" s="55"/>
      <c r="EU494" s="55"/>
      <c r="EV494" s="55"/>
      <c r="EW494" s="55"/>
      <c r="EX494" s="55"/>
      <c r="EY494"/>
      <c r="EZ494"/>
      <c r="FA494"/>
      <c r="FB494"/>
      <c r="FC494"/>
      <c r="FD494"/>
      <c r="FE494"/>
      <c r="FF494"/>
      <c r="FG494"/>
      <c r="FH494"/>
      <c r="FI494"/>
      <c r="FJ494"/>
      <c r="FK494"/>
      <c r="FL494"/>
      <c r="FM494"/>
      <c r="FN494"/>
      <c r="FO494"/>
      <c r="FP494"/>
      <c r="FQ494"/>
      <c r="FR494"/>
      <c r="FS494"/>
      <c r="FT494"/>
      <c r="FU494"/>
      <c r="FV494"/>
      <c r="FW494"/>
      <c r="FX494"/>
      <c r="FY494"/>
      <c r="FZ494"/>
      <c r="GA494" s="1"/>
      <c r="GB494"/>
      <c r="GC494"/>
      <c r="GD494"/>
      <c r="GE494"/>
      <c r="GF494"/>
      <c r="GG494"/>
      <c r="GH494"/>
      <c r="GI494"/>
      <c r="GJ494"/>
      <c r="GK494"/>
      <c r="GL494"/>
      <c r="GM494"/>
      <c r="GN494"/>
      <c r="GO494"/>
      <c r="GP494"/>
      <c r="GQ494"/>
      <c r="GR494"/>
      <c r="GS494"/>
      <c r="GT494"/>
      <c r="GU494"/>
      <c r="GV494"/>
      <c r="GW494"/>
      <c r="GX494"/>
      <c r="GY494"/>
      <c r="GZ494"/>
      <c r="HA494"/>
      <c r="HB494"/>
      <c r="HC494"/>
      <c r="HD494"/>
      <c r="HE494"/>
      <c r="HF494"/>
      <c r="HG494"/>
      <c r="HH494"/>
      <c r="HI494"/>
      <c r="HJ494"/>
      <c r="HK494"/>
      <c r="HL494"/>
      <c r="HM494"/>
      <c r="HN494"/>
      <c r="HO494"/>
      <c r="HP494"/>
      <c r="HQ494"/>
      <c r="HR494"/>
      <c r="HS494"/>
      <c r="HT494"/>
      <c r="HU494"/>
      <c r="HV494"/>
      <c r="HW494"/>
      <c r="HX494"/>
      <c r="HY494"/>
      <c r="HZ494"/>
      <c r="IA494"/>
      <c r="IB494"/>
      <c r="IC494"/>
      <c r="ID494"/>
      <c r="IE494"/>
      <c r="IF494"/>
      <c r="IG494"/>
      <c r="IH494"/>
      <c r="II494"/>
      <c r="IJ494" s="1"/>
      <c r="IK494"/>
      <c r="IL494"/>
      <c r="IM494"/>
      <c r="IN494"/>
      <c r="IO494"/>
      <c r="IP494"/>
      <c r="IQ494"/>
      <c r="IR494"/>
      <c r="IS494"/>
      <c r="IT494"/>
      <c r="IU494"/>
      <c r="IV494"/>
      <c r="IW494"/>
      <c r="IX494"/>
      <c r="IY494"/>
      <c r="IZ494"/>
      <c r="JA494"/>
      <c r="JB494"/>
      <c r="JC494"/>
      <c r="JD494"/>
      <c r="JE494"/>
      <c r="JF494"/>
      <c r="JG494"/>
      <c r="JH494"/>
      <c r="JI494"/>
      <c r="JJ494"/>
      <c r="JK494"/>
      <c r="JL494"/>
      <c r="JM494"/>
      <c r="JN494"/>
      <c r="JO494"/>
      <c r="JP494"/>
      <c r="JQ494"/>
      <c r="JR494"/>
      <c r="JS494"/>
      <c r="JT494"/>
      <c r="JU494"/>
      <c r="JV494"/>
      <c r="JW494"/>
      <c r="JX494"/>
      <c r="JY494"/>
      <c r="JZ494"/>
      <c r="KA494"/>
      <c r="RX494" s="644"/>
    </row>
    <row r="495" spans="1:492">
      <c r="A495"/>
      <c r="B495" s="541"/>
      <c r="BM495" s="55"/>
      <c r="BN495" s="55"/>
      <c r="BO495" s="55"/>
      <c r="BP495" s="55"/>
      <c r="BQ495" s="55"/>
      <c r="BR495" s="55"/>
      <c r="BS495" s="55"/>
      <c r="BT495" s="55"/>
      <c r="BU495" s="55"/>
      <c r="BV495" s="55"/>
      <c r="BW495" s="55"/>
      <c r="BX495" s="55"/>
      <c r="BY495" s="55"/>
      <c r="BZ495" s="55"/>
      <c r="CA495" s="55"/>
      <c r="CB495" s="55"/>
      <c r="CC495" s="55"/>
      <c r="CD495" s="55"/>
      <c r="CE495" s="55"/>
      <c r="CF495" s="55"/>
      <c r="CG495" s="55"/>
      <c r="CH495" s="55"/>
      <c r="CI495" s="55"/>
      <c r="CJ495" s="55"/>
      <c r="CK495" s="55"/>
      <c r="CL495" s="55"/>
      <c r="CM495" s="55"/>
      <c r="CN495" s="55"/>
      <c r="CO495" s="55"/>
      <c r="CP495" s="55"/>
      <c r="CQ495" s="55"/>
      <c r="CR495" s="55"/>
      <c r="CS495" s="55"/>
      <c r="CT495" s="55"/>
      <c r="CU495" s="55"/>
      <c r="CV495" s="55"/>
      <c r="CW495" s="55"/>
      <c r="CX495" s="55"/>
      <c r="CY495" s="55"/>
      <c r="CZ495" s="55"/>
      <c r="DA495" s="55"/>
      <c r="DB495" s="55"/>
      <c r="DC495" s="55"/>
      <c r="DD495" s="55"/>
      <c r="DE495" s="55"/>
      <c r="DF495" s="55"/>
      <c r="DG495" s="55"/>
      <c r="DH495" s="55"/>
      <c r="DI495" s="55"/>
      <c r="DJ495" s="55"/>
      <c r="DK495" s="55"/>
      <c r="DL495" s="55"/>
      <c r="DM495" s="55"/>
      <c r="DN495" s="55"/>
      <c r="DO495" s="55"/>
      <c r="DP495" s="55"/>
      <c r="DQ495" s="55"/>
      <c r="DR495" s="55"/>
      <c r="DS495" s="55"/>
      <c r="DT495" s="55"/>
      <c r="DU495" s="55"/>
      <c r="DV495" s="55"/>
      <c r="DW495" s="55"/>
      <c r="DX495" s="55"/>
      <c r="DY495" s="55"/>
      <c r="DZ495" s="55"/>
      <c r="EA495" s="55"/>
      <c r="EB495" s="55"/>
      <c r="EC495" s="55"/>
      <c r="ED495" s="55"/>
      <c r="EE495" s="55"/>
      <c r="EF495" s="55"/>
      <c r="EG495" s="55"/>
      <c r="EH495" s="55"/>
      <c r="EI495" s="55"/>
      <c r="EJ495" s="55"/>
      <c r="EK495" s="55"/>
      <c r="EL495" s="55"/>
      <c r="EM495" s="55"/>
      <c r="EN495" s="55"/>
      <c r="EO495" s="55"/>
      <c r="EP495" s="55"/>
      <c r="EQ495" s="55"/>
      <c r="ER495" s="55"/>
      <c r="ES495" s="55"/>
      <c r="ET495" s="55"/>
      <c r="EU495" s="55"/>
      <c r="EV495" s="55"/>
      <c r="EW495" s="55"/>
      <c r="EX495" s="55"/>
      <c r="EY495"/>
      <c r="EZ495"/>
      <c r="FA495"/>
      <c r="FB495"/>
      <c r="FC495"/>
      <c r="FD495"/>
      <c r="FE495"/>
      <c r="FF495"/>
      <c r="FG495"/>
      <c r="FH495"/>
      <c r="FI495"/>
      <c r="FJ495"/>
      <c r="FK495"/>
      <c r="FL495"/>
      <c r="FM495"/>
      <c r="FN495"/>
      <c r="FO495"/>
      <c r="FP495"/>
      <c r="FQ495"/>
      <c r="FR495"/>
      <c r="FS495"/>
      <c r="FT495"/>
      <c r="FU495"/>
      <c r="FV495"/>
      <c r="FW495"/>
      <c r="FX495"/>
      <c r="FY495"/>
      <c r="FZ495"/>
      <c r="GA495" s="1"/>
      <c r="GB495"/>
      <c r="GC495"/>
      <c r="GD495"/>
      <c r="GE495"/>
      <c r="GF495"/>
      <c r="GG495"/>
      <c r="GH495"/>
      <c r="GI495"/>
      <c r="GJ495"/>
      <c r="GK495"/>
      <c r="GL495"/>
      <c r="GM495"/>
      <c r="GN495"/>
      <c r="GO495"/>
      <c r="GP495"/>
      <c r="GQ495"/>
      <c r="GR495"/>
      <c r="GS495"/>
      <c r="GT495"/>
      <c r="GU495"/>
      <c r="GV495"/>
      <c r="GW495"/>
      <c r="GX495"/>
      <c r="GY495"/>
      <c r="GZ495"/>
      <c r="HA495"/>
      <c r="HB495"/>
      <c r="HC495"/>
      <c r="HD495"/>
      <c r="HE495"/>
      <c r="HF495"/>
      <c r="HG495"/>
      <c r="HH495"/>
      <c r="HI495"/>
      <c r="HJ495"/>
      <c r="HK495"/>
      <c r="HL495"/>
      <c r="HM495"/>
      <c r="HN495"/>
      <c r="HO495"/>
      <c r="HP495"/>
      <c r="HQ495"/>
      <c r="HR495"/>
      <c r="HS495"/>
      <c r="HT495"/>
      <c r="HU495"/>
      <c r="HV495"/>
      <c r="HW495"/>
      <c r="HX495"/>
      <c r="HY495"/>
      <c r="HZ495"/>
      <c r="IA495"/>
      <c r="IB495"/>
      <c r="IC495"/>
      <c r="ID495"/>
      <c r="IE495"/>
      <c r="IF495"/>
      <c r="IG495"/>
      <c r="IH495"/>
      <c r="II495"/>
      <c r="IJ495" s="1"/>
      <c r="IK495"/>
      <c r="IL495"/>
      <c r="IM495"/>
      <c r="IN495"/>
      <c r="IO495"/>
      <c r="IP495"/>
      <c r="IQ495"/>
      <c r="IR495"/>
      <c r="IS495"/>
      <c r="IT495"/>
      <c r="IU495"/>
      <c r="IV495"/>
      <c r="IW495"/>
      <c r="IX495"/>
      <c r="IY495"/>
      <c r="IZ495"/>
      <c r="JA495"/>
      <c r="JB495"/>
      <c r="JC495"/>
      <c r="JD495"/>
      <c r="JE495"/>
      <c r="JF495"/>
      <c r="JG495"/>
      <c r="JH495"/>
      <c r="JI495"/>
      <c r="JJ495"/>
      <c r="JK495"/>
      <c r="JL495"/>
      <c r="JM495"/>
      <c r="JN495"/>
      <c r="JO495"/>
      <c r="JP495"/>
      <c r="JQ495"/>
      <c r="JR495"/>
      <c r="JS495"/>
      <c r="JT495"/>
      <c r="JU495"/>
      <c r="JV495"/>
      <c r="JW495"/>
      <c r="JX495"/>
      <c r="JY495"/>
      <c r="JZ495"/>
      <c r="KA495"/>
      <c r="RX495" s="644"/>
    </row>
    <row r="496" spans="1:492">
      <c r="A496"/>
      <c r="B496" s="541"/>
      <c r="BM496" s="55"/>
      <c r="BN496" s="55"/>
      <c r="BO496" s="55"/>
      <c r="BP496" s="55"/>
      <c r="BQ496" s="55"/>
      <c r="BR496" s="55"/>
      <c r="BS496" s="55"/>
      <c r="BT496" s="55"/>
      <c r="BU496" s="55"/>
      <c r="BV496" s="55"/>
      <c r="BW496" s="55"/>
      <c r="BX496" s="55"/>
      <c r="BY496" s="55"/>
      <c r="BZ496" s="55"/>
      <c r="CA496" s="55"/>
      <c r="CB496" s="55"/>
      <c r="CC496" s="55"/>
      <c r="CD496" s="55"/>
      <c r="CE496" s="55"/>
      <c r="CF496" s="55"/>
      <c r="CG496" s="55"/>
      <c r="CH496" s="55"/>
      <c r="CI496" s="55"/>
      <c r="CJ496" s="55"/>
      <c r="CK496" s="55"/>
      <c r="CL496" s="55"/>
      <c r="CM496" s="55"/>
      <c r="CN496" s="55"/>
      <c r="CO496" s="55"/>
      <c r="CP496" s="55"/>
      <c r="CQ496" s="55"/>
      <c r="CR496" s="55"/>
      <c r="CS496" s="55"/>
      <c r="CT496" s="55"/>
      <c r="CU496" s="55"/>
      <c r="CV496" s="55"/>
      <c r="CW496" s="55"/>
      <c r="CX496" s="55"/>
      <c r="CY496" s="55"/>
      <c r="CZ496" s="55"/>
      <c r="DA496" s="55"/>
      <c r="DB496" s="55"/>
      <c r="DC496" s="55"/>
      <c r="DD496" s="55"/>
      <c r="DE496" s="55"/>
      <c r="DF496" s="55"/>
      <c r="DG496" s="55"/>
      <c r="DH496" s="55"/>
      <c r="DI496" s="55"/>
      <c r="DJ496" s="55"/>
      <c r="DK496" s="55"/>
      <c r="DL496" s="55"/>
      <c r="DM496" s="55"/>
      <c r="DN496" s="55"/>
      <c r="DO496" s="55"/>
      <c r="DP496" s="55"/>
      <c r="DQ496" s="55"/>
      <c r="DR496" s="55"/>
      <c r="DS496" s="55"/>
      <c r="DT496" s="55"/>
      <c r="DU496" s="55"/>
      <c r="DV496" s="55"/>
      <c r="DW496" s="55"/>
      <c r="DX496" s="55"/>
      <c r="DY496" s="55"/>
      <c r="DZ496" s="55"/>
      <c r="EA496" s="55"/>
      <c r="EB496" s="55"/>
      <c r="EC496" s="55"/>
      <c r="ED496" s="55"/>
      <c r="EE496" s="55"/>
      <c r="EF496" s="55"/>
      <c r="EG496" s="55"/>
      <c r="EH496" s="55"/>
      <c r="EI496" s="55"/>
      <c r="EJ496" s="55"/>
      <c r="EK496" s="55"/>
      <c r="EL496" s="55"/>
      <c r="EM496" s="55"/>
      <c r="EN496" s="55"/>
      <c r="EO496" s="55"/>
      <c r="EP496" s="55"/>
      <c r="EQ496" s="55"/>
      <c r="ER496" s="55"/>
      <c r="ES496" s="55"/>
      <c r="ET496" s="55"/>
      <c r="EU496" s="55"/>
      <c r="EV496" s="55"/>
      <c r="EW496" s="55"/>
      <c r="EX496" s="55"/>
      <c r="EY496"/>
      <c r="EZ496"/>
      <c r="FA496"/>
      <c r="FB496"/>
      <c r="FC496"/>
      <c r="FD496"/>
      <c r="FE496"/>
      <c r="FF496"/>
      <c r="FG496"/>
      <c r="FH496"/>
      <c r="FI496"/>
      <c r="FJ496"/>
      <c r="FK496"/>
      <c r="FL496"/>
      <c r="FM496"/>
      <c r="FN496"/>
      <c r="FO496"/>
      <c r="FP496"/>
      <c r="FQ496"/>
      <c r="FR496"/>
      <c r="FS496"/>
      <c r="FT496"/>
      <c r="FU496"/>
      <c r="FV496"/>
      <c r="FW496"/>
      <c r="FX496"/>
      <c r="FY496"/>
      <c r="FZ496"/>
      <c r="GA496" s="1"/>
      <c r="GB496"/>
      <c r="GC496"/>
      <c r="GD496"/>
      <c r="GE496"/>
      <c r="GF496"/>
      <c r="GG496"/>
      <c r="GH496"/>
      <c r="GI496"/>
      <c r="GJ496"/>
      <c r="GK496"/>
      <c r="GL496"/>
      <c r="GM496"/>
      <c r="GN496"/>
      <c r="GO496"/>
      <c r="GP496"/>
      <c r="GQ496"/>
      <c r="GR496"/>
      <c r="GS496"/>
      <c r="GT496"/>
      <c r="GU496"/>
      <c r="GV496"/>
      <c r="GW496"/>
      <c r="GX496"/>
      <c r="GY496"/>
      <c r="GZ496"/>
      <c r="HA496"/>
      <c r="HB496"/>
      <c r="HC496"/>
      <c r="HD496"/>
      <c r="HE496"/>
      <c r="HF496"/>
      <c r="HG496"/>
      <c r="HH496"/>
      <c r="HI496"/>
      <c r="HJ496"/>
      <c r="HK496"/>
      <c r="HL496"/>
      <c r="HM496"/>
      <c r="HN496"/>
      <c r="HO496"/>
      <c r="HP496"/>
      <c r="HQ496"/>
      <c r="HR496"/>
      <c r="HS496"/>
      <c r="HT496"/>
      <c r="HU496"/>
      <c r="HV496"/>
      <c r="HW496"/>
      <c r="HX496"/>
      <c r="HY496"/>
      <c r="HZ496"/>
      <c r="IA496"/>
      <c r="IB496"/>
      <c r="IC496"/>
      <c r="ID496"/>
      <c r="IE496"/>
      <c r="IF496"/>
      <c r="IG496"/>
      <c r="IH496"/>
      <c r="II496"/>
      <c r="IJ496" s="1"/>
      <c r="IK496"/>
      <c r="IL496"/>
      <c r="IM496"/>
      <c r="IN496"/>
      <c r="IO496"/>
      <c r="IP496"/>
      <c r="IQ496"/>
      <c r="IR496"/>
      <c r="IS496"/>
      <c r="IT496"/>
      <c r="IU496"/>
      <c r="IV496"/>
      <c r="IW496"/>
      <c r="IX496"/>
      <c r="IY496"/>
      <c r="IZ496"/>
      <c r="JA496"/>
      <c r="JB496"/>
      <c r="JC496"/>
      <c r="JD496"/>
      <c r="JE496"/>
      <c r="JF496"/>
      <c r="JG496"/>
      <c r="JH496"/>
      <c r="JI496"/>
      <c r="JJ496"/>
      <c r="JK496"/>
      <c r="JL496"/>
      <c r="JM496"/>
      <c r="JN496"/>
      <c r="JO496"/>
      <c r="JP496"/>
      <c r="JQ496"/>
      <c r="JR496"/>
      <c r="JS496"/>
      <c r="JT496"/>
      <c r="JU496"/>
      <c r="JV496"/>
      <c r="JW496"/>
      <c r="JX496"/>
      <c r="JY496"/>
      <c r="JZ496"/>
      <c r="KA496"/>
      <c r="RX496" s="644"/>
    </row>
    <row r="497" spans="1:492">
      <c r="A497"/>
      <c r="B497" s="541"/>
      <c r="BM497" s="55"/>
      <c r="BN497" s="55"/>
      <c r="BO497" s="55"/>
      <c r="BP497" s="55"/>
      <c r="BQ497" s="55"/>
      <c r="BR497" s="55"/>
      <c r="BS497" s="55"/>
      <c r="BT497" s="55"/>
      <c r="BU497" s="55"/>
      <c r="BV497" s="55"/>
      <c r="BW497" s="55"/>
      <c r="BX497" s="55"/>
      <c r="BY497" s="55"/>
      <c r="BZ497" s="55"/>
      <c r="CA497" s="55"/>
      <c r="CB497" s="55"/>
      <c r="CC497" s="55"/>
      <c r="CD497" s="55"/>
      <c r="CE497" s="55"/>
      <c r="CF497" s="55"/>
      <c r="CG497" s="55"/>
      <c r="CH497" s="55"/>
      <c r="CI497" s="55"/>
      <c r="CJ497" s="55"/>
      <c r="CK497" s="55"/>
      <c r="CL497" s="55"/>
      <c r="CM497" s="55"/>
      <c r="CN497" s="55"/>
      <c r="CO497" s="55"/>
      <c r="CP497" s="55"/>
      <c r="CQ497" s="55"/>
      <c r="CR497" s="55"/>
      <c r="CS497" s="55"/>
      <c r="CT497" s="55"/>
      <c r="CU497" s="55"/>
      <c r="CV497" s="55"/>
      <c r="CW497" s="55"/>
      <c r="CX497" s="55"/>
      <c r="CY497" s="55"/>
      <c r="CZ497" s="55"/>
      <c r="DA497" s="55"/>
      <c r="DB497" s="55"/>
      <c r="DC497" s="55"/>
      <c r="DD497" s="55"/>
      <c r="DE497" s="55"/>
      <c r="DF497" s="55"/>
      <c r="DG497" s="55"/>
      <c r="DH497" s="55"/>
      <c r="DI497" s="55"/>
      <c r="DJ497" s="55"/>
      <c r="DK497" s="55"/>
      <c r="DL497" s="55"/>
      <c r="DM497" s="55"/>
      <c r="DN497" s="55"/>
      <c r="DO497" s="55"/>
      <c r="DP497" s="55"/>
      <c r="DQ497" s="55"/>
      <c r="DR497" s="55"/>
      <c r="DS497" s="55"/>
      <c r="DT497" s="55"/>
      <c r="DU497" s="55"/>
      <c r="DV497" s="55"/>
      <c r="DW497" s="55"/>
      <c r="DX497" s="55"/>
      <c r="DY497" s="55"/>
      <c r="DZ497" s="55"/>
      <c r="EA497" s="55"/>
      <c r="EB497" s="55"/>
      <c r="EC497" s="55"/>
      <c r="ED497" s="55"/>
      <c r="EE497" s="55"/>
      <c r="EF497" s="55"/>
      <c r="EG497" s="55"/>
      <c r="EH497" s="55"/>
      <c r="EI497" s="55"/>
      <c r="EJ497" s="55"/>
      <c r="EK497" s="55"/>
      <c r="EL497" s="55"/>
      <c r="EM497" s="55"/>
      <c r="EN497" s="55"/>
      <c r="EO497" s="55"/>
      <c r="EP497" s="55"/>
      <c r="EQ497" s="55"/>
      <c r="ER497" s="55"/>
      <c r="ES497" s="55"/>
      <c r="ET497" s="55"/>
      <c r="EU497" s="55"/>
      <c r="EV497" s="55"/>
      <c r="EW497" s="55"/>
      <c r="EX497" s="55"/>
      <c r="EY497"/>
      <c r="EZ497"/>
      <c r="FA497"/>
      <c r="FB497"/>
      <c r="FC497"/>
      <c r="FD497"/>
      <c r="FE497"/>
      <c r="FF497"/>
      <c r="FG497"/>
      <c r="FH497"/>
      <c r="FI497"/>
      <c r="FJ497"/>
      <c r="FK497"/>
      <c r="FL497"/>
      <c r="FM497"/>
      <c r="FN497"/>
      <c r="FO497"/>
      <c r="FP497"/>
      <c r="FQ497"/>
      <c r="FR497"/>
      <c r="FS497"/>
      <c r="FT497"/>
      <c r="FU497"/>
      <c r="FV497"/>
      <c r="FW497"/>
      <c r="FX497"/>
      <c r="FY497"/>
      <c r="FZ497"/>
      <c r="GA497" s="1"/>
      <c r="GB497"/>
      <c r="GC497"/>
      <c r="GD497"/>
      <c r="GE497"/>
      <c r="GF497"/>
      <c r="GG497"/>
      <c r="GH497"/>
      <c r="GI497"/>
      <c r="GJ497"/>
      <c r="GK497"/>
      <c r="GL497"/>
      <c r="GM497"/>
      <c r="GN497"/>
      <c r="GO497"/>
      <c r="GP497"/>
      <c r="GQ497"/>
      <c r="GR497"/>
      <c r="GS497"/>
      <c r="GT497"/>
      <c r="GU497"/>
      <c r="GV497"/>
      <c r="GW497"/>
      <c r="GX497"/>
      <c r="GY497"/>
      <c r="GZ497"/>
      <c r="HA497"/>
      <c r="HB497"/>
      <c r="HC497"/>
      <c r="HD497"/>
      <c r="HE497"/>
      <c r="HF497"/>
      <c r="HG497"/>
      <c r="HH497"/>
      <c r="HI497"/>
      <c r="HJ497"/>
      <c r="HK497"/>
      <c r="HL497"/>
      <c r="HM497"/>
      <c r="HN497"/>
      <c r="HO497"/>
      <c r="HP497"/>
      <c r="HQ497"/>
      <c r="HR497"/>
      <c r="HS497"/>
      <c r="HT497"/>
      <c r="HU497"/>
      <c r="HV497"/>
      <c r="HW497"/>
      <c r="HX497"/>
      <c r="HY497"/>
      <c r="HZ497"/>
      <c r="IA497"/>
      <c r="IB497"/>
      <c r="IC497"/>
      <c r="ID497"/>
      <c r="IE497"/>
      <c r="IF497"/>
      <c r="IG497"/>
      <c r="IH497"/>
      <c r="II497"/>
      <c r="IJ497" s="1"/>
      <c r="IK497"/>
      <c r="IL497"/>
      <c r="IM497"/>
      <c r="IN497"/>
      <c r="IO497"/>
      <c r="IP497"/>
      <c r="IQ497"/>
      <c r="IR497"/>
      <c r="IS497"/>
      <c r="IT497"/>
      <c r="IU497"/>
      <c r="IV497"/>
      <c r="IW497"/>
      <c r="IX497"/>
      <c r="IY497"/>
      <c r="IZ497"/>
      <c r="JA497"/>
      <c r="JB497"/>
      <c r="JC497"/>
      <c r="JD497"/>
      <c r="JE497"/>
      <c r="JF497"/>
      <c r="JG497"/>
      <c r="JH497"/>
      <c r="JI497"/>
      <c r="JJ497"/>
      <c r="JK497"/>
      <c r="JL497"/>
      <c r="JM497"/>
      <c r="JN497"/>
      <c r="JO497"/>
      <c r="JP497"/>
      <c r="JQ497"/>
      <c r="JR497"/>
      <c r="JS497"/>
      <c r="JT497"/>
      <c r="JU497"/>
      <c r="JV497"/>
      <c r="JW497"/>
      <c r="JX497"/>
      <c r="JY497"/>
      <c r="JZ497"/>
      <c r="KA497"/>
      <c r="RX497" s="644"/>
    </row>
    <row r="498" spans="1:492">
      <c r="A498"/>
      <c r="B498" s="541"/>
      <c r="BM498" s="55"/>
      <c r="BN498" s="55"/>
      <c r="BO498" s="55"/>
      <c r="BP498" s="55"/>
      <c r="BQ498" s="55"/>
      <c r="BR498" s="55"/>
      <c r="BS498" s="55"/>
      <c r="BT498" s="55"/>
      <c r="BU498" s="55"/>
      <c r="BV498" s="55"/>
      <c r="BW498" s="55"/>
      <c r="BX498" s="55"/>
      <c r="BY498" s="55"/>
      <c r="BZ498" s="55"/>
      <c r="CA498" s="55"/>
      <c r="CB498" s="55"/>
      <c r="CC498" s="55"/>
      <c r="CD498" s="55"/>
      <c r="CE498" s="55"/>
      <c r="CF498" s="55"/>
      <c r="CG498" s="55"/>
      <c r="CH498" s="55"/>
      <c r="CI498" s="55"/>
      <c r="CJ498" s="55"/>
      <c r="CK498" s="55"/>
      <c r="CL498" s="55"/>
      <c r="CM498" s="55"/>
      <c r="CN498" s="55"/>
      <c r="CO498" s="55"/>
      <c r="CP498" s="55"/>
      <c r="CQ498" s="55"/>
      <c r="CR498" s="55"/>
      <c r="CS498" s="55"/>
      <c r="CT498" s="55"/>
      <c r="CU498" s="55"/>
      <c r="CV498" s="55"/>
      <c r="CW498" s="55"/>
      <c r="CX498" s="55"/>
      <c r="CY498" s="55"/>
      <c r="CZ498" s="55"/>
      <c r="DA498" s="55"/>
      <c r="DB498" s="55"/>
      <c r="DC498" s="55"/>
      <c r="DD498" s="55"/>
      <c r="DE498" s="55"/>
      <c r="DF498" s="55"/>
      <c r="DG498" s="55"/>
      <c r="DH498" s="55"/>
      <c r="DI498" s="55"/>
      <c r="DJ498" s="55"/>
      <c r="DK498" s="55"/>
      <c r="DL498" s="55"/>
      <c r="DM498" s="55"/>
      <c r="DN498" s="55"/>
      <c r="DO498" s="55"/>
      <c r="DP498" s="55"/>
      <c r="DQ498" s="55"/>
      <c r="DR498" s="55"/>
      <c r="DS498" s="55"/>
      <c r="DT498" s="55"/>
      <c r="DU498" s="55"/>
      <c r="DV498" s="55"/>
      <c r="DW498" s="55"/>
      <c r="DX498" s="55"/>
      <c r="DY498" s="55"/>
      <c r="DZ498" s="55"/>
      <c r="EA498" s="55"/>
      <c r="EB498" s="55"/>
      <c r="EC498" s="55"/>
      <c r="ED498" s="55"/>
      <c r="EE498" s="55"/>
      <c r="EF498" s="55"/>
      <c r="EG498" s="55"/>
      <c r="EH498" s="55"/>
      <c r="EI498" s="55"/>
      <c r="EJ498" s="55"/>
      <c r="EK498" s="55"/>
      <c r="EL498" s="55"/>
      <c r="EM498" s="55"/>
      <c r="EN498" s="55"/>
      <c r="EO498" s="55"/>
      <c r="EP498" s="55"/>
      <c r="EQ498" s="55"/>
      <c r="ER498" s="55"/>
      <c r="ES498" s="55"/>
      <c r="ET498" s="55"/>
      <c r="EU498" s="55"/>
      <c r="EV498" s="55"/>
      <c r="EW498" s="55"/>
      <c r="EX498" s="55"/>
      <c r="EY498"/>
      <c r="EZ498"/>
      <c r="FA498"/>
      <c r="FB498"/>
      <c r="FC498"/>
      <c r="FD498"/>
      <c r="FE498"/>
      <c r="FF498"/>
      <c r="FG498"/>
      <c r="FH498"/>
      <c r="FI498"/>
      <c r="FJ498"/>
      <c r="FK498"/>
      <c r="FL498"/>
      <c r="FM498"/>
      <c r="FN498"/>
      <c r="FO498"/>
      <c r="FP498"/>
      <c r="FQ498"/>
      <c r="FR498"/>
      <c r="FS498"/>
      <c r="FT498"/>
      <c r="FU498"/>
      <c r="FV498"/>
      <c r="FW498"/>
      <c r="FX498"/>
      <c r="FY498"/>
      <c r="FZ498"/>
      <c r="GA498" s="1"/>
      <c r="GB498"/>
      <c r="GC498"/>
      <c r="GD498"/>
      <c r="GE498"/>
      <c r="GF498"/>
      <c r="GG498"/>
      <c r="GH498"/>
      <c r="GI498"/>
      <c r="GJ498"/>
      <c r="GK498"/>
      <c r="GL498"/>
      <c r="GM498"/>
      <c r="GN498"/>
      <c r="GO498"/>
      <c r="GP498"/>
      <c r="GQ498"/>
      <c r="GR498"/>
      <c r="GS498"/>
      <c r="GT498"/>
      <c r="GU498"/>
      <c r="GV498"/>
      <c r="GW498"/>
      <c r="GX498"/>
      <c r="GY498"/>
      <c r="GZ498"/>
      <c r="HA498"/>
      <c r="HB498"/>
      <c r="HC498"/>
      <c r="HD498"/>
      <c r="HE498"/>
      <c r="HF498"/>
      <c r="HG498"/>
      <c r="HH498"/>
      <c r="HI498"/>
      <c r="HJ498"/>
      <c r="HK498"/>
      <c r="HL498"/>
      <c r="HM498"/>
      <c r="HN498"/>
      <c r="HO498"/>
      <c r="HP498"/>
      <c r="HQ498"/>
      <c r="HR498"/>
      <c r="HS498"/>
      <c r="HT498"/>
      <c r="HU498"/>
      <c r="HV498"/>
      <c r="HW498"/>
      <c r="HX498"/>
      <c r="HY498"/>
      <c r="HZ498"/>
      <c r="IA498"/>
      <c r="IB498"/>
      <c r="IC498"/>
      <c r="ID498"/>
      <c r="IE498"/>
      <c r="IF498"/>
      <c r="IG498"/>
      <c r="IH498"/>
      <c r="II498"/>
      <c r="IJ498" s="1"/>
      <c r="IK498"/>
      <c r="IL498"/>
      <c r="IM498"/>
      <c r="IN498"/>
      <c r="IO498"/>
      <c r="IP498"/>
      <c r="IQ498"/>
      <c r="IR498"/>
      <c r="IS498"/>
      <c r="IT498"/>
      <c r="IU498"/>
      <c r="IV498"/>
      <c r="IW498"/>
      <c r="IX498"/>
      <c r="IY498"/>
      <c r="IZ498"/>
      <c r="JA498"/>
      <c r="JB498"/>
      <c r="JC498"/>
      <c r="JD498"/>
      <c r="JE498"/>
      <c r="JF498"/>
      <c r="JG498"/>
      <c r="JH498"/>
      <c r="JI498"/>
      <c r="JJ498"/>
      <c r="JK498"/>
      <c r="JL498"/>
      <c r="JM498"/>
      <c r="JN498"/>
      <c r="JO498"/>
      <c r="JP498"/>
      <c r="JQ498"/>
      <c r="JR498"/>
      <c r="JS498"/>
      <c r="JT498"/>
      <c r="JU498"/>
      <c r="JV498"/>
      <c r="JW498"/>
      <c r="JX498"/>
      <c r="JY498"/>
      <c r="JZ498"/>
      <c r="KA498"/>
      <c r="RX498" s="644"/>
    </row>
    <row r="499" spans="1:492">
      <c r="A499"/>
      <c r="B499" s="541"/>
      <c r="BM499" s="55"/>
      <c r="BN499" s="55"/>
      <c r="BO499" s="55"/>
      <c r="BP499" s="55"/>
      <c r="BQ499" s="55"/>
      <c r="BR499" s="55"/>
      <c r="BS499" s="55"/>
      <c r="BT499" s="55"/>
      <c r="BU499" s="55"/>
      <c r="BV499" s="55"/>
      <c r="BW499" s="55"/>
      <c r="BX499" s="55"/>
      <c r="BY499" s="55"/>
      <c r="BZ499" s="55"/>
      <c r="CA499" s="55"/>
      <c r="CB499" s="55"/>
      <c r="CC499" s="55"/>
      <c r="CD499" s="55"/>
      <c r="CE499" s="55"/>
      <c r="CF499" s="55"/>
      <c r="CG499" s="55"/>
      <c r="CH499" s="55"/>
      <c r="CI499" s="55"/>
      <c r="CJ499" s="55"/>
      <c r="CK499" s="55"/>
      <c r="CL499" s="55"/>
      <c r="CM499" s="55"/>
      <c r="CN499" s="55"/>
      <c r="CO499" s="55"/>
      <c r="CP499" s="55"/>
      <c r="CQ499" s="55"/>
      <c r="CR499" s="55"/>
      <c r="CS499" s="55"/>
      <c r="CT499" s="55"/>
      <c r="CU499" s="55"/>
      <c r="CV499" s="55"/>
      <c r="CW499" s="55"/>
      <c r="CX499" s="55"/>
      <c r="CY499" s="55"/>
      <c r="CZ499" s="55"/>
      <c r="DA499" s="55"/>
      <c r="DB499" s="55"/>
      <c r="DC499" s="55"/>
      <c r="DD499" s="55"/>
      <c r="DE499" s="55"/>
      <c r="DF499" s="55"/>
      <c r="DG499" s="55"/>
      <c r="DH499" s="55"/>
      <c r="DI499" s="55"/>
      <c r="DJ499" s="55"/>
      <c r="DK499" s="55"/>
      <c r="DL499" s="55"/>
      <c r="DM499" s="55"/>
      <c r="DN499" s="55"/>
      <c r="DO499" s="55"/>
      <c r="DP499" s="55"/>
      <c r="DQ499" s="55"/>
      <c r="DR499" s="55"/>
      <c r="DS499" s="55"/>
      <c r="DT499" s="55"/>
      <c r="DU499" s="55"/>
      <c r="DV499" s="55"/>
      <c r="DW499" s="55"/>
      <c r="DX499" s="55"/>
      <c r="DY499" s="55"/>
      <c r="DZ499" s="55"/>
      <c r="EA499" s="55"/>
      <c r="EB499" s="55"/>
      <c r="EC499" s="55"/>
      <c r="ED499" s="55"/>
      <c r="EE499" s="55"/>
      <c r="EF499" s="55"/>
      <c r="EG499" s="55"/>
      <c r="EH499" s="55"/>
      <c r="EI499" s="55"/>
      <c r="EJ499" s="55"/>
      <c r="EK499" s="55"/>
      <c r="EL499" s="55"/>
      <c r="EM499" s="55"/>
      <c r="EN499" s="55"/>
      <c r="EO499" s="55"/>
      <c r="EP499" s="55"/>
      <c r="EQ499" s="55"/>
      <c r="ER499" s="55"/>
      <c r="ES499" s="55"/>
      <c r="ET499" s="55"/>
      <c r="EU499" s="55"/>
      <c r="EV499" s="55"/>
      <c r="EW499" s="55"/>
      <c r="EX499" s="55"/>
      <c r="EY499"/>
      <c r="EZ499"/>
      <c r="FA499"/>
      <c r="FB499"/>
      <c r="FC499"/>
      <c r="FD499"/>
      <c r="FE499"/>
      <c r="FF499"/>
      <c r="FG499"/>
      <c r="FH499"/>
      <c r="FI499"/>
      <c r="FJ499"/>
      <c r="FK499"/>
      <c r="FL499"/>
      <c r="FM499"/>
      <c r="FN499"/>
      <c r="FO499"/>
      <c r="FP499"/>
      <c r="FQ499"/>
      <c r="FR499"/>
      <c r="FS499"/>
      <c r="FT499"/>
      <c r="FU499"/>
      <c r="FV499"/>
      <c r="FW499"/>
      <c r="FX499"/>
      <c r="FY499"/>
      <c r="FZ499"/>
      <c r="GA499" s="1"/>
      <c r="GB499"/>
      <c r="GC499"/>
      <c r="GD499"/>
      <c r="GE499"/>
      <c r="GF499"/>
      <c r="GG499"/>
      <c r="GH499"/>
      <c r="GI499"/>
      <c r="GJ499"/>
      <c r="GK499"/>
      <c r="GL499"/>
      <c r="GM499"/>
      <c r="GN499"/>
      <c r="GO499"/>
      <c r="GP499"/>
      <c r="GQ499"/>
      <c r="GR499"/>
      <c r="GS499"/>
      <c r="GT499"/>
      <c r="GU499"/>
      <c r="GV499"/>
      <c r="GW499"/>
      <c r="GX499"/>
      <c r="GY499"/>
      <c r="GZ499"/>
      <c r="HA499"/>
      <c r="HB499"/>
      <c r="HC499"/>
      <c r="HD499"/>
      <c r="HE499"/>
      <c r="HF499"/>
      <c r="HG499"/>
      <c r="HH499"/>
      <c r="HI499"/>
      <c r="HJ499"/>
      <c r="HK499"/>
      <c r="HL499"/>
      <c r="HM499"/>
      <c r="HN499"/>
      <c r="HO499"/>
      <c r="HP499"/>
      <c r="HQ499"/>
      <c r="HR499"/>
      <c r="HS499"/>
      <c r="HT499"/>
      <c r="HU499"/>
      <c r="HV499"/>
      <c r="HW499"/>
      <c r="HX499"/>
      <c r="HY499"/>
      <c r="HZ499"/>
      <c r="IA499"/>
      <c r="IB499"/>
      <c r="IC499"/>
      <c r="ID499"/>
      <c r="IE499"/>
      <c r="IF499"/>
      <c r="IG499"/>
      <c r="IH499"/>
      <c r="II499"/>
      <c r="IJ499" s="1"/>
      <c r="IK499"/>
      <c r="IL499"/>
      <c r="IM499"/>
      <c r="IN499"/>
      <c r="IO499"/>
      <c r="IP499"/>
      <c r="IQ499"/>
      <c r="IR499"/>
      <c r="IS499"/>
      <c r="IT499"/>
      <c r="IU499"/>
      <c r="IV499"/>
      <c r="IW499"/>
      <c r="IX499"/>
      <c r="IY499"/>
      <c r="IZ499"/>
      <c r="JA499"/>
      <c r="JB499"/>
      <c r="JC499"/>
      <c r="JD499"/>
      <c r="JE499"/>
      <c r="JF499"/>
      <c r="JG499"/>
      <c r="JH499"/>
      <c r="JI499"/>
      <c r="JJ499"/>
      <c r="JK499"/>
      <c r="JL499"/>
      <c r="JM499"/>
      <c r="JN499"/>
      <c r="JO499"/>
      <c r="JP499"/>
      <c r="JQ499"/>
      <c r="JR499"/>
      <c r="JS499"/>
      <c r="JT499"/>
      <c r="JU499"/>
      <c r="JV499"/>
      <c r="JW499"/>
      <c r="JX499"/>
      <c r="JY499"/>
      <c r="JZ499"/>
      <c r="KA499"/>
      <c r="RX499" s="644"/>
    </row>
    <row r="500" spans="1:492">
      <c r="A500"/>
      <c r="B500" s="541"/>
      <c r="BM500" s="55"/>
      <c r="BN500" s="55"/>
      <c r="BO500" s="55"/>
      <c r="BP500" s="55"/>
      <c r="BQ500" s="55"/>
      <c r="BR500" s="55"/>
      <c r="BS500" s="55"/>
      <c r="BT500" s="55"/>
      <c r="BU500" s="55"/>
      <c r="BV500" s="55"/>
      <c r="BW500" s="55"/>
      <c r="BX500" s="55"/>
      <c r="BY500" s="55"/>
      <c r="BZ500" s="55"/>
      <c r="CA500" s="55"/>
      <c r="CB500" s="55"/>
      <c r="CC500" s="55"/>
      <c r="CD500" s="55"/>
      <c r="CE500" s="55"/>
      <c r="CF500" s="55"/>
      <c r="CG500" s="55"/>
      <c r="CH500" s="55"/>
      <c r="CI500" s="55"/>
      <c r="CJ500" s="55"/>
      <c r="CK500" s="55"/>
      <c r="CL500" s="55"/>
      <c r="CM500" s="55"/>
      <c r="CN500" s="55"/>
      <c r="CO500" s="55"/>
      <c r="CP500" s="55"/>
      <c r="CQ500" s="55"/>
      <c r="CR500" s="55"/>
      <c r="CS500" s="55"/>
      <c r="CT500" s="55"/>
      <c r="CU500" s="55"/>
      <c r="CV500" s="55"/>
      <c r="CW500" s="55"/>
      <c r="CX500" s="55"/>
      <c r="CY500" s="55"/>
      <c r="CZ500" s="55"/>
      <c r="DA500" s="55"/>
      <c r="DB500" s="55"/>
      <c r="DC500" s="55"/>
      <c r="DD500" s="55"/>
      <c r="DE500" s="55"/>
      <c r="DF500" s="55"/>
      <c r="DG500" s="55"/>
      <c r="DH500" s="55"/>
      <c r="DI500" s="55"/>
      <c r="DJ500" s="55"/>
      <c r="DK500" s="55"/>
      <c r="DL500" s="55"/>
      <c r="DM500" s="55"/>
      <c r="DN500" s="55"/>
      <c r="DO500" s="55"/>
      <c r="DP500" s="55"/>
      <c r="DQ500" s="55"/>
      <c r="DR500" s="55"/>
      <c r="DS500" s="55"/>
      <c r="DT500" s="55"/>
      <c r="DU500" s="55"/>
      <c r="DV500" s="55"/>
      <c r="DW500" s="55"/>
      <c r="DX500" s="55"/>
      <c r="DY500" s="55"/>
      <c r="DZ500" s="55"/>
      <c r="EA500" s="55"/>
      <c r="EB500" s="55"/>
      <c r="EC500" s="55"/>
      <c r="ED500" s="55"/>
      <c r="EE500" s="55"/>
      <c r="EF500" s="55"/>
      <c r="EG500" s="55"/>
      <c r="EH500" s="55"/>
      <c r="EI500" s="55"/>
      <c r="EJ500" s="55"/>
      <c r="EK500" s="55"/>
      <c r="EL500" s="55"/>
      <c r="EM500" s="55"/>
      <c r="EN500" s="55"/>
      <c r="EO500" s="55"/>
      <c r="EP500" s="55"/>
      <c r="EQ500" s="55"/>
      <c r="ER500" s="55"/>
      <c r="ES500" s="55"/>
      <c r="ET500" s="55"/>
      <c r="EU500" s="55"/>
      <c r="EV500" s="55"/>
      <c r="EW500" s="55"/>
      <c r="EX500" s="55"/>
      <c r="EY500"/>
      <c r="EZ500"/>
      <c r="FA500"/>
      <c r="FB500"/>
      <c r="FC500"/>
      <c r="FD500"/>
      <c r="FE500"/>
      <c r="FF500"/>
      <c r="FG500"/>
      <c r="FH500"/>
      <c r="FI500"/>
      <c r="FJ500"/>
      <c r="FK500"/>
      <c r="FL500"/>
      <c r="FM500"/>
      <c r="FN500"/>
      <c r="FO500"/>
      <c r="FP500"/>
      <c r="FQ500"/>
      <c r="FR500"/>
      <c r="FS500"/>
      <c r="FT500"/>
      <c r="FU500"/>
      <c r="FV500"/>
      <c r="FW500"/>
      <c r="FX500"/>
      <c r="FY500"/>
      <c r="FZ500"/>
      <c r="GA500" s="1"/>
      <c r="GB500"/>
      <c r="GC500"/>
      <c r="GD500"/>
      <c r="GE500"/>
      <c r="GF500"/>
      <c r="GG500"/>
      <c r="GH500"/>
      <c r="GI500"/>
      <c r="GJ500"/>
      <c r="GK500"/>
      <c r="GL500"/>
      <c r="GM500"/>
      <c r="GN500"/>
      <c r="GO500"/>
      <c r="GP500"/>
      <c r="GQ500"/>
      <c r="GR500"/>
      <c r="GS500"/>
      <c r="GT500"/>
      <c r="GU500"/>
      <c r="GV500"/>
      <c r="GW500"/>
      <c r="GX500"/>
      <c r="GY500"/>
      <c r="GZ500"/>
      <c r="HA500"/>
      <c r="HB500"/>
      <c r="HC500"/>
      <c r="HD500"/>
      <c r="HE500"/>
      <c r="HF500"/>
      <c r="HG500"/>
      <c r="HH500"/>
      <c r="HI500"/>
      <c r="HJ500"/>
      <c r="HK500"/>
      <c r="HL500"/>
      <c r="HM500"/>
      <c r="HN500"/>
      <c r="HO500"/>
      <c r="HP500"/>
      <c r="HQ500"/>
      <c r="HR500"/>
      <c r="HS500"/>
      <c r="HT500"/>
      <c r="HU500"/>
      <c r="HV500"/>
      <c r="HW500"/>
      <c r="HX500"/>
      <c r="HY500"/>
      <c r="HZ500"/>
      <c r="IA500"/>
      <c r="IB500"/>
      <c r="IC500"/>
      <c r="ID500"/>
      <c r="IE500"/>
      <c r="IF500"/>
      <c r="IG500"/>
      <c r="IH500"/>
      <c r="II500"/>
      <c r="IJ500" s="1"/>
      <c r="IK500"/>
      <c r="IL500"/>
      <c r="IM500"/>
      <c r="IN500"/>
      <c r="IO500"/>
      <c r="IP500"/>
      <c r="IQ500"/>
      <c r="IR500"/>
      <c r="IS500"/>
      <c r="IT500"/>
      <c r="IU500"/>
      <c r="IV500"/>
      <c r="IW500"/>
      <c r="IX500"/>
      <c r="IY500"/>
      <c r="IZ500"/>
      <c r="JA500"/>
      <c r="JB500"/>
      <c r="JC500"/>
      <c r="JD500"/>
      <c r="JE500"/>
      <c r="JF500"/>
      <c r="JG500"/>
      <c r="JH500"/>
      <c r="JI500"/>
      <c r="JJ500"/>
      <c r="JK500"/>
      <c r="JL500"/>
      <c r="JM500"/>
      <c r="JN500"/>
      <c r="JO500"/>
      <c r="JP500"/>
      <c r="JQ500"/>
      <c r="JR500"/>
      <c r="JS500"/>
      <c r="JT500"/>
      <c r="JU500"/>
      <c r="JV500"/>
      <c r="JW500"/>
      <c r="JX500"/>
      <c r="JY500"/>
      <c r="JZ500"/>
      <c r="KA500"/>
      <c r="RX500" s="644"/>
    </row>
    <row r="501" spans="1:492">
      <c r="A501"/>
      <c r="B501" s="541"/>
      <c r="BM501" s="55"/>
      <c r="BN501" s="55"/>
      <c r="BO501" s="55"/>
      <c r="BP501" s="55"/>
      <c r="BQ501" s="55"/>
      <c r="BR501" s="55"/>
      <c r="BS501" s="55"/>
      <c r="BT501" s="55"/>
      <c r="BU501" s="55"/>
      <c r="BV501" s="55"/>
      <c r="BW501" s="55"/>
      <c r="BX501" s="55"/>
      <c r="BY501" s="55"/>
      <c r="BZ501" s="55"/>
      <c r="CA501" s="55"/>
      <c r="CB501" s="55"/>
      <c r="CC501" s="55"/>
      <c r="CD501" s="55"/>
      <c r="CE501" s="55"/>
      <c r="CF501" s="55"/>
      <c r="CG501" s="55"/>
      <c r="CH501" s="55"/>
      <c r="CI501" s="55"/>
      <c r="CJ501" s="55"/>
      <c r="CK501" s="55"/>
      <c r="CL501" s="55"/>
      <c r="CM501" s="55"/>
      <c r="CN501" s="55"/>
      <c r="CO501" s="55"/>
      <c r="CP501" s="55"/>
      <c r="CQ501" s="55"/>
      <c r="CR501" s="55"/>
      <c r="CS501" s="55"/>
      <c r="CT501" s="55"/>
      <c r="CU501" s="55"/>
      <c r="CV501" s="55"/>
      <c r="CW501" s="55"/>
      <c r="CX501" s="55"/>
      <c r="CY501" s="55"/>
      <c r="CZ501" s="55"/>
      <c r="DA501" s="55"/>
      <c r="DB501" s="55"/>
      <c r="DC501" s="55"/>
      <c r="DD501" s="55"/>
      <c r="DE501" s="55"/>
      <c r="DF501" s="55"/>
      <c r="DG501" s="55"/>
      <c r="DH501" s="55"/>
      <c r="DI501" s="55"/>
      <c r="DJ501" s="55"/>
      <c r="DK501" s="55"/>
      <c r="DL501" s="55"/>
      <c r="DM501" s="55"/>
      <c r="DN501" s="55"/>
      <c r="DO501" s="55"/>
      <c r="DP501" s="55"/>
      <c r="DQ501" s="55"/>
      <c r="DR501" s="55"/>
      <c r="DS501" s="55"/>
      <c r="DT501" s="55"/>
      <c r="DU501" s="55"/>
      <c r="DV501" s="55"/>
      <c r="DW501" s="55"/>
      <c r="DX501" s="55"/>
      <c r="DY501" s="55"/>
      <c r="DZ501" s="55"/>
      <c r="EA501" s="55"/>
      <c r="EB501" s="55"/>
      <c r="EC501" s="55"/>
      <c r="ED501" s="55"/>
      <c r="EE501" s="55"/>
      <c r="EF501" s="55"/>
      <c r="EG501" s="55"/>
      <c r="EH501" s="55"/>
      <c r="EI501" s="55"/>
      <c r="EJ501" s="55"/>
      <c r="EK501" s="55"/>
      <c r="EL501" s="55"/>
      <c r="EM501" s="55"/>
      <c r="EN501" s="55"/>
      <c r="EO501" s="55"/>
      <c r="EP501" s="55"/>
      <c r="EQ501" s="55"/>
      <c r="ER501" s="55"/>
      <c r="ES501" s="55"/>
      <c r="ET501" s="55"/>
      <c r="EU501" s="55"/>
      <c r="EV501" s="55"/>
      <c r="EW501" s="55"/>
      <c r="EX501" s="55"/>
      <c r="EY501"/>
      <c r="EZ501"/>
      <c r="FA501"/>
      <c r="FB501"/>
      <c r="FC501"/>
      <c r="FD501"/>
      <c r="FE501"/>
      <c r="FF501"/>
      <c r="FG501"/>
      <c r="FH501"/>
      <c r="FI501"/>
      <c r="FJ501"/>
      <c r="FK501"/>
      <c r="FL501"/>
      <c r="FM501"/>
      <c r="FN501"/>
      <c r="FO501"/>
      <c r="FP501"/>
      <c r="FQ501"/>
      <c r="FR501"/>
      <c r="FS501"/>
      <c r="FT501"/>
      <c r="FU501"/>
      <c r="FV501"/>
      <c r="FW501"/>
      <c r="FX501"/>
      <c r="FY501"/>
      <c r="FZ501"/>
      <c r="GA501" s="1"/>
      <c r="GB501"/>
      <c r="GC501"/>
      <c r="GD501"/>
      <c r="GE501"/>
      <c r="GF501"/>
      <c r="GG501"/>
      <c r="GH501"/>
      <c r="GI501"/>
      <c r="GJ501"/>
      <c r="GK501"/>
      <c r="GL501"/>
      <c r="GM501"/>
      <c r="GN501"/>
      <c r="GO501"/>
      <c r="GP501"/>
      <c r="GQ501"/>
      <c r="GR501"/>
      <c r="GS501"/>
      <c r="GT501"/>
      <c r="GU501"/>
      <c r="GV501"/>
      <c r="GW501"/>
      <c r="GX501"/>
      <c r="GY501"/>
      <c r="GZ501"/>
      <c r="HA501"/>
      <c r="HB501"/>
      <c r="HC501"/>
      <c r="HD501"/>
      <c r="HE501"/>
      <c r="HF501"/>
      <c r="HG501"/>
      <c r="HH501"/>
      <c r="HI501"/>
      <c r="HJ501"/>
      <c r="HK501"/>
      <c r="HL501"/>
      <c r="HM501"/>
      <c r="HN501"/>
      <c r="HO501"/>
      <c r="HP501"/>
      <c r="HQ501"/>
      <c r="HR501"/>
      <c r="HS501"/>
      <c r="HT501"/>
      <c r="HU501"/>
      <c r="HV501"/>
      <c r="HW501"/>
      <c r="HX501"/>
      <c r="HY501"/>
      <c r="HZ501"/>
      <c r="IA501"/>
      <c r="IB501"/>
      <c r="IC501"/>
      <c r="ID501"/>
      <c r="IE501"/>
      <c r="IF501"/>
      <c r="IG501"/>
      <c r="IH501"/>
      <c r="II501"/>
      <c r="IJ501" s="1"/>
      <c r="IK501"/>
      <c r="IL501"/>
      <c r="IM501"/>
      <c r="IN501"/>
      <c r="IO501"/>
      <c r="IP501"/>
      <c r="IQ501"/>
      <c r="IR501"/>
      <c r="IS501"/>
      <c r="IT501"/>
      <c r="IU501"/>
      <c r="IV501"/>
      <c r="IW501"/>
      <c r="IX501"/>
      <c r="IY501"/>
      <c r="IZ501"/>
      <c r="JA501"/>
      <c r="JB501"/>
      <c r="JC501"/>
      <c r="JD501"/>
      <c r="JE501"/>
      <c r="JF501"/>
      <c r="JG501"/>
      <c r="JH501"/>
      <c r="JI501"/>
      <c r="JJ501"/>
      <c r="JK501"/>
      <c r="JL501"/>
      <c r="JM501"/>
      <c r="JN501"/>
      <c r="JO501"/>
      <c r="JP501"/>
      <c r="JQ501"/>
      <c r="JR501"/>
      <c r="JS501"/>
      <c r="JT501"/>
      <c r="JU501"/>
      <c r="JV501"/>
      <c r="JW501"/>
      <c r="JX501"/>
      <c r="JY501"/>
      <c r="JZ501"/>
      <c r="KA501"/>
      <c r="RX501" s="644"/>
    </row>
    <row r="502" spans="1:492">
      <c r="A502"/>
      <c r="B502" s="541"/>
      <c r="BM502" s="55"/>
      <c r="BN502" s="55"/>
      <c r="BO502" s="55"/>
      <c r="BP502" s="55"/>
      <c r="BQ502" s="55"/>
      <c r="BR502" s="55"/>
      <c r="BS502" s="55"/>
      <c r="BT502" s="55"/>
      <c r="BU502" s="55"/>
      <c r="BV502" s="55"/>
      <c r="BW502" s="55"/>
      <c r="BX502" s="55"/>
      <c r="BY502" s="55"/>
      <c r="BZ502" s="55"/>
      <c r="CA502" s="55"/>
      <c r="CB502" s="55"/>
      <c r="CC502" s="55"/>
      <c r="CD502" s="55"/>
      <c r="CE502" s="55"/>
      <c r="CF502" s="55"/>
      <c r="CG502" s="55"/>
      <c r="CH502" s="55"/>
      <c r="CI502" s="55"/>
      <c r="CJ502" s="55"/>
      <c r="CK502" s="55"/>
      <c r="CL502" s="55"/>
      <c r="CM502" s="55"/>
      <c r="CN502" s="55"/>
      <c r="CO502" s="55"/>
      <c r="CP502" s="55"/>
      <c r="CQ502" s="55"/>
      <c r="CR502" s="55"/>
      <c r="CS502" s="55"/>
      <c r="CT502" s="55"/>
      <c r="CU502" s="55"/>
      <c r="CV502" s="55"/>
      <c r="CW502" s="55"/>
      <c r="CX502" s="55"/>
      <c r="CY502" s="55"/>
      <c r="CZ502" s="55"/>
      <c r="DA502" s="55"/>
      <c r="DB502" s="55"/>
      <c r="DC502" s="55"/>
      <c r="DD502" s="55"/>
      <c r="DE502" s="55"/>
      <c r="DF502" s="55"/>
      <c r="DG502" s="55"/>
      <c r="DH502" s="55"/>
      <c r="DI502" s="55"/>
      <c r="DJ502" s="55"/>
      <c r="DK502" s="55"/>
      <c r="DL502" s="55"/>
      <c r="DM502" s="55"/>
      <c r="DN502" s="55"/>
      <c r="DO502" s="55"/>
      <c r="DP502" s="55"/>
      <c r="DQ502" s="55"/>
      <c r="DR502" s="55"/>
      <c r="DS502" s="55"/>
      <c r="DT502" s="55"/>
      <c r="DU502" s="55"/>
      <c r="DV502" s="55"/>
      <c r="DW502" s="55"/>
      <c r="DX502" s="55"/>
      <c r="DY502" s="55"/>
      <c r="DZ502" s="55"/>
      <c r="EA502" s="55"/>
      <c r="EB502" s="55"/>
      <c r="EC502" s="55"/>
      <c r="ED502" s="55"/>
      <c r="EE502" s="55"/>
      <c r="EF502" s="55"/>
      <c r="EG502" s="55"/>
      <c r="EH502" s="55"/>
      <c r="EI502" s="55"/>
      <c r="EJ502" s="55"/>
      <c r="EK502" s="55"/>
      <c r="EL502" s="55"/>
      <c r="EM502" s="55"/>
      <c r="EN502" s="55"/>
      <c r="EO502" s="55"/>
      <c r="EP502" s="55"/>
      <c r="EQ502" s="55"/>
      <c r="ER502" s="55"/>
      <c r="ES502" s="55"/>
      <c r="ET502" s="55"/>
      <c r="EU502" s="55"/>
      <c r="EV502" s="55"/>
      <c r="EW502" s="55"/>
      <c r="EX502" s="55"/>
      <c r="EY502"/>
      <c r="EZ502"/>
      <c r="FA502"/>
      <c r="FB502"/>
      <c r="FC502"/>
      <c r="FD502"/>
      <c r="FE502"/>
      <c r="FF502"/>
      <c r="FG502"/>
      <c r="FH502"/>
      <c r="FI502"/>
      <c r="FJ502"/>
      <c r="FK502"/>
      <c r="FL502"/>
      <c r="FM502"/>
      <c r="FN502"/>
      <c r="FO502"/>
      <c r="FP502"/>
      <c r="FQ502"/>
      <c r="FR502"/>
      <c r="FS502"/>
      <c r="FT502"/>
      <c r="FU502"/>
      <c r="FV502"/>
      <c r="FW502"/>
      <c r="FX502"/>
      <c r="FY502"/>
      <c r="FZ502"/>
      <c r="GA502" s="1"/>
      <c r="GB502"/>
      <c r="GC502"/>
      <c r="GD502"/>
      <c r="GE502"/>
      <c r="GF502"/>
      <c r="GG502"/>
      <c r="GH502"/>
      <c r="GI502"/>
      <c r="GJ502"/>
      <c r="GK502"/>
      <c r="GL502"/>
      <c r="GM502"/>
      <c r="GN502"/>
      <c r="GO502"/>
      <c r="GP502"/>
      <c r="GQ502"/>
      <c r="GR502"/>
      <c r="GS502"/>
      <c r="GT502"/>
      <c r="GU502"/>
      <c r="GV502"/>
      <c r="GW502"/>
      <c r="GX502"/>
      <c r="GY502"/>
      <c r="GZ502"/>
      <c r="HA502"/>
      <c r="HB502"/>
      <c r="HC502"/>
      <c r="HD502"/>
      <c r="HE502"/>
      <c r="HF502"/>
      <c r="HG502"/>
      <c r="HH502"/>
      <c r="HI502"/>
      <c r="HJ502"/>
      <c r="HK502"/>
      <c r="HL502"/>
      <c r="HM502"/>
      <c r="HN502"/>
      <c r="HO502"/>
      <c r="HP502"/>
      <c r="HQ502"/>
      <c r="HR502"/>
      <c r="HS502"/>
      <c r="HT502"/>
      <c r="HU502"/>
      <c r="HV502"/>
      <c r="HW502"/>
      <c r="HX502"/>
      <c r="HY502"/>
      <c r="HZ502"/>
      <c r="IA502"/>
      <c r="IB502"/>
      <c r="IC502"/>
      <c r="ID502"/>
      <c r="IE502"/>
      <c r="IF502"/>
      <c r="IG502"/>
      <c r="IH502"/>
      <c r="II502"/>
      <c r="IJ502" s="1"/>
      <c r="IK502"/>
      <c r="IL502"/>
      <c r="IM502"/>
      <c r="IN502"/>
      <c r="IO502"/>
      <c r="IP502"/>
      <c r="IQ502"/>
      <c r="IR502"/>
      <c r="IS502"/>
      <c r="IT502"/>
      <c r="IU502"/>
      <c r="IV502"/>
      <c r="IW502"/>
      <c r="IX502"/>
      <c r="IY502"/>
      <c r="IZ502"/>
      <c r="JA502"/>
      <c r="JB502"/>
      <c r="JC502"/>
      <c r="JD502"/>
      <c r="JE502"/>
      <c r="JF502"/>
      <c r="JG502"/>
      <c r="JH502"/>
      <c r="JI502"/>
      <c r="JJ502"/>
      <c r="JK502"/>
      <c r="JL502"/>
      <c r="JM502"/>
      <c r="JN502"/>
      <c r="JO502"/>
      <c r="JP502"/>
      <c r="JQ502"/>
      <c r="JR502"/>
      <c r="JS502"/>
      <c r="JT502"/>
      <c r="JU502"/>
      <c r="JV502"/>
      <c r="JW502"/>
      <c r="JX502"/>
      <c r="JY502"/>
      <c r="JZ502"/>
      <c r="KA502"/>
      <c r="RX502" s="644"/>
    </row>
    <row r="503" spans="1:492">
      <c r="A503"/>
      <c r="B503" s="541"/>
      <c r="BM503" s="55"/>
      <c r="BN503" s="55"/>
      <c r="BO503" s="55"/>
      <c r="BP503" s="55"/>
      <c r="BQ503" s="55"/>
      <c r="BR503" s="55"/>
      <c r="BS503" s="55"/>
      <c r="BT503" s="55"/>
      <c r="BU503" s="55"/>
      <c r="BV503" s="55"/>
      <c r="BW503" s="55"/>
      <c r="BX503" s="55"/>
      <c r="BY503" s="55"/>
      <c r="BZ503" s="55"/>
      <c r="CA503" s="55"/>
      <c r="CB503" s="55"/>
      <c r="CC503" s="55"/>
      <c r="CD503" s="55"/>
      <c r="CE503" s="55"/>
      <c r="CF503" s="55"/>
      <c r="CG503" s="55"/>
      <c r="CH503" s="55"/>
      <c r="CI503" s="55"/>
      <c r="CJ503" s="55"/>
      <c r="CK503" s="55"/>
      <c r="CL503" s="55"/>
      <c r="CM503" s="55"/>
      <c r="CN503" s="55"/>
      <c r="CO503" s="55"/>
      <c r="CP503" s="55"/>
      <c r="CQ503" s="55"/>
      <c r="CR503" s="55"/>
      <c r="CS503" s="55"/>
      <c r="CT503" s="55"/>
      <c r="CU503" s="55"/>
      <c r="CV503" s="55"/>
      <c r="CW503" s="55"/>
      <c r="CX503" s="55"/>
      <c r="CY503" s="55"/>
      <c r="CZ503" s="55"/>
      <c r="DA503" s="55"/>
      <c r="DB503" s="55"/>
      <c r="DC503" s="55"/>
      <c r="DD503" s="55"/>
      <c r="DE503" s="55"/>
      <c r="DF503" s="55"/>
      <c r="DG503" s="55"/>
      <c r="DH503" s="55"/>
      <c r="DI503" s="55"/>
      <c r="DJ503" s="55"/>
      <c r="DK503" s="55"/>
      <c r="DL503" s="55"/>
      <c r="DM503" s="55"/>
      <c r="DN503" s="55"/>
      <c r="DO503" s="55"/>
      <c r="DP503" s="55"/>
      <c r="DQ503" s="55"/>
      <c r="DR503" s="55"/>
      <c r="DS503" s="55"/>
      <c r="DT503" s="55"/>
      <c r="DU503" s="55"/>
      <c r="DV503" s="55"/>
      <c r="DW503" s="55"/>
      <c r="DX503" s="55"/>
      <c r="DY503" s="55"/>
      <c r="DZ503" s="55"/>
      <c r="EA503" s="55"/>
      <c r="EB503" s="55"/>
      <c r="EC503" s="55"/>
      <c r="ED503" s="55"/>
      <c r="EE503" s="55"/>
      <c r="EF503" s="55"/>
      <c r="EG503" s="55"/>
      <c r="EH503" s="55"/>
      <c r="EI503" s="55"/>
      <c r="EJ503" s="55"/>
      <c r="EK503" s="55"/>
      <c r="EL503" s="55"/>
      <c r="EM503" s="55"/>
      <c r="EN503" s="55"/>
      <c r="EO503" s="55"/>
      <c r="EP503" s="55"/>
      <c r="EQ503" s="55"/>
      <c r="ER503" s="55"/>
      <c r="ES503" s="55"/>
      <c r="ET503" s="55"/>
      <c r="EU503" s="55"/>
      <c r="EV503" s="55"/>
      <c r="EW503" s="55"/>
      <c r="EX503" s="55"/>
      <c r="EY503"/>
      <c r="EZ503"/>
      <c r="FA503"/>
      <c r="FB503"/>
      <c r="FC503"/>
      <c r="FD503"/>
      <c r="FE503"/>
      <c r="FF503"/>
      <c r="FG503"/>
      <c r="FH503"/>
      <c r="FI503"/>
      <c r="FJ503"/>
      <c r="FK503"/>
      <c r="FL503"/>
      <c r="FM503"/>
      <c r="FN503"/>
      <c r="FO503"/>
      <c r="FP503"/>
      <c r="FQ503"/>
      <c r="FR503"/>
      <c r="FS503"/>
      <c r="FT503"/>
      <c r="FU503"/>
      <c r="FV503"/>
      <c r="FW503"/>
      <c r="FX503"/>
      <c r="FY503"/>
      <c r="FZ503"/>
      <c r="GA503" s="1"/>
      <c r="GB503"/>
      <c r="GC503"/>
      <c r="GD503"/>
      <c r="GE503"/>
      <c r="GF503"/>
      <c r="GG503"/>
      <c r="GH503"/>
      <c r="GI503"/>
      <c r="GJ503"/>
      <c r="GK503"/>
      <c r="GL503"/>
      <c r="GM503"/>
      <c r="GN503"/>
      <c r="GO503"/>
      <c r="GP503"/>
      <c r="GQ503"/>
      <c r="GR503"/>
      <c r="GS503"/>
      <c r="GT503"/>
      <c r="GU503"/>
      <c r="GV503"/>
      <c r="GW503"/>
      <c r="GX503"/>
      <c r="GY503"/>
      <c r="GZ503"/>
      <c r="HA503"/>
      <c r="HB503"/>
      <c r="HC503"/>
      <c r="HD503"/>
      <c r="HE503"/>
      <c r="HF503"/>
      <c r="HG503"/>
      <c r="HH503"/>
      <c r="HI503"/>
      <c r="HJ503"/>
      <c r="HK503"/>
      <c r="HL503"/>
      <c r="HM503"/>
      <c r="HN503"/>
      <c r="HO503"/>
      <c r="HP503"/>
      <c r="HQ503"/>
      <c r="HR503"/>
      <c r="HS503"/>
      <c r="HT503"/>
      <c r="HU503"/>
      <c r="HV503"/>
      <c r="HW503"/>
      <c r="HX503"/>
      <c r="HY503"/>
      <c r="HZ503"/>
      <c r="IA503"/>
      <c r="IB503"/>
      <c r="IC503"/>
      <c r="ID503"/>
      <c r="IE503"/>
      <c r="IF503"/>
      <c r="IG503"/>
      <c r="IH503"/>
      <c r="II503"/>
      <c r="IJ503" s="1"/>
      <c r="IK503"/>
      <c r="IL503"/>
      <c r="IM503"/>
      <c r="IN503"/>
      <c r="IO503"/>
      <c r="IP503"/>
      <c r="IQ503"/>
      <c r="IR503"/>
      <c r="IS503"/>
      <c r="IT503"/>
      <c r="IU503"/>
      <c r="IV503"/>
      <c r="IW503"/>
      <c r="IX503"/>
      <c r="IY503"/>
      <c r="IZ503"/>
      <c r="JA503"/>
      <c r="JB503"/>
      <c r="JC503"/>
      <c r="JD503"/>
      <c r="JE503"/>
      <c r="JF503"/>
      <c r="JG503"/>
      <c r="JH503"/>
      <c r="JI503"/>
      <c r="JJ503"/>
      <c r="JK503"/>
      <c r="JL503"/>
      <c r="JM503"/>
      <c r="JN503"/>
      <c r="JO503"/>
      <c r="JP503"/>
      <c r="JQ503"/>
      <c r="JR503"/>
      <c r="JS503"/>
      <c r="JT503"/>
      <c r="JU503"/>
      <c r="JV503"/>
      <c r="JW503"/>
      <c r="JX503"/>
      <c r="JY503"/>
      <c r="JZ503"/>
      <c r="KA503"/>
      <c r="RX503" s="644"/>
    </row>
    <row r="504" spans="1:492">
      <c r="A504"/>
      <c r="B504" s="541"/>
      <c r="BM504" s="55"/>
      <c r="BN504" s="55"/>
      <c r="BO504" s="55"/>
      <c r="BP504" s="55"/>
      <c r="BQ504" s="55"/>
      <c r="BR504" s="55"/>
      <c r="BS504" s="55"/>
      <c r="BT504" s="55"/>
      <c r="BU504" s="55"/>
      <c r="BV504" s="55"/>
      <c r="BW504" s="55"/>
      <c r="BX504" s="55"/>
      <c r="BY504" s="55"/>
      <c r="BZ504" s="55"/>
      <c r="CA504" s="55"/>
      <c r="CB504" s="55"/>
      <c r="CC504" s="55"/>
      <c r="CD504" s="55"/>
      <c r="CE504" s="55"/>
      <c r="CF504" s="55"/>
      <c r="CG504" s="55"/>
      <c r="CH504" s="55"/>
      <c r="CI504" s="55"/>
      <c r="CJ504" s="55"/>
      <c r="CK504" s="55"/>
      <c r="CL504" s="55"/>
      <c r="CM504" s="55"/>
      <c r="CN504" s="55"/>
      <c r="CO504" s="55"/>
      <c r="CP504" s="55"/>
      <c r="CQ504" s="55"/>
      <c r="CR504" s="55"/>
      <c r="CS504" s="55"/>
      <c r="CT504" s="55"/>
      <c r="CU504" s="55"/>
      <c r="CV504" s="55"/>
      <c r="CW504" s="55"/>
      <c r="CX504" s="55"/>
      <c r="CY504" s="55"/>
      <c r="CZ504" s="55"/>
      <c r="DA504" s="55"/>
      <c r="DB504" s="55"/>
      <c r="DC504" s="55"/>
      <c r="DD504" s="55"/>
      <c r="DE504" s="55"/>
      <c r="DF504" s="55"/>
      <c r="DG504" s="55"/>
      <c r="DH504" s="55"/>
      <c r="DI504" s="55"/>
      <c r="DJ504" s="55"/>
      <c r="DK504" s="55"/>
      <c r="DL504" s="55"/>
      <c r="DM504" s="55"/>
      <c r="DN504" s="55"/>
      <c r="DO504" s="55"/>
      <c r="DP504" s="55"/>
      <c r="DQ504" s="55"/>
      <c r="DR504" s="55"/>
      <c r="DS504" s="55"/>
      <c r="DT504" s="55"/>
      <c r="DU504" s="55"/>
      <c r="DV504" s="55"/>
      <c r="DW504" s="55"/>
      <c r="DX504" s="55"/>
      <c r="DY504" s="55"/>
      <c r="DZ504" s="55"/>
      <c r="EA504" s="55"/>
      <c r="EB504" s="55"/>
      <c r="EC504" s="55"/>
      <c r="ED504" s="55"/>
      <c r="EE504" s="55"/>
      <c r="EF504" s="55"/>
      <c r="EG504" s="55"/>
      <c r="EH504" s="55"/>
      <c r="EI504" s="55"/>
      <c r="EJ504" s="55"/>
      <c r="EK504" s="55"/>
      <c r="EL504" s="55"/>
      <c r="EM504" s="55"/>
      <c r="EN504" s="55"/>
      <c r="EO504" s="55"/>
      <c r="EP504" s="55"/>
      <c r="EQ504" s="55"/>
      <c r="ER504" s="55"/>
      <c r="ES504" s="55"/>
      <c r="ET504" s="55"/>
      <c r="EU504" s="55"/>
      <c r="EV504" s="55"/>
      <c r="EW504" s="55"/>
      <c r="EX504" s="55"/>
      <c r="EY504"/>
      <c r="EZ504"/>
      <c r="FA504"/>
      <c r="FB504"/>
      <c r="FC504"/>
      <c r="FD504"/>
      <c r="FE504"/>
      <c r="FF504"/>
      <c r="FG504"/>
      <c r="FH504"/>
      <c r="FI504"/>
      <c r="FJ504"/>
      <c r="FK504"/>
      <c r="FL504"/>
      <c r="FM504"/>
      <c r="FN504"/>
      <c r="FO504"/>
      <c r="FP504"/>
      <c r="FQ504"/>
      <c r="FR504"/>
      <c r="FS504"/>
      <c r="FT504"/>
      <c r="FU504"/>
      <c r="FV504"/>
      <c r="FW504"/>
      <c r="FX504"/>
      <c r="FY504"/>
      <c r="FZ504"/>
      <c r="GA504" s="1"/>
      <c r="GB504"/>
      <c r="GC504"/>
      <c r="GD504"/>
      <c r="GE504"/>
      <c r="GF504"/>
      <c r="GG504"/>
      <c r="GH504"/>
      <c r="GI504"/>
      <c r="GJ504"/>
      <c r="GK504"/>
      <c r="GL504"/>
      <c r="GM504"/>
      <c r="GN504"/>
      <c r="GO504"/>
      <c r="GP504"/>
      <c r="GQ504"/>
      <c r="GR504"/>
      <c r="GS504"/>
      <c r="GT504"/>
      <c r="GU504"/>
      <c r="GV504"/>
      <c r="GW504"/>
      <c r="GX504"/>
      <c r="GY504"/>
      <c r="GZ504"/>
      <c r="HA504"/>
      <c r="HB504"/>
      <c r="HC504"/>
      <c r="HD504"/>
      <c r="HE504"/>
      <c r="HF504"/>
      <c r="HG504"/>
      <c r="HH504"/>
      <c r="HI504"/>
      <c r="HJ504"/>
      <c r="HK504"/>
      <c r="HL504"/>
      <c r="HM504"/>
      <c r="HN504"/>
      <c r="HO504"/>
      <c r="HP504"/>
      <c r="HQ504"/>
      <c r="HR504"/>
      <c r="HS504"/>
      <c r="HT504"/>
      <c r="HU504"/>
      <c r="HV504"/>
      <c r="HW504"/>
      <c r="HX504"/>
      <c r="HY504"/>
      <c r="HZ504"/>
      <c r="IA504"/>
      <c r="IB504"/>
      <c r="IC504"/>
      <c r="ID504"/>
      <c r="IE504"/>
      <c r="IF504"/>
      <c r="IG504"/>
      <c r="IH504"/>
      <c r="II504"/>
      <c r="IJ504" s="1"/>
      <c r="IK504"/>
      <c r="IL504"/>
      <c r="IM504"/>
      <c r="IN504"/>
      <c r="IO504"/>
      <c r="IP504"/>
      <c r="IQ504"/>
      <c r="IR504"/>
      <c r="IS504"/>
      <c r="IT504"/>
      <c r="IU504"/>
      <c r="IV504"/>
      <c r="IW504"/>
      <c r="IX504"/>
      <c r="IY504"/>
      <c r="IZ504"/>
      <c r="JA504"/>
      <c r="JB504"/>
      <c r="JC504"/>
      <c r="JD504"/>
      <c r="JE504"/>
      <c r="JF504"/>
      <c r="JG504"/>
      <c r="JH504"/>
      <c r="JI504"/>
      <c r="JJ504"/>
      <c r="JK504"/>
      <c r="JL504"/>
      <c r="JM504"/>
      <c r="JN504"/>
      <c r="JO504"/>
      <c r="JP504"/>
      <c r="JQ504"/>
      <c r="JR504"/>
      <c r="JS504"/>
      <c r="JT504"/>
      <c r="JU504"/>
      <c r="JV504"/>
      <c r="JW504"/>
      <c r="JX504"/>
      <c r="JY504"/>
      <c r="JZ504"/>
      <c r="KA504"/>
      <c r="RX504" s="644"/>
    </row>
    <row r="505" spans="1:492">
      <c r="A505"/>
      <c r="B505" s="541"/>
      <c r="BM505" s="55"/>
      <c r="BN505" s="55"/>
      <c r="BO505" s="55"/>
      <c r="BP505" s="55"/>
      <c r="BQ505" s="55"/>
      <c r="BR505" s="55"/>
      <c r="BS505" s="55"/>
      <c r="BT505" s="55"/>
      <c r="BU505" s="55"/>
      <c r="BV505" s="55"/>
      <c r="BW505" s="55"/>
      <c r="BX505" s="55"/>
      <c r="BY505" s="55"/>
      <c r="BZ505" s="55"/>
      <c r="CA505" s="55"/>
      <c r="CB505" s="55"/>
      <c r="CC505" s="55"/>
      <c r="CD505" s="55"/>
      <c r="CE505" s="55"/>
      <c r="CF505" s="55"/>
      <c r="CG505" s="55"/>
      <c r="CH505" s="55"/>
      <c r="CI505" s="55"/>
      <c r="CJ505" s="55"/>
      <c r="CK505" s="55"/>
      <c r="CL505" s="55"/>
      <c r="CM505" s="55"/>
      <c r="CN505" s="55"/>
      <c r="CO505" s="55"/>
      <c r="CP505" s="55"/>
      <c r="CQ505" s="55"/>
      <c r="CR505" s="55"/>
      <c r="CS505" s="55"/>
      <c r="CT505" s="55"/>
      <c r="CU505" s="55"/>
      <c r="CV505" s="55"/>
      <c r="CW505" s="55"/>
      <c r="CX505" s="55"/>
      <c r="CY505" s="55"/>
      <c r="CZ505" s="55"/>
      <c r="DA505" s="55"/>
      <c r="DB505" s="55"/>
      <c r="DC505" s="55"/>
      <c r="DD505" s="55"/>
      <c r="DE505" s="55"/>
      <c r="DF505" s="55"/>
      <c r="DG505" s="55"/>
      <c r="DH505" s="55"/>
      <c r="DI505" s="55"/>
      <c r="DJ505" s="55"/>
      <c r="DK505" s="55"/>
      <c r="DL505" s="55"/>
      <c r="DM505" s="55"/>
      <c r="DN505" s="55"/>
      <c r="DO505" s="55"/>
      <c r="DP505" s="55"/>
      <c r="DQ505" s="55"/>
      <c r="DR505" s="55"/>
      <c r="DS505" s="55"/>
      <c r="DT505" s="55"/>
      <c r="DU505" s="55"/>
      <c r="DV505" s="55"/>
      <c r="DW505" s="55"/>
      <c r="DX505" s="55"/>
      <c r="DY505" s="55"/>
      <c r="DZ505" s="55"/>
      <c r="EA505" s="55"/>
      <c r="EB505" s="55"/>
      <c r="EC505" s="55"/>
      <c r="ED505" s="55"/>
      <c r="EE505" s="55"/>
      <c r="EF505" s="55"/>
      <c r="EG505" s="55"/>
      <c r="EH505" s="55"/>
      <c r="EI505" s="55"/>
      <c r="EJ505" s="55"/>
      <c r="EK505" s="55"/>
      <c r="EL505" s="55"/>
      <c r="EM505" s="55"/>
      <c r="EN505" s="55"/>
      <c r="EO505" s="55"/>
      <c r="EP505" s="55"/>
      <c r="EQ505" s="55"/>
      <c r="ER505" s="55"/>
      <c r="ES505" s="55"/>
      <c r="ET505" s="55"/>
      <c r="EU505" s="55"/>
      <c r="EV505" s="55"/>
      <c r="EW505" s="55"/>
      <c r="EX505" s="55"/>
      <c r="EY505"/>
      <c r="EZ505"/>
      <c r="FA505"/>
      <c r="FB505"/>
      <c r="FC505"/>
      <c r="FD505"/>
      <c r="FE505"/>
      <c r="FF505"/>
      <c r="FG505"/>
      <c r="FH505"/>
      <c r="FI505"/>
      <c r="FJ505"/>
      <c r="FK505"/>
      <c r="FL505"/>
      <c r="FM505"/>
      <c r="FN505"/>
      <c r="FO505"/>
      <c r="FP505"/>
      <c r="FQ505"/>
      <c r="FR505"/>
      <c r="FS505"/>
      <c r="FT505"/>
      <c r="FU505"/>
      <c r="FV505"/>
      <c r="FW505"/>
      <c r="FX505"/>
      <c r="FY505"/>
      <c r="FZ505"/>
      <c r="GA505" s="1"/>
      <c r="GB505"/>
      <c r="GC505"/>
      <c r="GD505"/>
      <c r="GE505"/>
      <c r="GF505"/>
      <c r="GG505"/>
      <c r="GH505"/>
      <c r="GI505"/>
      <c r="GJ505"/>
      <c r="GK505"/>
      <c r="GL505"/>
      <c r="GM505"/>
      <c r="GN505"/>
      <c r="GO505"/>
      <c r="GP505"/>
      <c r="GQ505"/>
      <c r="GR505"/>
      <c r="GS505"/>
      <c r="GT505"/>
      <c r="GU505"/>
      <c r="GV505"/>
      <c r="GW505"/>
      <c r="GX505"/>
      <c r="GY505"/>
      <c r="GZ505"/>
      <c r="HA505"/>
      <c r="HB505"/>
      <c r="HC505"/>
      <c r="HD505"/>
      <c r="HE505"/>
      <c r="HF505"/>
      <c r="HG505"/>
      <c r="HH505"/>
      <c r="HI505"/>
      <c r="HJ505"/>
      <c r="HK505"/>
      <c r="HL505"/>
      <c r="HM505"/>
      <c r="HN505"/>
      <c r="HO505"/>
      <c r="HP505"/>
      <c r="HQ505"/>
      <c r="HR505"/>
      <c r="HS505"/>
      <c r="HT505"/>
      <c r="HU505"/>
      <c r="HV505"/>
      <c r="HW505"/>
      <c r="HX505"/>
      <c r="HY505"/>
      <c r="HZ505"/>
      <c r="IA505"/>
      <c r="IB505"/>
      <c r="IC505"/>
      <c r="ID505"/>
      <c r="IE505"/>
      <c r="IF505"/>
      <c r="IG505"/>
      <c r="IH505"/>
      <c r="II505"/>
      <c r="IJ505" s="1"/>
      <c r="IK505"/>
      <c r="IL505"/>
      <c r="IM505"/>
      <c r="IN505"/>
      <c r="IO505"/>
      <c r="IP505"/>
      <c r="IQ505"/>
      <c r="IR505"/>
      <c r="IS505"/>
      <c r="IT505"/>
      <c r="IU505"/>
      <c r="IV505"/>
      <c r="IW505"/>
      <c r="IX505"/>
      <c r="IY505"/>
      <c r="IZ505"/>
      <c r="JA505"/>
      <c r="JB505"/>
      <c r="JC505"/>
      <c r="JD505"/>
      <c r="JE505"/>
      <c r="JF505"/>
      <c r="JG505"/>
      <c r="JH505"/>
      <c r="JI505"/>
      <c r="JJ505"/>
      <c r="JK505"/>
      <c r="JL505"/>
      <c r="JM505"/>
      <c r="JN505"/>
      <c r="JO505"/>
      <c r="JP505"/>
      <c r="JQ505"/>
      <c r="JR505"/>
      <c r="JS505"/>
      <c r="JT505"/>
      <c r="JU505"/>
      <c r="JV505"/>
      <c r="JW505"/>
      <c r="JX505"/>
      <c r="JY505"/>
      <c r="JZ505"/>
      <c r="KA505"/>
      <c r="RX505" s="644"/>
    </row>
    <row r="506" spans="1:492">
      <c r="A506"/>
      <c r="B506" s="541"/>
      <c r="BM506" s="55"/>
      <c r="BN506" s="55"/>
      <c r="BO506" s="55"/>
      <c r="BP506" s="55"/>
      <c r="BQ506" s="55"/>
      <c r="BR506" s="55"/>
      <c r="BS506" s="55"/>
      <c r="BT506" s="55"/>
      <c r="BU506" s="55"/>
      <c r="BV506" s="55"/>
      <c r="BW506" s="55"/>
      <c r="BX506" s="55"/>
      <c r="BY506" s="55"/>
      <c r="BZ506" s="55"/>
      <c r="CA506" s="55"/>
      <c r="CB506" s="55"/>
      <c r="CC506" s="55"/>
      <c r="CD506" s="55"/>
      <c r="CE506" s="55"/>
      <c r="CF506" s="55"/>
      <c r="CG506" s="55"/>
      <c r="CH506" s="55"/>
      <c r="CI506" s="55"/>
      <c r="CJ506" s="55"/>
      <c r="CK506" s="55"/>
      <c r="CL506" s="55"/>
      <c r="CM506" s="55"/>
      <c r="CN506" s="55"/>
      <c r="CO506" s="55"/>
      <c r="CP506" s="55"/>
      <c r="CQ506" s="55"/>
      <c r="CR506" s="55"/>
      <c r="CS506" s="55"/>
      <c r="CT506" s="55"/>
      <c r="CU506" s="55"/>
      <c r="CV506" s="55"/>
      <c r="CW506" s="55"/>
      <c r="CX506" s="55"/>
      <c r="CY506" s="55"/>
      <c r="CZ506" s="55"/>
      <c r="DA506" s="55"/>
      <c r="DB506" s="55"/>
      <c r="DC506" s="55"/>
      <c r="DD506" s="55"/>
      <c r="DE506" s="55"/>
      <c r="DF506" s="55"/>
      <c r="DG506" s="55"/>
      <c r="DH506" s="55"/>
      <c r="DI506" s="55"/>
      <c r="DJ506" s="55"/>
      <c r="DK506" s="55"/>
      <c r="DL506" s="55"/>
      <c r="DM506" s="55"/>
      <c r="DN506" s="55"/>
      <c r="DO506" s="55"/>
      <c r="DP506" s="55"/>
      <c r="DQ506" s="55"/>
      <c r="DR506" s="55"/>
      <c r="DS506" s="55"/>
      <c r="DT506" s="55"/>
      <c r="DU506" s="55"/>
      <c r="DV506" s="55"/>
      <c r="DW506" s="55"/>
      <c r="DX506" s="55"/>
      <c r="DY506" s="55"/>
      <c r="DZ506" s="55"/>
      <c r="EA506" s="55"/>
      <c r="EB506" s="55"/>
      <c r="EC506" s="55"/>
      <c r="ED506" s="55"/>
      <c r="EE506" s="55"/>
      <c r="EF506" s="55"/>
      <c r="EG506" s="55"/>
      <c r="EH506" s="55"/>
      <c r="EI506" s="55"/>
      <c r="EJ506" s="55"/>
      <c r="EK506" s="55"/>
      <c r="EL506" s="55"/>
      <c r="EM506" s="55"/>
      <c r="EN506" s="55"/>
      <c r="EO506" s="55"/>
      <c r="EP506" s="55"/>
      <c r="EQ506" s="55"/>
      <c r="ER506" s="55"/>
      <c r="ES506" s="55"/>
      <c r="ET506" s="55"/>
      <c r="EU506" s="55"/>
      <c r="EV506" s="55"/>
      <c r="EW506" s="55"/>
      <c r="EX506" s="55"/>
      <c r="EY506"/>
      <c r="EZ506"/>
      <c r="FA506"/>
      <c r="FB506"/>
      <c r="FC506"/>
      <c r="FD506"/>
      <c r="FE506"/>
      <c r="FF506"/>
      <c r="FG506"/>
      <c r="FH506"/>
      <c r="FI506"/>
      <c r="FJ506"/>
      <c r="FK506"/>
      <c r="FL506"/>
      <c r="FM506"/>
      <c r="FN506"/>
      <c r="FO506"/>
      <c r="FP506"/>
      <c r="FQ506"/>
      <c r="FR506"/>
      <c r="FS506"/>
      <c r="FT506"/>
      <c r="FU506"/>
      <c r="FV506"/>
      <c r="FW506"/>
      <c r="FX506"/>
      <c r="FY506"/>
      <c r="FZ506"/>
      <c r="GA506" s="1"/>
      <c r="GB506"/>
      <c r="GC506"/>
      <c r="GD506"/>
      <c r="GE506"/>
      <c r="GF506"/>
      <c r="GG506"/>
      <c r="GH506"/>
      <c r="GI506"/>
      <c r="GJ506"/>
      <c r="GK506"/>
      <c r="GL506"/>
      <c r="GM506"/>
      <c r="GN506"/>
      <c r="GO506"/>
      <c r="GP506"/>
      <c r="GQ506"/>
      <c r="GR506"/>
      <c r="GS506"/>
      <c r="GT506"/>
      <c r="GU506"/>
      <c r="GV506"/>
      <c r="GW506"/>
      <c r="GX506"/>
      <c r="GY506"/>
      <c r="GZ506"/>
      <c r="HA506"/>
      <c r="HB506"/>
      <c r="HC506"/>
      <c r="HD506"/>
      <c r="HE506"/>
      <c r="HF506"/>
      <c r="HG506"/>
      <c r="HH506"/>
      <c r="HI506"/>
      <c r="HJ506"/>
      <c r="HK506"/>
      <c r="HL506"/>
      <c r="HM506"/>
      <c r="HN506"/>
      <c r="HO506"/>
      <c r="HP506"/>
      <c r="HQ506"/>
      <c r="HR506"/>
      <c r="HS506"/>
      <c r="HT506"/>
      <c r="HU506"/>
      <c r="HV506"/>
      <c r="HW506"/>
      <c r="HX506"/>
      <c r="HY506"/>
      <c r="HZ506"/>
      <c r="IA506"/>
      <c r="IB506"/>
      <c r="IC506"/>
      <c r="ID506"/>
      <c r="IE506"/>
      <c r="IF506"/>
      <c r="IG506"/>
      <c r="IH506"/>
      <c r="II506"/>
      <c r="IJ506" s="1"/>
      <c r="IK506"/>
      <c r="IL506"/>
      <c r="IM506"/>
      <c r="IN506"/>
      <c r="IO506"/>
      <c r="IP506"/>
      <c r="IQ506"/>
      <c r="IR506"/>
      <c r="IS506"/>
      <c r="IT506"/>
      <c r="IU506"/>
      <c r="IV506"/>
      <c r="IW506"/>
      <c r="IX506"/>
      <c r="IY506"/>
      <c r="IZ506"/>
      <c r="JA506"/>
      <c r="JB506"/>
      <c r="JC506"/>
      <c r="JD506"/>
      <c r="JE506"/>
      <c r="JF506"/>
      <c r="JG506"/>
      <c r="JH506"/>
      <c r="JI506"/>
      <c r="JJ506"/>
      <c r="JK506"/>
      <c r="JL506"/>
      <c r="JM506"/>
      <c r="JN506"/>
      <c r="JO506"/>
      <c r="JP506"/>
      <c r="JQ506"/>
      <c r="JR506"/>
      <c r="JS506"/>
      <c r="JT506"/>
      <c r="JU506"/>
      <c r="JV506"/>
      <c r="JW506"/>
      <c r="JX506"/>
      <c r="JY506"/>
      <c r="JZ506"/>
      <c r="KA506"/>
      <c r="RX506" s="644"/>
    </row>
    <row r="507" spans="1:492">
      <c r="A507"/>
      <c r="B507" s="541"/>
      <c r="BM507" s="55"/>
      <c r="BN507" s="55"/>
      <c r="BO507" s="55"/>
      <c r="BP507" s="55"/>
      <c r="BQ507" s="55"/>
      <c r="BR507" s="55"/>
      <c r="BS507" s="55"/>
      <c r="BT507" s="55"/>
      <c r="BU507" s="55"/>
      <c r="BV507" s="55"/>
      <c r="BW507" s="55"/>
      <c r="BX507" s="55"/>
      <c r="BY507" s="55"/>
      <c r="BZ507" s="55"/>
      <c r="CA507" s="55"/>
      <c r="CB507" s="55"/>
      <c r="CC507" s="55"/>
      <c r="CD507" s="55"/>
      <c r="CE507" s="55"/>
      <c r="CF507" s="55"/>
      <c r="CG507" s="55"/>
      <c r="CH507" s="55"/>
      <c r="CI507" s="55"/>
      <c r="CJ507" s="55"/>
      <c r="CK507" s="55"/>
      <c r="CL507" s="55"/>
      <c r="CM507" s="55"/>
      <c r="CN507" s="55"/>
      <c r="CO507" s="55"/>
      <c r="CP507" s="55"/>
      <c r="CQ507" s="55"/>
      <c r="CR507" s="55"/>
      <c r="CS507" s="55"/>
      <c r="CT507" s="55"/>
      <c r="CU507" s="55"/>
      <c r="CV507" s="55"/>
      <c r="CW507" s="55"/>
      <c r="CX507" s="55"/>
      <c r="CY507" s="55"/>
      <c r="CZ507" s="55"/>
      <c r="DA507" s="55"/>
      <c r="DB507" s="55"/>
      <c r="DC507" s="55"/>
      <c r="DD507" s="55"/>
      <c r="DE507" s="55"/>
      <c r="DF507" s="55"/>
      <c r="DG507" s="55"/>
      <c r="DH507" s="55"/>
      <c r="DI507" s="55"/>
      <c r="DJ507" s="55"/>
      <c r="DK507" s="55"/>
      <c r="DL507" s="55"/>
      <c r="DM507" s="55"/>
      <c r="DN507" s="55"/>
      <c r="DO507" s="55"/>
      <c r="DP507" s="55"/>
      <c r="DQ507" s="55"/>
      <c r="DR507" s="55"/>
      <c r="DS507" s="55"/>
      <c r="DT507" s="55"/>
      <c r="DU507" s="55"/>
      <c r="DV507" s="55"/>
      <c r="DW507" s="55"/>
      <c r="DX507" s="55"/>
      <c r="DY507" s="55"/>
      <c r="DZ507" s="55"/>
      <c r="EA507" s="55"/>
      <c r="EB507" s="55"/>
      <c r="EC507" s="55"/>
      <c r="ED507" s="55"/>
      <c r="EE507" s="55"/>
      <c r="EF507" s="55"/>
      <c r="EG507" s="55"/>
      <c r="EH507" s="55"/>
      <c r="EI507" s="55"/>
      <c r="EJ507" s="55"/>
      <c r="EK507" s="55"/>
      <c r="EL507" s="55"/>
      <c r="EM507" s="55"/>
      <c r="EN507" s="55"/>
      <c r="EO507" s="55"/>
      <c r="EP507" s="55"/>
      <c r="EQ507" s="55"/>
      <c r="ER507" s="55"/>
      <c r="ES507" s="55"/>
      <c r="ET507" s="55"/>
      <c r="EU507" s="55"/>
      <c r="EV507" s="55"/>
      <c r="EW507" s="55"/>
      <c r="EX507" s="55"/>
      <c r="EY507"/>
      <c r="EZ507"/>
      <c r="FA507"/>
      <c r="FB507"/>
      <c r="FC507"/>
      <c r="FD507"/>
      <c r="FE507"/>
      <c r="FF507"/>
      <c r="FG507"/>
      <c r="FH507"/>
      <c r="FI507"/>
      <c r="FJ507"/>
      <c r="FK507"/>
      <c r="FL507"/>
      <c r="FM507"/>
      <c r="FN507"/>
      <c r="FO507"/>
      <c r="FP507"/>
      <c r="FQ507"/>
      <c r="FR507"/>
      <c r="FS507"/>
      <c r="FT507"/>
      <c r="FU507"/>
      <c r="FV507"/>
      <c r="FW507"/>
      <c r="FX507"/>
      <c r="FY507"/>
      <c r="FZ507"/>
      <c r="GA507" s="1"/>
      <c r="GB507"/>
      <c r="GC507"/>
      <c r="GD507"/>
      <c r="GE507"/>
      <c r="GF507"/>
      <c r="GG507"/>
      <c r="GH507"/>
      <c r="GI507"/>
      <c r="GJ507"/>
      <c r="GK507"/>
      <c r="GL507"/>
      <c r="GM507"/>
      <c r="GN507"/>
      <c r="GO507"/>
      <c r="GP507"/>
      <c r="GQ507"/>
      <c r="GR507"/>
      <c r="GS507"/>
      <c r="GT507"/>
      <c r="GU507"/>
      <c r="GV507"/>
      <c r="GW507"/>
      <c r="GX507"/>
      <c r="GY507"/>
      <c r="GZ507"/>
      <c r="HA507"/>
      <c r="HB507"/>
      <c r="HC507"/>
      <c r="HD507"/>
      <c r="HE507"/>
      <c r="HF507"/>
      <c r="HG507"/>
      <c r="HH507"/>
      <c r="HI507"/>
      <c r="HJ507"/>
      <c r="HK507"/>
      <c r="HL507"/>
      <c r="HM507"/>
      <c r="HN507"/>
      <c r="HO507"/>
      <c r="HP507"/>
      <c r="HQ507"/>
      <c r="HR507"/>
      <c r="HS507"/>
      <c r="HT507"/>
      <c r="HU507"/>
      <c r="HV507"/>
      <c r="HW507"/>
      <c r="HX507"/>
      <c r="HY507"/>
      <c r="HZ507"/>
      <c r="IA507"/>
      <c r="IB507"/>
      <c r="IC507"/>
      <c r="ID507"/>
      <c r="IE507"/>
      <c r="IF507"/>
      <c r="IG507"/>
      <c r="IH507"/>
      <c r="II507"/>
      <c r="IJ507" s="1"/>
      <c r="IK507"/>
      <c r="IL507"/>
      <c r="IM507"/>
      <c r="IN507"/>
      <c r="IO507"/>
      <c r="IP507"/>
      <c r="IQ507"/>
      <c r="IR507"/>
      <c r="IS507"/>
      <c r="IT507"/>
      <c r="IU507"/>
      <c r="IV507"/>
      <c r="IW507"/>
      <c r="IX507"/>
      <c r="IY507"/>
      <c r="IZ507"/>
      <c r="JA507"/>
      <c r="JB507"/>
      <c r="JC507"/>
      <c r="JD507"/>
      <c r="JE507"/>
      <c r="JF507"/>
      <c r="JG507"/>
      <c r="JH507"/>
      <c r="JI507"/>
      <c r="JJ507"/>
      <c r="JK507"/>
      <c r="JL507"/>
      <c r="JM507"/>
      <c r="JN507"/>
      <c r="JO507"/>
      <c r="JP507"/>
      <c r="JQ507"/>
      <c r="JR507"/>
      <c r="JS507"/>
      <c r="JT507"/>
      <c r="JU507"/>
      <c r="JV507"/>
      <c r="JW507"/>
      <c r="JX507"/>
      <c r="JY507"/>
      <c r="JZ507"/>
      <c r="KA507"/>
      <c r="RX507" s="644"/>
    </row>
    <row r="508" spans="1:492">
      <c r="A508"/>
      <c r="B508" s="541"/>
      <c r="BM508" s="55"/>
      <c r="BN508" s="55"/>
      <c r="BO508" s="55"/>
      <c r="BP508" s="55"/>
      <c r="BQ508" s="55"/>
      <c r="BR508" s="55"/>
      <c r="BS508" s="55"/>
      <c r="BT508" s="55"/>
      <c r="BU508" s="55"/>
      <c r="BV508" s="55"/>
      <c r="BW508" s="55"/>
      <c r="BX508" s="55"/>
      <c r="BY508" s="55"/>
      <c r="BZ508" s="55"/>
      <c r="CA508" s="55"/>
      <c r="CB508" s="55"/>
      <c r="CC508" s="55"/>
      <c r="CD508" s="55"/>
      <c r="CE508" s="55"/>
      <c r="CF508" s="55"/>
      <c r="CG508" s="55"/>
      <c r="CH508" s="55"/>
      <c r="CI508" s="55"/>
      <c r="CJ508" s="55"/>
      <c r="CK508" s="55"/>
      <c r="CL508" s="55"/>
      <c r="CM508" s="55"/>
      <c r="CN508" s="55"/>
      <c r="CO508" s="55"/>
      <c r="CP508" s="55"/>
      <c r="CQ508" s="55"/>
      <c r="CR508" s="55"/>
      <c r="CS508" s="55"/>
      <c r="CT508" s="55"/>
      <c r="CU508" s="55"/>
      <c r="CV508" s="55"/>
      <c r="CW508" s="55"/>
      <c r="CX508" s="55"/>
      <c r="CY508" s="55"/>
      <c r="CZ508" s="55"/>
      <c r="DA508" s="55"/>
      <c r="DB508" s="55"/>
      <c r="DC508" s="55"/>
      <c r="DD508" s="55"/>
      <c r="DE508" s="55"/>
      <c r="DF508" s="55"/>
      <c r="DG508" s="55"/>
      <c r="DH508" s="55"/>
      <c r="DI508" s="55"/>
      <c r="DJ508" s="55"/>
      <c r="DK508" s="55"/>
      <c r="DL508" s="55"/>
      <c r="DM508" s="55"/>
      <c r="DN508" s="55"/>
      <c r="DO508" s="55"/>
      <c r="DP508" s="55"/>
      <c r="DQ508" s="55"/>
      <c r="DR508" s="55"/>
      <c r="DS508" s="55"/>
      <c r="DT508" s="55"/>
      <c r="DU508" s="55"/>
      <c r="DV508" s="55"/>
      <c r="DW508" s="55"/>
      <c r="DX508" s="55"/>
      <c r="DY508" s="55"/>
      <c r="DZ508" s="55"/>
      <c r="EA508" s="55"/>
      <c r="EB508" s="55"/>
      <c r="EC508" s="55"/>
      <c r="ED508" s="55"/>
      <c r="EE508" s="55"/>
      <c r="EF508" s="55"/>
      <c r="EG508" s="55"/>
      <c r="EH508" s="55"/>
      <c r="EI508" s="55"/>
      <c r="EJ508" s="55"/>
      <c r="EK508" s="55"/>
      <c r="EL508" s="55"/>
      <c r="EM508" s="55"/>
      <c r="EN508" s="55"/>
      <c r="EO508" s="55"/>
      <c r="EP508" s="55"/>
      <c r="EQ508" s="55"/>
      <c r="ER508" s="55"/>
      <c r="ES508" s="55"/>
      <c r="ET508" s="55"/>
      <c r="EU508" s="55"/>
      <c r="EV508" s="55"/>
      <c r="EW508" s="55"/>
      <c r="EX508" s="55"/>
      <c r="EY508"/>
      <c r="EZ508"/>
      <c r="FA508"/>
      <c r="FB508"/>
      <c r="FC508"/>
      <c r="FD508"/>
      <c r="FE508"/>
      <c r="FF508"/>
      <c r="FG508"/>
      <c r="FH508"/>
      <c r="FI508"/>
      <c r="FJ508"/>
      <c r="FK508"/>
      <c r="FL508"/>
      <c r="FM508"/>
      <c r="FN508"/>
      <c r="FO508"/>
      <c r="FP508"/>
      <c r="FQ508"/>
      <c r="FR508"/>
      <c r="FS508"/>
      <c r="FT508"/>
      <c r="FU508"/>
      <c r="FV508"/>
      <c r="FW508"/>
      <c r="FX508"/>
      <c r="FY508"/>
      <c r="FZ508"/>
      <c r="GA508" s="1"/>
      <c r="GB508"/>
      <c r="GC508"/>
      <c r="GD508"/>
      <c r="GE508"/>
      <c r="GF508"/>
      <c r="GG508"/>
      <c r="GH508"/>
      <c r="GI508"/>
      <c r="GJ508"/>
      <c r="GK508"/>
      <c r="GL508"/>
      <c r="GM508"/>
      <c r="GN508"/>
      <c r="GO508"/>
      <c r="GP508"/>
      <c r="GQ508"/>
      <c r="GR508"/>
      <c r="GS508"/>
      <c r="GT508"/>
      <c r="GU508"/>
      <c r="GV508"/>
      <c r="GW508"/>
      <c r="GX508"/>
      <c r="GY508"/>
      <c r="GZ508"/>
      <c r="HA508"/>
      <c r="HB508"/>
      <c r="HC508"/>
      <c r="HD508"/>
      <c r="HE508"/>
      <c r="HF508"/>
      <c r="HG508"/>
      <c r="HH508"/>
      <c r="HI508"/>
      <c r="HJ508"/>
      <c r="HK508"/>
      <c r="HL508"/>
      <c r="HM508"/>
      <c r="HN508"/>
      <c r="HO508"/>
      <c r="HP508"/>
      <c r="HQ508"/>
      <c r="HR508"/>
      <c r="HS508"/>
      <c r="HT508"/>
      <c r="HU508"/>
      <c r="HV508"/>
      <c r="HW508"/>
      <c r="HX508"/>
      <c r="HY508"/>
      <c r="HZ508"/>
      <c r="IA508"/>
      <c r="IB508"/>
      <c r="IC508"/>
      <c r="ID508"/>
      <c r="IE508"/>
      <c r="IF508"/>
      <c r="IG508"/>
      <c r="IH508"/>
      <c r="II508"/>
      <c r="IJ508" s="1"/>
      <c r="IK508"/>
      <c r="IL508"/>
      <c r="IM508"/>
      <c r="IN508"/>
      <c r="IO508"/>
      <c r="IP508"/>
      <c r="IQ508"/>
      <c r="IR508"/>
      <c r="IS508"/>
      <c r="IT508"/>
      <c r="IU508"/>
      <c r="IV508"/>
      <c r="IW508"/>
      <c r="IX508"/>
      <c r="IY508"/>
      <c r="IZ508"/>
      <c r="JA508"/>
      <c r="JB508"/>
      <c r="JC508"/>
      <c r="JD508"/>
      <c r="JE508"/>
      <c r="JF508"/>
      <c r="JG508"/>
      <c r="JH508"/>
      <c r="JI508"/>
      <c r="JJ508"/>
      <c r="JK508"/>
      <c r="JL508"/>
      <c r="JM508"/>
      <c r="JN508"/>
      <c r="JO508"/>
      <c r="JP508"/>
      <c r="JQ508"/>
      <c r="JR508"/>
      <c r="JS508"/>
      <c r="JT508"/>
      <c r="JU508"/>
      <c r="JV508"/>
      <c r="JW508"/>
      <c r="JX508"/>
      <c r="JY508"/>
      <c r="JZ508"/>
      <c r="KA508"/>
      <c r="RX508" s="644"/>
    </row>
    <row r="509" spans="1:492">
      <c r="A509"/>
      <c r="B509" s="541"/>
      <c r="BM509" s="55"/>
      <c r="BN509" s="55"/>
      <c r="BO509" s="55"/>
      <c r="BP509" s="55"/>
      <c r="BQ509" s="55"/>
      <c r="BR509" s="55"/>
      <c r="BS509" s="55"/>
      <c r="BT509" s="55"/>
      <c r="BU509" s="55"/>
      <c r="BV509" s="55"/>
      <c r="BW509" s="55"/>
      <c r="BX509" s="55"/>
      <c r="BY509" s="55"/>
      <c r="BZ509" s="55"/>
      <c r="CA509" s="55"/>
      <c r="CB509" s="55"/>
      <c r="CC509" s="55"/>
      <c r="CD509" s="55"/>
      <c r="CE509" s="55"/>
      <c r="CF509" s="55"/>
      <c r="CG509" s="55"/>
      <c r="CH509" s="55"/>
      <c r="CI509" s="55"/>
      <c r="CJ509" s="55"/>
      <c r="CK509" s="55"/>
      <c r="CL509" s="55"/>
      <c r="CM509" s="55"/>
      <c r="CN509" s="55"/>
      <c r="CO509" s="55"/>
      <c r="CP509" s="55"/>
      <c r="CQ509" s="55"/>
      <c r="CR509" s="55"/>
      <c r="CS509" s="55"/>
      <c r="CT509" s="55"/>
      <c r="CU509" s="55"/>
      <c r="CV509" s="55"/>
      <c r="CW509" s="55"/>
      <c r="CX509" s="55"/>
      <c r="CY509" s="55"/>
      <c r="CZ509" s="55"/>
      <c r="DA509" s="55"/>
      <c r="DB509" s="55"/>
      <c r="DC509" s="55"/>
      <c r="DD509" s="55"/>
      <c r="DE509" s="55"/>
      <c r="DF509" s="55"/>
      <c r="DG509" s="55"/>
      <c r="DH509" s="55"/>
      <c r="DI509" s="55"/>
      <c r="DJ509" s="55"/>
      <c r="DK509" s="55"/>
      <c r="DL509" s="55"/>
      <c r="DM509" s="55"/>
      <c r="DN509" s="55"/>
      <c r="DO509" s="55"/>
      <c r="DP509" s="55"/>
      <c r="DQ509" s="55"/>
      <c r="DR509" s="55"/>
      <c r="DS509" s="55"/>
      <c r="DT509" s="55"/>
      <c r="DU509" s="55"/>
      <c r="DV509" s="55"/>
      <c r="DW509" s="55"/>
      <c r="DX509" s="55"/>
      <c r="DY509" s="55"/>
      <c r="DZ509" s="55"/>
      <c r="EA509" s="55"/>
      <c r="EB509" s="55"/>
      <c r="EC509" s="55"/>
      <c r="ED509" s="55"/>
      <c r="EE509" s="55"/>
      <c r="EF509" s="55"/>
      <c r="EG509" s="55"/>
      <c r="EH509" s="55"/>
      <c r="EI509" s="55"/>
      <c r="EJ509" s="55"/>
      <c r="EK509" s="55"/>
      <c r="EL509" s="55"/>
      <c r="EM509" s="55"/>
      <c r="EN509" s="55"/>
      <c r="EO509" s="55"/>
      <c r="EP509" s="55"/>
      <c r="EQ509" s="55"/>
      <c r="ER509" s="55"/>
      <c r="ES509" s="55"/>
      <c r="ET509" s="55"/>
      <c r="EU509" s="55"/>
      <c r="EV509" s="55"/>
      <c r="EW509" s="55"/>
      <c r="EX509" s="55"/>
      <c r="EY509"/>
      <c r="EZ509"/>
      <c r="FA509"/>
      <c r="FB509"/>
      <c r="FC509"/>
      <c r="FD509"/>
      <c r="FE509"/>
      <c r="FF509"/>
      <c r="FG509"/>
      <c r="FH509"/>
      <c r="FI509"/>
      <c r="FJ509"/>
      <c r="FK509"/>
      <c r="FL509"/>
      <c r="FM509"/>
      <c r="FN509"/>
      <c r="FO509"/>
      <c r="FP509"/>
      <c r="FQ509"/>
      <c r="FR509"/>
      <c r="FS509"/>
      <c r="FT509"/>
      <c r="FU509"/>
      <c r="FV509"/>
      <c r="FW509"/>
      <c r="FX509"/>
      <c r="FY509"/>
      <c r="FZ509"/>
      <c r="GA509" s="1"/>
      <c r="GB509"/>
      <c r="GC509"/>
      <c r="GD509"/>
      <c r="GE509"/>
      <c r="GF509"/>
      <c r="GG509"/>
      <c r="GH509"/>
      <c r="GI509"/>
      <c r="GJ509"/>
      <c r="GK509"/>
      <c r="GL509"/>
      <c r="GM509"/>
      <c r="GN509"/>
      <c r="GO509"/>
      <c r="GP509"/>
      <c r="GQ509"/>
      <c r="GR509"/>
      <c r="GS509"/>
      <c r="GT509"/>
      <c r="GU509"/>
      <c r="GV509"/>
      <c r="GW509"/>
      <c r="GX509"/>
      <c r="GY509"/>
      <c r="GZ509"/>
      <c r="HA509"/>
      <c r="HB509"/>
      <c r="HC509"/>
      <c r="HD509"/>
      <c r="HE509"/>
      <c r="HF509"/>
      <c r="HG509"/>
      <c r="HH509"/>
      <c r="HI509"/>
      <c r="HJ509"/>
      <c r="HK509"/>
      <c r="HL509"/>
      <c r="HM509"/>
      <c r="HN509"/>
      <c r="HO509"/>
      <c r="HP509"/>
      <c r="HQ509"/>
      <c r="HR509"/>
      <c r="HS509"/>
      <c r="HT509"/>
      <c r="HU509"/>
      <c r="HV509"/>
      <c r="HW509"/>
      <c r="HX509"/>
      <c r="HY509"/>
      <c r="HZ509"/>
      <c r="IA509"/>
      <c r="IB509"/>
      <c r="IC509"/>
      <c r="ID509"/>
      <c r="IE509"/>
      <c r="IF509"/>
      <c r="IG509"/>
      <c r="IH509"/>
      <c r="II509"/>
      <c r="IJ509" s="1"/>
      <c r="IK509"/>
      <c r="IL509"/>
      <c r="IM509"/>
      <c r="IN509"/>
      <c r="IO509"/>
      <c r="IP509"/>
      <c r="IQ509"/>
      <c r="IR509"/>
      <c r="IS509"/>
      <c r="IT509"/>
      <c r="IU509"/>
      <c r="IV509"/>
      <c r="IW509"/>
      <c r="IX509"/>
      <c r="IY509"/>
      <c r="IZ509"/>
      <c r="JA509"/>
      <c r="JB509"/>
      <c r="JC509"/>
      <c r="JD509"/>
      <c r="JE509"/>
      <c r="JF509"/>
      <c r="JG509"/>
      <c r="JH509"/>
      <c r="JI509"/>
      <c r="JJ509"/>
      <c r="JK509"/>
      <c r="JL509"/>
      <c r="JM509"/>
      <c r="JN509"/>
      <c r="JO509"/>
      <c r="JP509"/>
      <c r="JQ509"/>
      <c r="JR509"/>
      <c r="JS509"/>
      <c r="JT509"/>
      <c r="JU509"/>
      <c r="JV509"/>
      <c r="JW509"/>
      <c r="JX509"/>
      <c r="JY509"/>
      <c r="JZ509"/>
      <c r="KA509"/>
      <c r="RX509" s="644"/>
    </row>
    <row r="510" spans="1:492">
      <c r="A510"/>
      <c r="B510" s="541"/>
      <c r="BM510" s="55"/>
      <c r="BN510" s="55"/>
      <c r="BO510" s="55"/>
      <c r="BP510" s="55"/>
      <c r="BQ510" s="55"/>
      <c r="BR510" s="55"/>
      <c r="BS510" s="55"/>
      <c r="BT510" s="55"/>
      <c r="BU510" s="55"/>
      <c r="BV510" s="55"/>
      <c r="BW510" s="55"/>
      <c r="BX510" s="55"/>
      <c r="BY510" s="55"/>
      <c r="BZ510" s="55"/>
      <c r="CA510" s="55"/>
      <c r="CB510" s="55"/>
      <c r="CC510" s="55"/>
      <c r="CD510" s="55"/>
      <c r="CE510" s="55"/>
      <c r="CF510" s="55"/>
      <c r="CG510" s="55"/>
      <c r="CH510" s="55"/>
      <c r="CI510" s="55"/>
      <c r="CJ510" s="55"/>
      <c r="CK510" s="55"/>
      <c r="CL510" s="55"/>
      <c r="CM510" s="55"/>
      <c r="CN510" s="55"/>
      <c r="CO510" s="55"/>
      <c r="CP510" s="55"/>
      <c r="CQ510" s="55"/>
      <c r="CR510" s="55"/>
      <c r="CS510" s="55"/>
      <c r="CT510" s="55"/>
      <c r="CU510" s="55"/>
      <c r="CV510" s="55"/>
      <c r="CW510" s="55"/>
      <c r="CX510" s="55"/>
      <c r="CY510" s="55"/>
      <c r="CZ510" s="55"/>
      <c r="DA510" s="55"/>
      <c r="DB510" s="55"/>
      <c r="DC510" s="55"/>
      <c r="DD510" s="55"/>
      <c r="DE510" s="55"/>
      <c r="DF510" s="55"/>
      <c r="DG510" s="55"/>
      <c r="DH510" s="55"/>
      <c r="DI510" s="55"/>
      <c r="DJ510" s="55"/>
      <c r="DK510" s="55"/>
      <c r="DL510" s="55"/>
      <c r="DM510" s="55"/>
      <c r="DN510" s="55"/>
      <c r="DO510" s="55"/>
      <c r="DP510" s="55"/>
      <c r="DQ510" s="55"/>
      <c r="DR510" s="55"/>
      <c r="DS510" s="55"/>
      <c r="DT510" s="55"/>
      <c r="DU510" s="55"/>
      <c r="DV510" s="55"/>
      <c r="DW510" s="55"/>
      <c r="DX510" s="55"/>
      <c r="DY510" s="55"/>
      <c r="DZ510" s="55"/>
      <c r="EA510" s="55"/>
      <c r="EB510" s="55"/>
      <c r="EC510" s="55"/>
      <c r="ED510" s="55"/>
      <c r="EE510" s="55"/>
      <c r="EF510" s="55"/>
      <c r="EG510" s="55"/>
      <c r="EH510" s="55"/>
      <c r="EI510" s="55"/>
      <c r="EJ510" s="55"/>
      <c r="EK510" s="55"/>
      <c r="EL510" s="55"/>
      <c r="EM510" s="55"/>
      <c r="EN510" s="55"/>
      <c r="EO510" s="55"/>
      <c r="EP510" s="55"/>
      <c r="EQ510" s="55"/>
      <c r="ER510" s="55"/>
      <c r="ES510" s="55"/>
      <c r="ET510" s="55"/>
      <c r="EU510" s="55"/>
      <c r="EV510" s="55"/>
      <c r="EW510" s="55"/>
      <c r="EX510" s="55"/>
      <c r="EY510"/>
      <c r="EZ510"/>
      <c r="FA510"/>
      <c r="FB510"/>
      <c r="FC510"/>
      <c r="FD510"/>
      <c r="FE510"/>
      <c r="FF510"/>
      <c r="FG510"/>
      <c r="FH510"/>
      <c r="FI510"/>
      <c r="FJ510"/>
      <c r="FK510"/>
      <c r="FL510"/>
      <c r="FM510"/>
      <c r="FN510"/>
      <c r="FO510"/>
      <c r="FP510"/>
      <c r="FQ510"/>
      <c r="FR510"/>
      <c r="FS510"/>
      <c r="FT510"/>
      <c r="FU510"/>
      <c r="FV510"/>
      <c r="FW510"/>
      <c r="FX510"/>
      <c r="FY510"/>
      <c r="FZ510"/>
      <c r="GA510" s="1"/>
      <c r="GB510"/>
      <c r="GC510"/>
      <c r="GD510"/>
      <c r="GE510"/>
      <c r="GF510"/>
      <c r="GG510"/>
      <c r="GH510"/>
      <c r="GI510"/>
      <c r="GJ510"/>
      <c r="GK510"/>
      <c r="GL510"/>
      <c r="GM510"/>
      <c r="GN510"/>
      <c r="GO510"/>
      <c r="GP510"/>
      <c r="GQ510"/>
      <c r="GR510"/>
      <c r="GS510"/>
      <c r="GT510"/>
      <c r="GU510"/>
      <c r="GV510"/>
      <c r="GW510"/>
      <c r="GX510"/>
      <c r="GY510"/>
      <c r="GZ510"/>
      <c r="HA510"/>
      <c r="HB510"/>
      <c r="HC510"/>
      <c r="HD510"/>
      <c r="HE510"/>
      <c r="HF510"/>
      <c r="HG510"/>
      <c r="HH510"/>
      <c r="HI510"/>
      <c r="HJ510"/>
      <c r="HK510"/>
      <c r="HL510"/>
      <c r="HM510"/>
      <c r="HN510"/>
      <c r="HO510"/>
      <c r="HP510"/>
      <c r="HQ510"/>
      <c r="HR510"/>
      <c r="HS510"/>
      <c r="HT510"/>
      <c r="HU510"/>
      <c r="HV510"/>
      <c r="HW510"/>
      <c r="HX510"/>
      <c r="HY510"/>
      <c r="HZ510"/>
      <c r="IA510"/>
      <c r="IB510"/>
      <c r="IC510"/>
      <c r="ID510"/>
      <c r="IE510"/>
      <c r="IF510"/>
      <c r="IG510"/>
      <c r="IH510"/>
      <c r="II510"/>
      <c r="IJ510" s="1"/>
      <c r="IK510"/>
      <c r="IL510"/>
      <c r="IM510"/>
      <c r="IN510"/>
      <c r="IO510"/>
      <c r="IP510"/>
      <c r="IQ510"/>
      <c r="IR510"/>
      <c r="IS510"/>
      <c r="IT510"/>
      <c r="IU510"/>
      <c r="IV510"/>
      <c r="IW510"/>
      <c r="IX510"/>
      <c r="IY510"/>
      <c r="IZ510"/>
      <c r="JA510"/>
      <c r="JB510"/>
      <c r="JC510"/>
      <c r="JD510"/>
      <c r="JE510"/>
      <c r="JF510"/>
      <c r="JG510"/>
      <c r="JH510"/>
      <c r="JI510"/>
      <c r="JJ510"/>
      <c r="JK510"/>
      <c r="JL510"/>
      <c r="JM510"/>
      <c r="JN510"/>
      <c r="JO510"/>
      <c r="JP510"/>
      <c r="JQ510"/>
      <c r="JR510"/>
      <c r="JS510"/>
      <c r="JT510"/>
      <c r="JU510"/>
      <c r="JV510"/>
      <c r="JW510"/>
      <c r="JX510"/>
      <c r="JY510"/>
      <c r="JZ510"/>
      <c r="KA510"/>
      <c r="RX510" s="644"/>
    </row>
    <row r="511" spans="1:492">
      <c r="A511"/>
      <c r="B511" s="541"/>
      <c r="BM511" s="55"/>
      <c r="BN511" s="55"/>
      <c r="BO511" s="55"/>
      <c r="BP511" s="55"/>
      <c r="BQ511" s="55"/>
      <c r="BR511" s="55"/>
      <c r="BS511" s="55"/>
      <c r="BT511" s="55"/>
      <c r="BU511" s="55"/>
      <c r="BV511" s="55"/>
      <c r="BW511" s="55"/>
      <c r="BX511" s="55"/>
      <c r="BY511" s="55"/>
      <c r="BZ511" s="55"/>
      <c r="CA511" s="55"/>
      <c r="CB511" s="55"/>
      <c r="CC511" s="55"/>
      <c r="CD511" s="55"/>
      <c r="CE511" s="55"/>
      <c r="CF511" s="55"/>
      <c r="CG511" s="55"/>
      <c r="CH511" s="55"/>
      <c r="CI511" s="55"/>
      <c r="CJ511" s="55"/>
      <c r="CK511" s="55"/>
      <c r="CL511" s="55"/>
      <c r="CM511" s="55"/>
      <c r="CN511" s="55"/>
      <c r="CO511" s="55"/>
      <c r="CP511" s="55"/>
      <c r="CQ511" s="55"/>
      <c r="CR511" s="55"/>
      <c r="CS511" s="55"/>
      <c r="CT511" s="55"/>
      <c r="CU511" s="55"/>
      <c r="CV511" s="55"/>
      <c r="CW511" s="55"/>
      <c r="CX511" s="55"/>
      <c r="CY511" s="55"/>
      <c r="CZ511" s="55"/>
      <c r="DA511" s="55"/>
      <c r="DB511" s="55"/>
      <c r="DC511" s="55"/>
      <c r="DD511" s="55"/>
      <c r="DE511" s="55"/>
      <c r="DF511" s="55"/>
      <c r="DG511" s="55"/>
      <c r="DH511" s="55"/>
      <c r="DI511" s="55"/>
      <c r="DJ511" s="55"/>
      <c r="DK511" s="55"/>
      <c r="DL511" s="55"/>
      <c r="DM511" s="55"/>
      <c r="DN511" s="55"/>
      <c r="DO511" s="55"/>
      <c r="DP511" s="55"/>
      <c r="DQ511" s="55"/>
      <c r="DR511" s="55"/>
      <c r="DS511" s="55"/>
      <c r="DT511" s="55"/>
      <c r="DU511" s="55"/>
      <c r="DV511" s="55"/>
      <c r="DW511" s="55"/>
      <c r="DX511" s="55"/>
      <c r="DY511" s="55"/>
      <c r="DZ511" s="55"/>
      <c r="EA511" s="55"/>
      <c r="EB511" s="55"/>
      <c r="EC511" s="55"/>
      <c r="ED511" s="55"/>
      <c r="EE511" s="55"/>
      <c r="EF511" s="55"/>
      <c r="EG511" s="55"/>
      <c r="EH511" s="55"/>
      <c r="EI511" s="55"/>
      <c r="EJ511" s="55"/>
      <c r="EK511" s="55"/>
      <c r="EL511" s="55"/>
      <c r="EM511" s="55"/>
      <c r="EN511" s="55"/>
      <c r="EO511" s="55"/>
      <c r="EP511" s="55"/>
      <c r="EQ511" s="55"/>
      <c r="ER511" s="55"/>
      <c r="ES511" s="55"/>
      <c r="ET511" s="55"/>
      <c r="EU511" s="55"/>
      <c r="EV511" s="55"/>
      <c r="EW511" s="55"/>
      <c r="EX511" s="55"/>
      <c r="EY511"/>
      <c r="EZ511"/>
      <c r="FA511"/>
      <c r="FB511"/>
      <c r="FC511"/>
      <c r="FD511"/>
      <c r="FE511"/>
      <c r="FF511"/>
      <c r="FG511"/>
      <c r="FH511"/>
      <c r="FI511"/>
      <c r="FJ511"/>
      <c r="FK511"/>
      <c r="FL511"/>
      <c r="FM511"/>
      <c r="FN511"/>
      <c r="FO511"/>
      <c r="FP511"/>
      <c r="FQ511"/>
      <c r="FR511"/>
      <c r="FS511"/>
      <c r="FT511"/>
      <c r="FU511"/>
      <c r="FV511"/>
      <c r="FW511"/>
      <c r="FX511"/>
      <c r="FY511"/>
      <c r="FZ511"/>
      <c r="GA511" s="1"/>
      <c r="GB511"/>
      <c r="GC511"/>
      <c r="GD511"/>
      <c r="GE511"/>
      <c r="GF511"/>
      <c r="GG511"/>
      <c r="GH511"/>
      <c r="GI511"/>
      <c r="GJ511"/>
      <c r="GK511"/>
      <c r="GL511"/>
      <c r="GM511"/>
      <c r="GN511"/>
      <c r="GO511"/>
      <c r="GP511"/>
      <c r="GQ511"/>
      <c r="GR511"/>
      <c r="GS511"/>
      <c r="GT511"/>
      <c r="GU511"/>
      <c r="GV511"/>
      <c r="GW511"/>
      <c r="GX511"/>
      <c r="GY511"/>
      <c r="GZ511"/>
      <c r="HA511"/>
      <c r="HB511"/>
      <c r="HC511"/>
      <c r="HD511"/>
      <c r="HE511"/>
      <c r="HF511"/>
      <c r="HG511"/>
      <c r="HH511"/>
      <c r="HI511"/>
      <c r="HJ511"/>
      <c r="HK511"/>
      <c r="HL511"/>
      <c r="HM511"/>
      <c r="HN511"/>
      <c r="HO511"/>
      <c r="HP511"/>
      <c r="HQ511"/>
      <c r="HR511"/>
      <c r="HS511"/>
      <c r="HT511"/>
      <c r="HU511"/>
      <c r="HV511"/>
      <c r="HW511"/>
      <c r="HX511"/>
      <c r="HY511"/>
      <c r="HZ511"/>
      <c r="IA511"/>
      <c r="IB511"/>
      <c r="IC511"/>
      <c r="ID511"/>
      <c r="IE511"/>
      <c r="IF511"/>
      <c r="IG511"/>
      <c r="IH511"/>
      <c r="II511"/>
      <c r="IJ511" s="1"/>
      <c r="IK511"/>
      <c r="IL511"/>
      <c r="IM511"/>
      <c r="IN511"/>
      <c r="IO511"/>
      <c r="IP511"/>
      <c r="IQ511"/>
      <c r="IR511"/>
      <c r="IS511"/>
      <c r="IT511"/>
      <c r="IU511"/>
      <c r="IV511"/>
      <c r="IW511"/>
      <c r="IX511"/>
      <c r="IY511"/>
      <c r="IZ511"/>
      <c r="JA511"/>
      <c r="JB511"/>
      <c r="JC511"/>
      <c r="JD511"/>
      <c r="JE511"/>
      <c r="JF511"/>
      <c r="JG511"/>
      <c r="JH511"/>
      <c r="JI511"/>
      <c r="JJ511"/>
      <c r="JK511"/>
      <c r="JL511"/>
      <c r="JM511"/>
      <c r="JN511"/>
      <c r="JO511"/>
      <c r="JP511"/>
      <c r="JQ511"/>
      <c r="JR511"/>
      <c r="JS511"/>
      <c r="JT511"/>
      <c r="JU511"/>
      <c r="JV511"/>
      <c r="JW511"/>
      <c r="JX511"/>
      <c r="JY511"/>
      <c r="JZ511"/>
      <c r="KA511"/>
      <c r="RX511" s="644"/>
    </row>
    <row r="512" spans="1:492">
      <c r="A512"/>
      <c r="B512" s="541"/>
      <c r="BM512" s="55"/>
      <c r="BN512" s="55"/>
      <c r="BO512" s="55"/>
      <c r="BP512" s="55"/>
      <c r="BQ512" s="55"/>
      <c r="BR512" s="55"/>
      <c r="BS512" s="55"/>
      <c r="BT512" s="55"/>
      <c r="BU512" s="55"/>
      <c r="BV512" s="55"/>
      <c r="BW512" s="55"/>
      <c r="BX512" s="55"/>
      <c r="BY512" s="55"/>
      <c r="BZ512" s="55"/>
      <c r="CA512" s="55"/>
      <c r="CB512" s="55"/>
      <c r="CC512" s="55"/>
      <c r="CD512" s="55"/>
      <c r="CE512" s="55"/>
      <c r="CF512" s="55"/>
      <c r="CG512" s="55"/>
      <c r="CH512" s="55"/>
      <c r="CI512" s="55"/>
      <c r="CJ512" s="55"/>
      <c r="CK512" s="55"/>
      <c r="CL512" s="55"/>
      <c r="CM512" s="55"/>
      <c r="CN512" s="55"/>
      <c r="CO512" s="55"/>
      <c r="CP512" s="55"/>
      <c r="CQ512" s="55"/>
      <c r="CR512" s="55"/>
      <c r="CS512" s="55"/>
      <c r="CT512" s="55"/>
      <c r="CU512" s="55"/>
      <c r="CV512" s="55"/>
      <c r="CW512" s="55"/>
      <c r="CX512" s="55"/>
      <c r="CY512" s="55"/>
      <c r="CZ512" s="55"/>
      <c r="DA512" s="55"/>
      <c r="DB512" s="55"/>
      <c r="DC512" s="55"/>
      <c r="DD512" s="55"/>
      <c r="DE512" s="55"/>
      <c r="DF512" s="55"/>
      <c r="DG512" s="55"/>
      <c r="DH512" s="55"/>
      <c r="DI512" s="55"/>
      <c r="DJ512" s="55"/>
      <c r="DK512" s="55"/>
      <c r="DL512" s="55"/>
      <c r="DM512" s="55"/>
      <c r="DN512" s="55"/>
      <c r="DO512" s="55"/>
      <c r="DP512" s="55"/>
      <c r="DQ512" s="55"/>
      <c r="DR512" s="55"/>
      <c r="DS512" s="55"/>
      <c r="DT512" s="55"/>
      <c r="DU512" s="55"/>
      <c r="DV512" s="55"/>
      <c r="DW512" s="55"/>
      <c r="DX512" s="55"/>
      <c r="DY512" s="55"/>
      <c r="DZ512" s="55"/>
      <c r="EA512" s="55"/>
      <c r="EB512" s="55"/>
      <c r="EC512" s="55"/>
      <c r="ED512" s="55"/>
      <c r="EE512" s="55"/>
      <c r="EF512" s="55"/>
      <c r="EG512" s="55"/>
      <c r="EH512" s="55"/>
      <c r="EI512" s="55"/>
      <c r="EJ512" s="55"/>
      <c r="EK512" s="55"/>
      <c r="EL512" s="55"/>
      <c r="EM512" s="55"/>
      <c r="EN512" s="55"/>
      <c r="EO512" s="55"/>
      <c r="EP512" s="55"/>
      <c r="EQ512" s="55"/>
      <c r="ER512" s="55"/>
      <c r="ES512" s="55"/>
      <c r="ET512" s="55"/>
      <c r="EU512" s="55"/>
      <c r="EV512" s="55"/>
      <c r="EW512" s="55"/>
      <c r="EX512" s="55"/>
      <c r="EY512"/>
      <c r="EZ512"/>
      <c r="FA512"/>
      <c r="FB512"/>
      <c r="FC512"/>
      <c r="FD512"/>
      <c r="FE512"/>
      <c r="FF512"/>
      <c r="FG512"/>
      <c r="FH512"/>
      <c r="FI512"/>
      <c r="FJ512"/>
      <c r="FK512"/>
      <c r="FL512"/>
      <c r="FM512"/>
      <c r="FN512"/>
      <c r="FO512"/>
      <c r="FP512"/>
      <c r="FQ512"/>
      <c r="FR512"/>
      <c r="FS512"/>
      <c r="FT512"/>
      <c r="FU512"/>
      <c r="FV512"/>
      <c r="FW512"/>
      <c r="FX512"/>
      <c r="FY512"/>
      <c r="FZ512"/>
      <c r="GA512" s="1"/>
      <c r="GB512"/>
      <c r="GC512"/>
      <c r="GD512"/>
      <c r="GE512"/>
      <c r="GF512"/>
      <c r="GG512"/>
      <c r="GH512"/>
      <c r="GI512"/>
      <c r="GJ512"/>
      <c r="GK512"/>
      <c r="GL512"/>
      <c r="GM512"/>
      <c r="GN512"/>
      <c r="GO512"/>
      <c r="GP512"/>
      <c r="GQ512"/>
      <c r="GR512"/>
      <c r="GS512"/>
      <c r="GT512"/>
      <c r="GU512"/>
      <c r="GV512"/>
      <c r="GW512"/>
      <c r="GX512"/>
      <c r="GY512"/>
      <c r="GZ512"/>
      <c r="HA512"/>
      <c r="HB512"/>
      <c r="HC512"/>
      <c r="HD512"/>
      <c r="HE512"/>
      <c r="HF512"/>
      <c r="HG512"/>
      <c r="HH512"/>
      <c r="HI512"/>
      <c r="HJ512"/>
      <c r="HK512"/>
      <c r="HL512"/>
      <c r="HM512"/>
      <c r="HN512"/>
      <c r="HO512"/>
      <c r="HP512"/>
      <c r="HQ512"/>
      <c r="HR512"/>
      <c r="HS512"/>
      <c r="HT512"/>
      <c r="HU512"/>
      <c r="HV512"/>
      <c r="HW512"/>
      <c r="HX512"/>
      <c r="HY512"/>
      <c r="HZ512"/>
      <c r="IA512"/>
      <c r="IB512"/>
      <c r="IC512"/>
      <c r="ID512"/>
      <c r="IE512"/>
      <c r="IF512"/>
      <c r="IG512"/>
      <c r="IH512"/>
      <c r="II512"/>
      <c r="IJ512" s="1"/>
      <c r="IK512"/>
      <c r="IL512"/>
      <c r="IM512"/>
      <c r="IN512"/>
      <c r="IO512"/>
      <c r="IP512"/>
      <c r="IQ512"/>
      <c r="IR512"/>
      <c r="IS512"/>
      <c r="IT512"/>
      <c r="IU512"/>
      <c r="IV512"/>
      <c r="IW512"/>
      <c r="IX512"/>
      <c r="IY512"/>
      <c r="IZ512"/>
      <c r="JA512"/>
      <c r="JB512"/>
      <c r="JC512"/>
      <c r="JD512"/>
      <c r="JE512"/>
      <c r="JF512"/>
      <c r="JG512"/>
      <c r="JH512"/>
      <c r="JI512"/>
      <c r="JJ512"/>
      <c r="JK512"/>
      <c r="JL512"/>
      <c r="JM512"/>
      <c r="JN512"/>
      <c r="JO512"/>
      <c r="JP512"/>
      <c r="JQ512"/>
      <c r="JR512"/>
      <c r="JS512"/>
      <c r="JT512"/>
      <c r="JU512"/>
      <c r="JV512"/>
      <c r="JW512"/>
      <c r="JX512"/>
      <c r="JY512"/>
      <c r="JZ512"/>
      <c r="KA512"/>
      <c r="RX512" s="644"/>
    </row>
    <row r="513" spans="1:492">
      <c r="A513"/>
      <c r="B513" s="541"/>
      <c r="BM513" s="55"/>
      <c r="BN513" s="55"/>
      <c r="BO513" s="55"/>
      <c r="BP513" s="55"/>
      <c r="BQ513" s="55"/>
      <c r="BR513" s="55"/>
      <c r="BS513" s="55"/>
      <c r="BT513" s="55"/>
      <c r="BU513" s="55"/>
      <c r="BV513" s="55"/>
      <c r="BW513" s="55"/>
      <c r="BX513" s="55"/>
      <c r="BY513" s="55"/>
      <c r="BZ513" s="55"/>
      <c r="CA513" s="55"/>
      <c r="CB513" s="55"/>
      <c r="CC513" s="55"/>
      <c r="CD513" s="55"/>
      <c r="CE513" s="55"/>
      <c r="CF513" s="55"/>
      <c r="CG513" s="55"/>
      <c r="CH513" s="55"/>
      <c r="CI513" s="55"/>
      <c r="CJ513" s="55"/>
      <c r="CK513" s="55"/>
      <c r="CL513" s="55"/>
      <c r="CM513" s="55"/>
      <c r="CN513" s="55"/>
      <c r="CO513" s="55"/>
      <c r="CP513" s="55"/>
      <c r="CQ513" s="55"/>
      <c r="CR513" s="55"/>
      <c r="CS513" s="55"/>
      <c r="CT513" s="55"/>
      <c r="CU513" s="55"/>
      <c r="CV513" s="55"/>
      <c r="CW513" s="55"/>
      <c r="CX513" s="55"/>
      <c r="CY513" s="55"/>
      <c r="CZ513" s="55"/>
      <c r="DA513" s="55"/>
      <c r="DB513" s="55"/>
      <c r="DC513" s="55"/>
      <c r="DD513" s="55"/>
      <c r="DE513" s="55"/>
      <c r="DF513" s="55"/>
      <c r="DG513" s="55"/>
      <c r="DH513" s="55"/>
      <c r="DI513" s="55"/>
      <c r="DJ513" s="55"/>
      <c r="DK513" s="55"/>
      <c r="DL513" s="55"/>
      <c r="DM513" s="55"/>
      <c r="DN513" s="55"/>
      <c r="DO513" s="55"/>
      <c r="DP513" s="55"/>
      <c r="DQ513" s="55"/>
      <c r="DR513" s="55"/>
      <c r="DS513" s="55"/>
      <c r="DT513" s="55"/>
      <c r="DU513" s="55"/>
      <c r="DV513" s="55"/>
      <c r="DW513" s="55"/>
      <c r="DX513" s="55"/>
      <c r="DY513" s="55"/>
      <c r="DZ513" s="55"/>
      <c r="EA513" s="55"/>
      <c r="EB513" s="55"/>
      <c r="EC513" s="55"/>
      <c r="ED513" s="55"/>
      <c r="EE513" s="55"/>
      <c r="EF513" s="55"/>
      <c r="EG513" s="55"/>
      <c r="EH513" s="55"/>
      <c r="EI513" s="55"/>
      <c r="EJ513" s="55"/>
      <c r="EK513" s="55"/>
      <c r="EL513" s="55"/>
      <c r="EM513" s="55"/>
      <c r="EN513" s="55"/>
      <c r="EO513" s="55"/>
      <c r="EP513" s="55"/>
      <c r="EQ513" s="55"/>
      <c r="ER513" s="55"/>
      <c r="ES513" s="55"/>
      <c r="ET513" s="55"/>
      <c r="EU513" s="55"/>
      <c r="EV513" s="55"/>
      <c r="EW513" s="55"/>
      <c r="EX513" s="55"/>
      <c r="EY513"/>
      <c r="EZ513"/>
      <c r="FA513"/>
      <c r="FB513"/>
      <c r="FC513"/>
      <c r="FD513"/>
      <c r="FE513"/>
      <c r="FF513"/>
      <c r="FG513"/>
      <c r="FH513"/>
      <c r="FI513"/>
      <c r="FJ513"/>
      <c r="FK513"/>
      <c r="FL513"/>
      <c r="FM513"/>
      <c r="FN513"/>
      <c r="FO513"/>
      <c r="FP513"/>
      <c r="FQ513"/>
      <c r="FR513"/>
      <c r="FS513"/>
      <c r="FT513"/>
      <c r="FU513"/>
      <c r="FV513"/>
      <c r="FW513"/>
      <c r="FX513"/>
      <c r="FY513"/>
      <c r="FZ513"/>
      <c r="GA513" s="1"/>
      <c r="GB513"/>
      <c r="GC513"/>
      <c r="GD513"/>
      <c r="GE513"/>
      <c r="GF513"/>
      <c r="GG513"/>
      <c r="GH513"/>
      <c r="GI513"/>
      <c r="GJ513"/>
      <c r="GK513"/>
      <c r="GL513"/>
      <c r="GM513"/>
      <c r="GN513"/>
      <c r="GO513"/>
      <c r="GP513"/>
      <c r="GQ513"/>
      <c r="GR513"/>
      <c r="GS513"/>
      <c r="GT513"/>
      <c r="GU513"/>
      <c r="GV513"/>
      <c r="GW513"/>
      <c r="GX513"/>
      <c r="GY513"/>
      <c r="GZ513"/>
      <c r="HA513"/>
      <c r="HB513"/>
      <c r="HC513"/>
      <c r="HD513"/>
      <c r="HE513"/>
      <c r="HF513"/>
      <c r="HG513"/>
      <c r="HH513"/>
      <c r="HI513"/>
      <c r="HJ513"/>
      <c r="HK513"/>
      <c r="HL513"/>
      <c r="HM513"/>
      <c r="HN513"/>
      <c r="HO513"/>
      <c r="HP513"/>
      <c r="HQ513"/>
      <c r="HR513"/>
      <c r="HS513"/>
      <c r="HT513"/>
      <c r="HU513"/>
      <c r="HV513"/>
      <c r="HW513"/>
      <c r="HX513"/>
      <c r="HY513"/>
      <c r="HZ513"/>
      <c r="IA513"/>
      <c r="IB513"/>
      <c r="IC513"/>
      <c r="ID513"/>
      <c r="IE513"/>
      <c r="IF513"/>
      <c r="IG513"/>
      <c r="IH513"/>
      <c r="II513"/>
      <c r="IJ513" s="1"/>
      <c r="IK513"/>
      <c r="IL513"/>
      <c r="IM513"/>
      <c r="IN513"/>
      <c r="IO513"/>
      <c r="IP513"/>
      <c r="IQ513"/>
      <c r="IR513"/>
      <c r="IS513"/>
      <c r="IT513"/>
      <c r="IU513"/>
      <c r="IV513"/>
      <c r="IW513"/>
      <c r="IX513"/>
      <c r="IY513"/>
      <c r="IZ513"/>
      <c r="JA513"/>
      <c r="JB513"/>
      <c r="JC513"/>
      <c r="JD513"/>
      <c r="JE513"/>
      <c r="JF513"/>
      <c r="JG513"/>
      <c r="JH513"/>
      <c r="JI513"/>
      <c r="JJ513"/>
      <c r="JK513"/>
      <c r="JL513"/>
      <c r="JM513"/>
      <c r="JN513"/>
      <c r="JO513"/>
      <c r="JP513"/>
      <c r="JQ513"/>
      <c r="JR513"/>
      <c r="JS513"/>
      <c r="JT513"/>
      <c r="JU513"/>
      <c r="JV513"/>
      <c r="JW513"/>
      <c r="JX513"/>
      <c r="JY513"/>
      <c r="JZ513"/>
      <c r="KA513"/>
      <c r="RX513" s="644"/>
    </row>
    <row r="514" spans="1:492">
      <c r="A514"/>
      <c r="B514" s="541"/>
      <c r="BM514" s="55"/>
      <c r="BN514" s="55"/>
      <c r="BO514" s="55"/>
      <c r="BP514" s="55"/>
      <c r="BQ514" s="55"/>
      <c r="BR514" s="55"/>
      <c r="BS514" s="55"/>
      <c r="BT514" s="55"/>
      <c r="BU514" s="55"/>
      <c r="BV514" s="55"/>
      <c r="BW514" s="55"/>
      <c r="BX514" s="55"/>
      <c r="BY514" s="55"/>
      <c r="BZ514" s="55"/>
      <c r="CA514" s="55"/>
      <c r="CB514" s="55"/>
      <c r="CC514" s="55"/>
      <c r="CD514" s="55"/>
      <c r="CE514" s="55"/>
      <c r="CF514" s="55"/>
      <c r="CG514" s="55"/>
      <c r="CH514" s="55"/>
      <c r="CI514" s="55"/>
      <c r="CJ514" s="55"/>
      <c r="CK514" s="55"/>
      <c r="CL514" s="55"/>
      <c r="CM514" s="55"/>
      <c r="CN514" s="55"/>
      <c r="CO514" s="55"/>
      <c r="CP514" s="55"/>
      <c r="CQ514" s="55"/>
      <c r="CR514" s="55"/>
      <c r="CS514" s="55"/>
      <c r="CT514" s="55"/>
      <c r="CU514" s="55"/>
      <c r="CV514" s="55"/>
      <c r="CW514" s="55"/>
      <c r="CX514" s="55"/>
      <c r="CY514" s="55"/>
      <c r="CZ514" s="55"/>
      <c r="DA514" s="55"/>
      <c r="DB514" s="55"/>
      <c r="DC514" s="55"/>
      <c r="DD514" s="55"/>
      <c r="DE514" s="55"/>
      <c r="DF514" s="55"/>
      <c r="DG514" s="55"/>
      <c r="DH514" s="55"/>
      <c r="DI514" s="55"/>
      <c r="DJ514" s="55"/>
      <c r="DK514" s="55"/>
      <c r="DL514" s="55"/>
      <c r="DM514" s="55"/>
      <c r="DN514" s="55"/>
      <c r="DO514" s="55"/>
      <c r="DP514" s="55"/>
      <c r="DQ514" s="55"/>
      <c r="DR514" s="55"/>
      <c r="DS514" s="55"/>
      <c r="DT514" s="55"/>
      <c r="DU514" s="55"/>
      <c r="DV514" s="55"/>
      <c r="DW514" s="55"/>
      <c r="DX514" s="55"/>
      <c r="DY514" s="55"/>
      <c r="DZ514" s="55"/>
      <c r="EA514" s="55"/>
      <c r="EB514" s="55"/>
      <c r="EC514" s="55"/>
      <c r="ED514" s="55"/>
      <c r="EE514" s="55"/>
      <c r="EF514" s="55"/>
      <c r="EG514" s="55"/>
      <c r="EH514" s="55"/>
      <c r="EI514" s="55"/>
      <c r="EJ514" s="55"/>
      <c r="EK514" s="55"/>
      <c r="EL514" s="55"/>
      <c r="EM514" s="55"/>
      <c r="EN514" s="55"/>
      <c r="EO514" s="55"/>
      <c r="EP514" s="55"/>
      <c r="EQ514" s="55"/>
      <c r="ER514" s="55"/>
      <c r="ES514" s="55"/>
      <c r="ET514" s="55"/>
      <c r="EU514" s="55"/>
      <c r="EV514" s="55"/>
      <c r="EW514" s="55"/>
      <c r="EX514" s="55"/>
      <c r="EY514"/>
      <c r="EZ514"/>
      <c r="FA514"/>
      <c r="FB514"/>
      <c r="FC514"/>
      <c r="FD514"/>
      <c r="FE514"/>
      <c r="FF514"/>
      <c r="FG514"/>
      <c r="FH514"/>
      <c r="FI514"/>
      <c r="FJ514"/>
      <c r="FK514"/>
      <c r="FL514"/>
      <c r="FM514"/>
      <c r="FN514"/>
      <c r="FO514"/>
      <c r="FP514"/>
      <c r="FQ514"/>
      <c r="FR514"/>
      <c r="FS514"/>
      <c r="FT514"/>
      <c r="FU514"/>
      <c r="FV514"/>
      <c r="FW514"/>
      <c r="FX514"/>
      <c r="FY514"/>
      <c r="FZ514"/>
      <c r="GA514" s="1"/>
      <c r="GB514"/>
      <c r="GC514"/>
      <c r="GD514"/>
      <c r="GE514"/>
      <c r="GF514"/>
      <c r="GG514"/>
      <c r="GH514"/>
      <c r="GI514"/>
      <c r="GJ514"/>
      <c r="GK514"/>
      <c r="GL514"/>
      <c r="GM514"/>
      <c r="GN514"/>
      <c r="GO514"/>
      <c r="GP514"/>
      <c r="GQ514"/>
      <c r="GR514"/>
      <c r="GS514"/>
      <c r="GT514"/>
      <c r="GU514"/>
      <c r="GV514"/>
      <c r="GW514"/>
      <c r="GX514"/>
      <c r="GY514"/>
      <c r="GZ514"/>
      <c r="HA514"/>
      <c r="HB514"/>
      <c r="HC514"/>
      <c r="HD514"/>
      <c r="HE514"/>
      <c r="HF514"/>
      <c r="HG514"/>
      <c r="HH514"/>
      <c r="HI514"/>
      <c r="HJ514"/>
      <c r="HK514"/>
      <c r="HL514"/>
      <c r="HM514"/>
      <c r="HN514"/>
      <c r="HO514"/>
      <c r="HP514"/>
      <c r="HQ514"/>
      <c r="HR514"/>
      <c r="HS514"/>
      <c r="HT514"/>
      <c r="HU514"/>
      <c r="HV514"/>
      <c r="HW514"/>
      <c r="HX514"/>
      <c r="HY514"/>
      <c r="HZ514"/>
      <c r="IA514"/>
      <c r="IB514"/>
      <c r="IC514"/>
      <c r="ID514"/>
      <c r="IE514"/>
      <c r="IF514"/>
      <c r="IG514"/>
      <c r="IH514"/>
      <c r="II514"/>
      <c r="IJ514" s="1"/>
      <c r="IK514"/>
      <c r="IL514"/>
      <c r="IM514"/>
      <c r="IN514"/>
      <c r="IO514"/>
      <c r="IP514"/>
      <c r="IQ514"/>
      <c r="IR514"/>
      <c r="IS514"/>
      <c r="IT514"/>
      <c r="IU514"/>
      <c r="IV514"/>
      <c r="IW514"/>
      <c r="IX514"/>
      <c r="IY514"/>
      <c r="IZ514"/>
      <c r="JA514"/>
      <c r="JB514"/>
      <c r="JC514"/>
      <c r="JD514"/>
      <c r="JE514"/>
      <c r="JF514"/>
      <c r="JG514"/>
      <c r="JH514"/>
      <c r="JI514"/>
      <c r="JJ514"/>
      <c r="JK514"/>
      <c r="JL514"/>
      <c r="JM514"/>
      <c r="JN514"/>
      <c r="JO514"/>
      <c r="JP514"/>
      <c r="JQ514"/>
      <c r="JR514"/>
      <c r="JS514"/>
      <c r="JT514"/>
      <c r="JU514"/>
      <c r="JV514"/>
      <c r="JW514"/>
      <c r="JX514"/>
      <c r="JY514"/>
      <c r="JZ514"/>
      <c r="KA514"/>
      <c r="RX514" s="644"/>
    </row>
    <row r="515" spans="1:492">
      <c r="A515"/>
      <c r="B515" s="541"/>
      <c r="BM515" s="55"/>
      <c r="BN515" s="55"/>
      <c r="BO515" s="55"/>
      <c r="BP515" s="55"/>
      <c r="BQ515" s="55"/>
      <c r="BR515" s="55"/>
      <c r="BS515" s="55"/>
      <c r="BT515" s="55"/>
      <c r="BU515" s="55"/>
      <c r="BV515" s="55"/>
      <c r="BW515" s="55"/>
      <c r="BX515" s="55"/>
      <c r="BY515" s="55"/>
      <c r="BZ515" s="55"/>
      <c r="CA515" s="55"/>
      <c r="CB515" s="55"/>
      <c r="CC515" s="55"/>
      <c r="CD515" s="55"/>
      <c r="CE515" s="55"/>
      <c r="CF515" s="55"/>
      <c r="CG515" s="55"/>
      <c r="CH515" s="55"/>
      <c r="CI515" s="55"/>
      <c r="CJ515" s="55"/>
      <c r="CK515" s="55"/>
      <c r="CL515" s="55"/>
      <c r="CM515" s="55"/>
      <c r="CN515" s="55"/>
      <c r="CO515" s="55"/>
      <c r="CP515" s="55"/>
      <c r="CQ515" s="55"/>
      <c r="CR515" s="55"/>
      <c r="CS515" s="55"/>
      <c r="CT515" s="55"/>
      <c r="CU515" s="55"/>
      <c r="CV515" s="55"/>
      <c r="CW515" s="55"/>
      <c r="CX515" s="55"/>
      <c r="CY515" s="55"/>
      <c r="CZ515" s="55"/>
      <c r="DA515" s="55"/>
      <c r="DB515" s="55"/>
      <c r="DC515" s="55"/>
      <c r="DD515" s="55"/>
      <c r="DE515" s="55"/>
      <c r="DF515" s="55"/>
      <c r="DG515" s="55"/>
      <c r="DH515" s="55"/>
      <c r="DI515" s="55"/>
      <c r="DJ515" s="55"/>
      <c r="DK515" s="55"/>
      <c r="DL515" s="55"/>
      <c r="DM515" s="55"/>
      <c r="DN515" s="55"/>
      <c r="DO515" s="55"/>
      <c r="DP515" s="55"/>
      <c r="DQ515" s="55"/>
      <c r="DR515" s="55"/>
      <c r="DS515" s="55"/>
      <c r="DT515" s="55"/>
      <c r="DU515" s="55"/>
      <c r="DV515" s="55"/>
      <c r="DW515" s="55"/>
      <c r="DX515" s="55"/>
      <c r="DY515" s="55"/>
      <c r="DZ515" s="55"/>
      <c r="EA515" s="55"/>
      <c r="EB515" s="55"/>
      <c r="EC515" s="55"/>
      <c r="ED515" s="55"/>
      <c r="EE515" s="55"/>
      <c r="EF515" s="55"/>
      <c r="EG515" s="55"/>
      <c r="EH515" s="55"/>
      <c r="EI515" s="55"/>
      <c r="EJ515" s="55"/>
      <c r="EK515" s="55"/>
      <c r="EL515" s="55"/>
      <c r="EM515" s="55"/>
      <c r="EN515" s="55"/>
      <c r="EO515" s="55"/>
      <c r="EP515" s="55"/>
      <c r="EQ515" s="55"/>
      <c r="ER515" s="55"/>
      <c r="ES515" s="55"/>
      <c r="ET515" s="55"/>
      <c r="EU515" s="55"/>
      <c r="EV515" s="55"/>
      <c r="EW515" s="55"/>
      <c r="EX515" s="55"/>
      <c r="EY515"/>
      <c r="EZ515"/>
      <c r="FA515"/>
      <c r="FB515"/>
      <c r="FC515"/>
      <c r="FD515"/>
      <c r="FE515"/>
      <c r="FF515"/>
      <c r="FG515"/>
      <c r="FH515"/>
      <c r="FI515"/>
      <c r="FJ515"/>
      <c r="FK515"/>
      <c r="FL515"/>
      <c r="FM515"/>
      <c r="FN515"/>
      <c r="FO515"/>
      <c r="FP515"/>
      <c r="FQ515"/>
      <c r="FR515"/>
      <c r="FS515"/>
      <c r="FT515"/>
      <c r="FU515"/>
      <c r="FV515"/>
      <c r="FW515"/>
      <c r="FX515"/>
      <c r="FY515"/>
      <c r="FZ515"/>
      <c r="GA515" s="1"/>
      <c r="GB515"/>
      <c r="GC515"/>
      <c r="GD515"/>
      <c r="GE515"/>
      <c r="GF515"/>
      <c r="GG515"/>
      <c r="GH515"/>
      <c r="GI515"/>
      <c r="GJ515"/>
      <c r="GK515"/>
      <c r="GL515"/>
      <c r="GM515"/>
      <c r="GN515"/>
      <c r="GO515"/>
      <c r="GP515"/>
      <c r="GQ515"/>
      <c r="GR515"/>
      <c r="GS515"/>
      <c r="GT515"/>
      <c r="GU515"/>
      <c r="GV515"/>
      <c r="GW515"/>
      <c r="GX515"/>
      <c r="GY515"/>
      <c r="GZ515"/>
      <c r="HA515"/>
      <c r="HB515"/>
      <c r="HC515"/>
      <c r="HD515"/>
      <c r="HE515"/>
      <c r="HF515"/>
      <c r="HG515"/>
      <c r="HH515"/>
      <c r="HI515"/>
      <c r="HJ515"/>
      <c r="HK515"/>
      <c r="HL515"/>
      <c r="HM515"/>
      <c r="HN515"/>
      <c r="HO515"/>
      <c r="HP515"/>
      <c r="HQ515"/>
      <c r="HR515"/>
      <c r="HS515"/>
      <c r="HT515"/>
      <c r="HU515"/>
      <c r="HV515"/>
      <c r="HW515"/>
      <c r="HX515"/>
      <c r="HY515"/>
      <c r="HZ515"/>
      <c r="IA515"/>
      <c r="IB515"/>
      <c r="IC515"/>
      <c r="ID515"/>
      <c r="IE515"/>
      <c r="IF515"/>
      <c r="IG515"/>
      <c r="IH515"/>
      <c r="II515"/>
      <c r="IJ515" s="1"/>
      <c r="IK515"/>
      <c r="IL515"/>
      <c r="IM515"/>
      <c r="IN515"/>
      <c r="IO515"/>
      <c r="IP515"/>
      <c r="IQ515"/>
      <c r="IR515"/>
      <c r="IS515"/>
      <c r="IT515"/>
      <c r="IU515"/>
      <c r="IV515"/>
      <c r="IW515"/>
      <c r="IX515"/>
      <c r="IY515"/>
      <c r="IZ515"/>
      <c r="JA515"/>
      <c r="JB515"/>
      <c r="JC515"/>
      <c r="JD515"/>
      <c r="JE515"/>
      <c r="JF515"/>
      <c r="JG515"/>
      <c r="JH515"/>
      <c r="JI515"/>
      <c r="JJ515"/>
      <c r="JK515"/>
      <c r="JL515"/>
      <c r="JM515"/>
      <c r="JN515"/>
      <c r="JO515"/>
      <c r="JP515"/>
      <c r="JQ515"/>
      <c r="JR515"/>
      <c r="JS515"/>
      <c r="JT515"/>
      <c r="JU515"/>
      <c r="JV515"/>
      <c r="JW515"/>
      <c r="JX515"/>
      <c r="JY515"/>
      <c r="JZ515"/>
      <c r="KA515"/>
      <c r="RX515" s="644"/>
    </row>
    <row r="516" spans="1:492">
      <c r="A516"/>
      <c r="B516" s="541"/>
      <c r="BM516" s="55"/>
      <c r="BN516" s="55"/>
      <c r="BO516" s="55"/>
      <c r="BP516" s="55"/>
      <c r="BQ516" s="55"/>
      <c r="BR516" s="55"/>
      <c r="BS516" s="55"/>
      <c r="BT516" s="55"/>
      <c r="BU516" s="55"/>
      <c r="BV516" s="55"/>
      <c r="BW516" s="55"/>
      <c r="BX516" s="55"/>
      <c r="BY516" s="55"/>
      <c r="BZ516" s="55"/>
      <c r="CA516" s="55"/>
      <c r="CB516" s="55"/>
      <c r="CC516" s="55"/>
      <c r="CD516" s="55"/>
      <c r="CE516" s="55"/>
      <c r="CF516" s="55"/>
      <c r="CG516" s="55"/>
      <c r="CH516" s="55"/>
      <c r="CI516" s="55"/>
      <c r="CJ516" s="55"/>
      <c r="CK516" s="55"/>
      <c r="CL516" s="55"/>
      <c r="CM516" s="55"/>
      <c r="CN516" s="55"/>
      <c r="CO516" s="55"/>
      <c r="CP516" s="55"/>
      <c r="CQ516" s="55"/>
      <c r="CR516" s="55"/>
      <c r="CS516" s="55"/>
      <c r="CT516" s="55"/>
      <c r="CU516" s="55"/>
      <c r="CV516" s="55"/>
      <c r="CW516" s="55"/>
      <c r="CX516" s="55"/>
      <c r="CY516" s="55"/>
      <c r="CZ516" s="55"/>
      <c r="DA516" s="55"/>
      <c r="DB516" s="55"/>
      <c r="DC516" s="55"/>
      <c r="DD516" s="55"/>
      <c r="DE516" s="55"/>
      <c r="DF516" s="55"/>
      <c r="DG516" s="55"/>
      <c r="DH516" s="55"/>
      <c r="DI516" s="55"/>
      <c r="DJ516" s="55"/>
      <c r="DK516" s="55"/>
      <c r="DL516" s="55"/>
      <c r="DM516" s="55"/>
      <c r="DN516" s="55"/>
      <c r="DO516" s="55"/>
      <c r="DP516" s="55"/>
      <c r="DQ516" s="55"/>
      <c r="DR516" s="55"/>
      <c r="DS516" s="55"/>
      <c r="DT516" s="55"/>
      <c r="DU516" s="55"/>
      <c r="DV516" s="55"/>
      <c r="DW516" s="55"/>
      <c r="DX516" s="55"/>
      <c r="DY516" s="55"/>
      <c r="DZ516" s="55"/>
      <c r="EA516" s="55"/>
      <c r="EB516" s="55"/>
      <c r="EC516" s="55"/>
      <c r="ED516" s="55"/>
      <c r="EE516" s="55"/>
      <c r="EF516" s="55"/>
      <c r="EG516" s="55"/>
      <c r="EH516" s="55"/>
      <c r="EI516" s="55"/>
      <c r="EJ516" s="55"/>
      <c r="EK516" s="55"/>
      <c r="EL516" s="55"/>
      <c r="EM516" s="55"/>
      <c r="EN516" s="55"/>
      <c r="EO516" s="55"/>
      <c r="EP516" s="55"/>
      <c r="EQ516" s="55"/>
      <c r="ER516" s="55"/>
      <c r="ES516" s="55"/>
      <c r="ET516" s="55"/>
      <c r="EU516" s="55"/>
      <c r="EV516" s="55"/>
      <c r="EW516" s="55"/>
      <c r="EX516" s="55"/>
      <c r="EY516"/>
      <c r="EZ516"/>
      <c r="FA516"/>
      <c r="FB516"/>
      <c r="FC516"/>
      <c r="FD516"/>
      <c r="FE516"/>
      <c r="FF516"/>
      <c r="FG516"/>
      <c r="FH516"/>
      <c r="FI516"/>
      <c r="FJ516"/>
      <c r="FK516"/>
      <c r="FL516"/>
      <c r="FM516"/>
      <c r="FN516"/>
      <c r="FO516"/>
      <c r="FP516"/>
      <c r="FQ516"/>
      <c r="FR516"/>
      <c r="FS516"/>
      <c r="FT516"/>
      <c r="FU516"/>
      <c r="FV516"/>
      <c r="FW516"/>
      <c r="FX516"/>
      <c r="FY516"/>
      <c r="FZ516"/>
      <c r="GA516" s="1"/>
      <c r="GB516"/>
      <c r="GC516"/>
      <c r="GD516"/>
      <c r="GE516"/>
      <c r="GF516"/>
      <c r="GG516"/>
      <c r="GH516"/>
      <c r="GI516"/>
      <c r="GJ516"/>
      <c r="GK516"/>
      <c r="GL516"/>
      <c r="GM516"/>
      <c r="GN516"/>
      <c r="GO516"/>
      <c r="GP516"/>
      <c r="GQ516"/>
      <c r="GR516"/>
      <c r="GS516"/>
      <c r="GT516"/>
      <c r="GU516"/>
      <c r="GV516"/>
      <c r="GW516"/>
      <c r="GX516"/>
      <c r="GY516"/>
      <c r="GZ516"/>
      <c r="HA516"/>
      <c r="HB516"/>
      <c r="HC516"/>
      <c r="HD516"/>
      <c r="HE516"/>
      <c r="HF516"/>
      <c r="HG516"/>
      <c r="HH516"/>
      <c r="HI516"/>
      <c r="HJ516"/>
      <c r="HK516"/>
      <c r="HL516"/>
      <c r="HM516"/>
      <c r="HN516"/>
      <c r="HO516"/>
      <c r="HP516"/>
      <c r="HQ516"/>
      <c r="HR516"/>
      <c r="HS516"/>
      <c r="HT516"/>
      <c r="HU516"/>
      <c r="HV516"/>
      <c r="HW516"/>
      <c r="HX516"/>
      <c r="HY516"/>
      <c r="HZ516"/>
      <c r="IA516"/>
      <c r="IB516"/>
      <c r="IC516"/>
      <c r="ID516"/>
      <c r="IE516"/>
      <c r="IF516"/>
      <c r="IG516"/>
      <c r="IH516"/>
      <c r="II516"/>
      <c r="IJ516" s="1"/>
      <c r="IK516"/>
      <c r="IL516"/>
      <c r="IM516"/>
      <c r="IN516"/>
      <c r="IO516"/>
      <c r="IP516"/>
      <c r="IQ516"/>
      <c r="IR516"/>
      <c r="IS516"/>
      <c r="IT516"/>
      <c r="IU516"/>
      <c r="IV516"/>
      <c r="IW516"/>
      <c r="IX516"/>
      <c r="IY516"/>
      <c r="IZ516"/>
      <c r="JA516"/>
      <c r="JB516"/>
      <c r="JC516"/>
      <c r="JD516"/>
      <c r="JE516"/>
      <c r="JF516"/>
      <c r="JG516"/>
      <c r="JH516"/>
      <c r="JI516"/>
      <c r="JJ516"/>
      <c r="JK516"/>
      <c r="JL516"/>
      <c r="JM516"/>
      <c r="JN516"/>
      <c r="JO516"/>
      <c r="JP516"/>
      <c r="JQ516"/>
      <c r="JR516"/>
      <c r="JS516"/>
      <c r="JT516"/>
      <c r="JU516"/>
      <c r="JV516"/>
      <c r="JW516"/>
      <c r="JX516"/>
      <c r="JY516"/>
      <c r="JZ516"/>
      <c r="KA516"/>
      <c r="RX516" s="644"/>
    </row>
    <row r="517" spans="1:492">
      <c r="A517"/>
      <c r="B517" s="541"/>
      <c r="BM517" s="55"/>
      <c r="BN517" s="55"/>
      <c r="BO517" s="55"/>
      <c r="BP517" s="55"/>
      <c r="BQ517" s="55"/>
      <c r="BR517" s="55"/>
      <c r="BS517" s="55"/>
      <c r="BT517" s="55"/>
      <c r="BU517" s="55"/>
      <c r="BV517" s="55"/>
      <c r="BW517" s="55"/>
      <c r="BX517" s="55"/>
      <c r="BY517" s="55"/>
      <c r="BZ517" s="55"/>
      <c r="CA517" s="55"/>
      <c r="CB517" s="55"/>
      <c r="CC517" s="55"/>
      <c r="CD517" s="55"/>
      <c r="CE517" s="55"/>
      <c r="CF517" s="55"/>
      <c r="CG517" s="55"/>
      <c r="CH517" s="55"/>
      <c r="CI517" s="55"/>
      <c r="CJ517" s="55"/>
      <c r="CK517" s="55"/>
      <c r="CL517" s="55"/>
      <c r="CM517" s="55"/>
      <c r="CN517" s="55"/>
      <c r="CO517" s="55"/>
      <c r="CP517" s="55"/>
      <c r="CQ517" s="55"/>
      <c r="CR517" s="55"/>
      <c r="CS517" s="55"/>
      <c r="CT517" s="55"/>
      <c r="CU517" s="55"/>
      <c r="CV517" s="55"/>
      <c r="CW517" s="55"/>
      <c r="CX517" s="55"/>
      <c r="CY517" s="55"/>
      <c r="CZ517" s="55"/>
      <c r="DA517" s="55"/>
      <c r="DB517" s="55"/>
      <c r="DC517" s="55"/>
      <c r="DD517" s="55"/>
      <c r="DE517" s="55"/>
      <c r="DF517" s="55"/>
      <c r="DG517" s="55"/>
      <c r="DH517" s="55"/>
      <c r="DI517" s="55"/>
      <c r="DJ517" s="55"/>
      <c r="DK517" s="55"/>
      <c r="DL517" s="55"/>
      <c r="DM517" s="55"/>
      <c r="DN517" s="55"/>
      <c r="DO517" s="55"/>
      <c r="DP517" s="55"/>
      <c r="DQ517" s="55"/>
      <c r="DR517" s="55"/>
      <c r="DS517" s="55"/>
      <c r="DT517" s="55"/>
      <c r="DU517" s="55"/>
      <c r="DV517" s="55"/>
      <c r="DW517" s="55"/>
      <c r="DX517" s="55"/>
      <c r="DY517" s="55"/>
      <c r="DZ517" s="55"/>
      <c r="EA517" s="55"/>
      <c r="EB517" s="55"/>
      <c r="EC517" s="55"/>
      <c r="ED517" s="55"/>
      <c r="EE517" s="55"/>
      <c r="EF517" s="55"/>
      <c r="EG517" s="55"/>
      <c r="EH517" s="55"/>
      <c r="EI517" s="55"/>
      <c r="EJ517" s="55"/>
      <c r="EK517" s="55"/>
      <c r="EL517" s="55"/>
      <c r="EM517" s="55"/>
      <c r="EN517" s="55"/>
      <c r="EO517" s="55"/>
      <c r="EP517" s="55"/>
      <c r="EQ517" s="55"/>
      <c r="ER517" s="55"/>
      <c r="ES517" s="55"/>
      <c r="ET517" s="55"/>
      <c r="EU517" s="55"/>
      <c r="EV517" s="55"/>
      <c r="EW517" s="55"/>
      <c r="EX517" s="55"/>
      <c r="EY517"/>
      <c r="EZ517"/>
      <c r="FA517"/>
      <c r="FB517"/>
      <c r="FC517"/>
      <c r="FD517"/>
      <c r="FE517"/>
      <c r="FF517"/>
      <c r="FG517"/>
      <c r="FH517"/>
      <c r="FI517"/>
      <c r="FJ517"/>
      <c r="FK517"/>
      <c r="FL517"/>
      <c r="FM517"/>
      <c r="FN517"/>
      <c r="FO517"/>
      <c r="FP517"/>
      <c r="FQ517"/>
      <c r="FR517"/>
      <c r="FS517"/>
      <c r="FT517"/>
      <c r="FU517"/>
      <c r="FV517"/>
      <c r="FW517"/>
      <c r="FX517"/>
      <c r="FY517"/>
      <c r="FZ517"/>
      <c r="GA517" s="1"/>
      <c r="GB517"/>
      <c r="GC517"/>
      <c r="GD517"/>
      <c r="GE517"/>
      <c r="GF517"/>
      <c r="GG517"/>
      <c r="GH517"/>
      <c r="GI517"/>
      <c r="GJ517"/>
      <c r="GK517"/>
      <c r="GL517"/>
      <c r="GM517"/>
      <c r="GN517"/>
      <c r="GO517"/>
      <c r="GP517"/>
      <c r="GQ517"/>
      <c r="GR517"/>
      <c r="GS517"/>
      <c r="GT517"/>
      <c r="GU517"/>
      <c r="GV517"/>
      <c r="GW517"/>
      <c r="GX517"/>
      <c r="GY517"/>
      <c r="GZ517"/>
      <c r="HA517"/>
      <c r="HB517"/>
      <c r="HC517"/>
      <c r="HD517"/>
      <c r="HE517"/>
      <c r="HF517"/>
      <c r="HG517"/>
      <c r="HH517"/>
      <c r="HI517"/>
      <c r="HJ517"/>
      <c r="HK517"/>
      <c r="HL517"/>
      <c r="HM517"/>
      <c r="HN517"/>
      <c r="HO517"/>
      <c r="HP517"/>
      <c r="HQ517"/>
      <c r="HR517"/>
      <c r="HS517"/>
      <c r="HT517"/>
      <c r="HU517"/>
      <c r="HV517"/>
      <c r="HW517"/>
      <c r="HX517"/>
      <c r="HY517"/>
      <c r="HZ517"/>
      <c r="IA517"/>
      <c r="IB517"/>
      <c r="IC517"/>
      <c r="ID517"/>
      <c r="IE517"/>
      <c r="IF517"/>
      <c r="IG517"/>
      <c r="IH517"/>
      <c r="II517"/>
      <c r="IJ517" s="1"/>
      <c r="IK517"/>
      <c r="IL517"/>
      <c r="IM517"/>
      <c r="IN517"/>
      <c r="IO517"/>
      <c r="IP517"/>
      <c r="IQ517"/>
      <c r="IR517"/>
      <c r="IS517"/>
      <c r="IT517"/>
      <c r="IU517"/>
      <c r="IV517"/>
      <c r="IW517"/>
      <c r="IX517"/>
      <c r="IY517"/>
      <c r="IZ517"/>
      <c r="JA517"/>
      <c r="JB517"/>
      <c r="JC517"/>
      <c r="JD517"/>
      <c r="JE517"/>
      <c r="JF517"/>
      <c r="JG517"/>
      <c r="JH517"/>
      <c r="JI517"/>
      <c r="JJ517"/>
      <c r="JK517"/>
      <c r="JL517"/>
      <c r="JM517"/>
      <c r="JN517"/>
      <c r="JO517"/>
      <c r="JP517"/>
      <c r="JQ517"/>
      <c r="JR517"/>
      <c r="JS517"/>
      <c r="JT517"/>
      <c r="JU517"/>
      <c r="JV517"/>
      <c r="JW517"/>
      <c r="JX517"/>
      <c r="JY517"/>
      <c r="JZ517"/>
      <c r="KA517"/>
      <c r="RX517" s="644"/>
    </row>
    <row r="518" spans="1:492">
      <c r="A518"/>
      <c r="B518" s="541"/>
      <c r="BM518" s="55"/>
      <c r="BN518" s="55"/>
      <c r="BO518" s="55"/>
      <c r="BP518" s="55"/>
      <c r="BQ518" s="55"/>
      <c r="BR518" s="55"/>
      <c r="BS518" s="55"/>
      <c r="BT518" s="55"/>
      <c r="BU518" s="55"/>
      <c r="BV518" s="55"/>
      <c r="BW518" s="55"/>
      <c r="BX518" s="55"/>
      <c r="BY518" s="55"/>
      <c r="BZ518" s="55"/>
      <c r="CA518" s="55"/>
      <c r="CB518" s="55"/>
      <c r="CC518" s="55"/>
      <c r="CD518" s="55"/>
      <c r="CE518" s="55"/>
      <c r="CF518" s="55"/>
      <c r="CG518" s="55"/>
      <c r="CH518" s="55"/>
      <c r="CI518" s="55"/>
      <c r="CJ518" s="55"/>
      <c r="CK518" s="55"/>
      <c r="CL518" s="55"/>
      <c r="CM518" s="55"/>
      <c r="CN518" s="55"/>
      <c r="CO518" s="55"/>
      <c r="CP518" s="55"/>
      <c r="CQ518" s="55"/>
      <c r="CR518" s="55"/>
      <c r="CS518" s="55"/>
      <c r="CT518" s="55"/>
      <c r="CU518" s="55"/>
      <c r="CV518" s="55"/>
      <c r="CW518" s="55"/>
      <c r="CX518" s="55"/>
      <c r="CY518" s="55"/>
      <c r="CZ518" s="55"/>
      <c r="DA518" s="55"/>
      <c r="DB518" s="55"/>
      <c r="DC518" s="55"/>
      <c r="DD518" s="55"/>
      <c r="DE518" s="55"/>
      <c r="DF518" s="55"/>
      <c r="DG518" s="55"/>
      <c r="DH518" s="55"/>
      <c r="DI518" s="55"/>
      <c r="DJ518" s="55"/>
      <c r="DK518" s="55"/>
      <c r="DL518" s="55"/>
      <c r="DM518" s="55"/>
      <c r="DN518" s="55"/>
      <c r="DO518" s="55"/>
      <c r="DP518" s="55"/>
      <c r="DQ518" s="55"/>
      <c r="DR518" s="55"/>
      <c r="DS518" s="55"/>
      <c r="DT518" s="55"/>
      <c r="DU518" s="55"/>
      <c r="DV518" s="55"/>
      <c r="DW518" s="55"/>
      <c r="DX518" s="55"/>
      <c r="DY518" s="55"/>
      <c r="DZ518" s="55"/>
      <c r="EA518" s="55"/>
      <c r="EB518" s="55"/>
      <c r="EC518" s="55"/>
      <c r="ED518" s="55"/>
      <c r="EE518" s="55"/>
      <c r="EF518" s="55"/>
      <c r="EG518" s="55"/>
      <c r="EH518" s="55"/>
      <c r="EI518" s="55"/>
      <c r="EJ518" s="55"/>
      <c r="EK518" s="55"/>
      <c r="EL518" s="55"/>
      <c r="EM518" s="55"/>
      <c r="EN518" s="55"/>
      <c r="EO518" s="55"/>
      <c r="EP518" s="55"/>
      <c r="EQ518" s="55"/>
      <c r="ER518" s="55"/>
      <c r="ES518" s="55"/>
      <c r="ET518" s="55"/>
      <c r="EU518" s="55"/>
      <c r="EV518" s="55"/>
      <c r="EW518" s="55"/>
      <c r="EX518" s="55"/>
      <c r="EY518"/>
      <c r="EZ518"/>
      <c r="FA518"/>
      <c r="FB518"/>
      <c r="FC518"/>
      <c r="FD518"/>
      <c r="FE518"/>
      <c r="FF518"/>
      <c r="FG518"/>
      <c r="FH518"/>
      <c r="FI518"/>
      <c r="FJ518"/>
      <c r="FK518"/>
      <c r="FL518"/>
      <c r="FM518"/>
      <c r="FN518"/>
      <c r="FO518"/>
      <c r="FP518"/>
      <c r="FQ518"/>
      <c r="FR518"/>
      <c r="FS518"/>
      <c r="FT518"/>
      <c r="FU518"/>
      <c r="FV518"/>
      <c r="FW518"/>
      <c r="FX518"/>
      <c r="FY518"/>
      <c r="FZ518"/>
      <c r="GA518" s="1"/>
      <c r="GB518"/>
      <c r="GC518"/>
      <c r="GD518"/>
      <c r="GE518"/>
      <c r="GF518"/>
      <c r="GG518"/>
      <c r="GH518"/>
      <c r="GI518"/>
      <c r="GJ518"/>
      <c r="GK518"/>
      <c r="GL518"/>
      <c r="GM518"/>
      <c r="GN518"/>
      <c r="GO518"/>
      <c r="GP518"/>
      <c r="GQ518"/>
      <c r="GR518"/>
      <c r="GS518"/>
      <c r="GT518"/>
      <c r="GU518"/>
      <c r="GV518"/>
      <c r="GW518"/>
      <c r="GX518"/>
      <c r="GY518"/>
      <c r="GZ518"/>
      <c r="HA518"/>
      <c r="HB518"/>
      <c r="HC518"/>
      <c r="HD518"/>
      <c r="HE518"/>
      <c r="HF518"/>
      <c r="HG518"/>
      <c r="HH518"/>
      <c r="HI518"/>
      <c r="HJ518"/>
      <c r="HK518"/>
      <c r="HL518"/>
      <c r="HM518"/>
      <c r="HN518"/>
      <c r="HO518"/>
      <c r="HP518"/>
      <c r="HQ518"/>
      <c r="HR518"/>
      <c r="HS518"/>
      <c r="HT518"/>
      <c r="HU518"/>
      <c r="HV518"/>
      <c r="HW518"/>
      <c r="HX518"/>
      <c r="HY518"/>
      <c r="HZ518"/>
      <c r="IA518"/>
      <c r="IB518"/>
      <c r="IC518"/>
      <c r="ID518"/>
      <c r="IE518"/>
      <c r="IF518"/>
      <c r="IG518"/>
      <c r="IH518"/>
      <c r="II518"/>
      <c r="IJ518" s="1"/>
      <c r="IK518"/>
      <c r="IL518"/>
      <c r="IM518"/>
      <c r="IN518"/>
      <c r="IO518"/>
      <c r="IP518"/>
      <c r="IQ518"/>
      <c r="IR518"/>
      <c r="IS518"/>
      <c r="IT518"/>
      <c r="IU518"/>
      <c r="IV518"/>
      <c r="IW518"/>
      <c r="IX518"/>
      <c r="IY518"/>
      <c r="IZ518"/>
      <c r="JA518"/>
      <c r="JB518"/>
      <c r="JC518"/>
      <c r="JD518"/>
      <c r="JE518"/>
      <c r="JF518"/>
      <c r="JG518"/>
      <c r="JH518"/>
      <c r="JI518"/>
      <c r="JJ518"/>
      <c r="JK518"/>
      <c r="JL518"/>
      <c r="JM518"/>
      <c r="JN518"/>
      <c r="JO518"/>
      <c r="JP518"/>
      <c r="JQ518"/>
      <c r="JR518"/>
      <c r="JS518"/>
      <c r="JT518"/>
      <c r="JU518"/>
      <c r="JV518"/>
      <c r="JW518"/>
      <c r="JX518"/>
      <c r="JY518"/>
      <c r="JZ518"/>
      <c r="KA518"/>
      <c r="RX518" s="644"/>
    </row>
    <row r="519" spans="1:492">
      <c r="A519"/>
      <c r="B519" s="541"/>
      <c r="BM519" s="55"/>
      <c r="BN519" s="55"/>
      <c r="BO519" s="55"/>
      <c r="BP519" s="55"/>
      <c r="BQ519" s="55"/>
      <c r="BR519" s="55"/>
      <c r="BS519" s="55"/>
      <c r="BT519" s="55"/>
      <c r="BU519" s="55"/>
      <c r="BV519" s="55"/>
      <c r="BW519" s="55"/>
      <c r="BX519" s="55"/>
      <c r="BY519" s="55"/>
      <c r="BZ519" s="55"/>
      <c r="CA519" s="55"/>
      <c r="CB519" s="55"/>
      <c r="CC519" s="55"/>
      <c r="CD519" s="55"/>
      <c r="CE519" s="55"/>
      <c r="CF519" s="55"/>
      <c r="CG519" s="55"/>
      <c r="CH519" s="55"/>
      <c r="CI519" s="55"/>
      <c r="CJ519" s="55"/>
      <c r="CK519" s="55"/>
      <c r="CL519" s="55"/>
      <c r="CM519" s="55"/>
      <c r="CN519" s="55"/>
      <c r="CO519" s="55"/>
      <c r="CP519" s="55"/>
      <c r="CQ519" s="55"/>
      <c r="CR519" s="55"/>
      <c r="CS519" s="55"/>
      <c r="CT519" s="55"/>
      <c r="CU519" s="55"/>
      <c r="CV519" s="55"/>
      <c r="CW519" s="55"/>
      <c r="CX519" s="55"/>
      <c r="CY519" s="55"/>
      <c r="CZ519" s="55"/>
      <c r="DA519" s="55"/>
      <c r="DB519" s="55"/>
      <c r="DC519" s="55"/>
      <c r="DD519" s="55"/>
      <c r="DE519" s="55"/>
      <c r="DF519" s="55"/>
      <c r="DG519" s="55"/>
      <c r="DH519" s="55"/>
      <c r="DI519" s="55"/>
      <c r="DJ519" s="55"/>
      <c r="DK519" s="55"/>
      <c r="DL519" s="55"/>
      <c r="DM519" s="55"/>
      <c r="DN519" s="55"/>
      <c r="DO519" s="55"/>
      <c r="DP519" s="55"/>
      <c r="DQ519" s="55"/>
      <c r="DR519" s="55"/>
      <c r="DS519" s="55"/>
      <c r="DT519" s="55"/>
      <c r="DU519" s="55"/>
      <c r="DV519" s="55"/>
      <c r="DW519" s="55"/>
      <c r="DX519" s="55"/>
      <c r="DY519" s="55"/>
      <c r="DZ519" s="55"/>
      <c r="EA519" s="55"/>
      <c r="EB519" s="55"/>
      <c r="EC519" s="55"/>
      <c r="ED519" s="55"/>
      <c r="EE519" s="55"/>
      <c r="EF519" s="55"/>
      <c r="EG519" s="55"/>
      <c r="EH519" s="55"/>
      <c r="EI519" s="55"/>
      <c r="EJ519" s="55"/>
      <c r="EK519" s="55"/>
      <c r="EL519" s="55"/>
      <c r="EM519" s="55"/>
      <c r="EN519" s="55"/>
      <c r="EO519" s="55"/>
      <c r="EP519" s="55"/>
      <c r="EQ519" s="55"/>
      <c r="ER519" s="55"/>
      <c r="ES519" s="55"/>
      <c r="ET519" s="55"/>
      <c r="EU519" s="55"/>
      <c r="EV519" s="55"/>
      <c r="EW519" s="55"/>
      <c r="EX519" s="55"/>
      <c r="EY519"/>
      <c r="EZ519"/>
      <c r="FA519"/>
      <c r="FB519"/>
      <c r="FC519"/>
      <c r="FD519"/>
      <c r="FE519"/>
      <c r="FF519"/>
      <c r="FG519"/>
      <c r="FH519"/>
      <c r="FI519"/>
      <c r="FJ519"/>
      <c r="FK519"/>
      <c r="FL519"/>
      <c r="FM519"/>
      <c r="FN519"/>
      <c r="FO519"/>
      <c r="FP519"/>
      <c r="FQ519"/>
      <c r="FR519"/>
      <c r="FS519"/>
      <c r="FT519"/>
      <c r="FU519"/>
      <c r="FV519"/>
      <c r="FW519"/>
      <c r="FX519"/>
      <c r="FY519"/>
      <c r="FZ519"/>
      <c r="GA519" s="1"/>
      <c r="GB519"/>
      <c r="GC519"/>
      <c r="GD519"/>
      <c r="GE519"/>
      <c r="GF519"/>
      <c r="GG519"/>
      <c r="GH519"/>
      <c r="GI519"/>
      <c r="GJ519"/>
      <c r="GK519"/>
      <c r="GL519"/>
      <c r="GM519"/>
      <c r="GN519"/>
      <c r="GO519"/>
      <c r="GP519"/>
      <c r="GQ519"/>
      <c r="GR519"/>
      <c r="GS519"/>
      <c r="GT519"/>
      <c r="GU519"/>
      <c r="GV519"/>
      <c r="GW519"/>
      <c r="GX519"/>
      <c r="GY519"/>
      <c r="GZ519"/>
      <c r="HA519"/>
      <c r="HB519"/>
      <c r="HC519"/>
      <c r="HD519"/>
      <c r="HE519"/>
      <c r="HF519"/>
      <c r="HG519"/>
      <c r="HH519"/>
      <c r="HI519"/>
      <c r="HJ519"/>
      <c r="HK519"/>
      <c r="HL519"/>
      <c r="HM519"/>
      <c r="HN519"/>
      <c r="HO519"/>
      <c r="HP519"/>
      <c r="HQ519"/>
      <c r="HR519"/>
      <c r="HS519"/>
      <c r="HT519"/>
      <c r="HU519"/>
      <c r="HV519"/>
      <c r="HW519"/>
      <c r="HX519"/>
      <c r="HY519"/>
      <c r="HZ519"/>
      <c r="IA519"/>
      <c r="IB519"/>
      <c r="IC519"/>
      <c r="ID519"/>
      <c r="IE519"/>
      <c r="IF519"/>
      <c r="IG519"/>
      <c r="IH519"/>
      <c r="II519"/>
      <c r="IJ519" s="1"/>
      <c r="IK519"/>
      <c r="IL519"/>
      <c r="IM519"/>
      <c r="IN519"/>
      <c r="IO519"/>
      <c r="IP519"/>
      <c r="IQ519"/>
      <c r="IR519"/>
      <c r="IS519"/>
      <c r="IT519"/>
      <c r="IU519"/>
      <c r="IV519"/>
      <c r="IW519"/>
      <c r="IX519"/>
      <c r="IY519"/>
      <c r="IZ519"/>
      <c r="JA519"/>
      <c r="JB519"/>
      <c r="JC519"/>
      <c r="JD519"/>
      <c r="JE519"/>
      <c r="JF519"/>
      <c r="JG519"/>
      <c r="JH519"/>
      <c r="JI519"/>
      <c r="JJ519"/>
      <c r="JK519"/>
      <c r="JL519"/>
      <c r="JM519"/>
      <c r="JN519"/>
      <c r="JO519"/>
      <c r="JP519"/>
      <c r="JQ519"/>
      <c r="JR519"/>
      <c r="JS519"/>
      <c r="JT519"/>
      <c r="JU519"/>
      <c r="JV519"/>
      <c r="JW519"/>
      <c r="JX519"/>
      <c r="JY519"/>
      <c r="JZ519"/>
      <c r="KA519"/>
      <c r="RX519" s="644"/>
    </row>
    <row r="520" spans="1:492">
      <c r="A520"/>
      <c r="B520" s="541"/>
      <c r="BM520" s="55"/>
      <c r="BN520" s="55"/>
      <c r="BO520" s="55"/>
      <c r="BP520" s="55"/>
      <c r="BQ520" s="55"/>
      <c r="BR520" s="55"/>
      <c r="BS520" s="55"/>
      <c r="BT520" s="55"/>
      <c r="BU520" s="55"/>
      <c r="BV520" s="55"/>
      <c r="BW520" s="55"/>
      <c r="BX520" s="55"/>
      <c r="BY520" s="55"/>
      <c r="BZ520" s="55"/>
      <c r="CA520" s="55"/>
      <c r="CB520" s="55"/>
      <c r="CC520" s="55"/>
      <c r="CD520" s="55"/>
      <c r="CE520" s="55"/>
      <c r="CF520" s="55"/>
      <c r="CG520" s="55"/>
      <c r="CH520" s="55"/>
      <c r="CI520" s="55"/>
      <c r="CJ520" s="55"/>
      <c r="CK520" s="55"/>
      <c r="CL520" s="55"/>
      <c r="CM520" s="55"/>
      <c r="CN520" s="55"/>
      <c r="CO520" s="55"/>
      <c r="CP520" s="55"/>
      <c r="CQ520" s="55"/>
      <c r="CR520" s="55"/>
      <c r="CS520" s="55"/>
      <c r="CT520" s="55"/>
      <c r="CU520" s="55"/>
      <c r="CV520" s="55"/>
      <c r="CW520" s="55"/>
      <c r="CX520" s="55"/>
      <c r="CY520" s="55"/>
      <c r="CZ520" s="55"/>
      <c r="DA520" s="55"/>
      <c r="DB520" s="55"/>
      <c r="DC520" s="55"/>
      <c r="DD520" s="55"/>
      <c r="DE520" s="55"/>
      <c r="DF520" s="55"/>
      <c r="DG520" s="55"/>
      <c r="DH520" s="55"/>
      <c r="DI520" s="55"/>
      <c r="DJ520" s="55"/>
      <c r="DK520" s="55"/>
      <c r="DL520" s="55"/>
      <c r="DM520" s="55"/>
      <c r="DN520" s="55"/>
      <c r="DO520" s="55"/>
      <c r="DP520" s="55"/>
      <c r="DQ520" s="55"/>
      <c r="DR520" s="55"/>
      <c r="DS520" s="55"/>
      <c r="DT520" s="55"/>
      <c r="DU520" s="55"/>
      <c r="DV520" s="55"/>
      <c r="DW520" s="55"/>
      <c r="DX520" s="55"/>
      <c r="DY520" s="55"/>
      <c r="DZ520" s="55"/>
      <c r="EA520" s="55"/>
      <c r="EB520" s="55"/>
      <c r="EC520" s="55"/>
      <c r="ED520" s="55"/>
      <c r="EE520" s="55"/>
      <c r="EF520" s="55"/>
      <c r="EG520" s="55"/>
      <c r="EH520" s="55"/>
      <c r="EI520" s="55"/>
      <c r="EJ520" s="55"/>
      <c r="EK520" s="55"/>
      <c r="EL520" s="55"/>
      <c r="EM520" s="55"/>
      <c r="EN520" s="55"/>
      <c r="EO520" s="55"/>
      <c r="EP520" s="55"/>
      <c r="EQ520" s="55"/>
      <c r="ER520" s="55"/>
      <c r="ES520" s="55"/>
      <c r="ET520" s="55"/>
      <c r="EU520" s="55"/>
      <c r="EV520" s="55"/>
      <c r="EW520" s="55"/>
      <c r="EX520" s="55"/>
      <c r="EY520"/>
      <c r="EZ520"/>
      <c r="FA520"/>
      <c r="FB520"/>
      <c r="FC520"/>
      <c r="FD520"/>
      <c r="FE520"/>
      <c r="FF520"/>
      <c r="FG520"/>
      <c r="FH520"/>
      <c r="FI520"/>
      <c r="FJ520"/>
      <c r="FK520"/>
      <c r="FL520"/>
      <c r="FM520"/>
      <c r="FN520"/>
      <c r="FO520"/>
      <c r="FP520"/>
      <c r="FQ520"/>
      <c r="FR520"/>
      <c r="FS520"/>
      <c r="FT520"/>
      <c r="FU520"/>
      <c r="FV520"/>
      <c r="FW520"/>
      <c r="FX520"/>
      <c r="FY520"/>
      <c r="FZ520"/>
      <c r="GA520" s="1"/>
      <c r="GB520"/>
      <c r="GC520"/>
      <c r="GD520"/>
      <c r="GE520"/>
      <c r="GF520"/>
      <c r="GG520"/>
      <c r="GH520"/>
      <c r="GI520"/>
      <c r="GJ520"/>
      <c r="GK520"/>
      <c r="GL520"/>
      <c r="GM520"/>
      <c r="GN520"/>
      <c r="GO520"/>
      <c r="GP520"/>
      <c r="GQ520"/>
      <c r="GR520"/>
      <c r="GS520"/>
      <c r="GT520"/>
      <c r="GU520"/>
      <c r="GV520"/>
      <c r="GW520"/>
      <c r="GX520"/>
      <c r="GY520"/>
      <c r="GZ520"/>
      <c r="HA520"/>
      <c r="HB520"/>
      <c r="HC520"/>
      <c r="HD520"/>
      <c r="HE520"/>
      <c r="HF520"/>
      <c r="HG520"/>
      <c r="HH520"/>
      <c r="HI520"/>
      <c r="HJ520"/>
      <c r="HK520"/>
      <c r="HL520"/>
      <c r="HM520"/>
      <c r="HN520"/>
      <c r="HO520"/>
      <c r="HP520"/>
      <c r="HQ520"/>
      <c r="HR520"/>
      <c r="HS520"/>
      <c r="HT520"/>
      <c r="HU520"/>
      <c r="HV520"/>
      <c r="HW520"/>
      <c r="HX520"/>
      <c r="HY520"/>
      <c r="HZ520"/>
      <c r="IA520"/>
      <c r="IB520"/>
      <c r="IC520"/>
      <c r="ID520"/>
      <c r="IE520"/>
      <c r="IF520"/>
      <c r="IG520"/>
      <c r="IH520"/>
      <c r="II520"/>
      <c r="IJ520" s="1"/>
      <c r="IK520"/>
      <c r="IL520"/>
      <c r="IM520"/>
      <c r="IN520"/>
      <c r="IO520"/>
      <c r="IP520"/>
      <c r="IQ520"/>
      <c r="IR520"/>
      <c r="IS520"/>
      <c r="IT520"/>
      <c r="IU520"/>
      <c r="IV520"/>
      <c r="IW520"/>
      <c r="IX520"/>
      <c r="IY520"/>
      <c r="IZ520"/>
      <c r="JA520"/>
      <c r="JB520"/>
      <c r="JC520"/>
      <c r="JD520"/>
      <c r="JE520"/>
      <c r="JF520"/>
      <c r="JG520"/>
      <c r="JH520"/>
      <c r="JI520"/>
      <c r="JJ520"/>
      <c r="JK520"/>
      <c r="JL520"/>
      <c r="JM520"/>
      <c r="JN520"/>
      <c r="JO520"/>
      <c r="JP520"/>
      <c r="JQ520"/>
      <c r="JR520"/>
      <c r="JS520"/>
      <c r="JT520"/>
      <c r="JU520"/>
      <c r="JV520"/>
      <c r="JW520"/>
      <c r="JX520"/>
      <c r="JY520"/>
      <c r="JZ520"/>
      <c r="KA520"/>
      <c r="RX520" s="644"/>
    </row>
    <row r="521" spans="1:492">
      <c r="A521"/>
      <c r="B521" s="541"/>
      <c r="BM521" s="55"/>
      <c r="BN521" s="55"/>
      <c r="BO521" s="55"/>
      <c r="BP521" s="55"/>
      <c r="BQ521" s="55"/>
      <c r="BR521" s="55"/>
      <c r="BS521" s="55"/>
      <c r="BT521" s="55"/>
      <c r="BU521" s="55"/>
      <c r="BV521" s="55"/>
      <c r="BW521" s="55"/>
      <c r="BX521" s="55"/>
      <c r="BY521" s="55"/>
      <c r="BZ521" s="55"/>
      <c r="CA521" s="55"/>
      <c r="CB521" s="55"/>
      <c r="CC521" s="55"/>
      <c r="CD521" s="55"/>
      <c r="CE521" s="55"/>
      <c r="CF521" s="55"/>
      <c r="CG521" s="55"/>
      <c r="CH521" s="55"/>
      <c r="CI521" s="55"/>
      <c r="CJ521" s="55"/>
      <c r="CK521" s="55"/>
      <c r="CL521" s="55"/>
      <c r="CM521" s="55"/>
      <c r="CN521" s="55"/>
      <c r="CO521" s="55"/>
      <c r="CP521" s="55"/>
      <c r="CQ521" s="55"/>
      <c r="CR521" s="55"/>
      <c r="CS521" s="55"/>
      <c r="CT521" s="55"/>
      <c r="CU521" s="55"/>
      <c r="CV521" s="55"/>
      <c r="CW521" s="55"/>
      <c r="CX521" s="55"/>
      <c r="CY521" s="55"/>
      <c r="CZ521" s="55"/>
      <c r="DA521" s="55"/>
      <c r="DB521" s="55"/>
      <c r="DC521" s="55"/>
      <c r="DD521" s="55"/>
      <c r="DE521" s="55"/>
      <c r="DF521" s="55"/>
      <c r="DG521" s="55"/>
      <c r="DH521" s="55"/>
      <c r="DI521" s="55"/>
      <c r="DJ521" s="55"/>
      <c r="DK521" s="55"/>
      <c r="DL521" s="55"/>
      <c r="DM521" s="55"/>
      <c r="DN521" s="55"/>
      <c r="DO521" s="55"/>
      <c r="DP521" s="55"/>
      <c r="DQ521" s="55"/>
      <c r="DR521" s="55"/>
      <c r="DS521" s="55"/>
      <c r="DT521" s="55"/>
      <c r="DU521" s="55"/>
      <c r="DV521" s="55"/>
      <c r="DW521" s="55"/>
      <c r="DX521" s="55"/>
      <c r="DY521" s="55"/>
      <c r="DZ521" s="55"/>
      <c r="EA521" s="55"/>
      <c r="EB521" s="55"/>
      <c r="EC521" s="55"/>
      <c r="ED521" s="55"/>
      <c r="EE521" s="55"/>
      <c r="EF521" s="55"/>
      <c r="EG521" s="55"/>
      <c r="EH521" s="55"/>
      <c r="EI521" s="55"/>
      <c r="EJ521" s="55"/>
      <c r="EK521" s="55"/>
      <c r="EL521" s="55"/>
      <c r="EM521" s="55"/>
      <c r="EN521" s="55"/>
      <c r="EO521" s="55"/>
      <c r="EP521" s="55"/>
      <c r="EQ521" s="55"/>
      <c r="ER521" s="55"/>
      <c r="ES521" s="55"/>
      <c r="ET521" s="55"/>
      <c r="EU521" s="55"/>
      <c r="EV521" s="55"/>
      <c r="EW521" s="55"/>
      <c r="EX521" s="55"/>
      <c r="EY521"/>
      <c r="EZ521"/>
      <c r="FA521"/>
      <c r="FB521"/>
      <c r="FC521"/>
      <c r="FD521"/>
      <c r="FE521"/>
      <c r="FF521"/>
      <c r="FG521"/>
      <c r="FH521"/>
      <c r="FI521"/>
      <c r="FJ521"/>
      <c r="FK521"/>
      <c r="FL521"/>
      <c r="FM521"/>
      <c r="FN521"/>
      <c r="FO521"/>
      <c r="FP521"/>
      <c r="FQ521"/>
      <c r="FR521"/>
      <c r="FS521"/>
      <c r="FT521"/>
      <c r="FU521"/>
      <c r="FV521"/>
      <c r="FW521"/>
      <c r="FX521"/>
      <c r="FY521"/>
      <c r="FZ521"/>
      <c r="GA521" s="1"/>
      <c r="GB521"/>
      <c r="GC521"/>
      <c r="GD521"/>
      <c r="GE521"/>
      <c r="GF521"/>
      <c r="GG521"/>
      <c r="GH521"/>
      <c r="GI521"/>
      <c r="GJ521"/>
      <c r="GK521"/>
      <c r="GL521"/>
      <c r="GM521"/>
      <c r="GN521"/>
      <c r="GO521"/>
      <c r="GP521"/>
      <c r="GQ521"/>
      <c r="GR521"/>
      <c r="GS521"/>
      <c r="GT521"/>
      <c r="GU521"/>
      <c r="GV521"/>
      <c r="GW521"/>
      <c r="GX521"/>
      <c r="GY521"/>
      <c r="GZ521"/>
      <c r="HA521"/>
      <c r="HB521"/>
      <c r="HC521"/>
      <c r="HD521"/>
      <c r="HE521"/>
      <c r="HF521"/>
      <c r="HG521"/>
      <c r="HH521"/>
      <c r="HI521"/>
      <c r="HJ521"/>
      <c r="HK521"/>
      <c r="HL521"/>
      <c r="HM521"/>
      <c r="HN521"/>
      <c r="HO521"/>
      <c r="HP521"/>
      <c r="HQ521"/>
      <c r="HR521"/>
      <c r="HS521"/>
      <c r="HT521"/>
      <c r="HU521"/>
      <c r="HV521"/>
      <c r="HW521"/>
      <c r="HX521"/>
      <c r="HY521"/>
      <c r="HZ521"/>
      <c r="IA521"/>
      <c r="IB521"/>
      <c r="IC521"/>
      <c r="ID521"/>
      <c r="IE521"/>
      <c r="IF521"/>
      <c r="IG521"/>
      <c r="IH521"/>
      <c r="II521"/>
      <c r="IJ521" s="1"/>
      <c r="IK521"/>
      <c r="IL521"/>
      <c r="IM521"/>
      <c r="IN521"/>
      <c r="IO521"/>
      <c r="IP521"/>
      <c r="IQ521"/>
      <c r="IR521"/>
      <c r="IS521"/>
      <c r="IT521"/>
      <c r="IU521"/>
      <c r="IV521"/>
      <c r="IW521"/>
      <c r="IX521"/>
      <c r="IY521"/>
      <c r="IZ521"/>
      <c r="JA521"/>
      <c r="JB521"/>
      <c r="JC521"/>
      <c r="JD521"/>
      <c r="JE521"/>
      <c r="JF521"/>
      <c r="JG521"/>
      <c r="JH521"/>
      <c r="JI521"/>
      <c r="JJ521"/>
      <c r="JK521"/>
      <c r="JL521"/>
      <c r="JM521"/>
      <c r="JN521"/>
      <c r="JO521"/>
      <c r="JP521"/>
      <c r="JQ521"/>
      <c r="JR521"/>
      <c r="JS521"/>
      <c r="JT521"/>
      <c r="JU521"/>
      <c r="JV521"/>
      <c r="JW521"/>
      <c r="JX521"/>
      <c r="JY521"/>
      <c r="JZ521"/>
      <c r="KA521"/>
      <c r="RX521" s="644"/>
    </row>
    <row r="522" spans="1:492">
      <c r="A522"/>
      <c r="B522" s="541"/>
      <c r="BM522" s="55"/>
      <c r="BN522" s="55"/>
      <c r="BO522" s="55"/>
      <c r="BP522" s="55"/>
      <c r="BQ522" s="55"/>
      <c r="BR522" s="55"/>
      <c r="BS522" s="55"/>
      <c r="BT522" s="55"/>
      <c r="BU522" s="55"/>
      <c r="BV522" s="55"/>
      <c r="BW522" s="55"/>
      <c r="BX522" s="55"/>
      <c r="BY522" s="55"/>
      <c r="BZ522" s="55"/>
      <c r="CA522" s="55"/>
      <c r="CB522" s="55"/>
      <c r="CC522" s="55"/>
      <c r="CD522" s="55"/>
      <c r="CE522" s="55"/>
      <c r="CF522" s="55"/>
      <c r="CG522" s="55"/>
      <c r="CH522" s="55"/>
      <c r="CI522" s="55"/>
      <c r="CJ522" s="55"/>
      <c r="CK522" s="55"/>
      <c r="CL522" s="55"/>
      <c r="CM522" s="55"/>
      <c r="CN522" s="55"/>
      <c r="CO522" s="55"/>
      <c r="CP522" s="55"/>
      <c r="CQ522" s="55"/>
      <c r="CR522" s="55"/>
      <c r="CS522" s="55"/>
      <c r="CT522" s="55"/>
      <c r="CU522" s="55"/>
      <c r="CV522" s="55"/>
      <c r="CW522" s="55"/>
      <c r="CX522" s="55"/>
      <c r="CY522" s="55"/>
      <c r="CZ522" s="55"/>
      <c r="DA522" s="55"/>
      <c r="DB522" s="55"/>
      <c r="DC522" s="55"/>
      <c r="DD522" s="55"/>
      <c r="DE522" s="55"/>
      <c r="DF522" s="55"/>
      <c r="DG522" s="55"/>
      <c r="DH522" s="55"/>
      <c r="DI522" s="55"/>
      <c r="DJ522" s="55"/>
      <c r="DK522" s="55"/>
      <c r="DL522" s="55"/>
      <c r="DM522" s="55"/>
      <c r="DN522" s="55"/>
      <c r="DO522" s="55"/>
      <c r="DP522" s="55"/>
      <c r="DQ522" s="55"/>
      <c r="DR522" s="55"/>
      <c r="DS522" s="55"/>
      <c r="DT522" s="55"/>
      <c r="DU522" s="55"/>
      <c r="DV522" s="55"/>
      <c r="DW522" s="55"/>
      <c r="DX522" s="55"/>
      <c r="DY522" s="55"/>
      <c r="DZ522" s="55"/>
      <c r="EA522" s="55"/>
      <c r="EB522" s="55"/>
      <c r="EC522" s="55"/>
      <c r="ED522" s="55"/>
      <c r="EE522" s="55"/>
      <c r="EF522" s="55"/>
      <c r="EG522" s="55"/>
      <c r="EH522" s="55"/>
      <c r="EI522" s="55"/>
      <c r="EJ522" s="55"/>
      <c r="EK522" s="55"/>
      <c r="EL522" s="55"/>
      <c r="EM522" s="55"/>
      <c r="EN522" s="55"/>
      <c r="EO522" s="55"/>
      <c r="EP522" s="55"/>
      <c r="EQ522" s="55"/>
      <c r="ER522" s="55"/>
      <c r="ES522" s="55"/>
      <c r="ET522" s="55"/>
      <c r="EU522" s="55"/>
      <c r="EV522" s="55"/>
      <c r="EW522" s="55"/>
      <c r="EX522" s="55"/>
      <c r="EY522"/>
      <c r="EZ522"/>
      <c r="FA522"/>
      <c r="FB522"/>
      <c r="FC522"/>
      <c r="FD522"/>
      <c r="FE522"/>
      <c r="FF522"/>
      <c r="FG522"/>
      <c r="FH522"/>
      <c r="FI522"/>
      <c r="FJ522"/>
      <c r="FK522"/>
      <c r="FL522"/>
      <c r="FM522"/>
      <c r="FN522"/>
      <c r="FO522"/>
      <c r="FP522"/>
      <c r="FQ522"/>
      <c r="FR522"/>
      <c r="FS522"/>
      <c r="FT522"/>
      <c r="FU522"/>
      <c r="FV522"/>
      <c r="FW522"/>
      <c r="FX522"/>
      <c r="FY522"/>
      <c r="FZ522"/>
      <c r="GA522" s="1"/>
      <c r="GB522"/>
      <c r="GC522"/>
      <c r="GD522"/>
      <c r="GE522"/>
      <c r="GF522"/>
      <c r="GG522"/>
      <c r="GH522"/>
      <c r="GI522"/>
      <c r="GJ522"/>
      <c r="GK522"/>
      <c r="GL522"/>
      <c r="GM522"/>
      <c r="GN522"/>
      <c r="GO522"/>
      <c r="GP522"/>
      <c r="GQ522"/>
      <c r="GR522"/>
      <c r="GS522"/>
      <c r="GT522"/>
      <c r="GU522"/>
      <c r="GV522"/>
      <c r="GW522"/>
      <c r="GX522"/>
      <c r="GY522"/>
      <c r="GZ522"/>
      <c r="HA522"/>
      <c r="HB522"/>
      <c r="HC522"/>
      <c r="HD522"/>
      <c r="HE522"/>
      <c r="HF522"/>
      <c r="HG522"/>
      <c r="HH522"/>
      <c r="HI522"/>
      <c r="HJ522"/>
      <c r="HK522"/>
      <c r="HL522"/>
      <c r="HM522"/>
      <c r="HN522"/>
      <c r="HO522"/>
      <c r="HP522"/>
      <c r="HQ522"/>
      <c r="HR522"/>
      <c r="HS522"/>
      <c r="HT522"/>
      <c r="HU522"/>
      <c r="HV522"/>
      <c r="HW522"/>
      <c r="HX522"/>
      <c r="HY522"/>
      <c r="HZ522"/>
      <c r="IA522"/>
      <c r="IB522"/>
      <c r="IC522"/>
      <c r="ID522"/>
      <c r="IE522"/>
      <c r="IF522"/>
      <c r="IG522"/>
      <c r="IH522"/>
      <c r="II522"/>
      <c r="IJ522" s="1"/>
      <c r="IK522"/>
      <c r="IL522"/>
      <c r="IM522"/>
      <c r="IN522"/>
      <c r="IO522"/>
      <c r="IP522"/>
      <c r="IQ522"/>
      <c r="IR522"/>
      <c r="IS522"/>
      <c r="IT522"/>
      <c r="IU522"/>
      <c r="IV522"/>
      <c r="IW522"/>
      <c r="IX522"/>
      <c r="IY522"/>
      <c r="IZ522"/>
      <c r="JA522"/>
      <c r="JB522"/>
      <c r="JC522"/>
      <c r="JD522"/>
      <c r="JE522"/>
      <c r="JF522"/>
      <c r="JG522"/>
      <c r="JH522"/>
      <c r="JI522"/>
      <c r="JJ522"/>
      <c r="JK522"/>
      <c r="JL522"/>
      <c r="JM522"/>
      <c r="JN522"/>
      <c r="JO522"/>
      <c r="JP522"/>
      <c r="JQ522"/>
      <c r="JR522"/>
      <c r="JS522"/>
      <c r="JT522"/>
      <c r="JU522"/>
      <c r="JV522"/>
      <c r="JW522"/>
      <c r="JX522"/>
      <c r="JY522"/>
      <c r="JZ522"/>
      <c r="KA522"/>
      <c r="RX522" s="644"/>
    </row>
    <row r="523" spans="1:492">
      <c r="A523"/>
      <c r="B523" s="541"/>
      <c r="BM523" s="55"/>
      <c r="BN523" s="55"/>
      <c r="BO523" s="55"/>
      <c r="BP523" s="55"/>
      <c r="BQ523" s="55"/>
      <c r="BR523" s="55"/>
      <c r="BS523" s="55"/>
      <c r="BT523" s="55"/>
      <c r="BU523" s="55"/>
      <c r="BV523" s="55"/>
      <c r="BW523" s="55"/>
      <c r="BX523" s="55"/>
      <c r="BY523" s="55"/>
      <c r="BZ523" s="55"/>
      <c r="CA523" s="55"/>
      <c r="CB523" s="55"/>
      <c r="CC523" s="55"/>
      <c r="CD523" s="55"/>
      <c r="CE523" s="55"/>
      <c r="CF523" s="55"/>
      <c r="CG523" s="55"/>
      <c r="CH523" s="55"/>
      <c r="CI523" s="55"/>
      <c r="CJ523" s="55"/>
      <c r="CK523" s="55"/>
      <c r="CL523" s="55"/>
      <c r="CM523" s="55"/>
      <c r="CN523" s="55"/>
      <c r="CO523" s="55"/>
      <c r="CP523" s="55"/>
      <c r="CQ523" s="55"/>
      <c r="CR523" s="55"/>
      <c r="CS523" s="55"/>
      <c r="CT523" s="55"/>
      <c r="CU523" s="55"/>
      <c r="CV523" s="55"/>
      <c r="CW523" s="55"/>
      <c r="CX523" s="55"/>
      <c r="CY523" s="55"/>
      <c r="CZ523" s="55"/>
      <c r="DA523" s="55"/>
      <c r="DB523" s="55"/>
      <c r="DC523" s="55"/>
      <c r="DD523" s="55"/>
      <c r="DE523" s="55"/>
      <c r="DF523" s="55"/>
      <c r="DG523" s="55"/>
      <c r="DH523" s="55"/>
      <c r="DI523" s="55"/>
      <c r="DJ523" s="55"/>
      <c r="DK523" s="55"/>
      <c r="DL523" s="55"/>
      <c r="DM523" s="55"/>
      <c r="DN523" s="55"/>
      <c r="DO523" s="55"/>
      <c r="DP523" s="55"/>
      <c r="DQ523" s="55"/>
      <c r="DR523" s="55"/>
      <c r="DS523" s="55"/>
      <c r="DT523" s="55"/>
      <c r="DU523" s="55"/>
      <c r="DV523" s="55"/>
      <c r="DW523" s="55"/>
      <c r="DX523" s="55"/>
      <c r="DY523" s="55"/>
      <c r="DZ523" s="55"/>
      <c r="EA523" s="55"/>
      <c r="EB523" s="55"/>
      <c r="EC523" s="55"/>
      <c r="ED523" s="55"/>
      <c r="EE523" s="55"/>
      <c r="EF523" s="55"/>
      <c r="EG523" s="55"/>
      <c r="EH523" s="55"/>
      <c r="EI523" s="55"/>
      <c r="EJ523" s="55"/>
      <c r="EK523" s="55"/>
      <c r="EL523" s="55"/>
      <c r="EM523" s="55"/>
      <c r="EN523" s="55"/>
      <c r="EO523" s="55"/>
      <c r="EP523" s="55"/>
      <c r="EQ523" s="55"/>
      <c r="ER523" s="55"/>
      <c r="ES523" s="55"/>
      <c r="ET523" s="55"/>
      <c r="EU523" s="55"/>
      <c r="EV523" s="55"/>
      <c r="EW523" s="55"/>
      <c r="EX523" s="55"/>
      <c r="EY523"/>
      <c r="EZ523"/>
      <c r="FA523"/>
      <c r="FB523"/>
      <c r="FC523"/>
      <c r="FD523"/>
      <c r="FE523"/>
      <c r="FF523"/>
      <c r="FG523"/>
      <c r="FH523"/>
      <c r="FI523"/>
      <c r="FJ523"/>
      <c r="FK523"/>
      <c r="FL523"/>
      <c r="FM523"/>
      <c r="FN523"/>
      <c r="FO523"/>
      <c r="FP523"/>
      <c r="FQ523"/>
      <c r="FR523"/>
      <c r="FS523"/>
      <c r="FT523"/>
      <c r="FU523"/>
      <c r="FV523"/>
      <c r="FW523"/>
      <c r="FX523"/>
      <c r="FY523"/>
      <c r="FZ523"/>
      <c r="GA523" s="1"/>
      <c r="GB523"/>
      <c r="GC523"/>
      <c r="GD523"/>
      <c r="GE523"/>
      <c r="GF523"/>
      <c r="GG523"/>
      <c r="GH523"/>
      <c r="GI523"/>
      <c r="GJ523"/>
      <c r="GK523"/>
      <c r="GL523"/>
      <c r="GM523"/>
      <c r="GN523"/>
      <c r="GO523"/>
      <c r="GP523"/>
      <c r="GQ523"/>
      <c r="GR523"/>
      <c r="GS523"/>
      <c r="GT523"/>
      <c r="GU523"/>
      <c r="GV523"/>
      <c r="GW523"/>
      <c r="GX523"/>
      <c r="GY523"/>
      <c r="GZ523"/>
      <c r="HA523"/>
      <c r="HB523"/>
      <c r="HC523"/>
      <c r="HD523"/>
      <c r="HE523"/>
      <c r="HF523"/>
      <c r="HG523"/>
      <c r="HH523"/>
      <c r="HI523"/>
      <c r="HJ523"/>
      <c r="HK523"/>
      <c r="HL523"/>
      <c r="HM523"/>
      <c r="HN523"/>
      <c r="HO523"/>
      <c r="HP523"/>
      <c r="HQ523"/>
      <c r="HR523"/>
      <c r="HS523"/>
      <c r="HT523"/>
      <c r="HU523"/>
      <c r="HV523"/>
      <c r="HW523"/>
      <c r="HX523"/>
      <c r="HY523"/>
      <c r="HZ523"/>
      <c r="IA523"/>
      <c r="IB523"/>
      <c r="IC523"/>
      <c r="ID523"/>
      <c r="IE523"/>
      <c r="IF523"/>
      <c r="IG523"/>
      <c r="IH523"/>
      <c r="II523"/>
      <c r="IJ523" s="1"/>
      <c r="IK523"/>
      <c r="IL523"/>
      <c r="IM523"/>
      <c r="IN523"/>
      <c r="IO523"/>
      <c r="IP523"/>
      <c r="IQ523"/>
      <c r="IR523"/>
      <c r="IS523"/>
      <c r="IT523"/>
      <c r="IU523"/>
      <c r="IV523"/>
      <c r="IW523"/>
      <c r="IX523"/>
      <c r="IY523"/>
      <c r="IZ523"/>
      <c r="JA523"/>
      <c r="JB523"/>
      <c r="JC523"/>
      <c r="JD523"/>
      <c r="JE523"/>
      <c r="JF523"/>
      <c r="JG523"/>
      <c r="JH523"/>
      <c r="JI523"/>
      <c r="JJ523"/>
      <c r="JK523"/>
      <c r="JL523"/>
      <c r="JM523"/>
      <c r="JN523"/>
      <c r="JO523"/>
      <c r="JP523"/>
      <c r="JQ523"/>
      <c r="JR523"/>
      <c r="JS523"/>
      <c r="JT523"/>
      <c r="JU523"/>
      <c r="JV523"/>
      <c r="JW523"/>
      <c r="JX523"/>
      <c r="JY523"/>
      <c r="JZ523"/>
      <c r="KA523"/>
      <c r="RX523" s="644"/>
    </row>
    <row r="524" spans="1:492">
      <c r="A524"/>
      <c r="B524" s="541"/>
      <c r="BM524" s="55"/>
      <c r="BN524" s="55"/>
      <c r="BO524" s="55"/>
      <c r="BP524" s="55"/>
      <c r="BQ524" s="55"/>
      <c r="BR524" s="55"/>
      <c r="BS524" s="55"/>
      <c r="BT524" s="55"/>
      <c r="BU524" s="55"/>
      <c r="BV524" s="55"/>
      <c r="BW524" s="55"/>
      <c r="BX524" s="55"/>
      <c r="BY524" s="55"/>
      <c r="BZ524" s="55"/>
      <c r="CA524" s="55"/>
      <c r="CB524" s="55"/>
      <c r="CC524" s="55"/>
      <c r="CD524" s="55"/>
      <c r="CE524" s="55"/>
      <c r="CF524" s="55"/>
      <c r="CG524" s="55"/>
      <c r="CH524" s="55"/>
      <c r="CI524" s="55"/>
      <c r="CJ524" s="55"/>
      <c r="CK524" s="55"/>
      <c r="CL524" s="55"/>
      <c r="CM524" s="55"/>
      <c r="CN524" s="55"/>
      <c r="CO524" s="55"/>
      <c r="CP524" s="55"/>
      <c r="CQ524" s="55"/>
      <c r="CR524" s="55"/>
      <c r="CS524" s="55"/>
      <c r="CT524" s="55"/>
      <c r="CU524" s="55"/>
      <c r="CV524" s="55"/>
      <c r="CW524" s="55"/>
      <c r="CX524" s="55"/>
      <c r="CY524" s="55"/>
      <c r="CZ524" s="55"/>
      <c r="DA524" s="55"/>
      <c r="DB524" s="55"/>
      <c r="DC524" s="55"/>
      <c r="DD524" s="55"/>
      <c r="DE524" s="55"/>
      <c r="DF524" s="55"/>
      <c r="DG524" s="55"/>
      <c r="DH524" s="55"/>
      <c r="DI524" s="55"/>
      <c r="DJ524" s="55"/>
      <c r="DK524" s="55"/>
      <c r="DL524" s="55"/>
      <c r="DM524" s="55"/>
      <c r="DN524" s="55"/>
      <c r="DO524" s="55"/>
      <c r="DP524" s="55"/>
      <c r="DQ524" s="55"/>
      <c r="DR524" s="55"/>
      <c r="DS524" s="55"/>
      <c r="DT524" s="55"/>
      <c r="DU524" s="55"/>
      <c r="DV524" s="55"/>
      <c r="DW524" s="55"/>
      <c r="DX524" s="55"/>
      <c r="DY524" s="55"/>
      <c r="DZ524" s="55"/>
      <c r="EA524" s="55"/>
      <c r="EB524" s="55"/>
      <c r="EC524" s="55"/>
      <c r="ED524" s="55"/>
      <c r="EE524" s="55"/>
      <c r="EF524" s="55"/>
      <c r="EG524" s="55"/>
      <c r="EH524" s="55"/>
      <c r="EI524" s="55"/>
      <c r="EJ524" s="55"/>
      <c r="EK524" s="55"/>
      <c r="EL524" s="55"/>
      <c r="EM524" s="55"/>
      <c r="EN524" s="55"/>
      <c r="EO524" s="55"/>
      <c r="EP524" s="55"/>
      <c r="EQ524" s="55"/>
      <c r="ER524" s="55"/>
      <c r="ES524" s="55"/>
      <c r="ET524" s="55"/>
      <c r="EU524" s="55"/>
      <c r="EV524" s="55"/>
      <c r="EW524" s="55"/>
      <c r="EX524" s="55"/>
      <c r="EY524"/>
      <c r="EZ524"/>
      <c r="FA524"/>
      <c r="FB524"/>
      <c r="FC524"/>
      <c r="FD524"/>
      <c r="FE524"/>
      <c r="FF524"/>
      <c r="FG524"/>
      <c r="FH524"/>
      <c r="FI524"/>
      <c r="FJ524"/>
      <c r="FK524"/>
      <c r="FL524"/>
      <c r="FM524"/>
      <c r="FN524"/>
      <c r="FO524"/>
      <c r="FP524"/>
      <c r="FQ524"/>
      <c r="FR524"/>
      <c r="FS524"/>
      <c r="FT524"/>
      <c r="FU524"/>
      <c r="FV524"/>
      <c r="FW524"/>
      <c r="FX524"/>
      <c r="FY524"/>
      <c r="FZ524"/>
      <c r="GA524" s="1"/>
      <c r="GB524"/>
      <c r="GC524"/>
      <c r="GD524"/>
      <c r="GE524"/>
      <c r="GF524"/>
      <c r="GG524"/>
      <c r="GH524"/>
      <c r="GI524"/>
      <c r="GJ524"/>
      <c r="GK524"/>
      <c r="GL524"/>
      <c r="GM524"/>
      <c r="GN524"/>
      <c r="GO524"/>
      <c r="GP524"/>
      <c r="GQ524"/>
      <c r="GR524"/>
      <c r="GS524"/>
      <c r="GT524"/>
      <c r="GU524"/>
      <c r="GV524"/>
      <c r="GW524"/>
      <c r="GX524"/>
      <c r="GY524"/>
      <c r="GZ524"/>
      <c r="HA524"/>
      <c r="HB524"/>
      <c r="HC524"/>
      <c r="HD524"/>
      <c r="HE524"/>
      <c r="HF524"/>
      <c r="HG524"/>
      <c r="HH524"/>
      <c r="HI524"/>
      <c r="HJ524"/>
      <c r="HK524"/>
      <c r="HL524"/>
      <c r="HM524"/>
      <c r="HN524"/>
      <c r="HO524"/>
      <c r="HP524"/>
      <c r="HQ524"/>
      <c r="HR524"/>
      <c r="HS524"/>
      <c r="HT524"/>
      <c r="HU524"/>
      <c r="HV524"/>
      <c r="HW524"/>
      <c r="HX524"/>
      <c r="HY524"/>
      <c r="HZ524"/>
      <c r="IA524"/>
      <c r="IB524"/>
      <c r="IC524"/>
      <c r="ID524"/>
      <c r="IE524"/>
      <c r="IF524"/>
      <c r="IG524"/>
      <c r="IH524"/>
      <c r="II524"/>
      <c r="IJ524" s="1"/>
      <c r="IK524"/>
      <c r="IL524"/>
      <c r="IM524"/>
      <c r="IN524"/>
      <c r="IO524"/>
      <c r="IP524"/>
      <c r="IQ524"/>
      <c r="IR524"/>
      <c r="IS524"/>
      <c r="IT524"/>
      <c r="IU524"/>
      <c r="IV524"/>
      <c r="IW524"/>
      <c r="IX524"/>
      <c r="IY524"/>
      <c r="IZ524"/>
      <c r="JA524"/>
      <c r="JB524"/>
      <c r="JC524"/>
      <c r="JD524"/>
      <c r="JE524"/>
      <c r="JF524"/>
      <c r="JG524"/>
      <c r="JH524"/>
      <c r="JI524"/>
      <c r="JJ524"/>
      <c r="JK524"/>
      <c r="JL524"/>
      <c r="JM524"/>
      <c r="JN524"/>
      <c r="JO524"/>
      <c r="JP524"/>
      <c r="JQ524"/>
      <c r="JR524"/>
      <c r="JS524"/>
      <c r="JT524"/>
      <c r="JU524"/>
      <c r="JV524"/>
      <c r="JW524"/>
      <c r="JX524"/>
      <c r="JY524"/>
      <c r="JZ524"/>
      <c r="KA524"/>
      <c r="RX524" s="644"/>
    </row>
    <row r="525" spans="1:492">
      <c r="A525"/>
      <c r="B525" s="541"/>
      <c r="BM525" s="55"/>
      <c r="BN525" s="55"/>
      <c r="BO525" s="55"/>
      <c r="BP525" s="55"/>
      <c r="BQ525" s="55"/>
      <c r="BR525" s="55"/>
      <c r="BS525" s="55"/>
      <c r="BT525" s="55"/>
      <c r="BU525" s="55"/>
      <c r="BV525" s="55"/>
      <c r="BW525" s="55"/>
      <c r="BX525" s="55"/>
      <c r="BY525" s="55"/>
      <c r="BZ525" s="55"/>
      <c r="CA525" s="55"/>
      <c r="CB525" s="55"/>
      <c r="CC525" s="55"/>
      <c r="CD525" s="55"/>
      <c r="CE525" s="55"/>
      <c r="CF525" s="55"/>
      <c r="CG525" s="55"/>
      <c r="CH525" s="55"/>
      <c r="CI525" s="55"/>
      <c r="CJ525" s="55"/>
      <c r="CK525" s="55"/>
      <c r="CL525" s="55"/>
      <c r="CM525" s="55"/>
      <c r="CN525" s="55"/>
      <c r="CO525" s="55"/>
      <c r="CP525" s="55"/>
      <c r="CQ525" s="55"/>
      <c r="CR525" s="55"/>
      <c r="CS525" s="55"/>
      <c r="CT525" s="55"/>
      <c r="CU525" s="55"/>
      <c r="CV525" s="55"/>
      <c r="CW525" s="55"/>
      <c r="CX525" s="55"/>
      <c r="CY525" s="55"/>
      <c r="CZ525" s="55"/>
      <c r="DA525" s="55"/>
      <c r="DB525" s="55"/>
      <c r="DC525" s="55"/>
      <c r="DD525" s="55"/>
      <c r="DE525" s="55"/>
      <c r="DF525" s="55"/>
      <c r="DG525" s="55"/>
      <c r="DH525" s="55"/>
      <c r="DI525" s="55"/>
      <c r="DJ525" s="55"/>
      <c r="DK525" s="55"/>
      <c r="DL525" s="55"/>
      <c r="DM525" s="55"/>
      <c r="DN525" s="55"/>
      <c r="DO525" s="55"/>
      <c r="DP525" s="55"/>
      <c r="DQ525" s="55"/>
      <c r="DR525" s="55"/>
      <c r="DS525" s="55"/>
      <c r="DT525" s="55"/>
      <c r="DU525" s="55"/>
      <c r="DV525" s="55"/>
      <c r="DW525" s="55"/>
      <c r="DX525" s="55"/>
      <c r="DY525" s="55"/>
      <c r="DZ525" s="55"/>
      <c r="EA525" s="55"/>
      <c r="EB525" s="55"/>
      <c r="EC525" s="55"/>
      <c r="ED525" s="55"/>
      <c r="EE525" s="55"/>
      <c r="EF525" s="55"/>
      <c r="EG525" s="55"/>
      <c r="EH525" s="55"/>
      <c r="EI525" s="55"/>
      <c r="EJ525" s="55"/>
      <c r="EK525" s="55"/>
      <c r="EL525" s="55"/>
      <c r="EM525" s="55"/>
      <c r="EN525" s="55"/>
      <c r="EO525" s="55"/>
      <c r="EP525" s="55"/>
      <c r="EQ525" s="55"/>
      <c r="ER525" s="55"/>
      <c r="ES525" s="55"/>
      <c r="ET525" s="55"/>
      <c r="EU525" s="55"/>
      <c r="EV525" s="55"/>
      <c r="EW525" s="55"/>
      <c r="EX525" s="55"/>
      <c r="EY525"/>
      <c r="EZ525"/>
      <c r="FA525"/>
      <c r="FB525"/>
      <c r="FC525"/>
      <c r="FD525"/>
      <c r="FE525"/>
      <c r="FF525"/>
      <c r="FG525"/>
      <c r="FH525"/>
      <c r="FI525"/>
      <c r="FJ525"/>
      <c r="FK525"/>
      <c r="FL525"/>
      <c r="FM525"/>
      <c r="FN525"/>
      <c r="FO525"/>
      <c r="FP525"/>
      <c r="FQ525"/>
      <c r="FR525"/>
      <c r="FS525"/>
      <c r="FT525"/>
      <c r="FU525"/>
      <c r="FV525"/>
      <c r="FW525"/>
      <c r="FX525"/>
      <c r="FY525"/>
      <c r="FZ525"/>
      <c r="GA525" s="1"/>
      <c r="GB525"/>
      <c r="GC525"/>
      <c r="GD525"/>
      <c r="GE525"/>
      <c r="GF525"/>
      <c r="GG525"/>
      <c r="GH525"/>
      <c r="GI525"/>
      <c r="GJ525"/>
      <c r="GK525"/>
      <c r="GL525"/>
      <c r="GM525"/>
      <c r="GN525"/>
      <c r="GO525"/>
      <c r="GP525"/>
      <c r="GQ525"/>
      <c r="GR525"/>
      <c r="GS525"/>
      <c r="GT525"/>
      <c r="GU525"/>
      <c r="GV525"/>
      <c r="GW525"/>
      <c r="GX525"/>
      <c r="GY525"/>
      <c r="GZ525"/>
      <c r="HA525"/>
      <c r="HB525"/>
      <c r="HC525"/>
      <c r="HD525"/>
      <c r="HE525"/>
      <c r="HF525"/>
      <c r="HG525"/>
      <c r="HH525"/>
      <c r="HI525"/>
      <c r="HJ525"/>
      <c r="HK525"/>
      <c r="HL525"/>
      <c r="HM525"/>
      <c r="HN525"/>
      <c r="HO525"/>
      <c r="HP525"/>
      <c r="HQ525"/>
      <c r="HR525"/>
      <c r="HS525"/>
      <c r="HT525"/>
      <c r="HU525"/>
      <c r="HV525"/>
      <c r="HW525"/>
      <c r="HX525"/>
      <c r="HY525"/>
      <c r="HZ525"/>
      <c r="IA525"/>
      <c r="IB525"/>
      <c r="IC525"/>
      <c r="ID525"/>
      <c r="IE525"/>
      <c r="IF525"/>
      <c r="IG525"/>
      <c r="IH525"/>
      <c r="II525"/>
      <c r="IJ525" s="1"/>
      <c r="IK525"/>
      <c r="IL525"/>
      <c r="IM525"/>
      <c r="IN525"/>
      <c r="IO525"/>
      <c r="IP525"/>
      <c r="IQ525"/>
      <c r="IR525"/>
      <c r="IS525"/>
      <c r="IT525"/>
      <c r="IU525"/>
      <c r="IV525"/>
      <c r="IW525"/>
      <c r="IX525"/>
      <c r="IY525"/>
      <c r="IZ525"/>
      <c r="JA525"/>
      <c r="JB525"/>
      <c r="JC525"/>
      <c r="JD525"/>
      <c r="JE525"/>
      <c r="JF525"/>
      <c r="JG525"/>
      <c r="JH525"/>
      <c r="JI525"/>
      <c r="JJ525"/>
      <c r="JK525"/>
      <c r="JL525"/>
      <c r="JM525"/>
      <c r="JN525"/>
      <c r="JO525"/>
      <c r="JP525"/>
      <c r="JQ525"/>
      <c r="JR525"/>
      <c r="JS525"/>
      <c r="JT525"/>
      <c r="JU525"/>
      <c r="JV525"/>
      <c r="JW525"/>
      <c r="JX525"/>
      <c r="JY525"/>
      <c r="JZ525"/>
      <c r="KA525"/>
      <c r="RX525" s="644"/>
    </row>
    <row r="526" spans="1:492">
      <c r="A526"/>
      <c r="B526" s="541"/>
      <c r="BM526" s="55"/>
      <c r="BN526" s="55"/>
      <c r="BO526" s="55"/>
      <c r="BP526" s="55"/>
      <c r="BQ526" s="55"/>
      <c r="BR526" s="55"/>
      <c r="BS526" s="55"/>
      <c r="BT526" s="55"/>
      <c r="BU526" s="55"/>
      <c r="BV526" s="55"/>
      <c r="BW526" s="55"/>
      <c r="BX526" s="55"/>
      <c r="BY526" s="55"/>
      <c r="BZ526" s="55"/>
      <c r="CA526" s="55"/>
      <c r="CB526" s="55"/>
      <c r="CC526" s="55"/>
      <c r="CD526" s="55"/>
      <c r="CE526" s="55"/>
      <c r="CF526" s="55"/>
      <c r="CG526" s="55"/>
      <c r="CH526" s="55"/>
      <c r="CI526" s="55"/>
      <c r="CJ526" s="55"/>
      <c r="CK526" s="55"/>
      <c r="CL526" s="55"/>
      <c r="CM526" s="55"/>
      <c r="CN526" s="55"/>
      <c r="CO526" s="55"/>
      <c r="CP526" s="55"/>
      <c r="CQ526" s="55"/>
      <c r="CR526" s="55"/>
      <c r="CS526" s="55"/>
      <c r="CT526" s="55"/>
      <c r="CU526" s="55"/>
      <c r="CV526" s="55"/>
      <c r="CW526" s="55"/>
      <c r="CX526" s="55"/>
      <c r="CY526" s="55"/>
      <c r="CZ526" s="55"/>
      <c r="DA526" s="55"/>
      <c r="DB526" s="55"/>
      <c r="DC526" s="55"/>
      <c r="DD526" s="55"/>
      <c r="DE526" s="55"/>
      <c r="DF526" s="55"/>
      <c r="DG526" s="55"/>
      <c r="DH526" s="55"/>
      <c r="DI526" s="55"/>
      <c r="DJ526" s="55"/>
      <c r="DK526" s="55"/>
      <c r="DL526" s="55"/>
      <c r="DM526" s="55"/>
      <c r="DN526" s="55"/>
      <c r="DO526" s="55"/>
      <c r="DP526" s="55"/>
      <c r="DQ526" s="55"/>
      <c r="DR526" s="55"/>
      <c r="DS526" s="55"/>
      <c r="DT526" s="55"/>
      <c r="DU526" s="55"/>
      <c r="DV526" s="55"/>
      <c r="DW526" s="55"/>
      <c r="DX526" s="55"/>
      <c r="DY526" s="55"/>
      <c r="DZ526" s="55"/>
      <c r="EA526" s="55"/>
      <c r="EB526" s="55"/>
      <c r="EC526" s="55"/>
      <c r="ED526" s="55"/>
      <c r="EE526" s="55"/>
      <c r="EF526" s="55"/>
      <c r="EG526" s="55"/>
      <c r="EH526" s="55"/>
      <c r="EI526" s="55"/>
      <c r="EJ526" s="55"/>
      <c r="EK526" s="55"/>
      <c r="EL526" s="55"/>
      <c r="EM526" s="55"/>
      <c r="EN526" s="55"/>
      <c r="EO526" s="55"/>
      <c r="EP526" s="55"/>
      <c r="EQ526" s="55"/>
      <c r="ER526" s="55"/>
      <c r="ES526" s="55"/>
      <c r="ET526" s="55"/>
      <c r="EU526" s="55"/>
      <c r="EV526" s="55"/>
      <c r="EW526" s="55"/>
      <c r="EX526" s="55"/>
      <c r="EY526"/>
      <c r="EZ526"/>
      <c r="FA526"/>
      <c r="FB526"/>
      <c r="FC526"/>
      <c r="FD526"/>
      <c r="FE526"/>
      <c r="FF526"/>
      <c r="FG526"/>
      <c r="FH526"/>
      <c r="FI526"/>
      <c r="FJ526"/>
      <c r="FK526"/>
      <c r="FL526"/>
      <c r="FM526"/>
      <c r="FN526"/>
      <c r="FO526"/>
      <c r="FP526"/>
      <c r="FQ526"/>
      <c r="FR526"/>
      <c r="FS526"/>
      <c r="FT526"/>
      <c r="FU526"/>
      <c r="FV526"/>
      <c r="FW526"/>
      <c r="FX526"/>
      <c r="FY526"/>
      <c r="FZ526"/>
      <c r="GA526" s="1"/>
      <c r="GB526"/>
      <c r="GC526"/>
      <c r="GD526"/>
      <c r="GE526"/>
      <c r="GF526"/>
      <c r="GG526"/>
      <c r="GH526"/>
      <c r="GI526"/>
      <c r="GJ526"/>
      <c r="GK526"/>
      <c r="GL526"/>
      <c r="GM526"/>
      <c r="GN526"/>
      <c r="GO526"/>
      <c r="GP526"/>
      <c r="GQ526"/>
      <c r="GR526"/>
      <c r="GS526"/>
      <c r="GT526"/>
      <c r="GU526"/>
      <c r="GV526"/>
      <c r="GW526"/>
      <c r="GX526"/>
      <c r="GY526"/>
      <c r="GZ526"/>
      <c r="HA526"/>
      <c r="HB526"/>
      <c r="HC526"/>
      <c r="HD526"/>
      <c r="HE526"/>
      <c r="HF526"/>
      <c r="HG526"/>
      <c r="HH526"/>
      <c r="HI526"/>
      <c r="HJ526"/>
      <c r="HK526"/>
      <c r="HL526"/>
      <c r="HM526"/>
      <c r="HN526"/>
      <c r="HO526"/>
      <c r="HP526"/>
      <c r="HQ526"/>
      <c r="HR526"/>
      <c r="HS526"/>
      <c r="HT526"/>
      <c r="HU526"/>
      <c r="HV526"/>
      <c r="HW526"/>
      <c r="HX526"/>
      <c r="HY526"/>
      <c r="HZ526"/>
      <c r="IA526"/>
      <c r="IB526"/>
      <c r="IC526"/>
      <c r="ID526"/>
      <c r="IE526"/>
      <c r="IF526"/>
      <c r="IG526"/>
      <c r="IH526"/>
      <c r="II526"/>
      <c r="IJ526" s="1"/>
      <c r="IK526"/>
      <c r="IL526"/>
      <c r="IM526"/>
      <c r="IN526"/>
      <c r="IO526"/>
      <c r="IP526"/>
      <c r="IQ526"/>
      <c r="IR526"/>
      <c r="IS526"/>
      <c r="IT526"/>
      <c r="IU526"/>
      <c r="IV526"/>
      <c r="IW526"/>
      <c r="IX526"/>
      <c r="IY526"/>
      <c r="IZ526"/>
      <c r="JA526"/>
      <c r="JB526"/>
      <c r="JC526"/>
      <c r="JD526"/>
      <c r="JE526"/>
      <c r="JF526"/>
      <c r="JG526"/>
      <c r="JH526"/>
      <c r="JI526"/>
      <c r="JJ526"/>
      <c r="JK526"/>
      <c r="JL526"/>
      <c r="JM526"/>
      <c r="JN526"/>
      <c r="JO526"/>
      <c r="JP526"/>
      <c r="JQ526"/>
      <c r="JR526"/>
      <c r="JS526"/>
      <c r="JT526"/>
      <c r="JU526"/>
      <c r="JV526"/>
      <c r="JW526"/>
      <c r="JX526"/>
      <c r="JY526"/>
      <c r="JZ526"/>
      <c r="KA526"/>
      <c r="RX526" s="644"/>
    </row>
    <row r="527" spans="1:492">
      <c r="A527"/>
      <c r="B527" s="541"/>
      <c r="BM527" s="55"/>
      <c r="BN527" s="55"/>
      <c r="BO527" s="55"/>
      <c r="BP527" s="55"/>
      <c r="BQ527" s="55"/>
      <c r="BR527" s="55"/>
      <c r="BS527" s="55"/>
      <c r="BT527" s="55"/>
      <c r="BU527" s="55"/>
      <c r="BV527" s="55"/>
      <c r="BW527" s="55"/>
      <c r="BX527" s="55"/>
      <c r="BY527" s="55"/>
      <c r="BZ527" s="55"/>
      <c r="CA527" s="55"/>
      <c r="CB527" s="55"/>
      <c r="CC527" s="55"/>
      <c r="CD527" s="55"/>
      <c r="CE527" s="55"/>
      <c r="CF527" s="55"/>
      <c r="CG527" s="55"/>
      <c r="CH527" s="55"/>
      <c r="CI527" s="55"/>
      <c r="CJ527" s="55"/>
      <c r="CK527" s="55"/>
      <c r="CL527" s="55"/>
      <c r="CM527" s="55"/>
      <c r="CN527" s="55"/>
      <c r="CO527" s="55"/>
      <c r="CP527" s="55"/>
      <c r="CQ527" s="55"/>
      <c r="CR527" s="55"/>
      <c r="CS527" s="55"/>
      <c r="CT527" s="55"/>
      <c r="CU527" s="55"/>
      <c r="CV527" s="55"/>
      <c r="CW527" s="55"/>
      <c r="CX527" s="55"/>
      <c r="CY527" s="55"/>
      <c r="CZ527" s="55"/>
      <c r="DA527" s="55"/>
      <c r="DB527" s="55"/>
      <c r="DC527" s="55"/>
      <c r="DD527" s="55"/>
      <c r="DE527" s="55"/>
      <c r="DF527" s="55"/>
      <c r="DG527" s="55"/>
      <c r="DH527" s="55"/>
      <c r="DI527" s="55"/>
      <c r="DJ527" s="55"/>
      <c r="DK527" s="55"/>
      <c r="DL527" s="55"/>
      <c r="DM527" s="55"/>
      <c r="DN527" s="55"/>
      <c r="DO527" s="55"/>
      <c r="DP527" s="55"/>
      <c r="DQ527" s="55"/>
      <c r="DR527" s="55"/>
      <c r="DS527" s="55"/>
      <c r="DT527" s="55"/>
      <c r="DU527" s="55"/>
      <c r="DV527" s="55"/>
      <c r="DW527" s="55"/>
      <c r="DX527" s="55"/>
      <c r="DY527" s="55"/>
      <c r="DZ527" s="55"/>
      <c r="EA527" s="55"/>
      <c r="EB527" s="55"/>
      <c r="EC527" s="55"/>
      <c r="ED527" s="55"/>
      <c r="EE527" s="55"/>
      <c r="EF527" s="55"/>
      <c r="EG527" s="55"/>
      <c r="EH527" s="55"/>
      <c r="EI527" s="55"/>
      <c r="EJ527" s="55"/>
      <c r="EK527" s="55"/>
      <c r="EL527" s="55"/>
      <c r="EM527" s="55"/>
      <c r="EN527" s="55"/>
      <c r="EO527" s="55"/>
      <c r="EP527" s="55"/>
      <c r="EQ527" s="55"/>
      <c r="ER527" s="55"/>
      <c r="ES527" s="55"/>
      <c r="ET527" s="55"/>
      <c r="EU527" s="55"/>
      <c r="EV527" s="55"/>
      <c r="EW527" s="55"/>
      <c r="EX527" s="55"/>
      <c r="EY527"/>
      <c r="EZ527"/>
      <c r="FA527"/>
      <c r="FB527"/>
      <c r="FC527"/>
      <c r="FD527"/>
      <c r="FE527"/>
      <c r="FF527"/>
      <c r="FG527"/>
      <c r="FH527"/>
      <c r="FI527"/>
      <c r="FJ527"/>
      <c r="FK527"/>
      <c r="FL527"/>
      <c r="FM527"/>
      <c r="FN527"/>
      <c r="FO527"/>
      <c r="FP527"/>
      <c r="FQ527"/>
      <c r="FR527"/>
      <c r="FS527"/>
      <c r="FT527"/>
      <c r="FU527"/>
      <c r="FV527"/>
      <c r="FW527"/>
      <c r="FX527"/>
      <c r="FY527"/>
      <c r="FZ527"/>
      <c r="GA527" s="1"/>
      <c r="GB527"/>
      <c r="GC527"/>
      <c r="GD527"/>
      <c r="GE527"/>
      <c r="GF527"/>
      <c r="GG527"/>
      <c r="GH527"/>
      <c r="GI527"/>
      <c r="GJ527"/>
      <c r="GK527"/>
      <c r="GL527"/>
      <c r="GM527"/>
      <c r="GN527"/>
      <c r="GO527"/>
      <c r="GP527"/>
      <c r="GQ527"/>
      <c r="GR527"/>
      <c r="GS527"/>
      <c r="GT527"/>
      <c r="GU527"/>
      <c r="GV527"/>
      <c r="GW527"/>
      <c r="GX527"/>
      <c r="GY527"/>
      <c r="GZ527"/>
      <c r="HA527"/>
      <c r="HB527"/>
      <c r="HC527"/>
      <c r="HD527"/>
      <c r="HE527"/>
      <c r="HF527"/>
      <c r="HG527"/>
      <c r="HH527"/>
      <c r="HI527"/>
      <c r="HJ527"/>
      <c r="HK527"/>
      <c r="HL527"/>
      <c r="HM527"/>
      <c r="HN527"/>
      <c r="HO527"/>
      <c r="HP527"/>
      <c r="HQ527"/>
      <c r="HR527"/>
      <c r="HS527"/>
      <c r="HT527"/>
      <c r="HU527"/>
      <c r="HV527"/>
      <c r="HW527"/>
      <c r="HX527"/>
      <c r="HY527"/>
      <c r="HZ527"/>
      <c r="IA527"/>
      <c r="IB527"/>
      <c r="IC527"/>
      <c r="ID527"/>
      <c r="IE527"/>
      <c r="IF527"/>
      <c r="IG527"/>
      <c r="IH527"/>
      <c r="II527"/>
      <c r="IJ527" s="1"/>
      <c r="IK527"/>
      <c r="IL527"/>
      <c r="IM527"/>
      <c r="IN527"/>
      <c r="IO527"/>
      <c r="IP527"/>
      <c r="IQ527"/>
      <c r="IR527"/>
      <c r="IS527"/>
      <c r="IT527"/>
      <c r="IU527"/>
      <c r="IV527"/>
      <c r="IW527"/>
      <c r="IX527"/>
      <c r="IY527"/>
      <c r="IZ527"/>
      <c r="JA527"/>
      <c r="JB527"/>
      <c r="JC527"/>
      <c r="JD527"/>
      <c r="JE527"/>
      <c r="JF527"/>
      <c r="JG527"/>
      <c r="JH527"/>
      <c r="JI527"/>
      <c r="JJ527"/>
      <c r="JK527"/>
      <c r="JL527"/>
      <c r="JM527"/>
      <c r="JN527"/>
      <c r="JO527"/>
      <c r="JP527"/>
      <c r="JQ527"/>
      <c r="JR527"/>
      <c r="JS527"/>
      <c r="JT527"/>
      <c r="JU527"/>
      <c r="JV527"/>
      <c r="JW527"/>
      <c r="JX527"/>
      <c r="JY527"/>
      <c r="JZ527"/>
      <c r="KA527"/>
      <c r="RX527" s="644"/>
    </row>
    <row r="528" spans="1:492">
      <c r="A528"/>
      <c r="B528" s="541"/>
      <c r="BM528" s="55"/>
      <c r="BN528" s="55"/>
      <c r="BO528" s="55"/>
      <c r="BP528" s="55"/>
      <c r="BQ528" s="55"/>
      <c r="BR528" s="55"/>
      <c r="BS528" s="55"/>
      <c r="BT528" s="55"/>
      <c r="BU528" s="55"/>
      <c r="BV528" s="55"/>
      <c r="BW528" s="55"/>
      <c r="BX528" s="55"/>
      <c r="BY528" s="55"/>
      <c r="BZ528" s="55"/>
      <c r="CA528" s="55"/>
      <c r="CB528" s="55"/>
      <c r="CC528" s="55"/>
      <c r="CD528" s="55"/>
      <c r="CE528" s="55"/>
      <c r="CF528" s="55"/>
      <c r="CG528" s="55"/>
      <c r="CH528" s="55"/>
      <c r="CI528" s="55"/>
      <c r="CJ528" s="55"/>
      <c r="CK528" s="55"/>
      <c r="CL528" s="55"/>
      <c r="CM528" s="55"/>
      <c r="CN528" s="55"/>
      <c r="CO528" s="55"/>
      <c r="CP528" s="55"/>
      <c r="CQ528" s="55"/>
      <c r="CR528" s="55"/>
      <c r="CS528" s="55"/>
      <c r="CT528" s="55"/>
      <c r="CU528" s="55"/>
      <c r="CV528" s="55"/>
      <c r="CW528" s="55"/>
      <c r="CX528" s="55"/>
      <c r="CY528" s="55"/>
      <c r="CZ528" s="55"/>
      <c r="DA528" s="55"/>
      <c r="DB528" s="55"/>
      <c r="DC528" s="55"/>
      <c r="DD528" s="55"/>
      <c r="DE528" s="55"/>
      <c r="DF528" s="55"/>
      <c r="DG528" s="55"/>
      <c r="DH528" s="55"/>
      <c r="DI528" s="55"/>
      <c r="DJ528" s="55"/>
      <c r="DK528" s="55"/>
      <c r="DL528" s="55"/>
      <c r="DM528" s="55"/>
      <c r="DN528" s="55"/>
      <c r="DO528" s="55"/>
      <c r="DP528" s="55"/>
      <c r="DQ528" s="55"/>
      <c r="DR528" s="55"/>
      <c r="DS528" s="55"/>
      <c r="DT528" s="55"/>
      <c r="DU528" s="55"/>
      <c r="DV528" s="55"/>
      <c r="DW528" s="55"/>
      <c r="DX528" s="55"/>
      <c r="DY528" s="55"/>
      <c r="DZ528" s="55"/>
      <c r="EA528" s="55"/>
      <c r="EB528" s="55"/>
      <c r="EC528" s="55"/>
      <c r="ED528" s="55"/>
      <c r="EE528" s="55"/>
      <c r="EF528" s="55"/>
      <c r="EG528" s="55"/>
      <c r="EH528" s="55"/>
      <c r="EI528" s="55"/>
      <c r="EJ528" s="55"/>
      <c r="EK528" s="55"/>
      <c r="EL528" s="55"/>
      <c r="EM528" s="55"/>
      <c r="EN528" s="55"/>
      <c r="EO528" s="55"/>
      <c r="EP528" s="55"/>
      <c r="EQ528" s="55"/>
      <c r="ER528" s="55"/>
      <c r="ES528" s="55"/>
      <c r="ET528" s="55"/>
      <c r="EU528" s="55"/>
      <c r="EV528" s="55"/>
      <c r="EW528" s="55"/>
      <c r="EX528" s="55"/>
      <c r="EY528"/>
      <c r="EZ528"/>
      <c r="FA528"/>
      <c r="FB528"/>
      <c r="FC528"/>
      <c r="FD528"/>
      <c r="FE528"/>
      <c r="FF528"/>
      <c r="FG528"/>
      <c r="FH528"/>
      <c r="FI528"/>
      <c r="FJ528"/>
      <c r="FK528"/>
      <c r="FL528"/>
      <c r="FM528"/>
      <c r="FN528"/>
      <c r="FO528"/>
      <c r="FP528"/>
      <c r="FQ528"/>
      <c r="FR528"/>
      <c r="FS528"/>
      <c r="FT528"/>
      <c r="FU528"/>
      <c r="FV528"/>
      <c r="FW528"/>
      <c r="FX528"/>
      <c r="FY528"/>
      <c r="FZ528"/>
      <c r="GA528" s="1"/>
      <c r="GB528"/>
      <c r="GC528"/>
      <c r="GD528"/>
      <c r="GE528"/>
      <c r="GF528"/>
      <c r="GG528"/>
      <c r="GH528"/>
      <c r="GI528"/>
      <c r="GJ528"/>
      <c r="GK528"/>
      <c r="GL528"/>
      <c r="GM528"/>
      <c r="GN528"/>
      <c r="GO528"/>
      <c r="GP528"/>
      <c r="GQ528"/>
      <c r="GR528"/>
      <c r="GS528"/>
      <c r="GT528"/>
      <c r="GU528"/>
      <c r="GV528"/>
      <c r="GW528"/>
      <c r="GX528"/>
      <c r="GY528"/>
      <c r="GZ528"/>
      <c r="HA528"/>
      <c r="HB528"/>
      <c r="HC528"/>
      <c r="HD528"/>
      <c r="HE528"/>
      <c r="HF528"/>
      <c r="HG528"/>
      <c r="HH528"/>
      <c r="HI528"/>
      <c r="HJ528"/>
      <c r="HK528"/>
      <c r="HL528"/>
      <c r="HM528"/>
      <c r="HN528"/>
      <c r="HO528"/>
      <c r="HP528"/>
      <c r="HQ528"/>
      <c r="HR528"/>
      <c r="HS528"/>
      <c r="HT528"/>
      <c r="HU528"/>
      <c r="HV528"/>
      <c r="HW528"/>
      <c r="HX528"/>
      <c r="HY528"/>
      <c r="HZ528"/>
      <c r="IA528"/>
      <c r="IB528"/>
      <c r="IC528"/>
      <c r="ID528"/>
      <c r="IE528"/>
      <c r="IF528"/>
      <c r="IG528"/>
      <c r="IH528"/>
      <c r="II528"/>
      <c r="IJ528" s="1"/>
      <c r="IK528"/>
      <c r="IL528"/>
      <c r="IM528"/>
      <c r="IN528"/>
      <c r="IO528"/>
      <c r="IP528"/>
      <c r="IQ528"/>
      <c r="IR528"/>
      <c r="IS528"/>
      <c r="IT528"/>
      <c r="IU528"/>
      <c r="IV528"/>
      <c r="IW528"/>
      <c r="IX528"/>
      <c r="IY528"/>
      <c r="IZ528"/>
      <c r="JA528"/>
      <c r="JB528"/>
      <c r="JC528"/>
      <c r="JD528"/>
      <c r="JE528"/>
      <c r="JF528"/>
      <c r="JG528"/>
      <c r="JH528"/>
      <c r="JI528"/>
      <c r="JJ528"/>
      <c r="JK528"/>
      <c r="JL528"/>
      <c r="JM528"/>
      <c r="JN528"/>
      <c r="JO528"/>
      <c r="JP528"/>
      <c r="JQ528"/>
      <c r="JR528"/>
      <c r="JS528"/>
      <c r="JT528"/>
      <c r="JU528"/>
      <c r="JV528"/>
      <c r="JW528"/>
      <c r="JX528"/>
      <c r="JY528"/>
      <c r="JZ528"/>
      <c r="KA528"/>
      <c r="RX528" s="644"/>
    </row>
    <row r="529" spans="1:492">
      <c r="A529"/>
      <c r="B529" s="541"/>
      <c r="BM529" s="55"/>
      <c r="BN529" s="55"/>
      <c r="BO529" s="55"/>
      <c r="BP529" s="55"/>
      <c r="BQ529" s="55"/>
      <c r="BR529" s="55"/>
      <c r="BS529" s="55"/>
      <c r="BT529" s="55"/>
      <c r="BU529" s="55"/>
      <c r="BV529" s="55"/>
      <c r="BW529" s="55"/>
      <c r="BX529" s="55"/>
      <c r="BY529" s="55"/>
      <c r="BZ529" s="55"/>
      <c r="CA529" s="55"/>
      <c r="CB529" s="55"/>
      <c r="CC529" s="55"/>
      <c r="CD529" s="55"/>
      <c r="CE529" s="55"/>
      <c r="CF529" s="55"/>
      <c r="CG529" s="55"/>
      <c r="CH529" s="55"/>
      <c r="CI529" s="55"/>
      <c r="CJ529" s="55"/>
      <c r="CK529" s="55"/>
      <c r="CL529" s="55"/>
      <c r="CM529" s="55"/>
      <c r="CN529" s="55"/>
      <c r="CO529" s="55"/>
      <c r="CP529" s="55"/>
      <c r="CQ529" s="55"/>
      <c r="CR529" s="55"/>
      <c r="CS529" s="55"/>
      <c r="CT529" s="55"/>
      <c r="CU529" s="55"/>
      <c r="CV529" s="55"/>
      <c r="CW529" s="55"/>
      <c r="CX529" s="55"/>
      <c r="CY529" s="55"/>
      <c r="CZ529" s="55"/>
      <c r="DA529" s="55"/>
      <c r="DB529" s="55"/>
      <c r="DC529" s="55"/>
      <c r="DD529" s="55"/>
      <c r="DE529" s="55"/>
      <c r="DF529" s="55"/>
      <c r="DG529" s="55"/>
      <c r="DH529" s="55"/>
      <c r="DI529" s="55"/>
      <c r="DJ529" s="55"/>
      <c r="DK529" s="55"/>
      <c r="DL529" s="55"/>
      <c r="DM529" s="55"/>
      <c r="DN529" s="55"/>
      <c r="DO529" s="55"/>
      <c r="DP529" s="55"/>
      <c r="DQ529" s="55"/>
      <c r="DR529" s="55"/>
      <c r="DS529" s="55"/>
      <c r="DT529" s="55"/>
      <c r="DU529" s="55"/>
      <c r="DV529" s="55"/>
      <c r="DW529" s="55"/>
      <c r="DX529" s="55"/>
      <c r="DY529" s="55"/>
      <c r="DZ529" s="55"/>
      <c r="EA529" s="55"/>
      <c r="EB529" s="55"/>
      <c r="EC529" s="55"/>
      <c r="ED529" s="55"/>
      <c r="EE529" s="55"/>
      <c r="EF529" s="55"/>
      <c r="EG529" s="55"/>
      <c r="EH529" s="55"/>
      <c r="EI529" s="55"/>
      <c r="EJ529" s="55"/>
      <c r="EK529" s="55"/>
      <c r="EL529" s="55"/>
      <c r="EM529" s="55"/>
      <c r="EN529" s="55"/>
      <c r="EO529" s="55"/>
      <c r="EP529" s="55"/>
      <c r="EQ529" s="55"/>
      <c r="ER529" s="55"/>
      <c r="ES529" s="55"/>
      <c r="ET529" s="55"/>
      <c r="EU529" s="55"/>
      <c r="EV529" s="55"/>
      <c r="EW529" s="55"/>
      <c r="EX529" s="55"/>
      <c r="EY529"/>
      <c r="EZ529"/>
      <c r="FA529"/>
      <c r="FB529"/>
      <c r="FC529"/>
      <c r="FD529"/>
      <c r="FE529"/>
      <c r="FF529"/>
      <c r="FG529"/>
      <c r="FH529"/>
      <c r="FI529"/>
      <c r="FJ529"/>
      <c r="FK529"/>
      <c r="FL529"/>
      <c r="FM529"/>
      <c r="FN529"/>
      <c r="FO529"/>
      <c r="FP529"/>
      <c r="FQ529"/>
      <c r="FR529"/>
      <c r="FS529"/>
      <c r="FT529"/>
      <c r="FU529"/>
      <c r="FV529"/>
      <c r="FW529"/>
      <c r="FX529"/>
      <c r="FY529"/>
      <c r="FZ529"/>
      <c r="GA529" s="1"/>
      <c r="GB529"/>
      <c r="GC529"/>
      <c r="GD529"/>
      <c r="GE529"/>
      <c r="GF529"/>
      <c r="GG529"/>
      <c r="GH529"/>
      <c r="GI529"/>
      <c r="GJ529"/>
      <c r="GK529"/>
      <c r="GL529"/>
      <c r="GM529"/>
      <c r="GN529"/>
      <c r="GO529"/>
      <c r="GP529"/>
      <c r="GQ529"/>
      <c r="GR529"/>
      <c r="GS529"/>
      <c r="GT529"/>
      <c r="GU529"/>
      <c r="GV529"/>
      <c r="GW529"/>
      <c r="GX529"/>
      <c r="GY529"/>
      <c r="GZ529"/>
      <c r="HA529"/>
      <c r="HB529"/>
      <c r="HC529"/>
      <c r="HD529"/>
      <c r="HE529"/>
      <c r="HF529"/>
      <c r="HG529"/>
      <c r="HH529"/>
      <c r="HI529"/>
      <c r="HJ529"/>
      <c r="HK529"/>
      <c r="HL529"/>
      <c r="HM529"/>
      <c r="HN529"/>
      <c r="HO529"/>
      <c r="HP529"/>
      <c r="HQ529"/>
      <c r="HR529"/>
      <c r="HS529"/>
      <c r="HT529"/>
      <c r="HU529"/>
      <c r="HV529"/>
      <c r="HW529"/>
      <c r="HX529"/>
      <c r="HY529"/>
      <c r="HZ529"/>
      <c r="IA529"/>
      <c r="IB529"/>
      <c r="IC529"/>
      <c r="ID529"/>
      <c r="IE529"/>
      <c r="IF529"/>
      <c r="IG529"/>
      <c r="IH529"/>
      <c r="II529"/>
      <c r="IJ529" s="1"/>
      <c r="IK529"/>
      <c r="IL529"/>
      <c r="IM529"/>
      <c r="IN529"/>
      <c r="IO529"/>
      <c r="IP529"/>
      <c r="IQ529"/>
      <c r="IR529"/>
      <c r="IS529"/>
      <c r="IT529"/>
      <c r="IU529"/>
      <c r="IV529"/>
      <c r="IW529"/>
      <c r="IX529"/>
      <c r="IY529"/>
      <c r="IZ529"/>
      <c r="JA529"/>
      <c r="JB529"/>
      <c r="JC529"/>
      <c r="JD529"/>
      <c r="JE529"/>
      <c r="JF529"/>
      <c r="JG529"/>
      <c r="JH529"/>
      <c r="JI529"/>
      <c r="JJ529"/>
      <c r="JK529"/>
      <c r="JL529"/>
      <c r="JM529"/>
      <c r="JN529"/>
      <c r="JO529"/>
      <c r="JP529"/>
      <c r="JQ529"/>
      <c r="JR529"/>
      <c r="JS529"/>
      <c r="JT529"/>
      <c r="JU529"/>
      <c r="JV529"/>
      <c r="JW529"/>
      <c r="JX529"/>
      <c r="JY529"/>
      <c r="JZ529"/>
      <c r="KA529"/>
      <c r="RX529" s="644"/>
    </row>
    <row r="530" spans="1:492">
      <c r="A530"/>
      <c r="B530" s="541"/>
      <c r="BM530" s="55"/>
      <c r="BN530" s="55"/>
      <c r="BO530" s="55"/>
      <c r="BP530" s="55"/>
      <c r="BQ530" s="55"/>
      <c r="BR530" s="55"/>
      <c r="BS530" s="55"/>
      <c r="BT530" s="55"/>
      <c r="BU530" s="55"/>
      <c r="BV530" s="55"/>
      <c r="BW530" s="55"/>
      <c r="BX530" s="55"/>
      <c r="BY530" s="55"/>
      <c r="BZ530" s="55"/>
      <c r="CA530" s="55"/>
      <c r="CB530" s="55"/>
      <c r="CC530" s="55"/>
      <c r="CD530" s="55"/>
      <c r="CE530" s="55"/>
      <c r="CF530" s="55"/>
      <c r="CG530" s="55"/>
      <c r="CH530" s="55"/>
      <c r="CI530" s="55"/>
      <c r="CJ530" s="55"/>
      <c r="CK530" s="55"/>
      <c r="CL530" s="55"/>
      <c r="CM530" s="55"/>
      <c r="CN530" s="55"/>
      <c r="CO530" s="55"/>
      <c r="CP530" s="55"/>
      <c r="CQ530" s="55"/>
      <c r="CR530" s="55"/>
      <c r="CS530" s="55"/>
      <c r="CT530" s="55"/>
      <c r="CU530" s="55"/>
      <c r="CV530" s="55"/>
      <c r="CW530" s="55"/>
      <c r="CX530" s="55"/>
      <c r="CY530" s="55"/>
      <c r="CZ530" s="55"/>
      <c r="DA530" s="55"/>
      <c r="DB530" s="55"/>
      <c r="DC530" s="55"/>
      <c r="DD530" s="55"/>
      <c r="DE530" s="55"/>
      <c r="DF530" s="55"/>
      <c r="DG530" s="55"/>
      <c r="DH530" s="55"/>
      <c r="DI530" s="55"/>
      <c r="DJ530" s="55"/>
      <c r="DK530" s="55"/>
      <c r="DL530" s="55"/>
      <c r="DM530" s="55"/>
      <c r="DN530" s="55"/>
      <c r="DO530" s="55"/>
      <c r="DP530" s="55"/>
      <c r="DQ530" s="55"/>
      <c r="DR530" s="55"/>
      <c r="DS530" s="55"/>
      <c r="DT530" s="55"/>
      <c r="DU530" s="55"/>
      <c r="DV530" s="55"/>
      <c r="DW530" s="55"/>
      <c r="DX530" s="55"/>
      <c r="DY530" s="55"/>
      <c r="DZ530" s="55"/>
      <c r="EA530" s="55"/>
      <c r="EB530" s="55"/>
      <c r="EC530" s="55"/>
      <c r="ED530" s="55"/>
      <c r="EE530" s="55"/>
      <c r="EF530" s="55"/>
      <c r="EG530" s="55"/>
      <c r="EH530" s="55"/>
      <c r="EI530" s="55"/>
      <c r="EJ530" s="55"/>
      <c r="EK530" s="55"/>
      <c r="EL530" s="55"/>
      <c r="EM530" s="55"/>
      <c r="EN530" s="55"/>
      <c r="EO530" s="55"/>
      <c r="EP530" s="55"/>
      <c r="EQ530" s="55"/>
      <c r="ER530" s="55"/>
      <c r="ES530" s="55"/>
      <c r="ET530" s="55"/>
      <c r="EU530" s="55"/>
      <c r="EV530" s="55"/>
      <c r="EW530" s="55"/>
      <c r="EX530" s="55"/>
      <c r="EY530"/>
      <c r="EZ530"/>
      <c r="FA530"/>
      <c r="FB530"/>
      <c r="FC530"/>
      <c r="FD530"/>
      <c r="FE530"/>
      <c r="FF530"/>
      <c r="FG530"/>
      <c r="FH530"/>
      <c r="FI530"/>
      <c r="FJ530"/>
      <c r="FK530"/>
      <c r="FL530"/>
      <c r="FM530"/>
      <c r="FN530"/>
      <c r="FO530"/>
      <c r="FP530"/>
      <c r="FQ530"/>
      <c r="FR530"/>
      <c r="FS530"/>
      <c r="FT530"/>
      <c r="FU530"/>
      <c r="FV530"/>
      <c r="FW530"/>
      <c r="FX530"/>
      <c r="FY530"/>
      <c r="FZ530"/>
      <c r="GA530" s="1"/>
      <c r="GB530"/>
      <c r="GC530"/>
      <c r="GD530"/>
      <c r="GE530"/>
      <c r="GF530"/>
      <c r="GG530"/>
      <c r="GH530"/>
      <c r="GI530"/>
      <c r="GJ530"/>
      <c r="GK530"/>
      <c r="GL530"/>
      <c r="GM530"/>
      <c r="GN530"/>
      <c r="GO530"/>
      <c r="GP530"/>
      <c r="GQ530"/>
      <c r="GR530"/>
      <c r="GS530"/>
      <c r="GT530"/>
      <c r="GU530"/>
      <c r="GV530"/>
      <c r="GW530"/>
      <c r="GX530"/>
      <c r="GY530"/>
      <c r="GZ530"/>
      <c r="HA530"/>
      <c r="HB530"/>
      <c r="HC530"/>
      <c r="HD530"/>
      <c r="HE530"/>
      <c r="HF530"/>
      <c r="HG530"/>
      <c r="HH530"/>
      <c r="HI530"/>
      <c r="HJ530"/>
      <c r="HK530"/>
      <c r="HL530"/>
      <c r="HM530"/>
      <c r="HN530"/>
      <c r="HO530"/>
      <c r="HP530"/>
      <c r="HQ530"/>
      <c r="HR530"/>
      <c r="HS530"/>
      <c r="HT530"/>
      <c r="HU530"/>
      <c r="HV530"/>
      <c r="HW530"/>
      <c r="HX530"/>
      <c r="HY530"/>
      <c r="HZ530"/>
      <c r="IA530"/>
      <c r="IB530"/>
      <c r="IC530"/>
      <c r="ID530"/>
      <c r="IE530"/>
      <c r="IF530"/>
      <c r="IG530"/>
      <c r="IH530"/>
      <c r="II530"/>
      <c r="IJ530" s="1"/>
      <c r="IK530"/>
      <c r="IL530"/>
      <c r="IM530"/>
      <c r="IN530"/>
      <c r="IO530"/>
      <c r="IP530"/>
      <c r="IQ530"/>
      <c r="IR530"/>
      <c r="IS530"/>
      <c r="IT530"/>
      <c r="IU530"/>
      <c r="IV530"/>
      <c r="IW530"/>
      <c r="IX530"/>
      <c r="IY530"/>
      <c r="IZ530"/>
      <c r="JA530"/>
      <c r="JB530"/>
      <c r="JC530"/>
      <c r="JD530"/>
      <c r="JE530"/>
      <c r="JF530"/>
      <c r="JG530"/>
      <c r="JH530"/>
      <c r="JI530"/>
      <c r="JJ530"/>
      <c r="JK530"/>
      <c r="JL530"/>
      <c r="JM530"/>
      <c r="JN530"/>
      <c r="JO530"/>
      <c r="JP530"/>
      <c r="JQ530"/>
      <c r="JR530"/>
      <c r="JS530"/>
      <c r="JT530"/>
      <c r="JU530"/>
      <c r="JV530"/>
      <c r="JW530"/>
      <c r="JX530"/>
      <c r="JY530"/>
      <c r="JZ530"/>
      <c r="KA530"/>
      <c r="RX530" s="644"/>
    </row>
    <row r="531" spans="1:492">
      <c r="A531"/>
      <c r="B531" s="541"/>
      <c r="BM531" s="55"/>
      <c r="BN531" s="55"/>
      <c r="BO531" s="55"/>
      <c r="BP531" s="55"/>
      <c r="BQ531" s="55"/>
      <c r="BR531" s="55"/>
      <c r="BS531" s="55"/>
      <c r="BT531" s="55"/>
      <c r="BU531" s="55"/>
      <c r="BV531" s="55"/>
      <c r="BW531" s="55"/>
      <c r="BX531" s="55"/>
      <c r="BY531" s="55"/>
      <c r="BZ531" s="55"/>
      <c r="CA531" s="55"/>
      <c r="CB531" s="55"/>
      <c r="CC531" s="55"/>
      <c r="CD531" s="55"/>
      <c r="CE531" s="55"/>
      <c r="CF531" s="55"/>
      <c r="CG531" s="55"/>
      <c r="CH531" s="55"/>
      <c r="CI531" s="55"/>
      <c r="CJ531" s="55"/>
      <c r="CK531" s="55"/>
      <c r="CL531" s="55"/>
      <c r="CM531" s="55"/>
      <c r="CN531" s="55"/>
      <c r="CO531" s="55"/>
      <c r="CP531" s="55"/>
      <c r="CQ531" s="55"/>
      <c r="CR531" s="55"/>
      <c r="CS531" s="55"/>
      <c r="CT531" s="55"/>
      <c r="CU531" s="55"/>
      <c r="CV531" s="55"/>
      <c r="CW531" s="55"/>
      <c r="CX531" s="55"/>
      <c r="CY531" s="55"/>
      <c r="CZ531" s="55"/>
      <c r="DA531" s="55"/>
      <c r="DB531" s="55"/>
      <c r="DC531" s="55"/>
      <c r="DD531" s="55"/>
      <c r="DE531" s="55"/>
      <c r="DF531" s="55"/>
      <c r="DG531" s="55"/>
      <c r="DH531" s="55"/>
      <c r="DI531" s="55"/>
      <c r="DJ531" s="55"/>
      <c r="DK531" s="55"/>
      <c r="DL531" s="55"/>
      <c r="DM531" s="55"/>
      <c r="DN531" s="55"/>
      <c r="DO531" s="55"/>
      <c r="DP531" s="55"/>
      <c r="DQ531" s="55"/>
      <c r="DR531" s="55"/>
      <c r="DS531" s="55"/>
      <c r="DT531" s="55"/>
      <c r="DU531" s="55"/>
      <c r="DV531" s="55"/>
      <c r="DW531" s="55"/>
      <c r="DX531" s="55"/>
      <c r="DY531" s="55"/>
      <c r="DZ531" s="55"/>
      <c r="EA531" s="55"/>
      <c r="EB531" s="55"/>
      <c r="EC531" s="55"/>
      <c r="ED531" s="55"/>
      <c r="EE531" s="55"/>
      <c r="EF531" s="55"/>
      <c r="EG531" s="55"/>
      <c r="EH531" s="55"/>
      <c r="EI531" s="55"/>
      <c r="EJ531" s="55"/>
      <c r="EK531" s="55"/>
      <c r="EL531" s="55"/>
      <c r="EM531" s="55"/>
      <c r="EN531" s="55"/>
      <c r="EO531" s="55"/>
      <c r="EP531" s="55"/>
      <c r="EQ531" s="55"/>
      <c r="ER531" s="55"/>
      <c r="ES531" s="55"/>
      <c r="ET531" s="55"/>
      <c r="EU531" s="55"/>
      <c r="EV531" s="55"/>
      <c r="EW531" s="55"/>
      <c r="EX531" s="55"/>
      <c r="EY531"/>
      <c r="EZ531"/>
      <c r="FA531"/>
      <c r="FB531"/>
      <c r="FC531"/>
      <c r="FD531"/>
      <c r="FE531"/>
      <c r="FF531"/>
      <c r="FG531"/>
      <c r="FH531"/>
      <c r="FI531"/>
      <c r="FJ531"/>
      <c r="FK531"/>
      <c r="FL531"/>
      <c r="FM531"/>
      <c r="FN531"/>
      <c r="FO531"/>
      <c r="FP531"/>
      <c r="FQ531"/>
      <c r="FR531"/>
      <c r="FS531"/>
      <c r="FT531"/>
      <c r="FU531"/>
      <c r="FV531"/>
      <c r="FW531"/>
      <c r="FX531"/>
      <c r="FY531"/>
      <c r="FZ531"/>
      <c r="GA531" s="1"/>
      <c r="GB531"/>
      <c r="GC531"/>
      <c r="GD531"/>
      <c r="GE531"/>
      <c r="GF531"/>
      <c r="GG531"/>
      <c r="GH531"/>
      <c r="GI531"/>
      <c r="GJ531"/>
      <c r="GK531"/>
      <c r="GL531"/>
      <c r="GM531"/>
      <c r="GN531"/>
      <c r="GO531"/>
      <c r="GP531"/>
      <c r="GQ531"/>
      <c r="GR531"/>
      <c r="GS531"/>
      <c r="GT531"/>
      <c r="GU531"/>
      <c r="GV531"/>
      <c r="GW531"/>
      <c r="GX531"/>
      <c r="GY531"/>
      <c r="GZ531"/>
      <c r="HA531"/>
      <c r="HB531"/>
      <c r="HC531"/>
      <c r="HD531"/>
      <c r="HE531"/>
      <c r="HF531"/>
      <c r="HG531"/>
      <c r="HH531"/>
      <c r="HI531"/>
      <c r="HJ531"/>
      <c r="HK531"/>
      <c r="HL531"/>
      <c r="HM531"/>
      <c r="HN531"/>
      <c r="HO531"/>
      <c r="HP531"/>
      <c r="HQ531"/>
      <c r="HR531"/>
      <c r="HS531"/>
      <c r="HT531"/>
      <c r="HU531"/>
      <c r="HV531"/>
      <c r="HW531"/>
      <c r="HX531"/>
      <c r="HY531"/>
      <c r="HZ531"/>
      <c r="IA531"/>
      <c r="IB531"/>
      <c r="IC531"/>
      <c r="ID531"/>
      <c r="IE531"/>
      <c r="IF531"/>
      <c r="IG531"/>
      <c r="IH531"/>
      <c r="II531"/>
      <c r="IJ531" s="1"/>
      <c r="IK531"/>
      <c r="IL531"/>
      <c r="IM531"/>
      <c r="IN531"/>
      <c r="IO531"/>
      <c r="IP531"/>
      <c r="IQ531"/>
      <c r="IR531"/>
      <c r="IS531"/>
      <c r="IT531"/>
      <c r="IU531"/>
      <c r="IV531"/>
      <c r="IW531"/>
      <c r="IX531"/>
      <c r="IY531"/>
      <c r="IZ531"/>
      <c r="JA531"/>
      <c r="JB531"/>
      <c r="JC531"/>
      <c r="JD531"/>
      <c r="JE531"/>
      <c r="JF531"/>
      <c r="JG531"/>
      <c r="JH531"/>
      <c r="JI531"/>
      <c r="JJ531"/>
      <c r="JK531"/>
      <c r="JL531"/>
      <c r="JM531"/>
      <c r="JN531"/>
      <c r="JO531"/>
      <c r="JP531"/>
      <c r="JQ531"/>
      <c r="JR531"/>
      <c r="JS531"/>
      <c r="JT531"/>
      <c r="JU531"/>
      <c r="JV531"/>
      <c r="JW531"/>
      <c r="JX531"/>
      <c r="JY531"/>
      <c r="JZ531"/>
      <c r="KA531"/>
      <c r="RX531" s="644"/>
    </row>
    <row r="532" spans="1:492">
      <c r="A532"/>
      <c r="B532" s="541"/>
      <c r="BM532" s="55"/>
      <c r="BN532" s="55"/>
      <c r="BO532" s="55"/>
      <c r="BP532" s="55"/>
      <c r="BQ532" s="55"/>
      <c r="BR532" s="55"/>
      <c r="BS532" s="55"/>
      <c r="BT532" s="55"/>
      <c r="BU532" s="55"/>
      <c r="BV532" s="55"/>
      <c r="BW532" s="55"/>
      <c r="BX532" s="55"/>
      <c r="BY532" s="55"/>
      <c r="BZ532" s="55"/>
      <c r="CA532" s="55"/>
      <c r="CB532" s="55"/>
      <c r="CC532" s="55"/>
      <c r="CD532" s="55"/>
      <c r="CE532" s="55"/>
      <c r="CF532" s="55"/>
      <c r="CG532" s="55"/>
      <c r="CH532" s="55"/>
      <c r="CI532" s="55"/>
      <c r="CJ532" s="55"/>
      <c r="CK532" s="55"/>
      <c r="CL532" s="55"/>
      <c r="CM532" s="55"/>
      <c r="CN532" s="55"/>
      <c r="CO532" s="55"/>
      <c r="CP532" s="55"/>
      <c r="CQ532" s="55"/>
      <c r="CR532" s="55"/>
      <c r="CS532" s="55"/>
      <c r="CT532" s="55"/>
      <c r="CU532" s="55"/>
      <c r="CV532" s="55"/>
      <c r="CW532" s="55"/>
      <c r="CX532" s="55"/>
      <c r="CY532" s="55"/>
      <c r="CZ532" s="55"/>
      <c r="DA532" s="55"/>
      <c r="DB532" s="55"/>
      <c r="DC532" s="55"/>
      <c r="DD532" s="55"/>
      <c r="DE532" s="55"/>
      <c r="DF532" s="55"/>
      <c r="DG532" s="55"/>
      <c r="DH532" s="55"/>
      <c r="DI532" s="55"/>
      <c r="DJ532" s="55"/>
      <c r="DK532" s="55"/>
      <c r="DL532" s="55"/>
      <c r="DM532" s="55"/>
      <c r="DN532" s="55"/>
      <c r="DO532" s="55"/>
      <c r="DP532" s="55"/>
      <c r="DQ532" s="55"/>
      <c r="DR532" s="55"/>
      <c r="DS532" s="55"/>
      <c r="DT532" s="55"/>
      <c r="DU532" s="55"/>
      <c r="DV532" s="55"/>
      <c r="DW532" s="55"/>
      <c r="DX532" s="55"/>
      <c r="DY532" s="55"/>
      <c r="DZ532" s="55"/>
      <c r="EA532" s="55"/>
      <c r="EB532" s="55"/>
      <c r="EC532" s="55"/>
      <c r="ED532" s="55"/>
      <c r="EE532" s="55"/>
      <c r="EF532" s="55"/>
      <c r="EG532" s="55"/>
      <c r="EH532" s="55"/>
      <c r="EI532" s="55"/>
      <c r="EJ532" s="55"/>
      <c r="EK532" s="55"/>
      <c r="EL532" s="55"/>
      <c r="EM532" s="55"/>
      <c r="EN532" s="55"/>
      <c r="EO532" s="55"/>
      <c r="EP532" s="55"/>
      <c r="EQ532" s="55"/>
      <c r="ER532" s="55"/>
      <c r="ES532" s="55"/>
      <c r="ET532" s="55"/>
      <c r="EU532" s="55"/>
      <c r="EV532" s="55"/>
      <c r="EW532" s="55"/>
      <c r="EX532" s="55"/>
      <c r="EY532"/>
      <c r="EZ532"/>
      <c r="FA532"/>
      <c r="FB532"/>
      <c r="FC532"/>
      <c r="FD532"/>
      <c r="FE532"/>
      <c r="FF532"/>
      <c r="FG532"/>
      <c r="FH532"/>
      <c r="FI532"/>
      <c r="FJ532"/>
      <c r="FK532"/>
      <c r="FL532"/>
      <c r="FM532"/>
      <c r="FN532"/>
      <c r="FO532"/>
      <c r="FP532"/>
      <c r="FQ532"/>
      <c r="FR532"/>
      <c r="FS532"/>
      <c r="FT532"/>
      <c r="FU532"/>
      <c r="FV532"/>
      <c r="FW532"/>
      <c r="FX532"/>
      <c r="FY532"/>
      <c r="FZ532"/>
      <c r="GA532" s="1"/>
      <c r="GB532"/>
      <c r="GC532"/>
      <c r="GD532"/>
      <c r="GE532"/>
      <c r="GF532"/>
      <c r="GG532"/>
      <c r="GH532"/>
      <c r="GI532"/>
      <c r="GJ532"/>
      <c r="GK532"/>
      <c r="GL532"/>
      <c r="GM532"/>
      <c r="GN532"/>
      <c r="GO532"/>
      <c r="GP532"/>
      <c r="GQ532"/>
      <c r="GR532"/>
      <c r="GS532"/>
      <c r="GT532"/>
      <c r="GU532"/>
      <c r="GV532"/>
      <c r="GW532"/>
      <c r="GX532"/>
      <c r="GY532"/>
      <c r="GZ532"/>
      <c r="HA532"/>
      <c r="HB532"/>
      <c r="HC532"/>
      <c r="HD532"/>
      <c r="HE532"/>
      <c r="HF532"/>
      <c r="HG532"/>
      <c r="HH532"/>
      <c r="HI532"/>
      <c r="HJ532"/>
      <c r="HK532"/>
      <c r="HL532"/>
      <c r="HM532"/>
      <c r="HN532"/>
      <c r="HO532"/>
      <c r="HP532"/>
      <c r="HQ532"/>
      <c r="HR532"/>
      <c r="HS532"/>
      <c r="HT532"/>
      <c r="HU532"/>
      <c r="HV532"/>
      <c r="HW532"/>
      <c r="HX532"/>
      <c r="HY532"/>
      <c r="HZ532"/>
      <c r="IA532"/>
      <c r="IB532"/>
      <c r="IC532"/>
      <c r="ID532"/>
      <c r="IE532"/>
      <c r="IF532"/>
      <c r="IG532"/>
      <c r="IH532"/>
      <c r="II532"/>
      <c r="IJ532" s="1"/>
      <c r="IK532"/>
      <c r="IL532"/>
      <c r="IM532"/>
      <c r="IN532"/>
      <c r="IO532"/>
      <c r="IP532"/>
      <c r="IQ532"/>
      <c r="IR532"/>
      <c r="IS532"/>
      <c r="IT532"/>
      <c r="IU532"/>
      <c r="IV532"/>
      <c r="IW532"/>
      <c r="IX532"/>
      <c r="IY532"/>
      <c r="IZ532"/>
      <c r="JA532"/>
      <c r="JB532"/>
      <c r="JC532"/>
      <c r="JD532"/>
      <c r="JE532"/>
      <c r="JF532"/>
      <c r="JG532"/>
      <c r="JH532"/>
      <c r="JI532"/>
      <c r="JJ532"/>
      <c r="JK532"/>
      <c r="JL532"/>
      <c r="JM532"/>
      <c r="JN532"/>
      <c r="JO532"/>
      <c r="JP532"/>
      <c r="JQ532"/>
      <c r="JR532"/>
      <c r="JS532"/>
      <c r="JT532"/>
      <c r="JU532"/>
      <c r="JV532"/>
      <c r="JW532"/>
      <c r="JX532"/>
      <c r="JY532"/>
      <c r="JZ532"/>
      <c r="KA532"/>
      <c r="RX532" s="644"/>
    </row>
    <row r="533" spans="1:492">
      <c r="A533"/>
      <c r="B533" s="541"/>
      <c r="BM533" s="55"/>
      <c r="BN533" s="55"/>
      <c r="BO533" s="55"/>
      <c r="BP533" s="55"/>
      <c r="BQ533" s="55"/>
      <c r="BR533" s="55"/>
      <c r="BS533" s="55"/>
      <c r="BT533" s="55"/>
      <c r="BU533" s="55"/>
      <c r="BV533" s="55"/>
      <c r="BW533" s="55"/>
      <c r="BX533" s="55"/>
      <c r="BY533" s="55"/>
      <c r="BZ533" s="55"/>
      <c r="CA533" s="55"/>
      <c r="CB533" s="55"/>
      <c r="CC533" s="55"/>
      <c r="CD533" s="55"/>
      <c r="CE533" s="55"/>
      <c r="CF533" s="55"/>
      <c r="CG533" s="55"/>
      <c r="CH533" s="55"/>
      <c r="CI533" s="55"/>
      <c r="CJ533" s="55"/>
      <c r="CK533" s="55"/>
      <c r="CL533" s="55"/>
      <c r="CM533" s="55"/>
      <c r="CN533" s="55"/>
      <c r="CO533" s="55"/>
      <c r="CP533" s="55"/>
      <c r="CQ533" s="55"/>
      <c r="CR533" s="55"/>
      <c r="CS533" s="55"/>
      <c r="CT533" s="55"/>
      <c r="CU533" s="55"/>
      <c r="CV533" s="55"/>
      <c r="CW533" s="55"/>
      <c r="CX533" s="55"/>
      <c r="CY533" s="55"/>
      <c r="CZ533" s="55"/>
      <c r="DA533" s="55"/>
      <c r="DB533" s="55"/>
      <c r="DC533" s="55"/>
      <c r="DD533" s="55"/>
      <c r="DE533" s="55"/>
      <c r="DF533" s="55"/>
      <c r="DG533" s="55"/>
      <c r="DH533" s="55"/>
      <c r="DI533" s="55"/>
      <c r="DJ533" s="55"/>
      <c r="DK533" s="55"/>
      <c r="DL533" s="55"/>
      <c r="DM533" s="55"/>
      <c r="DN533" s="55"/>
      <c r="DO533" s="55"/>
      <c r="DP533" s="55"/>
      <c r="DQ533" s="55"/>
      <c r="DR533" s="55"/>
      <c r="DS533" s="55"/>
      <c r="DT533" s="55"/>
      <c r="DU533" s="55"/>
      <c r="DV533" s="55"/>
      <c r="DW533" s="55"/>
      <c r="DX533" s="55"/>
      <c r="DY533" s="55"/>
      <c r="DZ533" s="55"/>
      <c r="EA533" s="55"/>
      <c r="EB533" s="55"/>
      <c r="EC533" s="55"/>
      <c r="ED533" s="55"/>
      <c r="EE533" s="55"/>
      <c r="EF533" s="55"/>
      <c r="EG533" s="55"/>
      <c r="EH533" s="55"/>
      <c r="EI533" s="55"/>
      <c r="EJ533" s="55"/>
      <c r="EK533" s="55"/>
      <c r="EL533" s="55"/>
      <c r="EM533" s="55"/>
      <c r="EN533" s="55"/>
      <c r="EO533" s="55"/>
      <c r="EP533" s="55"/>
      <c r="EQ533" s="55"/>
      <c r="ER533" s="55"/>
      <c r="ES533" s="55"/>
      <c r="ET533" s="55"/>
      <c r="EU533" s="55"/>
      <c r="EV533" s="55"/>
      <c r="EW533" s="55"/>
      <c r="EX533" s="55"/>
      <c r="EY533"/>
      <c r="EZ533"/>
      <c r="FA533"/>
      <c r="FB533"/>
      <c r="FC533"/>
      <c r="FD533"/>
      <c r="FE533"/>
      <c r="FF533"/>
      <c r="FG533"/>
      <c r="FH533"/>
      <c r="FI533"/>
      <c r="FJ533"/>
      <c r="FK533"/>
      <c r="FL533"/>
      <c r="FM533"/>
      <c r="FN533"/>
      <c r="FO533"/>
      <c r="FP533"/>
      <c r="FQ533"/>
      <c r="FR533"/>
      <c r="FS533"/>
      <c r="FT533"/>
      <c r="FU533"/>
      <c r="FV533"/>
      <c r="FW533"/>
      <c r="FX533"/>
      <c r="FY533"/>
      <c r="FZ533"/>
      <c r="GA533" s="1"/>
      <c r="GB533"/>
      <c r="GC533"/>
      <c r="GD533"/>
      <c r="GE533"/>
      <c r="GF533"/>
      <c r="GG533"/>
      <c r="GH533"/>
      <c r="GI533"/>
      <c r="GJ533"/>
      <c r="GK533"/>
      <c r="GL533"/>
      <c r="GM533"/>
      <c r="GN533"/>
      <c r="GO533"/>
      <c r="GP533"/>
      <c r="GQ533"/>
      <c r="GR533"/>
      <c r="GS533"/>
      <c r="GT533"/>
      <c r="GU533"/>
      <c r="GV533"/>
      <c r="GW533"/>
      <c r="GX533"/>
      <c r="GY533"/>
      <c r="GZ533"/>
      <c r="HA533"/>
      <c r="HB533"/>
      <c r="HC533"/>
      <c r="HD533"/>
      <c r="HE533"/>
      <c r="HF533"/>
      <c r="HG533"/>
      <c r="HH533"/>
      <c r="HI533"/>
      <c r="HJ533"/>
      <c r="HK533"/>
      <c r="HL533"/>
      <c r="HM533"/>
      <c r="HN533"/>
      <c r="HO533"/>
      <c r="HP533"/>
      <c r="HQ533"/>
      <c r="HR533"/>
      <c r="HS533"/>
      <c r="HT533"/>
      <c r="HU533"/>
      <c r="HV533"/>
      <c r="HW533"/>
      <c r="HX533"/>
      <c r="HY533"/>
      <c r="HZ533"/>
      <c r="IA533"/>
      <c r="IB533"/>
      <c r="IC533"/>
      <c r="ID533"/>
      <c r="IE533"/>
      <c r="IF533"/>
      <c r="IG533"/>
      <c r="IH533"/>
      <c r="II533"/>
      <c r="IJ533" s="1"/>
      <c r="IK533"/>
      <c r="IL533"/>
      <c r="IM533"/>
      <c r="IN533"/>
      <c r="IO533"/>
      <c r="IP533"/>
      <c r="IQ533"/>
      <c r="IR533"/>
      <c r="IS533"/>
      <c r="IT533"/>
      <c r="IU533"/>
      <c r="IV533"/>
      <c r="IW533"/>
      <c r="IX533"/>
      <c r="IY533"/>
      <c r="IZ533"/>
      <c r="JA533"/>
      <c r="JB533"/>
      <c r="JC533"/>
      <c r="JD533"/>
      <c r="JE533"/>
      <c r="JF533"/>
      <c r="JG533"/>
      <c r="JH533"/>
      <c r="JI533"/>
      <c r="JJ533"/>
      <c r="JK533"/>
      <c r="JL533"/>
      <c r="JM533"/>
      <c r="JN533"/>
      <c r="JO533"/>
      <c r="JP533"/>
      <c r="JQ533"/>
      <c r="JR533"/>
      <c r="JS533"/>
      <c r="JT533"/>
      <c r="JU533"/>
      <c r="JV533"/>
      <c r="JW533"/>
      <c r="JX533"/>
      <c r="JY533"/>
      <c r="JZ533"/>
      <c r="KA533"/>
      <c r="RX533" s="644"/>
    </row>
    <row r="534" spans="1:492">
      <c r="A534"/>
      <c r="B534" s="541"/>
      <c r="BM534" s="55"/>
      <c r="BN534" s="55"/>
      <c r="BO534" s="55"/>
      <c r="BP534" s="55"/>
      <c r="BQ534" s="55"/>
      <c r="BR534" s="55"/>
      <c r="BS534" s="55"/>
      <c r="BT534" s="55"/>
      <c r="BU534" s="55"/>
      <c r="BV534" s="55"/>
      <c r="BW534" s="55"/>
      <c r="BX534" s="55"/>
      <c r="BY534" s="55"/>
      <c r="BZ534" s="55"/>
      <c r="CA534" s="55"/>
      <c r="CB534" s="55"/>
      <c r="CC534" s="55"/>
      <c r="CD534" s="55"/>
      <c r="CE534" s="55"/>
      <c r="CF534" s="55"/>
      <c r="CG534" s="55"/>
      <c r="CH534" s="55"/>
      <c r="CI534" s="55"/>
      <c r="CJ534" s="55"/>
      <c r="CK534" s="55"/>
      <c r="CL534" s="55"/>
      <c r="CM534" s="55"/>
      <c r="CN534" s="55"/>
      <c r="CO534" s="55"/>
      <c r="CP534" s="55"/>
      <c r="CQ534" s="55"/>
      <c r="CR534" s="55"/>
      <c r="CS534" s="55"/>
      <c r="CT534" s="55"/>
      <c r="CU534" s="55"/>
      <c r="CV534" s="55"/>
      <c r="CW534" s="55"/>
      <c r="CX534" s="55"/>
      <c r="CY534" s="55"/>
      <c r="CZ534" s="55"/>
      <c r="DA534" s="55"/>
      <c r="DB534" s="55"/>
      <c r="DC534" s="55"/>
      <c r="DD534" s="55"/>
      <c r="DE534" s="55"/>
      <c r="DF534" s="55"/>
      <c r="DG534" s="55"/>
      <c r="DH534" s="55"/>
      <c r="DI534" s="55"/>
      <c r="DJ534" s="55"/>
      <c r="DK534" s="55"/>
      <c r="DL534" s="55"/>
      <c r="DM534" s="55"/>
      <c r="DN534" s="55"/>
      <c r="DO534" s="55"/>
      <c r="DP534" s="55"/>
      <c r="DQ534" s="55"/>
      <c r="DR534" s="55"/>
      <c r="DS534" s="55"/>
      <c r="DT534" s="55"/>
      <c r="DU534" s="55"/>
      <c r="DV534" s="55"/>
      <c r="DW534" s="55"/>
      <c r="DX534" s="55"/>
      <c r="DY534" s="55"/>
      <c r="DZ534" s="55"/>
      <c r="EA534" s="55"/>
      <c r="EB534" s="55"/>
      <c r="EC534" s="55"/>
      <c r="ED534" s="55"/>
      <c r="EE534" s="55"/>
      <c r="EF534" s="55"/>
      <c r="EG534" s="55"/>
      <c r="EH534" s="55"/>
      <c r="EI534" s="55"/>
      <c r="EJ534" s="55"/>
      <c r="EK534" s="55"/>
      <c r="EL534" s="55"/>
      <c r="EM534" s="55"/>
      <c r="EN534" s="55"/>
      <c r="EO534" s="55"/>
      <c r="EP534" s="55"/>
      <c r="EQ534" s="55"/>
      <c r="ER534" s="55"/>
      <c r="ES534" s="55"/>
      <c r="ET534" s="55"/>
      <c r="EU534" s="55"/>
      <c r="EV534" s="55"/>
      <c r="EW534" s="55"/>
      <c r="EX534" s="55"/>
      <c r="EY534"/>
      <c r="EZ534"/>
      <c r="FA534"/>
      <c r="FB534"/>
      <c r="FC534"/>
      <c r="FD534"/>
      <c r="FE534"/>
      <c r="FF534"/>
      <c r="FG534"/>
      <c r="FH534"/>
      <c r="FI534"/>
      <c r="FJ534"/>
      <c r="FK534"/>
      <c r="FL534"/>
      <c r="FM534"/>
      <c r="FN534"/>
      <c r="FO534"/>
      <c r="FP534"/>
      <c r="FQ534"/>
      <c r="FR534"/>
      <c r="FS534"/>
      <c r="FT534"/>
      <c r="FU534"/>
      <c r="FV534"/>
      <c r="FW534"/>
      <c r="FX534"/>
      <c r="FY534"/>
      <c r="FZ534"/>
      <c r="GA534" s="1"/>
      <c r="GB534"/>
      <c r="GC534"/>
      <c r="GD534"/>
      <c r="GE534"/>
      <c r="GF534"/>
      <c r="GG534"/>
      <c r="GH534"/>
      <c r="GI534"/>
      <c r="GJ534"/>
      <c r="GK534"/>
      <c r="GL534"/>
      <c r="GM534"/>
      <c r="GN534"/>
      <c r="GO534"/>
      <c r="GP534"/>
      <c r="GQ534"/>
      <c r="GR534"/>
      <c r="GS534"/>
      <c r="GT534"/>
      <c r="GU534"/>
      <c r="GV534"/>
      <c r="GW534"/>
      <c r="GX534"/>
      <c r="GY534"/>
      <c r="GZ534"/>
      <c r="HA534"/>
      <c r="HB534"/>
      <c r="HC534"/>
      <c r="HD534"/>
      <c r="HE534"/>
      <c r="HF534"/>
      <c r="HG534"/>
      <c r="HH534"/>
      <c r="HI534"/>
      <c r="HJ534"/>
      <c r="HK534"/>
      <c r="HL534"/>
      <c r="HM534"/>
      <c r="HN534"/>
      <c r="HO534"/>
      <c r="HP534"/>
      <c r="HQ534"/>
      <c r="HR534"/>
      <c r="HS534"/>
      <c r="HT534"/>
      <c r="HU534"/>
      <c r="HV534"/>
      <c r="HW534"/>
      <c r="HX534"/>
      <c r="HY534"/>
      <c r="HZ534"/>
      <c r="IA534"/>
      <c r="IB534"/>
      <c r="IC534"/>
      <c r="ID534"/>
      <c r="IE534"/>
      <c r="IF534"/>
      <c r="IG534"/>
      <c r="IH534"/>
      <c r="II534"/>
      <c r="IJ534" s="1"/>
      <c r="IK534"/>
      <c r="IL534"/>
      <c r="IM534"/>
      <c r="IN534"/>
      <c r="IO534"/>
      <c r="IP534"/>
      <c r="IQ534"/>
      <c r="IR534"/>
      <c r="IS534"/>
      <c r="IT534"/>
      <c r="IU534"/>
      <c r="IV534"/>
      <c r="IW534"/>
      <c r="IX534"/>
      <c r="IY534"/>
      <c r="IZ534"/>
      <c r="JA534"/>
      <c r="JB534"/>
      <c r="JC534"/>
      <c r="JD534"/>
      <c r="JE534"/>
      <c r="JF534"/>
      <c r="JG534"/>
      <c r="JH534"/>
      <c r="JI534"/>
      <c r="JJ534"/>
      <c r="JK534"/>
      <c r="JL534"/>
      <c r="JM534"/>
      <c r="JN534"/>
      <c r="JO534"/>
      <c r="JP534"/>
      <c r="JQ534"/>
      <c r="JR534"/>
      <c r="JS534"/>
      <c r="JT534"/>
      <c r="JU534"/>
      <c r="JV534"/>
      <c r="JW534"/>
      <c r="JX534"/>
      <c r="JY534"/>
      <c r="JZ534"/>
      <c r="KA534"/>
      <c r="RX534" s="644"/>
    </row>
    <row r="535" spans="1:492">
      <c r="A535"/>
      <c r="B535" s="541"/>
      <c r="BM535" s="55"/>
      <c r="BN535" s="55"/>
      <c r="BO535" s="55"/>
      <c r="BP535" s="55"/>
      <c r="BQ535" s="55"/>
      <c r="BR535" s="55"/>
      <c r="BS535" s="55"/>
      <c r="BT535" s="55"/>
      <c r="BU535" s="55"/>
      <c r="BV535" s="55"/>
      <c r="BW535" s="55"/>
      <c r="BX535" s="55"/>
      <c r="BY535" s="55"/>
      <c r="BZ535" s="55"/>
      <c r="CA535" s="55"/>
      <c r="CB535" s="55"/>
      <c r="CC535" s="55"/>
      <c r="CD535" s="55"/>
      <c r="CE535" s="55"/>
      <c r="CF535" s="55"/>
      <c r="CG535" s="55"/>
      <c r="CH535" s="55"/>
      <c r="CI535" s="55"/>
      <c r="CJ535" s="55"/>
      <c r="CK535" s="55"/>
      <c r="CL535" s="55"/>
      <c r="CM535" s="55"/>
      <c r="CN535" s="55"/>
      <c r="CO535" s="55"/>
      <c r="CP535" s="55"/>
      <c r="CQ535" s="55"/>
      <c r="CR535" s="55"/>
      <c r="CS535" s="55"/>
      <c r="CT535" s="55"/>
      <c r="CU535" s="55"/>
      <c r="CV535" s="55"/>
      <c r="CW535" s="55"/>
      <c r="CX535" s="55"/>
      <c r="CY535" s="55"/>
      <c r="CZ535" s="55"/>
      <c r="DA535" s="55"/>
      <c r="DB535" s="55"/>
      <c r="DC535" s="55"/>
      <c r="DD535" s="55"/>
      <c r="DE535" s="55"/>
      <c r="DF535" s="55"/>
      <c r="DG535" s="55"/>
      <c r="DH535" s="55"/>
      <c r="DI535" s="55"/>
      <c r="DJ535" s="55"/>
      <c r="DK535" s="55"/>
      <c r="DL535" s="55"/>
      <c r="DM535" s="55"/>
      <c r="DN535" s="55"/>
      <c r="DO535" s="55"/>
      <c r="DP535" s="55"/>
      <c r="DQ535" s="55"/>
      <c r="DR535" s="55"/>
      <c r="DS535" s="55"/>
      <c r="DT535" s="55"/>
      <c r="DU535" s="55"/>
      <c r="DV535" s="55"/>
      <c r="DW535" s="55"/>
      <c r="DX535" s="55"/>
      <c r="DY535" s="55"/>
      <c r="DZ535" s="55"/>
      <c r="EA535" s="55"/>
      <c r="EB535" s="55"/>
      <c r="EC535" s="55"/>
      <c r="ED535" s="55"/>
      <c r="EE535" s="55"/>
      <c r="EF535" s="55"/>
      <c r="EG535" s="55"/>
      <c r="EH535" s="55"/>
      <c r="EI535" s="55"/>
      <c r="EJ535" s="55"/>
      <c r="EK535" s="55"/>
      <c r="EL535" s="55"/>
      <c r="EM535" s="55"/>
      <c r="EN535" s="55"/>
      <c r="EO535" s="55"/>
      <c r="EP535" s="55"/>
      <c r="EQ535" s="55"/>
      <c r="ER535" s="55"/>
      <c r="ES535" s="55"/>
      <c r="ET535" s="55"/>
      <c r="EU535" s="55"/>
      <c r="EV535" s="55"/>
      <c r="EW535" s="55"/>
      <c r="EX535" s="55"/>
      <c r="EY535"/>
      <c r="EZ535"/>
      <c r="FA535"/>
      <c r="FB535"/>
      <c r="FC535"/>
      <c r="FD535"/>
      <c r="FE535"/>
      <c r="FF535"/>
      <c r="FG535"/>
      <c r="FH535"/>
      <c r="FI535"/>
      <c r="FJ535"/>
      <c r="FK535"/>
      <c r="FL535"/>
      <c r="FM535"/>
      <c r="FN535"/>
      <c r="FO535"/>
      <c r="FP535"/>
      <c r="FQ535"/>
      <c r="FR535"/>
      <c r="FS535"/>
      <c r="FT535"/>
      <c r="FU535"/>
      <c r="FV535"/>
      <c r="FW535"/>
      <c r="FX535"/>
      <c r="FY535"/>
      <c r="FZ535"/>
      <c r="GA535" s="1"/>
      <c r="GB535"/>
      <c r="GC535"/>
      <c r="GD535"/>
      <c r="GE535"/>
      <c r="GF535"/>
      <c r="GG535"/>
      <c r="GH535"/>
      <c r="GI535"/>
      <c r="GJ535"/>
      <c r="GK535"/>
      <c r="GL535"/>
      <c r="GM535"/>
      <c r="GN535"/>
      <c r="GO535"/>
      <c r="GP535"/>
      <c r="GQ535"/>
      <c r="GR535"/>
      <c r="GS535"/>
      <c r="GT535"/>
      <c r="GU535"/>
      <c r="GV535"/>
      <c r="GW535"/>
      <c r="GX535"/>
      <c r="GY535"/>
      <c r="GZ535"/>
      <c r="HA535"/>
      <c r="HB535"/>
      <c r="HC535"/>
      <c r="HD535"/>
      <c r="HE535"/>
      <c r="HF535"/>
      <c r="HG535"/>
      <c r="HH535"/>
      <c r="HI535"/>
      <c r="HJ535"/>
      <c r="HK535"/>
      <c r="HL535"/>
      <c r="HM535"/>
      <c r="HN535"/>
      <c r="HO535"/>
      <c r="HP535"/>
      <c r="HQ535"/>
      <c r="HR535"/>
      <c r="HS535"/>
      <c r="HT535"/>
      <c r="HU535"/>
      <c r="HV535"/>
      <c r="HW535"/>
      <c r="HX535"/>
      <c r="HY535"/>
      <c r="HZ535"/>
      <c r="IA535"/>
      <c r="IB535"/>
      <c r="IC535"/>
      <c r="ID535"/>
      <c r="IE535"/>
      <c r="IF535"/>
      <c r="IG535"/>
      <c r="IH535"/>
      <c r="II535"/>
      <c r="IJ535" s="1"/>
      <c r="IK535"/>
      <c r="IL535"/>
      <c r="IM535"/>
      <c r="IN535"/>
      <c r="IO535"/>
      <c r="IP535"/>
      <c r="IQ535"/>
      <c r="IR535"/>
      <c r="IS535"/>
      <c r="IT535"/>
      <c r="IU535"/>
      <c r="IV535"/>
      <c r="IW535"/>
      <c r="IX535"/>
      <c r="IY535"/>
      <c r="IZ535"/>
      <c r="JA535"/>
      <c r="JB535"/>
      <c r="JC535"/>
      <c r="JD535"/>
      <c r="JE535"/>
      <c r="JF535"/>
      <c r="JG535"/>
      <c r="JH535"/>
      <c r="JI535"/>
      <c r="JJ535"/>
      <c r="JK535"/>
      <c r="JL535"/>
      <c r="JM535"/>
      <c r="JN535"/>
      <c r="JO535"/>
      <c r="JP535"/>
      <c r="JQ535"/>
      <c r="JR535"/>
      <c r="JS535"/>
      <c r="JT535"/>
      <c r="JU535"/>
      <c r="JV535"/>
      <c r="JW535"/>
      <c r="JX535"/>
      <c r="JY535"/>
      <c r="JZ535"/>
      <c r="KA535"/>
      <c r="RX535" s="644"/>
    </row>
    <row r="536" spans="1:492">
      <c r="A536"/>
      <c r="B536" s="541"/>
      <c r="BM536" s="55"/>
      <c r="BN536" s="55"/>
      <c r="BO536" s="55"/>
      <c r="BP536" s="55"/>
      <c r="BQ536" s="55"/>
      <c r="BR536" s="55"/>
      <c r="BS536" s="55"/>
      <c r="BT536" s="55"/>
      <c r="BU536" s="55"/>
      <c r="BV536" s="55"/>
      <c r="BW536" s="55"/>
      <c r="BX536" s="55"/>
      <c r="BY536" s="55"/>
      <c r="BZ536" s="55"/>
      <c r="CA536" s="55"/>
      <c r="CB536" s="55"/>
      <c r="CC536" s="55"/>
      <c r="CD536" s="55"/>
      <c r="CE536" s="55"/>
      <c r="CF536" s="55"/>
      <c r="CG536" s="55"/>
      <c r="CH536" s="55"/>
      <c r="CI536" s="55"/>
      <c r="CJ536" s="55"/>
      <c r="CK536" s="55"/>
      <c r="CL536" s="55"/>
      <c r="CM536" s="55"/>
      <c r="CN536" s="55"/>
      <c r="CO536" s="55"/>
      <c r="CP536" s="55"/>
      <c r="CQ536" s="55"/>
      <c r="CR536" s="55"/>
      <c r="CS536" s="55"/>
      <c r="CT536" s="55"/>
      <c r="CU536" s="55"/>
      <c r="CV536" s="55"/>
      <c r="CW536" s="55"/>
      <c r="CX536" s="55"/>
      <c r="CY536" s="55"/>
      <c r="CZ536" s="55"/>
      <c r="DA536" s="55"/>
      <c r="DB536" s="55"/>
      <c r="DC536" s="55"/>
      <c r="DD536" s="55"/>
      <c r="DE536" s="55"/>
      <c r="DF536" s="55"/>
      <c r="DG536" s="55"/>
      <c r="DH536" s="55"/>
      <c r="DI536" s="55"/>
      <c r="DJ536" s="55"/>
      <c r="DK536" s="55"/>
      <c r="DL536" s="55"/>
      <c r="DM536" s="55"/>
      <c r="DN536" s="55"/>
      <c r="DO536" s="55"/>
      <c r="DP536" s="55"/>
      <c r="DQ536" s="55"/>
      <c r="DR536" s="55"/>
      <c r="DS536" s="55"/>
      <c r="DT536" s="55"/>
      <c r="DU536" s="55"/>
      <c r="DV536" s="55"/>
      <c r="DW536" s="55"/>
      <c r="DX536" s="55"/>
      <c r="DY536" s="55"/>
      <c r="DZ536" s="55"/>
      <c r="EA536" s="55"/>
      <c r="EB536" s="55"/>
      <c r="EC536" s="55"/>
      <c r="ED536" s="55"/>
      <c r="EE536" s="55"/>
      <c r="EF536" s="55"/>
      <c r="EG536" s="55"/>
      <c r="EH536" s="55"/>
      <c r="EI536" s="55"/>
      <c r="EJ536" s="55"/>
      <c r="EK536" s="55"/>
      <c r="EL536" s="55"/>
      <c r="EM536" s="55"/>
      <c r="EN536" s="55"/>
      <c r="EO536" s="55"/>
      <c r="EP536" s="55"/>
      <c r="EQ536" s="55"/>
      <c r="ER536" s="55"/>
      <c r="ES536" s="55"/>
      <c r="ET536" s="55"/>
      <c r="EU536" s="55"/>
      <c r="EV536" s="55"/>
      <c r="EW536" s="55"/>
      <c r="EX536" s="55"/>
      <c r="EY536"/>
      <c r="EZ536"/>
      <c r="FA536"/>
      <c r="FB536"/>
      <c r="FC536"/>
      <c r="FD536"/>
      <c r="FE536"/>
      <c r="FF536"/>
      <c r="FG536"/>
      <c r="FH536"/>
      <c r="FI536"/>
      <c r="FJ536"/>
      <c r="FK536"/>
      <c r="FL536"/>
      <c r="FM536"/>
      <c r="FN536"/>
      <c r="FO536"/>
      <c r="FP536"/>
      <c r="FQ536"/>
      <c r="FR536"/>
      <c r="FS536"/>
      <c r="FT536"/>
      <c r="FU536"/>
      <c r="FV536"/>
      <c r="FW536"/>
      <c r="FX536"/>
      <c r="FY536"/>
      <c r="FZ536"/>
      <c r="GA536" s="1"/>
      <c r="GB536"/>
      <c r="GC536"/>
      <c r="GD536"/>
      <c r="GE536"/>
      <c r="GF536"/>
      <c r="GG536"/>
      <c r="GH536"/>
      <c r="GI536"/>
      <c r="GJ536"/>
      <c r="GK536"/>
      <c r="GL536"/>
      <c r="GM536"/>
      <c r="GN536"/>
      <c r="GO536"/>
      <c r="GP536"/>
      <c r="GQ536"/>
      <c r="GR536"/>
      <c r="GS536"/>
      <c r="GT536"/>
      <c r="GU536"/>
      <c r="GV536"/>
      <c r="GW536"/>
      <c r="GX536"/>
      <c r="GY536"/>
      <c r="GZ536"/>
      <c r="HA536"/>
      <c r="HB536"/>
      <c r="HC536"/>
      <c r="HD536"/>
      <c r="HE536"/>
      <c r="HF536"/>
      <c r="HG536"/>
      <c r="HH536"/>
      <c r="HI536"/>
      <c r="HJ536"/>
      <c r="HK536"/>
      <c r="HL536"/>
      <c r="HM536"/>
      <c r="HN536"/>
      <c r="HO536"/>
      <c r="HP536"/>
      <c r="HQ536"/>
      <c r="HR536"/>
      <c r="HS536"/>
      <c r="HT536"/>
      <c r="HU536"/>
      <c r="HV536"/>
      <c r="HW536"/>
      <c r="HX536"/>
      <c r="HY536"/>
      <c r="HZ536"/>
      <c r="IA536"/>
      <c r="IB536"/>
      <c r="IC536"/>
      <c r="ID536"/>
      <c r="IE536"/>
      <c r="IF536"/>
      <c r="IG536"/>
      <c r="IH536"/>
      <c r="II536"/>
      <c r="IJ536" s="1"/>
      <c r="IK536"/>
      <c r="IL536"/>
      <c r="IM536"/>
      <c r="IN536"/>
      <c r="IO536"/>
      <c r="IP536"/>
      <c r="IQ536"/>
      <c r="IR536"/>
      <c r="IS536"/>
      <c r="IT536"/>
      <c r="IU536"/>
      <c r="IV536"/>
      <c r="IW536"/>
      <c r="IX536"/>
      <c r="IY536"/>
      <c r="IZ536"/>
      <c r="JA536"/>
      <c r="JB536"/>
      <c r="JC536"/>
      <c r="JD536"/>
      <c r="JE536"/>
      <c r="JF536"/>
      <c r="JG536"/>
      <c r="JH536"/>
      <c r="JI536"/>
      <c r="JJ536"/>
      <c r="JK536"/>
      <c r="JL536"/>
      <c r="JM536"/>
      <c r="JN536"/>
      <c r="JO536"/>
      <c r="JP536"/>
      <c r="JQ536"/>
      <c r="JR536"/>
      <c r="JS536"/>
      <c r="JT536"/>
      <c r="JU536"/>
      <c r="JV536"/>
      <c r="JW536"/>
      <c r="JX536"/>
      <c r="JY536"/>
      <c r="JZ536"/>
      <c r="KA536"/>
      <c r="RX536" s="644"/>
    </row>
    <row r="537" spans="1:492">
      <c r="A537"/>
      <c r="B537" s="541"/>
      <c r="BM537" s="55"/>
      <c r="BN537" s="55"/>
      <c r="BO537" s="55"/>
      <c r="BP537" s="55"/>
      <c r="BQ537" s="55"/>
      <c r="BR537" s="55"/>
      <c r="BS537" s="55"/>
      <c r="BT537" s="55"/>
      <c r="BU537" s="55"/>
      <c r="BV537" s="55"/>
      <c r="BW537" s="55"/>
      <c r="BX537" s="55"/>
      <c r="BY537" s="55"/>
      <c r="BZ537" s="55"/>
      <c r="CA537" s="55"/>
      <c r="CB537" s="55"/>
      <c r="CC537" s="55"/>
      <c r="CD537" s="55"/>
      <c r="CE537" s="55"/>
      <c r="CF537" s="55"/>
      <c r="CG537" s="55"/>
      <c r="CH537" s="55"/>
      <c r="CI537" s="55"/>
      <c r="CJ537" s="55"/>
      <c r="CK537" s="55"/>
      <c r="CL537" s="55"/>
      <c r="CM537" s="55"/>
      <c r="CN537" s="55"/>
      <c r="CO537" s="55"/>
      <c r="CP537" s="55"/>
      <c r="CQ537" s="55"/>
      <c r="CR537" s="55"/>
      <c r="CS537" s="55"/>
      <c r="CT537" s="55"/>
      <c r="CU537" s="55"/>
      <c r="CV537" s="55"/>
      <c r="CW537" s="55"/>
      <c r="CX537" s="55"/>
      <c r="CY537" s="55"/>
      <c r="CZ537" s="55"/>
      <c r="DA537" s="55"/>
      <c r="DB537" s="55"/>
      <c r="DC537" s="55"/>
      <c r="DD537" s="55"/>
      <c r="DE537" s="55"/>
      <c r="DF537" s="55"/>
      <c r="DG537" s="55"/>
      <c r="DH537" s="55"/>
      <c r="DI537" s="55"/>
      <c r="DJ537" s="55"/>
      <c r="DK537" s="55"/>
      <c r="DL537" s="55"/>
      <c r="DM537" s="55"/>
      <c r="DN537" s="55"/>
      <c r="DO537" s="55"/>
      <c r="DP537" s="55"/>
      <c r="DQ537" s="55"/>
      <c r="DR537" s="55"/>
      <c r="DS537" s="55"/>
      <c r="DT537" s="55"/>
      <c r="DU537" s="55"/>
      <c r="DV537" s="55"/>
      <c r="DW537" s="55"/>
      <c r="DX537" s="55"/>
      <c r="DY537" s="55"/>
      <c r="DZ537" s="55"/>
      <c r="EA537" s="55"/>
      <c r="EB537" s="55"/>
      <c r="EC537" s="55"/>
      <c r="ED537" s="55"/>
      <c r="EE537" s="55"/>
      <c r="EF537" s="55"/>
      <c r="EG537" s="55"/>
      <c r="EH537" s="55"/>
      <c r="EI537" s="55"/>
      <c r="EJ537" s="55"/>
      <c r="EK537" s="55"/>
      <c r="EL537" s="55"/>
      <c r="EM537" s="55"/>
      <c r="EN537" s="55"/>
      <c r="EO537" s="55"/>
      <c r="EP537" s="55"/>
      <c r="EQ537" s="55"/>
      <c r="ER537" s="55"/>
      <c r="ES537" s="55"/>
      <c r="ET537" s="55"/>
      <c r="EU537" s="55"/>
      <c r="EV537" s="55"/>
      <c r="EW537" s="55"/>
      <c r="EX537" s="55"/>
      <c r="EY537"/>
      <c r="EZ537"/>
      <c r="FA537"/>
      <c r="FB537"/>
      <c r="FC537"/>
      <c r="FD537"/>
      <c r="FE537"/>
      <c r="FF537"/>
      <c r="FG537"/>
      <c r="FH537"/>
      <c r="FI537"/>
      <c r="FJ537"/>
      <c r="FK537"/>
      <c r="FL537"/>
      <c r="FM537"/>
      <c r="FN537"/>
      <c r="FO537"/>
      <c r="FP537"/>
      <c r="FQ537"/>
      <c r="FR537"/>
      <c r="FS537"/>
      <c r="FT537"/>
      <c r="FU537"/>
      <c r="FV537"/>
      <c r="FW537"/>
      <c r="FX537"/>
      <c r="FY537"/>
      <c r="FZ537"/>
      <c r="GA537" s="1"/>
      <c r="GB537"/>
      <c r="GC537"/>
      <c r="GD537"/>
      <c r="GE537"/>
      <c r="GF537"/>
      <c r="GG537"/>
      <c r="GH537"/>
      <c r="GI537"/>
      <c r="GJ537"/>
      <c r="GK537"/>
      <c r="GL537"/>
      <c r="GM537"/>
      <c r="GN537"/>
      <c r="GO537"/>
      <c r="GP537"/>
      <c r="GQ537"/>
      <c r="GR537"/>
      <c r="GS537"/>
      <c r="GT537"/>
      <c r="GU537"/>
      <c r="GV537"/>
      <c r="GW537"/>
      <c r="GX537"/>
      <c r="GY537"/>
      <c r="GZ537"/>
      <c r="HA537"/>
      <c r="HB537"/>
      <c r="HC537"/>
      <c r="HD537"/>
      <c r="HE537"/>
      <c r="HF537"/>
      <c r="HG537"/>
      <c r="HH537"/>
      <c r="HI537"/>
      <c r="HJ537"/>
      <c r="HK537"/>
      <c r="HL537"/>
      <c r="HM537"/>
      <c r="HN537"/>
      <c r="HO537"/>
      <c r="HP537"/>
      <c r="HQ537"/>
      <c r="HR537"/>
      <c r="HS537"/>
      <c r="HT537"/>
      <c r="HU537"/>
      <c r="HV537"/>
      <c r="HW537"/>
      <c r="HX537"/>
      <c r="HY537"/>
      <c r="HZ537"/>
      <c r="IA537"/>
      <c r="IB537"/>
      <c r="IC537"/>
      <c r="ID537"/>
      <c r="IE537"/>
      <c r="IF537"/>
      <c r="IG537"/>
      <c r="IH537"/>
      <c r="II537"/>
      <c r="IJ537" s="1"/>
      <c r="IK537"/>
      <c r="IL537"/>
      <c r="IM537"/>
      <c r="IN537"/>
      <c r="IO537"/>
      <c r="IP537"/>
      <c r="IQ537"/>
      <c r="IR537"/>
      <c r="IS537"/>
      <c r="IT537"/>
      <c r="IU537"/>
      <c r="IV537"/>
      <c r="IW537"/>
      <c r="IX537"/>
      <c r="IY537"/>
      <c r="IZ537"/>
      <c r="JA537"/>
      <c r="JB537"/>
      <c r="JC537"/>
      <c r="JD537"/>
      <c r="JE537"/>
      <c r="JF537"/>
      <c r="JG537"/>
      <c r="JH537"/>
      <c r="JI537"/>
      <c r="JJ537"/>
      <c r="JK537"/>
      <c r="JL537"/>
      <c r="JM537"/>
      <c r="JN537"/>
      <c r="JO537"/>
      <c r="JP537"/>
      <c r="JQ537"/>
      <c r="JR537"/>
      <c r="JS537"/>
      <c r="JT537"/>
      <c r="JU537"/>
      <c r="JV537"/>
      <c r="JW537"/>
      <c r="JX537"/>
      <c r="JY537"/>
      <c r="JZ537"/>
      <c r="KA537"/>
      <c r="RX537" s="644"/>
    </row>
    <row r="538" spans="1:492">
      <c r="A538"/>
      <c r="B538" s="541"/>
      <c r="BM538" s="55"/>
      <c r="BN538" s="55"/>
      <c r="BO538" s="55"/>
      <c r="BP538" s="55"/>
      <c r="BQ538" s="55"/>
      <c r="BR538" s="55"/>
      <c r="BS538" s="55"/>
      <c r="BT538" s="55"/>
      <c r="BU538" s="55"/>
      <c r="BV538" s="55"/>
      <c r="BW538" s="55"/>
      <c r="BX538" s="55"/>
      <c r="BY538" s="55"/>
      <c r="BZ538" s="55"/>
      <c r="CA538" s="55"/>
      <c r="CB538" s="55"/>
      <c r="CC538" s="55"/>
      <c r="CD538" s="55"/>
      <c r="CE538" s="55"/>
      <c r="CF538" s="55"/>
      <c r="CG538" s="55"/>
      <c r="CH538" s="55"/>
      <c r="CI538" s="55"/>
      <c r="CJ538" s="55"/>
      <c r="CK538" s="55"/>
      <c r="CL538" s="55"/>
      <c r="CM538" s="55"/>
      <c r="CN538" s="55"/>
      <c r="CO538" s="55"/>
      <c r="CP538" s="55"/>
      <c r="CQ538" s="55"/>
      <c r="CR538" s="55"/>
      <c r="CS538" s="55"/>
      <c r="CT538" s="55"/>
      <c r="CU538" s="55"/>
      <c r="CV538" s="55"/>
      <c r="CW538" s="55"/>
      <c r="CX538" s="55"/>
      <c r="CY538" s="55"/>
      <c r="CZ538" s="55"/>
      <c r="DA538" s="55"/>
      <c r="DB538" s="55"/>
      <c r="DC538" s="55"/>
      <c r="DD538" s="55"/>
      <c r="DE538" s="55"/>
      <c r="DF538" s="55"/>
      <c r="DG538" s="55"/>
      <c r="DH538" s="55"/>
      <c r="DI538" s="55"/>
      <c r="DJ538" s="55"/>
      <c r="DK538" s="55"/>
      <c r="DL538" s="55"/>
      <c r="DM538" s="55"/>
      <c r="DN538" s="55"/>
      <c r="DO538" s="55"/>
      <c r="DP538" s="55"/>
      <c r="DQ538" s="55"/>
      <c r="DR538" s="55"/>
      <c r="DS538" s="55"/>
      <c r="DT538" s="55"/>
      <c r="DU538" s="55"/>
      <c r="DV538" s="55"/>
      <c r="DW538" s="55"/>
      <c r="DX538" s="55"/>
      <c r="DY538" s="55"/>
      <c r="DZ538" s="55"/>
      <c r="EA538" s="55"/>
      <c r="EB538" s="55"/>
      <c r="EC538" s="55"/>
      <c r="ED538" s="55"/>
      <c r="EE538" s="55"/>
      <c r="EF538" s="55"/>
      <c r="EG538" s="55"/>
      <c r="EH538" s="55"/>
      <c r="EI538" s="55"/>
      <c r="EJ538" s="55"/>
      <c r="EK538" s="55"/>
      <c r="EL538" s="55"/>
      <c r="EM538" s="55"/>
      <c r="EN538" s="55"/>
      <c r="EO538" s="55"/>
      <c r="EP538" s="55"/>
      <c r="EQ538" s="55"/>
      <c r="ER538" s="55"/>
      <c r="ES538" s="55"/>
      <c r="ET538" s="55"/>
      <c r="EU538" s="55"/>
      <c r="EV538" s="55"/>
      <c r="EW538" s="55"/>
      <c r="EX538" s="55"/>
      <c r="EY538"/>
      <c r="EZ538"/>
      <c r="FA538"/>
      <c r="FB538"/>
      <c r="FC538"/>
      <c r="FD538"/>
      <c r="FE538"/>
      <c r="FF538"/>
      <c r="FG538"/>
      <c r="FH538"/>
      <c r="FI538"/>
      <c r="FJ538"/>
      <c r="FK538"/>
      <c r="FL538"/>
      <c r="FM538"/>
      <c r="FN538"/>
      <c r="FO538"/>
      <c r="FP538"/>
      <c r="FQ538"/>
      <c r="FR538"/>
      <c r="FS538"/>
      <c r="FT538"/>
      <c r="FU538"/>
      <c r="FV538"/>
      <c r="FW538"/>
      <c r="FX538"/>
      <c r="FY538"/>
      <c r="FZ538"/>
      <c r="GA538" s="1"/>
      <c r="GB538"/>
      <c r="GC538"/>
      <c r="GD538"/>
      <c r="GE538"/>
      <c r="GF538"/>
      <c r="GG538"/>
      <c r="GH538"/>
      <c r="GI538"/>
      <c r="GJ538"/>
      <c r="GK538"/>
      <c r="GL538"/>
      <c r="GM538"/>
      <c r="GN538"/>
      <c r="GO538"/>
      <c r="GP538"/>
      <c r="GQ538"/>
      <c r="GR538"/>
      <c r="GS538"/>
      <c r="GT538"/>
      <c r="GU538"/>
      <c r="GV538"/>
      <c r="GW538"/>
      <c r="GX538"/>
      <c r="GY538"/>
      <c r="GZ538"/>
      <c r="HA538"/>
      <c r="HB538"/>
      <c r="HC538"/>
      <c r="HD538"/>
      <c r="HE538"/>
      <c r="HF538"/>
      <c r="HG538"/>
      <c r="HH538"/>
      <c r="HI538"/>
      <c r="HJ538"/>
      <c r="HK538"/>
      <c r="HL538"/>
      <c r="HM538"/>
      <c r="HN538"/>
      <c r="HO538"/>
      <c r="HP538"/>
      <c r="HQ538"/>
      <c r="HR538"/>
      <c r="HS538"/>
      <c r="HT538"/>
      <c r="HU538"/>
      <c r="HV538"/>
      <c r="HW538"/>
      <c r="HX538"/>
      <c r="HY538"/>
      <c r="HZ538"/>
      <c r="IA538"/>
      <c r="IB538"/>
      <c r="IC538"/>
      <c r="ID538"/>
      <c r="IE538"/>
      <c r="IF538"/>
      <c r="IG538"/>
      <c r="IH538"/>
      <c r="II538"/>
      <c r="IJ538" s="1"/>
      <c r="IK538"/>
      <c r="IL538"/>
      <c r="IM538"/>
      <c r="IN538"/>
      <c r="IO538"/>
      <c r="IP538"/>
      <c r="IQ538"/>
      <c r="IR538"/>
      <c r="IS538"/>
      <c r="IT538"/>
      <c r="IU538"/>
      <c r="IV538"/>
      <c r="IW538"/>
      <c r="IX538"/>
      <c r="IY538"/>
      <c r="IZ538"/>
      <c r="JA538"/>
      <c r="JB538"/>
      <c r="JC538"/>
      <c r="JD538"/>
      <c r="JE538"/>
      <c r="JF538"/>
      <c r="JG538"/>
      <c r="JH538"/>
      <c r="JI538"/>
      <c r="JJ538"/>
      <c r="JK538"/>
      <c r="JL538"/>
      <c r="JM538"/>
      <c r="JN538"/>
      <c r="JO538"/>
      <c r="JP538"/>
      <c r="JQ538"/>
      <c r="JR538"/>
      <c r="JS538"/>
      <c r="JT538"/>
      <c r="JU538"/>
      <c r="JV538"/>
      <c r="JW538"/>
      <c r="JX538"/>
      <c r="JY538"/>
      <c r="JZ538"/>
      <c r="KA538"/>
      <c r="RX538" s="644"/>
    </row>
    <row r="539" spans="1:492">
      <c r="A539"/>
      <c r="B539" s="541"/>
      <c r="BM539" s="55"/>
      <c r="BN539" s="55"/>
      <c r="BO539" s="55"/>
      <c r="BP539" s="55"/>
      <c r="BQ539" s="55"/>
      <c r="BR539" s="55"/>
      <c r="BS539" s="55"/>
      <c r="BT539" s="55"/>
      <c r="BU539" s="55"/>
      <c r="BV539" s="55"/>
      <c r="BW539" s="55"/>
      <c r="BX539" s="55"/>
      <c r="BY539" s="55"/>
      <c r="BZ539" s="55"/>
      <c r="CA539" s="55"/>
      <c r="CB539" s="55"/>
      <c r="CC539" s="55"/>
      <c r="CD539" s="55"/>
      <c r="CE539" s="55"/>
      <c r="CF539" s="55"/>
      <c r="CG539" s="55"/>
      <c r="CH539" s="55"/>
      <c r="CI539" s="55"/>
      <c r="CJ539" s="55"/>
      <c r="CK539" s="55"/>
      <c r="CL539" s="55"/>
      <c r="CM539" s="55"/>
      <c r="CN539" s="55"/>
      <c r="CO539" s="55"/>
      <c r="CP539" s="55"/>
      <c r="CQ539" s="55"/>
      <c r="CR539" s="55"/>
      <c r="CS539" s="55"/>
      <c r="CT539" s="55"/>
      <c r="CU539" s="55"/>
      <c r="CV539" s="55"/>
      <c r="CW539" s="55"/>
      <c r="CX539" s="55"/>
      <c r="CY539" s="55"/>
      <c r="CZ539" s="55"/>
      <c r="DA539" s="55"/>
      <c r="DB539" s="55"/>
      <c r="DC539" s="55"/>
      <c r="DD539" s="55"/>
      <c r="DE539" s="55"/>
      <c r="DF539" s="55"/>
      <c r="DG539" s="55"/>
      <c r="DH539" s="55"/>
      <c r="DI539" s="55"/>
      <c r="DJ539" s="55"/>
      <c r="DK539" s="55"/>
      <c r="DL539" s="55"/>
      <c r="DM539" s="55"/>
      <c r="DN539" s="55"/>
      <c r="DO539" s="55"/>
      <c r="DP539" s="55"/>
      <c r="DQ539" s="55"/>
      <c r="DR539" s="55"/>
      <c r="DS539" s="55"/>
      <c r="DT539" s="55"/>
      <c r="DU539" s="55"/>
      <c r="DV539" s="55"/>
      <c r="DW539" s="55"/>
      <c r="DX539" s="55"/>
      <c r="DY539" s="55"/>
      <c r="DZ539" s="55"/>
      <c r="EA539" s="55"/>
      <c r="EB539" s="55"/>
      <c r="EC539" s="55"/>
      <c r="ED539" s="55"/>
      <c r="EE539" s="55"/>
      <c r="EF539" s="55"/>
      <c r="EG539" s="55"/>
      <c r="EH539" s="55"/>
      <c r="EI539" s="55"/>
      <c r="EJ539" s="55"/>
      <c r="EK539" s="55"/>
      <c r="EL539" s="55"/>
      <c r="EM539" s="55"/>
      <c r="EN539" s="55"/>
      <c r="EO539" s="55"/>
      <c r="EP539" s="55"/>
      <c r="EQ539" s="55"/>
      <c r="ER539" s="55"/>
      <c r="ES539" s="55"/>
      <c r="ET539" s="55"/>
      <c r="EU539" s="55"/>
      <c r="EV539" s="55"/>
      <c r="EW539" s="55"/>
      <c r="EX539" s="55"/>
      <c r="EY539"/>
      <c r="EZ539"/>
      <c r="FA539"/>
      <c r="FB539"/>
      <c r="FC539"/>
      <c r="FD539"/>
      <c r="FE539"/>
      <c r="FF539"/>
      <c r="FG539"/>
      <c r="FH539"/>
      <c r="FI539"/>
      <c r="FJ539"/>
      <c r="FK539"/>
      <c r="FL539"/>
      <c r="FM539"/>
      <c r="FN539"/>
      <c r="FO539"/>
      <c r="FP539"/>
      <c r="FQ539"/>
      <c r="FR539"/>
      <c r="FS539"/>
      <c r="FT539"/>
      <c r="FU539"/>
      <c r="FV539"/>
      <c r="FW539"/>
      <c r="FX539"/>
      <c r="FY539"/>
      <c r="FZ539"/>
      <c r="GA539" s="1"/>
      <c r="GB539"/>
      <c r="GC539"/>
      <c r="GD539"/>
      <c r="GE539"/>
      <c r="GF539"/>
      <c r="GG539"/>
      <c r="GH539"/>
      <c r="GI539"/>
      <c r="GJ539"/>
      <c r="GK539"/>
      <c r="GL539"/>
      <c r="GM539"/>
      <c r="GN539"/>
      <c r="GO539"/>
      <c r="GP539"/>
      <c r="GQ539"/>
      <c r="GR539"/>
      <c r="GS539"/>
      <c r="GT539"/>
      <c r="GU539"/>
      <c r="GV539"/>
      <c r="GW539"/>
      <c r="GX539"/>
      <c r="GY539"/>
      <c r="GZ539"/>
      <c r="HA539"/>
      <c r="HB539"/>
      <c r="HC539"/>
      <c r="HD539"/>
      <c r="HE539"/>
      <c r="HF539"/>
      <c r="HG539"/>
      <c r="HH539"/>
      <c r="HI539"/>
      <c r="HJ539"/>
      <c r="HK539"/>
      <c r="HL539"/>
      <c r="HM539"/>
      <c r="HN539"/>
      <c r="HO539"/>
      <c r="HP539"/>
      <c r="HQ539"/>
      <c r="HR539"/>
      <c r="HS539"/>
      <c r="HT539"/>
      <c r="HU539"/>
      <c r="HV539"/>
      <c r="HW539"/>
      <c r="HX539"/>
      <c r="HY539"/>
      <c r="HZ539"/>
      <c r="IA539"/>
      <c r="IB539"/>
      <c r="IC539"/>
      <c r="ID539"/>
      <c r="IE539"/>
      <c r="IF539"/>
      <c r="IG539"/>
      <c r="IH539"/>
      <c r="II539"/>
      <c r="IJ539" s="1"/>
      <c r="IK539"/>
      <c r="IL539"/>
      <c r="IM539"/>
      <c r="IN539"/>
      <c r="IO539"/>
      <c r="IP539"/>
      <c r="IQ539"/>
      <c r="IR539"/>
      <c r="IS539"/>
      <c r="IT539"/>
      <c r="IU539"/>
      <c r="IV539"/>
      <c r="IW539"/>
      <c r="IX539"/>
      <c r="IY539"/>
      <c r="IZ539"/>
      <c r="JA539"/>
      <c r="JB539"/>
      <c r="JC539"/>
      <c r="JD539"/>
      <c r="JE539"/>
      <c r="JF539"/>
      <c r="JG539"/>
      <c r="JH539"/>
      <c r="JI539"/>
      <c r="JJ539"/>
      <c r="JK539"/>
      <c r="JL539"/>
      <c r="JM539"/>
      <c r="JN539"/>
      <c r="JO539"/>
      <c r="JP539"/>
      <c r="JQ539"/>
      <c r="JR539"/>
      <c r="JS539"/>
      <c r="JT539"/>
      <c r="JU539"/>
      <c r="JV539"/>
      <c r="JW539"/>
      <c r="JX539"/>
      <c r="JY539"/>
      <c r="JZ539"/>
      <c r="KA539"/>
      <c r="RX539" s="644"/>
    </row>
    <row r="540" spans="1:492">
      <c r="A540"/>
      <c r="B540" s="541"/>
      <c r="BM540" s="55"/>
      <c r="BN540" s="55"/>
      <c r="BO540" s="55"/>
      <c r="BP540" s="55"/>
      <c r="BQ540" s="55"/>
      <c r="BR540" s="55"/>
      <c r="BS540" s="55"/>
      <c r="BT540" s="55"/>
      <c r="BU540" s="55"/>
      <c r="BV540" s="55"/>
      <c r="BW540" s="55"/>
      <c r="BX540" s="55"/>
      <c r="BY540" s="55"/>
      <c r="BZ540" s="55"/>
      <c r="CA540" s="55"/>
      <c r="CB540" s="55"/>
      <c r="CC540" s="55"/>
      <c r="CD540" s="55"/>
      <c r="CE540" s="55"/>
      <c r="CF540" s="55"/>
      <c r="CG540" s="55"/>
      <c r="CH540" s="55"/>
      <c r="CI540" s="55"/>
      <c r="CJ540" s="55"/>
      <c r="CK540" s="55"/>
      <c r="CL540" s="55"/>
      <c r="CM540" s="55"/>
      <c r="CN540" s="55"/>
      <c r="CO540" s="55"/>
      <c r="CP540" s="55"/>
      <c r="CQ540" s="55"/>
      <c r="CR540" s="55"/>
      <c r="CS540" s="55"/>
      <c r="CT540" s="55"/>
      <c r="CU540" s="55"/>
      <c r="CV540" s="55"/>
      <c r="CW540" s="55"/>
      <c r="CX540" s="55"/>
      <c r="CY540" s="55"/>
      <c r="CZ540" s="55"/>
      <c r="DA540" s="55"/>
      <c r="DB540" s="55"/>
      <c r="DC540" s="55"/>
      <c r="DD540" s="55"/>
      <c r="DE540" s="55"/>
      <c r="DF540" s="55"/>
      <c r="DG540" s="55"/>
      <c r="DH540" s="55"/>
      <c r="DI540" s="55"/>
      <c r="DJ540" s="55"/>
      <c r="DK540" s="55"/>
      <c r="DL540" s="55"/>
      <c r="DM540" s="55"/>
      <c r="DN540" s="55"/>
      <c r="DO540" s="55"/>
      <c r="DP540" s="55"/>
      <c r="DQ540" s="55"/>
      <c r="DR540" s="55"/>
      <c r="DS540" s="55"/>
      <c r="DT540" s="55"/>
      <c r="DU540" s="55"/>
      <c r="DV540" s="55"/>
      <c r="DW540" s="55"/>
      <c r="DX540" s="55"/>
      <c r="DY540" s="55"/>
      <c r="DZ540" s="55"/>
      <c r="EA540" s="55"/>
      <c r="EB540" s="55"/>
      <c r="EC540" s="55"/>
      <c r="ED540" s="55"/>
      <c r="EE540" s="55"/>
      <c r="EF540" s="55"/>
      <c r="EG540" s="55"/>
      <c r="EH540" s="55"/>
      <c r="EI540" s="55"/>
      <c r="EJ540" s="55"/>
      <c r="EK540" s="55"/>
      <c r="EL540" s="55"/>
      <c r="EM540" s="55"/>
      <c r="EN540" s="55"/>
      <c r="EO540" s="55"/>
      <c r="EP540" s="55"/>
      <c r="EQ540" s="55"/>
      <c r="ER540" s="55"/>
      <c r="ES540" s="55"/>
      <c r="ET540" s="55"/>
      <c r="EU540" s="55"/>
      <c r="EV540" s="55"/>
      <c r="EW540" s="55"/>
      <c r="EX540" s="55"/>
      <c r="EY540"/>
      <c r="EZ540"/>
      <c r="FA540"/>
      <c r="FB540"/>
      <c r="FC540"/>
      <c r="FD540"/>
      <c r="FE540"/>
      <c r="FF540"/>
      <c r="FG540"/>
      <c r="FH540"/>
      <c r="FI540"/>
      <c r="FJ540"/>
      <c r="FK540"/>
      <c r="FL540"/>
      <c r="FM540"/>
      <c r="FN540"/>
      <c r="FO540"/>
      <c r="FP540"/>
      <c r="FQ540"/>
      <c r="FR540"/>
      <c r="FS540"/>
      <c r="FT540"/>
      <c r="FU540"/>
      <c r="FV540"/>
      <c r="FW540"/>
      <c r="FX540"/>
      <c r="FY540"/>
      <c r="FZ540"/>
      <c r="GA540" s="1"/>
      <c r="GB540"/>
      <c r="GC540"/>
      <c r="GD540"/>
      <c r="GE540"/>
      <c r="GF540"/>
      <c r="GG540"/>
      <c r="GH540"/>
      <c r="GI540"/>
      <c r="GJ540"/>
      <c r="GK540"/>
      <c r="GL540"/>
      <c r="GM540"/>
      <c r="GN540"/>
      <c r="GO540"/>
      <c r="GP540"/>
      <c r="GQ540"/>
      <c r="GR540"/>
      <c r="GS540"/>
      <c r="GT540"/>
      <c r="GU540"/>
      <c r="GV540"/>
      <c r="GW540"/>
      <c r="GX540"/>
      <c r="GY540"/>
      <c r="GZ540"/>
      <c r="HA540"/>
      <c r="HB540"/>
      <c r="HC540"/>
      <c r="HD540"/>
      <c r="HE540"/>
      <c r="HF540"/>
      <c r="HG540"/>
      <c r="HH540"/>
      <c r="HI540"/>
      <c r="HJ540"/>
      <c r="HK540"/>
      <c r="HL540"/>
      <c r="HM540"/>
      <c r="HN540"/>
      <c r="HO540"/>
      <c r="HP540"/>
      <c r="HQ540"/>
      <c r="HR540"/>
      <c r="HS540"/>
      <c r="HT540"/>
      <c r="HU540"/>
      <c r="HV540"/>
      <c r="HW540"/>
      <c r="HX540"/>
      <c r="HY540"/>
      <c r="HZ540"/>
      <c r="IA540"/>
      <c r="IB540"/>
      <c r="IC540"/>
      <c r="ID540"/>
      <c r="IE540"/>
      <c r="IF540"/>
      <c r="IG540"/>
      <c r="IH540"/>
      <c r="II540"/>
      <c r="IJ540" s="1"/>
      <c r="IK540"/>
      <c r="IL540"/>
      <c r="IM540"/>
      <c r="IN540"/>
      <c r="IO540"/>
      <c r="IP540"/>
      <c r="IQ540"/>
      <c r="IR540"/>
      <c r="IS540"/>
      <c r="IT540"/>
      <c r="IU540"/>
      <c r="IV540"/>
      <c r="IW540"/>
      <c r="IX540"/>
      <c r="IY540"/>
      <c r="IZ540"/>
      <c r="JA540"/>
      <c r="JB540"/>
      <c r="JC540"/>
      <c r="JD540"/>
      <c r="JE540"/>
      <c r="JF540"/>
      <c r="JG540"/>
      <c r="JH540"/>
      <c r="JI540"/>
      <c r="JJ540"/>
      <c r="JK540"/>
      <c r="JL540"/>
      <c r="JM540"/>
      <c r="JN540"/>
      <c r="JO540"/>
      <c r="JP540"/>
      <c r="JQ540"/>
      <c r="JR540"/>
      <c r="JS540"/>
      <c r="JT540"/>
      <c r="JU540"/>
      <c r="JV540"/>
      <c r="JW540"/>
      <c r="JX540"/>
      <c r="JY540"/>
      <c r="JZ540"/>
      <c r="KA540"/>
      <c r="RX540" s="644"/>
    </row>
    <row r="541" spans="1:492">
      <c r="A541"/>
      <c r="B541" s="541"/>
      <c r="BM541" s="55"/>
      <c r="BN541" s="55"/>
      <c r="BO541" s="55"/>
      <c r="BP541" s="55"/>
      <c r="BQ541" s="55"/>
      <c r="BR541" s="55"/>
      <c r="BS541" s="55"/>
      <c r="BT541" s="55"/>
      <c r="BU541" s="55"/>
      <c r="BV541" s="55"/>
      <c r="BW541" s="55"/>
      <c r="BX541" s="55"/>
      <c r="BY541" s="55"/>
      <c r="BZ541" s="55"/>
      <c r="CA541" s="55"/>
      <c r="CB541" s="55"/>
      <c r="CC541" s="55"/>
      <c r="CD541" s="55"/>
      <c r="CE541" s="55"/>
      <c r="CF541" s="55"/>
      <c r="CG541" s="55"/>
      <c r="CH541" s="55"/>
      <c r="CI541" s="55"/>
      <c r="CJ541" s="55"/>
      <c r="CK541" s="55"/>
      <c r="CL541" s="55"/>
      <c r="CM541" s="55"/>
      <c r="CN541" s="55"/>
      <c r="CO541" s="55"/>
      <c r="CP541" s="55"/>
      <c r="CQ541" s="55"/>
      <c r="CR541" s="55"/>
      <c r="CS541" s="55"/>
      <c r="CT541" s="55"/>
      <c r="CU541" s="55"/>
      <c r="CV541" s="55"/>
      <c r="CW541" s="55"/>
      <c r="CX541" s="55"/>
      <c r="CY541" s="55"/>
      <c r="CZ541" s="55"/>
      <c r="DA541" s="55"/>
      <c r="DB541" s="55"/>
      <c r="DC541" s="55"/>
      <c r="DD541" s="55"/>
      <c r="DE541" s="55"/>
      <c r="DF541" s="55"/>
      <c r="DG541" s="55"/>
      <c r="DH541" s="55"/>
      <c r="DI541" s="55"/>
      <c r="DJ541" s="55"/>
      <c r="DK541" s="55"/>
      <c r="DL541" s="55"/>
      <c r="DM541" s="55"/>
      <c r="DN541" s="55"/>
      <c r="DO541" s="55"/>
      <c r="DP541" s="55"/>
      <c r="DQ541" s="55"/>
      <c r="DR541" s="55"/>
      <c r="DS541" s="55"/>
      <c r="DT541" s="55"/>
      <c r="DU541" s="55"/>
      <c r="DV541" s="55"/>
      <c r="DW541" s="55"/>
      <c r="DX541" s="55"/>
      <c r="DY541" s="55"/>
      <c r="DZ541" s="55"/>
      <c r="EA541" s="55"/>
      <c r="EB541" s="55"/>
      <c r="EC541" s="55"/>
      <c r="ED541" s="55"/>
      <c r="EE541" s="55"/>
      <c r="EF541" s="55"/>
      <c r="EG541" s="55"/>
      <c r="EH541" s="55"/>
      <c r="EI541" s="55"/>
      <c r="EJ541" s="55"/>
      <c r="EK541" s="55"/>
      <c r="EL541" s="55"/>
      <c r="EM541" s="55"/>
      <c r="EN541" s="55"/>
      <c r="EO541" s="55"/>
      <c r="EP541" s="55"/>
      <c r="EQ541" s="55"/>
      <c r="ER541" s="55"/>
      <c r="ES541" s="55"/>
      <c r="ET541" s="55"/>
      <c r="EU541" s="55"/>
      <c r="EV541" s="55"/>
      <c r="EW541" s="55"/>
      <c r="EX541" s="55"/>
      <c r="EY541"/>
      <c r="EZ541"/>
      <c r="FA541"/>
      <c r="FB541"/>
      <c r="FC541"/>
      <c r="FD541"/>
      <c r="FE541"/>
      <c r="FF541"/>
      <c r="FG541"/>
      <c r="FH541"/>
      <c r="FI541"/>
      <c r="FJ541"/>
      <c r="FK541"/>
      <c r="FL541"/>
      <c r="FM541"/>
      <c r="FN541"/>
      <c r="FO541"/>
      <c r="FP541"/>
      <c r="FQ541"/>
      <c r="FR541"/>
      <c r="FS541"/>
      <c r="FT541"/>
      <c r="FU541"/>
      <c r="FV541"/>
      <c r="FW541"/>
      <c r="FX541"/>
      <c r="FY541"/>
      <c r="FZ541"/>
      <c r="GA541" s="1"/>
      <c r="GB541"/>
      <c r="GC541"/>
      <c r="GD541"/>
      <c r="GE541"/>
      <c r="GF541"/>
      <c r="GG541"/>
      <c r="GH541"/>
      <c r="GI541"/>
      <c r="GJ541"/>
      <c r="GK541"/>
      <c r="GL541"/>
      <c r="GM541"/>
      <c r="GN541"/>
      <c r="GO541"/>
      <c r="GP541"/>
      <c r="GQ541"/>
      <c r="GR541"/>
      <c r="GS541"/>
      <c r="GT541"/>
      <c r="GU541"/>
      <c r="GV541"/>
      <c r="GW541"/>
      <c r="GX541"/>
      <c r="GY541"/>
      <c r="GZ541"/>
      <c r="HA541"/>
      <c r="HB541"/>
      <c r="HC541"/>
      <c r="HD541"/>
      <c r="HE541"/>
      <c r="HF541"/>
      <c r="HG541"/>
      <c r="HH541"/>
      <c r="HI541"/>
      <c r="HJ541"/>
      <c r="HK541"/>
      <c r="HL541"/>
      <c r="HM541"/>
      <c r="HN541"/>
      <c r="HO541"/>
      <c r="HP541"/>
      <c r="HQ541"/>
      <c r="HR541"/>
      <c r="HS541"/>
      <c r="HT541"/>
      <c r="HU541"/>
      <c r="HV541"/>
      <c r="HW541"/>
      <c r="HX541"/>
      <c r="HY541"/>
      <c r="HZ541"/>
      <c r="IA541"/>
      <c r="IB541"/>
      <c r="IC541"/>
      <c r="ID541"/>
      <c r="IE541"/>
      <c r="IF541"/>
      <c r="IG541"/>
      <c r="IH541"/>
      <c r="II541"/>
      <c r="IJ541" s="1"/>
      <c r="IK541"/>
      <c r="IL541"/>
      <c r="IM541"/>
      <c r="IN541"/>
      <c r="IO541"/>
      <c r="IP541"/>
      <c r="IQ541"/>
      <c r="IR541"/>
      <c r="IS541"/>
      <c r="IT541"/>
      <c r="IU541"/>
      <c r="IV541"/>
      <c r="IW541"/>
      <c r="IX541"/>
      <c r="IY541"/>
      <c r="IZ541"/>
      <c r="JA541"/>
      <c r="JB541"/>
      <c r="JC541"/>
      <c r="JD541"/>
      <c r="JE541"/>
      <c r="JF541"/>
      <c r="JG541"/>
      <c r="JH541"/>
      <c r="JI541"/>
      <c r="JJ541"/>
      <c r="JK541"/>
      <c r="JL541"/>
      <c r="JM541"/>
      <c r="JN541"/>
      <c r="JO541"/>
      <c r="JP541"/>
      <c r="JQ541"/>
      <c r="JR541"/>
      <c r="JS541"/>
      <c r="JT541"/>
      <c r="JU541"/>
      <c r="JV541"/>
      <c r="JW541"/>
      <c r="JX541"/>
      <c r="JY541"/>
      <c r="JZ541"/>
      <c r="KA541"/>
      <c r="RX541" s="644"/>
    </row>
    <row r="542" spans="1:492">
      <c r="A542"/>
      <c r="B542" s="541"/>
      <c r="BM542" s="55"/>
      <c r="BN542" s="55"/>
      <c r="BO542" s="55"/>
      <c r="BP542" s="55"/>
      <c r="BQ542" s="55"/>
      <c r="BR542" s="55"/>
      <c r="BS542" s="55"/>
      <c r="BT542" s="55"/>
      <c r="BU542" s="55"/>
      <c r="BV542" s="55"/>
      <c r="BW542" s="55"/>
      <c r="BX542" s="55"/>
      <c r="BY542" s="55"/>
      <c r="BZ542" s="55"/>
      <c r="CA542" s="55"/>
      <c r="CB542" s="55"/>
      <c r="CC542" s="55"/>
      <c r="CD542" s="55"/>
      <c r="CE542" s="55"/>
      <c r="CF542" s="55"/>
      <c r="CG542" s="55"/>
      <c r="CH542" s="55"/>
      <c r="CI542" s="55"/>
      <c r="CJ542" s="55"/>
      <c r="CK542" s="55"/>
      <c r="CL542" s="55"/>
      <c r="CM542" s="55"/>
      <c r="CN542" s="55"/>
      <c r="CO542" s="55"/>
      <c r="CP542" s="55"/>
      <c r="CQ542" s="55"/>
      <c r="CR542" s="55"/>
      <c r="CS542" s="55"/>
      <c r="CT542" s="55"/>
      <c r="CU542" s="55"/>
      <c r="CV542" s="55"/>
      <c r="CW542" s="55"/>
      <c r="CX542" s="55"/>
      <c r="CY542" s="55"/>
      <c r="CZ542" s="55"/>
      <c r="DA542" s="55"/>
      <c r="DB542" s="55"/>
      <c r="DC542" s="55"/>
      <c r="DD542" s="55"/>
      <c r="DE542" s="55"/>
      <c r="DF542" s="55"/>
      <c r="DG542" s="55"/>
      <c r="DH542" s="55"/>
      <c r="DI542" s="55"/>
      <c r="DJ542" s="55"/>
      <c r="DK542" s="55"/>
      <c r="DL542" s="55"/>
      <c r="DM542" s="55"/>
      <c r="DN542" s="55"/>
      <c r="DO542" s="55"/>
      <c r="DP542" s="55"/>
      <c r="DQ542" s="55"/>
      <c r="DR542" s="55"/>
      <c r="DS542" s="55"/>
      <c r="DT542" s="55"/>
      <c r="DU542" s="55"/>
      <c r="DV542" s="55"/>
      <c r="DW542" s="55"/>
      <c r="DX542" s="55"/>
      <c r="DY542" s="55"/>
      <c r="DZ542" s="55"/>
      <c r="EA542" s="55"/>
      <c r="EB542" s="55"/>
      <c r="EC542" s="55"/>
      <c r="ED542" s="55"/>
      <c r="EE542" s="55"/>
      <c r="EF542" s="55"/>
      <c r="EG542" s="55"/>
      <c r="EH542" s="55"/>
      <c r="EI542" s="55"/>
      <c r="EJ542" s="55"/>
      <c r="EK542" s="55"/>
      <c r="EL542" s="55"/>
      <c r="EM542" s="55"/>
      <c r="EN542" s="55"/>
      <c r="EO542" s="55"/>
      <c r="EP542" s="55"/>
      <c r="EQ542" s="55"/>
      <c r="ER542" s="55"/>
      <c r="ES542" s="55"/>
      <c r="ET542" s="55"/>
      <c r="EU542" s="55"/>
      <c r="EV542" s="55"/>
      <c r="EW542" s="55"/>
      <c r="EX542" s="55"/>
      <c r="EY542"/>
      <c r="EZ542"/>
      <c r="FA542"/>
      <c r="FB542"/>
      <c r="FC542"/>
      <c r="FD542"/>
      <c r="FE542"/>
      <c r="FF542"/>
      <c r="FG542"/>
      <c r="FH542"/>
      <c r="FI542"/>
      <c r="FJ542"/>
      <c r="FK542"/>
      <c r="FL542"/>
      <c r="FM542"/>
      <c r="FN542"/>
      <c r="FO542"/>
      <c r="FP542"/>
      <c r="FQ542"/>
      <c r="FR542"/>
      <c r="FS542"/>
      <c r="FT542"/>
      <c r="FU542"/>
      <c r="FV542"/>
      <c r="FW542"/>
      <c r="FX542"/>
      <c r="FY542"/>
      <c r="FZ542"/>
      <c r="GA542" s="1"/>
      <c r="GB542"/>
      <c r="GC542"/>
      <c r="GD542"/>
      <c r="GE542"/>
      <c r="GF542"/>
      <c r="GG542"/>
      <c r="GH542"/>
      <c r="GI542"/>
      <c r="GJ542"/>
      <c r="GK542"/>
      <c r="GL542"/>
      <c r="GM542"/>
      <c r="GN542"/>
      <c r="GO542"/>
      <c r="GP542"/>
      <c r="GQ542"/>
      <c r="GR542"/>
      <c r="GS542"/>
      <c r="GT542"/>
      <c r="GU542"/>
      <c r="GV542"/>
      <c r="GW542"/>
      <c r="GX542"/>
      <c r="GY542"/>
      <c r="GZ542"/>
      <c r="HA542"/>
      <c r="HB542"/>
      <c r="HC542"/>
      <c r="HD542"/>
      <c r="HE542"/>
      <c r="HF542"/>
      <c r="HG542"/>
      <c r="HH542"/>
      <c r="HI542"/>
      <c r="HJ542"/>
      <c r="HK542"/>
      <c r="HL542"/>
      <c r="HM542"/>
      <c r="HN542"/>
      <c r="HO542"/>
      <c r="HP542"/>
      <c r="HQ542"/>
      <c r="HR542"/>
      <c r="HS542"/>
      <c r="HT542"/>
      <c r="HU542"/>
      <c r="HV542"/>
      <c r="HW542"/>
      <c r="HX542"/>
      <c r="HY542"/>
      <c r="HZ542"/>
      <c r="IA542"/>
      <c r="IB542"/>
      <c r="IC542"/>
      <c r="ID542"/>
      <c r="IE542"/>
      <c r="IF542"/>
      <c r="IG542"/>
      <c r="IH542"/>
      <c r="II542"/>
      <c r="IJ542" s="1"/>
      <c r="IK542"/>
      <c r="IL542"/>
      <c r="IM542"/>
      <c r="IN542"/>
      <c r="IO542"/>
      <c r="IP542"/>
      <c r="IQ542"/>
      <c r="IR542"/>
      <c r="IS542"/>
      <c r="IT542"/>
      <c r="IU542"/>
      <c r="IV542"/>
      <c r="IW542"/>
      <c r="IX542"/>
      <c r="IY542"/>
      <c r="IZ542"/>
      <c r="JA542"/>
      <c r="JB542"/>
      <c r="JC542"/>
      <c r="JD542"/>
      <c r="JE542"/>
      <c r="JF542"/>
      <c r="JG542"/>
      <c r="JH542"/>
      <c r="JI542"/>
      <c r="JJ542"/>
      <c r="JK542"/>
      <c r="JL542"/>
      <c r="JM542"/>
      <c r="JN542"/>
      <c r="JO542"/>
      <c r="JP542"/>
      <c r="JQ542"/>
      <c r="JR542"/>
      <c r="JS542"/>
      <c r="JT542"/>
      <c r="JU542"/>
      <c r="JV542"/>
      <c r="JW542"/>
      <c r="JX542"/>
      <c r="JY542"/>
      <c r="JZ542"/>
      <c r="KA542"/>
      <c r="RX542" s="644"/>
    </row>
    <row r="543" spans="1:492">
      <c r="A543"/>
      <c r="B543" s="541"/>
      <c r="BM543" s="55"/>
      <c r="BN543" s="55"/>
      <c r="BO543" s="55"/>
      <c r="BP543" s="55"/>
      <c r="BQ543" s="55"/>
      <c r="BR543" s="55"/>
      <c r="BS543" s="55"/>
      <c r="BT543" s="55"/>
      <c r="BU543" s="55"/>
      <c r="BV543" s="55"/>
      <c r="BW543" s="55"/>
      <c r="BX543" s="55"/>
      <c r="BY543" s="55"/>
      <c r="BZ543" s="55"/>
      <c r="CA543" s="55"/>
      <c r="CB543" s="55"/>
      <c r="CC543" s="55"/>
      <c r="CD543" s="55"/>
      <c r="CE543" s="55"/>
      <c r="CF543" s="55"/>
      <c r="CG543" s="55"/>
      <c r="CH543" s="55"/>
      <c r="CI543" s="55"/>
      <c r="CJ543" s="55"/>
      <c r="CK543" s="55"/>
      <c r="CL543" s="55"/>
      <c r="CM543" s="55"/>
      <c r="CN543" s="55"/>
      <c r="CO543" s="55"/>
      <c r="CP543" s="55"/>
      <c r="CQ543" s="55"/>
      <c r="CR543" s="55"/>
      <c r="CS543" s="55"/>
      <c r="CT543" s="55"/>
      <c r="CU543" s="55"/>
      <c r="CV543" s="55"/>
      <c r="CW543" s="55"/>
      <c r="CX543" s="55"/>
      <c r="CY543" s="55"/>
      <c r="CZ543" s="55"/>
      <c r="DA543" s="55"/>
      <c r="DB543" s="55"/>
      <c r="DC543" s="55"/>
      <c r="DD543" s="55"/>
      <c r="DE543" s="55"/>
      <c r="DF543" s="55"/>
      <c r="DG543" s="55"/>
      <c r="DH543" s="55"/>
      <c r="DI543" s="55"/>
      <c r="DJ543" s="55"/>
      <c r="DK543" s="55"/>
      <c r="DL543" s="55"/>
      <c r="DM543" s="55"/>
      <c r="DN543" s="55"/>
      <c r="DO543" s="55"/>
      <c r="DP543" s="55"/>
      <c r="DQ543" s="55"/>
      <c r="DR543" s="55"/>
      <c r="DS543" s="55"/>
      <c r="DT543" s="55"/>
      <c r="DU543" s="55"/>
      <c r="DV543" s="55"/>
      <c r="DW543" s="55"/>
      <c r="DX543" s="55"/>
      <c r="DY543" s="55"/>
      <c r="DZ543" s="55"/>
      <c r="EA543" s="55"/>
      <c r="EB543" s="55"/>
      <c r="EC543" s="55"/>
      <c r="ED543" s="55"/>
      <c r="EE543" s="55"/>
      <c r="EF543" s="55"/>
      <c r="EG543" s="55"/>
      <c r="EH543" s="55"/>
      <c r="EI543" s="55"/>
      <c r="EJ543" s="55"/>
      <c r="EK543" s="55"/>
      <c r="EL543" s="55"/>
      <c r="EM543" s="55"/>
      <c r="EN543" s="55"/>
      <c r="EO543" s="55"/>
      <c r="EP543" s="55"/>
      <c r="EQ543" s="55"/>
      <c r="ER543" s="55"/>
      <c r="ES543" s="55"/>
      <c r="ET543" s="55"/>
      <c r="EU543" s="55"/>
      <c r="EV543" s="55"/>
      <c r="EW543" s="55"/>
      <c r="EX543" s="55"/>
      <c r="EY543"/>
      <c r="EZ543"/>
      <c r="FA543"/>
      <c r="FB543"/>
      <c r="FC543"/>
      <c r="FD543"/>
      <c r="FE543"/>
      <c r="FF543"/>
      <c r="FG543"/>
      <c r="FH543"/>
      <c r="FI543"/>
      <c r="FJ543"/>
      <c r="FK543"/>
      <c r="FL543"/>
      <c r="FM543"/>
      <c r="FN543"/>
      <c r="FO543"/>
      <c r="FP543"/>
      <c r="FQ543"/>
      <c r="FR543"/>
      <c r="FS543"/>
      <c r="FT543"/>
      <c r="FU543"/>
      <c r="FV543"/>
      <c r="FW543"/>
      <c r="FX543"/>
      <c r="FY543"/>
      <c r="FZ543"/>
      <c r="GA543" s="1"/>
      <c r="GB543"/>
      <c r="GC543"/>
      <c r="GD543"/>
      <c r="GE543"/>
      <c r="GF543"/>
      <c r="GG543"/>
      <c r="GH543"/>
      <c r="GI543"/>
      <c r="GJ543"/>
      <c r="GK543"/>
      <c r="GL543"/>
      <c r="GM543"/>
      <c r="GN543"/>
      <c r="GO543"/>
      <c r="GP543"/>
      <c r="GQ543"/>
      <c r="GR543"/>
      <c r="GS543"/>
      <c r="GT543"/>
      <c r="GU543"/>
      <c r="GV543"/>
      <c r="GW543"/>
      <c r="GX543"/>
      <c r="GY543"/>
      <c r="GZ543"/>
      <c r="HA543"/>
      <c r="HB543"/>
      <c r="HC543"/>
      <c r="HD543"/>
      <c r="HE543"/>
      <c r="HF543"/>
      <c r="HG543"/>
      <c r="HH543"/>
      <c r="HI543"/>
      <c r="HJ543"/>
      <c r="HK543"/>
      <c r="HL543"/>
      <c r="HM543"/>
      <c r="HN543"/>
      <c r="HO543"/>
      <c r="HP543"/>
      <c r="HQ543"/>
      <c r="HR543"/>
      <c r="HS543"/>
      <c r="HT543"/>
      <c r="HU543"/>
      <c r="HV543"/>
      <c r="HW543"/>
      <c r="HX543"/>
      <c r="HY543"/>
      <c r="HZ543"/>
      <c r="IA543"/>
      <c r="IB543"/>
      <c r="IC543"/>
      <c r="ID543"/>
      <c r="IE543"/>
      <c r="IF543"/>
      <c r="IG543"/>
      <c r="IH543"/>
      <c r="II543"/>
      <c r="IJ543" s="1"/>
      <c r="IK543"/>
      <c r="IL543"/>
      <c r="IM543"/>
      <c r="IN543"/>
      <c r="IO543"/>
      <c r="IP543"/>
      <c r="IQ543"/>
      <c r="IR543"/>
      <c r="IS543"/>
      <c r="IT543"/>
      <c r="IU543"/>
      <c r="IV543"/>
      <c r="IW543"/>
      <c r="IX543"/>
      <c r="IY543"/>
      <c r="IZ543"/>
      <c r="JA543"/>
      <c r="JB543"/>
      <c r="JC543"/>
      <c r="JD543"/>
      <c r="JE543"/>
      <c r="JF543"/>
      <c r="JG543"/>
      <c r="JH543"/>
      <c r="JI543"/>
      <c r="JJ543"/>
      <c r="JK543"/>
      <c r="JL543"/>
      <c r="JM543"/>
      <c r="JN543"/>
      <c r="JO543"/>
      <c r="JP543"/>
      <c r="JQ543"/>
      <c r="JR543"/>
      <c r="JS543"/>
      <c r="JT543"/>
      <c r="JU543"/>
      <c r="JV543"/>
      <c r="JW543"/>
      <c r="JX543"/>
      <c r="JY543"/>
      <c r="JZ543"/>
      <c r="KA543"/>
      <c r="RX543" s="644"/>
    </row>
    <row r="544" spans="1:492">
      <c r="A544"/>
      <c r="B544" s="541"/>
      <c r="BM544" s="55"/>
      <c r="BN544" s="55"/>
      <c r="BO544" s="55"/>
      <c r="BP544" s="55"/>
      <c r="BQ544" s="55"/>
      <c r="BR544" s="55"/>
      <c r="BS544" s="55"/>
      <c r="BT544" s="55"/>
      <c r="BU544" s="55"/>
      <c r="BV544" s="55"/>
      <c r="BW544" s="55"/>
      <c r="BX544" s="55"/>
      <c r="BY544" s="55"/>
      <c r="BZ544" s="55"/>
      <c r="CA544" s="55"/>
      <c r="CB544" s="55"/>
      <c r="CC544" s="55"/>
      <c r="CD544" s="55"/>
      <c r="CE544" s="55"/>
      <c r="CF544" s="55"/>
      <c r="CG544" s="55"/>
      <c r="CH544" s="55"/>
      <c r="CI544" s="55"/>
      <c r="CJ544" s="55"/>
      <c r="CK544" s="55"/>
      <c r="CL544" s="55"/>
      <c r="CM544" s="55"/>
      <c r="CN544" s="55"/>
      <c r="CO544" s="55"/>
      <c r="CP544" s="55"/>
      <c r="CQ544" s="55"/>
      <c r="CR544" s="55"/>
      <c r="CS544" s="55"/>
      <c r="CT544" s="55"/>
      <c r="CU544" s="55"/>
      <c r="CV544" s="55"/>
      <c r="CW544" s="55"/>
      <c r="CX544" s="55"/>
      <c r="CY544" s="55"/>
      <c r="CZ544" s="55"/>
      <c r="DA544" s="55"/>
      <c r="DB544" s="55"/>
      <c r="DC544" s="55"/>
      <c r="DD544" s="55"/>
      <c r="DE544" s="55"/>
      <c r="DF544" s="55"/>
      <c r="DG544" s="55"/>
      <c r="DH544" s="55"/>
      <c r="DI544" s="55"/>
      <c r="DJ544" s="55"/>
      <c r="DK544" s="55"/>
      <c r="DL544" s="55"/>
      <c r="DM544" s="55"/>
      <c r="DN544" s="55"/>
      <c r="DO544" s="55"/>
      <c r="DP544" s="55"/>
      <c r="DQ544" s="55"/>
      <c r="DR544" s="55"/>
      <c r="DS544" s="55"/>
      <c r="DT544" s="55"/>
      <c r="DU544" s="55"/>
      <c r="DV544" s="55"/>
      <c r="DW544" s="55"/>
      <c r="DX544" s="55"/>
      <c r="DY544" s="55"/>
      <c r="DZ544" s="55"/>
      <c r="EA544" s="55"/>
      <c r="EB544" s="55"/>
      <c r="EC544" s="55"/>
      <c r="ED544" s="55"/>
      <c r="EE544" s="55"/>
      <c r="EF544" s="55"/>
      <c r="EG544" s="55"/>
      <c r="EH544" s="55"/>
      <c r="EI544" s="55"/>
      <c r="EJ544" s="55"/>
      <c r="EK544" s="55"/>
      <c r="EL544" s="55"/>
      <c r="EM544" s="55"/>
      <c r="EN544" s="55"/>
      <c r="EO544" s="55"/>
      <c r="EP544" s="55"/>
      <c r="EQ544" s="55"/>
      <c r="ER544" s="55"/>
      <c r="ES544" s="55"/>
      <c r="ET544" s="55"/>
      <c r="EU544" s="55"/>
      <c r="EV544" s="55"/>
      <c r="EW544" s="55"/>
      <c r="EX544" s="55"/>
      <c r="EY544"/>
      <c r="EZ544"/>
      <c r="FA544"/>
      <c r="FB544"/>
      <c r="FC544"/>
      <c r="FD544"/>
      <c r="FE544"/>
      <c r="FF544"/>
      <c r="FG544"/>
      <c r="FH544"/>
      <c r="FI544"/>
      <c r="FJ544"/>
      <c r="FK544"/>
      <c r="FL544"/>
      <c r="FM544"/>
      <c r="FN544"/>
      <c r="FO544"/>
      <c r="FP544"/>
      <c r="FQ544"/>
      <c r="FR544"/>
      <c r="FS544"/>
      <c r="FT544"/>
      <c r="FU544"/>
      <c r="FV544"/>
      <c r="FW544"/>
      <c r="FX544"/>
      <c r="FY544"/>
      <c r="FZ544"/>
      <c r="GA544" s="1"/>
      <c r="GB544"/>
      <c r="GC544"/>
      <c r="GD544"/>
      <c r="GE544"/>
      <c r="GF544"/>
      <c r="GG544"/>
      <c r="GH544"/>
      <c r="GI544"/>
      <c r="GJ544"/>
      <c r="GK544"/>
      <c r="GL544"/>
      <c r="GM544"/>
      <c r="GN544"/>
      <c r="GO544"/>
      <c r="GP544"/>
      <c r="GQ544"/>
      <c r="GR544"/>
      <c r="GS544"/>
      <c r="GT544"/>
      <c r="GU544"/>
      <c r="GV544"/>
      <c r="GW544"/>
      <c r="GX544"/>
      <c r="GY544"/>
      <c r="GZ544"/>
      <c r="HA544"/>
      <c r="HB544"/>
      <c r="HC544"/>
      <c r="HD544"/>
      <c r="HE544"/>
      <c r="HF544"/>
      <c r="HG544"/>
      <c r="HH544"/>
      <c r="HI544"/>
      <c r="HJ544"/>
      <c r="HK544"/>
      <c r="HL544"/>
      <c r="HM544"/>
      <c r="HN544"/>
      <c r="HO544"/>
      <c r="HP544"/>
      <c r="HQ544"/>
      <c r="HR544"/>
      <c r="HS544"/>
      <c r="HT544"/>
      <c r="HU544"/>
      <c r="HV544"/>
      <c r="HW544"/>
      <c r="HX544"/>
      <c r="HY544"/>
      <c r="HZ544"/>
      <c r="IA544"/>
      <c r="IB544"/>
      <c r="IC544"/>
      <c r="ID544"/>
      <c r="IE544"/>
      <c r="IF544"/>
      <c r="IG544"/>
      <c r="IH544"/>
      <c r="II544"/>
      <c r="IJ544" s="1"/>
      <c r="IK544"/>
      <c r="IL544"/>
      <c r="IM544"/>
      <c r="IN544"/>
      <c r="IO544"/>
      <c r="IP544"/>
      <c r="IQ544"/>
      <c r="IR544"/>
      <c r="IS544"/>
      <c r="IT544"/>
      <c r="IU544"/>
      <c r="IV544"/>
      <c r="IW544"/>
      <c r="IX544"/>
      <c r="IY544"/>
      <c r="IZ544"/>
      <c r="JA544"/>
      <c r="JB544"/>
      <c r="JC544"/>
      <c r="JD544"/>
      <c r="JE544"/>
      <c r="JF544"/>
      <c r="JG544"/>
      <c r="JH544"/>
      <c r="JI544"/>
      <c r="JJ544"/>
      <c r="JK544"/>
      <c r="JL544"/>
      <c r="JM544"/>
      <c r="JN544"/>
      <c r="JO544"/>
      <c r="JP544"/>
      <c r="JQ544"/>
      <c r="JR544"/>
      <c r="JS544"/>
      <c r="JT544"/>
      <c r="JU544"/>
      <c r="JV544"/>
      <c r="JW544"/>
      <c r="JX544"/>
      <c r="JY544"/>
      <c r="JZ544"/>
      <c r="KA544"/>
      <c r="RX544" s="644"/>
    </row>
    <row r="545" spans="1:492">
      <c r="A545"/>
      <c r="B545" s="541"/>
      <c r="BM545" s="55"/>
      <c r="BN545" s="55"/>
      <c r="BO545" s="55"/>
      <c r="BP545" s="55"/>
      <c r="BQ545" s="55"/>
      <c r="BR545" s="55"/>
      <c r="BS545" s="55"/>
      <c r="BT545" s="55"/>
      <c r="BU545" s="55"/>
      <c r="BV545" s="55"/>
      <c r="BW545" s="55"/>
      <c r="BX545" s="55"/>
      <c r="BY545" s="55"/>
      <c r="BZ545" s="55"/>
      <c r="CA545" s="55"/>
      <c r="CB545" s="55"/>
      <c r="CC545" s="55"/>
      <c r="CD545" s="55"/>
      <c r="CE545" s="55"/>
      <c r="CF545" s="55"/>
      <c r="CG545" s="55"/>
      <c r="CH545" s="55"/>
      <c r="CI545" s="55"/>
      <c r="CJ545" s="55"/>
      <c r="CK545" s="55"/>
      <c r="CL545" s="55"/>
      <c r="CM545" s="55"/>
      <c r="CN545" s="55"/>
      <c r="CO545" s="55"/>
      <c r="CP545" s="55"/>
      <c r="CQ545" s="55"/>
      <c r="CR545" s="55"/>
      <c r="CS545" s="55"/>
      <c r="CT545" s="55"/>
      <c r="CU545" s="55"/>
      <c r="CV545" s="55"/>
      <c r="CW545" s="55"/>
      <c r="CX545" s="55"/>
      <c r="CY545" s="55"/>
      <c r="CZ545" s="55"/>
      <c r="DA545" s="55"/>
      <c r="DB545" s="55"/>
      <c r="DC545" s="55"/>
      <c r="DD545" s="55"/>
      <c r="DE545" s="55"/>
      <c r="DF545" s="55"/>
      <c r="DG545" s="55"/>
      <c r="DH545" s="55"/>
      <c r="DI545" s="55"/>
      <c r="DJ545" s="55"/>
      <c r="DK545" s="55"/>
      <c r="DL545" s="55"/>
      <c r="DM545" s="55"/>
      <c r="DN545" s="55"/>
      <c r="DO545" s="55"/>
      <c r="DP545" s="55"/>
      <c r="DQ545" s="55"/>
      <c r="DR545" s="55"/>
      <c r="DS545" s="55"/>
      <c r="DT545" s="55"/>
      <c r="DU545" s="55"/>
      <c r="DV545" s="55"/>
      <c r="DW545" s="55"/>
      <c r="DX545" s="55"/>
      <c r="DY545" s="55"/>
      <c r="DZ545" s="55"/>
      <c r="EA545" s="55"/>
      <c r="EB545" s="55"/>
      <c r="EC545" s="55"/>
      <c r="ED545" s="55"/>
      <c r="EE545" s="55"/>
      <c r="EF545" s="55"/>
      <c r="EG545" s="55"/>
      <c r="EH545" s="55"/>
      <c r="EI545" s="55"/>
      <c r="EJ545" s="55"/>
      <c r="EK545" s="55"/>
      <c r="EL545" s="55"/>
      <c r="EM545" s="55"/>
      <c r="EN545" s="55"/>
      <c r="EO545" s="55"/>
      <c r="EP545" s="55"/>
      <c r="EQ545" s="55"/>
      <c r="ER545" s="55"/>
      <c r="ES545" s="55"/>
      <c r="ET545" s="55"/>
      <c r="EU545" s="55"/>
      <c r="EV545" s="55"/>
      <c r="EW545" s="55"/>
      <c r="EX545" s="55"/>
      <c r="EY545"/>
      <c r="EZ545"/>
      <c r="FA545"/>
      <c r="FB545"/>
      <c r="FC545"/>
      <c r="FD545"/>
      <c r="FE545"/>
      <c r="FF545"/>
      <c r="FG545"/>
      <c r="FH545"/>
      <c r="FI545"/>
      <c r="FJ545"/>
      <c r="FK545"/>
      <c r="FL545"/>
      <c r="FM545"/>
      <c r="FN545"/>
      <c r="FO545"/>
      <c r="FP545"/>
      <c r="FQ545"/>
      <c r="FR545"/>
      <c r="FS545"/>
      <c r="FT545"/>
      <c r="FU545"/>
      <c r="FV545"/>
      <c r="FW545"/>
      <c r="FX545"/>
      <c r="FY545"/>
      <c r="FZ545"/>
      <c r="GA545" s="1"/>
      <c r="GB545"/>
      <c r="GC545"/>
      <c r="GD545"/>
      <c r="GE545"/>
      <c r="GF545"/>
      <c r="GG545"/>
      <c r="GH545"/>
      <c r="GI545"/>
      <c r="GJ545"/>
      <c r="GK545"/>
      <c r="GL545"/>
      <c r="GM545"/>
      <c r="GN545"/>
      <c r="GO545"/>
      <c r="GP545"/>
      <c r="GQ545"/>
      <c r="GR545"/>
      <c r="GS545"/>
      <c r="GT545"/>
      <c r="GU545"/>
      <c r="GV545"/>
      <c r="GW545"/>
      <c r="GX545"/>
      <c r="GY545"/>
      <c r="GZ545"/>
      <c r="HA545"/>
      <c r="HB545"/>
      <c r="HC545"/>
      <c r="HD545"/>
      <c r="HE545"/>
      <c r="HF545"/>
      <c r="HG545"/>
      <c r="HH545"/>
      <c r="HI545"/>
      <c r="HJ545"/>
      <c r="HK545"/>
      <c r="HL545"/>
      <c r="HM545"/>
      <c r="HN545"/>
      <c r="HO545"/>
      <c r="HP545"/>
      <c r="HQ545"/>
      <c r="HR545"/>
      <c r="HS545"/>
      <c r="HT545"/>
      <c r="HU545"/>
      <c r="HV545"/>
      <c r="HW545"/>
      <c r="HX545"/>
      <c r="HY545"/>
      <c r="HZ545"/>
      <c r="IA545"/>
      <c r="IB545"/>
      <c r="IC545"/>
      <c r="ID545"/>
      <c r="IE545"/>
      <c r="IF545"/>
      <c r="IG545"/>
      <c r="IH545"/>
      <c r="II545"/>
      <c r="IJ545" s="1"/>
      <c r="IK545"/>
      <c r="IL545"/>
      <c r="IM545"/>
      <c r="IN545"/>
      <c r="IO545"/>
      <c r="IP545"/>
      <c r="IQ545"/>
      <c r="IR545"/>
      <c r="IS545"/>
      <c r="IT545"/>
      <c r="IU545"/>
      <c r="IV545"/>
      <c r="IW545"/>
      <c r="IX545"/>
      <c r="IY545"/>
      <c r="IZ545"/>
      <c r="JA545"/>
      <c r="JB545"/>
      <c r="JC545"/>
      <c r="JD545"/>
      <c r="JE545"/>
      <c r="JF545"/>
      <c r="JG545"/>
      <c r="JH545"/>
      <c r="JI545"/>
      <c r="JJ545"/>
      <c r="JK545"/>
      <c r="JL545"/>
      <c r="JM545"/>
      <c r="JN545"/>
      <c r="JO545"/>
      <c r="JP545"/>
      <c r="JQ545"/>
      <c r="JR545"/>
      <c r="JS545"/>
      <c r="JT545"/>
      <c r="JU545"/>
      <c r="JV545"/>
      <c r="JW545"/>
      <c r="JX545"/>
      <c r="JY545"/>
      <c r="JZ545"/>
      <c r="KA545"/>
      <c r="RX545" s="644"/>
    </row>
    <row r="546" spans="1:492">
      <c r="A546"/>
      <c r="B546" s="541"/>
      <c r="BM546" s="55"/>
      <c r="BN546" s="55"/>
      <c r="BO546" s="55"/>
      <c r="BP546" s="55"/>
      <c r="BQ546" s="55"/>
      <c r="BR546" s="55"/>
      <c r="BS546" s="55"/>
      <c r="BT546" s="55"/>
      <c r="BU546" s="55"/>
      <c r="BV546" s="55"/>
      <c r="BW546" s="55"/>
      <c r="BX546" s="55"/>
      <c r="BY546" s="55"/>
      <c r="BZ546" s="55"/>
      <c r="CA546" s="55"/>
      <c r="CB546" s="55"/>
      <c r="CC546" s="55"/>
      <c r="CD546" s="55"/>
      <c r="CE546" s="55"/>
      <c r="CF546" s="55"/>
      <c r="CG546" s="55"/>
      <c r="CH546" s="55"/>
      <c r="CI546" s="55"/>
      <c r="CJ546" s="55"/>
      <c r="CK546" s="55"/>
      <c r="CL546" s="55"/>
      <c r="CM546" s="55"/>
      <c r="CN546" s="55"/>
      <c r="CO546" s="55"/>
      <c r="CP546" s="55"/>
      <c r="CQ546" s="55"/>
      <c r="CR546" s="55"/>
      <c r="CS546" s="55"/>
      <c r="CT546" s="55"/>
      <c r="CU546" s="55"/>
      <c r="CV546" s="55"/>
      <c r="CW546" s="55"/>
      <c r="CX546" s="55"/>
      <c r="CY546" s="55"/>
      <c r="CZ546" s="55"/>
      <c r="DA546" s="55"/>
      <c r="DB546" s="55"/>
      <c r="DC546" s="55"/>
      <c r="DD546" s="55"/>
      <c r="DE546" s="55"/>
      <c r="DF546" s="55"/>
      <c r="DG546" s="55"/>
      <c r="DH546" s="55"/>
      <c r="DI546" s="55"/>
      <c r="DJ546" s="55"/>
      <c r="DK546" s="55"/>
      <c r="DL546" s="55"/>
      <c r="DM546" s="55"/>
      <c r="DN546" s="55"/>
      <c r="DO546" s="55"/>
      <c r="DP546" s="55"/>
      <c r="DQ546" s="55"/>
      <c r="DR546" s="55"/>
      <c r="DS546" s="55"/>
      <c r="DT546" s="55"/>
      <c r="DU546" s="55"/>
      <c r="DV546" s="55"/>
      <c r="DW546" s="55"/>
      <c r="DX546" s="55"/>
      <c r="DY546" s="55"/>
      <c r="DZ546" s="55"/>
      <c r="EA546" s="55"/>
      <c r="EB546" s="55"/>
      <c r="EC546" s="55"/>
      <c r="ED546" s="55"/>
      <c r="EE546" s="55"/>
      <c r="EF546" s="55"/>
      <c r="EG546" s="55"/>
      <c r="EH546" s="55"/>
      <c r="EI546" s="55"/>
      <c r="EJ546" s="55"/>
      <c r="EK546" s="55"/>
      <c r="EL546" s="55"/>
      <c r="EM546" s="55"/>
      <c r="EN546" s="55"/>
      <c r="EO546" s="55"/>
      <c r="EP546" s="55"/>
      <c r="EQ546" s="55"/>
      <c r="ER546" s="55"/>
      <c r="ES546" s="55"/>
      <c r="ET546" s="55"/>
      <c r="EU546" s="55"/>
      <c r="EV546" s="55"/>
      <c r="EW546" s="55"/>
      <c r="EX546" s="55"/>
      <c r="EY546"/>
      <c r="EZ546"/>
      <c r="FA546"/>
      <c r="FB546"/>
      <c r="FC546"/>
      <c r="FD546"/>
      <c r="FE546"/>
      <c r="FF546"/>
      <c r="FG546"/>
      <c r="FH546"/>
      <c r="FI546"/>
      <c r="FJ546"/>
      <c r="FK546"/>
      <c r="FL546"/>
      <c r="FM546"/>
      <c r="FN546"/>
      <c r="FO546"/>
      <c r="FP546"/>
      <c r="FQ546"/>
      <c r="FR546"/>
      <c r="FS546"/>
      <c r="FT546"/>
      <c r="FU546"/>
      <c r="FV546"/>
      <c r="FW546"/>
      <c r="FX546"/>
      <c r="FY546"/>
      <c r="FZ546"/>
      <c r="GA546" s="1"/>
      <c r="GB546"/>
      <c r="GC546"/>
      <c r="GD546"/>
      <c r="GE546"/>
      <c r="GF546"/>
      <c r="GG546"/>
      <c r="GH546"/>
      <c r="GI546"/>
      <c r="GJ546"/>
      <c r="GK546"/>
      <c r="GL546"/>
      <c r="GM546"/>
      <c r="GN546"/>
      <c r="GO546"/>
      <c r="GP546"/>
      <c r="GQ546"/>
      <c r="GR546"/>
      <c r="GS546"/>
      <c r="GT546"/>
      <c r="GU546"/>
      <c r="GV546"/>
      <c r="GW546"/>
      <c r="GX546"/>
      <c r="GY546"/>
      <c r="GZ546"/>
      <c r="HA546"/>
      <c r="HB546"/>
      <c r="HC546"/>
      <c r="HD546"/>
      <c r="HE546"/>
      <c r="HF546"/>
      <c r="HG546"/>
      <c r="HH546"/>
      <c r="HI546"/>
      <c r="HJ546"/>
      <c r="HK546"/>
      <c r="HL546"/>
      <c r="HM546"/>
      <c r="HN546"/>
      <c r="HO546"/>
      <c r="HP546"/>
      <c r="HQ546"/>
      <c r="HR546"/>
      <c r="HS546"/>
      <c r="HT546"/>
      <c r="HU546"/>
      <c r="HV546"/>
      <c r="HW546"/>
      <c r="HX546"/>
      <c r="HY546"/>
      <c r="HZ546"/>
      <c r="IA546"/>
      <c r="IB546"/>
      <c r="IC546"/>
      <c r="ID546"/>
      <c r="IE546"/>
      <c r="IF546"/>
      <c r="IG546"/>
      <c r="IH546"/>
      <c r="II546"/>
      <c r="IJ546" s="1"/>
      <c r="IK546"/>
      <c r="IL546"/>
      <c r="IM546"/>
      <c r="IN546"/>
      <c r="IO546"/>
      <c r="IP546"/>
      <c r="IQ546"/>
      <c r="IR546"/>
      <c r="IS546"/>
      <c r="IT546"/>
      <c r="IU546"/>
      <c r="IV546"/>
      <c r="IW546"/>
      <c r="IX546"/>
      <c r="IY546"/>
      <c r="IZ546"/>
      <c r="JA546"/>
      <c r="JB546"/>
      <c r="JC546"/>
      <c r="JD546"/>
      <c r="JE546"/>
      <c r="JF546"/>
      <c r="JG546"/>
      <c r="JH546"/>
      <c r="JI546"/>
      <c r="JJ546"/>
      <c r="JK546"/>
      <c r="JL546"/>
      <c r="JM546"/>
      <c r="JN546"/>
      <c r="JO546"/>
      <c r="JP546"/>
      <c r="JQ546"/>
      <c r="JR546"/>
      <c r="JS546"/>
      <c r="JT546"/>
      <c r="JU546"/>
      <c r="JV546"/>
      <c r="JW546"/>
      <c r="JX546"/>
      <c r="JY546"/>
      <c r="JZ546"/>
      <c r="KA546"/>
      <c r="RX546" s="644"/>
    </row>
    <row r="547" spans="1:492">
      <c r="A547"/>
      <c r="B547" s="541"/>
      <c r="BM547" s="55"/>
      <c r="BN547" s="55"/>
      <c r="BO547" s="55"/>
      <c r="BP547" s="55"/>
      <c r="BQ547" s="55"/>
      <c r="BR547" s="55"/>
      <c r="BS547" s="55"/>
      <c r="BT547" s="55"/>
      <c r="BU547" s="55"/>
      <c r="BV547" s="55"/>
      <c r="BW547" s="55"/>
      <c r="BX547" s="55"/>
      <c r="BY547" s="55"/>
      <c r="BZ547" s="55"/>
      <c r="CA547" s="55"/>
      <c r="CB547" s="55"/>
      <c r="CC547" s="55"/>
      <c r="CD547" s="55"/>
      <c r="CE547" s="55"/>
      <c r="CF547" s="55"/>
      <c r="CG547" s="55"/>
      <c r="CH547" s="55"/>
      <c r="CI547" s="55"/>
      <c r="CJ547" s="55"/>
      <c r="CK547" s="55"/>
      <c r="CL547" s="55"/>
      <c r="CM547" s="55"/>
      <c r="CN547" s="55"/>
      <c r="CO547" s="55"/>
      <c r="CP547" s="55"/>
      <c r="CQ547" s="55"/>
      <c r="CR547" s="55"/>
      <c r="CS547" s="55"/>
      <c r="CT547" s="55"/>
      <c r="CU547" s="55"/>
      <c r="CV547" s="55"/>
      <c r="CW547" s="55"/>
      <c r="CX547" s="55"/>
      <c r="CY547" s="55"/>
      <c r="CZ547" s="55"/>
      <c r="DA547" s="55"/>
      <c r="DB547" s="55"/>
      <c r="DC547" s="55"/>
      <c r="DD547" s="55"/>
      <c r="DE547" s="55"/>
      <c r="DF547" s="55"/>
      <c r="DG547" s="55"/>
      <c r="DH547" s="55"/>
      <c r="DI547" s="55"/>
      <c r="DJ547" s="55"/>
      <c r="DK547" s="55"/>
      <c r="DL547" s="55"/>
      <c r="DM547" s="55"/>
      <c r="DN547" s="55"/>
      <c r="DO547" s="55"/>
      <c r="DP547" s="55"/>
      <c r="DQ547" s="55"/>
      <c r="DR547" s="55"/>
      <c r="DS547" s="55"/>
      <c r="DT547" s="55"/>
      <c r="DU547" s="55"/>
      <c r="DV547" s="55"/>
      <c r="DW547" s="55"/>
      <c r="DX547" s="55"/>
      <c r="DY547" s="55"/>
      <c r="DZ547" s="55"/>
      <c r="EA547" s="55"/>
      <c r="EB547" s="55"/>
      <c r="EC547" s="55"/>
      <c r="ED547" s="55"/>
      <c r="EE547" s="55"/>
      <c r="EF547" s="55"/>
      <c r="EG547" s="55"/>
      <c r="EH547" s="55"/>
      <c r="EI547" s="55"/>
      <c r="EJ547" s="55"/>
      <c r="EK547" s="55"/>
      <c r="EL547" s="55"/>
      <c r="EM547" s="55"/>
      <c r="EN547" s="55"/>
      <c r="EO547" s="55"/>
      <c r="EP547" s="55"/>
      <c r="EQ547" s="55"/>
      <c r="ER547" s="55"/>
      <c r="ES547" s="55"/>
      <c r="ET547" s="55"/>
      <c r="EU547" s="55"/>
      <c r="EV547" s="55"/>
      <c r="EW547" s="55"/>
      <c r="EX547" s="55"/>
      <c r="EY547"/>
      <c r="EZ547"/>
      <c r="FA547"/>
      <c r="FB547"/>
      <c r="FC547"/>
      <c r="FD547"/>
      <c r="FE547"/>
      <c r="FF547"/>
      <c r="FG547"/>
      <c r="FH547"/>
      <c r="FI547"/>
      <c r="FJ547"/>
      <c r="FK547"/>
      <c r="FL547"/>
      <c r="FM547"/>
      <c r="FN547"/>
      <c r="FO547"/>
      <c r="FP547"/>
      <c r="FQ547"/>
      <c r="FR547"/>
      <c r="FS547"/>
      <c r="FT547"/>
      <c r="FU547"/>
      <c r="FV547"/>
      <c r="FW547"/>
      <c r="FX547"/>
      <c r="FY547"/>
      <c r="FZ547"/>
      <c r="GA547" s="1"/>
      <c r="GB547"/>
      <c r="GC547"/>
      <c r="GD547"/>
      <c r="GE547"/>
      <c r="GF547"/>
      <c r="GG547"/>
      <c r="GH547"/>
      <c r="GI547"/>
      <c r="GJ547"/>
      <c r="GK547"/>
      <c r="GL547"/>
      <c r="GM547"/>
      <c r="GN547"/>
      <c r="GO547"/>
      <c r="GP547"/>
      <c r="GQ547"/>
      <c r="GR547"/>
      <c r="GS547"/>
      <c r="GT547"/>
      <c r="GU547"/>
      <c r="GV547"/>
      <c r="GW547"/>
      <c r="GX547"/>
      <c r="GY547"/>
      <c r="GZ547"/>
      <c r="HA547"/>
      <c r="HB547"/>
      <c r="HC547"/>
      <c r="HD547"/>
      <c r="HE547"/>
      <c r="HF547"/>
      <c r="HG547"/>
      <c r="HH547"/>
      <c r="HI547"/>
      <c r="HJ547"/>
      <c r="HK547"/>
      <c r="HL547"/>
      <c r="HM547"/>
      <c r="HN547"/>
      <c r="HO547"/>
      <c r="HP547"/>
      <c r="HQ547"/>
      <c r="HR547"/>
      <c r="HS547"/>
      <c r="HT547"/>
      <c r="HU547"/>
      <c r="HV547"/>
      <c r="HW547"/>
      <c r="HX547"/>
      <c r="HY547"/>
      <c r="HZ547"/>
      <c r="IA547"/>
      <c r="IB547"/>
      <c r="IC547"/>
      <c r="ID547"/>
      <c r="IE547"/>
      <c r="IF547"/>
      <c r="IG547"/>
      <c r="IH547"/>
      <c r="II547"/>
      <c r="IJ547" s="1"/>
      <c r="IK547"/>
      <c r="IL547"/>
      <c r="IM547"/>
      <c r="IN547"/>
      <c r="IO547"/>
      <c r="IP547"/>
      <c r="IQ547"/>
      <c r="IR547"/>
      <c r="IS547"/>
      <c r="IT547"/>
      <c r="IU547"/>
      <c r="IV547"/>
      <c r="IW547"/>
      <c r="IX547"/>
      <c r="IY547"/>
      <c r="IZ547"/>
      <c r="JA547"/>
      <c r="JB547"/>
      <c r="JC547"/>
      <c r="JD547"/>
      <c r="JE547"/>
      <c r="JF547"/>
      <c r="JG547"/>
      <c r="JH547"/>
      <c r="JI547"/>
      <c r="JJ547"/>
      <c r="JK547"/>
      <c r="JL547"/>
      <c r="JM547"/>
      <c r="JN547"/>
      <c r="JO547"/>
      <c r="JP547"/>
      <c r="JQ547"/>
      <c r="JR547"/>
      <c r="JS547"/>
      <c r="JT547"/>
      <c r="JU547"/>
      <c r="JV547"/>
      <c r="JW547"/>
      <c r="JX547"/>
      <c r="JY547"/>
      <c r="JZ547"/>
      <c r="KA547"/>
      <c r="RX547" s="644"/>
    </row>
    <row r="548" spans="1:492">
      <c r="A548"/>
      <c r="B548" s="541"/>
      <c r="BM548" s="55"/>
      <c r="BN548" s="55"/>
      <c r="BO548" s="55"/>
      <c r="BP548" s="55"/>
      <c r="BQ548" s="55"/>
      <c r="BR548" s="55"/>
      <c r="BS548" s="55"/>
      <c r="BT548" s="55"/>
      <c r="BU548" s="55"/>
      <c r="BV548" s="55"/>
      <c r="BW548" s="55"/>
      <c r="BX548" s="55"/>
      <c r="BY548" s="55"/>
      <c r="BZ548" s="55"/>
      <c r="CA548" s="55"/>
      <c r="CB548" s="55"/>
      <c r="CC548" s="55"/>
      <c r="CD548" s="55"/>
      <c r="CE548" s="55"/>
      <c r="CF548" s="55"/>
      <c r="CG548" s="55"/>
      <c r="CH548" s="55"/>
      <c r="CI548" s="55"/>
      <c r="CJ548" s="55"/>
      <c r="CK548" s="55"/>
      <c r="CL548" s="55"/>
      <c r="CM548" s="55"/>
      <c r="CN548" s="55"/>
      <c r="CO548" s="55"/>
      <c r="CP548" s="55"/>
      <c r="CQ548" s="55"/>
      <c r="CR548" s="55"/>
      <c r="CS548" s="55"/>
      <c r="CT548" s="55"/>
      <c r="CU548" s="55"/>
      <c r="CV548" s="55"/>
      <c r="CW548" s="55"/>
      <c r="CX548" s="55"/>
      <c r="CY548" s="55"/>
      <c r="CZ548" s="55"/>
      <c r="DA548" s="55"/>
      <c r="DB548" s="55"/>
      <c r="DC548" s="55"/>
      <c r="DD548" s="55"/>
      <c r="DE548" s="55"/>
      <c r="DF548" s="55"/>
      <c r="DG548" s="55"/>
      <c r="DH548" s="55"/>
      <c r="DI548" s="55"/>
      <c r="DJ548" s="55"/>
      <c r="DK548" s="55"/>
      <c r="DL548" s="55"/>
      <c r="DM548" s="55"/>
      <c r="DN548" s="55"/>
      <c r="DO548" s="55"/>
      <c r="DP548" s="55"/>
      <c r="DQ548" s="55"/>
      <c r="DR548" s="55"/>
      <c r="DS548" s="55"/>
      <c r="DT548" s="55"/>
      <c r="DU548" s="55"/>
      <c r="DV548" s="55"/>
      <c r="DW548" s="55"/>
      <c r="DX548" s="55"/>
      <c r="DY548" s="55"/>
      <c r="DZ548" s="55"/>
      <c r="EA548" s="55"/>
      <c r="EB548" s="55"/>
      <c r="EC548" s="55"/>
      <c r="ED548" s="55"/>
      <c r="EE548" s="55"/>
      <c r="EF548" s="55"/>
      <c r="EG548" s="55"/>
      <c r="EH548" s="55"/>
      <c r="EI548" s="55"/>
      <c r="EJ548" s="55"/>
      <c r="EK548" s="55"/>
      <c r="EL548" s="55"/>
      <c r="EM548" s="55"/>
      <c r="EN548" s="55"/>
      <c r="EO548" s="55"/>
      <c r="EP548" s="55"/>
      <c r="EQ548" s="55"/>
      <c r="ER548" s="55"/>
      <c r="ES548" s="55"/>
      <c r="ET548" s="55"/>
      <c r="EU548" s="55"/>
      <c r="EV548" s="55"/>
      <c r="EW548" s="55"/>
      <c r="EX548" s="55"/>
      <c r="EY548"/>
      <c r="EZ548"/>
      <c r="FA548"/>
      <c r="FB548"/>
      <c r="FC548"/>
      <c r="FD548"/>
      <c r="FE548"/>
      <c r="FF548"/>
      <c r="FG548"/>
      <c r="FH548"/>
      <c r="FI548"/>
      <c r="FJ548"/>
      <c r="FK548"/>
      <c r="FL548"/>
      <c r="FM548"/>
      <c r="FN548"/>
      <c r="FO548"/>
      <c r="FP548"/>
      <c r="FQ548"/>
      <c r="FR548"/>
      <c r="FS548"/>
      <c r="FT548"/>
      <c r="FU548"/>
      <c r="FV548"/>
      <c r="FW548"/>
      <c r="FX548"/>
      <c r="FY548"/>
      <c r="FZ548"/>
      <c r="GA548" s="1"/>
      <c r="GB548"/>
      <c r="GC548"/>
      <c r="GD548"/>
      <c r="GE548"/>
      <c r="GF548"/>
      <c r="GG548"/>
      <c r="GH548"/>
      <c r="GI548"/>
      <c r="GJ548"/>
      <c r="GK548"/>
      <c r="GL548"/>
      <c r="GM548"/>
      <c r="GN548"/>
      <c r="GO548"/>
      <c r="GP548"/>
      <c r="GQ548"/>
      <c r="GR548"/>
      <c r="GS548"/>
      <c r="GT548"/>
      <c r="GU548"/>
      <c r="GV548"/>
      <c r="GW548"/>
      <c r="GX548"/>
      <c r="GY548"/>
      <c r="GZ548"/>
      <c r="HA548"/>
      <c r="HB548"/>
      <c r="HC548"/>
      <c r="HD548"/>
      <c r="HE548"/>
      <c r="HF548"/>
      <c r="HG548"/>
      <c r="HH548"/>
      <c r="HI548"/>
      <c r="HJ548"/>
      <c r="HK548"/>
      <c r="HL548"/>
      <c r="HM548"/>
      <c r="HN548"/>
      <c r="HO548"/>
      <c r="HP548"/>
      <c r="HQ548"/>
      <c r="HR548"/>
      <c r="HS548"/>
      <c r="HT548"/>
      <c r="HU548"/>
      <c r="HV548"/>
      <c r="HW548"/>
      <c r="HX548"/>
      <c r="HY548"/>
      <c r="HZ548"/>
      <c r="IA548"/>
      <c r="IB548"/>
      <c r="IC548"/>
      <c r="ID548"/>
      <c r="IE548"/>
      <c r="IF548"/>
      <c r="IG548"/>
      <c r="IH548"/>
      <c r="II548"/>
      <c r="IJ548" s="1"/>
      <c r="IK548"/>
      <c r="IL548"/>
      <c r="IM548"/>
      <c r="IN548"/>
      <c r="IO548"/>
      <c r="IP548"/>
      <c r="IQ548"/>
      <c r="IR548"/>
      <c r="IS548"/>
      <c r="IT548"/>
      <c r="IU548"/>
      <c r="IV548"/>
      <c r="IW548"/>
      <c r="IX548"/>
      <c r="IY548"/>
      <c r="IZ548"/>
      <c r="JA548"/>
      <c r="JB548"/>
      <c r="JC548"/>
      <c r="JD548"/>
      <c r="JE548"/>
      <c r="JF548"/>
      <c r="JG548"/>
      <c r="JH548"/>
      <c r="JI548"/>
      <c r="JJ548"/>
      <c r="JK548"/>
      <c r="JL548"/>
      <c r="JM548"/>
      <c r="JN548"/>
      <c r="JO548"/>
      <c r="JP548"/>
      <c r="JQ548"/>
      <c r="JR548"/>
      <c r="JS548"/>
      <c r="JT548"/>
      <c r="JU548"/>
      <c r="JV548"/>
      <c r="JW548"/>
      <c r="JX548"/>
      <c r="JY548"/>
      <c r="JZ548"/>
      <c r="KA548"/>
      <c r="RX548" s="644"/>
    </row>
    <row r="549" spans="1:492">
      <c r="A549"/>
      <c r="B549" s="541"/>
      <c r="BM549" s="55"/>
      <c r="BN549" s="55"/>
      <c r="BO549" s="55"/>
      <c r="BP549" s="55"/>
      <c r="BQ549" s="55"/>
      <c r="BR549" s="55"/>
      <c r="BS549" s="55"/>
      <c r="BT549" s="55"/>
      <c r="BU549" s="55"/>
      <c r="BV549" s="55"/>
      <c r="BW549" s="55"/>
      <c r="BX549" s="55"/>
      <c r="BY549" s="55"/>
      <c r="BZ549" s="55"/>
      <c r="CA549" s="55"/>
      <c r="CB549" s="55"/>
      <c r="CC549" s="55"/>
      <c r="CD549" s="55"/>
      <c r="CE549" s="55"/>
      <c r="CF549" s="55"/>
      <c r="CG549" s="55"/>
      <c r="CH549" s="55"/>
      <c r="CI549" s="55"/>
      <c r="CJ549" s="55"/>
      <c r="CK549" s="55"/>
      <c r="CL549" s="55"/>
      <c r="CM549" s="55"/>
      <c r="CN549" s="55"/>
      <c r="CO549" s="55"/>
      <c r="CP549" s="55"/>
      <c r="CQ549" s="55"/>
      <c r="CR549" s="55"/>
      <c r="CS549" s="55"/>
      <c r="CT549" s="55"/>
      <c r="CU549" s="55"/>
      <c r="CV549" s="55"/>
      <c r="CW549" s="55"/>
      <c r="CX549" s="55"/>
      <c r="CY549" s="55"/>
      <c r="CZ549" s="55"/>
      <c r="DA549" s="55"/>
      <c r="DB549" s="55"/>
      <c r="DC549" s="55"/>
      <c r="DD549" s="55"/>
      <c r="DE549" s="55"/>
      <c r="DF549" s="55"/>
      <c r="DG549" s="55"/>
      <c r="DH549" s="55"/>
      <c r="DI549" s="55"/>
      <c r="DJ549" s="55"/>
      <c r="DK549" s="55"/>
      <c r="DL549" s="55"/>
      <c r="DM549" s="55"/>
      <c r="DN549" s="55"/>
      <c r="DO549" s="55"/>
      <c r="DP549" s="55"/>
      <c r="DQ549" s="55"/>
      <c r="DR549" s="55"/>
      <c r="DS549" s="55"/>
      <c r="DT549" s="55"/>
      <c r="DU549" s="55"/>
      <c r="DV549" s="55"/>
      <c r="DW549" s="55"/>
      <c r="DX549" s="55"/>
      <c r="DY549" s="55"/>
      <c r="DZ549" s="55"/>
      <c r="EA549" s="55"/>
      <c r="EB549" s="55"/>
      <c r="EC549" s="55"/>
      <c r="ED549" s="55"/>
      <c r="EE549" s="55"/>
      <c r="EF549" s="55"/>
      <c r="EG549" s="55"/>
      <c r="EH549" s="55"/>
      <c r="EI549" s="55"/>
      <c r="EJ549" s="55"/>
      <c r="EK549" s="55"/>
      <c r="EL549" s="55"/>
      <c r="EM549" s="55"/>
      <c r="EN549" s="55"/>
      <c r="EO549" s="55"/>
      <c r="EP549" s="55"/>
      <c r="EQ549" s="55"/>
      <c r="ER549" s="55"/>
      <c r="ES549" s="55"/>
      <c r="ET549" s="55"/>
      <c r="EU549" s="55"/>
      <c r="EV549" s="55"/>
      <c r="EW549" s="55"/>
      <c r="EX549" s="55"/>
      <c r="EY549"/>
      <c r="EZ549"/>
      <c r="FA549"/>
      <c r="FB549"/>
      <c r="FC549"/>
      <c r="FD549"/>
      <c r="FE549"/>
      <c r="FF549"/>
      <c r="FG549"/>
      <c r="FH549"/>
      <c r="FI549"/>
      <c r="FJ549"/>
      <c r="FK549"/>
      <c r="FL549"/>
      <c r="FM549"/>
      <c r="FN549"/>
      <c r="FO549"/>
      <c r="FP549"/>
      <c r="FQ549"/>
      <c r="FR549"/>
      <c r="FS549"/>
      <c r="FT549"/>
      <c r="FU549"/>
      <c r="FV549"/>
      <c r="FW549"/>
      <c r="FX549"/>
      <c r="FY549"/>
      <c r="FZ549"/>
      <c r="GA549" s="1"/>
      <c r="GB549"/>
      <c r="GC549"/>
      <c r="GD549"/>
      <c r="GE549"/>
      <c r="GF549"/>
      <c r="GG549"/>
      <c r="GH549"/>
      <c r="GI549"/>
      <c r="GJ549"/>
      <c r="GK549"/>
      <c r="GL549"/>
      <c r="GM549"/>
      <c r="GN549"/>
      <c r="GO549"/>
      <c r="GP549"/>
      <c r="GQ549"/>
      <c r="GR549"/>
      <c r="GS549"/>
      <c r="GT549"/>
      <c r="GU549"/>
      <c r="GV549"/>
      <c r="GW549"/>
      <c r="GX549"/>
      <c r="GY549"/>
      <c r="GZ549"/>
      <c r="HA549"/>
      <c r="HB549"/>
      <c r="HC549"/>
      <c r="HD549"/>
      <c r="HE549"/>
      <c r="HF549"/>
      <c r="HG549"/>
      <c r="HH549"/>
      <c r="HI549"/>
      <c r="HJ549"/>
      <c r="HK549"/>
      <c r="HL549"/>
      <c r="HM549"/>
      <c r="HN549"/>
      <c r="HO549"/>
      <c r="HP549"/>
      <c r="HQ549"/>
      <c r="HR549"/>
      <c r="HS549"/>
      <c r="HT549"/>
      <c r="HU549"/>
      <c r="HV549"/>
      <c r="HW549"/>
      <c r="HX549"/>
      <c r="HY549"/>
      <c r="HZ549"/>
      <c r="IA549"/>
      <c r="IB549"/>
      <c r="IC549"/>
      <c r="ID549"/>
      <c r="IE549"/>
      <c r="IF549"/>
      <c r="IG549"/>
      <c r="IH549"/>
      <c r="II549"/>
      <c r="IJ549" s="1"/>
      <c r="IK549"/>
      <c r="IL549"/>
      <c r="IM549"/>
      <c r="IN549"/>
      <c r="IO549"/>
      <c r="IP549"/>
      <c r="IQ549"/>
      <c r="IR549"/>
      <c r="IS549"/>
      <c r="IT549"/>
      <c r="IU549"/>
      <c r="IV549"/>
      <c r="IW549"/>
      <c r="IX549"/>
      <c r="IY549"/>
      <c r="IZ549"/>
      <c r="JA549"/>
      <c r="JB549"/>
      <c r="JC549"/>
      <c r="JD549"/>
      <c r="JE549"/>
      <c r="JF549"/>
      <c r="JG549"/>
      <c r="JH549"/>
      <c r="JI549"/>
      <c r="JJ549"/>
      <c r="JK549"/>
      <c r="JL549"/>
      <c r="JM549"/>
      <c r="JN549"/>
      <c r="JO549"/>
      <c r="JP549"/>
      <c r="JQ549"/>
      <c r="JR549"/>
      <c r="JS549"/>
      <c r="JT549"/>
      <c r="JU549"/>
      <c r="JV549"/>
      <c r="JW549"/>
      <c r="JX549"/>
      <c r="JY549"/>
      <c r="JZ549"/>
      <c r="KA549"/>
      <c r="RX549" s="644"/>
    </row>
    <row r="550" spans="1:492">
      <c r="A550"/>
      <c r="B550" s="541"/>
      <c r="BM550" s="55"/>
      <c r="BN550" s="55"/>
      <c r="BO550" s="55"/>
      <c r="BP550" s="55"/>
      <c r="BQ550" s="55"/>
      <c r="BR550" s="55"/>
      <c r="BS550" s="55"/>
      <c r="BT550" s="55"/>
      <c r="BU550" s="55"/>
      <c r="BV550" s="55"/>
      <c r="BW550" s="55"/>
      <c r="BX550" s="55"/>
      <c r="BY550" s="55"/>
      <c r="BZ550" s="55"/>
      <c r="CA550" s="55"/>
      <c r="CB550" s="55"/>
      <c r="CC550" s="55"/>
      <c r="CD550" s="55"/>
      <c r="CE550" s="55"/>
      <c r="CF550" s="55"/>
      <c r="CG550" s="55"/>
      <c r="CH550" s="55"/>
      <c r="CI550" s="55"/>
      <c r="CJ550" s="55"/>
      <c r="CK550" s="55"/>
      <c r="CL550" s="55"/>
      <c r="CM550" s="55"/>
      <c r="CN550" s="55"/>
      <c r="CO550" s="55"/>
      <c r="CP550" s="55"/>
      <c r="CQ550" s="55"/>
      <c r="CR550" s="55"/>
      <c r="CS550" s="55"/>
      <c r="CT550" s="55"/>
      <c r="CU550" s="55"/>
      <c r="CV550" s="55"/>
      <c r="CW550" s="55"/>
      <c r="CX550" s="55"/>
      <c r="CY550" s="55"/>
      <c r="CZ550" s="55"/>
      <c r="DA550" s="55"/>
      <c r="DB550" s="55"/>
      <c r="DC550" s="55"/>
      <c r="DD550" s="55"/>
      <c r="DE550" s="55"/>
      <c r="DF550" s="55"/>
      <c r="DG550" s="55"/>
      <c r="DH550" s="55"/>
      <c r="DI550" s="55"/>
      <c r="DJ550" s="55"/>
      <c r="DK550" s="55"/>
      <c r="DL550" s="55"/>
      <c r="DM550" s="55"/>
      <c r="DN550" s="55"/>
      <c r="DO550" s="55"/>
      <c r="DP550" s="55"/>
      <c r="DQ550" s="55"/>
      <c r="DR550" s="55"/>
      <c r="DS550" s="55"/>
      <c r="DT550" s="55"/>
      <c r="DU550" s="55"/>
      <c r="DV550" s="55"/>
      <c r="DW550" s="55"/>
      <c r="DX550" s="55"/>
      <c r="DY550" s="55"/>
      <c r="DZ550" s="55"/>
      <c r="EA550" s="55"/>
      <c r="EB550" s="55"/>
      <c r="EC550" s="55"/>
      <c r="ED550" s="55"/>
      <c r="EE550" s="55"/>
      <c r="EF550" s="55"/>
      <c r="EG550" s="55"/>
      <c r="EH550" s="55"/>
      <c r="EI550" s="55"/>
      <c r="EJ550" s="55"/>
      <c r="EK550" s="55"/>
      <c r="EL550" s="55"/>
      <c r="EM550" s="55"/>
      <c r="EN550" s="55"/>
      <c r="EO550" s="55"/>
      <c r="EP550" s="55"/>
      <c r="EQ550" s="55"/>
      <c r="ER550" s="55"/>
      <c r="ES550" s="55"/>
      <c r="ET550" s="55"/>
      <c r="EU550" s="55"/>
      <c r="EV550" s="55"/>
      <c r="EW550" s="55"/>
      <c r="EX550" s="55"/>
      <c r="EY550"/>
      <c r="EZ550"/>
      <c r="FA550"/>
      <c r="FB550"/>
      <c r="FC550"/>
      <c r="FD550"/>
      <c r="FE550"/>
      <c r="FF550"/>
      <c r="FG550"/>
      <c r="FH550"/>
      <c r="FI550"/>
      <c r="FJ550"/>
      <c r="FK550"/>
      <c r="FL550"/>
      <c r="FM550"/>
      <c r="FN550"/>
      <c r="FO550"/>
      <c r="FP550"/>
      <c r="FQ550"/>
      <c r="FR550"/>
      <c r="FS550"/>
      <c r="FT550"/>
      <c r="FU550"/>
      <c r="FV550"/>
      <c r="FW550"/>
      <c r="FX550"/>
      <c r="FY550"/>
      <c r="FZ550"/>
      <c r="GA550" s="1"/>
      <c r="GB550"/>
      <c r="GC550"/>
      <c r="GD550"/>
      <c r="GE550"/>
      <c r="GF550"/>
      <c r="GG550"/>
      <c r="GH550"/>
      <c r="GI550"/>
      <c r="GJ550"/>
      <c r="GK550"/>
      <c r="GL550"/>
      <c r="GM550"/>
      <c r="GN550"/>
      <c r="GO550"/>
      <c r="GP550"/>
      <c r="GQ550"/>
      <c r="GR550"/>
      <c r="GS550"/>
      <c r="GT550"/>
      <c r="GU550"/>
      <c r="GV550"/>
      <c r="GW550"/>
      <c r="GX550"/>
      <c r="GY550"/>
      <c r="GZ550"/>
      <c r="HA550"/>
      <c r="HB550"/>
      <c r="HC550"/>
      <c r="HD550"/>
      <c r="HE550"/>
      <c r="HF550"/>
      <c r="HG550"/>
      <c r="HH550"/>
      <c r="HI550"/>
      <c r="HJ550"/>
      <c r="HK550"/>
      <c r="HL550"/>
      <c r="HM550"/>
      <c r="HN550"/>
      <c r="HO550"/>
      <c r="HP550"/>
      <c r="HQ550"/>
      <c r="HR550"/>
      <c r="HS550"/>
      <c r="HT550"/>
      <c r="HU550"/>
      <c r="HV550"/>
      <c r="HW550"/>
      <c r="HX550"/>
      <c r="HY550"/>
      <c r="HZ550"/>
      <c r="IA550"/>
      <c r="IB550"/>
      <c r="IC550"/>
      <c r="ID550"/>
      <c r="IE550"/>
      <c r="IF550"/>
      <c r="IG550"/>
      <c r="IH550"/>
      <c r="II550"/>
      <c r="IJ550" s="1"/>
      <c r="IK550"/>
      <c r="IL550"/>
      <c r="IM550"/>
      <c r="IN550"/>
      <c r="IO550"/>
      <c r="IP550"/>
      <c r="IQ550"/>
      <c r="IR550"/>
      <c r="IS550"/>
      <c r="IT550"/>
      <c r="IU550"/>
      <c r="IV550"/>
      <c r="IW550"/>
      <c r="IX550"/>
      <c r="IY550"/>
      <c r="IZ550"/>
      <c r="JA550"/>
      <c r="JB550"/>
      <c r="JC550"/>
      <c r="JD550"/>
      <c r="JE550"/>
      <c r="JF550"/>
      <c r="JG550"/>
      <c r="JH550"/>
      <c r="JI550"/>
      <c r="JJ550"/>
      <c r="JK550"/>
      <c r="JL550"/>
      <c r="JM550"/>
      <c r="JN550"/>
      <c r="JO550"/>
      <c r="JP550"/>
      <c r="JQ550"/>
      <c r="JR550"/>
      <c r="JS550"/>
      <c r="JT550"/>
      <c r="JU550"/>
      <c r="JV550"/>
      <c r="JW550"/>
      <c r="JX550"/>
      <c r="JY550"/>
      <c r="JZ550"/>
      <c r="KA550"/>
      <c r="RX550" s="644"/>
    </row>
    <row r="551" spans="1:492">
      <c r="A551"/>
      <c r="B551" s="541"/>
      <c r="BM551" s="55"/>
      <c r="BN551" s="55"/>
      <c r="BO551" s="55"/>
      <c r="BP551" s="55"/>
      <c r="BQ551" s="55"/>
      <c r="BR551" s="55"/>
      <c r="BS551" s="55"/>
      <c r="BT551" s="55"/>
      <c r="BU551" s="55"/>
      <c r="BV551" s="55"/>
      <c r="BW551" s="55"/>
      <c r="BX551" s="55"/>
      <c r="BY551" s="55"/>
      <c r="BZ551" s="55"/>
      <c r="CA551" s="55"/>
      <c r="CB551" s="55"/>
      <c r="CC551" s="55"/>
      <c r="CD551" s="55"/>
      <c r="CE551" s="55"/>
      <c r="CF551" s="55"/>
      <c r="CG551" s="55"/>
      <c r="CH551" s="55"/>
      <c r="CI551" s="55"/>
      <c r="CJ551" s="55"/>
      <c r="CK551" s="55"/>
      <c r="CL551" s="55"/>
      <c r="CM551" s="55"/>
      <c r="CN551" s="55"/>
      <c r="CO551" s="55"/>
      <c r="CP551" s="55"/>
      <c r="CQ551" s="55"/>
      <c r="CR551" s="55"/>
      <c r="CS551" s="55"/>
      <c r="CT551" s="55"/>
      <c r="CU551" s="55"/>
      <c r="CV551" s="55"/>
      <c r="CW551" s="55"/>
      <c r="CX551" s="55"/>
      <c r="CY551" s="55"/>
      <c r="CZ551" s="55"/>
      <c r="DA551" s="55"/>
      <c r="DB551" s="55"/>
      <c r="DC551" s="55"/>
      <c r="DD551" s="55"/>
      <c r="DE551" s="55"/>
      <c r="DF551" s="55"/>
      <c r="DG551" s="55"/>
      <c r="DH551" s="55"/>
      <c r="DI551" s="55"/>
      <c r="DJ551" s="55"/>
      <c r="DK551" s="55"/>
      <c r="DL551" s="55"/>
      <c r="DM551" s="55"/>
      <c r="DN551" s="55"/>
      <c r="DO551" s="55"/>
      <c r="DP551" s="55"/>
      <c r="DQ551" s="55"/>
      <c r="DR551" s="55"/>
      <c r="DS551" s="55"/>
      <c r="DT551" s="55"/>
      <c r="DU551" s="55"/>
      <c r="DV551" s="55"/>
      <c r="DW551" s="55"/>
      <c r="DX551" s="55"/>
      <c r="DY551" s="55"/>
      <c r="DZ551" s="55"/>
      <c r="EA551" s="55"/>
      <c r="EB551" s="55"/>
      <c r="EC551" s="55"/>
      <c r="ED551" s="55"/>
      <c r="EE551" s="55"/>
      <c r="EF551" s="55"/>
      <c r="EG551" s="55"/>
      <c r="EH551" s="55"/>
      <c r="EI551" s="55"/>
      <c r="EJ551" s="55"/>
      <c r="EK551" s="55"/>
      <c r="EL551" s="55"/>
      <c r="EM551" s="55"/>
      <c r="EN551" s="55"/>
      <c r="EO551" s="55"/>
      <c r="EP551" s="55"/>
      <c r="EQ551" s="55"/>
      <c r="ER551" s="55"/>
      <c r="ES551" s="55"/>
      <c r="ET551" s="55"/>
      <c r="EU551" s="55"/>
      <c r="EV551" s="55"/>
      <c r="EW551" s="55"/>
      <c r="EX551" s="55"/>
      <c r="EY551"/>
      <c r="EZ551"/>
      <c r="FA551"/>
      <c r="FB551"/>
      <c r="FC551"/>
      <c r="FD551"/>
      <c r="FE551"/>
      <c r="FF551"/>
      <c r="FG551"/>
      <c r="FH551"/>
      <c r="FI551"/>
      <c r="FJ551"/>
      <c r="FK551"/>
      <c r="FL551"/>
      <c r="FM551"/>
      <c r="FN551"/>
      <c r="FO551"/>
      <c r="FP551"/>
      <c r="FQ551"/>
      <c r="FR551"/>
      <c r="FS551"/>
      <c r="FT551"/>
      <c r="FU551"/>
      <c r="FV551"/>
      <c r="FW551"/>
      <c r="FX551"/>
      <c r="FY551"/>
      <c r="FZ551"/>
      <c r="GA551" s="1"/>
      <c r="GB551"/>
      <c r="GC551"/>
      <c r="GD551"/>
      <c r="GE551"/>
      <c r="GF551"/>
      <c r="GG551"/>
      <c r="GH551"/>
      <c r="GI551"/>
      <c r="GJ551"/>
      <c r="GK551"/>
      <c r="GL551"/>
      <c r="GM551"/>
      <c r="GN551"/>
      <c r="GO551"/>
      <c r="GP551"/>
      <c r="GQ551"/>
      <c r="GR551"/>
      <c r="GS551"/>
      <c r="GT551"/>
      <c r="GU551"/>
      <c r="GV551"/>
      <c r="GW551"/>
      <c r="GX551"/>
      <c r="GY551"/>
      <c r="GZ551"/>
      <c r="HA551"/>
      <c r="HB551"/>
      <c r="HC551"/>
      <c r="HD551"/>
      <c r="HE551"/>
      <c r="HF551"/>
      <c r="HG551"/>
      <c r="HH551"/>
      <c r="HI551"/>
      <c r="HJ551"/>
      <c r="HK551"/>
      <c r="HL551"/>
      <c r="HM551"/>
      <c r="HN551"/>
      <c r="HO551"/>
      <c r="HP551"/>
      <c r="HQ551"/>
      <c r="HR551"/>
      <c r="HS551"/>
      <c r="HT551"/>
      <c r="HU551"/>
      <c r="HV551"/>
      <c r="HW551"/>
      <c r="HX551"/>
      <c r="HY551"/>
      <c r="HZ551"/>
      <c r="IA551"/>
      <c r="IB551"/>
      <c r="IC551"/>
      <c r="ID551"/>
      <c r="IE551"/>
      <c r="IF551"/>
      <c r="IG551"/>
      <c r="IH551"/>
      <c r="II551"/>
      <c r="IJ551" s="1"/>
      <c r="IK551"/>
      <c r="IL551"/>
      <c r="IM551"/>
      <c r="IN551"/>
      <c r="IO551"/>
      <c r="IP551"/>
      <c r="IQ551"/>
      <c r="IR551"/>
      <c r="IS551"/>
      <c r="IT551"/>
      <c r="IU551"/>
      <c r="IV551"/>
      <c r="IW551"/>
      <c r="IX551"/>
      <c r="IY551"/>
      <c r="IZ551"/>
      <c r="JA551"/>
      <c r="JB551"/>
      <c r="JC551"/>
      <c r="JD551"/>
      <c r="JE551"/>
      <c r="JF551"/>
      <c r="JG551"/>
      <c r="JH551"/>
      <c r="JI551"/>
      <c r="JJ551"/>
      <c r="JK551"/>
      <c r="JL551"/>
      <c r="JM551"/>
      <c r="JN551"/>
      <c r="JO551"/>
      <c r="JP551"/>
      <c r="JQ551"/>
      <c r="JR551"/>
      <c r="JS551"/>
      <c r="JT551"/>
      <c r="JU551"/>
      <c r="JV551"/>
      <c r="JW551"/>
      <c r="JX551"/>
      <c r="JY551"/>
      <c r="JZ551"/>
      <c r="KA551"/>
      <c r="RX551" s="644"/>
    </row>
    <row r="552" spans="1:492">
      <c r="A552"/>
      <c r="B552" s="541"/>
      <c r="BM552" s="55"/>
      <c r="BN552" s="55"/>
      <c r="BO552" s="55"/>
      <c r="BP552" s="55"/>
      <c r="BQ552" s="55"/>
      <c r="BR552" s="55"/>
      <c r="BS552" s="55"/>
      <c r="BT552" s="55"/>
      <c r="BU552" s="55"/>
      <c r="BV552" s="55"/>
      <c r="BW552" s="55"/>
      <c r="BX552" s="55"/>
      <c r="BY552" s="55"/>
      <c r="BZ552" s="55"/>
      <c r="CA552" s="55"/>
      <c r="CB552" s="55"/>
      <c r="CC552" s="55"/>
      <c r="CD552" s="55"/>
      <c r="CE552" s="55"/>
      <c r="CF552" s="55"/>
      <c r="CG552" s="55"/>
      <c r="CH552" s="55"/>
      <c r="CI552" s="55"/>
      <c r="CJ552" s="55"/>
      <c r="CK552" s="55"/>
      <c r="CL552" s="55"/>
      <c r="CM552" s="55"/>
      <c r="CN552" s="55"/>
      <c r="CO552" s="55"/>
      <c r="CP552" s="55"/>
      <c r="CQ552" s="55"/>
      <c r="CR552" s="55"/>
      <c r="CS552" s="55"/>
      <c r="CT552" s="55"/>
      <c r="CU552" s="55"/>
      <c r="CV552" s="55"/>
      <c r="CW552" s="55"/>
      <c r="CX552" s="55"/>
      <c r="CY552" s="55"/>
      <c r="CZ552" s="55"/>
      <c r="DA552" s="55"/>
      <c r="DB552" s="55"/>
      <c r="DC552" s="55"/>
      <c r="DD552" s="55"/>
      <c r="DE552" s="55"/>
      <c r="DF552" s="55"/>
      <c r="DG552" s="55"/>
      <c r="DH552" s="55"/>
      <c r="DI552" s="55"/>
      <c r="DJ552" s="55"/>
      <c r="DK552" s="55"/>
      <c r="DL552" s="55"/>
      <c r="DM552" s="55"/>
      <c r="DN552" s="55"/>
      <c r="DO552" s="55"/>
      <c r="DP552" s="55"/>
      <c r="DQ552" s="55"/>
      <c r="DR552" s="55"/>
      <c r="DS552" s="55"/>
      <c r="DT552" s="55"/>
      <c r="DU552" s="55"/>
      <c r="DV552" s="55"/>
      <c r="DW552" s="55"/>
      <c r="DX552" s="55"/>
      <c r="DY552" s="55"/>
      <c r="DZ552" s="55"/>
      <c r="EA552" s="55"/>
      <c r="EB552" s="55"/>
      <c r="EC552" s="55"/>
      <c r="ED552" s="55"/>
      <c r="EE552" s="55"/>
      <c r="EF552" s="55"/>
      <c r="EG552" s="55"/>
      <c r="EH552" s="55"/>
      <c r="EI552" s="55"/>
      <c r="EJ552" s="55"/>
      <c r="EK552" s="55"/>
      <c r="EL552" s="55"/>
      <c r="EM552" s="55"/>
      <c r="EN552" s="55"/>
      <c r="EO552" s="55"/>
      <c r="EP552" s="55"/>
      <c r="EQ552" s="55"/>
      <c r="ER552" s="55"/>
      <c r="ES552" s="55"/>
      <c r="ET552" s="55"/>
      <c r="EU552" s="55"/>
      <c r="EV552" s="55"/>
      <c r="EW552" s="55"/>
      <c r="EX552" s="55"/>
      <c r="EY552"/>
      <c r="EZ552"/>
      <c r="FA552"/>
      <c r="FB552"/>
      <c r="FC552"/>
      <c r="FD552"/>
      <c r="FE552"/>
      <c r="FF552"/>
      <c r="FG552"/>
      <c r="FH552"/>
      <c r="FI552"/>
      <c r="FJ552"/>
      <c r="FK552"/>
      <c r="FL552"/>
      <c r="FM552"/>
      <c r="FN552"/>
      <c r="FO552"/>
      <c r="FP552"/>
      <c r="FQ552"/>
      <c r="FR552"/>
      <c r="FS552"/>
      <c r="FT552"/>
      <c r="FU552"/>
      <c r="FV552"/>
      <c r="FW552"/>
      <c r="FX552"/>
      <c r="FY552"/>
      <c r="FZ552"/>
      <c r="GA552" s="1"/>
      <c r="GB552"/>
      <c r="GC552"/>
      <c r="GD552"/>
      <c r="GE552"/>
      <c r="GF552"/>
      <c r="GG552"/>
      <c r="GH552"/>
      <c r="GI552"/>
      <c r="GJ552"/>
      <c r="GK552"/>
      <c r="GL552"/>
      <c r="GM552"/>
      <c r="GN552"/>
      <c r="GO552"/>
      <c r="GP552"/>
      <c r="GQ552"/>
      <c r="GR552"/>
      <c r="GS552"/>
      <c r="GT552"/>
      <c r="GU552"/>
      <c r="GV552"/>
      <c r="GW552"/>
      <c r="GX552"/>
      <c r="GY552"/>
      <c r="GZ552"/>
      <c r="HA552"/>
      <c r="HB552"/>
      <c r="HC552"/>
      <c r="HD552"/>
      <c r="HE552"/>
      <c r="HF552"/>
      <c r="HG552"/>
      <c r="HH552"/>
      <c r="HI552"/>
      <c r="HJ552"/>
      <c r="HK552"/>
      <c r="HL552"/>
      <c r="HM552"/>
      <c r="HN552"/>
      <c r="HO552"/>
      <c r="HP552"/>
      <c r="HQ552"/>
      <c r="HR552"/>
      <c r="HS552"/>
      <c r="HT552"/>
      <c r="HU552"/>
      <c r="HV552"/>
      <c r="HW552"/>
      <c r="HX552"/>
      <c r="HY552"/>
      <c r="HZ552"/>
      <c r="IA552"/>
      <c r="IB552"/>
      <c r="IC552"/>
      <c r="ID552"/>
      <c r="IE552"/>
      <c r="IF552"/>
      <c r="IG552"/>
      <c r="IH552"/>
      <c r="II552"/>
      <c r="IJ552" s="1"/>
      <c r="IK552"/>
      <c r="IL552"/>
      <c r="IM552"/>
      <c r="IN552"/>
      <c r="IO552"/>
      <c r="IP552"/>
      <c r="IQ552"/>
      <c r="IR552"/>
      <c r="IS552"/>
      <c r="IT552"/>
      <c r="IU552"/>
      <c r="IV552"/>
      <c r="IW552"/>
      <c r="IX552"/>
      <c r="IY552"/>
      <c r="IZ552"/>
      <c r="JA552"/>
      <c r="JB552"/>
      <c r="JC552"/>
      <c r="JD552"/>
      <c r="JE552"/>
      <c r="JF552"/>
      <c r="JG552"/>
      <c r="JH552"/>
      <c r="JI552"/>
      <c r="JJ552"/>
      <c r="JK552"/>
      <c r="JL552"/>
      <c r="JM552"/>
      <c r="JN552"/>
      <c r="JO552"/>
      <c r="JP552"/>
      <c r="JQ552"/>
      <c r="JR552"/>
      <c r="JS552"/>
      <c r="JT552"/>
      <c r="JU552"/>
      <c r="JV552"/>
      <c r="JW552"/>
      <c r="JX552"/>
      <c r="JY552"/>
      <c r="JZ552"/>
      <c r="KA552"/>
      <c r="RX552" s="644"/>
    </row>
    <row r="553" spans="1:492">
      <c r="A553"/>
      <c r="B553" s="541"/>
      <c r="BM553" s="55"/>
      <c r="BN553" s="55"/>
      <c r="BO553" s="55"/>
      <c r="BP553" s="55"/>
      <c r="BQ553" s="55"/>
      <c r="BR553" s="55"/>
      <c r="BS553" s="55"/>
      <c r="BT553" s="55"/>
      <c r="BU553" s="55"/>
      <c r="BV553" s="55"/>
      <c r="BW553" s="55"/>
      <c r="BX553" s="55"/>
      <c r="BY553" s="55"/>
      <c r="BZ553" s="55"/>
      <c r="CA553" s="55"/>
      <c r="CB553" s="55"/>
      <c r="CC553" s="55"/>
      <c r="CD553" s="55"/>
      <c r="CE553" s="55"/>
      <c r="CF553" s="55"/>
      <c r="CG553" s="55"/>
      <c r="CH553" s="55"/>
      <c r="CI553" s="55"/>
      <c r="CJ553" s="55"/>
      <c r="CK553" s="55"/>
      <c r="CL553" s="55"/>
      <c r="CM553" s="55"/>
      <c r="CN553" s="55"/>
      <c r="CO553" s="55"/>
      <c r="CP553" s="55"/>
      <c r="CQ553" s="55"/>
      <c r="CR553" s="55"/>
      <c r="CS553" s="55"/>
      <c r="CT553" s="55"/>
      <c r="CU553" s="55"/>
      <c r="CV553" s="55"/>
      <c r="CW553" s="55"/>
      <c r="CX553" s="55"/>
      <c r="CY553" s="55"/>
      <c r="CZ553" s="55"/>
      <c r="DA553" s="55"/>
      <c r="DB553" s="55"/>
      <c r="DC553" s="55"/>
      <c r="DD553" s="55"/>
      <c r="DE553" s="55"/>
      <c r="DF553" s="55"/>
      <c r="DG553" s="55"/>
      <c r="DH553" s="55"/>
      <c r="DI553" s="55"/>
      <c r="DJ553" s="55"/>
      <c r="DK553" s="55"/>
      <c r="DL553" s="55"/>
      <c r="DM553" s="55"/>
      <c r="DN553" s="55"/>
      <c r="DO553" s="55"/>
      <c r="DP553" s="55"/>
      <c r="DQ553" s="55"/>
      <c r="DR553" s="55"/>
      <c r="DS553" s="55"/>
      <c r="DT553" s="55"/>
      <c r="DU553" s="55"/>
      <c r="DV553" s="55"/>
      <c r="DW553" s="55"/>
      <c r="DX553" s="55"/>
      <c r="DY553" s="55"/>
      <c r="DZ553" s="55"/>
      <c r="EA553" s="55"/>
      <c r="EB553" s="55"/>
      <c r="EC553" s="55"/>
      <c r="ED553" s="55"/>
      <c r="EE553" s="55"/>
      <c r="EF553" s="55"/>
      <c r="EG553" s="55"/>
      <c r="EH553" s="55"/>
      <c r="EI553" s="55"/>
      <c r="EJ553" s="55"/>
      <c r="EK553" s="55"/>
      <c r="EL553" s="55"/>
      <c r="EM553" s="55"/>
      <c r="EN553" s="55"/>
      <c r="EO553" s="55"/>
      <c r="EP553" s="55"/>
      <c r="EQ553" s="55"/>
      <c r="ER553" s="55"/>
      <c r="ES553" s="55"/>
      <c r="ET553" s="55"/>
      <c r="EU553" s="55"/>
      <c r="EV553" s="55"/>
      <c r="EW553" s="55"/>
      <c r="EX553" s="55"/>
      <c r="EY553"/>
      <c r="EZ553"/>
      <c r="FA553"/>
      <c r="FB553"/>
      <c r="FC553"/>
      <c r="FD553"/>
      <c r="FE553"/>
      <c r="FF553"/>
      <c r="FG553"/>
      <c r="FH553"/>
      <c r="FI553"/>
      <c r="FJ553"/>
      <c r="FK553"/>
      <c r="FL553"/>
      <c r="FM553"/>
      <c r="FN553"/>
      <c r="FO553"/>
      <c r="FP553"/>
      <c r="FQ553"/>
      <c r="FR553"/>
      <c r="FS553"/>
      <c r="FT553"/>
      <c r="FU553"/>
      <c r="FV553"/>
      <c r="FW553"/>
      <c r="FX553"/>
      <c r="FY553"/>
      <c r="FZ553"/>
      <c r="GA553" s="1"/>
      <c r="GB553"/>
      <c r="GC553"/>
      <c r="GD553"/>
      <c r="GE553"/>
      <c r="GF553"/>
      <c r="GG553"/>
      <c r="GH553"/>
      <c r="GI553"/>
      <c r="GJ553"/>
      <c r="GK553"/>
      <c r="GL553"/>
      <c r="GM553"/>
      <c r="GN553"/>
      <c r="GO553"/>
      <c r="GP553"/>
      <c r="GQ553"/>
      <c r="GR553"/>
      <c r="GS553"/>
      <c r="GT553"/>
      <c r="GU553"/>
      <c r="GV553"/>
      <c r="GW553"/>
      <c r="GX553"/>
      <c r="GY553"/>
      <c r="GZ553"/>
      <c r="HA553"/>
      <c r="HB553"/>
      <c r="HC553"/>
      <c r="HD553"/>
      <c r="HE553"/>
      <c r="HF553"/>
      <c r="HG553"/>
      <c r="HH553"/>
      <c r="HI553"/>
      <c r="HJ553"/>
      <c r="HK553"/>
      <c r="HL553"/>
      <c r="HM553"/>
      <c r="HN553"/>
      <c r="HO553"/>
      <c r="HP553"/>
      <c r="HQ553"/>
      <c r="HR553"/>
      <c r="HS553"/>
      <c r="HT553"/>
      <c r="HU553"/>
      <c r="HV553"/>
      <c r="HW553"/>
      <c r="HX553"/>
      <c r="HY553"/>
      <c r="HZ553"/>
      <c r="IA553"/>
      <c r="IB553"/>
      <c r="IC553"/>
      <c r="ID553"/>
      <c r="IE553"/>
      <c r="IF553"/>
      <c r="IG553"/>
      <c r="IH553"/>
      <c r="II553"/>
      <c r="IJ553" s="1"/>
      <c r="IK553"/>
      <c r="IL553"/>
      <c r="IM553"/>
      <c r="IN553"/>
      <c r="IO553"/>
      <c r="IP553"/>
      <c r="IQ553"/>
      <c r="IR553"/>
      <c r="IS553"/>
      <c r="IT553"/>
      <c r="IU553"/>
      <c r="IV553"/>
      <c r="IW553"/>
      <c r="IX553"/>
      <c r="IY553"/>
      <c r="IZ553"/>
      <c r="JA553"/>
      <c r="JB553"/>
      <c r="JC553"/>
      <c r="JD553"/>
      <c r="JE553"/>
      <c r="JF553"/>
      <c r="JG553"/>
      <c r="JH553"/>
      <c r="JI553"/>
      <c r="JJ553"/>
      <c r="JK553"/>
      <c r="JL553"/>
      <c r="JM553"/>
      <c r="JN553"/>
      <c r="JO553"/>
      <c r="JP553"/>
      <c r="JQ553"/>
      <c r="JR553"/>
      <c r="JS553"/>
      <c r="JT553"/>
      <c r="JU553"/>
      <c r="JV553"/>
      <c r="JW553"/>
      <c r="JX553"/>
      <c r="JY553"/>
      <c r="JZ553"/>
      <c r="KA553"/>
      <c r="RX553" s="644"/>
    </row>
    <row r="554" spans="1:492">
      <c r="A554"/>
      <c r="B554" s="541"/>
      <c r="BM554" s="55"/>
      <c r="BN554" s="55"/>
      <c r="BO554" s="55"/>
      <c r="BP554" s="55"/>
      <c r="BQ554" s="55"/>
      <c r="BR554" s="55"/>
      <c r="BS554" s="55"/>
      <c r="BT554" s="55"/>
      <c r="BU554" s="55"/>
      <c r="BV554" s="55"/>
      <c r="BW554" s="55"/>
      <c r="BX554" s="55"/>
      <c r="BY554" s="55"/>
      <c r="BZ554" s="55"/>
      <c r="CA554" s="55"/>
      <c r="CB554" s="55"/>
      <c r="CC554" s="55"/>
      <c r="CD554" s="55"/>
      <c r="CE554" s="55"/>
      <c r="CF554" s="55"/>
      <c r="CG554" s="55"/>
      <c r="CH554" s="55"/>
      <c r="CI554" s="55"/>
      <c r="CJ554" s="55"/>
      <c r="CK554" s="55"/>
      <c r="CL554" s="55"/>
      <c r="CM554" s="55"/>
      <c r="CN554" s="55"/>
      <c r="CO554" s="55"/>
      <c r="CP554" s="55"/>
      <c r="CQ554" s="55"/>
      <c r="CR554" s="55"/>
      <c r="CS554" s="55"/>
      <c r="CT554" s="55"/>
      <c r="CU554" s="55"/>
      <c r="CV554" s="55"/>
      <c r="CW554" s="55"/>
      <c r="CX554" s="55"/>
      <c r="CY554" s="55"/>
      <c r="CZ554" s="55"/>
      <c r="DA554" s="55"/>
      <c r="DB554" s="55"/>
      <c r="DC554" s="55"/>
      <c r="DD554" s="55"/>
      <c r="DE554" s="55"/>
      <c r="DF554" s="55"/>
      <c r="DG554" s="55"/>
      <c r="DH554" s="55"/>
      <c r="DI554" s="55"/>
      <c r="DJ554" s="55"/>
      <c r="DK554" s="55"/>
      <c r="DL554" s="55"/>
      <c r="DM554" s="55"/>
      <c r="DN554" s="55"/>
      <c r="DO554" s="55"/>
      <c r="DP554" s="55"/>
      <c r="DQ554" s="55"/>
      <c r="DR554" s="55"/>
      <c r="DS554" s="55"/>
      <c r="DT554" s="55"/>
      <c r="DU554" s="55"/>
      <c r="DV554" s="55"/>
      <c r="DW554" s="55"/>
      <c r="DX554" s="55"/>
      <c r="DY554" s="55"/>
      <c r="DZ554" s="55"/>
      <c r="EA554" s="55"/>
      <c r="EB554" s="55"/>
      <c r="EC554" s="55"/>
      <c r="ED554" s="55"/>
      <c r="EE554" s="55"/>
      <c r="EF554" s="55"/>
      <c r="EG554" s="55"/>
      <c r="EH554" s="55"/>
      <c r="EI554" s="55"/>
      <c r="EJ554" s="55"/>
      <c r="EK554" s="55"/>
      <c r="EL554" s="55"/>
      <c r="EM554" s="55"/>
      <c r="EN554" s="55"/>
      <c r="EO554" s="55"/>
      <c r="EP554" s="55"/>
      <c r="EQ554" s="55"/>
      <c r="ER554" s="55"/>
      <c r="ES554" s="55"/>
      <c r="ET554" s="55"/>
      <c r="EU554" s="55"/>
      <c r="EV554" s="55"/>
      <c r="EW554" s="55"/>
      <c r="EX554" s="55"/>
      <c r="EY554"/>
      <c r="EZ554"/>
      <c r="FA554"/>
      <c r="FB554"/>
      <c r="FC554"/>
      <c r="FD554"/>
      <c r="FE554"/>
      <c r="FF554"/>
      <c r="FG554"/>
      <c r="FH554"/>
      <c r="FI554"/>
      <c r="FJ554"/>
      <c r="FK554"/>
      <c r="FL554"/>
      <c r="FM554"/>
      <c r="FN554"/>
      <c r="FO554"/>
      <c r="FP554"/>
      <c r="FQ554"/>
      <c r="FR554"/>
      <c r="FS554"/>
      <c r="FT554"/>
      <c r="FU554"/>
      <c r="FV554"/>
      <c r="FW554"/>
      <c r="FX554"/>
      <c r="FY554"/>
      <c r="FZ554"/>
      <c r="GA554" s="1"/>
      <c r="GB554"/>
      <c r="GC554"/>
      <c r="GD554"/>
      <c r="GE554"/>
      <c r="GF554"/>
      <c r="GG554"/>
      <c r="GH554"/>
      <c r="GI554"/>
      <c r="GJ554"/>
      <c r="GK554"/>
      <c r="GL554"/>
      <c r="GM554"/>
      <c r="GN554"/>
      <c r="GO554"/>
      <c r="GP554"/>
      <c r="GQ554"/>
      <c r="GR554"/>
      <c r="GS554"/>
      <c r="GT554"/>
      <c r="GU554"/>
      <c r="GV554"/>
      <c r="GW554"/>
      <c r="GX554"/>
      <c r="GY554"/>
      <c r="GZ554"/>
      <c r="HA554"/>
      <c r="HB554"/>
      <c r="HC554"/>
      <c r="HD554"/>
      <c r="HE554"/>
      <c r="HF554"/>
      <c r="HG554"/>
      <c r="HH554"/>
      <c r="HI554"/>
      <c r="HJ554"/>
      <c r="HK554"/>
      <c r="HL554"/>
      <c r="HM554"/>
      <c r="HN554"/>
      <c r="HO554"/>
      <c r="HP554"/>
      <c r="HQ554"/>
      <c r="HR554"/>
      <c r="HS554"/>
      <c r="HT554"/>
      <c r="HU554"/>
      <c r="HV554"/>
      <c r="HW554"/>
      <c r="HX554"/>
      <c r="HY554"/>
      <c r="HZ554"/>
      <c r="IA554"/>
      <c r="IB554"/>
      <c r="IC554"/>
      <c r="ID554"/>
      <c r="IE554"/>
      <c r="IF554"/>
      <c r="IG554"/>
      <c r="IH554"/>
      <c r="II554"/>
      <c r="IJ554" s="1"/>
      <c r="IK554"/>
      <c r="IL554"/>
      <c r="IM554"/>
      <c r="IN554"/>
      <c r="IO554"/>
      <c r="IP554"/>
      <c r="IQ554"/>
      <c r="IR554"/>
      <c r="IS554"/>
      <c r="IT554"/>
      <c r="IU554"/>
      <c r="IV554"/>
      <c r="IW554"/>
      <c r="IX554"/>
      <c r="IY554"/>
      <c r="IZ554"/>
      <c r="JA554"/>
      <c r="JB554"/>
      <c r="JC554"/>
      <c r="JD554"/>
      <c r="JE554"/>
      <c r="JF554"/>
      <c r="JG554"/>
      <c r="JH554"/>
      <c r="JI554"/>
      <c r="JJ554"/>
      <c r="JK554"/>
      <c r="JL554"/>
      <c r="JM554"/>
      <c r="JN554"/>
      <c r="JO554"/>
      <c r="JP554"/>
      <c r="JQ554"/>
      <c r="JR554"/>
      <c r="JS554"/>
      <c r="JT554"/>
      <c r="JU554"/>
      <c r="JV554"/>
      <c r="JW554"/>
      <c r="JX554"/>
      <c r="JY554"/>
      <c r="JZ554"/>
      <c r="KA554"/>
      <c r="RX554" s="644"/>
    </row>
    <row r="555" spans="1:492">
      <c r="A555"/>
      <c r="B555" s="541"/>
      <c r="BM555" s="55"/>
      <c r="BN555" s="55"/>
      <c r="BO555" s="55"/>
      <c r="BP555" s="55"/>
      <c r="BQ555" s="55"/>
      <c r="BR555" s="55"/>
      <c r="BS555" s="55"/>
      <c r="BT555" s="55"/>
      <c r="BU555" s="55"/>
      <c r="BV555" s="55"/>
      <c r="BW555" s="55"/>
      <c r="BX555" s="55"/>
      <c r="BY555" s="55"/>
      <c r="BZ555" s="55"/>
      <c r="CA555" s="55"/>
      <c r="CB555" s="55"/>
      <c r="CC555" s="55"/>
      <c r="CD555" s="55"/>
      <c r="CE555" s="55"/>
      <c r="CF555" s="55"/>
      <c r="CG555" s="55"/>
      <c r="CH555" s="55"/>
      <c r="CI555" s="55"/>
      <c r="CJ555" s="55"/>
      <c r="CK555" s="55"/>
      <c r="CL555" s="55"/>
      <c r="CM555" s="55"/>
      <c r="CN555" s="55"/>
      <c r="CO555" s="55"/>
      <c r="CP555" s="55"/>
      <c r="CQ555" s="55"/>
      <c r="CR555" s="55"/>
      <c r="CS555" s="55"/>
      <c r="CT555" s="55"/>
      <c r="CU555" s="55"/>
      <c r="CV555" s="55"/>
      <c r="CW555" s="55"/>
      <c r="CX555" s="55"/>
      <c r="CY555" s="55"/>
      <c r="CZ555" s="55"/>
      <c r="DA555" s="55"/>
      <c r="DB555" s="55"/>
      <c r="DC555" s="55"/>
      <c r="DD555" s="55"/>
      <c r="DE555" s="55"/>
      <c r="DF555" s="55"/>
      <c r="DG555" s="55"/>
      <c r="DH555" s="55"/>
      <c r="DI555" s="55"/>
      <c r="DJ555" s="55"/>
      <c r="DK555" s="55"/>
      <c r="DL555" s="55"/>
      <c r="DM555" s="55"/>
      <c r="DN555" s="55"/>
      <c r="DO555" s="55"/>
      <c r="DP555" s="55"/>
      <c r="DQ555" s="55"/>
      <c r="DR555" s="55"/>
      <c r="DS555" s="55"/>
      <c r="DT555" s="55"/>
      <c r="DU555" s="55"/>
      <c r="DV555" s="55"/>
      <c r="DW555" s="55"/>
      <c r="DX555" s="55"/>
      <c r="DY555" s="55"/>
      <c r="DZ555" s="55"/>
      <c r="EA555" s="55"/>
      <c r="EB555" s="55"/>
      <c r="EC555" s="55"/>
      <c r="ED555" s="55"/>
      <c r="EE555" s="55"/>
      <c r="EF555" s="55"/>
      <c r="EG555" s="55"/>
      <c r="EH555" s="55"/>
      <c r="EI555" s="55"/>
      <c r="EJ555" s="55"/>
      <c r="EK555" s="55"/>
      <c r="EL555" s="55"/>
      <c r="EM555" s="55"/>
      <c r="EN555" s="55"/>
      <c r="EO555" s="55"/>
      <c r="EP555" s="55"/>
      <c r="EQ555" s="55"/>
      <c r="ER555" s="55"/>
      <c r="ES555" s="55"/>
      <c r="ET555" s="55"/>
      <c r="EU555" s="55"/>
      <c r="EV555" s="55"/>
      <c r="EW555" s="55"/>
      <c r="EX555" s="55"/>
      <c r="EY555"/>
      <c r="EZ555"/>
      <c r="FA555"/>
      <c r="FB555"/>
      <c r="FC555"/>
      <c r="FD555"/>
      <c r="FE555"/>
      <c r="FF555"/>
      <c r="FG555"/>
      <c r="FH555"/>
      <c r="FI555"/>
      <c r="FJ555"/>
      <c r="FK555"/>
      <c r="FL555"/>
      <c r="FM555"/>
      <c r="FN555"/>
      <c r="FO555"/>
      <c r="FP555"/>
      <c r="FQ555"/>
      <c r="FR555"/>
      <c r="FS555"/>
      <c r="FT555"/>
      <c r="FU555"/>
      <c r="FV555"/>
      <c r="FW555"/>
      <c r="FX555"/>
      <c r="FY555"/>
      <c r="FZ555"/>
      <c r="GA555" s="1"/>
      <c r="GB555"/>
      <c r="GC555"/>
      <c r="GD555"/>
      <c r="GE555"/>
      <c r="GF555"/>
      <c r="GG555"/>
      <c r="GH555"/>
      <c r="GI555"/>
      <c r="GJ555"/>
      <c r="GK555"/>
      <c r="GL555"/>
      <c r="GM555"/>
      <c r="GN555"/>
      <c r="GO555"/>
      <c r="GP555"/>
      <c r="GQ555"/>
      <c r="GR555"/>
      <c r="GS555"/>
      <c r="GT555"/>
      <c r="GU555"/>
      <c r="GV555"/>
      <c r="GW555"/>
      <c r="GX555"/>
      <c r="GY555"/>
      <c r="GZ555"/>
      <c r="HA555"/>
      <c r="HB555"/>
      <c r="HC555"/>
      <c r="HD555"/>
      <c r="HE555"/>
      <c r="HF555"/>
      <c r="HG555"/>
      <c r="HH555"/>
      <c r="HI555"/>
      <c r="HJ555"/>
      <c r="HK555"/>
      <c r="HL555"/>
      <c r="HM555"/>
      <c r="HN555"/>
      <c r="HO555"/>
      <c r="HP555"/>
      <c r="HQ555"/>
      <c r="HR555"/>
      <c r="HS555"/>
      <c r="HT555"/>
      <c r="HU555"/>
      <c r="HV555"/>
      <c r="HW555"/>
      <c r="HX555"/>
      <c r="HY555"/>
      <c r="HZ555"/>
      <c r="IA555"/>
      <c r="IB555"/>
      <c r="IC555"/>
      <c r="ID555"/>
      <c r="IE555"/>
      <c r="IF555"/>
      <c r="IG555"/>
      <c r="IH555"/>
      <c r="II555"/>
      <c r="IJ555" s="1"/>
      <c r="IK555"/>
      <c r="IL555"/>
      <c r="IM555"/>
      <c r="IN555"/>
      <c r="IO555"/>
      <c r="IP555"/>
      <c r="IQ555"/>
      <c r="IR555"/>
      <c r="IS555"/>
      <c r="IT555"/>
      <c r="IU555"/>
      <c r="IV555"/>
      <c r="IW555"/>
      <c r="IX555"/>
      <c r="IY555"/>
      <c r="IZ555"/>
      <c r="JA555"/>
      <c r="JB555"/>
      <c r="JC555"/>
      <c r="JD555"/>
      <c r="JE555"/>
      <c r="JF555"/>
      <c r="JG555"/>
      <c r="JH555"/>
      <c r="JI555"/>
      <c r="JJ555"/>
      <c r="JK555"/>
      <c r="JL555"/>
      <c r="JM555"/>
      <c r="JN555"/>
      <c r="JO555"/>
      <c r="JP555"/>
      <c r="JQ555"/>
      <c r="JR555"/>
      <c r="JS555"/>
      <c r="JT555"/>
      <c r="JU555"/>
      <c r="JV555"/>
      <c r="JW555"/>
      <c r="JX555"/>
      <c r="JY555"/>
      <c r="JZ555"/>
      <c r="KA555"/>
      <c r="RX555" s="644"/>
    </row>
    <row r="556" spans="1:492">
      <c r="A556"/>
      <c r="B556" s="541"/>
      <c r="BM556" s="55"/>
      <c r="BN556" s="55"/>
      <c r="BO556" s="55"/>
      <c r="BP556" s="55"/>
      <c r="BQ556" s="55"/>
      <c r="BR556" s="55"/>
      <c r="BS556" s="55"/>
      <c r="BT556" s="55"/>
      <c r="BU556" s="55"/>
      <c r="BV556" s="55"/>
      <c r="BW556" s="55"/>
      <c r="BX556" s="55"/>
      <c r="BY556" s="55"/>
      <c r="BZ556" s="55"/>
      <c r="CA556" s="55"/>
      <c r="CB556" s="55"/>
      <c r="CC556" s="55"/>
      <c r="CD556" s="55"/>
      <c r="CE556" s="55"/>
      <c r="CF556" s="55"/>
      <c r="CG556" s="55"/>
      <c r="CH556" s="55"/>
      <c r="CI556" s="55"/>
      <c r="CJ556" s="55"/>
      <c r="CK556" s="55"/>
      <c r="CL556" s="55"/>
      <c r="CM556" s="55"/>
      <c r="CN556" s="55"/>
      <c r="CO556" s="55"/>
      <c r="CP556" s="55"/>
      <c r="CQ556" s="55"/>
      <c r="CR556" s="55"/>
      <c r="CS556" s="55"/>
      <c r="CT556" s="55"/>
      <c r="CU556" s="55"/>
      <c r="CV556" s="55"/>
      <c r="CW556" s="55"/>
      <c r="CX556" s="55"/>
      <c r="CY556" s="55"/>
      <c r="CZ556" s="55"/>
      <c r="DA556" s="55"/>
      <c r="DB556" s="55"/>
      <c r="DC556" s="55"/>
      <c r="DD556" s="55"/>
      <c r="DE556" s="55"/>
      <c r="DF556" s="55"/>
      <c r="DG556" s="55"/>
      <c r="DH556" s="55"/>
      <c r="DI556" s="55"/>
      <c r="DJ556" s="55"/>
      <c r="DK556" s="55"/>
      <c r="DL556" s="55"/>
      <c r="DM556" s="55"/>
      <c r="DN556" s="55"/>
      <c r="DO556" s="55"/>
      <c r="DP556" s="55"/>
      <c r="DQ556" s="55"/>
      <c r="DR556" s="55"/>
      <c r="DS556" s="55"/>
      <c r="DT556" s="55"/>
      <c r="DU556" s="55"/>
      <c r="DV556" s="55"/>
      <c r="DW556" s="55"/>
      <c r="DX556" s="55"/>
      <c r="DY556" s="55"/>
      <c r="DZ556" s="55"/>
      <c r="EA556" s="55"/>
      <c r="EB556" s="55"/>
      <c r="EC556" s="55"/>
      <c r="ED556" s="55"/>
      <c r="EE556" s="55"/>
      <c r="EF556" s="55"/>
      <c r="EG556" s="55"/>
      <c r="EH556" s="55"/>
      <c r="EI556" s="55"/>
      <c r="EJ556" s="55"/>
      <c r="EK556" s="55"/>
      <c r="EL556" s="55"/>
      <c r="EM556" s="55"/>
      <c r="EN556" s="55"/>
      <c r="EO556" s="55"/>
      <c r="EP556" s="55"/>
      <c r="EQ556" s="55"/>
      <c r="ER556" s="55"/>
      <c r="ES556" s="55"/>
      <c r="ET556" s="55"/>
      <c r="EU556" s="55"/>
      <c r="EV556" s="55"/>
      <c r="EW556" s="55"/>
      <c r="EX556" s="55"/>
      <c r="EY556"/>
      <c r="EZ556"/>
      <c r="FA556"/>
      <c r="FB556"/>
      <c r="FC556"/>
      <c r="FD556"/>
      <c r="FE556"/>
      <c r="FF556"/>
      <c r="FG556"/>
      <c r="FH556"/>
      <c r="FI556"/>
      <c r="FJ556"/>
      <c r="FK556"/>
      <c r="FL556"/>
      <c r="FM556"/>
      <c r="FN556"/>
      <c r="FO556"/>
      <c r="FP556"/>
      <c r="FQ556"/>
      <c r="FR556"/>
      <c r="FS556"/>
      <c r="FT556"/>
      <c r="FU556"/>
      <c r="FV556"/>
      <c r="FW556"/>
      <c r="FX556"/>
      <c r="FY556"/>
      <c r="FZ556"/>
      <c r="GA556" s="1"/>
      <c r="GB556"/>
      <c r="GC556"/>
      <c r="GD556"/>
      <c r="GE556"/>
      <c r="GF556"/>
      <c r="GG556"/>
      <c r="GH556"/>
      <c r="GI556"/>
      <c r="GJ556"/>
      <c r="GK556"/>
      <c r="GL556"/>
      <c r="GM556"/>
      <c r="GN556"/>
      <c r="GO556"/>
      <c r="GP556"/>
      <c r="GQ556"/>
      <c r="GR556"/>
      <c r="GS556"/>
      <c r="GT556"/>
      <c r="GU556"/>
      <c r="GV556"/>
      <c r="GW556"/>
      <c r="GX556"/>
      <c r="GY556"/>
      <c r="GZ556"/>
      <c r="HA556"/>
      <c r="HB556"/>
      <c r="HC556"/>
      <c r="HD556"/>
      <c r="HE556"/>
      <c r="HF556"/>
      <c r="HG556"/>
      <c r="HH556"/>
      <c r="HI556"/>
      <c r="HJ556"/>
      <c r="HK556"/>
      <c r="HL556"/>
      <c r="HM556"/>
      <c r="HN556"/>
      <c r="HO556"/>
      <c r="HP556"/>
      <c r="HQ556"/>
      <c r="HR556"/>
      <c r="HS556"/>
      <c r="HT556"/>
      <c r="HU556"/>
      <c r="HV556"/>
      <c r="HW556"/>
      <c r="HX556"/>
      <c r="HY556"/>
      <c r="HZ556"/>
      <c r="IA556"/>
      <c r="IB556"/>
      <c r="IC556"/>
      <c r="ID556"/>
      <c r="IE556"/>
      <c r="IF556"/>
      <c r="IG556"/>
      <c r="IH556"/>
      <c r="II556"/>
      <c r="IJ556" s="1"/>
      <c r="IK556"/>
      <c r="IL556"/>
      <c r="IM556"/>
      <c r="IN556"/>
      <c r="IO556"/>
      <c r="IP556"/>
      <c r="IQ556"/>
      <c r="IR556"/>
      <c r="IS556"/>
      <c r="IT556"/>
      <c r="IU556"/>
      <c r="IV556"/>
      <c r="IW556"/>
      <c r="IX556"/>
      <c r="IY556"/>
      <c r="IZ556"/>
      <c r="JA556"/>
      <c r="JB556"/>
      <c r="JC556"/>
      <c r="JD556"/>
      <c r="JE556"/>
      <c r="JF556"/>
      <c r="JG556"/>
      <c r="JH556"/>
      <c r="JI556"/>
      <c r="JJ556"/>
      <c r="JK556"/>
      <c r="JL556"/>
      <c r="JM556"/>
      <c r="JN556"/>
      <c r="JO556"/>
      <c r="JP556"/>
      <c r="JQ556"/>
      <c r="JR556"/>
      <c r="JS556"/>
      <c r="JT556"/>
      <c r="JU556"/>
      <c r="JV556"/>
      <c r="JW556"/>
      <c r="JX556"/>
      <c r="JY556"/>
      <c r="JZ556"/>
      <c r="KA556"/>
      <c r="RX556" s="644"/>
    </row>
    <row r="557" spans="1:492">
      <c r="A557"/>
      <c r="B557" s="541"/>
      <c r="BM557" s="55"/>
      <c r="BN557" s="55"/>
      <c r="BO557" s="55"/>
      <c r="BP557" s="55"/>
      <c r="BQ557" s="55"/>
      <c r="BR557" s="55"/>
      <c r="BS557" s="55"/>
      <c r="BT557" s="55"/>
      <c r="BU557" s="55"/>
      <c r="BV557" s="55"/>
      <c r="BW557" s="55"/>
      <c r="BX557" s="55"/>
      <c r="BY557" s="55"/>
      <c r="BZ557" s="55"/>
      <c r="CA557" s="55"/>
      <c r="CB557" s="55"/>
      <c r="CC557" s="55"/>
      <c r="CD557" s="55"/>
      <c r="CE557" s="55"/>
      <c r="CF557" s="55"/>
      <c r="CG557" s="55"/>
      <c r="CH557" s="55"/>
      <c r="CI557" s="55"/>
      <c r="CJ557" s="55"/>
      <c r="CK557" s="55"/>
      <c r="CL557" s="55"/>
      <c r="CM557" s="55"/>
      <c r="CN557" s="55"/>
      <c r="CO557" s="55"/>
      <c r="CP557" s="55"/>
      <c r="CQ557" s="55"/>
      <c r="CR557" s="55"/>
      <c r="CS557" s="55"/>
      <c r="CT557" s="55"/>
      <c r="CU557" s="55"/>
      <c r="CV557" s="55"/>
      <c r="CW557" s="55"/>
      <c r="CX557" s="55"/>
      <c r="CY557" s="55"/>
      <c r="CZ557" s="55"/>
      <c r="DA557" s="55"/>
      <c r="DB557" s="55"/>
      <c r="DC557" s="55"/>
      <c r="DD557" s="55"/>
      <c r="DE557" s="55"/>
      <c r="DF557" s="55"/>
      <c r="DG557" s="55"/>
      <c r="DH557" s="55"/>
      <c r="DI557" s="55"/>
      <c r="DJ557" s="55"/>
      <c r="DK557" s="55"/>
      <c r="DL557" s="55"/>
      <c r="DM557" s="55"/>
      <c r="DN557" s="55"/>
      <c r="DO557" s="55"/>
      <c r="DP557" s="55"/>
      <c r="DQ557" s="55"/>
      <c r="DR557" s="55"/>
      <c r="DS557" s="55"/>
      <c r="DT557" s="55"/>
      <c r="DU557" s="55"/>
      <c r="DV557" s="55"/>
      <c r="DW557" s="55"/>
      <c r="DX557" s="55"/>
      <c r="DY557" s="55"/>
      <c r="DZ557" s="55"/>
      <c r="EA557" s="55"/>
      <c r="EB557" s="55"/>
      <c r="EC557" s="55"/>
      <c r="ED557" s="55"/>
      <c r="EE557" s="55"/>
      <c r="EF557" s="55"/>
      <c r="EG557" s="55"/>
      <c r="EH557" s="55"/>
      <c r="EI557" s="55"/>
      <c r="EJ557" s="55"/>
      <c r="EK557" s="55"/>
      <c r="EL557" s="55"/>
      <c r="EM557" s="55"/>
      <c r="EN557" s="55"/>
      <c r="EO557" s="55"/>
      <c r="EP557" s="55"/>
      <c r="EQ557" s="55"/>
      <c r="ER557" s="55"/>
      <c r="ES557" s="55"/>
      <c r="ET557" s="55"/>
      <c r="EU557" s="55"/>
      <c r="EV557" s="55"/>
      <c r="EW557" s="55"/>
      <c r="EX557" s="55"/>
      <c r="EY557"/>
      <c r="EZ557"/>
      <c r="FA557"/>
      <c r="FB557"/>
      <c r="FC557"/>
      <c r="FD557"/>
      <c r="FE557"/>
      <c r="FF557"/>
      <c r="FG557"/>
      <c r="FH557"/>
      <c r="FI557"/>
      <c r="FJ557"/>
      <c r="FK557"/>
      <c r="FL557"/>
      <c r="FM557"/>
      <c r="FN557"/>
      <c r="FO557"/>
      <c r="FP557"/>
      <c r="FQ557"/>
      <c r="FR557"/>
      <c r="FS557"/>
      <c r="FT557"/>
      <c r="FU557"/>
      <c r="FV557"/>
      <c r="FW557"/>
      <c r="FX557"/>
      <c r="FY557"/>
      <c r="FZ557"/>
      <c r="GA557" s="1"/>
      <c r="GB557"/>
      <c r="GC557"/>
      <c r="GD557"/>
      <c r="GE557"/>
      <c r="GF557"/>
      <c r="GG557"/>
      <c r="GH557"/>
      <c r="GI557"/>
      <c r="GJ557"/>
      <c r="GK557"/>
      <c r="GL557"/>
      <c r="GM557"/>
      <c r="GN557"/>
      <c r="GO557"/>
      <c r="GP557"/>
      <c r="GQ557"/>
      <c r="GR557"/>
      <c r="GS557"/>
      <c r="GT557"/>
      <c r="GU557"/>
      <c r="GV557"/>
      <c r="GW557"/>
      <c r="GX557"/>
      <c r="GY557"/>
      <c r="GZ557"/>
      <c r="HA557"/>
      <c r="HB557"/>
      <c r="HC557"/>
      <c r="HD557"/>
      <c r="HE557"/>
      <c r="HF557"/>
      <c r="HG557"/>
      <c r="HH557"/>
      <c r="HI557"/>
      <c r="HJ557"/>
      <c r="HK557"/>
      <c r="HL557"/>
      <c r="HM557"/>
      <c r="HN557"/>
      <c r="HO557"/>
      <c r="HP557"/>
      <c r="HQ557"/>
      <c r="HR557"/>
      <c r="HS557"/>
      <c r="HT557"/>
      <c r="HU557"/>
      <c r="HV557"/>
      <c r="HW557"/>
      <c r="HX557"/>
      <c r="HY557"/>
      <c r="HZ557"/>
      <c r="IA557"/>
      <c r="IB557"/>
      <c r="IC557"/>
      <c r="ID557"/>
      <c r="IE557"/>
      <c r="IF557"/>
      <c r="IG557"/>
      <c r="IH557"/>
      <c r="II557"/>
      <c r="IJ557" s="1"/>
      <c r="IK557"/>
      <c r="IL557"/>
      <c r="IM557"/>
      <c r="IN557"/>
      <c r="IO557"/>
      <c r="IP557"/>
      <c r="IQ557"/>
      <c r="IR557"/>
      <c r="IS557"/>
      <c r="IT557"/>
      <c r="IU557"/>
      <c r="IV557"/>
      <c r="IW557"/>
      <c r="IX557"/>
      <c r="IY557"/>
      <c r="IZ557"/>
      <c r="JA557"/>
      <c r="JB557"/>
      <c r="JC557"/>
      <c r="JD557"/>
      <c r="JE557"/>
      <c r="JF557"/>
      <c r="JG557"/>
      <c r="JH557"/>
      <c r="JI557"/>
      <c r="JJ557"/>
      <c r="JK557"/>
      <c r="JL557"/>
      <c r="JM557"/>
      <c r="JN557"/>
      <c r="JO557"/>
      <c r="JP557"/>
      <c r="JQ557"/>
      <c r="JR557"/>
      <c r="JS557"/>
      <c r="JT557"/>
      <c r="JU557"/>
      <c r="JV557"/>
      <c r="JW557"/>
      <c r="JX557"/>
      <c r="JY557"/>
      <c r="JZ557"/>
      <c r="KA557"/>
      <c r="RX557" s="644"/>
    </row>
    <row r="558" spans="1:492">
      <c r="A558"/>
      <c r="B558" s="541"/>
      <c r="BM558" s="55"/>
      <c r="BN558" s="55"/>
      <c r="BO558" s="55"/>
      <c r="BP558" s="55"/>
      <c r="BQ558" s="55"/>
      <c r="BR558" s="55"/>
      <c r="BS558" s="55"/>
      <c r="BT558" s="55"/>
      <c r="BU558" s="55"/>
      <c r="BV558" s="55"/>
      <c r="BW558" s="55"/>
      <c r="BX558" s="55"/>
      <c r="BY558" s="55"/>
      <c r="BZ558" s="55"/>
      <c r="CA558" s="55"/>
      <c r="CB558" s="55"/>
      <c r="CC558" s="55"/>
      <c r="CD558" s="55"/>
      <c r="CE558" s="55"/>
      <c r="CF558" s="55"/>
      <c r="CG558" s="55"/>
      <c r="CH558" s="55"/>
      <c r="CI558" s="55"/>
      <c r="CJ558" s="55"/>
      <c r="CK558" s="55"/>
      <c r="CL558" s="55"/>
      <c r="CM558" s="55"/>
      <c r="CN558" s="55"/>
      <c r="CO558" s="55"/>
      <c r="CP558" s="55"/>
      <c r="CQ558" s="55"/>
      <c r="CR558" s="55"/>
      <c r="CS558" s="55"/>
      <c r="CT558" s="55"/>
      <c r="CU558" s="55"/>
      <c r="CV558" s="55"/>
      <c r="CW558" s="55"/>
      <c r="CX558" s="55"/>
      <c r="CY558" s="55"/>
      <c r="CZ558" s="55"/>
      <c r="DA558" s="55"/>
      <c r="DB558" s="55"/>
      <c r="DC558" s="55"/>
      <c r="DD558" s="55"/>
      <c r="DE558" s="55"/>
      <c r="DF558" s="55"/>
      <c r="DG558" s="55"/>
      <c r="DH558" s="55"/>
      <c r="DI558" s="55"/>
      <c r="DJ558" s="55"/>
      <c r="DK558" s="55"/>
      <c r="DL558" s="55"/>
      <c r="DM558" s="55"/>
      <c r="DN558" s="55"/>
      <c r="DO558" s="55"/>
      <c r="DP558" s="55"/>
      <c r="DQ558" s="55"/>
      <c r="DR558" s="55"/>
      <c r="DS558" s="55"/>
      <c r="DT558" s="55"/>
      <c r="DU558" s="55"/>
      <c r="DV558" s="55"/>
      <c r="DW558" s="55"/>
      <c r="DX558" s="55"/>
      <c r="DY558" s="55"/>
      <c r="DZ558" s="55"/>
      <c r="EA558" s="55"/>
      <c r="EB558" s="55"/>
      <c r="EC558" s="55"/>
      <c r="ED558" s="55"/>
      <c r="EE558" s="55"/>
      <c r="EF558" s="55"/>
      <c r="EG558" s="55"/>
      <c r="EH558" s="55"/>
      <c r="EI558" s="55"/>
      <c r="EJ558" s="55"/>
      <c r="EK558" s="55"/>
      <c r="EL558" s="55"/>
      <c r="EM558" s="55"/>
      <c r="EN558" s="55"/>
      <c r="EO558" s="55"/>
      <c r="EP558" s="55"/>
      <c r="EQ558" s="55"/>
      <c r="ER558" s="55"/>
      <c r="ES558" s="55"/>
      <c r="ET558" s="55"/>
      <c r="EU558" s="55"/>
      <c r="EV558" s="55"/>
      <c r="EW558" s="55"/>
      <c r="EX558" s="55"/>
      <c r="EY558"/>
      <c r="EZ558"/>
      <c r="FA558"/>
      <c r="FB558"/>
      <c r="FC558"/>
      <c r="FD558"/>
      <c r="FE558"/>
      <c r="FF558"/>
      <c r="FG558"/>
      <c r="FH558"/>
      <c r="FI558"/>
      <c r="FJ558"/>
      <c r="FK558"/>
      <c r="FL558"/>
      <c r="FM558"/>
      <c r="FN558"/>
      <c r="FO558"/>
      <c r="FP558"/>
      <c r="FQ558"/>
      <c r="FR558"/>
      <c r="FS558"/>
      <c r="FT558"/>
      <c r="FU558"/>
      <c r="FV558"/>
      <c r="FW558"/>
      <c r="FX558"/>
      <c r="FY558"/>
      <c r="FZ558"/>
      <c r="GA558" s="1"/>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s="1"/>
      <c r="IK558"/>
      <c r="IL558"/>
      <c r="IM558"/>
      <c r="IN558"/>
      <c r="IO558"/>
      <c r="IP558"/>
      <c r="IQ558"/>
      <c r="IR558"/>
      <c r="IS558"/>
      <c r="IT558"/>
      <c r="IU558"/>
      <c r="IV558"/>
      <c r="IW558"/>
      <c r="IX558"/>
      <c r="IY558"/>
      <c r="IZ558"/>
      <c r="JA558"/>
      <c r="JB558"/>
      <c r="JC558"/>
      <c r="JD558"/>
      <c r="JE558"/>
      <c r="JF558"/>
      <c r="JG558"/>
      <c r="JH558"/>
      <c r="JI558"/>
      <c r="JJ558"/>
      <c r="JK558"/>
      <c r="JL558"/>
      <c r="JM558"/>
      <c r="JN558"/>
      <c r="JO558"/>
      <c r="JP558"/>
      <c r="JQ558"/>
      <c r="JR558"/>
      <c r="JS558"/>
      <c r="JT558"/>
      <c r="JU558"/>
      <c r="JV558"/>
      <c r="JW558"/>
      <c r="JX558"/>
      <c r="JY558"/>
      <c r="JZ558"/>
      <c r="KA558"/>
      <c r="RX558" s="644"/>
    </row>
    <row r="559" spans="1:492">
      <c r="A559"/>
      <c r="B559" s="541"/>
      <c r="BM559" s="55"/>
      <c r="BN559" s="55"/>
      <c r="BO559" s="55"/>
      <c r="BP559" s="55"/>
      <c r="BQ559" s="55"/>
      <c r="BR559" s="55"/>
      <c r="BS559" s="55"/>
      <c r="BT559" s="55"/>
      <c r="BU559" s="55"/>
      <c r="BV559" s="55"/>
      <c r="BW559" s="55"/>
      <c r="BX559" s="55"/>
      <c r="BY559" s="55"/>
      <c r="BZ559" s="55"/>
      <c r="CA559" s="55"/>
      <c r="CB559" s="55"/>
      <c r="CC559" s="55"/>
      <c r="CD559" s="55"/>
      <c r="CE559" s="55"/>
      <c r="CF559" s="55"/>
      <c r="CG559" s="55"/>
      <c r="CH559" s="55"/>
      <c r="CI559" s="55"/>
      <c r="CJ559" s="55"/>
      <c r="CK559" s="55"/>
      <c r="CL559" s="55"/>
      <c r="CM559" s="55"/>
      <c r="CN559" s="55"/>
      <c r="CO559" s="55"/>
      <c r="CP559" s="55"/>
      <c r="CQ559" s="55"/>
      <c r="CR559" s="55"/>
      <c r="CS559" s="55"/>
      <c r="CT559" s="55"/>
      <c r="CU559" s="55"/>
      <c r="CV559" s="55"/>
      <c r="CW559" s="55"/>
      <c r="CX559" s="55"/>
      <c r="CY559" s="55"/>
      <c r="CZ559" s="55"/>
      <c r="DA559" s="55"/>
      <c r="DB559" s="55"/>
      <c r="DC559" s="55"/>
      <c r="DD559" s="55"/>
      <c r="DE559" s="55"/>
      <c r="DF559" s="55"/>
      <c r="DG559" s="55"/>
      <c r="DH559" s="55"/>
      <c r="DI559" s="55"/>
      <c r="DJ559" s="55"/>
      <c r="DK559" s="55"/>
      <c r="DL559" s="55"/>
      <c r="DM559" s="55"/>
      <c r="DN559" s="55"/>
      <c r="DO559" s="55"/>
      <c r="DP559" s="55"/>
      <c r="DQ559" s="55"/>
      <c r="DR559" s="55"/>
      <c r="DS559" s="55"/>
      <c r="DT559" s="55"/>
      <c r="DU559" s="55"/>
      <c r="DV559" s="55"/>
      <c r="DW559" s="55"/>
      <c r="DX559" s="55"/>
      <c r="DY559" s="55"/>
      <c r="DZ559" s="55"/>
      <c r="EA559" s="55"/>
      <c r="EB559" s="55"/>
      <c r="EC559" s="55"/>
      <c r="ED559" s="55"/>
      <c r="EE559" s="55"/>
      <c r="EF559" s="55"/>
      <c r="EG559" s="55"/>
      <c r="EH559" s="55"/>
      <c r="EI559" s="55"/>
      <c r="EJ559" s="55"/>
      <c r="EK559" s="55"/>
      <c r="EL559" s="55"/>
      <c r="EM559" s="55"/>
      <c r="EN559" s="55"/>
      <c r="EO559" s="55"/>
      <c r="EP559" s="55"/>
      <c r="EQ559" s="55"/>
      <c r="ER559" s="55"/>
      <c r="ES559" s="55"/>
      <c r="ET559" s="55"/>
      <c r="EU559" s="55"/>
      <c r="EV559" s="55"/>
      <c r="EW559" s="55"/>
      <c r="EX559" s="55"/>
      <c r="EY559"/>
      <c r="EZ559"/>
      <c r="FA559"/>
      <c r="FB559"/>
      <c r="FC559"/>
      <c r="FD559"/>
      <c r="FE559"/>
      <c r="FF559"/>
      <c r="FG559"/>
      <c r="FH559"/>
      <c r="FI559"/>
      <c r="FJ559"/>
      <c r="FK559"/>
      <c r="FL559"/>
      <c r="FM559"/>
      <c r="FN559"/>
      <c r="FO559"/>
      <c r="FP559"/>
      <c r="FQ559"/>
      <c r="FR559"/>
      <c r="FS559"/>
      <c r="FT559"/>
      <c r="FU559"/>
      <c r="FV559"/>
      <c r="FW559"/>
      <c r="FX559"/>
      <c r="FY559"/>
      <c r="FZ559"/>
      <c r="GA559" s="1"/>
      <c r="GB559"/>
      <c r="GC559"/>
      <c r="GD559"/>
      <c r="GE559"/>
      <c r="GF559"/>
      <c r="GG559"/>
      <c r="GH559"/>
      <c r="GI559"/>
      <c r="GJ559"/>
      <c r="GK559"/>
      <c r="GL559"/>
      <c r="GM559"/>
      <c r="GN559"/>
      <c r="GO559"/>
      <c r="GP559"/>
      <c r="GQ559"/>
      <c r="GR559"/>
      <c r="GS559"/>
      <c r="GT559"/>
      <c r="GU559"/>
      <c r="GV559"/>
      <c r="GW559"/>
      <c r="GX559"/>
      <c r="GY559"/>
      <c r="GZ559"/>
      <c r="HA559"/>
      <c r="HB559"/>
      <c r="HC559"/>
      <c r="HD559"/>
      <c r="HE559"/>
      <c r="HF559"/>
      <c r="HG559"/>
      <c r="HH559"/>
      <c r="HI559"/>
      <c r="HJ559"/>
      <c r="HK559"/>
      <c r="HL559"/>
      <c r="HM559"/>
      <c r="HN559"/>
      <c r="HO559"/>
      <c r="HP559"/>
      <c r="HQ559"/>
      <c r="HR559"/>
      <c r="HS559"/>
      <c r="HT559"/>
      <c r="HU559"/>
      <c r="HV559"/>
      <c r="HW559"/>
      <c r="HX559"/>
      <c r="HY559"/>
      <c r="HZ559"/>
      <c r="IA559"/>
      <c r="IB559"/>
      <c r="IC559"/>
      <c r="ID559"/>
      <c r="IE559"/>
      <c r="IF559"/>
      <c r="IG559"/>
      <c r="IH559"/>
      <c r="II559"/>
      <c r="IJ559" s="1"/>
      <c r="IK559"/>
      <c r="IL559"/>
      <c r="IM559"/>
      <c r="IN559"/>
      <c r="IO559"/>
      <c r="IP559"/>
      <c r="IQ559"/>
      <c r="IR559"/>
      <c r="IS559"/>
      <c r="IT559"/>
      <c r="IU559"/>
      <c r="IV559"/>
      <c r="IW559"/>
      <c r="IX559"/>
      <c r="IY559"/>
      <c r="IZ559"/>
      <c r="JA559"/>
      <c r="JB559"/>
      <c r="JC559"/>
      <c r="JD559"/>
      <c r="JE559"/>
      <c r="JF559"/>
      <c r="JG559"/>
      <c r="JH559"/>
      <c r="JI559"/>
      <c r="JJ559"/>
      <c r="JK559"/>
      <c r="JL559"/>
      <c r="JM559"/>
      <c r="JN559"/>
      <c r="JO559"/>
      <c r="JP559"/>
      <c r="JQ559"/>
      <c r="JR559"/>
      <c r="JS559"/>
      <c r="JT559"/>
      <c r="JU559"/>
      <c r="JV559"/>
      <c r="JW559"/>
      <c r="JX559"/>
      <c r="JY559"/>
      <c r="JZ559"/>
      <c r="KA559"/>
      <c r="RX559" s="644"/>
    </row>
    <row r="560" spans="1:492">
      <c r="A560"/>
      <c r="B560" s="541"/>
      <c r="BM560" s="55"/>
      <c r="BN560" s="55"/>
      <c r="BO560" s="55"/>
      <c r="BP560" s="55"/>
      <c r="BQ560" s="55"/>
      <c r="BR560" s="55"/>
      <c r="BS560" s="55"/>
      <c r="BT560" s="55"/>
      <c r="BU560" s="55"/>
      <c r="BV560" s="55"/>
      <c r="BW560" s="55"/>
      <c r="BX560" s="55"/>
      <c r="BY560" s="55"/>
      <c r="BZ560" s="55"/>
      <c r="CA560" s="55"/>
      <c r="CB560" s="55"/>
      <c r="CC560" s="55"/>
      <c r="CD560" s="55"/>
      <c r="CE560" s="55"/>
      <c r="CF560" s="55"/>
      <c r="CG560" s="55"/>
      <c r="CH560" s="55"/>
      <c r="CI560" s="55"/>
      <c r="CJ560" s="55"/>
      <c r="CK560" s="55"/>
      <c r="CL560" s="55"/>
      <c r="CM560" s="55"/>
      <c r="CN560" s="55"/>
      <c r="CO560" s="55"/>
      <c r="CP560" s="55"/>
      <c r="CQ560" s="55"/>
      <c r="CR560" s="55"/>
      <c r="CS560" s="55"/>
      <c r="CT560" s="55"/>
      <c r="CU560" s="55"/>
      <c r="CV560" s="55"/>
      <c r="CW560" s="55"/>
      <c r="CX560" s="55"/>
      <c r="CY560" s="55"/>
      <c r="CZ560" s="55"/>
      <c r="DA560" s="55"/>
      <c r="DB560" s="55"/>
      <c r="DC560" s="55"/>
      <c r="DD560" s="55"/>
      <c r="DE560" s="55"/>
      <c r="DF560" s="55"/>
      <c r="DG560" s="55"/>
      <c r="DH560" s="55"/>
      <c r="DI560" s="55"/>
      <c r="DJ560" s="55"/>
      <c r="DK560" s="55"/>
      <c r="DL560" s="55"/>
      <c r="DM560" s="55"/>
      <c r="DN560" s="55"/>
      <c r="DO560" s="55"/>
      <c r="DP560" s="55"/>
      <c r="DQ560" s="55"/>
      <c r="DR560" s="55"/>
      <c r="DS560" s="55"/>
      <c r="DT560" s="55"/>
      <c r="DU560" s="55"/>
      <c r="DV560" s="55"/>
      <c r="DW560" s="55"/>
      <c r="DX560" s="55"/>
      <c r="DY560" s="55"/>
      <c r="DZ560" s="55"/>
      <c r="EA560" s="55"/>
      <c r="EB560" s="55"/>
      <c r="EC560" s="55"/>
      <c r="ED560" s="55"/>
      <c r="EE560" s="55"/>
      <c r="EF560" s="55"/>
      <c r="EG560" s="55"/>
      <c r="EH560" s="55"/>
      <c r="EI560" s="55"/>
      <c r="EJ560" s="55"/>
      <c r="EK560" s="55"/>
      <c r="EL560" s="55"/>
      <c r="EM560" s="55"/>
      <c r="EN560" s="55"/>
      <c r="EO560" s="55"/>
      <c r="EP560" s="55"/>
      <c r="EQ560" s="55"/>
      <c r="ER560" s="55"/>
      <c r="ES560" s="55"/>
      <c r="ET560" s="55"/>
      <c r="EU560" s="55"/>
      <c r="EV560" s="55"/>
      <c r="EW560" s="55"/>
      <c r="EX560" s="55"/>
      <c r="EY560"/>
      <c r="EZ560"/>
      <c r="FA560"/>
      <c r="FB560"/>
      <c r="FC560"/>
      <c r="FD560"/>
      <c r="FE560"/>
      <c r="FF560"/>
      <c r="FG560"/>
      <c r="FH560"/>
      <c r="FI560"/>
      <c r="FJ560"/>
      <c r="FK560"/>
      <c r="FL560"/>
      <c r="FM560"/>
      <c r="FN560"/>
      <c r="FO560"/>
      <c r="FP560"/>
      <c r="FQ560"/>
      <c r="FR560"/>
      <c r="FS560"/>
      <c r="FT560"/>
      <c r="FU560"/>
      <c r="FV560"/>
      <c r="FW560"/>
      <c r="FX560"/>
      <c r="FY560"/>
      <c r="FZ560"/>
      <c r="GA560" s="1"/>
      <c r="GB560"/>
      <c r="GC560"/>
      <c r="GD560"/>
      <c r="GE560"/>
      <c r="GF560"/>
      <c r="GG560"/>
      <c r="GH560"/>
      <c r="GI560"/>
      <c r="GJ560"/>
      <c r="GK560"/>
      <c r="GL560"/>
      <c r="GM560"/>
      <c r="GN560"/>
      <c r="GO560"/>
      <c r="GP560"/>
      <c r="GQ560"/>
      <c r="GR560"/>
      <c r="GS560"/>
      <c r="GT560"/>
      <c r="GU560"/>
      <c r="GV560"/>
      <c r="GW560"/>
      <c r="GX560"/>
      <c r="GY560"/>
      <c r="GZ560"/>
      <c r="HA560"/>
      <c r="HB560"/>
      <c r="HC560"/>
      <c r="HD560"/>
      <c r="HE560"/>
      <c r="HF560"/>
      <c r="HG560"/>
      <c r="HH560"/>
      <c r="HI560"/>
      <c r="HJ560"/>
      <c r="HK560"/>
      <c r="HL560"/>
      <c r="HM560"/>
      <c r="HN560"/>
      <c r="HO560"/>
      <c r="HP560"/>
      <c r="HQ560"/>
      <c r="HR560"/>
      <c r="HS560"/>
      <c r="HT560"/>
      <c r="HU560"/>
      <c r="HV560"/>
      <c r="HW560"/>
      <c r="HX560"/>
      <c r="HY560"/>
      <c r="HZ560"/>
      <c r="IA560"/>
      <c r="IB560"/>
      <c r="IC560"/>
      <c r="ID560"/>
      <c r="IE560"/>
      <c r="IF560"/>
      <c r="IG560"/>
      <c r="IH560"/>
      <c r="II560"/>
      <c r="IJ560" s="1"/>
      <c r="IK560"/>
      <c r="IL560"/>
      <c r="IM560"/>
      <c r="IN560"/>
      <c r="IO560"/>
      <c r="IP560"/>
      <c r="IQ560"/>
      <c r="IR560"/>
      <c r="IS560"/>
      <c r="IT560"/>
      <c r="IU560"/>
      <c r="IV560"/>
      <c r="IW560"/>
      <c r="IX560"/>
      <c r="IY560"/>
      <c r="IZ560"/>
      <c r="JA560"/>
      <c r="JB560"/>
      <c r="JC560"/>
      <c r="JD560"/>
      <c r="JE560"/>
      <c r="JF560"/>
      <c r="JG560"/>
      <c r="JH560"/>
      <c r="JI560"/>
      <c r="JJ560"/>
      <c r="JK560"/>
      <c r="JL560"/>
      <c r="JM560"/>
      <c r="JN560"/>
      <c r="JO560"/>
      <c r="JP560"/>
      <c r="JQ560"/>
      <c r="JR560"/>
      <c r="JS560"/>
      <c r="JT560"/>
      <c r="JU560"/>
      <c r="JV560"/>
      <c r="JW560"/>
      <c r="JX560"/>
      <c r="JY560"/>
      <c r="JZ560"/>
      <c r="KA560"/>
      <c r="RX560" s="644"/>
    </row>
    <row r="561" spans="1:492">
      <c r="A561"/>
      <c r="B561" s="541"/>
      <c r="BM561" s="55"/>
      <c r="BN561" s="55"/>
      <c r="BO561" s="55"/>
      <c r="BP561" s="55"/>
      <c r="BQ561" s="55"/>
      <c r="BR561" s="55"/>
      <c r="BS561" s="55"/>
      <c r="BT561" s="55"/>
      <c r="BU561" s="55"/>
      <c r="BV561" s="55"/>
      <c r="BW561" s="55"/>
      <c r="BX561" s="55"/>
      <c r="BY561" s="55"/>
      <c r="BZ561" s="55"/>
      <c r="CA561" s="55"/>
      <c r="CB561" s="55"/>
      <c r="CC561" s="55"/>
      <c r="CD561" s="55"/>
      <c r="CE561" s="55"/>
      <c r="CF561" s="55"/>
      <c r="CG561" s="55"/>
      <c r="CH561" s="55"/>
      <c r="CI561" s="55"/>
      <c r="CJ561" s="55"/>
      <c r="CK561" s="55"/>
      <c r="CL561" s="55"/>
      <c r="CM561" s="55"/>
      <c r="CN561" s="55"/>
      <c r="CO561" s="55"/>
      <c r="CP561" s="55"/>
      <c r="CQ561" s="55"/>
      <c r="CR561" s="55"/>
      <c r="CS561" s="55"/>
      <c r="CT561" s="55"/>
      <c r="CU561" s="55"/>
      <c r="CV561" s="55"/>
      <c r="CW561" s="55"/>
      <c r="CX561" s="55"/>
      <c r="CY561" s="55"/>
      <c r="CZ561" s="55"/>
      <c r="DA561" s="55"/>
      <c r="DB561" s="55"/>
      <c r="DC561" s="55"/>
      <c r="DD561" s="55"/>
      <c r="DE561" s="55"/>
      <c r="DF561" s="55"/>
      <c r="DG561" s="55"/>
      <c r="DH561" s="55"/>
      <c r="DI561" s="55"/>
      <c r="DJ561" s="55"/>
      <c r="DK561" s="55"/>
      <c r="DL561" s="55"/>
      <c r="DM561" s="55"/>
      <c r="DN561" s="55"/>
      <c r="DO561" s="55"/>
      <c r="DP561" s="55"/>
      <c r="DQ561" s="55"/>
      <c r="DR561" s="55"/>
      <c r="DS561" s="55"/>
      <c r="DT561" s="55"/>
      <c r="DU561" s="55"/>
      <c r="DV561" s="55"/>
      <c r="DW561" s="55"/>
      <c r="DX561" s="55"/>
      <c r="DY561" s="55"/>
      <c r="DZ561" s="55"/>
      <c r="EA561" s="55"/>
      <c r="EB561" s="55"/>
      <c r="EC561" s="55"/>
      <c r="ED561" s="55"/>
      <c r="EE561" s="55"/>
      <c r="EF561" s="55"/>
      <c r="EG561" s="55"/>
      <c r="EH561" s="55"/>
      <c r="EI561" s="55"/>
      <c r="EJ561" s="55"/>
      <c r="EK561" s="55"/>
      <c r="EL561" s="55"/>
      <c r="EM561" s="55"/>
      <c r="EN561" s="55"/>
      <c r="EO561" s="55"/>
      <c r="EP561" s="55"/>
      <c r="EQ561" s="55"/>
      <c r="ER561" s="55"/>
      <c r="ES561" s="55"/>
      <c r="ET561" s="55"/>
      <c r="EU561" s="55"/>
      <c r="EV561" s="55"/>
      <c r="EW561" s="55"/>
      <c r="EX561" s="55"/>
      <c r="EY561"/>
      <c r="EZ561"/>
      <c r="FA561"/>
      <c r="FB561"/>
      <c r="FC561"/>
      <c r="FD561"/>
      <c r="FE561"/>
      <c r="FF561"/>
      <c r="FG561"/>
      <c r="FH561"/>
      <c r="FI561"/>
      <c r="FJ561"/>
      <c r="FK561"/>
      <c r="FL561"/>
      <c r="FM561"/>
      <c r="FN561"/>
      <c r="FO561"/>
      <c r="FP561"/>
      <c r="FQ561"/>
      <c r="FR561"/>
      <c r="FS561"/>
      <c r="FT561"/>
      <c r="FU561"/>
      <c r="FV561"/>
      <c r="FW561"/>
      <c r="FX561"/>
      <c r="FY561"/>
      <c r="FZ561"/>
      <c r="GA561" s="1"/>
      <c r="GB561"/>
      <c r="GC561"/>
      <c r="GD561"/>
      <c r="GE561"/>
      <c r="GF561"/>
      <c r="GG561"/>
      <c r="GH561"/>
      <c r="GI561"/>
      <c r="GJ561"/>
      <c r="GK561"/>
      <c r="GL561"/>
      <c r="GM561"/>
      <c r="GN561"/>
      <c r="GO561"/>
      <c r="GP561"/>
      <c r="GQ561"/>
      <c r="GR561"/>
      <c r="GS561"/>
      <c r="GT561"/>
      <c r="GU561"/>
      <c r="GV561"/>
      <c r="GW561"/>
      <c r="GX561"/>
      <c r="GY561"/>
      <c r="GZ561"/>
      <c r="HA561"/>
      <c r="HB561"/>
      <c r="HC561"/>
      <c r="HD561"/>
      <c r="HE561"/>
      <c r="HF561"/>
      <c r="HG561"/>
      <c r="HH561"/>
      <c r="HI561"/>
      <c r="HJ561"/>
      <c r="HK561"/>
      <c r="HL561"/>
      <c r="HM561"/>
      <c r="HN561"/>
      <c r="HO561"/>
      <c r="HP561"/>
      <c r="HQ561"/>
      <c r="HR561"/>
      <c r="HS561"/>
      <c r="HT561"/>
      <c r="HU561"/>
      <c r="HV561"/>
      <c r="HW561"/>
      <c r="HX561"/>
      <c r="HY561"/>
      <c r="HZ561"/>
      <c r="IA561"/>
      <c r="IB561"/>
      <c r="IC561"/>
      <c r="ID561"/>
      <c r="IE561"/>
      <c r="IF561"/>
      <c r="IG561"/>
      <c r="IH561"/>
      <c r="II561"/>
      <c r="IJ561" s="1"/>
      <c r="IK561"/>
      <c r="IL561"/>
      <c r="IM561"/>
      <c r="IN561"/>
      <c r="IO561"/>
      <c r="IP561"/>
      <c r="IQ561"/>
      <c r="IR561"/>
      <c r="IS561"/>
      <c r="IT561"/>
      <c r="IU561"/>
      <c r="IV561"/>
      <c r="IW561"/>
      <c r="IX561"/>
      <c r="IY561"/>
      <c r="IZ561"/>
      <c r="JA561"/>
      <c r="JB561"/>
      <c r="JC561"/>
      <c r="JD561"/>
      <c r="JE561"/>
      <c r="JF561"/>
      <c r="JG561"/>
      <c r="JH561"/>
      <c r="JI561"/>
      <c r="JJ561"/>
      <c r="JK561"/>
      <c r="JL561"/>
      <c r="JM561"/>
      <c r="JN561"/>
      <c r="JO561"/>
      <c r="JP561"/>
      <c r="JQ561"/>
      <c r="JR561"/>
      <c r="JS561"/>
      <c r="JT561"/>
      <c r="JU561"/>
      <c r="JV561"/>
      <c r="JW561"/>
      <c r="JX561"/>
      <c r="JY561"/>
      <c r="JZ561"/>
      <c r="KA561"/>
      <c r="RX561" s="644"/>
    </row>
    <row r="562" spans="1:492">
      <c r="A562"/>
      <c r="B562" s="541"/>
      <c r="BM562" s="55"/>
      <c r="BN562" s="55"/>
      <c r="BO562" s="55"/>
      <c r="BP562" s="55"/>
      <c r="BQ562" s="55"/>
      <c r="BR562" s="55"/>
      <c r="BS562" s="55"/>
      <c r="BT562" s="55"/>
      <c r="BU562" s="55"/>
      <c r="BV562" s="55"/>
      <c r="BW562" s="55"/>
      <c r="BX562" s="55"/>
      <c r="BY562" s="55"/>
      <c r="BZ562" s="55"/>
      <c r="CA562" s="55"/>
      <c r="CB562" s="55"/>
      <c r="CC562" s="55"/>
      <c r="CD562" s="55"/>
      <c r="CE562" s="55"/>
      <c r="CF562" s="55"/>
      <c r="CG562" s="55"/>
      <c r="CH562" s="55"/>
      <c r="CI562" s="55"/>
      <c r="CJ562" s="55"/>
      <c r="CK562" s="55"/>
      <c r="CL562" s="55"/>
      <c r="CM562" s="55"/>
      <c r="CN562" s="55"/>
      <c r="CO562" s="55"/>
      <c r="CP562" s="55"/>
      <c r="CQ562" s="55"/>
      <c r="CR562" s="55"/>
      <c r="CS562" s="55"/>
      <c r="CT562" s="55"/>
      <c r="CU562" s="55"/>
      <c r="CV562" s="55"/>
      <c r="CW562" s="55"/>
      <c r="CX562" s="55"/>
      <c r="CY562" s="55"/>
      <c r="CZ562" s="55"/>
      <c r="DA562" s="55"/>
      <c r="DB562" s="55"/>
      <c r="DC562" s="55"/>
      <c r="DD562" s="55"/>
      <c r="DE562" s="55"/>
      <c r="DF562" s="55"/>
      <c r="DG562" s="55"/>
      <c r="DH562" s="55"/>
      <c r="DI562" s="55"/>
      <c r="DJ562" s="55"/>
      <c r="DK562" s="55"/>
      <c r="DL562" s="55"/>
      <c r="DM562" s="55"/>
      <c r="DN562" s="55"/>
      <c r="DO562" s="55"/>
      <c r="DP562" s="55"/>
      <c r="DQ562" s="55"/>
      <c r="DR562" s="55"/>
      <c r="DS562" s="55"/>
      <c r="DT562" s="55"/>
      <c r="DU562" s="55"/>
      <c r="DV562" s="55"/>
      <c r="DW562" s="55"/>
      <c r="DX562" s="55"/>
      <c r="DY562" s="55"/>
      <c r="DZ562" s="55"/>
      <c r="EA562" s="55"/>
      <c r="EB562" s="55"/>
      <c r="EC562" s="55"/>
      <c r="ED562" s="55"/>
      <c r="EE562" s="55"/>
      <c r="EF562" s="55"/>
      <c r="EG562" s="55"/>
      <c r="EH562" s="55"/>
      <c r="EI562" s="55"/>
      <c r="EJ562" s="55"/>
      <c r="EK562" s="55"/>
      <c r="EL562" s="55"/>
      <c r="EM562" s="55"/>
      <c r="EN562" s="55"/>
      <c r="EO562" s="55"/>
      <c r="EP562" s="55"/>
      <c r="EQ562" s="55"/>
      <c r="ER562" s="55"/>
      <c r="ES562" s="55"/>
      <c r="ET562" s="55"/>
      <c r="EU562" s="55"/>
      <c r="EV562" s="55"/>
      <c r="EW562" s="55"/>
      <c r="EX562" s="55"/>
      <c r="EY562"/>
      <c r="EZ562"/>
      <c r="FA562"/>
      <c r="FB562"/>
      <c r="FC562"/>
      <c r="FD562"/>
      <c r="FE562"/>
      <c r="FF562"/>
      <c r="FG562"/>
      <c r="FH562"/>
      <c r="FI562"/>
      <c r="FJ562"/>
      <c r="FK562"/>
      <c r="FL562"/>
      <c r="FM562"/>
      <c r="FN562"/>
      <c r="FO562"/>
      <c r="FP562"/>
      <c r="FQ562"/>
      <c r="FR562"/>
      <c r="FS562"/>
      <c r="FT562"/>
      <c r="FU562"/>
      <c r="FV562"/>
      <c r="FW562"/>
      <c r="FX562"/>
      <c r="FY562"/>
      <c r="FZ562"/>
      <c r="GA562" s="1"/>
      <c r="GB562"/>
      <c r="GC562"/>
      <c r="GD562"/>
      <c r="GE562"/>
      <c r="GF562"/>
      <c r="GG562"/>
      <c r="GH562"/>
      <c r="GI562"/>
      <c r="GJ562"/>
      <c r="GK562"/>
      <c r="GL562"/>
      <c r="GM562"/>
      <c r="GN562"/>
      <c r="GO562"/>
      <c r="GP562"/>
      <c r="GQ562"/>
      <c r="GR562"/>
      <c r="GS562"/>
      <c r="GT562"/>
      <c r="GU562"/>
      <c r="GV562"/>
      <c r="GW562"/>
      <c r="GX562"/>
      <c r="GY562"/>
      <c r="GZ562"/>
      <c r="HA562"/>
      <c r="HB562"/>
      <c r="HC562"/>
      <c r="HD562"/>
      <c r="HE562"/>
      <c r="HF562"/>
      <c r="HG562"/>
      <c r="HH562"/>
      <c r="HI562"/>
      <c r="HJ562"/>
      <c r="HK562"/>
      <c r="HL562"/>
      <c r="HM562"/>
      <c r="HN562"/>
      <c r="HO562"/>
      <c r="HP562"/>
      <c r="HQ562"/>
      <c r="HR562"/>
      <c r="HS562"/>
      <c r="HT562"/>
      <c r="HU562"/>
      <c r="HV562"/>
      <c r="HW562"/>
      <c r="HX562"/>
      <c r="HY562"/>
      <c r="HZ562"/>
      <c r="IA562"/>
      <c r="IB562"/>
      <c r="IC562"/>
      <c r="ID562"/>
      <c r="IE562"/>
      <c r="IF562"/>
      <c r="IG562"/>
      <c r="IH562"/>
      <c r="II562"/>
      <c r="IJ562" s="1"/>
      <c r="IK562"/>
      <c r="IL562"/>
      <c r="IM562"/>
      <c r="IN562"/>
      <c r="IO562"/>
      <c r="IP562"/>
      <c r="IQ562"/>
      <c r="IR562"/>
      <c r="IS562"/>
      <c r="IT562"/>
      <c r="IU562"/>
      <c r="IV562"/>
      <c r="IW562"/>
      <c r="IX562"/>
      <c r="IY562"/>
      <c r="IZ562"/>
      <c r="JA562"/>
      <c r="JB562"/>
      <c r="JC562"/>
      <c r="JD562"/>
      <c r="JE562"/>
      <c r="JF562"/>
      <c r="JG562"/>
      <c r="JH562"/>
      <c r="JI562"/>
      <c r="JJ562"/>
      <c r="JK562"/>
      <c r="JL562"/>
      <c r="JM562"/>
      <c r="JN562"/>
      <c r="JO562"/>
      <c r="JP562"/>
      <c r="JQ562"/>
      <c r="JR562"/>
      <c r="JS562"/>
      <c r="JT562"/>
      <c r="JU562"/>
      <c r="JV562"/>
      <c r="JW562"/>
      <c r="JX562"/>
      <c r="JY562"/>
      <c r="JZ562"/>
      <c r="KA562"/>
      <c r="RX562" s="644"/>
    </row>
    <row r="563" spans="1:492">
      <c r="A563"/>
      <c r="B563" s="541"/>
      <c r="BM563" s="55"/>
      <c r="BN563" s="55"/>
      <c r="BO563" s="55"/>
      <c r="BP563" s="55"/>
      <c r="BQ563" s="55"/>
      <c r="BR563" s="55"/>
      <c r="BS563" s="55"/>
      <c r="BT563" s="55"/>
      <c r="BU563" s="55"/>
      <c r="BV563" s="55"/>
      <c r="BW563" s="55"/>
      <c r="BX563" s="55"/>
      <c r="BY563" s="55"/>
      <c r="BZ563" s="55"/>
      <c r="CA563" s="55"/>
      <c r="CB563" s="55"/>
      <c r="CC563" s="55"/>
      <c r="CD563" s="55"/>
      <c r="CE563" s="55"/>
      <c r="CF563" s="55"/>
      <c r="CG563" s="55"/>
      <c r="CH563" s="55"/>
      <c r="CI563" s="55"/>
      <c r="CJ563" s="55"/>
      <c r="CK563" s="55"/>
      <c r="CL563" s="55"/>
      <c r="CM563" s="55"/>
      <c r="CN563" s="55"/>
      <c r="CO563" s="55"/>
      <c r="CP563" s="55"/>
      <c r="CQ563" s="55"/>
      <c r="CR563" s="55"/>
      <c r="CS563" s="55"/>
      <c r="CT563" s="55"/>
      <c r="CU563" s="55"/>
      <c r="CV563" s="55"/>
      <c r="CW563" s="55"/>
      <c r="CX563" s="55"/>
      <c r="CY563" s="55"/>
      <c r="CZ563" s="55"/>
      <c r="DA563" s="55"/>
      <c r="DB563" s="55"/>
      <c r="DC563" s="55"/>
      <c r="DD563" s="55"/>
      <c r="DE563" s="55"/>
      <c r="DF563" s="55"/>
      <c r="DG563" s="55"/>
      <c r="DH563" s="55"/>
      <c r="DI563" s="55"/>
      <c r="DJ563" s="55"/>
      <c r="DK563" s="55"/>
      <c r="DL563" s="55"/>
      <c r="DM563" s="55"/>
      <c r="DN563" s="55"/>
      <c r="DO563" s="55"/>
      <c r="DP563" s="55"/>
      <c r="DQ563" s="55"/>
      <c r="DR563" s="55"/>
      <c r="DS563" s="55"/>
      <c r="DT563" s="55"/>
      <c r="DU563" s="55"/>
      <c r="DV563" s="55"/>
      <c r="DW563" s="55"/>
      <c r="DX563" s="55"/>
      <c r="DY563" s="55"/>
      <c r="DZ563" s="55"/>
      <c r="EA563" s="55"/>
      <c r="EB563" s="55"/>
      <c r="EC563" s="55"/>
      <c r="ED563" s="55"/>
      <c r="EE563" s="55"/>
      <c r="EF563" s="55"/>
      <c r="EG563" s="55"/>
      <c r="EH563" s="55"/>
      <c r="EI563" s="55"/>
      <c r="EJ563" s="55"/>
      <c r="EK563" s="55"/>
      <c r="EL563" s="55"/>
      <c r="EM563" s="55"/>
      <c r="EN563" s="55"/>
      <c r="EO563" s="55"/>
      <c r="EP563" s="55"/>
      <c r="EQ563" s="55"/>
      <c r="ER563" s="55"/>
      <c r="ES563" s="55"/>
      <c r="ET563" s="55"/>
      <c r="EU563" s="55"/>
      <c r="EV563" s="55"/>
      <c r="EW563" s="55"/>
      <c r="EX563" s="55"/>
      <c r="EY563"/>
      <c r="EZ563"/>
      <c r="FA563"/>
      <c r="FB563"/>
      <c r="FC563"/>
      <c r="FD563"/>
      <c r="FE563"/>
      <c r="FF563"/>
      <c r="FG563"/>
      <c r="FH563"/>
      <c r="FI563"/>
      <c r="FJ563"/>
      <c r="FK563"/>
      <c r="FL563"/>
      <c r="FM563"/>
      <c r="FN563"/>
      <c r="FO563"/>
      <c r="FP563"/>
      <c r="FQ563"/>
      <c r="FR563"/>
      <c r="FS563"/>
      <c r="FT563"/>
      <c r="FU563"/>
      <c r="FV563"/>
      <c r="FW563"/>
      <c r="FX563"/>
      <c r="FY563"/>
      <c r="FZ563"/>
      <c r="GA563" s="1"/>
      <c r="GB563"/>
      <c r="GC563"/>
      <c r="GD563"/>
      <c r="GE563"/>
      <c r="GF563"/>
      <c r="GG563"/>
      <c r="GH563"/>
      <c r="GI563"/>
      <c r="GJ563"/>
      <c r="GK563"/>
      <c r="GL563"/>
      <c r="GM563"/>
      <c r="GN563"/>
      <c r="GO563"/>
      <c r="GP563"/>
      <c r="GQ563"/>
      <c r="GR563"/>
      <c r="GS563"/>
      <c r="GT563"/>
      <c r="GU563"/>
      <c r="GV563"/>
      <c r="GW563"/>
      <c r="GX563"/>
      <c r="GY563"/>
      <c r="GZ563"/>
      <c r="HA563"/>
      <c r="HB563"/>
      <c r="HC563"/>
      <c r="HD563"/>
      <c r="HE563"/>
      <c r="HF563"/>
      <c r="HG563"/>
      <c r="HH563"/>
      <c r="HI563"/>
      <c r="HJ563"/>
      <c r="HK563"/>
      <c r="HL563"/>
      <c r="HM563"/>
      <c r="HN563"/>
      <c r="HO563"/>
      <c r="HP563"/>
      <c r="HQ563"/>
      <c r="HR563"/>
      <c r="HS563"/>
      <c r="HT563"/>
      <c r="HU563"/>
      <c r="HV563"/>
      <c r="HW563"/>
      <c r="HX563"/>
      <c r="HY563"/>
      <c r="HZ563"/>
      <c r="IA563"/>
      <c r="IB563"/>
      <c r="IC563"/>
      <c r="ID563"/>
      <c r="IE563"/>
      <c r="IF563"/>
      <c r="IG563"/>
      <c r="IH563"/>
      <c r="II563"/>
      <c r="IJ563" s="1"/>
      <c r="IK563"/>
      <c r="IL563"/>
      <c r="IM563"/>
      <c r="IN563"/>
      <c r="IO563"/>
      <c r="IP563"/>
      <c r="IQ563"/>
      <c r="IR563"/>
      <c r="IS563"/>
      <c r="IT563"/>
      <c r="IU563"/>
      <c r="IV563"/>
      <c r="IW563"/>
      <c r="IX563"/>
      <c r="IY563"/>
      <c r="IZ563"/>
      <c r="JA563"/>
      <c r="JB563"/>
      <c r="JC563"/>
      <c r="JD563"/>
      <c r="JE563"/>
      <c r="JF563"/>
      <c r="JG563"/>
      <c r="JH563"/>
      <c r="JI563"/>
      <c r="JJ563"/>
      <c r="JK563"/>
      <c r="JL563"/>
      <c r="JM563"/>
      <c r="JN563"/>
      <c r="JO563"/>
      <c r="JP563"/>
      <c r="JQ563"/>
      <c r="JR563"/>
      <c r="JS563"/>
      <c r="JT563"/>
      <c r="JU563"/>
      <c r="JV563"/>
      <c r="JW563"/>
      <c r="JX563"/>
      <c r="JY563"/>
      <c r="JZ563"/>
      <c r="KA563"/>
      <c r="RX563" s="644"/>
    </row>
    <row r="564" spans="1:492">
      <c r="A564"/>
      <c r="B564" s="541"/>
      <c r="BM564" s="55"/>
      <c r="BN564" s="55"/>
      <c r="BO564" s="55"/>
      <c r="BP564" s="55"/>
      <c r="BQ564" s="55"/>
      <c r="BR564" s="55"/>
      <c r="BS564" s="55"/>
      <c r="BT564" s="55"/>
      <c r="BU564" s="55"/>
      <c r="BV564" s="55"/>
      <c r="BW564" s="55"/>
      <c r="BX564" s="55"/>
      <c r="BY564" s="55"/>
      <c r="BZ564" s="55"/>
      <c r="CA564" s="55"/>
      <c r="CB564" s="55"/>
      <c r="CC564" s="55"/>
      <c r="CD564" s="55"/>
      <c r="CE564" s="55"/>
      <c r="CF564" s="55"/>
      <c r="CG564" s="55"/>
      <c r="CH564" s="55"/>
      <c r="CI564" s="55"/>
      <c r="CJ564" s="55"/>
      <c r="CK564" s="55"/>
      <c r="CL564" s="55"/>
      <c r="CM564" s="55"/>
      <c r="CN564" s="55"/>
      <c r="CO564" s="55"/>
      <c r="CP564" s="55"/>
      <c r="CQ564" s="55"/>
      <c r="CR564" s="55"/>
      <c r="CS564" s="55"/>
      <c r="CT564" s="55"/>
      <c r="CU564" s="55"/>
      <c r="CV564" s="55"/>
      <c r="CW564" s="55"/>
      <c r="CX564" s="55"/>
      <c r="CY564" s="55"/>
      <c r="CZ564" s="55"/>
      <c r="DA564" s="55"/>
      <c r="DB564" s="55"/>
      <c r="DC564" s="55"/>
      <c r="DD564" s="55"/>
      <c r="DE564" s="55"/>
      <c r="DF564" s="55"/>
      <c r="DG564" s="55"/>
      <c r="DH564" s="55"/>
      <c r="DI564" s="55"/>
      <c r="DJ564" s="55"/>
      <c r="DK564" s="55"/>
      <c r="DL564" s="55"/>
      <c r="DM564" s="55"/>
      <c r="DN564" s="55"/>
      <c r="DO564" s="55"/>
      <c r="DP564" s="55"/>
      <c r="DQ564" s="55"/>
      <c r="DR564" s="55"/>
      <c r="DS564" s="55"/>
      <c r="DT564" s="55"/>
      <c r="DU564" s="55"/>
      <c r="DV564" s="55"/>
      <c r="DW564" s="55"/>
      <c r="DX564" s="55"/>
      <c r="DY564" s="55"/>
      <c r="DZ564" s="55"/>
      <c r="EA564" s="55"/>
      <c r="EB564" s="55"/>
      <c r="EC564" s="55"/>
      <c r="ED564" s="55"/>
      <c r="EE564" s="55"/>
      <c r="EF564" s="55"/>
      <c r="EG564" s="55"/>
      <c r="EH564" s="55"/>
      <c r="EI564" s="55"/>
      <c r="EJ564" s="55"/>
      <c r="EK564" s="55"/>
      <c r="EL564" s="55"/>
      <c r="EM564" s="55"/>
      <c r="EN564" s="55"/>
      <c r="EO564" s="55"/>
      <c r="EP564" s="55"/>
      <c r="EQ564" s="55"/>
      <c r="ER564" s="55"/>
      <c r="ES564" s="55"/>
      <c r="ET564" s="55"/>
      <c r="EU564" s="55"/>
      <c r="EV564" s="55"/>
      <c r="EW564" s="55"/>
      <c r="EX564" s="55"/>
      <c r="EY564"/>
      <c r="EZ564"/>
      <c r="FA564"/>
      <c r="FB564"/>
      <c r="FC564"/>
      <c r="FD564"/>
      <c r="FE564"/>
      <c r="FF564"/>
      <c r="FG564"/>
      <c r="FH564"/>
      <c r="FI564"/>
      <c r="FJ564"/>
      <c r="FK564"/>
      <c r="FL564"/>
      <c r="FM564"/>
      <c r="FN564"/>
      <c r="FO564"/>
      <c r="FP564"/>
      <c r="FQ564"/>
      <c r="FR564"/>
      <c r="FS564"/>
      <c r="FT564"/>
      <c r="FU564"/>
      <c r="FV564"/>
      <c r="FW564"/>
      <c r="FX564"/>
      <c r="FY564"/>
      <c r="FZ564"/>
      <c r="GA564" s="1"/>
      <c r="GB564"/>
      <c r="GC564"/>
      <c r="GD564"/>
      <c r="GE564"/>
      <c r="GF564"/>
      <c r="GG564"/>
      <c r="GH564"/>
      <c r="GI564"/>
      <c r="GJ564"/>
      <c r="GK564"/>
      <c r="GL564"/>
      <c r="GM564"/>
      <c r="GN564"/>
      <c r="GO564"/>
      <c r="GP564"/>
      <c r="GQ564"/>
      <c r="GR564"/>
      <c r="GS564"/>
      <c r="GT564"/>
      <c r="GU564"/>
      <c r="GV564"/>
      <c r="GW564"/>
      <c r="GX564"/>
      <c r="GY564"/>
      <c r="GZ564"/>
      <c r="HA564"/>
      <c r="HB564"/>
      <c r="HC564"/>
      <c r="HD564"/>
      <c r="HE564"/>
      <c r="HF564"/>
      <c r="HG564"/>
      <c r="HH564"/>
      <c r="HI564"/>
      <c r="HJ564"/>
      <c r="HK564"/>
      <c r="HL564"/>
      <c r="HM564"/>
      <c r="HN564"/>
      <c r="HO564"/>
      <c r="HP564"/>
      <c r="HQ564"/>
      <c r="HR564"/>
      <c r="HS564"/>
      <c r="HT564"/>
      <c r="HU564"/>
      <c r="HV564"/>
      <c r="HW564"/>
      <c r="HX564"/>
      <c r="HY564"/>
      <c r="HZ564"/>
      <c r="IA564"/>
      <c r="IB564"/>
      <c r="IC564"/>
      <c r="ID564"/>
      <c r="IE564"/>
      <c r="IF564"/>
      <c r="IG564"/>
      <c r="IH564"/>
      <c r="II564"/>
      <c r="IJ564" s="1"/>
      <c r="IK564"/>
      <c r="IL564"/>
      <c r="IM564"/>
      <c r="IN564"/>
      <c r="IO564"/>
      <c r="IP564"/>
      <c r="IQ564"/>
      <c r="IR564"/>
      <c r="IS564"/>
      <c r="IT564"/>
      <c r="IU564"/>
      <c r="IV564"/>
      <c r="IW564"/>
      <c r="IX564"/>
      <c r="IY564"/>
      <c r="IZ564"/>
      <c r="JA564"/>
      <c r="JB564"/>
      <c r="JC564"/>
      <c r="JD564"/>
      <c r="JE564"/>
      <c r="JF564"/>
      <c r="JG564"/>
      <c r="JH564"/>
      <c r="JI564"/>
      <c r="JJ564"/>
      <c r="JK564"/>
      <c r="JL564"/>
      <c r="JM564"/>
      <c r="JN564"/>
      <c r="JO564"/>
      <c r="JP564"/>
      <c r="JQ564"/>
      <c r="JR564"/>
      <c r="JS564"/>
      <c r="JT564"/>
      <c r="JU564"/>
      <c r="JV564"/>
      <c r="JW564"/>
      <c r="JX564"/>
      <c r="JY564"/>
      <c r="JZ564"/>
      <c r="KA564"/>
      <c r="RX564" s="644"/>
    </row>
    <row r="565" spans="1:492">
      <c r="A565"/>
      <c r="B565" s="541"/>
      <c r="BM565" s="55"/>
      <c r="BN565" s="55"/>
      <c r="BO565" s="55"/>
      <c r="BP565" s="55"/>
      <c r="BQ565" s="55"/>
      <c r="BR565" s="55"/>
      <c r="BS565" s="55"/>
      <c r="BT565" s="55"/>
      <c r="BU565" s="55"/>
      <c r="BV565" s="55"/>
      <c r="BW565" s="55"/>
      <c r="BX565" s="55"/>
      <c r="BY565" s="55"/>
      <c r="BZ565" s="55"/>
      <c r="CA565" s="55"/>
      <c r="CB565" s="55"/>
      <c r="CC565" s="55"/>
      <c r="CD565" s="55"/>
      <c r="CE565" s="55"/>
      <c r="CF565" s="55"/>
      <c r="CG565" s="55"/>
      <c r="CH565" s="55"/>
      <c r="CI565" s="55"/>
      <c r="CJ565" s="55"/>
      <c r="CK565" s="55"/>
      <c r="CL565" s="55"/>
      <c r="CM565" s="55"/>
      <c r="CN565" s="55"/>
      <c r="CO565" s="55"/>
      <c r="CP565" s="55"/>
      <c r="CQ565" s="55"/>
      <c r="CR565" s="55"/>
      <c r="CS565" s="55"/>
      <c r="CT565" s="55"/>
      <c r="CU565" s="55"/>
      <c r="CV565" s="55"/>
      <c r="CW565" s="55"/>
      <c r="CX565" s="55"/>
      <c r="CY565" s="55"/>
      <c r="CZ565" s="55"/>
      <c r="DA565" s="55"/>
      <c r="DB565" s="55"/>
      <c r="DC565" s="55"/>
      <c r="DD565" s="55"/>
      <c r="DE565" s="55"/>
      <c r="DF565" s="55"/>
      <c r="DG565" s="55"/>
      <c r="DH565" s="55"/>
      <c r="DI565" s="55"/>
      <c r="DJ565" s="55"/>
      <c r="DK565" s="55"/>
      <c r="DL565" s="55"/>
      <c r="DM565" s="55"/>
      <c r="DN565" s="55"/>
      <c r="DO565" s="55"/>
      <c r="DP565" s="55"/>
      <c r="DQ565" s="55"/>
      <c r="DR565" s="55"/>
      <c r="DS565" s="55"/>
      <c r="DT565" s="55"/>
      <c r="DU565" s="55"/>
      <c r="DV565" s="55"/>
      <c r="DW565" s="55"/>
      <c r="DX565" s="55"/>
      <c r="DY565" s="55"/>
      <c r="DZ565" s="55"/>
      <c r="EA565" s="55"/>
      <c r="EB565" s="55"/>
      <c r="EC565" s="55"/>
      <c r="ED565" s="55"/>
      <c r="EE565" s="55"/>
      <c r="EF565" s="55"/>
      <c r="EG565" s="55"/>
      <c r="EH565" s="55"/>
      <c r="EI565" s="55"/>
      <c r="EJ565" s="55"/>
      <c r="EK565" s="55"/>
      <c r="EL565" s="55"/>
      <c r="EM565" s="55"/>
      <c r="EN565" s="55"/>
      <c r="EO565" s="55"/>
      <c r="EP565" s="55"/>
      <c r="EQ565" s="55"/>
      <c r="ER565" s="55"/>
      <c r="ES565" s="55"/>
      <c r="ET565" s="55"/>
      <c r="EU565" s="55"/>
      <c r="EV565" s="55"/>
      <c r="EW565" s="55"/>
      <c r="EX565" s="55"/>
      <c r="EY565"/>
      <c r="EZ565"/>
      <c r="FA565"/>
      <c r="FB565"/>
      <c r="FC565"/>
      <c r="FD565"/>
      <c r="FE565"/>
      <c r="FF565"/>
      <c r="FG565"/>
      <c r="FH565"/>
      <c r="FI565"/>
      <c r="FJ565"/>
      <c r="FK565"/>
      <c r="FL565"/>
      <c r="FM565"/>
      <c r="FN565"/>
      <c r="FO565"/>
      <c r="FP565"/>
      <c r="FQ565"/>
      <c r="FR565"/>
      <c r="FS565"/>
      <c r="FT565"/>
      <c r="FU565"/>
      <c r="FV565"/>
      <c r="FW565"/>
      <c r="FX565"/>
      <c r="FY565"/>
      <c r="FZ565"/>
      <c r="GA565" s="1"/>
      <c r="GB565"/>
      <c r="GC565"/>
      <c r="GD565"/>
      <c r="GE565"/>
      <c r="GF565"/>
      <c r="GG565"/>
      <c r="GH565"/>
      <c r="GI565"/>
      <c r="GJ565"/>
      <c r="GK565"/>
      <c r="GL565"/>
      <c r="GM565"/>
      <c r="GN565"/>
      <c r="GO565"/>
      <c r="GP565"/>
      <c r="GQ565"/>
      <c r="GR565"/>
      <c r="GS565"/>
      <c r="GT565"/>
      <c r="GU565"/>
      <c r="GV565"/>
      <c r="GW565"/>
      <c r="GX565"/>
      <c r="GY565"/>
      <c r="GZ565"/>
      <c r="HA565"/>
      <c r="HB565"/>
      <c r="HC565"/>
      <c r="HD565"/>
      <c r="HE565"/>
      <c r="HF565"/>
      <c r="HG565"/>
      <c r="HH565"/>
      <c r="HI565"/>
      <c r="HJ565"/>
      <c r="HK565"/>
      <c r="HL565"/>
      <c r="HM565"/>
      <c r="HN565"/>
      <c r="HO565"/>
      <c r="HP565"/>
      <c r="HQ565"/>
      <c r="HR565"/>
      <c r="HS565"/>
      <c r="HT565"/>
      <c r="HU565"/>
      <c r="HV565"/>
      <c r="HW565"/>
      <c r="HX565"/>
      <c r="HY565"/>
      <c r="HZ565"/>
      <c r="IA565"/>
      <c r="IB565"/>
      <c r="IC565"/>
      <c r="ID565"/>
      <c r="IE565"/>
      <c r="IF565"/>
      <c r="IG565"/>
      <c r="IH565"/>
      <c r="II565"/>
      <c r="IJ565" s="1"/>
      <c r="IK565"/>
      <c r="IL565"/>
      <c r="IM565"/>
      <c r="IN565"/>
      <c r="IO565"/>
      <c r="IP565"/>
      <c r="IQ565"/>
      <c r="IR565"/>
      <c r="IS565"/>
      <c r="IT565"/>
      <c r="IU565"/>
      <c r="IV565"/>
      <c r="IW565"/>
      <c r="IX565"/>
      <c r="IY565"/>
      <c r="IZ565"/>
      <c r="JA565"/>
      <c r="JB565"/>
      <c r="JC565"/>
      <c r="JD565"/>
      <c r="JE565"/>
      <c r="JF565"/>
      <c r="JG565"/>
      <c r="JH565"/>
      <c r="JI565"/>
      <c r="JJ565"/>
      <c r="JK565"/>
      <c r="JL565"/>
      <c r="JM565"/>
      <c r="JN565"/>
      <c r="JO565"/>
      <c r="JP565"/>
      <c r="JQ565"/>
      <c r="JR565"/>
      <c r="JS565"/>
      <c r="JT565"/>
      <c r="JU565"/>
      <c r="JV565"/>
      <c r="JW565"/>
      <c r="JX565"/>
      <c r="JY565"/>
      <c r="JZ565"/>
      <c r="KA565"/>
      <c r="RX565" s="644"/>
    </row>
    <row r="566" spans="1:492">
      <c r="A566"/>
      <c r="B566" s="541"/>
      <c r="BM566" s="55"/>
      <c r="BN566" s="55"/>
      <c r="BO566" s="55"/>
      <c r="BP566" s="55"/>
      <c r="BQ566" s="55"/>
      <c r="BR566" s="55"/>
      <c r="BS566" s="55"/>
      <c r="BT566" s="55"/>
      <c r="BU566" s="55"/>
      <c r="BV566" s="55"/>
      <c r="BW566" s="55"/>
      <c r="BX566" s="55"/>
      <c r="BY566" s="55"/>
      <c r="BZ566" s="55"/>
      <c r="CA566" s="55"/>
      <c r="CB566" s="55"/>
      <c r="CC566" s="55"/>
      <c r="CD566" s="55"/>
      <c r="CE566" s="55"/>
      <c r="CF566" s="55"/>
      <c r="CG566" s="55"/>
      <c r="CH566" s="55"/>
      <c r="CI566" s="55"/>
      <c r="CJ566" s="55"/>
      <c r="CK566" s="55"/>
      <c r="CL566" s="55"/>
      <c r="CM566" s="55"/>
      <c r="CN566" s="55"/>
      <c r="CO566" s="55"/>
      <c r="CP566" s="55"/>
      <c r="CQ566" s="55"/>
      <c r="CR566" s="55"/>
      <c r="CS566" s="55"/>
      <c r="CT566" s="55"/>
      <c r="CU566" s="55"/>
      <c r="CV566" s="55"/>
      <c r="CW566" s="55"/>
      <c r="CX566" s="55"/>
      <c r="CY566" s="55"/>
      <c r="CZ566" s="55"/>
      <c r="DA566" s="55"/>
      <c r="DB566" s="55"/>
      <c r="DC566" s="55"/>
      <c r="DD566" s="55"/>
      <c r="DE566" s="55"/>
      <c r="DF566" s="55"/>
      <c r="DG566" s="55"/>
      <c r="DH566" s="55"/>
      <c r="DI566" s="55"/>
      <c r="DJ566" s="55"/>
      <c r="DK566" s="55"/>
      <c r="DL566" s="55"/>
      <c r="DM566" s="55"/>
      <c r="DN566" s="55"/>
      <c r="DO566" s="55"/>
      <c r="DP566" s="55"/>
      <c r="DQ566" s="55"/>
      <c r="DR566" s="55"/>
      <c r="DS566" s="55"/>
      <c r="DT566" s="55"/>
      <c r="DU566" s="55"/>
      <c r="DV566" s="55"/>
      <c r="DW566" s="55"/>
      <c r="DX566" s="55"/>
      <c r="DY566" s="55"/>
      <c r="DZ566" s="55"/>
      <c r="EA566" s="55"/>
      <c r="EB566" s="55"/>
      <c r="EC566" s="55"/>
      <c r="ED566" s="55"/>
      <c r="EE566" s="55"/>
      <c r="EF566" s="55"/>
      <c r="EG566" s="55"/>
      <c r="EH566" s="55"/>
      <c r="EI566" s="55"/>
      <c r="EJ566" s="55"/>
      <c r="EK566" s="55"/>
      <c r="EL566" s="55"/>
      <c r="EM566" s="55"/>
      <c r="EN566" s="55"/>
      <c r="EO566" s="55"/>
      <c r="EP566" s="55"/>
      <c r="EQ566" s="55"/>
      <c r="ER566" s="55"/>
      <c r="ES566" s="55"/>
      <c r="ET566" s="55"/>
      <c r="EU566" s="55"/>
      <c r="EV566" s="55"/>
      <c r="EW566" s="55"/>
      <c r="EX566" s="55"/>
      <c r="EY566"/>
      <c r="EZ566"/>
      <c r="FA566"/>
      <c r="FB566"/>
      <c r="FC566"/>
      <c r="FD566"/>
      <c r="FE566"/>
      <c r="FF566"/>
      <c r="FG566"/>
      <c r="FH566"/>
      <c r="FI566"/>
      <c r="FJ566"/>
      <c r="FK566"/>
      <c r="FL566"/>
      <c r="FM566"/>
      <c r="FN566"/>
      <c r="FO566"/>
      <c r="FP566"/>
      <c r="FQ566"/>
      <c r="FR566"/>
      <c r="FS566"/>
      <c r="FT566"/>
      <c r="FU566"/>
      <c r="FV566"/>
      <c r="FW566"/>
      <c r="FX566"/>
      <c r="FY566"/>
      <c r="FZ566"/>
      <c r="GA566" s="1"/>
      <c r="GB566"/>
      <c r="GC566"/>
      <c r="GD566"/>
      <c r="GE566"/>
      <c r="GF566"/>
      <c r="GG566"/>
      <c r="GH566"/>
      <c r="GI566"/>
      <c r="GJ566"/>
      <c r="GK566"/>
      <c r="GL566"/>
      <c r="GM566"/>
      <c r="GN566"/>
      <c r="GO566"/>
      <c r="GP566"/>
      <c r="GQ566"/>
      <c r="GR566"/>
      <c r="GS566"/>
      <c r="GT566"/>
      <c r="GU566"/>
      <c r="GV566"/>
      <c r="GW566"/>
      <c r="GX566"/>
      <c r="GY566"/>
      <c r="GZ566"/>
      <c r="HA566"/>
      <c r="HB566"/>
      <c r="HC566"/>
      <c r="HD566"/>
      <c r="HE566"/>
      <c r="HF566"/>
      <c r="HG566"/>
      <c r="HH566"/>
      <c r="HI566"/>
      <c r="HJ566"/>
      <c r="HK566"/>
      <c r="HL566"/>
      <c r="HM566"/>
      <c r="HN566"/>
      <c r="HO566"/>
      <c r="HP566"/>
      <c r="HQ566"/>
      <c r="HR566"/>
      <c r="HS566"/>
      <c r="HT566"/>
      <c r="HU566"/>
      <c r="HV566"/>
      <c r="HW566"/>
      <c r="HX566"/>
      <c r="HY566"/>
      <c r="HZ566"/>
      <c r="IA566"/>
      <c r="IB566"/>
      <c r="IC566"/>
      <c r="ID566"/>
      <c r="IE566"/>
      <c r="IF566"/>
      <c r="IG566"/>
      <c r="IH566"/>
      <c r="II566"/>
      <c r="IJ566" s="1"/>
      <c r="IK566"/>
      <c r="IL566"/>
      <c r="IM566"/>
      <c r="IN566"/>
      <c r="IO566"/>
      <c r="IP566"/>
      <c r="IQ566"/>
      <c r="IR566"/>
      <c r="IS566"/>
      <c r="IT566"/>
      <c r="IU566"/>
      <c r="IV566"/>
      <c r="IW566"/>
      <c r="IX566"/>
      <c r="IY566"/>
      <c r="IZ566"/>
      <c r="JA566"/>
      <c r="JB566"/>
      <c r="JC566"/>
      <c r="JD566"/>
      <c r="JE566"/>
      <c r="JF566"/>
      <c r="JG566"/>
      <c r="JH566"/>
      <c r="JI566"/>
      <c r="JJ566"/>
      <c r="JK566"/>
      <c r="JL566"/>
      <c r="JM566"/>
      <c r="JN566"/>
      <c r="JO566"/>
      <c r="JP566"/>
      <c r="JQ566"/>
      <c r="JR566"/>
      <c r="JS566"/>
      <c r="JT566"/>
      <c r="JU566"/>
      <c r="JV566"/>
      <c r="JW566"/>
      <c r="JX566"/>
      <c r="JY566"/>
      <c r="JZ566"/>
      <c r="KA566"/>
      <c r="RX566" s="644"/>
    </row>
    <row r="567" spans="1:492">
      <c r="A567"/>
      <c r="B567" s="541"/>
      <c r="BM567" s="55"/>
      <c r="BN567" s="55"/>
      <c r="BO567" s="55"/>
      <c r="BP567" s="55"/>
      <c r="BQ567" s="55"/>
      <c r="BR567" s="55"/>
      <c r="BS567" s="55"/>
      <c r="BT567" s="55"/>
      <c r="BU567" s="55"/>
      <c r="BV567" s="55"/>
      <c r="BW567" s="55"/>
      <c r="BX567" s="55"/>
      <c r="BY567" s="55"/>
      <c r="BZ567" s="55"/>
      <c r="CA567" s="55"/>
      <c r="CB567" s="55"/>
      <c r="CC567" s="55"/>
      <c r="CD567" s="55"/>
      <c r="CE567" s="55"/>
      <c r="CF567" s="55"/>
      <c r="CG567" s="55"/>
      <c r="CH567" s="55"/>
      <c r="CI567" s="55"/>
      <c r="CJ567" s="55"/>
      <c r="CK567" s="55"/>
      <c r="CL567" s="55"/>
      <c r="CM567" s="55"/>
      <c r="CN567" s="55"/>
      <c r="CO567" s="55"/>
      <c r="CP567" s="55"/>
      <c r="CQ567" s="55"/>
      <c r="CR567" s="55"/>
      <c r="CS567" s="55"/>
      <c r="CT567" s="55"/>
      <c r="CU567" s="55"/>
      <c r="CV567" s="55"/>
      <c r="CW567" s="55"/>
      <c r="CX567" s="55"/>
      <c r="CY567" s="55"/>
      <c r="CZ567" s="55"/>
      <c r="DA567" s="55"/>
      <c r="DB567" s="55"/>
      <c r="DC567" s="55"/>
      <c r="DD567" s="55"/>
      <c r="DE567" s="55"/>
      <c r="DF567" s="55"/>
      <c r="DG567" s="55"/>
      <c r="DH567" s="55"/>
      <c r="DI567" s="55"/>
      <c r="DJ567" s="55"/>
      <c r="DK567" s="55"/>
      <c r="DL567" s="55"/>
      <c r="DM567" s="55"/>
      <c r="DN567" s="55"/>
      <c r="DO567" s="55"/>
      <c r="DP567" s="55"/>
      <c r="DQ567" s="55"/>
      <c r="DR567" s="55"/>
      <c r="DS567" s="55"/>
      <c r="DT567" s="55"/>
      <c r="DU567" s="55"/>
      <c r="DV567" s="55"/>
      <c r="DW567" s="55"/>
      <c r="DX567" s="55"/>
      <c r="DY567" s="55"/>
      <c r="DZ567" s="55"/>
      <c r="EA567" s="55"/>
      <c r="EB567" s="55"/>
      <c r="EC567" s="55"/>
      <c r="ED567" s="55"/>
      <c r="EE567" s="55"/>
      <c r="EF567" s="55"/>
      <c r="EG567" s="55"/>
      <c r="EH567" s="55"/>
      <c r="EI567" s="55"/>
      <c r="EJ567" s="55"/>
      <c r="EK567" s="55"/>
      <c r="EL567" s="55"/>
      <c r="EM567" s="55"/>
      <c r="EN567" s="55"/>
      <c r="EO567" s="55"/>
      <c r="EP567" s="55"/>
      <c r="EQ567" s="55"/>
      <c r="ER567" s="55"/>
      <c r="ES567" s="55"/>
      <c r="ET567" s="55"/>
      <c r="EU567" s="55"/>
      <c r="EV567" s="55"/>
      <c r="EW567" s="55"/>
      <c r="EX567" s="55"/>
      <c r="EY567"/>
      <c r="EZ567"/>
      <c r="FA567"/>
      <c r="FB567"/>
      <c r="FC567"/>
      <c r="FD567"/>
      <c r="FE567"/>
      <c r="FF567"/>
      <c r="FG567"/>
      <c r="FH567"/>
      <c r="FI567"/>
      <c r="FJ567"/>
      <c r="FK567"/>
      <c r="FL567"/>
      <c r="FM567"/>
      <c r="FN567"/>
      <c r="FO567"/>
      <c r="FP567"/>
      <c r="FQ567"/>
      <c r="FR567"/>
      <c r="FS567"/>
      <c r="FT567"/>
      <c r="FU567"/>
      <c r="FV567"/>
      <c r="FW567"/>
      <c r="FX567"/>
      <c r="FY567"/>
      <c r="FZ567"/>
      <c r="GA567" s="1"/>
      <c r="GB567"/>
      <c r="GC567"/>
      <c r="GD567"/>
      <c r="GE567"/>
      <c r="GF567"/>
      <c r="GG567"/>
      <c r="GH567"/>
      <c r="GI567"/>
      <c r="GJ567"/>
      <c r="GK567"/>
      <c r="GL567"/>
      <c r="GM567"/>
      <c r="GN567"/>
      <c r="GO567"/>
      <c r="GP567"/>
      <c r="GQ567"/>
      <c r="GR567"/>
      <c r="GS567"/>
      <c r="GT567"/>
      <c r="GU567"/>
      <c r="GV567"/>
      <c r="GW567"/>
      <c r="GX567"/>
      <c r="GY567"/>
      <c r="GZ567"/>
      <c r="HA567"/>
      <c r="HB567"/>
      <c r="HC567"/>
      <c r="HD567"/>
      <c r="HE567"/>
      <c r="HF567"/>
      <c r="HG567"/>
      <c r="HH567"/>
      <c r="HI567"/>
      <c r="HJ567"/>
      <c r="HK567"/>
      <c r="HL567"/>
      <c r="HM567"/>
      <c r="HN567"/>
      <c r="HO567"/>
      <c r="HP567"/>
      <c r="HQ567"/>
      <c r="HR567"/>
      <c r="HS567"/>
      <c r="HT567"/>
      <c r="HU567"/>
      <c r="HV567"/>
      <c r="HW567"/>
      <c r="HX567"/>
      <c r="HY567"/>
      <c r="HZ567"/>
      <c r="IA567"/>
      <c r="IB567"/>
      <c r="IC567"/>
      <c r="ID567"/>
      <c r="IE567"/>
      <c r="IF567"/>
      <c r="IG567"/>
      <c r="IH567"/>
      <c r="II567"/>
      <c r="IJ567" s="1"/>
      <c r="IK567"/>
      <c r="IL567"/>
      <c r="IM567"/>
      <c r="IN567"/>
      <c r="IO567"/>
      <c r="IP567"/>
      <c r="IQ567"/>
      <c r="IR567"/>
      <c r="IS567"/>
      <c r="IT567"/>
      <c r="IU567"/>
      <c r="IV567"/>
      <c r="IW567"/>
      <c r="IX567"/>
      <c r="IY567"/>
      <c r="IZ567"/>
      <c r="JA567"/>
      <c r="JB567"/>
      <c r="JC567"/>
      <c r="JD567"/>
      <c r="JE567"/>
      <c r="JF567"/>
      <c r="JG567"/>
      <c r="JH567"/>
      <c r="JI567"/>
      <c r="JJ567"/>
      <c r="JK567"/>
      <c r="JL567"/>
      <c r="JM567"/>
      <c r="JN567"/>
      <c r="JO567"/>
      <c r="JP567"/>
      <c r="JQ567"/>
      <c r="JR567"/>
      <c r="JS567"/>
      <c r="JT567"/>
      <c r="JU567"/>
      <c r="JV567"/>
      <c r="JW567"/>
      <c r="JX567"/>
      <c r="JY567"/>
      <c r="JZ567"/>
      <c r="KA567"/>
      <c r="RX567" s="644"/>
    </row>
    <row r="568" spans="1:492">
      <c r="A568"/>
      <c r="B568" s="541"/>
      <c r="BM568" s="55"/>
      <c r="BN568" s="55"/>
      <c r="BO568" s="55"/>
      <c r="BP568" s="55"/>
      <c r="BQ568" s="55"/>
      <c r="BR568" s="55"/>
      <c r="BS568" s="55"/>
      <c r="BT568" s="55"/>
      <c r="BU568" s="55"/>
      <c r="BV568" s="55"/>
      <c r="BW568" s="55"/>
      <c r="BX568" s="55"/>
      <c r="BY568" s="55"/>
      <c r="BZ568" s="55"/>
      <c r="CA568" s="55"/>
      <c r="CB568" s="55"/>
      <c r="CC568" s="55"/>
      <c r="CD568" s="55"/>
      <c r="CE568" s="55"/>
      <c r="CF568" s="55"/>
      <c r="CG568" s="55"/>
      <c r="CH568" s="55"/>
      <c r="CI568" s="55"/>
      <c r="CJ568" s="55"/>
      <c r="CK568" s="55"/>
      <c r="CL568" s="55"/>
      <c r="CM568" s="55"/>
      <c r="CN568" s="55"/>
      <c r="CO568" s="55"/>
      <c r="CP568" s="55"/>
      <c r="CQ568" s="55"/>
      <c r="CR568" s="55"/>
      <c r="CS568" s="55"/>
      <c r="CT568" s="55"/>
      <c r="CU568" s="55"/>
      <c r="CV568" s="55"/>
      <c r="CW568" s="55"/>
      <c r="CX568" s="55"/>
      <c r="CY568" s="55"/>
      <c r="CZ568" s="55"/>
      <c r="DA568" s="55"/>
      <c r="DB568" s="55"/>
      <c r="DC568" s="55"/>
      <c r="DD568" s="55"/>
      <c r="DE568" s="55"/>
      <c r="DF568" s="55"/>
      <c r="DG568" s="55"/>
      <c r="DH568" s="55"/>
      <c r="DI568" s="55"/>
      <c r="DJ568" s="55"/>
      <c r="DK568" s="55"/>
      <c r="DL568" s="55"/>
      <c r="DM568" s="55"/>
      <c r="DN568" s="55"/>
      <c r="DO568" s="55"/>
      <c r="DP568" s="55"/>
      <c r="DQ568" s="55"/>
      <c r="DR568" s="55"/>
      <c r="DS568" s="55"/>
      <c r="DT568" s="55"/>
      <c r="DU568" s="55"/>
      <c r="DV568" s="55"/>
      <c r="DW568" s="55"/>
      <c r="DX568" s="55"/>
      <c r="DY568" s="55"/>
      <c r="DZ568" s="55"/>
      <c r="EA568" s="55"/>
      <c r="EB568" s="55"/>
      <c r="EC568" s="55"/>
      <c r="ED568" s="55"/>
      <c r="EE568" s="55"/>
      <c r="EF568" s="55"/>
      <c r="EG568" s="55"/>
      <c r="EH568" s="55"/>
      <c r="EI568" s="55"/>
      <c r="EJ568" s="55"/>
      <c r="EK568" s="55"/>
      <c r="EL568" s="55"/>
      <c r="EM568" s="55"/>
      <c r="EN568" s="55"/>
      <c r="EO568" s="55"/>
      <c r="EP568" s="55"/>
      <c r="EQ568" s="55"/>
      <c r="ER568" s="55"/>
      <c r="ES568" s="55"/>
      <c r="ET568" s="55"/>
      <c r="EU568" s="55"/>
      <c r="EV568" s="55"/>
      <c r="EW568" s="55"/>
      <c r="EX568" s="55"/>
      <c r="EY568"/>
      <c r="EZ568"/>
      <c r="FA568"/>
      <c r="FB568"/>
      <c r="FC568"/>
      <c r="FD568"/>
      <c r="FE568"/>
      <c r="FF568"/>
      <c r="FG568"/>
      <c r="FH568"/>
      <c r="FI568"/>
      <c r="FJ568"/>
      <c r="FK568"/>
      <c r="FL568"/>
      <c r="FM568"/>
      <c r="FN568"/>
      <c r="FO568"/>
      <c r="FP568"/>
      <c r="FQ568"/>
      <c r="FR568"/>
      <c r="FS568"/>
      <c r="FT568"/>
      <c r="FU568"/>
      <c r="FV568"/>
      <c r="FW568"/>
      <c r="FX568"/>
      <c r="FY568"/>
      <c r="FZ568"/>
      <c r="GA568" s="1"/>
      <c r="GB568"/>
      <c r="GC568"/>
      <c r="GD568"/>
      <c r="GE568"/>
      <c r="GF568"/>
      <c r="GG568"/>
      <c r="GH568"/>
      <c r="GI568"/>
      <c r="GJ568"/>
      <c r="GK568"/>
      <c r="GL568"/>
      <c r="GM568"/>
      <c r="GN568"/>
      <c r="GO568"/>
      <c r="GP568"/>
      <c r="GQ568"/>
      <c r="GR568"/>
      <c r="GS568"/>
      <c r="GT568"/>
      <c r="GU568"/>
      <c r="GV568"/>
      <c r="GW568"/>
      <c r="GX568"/>
      <c r="GY568"/>
      <c r="GZ568"/>
      <c r="HA568"/>
      <c r="HB568"/>
      <c r="HC568"/>
      <c r="HD568"/>
      <c r="HE568"/>
      <c r="HF568"/>
      <c r="HG568"/>
      <c r="HH568"/>
      <c r="HI568"/>
      <c r="HJ568"/>
      <c r="HK568"/>
      <c r="HL568"/>
      <c r="HM568"/>
      <c r="HN568"/>
      <c r="HO568"/>
      <c r="HP568"/>
      <c r="HQ568"/>
      <c r="HR568"/>
      <c r="HS568"/>
      <c r="HT568"/>
      <c r="HU568"/>
      <c r="HV568"/>
      <c r="HW568"/>
      <c r="HX568"/>
      <c r="HY568"/>
      <c r="HZ568"/>
      <c r="IA568"/>
      <c r="IB568"/>
      <c r="IC568"/>
      <c r="ID568"/>
      <c r="IE568"/>
      <c r="IF568"/>
      <c r="IG568"/>
      <c r="IH568"/>
      <c r="II568"/>
      <c r="IJ568" s="1"/>
      <c r="IK568"/>
      <c r="IL568"/>
      <c r="IM568"/>
      <c r="IN568"/>
      <c r="IO568"/>
      <c r="IP568"/>
      <c r="IQ568"/>
      <c r="IR568"/>
      <c r="IS568"/>
      <c r="IT568"/>
      <c r="IU568"/>
      <c r="IV568"/>
      <c r="IW568"/>
      <c r="IX568"/>
      <c r="IY568"/>
      <c r="IZ568"/>
      <c r="JA568"/>
      <c r="JB568"/>
      <c r="JC568"/>
      <c r="JD568"/>
      <c r="JE568"/>
      <c r="JF568"/>
      <c r="JG568"/>
      <c r="JH568"/>
      <c r="JI568"/>
      <c r="JJ568"/>
      <c r="JK568"/>
      <c r="JL568"/>
      <c r="JM568"/>
      <c r="JN568"/>
      <c r="JO568"/>
      <c r="JP568"/>
      <c r="JQ568"/>
      <c r="JR568"/>
      <c r="JS568"/>
      <c r="JT568"/>
      <c r="JU568"/>
      <c r="JV568"/>
      <c r="JW568"/>
      <c r="JX568"/>
      <c r="JY568"/>
      <c r="JZ568"/>
      <c r="KA568"/>
      <c r="RX568" s="644"/>
    </row>
    <row r="569" spans="1:492">
      <c r="A569"/>
      <c r="B569" s="541"/>
      <c r="BM569" s="55"/>
      <c r="BN569" s="55"/>
      <c r="BO569" s="55"/>
      <c r="BP569" s="55"/>
      <c r="BQ569" s="55"/>
      <c r="BR569" s="55"/>
      <c r="BS569" s="55"/>
      <c r="BT569" s="55"/>
      <c r="BU569" s="55"/>
      <c r="BV569" s="55"/>
      <c r="BW569" s="55"/>
      <c r="BX569" s="55"/>
      <c r="BY569" s="55"/>
      <c r="BZ569" s="55"/>
      <c r="CA569" s="55"/>
      <c r="CB569" s="55"/>
      <c r="CC569" s="55"/>
      <c r="CD569" s="55"/>
      <c r="CE569" s="55"/>
      <c r="CF569" s="55"/>
      <c r="CG569" s="55"/>
      <c r="CH569" s="55"/>
      <c r="CI569" s="55"/>
      <c r="CJ569" s="55"/>
      <c r="CK569" s="55"/>
      <c r="CL569" s="55"/>
      <c r="CM569" s="55"/>
      <c r="CN569" s="55"/>
      <c r="CO569" s="55"/>
      <c r="CP569" s="55"/>
      <c r="CQ569" s="55"/>
      <c r="CR569" s="55"/>
      <c r="CS569" s="55"/>
      <c r="CT569" s="55"/>
      <c r="CU569" s="55"/>
      <c r="CV569" s="55"/>
      <c r="CW569" s="55"/>
      <c r="CX569" s="55"/>
      <c r="CY569" s="55"/>
      <c r="CZ569" s="55"/>
      <c r="DA569" s="55"/>
      <c r="DB569" s="55"/>
      <c r="DC569" s="55"/>
      <c r="DD569" s="55"/>
      <c r="DE569" s="55"/>
      <c r="DF569" s="55"/>
      <c r="DG569" s="55"/>
      <c r="DH569" s="55"/>
      <c r="DI569" s="55"/>
      <c r="DJ569" s="55"/>
      <c r="DK569" s="55"/>
      <c r="DL569" s="55"/>
      <c r="DM569" s="55"/>
      <c r="DN569" s="55"/>
      <c r="DO569" s="55"/>
      <c r="DP569" s="55"/>
      <c r="DQ569" s="55"/>
      <c r="DR569" s="55"/>
      <c r="DS569" s="55"/>
      <c r="DT569" s="55"/>
      <c r="DU569" s="55"/>
      <c r="DV569" s="55"/>
      <c r="DW569" s="55"/>
      <c r="DX569" s="55"/>
      <c r="DY569" s="55"/>
      <c r="DZ569" s="55"/>
      <c r="EA569" s="55"/>
      <c r="EB569" s="55"/>
      <c r="EC569" s="55"/>
      <c r="ED569" s="55"/>
      <c r="EE569" s="55"/>
      <c r="EF569" s="55"/>
      <c r="EG569" s="55"/>
      <c r="EH569" s="55"/>
      <c r="EI569" s="55"/>
      <c r="EJ569" s="55"/>
      <c r="EK569" s="55"/>
      <c r="EL569" s="55"/>
      <c r="EM569" s="55"/>
      <c r="EN569" s="55"/>
      <c r="EO569" s="55"/>
      <c r="EP569" s="55"/>
      <c r="EQ569" s="55"/>
      <c r="ER569" s="55"/>
      <c r="ES569" s="55"/>
      <c r="ET569" s="55"/>
      <c r="EU569" s="55"/>
      <c r="EV569" s="55"/>
      <c r="EW569" s="55"/>
      <c r="EX569" s="55"/>
      <c r="EY569"/>
      <c r="EZ569"/>
      <c r="FA569"/>
      <c r="FB569"/>
      <c r="FC569"/>
      <c r="FD569"/>
      <c r="FE569"/>
      <c r="FF569"/>
      <c r="FG569"/>
      <c r="FH569"/>
      <c r="FI569"/>
      <c r="FJ569"/>
      <c r="FK569"/>
      <c r="FL569"/>
      <c r="FM569"/>
      <c r="FN569"/>
      <c r="FO569"/>
      <c r="FP569"/>
      <c r="FQ569"/>
      <c r="FR569"/>
      <c r="FS569"/>
      <c r="FT569"/>
      <c r="FU569"/>
      <c r="FV569"/>
      <c r="FW569"/>
      <c r="FX569"/>
      <c r="FY569"/>
      <c r="FZ569"/>
      <c r="GA569" s="1"/>
      <c r="GB569"/>
      <c r="GC569"/>
      <c r="GD569"/>
      <c r="GE569"/>
      <c r="GF569"/>
      <c r="GG569"/>
      <c r="GH569"/>
      <c r="GI569"/>
      <c r="GJ569"/>
      <c r="GK569"/>
      <c r="GL569"/>
      <c r="GM569"/>
      <c r="GN569"/>
      <c r="GO569"/>
      <c r="GP569"/>
      <c r="GQ569"/>
      <c r="GR569"/>
      <c r="GS569"/>
      <c r="GT569"/>
      <c r="GU569"/>
      <c r="GV569"/>
      <c r="GW569"/>
      <c r="GX569"/>
      <c r="GY569"/>
      <c r="GZ569"/>
      <c r="HA569"/>
      <c r="HB569"/>
      <c r="HC569"/>
      <c r="HD569"/>
      <c r="HE569"/>
      <c r="HF569"/>
      <c r="HG569"/>
      <c r="HH569"/>
      <c r="HI569"/>
      <c r="HJ569"/>
      <c r="HK569"/>
      <c r="HL569"/>
      <c r="HM569"/>
      <c r="HN569"/>
      <c r="HO569"/>
      <c r="HP569"/>
      <c r="HQ569"/>
      <c r="HR569"/>
      <c r="HS569"/>
      <c r="HT569"/>
      <c r="HU569"/>
      <c r="HV569"/>
      <c r="HW569"/>
      <c r="HX569"/>
      <c r="HY569"/>
      <c r="HZ569"/>
      <c r="IA569"/>
      <c r="IB569"/>
      <c r="IC569"/>
      <c r="ID569"/>
      <c r="IE569"/>
      <c r="IF569"/>
      <c r="IG569"/>
      <c r="IH569"/>
      <c r="II569"/>
      <c r="IJ569" s="1"/>
      <c r="IK569"/>
      <c r="IL569"/>
      <c r="IM569"/>
      <c r="IN569"/>
      <c r="IO569"/>
      <c r="IP569"/>
      <c r="IQ569"/>
      <c r="IR569"/>
      <c r="IS569"/>
      <c r="IT569"/>
      <c r="IU569"/>
      <c r="IV569"/>
      <c r="IW569"/>
      <c r="IX569"/>
      <c r="IY569"/>
      <c r="IZ569"/>
      <c r="JA569"/>
      <c r="JB569"/>
      <c r="JC569"/>
      <c r="JD569"/>
      <c r="JE569"/>
      <c r="JF569"/>
      <c r="JG569"/>
      <c r="JH569"/>
      <c r="JI569"/>
      <c r="JJ569"/>
      <c r="JK569"/>
      <c r="JL569"/>
      <c r="JM569"/>
      <c r="JN569"/>
      <c r="JO569"/>
      <c r="JP569"/>
      <c r="JQ569"/>
      <c r="JR569"/>
      <c r="JS569"/>
      <c r="JT569"/>
      <c r="JU569"/>
      <c r="JV569"/>
      <c r="JW569"/>
      <c r="JX569"/>
      <c r="JY569"/>
      <c r="JZ569"/>
      <c r="KA569"/>
      <c r="RX569" s="644"/>
    </row>
    <row r="570" spans="1:492">
      <c r="A570"/>
      <c r="B570" s="541"/>
      <c r="BM570" s="55"/>
      <c r="BN570" s="55"/>
      <c r="BO570" s="55"/>
      <c r="BP570" s="55"/>
      <c r="BQ570" s="55"/>
      <c r="BR570" s="55"/>
      <c r="BS570" s="55"/>
      <c r="BT570" s="55"/>
      <c r="BU570" s="55"/>
      <c r="BV570" s="55"/>
      <c r="BW570" s="55"/>
      <c r="BX570" s="55"/>
      <c r="BY570" s="55"/>
      <c r="BZ570" s="55"/>
      <c r="CA570" s="55"/>
      <c r="CB570" s="55"/>
      <c r="CC570" s="55"/>
      <c r="CD570" s="55"/>
      <c r="CE570" s="55"/>
      <c r="CF570" s="55"/>
      <c r="CG570" s="55"/>
      <c r="CH570" s="55"/>
      <c r="CI570" s="55"/>
      <c r="CJ570" s="55"/>
      <c r="CK570" s="55"/>
      <c r="CL570" s="55"/>
      <c r="CM570" s="55"/>
      <c r="CN570" s="55"/>
      <c r="CO570" s="55"/>
      <c r="CP570" s="55"/>
      <c r="CQ570" s="55"/>
      <c r="CR570" s="55"/>
      <c r="CS570" s="55"/>
      <c r="CT570" s="55"/>
      <c r="CU570" s="55"/>
      <c r="CV570" s="55"/>
      <c r="CW570" s="55"/>
      <c r="CX570" s="55"/>
      <c r="CY570" s="55"/>
      <c r="CZ570" s="55"/>
      <c r="DA570" s="55"/>
      <c r="DB570" s="55"/>
      <c r="DC570" s="55"/>
      <c r="DD570" s="55"/>
      <c r="DE570" s="55"/>
      <c r="DF570" s="55"/>
      <c r="DG570" s="55"/>
      <c r="DH570" s="55"/>
      <c r="DI570" s="55"/>
      <c r="DJ570" s="55"/>
      <c r="DK570" s="55"/>
      <c r="DL570" s="55"/>
      <c r="DM570" s="55"/>
      <c r="DN570" s="55"/>
      <c r="DO570" s="55"/>
      <c r="DP570" s="55"/>
      <c r="DQ570" s="55"/>
      <c r="DR570" s="55"/>
      <c r="DS570" s="55"/>
      <c r="DT570" s="55"/>
      <c r="DU570" s="55"/>
      <c r="DV570" s="55"/>
      <c r="DW570" s="55"/>
      <c r="DX570" s="55"/>
      <c r="DY570" s="55"/>
      <c r="DZ570" s="55"/>
      <c r="EA570" s="55"/>
      <c r="EB570" s="55"/>
      <c r="EC570" s="55"/>
      <c r="ED570" s="55"/>
      <c r="EE570" s="55"/>
      <c r="EF570" s="55"/>
      <c r="EG570" s="55"/>
      <c r="EH570" s="55"/>
      <c r="EI570" s="55"/>
      <c r="EJ570" s="55"/>
      <c r="EK570" s="55"/>
      <c r="EL570" s="55"/>
      <c r="EM570" s="55"/>
      <c r="EN570" s="55"/>
      <c r="EO570" s="55"/>
      <c r="EP570" s="55"/>
      <c r="EQ570" s="55"/>
      <c r="ER570" s="55"/>
      <c r="ES570" s="55"/>
      <c r="ET570" s="55"/>
      <c r="EU570" s="55"/>
      <c r="EV570" s="55"/>
      <c r="EW570" s="55"/>
      <c r="EX570" s="55"/>
      <c r="EY570"/>
      <c r="EZ570"/>
      <c r="FA570"/>
      <c r="FB570"/>
      <c r="FC570"/>
      <c r="FD570"/>
      <c r="FE570"/>
      <c r="FF570"/>
      <c r="FG570"/>
      <c r="FH570"/>
      <c r="FI570"/>
      <c r="FJ570"/>
      <c r="FK570"/>
      <c r="FL570"/>
      <c r="FM570"/>
      <c r="FN570"/>
      <c r="FO570"/>
      <c r="FP570"/>
      <c r="FQ570"/>
      <c r="FR570"/>
      <c r="FS570"/>
      <c r="FT570"/>
      <c r="FU570"/>
      <c r="FV570"/>
      <c r="FW570"/>
      <c r="FX570"/>
      <c r="FY570"/>
      <c r="FZ570"/>
      <c r="GA570" s="1"/>
      <c r="GB570"/>
      <c r="GC570"/>
      <c r="GD570"/>
      <c r="GE570"/>
      <c r="GF570"/>
      <c r="GG570"/>
      <c r="GH570"/>
      <c r="GI570"/>
      <c r="GJ570"/>
      <c r="GK570"/>
      <c r="GL570"/>
      <c r="GM570"/>
      <c r="GN570"/>
      <c r="GO570"/>
      <c r="GP570"/>
      <c r="GQ570"/>
      <c r="GR570"/>
      <c r="GS570"/>
      <c r="GT570"/>
      <c r="GU570"/>
      <c r="GV570"/>
      <c r="GW570"/>
      <c r="GX570"/>
      <c r="GY570"/>
      <c r="GZ570"/>
      <c r="HA570"/>
      <c r="HB570"/>
      <c r="HC570"/>
      <c r="HD570"/>
      <c r="HE570"/>
      <c r="HF570"/>
      <c r="HG570"/>
      <c r="HH570"/>
      <c r="HI570"/>
      <c r="HJ570"/>
      <c r="HK570"/>
      <c r="HL570"/>
      <c r="HM570"/>
      <c r="HN570"/>
      <c r="HO570"/>
      <c r="HP570"/>
      <c r="HQ570"/>
      <c r="HR570"/>
      <c r="HS570"/>
      <c r="HT570"/>
      <c r="HU570"/>
      <c r="HV570"/>
      <c r="HW570"/>
      <c r="HX570"/>
      <c r="HY570"/>
      <c r="HZ570"/>
      <c r="IA570"/>
      <c r="IB570"/>
      <c r="IC570"/>
      <c r="ID570"/>
      <c r="IE570"/>
      <c r="IF570"/>
      <c r="IG570"/>
      <c r="IH570"/>
      <c r="II570"/>
      <c r="IJ570" s="1"/>
      <c r="IK570"/>
      <c r="IL570"/>
      <c r="IM570"/>
      <c r="IN570"/>
      <c r="IO570"/>
      <c r="IP570"/>
      <c r="IQ570"/>
      <c r="IR570"/>
      <c r="IS570"/>
      <c r="IT570"/>
      <c r="IU570"/>
      <c r="IV570"/>
      <c r="IW570"/>
      <c r="IX570"/>
      <c r="IY570"/>
      <c r="IZ570"/>
      <c r="JA570"/>
      <c r="JB570"/>
      <c r="JC570"/>
      <c r="JD570"/>
      <c r="JE570"/>
      <c r="JF570"/>
      <c r="JG570"/>
      <c r="JH570"/>
      <c r="JI570"/>
      <c r="JJ570"/>
      <c r="JK570"/>
      <c r="JL570"/>
      <c r="JM570"/>
      <c r="JN570"/>
      <c r="JO570"/>
      <c r="JP570"/>
      <c r="JQ570"/>
      <c r="JR570"/>
      <c r="JS570"/>
      <c r="JT570"/>
      <c r="JU570"/>
      <c r="JV570"/>
      <c r="JW570"/>
      <c r="JX570"/>
      <c r="JY570"/>
      <c r="JZ570"/>
      <c r="KA570"/>
      <c r="RX570" s="644"/>
    </row>
    <row r="571" spans="1:492">
      <c r="A571"/>
      <c r="B571" s="541"/>
      <c r="BM571" s="55"/>
      <c r="BN571" s="55"/>
      <c r="BO571" s="55"/>
      <c r="BP571" s="55"/>
      <c r="BQ571" s="55"/>
      <c r="BR571" s="55"/>
      <c r="BS571" s="55"/>
      <c r="BT571" s="55"/>
      <c r="BU571" s="55"/>
      <c r="BV571" s="55"/>
      <c r="BW571" s="55"/>
      <c r="BX571" s="55"/>
      <c r="BY571" s="55"/>
      <c r="BZ571" s="55"/>
      <c r="CA571" s="55"/>
      <c r="CB571" s="55"/>
      <c r="CC571" s="55"/>
      <c r="CD571" s="55"/>
      <c r="CE571" s="55"/>
      <c r="CF571" s="55"/>
      <c r="CG571" s="55"/>
      <c r="CH571" s="55"/>
      <c r="CI571" s="55"/>
      <c r="CJ571" s="55"/>
      <c r="CK571" s="55"/>
      <c r="CL571" s="55"/>
      <c r="CM571" s="55"/>
      <c r="CN571" s="55"/>
      <c r="CO571" s="55"/>
      <c r="CP571" s="55"/>
      <c r="CQ571" s="55"/>
      <c r="CR571" s="55"/>
      <c r="CS571" s="55"/>
      <c r="CT571" s="55"/>
      <c r="CU571" s="55"/>
      <c r="CV571" s="55"/>
      <c r="CW571" s="55"/>
      <c r="CX571" s="55"/>
      <c r="CY571" s="55"/>
      <c r="CZ571" s="55"/>
      <c r="DA571" s="55"/>
      <c r="DB571" s="55"/>
      <c r="DC571" s="55"/>
      <c r="DD571" s="55"/>
      <c r="DE571" s="55"/>
      <c r="DF571" s="55"/>
      <c r="DG571" s="55"/>
      <c r="DH571" s="55"/>
      <c r="DI571" s="55"/>
      <c r="DJ571" s="55"/>
      <c r="DK571" s="55"/>
      <c r="DL571" s="55"/>
      <c r="DM571" s="55"/>
      <c r="DN571" s="55"/>
      <c r="DO571" s="55"/>
      <c r="DP571" s="55"/>
      <c r="DQ571" s="55"/>
      <c r="DR571" s="55"/>
      <c r="DS571" s="55"/>
      <c r="DT571" s="55"/>
      <c r="DU571" s="55"/>
      <c r="DV571" s="55"/>
      <c r="DW571" s="55"/>
      <c r="DX571" s="55"/>
      <c r="DY571" s="55"/>
      <c r="DZ571" s="55"/>
      <c r="EA571" s="55"/>
      <c r="EB571" s="55"/>
      <c r="EC571" s="55"/>
      <c r="ED571" s="55"/>
      <c r="EE571" s="55"/>
      <c r="EF571" s="55"/>
      <c r="EG571" s="55"/>
      <c r="EH571" s="55"/>
      <c r="EI571" s="55"/>
      <c r="EJ571" s="55"/>
      <c r="EK571" s="55"/>
      <c r="EL571" s="55"/>
      <c r="EM571" s="55"/>
      <c r="EN571" s="55"/>
      <c r="EO571" s="55"/>
      <c r="EP571" s="55"/>
      <c r="EQ571" s="55"/>
      <c r="ER571" s="55"/>
      <c r="ES571" s="55"/>
      <c r="ET571" s="55"/>
      <c r="EU571" s="55"/>
      <c r="EV571" s="55"/>
      <c r="EW571" s="55"/>
      <c r="EX571" s="55"/>
      <c r="EY571"/>
      <c r="EZ571"/>
      <c r="FA571"/>
      <c r="FB571"/>
      <c r="FC571"/>
      <c r="FD571"/>
      <c r="FE571"/>
      <c r="FF571"/>
      <c r="FG571"/>
      <c r="FH571"/>
      <c r="FI571"/>
      <c r="FJ571"/>
      <c r="FK571"/>
      <c r="FL571"/>
      <c r="FM571"/>
      <c r="FN571"/>
      <c r="FO571"/>
      <c r="FP571"/>
      <c r="FQ571"/>
      <c r="FR571"/>
      <c r="FS571"/>
      <c r="FT571"/>
      <c r="FU571"/>
      <c r="FV571"/>
      <c r="FW571"/>
      <c r="FX571"/>
      <c r="FY571"/>
      <c r="FZ571"/>
      <c r="GA571" s="1"/>
      <c r="GB571"/>
      <c r="GC571"/>
      <c r="GD571"/>
      <c r="GE571"/>
      <c r="GF571"/>
      <c r="GG571"/>
      <c r="GH571"/>
      <c r="GI571"/>
      <c r="GJ571"/>
      <c r="GK571"/>
      <c r="GL571"/>
      <c r="GM571"/>
      <c r="GN571"/>
      <c r="GO571"/>
      <c r="GP571"/>
      <c r="GQ571"/>
      <c r="GR571"/>
      <c r="GS571"/>
      <c r="GT571"/>
      <c r="GU571"/>
      <c r="GV571"/>
      <c r="GW571"/>
      <c r="GX571"/>
      <c r="GY571"/>
      <c r="GZ571"/>
      <c r="HA571"/>
      <c r="HB571"/>
      <c r="HC571"/>
      <c r="HD571"/>
      <c r="HE571"/>
      <c r="HF571"/>
      <c r="HG571"/>
      <c r="HH571"/>
      <c r="HI571"/>
      <c r="HJ571"/>
      <c r="HK571"/>
      <c r="HL571"/>
      <c r="HM571"/>
      <c r="HN571"/>
      <c r="HO571"/>
      <c r="HP571"/>
      <c r="HQ571"/>
      <c r="HR571"/>
      <c r="HS571"/>
      <c r="HT571"/>
      <c r="HU571"/>
      <c r="HV571"/>
      <c r="HW571"/>
      <c r="HX571"/>
      <c r="HY571"/>
      <c r="HZ571"/>
      <c r="IA571"/>
      <c r="IB571"/>
      <c r="IC571"/>
      <c r="ID571"/>
      <c r="IE571"/>
      <c r="IF571"/>
      <c r="IG571"/>
      <c r="IH571"/>
      <c r="II571"/>
      <c r="IJ571" s="1"/>
      <c r="IK571"/>
      <c r="IL571"/>
      <c r="IM571"/>
      <c r="IN571"/>
      <c r="IO571"/>
      <c r="IP571"/>
      <c r="IQ571"/>
      <c r="IR571"/>
      <c r="IS571"/>
      <c r="IT571"/>
      <c r="IU571"/>
      <c r="IV571"/>
      <c r="IW571"/>
      <c r="IX571"/>
      <c r="IY571"/>
      <c r="IZ571"/>
      <c r="JA571"/>
      <c r="JB571"/>
      <c r="JC571"/>
      <c r="JD571"/>
      <c r="JE571"/>
      <c r="JF571"/>
      <c r="JG571"/>
      <c r="JH571"/>
      <c r="JI571"/>
      <c r="JJ571"/>
      <c r="JK571"/>
      <c r="JL571"/>
      <c r="JM571"/>
      <c r="JN571"/>
      <c r="JO571"/>
      <c r="JP571"/>
      <c r="JQ571"/>
      <c r="JR571"/>
      <c r="JS571"/>
      <c r="JT571"/>
      <c r="JU571"/>
      <c r="JV571"/>
      <c r="JW571"/>
      <c r="JX571"/>
      <c r="JY571"/>
      <c r="JZ571"/>
      <c r="KA571"/>
      <c r="RX571" s="644"/>
    </row>
    <row r="572" spans="1:492">
      <c r="A572"/>
      <c r="B572" s="541"/>
      <c r="BM572" s="55"/>
      <c r="BN572" s="55"/>
      <c r="BO572" s="55"/>
      <c r="BP572" s="55"/>
      <c r="BQ572" s="55"/>
      <c r="BR572" s="55"/>
      <c r="BS572" s="55"/>
      <c r="BT572" s="55"/>
      <c r="BU572" s="55"/>
      <c r="BV572" s="55"/>
      <c r="BW572" s="55"/>
      <c r="BX572" s="55"/>
      <c r="BY572" s="55"/>
      <c r="BZ572" s="55"/>
      <c r="CA572" s="55"/>
      <c r="CB572" s="55"/>
      <c r="CC572" s="55"/>
      <c r="CD572" s="55"/>
      <c r="CE572" s="55"/>
      <c r="CF572" s="55"/>
      <c r="CG572" s="55"/>
      <c r="CH572" s="55"/>
      <c r="CI572" s="55"/>
      <c r="CJ572" s="55"/>
      <c r="CK572" s="55"/>
      <c r="CL572" s="55"/>
      <c r="CM572" s="55"/>
      <c r="CN572" s="55"/>
      <c r="CO572" s="55"/>
      <c r="CP572" s="55"/>
      <c r="CQ572" s="55"/>
      <c r="CR572" s="55"/>
      <c r="CS572" s="55"/>
      <c r="CT572" s="55"/>
      <c r="CU572" s="55"/>
      <c r="CV572" s="55"/>
      <c r="CW572" s="55"/>
      <c r="CX572" s="55"/>
      <c r="CY572" s="55"/>
      <c r="CZ572" s="55"/>
      <c r="DA572" s="55"/>
      <c r="DB572" s="55"/>
      <c r="DC572" s="55"/>
      <c r="DD572" s="55"/>
      <c r="DE572" s="55"/>
      <c r="DF572" s="55"/>
      <c r="DG572" s="55"/>
      <c r="DH572" s="55"/>
      <c r="DI572" s="55"/>
      <c r="DJ572" s="55"/>
      <c r="DK572" s="55"/>
      <c r="DL572" s="55"/>
      <c r="DM572" s="55"/>
      <c r="DN572" s="55"/>
      <c r="DO572" s="55"/>
      <c r="DP572" s="55"/>
      <c r="DQ572" s="55"/>
      <c r="DR572" s="55"/>
      <c r="DS572" s="55"/>
      <c r="DT572" s="55"/>
      <c r="DU572" s="55"/>
      <c r="DV572" s="55"/>
      <c r="DW572" s="55"/>
      <c r="DX572" s="55"/>
      <c r="DY572" s="55"/>
      <c r="DZ572" s="55"/>
      <c r="EA572" s="55"/>
      <c r="EB572" s="55"/>
      <c r="EC572" s="55"/>
      <c r="ED572" s="55"/>
      <c r="EE572" s="55"/>
      <c r="EF572" s="55"/>
      <c r="EG572" s="55"/>
      <c r="EH572" s="55"/>
      <c r="EI572" s="55"/>
      <c r="EJ572" s="55"/>
      <c r="EK572" s="55"/>
      <c r="EL572" s="55"/>
      <c r="EM572" s="55"/>
      <c r="EN572" s="55"/>
      <c r="EO572" s="55"/>
      <c r="EP572" s="55"/>
      <c r="EQ572" s="55"/>
      <c r="ER572" s="55"/>
      <c r="ES572" s="55"/>
      <c r="ET572" s="55"/>
      <c r="EU572" s="55"/>
      <c r="EV572" s="55"/>
      <c r="EW572" s="55"/>
      <c r="EX572" s="55"/>
      <c r="EY572"/>
      <c r="EZ572"/>
      <c r="FA572"/>
      <c r="FB572"/>
      <c r="FC572"/>
      <c r="FD572"/>
      <c r="FE572"/>
      <c r="FF572"/>
      <c r="FG572"/>
      <c r="FH572"/>
      <c r="FI572"/>
      <c r="FJ572"/>
      <c r="FK572"/>
      <c r="FL572"/>
      <c r="FM572"/>
      <c r="FN572"/>
      <c r="FO572"/>
      <c r="FP572"/>
      <c r="FQ572"/>
      <c r="FR572"/>
      <c r="FS572"/>
      <c r="FT572"/>
      <c r="FU572"/>
      <c r="FV572"/>
      <c r="FW572"/>
      <c r="FX572"/>
      <c r="FY572"/>
      <c r="FZ572"/>
      <c r="GA572" s="1"/>
      <c r="GB572"/>
      <c r="GC572"/>
      <c r="GD572"/>
      <c r="GE572"/>
      <c r="GF572"/>
      <c r="GG572"/>
      <c r="GH572"/>
      <c r="GI572"/>
      <c r="GJ572"/>
      <c r="GK572"/>
      <c r="GL572"/>
      <c r="GM572"/>
      <c r="GN572"/>
      <c r="GO572"/>
      <c r="GP572"/>
      <c r="GQ572"/>
      <c r="GR572"/>
      <c r="GS572"/>
      <c r="GT572"/>
      <c r="GU572"/>
      <c r="GV572"/>
      <c r="GW572"/>
      <c r="GX572"/>
      <c r="GY572"/>
      <c r="GZ572"/>
      <c r="HA572"/>
      <c r="HB572"/>
      <c r="HC572"/>
      <c r="HD572"/>
      <c r="HE572"/>
      <c r="HF572"/>
      <c r="HG572"/>
      <c r="HH572"/>
      <c r="HI572"/>
      <c r="HJ572"/>
      <c r="HK572"/>
      <c r="HL572"/>
      <c r="HM572"/>
      <c r="HN572"/>
      <c r="HO572"/>
      <c r="HP572"/>
      <c r="HQ572"/>
      <c r="HR572"/>
      <c r="HS572"/>
      <c r="HT572"/>
      <c r="HU572"/>
      <c r="HV572"/>
      <c r="HW572"/>
      <c r="HX572"/>
      <c r="HY572"/>
      <c r="HZ572"/>
      <c r="IA572"/>
      <c r="IB572"/>
      <c r="IC572"/>
      <c r="ID572"/>
      <c r="IE572"/>
      <c r="IF572"/>
      <c r="IG572"/>
      <c r="IH572"/>
      <c r="II572"/>
      <c r="IJ572" s="1"/>
      <c r="IK572"/>
      <c r="IL572"/>
      <c r="IM572"/>
      <c r="IN572"/>
      <c r="IO572"/>
      <c r="IP572"/>
      <c r="IQ572"/>
      <c r="IR572"/>
      <c r="IS572"/>
      <c r="IT572"/>
      <c r="IU572"/>
      <c r="IV572"/>
      <c r="IW572"/>
      <c r="IX572"/>
      <c r="IY572"/>
      <c r="IZ572"/>
      <c r="JA572"/>
      <c r="JB572"/>
      <c r="JC572"/>
      <c r="JD572"/>
      <c r="JE572"/>
      <c r="JF572"/>
      <c r="JG572"/>
      <c r="JH572"/>
      <c r="JI572"/>
      <c r="JJ572"/>
      <c r="JK572"/>
      <c r="JL572"/>
      <c r="JM572"/>
      <c r="JN572"/>
      <c r="JO572"/>
      <c r="JP572"/>
      <c r="JQ572"/>
      <c r="JR572"/>
      <c r="JS572"/>
      <c r="JT572"/>
      <c r="JU572"/>
      <c r="JV572"/>
      <c r="JW572"/>
      <c r="JX572"/>
      <c r="JY572"/>
      <c r="JZ572"/>
      <c r="KA572"/>
      <c r="RX572" s="644"/>
    </row>
    <row r="573" spans="1:492">
      <c r="A573"/>
      <c r="B573" s="541"/>
      <c r="BM573" s="55"/>
      <c r="BN573" s="55"/>
      <c r="BO573" s="55"/>
      <c r="BP573" s="55"/>
      <c r="BQ573" s="55"/>
      <c r="BR573" s="55"/>
      <c r="BS573" s="55"/>
      <c r="BT573" s="55"/>
      <c r="BU573" s="55"/>
      <c r="BV573" s="55"/>
      <c r="BW573" s="55"/>
      <c r="BX573" s="55"/>
      <c r="BY573" s="55"/>
      <c r="BZ573" s="55"/>
      <c r="CA573" s="55"/>
      <c r="CB573" s="55"/>
      <c r="CC573" s="55"/>
      <c r="CD573" s="55"/>
      <c r="CE573" s="55"/>
      <c r="CF573" s="55"/>
      <c r="CG573" s="55"/>
      <c r="CH573" s="55"/>
      <c r="CI573" s="55"/>
      <c r="CJ573" s="55"/>
      <c r="CK573" s="55"/>
      <c r="CL573" s="55"/>
      <c r="CM573" s="55"/>
      <c r="CN573" s="55"/>
      <c r="CO573" s="55"/>
      <c r="CP573" s="55"/>
      <c r="CQ573" s="55"/>
      <c r="CR573" s="55"/>
      <c r="CS573" s="55"/>
      <c r="CT573" s="55"/>
      <c r="CU573" s="55"/>
      <c r="CV573" s="55"/>
      <c r="CW573" s="55"/>
      <c r="CX573" s="55"/>
      <c r="CY573" s="55"/>
      <c r="CZ573" s="55"/>
      <c r="DA573" s="55"/>
      <c r="DB573" s="55"/>
      <c r="DC573" s="55"/>
      <c r="DD573" s="55"/>
      <c r="DE573" s="55"/>
      <c r="DF573" s="55"/>
      <c r="DG573" s="55"/>
      <c r="DH573" s="55"/>
      <c r="DI573" s="55"/>
      <c r="DJ573" s="55"/>
      <c r="DK573" s="55"/>
      <c r="DL573" s="55"/>
      <c r="DM573" s="55"/>
      <c r="DN573" s="55"/>
      <c r="DO573" s="55"/>
      <c r="DP573" s="55"/>
      <c r="DQ573" s="55"/>
      <c r="DR573" s="55"/>
      <c r="DS573" s="55"/>
      <c r="DT573" s="55"/>
      <c r="DU573" s="55"/>
      <c r="DV573" s="55"/>
      <c r="DW573" s="55"/>
      <c r="DX573" s="55"/>
      <c r="DY573" s="55"/>
      <c r="DZ573" s="55"/>
      <c r="EA573" s="55"/>
      <c r="EB573" s="55"/>
      <c r="EC573" s="55"/>
      <c r="ED573" s="55"/>
      <c r="EE573" s="55"/>
      <c r="EF573" s="55"/>
      <c r="EG573" s="55"/>
      <c r="EH573" s="55"/>
      <c r="EI573" s="55"/>
      <c r="EJ573" s="55"/>
      <c r="EK573" s="55"/>
      <c r="EL573" s="55"/>
      <c r="EM573" s="55"/>
      <c r="EN573" s="55"/>
      <c r="EO573" s="55"/>
      <c r="EP573" s="55"/>
      <c r="EQ573" s="55"/>
      <c r="ER573" s="55"/>
      <c r="ES573" s="55"/>
      <c r="ET573" s="55"/>
      <c r="EU573" s="55"/>
      <c r="EV573" s="55"/>
      <c r="EW573" s="55"/>
      <c r="EX573" s="55"/>
      <c r="EY573"/>
      <c r="EZ573"/>
      <c r="FA573"/>
      <c r="FB573"/>
      <c r="FC573"/>
      <c r="FD573"/>
      <c r="FE573"/>
      <c r="FF573"/>
      <c r="FG573"/>
      <c r="FH573"/>
      <c r="FI573"/>
      <c r="FJ573"/>
      <c r="FK573"/>
      <c r="FL573"/>
      <c r="FM573"/>
      <c r="FN573"/>
      <c r="FO573"/>
      <c r="FP573"/>
      <c r="FQ573"/>
      <c r="FR573"/>
      <c r="FS573"/>
      <c r="FT573"/>
      <c r="FU573"/>
      <c r="FV573"/>
      <c r="FW573"/>
      <c r="FX573"/>
      <c r="FY573"/>
      <c r="FZ573"/>
      <c r="GA573" s="1"/>
      <c r="GB573"/>
      <c r="GC573"/>
      <c r="GD573"/>
      <c r="GE573"/>
      <c r="GF573"/>
      <c r="GG573"/>
      <c r="GH573"/>
      <c r="GI573"/>
      <c r="GJ573"/>
      <c r="GK573"/>
      <c r="GL573"/>
      <c r="GM573"/>
      <c r="GN573"/>
      <c r="GO573"/>
      <c r="GP573"/>
      <c r="GQ573"/>
      <c r="GR573"/>
      <c r="GS573"/>
      <c r="GT573"/>
      <c r="GU573"/>
      <c r="GV573"/>
      <c r="GW573"/>
      <c r="GX573"/>
      <c r="GY573"/>
      <c r="GZ573"/>
      <c r="HA573"/>
      <c r="HB573"/>
      <c r="HC573"/>
      <c r="HD573"/>
      <c r="HE573"/>
      <c r="HF573"/>
      <c r="HG573"/>
      <c r="HH573"/>
      <c r="HI573"/>
      <c r="HJ573"/>
      <c r="HK573"/>
      <c r="HL573"/>
      <c r="HM573"/>
      <c r="HN573"/>
      <c r="HO573"/>
      <c r="HP573"/>
      <c r="HQ573"/>
      <c r="HR573"/>
      <c r="HS573"/>
      <c r="HT573"/>
      <c r="HU573"/>
      <c r="HV573"/>
      <c r="HW573"/>
      <c r="HX573"/>
      <c r="HY573"/>
      <c r="HZ573"/>
      <c r="IA573"/>
      <c r="IB573"/>
      <c r="IC573"/>
      <c r="ID573"/>
      <c r="IE573"/>
      <c r="IF573"/>
      <c r="IG573"/>
      <c r="IH573"/>
      <c r="II573"/>
      <c r="IJ573" s="1"/>
      <c r="IK573"/>
      <c r="IL573"/>
      <c r="IM573"/>
      <c r="IN573"/>
      <c r="IO573"/>
      <c r="IP573"/>
      <c r="IQ573"/>
      <c r="IR573"/>
      <c r="IS573"/>
      <c r="IT573"/>
      <c r="IU573"/>
      <c r="IV573"/>
      <c r="IW573"/>
      <c r="IX573"/>
      <c r="IY573"/>
      <c r="IZ573"/>
      <c r="JA573"/>
      <c r="JB573"/>
      <c r="JC573"/>
      <c r="JD573"/>
      <c r="JE573"/>
      <c r="JF573"/>
      <c r="JG573"/>
      <c r="JH573"/>
      <c r="JI573"/>
      <c r="JJ573"/>
      <c r="JK573"/>
      <c r="JL573"/>
      <c r="JM573"/>
      <c r="JN573"/>
      <c r="JO573"/>
      <c r="JP573"/>
      <c r="JQ573"/>
      <c r="JR573"/>
      <c r="JS573"/>
      <c r="JT573"/>
      <c r="JU573"/>
      <c r="JV573"/>
      <c r="JW573"/>
      <c r="JX573"/>
      <c r="JY573"/>
      <c r="JZ573"/>
      <c r="KA573"/>
      <c r="RX573" s="644"/>
    </row>
    <row r="574" spans="1:492">
      <c r="A574"/>
      <c r="B574" s="541"/>
      <c r="BM574" s="55"/>
      <c r="BN574" s="55"/>
      <c r="BO574" s="55"/>
      <c r="BP574" s="55"/>
      <c r="BQ574" s="55"/>
      <c r="BR574" s="55"/>
      <c r="BS574" s="55"/>
      <c r="BT574" s="55"/>
      <c r="BU574" s="55"/>
      <c r="BV574" s="55"/>
      <c r="BW574" s="55"/>
      <c r="BX574" s="55"/>
      <c r="BY574" s="55"/>
      <c r="BZ574" s="55"/>
      <c r="CA574" s="55"/>
      <c r="CB574" s="55"/>
      <c r="CC574" s="55"/>
      <c r="CD574" s="55"/>
      <c r="CE574" s="55"/>
      <c r="CF574" s="55"/>
      <c r="CG574" s="55"/>
      <c r="CH574" s="55"/>
      <c r="CI574" s="55"/>
      <c r="CJ574" s="55"/>
      <c r="CK574" s="55"/>
      <c r="CL574" s="55"/>
      <c r="CM574" s="55"/>
      <c r="CN574" s="55"/>
      <c r="CO574" s="55"/>
      <c r="CP574" s="55"/>
      <c r="CQ574" s="55"/>
      <c r="CR574" s="55"/>
      <c r="CS574" s="55"/>
      <c r="CT574" s="55"/>
      <c r="CU574" s="55"/>
      <c r="CV574" s="55"/>
      <c r="CW574" s="55"/>
      <c r="CX574" s="55"/>
      <c r="CY574" s="55"/>
      <c r="CZ574" s="55"/>
      <c r="DA574" s="55"/>
      <c r="DB574" s="55"/>
      <c r="DC574" s="55"/>
      <c r="DD574" s="55"/>
      <c r="DE574" s="55"/>
      <c r="DF574" s="55"/>
      <c r="DG574" s="55"/>
      <c r="DH574" s="55"/>
      <c r="DI574" s="55"/>
      <c r="DJ574" s="55"/>
      <c r="DK574" s="55"/>
      <c r="DL574" s="55"/>
      <c r="DM574" s="55"/>
      <c r="DN574" s="55"/>
      <c r="DO574" s="55"/>
      <c r="DP574" s="55"/>
      <c r="DQ574" s="55"/>
      <c r="DR574" s="55"/>
      <c r="DS574" s="55"/>
      <c r="DT574" s="55"/>
      <c r="DU574" s="55"/>
      <c r="DV574" s="55"/>
      <c r="DW574" s="55"/>
      <c r="DX574" s="55"/>
      <c r="DY574" s="55"/>
      <c r="DZ574" s="55"/>
      <c r="EA574" s="55"/>
      <c r="EB574" s="55"/>
      <c r="EC574" s="55"/>
      <c r="ED574" s="55"/>
      <c r="EE574" s="55"/>
      <c r="EF574" s="55"/>
      <c r="EG574" s="55"/>
      <c r="EH574" s="55"/>
      <c r="EI574" s="55"/>
      <c r="EJ574" s="55"/>
      <c r="EK574" s="55"/>
      <c r="EL574" s="55"/>
      <c r="EM574" s="55"/>
      <c r="EN574" s="55"/>
      <c r="EO574" s="55"/>
      <c r="EP574" s="55"/>
      <c r="EQ574" s="55"/>
      <c r="ER574" s="55"/>
      <c r="ES574" s="55"/>
      <c r="ET574" s="55"/>
      <c r="EU574" s="55"/>
      <c r="EV574" s="55"/>
      <c r="EW574" s="55"/>
      <c r="EX574" s="55"/>
      <c r="EY574"/>
      <c r="EZ574"/>
      <c r="FA574"/>
      <c r="FB574"/>
      <c r="FC574"/>
      <c r="FD574"/>
      <c r="FE574"/>
      <c r="FF574"/>
      <c r="FG574"/>
      <c r="FH574"/>
      <c r="FI574"/>
      <c r="FJ574"/>
      <c r="FK574"/>
      <c r="FL574"/>
      <c r="FM574"/>
      <c r="FN574"/>
      <c r="FO574"/>
      <c r="FP574"/>
      <c r="FQ574"/>
      <c r="FR574"/>
      <c r="FS574"/>
      <c r="FT574"/>
      <c r="FU574"/>
      <c r="FV574"/>
      <c r="FW574"/>
      <c r="FX574"/>
      <c r="FY574"/>
      <c r="FZ574"/>
      <c r="GA574" s="1"/>
      <c r="GB574"/>
      <c r="GC574"/>
      <c r="GD574"/>
      <c r="GE574"/>
      <c r="GF574"/>
      <c r="GG574"/>
      <c r="GH574"/>
      <c r="GI574"/>
      <c r="GJ574"/>
      <c r="GK574"/>
      <c r="GL574"/>
      <c r="GM574"/>
      <c r="GN574"/>
      <c r="GO574"/>
      <c r="GP574"/>
      <c r="GQ574"/>
      <c r="GR574"/>
      <c r="GS574"/>
      <c r="GT574"/>
      <c r="GU574"/>
      <c r="GV574"/>
      <c r="GW574"/>
      <c r="GX574"/>
      <c r="GY574"/>
      <c r="GZ574"/>
      <c r="HA574"/>
      <c r="HB574"/>
      <c r="HC574"/>
      <c r="HD574"/>
      <c r="HE574"/>
      <c r="HF574"/>
      <c r="HG574"/>
      <c r="HH574"/>
      <c r="HI574"/>
      <c r="HJ574"/>
      <c r="HK574"/>
      <c r="HL574"/>
      <c r="HM574"/>
      <c r="HN574"/>
      <c r="HO574"/>
      <c r="HP574"/>
      <c r="HQ574"/>
      <c r="HR574"/>
      <c r="HS574"/>
      <c r="HT574"/>
      <c r="HU574"/>
      <c r="HV574"/>
      <c r="HW574"/>
      <c r="HX574"/>
      <c r="HY574"/>
      <c r="HZ574"/>
      <c r="IA574"/>
      <c r="IB574"/>
      <c r="IC574"/>
      <c r="ID574"/>
      <c r="IE574"/>
      <c r="IF574"/>
      <c r="IG574"/>
      <c r="IH574"/>
      <c r="II574"/>
      <c r="IJ574" s="1"/>
      <c r="IK574"/>
      <c r="IL574"/>
      <c r="IM574"/>
      <c r="IN574"/>
      <c r="IO574"/>
      <c r="IP574"/>
      <c r="IQ574"/>
      <c r="IR574"/>
      <c r="IS574"/>
      <c r="IT574"/>
      <c r="IU574"/>
      <c r="IV574"/>
      <c r="IW574"/>
      <c r="IX574"/>
      <c r="IY574"/>
      <c r="IZ574"/>
      <c r="JA574"/>
      <c r="JB574"/>
      <c r="JC574"/>
      <c r="JD574"/>
      <c r="JE574"/>
      <c r="JF574"/>
      <c r="JG574"/>
      <c r="JH574"/>
      <c r="JI574"/>
      <c r="JJ574"/>
      <c r="JK574"/>
      <c r="JL574"/>
      <c r="JM574"/>
      <c r="JN574"/>
      <c r="JO574"/>
      <c r="JP574"/>
      <c r="JQ574"/>
      <c r="JR574"/>
      <c r="JS574"/>
      <c r="JT574"/>
      <c r="JU574"/>
      <c r="JV574"/>
      <c r="JW574"/>
      <c r="JX574"/>
      <c r="JY574"/>
      <c r="JZ574"/>
      <c r="KA574"/>
      <c r="RX574" s="644"/>
    </row>
    <row r="575" spans="1:492">
      <c r="A575"/>
      <c r="B575" s="541"/>
      <c r="BM575" s="55"/>
      <c r="BN575" s="55"/>
      <c r="BO575" s="55"/>
      <c r="BP575" s="55"/>
      <c r="BQ575" s="55"/>
      <c r="BR575" s="55"/>
      <c r="BS575" s="55"/>
      <c r="BT575" s="55"/>
      <c r="BU575" s="55"/>
      <c r="BV575" s="55"/>
      <c r="BW575" s="55"/>
      <c r="BX575" s="55"/>
      <c r="BY575" s="55"/>
      <c r="BZ575" s="55"/>
      <c r="CA575" s="55"/>
      <c r="CB575" s="55"/>
      <c r="CC575" s="55"/>
      <c r="CD575" s="55"/>
      <c r="CE575" s="55"/>
      <c r="CF575" s="55"/>
      <c r="CG575" s="55"/>
      <c r="CH575" s="55"/>
      <c r="CI575" s="55"/>
      <c r="CJ575" s="55"/>
      <c r="CK575" s="55"/>
      <c r="CL575" s="55"/>
      <c r="CM575" s="55"/>
      <c r="CN575" s="55"/>
      <c r="CO575" s="55"/>
      <c r="CP575" s="55"/>
      <c r="CQ575" s="55"/>
      <c r="CR575" s="55"/>
      <c r="CS575" s="55"/>
      <c r="CT575" s="55"/>
      <c r="CU575" s="55"/>
      <c r="CV575" s="55"/>
      <c r="CW575" s="55"/>
      <c r="CX575" s="55"/>
      <c r="CY575" s="55"/>
      <c r="CZ575" s="55"/>
      <c r="DA575" s="55"/>
      <c r="DB575" s="55"/>
      <c r="DC575" s="55"/>
      <c r="DD575" s="55"/>
      <c r="DE575" s="55"/>
      <c r="DF575" s="55"/>
      <c r="DG575" s="55"/>
      <c r="DH575" s="55"/>
      <c r="DI575" s="55"/>
      <c r="DJ575" s="55"/>
      <c r="DK575" s="55"/>
      <c r="DL575" s="55"/>
      <c r="DM575" s="55"/>
      <c r="DN575" s="55"/>
      <c r="DO575" s="55"/>
      <c r="DP575" s="55"/>
      <c r="DQ575" s="55"/>
      <c r="DR575" s="55"/>
      <c r="DS575" s="55"/>
      <c r="DT575" s="55"/>
      <c r="DU575" s="55"/>
      <c r="DV575" s="55"/>
      <c r="DW575" s="55"/>
      <c r="DX575" s="55"/>
      <c r="DY575" s="55"/>
      <c r="DZ575" s="55"/>
      <c r="EA575" s="55"/>
      <c r="EB575" s="55"/>
      <c r="EC575" s="55"/>
      <c r="ED575" s="55"/>
      <c r="EE575" s="55"/>
      <c r="EF575" s="55"/>
      <c r="EG575" s="55"/>
      <c r="EH575" s="55"/>
      <c r="EI575" s="55"/>
      <c r="EJ575" s="55"/>
      <c r="EK575" s="55"/>
      <c r="EL575" s="55"/>
      <c r="EM575" s="55"/>
      <c r="EN575" s="55"/>
      <c r="EO575" s="55"/>
      <c r="EP575" s="55"/>
      <c r="EQ575" s="55"/>
      <c r="ER575" s="55"/>
      <c r="ES575" s="55"/>
      <c r="ET575" s="55"/>
      <c r="EU575" s="55"/>
      <c r="EV575" s="55"/>
      <c r="EW575" s="55"/>
      <c r="EX575" s="55"/>
      <c r="EY575"/>
      <c r="EZ575"/>
      <c r="FA575"/>
      <c r="FB575"/>
      <c r="FC575"/>
      <c r="FD575"/>
      <c r="FE575"/>
      <c r="FF575"/>
      <c r="FG575"/>
      <c r="FH575"/>
      <c r="FI575"/>
      <c r="FJ575"/>
      <c r="FK575"/>
      <c r="FL575"/>
      <c r="FM575"/>
      <c r="FN575"/>
      <c r="FO575"/>
      <c r="FP575"/>
      <c r="FQ575"/>
      <c r="FR575"/>
      <c r="FS575"/>
      <c r="FT575"/>
      <c r="FU575"/>
      <c r="FV575"/>
      <c r="FW575"/>
      <c r="FX575"/>
      <c r="FY575"/>
      <c r="FZ575"/>
      <c r="GA575" s="1"/>
      <c r="GB575"/>
      <c r="GC575"/>
      <c r="GD575"/>
      <c r="GE575"/>
      <c r="GF575"/>
      <c r="GG575"/>
      <c r="GH575"/>
      <c r="GI575"/>
      <c r="GJ575"/>
      <c r="GK575"/>
      <c r="GL575"/>
      <c r="GM575"/>
      <c r="GN575"/>
      <c r="GO575"/>
      <c r="GP575"/>
      <c r="GQ575"/>
      <c r="GR575"/>
      <c r="GS575"/>
      <c r="GT575"/>
      <c r="GU575"/>
      <c r="GV575"/>
      <c r="GW575"/>
      <c r="GX575"/>
      <c r="GY575"/>
      <c r="GZ575"/>
      <c r="HA575"/>
      <c r="HB575"/>
      <c r="HC575"/>
      <c r="HD575"/>
      <c r="HE575"/>
      <c r="HF575"/>
      <c r="HG575"/>
      <c r="HH575"/>
      <c r="HI575"/>
      <c r="HJ575"/>
      <c r="HK575"/>
      <c r="HL575"/>
      <c r="HM575"/>
      <c r="HN575"/>
      <c r="HO575"/>
      <c r="HP575"/>
      <c r="HQ575"/>
      <c r="HR575"/>
      <c r="HS575"/>
      <c r="HT575"/>
      <c r="HU575"/>
      <c r="HV575"/>
      <c r="HW575"/>
      <c r="HX575"/>
      <c r="HY575"/>
      <c r="HZ575"/>
      <c r="IA575"/>
      <c r="IB575"/>
      <c r="IC575"/>
      <c r="ID575"/>
      <c r="IE575"/>
      <c r="IF575"/>
      <c r="IG575"/>
      <c r="IH575"/>
      <c r="II575"/>
      <c r="IJ575" s="1"/>
      <c r="IK575"/>
      <c r="IL575"/>
      <c r="IM575"/>
      <c r="IN575"/>
      <c r="IO575"/>
      <c r="IP575"/>
      <c r="IQ575"/>
      <c r="IR575"/>
      <c r="IS575"/>
      <c r="IT575"/>
      <c r="IU575"/>
      <c r="IV575"/>
      <c r="IW575"/>
      <c r="IX575"/>
      <c r="IY575"/>
      <c r="IZ575"/>
      <c r="JA575"/>
      <c r="JB575"/>
      <c r="JC575"/>
      <c r="JD575"/>
      <c r="JE575"/>
      <c r="JF575"/>
      <c r="JG575"/>
      <c r="JH575"/>
      <c r="JI575"/>
      <c r="JJ575"/>
      <c r="JK575"/>
      <c r="JL575"/>
      <c r="JM575"/>
      <c r="JN575"/>
      <c r="JO575"/>
      <c r="JP575"/>
      <c r="JQ575"/>
      <c r="JR575"/>
      <c r="JS575"/>
      <c r="JT575"/>
      <c r="JU575"/>
      <c r="JV575"/>
      <c r="JW575"/>
      <c r="JX575"/>
      <c r="JY575"/>
      <c r="JZ575"/>
      <c r="KA575"/>
      <c r="RX575" s="644"/>
    </row>
    <row r="576" spans="1:492">
      <c r="A576"/>
      <c r="B576" s="541"/>
      <c r="BM576" s="55"/>
      <c r="BN576" s="55"/>
      <c r="BO576" s="55"/>
      <c r="BP576" s="55"/>
      <c r="BQ576" s="55"/>
      <c r="BR576" s="55"/>
      <c r="BS576" s="55"/>
      <c r="BT576" s="55"/>
      <c r="BU576" s="55"/>
      <c r="BV576" s="55"/>
      <c r="BW576" s="55"/>
      <c r="BX576" s="55"/>
      <c r="BY576" s="55"/>
      <c r="BZ576" s="55"/>
      <c r="CA576" s="55"/>
      <c r="CB576" s="55"/>
      <c r="CC576" s="55"/>
      <c r="CD576" s="55"/>
      <c r="CE576" s="55"/>
      <c r="CF576" s="55"/>
      <c r="CG576" s="55"/>
      <c r="CH576" s="55"/>
      <c r="CI576" s="55"/>
      <c r="CJ576" s="55"/>
      <c r="CK576" s="55"/>
      <c r="CL576" s="55"/>
      <c r="CM576" s="55"/>
      <c r="CN576" s="55"/>
      <c r="CO576" s="55"/>
      <c r="CP576" s="55"/>
      <c r="CQ576" s="55"/>
      <c r="CR576" s="55"/>
      <c r="CS576" s="55"/>
      <c r="CT576" s="55"/>
      <c r="CU576" s="55"/>
      <c r="CV576" s="55"/>
      <c r="CW576" s="55"/>
      <c r="CX576" s="55"/>
      <c r="CY576" s="55"/>
      <c r="CZ576" s="55"/>
      <c r="DA576" s="55"/>
      <c r="DB576" s="55"/>
      <c r="DC576" s="55"/>
      <c r="DD576" s="55"/>
      <c r="DE576" s="55"/>
      <c r="DF576" s="55"/>
      <c r="DG576" s="55"/>
      <c r="DH576" s="55"/>
      <c r="DI576" s="55"/>
      <c r="DJ576" s="55"/>
      <c r="DK576" s="55"/>
      <c r="DL576" s="55"/>
      <c r="DM576" s="55"/>
      <c r="DN576" s="55"/>
      <c r="DO576" s="55"/>
      <c r="DP576" s="55"/>
      <c r="DQ576" s="55"/>
      <c r="DR576" s="55"/>
      <c r="DS576" s="55"/>
      <c r="DT576" s="55"/>
      <c r="DU576" s="55"/>
      <c r="DV576" s="55"/>
      <c r="DW576" s="55"/>
      <c r="DX576" s="55"/>
      <c r="DY576" s="55"/>
      <c r="DZ576" s="55"/>
      <c r="EA576" s="55"/>
      <c r="EB576" s="55"/>
      <c r="EC576" s="55"/>
      <c r="ED576" s="55"/>
      <c r="EE576" s="55"/>
      <c r="EF576" s="55"/>
      <c r="EG576" s="55"/>
      <c r="EH576" s="55"/>
      <c r="EI576" s="55"/>
      <c r="EJ576" s="55"/>
      <c r="EK576" s="55"/>
      <c r="EL576" s="55"/>
      <c r="EM576" s="55"/>
      <c r="EN576" s="55"/>
      <c r="EO576" s="55"/>
      <c r="EP576" s="55"/>
      <c r="EQ576" s="55"/>
      <c r="ER576" s="55"/>
      <c r="ES576" s="55"/>
      <c r="ET576" s="55"/>
      <c r="EU576" s="55"/>
      <c r="EV576" s="55"/>
      <c r="EW576" s="55"/>
      <c r="EX576" s="55"/>
      <c r="EY576"/>
      <c r="EZ576"/>
      <c r="FA576"/>
      <c r="FB576"/>
      <c r="FC576"/>
      <c r="FD576"/>
      <c r="FE576"/>
      <c r="FF576"/>
      <c r="FG576"/>
      <c r="FH576"/>
      <c r="FI576"/>
      <c r="FJ576"/>
      <c r="FK576"/>
      <c r="FL576"/>
      <c r="FM576"/>
      <c r="FN576"/>
      <c r="FO576"/>
      <c r="FP576"/>
      <c r="FQ576"/>
      <c r="FR576"/>
      <c r="FS576"/>
      <c r="FT576"/>
      <c r="FU576"/>
      <c r="FV576"/>
      <c r="FW576"/>
      <c r="FX576"/>
      <c r="FY576"/>
      <c r="FZ576"/>
      <c r="GA576" s="1"/>
      <c r="GB576"/>
      <c r="GC576"/>
      <c r="GD576"/>
      <c r="GE576"/>
      <c r="GF576"/>
      <c r="GG576"/>
      <c r="GH576"/>
      <c r="GI576"/>
      <c r="GJ576"/>
      <c r="GK576"/>
      <c r="GL576"/>
      <c r="GM576"/>
      <c r="GN576"/>
      <c r="GO576"/>
      <c r="GP576"/>
      <c r="GQ576"/>
      <c r="GR576"/>
      <c r="GS576"/>
      <c r="GT576"/>
      <c r="GU576"/>
      <c r="GV576"/>
      <c r="GW576"/>
      <c r="GX576"/>
      <c r="GY576"/>
      <c r="GZ576"/>
      <c r="HA576"/>
      <c r="HB576"/>
      <c r="HC576"/>
      <c r="HD576"/>
      <c r="HE576"/>
      <c r="HF576"/>
      <c r="HG576"/>
      <c r="HH576"/>
      <c r="HI576"/>
      <c r="HJ576"/>
      <c r="HK576"/>
      <c r="HL576"/>
      <c r="HM576"/>
      <c r="HN576"/>
      <c r="HO576"/>
      <c r="HP576"/>
      <c r="HQ576"/>
      <c r="HR576"/>
      <c r="HS576"/>
      <c r="HT576"/>
      <c r="HU576"/>
      <c r="HV576"/>
      <c r="HW576"/>
      <c r="HX576"/>
      <c r="HY576"/>
      <c r="HZ576"/>
      <c r="IA576"/>
      <c r="IB576"/>
      <c r="IC576"/>
      <c r="ID576"/>
      <c r="IE576"/>
      <c r="IF576"/>
      <c r="IG576"/>
      <c r="IH576"/>
      <c r="II576"/>
      <c r="IJ576" s="1"/>
      <c r="IK576"/>
      <c r="IL576"/>
      <c r="IM576"/>
      <c r="IN576"/>
      <c r="IO576"/>
      <c r="IP576"/>
      <c r="IQ576"/>
      <c r="IR576"/>
      <c r="IS576"/>
      <c r="IT576"/>
      <c r="IU576"/>
      <c r="IV576"/>
      <c r="IW576"/>
      <c r="IX576"/>
      <c r="IY576"/>
      <c r="IZ576"/>
      <c r="JA576"/>
      <c r="JB576"/>
      <c r="JC576"/>
      <c r="JD576"/>
      <c r="JE576"/>
      <c r="JF576"/>
      <c r="JG576"/>
      <c r="JH576"/>
      <c r="JI576"/>
      <c r="JJ576"/>
      <c r="JK576"/>
      <c r="JL576"/>
      <c r="JM576"/>
      <c r="JN576"/>
      <c r="JO576"/>
      <c r="JP576"/>
      <c r="JQ576"/>
      <c r="JR576"/>
      <c r="JS576"/>
      <c r="JT576"/>
      <c r="JU576"/>
      <c r="JV576"/>
      <c r="JW576"/>
      <c r="JX576"/>
      <c r="JY576"/>
      <c r="JZ576"/>
      <c r="KA576"/>
      <c r="RX576" s="644"/>
    </row>
    <row r="577" spans="1:492">
      <c r="A577"/>
      <c r="B577" s="541"/>
      <c r="BM577" s="55"/>
      <c r="BN577" s="55"/>
      <c r="BO577" s="55"/>
      <c r="BP577" s="55"/>
      <c r="BQ577" s="55"/>
      <c r="BR577" s="55"/>
      <c r="BS577" s="55"/>
      <c r="BT577" s="55"/>
      <c r="BU577" s="55"/>
      <c r="BV577" s="55"/>
      <c r="BW577" s="55"/>
      <c r="BX577" s="55"/>
      <c r="BY577" s="55"/>
      <c r="BZ577" s="55"/>
      <c r="CA577" s="55"/>
      <c r="CB577" s="55"/>
      <c r="CC577" s="55"/>
      <c r="CD577" s="55"/>
      <c r="CE577" s="55"/>
      <c r="CF577" s="55"/>
      <c r="CG577" s="55"/>
      <c r="CH577" s="55"/>
      <c r="CI577" s="55"/>
      <c r="CJ577" s="55"/>
      <c r="CK577" s="55"/>
      <c r="CL577" s="55"/>
      <c r="CM577" s="55"/>
      <c r="CN577" s="55"/>
      <c r="CO577" s="55"/>
      <c r="CP577" s="55"/>
      <c r="CQ577" s="55"/>
      <c r="CR577" s="55"/>
      <c r="CS577" s="55"/>
      <c r="CT577" s="55"/>
      <c r="CU577" s="55"/>
      <c r="CV577" s="55"/>
      <c r="CW577" s="55"/>
      <c r="CX577" s="55"/>
      <c r="CY577" s="55"/>
      <c r="CZ577" s="55"/>
      <c r="DA577" s="55"/>
      <c r="DB577" s="55"/>
      <c r="DC577" s="55"/>
      <c r="DD577" s="55"/>
      <c r="DE577" s="55"/>
      <c r="DF577" s="55"/>
      <c r="DG577" s="55"/>
      <c r="DH577" s="55"/>
      <c r="DI577" s="55"/>
      <c r="DJ577" s="55"/>
      <c r="DK577" s="55"/>
      <c r="DL577" s="55"/>
      <c r="DM577" s="55"/>
      <c r="DN577" s="55"/>
      <c r="DO577" s="55"/>
      <c r="DP577" s="55"/>
      <c r="DQ577" s="55"/>
      <c r="DR577" s="55"/>
      <c r="DS577" s="55"/>
      <c r="DT577" s="55"/>
      <c r="DU577" s="55"/>
      <c r="DV577" s="55"/>
      <c r="DW577" s="55"/>
      <c r="DX577" s="55"/>
      <c r="DY577" s="55"/>
      <c r="DZ577" s="55"/>
      <c r="EA577" s="55"/>
      <c r="EB577" s="55"/>
      <c r="EC577" s="55"/>
      <c r="ED577" s="55"/>
      <c r="EE577" s="55"/>
      <c r="EF577" s="55"/>
      <c r="EG577" s="55"/>
      <c r="EH577" s="55"/>
      <c r="EI577" s="55"/>
      <c r="EJ577" s="55"/>
      <c r="EK577" s="55"/>
      <c r="EL577" s="55"/>
      <c r="EM577" s="55"/>
      <c r="EN577" s="55"/>
      <c r="EO577" s="55"/>
      <c r="EP577" s="55"/>
      <c r="EQ577" s="55"/>
      <c r="ER577" s="55"/>
      <c r="ES577" s="55"/>
      <c r="ET577" s="55"/>
      <c r="EU577" s="55"/>
      <c r="EV577" s="55"/>
      <c r="EW577" s="55"/>
      <c r="EX577" s="55"/>
      <c r="EY577"/>
      <c r="EZ577"/>
      <c r="FA577"/>
      <c r="FB577"/>
      <c r="FC577"/>
      <c r="FD577"/>
      <c r="FE577"/>
      <c r="FF577"/>
      <c r="FG577"/>
      <c r="FH577"/>
      <c r="FI577"/>
      <c r="FJ577"/>
      <c r="FK577"/>
      <c r="FL577"/>
      <c r="FM577"/>
      <c r="FN577"/>
      <c r="FO577"/>
      <c r="FP577"/>
      <c r="FQ577"/>
      <c r="FR577"/>
      <c r="FS577"/>
      <c r="FT577"/>
      <c r="FU577"/>
      <c r="FV577"/>
      <c r="FW577"/>
      <c r="FX577"/>
      <c r="FY577"/>
      <c r="FZ577"/>
      <c r="GA577" s="1"/>
      <c r="GB577"/>
      <c r="GC577"/>
      <c r="GD577"/>
      <c r="GE577"/>
      <c r="GF577"/>
      <c r="GG577"/>
      <c r="GH577"/>
      <c r="GI577"/>
      <c r="GJ577"/>
      <c r="GK577"/>
      <c r="GL577"/>
      <c r="GM577"/>
      <c r="GN577"/>
      <c r="GO577"/>
      <c r="GP577"/>
      <c r="GQ577"/>
      <c r="GR577"/>
      <c r="GS577"/>
      <c r="GT577"/>
      <c r="GU577"/>
      <c r="GV577"/>
      <c r="GW577"/>
      <c r="GX577"/>
      <c r="GY577"/>
      <c r="GZ577"/>
      <c r="HA577"/>
      <c r="HB577"/>
      <c r="HC577"/>
      <c r="HD577"/>
      <c r="HE577"/>
      <c r="HF577"/>
      <c r="HG577"/>
      <c r="HH577"/>
      <c r="HI577"/>
      <c r="HJ577"/>
      <c r="HK577"/>
      <c r="HL577"/>
      <c r="HM577"/>
      <c r="HN577"/>
      <c r="HO577"/>
      <c r="HP577"/>
      <c r="HQ577"/>
      <c r="HR577"/>
      <c r="HS577"/>
      <c r="HT577"/>
      <c r="HU577"/>
      <c r="HV577"/>
      <c r="HW577"/>
      <c r="HX577"/>
      <c r="HY577"/>
      <c r="HZ577"/>
      <c r="IA577"/>
      <c r="IB577"/>
      <c r="IC577"/>
      <c r="ID577"/>
      <c r="IE577"/>
      <c r="IF577"/>
      <c r="IG577"/>
      <c r="IH577"/>
      <c r="II577"/>
      <c r="IJ577" s="1"/>
      <c r="IK577"/>
      <c r="IL577"/>
      <c r="IM577"/>
      <c r="IN577"/>
      <c r="IO577"/>
      <c r="IP577"/>
      <c r="IQ577"/>
      <c r="IR577"/>
      <c r="IS577"/>
      <c r="IT577"/>
      <c r="IU577"/>
      <c r="IV577"/>
      <c r="IW577"/>
      <c r="IX577"/>
      <c r="IY577"/>
      <c r="IZ577"/>
      <c r="JA577"/>
      <c r="JB577"/>
      <c r="JC577"/>
      <c r="JD577"/>
      <c r="JE577"/>
      <c r="JF577"/>
      <c r="JG577"/>
      <c r="JH577"/>
      <c r="JI577"/>
      <c r="JJ577"/>
      <c r="JK577"/>
      <c r="JL577"/>
      <c r="JM577"/>
      <c r="JN577"/>
      <c r="JO577"/>
      <c r="JP577"/>
      <c r="JQ577"/>
      <c r="JR577"/>
      <c r="JS577"/>
      <c r="JT577"/>
      <c r="JU577"/>
      <c r="JV577"/>
      <c r="JW577"/>
      <c r="JX577"/>
      <c r="JY577"/>
      <c r="JZ577"/>
      <c r="KA577"/>
      <c r="RX577" s="644"/>
    </row>
    <row r="578" spans="1:492">
      <c r="A578"/>
      <c r="B578" s="541"/>
      <c r="BM578" s="55"/>
      <c r="BN578" s="55"/>
      <c r="BO578" s="55"/>
      <c r="BP578" s="55"/>
      <c r="BQ578" s="55"/>
      <c r="BR578" s="55"/>
      <c r="BS578" s="55"/>
      <c r="BT578" s="55"/>
      <c r="BU578" s="55"/>
      <c r="BV578" s="55"/>
      <c r="BW578" s="55"/>
      <c r="BX578" s="55"/>
      <c r="BY578" s="55"/>
      <c r="BZ578" s="55"/>
      <c r="CA578" s="55"/>
      <c r="CB578" s="55"/>
      <c r="CC578" s="55"/>
      <c r="CD578" s="55"/>
      <c r="CE578" s="55"/>
      <c r="CF578" s="55"/>
      <c r="CG578" s="55"/>
      <c r="CH578" s="55"/>
      <c r="CI578" s="55"/>
      <c r="CJ578" s="55"/>
      <c r="CK578" s="55"/>
      <c r="CL578" s="55"/>
      <c r="CM578" s="55"/>
      <c r="CN578" s="55"/>
      <c r="CO578" s="55"/>
      <c r="CP578" s="55"/>
      <c r="CQ578" s="55"/>
      <c r="CR578" s="55"/>
      <c r="CS578" s="55"/>
      <c r="CT578" s="55"/>
      <c r="CU578" s="55"/>
      <c r="CV578" s="55"/>
      <c r="CW578" s="55"/>
      <c r="CX578" s="55"/>
      <c r="CY578" s="55"/>
      <c r="CZ578" s="55"/>
      <c r="DA578" s="55"/>
      <c r="DB578" s="55"/>
      <c r="DC578" s="55"/>
      <c r="DD578" s="55"/>
      <c r="DE578" s="55"/>
      <c r="DF578" s="55"/>
      <c r="DG578" s="55"/>
      <c r="DH578" s="55"/>
      <c r="DI578" s="55"/>
      <c r="DJ578" s="55"/>
      <c r="DK578" s="55"/>
      <c r="DL578" s="55"/>
      <c r="DM578" s="55"/>
      <c r="DN578" s="55"/>
      <c r="DO578" s="55"/>
      <c r="DP578" s="55"/>
      <c r="DQ578" s="55"/>
      <c r="DR578" s="55"/>
      <c r="DS578" s="55"/>
      <c r="DT578" s="55"/>
      <c r="DU578" s="55"/>
      <c r="DV578" s="55"/>
      <c r="DW578" s="55"/>
      <c r="DX578" s="55"/>
      <c r="DY578" s="55"/>
      <c r="DZ578" s="55"/>
      <c r="EA578" s="55"/>
      <c r="EB578" s="55"/>
      <c r="EC578" s="55"/>
      <c r="ED578" s="55"/>
      <c r="EE578" s="55"/>
      <c r="EF578" s="55"/>
      <c r="EG578" s="55"/>
      <c r="EH578" s="55"/>
      <c r="EI578" s="55"/>
      <c r="EJ578" s="55"/>
      <c r="EK578" s="55"/>
      <c r="EL578" s="55"/>
      <c r="EM578" s="55"/>
      <c r="EN578" s="55"/>
      <c r="EO578" s="55"/>
      <c r="EP578" s="55"/>
      <c r="EQ578" s="55"/>
      <c r="ER578" s="55"/>
      <c r="ES578" s="55"/>
      <c r="ET578" s="55"/>
      <c r="EU578" s="55"/>
      <c r="EV578" s="55"/>
      <c r="EW578" s="55"/>
      <c r="EX578" s="55"/>
      <c r="EY578"/>
      <c r="EZ578"/>
      <c r="FA578"/>
      <c r="FB578"/>
      <c r="FC578"/>
      <c r="FD578"/>
      <c r="FE578"/>
      <c r="FF578"/>
      <c r="FG578"/>
      <c r="FH578"/>
      <c r="FI578"/>
      <c r="FJ578"/>
      <c r="FK578"/>
      <c r="FL578"/>
      <c r="FM578"/>
      <c r="FN578"/>
      <c r="FO578"/>
      <c r="FP578"/>
      <c r="FQ578"/>
      <c r="FR578"/>
      <c r="FS578"/>
      <c r="FT578"/>
      <c r="FU578"/>
      <c r="FV578"/>
      <c r="FW578"/>
      <c r="FX578"/>
      <c r="FY578"/>
      <c r="FZ578"/>
      <c r="GA578" s="1"/>
      <c r="GB578"/>
      <c r="GC578"/>
      <c r="GD578"/>
      <c r="GE578"/>
      <c r="GF578"/>
      <c r="GG578"/>
      <c r="GH578"/>
      <c r="GI578"/>
      <c r="GJ578"/>
      <c r="GK578"/>
      <c r="GL578"/>
      <c r="GM578"/>
      <c r="GN578"/>
      <c r="GO578"/>
      <c r="GP578"/>
      <c r="GQ578"/>
      <c r="GR578"/>
      <c r="GS578"/>
      <c r="GT578"/>
      <c r="GU578"/>
      <c r="GV578"/>
      <c r="GW578"/>
      <c r="GX578"/>
      <c r="GY578"/>
      <c r="GZ578"/>
      <c r="HA578"/>
      <c r="HB578"/>
      <c r="HC578"/>
      <c r="HD578"/>
      <c r="HE578"/>
      <c r="HF578"/>
      <c r="HG578"/>
      <c r="HH578"/>
      <c r="HI578"/>
      <c r="HJ578"/>
      <c r="HK578"/>
      <c r="HL578"/>
      <c r="HM578"/>
      <c r="HN578"/>
      <c r="HO578"/>
      <c r="HP578"/>
      <c r="HQ578"/>
      <c r="HR578"/>
      <c r="HS578"/>
      <c r="HT578"/>
      <c r="HU578"/>
      <c r="HV578"/>
      <c r="HW578"/>
      <c r="HX578"/>
      <c r="HY578"/>
      <c r="HZ578"/>
      <c r="IA578"/>
      <c r="IB578"/>
      <c r="IC578"/>
      <c r="ID578"/>
      <c r="IE578"/>
      <c r="IF578"/>
      <c r="IG578"/>
      <c r="IH578"/>
      <c r="II578"/>
      <c r="IJ578" s="1"/>
      <c r="IK578"/>
      <c r="IL578"/>
      <c r="IM578"/>
      <c r="IN578"/>
      <c r="IO578"/>
      <c r="IP578"/>
      <c r="IQ578"/>
      <c r="IR578"/>
      <c r="IS578"/>
      <c r="IT578"/>
      <c r="IU578"/>
      <c r="IV578"/>
      <c r="IW578"/>
      <c r="IX578"/>
      <c r="IY578"/>
      <c r="IZ578"/>
      <c r="JA578"/>
      <c r="JB578"/>
      <c r="JC578"/>
      <c r="JD578"/>
      <c r="JE578"/>
      <c r="JF578"/>
      <c r="JG578"/>
      <c r="JH578"/>
      <c r="JI578"/>
      <c r="JJ578"/>
      <c r="JK578"/>
      <c r="JL578"/>
      <c r="JM578"/>
      <c r="JN578"/>
      <c r="JO578"/>
      <c r="JP578"/>
      <c r="JQ578"/>
      <c r="JR578"/>
      <c r="JS578"/>
      <c r="JT578"/>
      <c r="JU578"/>
      <c r="JV578"/>
      <c r="JW578"/>
      <c r="JX578"/>
      <c r="JY578"/>
      <c r="JZ578"/>
      <c r="KA578"/>
      <c r="RX578" s="644"/>
    </row>
    <row r="579" spans="1:492">
      <c r="A579"/>
      <c r="B579" s="541"/>
      <c r="BM579" s="55"/>
      <c r="BN579" s="55"/>
      <c r="BO579" s="55"/>
      <c r="BP579" s="55"/>
      <c r="BQ579" s="55"/>
      <c r="BR579" s="55"/>
      <c r="BS579" s="55"/>
      <c r="BT579" s="55"/>
      <c r="BU579" s="55"/>
      <c r="BV579" s="55"/>
      <c r="BW579" s="55"/>
      <c r="BX579" s="55"/>
      <c r="BY579" s="55"/>
      <c r="BZ579" s="55"/>
      <c r="CA579" s="55"/>
      <c r="CB579" s="55"/>
      <c r="CC579" s="55"/>
      <c r="CD579" s="55"/>
      <c r="CE579" s="55"/>
      <c r="CF579" s="55"/>
      <c r="CG579" s="55"/>
      <c r="CH579" s="55"/>
      <c r="CI579" s="55"/>
      <c r="CJ579" s="55"/>
      <c r="CK579" s="55"/>
      <c r="CL579" s="55"/>
      <c r="CM579" s="55"/>
      <c r="CN579" s="55"/>
      <c r="CO579" s="55"/>
      <c r="CP579" s="55"/>
      <c r="CQ579" s="55"/>
      <c r="CR579" s="55"/>
      <c r="CS579" s="55"/>
      <c r="CT579" s="55"/>
      <c r="CU579" s="55"/>
      <c r="CV579" s="55"/>
      <c r="CW579" s="55"/>
      <c r="CX579" s="55"/>
      <c r="CY579" s="55"/>
      <c r="CZ579" s="55"/>
      <c r="DA579" s="55"/>
      <c r="DB579" s="55"/>
      <c r="DC579" s="55"/>
      <c r="DD579" s="55"/>
      <c r="DE579" s="55"/>
      <c r="DF579" s="55"/>
      <c r="DG579" s="55"/>
      <c r="DH579" s="55"/>
      <c r="DI579" s="55"/>
      <c r="DJ579" s="55"/>
      <c r="DK579" s="55"/>
      <c r="DL579" s="55"/>
      <c r="DM579" s="55"/>
      <c r="DN579" s="55"/>
      <c r="DO579" s="55"/>
      <c r="DP579" s="55"/>
      <c r="DQ579" s="55"/>
      <c r="DR579" s="55"/>
      <c r="DS579" s="55"/>
      <c r="DT579" s="55"/>
      <c r="DU579" s="55"/>
      <c r="DV579" s="55"/>
      <c r="DW579" s="55"/>
      <c r="DX579" s="55"/>
      <c r="DY579" s="55"/>
      <c r="DZ579" s="55"/>
      <c r="EA579" s="55"/>
      <c r="EB579" s="55"/>
      <c r="EC579" s="55"/>
      <c r="ED579" s="55"/>
      <c r="EE579" s="55"/>
      <c r="EF579" s="55"/>
      <c r="EG579" s="55"/>
      <c r="EH579" s="55"/>
      <c r="EI579" s="55"/>
      <c r="EJ579" s="55"/>
      <c r="EK579" s="55"/>
      <c r="EL579" s="55"/>
      <c r="EM579" s="55"/>
      <c r="EN579" s="55"/>
      <c r="EO579" s="55"/>
      <c r="EP579" s="55"/>
      <c r="EQ579" s="55"/>
      <c r="ER579" s="55"/>
      <c r="ES579" s="55"/>
      <c r="ET579" s="55"/>
      <c r="EU579" s="55"/>
      <c r="EV579" s="55"/>
      <c r="EW579" s="55"/>
      <c r="EX579" s="55"/>
      <c r="EY579"/>
      <c r="EZ579"/>
      <c r="FA579"/>
      <c r="FB579"/>
      <c r="FC579"/>
      <c r="FD579"/>
      <c r="FE579"/>
      <c r="FF579"/>
      <c r="FG579"/>
      <c r="FH579"/>
      <c r="FI579"/>
      <c r="FJ579"/>
      <c r="FK579"/>
      <c r="FL579"/>
      <c r="FM579"/>
      <c r="FN579"/>
      <c r="FO579"/>
      <c r="FP579"/>
      <c r="FQ579"/>
      <c r="FR579"/>
      <c r="FS579"/>
      <c r="FT579"/>
      <c r="FU579"/>
      <c r="FV579"/>
      <c r="FW579"/>
      <c r="FX579"/>
      <c r="FY579"/>
      <c r="FZ579"/>
      <c r="GA579" s="1"/>
      <c r="GB579"/>
      <c r="GC579"/>
      <c r="GD579"/>
      <c r="GE579"/>
      <c r="GF579"/>
      <c r="GG579"/>
      <c r="GH579"/>
      <c r="GI579"/>
      <c r="GJ579"/>
      <c r="GK579"/>
      <c r="GL579"/>
      <c r="GM579"/>
      <c r="GN579"/>
      <c r="GO579"/>
      <c r="GP579"/>
      <c r="GQ579"/>
      <c r="GR579"/>
      <c r="GS579"/>
      <c r="GT579"/>
      <c r="GU579"/>
      <c r="GV579"/>
      <c r="GW579"/>
      <c r="GX579"/>
      <c r="GY579"/>
      <c r="GZ579"/>
      <c r="HA579"/>
      <c r="HB579"/>
      <c r="HC579"/>
      <c r="HD579"/>
      <c r="HE579"/>
      <c r="HF579"/>
      <c r="HG579"/>
      <c r="HH579"/>
      <c r="HI579"/>
      <c r="HJ579"/>
      <c r="HK579"/>
      <c r="HL579"/>
      <c r="HM579"/>
      <c r="HN579"/>
      <c r="HO579"/>
      <c r="HP579"/>
      <c r="HQ579"/>
      <c r="HR579"/>
      <c r="HS579"/>
      <c r="HT579"/>
      <c r="HU579"/>
      <c r="HV579"/>
      <c r="HW579"/>
      <c r="HX579"/>
      <c r="HY579"/>
      <c r="HZ579"/>
      <c r="IA579"/>
      <c r="IB579"/>
      <c r="IC579"/>
      <c r="ID579"/>
      <c r="IE579"/>
      <c r="IF579"/>
      <c r="IG579"/>
      <c r="IH579"/>
      <c r="II579"/>
      <c r="IJ579" s="1"/>
      <c r="IK579"/>
      <c r="IL579"/>
      <c r="IM579"/>
      <c r="IN579"/>
      <c r="IO579"/>
      <c r="IP579"/>
      <c r="IQ579"/>
      <c r="IR579"/>
      <c r="IS579"/>
      <c r="IT579"/>
      <c r="IU579"/>
      <c r="IV579"/>
      <c r="IW579"/>
      <c r="IX579"/>
      <c r="IY579"/>
      <c r="IZ579"/>
      <c r="JA579"/>
      <c r="JB579"/>
      <c r="JC579"/>
      <c r="JD579"/>
      <c r="JE579"/>
      <c r="JF579"/>
      <c r="JG579"/>
      <c r="JH579"/>
      <c r="JI579"/>
      <c r="JJ579"/>
      <c r="JK579"/>
      <c r="JL579"/>
      <c r="JM579"/>
      <c r="JN579"/>
      <c r="JO579"/>
      <c r="JP579"/>
      <c r="JQ579"/>
      <c r="JR579"/>
      <c r="JS579"/>
      <c r="JT579"/>
      <c r="JU579"/>
      <c r="JV579"/>
      <c r="JW579"/>
      <c r="JX579"/>
      <c r="JY579"/>
      <c r="JZ579"/>
      <c r="KA579"/>
      <c r="RX579" s="644"/>
    </row>
    <row r="580" spans="1:492">
      <c r="A580"/>
      <c r="B580" s="541"/>
      <c r="BM580" s="55"/>
      <c r="BN580" s="55"/>
      <c r="BO580" s="55"/>
      <c r="BP580" s="55"/>
      <c r="BQ580" s="55"/>
      <c r="BR580" s="55"/>
      <c r="BS580" s="55"/>
      <c r="BT580" s="55"/>
      <c r="BU580" s="55"/>
      <c r="BV580" s="55"/>
      <c r="BW580" s="55"/>
      <c r="BX580" s="55"/>
      <c r="BY580" s="55"/>
      <c r="BZ580" s="55"/>
      <c r="CA580" s="55"/>
      <c r="CB580" s="55"/>
      <c r="CC580" s="55"/>
      <c r="CD580" s="55"/>
      <c r="CE580" s="55"/>
      <c r="CF580" s="55"/>
      <c r="CG580" s="55"/>
      <c r="CH580" s="55"/>
      <c r="CI580" s="55"/>
      <c r="CJ580" s="55"/>
      <c r="CK580" s="55"/>
      <c r="CL580" s="55"/>
      <c r="CM580" s="55"/>
      <c r="CN580" s="55"/>
      <c r="CO580" s="55"/>
      <c r="CP580" s="55"/>
      <c r="CQ580" s="55"/>
      <c r="CR580" s="55"/>
      <c r="CS580" s="55"/>
      <c r="CT580" s="55"/>
      <c r="CU580" s="55"/>
      <c r="CV580" s="55"/>
      <c r="CW580" s="55"/>
      <c r="CX580" s="55"/>
      <c r="CY580" s="55"/>
      <c r="CZ580" s="55"/>
      <c r="DA580" s="55"/>
      <c r="DB580" s="55"/>
      <c r="DC580" s="55"/>
      <c r="DD580" s="55"/>
      <c r="DE580" s="55"/>
      <c r="DF580" s="55"/>
      <c r="DG580" s="55"/>
      <c r="DH580" s="55"/>
      <c r="DI580" s="55"/>
      <c r="DJ580" s="55"/>
      <c r="DK580" s="55"/>
      <c r="DL580" s="55"/>
      <c r="DM580" s="55"/>
      <c r="DN580" s="55"/>
      <c r="DO580" s="55"/>
      <c r="DP580" s="55"/>
      <c r="DQ580" s="55"/>
      <c r="DR580" s="55"/>
      <c r="DS580" s="55"/>
      <c r="DT580" s="55"/>
      <c r="DU580" s="55"/>
      <c r="DV580" s="55"/>
      <c r="DW580" s="55"/>
      <c r="DX580" s="55"/>
      <c r="DY580" s="55"/>
      <c r="DZ580" s="55"/>
      <c r="EA580" s="55"/>
      <c r="EB580" s="55"/>
      <c r="EC580" s="55"/>
      <c r="ED580" s="55"/>
      <c r="EE580" s="55"/>
      <c r="EF580" s="55"/>
      <c r="EG580" s="55"/>
      <c r="EH580" s="55"/>
      <c r="EI580" s="55"/>
      <c r="EJ580" s="55"/>
      <c r="EK580" s="55"/>
      <c r="EL580" s="55"/>
      <c r="EM580" s="55"/>
      <c r="EN580" s="55"/>
      <c r="EO580" s="55"/>
      <c r="EP580" s="55"/>
      <c r="EQ580" s="55"/>
      <c r="ER580" s="55"/>
      <c r="ES580" s="55"/>
      <c r="ET580" s="55"/>
      <c r="EU580" s="55"/>
      <c r="EV580" s="55"/>
      <c r="EW580" s="55"/>
      <c r="EX580" s="55"/>
      <c r="EY580"/>
      <c r="EZ580"/>
      <c r="FA580"/>
      <c r="FB580"/>
      <c r="FC580"/>
      <c r="FD580"/>
      <c r="FE580"/>
      <c r="FF580"/>
      <c r="FG580"/>
      <c r="FH580"/>
      <c r="FI580"/>
      <c r="FJ580"/>
      <c r="FK580"/>
      <c r="FL580"/>
      <c r="FM580"/>
      <c r="FN580"/>
      <c r="FO580"/>
      <c r="FP580"/>
      <c r="FQ580"/>
      <c r="FR580"/>
      <c r="FS580"/>
      <c r="FT580"/>
      <c r="FU580"/>
      <c r="FV580"/>
      <c r="FW580"/>
      <c r="FX580"/>
      <c r="FY580"/>
      <c r="FZ580"/>
      <c r="GA580" s="1"/>
      <c r="GB580"/>
      <c r="GC580"/>
      <c r="GD580"/>
      <c r="GE580"/>
      <c r="GF580"/>
      <c r="GG580"/>
      <c r="GH580"/>
      <c r="GI580"/>
      <c r="GJ580"/>
      <c r="GK580"/>
      <c r="GL580"/>
      <c r="GM580"/>
      <c r="GN580"/>
      <c r="GO580"/>
      <c r="GP580"/>
      <c r="GQ580"/>
      <c r="GR580"/>
      <c r="GS580"/>
      <c r="GT580"/>
      <c r="GU580"/>
      <c r="GV580"/>
      <c r="GW580"/>
      <c r="GX580"/>
      <c r="GY580"/>
      <c r="GZ580"/>
      <c r="HA580"/>
      <c r="HB580"/>
      <c r="HC580"/>
      <c r="HD580"/>
      <c r="HE580"/>
      <c r="HF580"/>
      <c r="HG580"/>
      <c r="HH580"/>
      <c r="HI580"/>
      <c r="HJ580"/>
      <c r="HK580"/>
      <c r="HL580"/>
      <c r="HM580"/>
      <c r="HN580"/>
      <c r="HO580"/>
      <c r="HP580"/>
      <c r="HQ580"/>
      <c r="HR580"/>
      <c r="HS580"/>
      <c r="HT580"/>
      <c r="HU580"/>
      <c r="HV580"/>
      <c r="HW580"/>
      <c r="HX580"/>
      <c r="HY580"/>
      <c r="HZ580"/>
      <c r="IA580"/>
      <c r="IB580"/>
      <c r="IC580"/>
      <c r="ID580"/>
      <c r="IE580"/>
      <c r="IF580"/>
      <c r="IG580"/>
      <c r="IH580"/>
      <c r="II580"/>
      <c r="IJ580" s="1"/>
      <c r="IK580"/>
      <c r="IL580"/>
      <c r="IM580"/>
      <c r="IN580"/>
      <c r="IO580"/>
      <c r="IP580"/>
      <c r="IQ580"/>
      <c r="IR580"/>
      <c r="IS580"/>
      <c r="IT580"/>
      <c r="IU580"/>
      <c r="IV580"/>
      <c r="IW580"/>
      <c r="IX580"/>
      <c r="IY580"/>
      <c r="IZ580"/>
      <c r="JA580"/>
      <c r="JB580"/>
      <c r="JC580"/>
      <c r="JD580"/>
      <c r="JE580"/>
      <c r="JF580"/>
      <c r="JG580"/>
      <c r="JH580"/>
      <c r="JI580"/>
      <c r="JJ580"/>
      <c r="JK580"/>
      <c r="JL580"/>
      <c r="JM580"/>
      <c r="JN580"/>
      <c r="JO580"/>
      <c r="JP580"/>
      <c r="JQ580"/>
      <c r="JR580"/>
      <c r="JS580"/>
      <c r="JT580"/>
      <c r="JU580"/>
      <c r="JV580"/>
      <c r="JW580"/>
      <c r="JX580"/>
      <c r="JY580"/>
      <c r="JZ580"/>
      <c r="KA580"/>
      <c r="RX580" s="644"/>
    </row>
    <row r="581" spans="1:492">
      <c r="A581"/>
      <c r="B581" s="541"/>
      <c r="BM581" s="55"/>
      <c r="BN581" s="55"/>
      <c r="BO581" s="55"/>
      <c r="BP581" s="55"/>
      <c r="BQ581" s="55"/>
      <c r="BR581" s="55"/>
      <c r="BS581" s="55"/>
      <c r="BT581" s="55"/>
      <c r="BU581" s="55"/>
      <c r="BV581" s="55"/>
      <c r="BW581" s="55"/>
      <c r="BX581" s="55"/>
      <c r="BY581" s="55"/>
      <c r="BZ581" s="55"/>
      <c r="CA581" s="55"/>
      <c r="CB581" s="55"/>
      <c r="CC581" s="55"/>
      <c r="CD581" s="55"/>
      <c r="CE581" s="55"/>
      <c r="CF581" s="55"/>
      <c r="CG581" s="55"/>
      <c r="CH581" s="55"/>
      <c r="CI581" s="55"/>
      <c r="CJ581" s="55"/>
      <c r="CK581" s="55"/>
      <c r="CL581" s="55"/>
      <c r="CM581" s="55"/>
      <c r="CN581" s="55"/>
      <c r="CO581" s="55"/>
      <c r="CP581" s="55"/>
      <c r="CQ581" s="55"/>
      <c r="CR581" s="55"/>
      <c r="CS581" s="55"/>
      <c r="CT581" s="55"/>
      <c r="CU581" s="55"/>
      <c r="CV581" s="55"/>
      <c r="CW581" s="55"/>
      <c r="CX581" s="55"/>
      <c r="CY581" s="55"/>
      <c r="CZ581" s="55"/>
      <c r="DA581" s="55"/>
      <c r="DB581" s="55"/>
      <c r="DC581" s="55"/>
      <c r="DD581" s="55"/>
      <c r="DE581" s="55"/>
      <c r="DF581" s="55"/>
      <c r="DG581" s="55"/>
      <c r="DH581" s="55"/>
      <c r="DI581" s="55"/>
      <c r="DJ581" s="55"/>
      <c r="DK581" s="55"/>
      <c r="DL581" s="55"/>
      <c r="DM581" s="55"/>
      <c r="DN581" s="55"/>
      <c r="DO581" s="55"/>
      <c r="DP581" s="55"/>
      <c r="DQ581" s="55"/>
      <c r="DR581" s="55"/>
      <c r="DS581" s="55"/>
      <c r="DT581" s="55"/>
      <c r="DU581" s="55"/>
      <c r="DV581" s="55"/>
      <c r="DW581" s="55"/>
      <c r="DX581" s="55"/>
      <c r="DY581" s="55"/>
      <c r="DZ581" s="55"/>
      <c r="EA581" s="55"/>
      <c r="EB581" s="55"/>
      <c r="EC581" s="55"/>
      <c r="ED581" s="55"/>
      <c r="EE581" s="55"/>
      <c r="EF581" s="55"/>
      <c r="EG581" s="55"/>
      <c r="EH581" s="55"/>
      <c r="EI581" s="55"/>
      <c r="EJ581" s="55"/>
      <c r="EK581" s="55"/>
      <c r="EL581" s="55"/>
      <c r="EM581" s="55"/>
      <c r="EN581" s="55"/>
      <c r="EO581" s="55"/>
      <c r="EP581" s="55"/>
      <c r="EQ581" s="55"/>
      <c r="ER581" s="55"/>
      <c r="ES581" s="55"/>
      <c r="ET581" s="55"/>
      <c r="EU581" s="55"/>
      <c r="EV581" s="55"/>
      <c r="EW581" s="55"/>
      <c r="EX581" s="55"/>
      <c r="EY581"/>
      <c r="EZ581"/>
      <c r="FA581"/>
      <c r="FB581"/>
      <c r="FC581"/>
      <c r="FD581"/>
      <c r="FE581"/>
      <c r="FF581"/>
      <c r="FG581"/>
      <c r="FH581"/>
      <c r="FI581"/>
      <c r="FJ581"/>
      <c r="FK581"/>
      <c r="FL581"/>
      <c r="FM581"/>
      <c r="FN581"/>
      <c r="FO581"/>
      <c r="FP581"/>
      <c r="FQ581"/>
      <c r="FR581"/>
      <c r="FS581"/>
      <c r="FT581"/>
      <c r="FU581"/>
      <c r="FV581"/>
      <c r="FW581"/>
      <c r="FX581"/>
      <c r="FY581"/>
      <c r="FZ581"/>
      <c r="GA581" s="1"/>
      <c r="GB581"/>
      <c r="GC581"/>
      <c r="GD581"/>
      <c r="GE581"/>
      <c r="GF581"/>
      <c r="GG581"/>
      <c r="GH581"/>
      <c r="GI581"/>
      <c r="GJ581"/>
      <c r="GK581"/>
      <c r="GL581"/>
      <c r="GM581"/>
      <c r="GN581"/>
      <c r="GO581"/>
      <c r="GP581"/>
      <c r="GQ581"/>
      <c r="GR581"/>
      <c r="GS581"/>
      <c r="GT581"/>
      <c r="GU581"/>
      <c r="GV581"/>
      <c r="GW581"/>
      <c r="GX581"/>
      <c r="GY581"/>
      <c r="GZ581"/>
      <c r="HA581"/>
      <c r="HB581"/>
      <c r="HC581"/>
      <c r="HD581"/>
      <c r="HE581"/>
      <c r="HF581"/>
      <c r="HG581"/>
      <c r="HH581"/>
      <c r="HI581"/>
      <c r="HJ581"/>
      <c r="HK581"/>
      <c r="HL581"/>
      <c r="HM581"/>
      <c r="HN581"/>
      <c r="HO581"/>
      <c r="HP581"/>
      <c r="HQ581"/>
      <c r="HR581"/>
      <c r="HS581"/>
      <c r="HT581"/>
      <c r="HU581"/>
      <c r="HV581"/>
      <c r="HW581"/>
      <c r="HX581"/>
      <c r="HY581"/>
      <c r="HZ581"/>
      <c r="IA581"/>
      <c r="IB581"/>
      <c r="IC581"/>
      <c r="ID581"/>
      <c r="IE581"/>
      <c r="IF581"/>
      <c r="IG581"/>
      <c r="IH581"/>
      <c r="II581"/>
      <c r="IJ581" s="1"/>
      <c r="IK581"/>
      <c r="IL581"/>
      <c r="IM581"/>
      <c r="IN581"/>
      <c r="IO581"/>
      <c r="IP581"/>
      <c r="IQ581"/>
      <c r="IR581"/>
      <c r="IS581"/>
      <c r="IT581"/>
      <c r="IU581"/>
      <c r="IV581"/>
      <c r="IW581"/>
      <c r="IX581"/>
      <c r="IY581"/>
      <c r="IZ581"/>
      <c r="JA581"/>
      <c r="JB581"/>
      <c r="JC581"/>
      <c r="JD581"/>
      <c r="JE581"/>
      <c r="JF581"/>
      <c r="JG581"/>
      <c r="JH581"/>
      <c r="JI581"/>
      <c r="JJ581"/>
      <c r="JK581"/>
      <c r="JL581"/>
      <c r="JM581"/>
      <c r="JN581"/>
      <c r="JO581"/>
      <c r="JP581"/>
      <c r="JQ581"/>
      <c r="JR581"/>
      <c r="JS581"/>
      <c r="JT581"/>
      <c r="JU581"/>
      <c r="JV581"/>
      <c r="JW581"/>
      <c r="JX581"/>
      <c r="JY581"/>
      <c r="JZ581"/>
      <c r="KA581"/>
      <c r="RX581" s="644"/>
    </row>
    <row r="582" spans="1:492">
      <c r="A582"/>
      <c r="B582" s="541"/>
      <c r="BM582" s="55"/>
      <c r="BN582" s="55"/>
      <c r="BO582" s="55"/>
      <c r="BP582" s="55"/>
      <c r="BQ582" s="55"/>
      <c r="BR582" s="55"/>
      <c r="BS582" s="55"/>
      <c r="BT582" s="55"/>
      <c r="BU582" s="55"/>
      <c r="BV582" s="55"/>
      <c r="BW582" s="55"/>
      <c r="BX582" s="55"/>
      <c r="BY582" s="55"/>
      <c r="BZ582" s="55"/>
      <c r="CA582" s="55"/>
      <c r="CB582" s="55"/>
      <c r="CC582" s="55"/>
      <c r="CD582" s="55"/>
      <c r="CE582" s="55"/>
      <c r="CF582" s="55"/>
      <c r="CG582" s="55"/>
      <c r="CH582" s="55"/>
      <c r="CI582" s="55"/>
      <c r="CJ582" s="55"/>
      <c r="CK582" s="55"/>
      <c r="CL582" s="55"/>
      <c r="CM582" s="55"/>
      <c r="CN582" s="55"/>
      <c r="CO582" s="55"/>
      <c r="CP582" s="55"/>
      <c r="CQ582" s="55"/>
      <c r="CR582" s="55"/>
      <c r="CS582" s="55"/>
      <c r="CT582" s="55"/>
      <c r="CU582" s="55"/>
      <c r="CV582" s="55"/>
      <c r="CW582" s="55"/>
      <c r="CX582" s="55"/>
      <c r="CY582" s="55"/>
      <c r="CZ582" s="55"/>
      <c r="DA582" s="55"/>
      <c r="DB582" s="55"/>
      <c r="DC582" s="55"/>
      <c r="DD582" s="55"/>
      <c r="DE582" s="55"/>
      <c r="DF582" s="55"/>
      <c r="DG582" s="55"/>
      <c r="DH582" s="55"/>
      <c r="DI582" s="55"/>
      <c r="DJ582" s="55"/>
      <c r="DK582" s="55"/>
      <c r="DL582" s="55"/>
      <c r="DM582" s="55"/>
      <c r="DN582" s="55"/>
      <c r="DO582" s="55"/>
      <c r="DP582" s="55"/>
      <c r="DQ582" s="55"/>
      <c r="DR582" s="55"/>
      <c r="DS582" s="55"/>
      <c r="DT582" s="55"/>
      <c r="DU582" s="55"/>
      <c r="DV582" s="55"/>
      <c r="DW582" s="55"/>
      <c r="DX582" s="55"/>
      <c r="DY582" s="55"/>
      <c r="DZ582" s="55"/>
      <c r="EA582" s="55"/>
      <c r="EB582" s="55"/>
      <c r="EC582" s="55"/>
      <c r="ED582" s="55"/>
      <c r="EE582" s="55"/>
      <c r="EF582" s="55"/>
      <c r="EG582" s="55"/>
      <c r="EH582" s="55"/>
      <c r="EI582" s="55"/>
      <c r="EJ582" s="55"/>
      <c r="EK582" s="55"/>
      <c r="EL582" s="55"/>
      <c r="EM582" s="55"/>
      <c r="EN582" s="55"/>
      <c r="EO582" s="55"/>
      <c r="EP582" s="55"/>
      <c r="EQ582" s="55"/>
      <c r="ER582" s="55"/>
      <c r="ES582" s="55"/>
      <c r="ET582" s="55"/>
      <c r="EU582" s="55"/>
      <c r="EV582" s="55"/>
      <c r="EW582" s="55"/>
      <c r="EX582" s="55"/>
      <c r="EY582"/>
      <c r="EZ582"/>
      <c r="FA582"/>
      <c r="FB582"/>
      <c r="FC582"/>
      <c r="FD582"/>
      <c r="FE582"/>
      <c r="FF582"/>
      <c r="FG582"/>
      <c r="FH582"/>
      <c r="FI582"/>
      <c r="FJ582"/>
      <c r="FK582"/>
      <c r="FL582"/>
      <c r="FM582"/>
      <c r="FN582"/>
      <c r="FO582"/>
      <c r="FP582"/>
      <c r="FQ582"/>
      <c r="FR582"/>
      <c r="FS582"/>
      <c r="FT582"/>
      <c r="FU582"/>
      <c r="FV582"/>
      <c r="FW582"/>
      <c r="FX582"/>
      <c r="FY582"/>
      <c r="FZ582"/>
      <c r="GA582" s="1"/>
      <c r="GB582"/>
      <c r="GC582"/>
      <c r="GD582"/>
      <c r="GE582"/>
      <c r="GF582"/>
      <c r="GG582"/>
      <c r="GH582"/>
      <c r="GI582"/>
      <c r="GJ582"/>
      <c r="GK582"/>
      <c r="GL582"/>
      <c r="GM582"/>
      <c r="GN582"/>
      <c r="GO582"/>
      <c r="GP582"/>
      <c r="GQ582"/>
      <c r="GR582"/>
      <c r="GS582"/>
      <c r="GT582"/>
      <c r="GU582"/>
      <c r="GV582"/>
      <c r="GW582"/>
      <c r="GX582"/>
      <c r="GY582"/>
      <c r="GZ582"/>
      <c r="HA582"/>
      <c r="HB582"/>
      <c r="HC582"/>
      <c r="HD582"/>
      <c r="HE582"/>
      <c r="HF582"/>
      <c r="HG582"/>
      <c r="HH582"/>
      <c r="HI582"/>
      <c r="HJ582"/>
      <c r="HK582"/>
      <c r="HL582"/>
      <c r="HM582"/>
      <c r="HN582"/>
      <c r="HO582"/>
      <c r="HP582"/>
      <c r="HQ582"/>
      <c r="HR582"/>
      <c r="HS582"/>
      <c r="HT582"/>
      <c r="HU582"/>
      <c r="HV582"/>
      <c r="HW582"/>
      <c r="HX582"/>
      <c r="HY582"/>
      <c r="HZ582"/>
      <c r="IA582"/>
      <c r="IB582"/>
      <c r="IC582"/>
      <c r="ID582"/>
      <c r="IE582"/>
      <c r="IF582"/>
      <c r="IG582"/>
      <c r="IH582"/>
      <c r="II582"/>
      <c r="IJ582" s="1"/>
      <c r="IK582"/>
      <c r="IL582"/>
      <c r="IM582"/>
      <c r="IN582"/>
      <c r="IO582"/>
      <c r="IP582"/>
      <c r="IQ582"/>
      <c r="IR582"/>
      <c r="IS582"/>
      <c r="IT582"/>
      <c r="IU582"/>
      <c r="IV582"/>
      <c r="IW582"/>
      <c r="IX582"/>
      <c r="IY582"/>
      <c r="IZ582"/>
      <c r="JA582"/>
      <c r="JB582"/>
      <c r="JC582"/>
      <c r="JD582"/>
      <c r="JE582"/>
      <c r="JF582"/>
      <c r="JG582"/>
      <c r="JH582"/>
      <c r="JI582"/>
      <c r="JJ582"/>
      <c r="JK582"/>
      <c r="JL582"/>
      <c r="JM582"/>
      <c r="JN582"/>
      <c r="JO582"/>
      <c r="JP582"/>
      <c r="JQ582"/>
      <c r="JR582"/>
      <c r="JS582"/>
      <c r="JT582"/>
      <c r="JU582"/>
      <c r="JV582"/>
      <c r="JW582"/>
      <c r="JX582"/>
      <c r="JY582"/>
      <c r="JZ582"/>
      <c r="KA582"/>
      <c r="RX582" s="644"/>
    </row>
    <row r="583" spans="1:492">
      <c r="A583"/>
      <c r="B583" s="541"/>
      <c r="BM583" s="55"/>
      <c r="BN583" s="55"/>
      <c r="BO583" s="55"/>
      <c r="BP583" s="55"/>
      <c r="BQ583" s="55"/>
      <c r="BR583" s="55"/>
      <c r="BS583" s="55"/>
      <c r="BT583" s="55"/>
      <c r="BU583" s="55"/>
      <c r="BV583" s="55"/>
      <c r="BW583" s="55"/>
      <c r="BX583" s="55"/>
      <c r="BY583" s="55"/>
      <c r="BZ583" s="55"/>
      <c r="CA583" s="55"/>
      <c r="CB583" s="55"/>
      <c r="CC583" s="55"/>
      <c r="CD583" s="55"/>
      <c r="CE583" s="55"/>
      <c r="CF583" s="55"/>
      <c r="CG583" s="55"/>
      <c r="CH583" s="55"/>
      <c r="CI583" s="55"/>
      <c r="CJ583" s="55"/>
      <c r="CK583" s="55"/>
      <c r="CL583" s="55"/>
      <c r="CM583" s="55"/>
      <c r="CN583" s="55"/>
      <c r="CO583" s="55"/>
      <c r="CP583" s="55"/>
      <c r="CQ583" s="55"/>
      <c r="CR583" s="55"/>
      <c r="CS583" s="55"/>
      <c r="CT583" s="55"/>
      <c r="CU583" s="55"/>
      <c r="CV583" s="55"/>
      <c r="CW583" s="55"/>
      <c r="CX583" s="55"/>
      <c r="CY583" s="55"/>
      <c r="CZ583" s="55"/>
      <c r="DA583" s="55"/>
      <c r="DB583" s="55"/>
      <c r="DC583" s="55"/>
      <c r="DD583" s="55"/>
      <c r="DE583" s="55"/>
      <c r="DF583" s="55"/>
      <c r="DG583" s="55"/>
      <c r="DH583" s="55"/>
      <c r="DI583" s="55"/>
      <c r="DJ583" s="55"/>
      <c r="DK583" s="55"/>
      <c r="DL583" s="55"/>
      <c r="DM583" s="55"/>
      <c r="DN583" s="55"/>
      <c r="DO583" s="55"/>
      <c r="DP583" s="55"/>
      <c r="DQ583" s="55"/>
      <c r="DR583" s="55"/>
      <c r="DS583" s="55"/>
      <c r="DT583" s="55"/>
      <c r="DU583" s="55"/>
      <c r="DV583" s="55"/>
      <c r="DW583" s="55"/>
      <c r="DX583" s="55"/>
      <c r="DY583" s="55"/>
      <c r="DZ583" s="55"/>
      <c r="EA583" s="55"/>
      <c r="EB583" s="55"/>
      <c r="EC583" s="55"/>
      <c r="ED583" s="55"/>
      <c r="EE583" s="55"/>
      <c r="EF583" s="55"/>
      <c r="EG583" s="55"/>
      <c r="EH583" s="55"/>
      <c r="EI583" s="55"/>
      <c r="EJ583" s="55"/>
      <c r="EK583" s="55"/>
      <c r="EL583" s="55"/>
      <c r="EM583" s="55"/>
      <c r="EN583" s="55"/>
      <c r="EO583" s="55"/>
      <c r="EP583" s="55"/>
      <c r="EQ583" s="55"/>
      <c r="ER583" s="55"/>
      <c r="ES583" s="55"/>
      <c r="ET583" s="55"/>
      <c r="EU583" s="55"/>
      <c r="EV583" s="55"/>
      <c r="EW583" s="55"/>
      <c r="EX583" s="55"/>
      <c r="EY583"/>
      <c r="EZ583"/>
      <c r="FA583"/>
      <c r="FB583"/>
      <c r="FC583"/>
      <c r="FD583"/>
      <c r="FE583"/>
      <c r="FF583"/>
      <c r="FG583"/>
      <c r="FH583"/>
      <c r="FI583"/>
      <c r="FJ583"/>
      <c r="FK583"/>
      <c r="FL583"/>
      <c r="FM583"/>
      <c r="FN583"/>
      <c r="FO583"/>
      <c r="FP583"/>
      <c r="FQ583"/>
      <c r="FR583"/>
      <c r="FS583"/>
      <c r="FT583"/>
      <c r="FU583"/>
      <c r="FV583"/>
      <c r="FW583"/>
      <c r="FX583"/>
      <c r="FY583"/>
      <c r="FZ583"/>
      <c r="GA583" s="1"/>
      <c r="GB583"/>
      <c r="GC583"/>
      <c r="GD583"/>
      <c r="GE583"/>
      <c r="GF583"/>
      <c r="GG583"/>
      <c r="GH583"/>
      <c r="GI583"/>
      <c r="GJ583"/>
      <c r="GK583"/>
      <c r="GL583"/>
      <c r="GM583"/>
      <c r="GN583"/>
      <c r="GO583"/>
      <c r="GP583"/>
      <c r="GQ583"/>
      <c r="GR583"/>
      <c r="GS583"/>
      <c r="GT583"/>
      <c r="GU583"/>
      <c r="GV583"/>
      <c r="GW583"/>
      <c r="GX583"/>
      <c r="GY583"/>
      <c r="GZ583"/>
      <c r="HA583"/>
      <c r="HB583"/>
      <c r="HC583"/>
      <c r="HD583"/>
      <c r="HE583"/>
      <c r="HF583"/>
      <c r="HG583"/>
      <c r="HH583"/>
      <c r="HI583"/>
      <c r="HJ583"/>
      <c r="HK583"/>
      <c r="HL583"/>
      <c r="HM583"/>
      <c r="HN583"/>
      <c r="HO583"/>
      <c r="HP583"/>
      <c r="HQ583"/>
      <c r="HR583"/>
      <c r="HS583"/>
      <c r="HT583"/>
      <c r="HU583"/>
      <c r="HV583"/>
      <c r="HW583"/>
      <c r="HX583"/>
      <c r="HY583"/>
      <c r="HZ583"/>
      <c r="IA583"/>
      <c r="IB583"/>
      <c r="IC583"/>
      <c r="ID583"/>
      <c r="IE583"/>
      <c r="IF583"/>
      <c r="IG583"/>
      <c r="IH583"/>
      <c r="II583"/>
      <c r="IJ583" s="1"/>
      <c r="IK583"/>
      <c r="IL583"/>
      <c r="IM583"/>
      <c r="IN583"/>
      <c r="IO583"/>
      <c r="IP583"/>
      <c r="IQ583"/>
      <c r="IR583"/>
      <c r="IS583"/>
      <c r="IT583"/>
      <c r="IU583"/>
      <c r="IV583"/>
      <c r="IW583"/>
      <c r="IX583"/>
      <c r="IY583"/>
      <c r="IZ583"/>
      <c r="JA583"/>
      <c r="JB583"/>
      <c r="JC583"/>
      <c r="JD583"/>
      <c r="JE583"/>
      <c r="JF583"/>
      <c r="JG583"/>
      <c r="JH583"/>
      <c r="JI583"/>
      <c r="JJ583"/>
      <c r="JK583"/>
      <c r="JL583"/>
      <c r="JM583"/>
      <c r="JN583"/>
      <c r="JO583"/>
      <c r="JP583"/>
      <c r="JQ583"/>
      <c r="JR583"/>
      <c r="JS583"/>
      <c r="JT583"/>
      <c r="JU583"/>
      <c r="JV583"/>
      <c r="JW583"/>
      <c r="JX583"/>
      <c r="JY583"/>
      <c r="JZ583"/>
      <c r="KA583"/>
      <c r="RX583" s="644"/>
    </row>
    <row r="584" spans="1:492">
      <c r="A584"/>
      <c r="B584" s="541"/>
      <c r="BM584" s="55"/>
      <c r="BN584" s="55"/>
      <c r="BO584" s="55"/>
      <c r="BP584" s="55"/>
      <c r="BQ584" s="55"/>
      <c r="BR584" s="55"/>
      <c r="BS584" s="55"/>
      <c r="BT584" s="55"/>
      <c r="BU584" s="55"/>
      <c r="BV584" s="55"/>
      <c r="BW584" s="55"/>
      <c r="BX584" s="55"/>
      <c r="BY584" s="55"/>
      <c r="BZ584" s="55"/>
      <c r="CA584" s="55"/>
      <c r="CB584" s="55"/>
      <c r="CC584" s="55"/>
      <c r="CD584" s="55"/>
      <c r="CE584" s="55"/>
      <c r="CF584" s="55"/>
      <c r="CG584" s="55"/>
      <c r="CH584" s="55"/>
      <c r="CI584" s="55"/>
      <c r="CJ584" s="55"/>
      <c r="CK584" s="55"/>
      <c r="CL584" s="55"/>
      <c r="CM584" s="55"/>
      <c r="CN584" s="55"/>
      <c r="CO584" s="55"/>
      <c r="CP584" s="55"/>
      <c r="CQ584" s="55"/>
      <c r="CR584" s="55"/>
      <c r="CS584" s="55"/>
      <c r="CT584" s="55"/>
      <c r="CU584" s="55"/>
      <c r="CV584" s="55"/>
      <c r="CW584" s="55"/>
      <c r="CX584" s="55"/>
      <c r="CY584" s="55"/>
      <c r="CZ584" s="55"/>
      <c r="DA584" s="55"/>
      <c r="DB584" s="55"/>
      <c r="DC584" s="55"/>
      <c r="DD584" s="55"/>
      <c r="DE584" s="55"/>
      <c r="DF584" s="55"/>
      <c r="DG584" s="55"/>
      <c r="DH584" s="55"/>
      <c r="DI584" s="55"/>
      <c r="DJ584" s="55"/>
      <c r="DK584" s="55"/>
      <c r="DL584" s="55"/>
      <c r="DM584" s="55"/>
      <c r="DN584" s="55"/>
      <c r="DO584" s="55"/>
      <c r="DP584" s="55"/>
      <c r="DQ584" s="55"/>
      <c r="DR584" s="55"/>
      <c r="DS584" s="55"/>
      <c r="DT584" s="55"/>
      <c r="DU584" s="55"/>
      <c r="DV584" s="55"/>
      <c r="DW584" s="55"/>
      <c r="DX584" s="55"/>
      <c r="DY584" s="55"/>
      <c r="DZ584" s="55"/>
      <c r="EA584" s="55"/>
      <c r="EB584" s="55"/>
      <c r="EC584" s="55"/>
      <c r="ED584" s="55"/>
      <c r="EE584" s="55"/>
      <c r="EF584" s="55"/>
      <c r="EG584" s="55"/>
      <c r="EH584" s="55"/>
      <c r="EI584" s="55"/>
      <c r="EJ584" s="55"/>
      <c r="EK584" s="55"/>
      <c r="EL584" s="55"/>
      <c r="EM584" s="55"/>
      <c r="EN584" s="55"/>
      <c r="EO584" s="55"/>
      <c r="EP584" s="55"/>
      <c r="EQ584" s="55"/>
      <c r="ER584" s="55"/>
      <c r="ES584" s="55"/>
      <c r="ET584" s="55"/>
      <c r="EU584" s="55"/>
      <c r="EV584" s="55"/>
      <c r="EW584" s="55"/>
      <c r="EX584" s="55"/>
      <c r="EY584"/>
      <c r="EZ584"/>
      <c r="FA584"/>
      <c r="FB584"/>
      <c r="FC584"/>
      <c r="FD584"/>
      <c r="FE584"/>
      <c r="FF584"/>
      <c r="FG584"/>
      <c r="FH584"/>
      <c r="FI584"/>
      <c r="FJ584"/>
      <c r="FK584"/>
      <c r="FL584"/>
      <c r="FM584"/>
      <c r="FN584"/>
      <c r="FO584"/>
      <c r="FP584"/>
      <c r="FQ584"/>
      <c r="FR584"/>
      <c r="FS584"/>
      <c r="FT584"/>
      <c r="FU584"/>
      <c r="FV584"/>
      <c r="FW584"/>
      <c r="FX584"/>
      <c r="FY584"/>
      <c r="FZ584"/>
      <c r="GA584" s="1"/>
      <c r="GB584"/>
      <c r="GC584"/>
      <c r="GD584"/>
      <c r="GE584"/>
      <c r="GF584"/>
      <c r="GG584"/>
      <c r="GH584"/>
      <c r="GI584"/>
      <c r="GJ584"/>
      <c r="GK584"/>
      <c r="GL584"/>
      <c r="GM584"/>
      <c r="GN584"/>
      <c r="GO584"/>
      <c r="GP584"/>
      <c r="GQ584"/>
      <c r="GR584"/>
      <c r="GS584"/>
      <c r="GT584"/>
      <c r="GU584"/>
      <c r="GV584"/>
      <c r="GW584"/>
      <c r="GX584"/>
      <c r="GY584"/>
      <c r="GZ584"/>
      <c r="HA584"/>
      <c r="HB584"/>
      <c r="HC584"/>
      <c r="HD584"/>
      <c r="HE584"/>
      <c r="HF584"/>
      <c r="HG584"/>
      <c r="HH584"/>
      <c r="HI584"/>
      <c r="HJ584"/>
      <c r="HK584"/>
      <c r="HL584"/>
      <c r="HM584"/>
      <c r="HN584"/>
      <c r="HO584"/>
      <c r="HP584"/>
      <c r="HQ584"/>
      <c r="HR584"/>
      <c r="HS584"/>
      <c r="HT584"/>
      <c r="HU584"/>
      <c r="HV584"/>
      <c r="HW584"/>
      <c r="HX584"/>
      <c r="HY584"/>
      <c r="HZ584"/>
      <c r="IA584"/>
      <c r="IB584"/>
      <c r="IC584"/>
      <c r="ID584"/>
      <c r="IE584"/>
      <c r="IF584"/>
      <c r="IG584"/>
      <c r="IH584"/>
      <c r="II584"/>
      <c r="IJ584" s="1"/>
      <c r="IK584"/>
      <c r="IL584"/>
      <c r="IM584"/>
      <c r="IN584"/>
      <c r="IO584"/>
      <c r="IP584"/>
      <c r="IQ584"/>
      <c r="IR584"/>
      <c r="IS584"/>
      <c r="IT584"/>
      <c r="IU584"/>
      <c r="IV584"/>
      <c r="IW584"/>
      <c r="IX584"/>
      <c r="IY584"/>
      <c r="IZ584"/>
      <c r="JA584"/>
      <c r="JB584"/>
      <c r="JC584"/>
      <c r="JD584"/>
      <c r="JE584"/>
      <c r="JF584"/>
      <c r="JG584"/>
      <c r="JH584"/>
      <c r="JI584"/>
      <c r="JJ584"/>
      <c r="JK584"/>
      <c r="JL584"/>
      <c r="JM584"/>
      <c r="JN584"/>
      <c r="JO584"/>
      <c r="JP584"/>
      <c r="JQ584"/>
      <c r="JR584"/>
      <c r="JS584"/>
      <c r="JT584"/>
      <c r="JU584"/>
      <c r="JV584"/>
      <c r="JW584"/>
      <c r="JX584"/>
      <c r="JY584"/>
      <c r="JZ584"/>
      <c r="KA584"/>
      <c r="RX584" s="644"/>
    </row>
    <row r="585" spans="1:492">
      <c r="A585"/>
      <c r="B585" s="541"/>
      <c r="BM585" s="55"/>
      <c r="BN585" s="55"/>
      <c r="BO585" s="55"/>
      <c r="BP585" s="55"/>
      <c r="BQ585" s="55"/>
      <c r="BR585" s="55"/>
      <c r="BS585" s="55"/>
      <c r="BT585" s="55"/>
      <c r="BU585" s="55"/>
      <c r="BV585" s="55"/>
      <c r="BW585" s="55"/>
      <c r="BX585" s="55"/>
      <c r="BY585" s="55"/>
      <c r="BZ585" s="55"/>
      <c r="CA585" s="55"/>
      <c r="CB585" s="55"/>
      <c r="CC585" s="55"/>
      <c r="CD585" s="55"/>
      <c r="CE585" s="55"/>
      <c r="CF585" s="55"/>
      <c r="CG585" s="55"/>
      <c r="CH585" s="55"/>
      <c r="CI585" s="55"/>
      <c r="CJ585" s="55"/>
      <c r="CK585" s="55"/>
      <c r="CL585" s="55"/>
      <c r="CM585" s="55"/>
      <c r="CN585" s="55"/>
      <c r="CO585" s="55"/>
      <c r="CP585" s="55"/>
      <c r="CQ585" s="55"/>
      <c r="CR585" s="55"/>
      <c r="CS585" s="55"/>
      <c r="CT585" s="55"/>
      <c r="CU585" s="55"/>
      <c r="CV585" s="55"/>
      <c r="CW585" s="55"/>
      <c r="CX585" s="55"/>
      <c r="CY585" s="55"/>
      <c r="CZ585" s="55"/>
      <c r="DA585" s="55"/>
      <c r="DB585" s="55"/>
      <c r="DC585" s="55"/>
      <c r="DD585" s="55"/>
      <c r="DE585" s="55"/>
      <c r="DF585" s="55"/>
      <c r="DG585" s="55"/>
      <c r="DH585" s="55"/>
      <c r="DI585" s="55"/>
      <c r="DJ585" s="55"/>
      <c r="DK585" s="55"/>
      <c r="DL585" s="55"/>
      <c r="DM585" s="55"/>
      <c r="DN585" s="55"/>
      <c r="DO585" s="55"/>
      <c r="DP585" s="55"/>
      <c r="DQ585" s="55"/>
      <c r="DR585" s="55"/>
      <c r="DS585" s="55"/>
      <c r="DT585" s="55"/>
      <c r="DU585" s="55"/>
      <c r="DV585" s="55"/>
      <c r="DW585" s="55"/>
      <c r="DX585" s="55"/>
      <c r="DY585" s="55"/>
      <c r="DZ585" s="55"/>
      <c r="EA585" s="55"/>
      <c r="EB585" s="55"/>
      <c r="EC585" s="55"/>
      <c r="ED585" s="55"/>
      <c r="EE585" s="55"/>
      <c r="EF585" s="55"/>
      <c r="EG585" s="55"/>
      <c r="EH585" s="55"/>
      <c r="EI585" s="55"/>
      <c r="EJ585" s="55"/>
      <c r="EK585" s="55"/>
      <c r="EL585" s="55"/>
      <c r="EM585" s="55"/>
      <c r="EN585" s="55"/>
      <c r="EO585" s="55"/>
      <c r="EP585" s="55"/>
      <c r="EQ585" s="55"/>
      <c r="ER585" s="55"/>
      <c r="ES585" s="55"/>
      <c r="ET585" s="55"/>
      <c r="EU585" s="55"/>
      <c r="EV585" s="55"/>
      <c r="EW585" s="55"/>
      <c r="EX585" s="55"/>
      <c r="EY585"/>
      <c r="EZ585"/>
      <c r="FA585"/>
      <c r="FB585"/>
      <c r="FC585"/>
      <c r="FD585"/>
      <c r="FE585"/>
      <c r="FF585"/>
      <c r="FG585"/>
      <c r="FH585"/>
      <c r="FI585"/>
      <c r="FJ585"/>
      <c r="FK585"/>
      <c r="FL585"/>
      <c r="FM585"/>
      <c r="FN585"/>
      <c r="FO585"/>
      <c r="FP585"/>
      <c r="FQ585"/>
      <c r="FR585"/>
      <c r="FS585"/>
      <c r="FT585"/>
      <c r="FU585"/>
      <c r="FV585"/>
      <c r="FW585"/>
      <c r="FX585"/>
      <c r="FY585"/>
      <c r="FZ585"/>
      <c r="GA585" s="1"/>
      <c r="GB585"/>
      <c r="GC585"/>
      <c r="GD585"/>
      <c r="GE585"/>
      <c r="GF585"/>
      <c r="GG585"/>
      <c r="GH585"/>
      <c r="GI585"/>
      <c r="GJ585"/>
      <c r="GK585"/>
      <c r="GL585"/>
      <c r="GM585"/>
      <c r="GN585"/>
      <c r="GO585"/>
      <c r="GP585"/>
      <c r="GQ585"/>
      <c r="GR585"/>
      <c r="GS585"/>
      <c r="GT585"/>
      <c r="GU585"/>
      <c r="GV585"/>
      <c r="GW585"/>
      <c r="GX585"/>
      <c r="GY585"/>
      <c r="GZ585"/>
      <c r="HA585"/>
      <c r="HB585"/>
      <c r="HC585"/>
      <c r="HD585"/>
      <c r="HE585"/>
      <c r="HF585"/>
      <c r="HG585"/>
      <c r="HH585"/>
      <c r="HI585"/>
      <c r="HJ585"/>
      <c r="HK585"/>
      <c r="HL585"/>
      <c r="HM585"/>
      <c r="HN585"/>
      <c r="HO585"/>
      <c r="HP585"/>
      <c r="HQ585"/>
      <c r="HR585"/>
      <c r="HS585"/>
      <c r="HT585"/>
      <c r="HU585"/>
      <c r="HV585"/>
      <c r="HW585"/>
      <c r="HX585"/>
      <c r="HY585"/>
      <c r="HZ585"/>
      <c r="IA585"/>
      <c r="IB585"/>
      <c r="IC585"/>
      <c r="ID585"/>
      <c r="IE585"/>
      <c r="IF585"/>
      <c r="IG585"/>
      <c r="IH585"/>
      <c r="II585"/>
      <c r="IJ585" s="1"/>
      <c r="IK585"/>
      <c r="IL585"/>
      <c r="IM585"/>
      <c r="IN585"/>
      <c r="IO585"/>
      <c r="IP585"/>
      <c r="IQ585"/>
      <c r="IR585"/>
      <c r="IS585"/>
      <c r="IT585"/>
      <c r="IU585"/>
      <c r="IV585"/>
      <c r="IW585"/>
      <c r="IX585"/>
      <c r="IY585"/>
      <c r="IZ585"/>
      <c r="JA585"/>
      <c r="JB585"/>
      <c r="JC585"/>
      <c r="JD585"/>
      <c r="JE585"/>
      <c r="JF585"/>
      <c r="JG585"/>
      <c r="JH585"/>
      <c r="JI585"/>
      <c r="JJ585"/>
      <c r="JK585"/>
      <c r="JL585"/>
      <c r="JM585"/>
      <c r="JN585"/>
      <c r="JO585"/>
      <c r="JP585"/>
      <c r="JQ585"/>
      <c r="JR585"/>
      <c r="JS585"/>
      <c r="JT585"/>
      <c r="JU585"/>
      <c r="JV585"/>
      <c r="JW585"/>
      <c r="JX585"/>
      <c r="JY585"/>
      <c r="JZ585"/>
      <c r="KA585"/>
      <c r="RX585" s="644"/>
    </row>
    <row r="586" spans="1:492">
      <c r="A586"/>
      <c r="B586" s="541"/>
      <c r="BM586" s="55"/>
      <c r="BN586" s="55"/>
      <c r="BO586" s="55"/>
      <c r="BP586" s="55"/>
      <c r="BQ586" s="55"/>
      <c r="BR586" s="55"/>
      <c r="BS586" s="55"/>
      <c r="BT586" s="55"/>
      <c r="BU586" s="55"/>
      <c r="BV586" s="55"/>
      <c r="BW586" s="55"/>
      <c r="BX586" s="55"/>
      <c r="BY586" s="55"/>
      <c r="BZ586" s="55"/>
      <c r="CA586" s="55"/>
      <c r="CB586" s="55"/>
      <c r="CC586" s="55"/>
      <c r="CD586" s="55"/>
      <c r="CE586" s="55"/>
      <c r="CF586" s="55"/>
      <c r="CG586" s="55"/>
      <c r="CH586" s="55"/>
      <c r="CI586" s="55"/>
      <c r="CJ586" s="55"/>
      <c r="CK586" s="55"/>
      <c r="CL586" s="55"/>
      <c r="CM586" s="55"/>
      <c r="CN586" s="55"/>
      <c r="CO586" s="55"/>
      <c r="CP586" s="55"/>
      <c r="CQ586" s="55"/>
      <c r="CR586" s="55"/>
      <c r="CS586" s="55"/>
      <c r="CT586" s="55"/>
      <c r="CU586" s="55"/>
      <c r="CV586" s="55"/>
      <c r="CW586" s="55"/>
      <c r="CX586" s="55"/>
      <c r="CY586" s="55"/>
      <c r="CZ586" s="55"/>
      <c r="DA586" s="55"/>
      <c r="DB586" s="55"/>
      <c r="DC586" s="55"/>
      <c r="DD586" s="55"/>
      <c r="DE586" s="55"/>
      <c r="DF586" s="55"/>
      <c r="DG586" s="55"/>
      <c r="DH586" s="55"/>
      <c r="DI586" s="55"/>
      <c r="DJ586" s="55"/>
      <c r="DK586" s="55"/>
      <c r="DL586" s="55"/>
      <c r="DM586" s="55"/>
      <c r="DN586" s="55"/>
      <c r="DO586" s="55"/>
      <c r="DP586" s="55"/>
      <c r="DQ586" s="55"/>
      <c r="DR586" s="55"/>
      <c r="DS586" s="55"/>
      <c r="DT586" s="55"/>
      <c r="DU586" s="55"/>
      <c r="DV586" s="55"/>
      <c r="DW586" s="55"/>
      <c r="DX586" s="55"/>
      <c r="DY586" s="55"/>
      <c r="DZ586" s="55"/>
      <c r="EA586" s="55"/>
      <c r="EB586" s="55"/>
      <c r="EC586" s="55"/>
      <c r="ED586" s="55"/>
      <c r="EE586" s="55"/>
      <c r="EF586" s="55"/>
      <c r="EG586" s="55"/>
      <c r="EH586" s="55"/>
      <c r="EI586" s="55"/>
      <c r="EJ586" s="55"/>
      <c r="EK586" s="55"/>
      <c r="EL586" s="55"/>
      <c r="EM586" s="55"/>
      <c r="EN586" s="55"/>
      <c r="EO586" s="55"/>
      <c r="EP586" s="55"/>
      <c r="EQ586" s="55"/>
      <c r="ER586" s="55"/>
      <c r="ES586" s="55"/>
      <c r="ET586" s="55"/>
      <c r="EU586" s="55"/>
      <c r="EV586" s="55"/>
      <c r="EW586" s="55"/>
      <c r="EX586" s="55"/>
      <c r="EY586"/>
      <c r="EZ586"/>
      <c r="FA586"/>
      <c r="FB586"/>
      <c r="FC586"/>
      <c r="FD586"/>
      <c r="FE586"/>
      <c r="FF586"/>
      <c r="FG586"/>
      <c r="FH586"/>
      <c r="FI586"/>
      <c r="FJ586"/>
      <c r="FK586"/>
      <c r="FL586"/>
      <c r="FM586"/>
      <c r="FN586"/>
      <c r="FO586"/>
      <c r="FP586"/>
      <c r="FQ586"/>
      <c r="FR586"/>
      <c r="FS586"/>
      <c r="FT586"/>
      <c r="FU586"/>
      <c r="FV586"/>
      <c r="FW586"/>
      <c r="FX586"/>
      <c r="FY586"/>
      <c r="FZ586"/>
      <c r="GA586" s="1"/>
      <c r="GB586"/>
      <c r="GC586"/>
      <c r="GD586"/>
      <c r="GE586"/>
      <c r="GF586"/>
      <c r="GG586"/>
      <c r="GH586"/>
      <c r="GI586"/>
      <c r="GJ586"/>
      <c r="GK586"/>
      <c r="GL586"/>
      <c r="GM586"/>
      <c r="GN586"/>
      <c r="GO586"/>
      <c r="GP586"/>
      <c r="GQ586"/>
      <c r="GR586"/>
      <c r="GS586"/>
      <c r="GT586"/>
      <c r="GU586"/>
      <c r="GV586"/>
      <c r="GW586"/>
      <c r="GX586"/>
      <c r="GY586"/>
      <c r="GZ586"/>
      <c r="HA586"/>
      <c r="HB586"/>
      <c r="HC586"/>
      <c r="HD586"/>
      <c r="HE586"/>
      <c r="HF586"/>
      <c r="HG586"/>
      <c r="HH586"/>
      <c r="HI586"/>
      <c r="HJ586"/>
      <c r="HK586"/>
      <c r="HL586"/>
      <c r="HM586"/>
      <c r="HN586"/>
      <c r="HO586"/>
      <c r="HP586"/>
      <c r="HQ586"/>
      <c r="HR586"/>
      <c r="HS586"/>
      <c r="HT586"/>
      <c r="HU586"/>
      <c r="HV586"/>
      <c r="HW586"/>
      <c r="HX586"/>
      <c r="HY586"/>
      <c r="HZ586"/>
      <c r="IA586"/>
      <c r="IB586"/>
      <c r="IC586"/>
      <c r="ID586"/>
      <c r="IE586"/>
      <c r="IF586"/>
      <c r="IG586"/>
      <c r="IH586"/>
      <c r="II586"/>
      <c r="IJ586" s="1"/>
      <c r="IK586"/>
      <c r="IL586"/>
      <c r="IM586"/>
      <c r="IN586"/>
      <c r="IO586"/>
      <c r="IP586"/>
      <c r="IQ586"/>
      <c r="IR586"/>
      <c r="IS586"/>
      <c r="IT586"/>
      <c r="IU586"/>
      <c r="IV586"/>
      <c r="IW586"/>
      <c r="IX586"/>
      <c r="IY586"/>
      <c r="IZ586"/>
      <c r="JA586"/>
      <c r="JB586"/>
      <c r="JC586"/>
      <c r="JD586"/>
      <c r="JE586"/>
      <c r="JF586"/>
      <c r="JG586"/>
      <c r="JH586"/>
      <c r="JI586"/>
      <c r="JJ586"/>
      <c r="JK586"/>
      <c r="JL586"/>
      <c r="JM586"/>
      <c r="JN586"/>
      <c r="JO586"/>
      <c r="JP586"/>
      <c r="JQ586"/>
      <c r="JR586"/>
      <c r="JS586"/>
      <c r="JT586"/>
      <c r="JU586"/>
      <c r="JV586"/>
      <c r="JW586"/>
      <c r="JX586"/>
      <c r="JY586"/>
      <c r="JZ586"/>
      <c r="KA586"/>
      <c r="RX586" s="644"/>
    </row>
    <row r="587" spans="1:492">
      <c r="A587"/>
      <c r="B587" s="541"/>
      <c r="BM587" s="55"/>
      <c r="BN587" s="55"/>
      <c r="BO587" s="55"/>
      <c r="BP587" s="55"/>
      <c r="BQ587" s="55"/>
      <c r="BR587" s="55"/>
      <c r="BS587" s="55"/>
      <c r="BT587" s="55"/>
      <c r="BU587" s="55"/>
      <c r="BV587" s="55"/>
      <c r="BW587" s="55"/>
      <c r="BX587" s="55"/>
      <c r="BY587" s="55"/>
      <c r="BZ587" s="55"/>
      <c r="CA587" s="55"/>
      <c r="CB587" s="55"/>
      <c r="CC587" s="55"/>
      <c r="CD587" s="55"/>
      <c r="CE587" s="55"/>
      <c r="CF587" s="55"/>
      <c r="CG587" s="55"/>
      <c r="CH587" s="55"/>
      <c r="CI587" s="55"/>
      <c r="CJ587" s="55"/>
      <c r="CK587" s="55"/>
      <c r="CL587" s="55"/>
      <c r="CM587" s="55"/>
      <c r="CN587" s="55"/>
      <c r="CO587" s="55"/>
      <c r="CP587" s="55"/>
      <c r="CQ587" s="55"/>
      <c r="CR587" s="55"/>
      <c r="CS587" s="55"/>
      <c r="CT587" s="55"/>
      <c r="CU587" s="55"/>
      <c r="CV587" s="55"/>
      <c r="CW587" s="55"/>
      <c r="CX587" s="55"/>
      <c r="CY587" s="55"/>
      <c r="CZ587" s="55"/>
      <c r="DA587" s="55"/>
      <c r="DB587" s="55"/>
      <c r="DC587" s="55"/>
      <c r="DD587" s="55"/>
      <c r="DE587" s="55"/>
      <c r="DF587" s="55"/>
      <c r="DG587" s="55"/>
      <c r="DH587" s="55"/>
      <c r="DI587" s="55"/>
      <c r="DJ587" s="55"/>
      <c r="DK587" s="55"/>
      <c r="DL587" s="55"/>
      <c r="DM587" s="55"/>
      <c r="DN587" s="55"/>
      <c r="DO587" s="55"/>
      <c r="DP587" s="55"/>
      <c r="DQ587" s="55"/>
      <c r="DR587" s="55"/>
      <c r="DS587" s="55"/>
      <c r="DT587" s="55"/>
      <c r="DU587" s="55"/>
      <c r="DV587" s="55"/>
      <c r="DW587" s="55"/>
      <c r="DX587" s="55"/>
      <c r="DY587" s="55"/>
      <c r="DZ587" s="55"/>
      <c r="EA587" s="55"/>
      <c r="EB587" s="55"/>
      <c r="EC587" s="55"/>
      <c r="ED587" s="55"/>
      <c r="EE587" s="55"/>
      <c r="EF587" s="55"/>
      <c r="EG587" s="55"/>
      <c r="EH587" s="55"/>
      <c r="EI587" s="55"/>
      <c r="EJ587" s="55"/>
      <c r="EK587" s="55"/>
      <c r="EL587" s="55"/>
      <c r="EM587" s="55"/>
      <c r="EN587" s="55"/>
      <c r="EO587" s="55"/>
      <c r="EP587" s="55"/>
      <c r="EQ587" s="55"/>
      <c r="ER587" s="55"/>
      <c r="ES587" s="55"/>
      <c r="ET587" s="55"/>
      <c r="EU587" s="55"/>
      <c r="EV587" s="55"/>
      <c r="EW587" s="55"/>
      <c r="EX587" s="55"/>
      <c r="EY587"/>
      <c r="EZ587"/>
      <c r="FA587"/>
      <c r="FB587"/>
      <c r="FC587"/>
      <c r="FD587"/>
      <c r="FE587"/>
      <c r="FF587"/>
      <c r="FG587"/>
      <c r="FH587"/>
      <c r="FI587"/>
      <c r="FJ587"/>
      <c r="FK587"/>
      <c r="FL587"/>
      <c r="FM587"/>
      <c r="FN587"/>
      <c r="FO587"/>
      <c r="FP587"/>
      <c r="FQ587"/>
      <c r="FR587"/>
      <c r="FS587"/>
      <c r="FT587"/>
      <c r="FU587"/>
      <c r="FV587"/>
      <c r="FW587"/>
      <c r="FX587"/>
      <c r="FY587"/>
      <c r="FZ587"/>
      <c r="GA587" s="1"/>
      <c r="GB587"/>
      <c r="GC587"/>
      <c r="GD587"/>
      <c r="GE587"/>
      <c r="GF587"/>
      <c r="GG587"/>
      <c r="GH587"/>
      <c r="GI587"/>
      <c r="GJ587"/>
      <c r="GK587"/>
      <c r="GL587"/>
      <c r="GM587"/>
      <c r="GN587"/>
      <c r="GO587"/>
      <c r="GP587"/>
      <c r="GQ587"/>
      <c r="GR587"/>
      <c r="GS587"/>
      <c r="GT587"/>
      <c r="GU587"/>
      <c r="GV587"/>
      <c r="GW587"/>
      <c r="GX587"/>
      <c r="GY587"/>
      <c r="GZ587"/>
      <c r="HA587"/>
      <c r="HB587"/>
      <c r="HC587"/>
      <c r="HD587"/>
      <c r="HE587"/>
      <c r="HF587"/>
      <c r="HG587"/>
      <c r="HH587"/>
      <c r="HI587"/>
      <c r="HJ587"/>
      <c r="HK587"/>
      <c r="HL587"/>
      <c r="HM587"/>
      <c r="HN587"/>
      <c r="HO587"/>
      <c r="HP587"/>
      <c r="HQ587"/>
      <c r="HR587"/>
      <c r="HS587"/>
      <c r="HT587"/>
      <c r="HU587"/>
      <c r="HV587"/>
      <c r="HW587"/>
      <c r="HX587"/>
      <c r="HY587"/>
      <c r="HZ587"/>
      <c r="IA587"/>
      <c r="IB587"/>
      <c r="IC587"/>
      <c r="ID587"/>
      <c r="IE587"/>
      <c r="IF587"/>
      <c r="IG587"/>
      <c r="IH587"/>
      <c r="II587"/>
      <c r="IJ587" s="1"/>
      <c r="IK587"/>
      <c r="IL587"/>
      <c r="IM587"/>
      <c r="IN587"/>
      <c r="IO587"/>
      <c r="IP587"/>
      <c r="IQ587"/>
      <c r="IR587"/>
      <c r="IS587"/>
      <c r="IT587"/>
      <c r="IU587"/>
      <c r="IV587"/>
      <c r="IW587"/>
      <c r="IX587"/>
      <c r="IY587"/>
      <c r="IZ587"/>
      <c r="JA587"/>
      <c r="JB587"/>
      <c r="JC587"/>
      <c r="JD587"/>
      <c r="JE587"/>
      <c r="JF587"/>
      <c r="JG587"/>
      <c r="JH587"/>
      <c r="JI587"/>
      <c r="JJ587"/>
      <c r="JK587"/>
      <c r="JL587"/>
      <c r="JM587"/>
      <c r="JN587"/>
      <c r="JO587"/>
      <c r="JP587"/>
      <c r="JQ587"/>
      <c r="JR587"/>
      <c r="JS587"/>
      <c r="JT587"/>
      <c r="JU587"/>
      <c r="JV587"/>
      <c r="JW587"/>
      <c r="JX587"/>
      <c r="JY587"/>
      <c r="JZ587"/>
      <c r="KA587"/>
      <c r="RX587" s="644"/>
    </row>
    <row r="588" spans="1:492">
      <c r="A588"/>
      <c r="B588" s="541"/>
      <c r="BM588" s="55"/>
      <c r="BN588" s="55"/>
      <c r="BO588" s="55"/>
      <c r="BP588" s="55"/>
      <c r="BQ588" s="55"/>
      <c r="BR588" s="55"/>
      <c r="BS588" s="55"/>
      <c r="BT588" s="55"/>
      <c r="BU588" s="55"/>
      <c r="BV588" s="55"/>
      <c r="BW588" s="55"/>
      <c r="BX588" s="55"/>
      <c r="BY588" s="55"/>
      <c r="BZ588" s="55"/>
      <c r="CA588" s="55"/>
      <c r="CB588" s="55"/>
      <c r="CC588" s="55"/>
      <c r="CD588" s="55"/>
      <c r="CE588" s="55"/>
      <c r="CF588" s="55"/>
      <c r="CG588" s="55"/>
      <c r="CH588" s="55"/>
      <c r="CI588" s="55"/>
      <c r="CJ588" s="55"/>
      <c r="CK588" s="55"/>
      <c r="CL588" s="55"/>
      <c r="CM588" s="55"/>
      <c r="CN588" s="55"/>
      <c r="CO588" s="55"/>
      <c r="CP588" s="55"/>
      <c r="CQ588" s="55"/>
      <c r="CR588" s="55"/>
      <c r="CS588" s="55"/>
      <c r="CT588" s="55"/>
      <c r="CU588" s="55"/>
      <c r="CV588" s="55"/>
      <c r="CW588" s="55"/>
      <c r="CX588" s="55"/>
      <c r="CY588" s="55"/>
      <c r="CZ588" s="55"/>
      <c r="DA588" s="55"/>
      <c r="DB588" s="55"/>
      <c r="DC588" s="55"/>
      <c r="DD588" s="55"/>
      <c r="DE588" s="55"/>
      <c r="DF588" s="55"/>
      <c r="DG588" s="55"/>
      <c r="DH588" s="55"/>
      <c r="DI588" s="55"/>
      <c r="DJ588" s="55"/>
      <c r="DK588" s="55"/>
      <c r="DL588" s="55"/>
      <c r="DM588" s="55"/>
      <c r="DN588" s="55"/>
      <c r="DO588" s="55"/>
      <c r="DP588" s="55"/>
      <c r="DQ588" s="55"/>
      <c r="DR588" s="55"/>
      <c r="DS588" s="55"/>
      <c r="DT588" s="55"/>
      <c r="DU588" s="55"/>
      <c r="DV588" s="55"/>
      <c r="DW588" s="55"/>
      <c r="DX588" s="55"/>
      <c r="DY588" s="55"/>
      <c r="DZ588" s="55"/>
      <c r="EA588" s="55"/>
      <c r="EB588" s="55"/>
      <c r="EC588" s="55"/>
      <c r="ED588" s="55"/>
      <c r="EE588" s="55"/>
      <c r="EF588" s="55"/>
      <c r="EG588" s="55"/>
      <c r="EH588" s="55"/>
      <c r="EI588" s="55"/>
      <c r="EJ588" s="55"/>
      <c r="EK588" s="55"/>
      <c r="EL588" s="55"/>
      <c r="EM588" s="55"/>
      <c r="EN588" s="55"/>
      <c r="EO588" s="55"/>
      <c r="EP588" s="55"/>
      <c r="EQ588" s="55"/>
      <c r="ER588" s="55"/>
      <c r="ES588" s="55"/>
      <c r="ET588" s="55"/>
      <c r="EU588" s="55"/>
      <c r="EV588" s="55"/>
      <c r="EW588" s="55"/>
      <c r="EX588" s="55"/>
      <c r="EY588"/>
      <c r="EZ588"/>
      <c r="FA588"/>
      <c r="FB588"/>
      <c r="FC588"/>
      <c r="FD588"/>
      <c r="FE588"/>
      <c r="FF588"/>
      <c r="FG588"/>
      <c r="FH588"/>
      <c r="FI588"/>
      <c r="FJ588"/>
      <c r="FK588"/>
      <c r="FL588"/>
      <c r="FM588"/>
      <c r="FN588"/>
      <c r="FO588"/>
      <c r="FP588"/>
      <c r="FQ588"/>
      <c r="FR588"/>
      <c r="FS588"/>
      <c r="FT588"/>
      <c r="FU588"/>
      <c r="FV588"/>
      <c r="FW588"/>
      <c r="FX588"/>
      <c r="FY588"/>
      <c r="FZ588"/>
      <c r="GA588" s="1"/>
      <c r="GB588"/>
      <c r="GC588"/>
      <c r="GD588"/>
      <c r="GE588"/>
      <c r="GF588"/>
      <c r="GG588"/>
      <c r="GH588"/>
      <c r="GI588"/>
      <c r="GJ588"/>
      <c r="GK588"/>
      <c r="GL588"/>
      <c r="GM588"/>
      <c r="GN588"/>
      <c r="GO588"/>
      <c r="GP588"/>
      <c r="GQ588"/>
      <c r="GR588"/>
      <c r="GS588"/>
      <c r="GT588"/>
      <c r="GU588"/>
      <c r="GV588"/>
      <c r="GW588"/>
      <c r="GX588"/>
      <c r="GY588"/>
      <c r="GZ588"/>
      <c r="HA588"/>
      <c r="HB588"/>
      <c r="HC588"/>
      <c r="HD588"/>
      <c r="HE588"/>
      <c r="HF588"/>
      <c r="HG588"/>
      <c r="HH588"/>
      <c r="HI588"/>
      <c r="HJ588"/>
      <c r="HK588"/>
      <c r="HL588"/>
      <c r="HM588"/>
      <c r="HN588"/>
      <c r="HO588"/>
      <c r="HP588"/>
      <c r="HQ588"/>
      <c r="HR588"/>
      <c r="HS588"/>
      <c r="HT588"/>
      <c r="HU588"/>
      <c r="HV588"/>
      <c r="HW588"/>
      <c r="HX588"/>
      <c r="HY588"/>
      <c r="HZ588"/>
      <c r="IA588"/>
      <c r="IB588"/>
      <c r="IC588"/>
      <c r="ID588"/>
      <c r="IE588"/>
      <c r="IF588"/>
      <c r="IG588"/>
      <c r="IH588"/>
      <c r="II588"/>
      <c r="IJ588" s="1"/>
      <c r="IK588"/>
      <c r="IL588"/>
      <c r="IM588"/>
      <c r="IN588"/>
      <c r="IO588"/>
      <c r="IP588"/>
      <c r="IQ588"/>
      <c r="IR588"/>
      <c r="IS588"/>
      <c r="IT588"/>
      <c r="IU588"/>
      <c r="IV588"/>
      <c r="IW588"/>
      <c r="IX588"/>
      <c r="IY588"/>
      <c r="IZ588"/>
      <c r="JA588"/>
      <c r="JB588"/>
      <c r="JC588"/>
      <c r="JD588"/>
      <c r="JE588"/>
      <c r="JF588"/>
      <c r="JG588"/>
      <c r="JH588"/>
      <c r="JI588"/>
      <c r="JJ588"/>
      <c r="JK588"/>
      <c r="JL588"/>
      <c r="JM588"/>
      <c r="JN588"/>
      <c r="JO588"/>
      <c r="JP588"/>
      <c r="JQ588"/>
      <c r="JR588"/>
      <c r="JS588"/>
      <c r="JT588"/>
      <c r="JU588"/>
      <c r="JV588"/>
      <c r="JW588"/>
      <c r="JX588"/>
      <c r="JY588"/>
      <c r="JZ588"/>
      <c r="KA588"/>
      <c r="RX588" s="644"/>
    </row>
    <row r="589" spans="1:492">
      <c r="A589"/>
      <c r="B589" s="541"/>
      <c r="BM589" s="55"/>
      <c r="BN589" s="55"/>
      <c r="BO589" s="55"/>
      <c r="BP589" s="55"/>
      <c r="BQ589" s="55"/>
      <c r="BR589" s="55"/>
      <c r="BS589" s="55"/>
      <c r="BT589" s="55"/>
      <c r="BU589" s="55"/>
      <c r="BV589" s="55"/>
      <c r="BW589" s="55"/>
      <c r="BX589" s="55"/>
      <c r="BY589" s="55"/>
      <c r="BZ589" s="55"/>
      <c r="CA589" s="55"/>
      <c r="CB589" s="55"/>
      <c r="CC589" s="55"/>
      <c r="CD589" s="55"/>
      <c r="CE589" s="55"/>
      <c r="CF589" s="55"/>
      <c r="CG589" s="55"/>
      <c r="CH589" s="55"/>
      <c r="CI589" s="55"/>
      <c r="CJ589" s="55"/>
      <c r="CK589" s="55"/>
      <c r="CL589" s="55"/>
      <c r="CM589" s="55"/>
      <c r="CN589" s="55"/>
      <c r="CO589" s="55"/>
      <c r="CP589" s="55"/>
      <c r="CQ589" s="55"/>
      <c r="CR589" s="55"/>
      <c r="CS589" s="55"/>
      <c r="CT589" s="55"/>
      <c r="CU589" s="55"/>
      <c r="CV589" s="55"/>
      <c r="CW589" s="55"/>
      <c r="CX589" s="55"/>
      <c r="CY589" s="55"/>
      <c r="CZ589" s="55"/>
      <c r="DA589" s="55"/>
      <c r="DB589" s="55"/>
      <c r="DC589" s="55"/>
      <c r="DD589" s="55"/>
      <c r="DE589" s="55"/>
      <c r="DF589" s="55"/>
      <c r="DG589" s="55"/>
      <c r="DH589" s="55"/>
      <c r="DI589" s="55"/>
      <c r="DJ589" s="55"/>
      <c r="DK589" s="55"/>
      <c r="DL589" s="55"/>
      <c r="DM589" s="55"/>
      <c r="DN589" s="55"/>
      <c r="DO589" s="55"/>
      <c r="DP589" s="55"/>
      <c r="DQ589" s="55"/>
      <c r="DR589" s="55"/>
      <c r="DS589" s="55"/>
      <c r="DT589" s="55"/>
      <c r="DU589" s="55"/>
      <c r="DV589" s="55"/>
      <c r="DW589" s="55"/>
      <c r="DX589" s="55"/>
      <c r="DY589" s="55"/>
      <c r="DZ589" s="55"/>
      <c r="EA589" s="55"/>
      <c r="EB589" s="55"/>
      <c r="EC589" s="55"/>
      <c r="ED589" s="55"/>
      <c r="EE589" s="55"/>
      <c r="EF589" s="55"/>
      <c r="EG589" s="55"/>
      <c r="EH589" s="55"/>
      <c r="EI589" s="55"/>
      <c r="EJ589" s="55"/>
      <c r="EK589" s="55"/>
      <c r="EL589" s="55"/>
      <c r="EM589" s="55"/>
      <c r="EN589" s="55"/>
      <c r="EO589" s="55"/>
      <c r="EP589" s="55"/>
      <c r="EQ589" s="55"/>
      <c r="ER589" s="55"/>
      <c r="ES589" s="55"/>
      <c r="ET589" s="55"/>
      <c r="EU589" s="55"/>
      <c r="EV589" s="55"/>
      <c r="EW589" s="55"/>
      <c r="EX589" s="55"/>
      <c r="EY589"/>
      <c r="EZ589"/>
      <c r="FA589"/>
      <c r="FB589"/>
      <c r="FC589"/>
      <c r="FD589"/>
      <c r="FE589"/>
      <c r="FF589"/>
      <c r="FG589"/>
      <c r="FH589"/>
      <c r="FI589"/>
      <c r="FJ589"/>
      <c r="FK589"/>
      <c r="FL589"/>
      <c r="FM589"/>
      <c r="FN589"/>
      <c r="FO589"/>
      <c r="FP589"/>
      <c r="FQ589"/>
      <c r="FR589"/>
      <c r="FS589"/>
      <c r="FT589"/>
      <c r="FU589"/>
      <c r="FV589"/>
      <c r="FW589"/>
      <c r="FX589"/>
      <c r="FY589"/>
      <c r="FZ589"/>
      <c r="GA589" s="1"/>
      <c r="GB589"/>
      <c r="GC589"/>
      <c r="GD589"/>
      <c r="GE589"/>
      <c r="GF589"/>
      <c r="GG589"/>
      <c r="GH589"/>
      <c r="GI589"/>
      <c r="GJ589"/>
      <c r="GK589"/>
      <c r="GL589"/>
      <c r="GM589"/>
      <c r="GN589"/>
      <c r="GO589"/>
      <c r="GP589"/>
      <c r="GQ589"/>
      <c r="GR589"/>
      <c r="GS589"/>
      <c r="GT589"/>
      <c r="GU589"/>
      <c r="GV589"/>
      <c r="GW589"/>
      <c r="GX589"/>
      <c r="GY589"/>
      <c r="GZ589"/>
      <c r="HA589"/>
      <c r="HB589"/>
      <c r="HC589"/>
      <c r="HD589"/>
      <c r="HE589"/>
      <c r="HF589"/>
      <c r="HG589"/>
      <c r="HH589"/>
      <c r="HI589"/>
      <c r="HJ589"/>
      <c r="HK589"/>
      <c r="HL589"/>
      <c r="HM589"/>
      <c r="HN589"/>
      <c r="HO589"/>
      <c r="HP589"/>
      <c r="HQ589"/>
      <c r="HR589"/>
      <c r="HS589"/>
      <c r="HT589"/>
      <c r="HU589"/>
      <c r="HV589"/>
      <c r="HW589"/>
      <c r="HX589"/>
      <c r="HY589"/>
      <c r="HZ589"/>
      <c r="IA589"/>
      <c r="IB589"/>
      <c r="IC589"/>
      <c r="ID589"/>
      <c r="IE589"/>
      <c r="IF589"/>
      <c r="IG589"/>
      <c r="IH589"/>
      <c r="II589"/>
      <c r="IJ589" s="1"/>
      <c r="IK589"/>
      <c r="IL589"/>
      <c r="IM589"/>
      <c r="IN589"/>
      <c r="IO589"/>
      <c r="IP589"/>
      <c r="IQ589"/>
      <c r="IR589"/>
      <c r="IS589"/>
      <c r="IT589"/>
      <c r="IU589"/>
      <c r="IV589"/>
      <c r="IW589"/>
      <c r="IX589"/>
      <c r="IY589"/>
      <c r="IZ589"/>
      <c r="JA589"/>
      <c r="JB589"/>
      <c r="JC589"/>
      <c r="JD589"/>
      <c r="JE589"/>
      <c r="JF589"/>
      <c r="JG589"/>
      <c r="JH589"/>
      <c r="JI589"/>
      <c r="JJ589"/>
      <c r="JK589"/>
      <c r="JL589"/>
      <c r="JM589"/>
      <c r="JN589"/>
      <c r="JO589"/>
      <c r="JP589"/>
      <c r="JQ589"/>
      <c r="JR589"/>
      <c r="JS589"/>
      <c r="JT589"/>
      <c r="JU589"/>
      <c r="JV589"/>
      <c r="JW589"/>
      <c r="JX589"/>
      <c r="JY589"/>
      <c r="JZ589"/>
      <c r="KA589"/>
      <c r="RX589" s="644"/>
    </row>
    <row r="590" spans="1:492">
      <c r="A590"/>
      <c r="B590" s="541"/>
      <c r="BM590" s="55"/>
      <c r="BN590" s="55"/>
      <c r="BO590" s="55"/>
      <c r="BP590" s="55"/>
      <c r="BQ590" s="55"/>
      <c r="BR590" s="55"/>
      <c r="BS590" s="55"/>
      <c r="BT590" s="55"/>
      <c r="BU590" s="55"/>
      <c r="BV590" s="55"/>
      <c r="BW590" s="55"/>
      <c r="BX590" s="55"/>
      <c r="BY590" s="55"/>
      <c r="BZ590" s="55"/>
      <c r="CA590" s="55"/>
      <c r="CB590" s="55"/>
      <c r="CC590" s="55"/>
      <c r="CD590" s="55"/>
      <c r="CE590" s="55"/>
      <c r="CF590" s="55"/>
      <c r="CG590" s="55"/>
      <c r="CH590" s="55"/>
      <c r="CI590" s="55"/>
      <c r="CJ590" s="55"/>
      <c r="CK590" s="55"/>
      <c r="CL590" s="55"/>
      <c r="CM590" s="55"/>
      <c r="CN590" s="55"/>
      <c r="CO590" s="55"/>
      <c r="CP590" s="55"/>
      <c r="CQ590" s="55"/>
      <c r="CR590" s="55"/>
      <c r="CS590" s="55"/>
      <c r="CT590" s="55"/>
      <c r="CU590" s="55"/>
      <c r="CV590" s="55"/>
      <c r="CW590" s="55"/>
      <c r="CX590" s="55"/>
      <c r="CY590" s="55"/>
      <c r="CZ590" s="55"/>
      <c r="DA590" s="55"/>
      <c r="DB590" s="55"/>
      <c r="DC590" s="55"/>
      <c r="DD590" s="55"/>
      <c r="DE590" s="55"/>
      <c r="DF590" s="55"/>
      <c r="DG590" s="55"/>
      <c r="DH590" s="55"/>
      <c r="DI590" s="55"/>
      <c r="DJ590" s="55"/>
      <c r="DK590" s="55"/>
      <c r="DL590" s="55"/>
      <c r="DM590" s="55"/>
      <c r="DN590" s="55"/>
      <c r="DO590" s="55"/>
      <c r="DP590" s="55"/>
      <c r="DQ590" s="55"/>
      <c r="DR590" s="55"/>
      <c r="DS590" s="55"/>
      <c r="DT590" s="55"/>
      <c r="DU590" s="55"/>
      <c r="DV590" s="55"/>
      <c r="DW590" s="55"/>
      <c r="DX590" s="55"/>
      <c r="DY590" s="55"/>
      <c r="DZ590" s="55"/>
      <c r="EA590" s="55"/>
      <c r="EB590" s="55"/>
      <c r="EC590" s="55"/>
      <c r="ED590" s="55"/>
      <c r="EE590" s="55"/>
      <c r="EF590" s="55"/>
      <c r="EG590" s="55"/>
      <c r="EH590" s="55"/>
      <c r="EI590" s="55"/>
      <c r="EJ590" s="55"/>
      <c r="EK590" s="55"/>
      <c r="EL590" s="55"/>
      <c r="EM590" s="55"/>
      <c r="EN590" s="55"/>
      <c r="EO590" s="55"/>
      <c r="EP590" s="55"/>
      <c r="EQ590" s="55"/>
      <c r="ER590" s="55"/>
      <c r="ES590" s="55"/>
      <c r="ET590" s="55"/>
      <c r="EU590" s="55"/>
      <c r="EV590" s="55"/>
      <c r="EW590" s="55"/>
      <c r="EX590" s="55"/>
      <c r="EY590"/>
      <c r="EZ590"/>
      <c r="FA590"/>
      <c r="FB590"/>
      <c r="FC590"/>
      <c r="FD590"/>
      <c r="FE590"/>
      <c r="FF590"/>
      <c r="FG590"/>
      <c r="FH590"/>
      <c r="FI590"/>
      <c r="FJ590"/>
      <c r="FK590"/>
      <c r="FL590"/>
      <c r="FM590"/>
      <c r="FN590"/>
      <c r="FO590"/>
      <c r="FP590"/>
      <c r="FQ590"/>
      <c r="FR590"/>
      <c r="FS590"/>
      <c r="FT590"/>
      <c r="FU590"/>
      <c r="FV590"/>
      <c r="FW590"/>
      <c r="FX590"/>
      <c r="FY590"/>
      <c r="FZ590"/>
      <c r="GA590" s="1"/>
      <c r="GB590"/>
      <c r="GC590"/>
      <c r="GD590"/>
      <c r="GE590"/>
      <c r="GF590"/>
      <c r="GG590"/>
      <c r="GH590"/>
      <c r="GI590"/>
      <c r="GJ590"/>
      <c r="GK590"/>
      <c r="GL590"/>
      <c r="GM590"/>
      <c r="GN590"/>
      <c r="GO590"/>
      <c r="GP590"/>
      <c r="GQ590"/>
      <c r="GR590"/>
      <c r="GS590"/>
      <c r="GT590"/>
      <c r="GU590"/>
      <c r="GV590"/>
      <c r="GW590"/>
      <c r="GX590"/>
      <c r="GY590"/>
      <c r="GZ590"/>
      <c r="HA590"/>
      <c r="HB590"/>
      <c r="HC590"/>
      <c r="HD590"/>
      <c r="HE590"/>
      <c r="HF590"/>
      <c r="HG590"/>
      <c r="HH590"/>
      <c r="HI590"/>
      <c r="HJ590"/>
      <c r="HK590"/>
      <c r="HL590"/>
      <c r="HM590"/>
      <c r="HN590"/>
      <c r="HO590"/>
      <c r="HP590"/>
      <c r="HQ590"/>
      <c r="HR590"/>
      <c r="HS590"/>
      <c r="HT590"/>
      <c r="HU590"/>
      <c r="HV590"/>
      <c r="HW590"/>
      <c r="HX590"/>
      <c r="HY590"/>
      <c r="HZ590"/>
      <c r="IA590"/>
      <c r="IB590"/>
      <c r="IC590"/>
      <c r="ID590"/>
      <c r="IE590"/>
      <c r="IF590"/>
      <c r="IG590"/>
      <c r="IH590"/>
      <c r="II590"/>
      <c r="IJ590" s="1"/>
      <c r="IK590"/>
      <c r="IL590"/>
      <c r="IM590"/>
      <c r="IN590"/>
      <c r="IO590"/>
      <c r="IP590"/>
      <c r="IQ590"/>
      <c r="IR590"/>
      <c r="IS590"/>
      <c r="IT590"/>
      <c r="IU590"/>
      <c r="IV590"/>
      <c r="IW590"/>
      <c r="IX590"/>
      <c r="IY590"/>
      <c r="IZ590"/>
      <c r="JA590"/>
      <c r="JB590"/>
      <c r="JC590"/>
      <c r="JD590"/>
      <c r="JE590"/>
      <c r="JF590"/>
      <c r="JG590"/>
      <c r="JH590"/>
      <c r="JI590"/>
      <c r="JJ590"/>
      <c r="JK590"/>
      <c r="JL590"/>
      <c r="JM590"/>
      <c r="JN590"/>
      <c r="JO590"/>
      <c r="JP590"/>
      <c r="JQ590"/>
      <c r="JR590"/>
      <c r="JS590"/>
      <c r="JT590"/>
      <c r="JU590"/>
      <c r="JV590"/>
      <c r="JW590"/>
      <c r="JX590"/>
      <c r="JY590"/>
      <c r="JZ590"/>
      <c r="KA590"/>
      <c r="RX590" s="644"/>
    </row>
    <row r="591" spans="1:492">
      <c r="A591"/>
      <c r="B591" s="541"/>
      <c r="BM591" s="55"/>
      <c r="BN591" s="55"/>
      <c r="BO591" s="55"/>
      <c r="BP591" s="55"/>
      <c r="BQ591" s="55"/>
      <c r="BR591" s="55"/>
      <c r="BS591" s="55"/>
      <c r="BT591" s="55"/>
      <c r="BU591" s="55"/>
      <c r="BV591" s="55"/>
      <c r="BW591" s="55"/>
      <c r="BX591" s="55"/>
      <c r="BY591" s="55"/>
      <c r="BZ591" s="55"/>
      <c r="CA591" s="55"/>
      <c r="CB591" s="55"/>
      <c r="CC591" s="55"/>
      <c r="CD591" s="55"/>
      <c r="CE591" s="55"/>
      <c r="CF591" s="55"/>
      <c r="CG591" s="55"/>
      <c r="CH591" s="55"/>
      <c r="CI591" s="55"/>
      <c r="CJ591" s="55"/>
      <c r="CK591" s="55"/>
      <c r="CL591" s="55"/>
      <c r="CM591" s="55"/>
      <c r="CN591" s="55"/>
      <c r="CO591" s="55"/>
      <c r="CP591" s="55"/>
      <c r="CQ591" s="55"/>
      <c r="CR591" s="55"/>
      <c r="CS591" s="55"/>
      <c r="CT591" s="55"/>
      <c r="CU591" s="55"/>
      <c r="CV591" s="55"/>
      <c r="CW591" s="55"/>
      <c r="CX591" s="55"/>
      <c r="CY591" s="55"/>
      <c r="CZ591" s="55"/>
      <c r="DA591" s="55"/>
      <c r="DB591" s="55"/>
      <c r="DC591" s="55"/>
      <c r="DD591" s="55"/>
      <c r="DE591" s="55"/>
      <c r="DF591" s="55"/>
      <c r="DG591" s="55"/>
      <c r="DH591" s="55"/>
      <c r="DI591" s="55"/>
      <c r="DJ591" s="55"/>
      <c r="DK591" s="55"/>
      <c r="DL591" s="55"/>
      <c r="DM591" s="55"/>
      <c r="DN591" s="55"/>
      <c r="DO591" s="55"/>
      <c r="DP591" s="55"/>
      <c r="DQ591" s="55"/>
      <c r="DR591" s="55"/>
      <c r="DS591" s="55"/>
      <c r="DT591" s="55"/>
      <c r="DU591" s="55"/>
      <c r="DV591" s="55"/>
      <c r="DW591" s="55"/>
      <c r="DX591" s="55"/>
      <c r="DY591" s="55"/>
      <c r="DZ591" s="55"/>
      <c r="EA591" s="55"/>
      <c r="EB591" s="55"/>
      <c r="EC591" s="55"/>
      <c r="ED591" s="55"/>
      <c r="EE591" s="55"/>
      <c r="EF591" s="55"/>
      <c r="EG591" s="55"/>
      <c r="EH591" s="55"/>
      <c r="EI591" s="55"/>
      <c r="EJ591" s="55"/>
      <c r="EK591" s="55"/>
      <c r="EL591" s="55"/>
      <c r="EM591" s="55"/>
      <c r="EN591" s="55"/>
      <c r="EO591" s="55"/>
      <c r="EP591" s="55"/>
      <c r="EQ591" s="55"/>
      <c r="ER591" s="55"/>
      <c r="ES591" s="55"/>
      <c r="ET591" s="55"/>
      <c r="EU591" s="55"/>
      <c r="EV591" s="55"/>
      <c r="EW591" s="55"/>
      <c r="EX591" s="55"/>
      <c r="EY591"/>
      <c r="EZ591"/>
      <c r="FA591"/>
      <c r="FB591"/>
      <c r="FC591"/>
      <c r="FD591"/>
      <c r="FE591"/>
      <c r="FF591"/>
      <c r="FG591"/>
      <c r="FH591"/>
      <c r="FI591"/>
      <c r="FJ591"/>
      <c r="FK591"/>
      <c r="FL591"/>
      <c r="FM591"/>
      <c r="FN591"/>
      <c r="FO591"/>
      <c r="FP591"/>
      <c r="FQ591"/>
      <c r="FR591"/>
      <c r="FS591"/>
      <c r="FT591"/>
      <c r="FU591"/>
      <c r="FV591"/>
      <c r="FW591"/>
      <c r="FX591"/>
      <c r="FY591"/>
      <c r="FZ591"/>
      <c r="GA591" s="1"/>
      <c r="GB591"/>
      <c r="GC591"/>
      <c r="GD591"/>
      <c r="GE591"/>
      <c r="GF591"/>
      <c r="GG591"/>
      <c r="GH591"/>
      <c r="GI591"/>
      <c r="GJ591"/>
      <c r="GK591"/>
      <c r="GL591"/>
      <c r="GM591"/>
      <c r="GN591"/>
      <c r="GO591"/>
      <c r="GP591"/>
      <c r="GQ591"/>
      <c r="GR591"/>
      <c r="GS591"/>
      <c r="GT591"/>
      <c r="GU591"/>
      <c r="GV591"/>
      <c r="GW591"/>
      <c r="GX591"/>
      <c r="GY591"/>
      <c r="GZ591"/>
      <c r="HA591"/>
      <c r="HB591"/>
      <c r="HC591"/>
      <c r="HD591"/>
      <c r="HE591"/>
      <c r="HF591"/>
      <c r="HG591"/>
      <c r="HH591"/>
      <c r="HI591"/>
      <c r="HJ591"/>
      <c r="HK591"/>
      <c r="HL591"/>
      <c r="HM591"/>
      <c r="HN591"/>
      <c r="HO591"/>
      <c r="HP591"/>
      <c r="HQ591"/>
      <c r="HR591"/>
      <c r="HS591"/>
      <c r="HT591"/>
      <c r="HU591"/>
      <c r="HV591"/>
      <c r="HW591"/>
      <c r="HX591"/>
      <c r="HY591"/>
      <c r="HZ591"/>
      <c r="IA591"/>
      <c r="IB591"/>
      <c r="IC591"/>
      <c r="ID591"/>
      <c r="IE591"/>
      <c r="IF591"/>
      <c r="IG591"/>
      <c r="IH591"/>
      <c r="II591"/>
      <c r="IJ591" s="1"/>
      <c r="IK591"/>
      <c r="IL591"/>
      <c r="IM591"/>
      <c r="IN591"/>
      <c r="IO591"/>
      <c r="IP591"/>
      <c r="IQ591"/>
      <c r="IR591"/>
      <c r="IS591"/>
      <c r="IT591"/>
      <c r="IU591"/>
      <c r="IV591"/>
      <c r="IW591"/>
      <c r="IX591"/>
      <c r="IY591"/>
      <c r="IZ591"/>
      <c r="JA591"/>
      <c r="JB591"/>
      <c r="JC591"/>
      <c r="JD591"/>
      <c r="JE591"/>
      <c r="JF591"/>
      <c r="JG591"/>
      <c r="JH591"/>
      <c r="JI591"/>
      <c r="JJ591"/>
      <c r="JK591"/>
      <c r="JL591"/>
      <c r="JM591"/>
      <c r="JN591"/>
      <c r="JO591"/>
      <c r="JP591"/>
      <c r="JQ591"/>
      <c r="JR591"/>
      <c r="JS591"/>
      <c r="JT591"/>
      <c r="JU591"/>
      <c r="JV591"/>
      <c r="JW591"/>
      <c r="JX591"/>
      <c r="JY591"/>
      <c r="JZ591"/>
      <c r="KA591"/>
      <c r="RX591" s="644"/>
    </row>
    <row r="592" spans="1:492">
      <c r="A592"/>
      <c r="B592" s="541"/>
      <c r="BM592" s="55"/>
      <c r="BN592" s="55"/>
      <c r="BO592" s="55"/>
      <c r="BP592" s="55"/>
      <c r="BQ592" s="55"/>
      <c r="BR592" s="55"/>
      <c r="BS592" s="55"/>
      <c r="BT592" s="55"/>
      <c r="BU592" s="55"/>
      <c r="BV592" s="55"/>
      <c r="BW592" s="55"/>
      <c r="BX592" s="55"/>
      <c r="BY592" s="55"/>
      <c r="BZ592" s="55"/>
      <c r="CA592" s="55"/>
      <c r="CB592" s="55"/>
      <c r="CC592" s="55"/>
      <c r="CD592" s="55"/>
      <c r="CE592" s="55"/>
      <c r="CF592" s="55"/>
      <c r="CG592" s="55"/>
      <c r="CH592" s="55"/>
      <c r="CI592" s="55"/>
      <c r="CJ592" s="55"/>
      <c r="CK592" s="55"/>
      <c r="CL592" s="55"/>
      <c r="CM592" s="55"/>
      <c r="CN592" s="55"/>
      <c r="CO592" s="55"/>
      <c r="CP592" s="55"/>
      <c r="CQ592" s="55"/>
      <c r="CR592" s="55"/>
      <c r="CS592" s="55"/>
      <c r="CT592" s="55"/>
      <c r="CU592" s="55"/>
      <c r="CV592" s="55"/>
      <c r="CW592" s="55"/>
      <c r="CX592" s="55"/>
      <c r="CY592" s="55"/>
      <c r="CZ592" s="55"/>
      <c r="DA592" s="55"/>
      <c r="DB592" s="55"/>
      <c r="DC592" s="55"/>
      <c r="DD592" s="55"/>
      <c r="DE592" s="55"/>
      <c r="DF592" s="55"/>
      <c r="DG592" s="55"/>
      <c r="DH592" s="55"/>
      <c r="DI592" s="55"/>
      <c r="DJ592" s="55"/>
      <c r="DK592" s="55"/>
      <c r="DL592" s="55"/>
      <c r="DM592" s="55"/>
      <c r="DN592" s="55"/>
      <c r="DO592" s="55"/>
      <c r="DP592" s="55"/>
      <c r="DQ592" s="55"/>
      <c r="DR592" s="55"/>
      <c r="DS592" s="55"/>
      <c r="DT592" s="55"/>
      <c r="DU592" s="55"/>
      <c r="DV592" s="55"/>
      <c r="DW592" s="55"/>
      <c r="DX592" s="55"/>
      <c r="DY592" s="55"/>
      <c r="DZ592" s="55"/>
      <c r="EA592" s="55"/>
      <c r="EB592" s="55"/>
      <c r="EC592" s="55"/>
      <c r="ED592" s="55"/>
      <c r="EE592" s="55"/>
      <c r="EF592" s="55"/>
      <c r="EG592" s="55"/>
      <c r="EH592" s="55"/>
      <c r="EI592" s="55"/>
      <c r="EJ592" s="55"/>
      <c r="EK592" s="55"/>
      <c r="EL592" s="55"/>
      <c r="EM592" s="55"/>
      <c r="EN592" s="55"/>
      <c r="EO592" s="55"/>
      <c r="EP592" s="55"/>
      <c r="EQ592" s="55"/>
      <c r="ER592" s="55"/>
      <c r="ES592" s="55"/>
      <c r="ET592" s="55"/>
      <c r="EU592" s="55"/>
      <c r="EV592" s="55"/>
      <c r="EW592" s="55"/>
      <c r="EX592" s="55"/>
      <c r="EY592"/>
      <c r="EZ592"/>
      <c r="FA592"/>
      <c r="FB592"/>
      <c r="FC592"/>
      <c r="FD592"/>
      <c r="FE592"/>
      <c r="FF592"/>
      <c r="FG592"/>
      <c r="FH592"/>
      <c r="FI592"/>
      <c r="FJ592"/>
      <c r="FK592"/>
      <c r="FL592"/>
      <c r="FM592"/>
      <c r="FN592"/>
      <c r="FO592"/>
      <c r="FP592"/>
      <c r="FQ592"/>
      <c r="FR592"/>
      <c r="FS592"/>
      <c r="FT592"/>
      <c r="FU592"/>
      <c r="FV592"/>
      <c r="FW592"/>
      <c r="FX592"/>
      <c r="FY592"/>
      <c r="FZ592"/>
      <c r="GA592" s="1"/>
      <c r="GB592"/>
      <c r="GC592"/>
      <c r="GD592"/>
      <c r="GE592"/>
      <c r="GF592"/>
      <c r="GG592"/>
      <c r="GH592"/>
      <c r="GI592"/>
      <c r="GJ592"/>
      <c r="GK592"/>
      <c r="GL592"/>
      <c r="GM592"/>
      <c r="GN592"/>
      <c r="GO592"/>
      <c r="GP592"/>
      <c r="GQ592"/>
      <c r="GR592"/>
      <c r="GS592"/>
      <c r="GT592"/>
      <c r="GU592"/>
      <c r="GV592"/>
      <c r="GW592"/>
      <c r="GX592"/>
      <c r="GY592"/>
      <c r="GZ592"/>
      <c r="HA592"/>
      <c r="HB592"/>
      <c r="HC592"/>
      <c r="HD592"/>
      <c r="HE592"/>
      <c r="HF592"/>
      <c r="HG592"/>
      <c r="HH592"/>
      <c r="HI592"/>
      <c r="HJ592"/>
      <c r="HK592"/>
      <c r="HL592"/>
      <c r="HM592"/>
      <c r="HN592"/>
      <c r="HO592"/>
      <c r="HP592"/>
      <c r="HQ592"/>
      <c r="HR592"/>
      <c r="HS592"/>
      <c r="HT592"/>
      <c r="HU592"/>
      <c r="HV592"/>
      <c r="HW592"/>
      <c r="HX592"/>
      <c r="HY592"/>
      <c r="HZ592"/>
      <c r="IA592"/>
      <c r="IB592"/>
      <c r="IC592"/>
      <c r="ID592"/>
      <c r="IE592"/>
      <c r="IF592"/>
      <c r="IG592"/>
      <c r="IH592"/>
      <c r="II592"/>
      <c r="IJ592" s="1"/>
      <c r="IK592"/>
      <c r="IL592"/>
      <c r="IM592"/>
      <c r="IN592"/>
      <c r="IO592"/>
      <c r="IP592"/>
      <c r="IQ592"/>
      <c r="IR592"/>
      <c r="IS592"/>
      <c r="IT592"/>
      <c r="IU592"/>
      <c r="IV592"/>
      <c r="IW592"/>
      <c r="IX592"/>
      <c r="IY592"/>
      <c r="IZ592"/>
      <c r="JA592"/>
      <c r="JB592"/>
      <c r="JC592"/>
      <c r="JD592"/>
      <c r="JE592"/>
      <c r="JF592"/>
      <c r="JG592"/>
      <c r="JH592"/>
      <c r="JI592"/>
      <c r="JJ592"/>
      <c r="JK592"/>
      <c r="JL592"/>
      <c r="JM592"/>
      <c r="JN592"/>
      <c r="JO592"/>
      <c r="JP592"/>
      <c r="JQ592"/>
      <c r="JR592"/>
      <c r="JS592"/>
      <c r="JT592"/>
      <c r="JU592"/>
      <c r="JV592"/>
      <c r="JW592"/>
      <c r="JX592"/>
      <c r="JY592"/>
      <c r="JZ592"/>
      <c r="KA592"/>
      <c r="RX592" s="644"/>
    </row>
    <row r="593" spans="1:492">
      <c r="A593"/>
      <c r="B593" s="541"/>
      <c r="BM593" s="55"/>
      <c r="BN593" s="55"/>
      <c r="BO593" s="55"/>
      <c r="BP593" s="55"/>
      <c r="BQ593" s="55"/>
      <c r="BR593" s="55"/>
      <c r="BS593" s="55"/>
      <c r="BT593" s="55"/>
      <c r="BU593" s="55"/>
      <c r="BV593" s="55"/>
      <c r="BW593" s="55"/>
      <c r="BX593" s="55"/>
      <c r="BY593" s="55"/>
      <c r="BZ593" s="55"/>
      <c r="CA593" s="55"/>
      <c r="CB593" s="55"/>
      <c r="CC593" s="55"/>
      <c r="CD593" s="55"/>
      <c r="CE593" s="55"/>
      <c r="CF593" s="55"/>
      <c r="CG593" s="55"/>
      <c r="CH593" s="55"/>
      <c r="CI593" s="55"/>
      <c r="CJ593" s="55"/>
      <c r="CK593" s="55"/>
      <c r="CL593" s="55"/>
      <c r="CM593" s="55"/>
      <c r="CN593" s="55"/>
      <c r="CO593" s="55"/>
      <c r="CP593" s="55"/>
      <c r="CQ593" s="55"/>
      <c r="CR593" s="55"/>
      <c r="CS593" s="55"/>
      <c r="CT593" s="55"/>
      <c r="CU593" s="55"/>
      <c r="CV593" s="55"/>
      <c r="CW593" s="55"/>
      <c r="CX593" s="55"/>
      <c r="CY593" s="55"/>
      <c r="CZ593" s="55"/>
      <c r="DA593" s="55"/>
      <c r="DB593" s="55"/>
      <c r="DC593" s="55"/>
      <c r="DD593" s="55"/>
      <c r="DE593" s="55"/>
      <c r="DF593" s="55"/>
      <c r="DG593" s="55"/>
      <c r="DH593" s="55"/>
      <c r="DI593" s="55"/>
      <c r="DJ593" s="55"/>
      <c r="DK593" s="55"/>
      <c r="DL593" s="55"/>
      <c r="DM593" s="55"/>
      <c r="DN593" s="55"/>
      <c r="DO593" s="55"/>
      <c r="DP593" s="55"/>
      <c r="DQ593" s="55"/>
      <c r="DR593" s="55"/>
      <c r="DS593" s="55"/>
      <c r="DT593" s="55"/>
      <c r="DU593" s="55"/>
      <c r="DV593" s="55"/>
      <c r="DW593" s="55"/>
      <c r="DX593" s="55"/>
      <c r="DY593" s="55"/>
      <c r="DZ593" s="55"/>
      <c r="EA593" s="55"/>
      <c r="EB593" s="55"/>
      <c r="EC593" s="55"/>
      <c r="ED593" s="55"/>
      <c r="EE593" s="55"/>
      <c r="EF593" s="55"/>
      <c r="EG593" s="55"/>
      <c r="EH593" s="55"/>
      <c r="EI593" s="55"/>
      <c r="EJ593" s="55"/>
      <c r="EK593" s="55"/>
      <c r="EL593" s="55"/>
      <c r="EM593" s="55"/>
      <c r="EN593" s="55"/>
      <c r="EO593" s="55"/>
      <c r="EP593" s="55"/>
      <c r="EQ593" s="55"/>
      <c r="ER593" s="55"/>
      <c r="ES593" s="55"/>
      <c r="ET593" s="55"/>
      <c r="EU593" s="55"/>
      <c r="EV593" s="55"/>
      <c r="EW593" s="55"/>
      <c r="EX593" s="55"/>
      <c r="EY593"/>
      <c r="EZ593"/>
      <c r="FA593"/>
      <c r="FB593"/>
      <c r="FC593"/>
      <c r="FD593"/>
      <c r="FE593"/>
      <c r="FF593"/>
      <c r="FG593"/>
      <c r="FH593"/>
      <c r="FI593"/>
      <c r="FJ593"/>
      <c r="FK593"/>
      <c r="FL593"/>
      <c r="FM593"/>
      <c r="FN593"/>
      <c r="FO593"/>
      <c r="FP593"/>
      <c r="FQ593"/>
      <c r="FR593"/>
      <c r="FS593"/>
      <c r="FT593"/>
      <c r="FU593"/>
      <c r="FV593"/>
      <c r="FW593"/>
      <c r="FX593"/>
      <c r="FY593"/>
      <c r="FZ593"/>
      <c r="GA593" s="1"/>
      <c r="GB593"/>
      <c r="GC593"/>
      <c r="GD593"/>
      <c r="GE593"/>
      <c r="GF593"/>
      <c r="GG593"/>
      <c r="GH593"/>
      <c r="GI593"/>
      <c r="GJ593"/>
      <c r="GK593"/>
      <c r="GL593"/>
      <c r="GM593"/>
      <c r="GN593"/>
      <c r="GO593"/>
      <c r="GP593"/>
      <c r="GQ593"/>
      <c r="GR593"/>
      <c r="GS593"/>
      <c r="GT593"/>
      <c r="GU593"/>
      <c r="GV593"/>
      <c r="GW593"/>
      <c r="GX593"/>
      <c r="GY593"/>
      <c r="GZ593"/>
      <c r="HA593"/>
      <c r="HB593"/>
      <c r="HC593"/>
      <c r="HD593"/>
      <c r="HE593"/>
      <c r="HF593"/>
      <c r="HG593"/>
      <c r="HH593"/>
      <c r="HI593"/>
      <c r="HJ593"/>
      <c r="HK593"/>
      <c r="HL593"/>
      <c r="HM593"/>
      <c r="HN593"/>
      <c r="HO593"/>
      <c r="HP593"/>
      <c r="HQ593"/>
      <c r="HR593"/>
      <c r="HS593"/>
      <c r="HT593"/>
      <c r="HU593"/>
      <c r="HV593"/>
      <c r="HW593"/>
      <c r="HX593"/>
      <c r="HY593"/>
      <c r="HZ593"/>
      <c r="IA593"/>
      <c r="IB593"/>
      <c r="IC593"/>
      <c r="ID593"/>
      <c r="IE593"/>
      <c r="IF593"/>
      <c r="IG593"/>
      <c r="IH593"/>
      <c r="II593"/>
      <c r="IJ593" s="1"/>
      <c r="IK593"/>
      <c r="IL593"/>
      <c r="IM593"/>
      <c r="IN593"/>
      <c r="IO593"/>
      <c r="IP593"/>
      <c r="IQ593"/>
      <c r="IR593"/>
      <c r="IS593"/>
      <c r="IT593"/>
      <c r="IU593"/>
      <c r="IV593"/>
      <c r="IW593"/>
      <c r="IX593"/>
      <c r="IY593"/>
      <c r="IZ593"/>
      <c r="JA593"/>
      <c r="JB593"/>
      <c r="JC593"/>
      <c r="JD593"/>
      <c r="JE593"/>
      <c r="JF593"/>
      <c r="JG593"/>
      <c r="JH593"/>
      <c r="JI593"/>
      <c r="JJ593"/>
      <c r="JK593"/>
      <c r="JL593"/>
      <c r="JM593"/>
      <c r="JN593"/>
      <c r="JO593"/>
      <c r="JP593"/>
      <c r="JQ593"/>
      <c r="JR593"/>
      <c r="JS593"/>
      <c r="JT593"/>
      <c r="JU593"/>
      <c r="JV593"/>
      <c r="JW593"/>
      <c r="JX593"/>
      <c r="JY593"/>
      <c r="JZ593"/>
      <c r="KA593"/>
      <c r="RX593" s="644"/>
    </row>
    <row r="594" spans="1:492">
      <c r="A594"/>
      <c r="B594" s="541"/>
      <c r="BM594" s="55"/>
      <c r="BN594" s="55"/>
      <c r="BO594" s="55"/>
      <c r="BP594" s="55"/>
      <c r="BQ594" s="55"/>
      <c r="BR594" s="55"/>
      <c r="BS594" s="55"/>
      <c r="BT594" s="55"/>
      <c r="BU594" s="55"/>
      <c r="BV594" s="55"/>
      <c r="BW594" s="55"/>
      <c r="BX594" s="55"/>
      <c r="BY594" s="55"/>
      <c r="BZ594" s="55"/>
      <c r="CA594" s="55"/>
      <c r="CB594" s="55"/>
      <c r="CC594" s="55"/>
      <c r="CD594" s="55"/>
      <c r="CE594" s="55"/>
      <c r="CF594" s="55"/>
      <c r="CG594" s="55"/>
      <c r="CH594" s="55"/>
      <c r="CI594" s="55"/>
      <c r="CJ594" s="55"/>
      <c r="CK594" s="55"/>
      <c r="CL594" s="55"/>
      <c r="CM594" s="55"/>
      <c r="CN594" s="55"/>
      <c r="CO594" s="55"/>
      <c r="CP594" s="55"/>
      <c r="CQ594" s="55"/>
      <c r="CR594" s="55"/>
      <c r="CS594" s="55"/>
      <c r="CT594" s="55"/>
      <c r="CU594" s="55"/>
      <c r="CV594" s="55"/>
      <c r="CW594" s="55"/>
      <c r="CX594" s="55"/>
      <c r="CY594" s="55"/>
      <c r="CZ594" s="55"/>
      <c r="DA594" s="55"/>
      <c r="DB594" s="55"/>
      <c r="DC594" s="55"/>
      <c r="DD594" s="55"/>
      <c r="DE594" s="55"/>
      <c r="DF594" s="55"/>
      <c r="DG594" s="55"/>
      <c r="DH594" s="55"/>
      <c r="DI594" s="55"/>
      <c r="DJ594" s="55"/>
      <c r="DK594" s="55"/>
      <c r="DL594" s="55"/>
      <c r="DM594" s="55"/>
      <c r="DN594" s="55"/>
      <c r="DO594" s="55"/>
      <c r="DP594" s="55"/>
      <c r="DQ594" s="55"/>
      <c r="DR594" s="55"/>
      <c r="DS594" s="55"/>
      <c r="DT594" s="55"/>
      <c r="DU594" s="55"/>
      <c r="DV594" s="55"/>
      <c r="DW594" s="55"/>
      <c r="DX594" s="55"/>
      <c r="DY594" s="55"/>
      <c r="DZ594" s="55"/>
      <c r="EA594" s="55"/>
      <c r="EB594" s="55"/>
      <c r="EC594" s="55"/>
      <c r="ED594" s="55"/>
      <c r="EE594" s="55"/>
      <c r="EF594" s="55"/>
      <c r="EG594" s="55"/>
      <c r="EH594" s="55"/>
      <c r="EI594" s="55"/>
      <c r="EJ594" s="55"/>
      <c r="EK594" s="55"/>
      <c r="EL594" s="55"/>
      <c r="EM594" s="55"/>
      <c r="EN594" s="55"/>
      <c r="EO594" s="55"/>
      <c r="EP594" s="55"/>
      <c r="EQ594" s="55"/>
      <c r="ER594" s="55"/>
      <c r="ES594" s="55"/>
      <c r="ET594" s="55"/>
      <c r="EU594" s="55"/>
      <c r="EV594" s="55"/>
      <c r="EW594" s="55"/>
      <c r="EX594" s="55"/>
      <c r="EY594"/>
      <c r="EZ594"/>
      <c r="FA594"/>
      <c r="FB594"/>
      <c r="FC594"/>
      <c r="FD594"/>
      <c r="FE594"/>
      <c r="FF594"/>
      <c r="FG594"/>
      <c r="FH594"/>
      <c r="FI594"/>
      <c r="FJ594"/>
      <c r="FK594"/>
      <c r="FL594"/>
      <c r="FM594"/>
      <c r="FN594"/>
      <c r="FO594"/>
      <c r="FP594"/>
      <c r="FQ594"/>
      <c r="FR594"/>
      <c r="FS594"/>
      <c r="FT594"/>
      <c r="FU594"/>
      <c r="FV594"/>
      <c r="FW594"/>
      <c r="FX594"/>
      <c r="FY594"/>
      <c r="FZ594"/>
      <c r="GA594" s="1"/>
      <c r="GB594"/>
      <c r="GC594"/>
      <c r="GD594"/>
      <c r="GE594"/>
      <c r="GF594"/>
      <c r="GG594"/>
      <c r="GH594"/>
      <c r="GI594"/>
      <c r="GJ594"/>
      <c r="GK594"/>
      <c r="GL594"/>
      <c r="GM594"/>
      <c r="GN594"/>
      <c r="GO594"/>
      <c r="GP594"/>
      <c r="GQ594"/>
      <c r="GR594"/>
      <c r="GS594"/>
      <c r="GT594"/>
      <c r="GU594"/>
      <c r="GV594"/>
      <c r="GW594"/>
      <c r="GX594"/>
      <c r="GY594"/>
      <c r="GZ594"/>
      <c r="HA594"/>
      <c r="HB594"/>
      <c r="HC594"/>
      <c r="HD594"/>
      <c r="HE594"/>
      <c r="HF594"/>
      <c r="HG594"/>
      <c r="HH594"/>
      <c r="HI594"/>
      <c r="HJ594"/>
      <c r="HK594"/>
      <c r="HL594"/>
      <c r="HM594"/>
      <c r="HN594"/>
      <c r="HO594"/>
      <c r="HP594"/>
      <c r="HQ594"/>
      <c r="HR594"/>
      <c r="HS594"/>
      <c r="HT594"/>
      <c r="HU594"/>
      <c r="HV594"/>
      <c r="HW594"/>
      <c r="HX594"/>
      <c r="HY594"/>
      <c r="HZ594"/>
      <c r="IA594"/>
      <c r="IB594"/>
      <c r="IC594"/>
      <c r="ID594"/>
      <c r="IE594"/>
      <c r="IF594"/>
      <c r="IG594"/>
      <c r="IH594"/>
      <c r="II594"/>
      <c r="IJ594" s="1"/>
      <c r="IK594"/>
      <c r="IL594"/>
      <c r="IM594"/>
      <c r="IN594"/>
      <c r="IO594"/>
      <c r="IP594"/>
      <c r="IQ594"/>
      <c r="IR594"/>
      <c r="IS594"/>
      <c r="IT594"/>
      <c r="IU594"/>
      <c r="IV594"/>
      <c r="IW594"/>
      <c r="IX594"/>
      <c r="IY594"/>
      <c r="IZ594"/>
      <c r="JA594"/>
      <c r="JB594"/>
      <c r="JC594"/>
      <c r="JD594"/>
      <c r="JE594"/>
      <c r="JF594"/>
      <c r="JG594"/>
      <c r="JH594"/>
      <c r="JI594"/>
      <c r="JJ594"/>
      <c r="JK594"/>
      <c r="JL594"/>
      <c r="JM594"/>
      <c r="JN594"/>
      <c r="JO594"/>
      <c r="JP594"/>
      <c r="JQ594"/>
      <c r="JR594"/>
      <c r="JS594"/>
      <c r="JT594"/>
      <c r="JU594"/>
      <c r="JV594"/>
      <c r="JW594"/>
      <c r="JX594"/>
      <c r="JY594"/>
      <c r="JZ594"/>
      <c r="KA594"/>
      <c r="RX594" s="644"/>
    </row>
    <row r="595" spans="1:492">
      <c r="A595"/>
      <c r="B595" s="541"/>
      <c r="BM595" s="55"/>
      <c r="BN595" s="55"/>
      <c r="BO595" s="55"/>
      <c r="BP595" s="55"/>
      <c r="BQ595" s="55"/>
      <c r="BR595" s="55"/>
      <c r="BS595" s="55"/>
      <c r="BT595" s="55"/>
      <c r="BU595" s="55"/>
      <c r="BV595" s="55"/>
      <c r="BW595" s="55"/>
      <c r="BX595" s="55"/>
      <c r="BY595" s="55"/>
      <c r="BZ595" s="55"/>
      <c r="CA595" s="55"/>
      <c r="CB595" s="55"/>
      <c r="CC595" s="55"/>
      <c r="CD595" s="55"/>
      <c r="CE595" s="55"/>
      <c r="CF595" s="55"/>
      <c r="CG595" s="55"/>
      <c r="CH595" s="55"/>
      <c r="CI595" s="55"/>
      <c r="CJ595" s="55"/>
      <c r="CK595" s="55"/>
      <c r="CL595" s="55"/>
      <c r="CM595" s="55"/>
      <c r="CN595" s="55"/>
      <c r="CO595" s="55"/>
      <c r="CP595" s="55"/>
      <c r="CQ595" s="55"/>
      <c r="CR595" s="55"/>
      <c r="CS595" s="55"/>
      <c r="CT595" s="55"/>
      <c r="CU595" s="55"/>
      <c r="CV595" s="55"/>
      <c r="CW595" s="55"/>
      <c r="CX595" s="55"/>
      <c r="CY595" s="55"/>
      <c r="CZ595" s="55"/>
      <c r="DA595" s="55"/>
      <c r="DB595" s="55"/>
      <c r="DC595" s="55"/>
      <c r="DD595" s="55"/>
      <c r="DE595" s="55"/>
      <c r="DF595" s="55"/>
      <c r="DG595" s="55"/>
      <c r="DH595" s="55"/>
      <c r="DI595" s="55"/>
      <c r="DJ595" s="55"/>
      <c r="DK595" s="55"/>
      <c r="DL595" s="55"/>
      <c r="DM595" s="55"/>
      <c r="DN595" s="55"/>
      <c r="DO595" s="55"/>
      <c r="DP595" s="55"/>
      <c r="DQ595" s="55"/>
      <c r="DR595" s="55"/>
      <c r="DS595" s="55"/>
      <c r="DT595" s="55"/>
      <c r="DU595" s="55"/>
      <c r="DV595" s="55"/>
      <c r="DW595" s="55"/>
      <c r="DX595" s="55"/>
      <c r="DY595" s="55"/>
      <c r="DZ595" s="55"/>
      <c r="EA595" s="55"/>
      <c r="EB595" s="55"/>
      <c r="EC595" s="55"/>
      <c r="ED595" s="55"/>
      <c r="EE595" s="55"/>
      <c r="EF595" s="55"/>
      <c r="EG595" s="55"/>
      <c r="EH595" s="55"/>
      <c r="EI595" s="55"/>
      <c r="EJ595" s="55"/>
      <c r="EK595" s="55"/>
      <c r="EL595" s="55"/>
      <c r="EM595" s="55"/>
      <c r="EN595" s="55"/>
      <c r="EO595" s="55"/>
      <c r="EP595" s="55"/>
      <c r="EQ595" s="55"/>
      <c r="ER595" s="55"/>
      <c r="ES595" s="55"/>
      <c r="ET595" s="55"/>
      <c r="EU595" s="55"/>
      <c r="EV595" s="55"/>
      <c r="EW595" s="55"/>
      <c r="EX595" s="55"/>
      <c r="EY595"/>
      <c r="EZ595"/>
      <c r="FA595"/>
      <c r="FB595"/>
      <c r="FC595"/>
      <c r="FD595"/>
      <c r="FE595"/>
      <c r="FF595"/>
      <c r="FG595"/>
      <c r="FH595"/>
      <c r="FI595"/>
      <c r="FJ595"/>
      <c r="FK595"/>
      <c r="FL595"/>
      <c r="FM595"/>
      <c r="FN595"/>
      <c r="FO595"/>
      <c r="FP595"/>
      <c r="FQ595"/>
      <c r="FR595"/>
      <c r="FS595"/>
      <c r="FT595"/>
      <c r="FU595"/>
      <c r="FV595"/>
      <c r="FW595"/>
      <c r="FX595"/>
      <c r="FY595"/>
      <c r="FZ595"/>
      <c r="GA595" s="1"/>
      <c r="GB595"/>
      <c r="GC595"/>
      <c r="GD595"/>
      <c r="GE595"/>
      <c r="GF595"/>
      <c r="GG595"/>
      <c r="GH595"/>
      <c r="GI595"/>
      <c r="GJ595"/>
      <c r="GK595"/>
      <c r="GL595"/>
      <c r="GM595"/>
      <c r="GN595"/>
      <c r="GO595"/>
      <c r="GP595"/>
      <c r="GQ595"/>
      <c r="GR595"/>
      <c r="GS595"/>
      <c r="GT595"/>
      <c r="GU595"/>
      <c r="GV595"/>
      <c r="GW595"/>
      <c r="GX595"/>
      <c r="GY595"/>
      <c r="GZ595"/>
      <c r="HA595"/>
      <c r="HB595"/>
      <c r="HC595"/>
      <c r="HD595"/>
      <c r="HE595"/>
      <c r="HF595"/>
      <c r="HG595"/>
      <c r="HH595"/>
      <c r="HI595"/>
      <c r="HJ595"/>
      <c r="HK595"/>
      <c r="HL595"/>
      <c r="HM595"/>
      <c r="HN595"/>
      <c r="HO595"/>
      <c r="HP595"/>
      <c r="HQ595"/>
      <c r="HR595"/>
      <c r="HS595"/>
      <c r="HT595"/>
      <c r="HU595"/>
      <c r="HV595"/>
      <c r="HW595"/>
      <c r="HX595"/>
      <c r="HY595"/>
      <c r="HZ595"/>
      <c r="IA595"/>
      <c r="IB595"/>
      <c r="IC595"/>
      <c r="ID595"/>
      <c r="IE595"/>
      <c r="IF595"/>
      <c r="IG595"/>
      <c r="IH595"/>
      <c r="II595"/>
      <c r="IJ595" s="1"/>
      <c r="IK595"/>
      <c r="IL595"/>
      <c r="IM595"/>
      <c r="IN595"/>
      <c r="IO595"/>
      <c r="IP595"/>
      <c r="IQ595"/>
      <c r="IR595"/>
      <c r="IS595"/>
      <c r="IT595"/>
      <c r="IU595"/>
      <c r="IV595"/>
      <c r="IW595"/>
      <c r="IX595"/>
      <c r="IY595"/>
      <c r="IZ595"/>
      <c r="JA595"/>
      <c r="JB595"/>
      <c r="JC595"/>
      <c r="JD595"/>
      <c r="JE595"/>
      <c r="JF595"/>
      <c r="JG595"/>
      <c r="JH595"/>
      <c r="JI595"/>
      <c r="JJ595"/>
      <c r="JK595"/>
      <c r="JL595"/>
      <c r="JM595"/>
      <c r="JN595"/>
      <c r="JO595"/>
      <c r="JP595"/>
      <c r="JQ595"/>
      <c r="JR595"/>
      <c r="JS595"/>
      <c r="JT595"/>
      <c r="JU595"/>
      <c r="JV595"/>
      <c r="JW595"/>
      <c r="JX595"/>
      <c r="JY595"/>
      <c r="JZ595"/>
      <c r="KA595"/>
      <c r="RX595" s="644"/>
    </row>
    <row r="596" spans="1:492">
      <c r="A596"/>
      <c r="B596" s="541"/>
      <c r="BM596" s="55"/>
      <c r="BN596" s="55"/>
      <c r="BO596" s="55"/>
      <c r="BP596" s="55"/>
      <c r="BQ596" s="55"/>
      <c r="BR596" s="55"/>
      <c r="BS596" s="55"/>
      <c r="BT596" s="55"/>
      <c r="BU596" s="55"/>
      <c r="BV596" s="55"/>
      <c r="BW596" s="55"/>
      <c r="BX596" s="55"/>
      <c r="BY596" s="55"/>
      <c r="BZ596" s="55"/>
      <c r="CA596" s="55"/>
      <c r="CB596" s="55"/>
      <c r="CC596" s="55"/>
      <c r="CD596" s="55"/>
      <c r="CE596" s="55"/>
      <c r="CF596" s="55"/>
      <c r="CG596" s="55"/>
      <c r="CH596" s="55"/>
      <c r="CI596" s="55"/>
      <c r="CJ596" s="55"/>
      <c r="CK596" s="55"/>
      <c r="CL596" s="55"/>
      <c r="CM596" s="55"/>
      <c r="CN596" s="55"/>
      <c r="CO596" s="55"/>
      <c r="CP596" s="55"/>
      <c r="CQ596" s="55"/>
      <c r="CR596" s="55"/>
      <c r="CS596" s="55"/>
      <c r="CT596" s="55"/>
      <c r="CU596" s="55"/>
      <c r="CV596" s="55"/>
      <c r="CW596" s="55"/>
      <c r="CX596" s="55"/>
      <c r="CY596" s="55"/>
      <c r="CZ596" s="55"/>
      <c r="DA596" s="55"/>
      <c r="DB596" s="55"/>
      <c r="DC596" s="55"/>
      <c r="DD596" s="55"/>
      <c r="DE596" s="55"/>
      <c r="DF596" s="55"/>
      <c r="DG596" s="55"/>
      <c r="DH596" s="55"/>
      <c r="DI596" s="55"/>
      <c r="DJ596" s="55"/>
      <c r="DK596" s="55"/>
      <c r="DL596" s="55"/>
      <c r="DM596" s="55"/>
      <c r="DN596" s="55"/>
      <c r="DO596" s="55"/>
      <c r="DP596" s="55"/>
      <c r="DQ596" s="55"/>
      <c r="DR596" s="55"/>
      <c r="DS596" s="55"/>
      <c r="DT596" s="55"/>
      <c r="DU596" s="55"/>
      <c r="DV596" s="55"/>
      <c r="DW596" s="55"/>
      <c r="DX596" s="55"/>
      <c r="DY596" s="55"/>
      <c r="DZ596" s="55"/>
      <c r="EA596" s="55"/>
      <c r="EB596" s="55"/>
      <c r="EC596" s="55"/>
      <c r="ED596" s="55"/>
      <c r="EE596" s="55"/>
      <c r="EF596" s="55"/>
      <c r="EG596" s="55"/>
      <c r="EH596" s="55"/>
      <c r="EI596" s="55"/>
      <c r="EJ596" s="55"/>
      <c r="EK596" s="55"/>
      <c r="EL596" s="55"/>
      <c r="EM596" s="55"/>
      <c r="EN596" s="55"/>
      <c r="EO596" s="55"/>
      <c r="EP596" s="55"/>
      <c r="EQ596" s="55"/>
      <c r="ER596" s="55"/>
      <c r="ES596" s="55"/>
      <c r="ET596" s="55"/>
      <c r="EU596" s="55"/>
      <c r="EV596" s="55"/>
      <c r="EW596" s="55"/>
      <c r="EX596" s="55"/>
      <c r="EY596"/>
      <c r="EZ596"/>
      <c r="FA596"/>
      <c r="FB596"/>
      <c r="FC596"/>
      <c r="FD596"/>
      <c r="FE596"/>
      <c r="FF596"/>
      <c r="FG596"/>
      <c r="FH596"/>
      <c r="FI596"/>
      <c r="FJ596"/>
      <c r="FK596"/>
      <c r="FL596"/>
      <c r="FM596"/>
      <c r="FN596"/>
      <c r="FO596"/>
      <c r="FP596"/>
      <c r="FQ596"/>
      <c r="FR596"/>
      <c r="FS596"/>
      <c r="FT596"/>
      <c r="FU596"/>
      <c r="FV596"/>
      <c r="FW596"/>
      <c r="FX596"/>
      <c r="FY596"/>
      <c r="FZ596"/>
      <c r="GA596" s="1"/>
      <c r="GB596"/>
      <c r="GC596"/>
      <c r="GD596"/>
      <c r="GE596"/>
      <c r="GF596"/>
      <c r="GG596"/>
      <c r="GH596"/>
      <c r="GI596"/>
      <c r="GJ596"/>
      <c r="GK596"/>
      <c r="GL596"/>
      <c r="GM596"/>
      <c r="GN596"/>
      <c r="GO596"/>
      <c r="GP596"/>
      <c r="GQ596"/>
      <c r="GR596"/>
      <c r="GS596"/>
      <c r="GT596"/>
      <c r="GU596"/>
      <c r="GV596"/>
      <c r="GW596"/>
      <c r="GX596"/>
      <c r="GY596"/>
      <c r="GZ596"/>
      <c r="HA596"/>
      <c r="HB596"/>
      <c r="HC596"/>
      <c r="HD596"/>
      <c r="HE596"/>
      <c r="HF596"/>
      <c r="HG596"/>
      <c r="HH596"/>
      <c r="HI596"/>
      <c r="HJ596"/>
      <c r="HK596"/>
      <c r="HL596"/>
      <c r="HM596"/>
      <c r="HN596"/>
      <c r="HO596"/>
      <c r="HP596"/>
      <c r="HQ596"/>
      <c r="HR596"/>
      <c r="HS596"/>
      <c r="HT596"/>
      <c r="HU596"/>
      <c r="HV596"/>
      <c r="HW596"/>
      <c r="HX596"/>
      <c r="HY596"/>
      <c r="HZ596"/>
      <c r="IA596"/>
      <c r="IB596"/>
      <c r="IC596"/>
      <c r="ID596"/>
      <c r="IE596"/>
      <c r="IF596"/>
      <c r="IG596"/>
      <c r="IH596"/>
      <c r="II596"/>
      <c r="IJ596" s="1"/>
      <c r="IK596"/>
      <c r="IL596"/>
      <c r="IM596"/>
      <c r="IN596"/>
      <c r="IO596"/>
      <c r="IP596"/>
      <c r="IQ596"/>
      <c r="IR596"/>
      <c r="IS596"/>
      <c r="IT596"/>
      <c r="IU596"/>
      <c r="IV596"/>
      <c r="IW596"/>
      <c r="IX596"/>
      <c r="IY596"/>
      <c r="IZ596"/>
      <c r="JA596"/>
      <c r="JB596"/>
      <c r="JC596"/>
      <c r="JD596"/>
      <c r="JE596"/>
      <c r="JF596"/>
      <c r="JG596"/>
      <c r="JH596"/>
      <c r="JI596"/>
      <c r="JJ596"/>
      <c r="JK596"/>
      <c r="JL596"/>
      <c r="JM596"/>
      <c r="JN596"/>
      <c r="JO596"/>
      <c r="JP596"/>
      <c r="JQ596"/>
      <c r="JR596"/>
      <c r="JS596"/>
      <c r="JT596"/>
      <c r="JU596"/>
      <c r="JV596"/>
      <c r="JW596"/>
      <c r="JX596"/>
      <c r="JY596"/>
      <c r="JZ596"/>
      <c r="KA596"/>
      <c r="RX596" s="644"/>
    </row>
    <row r="597" spans="1:492">
      <c r="A597"/>
      <c r="B597" s="541"/>
      <c r="BM597" s="55"/>
      <c r="BN597" s="55"/>
      <c r="BO597" s="55"/>
      <c r="BP597" s="55"/>
      <c r="BQ597" s="55"/>
      <c r="BR597" s="55"/>
      <c r="BS597" s="55"/>
      <c r="BT597" s="55"/>
      <c r="BU597" s="55"/>
      <c r="BV597" s="55"/>
      <c r="BW597" s="55"/>
      <c r="BX597" s="55"/>
      <c r="BY597" s="55"/>
      <c r="BZ597" s="55"/>
      <c r="CA597" s="55"/>
      <c r="CB597" s="55"/>
      <c r="CC597" s="55"/>
      <c r="CD597" s="55"/>
      <c r="CE597" s="55"/>
      <c r="CF597" s="55"/>
      <c r="CG597" s="55"/>
      <c r="CH597" s="55"/>
      <c r="CI597" s="55"/>
      <c r="CJ597" s="55"/>
      <c r="CK597" s="55"/>
      <c r="CL597" s="55"/>
      <c r="CM597" s="55"/>
      <c r="CN597" s="55"/>
      <c r="CO597" s="55"/>
      <c r="CP597" s="55"/>
      <c r="CQ597" s="55"/>
      <c r="CR597" s="55"/>
      <c r="CS597" s="55"/>
      <c r="CT597" s="55"/>
      <c r="CU597" s="55"/>
      <c r="CV597" s="55"/>
      <c r="CW597" s="55"/>
      <c r="CX597" s="55"/>
      <c r="CY597" s="55"/>
      <c r="CZ597" s="55"/>
      <c r="DA597" s="55"/>
      <c r="DB597" s="55"/>
      <c r="DC597" s="55"/>
      <c r="DD597" s="55"/>
      <c r="DE597" s="55"/>
      <c r="DF597" s="55"/>
      <c r="DG597" s="55"/>
      <c r="DH597" s="55"/>
      <c r="DI597" s="55"/>
      <c r="DJ597" s="55"/>
      <c r="DK597" s="55"/>
      <c r="DL597" s="55"/>
      <c r="DM597" s="55"/>
      <c r="DN597" s="55"/>
      <c r="DO597" s="55"/>
      <c r="DP597" s="55"/>
      <c r="DQ597" s="55"/>
      <c r="DR597" s="55"/>
      <c r="DS597" s="55"/>
      <c r="DT597" s="55"/>
      <c r="DU597" s="55"/>
      <c r="DV597" s="55"/>
      <c r="DW597" s="55"/>
      <c r="DX597" s="55"/>
      <c r="DY597" s="55"/>
      <c r="DZ597" s="55"/>
      <c r="EA597" s="55"/>
      <c r="EB597" s="55"/>
      <c r="EC597" s="55"/>
      <c r="ED597" s="55"/>
      <c r="EE597" s="55"/>
      <c r="EF597" s="55"/>
      <c r="EG597" s="55"/>
      <c r="EH597" s="55"/>
      <c r="EI597" s="55"/>
      <c r="EJ597" s="55"/>
      <c r="EK597" s="55"/>
      <c r="EL597" s="55"/>
      <c r="EM597" s="55"/>
      <c r="EN597" s="55"/>
      <c r="EO597" s="55"/>
      <c r="EP597" s="55"/>
      <c r="EQ597" s="55"/>
      <c r="ER597" s="55"/>
      <c r="ES597" s="55"/>
      <c r="ET597" s="55"/>
      <c r="EU597" s="55"/>
      <c r="EV597" s="55"/>
      <c r="EW597" s="55"/>
      <c r="EX597" s="55"/>
      <c r="EY597"/>
      <c r="EZ597"/>
      <c r="FA597"/>
      <c r="FB597"/>
      <c r="FC597"/>
      <c r="FD597"/>
      <c r="FE597"/>
      <c r="FF597"/>
      <c r="FG597"/>
      <c r="FH597"/>
      <c r="FI597"/>
      <c r="FJ597"/>
      <c r="FK597"/>
      <c r="FL597"/>
      <c r="FM597"/>
      <c r="FN597"/>
      <c r="FO597"/>
      <c r="FP597"/>
      <c r="FQ597"/>
      <c r="FR597"/>
      <c r="FS597"/>
      <c r="FT597"/>
      <c r="FU597"/>
      <c r="FV597"/>
      <c r="FW597"/>
      <c r="FX597"/>
      <c r="FY597"/>
      <c r="FZ597"/>
      <c r="GA597" s="1"/>
      <c r="GB597"/>
      <c r="GC597"/>
      <c r="GD597"/>
      <c r="GE597"/>
      <c r="GF597"/>
      <c r="GG597"/>
      <c r="GH597"/>
      <c r="GI597"/>
      <c r="GJ597"/>
      <c r="GK597"/>
      <c r="GL597"/>
      <c r="GM597"/>
      <c r="GN597"/>
      <c r="GO597"/>
      <c r="GP597"/>
      <c r="GQ597"/>
      <c r="GR597"/>
      <c r="GS597"/>
      <c r="GT597"/>
      <c r="GU597"/>
      <c r="GV597"/>
      <c r="GW597"/>
      <c r="GX597"/>
      <c r="GY597"/>
      <c r="GZ597"/>
      <c r="HA597"/>
      <c r="HB597"/>
      <c r="HC597"/>
      <c r="HD597"/>
      <c r="HE597"/>
      <c r="HF597"/>
      <c r="HG597"/>
      <c r="HH597"/>
      <c r="HI597"/>
      <c r="HJ597"/>
      <c r="HK597"/>
      <c r="HL597"/>
      <c r="HM597"/>
      <c r="HN597"/>
      <c r="HO597"/>
      <c r="HP597"/>
      <c r="HQ597"/>
      <c r="HR597"/>
      <c r="HS597"/>
      <c r="HT597"/>
      <c r="HU597"/>
      <c r="HV597"/>
      <c r="HW597"/>
      <c r="HX597"/>
      <c r="HY597"/>
      <c r="HZ597"/>
      <c r="IA597"/>
      <c r="IB597"/>
      <c r="IC597"/>
      <c r="ID597"/>
      <c r="IE597"/>
      <c r="IF597"/>
      <c r="IG597"/>
      <c r="IH597"/>
      <c r="II597"/>
      <c r="IJ597" s="1"/>
      <c r="IK597"/>
      <c r="IL597"/>
      <c r="IM597"/>
      <c r="IN597"/>
      <c r="IO597"/>
      <c r="IP597"/>
      <c r="IQ597"/>
      <c r="IR597"/>
      <c r="IS597"/>
      <c r="IT597"/>
      <c r="IU597"/>
      <c r="IV597"/>
      <c r="IW597"/>
      <c r="IX597"/>
      <c r="IY597"/>
      <c r="IZ597"/>
      <c r="JA597"/>
      <c r="JB597"/>
      <c r="JC597"/>
      <c r="JD597"/>
      <c r="JE597"/>
      <c r="JF597"/>
      <c r="JG597"/>
      <c r="JH597"/>
      <c r="JI597"/>
      <c r="JJ597"/>
      <c r="JK597"/>
      <c r="JL597"/>
      <c r="JM597"/>
      <c r="JN597"/>
      <c r="JO597"/>
      <c r="JP597"/>
      <c r="JQ597"/>
      <c r="JR597"/>
      <c r="JS597"/>
      <c r="JT597"/>
      <c r="JU597"/>
      <c r="JV597"/>
      <c r="JW597"/>
      <c r="JX597"/>
      <c r="JY597"/>
      <c r="JZ597"/>
      <c r="KA597"/>
      <c r="RX597" s="644"/>
    </row>
    <row r="598" spans="1:492">
      <c r="A598"/>
      <c r="B598" s="541"/>
      <c r="BM598" s="55"/>
      <c r="BN598" s="55"/>
      <c r="BO598" s="55"/>
      <c r="BP598" s="55"/>
      <c r="BQ598" s="55"/>
      <c r="BR598" s="55"/>
      <c r="BS598" s="55"/>
      <c r="BT598" s="55"/>
      <c r="BU598" s="55"/>
      <c r="BV598" s="55"/>
      <c r="BW598" s="55"/>
      <c r="BX598" s="55"/>
      <c r="BY598" s="55"/>
      <c r="BZ598" s="55"/>
      <c r="CA598" s="55"/>
      <c r="CB598" s="55"/>
      <c r="CC598" s="55"/>
      <c r="CD598" s="55"/>
      <c r="CE598" s="55"/>
      <c r="CF598" s="55"/>
      <c r="CG598" s="55"/>
      <c r="CH598" s="55"/>
      <c r="CI598" s="55"/>
      <c r="CJ598" s="55"/>
      <c r="CK598" s="55"/>
      <c r="CL598" s="55"/>
      <c r="CM598" s="55"/>
      <c r="CN598" s="55"/>
      <c r="CO598" s="55"/>
      <c r="CP598" s="55"/>
      <c r="CQ598" s="55"/>
      <c r="CR598" s="55"/>
      <c r="CS598" s="55"/>
      <c r="CT598" s="55"/>
      <c r="CU598" s="55"/>
      <c r="CV598" s="55"/>
      <c r="CW598" s="55"/>
      <c r="CX598" s="55"/>
      <c r="CY598" s="55"/>
      <c r="CZ598" s="55"/>
      <c r="DA598" s="55"/>
      <c r="DB598" s="55"/>
      <c r="DC598" s="55"/>
      <c r="DD598" s="55"/>
      <c r="DE598" s="55"/>
      <c r="DF598" s="55"/>
      <c r="DG598" s="55"/>
      <c r="DH598" s="55"/>
      <c r="DI598" s="55"/>
      <c r="DJ598" s="55"/>
      <c r="DK598" s="55"/>
      <c r="DL598" s="55"/>
      <c r="DM598" s="55"/>
      <c r="DN598" s="55"/>
      <c r="DO598" s="55"/>
      <c r="DP598" s="55"/>
      <c r="DQ598" s="55"/>
      <c r="DR598" s="55"/>
      <c r="DS598" s="55"/>
      <c r="DT598" s="55"/>
      <c r="DU598" s="55"/>
      <c r="DV598" s="55"/>
      <c r="DW598" s="55"/>
      <c r="DX598" s="55"/>
      <c r="DY598" s="55"/>
      <c r="DZ598" s="55"/>
      <c r="EA598" s="55"/>
      <c r="EB598" s="55"/>
      <c r="EC598" s="55"/>
      <c r="ED598" s="55"/>
      <c r="EE598" s="55"/>
      <c r="EF598" s="55"/>
      <c r="EG598" s="55"/>
      <c r="EH598" s="55"/>
      <c r="EI598" s="55"/>
      <c r="EJ598" s="55"/>
      <c r="EK598" s="55"/>
      <c r="EL598" s="55"/>
      <c r="EM598" s="55"/>
      <c r="EN598" s="55"/>
      <c r="EO598" s="55"/>
      <c r="EP598" s="55"/>
      <c r="EQ598" s="55"/>
      <c r="ER598" s="55"/>
      <c r="ES598" s="55"/>
      <c r="ET598" s="55"/>
      <c r="EU598" s="55"/>
      <c r="EV598" s="55"/>
      <c r="EW598" s="55"/>
      <c r="EX598" s="55"/>
      <c r="EY598"/>
      <c r="EZ598"/>
      <c r="FA598"/>
      <c r="FB598"/>
      <c r="FC598"/>
      <c r="FD598"/>
      <c r="FE598"/>
      <c r="FF598"/>
      <c r="FG598"/>
      <c r="FH598"/>
      <c r="FI598"/>
      <c r="FJ598"/>
      <c r="FK598"/>
      <c r="FL598"/>
      <c r="FM598"/>
      <c r="FN598"/>
      <c r="FO598"/>
      <c r="FP598"/>
      <c r="FQ598"/>
      <c r="FR598"/>
      <c r="FS598"/>
      <c r="FT598"/>
      <c r="FU598"/>
      <c r="FV598"/>
      <c r="FW598"/>
      <c r="FX598"/>
      <c r="FY598"/>
      <c r="FZ598"/>
      <c r="GA598" s="1"/>
      <c r="GB598"/>
      <c r="GC598"/>
      <c r="GD598"/>
      <c r="GE598"/>
      <c r="GF598"/>
      <c r="GG598"/>
      <c r="GH598"/>
      <c r="GI598"/>
      <c r="GJ598"/>
      <c r="GK598"/>
      <c r="GL598"/>
      <c r="GM598"/>
      <c r="GN598"/>
      <c r="GO598"/>
      <c r="GP598"/>
      <c r="GQ598"/>
      <c r="GR598"/>
      <c r="GS598"/>
      <c r="GT598"/>
      <c r="GU598"/>
      <c r="GV598"/>
      <c r="GW598"/>
      <c r="GX598"/>
      <c r="GY598"/>
      <c r="GZ598"/>
      <c r="HA598"/>
      <c r="HB598"/>
      <c r="HC598"/>
      <c r="HD598"/>
      <c r="HE598"/>
      <c r="HF598"/>
      <c r="HG598"/>
      <c r="HH598"/>
      <c r="HI598"/>
      <c r="HJ598"/>
      <c r="HK598"/>
      <c r="HL598"/>
      <c r="HM598"/>
      <c r="HN598"/>
      <c r="HO598"/>
      <c r="HP598"/>
      <c r="HQ598"/>
      <c r="HR598"/>
      <c r="HS598"/>
      <c r="HT598"/>
      <c r="HU598"/>
      <c r="HV598"/>
      <c r="HW598"/>
      <c r="HX598"/>
      <c r="HY598"/>
      <c r="HZ598"/>
      <c r="IA598"/>
      <c r="IB598"/>
      <c r="IC598"/>
      <c r="ID598"/>
      <c r="IE598"/>
      <c r="IF598"/>
      <c r="IG598"/>
      <c r="IH598"/>
      <c r="II598"/>
      <c r="IJ598" s="1"/>
      <c r="IK598"/>
      <c r="IL598"/>
      <c r="IM598"/>
      <c r="IN598"/>
      <c r="IO598"/>
      <c r="IP598"/>
      <c r="IQ598"/>
      <c r="IR598"/>
      <c r="IS598"/>
      <c r="IT598"/>
      <c r="IU598"/>
      <c r="IV598"/>
      <c r="IW598"/>
      <c r="IX598"/>
      <c r="IY598"/>
      <c r="IZ598"/>
      <c r="JA598"/>
      <c r="JB598"/>
      <c r="JC598"/>
      <c r="JD598"/>
      <c r="JE598"/>
      <c r="JF598"/>
      <c r="JG598"/>
      <c r="JH598"/>
      <c r="JI598"/>
      <c r="JJ598"/>
      <c r="JK598"/>
      <c r="JL598"/>
      <c r="JM598"/>
      <c r="JN598"/>
      <c r="JO598"/>
      <c r="JP598"/>
      <c r="JQ598"/>
      <c r="JR598"/>
      <c r="JS598"/>
      <c r="JT598"/>
      <c r="JU598"/>
      <c r="JV598"/>
      <c r="JW598"/>
      <c r="JX598"/>
      <c r="JY598"/>
      <c r="JZ598"/>
      <c r="KA598"/>
      <c r="RX598" s="644"/>
    </row>
    <row r="599" spans="1:492">
      <c r="A599"/>
      <c r="B599" s="541"/>
      <c r="BM599" s="55"/>
      <c r="BN599" s="55"/>
      <c r="BO599" s="55"/>
      <c r="BP599" s="55"/>
      <c r="BQ599" s="55"/>
      <c r="BR599" s="55"/>
      <c r="BS599" s="55"/>
      <c r="BT599" s="55"/>
      <c r="BU599" s="55"/>
      <c r="BV599" s="55"/>
      <c r="BW599" s="55"/>
      <c r="BX599" s="55"/>
      <c r="BY599" s="55"/>
      <c r="BZ599" s="55"/>
      <c r="CA599" s="55"/>
      <c r="CB599" s="55"/>
      <c r="CC599" s="55"/>
      <c r="CD599" s="55"/>
      <c r="CE599" s="55"/>
      <c r="CF599" s="55"/>
      <c r="CG599" s="55"/>
      <c r="CH599" s="55"/>
      <c r="CI599" s="55"/>
      <c r="CJ599" s="55"/>
      <c r="CK599" s="55"/>
      <c r="CL599" s="55"/>
      <c r="CM599" s="55"/>
      <c r="CN599" s="55"/>
      <c r="CO599" s="55"/>
      <c r="CP599" s="55"/>
      <c r="CQ599" s="55"/>
      <c r="CR599" s="55"/>
      <c r="CS599" s="55"/>
      <c r="CT599" s="55"/>
      <c r="CU599" s="55"/>
      <c r="CV599" s="55"/>
      <c r="CW599" s="55"/>
      <c r="CX599" s="55"/>
      <c r="CY599" s="55"/>
      <c r="CZ599" s="55"/>
      <c r="DA599" s="55"/>
      <c r="DB599" s="55"/>
      <c r="DC599" s="55"/>
      <c r="DD599" s="55"/>
      <c r="DE599" s="55"/>
      <c r="DF599" s="55"/>
      <c r="DG599" s="55"/>
      <c r="DH599" s="55"/>
      <c r="DI599" s="55"/>
      <c r="DJ599" s="55"/>
      <c r="DK599" s="55"/>
      <c r="DL599" s="55"/>
      <c r="DM599" s="55"/>
      <c r="DN599" s="55"/>
      <c r="DO599" s="55"/>
      <c r="DP599" s="55"/>
      <c r="DQ599" s="55"/>
      <c r="DR599" s="55"/>
      <c r="DS599" s="55"/>
      <c r="DT599" s="55"/>
      <c r="DU599" s="55"/>
      <c r="DV599" s="55"/>
      <c r="DW599" s="55"/>
      <c r="DX599" s="55"/>
      <c r="DY599" s="55"/>
      <c r="DZ599" s="55"/>
      <c r="EA599" s="55"/>
      <c r="EB599" s="55"/>
      <c r="EC599" s="55"/>
      <c r="ED599" s="55"/>
      <c r="EE599" s="55"/>
      <c r="EF599" s="55"/>
      <c r="EG599" s="55"/>
      <c r="EH599" s="55"/>
      <c r="EI599" s="55"/>
      <c r="EJ599" s="55"/>
      <c r="EK599" s="55"/>
      <c r="EL599" s="55"/>
      <c r="EM599" s="55"/>
      <c r="EN599" s="55"/>
      <c r="EO599" s="55"/>
      <c r="EP599" s="55"/>
      <c r="EQ599" s="55"/>
      <c r="ER599" s="55"/>
      <c r="ES599" s="55"/>
      <c r="ET599" s="55"/>
      <c r="EU599" s="55"/>
      <c r="EV599" s="55"/>
      <c r="EW599" s="55"/>
      <c r="EX599" s="55"/>
      <c r="EY599"/>
      <c r="EZ599"/>
      <c r="FA599"/>
      <c r="FB599"/>
      <c r="FC599"/>
      <c r="FD599"/>
      <c r="FE599"/>
      <c r="FF599"/>
      <c r="FG599"/>
      <c r="FH599"/>
      <c r="FI599"/>
      <c r="FJ599"/>
      <c r="FK599"/>
      <c r="FL599"/>
      <c r="FM599"/>
      <c r="FN599"/>
      <c r="FO599"/>
      <c r="FP599"/>
      <c r="FQ599"/>
      <c r="FR599"/>
      <c r="FS599"/>
      <c r="FT599"/>
      <c r="FU599"/>
      <c r="FV599"/>
      <c r="FW599"/>
      <c r="FX599"/>
      <c r="FY599"/>
      <c r="FZ599"/>
      <c r="GA599" s="1"/>
      <c r="GB599"/>
      <c r="GC599"/>
      <c r="GD599"/>
      <c r="GE599"/>
      <c r="GF599"/>
      <c r="GG599"/>
      <c r="GH599"/>
      <c r="GI599"/>
      <c r="GJ599"/>
      <c r="GK599"/>
      <c r="GL599"/>
      <c r="GM599"/>
      <c r="GN599"/>
      <c r="GO599"/>
      <c r="GP599"/>
      <c r="GQ599"/>
      <c r="GR599"/>
      <c r="GS599"/>
      <c r="GT599"/>
      <c r="GU599"/>
      <c r="GV599"/>
      <c r="GW599"/>
      <c r="GX599"/>
      <c r="GY599"/>
      <c r="GZ599"/>
      <c r="HA599"/>
      <c r="HB599"/>
      <c r="HC599"/>
      <c r="HD599"/>
      <c r="HE599"/>
      <c r="HF599"/>
      <c r="HG599"/>
      <c r="HH599"/>
      <c r="HI599"/>
      <c r="HJ599"/>
      <c r="HK599"/>
      <c r="HL599"/>
      <c r="HM599"/>
      <c r="HN599"/>
      <c r="HO599"/>
      <c r="HP599"/>
      <c r="HQ599"/>
      <c r="HR599"/>
      <c r="HS599"/>
      <c r="HT599"/>
      <c r="HU599"/>
      <c r="HV599"/>
      <c r="HW599"/>
      <c r="HX599"/>
      <c r="HY599"/>
      <c r="HZ599"/>
      <c r="IA599"/>
      <c r="IB599"/>
      <c r="IC599"/>
      <c r="ID599"/>
      <c r="IE599"/>
      <c r="IF599"/>
      <c r="IG599"/>
      <c r="IH599"/>
      <c r="II599"/>
      <c r="IJ599" s="1"/>
      <c r="IK599"/>
      <c r="IL599"/>
      <c r="IM599"/>
      <c r="IN599"/>
      <c r="IO599"/>
      <c r="IP599"/>
      <c r="IQ599"/>
      <c r="IR599"/>
      <c r="IS599"/>
      <c r="IT599"/>
      <c r="IU599"/>
      <c r="IV599"/>
      <c r="IW599"/>
      <c r="IX599"/>
      <c r="IY599"/>
      <c r="IZ599"/>
      <c r="JA599"/>
      <c r="JB599"/>
      <c r="JC599"/>
      <c r="JD599"/>
      <c r="JE599"/>
      <c r="JF599"/>
      <c r="JG599"/>
      <c r="JH599"/>
      <c r="JI599"/>
      <c r="JJ599"/>
      <c r="JK599"/>
      <c r="JL599"/>
      <c r="JM599"/>
      <c r="JN599"/>
      <c r="JO599"/>
      <c r="JP599"/>
      <c r="JQ599"/>
      <c r="JR599"/>
      <c r="JS599"/>
      <c r="JT599"/>
      <c r="JU599"/>
      <c r="JV599"/>
      <c r="JW599"/>
      <c r="JX599"/>
      <c r="JY599"/>
      <c r="JZ599"/>
      <c r="KA599"/>
      <c r="RX599" s="644"/>
    </row>
    <row r="600" spans="1:492">
      <c r="A600"/>
      <c r="B600" s="541"/>
      <c r="BM600" s="55"/>
      <c r="BN600" s="55"/>
      <c r="BO600" s="55"/>
      <c r="BP600" s="55"/>
      <c r="BQ600" s="55"/>
      <c r="BR600" s="55"/>
      <c r="BS600" s="55"/>
      <c r="BT600" s="55"/>
      <c r="BU600" s="55"/>
      <c r="BV600" s="55"/>
      <c r="BW600" s="55"/>
      <c r="BX600" s="55"/>
      <c r="BY600" s="55"/>
      <c r="BZ600" s="55"/>
      <c r="CA600" s="55"/>
      <c r="CB600" s="55"/>
      <c r="CC600" s="55"/>
      <c r="CD600" s="55"/>
      <c r="CE600" s="55"/>
      <c r="CF600" s="55"/>
      <c r="CG600" s="55"/>
      <c r="CH600" s="55"/>
      <c r="CI600" s="55"/>
      <c r="CJ600" s="55"/>
      <c r="CK600" s="55"/>
      <c r="CL600" s="55"/>
      <c r="CM600" s="55"/>
      <c r="CN600" s="55"/>
      <c r="CO600" s="55"/>
      <c r="CP600" s="55"/>
      <c r="CQ600" s="55"/>
      <c r="CR600" s="55"/>
      <c r="CS600" s="55"/>
      <c r="CT600" s="55"/>
      <c r="CU600" s="55"/>
      <c r="CV600" s="55"/>
      <c r="CW600" s="55"/>
      <c r="CX600" s="55"/>
      <c r="CY600" s="55"/>
      <c r="CZ600" s="55"/>
      <c r="DA600" s="55"/>
      <c r="DB600" s="55"/>
      <c r="DC600" s="55"/>
      <c r="DD600" s="55"/>
      <c r="DE600" s="55"/>
      <c r="DF600" s="55"/>
      <c r="DG600" s="55"/>
      <c r="DH600" s="55"/>
      <c r="DI600" s="55"/>
      <c r="DJ600" s="55"/>
      <c r="DK600" s="55"/>
      <c r="DL600" s="55"/>
      <c r="DM600" s="55"/>
      <c r="DN600" s="55"/>
      <c r="DO600" s="55"/>
      <c r="DP600" s="55"/>
      <c r="DQ600" s="55"/>
      <c r="DR600" s="55"/>
      <c r="DS600" s="55"/>
      <c r="DT600" s="55"/>
      <c r="DU600" s="55"/>
      <c r="DV600" s="55"/>
      <c r="DW600" s="55"/>
      <c r="DX600" s="55"/>
      <c r="DY600" s="55"/>
      <c r="DZ600" s="55"/>
      <c r="EA600" s="55"/>
      <c r="EB600" s="55"/>
      <c r="EC600" s="55"/>
      <c r="ED600" s="55"/>
      <c r="EE600" s="55"/>
      <c r="EF600" s="55"/>
      <c r="EG600" s="55"/>
      <c r="EH600" s="55"/>
      <c r="EI600" s="55"/>
      <c r="EJ600" s="55"/>
      <c r="EK600" s="55"/>
      <c r="EL600" s="55"/>
      <c r="EM600" s="55"/>
      <c r="EN600" s="55"/>
      <c r="EO600" s="55"/>
      <c r="EP600" s="55"/>
      <c r="EQ600" s="55"/>
      <c r="ER600" s="55"/>
      <c r="ES600" s="55"/>
      <c r="ET600" s="55"/>
      <c r="EU600" s="55"/>
      <c r="EV600" s="55"/>
      <c r="EW600" s="55"/>
      <c r="EX600" s="55"/>
      <c r="EY600"/>
      <c r="EZ600"/>
      <c r="FA600"/>
      <c r="FB600"/>
      <c r="FC600"/>
      <c r="FD600"/>
      <c r="FE600"/>
      <c r="FF600"/>
      <c r="FG600"/>
      <c r="FH600"/>
      <c r="FI600"/>
      <c r="FJ600"/>
      <c r="FK600"/>
      <c r="FL600"/>
      <c r="FM600"/>
      <c r="FN600"/>
      <c r="FO600"/>
      <c r="FP600"/>
      <c r="FQ600"/>
      <c r="FR600"/>
      <c r="FS600"/>
      <c r="FT600"/>
      <c r="FU600"/>
      <c r="FV600"/>
      <c r="FW600"/>
      <c r="FX600"/>
      <c r="FY600"/>
      <c r="FZ600"/>
      <c r="GA600" s="1"/>
      <c r="GB600"/>
      <c r="GC600"/>
      <c r="GD600"/>
      <c r="GE600"/>
      <c r="GF600"/>
      <c r="GG600"/>
      <c r="GH600"/>
      <c r="GI600"/>
      <c r="GJ600"/>
      <c r="GK600"/>
      <c r="GL600"/>
      <c r="GM600"/>
      <c r="GN600"/>
      <c r="GO600"/>
      <c r="GP600"/>
      <c r="GQ600"/>
      <c r="GR600"/>
      <c r="GS600"/>
      <c r="GT600"/>
      <c r="GU600"/>
      <c r="GV600"/>
      <c r="GW600"/>
      <c r="GX600"/>
      <c r="GY600"/>
      <c r="GZ600"/>
      <c r="HA600"/>
      <c r="HB600"/>
      <c r="HC600"/>
      <c r="HD600"/>
      <c r="HE600"/>
      <c r="HF600"/>
      <c r="HG600"/>
      <c r="HH600"/>
      <c r="HI600"/>
      <c r="HJ600"/>
      <c r="HK600"/>
      <c r="HL600"/>
      <c r="HM600"/>
      <c r="HN600"/>
      <c r="HO600"/>
      <c r="HP600"/>
      <c r="HQ600"/>
      <c r="HR600"/>
      <c r="HS600"/>
      <c r="HT600"/>
      <c r="HU600"/>
      <c r="HV600"/>
      <c r="HW600"/>
      <c r="HX600"/>
      <c r="HY600"/>
      <c r="HZ600"/>
      <c r="IA600"/>
      <c r="IB600"/>
      <c r="IC600"/>
      <c r="ID600"/>
      <c r="IE600"/>
      <c r="IF600"/>
      <c r="IG600"/>
      <c r="IH600"/>
      <c r="II600"/>
      <c r="IJ600" s="1"/>
      <c r="IK600"/>
      <c r="IL600"/>
      <c r="IM600"/>
      <c r="IN600"/>
      <c r="IO600"/>
      <c r="IP600"/>
      <c r="IQ600"/>
      <c r="IR600"/>
      <c r="IS600"/>
      <c r="IT600"/>
      <c r="IU600"/>
      <c r="IV600"/>
      <c r="IW600"/>
      <c r="IX600"/>
      <c r="IY600"/>
      <c r="IZ600"/>
      <c r="JA600"/>
      <c r="JB600"/>
      <c r="JC600"/>
      <c r="JD600"/>
      <c r="JE600"/>
      <c r="JF600"/>
      <c r="JG600"/>
      <c r="JH600"/>
      <c r="JI600"/>
      <c r="JJ600"/>
      <c r="JK600"/>
      <c r="JL600"/>
      <c r="JM600"/>
      <c r="JN600"/>
      <c r="JO600"/>
      <c r="JP600"/>
      <c r="JQ600"/>
      <c r="JR600"/>
      <c r="JS600"/>
      <c r="JT600"/>
      <c r="JU600"/>
      <c r="JV600"/>
      <c r="JW600"/>
      <c r="JX600"/>
      <c r="JY600"/>
      <c r="JZ600"/>
      <c r="KA600"/>
      <c r="RX600" s="644"/>
    </row>
    <row r="601" spans="1:492">
      <c r="A601"/>
      <c r="B601" s="541"/>
      <c r="BM601" s="55"/>
      <c r="BN601" s="55"/>
      <c r="BO601" s="55"/>
      <c r="BP601" s="55"/>
      <c r="BQ601" s="55"/>
      <c r="BR601" s="55"/>
      <c r="BS601" s="55"/>
      <c r="BT601" s="55"/>
      <c r="BU601" s="55"/>
      <c r="BV601" s="55"/>
      <c r="BW601" s="55"/>
      <c r="BX601" s="55"/>
      <c r="BY601" s="55"/>
      <c r="BZ601" s="55"/>
      <c r="CA601" s="55"/>
      <c r="CB601" s="55"/>
      <c r="CC601" s="55"/>
      <c r="CD601" s="55"/>
      <c r="CE601" s="55"/>
      <c r="CF601" s="55"/>
      <c r="CG601" s="55"/>
      <c r="CH601" s="55"/>
      <c r="CI601" s="55"/>
      <c r="CJ601" s="55"/>
      <c r="CK601" s="55"/>
      <c r="CL601" s="55"/>
      <c r="CM601" s="55"/>
      <c r="CN601" s="55"/>
      <c r="CO601" s="55"/>
      <c r="CP601" s="55"/>
      <c r="CQ601" s="55"/>
      <c r="CR601" s="55"/>
      <c r="CS601" s="55"/>
      <c r="CT601" s="55"/>
      <c r="CU601" s="55"/>
      <c r="CV601" s="55"/>
      <c r="CW601" s="55"/>
      <c r="CX601" s="55"/>
      <c r="CY601" s="55"/>
      <c r="CZ601" s="55"/>
      <c r="DA601" s="55"/>
      <c r="DB601" s="55"/>
      <c r="DC601" s="55"/>
      <c r="DD601" s="55"/>
      <c r="DE601" s="55"/>
      <c r="DF601" s="55"/>
      <c r="DG601" s="55"/>
      <c r="DH601" s="55"/>
      <c r="DI601" s="55"/>
      <c r="DJ601" s="55"/>
      <c r="DK601" s="55"/>
      <c r="DL601" s="55"/>
      <c r="DM601" s="55"/>
      <c r="DN601" s="55"/>
      <c r="DO601" s="55"/>
      <c r="DP601" s="55"/>
      <c r="DQ601" s="55"/>
      <c r="DR601" s="55"/>
      <c r="DS601" s="55"/>
      <c r="DT601" s="55"/>
      <c r="DU601" s="55"/>
      <c r="DV601" s="55"/>
      <c r="DW601" s="55"/>
      <c r="DX601" s="55"/>
      <c r="DY601" s="55"/>
      <c r="DZ601" s="55"/>
      <c r="EA601" s="55"/>
      <c r="EB601" s="55"/>
      <c r="EC601" s="55"/>
      <c r="ED601" s="55"/>
      <c r="EE601" s="55"/>
      <c r="EF601" s="55"/>
      <c r="EG601" s="55"/>
      <c r="EH601" s="55"/>
      <c r="EI601" s="55"/>
      <c r="EJ601" s="55"/>
      <c r="EK601" s="55"/>
      <c r="EL601" s="55"/>
      <c r="EM601" s="55"/>
      <c r="EN601" s="55"/>
      <c r="EO601" s="55"/>
      <c r="EP601" s="55"/>
      <c r="EQ601" s="55"/>
      <c r="ER601" s="55"/>
      <c r="ES601" s="55"/>
      <c r="ET601" s="55"/>
      <c r="EU601" s="55"/>
      <c r="EV601" s="55"/>
      <c r="EW601" s="55"/>
      <c r="EX601" s="55"/>
      <c r="EY601"/>
      <c r="EZ601"/>
      <c r="FA601"/>
      <c r="FB601"/>
      <c r="FC601"/>
      <c r="FD601"/>
      <c r="FE601"/>
      <c r="FF601"/>
      <c r="FG601"/>
      <c r="FH601"/>
      <c r="FI601"/>
      <c r="FJ601"/>
      <c r="FK601"/>
      <c r="FL601"/>
      <c r="FM601"/>
      <c r="FN601"/>
      <c r="FO601"/>
      <c r="FP601"/>
      <c r="FQ601"/>
      <c r="FR601"/>
      <c r="FS601"/>
      <c r="FT601"/>
      <c r="FU601"/>
      <c r="FV601"/>
      <c r="FW601"/>
      <c r="FX601"/>
      <c r="FY601"/>
      <c r="FZ601"/>
      <c r="GA601" s="1"/>
      <c r="GB601"/>
      <c r="GC601"/>
      <c r="GD601"/>
      <c r="GE601"/>
      <c r="GF601"/>
      <c r="GG601"/>
      <c r="GH601"/>
      <c r="GI601"/>
      <c r="GJ601"/>
      <c r="GK601"/>
      <c r="GL601"/>
      <c r="GM601"/>
      <c r="GN601"/>
      <c r="GO601"/>
      <c r="GP601"/>
      <c r="GQ601"/>
      <c r="GR601"/>
      <c r="GS601"/>
      <c r="GT601"/>
      <c r="GU601"/>
      <c r="GV601"/>
      <c r="GW601"/>
      <c r="GX601"/>
      <c r="GY601"/>
      <c r="GZ601"/>
      <c r="HA601"/>
      <c r="HB601"/>
      <c r="HC601"/>
      <c r="HD601"/>
      <c r="HE601"/>
      <c r="HF601"/>
      <c r="HG601"/>
      <c r="HH601"/>
      <c r="HI601"/>
      <c r="HJ601"/>
      <c r="HK601"/>
      <c r="HL601"/>
      <c r="HM601"/>
      <c r="HN601"/>
      <c r="HO601"/>
      <c r="HP601"/>
      <c r="HQ601"/>
      <c r="HR601"/>
      <c r="HS601"/>
      <c r="HT601"/>
      <c r="HU601"/>
      <c r="HV601"/>
      <c r="HW601"/>
      <c r="HX601"/>
      <c r="HY601"/>
      <c r="HZ601"/>
      <c r="IA601"/>
      <c r="IB601"/>
      <c r="IC601"/>
      <c r="ID601"/>
      <c r="IE601"/>
      <c r="IF601"/>
      <c r="IG601"/>
      <c r="IH601"/>
      <c r="II601"/>
      <c r="IJ601" s="1"/>
      <c r="IK601"/>
      <c r="IL601"/>
      <c r="IM601"/>
      <c r="IN601"/>
      <c r="IO601"/>
      <c r="IP601"/>
      <c r="IQ601"/>
      <c r="IR601"/>
      <c r="IS601"/>
      <c r="IT601"/>
      <c r="IU601"/>
      <c r="IV601"/>
      <c r="IW601"/>
      <c r="IX601"/>
      <c r="IY601"/>
      <c r="IZ601"/>
      <c r="JA601"/>
      <c r="JB601"/>
      <c r="JC601"/>
      <c r="JD601"/>
      <c r="JE601"/>
      <c r="JF601"/>
      <c r="JG601"/>
      <c r="JH601"/>
      <c r="JI601"/>
      <c r="JJ601"/>
      <c r="JK601"/>
      <c r="JL601"/>
      <c r="JM601"/>
      <c r="JN601"/>
      <c r="JO601"/>
      <c r="JP601"/>
      <c r="JQ601"/>
      <c r="JR601"/>
      <c r="JS601"/>
      <c r="JT601"/>
      <c r="JU601"/>
      <c r="JV601"/>
      <c r="JW601"/>
      <c r="JX601"/>
      <c r="JY601"/>
      <c r="JZ601"/>
      <c r="KA601"/>
      <c r="RX601" s="644"/>
    </row>
    <row r="602" spans="1:492">
      <c r="A602"/>
      <c r="B602" s="541"/>
      <c r="BM602" s="55"/>
      <c r="BN602" s="55"/>
      <c r="BO602" s="55"/>
      <c r="BP602" s="55"/>
      <c r="BQ602" s="55"/>
      <c r="BR602" s="55"/>
      <c r="BS602" s="55"/>
      <c r="BT602" s="55"/>
      <c r="BU602" s="55"/>
      <c r="BV602" s="55"/>
      <c r="BW602" s="55"/>
      <c r="BX602" s="55"/>
      <c r="BY602" s="55"/>
      <c r="BZ602" s="55"/>
      <c r="CA602" s="55"/>
      <c r="CB602" s="55"/>
      <c r="CC602" s="55"/>
      <c r="CD602" s="55"/>
      <c r="CE602" s="55"/>
      <c r="CF602" s="55"/>
      <c r="CG602" s="55"/>
      <c r="CH602" s="55"/>
      <c r="CI602" s="55"/>
      <c r="CJ602" s="55"/>
      <c r="CK602" s="55"/>
      <c r="CL602" s="55"/>
      <c r="CM602" s="55"/>
      <c r="CN602" s="55"/>
      <c r="CO602" s="55"/>
      <c r="CP602" s="55"/>
      <c r="CQ602" s="55"/>
      <c r="CR602" s="55"/>
      <c r="CS602" s="55"/>
      <c r="CT602" s="55"/>
      <c r="CU602" s="55"/>
      <c r="CV602" s="55"/>
      <c r="CW602" s="55"/>
      <c r="CX602" s="55"/>
      <c r="CY602" s="55"/>
      <c r="CZ602" s="55"/>
      <c r="DA602" s="55"/>
      <c r="DB602" s="55"/>
      <c r="DC602" s="55"/>
      <c r="DD602" s="55"/>
      <c r="DE602" s="55"/>
      <c r="DF602" s="55"/>
      <c r="DG602" s="55"/>
      <c r="DH602" s="55"/>
      <c r="DI602" s="55"/>
      <c r="DJ602" s="55"/>
      <c r="DK602" s="55"/>
      <c r="DL602" s="55"/>
      <c r="DM602" s="55"/>
      <c r="DN602" s="55"/>
      <c r="DO602" s="55"/>
      <c r="DP602" s="55"/>
      <c r="DQ602" s="55"/>
      <c r="DR602" s="55"/>
      <c r="DS602" s="55"/>
      <c r="DT602" s="55"/>
      <c r="DU602" s="55"/>
      <c r="DV602" s="55"/>
      <c r="DW602" s="55"/>
      <c r="DX602" s="55"/>
      <c r="DY602" s="55"/>
      <c r="DZ602" s="55"/>
      <c r="EA602" s="55"/>
      <c r="EB602" s="55"/>
      <c r="EC602" s="55"/>
      <c r="ED602" s="55"/>
      <c r="EE602" s="55"/>
      <c r="EF602" s="55"/>
      <c r="EG602" s="55"/>
      <c r="EH602" s="55"/>
      <c r="EI602" s="55"/>
      <c r="EJ602" s="55"/>
      <c r="EK602" s="55"/>
      <c r="EL602" s="55"/>
      <c r="EM602" s="55"/>
      <c r="EN602" s="55"/>
      <c r="EO602" s="55"/>
      <c r="EP602" s="55"/>
      <c r="EQ602" s="55"/>
      <c r="ER602" s="55"/>
      <c r="ES602" s="55"/>
      <c r="ET602" s="55"/>
      <c r="EU602" s="55"/>
      <c r="EV602" s="55"/>
      <c r="EW602" s="55"/>
      <c r="EX602" s="55"/>
      <c r="EY602"/>
      <c r="EZ602"/>
      <c r="FA602"/>
      <c r="FB602"/>
      <c r="FC602"/>
      <c r="FD602"/>
      <c r="FE602"/>
      <c r="FF602"/>
      <c r="FG602"/>
      <c r="FH602"/>
      <c r="FI602"/>
      <c r="FJ602"/>
      <c r="FK602"/>
      <c r="FL602"/>
      <c r="FM602"/>
      <c r="FN602"/>
      <c r="FO602"/>
      <c r="FP602"/>
      <c r="FQ602"/>
      <c r="FR602"/>
      <c r="FS602"/>
      <c r="FT602"/>
      <c r="FU602"/>
      <c r="FV602"/>
      <c r="FW602"/>
      <c r="FX602"/>
      <c r="FY602"/>
      <c r="FZ602"/>
      <c r="GA602" s="1"/>
      <c r="GB602"/>
      <c r="GC602"/>
      <c r="GD602"/>
      <c r="GE602"/>
      <c r="GF602"/>
      <c r="GG602"/>
      <c r="GH602"/>
      <c r="GI602"/>
      <c r="GJ602"/>
      <c r="GK602"/>
      <c r="GL602"/>
      <c r="GM602"/>
      <c r="GN602"/>
      <c r="GO602"/>
      <c r="GP602"/>
      <c r="GQ602"/>
      <c r="GR602"/>
      <c r="GS602"/>
      <c r="GT602"/>
      <c r="GU602"/>
      <c r="GV602"/>
      <c r="GW602"/>
      <c r="GX602"/>
      <c r="GY602"/>
      <c r="GZ602"/>
      <c r="HA602"/>
      <c r="HB602"/>
      <c r="HC602"/>
      <c r="HD602"/>
      <c r="HE602"/>
      <c r="HF602"/>
      <c r="HG602"/>
      <c r="HH602"/>
      <c r="HI602"/>
      <c r="HJ602"/>
      <c r="HK602"/>
      <c r="HL602"/>
      <c r="HM602"/>
      <c r="HN602"/>
      <c r="HO602"/>
      <c r="HP602"/>
      <c r="HQ602"/>
      <c r="HR602"/>
      <c r="HS602"/>
      <c r="HT602"/>
      <c r="HU602"/>
      <c r="HV602"/>
      <c r="HW602"/>
      <c r="HX602"/>
      <c r="HY602"/>
      <c r="HZ602"/>
      <c r="IA602"/>
      <c r="IB602"/>
      <c r="IC602"/>
      <c r="ID602"/>
      <c r="IE602"/>
      <c r="IF602"/>
      <c r="IG602"/>
      <c r="IH602"/>
      <c r="II602"/>
      <c r="IJ602" s="1"/>
      <c r="IK602"/>
      <c r="IL602"/>
      <c r="IM602"/>
      <c r="IN602"/>
      <c r="IO602"/>
      <c r="IP602"/>
      <c r="IQ602"/>
      <c r="IR602"/>
      <c r="IS602"/>
      <c r="IT602"/>
      <c r="IU602"/>
      <c r="IV602"/>
      <c r="IW602"/>
      <c r="IX602"/>
      <c r="IY602"/>
      <c r="IZ602"/>
      <c r="JA602"/>
      <c r="JB602"/>
      <c r="JC602"/>
      <c r="JD602"/>
      <c r="JE602"/>
      <c r="JF602"/>
      <c r="JG602"/>
      <c r="JH602"/>
      <c r="JI602"/>
      <c r="JJ602"/>
      <c r="JK602"/>
      <c r="JL602"/>
      <c r="JM602"/>
      <c r="JN602"/>
      <c r="JO602"/>
      <c r="JP602"/>
      <c r="JQ602"/>
      <c r="JR602"/>
      <c r="JS602"/>
      <c r="JT602"/>
      <c r="JU602"/>
      <c r="JV602"/>
      <c r="JW602"/>
      <c r="JX602"/>
      <c r="JY602"/>
      <c r="JZ602"/>
      <c r="KA602"/>
      <c r="RX602" s="644"/>
    </row>
    <row r="603" spans="1:492">
      <c r="A603"/>
      <c r="B603" s="541"/>
      <c r="BM603" s="55"/>
      <c r="BN603" s="55"/>
      <c r="BO603" s="55"/>
      <c r="BP603" s="55"/>
      <c r="BQ603" s="55"/>
      <c r="BR603" s="55"/>
      <c r="BS603" s="55"/>
      <c r="BT603" s="55"/>
      <c r="BU603" s="55"/>
      <c r="BV603" s="55"/>
      <c r="BW603" s="55"/>
      <c r="BX603" s="55"/>
      <c r="BY603" s="55"/>
      <c r="BZ603" s="55"/>
      <c r="CA603" s="55"/>
      <c r="CB603" s="55"/>
      <c r="CC603" s="55"/>
      <c r="CD603" s="55"/>
      <c r="CE603" s="55"/>
      <c r="CF603" s="55"/>
      <c r="CG603" s="55"/>
      <c r="CH603" s="55"/>
      <c r="CI603" s="55"/>
      <c r="CJ603" s="55"/>
      <c r="CK603" s="55"/>
      <c r="CL603" s="55"/>
      <c r="CM603" s="55"/>
      <c r="CN603" s="55"/>
      <c r="CO603" s="55"/>
      <c r="CP603" s="55"/>
      <c r="CQ603" s="55"/>
      <c r="CR603" s="55"/>
      <c r="CS603" s="55"/>
      <c r="CT603" s="55"/>
      <c r="CU603" s="55"/>
      <c r="CV603" s="55"/>
      <c r="CW603" s="55"/>
      <c r="CX603" s="55"/>
      <c r="CY603" s="55"/>
      <c r="CZ603" s="55"/>
      <c r="DA603" s="55"/>
      <c r="DB603" s="55"/>
      <c r="DC603" s="55"/>
      <c r="DD603" s="55"/>
      <c r="DE603" s="55"/>
      <c r="DF603" s="55"/>
      <c r="DG603" s="55"/>
      <c r="DH603" s="55"/>
      <c r="DI603" s="55"/>
      <c r="DJ603" s="55"/>
      <c r="DK603" s="55"/>
      <c r="DL603" s="55"/>
      <c r="DM603" s="55"/>
      <c r="DN603" s="55"/>
      <c r="DO603" s="55"/>
      <c r="DP603" s="55"/>
      <c r="DQ603" s="55"/>
      <c r="DR603" s="55"/>
      <c r="DS603" s="55"/>
      <c r="DT603" s="55"/>
      <c r="DU603" s="55"/>
      <c r="DV603" s="55"/>
      <c r="DW603" s="55"/>
      <c r="DX603" s="55"/>
      <c r="DY603" s="55"/>
      <c r="DZ603" s="55"/>
      <c r="EA603" s="55"/>
      <c r="EB603" s="55"/>
      <c r="EC603" s="55"/>
      <c r="ED603" s="55"/>
      <c r="EE603" s="55"/>
      <c r="EF603" s="55"/>
      <c r="EG603" s="55"/>
      <c r="EH603" s="55"/>
      <c r="EI603" s="55"/>
      <c r="EJ603" s="55"/>
      <c r="EK603" s="55"/>
      <c r="EL603" s="55"/>
      <c r="EM603" s="55"/>
      <c r="EN603" s="55"/>
      <c r="EO603" s="55"/>
      <c r="EP603" s="55"/>
      <c r="EQ603" s="55"/>
      <c r="ER603" s="55"/>
      <c r="ES603" s="55"/>
      <c r="ET603" s="55"/>
      <c r="EU603" s="55"/>
      <c r="EV603" s="55"/>
      <c r="EW603" s="55"/>
      <c r="EX603" s="55"/>
      <c r="EY603"/>
      <c r="EZ603"/>
      <c r="FA603"/>
      <c r="FB603"/>
      <c r="FC603"/>
      <c r="FD603"/>
      <c r="FE603"/>
      <c r="FF603"/>
      <c r="FG603"/>
      <c r="FH603"/>
      <c r="FI603"/>
      <c r="FJ603"/>
      <c r="FK603"/>
      <c r="FL603"/>
      <c r="FM603"/>
      <c r="FN603"/>
      <c r="FO603"/>
      <c r="FP603"/>
      <c r="FQ603"/>
      <c r="FR603"/>
      <c r="FS603"/>
      <c r="FT603"/>
      <c r="FU603"/>
      <c r="FV603"/>
      <c r="FW603"/>
      <c r="FX603"/>
      <c r="FY603"/>
      <c r="FZ603"/>
      <c r="GA603" s="1"/>
      <c r="GB603"/>
      <c r="GC603"/>
      <c r="GD603"/>
      <c r="GE603"/>
      <c r="GF603"/>
      <c r="GG603"/>
      <c r="GH603"/>
      <c r="GI603"/>
      <c r="GJ603"/>
      <c r="GK603"/>
      <c r="GL603"/>
      <c r="GM603"/>
      <c r="GN603"/>
      <c r="GO603"/>
      <c r="GP603"/>
      <c r="GQ603"/>
      <c r="GR603"/>
      <c r="GS603"/>
      <c r="GT603"/>
      <c r="GU603"/>
      <c r="GV603"/>
      <c r="GW603"/>
      <c r="GX603"/>
      <c r="GY603"/>
      <c r="GZ603"/>
      <c r="HA603"/>
      <c r="HB603"/>
      <c r="HC603"/>
      <c r="HD603"/>
      <c r="HE603"/>
      <c r="HF603"/>
      <c r="HG603"/>
      <c r="HH603"/>
      <c r="HI603"/>
      <c r="HJ603"/>
      <c r="HK603"/>
      <c r="HL603"/>
      <c r="HM603"/>
      <c r="HN603"/>
      <c r="HO603"/>
      <c r="HP603"/>
      <c r="HQ603"/>
      <c r="HR603"/>
      <c r="HS603"/>
      <c r="HT603"/>
      <c r="HU603"/>
      <c r="HV603"/>
      <c r="HW603"/>
      <c r="HX603"/>
      <c r="HY603"/>
      <c r="HZ603"/>
      <c r="IA603"/>
      <c r="IB603"/>
      <c r="IC603"/>
      <c r="ID603"/>
      <c r="IE603"/>
      <c r="IF603"/>
      <c r="IG603"/>
      <c r="IH603"/>
      <c r="II603"/>
      <c r="IJ603" s="1"/>
      <c r="IK603"/>
      <c r="IL603"/>
      <c r="IM603"/>
      <c r="IN603"/>
      <c r="IO603"/>
      <c r="IP603"/>
      <c r="IQ603"/>
      <c r="IR603"/>
      <c r="IS603"/>
      <c r="IT603"/>
      <c r="IU603"/>
      <c r="IV603"/>
      <c r="IW603"/>
      <c r="IX603"/>
      <c r="IY603"/>
      <c r="IZ603"/>
      <c r="JA603"/>
      <c r="JB603"/>
      <c r="JC603"/>
      <c r="JD603"/>
      <c r="JE603"/>
      <c r="JF603"/>
      <c r="JG603"/>
      <c r="JH603"/>
      <c r="JI603"/>
      <c r="JJ603"/>
      <c r="JK603"/>
      <c r="JL603"/>
      <c r="JM603"/>
      <c r="JN603"/>
      <c r="JO603"/>
      <c r="JP603"/>
      <c r="JQ603"/>
      <c r="JR603"/>
      <c r="JS603"/>
      <c r="JT603"/>
      <c r="JU603"/>
      <c r="JV603"/>
      <c r="JW603"/>
      <c r="JX603"/>
      <c r="JY603"/>
      <c r="JZ603"/>
      <c r="KA603"/>
      <c r="RX603" s="644"/>
    </row>
    <row r="604" spans="1:492">
      <c r="A604"/>
      <c r="B604" s="541"/>
      <c r="BM604" s="55"/>
      <c r="BN604" s="55"/>
      <c r="BO604" s="55"/>
      <c r="BP604" s="55"/>
      <c r="BQ604" s="55"/>
      <c r="BR604" s="55"/>
      <c r="BS604" s="55"/>
      <c r="BT604" s="55"/>
      <c r="BU604" s="55"/>
      <c r="BV604" s="55"/>
      <c r="BW604" s="55"/>
      <c r="BX604" s="55"/>
      <c r="BY604" s="55"/>
      <c r="BZ604" s="55"/>
      <c r="CA604" s="55"/>
      <c r="CB604" s="55"/>
      <c r="CC604" s="55"/>
      <c r="CD604" s="55"/>
      <c r="CE604" s="55"/>
      <c r="CF604" s="55"/>
      <c r="CG604" s="55"/>
      <c r="CH604" s="55"/>
      <c r="CI604" s="55"/>
      <c r="CJ604" s="55"/>
      <c r="CK604" s="55"/>
      <c r="CL604" s="55"/>
      <c r="CM604" s="55"/>
      <c r="CN604" s="55"/>
      <c r="CO604" s="55"/>
      <c r="CP604" s="55"/>
      <c r="CQ604" s="55"/>
      <c r="CR604" s="55"/>
      <c r="CS604" s="55"/>
      <c r="CT604" s="55"/>
      <c r="CU604" s="55"/>
      <c r="CV604" s="55"/>
      <c r="CW604" s="55"/>
      <c r="CX604" s="55"/>
      <c r="CY604" s="55"/>
      <c r="CZ604" s="55"/>
      <c r="DA604" s="55"/>
      <c r="DB604" s="55"/>
      <c r="DC604" s="55"/>
      <c r="DD604" s="55"/>
      <c r="DE604" s="55"/>
      <c r="DF604" s="55"/>
      <c r="DG604" s="55"/>
      <c r="DH604" s="55"/>
      <c r="DI604" s="55"/>
      <c r="DJ604" s="55"/>
      <c r="DK604" s="55"/>
      <c r="DL604" s="55"/>
      <c r="DM604" s="55"/>
      <c r="DN604" s="55"/>
      <c r="DO604" s="55"/>
      <c r="DP604" s="55"/>
      <c r="DQ604" s="55"/>
      <c r="DR604" s="55"/>
      <c r="DS604" s="55"/>
      <c r="DT604" s="55"/>
      <c r="DU604" s="55"/>
      <c r="DV604" s="55"/>
      <c r="DW604" s="55"/>
      <c r="DX604" s="55"/>
      <c r="DY604" s="55"/>
      <c r="DZ604" s="55"/>
      <c r="EA604" s="55"/>
      <c r="EB604" s="55"/>
      <c r="EC604" s="55"/>
      <c r="ED604" s="55"/>
      <c r="EE604" s="55"/>
      <c r="EF604" s="55"/>
      <c r="EG604" s="55"/>
      <c r="EH604" s="55"/>
      <c r="EI604" s="55"/>
      <c r="EJ604" s="55"/>
      <c r="EK604" s="55"/>
      <c r="EL604" s="55"/>
      <c r="EM604" s="55"/>
      <c r="EN604" s="55"/>
      <c r="EO604" s="55"/>
      <c r="EP604" s="55"/>
      <c r="EQ604" s="55"/>
      <c r="ER604" s="55"/>
      <c r="ES604" s="55"/>
      <c r="ET604" s="55"/>
      <c r="EU604" s="55"/>
      <c r="EV604" s="55"/>
      <c r="EW604" s="55"/>
      <c r="EX604" s="55"/>
      <c r="EY604"/>
      <c r="EZ604"/>
      <c r="FA604"/>
      <c r="FB604"/>
      <c r="FC604"/>
      <c r="FD604"/>
      <c r="FE604"/>
      <c r="FF604"/>
      <c r="FG604"/>
      <c r="FH604"/>
      <c r="FI604"/>
      <c r="FJ604"/>
      <c r="FK604"/>
      <c r="FL604"/>
      <c r="FM604"/>
      <c r="FN604"/>
      <c r="FO604"/>
      <c r="FP604"/>
      <c r="FQ604"/>
      <c r="FR604"/>
      <c r="FS604"/>
      <c r="FT604"/>
      <c r="FU604"/>
      <c r="FV604"/>
      <c r="FW604"/>
      <c r="FX604"/>
      <c r="FY604"/>
      <c r="FZ604"/>
      <c r="GA604" s="1"/>
      <c r="GB604"/>
      <c r="GC604"/>
      <c r="GD604"/>
      <c r="GE604"/>
      <c r="GF604"/>
      <c r="GG604"/>
      <c r="GH604"/>
      <c r="GI604"/>
      <c r="GJ604"/>
      <c r="GK604"/>
      <c r="GL604"/>
      <c r="GM604"/>
      <c r="GN604"/>
      <c r="GO604"/>
      <c r="GP604"/>
      <c r="GQ604"/>
      <c r="GR604"/>
      <c r="GS604"/>
      <c r="GT604"/>
      <c r="GU604"/>
      <c r="GV604"/>
      <c r="GW604"/>
      <c r="GX604"/>
      <c r="GY604"/>
      <c r="GZ604"/>
      <c r="HA604"/>
      <c r="HB604"/>
      <c r="HC604"/>
      <c r="HD604"/>
      <c r="HE604"/>
      <c r="HF604"/>
      <c r="HG604"/>
      <c r="HH604"/>
      <c r="HI604"/>
      <c r="HJ604"/>
      <c r="HK604"/>
      <c r="HL604"/>
      <c r="HM604"/>
      <c r="HN604"/>
      <c r="HO604"/>
      <c r="HP604"/>
      <c r="HQ604"/>
      <c r="HR604"/>
      <c r="HS604"/>
      <c r="HT604"/>
      <c r="HU604"/>
      <c r="HV604"/>
      <c r="HW604"/>
      <c r="HX604"/>
      <c r="HY604"/>
      <c r="HZ604"/>
      <c r="IA604"/>
      <c r="IB604"/>
      <c r="IC604"/>
      <c r="ID604"/>
      <c r="IE604"/>
      <c r="IF604"/>
      <c r="IG604"/>
      <c r="IH604"/>
      <c r="II604"/>
      <c r="IJ604" s="1"/>
      <c r="IK604"/>
      <c r="IL604"/>
      <c r="IM604"/>
      <c r="IN604"/>
      <c r="IO604"/>
      <c r="IP604"/>
      <c r="IQ604"/>
      <c r="IR604"/>
      <c r="IS604"/>
      <c r="IT604"/>
      <c r="IU604"/>
      <c r="IV604"/>
      <c r="IW604"/>
      <c r="IX604"/>
      <c r="IY604"/>
      <c r="IZ604"/>
      <c r="JA604"/>
      <c r="JB604"/>
      <c r="JC604"/>
      <c r="JD604"/>
      <c r="JE604"/>
      <c r="JF604"/>
      <c r="JG604"/>
      <c r="JH604"/>
      <c r="JI604"/>
      <c r="JJ604"/>
      <c r="JK604"/>
      <c r="JL604"/>
      <c r="JM604"/>
      <c r="JN604"/>
      <c r="JO604"/>
      <c r="JP604"/>
      <c r="JQ604"/>
      <c r="JR604"/>
      <c r="JS604"/>
      <c r="JT604"/>
      <c r="JU604"/>
      <c r="JV604"/>
      <c r="JW604"/>
      <c r="JX604"/>
      <c r="JY604"/>
      <c r="JZ604"/>
      <c r="KA604"/>
      <c r="RX604" s="644"/>
    </row>
    <row r="605" spans="1:492">
      <c r="A605"/>
      <c r="B605" s="541"/>
      <c r="BM605" s="55"/>
      <c r="BN605" s="55"/>
      <c r="BO605" s="55"/>
      <c r="BP605" s="55"/>
      <c r="BQ605" s="55"/>
      <c r="BR605" s="55"/>
      <c r="BS605" s="55"/>
      <c r="BT605" s="55"/>
      <c r="BU605" s="55"/>
      <c r="BV605" s="55"/>
      <c r="BW605" s="55"/>
      <c r="BX605" s="55"/>
      <c r="BY605" s="55"/>
      <c r="BZ605" s="55"/>
      <c r="CA605" s="55"/>
      <c r="CB605" s="55"/>
      <c r="CC605" s="55"/>
      <c r="CD605" s="55"/>
      <c r="CE605" s="55"/>
      <c r="CF605" s="55"/>
      <c r="CG605" s="55"/>
      <c r="CH605" s="55"/>
      <c r="CI605" s="55"/>
      <c r="CJ605" s="55"/>
      <c r="CK605" s="55"/>
      <c r="CL605" s="55"/>
      <c r="CM605" s="55"/>
      <c r="CN605" s="55"/>
      <c r="CO605" s="55"/>
      <c r="CP605" s="55"/>
      <c r="CQ605" s="55"/>
      <c r="CR605" s="55"/>
      <c r="CS605" s="55"/>
      <c r="CT605" s="55"/>
      <c r="CU605" s="55"/>
      <c r="CV605" s="55"/>
      <c r="CW605" s="55"/>
      <c r="CX605" s="55"/>
      <c r="CY605" s="55"/>
      <c r="CZ605" s="55"/>
      <c r="DA605" s="55"/>
      <c r="DB605" s="55"/>
      <c r="DC605" s="55"/>
      <c r="DD605" s="55"/>
      <c r="DE605" s="55"/>
      <c r="DF605" s="55"/>
      <c r="DG605" s="55"/>
      <c r="DH605" s="55"/>
      <c r="DI605" s="55"/>
      <c r="DJ605" s="55"/>
      <c r="DK605" s="55"/>
      <c r="DL605" s="55"/>
      <c r="DM605" s="55"/>
      <c r="DN605" s="55"/>
      <c r="DO605" s="55"/>
      <c r="DP605" s="55"/>
      <c r="DQ605" s="55"/>
      <c r="DR605" s="55"/>
      <c r="DS605" s="55"/>
      <c r="DT605" s="55"/>
      <c r="DU605" s="55"/>
      <c r="DV605" s="55"/>
      <c r="DW605" s="55"/>
      <c r="DX605" s="55"/>
      <c r="DY605" s="55"/>
      <c r="DZ605" s="55"/>
      <c r="EA605" s="55"/>
      <c r="EB605" s="55"/>
      <c r="EC605" s="55"/>
      <c r="ED605" s="55"/>
      <c r="EE605" s="55"/>
      <c r="EF605" s="55"/>
      <c r="EG605" s="55"/>
      <c r="EH605" s="55"/>
      <c r="EI605" s="55"/>
      <c r="EJ605" s="55"/>
      <c r="EK605" s="55"/>
      <c r="EL605" s="55"/>
      <c r="EM605" s="55"/>
      <c r="EN605" s="55"/>
      <c r="EO605" s="55"/>
      <c r="EP605" s="55"/>
      <c r="EQ605" s="55"/>
      <c r="ER605" s="55"/>
      <c r="ES605" s="55"/>
      <c r="ET605" s="55"/>
      <c r="EU605" s="55"/>
      <c r="EV605" s="55"/>
      <c r="EW605" s="55"/>
      <c r="EX605" s="55"/>
      <c r="EY605"/>
      <c r="EZ605"/>
      <c r="FA605"/>
      <c r="FB605"/>
      <c r="FC605"/>
      <c r="FD605"/>
      <c r="FE605"/>
      <c r="FF605"/>
      <c r="FG605"/>
      <c r="FH605"/>
      <c r="FI605"/>
      <c r="FJ605"/>
      <c r="FK605"/>
      <c r="FL605"/>
      <c r="FM605"/>
      <c r="FN605"/>
      <c r="FO605"/>
      <c r="FP605"/>
      <c r="FQ605"/>
      <c r="FR605"/>
      <c r="FS605"/>
      <c r="FT605"/>
      <c r="FU605"/>
      <c r="FV605"/>
      <c r="FW605"/>
      <c r="FX605"/>
      <c r="FY605"/>
      <c r="FZ605"/>
      <c r="GA605" s="1"/>
      <c r="GB605"/>
      <c r="GC605"/>
      <c r="GD605"/>
      <c r="GE605"/>
      <c r="GF605"/>
      <c r="GG605"/>
      <c r="GH605"/>
      <c r="GI605"/>
      <c r="GJ605"/>
      <c r="GK605"/>
      <c r="GL605"/>
      <c r="GM605"/>
      <c r="GN605"/>
      <c r="GO605"/>
      <c r="GP605"/>
      <c r="GQ605"/>
      <c r="GR605"/>
      <c r="GS605"/>
      <c r="GT605"/>
      <c r="GU605"/>
      <c r="GV605"/>
      <c r="GW605"/>
      <c r="GX605"/>
      <c r="GY605"/>
      <c r="GZ605"/>
      <c r="HA605"/>
      <c r="HB605"/>
      <c r="HC605"/>
      <c r="HD605"/>
      <c r="HE605"/>
      <c r="HF605"/>
      <c r="HG605"/>
      <c r="HH605"/>
      <c r="HI605"/>
      <c r="HJ605"/>
      <c r="HK605"/>
      <c r="HL605"/>
      <c r="HM605"/>
      <c r="HN605"/>
      <c r="HO605"/>
      <c r="HP605"/>
      <c r="HQ605"/>
      <c r="HR605"/>
      <c r="HS605"/>
      <c r="HT605"/>
      <c r="HU605"/>
      <c r="HV605"/>
      <c r="HW605"/>
      <c r="HX605"/>
      <c r="HY605"/>
      <c r="HZ605"/>
      <c r="IA605"/>
      <c r="IB605"/>
      <c r="IC605"/>
      <c r="ID605"/>
      <c r="IE605"/>
      <c r="IF605"/>
      <c r="IG605"/>
      <c r="IH605"/>
      <c r="II605"/>
      <c r="IJ605" s="1"/>
      <c r="IK605"/>
      <c r="IL605"/>
      <c r="IM605"/>
      <c r="IN605"/>
      <c r="IO605"/>
      <c r="IP605"/>
      <c r="IQ605"/>
      <c r="IR605"/>
      <c r="IS605"/>
      <c r="IT605"/>
      <c r="IU605"/>
      <c r="IV605"/>
      <c r="IW605"/>
      <c r="IX605"/>
      <c r="IY605"/>
      <c r="IZ605"/>
      <c r="JA605"/>
      <c r="JB605"/>
      <c r="JC605"/>
      <c r="JD605"/>
      <c r="JE605"/>
      <c r="JF605"/>
      <c r="JG605"/>
      <c r="JH605"/>
      <c r="JI605"/>
      <c r="JJ605"/>
      <c r="JK605"/>
      <c r="JL605"/>
      <c r="JM605"/>
      <c r="JN605"/>
      <c r="JO605"/>
      <c r="JP605"/>
      <c r="JQ605"/>
      <c r="JR605"/>
      <c r="JS605"/>
      <c r="JT605"/>
      <c r="JU605"/>
      <c r="JV605"/>
      <c r="JW605"/>
      <c r="JX605"/>
      <c r="JY605"/>
      <c r="JZ605"/>
      <c r="KA605"/>
      <c r="RX605" s="644"/>
    </row>
    <row r="606" spans="1:492">
      <c r="A606"/>
      <c r="B606" s="541"/>
      <c r="BM606" s="55"/>
      <c r="BN606" s="55"/>
      <c r="BO606" s="55"/>
      <c r="BP606" s="55"/>
      <c r="BQ606" s="55"/>
      <c r="BR606" s="55"/>
      <c r="BS606" s="55"/>
      <c r="BT606" s="55"/>
      <c r="BU606" s="55"/>
      <c r="BV606" s="55"/>
      <c r="BW606" s="55"/>
      <c r="BX606" s="55"/>
      <c r="BY606" s="55"/>
      <c r="BZ606" s="55"/>
      <c r="CA606" s="55"/>
      <c r="CB606" s="55"/>
      <c r="CC606" s="55"/>
      <c r="CD606" s="55"/>
      <c r="CE606" s="55"/>
      <c r="CF606" s="55"/>
      <c r="CG606" s="55"/>
      <c r="CH606" s="55"/>
      <c r="CI606" s="55"/>
      <c r="CJ606" s="55"/>
      <c r="CK606" s="55"/>
      <c r="CL606" s="55"/>
      <c r="CM606" s="55"/>
      <c r="CN606" s="55"/>
      <c r="CO606" s="55"/>
      <c r="CP606" s="55"/>
      <c r="CQ606" s="55"/>
      <c r="CR606" s="55"/>
      <c r="CS606" s="55"/>
      <c r="CT606" s="55"/>
      <c r="CU606" s="55"/>
      <c r="CV606" s="55"/>
      <c r="CW606" s="55"/>
      <c r="CX606" s="55"/>
      <c r="CY606" s="55"/>
      <c r="CZ606" s="55"/>
      <c r="DA606" s="55"/>
      <c r="DB606" s="55"/>
      <c r="DC606" s="55"/>
      <c r="DD606" s="55"/>
      <c r="DE606" s="55"/>
      <c r="DF606" s="55"/>
      <c r="DG606" s="55"/>
      <c r="DH606" s="55"/>
      <c r="DI606" s="55"/>
      <c r="DJ606" s="55"/>
      <c r="DK606" s="55"/>
      <c r="DL606" s="55"/>
      <c r="DM606" s="55"/>
      <c r="DN606" s="55"/>
      <c r="DO606" s="55"/>
      <c r="DP606" s="55"/>
      <c r="DQ606" s="55"/>
      <c r="DR606" s="55"/>
      <c r="DS606" s="55"/>
      <c r="DT606" s="55"/>
      <c r="DU606" s="55"/>
      <c r="DV606" s="55"/>
      <c r="DW606" s="55"/>
      <c r="DX606" s="55"/>
      <c r="DY606" s="55"/>
      <c r="DZ606" s="55"/>
      <c r="EA606" s="55"/>
      <c r="EB606" s="55"/>
      <c r="EC606" s="55"/>
      <c r="ED606" s="55"/>
      <c r="EE606" s="55"/>
      <c r="EF606" s="55"/>
      <c r="EG606" s="55"/>
      <c r="EH606" s="55"/>
      <c r="EI606" s="55"/>
      <c r="EJ606" s="55"/>
      <c r="EK606" s="55"/>
      <c r="EL606" s="55"/>
      <c r="EM606" s="55"/>
      <c r="EN606" s="55"/>
      <c r="EO606" s="55"/>
      <c r="EP606" s="55"/>
      <c r="EQ606" s="55"/>
      <c r="ER606" s="55"/>
      <c r="ES606" s="55"/>
      <c r="ET606" s="55"/>
      <c r="EU606" s="55"/>
      <c r="EV606" s="55"/>
      <c r="EW606" s="55"/>
      <c r="EX606" s="55"/>
      <c r="EY606"/>
      <c r="EZ606"/>
      <c r="FA606"/>
      <c r="FB606"/>
      <c r="FC606"/>
      <c r="FD606"/>
      <c r="FE606"/>
      <c r="FF606"/>
      <c r="FG606"/>
      <c r="FH606"/>
      <c r="FI606"/>
      <c r="FJ606"/>
      <c r="FK606"/>
      <c r="FL606"/>
      <c r="FM606"/>
      <c r="FN606"/>
      <c r="FO606"/>
      <c r="FP606"/>
      <c r="FQ606"/>
      <c r="FR606"/>
      <c r="FS606"/>
      <c r="FT606"/>
      <c r="FU606"/>
      <c r="FV606"/>
      <c r="FW606"/>
      <c r="FX606"/>
      <c r="FY606"/>
      <c r="FZ606"/>
      <c r="GA606" s="1"/>
      <c r="GB606"/>
      <c r="GC606"/>
      <c r="GD606"/>
      <c r="GE606"/>
      <c r="GF606"/>
      <c r="GG606"/>
      <c r="GH606"/>
      <c r="GI606"/>
      <c r="GJ606"/>
      <c r="GK606"/>
      <c r="GL606"/>
      <c r="GM606"/>
      <c r="GN606"/>
      <c r="GO606"/>
      <c r="GP606"/>
      <c r="GQ606"/>
      <c r="GR606"/>
      <c r="GS606"/>
      <c r="GT606"/>
      <c r="GU606"/>
      <c r="GV606"/>
      <c r="GW606"/>
      <c r="GX606"/>
      <c r="GY606"/>
      <c r="GZ606"/>
      <c r="HA606"/>
      <c r="HB606"/>
      <c r="HC606"/>
      <c r="HD606"/>
      <c r="HE606"/>
      <c r="HF606"/>
      <c r="HG606"/>
      <c r="HH606"/>
      <c r="HI606"/>
      <c r="HJ606"/>
      <c r="HK606"/>
      <c r="HL606"/>
      <c r="HM606"/>
      <c r="HN606"/>
      <c r="HO606"/>
      <c r="HP606"/>
      <c r="HQ606"/>
      <c r="HR606"/>
      <c r="HS606"/>
      <c r="HT606"/>
      <c r="HU606"/>
      <c r="HV606"/>
      <c r="HW606"/>
      <c r="HX606"/>
      <c r="HY606"/>
      <c r="HZ606"/>
      <c r="IA606"/>
      <c r="IB606"/>
      <c r="IC606"/>
      <c r="ID606"/>
      <c r="IE606"/>
      <c r="IF606"/>
      <c r="IG606"/>
      <c r="IH606"/>
      <c r="II606"/>
      <c r="IJ606" s="1"/>
      <c r="IK606"/>
      <c r="IL606"/>
      <c r="IM606"/>
      <c r="IN606"/>
      <c r="IO606"/>
      <c r="IP606"/>
      <c r="IQ606"/>
      <c r="IR606"/>
      <c r="IS606"/>
      <c r="IT606"/>
      <c r="IU606"/>
      <c r="IV606"/>
      <c r="IW606"/>
      <c r="IX606"/>
      <c r="IY606"/>
      <c r="IZ606"/>
      <c r="JA606"/>
      <c r="JB606"/>
      <c r="JC606"/>
      <c r="JD606"/>
      <c r="JE606"/>
      <c r="JF606"/>
      <c r="JG606"/>
      <c r="JH606"/>
      <c r="JI606"/>
      <c r="JJ606"/>
      <c r="JK606"/>
      <c r="JL606"/>
      <c r="JM606"/>
      <c r="JN606"/>
      <c r="JO606"/>
      <c r="JP606"/>
      <c r="JQ606"/>
      <c r="JR606"/>
      <c r="JS606"/>
      <c r="JT606"/>
      <c r="JU606"/>
      <c r="JV606"/>
      <c r="JW606"/>
      <c r="JX606"/>
      <c r="JY606"/>
      <c r="JZ606"/>
      <c r="KA606"/>
      <c r="RX606" s="644"/>
    </row>
    <row r="607" spans="1:492">
      <c r="A607"/>
      <c r="B607" s="541"/>
      <c r="BM607" s="55"/>
      <c r="BN607" s="55"/>
      <c r="BO607" s="55"/>
      <c r="BP607" s="55"/>
      <c r="BQ607" s="55"/>
      <c r="BR607" s="55"/>
      <c r="BS607" s="55"/>
      <c r="BT607" s="55"/>
      <c r="BU607" s="55"/>
      <c r="BV607" s="55"/>
      <c r="BW607" s="55"/>
      <c r="BX607" s="55"/>
      <c r="BY607" s="55"/>
      <c r="BZ607" s="55"/>
      <c r="CA607" s="55"/>
      <c r="CB607" s="55"/>
      <c r="CC607" s="55"/>
      <c r="CD607" s="55"/>
      <c r="CE607" s="55"/>
      <c r="CF607" s="55"/>
      <c r="CG607" s="55"/>
      <c r="CH607" s="55"/>
      <c r="CI607" s="55"/>
      <c r="CJ607" s="55"/>
      <c r="CK607" s="55"/>
      <c r="CL607" s="55"/>
      <c r="CM607" s="55"/>
      <c r="CN607" s="55"/>
      <c r="CO607" s="55"/>
      <c r="CP607" s="55"/>
      <c r="CQ607" s="55"/>
      <c r="CR607" s="55"/>
      <c r="CS607" s="55"/>
      <c r="CT607" s="55"/>
      <c r="CU607" s="55"/>
      <c r="CV607" s="55"/>
      <c r="CW607" s="55"/>
      <c r="CX607" s="55"/>
      <c r="CY607" s="55"/>
      <c r="CZ607" s="55"/>
      <c r="DA607" s="55"/>
      <c r="DB607" s="55"/>
      <c r="DC607" s="55"/>
      <c r="DD607" s="55"/>
      <c r="DE607" s="55"/>
      <c r="DF607" s="55"/>
      <c r="DG607" s="55"/>
      <c r="DH607" s="55"/>
      <c r="DI607" s="55"/>
      <c r="DJ607" s="55"/>
      <c r="DK607" s="55"/>
      <c r="DL607" s="55"/>
      <c r="DM607" s="55"/>
      <c r="DN607" s="55"/>
      <c r="DO607" s="55"/>
      <c r="DP607" s="55"/>
      <c r="DQ607" s="55"/>
      <c r="DR607" s="55"/>
      <c r="DS607" s="55"/>
      <c r="DT607" s="55"/>
      <c r="DU607" s="55"/>
      <c r="DV607" s="55"/>
      <c r="DW607" s="55"/>
      <c r="DX607" s="55"/>
      <c r="DY607" s="55"/>
      <c r="DZ607" s="55"/>
      <c r="EA607" s="55"/>
      <c r="EB607" s="55"/>
      <c r="EC607" s="55"/>
      <c r="ED607" s="55"/>
      <c r="EE607" s="55"/>
      <c r="EF607" s="55"/>
      <c r="EG607" s="55"/>
      <c r="EH607" s="55"/>
      <c r="EI607" s="55"/>
      <c r="EJ607" s="55"/>
      <c r="EK607" s="55"/>
      <c r="EL607" s="55"/>
      <c r="EM607" s="55"/>
      <c r="EN607" s="55"/>
      <c r="EO607" s="55"/>
      <c r="EP607" s="55"/>
      <c r="EQ607" s="55"/>
      <c r="ER607" s="55"/>
      <c r="ES607" s="55"/>
      <c r="ET607" s="55"/>
      <c r="EU607" s="55"/>
      <c r="EV607" s="55"/>
      <c r="EW607" s="55"/>
      <c r="EX607" s="55"/>
      <c r="EY607"/>
      <c r="EZ607"/>
      <c r="FA607"/>
      <c r="FB607"/>
      <c r="FC607"/>
      <c r="FD607"/>
      <c r="FE607"/>
      <c r="FF607"/>
      <c r="FG607"/>
      <c r="FH607"/>
      <c r="FI607"/>
      <c r="FJ607"/>
      <c r="FK607"/>
      <c r="FL607"/>
      <c r="FM607"/>
      <c r="FN607"/>
      <c r="FO607"/>
      <c r="FP607"/>
      <c r="FQ607"/>
      <c r="FR607"/>
      <c r="FS607"/>
      <c r="FT607"/>
      <c r="FU607"/>
      <c r="FV607"/>
      <c r="FW607"/>
      <c r="FX607"/>
      <c r="FY607"/>
      <c r="FZ607"/>
      <c r="GA607" s="1"/>
      <c r="GB607"/>
      <c r="GC607"/>
      <c r="GD607"/>
      <c r="GE607"/>
      <c r="GF607"/>
      <c r="GG607"/>
      <c r="GH607"/>
      <c r="GI607"/>
      <c r="GJ607"/>
      <c r="GK607"/>
      <c r="GL607"/>
      <c r="GM607"/>
      <c r="GN607"/>
      <c r="GO607"/>
      <c r="GP607"/>
      <c r="GQ607"/>
      <c r="GR607"/>
      <c r="GS607"/>
      <c r="GT607"/>
      <c r="GU607"/>
      <c r="GV607"/>
      <c r="GW607"/>
      <c r="GX607"/>
      <c r="GY607"/>
      <c r="GZ607"/>
      <c r="HA607"/>
      <c r="HB607"/>
      <c r="HC607"/>
      <c r="HD607"/>
      <c r="HE607"/>
      <c r="HF607"/>
      <c r="HG607"/>
      <c r="HH607"/>
      <c r="HI607"/>
      <c r="HJ607"/>
      <c r="HK607"/>
      <c r="HL607"/>
      <c r="HM607"/>
      <c r="HN607"/>
      <c r="HO607"/>
      <c r="HP607"/>
      <c r="HQ607"/>
      <c r="HR607"/>
      <c r="HS607"/>
      <c r="HT607"/>
      <c r="HU607"/>
      <c r="HV607"/>
      <c r="HW607"/>
      <c r="HX607"/>
      <c r="HY607"/>
      <c r="HZ607"/>
      <c r="IA607"/>
      <c r="IB607"/>
      <c r="IC607"/>
      <c r="ID607"/>
      <c r="IE607"/>
      <c r="IF607"/>
      <c r="IG607"/>
      <c r="IH607"/>
      <c r="II607"/>
      <c r="IJ607" s="1"/>
      <c r="IK607"/>
      <c r="IL607"/>
      <c r="IM607"/>
      <c r="IN607"/>
      <c r="IO607"/>
      <c r="IP607"/>
      <c r="IQ607"/>
      <c r="IR607"/>
      <c r="IS607"/>
      <c r="IT607"/>
      <c r="IU607"/>
      <c r="IV607"/>
      <c r="IW607"/>
      <c r="IX607"/>
      <c r="IY607"/>
      <c r="IZ607"/>
      <c r="JA607"/>
      <c r="JB607"/>
      <c r="JC607"/>
      <c r="JD607"/>
      <c r="JE607"/>
      <c r="JF607"/>
      <c r="JG607"/>
      <c r="JH607"/>
      <c r="JI607"/>
      <c r="JJ607"/>
      <c r="JK607"/>
      <c r="JL607"/>
      <c r="JM607"/>
      <c r="JN607"/>
      <c r="JO607"/>
      <c r="JP607"/>
      <c r="JQ607"/>
      <c r="JR607"/>
      <c r="JS607"/>
      <c r="JT607"/>
      <c r="JU607"/>
      <c r="JV607"/>
      <c r="JW607"/>
      <c r="JX607"/>
      <c r="JY607"/>
      <c r="JZ607"/>
      <c r="KA607"/>
      <c r="RX607" s="644"/>
    </row>
    <row r="608" spans="1:492">
      <c r="A608"/>
      <c r="B608" s="541"/>
      <c r="BM608" s="55"/>
      <c r="BN608" s="55"/>
      <c r="BO608" s="55"/>
      <c r="BP608" s="55"/>
      <c r="BQ608" s="55"/>
      <c r="BR608" s="55"/>
      <c r="BS608" s="55"/>
      <c r="BT608" s="55"/>
      <c r="BU608" s="55"/>
      <c r="BV608" s="55"/>
      <c r="BW608" s="55"/>
      <c r="BX608" s="55"/>
      <c r="BY608" s="55"/>
      <c r="BZ608" s="55"/>
      <c r="CA608" s="55"/>
      <c r="CB608" s="55"/>
      <c r="CC608" s="55"/>
      <c r="CD608" s="55"/>
      <c r="CE608" s="55"/>
      <c r="CF608" s="55"/>
      <c r="CG608" s="55"/>
      <c r="CH608" s="55"/>
      <c r="CI608" s="55"/>
      <c r="CJ608" s="55"/>
      <c r="CK608" s="55"/>
      <c r="CL608" s="55"/>
      <c r="CM608" s="55"/>
      <c r="CN608" s="55"/>
      <c r="CO608" s="55"/>
      <c r="CP608" s="55"/>
      <c r="CQ608" s="55"/>
      <c r="CR608" s="55"/>
      <c r="CS608" s="55"/>
      <c r="CT608" s="55"/>
      <c r="CU608" s="55"/>
      <c r="CV608" s="55"/>
      <c r="CW608" s="55"/>
      <c r="CX608" s="55"/>
      <c r="CY608" s="55"/>
      <c r="CZ608" s="55"/>
      <c r="DA608" s="55"/>
      <c r="DB608" s="55"/>
      <c r="DC608" s="55"/>
      <c r="DD608" s="55"/>
      <c r="DE608" s="55"/>
      <c r="DF608" s="55"/>
      <c r="DG608" s="55"/>
      <c r="DH608" s="55"/>
      <c r="DI608" s="55"/>
      <c r="DJ608" s="55"/>
      <c r="DK608" s="55"/>
      <c r="DL608" s="55"/>
      <c r="DM608" s="55"/>
      <c r="DN608" s="55"/>
      <c r="DO608" s="55"/>
      <c r="DP608" s="55"/>
      <c r="DQ608" s="55"/>
      <c r="DR608" s="55"/>
      <c r="DS608" s="55"/>
      <c r="DT608" s="55"/>
      <c r="DU608" s="55"/>
      <c r="DV608" s="55"/>
      <c r="DW608" s="55"/>
      <c r="DX608" s="55"/>
      <c r="DY608" s="55"/>
      <c r="DZ608" s="55"/>
      <c r="EA608" s="55"/>
      <c r="EB608" s="55"/>
      <c r="EC608" s="55"/>
      <c r="ED608" s="55"/>
      <c r="EE608" s="55"/>
      <c r="EF608" s="55"/>
      <c r="EG608" s="55"/>
      <c r="EH608" s="55"/>
      <c r="EI608" s="55"/>
      <c r="EJ608" s="55"/>
      <c r="EK608" s="55"/>
      <c r="EL608" s="55"/>
      <c r="EM608" s="55"/>
      <c r="EN608" s="55"/>
      <c r="EO608" s="55"/>
      <c r="EP608" s="55"/>
      <c r="EQ608" s="55"/>
      <c r="ER608" s="55"/>
      <c r="ES608" s="55"/>
      <c r="ET608" s="55"/>
      <c r="EU608" s="55"/>
      <c r="EV608" s="55"/>
      <c r="EW608" s="55"/>
      <c r="EX608" s="55"/>
      <c r="EY608"/>
      <c r="EZ608"/>
      <c r="FA608"/>
      <c r="FB608"/>
      <c r="FC608"/>
      <c r="FD608"/>
      <c r="FE608"/>
      <c r="FF608"/>
      <c r="FG608"/>
      <c r="FH608"/>
      <c r="FI608"/>
      <c r="FJ608"/>
      <c r="FK608"/>
      <c r="FL608"/>
      <c r="FM608"/>
      <c r="FN608"/>
      <c r="FO608"/>
      <c r="FP608"/>
      <c r="FQ608"/>
      <c r="FR608"/>
      <c r="FS608"/>
      <c r="FT608"/>
      <c r="FU608"/>
      <c r="FV608"/>
      <c r="FW608"/>
      <c r="FX608"/>
      <c r="FY608"/>
      <c r="FZ608"/>
      <c r="GA608" s="1"/>
      <c r="GB608"/>
      <c r="GC608"/>
      <c r="GD608"/>
      <c r="GE608"/>
      <c r="GF608"/>
      <c r="GG608"/>
      <c r="GH608"/>
      <c r="GI608"/>
      <c r="GJ608"/>
      <c r="GK608"/>
      <c r="GL608"/>
      <c r="GM608"/>
      <c r="GN608"/>
      <c r="GO608"/>
      <c r="GP608"/>
      <c r="GQ608"/>
      <c r="GR608"/>
      <c r="GS608"/>
      <c r="GT608"/>
      <c r="GU608"/>
      <c r="GV608"/>
      <c r="GW608"/>
      <c r="GX608"/>
      <c r="GY608"/>
      <c r="GZ608"/>
      <c r="HA608"/>
      <c r="HB608"/>
      <c r="HC608"/>
      <c r="HD608"/>
      <c r="HE608"/>
      <c r="HF608"/>
      <c r="HG608"/>
      <c r="HH608"/>
      <c r="HI608"/>
      <c r="HJ608"/>
      <c r="HK608"/>
      <c r="HL608"/>
      <c r="HM608"/>
      <c r="HN608"/>
      <c r="HO608"/>
      <c r="HP608"/>
      <c r="HQ608"/>
      <c r="HR608"/>
      <c r="HS608"/>
      <c r="HT608"/>
      <c r="HU608"/>
      <c r="HV608"/>
      <c r="HW608"/>
      <c r="HX608"/>
      <c r="HY608"/>
      <c r="HZ608"/>
      <c r="IA608"/>
      <c r="IB608"/>
      <c r="IC608"/>
      <c r="ID608"/>
      <c r="IE608"/>
      <c r="IF608"/>
      <c r="IG608"/>
      <c r="IH608"/>
      <c r="II608"/>
      <c r="IJ608" s="1"/>
      <c r="IK608"/>
      <c r="IL608"/>
      <c r="IM608"/>
      <c r="IN608"/>
      <c r="IO608"/>
      <c r="IP608"/>
      <c r="IQ608"/>
      <c r="IR608"/>
      <c r="IS608"/>
      <c r="IT608"/>
      <c r="IU608"/>
      <c r="IV608"/>
      <c r="IW608"/>
      <c r="IX608"/>
      <c r="IY608"/>
      <c r="IZ608"/>
      <c r="JA608"/>
      <c r="JB608"/>
      <c r="JC608"/>
      <c r="JD608"/>
      <c r="JE608"/>
      <c r="JF608"/>
      <c r="JG608"/>
      <c r="JH608"/>
      <c r="JI608"/>
      <c r="JJ608"/>
      <c r="JK608"/>
      <c r="JL608"/>
      <c r="JM608"/>
      <c r="JN608"/>
      <c r="JO608"/>
      <c r="JP608"/>
      <c r="JQ608"/>
      <c r="JR608"/>
      <c r="JS608"/>
      <c r="JT608"/>
      <c r="JU608"/>
      <c r="JV608"/>
      <c r="JW608"/>
      <c r="JX608"/>
      <c r="JY608"/>
      <c r="JZ608"/>
      <c r="KA608"/>
      <c r="RX608" s="644"/>
    </row>
    <row r="609" spans="1:492">
      <c r="A609"/>
      <c r="B609" s="541"/>
      <c r="BM609" s="55"/>
      <c r="BN609" s="55"/>
      <c r="BO609" s="55"/>
      <c r="BP609" s="55"/>
      <c r="BQ609" s="55"/>
      <c r="BR609" s="55"/>
      <c r="BS609" s="55"/>
      <c r="BT609" s="55"/>
      <c r="BU609" s="55"/>
      <c r="BV609" s="55"/>
      <c r="BW609" s="55"/>
      <c r="BX609" s="55"/>
      <c r="BY609" s="55"/>
      <c r="BZ609" s="55"/>
      <c r="CA609" s="55"/>
      <c r="CB609" s="55"/>
      <c r="CC609" s="55"/>
      <c r="CD609" s="55"/>
      <c r="CE609" s="55"/>
      <c r="CF609" s="55"/>
      <c r="CG609" s="55"/>
      <c r="CH609" s="55"/>
      <c r="CI609" s="55"/>
      <c r="CJ609" s="55"/>
      <c r="CK609" s="55"/>
      <c r="CL609" s="55"/>
      <c r="CM609" s="55"/>
      <c r="CN609" s="55"/>
      <c r="CO609" s="55"/>
      <c r="CP609" s="55"/>
      <c r="CQ609" s="55"/>
      <c r="CR609" s="55"/>
      <c r="CS609" s="55"/>
      <c r="CT609" s="55"/>
      <c r="CU609" s="55"/>
      <c r="CV609" s="55"/>
      <c r="CW609" s="55"/>
      <c r="CX609" s="55"/>
      <c r="CY609" s="55"/>
      <c r="CZ609" s="55"/>
      <c r="DA609" s="55"/>
      <c r="DB609" s="55"/>
      <c r="DC609" s="55"/>
      <c r="DD609" s="55"/>
      <c r="DE609" s="55"/>
      <c r="DF609" s="55"/>
      <c r="DG609" s="55"/>
      <c r="DH609" s="55"/>
      <c r="DI609" s="55"/>
      <c r="DJ609" s="55"/>
      <c r="DK609" s="55"/>
      <c r="DL609" s="55"/>
      <c r="DM609" s="55"/>
      <c r="DN609" s="55"/>
      <c r="DO609" s="55"/>
      <c r="DP609" s="55"/>
      <c r="DQ609" s="55"/>
      <c r="DR609" s="55"/>
      <c r="DS609" s="55"/>
      <c r="DT609" s="55"/>
      <c r="DU609" s="55"/>
      <c r="DV609" s="55"/>
      <c r="DW609" s="55"/>
      <c r="DX609" s="55"/>
      <c r="DY609" s="55"/>
      <c r="DZ609" s="55"/>
      <c r="EA609" s="55"/>
      <c r="EB609" s="55"/>
      <c r="EC609" s="55"/>
      <c r="ED609" s="55"/>
      <c r="EE609" s="55"/>
      <c r="EF609" s="55"/>
      <c r="EG609" s="55"/>
      <c r="EH609" s="55"/>
      <c r="EI609" s="55"/>
      <c r="EJ609" s="55"/>
      <c r="EK609" s="55"/>
      <c r="EL609" s="55"/>
      <c r="EM609" s="55"/>
      <c r="EN609" s="55"/>
      <c r="EO609" s="55"/>
      <c r="EP609" s="55"/>
      <c r="EQ609" s="55"/>
      <c r="ER609" s="55"/>
      <c r="ES609" s="55"/>
      <c r="ET609" s="55"/>
      <c r="EU609" s="55"/>
      <c r="EV609" s="55"/>
      <c r="EW609" s="55"/>
      <c r="EX609" s="55"/>
      <c r="EY609"/>
      <c r="EZ609"/>
      <c r="FA609"/>
      <c r="FB609"/>
      <c r="FC609"/>
      <c r="FD609"/>
      <c r="FE609"/>
      <c r="FF609"/>
      <c r="FG609"/>
      <c r="FH609"/>
      <c r="FI609"/>
      <c r="FJ609"/>
      <c r="FK609"/>
      <c r="FL609"/>
      <c r="FM609"/>
      <c r="FN609"/>
      <c r="FO609"/>
      <c r="FP609"/>
      <c r="FQ609"/>
      <c r="FR609"/>
      <c r="FS609"/>
      <c r="FT609"/>
      <c r="FU609"/>
      <c r="FV609"/>
      <c r="FW609"/>
      <c r="FX609"/>
      <c r="FY609"/>
      <c r="FZ609"/>
      <c r="GA609" s="1"/>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s="1"/>
      <c r="IK609"/>
      <c r="IL609"/>
      <c r="IM609"/>
      <c r="IN609"/>
      <c r="IO609"/>
      <c r="IP609"/>
      <c r="IQ609"/>
      <c r="IR609"/>
      <c r="IS609"/>
      <c r="IT609"/>
      <c r="IU609"/>
      <c r="IV609"/>
      <c r="IW609"/>
      <c r="IX609"/>
      <c r="IY609"/>
      <c r="IZ609"/>
      <c r="JA609"/>
      <c r="JB609"/>
      <c r="JC609"/>
      <c r="JD609"/>
      <c r="JE609"/>
      <c r="JF609"/>
      <c r="JG609"/>
      <c r="JH609"/>
      <c r="JI609"/>
      <c r="JJ609"/>
      <c r="JK609"/>
      <c r="JL609"/>
      <c r="JM609"/>
      <c r="JN609"/>
      <c r="JO609"/>
      <c r="JP609"/>
      <c r="JQ609"/>
      <c r="JR609"/>
      <c r="JS609"/>
      <c r="JT609"/>
      <c r="JU609"/>
      <c r="JV609"/>
      <c r="JW609"/>
      <c r="JX609"/>
      <c r="JY609"/>
      <c r="JZ609"/>
      <c r="KA609"/>
      <c r="RX609" s="644"/>
    </row>
    <row r="610" spans="1:492">
      <c r="A610"/>
      <c r="B610" s="541"/>
      <c r="BM610" s="55"/>
      <c r="BN610" s="55"/>
      <c r="BO610" s="55"/>
      <c r="BP610" s="55"/>
      <c r="BQ610" s="55"/>
      <c r="BR610" s="55"/>
      <c r="BS610" s="55"/>
      <c r="BT610" s="55"/>
      <c r="BU610" s="55"/>
      <c r="BV610" s="55"/>
      <c r="BW610" s="55"/>
      <c r="BX610" s="55"/>
      <c r="BY610" s="55"/>
      <c r="BZ610" s="55"/>
      <c r="CA610" s="55"/>
      <c r="CB610" s="55"/>
      <c r="CC610" s="55"/>
      <c r="CD610" s="55"/>
      <c r="CE610" s="55"/>
      <c r="CF610" s="55"/>
      <c r="CG610" s="55"/>
      <c r="CH610" s="55"/>
      <c r="CI610" s="55"/>
      <c r="CJ610" s="55"/>
      <c r="CK610" s="55"/>
      <c r="CL610" s="55"/>
      <c r="CM610" s="55"/>
      <c r="CN610" s="55"/>
      <c r="CO610" s="55"/>
      <c r="CP610" s="55"/>
      <c r="CQ610" s="55"/>
      <c r="CR610" s="55"/>
      <c r="CS610" s="55"/>
      <c r="CT610" s="55"/>
      <c r="CU610" s="55"/>
      <c r="CV610" s="55"/>
      <c r="CW610" s="55"/>
      <c r="CX610" s="55"/>
      <c r="CY610" s="55"/>
      <c r="CZ610" s="55"/>
      <c r="DA610" s="55"/>
      <c r="DB610" s="55"/>
      <c r="DC610" s="55"/>
      <c r="DD610" s="55"/>
      <c r="DE610" s="55"/>
      <c r="DF610" s="55"/>
      <c r="DG610" s="55"/>
      <c r="DH610" s="55"/>
      <c r="DI610" s="55"/>
      <c r="DJ610" s="55"/>
      <c r="DK610" s="55"/>
      <c r="DL610" s="55"/>
      <c r="DM610" s="55"/>
      <c r="DN610" s="55"/>
      <c r="DO610" s="55"/>
      <c r="DP610" s="55"/>
      <c r="DQ610" s="55"/>
      <c r="DR610" s="55"/>
      <c r="DS610" s="55"/>
      <c r="DT610" s="55"/>
      <c r="DU610" s="55"/>
      <c r="DV610" s="55"/>
      <c r="DW610" s="55"/>
      <c r="DX610" s="55"/>
      <c r="DY610" s="55"/>
      <c r="DZ610" s="55"/>
      <c r="EA610" s="55"/>
      <c r="EB610" s="55"/>
      <c r="EC610" s="55"/>
      <c r="ED610" s="55"/>
      <c r="EE610" s="55"/>
      <c r="EF610" s="55"/>
      <c r="EG610" s="55"/>
      <c r="EH610" s="55"/>
      <c r="EI610" s="55"/>
      <c r="EJ610" s="55"/>
      <c r="EK610" s="55"/>
      <c r="EL610" s="55"/>
      <c r="EM610" s="55"/>
      <c r="EN610" s="55"/>
      <c r="EO610" s="55"/>
      <c r="EP610" s="55"/>
      <c r="EQ610" s="55"/>
      <c r="ER610" s="55"/>
      <c r="ES610" s="55"/>
      <c r="ET610" s="55"/>
      <c r="EU610" s="55"/>
      <c r="EV610" s="55"/>
      <c r="EW610" s="55"/>
      <c r="EX610" s="55"/>
      <c r="EY610"/>
      <c r="EZ610"/>
      <c r="FA610"/>
      <c r="FB610"/>
      <c r="FC610"/>
      <c r="FD610"/>
      <c r="FE610"/>
      <c r="FF610"/>
      <c r="FG610"/>
      <c r="FH610"/>
      <c r="FI610"/>
      <c r="FJ610"/>
      <c r="FK610"/>
      <c r="FL610"/>
      <c r="FM610"/>
      <c r="FN610"/>
      <c r="FO610"/>
      <c r="FP610"/>
      <c r="FQ610"/>
      <c r="FR610"/>
      <c r="FS610"/>
      <c r="FT610"/>
      <c r="FU610"/>
      <c r="FV610"/>
      <c r="FW610"/>
      <c r="FX610"/>
      <c r="FY610"/>
      <c r="FZ610"/>
      <c r="GA610" s="1"/>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s="1"/>
      <c r="IK610"/>
      <c r="IL610"/>
      <c r="IM610"/>
      <c r="IN610"/>
      <c r="IO610"/>
      <c r="IP610"/>
      <c r="IQ610"/>
      <c r="IR610"/>
      <c r="IS610"/>
      <c r="IT610"/>
      <c r="IU610"/>
      <c r="IV610"/>
      <c r="IW610"/>
      <c r="IX610"/>
      <c r="IY610"/>
      <c r="IZ610"/>
      <c r="JA610"/>
      <c r="JB610"/>
      <c r="JC610"/>
      <c r="JD610"/>
      <c r="JE610"/>
      <c r="JF610"/>
      <c r="JG610"/>
      <c r="JH610"/>
      <c r="JI610"/>
      <c r="JJ610"/>
      <c r="JK610"/>
      <c r="JL610"/>
      <c r="JM610"/>
      <c r="JN610"/>
      <c r="JO610"/>
      <c r="JP610"/>
      <c r="JQ610"/>
      <c r="JR610"/>
      <c r="JS610"/>
      <c r="JT610"/>
      <c r="JU610"/>
      <c r="JV610"/>
      <c r="JW610"/>
      <c r="JX610"/>
      <c r="JY610"/>
      <c r="JZ610"/>
      <c r="KA610"/>
      <c r="RX610" s="644"/>
    </row>
    <row r="611" spans="1:492">
      <c r="A611"/>
      <c r="B611" s="541"/>
      <c r="BM611" s="55"/>
      <c r="BN611" s="55"/>
      <c r="BO611" s="55"/>
      <c r="BP611" s="55"/>
      <c r="BQ611" s="55"/>
      <c r="BR611" s="55"/>
      <c r="BS611" s="55"/>
      <c r="BT611" s="55"/>
      <c r="BU611" s="55"/>
      <c r="BV611" s="55"/>
      <c r="BW611" s="55"/>
      <c r="BX611" s="55"/>
      <c r="BY611" s="55"/>
      <c r="BZ611" s="55"/>
      <c r="CA611" s="55"/>
      <c r="CB611" s="55"/>
      <c r="CC611" s="55"/>
      <c r="CD611" s="55"/>
      <c r="CE611" s="55"/>
      <c r="CF611" s="55"/>
      <c r="CG611" s="55"/>
      <c r="CH611" s="55"/>
      <c r="CI611" s="55"/>
      <c r="CJ611" s="55"/>
      <c r="CK611" s="55"/>
      <c r="CL611" s="55"/>
      <c r="CM611" s="55"/>
      <c r="CN611" s="55"/>
      <c r="CO611" s="55"/>
      <c r="CP611" s="55"/>
      <c r="CQ611" s="55"/>
      <c r="CR611" s="55"/>
      <c r="CS611" s="55"/>
      <c r="CT611" s="55"/>
      <c r="CU611" s="55"/>
      <c r="CV611" s="55"/>
      <c r="CW611" s="55"/>
      <c r="CX611" s="55"/>
      <c r="CY611" s="55"/>
      <c r="CZ611" s="55"/>
      <c r="DA611" s="55"/>
      <c r="DB611" s="55"/>
      <c r="DC611" s="55"/>
      <c r="DD611" s="55"/>
      <c r="DE611" s="55"/>
      <c r="DF611" s="55"/>
      <c r="DG611" s="55"/>
      <c r="DH611" s="55"/>
      <c r="DI611" s="55"/>
      <c r="DJ611" s="55"/>
      <c r="DK611" s="55"/>
      <c r="DL611" s="55"/>
      <c r="DM611" s="55"/>
      <c r="DN611" s="55"/>
      <c r="DO611" s="55"/>
      <c r="DP611" s="55"/>
      <c r="DQ611" s="55"/>
      <c r="DR611" s="55"/>
      <c r="DS611" s="55"/>
      <c r="DT611" s="55"/>
      <c r="DU611" s="55"/>
      <c r="DV611" s="55"/>
      <c r="DW611" s="55"/>
      <c r="DX611" s="55"/>
      <c r="DY611" s="55"/>
      <c r="DZ611" s="55"/>
      <c r="EA611" s="55"/>
      <c r="EB611" s="55"/>
      <c r="EC611" s="55"/>
      <c r="ED611" s="55"/>
      <c r="EE611" s="55"/>
      <c r="EF611" s="55"/>
      <c r="EG611" s="55"/>
      <c r="EH611" s="55"/>
      <c r="EI611" s="55"/>
      <c r="EJ611" s="55"/>
      <c r="EK611" s="55"/>
      <c r="EL611" s="55"/>
      <c r="EM611" s="55"/>
      <c r="EN611" s="55"/>
      <c r="EO611" s="55"/>
      <c r="EP611" s="55"/>
      <c r="EQ611" s="55"/>
      <c r="ER611" s="55"/>
      <c r="ES611" s="55"/>
      <c r="ET611" s="55"/>
      <c r="EU611" s="55"/>
      <c r="EV611" s="55"/>
      <c r="EW611" s="55"/>
      <c r="EX611" s="55"/>
      <c r="EY611"/>
      <c r="EZ611"/>
      <c r="FA611"/>
      <c r="FB611"/>
      <c r="FC611"/>
      <c r="FD611"/>
      <c r="FE611"/>
      <c r="FF611"/>
      <c r="FG611"/>
      <c r="FH611"/>
      <c r="FI611"/>
      <c r="FJ611"/>
      <c r="FK611"/>
      <c r="FL611"/>
      <c r="FM611"/>
      <c r="FN611"/>
      <c r="FO611"/>
      <c r="FP611"/>
      <c r="FQ611"/>
      <c r="FR611"/>
      <c r="FS611"/>
      <c r="FT611"/>
      <c r="FU611"/>
      <c r="FV611"/>
      <c r="FW611"/>
      <c r="FX611"/>
      <c r="FY611"/>
      <c r="FZ611"/>
      <c r="GA611" s="1"/>
      <c r="GB611"/>
      <c r="GC611"/>
      <c r="GD611"/>
      <c r="GE611"/>
      <c r="GF611"/>
      <c r="GG611"/>
      <c r="GH611"/>
      <c r="GI611"/>
      <c r="GJ611"/>
      <c r="GK611"/>
      <c r="GL611"/>
      <c r="GM611"/>
      <c r="GN611"/>
      <c r="GO611"/>
      <c r="GP611"/>
      <c r="GQ611"/>
      <c r="GR611"/>
      <c r="GS611"/>
      <c r="GT611"/>
      <c r="GU611"/>
      <c r="GV611"/>
      <c r="GW611"/>
      <c r="GX611"/>
      <c r="GY611"/>
      <c r="GZ611"/>
      <c r="HA611"/>
      <c r="HB611"/>
      <c r="HC611"/>
      <c r="HD611"/>
      <c r="HE611"/>
      <c r="HF611"/>
      <c r="HG611"/>
      <c r="HH611"/>
      <c r="HI611"/>
      <c r="HJ611"/>
      <c r="HK611"/>
      <c r="HL611"/>
      <c r="HM611"/>
      <c r="HN611"/>
      <c r="HO611"/>
      <c r="HP611"/>
      <c r="HQ611"/>
      <c r="HR611"/>
      <c r="HS611"/>
      <c r="HT611"/>
      <c r="HU611"/>
      <c r="HV611"/>
      <c r="HW611"/>
      <c r="HX611"/>
      <c r="HY611"/>
      <c r="HZ611"/>
      <c r="IA611"/>
      <c r="IB611"/>
      <c r="IC611"/>
      <c r="ID611"/>
      <c r="IE611"/>
      <c r="IF611"/>
      <c r="IG611"/>
      <c r="IH611"/>
      <c r="II611"/>
      <c r="IJ611" s="1"/>
      <c r="IK611"/>
      <c r="IL611"/>
      <c r="IM611"/>
      <c r="IN611"/>
      <c r="IO611"/>
      <c r="IP611"/>
      <c r="IQ611"/>
      <c r="IR611"/>
      <c r="IS611"/>
      <c r="IT611"/>
      <c r="IU611"/>
      <c r="IV611"/>
      <c r="IW611"/>
      <c r="IX611"/>
      <c r="IY611"/>
      <c r="IZ611"/>
      <c r="JA611"/>
      <c r="JB611"/>
      <c r="JC611"/>
      <c r="JD611"/>
      <c r="JE611"/>
      <c r="JF611"/>
      <c r="JG611"/>
      <c r="JH611"/>
      <c r="JI611"/>
      <c r="JJ611"/>
      <c r="JK611"/>
      <c r="JL611"/>
      <c r="JM611"/>
      <c r="JN611"/>
      <c r="JO611"/>
      <c r="JP611"/>
      <c r="JQ611"/>
      <c r="JR611"/>
      <c r="JS611"/>
      <c r="JT611"/>
      <c r="JU611"/>
      <c r="JV611"/>
      <c r="JW611"/>
      <c r="JX611"/>
      <c r="JY611"/>
      <c r="JZ611"/>
      <c r="KA611"/>
      <c r="RX611" s="644"/>
    </row>
    <row r="612" spans="1:492">
      <c r="A612"/>
      <c r="B612" s="541"/>
      <c r="BM612" s="55"/>
      <c r="BN612" s="55"/>
      <c r="BO612" s="55"/>
      <c r="BP612" s="55"/>
      <c r="BQ612" s="55"/>
      <c r="BR612" s="55"/>
      <c r="BS612" s="55"/>
      <c r="BT612" s="55"/>
      <c r="BU612" s="55"/>
      <c r="BV612" s="55"/>
      <c r="BW612" s="55"/>
      <c r="BX612" s="55"/>
      <c r="BY612" s="55"/>
      <c r="BZ612" s="55"/>
      <c r="CA612" s="55"/>
      <c r="CB612" s="55"/>
      <c r="CC612" s="55"/>
      <c r="CD612" s="55"/>
      <c r="CE612" s="55"/>
      <c r="CF612" s="55"/>
      <c r="CG612" s="55"/>
      <c r="CH612" s="55"/>
      <c r="CI612" s="55"/>
      <c r="CJ612" s="55"/>
      <c r="CK612" s="55"/>
      <c r="CL612" s="55"/>
      <c r="CM612" s="55"/>
      <c r="CN612" s="55"/>
      <c r="CO612" s="55"/>
      <c r="CP612" s="55"/>
      <c r="CQ612" s="55"/>
      <c r="CR612" s="55"/>
      <c r="CS612" s="55"/>
      <c r="CT612" s="55"/>
      <c r="CU612" s="55"/>
      <c r="CV612" s="55"/>
      <c r="CW612" s="55"/>
      <c r="CX612" s="55"/>
      <c r="CY612" s="55"/>
      <c r="CZ612" s="55"/>
      <c r="DA612" s="55"/>
      <c r="DB612" s="55"/>
      <c r="DC612" s="55"/>
      <c r="DD612" s="55"/>
      <c r="DE612" s="55"/>
      <c r="DF612" s="55"/>
      <c r="DG612" s="55"/>
      <c r="DH612" s="55"/>
      <c r="DI612" s="55"/>
      <c r="DJ612" s="55"/>
      <c r="DK612" s="55"/>
      <c r="DL612" s="55"/>
      <c r="DM612" s="55"/>
      <c r="DN612" s="55"/>
      <c r="DO612" s="55"/>
      <c r="DP612" s="55"/>
      <c r="DQ612" s="55"/>
      <c r="DR612" s="55"/>
      <c r="DS612" s="55"/>
      <c r="DT612" s="55"/>
      <c r="DU612" s="55"/>
      <c r="DV612" s="55"/>
      <c r="DW612" s="55"/>
      <c r="DX612" s="55"/>
      <c r="DY612" s="55"/>
      <c r="DZ612" s="55"/>
      <c r="EA612" s="55"/>
      <c r="EB612" s="55"/>
      <c r="EC612" s="55"/>
      <c r="ED612" s="55"/>
      <c r="EE612" s="55"/>
      <c r="EF612" s="55"/>
      <c r="EG612" s="55"/>
      <c r="EH612" s="55"/>
      <c r="EI612" s="55"/>
      <c r="EJ612" s="55"/>
      <c r="EK612" s="55"/>
      <c r="EL612" s="55"/>
      <c r="EM612" s="55"/>
      <c r="EN612" s="55"/>
      <c r="EO612" s="55"/>
      <c r="EP612" s="55"/>
      <c r="EQ612" s="55"/>
      <c r="ER612" s="55"/>
      <c r="ES612" s="55"/>
      <c r="ET612" s="55"/>
      <c r="EU612" s="55"/>
      <c r="EV612" s="55"/>
      <c r="EW612" s="55"/>
      <c r="EX612" s="55"/>
      <c r="EY612"/>
      <c r="EZ612"/>
      <c r="FA612"/>
      <c r="FB612"/>
      <c r="FC612"/>
      <c r="FD612"/>
      <c r="FE612"/>
      <c r="FF612"/>
      <c r="FG612"/>
      <c r="FH612"/>
      <c r="FI612"/>
      <c r="FJ612"/>
      <c r="FK612"/>
      <c r="FL612"/>
      <c r="FM612"/>
      <c r="FN612"/>
      <c r="FO612"/>
      <c r="FP612"/>
      <c r="FQ612"/>
      <c r="FR612"/>
      <c r="FS612"/>
      <c r="FT612"/>
      <c r="FU612"/>
      <c r="FV612"/>
      <c r="FW612"/>
      <c r="FX612"/>
      <c r="FY612"/>
      <c r="FZ612"/>
      <c r="GA612" s="1"/>
      <c r="GB612"/>
      <c r="GC612"/>
      <c r="GD612"/>
      <c r="GE612"/>
      <c r="GF612"/>
      <c r="GG612"/>
      <c r="GH612"/>
      <c r="GI612"/>
      <c r="GJ612"/>
      <c r="GK612"/>
      <c r="GL612"/>
      <c r="GM612"/>
      <c r="GN612"/>
      <c r="GO612"/>
      <c r="GP612"/>
      <c r="GQ612"/>
      <c r="GR612"/>
      <c r="GS612"/>
      <c r="GT612"/>
      <c r="GU612"/>
      <c r="GV612"/>
      <c r="GW612"/>
      <c r="GX612"/>
      <c r="GY612"/>
      <c r="GZ612"/>
      <c r="HA612"/>
      <c r="HB612"/>
      <c r="HC612"/>
      <c r="HD612"/>
      <c r="HE612"/>
      <c r="HF612"/>
      <c r="HG612"/>
      <c r="HH612"/>
      <c r="HI612"/>
      <c r="HJ612"/>
      <c r="HK612"/>
      <c r="HL612"/>
      <c r="HM612"/>
      <c r="HN612"/>
      <c r="HO612"/>
      <c r="HP612"/>
      <c r="HQ612"/>
      <c r="HR612"/>
      <c r="HS612"/>
      <c r="HT612"/>
      <c r="HU612"/>
      <c r="HV612"/>
      <c r="HW612"/>
      <c r="HX612"/>
      <c r="HY612"/>
      <c r="HZ612"/>
      <c r="IA612"/>
      <c r="IB612"/>
      <c r="IC612"/>
      <c r="ID612"/>
      <c r="IE612"/>
      <c r="IF612"/>
      <c r="IG612"/>
      <c r="IH612"/>
      <c r="II612"/>
      <c r="IJ612" s="1"/>
      <c r="IK612"/>
      <c r="IL612"/>
      <c r="IM612"/>
      <c r="IN612"/>
      <c r="IO612"/>
      <c r="IP612"/>
      <c r="IQ612"/>
      <c r="IR612"/>
      <c r="IS612"/>
      <c r="IT612"/>
      <c r="IU612"/>
      <c r="IV612"/>
      <c r="IW612"/>
      <c r="IX612"/>
      <c r="IY612"/>
      <c r="IZ612"/>
      <c r="JA612"/>
      <c r="JB612"/>
      <c r="JC612"/>
      <c r="JD612"/>
      <c r="JE612"/>
      <c r="JF612"/>
      <c r="JG612"/>
      <c r="JH612"/>
      <c r="JI612"/>
      <c r="JJ612"/>
      <c r="JK612"/>
      <c r="JL612"/>
      <c r="JM612"/>
      <c r="JN612"/>
      <c r="JO612"/>
      <c r="JP612"/>
      <c r="JQ612"/>
      <c r="JR612"/>
      <c r="JS612"/>
      <c r="JT612"/>
      <c r="JU612"/>
      <c r="JV612"/>
      <c r="JW612"/>
      <c r="JX612"/>
      <c r="JY612"/>
      <c r="JZ612"/>
      <c r="KA612"/>
      <c r="RX612" s="644"/>
    </row>
    <row r="613" spans="1:492">
      <c r="A613"/>
      <c r="B613" s="541"/>
      <c r="BM613" s="55"/>
      <c r="BN613" s="55"/>
      <c r="BO613" s="55"/>
      <c r="BP613" s="55"/>
      <c r="BQ613" s="55"/>
      <c r="BR613" s="55"/>
      <c r="BS613" s="55"/>
      <c r="BT613" s="55"/>
      <c r="BU613" s="55"/>
      <c r="BV613" s="55"/>
      <c r="BW613" s="55"/>
      <c r="BX613" s="55"/>
      <c r="BY613" s="55"/>
      <c r="BZ613" s="55"/>
      <c r="CA613" s="55"/>
      <c r="CB613" s="55"/>
      <c r="CC613" s="55"/>
      <c r="CD613" s="55"/>
      <c r="CE613" s="55"/>
      <c r="CF613" s="55"/>
      <c r="CG613" s="55"/>
      <c r="CH613" s="55"/>
      <c r="CI613" s="55"/>
      <c r="CJ613" s="55"/>
      <c r="CK613" s="55"/>
      <c r="CL613" s="55"/>
      <c r="CM613" s="55"/>
      <c r="CN613" s="55"/>
      <c r="CO613" s="55"/>
      <c r="CP613" s="55"/>
      <c r="CQ613" s="55"/>
      <c r="CR613" s="55"/>
      <c r="CS613" s="55"/>
      <c r="CT613" s="55"/>
      <c r="CU613" s="55"/>
      <c r="CV613" s="55"/>
      <c r="CW613" s="55"/>
      <c r="CX613" s="55"/>
      <c r="CY613" s="55"/>
      <c r="CZ613" s="55"/>
      <c r="DA613" s="55"/>
      <c r="DB613" s="55"/>
      <c r="DC613" s="55"/>
      <c r="DD613" s="55"/>
      <c r="DE613" s="55"/>
      <c r="DF613" s="55"/>
      <c r="DG613" s="55"/>
      <c r="DH613" s="55"/>
      <c r="DI613" s="55"/>
      <c r="DJ613" s="55"/>
      <c r="DK613" s="55"/>
      <c r="DL613" s="55"/>
      <c r="DM613" s="55"/>
      <c r="DN613" s="55"/>
      <c r="DO613" s="55"/>
      <c r="DP613" s="55"/>
      <c r="DQ613" s="55"/>
      <c r="DR613" s="55"/>
      <c r="DS613" s="55"/>
      <c r="DT613" s="55"/>
      <c r="DU613" s="55"/>
      <c r="DV613" s="55"/>
      <c r="DW613" s="55"/>
      <c r="DX613" s="55"/>
      <c r="DY613" s="55"/>
      <c r="DZ613" s="55"/>
      <c r="EA613" s="55"/>
      <c r="EB613" s="55"/>
      <c r="EC613" s="55"/>
      <c r="ED613" s="55"/>
      <c r="EE613" s="55"/>
      <c r="EF613" s="55"/>
      <c r="EG613" s="55"/>
      <c r="EH613" s="55"/>
      <c r="EI613" s="55"/>
      <c r="EJ613" s="55"/>
      <c r="EK613" s="55"/>
      <c r="EL613" s="55"/>
      <c r="EM613" s="55"/>
      <c r="EN613" s="55"/>
      <c r="EO613" s="55"/>
      <c r="EP613" s="55"/>
      <c r="EQ613" s="55"/>
      <c r="ER613" s="55"/>
      <c r="ES613" s="55"/>
      <c r="ET613" s="55"/>
      <c r="EU613" s="55"/>
      <c r="EV613" s="55"/>
      <c r="EW613" s="55"/>
      <c r="EX613" s="55"/>
      <c r="EY613"/>
      <c r="EZ613"/>
      <c r="FA613"/>
      <c r="FB613"/>
      <c r="FC613"/>
      <c r="FD613"/>
      <c r="FE613"/>
      <c r="FF613"/>
      <c r="FG613"/>
      <c r="FH613"/>
      <c r="FI613"/>
      <c r="FJ613"/>
      <c r="FK613"/>
      <c r="FL613"/>
      <c r="FM613"/>
      <c r="FN613"/>
      <c r="FO613"/>
      <c r="FP613"/>
      <c r="FQ613"/>
      <c r="FR613"/>
      <c r="FS613"/>
      <c r="FT613"/>
      <c r="FU613"/>
      <c r="FV613"/>
      <c r="FW613"/>
      <c r="FX613"/>
      <c r="FY613"/>
      <c r="FZ613"/>
      <c r="GA613" s="1"/>
      <c r="GB613"/>
      <c r="GC613"/>
      <c r="GD613"/>
      <c r="GE613"/>
      <c r="GF613"/>
      <c r="GG613"/>
      <c r="GH613"/>
      <c r="GI613"/>
      <c r="GJ613"/>
      <c r="GK613"/>
      <c r="GL613"/>
      <c r="GM613"/>
      <c r="GN613"/>
      <c r="GO613"/>
      <c r="GP613"/>
      <c r="GQ613"/>
      <c r="GR613"/>
      <c r="GS613"/>
      <c r="GT613"/>
      <c r="GU613"/>
      <c r="GV613"/>
      <c r="GW613"/>
      <c r="GX613"/>
      <c r="GY613"/>
      <c r="GZ613"/>
      <c r="HA613"/>
      <c r="HB613"/>
      <c r="HC613"/>
      <c r="HD613"/>
      <c r="HE613"/>
      <c r="HF613"/>
      <c r="HG613"/>
      <c r="HH613"/>
      <c r="HI613"/>
      <c r="HJ613"/>
      <c r="HK613"/>
      <c r="HL613"/>
      <c r="HM613"/>
      <c r="HN613"/>
      <c r="HO613"/>
      <c r="HP613"/>
      <c r="HQ613"/>
      <c r="HR613"/>
      <c r="HS613"/>
      <c r="HT613"/>
      <c r="HU613"/>
      <c r="HV613"/>
      <c r="HW613"/>
      <c r="HX613"/>
      <c r="HY613"/>
      <c r="HZ613"/>
      <c r="IA613"/>
      <c r="IB613"/>
      <c r="IC613"/>
      <c r="ID613"/>
      <c r="IE613"/>
      <c r="IF613"/>
      <c r="IG613"/>
      <c r="IH613"/>
      <c r="II613"/>
      <c r="IJ613" s="1"/>
      <c r="IK613"/>
      <c r="IL613"/>
      <c r="IM613"/>
      <c r="IN613"/>
      <c r="IO613"/>
      <c r="IP613"/>
      <c r="IQ613"/>
      <c r="IR613"/>
      <c r="IS613"/>
      <c r="IT613"/>
      <c r="IU613"/>
      <c r="IV613"/>
      <c r="IW613"/>
      <c r="IX613"/>
      <c r="IY613"/>
      <c r="IZ613"/>
      <c r="JA613"/>
      <c r="JB613"/>
      <c r="JC613"/>
      <c r="JD613"/>
      <c r="JE613"/>
      <c r="JF613"/>
      <c r="JG613"/>
      <c r="JH613"/>
      <c r="JI613"/>
      <c r="JJ613"/>
      <c r="JK613"/>
      <c r="JL613"/>
      <c r="JM613"/>
      <c r="JN613"/>
      <c r="JO613"/>
      <c r="JP613"/>
      <c r="JQ613"/>
      <c r="JR613"/>
      <c r="JS613"/>
      <c r="JT613"/>
      <c r="JU613"/>
      <c r="JV613"/>
      <c r="JW613"/>
      <c r="JX613"/>
      <c r="JY613"/>
      <c r="JZ613"/>
      <c r="KA613"/>
      <c r="RX613" s="644"/>
    </row>
    <row r="614" spans="1:492">
      <c r="A614"/>
      <c r="B614" s="541"/>
      <c r="BM614" s="55"/>
      <c r="BN614" s="55"/>
      <c r="BO614" s="55"/>
      <c r="BP614" s="55"/>
      <c r="BQ614" s="55"/>
      <c r="BR614" s="55"/>
      <c r="BS614" s="55"/>
      <c r="BT614" s="55"/>
      <c r="BU614" s="55"/>
      <c r="BV614" s="55"/>
      <c r="BW614" s="55"/>
      <c r="BX614" s="55"/>
      <c r="BY614" s="55"/>
      <c r="BZ614" s="55"/>
      <c r="CA614" s="55"/>
      <c r="CB614" s="55"/>
      <c r="CC614" s="55"/>
      <c r="CD614" s="55"/>
      <c r="CE614" s="55"/>
      <c r="CF614" s="55"/>
      <c r="CG614" s="55"/>
      <c r="CH614" s="55"/>
      <c r="CI614" s="55"/>
      <c r="CJ614" s="55"/>
      <c r="CK614" s="55"/>
      <c r="CL614" s="55"/>
      <c r="CM614" s="55"/>
      <c r="CN614" s="55"/>
      <c r="CO614" s="55"/>
      <c r="CP614" s="55"/>
      <c r="CQ614" s="55"/>
      <c r="CR614" s="55"/>
      <c r="CS614" s="55"/>
      <c r="CT614" s="55"/>
      <c r="CU614" s="55"/>
      <c r="CV614" s="55"/>
      <c r="CW614" s="55"/>
      <c r="CX614" s="55"/>
      <c r="CY614" s="55"/>
      <c r="CZ614" s="55"/>
      <c r="DA614" s="55"/>
      <c r="DB614" s="55"/>
      <c r="DC614" s="55"/>
      <c r="DD614" s="55"/>
      <c r="DE614" s="55"/>
      <c r="DF614" s="55"/>
      <c r="DG614" s="55"/>
      <c r="DH614" s="55"/>
      <c r="DI614" s="55"/>
      <c r="DJ614" s="55"/>
      <c r="DK614" s="55"/>
      <c r="DL614" s="55"/>
      <c r="DM614" s="55"/>
      <c r="DN614" s="55"/>
      <c r="DO614" s="55"/>
      <c r="DP614" s="55"/>
      <c r="DQ614" s="55"/>
      <c r="DR614" s="55"/>
      <c r="DS614" s="55"/>
      <c r="DT614" s="55"/>
      <c r="DU614" s="55"/>
      <c r="DV614" s="55"/>
      <c r="DW614" s="55"/>
      <c r="DX614" s="55"/>
      <c r="DY614" s="55"/>
      <c r="DZ614" s="55"/>
      <c r="EA614" s="55"/>
      <c r="EB614" s="55"/>
      <c r="EC614" s="55"/>
      <c r="ED614" s="55"/>
      <c r="EE614" s="55"/>
      <c r="EF614" s="55"/>
      <c r="EG614" s="55"/>
      <c r="EH614" s="55"/>
      <c r="EI614" s="55"/>
      <c r="EJ614" s="55"/>
      <c r="EK614" s="55"/>
      <c r="EL614" s="55"/>
      <c r="EM614" s="55"/>
      <c r="EN614" s="55"/>
      <c r="EO614" s="55"/>
      <c r="EP614" s="55"/>
      <c r="EQ614" s="55"/>
      <c r="ER614" s="55"/>
      <c r="ES614" s="55"/>
      <c r="ET614" s="55"/>
      <c r="EU614" s="55"/>
      <c r="EV614" s="55"/>
      <c r="EW614" s="55"/>
      <c r="EX614" s="55"/>
      <c r="EY614"/>
      <c r="EZ614"/>
      <c r="FA614"/>
      <c r="FB614"/>
      <c r="FC614"/>
      <c r="FD614"/>
      <c r="FE614"/>
      <c r="FF614"/>
      <c r="FG614"/>
      <c r="FH614"/>
      <c r="FI614"/>
      <c r="FJ614"/>
      <c r="FK614"/>
      <c r="FL614"/>
      <c r="FM614"/>
      <c r="FN614"/>
      <c r="FO614"/>
      <c r="FP614"/>
      <c r="FQ614"/>
      <c r="FR614"/>
      <c r="FS614"/>
      <c r="FT614"/>
      <c r="FU614"/>
      <c r="FV614"/>
      <c r="FW614"/>
      <c r="FX614"/>
      <c r="FY614"/>
      <c r="FZ614"/>
      <c r="GA614" s="1"/>
      <c r="GB614"/>
      <c r="GC614"/>
      <c r="GD614"/>
      <c r="GE614"/>
      <c r="GF614"/>
      <c r="GG614"/>
      <c r="GH614"/>
      <c r="GI614"/>
      <c r="GJ614"/>
      <c r="GK614"/>
      <c r="GL614"/>
      <c r="GM614"/>
      <c r="GN614"/>
      <c r="GO614"/>
      <c r="GP614"/>
      <c r="GQ614"/>
      <c r="GR614"/>
      <c r="GS614"/>
      <c r="GT614"/>
      <c r="GU614"/>
      <c r="GV614"/>
      <c r="GW614"/>
      <c r="GX614"/>
      <c r="GY614"/>
      <c r="GZ614"/>
      <c r="HA614"/>
      <c r="HB614"/>
      <c r="HC614"/>
      <c r="HD614"/>
      <c r="HE614"/>
      <c r="HF614"/>
      <c r="HG614"/>
      <c r="HH614"/>
      <c r="HI614"/>
      <c r="HJ614"/>
      <c r="HK614"/>
      <c r="HL614"/>
      <c r="HM614"/>
      <c r="HN614"/>
      <c r="HO614"/>
      <c r="HP614"/>
      <c r="HQ614"/>
      <c r="HR614"/>
      <c r="HS614"/>
      <c r="HT614"/>
      <c r="HU614"/>
      <c r="HV614"/>
      <c r="HW614"/>
      <c r="HX614"/>
      <c r="HY614"/>
      <c r="HZ614"/>
      <c r="IA614"/>
      <c r="IB614"/>
      <c r="IC614"/>
      <c r="ID614"/>
      <c r="IE614"/>
      <c r="IF614"/>
      <c r="IG614"/>
      <c r="IH614"/>
      <c r="II614"/>
      <c r="IJ614" s="1"/>
      <c r="IK614"/>
      <c r="IL614"/>
      <c r="IM614"/>
      <c r="IN614"/>
      <c r="IO614"/>
      <c r="IP614"/>
      <c r="IQ614"/>
      <c r="IR614"/>
      <c r="IS614"/>
      <c r="IT614"/>
      <c r="IU614"/>
      <c r="IV614"/>
      <c r="IW614"/>
      <c r="IX614"/>
      <c r="IY614"/>
      <c r="IZ614"/>
      <c r="JA614"/>
      <c r="JB614"/>
      <c r="JC614"/>
      <c r="JD614"/>
      <c r="JE614"/>
      <c r="JF614"/>
      <c r="JG614"/>
      <c r="JH614"/>
      <c r="JI614"/>
      <c r="JJ614"/>
      <c r="JK614"/>
      <c r="JL614"/>
      <c r="JM614"/>
      <c r="JN614"/>
      <c r="JO614"/>
      <c r="JP614"/>
      <c r="JQ614"/>
      <c r="JR614"/>
      <c r="JS614"/>
      <c r="JT614"/>
      <c r="JU614"/>
      <c r="JV614"/>
      <c r="JW614"/>
      <c r="JX614"/>
      <c r="JY614"/>
      <c r="JZ614"/>
      <c r="KA614"/>
      <c r="RX614" s="644"/>
    </row>
    <row r="615" spans="1:492">
      <c r="A615"/>
      <c r="B615" s="541"/>
      <c r="BM615" s="55"/>
      <c r="BN615" s="55"/>
      <c r="BO615" s="55"/>
      <c r="BP615" s="55"/>
      <c r="BQ615" s="55"/>
      <c r="BR615" s="55"/>
      <c r="BS615" s="55"/>
      <c r="BT615" s="55"/>
      <c r="BU615" s="55"/>
      <c r="BV615" s="55"/>
      <c r="BW615" s="55"/>
      <c r="BX615" s="55"/>
      <c r="BY615" s="55"/>
      <c r="BZ615" s="55"/>
      <c r="CA615" s="55"/>
      <c r="CB615" s="55"/>
      <c r="CC615" s="55"/>
      <c r="CD615" s="55"/>
      <c r="CE615" s="55"/>
      <c r="CF615" s="55"/>
      <c r="CG615" s="55"/>
      <c r="CH615" s="55"/>
      <c r="CI615" s="55"/>
      <c r="CJ615" s="55"/>
      <c r="CK615" s="55"/>
      <c r="CL615" s="55"/>
      <c r="CM615" s="55"/>
      <c r="CN615" s="55"/>
      <c r="CO615" s="55"/>
      <c r="CP615" s="55"/>
      <c r="CQ615" s="55"/>
      <c r="CR615" s="55"/>
      <c r="CS615" s="55"/>
      <c r="CT615" s="55"/>
      <c r="CU615" s="55"/>
      <c r="CV615" s="55"/>
      <c r="CW615" s="55"/>
      <c r="CX615" s="55"/>
      <c r="CY615" s="55"/>
      <c r="CZ615" s="55"/>
      <c r="DA615" s="55"/>
      <c r="DB615" s="55"/>
      <c r="DC615" s="55"/>
      <c r="DD615" s="55"/>
      <c r="DE615" s="55"/>
      <c r="DF615" s="55"/>
      <c r="DG615" s="55"/>
      <c r="DH615" s="55"/>
      <c r="DI615" s="55"/>
      <c r="DJ615" s="55"/>
      <c r="DK615" s="55"/>
      <c r="DL615" s="55"/>
      <c r="DM615" s="55"/>
      <c r="DN615" s="55"/>
      <c r="DO615" s="55"/>
      <c r="DP615" s="55"/>
      <c r="DQ615" s="55"/>
      <c r="DR615" s="55"/>
      <c r="DS615" s="55"/>
      <c r="DT615" s="55"/>
      <c r="DU615" s="55"/>
      <c r="DV615" s="55"/>
      <c r="DW615" s="55"/>
      <c r="DX615" s="55"/>
      <c r="DY615" s="55"/>
      <c r="DZ615" s="55"/>
      <c r="EA615" s="55"/>
      <c r="EB615" s="55"/>
      <c r="EC615" s="55"/>
      <c r="ED615" s="55"/>
      <c r="EE615" s="55"/>
      <c r="EF615" s="55"/>
      <c r="EG615" s="55"/>
      <c r="EH615" s="55"/>
      <c r="EI615" s="55"/>
      <c r="EJ615" s="55"/>
      <c r="EK615" s="55"/>
      <c r="EL615" s="55"/>
      <c r="EM615" s="55"/>
      <c r="EN615" s="55"/>
      <c r="EO615" s="55"/>
      <c r="EP615" s="55"/>
      <c r="EQ615" s="55"/>
      <c r="ER615" s="55"/>
      <c r="ES615" s="55"/>
      <c r="ET615" s="55"/>
      <c r="EU615" s="55"/>
      <c r="EV615" s="55"/>
      <c r="EW615" s="55"/>
      <c r="EX615" s="55"/>
      <c r="EY615"/>
      <c r="EZ615"/>
      <c r="FA615"/>
      <c r="FB615"/>
      <c r="FC615"/>
      <c r="FD615"/>
      <c r="FE615"/>
      <c r="FF615"/>
      <c r="FG615"/>
      <c r="FH615"/>
      <c r="FI615"/>
      <c r="FJ615"/>
      <c r="FK615"/>
      <c r="FL615"/>
      <c r="FM615"/>
      <c r="FN615"/>
      <c r="FO615"/>
      <c r="FP615"/>
      <c r="FQ615"/>
      <c r="FR615"/>
      <c r="FS615"/>
      <c r="FT615"/>
      <c r="FU615"/>
      <c r="FV615"/>
      <c r="FW615"/>
      <c r="FX615"/>
      <c r="FY615"/>
      <c r="FZ615"/>
      <c r="GA615" s="1"/>
      <c r="GB615"/>
      <c r="GC615"/>
      <c r="GD615"/>
      <c r="GE615"/>
      <c r="GF615"/>
      <c r="GG615"/>
      <c r="GH615"/>
      <c r="GI615"/>
      <c r="GJ615"/>
      <c r="GK615"/>
      <c r="GL615"/>
      <c r="GM615"/>
      <c r="GN615"/>
      <c r="GO615"/>
      <c r="GP615"/>
      <c r="GQ615"/>
      <c r="GR615"/>
      <c r="GS615"/>
      <c r="GT615"/>
      <c r="GU615"/>
      <c r="GV615"/>
      <c r="GW615"/>
      <c r="GX615"/>
      <c r="GY615"/>
      <c r="GZ615"/>
      <c r="HA615"/>
      <c r="HB615"/>
      <c r="HC615"/>
      <c r="HD615"/>
      <c r="HE615"/>
      <c r="HF615"/>
      <c r="HG615"/>
      <c r="HH615"/>
      <c r="HI615"/>
      <c r="HJ615"/>
      <c r="HK615"/>
      <c r="HL615"/>
      <c r="HM615"/>
      <c r="HN615"/>
      <c r="HO615"/>
      <c r="HP615"/>
      <c r="HQ615"/>
      <c r="HR615"/>
      <c r="HS615"/>
      <c r="HT615"/>
      <c r="HU615"/>
      <c r="HV615"/>
      <c r="HW615"/>
      <c r="HX615"/>
      <c r="HY615"/>
      <c r="HZ615"/>
      <c r="IA615"/>
      <c r="IB615"/>
      <c r="IC615"/>
      <c r="ID615"/>
      <c r="IE615"/>
      <c r="IF615"/>
      <c r="IG615"/>
      <c r="IH615"/>
      <c r="II615"/>
      <c r="IJ615" s="1"/>
      <c r="IK615"/>
      <c r="IL615"/>
      <c r="IM615"/>
      <c r="IN615"/>
      <c r="IO615"/>
      <c r="IP615"/>
      <c r="IQ615"/>
      <c r="IR615"/>
      <c r="IS615"/>
      <c r="IT615"/>
      <c r="IU615"/>
      <c r="IV615"/>
      <c r="IW615"/>
      <c r="IX615"/>
      <c r="IY615"/>
      <c r="IZ615"/>
      <c r="JA615"/>
      <c r="JB615"/>
      <c r="JC615"/>
      <c r="JD615"/>
      <c r="JE615"/>
      <c r="JF615"/>
      <c r="JG615"/>
      <c r="JH615"/>
      <c r="JI615"/>
      <c r="JJ615"/>
      <c r="JK615"/>
      <c r="JL615"/>
      <c r="JM615"/>
      <c r="JN615"/>
      <c r="JO615"/>
      <c r="JP615"/>
      <c r="JQ615"/>
      <c r="JR615"/>
      <c r="JS615"/>
      <c r="JT615"/>
      <c r="JU615"/>
      <c r="JV615"/>
      <c r="JW615"/>
      <c r="JX615"/>
      <c r="JY615"/>
      <c r="JZ615"/>
      <c r="KA615"/>
      <c r="RX615" s="644"/>
    </row>
    <row r="616" spans="1:492">
      <c r="A616"/>
      <c r="B616" s="541"/>
      <c r="BM616" s="55"/>
      <c r="BN616" s="55"/>
      <c r="BO616" s="55"/>
      <c r="BP616" s="55"/>
      <c r="BQ616" s="55"/>
      <c r="BR616" s="55"/>
      <c r="BS616" s="55"/>
      <c r="BT616" s="55"/>
      <c r="BU616" s="55"/>
      <c r="BV616" s="55"/>
      <c r="BW616" s="55"/>
      <c r="BX616" s="55"/>
      <c r="BY616" s="55"/>
      <c r="BZ616" s="55"/>
      <c r="CA616" s="55"/>
      <c r="CB616" s="55"/>
      <c r="CC616" s="55"/>
      <c r="CD616" s="55"/>
      <c r="CE616" s="55"/>
      <c r="CF616" s="55"/>
      <c r="CG616" s="55"/>
      <c r="CH616" s="55"/>
      <c r="CI616" s="55"/>
      <c r="CJ616" s="55"/>
      <c r="CK616" s="55"/>
      <c r="CL616" s="55"/>
      <c r="CM616" s="55"/>
      <c r="CN616" s="55"/>
      <c r="CO616" s="55"/>
      <c r="CP616" s="55"/>
      <c r="CQ616" s="55"/>
      <c r="CR616" s="55"/>
      <c r="CS616" s="55"/>
      <c r="CT616" s="55"/>
      <c r="CU616" s="55"/>
      <c r="CV616" s="55"/>
      <c r="CW616" s="55"/>
      <c r="CX616" s="55"/>
      <c r="CY616" s="55"/>
      <c r="CZ616" s="55"/>
      <c r="DA616" s="55"/>
      <c r="DB616" s="55"/>
      <c r="DC616" s="55"/>
      <c r="DD616" s="55"/>
      <c r="DE616" s="55"/>
      <c r="DF616" s="55"/>
      <c r="DG616" s="55"/>
      <c r="DH616" s="55"/>
      <c r="DI616" s="55"/>
      <c r="DJ616" s="55"/>
      <c r="DK616" s="55"/>
      <c r="DL616" s="55"/>
      <c r="DM616" s="55"/>
      <c r="DN616" s="55"/>
      <c r="DO616" s="55"/>
      <c r="DP616" s="55"/>
      <c r="DQ616" s="55"/>
      <c r="DR616" s="55"/>
      <c r="DS616" s="55"/>
      <c r="DT616" s="55"/>
      <c r="DU616" s="55"/>
      <c r="DV616" s="55"/>
      <c r="DW616" s="55"/>
      <c r="DX616" s="55"/>
      <c r="DY616" s="55"/>
      <c r="DZ616" s="55"/>
      <c r="EA616" s="55"/>
      <c r="EB616" s="55"/>
      <c r="EC616" s="55"/>
      <c r="ED616" s="55"/>
      <c r="EE616" s="55"/>
      <c r="EF616" s="55"/>
      <c r="EG616" s="55"/>
      <c r="EH616" s="55"/>
      <c r="EI616" s="55"/>
      <c r="EJ616" s="55"/>
      <c r="EK616" s="55"/>
      <c r="EL616" s="55"/>
      <c r="EM616" s="55"/>
      <c r="EN616" s="55"/>
      <c r="EO616" s="55"/>
      <c r="EP616" s="55"/>
      <c r="EQ616" s="55"/>
      <c r="ER616" s="55"/>
      <c r="ES616" s="55"/>
      <c r="ET616" s="55"/>
      <c r="EU616" s="55"/>
      <c r="EV616" s="55"/>
      <c r="EW616" s="55"/>
      <c r="EX616" s="55"/>
      <c r="EY616"/>
      <c r="EZ616"/>
      <c r="FA616"/>
      <c r="FB616"/>
      <c r="FC616"/>
      <c r="FD616"/>
      <c r="FE616"/>
      <c r="FF616"/>
      <c r="FG616"/>
      <c r="FH616"/>
      <c r="FI616"/>
      <c r="FJ616"/>
      <c r="FK616"/>
      <c r="FL616"/>
      <c r="FM616"/>
      <c r="FN616"/>
      <c r="FO616"/>
      <c r="FP616"/>
      <c r="FQ616"/>
      <c r="FR616"/>
      <c r="FS616"/>
      <c r="FT616"/>
      <c r="FU616"/>
      <c r="FV616"/>
      <c r="FW616"/>
      <c r="FX616"/>
      <c r="FY616"/>
      <c r="FZ616"/>
      <c r="GA616" s="1"/>
      <c r="GB616"/>
      <c r="GC616"/>
      <c r="GD616"/>
      <c r="GE616"/>
      <c r="GF616"/>
      <c r="GG616"/>
      <c r="GH616"/>
      <c r="GI616"/>
      <c r="GJ616"/>
      <c r="GK616"/>
      <c r="GL616"/>
      <c r="GM616"/>
      <c r="GN616"/>
      <c r="GO616"/>
      <c r="GP616"/>
      <c r="GQ616"/>
      <c r="GR616"/>
      <c r="GS616"/>
      <c r="GT616"/>
      <c r="GU616"/>
      <c r="GV616"/>
      <c r="GW616"/>
      <c r="GX616"/>
      <c r="GY616"/>
      <c r="GZ616"/>
      <c r="HA616"/>
      <c r="HB616"/>
      <c r="HC616"/>
      <c r="HD616"/>
      <c r="HE616"/>
      <c r="HF616"/>
      <c r="HG616"/>
      <c r="HH616"/>
      <c r="HI616"/>
      <c r="HJ616"/>
      <c r="HK616"/>
      <c r="HL616"/>
      <c r="HM616"/>
      <c r="HN616"/>
      <c r="HO616"/>
      <c r="HP616"/>
      <c r="HQ616"/>
      <c r="HR616"/>
      <c r="HS616"/>
      <c r="HT616"/>
      <c r="HU616"/>
      <c r="HV616"/>
      <c r="HW616"/>
      <c r="HX616"/>
      <c r="HY616"/>
      <c r="HZ616"/>
      <c r="IA616"/>
      <c r="IB616"/>
      <c r="IC616"/>
      <c r="ID616"/>
      <c r="IE616"/>
      <c r="IF616"/>
      <c r="IG616"/>
      <c r="IH616"/>
      <c r="II616"/>
      <c r="IJ616" s="1"/>
      <c r="IK616"/>
      <c r="IL616"/>
      <c r="IM616"/>
      <c r="IN616"/>
      <c r="IO616"/>
      <c r="IP616"/>
      <c r="IQ616"/>
      <c r="IR616"/>
      <c r="IS616"/>
      <c r="IT616"/>
      <c r="IU616"/>
      <c r="IV616"/>
      <c r="IW616"/>
      <c r="IX616"/>
      <c r="IY616"/>
      <c r="IZ616"/>
      <c r="JA616"/>
      <c r="JB616"/>
      <c r="JC616"/>
      <c r="JD616"/>
      <c r="JE616"/>
      <c r="JF616"/>
      <c r="JG616"/>
      <c r="JH616"/>
      <c r="JI616"/>
      <c r="JJ616"/>
      <c r="JK616"/>
      <c r="JL616"/>
      <c r="JM616"/>
      <c r="JN616"/>
      <c r="JO616"/>
      <c r="JP616"/>
      <c r="JQ616"/>
      <c r="JR616"/>
      <c r="JS616"/>
      <c r="JT616"/>
      <c r="JU616"/>
      <c r="JV616"/>
      <c r="JW616"/>
      <c r="JX616"/>
      <c r="JY616"/>
      <c r="JZ616"/>
      <c r="KA616"/>
      <c r="RX616" s="644"/>
    </row>
    <row r="617" spans="1:492">
      <c r="A617"/>
      <c r="B617" s="541"/>
      <c r="BM617" s="55"/>
      <c r="BN617" s="55"/>
      <c r="BO617" s="55"/>
      <c r="BP617" s="55"/>
      <c r="BQ617" s="55"/>
      <c r="BR617" s="55"/>
      <c r="BS617" s="55"/>
      <c r="BT617" s="55"/>
      <c r="BU617" s="55"/>
      <c r="BV617" s="55"/>
      <c r="BW617" s="55"/>
      <c r="BX617" s="55"/>
      <c r="BY617" s="55"/>
      <c r="BZ617" s="55"/>
      <c r="CA617" s="55"/>
      <c r="CB617" s="55"/>
      <c r="CC617" s="55"/>
      <c r="CD617" s="55"/>
      <c r="CE617" s="55"/>
      <c r="CF617" s="55"/>
      <c r="CG617" s="55"/>
      <c r="CH617" s="55"/>
      <c r="CI617" s="55"/>
      <c r="CJ617" s="55"/>
      <c r="CK617" s="55"/>
      <c r="CL617" s="55"/>
      <c r="CM617" s="55"/>
      <c r="CN617" s="55"/>
      <c r="CO617" s="55"/>
      <c r="CP617" s="55"/>
      <c r="CQ617" s="55"/>
      <c r="CR617" s="55"/>
      <c r="CS617" s="55"/>
      <c r="CT617" s="55"/>
      <c r="CU617" s="55"/>
      <c r="CV617" s="55"/>
      <c r="CW617" s="55"/>
      <c r="CX617" s="55"/>
      <c r="CY617" s="55"/>
      <c r="CZ617" s="55"/>
      <c r="DA617" s="55"/>
      <c r="DB617" s="55"/>
      <c r="DC617" s="55"/>
      <c r="DD617" s="55"/>
      <c r="DE617" s="55"/>
      <c r="DF617" s="55"/>
      <c r="DG617" s="55"/>
      <c r="DH617" s="55"/>
      <c r="DI617" s="55"/>
      <c r="DJ617" s="55"/>
      <c r="DK617" s="55"/>
      <c r="DL617" s="55"/>
      <c r="DM617" s="55"/>
      <c r="DN617" s="55"/>
      <c r="DO617" s="55"/>
      <c r="DP617" s="55"/>
      <c r="DQ617" s="55"/>
      <c r="DR617" s="55"/>
      <c r="DS617" s="55"/>
      <c r="DT617" s="55"/>
      <c r="DU617" s="55"/>
      <c r="DV617" s="55"/>
      <c r="DW617" s="55"/>
      <c r="DX617" s="55"/>
      <c r="DY617" s="55"/>
      <c r="DZ617" s="55"/>
      <c r="EA617" s="55"/>
      <c r="EB617" s="55"/>
      <c r="EC617" s="55"/>
      <c r="ED617" s="55"/>
      <c r="EE617" s="55"/>
      <c r="EF617" s="55"/>
      <c r="EG617" s="55"/>
      <c r="EH617" s="55"/>
      <c r="EI617" s="55"/>
      <c r="EJ617" s="55"/>
      <c r="EK617" s="55"/>
      <c r="EL617" s="55"/>
      <c r="EM617" s="55"/>
      <c r="EN617" s="55"/>
      <c r="EO617" s="55"/>
      <c r="EP617" s="55"/>
      <c r="EQ617" s="55"/>
      <c r="ER617" s="55"/>
      <c r="ES617" s="55"/>
      <c r="ET617" s="55"/>
      <c r="EU617" s="55"/>
      <c r="EV617" s="55"/>
      <c r="EW617" s="55"/>
      <c r="EX617" s="55"/>
      <c r="EY617"/>
      <c r="EZ617"/>
      <c r="FA617"/>
      <c r="FB617"/>
      <c r="FC617"/>
      <c r="FD617"/>
      <c r="FE617"/>
      <c r="FF617"/>
      <c r="FG617"/>
      <c r="FH617"/>
      <c r="FI617"/>
      <c r="FJ617"/>
      <c r="FK617"/>
      <c r="FL617"/>
      <c r="FM617"/>
      <c r="FN617"/>
      <c r="FO617"/>
      <c r="FP617"/>
      <c r="FQ617"/>
      <c r="FR617"/>
      <c r="FS617"/>
      <c r="FT617"/>
      <c r="FU617"/>
      <c r="FV617"/>
      <c r="FW617"/>
      <c r="FX617"/>
      <c r="FY617"/>
      <c r="FZ617"/>
      <c r="GA617" s="1"/>
      <c r="GB617"/>
      <c r="GC617"/>
      <c r="GD617"/>
      <c r="GE617"/>
      <c r="GF617"/>
      <c r="GG617"/>
      <c r="GH617"/>
      <c r="GI617"/>
      <c r="GJ617"/>
      <c r="GK617"/>
      <c r="GL617"/>
      <c r="GM617"/>
      <c r="GN617"/>
      <c r="GO617"/>
      <c r="GP617"/>
      <c r="GQ617"/>
      <c r="GR617"/>
      <c r="GS617"/>
      <c r="GT617"/>
      <c r="GU617"/>
      <c r="GV617"/>
      <c r="GW617"/>
      <c r="GX617"/>
      <c r="GY617"/>
      <c r="GZ617"/>
      <c r="HA617"/>
      <c r="HB617"/>
      <c r="HC617"/>
      <c r="HD617"/>
      <c r="HE617"/>
      <c r="HF617"/>
      <c r="HG617"/>
      <c r="HH617"/>
      <c r="HI617"/>
      <c r="HJ617"/>
      <c r="HK617"/>
      <c r="HL617"/>
      <c r="HM617"/>
      <c r="HN617"/>
      <c r="HO617"/>
      <c r="HP617"/>
      <c r="HQ617"/>
      <c r="HR617"/>
      <c r="HS617"/>
      <c r="HT617"/>
      <c r="HU617"/>
      <c r="HV617"/>
      <c r="HW617"/>
      <c r="HX617"/>
      <c r="HY617"/>
      <c r="HZ617"/>
      <c r="IA617"/>
      <c r="IB617"/>
      <c r="IC617"/>
      <c r="ID617"/>
      <c r="IE617"/>
      <c r="IF617"/>
      <c r="IG617"/>
      <c r="IH617"/>
      <c r="II617"/>
      <c r="IJ617" s="1"/>
      <c r="IK617"/>
      <c r="IL617"/>
      <c r="IM617"/>
      <c r="IN617"/>
      <c r="IO617"/>
      <c r="IP617"/>
      <c r="IQ617"/>
      <c r="IR617"/>
      <c r="IS617"/>
      <c r="IT617"/>
      <c r="IU617"/>
      <c r="IV617"/>
      <c r="IW617"/>
      <c r="IX617"/>
      <c r="IY617"/>
      <c r="IZ617"/>
      <c r="JA617"/>
      <c r="JB617"/>
      <c r="JC617"/>
      <c r="JD617"/>
      <c r="JE617"/>
      <c r="JF617"/>
      <c r="JG617"/>
      <c r="JH617"/>
      <c r="JI617"/>
      <c r="JJ617"/>
      <c r="JK617"/>
      <c r="JL617"/>
      <c r="JM617"/>
      <c r="JN617"/>
      <c r="JO617"/>
      <c r="JP617"/>
      <c r="JQ617"/>
      <c r="JR617"/>
      <c r="JS617"/>
      <c r="JT617"/>
      <c r="JU617"/>
      <c r="JV617"/>
      <c r="JW617"/>
      <c r="JX617"/>
      <c r="JY617"/>
      <c r="JZ617"/>
      <c r="KA617"/>
      <c r="RX617" s="644"/>
    </row>
    <row r="618" spans="1:492">
      <c r="A618"/>
      <c r="B618" s="541"/>
      <c r="BM618" s="55"/>
      <c r="BN618" s="55"/>
      <c r="BO618" s="55"/>
      <c r="BP618" s="55"/>
      <c r="BQ618" s="55"/>
      <c r="BR618" s="55"/>
      <c r="BS618" s="55"/>
      <c r="BT618" s="55"/>
      <c r="BU618" s="55"/>
      <c r="BV618" s="55"/>
      <c r="BW618" s="55"/>
      <c r="BX618" s="55"/>
      <c r="BY618" s="55"/>
      <c r="BZ618" s="55"/>
      <c r="CA618" s="55"/>
      <c r="CB618" s="55"/>
      <c r="CC618" s="55"/>
      <c r="CD618" s="55"/>
      <c r="CE618" s="55"/>
      <c r="CF618" s="55"/>
      <c r="CG618" s="55"/>
      <c r="CH618" s="55"/>
      <c r="CI618" s="55"/>
      <c r="CJ618" s="55"/>
      <c r="CK618" s="55"/>
      <c r="CL618" s="55"/>
      <c r="CM618" s="55"/>
      <c r="CN618" s="55"/>
      <c r="CO618" s="55"/>
      <c r="CP618" s="55"/>
      <c r="CQ618" s="55"/>
      <c r="CR618" s="55"/>
      <c r="CS618" s="55"/>
      <c r="CT618" s="55"/>
      <c r="CU618" s="55"/>
      <c r="CV618" s="55"/>
      <c r="CW618" s="55"/>
      <c r="CX618" s="55"/>
      <c r="CY618" s="55"/>
      <c r="CZ618" s="55"/>
      <c r="DA618" s="55"/>
      <c r="DB618" s="55"/>
      <c r="DC618" s="55"/>
      <c r="DD618" s="55"/>
      <c r="DE618" s="55"/>
      <c r="DF618" s="55"/>
      <c r="DG618" s="55"/>
      <c r="DH618" s="55"/>
      <c r="DI618" s="55"/>
      <c r="DJ618" s="55"/>
      <c r="DK618" s="55"/>
      <c r="DL618" s="55"/>
      <c r="DM618" s="55"/>
      <c r="DN618" s="55"/>
      <c r="DO618" s="55"/>
      <c r="DP618" s="55"/>
      <c r="DQ618" s="55"/>
      <c r="DR618" s="55"/>
      <c r="DS618" s="55"/>
      <c r="DT618" s="55"/>
      <c r="DU618" s="55"/>
      <c r="DV618" s="55"/>
      <c r="DW618" s="55"/>
      <c r="DX618" s="55"/>
      <c r="DY618" s="55"/>
      <c r="DZ618" s="55"/>
      <c r="EA618" s="55"/>
      <c r="EB618" s="55"/>
      <c r="EC618" s="55"/>
      <c r="ED618" s="55"/>
      <c r="EE618" s="55"/>
      <c r="EF618" s="55"/>
      <c r="EG618" s="55"/>
      <c r="EH618" s="55"/>
      <c r="EI618" s="55"/>
      <c r="EJ618" s="55"/>
      <c r="EK618" s="55"/>
      <c r="EL618" s="55"/>
      <c r="EM618" s="55"/>
      <c r="EN618" s="55"/>
      <c r="EO618" s="55"/>
      <c r="EP618" s="55"/>
      <c r="EQ618" s="55"/>
      <c r="ER618" s="55"/>
      <c r="ES618" s="55"/>
      <c r="ET618" s="55"/>
      <c r="EU618" s="55"/>
      <c r="EV618" s="55"/>
      <c r="EW618" s="55"/>
      <c r="EX618" s="55"/>
      <c r="EY618"/>
      <c r="EZ618"/>
      <c r="FA618"/>
      <c r="FB618"/>
      <c r="FC618"/>
      <c r="FD618"/>
      <c r="FE618"/>
      <c r="FF618"/>
      <c r="FG618"/>
      <c r="FH618"/>
      <c r="FI618"/>
      <c r="FJ618"/>
      <c r="FK618"/>
      <c r="FL618"/>
      <c r="FM618"/>
      <c r="FN618"/>
      <c r="FO618"/>
      <c r="FP618"/>
      <c r="FQ618"/>
      <c r="FR618"/>
      <c r="FS618"/>
      <c r="FT618"/>
      <c r="FU618"/>
      <c r="FV618"/>
      <c r="FW618"/>
      <c r="FX618"/>
      <c r="FY618"/>
      <c r="FZ618"/>
      <c r="GA618" s="1"/>
      <c r="GB618"/>
      <c r="GC618"/>
      <c r="GD618"/>
      <c r="GE618"/>
      <c r="GF618"/>
      <c r="GG618"/>
      <c r="GH618"/>
      <c r="GI618"/>
      <c r="GJ618"/>
      <c r="GK618"/>
      <c r="GL618"/>
      <c r="GM618"/>
      <c r="GN618"/>
      <c r="GO618"/>
      <c r="GP618"/>
      <c r="GQ618"/>
      <c r="GR618"/>
      <c r="GS618"/>
      <c r="GT618"/>
      <c r="GU618"/>
      <c r="GV618"/>
      <c r="GW618"/>
      <c r="GX618"/>
      <c r="GY618"/>
      <c r="GZ618"/>
      <c r="HA618"/>
      <c r="HB618"/>
      <c r="HC618"/>
      <c r="HD618"/>
      <c r="HE618"/>
      <c r="HF618"/>
      <c r="HG618"/>
      <c r="HH618"/>
      <c r="HI618"/>
      <c r="HJ618"/>
      <c r="HK618"/>
      <c r="HL618"/>
      <c r="HM618"/>
      <c r="HN618"/>
      <c r="HO618"/>
      <c r="HP618"/>
      <c r="HQ618"/>
      <c r="HR618"/>
      <c r="HS618"/>
      <c r="HT618"/>
      <c r="HU618"/>
      <c r="HV618"/>
      <c r="HW618"/>
      <c r="HX618"/>
      <c r="HY618"/>
      <c r="HZ618"/>
      <c r="IA618"/>
      <c r="IB618"/>
      <c r="IC618"/>
      <c r="ID618"/>
      <c r="IE618"/>
      <c r="IF618"/>
      <c r="IG618"/>
      <c r="IH618"/>
      <c r="II618"/>
      <c r="IJ618" s="1"/>
      <c r="IK618"/>
      <c r="IL618"/>
      <c r="IM618"/>
      <c r="IN618"/>
      <c r="IO618"/>
      <c r="IP618"/>
      <c r="IQ618"/>
      <c r="IR618"/>
      <c r="IS618"/>
      <c r="IT618"/>
      <c r="IU618"/>
      <c r="IV618"/>
      <c r="IW618"/>
      <c r="IX618"/>
      <c r="IY618"/>
      <c r="IZ618"/>
      <c r="JA618"/>
      <c r="JB618"/>
      <c r="JC618"/>
      <c r="JD618"/>
      <c r="JE618"/>
      <c r="JF618"/>
      <c r="JG618"/>
      <c r="JH618"/>
      <c r="JI618"/>
      <c r="JJ618"/>
      <c r="JK618"/>
      <c r="JL618"/>
      <c r="JM618"/>
      <c r="JN618"/>
      <c r="JO618"/>
      <c r="JP618"/>
      <c r="JQ618"/>
      <c r="JR618"/>
      <c r="JS618"/>
      <c r="JT618"/>
      <c r="JU618"/>
      <c r="JV618"/>
      <c r="JW618"/>
      <c r="JX618"/>
      <c r="JY618"/>
      <c r="JZ618"/>
      <c r="KA618"/>
      <c r="RX618" s="644"/>
    </row>
    <row r="619" spans="1:492">
      <c r="A619"/>
      <c r="B619" s="541"/>
      <c r="BM619" s="55"/>
      <c r="BN619" s="55"/>
      <c r="BO619" s="55"/>
      <c r="BP619" s="55"/>
      <c r="BQ619" s="55"/>
      <c r="BR619" s="55"/>
      <c r="BS619" s="55"/>
      <c r="BT619" s="55"/>
      <c r="BU619" s="55"/>
      <c r="BV619" s="55"/>
      <c r="BW619" s="55"/>
      <c r="BX619" s="55"/>
      <c r="BY619" s="55"/>
      <c r="BZ619" s="55"/>
      <c r="CA619" s="55"/>
      <c r="CB619" s="55"/>
      <c r="CC619" s="55"/>
      <c r="CD619" s="55"/>
      <c r="CE619" s="55"/>
      <c r="CF619" s="55"/>
      <c r="CG619" s="55"/>
      <c r="CH619" s="55"/>
      <c r="CI619" s="55"/>
      <c r="CJ619" s="55"/>
      <c r="CK619" s="55"/>
      <c r="CL619" s="55"/>
      <c r="CM619" s="55"/>
      <c r="CN619" s="55"/>
      <c r="CO619" s="55"/>
      <c r="CP619" s="55"/>
      <c r="CQ619" s="55"/>
      <c r="CR619" s="55"/>
      <c r="CS619" s="55"/>
      <c r="CT619" s="55"/>
      <c r="CU619" s="55"/>
      <c r="CV619" s="55"/>
      <c r="CW619" s="55"/>
      <c r="CX619" s="55"/>
      <c r="CY619" s="55"/>
      <c r="CZ619" s="55"/>
      <c r="DA619" s="55"/>
      <c r="DB619" s="55"/>
      <c r="DC619" s="55"/>
      <c r="DD619" s="55"/>
      <c r="DE619" s="55"/>
      <c r="DF619" s="55"/>
      <c r="DG619" s="55"/>
      <c r="DH619" s="55"/>
      <c r="DI619" s="55"/>
      <c r="DJ619" s="55"/>
      <c r="DK619" s="55"/>
      <c r="DL619" s="55"/>
      <c r="DM619" s="55"/>
      <c r="DN619" s="55"/>
      <c r="DO619" s="55"/>
      <c r="DP619" s="55"/>
      <c r="DQ619" s="55"/>
      <c r="DR619" s="55"/>
      <c r="DS619" s="55"/>
      <c r="DT619" s="55"/>
      <c r="DU619" s="55"/>
      <c r="DV619" s="55"/>
      <c r="DW619" s="55"/>
      <c r="DX619" s="55"/>
      <c r="DY619" s="55"/>
      <c r="DZ619" s="55"/>
      <c r="EA619" s="55"/>
      <c r="EB619" s="55"/>
      <c r="EC619" s="55"/>
      <c r="ED619" s="55"/>
      <c r="EE619" s="55"/>
      <c r="EF619" s="55"/>
      <c r="EG619" s="55"/>
      <c r="EH619" s="55"/>
      <c r="EI619" s="55"/>
      <c r="EJ619" s="55"/>
      <c r="EK619" s="55"/>
      <c r="EL619" s="55"/>
      <c r="EM619" s="55"/>
      <c r="EN619" s="55"/>
      <c r="EO619" s="55"/>
      <c r="EP619" s="55"/>
      <c r="EQ619" s="55"/>
      <c r="ER619" s="55"/>
      <c r="ES619" s="55"/>
      <c r="ET619" s="55"/>
      <c r="EU619" s="55"/>
      <c r="EV619" s="55"/>
      <c r="EW619" s="55"/>
      <c r="EX619" s="55"/>
      <c r="EY619"/>
      <c r="EZ619"/>
      <c r="FA619"/>
      <c r="FB619"/>
      <c r="FC619"/>
      <c r="FD619"/>
      <c r="FE619"/>
      <c r="FF619"/>
      <c r="FG619"/>
      <c r="FH619"/>
      <c r="FI619"/>
      <c r="FJ619"/>
      <c r="FK619"/>
      <c r="FL619"/>
      <c r="FM619"/>
      <c r="FN619"/>
      <c r="FO619"/>
      <c r="FP619"/>
      <c r="FQ619"/>
      <c r="FR619"/>
      <c r="FS619"/>
      <c r="FT619"/>
      <c r="FU619"/>
      <c r="FV619"/>
      <c r="FW619"/>
      <c r="FX619"/>
      <c r="FY619"/>
      <c r="FZ619"/>
      <c r="GA619" s="1"/>
      <c r="GB619"/>
      <c r="GC619"/>
      <c r="GD619"/>
      <c r="GE619"/>
      <c r="GF619"/>
      <c r="GG619"/>
      <c r="GH619"/>
      <c r="GI619"/>
      <c r="GJ619"/>
      <c r="GK619"/>
      <c r="GL619"/>
      <c r="GM619"/>
      <c r="GN619"/>
      <c r="GO619"/>
      <c r="GP619"/>
      <c r="GQ619"/>
      <c r="GR619"/>
      <c r="GS619"/>
      <c r="GT619"/>
      <c r="GU619"/>
      <c r="GV619"/>
      <c r="GW619"/>
      <c r="GX619"/>
      <c r="GY619"/>
      <c r="GZ619"/>
      <c r="HA619"/>
      <c r="HB619"/>
      <c r="HC619"/>
      <c r="HD619"/>
      <c r="HE619"/>
      <c r="HF619"/>
      <c r="HG619"/>
      <c r="HH619"/>
      <c r="HI619"/>
      <c r="HJ619"/>
      <c r="HK619"/>
      <c r="HL619"/>
      <c r="HM619"/>
      <c r="HN619"/>
      <c r="HO619"/>
      <c r="HP619"/>
      <c r="HQ619"/>
      <c r="HR619"/>
      <c r="HS619"/>
      <c r="HT619"/>
      <c r="HU619"/>
      <c r="HV619"/>
      <c r="HW619"/>
      <c r="HX619"/>
      <c r="HY619"/>
      <c r="HZ619"/>
      <c r="IA619"/>
      <c r="IB619"/>
      <c r="IC619"/>
      <c r="ID619"/>
      <c r="IE619"/>
      <c r="IF619"/>
      <c r="IG619"/>
      <c r="IH619"/>
      <c r="II619"/>
      <c r="IJ619" s="1"/>
      <c r="IK619"/>
      <c r="IL619"/>
      <c r="IM619"/>
      <c r="IN619"/>
      <c r="IO619"/>
      <c r="IP619"/>
      <c r="IQ619"/>
      <c r="IR619"/>
      <c r="IS619"/>
      <c r="IT619"/>
      <c r="IU619"/>
      <c r="IV619"/>
      <c r="IW619"/>
      <c r="IX619"/>
      <c r="IY619"/>
      <c r="IZ619"/>
      <c r="JA619"/>
      <c r="JB619"/>
      <c r="JC619"/>
      <c r="JD619"/>
      <c r="JE619"/>
      <c r="JF619"/>
      <c r="JG619"/>
      <c r="JH619"/>
      <c r="JI619"/>
      <c r="JJ619"/>
      <c r="JK619"/>
      <c r="JL619"/>
      <c r="JM619"/>
      <c r="JN619"/>
      <c r="JO619"/>
      <c r="JP619"/>
      <c r="JQ619"/>
      <c r="JR619"/>
      <c r="JS619"/>
      <c r="JT619"/>
      <c r="JU619"/>
      <c r="JV619"/>
      <c r="JW619"/>
      <c r="JX619"/>
      <c r="JY619"/>
      <c r="JZ619"/>
      <c r="KA619"/>
      <c r="RX619" s="644"/>
    </row>
    <row r="620" spans="1:492">
      <c r="A620"/>
      <c r="B620" s="541"/>
      <c r="BM620" s="55"/>
      <c r="BN620" s="55"/>
      <c r="BO620" s="55"/>
      <c r="BP620" s="55"/>
      <c r="BQ620" s="55"/>
      <c r="BR620" s="55"/>
      <c r="BS620" s="55"/>
      <c r="BT620" s="55"/>
      <c r="BU620" s="55"/>
      <c r="BV620" s="55"/>
      <c r="BW620" s="55"/>
      <c r="BX620" s="55"/>
      <c r="BY620" s="55"/>
      <c r="BZ620" s="55"/>
      <c r="CA620" s="55"/>
      <c r="CB620" s="55"/>
      <c r="CC620" s="55"/>
      <c r="CD620" s="55"/>
      <c r="CE620" s="55"/>
      <c r="CF620" s="55"/>
      <c r="CG620" s="55"/>
      <c r="CH620" s="55"/>
      <c r="CI620" s="55"/>
      <c r="CJ620" s="55"/>
      <c r="CK620" s="55"/>
      <c r="CL620" s="55"/>
      <c r="CM620" s="55"/>
      <c r="CN620" s="55"/>
      <c r="CO620" s="55"/>
      <c r="CP620" s="55"/>
      <c r="CQ620" s="55"/>
      <c r="CR620" s="55"/>
      <c r="CS620" s="55"/>
      <c r="CT620" s="55"/>
      <c r="CU620" s="55"/>
      <c r="CV620" s="55"/>
      <c r="CW620" s="55"/>
      <c r="CX620" s="55"/>
      <c r="CY620" s="55"/>
      <c r="CZ620" s="55"/>
      <c r="DA620" s="55"/>
      <c r="DB620" s="55"/>
      <c r="DC620" s="55"/>
      <c r="DD620" s="55"/>
      <c r="DE620" s="55"/>
      <c r="DF620" s="55"/>
      <c r="DG620" s="55"/>
      <c r="DH620" s="55"/>
      <c r="DI620" s="55"/>
      <c r="DJ620" s="55"/>
      <c r="DK620" s="55"/>
      <c r="DL620" s="55"/>
      <c r="DM620" s="55"/>
      <c r="DN620" s="55"/>
      <c r="DO620" s="55"/>
      <c r="DP620" s="55"/>
      <c r="DQ620" s="55"/>
      <c r="DR620" s="55"/>
      <c r="DS620" s="55"/>
      <c r="DT620" s="55"/>
      <c r="DU620" s="55"/>
      <c r="DV620" s="55"/>
      <c r="DW620" s="55"/>
      <c r="DX620" s="55"/>
      <c r="DY620" s="55"/>
      <c r="DZ620" s="55"/>
      <c r="EA620" s="55"/>
      <c r="EB620" s="55"/>
      <c r="EC620" s="55"/>
      <c r="ED620" s="55"/>
      <c r="EE620" s="55"/>
      <c r="EF620" s="55"/>
      <c r="EG620" s="55"/>
      <c r="EH620" s="55"/>
      <c r="EI620" s="55"/>
      <c r="EJ620" s="55"/>
      <c r="EK620" s="55"/>
      <c r="EL620" s="55"/>
      <c r="EM620" s="55"/>
      <c r="EN620" s="55"/>
      <c r="EO620" s="55"/>
      <c r="EP620" s="55"/>
      <c r="EQ620" s="55"/>
      <c r="ER620" s="55"/>
      <c r="ES620" s="55"/>
      <c r="ET620" s="55"/>
      <c r="EU620" s="55"/>
      <c r="EV620" s="55"/>
      <c r="EW620" s="55"/>
      <c r="EX620" s="55"/>
      <c r="EY620"/>
      <c r="EZ620"/>
      <c r="FA620"/>
      <c r="FB620"/>
      <c r="FC620"/>
      <c r="FD620"/>
      <c r="FE620"/>
      <c r="FF620"/>
      <c r="FG620"/>
      <c r="FH620"/>
      <c r="FI620"/>
      <c r="FJ620"/>
      <c r="FK620"/>
      <c r="FL620"/>
      <c r="FM620"/>
      <c r="FN620"/>
      <c r="FO620"/>
      <c r="FP620"/>
      <c r="FQ620"/>
      <c r="FR620"/>
      <c r="FS620"/>
      <c r="FT620"/>
      <c r="FU620"/>
      <c r="FV620"/>
      <c r="FW620"/>
      <c r="FX620"/>
      <c r="FY620"/>
      <c r="FZ620"/>
      <c r="GA620" s="1"/>
      <c r="GB620"/>
      <c r="GC620"/>
      <c r="GD620"/>
      <c r="GE620"/>
      <c r="GF620"/>
      <c r="GG620"/>
      <c r="GH620"/>
      <c r="GI620"/>
      <c r="GJ620"/>
      <c r="GK620"/>
      <c r="GL620"/>
      <c r="GM620"/>
      <c r="GN620"/>
      <c r="GO620"/>
      <c r="GP620"/>
      <c r="GQ620"/>
      <c r="GR620"/>
      <c r="GS620"/>
      <c r="GT620"/>
      <c r="GU620"/>
      <c r="GV620"/>
      <c r="GW620"/>
      <c r="GX620"/>
      <c r="GY620"/>
      <c r="GZ620"/>
      <c r="HA620"/>
      <c r="HB620"/>
      <c r="HC620"/>
      <c r="HD620"/>
      <c r="HE620"/>
      <c r="HF620"/>
      <c r="HG620"/>
      <c r="HH620"/>
      <c r="HI620"/>
      <c r="HJ620"/>
      <c r="HK620"/>
      <c r="HL620"/>
      <c r="HM620"/>
      <c r="HN620"/>
      <c r="HO620"/>
      <c r="HP620"/>
      <c r="HQ620"/>
      <c r="HR620"/>
      <c r="HS620"/>
      <c r="HT620"/>
      <c r="HU620"/>
      <c r="HV620"/>
      <c r="HW620"/>
      <c r="HX620"/>
      <c r="HY620"/>
      <c r="HZ620"/>
      <c r="IA620"/>
      <c r="IB620"/>
      <c r="IC620"/>
      <c r="ID620"/>
      <c r="IE620"/>
      <c r="IF620"/>
      <c r="IG620"/>
      <c r="IH620"/>
      <c r="II620"/>
      <c r="IJ620" s="1"/>
      <c r="IK620"/>
      <c r="IL620"/>
      <c r="IM620"/>
      <c r="IN620"/>
      <c r="IO620"/>
      <c r="IP620"/>
      <c r="IQ620"/>
      <c r="IR620"/>
      <c r="IS620"/>
      <c r="IT620"/>
      <c r="IU620"/>
      <c r="IV620"/>
      <c r="IW620"/>
      <c r="IX620"/>
      <c r="IY620"/>
      <c r="IZ620"/>
      <c r="JA620"/>
      <c r="JB620"/>
      <c r="JC620"/>
      <c r="JD620"/>
      <c r="JE620"/>
      <c r="JF620"/>
      <c r="JG620"/>
      <c r="JH620"/>
      <c r="JI620"/>
      <c r="JJ620"/>
      <c r="JK620"/>
      <c r="JL620"/>
      <c r="JM620"/>
      <c r="JN620"/>
      <c r="JO620"/>
      <c r="JP620"/>
      <c r="JQ620"/>
      <c r="JR620"/>
      <c r="JS620"/>
      <c r="JT620"/>
      <c r="JU620"/>
      <c r="JV620"/>
      <c r="JW620"/>
      <c r="JX620"/>
      <c r="JY620"/>
      <c r="JZ620"/>
      <c r="KA620"/>
      <c r="RX620" s="644"/>
    </row>
    <row r="621" spans="1:492">
      <c r="A621"/>
      <c r="B621" s="541"/>
      <c r="BM621" s="55"/>
      <c r="BN621" s="55"/>
      <c r="BO621" s="55"/>
      <c r="BP621" s="55"/>
      <c r="BQ621" s="55"/>
      <c r="BR621" s="55"/>
      <c r="BS621" s="55"/>
      <c r="BT621" s="55"/>
      <c r="BU621" s="55"/>
      <c r="BV621" s="55"/>
      <c r="BW621" s="55"/>
      <c r="BX621" s="55"/>
      <c r="BY621" s="55"/>
      <c r="BZ621" s="55"/>
      <c r="CA621" s="55"/>
      <c r="CB621" s="55"/>
      <c r="CC621" s="55"/>
      <c r="CD621" s="55"/>
      <c r="CE621" s="55"/>
      <c r="CF621" s="55"/>
      <c r="CG621" s="55"/>
      <c r="CH621" s="55"/>
      <c r="CI621" s="55"/>
      <c r="CJ621" s="55"/>
      <c r="CK621" s="55"/>
      <c r="CL621" s="55"/>
      <c r="CM621" s="55"/>
      <c r="CN621" s="55"/>
      <c r="CO621" s="55"/>
      <c r="CP621" s="55"/>
      <c r="CQ621" s="55"/>
      <c r="CR621" s="55"/>
      <c r="CS621" s="55"/>
      <c r="CT621" s="55"/>
      <c r="CU621" s="55"/>
      <c r="CV621" s="55"/>
      <c r="CW621" s="55"/>
      <c r="CX621" s="55"/>
      <c r="CY621" s="55"/>
      <c r="CZ621" s="55"/>
      <c r="DA621" s="55"/>
      <c r="DB621" s="55"/>
      <c r="DC621" s="55"/>
      <c r="DD621" s="55"/>
      <c r="DE621" s="55"/>
      <c r="DF621" s="55"/>
      <c r="DG621" s="55"/>
      <c r="DH621" s="55"/>
      <c r="DI621" s="55"/>
      <c r="DJ621" s="55"/>
      <c r="DK621" s="55"/>
      <c r="DL621" s="55"/>
      <c r="DM621" s="55"/>
      <c r="DN621" s="55"/>
      <c r="DO621" s="55"/>
      <c r="DP621" s="55"/>
      <c r="DQ621" s="55"/>
      <c r="DR621" s="55"/>
      <c r="DS621" s="55"/>
      <c r="DT621" s="55"/>
      <c r="DU621" s="55"/>
      <c r="DV621" s="55"/>
      <c r="DW621" s="55"/>
      <c r="DX621" s="55"/>
      <c r="DY621" s="55"/>
      <c r="DZ621" s="55"/>
      <c r="EA621" s="55"/>
      <c r="EB621" s="55"/>
      <c r="EC621" s="55"/>
      <c r="ED621" s="55"/>
      <c r="EE621" s="55"/>
      <c r="EF621" s="55"/>
      <c r="EG621" s="55"/>
      <c r="EH621" s="55"/>
      <c r="EI621" s="55"/>
      <c r="EJ621" s="55"/>
      <c r="EK621" s="55"/>
      <c r="EL621" s="55"/>
      <c r="EM621" s="55"/>
      <c r="EN621" s="55"/>
      <c r="EO621" s="55"/>
      <c r="EP621" s="55"/>
      <c r="EQ621" s="55"/>
      <c r="ER621" s="55"/>
      <c r="ES621" s="55"/>
      <c r="ET621" s="55"/>
      <c r="EU621" s="55"/>
      <c r="EV621" s="55"/>
      <c r="EW621" s="55"/>
      <c r="EX621" s="55"/>
      <c r="EY621"/>
      <c r="EZ621"/>
      <c r="FA621"/>
      <c r="FB621"/>
      <c r="FC621"/>
      <c r="FD621"/>
      <c r="FE621"/>
      <c r="FF621"/>
      <c r="FG621"/>
      <c r="FH621"/>
      <c r="FI621"/>
      <c r="FJ621"/>
      <c r="FK621"/>
      <c r="FL621"/>
      <c r="FM621"/>
      <c r="FN621"/>
      <c r="FO621"/>
      <c r="FP621"/>
      <c r="FQ621"/>
      <c r="FR621"/>
      <c r="FS621"/>
      <c r="FT621"/>
      <c r="FU621"/>
      <c r="FV621"/>
      <c r="FW621"/>
      <c r="FX621"/>
      <c r="FY621"/>
      <c r="FZ621"/>
      <c r="GA621" s="1"/>
      <c r="GB621"/>
      <c r="GC621"/>
      <c r="GD621"/>
      <c r="GE621"/>
      <c r="GF621"/>
      <c r="GG621"/>
      <c r="GH621"/>
      <c r="GI621"/>
      <c r="GJ621"/>
      <c r="GK621"/>
      <c r="GL621"/>
      <c r="GM621"/>
      <c r="GN621"/>
      <c r="GO621"/>
      <c r="GP621"/>
      <c r="GQ621"/>
      <c r="GR621"/>
      <c r="GS621"/>
      <c r="GT621"/>
      <c r="GU621"/>
      <c r="GV621"/>
      <c r="GW621"/>
      <c r="GX621"/>
      <c r="GY621"/>
      <c r="GZ621"/>
      <c r="HA621"/>
      <c r="HB621"/>
      <c r="HC621"/>
      <c r="HD621"/>
      <c r="HE621"/>
      <c r="HF621"/>
      <c r="HG621"/>
      <c r="HH621"/>
      <c r="HI621"/>
      <c r="HJ621"/>
      <c r="HK621"/>
      <c r="HL621"/>
      <c r="HM621"/>
      <c r="HN621"/>
      <c r="HO621"/>
      <c r="HP621"/>
      <c r="HQ621"/>
      <c r="HR621"/>
      <c r="HS621"/>
      <c r="HT621"/>
      <c r="HU621"/>
      <c r="HV621"/>
      <c r="HW621"/>
      <c r="HX621"/>
      <c r="HY621"/>
      <c r="HZ621"/>
      <c r="IA621"/>
      <c r="IB621"/>
      <c r="IC621"/>
      <c r="ID621"/>
      <c r="IE621"/>
      <c r="IF621"/>
      <c r="IG621"/>
      <c r="IH621"/>
      <c r="II621"/>
      <c r="IJ621" s="1"/>
      <c r="IK621"/>
      <c r="IL621"/>
      <c r="IM621"/>
      <c r="IN621"/>
      <c r="IO621"/>
      <c r="IP621"/>
      <c r="IQ621"/>
      <c r="IR621"/>
      <c r="IS621"/>
      <c r="IT621"/>
      <c r="IU621"/>
      <c r="IV621"/>
      <c r="IW621"/>
      <c r="IX621"/>
      <c r="IY621"/>
      <c r="IZ621"/>
      <c r="JA621"/>
      <c r="JB621"/>
      <c r="JC621"/>
      <c r="JD621"/>
      <c r="JE621"/>
      <c r="JF621"/>
      <c r="JG621"/>
      <c r="JH621"/>
      <c r="JI621"/>
      <c r="JJ621"/>
      <c r="JK621"/>
      <c r="JL621"/>
      <c r="JM621"/>
      <c r="JN621"/>
      <c r="JO621"/>
      <c r="JP621"/>
      <c r="JQ621"/>
      <c r="JR621"/>
      <c r="JS621"/>
      <c r="JT621"/>
      <c r="JU621"/>
      <c r="JV621"/>
      <c r="JW621"/>
      <c r="JX621"/>
      <c r="JY621"/>
      <c r="JZ621"/>
      <c r="KA621"/>
      <c r="RX621" s="644"/>
    </row>
    <row r="622" spans="1:492">
      <c r="A622"/>
      <c r="B622" s="541"/>
      <c r="BM622" s="55"/>
      <c r="BN622" s="55"/>
      <c r="BO622" s="55"/>
      <c r="BP622" s="55"/>
      <c r="BQ622" s="55"/>
      <c r="BR622" s="55"/>
      <c r="BS622" s="55"/>
      <c r="BT622" s="55"/>
      <c r="BU622" s="55"/>
      <c r="BV622" s="55"/>
      <c r="BW622" s="55"/>
      <c r="BX622" s="55"/>
      <c r="BY622" s="55"/>
      <c r="BZ622" s="55"/>
      <c r="CA622" s="55"/>
      <c r="CB622" s="55"/>
      <c r="CC622" s="55"/>
      <c r="CD622" s="55"/>
      <c r="CE622" s="55"/>
      <c r="CF622" s="55"/>
      <c r="CG622" s="55"/>
      <c r="CH622" s="55"/>
      <c r="CI622" s="55"/>
      <c r="CJ622" s="55"/>
      <c r="CK622" s="55"/>
      <c r="CL622" s="55"/>
      <c r="CM622" s="55"/>
      <c r="CN622" s="55"/>
      <c r="CO622" s="55"/>
      <c r="CP622" s="55"/>
      <c r="CQ622" s="55"/>
      <c r="CR622" s="55"/>
      <c r="CS622" s="55"/>
      <c r="CT622" s="55"/>
      <c r="CU622" s="55"/>
      <c r="CV622" s="55"/>
      <c r="CW622" s="55"/>
      <c r="CX622" s="55"/>
      <c r="CY622" s="55"/>
      <c r="CZ622" s="55"/>
      <c r="DA622" s="55"/>
      <c r="DB622" s="55"/>
      <c r="DC622" s="55"/>
      <c r="DD622" s="55"/>
      <c r="DE622" s="55"/>
      <c r="DF622" s="55"/>
      <c r="DG622" s="55"/>
      <c r="DH622" s="55"/>
      <c r="DI622" s="55"/>
      <c r="DJ622" s="55"/>
      <c r="DK622" s="55"/>
      <c r="DL622" s="55"/>
      <c r="DM622" s="55"/>
      <c r="DN622" s="55"/>
      <c r="DO622" s="55"/>
      <c r="DP622" s="55"/>
      <c r="DQ622" s="55"/>
      <c r="DR622" s="55"/>
      <c r="DS622" s="55"/>
      <c r="DT622" s="55"/>
      <c r="DU622" s="55"/>
      <c r="DV622" s="55"/>
      <c r="DW622" s="55"/>
      <c r="DX622" s="55"/>
      <c r="DY622" s="55"/>
      <c r="DZ622" s="55"/>
      <c r="EA622" s="55"/>
      <c r="EB622" s="55"/>
      <c r="EC622" s="55"/>
      <c r="ED622" s="55"/>
      <c r="EE622" s="55"/>
      <c r="EF622" s="55"/>
      <c r="EG622" s="55"/>
      <c r="EH622" s="55"/>
      <c r="EI622" s="55"/>
      <c r="EJ622" s="55"/>
      <c r="EK622" s="55"/>
      <c r="EL622" s="55"/>
      <c r="EM622" s="55"/>
      <c r="EN622" s="55"/>
      <c r="EO622" s="55"/>
      <c r="EP622" s="55"/>
      <c r="EQ622" s="55"/>
      <c r="ER622" s="55"/>
      <c r="ES622" s="55"/>
      <c r="ET622" s="55"/>
      <c r="EU622" s="55"/>
      <c r="EV622" s="55"/>
      <c r="EW622" s="55"/>
      <c r="EX622" s="55"/>
      <c r="EY622"/>
      <c r="EZ622"/>
      <c r="FA622"/>
      <c r="FB622"/>
      <c r="FC622"/>
      <c r="FD622"/>
      <c r="FE622"/>
      <c r="FF622"/>
      <c r="FG622"/>
      <c r="FH622"/>
      <c r="FI622"/>
      <c r="FJ622"/>
      <c r="FK622"/>
      <c r="FL622"/>
      <c r="FM622"/>
      <c r="FN622"/>
      <c r="FO622"/>
      <c r="FP622"/>
      <c r="FQ622"/>
      <c r="FR622"/>
      <c r="FS622"/>
      <c r="FT622"/>
      <c r="FU622"/>
      <c r="FV622"/>
      <c r="FW622"/>
      <c r="FX622"/>
      <c r="FY622"/>
      <c r="FZ622"/>
      <c r="GA622" s="1"/>
      <c r="GB622"/>
      <c r="GC622"/>
      <c r="GD622"/>
      <c r="GE622"/>
      <c r="GF622"/>
      <c r="GG622"/>
      <c r="GH622"/>
      <c r="GI622"/>
      <c r="GJ622"/>
      <c r="GK622"/>
      <c r="GL622"/>
      <c r="GM622"/>
      <c r="GN622"/>
      <c r="GO622"/>
      <c r="GP622"/>
      <c r="GQ622"/>
      <c r="GR622"/>
      <c r="GS622"/>
      <c r="GT622"/>
      <c r="GU622"/>
      <c r="GV622"/>
      <c r="GW622"/>
      <c r="GX622"/>
      <c r="GY622"/>
      <c r="GZ622"/>
      <c r="HA622"/>
      <c r="HB622"/>
      <c r="HC622"/>
      <c r="HD622"/>
      <c r="HE622"/>
      <c r="HF622"/>
      <c r="HG622"/>
      <c r="HH622"/>
      <c r="HI622"/>
      <c r="HJ622"/>
      <c r="HK622"/>
      <c r="HL622"/>
      <c r="HM622"/>
      <c r="HN622"/>
      <c r="HO622"/>
      <c r="HP622"/>
      <c r="HQ622"/>
      <c r="HR622"/>
      <c r="HS622"/>
      <c r="HT622"/>
      <c r="HU622"/>
      <c r="HV622"/>
      <c r="HW622"/>
      <c r="HX622"/>
      <c r="HY622"/>
      <c r="HZ622"/>
      <c r="IA622"/>
      <c r="IB622"/>
      <c r="IC622"/>
      <c r="ID622"/>
      <c r="IE622"/>
      <c r="IF622"/>
      <c r="IG622"/>
      <c r="IH622"/>
      <c r="II622"/>
      <c r="IJ622" s="1"/>
      <c r="IK622"/>
      <c r="IL622"/>
      <c r="IM622"/>
      <c r="IN622"/>
      <c r="IO622"/>
      <c r="IP622"/>
      <c r="IQ622"/>
      <c r="IR622"/>
      <c r="IS622"/>
      <c r="IT622"/>
      <c r="IU622"/>
      <c r="IV622"/>
      <c r="IW622"/>
      <c r="IX622"/>
      <c r="IY622"/>
      <c r="IZ622"/>
      <c r="JA622"/>
      <c r="JB622"/>
      <c r="JC622"/>
      <c r="JD622"/>
      <c r="JE622"/>
      <c r="JF622"/>
      <c r="JG622"/>
      <c r="JH622"/>
      <c r="JI622"/>
      <c r="JJ622"/>
      <c r="JK622"/>
      <c r="JL622"/>
      <c r="JM622"/>
      <c r="JN622"/>
      <c r="JO622"/>
      <c r="JP622"/>
      <c r="JQ622"/>
      <c r="JR622"/>
      <c r="JS622"/>
      <c r="JT622"/>
      <c r="JU622"/>
      <c r="JV622"/>
      <c r="JW622"/>
      <c r="JX622"/>
      <c r="JY622"/>
      <c r="JZ622"/>
      <c r="KA622"/>
      <c r="RX622" s="644"/>
    </row>
    <row r="623" spans="1:492">
      <c r="A623"/>
      <c r="B623" s="541"/>
      <c r="BM623" s="55"/>
      <c r="BN623" s="55"/>
      <c r="BO623" s="55"/>
      <c r="BP623" s="55"/>
      <c r="BQ623" s="55"/>
      <c r="BR623" s="55"/>
      <c r="BS623" s="55"/>
      <c r="BT623" s="55"/>
      <c r="BU623" s="55"/>
      <c r="BV623" s="55"/>
      <c r="BW623" s="55"/>
      <c r="BX623" s="55"/>
      <c r="BY623" s="55"/>
      <c r="BZ623" s="55"/>
      <c r="CA623" s="55"/>
      <c r="CB623" s="55"/>
      <c r="CC623" s="55"/>
      <c r="CD623" s="55"/>
      <c r="CE623" s="55"/>
      <c r="CF623" s="55"/>
      <c r="CG623" s="55"/>
      <c r="CH623" s="55"/>
      <c r="CI623" s="55"/>
      <c r="CJ623" s="55"/>
      <c r="CK623" s="55"/>
      <c r="CL623" s="55"/>
      <c r="CM623" s="55"/>
      <c r="CN623" s="55"/>
      <c r="CO623" s="55"/>
      <c r="CP623" s="55"/>
      <c r="CQ623" s="55"/>
      <c r="CR623" s="55"/>
      <c r="CS623" s="55"/>
      <c r="CT623" s="55"/>
      <c r="CU623" s="55"/>
      <c r="CV623" s="55"/>
      <c r="CW623" s="55"/>
      <c r="CX623" s="55"/>
      <c r="CY623" s="55"/>
      <c r="CZ623" s="55"/>
      <c r="DA623" s="55"/>
      <c r="DB623" s="55"/>
      <c r="DC623" s="55"/>
      <c r="DD623" s="55"/>
      <c r="DE623" s="55"/>
      <c r="DF623" s="55"/>
      <c r="DG623" s="55"/>
      <c r="DH623" s="55"/>
      <c r="DI623" s="55"/>
      <c r="DJ623" s="55"/>
      <c r="DK623" s="55"/>
      <c r="DL623" s="55"/>
      <c r="DM623" s="55"/>
      <c r="DN623" s="55"/>
      <c r="DO623" s="55"/>
      <c r="DP623" s="55"/>
      <c r="DQ623" s="55"/>
      <c r="DR623" s="55"/>
      <c r="DS623" s="55"/>
      <c r="DT623" s="55"/>
      <c r="DU623" s="55"/>
      <c r="DV623" s="55"/>
      <c r="DW623" s="55"/>
      <c r="DX623" s="55"/>
      <c r="DY623" s="55"/>
      <c r="DZ623" s="55"/>
      <c r="EA623" s="55"/>
      <c r="EB623" s="55"/>
      <c r="EC623" s="55"/>
      <c r="ED623" s="55"/>
      <c r="EE623" s="55"/>
      <c r="EF623" s="55"/>
      <c r="EG623" s="55"/>
      <c r="EH623" s="55"/>
      <c r="EI623" s="55"/>
      <c r="EJ623" s="55"/>
      <c r="EK623" s="55"/>
      <c r="EL623" s="55"/>
      <c r="EM623" s="55"/>
      <c r="EN623" s="55"/>
      <c r="EO623" s="55"/>
      <c r="EP623" s="55"/>
      <c r="EQ623" s="55"/>
      <c r="ER623" s="55"/>
      <c r="ES623" s="55"/>
      <c r="ET623" s="55"/>
      <c r="EU623" s="55"/>
      <c r="EV623" s="55"/>
      <c r="EW623" s="55"/>
      <c r="EX623" s="55"/>
      <c r="EY623"/>
      <c r="EZ623"/>
      <c r="FA623"/>
      <c r="FB623"/>
      <c r="FC623"/>
      <c r="FD623"/>
      <c r="FE623"/>
      <c r="FF623"/>
      <c r="FG623"/>
      <c r="FH623"/>
      <c r="FI623"/>
      <c r="FJ623"/>
      <c r="FK623"/>
      <c r="FL623"/>
      <c r="FM623"/>
      <c r="FN623"/>
      <c r="FO623"/>
      <c r="FP623"/>
      <c r="FQ623"/>
      <c r="FR623"/>
      <c r="FS623"/>
      <c r="FT623"/>
      <c r="FU623"/>
      <c r="FV623"/>
      <c r="FW623"/>
      <c r="FX623"/>
      <c r="FY623"/>
      <c r="FZ623"/>
      <c r="GA623" s="1"/>
      <c r="GB623"/>
      <c r="GC623"/>
      <c r="GD623"/>
      <c r="GE623"/>
      <c r="GF623"/>
      <c r="GG623"/>
      <c r="GH623"/>
      <c r="GI623"/>
      <c r="GJ623"/>
      <c r="GK623"/>
      <c r="GL623"/>
      <c r="GM623"/>
      <c r="GN623"/>
      <c r="GO623"/>
      <c r="GP623"/>
      <c r="GQ623"/>
      <c r="GR623"/>
      <c r="GS623"/>
      <c r="GT623"/>
      <c r="GU623"/>
      <c r="GV623"/>
      <c r="GW623"/>
      <c r="GX623"/>
      <c r="GY623"/>
      <c r="GZ623"/>
      <c r="HA623"/>
      <c r="HB623"/>
      <c r="HC623"/>
      <c r="HD623"/>
      <c r="HE623"/>
      <c r="HF623"/>
      <c r="HG623"/>
      <c r="HH623"/>
      <c r="HI623"/>
      <c r="HJ623"/>
      <c r="HK623"/>
      <c r="HL623"/>
      <c r="HM623"/>
      <c r="HN623"/>
      <c r="HO623"/>
      <c r="HP623"/>
      <c r="HQ623"/>
      <c r="HR623"/>
      <c r="HS623"/>
      <c r="HT623"/>
      <c r="HU623"/>
      <c r="HV623"/>
      <c r="HW623"/>
      <c r="HX623"/>
      <c r="HY623"/>
      <c r="HZ623"/>
      <c r="IA623"/>
      <c r="IB623"/>
      <c r="IC623"/>
      <c r="ID623"/>
      <c r="IE623"/>
      <c r="IF623"/>
      <c r="IG623"/>
      <c r="IH623"/>
      <c r="II623"/>
      <c r="IJ623" s="1"/>
      <c r="IK623"/>
      <c r="IL623"/>
      <c r="IM623"/>
      <c r="IN623"/>
      <c r="IO623"/>
      <c r="IP623"/>
      <c r="IQ623"/>
      <c r="IR623"/>
      <c r="IS623"/>
      <c r="IT623"/>
      <c r="IU623"/>
      <c r="IV623"/>
      <c r="IW623"/>
      <c r="IX623"/>
      <c r="IY623"/>
      <c r="IZ623"/>
      <c r="JA623"/>
      <c r="JB623"/>
      <c r="JC623"/>
      <c r="JD623"/>
      <c r="JE623"/>
      <c r="JF623"/>
      <c r="JG623"/>
      <c r="JH623"/>
      <c r="JI623"/>
      <c r="JJ623"/>
      <c r="JK623"/>
      <c r="JL623"/>
      <c r="JM623"/>
      <c r="JN623"/>
      <c r="JO623"/>
      <c r="JP623"/>
      <c r="JQ623"/>
      <c r="JR623"/>
      <c r="JS623"/>
      <c r="JT623"/>
      <c r="JU623"/>
      <c r="JV623"/>
      <c r="JW623"/>
      <c r="JX623"/>
      <c r="JY623"/>
      <c r="JZ623"/>
      <c r="KA623"/>
      <c r="RX623" s="644"/>
    </row>
    <row r="624" spans="1:492">
      <c r="A624"/>
      <c r="B624" s="541"/>
      <c r="BM624" s="55"/>
      <c r="BN624" s="55"/>
      <c r="BO624" s="55"/>
      <c r="BP624" s="55"/>
      <c r="BQ624" s="55"/>
      <c r="BR624" s="55"/>
      <c r="BS624" s="55"/>
      <c r="BT624" s="55"/>
      <c r="BU624" s="55"/>
      <c r="BV624" s="55"/>
      <c r="BW624" s="55"/>
      <c r="BX624" s="55"/>
      <c r="BY624" s="55"/>
      <c r="BZ624" s="55"/>
      <c r="CA624" s="55"/>
      <c r="CB624" s="55"/>
      <c r="CC624" s="55"/>
      <c r="CD624" s="55"/>
      <c r="CE624" s="55"/>
      <c r="CF624" s="55"/>
      <c r="CG624" s="55"/>
      <c r="CH624" s="55"/>
      <c r="CI624" s="55"/>
      <c r="CJ624" s="55"/>
      <c r="CK624" s="55"/>
      <c r="CL624" s="55"/>
      <c r="CM624" s="55"/>
      <c r="CN624" s="55"/>
      <c r="CO624" s="55"/>
      <c r="CP624" s="55"/>
      <c r="CQ624" s="55"/>
      <c r="CR624" s="55"/>
      <c r="CS624" s="55"/>
      <c r="CT624" s="55"/>
      <c r="CU624" s="55"/>
      <c r="CV624" s="55"/>
      <c r="CW624" s="55"/>
      <c r="CX624" s="55"/>
      <c r="CY624" s="55"/>
      <c r="CZ624" s="55"/>
      <c r="DA624" s="55"/>
      <c r="DB624" s="55"/>
      <c r="DC624" s="55"/>
      <c r="DD624" s="55"/>
      <c r="DE624" s="55"/>
      <c r="DF624" s="55"/>
      <c r="DG624" s="55"/>
      <c r="DH624" s="55"/>
      <c r="DI624" s="55"/>
      <c r="DJ624" s="55"/>
      <c r="DK624" s="55"/>
      <c r="DL624" s="55"/>
      <c r="DM624" s="55"/>
      <c r="DN624" s="55"/>
      <c r="DO624" s="55"/>
      <c r="DP624" s="55"/>
      <c r="DQ624" s="55"/>
      <c r="DR624" s="55"/>
      <c r="DS624" s="55"/>
      <c r="DT624" s="55"/>
      <c r="DU624" s="55"/>
      <c r="DV624" s="55"/>
      <c r="DW624" s="55"/>
      <c r="DX624" s="55"/>
      <c r="DY624" s="55"/>
      <c r="DZ624" s="55"/>
      <c r="EA624" s="55"/>
      <c r="EB624" s="55"/>
      <c r="EC624" s="55"/>
      <c r="ED624" s="55"/>
      <c r="EE624" s="55"/>
      <c r="EF624" s="55"/>
      <c r="EG624" s="55"/>
      <c r="EH624" s="55"/>
      <c r="EI624" s="55"/>
      <c r="EJ624" s="55"/>
      <c r="EK624" s="55"/>
      <c r="EL624" s="55"/>
      <c r="EM624" s="55"/>
      <c r="EN624" s="55"/>
      <c r="EO624" s="55"/>
      <c r="EP624" s="55"/>
      <c r="EQ624" s="55"/>
      <c r="ER624" s="55"/>
      <c r="ES624" s="55"/>
      <c r="ET624" s="55"/>
      <c r="EU624" s="55"/>
      <c r="EV624" s="55"/>
      <c r="EW624" s="55"/>
      <c r="EX624" s="55"/>
      <c r="EY624"/>
      <c r="EZ624"/>
      <c r="FA624"/>
      <c r="FB624"/>
      <c r="FC624"/>
      <c r="FD624"/>
      <c r="FE624"/>
      <c r="FF624"/>
      <c r="FG624"/>
      <c r="FH624"/>
      <c r="FI624"/>
      <c r="FJ624"/>
      <c r="FK624"/>
      <c r="FL624"/>
      <c r="FM624"/>
      <c r="FN624"/>
      <c r="FO624"/>
      <c r="FP624"/>
      <c r="FQ624"/>
      <c r="FR624"/>
      <c r="FS624"/>
      <c r="FT624"/>
      <c r="FU624"/>
      <c r="FV624"/>
      <c r="FW624"/>
      <c r="FX624"/>
      <c r="FY624"/>
      <c r="FZ624"/>
      <c r="GA624" s="1"/>
      <c r="GB624"/>
      <c r="GC624"/>
      <c r="GD624"/>
      <c r="GE624"/>
      <c r="GF624"/>
      <c r="GG624"/>
      <c r="GH624"/>
      <c r="GI624"/>
      <c r="GJ624"/>
      <c r="GK624"/>
      <c r="GL624"/>
      <c r="GM624"/>
      <c r="GN624"/>
      <c r="GO624"/>
      <c r="GP624"/>
      <c r="GQ624"/>
      <c r="GR624"/>
      <c r="GS624"/>
      <c r="GT624"/>
      <c r="GU624"/>
      <c r="GV624"/>
      <c r="GW624"/>
      <c r="GX624"/>
      <c r="GY624"/>
      <c r="GZ624"/>
      <c r="HA624"/>
      <c r="HB624"/>
      <c r="HC624"/>
      <c r="HD624"/>
      <c r="HE624"/>
      <c r="HF624"/>
      <c r="HG624"/>
      <c r="HH624"/>
      <c r="HI624"/>
      <c r="HJ624"/>
      <c r="HK624"/>
      <c r="HL624"/>
      <c r="HM624"/>
      <c r="HN624"/>
      <c r="HO624"/>
      <c r="HP624"/>
      <c r="HQ624"/>
      <c r="HR624"/>
      <c r="HS624"/>
      <c r="HT624"/>
      <c r="HU624"/>
      <c r="HV624"/>
      <c r="HW624"/>
      <c r="HX624"/>
      <c r="HY624"/>
      <c r="HZ624"/>
      <c r="IA624"/>
      <c r="IB624"/>
      <c r="IC624"/>
      <c r="ID624"/>
      <c r="IE624"/>
      <c r="IF624"/>
      <c r="IG624"/>
      <c r="IH624"/>
      <c r="II624"/>
      <c r="IJ624" s="1"/>
      <c r="IK624"/>
      <c r="IL624"/>
      <c r="IM624"/>
      <c r="IN624"/>
      <c r="IO624"/>
      <c r="IP624"/>
      <c r="IQ624"/>
      <c r="IR624"/>
      <c r="IS624"/>
      <c r="IT624"/>
      <c r="IU624"/>
      <c r="IV624"/>
      <c r="IW624"/>
      <c r="IX624"/>
      <c r="IY624"/>
      <c r="IZ624"/>
      <c r="JA624"/>
      <c r="JB624"/>
      <c r="JC624"/>
      <c r="JD624"/>
      <c r="JE624"/>
      <c r="JF624"/>
      <c r="JG624"/>
      <c r="JH624"/>
      <c r="JI624"/>
      <c r="JJ624"/>
      <c r="JK624"/>
      <c r="JL624"/>
      <c r="JM624"/>
      <c r="JN624"/>
      <c r="JO624"/>
      <c r="JP624"/>
      <c r="JQ624"/>
      <c r="JR624"/>
      <c r="JS624"/>
      <c r="JT624"/>
      <c r="JU624"/>
      <c r="JV624"/>
      <c r="JW624"/>
      <c r="JX624"/>
      <c r="JY624"/>
      <c r="JZ624"/>
      <c r="KA624"/>
      <c r="RX624" s="644"/>
    </row>
    <row r="625" spans="1:492">
      <c r="A625"/>
      <c r="B625" s="541"/>
      <c r="BM625" s="55"/>
      <c r="BN625" s="55"/>
      <c r="BO625" s="55"/>
      <c r="BP625" s="55"/>
      <c r="BQ625" s="55"/>
      <c r="BR625" s="55"/>
      <c r="BS625" s="55"/>
      <c r="BT625" s="55"/>
      <c r="BU625" s="55"/>
      <c r="BV625" s="55"/>
      <c r="BW625" s="55"/>
      <c r="BX625" s="55"/>
      <c r="BY625" s="55"/>
      <c r="BZ625" s="55"/>
      <c r="CA625" s="55"/>
      <c r="CB625" s="55"/>
      <c r="CC625" s="55"/>
      <c r="CD625" s="55"/>
      <c r="CE625" s="55"/>
      <c r="CF625" s="55"/>
      <c r="CG625" s="55"/>
      <c r="CH625" s="55"/>
      <c r="CI625" s="55"/>
      <c r="CJ625" s="55"/>
      <c r="CK625" s="55"/>
      <c r="CL625" s="55"/>
      <c r="CM625" s="55"/>
      <c r="CN625" s="55"/>
      <c r="CO625" s="55"/>
      <c r="CP625" s="55"/>
      <c r="CQ625" s="55"/>
      <c r="CR625" s="55"/>
      <c r="CS625" s="55"/>
      <c r="CT625" s="55"/>
      <c r="CU625" s="55"/>
      <c r="CV625" s="55"/>
      <c r="CW625" s="55"/>
      <c r="CX625" s="55"/>
      <c r="CY625" s="55"/>
      <c r="CZ625" s="55"/>
      <c r="DA625" s="55"/>
      <c r="DB625" s="55"/>
      <c r="DC625" s="55"/>
      <c r="DD625" s="55"/>
      <c r="DE625" s="55"/>
      <c r="DF625" s="55"/>
      <c r="DG625" s="55"/>
      <c r="DH625" s="55"/>
      <c r="DI625" s="55"/>
      <c r="DJ625" s="55"/>
      <c r="DK625" s="55"/>
      <c r="DL625" s="55"/>
      <c r="DM625" s="55"/>
      <c r="DN625" s="55"/>
      <c r="DO625" s="55"/>
      <c r="DP625" s="55"/>
      <c r="DQ625" s="55"/>
      <c r="DR625" s="55"/>
      <c r="DS625" s="55"/>
      <c r="DT625" s="55"/>
      <c r="DU625" s="55"/>
      <c r="DV625" s="55"/>
      <c r="DW625" s="55"/>
      <c r="DX625" s="55"/>
      <c r="DY625" s="55"/>
      <c r="DZ625" s="55"/>
      <c r="EA625" s="55"/>
      <c r="EB625" s="55"/>
      <c r="EC625" s="55"/>
      <c r="ED625" s="55"/>
      <c r="EE625" s="55"/>
      <c r="EF625" s="55"/>
      <c r="EG625" s="55"/>
      <c r="EH625" s="55"/>
      <c r="EI625" s="55"/>
      <c r="EJ625" s="55"/>
      <c r="EK625" s="55"/>
      <c r="EL625" s="55"/>
      <c r="EM625" s="55"/>
      <c r="EN625" s="55"/>
      <c r="EO625" s="55"/>
      <c r="EP625" s="55"/>
      <c r="EQ625" s="55"/>
      <c r="ER625" s="55"/>
      <c r="ES625" s="55"/>
      <c r="ET625" s="55"/>
      <c r="EU625" s="55"/>
      <c r="EV625" s="55"/>
      <c r="EW625" s="55"/>
      <c r="EX625" s="55"/>
      <c r="EY625"/>
      <c r="EZ625"/>
      <c r="FA625"/>
      <c r="FB625"/>
      <c r="FC625"/>
      <c r="FD625"/>
      <c r="FE625"/>
      <c r="FF625"/>
      <c r="FG625"/>
      <c r="FH625"/>
      <c r="FI625"/>
      <c r="FJ625"/>
      <c r="FK625"/>
      <c r="FL625"/>
      <c r="FM625"/>
      <c r="FN625"/>
      <c r="FO625"/>
      <c r="FP625"/>
      <c r="FQ625"/>
      <c r="FR625"/>
      <c r="FS625"/>
      <c r="FT625"/>
      <c r="FU625"/>
      <c r="FV625"/>
      <c r="FW625"/>
      <c r="FX625"/>
      <c r="FY625"/>
      <c r="FZ625"/>
      <c r="GA625" s="1"/>
      <c r="GB625"/>
      <c r="GC625"/>
      <c r="GD625"/>
      <c r="GE625"/>
      <c r="GF625"/>
      <c r="GG625"/>
      <c r="GH625"/>
      <c r="GI625"/>
      <c r="GJ625"/>
      <c r="GK625"/>
      <c r="GL625"/>
      <c r="GM625"/>
      <c r="GN625"/>
      <c r="GO625"/>
      <c r="GP625"/>
      <c r="GQ625"/>
      <c r="GR625"/>
      <c r="GS625"/>
      <c r="GT625"/>
      <c r="GU625"/>
      <c r="GV625"/>
      <c r="GW625"/>
      <c r="GX625"/>
      <c r="GY625"/>
      <c r="GZ625"/>
      <c r="HA625"/>
      <c r="HB625"/>
      <c r="HC625"/>
      <c r="HD625"/>
      <c r="HE625"/>
      <c r="HF625"/>
      <c r="HG625"/>
      <c r="HH625"/>
      <c r="HI625"/>
      <c r="HJ625"/>
      <c r="HK625"/>
      <c r="HL625"/>
      <c r="HM625"/>
      <c r="HN625"/>
      <c r="HO625"/>
      <c r="HP625"/>
      <c r="HQ625"/>
      <c r="HR625"/>
      <c r="HS625"/>
      <c r="HT625"/>
      <c r="HU625"/>
      <c r="HV625"/>
      <c r="HW625"/>
      <c r="HX625"/>
      <c r="HY625"/>
      <c r="HZ625"/>
      <c r="IA625"/>
      <c r="IB625"/>
      <c r="IC625"/>
      <c r="ID625"/>
      <c r="IE625"/>
      <c r="IF625"/>
      <c r="IG625"/>
      <c r="IH625"/>
      <c r="II625"/>
      <c r="IJ625" s="1"/>
      <c r="IK625"/>
      <c r="IL625"/>
      <c r="IM625"/>
      <c r="IN625"/>
      <c r="IO625"/>
      <c r="IP625"/>
      <c r="IQ625"/>
      <c r="IR625"/>
      <c r="IS625"/>
      <c r="IT625"/>
      <c r="IU625"/>
      <c r="IV625"/>
      <c r="IW625"/>
      <c r="IX625"/>
      <c r="IY625"/>
      <c r="IZ625"/>
      <c r="JA625"/>
      <c r="JB625"/>
      <c r="JC625"/>
      <c r="JD625"/>
      <c r="JE625"/>
      <c r="JF625"/>
      <c r="JG625"/>
      <c r="JH625"/>
      <c r="JI625"/>
      <c r="JJ625"/>
      <c r="JK625"/>
      <c r="JL625"/>
      <c r="JM625"/>
      <c r="JN625"/>
      <c r="JO625"/>
      <c r="JP625"/>
      <c r="JQ625"/>
      <c r="JR625"/>
      <c r="JS625"/>
      <c r="JT625"/>
      <c r="JU625"/>
      <c r="JV625"/>
      <c r="JW625"/>
      <c r="JX625"/>
      <c r="JY625"/>
      <c r="JZ625"/>
      <c r="KA625"/>
      <c r="RX625" s="644"/>
    </row>
    <row r="626" spans="1:492">
      <c r="A626"/>
      <c r="B626" s="541"/>
      <c r="BM626" s="55"/>
      <c r="BN626" s="55"/>
      <c r="BO626" s="55"/>
      <c r="BP626" s="55"/>
      <c r="BQ626" s="55"/>
      <c r="BR626" s="55"/>
      <c r="BS626" s="55"/>
      <c r="BT626" s="55"/>
      <c r="BU626" s="55"/>
      <c r="BV626" s="55"/>
      <c r="BW626" s="55"/>
      <c r="BX626" s="55"/>
      <c r="BY626" s="55"/>
      <c r="BZ626" s="55"/>
      <c r="CA626" s="55"/>
      <c r="CB626" s="55"/>
      <c r="CC626" s="55"/>
      <c r="CD626" s="55"/>
      <c r="CE626" s="55"/>
      <c r="CF626" s="55"/>
      <c r="CG626" s="55"/>
      <c r="CH626" s="55"/>
      <c r="CI626" s="55"/>
      <c r="CJ626" s="55"/>
      <c r="CK626" s="55"/>
      <c r="CL626" s="55"/>
      <c r="CM626" s="55"/>
      <c r="CN626" s="55"/>
      <c r="CO626" s="55"/>
      <c r="CP626" s="55"/>
      <c r="CQ626" s="55"/>
      <c r="CR626" s="55"/>
      <c r="CS626" s="55"/>
      <c r="CT626" s="55"/>
      <c r="CU626" s="55"/>
      <c r="CV626" s="55"/>
      <c r="CW626" s="55"/>
      <c r="CX626" s="55"/>
      <c r="CY626" s="55"/>
      <c r="CZ626" s="55"/>
      <c r="DA626" s="55"/>
      <c r="DB626" s="55"/>
      <c r="DC626" s="55"/>
      <c r="DD626" s="55"/>
      <c r="DE626" s="55"/>
      <c r="DF626" s="55"/>
      <c r="DG626" s="55"/>
      <c r="DH626" s="55"/>
      <c r="DI626" s="55"/>
      <c r="DJ626" s="55"/>
      <c r="DK626" s="55"/>
      <c r="DL626" s="55"/>
      <c r="DM626" s="55"/>
      <c r="DN626" s="55"/>
      <c r="DO626" s="55"/>
      <c r="DP626" s="55"/>
      <c r="DQ626" s="55"/>
      <c r="DR626" s="55"/>
      <c r="DS626" s="55"/>
      <c r="DT626" s="55"/>
      <c r="DU626" s="55"/>
      <c r="DV626" s="55"/>
      <c r="DW626" s="55"/>
      <c r="DX626" s="55"/>
      <c r="DY626" s="55"/>
      <c r="DZ626" s="55"/>
      <c r="EA626" s="55"/>
      <c r="EB626" s="55"/>
      <c r="EC626" s="55"/>
      <c r="ED626" s="55"/>
      <c r="EE626" s="55"/>
      <c r="EF626" s="55"/>
      <c r="EG626" s="55"/>
      <c r="EH626" s="55"/>
      <c r="EI626" s="55"/>
      <c r="EJ626" s="55"/>
      <c r="EK626" s="55"/>
      <c r="EL626" s="55"/>
      <c r="EM626" s="55"/>
      <c r="EN626" s="55"/>
      <c r="EO626" s="55"/>
      <c r="EP626" s="55"/>
      <c r="EQ626" s="55"/>
      <c r="ER626" s="55"/>
      <c r="ES626" s="55"/>
      <c r="ET626" s="55"/>
      <c r="EU626" s="55"/>
      <c r="EV626" s="55"/>
      <c r="EW626" s="55"/>
      <c r="EX626" s="55"/>
      <c r="EY626"/>
      <c r="EZ626"/>
      <c r="FA626"/>
      <c r="FB626"/>
      <c r="FC626"/>
      <c r="FD626"/>
      <c r="FE626"/>
      <c r="FF626"/>
      <c r="FG626"/>
      <c r="FH626"/>
      <c r="FI626"/>
      <c r="FJ626"/>
      <c r="FK626"/>
      <c r="FL626"/>
      <c r="FM626"/>
      <c r="FN626"/>
      <c r="FO626"/>
      <c r="FP626"/>
      <c r="FQ626"/>
      <c r="FR626"/>
      <c r="FS626"/>
      <c r="FT626"/>
      <c r="FU626"/>
      <c r="FV626"/>
      <c r="FW626"/>
      <c r="FX626"/>
      <c r="FY626"/>
      <c r="FZ626"/>
      <c r="GA626" s="1"/>
      <c r="GB626"/>
      <c r="GC626"/>
      <c r="GD626"/>
      <c r="GE626"/>
      <c r="GF626"/>
      <c r="GG626"/>
      <c r="GH626"/>
      <c r="GI626"/>
      <c r="GJ626"/>
      <c r="GK626"/>
      <c r="GL626"/>
      <c r="GM626"/>
      <c r="GN626"/>
      <c r="GO626"/>
      <c r="GP626"/>
      <c r="GQ626"/>
      <c r="GR626"/>
      <c r="GS626"/>
      <c r="GT626"/>
      <c r="GU626"/>
      <c r="GV626"/>
      <c r="GW626"/>
      <c r="GX626"/>
      <c r="GY626"/>
      <c r="GZ626"/>
      <c r="HA626"/>
      <c r="HB626"/>
      <c r="HC626"/>
      <c r="HD626"/>
      <c r="HE626"/>
      <c r="HF626"/>
      <c r="HG626"/>
      <c r="HH626"/>
      <c r="HI626"/>
      <c r="HJ626"/>
      <c r="HK626"/>
      <c r="HL626"/>
      <c r="HM626"/>
      <c r="HN626"/>
      <c r="HO626"/>
      <c r="HP626"/>
      <c r="HQ626"/>
      <c r="HR626"/>
      <c r="HS626"/>
      <c r="HT626"/>
      <c r="HU626"/>
      <c r="HV626"/>
      <c r="HW626"/>
      <c r="HX626"/>
      <c r="HY626"/>
      <c r="HZ626"/>
      <c r="IA626"/>
      <c r="IB626"/>
      <c r="IC626"/>
      <c r="ID626"/>
      <c r="IE626"/>
      <c r="IF626"/>
      <c r="IG626"/>
      <c r="IH626"/>
      <c r="II626"/>
      <c r="IJ626" s="1"/>
      <c r="IK626"/>
      <c r="IL626"/>
      <c r="IM626"/>
      <c r="IN626"/>
      <c r="IO626"/>
      <c r="IP626"/>
      <c r="IQ626"/>
      <c r="IR626"/>
      <c r="IS626"/>
      <c r="IT626"/>
      <c r="IU626"/>
      <c r="IV626"/>
      <c r="IW626"/>
      <c r="IX626"/>
      <c r="IY626"/>
      <c r="IZ626"/>
      <c r="JA626"/>
      <c r="JB626"/>
      <c r="JC626"/>
      <c r="JD626"/>
      <c r="JE626"/>
      <c r="JF626"/>
      <c r="JG626"/>
      <c r="JH626"/>
      <c r="JI626"/>
      <c r="JJ626"/>
      <c r="JK626"/>
      <c r="JL626"/>
      <c r="JM626"/>
      <c r="JN626"/>
      <c r="JO626"/>
      <c r="JP626"/>
      <c r="JQ626"/>
      <c r="JR626"/>
      <c r="JS626"/>
      <c r="JT626"/>
      <c r="JU626"/>
      <c r="JV626"/>
      <c r="JW626"/>
      <c r="JX626"/>
      <c r="JY626"/>
      <c r="JZ626"/>
      <c r="KA626"/>
      <c r="RX626" s="644"/>
    </row>
    <row r="627" spans="1:492">
      <c r="A627"/>
      <c r="B627" s="541"/>
      <c r="BM627" s="55"/>
      <c r="BN627" s="55"/>
      <c r="BO627" s="55"/>
      <c r="BP627" s="55"/>
      <c r="BQ627" s="55"/>
      <c r="BR627" s="55"/>
      <c r="BS627" s="55"/>
      <c r="BT627" s="55"/>
      <c r="BU627" s="55"/>
      <c r="BV627" s="55"/>
      <c r="BW627" s="55"/>
      <c r="BX627" s="55"/>
      <c r="BY627" s="55"/>
      <c r="BZ627" s="55"/>
      <c r="CA627" s="55"/>
      <c r="CB627" s="55"/>
      <c r="CC627" s="55"/>
      <c r="CD627" s="55"/>
      <c r="CE627" s="55"/>
      <c r="CF627" s="55"/>
      <c r="CG627" s="55"/>
      <c r="CH627" s="55"/>
      <c r="CI627" s="55"/>
      <c r="CJ627" s="55"/>
      <c r="CK627" s="55"/>
      <c r="CL627" s="55"/>
      <c r="CM627" s="55"/>
      <c r="CN627" s="55"/>
      <c r="CO627" s="55"/>
      <c r="CP627" s="55"/>
      <c r="CQ627" s="55"/>
      <c r="CR627" s="55"/>
      <c r="CS627" s="55"/>
      <c r="CT627" s="55"/>
      <c r="CU627" s="55"/>
      <c r="CV627" s="55"/>
      <c r="CW627" s="55"/>
      <c r="CX627" s="55"/>
      <c r="CY627" s="55"/>
      <c r="CZ627" s="55"/>
      <c r="DA627" s="55"/>
      <c r="DB627" s="55"/>
      <c r="DC627" s="55"/>
      <c r="DD627" s="55"/>
      <c r="DE627" s="55"/>
      <c r="DF627" s="55"/>
      <c r="DG627" s="55"/>
      <c r="DH627" s="55"/>
      <c r="DI627" s="55"/>
      <c r="DJ627" s="55"/>
      <c r="DK627" s="55"/>
      <c r="DL627" s="55"/>
      <c r="DM627" s="55"/>
      <c r="DN627" s="55"/>
      <c r="DO627" s="55"/>
      <c r="DP627" s="55"/>
      <c r="DQ627" s="55"/>
      <c r="DR627" s="55"/>
      <c r="DS627" s="55"/>
      <c r="DT627" s="55"/>
      <c r="DU627" s="55"/>
      <c r="DV627" s="55"/>
      <c r="DW627" s="55"/>
      <c r="DX627" s="55"/>
      <c r="DY627" s="55"/>
      <c r="DZ627" s="55"/>
      <c r="EA627" s="55"/>
      <c r="EB627" s="55"/>
      <c r="EC627" s="55"/>
      <c r="ED627" s="55"/>
      <c r="EE627" s="55"/>
      <c r="EF627" s="55"/>
      <c r="EG627" s="55"/>
      <c r="EH627" s="55"/>
      <c r="EI627" s="55"/>
      <c r="EJ627" s="55"/>
      <c r="EK627" s="55"/>
      <c r="EL627" s="55"/>
      <c r="EM627" s="55"/>
      <c r="EN627" s="55"/>
      <c r="EO627" s="55"/>
      <c r="EP627" s="55"/>
      <c r="EQ627" s="55"/>
      <c r="ER627" s="55"/>
      <c r="ES627" s="55"/>
      <c r="ET627" s="55"/>
      <c r="EU627" s="55"/>
      <c r="EV627" s="55"/>
      <c r="EW627" s="55"/>
      <c r="EX627" s="55"/>
      <c r="EY627"/>
      <c r="EZ627"/>
      <c r="FA627"/>
      <c r="FB627"/>
      <c r="FC627"/>
      <c r="FD627"/>
      <c r="FE627"/>
      <c r="FF627"/>
      <c r="FG627"/>
      <c r="FH627"/>
      <c r="FI627"/>
      <c r="FJ627"/>
      <c r="FK627"/>
      <c r="FL627"/>
      <c r="FM627"/>
      <c r="FN627"/>
      <c r="FO627"/>
      <c r="FP627"/>
      <c r="FQ627"/>
      <c r="FR627"/>
      <c r="FS627"/>
      <c r="FT627"/>
      <c r="FU627"/>
      <c r="FV627"/>
      <c r="FW627"/>
      <c r="FX627"/>
      <c r="FY627"/>
      <c r="FZ627"/>
      <c r="GA627" s="1"/>
      <c r="GB627"/>
      <c r="GC627"/>
      <c r="GD627"/>
      <c r="GE627"/>
      <c r="GF627"/>
      <c r="GG627"/>
      <c r="GH627"/>
      <c r="GI627"/>
      <c r="GJ627"/>
      <c r="GK627"/>
      <c r="GL627"/>
      <c r="GM627"/>
      <c r="GN627"/>
      <c r="GO627"/>
      <c r="GP627"/>
      <c r="GQ627"/>
      <c r="GR627"/>
      <c r="GS627"/>
      <c r="GT627"/>
      <c r="GU627"/>
      <c r="GV627"/>
      <c r="GW627"/>
      <c r="GX627"/>
      <c r="GY627"/>
      <c r="GZ627"/>
      <c r="HA627"/>
      <c r="HB627"/>
      <c r="HC627"/>
      <c r="HD627"/>
      <c r="HE627"/>
      <c r="HF627"/>
      <c r="HG627"/>
      <c r="HH627"/>
      <c r="HI627"/>
      <c r="HJ627"/>
      <c r="HK627"/>
      <c r="HL627"/>
      <c r="HM627"/>
      <c r="HN627"/>
      <c r="HO627"/>
      <c r="HP627"/>
      <c r="HQ627"/>
      <c r="HR627"/>
      <c r="HS627"/>
      <c r="HT627"/>
      <c r="HU627"/>
      <c r="HV627"/>
      <c r="HW627"/>
      <c r="HX627"/>
      <c r="HY627"/>
      <c r="HZ627"/>
      <c r="IA627"/>
      <c r="IB627"/>
      <c r="IC627"/>
      <c r="ID627"/>
      <c r="IE627"/>
      <c r="IF627"/>
      <c r="IG627"/>
      <c r="IH627"/>
      <c r="II627"/>
      <c r="IJ627" s="1"/>
      <c r="IK627"/>
      <c r="IL627"/>
      <c r="IM627"/>
      <c r="IN627"/>
      <c r="IO627"/>
      <c r="IP627"/>
      <c r="IQ627"/>
      <c r="IR627"/>
      <c r="IS627"/>
      <c r="IT627"/>
      <c r="IU627"/>
      <c r="IV627"/>
      <c r="IW627"/>
      <c r="IX627"/>
      <c r="IY627"/>
      <c r="IZ627"/>
      <c r="JA627"/>
      <c r="JB627"/>
      <c r="JC627"/>
      <c r="JD627"/>
      <c r="JE627"/>
      <c r="JF627"/>
      <c r="JG627"/>
      <c r="JH627"/>
      <c r="JI627"/>
      <c r="JJ627"/>
      <c r="JK627"/>
      <c r="JL627"/>
      <c r="JM627"/>
      <c r="JN627"/>
      <c r="JO627"/>
      <c r="JP627"/>
      <c r="JQ627"/>
      <c r="JR627"/>
      <c r="JS627"/>
      <c r="JT627"/>
      <c r="JU627"/>
      <c r="JV627"/>
      <c r="JW627"/>
      <c r="JX627"/>
      <c r="JY627"/>
      <c r="JZ627"/>
      <c r="KA627"/>
      <c r="RX627" s="644"/>
    </row>
    <row r="628" spans="1:492">
      <c r="A628"/>
      <c r="B628" s="541"/>
      <c r="BM628" s="55"/>
      <c r="BN628" s="55"/>
      <c r="BO628" s="55"/>
      <c r="BP628" s="55"/>
      <c r="BQ628" s="55"/>
      <c r="BR628" s="55"/>
      <c r="BS628" s="55"/>
      <c r="BT628" s="55"/>
      <c r="BU628" s="55"/>
      <c r="BV628" s="55"/>
      <c r="BW628" s="55"/>
      <c r="BX628" s="55"/>
      <c r="BY628" s="55"/>
      <c r="BZ628" s="55"/>
      <c r="CA628" s="55"/>
      <c r="CB628" s="55"/>
      <c r="CC628" s="55"/>
      <c r="CD628" s="55"/>
      <c r="CE628" s="55"/>
      <c r="CF628" s="55"/>
      <c r="CG628" s="55"/>
      <c r="CH628" s="55"/>
      <c r="CI628" s="55"/>
      <c r="CJ628" s="55"/>
      <c r="CK628" s="55"/>
      <c r="CL628" s="55"/>
      <c r="CM628" s="55"/>
      <c r="CN628" s="55"/>
      <c r="CO628" s="55"/>
      <c r="CP628" s="55"/>
      <c r="CQ628" s="55"/>
      <c r="CR628" s="55"/>
      <c r="CS628" s="55"/>
      <c r="CT628" s="55"/>
      <c r="CU628" s="55"/>
      <c r="CV628" s="55"/>
      <c r="CW628" s="55"/>
      <c r="CX628" s="55"/>
      <c r="CY628" s="55"/>
      <c r="CZ628" s="55"/>
      <c r="DA628" s="55"/>
      <c r="DB628" s="55"/>
      <c r="DC628" s="55"/>
      <c r="DD628" s="55"/>
      <c r="DE628" s="55"/>
      <c r="DF628" s="55"/>
      <c r="DG628" s="55"/>
      <c r="DH628" s="55"/>
      <c r="DI628" s="55"/>
      <c r="DJ628" s="55"/>
      <c r="DK628" s="55"/>
      <c r="DL628" s="55"/>
      <c r="DM628" s="55"/>
      <c r="DN628" s="55"/>
      <c r="DO628" s="55"/>
      <c r="DP628" s="55"/>
      <c r="DQ628" s="55"/>
      <c r="DR628" s="55"/>
      <c r="DS628" s="55"/>
      <c r="DT628" s="55"/>
      <c r="DU628" s="55"/>
      <c r="DV628" s="55"/>
      <c r="DW628" s="55"/>
      <c r="DX628" s="55"/>
      <c r="DY628" s="55"/>
      <c r="DZ628" s="55"/>
      <c r="EA628" s="55"/>
      <c r="EB628" s="55"/>
      <c r="EC628" s="55"/>
      <c r="ED628" s="55"/>
      <c r="EE628" s="55"/>
      <c r="EF628" s="55"/>
      <c r="EG628" s="55"/>
      <c r="EH628" s="55"/>
      <c r="EI628" s="55"/>
      <c r="EJ628" s="55"/>
      <c r="EK628" s="55"/>
      <c r="EL628" s="55"/>
      <c r="EM628" s="55"/>
      <c r="EN628" s="55"/>
      <c r="EO628" s="55"/>
      <c r="EP628" s="55"/>
      <c r="EQ628" s="55"/>
      <c r="ER628" s="55"/>
      <c r="ES628" s="55"/>
      <c r="ET628" s="55"/>
      <c r="EU628" s="55"/>
      <c r="EV628" s="55"/>
      <c r="EW628" s="55"/>
      <c r="EX628" s="55"/>
      <c r="EY628"/>
      <c r="EZ628"/>
      <c r="FA628"/>
      <c r="FB628"/>
      <c r="FC628"/>
      <c r="FD628"/>
      <c r="FE628"/>
      <c r="FF628"/>
      <c r="FG628"/>
      <c r="FH628"/>
      <c r="FI628"/>
      <c r="FJ628"/>
      <c r="FK628"/>
      <c r="FL628"/>
      <c r="FM628"/>
      <c r="FN628"/>
      <c r="FO628"/>
      <c r="FP628"/>
      <c r="FQ628"/>
      <c r="FR628"/>
      <c r="FS628"/>
      <c r="FT628"/>
      <c r="FU628"/>
      <c r="FV628"/>
      <c r="FW628"/>
      <c r="FX628"/>
      <c r="FY628"/>
      <c r="FZ628"/>
      <c r="GA628" s="1"/>
      <c r="GB628"/>
      <c r="GC628"/>
      <c r="GD628"/>
      <c r="GE628"/>
      <c r="GF628"/>
      <c r="GG628"/>
      <c r="GH628"/>
      <c r="GI628"/>
      <c r="GJ628"/>
      <c r="GK628"/>
      <c r="GL628"/>
      <c r="GM628"/>
      <c r="GN628"/>
      <c r="GO628"/>
      <c r="GP628"/>
      <c r="GQ628"/>
      <c r="GR628"/>
      <c r="GS628"/>
      <c r="GT628"/>
      <c r="GU628"/>
      <c r="GV628"/>
      <c r="GW628"/>
      <c r="GX628"/>
      <c r="GY628"/>
      <c r="GZ628"/>
      <c r="HA628"/>
      <c r="HB628"/>
      <c r="HC628"/>
      <c r="HD628"/>
      <c r="HE628"/>
      <c r="HF628"/>
      <c r="HG628"/>
      <c r="HH628"/>
      <c r="HI628"/>
      <c r="HJ628"/>
      <c r="HK628"/>
      <c r="HL628"/>
      <c r="HM628"/>
      <c r="HN628"/>
      <c r="HO628"/>
      <c r="HP628"/>
      <c r="HQ628"/>
      <c r="HR628"/>
      <c r="HS628"/>
      <c r="HT628"/>
      <c r="HU628"/>
      <c r="HV628"/>
      <c r="HW628"/>
      <c r="HX628"/>
      <c r="HY628"/>
      <c r="HZ628"/>
      <c r="IA628"/>
      <c r="IB628"/>
      <c r="IC628"/>
      <c r="ID628"/>
      <c r="IE628"/>
      <c r="IF628"/>
      <c r="IG628"/>
      <c r="IH628"/>
      <c r="II628"/>
      <c r="IJ628" s="1"/>
      <c r="IK628"/>
      <c r="IL628"/>
      <c r="IM628"/>
      <c r="IN628"/>
      <c r="IO628"/>
      <c r="IP628"/>
      <c r="IQ628"/>
      <c r="IR628"/>
      <c r="IS628"/>
      <c r="IT628"/>
      <c r="IU628"/>
      <c r="IV628"/>
      <c r="IW628"/>
      <c r="IX628"/>
      <c r="IY628"/>
      <c r="IZ628"/>
      <c r="JA628"/>
      <c r="JB628"/>
      <c r="JC628"/>
      <c r="JD628"/>
      <c r="JE628"/>
      <c r="JF628"/>
      <c r="JG628"/>
      <c r="JH628"/>
      <c r="JI628"/>
      <c r="JJ628"/>
      <c r="JK628"/>
      <c r="JL628"/>
      <c r="JM628"/>
      <c r="JN628"/>
      <c r="JO628"/>
      <c r="JP628"/>
      <c r="JQ628"/>
      <c r="JR628"/>
      <c r="JS628"/>
      <c r="JT628"/>
      <c r="JU628"/>
      <c r="JV628"/>
      <c r="JW628"/>
      <c r="JX628"/>
      <c r="JY628"/>
      <c r="JZ628"/>
      <c r="KA628"/>
      <c r="RX628" s="644"/>
    </row>
    <row r="629" spans="1:492">
      <c r="A629"/>
      <c r="B629" s="541"/>
      <c r="BM629" s="55"/>
      <c r="BN629" s="55"/>
      <c r="BO629" s="55"/>
      <c r="BP629" s="55"/>
      <c r="BQ629" s="55"/>
      <c r="BR629" s="55"/>
      <c r="BS629" s="55"/>
      <c r="BT629" s="55"/>
      <c r="BU629" s="55"/>
      <c r="BV629" s="55"/>
      <c r="BW629" s="55"/>
      <c r="BX629" s="55"/>
      <c r="BY629" s="55"/>
      <c r="BZ629" s="55"/>
      <c r="CA629" s="55"/>
      <c r="CB629" s="55"/>
      <c r="CC629" s="55"/>
      <c r="CD629" s="55"/>
      <c r="CE629" s="55"/>
      <c r="CF629" s="55"/>
      <c r="CG629" s="55"/>
      <c r="CH629" s="55"/>
      <c r="CI629" s="55"/>
      <c r="CJ629" s="55"/>
      <c r="CK629" s="55"/>
      <c r="CL629" s="55"/>
      <c r="CM629" s="55"/>
      <c r="CN629" s="55"/>
      <c r="CO629" s="55"/>
      <c r="CP629" s="55"/>
      <c r="CQ629" s="55"/>
      <c r="CR629" s="55"/>
      <c r="CS629" s="55"/>
      <c r="CT629" s="55"/>
      <c r="CU629" s="55"/>
      <c r="CV629" s="55"/>
      <c r="CW629" s="55"/>
      <c r="CX629" s="55"/>
      <c r="CY629" s="55"/>
      <c r="CZ629" s="55"/>
      <c r="DA629" s="55"/>
      <c r="DB629" s="55"/>
      <c r="DC629" s="55"/>
      <c r="DD629" s="55"/>
      <c r="DE629" s="55"/>
      <c r="DF629" s="55"/>
      <c r="DG629" s="55"/>
      <c r="DH629" s="55"/>
      <c r="DI629" s="55"/>
      <c r="DJ629" s="55"/>
      <c r="DK629" s="55"/>
      <c r="DL629" s="55"/>
      <c r="DM629" s="55"/>
      <c r="DN629" s="55"/>
      <c r="DO629" s="55"/>
      <c r="DP629" s="55"/>
      <c r="DQ629" s="55"/>
      <c r="DR629" s="55"/>
      <c r="DS629" s="55"/>
      <c r="DT629" s="55"/>
      <c r="DU629" s="55"/>
      <c r="DV629" s="55"/>
      <c r="DW629" s="55"/>
      <c r="DX629" s="55"/>
      <c r="DY629" s="55"/>
      <c r="DZ629" s="55"/>
      <c r="EA629" s="55"/>
      <c r="EB629" s="55"/>
      <c r="EC629" s="55"/>
      <c r="ED629" s="55"/>
      <c r="EE629" s="55"/>
      <c r="EF629" s="55"/>
      <c r="EG629" s="55"/>
      <c r="EH629" s="55"/>
      <c r="EI629" s="55"/>
      <c r="EJ629" s="55"/>
      <c r="EK629" s="55"/>
      <c r="EL629" s="55"/>
      <c r="EM629" s="55"/>
      <c r="EN629" s="55"/>
      <c r="EO629" s="55"/>
      <c r="EP629" s="55"/>
      <c r="EQ629" s="55"/>
      <c r="ER629" s="55"/>
      <c r="ES629" s="55"/>
      <c r="ET629" s="55"/>
      <c r="EU629" s="55"/>
      <c r="EV629" s="55"/>
      <c r="EW629" s="55"/>
      <c r="EX629" s="55"/>
      <c r="EY629"/>
      <c r="EZ629"/>
      <c r="FA629"/>
      <c r="FB629"/>
      <c r="FC629"/>
      <c r="FD629"/>
      <c r="FE629"/>
      <c r="FF629"/>
      <c r="FG629"/>
      <c r="FH629"/>
      <c r="FI629"/>
      <c r="FJ629"/>
      <c r="FK629"/>
      <c r="FL629"/>
      <c r="FM629"/>
      <c r="FN629"/>
      <c r="FO629"/>
      <c r="FP629"/>
      <c r="FQ629"/>
      <c r="FR629"/>
      <c r="FS629"/>
      <c r="FT629"/>
      <c r="FU629"/>
      <c r="FV629"/>
      <c r="FW629"/>
      <c r="FX629"/>
      <c r="FY629"/>
      <c r="FZ629"/>
      <c r="GA629" s="1"/>
      <c r="GB629"/>
      <c r="GC629"/>
      <c r="GD629"/>
      <c r="GE629"/>
      <c r="GF629"/>
      <c r="GG629"/>
      <c r="GH629"/>
      <c r="GI629"/>
      <c r="GJ629"/>
      <c r="GK629"/>
      <c r="GL629"/>
      <c r="GM629"/>
      <c r="GN629"/>
      <c r="GO629"/>
      <c r="GP629"/>
      <c r="GQ629"/>
      <c r="GR629"/>
      <c r="GS629"/>
      <c r="GT629"/>
      <c r="GU629"/>
      <c r="GV629"/>
      <c r="GW629"/>
      <c r="GX629"/>
      <c r="GY629"/>
      <c r="GZ629"/>
      <c r="HA629"/>
      <c r="HB629"/>
      <c r="HC629"/>
      <c r="HD629"/>
      <c r="HE629"/>
      <c r="HF629"/>
      <c r="HG629"/>
      <c r="HH629"/>
      <c r="HI629"/>
      <c r="HJ629"/>
      <c r="HK629"/>
      <c r="HL629"/>
      <c r="HM629"/>
      <c r="HN629"/>
      <c r="HO629"/>
      <c r="HP629"/>
      <c r="HQ629"/>
      <c r="HR629"/>
      <c r="HS629"/>
      <c r="HT629"/>
      <c r="HU629"/>
      <c r="HV629"/>
      <c r="HW629"/>
      <c r="HX629"/>
      <c r="HY629"/>
      <c r="HZ629"/>
      <c r="IA629"/>
      <c r="IB629"/>
      <c r="IC629"/>
      <c r="ID629"/>
      <c r="IE629"/>
      <c r="IF629"/>
      <c r="IG629"/>
      <c r="IH629"/>
      <c r="II629"/>
      <c r="IJ629" s="1"/>
      <c r="IK629"/>
      <c r="IL629"/>
      <c r="IM629"/>
      <c r="IN629"/>
      <c r="IO629"/>
      <c r="IP629"/>
      <c r="IQ629"/>
      <c r="IR629"/>
      <c r="IS629"/>
      <c r="IT629"/>
      <c r="IU629"/>
      <c r="IV629"/>
      <c r="IW629"/>
      <c r="IX629"/>
      <c r="IY629"/>
      <c r="IZ629"/>
      <c r="JA629"/>
      <c r="JB629"/>
      <c r="JC629"/>
      <c r="JD629"/>
      <c r="JE629"/>
      <c r="JF629"/>
      <c r="JG629"/>
      <c r="JH629"/>
      <c r="JI629"/>
      <c r="JJ629"/>
      <c r="JK629"/>
      <c r="JL629"/>
      <c r="JM629"/>
      <c r="JN629"/>
      <c r="JO629"/>
      <c r="JP629"/>
      <c r="JQ629"/>
      <c r="JR629"/>
      <c r="JS629"/>
      <c r="JT629"/>
      <c r="JU629"/>
      <c r="JV629"/>
      <c r="JW629"/>
      <c r="JX629"/>
      <c r="JY629"/>
      <c r="JZ629"/>
      <c r="KA629"/>
      <c r="RX629" s="644"/>
    </row>
    <row r="630" spans="1:492">
      <c r="A630"/>
      <c r="B630" s="541"/>
      <c r="BM630" s="55"/>
      <c r="BN630" s="55"/>
      <c r="BO630" s="55"/>
      <c r="BP630" s="55"/>
      <c r="BQ630" s="55"/>
      <c r="BR630" s="55"/>
      <c r="BS630" s="55"/>
      <c r="BT630" s="55"/>
      <c r="BU630" s="55"/>
      <c r="BV630" s="55"/>
      <c r="BW630" s="55"/>
      <c r="BX630" s="55"/>
      <c r="BY630" s="55"/>
      <c r="BZ630" s="55"/>
      <c r="CA630" s="55"/>
      <c r="CB630" s="55"/>
      <c r="CC630" s="55"/>
      <c r="CD630" s="55"/>
      <c r="CE630" s="55"/>
      <c r="CF630" s="55"/>
      <c r="CG630" s="55"/>
      <c r="CH630" s="55"/>
      <c r="CI630" s="55"/>
      <c r="CJ630" s="55"/>
      <c r="CK630" s="55"/>
      <c r="CL630" s="55"/>
      <c r="CM630" s="55"/>
      <c r="CN630" s="55"/>
      <c r="CO630" s="55"/>
      <c r="CP630" s="55"/>
      <c r="CQ630" s="55"/>
      <c r="CR630" s="55"/>
      <c r="CS630" s="55"/>
      <c r="CT630" s="55"/>
      <c r="CU630" s="55"/>
      <c r="CV630" s="55"/>
      <c r="CW630" s="55"/>
      <c r="CX630" s="55"/>
      <c r="CY630" s="55"/>
      <c r="CZ630" s="55"/>
      <c r="DA630" s="55"/>
      <c r="DB630" s="55"/>
      <c r="DC630" s="55"/>
      <c r="DD630" s="55"/>
      <c r="DE630" s="55"/>
      <c r="DF630" s="55"/>
      <c r="DG630" s="55"/>
      <c r="DH630" s="55"/>
      <c r="DI630" s="55"/>
      <c r="DJ630" s="55"/>
      <c r="DK630" s="55"/>
      <c r="DL630" s="55"/>
      <c r="DM630" s="55"/>
      <c r="DN630" s="55"/>
      <c r="DO630" s="55"/>
      <c r="DP630" s="55"/>
      <c r="DQ630" s="55"/>
      <c r="DR630" s="55"/>
      <c r="DS630" s="55"/>
      <c r="DT630" s="55"/>
      <c r="DU630" s="55"/>
      <c r="DV630" s="55"/>
      <c r="DW630" s="55"/>
      <c r="DX630" s="55"/>
      <c r="DY630" s="55"/>
      <c r="DZ630" s="55"/>
      <c r="EA630" s="55"/>
      <c r="EB630" s="55"/>
      <c r="EC630" s="55"/>
      <c r="ED630" s="55"/>
      <c r="EE630" s="55"/>
      <c r="EF630" s="55"/>
      <c r="EG630" s="55"/>
      <c r="EH630" s="55"/>
      <c r="EI630" s="55"/>
      <c r="EJ630" s="55"/>
      <c r="EK630" s="55"/>
      <c r="EL630" s="55"/>
      <c r="EM630" s="55"/>
      <c r="EN630" s="55"/>
      <c r="EO630" s="55"/>
      <c r="EP630" s="55"/>
      <c r="EQ630" s="55"/>
      <c r="ER630" s="55"/>
      <c r="ES630" s="55"/>
      <c r="ET630" s="55"/>
      <c r="EU630" s="55"/>
      <c r="EV630" s="55"/>
      <c r="EW630" s="55"/>
      <c r="EX630" s="55"/>
      <c r="EY630"/>
      <c r="EZ630"/>
      <c r="FA630"/>
      <c r="FB630"/>
      <c r="FC630"/>
      <c r="FD630"/>
      <c r="FE630"/>
      <c r="FF630"/>
      <c r="FG630"/>
      <c r="FH630"/>
      <c r="FI630"/>
      <c r="FJ630"/>
      <c r="FK630"/>
      <c r="FL630"/>
      <c r="FM630"/>
      <c r="FN630"/>
      <c r="FO630"/>
      <c r="FP630"/>
      <c r="FQ630"/>
      <c r="FR630"/>
      <c r="FS630"/>
      <c r="FT630"/>
      <c r="FU630"/>
      <c r="FV630"/>
      <c r="FW630"/>
      <c r="FX630"/>
      <c r="FY630"/>
      <c r="FZ630"/>
      <c r="GA630" s="1"/>
      <c r="GB630"/>
      <c r="GC630"/>
      <c r="GD630"/>
      <c r="GE630"/>
      <c r="GF630"/>
      <c r="GG630"/>
      <c r="GH630"/>
      <c r="GI630"/>
      <c r="GJ630"/>
      <c r="GK630"/>
      <c r="GL630"/>
      <c r="GM630"/>
      <c r="GN630"/>
      <c r="GO630"/>
      <c r="GP630"/>
      <c r="GQ630"/>
      <c r="GR630"/>
      <c r="GS630"/>
      <c r="GT630"/>
      <c r="GU630"/>
      <c r="GV630"/>
      <c r="GW630"/>
      <c r="GX630"/>
      <c r="GY630"/>
      <c r="GZ630"/>
      <c r="HA630"/>
      <c r="HB630"/>
      <c r="HC630"/>
      <c r="HD630"/>
      <c r="HE630"/>
      <c r="HF630"/>
      <c r="HG630"/>
      <c r="HH630"/>
      <c r="HI630"/>
      <c r="HJ630"/>
      <c r="HK630"/>
      <c r="HL630"/>
      <c r="HM630"/>
      <c r="HN630"/>
      <c r="HO630"/>
      <c r="HP630"/>
      <c r="HQ630"/>
      <c r="HR630"/>
      <c r="HS630"/>
      <c r="HT630"/>
      <c r="HU630"/>
      <c r="HV630"/>
      <c r="HW630"/>
      <c r="HX630"/>
      <c r="HY630"/>
      <c r="HZ630"/>
      <c r="IA630"/>
      <c r="IB630"/>
      <c r="IC630"/>
      <c r="ID630"/>
      <c r="IE630"/>
      <c r="IF630"/>
      <c r="IG630"/>
      <c r="IH630"/>
      <c r="II630"/>
      <c r="IJ630" s="1"/>
      <c r="IK630"/>
      <c r="IL630"/>
      <c r="IM630"/>
      <c r="IN630"/>
      <c r="IO630"/>
      <c r="IP630"/>
      <c r="IQ630"/>
      <c r="IR630"/>
      <c r="IS630"/>
      <c r="IT630"/>
      <c r="IU630"/>
      <c r="IV630"/>
      <c r="IW630"/>
      <c r="IX630"/>
      <c r="IY630"/>
      <c r="IZ630"/>
      <c r="JA630"/>
      <c r="JB630"/>
      <c r="JC630"/>
      <c r="JD630"/>
      <c r="JE630"/>
      <c r="JF630"/>
      <c r="JG630"/>
      <c r="JH630"/>
      <c r="JI630"/>
      <c r="JJ630"/>
      <c r="JK630"/>
      <c r="JL630"/>
      <c r="JM630"/>
      <c r="JN630"/>
      <c r="JO630"/>
      <c r="JP630"/>
      <c r="JQ630"/>
      <c r="JR630"/>
      <c r="JS630"/>
      <c r="JT630"/>
      <c r="JU630"/>
      <c r="JV630"/>
      <c r="JW630"/>
      <c r="JX630"/>
      <c r="JY630"/>
      <c r="JZ630"/>
      <c r="KA630"/>
      <c r="RX630" s="644"/>
    </row>
    <row r="631" spans="1:492">
      <c r="A631"/>
      <c r="B631" s="541"/>
      <c r="BM631" s="55"/>
      <c r="BN631" s="55"/>
      <c r="BO631" s="55"/>
      <c r="BP631" s="55"/>
      <c r="BQ631" s="55"/>
      <c r="BR631" s="55"/>
      <c r="BS631" s="55"/>
      <c r="BT631" s="55"/>
      <c r="BU631" s="55"/>
      <c r="BV631" s="55"/>
      <c r="BW631" s="55"/>
      <c r="BX631" s="55"/>
      <c r="BY631" s="55"/>
      <c r="BZ631" s="55"/>
      <c r="CA631" s="55"/>
      <c r="CB631" s="55"/>
      <c r="CC631" s="55"/>
      <c r="CD631" s="55"/>
      <c r="CE631" s="55"/>
      <c r="CF631" s="55"/>
      <c r="CG631" s="55"/>
      <c r="CH631" s="55"/>
      <c r="CI631" s="55"/>
      <c r="CJ631" s="55"/>
      <c r="CK631" s="55"/>
      <c r="CL631" s="55"/>
      <c r="CM631" s="55"/>
      <c r="CN631" s="55"/>
      <c r="CO631" s="55"/>
      <c r="CP631" s="55"/>
      <c r="CQ631" s="55"/>
      <c r="CR631" s="55"/>
      <c r="CS631" s="55"/>
      <c r="CT631" s="55"/>
      <c r="CU631" s="55"/>
      <c r="CV631" s="55"/>
      <c r="CW631" s="55"/>
      <c r="CX631" s="55"/>
      <c r="CY631" s="55"/>
      <c r="CZ631" s="55"/>
      <c r="DA631" s="55"/>
      <c r="DB631" s="55"/>
      <c r="DC631" s="55"/>
      <c r="DD631" s="55"/>
      <c r="DE631" s="55"/>
      <c r="DF631" s="55"/>
      <c r="DG631" s="55"/>
      <c r="DH631" s="55"/>
      <c r="DI631" s="55"/>
      <c r="DJ631" s="55"/>
      <c r="DK631" s="55"/>
      <c r="DL631" s="55"/>
      <c r="DM631" s="55"/>
      <c r="DN631" s="55"/>
      <c r="DO631" s="55"/>
      <c r="DP631" s="55"/>
      <c r="DQ631" s="55"/>
      <c r="DR631" s="55"/>
      <c r="DS631" s="55"/>
      <c r="DT631" s="55"/>
      <c r="DU631" s="55"/>
      <c r="DV631" s="55"/>
      <c r="DW631" s="55"/>
      <c r="DX631" s="55"/>
      <c r="DY631" s="55"/>
      <c r="DZ631" s="55"/>
      <c r="EA631" s="55"/>
      <c r="EB631" s="55"/>
      <c r="EC631" s="55"/>
      <c r="ED631" s="55"/>
      <c r="EE631" s="55"/>
      <c r="EF631" s="55"/>
      <c r="EG631" s="55"/>
      <c r="EH631" s="55"/>
      <c r="EI631" s="55"/>
      <c r="EJ631" s="55"/>
      <c r="EK631" s="55"/>
      <c r="EL631" s="55"/>
      <c r="EM631" s="55"/>
      <c r="EN631" s="55"/>
      <c r="EO631" s="55"/>
      <c r="EP631" s="55"/>
      <c r="EQ631" s="55"/>
      <c r="ER631" s="55"/>
      <c r="ES631" s="55"/>
      <c r="ET631" s="55"/>
      <c r="EU631" s="55"/>
      <c r="EV631" s="55"/>
      <c r="EW631" s="55"/>
      <c r="EX631" s="55"/>
      <c r="EY631"/>
      <c r="EZ631"/>
      <c r="FA631"/>
      <c r="FB631"/>
      <c r="FC631"/>
      <c r="FD631"/>
      <c r="FE631"/>
      <c r="FF631"/>
      <c r="FG631"/>
      <c r="FH631"/>
      <c r="FI631"/>
      <c r="FJ631"/>
      <c r="FK631"/>
      <c r="FL631"/>
      <c r="FM631"/>
      <c r="FN631"/>
      <c r="FO631"/>
      <c r="FP631"/>
      <c r="FQ631"/>
      <c r="FR631"/>
      <c r="FS631"/>
      <c r="FT631"/>
      <c r="FU631"/>
      <c r="FV631"/>
      <c r="FW631"/>
      <c r="FX631"/>
      <c r="FY631"/>
      <c r="FZ631"/>
      <c r="GA631" s="1"/>
      <c r="GB631"/>
      <c r="GC631"/>
      <c r="GD631"/>
      <c r="GE631"/>
      <c r="GF631"/>
      <c r="GG631"/>
      <c r="GH631"/>
      <c r="GI631"/>
      <c r="GJ631"/>
      <c r="GK631"/>
      <c r="GL631"/>
      <c r="GM631"/>
      <c r="GN631"/>
      <c r="GO631"/>
      <c r="GP631"/>
      <c r="GQ631"/>
      <c r="GR631"/>
      <c r="GS631"/>
      <c r="GT631"/>
      <c r="GU631"/>
      <c r="GV631"/>
      <c r="GW631"/>
      <c r="GX631"/>
      <c r="GY631"/>
      <c r="GZ631"/>
      <c r="HA631"/>
      <c r="HB631"/>
      <c r="HC631"/>
      <c r="HD631"/>
      <c r="HE631"/>
      <c r="HF631"/>
      <c r="HG631"/>
      <c r="HH631"/>
      <c r="HI631"/>
      <c r="HJ631"/>
      <c r="HK631"/>
      <c r="HL631"/>
      <c r="HM631"/>
      <c r="HN631"/>
      <c r="HO631"/>
      <c r="HP631"/>
      <c r="HQ631"/>
      <c r="HR631"/>
      <c r="HS631"/>
      <c r="HT631"/>
      <c r="HU631"/>
      <c r="HV631"/>
      <c r="HW631"/>
      <c r="HX631"/>
      <c r="HY631"/>
      <c r="HZ631"/>
      <c r="IA631"/>
      <c r="IB631"/>
      <c r="IC631"/>
      <c r="ID631"/>
      <c r="IE631"/>
      <c r="IF631"/>
      <c r="IG631"/>
      <c r="IH631"/>
      <c r="II631"/>
      <c r="IJ631" s="1"/>
      <c r="IK631"/>
      <c r="IL631"/>
      <c r="IM631"/>
      <c r="IN631"/>
      <c r="IO631"/>
      <c r="IP631"/>
      <c r="IQ631"/>
      <c r="IR631"/>
      <c r="IS631"/>
      <c r="IT631"/>
      <c r="IU631"/>
      <c r="IV631"/>
      <c r="IW631"/>
      <c r="IX631"/>
      <c r="IY631"/>
      <c r="IZ631"/>
      <c r="JA631"/>
      <c r="JB631"/>
      <c r="JC631"/>
      <c r="JD631"/>
      <c r="JE631"/>
      <c r="JF631"/>
      <c r="JG631"/>
      <c r="JH631"/>
      <c r="JI631"/>
      <c r="JJ631"/>
      <c r="JK631"/>
      <c r="JL631"/>
      <c r="JM631"/>
      <c r="JN631"/>
      <c r="JO631"/>
      <c r="JP631"/>
      <c r="JQ631"/>
      <c r="JR631"/>
      <c r="JS631"/>
      <c r="JT631"/>
      <c r="JU631"/>
      <c r="JV631"/>
      <c r="JW631"/>
      <c r="JX631"/>
      <c r="JY631"/>
      <c r="JZ631"/>
      <c r="KA631"/>
      <c r="RX631" s="644"/>
    </row>
    <row r="632" spans="1:492">
      <c r="A632"/>
      <c r="B632" s="541"/>
      <c r="BM632" s="55"/>
      <c r="BN632" s="55"/>
      <c r="BO632" s="55"/>
      <c r="BP632" s="55"/>
      <c r="BQ632" s="55"/>
      <c r="BR632" s="55"/>
      <c r="BS632" s="55"/>
      <c r="BT632" s="55"/>
      <c r="BU632" s="55"/>
      <c r="BV632" s="55"/>
      <c r="BW632" s="55"/>
      <c r="BX632" s="55"/>
      <c r="BY632" s="55"/>
      <c r="BZ632" s="55"/>
      <c r="CA632" s="55"/>
      <c r="CB632" s="55"/>
      <c r="CC632" s="55"/>
      <c r="CD632" s="55"/>
      <c r="CE632" s="55"/>
      <c r="CF632" s="55"/>
      <c r="CG632" s="55"/>
      <c r="CH632" s="55"/>
      <c r="CI632" s="55"/>
      <c r="CJ632" s="55"/>
      <c r="CK632" s="55"/>
      <c r="CL632" s="55"/>
      <c r="CM632" s="55"/>
      <c r="CN632" s="55"/>
      <c r="CO632" s="55"/>
      <c r="CP632" s="55"/>
      <c r="CQ632" s="55"/>
      <c r="CR632" s="55"/>
      <c r="CS632" s="55"/>
      <c r="CT632" s="55"/>
      <c r="CU632" s="55"/>
      <c r="CV632" s="55"/>
      <c r="CW632" s="55"/>
      <c r="CX632" s="55"/>
      <c r="CY632" s="55"/>
      <c r="CZ632" s="55"/>
      <c r="DA632" s="55"/>
      <c r="DB632" s="55"/>
      <c r="DC632" s="55"/>
      <c r="DD632" s="55"/>
      <c r="DE632" s="55"/>
      <c r="DF632" s="55"/>
      <c r="DG632" s="55"/>
      <c r="DH632" s="55"/>
      <c r="DI632" s="55"/>
      <c r="DJ632" s="55"/>
      <c r="DK632" s="55"/>
      <c r="DL632" s="55"/>
      <c r="DM632" s="55"/>
      <c r="DN632" s="55"/>
      <c r="DO632" s="55"/>
      <c r="DP632" s="55"/>
      <c r="DQ632" s="55"/>
      <c r="DR632" s="55"/>
      <c r="DS632" s="55"/>
      <c r="DT632" s="55"/>
      <c r="DU632" s="55"/>
      <c r="DV632" s="55"/>
      <c r="DW632" s="55"/>
      <c r="DX632" s="55"/>
      <c r="DY632" s="55"/>
      <c r="DZ632" s="55"/>
      <c r="EA632" s="55"/>
      <c r="EB632" s="55"/>
      <c r="EC632" s="55"/>
      <c r="ED632" s="55"/>
      <c r="EE632" s="55"/>
      <c r="EF632" s="55"/>
      <c r="EG632" s="55"/>
      <c r="EH632" s="55"/>
      <c r="EI632" s="55"/>
      <c r="EJ632" s="55"/>
      <c r="EK632" s="55"/>
      <c r="EL632" s="55"/>
      <c r="EM632" s="55"/>
      <c r="EN632" s="55"/>
      <c r="EO632" s="55"/>
      <c r="EP632" s="55"/>
      <c r="EQ632" s="55"/>
      <c r="ER632" s="55"/>
      <c r="ES632" s="55"/>
      <c r="ET632" s="55"/>
      <c r="EU632" s="55"/>
      <c r="EV632" s="55"/>
      <c r="EW632" s="55"/>
      <c r="EX632" s="55"/>
      <c r="EY632"/>
      <c r="EZ632"/>
      <c r="FA632"/>
      <c r="FB632"/>
      <c r="FC632"/>
      <c r="FD632"/>
      <c r="FE632"/>
      <c r="FF632"/>
      <c r="FG632"/>
      <c r="FH632"/>
      <c r="FI632"/>
      <c r="FJ632"/>
      <c r="FK632"/>
      <c r="FL632"/>
      <c r="FM632"/>
      <c r="FN632"/>
      <c r="FO632"/>
      <c r="FP632"/>
      <c r="FQ632"/>
      <c r="FR632"/>
      <c r="FS632"/>
      <c r="FT632"/>
      <c r="FU632"/>
      <c r="FV632"/>
      <c r="FW632"/>
      <c r="FX632"/>
      <c r="FY632"/>
      <c r="FZ632"/>
      <c r="GA632" s="1"/>
      <c r="GB632"/>
      <c r="GC632"/>
      <c r="GD632"/>
      <c r="GE632"/>
      <c r="GF632"/>
      <c r="GG632"/>
      <c r="GH632"/>
      <c r="GI632"/>
      <c r="GJ632"/>
      <c r="GK632"/>
      <c r="GL632"/>
      <c r="GM632"/>
      <c r="GN632"/>
      <c r="GO632"/>
      <c r="GP632"/>
      <c r="GQ632"/>
      <c r="GR632"/>
      <c r="GS632"/>
      <c r="GT632"/>
      <c r="GU632"/>
      <c r="GV632"/>
      <c r="GW632"/>
      <c r="GX632"/>
      <c r="GY632"/>
      <c r="GZ632"/>
      <c r="HA632"/>
      <c r="HB632"/>
      <c r="HC632"/>
      <c r="HD632"/>
      <c r="HE632"/>
      <c r="HF632"/>
      <c r="HG632"/>
      <c r="HH632"/>
      <c r="HI632"/>
      <c r="HJ632"/>
      <c r="HK632"/>
      <c r="HL632"/>
      <c r="HM632"/>
      <c r="HN632"/>
      <c r="HO632"/>
      <c r="HP632"/>
      <c r="HQ632"/>
      <c r="HR632"/>
      <c r="HS632"/>
      <c r="HT632"/>
      <c r="HU632"/>
      <c r="HV632"/>
      <c r="HW632"/>
      <c r="HX632"/>
      <c r="HY632"/>
      <c r="HZ632"/>
      <c r="IA632"/>
      <c r="IB632"/>
      <c r="IC632"/>
      <c r="ID632"/>
      <c r="IE632"/>
      <c r="IF632"/>
      <c r="IG632"/>
      <c r="IH632"/>
      <c r="II632"/>
      <c r="IJ632" s="1"/>
      <c r="IK632"/>
      <c r="IL632"/>
      <c r="IM632"/>
      <c r="IN632"/>
      <c r="IO632"/>
      <c r="IP632"/>
      <c r="IQ632"/>
      <c r="IR632"/>
      <c r="IS632"/>
      <c r="IT632"/>
      <c r="IU632"/>
      <c r="IV632"/>
      <c r="IW632"/>
      <c r="IX632"/>
      <c r="IY632"/>
      <c r="IZ632"/>
      <c r="JA632"/>
      <c r="JB632"/>
      <c r="JC632"/>
      <c r="JD632"/>
      <c r="JE632"/>
      <c r="JF632"/>
      <c r="JG632"/>
      <c r="JH632"/>
      <c r="JI632"/>
      <c r="JJ632"/>
      <c r="JK632"/>
      <c r="JL632"/>
      <c r="JM632"/>
      <c r="JN632"/>
      <c r="JO632"/>
      <c r="JP632"/>
      <c r="JQ632"/>
      <c r="JR632"/>
      <c r="JS632"/>
      <c r="JT632"/>
      <c r="JU632"/>
      <c r="JV632"/>
      <c r="JW632"/>
      <c r="JX632"/>
      <c r="JY632"/>
      <c r="JZ632"/>
      <c r="KA632"/>
      <c r="RX632" s="644"/>
    </row>
    <row r="633" spans="1:492">
      <c r="A633"/>
      <c r="B633" s="541"/>
      <c r="BM633" s="55"/>
      <c r="BN633" s="55"/>
      <c r="BO633" s="55"/>
      <c r="BP633" s="55"/>
      <c r="BQ633" s="55"/>
      <c r="BR633" s="55"/>
      <c r="BS633" s="55"/>
      <c r="BT633" s="55"/>
      <c r="BU633" s="55"/>
      <c r="BV633" s="55"/>
      <c r="BW633" s="55"/>
      <c r="BX633" s="55"/>
      <c r="BY633" s="55"/>
      <c r="BZ633" s="55"/>
      <c r="CA633" s="55"/>
      <c r="CB633" s="55"/>
      <c r="CC633" s="55"/>
      <c r="CD633" s="55"/>
      <c r="CE633" s="55"/>
      <c r="CF633" s="55"/>
      <c r="CG633" s="55"/>
      <c r="CH633" s="55"/>
      <c r="CI633" s="55"/>
      <c r="CJ633" s="55"/>
      <c r="CK633" s="55"/>
      <c r="CL633" s="55"/>
      <c r="CM633" s="55"/>
      <c r="CN633" s="55"/>
      <c r="CO633" s="55"/>
      <c r="CP633" s="55"/>
      <c r="CQ633" s="55"/>
      <c r="CR633" s="55"/>
      <c r="CS633" s="55"/>
      <c r="CT633" s="55"/>
      <c r="CU633" s="55"/>
      <c r="CV633" s="55"/>
      <c r="CW633" s="55"/>
      <c r="CX633" s="55"/>
      <c r="CY633" s="55"/>
      <c r="CZ633" s="55"/>
      <c r="DA633" s="55"/>
      <c r="DB633" s="55"/>
      <c r="DC633" s="55"/>
      <c r="DD633" s="55"/>
      <c r="DE633" s="55"/>
      <c r="DF633" s="55"/>
      <c r="DG633" s="55"/>
      <c r="DH633" s="55"/>
      <c r="DI633" s="55"/>
      <c r="DJ633" s="55"/>
      <c r="DK633" s="55"/>
      <c r="DL633" s="55"/>
      <c r="DM633" s="55"/>
      <c r="DN633" s="55"/>
      <c r="DO633" s="55"/>
      <c r="DP633" s="55"/>
      <c r="DQ633" s="55"/>
      <c r="DR633" s="55"/>
      <c r="DS633" s="55"/>
      <c r="DT633" s="55"/>
      <c r="DU633" s="55"/>
      <c r="DV633" s="55"/>
      <c r="DW633" s="55"/>
      <c r="DX633" s="55"/>
      <c r="DY633" s="55"/>
      <c r="DZ633" s="55"/>
      <c r="EA633" s="55"/>
      <c r="EB633" s="55"/>
      <c r="EC633" s="55"/>
      <c r="ED633" s="55"/>
      <c r="EE633" s="55"/>
      <c r="EF633" s="55"/>
      <c r="EG633" s="55"/>
      <c r="EH633" s="55"/>
      <c r="EI633" s="55"/>
      <c r="EJ633" s="55"/>
      <c r="EK633" s="55"/>
      <c r="EL633" s="55"/>
      <c r="EM633" s="55"/>
      <c r="EN633" s="55"/>
      <c r="EO633" s="55"/>
      <c r="EP633" s="55"/>
      <c r="EQ633" s="55"/>
      <c r="ER633" s="55"/>
      <c r="ES633" s="55"/>
      <c r="ET633" s="55"/>
      <c r="EU633" s="55"/>
      <c r="EV633" s="55"/>
      <c r="EW633" s="55"/>
      <c r="EX633" s="55"/>
      <c r="EY633"/>
      <c r="EZ633"/>
      <c r="FA633"/>
      <c r="FB633"/>
      <c r="FC633"/>
      <c r="FD633"/>
      <c r="FE633"/>
      <c r="FF633"/>
      <c r="FG633"/>
      <c r="FH633"/>
      <c r="FI633"/>
      <c r="FJ633"/>
      <c r="FK633"/>
      <c r="FL633"/>
      <c r="FM633"/>
      <c r="FN633"/>
      <c r="FO633"/>
      <c r="FP633"/>
      <c r="FQ633"/>
      <c r="FR633"/>
      <c r="FS633"/>
      <c r="FT633"/>
      <c r="FU633"/>
      <c r="FV633"/>
      <c r="FW633"/>
      <c r="FX633"/>
      <c r="FY633"/>
      <c r="FZ633"/>
      <c r="GA633" s="1"/>
      <c r="GB633"/>
      <c r="GC633"/>
      <c r="GD633"/>
      <c r="GE633"/>
      <c r="GF633"/>
      <c r="GG633"/>
      <c r="GH633"/>
      <c r="GI633"/>
      <c r="GJ633"/>
      <c r="GK633"/>
      <c r="GL633"/>
      <c r="GM633"/>
      <c r="GN633"/>
      <c r="GO633"/>
      <c r="GP633"/>
      <c r="GQ633"/>
      <c r="GR633"/>
      <c r="GS633"/>
      <c r="GT633"/>
      <c r="GU633"/>
      <c r="GV633"/>
      <c r="GW633"/>
      <c r="GX633"/>
      <c r="GY633"/>
      <c r="GZ633"/>
      <c r="HA633"/>
      <c r="HB633"/>
      <c r="HC633"/>
      <c r="HD633"/>
      <c r="HE633"/>
      <c r="HF633"/>
      <c r="HG633"/>
      <c r="HH633"/>
      <c r="HI633"/>
      <c r="HJ633"/>
      <c r="HK633"/>
      <c r="HL633"/>
      <c r="HM633"/>
      <c r="HN633"/>
      <c r="HO633"/>
      <c r="HP633"/>
      <c r="HQ633"/>
      <c r="HR633"/>
      <c r="HS633"/>
      <c r="HT633"/>
      <c r="HU633"/>
      <c r="HV633"/>
      <c r="HW633"/>
      <c r="HX633"/>
      <c r="HY633"/>
      <c r="HZ633"/>
      <c r="IA633"/>
      <c r="IB633"/>
      <c r="IC633"/>
      <c r="ID633"/>
      <c r="IE633"/>
      <c r="IF633"/>
      <c r="IG633"/>
      <c r="IH633"/>
      <c r="II633"/>
      <c r="IJ633" s="1"/>
      <c r="IK633"/>
      <c r="IL633"/>
      <c r="IM633"/>
      <c r="IN633"/>
      <c r="IO633"/>
      <c r="IP633"/>
      <c r="IQ633"/>
      <c r="IR633"/>
      <c r="IS633"/>
      <c r="IT633"/>
      <c r="IU633"/>
      <c r="IV633"/>
      <c r="IW633"/>
      <c r="IX633"/>
      <c r="IY633"/>
      <c r="IZ633"/>
      <c r="JA633"/>
      <c r="JB633"/>
      <c r="JC633"/>
      <c r="JD633"/>
      <c r="JE633"/>
      <c r="JF633"/>
      <c r="JG633"/>
      <c r="JH633"/>
      <c r="JI633"/>
      <c r="JJ633"/>
      <c r="JK633"/>
      <c r="JL633"/>
      <c r="JM633"/>
      <c r="JN633"/>
      <c r="JO633"/>
      <c r="JP633"/>
      <c r="JQ633"/>
      <c r="JR633"/>
      <c r="JS633"/>
      <c r="JT633"/>
      <c r="JU633"/>
      <c r="JV633"/>
      <c r="JW633"/>
      <c r="JX633"/>
      <c r="JY633"/>
      <c r="JZ633"/>
      <c r="KA633"/>
      <c r="RX633" s="644"/>
    </row>
    <row r="634" spans="1:492">
      <c r="A634"/>
      <c r="B634" s="541"/>
      <c r="BM634" s="55"/>
      <c r="BN634" s="55"/>
      <c r="BO634" s="55"/>
      <c r="BP634" s="55"/>
      <c r="BQ634" s="55"/>
      <c r="BR634" s="55"/>
      <c r="BS634" s="55"/>
      <c r="BT634" s="55"/>
      <c r="BU634" s="55"/>
      <c r="BV634" s="55"/>
      <c r="BW634" s="55"/>
      <c r="BX634" s="55"/>
      <c r="BY634" s="55"/>
      <c r="BZ634" s="55"/>
      <c r="CA634" s="55"/>
      <c r="CB634" s="55"/>
      <c r="CC634" s="55"/>
      <c r="CD634" s="55"/>
      <c r="CE634" s="55"/>
      <c r="CF634" s="55"/>
      <c r="CG634" s="55"/>
      <c r="CH634" s="55"/>
      <c r="CI634" s="55"/>
      <c r="CJ634" s="55"/>
      <c r="CK634" s="55"/>
      <c r="CL634" s="55"/>
      <c r="CM634" s="55"/>
      <c r="CN634" s="55"/>
      <c r="CO634" s="55"/>
      <c r="CP634" s="55"/>
      <c r="CQ634" s="55"/>
      <c r="CR634" s="55"/>
      <c r="CS634" s="55"/>
      <c r="CT634" s="55"/>
      <c r="CU634" s="55"/>
      <c r="CV634" s="55"/>
      <c r="CW634" s="55"/>
      <c r="CX634" s="55"/>
      <c r="CY634" s="55"/>
      <c r="CZ634" s="55"/>
      <c r="DA634" s="55"/>
      <c r="DB634" s="55"/>
      <c r="DC634" s="55"/>
      <c r="DD634" s="55"/>
      <c r="DE634" s="55"/>
      <c r="DF634" s="55"/>
      <c r="DG634" s="55"/>
      <c r="DH634" s="55"/>
      <c r="DI634" s="55"/>
      <c r="DJ634" s="55"/>
      <c r="DK634" s="55"/>
      <c r="DL634" s="55"/>
      <c r="DM634" s="55"/>
      <c r="DN634" s="55"/>
      <c r="DO634" s="55"/>
      <c r="DP634" s="55"/>
      <c r="DQ634" s="55"/>
      <c r="DR634" s="55"/>
      <c r="DS634" s="55"/>
      <c r="DT634" s="55"/>
      <c r="DU634" s="55"/>
      <c r="DV634" s="55"/>
      <c r="DW634" s="55"/>
      <c r="DX634" s="55"/>
      <c r="DY634" s="55"/>
      <c r="DZ634" s="55"/>
      <c r="EA634" s="55"/>
      <c r="EB634" s="55"/>
      <c r="EC634" s="55"/>
      <c r="ED634" s="55"/>
      <c r="EE634" s="55"/>
      <c r="EF634" s="55"/>
      <c r="EG634" s="55"/>
      <c r="EH634" s="55"/>
      <c r="EI634" s="55"/>
      <c r="EJ634" s="55"/>
      <c r="EK634" s="55"/>
      <c r="EL634" s="55"/>
      <c r="EM634" s="55"/>
      <c r="EN634" s="55"/>
      <c r="EO634" s="55"/>
      <c r="EP634" s="55"/>
      <c r="EQ634" s="55"/>
      <c r="ER634" s="55"/>
      <c r="ES634" s="55"/>
      <c r="ET634" s="55"/>
      <c r="EU634" s="55"/>
      <c r="EV634" s="55"/>
      <c r="EW634" s="55"/>
      <c r="EX634" s="55"/>
      <c r="EY634"/>
      <c r="EZ634"/>
      <c r="FA634"/>
      <c r="FB634"/>
      <c r="FC634"/>
      <c r="FD634"/>
      <c r="FE634"/>
      <c r="FF634"/>
      <c r="FG634"/>
      <c r="FH634"/>
      <c r="FI634"/>
      <c r="FJ634"/>
      <c r="FK634"/>
      <c r="FL634"/>
      <c r="FM634"/>
      <c r="FN634"/>
      <c r="FO634"/>
      <c r="FP634"/>
      <c r="FQ634"/>
      <c r="FR634"/>
      <c r="FS634"/>
      <c r="FT634"/>
      <c r="FU634"/>
      <c r="FV634"/>
      <c r="FW634"/>
      <c r="FX634"/>
      <c r="FY634"/>
      <c r="FZ634"/>
      <c r="GA634" s="1"/>
      <c r="GB634"/>
      <c r="GC634"/>
      <c r="GD634"/>
      <c r="GE634"/>
      <c r="GF634"/>
      <c r="GG634"/>
      <c r="GH634"/>
      <c r="GI634"/>
      <c r="GJ634"/>
      <c r="GK634"/>
      <c r="GL634"/>
      <c r="GM634"/>
      <c r="GN634"/>
      <c r="GO634"/>
      <c r="GP634"/>
      <c r="GQ634"/>
      <c r="GR634"/>
      <c r="GS634"/>
      <c r="GT634"/>
      <c r="GU634"/>
      <c r="GV634"/>
      <c r="GW634"/>
      <c r="GX634"/>
      <c r="GY634"/>
      <c r="GZ634"/>
      <c r="HA634"/>
      <c r="HB634"/>
      <c r="HC634"/>
      <c r="HD634"/>
      <c r="HE634"/>
      <c r="HF634"/>
      <c r="HG634"/>
      <c r="HH634"/>
      <c r="HI634"/>
      <c r="HJ634"/>
      <c r="HK634"/>
      <c r="HL634"/>
      <c r="HM634"/>
      <c r="HN634"/>
      <c r="HO634"/>
      <c r="HP634"/>
      <c r="HQ634"/>
      <c r="HR634"/>
      <c r="HS634"/>
      <c r="HT634"/>
      <c r="HU634"/>
      <c r="HV634"/>
      <c r="HW634"/>
      <c r="HX634"/>
      <c r="HY634"/>
      <c r="HZ634"/>
      <c r="IA634"/>
      <c r="IB634"/>
      <c r="IC634"/>
      <c r="ID634"/>
      <c r="IE634"/>
      <c r="IF634"/>
      <c r="IG634"/>
      <c r="IH634"/>
      <c r="II634"/>
      <c r="IJ634" s="1"/>
      <c r="IK634"/>
      <c r="IL634"/>
      <c r="IM634"/>
      <c r="IN634"/>
      <c r="IO634"/>
      <c r="IP634"/>
      <c r="IQ634"/>
      <c r="IR634"/>
      <c r="IS634"/>
      <c r="IT634"/>
      <c r="IU634"/>
      <c r="IV634"/>
      <c r="IW634"/>
      <c r="IX634"/>
      <c r="IY634"/>
      <c r="IZ634"/>
      <c r="JA634"/>
      <c r="JB634"/>
      <c r="JC634"/>
      <c r="JD634"/>
      <c r="JE634"/>
      <c r="JF634"/>
      <c r="JG634"/>
      <c r="JH634"/>
      <c r="JI634"/>
      <c r="JJ634"/>
      <c r="JK634"/>
      <c r="JL634"/>
      <c r="JM634"/>
      <c r="JN634"/>
      <c r="JO634"/>
      <c r="JP634"/>
      <c r="JQ634"/>
      <c r="JR634"/>
      <c r="JS634"/>
      <c r="JT634"/>
      <c r="JU634"/>
      <c r="JV634"/>
      <c r="JW634"/>
      <c r="JX634"/>
      <c r="JY634"/>
      <c r="JZ634"/>
      <c r="KA634"/>
      <c r="RX634" s="644"/>
    </row>
    <row r="635" spans="1:492">
      <c r="A635"/>
      <c r="B635" s="541"/>
      <c r="BM635" s="55"/>
      <c r="BN635" s="55"/>
      <c r="BO635" s="55"/>
      <c r="BP635" s="55"/>
      <c r="BQ635" s="55"/>
      <c r="BR635" s="55"/>
      <c r="BS635" s="55"/>
      <c r="BT635" s="55"/>
      <c r="BU635" s="55"/>
      <c r="BV635" s="55"/>
      <c r="BW635" s="55"/>
      <c r="BX635" s="55"/>
      <c r="BY635" s="55"/>
      <c r="BZ635" s="55"/>
      <c r="CA635" s="55"/>
      <c r="CB635" s="55"/>
      <c r="CC635" s="55"/>
      <c r="CD635" s="55"/>
      <c r="CE635" s="55"/>
      <c r="CF635" s="55"/>
      <c r="CG635" s="55"/>
      <c r="CH635" s="55"/>
      <c r="CI635" s="55"/>
      <c r="CJ635" s="55"/>
      <c r="CK635" s="55"/>
      <c r="CL635" s="55"/>
      <c r="CM635" s="55"/>
      <c r="CN635" s="55"/>
      <c r="CO635" s="55"/>
      <c r="CP635" s="55"/>
      <c r="CQ635" s="55"/>
      <c r="CR635" s="55"/>
      <c r="CS635" s="55"/>
      <c r="CT635" s="55"/>
      <c r="CU635" s="55"/>
      <c r="CV635" s="55"/>
      <c r="CW635" s="55"/>
      <c r="CX635" s="55"/>
      <c r="CY635" s="55"/>
      <c r="CZ635" s="55"/>
      <c r="DA635" s="55"/>
      <c r="DB635" s="55"/>
      <c r="DC635" s="55"/>
      <c r="DD635" s="55"/>
      <c r="DE635" s="55"/>
      <c r="DF635" s="55"/>
      <c r="DG635" s="55"/>
      <c r="DH635" s="55"/>
      <c r="DI635" s="55"/>
      <c r="DJ635" s="55"/>
      <c r="DK635" s="55"/>
      <c r="DL635" s="55"/>
      <c r="DM635" s="55"/>
      <c r="DN635" s="55"/>
      <c r="DO635" s="55"/>
      <c r="DP635" s="55"/>
      <c r="DQ635" s="55"/>
      <c r="DR635" s="55"/>
      <c r="DS635" s="55"/>
      <c r="DT635" s="55"/>
      <c r="DU635" s="55"/>
      <c r="DV635" s="55"/>
      <c r="DW635" s="55"/>
      <c r="DX635" s="55"/>
      <c r="DY635" s="55"/>
      <c r="DZ635" s="55"/>
      <c r="EA635" s="55"/>
      <c r="EB635" s="55"/>
      <c r="EC635" s="55"/>
      <c r="ED635" s="55"/>
      <c r="EE635" s="55"/>
      <c r="EF635" s="55"/>
      <c r="EG635" s="55"/>
      <c r="EH635" s="55"/>
      <c r="EI635" s="55"/>
      <c r="EJ635" s="55"/>
      <c r="EK635" s="55"/>
      <c r="EL635" s="55"/>
      <c r="EM635" s="55"/>
      <c r="EN635" s="55"/>
      <c r="EO635" s="55"/>
      <c r="EP635" s="55"/>
      <c r="EQ635" s="55"/>
      <c r="ER635" s="55"/>
      <c r="ES635" s="55"/>
      <c r="ET635" s="55"/>
      <c r="EU635" s="55"/>
      <c r="EV635" s="55"/>
      <c r="EW635" s="55"/>
      <c r="EX635" s="55"/>
      <c r="EY635"/>
      <c r="EZ635"/>
      <c r="FA635"/>
      <c r="FB635"/>
      <c r="FC635"/>
      <c r="FD635"/>
      <c r="FE635"/>
      <c r="FF635"/>
      <c r="FG635"/>
      <c r="FH635"/>
      <c r="FI635"/>
      <c r="FJ635"/>
      <c r="FK635"/>
      <c r="FL635"/>
      <c r="FM635"/>
      <c r="FN635"/>
      <c r="FO635"/>
      <c r="FP635"/>
      <c r="FQ635"/>
      <c r="FR635"/>
      <c r="FS635"/>
      <c r="FT635"/>
      <c r="FU635"/>
      <c r="FV635"/>
      <c r="FW635"/>
      <c r="FX635"/>
      <c r="FY635"/>
      <c r="FZ635"/>
      <c r="GA635" s="1"/>
      <c r="GB635"/>
      <c r="GC635"/>
      <c r="GD635"/>
      <c r="GE635"/>
      <c r="GF635"/>
      <c r="GG635"/>
      <c r="GH635"/>
      <c r="GI635"/>
      <c r="GJ635"/>
      <c r="GK635"/>
      <c r="GL635"/>
      <c r="GM635"/>
      <c r="GN635"/>
      <c r="GO635"/>
      <c r="GP635"/>
      <c r="GQ635"/>
      <c r="GR635"/>
      <c r="GS635"/>
      <c r="GT635"/>
      <c r="GU635"/>
      <c r="GV635"/>
      <c r="GW635"/>
      <c r="GX635"/>
      <c r="GY635"/>
      <c r="GZ635"/>
      <c r="HA635"/>
      <c r="HB635"/>
      <c r="HC635"/>
      <c r="HD635"/>
      <c r="HE635"/>
      <c r="HF635"/>
      <c r="HG635"/>
      <c r="HH635"/>
      <c r="HI635"/>
      <c r="HJ635"/>
      <c r="HK635"/>
      <c r="HL635"/>
      <c r="HM635"/>
      <c r="HN635"/>
      <c r="HO635"/>
      <c r="HP635"/>
      <c r="HQ635"/>
      <c r="HR635"/>
      <c r="HS635"/>
      <c r="HT635"/>
      <c r="HU635"/>
      <c r="HV635"/>
      <c r="HW635"/>
      <c r="HX635"/>
      <c r="HY635"/>
      <c r="HZ635"/>
      <c r="IA635"/>
      <c r="IB635"/>
      <c r="IC635"/>
      <c r="ID635"/>
      <c r="IE635"/>
      <c r="IF635"/>
      <c r="IG635"/>
      <c r="IH635"/>
      <c r="II635"/>
      <c r="IJ635" s="1"/>
      <c r="IK635"/>
      <c r="IL635"/>
      <c r="IM635"/>
      <c r="IN635"/>
      <c r="IO635"/>
      <c r="IP635"/>
      <c r="IQ635"/>
      <c r="IR635"/>
      <c r="IS635"/>
      <c r="IT635"/>
      <c r="IU635"/>
      <c r="IV635"/>
      <c r="IW635"/>
      <c r="IX635"/>
      <c r="IY635"/>
      <c r="IZ635"/>
      <c r="JA635"/>
      <c r="JB635"/>
      <c r="JC635"/>
      <c r="JD635"/>
      <c r="JE635"/>
      <c r="JF635"/>
      <c r="JG635"/>
      <c r="JH635"/>
      <c r="JI635"/>
      <c r="JJ635"/>
      <c r="JK635"/>
      <c r="JL635"/>
      <c r="JM635"/>
      <c r="JN635"/>
      <c r="JO635"/>
      <c r="JP635"/>
      <c r="JQ635"/>
      <c r="JR635"/>
      <c r="JS635"/>
      <c r="JT635"/>
      <c r="JU635"/>
      <c r="JV635"/>
      <c r="JW635"/>
      <c r="JX635"/>
      <c r="JY635"/>
      <c r="JZ635"/>
      <c r="KA635"/>
      <c r="RX635" s="644"/>
    </row>
    <row r="636" spans="1:492">
      <c r="A636"/>
      <c r="B636" s="541"/>
      <c r="BM636" s="55"/>
      <c r="BN636" s="55"/>
      <c r="BO636" s="55"/>
      <c r="BP636" s="55"/>
      <c r="BQ636" s="55"/>
      <c r="BR636" s="55"/>
      <c r="BS636" s="55"/>
      <c r="BT636" s="55"/>
      <c r="BU636" s="55"/>
      <c r="BV636" s="55"/>
      <c r="BW636" s="55"/>
      <c r="BX636" s="55"/>
      <c r="BY636" s="55"/>
      <c r="BZ636" s="55"/>
      <c r="CA636" s="55"/>
      <c r="CB636" s="55"/>
      <c r="CC636" s="55"/>
      <c r="CD636" s="55"/>
      <c r="CE636" s="55"/>
      <c r="CF636" s="55"/>
      <c r="CG636" s="55"/>
      <c r="CH636" s="55"/>
      <c r="CI636" s="55"/>
      <c r="CJ636" s="55"/>
      <c r="CK636" s="55"/>
      <c r="CL636" s="55"/>
      <c r="CM636" s="55"/>
      <c r="CN636" s="55"/>
      <c r="CO636" s="55"/>
      <c r="CP636" s="55"/>
      <c r="CQ636" s="55"/>
      <c r="CR636" s="55"/>
      <c r="CS636" s="55"/>
      <c r="CT636" s="55"/>
      <c r="CU636" s="55"/>
      <c r="CV636" s="55"/>
      <c r="CW636" s="55"/>
      <c r="CX636" s="55"/>
      <c r="CY636" s="55"/>
      <c r="CZ636" s="55"/>
      <c r="DA636" s="55"/>
      <c r="DB636" s="55"/>
      <c r="DC636" s="55"/>
      <c r="DD636" s="55"/>
      <c r="DE636" s="55"/>
      <c r="DF636" s="55"/>
      <c r="DG636" s="55"/>
      <c r="DH636" s="55"/>
      <c r="DI636" s="55"/>
      <c r="DJ636" s="55"/>
      <c r="DK636" s="55"/>
      <c r="DL636" s="55"/>
      <c r="DM636" s="55"/>
      <c r="DN636" s="55"/>
      <c r="DO636" s="55"/>
      <c r="DP636" s="55"/>
      <c r="DQ636" s="55"/>
      <c r="DR636" s="55"/>
      <c r="DS636" s="55"/>
      <c r="DT636" s="55"/>
      <c r="DU636" s="55"/>
      <c r="DV636" s="55"/>
      <c r="DW636" s="55"/>
      <c r="DX636" s="55"/>
      <c r="DY636" s="55"/>
      <c r="DZ636" s="55"/>
      <c r="EA636" s="55"/>
      <c r="EB636" s="55"/>
      <c r="EC636" s="55"/>
      <c r="ED636" s="55"/>
      <c r="EE636" s="55"/>
      <c r="EF636" s="55"/>
      <c r="EG636" s="55"/>
      <c r="EH636" s="55"/>
      <c r="EI636" s="55"/>
      <c r="EJ636" s="55"/>
      <c r="EK636" s="55"/>
      <c r="EL636" s="55"/>
      <c r="EM636" s="55"/>
      <c r="EN636" s="55"/>
      <c r="EO636" s="55"/>
      <c r="EP636" s="55"/>
      <c r="EQ636" s="55"/>
      <c r="ER636" s="55"/>
      <c r="ES636" s="55"/>
      <c r="ET636" s="55"/>
      <c r="EU636" s="55"/>
      <c r="EV636" s="55"/>
      <c r="EW636" s="55"/>
      <c r="EX636" s="55"/>
      <c r="EY636"/>
      <c r="EZ636"/>
      <c r="FA636"/>
      <c r="FB636"/>
      <c r="FC636"/>
      <c r="FD636"/>
      <c r="FE636"/>
      <c r="FF636"/>
      <c r="FG636"/>
      <c r="FH636"/>
      <c r="FI636"/>
      <c r="FJ636"/>
      <c r="FK636"/>
      <c r="FL636"/>
      <c r="FM636"/>
      <c r="FN636"/>
      <c r="FO636"/>
      <c r="FP636"/>
      <c r="FQ636"/>
      <c r="FR636"/>
      <c r="FS636"/>
      <c r="FT636"/>
      <c r="FU636"/>
      <c r="FV636"/>
      <c r="FW636"/>
      <c r="FX636"/>
      <c r="FY636"/>
      <c r="FZ636"/>
      <c r="GA636" s="1"/>
      <c r="GB636"/>
      <c r="GC636"/>
      <c r="GD636"/>
      <c r="GE636"/>
      <c r="GF636"/>
      <c r="GG636"/>
      <c r="GH636"/>
      <c r="GI636"/>
      <c r="GJ636"/>
      <c r="GK636"/>
      <c r="GL636"/>
      <c r="GM636"/>
      <c r="GN636"/>
      <c r="GO636"/>
      <c r="GP636"/>
      <c r="GQ636"/>
      <c r="GR636"/>
      <c r="GS636"/>
      <c r="GT636"/>
      <c r="GU636"/>
      <c r="GV636"/>
      <c r="GW636"/>
      <c r="GX636"/>
      <c r="GY636"/>
      <c r="GZ636"/>
      <c r="HA636"/>
      <c r="HB636"/>
      <c r="HC636"/>
      <c r="HD636"/>
      <c r="HE636"/>
      <c r="HF636"/>
      <c r="HG636"/>
      <c r="HH636"/>
      <c r="HI636"/>
      <c r="HJ636"/>
      <c r="HK636"/>
      <c r="HL636"/>
      <c r="HM636"/>
      <c r="HN636"/>
      <c r="HO636"/>
      <c r="HP636"/>
      <c r="HQ636"/>
      <c r="HR636"/>
      <c r="HS636"/>
      <c r="HT636"/>
      <c r="HU636"/>
      <c r="HV636"/>
      <c r="HW636"/>
      <c r="HX636"/>
      <c r="HY636"/>
      <c r="HZ636"/>
      <c r="IA636"/>
      <c r="IB636"/>
      <c r="IC636"/>
      <c r="ID636"/>
      <c r="IE636"/>
      <c r="IF636"/>
      <c r="IG636"/>
      <c r="IH636"/>
      <c r="II636"/>
      <c r="IJ636" s="1"/>
      <c r="IK636"/>
      <c r="IL636"/>
      <c r="IM636"/>
      <c r="IN636"/>
      <c r="IO636"/>
      <c r="IP636"/>
      <c r="IQ636"/>
      <c r="IR636"/>
      <c r="IS636"/>
      <c r="IT636"/>
      <c r="IU636"/>
      <c r="IV636"/>
      <c r="IW636"/>
      <c r="IX636"/>
      <c r="IY636"/>
      <c r="IZ636"/>
      <c r="JA636"/>
      <c r="JB636"/>
      <c r="JC636"/>
      <c r="JD636"/>
      <c r="JE636"/>
      <c r="JF636"/>
      <c r="JG636"/>
      <c r="JH636"/>
      <c r="JI636"/>
      <c r="JJ636"/>
      <c r="JK636"/>
      <c r="JL636"/>
      <c r="JM636"/>
      <c r="JN636"/>
      <c r="JO636"/>
      <c r="JP636"/>
      <c r="JQ636"/>
      <c r="JR636"/>
      <c r="JS636"/>
      <c r="JT636"/>
      <c r="JU636"/>
      <c r="JV636"/>
      <c r="JW636"/>
      <c r="JX636"/>
      <c r="JY636"/>
      <c r="JZ636"/>
      <c r="KA636"/>
      <c r="RX636" s="644"/>
    </row>
    <row r="637" spans="1:492">
      <c r="A637"/>
      <c r="B637" s="541"/>
      <c r="BM637" s="55"/>
      <c r="BN637" s="55"/>
      <c r="BO637" s="55"/>
      <c r="BP637" s="55"/>
      <c r="BQ637" s="55"/>
      <c r="BR637" s="55"/>
      <c r="BS637" s="55"/>
      <c r="BT637" s="55"/>
      <c r="BU637" s="55"/>
      <c r="BV637" s="55"/>
      <c r="BW637" s="55"/>
      <c r="BX637" s="55"/>
      <c r="BY637" s="55"/>
      <c r="BZ637" s="55"/>
      <c r="CA637" s="55"/>
      <c r="CB637" s="55"/>
      <c r="CC637" s="55"/>
      <c r="CD637" s="55"/>
      <c r="CE637" s="55"/>
      <c r="CF637" s="55"/>
      <c r="CG637" s="55"/>
      <c r="CH637" s="55"/>
      <c r="CI637" s="55"/>
      <c r="CJ637" s="55"/>
      <c r="CK637" s="55"/>
      <c r="CL637" s="55"/>
      <c r="CM637" s="55"/>
      <c r="CN637" s="55"/>
      <c r="CO637" s="55"/>
      <c r="CP637" s="55"/>
      <c r="CQ637" s="55"/>
      <c r="CR637" s="55"/>
      <c r="CS637" s="55"/>
      <c r="CT637" s="55"/>
      <c r="CU637" s="55"/>
      <c r="CV637" s="55"/>
      <c r="CW637" s="55"/>
      <c r="CX637" s="55"/>
      <c r="CY637" s="55"/>
      <c r="CZ637" s="55"/>
      <c r="DA637" s="55"/>
      <c r="DB637" s="55"/>
      <c r="DC637" s="55"/>
      <c r="DD637" s="55"/>
      <c r="DE637" s="55"/>
      <c r="DF637" s="55"/>
      <c r="DG637" s="55"/>
      <c r="DH637" s="55"/>
      <c r="DI637" s="55"/>
      <c r="DJ637" s="55"/>
      <c r="DK637" s="55"/>
      <c r="DL637" s="55"/>
      <c r="DM637" s="55"/>
      <c r="DN637" s="55"/>
      <c r="DO637" s="55"/>
      <c r="DP637" s="55"/>
      <c r="DQ637" s="55"/>
      <c r="DR637" s="55"/>
      <c r="DS637" s="55"/>
      <c r="DT637" s="55"/>
      <c r="DU637" s="55"/>
      <c r="DV637" s="55"/>
      <c r="DW637" s="55"/>
      <c r="DX637" s="55"/>
      <c r="DY637" s="55"/>
      <c r="DZ637" s="55"/>
      <c r="EA637" s="55"/>
      <c r="EB637" s="55"/>
      <c r="EC637" s="55"/>
      <c r="ED637" s="55"/>
      <c r="EE637" s="55"/>
      <c r="EF637" s="55"/>
      <c r="EG637" s="55"/>
      <c r="EH637" s="55"/>
      <c r="EI637" s="55"/>
      <c r="EJ637" s="55"/>
      <c r="EK637" s="55"/>
      <c r="EL637" s="55"/>
      <c r="EM637" s="55"/>
      <c r="EN637" s="55"/>
      <c r="EO637" s="55"/>
      <c r="EP637" s="55"/>
      <c r="EQ637" s="55"/>
      <c r="ER637" s="55"/>
      <c r="ES637" s="55"/>
      <c r="ET637" s="55"/>
      <c r="EU637" s="55"/>
      <c r="EV637" s="55"/>
      <c r="EW637" s="55"/>
      <c r="EX637" s="55"/>
      <c r="EY637"/>
      <c r="EZ637"/>
      <c r="FA637"/>
      <c r="FB637"/>
      <c r="FC637"/>
      <c r="FD637"/>
      <c r="FE637"/>
      <c r="FF637"/>
      <c r="FG637"/>
      <c r="FH637"/>
      <c r="FI637"/>
      <c r="FJ637"/>
      <c r="FK637"/>
      <c r="FL637"/>
      <c r="FM637"/>
      <c r="FN637"/>
      <c r="FO637"/>
      <c r="FP637"/>
      <c r="FQ637"/>
      <c r="FR637"/>
      <c r="FS637"/>
      <c r="FT637"/>
      <c r="FU637"/>
      <c r="FV637"/>
      <c r="FW637"/>
      <c r="FX637"/>
      <c r="FY637"/>
      <c r="FZ637"/>
      <c r="GA637" s="1"/>
      <c r="GB637"/>
      <c r="GC637"/>
      <c r="GD637"/>
      <c r="GE637"/>
      <c r="GF637"/>
      <c r="GG637"/>
      <c r="GH637"/>
      <c r="GI637"/>
      <c r="GJ637"/>
      <c r="GK637"/>
      <c r="GL637"/>
      <c r="GM637"/>
      <c r="GN637"/>
      <c r="GO637"/>
      <c r="GP637"/>
      <c r="GQ637"/>
      <c r="GR637"/>
      <c r="GS637"/>
      <c r="GT637"/>
      <c r="GU637"/>
      <c r="GV637"/>
      <c r="GW637"/>
      <c r="GX637"/>
      <c r="GY637"/>
      <c r="GZ637"/>
      <c r="HA637"/>
      <c r="HB637"/>
      <c r="HC637"/>
      <c r="HD637"/>
      <c r="HE637"/>
      <c r="HF637"/>
      <c r="HG637"/>
      <c r="HH637"/>
      <c r="HI637"/>
      <c r="HJ637"/>
      <c r="HK637"/>
      <c r="HL637"/>
      <c r="HM637"/>
      <c r="HN637"/>
      <c r="HO637"/>
      <c r="HP637"/>
      <c r="HQ637"/>
      <c r="HR637"/>
      <c r="HS637"/>
      <c r="HT637"/>
      <c r="HU637"/>
      <c r="HV637"/>
      <c r="HW637"/>
      <c r="HX637"/>
      <c r="HY637"/>
      <c r="HZ637"/>
      <c r="IA637"/>
      <c r="IB637"/>
      <c r="IC637"/>
      <c r="ID637"/>
      <c r="IE637"/>
      <c r="IF637"/>
      <c r="IG637"/>
      <c r="IH637"/>
      <c r="II637"/>
      <c r="IJ637" s="1"/>
      <c r="IK637"/>
      <c r="IL637"/>
      <c r="IM637"/>
      <c r="IN637"/>
      <c r="IO637"/>
      <c r="IP637"/>
      <c r="IQ637"/>
      <c r="IR637"/>
      <c r="IS637"/>
      <c r="IT637"/>
      <c r="IU637"/>
      <c r="IV637"/>
      <c r="IW637"/>
      <c r="IX637"/>
      <c r="IY637"/>
      <c r="IZ637"/>
      <c r="JA637"/>
      <c r="JB637"/>
      <c r="JC637"/>
      <c r="JD637"/>
      <c r="JE637"/>
      <c r="JF637"/>
      <c r="JG637"/>
      <c r="JH637"/>
      <c r="JI637"/>
      <c r="JJ637"/>
      <c r="JK637"/>
      <c r="JL637"/>
      <c r="JM637"/>
      <c r="JN637"/>
      <c r="JO637"/>
      <c r="JP637"/>
      <c r="JQ637"/>
      <c r="JR637"/>
      <c r="JS637"/>
      <c r="JT637"/>
      <c r="JU637"/>
      <c r="JV637"/>
      <c r="JW637"/>
      <c r="JX637"/>
      <c r="JY637"/>
      <c r="JZ637"/>
      <c r="KA637"/>
      <c r="RX637" s="644"/>
    </row>
    <row r="638" spans="1:492">
      <c r="A638"/>
      <c r="B638" s="541"/>
      <c r="BM638" s="55"/>
      <c r="BN638" s="55"/>
      <c r="BO638" s="55"/>
      <c r="BP638" s="55"/>
      <c r="BQ638" s="55"/>
      <c r="BR638" s="55"/>
      <c r="BS638" s="55"/>
      <c r="BT638" s="55"/>
      <c r="BU638" s="55"/>
      <c r="BV638" s="55"/>
      <c r="BW638" s="55"/>
      <c r="BX638" s="55"/>
      <c r="BY638" s="55"/>
      <c r="BZ638" s="55"/>
      <c r="CA638" s="55"/>
      <c r="CB638" s="55"/>
      <c r="CC638" s="55"/>
      <c r="CD638" s="55"/>
      <c r="CE638" s="55"/>
      <c r="CF638" s="55"/>
      <c r="CG638" s="55"/>
      <c r="CH638" s="55"/>
      <c r="CI638" s="55"/>
      <c r="CJ638" s="55"/>
      <c r="CK638" s="55"/>
      <c r="CL638" s="55"/>
      <c r="CM638" s="55"/>
      <c r="CN638" s="55"/>
      <c r="CO638" s="55"/>
      <c r="CP638" s="55"/>
      <c r="CQ638" s="55"/>
      <c r="CR638" s="55"/>
      <c r="CS638" s="55"/>
      <c r="CT638" s="55"/>
      <c r="CU638" s="55"/>
      <c r="CV638" s="55"/>
      <c r="CW638" s="55"/>
      <c r="CX638" s="55"/>
      <c r="CY638" s="55"/>
      <c r="CZ638" s="55"/>
      <c r="DA638" s="55"/>
      <c r="DB638" s="55"/>
      <c r="DC638" s="55"/>
      <c r="DD638" s="55"/>
      <c r="DE638" s="55"/>
      <c r="DF638" s="55"/>
      <c r="DG638" s="55"/>
      <c r="DH638" s="55"/>
      <c r="DI638" s="55"/>
      <c r="DJ638" s="55"/>
      <c r="DK638" s="55"/>
      <c r="DL638" s="55"/>
      <c r="DM638" s="55"/>
      <c r="DN638" s="55"/>
      <c r="DO638" s="55"/>
      <c r="DP638" s="55"/>
      <c r="DQ638" s="55"/>
      <c r="DR638" s="55"/>
      <c r="DS638" s="55"/>
      <c r="DT638" s="55"/>
      <c r="DU638" s="55"/>
      <c r="DV638" s="55"/>
      <c r="DW638" s="55"/>
      <c r="DX638" s="55"/>
      <c r="DY638" s="55"/>
      <c r="DZ638" s="55"/>
      <c r="EA638" s="55"/>
      <c r="EB638" s="55"/>
      <c r="EC638" s="55"/>
      <c r="ED638" s="55"/>
      <c r="EE638" s="55"/>
      <c r="EF638" s="55"/>
      <c r="EG638" s="55"/>
      <c r="EH638" s="55"/>
      <c r="EI638" s="55"/>
      <c r="EJ638" s="55"/>
      <c r="EK638" s="55"/>
      <c r="EL638" s="55"/>
      <c r="EM638" s="55"/>
      <c r="EN638" s="55"/>
      <c r="EO638" s="55"/>
      <c r="EP638" s="55"/>
      <c r="EQ638" s="55"/>
      <c r="ER638" s="55"/>
      <c r="ES638" s="55"/>
      <c r="ET638" s="55"/>
      <c r="EU638" s="55"/>
      <c r="EV638" s="55"/>
      <c r="EW638" s="55"/>
      <c r="EX638" s="55"/>
      <c r="EY638"/>
      <c r="EZ638"/>
      <c r="FA638"/>
      <c r="FB638"/>
      <c r="FC638"/>
      <c r="FD638"/>
      <c r="FE638"/>
      <c r="FF638"/>
      <c r="FG638"/>
      <c r="FH638"/>
      <c r="FI638"/>
      <c r="FJ638"/>
      <c r="FK638"/>
      <c r="FL638"/>
      <c r="FM638"/>
      <c r="FN638"/>
      <c r="FO638"/>
      <c r="FP638"/>
      <c r="FQ638"/>
      <c r="FR638"/>
      <c r="FS638"/>
      <c r="FT638"/>
      <c r="FU638"/>
      <c r="FV638"/>
      <c r="FW638"/>
      <c r="FX638"/>
      <c r="FY638"/>
      <c r="FZ638"/>
      <c r="GA638" s="1"/>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s="1"/>
      <c r="IK638"/>
      <c r="IL638"/>
      <c r="IM638"/>
      <c r="IN638"/>
      <c r="IO638"/>
      <c r="IP638"/>
      <c r="IQ638"/>
      <c r="IR638"/>
      <c r="IS638"/>
      <c r="IT638"/>
      <c r="IU638"/>
      <c r="IV638"/>
      <c r="IW638"/>
      <c r="IX638"/>
      <c r="IY638"/>
      <c r="IZ638"/>
      <c r="JA638"/>
      <c r="JB638"/>
      <c r="JC638"/>
      <c r="JD638"/>
      <c r="JE638"/>
      <c r="JF638"/>
      <c r="JG638"/>
      <c r="JH638"/>
      <c r="JI638"/>
      <c r="JJ638"/>
      <c r="JK638"/>
      <c r="JL638"/>
      <c r="JM638"/>
      <c r="JN638"/>
      <c r="JO638"/>
      <c r="JP638"/>
      <c r="JQ638"/>
      <c r="JR638"/>
      <c r="JS638"/>
      <c r="JT638"/>
      <c r="JU638"/>
      <c r="JV638"/>
      <c r="JW638"/>
      <c r="JX638"/>
      <c r="JY638"/>
      <c r="JZ638"/>
      <c r="KA638"/>
      <c r="RX638" s="644"/>
    </row>
    <row r="639" spans="1:492">
      <c r="A639"/>
      <c r="B639" s="541"/>
      <c r="BM639" s="55"/>
      <c r="BN639" s="55"/>
      <c r="BO639" s="55"/>
      <c r="BP639" s="55"/>
      <c r="BQ639" s="55"/>
      <c r="BR639" s="55"/>
      <c r="BS639" s="55"/>
      <c r="BT639" s="55"/>
      <c r="BU639" s="55"/>
      <c r="BV639" s="55"/>
      <c r="BW639" s="55"/>
      <c r="BX639" s="55"/>
      <c r="BY639" s="55"/>
      <c r="BZ639" s="55"/>
      <c r="CA639" s="55"/>
      <c r="CB639" s="55"/>
      <c r="CC639" s="55"/>
      <c r="CD639" s="55"/>
      <c r="CE639" s="55"/>
      <c r="CF639" s="55"/>
      <c r="CG639" s="55"/>
      <c r="CH639" s="55"/>
      <c r="CI639" s="55"/>
      <c r="CJ639" s="55"/>
      <c r="CK639" s="55"/>
      <c r="CL639" s="55"/>
      <c r="CM639" s="55"/>
      <c r="CN639" s="55"/>
      <c r="CO639" s="55"/>
      <c r="CP639" s="55"/>
      <c r="CQ639" s="55"/>
      <c r="CR639" s="55"/>
      <c r="CS639" s="55"/>
      <c r="CT639" s="55"/>
      <c r="CU639" s="55"/>
      <c r="CV639" s="55"/>
      <c r="CW639" s="55"/>
      <c r="CX639" s="55"/>
      <c r="CY639" s="55"/>
      <c r="CZ639" s="55"/>
      <c r="DA639" s="55"/>
      <c r="DB639" s="55"/>
      <c r="DC639" s="55"/>
      <c r="DD639" s="55"/>
      <c r="DE639" s="55"/>
      <c r="DF639" s="55"/>
      <c r="DG639" s="55"/>
      <c r="DH639" s="55"/>
      <c r="DI639" s="55"/>
      <c r="DJ639" s="55"/>
      <c r="DK639" s="55"/>
      <c r="DL639" s="55"/>
      <c r="DM639" s="55"/>
      <c r="DN639" s="55"/>
      <c r="DO639" s="55"/>
      <c r="DP639" s="55"/>
      <c r="DQ639" s="55"/>
      <c r="DR639" s="55"/>
      <c r="DS639" s="55"/>
      <c r="DT639" s="55"/>
      <c r="DU639" s="55"/>
      <c r="DV639" s="55"/>
      <c r="DW639" s="55"/>
      <c r="DX639" s="55"/>
      <c r="DY639" s="55"/>
      <c r="DZ639" s="55"/>
      <c r="EA639" s="55"/>
      <c r="EB639" s="55"/>
      <c r="EC639" s="55"/>
      <c r="ED639" s="55"/>
      <c r="EE639" s="55"/>
      <c r="EF639" s="55"/>
      <c r="EG639" s="55"/>
      <c r="EH639" s="55"/>
      <c r="EI639" s="55"/>
      <c r="EJ639" s="55"/>
      <c r="EK639" s="55"/>
      <c r="EL639" s="55"/>
      <c r="EM639" s="55"/>
      <c r="EN639" s="55"/>
      <c r="EO639" s="55"/>
      <c r="EP639" s="55"/>
      <c r="EQ639" s="55"/>
      <c r="ER639" s="55"/>
      <c r="ES639" s="55"/>
      <c r="ET639" s="55"/>
      <c r="EU639" s="55"/>
      <c r="EV639" s="55"/>
      <c r="EW639" s="55"/>
      <c r="EX639" s="55"/>
      <c r="EY639"/>
      <c r="EZ639"/>
      <c r="FA639"/>
      <c r="FB639"/>
      <c r="FC639"/>
      <c r="FD639"/>
      <c r="FE639"/>
      <c r="FF639"/>
      <c r="FG639"/>
      <c r="FH639"/>
      <c r="FI639"/>
      <c r="FJ639"/>
      <c r="FK639"/>
      <c r="FL639"/>
      <c r="FM639"/>
      <c r="FN639"/>
      <c r="FO639"/>
      <c r="FP639"/>
      <c r="FQ639"/>
      <c r="FR639"/>
      <c r="FS639"/>
      <c r="FT639"/>
      <c r="FU639"/>
      <c r="FV639"/>
      <c r="FW639"/>
      <c r="FX639"/>
      <c r="FY639"/>
      <c r="FZ639"/>
      <c r="GA639" s="1"/>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s="1"/>
      <c r="IK639"/>
      <c r="IL639"/>
      <c r="IM639"/>
      <c r="IN639"/>
      <c r="IO639"/>
      <c r="IP639"/>
      <c r="IQ639"/>
      <c r="IR639"/>
      <c r="IS639"/>
      <c r="IT639"/>
      <c r="IU639"/>
      <c r="IV639"/>
      <c r="IW639"/>
      <c r="IX639"/>
      <c r="IY639"/>
      <c r="IZ639"/>
      <c r="JA639"/>
      <c r="JB639"/>
      <c r="JC639"/>
      <c r="JD639"/>
      <c r="JE639"/>
      <c r="JF639"/>
      <c r="JG639"/>
      <c r="JH639"/>
      <c r="JI639"/>
      <c r="JJ639"/>
      <c r="JK639"/>
      <c r="JL639"/>
      <c r="JM639"/>
      <c r="JN639"/>
      <c r="JO639"/>
      <c r="JP639"/>
      <c r="JQ639"/>
      <c r="JR639"/>
      <c r="JS639"/>
      <c r="JT639"/>
      <c r="JU639"/>
      <c r="JV639"/>
      <c r="JW639"/>
      <c r="JX639"/>
      <c r="JY639"/>
      <c r="JZ639"/>
      <c r="KA639"/>
      <c r="RX639" s="644"/>
    </row>
    <row r="640" spans="1:492">
      <c r="A640"/>
      <c r="B640" s="541"/>
      <c r="BM640" s="55"/>
      <c r="BN640" s="55"/>
      <c r="BO640" s="55"/>
      <c r="BP640" s="55"/>
      <c r="BQ640" s="55"/>
      <c r="BR640" s="55"/>
      <c r="BS640" s="55"/>
      <c r="BT640" s="55"/>
      <c r="BU640" s="55"/>
      <c r="BV640" s="55"/>
      <c r="BW640" s="55"/>
      <c r="BX640" s="55"/>
      <c r="BY640" s="55"/>
      <c r="BZ640" s="55"/>
      <c r="CA640" s="55"/>
      <c r="CB640" s="55"/>
      <c r="CC640" s="55"/>
      <c r="CD640" s="55"/>
      <c r="CE640" s="55"/>
      <c r="CF640" s="55"/>
      <c r="CG640" s="55"/>
      <c r="CH640" s="55"/>
      <c r="CI640" s="55"/>
      <c r="CJ640" s="55"/>
      <c r="CK640" s="55"/>
      <c r="CL640" s="55"/>
      <c r="CM640" s="55"/>
      <c r="CN640" s="55"/>
      <c r="CO640" s="55"/>
      <c r="CP640" s="55"/>
      <c r="CQ640" s="55"/>
      <c r="CR640" s="55"/>
      <c r="CS640" s="55"/>
      <c r="CT640" s="55"/>
      <c r="CU640" s="55"/>
      <c r="CV640" s="55"/>
      <c r="CW640" s="55"/>
      <c r="CX640" s="55"/>
      <c r="CY640" s="55"/>
      <c r="CZ640" s="55"/>
      <c r="DA640" s="55"/>
      <c r="DB640" s="55"/>
      <c r="DC640" s="55"/>
      <c r="DD640" s="55"/>
      <c r="DE640" s="55"/>
      <c r="DF640" s="55"/>
      <c r="DG640" s="55"/>
      <c r="DH640" s="55"/>
      <c r="DI640" s="55"/>
      <c r="DJ640" s="55"/>
      <c r="DK640" s="55"/>
      <c r="DL640" s="55"/>
      <c r="DM640" s="55"/>
      <c r="DN640" s="55"/>
      <c r="DO640" s="55"/>
      <c r="DP640" s="55"/>
      <c r="DQ640" s="55"/>
      <c r="DR640" s="55"/>
      <c r="DS640" s="55"/>
      <c r="DT640" s="55"/>
      <c r="DU640" s="55"/>
      <c r="DV640" s="55"/>
      <c r="DW640" s="55"/>
      <c r="DX640" s="55"/>
      <c r="DY640" s="55"/>
      <c r="DZ640" s="55"/>
      <c r="EA640" s="55"/>
      <c r="EB640" s="55"/>
      <c r="EC640" s="55"/>
      <c r="ED640" s="55"/>
      <c r="EE640" s="55"/>
      <c r="EF640" s="55"/>
      <c r="EG640" s="55"/>
      <c r="EH640" s="55"/>
      <c r="EI640" s="55"/>
      <c r="EJ640" s="55"/>
      <c r="EK640" s="55"/>
      <c r="EL640" s="55"/>
      <c r="EM640" s="55"/>
      <c r="EN640" s="55"/>
      <c r="EO640" s="55"/>
      <c r="EP640" s="55"/>
      <c r="EQ640" s="55"/>
      <c r="ER640" s="55"/>
      <c r="ES640" s="55"/>
      <c r="ET640" s="55"/>
      <c r="EU640" s="55"/>
      <c r="EV640" s="55"/>
      <c r="EW640" s="55"/>
      <c r="EX640" s="55"/>
      <c r="EY640"/>
      <c r="EZ640"/>
      <c r="FA640"/>
      <c r="FB640"/>
      <c r="FC640"/>
      <c r="FD640"/>
      <c r="FE640"/>
      <c r="FF640"/>
      <c r="FG640"/>
      <c r="FH640"/>
      <c r="FI640"/>
      <c r="FJ640"/>
      <c r="FK640"/>
      <c r="FL640"/>
      <c r="FM640"/>
      <c r="FN640"/>
      <c r="FO640"/>
      <c r="FP640"/>
      <c r="FQ640"/>
      <c r="FR640"/>
      <c r="FS640"/>
      <c r="FT640"/>
      <c r="FU640"/>
      <c r="FV640"/>
      <c r="FW640"/>
      <c r="FX640"/>
      <c r="FY640"/>
      <c r="FZ640"/>
      <c r="GA640" s="1"/>
      <c r="GB640"/>
      <c r="GC640"/>
      <c r="GD640"/>
      <c r="GE640"/>
      <c r="GF640"/>
      <c r="GG640"/>
      <c r="GH640"/>
      <c r="GI640"/>
      <c r="GJ640"/>
      <c r="GK640"/>
      <c r="GL640"/>
      <c r="GM640"/>
      <c r="GN640"/>
      <c r="GO640"/>
      <c r="GP640"/>
      <c r="GQ640"/>
      <c r="GR640"/>
      <c r="GS640"/>
      <c r="GT640"/>
      <c r="GU640"/>
      <c r="GV640"/>
      <c r="GW640"/>
      <c r="GX640"/>
      <c r="GY640"/>
      <c r="GZ640"/>
      <c r="HA640"/>
      <c r="HB640"/>
      <c r="HC640"/>
      <c r="HD640"/>
      <c r="HE640"/>
      <c r="HF640"/>
      <c r="HG640"/>
      <c r="HH640"/>
      <c r="HI640"/>
      <c r="HJ640"/>
      <c r="HK640"/>
      <c r="HL640"/>
      <c r="HM640"/>
      <c r="HN640"/>
      <c r="HO640"/>
      <c r="HP640"/>
      <c r="HQ640"/>
      <c r="HR640"/>
      <c r="HS640"/>
      <c r="HT640"/>
      <c r="HU640"/>
      <c r="HV640"/>
      <c r="HW640"/>
      <c r="HX640"/>
      <c r="HY640"/>
      <c r="HZ640"/>
      <c r="IA640"/>
      <c r="IB640"/>
      <c r="IC640"/>
      <c r="ID640"/>
      <c r="IE640"/>
      <c r="IF640"/>
      <c r="IG640"/>
      <c r="IH640"/>
      <c r="II640"/>
      <c r="IJ640" s="1"/>
      <c r="IK640"/>
      <c r="IL640"/>
      <c r="IM640"/>
      <c r="IN640"/>
      <c r="IO640"/>
      <c r="IP640"/>
      <c r="IQ640"/>
      <c r="IR640"/>
      <c r="IS640"/>
      <c r="IT640"/>
      <c r="IU640"/>
      <c r="IV640"/>
      <c r="IW640"/>
      <c r="IX640"/>
      <c r="IY640"/>
      <c r="IZ640"/>
      <c r="JA640"/>
      <c r="JB640"/>
      <c r="JC640"/>
      <c r="JD640"/>
      <c r="JE640"/>
      <c r="JF640"/>
      <c r="JG640"/>
      <c r="JH640"/>
      <c r="JI640"/>
      <c r="JJ640"/>
      <c r="JK640"/>
      <c r="JL640"/>
      <c r="JM640"/>
      <c r="JN640"/>
      <c r="JO640"/>
      <c r="JP640"/>
      <c r="JQ640"/>
      <c r="JR640"/>
      <c r="JS640"/>
      <c r="JT640"/>
      <c r="JU640"/>
      <c r="JV640"/>
      <c r="JW640"/>
      <c r="JX640"/>
      <c r="JY640"/>
      <c r="JZ640"/>
      <c r="KA640"/>
      <c r="RX640" s="644"/>
    </row>
    <row r="641" spans="1:492">
      <c r="A641"/>
      <c r="B641" s="541"/>
      <c r="BM641" s="55"/>
      <c r="BN641" s="55"/>
      <c r="BO641" s="55"/>
      <c r="BP641" s="55"/>
      <c r="BQ641" s="55"/>
      <c r="BR641" s="55"/>
      <c r="BS641" s="55"/>
      <c r="BT641" s="55"/>
      <c r="BU641" s="55"/>
      <c r="BV641" s="55"/>
      <c r="BW641" s="55"/>
      <c r="BX641" s="55"/>
      <c r="BY641" s="55"/>
      <c r="BZ641" s="55"/>
      <c r="CA641" s="55"/>
      <c r="CB641" s="55"/>
      <c r="CC641" s="55"/>
      <c r="CD641" s="55"/>
      <c r="CE641" s="55"/>
      <c r="CF641" s="55"/>
      <c r="CG641" s="55"/>
      <c r="CH641" s="55"/>
      <c r="CI641" s="55"/>
      <c r="CJ641" s="55"/>
      <c r="CK641" s="55"/>
      <c r="CL641" s="55"/>
      <c r="CM641" s="55"/>
      <c r="CN641" s="55"/>
      <c r="CO641" s="55"/>
      <c r="CP641" s="55"/>
      <c r="CQ641" s="55"/>
      <c r="CR641" s="55"/>
      <c r="CS641" s="55"/>
      <c r="CT641" s="55"/>
      <c r="CU641" s="55"/>
      <c r="CV641" s="55"/>
      <c r="CW641" s="55"/>
      <c r="CX641" s="55"/>
      <c r="CY641" s="55"/>
      <c r="CZ641" s="55"/>
      <c r="DA641" s="55"/>
      <c r="DB641" s="55"/>
      <c r="DC641" s="55"/>
      <c r="DD641" s="55"/>
      <c r="DE641" s="55"/>
      <c r="DF641" s="55"/>
      <c r="DG641" s="55"/>
      <c r="DH641" s="55"/>
      <c r="DI641" s="55"/>
      <c r="DJ641" s="55"/>
      <c r="DK641" s="55"/>
      <c r="DL641" s="55"/>
      <c r="DM641" s="55"/>
      <c r="DN641" s="55"/>
      <c r="DO641" s="55"/>
      <c r="DP641" s="55"/>
      <c r="DQ641" s="55"/>
      <c r="DR641" s="55"/>
      <c r="DS641" s="55"/>
      <c r="DT641" s="55"/>
      <c r="DU641" s="55"/>
      <c r="DV641" s="55"/>
      <c r="DW641" s="55"/>
      <c r="DX641" s="55"/>
      <c r="DY641" s="55"/>
      <c r="DZ641" s="55"/>
      <c r="EA641" s="55"/>
      <c r="EB641" s="55"/>
      <c r="EC641" s="55"/>
      <c r="ED641" s="55"/>
      <c r="EE641" s="55"/>
      <c r="EF641" s="55"/>
      <c r="EG641" s="55"/>
      <c r="EH641" s="55"/>
      <c r="EI641" s="55"/>
      <c r="EJ641" s="55"/>
      <c r="EK641" s="55"/>
      <c r="EL641" s="55"/>
      <c r="EM641" s="55"/>
      <c r="EN641" s="55"/>
      <c r="EO641" s="55"/>
      <c r="EP641" s="55"/>
      <c r="EQ641" s="55"/>
      <c r="ER641" s="55"/>
      <c r="ES641" s="55"/>
      <c r="ET641" s="55"/>
      <c r="EU641" s="55"/>
      <c r="EV641" s="55"/>
      <c r="EW641" s="55"/>
      <c r="EX641" s="55"/>
      <c r="EY641"/>
      <c r="EZ641"/>
      <c r="FA641"/>
      <c r="FB641"/>
      <c r="FC641"/>
      <c r="FD641"/>
      <c r="FE641"/>
      <c r="FF641"/>
      <c r="FG641"/>
      <c r="FH641"/>
      <c r="FI641"/>
      <c r="FJ641"/>
      <c r="FK641"/>
      <c r="FL641"/>
      <c r="FM641"/>
      <c r="FN641"/>
      <c r="FO641"/>
      <c r="FP641"/>
      <c r="FQ641"/>
      <c r="FR641"/>
      <c r="FS641"/>
      <c r="FT641"/>
      <c r="FU641"/>
      <c r="FV641"/>
      <c r="FW641"/>
      <c r="FX641"/>
      <c r="FY641"/>
      <c r="FZ641"/>
      <c r="GA641" s="1"/>
      <c r="GB641"/>
      <c r="GC641"/>
      <c r="GD641"/>
      <c r="GE641"/>
      <c r="GF641"/>
      <c r="GG641"/>
      <c r="GH641"/>
      <c r="GI641"/>
      <c r="GJ641"/>
      <c r="GK641"/>
      <c r="GL641"/>
      <c r="GM641"/>
      <c r="GN641"/>
      <c r="GO641"/>
      <c r="GP641"/>
      <c r="GQ641"/>
      <c r="GR641"/>
      <c r="GS641"/>
      <c r="GT641"/>
      <c r="GU641"/>
      <c r="GV641"/>
      <c r="GW641"/>
      <c r="GX641"/>
      <c r="GY641"/>
      <c r="GZ641"/>
      <c r="HA641"/>
      <c r="HB641"/>
      <c r="HC641"/>
      <c r="HD641"/>
      <c r="HE641"/>
      <c r="HF641"/>
      <c r="HG641"/>
      <c r="HH641"/>
      <c r="HI641"/>
      <c r="HJ641"/>
      <c r="HK641"/>
      <c r="HL641"/>
      <c r="HM641"/>
      <c r="HN641"/>
      <c r="HO641"/>
      <c r="HP641"/>
      <c r="HQ641"/>
      <c r="HR641"/>
      <c r="HS641"/>
      <c r="HT641"/>
      <c r="HU641"/>
      <c r="HV641"/>
      <c r="HW641"/>
      <c r="HX641"/>
      <c r="HY641"/>
      <c r="HZ641"/>
      <c r="IA641"/>
      <c r="IB641"/>
      <c r="IC641"/>
      <c r="ID641"/>
      <c r="IE641"/>
      <c r="IF641"/>
      <c r="IG641"/>
      <c r="IH641"/>
      <c r="II641"/>
      <c r="IJ641" s="1"/>
      <c r="IK641"/>
      <c r="IL641"/>
      <c r="IM641"/>
      <c r="IN641"/>
      <c r="IO641"/>
      <c r="IP641"/>
      <c r="IQ641"/>
      <c r="IR641"/>
      <c r="IS641"/>
      <c r="IT641"/>
      <c r="IU641"/>
      <c r="IV641"/>
      <c r="IW641"/>
      <c r="IX641"/>
      <c r="IY641"/>
      <c r="IZ641"/>
      <c r="JA641"/>
      <c r="JB641"/>
      <c r="JC641"/>
      <c r="JD641"/>
      <c r="JE641"/>
      <c r="JF641"/>
      <c r="JG641"/>
      <c r="JH641"/>
      <c r="JI641"/>
      <c r="JJ641"/>
      <c r="JK641"/>
      <c r="JL641"/>
      <c r="JM641"/>
      <c r="JN641"/>
      <c r="JO641"/>
      <c r="JP641"/>
      <c r="JQ641"/>
      <c r="JR641"/>
      <c r="JS641"/>
      <c r="JT641"/>
      <c r="JU641"/>
      <c r="JV641"/>
      <c r="JW641"/>
      <c r="JX641"/>
      <c r="JY641"/>
      <c r="JZ641"/>
      <c r="KA641"/>
      <c r="RX641" s="644"/>
    </row>
    <row r="642" spans="1:492">
      <c r="A642"/>
      <c r="B642" s="541"/>
      <c r="BM642" s="55"/>
      <c r="BN642" s="55"/>
      <c r="BO642" s="55"/>
      <c r="BP642" s="55"/>
      <c r="BQ642" s="55"/>
      <c r="BR642" s="55"/>
      <c r="BS642" s="55"/>
      <c r="BT642" s="55"/>
      <c r="BU642" s="55"/>
      <c r="BV642" s="55"/>
      <c r="BW642" s="55"/>
      <c r="BX642" s="55"/>
      <c r="BY642" s="55"/>
      <c r="BZ642" s="55"/>
      <c r="CA642" s="55"/>
      <c r="CB642" s="55"/>
      <c r="CC642" s="55"/>
      <c r="CD642" s="55"/>
      <c r="CE642" s="55"/>
      <c r="CF642" s="55"/>
      <c r="CG642" s="55"/>
      <c r="CH642" s="55"/>
      <c r="CI642" s="55"/>
      <c r="CJ642" s="55"/>
      <c r="CK642" s="55"/>
      <c r="CL642" s="55"/>
      <c r="CM642" s="55"/>
      <c r="CN642" s="55"/>
      <c r="CO642" s="55"/>
      <c r="CP642" s="55"/>
      <c r="CQ642" s="55"/>
      <c r="CR642" s="55"/>
      <c r="CS642" s="55"/>
      <c r="CT642" s="55"/>
      <c r="CU642" s="55"/>
      <c r="CV642" s="55"/>
      <c r="CW642" s="55"/>
      <c r="CX642" s="55"/>
      <c r="CY642" s="55"/>
      <c r="CZ642" s="55"/>
      <c r="DA642" s="55"/>
      <c r="DB642" s="55"/>
      <c r="DC642" s="55"/>
      <c r="DD642" s="55"/>
      <c r="DE642" s="55"/>
      <c r="DF642" s="55"/>
      <c r="DG642" s="55"/>
      <c r="DH642" s="55"/>
      <c r="DI642" s="55"/>
      <c r="DJ642" s="55"/>
      <c r="DK642" s="55"/>
      <c r="DL642" s="55"/>
      <c r="DM642" s="55"/>
      <c r="DN642" s="55"/>
      <c r="DO642" s="55"/>
      <c r="DP642" s="55"/>
      <c r="DQ642" s="55"/>
      <c r="DR642" s="55"/>
      <c r="DS642" s="55"/>
      <c r="DT642" s="55"/>
      <c r="DU642" s="55"/>
      <c r="DV642" s="55"/>
      <c r="DW642" s="55"/>
      <c r="DX642" s="55"/>
      <c r="DY642" s="55"/>
      <c r="DZ642" s="55"/>
      <c r="EA642" s="55"/>
      <c r="EB642" s="55"/>
      <c r="EC642" s="55"/>
      <c r="ED642" s="55"/>
      <c r="EE642" s="55"/>
      <c r="EF642" s="55"/>
      <c r="EG642" s="55"/>
      <c r="EH642" s="55"/>
      <c r="EI642" s="55"/>
      <c r="EJ642" s="55"/>
      <c r="EK642" s="55"/>
      <c r="EL642" s="55"/>
      <c r="EM642" s="55"/>
      <c r="EN642" s="55"/>
      <c r="EO642" s="55"/>
      <c r="EP642" s="55"/>
      <c r="EQ642" s="55"/>
      <c r="ER642" s="55"/>
      <c r="ES642" s="55"/>
      <c r="ET642" s="55"/>
      <c r="EU642" s="55"/>
      <c r="EV642" s="55"/>
      <c r="EW642" s="55"/>
      <c r="EX642" s="55"/>
      <c r="EY642"/>
      <c r="EZ642"/>
      <c r="FA642"/>
      <c r="FB642"/>
      <c r="FC642"/>
      <c r="FD642"/>
      <c r="FE642"/>
      <c r="FF642"/>
      <c r="FG642"/>
      <c r="FH642"/>
      <c r="FI642"/>
      <c r="FJ642"/>
      <c r="FK642"/>
      <c r="FL642"/>
      <c r="FM642"/>
      <c r="FN642"/>
      <c r="FO642"/>
      <c r="FP642"/>
      <c r="FQ642"/>
      <c r="FR642"/>
      <c r="FS642"/>
      <c r="FT642"/>
      <c r="FU642"/>
      <c r="FV642"/>
      <c r="FW642"/>
      <c r="FX642"/>
      <c r="FY642"/>
      <c r="FZ642"/>
      <c r="GA642" s="1"/>
      <c r="GB642"/>
      <c r="GC642"/>
      <c r="GD642"/>
      <c r="GE642"/>
      <c r="GF642"/>
      <c r="GG642"/>
      <c r="GH642"/>
      <c r="GI642"/>
      <c r="GJ642"/>
      <c r="GK642"/>
      <c r="GL642"/>
      <c r="GM642"/>
      <c r="GN642"/>
      <c r="GO642"/>
      <c r="GP642"/>
      <c r="GQ642"/>
      <c r="GR642"/>
      <c r="GS642"/>
      <c r="GT642"/>
      <c r="GU642"/>
      <c r="GV642"/>
      <c r="GW642"/>
      <c r="GX642"/>
      <c r="GY642"/>
      <c r="GZ642"/>
      <c r="HA642"/>
      <c r="HB642"/>
      <c r="HC642"/>
      <c r="HD642"/>
      <c r="HE642"/>
      <c r="HF642"/>
      <c r="HG642"/>
      <c r="HH642"/>
      <c r="HI642"/>
      <c r="HJ642"/>
      <c r="HK642"/>
      <c r="HL642"/>
      <c r="HM642"/>
      <c r="HN642"/>
      <c r="HO642"/>
      <c r="HP642"/>
      <c r="HQ642"/>
      <c r="HR642"/>
      <c r="HS642"/>
      <c r="HT642"/>
      <c r="HU642"/>
      <c r="HV642"/>
      <c r="HW642"/>
      <c r="HX642"/>
      <c r="HY642"/>
      <c r="HZ642"/>
      <c r="IA642"/>
      <c r="IB642"/>
      <c r="IC642"/>
      <c r="ID642"/>
      <c r="IE642"/>
      <c r="IF642"/>
      <c r="IG642"/>
      <c r="IH642"/>
      <c r="II642"/>
      <c r="IJ642" s="1"/>
      <c r="IK642"/>
      <c r="IL642"/>
      <c r="IM642"/>
      <c r="IN642"/>
      <c r="IO642"/>
      <c r="IP642"/>
      <c r="IQ642"/>
      <c r="IR642"/>
      <c r="IS642"/>
      <c r="IT642"/>
      <c r="IU642"/>
      <c r="IV642"/>
      <c r="IW642"/>
      <c r="IX642"/>
      <c r="IY642"/>
      <c r="IZ642"/>
      <c r="JA642"/>
      <c r="JB642"/>
      <c r="JC642"/>
      <c r="JD642"/>
      <c r="JE642"/>
      <c r="JF642"/>
      <c r="JG642"/>
      <c r="JH642"/>
      <c r="JI642"/>
      <c r="JJ642"/>
      <c r="JK642"/>
      <c r="JL642"/>
      <c r="JM642"/>
      <c r="JN642"/>
      <c r="JO642"/>
      <c r="JP642"/>
      <c r="JQ642"/>
      <c r="JR642"/>
      <c r="JS642"/>
      <c r="JT642"/>
      <c r="JU642"/>
      <c r="JV642"/>
      <c r="JW642"/>
      <c r="JX642"/>
      <c r="JY642"/>
      <c r="JZ642"/>
      <c r="KA642"/>
      <c r="RX642" s="644"/>
    </row>
    <row r="643" spans="1:492">
      <c r="A643"/>
      <c r="B643" s="541"/>
      <c r="BM643" s="55"/>
      <c r="BN643" s="55"/>
      <c r="BO643" s="55"/>
      <c r="BP643" s="55"/>
      <c r="BQ643" s="55"/>
      <c r="BR643" s="55"/>
      <c r="BS643" s="55"/>
      <c r="BT643" s="55"/>
      <c r="BU643" s="55"/>
      <c r="BV643" s="55"/>
      <c r="BW643" s="55"/>
      <c r="BX643" s="55"/>
      <c r="BY643" s="55"/>
      <c r="BZ643" s="55"/>
      <c r="CA643" s="55"/>
      <c r="CB643" s="55"/>
      <c r="CC643" s="55"/>
      <c r="CD643" s="55"/>
      <c r="CE643" s="55"/>
      <c r="CF643" s="55"/>
      <c r="CG643" s="55"/>
      <c r="CH643" s="55"/>
      <c r="CI643" s="55"/>
      <c r="CJ643" s="55"/>
      <c r="CK643" s="55"/>
      <c r="CL643" s="55"/>
      <c r="CM643" s="55"/>
      <c r="CN643" s="55"/>
      <c r="CO643" s="55"/>
      <c r="CP643" s="55"/>
      <c r="CQ643" s="55"/>
      <c r="CR643" s="55"/>
      <c r="CS643" s="55"/>
      <c r="CT643" s="55"/>
      <c r="CU643" s="55"/>
      <c r="CV643" s="55"/>
      <c r="CW643" s="55"/>
      <c r="CX643" s="55"/>
      <c r="CY643" s="55"/>
      <c r="CZ643" s="55"/>
      <c r="DA643" s="55"/>
      <c r="DB643" s="55"/>
      <c r="DC643" s="55"/>
      <c r="DD643" s="55"/>
      <c r="DE643" s="55"/>
      <c r="DF643" s="55"/>
      <c r="DG643" s="55"/>
      <c r="DH643" s="55"/>
      <c r="DI643" s="55"/>
      <c r="DJ643" s="55"/>
      <c r="DK643" s="55"/>
      <c r="DL643" s="55"/>
      <c r="DM643" s="55"/>
      <c r="DN643" s="55"/>
      <c r="DO643" s="55"/>
      <c r="DP643" s="55"/>
      <c r="DQ643" s="55"/>
      <c r="DR643" s="55"/>
      <c r="DS643" s="55"/>
      <c r="DT643" s="55"/>
      <c r="DU643" s="55"/>
      <c r="DV643" s="55"/>
      <c r="DW643" s="55"/>
      <c r="DX643" s="55"/>
      <c r="DY643" s="55"/>
      <c r="DZ643" s="55"/>
      <c r="EA643" s="55"/>
      <c r="EB643" s="55"/>
      <c r="EC643" s="55"/>
      <c r="ED643" s="55"/>
      <c r="EE643" s="55"/>
      <c r="EF643" s="55"/>
      <c r="EG643" s="55"/>
      <c r="EH643" s="55"/>
      <c r="EI643" s="55"/>
      <c r="EJ643" s="55"/>
      <c r="EK643" s="55"/>
      <c r="EL643" s="55"/>
      <c r="EM643" s="55"/>
      <c r="EN643" s="55"/>
      <c r="EO643" s="55"/>
      <c r="EP643" s="55"/>
      <c r="EQ643" s="55"/>
      <c r="ER643" s="55"/>
      <c r="ES643" s="55"/>
      <c r="ET643" s="55"/>
      <c r="EU643" s="55"/>
      <c r="EV643" s="55"/>
      <c r="EW643" s="55"/>
      <c r="EX643" s="55"/>
      <c r="EY643"/>
      <c r="EZ643"/>
      <c r="FA643"/>
      <c r="FB643"/>
      <c r="FC643"/>
      <c r="FD643"/>
      <c r="FE643"/>
      <c r="FF643"/>
      <c r="FG643"/>
      <c r="FH643"/>
      <c r="FI643"/>
      <c r="FJ643"/>
      <c r="FK643"/>
      <c r="FL643"/>
      <c r="FM643"/>
      <c r="FN643"/>
      <c r="FO643"/>
      <c r="FP643"/>
      <c r="FQ643"/>
      <c r="FR643"/>
      <c r="FS643"/>
      <c r="FT643"/>
      <c r="FU643"/>
      <c r="FV643"/>
      <c r="FW643"/>
      <c r="FX643"/>
      <c r="FY643"/>
      <c r="FZ643"/>
      <c r="GA643" s="1"/>
      <c r="GB643"/>
      <c r="GC643"/>
      <c r="GD643"/>
      <c r="GE643"/>
      <c r="GF643"/>
      <c r="GG643"/>
      <c r="GH643"/>
      <c r="GI643"/>
      <c r="GJ643"/>
      <c r="GK643"/>
      <c r="GL643"/>
      <c r="GM643"/>
      <c r="GN643"/>
      <c r="GO643"/>
      <c r="GP643"/>
      <c r="GQ643"/>
      <c r="GR643"/>
      <c r="GS643"/>
      <c r="GT643"/>
      <c r="GU643"/>
      <c r="GV643"/>
      <c r="GW643"/>
      <c r="GX643"/>
      <c r="GY643"/>
      <c r="GZ643"/>
      <c r="HA643"/>
      <c r="HB643"/>
      <c r="HC643"/>
      <c r="HD643"/>
      <c r="HE643"/>
      <c r="HF643"/>
      <c r="HG643"/>
      <c r="HH643"/>
      <c r="HI643"/>
      <c r="HJ643"/>
      <c r="HK643"/>
      <c r="HL643"/>
      <c r="HM643"/>
      <c r="HN643"/>
      <c r="HO643"/>
      <c r="HP643"/>
      <c r="HQ643"/>
      <c r="HR643"/>
      <c r="HS643"/>
      <c r="HT643"/>
      <c r="HU643"/>
      <c r="HV643"/>
      <c r="HW643"/>
      <c r="HX643"/>
      <c r="HY643"/>
      <c r="HZ643"/>
      <c r="IA643"/>
      <c r="IB643"/>
      <c r="IC643"/>
      <c r="ID643"/>
      <c r="IE643"/>
      <c r="IF643"/>
      <c r="IG643"/>
      <c r="IH643"/>
      <c r="II643"/>
      <c r="IJ643" s="1"/>
      <c r="IK643"/>
      <c r="IL643"/>
      <c r="IM643"/>
      <c r="IN643"/>
      <c r="IO643"/>
      <c r="IP643"/>
      <c r="IQ643"/>
      <c r="IR643"/>
      <c r="IS643"/>
      <c r="IT643"/>
      <c r="IU643"/>
      <c r="IV643"/>
      <c r="IW643"/>
      <c r="IX643"/>
      <c r="IY643"/>
      <c r="IZ643"/>
      <c r="JA643"/>
      <c r="JB643"/>
      <c r="JC643"/>
      <c r="JD643"/>
      <c r="JE643"/>
      <c r="JF643"/>
      <c r="JG643"/>
      <c r="JH643"/>
      <c r="JI643"/>
      <c r="JJ643"/>
      <c r="JK643"/>
      <c r="JL643"/>
      <c r="JM643"/>
      <c r="JN643"/>
      <c r="JO643"/>
      <c r="JP643"/>
      <c r="JQ643"/>
      <c r="JR643"/>
      <c r="JS643"/>
      <c r="JT643"/>
      <c r="JU643"/>
      <c r="JV643"/>
      <c r="JW643"/>
      <c r="JX643"/>
      <c r="JY643"/>
      <c r="JZ643"/>
      <c r="KA643"/>
      <c r="RX643" s="644"/>
    </row>
    <row r="644" spans="1:492">
      <c r="A644"/>
      <c r="B644" s="541"/>
      <c r="BM644" s="55"/>
      <c r="BN644" s="55"/>
      <c r="BO644" s="55"/>
      <c r="BP644" s="55"/>
      <c r="BQ644" s="55"/>
      <c r="BR644" s="55"/>
      <c r="BS644" s="55"/>
      <c r="BT644" s="55"/>
      <c r="BU644" s="55"/>
      <c r="BV644" s="55"/>
      <c r="BW644" s="55"/>
      <c r="BX644" s="55"/>
      <c r="BY644" s="55"/>
      <c r="BZ644" s="55"/>
      <c r="CA644" s="55"/>
      <c r="CB644" s="55"/>
      <c r="CC644" s="55"/>
      <c r="CD644" s="55"/>
      <c r="CE644" s="55"/>
      <c r="CF644" s="55"/>
      <c r="CG644" s="55"/>
      <c r="CH644" s="55"/>
      <c r="CI644" s="55"/>
      <c r="CJ644" s="55"/>
      <c r="CK644" s="55"/>
      <c r="CL644" s="55"/>
      <c r="CM644" s="55"/>
      <c r="CN644" s="55"/>
      <c r="CO644" s="55"/>
      <c r="CP644" s="55"/>
      <c r="CQ644" s="55"/>
      <c r="CR644" s="55"/>
      <c r="CS644" s="55"/>
      <c r="CT644" s="55"/>
      <c r="CU644" s="55"/>
      <c r="CV644" s="55"/>
      <c r="CW644" s="55"/>
      <c r="CX644" s="55"/>
      <c r="CY644" s="55"/>
      <c r="CZ644" s="55"/>
      <c r="DA644" s="55"/>
      <c r="DB644" s="55"/>
      <c r="DC644" s="55"/>
      <c r="DD644" s="55"/>
      <c r="DE644" s="55"/>
      <c r="DF644" s="55"/>
      <c r="DG644" s="55"/>
      <c r="DH644" s="55"/>
      <c r="DI644" s="55"/>
      <c r="DJ644" s="55"/>
      <c r="DK644" s="55"/>
      <c r="DL644" s="55"/>
      <c r="DM644" s="55"/>
      <c r="DN644" s="55"/>
      <c r="DO644" s="55"/>
      <c r="DP644" s="55"/>
      <c r="DQ644" s="55"/>
      <c r="DR644" s="55"/>
      <c r="DS644" s="55"/>
      <c r="DT644" s="55"/>
      <c r="DU644" s="55"/>
      <c r="DV644" s="55"/>
      <c r="DW644" s="55"/>
      <c r="DX644" s="55"/>
      <c r="DY644" s="55"/>
      <c r="DZ644" s="55"/>
      <c r="EA644" s="55"/>
      <c r="EB644" s="55"/>
      <c r="EC644" s="55"/>
      <c r="ED644" s="55"/>
      <c r="EE644" s="55"/>
      <c r="EF644" s="55"/>
      <c r="EG644" s="55"/>
      <c r="EH644" s="55"/>
      <c r="EI644" s="55"/>
      <c r="EJ644" s="55"/>
      <c r="EK644" s="55"/>
      <c r="EL644" s="55"/>
      <c r="EM644" s="55"/>
      <c r="EN644" s="55"/>
      <c r="EO644" s="55"/>
      <c r="EP644" s="55"/>
      <c r="EQ644" s="55"/>
      <c r="ER644" s="55"/>
      <c r="ES644" s="55"/>
      <c r="ET644" s="55"/>
      <c r="EU644" s="55"/>
      <c r="EV644" s="55"/>
      <c r="EW644" s="55"/>
      <c r="EX644" s="55"/>
      <c r="EY644"/>
      <c r="EZ644"/>
      <c r="FA644"/>
      <c r="FB644"/>
      <c r="FC644"/>
      <c r="FD644"/>
      <c r="FE644"/>
      <c r="FF644"/>
      <c r="FG644"/>
      <c r="FH644"/>
      <c r="FI644"/>
      <c r="FJ644"/>
      <c r="FK644"/>
      <c r="FL644"/>
      <c r="FM644"/>
      <c r="FN644"/>
      <c r="FO644"/>
      <c r="FP644"/>
      <c r="FQ644"/>
      <c r="FR644"/>
      <c r="FS644"/>
      <c r="FT644"/>
      <c r="FU644"/>
      <c r="FV644"/>
      <c r="FW644"/>
      <c r="FX644"/>
      <c r="FY644"/>
      <c r="FZ644"/>
      <c r="GA644" s="1"/>
      <c r="GB644"/>
      <c r="GC644"/>
      <c r="GD644"/>
      <c r="GE644"/>
      <c r="GF644"/>
      <c r="GG644"/>
      <c r="GH644"/>
      <c r="GI644"/>
      <c r="GJ644"/>
      <c r="GK644"/>
      <c r="GL644"/>
      <c r="GM644"/>
      <c r="GN644"/>
      <c r="GO644"/>
      <c r="GP644"/>
      <c r="GQ644"/>
      <c r="GR644"/>
      <c r="GS644"/>
      <c r="GT644"/>
      <c r="GU644"/>
      <c r="GV644"/>
      <c r="GW644"/>
      <c r="GX644"/>
      <c r="GY644"/>
      <c r="GZ644"/>
      <c r="HA644"/>
      <c r="HB644"/>
      <c r="HC644"/>
      <c r="HD644"/>
      <c r="HE644"/>
      <c r="HF644"/>
      <c r="HG644"/>
      <c r="HH644"/>
      <c r="HI644"/>
      <c r="HJ644"/>
      <c r="HK644"/>
      <c r="HL644"/>
      <c r="HM644"/>
      <c r="HN644"/>
      <c r="HO644"/>
      <c r="HP644"/>
      <c r="HQ644"/>
      <c r="HR644"/>
      <c r="HS644"/>
      <c r="HT644"/>
      <c r="HU644"/>
      <c r="HV644"/>
      <c r="HW644"/>
      <c r="HX644"/>
      <c r="HY644"/>
      <c r="HZ644"/>
      <c r="IA644"/>
      <c r="IB644"/>
      <c r="IC644"/>
      <c r="ID644"/>
      <c r="IE644"/>
      <c r="IF644"/>
      <c r="IG644"/>
      <c r="IH644"/>
      <c r="II644"/>
      <c r="IJ644" s="1"/>
      <c r="IK644"/>
      <c r="IL644"/>
      <c r="IM644"/>
      <c r="IN644"/>
      <c r="IO644"/>
      <c r="IP644"/>
      <c r="IQ644"/>
      <c r="IR644"/>
      <c r="IS644"/>
      <c r="IT644"/>
      <c r="IU644"/>
      <c r="IV644"/>
      <c r="IW644"/>
      <c r="IX644"/>
      <c r="IY644"/>
      <c r="IZ644"/>
      <c r="JA644"/>
      <c r="JB644"/>
      <c r="JC644"/>
      <c r="JD644"/>
      <c r="JE644"/>
      <c r="JF644"/>
      <c r="JG644"/>
      <c r="JH644"/>
      <c r="JI644"/>
      <c r="JJ644"/>
      <c r="JK644"/>
      <c r="JL644"/>
      <c r="JM644"/>
      <c r="JN644"/>
      <c r="JO644"/>
      <c r="JP644"/>
      <c r="JQ644"/>
      <c r="JR644"/>
      <c r="JS644"/>
      <c r="JT644"/>
      <c r="JU644"/>
      <c r="JV644"/>
      <c r="JW644"/>
      <c r="JX644"/>
      <c r="JY644"/>
      <c r="JZ644"/>
      <c r="KA644"/>
      <c r="RX644" s="644"/>
    </row>
    <row r="645" spans="1:492">
      <c r="A645"/>
      <c r="B645" s="541"/>
      <c r="BM645" s="55"/>
      <c r="BN645" s="55"/>
      <c r="BO645" s="55"/>
      <c r="BP645" s="55"/>
      <c r="BQ645" s="55"/>
      <c r="BR645" s="55"/>
      <c r="BS645" s="55"/>
      <c r="BT645" s="55"/>
      <c r="BU645" s="55"/>
      <c r="BV645" s="55"/>
      <c r="BW645" s="55"/>
      <c r="BX645" s="55"/>
      <c r="BY645" s="55"/>
      <c r="BZ645" s="55"/>
      <c r="CA645" s="55"/>
      <c r="CB645" s="55"/>
      <c r="CC645" s="55"/>
      <c r="CD645" s="55"/>
      <c r="CE645" s="55"/>
      <c r="CF645" s="55"/>
      <c r="CG645" s="55"/>
      <c r="CH645" s="55"/>
      <c r="CI645" s="55"/>
      <c r="CJ645" s="55"/>
      <c r="CK645" s="55"/>
      <c r="CL645" s="55"/>
      <c r="CM645" s="55"/>
      <c r="CN645" s="55"/>
      <c r="CO645" s="55"/>
      <c r="CP645" s="55"/>
      <c r="CQ645" s="55"/>
      <c r="CR645" s="55"/>
      <c r="CS645" s="55"/>
      <c r="CT645" s="55"/>
      <c r="CU645" s="55"/>
      <c r="CV645" s="55"/>
      <c r="CW645" s="55"/>
      <c r="CX645" s="55"/>
      <c r="CY645" s="55"/>
      <c r="CZ645" s="55"/>
      <c r="DA645" s="55"/>
      <c r="DB645" s="55"/>
      <c r="DC645" s="55"/>
      <c r="DD645" s="55"/>
      <c r="DE645" s="55"/>
      <c r="DF645" s="55"/>
      <c r="DG645" s="55"/>
      <c r="DH645" s="55"/>
      <c r="DI645" s="55"/>
      <c r="DJ645" s="55"/>
      <c r="DK645" s="55"/>
      <c r="DL645" s="55"/>
      <c r="DM645" s="55"/>
      <c r="DN645" s="55"/>
      <c r="DO645" s="55"/>
      <c r="DP645" s="55"/>
      <c r="DQ645" s="55"/>
      <c r="DR645" s="55"/>
      <c r="DS645" s="55"/>
      <c r="DT645" s="55"/>
      <c r="DU645" s="55"/>
      <c r="DV645" s="55"/>
      <c r="DW645" s="55"/>
      <c r="DX645" s="55"/>
      <c r="DY645" s="55"/>
      <c r="DZ645" s="55"/>
      <c r="EA645" s="55"/>
      <c r="EB645" s="55"/>
      <c r="EC645" s="55"/>
      <c r="ED645" s="55"/>
      <c r="EE645" s="55"/>
      <c r="EF645" s="55"/>
      <c r="EG645" s="55"/>
      <c r="EH645" s="55"/>
      <c r="EI645" s="55"/>
      <c r="EJ645" s="55"/>
      <c r="EK645" s="55"/>
      <c r="EL645" s="55"/>
      <c r="EM645" s="55"/>
      <c r="EN645" s="55"/>
      <c r="EO645" s="55"/>
      <c r="EP645" s="55"/>
      <c r="EQ645" s="55"/>
      <c r="ER645" s="55"/>
      <c r="ES645" s="55"/>
      <c r="ET645" s="55"/>
      <c r="EU645" s="55"/>
      <c r="EV645" s="55"/>
      <c r="EW645" s="55"/>
      <c r="EX645" s="55"/>
      <c r="EY645"/>
      <c r="EZ645"/>
      <c r="FA645"/>
      <c r="FB645"/>
      <c r="FC645"/>
      <c r="FD645"/>
      <c r="FE645"/>
      <c r="FF645"/>
      <c r="FG645"/>
      <c r="FH645"/>
      <c r="FI645"/>
      <c r="FJ645"/>
      <c r="FK645"/>
      <c r="FL645"/>
      <c r="FM645"/>
      <c r="FN645"/>
      <c r="FO645"/>
      <c r="FP645"/>
      <c r="FQ645"/>
      <c r="FR645"/>
      <c r="FS645"/>
      <c r="FT645"/>
      <c r="FU645"/>
      <c r="FV645"/>
      <c r="FW645"/>
      <c r="FX645"/>
      <c r="FY645"/>
      <c r="FZ645"/>
      <c r="GA645" s="1"/>
      <c r="GB645"/>
      <c r="GC645"/>
      <c r="GD645"/>
      <c r="GE645"/>
      <c r="GF645"/>
      <c r="GG645"/>
      <c r="GH645"/>
      <c r="GI645"/>
      <c r="GJ645"/>
      <c r="GK645"/>
      <c r="GL645"/>
      <c r="GM645"/>
      <c r="GN645"/>
      <c r="GO645"/>
      <c r="GP645"/>
      <c r="GQ645"/>
      <c r="GR645"/>
      <c r="GS645"/>
      <c r="GT645"/>
      <c r="GU645"/>
      <c r="GV645"/>
      <c r="GW645"/>
      <c r="GX645"/>
      <c r="GY645"/>
      <c r="GZ645"/>
      <c r="HA645"/>
      <c r="HB645"/>
      <c r="HC645"/>
      <c r="HD645"/>
      <c r="HE645"/>
      <c r="HF645"/>
      <c r="HG645"/>
      <c r="HH645"/>
      <c r="HI645"/>
      <c r="HJ645"/>
      <c r="HK645"/>
      <c r="HL645"/>
      <c r="HM645"/>
      <c r="HN645"/>
      <c r="HO645"/>
      <c r="HP645"/>
      <c r="HQ645"/>
      <c r="HR645"/>
      <c r="HS645"/>
      <c r="HT645"/>
      <c r="HU645"/>
      <c r="HV645"/>
      <c r="HW645"/>
      <c r="HX645"/>
      <c r="HY645"/>
      <c r="HZ645"/>
      <c r="IA645"/>
      <c r="IB645"/>
      <c r="IC645"/>
      <c r="ID645"/>
      <c r="IE645"/>
      <c r="IF645"/>
      <c r="IG645"/>
      <c r="IH645"/>
      <c r="II645"/>
      <c r="IJ645" s="1"/>
      <c r="IK645"/>
      <c r="IL645"/>
      <c r="IM645"/>
      <c r="IN645"/>
      <c r="IO645"/>
      <c r="IP645"/>
      <c r="IQ645"/>
      <c r="IR645"/>
      <c r="IS645"/>
      <c r="IT645"/>
      <c r="IU645"/>
      <c r="IV645"/>
      <c r="IW645"/>
      <c r="IX645"/>
      <c r="IY645"/>
      <c r="IZ645"/>
      <c r="JA645"/>
      <c r="JB645"/>
      <c r="JC645"/>
      <c r="JD645"/>
      <c r="JE645"/>
      <c r="JF645"/>
      <c r="JG645"/>
      <c r="JH645"/>
      <c r="JI645"/>
      <c r="JJ645"/>
      <c r="JK645"/>
      <c r="JL645"/>
      <c r="JM645"/>
      <c r="JN645"/>
      <c r="JO645"/>
      <c r="JP645"/>
      <c r="JQ645"/>
      <c r="JR645"/>
      <c r="JS645"/>
      <c r="JT645"/>
      <c r="JU645"/>
      <c r="JV645"/>
      <c r="JW645"/>
      <c r="JX645"/>
      <c r="JY645"/>
      <c r="JZ645"/>
      <c r="KA645"/>
      <c r="RX645" s="644"/>
    </row>
    <row r="646" spans="1:492">
      <c r="A646"/>
      <c r="B646" s="541"/>
      <c r="BM646" s="55"/>
      <c r="BN646" s="55"/>
      <c r="BO646" s="55"/>
      <c r="BP646" s="55"/>
      <c r="BQ646" s="55"/>
      <c r="BR646" s="55"/>
      <c r="BS646" s="55"/>
      <c r="BT646" s="55"/>
      <c r="BU646" s="55"/>
      <c r="BV646" s="55"/>
      <c r="BW646" s="55"/>
      <c r="BX646" s="55"/>
      <c r="BY646" s="55"/>
      <c r="BZ646" s="55"/>
      <c r="CA646" s="55"/>
      <c r="CB646" s="55"/>
      <c r="CC646" s="55"/>
      <c r="CD646" s="55"/>
      <c r="CE646" s="55"/>
      <c r="CF646" s="55"/>
      <c r="CG646" s="55"/>
      <c r="CH646" s="55"/>
      <c r="CI646" s="55"/>
      <c r="CJ646" s="55"/>
      <c r="CK646" s="55"/>
      <c r="CL646" s="55"/>
      <c r="CM646" s="55"/>
      <c r="CN646" s="55"/>
      <c r="CO646" s="55"/>
      <c r="CP646" s="55"/>
      <c r="CQ646" s="55"/>
      <c r="CR646" s="55"/>
      <c r="CS646" s="55"/>
      <c r="CT646" s="55"/>
      <c r="CU646" s="55"/>
      <c r="CV646" s="55"/>
      <c r="CW646" s="55"/>
      <c r="CX646" s="55"/>
      <c r="CY646" s="55"/>
      <c r="CZ646" s="55"/>
      <c r="DA646" s="55"/>
      <c r="DB646" s="55"/>
      <c r="DC646" s="55"/>
      <c r="DD646" s="55"/>
      <c r="DE646" s="55"/>
      <c r="DF646" s="55"/>
      <c r="DG646" s="55"/>
      <c r="DH646" s="55"/>
      <c r="DI646" s="55"/>
      <c r="DJ646" s="55"/>
      <c r="DK646" s="55"/>
      <c r="DL646" s="55"/>
      <c r="DM646" s="55"/>
      <c r="DN646" s="55"/>
      <c r="DO646" s="55"/>
      <c r="DP646" s="55"/>
      <c r="DQ646" s="55"/>
      <c r="DR646" s="55"/>
      <c r="DS646" s="55"/>
      <c r="DT646" s="55"/>
      <c r="DU646" s="55"/>
      <c r="DV646" s="55"/>
      <c r="DW646" s="55"/>
      <c r="DX646" s="55"/>
      <c r="DY646" s="55"/>
      <c r="DZ646" s="55"/>
      <c r="EA646" s="55"/>
      <c r="EB646" s="55"/>
      <c r="EC646" s="55"/>
      <c r="ED646" s="55"/>
      <c r="EE646" s="55"/>
      <c r="EF646" s="55"/>
      <c r="EG646" s="55"/>
      <c r="EH646" s="55"/>
      <c r="EI646" s="55"/>
      <c r="EJ646" s="55"/>
      <c r="EK646" s="55"/>
      <c r="EL646" s="55"/>
      <c r="EM646" s="55"/>
      <c r="EN646" s="55"/>
      <c r="EO646" s="55"/>
      <c r="EP646" s="55"/>
      <c r="EQ646" s="55"/>
      <c r="ER646" s="55"/>
      <c r="ES646" s="55"/>
      <c r="ET646" s="55"/>
      <c r="EU646" s="55"/>
      <c r="EV646" s="55"/>
      <c r="EW646" s="55"/>
      <c r="EX646" s="55"/>
      <c r="EY646"/>
      <c r="EZ646"/>
      <c r="FA646"/>
      <c r="FB646"/>
      <c r="FC646"/>
      <c r="FD646"/>
      <c r="FE646"/>
      <c r="FF646"/>
      <c r="FG646"/>
      <c r="FH646"/>
      <c r="FI646"/>
      <c r="FJ646"/>
      <c r="FK646"/>
      <c r="FL646"/>
      <c r="FM646"/>
      <c r="FN646"/>
      <c r="FO646"/>
      <c r="FP646"/>
      <c r="FQ646"/>
      <c r="FR646"/>
      <c r="FS646"/>
      <c r="FT646"/>
      <c r="FU646"/>
      <c r="FV646"/>
      <c r="FW646"/>
      <c r="FX646"/>
      <c r="FY646"/>
      <c r="FZ646"/>
      <c r="GA646" s="1"/>
      <c r="GB646"/>
      <c r="GC646"/>
      <c r="GD646"/>
      <c r="GE646"/>
      <c r="GF646"/>
      <c r="GG646"/>
      <c r="GH646"/>
      <c r="GI646"/>
      <c r="GJ646"/>
      <c r="GK646"/>
      <c r="GL646"/>
      <c r="GM646"/>
      <c r="GN646"/>
      <c r="GO646"/>
      <c r="GP646"/>
      <c r="GQ646"/>
      <c r="GR646"/>
      <c r="GS646"/>
      <c r="GT646"/>
      <c r="GU646"/>
      <c r="GV646"/>
      <c r="GW646"/>
      <c r="GX646"/>
      <c r="GY646"/>
      <c r="GZ646"/>
      <c r="HA646"/>
      <c r="HB646"/>
      <c r="HC646"/>
      <c r="HD646"/>
      <c r="HE646"/>
      <c r="HF646"/>
      <c r="HG646"/>
      <c r="HH646"/>
      <c r="HI646"/>
      <c r="HJ646"/>
      <c r="HK646"/>
      <c r="HL646"/>
      <c r="HM646"/>
      <c r="HN646"/>
      <c r="HO646"/>
      <c r="HP646"/>
      <c r="HQ646"/>
      <c r="HR646"/>
      <c r="HS646"/>
      <c r="HT646"/>
      <c r="HU646"/>
      <c r="HV646"/>
      <c r="HW646"/>
      <c r="HX646"/>
      <c r="HY646"/>
      <c r="HZ646"/>
      <c r="IA646"/>
      <c r="IB646"/>
      <c r="IC646"/>
      <c r="ID646"/>
      <c r="IE646"/>
      <c r="IF646"/>
      <c r="IG646"/>
      <c r="IH646"/>
      <c r="II646"/>
      <c r="IJ646" s="1"/>
      <c r="IK646"/>
      <c r="IL646"/>
      <c r="IM646"/>
      <c r="IN646"/>
      <c r="IO646"/>
      <c r="IP646"/>
      <c r="IQ646"/>
      <c r="IR646"/>
      <c r="IS646"/>
      <c r="IT646"/>
      <c r="IU646"/>
      <c r="IV646"/>
      <c r="IW646"/>
      <c r="IX646"/>
      <c r="IY646"/>
      <c r="IZ646"/>
      <c r="JA646"/>
      <c r="JB646"/>
      <c r="JC646"/>
      <c r="JD646"/>
      <c r="JE646"/>
      <c r="JF646"/>
      <c r="JG646"/>
      <c r="JH646"/>
      <c r="JI646"/>
      <c r="JJ646"/>
      <c r="JK646"/>
      <c r="JL646"/>
      <c r="JM646"/>
      <c r="JN646"/>
      <c r="JO646"/>
      <c r="JP646"/>
      <c r="JQ646"/>
      <c r="JR646"/>
      <c r="JS646"/>
      <c r="JT646"/>
      <c r="JU646"/>
      <c r="JV646"/>
      <c r="JW646"/>
      <c r="JX646"/>
      <c r="JY646"/>
      <c r="JZ646"/>
      <c r="KA646"/>
      <c r="RX646" s="644"/>
    </row>
    <row r="647" spans="1:492">
      <c r="A647"/>
      <c r="B647" s="541"/>
      <c r="BM647" s="55"/>
      <c r="BN647" s="55"/>
      <c r="BO647" s="55"/>
      <c r="BP647" s="55"/>
      <c r="BQ647" s="55"/>
      <c r="BR647" s="55"/>
      <c r="BS647" s="55"/>
      <c r="BT647" s="55"/>
      <c r="BU647" s="55"/>
      <c r="BV647" s="55"/>
      <c r="BW647" s="55"/>
      <c r="BX647" s="55"/>
      <c r="BY647" s="55"/>
      <c r="BZ647" s="55"/>
      <c r="CA647" s="55"/>
      <c r="CB647" s="55"/>
      <c r="CC647" s="55"/>
      <c r="CD647" s="55"/>
      <c r="CE647" s="55"/>
      <c r="CF647" s="55"/>
      <c r="CG647" s="55"/>
      <c r="CH647" s="55"/>
      <c r="CI647" s="55"/>
      <c r="CJ647" s="55"/>
      <c r="CK647" s="55"/>
      <c r="CL647" s="55"/>
      <c r="CM647" s="55"/>
      <c r="CN647" s="55"/>
      <c r="CO647" s="55"/>
      <c r="CP647" s="55"/>
      <c r="CQ647" s="55"/>
      <c r="CR647" s="55"/>
      <c r="CS647" s="55"/>
      <c r="CT647" s="55"/>
      <c r="CU647" s="55"/>
      <c r="CV647" s="55"/>
      <c r="CW647" s="55"/>
      <c r="CX647" s="55"/>
      <c r="CY647" s="55"/>
      <c r="CZ647" s="55"/>
      <c r="DA647" s="55"/>
      <c r="DB647" s="55"/>
      <c r="DC647" s="55"/>
      <c r="DD647" s="55"/>
      <c r="DE647" s="55"/>
      <c r="DF647" s="55"/>
      <c r="DG647" s="55"/>
      <c r="DH647" s="55"/>
      <c r="DI647" s="55"/>
      <c r="DJ647" s="55"/>
      <c r="DK647" s="55"/>
      <c r="DL647" s="55"/>
      <c r="DM647" s="55"/>
      <c r="DN647" s="55"/>
      <c r="DO647" s="55"/>
      <c r="DP647" s="55"/>
      <c r="DQ647" s="55"/>
      <c r="DR647" s="55"/>
      <c r="DS647" s="55"/>
      <c r="DT647" s="55"/>
      <c r="DU647" s="55"/>
      <c r="DV647" s="55"/>
      <c r="DW647" s="55"/>
      <c r="DX647" s="55"/>
      <c r="DY647" s="55"/>
      <c r="DZ647" s="55"/>
      <c r="EA647" s="55"/>
      <c r="EB647" s="55"/>
      <c r="EC647" s="55"/>
      <c r="ED647" s="55"/>
      <c r="EE647" s="55"/>
      <c r="EF647" s="55"/>
      <c r="EG647" s="55"/>
      <c r="EH647" s="55"/>
      <c r="EI647" s="55"/>
      <c r="EJ647" s="55"/>
      <c r="EK647" s="55"/>
      <c r="EL647" s="55"/>
      <c r="EM647" s="55"/>
      <c r="EN647" s="55"/>
      <c r="EO647" s="55"/>
      <c r="EP647" s="55"/>
      <c r="EQ647" s="55"/>
      <c r="ER647" s="55"/>
      <c r="ES647" s="55"/>
      <c r="ET647" s="55"/>
      <c r="EU647" s="55"/>
      <c r="EV647" s="55"/>
      <c r="EW647" s="55"/>
      <c r="EX647" s="55"/>
      <c r="EY647"/>
      <c r="EZ647"/>
      <c r="FA647"/>
      <c r="FB647"/>
      <c r="FC647"/>
      <c r="FD647"/>
      <c r="FE647"/>
      <c r="FF647"/>
      <c r="FG647"/>
      <c r="FH647"/>
      <c r="FI647"/>
      <c r="FJ647"/>
      <c r="FK647"/>
      <c r="FL647"/>
      <c r="FM647"/>
      <c r="FN647"/>
      <c r="FO647"/>
      <c r="FP647"/>
      <c r="FQ647"/>
      <c r="FR647"/>
      <c r="FS647"/>
      <c r="FT647"/>
      <c r="FU647"/>
      <c r="FV647"/>
      <c r="FW647"/>
      <c r="FX647"/>
      <c r="FY647"/>
      <c r="FZ647"/>
      <c r="GA647" s="1"/>
      <c r="GB647"/>
      <c r="GC647"/>
      <c r="GD647"/>
      <c r="GE647"/>
      <c r="GF647"/>
      <c r="GG647"/>
      <c r="GH647"/>
      <c r="GI647"/>
      <c r="GJ647"/>
      <c r="GK647"/>
      <c r="GL647"/>
      <c r="GM647"/>
      <c r="GN647"/>
      <c r="GO647"/>
      <c r="GP647"/>
      <c r="GQ647"/>
      <c r="GR647"/>
      <c r="GS647"/>
      <c r="GT647"/>
      <c r="GU647"/>
      <c r="GV647"/>
      <c r="GW647"/>
      <c r="GX647"/>
      <c r="GY647"/>
      <c r="GZ647"/>
      <c r="HA647"/>
      <c r="HB647"/>
      <c r="HC647"/>
      <c r="HD647"/>
      <c r="HE647"/>
      <c r="HF647"/>
      <c r="HG647"/>
      <c r="HH647"/>
      <c r="HI647"/>
      <c r="HJ647"/>
      <c r="HK647"/>
      <c r="HL647"/>
      <c r="HM647"/>
      <c r="HN647"/>
      <c r="HO647"/>
      <c r="HP647"/>
      <c r="HQ647"/>
      <c r="HR647"/>
      <c r="HS647"/>
      <c r="HT647"/>
      <c r="HU647"/>
      <c r="HV647"/>
      <c r="HW647"/>
      <c r="HX647"/>
      <c r="HY647"/>
      <c r="HZ647"/>
      <c r="IA647"/>
      <c r="IB647"/>
      <c r="IC647"/>
      <c r="ID647"/>
      <c r="IE647"/>
      <c r="IF647"/>
      <c r="IG647"/>
      <c r="IH647"/>
      <c r="II647"/>
      <c r="IJ647" s="1"/>
      <c r="IK647"/>
      <c r="IL647"/>
      <c r="IM647"/>
      <c r="IN647"/>
      <c r="IO647"/>
      <c r="IP647"/>
      <c r="IQ647"/>
      <c r="IR647"/>
      <c r="IS647"/>
      <c r="IT647"/>
      <c r="IU647"/>
      <c r="IV647"/>
      <c r="IW647"/>
      <c r="IX647"/>
      <c r="IY647"/>
      <c r="IZ647"/>
      <c r="JA647"/>
      <c r="JB647"/>
      <c r="JC647"/>
      <c r="JD647"/>
      <c r="JE647"/>
      <c r="JF647"/>
      <c r="JG647"/>
      <c r="JH647"/>
      <c r="JI647"/>
      <c r="JJ647"/>
      <c r="JK647"/>
      <c r="JL647"/>
      <c r="JM647"/>
      <c r="JN647"/>
      <c r="JO647"/>
      <c r="JP647"/>
      <c r="JQ647"/>
      <c r="JR647"/>
      <c r="JS647"/>
      <c r="JT647"/>
      <c r="JU647"/>
      <c r="JV647"/>
      <c r="JW647"/>
      <c r="JX647"/>
      <c r="JY647"/>
      <c r="JZ647"/>
      <c r="KA647"/>
      <c r="RX647" s="644"/>
    </row>
    <row r="648" spans="1:492">
      <c r="A648"/>
      <c r="B648" s="541"/>
      <c r="BM648" s="55"/>
      <c r="BN648" s="55"/>
      <c r="BO648" s="55"/>
      <c r="BP648" s="55"/>
      <c r="BQ648" s="55"/>
      <c r="BR648" s="55"/>
      <c r="BS648" s="55"/>
      <c r="BT648" s="55"/>
      <c r="BU648" s="55"/>
      <c r="BV648" s="55"/>
      <c r="BW648" s="55"/>
      <c r="BX648" s="55"/>
      <c r="BY648" s="55"/>
      <c r="BZ648" s="55"/>
      <c r="CA648" s="55"/>
      <c r="CB648" s="55"/>
      <c r="CC648" s="55"/>
      <c r="CD648" s="55"/>
      <c r="CE648" s="55"/>
      <c r="CF648" s="55"/>
      <c r="CG648" s="55"/>
      <c r="CH648" s="55"/>
      <c r="CI648" s="55"/>
      <c r="CJ648" s="55"/>
      <c r="CK648" s="55"/>
      <c r="CL648" s="55"/>
      <c r="CM648" s="55"/>
      <c r="CN648" s="55"/>
      <c r="CO648" s="55"/>
      <c r="CP648" s="55"/>
      <c r="CQ648" s="55"/>
      <c r="CR648" s="55"/>
      <c r="CS648" s="55"/>
      <c r="CT648" s="55"/>
      <c r="CU648" s="55"/>
      <c r="CV648" s="55"/>
      <c r="CW648" s="55"/>
      <c r="CX648" s="55"/>
      <c r="CY648" s="55"/>
      <c r="CZ648" s="55"/>
      <c r="DA648" s="55"/>
      <c r="DB648" s="55"/>
      <c r="DC648" s="55"/>
      <c r="DD648" s="55"/>
      <c r="DE648" s="55"/>
      <c r="DF648" s="55"/>
      <c r="DG648" s="55"/>
      <c r="DH648" s="55"/>
      <c r="DI648" s="55"/>
      <c r="DJ648" s="55"/>
      <c r="DK648" s="55"/>
      <c r="DL648" s="55"/>
      <c r="DM648" s="55"/>
      <c r="DN648" s="55"/>
      <c r="DO648" s="55"/>
      <c r="DP648" s="55"/>
      <c r="DQ648" s="55"/>
      <c r="DR648" s="55"/>
      <c r="DS648" s="55"/>
      <c r="DT648" s="55"/>
      <c r="DU648" s="55"/>
      <c r="DV648" s="55"/>
      <c r="DW648" s="55"/>
      <c r="DX648" s="55"/>
      <c r="DY648" s="55"/>
      <c r="DZ648" s="55"/>
      <c r="EA648" s="55"/>
      <c r="EB648" s="55"/>
      <c r="EC648" s="55"/>
      <c r="ED648" s="55"/>
      <c r="EE648" s="55"/>
      <c r="EF648" s="55"/>
      <c r="EG648" s="55"/>
      <c r="EH648" s="55"/>
      <c r="EI648" s="55"/>
      <c r="EJ648" s="55"/>
      <c r="EK648" s="55"/>
      <c r="EL648" s="55"/>
      <c r="EM648" s="55"/>
      <c r="EN648" s="55"/>
      <c r="EO648" s="55"/>
      <c r="EP648" s="55"/>
      <c r="EQ648" s="55"/>
      <c r="ER648" s="55"/>
      <c r="ES648" s="55"/>
      <c r="ET648" s="55"/>
      <c r="EU648" s="55"/>
      <c r="EV648" s="55"/>
      <c r="EW648" s="55"/>
      <c r="EX648" s="55"/>
      <c r="EY648"/>
      <c r="EZ648"/>
      <c r="FA648"/>
      <c r="FB648"/>
      <c r="FC648"/>
      <c r="FD648"/>
      <c r="FE648"/>
      <c r="FF648"/>
      <c r="FG648"/>
      <c r="FH648"/>
      <c r="FI648"/>
      <c r="FJ648"/>
      <c r="FK648"/>
      <c r="FL648"/>
      <c r="FM648"/>
      <c r="FN648"/>
      <c r="FO648"/>
      <c r="FP648"/>
      <c r="FQ648"/>
      <c r="FR648"/>
      <c r="FS648"/>
      <c r="FT648"/>
      <c r="FU648"/>
      <c r="FV648"/>
      <c r="FW648"/>
      <c r="FX648"/>
      <c r="FY648"/>
      <c r="FZ648"/>
      <c r="GA648" s="1"/>
      <c r="GB648"/>
      <c r="GC648"/>
      <c r="GD648"/>
      <c r="GE648"/>
      <c r="GF648"/>
      <c r="GG648"/>
      <c r="GH648"/>
      <c r="GI648"/>
      <c r="GJ648"/>
      <c r="GK648"/>
      <c r="GL648"/>
      <c r="GM648"/>
      <c r="GN648"/>
      <c r="GO648"/>
      <c r="GP648"/>
      <c r="GQ648"/>
      <c r="GR648"/>
      <c r="GS648"/>
      <c r="GT648"/>
      <c r="GU648"/>
      <c r="GV648"/>
      <c r="GW648"/>
      <c r="GX648"/>
      <c r="GY648"/>
      <c r="GZ648"/>
      <c r="HA648"/>
      <c r="HB648"/>
      <c r="HC648"/>
      <c r="HD648"/>
      <c r="HE648"/>
      <c r="HF648"/>
      <c r="HG648"/>
      <c r="HH648"/>
      <c r="HI648"/>
      <c r="HJ648"/>
      <c r="HK648"/>
      <c r="HL648"/>
      <c r="HM648"/>
      <c r="HN648"/>
      <c r="HO648"/>
      <c r="HP648"/>
      <c r="HQ648"/>
      <c r="HR648"/>
      <c r="HS648"/>
      <c r="HT648"/>
      <c r="HU648"/>
      <c r="HV648"/>
      <c r="HW648"/>
      <c r="HX648"/>
      <c r="HY648"/>
      <c r="HZ648"/>
      <c r="IA648"/>
      <c r="IB648"/>
      <c r="IC648"/>
      <c r="ID648"/>
      <c r="IE648"/>
      <c r="IF648"/>
      <c r="IG648"/>
      <c r="IH648"/>
      <c r="II648"/>
      <c r="IJ648" s="1"/>
      <c r="IK648"/>
      <c r="IL648"/>
      <c r="IM648"/>
      <c r="IN648"/>
      <c r="IO648"/>
      <c r="IP648"/>
      <c r="IQ648"/>
      <c r="IR648"/>
      <c r="IS648"/>
      <c r="IT648"/>
      <c r="IU648"/>
      <c r="IV648"/>
      <c r="IW648"/>
      <c r="IX648"/>
      <c r="IY648"/>
      <c r="IZ648"/>
      <c r="JA648"/>
      <c r="JB648"/>
      <c r="JC648"/>
      <c r="JD648"/>
      <c r="JE648"/>
      <c r="JF648"/>
      <c r="JG648"/>
      <c r="JH648"/>
      <c r="JI648"/>
      <c r="JJ648"/>
      <c r="JK648"/>
      <c r="JL648"/>
      <c r="JM648"/>
      <c r="JN648"/>
      <c r="JO648"/>
      <c r="JP648"/>
      <c r="JQ648"/>
      <c r="JR648"/>
      <c r="JS648"/>
      <c r="JT648"/>
      <c r="JU648"/>
      <c r="JV648"/>
      <c r="JW648"/>
      <c r="JX648"/>
      <c r="JY648"/>
      <c r="JZ648"/>
      <c r="KA648"/>
      <c r="RX648" s="644"/>
    </row>
    <row r="649" spans="1:492">
      <c r="A649"/>
      <c r="B649" s="541"/>
      <c r="BM649" s="55"/>
      <c r="BN649" s="55"/>
      <c r="BO649" s="55"/>
      <c r="BP649" s="55"/>
      <c r="BQ649" s="55"/>
      <c r="BR649" s="55"/>
      <c r="BS649" s="55"/>
      <c r="BT649" s="55"/>
      <c r="BU649" s="55"/>
      <c r="BV649" s="55"/>
      <c r="BW649" s="55"/>
      <c r="BX649" s="55"/>
      <c r="BY649" s="55"/>
      <c r="BZ649" s="55"/>
      <c r="CA649" s="55"/>
      <c r="CB649" s="55"/>
      <c r="CC649" s="55"/>
      <c r="CD649" s="55"/>
      <c r="CE649" s="55"/>
      <c r="CF649" s="55"/>
      <c r="CG649" s="55"/>
      <c r="CH649" s="55"/>
      <c r="CI649" s="55"/>
      <c r="CJ649" s="55"/>
      <c r="CK649" s="55"/>
      <c r="CL649" s="55"/>
      <c r="CM649" s="55"/>
      <c r="CN649" s="55"/>
      <c r="CO649" s="55"/>
      <c r="CP649" s="55"/>
      <c r="CQ649" s="55"/>
      <c r="CR649" s="55"/>
      <c r="CS649" s="55"/>
      <c r="CT649" s="55"/>
      <c r="CU649" s="55"/>
      <c r="CV649" s="55"/>
      <c r="CW649" s="55"/>
      <c r="CX649" s="55"/>
      <c r="CY649" s="55"/>
      <c r="CZ649" s="55"/>
      <c r="DA649" s="55"/>
      <c r="DB649" s="55"/>
      <c r="DC649" s="55"/>
      <c r="DD649" s="55"/>
      <c r="DE649" s="55"/>
      <c r="DF649" s="55"/>
      <c r="DG649" s="55"/>
      <c r="DH649" s="55"/>
      <c r="DI649" s="55"/>
      <c r="DJ649" s="55"/>
      <c r="DK649" s="55"/>
      <c r="DL649" s="55"/>
      <c r="DM649" s="55"/>
      <c r="DN649" s="55"/>
      <c r="DO649" s="55"/>
      <c r="DP649" s="55"/>
      <c r="DQ649" s="55"/>
      <c r="DR649" s="55"/>
      <c r="DS649" s="55"/>
      <c r="DT649" s="55"/>
      <c r="DU649" s="55"/>
      <c r="DV649" s="55"/>
      <c r="DW649" s="55"/>
      <c r="DX649" s="55"/>
      <c r="DY649" s="55"/>
      <c r="DZ649" s="55"/>
      <c r="EA649" s="55"/>
      <c r="EB649" s="55"/>
      <c r="EC649" s="55"/>
      <c r="ED649" s="55"/>
      <c r="EE649" s="55"/>
      <c r="EF649" s="55"/>
      <c r="EG649" s="55"/>
      <c r="EH649" s="55"/>
      <c r="EI649" s="55"/>
      <c r="EJ649" s="55"/>
      <c r="EK649" s="55"/>
      <c r="EL649" s="55"/>
      <c r="EM649" s="55"/>
      <c r="EN649" s="55"/>
      <c r="EO649" s="55"/>
      <c r="EP649" s="55"/>
      <c r="EQ649" s="55"/>
      <c r="ER649" s="55"/>
      <c r="ES649" s="55"/>
      <c r="ET649" s="55"/>
      <c r="EU649" s="55"/>
      <c r="EV649" s="55"/>
      <c r="EW649" s="55"/>
      <c r="EX649" s="55"/>
      <c r="EY649"/>
      <c r="EZ649"/>
      <c r="FA649"/>
      <c r="FB649"/>
      <c r="FC649"/>
      <c r="FD649"/>
      <c r="FE649"/>
      <c r="FF649"/>
      <c r="FG649"/>
      <c r="FH649"/>
      <c r="FI649"/>
      <c r="FJ649"/>
      <c r="FK649"/>
      <c r="FL649"/>
      <c r="FM649"/>
      <c r="FN649"/>
      <c r="FO649"/>
      <c r="FP649"/>
      <c r="FQ649"/>
      <c r="FR649"/>
      <c r="FS649"/>
      <c r="FT649"/>
      <c r="FU649"/>
      <c r="FV649"/>
      <c r="FW649"/>
      <c r="FX649"/>
      <c r="FY649"/>
      <c r="FZ649"/>
      <c r="GA649" s="1"/>
      <c r="GB649"/>
      <c r="GC649"/>
      <c r="GD649"/>
      <c r="GE649"/>
      <c r="GF649"/>
      <c r="GG649"/>
      <c r="GH649"/>
      <c r="GI649"/>
      <c r="GJ649"/>
      <c r="GK649"/>
      <c r="GL649"/>
      <c r="GM649"/>
      <c r="GN649"/>
      <c r="GO649"/>
      <c r="GP649"/>
      <c r="GQ649"/>
      <c r="GR649"/>
      <c r="GS649"/>
      <c r="GT649"/>
      <c r="GU649"/>
      <c r="GV649"/>
      <c r="GW649"/>
      <c r="GX649"/>
      <c r="GY649"/>
      <c r="GZ649"/>
      <c r="HA649"/>
      <c r="HB649"/>
      <c r="HC649"/>
      <c r="HD649"/>
      <c r="HE649"/>
      <c r="HF649"/>
      <c r="HG649"/>
      <c r="HH649"/>
      <c r="HI649"/>
      <c r="HJ649"/>
      <c r="HK649"/>
      <c r="HL649"/>
      <c r="HM649"/>
      <c r="HN649"/>
      <c r="HO649"/>
      <c r="HP649"/>
      <c r="HQ649"/>
      <c r="HR649"/>
      <c r="HS649"/>
      <c r="HT649"/>
      <c r="HU649"/>
      <c r="HV649"/>
      <c r="HW649"/>
      <c r="HX649"/>
      <c r="HY649"/>
      <c r="HZ649"/>
      <c r="IA649"/>
      <c r="IB649"/>
      <c r="IC649"/>
      <c r="ID649"/>
      <c r="IE649"/>
      <c r="IF649"/>
      <c r="IG649"/>
      <c r="IH649"/>
      <c r="II649"/>
      <c r="IJ649" s="1"/>
      <c r="IK649"/>
      <c r="IL649"/>
      <c r="IM649"/>
      <c r="IN649"/>
      <c r="IO649"/>
      <c r="IP649"/>
      <c r="IQ649"/>
      <c r="IR649"/>
      <c r="IS649"/>
      <c r="IT649"/>
      <c r="IU649"/>
      <c r="IV649"/>
      <c r="IW649"/>
      <c r="IX649"/>
      <c r="IY649"/>
      <c r="IZ649"/>
      <c r="JA649"/>
      <c r="JB649"/>
      <c r="JC649"/>
      <c r="JD649"/>
      <c r="JE649"/>
      <c r="JF649"/>
      <c r="JG649"/>
      <c r="JH649"/>
      <c r="JI649"/>
      <c r="JJ649"/>
      <c r="JK649"/>
      <c r="JL649"/>
      <c r="JM649"/>
      <c r="JN649"/>
      <c r="JO649"/>
      <c r="JP649"/>
      <c r="JQ649"/>
      <c r="JR649"/>
      <c r="JS649"/>
      <c r="JT649"/>
      <c r="JU649"/>
      <c r="JV649"/>
      <c r="JW649"/>
      <c r="JX649"/>
      <c r="JY649"/>
      <c r="JZ649"/>
      <c r="KA649"/>
      <c r="RX649" s="644"/>
    </row>
    <row r="650" spans="1:492">
      <c r="A650"/>
      <c r="B650" s="541"/>
      <c r="BM650" s="55"/>
      <c r="BN650" s="55"/>
      <c r="BO650" s="55"/>
      <c r="BP650" s="55"/>
      <c r="BQ650" s="55"/>
      <c r="BR650" s="55"/>
      <c r="BS650" s="55"/>
      <c r="BT650" s="55"/>
      <c r="BU650" s="55"/>
      <c r="BV650" s="55"/>
      <c r="BW650" s="55"/>
      <c r="BX650" s="55"/>
      <c r="BY650" s="55"/>
      <c r="BZ650" s="55"/>
      <c r="CA650" s="55"/>
      <c r="CB650" s="55"/>
      <c r="CC650" s="55"/>
      <c r="CD650" s="55"/>
      <c r="CE650" s="55"/>
      <c r="CF650" s="55"/>
      <c r="CG650" s="55"/>
      <c r="CH650" s="55"/>
      <c r="CI650" s="55"/>
      <c r="CJ650" s="55"/>
      <c r="CK650" s="55"/>
      <c r="CL650" s="55"/>
      <c r="CM650" s="55"/>
      <c r="CN650" s="55"/>
      <c r="CO650" s="55"/>
      <c r="CP650" s="55"/>
      <c r="CQ650" s="55"/>
      <c r="CR650" s="55"/>
      <c r="CS650" s="55"/>
      <c r="CT650" s="55"/>
      <c r="CU650" s="55"/>
      <c r="CV650" s="55"/>
      <c r="CW650" s="55"/>
      <c r="CX650" s="55"/>
      <c r="CY650" s="55"/>
      <c r="CZ650" s="55"/>
      <c r="DA650" s="55"/>
      <c r="DB650" s="55"/>
      <c r="DC650" s="55"/>
      <c r="DD650" s="55"/>
      <c r="DE650" s="55"/>
      <c r="DF650" s="55"/>
      <c r="DG650" s="55"/>
      <c r="DH650" s="55"/>
      <c r="DI650" s="55"/>
      <c r="DJ650" s="55"/>
      <c r="DK650" s="55"/>
      <c r="DL650" s="55"/>
      <c r="DM650" s="55"/>
      <c r="DN650" s="55"/>
      <c r="DO650" s="55"/>
      <c r="DP650" s="55"/>
      <c r="DQ650" s="55"/>
      <c r="DR650" s="55"/>
      <c r="DS650" s="55"/>
      <c r="DT650" s="55"/>
      <c r="DU650" s="55"/>
      <c r="DV650" s="55"/>
      <c r="DW650" s="55"/>
      <c r="DX650" s="55"/>
      <c r="DY650" s="55"/>
      <c r="DZ650" s="55"/>
      <c r="EA650" s="55"/>
      <c r="EB650" s="55"/>
      <c r="EC650" s="55"/>
      <c r="ED650" s="55"/>
      <c r="EE650" s="55"/>
      <c r="EF650" s="55"/>
      <c r="EG650" s="55"/>
      <c r="EH650" s="55"/>
      <c r="EI650" s="55"/>
      <c r="EJ650" s="55"/>
      <c r="EK650" s="55"/>
      <c r="EL650" s="55"/>
      <c r="EM650" s="55"/>
      <c r="EN650" s="55"/>
      <c r="EO650" s="55"/>
      <c r="EP650" s="55"/>
      <c r="EQ650" s="55"/>
      <c r="ER650" s="55"/>
      <c r="ES650" s="55"/>
      <c r="ET650" s="55"/>
      <c r="EU650" s="55"/>
      <c r="EV650" s="55"/>
      <c r="EW650" s="55"/>
      <c r="EX650" s="55"/>
      <c r="EY650"/>
      <c r="EZ650"/>
      <c r="FA650"/>
      <c r="FB650"/>
      <c r="FC650"/>
      <c r="FD650"/>
      <c r="FE650"/>
      <c r="FF650"/>
      <c r="FG650"/>
      <c r="FH650"/>
      <c r="FI650"/>
      <c r="FJ650"/>
      <c r="FK650"/>
      <c r="FL650"/>
      <c r="FM650"/>
      <c r="FN650"/>
      <c r="FO650"/>
      <c r="FP650"/>
      <c r="FQ650"/>
      <c r="FR650"/>
      <c r="FS650"/>
      <c r="FT650"/>
      <c r="FU650"/>
      <c r="FV650"/>
      <c r="FW650"/>
      <c r="FX650"/>
      <c r="FY650"/>
      <c r="FZ650"/>
      <c r="GA650" s="1"/>
      <c r="GB650"/>
      <c r="GC650"/>
      <c r="GD650"/>
      <c r="GE650"/>
      <c r="GF650"/>
      <c r="GG650"/>
      <c r="GH650"/>
      <c r="GI650"/>
      <c r="GJ650"/>
      <c r="GK650"/>
      <c r="GL650"/>
      <c r="GM650"/>
      <c r="GN650"/>
      <c r="GO650"/>
      <c r="GP650"/>
      <c r="GQ650"/>
      <c r="GR650"/>
      <c r="GS650"/>
      <c r="GT650"/>
      <c r="GU650"/>
      <c r="GV650"/>
      <c r="GW650"/>
      <c r="GX650"/>
      <c r="GY650"/>
      <c r="GZ650"/>
      <c r="HA650"/>
      <c r="HB650"/>
      <c r="HC650"/>
      <c r="HD650"/>
      <c r="HE650"/>
      <c r="HF650"/>
      <c r="HG650"/>
      <c r="HH650"/>
      <c r="HI650"/>
      <c r="HJ650"/>
      <c r="HK650"/>
      <c r="HL650"/>
      <c r="HM650"/>
      <c r="HN650"/>
      <c r="HO650"/>
      <c r="HP650"/>
      <c r="HQ650"/>
      <c r="HR650"/>
      <c r="HS650"/>
      <c r="HT650"/>
      <c r="HU650"/>
      <c r="HV650"/>
      <c r="HW650"/>
      <c r="HX650"/>
      <c r="HY650"/>
      <c r="HZ650"/>
      <c r="IA650"/>
      <c r="IB650"/>
      <c r="IC650"/>
      <c r="ID650"/>
      <c r="IE650"/>
      <c r="IF650"/>
      <c r="IG650"/>
      <c r="IH650"/>
      <c r="II650"/>
      <c r="IJ650" s="1"/>
      <c r="IK650"/>
      <c r="IL650"/>
      <c r="IM650"/>
      <c r="IN650"/>
      <c r="IO650"/>
      <c r="IP650"/>
      <c r="IQ650"/>
      <c r="IR650"/>
      <c r="IS650"/>
      <c r="IT650"/>
      <c r="IU650"/>
      <c r="IV650"/>
      <c r="IW650"/>
      <c r="IX650"/>
      <c r="IY650"/>
      <c r="IZ650"/>
      <c r="JA650"/>
      <c r="JB650"/>
      <c r="JC650"/>
      <c r="JD650"/>
      <c r="JE650"/>
      <c r="JF650"/>
      <c r="JG650"/>
      <c r="JH650"/>
      <c r="JI650"/>
      <c r="JJ650"/>
      <c r="JK650"/>
      <c r="JL650"/>
      <c r="JM650"/>
      <c r="JN650"/>
      <c r="JO650"/>
      <c r="JP650"/>
      <c r="JQ650"/>
      <c r="JR650"/>
      <c r="JS650"/>
      <c r="JT650"/>
      <c r="JU650"/>
      <c r="JV650"/>
      <c r="JW650"/>
      <c r="JX650"/>
      <c r="JY650"/>
      <c r="JZ650"/>
      <c r="KA650"/>
      <c r="RX650" s="644"/>
    </row>
    <row r="651" spans="1:492">
      <c r="A651"/>
      <c r="B651" s="541"/>
      <c r="BM651" s="55"/>
      <c r="BN651" s="55"/>
      <c r="BO651" s="55"/>
      <c r="BP651" s="55"/>
      <c r="BQ651" s="55"/>
      <c r="BR651" s="55"/>
      <c r="BS651" s="55"/>
      <c r="BT651" s="55"/>
      <c r="BU651" s="55"/>
      <c r="BV651" s="55"/>
      <c r="BW651" s="55"/>
      <c r="BX651" s="55"/>
      <c r="BY651" s="55"/>
      <c r="BZ651" s="55"/>
      <c r="CA651" s="55"/>
      <c r="CB651" s="55"/>
      <c r="CC651" s="55"/>
      <c r="CD651" s="55"/>
      <c r="CE651" s="55"/>
      <c r="CF651" s="55"/>
      <c r="CG651" s="55"/>
      <c r="CH651" s="55"/>
      <c r="CI651" s="55"/>
      <c r="CJ651" s="55"/>
      <c r="CK651" s="55"/>
      <c r="CL651" s="55"/>
      <c r="CM651" s="55"/>
      <c r="CN651" s="55"/>
      <c r="CO651" s="55"/>
      <c r="CP651" s="55"/>
      <c r="CQ651" s="55"/>
      <c r="CR651" s="55"/>
      <c r="CS651" s="55"/>
      <c r="CT651" s="55"/>
      <c r="CU651" s="55"/>
      <c r="CV651" s="55"/>
      <c r="CW651" s="55"/>
      <c r="CX651" s="55"/>
      <c r="CY651" s="55"/>
      <c r="CZ651" s="55"/>
      <c r="DA651" s="55"/>
      <c r="DB651" s="55"/>
      <c r="DC651" s="55"/>
      <c r="DD651" s="55"/>
      <c r="DE651" s="55"/>
      <c r="DF651" s="55"/>
      <c r="DG651" s="55"/>
      <c r="DH651" s="55"/>
      <c r="DI651" s="55"/>
      <c r="DJ651" s="55"/>
      <c r="DK651" s="55"/>
      <c r="DL651" s="55"/>
      <c r="DM651" s="55"/>
      <c r="DN651" s="55"/>
      <c r="DO651" s="55"/>
      <c r="DP651" s="55"/>
      <c r="DQ651" s="55"/>
      <c r="DR651" s="55"/>
      <c r="DS651" s="55"/>
      <c r="DT651" s="55"/>
      <c r="DU651" s="55"/>
      <c r="DV651" s="55"/>
      <c r="DW651" s="55"/>
      <c r="DX651" s="55"/>
      <c r="DY651" s="55"/>
      <c r="DZ651" s="55"/>
      <c r="EA651" s="55"/>
      <c r="EB651" s="55"/>
      <c r="EC651" s="55"/>
      <c r="ED651" s="55"/>
      <c r="EE651" s="55"/>
      <c r="EF651" s="55"/>
      <c r="EG651" s="55"/>
      <c r="EH651" s="55"/>
      <c r="EI651" s="55"/>
      <c r="EJ651" s="55"/>
      <c r="EK651" s="55"/>
      <c r="EL651" s="55"/>
      <c r="EM651" s="55"/>
      <c r="EN651" s="55"/>
      <c r="EO651" s="55"/>
      <c r="EP651" s="55"/>
      <c r="EQ651" s="55"/>
      <c r="ER651" s="55"/>
      <c r="ES651" s="55"/>
      <c r="ET651" s="55"/>
      <c r="EU651" s="55"/>
      <c r="EV651" s="55"/>
      <c r="EW651" s="55"/>
      <c r="EX651" s="55"/>
      <c r="EY651"/>
      <c r="EZ651"/>
      <c r="FA651"/>
      <c r="FB651"/>
      <c r="FC651"/>
      <c r="FD651"/>
      <c r="FE651"/>
      <c r="FF651"/>
      <c r="FG651"/>
      <c r="FH651"/>
      <c r="FI651"/>
      <c r="FJ651"/>
      <c r="FK651"/>
      <c r="FL651"/>
      <c r="FM651"/>
      <c r="FN651"/>
      <c r="FO651"/>
      <c r="FP651"/>
      <c r="FQ651"/>
      <c r="FR651"/>
      <c r="FS651"/>
      <c r="FT651"/>
      <c r="FU651"/>
      <c r="FV651"/>
      <c r="FW651"/>
      <c r="FX651"/>
      <c r="FY651"/>
      <c r="FZ651"/>
      <c r="GA651" s="1"/>
      <c r="GB651"/>
      <c r="GC651"/>
      <c r="GD651"/>
      <c r="GE651"/>
      <c r="GF651"/>
      <c r="GG651"/>
      <c r="GH651"/>
      <c r="GI651"/>
      <c r="GJ651"/>
      <c r="GK651"/>
      <c r="GL651"/>
      <c r="GM651"/>
      <c r="GN651"/>
      <c r="GO651"/>
      <c r="GP651"/>
      <c r="GQ651"/>
      <c r="GR651"/>
      <c r="GS651"/>
      <c r="GT651"/>
      <c r="GU651"/>
      <c r="GV651"/>
      <c r="GW651"/>
      <c r="GX651"/>
      <c r="GY651"/>
      <c r="GZ651"/>
      <c r="HA651"/>
      <c r="HB651"/>
      <c r="HC651"/>
      <c r="HD651"/>
      <c r="HE651"/>
      <c r="HF651"/>
      <c r="HG651"/>
      <c r="HH651"/>
      <c r="HI651"/>
      <c r="HJ651"/>
      <c r="HK651"/>
      <c r="HL651"/>
      <c r="HM651"/>
      <c r="HN651"/>
      <c r="HO651"/>
      <c r="HP651"/>
      <c r="HQ651"/>
      <c r="HR651"/>
      <c r="HS651"/>
      <c r="HT651"/>
      <c r="HU651"/>
      <c r="HV651"/>
      <c r="HW651"/>
      <c r="HX651"/>
      <c r="HY651"/>
      <c r="HZ651"/>
      <c r="IA651"/>
      <c r="IB651"/>
      <c r="IC651"/>
      <c r="ID651"/>
      <c r="IE651"/>
      <c r="IF651"/>
      <c r="IG651"/>
      <c r="IH651"/>
      <c r="II651"/>
      <c r="IJ651" s="1"/>
      <c r="IK651"/>
      <c r="IL651"/>
      <c r="IM651"/>
      <c r="IN651"/>
      <c r="IO651"/>
      <c r="IP651"/>
      <c r="IQ651"/>
      <c r="IR651"/>
      <c r="IS651"/>
      <c r="IT651"/>
      <c r="IU651"/>
      <c r="IV651"/>
      <c r="IW651"/>
      <c r="IX651"/>
      <c r="IY651"/>
      <c r="IZ651"/>
      <c r="JA651"/>
      <c r="JB651"/>
      <c r="JC651"/>
      <c r="JD651"/>
      <c r="JE651"/>
      <c r="JF651"/>
      <c r="JG651"/>
      <c r="JH651"/>
      <c r="JI651"/>
      <c r="JJ651"/>
      <c r="JK651"/>
      <c r="JL651"/>
      <c r="JM651"/>
      <c r="JN651"/>
      <c r="JO651"/>
      <c r="JP651"/>
      <c r="JQ651"/>
      <c r="JR651"/>
      <c r="JS651"/>
      <c r="JT651"/>
      <c r="JU651"/>
      <c r="JV651"/>
      <c r="JW651"/>
      <c r="JX651"/>
      <c r="JY651"/>
      <c r="JZ651"/>
      <c r="KA651"/>
      <c r="RX651" s="644"/>
    </row>
    <row r="652" spans="1:492">
      <c r="A652"/>
      <c r="B652" s="541"/>
      <c r="BM652" s="55"/>
      <c r="BN652" s="55"/>
      <c r="BO652" s="55"/>
      <c r="BP652" s="55"/>
      <c r="BQ652" s="55"/>
      <c r="BR652" s="55"/>
      <c r="BS652" s="55"/>
      <c r="BT652" s="55"/>
      <c r="BU652" s="55"/>
      <c r="BV652" s="55"/>
      <c r="BW652" s="55"/>
      <c r="BX652" s="55"/>
      <c r="BY652" s="55"/>
      <c r="BZ652" s="55"/>
      <c r="CA652" s="55"/>
      <c r="CB652" s="55"/>
      <c r="CC652" s="55"/>
      <c r="CD652" s="55"/>
      <c r="CE652" s="55"/>
      <c r="CF652" s="55"/>
      <c r="CG652" s="55"/>
      <c r="CH652" s="55"/>
      <c r="CI652" s="55"/>
      <c r="CJ652" s="55"/>
      <c r="CK652" s="55"/>
      <c r="CL652" s="55"/>
      <c r="CM652" s="55"/>
      <c r="CN652" s="55"/>
      <c r="CO652" s="55"/>
      <c r="CP652" s="55"/>
      <c r="CQ652" s="55"/>
      <c r="CR652" s="55"/>
      <c r="CS652" s="55"/>
      <c r="CT652" s="55"/>
      <c r="CU652" s="55"/>
      <c r="CV652" s="55"/>
      <c r="CW652" s="55"/>
      <c r="CX652" s="55"/>
      <c r="CY652" s="55"/>
      <c r="CZ652" s="55"/>
      <c r="DA652" s="55"/>
      <c r="DB652" s="55"/>
      <c r="DC652" s="55"/>
      <c r="DD652" s="55"/>
      <c r="DE652" s="55"/>
      <c r="DF652" s="55"/>
      <c r="DG652" s="55"/>
      <c r="DH652" s="55"/>
      <c r="DI652" s="55"/>
      <c r="DJ652" s="55"/>
      <c r="DK652" s="55"/>
      <c r="DL652" s="55"/>
      <c r="DM652" s="55"/>
      <c r="DN652" s="55"/>
      <c r="DO652" s="55"/>
      <c r="DP652" s="55"/>
      <c r="DQ652" s="55"/>
      <c r="DR652" s="55"/>
      <c r="DS652" s="55"/>
      <c r="DT652" s="55"/>
      <c r="DU652" s="55"/>
      <c r="DV652" s="55"/>
      <c r="DW652" s="55"/>
      <c r="DX652" s="55"/>
      <c r="DY652" s="55"/>
      <c r="DZ652" s="55"/>
      <c r="EA652" s="55"/>
      <c r="EB652" s="55"/>
      <c r="EC652" s="55"/>
      <c r="ED652" s="55"/>
      <c r="EE652" s="55"/>
      <c r="EF652" s="55"/>
      <c r="EG652" s="55"/>
      <c r="EH652" s="55"/>
      <c r="EI652" s="55"/>
      <c r="EJ652" s="55"/>
      <c r="EK652" s="55"/>
      <c r="EL652" s="55"/>
      <c r="EM652" s="55"/>
      <c r="EN652" s="55"/>
      <c r="EO652" s="55"/>
      <c r="EP652" s="55"/>
      <c r="EQ652" s="55"/>
      <c r="ER652" s="55"/>
      <c r="ES652" s="55"/>
      <c r="ET652" s="55"/>
      <c r="EU652" s="55"/>
      <c r="EV652" s="55"/>
      <c r="EW652" s="55"/>
      <c r="EX652" s="55"/>
      <c r="EY652"/>
      <c r="EZ652"/>
      <c r="FA652"/>
      <c r="FB652"/>
      <c r="FC652"/>
      <c r="FD652"/>
      <c r="FE652"/>
      <c r="FF652"/>
      <c r="FG652"/>
      <c r="FH652"/>
      <c r="FI652"/>
      <c r="FJ652"/>
      <c r="FK652"/>
      <c r="FL652"/>
      <c r="FM652"/>
      <c r="FN652"/>
      <c r="FO652"/>
      <c r="FP652"/>
      <c r="FQ652"/>
      <c r="FR652"/>
      <c r="FS652"/>
      <c r="FT652"/>
      <c r="FU652"/>
      <c r="FV652"/>
      <c r="FW652"/>
      <c r="FX652"/>
      <c r="FY652"/>
      <c r="FZ652"/>
      <c r="GA652" s="1"/>
      <c r="GB652"/>
      <c r="GC652"/>
      <c r="GD652"/>
      <c r="GE652"/>
      <c r="GF652"/>
      <c r="GG652"/>
      <c r="GH652"/>
      <c r="GI652"/>
      <c r="GJ652"/>
      <c r="GK652"/>
      <c r="GL652"/>
      <c r="GM652"/>
      <c r="GN652"/>
      <c r="GO652"/>
      <c r="GP652"/>
      <c r="GQ652"/>
      <c r="GR652"/>
      <c r="GS652"/>
      <c r="GT652"/>
      <c r="GU652"/>
      <c r="GV652"/>
      <c r="GW652"/>
      <c r="GX652"/>
      <c r="GY652"/>
      <c r="GZ652"/>
      <c r="HA652"/>
      <c r="HB652"/>
      <c r="HC652"/>
      <c r="HD652"/>
      <c r="HE652"/>
      <c r="HF652"/>
      <c r="HG652"/>
      <c r="HH652"/>
      <c r="HI652"/>
      <c r="HJ652"/>
      <c r="HK652"/>
      <c r="HL652"/>
      <c r="HM652"/>
      <c r="HN652"/>
      <c r="HO652"/>
      <c r="HP652"/>
      <c r="HQ652"/>
      <c r="HR652"/>
      <c r="HS652"/>
      <c r="HT652"/>
      <c r="HU652"/>
      <c r="HV652"/>
      <c r="HW652"/>
      <c r="HX652"/>
      <c r="HY652"/>
      <c r="HZ652"/>
      <c r="IA652"/>
      <c r="IB652"/>
      <c r="IC652"/>
      <c r="ID652"/>
      <c r="IE652"/>
      <c r="IF652"/>
      <c r="IG652"/>
      <c r="IH652"/>
      <c r="II652"/>
      <c r="IJ652" s="1"/>
      <c r="IK652"/>
      <c r="IL652"/>
      <c r="IM652"/>
      <c r="IN652"/>
      <c r="IO652"/>
      <c r="IP652"/>
      <c r="IQ652"/>
      <c r="IR652"/>
      <c r="IS652"/>
      <c r="IT652"/>
      <c r="IU652"/>
      <c r="IV652"/>
      <c r="IW652"/>
      <c r="IX652"/>
      <c r="IY652"/>
      <c r="IZ652"/>
      <c r="JA652"/>
      <c r="JB652"/>
      <c r="JC652"/>
      <c r="JD652"/>
      <c r="JE652"/>
      <c r="JF652"/>
      <c r="JG652"/>
      <c r="JH652"/>
      <c r="JI652"/>
      <c r="JJ652"/>
      <c r="JK652"/>
      <c r="JL652"/>
      <c r="JM652"/>
      <c r="JN652"/>
      <c r="JO652"/>
      <c r="JP652"/>
      <c r="JQ652"/>
      <c r="JR652"/>
      <c r="JS652"/>
      <c r="JT652"/>
      <c r="JU652"/>
      <c r="JV652"/>
      <c r="JW652"/>
      <c r="JX652"/>
      <c r="JY652"/>
      <c r="JZ652"/>
      <c r="KA652"/>
      <c r="RX652" s="644"/>
    </row>
    <row r="653" spans="1:492">
      <c r="A653"/>
      <c r="B653" s="541"/>
      <c r="BM653" s="55"/>
      <c r="BN653" s="55"/>
      <c r="BO653" s="55"/>
      <c r="BP653" s="55"/>
      <c r="BQ653" s="55"/>
      <c r="BR653" s="55"/>
      <c r="BS653" s="55"/>
      <c r="BT653" s="55"/>
      <c r="BU653" s="55"/>
      <c r="BV653" s="55"/>
      <c r="BW653" s="55"/>
      <c r="BX653" s="55"/>
      <c r="BY653" s="55"/>
      <c r="BZ653" s="55"/>
      <c r="CA653" s="55"/>
      <c r="CB653" s="55"/>
      <c r="CC653" s="55"/>
      <c r="CD653" s="55"/>
      <c r="CE653" s="55"/>
      <c r="CF653" s="55"/>
      <c r="CG653" s="55"/>
      <c r="CH653" s="55"/>
      <c r="CI653" s="55"/>
      <c r="CJ653" s="55"/>
      <c r="CK653" s="55"/>
      <c r="CL653" s="55"/>
      <c r="CM653" s="55"/>
      <c r="CN653" s="55"/>
      <c r="CO653" s="55"/>
      <c r="CP653" s="55"/>
      <c r="CQ653" s="55"/>
      <c r="CR653" s="55"/>
      <c r="CS653" s="55"/>
      <c r="CT653" s="55"/>
      <c r="CU653" s="55"/>
      <c r="CV653" s="55"/>
      <c r="CW653" s="55"/>
      <c r="CX653" s="55"/>
      <c r="CY653" s="55"/>
      <c r="CZ653" s="55"/>
      <c r="DA653" s="55"/>
      <c r="DB653" s="55"/>
      <c r="DC653" s="55"/>
      <c r="DD653" s="55"/>
      <c r="DE653" s="55"/>
      <c r="DF653" s="55"/>
      <c r="DG653" s="55"/>
      <c r="DH653" s="55"/>
      <c r="DI653" s="55"/>
      <c r="DJ653" s="55"/>
      <c r="DK653" s="55"/>
      <c r="DL653" s="55"/>
      <c r="DM653" s="55"/>
      <c r="DN653" s="55"/>
      <c r="DO653" s="55"/>
      <c r="DP653" s="55"/>
      <c r="DQ653" s="55"/>
      <c r="DR653" s="55"/>
      <c r="DS653" s="55"/>
      <c r="DT653" s="55"/>
      <c r="DU653" s="55"/>
      <c r="DV653" s="55"/>
      <c r="DW653" s="55"/>
      <c r="DX653" s="55"/>
      <c r="DY653" s="55"/>
      <c r="DZ653" s="55"/>
      <c r="EA653" s="55"/>
      <c r="EB653" s="55"/>
      <c r="EC653" s="55"/>
      <c r="ED653" s="55"/>
      <c r="EE653" s="55"/>
      <c r="EF653" s="55"/>
      <c r="EG653" s="55"/>
      <c r="EH653" s="55"/>
      <c r="EI653" s="55"/>
      <c r="EJ653" s="55"/>
      <c r="EK653" s="55"/>
      <c r="EL653" s="55"/>
      <c r="EM653" s="55"/>
      <c r="EN653" s="55"/>
      <c r="EO653" s="55"/>
      <c r="EP653" s="55"/>
      <c r="EQ653" s="55"/>
      <c r="ER653" s="55"/>
      <c r="ES653" s="55"/>
      <c r="ET653" s="55"/>
      <c r="EU653" s="55"/>
      <c r="EV653" s="55"/>
      <c r="EW653" s="55"/>
      <c r="EX653" s="55"/>
      <c r="EY653"/>
      <c r="EZ653"/>
      <c r="FA653"/>
      <c r="FB653"/>
      <c r="FC653"/>
      <c r="FD653"/>
      <c r="FE653"/>
      <c r="FF653"/>
      <c r="FG653"/>
      <c r="FH653"/>
      <c r="FI653"/>
      <c r="FJ653"/>
      <c r="FK653"/>
      <c r="FL653"/>
      <c r="FM653"/>
      <c r="FN653"/>
      <c r="FO653"/>
      <c r="FP653"/>
      <c r="FQ653"/>
      <c r="FR653"/>
      <c r="FS653"/>
      <c r="FT653"/>
      <c r="FU653"/>
      <c r="FV653"/>
      <c r="FW653"/>
      <c r="FX653"/>
      <c r="FY653"/>
      <c r="FZ653"/>
      <c r="GA653" s="1"/>
      <c r="GB653"/>
      <c r="GC653"/>
      <c r="GD653"/>
      <c r="GE653"/>
      <c r="GF653"/>
      <c r="GG653"/>
      <c r="GH653"/>
      <c r="GI653"/>
      <c r="GJ653"/>
      <c r="GK653"/>
      <c r="GL653"/>
      <c r="GM653"/>
      <c r="GN653"/>
      <c r="GO653"/>
      <c r="GP653"/>
      <c r="GQ653"/>
      <c r="GR653"/>
      <c r="GS653"/>
      <c r="GT653"/>
      <c r="GU653"/>
      <c r="GV653"/>
      <c r="GW653"/>
      <c r="GX653"/>
      <c r="GY653"/>
      <c r="GZ653"/>
      <c r="HA653"/>
      <c r="HB653"/>
      <c r="HC653"/>
      <c r="HD653"/>
      <c r="HE653"/>
      <c r="HF653"/>
      <c r="HG653"/>
      <c r="HH653"/>
      <c r="HI653"/>
      <c r="HJ653"/>
      <c r="HK653"/>
      <c r="HL653"/>
      <c r="HM653"/>
      <c r="HN653"/>
      <c r="HO653"/>
      <c r="HP653"/>
      <c r="HQ653"/>
      <c r="HR653"/>
      <c r="HS653"/>
      <c r="HT653"/>
      <c r="HU653"/>
      <c r="HV653"/>
      <c r="HW653"/>
      <c r="HX653"/>
      <c r="HY653"/>
      <c r="HZ653"/>
      <c r="IA653"/>
      <c r="IB653"/>
      <c r="IC653"/>
      <c r="ID653"/>
      <c r="IE653"/>
      <c r="IF653"/>
      <c r="IG653"/>
      <c r="IH653"/>
      <c r="II653"/>
      <c r="IJ653" s="1"/>
      <c r="IK653"/>
      <c r="IL653"/>
      <c r="IM653"/>
      <c r="IN653"/>
      <c r="IO653"/>
      <c r="IP653"/>
      <c r="IQ653"/>
      <c r="IR653"/>
      <c r="IS653"/>
      <c r="IT653"/>
      <c r="IU653"/>
      <c r="IV653"/>
      <c r="IW653"/>
      <c r="IX653"/>
      <c r="IY653"/>
      <c r="IZ653"/>
      <c r="JA653"/>
      <c r="JB653"/>
      <c r="JC653"/>
      <c r="JD653"/>
      <c r="JE653"/>
      <c r="JF653"/>
      <c r="JG653"/>
      <c r="JH653"/>
      <c r="JI653"/>
      <c r="JJ653"/>
      <c r="JK653"/>
      <c r="JL653"/>
      <c r="JM653"/>
      <c r="JN653"/>
      <c r="JO653"/>
      <c r="JP653"/>
      <c r="JQ653"/>
      <c r="JR653"/>
      <c r="JS653"/>
      <c r="JT653"/>
      <c r="JU653"/>
      <c r="JV653"/>
      <c r="JW653"/>
      <c r="JX653"/>
      <c r="JY653"/>
      <c r="JZ653"/>
      <c r="KA653"/>
      <c r="RX653" s="644"/>
    </row>
    <row r="654" spans="1:492">
      <c r="A654"/>
      <c r="B654" s="541"/>
      <c r="BM654" s="55"/>
      <c r="BN654" s="55"/>
      <c r="BO654" s="55"/>
      <c r="BP654" s="55"/>
      <c r="BQ654" s="55"/>
      <c r="BR654" s="55"/>
      <c r="BS654" s="55"/>
      <c r="BT654" s="55"/>
      <c r="BU654" s="55"/>
      <c r="BV654" s="55"/>
      <c r="BW654" s="55"/>
      <c r="BX654" s="55"/>
      <c r="BY654" s="55"/>
      <c r="BZ654" s="55"/>
      <c r="CA654" s="55"/>
      <c r="CB654" s="55"/>
      <c r="CC654" s="55"/>
      <c r="CD654" s="55"/>
      <c r="CE654" s="55"/>
      <c r="CF654" s="55"/>
      <c r="CG654" s="55"/>
      <c r="CH654" s="55"/>
      <c r="CI654" s="55"/>
      <c r="CJ654" s="55"/>
      <c r="CK654" s="55"/>
      <c r="CL654" s="55"/>
      <c r="CM654" s="55"/>
      <c r="CN654" s="55"/>
      <c r="CO654" s="55"/>
      <c r="CP654" s="55"/>
      <c r="CQ654" s="55"/>
      <c r="CR654" s="55"/>
      <c r="CS654" s="55"/>
      <c r="CT654" s="55"/>
      <c r="CU654" s="55"/>
      <c r="CV654" s="55"/>
      <c r="CW654" s="55"/>
      <c r="CX654" s="55"/>
      <c r="CY654" s="55"/>
      <c r="CZ654" s="55"/>
      <c r="DA654" s="55"/>
      <c r="DB654" s="55"/>
      <c r="DC654" s="55"/>
      <c r="DD654" s="55"/>
      <c r="DE654" s="55"/>
      <c r="DF654" s="55"/>
      <c r="DG654" s="55"/>
      <c r="DH654" s="55"/>
      <c r="DI654" s="55"/>
      <c r="DJ654" s="55"/>
      <c r="DK654" s="55"/>
      <c r="DL654" s="55"/>
      <c r="DM654" s="55"/>
      <c r="DN654" s="55"/>
      <c r="DO654" s="55"/>
      <c r="DP654" s="55"/>
      <c r="DQ654" s="55"/>
      <c r="DR654" s="55"/>
      <c r="DS654" s="55"/>
      <c r="DT654" s="55"/>
      <c r="DU654" s="55"/>
      <c r="DV654" s="55"/>
      <c r="DW654" s="55"/>
      <c r="DX654" s="55"/>
      <c r="DY654" s="55"/>
      <c r="DZ654" s="55"/>
      <c r="EA654" s="55"/>
      <c r="EB654" s="55"/>
      <c r="EC654" s="55"/>
      <c r="ED654" s="55"/>
      <c r="EE654" s="55"/>
      <c r="EF654" s="55"/>
      <c r="EG654" s="55"/>
      <c r="EH654" s="55"/>
      <c r="EI654" s="55"/>
      <c r="EJ654" s="55"/>
      <c r="EK654" s="55"/>
      <c r="EL654" s="55"/>
      <c r="EM654" s="55"/>
      <c r="EN654" s="55"/>
      <c r="EO654" s="55"/>
      <c r="EP654" s="55"/>
      <c r="EQ654" s="55"/>
      <c r="ER654" s="55"/>
      <c r="ES654" s="55"/>
      <c r="ET654" s="55"/>
      <c r="EU654" s="55"/>
      <c r="EV654" s="55"/>
      <c r="EW654" s="55"/>
      <c r="EX654" s="55"/>
      <c r="EY654"/>
      <c r="EZ654"/>
      <c r="FA654"/>
      <c r="FB654"/>
      <c r="FC654"/>
      <c r="FD654"/>
      <c r="FE654"/>
      <c r="FF654"/>
      <c r="FG654"/>
      <c r="FH654"/>
      <c r="FI654"/>
      <c r="FJ654"/>
      <c r="FK654"/>
      <c r="FL654"/>
      <c r="FM654"/>
      <c r="FN654"/>
      <c r="FO654"/>
      <c r="FP654"/>
      <c r="FQ654"/>
      <c r="FR654"/>
      <c r="FS654"/>
      <c r="FT654"/>
      <c r="FU654"/>
      <c r="FV654"/>
      <c r="FW654"/>
      <c r="FX654"/>
      <c r="FY654"/>
      <c r="FZ654"/>
      <c r="GA654" s="1"/>
      <c r="GB654"/>
      <c r="GC654"/>
      <c r="GD654"/>
      <c r="GE654"/>
      <c r="GF654"/>
      <c r="GG654"/>
      <c r="GH654"/>
      <c r="GI654"/>
      <c r="GJ654"/>
      <c r="GK654"/>
      <c r="GL654"/>
      <c r="GM654"/>
      <c r="GN654"/>
      <c r="GO654"/>
      <c r="GP654"/>
      <c r="GQ654"/>
      <c r="GR654"/>
      <c r="GS654"/>
      <c r="GT654"/>
      <c r="GU654"/>
      <c r="GV654"/>
      <c r="GW654"/>
      <c r="GX654"/>
      <c r="GY654"/>
      <c r="GZ654"/>
      <c r="HA654"/>
      <c r="HB654"/>
      <c r="HC654"/>
      <c r="HD654"/>
      <c r="HE654"/>
      <c r="HF654"/>
      <c r="HG654"/>
      <c r="HH654"/>
      <c r="HI654"/>
      <c r="HJ654"/>
      <c r="HK654"/>
      <c r="HL654"/>
      <c r="HM654"/>
      <c r="HN654"/>
      <c r="HO654"/>
      <c r="HP654"/>
      <c r="HQ654"/>
      <c r="HR654"/>
      <c r="HS654"/>
      <c r="HT654"/>
      <c r="HU654"/>
      <c r="HV654"/>
      <c r="HW654"/>
      <c r="HX654"/>
      <c r="HY654"/>
      <c r="HZ654"/>
      <c r="IA654"/>
      <c r="IB654"/>
      <c r="IC654"/>
      <c r="ID654"/>
      <c r="IE654"/>
      <c r="IF654"/>
      <c r="IG654"/>
      <c r="IH654"/>
      <c r="II654"/>
      <c r="IJ654" s="1"/>
      <c r="IK654"/>
      <c r="IL654"/>
      <c r="IM654"/>
      <c r="IN654"/>
      <c r="IO654"/>
      <c r="IP654"/>
      <c r="IQ654"/>
      <c r="IR654"/>
      <c r="IS654"/>
      <c r="IT654"/>
      <c r="IU654"/>
      <c r="IV654"/>
      <c r="IW654"/>
      <c r="IX654"/>
      <c r="IY654"/>
      <c r="IZ654"/>
      <c r="JA654"/>
      <c r="JB654"/>
      <c r="JC654"/>
      <c r="JD654"/>
      <c r="JE654"/>
      <c r="JF654"/>
      <c r="JG654"/>
      <c r="JH654"/>
      <c r="JI654"/>
      <c r="JJ654"/>
      <c r="JK654"/>
      <c r="JL654"/>
      <c r="JM654"/>
      <c r="JN654"/>
      <c r="JO654"/>
      <c r="JP654"/>
      <c r="JQ654"/>
      <c r="JR654"/>
      <c r="JS654"/>
      <c r="JT654"/>
      <c r="JU654"/>
      <c r="JV654"/>
      <c r="JW654"/>
      <c r="JX654"/>
      <c r="JY654"/>
      <c r="JZ654"/>
      <c r="KA654"/>
      <c r="RX654" s="644"/>
    </row>
    <row r="655" spans="1:492">
      <c r="A655"/>
      <c r="B655" s="541"/>
      <c r="BM655" s="55"/>
      <c r="BN655" s="55"/>
      <c r="BO655" s="55"/>
      <c r="BP655" s="55"/>
      <c r="BQ655" s="55"/>
      <c r="BR655" s="55"/>
      <c r="BS655" s="55"/>
      <c r="BT655" s="55"/>
      <c r="BU655" s="55"/>
      <c r="BV655" s="55"/>
      <c r="BW655" s="55"/>
      <c r="BX655" s="55"/>
      <c r="BY655" s="55"/>
      <c r="BZ655" s="55"/>
      <c r="CA655" s="55"/>
      <c r="CB655" s="55"/>
      <c r="CC655" s="55"/>
      <c r="CD655" s="55"/>
      <c r="CE655" s="55"/>
      <c r="CF655" s="55"/>
      <c r="CG655" s="55"/>
      <c r="CH655" s="55"/>
      <c r="CI655" s="55"/>
      <c r="CJ655" s="55"/>
      <c r="CK655" s="55"/>
      <c r="CL655" s="55"/>
      <c r="CM655" s="55"/>
      <c r="CN655" s="55"/>
      <c r="CO655" s="55"/>
      <c r="CP655" s="55"/>
      <c r="CQ655" s="55"/>
      <c r="CR655" s="55"/>
      <c r="CS655" s="55"/>
      <c r="CT655" s="55"/>
      <c r="CU655" s="55"/>
      <c r="CV655" s="55"/>
      <c r="CW655" s="55"/>
      <c r="CX655" s="55"/>
      <c r="CY655" s="55"/>
      <c r="CZ655" s="55"/>
      <c r="DA655" s="55"/>
      <c r="DB655" s="55"/>
      <c r="DC655" s="55"/>
      <c r="DD655" s="55"/>
      <c r="DE655" s="55"/>
      <c r="DF655" s="55"/>
      <c r="DG655" s="55"/>
      <c r="DH655" s="55"/>
      <c r="DI655" s="55"/>
      <c r="DJ655" s="55"/>
      <c r="DK655" s="55"/>
      <c r="DL655" s="55"/>
      <c r="DM655" s="55"/>
      <c r="DN655" s="55"/>
      <c r="DO655" s="55"/>
      <c r="DP655" s="55"/>
      <c r="DQ655" s="55"/>
      <c r="DR655" s="55"/>
      <c r="DS655" s="55"/>
      <c r="DT655" s="55"/>
      <c r="DU655" s="55"/>
      <c r="DV655" s="55"/>
      <c r="DW655" s="55"/>
      <c r="DX655" s="55"/>
      <c r="DY655" s="55"/>
      <c r="DZ655" s="55"/>
      <c r="EA655" s="55"/>
      <c r="EB655" s="55"/>
      <c r="EC655" s="55"/>
      <c r="ED655" s="55"/>
      <c r="EE655" s="55"/>
      <c r="EF655" s="55"/>
      <c r="EG655" s="55"/>
      <c r="EH655" s="55"/>
      <c r="EI655" s="55"/>
      <c r="EJ655" s="55"/>
      <c r="EK655" s="55"/>
      <c r="EL655" s="55"/>
      <c r="EM655" s="55"/>
      <c r="EN655" s="55"/>
      <c r="EO655" s="55"/>
      <c r="EP655" s="55"/>
      <c r="EQ655" s="55"/>
      <c r="ER655" s="55"/>
      <c r="ES655" s="55"/>
      <c r="ET655" s="55"/>
      <c r="EU655" s="55"/>
      <c r="EV655" s="55"/>
      <c r="EW655" s="55"/>
      <c r="EX655" s="55"/>
      <c r="EY655"/>
      <c r="EZ655"/>
      <c r="FA655"/>
      <c r="FB655"/>
      <c r="FC655"/>
      <c r="FD655"/>
      <c r="FE655"/>
      <c r="FF655"/>
      <c r="FG655"/>
      <c r="FH655"/>
      <c r="FI655"/>
      <c r="FJ655"/>
      <c r="FK655"/>
      <c r="FL655"/>
      <c r="FM655"/>
      <c r="FN655"/>
      <c r="FO655"/>
      <c r="FP655"/>
      <c r="FQ655"/>
      <c r="FR655"/>
      <c r="FS655"/>
      <c r="FT655"/>
      <c r="FU655"/>
      <c r="FV655"/>
      <c r="FW655"/>
      <c r="FX655"/>
      <c r="FY655"/>
      <c r="FZ655"/>
      <c r="GA655" s="1"/>
      <c r="GB655"/>
      <c r="GC655"/>
      <c r="GD655"/>
      <c r="GE655"/>
      <c r="GF655"/>
      <c r="GG655"/>
      <c r="GH655"/>
      <c r="GI655"/>
      <c r="GJ655"/>
      <c r="GK655"/>
      <c r="GL655"/>
      <c r="GM655"/>
      <c r="GN655"/>
      <c r="GO655"/>
      <c r="GP655"/>
      <c r="GQ655"/>
      <c r="GR655"/>
      <c r="GS655"/>
      <c r="GT655"/>
      <c r="GU655"/>
      <c r="GV655"/>
      <c r="GW655"/>
      <c r="GX655"/>
      <c r="GY655"/>
      <c r="GZ655"/>
      <c r="HA655"/>
      <c r="HB655"/>
      <c r="HC655"/>
      <c r="HD655"/>
      <c r="HE655"/>
      <c r="HF655"/>
      <c r="HG655"/>
      <c r="HH655"/>
      <c r="HI655"/>
      <c r="HJ655"/>
      <c r="HK655"/>
      <c r="HL655"/>
      <c r="HM655"/>
      <c r="HN655"/>
      <c r="HO655"/>
      <c r="HP655"/>
      <c r="HQ655"/>
      <c r="HR655"/>
      <c r="HS655"/>
      <c r="HT655"/>
      <c r="HU655"/>
      <c r="HV655"/>
      <c r="HW655"/>
      <c r="HX655"/>
      <c r="HY655"/>
      <c r="HZ655"/>
      <c r="IA655"/>
      <c r="IB655"/>
      <c r="IC655"/>
      <c r="ID655"/>
      <c r="IE655"/>
      <c r="IF655"/>
      <c r="IG655"/>
      <c r="IH655"/>
      <c r="II655"/>
      <c r="IJ655" s="1"/>
      <c r="IK655"/>
      <c r="IL655"/>
      <c r="IM655"/>
      <c r="IN655"/>
      <c r="IO655"/>
      <c r="IP655"/>
      <c r="IQ655"/>
      <c r="IR655"/>
      <c r="IS655"/>
      <c r="IT655"/>
      <c r="IU655"/>
      <c r="IV655"/>
      <c r="IW655"/>
      <c r="IX655"/>
      <c r="IY655"/>
      <c r="IZ655"/>
      <c r="JA655"/>
      <c r="JB655"/>
      <c r="JC655"/>
      <c r="JD655"/>
      <c r="JE655"/>
      <c r="JF655"/>
      <c r="JG655"/>
      <c r="JH655"/>
      <c r="JI655"/>
      <c r="JJ655"/>
      <c r="JK655"/>
      <c r="JL655"/>
      <c r="JM655"/>
      <c r="JN655"/>
      <c r="JO655"/>
      <c r="JP655"/>
      <c r="JQ655"/>
      <c r="JR655"/>
      <c r="JS655"/>
      <c r="JT655"/>
      <c r="JU655"/>
      <c r="JV655"/>
      <c r="JW655"/>
      <c r="JX655"/>
      <c r="JY655"/>
      <c r="JZ655"/>
      <c r="KA655"/>
      <c r="RX655" s="644"/>
    </row>
    <row r="656" spans="1:492">
      <c r="A656"/>
      <c r="B656" s="541"/>
      <c r="BM656" s="55"/>
      <c r="BN656" s="55"/>
      <c r="BO656" s="55"/>
      <c r="BP656" s="55"/>
      <c r="BQ656" s="55"/>
      <c r="BR656" s="55"/>
      <c r="BS656" s="55"/>
      <c r="BT656" s="55"/>
      <c r="BU656" s="55"/>
      <c r="BV656" s="55"/>
      <c r="BW656" s="55"/>
      <c r="BX656" s="55"/>
      <c r="BY656" s="55"/>
      <c r="BZ656" s="55"/>
      <c r="CA656" s="55"/>
      <c r="CB656" s="55"/>
      <c r="CC656" s="55"/>
      <c r="CD656" s="55"/>
      <c r="CE656" s="55"/>
      <c r="CF656" s="55"/>
      <c r="CG656" s="55"/>
      <c r="CH656" s="55"/>
      <c r="CI656" s="55"/>
      <c r="CJ656" s="55"/>
      <c r="CK656" s="55"/>
      <c r="CL656" s="55"/>
      <c r="CM656" s="55"/>
      <c r="CN656" s="55"/>
      <c r="CO656" s="55"/>
      <c r="CP656" s="55"/>
      <c r="CQ656" s="55"/>
      <c r="CR656" s="55"/>
      <c r="CS656" s="55"/>
      <c r="CT656" s="55"/>
      <c r="CU656" s="55"/>
      <c r="CV656" s="55"/>
      <c r="CW656" s="55"/>
      <c r="CX656" s="55"/>
      <c r="CY656" s="55"/>
      <c r="CZ656" s="55"/>
      <c r="DA656" s="55"/>
      <c r="DB656" s="55"/>
      <c r="DC656" s="55"/>
      <c r="DD656" s="55"/>
      <c r="DE656" s="55"/>
      <c r="DF656" s="55"/>
      <c r="DG656" s="55"/>
      <c r="DH656" s="55"/>
      <c r="DI656" s="55"/>
      <c r="DJ656" s="55"/>
      <c r="DK656" s="55"/>
      <c r="DL656" s="55"/>
      <c r="DM656" s="55"/>
      <c r="DN656" s="55"/>
      <c r="DO656" s="55"/>
      <c r="DP656" s="55"/>
      <c r="DQ656" s="55"/>
      <c r="DR656" s="55"/>
      <c r="DS656" s="55"/>
      <c r="DT656" s="55"/>
      <c r="DU656" s="55"/>
      <c r="DV656" s="55"/>
      <c r="DW656" s="55"/>
      <c r="DX656" s="55"/>
      <c r="DY656" s="55"/>
      <c r="DZ656" s="55"/>
      <c r="EA656" s="55"/>
      <c r="EB656" s="55"/>
      <c r="EC656" s="55"/>
      <c r="ED656" s="55"/>
      <c r="EE656" s="55"/>
      <c r="EF656" s="55"/>
      <c r="EG656" s="55"/>
      <c r="EH656" s="55"/>
      <c r="EI656" s="55"/>
      <c r="EJ656" s="55"/>
      <c r="EK656" s="55"/>
      <c r="EL656" s="55"/>
      <c r="EM656" s="55"/>
      <c r="EN656" s="55"/>
      <c r="EO656" s="55"/>
      <c r="EP656" s="55"/>
      <c r="EQ656" s="55"/>
      <c r="ER656" s="55"/>
      <c r="ES656" s="55"/>
      <c r="ET656" s="55"/>
      <c r="EU656" s="55"/>
      <c r="EV656" s="55"/>
      <c r="EW656" s="55"/>
      <c r="EX656" s="55"/>
      <c r="EY656"/>
      <c r="EZ656"/>
      <c r="FA656"/>
      <c r="FB656"/>
      <c r="FC656"/>
      <c r="FD656"/>
      <c r="FE656"/>
      <c r="FF656"/>
      <c r="FG656"/>
      <c r="FH656"/>
      <c r="FI656"/>
      <c r="FJ656"/>
      <c r="FK656"/>
      <c r="FL656"/>
      <c r="FM656"/>
      <c r="FN656"/>
      <c r="FO656"/>
      <c r="FP656"/>
      <c r="FQ656"/>
      <c r="FR656"/>
      <c r="FS656"/>
      <c r="FT656"/>
      <c r="FU656"/>
      <c r="FV656"/>
      <c r="FW656"/>
      <c r="FX656"/>
      <c r="FY656"/>
      <c r="FZ656"/>
      <c r="GA656" s="1"/>
      <c r="GB656"/>
      <c r="GC656"/>
      <c r="GD656"/>
      <c r="GE656"/>
      <c r="GF656"/>
      <c r="GG656"/>
      <c r="GH656"/>
      <c r="GI656"/>
      <c r="GJ656"/>
      <c r="GK656"/>
      <c r="GL656"/>
      <c r="GM656"/>
      <c r="GN656"/>
      <c r="GO656"/>
      <c r="GP656"/>
      <c r="GQ656"/>
      <c r="GR656"/>
      <c r="GS656"/>
      <c r="GT656"/>
      <c r="GU656"/>
      <c r="GV656"/>
      <c r="GW656"/>
      <c r="GX656"/>
      <c r="GY656"/>
      <c r="GZ656"/>
      <c r="HA656"/>
      <c r="HB656"/>
      <c r="HC656"/>
      <c r="HD656"/>
      <c r="HE656"/>
      <c r="HF656"/>
      <c r="HG656"/>
      <c r="HH656"/>
      <c r="HI656"/>
      <c r="HJ656"/>
      <c r="HK656"/>
      <c r="HL656"/>
      <c r="HM656"/>
      <c r="HN656"/>
      <c r="HO656"/>
      <c r="HP656"/>
      <c r="HQ656"/>
      <c r="HR656"/>
      <c r="HS656"/>
      <c r="HT656"/>
      <c r="HU656"/>
      <c r="HV656"/>
      <c r="HW656"/>
      <c r="HX656"/>
      <c r="HY656"/>
      <c r="HZ656"/>
      <c r="IA656"/>
      <c r="IB656"/>
      <c r="IC656"/>
      <c r="ID656"/>
      <c r="IE656"/>
      <c r="IF656"/>
      <c r="IG656"/>
      <c r="IH656"/>
      <c r="II656"/>
      <c r="IJ656" s="1"/>
      <c r="IK656"/>
      <c r="IL656"/>
      <c r="IM656"/>
      <c r="IN656"/>
      <c r="IO656"/>
      <c r="IP656"/>
      <c r="IQ656"/>
      <c r="IR656"/>
      <c r="IS656"/>
      <c r="IT656"/>
      <c r="IU656"/>
      <c r="IV656"/>
      <c r="IW656"/>
      <c r="IX656"/>
      <c r="IY656"/>
      <c r="IZ656"/>
      <c r="JA656"/>
      <c r="JB656"/>
      <c r="JC656"/>
      <c r="JD656"/>
      <c r="JE656"/>
      <c r="JF656"/>
      <c r="JG656"/>
      <c r="JH656"/>
      <c r="JI656"/>
      <c r="JJ656"/>
      <c r="JK656"/>
      <c r="JL656"/>
      <c r="JM656"/>
      <c r="JN656"/>
      <c r="JO656"/>
      <c r="JP656"/>
      <c r="JQ656"/>
      <c r="JR656"/>
      <c r="JS656"/>
      <c r="JT656"/>
      <c r="JU656"/>
      <c r="JV656"/>
      <c r="JW656"/>
      <c r="JX656"/>
      <c r="JY656"/>
      <c r="JZ656"/>
      <c r="KA656"/>
      <c r="RX656" s="644"/>
    </row>
    <row r="657" spans="1:492">
      <c r="A657"/>
      <c r="B657" s="541"/>
      <c r="BM657" s="55"/>
      <c r="BN657" s="55"/>
      <c r="BO657" s="55"/>
      <c r="BP657" s="55"/>
      <c r="BQ657" s="55"/>
      <c r="BR657" s="55"/>
      <c r="BS657" s="55"/>
      <c r="BT657" s="55"/>
      <c r="BU657" s="55"/>
      <c r="BV657" s="55"/>
      <c r="BW657" s="55"/>
      <c r="BX657" s="55"/>
      <c r="BY657" s="55"/>
      <c r="BZ657" s="55"/>
      <c r="CA657" s="55"/>
      <c r="CB657" s="55"/>
      <c r="CC657" s="55"/>
      <c r="CD657" s="55"/>
      <c r="CE657" s="55"/>
      <c r="CF657" s="55"/>
      <c r="CG657" s="55"/>
      <c r="CH657" s="55"/>
      <c r="CI657" s="55"/>
      <c r="CJ657" s="55"/>
      <c r="CK657" s="55"/>
      <c r="CL657" s="55"/>
      <c r="CM657" s="55"/>
      <c r="CN657" s="55"/>
      <c r="CO657" s="55"/>
      <c r="CP657" s="55"/>
      <c r="CQ657" s="55"/>
      <c r="CR657" s="55"/>
      <c r="CS657" s="55"/>
      <c r="CT657" s="55"/>
      <c r="CU657" s="55"/>
      <c r="CV657" s="55"/>
      <c r="CW657" s="55"/>
      <c r="CX657" s="55"/>
      <c r="CY657" s="55"/>
      <c r="CZ657" s="55"/>
      <c r="DA657" s="55"/>
      <c r="DB657" s="55"/>
      <c r="DC657" s="55"/>
      <c r="DD657" s="55"/>
      <c r="DE657" s="55"/>
      <c r="DF657" s="55"/>
      <c r="DG657" s="55"/>
      <c r="DH657" s="55"/>
      <c r="DI657" s="55"/>
      <c r="DJ657" s="55"/>
      <c r="DK657" s="55"/>
      <c r="DL657" s="55"/>
      <c r="DM657" s="55"/>
      <c r="DN657" s="55"/>
      <c r="DO657" s="55"/>
      <c r="DP657" s="55"/>
      <c r="DQ657" s="55"/>
      <c r="DR657" s="55"/>
      <c r="DS657" s="55"/>
      <c r="DT657" s="55"/>
      <c r="DU657" s="55"/>
      <c r="DV657" s="55"/>
      <c r="DW657" s="55"/>
      <c r="DX657" s="55"/>
      <c r="DY657" s="55"/>
      <c r="DZ657" s="55"/>
      <c r="EA657" s="55"/>
      <c r="EB657" s="55"/>
      <c r="EC657" s="55"/>
      <c r="ED657" s="55"/>
      <c r="EE657" s="55"/>
      <c r="EF657" s="55"/>
      <c r="EG657" s="55"/>
      <c r="EH657" s="55"/>
      <c r="EI657" s="55"/>
      <c r="EJ657" s="55"/>
      <c r="EK657" s="55"/>
      <c r="EL657" s="55"/>
      <c r="EM657" s="55"/>
      <c r="EN657" s="55"/>
      <c r="EO657" s="55"/>
      <c r="EP657" s="55"/>
      <c r="EQ657" s="55"/>
      <c r="ER657" s="55"/>
      <c r="ES657" s="55"/>
      <c r="ET657" s="55"/>
      <c r="EU657" s="55"/>
      <c r="EV657" s="55"/>
      <c r="EW657" s="55"/>
      <c r="EX657" s="55"/>
      <c r="EY657"/>
      <c r="EZ657"/>
      <c r="FA657"/>
      <c r="FB657"/>
      <c r="FC657"/>
      <c r="FD657"/>
      <c r="FE657"/>
      <c r="FF657"/>
      <c r="FG657"/>
      <c r="FH657"/>
      <c r="FI657"/>
      <c r="FJ657"/>
      <c r="FK657"/>
      <c r="FL657"/>
      <c r="FM657"/>
      <c r="FN657"/>
      <c r="FO657"/>
      <c r="FP657"/>
      <c r="FQ657"/>
      <c r="FR657"/>
      <c r="FS657"/>
      <c r="FT657"/>
      <c r="FU657"/>
      <c r="FV657"/>
      <c r="FW657"/>
      <c r="FX657"/>
      <c r="FY657"/>
      <c r="FZ657"/>
      <c r="GA657" s="1"/>
      <c r="GB657"/>
      <c r="GC657"/>
      <c r="GD657"/>
      <c r="GE657"/>
      <c r="GF657"/>
      <c r="GG657"/>
      <c r="GH657"/>
      <c r="GI657"/>
      <c r="GJ657"/>
      <c r="GK657"/>
      <c r="GL657"/>
      <c r="GM657"/>
      <c r="GN657"/>
      <c r="GO657"/>
      <c r="GP657"/>
      <c r="GQ657"/>
      <c r="GR657"/>
      <c r="GS657"/>
      <c r="GT657"/>
      <c r="GU657"/>
      <c r="GV657"/>
      <c r="GW657"/>
      <c r="GX657"/>
      <c r="GY657"/>
      <c r="GZ657"/>
      <c r="HA657"/>
      <c r="HB657"/>
      <c r="HC657"/>
      <c r="HD657"/>
      <c r="HE657"/>
      <c r="HF657"/>
      <c r="HG657"/>
      <c r="HH657"/>
      <c r="HI657"/>
      <c r="HJ657"/>
      <c r="HK657"/>
      <c r="HL657"/>
      <c r="HM657"/>
      <c r="HN657"/>
      <c r="HO657"/>
      <c r="HP657"/>
      <c r="HQ657"/>
      <c r="HR657"/>
      <c r="HS657"/>
      <c r="HT657"/>
      <c r="HU657"/>
      <c r="HV657"/>
      <c r="HW657"/>
      <c r="HX657"/>
      <c r="HY657"/>
      <c r="HZ657"/>
      <c r="IA657"/>
      <c r="IB657"/>
      <c r="IC657"/>
      <c r="ID657"/>
      <c r="IE657"/>
      <c r="IF657"/>
      <c r="IG657"/>
      <c r="IH657"/>
      <c r="II657"/>
      <c r="IJ657" s="1"/>
      <c r="IK657"/>
      <c r="IL657"/>
      <c r="IM657"/>
      <c r="IN657"/>
      <c r="IO657"/>
      <c r="IP657"/>
      <c r="IQ657"/>
      <c r="IR657"/>
      <c r="IS657"/>
      <c r="IT657"/>
      <c r="IU657"/>
      <c r="IV657"/>
      <c r="IW657"/>
      <c r="IX657"/>
      <c r="IY657"/>
      <c r="IZ657"/>
      <c r="JA657"/>
      <c r="JB657"/>
      <c r="JC657"/>
      <c r="JD657"/>
      <c r="JE657"/>
      <c r="JF657"/>
      <c r="JG657"/>
      <c r="JH657"/>
      <c r="JI657"/>
      <c r="JJ657"/>
      <c r="JK657"/>
      <c r="JL657"/>
      <c r="JM657"/>
      <c r="JN657"/>
      <c r="JO657"/>
      <c r="JP657"/>
      <c r="JQ657"/>
      <c r="JR657"/>
      <c r="JS657"/>
      <c r="JT657"/>
      <c r="JU657"/>
      <c r="JV657"/>
      <c r="JW657"/>
      <c r="JX657"/>
      <c r="JY657"/>
      <c r="JZ657"/>
      <c r="KA657"/>
      <c r="RX657" s="644"/>
    </row>
    <row r="658" spans="1:492">
      <c r="A658"/>
      <c r="B658" s="541"/>
      <c r="BM658" s="55"/>
      <c r="BN658" s="55"/>
      <c r="BO658" s="55"/>
      <c r="BP658" s="55"/>
      <c r="BQ658" s="55"/>
      <c r="BR658" s="55"/>
      <c r="BS658" s="55"/>
      <c r="BT658" s="55"/>
      <c r="BU658" s="55"/>
      <c r="BV658" s="55"/>
      <c r="BW658" s="55"/>
      <c r="BX658" s="55"/>
      <c r="BY658" s="55"/>
      <c r="BZ658" s="55"/>
      <c r="CA658" s="55"/>
      <c r="CB658" s="55"/>
      <c r="CC658" s="55"/>
      <c r="CD658" s="55"/>
      <c r="CE658" s="55"/>
      <c r="CF658" s="55"/>
      <c r="CG658" s="55"/>
      <c r="CH658" s="55"/>
      <c r="CI658" s="55"/>
      <c r="CJ658" s="55"/>
      <c r="CK658" s="55"/>
      <c r="CL658" s="55"/>
      <c r="CM658" s="55"/>
      <c r="CN658" s="55"/>
      <c r="CO658" s="55"/>
      <c r="CP658" s="55"/>
      <c r="CQ658" s="55"/>
      <c r="CR658" s="55"/>
      <c r="CS658" s="55"/>
      <c r="CT658" s="55"/>
      <c r="CU658" s="55"/>
      <c r="CV658" s="55"/>
      <c r="CW658" s="55"/>
      <c r="CX658" s="55"/>
      <c r="CY658" s="55"/>
      <c r="CZ658" s="55"/>
      <c r="DA658" s="55"/>
      <c r="DB658" s="55"/>
      <c r="DC658" s="55"/>
      <c r="DD658" s="55"/>
      <c r="DE658" s="55"/>
      <c r="DF658" s="55"/>
      <c r="DG658" s="55"/>
      <c r="DH658" s="55"/>
      <c r="DI658" s="55"/>
      <c r="DJ658" s="55"/>
      <c r="DK658" s="55"/>
      <c r="DL658" s="55"/>
      <c r="DM658" s="55"/>
      <c r="DN658" s="55"/>
      <c r="DO658" s="55"/>
      <c r="DP658" s="55"/>
      <c r="DQ658" s="55"/>
      <c r="DR658" s="55"/>
      <c r="DS658" s="55"/>
      <c r="DT658" s="55"/>
      <c r="DU658" s="55"/>
      <c r="DV658" s="55"/>
      <c r="DW658" s="55"/>
      <c r="DX658" s="55"/>
      <c r="DY658" s="55"/>
      <c r="DZ658" s="55"/>
      <c r="EA658" s="55"/>
      <c r="EB658" s="55"/>
      <c r="EC658" s="55"/>
      <c r="ED658" s="55"/>
      <c r="EE658" s="55"/>
      <c r="EF658" s="55"/>
      <c r="EG658" s="55"/>
      <c r="EH658" s="55"/>
      <c r="EI658" s="55"/>
      <c r="EJ658" s="55"/>
      <c r="EK658" s="55"/>
      <c r="EL658" s="55"/>
      <c r="EM658" s="55"/>
      <c r="EN658" s="55"/>
      <c r="EO658" s="55"/>
      <c r="EP658" s="55"/>
      <c r="EQ658" s="55"/>
      <c r="ER658" s="55"/>
      <c r="ES658" s="55"/>
      <c r="ET658" s="55"/>
      <c r="EU658" s="55"/>
      <c r="EV658" s="55"/>
      <c r="EW658" s="55"/>
      <c r="EX658" s="55"/>
      <c r="EY658"/>
      <c r="EZ658"/>
      <c r="FA658"/>
      <c r="FB658"/>
      <c r="FC658"/>
      <c r="FD658"/>
      <c r="FE658"/>
      <c r="FF658"/>
      <c r="FG658"/>
      <c r="FH658"/>
      <c r="FI658"/>
      <c r="FJ658"/>
      <c r="FK658"/>
      <c r="FL658"/>
      <c r="FM658"/>
      <c r="FN658"/>
      <c r="FO658"/>
      <c r="FP658"/>
      <c r="FQ658"/>
      <c r="FR658"/>
      <c r="FS658"/>
      <c r="FT658"/>
      <c r="FU658"/>
      <c r="FV658"/>
      <c r="FW658"/>
      <c r="FX658"/>
      <c r="FY658"/>
      <c r="FZ658"/>
      <c r="GA658" s="1"/>
      <c r="GB658"/>
      <c r="GC658"/>
      <c r="GD658"/>
      <c r="GE658"/>
      <c r="GF658"/>
      <c r="GG658"/>
      <c r="GH658"/>
      <c r="GI658"/>
      <c r="GJ658"/>
      <c r="GK658"/>
      <c r="GL658"/>
      <c r="GM658"/>
      <c r="GN658"/>
      <c r="GO658"/>
      <c r="GP658"/>
      <c r="GQ658"/>
      <c r="GR658"/>
      <c r="GS658"/>
      <c r="GT658"/>
      <c r="GU658"/>
      <c r="GV658"/>
      <c r="GW658"/>
      <c r="GX658"/>
      <c r="GY658"/>
      <c r="GZ658"/>
      <c r="HA658"/>
      <c r="HB658"/>
      <c r="HC658"/>
      <c r="HD658"/>
      <c r="HE658"/>
      <c r="HF658"/>
      <c r="HG658"/>
      <c r="HH658"/>
      <c r="HI658"/>
      <c r="HJ658"/>
      <c r="HK658"/>
      <c r="HL658"/>
      <c r="HM658"/>
      <c r="HN658"/>
      <c r="HO658"/>
      <c r="HP658"/>
      <c r="HQ658"/>
      <c r="HR658"/>
      <c r="HS658"/>
      <c r="HT658"/>
      <c r="HU658"/>
      <c r="HV658"/>
      <c r="HW658"/>
      <c r="HX658"/>
      <c r="HY658"/>
      <c r="HZ658"/>
      <c r="IA658"/>
      <c r="IB658"/>
      <c r="IC658"/>
      <c r="ID658"/>
      <c r="IE658"/>
      <c r="IF658"/>
      <c r="IG658"/>
      <c r="IH658"/>
      <c r="II658"/>
      <c r="IJ658" s="1"/>
      <c r="IK658"/>
      <c r="IL658"/>
      <c r="IM658"/>
      <c r="IN658"/>
      <c r="IO658"/>
      <c r="IP658"/>
      <c r="IQ658"/>
      <c r="IR658"/>
      <c r="IS658"/>
      <c r="IT658"/>
      <c r="IU658"/>
      <c r="IV658"/>
      <c r="IW658"/>
      <c r="IX658"/>
      <c r="IY658"/>
      <c r="IZ658"/>
      <c r="JA658"/>
      <c r="JB658"/>
      <c r="JC658"/>
      <c r="JD658"/>
      <c r="JE658"/>
      <c r="JF658"/>
      <c r="JG658"/>
      <c r="JH658"/>
      <c r="JI658"/>
      <c r="JJ658"/>
      <c r="JK658"/>
      <c r="JL658"/>
      <c r="JM658"/>
      <c r="JN658"/>
      <c r="JO658"/>
      <c r="JP658"/>
      <c r="JQ658"/>
      <c r="JR658"/>
      <c r="JS658"/>
      <c r="JT658"/>
      <c r="JU658"/>
      <c r="JV658"/>
      <c r="JW658"/>
      <c r="JX658"/>
      <c r="JY658"/>
      <c r="JZ658"/>
      <c r="KA658"/>
      <c r="RX658" s="644"/>
    </row>
    <row r="659" spans="1:492">
      <c r="A659"/>
      <c r="B659" s="541"/>
      <c r="BM659" s="55"/>
      <c r="BN659" s="55"/>
      <c r="BO659" s="55"/>
      <c r="BP659" s="55"/>
      <c r="BQ659" s="55"/>
      <c r="BR659" s="55"/>
      <c r="BS659" s="55"/>
      <c r="BT659" s="55"/>
      <c r="BU659" s="55"/>
      <c r="BV659" s="55"/>
      <c r="BW659" s="55"/>
      <c r="BX659" s="55"/>
      <c r="BY659" s="55"/>
      <c r="BZ659" s="55"/>
      <c r="CA659" s="55"/>
      <c r="CB659" s="55"/>
      <c r="CC659" s="55"/>
      <c r="CD659" s="55"/>
      <c r="CE659" s="55"/>
      <c r="CF659" s="55"/>
      <c r="CG659" s="55"/>
      <c r="CH659" s="55"/>
      <c r="CI659" s="55"/>
      <c r="CJ659" s="55"/>
      <c r="CK659" s="55"/>
      <c r="CL659" s="55"/>
      <c r="CM659" s="55"/>
      <c r="CN659" s="55"/>
      <c r="CO659" s="55"/>
      <c r="CP659" s="55"/>
      <c r="CQ659" s="55"/>
      <c r="CR659" s="55"/>
      <c r="CS659" s="55"/>
      <c r="CT659" s="55"/>
      <c r="CU659" s="55"/>
      <c r="CV659" s="55"/>
      <c r="CW659" s="55"/>
      <c r="CX659" s="55"/>
      <c r="CY659" s="55"/>
      <c r="CZ659" s="55"/>
      <c r="DA659" s="55"/>
      <c r="DB659" s="55"/>
      <c r="DC659" s="55"/>
      <c r="DD659" s="55"/>
      <c r="DE659" s="55"/>
      <c r="DF659" s="55"/>
      <c r="DG659" s="55"/>
      <c r="DH659" s="55"/>
      <c r="DI659" s="55"/>
      <c r="DJ659" s="55"/>
      <c r="DK659" s="55"/>
      <c r="DL659" s="55"/>
      <c r="DM659" s="55"/>
      <c r="DN659" s="55"/>
      <c r="DO659" s="55"/>
      <c r="DP659" s="55"/>
      <c r="DQ659" s="55"/>
      <c r="DR659" s="55"/>
      <c r="DS659" s="55"/>
      <c r="DT659" s="55"/>
      <c r="DU659" s="55"/>
      <c r="DV659" s="55"/>
      <c r="DW659" s="55"/>
      <c r="DX659" s="55"/>
      <c r="DY659" s="55"/>
      <c r="DZ659" s="55"/>
      <c r="EA659" s="55"/>
      <c r="EB659" s="55"/>
      <c r="EC659" s="55"/>
      <c r="ED659" s="55"/>
      <c r="EE659" s="55"/>
      <c r="EF659" s="55"/>
      <c r="EG659" s="55"/>
      <c r="EH659" s="55"/>
      <c r="EI659" s="55"/>
      <c r="EJ659" s="55"/>
      <c r="EK659" s="55"/>
      <c r="EL659" s="55"/>
      <c r="EM659" s="55"/>
      <c r="EN659" s="55"/>
      <c r="EO659" s="55"/>
      <c r="EP659" s="55"/>
      <c r="EQ659" s="55"/>
      <c r="ER659" s="55"/>
      <c r="ES659" s="55"/>
      <c r="ET659" s="55"/>
      <c r="EU659" s="55"/>
      <c r="EV659" s="55"/>
      <c r="EW659" s="55"/>
      <c r="EX659" s="55"/>
      <c r="EY659"/>
      <c r="EZ659"/>
      <c r="FA659"/>
      <c r="FB659"/>
      <c r="FC659"/>
      <c r="FD659"/>
      <c r="FE659"/>
      <c r="FF659"/>
      <c r="FG659"/>
      <c r="FH659"/>
      <c r="FI659"/>
      <c r="FJ659"/>
      <c r="FK659"/>
      <c r="FL659"/>
      <c r="FM659"/>
      <c r="FN659"/>
      <c r="FO659"/>
      <c r="FP659"/>
      <c r="FQ659"/>
      <c r="FR659"/>
      <c r="FS659"/>
      <c r="FT659"/>
      <c r="FU659"/>
      <c r="FV659"/>
      <c r="FW659"/>
      <c r="FX659"/>
      <c r="FY659"/>
      <c r="FZ659"/>
      <c r="GA659" s="1"/>
      <c r="GB659"/>
      <c r="GC659"/>
      <c r="GD659"/>
      <c r="GE659"/>
      <c r="GF659"/>
      <c r="GG659"/>
      <c r="GH659"/>
      <c r="GI659"/>
      <c r="GJ659"/>
      <c r="GK659"/>
      <c r="GL659"/>
      <c r="GM659"/>
      <c r="GN659"/>
      <c r="GO659"/>
      <c r="GP659"/>
      <c r="GQ659"/>
      <c r="GR659"/>
      <c r="GS659"/>
      <c r="GT659"/>
      <c r="GU659"/>
      <c r="GV659"/>
      <c r="GW659"/>
      <c r="GX659"/>
      <c r="GY659"/>
      <c r="GZ659"/>
      <c r="HA659"/>
      <c r="HB659"/>
      <c r="HC659"/>
      <c r="HD659"/>
      <c r="HE659"/>
      <c r="HF659"/>
      <c r="HG659"/>
      <c r="HH659"/>
      <c r="HI659"/>
      <c r="HJ659"/>
      <c r="HK659"/>
      <c r="HL659"/>
      <c r="HM659"/>
      <c r="HN659"/>
      <c r="HO659"/>
      <c r="HP659"/>
      <c r="HQ659"/>
      <c r="HR659"/>
      <c r="HS659"/>
      <c r="HT659"/>
      <c r="HU659"/>
      <c r="HV659"/>
      <c r="HW659"/>
      <c r="HX659"/>
      <c r="HY659"/>
      <c r="HZ659"/>
      <c r="IA659"/>
      <c r="IB659"/>
      <c r="IC659"/>
      <c r="ID659"/>
      <c r="IE659"/>
      <c r="IF659"/>
      <c r="IG659"/>
      <c r="IH659"/>
      <c r="II659"/>
      <c r="IJ659" s="1"/>
      <c r="IK659"/>
      <c r="IL659"/>
      <c r="IM659"/>
      <c r="IN659"/>
      <c r="IO659"/>
      <c r="IP659"/>
      <c r="IQ659"/>
      <c r="IR659"/>
      <c r="IS659"/>
      <c r="IT659"/>
      <c r="IU659"/>
      <c r="IV659"/>
      <c r="IW659"/>
      <c r="IX659"/>
      <c r="IY659"/>
      <c r="IZ659"/>
      <c r="JA659"/>
      <c r="JB659"/>
      <c r="JC659"/>
      <c r="JD659"/>
      <c r="JE659"/>
      <c r="JF659"/>
      <c r="JG659"/>
      <c r="JH659"/>
      <c r="JI659"/>
      <c r="JJ659"/>
      <c r="JK659"/>
      <c r="JL659"/>
      <c r="JM659"/>
      <c r="JN659"/>
      <c r="JO659"/>
      <c r="JP659"/>
      <c r="JQ659"/>
      <c r="JR659"/>
      <c r="JS659"/>
      <c r="JT659"/>
      <c r="JU659"/>
      <c r="JV659"/>
      <c r="JW659"/>
      <c r="JX659"/>
      <c r="JY659"/>
      <c r="JZ659"/>
      <c r="KA659"/>
      <c r="RX659" s="644"/>
    </row>
    <row r="660" spans="1:492">
      <c r="A660"/>
      <c r="B660" s="541"/>
      <c r="BM660" s="55"/>
      <c r="BN660" s="55"/>
      <c r="BO660" s="55"/>
      <c r="BP660" s="55"/>
      <c r="BQ660" s="55"/>
      <c r="BR660" s="55"/>
      <c r="BS660" s="55"/>
      <c r="BT660" s="55"/>
      <c r="BU660" s="55"/>
      <c r="BV660" s="55"/>
      <c r="BW660" s="55"/>
      <c r="BX660" s="55"/>
      <c r="BY660" s="55"/>
      <c r="BZ660" s="55"/>
      <c r="CA660" s="55"/>
      <c r="CB660" s="55"/>
      <c r="CC660" s="55"/>
      <c r="CD660" s="55"/>
      <c r="CE660" s="55"/>
      <c r="CF660" s="55"/>
      <c r="CG660" s="55"/>
      <c r="CH660" s="55"/>
      <c r="CI660" s="55"/>
      <c r="CJ660" s="55"/>
      <c r="CK660" s="55"/>
      <c r="CL660" s="55"/>
      <c r="CM660" s="55"/>
      <c r="CN660" s="55"/>
      <c r="CO660" s="55"/>
      <c r="CP660" s="55"/>
      <c r="CQ660" s="55"/>
      <c r="CR660" s="55"/>
      <c r="CS660" s="55"/>
      <c r="CT660" s="55"/>
      <c r="CU660" s="55"/>
      <c r="CV660" s="55"/>
      <c r="CW660" s="55"/>
      <c r="CX660" s="55"/>
      <c r="CY660" s="55"/>
      <c r="CZ660" s="55"/>
      <c r="DA660" s="55"/>
      <c r="DB660" s="55"/>
      <c r="DC660" s="55"/>
      <c r="DD660" s="55"/>
      <c r="DE660" s="55"/>
      <c r="DF660" s="55"/>
      <c r="DG660" s="55"/>
      <c r="DH660" s="55"/>
      <c r="DI660" s="55"/>
      <c r="DJ660" s="55"/>
      <c r="DK660" s="55"/>
      <c r="DL660" s="55"/>
      <c r="DM660" s="55"/>
      <c r="DN660" s="55"/>
      <c r="DO660" s="55"/>
      <c r="DP660" s="55"/>
      <c r="DQ660" s="55"/>
      <c r="DR660" s="55"/>
      <c r="DS660" s="55"/>
      <c r="DT660" s="55"/>
      <c r="DU660" s="55"/>
      <c r="DV660" s="55"/>
      <c r="DW660" s="55"/>
      <c r="DX660" s="55"/>
      <c r="DY660" s="55"/>
      <c r="DZ660" s="55"/>
      <c r="EA660" s="55"/>
      <c r="EB660" s="55"/>
      <c r="EC660" s="55"/>
      <c r="ED660" s="55"/>
      <c r="EE660" s="55"/>
      <c r="EF660" s="55"/>
      <c r="EG660" s="55"/>
      <c r="EH660" s="55"/>
      <c r="EI660" s="55"/>
      <c r="EJ660" s="55"/>
      <c r="EK660" s="55"/>
      <c r="EL660" s="55"/>
      <c r="EM660" s="55"/>
      <c r="EN660" s="55"/>
      <c r="EO660" s="55"/>
      <c r="EP660" s="55"/>
      <c r="EQ660" s="55"/>
      <c r="ER660" s="55"/>
      <c r="ES660" s="55"/>
      <c r="ET660" s="55"/>
      <c r="EU660" s="55"/>
      <c r="EV660" s="55"/>
      <c r="EW660" s="55"/>
      <c r="EX660" s="55"/>
      <c r="EY660"/>
      <c r="EZ660"/>
      <c r="FA660"/>
      <c r="FB660"/>
      <c r="FC660"/>
      <c r="FD660"/>
      <c r="FE660"/>
      <c r="FF660"/>
      <c r="FG660"/>
      <c r="FH660"/>
      <c r="FI660"/>
      <c r="FJ660"/>
      <c r="FK660"/>
      <c r="FL660"/>
      <c r="FM660"/>
      <c r="FN660"/>
      <c r="FO660"/>
      <c r="FP660"/>
      <c r="FQ660"/>
      <c r="FR660"/>
      <c r="FS660"/>
      <c r="FT660"/>
      <c r="FU660"/>
      <c r="FV660"/>
      <c r="FW660"/>
      <c r="FX660"/>
      <c r="FY660"/>
      <c r="FZ660"/>
      <c r="GA660" s="1"/>
      <c r="GB660"/>
      <c r="GC660"/>
      <c r="GD660"/>
      <c r="GE660"/>
      <c r="GF660"/>
      <c r="GG660"/>
      <c r="GH660"/>
      <c r="GI660"/>
      <c r="GJ660"/>
      <c r="GK660"/>
      <c r="GL660"/>
      <c r="GM660"/>
      <c r="GN660"/>
      <c r="GO660"/>
      <c r="GP660"/>
      <c r="GQ660"/>
      <c r="GR660"/>
      <c r="GS660"/>
      <c r="GT660"/>
      <c r="GU660"/>
      <c r="GV660"/>
      <c r="GW660"/>
      <c r="GX660"/>
      <c r="GY660"/>
      <c r="GZ660"/>
      <c r="HA660"/>
      <c r="HB660"/>
      <c r="HC660"/>
      <c r="HD660"/>
      <c r="HE660"/>
      <c r="HF660"/>
      <c r="HG660"/>
      <c r="HH660"/>
      <c r="HI660"/>
      <c r="HJ660"/>
      <c r="HK660"/>
      <c r="HL660"/>
      <c r="HM660"/>
      <c r="HN660"/>
      <c r="HO660"/>
      <c r="HP660"/>
      <c r="HQ660"/>
      <c r="HR660"/>
      <c r="HS660"/>
      <c r="HT660"/>
      <c r="HU660"/>
      <c r="HV660"/>
      <c r="HW660"/>
      <c r="HX660"/>
      <c r="HY660"/>
      <c r="HZ660"/>
      <c r="IA660"/>
      <c r="IB660"/>
      <c r="IC660"/>
      <c r="ID660"/>
      <c r="IE660"/>
      <c r="IF660"/>
      <c r="IG660"/>
      <c r="IH660"/>
      <c r="II660"/>
      <c r="IJ660" s="1"/>
      <c r="IK660"/>
      <c r="IL660"/>
      <c r="IM660"/>
      <c r="IN660"/>
      <c r="IO660"/>
      <c r="IP660"/>
      <c r="IQ660"/>
      <c r="IR660"/>
      <c r="IS660"/>
      <c r="IT660"/>
      <c r="IU660"/>
      <c r="IV660"/>
      <c r="IW660"/>
      <c r="IX660"/>
      <c r="IY660"/>
      <c r="IZ660"/>
      <c r="JA660"/>
      <c r="JB660"/>
      <c r="JC660"/>
      <c r="JD660"/>
      <c r="JE660"/>
      <c r="JF660"/>
      <c r="JG660"/>
      <c r="JH660"/>
      <c r="JI660"/>
      <c r="JJ660"/>
      <c r="JK660"/>
      <c r="JL660"/>
      <c r="JM660"/>
      <c r="JN660"/>
      <c r="JO660"/>
      <c r="JP660"/>
      <c r="JQ660"/>
      <c r="JR660"/>
      <c r="JS660"/>
      <c r="JT660"/>
      <c r="JU660"/>
      <c r="JV660"/>
      <c r="JW660"/>
      <c r="JX660"/>
      <c r="JY660"/>
      <c r="JZ660"/>
      <c r="KA660"/>
      <c r="RX660" s="644"/>
    </row>
    <row r="661" spans="1:492">
      <c r="A661"/>
      <c r="B661" s="541"/>
      <c r="BM661" s="55"/>
      <c r="BN661" s="55"/>
      <c r="BO661" s="55"/>
      <c r="BP661" s="55"/>
      <c r="BQ661" s="55"/>
      <c r="BR661" s="55"/>
      <c r="BS661" s="55"/>
      <c r="BT661" s="55"/>
      <c r="BU661" s="55"/>
      <c r="BV661" s="55"/>
      <c r="BW661" s="55"/>
      <c r="BX661" s="55"/>
      <c r="BY661" s="55"/>
      <c r="BZ661" s="55"/>
      <c r="CA661" s="55"/>
      <c r="CB661" s="55"/>
      <c r="CC661" s="55"/>
      <c r="CD661" s="55"/>
      <c r="CE661" s="55"/>
      <c r="CF661" s="55"/>
      <c r="CG661" s="55"/>
      <c r="CH661" s="55"/>
      <c r="CI661" s="55"/>
      <c r="CJ661" s="55"/>
      <c r="CK661" s="55"/>
      <c r="CL661" s="55"/>
      <c r="CM661" s="55"/>
      <c r="CN661" s="55"/>
      <c r="CO661" s="55"/>
      <c r="CP661" s="55"/>
      <c r="CQ661" s="55"/>
      <c r="CR661" s="55"/>
      <c r="CS661" s="55"/>
      <c r="CT661" s="55"/>
      <c r="CU661" s="55"/>
      <c r="CV661" s="55"/>
      <c r="CW661" s="55"/>
      <c r="CX661" s="55"/>
      <c r="CY661" s="55"/>
      <c r="CZ661" s="55"/>
      <c r="DA661" s="55"/>
      <c r="DB661" s="55"/>
      <c r="DC661" s="55"/>
      <c r="DD661" s="55"/>
      <c r="DE661" s="55"/>
      <c r="DF661" s="55"/>
      <c r="DG661" s="55"/>
      <c r="DH661" s="55"/>
      <c r="DI661" s="55"/>
      <c r="DJ661" s="55"/>
      <c r="DK661" s="55"/>
      <c r="DL661" s="55"/>
      <c r="DM661" s="55"/>
      <c r="DN661" s="55"/>
      <c r="DO661" s="55"/>
      <c r="DP661" s="55"/>
      <c r="DQ661" s="55"/>
      <c r="DR661" s="55"/>
      <c r="DS661" s="55"/>
      <c r="DT661" s="55"/>
      <c r="DU661" s="55"/>
      <c r="DV661" s="55"/>
      <c r="DW661" s="55"/>
      <c r="DX661" s="55"/>
      <c r="DY661" s="55"/>
      <c r="DZ661" s="55"/>
      <c r="EA661" s="55"/>
      <c r="EB661" s="55"/>
      <c r="EC661" s="55"/>
      <c r="ED661" s="55"/>
      <c r="EE661" s="55"/>
      <c r="EF661" s="55"/>
      <c r="EG661" s="55"/>
      <c r="EH661" s="55"/>
      <c r="EI661" s="55"/>
      <c r="EJ661" s="55"/>
      <c r="EK661" s="55"/>
      <c r="EL661" s="55"/>
      <c r="EM661" s="55"/>
      <c r="EN661" s="55"/>
      <c r="EO661" s="55"/>
      <c r="EP661" s="55"/>
      <c r="EQ661" s="55"/>
      <c r="ER661" s="55"/>
      <c r="ES661" s="55"/>
      <c r="ET661" s="55"/>
      <c r="EU661" s="55"/>
      <c r="EV661" s="55"/>
      <c r="EW661" s="55"/>
      <c r="EX661" s="55"/>
      <c r="EY661"/>
      <c r="EZ661"/>
      <c r="FA661"/>
      <c r="FB661"/>
      <c r="FC661"/>
      <c r="FD661"/>
      <c r="FE661"/>
      <c r="FF661"/>
      <c r="FG661"/>
      <c r="FH661"/>
      <c r="FI661"/>
      <c r="FJ661"/>
      <c r="FK661"/>
      <c r="FL661"/>
      <c r="FM661"/>
      <c r="FN661"/>
      <c r="FO661"/>
      <c r="FP661"/>
      <c r="FQ661"/>
      <c r="FR661"/>
      <c r="FS661"/>
      <c r="FT661"/>
      <c r="FU661"/>
      <c r="FV661"/>
      <c r="FW661"/>
      <c r="FX661"/>
      <c r="FY661"/>
      <c r="FZ661"/>
      <c r="GA661" s="1"/>
      <c r="GB661"/>
      <c r="GC661"/>
      <c r="GD661"/>
      <c r="GE661"/>
      <c r="GF661"/>
      <c r="GG661"/>
      <c r="GH661"/>
      <c r="GI661"/>
      <c r="GJ661"/>
      <c r="GK661"/>
      <c r="GL661"/>
      <c r="GM661"/>
      <c r="GN661"/>
      <c r="GO661"/>
      <c r="GP661"/>
      <c r="GQ661"/>
      <c r="GR661"/>
      <c r="GS661"/>
      <c r="GT661"/>
      <c r="GU661"/>
      <c r="GV661"/>
      <c r="GW661"/>
      <c r="GX661"/>
      <c r="GY661"/>
      <c r="GZ661"/>
      <c r="HA661"/>
      <c r="HB661"/>
      <c r="HC661"/>
      <c r="HD661"/>
      <c r="HE661"/>
      <c r="HF661"/>
      <c r="HG661"/>
      <c r="HH661"/>
      <c r="HI661"/>
      <c r="HJ661"/>
      <c r="HK661"/>
      <c r="HL661"/>
      <c r="HM661"/>
      <c r="HN661"/>
      <c r="HO661"/>
      <c r="HP661"/>
      <c r="HQ661"/>
      <c r="HR661"/>
      <c r="HS661"/>
      <c r="HT661"/>
      <c r="HU661"/>
      <c r="HV661"/>
      <c r="HW661"/>
      <c r="HX661"/>
      <c r="HY661"/>
      <c r="HZ661"/>
      <c r="IA661"/>
      <c r="IB661"/>
      <c r="IC661"/>
      <c r="ID661"/>
      <c r="IE661"/>
      <c r="IF661"/>
      <c r="IG661"/>
      <c r="IH661"/>
      <c r="II661"/>
      <c r="IJ661" s="1"/>
      <c r="IK661"/>
      <c r="IL661"/>
      <c r="IM661"/>
      <c r="IN661"/>
      <c r="IO661"/>
      <c r="IP661"/>
      <c r="IQ661"/>
      <c r="IR661"/>
      <c r="IS661"/>
      <c r="IT661"/>
      <c r="IU661"/>
      <c r="IV661"/>
      <c r="IW661"/>
      <c r="IX661"/>
      <c r="IY661"/>
      <c r="IZ661"/>
      <c r="JA661"/>
      <c r="JB661"/>
      <c r="JC661"/>
      <c r="JD661"/>
      <c r="JE661"/>
      <c r="JF661"/>
      <c r="JG661"/>
      <c r="JH661"/>
      <c r="JI661"/>
      <c r="JJ661"/>
      <c r="JK661"/>
      <c r="JL661"/>
      <c r="JM661"/>
      <c r="JN661"/>
      <c r="JO661"/>
      <c r="JP661"/>
      <c r="JQ661"/>
      <c r="JR661"/>
      <c r="JS661"/>
      <c r="JT661"/>
      <c r="JU661"/>
      <c r="JV661"/>
      <c r="JW661"/>
      <c r="JX661"/>
      <c r="JY661"/>
      <c r="JZ661"/>
      <c r="KA661"/>
      <c r="RX661" s="644"/>
    </row>
    <row r="662" spans="1:492">
      <c r="A662"/>
      <c r="B662" s="541"/>
      <c r="BM662" s="55"/>
      <c r="BN662" s="55"/>
      <c r="BO662" s="55"/>
      <c r="BP662" s="55"/>
      <c r="BQ662" s="55"/>
      <c r="BR662" s="55"/>
      <c r="BS662" s="55"/>
      <c r="BT662" s="55"/>
      <c r="BU662" s="55"/>
      <c r="BV662" s="55"/>
      <c r="BW662" s="55"/>
      <c r="BX662" s="55"/>
      <c r="BY662" s="55"/>
      <c r="BZ662" s="55"/>
      <c r="CA662" s="55"/>
      <c r="CB662" s="55"/>
      <c r="CC662" s="55"/>
      <c r="CD662" s="55"/>
      <c r="CE662" s="55"/>
      <c r="CF662" s="55"/>
      <c r="CG662" s="55"/>
      <c r="CH662" s="55"/>
      <c r="CI662" s="55"/>
      <c r="CJ662" s="55"/>
      <c r="CK662" s="55"/>
      <c r="CL662" s="55"/>
      <c r="CM662" s="55"/>
      <c r="CN662" s="55"/>
      <c r="CO662" s="55"/>
      <c r="CP662" s="55"/>
      <c r="CQ662" s="55"/>
      <c r="CR662" s="55"/>
      <c r="CS662" s="55"/>
      <c r="CT662" s="55"/>
      <c r="CU662" s="55"/>
      <c r="CV662" s="55"/>
      <c r="CW662" s="55"/>
      <c r="CX662" s="55"/>
      <c r="CY662" s="55"/>
      <c r="CZ662" s="55"/>
      <c r="DA662" s="55"/>
      <c r="DB662" s="55"/>
      <c r="DC662" s="55"/>
      <c r="DD662" s="55"/>
      <c r="DE662" s="55"/>
      <c r="DF662" s="55"/>
      <c r="DG662" s="55"/>
      <c r="DH662" s="55"/>
      <c r="DI662" s="55"/>
      <c r="DJ662" s="55"/>
      <c r="DK662" s="55"/>
      <c r="DL662" s="55"/>
      <c r="DM662" s="55"/>
      <c r="DN662" s="55"/>
      <c r="DO662" s="55"/>
      <c r="DP662" s="55"/>
      <c r="DQ662" s="55"/>
      <c r="DR662" s="55"/>
      <c r="DS662" s="55"/>
      <c r="DT662" s="55"/>
      <c r="DU662" s="55"/>
      <c r="DV662" s="55"/>
      <c r="DW662" s="55"/>
      <c r="DX662" s="55"/>
      <c r="DY662" s="55"/>
      <c r="DZ662" s="55"/>
      <c r="EA662" s="55"/>
      <c r="EB662" s="55"/>
      <c r="EC662" s="55"/>
      <c r="ED662" s="55"/>
      <c r="EE662" s="55"/>
      <c r="EF662" s="55"/>
      <c r="EG662" s="55"/>
      <c r="EH662" s="55"/>
      <c r="EI662" s="55"/>
      <c r="EJ662" s="55"/>
      <c r="EK662" s="55"/>
      <c r="EL662" s="55"/>
      <c r="EM662" s="55"/>
      <c r="EN662" s="55"/>
      <c r="EO662" s="55"/>
      <c r="EP662" s="55"/>
      <c r="EQ662" s="55"/>
      <c r="ER662" s="55"/>
      <c r="ES662" s="55"/>
      <c r="ET662" s="55"/>
      <c r="EU662" s="55"/>
      <c r="EV662" s="55"/>
      <c r="EW662" s="55"/>
      <c r="EX662" s="55"/>
      <c r="EY662"/>
      <c r="EZ662"/>
      <c r="FA662"/>
      <c r="FB662"/>
      <c r="FC662"/>
      <c r="FD662"/>
      <c r="FE662"/>
      <c r="FF662"/>
      <c r="FG662"/>
      <c r="FH662"/>
      <c r="FI662"/>
      <c r="FJ662"/>
      <c r="FK662"/>
      <c r="FL662"/>
      <c r="FM662"/>
      <c r="FN662"/>
      <c r="FO662"/>
      <c r="FP662"/>
      <c r="FQ662"/>
      <c r="FR662"/>
      <c r="FS662"/>
      <c r="FT662"/>
      <c r="FU662"/>
      <c r="FV662"/>
      <c r="FW662"/>
      <c r="FX662"/>
      <c r="FY662"/>
      <c r="FZ662"/>
      <c r="GA662" s="1"/>
      <c r="GB662"/>
      <c r="GC662"/>
      <c r="GD662"/>
      <c r="GE662"/>
      <c r="GF662"/>
      <c r="GG662"/>
      <c r="GH662"/>
      <c r="GI662"/>
      <c r="GJ662"/>
      <c r="GK662"/>
      <c r="GL662"/>
      <c r="GM662"/>
      <c r="GN662"/>
      <c r="GO662"/>
      <c r="GP662"/>
      <c r="GQ662"/>
      <c r="GR662"/>
      <c r="GS662"/>
      <c r="GT662"/>
      <c r="GU662"/>
      <c r="GV662"/>
      <c r="GW662"/>
      <c r="GX662"/>
      <c r="GY662"/>
      <c r="GZ662"/>
      <c r="HA662"/>
      <c r="HB662"/>
      <c r="HC662"/>
      <c r="HD662"/>
      <c r="HE662"/>
      <c r="HF662"/>
      <c r="HG662"/>
      <c r="HH662"/>
      <c r="HI662"/>
      <c r="HJ662"/>
      <c r="HK662"/>
      <c r="HL662"/>
      <c r="HM662"/>
      <c r="HN662"/>
      <c r="HO662"/>
      <c r="HP662"/>
      <c r="HQ662"/>
      <c r="HR662"/>
      <c r="HS662"/>
      <c r="HT662"/>
      <c r="HU662"/>
      <c r="HV662"/>
      <c r="HW662"/>
      <c r="HX662"/>
      <c r="HY662"/>
      <c r="HZ662"/>
      <c r="IA662"/>
      <c r="IB662"/>
      <c r="IC662"/>
      <c r="ID662"/>
      <c r="IE662"/>
      <c r="IF662"/>
      <c r="IG662"/>
      <c r="IH662"/>
      <c r="II662"/>
      <c r="IJ662" s="1"/>
      <c r="IK662"/>
      <c r="IL662"/>
      <c r="IM662"/>
      <c r="IN662"/>
      <c r="IO662"/>
      <c r="IP662"/>
      <c r="IQ662"/>
      <c r="IR662"/>
      <c r="IS662"/>
      <c r="IT662"/>
      <c r="IU662"/>
      <c r="IV662"/>
      <c r="IW662"/>
      <c r="IX662"/>
      <c r="IY662"/>
      <c r="IZ662"/>
      <c r="JA662"/>
      <c r="JB662"/>
      <c r="JC662"/>
      <c r="JD662"/>
      <c r="JE662"/>
      <c r="JF662"/>
      <c r="JG662"/>
      <c r="JH662"/>
      <c r="JI662"/>
      <c r="JJ662"/>
      <c r="JK662"/>
      <c r="JL662"/>
      <c r="JM662"/>
      <c r="JN662"/>
      <c r="JO662"/>
      <c r="JP662"/>
      <c r="JQ662"/>
      <c r="JR662"/>
      <c r="JS662"/>
      <c r="JT662"/>
      <c r="JU662"/>
      <c r="JV662"/>
      <c r="JW662"/>
      <c r="JX662"/>
      <c r="JY662"/>
      <c r="JZ662"/>
      <c r="KA662"/>
      <c r="RX662" s="644"/>
    </row>
    <row r="663" spans="1:492">
      <c r="A663"/>
      <c r="B663" s="541"/>
      <c r="BM663" s="55"/>
      <c r="BN663" s="55"/>
      <c r="BO663" s="55"/>
      <c r="BP663" s="55"/>
      <c r="BQ663" s="55"/>
      <c r="BR663" s="55"/>
      <c r="BS663" s="55"/>
      <c r="BT663" s="55"/>
      <c r="BU663" s="55"/>
      <c r="BV663" s="55"/>
      <c r="BW663" s="55"/>
      <c r="BX663" s="55"/>
      <c r="BY663" s="55"/>
      <c r="BZ663" s="55"/>
      <c r="CA663" s="55"/>
      <c r="CB663" s="55"/>
      <c r="CC663" s="55"/>
      <c r="CD663" s="55"/>
      <c r="CE663" s="55"/>
      <c r="CF663" s="55"/>
      <c r="CG663" s="55"/>
      <c r="CH663" s="55"/>
      <c r="CI663" s="55"/>
      <c r="CJ663" s="55"/>
      <c r="CK663" s="55"/>
      <c r="CL663" s="55"/>
      <c r="CM663" s="55"/>
      <c r="CN663" s="55"/>
      <c r="CO663" s="55"/>
      <c r="CP663" s="55"/>
      <c r="CQ663" s="55"/>
      <c r="CR663" s="55"/>
      <c r="CS663" s="55"/>
      <c r="CT663" s="55"/>
      <c r="CU663" s="55"/>
      <c r="CV663" s="55"/>
      <c r="CW663" s="55"/>
      <c r="CX663" s="55"/>
      <c r="CY663" s="55"/>
      <c r="CZ663" s="55"/>
      <c r="DA663" s="55"/>
      <c r="DB663" s="55"/>
      <c r="DC663" s="55"/>
      <c r="DD663" s="55"/>
      <c r="DE663" s="55"/>
      <c r="DF663" s="55"/>
      <c r="DG663" s="55"/>
      <c r="DH663" s="55"/>
      <c r="DI663" s="55"/>
      <c r="DJ663" s="55"/>
      <c r="DK663" s="55"/>
      <c r="DL663" s="55"/>
      <c r="DM663" s="55"/>
      <c r="DN663" s="55"/>
      <c r="DO663" s="55"/>
      <c r="DP663" s="55"/>
      <c r="DQ663" s="55"/>
      <c r="DR663" s="55"/>
      <c r="DS663" s="55"/>
      <c r="DT663" s="55"/>
      <c r="DU663" s="55"/>
      <c r="DV663" s="55"/>
      <c r="DW663" s="55"/>
      <c r="DX663" s="55"/>
      <c r="DY663" s="55"/>
      <c r="DZ663" s="55"/>
      <c r="EA663" s="55"/>
      <c r="EB663" s="55"/>
      <c r="EC663" s="55"/>
      <c r="ED663" s="55"/>
      <c r="EE663" s="55"/>
      <c r="EF663" s="55"/>
      <c r="EG663" s="55"/>
      <c r="EH663" s="55"/>
      <c r="EI663" s="55"/>
      <c r="EJ663" s="55"/>
      <c r="EK663" s="55"/>
      <c r="EL663" s="55"/>
      <c r="EM663" s="55"/>
      <c r="EN663" s="55"/>
      <c r="EO663" s="55"/>
      <c r="EP663" s="55"/>
      <c r="EQ663" s="55"/>
      <c r="ER663" s="55"/>
      <c r="ES663" s="55"/>
      <c r="ET663" s="55"/>
      <c r="EU663" s="55"/>
      <c r="EV663" s="55"/>
      <c r="EW663" s="55"/>
      <c r="EX663" s="55"/>
      <c r="EY663"/>
      <c r="EZ663"/>
      <c r="FA663"/>
      <c r="FB663"/>
      <c r="FC663"/>
      <c r="FD663"/>
      <c r="FE663"/>
      <c r="FF663"/>
      <c r="FG663"/>
      <c r="FH663"/>
      <c r="FI663"/>
      <c r="FJ663"/>
      <c r="FK663"/>
      <c r="FL663"/>
      <c r="FM663"/>
      <c r="FN663"/>
      <c r="FO663"/>
      <c r="FP663"/>
      <c r="FQ663"/>
      <c r="FR663"/>
      <c r="FS663"/>
      <c r="FT663"/>
      <c r="FU663"/>
      <c r="FV663"/>
      <c r="FW663"/>
      <c r="FX663"/>
      <c r="FY663"/>
      <c r="FZ663"/>
      <c r="GA663" s="1"/>
      <c r="GB663"/>
      <c r="GC663"/>
      <c r="GD663"/>
      <c r="GE663"/>
      <c r="GF663"/>
      <c r="GG663"/>
      <c r="GH663"/>
      <c r="GI663"/>
      <c r="GJ663"/>
      <c r="GK663"/>
      <c r="GL663"/>
      <c r="GM663"/>
      <c r="GN663"/>
      <c r="GO663"/>
      <c r="GP663"/>
      <c r="GQ663"/>
      <c r="GR663"/>
      <c r="GS663"/>
      <c r="GT663"/>
      <c r="GU663"/>
      <c r="GV663"/>
      <c r="GW663"/>
      <c r="GX663"/>
      <c r="GY663"/>
      <c r="GZ663"/>
      <c r="HA663"/>
      <c r="HB663"/>
      <c r="HC663"/>
      <c r="HD663"/>
      <c r="HE663"/>
      <c r="HF663"/>
      <c r="HG663"/>
      <c r="HH663"/>
      <c r="HI663"/>
      <c r="HJ663"/>
      <c r="HK663"/>
      <c r="HL663"/>
      <c r="HM663"/>
      <c r="HN663"/>
      <c r="HO663"/>
      <c r="HP663"/>
      <c r="HQ663"/>
      <c r="HR663"/>
      <c r="HS663"/>
      <c r="HT663"/>
      <c r="HU663"/>
      <c r="HV663"/>
      <c r="HW663"/>
      <c r="HX663"/>
      <c r="HY663"/>
      <c r="HZ663"/>
      <c r="IA663"/>
      <c r="IB663"/>
      <c r="IC663"/>
      <c r="ID663"/>
      <c r="IE663"/>
      <c r="IF663"/>
      <c r="IG663"/>
      <c r="IH663"/>
      <c r="II663"/>
      <c r="IJ663" s="1"/>
      <c r="IK663"/>
      <c r="IL663"/>
      <c r="IM663"/>
      <c r="IN663"/>
      <c r="IO663"/>
      <c r="IP663"/>
      <c r="IQ663"/>
      <c r="IR663"/>
      <c r="IS663"/>
      <c r="IT663"/>
      <c r="IU663"/>
      <c r="IV663"/>
      <c r="IW663"/>
      <c r="IX663"/>
      <c r="IY663"/>
      <c r="IZ663"/>
      <c r="JA663"/>
      <c r="JB663"/>
      <c r="JC663"/>
      <c r="JD663"/>
      <c r="JE663"/>
      <c r="JF663"/>
      <c r="JG663"/>
      <c r="JH663"/>
      <c r="JI663"/>
      <c r="JJ663"/>
      <c r="JK663"/>
      <c r="JL663"/>
      <c r="JM663"/>
      <c r="JN663"/>
      <c r="JO663"/>
      <c r="JP663"/>
      <c r="JQ663"/>
      <c r="JR663"/>
      <c r="JS663"/>
      <c r="JT663"/>
      <c r="JU663"/>
      <c r="JV663"/>
      <c r="JW663"/>
      <c r="JX663"/>
      <c r="JY663"/>
      <c r="JZ663"/>
      <c r="KA663"/>
      <c r="RX663" s="644"/>
    </row>
    <row r="664" spans="1:492">
      <c r="A664"/>
      <c r="B664" s="541"/>
      <c r="BM664" s="55"/>
      <c r="BN664" s="55"/>
      <c r="BO664" s="55"/>
      <c r="BP664" s="55"/>
      <c r="BQ664" s="55"/>
      <c r="BR664" s="55"/>
      <c r="BS664" s="55"/>
      <c r="BT664" s="55"/>
      <c r="BU664" s="55"/>
      <c r="BV664" s="55"/>
      <c r="BW664" s="55"/>
      <c r="BX664" s="55"/>
      <c r="BY664" s="55"/>
      <c r="BZ664" s="55"/>
      <c r="CA664" s="55"/>
      <c r="CB664" s="55"/>
      <c r="CC664" s="55"/>
      <c r="CD664" s="55"/>
      <c r="CE664" s="55"/>
      <c r="CF664" s="55"/>
      <c r="CG664" s="55"/>
      <c r="CH664" s="55"/>
      <c r="CI664" s="55"/>
      <c r="CJ664" s="55"/>
      <c r="CK664" s="55"/>
      <c r="CL664" s="55"/>
      <c r="CM664" s="55"/>
      <c r="CN664" s="55"/>
      <c r="CO664" s="55"/>
      <c r="CP664" s="55"/>
      <c r="CQ664" s="55"/>
      <c r="CR664" s="55"/>
      <c r="CS664" s="55"/>
      <c r="CT664" s="55"/>
      <c r="CU664" s="55"/>
      <c r="CV664" s="55"/>
      <c r="CW664" s="55"/>
      <c r="CX664" s="55"/>
      <c r="CY664" s="55"/>
      <c r="CZ664" s="55"/>
      <c r="DA664" s="55"/>
      <c r="DB664" s="55"/>
      <c r="DC664" s="55"/>
      <c r="DD664" s="55"/>
      <c r="DE664" s="55"/>
      <c r="DF664" s="55"/>
      <c r="DG664" s="55"/>
      <c r="DH664" s="55"/>
      <c r="DI664" s="55"/>
      <c r="DJ664" s="55"/>
      <c r="DK664" s="55"/>
      <c r="DL664" s="55"/>
      <c r="DM664" s="55"/>
      <c r="DN664" s="55"/>
      <c r="DO664" s="55"/>
      <c r="DP664" s="55"/>
      <c r="DQ664" s="55"/>
      <c r="DR664" s="55"/>
      <c r="DS664" s="55"/>
      <c r="DT664" s="55"/>
      <c r="DU664" s="55"/>
      <c r="DV664" s="55"/>
      <c r="DW664" s="55"/>
      <c r="DX664" s="55"/>
      <c r="DY664" s="55"/>
      <c r="DZ664" s="55"/>
      <c r="EA664" s="55"/>
      <c r="EB664" s="55"/>
      <c r="EC664" s="55"/>
      <c r="ED664" s="55"/>
      <c r="EE664" s="55"/>
      <c r="EF664" s="55"/>
      <c r="EG664" s="55"/>
      <c r="EH664" s="55"/>
      <c r="EI664" s="55"/>
      <c r="EJ664" s="55"/>
      <c r="EK664" s="55"/>
      <c r="EL664" s="55"/>
      <c r="EM664" s="55"/>
      <c r="EN664" s="55"/>
      <c r="EO664" s="55"/>
      <c r="EP664" s="55"/>
      <c r="EQ664" s="55"/>
      <c r="ER664" s="55"/>
      <c r="ES664" s="55"/>
      <c r="ET664" s="55"/>
      <c r="EU664" s="55"/>
      <c r="EV664" s="55"/>
      <c r="EW664" s="55"/>
      <c r="EX664" s="55"/>
      <c r="EY664"/>
      <c r="EZ664"/>
      <c r="FA664"/>
      <c r="FB664"/>
      <c r="FC664"/>
      <c r="FD664"/>
      <c r="FE664"/>
      <c r="FF664"/>
      <c r="FG664"/>
      <c r="FH664"/>
      <c r="FI664"/>
      <c r="FJ664"/>
      <c r="FK664"/>
      <c r="FL664"/>
      <c r="FM664"/>
      <c r="FN664"/>
      <c r="FO664"/>
      <c r="FP664"/>
      <c r="FQ664"/>
      <c r="FR664"/>
      <c r="FS664"/>
      <c r="FT664"/>
      <c r="FU664"/>
      <c r="FV664"/>
      <c r="FW664"/>
      <c r="FX664"/>
      <c r="FY664"/>
      <c r="FZ664"/>
      <c r="GA664" s="1"/>
      <c r="GB664"/>
      <c r="GC664"/>
      <c r="GD664"/>
      <c r="GE664"/>
      <c r="GF664"/>
      <c r="GG664"/>
      <c r="GH664"/>
      <c r="GI664"/>
      <c r="GJ664"/>
      <c r="GK664"/>
      <c r="GL664"/>
      <c r="GM664"/>
      <c r="GN664"/>
      <c r="GO664"/>
      <c r="GP664"/>
      <c r="GQ664"/>
      <c r="GR664"/>
      <c r="GS664"/>
      <c r="GT664"/>
      <c r="GU664"/>
      <c r="GV664"/>
      <c r="GW664"/>
      <c r="GX664"/>
      <c r="GY664"/>
      <c r="GZ664"/>
      <c r="HA664"/>
      <c r="HB664"/>
      <c r="HC664"/>
      <c r="HD664"/>
      <c r="HE664"/>
      <c r="HF664"/>
      <c r="HG664"/>
      <c r="HH664"/>
      <c r="HI664"/>
      <c r="HJ664"/>
      <c r="HK664"/>
      <c r="HL664"/>
      <c r="HM664"/>
      <c r="HN664"/>
      <c r="HO664"/>
      <c r="HP664"/>
      <c r="HQ664"/>
      <c r="HR664"/>
      <c r="HS664"/>
      <c r="HT664"/>
      <c r="HU664"/>
      <c r="HV664"/>
      <c r="HW664"/>
      <c r="HX664"/>
      <c r="HY664"/>
      <c r="HZ664"/>
      <c r="IA664"/>
      <c r="IB664"/>
      <c r="IC664"/>
      <c r="ID664"/>
      <c r="IE664"/>
      <c r="IF664"/>
      <c r="IG664"/>
      <c r="IH664"/>
      <c r="II664"/>
      <c r="IJ664" s="1"/>
      <c r="IK664"/>
      <c r="IL664"/>
      <c r="IM664"/>
      <c r="IN664"/>
      <c r="IO664"/>
      <c r="IP664"/>
      <c r="IQ664"/>
      <c r="IR664"/>
      <c r="IS664"/>
      <c r="IT664"/>
      <c r="IU664"/>
      <c r="IV664"/>
      <c r="IW664"/>
      <c r="IX664"/>
      <c r="IY664"/>
      <c r="IZ664"/>
      <c r="JA664"/>
      <c r="JB664"/>
      <c r="JC664"/>
      <c r="JD664"/>
      <c r="JE664"/>
      <c r="JF664"/>
      <c r="JG664"/>
      <c r="JH664"/>
      <c r="JI664"/>
      <c r="JJ664"/>
      <c r="JK664"/>
      <c r="JL664"/>
      <c r="JM664"/>
      <c r="JN664"/>
      <c r="JO664"/>
      <c r="JP664"/>
      <c r="JQ664"/>
      <c r="JR664"/>
      <c r="JS664"/>
      <c r="JT664"/>
      <c r="JU664"/>
      <c r="JV664"/>
      <c r="JW664"/>
      <c r="JX664"/>
      <c r="JY664"/>
      <c r="JZ664"/>
      <c r="KA664"/>
      <c r="RX664" s="644"/>
    </row>
    <row r="665" spans="1:492">
      <c r="A665"/>
      <c r="B665" s="541"/>
      <c r="BM665" s="55"/>
      <c r="BN665" s="55"/>
      <c r="BO665" s="55"/>
      <c r="BP665" s="55"/>
      <c r="BQ665" s="55"/>
      <c r="BR665" s="55"/>
      <c r="BS665" s="55"/>
      <c r="BT665" s="55"/>
      <c r="BU665" s="55"/>
      <c r="BV665" s="55"/>
      <c r="BW665" s="55"/>
      <c r="BX665" s="55"/>
      <c r="BY665" s="55"/>
      <c r="BZ665" s="55"/>
      <c r="CA665" s="55"/>
      <c r="CB665" s="55"/>
      <c r="CC665" s="55"/>
      <c r="CD665" s="55"/>
      <c r="CE665" s="55"/>
      <c r="CF665" s="55"/>
      <c r="CG665" s="55"/>
      <c r="CH665" s="55"/>
      <c r="CI665" s="55"/>
      <c r="CJ665" s="55"/>
      <c r="CK665" s="55"/>
      <c r="CL665" s="55"/>
      <c r="CM665" s="55"/>
      <c r="CN665" s="55"/>
      <c r="CO665" s="55"/>
      <c r="CP665" s="55"/>
      <c r="CQ665" s="55"/>
      <c r="CR665" s="55"/>
      <c r="CS665" s="55"/>
      <c r="CT665" s="55"/>
      <c r="CU665" s="55"/>
      <c r="CV665" s="55"/>
      <c r="CW665" s="55"/>
      <c r="CX665" s="55"/>
      <c r="CY665" s="55"/>
      <c r="CZ665" s="55"/>
      <c r="DA665" s="55"/>
      <c r="DB665" s="55"/>
      <c r="DC665" s="55"/>
      <c r="DD665" s="55"/>
      <c r="DE665" s="55"/>
      <c r="DF665" s="55"/>
      <c r="DG665" s="55"/>
      <c r="DH665" s="55"/>
      <c r="DI665" s="55"/>
      <c r="DJ665" s="55"/>
      <c r="DK665" s="55"/>
      <c r="DL665" s="55"/>
      <c r="DM665" s="55"/>
      <c r="DN665" s="55"/>
      <c r="DO665" s="55"/>
      <c r="DP665" s="55"/>
      <c r="DQ665" s="55"/>
      <c r="DR665" s="55"/>
      <c r="DS665" s="55"/>
      <c r="DT665" s="55"/>
      <c r="DU665" s="55"/>
      <c r="DV665" s="55"/>
      <c r="DW665" s="55"/>
      <c r="DX665" s="55"/>
      <c r="DY665" s="55"/>
      <c r="DZ665" s="55"/>
      <c r="EA665" s="55"/>
      <c r="EB665" s="55"/>
      <c r="EC665" s="55"/>
      <c r="ED665" s="55"/>
      <c r="EE665" s="55"/>
      <c r="EF665" s="55"/>
      <c r="EG665" s="55"/>
      <c r="EH665" s="55"/>
      <c r="EI665" s="55"/>
      <c r="EJ665" s="55"/>
      <c r="EK665" s="55"/>
      <c r="EL665" s="55"/>
      <c r="EM665" s="55"/>
      <c r="EN665" s="55"/>
      <c r="EO665" s="55"/>
      <c r="EP665" s="55"/>
      <c r="EQ665" s="55"/>
      <c r="ER665" s="55"/>
      <c r="ES665" s="55"/>
      <c r="ET665" s="55"/>
      <c r="EU665" s="55"/>
      <c r="EV665" s="55"/>
      <c r="EW665" s="55"/>
      <c r="EX665" s="55"/>
      <c r="EY665"/>
      <c r="EZ665"/>
      <c r="FA665"/>
      <c r="FB665"/>
      <c r="FC665"/>
      <c r="FD665"/>
      <c r="FE665"/>
      <c r="FF665"/>
      <c r="FG665"/>
      <c r="FH665"/>
      <c r="FI665"/>
      <c r="FJ665"/>
      <c r="FK665"/>
      <c r="FL665"/>
      <c r="FM665"/>
      <c r="FN665"/>
      <c r="FO665"/>
      <c r="FP665"/>
      <c r="FQ665"/>
      <c r="FR665"/>
      <c r="FS665"/>
      <c r="FT665"/>
      <c r="FU665"/>
      <c r="FV665"/>
      <c r="FW665"/>
      <c r="FX665"/>
      <c r="FY665"/>
      <c r="FZ665"/>
      <c r="GA665" s="1"/>
      <c r="GB665"/>
      <c r="GC665"/>
      <c r="GD665"/>
      <c r="GE665"/>
      <c r="GF665"/>
      <c r="GG665"/>
      <c r="GH665"/>
      <c r="GI665"/>
      <c r="GJ665"/>
      <c r="GK665"/>
      <c r="GL665"/>
      <c r="GM665"/>
      <c r="GN665"/>
      <c r="GO665"/>
      <c r="GP665"/>
      <c r="GQ665"/>
      <c r="GR665"/>
      <c r="GS665"/>
      <c r="GT665"/>
      <c r="GU665"/>
      <c r="GV665"/>
      <c r="GW665"/>
      <c r="GX665"/>
      <c r="GY665"/>
      <c r="GZ665"/>
      <c r="HA665"/>
      <c r="HB665"/>
      <c r="HC665"/>
      <c r="HD665"/>
      <c r="HE665"/>
      <c r="HF665"/>
      <c r="HG665"/>
      <c r="HH665"/>
      <c r="HI665"/>
      <c r="HJ665"/>
      <c r="HK665"/>
      <c r="HL665"/>
      <c r="HM665"/>
      <c r="HN665"/>
      <c r="HO665"/>
      <c r="HP665"/>
      <c r="HQ665"/>
      <c r="HR665"/>
      <c r="HS665"/>
      <c r="HT665"/>
      <c r="HU665"/>
      <c r="HV665"/>
      <c r="HW665"/>
      <c r="HX665"/>
      <c r="HY665"/>
      <c r="HZ665"/>
      <c r="IA665"/>
      <c r="IB665"/>
      <c r="IC665"/>
      <c r="ID665"/>
      <c r="IE665"/>
      <c r="IF665"/>
      <c r="IG665"/>
      <c r="IH665"/>
      <c r="II665"/>
      <c r="IJ665" s="1"/>
      <c r="IK665"/>
      <c r="IL665"/>
      <c r="IM665"/>
      <c r="IN665"/>
      <c r="IO665"/>
      <c r="IP665"/>
      <c r="IQ665"/>
      <c r="IR665"/>
      <c r="IS665"/>
      <c r="IT665"/>
      <c r="IU665"/>
      <c r="IV665"/>
      <c r="IW665"/>
      <c r="IX665"/>
      <c r="IY665"/>
      <c r="IZ665"/>
      <c r="JA665"/>
      <c r="JB665"/>
      <c r="JC665"/>
      <c r="JD665"/>
      <c r="JE665"/>
      <c r="JF665"/>
      <c r="JG665"/>
      <c r="JH665"/>
      <c r="JI665"/>
      <c r="JJ665"/>
      <c r="JK665"/>
      <c r="JL665"/>
      <c r="JM665"/>
      <c r="JN665"/>
      <c r="JO665"/>
      <c r="JP665"/>
      <c r="JQ665"/>
      <c r="JR665"/>
      <c r="JS665"/>
      <c r="JT665"/>
      <c r="JU665"/>
      <c r="JV665"/>
      <c r="JW665"/>
      <c r="JX665"/>
      <c r="JY665"/>
      <c r="JZ665"/>
      <c r="KA665"/>
      <c r="RX665" s="644"/>
    </row>
    <row r="666" spans="1:492">
      <c r="A666"/>
      <c r="B666" s="541"/>
      <c r="BM666" s="55"/>
      <c r="BN666" s="55"/>
      <c r="BO666" s="55"/>
      <c r="BP666" s="55"/>
      <c r="BQ666" s="55"/>
      <c r="BR666" s="55"/>
      <c r="BS666" s="55"/>
      <c r="BT666" s="55"/>
      <c r="BU666" s="55"/>
      <c r="BV666" s="55"/>
      <c r="BW666" s="55"/>
      <c r="BX666" s="55"/>
      <c r="BY666" s="55"/>
      <c r="BZ666" s="55"/>
      <c r="CA666" s="55"/>
      <c r="CB666" s="55"/>
      <c r="CC666" s="55"/>
      <c r="CD666" s="55"/>
      <c r="CE666" s="55"/>
      <c r="CF666" s="55"/>
      <c r="CG666" s="55"/>
      <c r="CH666" s="55"/>
      <c r="CI666" s="55"/>
      <c r="CJ666" s="55"/>
      <c r="CK666" s="55"/>
      <c r="CL666" s="55"/>
      <c r="CM666" s="55"/>
      <c r="CN666" s="55"/>
      <c r="CO666" s="55"/>
      <c r="CP666" s="55"/>
      <c r="CQ666" s="55"/>
      <c r="CR666" s="55"/>
      <c r="CS666" s="55"/>
      <c r="CT666" s="55"/>
      <c r="CU666" s="55"/>
      <c r="CV666" s="55"/>
      <c r="CW666" s="55"/>
      <c r="CX666" s="55"/>
      <c r="CY666" s="55"/>
      <c r="CZ666" s="55"/>
      <c r="DA666" s="55"/>
      <c r="DB666" s="55"/>
      <c r="DC666" s="55"/>
      <c r="DD666" s="55"/>
      <c r="DE666" s="55"/>
      <c r="DF666" s="55"/>
      <c r="DG666" s="55"/>
      <c r="DH666" s="55"/>
      <c r="DI666" s="55"/>
      <c r="DJ666" s="55"/>
      <c r="DK666" s="55"/>
      <c r="DL666" s="55"/>
      <c r="DM666" s="55"/>
      <c r="DN666" s="55"/>
      <c r="DO666" s="55"/>
      <c r="DP666" s="55"/>
      <c r="DQ666" s="55"/>
      <c r="DR666" s="55"/>
      <c r="DS666" s="55"/>
      <c r="DT666" s="55"/>
      <c r="DU666" s="55"/>
      <c r="DV666" s="55"/>
      <c r="DW666" s="55"/>
      <c r="DX666" s="55"/>
      <c r="DY666" s="55"/>
      <c r="DZ666" s="55"/>
      <c r="EA666" s="55"/>
      <c r="EB666" s="55"/>
      <c r="EC666" s="55"/>
      <c r="ED666" s="55"/>
      <c r="EE666" s="55"/>
      <c r="EF666" s="55"/>
      <c r="EG666" s="55"/>
      <c r="EH666" s="55"/>
      <c r="EI666" s="55"/>
      <c r="EJ666" s="55"/>
      <c r="EK666" s="55"/>
      <c r="EL666" s="55"/>
      <c r="EM666" s="55"/>
      <c r="EN666" s="55"/>
      <c r="EO666" s="55"/>
      <c r="EP666" s="55"/>
      <c r="EQ666" s="55"/>
      <c r="ER666" s="55"/>
      <c r="ES666" s="55"/>
      <c r="ET666" s="55"/>
      <c r="EU666" s="55"/>
      <c r="EV666" s="55"/>
      <c r="EW666" s="55"/>
      <c r="EX666" s="55"/>
      <c r="EY666"/>
      <c r="EZ666"/>
      <c r="FA666"/>
      <c r="FB666"/>
      <c r="FC666"/>
      <c r="FD666"/>
      <c r="FE666"/>
      <c r="FF666"/>
      <c r="FG666"/>
      <c r="FH666"/>
      <c r="FI666"/>
      <c r="FJ666"/>
      <c r="FK666"/>
      <c r="FL666"/>
      <c r="FM666"/>
      <c r="FN666"/>
      <c r="FO666"/>
      <c r="FP666"/>
      <c r="FQ666"/>
      <c r="FR666"/>
      <c r="FS666"/>
      <c r="FT666"/>
      <c r="FU666"/>
      <c r="FV666"/>
      <c r="FW666"/>
      <c r="FX666"/>
      <c r="FY666"/>
      <c r="FZ666"/>
      <c r="GA666" s="1"/>
      <c r="GB666"/>
      <c r="GC666"/>
      <c r="GD666"/>
      <c r="GE666"/>
      <c r="GF666"/>
      <c r="GG666"/>
      <c r="GH666"/>
      <c r="GI666"/>
      <c r="GJ666"/>
      <c r="GK666"/>
      <c r="GL666"/>
      <c r="GM666"/>
      <c r="GN666"/>
      <c r="GO666"/>
      <c r="GP666"/>
      <c r="GQ666"/>
      <c r="GR666"/>
      <c r="GS666"/>
      <c r="GT666"/>
      <c r="GU666"/>
      <c r="GV666"/>
      <c r="GW666"/>
      <c r="GX666"/>
      <c r="GY666"/>
      <c r="GZ666"/>
      <c r="HA666"/>
      <c r="HB666"/>
      <c r="HC666"/>
      <c r="HD666"/>
      <c r="HE666"/>
      <c r="HF666"/>
      <c r="HG666"/>
      <c r="HH666"/>
      <c r="HI666"/>
      <c r="HJ666"/>
      <c r="HK666"/>
      <c r="HL666"/>
      <c r="HM666"/>
      <c r="HN666"/>
      <c r="HO666"/>
      <c r="HP666"/>
      <c r="HQ666"/>
      <c r="HR666"/>
      <c r="HS666"/>
      <c r="HT666"/>
      <c r="HU666"/>
      <c r="HV666"/>
      <c r="HW666"/>
      <c r="HX666"/>
      <c r="HY666"/>
      <c r="HZ666"/>
      <c r="IA666"/>
      <c r="IB666"/>
      <c r="IC666"/>
      <c r="ID666"/>
      <c r="IE666"/>
      <c r="IF666"/>
      <c r="IG666"/>
      <c r="IH666"/>
      <c r="II666"/>
      <c r="IJ666" s="1"/>
      <c r="IK666"/>
      <c r="IL666"/>
      <c r="IM666"/>
      <c r="IN666"/>
      <c r="IO666"/>
      <c r="IP666"/>
      <c r="IQ666"/>
      <c r="IR666"/>
      <c r="IS666"/>
      <c r="IT666"/>
      <c r="IU666"/>
      <c r="IV666"/>
      <c r="IW666"/>
      <c r="IX666"/>
      <c r="IY666"/>
      <c r="IZ666"/>
      <c r="JA666"/>
      <c r="JB666"/>
      <c r="JC666"/>
      <c r="JD666"/>
      <c r="JE666"/>
      <c r="JF666"/>
      <c r="JG666"/>
      <c r="JH666"/>
      <c r="JI666"/>
      <c r="JJ666"/>
      <c r="JK666"/>
      <c r="JL666"/>
      <c r="JM666"/>
      <c r="JN666"/>
      <c r="JO666"/>
      <c r="JP666"/>
      <c r="JQ666"/>
      <c r="JR666"/>
      <c r="JS666"/>
      <c r="JT666"/>
      <c r="JU666"/>
      <c r="JV666"/>
      <c r="JW666"/>
      <c r="JX666"/>
      <c r="JY666"/>
      <c r="JZ666"/>
      <c r="KA666"/>
      <c r="RX666" s="644"/>
    </row>
    <row r="667" spans="1:492">
      <c r="A667"/>
      <c r="B667" s="541"/>
      <c r="BM667" s="55"/>
      <c r="BN667" s="55"/>
      <c r="BO667" s="55"/>
      <c r="BP667" s="55"/>
      <c r="BQ667" s="55"/>
      <c r="BR667" s="55"/>
      <c r="BS667" s="55"/>
      <c r="BT667" s="55"/>
      <c r="BU667" s="55"/>
      <c r="BV667" s="55"/>
      <c r="BW667" s="55"/>
      <c r="BX667" s="55"/>
      <c r="BY667" s="55"/>
      <c r="BZ667" s="55"/>
      <c r="CA667" s="55"/>
      <c r="CB667" s="55"/>
      <c r="CC667" s="55"/>
      <c r="CD667" s="55"/>
      <c r="CE667" s="55"/>
      <c r="CF667" s="55"/>
      <c r="CG667" s="55"/>
      <c r="CH667" s="55"/>
      <c r="CI667" s="55"/>
      <c r="CJ667" s="55"/>
      <c r="CK667" s="55"/>
      <c r="CL667" s="55"/>
      <c r="CM667" s="55"/>
      <c r="CN667" s="55"/>
      <c r="CO667" s="55"/>
      <c r="CP667" s="55"/>
      <c r="CQ667" s="55"/>
      <c r="CR667" s="55"/>
      <c r="CS667" s="55"/>
      <c r="CT667" s="55"/>
      <c r="CU667" s="55"/>
      <c r="CV667" s="55"/>
      <c r="CW667" s="55"/>
      <c r="CX667" s="55"/>
      <c r="CY667" s="55"/>
      <c r="CZ667" s="55"/>
      <c r="DA667" s="55"/>
      <c r="DB667" s="55"/>
      <c r="DC667" s="55"/>
      <c r="DD667" s="55"/>
      <c r="DE667" s="55"/>
      <c r="DF667" s="55"/>
      <c r="DG667" s="55"/>
      <c r="DH667" s="55"/>
      <c r="DI667" s="55"/>
      <c r="DJ667" s="55"/>
      <c r="DK667" s="55"/>
      <c r="DL667" s="55"/>
      <c r="DM667" s="55"/>
      <c r="DN667" s="55"/>
      <c r="DO667" s="55"/>
      <c r="DP667" s="55"/>
      <c r="DQ667" s="55"/>
      <c r="DR667" s="55"/>
      <c r="DS667" s="55"/>
      <c r="DT667" s="55"/>
      <c r="DU667" s="55"/>
      <c r="DV667" s="55"/>
      <c r="DW667" s="55"/>
      <c r="DX667" s="55"/>
      <c r="DY667" s="55"/>
      <c r="DZ667" s="55"/>
      <c r="EA667" s="55"/>
      <c r="EB667" s="55"/>
      <c r="EC667" s="55"/>
      <c r="ED667" s="55"/>
      <c r="EE667" s="55"/>
      <c r="EF667" s="55"/>
      <c r="EG667" s="55"/>
      <c r="EH667" s="55"/>
      <c r="EI667" s="55"/>
      <c r="EJ667" s="55"/>
      <c r="EK667" s="55"/>
      <c r="EL667" s="55"/>
      <c r="EM667" s="55"/>
      <c r="EN667" s="55"/>
      <c r="EO667" s="55"/>
      <c r="EP667" s="55"/>
      <c r="EQ667" s="55"/>
      <c r="ER667" s="55"/>
      <c r="ES667" s="55"/>
      <c r="ET667" s="55"/>
      <c r="EU667" s="55"/>
      <c r="EV667" s="55"/>
      <c r="EW667" s="55"/>
      <c r="EX667" s="55"/>
      <c r="EY667"/>
      <c r="EZ667"/>
      <c r="FA667"/>
      <c r="FB667"/>
      <c r="FC667"/>
      <c r="FD667"/>
      <c r="FE667"/>
      <c r="FF667"/>
      <c r="FG667"/>
      <c r="FH667"/>
      <c r="FI667"/>
      <c r="FJ667"/>
      <c r="FK667"/>
      <c r="FL667"/>
      <c r="FM667"/>
      <c r="FN667"/>
      <c r="FO667"/>
      <c r="FP667"/>
      <c r="FQ667"/>
      <c r="FR667"/>
      <c r="FS667"/>
      <c r="FT667"/>
      <c r="FU667"/>
      <c r="FV667"/>
      <c r="FW667"/>
      <c r="FX667"/>
      <c r="FY667"/>
      <c r="FZ667"/>
      <c r="GA667" s="1"/>
      <c r="GB667"/>
      <c r="GC667"/>
      <c r="GD667"/>
      <c r="GE667"/>
      <c r="GF667"/>
      <c r="GG667"/>
      <c r="GH667"/>
      <c r="GI667"/>
      <c r="GJ667"/>
      <c r="GK667"/>
      <c r="GL667"/>
      <c r="GM667"/>
      <c r="GN667"/>
      <c r="GO667"/>
      <c r="GP667"/>
      <c r="GQ667"/>
      <c r="GR667"/>
      <c r="GS667"/>
      <c r="GT667"/>
      <c r="GU667"/>
      <c r="GV667"/>
      <c r="GW667"/>
      <c r="GX667"/>
      <c r="GY667"/>
      <c r="GZ667"/>
      <c r="HA667"/>
      <c r="HB667"/>
      <c r="HC667"/>
      <c r="HD667"/>
      <c r="HE667"/>
      <c r="HF667"/>
      <c r="HG667"/>
      <c r="HH667"/>
      <c r="HI667"/>
      <c r="HJ667"/>
      <c r="HK667"/>
      <c r="HL667"/>
      <c r="HM667"/>
      <c r="HN667"/>
      <c r="HO667"/>
      <c r="HP667"/>
      <c r="HQ667"/>
      <c r="HR667"/>
      <c r="HS667"/>
      <c r="HT667"/>
      <c r="HU667"/>
      <c r="HV667"/>
      <c r="HW667"/>
      <c r="HX667"/>
      <c r="HY667"/>
      <c r="HZ667"/>
      <c r="IA667"/>
      <c r="IB667"/>
      <c r="IC667"/>
      <c r="ID667"/>
      <c r="IE667"/>
      <c r="IF667"/>
      <c r="IG667"/>
      <c r="IH667"/>
      <c r="II667"/>
      <c r="IJ667" s="1"/>
      <c r="IK667"/>
      <c r="IL667"/>
      <c r="IM667"/>
      <c r="IN667"/>
      <c r="IO667"/>
      <c r="IP667"/>
      <c r="IQ667"/>
      <c r="IR667"/>
      <c r="IS667"/>
      <c r="IT667"/>
      <c r="IU667"/>
      <c r="IV667"/>
      <c r="IW667"/>
      <c r="IX667"/>
      <c r="IY667"/>
      <c r="IZ667"/>
      <c r="JA667"/>
      <c r="JB667"/>
      <c r="JC667"/>
      <c r="JD667"/>
      <c r="JE667"/>
      <c r="JF667"/>
      <c r="JG667"/>
      <c r="JH667"/>
      <c r="JI667"/>
      <c r="JJ667"/>
      <c r="JK667"/>
      <c r="JL667"/>
      <c r="JM667"/>
      <c r="JN667"/>
      <c r="JO667"/>
      <c r="JP667"/>
      <c r="JQ667"/>
      <c r="JR667"/>
      <c r="JS667"/>
      <c r="JT667"/>
      <c r="JU667"/>
      <c r="JV667"/>
      <c r="JW667"/>
      <c r="JX667"/>
      <c r="JY667"/>
      <c r="JZ667"/>
      <c r="KA667"/>
      <c r="RX667" s="644"/>
    </row>
    <row r="668" spans="1:492">
      <c r="A668"/>
      <c r="B668" s="541"/>
      <c r="BM668" s="55"/>
      <c r="BN668" s="55"/>
      <c r="BO668" s="55"/>
      <c r="BP668" s="55"/>
      <c r="BQ668" s="55"/>
      <c r="BR668" s="55"/>
      <c r="BS668" s="55"/>
      <c r="BT668" s="55"/>
      <c r="BU668" s="55"/>
      <c r="BV668" s="55"/>
      <c r="BW668" s="55"/>
      <c r="BX668" s="55"/>
      <c r="BY668" s="55"/>
      <c r="BZ668" s="55"/>
      <c r="CA668" s="55"/>
      <c r="CB668" s="55"/>
      <c r="CC668" s="55"/>
      <c r="CD668" s="55"/>
      <c r="CE668" s="55"/>
      <c r="CF668" s="55"/>
      <c r="CG668" s="55"/>
      <c r="CH668" s="55"/>
      <c r="CI668" s="55"/>
      <c r="CJ668" s="55"/>
      <c r="CK668" s="55"/>
      <c r="CL668" s="55"/>
      <c r="CM668" s="55"/>
      <c r="CN668" s="55"/>
      <c r="CO668" s="55"/>
      <c r="CP668" s="55"/>
      <c r="CQ668" s="55"/>
      <c r="CR668" s="55"/>
      <c r="CS668" s="55"/>
      <c r="CT668" s="55"/>
      <c r="CU668" s="55"/>
      <c r="CV668" s="55"/>
      <c r="CW668" s="55"/>
      <c r="CX668" s="55"/>
      <c r="CY668" s="55"/>
      <c r="CZ668" s="55"/>
      <c r="DA668" s="55"/>
      <c r="DB668" s="55"/>
      <c r="DC668" s="55"/>
      <c r="DD668" s="55"/>
      <c r="DE668" s="55"/>
      <c r="DF668" s="55"/>
      <c r="DG668" s="55"/>
      <c r="DH668" s="55"/>
      <c r="DI668" s="55"/>
      <c r="DJ668" s="55"/>
      <c r="DK668" s="55"/>
      <c r="DL668" s="55"/>
      <c r="DM668" s="55"/>
      <c r="DN668" s="55"/>
      <c r="DO668" s="55"/>
      <c r="DP668" s="55"/>
      <c r="DQ668" s="55"/>
      <c r="DR668" s="55"/>
      <c r="DS668" s="55"/>
      <c r="DT668" s="55"/>
      <c r="DU668" s="55"/>
      <c r="DV668" s="55"/>
      <c r="DW668" s="55"/>
      <c r="DX668" s="55"/>
      <c r="DY668" s="55"/>
      <c r="DZ668" s="55"/>
      <c r="EA668" s="55"/>
      <c r="EB668" s="55"/>
      <c r="EC668" s="55"/>
      <c r="ED668" s="55"/>
      <c r="EE668" s="55"/>
      <c r="EF668" s="55"/>
      <c r="EG668" s="55"/>
      <c r="EH668" s="55"/>
      <c r="EI668" s="55"/>
      <c r="EJ668" s="55"/>
      <c r="EK668" s="55"/>
      <c r="EL668" s="55"/>
      <c r="EM668" s="55"/>
      <c r="EN668" s="55"/>
      <c r="EO668" s="55"/>
      <c r="EP668" s="55"/>
      <c r="EQ668" s="55"/>
      <c r="ER668" s="55"/>
      <c r="ES668" s="55"/>
      <c r="ET668" s="55"/>
      <c r="EU668" s="55"/>
      <c r="EV668" s="55"/>
      <c r="EW668" s="55"/>
      <c r="EX668" s="55"/>
      <c r="EY668"/>
      <c r="EZ668"/>
      <c r="FA668"/>
      <c r="FB668"/>
      <c r="FC668"/>
      <c r="FD668"/>
      <c r="FE668"/>
      <c r="FF668"/>
      <c r="FG668"/>
      <c r="FH668"/>
      <c r="FI668"/>
      <c r="FJ668"/>
      <c r="FK668"/>
      <c r="FL668"/>
      <c r="FM668"/>
      <c r="FN668"/>
      <c r="FO668"/>
      <c r="FP668"/>
      <c r="FQ668"/>
      <c r="FR668"/>
      <c r="FS668"/>
      <c r="FT668"/>
      <c r="FU668"/>
      <c r="FV668"/>
      <c r="FW668"/>
      <c r="FX668"/>
      <c r="FY668"/>
      <c r="FZ668"/>
      <c r="GA668" s="1"/>
      <c r="GB668"/>
      <c r="GC668"/>
      <c r="GD668"/>
      <c r="GE668"/>
      <c r="GF668"/>
      <c r="GG668"/>
      <c r="GH668"/>
      <c r="GI668"/>
      <c r="GJ668"/>
      <c r="GK668"/>
      <c r="GL668"/>
      <c r="GM668"/>
      <c r="GN668"/>
      <c r="GO668"/>
      <c r="GP668"/>
      <c r="GQ668"/>
      <c r="GR668"/>
      <c r="GS668"/>
      <c r="GT668"/>
      <c r="GU668"/>
      <c r="GV668"/>
      <c r="GW668"/>
      <c r="GX668"/>
      <c r="GY668"/>
      <c r="GZ668"/>
      <c r="HA668"/>
      <c r="HB668"/>
      <c r="HC668"/>
      <c r="HD668"/>
      <c r="HE668"/>
      <c r="HF668"/>
      <c r="HG668"/>
      <c r="HH668"/>
      <c r="HI668"/>
      <c r="HJ668"/>
      <c r="HK668"/>
      <c r="HL668"/>
      <c r="HM668"/>
      <c r="HN668"/>
      <c r="HO668"/>
      <c r="HP668"/>
      <c r="HQ668"/>
      <c r="HR668"/>
      <c r="HS668"/>
      <c r="HT668"/>
      <c r="HU668"/>
      <c r="HV668"/>
      <c r="HW668"/>
      <c r="HX668"/>
      <c r="HY668"/>
      <c r="HZ668"/>
      <c r="IA668"/>
      <c r="IB668"/>
      <c r="IC668"/>
      <c r="ID668"/>
      <c r="IE668"/>
      <c r="IF668"/>
      <c r="IG668"/>
      <c r="IH668"/>
      <c r="II668"/>
      <c r="IJ668" s="1"/>
      <c r="IK668"/>
      <c r="IL668"/>
      <c r="IM668"/>
      <c r="IN668"/>
      <c r="IO668"/>
      <c r="IP668"/>
      <c r="IQ668"/>
      <c r="IR668"/>
      <c r="IS668"/>
      <c r="IT668"/>
      <c r="IU668"/>
      <c r="IV668"/>
      <c r="IW668"/>
      <c r="IX668"/>
      <c r="IY668"/>
      <c r="IZ668"/>
      <c r="JA668"/>
      <c r="JB668"/>
      <c r="JC668"/>
      <c r="JD668"/>
      <c r="JE668"/>
      <c r="JF668"/>
      <c r="JG668"/>
      <c r="JH668"/>
      <c r="JI668"/>
      <c r="JJ668"/>
      <c r="JK668"/>
      <c r="JL668"/>
      <c r="JM668"/>
      <c r="JN668"/>
      <c r="JO668"/>
      <c r="JP668"/>
      <c r="JQ668"/>
      <c r="JR668"/>
      <c r="JS668"/>
      <c r="JT668"/>
      <c r="JU668"/>
      <c r="JV668"/>
      <c r="JW668"/>
      <c r="JX668"/>
      <c r="JY668"/>
      <c r="JZ668"/>
      <c r="KA668"/>
      <c r="RX668" s="644"/>
    </row>
    <row r="669" spans="1:492">
      <c r="A669"/>
      <c r="B669" s="541"/>
      <c r="BM669" s="55"/>
      <c r="BN669" s="55"/>
      <c r="BO669" s="55"/>
      <c r="BP669" s="55"/>
      <c r="BQ669" s="55"/>
      <c r="BR669" s="55"/>
      <c r="BS669" s="55"/>
      <c r="BT669" s="55"/>
      <c r="BU669" s="55"/>
      <c r="BV669" s="55"/>
      <c r="BW669" s="55"/>
      <c r="BX669" s="55"/>
      <c r="BY669" s="55"/>
      <c r="BZ669" s="55"/>
      <c r="CA669" s="55"/>
      <c r="CB669" s="55"/>
      <c r="CC669" s="55"/>
      <c r="CD669" s="55"/>
      <c r="CE669" s="55"/>
      <c r="CF669" s="55"/>
      <c r="CG669" s="55"/>
      <c r="CH669" s="55"/>
      <c r="CI669" s="55"/>
      <c r="CJ669" s="55"/>
      <c r="CK669" s="55"/>
      <c r="CL669" s="55"/>
      <c r="CM669" s="55"/>
      <c r="CN669" s="55"/>
      <c r="CO669" s="55"/>
      <c r="CP669" s="55"/>
      <c r="CQ669" s="55"/>
      <c r="CR669" s="55"/>
      <c r="CS669" s="55"/>
      <c r="CT669" s="55"/>
      <c r="CU669" s="55"/>
      <c r="CV669" s="55"/>
      <c r="CW669" s="55"/>
      <c r="CX669" s="55"/>
      <c r="CY669" s="55"/>
      <c r="CZ669" s="55"/>
      <c r="DA669" s="55"/>
      <c r="DB669" s="55"/>
      <c r="DC669" s="55"/>
      <c r="DD669" s="55"/>
      <c r="DE669" s="55"/>
      <c r="DF669" s="55"/>
      <c r="DG669" s="55"/>
      <c r="DH669" s="55"/>
      <c r="DI669" s="55"/>
      <c r="DJ669" s="55"/>
      <c r="DK669" s="55"/>
      <c r="DL669" s="55"/>
      <c r="DM669" s="55"/>
      <c r="DN669" s="55"/>
      <c r="DO669" s="55"/>
      <c r="DP669" s="55"/>
      <c r="DQ669" s="55"/>
      <c r="DR669" s="55"/>
      <c r="DS669" s="55"/>
      <c r="DT669" s="55"/>
      <c r="DU669" s="55"/>
      <c r="DV669" s="55"/>
      <c r="DW669" s="55"/>
      <c r="DX669" s="55"/>
      <c r="DY669" s="55"/>
      <c r="DZ669" s="55"/>
      <c r="EA669" s="55"/>
      <c r="EB669" s="55"/>
      <c r="EC669" s="55"/>
      <c r="ED669" s="55"/>
      <c r="EE669" s="55"/>
      <c r="EF669" s="55"/>
      <c r="EG669" s="55"/>
      <c r="EH669" s="55"/>
      <c r="EI669" s="55"/>
      <c r="EJ669" s="55"/>
      <c r="EK669" s="55"/>
      <c r="EL669" s="55"/>
      <c r="EM669" s="55"/>
      <c r="EN669" s="55"/>
      <c r="EO669" s="55"/>
      <c r="EP669" s="55"/>
      <c r="EQ669" s="55"/>
      <c r="ER669" s="55"/>
      <c r="ES669" s="55"/>
      <c r="ET669" s="55"/>
      <c r="EU669" s="55"/>
      <c r="EV669" s="55"/>
      <c r="EW669" s="55"/>
      <c r="EX669" s="55"/>
      <c r="EY669"/>
      <c r="EZ669"/>
      <c r="FA669"/>
      <c r="FB669"/>
      <c r="FC669"/>
      <c r="FD669"/>
      <c r="FE669"/>
      <c r="FF669"/>
      <c r="FG669"/>
      <c r="FH669"/>
      <c r="FI669"/>
      <c r="FJ669"/>
      <c r="FK669"/>
      <c r="FL669"/>
      <c r="FM669"/>
      <c r="FN669"/>
      <c r="FO669"/>
      <c r="FP669"/>
      <c r="FQ669"/>
      <c r="FR669"/>
      <c r="FS669"/>
      <c r="FT669"/>
      <c r="FU669"/>
      <c r="FV669"/>
      <c r="FW669"/>
      <c r="FX669"/>
      <c r="FY669"/>
      <c r="FZ669"/>
      <c r="GA669" s="1"/>
      <c r="GB669"/>
      <c r="GC669"/>
      <c r="GD669"/>
      <c r="GE669"/>
      <c r="GF669"/>
      <c r="GG669"/>
      <c r="GH669"/>
      <c r="GI669"/>
      <c r="GJ669"/>
      <c r="GK669"/>
      <c r="GL669"/>
      <c r="GM669"/>
      <c r="GN669"/>
      <c r="GO669"/>
      <c r="GP669"/>
      <c r="GQ669"/>
      <c r="GR669"/>
      <c r="GS669"/>
      <c r="GT669"/>
      <c r="GU669"/>
      <c r="GV669"/>
      <c r="GW669"/>
      <c r="GX669"/>
      <c r="GY669"/>
      <c r="GZ669"/>
      <c r="HA669"/>
      <c r="HB669"/>
      <c r="HC669"/>
      <c r="HD669"/>
      <c r="HE669"/>
      <c r="HF669"/>
      <c r="HG669"/>
      <c r="HH669"/>
      <c r="HI669"/>
      <c r="HJ669"/>
      <c r="HK669"/>
      <c r="HL669"/>
      <c r="HM669"/>
      <c r="HN669"/>
      <c r="HO669"/>
      <c r="HP669"/>
      <c r="HQ669"/>
      <c r="HR669"/>
      <c r="HS669"/>
      <c r="HT669"/>
      <c r="HU669"/>
      <c r="HV669"/>
      <c r="HW669"/>
      <c r="HX669"/>
      <c r="HY669"/>
      <c r="HZ669"/>
      <c r="IA669"/>
      <c r="IB669"/>
      <c r="IC669"/>
      <c r="ID669"/>
      <c r="IE669"/>
      <c r="IF669"/>
      <c r="IG669"/>
      <c r="IH669"/>
      <c r="II669"/>
      <c r="IJ669" s="1"/>
      <c r="IK669"/>
      <c r="IL669"/>
      <c r="IM669"/>
      <c r="IN669"/>
      <c r="IO669"/>
      <c r="IP669"/>
      <c r="IQ669"/>
      <c r="IR669"/>
      <c r="IS669"/>
      <c r="IT669"/>
      <c r="IU669"/>
      <c r="IV669"/>
      <c r="IW669"/>
      <c r="IX669"/>
      <c r="IY669"/>
      <c r="IZ669"/>
      <c r="JA669"/>
      <c r="JB669"/>
      <c r="JC669"/>
      <c r="JD669"/>
      <c r="JE669"/>
      <c r="JF669"/>
      <c r="JG669"/>
      <c r="JH669"/>
      <c r="JI669"/>
      <c r="JJ669"/>
      <c r="JK669"/>
      <c r="JL669"/>
      <c r="JM669"/>
      <c r="JN669"/>
      <c r="JO669"/>
      <c r="JP669"/>
      <c r="JQ669"/>
      <c r="JR669"/>
      <c r="JS669"/>
      <c r="JT669"/>
      <c r="JU669"/>
      <c r="JV669"/>
      <c r="JW669"/>
      <c r="JX669"/>
      <c r="JY669"/>
      <c r="JZ669"/>
      <c r="KA669"/>
      <c r="RX669" s="644"/>
    </row>
    <row r="670" spans="1:492">
      <c r="A670"/>
      <c r="B670" s="541"/>
      <c r="BM670" s="55"/>
      <c r="BN670" s="55"/>
      <c r="BO670" s="55"/>
      <c r="BP670" s="55"/>
      <c r="BQ670" s="55"/>
      <c r="BR670" s="55"/>
      <c r="BS670" s="55"/>
      <c r="BT670" s="55"/>
      <c r="BU670" s="55"/>
      <c r="BV670" s="55"/>
      <c r="BW670" s="55"/>
      <c r="BX670" s="55"/>
      <c r="BY670" s="55"/>
      <c r="BZ670" s="55"/>
      <c r="CA670" s="55"/>
      <c r="CB670" s="55"/>
      <c r="CC670" s="55"/>
      <c r="CD670" s="55"/>
      <c r="CE670" s="55"/>
      <c r="CF670" s="55"/>
      <c r="CG670" s="55"/>
      <c r="CH670" s="55"/>
      <c r="CI670" s="55"/>
      <c r="CJ670" s="55"/>
      <c r="CK670" s="55"/>
      <c r="CL670" s="55"/>
      <c r="CM670" s="55"/>
      <c r="CN670" s="55"/>
      <c r="CO670" s="55"/>
      <c r="CP670" s="55"/>
      <c r="CQ670" s="55"/>
      <c r="CR670" s="55"/>
      <c r="CS670" s="55"/>
      <c r="CT670" s="55"/>
      <c r="CU670" s="55"/>
      <c r="CV670" s="55"/>
      <c r="CW670" s="55"/>
      <c r="CX670" s="55"/>
      <c r="CY670" s="55"/>
      <c r="CZ670" s="55"/>
      <c r="DA670" s="55"/>
      <c r="DB670" s="55"/>
      <c r="DC670" s="55"/>
      <c r="DD670" s="55"/>
      <c r="DE670" s="55"/>
      <c r="DF670" s="55"/>
      <c r="DG670" s="55"/>
      <c r="DH670" s="55"/>
      <c r="DI670" s="55"/>
      <c r="DJ670" s="55"/>
      <c r="DK670" s="55"/>
      <c r="DL670" s="55"/>
      <c r="DM670" s="55"/>
      <c r="DN670" s="55"/>
      <c r="DO670" s="55"/>
      <c r="DP670" s="55"/>
      <c r="DQ670" s="55"/>
      <c r="DR670" s="55"/>
      <c r="DS670" s="55"/>
      <c r="DT670" s="55"/>
      <c r="DU670" s="55"/>
      <c r="DV670" s="55"/>
      <c r="DW670" s="55"/>
      <c r="DX670" s="55"/>
      <c r="DY670" s="55"/>
      <c r="DZ670" s="55"/>
      <c r="EA670" s="55"/>
      <c r="EB670" s="55"/>
      <c r="EC670" s="55"/>
      <c r="ED670" s="55"/>
      <c r="EE670" s="55"/>
      <c r="EF670" s="55"/>
      <c r="EG670" s="55"/>
      <c r="EH670" s="55"/>
      <c r="EI670" s="55"/>
      <c r="EJ670" s="55"/>
      <c r="EK670" s="55"/>
      <c r="EL670" s="55"/>
      <c r="EM670" s="55"/>
      <c r="EN670" s="55"/>
      <c r="EO670" s="55"/>
      <c r="EP670" s="55"/>
      <c r="EQ670" s="55"/>
      <c r="ER670" s="55"/>
      <c r="ES670" s="55"/>
      <c r="ET670" s="55"/>
      <c r="EU670" s="55"/>
      <c r="EV670" s="55"/>
      <c r="EW670" s="55"/>
      <c r="EX670" s="55"/>
      <c r="EY670"/>
      <c r="EZ670"/>
      <c r="FA670"/>
      <c r="FB670"/>
      <c r="FC670"/>
      <c r="FD670"/>
      <c r="FE670"/>
      <c r="FF670"/>
      <c r="FG670"/>
      <c r="FH670"/>
      <c r="FI670"/>
      <c r="FJ670"/>
      <c r="FK670"/>
      <c r="FL670"/>
      <c r="FM670"/>
      <c r="FN670"/>
      <c r="FO670"/>
      <c r="FP670"/>
      <c r="FQ670"/>
      <c r="FR670"/>
      <c r="FS670"/>
      <c r="FT670"/>
      <c r="FU670"/>
      <c r="FV670"/>
      <c r="FW670"/>
      <c r="FX670"/>
      <c r="FY670"/>
      <c r="FZ670"/>
      <c r="GA670" s="1"/>
      <c r="GB670"/>
      <c r="GC670"/>
      <c r="GD670"/>
      <c r="GE670"/>
      <c r="GF670"/>
      <c r="GG670"/>
      <c r="GH670"/>
      <c r="GI670"/>
      <c r="GJ670"/>
      <c r="GK670"/>
      <c r="GL670"/>
      <c r="GM670"/>
      <c r="GN670"/>
      <c r="GO670"/>
      <c r="GP670"/>
      <c r="GQ670"/>
      <c r="GR670"/>
      <c r="GS670"/>
      <c r="GT670"/>
      <c r="GU670"/>
      <c r="GV670"/>
      <c r="GW670"/>
      <c r="GX670"/>
      <c r="GY670"/>
      <c r="GZ670"/>
      <c r="HA670"/>
      <c r="HB670"/>
      <c r="HC670"/>
      <c r="HD670"/>
      <c r="HE670"/>
      <c r="HF670"/>
      <c r="HG670"/>
      <c r="HH670"/>
      <c r="HI670"/>
      <c r="HJ670"/>
      <c r="HK670"/>
      <c r="HL670"/>
      <c r="HM670"/>
      <c r="HN670"/>
      <c r="HO670"/>
      <c r="HP670"/>
      <c r="HQ670"/>
      <c r="HR670"/>
      <c r="HS670"/>
      <c r="HT670"/>
      <c r="HU670"/>
      <c r="HV670"/>
      <c r="HW670"/>
      <c r="HX670"/>
      <c r="HY670"/>
      <c r="HZ670"/>
      <c r="IA670"/>
      <c r="IB670"/>
      <c r="IC670"/>
      <c r="ID670"/>
      <c r="IE670"/>
      <c r="IF670"/>
      <c r="IG670"/>
      <c r="IH670"/>
      <c r="II670"/>
      <c r="IJ670" s="1"/>
      <c r="IK670"/>
      <c r="IL670"/>
      <c r="IM670"/>
      <c r="IN670"/>
      <c r="IO670"/>
      <c r="IP670"/>
      <c r="IQ670"/>
      <c r="IR670"/>
      <c r="IS670"/>
      <c r="IT670"/>
      <c r="IU670"/>
      <c r="IV670"/>
      <c r="IW670"/>
      <c r="IX670"/>
      <c r="IY670"/>
      <c r="IZ670"/>
      <c r="JA670"/>
      <c r="JB670"/>
      <c r="JC670"/>
      <c r="JD670"/>
      <c r="JE670"/>
      <c r="JF670"/>
      <c r="JG670"/>
      <c r="JH670"/>
      <c r="JI670"/>
      <c r="JJ670"/>
      <c r="JK670"/>
      <c r="JL670"/>
      <c r="JM670"/>
      <c r="JN670"/>
      <c r="JO670"/>
      <c r="JP670"/>
      <c r="JQ670"/>
      <c r="JR670"/>
      <c r="JS670"/>
      <c r="JT670"/>
      <c r="JU670"/>
      <c r="JV670"/>
      <c r="JW670"/>
      <c r="JX670"/>
      <c r="JY670"/>
      <c r="JZ670"/>
      <c r="KA670"/>
      <c r="RX670" s="644"/>
    </row>
    <row r="671" spans="1:492">
      <c r="A671"/>
      <c r="B671" s="541"/>
      <c r="BM671" s="55"/>
      <c r="BN671" s="55"/>
      <c r="BO671" s="55"/>
      <c r="BP671" s="55"/>
      <c r="BQ671" s="55"/>
      <c r="BR671" s="55"/>
      <c r="BS671" s="55"/>
      <c r="BT671" s="55"/>
      <c r="BU671" s="55"/>
      <c r="BV671" s="55"/>
      <c r="BW671" s="55"/>
      <c r="BX671" s="55"/>
      <c r="BY671" s="55"/>
      <c r="BZ671" s="55"/>
      <c r="CA671" s="55"/>
      <c r="CB671" s="55"/>
      <c r="CC671" s="55"/>
      <c r="CD671" s="55"/>
      <c r="CE671" s="55"/>
      <c r="CF671" s="55"/>
      <c r="CG671" s="55"/>
      <c r="CH671" s="55"/>
      <c r="CI671" s="55"/>
      <c r="CJ671" s="55"/>
      <c r="CK671" s="55"/>
      <c r="CL671" s="55"/>
      <c r="CM671" s="55"/>
      <c r="CN671" s="55"/>
      <c r="CO671" s="55"/>
      <c r="CP671" s="55"/>
      <c r="CQ671" s="55"/>
      <c r="CR671" s="55"/>
      <c r="CS671" s="55"/>
      <c r="CT671" s="55"/>
      <c r="CU671" s="55"/>
      <c r="CV671" s="55"/>
      <c r="CW671" s="55"/>
      <c r="CX671" s="55"/>
      <c r="CY671" s="55"/>
      <c r="CZ671" s="55"/>
      <c r="DA671" s="55"/>
      <c r="DB671" s="55"/>
      <c r="DC671" s="55"/>
      <c r="DD671" s="55"/>
      <c r="DE671" s="55"/>
      <c r="DF671" s="55"/>
      <c r="DG671" s="55"/>
      <c r="DH671" s="55"/>
      <c r="DI671" s="55"/>
      <c r="DJ671" s="55"/>
      <c r="DK671" s="55"/>
      <c r="DL671" s="55"/>
      <c r="DM671" s="55"/>
      <c r="DN671" s="55"/>
      <c r="DO671" s="55"/>
      <c r="DP671" s="55"/>
      <c r="DQ671" s="55"/>
      <c r="DR671" s="55"/>
      <c r="DS671" s="55"/>
      <c r="DT671" s="55"/>
      <c r="DU671" s="55"/>
      <c r="DV671" s="55"/>
      <c r="DW671" s="55"/>
      <c r="DX671" s="55"/>
      <c r="DY671" s="55"/>
      <c r="DZ671" s="55"/>
      <c r="EA671" s="55"/>
      <c r="EB671" s="55"/>
      <c r="EC671" s="55"/>
      <c r="ED671" s="55"/>
      <c r="EE671" s="55"/>
      <c r="EF671" s="55"/>
      <c r="EG671" s="55"/>
      <c r="EH671" s="55"/>
      <c r="EI671" s="55"/>
      <c r="EJ671" s="55"/>
      <c r="EK671" s="55"/>
      <c r="EL671" s="55"/>
      <c r="EM671" s="55"/>
      <c r="EN671" s="55"/>
      <c r="EO671" s="55"/>
      <c r="EP671" s="55"/>
      <c r="EQ671" s="55"/>
      <c r="ER671" s="55"/>
      <c r="ES671" s="55"/>
      <c r="ET671" s="55"/>
      <c r="EU671" s="55"/>
      <c r="EV671" s="55"/>
      <c r="EW671" s="55"/>
      <c r="EX671" s="55"/>
      <c r="EY671"/>
      <c r="EZ671"/>
      <c r="FA671"/>
      <c r="FB671"/>
      <c r="FC671"/>
      <c r="FD671"/>
      <c r="FE671"/>
      <c r="FF671"/>
      <c r="FG671"/>
      <c r="FH671"/>
      <c r="FI671"/>
      <c r="FJ671"/>
      <c r="FK671"/>
      <c r="FL671"/>
      <c r="FM671"/>
      <c r="FN671"/>
      <c r="FO671"/>
      <c r="FP671"/>
      <c r="FQ671"/>
      <c r="FR671"/>
      <c r="FS671"/>
      <c r="FT671"/>
      <c r="FU671"/>
      <c r="FV671"/>
      <c r="FW671"/>
      <c r="FX671"/>
      <c r="FY671"/>
      <c r="FZ671"/>
      <c r="GA671" s="1"/>
      <c r="GB671"/>
      <c r="GC671"/>
      <c r="GD671"/>
      <c r="GE671"/>
      <c r="GF671"/>
      <c r="GG671"/>
      <c r="GH671"/>
      <c r="GI671"/>
      <c r="GJ671"/>
      <c r="GK671"/>
      <c r="GL671"/>
      <c r="GM671"/>
      <c r="GN671"/>
      <c r="GO671"/>
      <c r="GP671"/>
      <c r="GQ671"/>
      <c r="GR671"/>
      <c r="GS671"/>
      <c r="GT671"/>
      <c r="GU671"/>
      <c r="GV671"/>
      <c r="GW671"/>
      <c r="GX671"/>
      <c r="GY671"/>
      <c r="GZ671"/>
      <c r="HA671"/>
      <c r="HB671"/>
      <c r="HC671"/>
      <c r="HD671"/>
      <c r="HE671"/>
      <c r="HF671"/>
      <c r="HG671"/>
      <c r="HH671"/>
      <c r="HI671"/>
      <c r="HJ671"/>
      <c r="HK671"/>
      <c r="HL671"/>
      <c r="HM671"/>
      <c r="HN671"/>
      <c r="HO671"/>
      <c r="HP671"/>
      <c r="HQ671"/>
      <c r="HR671"/>
      <c r="HS671"/>
      <c r="HT671"/>
      <c r="HU671"/>
      <c r="HV671"/>
      <c r="HW671"/>
      <c r="HX671"/>
      <c r="HY671"/>
      <c r="HZ671"/>
      <c r="IA671"/>
      <c r="IB671"/>
      <c r="IC671"/>
      <c r="ID671"/>
      <c r="IE671"/>
      <c r="IF671"/>
      <c r="IG671"/>
      <c r="IH671"/>
      <c r="II671"/>
      <c r="IJ671" s="1"/>
      <c r="IK671"/>
      <c r="IL671"/>
      <c r="IM671"/>
      <c r="IN671"/>
      <c r="IO671"/>
      <c r="IP671"/>
      <c r="IQ671"/>
      <c r="IR671"/>
      <c r="IS671"/>
      <c r="IT671"/>
      <c r="IU671"/>
      <c r="IV671"/>
      <c r="IW671"/>
      <c r="IX671"/>
      <c r="IY671"/>
      <c r="IZ671"/>
      <c r="JA671"/>
      <c r="JB671"/>
      <c r="JC671"/>
      <c r="JD671"/>
      <c r="JE671"/>
      <c r="JF671"/>
      <c r="JG671"/>
      <c r="JH671"/>
      <c r="JI671"/>
      <c r="JJ671"/>
      <c r="JK671"/>
      <c r="JL671"/>
      <c r="JM671"/>
      <c r="JN671"/>
      <c r="JO671"/>
      <c r="JP671"/>
      <c r="JQ671"/>
      <c r="JR671"/>
      <c r="JS671"/>
      <c r="JT671"/>
      <c r="JU671"/>
      <c r="JV671"/>
      <c r="JW671"/>
      <c r="JX671"/>
      <c r="JY671"/>
      <c r="JZ671"/>
      <c r="KA671"/>
      <c r="RX671" s="644"/>
    </row>
    <row r="672" spans="1:492">
      <c r="A672"/>
      <c r="B672" s="541"/>
      <c r="BM672" s="55"/>
      <c r="BN672" s="55"/>
      <c r="BO672" s="55"/>
      <c r="BP672" s="55"/>
      <c r="BQ672" s="55"/>
      <c r="BR672" s="55"/>
      <c r="BS672" s="55"/>
      <c r="BT672" s="55"/>
      <c r="BU672" s="55"/>
      <c r="BV672" s="55"/>
      <c r="BW672" s="55"/>
      <c r="BX672" s="55"/>
      <c r="BY672" s="55"/>
      <c r="BZ672" s="55"/>
      <c r="CA672" s="55"/>
      <c r="CB672" s="55"/>
      <c r="CC672" s="55"/>
      <c r="CD672" s="55"/>
      <c r="CE672" s="55"/>
      <c r="CF672" s="55"/>
      <c r="CG672" s="55"/>
      <c r="CH672" s="55"/>
      <c r="CI672" s="55"/>
      <c r="CJ672" s="55"/>
      <c r="CK672" s="55"/>
      <c r="CL672" s="55"/>
      <c r="CM672" s="55"/>
      <c r="CN672" s="55"/>
      <c r="CO672" s="55"/>
      <c r="CP672" s="55"/>
      <c r="CQ672" s="55"/>
      <c r="CR672" s="55"/>
      <c r="CS672" s="55"/>
      <c r="CT672" s="55"/>
      <c r="CU672" s="55"/>
      <c r="CV672" s="55"/>
      <c r="CW672" s="55"/>
      <c r="CX672" s="55"/>
      <c r="CY672" s="55"/>
      <c r="CZ672" s="55"/>
      <c r="DA672" s="55"/>
      <c r="DB672" s="55"/>
      <c r="DC672" s="55"/>
      <c r="DD672" s="55"/>
      <c r="DE672" s="55"/>
      <c r="DF672" s="55"/>
      <c r="DG672" s="55"/>
      <c r="DH672" s="55"/>
      <c r="DI672" s="55"/>
      <c r="DJ672" s="55"/>
      <c r="DK672" s="55"/>
      <c r="DL672" s="55"/>
      <c r="DM672" s="55"/>
      <c r="DN672" s="55"/>
      <c r="DO672" s="55"/>
      <c r="DP672" s="55"/>
      <c r="DQ672" s="55"/>
      <c r="DR672" s="55"/>
      <c r="DS672" s="55"/>
      <c r="DT672" s="55"/>
      <c r="DU672" s="55"/>
      <c r="DV672" s="55"/>
      <c r="DW672" s="55"/>
      <c r="DX672" s="55"/>
      <c r="DY672" s="55"/>
      <c r="DZ672" s="55"/>
      <c r="EA672" s="55"/>
      <c r="EB672" s="55"/>
      <c r="EC672" s="55"/>
      <c r="ED672" s="55"/>
      <c r="EE672" s="55"/>
      <c r="EF672" s="55"/>
      <c r="EG672" s="55"/>
      <c r="EH672" s="55"/>
      <c r="EI672" s="55"/>
      <c r="EJ672" s="55"/>
      <c r="EK672" s="55"/>
      <c r="EL672" s="55"/>
      <c r="EM672" s="55"/>
      <c r="EN672" s="55"/>
      <c r="EO672" s="55"/>
      <c r="EP672" s="55"/>
      <c r="EQ672" s="55"/>
      <c r="ER672" s="55"/>
      <c r="ES672" s="55"/>
      <c r="ET672" s="55"/>
      <c r="EU672" s="55"/>
      <c r="EV672" s="55"/>
      <c r="EW672" s="55"/>
      <c r="EX672" s="55"/>
      <c r="EY672"/>
      <c r="EZ672"/>
      <c r="FA672"/>
      <c r="FB672"/>
      <c r="FC672"/>
      <c r="FD672"/>
      <c r="FE672"/>
      <c r="FF672"/>
      <c r="FG672"/>
      <c r="FH672"/>
      <c r="FI672"/>
      <c r="FJ672"/>
      <c r="FK672"/>
      <c r="FL672"/>
      <c r="FM672"/>
      <c r="FN672"/>
      <c r="FO672"/>
      <c r="FP672"/>
      <c r="FQ672"/>
      <c r="FR672"/>
      <c r="FS672"/>
      <c r="FT672"/>
      <c r="FU672"/>
      <c r="FV672"/>
      <c r="FW672"/>
      <c r="FX672"/>
      <c r="FY672"/>
      <c r="FZ672"/>
      <c r="GA672" s="1"/>
      <c r="GB672"/>
      <c r="GC672"/>
      <c r="GD672"/>
      <c r="GE672"/>
      <c r="GF672"/>
      <c r="GG672"/>
      <c r="GH672"/>
      <c r="GI672"/>
      <c r="GJ672"/>
      <c r="GK672"/>
      <c r="GL672"/>
      <c r="GM672"/>
      <c r="GN672"/>
      <c r="GO672"/>
      <c r="GP672"/>
      <c r="GQ672"/>
      <c r="GR672"/>
      <c r="GS672"/>
      <c r="GT672"/>
      <c r="GU672"/>
      <c r="GV672"/>
      <c r="GW672"/>
      <c r="GX672"/>
      <c r="GY672"/>
      <c r="GZ672"/>
      <c r="HA672"/>
      <c r="HB672"/>
      <c r="HC672"/>
      <c r="HD672"/>
      <c r="HE672"/>
      <c r="HF672"/>
      <c r="HG672"/>
      <c r="HH672"/>
      <c r="HI672"/>
      <c r="HJ672"/>
      <c r="HK672"/>
      <c r="HL672"/>
      <c r="HM672"/>
      <c r="HN672"/>
      <c r="HO672"/>
      <c r="HP672"/>
      <c r="HQ672"/>
      <c r="HR672"/>
      <c r="HS672"/>
      <c r="HT672"/>
      <c r="HU672"/>
      <c r="HV672"/>
      <c r="HW672"/>
      <c r="HX672"/>
      <c r="HY672"/>
      <c r="HZ672"/>
      <c r="IA672"/>
      <c r="IB672"/>
      <c r="IC672"/>
      <c r="ID672"/>
      <c r="IE672"/>
      <c r="IF672"/>
      <c r="IG672"/>
      <c r="IH672"/>
      <c r="II672"/>
      <c r="IJ672" s="1"/>
      <c r="IK672"/>
      <c r="IL672"/>
      <c r="IM672"/>
      <c r="IN672"/>
      <c r="IO672"/>
      <c r="IP672"/>
      <c r="IQ672"/>
      <c r="IR672"/>
      <c r="IS672"/>
      <c r="IT672"/>
      <c r="IU672"/>
      <c r="IV672"/>
      <c r="IW672"/>
      <c r="IX672"/>
      <c r="IY672"/>
      <c r="IZ672"/>
      <c r="JA672"/>
      <c r="JB672"/>
      <c r="JC672"/>
      <c r="JD672"/>
      <c r="JE672"/>
      <c r="JF672"/>
      <c r="JG672"/>
      <c r="JH672"/>
      <c r="JI672"/>
      <c r="JJ672"/>
      <c r="JK672"/>
      <c r="JL672"/>
      <c r="JM672"/>
      <c r="JN672"/>
      <c r="JO672"/>
      <c r="JP672"/>
      <c r="JQ672"/>
      <c r="JR672"/>
      <c r="JS672"/>
      <c r="JT672"/>
      <c r="JU672"/>
      <c r="JV672"/>
      <c r="JW672"/>
      <c r="JX672"/>
      <c r="JY672"/>
      <c r="JZ672"/>
      <c r="KA672"/>
      <c r="RX672" s="644"/>
    </row>
    <row r="673" spans="1:492">
      <c r="A673"/>
      <c r="B673" s="541"/>
      <c r="BM673" s="55"/>
      <c r="BN673" s="55"/>
      <c r="BO673" s="55"/>
      <c r="BP673" s="55"/>
      <c r="BQ673" s="55"/>
      <c r="BR673" s="55"/>
      <c r="BS673" s="55"/>
      <c r="BT673" s="55"/>
      <c r="BU673" s="55"/>
      <c r="BV673" s="55"/>
      <c r="BW673" s="55"/>
      <c r="BX673" s="55"/>
      <c r="BY673" s="55"/>
      <c r="BZ673" s="55"/>
      <c r="CA673" s="55"/>
      <c r="CB673" s="55"/>
      <c r="CC673" s="55"/>
      <c r="CD673" s="55"/>
      <c r="CE673" s="55"/>
      <c r="CF673" s="55"/>
      <c r="CG673" s="55"/>
      <c r="CH673" s="55"/>
      <c r="CI673" s="55"/>
      <c r="CJ673" s="55"/>
      <c r="CK673" s="55"/>
      <c r="CL673" s="55"/>
      <c r="CM673" s="55"/>
      <c r="CN673" s="55"/>
      <c r="CO673" s="55"/>
      <c r="CP673" s="55"/>
      <c r="CQ673" s="55"/>
      <c r="CR673" s="55"/>
      <c r="CS673" s="55"/>
      <c r="CT673" s="55"/>
      <c r="CU673" s="55"/>
      <c r="CV673" s="55"/>
      <c r="CW673" s="55"/>
      <c r="CX673" s="55"/>
      <c r="CY673" s="55"/>
      <c r="CZ673" s="55"/>
      <c r="DA673" s="55"/>
      <c r="DB673" s="55"/>
      <c r="DC673" s="55"/>
      <c r="DD673" s="55"/>
      <c r="DE673" s="55"/>
      <c r="DF673" s="55"/>
      <c r="DG673" s="55"/>
      <c r="DH673" s="55"/>
      <c r="DI673" s="55"/>
      <c r="DJ673" s="55"/>
      <c r="DK673" s="55"/>
      <c r="DL673" s="55"/>
      <c r="DM673" s="55"/>
      <c r="DN673" s="55"/>
      <c r="DO673" s="55"/>
      <c r="DP673" s="55"/>
      <c r="DQ673" s="55"/>
      <c r="DR673" s="55"/>
      <c r="DS673" s="55"/>
      <c r="DT673" s="55"/>
      <c r="DU673" s="55"/>
      <c r="DV673" s="55"/>
      <c r="DW673" s="55"/>
      <c r="DX673" s="55"/>
      <c r="DY673" s="55"/>
      <c r="DZ673" s="55"/>
      <c r="EA673" s="55"/>
      <c r="EB673" s="55"/>
      <c r="EC673" s="55"/>
      <c r="ED673" s="55"/>
      <c r="EE673" s="55"/>
      <c r="EF673" s="55"/>
      <c r="EG673" s="55"/>
      <c r="EH673" s="55"/>
      <c r="EI673" s="55"/>
      <c r="EJ673" s="55"/>
      <c r="EK673" s="55"/>
      <c r="EL673" s="55"/>
      <c r="EM673" s="55"/>
      <c r="EN673" s="55"/>
      <c r="EO673" s="55"/>
      <c r="EP673" s="55"/>
      <c r="EQ673" s="55"/>
      <c r="ER673" s="55"/>
      <c r="ES673" s="55"/>
      <c r="ET673" s="55"/>
      <c r="EU673" s="55"/>
      <c r="EV673" s="55"/>
      <c r="EW673" s="55"/>
      <c r="EX673" s="55"/>
      <c r="EY673"/>
      <c r="EZ673"/>
      <c r="FA673"/>
      <c r="FB673"/>
      <c r="FC673"/>
      <c r="FD673"/>
      <c r="FE673"/>
      <c r="FF673"/>
      <c r="FG673"/>
      <c r="FH673"/>
      <c r="FI673"/>
      <c r="FJ673"/>
      <c r="FK673"/>
      <c r="FL673"/>
      <c r="FM673"/>
      <c r="FN673"/>
      <c r="FO673"/>
      <c r="FP673"/>
      <c r="FQ673"/>
      <c r="FR673"/>
      <c r="FS673"/>
      <c r="FT673"/>
      <c r="FU673"/>
      <c r="FV673"/>
      <c r="FW673"/>
      <c r="FX673"/>
      <c r="FY673"/>
      <c r="FZ673"/>
      <c r="GA673" s="1"/>
      <c r="GB673"/>
      <c r="GC673"/>
      <c r="GD673"/>
      <c r="GE673"/>
      <c r="GF673"/>
      <c r="GG673"/>
      <c r="GH673"/>
      <c r="GI673"/>
      <c r="GJ673"/>
      <c r="GK673"/>
      <c r="GL673"/>
      <c r="GM673"/>
      <c r="GN673"/>
      <c r="GO673"/>
      <c r="GP673"/>
      <c r="GQ673"/>
      <c r="GR673"/>
      <c r="GS673"/>
      <c r="GT673"/>
      <c r="GU673"/>
      <c r="GV673"/>
      <c r="GW673"/>
      <c r="GX673"/>
      <c r="GY673"/>
      <c r="GZ673"/>
      <c r="HA673"/>
      <c r="HB673"/>
      <c r="HC673"/>
      <c r="HD673"/>
      <c r="HE673"/>
      <c r="HF673"/>
      <c r="HG673"/>
      <c r="HH673"/>
      <c r="HI673"/>
      <c r="HJ673"/>
      <c r="HK673"/>
      <c r="HL673"/>
      <c r="HM673"/>
      <c r="HN673"/>
      <c r="HO673"/>
      <c r="HP673"/>
      <c r="HQ673"/>
      <c r="HR673"/>
      <c r="HS673"/>
      <c r="HT673"/>
      <c r="HU673"/>
      <c r="HV673"/>
      <c r="HW673"/>
      <c r="HX673"/>
      <c r="HY673"/>
      <c r="HZ673"/>
      <c r="IA673"/>
      <c r="IB673"/>
      <c r="IC673"/>
      <c r="ID673"/>
      <c r="IE673"/>
      <c r="IF673"/>
      <c r="IG673"/>
      <c r="IH673"/>
      <c r="II673"/>
      <c r="IJ673" s="1"/>
      <c r="IK673"/>
      <c r="IL673"/>
      <c r="IM673"/>
      <c r="IN673"/>
      <c r="IO673"/>
      <c r="IP673"/>
      <c r="IQ673"/>
      <c r="IR673"/>
      <c r="IS673"/>
      <c r="IT673"/>
      <c r="IU673"/>
      <c r="IV673"/>
      <c r="IW673"/>
      <c r="IX673"/>
      <c r="IY673"/>
      <c r="IZ673"/>
      <c r="JA673"/>
      <c r="JB673"/>
      <c r="JC673"/>
      <c r="JD673"/>
      <c r="JE673"/>
      <c r="JF673"/>
      <c r="JG673"/>
      <c r="JH673"/>
      <c r="JI673"/>
      <c r="JJ673"/>
      <c r="JK673"/>
      <c r="JL673"/>
      <c r="JM673"/>
      <c r="JN673"/>
      <c r="JO673"/>
      <c r="JP673"/>
      <c r="JQ673"/>
      <c r="JR673"/>
      <c r="JS673"/>
      <c r="JT673"/>
      <c r="JU673"/>
      <c r="JV673"/>
      <c r="JW673"/>
      <c r="JX673"/>
      <c r="JY673"/>
      <c r="JZ673"/>
      <c r="KA673"/>
      <c r="RX673" s="644"/>
    </row>
    <row r="674" spans="1:492">
      <c r="A674"/>
      <c r="B674" s="541"/>
      <c r="BM674" s="55"/>
      <c r="BN674" s="55"/>
      <c r="BO674" s="55"/>
      <c r="BP674" s="55"/>
      <c r="BQ674" s="55"/>
      <c r="BR674" s="55"/>
      <c r="BS674" s="55"/>
      <c r="BT674" s="55"/>
      <c r="BU674" s="55"/>
      <c r="BV674" s="55"/>
      <c r="BW674" s="55"/>
      <c r="BX674" s="55"/>
      <c r="BY674" s="55"/>
      <c r="BZ674" s="55"/>
      <c r="CA674" s="55"/>
      <c r="CB674" s="55"/>
      <c r="CC674" s="55"/>
      <c r="CD674" s="55"/>
      <c r="CE674" s="55"/>
      <c r="CF674" s="55"/>
      <c r="CG674" s="55"/>
      <c r="CH674" s="55"/>
      <c r="CI674" s="55"/>
      <c r="CJ674" s="55"/>
      <c r="CK674" s="55"/>
      <c r="CL674" s="55"/>
      <c r="CM674" s="55"/>
      <c r="CN674" s="55"/>
      <c r="CO674" s="55"/>
      <c r="CP674" s="55"/>
      <c r="CQ674" s="55"/>
      <c r="CR674" s="55"/>
      <c r="CS674" s="55"/>
      <c r="CT674" s="55"/>
      <c r="CU674" s="55"/>
      <c r="CV674" s="55"/>
      <c r="CW674" s="55"/>
      <c r="CX674" s="55"/>
      <c r="CY674" s="55"/>
      <c r="CZ674" s="55"/>
      <c r="DA674" s="55"/>
      <c r="DB674" s="55"/>
      <c r="DC674" s="55"/>
      <c r="DD674" s="55"/>
      <c r="DE674" s="55"/>
      <c r="DF674" s="55"/>
      <c r="DG674" s="55"/>
      <c r="DH674" s="55"/>
      <c r="DI674" s="55"/>
      <c r="DJ674" s="55"/>
      <c r="DK674" s="55"/>
      <c r="DL674" s="55"/>
      <c r="DM674" s="55"/>
      <c r="DN674" s="55"/>
      <c r="DO674" s="55"/>
      <c r="DP674" s="55"/>
      <c r="DQ674" s="55"/>
      <c r="DR674" s="55"/>
      <c r="DS674" s="55"/>
      <c r="DT674" s="55"/>
      <c r="DU674" s="55"/>
      <c r="DV674" s="55"/>
      <c r="DW674" s="55"/>
      <c r="DX674" s="55"/>
      <c r="DY674" s="55"/>
      <c r="DZ674" s="55"/>
      <c r="EA674" s="55"/>
      <c r="EB674" s="55"/>
      <c r="EC674" s="55"/>
      <c r="ED674" s="55"/>
      <c r="EE674" s="55"/>
      <c r="EF674" s="55"/>
      <c r="EG674" s="55"/>
      <c r="EH674" s="55"/>
      <c r="EI674" s="55"/>
      <c r="EJ674" s="55"/>
      <c r="EK674" s="55"/>
      <c r="EL674" s="55"/>
      <c r="EM674" s="55"/>
      <c r="EN674" s="55"/>
      <c r="EO674" s="55"/>
      <c r="EP674" s="55"/>
      <c r="EQ674" s="55"/>
      <c r="ER674" s="55"/>
      <c r="ES674" s="55"/>
      <c r="ET674" s="55"/>
      <c r="EU674" s="55"/>
      <c r="EV674" s="55"/>
      <c r="EW674" s="55"/>
      <c r="EX674" s="55"/>
      <c r="EY674"/>
      <c r="EZ674"/>
      <c r="FA674"/>
      <c r="FB674"/>
      <c r="FC674"/>
      <c r="FD674"/>
      <c r="FE674"/>
      <c r="FF674"/>
      <c r="FG674"/>
      <c r="FH674"/>
      <c r="FI674"/>
      <c r="FJ674"/>
      <c r="FK674"/>
      <c r="FL674"/>
      <c r="FM674"/>
      <c r="FN674"/>
      <c r="FO674"/>
      <c r="FP674"/>
      <c r="FQ674"/>
      <c r="FR674"/>
      <c r="FS674"/>
      <c r="FT674"/>
      <c r="FU674"/>
      <c r="FV674"/>
      <c r="FW674"/>
      <c r="FX674"/>
      <c r="FY674"/>
      <c r="FZ674"/>
      <c r="GA674" s="1"/>
      <c r="GB674"/>
      <c r="GC674"/>
      <c r="GD674"/>
      <c r="GE674"/>
      <c r="GF674"/>
      <c r="GG674"/>
      <c r="GH674"/>
      <c r="GI674"/>
      <c r="GJ674"/>
      <c r="GK674"/>
      <c r="GL674"/>
      <c r="GM674"/>
      <c r="GN674"/>
      <c r="GO674"/>
      <c r="GP674"/>
      <c r="GQ674"/>
      <c r="GR674"/>
      <c r="GS674"/>
      <c r="GT674"/>
      <c r="GU674"/>
      <c r="GV674"/>
      <c r="GW674"/>
      <c r="GX674"/>
      <c r="GY674"/>
      <c r="GZ674"/>
      <c r="HA674"/>
      <c r="HB674"/>
      <c r="HC674"/>
      <c r="HD674"/>
      <c r="HE674"/>
      <c r="HF674"/>
      <c r="HG674"/>
      <c r="HH674"/>
      <c r="HI674"/>
      <c r="HJ674"/>
      <c r="HK674"/>
      <c r="HL674"/>
      <c r="HM674"/>
      <c r="HN674"/>
      <c r="HO674"/>
      <c r="HP674"/>
      <c r="HQ674"/>
      <c r="HR674"/>
      <c r="HS674"/>
      <c r="HT674"/>
      <c r="HU674"/>
      <c r="HV674"/>
      <c r="HW674"/>
      <c r="HX674"/>
      <c r="HY674"/>
      <c r="HZ674"/>
      <c r="IA674"/>
      <c r="IB674"/>
      <c r="IC674"/>
      <c r="ID674"/>
      <c r="IE674"/>
      <c r="IF674"/>
      <c r="IG674"/>
      <c r="IH674"/>
      <c r="II674"/>
      <c r="IJ674" s="1"/>
      <c r="IK674"/>
      <c r="IL674"/>
      <c r="IM674"/>
      <c r="IN674"/>
      <c r="IO674"/>
      <c r="IP674"/>
      <c r="IQ674"/>
      <c r="IR674"/>
      <c r="IS674"/>
      <c r="IT674"/>
      <c r="IU674"/>
      <c r="IV674"/>
      <c r="IW674"/>
      <c r="IX674"/>
      <c r="IY674"/>
      <c r="IZ674"/>
      <c r="JA674"/>
      <c r="JB674"/>
      <c r="JC674"/>
      <c r="JD674"/>
      <c r="JE674"/>
      <c r="JF674"/>
      <c r="JG674"/>
      <c r="JH674"/>
      <c r="JI674"/>
      <c r="JJ674"/>
      <c r="JK674"/>
      <c r="JL674"/>
      <c r="JM674"/>
      <c r="JN674"/>
      <c r="JO674"/>
      <c r="JP674"/>
      <c r="JQ674"/>
      <c r="JR674"/>
      <c r="JS674"/>
      <c r="JT674"/>
      <c r="JU674"/>
      <c r="JV674"/>
      <c r="JW674"/>
      <c r="JX674"/>
      <c r="JY674"/>
      <c r="JZ674"/>
      <c r="KA674"/>
      <c r="RX674" s="644"/>
    </row>
    <row r="675" spans="1:492">
      <c r="A675"/>
      <c r="B675" s="541"/>
      <c r="BM675" s="55"/>
      <c r="BN675" s="55"/>
      <c r="BO675" s="55"/>
      <c r="BP675" s="55"/>
      <c r="BQ675" s="55"/>
      <c r="BR675" s="55"/>
      <c r="BS675" s="55"/>
      <c r="BT675" s="55"/>
      <c r="BU675" s="55"/>
      <c r="BV675" s="55"/>
      <c r="BW675" s="55"/>
      <c r="BX675" s="55"/>
      <c r="BY675" s="55"/>
      <c r="BZ675" s="55"/>
      <c r="CA675" s="55"/>
      <c r="CB675" s="55"/>
      <c r="CC675" s="55"/>
      <c r="CD675" s="55"/>
      <c r="CE675" s="55"/>
      <c r="CF675" s="55"/>
      <c r="CG675" s="55"/>
      <c r="CH675" s="55"/>
      <c r="CI675" s="55"/>
      <c r="CJ675" s="55"/>
      <c r="CK675" s="55"/>
      <c r="CL675" s="55"/>
      <c r="CM675" s="55"/>
      <c r="CN675" s="55"/>
      <c r="CO675" s="55"/>
      <c r="CP675" s="55"/>
      <c r="CQ675" s="55"/>
      <c r="CR675" s="55"/>
      <c r="CS675" s="55"/>
      <c r="CT675" s="55"/>
      <c r="CU675" s="55"/>
      <c r="CV675" s="55"/>
      <c r="CW675" s="55"/>
      <c r="CX675" s="55"/>
      <c r="CY675" s="55"/>
      <c r="CZ675" s="55"/>
      <c r="DA675" s="55"/>
      <c r="DB675" s="55"/>
      <c r="DC675" s="55"/>
      <c r="DD675" s="55"/>
      <c r="DE675" s="55"/>
      <c r="DF675" s="55"/>
      <c r="DG675" s="55"/>
      <c r="DH675" s="55"/>
      <c r="DI675" s="55"/>
      <c r="DJ675" s="55"/>
      <c r="DK675" s="55"/>
      <c r="DL675" s="55"/>
      <c r="DM675" s="55"/>
      <c r="DN675" s="55"/>
      <c r="DO675" s="55"/>
      <c r="DP675" s="55"/>
      <c r="DQ675" s="55"/>
      <c r="DR675" s="55"/>
      <c r="DS675" s="55"/>
      <c r="DT675" s="55"/>
      <c r="DU675" s="55"/>
      <c r="DV675" s="55"/>
      <c r="DW675" s="55"/>
      <c r="DX675" s="55"/>
      <c r="DY675" s="55"/>
      <c r="DZ675" s="55"/>
      <c r="EA675" s="55"/>
      <c r="EB675" s="55"/>
      <c r="EC675" s="55"/>
      <c r="ED675" s="55"/>
      <c r="EE675" s="55"/>
      <c r="EF675" s="55"/>
      <c r="EG675" s="55"/>
      <c r="EH675" s="55"/>
      <c r="EI675" s="55"/>
      <c r="EJ675" s="55"/>
      <c r="EK675" s="55"/>
      <c r="EL675" s="55"/>
      <c r="EM675" s="55"/>
      <c r="EN675" s="55"/>
      <c r="EO675" s="55"/>
      <c r="EP675" s="55"/>
      <c r="EQ675" s="55"/>
      <c r="ER675" s="55"/>
      <c r="ES675" s="55"/>
      <c r="ET675" s="55"/>
      <c r="EU675" s="55"/>
      <c r="EV675" s="55"/>
      <c r="EW675" s="55"/>
      <c r="EX675" s="55"/>
      <c r="EY675"/>
      <c r="EZ675"/>
      <c r="FA675"/>
      <c r="FB675"/>
      <c r="FC675"/>
      <c r="FD675"/>
      <c r="FE675"/>
      <c r="FF675"/>
      <c r="FG675"/>
      <c r="FH675"/>
      <c r="FI675"/>
      <c r="FJ675"/>
      <c r="FK675"/>
      <c r="FL675"/>
      <c r="FM675"/>
      <c r="FN675"/>
      <c r="FO675"/>
      <c r="FP675"/>
      <c r="FQ675"/>
      <c r="FR675"/>
      <c r="FS675"/>
      <c r="FT675"/>
      <c r="FU675"/>
      <c r="FV675"/>
      <c r="FW675"/>
      <c r="FX675"/>
      <c r="FY675"/>
      <c r="FZ675"/>
      <c r="GA675" s="1"/>
      <c r="GB675"/>
      <c r="GC675"/>
      <c r="GD675"/>
      <c r="GE675"/>
      <c r="GF675"/>
      <c r="GG675"/>
      <c r="GH675"/>
      <c r="GI675"/>
      <c r="GJ675"/>
      <c r="GK675"/>
      <c r="GL675"/>
      <c r="GM675"/>
      <c r="GN675"/>
      <c r="GO675"/>
      <c r="GP675"/>
      <c r="GQ675"/>
      <c r="GR675"/>
      <c r="GS675"/>
      <c r="GT675"/>
      <c r="GU675"/>
      <c r="GV675"/>
      <c r="GW675"/>
      <c r="GX675"/>
      <c r="GY675"/>
      <c r="GZ675"/>
      <c r="HA675"/>
      <c r="HB675"/>
      <c r="HC675"/>
      <c r="HD675"/>
      <c r="HE675"/>
      <c r="HF675"/>
      <c r="HG675"/>
      <c r="HH675"/>
      <c r="HI675"/>
      <c r="HJ675"/>
      <c r="HK675"/>
      <c r="HL675"/>
      <c r="HM675"/>
      <c r="HN675"/>
      <c r="HO675"/>
      <c r="HP675"/>
      <c r="HQ675"/>
      <c r="HR675"/>
      <c r="HS675"/>
      <c r="HT675"/>
      <c r="HU675"/>
      <c r="HV675"/>
      <c r="HW675"/>
      <c r="HX675"/>
      <c r="HY675"/>
      <c r="HZ675"/>
      <c r="IA675"/>
      <c r="IB675"/>
      <c r="IC675"/>
      <c r="ID675"/>
      <c r="IE675"/>
      <c r="IF675"/>
      <c r="IG675"/>
      <c r="IH675"/>
      <c r="II675"/>
      <c r="IJ675" s="1"/>
      <c r="IK675"/>
      <c r="IL675"/>
      <c r="IM675"/>
      <c r="IN675"/>
      <c r="IO675"/>
      <c r="IP675"/>
      <c r="IQ675"/>
      <c r="IR675"/>
      <c r="IS675"/>
      <c r="IT675"/>
      <c r="IU675"/>
      <c r="IV675"/>
      <c r="IW675"/>
      <c r="IX675"/>
      <c r="IY675"/>
      <c r="IZ675"/>
      <c r="JA675"/>
      <c r="JB675"/>
      <c r="JC675"/>
      <c r="JD675"/>
      <c r="JE675"/>
      <c r="JF675"/>
      <c r="JG675"/>
      <c r="JH675"/>
      <c r="JI675"/>
      <c r="JJ675"/>
      <c r="JK675"/>
      <c r="JL675"/>
      <c r="JM675"/>
      <c r="JN675"/>
      <c r="JO675"/>
      <c r="JP675"/>
      <c r="JQ675"/>
      <c r="JR675"/>
      <c r="JS675"/>
      <c r="JT675"/>
      <c r="JU675"/>
      <c r="JV675"/>
      <c r="JW675"/>
      <c r="JX675"/>
      <c r="JY675"/>
      <c r="JZ675"/>
      <c r="KA675"/>
      <c r="RX675" s="644"/>
    </row>
    <row r="676" spans="1:492">
      <c r="A676"/>
      <c r="B676" s="541"/>
      <c r="BM676" s="55"/>
      <c r="BN676" s="55"/>
      <c r="BO676" s="55"/>
      <c r="BP676" s="55"/>
      <c r="BQ676" s="55"/>
      <c r="BR676" s="55"/>
      <c r="BS676" s="55"/>
      <c r="BT676" s="55"/>
      <c r="BU676" s="55"/>
      <c r="BV676" s="55"/>
      <c r="BW676" s="55"/>
      <c r="BX676" s="55"/>
      <c r="BY676" s="55"/>
      <c r="BZ676" s="55"/>
      <c r="CA676" s="55"/>
      <c r="CB676" s="55"/>
      <c r="CC676" s="55"/>
      <c r="CD676" s="55"/>
      <c r="CE676" s="55"/>
      <c r="CF676" s="55"/>
      <c r="CG676" s="55"/>
      <c r="CH676" s="55"/>
      <c r="CI676" s="55"/>
      <c r="CJ676" s="55"/>
      <c r="CK676" s="55"/>
      <c r="CL676" s="55"/>
      <c r="CM676" s="55"/>
      <c r="CN676" s="55"/>
      <c r="CO676" s="55"/>
      <c r="CP676" s="55"/>
      <c r="CQ676" s="55"/>
      <c r="CR676" s="55"/>
      <c r="CS676" s="55"/>
      <c r="CT676" s="55"/>
      <c r="CU676" s="55"/>
      <c r="CV676" s="55"/>
      <c r="CW676" s="55"/>
      <c r="CX676" s="55"/>
      <c r="CY676" s="55"/>
      <c r="CZ676" s="55"/>
      <c r="DA676" s="55"/>
      <c r="DB676" s="55"/>
      <c r="DC676" s="55"/>
      <c r="DD676" s="55"/>
      <c r="DE676" s="55"/>
      <c r="DF676" s="55"/>
      <c r="DG676" s="55"/>
      <c r="DH676" s="55"/>
      <c r="DI676" s="55"/>
      <c r="DJ676" s="55"/>
      <c r="DK676" s="55"/>
      <c r="DL676" s="55"/>
      <c r="DM676" s="55"/>
      <c r="DN676" s="55"/>
      <c r="DO676" s="55"/>
      <c r="DP676" s="55"/>
      <c r="DQ676" s="55"/>
      <c r="DR676" s="55"/>
      <c r="DS676" s="55"/>
      <c r="DT676" s="55"/>
      <c r="DU676" s="55"/>
      <c r="DV676" s="55"/>
      <c r="DW676" s="55"/>
      <c r="DX676" s="55"/>
      <c r="DY676" s="55"/>
      <c r="DZ676" s="55"/>
      <c r="EA676" s="55"/>
      <c r="EB676" s="55"/>
      <c r="EC676" s="55"/>
      <c r="ED676" s="55"/>
      <c r="EE676" s="55"/>
      <c r="EF676" s="55"/>
      <c r="EG676" s="55"/>
      <c r="EH676" s="55"/>
      <c r="EI676" s="55"/>
      <c r="EJ676" s="55"/>
      <c r="EK676" s="55"/>
      <c r="EL676" s="55"/>
      <c r="EM676" s="55"/>
      <c r="EN676" s="55"/>
      <c r="EO676" s="55"/>
      <c r="EP676" s="55"/>
      <c r="EQ676" s="55"/>
      <c r="ER676" s="55"/>
      <c r="ES676" s="55"/>
      <c r="ET676" s="55"/>
      <c r="EU676" s="55"/>
      <c r="EV676" s="55"/>
      <c r="EW676" s="55"/>
      <c r="EX676" s="55"/>
      <c r="EY676"/>
      <c r="EZ676"/>
      <c r="FA676"/>
      <c r="FB676"/>
      <c r="FC676"/>
      <c r="FD676"/>
      <c r="FE676"/>
      <c r="FF676"/>
      <c r="FG676"/>
      <c r="FH676"/>
      <c r="FI676"/>
      <c r="FJ676"/>
      <c r="FK676"/>
      <c r="FL676"/>
      <c r="FM676"/>
      <c r="FN676"/>
      <c r="FO676"/>
      <c r="FP676"/>
      <c r="FQ676"/>
      <c r="FR676"/>
      <c r="FS676"/>
      <c r="FT676"/>
      <c r="FU676"/>
      <c r="FV676"/>
      <c r="FW676"/>
      <c r="FX676"/>
      <c r="FY676"/>
      <c r="FZ676"/>
      <c r="GA676" s="1"/>
      <c r="GB676"/>
      <c r="GC676"/>
      <c r="GD676"/>
      <c r="GE676"/>
      <c r="GF676"/>
      <c r="GG676"/>
      <c r="GH676"/>
      <c r="GI676"/>
      <c r="GJ676"/>
      <c r="GK676"/>
      <c r="GL676"/>
      <c r="GM676"/>
      <c r="GN676"/>
      <c r="GO676"/>
      <c r="GP676"/>
      <c r="GQ676"/>
      <c r="GR676"/>
      <c r="GS676"/>
      <c r="GT676"/>
      <c r="GU676"/>
      <c r="GV676"/>
      <c r="GW676"/>
      <c r="GX676"/>
      <c r="GY676"/>
      <c r="GZ676"/>
      <c r="HA676"/>
      <c r="HB676"/>
      <c r="HC676"/>
      <c r="HD676"/>
      <c r="HE676"/>
      <c r="HF676"/>
      <c r="HG676"/>
      <c r="HH676"/>
      <c r="HI676"/>
      <c r="HJ676"/>
      <c r="HK676"/>
      <c r="HL676"/>
      <c r="HM676"/>
      <c r="HN676"/>
      <c r="HO676"/>
      <c r="HP676"/>
      <c r="HQ676"/>
      <c r="HR676"/>
      <c r="HS676"/>
      <c r="HT676"/>
      <c r="HU676"/>
      <c r="HV676"/>
      <c r="HW676"/>
      <c r="HX676"/>
      <c r="HY676"/>
      <c r="HZ676"/>
      <c r="IA676"/>
      <c r="IB676"/>
      <c r="IC676"/>
      <c r="ID676"/>
      <c r="IE676"/>
      <c r="IF676"/>
      <c r="IG676"/>
      <c r="IH676"/>
      <c r="II676"/>
      <c r="IJ676" s="1"/>
      <c r="IK676"/>
      <c r="IL676"/>
      <c r="IM676"/>
      <c r="IN676"/>
      <c r="IO676"/>
      <c r="IP676"/>
      <c r="IQ676"/>
      <c r="IR676"/>
      <c r="IS676"/>
      <c r="IT676"/>
      <c r="IU676"/>
      <c r="IV676"/>
      <c r="IW676"/>
      <c r="IX676"/>
      <c r="IY676"/>
      <c r="IZ676"/>
      <c r="JA676"/>
      <c r="JB676"/>
      <c r="JC676"/>
      <c r="JD676"/>
      <c r="JE676"/>
      <c r="JF676"/>
      <c r="JG676"/>
      <c r="JH676"/>
      <c r="JI676"/>
      <c r="JJ676"/>
      <c r="JK676"/>
      <c r="JL676"/>
      <c r="JM676"/>
      <c r="JN676"/>
      <c r="JO676"/>
      <c r="JP676"/>
      <c r="JQ676"/>
      <c r="JR676"/>
      <c r="JS676"/>
      <c r="JT676"/>
      <c r="JU676"/>
      <c r="JV676"/>
      <c r="JW676"/>
      <c r="JX676"/>
      <c r="JY676"/>
      <c r="JZ676"/>
      <c r="KA676"/>
      <c r="RX676" s="644"/>
    </row>
    <row r="677" spans="1:492">
      <c r="A677"/>
      <c r="B677" s="541"/>
      <c r="BM677" s="55"/>
      <c r="BN677" s="55"/>
      <c r="BO677" s="55"/>
      <c r="BP677" s="55"/>
      <c r="BQ677" s="55"/>
      <c r="BR677" s="55"/>
      <c r="BS677" s="55"/>
      <c r="BT677" s="55"/>
      <c r="BU677" s="55"/>
      <c r="BV677" s="55"/>
      <c r="BW677" s="55"/>
      <c r="BX677" s="55"/>
      <c r="BY677" s="55"/>
      <c r="BZ677" s="55"/>
      <c r="CA677" s="55"/>
      <c r="CB677" s="55"/>
      <c r="CC677" s="55"/>
      <c r="CD677" s="55"/>
      <c r="CE677" s="55"/>
      <c r="CF677" s="55"/>
      <c r="CG677" s="55"/>
      <c r="CH677" s="55"/>
      <c r="CI677" s="55"/>
      <c r="CJ677" s="55"/>
      <c r="CK677" s="55"/>
      <c r="CL677" s="55"/>
      <c r="CM677" s="55"/>
      <c r="CN677" s="55"/>
      <c r="CO677" s="55"/>
      <c r="CP677" s="55"/>
      <c r="CQ677" s="55"/>
      <c r="CR677" s="55"/>
      <c r="CS677" s="55"/>
      <c r="CT677" s="55"/>
      <c r="CU677" s="55"/>
      <c r="CV677" s="55"/>
      <c r="CW677" s="55"/>
      <c r="CX677" s="55"/>
      <c r="CY677" s="55"/>
      <c r="CZ677" s="55"/>
      <c r="DA677" s="55"/>
      <c r="DB677" s="55"/>
      <c r="DC677" s="55"/>
      <c r="DD677" s="55"/>
      <c r="DE677" s="55"/>
      <c r="DF677" s="55"/>
      <c r="DG677" s="55"/>
      <c r="DH677" s="55"/>
      <c r="DI677" s="55"/>
      <c r="DJ677" s="55"/>
      <c r="DK677" s="55"/>
      <c r="DL677" s="55"/>
      <c r="DM677" s="55"/>
      <c r="DN677" s="55"/>
      <c r="DO677" s="55"/>
      <c r="DP677" s="55"/>
      <c r="DQ677" s="55"/>
      <c r="DR677" s="55"/>
      <c r="DS677" s="55"/>
      <c r="DT677" s="55"/>
      <c r="DU677" s="55"/>
      <c r="DV677" s="55"/>
      <c r="DW677" s="55"/>
      <c r="DX677" s="55"/>
      <c r="DY677" s="55"/>
      <c r="DZ677" s="55"/>
      <c r="EA677" s="55"/>
      <c r="EB677" s="55"/>
      <c r="EC677" s="55"/>
      <c r="ED677" s="55"/>
      <c r="EE677" s="55"/>
      <c r="EF677" s="55"/>
      <c r="EG677" s="55"/>
      <c r="EH677" s="55"/>
      <c r="EI677" s="55"/>
      <c r="EJ677" s="55"/>
      <c r="EK677" s="55"/>
      <c r="EL677" s="55"/>
      <c r="EM677" s="55"/>
      <c r="EN677" s="55"/>
      <c r="EO677" s="55"/>
      <c r="EP677" s="55"/>
      <c r="EQ677" s="55"/>
      <c r="ER677" s="55"/>
      <c r="ES677" s="55"/>
      <c r="ET677" s="55"/>
      <c r="EU677" s="55"/>
      <c r="EV677" s="55"/>
      <c r="EW677" s="55"/>
      <c r="EX677" s="55"/>
      <c r="EY677"/>
      <c r="EZ677"/>
      <c r="FA677"/>
      <c r="FB677"/>
      <c r="FC677"/>
      <c r="FD677"/>
      <c r="FE677"/>
      <c r="FF677"/>
      <c r="FG677"/>
      <c r="FH677"/>
      <c r="FI677"/>
      <c r="FJ677"/>
      <c r="FK677"/>
      <c r="FL677"/>
      <c r="FM677"/>
      <c r="FN677"/>
      <c r="FO677"/>
      <c r="FP677"/>
      <c r="FQ677"/>
      <c r="FR677"/>
      <c r="FS677"/>
      <c r="FT677"/>
      <c r="FU677"/>
      <c r="FV677"/>
      <c r="FW677"/>
      <c r="FX677"/>
      <c r="FY677"/>
      <c r="FZ677"/>
      <c r="GA677" s="1"/>
      <c r="GB677"/>
      <c r="GC677"/>
      <c r="GD677"/>
      <c r="GE677"/>
      <c r="GF677"/>
      <c r="GG677"/>
      <c r="GH677"/>
      <c r="GI677"/>
      <c r="GJ677"/>
      <c r="GK677"/>
      <c r="GL677"/>
      <c r="GM677"/>
      <c r="GN677"/>
      <c r="GO677"/>
      <c r="GP677"/>
      <c r="GQ677"/>
      <c r="GR677"/>
      <c r="GS677"/>
      <c r="GT677"/>
      <c r="GU677"/>
      <c r="GV677"/>
      <c r="GW677"/>
      <c r="GX677"/>
      <c r="GY677"/>
      <c r="GZ677"/>
      <c r="HA677"/>
      <c r="HB677"/>
      <c r="HC677"/>
      <c r="HD677"/>
      <c r="HE677"/>
      <c r="HF677"/>
      <c r="HG677"/>
      <c r="HH677"/>
      <c r="HI677"/>
      <c r="HJ677"/>
      <c r="HK677"/>
      <c r="HL677"/>
      <c r="HM677"/>
      <c r="HN677"/>
      <c r="HO677"/>
      <c r="HP677"/>
      <c r="HQ677"/>
      <c r="HR677"/>
      <c r="HS677"/>
      <c r="HT677"/>
      <c r="HU677"/>
      <c r="HV677"/>
      <c r="HW677"/>
      <c r="HX677"/>
      <c r="HY677"/>
      <c r="HZ677"/>
      <c r="IA677"/>
      <c r="IB677"/>
      <c r="IC677"/>
      <c r="ID677"/>
      <c r="IE677"/>
      <c r="IF677"/>
      <c r="IG677"/>
      <c r="IH677"/>
      <c r="II677"/>
      <c r="IJ677" s="1"/>
      <c r="IK677"/>
      <c r="IL677"/>
      <c r="IM677"/>
      <c r="IN677"/>
      <c r="IO677"/>
      <c r="IP677"/>
      <c r="IQ677"/>
      <c r="IR677"/>
      <c r="IS677"/>
      <c r="IT677"/>
      <c r="IU677"/>
      <c r="IV677"/>
      <c r="IW677"/>
      <c r="IX677"/>
      <c r="IY677"/>
      <c r="IZ677"/>
      <c r="JA677"/>
      <c r="JB677"/>
      <c r="JC677"/>
      <c r="JD677"/>
      <c r="JE677"/>
      <c r="JF677"/>
      <c r="JG677"/>
      <c r="JH677"/>
      <c r="JI677"/>
      <c r="JJ677"/>
      <c r="JK677"/>
      <c r="JL677"/>
      <c r="JM677"/>
      <c r="JN677"/>
      <c r="JO677"/>
      <c r="JP677"/>
      <c r="JQ677"/>
      <c r="JR677"/>
      <c r="JS677"/>
      <c r="JT677"/>
      <c r="JU677"/>
      <c r="JV677"/>
      <c r="JW677"/>
      <c r="JX677"/>
      <c r="JY677"/>
      <c r="JZ677"/>
      <c r="KA677"/>
      <c r="RX677" s="644"/>
    </row>
    <row r="678" spans="1:492">
      <c r="A678"/>
      <c r="B678" s="541"/>
      <c r="BM678" s="55"/>
      <c r="BN678" s="55"/>
      <c r="BO678" s="55"/>
      <c r="BP678" s="55"/>
      <c r="BQ678" s="55"/>
      <c r="BR678" s="55"/>
      <c r="BS678" s="55"/>
      <c r="BT678" s="55"/>
      <c r="BU678" s="55"/>
      <c r="BV678" s="55"/>
      <c r="BW678" s="55"/>
      <c r="BX678" s="55"/>
      <c r="BY678" s="55"/>
      <c r="BZ678" s="55"/>
      <c r="CA678" s="55"/>
      <c r="CB678" s="55"/>
      <c r="CC678" s="55"/>
      <c r="CD678" s="55"/>
      <c r="CE678" s="55"/>
      <c r="CF678" s="55"/>
      <c r="CG678" s="55"/>
      <c r="CH678" s="55"/>
      <c r="CI678" s="55"/>
      <c r="CJ678" s="55"/>
      <c r="CK678" s="55"/>
      <c r="CL678" s="55"/>
      <c r="CM678" s="55"/>
      <c r="CN678" s="55"/>
      <c r="CO678" s="55"/>
      <c r="CP678" s="55"/>
      <c r="CQ678" s="55"/>
      <c r="CR678" s="55"/>
      <c r="CS678" s="55"/>
      <c r="CT678" s="55"/>
      <c r="CU678" s="55"/>
      <c r="CV678" s="55"/>
      <c r="CW678" s="55"/>
      <c r="CX678" s="55"/>
      <c r="CY678" s="55"/>
      <c r="CZ678" s="55"/>
      <c r="DA678" s="55"/>
      <c r="DB678" s="55"/>
      <c r="DC678" s="55"/>
      <c r="DD678" s="55"/>
      <c r="DE678" s="55"/>
      <c r="DF678" s="55"/>
      <c r="DG678" s="55"/>
      <c r="DH678" s="55"/>
      <c r="DI678" s="55"/>
      <c r="DJ678" s="55"/>
      <c r="DK678" s="55"/>
      <c r="DL678" s="55"/>
      <c r="DM678" s="55"/>
      <c r="DN678" s="55"/>
      <c r="DO678" s="55"/>
      <c r="DP678" s="55"/>
      <c r="DQ678" s="55"/>
      <c r="DR678" s="55"/>
      <c r="DS678" s="55"/>
      <c r="DT678" s="55"/>
      <c r="DU678" s="55"/>
      <c r="DV678" s="55"/>
      <c r="DW678" s="55"/>
      <c r="DX678" s="55"/>
      <c r="DY678" s="55"/>
      <c r="DZ678" s="55"/>
      <c r="EA678" s="55"/>
      <c r="EB678" s="55"/>
      <c r="EC678" s="55"/>
      <c r="ED678" s="55"/>
      <c r="EE678" s="55"/>
      <c r="EF678" s="55"/>
      <c r="EG678" s="55"/>
      <c r="EH678" s="55"/>
      <c r="EI678" s="55"/>
      <c r="EJ678" s="55"/>
      <c r="EK678" s="55"/>
      <c r="EL678" s="55"/>
      <c r="EM678" s="55"/>
      <c r="EN678" s="55"/>
      <c r="EO678" s="55"/>
      <c r="EP678" s="55"/>
      <c r="EQ678" s="55"/>
      <c r="ER678" s="55"/>
      <c r="ES678" s="55"/>
      <c r="ET678" s="55"/>
      <c r="EU678" s="55"/>
      <c r="EV678" s="55"/>
      <c r="EW678" s="55"/>
      <c r="EX678" s="55"/>
      <c r="EY678"/>
      <c r="EZ678"/>
      <c r="FA678"/>
      <c r="FB678"/>
      <c r="FC678"/>
      <c r="FD678"/>
      <c r="FE678"/>
      <c r="FF678"/>
      <c r="FG678"/>
      <c r="FH678"/>
      <c r="FI678"/>
      <c r="FJ678"/>
      <c r="FK678"/>
      <c r="FL678"/>
      <c r="FM678"/>
      <c r="FN678"/>
      <c r="FO678"/>
      <c r="FP678"/>
      <c r="FQ678"/>
      <c r="FR678"/>
      <c r="FS678"/>
      <c r="FT678"/>
      <c r="FU678"/>
      <c r="FV678"/>
      <c r="FW678"/>
      <c r="FX678"/>
      <c r="FY678"/>
      <c r="FZ678"/>
      <c r="GA678" s="1"/>
      <c r="GB678"/>
      <c r="GC678"/>
      <c r="GD678"/>
      <c r="GE678"/>
      <c r="GF678"/>
      <c r="GG678"/>
      <c r="GH678"/>
      <c r="GI678"/>
      <c r="GJ678"/>
      <c r="GK678"/>
      <c r="GL678"/>
      <c r="GM678"/>
      <c r="GN678"/>
      <c r="GO678"/>
      <c r="GP678"/>
      <c r="GQ678"/>
      <c r="GR678"/>
      <c r="GS678"/>
      <c r="GT678"/>
      <c r="GU678"/>
      <c r="GV678"/>
      <c r="GW678"/>
      <c r="GX678"/>
      <c r="GY678"/>
      <c r="GZ678"/>
      <c r="HA678"/>
      <c r="HB678"/>
      <c r="HC678"/>
      <c r="HD678"/>
      <c r="HE678"/>
      <c r="HF678"/>
      <c r="HG678"/>
      <c r="HH678"/>
      <c r="HI678"/>
      <c r="HJ678"/>
      <c r="HK678"/>
      <c r="HL678"/>
      <c r="HM678"/>
      <c r="HN678"/>
      <c r="HO678"/>
      <c r="HP678"/>
      <c r="HQ678"/>
      <c r="HR678"/>
      <c r="HS678"/>
      <c r="HT678"/>
      <c r="HU678"/>
      <c r="HV678"/>
      <c r="HW678"/>
      <c r="HX678"/>
      <c r="HY678"/>
      <c r="HZ678"/>
      <c r="IA678"/>
      <c r="IB678"/>
      <c r="IC678"/>
      <c r="ID678"/>
      <c r="IE678"/>
      <c r="IF678"/>
      <c r="IG678"/>
      <c r="IH678"/>
      <c r="II678"/>
      <c r="IJ678" s="1"/>
      <c r="IK678"/>
      <c r="IL678"/>
      <c r="IM678"/>
      <c r="IN678"/>
      <c r="IO678"/>
      <c r="IP678"/>
      <c r="IQ678"/>
      <c r="IR678"/>
      <c r="IS678"/>
      <c r="IT678"/>
      <c r="IU678"/>
      <c r="IV678"/>
      <c r="IW678"/>
      <c r="IX678"/>
      <c r="IY678"/>
      <c r="IZ678"/>
      <c r="JA678"/>
      <c r="JB678"/>
      <c r="JC678"/>
      <c r="JD678"/>
      <c r="JE678"/>
      <c r="JF678"/>
      <c r="JG678"/>
      <c r="JH678"/>
      <c r="JI678"/>
      <c r="JJ678"/>
      <c r="JK678"/>
      <c r="JL678"/>
      <c r="JM678"/>
      <c r="JN678"/>
      <c r="JO678"/>
      <c r="JP678"/>
      <c r="JQ678"/>
      <c r="JR678"/>
      <c r="JS678"/>
      <c r="JT678"/>
      <c r="JU678"/>
      <c r="JV678"/>
      <c r="JW678"/>
      <c r="JX678"/>
      <c r="JY678"/>
      <c r="JZ678"/>
      <c r="KA678"/>
      <c r="RX678" s="644"/>
    </row>
    <row r="679" spans="1:492">
      <c r="A679"/>
      <c r="B679" s="541"/>
      <c r="BM679" s="55"/>
      <c r="BN679" s="55"/>
      <c r="BO679" s="55"/>
      <c r="BP679" s="55"/>
      <c r="BQ679" s="55"/>
      <c r="BR679" s="55"/>
      <c r="BS679" s="55"/>
      <c r="BT679" s="55"/>
      <c r="BU679" s="55"/>
      <c r="BV679" s="55"/>
      <c r="BW679" s="55"/>
      <c r="BX679" s="55"/>
      <c r="BY679" s="55"/>
      <c r="BZ679" s="55"/>
      <c r="CA679" s="55"/>
      <c r="CB679" s="55"/>
      <c r="CC679" s="55"/>
      <c r="CD679" s="55"/>
      <c r="CE679" s="55"/>
      <c r="CF679" s="55"/>
      <c r="CG679" s="55"/>
      <c r="CH679" s="55"/>
      <c r="CI679" s="55"/>
      <c r="CJ679" s="55"/>
      <c r="CK679" s="55"/>
      <c r="CL679" s="55"/>
      <c r="CM679" s="55"/>
      <c r="CN679" s="55"/>
      <c r="CO679" s="55"/>
      <c r="CP679" s="55"/>
      <c r="CQ679" s="55"/>
      <c r="CR679" s="55"/>
      <c r="CS679" s="55"/>
      <c r="CT679" s="55"/>
      <c r="CU679" s="55"/>
      <c r="CV679" s="55"/>
      <c r="CW679" s="55"/>
      <c r="CX679" s="55"/>
      <c r="CY679" s="55"/>
      <c r="CZ679" s="55"/>
      <c r="DA679" s="55"/>
      <c r="DB679" s="55"/>
      <c r="DC679" s="55"/>
      <c r="DD679" s="55"/>
      <c r="DE679" s="55"/>
      <c r="DF679" s="55"/>
      <c r="DG679" s="55"/>
      <c r="DH679" s="55"/>
      <c r="DI679" s="55"/>
      <c r="DJ679" s="55"/>
      <c r="DK679" s="55"/>
      <c r="DL679" s="55"/>
      <c r="DM679" s="55"/>
      <c r="DN679" s="55"/>
      <c r="DO679" s="55"/>
      <c r="DP679" s="55"/>
      <c r="DQ679" s="55"/>
      <c r="DR679" s="55"/>
      <c r="DS679" s="55"/>
      <c r="DT679" s="55"/>
      <c r="DU679" s="55"/>
      <c r="DV679" s="55"/>
      <c r="DW679" s="55"/>
      <c r="DX679" s="55"/>
      <c r="DY679" s="55"/>
      <c r="DZ679" s="55"/>
      <c r="EA679" s="55"/>
      <c r="EB679" s="55"/>
      <c r="EC679" s="55"/>
      <c r="ED679" s="55"/>
      <c r="EE679" s="55"/>
      <c r="EF679" s="55"/>
      <c r="EG679" s="55"/>
      <c r="EH679" s="55"/>
      <c r="EI679" s="55"/>
      <c r="EJ679" s="55"/>
      <c r="EK679" s="55"/>
      <c r="EL679" s="55"/>
      <c r="EM679" s="55"/>
      <c r="EN679" s="55"/>
      <c r="EO679" s="55"/>
      <c r="EP679" s="55"/>
      <c r="EQ679" s="55"/>
      <c r="ER679" s="55"/>
      <c r="ES679" s="55"/>
      <c r="ET679" s="55"/>
      <c r="EU679" s="55"/>
      <c r="EV679" s="55"/>
      <c r="EW679" s="55"/>
      <c r="EX679" s="55"/>
      <c r="EY679"/>
      <c r="EZ679"/>
      <c r="FA679"/>
      <c r="FB679"/>
      <c r="FC679"/>
      <c r="FD679"/>
      <c r="FE679"/>
      <c r="FF679"/>
      <c r="FG679"/>
      <c r="FH679"/>
      <c r="FI679"/>
      <c r="FJ679"/>
      <c r="FK679"/>
      <c r="FL679"/>
      <c r="FM679"/>
      <c r="FN679"/>
      <c r="FO679"/>
      <c r="FP679"/>
      <c r="FQ679"/>
      <c r="FR679"/>
      <c r="FS679"/>
      <c r="FT679"/>
      <c r="FU679"/>
      <c r="FV679"/>
      <c r="FW679"/>
      <c r="FX679"/>
      <c r="FY679"/>
      <c r="FZ679"/>
      <c r="GA679" s="1"/>
      <c r="GB679"/>
      <c r="GC679"/>
      <c r="GD679"/>
      <c r="GE679"/>
      <c r="GF679"/>
      <c r="GG679"/>
      <c r="GH679"/>
      <c r="GI679"/>
      <c r="GJ679"/>
      <c r="GK679"/>
      <c r="GL679"/>
      <c r="GM679"/>
      <c r="GN679"/>
      <c r="GO679"/>
      <c r="GP679"/>
      <c r="GQ679"/>
      <c r="GR679"/>
      <c r="GS679"/>
      <c r="GT679"/>
      <c r="GU679"/>
      <c r="GV679"/>
      <c r="GW679"/>
      <c r="GX679"/>
      <c r="GY679"/>
      <c r="GZ679"/>
      <c r="HA679"/>
      <c r="HB679"/>
      <c r="HC679"/>
      <c r="HD679"/>
      <c r="HE679"/>
      <c r="HF679"/>
      <c r="HG679"/>
      <c r="HH679"/>
      <c r="HI679"/>
      <c r="HJ679"/>
      <c r="HK679"/>
      <c r="HL679"/>
      <c r="HM679"/>
      <c r="HN679"/>
      <c r="HO679"/>
      <c r="HP679"/>
      <c r="HQ679"/>
      <c r="HR679"/>
      <c r="HS679"/>
      <c r="HT679"/>
      <c r="HU679"/>
      <c r="HV679"/>
      <c r="HW679"/>
      <c r="HX679"/>
      <c r="HY679"/>
      <c r="HZ679"/>
      <c r="IA679"/>
      <c r="IB679"/>
      <c r="IC679"/>
      <c r="ID679"/>
      <c r="IE679"/>
      <c r="IF679"/>
      <c r="IG679"/>
      <c r="IH679"/>
      <c r="II679"/>
      <c r="IJ679" s="1"/>
      <c r="IK679"/>
      <c r="IL679"/>
      <c r="IM679"/>
      <c r="IN679"/>
      <c r="IO679"/>
      <c r="IP679"/>
      <c r="IQ679"/>
      <c r="IR679"/>
      <c r="IS679"/>
      <c r="IT679"/>
      <c r="IU679"/>
      <c r="IV679"/>
      <c r="IW679"/>
      <c r="IX679"/>
      <c r="IY679"/>
      <c r="IZ679"/>
      <c r="JA679"/>
      <c r="JB679"/>
      <c r="JC679"/>
      <c r="JD679"/>
      <c r="JE679"/>
      <c r="JF679"/>
      <c r="JG679"/>
      <c r="JH679"/>
      <c r="JI679"/>
      <c r="JJ679"/>
      <c r="JK679"/>
      <c r="JL679"/>
      <c r="JM679"/>
      <c r="JN679"/>
      <c r="JO679"/>
      <c r="JP679"/>
      <c r="JQ679"/>
      <c r="JR679"/>
      <c r="JS679"/>
      <c r="JT679"/>
      <c r="JU679"/>
      <c r="JV679"/>
      <c r="JW679"/>
      <c r="JX679"/>
      <c r="JY679"/>
      <c r="JZ679"/>
      <c r="KA679"/>
      <c r="RX679" s="644"/>
    </row>
    <row r="680" spans="1:492">
      <c r="A680"/>
      <c r="B680" s="541"/>
      <c r="BM680" s="55"/>
      <c r="BN680" s="55"/>
      <c r="BO680" s="55"/>
      <c r="BP680" s="55"/>
      <c r="BQ680" s="55"/>
      <c r="BR680" s="55"/>
      <c r="BS680" s="55"/>
      <c r="BT680" s="55"/>
      <c r="BU680" s="55"/>
      <c r="BV680" s="55"/>
      <c r="BW680" s="55"/>
      <c r="BX680" s="55"/>
      <c r="BY680" s="55"/>
      <c r="BZ680" s="55"/>
      <c r="CA680" s="55"/>
      <c r="CB680" s="55"/>
      <c r="CC680" s="55"/>
      <c r="CD680" s="55"/>
      <c r="CE680" s="55"/>
      <c r="CF680" s="55"/>
      <c r="CG680" s="55"/>
      <c r="CH680" s="55"/>
      <c r="CI680" s="55"/>
      <c r="CJ680" s="55"/>
      <c r="CK680" s="55"/>
      <c r="CL680" s="55"/>
      <c r="CM680" s="55"/>
      <c r="CN680" s="55"/>
      <c r="CO680" s="55"/>
      <c r="CP680" s="55"/>
      <c r="CQ680" s="55"/>
      <c r="CR680" s="55"/>
      <c r="CS680" s="55"/>
      <c r="CT680" s="55"/>
      <c r="CU680" s="55"/>
      <c r="CV680" s="55"/>
      <c r="CW680" s="55"/>
      <c r="CX680" s="55"/>
      <c r="CY680" s="55"/>
      <c r="CZ680" s="55"/>
      <c r="DA680" s="55"/>
      <c r="DB680" s="55"/>
      <c r="DC680" s="55"/>
      <c r="DD680" s="55"/>
      <c r="DE680" s="55"/>
      <c r="DF680" s="55"/>
      <c r="DG680" s="55"/>
      <c r="DH680" s="55"/>
      <c r="DI680" s="55"/>
      <c r="DJ680" s="55"/>
      <c r="DK680" s="55"/>
      <c r="DL680" s="55"/>
      <c r="DM680" s="55"/>
      <c r="DN680" s="55"/>
      <c r="DO680" s="55"/>
      <c r="DP680" s="55"/>
      <c r="DQ680" s="55"/>
      <c r="DR680" s="55"/>
      <c r="DS680" s="55"/>
      <c r="DT680" s="55"/>
      <c r="DU680" s="55"/>
      <c r="DV680" s="55"/>
      <c r="DW680" s="55"/>
      <c r="DX680" s="55"/>
      <c r="DY680" s="55"/>
      <c r="DZ680" s="55"/>
      <c r="EA680" s="55"/>
      <c r="EB680" s="55"/>
      <c r="EC680" s="55"/>
      <c r="ED680" s="55"/>
      <c r="EE680" s="55"/>
      <c r="EF680" s="55"/>
      <c r="EG680" s="55"/>
      <c r="EH680" s="55"/>
      <c r="EI680" s="55"/>
      <c r="EJ680" s="55"/>
      <c r="EK680" s="55"/>
      <c r="EL680" s="55"/>
      <c r="EM680" s="55"/>
      <c r="EN680" s="55"/>
      <c r="EO680" s="55"/>
      <c r="EP680" s="55"/>
      <c r="EQ680" s="55"/>
      <c r="ER680" s="55"/>
      <c r="ES680" s="55"/>
      <c r="ET680" s="55"/>
      <c r="EU680" s="55"/>
      <c r="EV680" s="55"/>
      <c r="EW680" s="55"/>
      <c r="EX680" s="55"/>
      <c r="EY680"/>
      <c r="EZ680"/>
      <c r="FA680"/>
      <c r="FB680"/>
      <c r="FC680"/>
      <c r="FD680"/>
      <c r="FE680"/>
      <c r="FF680"/>
      <c r="FG680"/>
      <c r="FH680"/>
      <c r="FI680"/>
      <c r="FJ680"/>
      <c r="FK680"/>
      <c r="FL680"/>
      <c r="FM680"/>
      <c r="FN680"/>
      <c r="FO680"/>
      <c r="FP680"/>
      <c r="FQ680"/>
      <c r="FR680"/>
      <c r="FS680"/>
      <c r="FT680"/>
      <c r="FU680"/>
      <c r="FV680"/>
      <c r="FW680"/>
      <c r="FX680"/>
      <c r="FY680"/>
      <c r="FZ680"/>
      <c r="GA680" s="1"/>
      <c r="GB680"/>
      <c r="GC680"/>
      <c r="GD680"/>
      <c r="GE680"/>
      <c r="GF680"/>
      <c r="GG680"/>
      <c r="GH680"/>
      <c r="GI680"/>
      <c r="GJ680"/>
      <c r="GK680"/>
      <c r="GL680"/>
      <c r="GM680"/>
      <c r="GN680"/>
      <c r="GO680"/>
      <c r="GP680"/>
      <c r="GQ680"/>
      <c r="GR680"/>
      <c r="GS680"/>
      <c r="GT680"/>
      <c r="GU680"/>
      <c r="GV680"/>
      <c r="GW680"/>
      <c r="GX680"/>
      <c r="GY680"/>
      <c r="GZ680"/>
      <c r="HA680"/>
      <c r="HB680"/>
      <c r="HC680"/>
      <c r="HD680"/>
      <c r="HE680"/>
      <c r="HF680"/>
      <c r="HG680"/>
      <c r="HH680"/>
      <c r="HI680"/>
      <c r="HJ680"/>
      <c r="HK680"/>
      <c r="HL680"/>
      <c r="HM680"/>
      <c r="HN680"/>
      <c r="HO680"/>
      <c r="HP680"/>
      <c r="HQ680"/>
      <c r="HR680"/>
      <c r="HS680"/>
      <c r="HT680"/>
      <c r="HU680"/>
      <c r="HV680"/>
      <c r="HW680"/>
      <c r="HX680"/>
      <c r="HY680"/>
      <c r="HZ680"/>
      <c r="IA680"/>
      <c r="IB680"/>
      <c r="IC680"/>
      <c r="ID680"/>
      <c r="IE680"/>
      <c r="IF680"/>
      <c r="IG680"/>
      <c r="IH680"/>
      <c r="II680"/>
      <c r="IJ680" s="1"/>
      <c r="IK680"/>
      <c r="IL680"/>
      <c r="IM680"/>
      <c r="IN680"/>
      <c r="IO680"/>
      <c r="IP680"/>
      <c r="IQ680"/>
      <c r="IR680"/>
      <c r="IS680"/>
      <c r="IT680"/>
      <c r="IU680"/>
      <c r="IV680"/>
      <c r="IW680"/>
      <c r="IX680"/>
      <c r="IY680"/>
      <c r="IZ680"/>
      <c r="JA680"/>
      <c r="JB680"/>
      <c r="JC680"/>
      <c r="JD680"/>
      <c r="JE680"/>
      <c r="JF680"/>
      <c r="JG680"/>
      <c r="JH680"/>
      <c r="JI680"/>
      <c r="JJ680"/>
      <c r="JK680"/>
      <c r="JL680"/>
      <c r="JM680"/>
      <c r="JN680"/>
      <c r="JO680"/>
      <c r="JP680"/>
      <c r="JQ680"/>
      <c r="JR680"/>
      <c r="JS680"/>
      <c r="JT680"/>
      <c r="JU680"/>
      <c r="JV680"/>
      <c r="JW680"/>
      <c r="JX680"/>
      <c r="JY680"/>
      <c r="JZ680"/>
      <c r="KA680"/>
      <c r="RX680" s="644"/>
    </row>
    <row r="681" spans="1:492">
      <c r="A681"/>
      <c r="B681" s="541"/>
      <c r="BM681" s="55"/>
      <c r="BN681" s="55"/>
      <c r="BO681" s="55"/>
      <c r="BP681" s="55"/>
      <c r="BQ681" s="55"/>
      <c r="BR681" s="55"/>
      <c r="BS681" s="55"/>
      <c r="BT681" s="55"/>
      <c r="BU681" s="55"/>
      <c r="BV681" s="55"/>
      <c r="BW681" s="55"/>
      <c r="BX681" s="55"/>
      <c r="BY681" s="55"/>
      <c r="BZ681" s="55"/>
      <c r="CA681" s="55"/>
      <c r="CB681" s="55"/>
      <c r="CC681" s="55"/>
      <c r="CD681" s="55"/>
      <c r="CE681" s="55"/>
      <c r="CF681" s="55"/>
      <c r="CG681" s="55"/>
      <c r="CH681" s="55"/>
      <c r="CI681" s="55"/>
      <c r="CJ681" s="55"/>
      <c r="CK681" s="55"/>
      <c r="CL681" s="55"/>
      <c r="CM681" s="55"/>
      <c r="CN681" s="55"/>
      <c r="CO681" s="55"/>
      <c r="CP681" s="55"/>
      <c r="CQ681" s="55"/>
      <c r="CR681" s="55"/>
      <c r="CS681" s="55"/>
      <c r="CT681" s="55"/>
      <c r="CU681" s="55"/>
      <c r="CV681" s="55"/>
      <c r="CW681" s="55"/>
      <c r="CX681" s="55"/>
      <c r="CY681" s="55"/>
      <c r="CZ681" s="55"/>
      <c r="DA681" s="55"/>
      <c r="DB681" s="55"/>
      <c r="DC681" s="55"/>
      <c r="DD681" s="55"/>
      <c r="DE681" s="55"/>
      <c r="DF681" s="55"/>
      <c r="DG681" s="55"/>
      <c r="DH681" s="55"/>
      <c r="DI681" s="55"/>
      <c r="DJ681" s="55"/>
      <c r="DK681" s="55"/>
      <c r="DL681" s="55"/>
      <c r="DM681" s="55"/>
      <c r="DN681" s="55"/>
      <c r="DO681" s="55"/>
      <c r="DP681" s="55"/>
      <c r="DQ681" s="55"/>
      <c r="DR681" s="55"/>
      <c r="DS681" s="55"/>
      <c r="DT681" s="55"/>
      <c r="DU681" s="55"/>
      <c r="DV681" s="55"/>
      <c r="DW681" s="55"/>
      <c r="DX681" s="55"/>
      <c r="DY681" s="55"/>
      <c r="DZ681" s="55"/>
      <c r="EA681" s="55"/>
      <c r="EB681" s="55"/>
      <c r="EC681" s="55"/>
      <c r="ED681" s="55"/>
      <c r="EE681" s="55"/>
      <c r="EF681" s="55"/>
      <c r="EG681" s="55"/>
      <c r="EH681" s="55"/>
      <c r="EI681" s="55"/>
      <c r="EJ681" s="55"/>
      <c r="EK681" s="55"/>
      <c r="EL681" s="55"/>
      <c r="EM681" s="55"/>
      <c r="EN681" s="55"/>
      <c r="EO681" s="55"/>
      <c r="EP681" s="55"/>
      <c r="EQ681" s="55"/>
      <c r="ER681" s="55"/>
      <c r="ES681" s="55"/>
      <c r="ET681" s="55"/>
      <c r="EU681" s="55"/>
      <c r="EV681" s="55"/>
      <c r="EW681" s="55"/>
      <c r="EX681" s="55"/>
      <c r="EY681"/>
      <c r="EZ681"/>
      <c r="FA681"/>
      <c r="FB681"/>
      <c r="FC681"/>
      <c r="FD681"/>
      <c r="FE681"/>
      <c r="FF681"/>
      <c r="FG681"/>
      <c r="FH681"/>
      <c r="FI681"/>
      <c r="FJ681"/>
      <c r="FK681"/>
      <c r="FL681"/>
      <c r="FM681"/>
      <c r="FN681"/>
      <c r="FO681"/>
      <c r="FP681"/>
      <c r="FQ681"/>
      <c r="FR681"/>
      <c r="FS681"/>
      <c r="FT681"/>
      <c r="FU681"/>
      <c r="FV681"/>
      <c r="FW681"/>
      <c r="FX681"/>
      <c r="FY681"/>
      <c r="FZ681"/>
      <c r="GA681" s="1"/>
      <c r="GB681"/>
      <c r="GC681"/>
      <c r="GD681"/>
      <c r="GE681"/>
      <c r="GF681"/>
      <c r="GG681"/>
      <c r="GH681"/>
      <c r="GI681"/>
      <c r="GJ681"/>
      <c r="GK681"/>
      <c r="GL681"/>
      <c r="GM681"/>
      <c r="GN681"/>
      <c r="GO681"/>
      <c r="GP681"/>
      <c r="GQ681"/>
      <c r="GR681"/>
      <c r="GS681"/>
      <c r="GT681"/>
      <c r="GU681"/>
      <c r="GV681"/>
      <c r="GW681"/>
      <c r="GX681"/>
      <c r="GY681"/>
      <c r="GZ681"/>
      <c r="HA681"/>
      <c r="HB681"/>
      <c r="HC681"/>
      <c r="HD681"/>
      <c r="HE681"/>
      <c r="HF681"/>
      <c r="HG681"/>
      <c r="HH681"/>
      <c r="HI681"/>
      <c r="HJ681"/>
      <c r="HK681"/>
      <c r="HL681"/>
      <c r="HM681"/>
      <c r="HN681"/>
      <c r="HO681"/>
      <c r="HP681"/>
      <c r="HQ681"/>
      <c r="HR681"/>
      <c r="HS681"/>
      <c r="HT681"/>
      <c r="HU681"/>
      <c r="HV681"/>
      <c r="HW681"/>
      <c r="HX681"/>
      <c r="HY681"/>
      <c r="HZ681"/>
      <c r="IA681"/>
      <c r="IB681"/>
      <c r="IC681"/>
      <c r="ID681"/>
      <c r="IE681"/>
      <c r="IF681"/>
      <c r="IG681"/>
      <c r="IH681"/>
      <c r="II681"/>
      <c r="IJ681" s="1"/>
      <c r="IK681"/>
      <c r="IL681"/>
      <c r="IM681"/>
      <c r="IN681"/>
      <c r="IO681"/>
      <c r="IP681"/>
      <c r="IQ681"/>
      <c r="IR681"/>
      <c r="IS681"/>
      <c r="IT681"/>
      <c r="IU681"/>
      <c r="IV681"/>
      <c r="IW681"/>
      <c r="IX681"/>
      <c r="IY681"/>
      <c r="IZ681"/>
      <c r="JA681"/>
      <c r="JB681"/>
      <c r="JC681"/>
      <c r="JD681"/>
      <c r="JE681"/>
      <c r="JF681"/>
      <c r="JG681"/>
      <c r="JH681"/>
      <c r="JI681"/>
      <c r="JJ681"/>
      <c r="JK681"/>
      <c r="JL681"/>
      <c r="JM681"/>
      <c r="JN681"/>
      <c r="JO681"/>
      <c r="JP681"/>
      <c r="JQ681"/>
      <c r="JR681"/>
      <c r="JS681"/>
      <c r="JT681"/>
      <c r="JU681"/>
      <c r="JV681"/>
      <c r="JW681"/>
      <c r="JX681"/>
      <c r="JY681"/>
      <c r="JZ681"/>
      <c r="KA681"/>
      <c r="RX681" s="644"/>
    </row>
    <row r="682" spans="1:492">
      <c r="A682"/>
      <c r="B682" s="541"/>
      <c r="BM682" s="55"/>
      <c r="BN682" s="55"/>
      <c r="BO682" s="55"/>
      <c r="BP682" s="55"/>
      <c r="BQ682" s="55"/>
      <c r="BR682" s="55"/>
      <c r="BS682" s="55"/>
      <c r="BT682" s="55"/>
      <c r="BU682" s="55"/>
      <c r="BV682" s="55"/>
      <c r="BW682" s="55"/>
      <c r="BX682" s="55"/>
      <c r="BY682" s="55"/>
      <c r="BZ682" s="55"/>
      <c r="CA682" s="55"/>
      <c r="CB682" s="55"/>
      <c r="CC682" s="55"/>
      <c r="CD682" s="55"/>
      <c r="CE682" s="55"/>
      <c r="CF682" s="55"/>
      <c r="CG682" s="55"/>
      <c r="CH682" s="55"/>
      <c r="CI682" s="55"/>
      <c r="CJ682" s="55"/>
      <c r="CK682" s="55"/>
      <c r="CL682" s="55"/>
      <c r="CM682" s="55"/>
      <c r="CN682" s="55"/>
      <c r="CO682" s="55"/>
      <c r="CP682" s="55"/>
      <c r="CQ682" s="55"/>
      <c r="CR682" s="55"/>
      <c r="CS682" s="55"/>
      <c r="CT682" s="55"/>
      <c r="CU682" s="55"/>
      <c r="CV682" s="55"/>
      <c r="CW682" s="55"/>
      <c r="CX682" s="55"/>
      <c r="CY682" s="55"/>
      <c r="CZ682" s="55"/>
      <c r="DA682" s="55"/>
      <c r="DB682" s="55"/>
      <c r="DC682" s="55"/>
      <c r="DD682" s="55"/>
      <c r="DE682" s="55"/>
      <c r="DF682" s="55"/>
      <c r="DG682" s="55"/>
      <c r="DH682" s="55"/>
      <c r="DI682" s="55"/>
      <c r="DJ682" s="55"/>
      <c r="DK682" s="55"/>
      <c r="DL682" s="55"/>
      <c r="DM682" s="55"/>
      <c r="DN682" s="55"/>
      <c r="DO682" s="55"/>
      <c r="DP682" s="55"/>
      <c r="DQ682" s="55"/>
      <c r="DR682" s="55"/>
      <c r="DS682" s="55"/>
      <c r="DT682" s="55"/>
      <c r="DU682" s="55"/>
      <c r="DV682" s="55"/>
      <c r="DW682" s="55"/>
      <c r="DX682" s="55"/>
      <c r="DY682" s="55"/>
      <c r="DZ682" s="55"/>
      <c r="EA682" s="55"/>
      <c r="EB682" s="55"/>
      <c r="EC682" s="55"/>
      <c r="ED682" s="55"/>
      <c r="EE682" s="55"/>
      <c r="EF682" s="55"/>
      <c r="EG682" s="55"/>
      <c r="EH682" s="55"/>
      <c r="EI682" s="55"/>
      <c r="EJ682" s="55"/>
      <c r="EK682" s="55"/>
      <c r="EL682" s="55"/>
      <c r="EM682" s="55"/>
      <c r="EN682" s="55"/>
      <c r="EO682" s="55"/>
      <c r="EP682" s="55"/>
      <c r="EQ682" s="55"/>
      <c r="ER682" s="55"/>
      <c r="ES682" s="55"/>
      <c r="ET682" s="55"/>
      <c r="EU682" s="55"/>
      <c r="EV682" s="55"/>
      <c r="EW682" s="55"/>
      <c r="EX682" s="55"/>
      <c r="EY682"/>
      <c r="EZ682"/>
      <c r="FA682"/>
      <c r="FB682"/>
      <c r="FC682"/>
      <c r="FD682"/>
      <c r="FE682"/>
      <c r="FF682"/>
      <c r="FG682"/>
      <c r="FH682"/>
      <c r="FI682"/>
      <c r="FJ682"/>
      <c r="FK682"/>
      <c r="FL682"/>
      <c r="FM682"/>
      <c r="FN682"/>
      <c r="FO682"/>
      <c r="FP682"/>
      <c r="FQ682"/>
      <c r="FR682"/>
      <c r="FS682"/>
      <c r="FT682"/>
      <c r="FU682"/>
      <c r="FV682"/>
      <c r="FW682"/>
      <c r="FX682"/>
      <c r="FY682"/>
      <c r="FZ682"/>
      <c r="GA682" s="1"/>
      <c r="GB682"/>
      <c r="GC682"/>
      <c r="GD682"/>
      <c r="GE682"/>
      <c r="GF682"/>
      <c r="GG682"/>
      <c r="GH682"/>
      <c r="GI682"/>
      <c r="GJ682"/>
      <c r="GK682"/>
      <c r="GL682"/>
      <c r="GM682"/>
      <c r="GN682"/>
      <c r="GO682"/>
      <c r="GP682"/>
      <c r="GQ682"/>
      <c r="GR682"/>
      <c r="GS682"/>
      <c r="GT682"/>
      <c r="GU682"/>
      <c r="GV682"/>
      <c r="GW682"/>
      <c r="GX682"/>
      <c r="GY682"/>
      <c r="GZ682"/>
      <c r="HA682"/>
      <c r="HB682"/>
      <c r="HC682"/>
      <c r="HD682"/>
      <c r="HE682"/>
      <c r="HF682"/>
      <c r="HG682"/>
      <c r="HH682"/>
      <c r="HI682"/>
      <c r="HJ682"/>
      <c r="HK682"/>
      <c r="HL682"/>
      <c r="HM682"/>
      <c r="HN682"/>
      <c r="HO682"/>
      <c r="HP682"/>
      <c r="HQ682"/>
      <c r="HR682"/>
      <c r="HS682"/>
      <c r="HT682"/>
      <c r="HU682"/>
      <c r="HV682"/>
      <c r="HW682"/>
      <c r="HX682"/>
      <c r="HY682"/>
      <c r="HZ682"/>
      <c r="IA682"/>
      <c r="IB682"/>
      <c r="IC682"/>
      <c r="ID682"/>
      <c r="IE682"/>
      <c r="IF682"/>
      <c r="IG682"/>
      <c r="IH682"/>
      <c r="II682"/>
      <c r="IJ682" s="1"/>
      <c r="IK682"/>
      <c r="IL682"/>
      <c r="IM682"/>
      <c r="IN682"/>
      <c r="IO682"/>
      <c r="IP682"/>
      <c r="IQ682"/>
      <c r="IR682"/>
      <c r="IS682"/>
      <c r="IT682"/>
      <c r="IU682"/>
      <c r="IV682"/>
      <c r="IW682"/>
      <c r="IX682"/>
      <c r="IY682"/>
      <c r="IZ682"/>
      <c r="JA682"/>
      <c r="JB682"/>
      <c r="JC682"/>
      <c r="JD682"/>
      <c r="JE682"/>
      <c r="JF682"/>
      <c r="JG682"/>
      <c r="JH682"/>
      <c r="JI682"/>
      <c r="JJ682"/>
      <c r="JK682"/>
      <c r="JL682"/>
      <c r="JM682"/>
      <c r="JN682"/>
      <c r="JO682"/>
      <c r="JP682"/>
      <c r="JQ682"/>
      <c r="JR682"/>
      <c r="JS682"/>
      <c r="JT682"/>
      <c r="JU682"/>
      <c r="JV682"/>
      <c r="JW682"/>
      <c r="JX682"/>
      <c r="JY682"/>
      <c r="JZ682"/>
      <c r="KA682"/>
      <c r="RX682" s="644"/>
    </row>
    <row r="683" spans="1:492">
      <c r="A683"/>
      <c r="B683" s="541"/>
      <c r="BM683" s="55"/>
      <c r="BN683" s="55"/>
      <c r="BO683" s="55"/>
      <c r="BP683" s="55"/>
      <c r="BQ683" s="55"/>
      <c r="BR683" s="55"/>
      <c r="BS683" s="55"/>
      <c r="BT683" s="55"/>
      <c r="BU683" s="55"/>
      <c r="BV683" s="55"/>
      <c r="BW683" s="55"/>
      <c r="BX683" s="55"/>
      <c r="BY683" s="55"/>
      <c r="BZ683" s="55"/>
      <c r="CA683" s="55"/>
      <c r="CB683" s="55"/>
      <c r="CC683" s="55"/>
      <c r="CD683" s="55"/>
      <c r="CE683" s="55"/>
      <c r="CF683" s="55"/>
      <c r="CG683" s="55"/>
      <c r="CH683" s="55"/>
      <c r="CI683" s="55"/>
      <c r="CJ683" s="55"/>
      <c r="CK683" s="55"/>
      <c r="CL683" s="55"/>
      <c r="CM683" s="55"/>
      <c r="CN683" s="55"/>
      <c r="CO683" s="55"/>
      <c r="CP683" s="55"/>
      <c r="CQ683" s="55"/>
      <c r="CR683" s="55"/>
      <c r="CS683" s="55"/>
      <c r="CT683" s="55"/>
      <c r="CU683" s="55"/>
      <c r="CV683" s="55"/>
      <c r="CW683" s="55"/>
      <c r="CX683" s="55"/>
      <c r="CY683" s="55"/>
      <c r="CZ683" s="55"/>
      <c r="DA683" s="55"/>
      <c r="DB683" s="55"/>
      <c r="DC683" s="55"/>
      <c r="DD683" s="55"/>
      <c r="DE683" s="55"/>
      <c r="DF683" s="55"/>
      <c r="DG683" s="55"/>
      <c r="DH683" s="55"/>
      <c r="DI683" s="55"/>
      <c r="DJ683" s="55"/>
      <c r="DK683" s="55"/>
      <c r="DL683" s="55"/>
      <c r="DM683" s="55"/>
      <c r="DN683" s="55"/>
      <c r="DO683" s="55"/>
      <c r="DP683" s="55"/>
      <c r="DQ683" s="55"/>
      <c r="DR683" s="55"/>
      <c r="DS683" s="55"/>
      <c r="DT683" s="55"/>
      <c r="DU683" s="55"/>
      <c r="DV683" s="55"/>
      <c r="DW683" s="55"/>
      <c r="DX683" s="55"/>
      <c r="DY683" s="55"/>
      <c r="DZ683" s="55"/>
      <c r="EA683" s="55"/>
      <c r="EB683" s="55"/>
      <c r="EC683" s="55"/>
      <c r="ED683" s="55"/>
      <c r="EE683" s="55"/>
      <c r="EF683" s="55"/>
      <c r="EG683" s="55"/>
      <c r="EH683" s="55"/>
      <c r="EI683" s="55"/>
      <c r="EJ683" s="55"/>
      <c r="EK683" s="55"/>
      <c r="EL683" s="55"/>
      <c r="EM683" s="55"/>
      <c r="EN683" s="55"/>
      <c r="EO683" s="55"/>
      <c r="EP683" s="55"/>
      <c r="EQ683" s="55"/>
      <c r="ER683" s="55"/>
      <c r="ES683" s="55"/>
      <c r="ET683" s="55"/>
      <c r="EU683" s="55"/>
      <c r="EV683" s="55"/>
      <c r="EW683" s="55"/>
      <c r="EX683" s="55"/>
      <c r="EY683"/>
      <c r="EZ683"/>
      <c r="FA683"/>
      <c r="FB683"/>
      <c r="FC683"/>
      <c r="FD683"/>
      <c r="FE683"/>
      <c r="FF683"/>
      <c r="FG683"/>
      <c r="FH683"/>
      <c r="FI683"/>
      <c r="FJ683"/>
      <c r="FK683"/>
      <c r="FL683"/>
      <c r="FM683"/>
      <c r="FN683"/>
      <c r="FO683"/>
      <c r="FP683"/>
      <c r="FQ683"/>
      <c r="FR683"/>
      <c r="FS683"/>
      <c r="FT683"/>
      <c r="FU683"/>
      <c r="FV683"/>
      <c r="FW683"/>
      <c r="FX683"/>
      <c r="FY683"/>
      <c r="FZ683"/>
      <c r="GA683" s="1"/>
      <c r="GB683"/>
      <c r="GC683"/>
      <c r="GD683"/>
      <c r="GE683"/>
      <c r="GF683"/>
      <c r="GG683"/>
      <c r="GH683"/>
      <c r="GI683"/>
      <c r="GJ683"/>
      <c r="GK683"/>
      <c r="GL683"/>
      <c r="GM683"/>
      <c r="GN683"/>
      <c r="GO683"/>
      <c r="GP683"/>
      <c r="GQ683"/>
      <c r="GR683"/>
      <c r="GS683"/>
      <c r="GT683"/>
      <c r="GU683"/>
      <c r="GV683"/>
      <c r="GW683"/>
      <c r="GX683"/>
      <c r="GY683"/>
      <c r="GZ683"/>
      <c r="HA683"/>
      <c r="HB683"/>
      <c r="HC683"/>
      <c r="HD683"/>
      <c r="HE683"/>
      <c r="HF683"/>
      <c r="HG683"/>
      <c r="HH683"/>
      <c r="HI683"/>
      <c r="HJ683"/>
      <c r="HK683"/>
      <c r="HL683"/>
      <c r="HM683"/>
      <c r="HN683"/>
      <c r="HO683"/>
      <c r="HP683"/>
      <c r="HQ683"/>
      <c r="HR683"/>
      <c r="HS683"/>
      <c r="HT683"/>
      <c r="HU683"/>
      <c r="HV683"/>
      <c r="HW683"/>
      <c r="HX683"/>
      <c r="HY683"/>
      <c r="HZ683"/>
      <c r="IA683"/>
      <c r="IB683"/>
      <c r="IC683"/>
      <c r="ID683"/>
      <c r="IE683"/>
      <c r="IF683"/>
      <c r="IG683"/>
      <c r="IH683"/>
      <c r="II683"/>
      <c r="IJ683" s="1"/>
      <c r="IK683"/>
      <c r="IL683"/>
      <c r="IM683"/>
      <c r="IN683"/>
      <c r="IO683"/>
      <c r="IP683"/>
      <c r="IQ683"/>
      <c r="IR683"/>
      <c r="IS683"/>
      <c r="IT683"/>
      <c r="IU683"/>
      <c r="IV683"/>
      <c r="IW683"/>
      <c r="IX683"/>
      <c r="IY683"/>
      <c r="IZ683"/>
      <c r="JA683"/>
      <c r="JB683"/>
      <c r="JC683"/>
      <c r="JD683"/>
      <c r="JE683"/>
      <c r="JF683"/>
      <c r="JG683"/>
      <c r="JH683"/>
      <c r="JI683"/>
      <c r="JJ683"/>
      <c r="JK683"/>
      <c r="JL683"/>
      <c r="JM683"/>
      <c r="JN683"/>
      <c r="JO683"/>
      <c r="JP683"/>
      <c r="JQ683"/>
      <c r="JR683"/>
      <c r="JS683"/>
      <c r="JT683"/>
      <c r="JU683"/>
      <c r="JV683"/>
      <c r="JW683"/>
      <c r="JX683"/>
      <c r="JY683"/>
      <c r="JZ683"/>
      <c r="KA683"/>
      <c r="RX683" s="644"/>
    </row>
    <row r="684" spans="1:492">
      <c r="A684"/>
      <c r="B684" s="541"/>
      <c r="BM684" s="55"/>
      <c r="BN684" s="55"/>
      <c r="BO684" s="55"/>
      <c r="BP684" s="55"/>
      <c r="BQ684" s="55"/>
      <c r="BR684" s="55"/>
      <c r="BS684" s="55"/>
      <c r="BT684" s="55"/>
      <c r="BU684" s="55"/>
      <c r="BV684" s="55"/>
      <c r="BW684" s="55"/>
      <c r="BX684" s="55"/>
      <c r="BY684" s="55"/>
      <c r="BZ684" s="55"/>
      <c r="CA684" s="55"/>
      <c r="CB684" s="55"/>
      <c r="CC684" s="55"/>
      <c r="CD684" s="55"/>
      <c r="CE684" s="55"/>
      <c r="CF684" s="55"/>
      <c r="CG684" s="55"/>
      <c r="CH684" s="55"/>
      <c r="CI684" s="55"/>
      <c r="CJ684" s="55"/>
      <c r="CK684" s="55"/>
      <c r="CL684" s="55"/>
      <c r="CM684" s="55"/>
      <c r="CN684" s="55"/>
      <c r="CO684" s="55"/>
      <c r="CP684" s="55"/>
      <c r="CQ684" s="55"/>
      <c r="CR684" s="55"/>
      <c r="CS684" s="55"/>
      <c r="CT684" s="55"/>
      <c r="CU684" s="55"/>
      <c r="CV684" s="55"/>
      <c r="CW684" s="55"/>
      <c r="CX684" s="55"/>
      <c r="CY684" s="55"/>
      <c r="CZ684" s="55"/>
      <c r="DA684" s="55"/>
      <c r="DB684" s="55"/>
      <c r="DC684" s="55"/>
      <c r="DD684" s="55"/>
      <c r="DE684" s="55"/>
      <c r="DF684" s="55"/>
      <c r="DG684" s="55"/>
      <c r="DH684" s="55"/>
      <c r="DI684" s="55"/>
      <c r="DJ684" s="55"/>
      <c r="DK684" s="55"/>
      <c r="DL684" s="55"/>
      <c r="DM684" s="55"/>
      <c r="DN684" s="55"/>
      <c r="DO684" s="55"/>
      <c r="DP684" s="55"/>
      <c r="DQ684" s="55"/>
      <c r="DR684" s="55"/>
      <c r="DS684" s="55"/>
      <c r="DT684" s="55"/>
      <c r="DU684" s="55"/>
      <c r="DV684" s="55"/>
      <c r="DW684" s="55"/>
      <c r="DX684" s="55"/>
      <c r="DY684" s="55"/>
      <c r="DZ684" s="55"/>
      <c r="EA684" s="55"/>
      <c r="EB684" s="55"/>
      <c r="EC684" s="55"/>
      <c r="ED684" s="55"/>
      <c r="EE684" s="55"/>
      <c r="EF684" s="55"/>
      <c r="EG684" s="55"/>
      <c r="EH684" s="55"/>
      <c r="EI684" s="55"/>
      <c r="EJ684" s="55"/>
      <c r="EK684" s="55"/>
      <c r="EL684" s="55"/>
      <c r="EM684" s="55"/>
      <c r="EN684" s="55"/>
      <c r="EO684" s="55"/>
      <c r="EP684" s="55"/>
      <c r="EQ684" s="55"/>
      <c r="ER684" s="55"/>
      <c r="ES684" s="55"/>
      <c r="ET684" s="55"/>
      <c r="EU684" s="55"/>
      <c r="EV684" s="55"/>
      <c r="EW684" s="55"/>
      <c r="EX684" s="55"/>
      <c r="EY684"/>
      <c r="EZ684"/>
      <c r="FA684"/>
      <c r="FB684"/>
      <c r="FC684"/>
      <c r="FD684"/>
      <c r="FE684"/>
      <c r="FF684"/>
      <c r="FG684"/>
      <c r="FH684"/>
      <c r="FI684"/>
      <c r="FJ684"/>
      <c r="FK684"/>
      <c r="FL684"/>
      <c r="FM684"/>
      <c r="FN684"/>
      <c r="FO684"/>
      <c r="FP684"/>
      <c r="FQ684"/>
      <c r="FR684"/>
      <c r="FS684"/>
      <c r="FT684"/>
      <c r="FU684"/>
      <c r="FV684"/>
      <c r="FW684"/>
      <c r="FX684"/>
      <c r="FY684"/>
      <c r="FZ684"/>
      <c r="GA684" s="1"/>
      <c r="GB684"/>
      <c r="GC684"/>
      <c r="GD684"/>
      <c r="GE684"/>
      <c r="GF684"/>
      <c r="GG684"/>
      <c r="GH684"/>
      <c r="GI684"/>
      <c r="GJ684"/>
      <c r="GK684"/>
      <c r="GL684"/>
      <c r="GM684"/>
      <c r="GN684"/>
      <c r="GO684"/>
      <c r="GP684"/>
      <c r="GQ684"/>
      <c r="GR684"/>
      <c r="GS684"/>
      <c r="GT684"/>
      <c r="GU684"/>
      <c r="GV684"/>
      <c r="GW684"/>
      <c r="GX684"/>
      <c r="GY684"/>
      <c r="GZ684"/>
      <c r="HA684"/>
      <c r="HB684"/>
      <c r="HC684"/>
      <c r="HD684"/>
      <c r="HE684"/>
      <c r="HF684"/>
      <c r="HG684"/>
      <c r="HH684"/>
      <c r="HI684"/>
      <c r="HJ684"/>
      <c r="HK684"/>
      <c r="HL684"/>
      <c r="HM684"/>
      <c r="HN684"/>
      <c r="HO684"/>
      <c r="HP684"/>
      <c r="HQ684"/>
      <c r="HR684"/>
      <c r="HS684"/>
      <c r="HT684"/>
      <c r="HU684"/>
      <c r="HV684"/>
      <c r="HW684"/>
      <c r="HX684"/>
      <c r="HY684"/>
      <c r="HZ684"/>
      <c r="IA684"/>
      <c r="IB684"/>
      <c r="IC684"/>
      <c r="ID684"/>
      <c r="IE684"/>
      <c r="IF684"/>
      <c r="IG684"/>
      <c r="IH684"/>
      <c r="II684"/>
      <c r="IJ684" s="1"/>
      <c r="IK684"/>
      <c r="IL684"/>
      <c r="IM684"/>
      <c r="IN684"/>
      <c r="IO684"/>
      <c r="IP684"/>
      <c r="IQ684"/>
      <c r="IR684"/>
      <c r="IS684"/>
      <c r="IT684"/>
      <c r="IU684"/>
      <c r="IV684"/>
      <c r="IW684"/>
      <c r="IX684"/>
      <c r="IY684"/>
      <c r="IZ684"/>
      <c r="JA684"/>
      <c r="JB684"/>
      <c r="JC684"/>
      <c r="JD684"/>
      <c r="JE684"/>
      <c r="JF684"/>
      <c r="JG684"/>
      <c r="JH684"/>
      <c r="JI684"/>
      <c r="JJ684"/>
      <c r="JK684"/>
      <c r="JL684"/>
      <c r="JM684"/>
      <c r="JN684"/>
      <c r="JO684"/>
      <c r="JP684"/>
      <c r="JQ684"/>
      <c r="JR684"/>
      <c r="JS684"/>
      <c r="JT684"/>
      <c r="JU684"/>
      <c r="JV684"/>
      <c r="JW684"/>
      <c r="JX684"/>
      <c r="JY684"/>
      <c r="JZ684"/>
      <c r="KA684"/>
      <c r="RX684" s="644"/>
    </row>
    <row r="685" spans="1:492">
      <c r="A685"/>
      <c r="B685" s="541"/>
      <c r="BM685" s="55"/>
      <c r="BN685" s="55"/>
      <c r="BO685" s="55"/>
      <c r="BP685" s="55"/>
      <c r="BQ685" s="55"/>
      <c r="BR685" s="55"/>
      <c r="BS685" s="55"/>
      <c r="BT685" s="55"/>
      <c r="BU685" s="55"/>
      <c r="BV685" s="55"/>
      <c r="BW685" s="55"/>
      <c r="BX685" s="55"/>
      <c r="BY685" s="55"/>
      <c r="BZ685" s="55"/>
      <c r="CA685" s="55"/>
      <c r="CB685" s="55"/>
      <c r="CC685" s="55"/>
      <c r="CD685" s="55"/>
      <c r="CE685" s="55"/>
      <c r="CF685" s="55"/>
      <c r="CG685" s="55"/>
      <c r="CH685" s="55"/>
      <c r="CI685" s="55"/>
      <c r="CJ685" s="55"/>
      <c r="CK685" s="55"/>
      <c r="CL685" s="55"/>
      <c r="CM685" s="55"/>
      <c r="CN685" s="55"/>
      <c r="CO685" s="55"/>
      <c r="CP685" s="55"/>
      <c r="CQ685" s="55"/>
      <c r="CR685" s="55"/>
      <c r="CS685" s="55"/>
      <c r="CT685" s="55"/>
      <c r="CU685" s="55"/>
      <c r="CV685" s="55"/>
      <c r="CW685" s="55"/>
      <c r="CX685" s="55"/>
      <c r="CY685" s="55"/>
      <c r="CZ685" s="55"/>
      <c r="DA685" s="55"/>
      <c r="DB685" s="55"/>
      <c r="DC685" s="55"/>
      <c r="DD685" s="55"/>
      <c r="DE685" s="55"/>
      <c r="DF685" s="55"/>
      <c r="DG685" s="55"/>
      <c r="DH685" s="55"/>
      <c r="DI685" s="55"/>
      <c r="DJ685" s="55"/>
      <c r="DK685" s="55"/>
      <c r="DL685" s="55"/>
      <c r="DM685" s="55"/>
      <c r="DN685" s="55"/>
      <c r="DO685" s="55"/>
      <c r="DP685" s="55"/>
      <c r="DQ685" s="55"/>
      <c r="DR685" s="55"/>
      <c r="DS685" s="55"/>
      <c r="DT685" s="55"/>
      <c r="DU685" s="55"/>
      <c r="DV685" s="55"/>
      <c r="DW685" s="55"/>
      <c r="DX685" s="55"/>
      <c r="DY685" s="55"/>
      <c r="DZ685" s="55"/>
      <c r="EA685" s="55"/>
      <c r="EB685" s="55"/>
      <c r="EC685" s="55"/>
      <c r="ED685" s="55"/>
      <c r="EE685" s="55"/>
      <c r="EF685" s="55"/>
      <c r="EG685" s="55"/>
      <c r="EH685" s="55"/>
      <c r="EI685" s="55"/>
      <c r="EJ685" s="55"/>
      <c r="EK685" s="55"/>
      <c r="EL685" s="55"/>
      <c r="EM685" s="55"/>
      <c r="EN685" s="55"/>
      <c r="EO685" s="55"/>
      <c r="EP685" s="55"/>
      <c r="EQ685" s="55"/>
      <c r="ER685" s="55"/>
      <c r="ES685" s="55"/>
      <c r="ET685" s="55"/>
      <c r="EU685" s="55"/>
      <c r="EV685" s="55"/>
      <c r="EW685" s="55"/>
      <c r="EX685" s="55"/>
      <c r="EY685"/>
      <c r="EZ685"/>
      <c r="FA685"/>
      <c r="FB685"/>
      <c r="FC685"/>
      <c r="FD685"/>
      <c r="FE685"/>
      <c r="FF685"/>
      <c r="FG685"/>
      <c r="FH685"/>
      <c r="FI685"/>
      <c r="FJ685"/>
      <c r="FK685"/>
      <c r="FL685"/>
      <c r="FM685"/>
      <c r="FN685"/>
      <c r="FO685"/>
      <c r="FP685"/>
      <c r="FQ685"/>
      <c r="FR685"/>
      <c r="FS685"/>
      <c r="FT685"/>
      <c r="FU685"/>
      <c r="FV685"/>
      <c r="FW685"/>
      <c r="FX685"/>
      <c r="FY685"/>
      <c r="FZ685"/>
      <c r="GA685" s="1"/>
      <c r="GB685"/>
      <c r="GC685"/>
      <c r="GD685"/>
      <c r="GE685"/>
      <c r="GF685"/>
      <c r="GG685"/>
      <c r="GH685"/>
      <c r="GI685"/>
      <c r="GJ685"/>
      <c r="GK685"/>
      <c r="GL685"/>
      <c r="GM685"/>
      <c r="GN685"/>
      <c r="GO685"/>
      <c r="GP685"/>
      <c r="GQ685"/>
      <c r="GR685"/>
      <c r="GS685"/>
      <c r="GT685"/>
      <c r="GU685"/>
      <c r="GV685"/>
      <c r="GW685"/>
      <c r="GX685"/>
      <c r="GY685"/>
      <c r="GZ685"/>
      <c r="HA685"/>
      <c r="HB685"/>
      <c r="HC685"/>
      <c r="HD685"/>
      <c r="HE685"/>
      <c r="HF685"/>
      <c r="HG685"/>
      <c r="HH685"/>
      <c r="HI685"/>
      <c r="HJ685"/>
      <c r="HK685"/>
      <c r="HL685"/>
      <c r="HM685"/>
      <c r="HN685"/>
      <c r="HO685"/>
      <c r="HP685"/>
      <c r="HQ685"/>
      <c r="HR685"/>
      <c r="HS685"/>
      <c r="HT685"/>
      <c r="HU685"/>
      <c r="HV685"/>
      <c r="HW685"/>
      <c r="HX685"/>
      <c r="HY685"/>
      <c r="HZ685"/>
      <c r="IA685"/>
      <c r="IB685"/>
      <c r="IC685"/>
      <c r="ID685"/>
      <c r="IE685"/>
      <c r="IF685"/>
      <c r="IG685"/>
      <c r="IH685"/>
      <c r="II685"/>
      <c r="IJ685" s="1"/>
      <c r="IK685"/>
      <c r="IL685"/>
      <c r="IM685"/>
      <c r="IN685"/>
      <c r="IO685"/>
      <c r="IP685"/>
      <c r="IQ685"/>
      <c r="IR685"/>
      <c r="IS685"/>
      <c r="IT685"/>
      <c r="IU685"/>
      <c r="IV685"/>
      <c r="IW685"/>
      <c r="IX685"/>
      <c r="IY685"/>
      <c r="IZ685"/>
      <c r="JA685"/>
      <c r="JB685"/>
      <c r="JC685"/>
      <c r="JD685"/>
      <c r="JE685"/>
      <c r="JF685"/>
      <c r="JG685"/>
      <c r="JH685"/>
      <c r="JI685"/>
      <c r="JJ685"/>
      <c r="JK685"/>
      <c r="JL685"/>
      <c r="JM685"/>
      <c r="JN685"/>
      <c r="JO685"/>
      <c r="JP685"/>
      <c r="JQ685"/>
      <c r="JR685"/>
      <c r="JS685"/>
      <c r="JT685"/>
      <c r="JU685"/>
      <c r="JV685"/>
      <c r="JW685"/>
      <c r="JX685"/>
      <c r="JY685"/>
      <c r="JZ685"/>
      <c r="KA685"/>
      <c r="RX685" s="644"/>
    </row>
    <row r="686" spans="1:492">
      <c r="A686"/>
      <c r="B686" s="541"/>
      <c r="BM686" s="55"/>
      <c r="BN686" s="55"/>
      <c r="BO686" s="55"/>
      <c r="BP686" s="55"/>
      <c r="BQ686" s="55"/>
      <c r="BR686" s="55"/>
      <c r="BS686" s="55"/>
      <c r="BT686" s="55"/>
      <c r="BU686" s="55"/>
      <c r="BV686" s="55"/>
      <c r="BW686" s="55"/>
      <c r="BX686" s="55"/>
      <c r="BY686" s="55"/>
      <c r="BZ686" s="55"/>
      <c r="CA686" s="55"/>
      <c r="CB686" s="55"/>
      <c r="CC686" s="55"/>
      <c r="CD686" s="55"/>
      <c r="CE686" s="55"/>
      <c r="CF686" s="55"/>
      <c r="CG686" s="55"/>
      <c r="CH686" s="55"/>
      <c r="CI686" s="55"/>
      <c r="CJ686" s="55"/>
      <c r="CK686" s="55"/>
      <c r="CL686" s="55"/>
      <c r="CM686" s="55"/>
      <c r="CN686" s="55"/>
      <c r="CO686" s="55"/>
      <c r="CP686" s="55"/>
      <c r="CQ686" s="55"/>
      <c r="CR686" s="55"/>
      <c r="CS686" s="55"/>
      <c r="CT686" s="55"/>
      <c r="CU686" s="55"/>
      <c r="CV686" s="55"/>
      <c r="CW686" s="55"/>
      <c r="CX686" s="55"/>
      <c r="CY686" s="55"/>
      <c r="CZ686" s="55"/>
      <c r="DA686" s="55"/>
      <c r="DB686" s="55"/>
      <c r="DC686" s="55"/>
      <c r="DD686" s="55"/>
      <c r="DE686" s="55"/>
      <c r="DF686" s="55"/>
      <c r="DG686" s="55"/>
      <c r="DH686" s="55"/>
      <c r="DI686" s="55"/>
      <c r="DJ686" s="55"/>
      <c r="DK686" s="55"/>
      <c r="DL686" s="55"/>
      <c r="DM686" s="55"/>
      <c r="DN686" s="55"/>
      <c r="DO686" s="55"/>
      <c r="DP686" s="55"/>
      <c r="DQ686" s="55"/>
      <c r="DR686" s="55"/>
      <c r="DS686" s="55"/>
      <c r="DT686" s="55"/>
      <c r="DU686" s="55"/>
      <c r="DV686" s="55"/>
      <c r="DW686" s="55"/>
      <c r="DX686" s="55"/>
      <c r="DY686" s="55"/>
      <c r="DZ686" s="55"/>
      <c r="EA686" s="55"/>
      <c r="EB686" s="55"/>
      <c r="EC686" s="55"/>
      <c r="ED686" s="55"/>
      <c r="EE686" s="55"/>
      <c r="EF686" s="55"/>
      <c r="EG686" s="55"/>
      <c r="EH686" s="55"/>
      <c r="EI686" s="55"/>
      <c r="EJ686" s="55"/>
      <c r="EK686" s="55"/>
      <c r="EL686" s="55"/>
      <c r="EM686" s="55"/>
      <c r="EN686" s="55"/>
      <c r="EO686" s="55"/>
      <c r="EP686" s="55"/>
      <c r="EQ686" s="55"/>
      <c r="ER686" s="55"/>
      <c r="ES686" s="55"/>
      <c r="ET686" s="55"/>
      <c r="EU686" s="55"/>
      <c r="EV686" s="55"/>
      <c r="EW686" s="55"/>
      <c r="EX686" s="55"/>
      <c r="EY686"/>
      <c r="EZ686"/>
      <c r="FA686"/>
      <c r="FB686"/>
      <c r="FC686"/>
      <c r="FD686"/>
      <c r="FE686"/>
      <c r="FF686"/>
      <c r="FG686"/>
      <c r="FH686"/>
      <c r="FI686"/>
      <c r="FJ686"/>
      <c r="FK686"/>
      <c r="FL686"/>
      <c r="FM686"/>
      <c r="FN686"/>
      <c r="FO686"/>
      <c r="FP686"/>
      <c r="FQ686"/>
      <c r="FR686"/>
      <c r="FS686"/>
      <c r="FT686"/>
      <c r="FU686"/>
      <c r="FV686"/>
      <c r="FW686"/>
      <c r="FX686"/>
      <c r="FY686"/>
      <c r="FZ686"/>
      <c r="GA686" s="1"/>
      <c r="GB686"/>
      <c r="GC686"/>
      <c r="GD686"/>
      <c r="GE686"/>
      <c r="GF686"/>
      <c r="GG686"/>
      <c r="GH686"/>
      <c r="GI686"/>
      <c r="GJ686"/>
      <c r="GK686"/>
      <c r="GL686"/>
      <c r="GM686"/>
      <c r="GN686"/>
      <c r="GO686"/>
      <c r="GP686"/>
      <c r="GQ686"/>
      <c r="GR686"/>
      <c r="GS686"/>
      <c r="GT686"/>
      <c r="GU686"/>
      <c r="GV686"/>
      <c r="GW686"/>
      <c r="GX686"/>
      <c r="GY686"/>
      <c r="GZ686"/>
      <c r="HA686"/>
      <c r="HB686"/>
      <c r="HC686"/>
      <c r="HD686"/>
      <c r="HE686"/>
      <c r="HF686"/>
      <c r="HG686"/>
      <c r="HH686"/>
      <c r="HI686"/>
      <c r="HJ686"/>
      <c r="HK686"/>
      <c r="HL686"/>
      <c r="HM686"/>
      <c r="HN686"/>
      <c r="HO686"/>
      <c r="HP686"/>
      <c r="HQ686"/>
      <c r="HR686"/>
      <c r="HS686"/>
      <c r="HT686"/>
      <c r="HU686"/>
      <c r="HV686"/>
      <c r="HW686"/>
      <c r="HX686"/>
      <c r="HY686"/>
      <c r="HZ686"/>
      <c r="IA686"/>
      <c r="IB686"/>
      <c r="IC686"/>
      <c r="ID686"/>
      <c r="IE686"/>
      <c r="IF686"/>
      <c r="IG686"/>
      <c r="IH686"/>
      <c r="II686"/>
      <c r="IJ686" s="1"/>
      <c r="IK686"/>
      <c r="IL686"/>
      <c r="IM686"/>
      <c r="IN686"/>
      <c r="IO686"/>
      <c r="IP686"/>
      <c r="IQ686"/>
      <c r="IR686"/>
      <c r="IS686"/>
      <c r="IT686"/>
      <c r="IU686"/>
      <c r="IV686"/>
      <c r="IW686"/>
      <c r="IX686"/>
      <c r="IY686"/>
      <c r="IZ686"/>
      <c r="JA686"/>
      <c r="JB686"/>
      <c r="JC686"/>
      <c r="JD686"/>
      <c r="JE686"/>
      <c r="JF686"/>
      <c r="JG686"/>
      <c r="JH686"/>
      <c r="JI686"/>
      <c r="JJ686"/>
      <c r="JK686"/>
      <c r="JL686"/>
      <c r="JM686"/>
      <c r="JN686"/>
      <c r="JO686"/>
      <c r="JP686"/>
      <c r="JQ686"/>
      <c r="JR686"/>
      <c r="JS686"/>
      <c r="JT686"/>
      <c r="JU686"/>
      <c r="JV686"/>
      <c r="JW686"/>
      <c r="JX686"/>
      <c r="JY686"/>
      <c r="JZ686"/>
      <c r="KA686"/>
      <c r="RX686" s="644"/>
    </row>
    <row r="687" spans="1:492">
      <c r="A687"/>
      <c r="B687" s="541"/>
      <c r="BM687" s="55"/>
      <c r="BN687" s="55"/>
      <c r="BO687" s="55"/>
      <c r="BP687" s="55"/>
      <c r="BQ687" s="55"/>
      <c r="BR687" s="55"/>
      <c r="BS687" s="55"/>
      <c r="BT687" s="55"/>
      <c r="BU687" s="55"/>
      <c r="BV687" s="55"/>
      <c r="BW687" s="55"/>
      <c r="BX687" s="55"/>
      <c r="BY687" s="55"/>
      <c r="BZ687" s="55"/>
      <c r="CA687" s="55"/>
      <c r="CB687" s="55"/>
      <c r="CC687" s="55"/>
      <c r="CD687" s="55"/>
      <c r="CE687" s="55"/>
      <c r="CF687" s="55"/>
      <c r="CG687" s="55"/>
      <c r="CH687" s="55"/>
      <c r="CI687" s="55"/>
      <c r="CJ687" s="55"/>
      <c r="CK687" s="55"/>
      <c r="CL687" s="55"/>
      <c r="CM687" s="55"/>
      <c r="CN687" s="55"/>
      <c r="CO687" s="55"/>
      <c r="CP687" s="55"/>
      <c r="CQ687" s="55"/>
      <c r="CR687" s="55"/>
      <c r="CS687" s="55"/>
      <c r="CT687" s="55"/>
      <c r="CU687" s="55"/>
      <c r="CV687" s="55"/>
      <c r="CW687" s="55"/>
      <c r="CX687" s="55"/>
      <c r="CY687" s="55"/>
      <c r="CZ687" s="55"/>
      <c r="DA687" s="55"/>
      <c r="DB687" s="55"/>
      <c r="DC687" s="55"/>
      <c r="DD687" s="55"/>
      <c r="DE687" s="55"/>
      <c r="DF687" s="55"/>
      <c r="DG687" s="55"/>
      <c r="DH687" s="55"/>
      <c r="DI687" s="55"/>
      <c r="DJ687" s="55"/>
      <c r="DK687" s="55"/>
      <c r="DL687" s="55"/>
      <c r="DM687" s="55"/>
      <c r="DN687" s="55"/>
      <c r="DO687" s="55"/>
      <c r="DP687" s="55"/>
      <c r="DQ687" s="55"/>
      <c r="DR687" s="55"/>
      <c r="DS687" s="55"/>
      <c r="DT687" s="55"/>
      <c r="DU687" s="55"/>
      <c r="DV687" s="55"/>
      <c r="DW687" s="55"/>
      <c r="DX687" s="55"/>
      <c r="DY687" s="55"/>
      <c r="DZ687" s="55"/>
      <c r="EA687" s="55"/>
      <c r="EB687" s="55"/>
      <c r="EC687" s="55"/>
      <c r="ED687" s="55"/>
      <c r="EE687" s="55"/>
      <c r="EF687" s="55"/>
      <c r="EG687" s="55"/>
      <c r="EH687" s="55"/>
      <c r="EI687" s="55"/>
      <c r="EJ687" s="55"/>
      <c r="EK687" s="55"/>
      <c r="EL687" s="55"/>
      <c r="EM687" s="55"/>
      <c r="EN687" s="55"/>
      <c r="EO687" s="55"/>
      <c r="EP687" s="55"/>
      <c r="EQ687" s="55"/>
      <c r="ER687" s="55"/>
      <c r="ES687" s="55"/>
      <c r="ET687" s="55"/>
      <c r="EU687" s="55"/>
      <c r="EV687" s="55"/>
      <c r="EW687" s="55"/>
      <c r="EX687" s="55"/>
      <c r="EY687"/>
      <c r="EZ687"/>
      <c r="FA687"/>
      <c r="FB687"/>
      <c r="FC687"/>
      <c r="FD687"/>
      <c r="FE687"/>
      <c r="FF687"/>
      <c r="FG687"/>
      <c r="FH687"/>
      <c r="FI687"/>
      <c r="FJ687"/>
      <c r="FK687"/>
      <c r="FL687"/>
      <c r="FM687"/>
      <c r="FN687"/>
      <c r="FO687"/>
      <c r="FP687"/>
      <c r="FQ687"/>
      <c r="FR687"/>
      <c r="FS687"/>
      <c r="FT687"/>
      <c r="FU687"/>
      <c r="FV687"/>
      <c r="FW687"/>
      <c r="FX687"/>
      <c r="FY687"/>
      <c r="FZ687"/>
      <c r="GA687" s="1"/>
      <c r="GB687"/>
      <c r="GC687"/>
      <c r="GD687"/>
      <c r="GE687"/>
      <c r="GF687"/>
      <c r="GG687"/>
      <c r="GH687"/>
      <c r="GI687"/>
      <c r="GJ687"/>
      <c r="GK687"/>
      <c r="GL687"/>
      <c r="GM687"/>
      <c r="GN687"/>
      <c r="GO687"/>
      <c r="GP687"/>
      <c r="GQ687"/>
      <c r="GR687"/>
      <c r="GS687"/>
      <c r="GT687"/>
      <c r="GU687"/>
      <c r="GV687"/>
      <c r="GW687"/>
      <c r="GX687"/>
      <c r="GY687"/>
      <c r="GZ687"/>
      <c r="HA687"/>
      <c r="HB687"/>
      <c r="HC687"/>
      <c r="HD687"/>
      <c r="HE687"/>
      <c r="HF687"/>
      <c r="HG687"/>
      <c r="HH687"/>
      <c r="HI687"/>
      <c r="HJ687"/>
      <c r="HK687"/>
      <c r="HL687"/>
      <c r="HM687"/>
      <c r="HN687"/>
      <c r="HO687"/>
      <c r="HP687"/>
      <c r="HQ687"/>
      <c r="HR687"/>
      <c r="HS687"/>
      <c r="HT687"/>
      <c r="HU687"/>
      <c r="HV687"/>
      <c r="HW687"/>
      <c r="HX687"/>
      <c r="HY687"/>
      <c r="HZ687"/>
      <c r="IA687"/>
      <c r="IB687"/>
      <c r="IC687"/>
      <c r="ID687"/>
      <c r="IE687"/>
      <c r="IF687"/>
      <c r="IG687"/>
      <c r="IH687"/>
      <c r="II687"/>
      <c r="IJ687" s="1"/>
      <c r="IK687"/>
      <c r="IL687"/>
      <c r="IM687"/>
      <c r="IN687"/>
      <c r="IO687"/>
      <c r="IP687"/>
      <c r="IQ687"/>
      <c r="IR687"/>
      <c r="IS687"/>
      <c r="IT687"/>
      <c r="IU687"/>
      <c r="IV687"/>
      <c r="IW687"/>
      <c r="IX687"/>
      <c r="IY687"/>
      <c r="IZ687"/>
      <c r="JA687"/>
      <c r="JB687"/>
      <c r="JC687"/>
      <c r="JD687"/>
      <c r="JE687"/>
      <c r="JF687"/>
      <c r="JG687"/>
      <c r="JH687"/>
      <c r="JI687"/>
      <c r="JJ687"/>
      <c r="JK687"/>
      <c r="JL687"/>
      <c r="JM687"/>
      <c r="JN687"/>
      <c r="JO687"/>
      <c r="JP687"/>
      <c r="JQ687"/>
      <c r="JR687"/>
      <c r="JS687"/>
      <c r="JT687"/>
      <c r="JU687"/>
      <c r="JV687"/>
      <c r="JW687"/>
      <c r="JX687"/>
      <c r="JY687"/>
      <c r="JZ687"/>
      <c r="KA687"/>
      <c r="RX687" s="644"/>
    </row>
    <row r="688" spans="1:492">
      <c r="A688"/>
      <c r="B688" s="541"/>
      <c r="BM688" s="55"/>
      <c r="BN688" s="55"/>
      <c r="BO688" s="55"/>
      <c r="BP688" s="55"/>
      <c r="BQ688" s="55"/>
      <c r="BR688" s="55"/>
      <c r="BS688" s="55"/>
      <c r="BT688" s="55"/>
      <c r="BU688" s="55"/>
      <c r="BV688" s="55"/>
      <c r="BW688" s="55"/>
      <c r="BX688" s="55"/>
      <c r="BY688" s="55"/>
      <c r="BZ688" s="55"/>
      <c r="CA688" s="55"/>
      <c r="CB688" s="55"/>
      <c r="CC688" s="55"/>
      <c r="CD688" s="55"/>
      <c r="CE688" s="55"/>
      <c r="CF688" s="55"/>
      <c r="CG688" s="55"/>
      <c r="CH688" s="55"/>
      <c r="CI688" s="55"/>
      <c r="CJ688" s="55"/>
      <c r="CK688" s="55"/>
      <c r="CL688" s="55"/>
      <c r="CM688" s="55"/>
      <c r="CN688" s="55"/>
      <c r="CO688" s="55"/>
      <c r="CP688" s="55"/>
      <c r="CQ688" s="55"/>
      <c r="CR688" s="55"/>
      <c r="CS688" s="55"/>
      <c r="CT688" s="55"/>
      <c r="CU688" s="55"/>
      <c r="CV688" s="55"/>
      <c r="CW688" s="55"/>
      <c r="CX688" s="55"/>
      <c r="CY688" s="55"/>
      <c r="CZ688" s="55"/>
      <c r="DA688" s="55"/>
      <c r="DB688" s="55"/>
      <c r="DC688" s="55"/>
      <c r="DD688" s="55"/>
      <c r="DE688" s="55"/>
      <c r="DF688" s="55"/>
      <c r="DG688" s="55"/>
      <c r="DH688" s="55"/>
      <c r="DI688" s="55"/>
      <c r="DJ688" s="55"/>
      <c r="DK688" s="55"/>
      <c r="DL688" s="55"/>
      <c r="DM688" s="55"/>
      <c r="DN688" s="55"/>
      <c r="DO688" s="55"/>
      <c r="DP688" s="55"/>
      <c r="DQ688" s="55"/>
      <c r="DR688" s="55"/>
      <c r="DS688" s="55"/>
      <c r="DT688" s="55"/>
      <c r="DU688" s="55"/>
      <c r="DV688" s="55"/>
      <c r="DW688" s="55"/>
      <c r="DX688" s="55"/>
      <c r="DY688" s="55"/>
      <c r="DZ688" s="55"/>
      <c r="EA688" s="55"/>
      <c r="EB688" s="55"/>
      <c r="EC688" s="55"/>
      <c r="ED688" s="55"/>
      <c r="EE688" s="55"/>
      <c r="EF688" s="55"/>
      <c r="EG688" s="55"/>
      <c r="EH688" s="55"/>
      <c r="EI688" s="55"/>
      <c r="EJ688" s="55"/>
      <c r="EK688" s="55"/>
      <c r="EL688" s="55"/>
      <c r="EM688" s="55"/>
      <c r="EN688" s="55"/>
      <c r="EO688" s="55"/>
      <c r="EP688" s="55"/>
      <c r="EQ688" s="55"/>
      <c r="ER688" s="55"/>
      <c r="ES688" s="55"/>
      <c r="ET688" s="55"/>
      <c r="EU688" s="55"/>
      <c r="EV688" s="55"/>
      <c r="EW688" s="55"/>
      <c r="EX688" s="55"/>
      <c r="EY688"/>
      <c r="EZ688"/>
      <c r="FA688"/>
      <c r="FB688"/>
      <c r="FC688"/>
      <c r="FD688"/>
      <c r="FE688"/>
      <c r="FF688"/>
      <c r="FG688"/>
      <c r="FH688"/>
      <c r="FI688"/>
      <c r="FJ688"/>
      <c r="FK688"/>
      <c r="FL688"/>
      <c r="FM688"/>
      <c r="FN688"/>
      <c r="FO688"/>
      <c r="FP688"/>
      <c r="FQ688"/>
      <c r="FR688"/>
      <c r="FS688"/>
      <c r="FT688"/>
      <c r="FU688"/>
      <c r="FV688"/>
      <c r="FW688"/>
      <c r="FX688"/>
      <c r="FY688"/>
      <c r="FZ688"/>
      <c r="GA688" s="1"/>
      <c r="GB688"/>
      <c r="GC688"/>
      <c r="GD688"/>
      <c r="GE688"/>
      <c r="GF688"/>
      <c r="GG688"/>
      <c r="GH688"/>
      <c r="GI688"/>
      <c r="GJ688"/>
      <c r="GK688"/>
      <c r="GL688"/>
      <c r="GM688"/>
      <c r="GN688"/>
      <c r="GO688"/>
      <c r="GP688"/>
      <c r="GQ688"/>
      <c r="GR688"/>
      <c r="GS688"/>
      <c r="GT688"/>
      <c r="GU688"/>
      <c r="GV688"/>
      <c r="GW688"/>
      <c r="GX688"/>
      <c r="GY688"/>
      <c r="GZ688"/>
      <c r="HA688"/>
      <c r="HB688"/>
      <c r="HC688"/>
      <c r="HD688"/>
      <c r="HE688"/>
      <c r="HF688"/>
      <c r="HG688"/>
      <c r="HH688"/>
      <c r="HI688"/>
      <c r="HJ688"/>
      <c r="HK688"/>
      <c r="HL688"/>
      <c r="HM688"/>
      <c r="HN688"/>
      <c r="HO688"/>
      <c r="HP688"/>
      <c r="HQ688"/>
      <c r="HR688"/>
      <c r="HS688"/>
      <c r="HT688"/>
      <c r="HU688"/>
      <c r="HV688"/>
      <c r="HW688"/>
      <c r="HX688"/>
      <c r="HY688"/>
      <c r="HZ688"/>
      <c r="IA688"/>
      <c r="IB688"/>
      <c r="IC688"/>
      <c r="ID688"/>
      <c r="IE688"/>
      <c r="IF688"/>
      <c r="IG688"/>
      <c r="IH688"/>
      <c r="II688"/>
      <c r="IJ688" s="1"/>
      <c r="IK688"/>
      <c r="IL688"/>
      <c r="IM688"/>
      <c r="IN688"/>
      <c r="IO688"/>
      <c r="IP688"/>
      <c r="IQ688"/>
      <c r="IR688"/>
      <c r="IS688"/>
      <c r="IT688"/>
      <c r="IU688"/>
      <c r="IV688"/>
      <c r="IW688"/>
      <c r="IX688"/>
      <c r="IY688"/>
      <c r="IZ688"/>
      <c r="JA688"/>
      <c r="JB688"/>
      <c r="JC688"/>
      <c r="JD688"/>
      <c r="JE688"/>
      <c r="JF688"/>
      <c r="JG688"/>
      <c r="JH688"/>
      <c r="JI688"/>
      <c r="JJ688"/>
      <c r="JK688"/>
      <c r="JL688"/>
      <c r="JM688"/>
      <c r="JN688"/>
      <c r="JO688"/>
      <c r="JP688"/>
      <c r="JQ688"/>
      <c r="JR688"/>
      <c r="JS688"/>
      <c r="JT688"/>
      <c r="JU688"/>
      <c r="JV688"/>
      <c r="JW688"/>
      <c r="JX688"/>
      <c r="JY688"/>
      <c r="JZ688"/>
      <c r="KA688"/>
      <c r="RX688" s="644"/>
    </row>
    <row r="689" spans="1:492">
      <c r="A689"/>
      <c r="B689" s="541"/>
      <c r="BM689" s="55"/>
      <c r="BN689" s="55"/>
      <c r="BO689" s="55"/>
      <c r="BP689" s="55"/>
      <c r="BQ689" s="55"/>
      <c r="BR689" s="55"/>
      <c r="BS689" s="55"/>
      <c r="BT689" s="55"/>
      <c r="BU689" s="55"/>
      <c r="BV689" s="55"/>
      <c r="BW689" s="55"/>
      <c r="BX689" s="55"/>
      <c r="BY689" s="55"/>
      <c r="BZ689" s="55"/>
      <c r="CA689" s="55"/>
      <c r="CB689" s="55"/>
      <c r="CC689" s="55"/>
      <c r="CD689" s="55"/>
      <c r="CE689" s="55"/>
      <c r="CF689" s="55"/>
      <c r="CG689" s="55"/>
      <c r="CH689" s="55"/>
      <c r="CI689" s="55"/>
      <c r="CJ689" s="55"/>
      <c r="CK689" s="55"/>
      <c r="CL689" s="55"/>
      <c r="CM689" s="55"/>
      <c r="CN689" s="55"/>
      <c r="CO689" s="55"/>
      <c r="CP689" s="55"/>
      <c r="CQ689" s="55"/>
      <c r="CR689" s="55"/>
      <c r="CS689" s="55"/>
      <c r="CT689" s="55"/>
      <c r="CU689" s="55"/>
      <c r="CV689" s="55"/>
      <c r="CW689" s="55"/>
      <c r="CX689" s="55"/>
      <c r="CY689" s="55"/>
      <c r="CZ689" s="55"/>
      <c r="DA689" s="55"/>
      <c r="DB689" s="55"/>
      <c r="DC689" s="55"/>
      <c r="DD689" s="55"/>
      <c r="DE689" s="55"/>
      <c r="DF689" s="55"/>
      <c r="DG689" s="55"/>
      <c r="DH689" s="55"/>
      <c r="DI689" s="55"/>
      <c r="DJ689" s="55"/>
      <c r="DK689" s="55"/>
      <c r="DL689" s="55"/>
      <c r="DM689" s="55"/>
      <c r="DN689" s="55"/>
      <c r="DO689" s="55"/>
      <c r="DP689" s="55"/>
      <c r="DQ689" s="55"/>
      <c r="DR689" s="55"/>
      <c r="DS689" s="55"/>
      <c r="DT689" s="55"/>
      <c r="DU689" s="55"/>
      <c r="DV689" s="55"/>
      <c r="DW689" s="55"/>
      <c r="DX689" s="55"/>
      <c r="DY689" s="55"/>
      <c r="DZ689" s="55"/>
      <c r="EA689" s="55"/>
      <c r="EB689" s="55"/>
      <c r="EC689" s="55"/>
      <c r="ED689" s="55"/>
      <c r="EE689" s="55"/>
      <c r="EF689" s="55"/>
      <c r="EG689" s="55"/>
      <c r="EH689" s="55"/>
      <c r="EI689" s="55"/>
      <c r="EJ689" s="55"/>
      <c r="EK689" s="55"/>
      <c r="EL689" s="55"/>
      <c r="EM689" s="55"/>
      <c r="EN689" s="55"/>
      <c r="EO689" s="55"/>
      <c r="EP689" s="55"/>
      <c r="EQ689" s="55"/>
      <c r="ER689" s="55"/>
      <c r="ES689" s="55"/>
      <c r="ET689" s="55"/>
      <c r="EU689" s="55"/>
      <c r="EV689" s="55"/>
      <c r="EW689" s="55"/>
      <c r="EX689" s="55"/>
      <c r="EY689"/>
      <c r="EZ689"/>
      <c r="FA689"/>
      <c r="FB689"/>
      <c r="FC689"/>
      <c r="FD689"/>
      <c r="FE689"/>
      <c r="FF689"/>
      <c r="FG689"/>
      <c r="FH689"/>
      <c r="FI689"/>
      <c r="FJ689"/>
      <c r="FK689"/>
      <c r="FL689"/>
      <c r="FM689"/>
      <c r="FN689"/>
      <c r="FO689"/>
      <c r="FP689"/>
      <c r="FQ689"/>
      <c r="FR689"/>
      <c r="FS689"/>
      <c r="FT689"/>
      <c r="FU689"/>
      <c r="FV689"/>
      <c r="FW689"/>
      <c r="FX689"/>
      <c r="FY689"/>
      <c r="FZ689"/>
      <c r="GA689" s="1"/>
      <c r="GB689"/>
      <c r="GC689"/>
      <c r="GD689"/>
      <c r="GE689"/>
      <c r="GF689"/>
      <c r="GG689"/>
      <c r="GH689"/>
      <c r="GI689"/>
      <c r="GJ689"/>
      <c r="GK689"/>
      <c r="GL689"/>
      <c r="GM689"/>
      <c r="GN689"/>
      <c r="GO689"/>
      <c r="GP689"/>
      <c r="GQ689"/>
      <c r="GR689"/>
      <c r="GS689"/>
      <c r="GT689"/>
      <c r="GU689"/>
      <c r="GV689"/>
      <c r="GW689"/>
      <c r="GX689"/>
      <c r="GY689"/>
      <c r="GZ689"/>
      <c r="HA689"/>
      <c r="HB689"/>
      <c r="HC689"/>
      <c r="HD689"/>
      <c r="HE689"/>
      <c r="HF689"/>
      <c r="HG689"/>
      <c r="HH689"/>
      <c r="HI689"/>
      <c r="HJ689"/>
      <c r="HK689"/>
      <c r="HL689"/>
      <c r="HM689"/>
      <c r="HN689"/>
      <c r="HO689"/>
      <c r="HP689"/>
      <c r="HQ689"/>
      <c r="HR689"/>
      <c r="HS689"/>
      <c r="HT689"/>
      <c r="HU689"/>
      <c r="HV689"/>
      <c r="HW689"/>
      <c r="HX689"/>
      <c r="HY689"/>
      <c r="HZ689"/>
      <c r="IA689"/>
      <c r="IB689"/>
      <c r="IC689"/>
      <c r="ID689"/>
      <c r="IE689"/>
      <c r="IF689"/>
      <c r="IG689"/>
      <c r="IH689"/>
      <c r="II689"/>
      <c r="IJ689" s="1"/>
      <c r="IK689"/>
      <c r="IL689"/>
      <c r="IM689"/>
      <c r="IN689"/>
      <c r="IO689"/>
      <c r="IP689"/>
      <c r="IQ689"/>
      <c r="IR689"/>
      <c r="IS689"/>
      <c r="IT689"/>
      <c r="IU689"/>
      <c r="IV689"/>
      <c r="IW689"/>
      <c r="IX689"/>
      <c r="IY689"/>
      <c r="IZ689"/>
      <c r="JA689"/>
      <c r="JB689"/>
      <c r="JC689"/>
      <c r="JD689"/>
      <c r="JE689"/>
      <c r="JF689"/>
      <c r="JG689"/>
      <c r="JH689"/>
      <c r="JI689"/>
      <c r="JJ689"/>
      <c r="JK689"/>
      <c r="JL689"/>
      <c r="JM689"/>
      <c r="JN689"/>
      <c r="JO689"/>
      <c r="JP689"/>
      <c r="JQ689"/>
      <c r="JR689"/>
      <c r="JS689"/>
      <c r="JT689"/>
      <c r="JU689"/>
      <c r="JV689"/>
      <c r="JW689"/>
      <c r="JX689"/>
      <c r="JY689"/>
      <c r="JZ689"/>
      <c r="KA689"/>
      <c r="RX689" s="644"/>
    </row>
    <row r="690" spans="1:492">
      <c r="A690"/>
      <c r="B690" s="541"/>
      <c r="BM690" s="55"/>
      <c r="BN690" s="55"/>
      <c r="BO690" s="55"/>
      <c r="BP690" s="55"/>
      <c r="BQ690" s="55"/>
      <c r="BR690" s="55"/>
      <c r="BS690" s="55"/>
      <c r="BT690" s="55"/>
      <c r="BU690" s="55"/>
      <c r="BV690" s="55"/>
      <c r="BW690" s="55"/>
      <c r="BX690" s="55"/>
      <c r="BY690" s="55"/>
      <c r="BZ690" s="55"/>
      <c r="CA690" s="55"/>
      <c r="CB690" s="55"/>
      <c r="CC690" s="55"/>
      <c r="CD690" s="55"/>
      <c r="CE690" s="55"/>
      <c r="CF690" s="55"/>
      <c r="CG690" s="55"/>
      <c r="CH690" s="55"/>
      <c r="CI690" s="55"/>
      <c r="CJ690" s="55"/>
      <c r="CK690" s="55"/>
      <c r="CL690" s="55"/>
      <c r="CM690" s="55"/>
      <c r="CN690" s="55"/>
      <c r="CO690" s="55"/>
      <c r="CP690" s="55"/>
      <c r="CQ690" s="55"/>
      <c r="CR690" s="55"/>
      <c r="CS690" s="55"/>
      <c r="CT690" s="55"/>
      <c r="CU690" s="55"/>
      <c r="CV690" s="55"/>
      <c r="CW690" s="55"/>
      <c r="CX690" s="55"/>
      <c r="CY690" s="55"/>
      <c r="CZ690" s="55"/>
      <c r="DA690" s="55"/>
      <c r="DB690" s="55"/>
      <c r="DC690" s="55"/>
      <c r="DD690" s="55"/>
      <c r="DE690" s="55"/>
      <c r="DF690" s="55"/>
      <c r="DG690" s="55"/>
      <c r="DH690" s="55"/>
      <c r="DI690" s="55"/>
      <c r="DJ690" s="55"/>
      <c r="DK690" s="55"/>
      <c r="DL690" s="55"/>
      <c r="DM690" s="55"/>
      <c r="DN690" s="55"/>
      <c r="DO690" s="55"/>
      <c r="DP690" s="55"/>
      <c r="DQ690" s="55"/>
      <c r="DR690" s="55"/>
      <c r="DS690" s="55"/>
      <c r="DT690" s="55"/>
      <c r="DU690" s="55"/>
      <c r="DV690" s="55"/>
      <c r="DW690" s="55"/>
      <c r="DX690" s="55"/>
      <c r="DY690" s="55"/>
      <c r="DZ690" s="55"/>
      <c r="EA690" s="55"/>
      <c r="EB690" s="55"/>
      <c r="EC690" s="55"/>
      <c r="ED690" s="55"/>
      <c r="EE690" s="55"/>
      <c r="EF690" s="55"/>
      <c r="EG690" s="55"/>
      <c r="EH690" s="55"/>
      <c r="EI690" s="55"/>
      <c r="EJ690" s="55"/>
      <c r="EK690" s="55"/>
      <c r="EL690" s="55"/>
      <c r="EM690" s="55"/>
      <c r="EN690" s="55"/>
      <c r="EO690" s="55"/>
      <c r="EP690" s="55"/>
      <c r="EQ690" s="55"/>
      <c r="ER690" s="55"/>
      <c r="ES690" s="55"/>
      <c r="ET690" s="55"/>
      <c r="EU690" s="55"/>
      <c r="EV690" s="55"/>
      <c r="EW690" s="55"/>
      <c r="EX690" s="55"/>
      <c r="EY690"/>
      <c r="EZ690"/>
      <c r="FA690"/>
      <c r="FB690"/>
      <c r="FC690"/>
      <c r="FD690"/>
      <c r="FE690"/>
      <c r="FF690"/>
      <c r="FG690"/>
      <c r="FH690"/>
      <c r="FI690"/>
      <c r="FJ690"/>
      <c r="FK690"/>
      <c r="FL690"/>
      <c r="FM690"/>
      <c r="FN690"/>
      <c r="FO690"/>
      <c r="FP690"/>
      <c r="FQ690"/>
      <c r="FR690"/>
      <c r="FS690"/>
      <c r="FT690"/>
      <c r="FU690"/>
      <c r="FV690"/>
      <c r="FW690"/>
      <c r="FX690"/>
      <c r="FY690"/>
      <c r="FZ690"/>
      <c r="GA690" s="1"/>
      <c r="GB690"/>
      <c r="GC690"/>
      <c r="GD690"/>
      <c r="GE690"/>
      <c r="GF690"/>
      <c r="GG690"/>
      <c r="GH690"/>
      <c r="GI690"/>
      <c r="GJ690"/>
      <c r="GK690"/>
      <c r="GL690"/>
      <c r="GM690"/>
      <c r="GN690"/>
      <c r="GO690"/>
      <c r="GP690"/>
      <c r="GQ690"/>
      <c r="GR690"/>
      <c r="GS690"/>
      <c r="GT690"/>
      <c r="GU690"/>
      <c r="GV690"/>
      <c r="GW690"/>
      <c r="GX690"/>
      <c r="GY690"/>
      <c r="GZ690"/>
      <c r="HA690"/>
      <c r="HB690"/>
      <c r="HC690"/>
      <c r="HD690"/>
      <c r="HE690"/>
      <c r="HF690"/>
      <c r="HG690"/>
      <c r="HH690"/>
      <c r="HI690"/>
      <c r="HJ690"/>
      <c r="HK690"/>
      <c r="HL690"/>
      <c r="HM690"/>
      <c r="HN690"/>
      <c r="HO690"/>
      <c r="HP690"/>
      <c r="HQ690"/>
      <c r="HR690"/>
      <c r="HS690"/>
      <c r="HT690"/>
      <c r="HU690"/>
      <c r="HV690"/>
      <c r="HW690"/>
      <c r="HX690"/>
      <c r="HY690"/>
      <c r="HZ690"/>
      <c r="IA690"/>
      <c r="IB690"/>
      <c r="IC690"/>
      <c r="ID690"/>
      <c r="IE690"/>
      <c r="IF690"/>
      <c r="IG690"/>
      <c r="IH690"/>
      <c r="II690"/>
      <c r="IJ690" s="1"/>
      <c r="IK690"/>
      <c r="IL690"/>
      <c r="IM690"/>
      <c r="IN690"/>
      <c r="IO690"/>
      <c r="IP690"/>
      <c r="IQ690"/>
      <c r="IR690"/>
      <c r="IS690"/>
      <c r="IT690"/>
      <c r="IU690"/>
      <c r="IV690"/>
      <c r="IW690"/>
      <c r="IX690"/>
      <c r="IY690"/>
      <c r="IZ690"/>
      <c r="JA690"/>
      <c r="JB690"/>
      <c r="JC690"/>
      <c r="JD690"/>
      <c r="JE690"/>
      <c r="JF690"/>
      <c r="JG690"/>
      <c r="JH690"/>
      <c r="JI690"/>
      <c r="JJ690"/>
      <c r="JK690"/>
      <c r="JL690"/>
      <c r="JM690"/>
      <c r="JN690"/>
      <c r="JO690"/>
      <c r="JP690"/>
      <c r="JQ690"/>
      <c r="JR690"/>
      <c r="JS690"/>
      <c r="JT690"/>
      <c r="JU690"/>
      <c r="JV690"/>
      <c r="JW690"/>
      <c r="JX690"/>
      <c r="JY690"/>
      <c r="JZ690"/>
      <c r="KA690"/>
      <c r="RX690" s="644"/>
    </row>
    <row r="691" spans="1:492">
      <c r="A691"/>
      <c r="B691" s="541"/>
      <c r="BM691" s="55"/>
      <c r="BN691" s="55"/>
      <c r="BO691" s="55"/>
      <c r="BP691" s="55"/>
      <c r="BQ691" s="55"/>
      <c r="BR691" s="55"/>
      <c r="BS691" s="55"/>
      <c r="BT691" s="55"/>
      <c r="BU691" s="55"/>
      <c r="BV691" s="55"/>
      <c r="BW691" s="55"/>
      <c r="BX691" s="55"/>
      <c r="BY691" s="55"/>
      <c r="BZ691" s="55"/>
      <c r="CA691" s="55"/>
      <c r="CB691" s="55"/>
      <c r="CC691" s="55"/>
      <c r="CD691" s="55"/>
      <c r="CE691" s="55"/>
      <c r="CF691" s="55"/>
      <c r="CG691" s="55"/>
      <c r="CH691" s="55"/>
      <c r="CI691" s="55"/>
      <c r="CJ691" s="55"/>
      <c r="CK691" s="55"/>
      <c r="CL691" s="55"/>
      <c r="CM691" s="55"/>
      <c r="CN691" s="55"/>
      <c r="CO691" s="55"/>
      <c r="CP691" s="55"/>
      <c r="CQ691" s="55"/>
      <c r="CR691" s="55"/>
      <c r="CS691" s="55"/>
      <c r="CT691" s="55"/>
      <c r="CU691" s="55"/>
      <c r="CV691" s="55"/>
      <c r="CW691" s="55"/>
      <c r="CX691" s="55"/>
      <c r="CY691" s="55"/>
      <c r="CZ691" s="55"/>
      <c r="DA691" s="55"/>
      <c r="DB691" s="55"/>
      <c r="DC691" s="55"/>
      <c r="DD691" s="55"/>
      <c r="DE691" s="55"/>
      <c r="DF691" s="55"/>
      <c r="DG691" s="55"/>
      <c r="DH691" s="55"/>
      <c r="DI691" s="55"/>
      <c r="DJ691" s="55"/>
      <c r="DK691" s="55"/>
      <c r="DL691" s="55"/>
      <c r="DM691" s="55"/>
      <c r="DN691" s="55"/>
      <c r="DO691" s="55"/>
      <c r="DP691" s="55"/>
      <c r="DQ691" s="55"/>
      <c r="DR691" s="55"/>
      <c r="DS691" s="55"/>
      <c r="DT691" s="55"/>
      <c r="DU691" s="55"/>
      <c r="DV691" s="55"/>
      <c r="DW691" s="55"/>
      <c r="DX691" s="55"/>
      <c r="DY691" s="55"/>
      <c r="DZ691" s="55"/>
      <c r="EA691" s="55"/>
      <c r="EB691" s="55"/>
      <c r="EC691" s="55"/>
      <c r="ED691" s="55"/>
      <c r="EE691" s="55"/>
      <c r="EF691" s="55"/>
      <c r="EG691" s="55"/>
      <c r="EH691" s="55"/>
      <c r="EI691" s="55"/>
      <c r="EJ691" s="55"/>
      <c r="EK691" s="55"/>
      <c r="EL691" s="55"/>
      <c r="EM691" s="55"/>
      <c r="EN691" s="55"/>
      <c r="EO691" s="55"/>
      <c r="EP691" s="55"/>
      <c r="EQ691" s="55"/>
      <c r="ER691" s="55"/>
      <c r="ES691" s="55"/>
      <c r="ET691" s="55"/>
      <c r="EU691" s="55"/>
      <c r="EV691" s="55"/>
      <c r="EW691" s="55"/>
      <c r="EX691" s="55"/>
      <c r="EY691"/>
      <c r="EZ691"/>
      <c r="FA691"/>
      <c r="FB691"/>
      <c r="FC691"/>
      <c r="FD691"/>
      <c r="FE691"/>
      <c r="FF691"/>
      <c r="FG691"/>
      <c r="FH691"/>
      <c r="FI691"/>
      <c r="FJ691"/>
      <c r="FK691"/>
      <c r="FL691"/>
      <c r="FM691"/>
      <c r="FN691"/>
      <c r="FO691"/>
      <c r="FP691"/>
      <c r="FQ691"/>
      <c r="FR691"/>
      <c r="FS691"/>
      <c r="FT691"/>
      <c r="FU691"/>
      <c r="FV691"/>
      <c r="FW691"/>
      <c r="FX691"/>
      <c r="FY691"/>
      <c r="FZ691"/>
      <c r="GA691" s="1"/>
      <c r="GB691"/>
      <c r="GC691"/>
      <c r="GD691"/>
      <c r="GE691"/>
      <c r="GF691"/>
      <c r="GG691"/>
      <c r="GH691"/>
      <c r="GI691"/>
      <c r="GJ691"/>
      <c r="GK691"/>
      <c r="GL691"/>
      <c r="GM691"/>
      <c r="GN691"/>
      <c r="GO691"/>
      <c r="GP691"/>
      <c r="GQ691"/>
      <c r="GR691"/>
      <c r="GS691"/>
      <c r="GT691"/>
      <c r="GU691"/>
      <c r="GV691"/>
      <c r="GW691"/>
      <c r="GX691"/>
      <c r="GY691"/>
      <c r="GZ691"/>
      <c r="HA691"/>
      <c r="HB691"/>
      <c r="HC691"/>
      <c r="HD691"/>
      <c r="HE691"/>
      <c r="HF691"/>
      <c r="HG691"/>
      <c r="HH691"/>
      <c r="HI691"/>
      <c r="HJ691"/>
      <c r="HK691"/>
      <c r="HL691"/>
      <c r="HM691"/>
      <c r="HN691"/>
      <c r="HO691"/>
      <c r="HP691"/>
      <c r="HQ691"/>
      <c r="HR691"/>
      <c r="HS691"/>
      <c r="HT691"/>
      <c r="HU691"/>
      <c r="HV691"/>
      <c r="HW691"/>
      <c r="HX691"/>
      <c r="HY691"/>
      <c r="HZ691"/>
      <c r="IA691"/>
      <c r="IB691"/>
      <c r="IC691"/>
      <c r="ID691"/>
      <c r="IE691"/>
      <c r="IF691"/>
      <c r="IG691"/>
      <c r="IH691"/>
      <c r="II691"/>
      <c r="IJ691" s="1"/>
      <c r="IK691"/>
      <c r="IL691"/>
      <c r="IM691"/>
      <c r="IN691"/>
      <c r="IO691"/>
      <c r="IP691"/>
      <c r="IQ691"/>
      <c r="IR691"/>
      <c r="IS691"/>
      <c r="IT691"/>
      <c r="IU691"/>
      <c r="IV691"/>
      <c r="IW691"/>
      <c r="IX691"/>
      <c r="IY691"/>
      <c r="IZ691"/>
      <c r="JA691"/>
      <c r="JB691"/>
      <c r="JC691"/>
      <c r="JD691"/>
      <c r="JE691"/>
      <c r="JF691"/>
      <c r="JG691"/>
      <c r="JH691"/>
      <c r="JI691"/>
      <c r="JJ691"/>
      <c r="JK691"/>
      <c r="JL691"/>
      <c r="JM691"/>
      <c r="JN691"/>
      <c r="JO691"/>
      <c r="JP691"/>
      <c r="JQ691"/>
      <c r="JR691"/>
      <c r="JS691"/>
      <c r="JT691"/>
      <c r="JU691"/>
      <c r="JV691"/>
      <c r="JW691"/>
      <c r="JX691"/>
      <c r="JY691"/>
      <c r="JZ691"/>
      <c r="KA691"/>
      <c r="RX691" s="644"/>
    </row>
    <row r="692" spans="1:492">
      <c r="A692"/>
      <c r="B692" s="541"/>
      <c r="BM692" s="55"/>
      <c r="BN692" s="55"/>
      <c r="BO692" s="55"/>
      <c r="BP692" s="55"/>
      <c r="BQ692" s="55"/>
      <c r="BR692" s="55"/>
      <c r="BS692" s="55"/>
      <c r="BT692" s="55"/>
      <c r="BU692" s="55"/>
      <c r="BV692" s="55"/>
      <c r="BW692" s="55"/>
      <c r="BX692" s="55"/>
      <c r="BY692" s="55"/>
      <c r="BZ692" s="55"/>
      <c r="CA692" s="55"/>
      <c r="CB692" s="55"/>
      <c r="CC692" s="55"/>
      <c r="CD692" s="55"/>
      <c r="CE692" s="55"/>
      <c r="CF692" s="55"/>
      <c r="CG692" s="55"/>
      <c r="CH692" s="55"/>
      <c r="CI692" s="55"/>
      <c r="CJ692" s="55"/>
      <c r="CK692" s="55"/>
      <c r="CL692" s="55"/>
      <c r="CM692" s="55"/>
      <c r="CN692" s="55"/>
      <c r="CO692" s="55"/>
      <c r="CP692" s="55"/>
      <c r="CQ692" s="55"/>
      <c r="CR692" s="55"/>
      <c r="CS692" s="55"/>
      <c r="CT692" s="55"/>
      <c r="CU692" s="55"/>
      <c r="CV692" s="55"/>
      <c r="CW692" s="55"/>
      <c r="CX692" s="55"/>
      <c r="CY692" s="55"/>
      <c r="CZ692" s="55"/>
      <c r="DA692" s="55"/>
      <c r="DB692" s="55"/>
      <c r="DC692" s="55"/>
      <c r="DD692" s="55"/>
      <c r="DE692" s="55"/>
      <c r="DF692" s="55"/>
      <c r="DG692" s="55"/>
      <c r="DH692" s="55"/>
      <c r="DI692" s="55"/>
      <c r="DJ692" s="55"/>
      <c r="DK692" s="55"/>
      <c r="DL692" s="55"/>
      <c r="DM692" s="55"/>
      <c r="DN692" s="55"/>
      <c r="DO692" s="55"/>
      <c r="DP692" s="55"/>
      <c r="DQ692" s="55"/>
      <c r="DR692" s="55"/>
      <c r="DS692" s="55"/>
      <c r="DT692" s="55"/>
      <c r="DU692" s="55"/>
      <c r="DV692" s="55"/>
      <c r="DW692" s="55"/>
      <c r="DX692" s="55"/>
      <c r="DY692" s="55"/>
      <c r="DZ692" s="55"/>
      <c r="EA692" s="55"/>
      <c r="EB692" s="55"/>
      <c r="EC692" s="55"/>
      <c r="ED692" s="55"/>
      <c r="EE692" s="55"/>
      <c r="EF692" s="55"/>
      <c r="EG692" s="55"/>
      <c r="EH692" s="55"/>
      <c r="EI692" s="55"/>
      <c r="EJ692" s="55"/>
      <c r="EK692" s="55"/>
      <c r="EL692" s="55"/>
      <c r="EM692" s="55"/>
      <c r="EN692" s="55"/>
      <c r="EO692" s="55"/>
      <c r="EP692" s="55"/>
      <c r="EQ692" s="55"/>
      <c r="ER692" s="55"/>
      <c r="ES692" s="55"/>
      <c r="ET692" s="55"/>
      <c r="EU692" s="55"/>
      <c r="EV692" s="55"/>
      <c r="EW692" s="55"/>
      <c r="EX692" s="55"/>
      <c r="EY692"/>
      <c r="EZ692"/>
      <c r="FA692"/>
      <c r="FB692"/>
      <c r="FC692"/>
      <c r="FD692"/>
      <c r="FE692"/>
      <c r="FF692"/>
      <c r="FG692"/>
      <c r="FH692"/>
      <c r="FI692"/>
      <c r="FJ692"/>
      <c r="FK692"/>
      <c r="FL692"/>
      <c r="FM692"/>
      <c r="FN692"/>
      <c r="FO692"/>
      <c r="FP692"/>
      <c r="FQ692"/>
      <c r="FR692"/>
      <c r="FS692"/>
      <c r="FT692"/>
      <c r="FU692"/>
      <c r="FV692"/>
      <c r="FW692"/>
      <c r="FX692"/>
      <c r="FY692"/>
      <c r="FZ692"/>
      <c r="GA692" s="1"/>
      <c r="GB692"/>
      <c r="GC692"/>
      <c r="GD692"/>
      <c r="GE692"/>
      <c r="GF692"/>
      <c r="GG692"/>
      <c r="GH692"/>
      <c r="GI692"/>
      <c r="GJ692"/>
      <c r="GK692"/>
      <c r="GL692"/>
      <c r="GM692"/>
      <c r="GN692"/>
      <c r="GO692"/>
      <c r="GP692"/>
      <c r="GQ692"/>
      <c r="GR692"/>
      <c r="GS692"/>
      <c r="GT692"/>
      <c r="GU692"/>
      <c r="GV692"/>
      <c r="GW692"/>
      <c r="GX692"/>
      <c r="GY692"/>
      <c r="GZ692"/>
      <c r="HA692"/>
      <c r="HB692"/>
      <c r="HC692"/>
      <c r="HD692"/>
      <c r="HE692"/>
      <c r="HF692"/>
      <c r="HG692"/>
      <c r="HH692"/>
      <c r="HI692"/>
      <c r="HJ692"/>
      <c r="HK692"/>
      <c r="HL692"/>
      <c r="HM692"/>
      <c r="HN692"/>
      <c r="HO692"/>
      <c r="HP692"/>
      <c r="HQ692"/>
      <c r="HR692"/>
      <c r="HS692"/>
      <c r="HT692"/>
      <c r="HU692"/>
      <c r="HV692"/>
      <c r="HW692"/>
      <c r="HX692"/>
      <c r="HY692"/>
      <c r="HZ692"/>
      <c r="IA692"/>
      <c r="IB692"/>
      <c r="IC692"/>
      <c r="ID692"/>
      <c r="IE692"/>
      <c r="IF692"/>
      <c r="IG692"/>
      <c r="IH692"/>
      <c r="II692"/>
      <c r="IJ692" s="1"/>
      <c r="IK692"/>
      <c r="IL692"/>
      <c r="IM692"/>
      <c r="IN692"/>
      <c r="IO692"/>
      <c r="IP692"/>
      <c r="IQ692"/>
      <c r="IR692"/>
      <c r="IS692"/>
      <c r="IT692"/>
      <c r="IU692"/>
      <c r="IV692"/>
      <c r="IW692"/>
      <c r="IX692"/>
      <c r="IY692"/>
      <c r="IZ692"/>
      <c r="JA692"/>
      <c r="JB692"/>
      <c r="JC692"/>
      <c r="JD692"/>
      <c r="JE692"/>
      <c r="JF692"/>
      <c r="JG692"/>
      <c r="JH692"/>
      <c r="JI692"/>
      <c r="JJ692"/>
      <c r="JK692"/>
      <c r="JL692"/>
      <c r="JM692"/>
      <c r="JN692"/>
      <c r="JO692"/>
      <c r="JP692"/>
      <c r="JQ692"/>
      <c r="JR692"/>
      <c r="JS692"/>
      <c r="JT692"/>
      <c r="JU692"/>
      <c r="JV692"/>
      <c r="JW692"/>
      <c r="JX692"/>
      <c r="JY692"/>
      <c r="JZ692"/>
      <c r="KA692"/>
      <c r="RX692" s="644"/>
    </row>
    <row r="693" spans="1:492">
      <c r="A693"/>
      <c r="B693" s="541"/>
      <c r="BM693" s="55"/>
      <c r="BN693" s="55"/>
      <c r="BO693" s="55"/>
      <c r="BP693" s="55"/>
      <c r="BQ693" s="55"/>
      <c r="BR693" s="55"/>
      <c r="BS693" s="55"/>
      <c r="BT693" s="55"/>
      <c r="BU693" s="55"/>
      <c r="BV693" s="55"/>
      <c r="BW693" s="55"/>
      <c r="BX693" s="55"/>
      <c r="BY693" s="55"/>
      <c r="BZ693" s="55"/>
      <c r="CA693" s="55"/>
      <c r="CB693" s="55"/>
      <c r="CC693" s="55"/>
      <c r="CD693" s="55"/>
      <c r="CE693" s="55"/>
      <c r="CF693" s="55"/>
      <c r="CG693" s="55"/>
      <c r="CH693" s="55"/>
      <c r="CI693" s="55"/>
      <c r="CJ693" s="55"/>
      <c r="CK693" s="55"/>
      <c r="CL693" s="55"/>
      <c r="CM693" s="55"/>
      <c r="CN693" s="55"/>
      <c r="CO693" s="55"/>
      <c r="CP693" s="55"/>
      <c r="CQ693" s="55"/>
      <c r="CR693" s="55"/>
      <c r="CS693" s="55"/>
      <c r="CT693" s="55"/>
      <c r="CU693" s="55"/>
      <c r="CV693" s="55"/>
      <c r="CW693" s="55"/>
      <c r="CX693" s="55"/>
      <c r="CY693" s="55"/>
      <c r="CZ693" s="55"/>
      <c r="DA693" s="55"/>
      <c r="DB693" s="55"/>
      <c r="DC693" s="55"/>
      <c r="DD693" s="55"/>
      <c r="DE693" s="55"/>
      <c r="DF693" s="55"/>
      <c r="DG693" s="55"/>
      <c r="DH693" s="55"/>
      <c r="DI693" s="55"/>
      <c r="DJ693" s="55"/>
      <c r="DK693" s="55"/>
      <c r="DL693" s="55"/>
      <c r="DM693" s="55"/>
      <c r="DN693" s="55"/>
      <c r="DO693" s="55"/>
      <c r="DP693" s="55"/>
      <c r="DQ693" s="55"/>
      <c r="DR693" s="55"/>
      <c r="DS693" s="55"/>
      <c r="DT693" s="55"/>
      <c r="DU693" s="55"/>
      <c r="DV693" s="55"/>
      <c r="DW693" s="55"/>
      <c r="DX693" s="55"/>
      <c r="DY693" s="55"/>
      <c r="DZ693" s="55"/>
      <c r="EA693" s="55"/>
      <c r="EB693" s="55"/>
      <c r="EC693" s="55"/>
      <c r="ED693" s="55"/>
      <c r="EE693" s="55"/>
      <c r="EF693" s="55"/>
      <c r="EG693" s="55"/>
      <c r="EH693" s="55"/>
      <c r="EI693" s="55"/>
      <c r="EJ693" s="55"/>
      <c r="EK693" s="55"/>
      <c r="EL693" s="55"/>
      <c r="EM693" s="55"/>
      <c r="EN693" s="55"/>
      <c r="EO693" s="55"/>
      <c r="EP693" s="55"/>
      <c r="EQ693" s="55"/>
      <c r="ER693" s="55"/>
      <c r="ES693" s="55"/>
      <c r="ET693" s="55"/>
      <c r="EU693" s="55"/>
      <c r="EV693" s="55"/>
      <c r="EW693" s="55"/>
      <c r="EX693" s="55"/>
      <c r="EY693"/>
      <c r="EZ693"/>
      <c r="FA693"/>
      <c r="FB693"/>
      <c r="FC693"/>
      <c r="FD693"/>
      <c r="FE693"/>
      <c r="FF693"/>
      <c r="FG693"/>
      <c r="FH693"/>
      <c r="FI693"/>
      <c r="FJ693"/>
      <c r="FK693"/>
      <c r="FL693"/>
      <c r="FM693"/>
      <c r="FN693"/>
      <c r="FO693"/>
      <c r="FP693"/>
      <c r="FQ693"/>
      <c r="FR693"/>
      <c r="FS693"/>
      <c r="FT693"/>
      <c r="FU693"/>
      <c r="FV693"/>
      <c r="FW693"/>
      <c r="FX693"/>
      <c r="FY693"/>
      <c r="FZ693"/>
      <c r="GA693" s="1"/>
      <c r="GB693"/>
      <c r="GC693"/>
      <c r="GD693"/>
      <c r="GE693"/>
      <c r="GF693"/>
      <c r="GG693"/>
      <c r="GH693"/>
      <c r="GI693"/>
      <c r="GJ693"/>
      <c r="GK693"/>
      <c r="GL693"/>
      <c r="GM693"/>
      <c r="GN693"/>
      <c r="GO693"/>
      <c r="GP693"/>
      <c r="GQ693"/>
      <c r="GR693"/>
      <c r="GS693"/>
      <c r="GT693"/>
      <c r="GU693"/>
      <c r="GV693"/>
      <c r="GW693"/>
      <c r="GX693"/>
      <c r="GY693"/>
      <c r="GZ693"/>
      <c r="HA693"/>
      <c r="HB693"/>
      <c r="HC693"/>
      <c r="HD693"/>
      <c r="HE693"/>
      <c r="HF693"/>
      <c r="HG693"/>
      <c r="HH693"/>
      <c r="HI693"/>
      <c r="HJ693"/>
      <c r="HK693"/>
      <c r="HL693"/>
      <c r="HM693"/>
      <c r="HN693"/>
      <c r="HO693"/>
      <c r="HP693"/>
      <c r="HQ693"/>
      <c r="HR693"/>
      <c r="HS693"/>
      <c r="HT693"/>
      <c r="HU693"/>
      <c r="HV693"/>
      <c r="HW693"/>
      <c r="HX693"/>
      <c r="HY693"/>
      <c r="HZ693"/>
      <c r="IA693"/>
      <c r="IB693"/>
      <c r="IC693"/>
      <c r="ID693"/>
      <c r="IE693"/>
      <c r="IF693"/>
      <c r="IG693"/>
      <c r="IH693"/>
      <c r="II693"/>
      <c r="IJ693" s="1"/>
      <c r="IK693"/>
      <c r="IL693"/>
      <c r="IM693"/>
      <c r="IN693"/>
      <c r="IO693"/>
      <c r="IP693"/>
      <c r="IQ693"/>
      <c r="IR693"/>
      <c r="IS693"/>
      <c r="IT693"/>
      <c r="IU693"/>
      <c r="IV693"/>
      <c r="IW693"/>
      <c r="IX693"/>
      <c r="IY693"/>
      <c r="IZ693"/>
      <c r="JA693"/>
      <c r="JB693"/>
      <c r="JC693"/>
      <c r="JD693"/>
      <c r="JE693"/>
      <c r="JF693"/>
      <c r="JG693"/>
      <c r="JH693"/>
      <c r="JI693"/>
      <c r="JJ693"/>
      <c r="JK693"/>
      <c r="JL693"/>
      <c r="JM693"/>
      <c r="JN693"/>
      <c r="JO693"/>
      <c r="JP693"/>
      <c r="JQ693"/>
      <c r="JR693"/>
      <c r="JS693"/>
      <c r="JT693"/>
      <c r="JU693"/>
      <c r="JV693"/>
      <c r="JW693"/>
      <c r="JX693"/>
      <c r="JY693"/>
      <c r="JZ693"/>
      <c r="KA693"/>
      <c r="RX693" s="644"/>
    </row>
    <row r="694" spans="1:492">
      <c r="A694"/>
      <c r="B694" s="541"/>
      <c r="BM694" s="55"/>
      <c r="BN694" s="55"/>
      <c r="BO694" s="55"/>
      <c r="BP694" s="55"/>
      <c r="BQ694" s="55"/>
      <c r="BR694" s="55"/>
      <c r="BS694" s="55"/>
      <c r="BT694" s="55"/>
      <c r="BU694" s="55"/>
      <c r="BV694" s="55"/>
      <c r="BW694" s="55"/>
      <c r="BX694" s="55"/>
      <c r="BY694" s="55"/>
      <c r="BZ694" s="55"/>
      <c r="CA694" s="55"/>
      <c r="CB694" s="55"/>
      <c r="CC694" s="55"/>
      <c r="CD694" s="55"/>
      <c r="CE694" s="55"/>
      <c r="CF694" s="55"/>
      <c r="CG694" s="55"/>
      <c r="CH694" s="55"/>
      <c r="CI694" s="55"/>
      <c r="CJ694" s="55"/>
      <c r="CK694" s="55"/>
      <c r="CL694" s="55"/>
      <c r="CM694" s="55"/>
      <c r="CN694" s="55"/>
      <c r="CO694" s="55"/>
      <c r="CP694" s="55"/>
      <c r="CQ694" s="55"/>
      <c r="CR694" s="55"/>
      <c r="CS694" s="55"/>
      <c r="CT694" s="55"/>
      <c r="CU694" s="55"/>
      <c r="CV694" s="55"/>
      <c r="CW694" s="55"/>
      <c r="CX694" s="55"/>
      <c r="CY694" s="55"/>
      <c r="CZ694" s="55"/>
      <c r="DA694" s="55"/>
      <c r="DB694" s="55"/>
      <c r="DC694" s="55"/>
      <c r="DD694" s="55"/>
      <c r="DE694" s="55"/>
      <c r="DF694" s="55"/>
      <c r="DG694" s="55"/>
      <c r="DH694" s="55"/>
      <c r="DI694" s="55"/>
      <c r="DJ694" s="55"/>
      <c r="DK694" s="55"/>
      <c r="DL694" s="55"/>
      <c r="DM694" s="55"/>
      <c r="DN694" s="55"/>
      <c r="DO694" s="55"/>
      <c r="DP694" s="55"/>
      <c r="DQ694" s="55"/>
      <c r="DR694" s="55"/>
      <c r="DS694" s="55"/>
      <c r="DT694" s="55"/>
      <c r="DU694" s="55"/>
      <c r="DV694" s="55"/>
      <c r="DW694" s="55"/>
      <c r="DX694" s="55"/>
      <c r="DY694" s="55"/>
      <c r="DZ694" s="55"/>
      <c r="EA694" s="55"/>
      <c r="EB694" s="55"/>
      <c r="EC694" s="55"/>
      <c r="ED694" s="55"/>
      <c r="EE694" s="55"/>
      <c r="EF694" s="55"/>
      <c r="EG694" s="55"/>
      <c r="EH694" s="55"/>
      <c r="EI694" s="55"/>
      <c r="EJ694" s="55"/>
      <c r="EK694" s="55"/>
      <c r="EL694" s="55"/>
      <c r="EM694" s="55"/>
      <c r="EN694" s="55"/>
      <c r="EO694" s="55"/>
      <c r="EP694" s="55"/>
      <c r="EQ694" s="55"/>
      <c r="ER694" s="55"/>
      <c r="ES694" s="55"/>
      <c r="ET694" s="55"/>
      <c r="EU694" s="55"/>
      <c r="EV694" s="55"/>
      <c r="EW694" s="55"/>
      <c r="EX694" s="55"/>
      <c r="EY694"/>
      <c r="EZ694"/>
      <c r="FA694"/>
      <c r="FB694"/>
      <c r="FC694"/>
      <c r="FD694"/>
      <c r="FE694"/>
      <c r="FF694"/>
      <c r="FG694"/>
      <c r="FH694"/>
      <c r="FI694"/>
      <c r="FJ694"/>
      <c r="FK694"/>
      <c r="FL694"/>
      <c r="FM694"/>
      <c r="FN694"/>
      <c r="FO694"/>
      <c r="FP694"/>
      <c r="FQ694"/>
      <c r="FR694"/>
      <c r="FS694"/>
      <c r="FT694"/>
      <c r="FU694"/>
      <c r="FV694"/>
      <c r="FW694"/>
      <c r="FX694"/>
      <c r="FY694"/>
      <c r="FZ694"/>
      <c r="GA694" s="1"/>
      <c r="GB694"/>
      <c r="GC694"/>
      <c r="GD694"/>
      <c r="GE694"/>
      <c r="GF694"/>
      <c r="GG694"/>
      <c r="GH694"/>
      <c r="GI694"/>
      <c r="GJ694"/>
      <c r="GK694"/>
      <c r="GL694"/>
      <c r="GM694"/>
      <c r="GN694"/>
      <c r="GO694"/>
      <c r="GP694"/>
      <c r="GQ694"/>
      <c r="GR694"/>
      <c r="GS694"/>
      <c r="GT694"/>
      <c r="GU694"/>
      <c r="GV694"/>
      <c r="GW694"/>
      <c r="GX694"/>
      <c r="GY694"/>
      <c r="GZ694"/>
      <c r="HA694"/>
      <c r="HB694"/>
      <c r="HC694"/>
      <c r="HD694"/>
      <c r="HE694"/>
      <c r="HF694"/>
      <c r="HG694"/>
      <c r="HH694"/>
      <c r="HI694"/>
      <c r="HJ694"/>
      <c r="HK694"/>
      <c r="HL694"/>
      <c r="HM694"/>
      <c r="HN694"/>
      <c r="HO694"/>
      <c r="HP694"/>
      <c r="HQ694"/>
      <c r="HR694"/>
      <c r="HS694"/>
      <c r="HT694"/>
      <c r="HU694"/>
      <c r="HV694"/>
      <c r="HW694"/>
      <c r="HX694"/>
      <c r="HY694"/>
      <c r="HZ694"/>
      <c r="IA694"/>
      <c r="IB694"/>
      <c r="IC694"/>
      <c r="ID694"/>
      <c r="IE694"/>
      <c r="IF694"/>
      <c r="IG694"/>
      <c r="IH694"/>
      <c r="II694"/>
      <c r="IJ694" s="1"/>
      <c r="IK694"/>
      <c r="IL694"/>
      <c r="IM694"/>
      <c r="IN694"/>
      <c r="IO694"/>
      <c r="IP694"/>
      <c r="IQ694"/>
      <c r="IR694"/>
      <c r="IS694"/>
      <c r="IT694"/>
      <c r="IU694"/>
      <c r="IV694"/>
      <c r="IW694"/>
      <c r="IX694"/>
      <c r="IY694"/>
      <c r="IZ694"/>
      <c r="JA694"/>
      <c r="JB694"/>
      <c r="JC694"/>
      <c r="JD694"/>
      <c r="JE694"/>
      <c r="JF694"/>
      <c r="JG694"/>
      <c r="JH694"/>
      <c r="JI694"/>
      <c r="JJ694"/>
      <c r="JK694"/>
      <c r="JL694"/>
      <c r="JM694"/>
      <c r="JN694"/>
      <c r="JO694"/>
      <c r="JP694"/>
      <c r="JQ694"/>
      <c r="JR694"/>
      <c r="JS694"/>
      <c r="JT694"/>
      <c r="JU694"/>
      <c r="JV694"/>
      <c r="JW694"/>
      <c r="JX694"/>
      <c r="JY694"/>
      <c r="JZ694"/>
      <c r="KA694"/>
      <c r="RX694" s="644"/>
    </row>
    <row r="695" spans="1:492">
      <c r="A695"/>
      <c r="B695" s="541"/>
      <c r="BM695" s="55"/>
      <c r="BN695" s="55"/>
      <c r="BO695" s="55"/>
      <c r="BP695" s="55"/>
      <c r="BQ695" s="55"/>
      <c r="BR695" s="55"/>
      <c r="BS695" s="55"/>
      <c r="BT695" s="55"/>
      <c r="BU695" s="55"/>
      <c r="BV695" s="55"/>
      <c r="BW695" s="55"/>
      <c r="BX695" s="55"/>
      <c r="BY695" s="55"/>
      <c r="BZ695" s="55"/>
      <c r="CA695" s="55"/>
      <c r="CB695" s="55"/>
      <c r="CC695" s="55"/>
      <c r="CD695" s="55"/>
      <c r="CE695" s="55"/>
      <c r="CF695" s="55"/>
      <c r="CG695" s="55"/>
      <c r="CH695" s="55"/>
      <c r="CI695" s="55"/>
      <c r="CJ695" s="55"/>
      <c r="CK695" s="55"/>
      <c r="CL695" s="55"/>
      <c r="CM695" s="55"/>
      <c r="CN695" s="55"/>
      <c r="CO695" s="55"/>
      <c r="CP695" s="55"/>
      <c r="CQ695" s="55"/>
      <c r="CR695" s="55"/>
      <c r="CS695" s="55"/>
      <c r="CT695" s="55"/>
      <c r="CU695" s="55"/>
      <c r="CV695" s="55"/>
      <c r="CW695" s="55"/>
      <c r="CX695" s="55"/>
      <c r="CY695" s="55"/>
      <c r="CZ695" s="55"/>
      <c r="DA695" s="55"/>
      <c r="DB695" s="55"/>
      <c r="DC695" s="55"/>
      <c r="DD695" s="55"/>
      <c r="DE695" s="55"/>
      <c r="DF695" s="55"/>
      <c r="DG695" s="55"/>
      <c r="DH695" s="55"/>
      <c r="DI695" s="55"/>
      <c r="DJ695" s="55"/>
      <c r="DK695" s="55"/>
      <c r="DL695" s="55"/>
      <c r="DM695" s="55"/>
      <c r="DN695" s="55"/>
      <c r="DO695" s="55"/>
      <c r="DP695" s="55"/>
      <c r="DQ695" s="55"/>
      <c r="DR695" s="55"/>
      <c r="DS695" s="55"/>
      <c r="DT695" s="55"/>
      <c r="DU695" s="55"/>
      <c r="DV695" s="55"/>
      <c r="DW695" s="55"/>
      <c r="DX695" s="55"/>
      <c r="DY695" s="55"/>
      <c r="DZ695" s="55"/>
      <c r="EA695" s="55"/>
      <c r="EB695" s="55"/>
      <c r="EC695" s="55"/>
      <c r="ED695" s="55"/>
      <c r="EE695" s="55"/>
      <c r="EF695" s="55"/>
      <c r="EG695" s="55"/>
      <c r="EH695" s="55"/>
      <c r="EI695" s="55"/>
      <c r="EJ695" s="55"/>
      <c r="EK695" s="55"/>
      <c r="EL695" s="55"/>
      <c r="EM695" s="55"/>
      <c r="EN695" s="55"/>
      <c r="EO695" s="55"/>
      <c r="EP695" s="55"/>
      <c r="EQ695" s="55"/>
      <c r="ER695" s="55"/>
      <c r="ES695" s="55"/>
      <c r="ET695" s="55"/>
      <c r="EU695" s="55"/>
      <c r="EV695" s="55"/>
      <c r="EW695" s="55"/>
      <c r="EX695" s="55"/>
      <c r="EY695"/>
      <c r="EZ695"/>
      <c r="FA695"/>
      <c r="FB695"/>
      <c r="FC695"/>
      <c r="FD695"/>
      <c r="FE695"/>
      <c r="FF695"/>
      <c r="FG695"/>
      <c r="FH695"/>
      <c r="FI695"/>
      <c r="FJ695"/>
      <c r="FK695"/>
      <c r="FL695"/>
      <c r="FM695"/>
      <c r="FN695"/>
      <c r="FO695"/>
      <c r="FP695"/>
      <c r="FQ695"/>
      <c r="FR695"/>
      <c r="FS695"/>
      <c r="FT695"/>
      <c r="FU695"/>
      <c r="FV695"/>
      <c r="FW695"/>
      <c r="FX695"/>
      <c r="FY695"/>
      <c r="FZ695"/>
      <c r="GA695" s="1"/>
      <c r="GB695"/>
      <c r="GC695"/>
      <c r="GD695"/>
      <c r="GE695"/>
      <c r="GF695"/>
      <c r="GG695"/>
      <c r="GH695"/>
      <c r="GI695"/>
      <c r="GJ695"/>
      <c r="GK695"/>
      <c r="GL695"/>
      <c r="GM695"/>
      <c r="GN695"/>
      <c r="GO695"/>
      <c r="GP695"/>
      <c r="GQ695"/>
      <c r="GR695"/>
      <c r="GS695"/>
      <c r="GT695"/>
      <c r="GU695"/>
      <c r="GV695"/>
      <c r="GW695"/>
      <c r="GX695"/>
      <c r="GY695"/>
      <c r="GZ695"/>
      <c r="HA695"/>
      <c r="HB695"/>
      <c r="HC695"/>
      <c r="HD695"/>
      <c r="HE695"/>
      <c r="HF695"/>
      <c r="HG695"/>
      <c r="HH695"/>
      <c r="HI695"/>
      <c r="HJ695"/>
      <c r="HK695"/>
      <c r="HL695"/>
      <c r="HM695"/>
      <c r="HN695"/>
      <c r="HO695"/>
      <c r="HP695"/>
      <c r="HQ695"/>
      <c r="HR695"/>
      <c r="HS695"/>
      <c r="HT695"/>
      <c r="HU695"/>
      <c r="HV695"/>
      <c r="HW695"/>
      <c r="HX695"/>
      <c r="HY695"/>
      <c r="HZ695"/>
      <c r="IA695"/>
      <c r="IB695"/>
      <c r="IC695"/>
      <c r="ID695"/>
      <c r="IE695"/>
      <c r="IF695"/>
      <c r="IG695"/>
      <c r="IH695"/>
      <c r="II695"/>
      <c r="IJ695" s="1"/>
      <c r="IK695"/>
      <c r="IL695"/>
      <c r="IM695"/>
      <c r="IN695"/>
      <c r="IO695"/>
      <c r="IP695"/>
      <c r="IQ695"/>
      <c r="IR695"/>
      <c r="IS695"/>
      <c r="IT695"/>
      <c r="IU695"/>
      <c r="IV695"/>
      <c r="IW695"/>
      <c r="IX695"/>
      <c r="IY695"/>
      <c r="IZ695"/>
      <c r="JA695"/>
      <c r="JB695"/>
      <c r="JC695"/>
      <c r="JD695"/>
      <c r="JE695"/>
      <c r="JF695"/>
      <c r="JG695"/>
      <c r="JH695"/>
      <c r="JI695"/>
      <c r="JJ695"/>
      <c r="JK695"/>
      <c r="JL695"/>
      <c r="JM695"/>
      <c r="JN695"/>
      <c r="JO695"/>
      <c r="JP695"/>
      <c r="JQ695"/>
      <c r="JR695"/>
      <c r="JS695"/>
      <c r="JT695"/>
      <c r="JU695"/>
      <c r="JV695"/>
      <c r="JW695"/>
      <c r="JX695"/>
      <c r="JY695"/>
      <c r="JZ695"/>
      <c r="KA695"/>
      <c r="RX695" s="644"/>
    </row>
    <row r="696" spans="1:492">
      <c r="A696"/>
      <c r="B696" s="541"/>
      <c r="BM696" s="55"/>
      <c r="BN696" s="55"/>
      <c r="BO696" s="55"/>
      <c r="BP696" s="55"/>
      <c r="BQ696" s="55"/>
      <c r="BR696" s="55"/>
      <c r="BS696" s="55"/>
      <c r="BT696" s="55"/>
      <c r="BU696" s="55"/>
      <c r="BV696" s="55"/>
      <c r="BW696" s="55"/>
      <c r="BX696" s="55"/>
      <c r="BY696" s="55"/>
      <c r="BZ696" s="55"/>
      <c r="CA696" s="55"/>
      <c r="CB696" s="55"/>
      <c r="CC696" s="55"/>
      <c r="CD696" s="55"/>
      <c r="CE696" s="55"/>
      <c r="CF696" s="55"/>
      <c r="CG696" s="55"/>
      <c r="CH696" s="55"/>
      <c r="CI696" s="55"/>
      <c r="CJ696" s="55"/>
      <c r="CK696" s="55"/>
      <c r="CL696" s="55"/>
      <c r="CM696" s="55"/>
      <c r="CN696" s="55"/>
      <c r="CO696" s="55"/>
      <c r="CP696" s="55"/>
      <c r="CQ696" s="55"/>
      <c r="CR696" s="55"/>
      <c r="CS696" s="55"/>
      <c r="CT696" s="55"/>
      <c r="CU696" s="55"/>
      <c r="CV696" s="55"/>
      <c r="CW696" s="55"/>
      <c r="CX696" s="55"/>
      <c r="CY696" s="55"/>
      <c r="CZ696" s="55"/>
      <c r="DA696" s="55"/>
      <c r="DB696" s="55"/>
      <c r="DC696" s="55"/>
      <c r="DD696" s="55"/>
      <c r="DE696" s="55"/>
      <c r="DF696" s="55"/>
      <c r="DG696" s="55"/>
      <c r="DH696" s="55"/>
      <c r="DI696" s="55"/>
      <c r="DJ696" s="55"/>
      <c r="DK696" s="55"/>
      <c r="DL696" s="55"/>
      <c r="DM696" s="55"/>
      <c r="DN696" s="55"/>
      <c r="DO696" s="55"/>
      <c r="DP696" s="55"/>
      <c r="DQ696" s="55"/>
      <c r="DR696" s="55"/>
      <c r="DS696" s="55"/>
      <c r="DT696" s="55"/>
      <c r="DU696" s="55"/>
      <c r="DV696" s="55"/>
      <c r="DW696" s="55"/>
      <c r="DX696" s="55"/>
      <c r="DY696" s="55"/>
      <c r="DZ696" s="55"/>
      <c r="EA696" s="55"/>
      <c r="EB696" s="55"/>
      <c r="EC696" s="55"/>
      <c r="ED696" s="55"/>
      <c r="EE696" s="55"/>
      <c r="EF696" s="55"/>
      <c r="EG696" s="55"/>
      <c r="EH696" s="55"/>
      <c r="EI696" s="55"/>
      <c r="EJ696" s="55"/>
      <c r="EK696" s="55"/>
      <c r="EL696" s="55"/>
      <c r="EM696" s="55"/>
      <c r="EN696" s="55"/>
      <c r="EO696" s="55"/>
      <c r="EP696" s="55"/>
      <c r="EQ696" s="55"/>
      <c r="ER696" s="55"/>
      <c r="ES696" s="55"/>
      <c r="ET696" s="55"/>
      <c r="EU696" s="55"/>
      <c r="EV696" s="55"/>
      <c r="EW696" s="55"/>
      <c r="EX696" s="55"/>
      <c r="EY696"/>
      <c r="EZ696"/>
      <c r="FA696"/>
      <c r="FB696"/>
      <c r="FC696"/>
      <c r="FD696"/>
      <c r="FE696"/>
      <c r="FF696"/>
      <c r="FG696"/>
      <c r="FH696"/>
      <c r="FI696"/>
      <c r="FJ696"/>
      <c r="FK696"/>
      <c r="FL696"/>
      <c r="FM696"/>
      <c r="FN696"/>
      <c r="FO696"/>
      <c r="FP696"/>
      <c r="FQ696"/>
      <c r="FR696"/>
      <c r="FS696"/>
      <c r="FT696"/>
      <c r="FU696"/>
      <c r="FV696"/>
      <c r="FW696"/>
      <c r="FX696"/>
      <c r="FY696"/>
      <c r="FZ696"/>
      <c r="GA696" s="1"/>
      <c r="GB696"/>
      <c r="GC696"/>
      <c r="GD696"/>
      <c r="GE696"/>
      <c r="GF696"/>
      <c r="GG696"/>
      <c r="GH696"/>
      <c r="GI696"/>
      <c r="GJ696"/>
      <c r="GK696"/>
      <c r="GL696"/>
      <c r="GM696"/>
      <c r="GN696"/>
      <c r="GO696"/>
      <c r="GP696"/>
      <c r="GQ696"/>
      <c r="GR696"/>
      <c r="GS696"/>
      <c r="GT696"/>
      <c r="GU696"/>
      <c r="GV696"/>
      <c r="GW696"/>
      <c r="GX696"/>
      <c r="GY696"/>
      <c r="GZ696"/>
      <c r="HA696"/>
      <c r="HB696"/>
      <c r="HC696"/>
      <c r="HD696"/>
      <c r="HE696"/>
      <c r="HF696"/>
      <c r="HG696"/>
      <c r="HH696"/>
      <c r="HI696"/>
      <c r="HJ696"/>
      <c r="HK696"/>
      <c r="HL696"/>
      <c r="HM696"/>
      <c r="HN696"/>
      <c r="HO696"/>
      <c r="HP696"/>
      <c r="HQ696"/>
      <c r="HR696"/>
      <c r="HS696"/>
      <c r="HT696"/>
      <c r="HU696"/>
      <c r="HV696"/>
      <c r="HW696"/>
      <c r="HX696"/>
      <c r="HY696"/>
      <c r="HZ696"/>
      <c r="IA696"/>
      <c r="IB696"/>
      <c r="IC696"/>
      <c r="ID696"/>
      <c r="IE696"/>
      <c r="IF696"/>
      <c r="IG696"/>
      <c r="IH696"/>
      <c r="II696"/>
      <c r="IJ696" s="1"/>
      <c r="IK696"/>
      <c r="IL696"/>
      <c r="IM696"/>
      <c r="IN696"/>
      <c r="IO696"/>
      <c r="IP696"/>
      <c r="IQ696"/>
      <c r="IR696"/>
      <c r="IS696"/>
      <c r="IT696"/>
      <c r="IU696"/>
      <c r="IV696"/>
      <c r="IW696"/>
      <c r="IX696"/>
      <c r="IY696"/>
      <c r="IZ696"/>
      <c r="JA696"/>
      <c r="JB696"/>
      <c r="JC696"/>
      <c r="JD696"/>
      <c r="JE696"/>
      <c r="JF696"/>
      <c r="JG696"/>
      <c r="JH696"/>
      <c r="JI696"/>
      <c r="JJ696"/>
      <c r="JK696"/>
      <c r="JL696"/>
      <c r="JM696"/>
      <c r="JN696"/>
      <c r="JO696"/>
      <c r="JP696"/>
      <c r="JQ696"/>
      <c r="JR696"/>
      <c r="JS696"/>
      <c r="JT696"/>
      <c r="JU696"/>
      <c r="JV696"/>
      <c r="JW696"/>
      <c r="JX696"/>
      <c r="JY696"/>
      <c r="JZ696"/>
      <c r="KA696"/>
      <c r="RX696" s="644"/>
    </row>
    <row r="697" spans="1:492">
      <c r="A697"/>
      <c r="B697" s="541"/>
      <c r="BM697" s="55"/>
      <c r="BN697" s="55"/>
      <c r="BO697" s="55"/>
      <c r="BP697" s="55"/>
      <c r="BQ697" s="55"/>
      <c r="BR697" s="55"/>
      <c r="BS697" s="55"/>
      <c r="BT697" s="55"/>
      <c r="BU697" s="55"/>
      <c r="BV697" s="55"/>
      <c r="BW697" s="55"/>
      <c r="BX697" s="55"/>
      <c r="BY697" s="55"/>
      <c r="BZ697" s="55"/>
      <c r="CA697" s="55"/>
      <c r="CB697" s="55"/>
      <c r="CC697" s="55"/>
      <c r="CD697" s="55"/>
      <c r="CE697" s="55"/>
      <c r="CF697" s="55"/>
      <c r="CG697" s="55"/>
      <c r="CH697" s="55"/>
      <c r="CI697" s="55"/>
      <c r="CJ697" s="55"/>
      <c r="CK697" s="55"/>
      <c r="CL697" s="55"/>
      <c r="CM697" s="55"/>
      <c r="CN697" s="55"/>
      <c r="CO697" s="55"/>
      <c r="CP697" s="55"/>
      <c r="CQ697" s="55"/>
      <c r="CR697" s="55"/>
      <c r="CS697" s="55"/>
      <c r="CT697" s="55"/>
      <c r="CU697" s="55"/>
      <c r="CV697" s="55"/>
      <c r="CW697" s="55"/>
      <c r="CX697" s="55"/>
      <c r="CY697" s="55"/>
      <c r="CZ697" s="55"/>
      <c r="DA697" s="55"/>
      <c r="DB697" s="55"/>
      <c r="DC697" s="55"/>
      <c r="DD697" s="55"/>
      <c r="DE697" s="55"/>
      <c r="DF697" s="55"/>
      <c r="DG697" s="55"/>
      <c r="DH697" s="55"/>
      <c r="DI697" s="55"/>
      <c r="DJ697" s="55"/>
      <c r="DK697" s="55"/>
      <c r="DL697" s="55"/>
      <c r="DM697" s="55"/>
      <c r="DN697" s="55"/>
      <c r="DO697" s="55"/>
      <c r="DP697" s="55"/>
      <c r="DQ697" s="55"/>
      <c r="DR697" s="55"/>
      <c r="DS697" s="55"/>
      <c r="DT697" s="55"/>
      <c r="DU697" s="55"/>
      <c r="DV697" s="55"/>
      <c r="DW697" s="55"/>
      <c r="DX697" s="55"/>
      <c r="DY697" s="55"/>
      <c r="DZ697" s="55"/>
      <c r="EA697" s="55"/>
      <c r="EB697" s="55"/>
      <c r="EC697" s="55"/>
      <c r="ED697" s="55"/>
      <c r="EE697" s="55"/>
      <c r="EF697" s="55"/>
      <c r="EG697" s="55"/>
      <c r="EH697" s="55"/>
      <c r="EI697" s="55"/>
      <c r="EJ697" s="55"/>
      <c r="EK697" s="55"/>
      <c r="EL697" s="55"/>
      <c r="EM697" s="55"/>
      <c r="EN697" s="55"/>
      <c r="EO697" s="55"/>
      <c r="EP697" s="55"/>
      <c r="EQ697" s="55"/>
      <c r="ER697" s="55"/>
      <c r="ES697" s="55"/>
      <c r="ET697" s="55"/>
      <c r="EU697" s="55"/>
      <c r="EV697" s="55"/>
      <c r="EW697" s="55"/>
      <c r="EX697" s="55"/>
      <c r="EY697"/>
      <c r="EZ697"/>
      <c r="FA697"/>
      <c r="FB697"/>
      <c r="FC697"/>
      <c r="FD697"/>
      <c r="FE697"/>
      <c r="FF697"/>
      <c r="FG697"/>
      <c r="FH697"/>
      <c r="FI697"/>
      <c r="FJ697"/>
      <c r="FK697"/>
      <c r="FL697"/>
      <c r="FM697"/>
      <c r="FN697"/>
      <c r="FO697"/>
      <c r="FP697"/>
      <c r="FQ697"/>
      <c r="FR697"/>
      <c r="FS697"/>
      <c r="FT697"/>
      <c r="FU697"/>
      <c r="FV697"/>
      <c r="FW697"/>
      <c r="FX697"/>
      <c r="FY697"/>
      <c r="FZ697"/>
      <c r="GA697" s="1"/>
      <c r="GB697"/>
      <c r="GC697"/>
      <c r="GD697"/>
      <c r="GE697"/>
      <c r="GF697"/>
      <c r="GG697"/>
      <c r="GH697"/>
      <c r="GI697"/>
      <c r="GJ697"/>
      <c r="GK697"/>
      <c r="GL697"/>
      <c r="GM697"/>
      <c r="GN697"/>
      <c r="GO697"/>
      <c r="GP697"/>
      <c r="GQ697"/>
      <c r="GR697"/>
      <c r="GS697"/>
      <c r="GT697"/>
      <c r="GU697"/>
      <c r="GV697"/>
      <c r="GW697"/>
      <c r="GX697"/>
      <c r="GY697"/>
      <c r="GZ697"/>
      <c r="HA697"/>
      <c r="HB697"/>
      <c r="HC697"/>
      <c r="HD697"/>
      <c r="HE697"/>
      <c r="HF697"/>
      <c r="HG697"/>
      <c r="HH697"/>
      <c r="HI697"/>
      <c r="HJ697"/>
      <c r="HK697"/>
      <c r="HL697"/>
      <c r="HM697"/>
      <c r="HN697"/>
      <c r="HO697"/>
      <c r="HP697"/>
      <c r="HQ697"/>
      <c r="HR697"/>
      <c r="HS697"/>
      <c r="HT697"/>
      <c r="HU697"/>
      <c r="HV697"/>
      <c r="HW697"/>
      <c r="HX697"/>
      <c r="HY697"/>
      <c r="HZ697"/>
      <c r="IA697"/>
      <c r="IB697"/>
      <c r="IC697"/>
      <c r="ID697"/>
      <c r="IE697"/>
      <c r="IF697"/>
      <c r="IG697"/>
      <c r="IH697"/>
      <c r="II697"/>
      <c r="IJ697" s="1"/>
      <c r="IK697"/>
      <c r="IL697"/>
      <c r="IM697"/>
      <c r="IN697"/>
      <c r="IO697"/>
      <c r="IP697"/>
      <c r="IQ697"/>
      <c r="IR697"/>
      <c r="IS697"/>
      <c r="IT697"/>
      <c r="IU697"/>
      <c r="IV697"/>
      <c r="IW697"/>
      <c r="IX697"/>
      <c r="IY697"/>
      <c r="IZ697"/>
      <c r="JA697"/>
      <c r="JB697"/>
      <c r="JC697"/>
      <c r="JD697"/>
      <c r="JE697"/>
      <c r="JF697"/>
      <c r="JG697"/>
      <c r="JH697"/>
      <c r="JI697"/>
      <c r="JJ697"/>
      <c r="JK697"/>
      <c r="JL697"/>
      <c r="JM697"/>
      <c r="JN697"/>
      <c r="JO697"/>
      <c r="JP697"/>
      <c r="JQ697"/>
      <c r="JR697"/>
      <c r="JS697"/>
      <c r="JT697"/>
      <c r="JU697"/>
      <c r="JV697"/>
      <c r="JW697"/>
      <c r="JX697"/>
      <c r="JY697"/>
      <c r="JZ697"/>
      <c r="KA697"/>
      <c r="RX697" s="644"/>
    </row>
    <row r="698" spans="1:492">
      <c r="A698"/>
      <c r="B698" s="541"/>
      <c r="BM698" s="55"/>
      <c r="BN698" s="55"/>
      <c r="BO698" s="55"/>
      <c r="BP698" s="55"/>
      <c r="BQ698" s="55"/>
      <c r="BR698" s="55"/>
      <c r="BS698" s="55"/>
      <c r="BT698" s="55"/>
      <c r="BU698" s="55"/>
      <c r="BV698" s="55"/>
      <c r="BW698" s="55"/>
      <c r="BX698" s="55"/>
      <c r="BY698" s="55"/>
      <c r="BZ698" s="55"/>
      <c r="CA698" s="55"/>
      <c r="CB698" s="55"/>
      <c r="CC698" s="55"/>
      <c r="CD698" s="55"/>
      <c r="CE698" s="55"/>
      <c r="CF698" s="55"/>
      <c r="CG698" s="55"/>
      <c r="CH698" s="55"/>
      <c r="CI698" s="55"/>
      <c r="CJ698" s="55"/>
      <c r="CK698" s="55"/>
      <c r="CL698" s="55"/>
      <c r="CM698" s="55"/>
      <c r="CN698" s="55"/>
      <c r="CO698" s="55"/>
      <c r="CP698" s="55"/>
      <c r="CQ698" s="55"/>
      <c r="CR698" s="55"/>
      <c r="CS698" s="55"/>
      <c r="CT698" s="55"/>
      <c r="CU698" s="55"/>
      <c r="CV698" s="55"/>
      <c r="CW698" s="55"/>
      <c r="CX698" s="55"/>
      <c r="CY698" s="55"/>
      <c r="CZ698" s="55"/>
      <c r="DA698" s="55"/>
      <c r="DB698" s="55"/>
      <c r="DC698" s="55"/>
      <c r="DD698" s="55"/>
      <c r="DE698" s="55"/>
      <c r="DF698" s="55"/>
      <c r="DG698" s="55"/>
      <c r="DH698" s="55"/>
      <c r="DI698" s="55"/>
      <c r="DJ698" s="55"/>
      <c r="DK698" s="55"/>
      <c r="DL698" s="55"/>
      <c r="DM698" s="55"/>
      <c r="DN698" s="55"/>
      <c r="DO698" s="55"/>
      <c r="DP698" s="55"/>
      <c r="DQ698" s="55"/>
      <c r="DR698" s="55"/>
      <c r="DS698" s="55"/>
      <c r="DT698" s="55"/>
      <c r="DU698" s="55"/>
      <c r="DV698" s="55"/>
      <c r="DW698" s="55"/>
      <c r="DX698" s="55"/>
      <c r="DY698" s="55"/>
      <c r="DZ698" s="55"/>
      <c r="EA698" s="55"/>
      <c r="EB698" s="55"/>
      <c r="EC698" s="55"/>
      <c r="ED698" s="55"/>
      <c r="EE698" s="55"/>
      <c r="EF698" s="55"/>
      <c r="EG698" s="55"/>
      <c r="EH698" s="55"/>
      <c r="EI698" s="55"/>
      <c r="EJ698" s="55"/>
      <c r="EK698" s="55"/>
      <c r="EL698" s="55"/>
      <c r="EM698" s="55"/>
      <c r="EN698" s="55"/>
      <c r="EO698" s="55"/>
      <c r="EP698" s="55"/>
      <c r="EQ698" s="55"/>
      <c r="ER698" s="55"/>
      <c r="ES698" s="55"/>
      <c r="ET698" s="55"/>
      <c r="EU698" s="55"/>
      <c r="EV698" s="55"/>
      <c r="EW698" s="55"/>
      <c r="EX698" s="55"/>
      <c r="EY698"/>
      <c r="EZ698"/>
      <c r="FA698"/>
      <c r="FB698"/>
      <c r="FC698"/>
      <c r="FD698"/>
      <c r="FE698"/>
      <c r="FF698"/>
      <c r="FG698"/>
      <c r="FH698"/>
      <c r="FI698"/>
      <c r="FJ698"/>
      <c r="FK698"/>
      <c r="FL698"/>
      <c r="FM698"/>
      <c r="FN698"/>
      <c r="FO698"/>
      <c r="FP698"/>
      <c r="FQ698"/>
      <c r="FR698"/>
      <c r="FS698"/>
      <c r="FT698"/>
      <c r="FU698"/>
      <c r="FV698"/>
      <c r="FW698"/>
      <c r="FX698"/>
      <c r="FY698"/>
      <c r="FZ698"/>
      <c r="GA698" s="1"/>
      <c r="GB698"/>
      <c r="GC698"/>
      <c r="GD698"/>
      <c r="GE698"/>
      <c r="GF698"/>
      <c r="GG698"/>
      <c r="GH698"/>
      <c r="GI698"/>
      <c r="GJ698"/>
      <c r="GK698"/>
      <c r="GL698"/>
      <c r="GM698"/>
      <c r="GN698"/>
      <c r="GO698"/>
      <c r="GP698"/>
      <c r="GQ698"/>
      <c r="GR698"/>
      <c r="GS698"/>
      <c r="GT698"/>
      <c r="GU698"/>
      <c r="GV698"/>
      <c r="GW698"/>
      <c r="GX698"/>
      <c r="GY698"/>
      <c r="GZ698"/>
      <c r="HA698"/>
      <c r="HB698"/>
      <c r="HC698"/>
      <c r="HD698"/>
      <c r="HE698"/>
      <c r="HF698"/>
      <c r="HG698"/>
      <c r="HH698"/>
      <c r="HI698"/>
      <c r="HJ698"/>
      <c r="HK698"/>
      <c r="HL698"/>
      <c r="HM698"/>
      <c r="HN698"/>
      <c r="HO698"/>
      <c r="HP698"/>
      <c r="HQ698"/>
      <c r="HR698"/>
      <c r="HS698"/>
      <c r="HT698"/>
      <c r="HU698"/>
      <c r="HV698"/>
      <c r="HW698"/>
      <c r="HX698"/>
      <c r="HY698"/>
      <c r="HZ698"/>
      <c r="IA698"/>
      <c r="IB698"/>
      <c r="IC698"/>
      <c r="ID698"/>
      <c r="IE698"/>
      <c r="IF698"/>
      <c r="IG698"/>
      <c r="IH698"/>
      <c r="II698"/>
      <c r="IJ698" s="1"/>
      <c r="IK698"/>
      <c r="IL698"/>
      <c r="IM698"/>
      <c r="IN698"/>
      <c r="IO698"/>
      <c r="IP698"/>
      <c r="IQ698"/>
      <c r="IR698"/>
      <c r="IS698"/>
      <c r="IT698"/>
      <c r="IU698"/>
      <c r="IV698"/>
      <c r="IW698"/>
      <c r="IX698"/>
      <c r="IY698"/>
      <c r="IZ698"/>
      <c r="JA698"/>
      <c r="JB698"/>
      <c r="JC698"/>
      <c r="JD698"/>
      <c r="JE698"/>
      <c r="JF698"/>
      <c r="JG698"/>
      <c r="JH698"/>
      <c r="JI698"/>
      <c r="JJ698"/>
      <c r="JK698"/>
      <c r="JL698"/>
      <c r="JM698"/>
      <c r="JN698"/>
      <c r="JO698"/>
      <c r="JP698"/>
      <c r="JQ698"/>
      <c r="JR698"/>
      <c r="JS698"/>
      <c r="JT698"/>
      <c r="JU698"/>
      <c r="JV698"/>
      <c r="JW698"/>
      <c r="JX698"/>
      <c r="JY698"/>
      <c r="JZ698"/>
      <c r="KA698"/>
      <c r="RX698" s="644"/>
    </row>
    <row r="699" spans="1:492">
      <c r="A699"/>
      <c r="B699" s="541"/>
      <c r="BM699" s="55"/>
      <c r="BN699" s="55"/>
      <c r="BO699" s="55"/>
      <c r="BP699" s="55"/>
      <c r="BQ699" s="55"/>
      <c r="BR699" s="55"/>
      <c r="BS699" s="55"/>
      <c r="BT699" s="55"/>
      <c r="BU699" s="55"/>
      <c r="BV699" s="55"/>
      <c r="BW699" s="55"/>
      <c r="BX699" s="55"/>
      <c r="BY699" s="55"/>
      <c r="BZ699" s="55"/>
      <c r="CA699" s="55"/>
      <c r="CB699" s="55"/>
      <c r="CC699" s="55"/>
      <c r="CD699" s="55"/>
      <c r="CE699" s="55"/>
      <c r="CF699" s="55"/>
      <c r="CG699" s="55"/>
      <c r="CH699" s="55"/>
      <c r="CI699" s="55"/>
      <c r="CJ699" s="55"/>
      <c r="CK699" s="55"/>
      <c r="CL699" s="55"/>
      <c r="CM699" s="55"/>
      <c r="CN699" s="55"/>
      <c r="CO699" s="55"/>
      <c r="CP699" s="55"/>
      <c r="CQ699" s="55"/>
      <c r="CR699" s="55"/>
      <c r="CS699" s="55"/>
      <c r="CT699" s="55"/>
      <c r="CU699" s="55"/>
      <c r="CV699" s="55"/>
      <c r="CW699" s="55"/>
      <c r="CX699" s="55"/>
      <c r="CY699" s="55"/>
      <c r="CZ699" s="55"/>
      <c r="DA699" s="55"/>
      <c r="DB699" s="55"/>
      <c r="DC699" s="55"/>
      <c r="DD699" s="55"/>
      <c r="DE699" s="55"/>
      <c r="DF699" s="55"/>
      <c r="DG699" s="55"/>
      <c r="DH699" s="55"/>
      <c r="DI699" s="55"/>
      <c r="DJ699" s="55"/>
      <c r="DK699" s="55"/>
      <c r="DL699" s="55"/>
      <c r="DM699" s="55"/>
      <c r="DN699" s="55"/>
      <c r="DO699" s="55"/>
      <c r="DP699" s="55"/>
      <c r="DQ699" s="55"/>
      <c r="DR699" s="55"/>
      <c r="DS699" s="55"/>
      <c r="DT699" s="55"/>
      <c r="DU699" s="55"/>
      <c r="DV699" s="55"/>
      <c r="DW699" s="55"/>
      <c r="DX699" s="55"/>
      <c r="DY699" s="55"/>
      <c r="DZ699" s="55"/>
      <c r="EA699" s="55"/>
      <c r="EB699" s="55"/>
      <c r="EC699" s="55"/>
      <c r="ED699" s="55"/>
      <c r="EE699" s="55"/>
      <c r="EF699" s="55"/>
      <c r="EG699" s="55"/>
      <c r="EH699" s="55"/>
      <c r="EI699" s="55"/>
      <c r="EJ699" s="55"/>
      <c r="EK699" s="55"/>
      <c r="EL699" s="55"/>
      <c r="EM699" s="55"/>
      <c r="EN699" s="55"/>
      <c r="EO699" s="55"/>
      <c r="EP699" s="55"/>
      <c r="EQ699" s="55"/>
      <c r="ER699" s="55"/>
      <c r="ES699" s="55"/>
      <c r="ET699" s="55"/>
      <c r="EU699" s="55"/>
      <c r="EV699" s="55"/>
      <c r="EW699" s="55"/>
      <c r="EX699" s="55"/>
      <c r="EY699"/>
      <c r="EZ699"/>
      <c r="FA699"/>
      <c r="FB699"/>
      <c r="FC699"/>
      <c r="FD699"/>
      <c r="FE699"/>
      <c r="FF699"/>
      <c r="FG699"/>
      <c r="FH699"/>
      <c r="FI699"/>
      <c r="FJ699"/>
      <c r="FK699"/>
      <c r="FL699"/>
      <c r="FM699"/>
      <c r="FN699"/>
      <c r="FO699"/>
      <c r="FP699"/>
      <c r="FQ699"/>
      <c r="FR699"/>
      <c r="FS699"/>
      <c r="FT699"/>
      <c r="FU699"/>
      <c r="FV699"/>
      <c r="FW699"/>
      <c r="FX699"/>
      <c r="FY699"/>
      <c r="FZ699"/>
      <c r="GA699" s="1"/>
      <c r="GB699"/>
      <c r="GC699"/>
      <c r="GD699"/>
      <c r="GE699"/>
      <c r="GF699"/>
      <c r="GG699"/>
      <c r="GH699"/>
      <c r="GI699"/>
      <c r="GJ699"/>
      <c r="GK699"/>
      <c r="GL699"/>
      <c r="GM699"/>
      <c r="GN699"/>
      <c r="GO699"/>
      <c r="GP699"/>
      <c r="GQ699"/>
      <c r="GR699"/>
      <c r="GS699"/>
      <c r="GT699"/>
      <c r="GU699"/>
      <c r="GV699"/>
      <c r="GW699"/>
      <c r="GX699"/>
      <c r="GY699"/>
      <c r="GZ699"/>
      <c r="HA699"/>
      <c r="HB699"/>
      <c r="HC699"/>
      <c r="HD699"/>
      <c r="HE699"/>
      <c r="HF699"/>
      <c r="HG699"/>
      <c r="HH699"/>
      <c r="HI699"/>
      <c r="HJ699"/>
      <c r="HK699"/>
      <c r="HL699"/>
      <c r="HM699"/>
      <c r="HN699"/>
      <c r="HO699"/>
      <c r="HP699"/>
      <c r="HQ699"/>
      <c r="HR699"/>
      <c r="HS699"/>
      <c r="HT699"/>
      <c r="HU699"/>
      <c r="HV699"/>
      <c r="HW699"/>
      <c r="HX699"/>
      <c r="HY699"/>
      <c r="HZ699"/>
      <c r="IA699"/>
      <c r="IB699"/>
      <c r="IC699"/>
      <c r="ID699"/>
      <c r="IE699"/>
      <c r="IF699"/>
      <c r="IG699"/>
      <c r="IH699"/>
      <c r="II699"/>
      <c r="IJ699" s="1"/>
      <c r="IK699"/>
      <c r="IL699"/>
      <c r="IM699"/>
      <c r="IN699"/>
      <c r="IO699"/>
      <c r="IP699"/>
      <c r="IQ699"/>
      <c r="IR699"/>
      <c r="IS699"/>
      <c r="IT699"/>
      <c r="IU699"/>
      <c r="IV699"/>
      <c r="IW699"/>
      <c r="IX699"/>
      <c r="IY699"/>
      <c r="IZ699"/>
      <c r="JA699"/>
      <c r="JB699"/>
      <c r="JC699"/>
      <c r="JD699"/>
      <c r="JE699"/>
      <c r="JF699"/>
      <c r="JG699"/>
      <c r="JH699"/>
      <c r="JI699"/>
      <c r="JJ699"/>
      <c r="JK699"/>
      <c r="JL699"/>
      <c r="JM699"/>
      <c r="JN699"/>
      <c r="JO699"/>
      <c r="JP699"/>
      <c r="JQ699"/>
      <c r="JR699"/>
      <c r="JS699"/>
      <c r="JT699"/>
      <c r="JU699"/>
      <c r="JV699"/>
      <c r="JW699"/>
      <c r="JX699"/>
      <c r="JY699"/>
      <c r="JZ699"/>
      <c r="KA699"/>
      <c r="RX699" s="644"/>
    </row>
    <row r="700" spans="1:492">
      <c r="A700"/>
      <c r="B700" s="541"/>
      <c r="BM700" s="55"/>
      <c r="BN700" s="55"/>
      <c r="BO700" s="55"/>
      <c r="BP700" s="55"/>
      <c r="BQ700" s="55"/>
      <c r="BR700" s="55"/>
      <c r="BS700" s="55"/>
      <c r="BT700" s="55"/>
      <c r="BU700" s="55"/>
      <c r="BV700" s="55"/>
      <c r="BW700" s="55"/>
      <c r="BX700" s="55"/>
      <c r="BY700" s="55"/>
      <c r="BZ700" s="55"/>
      <c r="CA700" s="55"/>
      <c r="CB700" s="55"/>
      <c r="CC700" s="55"/>
      <c r="CD700" s="55"/>
      <c r="CE700" s="55"/>
      <c r="CF700" s="55"/>
      <c r="CG700" s="55"/>
      <c r="CH700" s="55"/>
      <c r="CI700" s="55"/>
      <c r="CJ700" s="55"/>
      <c r="CK700" s="55"/>
      <c r="CL700" s="55"/>
      <c r="CM700" s="55"/>
      <c r="CN700" s="55"/>
      <c r="CO700" s="55"/>
      <c r="CP700" s="55"/>
      <c r="CQ700" s="55"/>
      <c r="CR700" s="55"/>
      <c r="CS700" s="55"/>
      <c r="CT700" s="55"/>
      <c r="CU700" s="55"/>
      <c r="CV700" s="55"/>
      <c r="CW700" s="55"/>
      <c r="CX700" s="55"/>
      <c r="CY700" s="55"/>
      <c r="CZ700" s="55"/>
      <c r="DA700" s="55"/>
      <c r="DB700" s="55"/>
      <c r="DC700" s="55"/>
      <c r="DD700" s="55"/>
      <c r="DE700" s="55"/>
      <c r="DF700" s="55"/>
      <c r="DG700" s="55"/>
      <c r="DH700" s="55"/>
      <c r="DI700" s="55"/>
      <c r="DJ700" s="55"/>
      <c r="DK700" s="55"/>
      <c r="DL700" s="55"/>
      <c r="DM700" s="55"/>
      <c r="DN700" s="55"/>
      <c r="DO700" s="55"/>
      <c r="DP700" s="55"/>
      <c r="DQ700" s="55"/>
      <c r="DR700" s="55"/>
      <c r="DS700" s="55"/>
      <c r="DT700" s="55"/>
      <c r="DU700" s="55"/>
      <c r="DV700" s="55"/>
      <c r="DW700" s="55"/>
      <c r="DX700" s="55"/>
      <c r="DY700" s="55"/>
      <c r="DZ700" s="55"/>
      <c r="EA700" s="55"/>
      <c r="EB700" s="55"/>
      <c r="EC700" s="55"/>
      <c r="ED700" s="55"/>
      <c r="EE700" s="55"/>
      <c r="EF700" s="55"/>
      <c r="EG700" s="55"/>
      <c r="EH700" s="55"/>
      <c r="EI700" s="55"/>
      <c r="EJ700" s="55"/>
      <c r="EK700" s="55"/>
      <c r="EL700" s="55"/>
      <c r="EM700" s="55"/>
      <c r="EN700" s="55"/>
      <c r="EO700" s="55"/>
      <c r="EP700" s="55"/>
      <c r="EQ700" s="55"/>
      <c r="ER700" s="55"/>
      <c r="ES700" s="55"/>
      <c r="ET700" s="55"/>
      <c r="EU700" s="55"/>
      <c r="EV700" s="55"/>
      <c r="EW700" s="55"/>
      <c r="EX700" s="55"/>
      <c r="EY700"/>
      <c r="EZ700"/>
      <c r="FA700"/>
      <c r="FB700"/>
      <c r="FC700"/>
      <c r="FD700"/>
      <c r="FE700"/>
      <c r="FF700"/>
      <c r="FG700"/>
      <c r="FH700"/>
      <c r="FI700"/>
      <c r="FJ700"/>
      <c r="FK700"/>
      <c r="FL700"/>
      <c r="FM700"/>
      <c r="FN700"/>
      <c r="FO700"/>
      <c r="FP700"/>
      <c r="FQ700"/>
      <c r="FR700"/>
      <c r="FS700"/>
      <c r="FT700"/>
      <c r="FU700"/>
      <c r="FV700"/>
      <c r="FW700"/>
      <c r="FX700"/>
      <c r="FY700"/>
      <c r="FZ700"/>
      <c r="GA700" s="1"/>
      <c r="GB700"/>
      <c r="GC700"/>
      <c r="GD700"/>
      <c r="GE700"/>
      <c r="GF700"/>
      <c r="GG700"/>
      <c r="GH700"/>
      <c r="GI700"/>
      <c r="GJ700"/>
      <c r="GK700"/>
      <c r="GL700"/>
      <c r="GM700"/>
      <c r="GN700"/>
      <c r="GO700"/>
      <c r="GP700"/>
      <c r="GQ700"/>
      <c r="GR700"/>
      <c r="GS700"/>
      <c r="GT700"/>
      <c r="GU700"/>
      <c r="GV700"/>
      <c r="GW700"/>
      <c r="GX700"/>
      <c r="GY700"/>
      <c r="GZ700"/>
      <c r="HA700"/>
      <c r="HB700"/>
      <c r="HC700"/>
      <c r="HD700"/>
      <c r="HE700"/>
      <c r="HF700"/>
      <c r="HG700"/>
      <c r="HH700"/>
      <c r="HI700"/>
      <c r="HJ700"/>
      <c r="HK700"/>
      <c r="HL700"/>
      <c r="HM700"/>
      <c r="HN700"/>
      <c r="HO700"/>
      <c r="HP700"/>
      <c r="HQ700"/>
      <c r="HR700"/>
      <c r="HS700"/>
      <c r="HT700"/>
      <c r="HU700"/>
      <c r="HV700"/>
      <c r="HW700"/>
      <c r="HX700"/>
      <c r="HY700"/>
      <c r="HZ700"/>
      <c r="IA700"/>
      <c r="IB700"/>
      <c r="IC700"/>
      <c r="ID700"/>
      <c r="IE700"/>
      <c r="IF700"/>
      <c r="IG700"/>
      <c r="IH700"/>
      <c r="II700"/>
      <c r="IJ700" s="1"/>
      <c r="IK700"/>
      <c r="IL700"/>
      <c r="IM700"/>
      <c r="IN700"/>
      <c r="IO700"/>
      <c r="IP700"/>
      <c r="IQ700"/>
      <c r="IR700"/>
      <c r="IS700"/>
      <c r="IT700"/>
      <c r="IU700"/>
      <c r="IV700"/>
      <c r="IW700"/>
      <c r="IX700"/>
      <c r="IY700"/>
      <c r="IZ700"/>
      <c r="JA700"/>
      <c r="JB700"/>
      <c r="JC700"/>
      <c r="JD700"/>
      <c r="JE700"/>
      <c r="JF700"/>
      <c r="JG700"/>
      <c r="JH700"/>
      <c r="JI700"/>
      <c r="JJ700"/>
      <c r="JK700"/>
      <c r="JL700"/>
      <c r="JM700"/>
      <c r="JN700"/>
      <c r="JO700"/>
      <c r="JP700"/>
      <c r="JQ700"/>
      <c r="JR700"/>
      <c r="JS700"/>
      <c r="JT700"/>
      <c r="JU700"/>
      <c r="JV700"/>
      <c r="JW700"/>
      <c r="JX700"/>
      <c r="JY700"/>
      <c r="JZ700"/>
      <c r="KA700"/>
      <c r="RX700" s="644"/>
    </row>
    <row r="701" spans="1:492">
      <c r="A701"/>
      <c r="B701" s="541"/>
      <c r="BM701" s="55"/>
      <c r="BN701" s="55"/>
      <c r="BO701" s="55"/>
      <c r="BP701" s="55"/>
      <c r="BQ701" s="55"/>
      <c r="BR701" s="55"/>
      <c r="BS701" s="55"/>
      <c r="BT701" s="55"/>
      <c r="BU701" s="55"/>
      <c r="BV701" s="55"/>
      <c r="BW701" s="55"/>
      <c r="BX701" s="55"/>
      <c r="BY701" s="55"/>
      <c r="BZ701" s="55"/>
      <c r="CA701" s="55"/>
      <c r="CB701" s="55"/>
      <c r="CC701" s="55"/>
      <c r="CD701" s="55"/>
      <c r="CE701" s="55"/>
      <c r="CF701" s="55"/>
      <c r="CG701" s="55"/>
      <c r="CH701" s="55"/>
      <c r="CI701" s="55"/>
      <c r="CJ701" s="55"/>
      <c r="CK701" s="55"/>
      <c r="CL701" s="55"/>
      <c r="CM701" s="55"/>
      <c r="CN701" s="55"/>
      <c r="CO701" s="55"/>
      <c r="CP701" s="55"/>
      <c r="CQ701" s="55"/>
      <c r="CR701" s="55"/>
      <c r="CS701" s="55"/>
      <c r="CT701" s="55"/>
      <c r="CU701" s="55"/>
      <c r="CV701" s="55"/>
      <c r="CW701" s="55"/>
      <c r="CX701" s="55"/>
      <c r="CY701" s="55"/>
      <c r="CZ701" s="55"/>
      <c r="DA701" s="55"/>
      <c r="DB701" s="55"/>
      <c r="DC701" s="55"/>
      <c r="DD701" s="55"/>
      <c r="DE701" s="55"/>
      <c r="DF701" s="55"/>
      <c r="DG701" s="55"/>
      <c r="DH701" s="55"/>
      <c r="DI701" s="55"/>
      <c r="DJ701" s="55"/>
      <c r="DK701" s="55"/>
      <c r="DL701" s="55"/>
      <c r="DM701" s="55"/>
      <c r="DN701" s="55"/>
      <c r="DO701" s="55"/>
      <c r="DP701" s="55"/>
      <c r="DQ701" s="55"/>
      <c r="DR701" s="55"/>
      <c r="DS701" s="55"/>
      <c r="DT701" s="55"/>
      <c r="DU701" s="55"/>
      <c r="DV701" s="55"/>
      <c r="DW701" s="55"/>
      <c r="DX701" s="55"/>
      <c r="DY701" s="55"/>
      <c r="DZ701" s="55"/>
      <c r="EA701" s="55"/>
      <c r="EB701" s="55"/>
      <c r="EC701" s="55"/>
      <c r="ED701" s="55"/>
      <c r="EE701" s="55"/>
      <c r="EF701" s="55"/>
      <c r="EG701" s="55"/>
      <c r="EH701" s="55"/>
      <c r="EI701" s="55"/>
      <c r="EJ701" s="55"/>
      <c r="EK701" s="55"/>
      <c r="EL701" s="55"/>
      <c r="EM701" s="55"/>
      <c r="EN701" s="55"/>
      <c r="EO701" s="55"/>
      <c r="EP701" s="55"/>
      <c r="EQ701" s="55"/>
      <c r="ER701" s="55"/>
      <c r="ES701" s="55"/>
      <c r="ET701" s="55"/>
      <c r="EU701" s="55"/>
      <c r="EV701" s="55"/>
      <c r="EW701" s="55"/>
      <c r="EX701" s="55"/>
      <c r="EY701"/>
      <c r="EZ701"/>
      <c r="FA701"/>
      <c r="FB701"/>
      <c r="FC701"/>
      <c r="FD701"/>
      <c r="FE701"/>
      <c r="FF701"/>
      <c r="FG701"/>
      <c r="FH701"/>
      <c r="FI701"/>
      <c r="FJ701"/>
      <c r="FK701"/>
      <c r="FL701"/>
      <c r="FM701"/>
      <c r="FN701"/>
      <c r="FO701"/>
      <c r="FP701"/>
      <c r="FQ701"/>
      <c r="FR701"/>
      <c r="FS701"/>
      <c r="FT701"/>
      <c r="FU701"/>
      <c r="FV701"/>
      <c r="FW701"/>
      <c r="FX701"/>
      <c r="FY701"/>
      <c r="FZ701"/>
      <c r="GA701" s="1"/>
      <c r="GB701"/>
      <c r="GC701"/>
      <c r="GD701"/>
      <c r="GE701"/>
      <c r="GF701"/>
      <c r="GG701"/>
      <c r="GH701"/>
      <c r="GI701"/>
      <c r="GJ701"/>
      <c r="GK701"/>
      <c r="GL701"/>
      <c r="GM701"/>
      <c r="GN701"/>
      <c r="GO701"/>
      <c r="GP701"/>
      <c r="GQ701"/>
      <c r="GR701"/>
      <c r="GS701"/>
      <c r="GT701"/>
      <c r="GU701"/>
      <c r="GV701"/>
      <c r="GW701"/>
      <c r="GX701"/>
      <c r="GY701"/>
      <c r="GZ701"/>
      <c r="HA701"/>
      <c r="HB701"/>
      <c r="HC701"/>
      <c r="HD701"/>
      <c r="HE701"/>
      <c r="HF701"/>
      <c r="HG701"/>
      <c r="HH701"/>
      <c r="HI701"/>
      <c r="HJ701"/>
      <c r="HK701"/>
      <c r="HL701"/>
      <c r="HM701"/>
      <c r="HN701"/>
      <c r="HO701"/>
      <c r="HP701"/>
      <c r="HQ701"/>
      <c r="HR701"/>
      <c r="HS701"/>
      <c r="HT701"/>
      <c r="HU701"/>
      <c r="HV701"/>
      <c r="HW701"/>
      <c r="HX701"/>
      <c r="HY701"/>
      <c r="HZ701"/>
      <c r="IA701"/>
      <c r="IB701"/>
      <c r="IC701"/>
      <c r="ID701"/>
      <c r="IE701"/>
      <c r="IF701"/>
      <c r="IG701"/>
      <c r="IH701"/>
      <c r="II701"/>
      <c r="IJ701" s="1"/>
      <c r="IK701"/>
      <c r="IL701"/>
      <c r="IM701"/>
      <c r="IN701"/>
      <c r="IO701"/>
      <c r="IP701"/>
      <c r="IQ701"/>
      <c r="IR701"/>
      <c r="IS701"/>
      <c r="IT701"/>
      <c r="IU701"/>
      <c r="IV701"/>
      <c r="IW701"/>
      <c r="IX701"/>
      <c r="IY701"/>
      <c r="IZ701"/>
      <c r="JA701"/>
      <c r="JB701"/>
      <c r="JC701"/>
      <c r="JD701"/>
      <c r="JE701"/>
      <c r="JF701"/>
      <c r="JG701"/>
      <c r="JH701"/>
      <c r="JI701"/>
      <c r="JJ701"/>
      <c r="JK701"/>
      <c r="JL701"/>
      <c r="JM701"/>
      <c r="JN701"/>
      <c r="JO701"/>
      <c r="JP701"/>
      <c r="JQ701"/>
      <c r="JR701"/>
      <c r="JS701"/>
      <c r="JT701"/>
      <c r="JU701"/>
      <c r="JV701"/>
      <c r="JW701"/>
      <c r="JX701"/>
      <c r="JY701"/>
      <c r="JZ701"/>
      <c r="KA701"/>
      <c r="RX701" s="644"/>
    </row>
    <row r="702" spans="1:492">
      <c r="A702"/>
      <c r="B702" s="541"/>
      <c r="BM702" s="55"/>
      <c r="BN702" s="55"/>
      <c r="BO702" s="55"/>
      <c r="BP702" s="55"/>
      <c r="BQ702" s="55"/>
      <c r="BR702" s="55"/>
      <c r="BS702" s="55"/>
      <c r="BT702" s="55"/>
      <c r="BU702" s="55"/>
      <c r="BV702" s="55"/>
      <c r="BW702" s="55"/>
      <c r="BX702" s="55"/>
      <c r="BY702" s="55"/>
      <c r="BZ702" s="55"/>
      <c r="CA702" s="55"/>
      <c r="CB702" s="55"/>
      <c r="CC702" s="55"/>
      <c r="CD702" s="55"/>
      <c r="CE702" s="55"/>
      <c r="CF702" s="55"/>
      <c r="CG702" s="55"/>
      <c r="CH702" s="55"/>
      <c r="CI702" s="55"/>
      <c r="CJ702" s="55"/>
      <c r="CK702" s="55"/>
      <c r="CL702" s="55"/>
      <c r="CM702" s="55"/>
      <c r="CN702" s="55"/>
      <c r="CO702" s="55"/>
      <c r="CP702" s="55"/>
      <c r="CQ702" s="55"/>
      <c r="CR702" s="55"/>
      <c r="CS702" s="55"/>
      <c r="CT702" s="55"/>
      <c r="CU702" s="55"/>
      <c r="CV702" s="55"/>
      <c r="CW702" s="55"/>
      <c r="CX702" s="55"/>
      <c r="CY702" s="55"/>
      <c r="CZ702" s="55"/>
      <c r="DA702" s="55"/>
      <c r="DB702" s="55"/>
      <c r="DC702" s="55"/>
      <c r="DD702" s="55"/>
      <c r="DE702" s="55"/>
      <c r="DF702" s="55"/>
      <c r="DG702" s="55"/>
      <c r="DH702" s="55"/>
      <c r="DI702" s="55"/>
      <c r="DJ702" s="55"/>
      <c r="DK702" s="55"/>
      <c r="DL702" s="55"/>
      <c r="DM702" s="55"/>
      <c r="DN702" s="55"/>
      <c r="DO702" s="55"/>
      <c r="DP702" s="55"/>
      <c r="DQ702" s="55"/>
      <c r="DR702" s="55"/>
      <c r="DS702" s="55"/>
      <c r="DT702" s="55"/>
      <c r="DU702" s="55"/>
      <c r="DV702" s="55"/>
      <c r="DW702" s="55"/>
      <c r="DX702" s="55"/>
      <c r="DY702" s="55"/>
      <c r="DZ702" s="55"/>
      <c r="EA702" s="55"/>
      <c r="EB702" s="55"/>
      <c r="EC702" s="55"/>
      <c r="ED702" s="55"/>
      <c r="EE702" s="55"/>
      <c r="EF702" s="55"/>
      <c r="EG702" s="55"/>
      <c r="EH702" s="55"/>
      <c r="EI702" s="55"/>
      <c r="EJ702" s="55"/>
      <c r="EK702" s="55"/>
      <c r="EL702" s="55"/>
      <c r="EM702" s="55"/>
      <c r="EN702" s="55"/>
      <c r="EO702" s="55"/>
      <c r="EP702" s="55"/>
      <c r="EQ702" s="55"/>
      <c r="ER702" s="55"/>
      <c r="ES702" s="55"/>
      <c r="ET702" s="55"/>
      <c r="EU702" s="55"/>
      <c r="EV702" s="55"/>
      <c r="EW702" s="55"/>
      <c r="EX702" s="55"/>
      <c r="EY702"/>
      <c r="EZ702"/>
      <c r="FA702"/>
      <c r="FB702"/>
      <c r="FC702"/>
      <c r="FD702"/>
      <c r="FE702"/>
      <c r="FF702"/>
      <c r="FG702"/>
      <c r="FH702"/>
      <c r="FI702"/>
      <c r="FJ702"/>
      <c r="FK702"/>
      <c r="FL702"/>
      <c r="FM702"/>
      <c r="FN702"/>
      <c r="FO702"/>
      <c r="FP702"/>
      <c r="FQ702"/>
      <c r="FR702"/>
      <c r="FS702"/>
      <c r="FT702"/>
      <c r="FU702"/>
      <c r="FV702"/>
      <c r="FW702"/>
      <c r="FX702"/>
      <c r="FY702"/>
      <c r="FZ702"/>
      <c r="GA702" s="1"/>
      <c r="GB702"/>
      <c r="GC702"/>
      <c r="GD702"/>
      <c r="GE702"/>
      <c r="GF702"/>
      <c r="GG702"/>
      <c r="GH702"/>
      <c r="GI702"/>
      <c r="GJ702"/>
      <c r="GK702"/>
      <c r="GL702"/>
      <c r="GM702"/>
      <c r="GN702"/>
      <c r="GO702"/>
      <c r="GP702"/>
      <c r="GQ702"/>
      <c r="GR702"/>
      <c r="GS702"/>
      <c r="GT702"/>
      <c r="GU702"/>
      <c r="GV702"/>
      <c r="GW702"/>
      <c r="GX702"/>
      <c r="GY702"/>
      <c r="GZ702"/>
      <c r="HA702"/>
      <c r="HB702"/>
      <c r="HC702"/>
      <c r="HD702"/>
      <c r="HE702"/>
      <c r="HF702"/>
      <c r="HG702"/>
      <c r="HH702"/>
      <c r="HI702"/>
      <c r="HJ702"/>
      <c r="HK702"/>
      <c r="HL702"/>
      <c r="HM702"/>
      <c r="HN702"/>
      <c r="HO702"/>
      <c r="HP702"/>
      <c r="HQ702"/>
      <c r="HR702"/>
      <c r="HS702"/>
      <c r="HT702"/>
      <c r="HU702"/>
      <c r="HV702"/>
      <c r="HW702"/>
      <c r="HX702"/>
      <c r="HY702"/>
      <c r="HZ702"/>
      <c r="IA702"/>
      <c r="IB702"/>
      <c r="IC702"/>
      <c r="ID702"/>
      <c r="IE702"/>
      <c r="IF702"/>
      <c r="IG702"/>
      <c r="IH702"/>
      <c r="II702"/>
      <c r="IJ702" s="1"/>
      <c r="IK702"/>
      <c r="IL702"/>
      <c r="IM702"/>
      <c r="IN702"/>
      <c r="IO702"/>
      <c r="IP702"/>
      <c r="IQ702"/>
      <c r="IR702"/>
      <c r="IS702"/>
      <c r="IT702"/>
      <c r="IU702"/>
      <c r="IV702"/>
      <c r="IW702"/>
      <c r="IX702"/>
      <c r="IY702"/>
      <c r="IZ702"/>
      <c r="JA702"/>
      <c r="JB702"/>
      <c r="JC702"/>
      <c r="JD702"/>
      <c r="JE702"/>
      <c r="JF702"/>
      <c r="JG702"/>
      <c r="JH702"/>
      <c r="JI702"/>
      <c r="JJ702"/>
      <c r="JK702"/>
      <c r="JL702"/>
      <c r="JM702"/>
      <c r="JN702"/>
      <c r="JO702"/>
      <c r="JP702"/>
      <c r="JQ702"/>
      <c r="JR702"/>
      <c r="JS702"/>
      <c r="JT702"/>
      <c r="JU702"/>
      <c r="JV702"/>
      <c r="JW702"/>
      <c r="JX702"/>
      <c r="JY702"/>
      <c r="JZ702"/>
      <c r="KA702"/>
      <c r="RX702" s="644"/>
    </row>
    <row r="703" spans="1:492">
      <c r="A703"/>
      <c r="B703" s="541"/>
      <c r="BM703" s="55"/>
      <c r="BN703" s="55"/>
      <c r="BO703" s="55"/>
      <c r="BP703" s="55"/>
      <c r="BQ703" s="55"/>
      <c r="BR703" s="55"/>
      <c r="BS703" s="55"/>
      <c r="BT703" s="55"/>
      <c r="BU703" s="55"/>
      <c r="BV703" s="55"/>
      <c r="BW703" s="55"/>
      <c r="BX703" s="55"/>
      <c r="BY703" s="55"/>
      <c r="BZ703" s="55"/>
      <c r="CA703" s="55"/>
      <c r="CB703" s="55"/>
      <c r="CC703" s="55"/>
      <c r="CD703" s="55"/>
      <c r="CE703" s="55"/>
      <c r="CF703" s="55"/>
      <c r="CG703" s="55"/>
      <c r="CH703" s="55"/>
      <c r="CI703" s="55"/>
      <c r="CJ703" s="55"/>
      <c r="CK703" s="55"/>
      <c r="CL703" s="55"/>
      <c r="CM703" s="55"/>
      <c r="CN703" s="55"/>
      <c r="CO703" s="55"/>
      <c r="CP703" s="55"/>
      <c r="CQ703" s="55"/>
      <c r="CR703" s="55"/>
      <c r="CS703" s="55"/>
      <c r="CT703" s="55"/>
      <c r="CU703" s="55"/>
      <c r="CV703" s="55"/>
      <c r="CW703" s="55"/>
      <c r="CX703" s="55"/>
      <c r="CY703" s="55"/>
      <c r="CZ703" s="55"/>
      <c r="DA703" s="55"/>
      <c r="DB703" s="55"/>
      <c r="DC703" s="55"/>
      <c r="DD703" s="55"/>
      <c r="DE703" s="55"/>
      <c r="DF703" s="55"/>
      <c r="DG703" s="55"/>
      <c r="DH703" s="55"/>
      <c r="DI703" s="55"/>
      <c r="DJ703" s="55"/>
      <c r="DK703" s="55"/>
      <c r="DL703" s="55"/>
      <c r="DM703" s="55"/>
      <c r="DN703" s="55"/>
      <c r="DO703" s="55"/>
      <c r="DP703" s="55"/>
      <c r="DQ703" s="55"/>
      <c r="DR703" s="55"/>
      <c r="DS703" s="55"/>
      <c r="DT703" s="55"/>
      <c r="DU703" s="55"/>
      <c r="DV703" s="55"/>
      <c r="DW703" s="55"/>
      <c r="DX703" s="55"/>
      <c r="DY703" s="55"/>
      <c r="DZ703" s="55"/>
      <c r="EA703" s="55"/>
      <c r="EB703" s="55"/>
      <c r="EC703" s="55"/>
      <c r="ED703" s="55"/>
      <c r="EE703" s="55"/>
      <c r="EF703" s="55"/>
      <c r="EG703" s="55"/>
      <c r="EH703" s="55"/>
      <c r="EI703" s="55"/>
      <c r="EJ703" s="55"/>
      <c r="EK703" s="55"/>
      <c r="EL703" s="55"/>
      <c r="EM703" s="55"/>
      <c r="EN703" s="55"/>
      <c r="EO703" s="55"/>
      <c r="EP703" s="55"/>
      <c r="EQ703" s="55"/>
      <c r="ER703" s="55"/>
      <c r="ES703" s="55"/>
      <c r="ET703" s="55"/>
      <c r="EU703" s="55"/>
      <c r="EV703" s="55"/>
      <c r="EW703" s="55"/>
      <c r="EX703" s="55"/>
      <c r="EY703"/>
      <c r="EZ703"/>
      <c r="FA703"/>
      <c r="FB703"/>
      <c r="FC703"/>
      <c r="FD703"/>
      <c r="FE703"/>
      <c r="FF703"/>
      <c r="FG703"/>
      <c r="FH703"/>
      <c r="FI703"/>
      <c r="FJ703"/>
      <c r="FK703"/>
      <c r="FL703"/>
      <c r="FM703"/>
      <c r="FN703"/>
      <c r="FO703"/>
      <c r="FP703"/>
      <c r="FQ703"/>
      <c r="FR703"/>
      <c r="FS703"/>
      <c r="FT703"/>
      <c r="FU703"/>
      <c r="FV703"/>
      <c r="FW703"/>
      <c r="FX703"/>
      <c r="FY703"/>
      <c r="FZ703"/>
      <c r="GA703" s="1"/>
      <c r="GB703"/>
      <c r="GC703"/>
      <c r="GD703"/>
      <c r="GE703"/>
      <c r="GF703"/>
      <c r="GG703"/>
      <c r="GH703"/>
      <c r="GI703"/>
      <c r="GJ703"/>
      <c r="GK703"/>
      <c r="GL703"/>
      <c r="GM703"/>
      <c r="GN703"/>
      <c r="GO703"/>
      <c r="GP703"/>
      <c r="GQ703"/>
      <c r="GR703"/>
      <c r="GS703"/>
      <c r="GT703"/>
      <c r="GU703"/>
      <c r="GV703"/>
      <c r="GW703"/>
      <c r="GX703"/>
      <c r="GY703"/>
      <c r="GZ703"/>
      <c r="HA703"/>
      <c r="HB703"/>
      <c r="HC703"/>
      <c r="HD703"/>
      <c r="HE703"/>
      <c r="HF703"/>
      <c r="HG703"/>
      <c r="HH703"/>
      <c r="HI703"/>
      <c r="HJ703"/>
      <c r="HK703"/>
      <c r="HL703"/>
      <c r="HM703"/>
      <c r="HN703"/>
      <c r="HO703"/>
      <c r="HP703"/>
      <c r="HQ703"/>
      <c r="HR703"/>
      <c r="HS703"/>
      <c r="HT703"/>
      <c r="HU703"/>
      <c r="HV703"/>
      <c r="HW703"/>
      <c r="HX703"/>
      <c r="HY703"/>
      <c r="HZ703"/>
      <c r="IA703"/>
      <c r="IB703"/>
      <c r="IC703"/>
      <c r="ID703"/>
      <c r="IE703"/>
      <c r="IF703"/>
      <c r="IG703"/>
      <c r="IH703"/>
      <c r="II703"/>
      <c r="IJ703" s="1"/>
      <c r="IK703"/>
      <c r="IL703"/>
      <c r="IM703"/>
      <c r="IN703"/>
      <c r="IO703"/>
      <c r="IP703"/>
      <c r="IQ703"/>
      <c r="IR703"/>
      <c r="IS703"/>
      <c r="IT703"/>
      <c r="IU703"/>
      <c r="IV703"/>
      <c r="IW703"/>
      <c r="IX703"/>
      <c r="IY703"/>
      <c r="IZ703"/>
      <c r="JA703"/>
      <c r="JB703"/>
      <c r="JC703"/>
      <c r="JD703"/>
      <c r="JE703"/>
      <c r="JF703"/>
      <c r="JG703"/>
      <c r="JH703"/>
      <c r="JI703"/>
      <c r="JJ703"/>
      <c r="JK703"/>
      <c r="JL703"/>
      <c r="JM703"/>
      <c r="JN703"/>
      <c r="JO703"/>
      <c r="JP703"/>
      <c r="JQ703"/>
      <c r="JR703"/>
      <c r="JS703"/>
      <c r="JT703"/>
      <c r="JU703"/>
      <c r="JV703"/>
      <c r="JW703"/>
      <c r="JX703"/>
      <c r="JY703"/>
      <c r="JZ703"/>
      <c r="KA703"/>
      <c r="RX703" s="644"/>
    </row>
    <row r="704" spans="1:492">
      <c r="A704"/>
      <c r="B704" s="541"/>
      <c r="BM704" s="55"/>
      <c r="BN704" s="55"/>
      <c r="BO704" s="55"/>
      <c r="BP704" s="55"/>
      <c r="BQ704" s="55"/>
      <c r="BR704" s="55"/>
      <c r="BS704" s="55"/>
      <c r="BT704" s="55"/>
      <c r="BU704" s="55"/>
      <c r="BV704" s="55"/>
      <c r="BW704" s="55"/>
      <c r="BX704" s="55"/>
      <c r="BY704" s="55"/>
      <c r="BZ704" s="55"/>
      <c r="CA704" s="55"/>
      <c r="CB704" s="55"/>
      <c r="CC704" s="55"/>
      <c r="CD704" s="55"/>
      <c r="CE704" s="55"/>
      <c r="CF704" s="55"/>
      <c r="CG704" s="55"/>
      <c r="CH704" s="55"/>
      <c r="CI704" s="55"/>
      <c r="CJ704" s="55"/>
      <c r="CK704" s="55"/>
      <c r="CL704" s="55"/>
      <c r="CM704" s="55"/>
      <c r="CN704" s="55"/>
      <c r="CO704" s="55"/>
      <c r="CP704" s="55"/>
      <c r="CQ704" s="55"/>
      <c r="CR704" s="55"/>
      <c r="CS704" s="55"/>
      <c r="CT704" s="55"/>
      <c r="CU704" s="55"/>
      <c r="CV704" s="55"/>
      <c r="CW704" s="55"/>
      <c r="CX704" s="55"/>
      <c r="CY704" s="55"/>
      <c r="CZ704" s="55"/>
      <c r="DA704" s="55"/>
      <c r="DB704" s="55"/>
      <c r="DC704" s="55"/>
      <c r="DD704" s="55"/>
      <c r="DE704" s="55"/>
      <c r="DF704" s="55"/>
      <c r="DG704" s="55"/>
      <c r="DH704" s="55"/>
      <c r="DI704" s="55"/>
      <c r="DJ704" s="55"/>
      <c r="DK704" s="55"/>
      <c r="DL704" s="55"/>
      <c r="DM704" s="55"/>
      <c r="DN704" s="55"/>
      <c r="DO704" s="55"/>
      <c r="DP704" s="55"/>
      <c r="DQ704" s="55"/>
      <c r="DR704" s="55"/>
      <c r="DS704" s="55"/>
      <c r="DT704" s="55"/>
      <c r="DU704" s="55"/>
      <c r="DV704" s="55"/>
      <c r="DW704" s="55"/>
      <c r="DX704" s="55"/>
      <c r="DY704" s="55"/>
      <c r="DZ704" s="55"/>
      <c r="EA704" s="55"/>
      <c r="EB704" s="55"/>
      <c r="EC704" s="55"/>
      <c r="ED704" s="55"/>
      <c r="EE704" s="55"/>
      <c r="EF704" s="55"/>
      <c r="EG704" s="55"/>
      <c r="EH704" s="55"/>
      <c r="EI704" s="55"/>
      <c r="EJ704" s="55"/>
      <c r="EK704" s="55"/>
      <c r="EL704" s="55"/>
      <c r="EM704" s="55"/>
      <c r="EN704" s="55"/>
      <c r="EO704" s="55"/>
      <c r="EP704" s="55"/>
      <c r="EQ704" s="55"/>
      <c r="ER704" s="55"/>
      <c r="ES704" s="55"/>
      <c r="ET704" s="55"/>
      <c r="EU704" s="55"/>
      <c r="EV704" s="55"/>
      <c r="EW704" s="55"/>
      <c r="EX704" s="55"/>
      <c r="EY704"/>
      <c r="EZ704"/>
      <c r="FA704"/>
      <c r="FB704"/>
      <c r="FC704"/>
      <c r="FD704"/>
      <c r="FE704"/>
      <c r="FF704"/>
      <c r="FG704"/>
      <c r="FH704"/>
      <c r="FI704"/>
      <c r="FJ704"/>
      <c r="FK704"/>
      <c r="FL704"/>
      <c r="FM704"/>
      <c r="FN704"/>
      <c r="FO704"/>
      <c r="FP704"/>
      <c r="FQ704"/>
      <c r="FR704"/>
      <c r="FS704"/>
      <c r="FT704"/>
      <c r="FU704"/>
      <c r="FV704"/>
      <c r="FW704"/>
      <c r="FX704"/>
      <c r="FY704"/>
      <c r="FZ704"/>
      <c r="GA704" s="1"/>
      <c r="GB704"/>
      <c r="GC704"/>
      <c r="GD704"/>
      <c r="GE704"/>
      <c r="GF704"/>
      <c r="GG704"/>
      <c r="GH704"/>
      <c r="GI704"/>
      <c r="GJ704"/>
      <c r="GK704"/>
      <c r="GL704"/>
      <c r="GM704"/>
      <c r="GN704"/>
      <c r="GO704"/>
      <c r="GP704"/>
      <c r="GQ704"/>
      <c r="GR704"/>
      <c r="GS704"/>
      <c r="GT704"/>
      <c r="GU704"/>
      <c r="GV704"/>
      <c r="GW704"/>
      <c r="GX704"/>
      <c r="GY704"/>
      <c r="GZ704"/>
      <c r="HA704"/>
      <c r="HB704"/>
      <c r="HC704"/>
      <c r="HD704"/>
      <c r="HE704"/>
      <c r="HF704"/>
      <c r="HG704"/>
      <c r="HH704"/>
      <c r="HI704"/>
      <c r="HJ704"/>
      <c r="HK704"/>
      <c r="HL704"/>
      <c r="HM704"/>
      <c r="HN704"/>
      <c r="HO704"/>
      <c r="HP704"/>
      <c r="HQ704"/>
      <c r="HR704"/>
      <c r="HS704"/>
      <c r="HT704"/>
      <c r="HU704"/>
      <c r="HV704"/>
      <c r="HW704"/>
      <c r="HX704"/>
      <c r="HY704"/>
      <c r="HZ704"/>
      <c r="IA704"/>
      <c r="IB704"/>
      <c r="IC704"/>
      <c r="ID704"/>
      <c r="IE704"/>
      <c r="IF704"/>
      <c r="IG704"/>
      <c r="IH704"/>
      <c r="II704"/>
      <c r="IJ704" s="1"/>
      <c r="IK704"/>
      <c r="IL704"/>
      <c r="IM704"/>
      <c r="IN704"/>
      <c r="IO704"/>
      <c r="IP704"/>
      <c r="IQ704"/>
      <c r="IR704"/>
      <c r="IS704"/>
      <c r="IT704"/>
      <c r="IU704"/>
      <c r="IV704"/>
      <c r="IW704"/>
      <c r="IX704"/>
      <c r="IY704"/>
      <c r="IZ704"/>
      <c r="JA704"/>
      <c r="JB704"/>
      <c r="JC704"/>
      <c r="JD704"/>
      <c r="JE704"/>
      <c r="JF704"/>
      <c r="JG704"/>
      <c r="JH704"/>
      <c r="JI704"/>
      <c r="JJ704"/>
      <c r="JK704"/>
      <c r="JL704"/>
      <c r="JM704"/>
      <c r="JN704"/>
      <c r="JO704"/>
      <c r="JP704"/>
      <c r="JQ704"/>
      <c r="JR704"/>
      <c r="JS704"/>
      <c r="JT704"/>
      <c r="JU704"/>
      <c r="JV704"/>
      <c r="JW704"/>
      <c r="JX704"/>
      <c r="JY704"/>
      <c r="JZ704"/>
      <c r="KA704"/>
      <c r="RX704" s="644"/>
    </row>
    <row r="705" spans="1:492">
      <c r="A705"/>
      <c r="B705" s="541"/>
      <c r="BM705" s="55"/>
      <c r="BN705" s="55"/>
      <c r="BO705" s="55"/>
      <c r="BP705" s="55"/>
      <c r="BQ705" s="55"/>
      <c r="BR705" s="55"/>
      <c r="BS705" s="55"/>
      <c r="BT705" s="55"/>
      <c r="BU705" s="55"/>
      <c r="BV705" s="55"/>
      <c r="BW705" s="55"/>
      <c r="BX705" s="55"/>
      <c r="BY705" s="55"/>
      <c r="BZ705" s="55"/>
      <c r="CA705" s="55"/>
      <c r="CB705" s="55"/>
      <c r="CC705" s="55"/>
      <c r="CD705" s="55"/>
      <c r="CE705" s="55"/>
      <c r="CF705" s="55"/>
      <c r="CG705" s="55"/>
      <c r="CH705" s="55"/>
      <c r="CI705" s="55"/>
      <c r="CJ705" s="55"/>
      <c r="CK705" s="55"/>
      <c r="CL705" s="55"/>
      <c r="CM705" s="55"/>
      <c r="CN705" s="55"/>
      <c r="CO705" s="55"/>
      <c r="CP705" s="55"/>
      <c r="CQ705" s="55"/>
      <c r="CR705" s="55"/>
      <c r="CS705" s="55"/>
      <c r="CT705" s="55"/>
      <c r="CU705" s="55"/>
      <c r="CV705" s="55"/>
      <c r="CW705" s="55"/>
      <c r="CX705" s="55"/>
      <c r="CY705" s="55"/>
      <c r="CZ705" s="55"/>
      <c r="DA705" s="55"/>
      <c r="DB705" s="55"/>
      <c r="DC705" s="55"/>
      <c r="DD705" s="55"/>
      <c r="DE705" s="55"/>
      <c r="DF705" s="55"/>
      <c r="DG705" s="55"/>
      <c r="DH705" s="55"/>
      <c r="DI705" s="55"/>
      <c r="DJ705" s="55"/>
      <c r="DK705" s="55"/>
      <c r="DL705" s="55"/>
      <c r="DM705" s="55"/>
      <c r="DN705" s="55"/>
      <c r="DO705" s="55"/>
      <c r="DP705" s="55"/>
      <c r="DQ705" s="55"/>
      <c r="DR705" s="55"/>
      <c r="DS705" s="55"/>
      <c r="DT705" s="55"/>
      <c r="DU705" s="55"/>
      <c r="DV705" s="55"/>
      <c r="DW705" s="55"/>
      <c r="DX705" s="55"/>
      <c r="DY705" s="55"/>
      <c r="DZ705" s="55"/>
      <c r="EA705" s="55"/>
      <c r="EB705" s="55"/>
      <c r="EC705" s="55"/>
      <c r="ED705" s="55"/>
      <c r="EE705" s="55"/>
      <c r="EF705" s="55"/>
      <c r="EG705" s="55"/>
      <c r="EH705" s="55"/>
      <c r="EI705" s="55"/>
      <c r="EJ705" s="55"/>
      <c r="EK705" s="55"/>
      <c r="EL705" s="55"/>
      <c r="EM705" s="55"/>
      <c r="EN705" s="55"/>
      <c r="EO705" s="55"/>
      <c r="EP705" s="55"/>
      <c r="EQ705" s="55"/>
      <c r="ER705" s="55"/>
      <c r="ES705" s="55"/>
      <c r="ET705" s="55"/>
      <c r="EU705" s="55"/>
      <c r="EV705" s="55"/>
      <c r="EW705" s="55"/>
      <c r="EX705" s="55"/>
      <c r="EY705"/>
      <c r="EZ705"/>
      <c r="FA705"/>
      <c r="FB705"/>
      <c r="FC705"/>
      <c r="FD705"/>
      <c r="FE705"/>
      <c r="FF705"/>
      <c r="FG705"/>
      <c r="FH705"/>
      <c r="FI705"/>
      <c r="FJ705"/>
      <c r="FK705"/>
      <c r="FL705"/>
      <c r="FM705"/>
      <c r="FN705"/>
      <c r="FO705"/>
      <c r="FP705"/>
      <c r="FQ705"/>
      <c r="FR705"/>
      <c r="FS705"/>
      <c r="FT705"/>
      <c r="FU705"/>
      <c r="FV705"/>
      <c r="FW705"/>
      <c r="FX705"/>
      <c r="FY705"/>
      <c r="FZ705"/>
      <c r="GA705" s="1"/>
      <c r="GB705"/>
      <c r="GC705"/>
      <c r="GD705"/>
      <c r="GE705"/>
      <c r="GF705"/>
      <c r="GG705"/>
      <c r="GH705"/>
      <c r="GI705"/>
      <c r="GJ705"/>
      <c r="GK705"/>
      <c r="GL705"/>
      <c r="GM705"/>
      <c r="GN705"/>
      <c r="GO705"/>
      <c r="GP705"/>
      <c r="GQ705"/>
      <c r="GR705"/>
      <c r="GS705"/>
      <c r="GT705"/>
      <c r="GU705"/>
      <c r="GV705"/>
      <c r="GW705"/>
      <c r="GX705"/>
      <c r="GY705"/>
      <c r="GZ705"/>
      <c r="HA705"/>
      <c r="HB705"/>
      <c r="HC705"/>
      <c r="HD705"/>
      <c r="HE705"/>
      <c r="HF705"/>
      <c r="HG705"/>
      <c r="HH705"/>
      <c r="HI705"/>
      <c r="HJ705"/>
      <c r="HK705"/>
      <c r="HL705"/>
      <c r="HM705"/>
      <c r="HN705"/>
      <c r="HO705"/>
      <c r="HP705"/>
      <c r="HQ705"/>
      <c r="HR705"/>
      <c r="HS705"/>
      <c r="HT705"/>
      <c r="HU705"/>
      <c r="HV705"/>
      <c r="HW705"/>
      <c r="HX705"/>
      <c r="HY705"/>
      <c r="HZ705"/>
      <c r="IA705"/>
      <c r="IB705"/>
      <c r="IC705"/>
      <c r="ID705"/>
      <c r="IE705"/>
      <c r="IF705"/>
      <c r="IG705"/>
      <c r="IH705"/>
      <c r="II705"/>
      <c r="IJ705" s="1"/>
      <c r="IK705"/>
      <c r="IL705"/>
      <c r="IM705"/>
      <c r="IN705"/>
      <c r="IO705"/>
      <c r="IP705"/>
      <c r="IQ705"/>
      <c r="IR705"/>
      <c r="IS705"/>
      <c r="IT705"/>
      <c r="IU705"/>
      <c r="IV705"/>
      <c r="IW705"/>
      <c r="IX705"/>
      <c r="IY705"/>
      <c r="IZ705"/>
      <c r="JA705"/>
      <c r="JB705"/>
      <c r="JC705"/>
      <c r="JD705"/>
      <c r="JE705"/>
      <c r="JF705"/>
      <c r="JG705"/>
      <c r="JH705"/>
      <c r="JI705"/>
      <c r="JJ705"/>
      <c r="JK705"/>
      <c r="JL705"/>
      <c r="JM705"/>
      <c r="JN705"/>
      <c r="JO705"/>
      <c r="JP705"/>
      <c r="JQ705"/>
      <c r="JR705"/>
      <c r="JS705"/>
      <c r="JT705"/>
      <c r="JU705"/>
      <c r="JV705"/>
      <c r="JW705"/>
      <c r="JX705"/>
      <c r="JY705"/>
      <c r="JZ705"/>
      <c r="KA705"/>
      <c r="RX705" s="644"/>
    </row>
    <row r="706" spans="1:492">
      <c r="A706"/>
      <c r="B706" s="541"/>
      <c r="BM706" s="55"/>
      <c r="BN706" s="55"/>
      <c r="BO706" s="55"/>
      <c r="BP706" s="55"/>
      <c r="BQ706" s="55"/>
      <c r="BR706" s="55"/>
      <c r="BS706" s="55"/>
      <c r="BT706" s="55"/>
      <c r="BU706" s="55"/>
      <c r="BV706" s="55"/>
      <c r="BW706" s="55"/>
      <c r="BX706" s="55"/>
      <c r="BY706" s="55"/>
      <c r="BZ706" s="55"/>
      <c r="CA706" s="55"/>
      <c r="CB706" s="55"/>
      <c r="CC706" s="55"/>
      <c r="CD706" s="55"/>
      <c r="CE706" s="55"/>
      <c r="CF706" s="55"/>
      <c r="CG706" s="55"/>
      <c r="CH706" s="55"/>
      <c r="CI706" s="55"/>
      <c r="CJ706" s="55"/>
      <c r="CK706" s="55"/>
      <c r="CL706" s="55"/>
      <c r="CM706" s="55"/>
      <c r="CN706" s="55"/>
      <c r="CO706" s="55"/>
      <c r="CP706" s="55"/>
      <c r="CQ706" s="55"/>
      <c r="CR706" s="55"/>
      <c r="CS706" s="55"/>
      <c r="CT706" s="55"/>
      <c r="CU706" s="55"/>
      <c r="CV706" s="55"/>
      <c r="CW706" s="55"/>
      <c r="CX706" s="55"/>
      <c r="CY706" s="55"/>
      <c r="CZ706" s="55"/>
      <c r="DA706" s="55"/>
      <c r="DB706" s="55"/>
      <c r="DC706" s="55"/>
      <c r="DD706" s="55"/>
      <c r="DE706" s="55"/>
      <c r="DF706" s="55"/>
      <c r="DG706" s="55"/>
      <c r="DH706" s="55"/>
      <c r="DI706" s="55"/>
      <c r="DJ706" s="55"/>
      <c r="DK706" s="55"/>
      <c r="DL706" s="55"/>
      <c r="DM706" s="55"/>
      <c r="DN706" s="55"/>
      <c r="DO706" s="55"/>
      <c r="DP706" s="55"/>
      <c r="DQ706" s="55"/>
      <c r="DR706" s="55"/>
      <c r="DS706" s="55"/>
      <c r="DT706" s="55"/>
      <c r="DU706" s="55"/>
      <c r="DV706" s="55"/>
      <c r="DW706" s="55"/>
      <c r="DX706" s="55"/>
      <c r="DY706" s="55"/>
      <c r="DZ706" s="55"/>
      <c r="EA706" s="55"/>
      <c r="EB706" s="55"/>
      <c r="EC706" s="55"/>
      <c r="ED706" s="55"/>
      <c r="EE706" s="55"/>
      <c r="EF706" s="55"/>
      <c r="EG706" s="55"/>
      <c r="EH706" s="55"/>
      <c r="EI706" s="55"/>
      <c r="EJ706" s="55"/>
      <c r="EK706" s="55"/>
      <c r="EL706" s="55"/>
      <c r="EM706" s="55"/>
      <c r="EN706" s="55"/>
      <c r="EO706" s="55"/>
      <c r="EP706" s="55"/>
      <c r="EQ706" s="55"/>
      <c r="ER706" s="55"/>
      <c r="ES706" s="55"/>
      <c r="ET706" s="55"/>
      <c r="EU706" s="55"/>
      <c r="EV706" s="55"/>
      <c r="EW706" s="55"/>
      <c r="EX706" s="55"/>
      <c r="EY706"/>
      <c r="EZ706"/>
      <c r="FA706"/>
      <c r="FB706"/>
      <c r="FC706"/>
      <c r="FD706"/>
      <c r="FE706"/>
      <c r="FF706"/>
      <c r="FG706"/>
      <c r="FH706"/>
      <c r="FI706"/>
      <c r="FJ706"/>
      <c r="FK706"/>
      <c r="FL706"/>
      <c r="FM706"/>
      <c r="FN706"/>
      <c r="FO706"/>
      <c r="FP706"/>
      <c r="FQ706"/>
      <c r="FR706"/>
      <c r="FS706"/>
      <c r="FT706"/>
      <c r="FU706"/>
      <c r="FV706"/>
      <c r="FW706"/>
      <c r="FX706"/>
      <c r="FY706"/>
      <c r="FZ706"/>
      <c r="GA706" s="1"/>
      <c r="GB706"/>
      <c r="GC706"/>
      <c r="GD706"/>
      <c r="GE706"/>
      <c r="GF706"/>
      <c r="GG706"/>
      <c r="GH706"/>
      <c r="GI706"/>
      <c r="GJ706"/>
      <c r="GK706"/>
      <c r="GL706"/>
      <c r="GM706"/>
      <c r="GN706"/>
      <c r="GO706"/>
      <c r="GP706"/>
      <c r="GQ706"/>
      <c r="GR706"/>
      <c r="GS706"/>
      <c r="GT706"/>
      <c r="GU706"/>
      <c r="GV706"/>
      <c r="GW706"/>
      <c r="GX706"/>
      <c r="GY706"/>
      <c r="GZ706"/>
      <c r="HA706"/>
      <c r="HB706"/>
      <c r="HC706"/>
      <c r="HD706"/>
      <c r="HE706"/>
      <c r="HF706"/>
      <c r="HG706"/>
      <c r="HH706"/>
      <c r="HI706"/>
      <c r="HJ706"/>
      <c r="HK706"/>
      <c r="HL706"/>
      <c r="HM706"/>
      <c r="HN706"/>
      <c r="HO706"/>
      <c r="HP706"/>
      <c r="HQ706"/>
      <c r="HR706"/>
      <c r="HS706"/>
      <c r="HT706"/>
      <c r="HU706"/>
      <c r="HV706"/>
      <c r="HW706"/>
      <c r="HX706"/>
      <c r="HY706"/>
      <c r="HZ706"/>
      <c r="IA706"/>
      <c r="IB706"/>
      <c r="IC706"/>
      <c r="ID706"/>
      <c r="IE706"/>
      <c r="IF706"/>
      <c r="IG706"/>
      <c r="IH706"/>
      <c r="II706"/>
      <c r="IJ706" s="1"/>
      <c r="IK706"/>
      <c r="IL706"/>
      <c r="IM706"/>
      <c r="IN706"/>
      <c r="IO706"/>
      <c r="IP706"/>
      <c r="IQ706"/>
      <c r="IR706"/>
      <c r="IS706"/>
      <c r="IT706"/>
      <c r="IU706"/>
      <c r="IV706"/>
      <c r="IW706"/>
      <c r="IX706"/>
      <c r="IY706"/>
      <c r="IZ706"/>
      <c r="JA706"/>
      <c r="JB706"/>
      <c r="JC706"/>
      <c r="JD706"/>
      <c r="JE706"/>
      <c r="JF706"/>
      <c r="JG706"/>
      <c r="JH706"/>
      <c r="JI706"/>
      <c r="JJ706"/>
      <c r="JK706"/>
      <c r="JL706"/>
      <c r="JM706"/>
      <c r="JN706"/>
      <c r="JO706"/>
      <c r="JP706"/>
      <c r="JQ706"/>
      <c r="JR706"/>
      <c r="JS706"/>
      <c r="JT706"/>
      <c r="JU706"/>
      <c r="JV706"/>
      <c r="JW706"/>
      <c r="JX706"/>
      <c r="JY706"/>
      <c r="JZ706"/>
      <c r="KA706"/>
      <c r="RX706" s="644"/>
    </row>
    <row r="707" spans="1:492">
      <c r="A707"/>
      <c r="B707" s="541"/>
      <c r="BM707" s="55"/>
      <c r="BN707" s="55"/>
      <c r="BO707" s="55"/>
      <c r="BP707" s="55"/>
      <c r="BQ707" s="55"/>
      <c r="BR707" s="55"/>
      <c r="BS707" s="55"/>
      <c r="BT707" s="55"/>
      <c r="BU707" s="55"/>
      <c r="BV707" s="55"/>
      <c r="BW707" s="55"/>
      <c r="BX707" s="55"/>
      <c r="BY707" s="55"/>
      <c r="BZ707" s="55"/>
      <c r="CA707" s="55"/>
      <c r="CB707" s="55"/>
      <c r="CC707" s="55"/>
      <c r="CD707" s="55"/>
      <c r="CE707" s="55"/>
      <c r="CF707" s="55"/>
      <c r="CG707" s="55"/>
      <c r="CH707" s="55"/>
      <c r="CI707" s="55"/>
      <c r="CJ707" s="55"/>
      <c r="CK707" s="55"/>
      <c r="CL707" s="55"/>
      <c r="CM707" s="55"/>
      <c r="CN707" s="55"/>
      <c r="CO707" s="55"/>
      <c r="CP707" s="55"/>
      <c r="CQ707" s="55"/>
      <c r="CR707" s="55"/>
      <c r="CS707" s="55"/>
      <c r="CT707" s="55"/>
      <c r="CU707" s="55"/>
      <c r="CV707" s="55"/>
      <c r="CW707" s="55"/>
      <c r="CX707" s="55"/>
      <c r="CY707" s="55"/>
      <c r="CZ707" s="55"/>
      <c r="DA707" s="55"/>
      <c r="DB707" s="55"/>
      <c r="DC707" s="55"/>
      <c r="DD707" s="55"/>
      <c r="DE707" s="55"/>
      <c r="DF707" s="55"/>
      <c r="DG707" s="55"/>
      <c r="DH707" s="55"/>
      <c r="DI707" s="55"/>
      <c r="DJ707" s="55"/>
      <c r="DK707" s="55"/>
      <c r="DL707" s="55"/>
      <c r="DM707" s="55"/>
      <c r="DN707" s="55"/>
      <c r="DO707" s="55"/>
      <c r="DP707" s="55"/>
      <c r="DQ707" s="55"/>
      <c r="DR707" s="55"/>
      <c r="DS707" s="55"/>
      <c r="DT707" s="55"/>
      <c r="DU707" s="55"/>
      <c r="DV707" s="55"/>
      <c r="DW707" s="55"/>
      <c r="DX707" s="55"/>
      <c r="DY707" s="55"/>
      <c r="DZ707" s="55"/>
      <c r="EA707" s="55"/>
      <c r="EB707" s="55"/>
      <c r="EC707" s="55"/>
      <c r="ED707" s="55"/>
      <c r="EE707" s="55"/>
      <c r="EF707" s="55"/>
      <c r="EG707" s="55"/>
      <c r="EH707" s="55"/>
      <c r="EI707" s="55"/>
      <c r="EJ707" s="55"/>
      <c r="EK707" s="55"/>
      <c r="EL707" s="55"/>
      <c r="EM707" s="55"/>
      <c r="EN707" s="55"/>
      <c r="EO707" s="55"/>
      <c r="EP707" s="55"/>
      <c r="EQ707" s="55"/>
      <c r="ER707" s="55"/>
      <c r="ES707" s="55"/>
      <c r="ET707" s="55"/>
      <c r="EU707" s="55"/>
      <c r="EV707" s="55"/>
      <c r="EW707" s="55"/>
      <c r="EX707" s="55"/>
      <c r="EY707"/>
      <c r="EZ707"/>
      <c r="FA707"/>
      <c r="FB707"/>
      <c r="FC707"/>
      <c r="FD707"/>
      <c r="FE707"/>
      <c r="FF707"/>
      <c r="FG707"/>
      <c r="FH707"/>
      <c r="FI707"/>
      <c r="FJ707"/>
      <c r="FK707"/>
      <c r="FL707"/>
      <c r="FM707"/>
      <c r="FN707"/>
      <c r="FO707"/>
      <c r="FP707"/>
      <c r="FQ707"/>
      <c r="FR707"/>
      <c r="FS707"/>
      <c r="FT707"/>
      <c r="FU707"/>
      <c r="FV707"/>
      <c r="FW707"/>
      <c r="FX707"/>
      <c r="FY707"/>
      <c r="FZ707"/>
      <c r="GA707" s="1"/>
      <c r="GB707"/>
      <c r="GC707"/>
      <c r="GD707"/>
      <c r="GE707"/>
      <c r="GF707"/>
      <c r="GG707"/>
      <c r="GH707"/>
      <c r="GI707"/>
      <c r="GJ707"/>
      <c r="GK707"/>
      <c r="GL707"/>
      <c r="GM707"/>
      <c r="GN707"/>
      <c r="GO707"/>
      <c r="GP707"/>
      <c r="GQ707"/>
      <c r="GR707"/>
      <c r="GS707"/>
      <c r="GT707"/>
      <c r="GU707"/>
      <c r="GV707"/>
      <c r="GW707"/>
      <c r="GX707"/>
      <c r="GY707"/>
      <c r="GZ707"/>
      <c r="HA707"/>
      <c r="HB707"/>
      <c r="HC707"/>
      <c r="HD707"/>
      <c r="HE707"/>
      <c r="HF707"/>
      <c r="HG707"/>
      <c r="HH707"/>
      <c r="HI707"/>
      <c r="HJ707"/>
      <c r="HK707"/>
      <c r="HL707"/>
      <c r="HM707"/>
      <c r="HN707"/>
      <c r="HO707"/>
      <c r="HP707"/>
      <c r="HQ707"/>
      <c r="HR707"/>
      <c r="HS707"/>
      <c r="HT707"/>
      <c r="HU707"/>
      <c r="HV707"/>
      <c r="HW707"/>
      <c r="HX707"/>
      <c r="HY707"/>
      <c r="HZ707"/>
      <c r="IA707"/>
      <c r="IB707"/>
      <c r="IC707"/>
      <c r="ID707"/>
      <c r="IE707"/>
      <c r="IF707"/>
      <c r="IG707"/>
      <c r="IH707"/>
      <c r="II707"/>
      <c r="IJ707" s="1"/>
      <c r="IK707"/>
      <c r="IL707"/>
      <c r="IM707"/>
      <c r="IN707"/>
      <c r="IO707"/>
      <c r="IP707"/>
      <c r="IQ707"/>
      <c r="IR707"/>
      <c r="IS707"/>
      <c r="IT707"/>
      <c r="IU707"/>
      <c r="IV707"/>
      <c r="IW707"/>
      <c r="IX707"/>
      <c r="IY707"/>
      <c r="IZ707"/>
      <c r="JA707"/>
      <c r="JB707"/>
      <c r="JC707"/>
      <c r="JD707"/>
      <c r="JE707"/>
      <c r="JF707"/>
      <c r="JG707"/>
      <c r="JH707"/>
      <c r="JI707"/>
      <c r="JJ707"/>
      <c r="JK707"/>
      <c r="JL707"/>
      <c r="JM707"/>
      <c r="JN707"/>
      <c r="JO707"/>
      <c r="JP707"/>
      <c r="JQ707"/>
      <c r="JR707"/>
      <c r="JS707"/>
      <c r="JT707"/>
      <c r="JU707"/>
      <c r="JV707"/>
      <c r="JW707"/>
      <c r="JX707"/>
      <c r="JY707"/>
      <c r="JZ707"/>
      <c r="KA707"/>
      <c r="RX707" s="644"/>
    </row>
    <row r="708" spans="1:492">
      <c r="A708"/>
      <c r="B708" s="541"/>
      <c r="BM708" s="55"/>
      <c r="BN708" s="55"/>
      <c r="BO708" s="55"/>
      <c r="BP708" s="55"/>
      <c r="BQ708" s="55"/>
      <c r="BR708" s="55"/>
      <c r="BS708" s="55"/>
      <c r="BT708" s="55"/>
      <c r="BU708" s="55"/>
      <c r="BV708" s="55"/>
      <c r="BW708" s="55"/>
      <c r="BX708" s="55"/>
      <c r="BY708" s="55"/>
      <c r="BZ708" s="55"/>
      <c r="CA708" s="55"/>
      <c r="CB708" s="55"/>
      <c r="CC708" s="55"/>
      <c r="CD708" s="55"/>
      <c r="CE708" s="55"/>
      <c r="CF708" s="55"/>
      <c r="CG708" s="55"/>
      <c r="CH708" s="55"/>
      <c r="CI708" s="55"/>
      <c r="CJ708" s="55"/>
      <c r="CK708" s="55"/>
      <c r="CL708" s="55"/>
      <c r="CM708" s="55"/>
      <c r="CN708" s="55"/>
      <c r="CO708" s="55"/>
      <c r="CP708" s="55"/>
      <c r="CQ708" s="55"/>
      <c r="CR708" s="55"/>
      <c r="CS708" s="55"/>
      <c r="CT708" s="55"/>
      <c r="CU708" s="55"/>
      <c r="CV708" s="55"/>
      <c r="CW708" s="55"/>
      <c r="CX708" s="55"/>
      <c r="CY708" s="55"/>
      <c r="CZ708" s="55"/>
      <c r="DA708" s="55"/>
      <c r="DB708" s="55"/>
      <c r="DC708" s="55"/>
      <c r="DD708" s="55"/>
      <c r="DE708" s="55"/>
      <c r="DF708" s="55"/>
      <c r="DG708" s="55"/>
      <c r="DH708" s="55"/>
      <c r="DI708" s="55"/>
      <c r="DJ708" s="55"/>
      <c r="DK708" s="55"/>
      <c r="DL708" s="55"/>
      <c r="DM708" s="55"/>
      <c r="DN708" s="55"/>
      <c r="DO708" s="55"/>
      <c r="DP708" s="55"/>
      <c r="DQ708" s="55"/>
      <c r="DR708" s="55"/>
      <c r="DS708" s="55"/>
      <c r="DT708" s="55"/>
      <c r="DU708" s="55"/>
      <c r="DV708" s="55"/>
      <c r="DW708" s="55"/>
      <c r="DX708" s="55"/>
      <c r="DY708" s="55"/>
      <c r="DZ708" s="55"/>
      <c r="EA708" s="55"/>
      <c r="EB708" s="55"/>
      <c r="EC708" s="55"/>
      <c r="ED708" s="55"/>
      <c r="EE708" s="55"/>
      <c r="EF708" s="55"/>
      <c r="EG708" s="55"/>
      <c r="EH708" s="55"/>
      <c r="EI708" s="55"/>
      <c r="EJ708" s="55"/>
      <c r="EK708" s="55"/>
      <c r="EL708" s="55"/>
      <c r="EM708" s="55"/>
      <c r="EN708" s="55"/>
      <c r="EO708" s="55"/>
      <c r="EP708" s="55"/>
      <c r="EQ708" s="55"/>
      <c r="ER708" s="55"/>
      <c r="ES708" s="55"/>
      <c r="ET708" s="55"/>
      <c r="EU708" s="55"/>
      <c r="EV708" s="55"/>
      <c r="EW708" s="55"/>
      <c r="EX708" s="55"/>
      <c r="EY708"/>
      <c r="EZ708"/>
      <c r="FA708"/>
      <c r="FB708"/>
      <c r="FC708"/>
      <c r="FD708"/>
      <c r="FE708"/>
      <c r="FF708"/>
      <c r="FG708"/>
      <c r="FH708"/>
      <c r="FI708"/>
      <c r="FJ708"/>
      <c r="FK708"/>
      <c r="FL708"/>
      <c r="FM708"/>
      <c r="FN708"/>
      <c r="FO708"/>
      <c r="FP708"/>
      <c r="FQ708"/>
      <c r="FR708"/>
      <c r="FS708"/>
      <c r="FT708"/>
      <c r="FU708"/>
      <c r="FV708"/>
      <c r="FW708"/>
      <c r="FX708"/>
      <c r="FY708"/>
      <c r="FZ708"/>
      <c r="GA708" s="1"/>
      <c r="GB708"/>
      <c r="GC708"/>
      <c r="GD708"/>
      <c r="GE708"/>
      <c r="GF708"/>
      <c r="GG708"/>
      <c r="GH708"/>
      <c r="GI708"/>
      <c r="GJ708"/>
      <c r="GK708"/>
      <c r="GL708"/>
      <c r="GM708"/>
      <c r="GN708"/>
      <c r="GO708"/>
      <c r="GP708"/>
      <c r="GQ708"/>
      <c r="GR708"/>
      <c r="GS708"/>
      <c r="GT708"/>
      <c r="GU708"/>
      <c r="GV708"/>
      <c r="GW708"/>
      <c r="GX708"/>
      <c r="GY708"/>
      <c r="GZ708"/>
      <c r="HA708"/>
      <c r="HB708"/>
      <c r="HC708"/>
      <c r="HD708"/>
      <c r="HE708"/>
      <c r="HF708"/>
      <c r="HG708"/>
      <c r="HH708"/>
      <c r="HI708"/>
      <c r="HJ708"/>
      <c r="HK708"/>
      <c r="HL708"/>
      <c r="HM708"/>
      <c r="HN708"/>
      <c r="HO708"/>
      <c r="HP708"/>
      <c r="HQ708"/>
      <c r="HR708"/>
      <c r="HS708"/>
      <c r="HT708"/>
      <c r="HU708"/>
      <c r="HV708"/>
      <c r="HW708"/>
      <c r="HX708"/>
      <c r="HY708"/>
      <c r="HZ708"/>
      <c r="IA708"/>
      <c r="IB708"/>
      <c r="IC708"/>
      <c r="ID708"/>
      <c r="IE708"/>
      <c r="IF708"/>
      <c r="IG708"/>
      <c r="IH708"/>
      <c r="II708"/>
      <c r="IJ708" s="1"/>
      <c r="IK708"/>
      <c r="IL708"/>
      <c r="IM708"/>
      <c r="IN708"/>
      <c r="IO708"/>
      <c r="IP708"/>
      <c r="IQ708"/>
      <c r="IR708"/>
      <c r="IS708"/>
      <c r="IT708"/>
      <c r="IU708"/>
      <c r="IV708"/>
      <c r="IW708"/>
      <c r="IX708"/>
      <c r="IY708"/>
      <c r="IZ708"/>
      <c r="JA708"/>
      <c r="JB708"/>
      <c r="JC708"/>
      <c r="JD708"/>
      <c r="JE708"/>
      <c r="JF708"/>
      <c r="JG708"/>
      <c r="JH708"/>
      <c r="JI708"/>
      <c r="JJ708"/>
      <c r="JK708"/>
      <c r="JL708"/>
      <c r="JM708"/>
      <c r="JN708"/>
      <c r="JO708"/>
      <c r="JP708"/>
      <c r="JQ708"/>
      <c r="JR708"/>
      <c r="JS708"/>
      <c r="JT708"/>
      <c r="JU708"/>
      <c r="JV708"/>
      <c r="JW708"/>
      <c r="JX708"/>
      <c r="JY708"/>
      <c r="JZ708"/>
      <c r="KA708"/>
      <c r="RX708" s="644"/>
    </row>
    <row r="709" spans="1:492">
      <c r="A709"/>
      <c r="B709" s="541"/>
      <c r="BM709" s="55"/>
      <c r="BN709" s="55"/>
      <c r="BO709" s="55"/>
      <c r="BP709" s="55"/>
      <c r="BQ709" s="55"/>
      <c r="BR709" s="55"/>
      <c r="BS709" s="55"/>
      <c r="BT709" s="55"/>
      <c r="BU709" s="55"/>
      <c r="BV709" s="55"/>
      <c r="BW709" s="55"/>
      <c r="BX709" s="55"/>
      <c r="BY709" s="55"/>
      <c r="BZ709" s="55"/>
      <c r="CA709" s="55"/>
      <c r="CB709" s="55"/>
      <c r="CC709" s="55"/>
      <c r="CD709" s="55"/>
      <c r="CE709" s="55"/>
      <c r="CF709" s="55"/>
      <c r="CG709" s="55"/>
      <c r="CH709" s="55"/>
      <c r="CI709" s="55"/>
      <c r="CJ709" s="55"/>
      <c r="CK709" s="55"/>
      <c r="CL709" s="55"/>
      <c r="CM709" s="55"/>
      <c r="CN709" s="55"/>
      <c r="CO709" s="55"/>
      <c r="CP709" s="55"/>
      <c r="CQ709" s="55"/>
      <c r="CR709" s="55"/>
      <c r="CS709" s="55"/>
      <c r="CT709" s="55"/>
      <c r="CU709" s="55"/>
      <c r="CV709" s="55"/>
      <c r="CW709" s="55"/>
      <c r="CX709" s="55"/>
      <c r="CY709" s="55"/>
      <c r="CZ709" s="55"/>
      <c r="DA709" s="55"/>
      <c r="DB709" s="55"/>
      <c r="DC709" s="55"/>
      <c r="DD709" s="55"/>
      <c r="DE709" s="55"/>
      <c r="DF709" s="55"/>
      <c r="DG709" s="55"/>
      <c r="DH709" s="55"/>
      <c r="DI709" s="55"/>
      <c r="DJ709" s="55"/>
      <c r="DK709" s="55"/>
      <c r="DL709" s="55"/>
      <c r="DM709" s="55"/>
      <c r="DN709" s="55"/>
      <c r="DO709" s="55"/>
      <c r="DP709" s="55"/>
      <c r="DQ709" s="55"/>
      <c r="DR709" s="55"/>
      <c r="DS709" s="55"/>
      <c r="DT709" s="55"/>
      <c r="DU709" s="55"/>
      <c r="DV709" s="55"/>
      <c r="DW709" s="55"/>
      <c r="DX709" s="55"/>
      <c r="DY709" s="55"/>
      <c r="DZ709" s="55"/>
      <c r="EA709" s="55"/>
      <c r="EB709" s="55"/>
      <c r="EC709" s="55"/>
      <c r="ED709" s="55"/>
      <c r="EE709" s="55"/>
      <c r="EF709" s="55"/>
      <c r="EG709" s="55"/>
      <c r="EH709" s="55"/>
      <c r="EI709" s="55"/>
      <c r="EJ709" s="55"/>
      <c r="EK709" s="55"/>
      <c r="EL709" s="55"/>
      <c r="EM709" s="55"/>
      <c r="EN709" s="55"/>
      <c r="EO709" s="55"/>
      <c r="EP709" s="55"/>
      <c r="EQ709" s="55"/>
      <c r="ER709" s="55"/>
      <c r="ES709" s="55"/>
      <c r="ET709" s="55"/>
      <c r="EU709" s="55"/>
      <c r="EV709" s="55"/>
      <c r="EW709" s="55"/>
      <c r="EX709" s="55"/>
      <c r="EY709"/>
      <c r="EZ709"/>
      <c r="FA709"/>
      <c r="FB709"/>
      <c r="FC709"/>
      <c r="FD709"/>
      <c r="FE709"/>
      <c r="FF709"/>
      <c r="FG709"/>
      <c r="FH709"/>
      <c r="FI709"/>
      <c r="FJ709"/>
      <c r="FK709"/>
      <c r="FL709"/>
      <c r="FM709"/>
      <c r="FN709"/>
      <c r="FO709"/>
      <c r="FP709"/>
      <c r="FQ709"/>
      <c r="FR709"/>
      <c r="FS709"/>
      <c r="FT709"/>
      <c r="FU709"/>
      <c r="FV709"/>
      <c r="FW709"/>
      <c r="FX709"/>
      <c r="FY709"/>
      <c r="FZ709"/>
      <c r="GA709" s="1"/>
      <c r="GB709"/>
      <c r="GC709"/>
      <c r="GD709"/>
      <c r="GE709"/>
      <c r="GF709"/>
      <c r="GG709"/>
      <c r="GH709"/>
      <c r="GI709"/>
      <c r="GJ709"/>
      <c r="GK709"/>
      <c r="GL709"/>
      <c r="GM709"/>
      <c r="GN709"/>
      <c r="GO709"/>
      <c r="GP709"/>
      <c r="GQ709"/>
      <c r="GR709"/>
      <c r="GS709"/>
      <c r="GT709"/>
      <c r="GU709"/>
      <c r="GV709"/>
      <c r="GW709"/>
      <c r="GX709"/>
      <c r="GY709"/>
      <c r="GZ709"/>
      <c r="HA709"/>
      <c r="HB709"/>
      <c r="HC709"/>
      <c r="HD709"/>
      <c r="HE709"/>
      <c r="HF709"/>
      <c r="HG709"/>
      <c r="HH709"/>
      <c r="HI709"/>
      <c r="HJ709"/>
      <c r="HK709"/>
      <c r="HL709"/>
      <c r="HM709"/>
      <c r="HN709"/>
      <c r="HO709"/>
      <c r="HP709"/>
      <c r="HQ709"/>
      <c r="HR709"/>
      <c r="HS709"/>
      <c r="HT709"/>
      <c r="HU709"/>
      <c r="HV709"/>
      <c r="HW709"/>
      <c r="HX709"/>
      <c r="HY709"/>
      <c r="HZ709"/>
      <c r="IA709"/>
      <c r="IB709"/>
      <c r="IC709"/>
      <c r="ID709"/>
      <c r="IE709"/>
      <c r="IF709"/>
      <c r="IG709"/>
      <c r="IH709"/>
      <c r="II709"/>
      <c r="IJ709" s="1"/>
      <c r="IK709"/>
      <c r="IL709"/>
      <c r="IM709"/>
      <c r="IN709"/>
      <c r="IO709"/>
      <c r="IP709"/>
      <c r="IQ709"/>
      <c r="IR709"/>
      <c r="IS709"/>
      <c r="IT709"/>
      <c r="IU709"/>
      <c r="IV709"/>
      <c r="IW709"/>
      <c r="IX709"/>
      <c r="IY709"/>
      <c r="IZ709"/>
      <c r="JA709"/>
      <c r="JB709"/>
      <c r="JC709"/>
      <c r="JD709"/>
      <c r="JE709"/>
      <c r="JF709"/>
      <c r="JG709"/>
      <c r="JH709"/>
      <c r="JI709"/>
      <c r="JJ709"/>
      <c r="JK709"/>
      <c r="JL709"/>
      <c r="JM709"/>
      <c r="JN709"/>
      <c r="JO709"/>
      <c r="JP709"/>
      <c r="JQ709"/>
      <c r="JR709"/>
      <c r="JS709"/>
      <c r="JT709"/>
      <c r="JU709"/>
      <c r="JV709"/>
      <c r="JW709"/>
      <c r="JX709"/>
      <c r="JY709"/>
      <c r="JZ709"/>
      <c r="KA709"/>
      <c r="RX709" s="644"/>
    </row>
    <row r="710" spans="1:492">
      <c r="A710"/>
      <c r="B710" s="541"/>
      <c r="BM710" s="55"/>
      <c r="BN710" s="55"/>
      <c r="BO710" s="55"/>
      <c r="BP710" s="55"/>
      <c r="BQ710" s="55"/>
      <c r="BR710" s="55"/>
      <c r="BS710" s="55"/>
      <c r="BT710" s="55"/>
      <c r="BU710" s="55"/>
      <c r="BV710" s="55"/>
      <c r="BW710" s="55"/>
      <c r="BX710" s="55"/>
      <c r="BY710" s="55"/>
      <c r="BZ710" s="55"/>
      <c r="CA710" s="55"/>
      <c r="CB710" s="55"/>
      <c r="CC710" s="55"/>
      <c r="CD710" s="55"/>
      <c r="CE710" s="55"/>
      <c r="CF710" s="55"/>
      <c r="CG710" s="55"/>
      <c r="CH710" s="55"/>
      <c r="CI710" s="55"/>
      <c r="CJ710" s="55"/>
      <c r="CK710" s="55"/>
      <c r="CL710" s="55"/>
      <c r="CM710" s="55"/>
      <c r="CN710" s="55"/>
      <c r="CO710" s="55"/>
      <c r="CP710" s="55"/>
      <c r="CQ710" s="55"/>
      <c r="CR710" s="55"/>
      <c r="CS710" s="55"/>
      <c r="CT710" s="55"/>
      <c r="CU710" s="55"/>
      <c r="CV710" s="55"/>
      <c r="CW710" s="55"/>
      <c r="CX710" s="55"/>
      <c r="CY710" s="55"/>
      <c r="CZ710" s="55"/>
      <c r="DA710" s="55"/>
      <c r="DB710" s="55"/>
      <c r="DC710" s="55"/>
      <c r="DD710" s="55"/>
      <c r="DE710" s="55"/>
      <c r="DF710" s="55"/>
      <c r="DG710" s="55"/>
      <c r="DH710" s="55"/>
      <c r="DI710" s="55"/>
      <c r="DJ710" s="55"/>
      <c r="DK710" s="55"/>
      <c r="DL710" s="55"/>
      <c r="DM710" s="55"/>
      <c r="DN710" s="55"/>
      <c r="DO710" s="55"/>
      <c r="DP710" s="55"/>
      <c r="DQ710" s="55"/>
      <c r="DR710" s="55"/>
      <c r="DS710" s="55"/>
      <c r="DT710" s="55"/>
      <c r="DU710" s="55"/>
      <c r="DV710" s="55"/>
      <c r="DW710" s="55"/>
      <c r="DX710" s="55"/>
      <c r="DY710" s="55"/>
      <c r="DZ710" s="55"/>
      <c r="EA710" s="55"/>
      <c r="EB710" s="55"/>
      <c r="EC710" s="55"/>
      <c r="ED710" s="55"/>
      <c r="EE710" s="55"/>
      <c r="EF710" s="55"/>
      <c r="EG710" s="55"/>
      <c r="EH710" s="55"/>
      <c r="EI710" s="55"/>
      <c r="EJ710" s="55"/>
      <c r="EK710" s="55"/>
      <c r="EL710" s="55"/>
      <c r="EM710" s="55"/>
      <c r="EN710" s="55"/>
      <c r="EO710" s="55"/>
      <c r="EP710" s="55"/>
      <c r="EQ710" s="55"/>
      <c r="ER710" s="55"/>
      <c r="ES710" s="55"/>
      <c r="ET710" s="55"/>
      <c r="EU710" s="55"/>
      <c r="EV710" s="55"/>
      <c r="EW710" s="55"/>
      <c r="EX710" s="55"/>
      <c r="EY710"/>
      <c r="EZ710"/>
      <c r="FA710"/>
      <c r="FB710"/>
      <c r="FC710"/>
      <c r="FD710"/>
      <c r="FE710"/>
      <c r="FF710"/>
      <c r="FG710"/>
      <c r="FH710"/>
      <c r="FI710"/>
      <c r="FJ710"/>
      <c r="FK710"/>
      <c r="FL710"/>
      <c r="FM710"/>
      <c r="FN710"/>
      <c r="FO710"/>
      <c r="FP710"/>
      <c r="FQ710"/>
      <c r="FR710"/>
      <c r="FS710"/>
      <c r="FT710"/>
      <c r="FU710"/>
      <c r="FV710"/>
      <c r="FW710"/>
      <c r="FX710"/>
      <c r="FY710"/>
      <c r="FZ710"/>
      <c r="GA710" s="1"/>
      <c r="GB710"/>
      <c r="GC710"/>
      <c r="GD710"/>
      <c r="GE710"/>
      <c r="GF710"/>
      <c r="GG710"/>
      <c r="GH710"/>
      <c r="GI710"/>
      <c r="GJ710"/>
      <c r="GK710"/>
      <c r="GL710"/>
      <c r="GM710"/>
      <c r="GN710"/>
      <c r="GO710"/>
      <c r="GP710"/>
      <c r="GQ710"/>
      <c r="GR710"/>
      <c r="GS710"/>
      <c r="GT710"/>
      <c r="GU710"/>
      <c r="GV710"/>
      <c r="GW710"/>
      <c r="GX710"/>
      <c r="GY710"/>
      <c r="GZ710"/>
      <c r="HA710"/>
      <c r="HB710"/>
      <c r="HC710"/>
      <c r="HD710"/>
      <c r="HE710"/>
      <c r="HF710"/>
      <c r="HG710"/>
      <c r="HH710"/>
      <c r="HI710"/>
      <c r="HJ710"/>
      <c r="HK710"/>
      <c r="HL710"/>
      <c r="HM710"/>
      <c r="HN710"/>
      <c r="HO710"/>
      <c r="HP710"/>
      <c r="HQ710"/>
      <c r="HR710"/>
      <c r="HS710"/>
      <c r="HT710"/>
      <c r="HU710"/>
      <c r="HV710"/>
      <c r="HW710"/>
      <c r="HX710"/>
      <c r="HY710"/>
      <c r="HZ710"/>
      <c r="IA710"/>
      <c r="IB710"/>
      <c r="IC710"/>
      <c r="ID710"/>
      <c r="IE710"/>
      <c r="IF710"/>
      <c r="IG710"/>
      <c r="IH710"/>
      <c r="II710"/>
      <c r="IJ710" s="1"/>
      <c r="IK710"/>
      <c r="IL710"/>
      <c r="IM710"/>
      <c r="IN710"/>
      <c r="IO710"/>
      <c r="IP710"/>
      <c r="IQ710"/>
      <c r="IR710"/>
      <c r="IS710"/>
      <c r="IT710"/>
      <c r="IU710"/>
      <c r="IV710"/>
      <c r="IW710"/>
      <c r="IX710"/>
      <c r="IY710"/>
      <c r="IZ710"/>
      <c r="JA710"/>
      <c r="JB710"/>
      <c r="JC710"/>
      <c r="JD710"/>
      <c r="JE710"/>
      <c r="JF710"/>
      <c r="JG710"/>
      <c r="JH710"/>
      <c r="JI710"/>
      <c r="JJ710"/>
      <c r="JK710"/>
      <c r="JL710"/>
      <c r="JM710"/>
      <c r="JN710"/>
      <c r="JO710"/>
      <c r="JP710"/>
      <c r="JQ710"/>
      <c r="JR710"/>
      <c r="JS710"/>
      <c r="JT710"/>
      <c r="JU710"/>
      <c r="JV710"/>
      <c r="JW710"/>
      <c r="JX710"/>
      <c r="JY710"/>
      <c r="JZ710"/>
      <c r="KA710"/>
      <c r="RX710" s="644"/>
    </row>
    <row r="711" spans="1:492">
      <c r="A711"/>
      <c r="B711" s="541"/>
      <c r="BM711" s="55"/>
      <c r="BN711" s="55"/>
      <c r="BO711" s="55"/>
      <c r="BP711" s="55"/>
      <c r="BQ711" s="55"/>
      <c r="BR711" s="55"/>
      <c r="BS711" s="55"/>
      <c r="BT711" s="55"/>
      <c r="BU711" s="55"/>
      <c r="BV711" s="55"/>
      <c r="BW711" s="55"/>
      <c r="BX711" s="55"/>
      <c r="BY711" s="55"/>
      <c r="BZ711" s="55"/>
      <c r="CA711" s="55"/>
      <c r="CB711" s="55"/>
      <c r="CC711" s="55"/>
      <c r="CD711" s="55"/>
      <c r="CE711" s="55"/>
      <c r="CF711" s="55"/>
      <c r="CG711" s="55"/>
      <c r="CH711" s="55"/>
      <c r="CI711" s="55"/>
      <c r="CJ711" s="55"/>
      <c r="CK711" s="55"/>
      <c r="CL711" s="55"/>
      <c r="CM711" s="55"/>
      <c r="CN711" s="55"/>
      <c r="CO711" s="55"/>
      <c r="CP711" s="55"/>
      <c r="CQ711" s="55"/>
      <c r="CR711" s="55"/>
      <c r="CS711" s="55"/>
      <c r="CT711" s="55"/>
      <c r="CU711" s="55"/>
      <c r="CV711" s="55"/>
      <c r="CW711" s="55"/>
      <c r="CX711" s="55"/>
      <c r="CY711" s="55"/>
      <c r="CZ711" s="55"/>
      <c r="DA711" s="55"/>
      <c r="DB711" s="55"/>
      <c r="DC711" s="55"/>
      <c r="DD711" s="55"/>
      <c r="DE711" s="55"/>
      <c r="DF711" s="55"/>
      <c r="DG711" s="55"/>
      <c r="DH711" s="55"/>
      <c r="DI711" s="55"/>
      <c r="DJ711" s="55"/>
      <c r="DK711" s="55"/>
      <c r="DL711" s="55"/>
      <c r="DM711" s="55"/>
      <c r="DN711" s="55"/>
      <c r="DO711" s="55"/>
      <c r="DP711" s="55"/>
      <c r="DQ711" s="55"/>
      <c r="DR711" s="55"/>
      <c r="DS711" s="55"/>
      <c r="DT711" s="55"/>
      <c r="DU711" s="55"/>
      <c r="DV711" s="55"/>
      <c r="DW711" s="55"/>
      <c r="DX711" s="55"/>
      <c r="DY711" s="55"/>
      <c r="DZ711" s="55"/>
      <c r="EA711" s="55"/>
      <c r="EB711" s="55"/>
      <c r="EC711" s="55"/>
      <c r="ED711" s="55"/>
      <c r="EE711" s="55"/>
      <c r="EF711" s="55"/>
      <c r="EG711" s="55"/>
      <c r="EH711" s="55"/>
      <c r="EI711" s="55"/>
      <c r="EJ711" s="55"/>
      <c r="EK711" s="55"/>
      <c r="EL711" s="55"/>
      <c r="EM711" s="55"/>
      <c r="EN711" s="55"/>
      <c r="EO711" s="55"/>
      <c r="EP711" s="55"/>
      <c r="EQ711" s="55"/>
      <c r="ER711" s="55"/>
      <c r="ES711" s="55"/>
      <c r="ET711" s="55"/>
      <c r="EU711" s="55"/>
      <c r="EV711" s="55"/>
      <c r="EW711" s="55"/>
      <c r="EX711" s="55"/>
      <c r="EY711"/>
      <c r="EZ711"/>
      <c r="FA711"/>
      <c r="FB711"/>
      <c r="FC711"/>
      <c r="FD711"/>
      <c r="FE711"/>
      <c r="FF711"/>
      <c r="FG711"/>
      <c r="FH711"/>
      <c r="FI711"/>
      <c r="FJ711"/>
      <c r="FK711"/>
      <c r="FL711"/>
      <c r="FM711"/>
      <c r="FN711"/>
      <c r="FO711"/>
      <c r="FP711"/>
      <c r="FQ711"/>
      <c r="FR711"/>
      <c r="FS711"/>
      <c r="FT711"/>
      <c r="FU711"/>
      <c r="FV711"/>
      <c r="FW711"/>
      <c r="FX711"/>
      <c r="FY711"/>
      <c r="FZ711"/>
      <c r="GA711" s="1"/>
      <c r="GB711"/>
      <c r="GC711"/>
      <c r="GD711"/>
      <c r="GE711"/>
      <c r="GF711"/>
      <c r="GG711"/>
      <c r="GH711"/>
      <c r="GI711"/>
      <c r="GJ711"/>
      <c r="GK711"/>
      <c r="GL711"/>
      <c r="GM711"/>
      <c r="GN711"/>
      <c r="GO711"/>
      <c r="GP711"/>
      <c r="GQ711"/>
      <c r="GR711"/>
      <c r="GS711"/>
      <c r="GT711"/>
      <c r="GU711"/>
      <c r="GV711"/>
      <c r="GW711"/>
      <c r="GX711"/>
      <c r="GY711"/>
      <c r="GZ711"/>
      <c r="HA711"/>
      <c r="HB711"/>
      <c r="HC711"/>
      <c r="HD711"/>
      <c r="HE711"/>
      <c r="HF711"/>
      <c r="HG711"/>
      <c r="HH711"/>
      <c r="HI711"/>
      <c r="HJ711"/>
      <c r="HK711"/>
      <c r="HL711"/>
      <c r="HM711"/>
      <c r="HN711"/>
      <c r="HO711"/>
      <c r="HP711"/>
      <c r="HQ711"/>
      <c r="HR711"/>
      <c r="HS711"/>
      <c r="HT711"/>
      <c r="HU711"/>
      <c r="HV711"/>
      <c r="HW711"/>
      <c r="HX711"/>
      <c r="HY711"/>
      <c r="HZ711"/>
      <c r="IA711"/>
      <c r="IB711"/>
      <c r="IC711"/>
      <c r="ID711"/>
      <c r="IE711"/>
      <c r="IF711"/>
      <c r="IG711"/>
      <c r="IH711"/>
      <c r="II711"/>
      <c r="IJ711" s="1"/>
      <c r="IK711"/>
      <c r="IL711"/>
      <c r="IM711"/>
      <c r="IN711"/>
      <c r="IO711"/>
      <c r="IP711"/>
      <c r="IQ711"/>
      <c r="IR711"/>
      <c r="IS711"/>
      <c r="IT711"/>
      <c r="IU711"/>
      <c r="IV711"/>
      <c r="IW711"/>
      <c r="IX711"/>
      <c r="IY711"/>
      <c r="IZ711"/>
      <c r="JA711"/>
      <c r="JB711"/>
      <c r="JC711"/>
      <c r="JD711"/>
      <c r="JE711"/>
      <c r="JF711"/>
      <c r="JG711"/>
      <c r="JH711"/>
      <c r="JI711"/>
      <c r="JJ711"/>
      <c r="JK711"/>
      <c r="JL711"/>
      <c r="JM711"/>
      <c r="JN711"/>
      <c r="JO711"/>
      <c r="JP711"/>
      <c r="JQ711"/>
      <c r="JR711"/>
      <c r="JS711"/>
      <c r="JT711"/>
      <c r="JU711"/>
      <c r="JV711"/>
      <c r="JW711"/>
      <c r="JX711"/>
      <c r="JY711"/>
      <c r="JZ711"/>
      <c r="KA711"/>
      <c r="RX711" s="644"/>
    </row>
    <row r="712" spans="1:492">
      <c r="A712"/>
      <c r="B712" s="541"/>
      <c r="BM712" s="55"/>
      <c r="BN712" s="55"/>
      <c r="BO712" s="55"/>
      <c r="BP712" s="55"/>
      <c r="BQ712" s="55"/>
      <c r="BR712" s="55"/>
      <c r="BS712" s="55"/>
      <c r="BT712" s="55"/>
      <c r="BU712" s="55"/>
      <c r="BV712" s="55"/>
      <c r="BW712" s="55"/>
      <c r="BX712" s="55"/>
      <c r="BY712" s="55"/>
      <c r="BZ712" s="55"/>
      <c r="CA712" s="55"/>
      <c r="CB712" s="55"/>
      <c r="CC712" s="55"/>
      <c r="CD712" s="55"/>
      <c r="CE712" s="55"/>
      <c r="CF712" s="55"/>
      <c r="CG712" s="55"/>
      <c r="CH712" s="55"/>
      <c r="CI712" s="55"/>
      <c r="CJ712" s="55"/>
      <c r="CK712" s="55"/>
      <c r="CL712" s="55"/>
      <c r="CM712" s="55"/>
      <c r="CN712" s="55"/>
      <c r="CO712" s="55"/>
      <c r="CP712" s="55"/>
      <c r="CQ712" s="55"/>
      <c r="CR712" s="55"/>
      <c r="CS712" s="55"/>
      <c r="CT712" s="55"/>
      <c r="CU712" s="55"/>
      <c r="CV712" s="55"/>
      <c r="CW712" s="55"/>
      <c r="CX712" s="55"/>
      <c r="CY712" s="55"/>
      <c r="CZ712" s="55"/>
      <c r="DA712" s="55"/>
      <c r="DB712" s="55"/>
      <c r="DC712" s="55"/>
      <c r="DD712" s="55"/>
      <c r="DE712" s="55"/>
      <c r="DF712" s="55"/>
      <c r="DG712" s="55"/>
      <c r="DH712" s="55"/>
      <c r="DI712" s="55"/>
      <c r="DJ712" s="55"/>
      <c r="DK712" s="55"/>
      <c r="DL712" s="55"/>
      <c r="DM712" s="55"/>
      <c r="DN712" s="55"/>
      <c r="DO712" s="55"/>
      <c r="DP712" s="55"/>
      <c r="DQ712" s="55"/>
      <c r="DR712" s="55"/>
      <c r="DS712" s="55"/>
      <c r="DT712" s="55"/>
      <c r="DU712" s="55"/>
      <c r="DV712" s="55"/>
      <c r="DW712" s="55"/>
      <c r="DX712" s="55"/>
      <c r="DY712" s="55"/>
      <c r="DZ712" s="55"/>
      <c r="EA712" s="55"/>
      <c r="EB712" s="55"/>
      <c r="EC712" s="55"/>
      <c r="ED712" s="55"/>
      <c r="EE712" s="55"/>
      <c r="EF712" s="55"/>
      <c r="EG712" s="55"/>
      <c r="EH712" s="55"/>
      <c r="EI712" s="55"/>
      <c r="EJ712" s="55"/>
      <c r="EK712" s="55"/>
      <c r="EL712" s="55"/>
      <c r="EM712" s="55"/>
      <c r="EN712" s="55"/>
      <c r="EO712" s="55"/>
      <c r="EP712" s="55"/>
      <c r="EQ712" s="55"/>
      <c r="ER712" s="55"/>
      <c r="ES712" s="55"/>
      <c r="ET712" s="55"/>
      <c r="EU712" s="55"/>
      <c r="EV712" s="55"/>
      <c r="EW712" s="55"/>
      <c r="EX712" s="55"/>
      <c r="EY712"/>
      <c r="EZ712"/>
      <c r="FA712"/>
      <c r="FB712"/>
      <c r="FC712"/>
      <c r="FD712"/>
      <c r="FE712"/>
      <c r="FF712"/>
      <c r="FG712"/>
      <c r="FH712"/>
      <c r="FI712"/>
      <c r="FJ712"/>
      <c r="FK712"/>
      <c r="FL712"/>
      <c r="FM712"/>
      <c r="FN712"/>
      <c r="FO712"/>
      <c r="FP712"/>
      <c r="FQ712"/>
      <c r="FR712"/>
      <c r="FS712"/>
      <c r="FT712"/>
      <c r="FU712"/>
      <c r="FV712"/>
      <c r="FW712"/>
      <c r="FX712"/>
      <c r="FY712"/>
      <c r="FZ712"/>
      <c r="GA712" s="1"/>
      <c r="GB712"/>
      <c r="GC712"/>
      <c r="GD712"/>
      <c r="GE712"/>
      <c r="GF712"/>
      <c r="GG712"/>
      <c r="GH712"/>
      <c r="GI712"/>
      <c r="GJ712"/>
      <c r="GK712"/>
      <c r="GL712"/>
      <c r="GM712"/>
      <c r="GN712"/>
      <c r="GO712"/>
      <c r="GP712"/>
      <c r="GQ712"/>
      <c r="GR712"/>
      <c r="GS712"/>
      <c r="GT712"/>
      <c r="GU712"/>
      <c r="GV712"/>
      <c r="GW712"/>
      <c r="GX712"/>
      <c r="GY712"/>
      <c r="GZ712"/>
      <c r="HA712"/>
      <c r="HB712"/>
      <c r="HC712"/>
      <c r="HD712"/>
      <c r="HE712"/>
      <c r="HF712"/>
      <c r="HG712"/>
      <c r="HH712"/>
      <c r="HI712"/>
      <c r="HJ712"/>
      <c r="HK712"/>
      <c r="HL712"/>
      <c r="HM712"/>
      <c r="HN712"/>
      <c r="HO712"/>
      <c r="HP712"/>
      <c r="HQ712"/>
      <c r="HR712"/>
      <c r="HS712"/>
      <c r="HT712"/>
      <c r="HU712"/>
      <c r="HV712"/>
      <c r="HW712"/>
      <c r="HX712"/>
      <c r="HY712"/>
      <c r="HZ712"/>
      <c r="IA712"/>
      <c r="IB712"/>
      <c r="IC712"/>
      <c r="ID712"/>
      <c r="IE712"/>
      <c r="IF712"/>
      <c r="IG712"/>
      <c r="IH712"/>
      <c r="II712"/>
      <c r="IJ712" s="1"/>
      <c r="IK712"/>
      <c r="IL712"/>
      <c r="IM712"/>
      <c r="IN712"/>
      <c r="IO712"/>
      <c r="IP712"/>
      <c r="IQ712"/>
      <c r="IR712"/>
      <c r="IS712"/>
      <c r="IT712"/>
      <c r="IU712"/>
      <c r="IV712"/>
      <c r="IW712"/>
      <c r="IX712"/>
      <c r="IY712"/>
      <c r="IZ712"/>
      <c r="JA712"/>
      <c r="JB712"/>
      <c r="JC712"/>
      <c r="JD712"/>
      <c r="JE712"/>
      <c r="JF712"/>
      <c r="JG712"/>
      <c r="JH712"/>
      <c r="JI712"/>
      <c r="JJ712"/>
      <c r="JK712"/>
      <c r="JL712"/>
      <c r="JM712"/>
      <c r="JN712"/>
      <c r="JO712"/>
      <c r="JP712"/>
      <c r="JQ712"/>
      <c r="JR712"/>
      <c r="JS712"/>
      <c r="JT712"/>
      <c r="JU712"/>
      <c r="JV712"/>
      <c r="JW712"/>
      <c r="JX712"/>
      <c r="JY712"/>
      <c r="JZ712"/>
      <c r="KA712"/>
      <c r="RX712" s="644"/>
    </row>
    <row r="713" spans="1:492">
      <c r="A713"/>
      <c r="B713" s="541"/>
      <c r="BM713" s="55"/>
      <c r="BN713" s="55"/>
      <c r="BO713" s="55"/>
      <c r="BP713" s="55"/>
      <c r="BQ713" s="55"/>
      <c r="BR713" s="55"/>
      <c r="BS713" s="55"/>
      <c r="BT713" s="55"/>
      <c r="BU713" s="55"/>
      <c r="BV713" s="55"/>
      <c r="BW713" s="55"/>
      <c r="BX713" s="55"/>
      <c r="BY713" s="55"/>
      <c r="BZ713" s="55"/>
      <c r="CA713" s="55"/>
      <c r="CB713" s="55"/>
      <c r="CC713" s="55"/>
      <c r="CD713" s="55"/>
      <c r="CE713" s="55"/>
      <c r="CF713" s="55"/>
      <c r="CG713" s="55"/>
      <c r="CH713" s="55"/>
      <c r="CI713" s="55"/>
      <c r="CJ713" s="55"/>
      <c r="CK713" s="55"/>
      <c r="CL713" s="55"/>
      <c r="CM713" s="55"/>
      <c r="CN713" s="55"/>
      <c r="CO713" s="55"/>
      <c r="CP713" s="55"/>
      <c r="CQ713" s="55"/>
      <c r="CR713" s="55"/>
      <c r="CS713" s="55"/>
      <c r="CT713" s="55"/>
      <c r="CU713" s="55"/>
      <c r="CV713" s="55"/>
      <c r="CW713" s="55"/>
      <c r="CX713" s="55"/>
      <c r="CY713" s="55"/>
      <c r="CZ713" s="55"/>
      <c r="DA713" s="55"/>
      <c r="DB713" s="55"/>
      <c r="DC713" s="55"/>
      <c r="DD713" s="55"/>
      <c r="DE713" s="55"/>
      <c r="DF713" s="55"/>
      <c r="DG713" s="55"/>
      <c r="DH713" s="55"/>
      <c r="DI713" s="55"/>
      <c r="DJ713" s="55"/>
      <c r="DK713" s="55"/>
      <c r="DL713" s="55"/>
      <c r="DM713" s="55"/>
      <c r="DN713" s="55"/>
      <c r="DO713" s="55"/>
      <c r="DP713" s="55"/>
      <c r="DQ713" s="55"/>
      <c r="DR713" s="55"/>
      <c r="DS713" s="55"/>
      <c r="DT713" s="55"/>
      <c r="DU713" s="55"/>
      <c r="DV713" s="55"/>
      <c r="DW713" s="55"/>
      <c r="DX713" s="55"/>
      <c r="DY713" s="55"/>
      <c r="DZ713" s="55"/>
      <c r="EA713" s="55"/>
      <c r="EB713" s="55"/>
      <c r="EC713" s="55"/>
      <c r="ED713" s="55"/>
      <c r="EE713" s="55"/>
      <c r="EF713" s="55"/>
      <c r="EG713" s="55"/>
      <c r="EH713" s="55"/>
      <c r="EI713" s="55"/>
      <c r="EJ713" s="55"/>
      <c r="EK713" s="55"/>
      <c r="EL713" s="55"/>
      <c r="EM713" s="55"/>
      <c r="EN713" s="55"/>
      <c r="EO713" s="55"/>
      <c r="EP713" s="55"/>
      <c r="EQ713" s="55"/>
      <c r="ER713" s="55"/>
      <c r="ES713" s="55"/>
      <c r="ET713" s="55"/>
      <c r="EU713" s="55"/>
      <c r="EV713" s="55"/>
      <c r="EW713" s="55"/>
      <c r="EX713" s="55"/>
      <c r="EY713"/>
      <c r="EZ713"/>
      <c r="FA713"/>
      <c r="FB713"/>
      <c r="FC713"/>
      <c r="FD713"/>
      <c r="FE713"/>
      <c r="FF713"/>
      <c r="FG713"/>
      <c r="FH713"/>
      <c r="FI713"/>
      <c r="FJ713"/>
      <c r="FK713"/>
      <c r="FL713"/>
      <c r="FM713"/>
      <c r="FN713"/>
      <c r="FO713"/>
      <c r="FP713"/>
      <c r="FQ713"/>
      <c r="FR713"/>
      <c r="FS713"/>
      <c r="FT713"/>
      <c r="FU713"/>
      <c r="FV713"/>
      <c r="FW713"/>
      <c r="FX713"/>
      <c r="FY713"/>
      <c r="FZ713"/>
      <c r="GA713" s="1"/>
      <c r="GB713"/>
      <c r="GC713"/>
      <c r="GD713"/>
      <c r="GE713"/>
      <c r="GF713"/>
      <c r="GG713"/>
      <c r="GH713"/>
      <c r="GI713"/>
      <c r="GJ713"/>
      <c r="GK713"/>
      <c r="GL713"/>
      <c r="GM713"/>
      <c r="GN713"/>
      <c r="GO713"/>
      <c r="GP713"/>
      <c r="GQ713"/>
      <c r="GR713"/>
      <c r="GS713"/>
      <c r="GT713"/>
      <c r="GU713"/>
      <c r="GV713"/>
      <c r="GW713"/>
      <c r="GX713"/>
      <c r="GY713"/>
      <c r="GZ713"/>
      <c r="HA713"/>
      <c r="HB713"/>
      <c r="HC713"/>
      <c r="HD713"/>
      <c r="HE713"/>
      <c r="HF713"/>
      <c r="HG713"/>
      <c r="HH713"/>
      <c r="HI713"/>
      <c r="HJ713"/>
      <c r="HK713"/>
      <c r="HL713"/>
      <c r="HM713"/>
      <c r="HN713"/>
      <c r="HO713"/>
      <c r="HP713"/>
      <c r="HQ713"/>
      <c r="HR713"/>
      <c r="HS713"/>
      <c r="HT713"/>
      <c r="HU713"/>
      <c r="HV713"/>
      <c r="HW713"/>
      <c r="HX713"/>
      <c r="HY713"/>
      <c r="HZ713"/>
      <c r="IA713"/>
      <c r="IB713"/>
      <c r="IC713"/>
      <c r="ID713"/>
      <c r="IE713"/>
      <c r="IF713"/>
      <c r="IG713"/>
      <c r="IH713"/>
      <c r="II713"/>
      <c r="IJ713" s="1"/>
      <c r="IK713"/>
      <c r="IL713"/>
      <c r="IM713"/>
      <c r="IN713"/>
      <c r="IO713"/>
      <c r="IP713"/>
      <c r="IQ713"/>
      <c r="IR713"/>
      <c r="IS713"/>
      <c r="IT713"/>
      <c r="IU713"/>
      <c r="IV713"/>
      <c r="IW713"/>
      <c r="IX713"/>
      <c r="IY713"/>
      <c r="IZ713"/>
      <c r="JA713"/>
      <c r="JB713"/>
      <c r="JC713"/>
      <c r="JD713"/>
      <c r="JE713"/>
      <c r="JF713"/>
      <c r="JG713"/>
      <c r="JH713"/>
      <c r="JI713"/>
      <c r="JJ713"/>
      <c r="JK713"/>
      <c r="JL713"/>
      <c r="JM713"/>
      <c r="JN713"/>
      <c r="JO713"/>
      <c r="JP713"/>
      <c r="JQ713"/>
      <c r="JR713"/>
      <c r="JS713"/>
      <c r="JT713"/>
      <c r="JU713"/>
      <c r="JV713"/>
      <c r="JW713"/>
      <c r="JX713"/>
      <c r="JY713"/>
      <c r="JZ713"/>
      <c r="KA713"/>
      <c r="RX713" s="644"/>
    </row>
    <row r="714" spans="1:492">
      <c r="A714"/>
      <c r="B714" s="541"/>
      <c r="BM714" s="55"/>
      <c r="BN714" s="55"/>
      <c r="BO714" s="55"/>
      <c r="BP714" s="55"/>
      <c r="BQ714" s="55"/>
      <c r="BR714" s="55"/>
      <c r="BS714" s="55"/>
      <c r="BT714" s="55"/>
      <c r="BU714" s="55"/>
      <c r="BV714" s="55"/>
      <c r="BW714" s="55"/>
      <c r="BX714" s="55"/>
      <c r="BY714" s="55"/>
      <c r="BZ714" s="55"/>
      <c r="CA714" s="55"/>
      <c r="CB714" s="55"/>
      <c r="CC714" s="55"/>
      <c r="CD714" s="55"/>
      <c r="CE714" s="55"/>
      <c r="CF714" s="55"/>
      <c r="CG714" s="55"/>
      <c r="CH714" s="55"/>
      <c r="CI714" s="55"/>
      <c r="CJ714" s="55"/>
      <c r="CK714" s="55"/>
      <c r="CL714" s="55"/>
      <c r="CM714" s="55"/>
      <c r="CN714" s="55"/>
      <c r="CO714" s="55"/>
      <c r="CP714" s="55"/>
      <c r="CQ714" s="55"/>
      <c r="CR714" s="55"/>
      <c r="CS714" s="55"/>
      <c r="CT714" s="55"/>
      <c r="CU714" s="55"/>
      <c r="CV714" s="55"/>
      <c r="CW714" s="55"/>
      <c r="CX714" s="55"/>
      <c r="CY714" s="55"/>
      <c r="CZ714" s="55"/>
      <c r="DA714" s="55"/>
      <c r="DB714" s="55"/>
      <c r="DC714" s="55"/>
      <c r="DD714" s="55"/>
      <c r="DE714" s="55"/>
      <c r="DF714" s="55"/>
      <c r="DG714" s="55"/>
      <c r="DH714" s="55"/>
      <c r="DI714" s="55"/>
      <c r="DJ714" s="55"/>
      <c r="DK714" s="55"/>
      <c r="DL714" s="55"/>
      <c r="DM714" s="55"/>
      <c r="DN714" s="55"/>
      <c r="DO714" s="55"/>
      <c r="DP714" s="55"/>
      <c r="DQ714" s="55"/>
      <c r="DR714" s="55"/>
      <c r="DS714" s="55"/>
      <c r="DT714" s="55"/>
      <c r="DU714" s="55"/>
      <c r="DV714" s="55"/>
      <c r="DW714" s="55"/>
      <c r="DX714" s="55"/>
      <c r="DY714" s="55"/>
      <c r="DZ714" s="55"/>
      <c r="EA714" s="55"/>
      <c r="EB714" s="55"/>
      <c r="EC714" s="55"/>
      <c r="ED714" s="55"/>
      <c r="EE714" s="55"/>
      <c r="EF714" s="55"/>
      <c r="EG714" s="55"/>
      <c r="EH714" s="55"/>
      <c r="EI714" s="55"/>
      <c r="EJ714" s="55"/>
      <c r="EK714" s="55"/>
      <c r="EL714" s="55"/>
      <c r="EM714" s="55"/>
      <c r="EN714" s="55"/>
      <c r="EO714" s="55"/>
      <c r="EP714" s="55"/>
      <c r="EQ714" s="55"/>
      <c r="ER714" s="55"/>
      <c r="ES714" s="55"/>
      <c r="ET714" s="55"/>
      <c r="EU714" s="55"/>
      <c r="EV714" s="55"/>
      <c r="EW714" s="55"/>
      <c r="EX714" s="55"/>
      <c r="EY714"/>
      <c r="EZ714"/>
      <c r="FA714"/>
      <c r="FB714"/>
      <c r="FC714"/>
      <c r="FD714"/>
      <c r="FE714"/>
      <c r="FF714"/>
      <c r="FG714"/>
      <c r="FH714"/>
      <c r="FI714"/>
      <c r="FJ714"/>
      <c r="FK714"/>
      <c r="FL714"/>
      <c r="FM714"/>
      <c r="FN714"/>
      <c r="FO714"/>
      <c r="FP714"/>
      <c r="FQ714"/>
      <c r="FR714"/>
      <c r="FS714"/>
      <c r="FT714"/>
      <c r="FU714"/>
      <c r="FV714"/>
      <c r="FW714"/>
      <c r="FX714"/>
      <c r="FY714"/>
      <c r="FZ714"/>
      <c r="GA714" s="1"/>
      <c r="GB714"/>
      <c r="GC714"/>
      <c r="GD714"/>
      <c r="GE714"/>
      <c r="GF714"/>
      <c r="GG714"/>
      <c r="GH714"/>
      <c r="GI714"/>
      <c r="GJ714"/>
      <c r="GK714"/>
      <c r="GL714"/>
      <c r="GM714"/>
      <c r="GN714"/>
      <c r="GO714"/>
      <c r="GP714"/>
      <c r="GQ714"/>
      <c r="GR714"/>
      <c r="GS714"/>
      <c r="GT714"/>
      <c r="GU714"/>
      <c r="GV714"/>
      <c r="GW714"/>
      <c r="GX714"/>
      <c r="GY714"/>
      <c r="GZ714"/>
      <c r="HA714"/>
      <c r="HB714"/>
      <c r="HC714"/>
      <c r="HD714"/>
      <c r="HE714"/>
      <c r="HF714"/>
      <c r="HG714"/>
      <c r="HH714"/>
      <c r="HI714"/>
      <c r="HJ714"/>
      <c r="HK714"/>
      <c r="HL714"/>
      <c r="HM714"/>
      <c r="HN714"/>
      <c r="HO714"/>
      <c r="HP714"/>
      <c r="HQ714"/>
      <c r="HR714"/>
      <c r="HS714"/>
      <c r="HT714"/>
      <c r="HU714"/>
      <c r="HV714"/>
      <c r="HW714"/>
      <c r="HX714"/>
      <c r="HY714"/>
      <c r="HZ714"/>
      <c r="IA714"/>
      <c r="IB714"/>
      <c r="IC714"/>
      <c r="ID714"/>
      <c r="IE714"/>
      <c r="IF714"/>
      <c r="IG714"/>
      <c r="IH714"/>
      <c r="II714"/>
      <c r="IJ714" s="1"/>
      <c r="IK714"/>
      <c r="IL714"/>
      <c r="IM714"/>
      <c r="IN714"/>
      <c r="IO714"/>
      <c r="IP714"/>
      <c r="IQ714"/>
      <c r="IR714"/>
      <c r="IS714"/>
      <c r="IT714"/>
      <c r="IU714"/>
      <c r="IV714"/>
      <c r="IW714"/>
      <c r="IX714"/>
      <c r="IY714"/>
      <c r="IZ714"/>
      <c r="JA714"/>
      <c r="JB714"/>
      <c r="JC714"/>
      <c r="JD714"/>
      <c r="JE714"/>
      <c r="JF714"/>
      <c r="JG714"/>
      <c r="JH714"/>
      <c r="JI714"/>
      <c r="JJ714"/>
      <c r="JK714"/>
      <c r="JL714"/>
      <c r="JM714"/>
      <c r="JN714"/>
      <c r="JO714"/>
      <c r="JP714"/>
      <c r="JQ714"/>
      <c r="JR714"/>
      <c r="JS714"/>
      <c r="JT714"/>
      <c r="JU714"/>
      <c r="JV714"/>
      <c r="JW714"/>
      <c r="JX714"/>
      <c r="JY714"/>
      <c r="JZ714"/>
      <c r="KA714"/>
      <c r="RX714" s="644"/>
    </row>
    <row r="715" spans="1:492">
      <c r="A715"/>
      <c r="B715" s="541"/>
      <c r="BM715" s="55"/>
      <c r="BN715" s="55"/>
      <c r="BO715" s="55"/>
      <c r="BP715" s="55"/>
      <c r="BQ715" s="55"/>
      <c r="BR715" s="55"/>
      <c r="BS715" s="55"/>
      <c r="BT715" s="55"/>
      <c r="BU715" s="55"/>
      <c r="BV715" s="55"/>
      <c r="BW715" s="55"/>
      <c r="BX715" s="55"/>
      <c r="BY715" s="55"/>
      <c r="BZ715" s="55"/>
      <c r="CA715" s="55"/>
      <c r="CB715" s="55"/>
      <c r="CC715" s="55"/>
      <c r="CD715" s="55"/>
      <c r="CE715" s="55"/>
      <c r="CF715" s="55"/>
      <c r="CG715" s="55"/>
      <c r="CH715" s="55"/>
      <c r="CI715" s="55"/>
      <c r="CJ715" s="55"/>
      <c r="CK715" s="55"/>
      <c r="CL715" s="55"/>
      <c r="CM715" s="55"/>
      <c r="CN715" s="55"/>
      <c r="CO715" s="55"/>
      <c r="CP715" s="55"/>
      <c r="CQ715" s="55"/>
      <c r="CR715" s="55"/>
      <c r="CS715" s="55"/>
      <c r="CT715" s="55"/>
      <c r="CU715" s="55"/>
      <c r="CV715" s="55"/>
      <c r="CW715" s="55"/>
      <c r="CX715" s="55"/>
      <c r="CY715" s="55"/>
      <c r="CZ715" s="55"/>
      <c r="DA715" s="55"/>
      <c r="DB715" s="55"/>
      <c r="DC715" s="55"/>
      <c r="DD715" s="55"/>
      <c r="DE715" s="55"/>
      <c r="DF715" s="55"/>
      <c r="DG715" s="55"/>
      <c r="DH715" s="55"/>
      <c r="DI715" s="55"/>
      <c r="DJ715" s="55"/>
      <c r="DK715" s="55"/>
      <c r="DL715" s="55"/>
      <c r="DM715" s="55"/>
      <c r="DN715" s="55"/>
      <c r="DO715" s="55"/>
      <c r="DP715" s="55"/>
      <c r="DQ715" s="55"/>
      <c r="DR715" s="55"/>
      <c r="DS715" s="55"/>
      <c r="DT715" s="55"/>
      <c r="DU715" s="55"/>
      <c r="DV715" s="55"/>
      <c r="DW715" s="55"/>
      <c r="DX715" s="55"/>
      <c r="DY715" s="55"/>
      <c r="DZ715" s="55"/>
      <c r="EA715" s="55"/>
      <c r="EB715" s="55"/>
      <c r="EC715" s="55"/>
      <c r="ED715" s="55"/>
      <c r="EE715" s="55"/>
      <c r="EF715" s="55"/>
      <c r="EG715" s="55"/>
      <c r="EH715" s="55"/>
      <c r="EI715" s="55"/>
      <c r="EJ715" s="55"/>
      <c r="EK715" s="55"/>
      <c r="EL715" s="55"/>
      <c r="EM715" s="55"/>
      <c r="EN715" s="55"/>
      <c r="EO715" s="55"/>
      <c r="EP715" s="55"/>
      <c r="EQ715" s="55"/>
      <c r="ER715" s="55"/>
      <c r="ES715" s="55"/>
      <c r="ET715" s="55"/>
      <c r="EU715" s="55"/>
      <c r="EV715" s="55"/>
      <c r="EW715" s="55"/>
      <c r="EX715" s="55"/>
      <c r="EY715"/>
      <c r="EZ715"/>
      <c r="FA715"/>
      <c r="FB715"/>
      <c r="FC715"/>
      <c r="FD715"/>
      <c r="FE715"/>
      <c r="FF715"/>
      <c r="FG715"/>
      <c r="FH715"/>
      <c r="FI715"/>
      <c r="FJ715"/>
      <c r="FK715"/>
      <c r="FL715"/>
      <c r="FM715"/>
      <c r="FN715"/>
      <c r="FO715"/>
      <c r="FP715"/>
      <c r="FQ715"/>
      <c r="FR715"/>
      <c r="FS715"/>
      <c r="FT715"/>
      <c r="FU715"/>
      <c r="FV715"/>
      <c r="FW715"/>
      <c r="FX715"/>
      <c r="FY715"/>
      <c r="FZ715"/>
      <c r="GA715" s="1"/>
      <c r="GB715"/>
      <c r="GC715"/>
      <c r="GD715"/>
      <c r="GE715"/>
      <c r="GF715"/>
      <c r="GG715"/>
      <c r="GH715"/>
      <c r="GI715"/>
      <c r="GJ715"/>
      <c r="GK715"/>
      <c r="GL715"/>
      <c r="GM715"/>
      <c r="GN715"/>
      <c r="GO715"/>
      <c r="GP715"/>
      <c r="GQ715"/>
      <c r="GR715"/>
      <c r="GS715"/>
      <c r="GT715"/>
      <c r="GU715"/>
      <c r="GV715"/>
      <c r="GW715"/>
      <c r="GX715"/>
      <c r="GY715"/>
      <c r="GZ715"/>
      <c r="HA715"/>
      <c r="HB715"/>
      <c r="HC715"/>
      <c r="HD715"/>
      <c r="HE715"/>
      <c r="HF715"/>
      <c r="HG715"/>
      <c r="HH715"/>
      <c r="HI715"/>
      <c r="HJ715"/>
      <c r="HK715"/>
      <c r="HL715"/>
      <c r="HM715"/>
      <c r="HN715"/>
      <c r="HO715"/>
      <c r="HP715"/>
      <c r="HQ715"/>
      <c r="HR715"/>
      <c r="HS715"/>
      <c r="HT715"/>
      <c r="HU715"/>
      <c r="HV715"/>
      <c r="HW715"/>
      <c r="HX715"/>
      <c r="HY715"/>
      <c r="HZ715"/>
      <c r="IA715"/>
      <c r="IB715"/>
      <c r="IC715"/>
      <c r="ID715"/>
      <c r="IE715"/>
      <c r="IF715"/>
      <c r="IG715"/>
      <c r="IH715"/>
      <c r="II715"/>
      <c r="IJ715" s="1"/>
      <c r="IK715"/>
      <c r="IL715"/>
      <c r="IM715"/>
      <c r="IN715"/>
      <c r="IO715"/>
      <c r="IP715"/>
      <c r="IQ715"/>
      <c r="IR715"/>
      <c r="IS715"/>
      <c r="IT715"/>
      <c r="IU715"/>
      <c r="IV715"/>
      <c r="IW715"/>
      <c r="IX715"/>
      <c r="IY715"/>
      <c r="IZ715"/>
      <c r="JA715"/>
      <c r="JB715"/>
      <c r="JC715"/>
      <c r="JD715"/>
      <c r="JE715"/>
      <c r="JF715"/>
      <c r="JG715"/>
      <c r="JH715"/>
      <c r="JI715"/>
      <c r="JJ715"/>
      <c r="JK715"/>
      <c r="JL715"/>
      <c r="JM715"/>
      <c r="JN715"/>
      <c r="JO715"/>
      <c r="JP715"/>
      <c r="JQ715"/>
      <c r="JR715"/>
      <c r="JS715"/>
      <c r="JT715"/>
      <c r="JU715"/>
      <c r="JV715"/>
      <c r="JW715"/>
      <c r="JX715"/>
      <c r="JY715"/>
      <c r="JZ715"/>
      <c r="KA715"/>
      <c r="RX715" s="644"/>
    </row>
    <row r="716" spans="1:492">
      <c r="A716"/>
      <c r="B716" s="541"/>
      <c r="BM716" s="55"/>
      <c r="BN716" s="55"/>
      <c r="BO716" s="55"/>
      <c r="BP716" s="55"/>
      <c r="BQ716" s="55"/>
      <c r="BR716" s="55"/>
      <c r="BS716" s="55"/>
      <c r="BT716" s="55"/>
      <c r="BU716" s="55"/>
      <c r="BV716" s="55"/>
      <c r="BW716" s="55"/>
      <c r="BX716" s="55"/>
      <c r="BY716" s="55"/>
      <c r="BZ716" s="55"/>
      <c r="CA716" s="55"/>
      <c r="CB716" s="55"/>
      <c r="CC716" s="55"/>
      <c r="CD716" s="55"/>
      <c r="CE716" s="55"/>
      <c r="CF716" s="55"/>
      <c r="CG716" s="55"/>
      <c r="CH716" s="55"/>
      <c r="CI716" s="55"/>
      <c r="CJ716" s="55"/>
      <c r="CK716" s="55"/>
      <c r="CL716" s="55"/>
      <c r="CM716" s="55"/>
      <c r="CN716" s="55"/>
      <c r="CO716" s="55"/>
      <c r="CP716" s="55"/>
      <c r="CQ716" s="55"/>
      <c r="CR716" s="55"/>
      <c r="CS716" s="55"/>
      <c r="CT716" s="55"/>
      <c r="CU716" s="55"/>
      <c r="CV716" s="55"/>
      <c r="CW716" s="55"/>
      <c r="CX716" s="55"/>
      <c r="CY716" s="55"/>
      <c r="CZ716" s="55"/>
      <c r="DA716" s="55"/>
      <c r="DB716" s="55"/>
      <c r="DC716" s="55"/>
      <c r="DD716" s="55"/>
      <c r="DE716" s="55"/>
      <c r="DF716" s="55"/>
      <c r="DG716" s="55"/>
      <c r="DH716" s="55"/>
      <c r="DI716" s="55"/>
      <c r="DJ716" s="55"/>
      <c r="DK716" s="55"/>
      <c r="DL716" s="55"/>
      <c r="DM716" s="55"/>
      <c r="DN716" s="55"/>
      <c r="DO716" s="55"/>
      <c r="DP716" s="55"/>
      <c r="DQ716" s="55"/>
      <c r="DR716" s="55"/>
      <c r="DS716" s="55"/>
      <c r="DT716" s="55"/>
      <c r="DU716" s="55"/>
      <c r="DV716" s="55"/>
      <c r="DW716" s="55"/>
      <c r="DX716" s="55"/>
      <c r="DY716" s="55"/>
      <c r="DZ716" s="55"/>
      <c r="EA716" s="55"/>
      <c r="EB716" s="55"/>
      <c r="EC716" s="55"/>
      <c r="ED716" s="55"/>
      <c r="EE716" s="55"/>
      <c r="EF716" s="55"/>
      <c r="EG716" s="55"/>
      <c r="EH716" s="55"/>
      <c r="EI716" s="55"/>
      <c r="EJ716" s="55"/>
      <c r="EK716" s="55"/>
      <c r="EL716" s="55"/>
      <c r="EM716" s="55"/>
      <c r="EN716" s="55"/>
      <c r="EO716" s="55"/>
      <c r="EP716" s="55"/>
      <c r="EQ716" s="55"/>
      <c r="ER716" s="55"/>
      <c r="ES716" s="55"/>
      <c r="ET716" s="55"/>
      <c r="EU716" s="55"/>
      <c r="EV716" s="55"/>
      <c r="EW716" s="55"/>
      <c r="EX716" s="55"/>
      <c r="EY716"/>
      <c r="EZ716"/>
      <c r="FA716"/>
      <c r="FB716"/>
      <c r="FC716"/>
      <c r="FD716"/>
      <c r="FE716"/>
      <c r="FF716"/>
      <c r="FG716"/>
      <c r="FH716"/>
      <c r="FI716"/>
      <c r="FJ716"/>
      <c r="FK716"/>
      <c r="FL716"/>
      <c r="FM716"/>
      <c r="FN716"/>
      <c r="FO716"/>
      <c r="FP716"/>
      <c r="FQ716"/>
      <c r="FR716"/>
      <c r="FS716"/>
      <c r="FT716"/>
      <c r="FU716"/>
      <c r="FV716"/>
      <c r="FW716"/>
      <c r="FX716"/>
      <c r="FY716"/>
      <c r="FZ716"/>
      <c r="GA716" s="1"/>
      <c r="GB716"/>
      <c r="GC716"/>
      <c r="GD716"/>
      <c r="GE716"/>
      <c r="GF716"/>
      <c r="GG716"/>
      <c r="GH716"/>
      <c r="GI716"/>
      <c r="GJ716"/>
      <c r="GK716"/>
      <c r="GL716"/>
      <c r="GM716"/>
      <c r="GN716"/>
      <c r="GO716"/>
      <c r="GP716"/>
      <c r="GQ716"/>
      <c r="GR716"/>
      <c r="GS716"/>
      <c r="GT716"/>
      <c r="GU716"/>
      <c r="GV716"/>
      <c r="GW716"/>
      <c r="GX716"/>
      <c r="GY716"/>
      <c r="GZ716"/>
      <c r="HA716"/>
      <c r="HB716"/>
      <c r="HC716"/>
      <c r="HD716"/>
      <c r="HE716"/>
      <c r="HF716"/>
      <c r="HG716"/>
      <c r="HH716"/>
      <c r="HI716"/>
      <c r="HJ716"/>
      <c r="HK716"/>
      <c r="HL716"/>
      <c r="HM716"/>
      <c r="HN716"/>
      <c r="HO716"/>
      <c r="HP716"/>
      <c r="HQ716"/>
      <c r="HR716"/>
      <c r="HS716"/>
      <c r="HT716"/>
      <c r="HU716"/>
      <c r="HV716"/>
      <c r="HW716"/>
      <c r="HX716"/>
      <c r="HY716"/>
      <c r="HZ716"/>
      <c r="IA716"/>
      <c r="IB716"/>
      <c r="IC716"/>
      <c r="ID716"/>
      <c r="IE716"/>
      <c r="IF716"/>
      <c r="IG716"/>
      <c r="IH716"/>
      <c r="II716"/>
      <c r="IJ716" s="1"/>
      <c r="IK716"/>
      <c r="IL716"/>
      <c r="IM716"/>
      <c r="IN716"/>
      <c r="IO716"/>
      <c r="IP716"/>
      <c r="IQ716"/>
      <c r="IR716"/>
      <c r="IS716"/>
      <c r="IT716"/>
      <c r="IU716"/>
      <c r="IV716"/>
      <c r="IW716"/>
      <c r="IX716"/>
      <c r="IY716"/>
      <c r="IZ716"/>
      <c r="JA716"/>
      <c r="JB716"/>
      <c r="JC716"/>
      <c r="JD716"/>
      <c r="JE716"/>
      <c r="JF716"/>
      <c r="JG716"/>
      <c r="JH716"/>
      <c r="JI716"/>
      <c r="JJ716"/>
      <c r="JK716"/>
      <c r="JL716"/>
      <c r="JM716"/>
      <c r="JN716"/>
      <c r="JO716"/>
      <c r="JP716"/>
      <c r="JQ716"/>
      <c r="JR716"/>
      <c r="JS716"/>
      <c r="JT716"/>
      <c r="JU716"/>
      <c r="JV716"/>
      <c r="JW716"/>
      <c r="JX716"/>
      <c r="JY716"/>
      <c r="JZ716"/>
      <c r="KA716"/>
      <c r="RX716" s="644"/>
    </row>
    <row r="717" spans="1:492">
      <c r="A717"/>
      <c r="B717" s="541"/>
      <c r="BM717" s="55"/>
      <c r="BN717" s="55"/>
      <c r="BO717" s="55"/>
      <c r="BP717" s="55"/>
      <c r="BQ717" s="55"/>
      <c r="BR717" s="55"/>
      <c r="BS717" s="55"/>
      <c r="BT717" s="55"/>
      <c r="BU717" s="55"/>
      <c r="BV717" s="55"/>
      <c r="BW717" s="55"/>
      <c r="BX717" s="55"/>
      <c r="BY717" s="55"/>
      <c r="BZ717" s="55"/>
      <c r="CA717" s="55"/>
      <c r="CB717" s="55"/>
      <c r="CC717" s="55"/>
      <c r="CD717" s="55"/>
      <c r="CE717" s="55"/>
      <c r="CF717" s="55"/>
      <c r="CG717" s="55"/>
      <c r="CH717" s="55"/>
      <c r="CI717" s="55"/>
      <c r="CJ717" s="55"/>
      <c r="CK717" s="55"/>
      <c r="CL717" s="55"/>
      <c r="CM717" s="55"/>
      <c r="CN717" s="55"/>
      <c r="CO717" s="55"/>
      <c r="CP717" s="55"/>
      <c r="CQ717" s="55"/>
      <c r="CR717" s="55"/>
      <c r="CS717" s="55"/>
      <c r="CT717" s="55"/>
      <c r="CU717" s="55"/>
      <c r="CV717" s="55"/>
      <c r="CW717" s="55"/>
      <c r="CX717" s="55"/>
      <c r="CY717" s="55"/>
      <c r="CZ717" s="55"/>
      <c r="DA717" s="55"/>
      <c r="DB717" s="55"/>
      <c r="DC717" s="55"/>
      <c r="DD717" s="55"/>
      <c r="DE717" s="55"/>
      <c r="DF717" s="55"/>
      <c r="DG717" s="55"/>
      <c r="DH717" s="55"/>
      <c r="DI717" s="55"/>
      <c r="DJ717" s="55"/>
      <c r="DK717" s="55"/>
      <c r="DL717" s="55"/>
      <c r="DM717" s="55"/>
      <c r="DN717" s="55"/>
      <c r="DO717" s="55"/>
      <c r="DP717" s="55"/>
      <c r="DQ717" s="55"/>
      <c r="DR717" s="55"/>
      <c r="DS717" s="55"/>
      <c r="DT717" s="55"/>
      <c r="DU717" s="55"/>
      <c r="DV717" s="55"/>
      <c r="DW717" s="55"/>
      <c r="DX717" s="55"/>
      <c r="DY717" s="55"/>
      <c r="DZ717" s="55"/>
      <c r="EA717" s="55"/>
      <c r="EB717" s="55"/>
      <c r="EC717" s="55"/>
      <c r="ED717" s="55"/>
      <c r="EE717" s="55"/>
      <c r="EF717" s="55"/>
      <c r="EG717" s="55"/>
      <c r="EH717" s="55"/>
      <c r="EI717" s="55"/>
      <c r="EJ717" s="55"/>
      <c r="EK717" s="55"/>
      <c r="EL717" s="55"/>
      <c r="EM717" s="55"/>
      <c r="EN717" s="55"/>
      <c r="EO717" s="55"/>
      <c r="EP717" s="55"/>
      <c r="EQ717" s="55"/>
      <c r="ER717" s="55"/>
      <c r="ES717" s="55"/>
      <c r="ET717" s="55"/>
      <c r="EU717" s="55"/>
      <c r="EV717" s="55"/>
      <c r="EW717" s="55"/>
      <c r="EX717" s="55"/>
      <c r="EY717"/>
      <c r="EZ717"/>
      <c r="FA717"/>
      <c r="FB717"/>
      <c r="FC717"/>
      <c r="FD717"/>
      <c r="FE717"/>
      <c r="FF717"/>
      <c r="FG717"/>
      <c r="FH717"/>
      <c r="FI717"/>
      <c r="FJ717"/>
      <c r="FK717"/>
      <c r="FL717"/>
      <c r="FM717"/>
      <c r="FN717"/>
      <c r="FO717"/>
      <c r="FP717"/>
      <c r="FQ717"/>
      <c r="FR717"/>
      <c r="FS717"/>
      <c r="FT717"/>
      <c r="FU717"/>
      <c r="FV717"/>
      <c r="FW717"/>
      <c r="FX717"/>
      <c r="FY717"/>
      <c r="FZ717"/>
      <c r="GA717" s="1"/>
      <c r="GB717"/>
      <c r="GC717"/>
      <c r="GD717"/>
      <c r="GE717"/>
      <c r="GF717"/>
      <c r="GG717"/>
      <c r="GH717"/>
      <c r="GI717"/>
      <c r="GJ717"/>
      <c r="GK717"/>
      <c r="GL717"/>
      <c r="GM717"/>
      <c r="GN717"/>
      <c r="GO717"/>
      <c r="GP717"/>
      <c r="GQ717"/>
      <c r="GR717"/>
      <c r="GS717"/>
      <c r="GT717"/>
      <c r="GU717"/>
      <c r="GV717"/>
      <c r="GW717"/>
      <c r="GX717"/>
      <c r="GY717"/>
      <c r="GZ717"/>
      <c r="HA717"/>
      <c r="HB717"/>
      <c r="HC717"/>
      <c r="HD717"/>
      <c r="HE717"/>
      <c r="HF717"/>
      <c r="HG717"/>
      <c r="HH717"/>
      <c r="HI717"/>
      <c r="HJ717"/>
      <c r="HK717"/>
      <c r="HL717"/>
      <c r="HM717"/>
      <c r="HN717"/>
      <c r="HO717"/>
      <c r="HP717"/>
      <c r="HQ717"/>
      <c r="HR717"/>
      <c r="HS717"/>
      <c r="HT717"/>
      <c r="HU717"/>
      <c r="HV717"/>
      <c r="HW717"/>
      <c r="HX717"/>
      <c r="HY717"/>
      <c r="HZ717"/>
      <c r="IA717"/>
      <c r="IB717"/>
      <c r="IC717"/>
      <c r="ID717"/>
      <c r="IE717"/>
      <c r="IF717"/>
      <c r="IG717"/>
      <c r="IH717"/>
      <c r="II717"/>
      <c r="IJ717" s="1"/>
      <c r="IK717"/>
      <c r="IL717"/>
      <c r="IM717"/>
      <c r="IN717"/>
      <c r="IO717"/>
      <c r="IP717"/>
      <c r="IQ717"/>
      <c r="IR717"/>
      <c r="IS717"/>
      <c r="IT717"/>
      <c r="IU717"/>
      <c r="IV717"/>
      <c r="IW717"/>
      <c r="IX717"/>
      <c r="IY717"/>
      <c r="IZ717"/>
      <c r="JA717"/>
      <c r="JB717"/>
      <c r="JC717"/>
      <c r="JD717"/>
      <c r="JE717"/>
      <c r="JF717"/>
      <c r="JG717"/>
      <c r="JH717"/>
      <c r="JI717"/>
      <c r="JJ717"/>
      <c r="JK717"/>
      <c r="JL717"/>
      <c r="JM717"/>
      <c r="JN717"/>
      <c r="JO717"/>
      <c r="JP717"/>
      <c r="JQ717"/>
      <c r="JR717"/>
      <c r="JS717"/>
      <c r="JT717"/>
      <c r="JU717"/>
      <c r="JV717"/>
      <c r="JW717"/>
      <c r="JX717"/>
      <c r="JY717"/>
      <c r="JZ717"/>
      <c r="KA717"/>
      <c r="RX717" s="644"/>
    </row>
    <row r="718" spans="1:492">
      <c r="A718"/>
      <c r="B718" s="541"/>
      <c r="BM718" s="55"/>
      <c r="BN718" s="55"/>
      <c r="BO718" s="55"/>
      <c r="BP718" s="55"/>
      <c r="BQ718" s="55"/>
      <c r="BR718" s="55"/>
      <c r="BS718" s="55"/>
      <c r="BT718" s="55"/>
      <c r="BU718" s="55"/>
      <c r="BV718" s="55"/>
      <c r="BW718" s="55"/>
      <c r="BX718" s="55"/>
      <c r="BY718" s="55"/>
      <c r="BZ718" s="55"/>
      <c r="CA718" s="55"/>
      <c r="CB718" s="55"/>
      <c r="CC718" s="55"/>
      <c r="CD718" s="55"/>
      <c r="CE718" s="55"/>
      <c r="CF718" s="55"/>
      <c r="CG718" s="55"/>
      <c r="CH718" s="55"/>
      <c r="CI718" s="55"/>
      <c r="CJ718" s="55"/>
      <c r="CK718" s="55"/>
      <c r="CL718" s="55"/>
      <c r="CM718" s="55"/>
      <c r="CN718" s="55"/>
      <c r="CO718" s="55"/>
      <c r="CP718" s="55"/>
      <c r="CQ718" s="55"/>
      <c r="CR718" s="55"/>
      <c r="CS718" s="55"/>
      <c r="CT718" s="55"/>
      <c r="CU718" s="55"/>
      <c r="CV718" s="55"/>
      <c r="CW718" s="55"/>
      <c r="CX718" s="55"/>
      <c r="CY718" s="55"/>
      <c r="CZ718" s="55"/>
      <c r="DA718" s="55"/>
      <c r="DB718" s="55"/>
      <c r="DC718" s="55"/>
      <c r="DD718" s="55"/>
      <c r="DE718" s="55"/>
      <c r="DF718" s="55"/>
      <c r="DG718" s="55"/>
      <c r="DH718" s="55"/>
      <c r="DI718" s="55"/>
      <c r="DJ718" s="55"/>
      <c r="DK718" s="55"/>
      <c r="DL718" s="55"/>
      <c r="DM718" s="55"/>
      <c r="DN718" s="55"/>
      <c r="DO718" s="55"/>
      <c r="DP718" s="55"/>
      <c r="DQ718" s="55"/>
      <c r="DR718" s="55"/>
      <c r="DS718" s="55"/>
      <c r="DT718" s="55"/>
      <c r="DU718" s="55"/>
      <c r="DV718" s="55"/>
      <c r="DW718" s="55"/>
      <c r="DX718" s="55"/>
      <c r="DY718" s="55"/>
      <c r="DZ718" s="55"/>
      <c r="EA718" s="55"/>
      <c r="EB718" s="55"/>
      <c r="EC718" s="55"/>
      <c r="ED718" s="55"/>
      <c r="EE718" s="55"/>
      <c r="EF718" s="55"/>
      <c r="EG718" s="55"/>
      <c r="EH718" s="55"/>
      <c r="EI718" s="55"/>
      <c r="EJ718" s="55"/>
      <c r="EK718" s="55"/>
      <c r="EL718" s="55"/>
      <c r="EM718" s="55"/>
      <c r="EN718" s="55"/>
      <c r="EO718" s="55"/>
      <c r="EP718" s="55"/>
      <c r="EQ718" s="55"/>
      <c r="ER718" s="55"/>
      <c r="ES718" s="55"/>
      <c r="ET718" s="55"/>
      <c r="EU718" s="55"/>
      <c r="EV718" s="55"/>
      <c r="EW718" s="55"/>
      <c r="EX718" s="55"/>
      <c r="EY718"/>
      <c r="EZ718"/>
      <c r="FA718"/>
      <c r="FB718"/>
      <c r="FC718"/>
      <c r="FD718"/>
      <c r="FE718"/>
      <c r="FF718"/>
      <c r="FG718"/>
      <c r="FH718"/>
      <c r="FI718"/>
      <c r="FJ718"/>
      <c r="FK718"/>
      <c r="FL718"/>
      <c r="FM718"/>
      <c r="FN718"/>
      <c r="FO718"/>
      <c r="FP718"/>
      <c r="FQ718"/>
      <c r="FR718"/>
      <c r="FS718"/>
      <c r="FT718"/>
      <c r="FU718"/>
      <c r="FV718"/>
      <c r="FW718"/>
      <c r="FX718"/>
      <c r="FY718"/>
      <c r="FZ718"/>
      <c r="GA718" s="1"/>
      <c r="GB718"/>
      <c r="GC718"/>
      <c r="GD718"/>
      <c r="GE718"/>
      <c r="GF718"/>
      <c r="GG718"/>
      <c r="GH718"/>
      <c r="GI718"/>
      <c r="GJ718"/>
      <c r="GK718"/>
      <c r="GL718"/>
      <c r="GM718"/>
      <c r="GN718"/>
      <c r="GO718"/>
      <c r="GP718"/>
      <c r="GQ718"/>
      <c r="GR718"/>
      <c r="GS718"/>
      <c r="GT718"/>
      <c r="GU718"/>
      <c r="GV718"/>
      <c r="GW718"/>
      <c r="GX718"/>
      <c r="GY718"/>
      <c r="GZ718"/>
      <c r="HA718"/>
      <c r="HB718"/>
      <c r="HC718"/>
      <c r="HD718"/>
      <c r="HE718"/>
      <c r="HF718"/>
      <c r="HG718"/>
      <c r="HH718"/>
      <c r="HI718"/>
      <c r="HJ718"/>
      <c r="HK718"/>
      <c r="HL718"/>
      <c r="HM718"/>
      <c r="HN718"/>
      <c r="HO718"/>
      <c r="HP718"/>
      <c r="HQ718"/>
      <c r="HR718"/>
      <c r="HS718"/>
      <c r="HT718"/>
      <c r="HU718"/>
      <c r="HV718"/>
      <c r="HW718"/>
      <c r="HX718"/>
      <c r="HY718"/>
      <c r="HZ718"/>
      <c r="IA718"/>
      <c r="IB718"/>
      <c r="IC718"/>
      <c r="ID718"/>
      <c r="IE718"/>
      <c r="IF718"/>
      <c r="IG718"/>
      <c r="IH718"/>
      <c r="II718"/>
      <c r="IJ718" s="1"/>
      <c r="IK718"/>
      <c r="IL718"/>
      <c r="IM718"/>
      <c r="IN718"/>
      <c r="IO718"/>
      <c r="IP718"/>
      <c r="IQ718"/>
      <c r="IR718"/>
      <c r="IS718"/>
      <c r="IT718"/>
      <c r="IU718"/>
      <c r="IV718"/>
      <c r="IW718"/>
      <c r="IX718"/>
      <c r="IY718"/>
      <c r="IZ718"/>
      <c r="JA718"/>
      <c r="JB718"/>
      <c r="JC718"/>
      <c r="JD718"/>
      <c r="JE718"/>
      <c r="JF718"/>
      <c r="JG718"/>
      <c r="JH718"/>
      <c r="JI718"/>
      <c r="JJ718"/>
      <c r="JK718"/>
      <c r="JL718"/>
      <c r="JM718"/>
      <c r="JN718"/>
      <c r="JO718"/>
      <c r="JP718"/>
      <c r="JQ718"/>
      <c r="JR718"/>
      <c r="JS718"/>
      <c r="JT718"/>
      <c r="JU718"/>
      <c r="JV718"/>
      <c r="JW718"/>
      <c r="JX718"/>
      <c r="JY718"/>
      <c r="JZ718"/>
      <c r="KA718"/>
      <c r="RX718" s="644"/>
    </row>
    <row r="719" spans="1:492">
      <c r="A719"/>
      <c r="B719" s="541"/>
      <c r="BM719" s="55"/>
      <c r="BN719" s="55"/>
      <c r="BO719" s="55"/>
      <c r="BP719" s="55"/>
      <c r="BQ719" s="55"/>
      <c r="BR719" s="55"/>
      <c r="BS719" s="55"/>
      <c r="BT719" s="55"/>
      <c r="BU719" s="55"/>
      <c r="BV719" s="55"/>
      <c r="BW719" s="55"/>
      <c r="BX719" s="55"/>
      <c r="BY719" s="55"/>
      <c r="BZ719" s="55"/>
      <c r="CA719" s="55"/>
      <c r="CB719" s="55"/>
      <c r="CC719" s="55"/>
      <c r="CD719" s="55"/>
      <c r="CE719" s="55"/>
      <c r="CF719" s="55"/>
      <c r="CG719" s="55"/>
      <c r="CH719" s="55"/>
      <c r="CI719" s="55"/>
      <c r="CJ719" s="55"/>
      <c r="CK719" s="55"/>
      <c r="CL719" s="55"/>
      <c r="CM719" s="55"/>
      <c r="CN719" s="55"/>
      <c r="CO719" s="55"/>
      <c r="CP719" s="55"/>
      <c r="CQ719" s="55"/>
      <c r="CR719" s="55"/>
      <c r="CS719" s="55"/>
      <c r="CT719" s="55"/>
      <c r="CU719" s="55"/>
      <c r="CV719" s="55"/>
      <c r="CW719" s="55"/>
      <c r="CX719" s="55"/>
      <c r="CY719" s="55"/>
      <c r="CZ719" s="55"/>
      <c r="DA719" s="55"/>
      <c r="DB719" s="55"/>
      <c r="DC719" s="55"/>
      <c r="DD719" s="55"/>
      <c r="DE719" s="55"/>
      <c r="DF719" s="55"/>
      <c r="DG719" s="55"/>
      <c r="DH719" s="55"/>
      <c r="DI719" s="55"/>
      <c r="DJ719" s="55"/>
      <c r="DK719" s="55"/>
      <c r="DL719" s="55"/>
      <c r="DM719" s="55"/>
      <c r="DN719" s="55"/>
      <c r="DO719" s="55"/>
      <c r="DP719" s="55"/>
      <c r="DQ719" s="55"/>
      <c r="DR719" s="55"/>
      <c r="DS719" s="55"/>
      <c r="DT719" s="55"/>
      <c r="DU719" s="55"/>
      <c r="DV719" s="55"/>
      <c r="DW719" s="55"/>
      <c r="DX719" s="55"/>
      <c r="DY719" s="55"/>
      <c r="DZ719" s="55"/>
      <c r="EA719" s="55"/>
      <c r="EB719" s="55"/>
      <c r="EC719" s="55"/>
      <c r="ED719" s="55"/>
      <c r="EE719" s="55"/>
      <c r="EF719" s="55"/>
      <c r="EG719" s="55"/>
      <c r="EH719" s="55"/>
      <c r="EI719" s="55"/>
      <c r="EJ719" s="55"/>
      <c r="EK719" s="55"/>
      <c r="EL719" s="55"/>
      <c r="EM719" s="55"/>
      <c r="EN719" s="55"/>
      <c r="EO719" s="55"/>
      <c r="EP719" s="55"/>
      <c r="EQ719" s="55"/>
      <c r="ER719" s="55"/>
      <c r="ES719" s="55"/>
      <c r="ET719" s="55"/>
      <c r="EU719" s="55"/>
      <c r="EV719" s="55"/>
      <c r="EW719" s="55"/>
      <c r="EX719" s="55"/>
      <c r="EY719"/>
      <c r="EZ719"/>
      <c r="FA719"/>
      <c r="FB719"/>
      <c r="FC719"/>
      <c r="FD719"/>
      <c r="FE719"/>
      <c r="FF719"/>
      <c r="FG719"/>
      <c r="FH719"/>
      <c r="FI719"/>
      <c r="FJ719"/>
      <c r="FK719"/>
      <c r="FL719"/>
      <c r="FM719"/>
      <c r="FN719"/>
      <c r="FO719"/>
      <c r="FP719"/>
      <c r="FQ719"/>
      <c r="FR719"/>
      <c r="FS719"/>
      <c r="FT719"/>
      <c r="FU719"/>
      <c r="FV719"/>
      <c r="FW719"/>
      <c r="FX719"/>
      <c r="FY719"/>
      <c r="FZ719"/>
      <c r="GA719" s="1"/>
      <c r="GB719"/>
      <c r="GC719"/>
      <c r="GD719"/>
      <c r="GE719"/>
      <c r="GF719"/>
      <c r="GG719"/>
      <c r="GH719"/>
      <c r="GI719"/>
      <c r="GJ719"/>
      <c r="GK719"/>
      <c r="GL719"/>
      <c r="GM719"/>
      <c r="GN719"/>
      <c r="GO719"/>
      <c r="GP719"/>
      <c r="GQ719"/>
      <c r="GR719"/>
      <c r="GS719"/>
      <c r="GT719"/>
      <c r="GU719"/>
      <c r="GV719"/>
      <c r="GW719"/>
      <c r="GX719"/>
      <c r="GY719"/>
      <c r="GZ719"/>
      <c r="HA719"/>
      <c r="HB719"/>
      <c r="HC719"/>
      <c r="HD719"/>
      <c r="HE719"/>
      <c r="HF719"/>
      <c r="HG719"/>
      <c r="HH719"/>
      <c r="HI719"/>
      <c r="HJ719"/>
      <c r="HK719"/>
      <c r="HL719"/>
      <c r="HM719"/>
      <c r="HN719"/>
      <c r="HO719"/>
      <c r="HP719"/>
      <c r="HQ719"/>
      <c r="HR719"/>
      <c r="HS719"/>
      <c r="HT719"/>
      <c r="HU719"/>
      <c r="HV719"/>
      <c r="HW719"/>
      <c r="HX719"/>
      <c r="HY719"/>
      <c r="HZ719"/>
      <c r="IA719"/>
      <c r="IB719"/>
      <c r="IC719"/>
      <c r="ID719"/>
      <c r="IE719"/>
      <c r="IF719"/>
      <c r="IG719"/>
      <c r="IH719"/>
      <c r="II719"/>
      <c r="IJ719" s="1"/>
      <c r="IK719"/>
      <c r="IL719"/>
      <c r="IM719"/>
      <c r="IN719"/>
      <c r="IO719"/>
      <c r="IP719"/>
      <c r="IQ719"/>
      <c r="IR719"/>
      <c r="IS719"/>
      <c r="IT719"/>
      <c r="IU719"/>
      <c r="IV719"/>
      <c r="IW719"/>
      <c r="IX719"/>
      <c r="IY719"/>
      <c r="IZ719"/>
      <c r="JA719"/>
      <c r="JB719"/>
      <c r="JC719"/>
      <c r="JD719"/>
      <c r="JE719"/>
      <c r="JF719"/>
      <c r="JG719"/>
      <c r="JH719"/>
      <c r="JI719"/>
      <c r="JJ719"/>
      <c r="JK719"/>
      <c r="JL719"/>
      <c r="JM719"/>
      <c r="JN719"/>
      <c r="JO719"/>
      <c r="JP719"/>
      <c r="JQ719"/>
      <c r="JR719"/>
      <c r="JS719"/>
      <c r="JT719"/>
      <c r="JU719"/>
      <c r="JV719"/>
      <c r="JW719"/>
      <c r="JX719"/>
      <c r="JY719"/>
      <c r="JZ719"/>
      <c r="KA719"/>
      <c r="RX719" s="644"/>
    </row>
    <row r="720" spans="1:492">
      <c r="A720"/>
      <c r="B720" s="541"/>
      <c r="BM720" s="55"/>
      <c r="BN720" s="55"/>
      <c r="BO720" s="55"/>
      <c r="BP720" s="55"/>
      <c r="BQ720" s="55"/>
      <c r="BR720" s="55"/>
      <c r="BS720" s="55"/>
      <c r="BT720" s="55"/>
      <c r="BU720" s="55"/>
      <c r="BV720" s="55"/>
      <c r="BW720" s="55"/>
      <c r="BX720" s="55"/>
      <c r="BY720" s="55"/>
      <c r="BZ720" s="55"/>
      <c r="CA720" s="55"/>
      <c r="CB720" s="55"/>
      <c r="CC720" s="55"/>
      <c r="CD720" s="55"/>
      <c r="CE720" s="55"/>
      <c r="CF720" s="55"/>
      <c r="CG720" s="55"/>
      <c r="CH720" s="55"/>
      <c r="CI720" s="55"/>
      <c r="CJ720" s="55"/>
      <c r="CK720" s="55"/>
      <c r="CL720" s="55"/>
      <c r="CM720" s="55"/>
      <c r="CN720" s="55"/>
      <c r="CO720" s="55"/>
      <c r="CP720" s="55"/>
      <c r="CQ720" s="55"/>
      <c r="CR720" s="55"/>
      <c r="CS720" s="55"/>
      <c r="CT720" s="55"/>
      <c r="CU720" s="55"/>
      <c r="CV720" s="55"/>
      <c r="CW720" s="55"/>
      <c r="CX720" s="55"/>
      <c r="CY720" s="55"/>
      <c r="CZ720" s="55"/>
      <c r="DA720" s="55"/>
      <c r="DB720" s="55"/>
      <c r="DC720" s="55"/>
      <c r="DD720" s="55"/>
      <c r="DE720" s="55"/>
      <c r="DF720" s="55"/>
      <c r="DG720" s="55"/>
      <c r="DH720" s="55"/>
      <c r="DI720" s="55"/>
      <c r="DJ720" s="55"/>
      <c r="DK720" s="55"/>
      <c r="DL720" s="55"/>
      <c r="DM720" s="55"/>
      <c r="DN720" s="55"/>
      <c r="DO720" s="55"/>
      <c r="DP720" s="55"/>
      <c r="DQ720" s="55"/>
      <c r="DR720" s="55"/>
      <c r="DS720" s="55"/>
      <c r="DT720" s="55"/>
      <c r="DU720" s="55"/>
      <c r="DV720" s="55"/>
      <c r="DW720" s="55"/>
      <c r="DX720" s="55"/>
      <c r="DY720" s="55"/>
      <c r="DZ720" s="55"/>
      <c r="EA720" s="55"/>
      <c r="EB720" s="55"/>
      <c r="EC720" s="55"/>
      <c r="ED720" s="55"/>
      <c r="EE720" s="55"/>
      <c r="EF720" s="55"/>
      <c r="EG720" s="55"/>
      <c r="EH720" s="55"/>
      <c r="EI720" s="55"/>
      <c r="EJ720" s="55"/>
      <c r="EK720" s="55"/>
      <c r="EL720" s="55"/>
      <c r="EM720" s="55"/>
      <c r="EN720" s="55"/>
      <c r="EO720" s="55"/>
      <c r="EP720" s="55"/>
      <c r="EQ720" s="55"/>
      <c r="ER720" s="55"/>
      <c r="ES720" s="55"/>
      <c r="ET720" s="55"/>
      <c r="EU720" s="55"/>
      <c r="EV720" s="55"/>
      <c r="EW720" s="55"/>
      <c r="EX720" s="55"/>
      <c r="EY720"/>
      <c r="EZ720"/>
      <c r="FA720"/>
      <c r="FB720"/>
      <c r="FC720"/>
      <c r="FD720"/>
      <c r="FE720"/>
      <c r="FF720"/>
      <c r="FG720"/>
      <c r="FH720"/>
      <c r="FI720"/>
      <c r="FJ720"/>
      <c r="FK720"/>
      <c r="FL720"/>
      <c r="FM720"/>
      <c r="FN720"/>
      <c r="FO720"/>
      <c r="FP720"/>
      <c r="FQ720"/>
      <c r="FR720"/>
      <c r="FS720"/>
      <c r="FT720"/>
      <c r="FU720"/>
      <c r="FV720"/>
      <c r="FW720"/>
      <c r="FX720"/>
      <c r="FY720"/>
      <c r="FZ720"/>
      <c r="GA720" s="1"/>
      <c r="GB720"/>
      <c r="GC720"/>
      <c r="GD720"/>
      <c r="GE720"/>
      <c r="GF720"/>
      <c r="GG720"/>
      <c r="GH720"/>
      <c r="GI720"/>
      <c r="GJ720"/>
      <c r="GK720"/>
      <c r="GL720"/>
      <c r="GM720"/>
      <c r="GN720"/>
      <c r="GO720"/>
      <c r="GP720"/>
      <c r="GQ720"/>
      <c r="GR720"/>
      <c r="GS720"/>
      <c r="GT720"/>
      <c r="GU720"/>
      <c r="GV720"/>
      <c r="GW720"/>
      <c r="GX720"/>
      <c r="GY720"/>
      <c r="GZ720"/>
      <c r="HA720"/>
      <c r="HB720"/>
      <c r="HC720"/>
      <c r="HD720"/>
      <c r="HE720"/>
      <c r="HF720"/>
      <c r="HG720"/>
      <c r="HH720"/>
      <c r="HI720"/>
      <c r="HJ720"/>
      <c r="HK720"/>
      <c r="HL720"/>
      <c r="HM720"/>
      <c r="HN720"/>
      <c r="HO720"/>
      <c r="HP720"/>
      <c r="HQ720"/>
      <c r="HR720"/>
      <c r="HS720"/>
      <c r="HT720"/>
      <c r="HU720"/>
      <c r="HV720"/>
      <c r="HW720"/>
      <c r="HX720"/>
      <c r="HY720"/>
      <c r="HZ720"/>
      <c r="IA720"/>
      <c r="IB720"/>
      <c r="IC720"/>
      <c r="ID720"/>
      <c r="IE720"/>
      <c r="IF720"/>
      <c r="IG720"/>
      <c r="IH720"/>
      <c r="II720"/>
      <c r="IJ720" s="1"/>
      <c r="IK720"/>
      <c r="IL720"/>
      <c r="IM720"/>
      <c r="IN720"/>
      <c r="IO720"/>
      <c r="IP720"/>
      <c r="IQ720"/>
      <c r="IR720"/>
      <c r="IS720"/>
      <c r="IT720"/>
      <c r="IU720"/>
      <c r="IV720"/>
      <c r="IW720"/>
      <c r="IX720"/>
      <c r="IY720"/>
      <c r="IZ720"/>
      <c r="JA720"/>
      <c r="JB720"/>
      <c r="JC720"/>
      <c r="JD720"/>
      <c r="JE720"/>
      <c r="JF720"/>
      <c r="JG720"/>
      <c r="JH720"/>
      <c r="JI720"/>
      <c r="JJ720"/>
      <c r="JK720"/>
      <c r="JL720"/>
      <c r="JM720"/>
      <c r="JN720"/>
      <c r="JO720"/>
      <c r="JP720"/>
      <c r="JQ720"/>
      <c r="JR720"/>
      <c r="JS720"/>
      <c r="JT720"/>
      <c r="JU720"/>
      <c r="JV720"/>
      <c r="JW720"/>
      <c r="JX720"/>
      <c r="JY720"/>
      <c r="JZ720"/>
      <c r="KA720"/>
      <c r="RX720" s="644"/>
    </row>
    <row r="721" spans="1:492">
      <c r="A721"/>
      <c r="B721" s="541"/>
      <c r="BM721" s="55"/>
      <c r="BN721" s="55"/>
      <c r="BO721" s="55"/>
      <c r="BP721" s="55"/>
      <c r="BQ721" s="55"/>
      <c r="BR721" s="55"/>
      <c r="BS721" s="55"/>
      <c r="BT721" s="55"/>
      <c r="BU721" s="55"/>
      <c r="BV721" s="55"/>
      <c r="BW721" s="55"/>
      <c r="BX721" s="55"/>
      <c r="BY721" s="55"/>
      <c r="BZ721" s="55"/>
      <c r="CA721" s="55"/>
      <c r="CB721" s="55"/>
      <c r="CC721" s="55"/>
      <c r="CD721" s="55"/>
      <c r="CE721" s="55"/>
      <c r="CF721" s="55"/>
      <c r="CG721" s="55"/>
      <c r="CH721" s="55"/>
      <c r="CI721" s="55"/>
      <c r="CJ721" s="55"/>
      <c r="CK721" s="55"/>
      <c r="CL721" s="55"/>
      <c r="CM721" s="55"/>
      <c r="CN721" s="55"/>
      <c r="CO721" s="55"/>
      <c r="CP721" s="55"/>
      <c r="CQ721" s="55"/>
      <c r="CR721" s="55"/>
      <c r="CS721" s="55"/>
      <c r="CT721" s="55"/>
      <c r="CU721" s="55"/>
      <c r="CV721" s="55"/>
      <c r="CW721" s="55"/>
      <c r="CX721" s="55"/>
      <c r="CY721" s="55"/>
      <c r="CZ721" s="55"/>
      <c r="DA721" s="55"/>
      <c r="DB721" s="55"/>
      <c r="DC721" s="55"/>
      <c r="DD721" s="55"/>
      <c r="DE721" s="55"/>
      <c r="DF721" s="55"/>
      <c r="DG721" s="55"/>
      <c r="DH721" s="55"/>
      <c r="DI721" s="55"/>
      <c r="DJ721" s="55"/>
      <c r="DK721" s="55"/>
      <c r="DL721" s="55"/>
      <c r="DM721" s="55"/>
      <c r="DN721" s="55"/>
      <c r="DO721" s="55"/>
      <c r="DP721" s="55"/>
      <c r="DQ721" s="55"/>
      <c r="DR721" s="55"/>
      <c r="DS721" s="55"/>
      <c r="DT721" s="55"/>
      <c r="DU721" s="55"/>
      <c r="DV721" s="55"/>
      <c r="DW721" s="55"/>
      <c r="DX721" s="55"/>
      <c r="DY721" s="55"/>
      <c r="DZ721" s="55"/>
      <c r="EA721" s="55"/>
      <c r="EB721" s="55"/>
      <c r="EC721" s="55"/>
      <c r="ED721" s="55"/>
      <c r="EE721" s="55"/>
      <c r="EF721" s="55"/>
      <c r="EG721" s="55"/>
      <c r="EH721" s="55"/>
      <c r="EI721" s="55"/>
      <c r="EJ721" s="55"/>
      <c r="EK721" s="55"/>
      <c r="EL721" s="55"/>
      <c r="EM721" s="55"/>
      <c r="EN721" s="55"/>
      <c r="EO721" s="55"/>
      <c r="EP721" s="55"/>
      <c r="EQ721" s="55"/>
      <c r="ER721" s="55"/>
      <c r="ES721" s="55"/>
      <c r="ET721" s="55"/>
      <c r="EU721" s="55"/>
      <c r="EV721" s="55"/>
      <c r="EW721" s="55"/>
      <c r="EX721" s="55"/>
      <c r="EY721"/>
      <c r="EZ721"/>
      <c r="FA721"/>
      <c r="FB721"/>
      <c r="FC721"/>
      <c r="FD721"/>
      <c r="FE721"/>
      <c r="FF721"/>
      <c r="FG721"/>
      <c r="FH721"/>
      <c r="FI721"/>
      <c r="FJ721"/>
      <c r="FK721"/>
      <c r="FL721"/>
      <c r="FM721"/>
      <c r="FN721"/>
      <c r="FO721"/>
      <c r="FP721"/>
      <c r="FQ721"/>
      <c r="FR721"/>
      <c r="FS721"/>
      <c r="FT721"/>
      <c r="FU721"/>
      <c r="FV721"/>
      <c r="FW721"/>
      <c r="FX721"/>
      <c r="FY721"/>
      <c r="FZ721"/>
      <c r="GA721" s="1"/>
      <c r="GB721"/>
      <c r="GC721"/>
      <c r="GD721"/>
      <c r="GE721"/>
      <c r="GF721"/>
      <c r="GG721"/>
      <c r="GH721"/>
      <c r="GI721"/>
      <c r="GJ721"/>
      <c r="GK721"/>
      <c r="GL721"/>
      <c r="GM721"/>
      <c r="GN721"/>
      <c r="GO721"/>
      <c r="GP721"/>
      <c r="GQ721"/>
      <c r="GR721"/>
      <c r="GS721"/>
      <c r="GT721"/>
      <c r="GU721"/>
      <c r="GV721"/>
      <c r="GW721"/>
      <c r="GX721"/>
      <c r="GY721"/>
      <c r="GZ721"/>
      <c r="HA721"/>
      <c r="HB721"/>
      <c r="HC721"/>
      <c r="HD721"/>
      <c r="HE721"/>
      <c r="HF721"/>
      <c r="HG721"/>
      <c r="HH721"/>
      <c r="HI721"/>
      <c r="HJ721"/>
      <c r="HK721"/>
      <c r="HL721"/>
      <c r="HM721"/>
      <c r="HN721"/>
      <c r="HO721"/>
      <c r="HP721"/>
      <c r="HQ721"/>
      <c r="HR721"/>
      <c r="HS721"/>
      <c r="HT721"/>
      <c r="HU721"/>
      <c r="HV721"/>
      <c r="HW721"/>
      <c r="HX721"/>
      <c r="HY721"/>
      <c r="HZ721"/>
      <c r="IA721"/>
      <c r="IB721"/>
      <c r="IC721"/>
      <c r="ID721"/>
      <c r="IE721"/>
      <c r="IF721"/>
      <c r="IG721"/>
      <c r="IH721"/>
      <c r="II721"/>
      <c r="IJ721" s="1"/>
      <c r="IK721"/>
      <c r="IL721"/>
      <c r="IM721"/>
      <c r="IN721"/>
      <c r="IO721"/>
      <c r="IP721"/>
      <c r="IQ721"/>
      <c r="IR721"/>
      <c r="IS721"/>
      <c r="IT721"/>
      <c r="IU721"/>
      <c r="IV721"/>
      <c r="IW721"/>
      <c r="IX721"/>
      <c r="IY721"/>
      <c r="IZ721"/>
      <c r="JA721"/>
      <c r="JB721"/>
      <c r="JC721"/>
      <c r="JD721"/>
      <c r="JE721"/>
      <c r="JF721"/>
      <c r="JG721"/>
      <c r="JH721"/>
      <c r="JI721"/>
      <c r="JJ721"/>
      <c r="JK721"/>
      <c r="JL721"/>
      <c r="JM721"/>
      <c r="JN721"/>
      <c r="JO721"/>
      <c r="JP721"/>
      <c r="JQ721"/>
      <c r="JR721"/>
      <c r="JS721"/>
      <c r="JT721"/>
      <c r="JU721"/>
      <c r="JV721"/>
      <c r="JW721"/>
      <c r="JX721"/>
      <c r="JY721"/>
      <c r="JZ721"/>
      <c r="KA721"/>
      <c r="RX721" s="644"/>
    </row>
    <row r="722" spans="1:492">
      <c r="A722"/>
      <c r="B722" s="541"/>
      <c r="BM722" s="55"/>
      <c r="BN722" s="55"/>
      <c r="BO722" s="55"/>
      <c r="BP722" s="55"/>
      <c r="BQ722" s="55"/>
      <c r="BR722" s="55"/>
      <c r="BS722" s="55"/>
      <c r="BT722" s="55"/>
      <c r="BU722" s="55"/>
      <c r="BV722" s="55"/>
      <c r="BW722" s="55"/>
      <c r="BX722" s="55"/>
      <c r="BY722" s="55"/>
      <c r="BZ722" s="55"/>
      <c r="CA722" s="55"/>
      <c r="CB722" s="55"/>
      <c r="CC722" s="55"/>
      <c r="CD722" s="55"/>
      <c r="CE722" s="55"/>
      <c r="CF722" s="55"/>
      <c r="CG722" s="55"/>
      <c r="CH722" s="55"/>
      <c r="CI722" s="55"/>
      <c r="CJ722" s="55"/>
      <c r="CK722" s="55"/>
      <c r="CL722" s="55"/>
      <c r="CM722" s="55"/>
      <c r="CN722" s="55"/>
      <c r="CO722" s="55"/>
      <c r="CP722" s="55"/>
      <c r="CQ722" s="55"/>
      <c r="CR722" s="55"/>
      <c r="CS722" s="55"/>
      <c r="CT722" s="55"/>
      <c r="CU722" s="55"/>
      <c r="CV722" s="55"/>
      <c r="CW722" s="55"/>
      <c r="CX722" s="55"/>
      <c r="CY722" s="55"/>
      <c r="CZ722" s="55"/>
      <c r="DA722" s="55"/>
      <c r="DB722" s="55"/>
      <c r="DC722" s="55"/>
      <c r="DD722" s="55"/>
      <c r="DE722" s="55"/>
      <c r="DF722" s="55"/>
      <c r="DG722" s="55"/>
      <c r="DH722" s="55"/>
      <c r="DI722" s="55"/>
      <c r="DJ722" s="55"/>
      <c r="DK722" s="55"/>
      <c r="DL722" s="55"/>
      <c r="DM722" s="55"/>
      <c r="DN722" s="55"/>
      <c r="DO722" s="55"/>
      <c r="DP722" s="55"/>
      <c r="DQ722" s="55"/>
      <c r="DR722" s="55"/>
      <c r="DS722" s="55"/>
      <c r="DT722" s="55"/>
      <c r="DU722" s="55"/>
      <c r="DV722" s="55"/>
      <c r="DW722" s="55"/>
      <c r="DX722" s="55"/>
      <c r="DY722" s="55"/>
      <c r="DZ722" s="55"/>
      <c r="EA722" s="55"/>
      <c r="EB722" s="55"/>
      <c r="EC722" s="55"/>
      <c r="ED722" s="55"/>
      <c r="EE722" s="55"/>
      <c r="EF722" s="55"/>
      <c r="EG722" s="55"/>
      <c r="EH722" s="55"/>
      <c r="EI722" s="55"/>
      <c r="EJ722" s="55"/>
      <c r="EK722" s="55"/>
      <c r="EL722" s="55"/>
      <c r="EM722" s="55"/>
      <c r="EN722" s="55"/>
      <c r="EO722" s="55"/>
      <c r="EP722" s="55"/>
      <c r="EQ722" s="55"/>
      <c r="ER722" s="55"/>
      <c r="ES722" s="55"/>
      <c r="ET722" s="55"/>
      <c r="EU722" s="55"/>
      <c r="EV722" s="55"/>
      <c r="EW722" s="55"/>
      <c r="EX722" s="55"/>
      <c r="EY722"/>
      <c r="EZ722"/>
      <c r="FA722"/>
      <c r="FB722"/>
      <c r="FC722"/>
      <c r="FD722"/>
      <c r="FE722"/>
      <c r="FF722"/>
      <c r="FG722"/>
      <c r="FH722"/>
      <c r="FI722"/>
      <c r="FJ722"/>
      <c r="FK722"/>
      <c r="FL722"/>
      <c r="FM722"/>
      <c r="FN722"/>
      <c r="FO722"/>
      <c r="FP722"/>
      <c r="FQ722"/>
      <c r="FR722"/>
      <c r="FS722"/>
      <c r="FT722"/>
      <c r="FU722"/>
      <c r="FV722"/>
      <c r="FW722"/>
      <c r="FX722"/>
      <c r="FY722"/>
      <c r="FZ722"/>
      <c r="GA722" s="1"/>
      <c r="GB722"/>
      <c r="GC722"/>
      <c r="GD722"/>
      <c r="GE722"/>
      <c r="GF722"/>
      <c r="GG722"/>
      <c r="GH722"/>
      <c r="GI722"/>
      <c r="GJ722"/>
      <c r="GK722"/>
      <c r="GL722"/>
      <c r="GM722"/>
      <c r="GN722"/>
      <c r="GO722"/>
      <c r="GP722"/>
      <c r="GQ722"/>
      <c r="GR722"/>
      <c r="GS722"/>
      <c r="GT722"/>
      <c r="GU722"/>
      <c r="GV722"/>
      <c r="GW722"/>
      <c r="GX722"/>
      <c r="GY722"/>
      <c r="GZ722"/>
      <c r="HA722"/>
      <c r="HB722"/>
      <c r="HC722"/>
      <c r="HD722"/>
      <c r="HE722"/>
      <c r="HF722"/>
      <c r="HG722"/>
      <c r="HH722"/>
      <c r="HI722"/>
      <c r="HJ722"/>
      <c r="HK722"/>
      <c r="HL722"/>
      <c r="HM722"/>
      <c r="HN722"/>
      <c r="HO722"/>
      <c r="HP722"/>
      <c r="HQ722"/>
      <c r="HR722"/>
      <c r="HS722"/>
      <c r="HT722"/>
      <c r="HU722"/>
      <c r="HV722"/>
      <c r="HW722"/>
      <c r="HX722"/>
      <c r="HY722"/>
      <c r="HZ722"/>
      <c r="IA722"/>
      <c r="IB722"/>
      <c r="IC722"/>
      <c r="ID722"/>
      <c r="IE722"/>
      <c r="IF722"/>
      <c r="IG722"/>
      <c r="IH722"/>
      <c r="II722"/>
      <c r="IJ722" s="1"/>
      <c r="IK722"/>
      <c r="IL722"/>
      <c r="IM722"/>
      <c r="IN722"/>
      <c r="IO722"/>
      <c r="IP722"/>
      <c r="IQ722"/>
      <c r="IR722"/>
      <c r="IS722"/>
      <c r="IT722"/>
      <c r="IU722"/>
      <c r="IV722"/>
      <c r="IW722"/>
      <c r="IX722"/>
      <c r="IY722"/>
      <c r="IZ722"/>
      <c r="JA722"/>
      <c r="JB722"/>
      <c r="JC722"/>
      <c r="JD722"/>
      <c r="JE722"/>
      <c r="JF722"/>
      <c r="JG722"/>
      <c r="JH722"/>
      <c r="JI722"/>
      <c r="JJ722"/>
      <c r="JK722"/>
      <c r="JL722"/>
      <c r="JM722"/>
      <c r="JN722"/>
      <c r="JO722"/>
      <c r="JP722"/>
      <c r="JQ722"/>
      <c r="JR722"/>
      <c r="JS722"/>
      <c r="JT722"/>
      <c r="JU722"/>
      <c r="JV722"/>
      <c r="JW722"/>
      <c r="JX722"/>
      <c r="JY722"/>
      <c r="JZ722"/>
      <c r="KA722"/>
      <c r="RX722" s="644"/>
    </row>
    <row r="723" spans="1:492">
      <c r="A723"/>
      <c r="B723" s="541"/>
      <c r="BM723" s="55"/>
      <c r="BN723" s="55"/>
      <c r="BO723" s="55"/>
      <c r="BP723" s="55"/>
      <c r="BQ723" s="55"/>
      <c r="BR723" s="55"/>
      <c r="BS723" s="55"/>
      <c r="BT723" s="55"/>
      <c r="BU723" s="55"/>
      <c r="BV723" s="55"/>
      <c r="BW723" s="55"/>
      <c r="BX723" s="55"/>
      <c r="BY723" s="55"/>
      <c r="BZ723" s="55"/>
      <c r="CA723" s="55"/>
      <c r="CB723" s="55"/>
      <c r="CC723" s="55"/>
      <c r="CD723" s="55"/>
      <c r="CE723" s="55"/>
      <c r="CF723" s="55"/>
      <c r="CG723" s="55"/>
      <c r="CH723" s="55"/>
      <c r="CI723" s="55"/>
      <c r="CJ723" s="55"/>
      <c r="CK723" s="55"/>
      <c r="CL723" s="55"/>
      <c r="CM723" s="55"/>
      <c r="CN723" s="55"/>
      <c r="CO723" s="55"/>
      <c r="CP723" s="55"/>
      <c r="CQ723" s="55"/>
      <c r="CR723" s="55"/>
      <c r="CS723" s="55"/>
      <c r="CT723" s="55"/>
      <c r="CU723" s="55"/>
      <c r="CV723" s="55"/>
      <c r="CW723" s="55"/>
      <c r="CX723" s="55"/>
      <c r="CY723" s="55"/>
      <c r="CZ723" s="55"/>
      <c r="DA723" s="55"/>
      <c r="DB723" s="55"/>
      <c r="DC723" s="55"/>
      <c r="DD723" s="55"/>
      <c r="DE723" s="55"/>
      <c r="DF723" s="55"/>
      <c r="DG723" s="55"/>
      <c r="DH723" s="55"/>
      <c r="DI723" s="55"/>
      <c r="DJ723" s="55"/>
      <c r="DK723" s="55"/>
      <c r="DL723" s="55"/>
      <c r="DM723" s="55"/>
      <c r="DN723" s="55"/>
      <c r="DO723" s="55"/>
      <c r="DP723" s="55"/>
      <c r="DQ723" s="55"/>
      <c r="DR723" s="55"/>
      <c r="DS723" s="55"/>
      <c r="DT723" s="55"/>
      <c r="DU723" s="55"/>
      <c r="DV723" s="55"/>
      <c r="DW723" s="55"/>
      <c r="DX723" s="55"/>
      <c r="DY723" s="55"/>
      <c r="DZ723" s="55"/>
      <c r="EA723" s="55"/>
      <c r="EB723" s="55"/>
      <c r="EC723" s="55"/>
      <c r="ED723" s="55"/>
      <c r="EE723" s="55"/>
      <c r="EF723" s="55"/>
      <c r="EG723" s="55"/>
      <c r="EH723" s="55"/>
      <c r="EI723" s="55"/>
      <c r="EJ723" s="55"/>
      <c r="EK723" s="55"/>
      <c r="EL723" s="55"/>
      <c r="EM723" s="55"/>
      <c r="EN723" s="55"/>
      <c r="EO723" s="55"/>
      <c r="EP723" s="55"/>
      <c r="EQ723" s="55"/>
      <c r="ER723" s="55"/>
      <c r="ES723" s="55"/>
      <c r="ET723" s="55"/>
      <c r="EU723" s="55"/>
      <c r="EV723" s="55"/>
      <c r="EW723" s="55"/>
      <c r="EX723" s="55"/>
      <c r="EY723"/>
      <c r="EZ723"/>
      <c r="FA723"/>
      <c r="FB723"/>
      <c r="FC723"/>
      <c r="FD723"/>
      <c r="FE723"/>
      <c r="FF723"/>
      <c r="FG723"/>
      <c r="FH723"/>
      <c r="FI723"/>
      <c r="FJ723"/>
      <c r="FK723"/>
      <c r="FL723"/>
      <c r="FM723"/>
      <c r="FN723"/>
      <c r="FO723"/>
      <c r="FP723"/>
      <c r="FQ723"/>
      <c r="FR723"/>
      <c r="FS723"/>
      <c r="FT723"/>
      <c r="FU723"/>
      <c r="FV723"/>
      <c r="FW723"/>
      <c r="FX723"/>
      <c r="FY723"/>
      <c r="FZ723"/>
      <c r="GA723" s="1"/>
      <c r="GB723"/>
      <c r="GC723"/>
      <c r="GD723"/>
      <c r="GE723"/>
      <c r="GF723"/>
      <c r="GG723"/>
      <c r="GH723"/>
      <c r="GI723"/>
      <c r="GJ723"/>
      <c r="GK723"/>
      <c r="GL723"/>
      <c r="GM723"/>
      <c r="GN723"/>
      <c r="GO723"/>
      <c r="GP723"/>
      <c r="GQ723"/>
      <c r="GR723"/>
      <c r="GS723"/>
      <c r="GT723"/>
      <c r="GU723"/>
      <c r="GV723"/>
      <c r="GW723"/>
      <c r="GX723"/>
      <c r="GY723"/>
      <c r="GZ723"/>
      <c r="HA723"/>
      <c r="HB723"/>
      <c r="HC723"/>
      <c r="HD723"/>
      <c r="HE723"/>
      <c r="HF723"/>
      <c r="HG723"/>
      <c r="HH723"/>
      <c r="HI723"/>
      <c r="HJ723"/>
      <c r="HK723"/>
      <c r="HL723"/>
      <c r="HM723"/>
      <c r="HN723"/>
      <c r="HO723"/>
      <c r="HP723"/>
      <c r="HQ723"/>
      <c r="HR723"/>
      <c r="HS723"/>
      <c r="HT723"/>
      <c r="HU723"/>
      <c r="HV723"/>
      <c r="HW723"/>
      <c r="HX723"/>
      <c r="HY723"/>
      <c r="HZ723"/>
      <c r="IA723"/>
      <c r="IB723"/>
      <c r="IC723"/>
      <c r="ID723"/>
      <c r="IE723"/>
      <c r="IF723"/>
      <c r="IG723"/>
      <c r="IH723"/>
      <c r="II723"/>
      <c r="IJ723" s="1"/>
      <c r="IK723"/>
      <c r="IL723"/>
      <c r="IM723"/>
      <c r="IN723"/>
      <c r="IO723"/>
      <c r="IP723"/>
      <c r="IQ723"/>
      <c r="IR723"/>
      <c r="IS723"/>
      <c r="IT723"/>
      <c r="IU723"/>
      <c r="IV723"/>
      <c r="IW723"/>
      <c r="IX723"/>
      <c r="IY723"/>
      <c r="IZ723"/>
      <c r="JA723"/>
      <c r="JB723"/>
      <c r="JC723"/>
      <c r="JD723"/>
      <c r="JE723"/>
      <c r="JF723"/>
      <c r="JG723"/>
      <c r="JH723"/>
      <c r="JI723"/>
      <c r="JJ723"/>
      <c r="JK723"/>
      <c r="JL723"/>
      <c r="JM723"/>
      <c r="JN723"/>
      <c r="JO723"/>
      <c r="JP723"/>
      <c r="JQ723"/>
      <c r="JR723"/>
      <c r="JS723"/>
      <c r="JT723"/>
      <c r="JU723"/>
      <c r="JV723"/>
      <c r="JW723"/>
      <c r="JX723"/>
      <c r="JY723"/>
      <c r="JZ723"/>
      <c r="KA723"/>
      <c r="RX723" s="644"/>
    </row>
    <row r="724" spans="1:492">
      <c r="A724"/>
      <c r="B724" s="541"/>
      <c r="BM724" s="55"/>
      <c r="BN724" s="55"/>
      <c r="BO724" s="55"/>
      <c r="BP724" s="55"/>
      <c r="BQ724" s="55"/>
      <c r="BR724" s="55"/>
      <c r="BS724" s="55"/>
      <c r="BT724" s="55"/>
      <c r="BU724" s="55"/>
      <c r="BV724" s="55"/>
      <c r="BW724" s="55"/>
      <c r="BX724" s="55"/>
      <c r="BY724" s="55"/>
      <c r="BZ724" s="55"/>
      <c r="CA724" s="55"/>
      <c r="CB724" s="55"/>
      <c r="CC724" s="55"/>
      <c r="CD724" s="55"/>
      <c r="CE724" s="55"/>
      <c r="CF724" s="55"/>
      <c r="CG724" s="55"/>
      <c r="CH724" s="55"/>
      <c r="CI724" s="55"/>
      <c r="CJ724" s="55"/>
      <c r="CK724" s="55"/>
      <c r="CL724" s="55"/>
      <c r="CM724" s="55"/>
      <c r="CN724" s="55"/>
      <c r="CO724" s="55"/>
      <c r="CP724" s="55"/>
      <c r="CQ724" s="55"/>
      <c r="CR724" s="55"/>
      <c r="CS724" s="55"/>
      <c r="CT724" s="55"/>
      <c r="CU724" s="55"/>
      <c r="CV724" s="55"/>
      <c r="CW724" s="55"/>
      <c r="CX724" s="55"/>
      <c r="CY724" s="55"/>
      <c r="CZ724" s="55"/>
      <c r="DA724" s="55"/>
      <c r="DB724" s="55"/>
      <c r="DC724" s="55"/>
      <c r="DD724" s="55"/>
      <c r="DE724" s="55"/>
      <c r="DF724" s="55"/>
      <c r="DG724" s="55"/>
      <c r="DH724" s="55"/>
      <c r="DI724" s="55"/>
      <c r="DJ724" s="55"/>
      <c r="DK724" s="55"/>
      <c r="DL724" s="55"/>
      <c r="DM724" s="55"/>
      <c r="DN724" s="55"/>
      <c r="DO724" s="55"/>
      <c r="DP724" s="55"/>
      <c r="DQ724" s="55"/>
      <c r="DR724" s="55"/>
      <c r="DS724" s="55"/>
      <c r="DT724" s="55"/>
      <c r="DU724" s="55"/>
      <c r="DV724" s="55"/>
      <c r="DW724" s="55"/>
      <c r="DX724" s="55"/>
      <c r="DY724" s="55"/>
      <c r="DZ724" s="55"/>
      <c r="EA724" s="55"/>
      <c r="EB724" s="55"/>
      <c r="EC724" s="55"/>
      <c r="ED724" s="55"/>
      <c r="EE724" s="55"/>
      <c r="EF724" s="55"/>
      <c r="EG724" s="55"/>
      <c r="EH724" s="55"/>
      <c r="EI724" s="55"/>
      <c r="EJ724" s="55"/>
      <c r="EK724" s="55"/>
      <c r="EL724" s="55"/>
      <c r="EM724" s="55"/>
      <c r="EN724" s="55"/>
      <c r="EO724" s="55"/>
      <c r="EP724" s="55"/>
      <c r="EQ724" s="55"/>
      <c r="ER724" s="55"/>
      <c r="ES724" s="55"/>
      <c r="ET724" s="55"/>
      <c r="EU724" s="55"/>
      <c r="EV724" s="55"/>
      <c r="EW724" s="55"/>
      <c r="EX724" s="55"/>
      <c r="EY724"/>
      <c r="EZ724"/>
      <c r="FA724"/>
      <c r="FB724"/>
      <c r="FC724"/>
      <c r="FD724"/>
      <c r="FE724"/>
      <c r="FF724"/>
      <c r="FG724"/>
      <c r="FH724"/>
      <c r="FI724"/>
      <c r="FJ724"/>
      <c r="FK724"/>
      <c r="FL724"/>
      <c r="FM724"/>
      <c r="FN724"/>
      <c r="FO724"/>
      <c r="FP724"/>
      <c r="FQ724"/>
      <c r="FR724"/>
      <c r="FS724"/>
      <c r="FT724"/>
      <c r="FU724"/>
      <c r="FV724"/>
      <c r="FW724"/>
      <c r="FX724"/>
      <c r="FY724"/>
      <c r="FZ724"/>
      <c r="GA724" s="1"/>
      <c r="GB724"/>
      <c r="GC724"/>
      <c r="GD724"/>
      <c r="GE724"/>
      <c r="GF724"/>
      <c r="GG724"/>
      <c r="GH724"/>
      <c r="GI724"/>
      <c r="GJ724"/>
      <c r="GK724"/>
      <c r="GL724"/>
      <c r="GM724"/>
      <c r="GN724"/>
      <c r="GO724"/>
      <c r="GP724"/>
      <c r="GQ724"/>
      <c r="GR724"/>
      <c r="GS724"/>
      <c r="GT724"/>
      <c r="GU724"/>
      <c r="GV724"/>
      <c r="GW724"/>
      <c r="GX724"/>
      <c r="GY724"/>
      <c r="GZ724"/>
      <c r="HA724"/>
      <c r="HB724"/>
      <c r="HC724"/>
      <c r="HD724"/>
      <c r="HE724"/>
      <c r="HF724"/>
      <c r="HG724"/>
      <c r="HH724"/>
      <c r="HI724"/>
      <c r="HJ724"/>
      <c r="HK724"/>
      <c r="HL724"/>
      <c r="HM724"/>
      <c r="HN724"/>
      <c r="HO724"/>
      <c r="HP724"/>
      <c r="HQ724"/>
      <c r="HR724"/>
      <c r="HS724"/>
      <c r="HT724"/>
      <c r="HU724"/>
      <c r="HV724"/>
      <c r="HW724"/>
      <c r="HX724"/>
      <c r="HY724"/>
      <c r="HZ724"/>
      <c r="IA724"/>
      <c r="IB724"/>
      <c r="IC724"/>
      <c r="ID724"/>
      <c r="IE724"/>
      <c r="IF724"/>
      <c r="IG724"/>
      <c r="IH724"/>
      <c r="II724"/>
      <c r="IJ724" s="1"/>
      <c r="IK724"/>
      <c r="IL724"/>
      <c r="IM724"/>
      <c r="IN724"/>
      <c r="IO724"/>
      <c r="IP724"/>
      <c r="IQ724"/>
      <c r="IR724"/>
      <c r="IS724"/>
      <c r="IT724"/>
      <c r="IU724"/>
      <c r="IV724"/>
      <c r="IW724"/>
      <c r="IX724"/>
      <c r="IY724"/>
      <c r="IZ724"/>
      <c r="JA724"/>
      <c r="JB724"/>
      <c r="JC724"/>
      <c r="JD724"/>
      <c r="JE724"/>
      <c r="JF724"/>
      <c r="JG724"/>
      <c r="JH724"/>
      <c r="JI724"/>
      <c r="JJ724"/>
      <c r="JK724"/>
      <c r="JL724"/>
      <c r="JM724"/>
      <c r="JN724"/>
      <c r="JO724"/>
      <c r="JP724"/>
      <c r="JQ724"/>
      <c r="JR724"/>
      <c r="JS724"/>
      <c r="JT724"/>
      <c r="JU724"/>
      <c r="JV724"/>
      <c r="JW724"/>
      <c r="JX724"/>
      <c r="JY724"/>
      <c r="JZ724"/>
      <c r="KA724"/>
      <c r="RX724" s="644"/>
    </row>
    <row r="725" spans="1:492">
      <c r="A725"/>
      <c r="B725" s="541"/>
      <c r="BM725" s="55"/>
      <c r="BN725" s="55"/>
      <c r="BO725" s="55"/>
      <c r="BP725" s="55"/>
      <c r="BQ725" s="55"/>
      <c r="BR725" s="55"/>
      <c r="BS725" s="55"/>
      <c r="BT725" s="55"/>
      <c r="BU725" s="55"/>
      <c r="BV725" s="55"/>
      <c r="BW725" s="55"/>
      <c r="BX725" s="55"/>
      <c r="BY725" s="55"/>
      <c r="BZ725" s="55"/>
      <c r="CA725" s="55"/>
      <c r="CB725" s="55"/>
      <c r="CC725" s="55"/>
      <c r="CD725" s="55"/>
      <c r="CE725" s="55"/>
      <c r="CF725" s="55"/>
      <c r="CG725" s="55"/>
      <c r="CH725" s="55"/>
      <c r="CI725" s="55"/>
      <c r="CJ725" s="55"/>
      <c r="CK725" s="55"/>
      <c r="CL725" s="55"/>
      <c r="CM725" s="55"/>
      <c r="CN725" s="55"/>
      <c r="CO725" s="55"/>
      <c r="CP725" s="55"/>
      <c r="CQ725" s="55"/>
      <c r="CR725" s="55"/>
      <c r="CS725" s="55"/>
      <c r="CT725" s="55"/>
      <c r="CU725" s="55"/>
      <c r="CV725" s="55"/>
      <c r="CW725" s="55"/>
      <c r="CX725" s="55"/>
      <c r="CY725" s="55"/>
      <c r="CZ725" s="55"/>
      <c r="DA725" s="55"/>
      <c r="DB725" s="55"/>
      <c r="DC725" s="55"/>
      <c r="DD725" s="55"/>
      <c r="DE725" s="55"/>
      <c r="DF725" s="55"/>
      <c r="DG725" s="55"/>
      <c r="DH725" s="55"/>
      <c r="DI725" s="55"/>
      <c r="DJ725" s="55"/>
      <c r="DK725" s="55"/>
      <c r="DL725" s="55"/>
      <c r="DM725" s="55"/>
      <c r="DN725" s="55"/>
      <c r="DO725" s="55"/>
      <c r="DP725" s="55"/>
      <c r="DQ725" s="55"/>
      <c r="DR725" s="55"/>
      <c r="DS725" s="55"/>
      <c r="DT725" s="55"/>
      <c r="DU725" s="55"/>
      <c r="DV725" s="55"/>
      <c r="DW725" s="55"/>
      <c r="DX725" s="55"/>
      <c r="DY725" s="55"/>
      <c r="DZ725" s="55"/>
      <c r="EA725" s="55"/>
      <c r="EB725" s="55"/>
      <c r="EC725" s="55"/>
      <c r="ED725" s="55"/>
      <c r="EE725" s="55"/>
      <c r="EF725" s="55"/>
      <c r="EG725" s="55"/>
      <c r="EH725" s="55"/>
      <c r="EI725" s="55"/>
      <c r="EJ725" s="55"/>
      <c r="EK725" s="55"/>
      <c r="EL725" s="55"/>
      <c r="EM725" s="55"/>
      <c r="EN725" s="55"/>
      <c r="EO725" s="55"/>
      <c r="EP725" s="55"/>
      <c r="EQ725" s="55"/>
      <c r="ER725" s="55"/>
      <c r="ES725" s="55"/>
      <c r="ET725" s="55"/>
      <c r="EU725" s="55"/>
      <c r="EV725" s="55"/>
      <c r="EW725" s="55"/>
      <c r="EX725" s="55"/>
      <c r="EY725"/>
      <c r="EZ725"/>
      <c r="FA725"/>
      <c r="FB725"/>
      <c r="FC725"/>
      <c r="FD725"/>
      <c r="FE725"/>
      <c r="FF725"/>
      <c r="FG725"/>
      <c r="FH725"/>
      <c r="FI725"/>
      <c r="FJ725"/>
      <c r="FK725"/>
      <c r="FL725"/>
      <c r="FM725"/>
      <c r="FN725"/>
      <c r="FO725"/>
      <c r="FP725"/>
      <c r="FQ725"/>
      <c r="FR725"/>
      <c r="FS725"/>
      <c r="FT725"/>
      <c r="FU725"/>
      <c r="FV725"/>
      <c r="FW725"/>
      <c r="FX725"/>
      <c r="FY725"/>
      <c r="FZ725"/>
      <c r="GA725" s="1"/>
      <c r="GB725"/>
      <c r="GC725"/>
      <c r="GD725"/>
      <c r="GE725"/>
      <c r="GF725"/>
      <c r="GG725"/>
      <c r="GH725"/>
      <c r="GI725"/>
      <c r="GJ725"/>
      <c r="GK725"/>
      <c r="GL725"/>
      <c r="GM725"/>
      <c r="GN725"/>
      <c r="GO725"/>
      <c r="GP725"/>
      <c r="GQ725"/>
      <c r="GR725"/>
      <c r="GS725"/>
      <c r="GT725"/>
      <c r="GU725"/>
      <c r="GV725"/>
      <c r="GW725"/>
      <c r="GX725"/>
      <c r="GY725"/>
      <c r="GZ725"/>
      <c r="HA725"/>
      <c r="HB725"/>
      <c r="HC725"/>
      <c r="HD725"/>
      <c r="HE725"/>
      <c r="HF725"/>
      <c r="HG725"/>
      <c r="HH725"/>
      <c r="HI725"/>
      <c r="HJ725"/>
      <c r="HK725"/>
      <c r="HL725"/>
      <c r="HM725"/>
      <c r="HN725"/>
      <c r="HO725"/>
      <c r="HP725"/>
      <c r="HQ725"/>
      <c r="HR725"/>
      <c r="HS725"/>
      <c r="HT725"/>
      <c r="HU725"/>
      <c r="HV725"/>
      <c r="HW725"/>
      <c r="HX725"/>
      <c r="HY725"/>
      <c r="HZ725"/>
      <c r="IA725"/>
      <c r="IB725"/>
      <c r="IC725"/>
      <c r="ID725"/>
      <c r="IE725"/>
      <c r="IF725"/>
      <c r="IG725"/>
      <c r="IH725"/>
      <c r="II725"/>
      <c r="IJ725" s="1"/>
      <c r="IK725"/>
      <c r="IL725"/>
      <c r="IM725"/>
      <c r="IN725"/>
      <c r="IO725"/>
      <c r="IP725"/>
      <c r="IQ725"/>
      <c r="IR725"/>
      <c r="IS725"/>
      <c r="IT725"/>
      <c r="IU725"/>
      <c r="IV725"/>
      <c r="IW725"/>
      <c r="IX725"/>
      <c r="IY725"/>
      <c r="IZ725"/>
      <c r="JA725"/>
      <c r="JB725"/>
      <c r="JC725"/>
      <c r="JD725"/>
      <c r="JE725"/>
      <c r="JF725"/>
      <c r="JG725"/>
      <c r="JH725"/>
      <c r="JI725"/>
      <c r="JJ725"/>
      <c r="JK725"/>
      <c r="JL725"/>
      <c r="JM725"/>
      <c r="JN725"/>
      <c r="JO725"/>
      <c r="JP725"/>
      <c r="JQ725"/>
      <c r="JR725"/>
      <c r="JS725"/>
      <c r="JT725"/>
      <c r="JU725"/>
      <c r="JV725"/>
      <c r="JW725"/>
      <c r="JX725"/>
      <c r="JY725"/>
      <c r="JZ725"/>
      <c r="KA725"/>
      <c r="RX725" s="644"/>
    </row>
    <row r="726" spans="1:492">
      <c r="A726"/>
      <c r="B726" s="541"/>
      <c r="BM726" s="55"/>
      <c r="BN726" s="55"/>
      <c r="BO726" s="55"/>
      <c r="BP726" s="55"/>
      <c r="BQ726" s="55"/>
      <c r="BR726" s="55"/>
      <c r="BS726" s="55"/>
      <c r="BT726" s="55"/>
      <c r="BU726" s="55"/>
      <c r="BV726" s="55"/>
      <c r="BW726" s="55"/>
      <c r="BX726" s="55"/>
      <c r="BY726" s="55"/>
      <c r="BZ726" s="55"/>
      <c r="CA726" s="55"/>
      <c r="CB726" s="55"/>
      <c r="CC726" s="55"/>
      <c r="CD726" s="55"/>
      <c r="CE726" s="55"/>
      <c r="CF726" s="55"/>
      <c r="CG726" s="55"/>
      <c r="CH726" s="55"/>
      <c r="CI726" s="55"/>
      <c r="CJ726" s="55"/>
      <c r="CK726" s="55"/>
      <c r="CL726" s="55"/>
      <c r="CM726" s="55"/>
      <c r="CN726" s="55"/>
      <c r="CO726" s="55"/>
      <c r="CP726" s="55"/>
      <c r="CQ726" s="55"/>
      <c r="CR726" s="55"/>
      <c r="CS726" s="55"/>
      <c r="CT726" s="55"/>
      <c r="CU726" s="55"/>
      <c r="CV726" s="55"/>
      <c r="CW726" s="55"/>
      <c r="CX726" s="55"/>
      <c r="CY726" s="55"/>
      <c r="CZ726" s="55"/>
      <c r="DA726" s="55"/>
      <c r="DB726" s="55"/>
      <c r="DC726" s="55"/>
      <c r="DD726" s="55"/>
      <c r="DE726" s="55"/>
      <c r="DF726" s="55"/>
      <c r="DG726" s="55"/>
      <c r="DH726" s="55"/>
      <c r="DI726" s="55"/>
      <c r="DJ726" s="55"/>
      <c r="DK726" s="55"/>
      <c r="DL726" s="55"/>
      <c r="DM726" s="55"/>
      <c r="DN726" s="55"/>
      <c r="DO726" s="55"/>
      <c r="DP726" s="55"/>
      <c r="DQ726" s="55"/>
      <c r="DR726" s="55"/>
      <c r="DS726" s="55"/>
      <c r="DT726" s="55"/>
      <c r="DU726" s="55"/>
      <c r="DV726" s="55"/>
      <c r="DW726" s="55"/>
      <c r="DX726" s="55"/>
      <c r="DY726" s="55"/>
      <c r="DZ726" s="55"/>
      <c r="EA726" s="55"/>
      <c r="EB726" s="55"/>
      <c r="EC726" s="55"/>
      <c r="ED726" s="55"/>
      <c r="EE726" s="55"/>
      <c r="EF726" s="55"/>
      <c r="EG726" s="55"/>
      <c r="EH726" s="55"/>
      <c r="EI726" s="55"/>
      <c r="EJ726" s="55"/>
      <c r="EK726" s="55"/>
      <c r="EL726" s="55"/>
      <c r="EM726" s="55"/>
      <c r="EN726" s="55"/>
      <c r="EO726" s="55"/>
      <c r="EP726" s="55"/>
      <c r="EQ726" s="55"/>
      <c r="ER726" s="55"/>
      <c r="ES726" s="55"/>
      <c r="ET726" s="55"/>
      <c r="EU726" s="55"/>
      <c r="EV726" s="55"/>
      <c r="EW726" s="55"/>
      <c r="EX726" s="55"/>
      <c r="EY726"/>
      <c r="EZ726"/>
      <c r="FA726"/>
      <c r="FB726"/>
      <c r="FC726"/>
      <c r="FD726"/>
      <c r="FE726"/>
      <c r="FF726"/>
      <c r="FG726"/>
      <c r="FH726"/>
      <c r="FI726"/>
      <c r="FJ726"/>
      <c r="FK726"/>
      <c r="FL726"/>
      <c r="FM726"/>
      <c r="FN726"/>
      <c r="FO726"/>
      <c r="FP726"/>
      <c r="FQ726"/>
      <c r="FR726"/>
      <c r="FS726"/>
      <c r="FT726"/>
      <c r="FU726"/>
      <c r="FV726"/>
      <c r="FW726"/>
      <c r="FX726"/>
      <c r="FY726"/>
      <c r="FZ726"/>
      <c r="GA726" s="1"/>
      <c r="GB726"/>
      <c r="GC726"/>
      <c r="GD726"/>
      <c r="GE726"/>
      <c r="GF726"/>
      <c r="GG726"/>
      <c r="GH726"/>
      <c r="GI726"/>
      <c r="GJ726"/>
      <c r="GK726"/>
      <c r="GL726"/>
      <c r="GM726"/>
      <c r="GN726"/>
      <c r="GO726"/>
      <c r="GP726"/>
      <c r="GQ726"/>
      <c r="GR726"/>
      <c r="GS726"/>
      <c r="GT726"/>
      <c r="GU726"/>
      <c r="GV726"/>
      <c r="GW726"/>
      <c r="GX726"/>
      <c r="GY726"/>
      <c r="GZ726"/>
      <c r="HA726"/>
      <c r="HB726"/>
      <c r="HC726"/>
      <c r="HD726"/>
      <c r="HE726"/>
      <c r="HF726"/>
      <c r="HG726"/>
      <c r="HH726"/>
      <c r="HI726"/>
      <c r="HJ726"/>
      <c r="HK726"/>
      <c r="HL726"/>
      <c r="HM726"/>
      <c r="HN726"/>
      <c r="HO726"/>
      <c r="HP726"/>
      <c r="HQ726"/>
      <c r="HR726"/>
      <c r="HS726"/>
      <c r="HT726"/>
      <c r="HU726"/>
      <c r="HV726"/>
      <c r="HW726"/>
      <c r="HX726"/>
      <c r="HY726"/>
      <c r="HZ726"/>
      <c r="IA726"/>
      <c r="IB726"/>
      <c r="IC726"/>
      <c r="ID726"/>
      <c r="IE726"/>
      <c r="IF726"/>
      <c r="IG726"/>
      <c r="IH726"/>
      <c r="II726"/>
      <c r="IJ726" s="1"/>
      <c r="IK726"/>
      <c r="IL726"/>
      <c r="IM726"/>
      <c r="IN726"/>
      <c r="IO726"/>
      <c r="IP726"/>
      <c r="IQ726"/>
      <c r="IR726"/>
      <c r="IS726"/>
      <c r="IT726"/>
      <c r="IU726"/>
      <c r="IV726"/>
      <c r="IW726"/>
      <c r="IX726"/>
      <c r="IY726"/>
      <c r="IZ726"/>
      <c r="JA726"/>
      <c r="JB726"/>
      <c r="JC726"/>
      <c r="JD726"/>
      <c r="JE726"/>
      <c r="JF726"/>
      <c r="JG726"/>
      <c r="JH726"/>
      <c r="JI726"/>
      <c r="JJ726"/>
      <c r="JK726"/>
      <c r="JL726"/>
      <c r="JM726"/>
      <c r="JN726"/>
      <c r="JO726"/>
      <c r="JP726"/>
      <c r="JQ726"/>
      <c r="JR726"/>
      <c r="JS726"/>
      <c r="JT726"/>
      <c r="JU726"/>
      <c r="JV726"/>
      <c r="JW726"/>
      <c r="JX726"/>
      <c r="JY726"/>
      <c r="JZ726"/>
      <c r="KA726"/>
      <c r="RX726" s="644"/>
    </row>
    <row r="727" spans="1:492">
      <c r="A727"/>
      <c r="B727" s="541"/>
      <c r="BM727" s="55"/>
      <c r="BN727" s="55"/>
      <c r="BO727" s="55"/>
      <c r="BP727" s="55"/>
      <c r="BQ727" s="55"/>
      <c r="BR727" s="55"/>
      <c r="BS727" s="55"/>
      <c r="BT727" s="55"/>
      <c r="BU727" s="55"/>
      <c r="BV727" s="55"/>
      <c r="BW727" s="55"/>
      <c r="BX727" s="55"/>
      <c r="BY727" s="55"/>
      <c r="BZ727" s="55"/>
      <c r="CA727" s="55"/>
      <c r="CB727" s="55"/>
      <c r="CC727" s="55"/>
      <c r="CD727" s="55"/>
      <c r="CE727" s="55"/>
      <c r="CF727" s="55"/>
      <c r="CG727" s="55"/>
      <c r="CH727" s="55"/>
      <c r="CI727" s="55"/>
      <c r="CJ727" s="55"/>
      <c r="CK727" s="55"/>
      <c r="CL727" s="55"/>
      <c r="CM727" s="55"/>
      <c r="CN727" s="55"/>
      <c r="CO727" s="55"/>
      <c r="CP727" s="55"/>
      <c r="CQ727" s="55"/>
      <c r="CR727" s="55"/>
      <c r="CS727" s="55"/>
      <c r="CT727" s="55"/>
      <c r="CU727" s="55"/>
      <c r="CV727" s="55"/>
      <c r="CW727" s="55"/>
      <c r="CX727" s="55"/>
      <c r="CY727" s="55"/>
      <c r="CZ727" s="55"/>
      <c r="DA727" s="55"/>
      <c r="DB727" s="55"/>
      <c r="DC727" s="55"/>
      <c r="DD727" s="55"/>
      <c r="DE727" s="55"/>
      <c r="DF727" s="55"/>
      <c r="DG727" s="55"/>
      <c r="DH727" s="55"/>
      <c r="DI727" s="55"/>
      <c r="DJ727" s="55"/>
      <c r="DK727" s="55"/>
      <c r="DL727" s="55"/>
      <c r="DM727" s="55"/>
      <c r="DN727" s="55"/>
      <c r="DO727" s="55"/>
      <c r="DP727" s="55"/>
      <c r="DQ727" s="55"/>
      <c r="DR727" s="55"/>
      <c r="DS727" s="55"/>
      <c r="DT727" s="55"/>
      <c r="DU727" s="55"/>
      <c r="DV727" s="55"/>
      <c r="DW727" s="55"/>
      <c r="DX727" s="55"/>
      <c r="DY727" s="55"/>
      <c r="DZ727" s="55"/>
      <c r="EA727" s="55"/>
      <c r="EB727" s="55"/>
      <c r="EC727" s="55"/>
      <c r="ED727" s="55"/>
      <c r="EE727" s="55"/>
      <c r="EF727" s="55"/>
      <c r="EG727" s="55"/>
      <c r="EH727" s="55"/>
      <c r="EI727" s="55"/>
      <c r="EJ727" s="55"/>
      <c r="EK727" s="55"/>
      <c r="EL727" s="55"/>
      <c r="EM727" s="55"/>
      <c r="EN727" s="55"/>
      <c r="EO727" s="55"/>
      <c r="EP727" s="55"/>
      <c r="EQ727" s="55"/>
      <c r="ER727" s="55"/>
      <c r="ES727" s="55"/>
      <c r="ET727" s="55"/>
      <c r="EU727" s="55"/>
      <c r="EV727" s="55"/>
      <c r="EW727" s="55"/>
      <c r="EX727" s="55"/>
      <c r="EY727"/>
      <c r="EZ727"/>
      <c r="FA727"/>
      <c r="FB727"/>
      <c r="FC727"/>
      <c r="FD727"/>
      <c r="FE727"/>
      <c r="FF727"/>
      <c r="FG727"/>
      <c r="FH727"/>
      <c r="FI727"/>
      <c r="FJ727"/>
      <c r="FK727"/>
      <c r="FL727"/>
      <c r="FM727"/>
      <c r="FN727"/>
      <c r="FO727"/>
      <c r="FP727"/>
      <c r="FQ727"/>
      <c r="FR727"/>
      <c r="FS727"/>
      <c r="FT727"/>
      <c r="FU727"/>
      <c r="FV727"/>
      <c r="FW727"/>
      <c r="FX727"/>
      <c r="FY727"/>
      <c r="FZ727"/>
      <c r="GA727" s="1"/>
      <c r="GB727"/>
      <c r="GC727"/>
      <c r="GD727"/>
      <c r="GE727"/>
      <c r="GF727"/>
      <c r="GG727"/>
      <c r="GH727"/>
      <c r="GI727"/>
      <c r="GJ727"/>
      <c r="GK727"/>
      <c r="GL727"/>
      <c r="GM727"/>
      <c r="GN727"/>
      <c r="GO727"/>
      <c r="GP727"/>
      <c r="GQ727"/>
      <c r="GR727"/>
      <c r="GS727"/>
      <c r="GT727"/>
      <c r="GU727"/>
      <c r="GV727"/>
      <c r="GW727"/>
      <c r="GX727"/>
      <c r="GY727"/>
      <c r="GZ727"/>
      <c r="HA727"/>
      <c r="HB727"/>
      <c r="HC727"/>
      <c r="HD727"/>
      <c r="HE727"/>
      <c r="HF727"/>
      <c r="HG727"/>
      <c r="HH727"/>
      <c r="HI727"/>
      <c r="HJ727"/>
      <c r="HK727"/>
      <c r="HL727"/>
      <c r="HM727"/>
      <c r="HN727"/>
      <c r="HO727"/>
      <c r="HP727"/>
      <c r="HQ727"/>
      <c r="HR727"/>
      <c r="HS727"/>
      <c r="HT727"/>
      <c r="HU727"/>
      <c r="HV727"/>
      <c r="HW727"/>
      <c r="HX727"/>
      <c r="HY727"/>
      <c r="HZ727"/>
      <c r="IA727"/>
      <c r="IB727"/>
      <c r="IC727"/>
      <c r="ID727"/>
      <c r="IE727"/>
      <c r="IF727"/>
      <c r="IG727"/>
      <c r="IH727"/>
      <c r="II727"/>
      <c r="IJ727" s="1"/>
      <c r="IK727"/>
      <c r="IL727"/>
      <c r="IM727"/>
      <c r="IN727"/>
      <c r="IO727"/>
      <c r="IP727"/>
      <c r="IQ727"/>
      <c r="IR727"/>
      <c r="IS727"/>
      <c r="IT727"/>
      <c r="IU727"/>
      <c r="IV727"/>
      <c r="IW727"/>
      <c r="IX727"/>
      <c r="IY727"/>
      <c r="IZ727"/>
      <c r="JA727"/>
      <c r="JB727"/>
      <c r="JC727"/>
      <c r="JD727"/>
      <c r="JE727"/>
      <c r="JF727"/>
      <c r="JG727"/>
      <c r="JH727"/>
      <c r="JI727"/>
      <c r="JJ727"/>
      <c r="JK727"/>
      <c r="JL727"/>
      <c r="JM727"/>
      <c r="JN727"/>
      <c r="JO727"/>
      <c r="JP727"/>
      <c r="JQ727"/>
      <c r="JR727"/>
      <c r="JS727"/>
      <c r="JT727"/>
      <c r="JU727"/>
      <c r="JV727"/>
      <c r="JW727"/>
      <c r="JX727"/>
      <c r="JY727"/>
      <c r="JZ727"/>
      <c r="KA727"/>
      <c r="RX727" s="644"/>
    </row>
    <row r="728" spans="1:492">
      <c r="A728"/>
      <c r="B728" s="541"/>
      <c r="BM728" s="55"/>
      <c r="BN728" s="55"/>
      <c r="BO728" s="55"/>
      <c r="BP728" s="55"/>
      <c r="BQ728" s="55"/>
      <c r="BR728" s="55"/>
      <c r="BS728" s="55"/>
      <c r="BT728" s="55"/>
      <c r="BU728" s="55"/>
      <c r="BV728" s="55"/>
      <c r="BW728" s="55"/>
      <c r="BX728" s="55"/>
      <c r="BY728" s="55"/>
      <c r="BZ728" s="55"/>
      <c r="CA728" s="55"/>
      <c r="CB728" s="55"/>
      <c r="CC728" s="55"/>
      <c r="CD728" s="55"/>
      <c r="CE728" s="55"/>
      <c r="CF728" s="55"/>
      <c r="CG728" s="55"/>
      <c r="CH728" s="55"/>
      <c r="CI728" s="55"/>
      <c r="CJ728" s="55"/>
      <c r="CK728" s="55"/>
      <c r="CL728" s="55"/>
      <c r="CM728" s="55"/>
      <c r="CN728" s="55"/>
      <c r="CO728" s="55"/>
      <c r="CP728" s="55"/>
      <c r="CQ728" s="55"/>
      <c r="CR728" s="55"/>
      <c r="CS728" s="55"/>
      <c r="CT728" s="55"/>
      <c r="CU728" s="55"/>
      <c r="CV728" s="55"/>
      <c r="CW728" s="55"/>
      <c r="CX728" s="55"/>
      <c r="CY728" s="55"/>
      <c r="CZ728" s="55"/>
      <c r="DA728" s="55"/>
      <c r="DB728" s="55"/>
      <c r="DC728" s="55"/>
      <c r="DD728" s="55"/>
      <c r="DE728" s="55"/>
      <c r="DF728" s="55"/>
      <c r="DG728" s="55"/>
      <c r="DH728" s="55"/>
      <c r="DI728" s="55"/>
      <c r="DJ728" s="55"/>
      <c r="DK728" s="55"/>
      <c r="DL728" s="55"/>
      <c r="DM728" s="55"/>
      <c r="DN728" s="55"/>
      <c r="DO728" s="55"/>
      <c r="DP728" s="55"/>
      <c r="DQ728" s="55"/>
      <c r="DR728" s="55"/>
      <c r="DS728" s="55"/>
      <c r="DT728" s="55"/>
      <c r="DU728" s="55"/>
      <c r="DV728" s="55"/>
      <c r="DW728" s="55"/>
      <c r="DX728" s="55"/>
      <c r="DY728" s="55"/>
      <c r="DZ728" s="55"/>
      <c r="EA728" s="55"/>
      <c r="EB728" s="55"/>
      <c r="EC728" s="55"/>
      <c r="ED728" s="55"/>
      <c r="EE728" s="55"/>
      <c r="EF728" s="55"/>
      <c r="EG728" s="55"/>
      <c r="EH728" s="55"/>
      <c r="EI728" s="55"/>
      <c r="EJ728" s="55"/>
      <c r="EK728" s="55"/>
      <c r="EL728" s="55"/>
      <c r="EM728" s="55"/>
      <c r="EN728" s="55"/>
      <c r="EO728" s="55"/>
      <c r="EP728" s="55"/>
      <c r="EQ728" s="55"/>
      <c r="ER728" s="55"/>
      <c r="ES728" s="55"/>
      <c r="ET728" s="55"/>
      <c r="EU728" s="55"/>
      <c r="EV728" s="55"/>
      <c r="EW728" s="55"/>
      <c r="EX728" s="55"/>
      <c r="EY728"/>
      <c r="EZ728"/>
      <c r="FA728"/>
      <c r="FB728"/>
      <c r="FC728"/>
      <c r="FD728"/>
      <c r="FE728"/>
      <c r="FF728"/>
      <c r="FG728"/>
      <c r="FH728"/>
      <c r="FI728"/>
      <c r="FJ728"/>
      <c r="FK728"/>
      <c r="FL728"/>
      <c r="FM728"/>
      <c r="FN728"/>
      <c r="FO728"/>
      <c r="FP728"/>
      <c r="FQ728"/>
      <c r="FR728"/>
      <c r="FS728"/>
      <c r="FT728"/>
      <c r="FU728"/>
      <c r="FV728"/>
      <c r="FW728"/>
      <c r="FX728"/>
      <c r="FY728"/>
      <c r="FZ728"/>
      <c r="GA728" s="1"/>
      <c r="GB728"/>
      <c r="GC728"/>
      <c r="GD728"/>
      <c r="GE728"/>
      <c r="GF728"/>
      <c r="GG728"/>
      <c r="GH728"/>
      <c r="GI728"/>
      <c r="GJ728"/>
      <c r="GK728"/>
      <c r="GL728"/>
      <c r="GM728"/>
      <c r="GN728"/>
      <c r="GO728"/>
      <c r="GP728"/>
      <c r="GQ728"/>
      <c r="GR728"/>
      <c r="GS728"/>
      <c r="GT728"/>
      <c r="GU728"/>
      <c r="GV728"/>
      <c r="GW728"/>
      <c r="GX728"/>
      <c r="GY728"/>
      <c r="GZ728"/>
      <c r="HA728"/>
      <c r="HB728"/>
      <c r="HC728"/>
      <c r="HD728"/>
      <c r="HE728"/>
      <c r="HF728"/>
      <c r="HG728"/>
      <c r="HH728"/>
      <c r="HI728"/>
      <c r="HJ728"/>
      <c r="HK728"/>
      <c r="HL728"/>
      <c r="HM728"/>
      <c r="HN728"/>
      <c r="HO728"/>
      <c r="HP728"/>
      <c r="HQ728"/>
      <c r="HR728"/>
      <c r="HS728"/>
      <c r="HT728"/>
      <c r="HU728"/>
      <c r="HV728"/>
      <c r="HW728"/>
      <c r="HX728"/>
      <c r="HY728"/>
      <c r="HZ728"/>
      <c r="IA728"/>
      <c r="IB728"/>
      <c r="IC728"/>
      <c r="ID728"/>
      <c r="IE728"/>
      <c r="IF728"/>
      <c r="IG728"/>
      <c r="IH728"/>
      <c r="II728"/>
      <c r="IJ728" s="1"/>
      <c r="IK728"/>
      <c r="IL728"/>
      <c r="IM728"/>
      <c r="IN728"/>
      <c r="IO728"/>
      <c r="IP728"/>
      <c r="IQ728"/>
      <c r="IR728"/>
      <c r="IS728"/>
      <c r="IT728"/>
      <c r="IU728"/>
      <c r="IV728"/>
      <c r="IW728"/>
      <c r="IX728"/>
      <c r="IY728"/>
      <c r="IZ728"/>
      <c r="JA728"/>
      <c r="JB728"/>
      <c r="JC728"/>
      <c r="JD728"/>
      <c r="JE728"/>
      <c r="JF728"/>
      <c r="JG728"/>
      <c r="JH728"/>
      <c r="JI728"/>
      <c r="JJ728"/>
      <c r="JK728"/>
      <c r="JL728"/>
      <c r="JM728"/>
      <c r="JN728"/>
      <c r="JO728"/>
      <c r="JP728"/>
      <c r="JQ728"/>
      <c r="JR728"/>
      <c r="JS728"/>
      <c r="JT728"/>
      <c r="JU728"/>
      <c r="JV728"/>
      <c r="JW728"/>
      <c r="JX728"/>
      <c r="JY728"/>
      <c r="JZ728"/>
      <c r="KA728"/>
      <c r="RX728" s="644"/>
    </row>
    <row r="729" spans="1:492">
      <c r="A729"/>
      <c r="B729" s="541"/>
      <c r="BM729" s="55"/>
      <c r="BN729" s="55"/>
      <c r="BO729" s="55"/>
      <c r="BP729" s="55"/>
      <c r="BQ729" s="55"/>
      <c r="BR729" s="55"/>
      <c r="BS729" s="55"/>
      <c r="BT729" s="55"/>
      <c r="BU729" s="55"/>
      <c r="BV729" s="55"/>
      <c r="BW729" s="55"/>
      <c r="BX729" s="55"/>
      <c r="BY729" s="55"/>
      <c r="BZ729" s="55"/>
      <c r="CA729" s="55"/>
      <c r="CB729" s="55"/>
      <c r="CC729" s="55"/>
      <c r="CD729" s="55"/>
      <c r="CE729" s="55"/>
      <c r="CF729" s="55"/>
      <c r="CG729" s="55"/>
      <c r="CH729" s="55"/>
      <c r="CI729" s="55"/>
      <c r="CJ729" s="55"/>
      <c r="CK729" s="55"/>
      <c r="CL729" s="55"/>
      <c r="CM729" s="55"/>
      <c r="CN729" s="55"/>
      <c r="CO729" s="55"/>
      <c r="CP729" s="55"/>
      <c r="CQ729" s="55"/>
      <c r="CR729" s="55"/>
      <c r="CS729" s="55"/>
      <c r="CT729" s="55"/>
      <c r="CU729" s="55"/>
      <c r="CV729" s="55"/>
      <c r="CW729" s="55"/>
      <c r="CX729" s="55"/>
      <c r="CY729" s="55"/>
      <c r="CZ729" s="55"/>
      <c r="DA729" s="55"/>
      <c r="DB729" s="55"/>
      <c r="DC729" s="55"/>
      <c r="DD729" s="55"/>
      <c r="DE729" s="55"/>
      <c r="DF729" s="55"/>
      <c r="DG729" s="55"/>
      <c r="DH729" s="55"/>
      <c r="DI729" s="55"/>
      <c r="DJ729" s="55"/>
      <c r="DK729" s="55"/>
      <c r="DL729" s="55"/>
      <c r="DM729" s="55"/>
      <c r="DN729" s="55"/>
      <c r="DO729" s="55"/>
      <c r="DP729" s="55"/>
      <c r="DQ729" s="55"/>
      <c r="DR729" s="55"/>
      <c r="DS729" s="55"/>
      <c r="DT729" s="55"/>
      <c r="DU729" s="55"/>
      <c r="DV729" s="55"/>
      <c r="DW729" s="55"/>
      <c r="DX729" s="55"/>
      <c r="DY729" s="55"/>
      <c r="DZ729" s="55"/>
      <c r="EA729" s="55"/>
      <c r="EB729" s="55"/>
      <c r="EC729" s="55"/>
      <c r="ED729" s="55"/>
      <c r="EE729" s="55"/>
      <c r="EF729" s="55"/>
      <c r="EG729" s="55"/>
      <c r="EH729" s="55"/>
      <c r="EI729" s="55"/>
      <c r="EJ729" s="55"/>
      <c r="EK729" s="55"/>
      <c r="EL729" s="55"/>
      <c r="EM729" s="55"/>
      <c r="EN729" s="55"/>
      <c r="EO729" s="55"/>
      <c r="EP729" s="55"/>
      <c r="EQ729" s="55"/>
      <c r="ER729" s="55"/>
      <c r="ES729" s="55"/>
      <c r="ET729" s="55"/>
      <c r="EU729" s="55"/>
      <c r="EV729" s="55"/>
      <c r="EW729" s="55"/>
      <c r="EX729" s="55"/>
      <c r="EY729"/>
      <c r="EZ729"/>
      <c r="FA729"/>
      <c r="FB729"/>
      <c r="FC729"/>
      <c r="FD729"/>
      <c r="FE729"/>
      <c r="FF729"/>
      <c r="FG729"/>
      <c r="FH729"/>
      <c r="FI729"/>
      <c r="FJ729"/>
      <c r="FK729"/>
      <c r="FL729"/>
      <c r="FM729"/>
      <c r="FN729"/>
      <c r="FO729"/>
      <c r="FP729"/>
      <c r="FQ729"/>
      <c r="FR729"/>
      <c r="FS729"/>
      <c r="FT729"/>
      <c r="FU729"/>
      <c r="FV729"/>
      <c r="FW729"/>
      <c r="FX729"/>
      <c r="FY729"/>
      <c r="FZ729"/>
      <c r="GA729" s="1"/>
      <c r="GB729"/>
      <c r="GC729"/>
      <c r="GD729"/>
      <c r="GE729"/>
      <c r="GF729"/>
      <c r="GG729"/>
      <c r="GH729"/>
      <c r="GI729"/>
      <c r="GJ729"/>
      <c r="GK729"/>
      <c r="GL729"/>
      <c r="GM729"/>
      <c r="GN729"/>
      <c r="GO729"/>
      <c r="GP729"/>
      <c r="GQ729"/>
      <c r="GR729"/>
      <c r="GS729"/>
      <c r="GT729"/>
      <c r="GU729"/>
      <c r="GV729"/>
      <c r="GW729"/>
      <c r="GX729"/>
      <c r="GY729"/>
      <c r="GZ729"/>
      <c r="HA729"/>
      <c r="HB729"/>
      <c r="HC729"/>
      <c r="HD729"/>
      <c r="HE729"/>
      <c r="HF729"/>
      <c r="HG729"/>
      <c r="HH729"/>
      <c r="HI729"/>
      <c r="HJ729"/>
      <c r="HK729"/>
      <c r="HL729"/>
      <c r="HM729"/>
      <c r="HN729"/>
      <c r="HO729"/>
      <c r="HP729"/>
      <c r="HQ729"/>
      <c r="HR729"/>
      <c r="HS729"/>
      <c r="HT729"/>
      <c r="HU729"/>
      <c r="HV729"/>
      <c r="HW729"/>
      <c r="HX729"/>
      <c r="HY729"/>
      <c r="HZ729"/>
      <c r="IA729"/>
      <c r="IB729"/>
      <c r="IC729"/>
      <c r="ID729"/>
      <c r="IE729"/>
      <c r="IF729"/>
      <c r="IG729"/>
      <c r="IH729"/>
      <c r="II729"/>
      <c r="IJ729" s="1"/>
      <c r="IK729"/>
      <c r="IL729"/>
      <c r="IM729"/>
      <c r="IN729"/>
      <c r="IO729"/>
      <c r="IP729"/>
      <c r="IQ729"/>
      <c r="IR729"/>
      <c r="IS729"/>
      <c r="IT729"/>
      <c r="IU729"/>
      <c r="IV729"/>
      <c r="IW729"/>
      <c r="IX729"/>
      <c r="IY729"/>
      <c r="IZ729"/>
      <c r="JA729"/>
      <c r="JB729"/>
      <c r="JC729"/>
      <c r="JD729"/>
      <c r="JE729"/>
      <c r="JF729"/>
      <c r="JG729"/>
      <c r="JH729"/>
      <c r="JI729"/>
      <c r="JJ729"/>
      <c r="JK729"/>
      <c r="JL729"/>
      <c r="JM729"/>
      <c r="JN729"/>
      <c r="JO729"/>
      <c r="JP729"/>
      <c r="JQ729"/>
      <c r="JR729"/>
      <c r="JS729"/>
      <c r="JT729"/>
      <c r="JU729"/>
      <c r="JV729"/>
      <c r="JW729"/>
      <c r="JX729"/>
      <c r="JY729"/>
      <c r="JZ729"/>
      <c r="KA729"/>
      <c r="RX729" s="644"/>
    </row>
    <row r="730" spans="1:492">
      <c r="A730"/>
      <c r="B730" s="541"/>
      <c r="BM730" s="55"/>
      <c r="BN730" s="55"/>
      <c r="BO730" s="55"/>
      <c r="BP730" s="55"/>
      <c r="BQ730" s="55"/>
      <c r="BR730" s="55"/>
      <c r="BS730" s="55"/>
      <c r="BT730" s="55"/>
      <c r="BU730" s="55"/>
      <c r="BV730" s="55"/>
      <c r="BW730" s="55"/>
      <c r="BX730" s="55"/>
      <c r="BY730" s="55"/>
      <c r="BZ730" s="55"/>
      <c r="CA730" s="55"/>
      <c r="CB730" s="55"/>
      <c r="CC730" s="55"/>
      <c r="CD730" s="55"/>
      <c r="CE730" s="55"/>
      <c r="CF730" s="55"/>
      <c r="CG730" s="55"/>
      <c r="CH730" s="55"/>
      <c r="CI730" s="55"/>
      <c r="CJ730" s="55"/>
      <c r="CK730" s="55"/>
      <c r="CL730" s="55"/>
      <c r="CM730" s="55"/>
      <c r="CN730" s="55"/>
      <c r="CO730" s="55"/>
      <c r="CP730" s="55"/>
      <c r="CQ730" s="55"/>
      <c r="CR730" s="55"/>
      <c r="CS730" s="55"/>
      <c r="CT730" s="55"/>
      <c r="CU730" s="55"/>
      <c r="CV730" s="55"/>
      <c r="CW730" s="55"/>
      <c r="CX730" s="55"/>
      <c r="CY730" s="55"/>
      <c r="CZ730" s="55"/>
      <c r="DA730" s="55"/>
      <c r="DB730" s="55"/>
      <c r="DC730" s="55"/>
      <c r="DD730" s="55"/>
      <c r="DE730" s="55"/>
      <c r="DF730" s="55"/>
      <c r="DG730" s="55"/>
      <c r="DH730" s="55"/>
      <c r="DI730" s="55"/>
      <c r="DJ730" s="55"/>
      <c r="DK730" s="55"/>
      <c r="DL730" s="55"/>
      <c r="DM730" s="55"/>
      <c r="DN730" s="55"/>
      <c r="DO730" s="55"/>
      <c r="DP730" s="55"/>
      <c r="DQ730" s="55"/>
      <c r="DR730" s="55"/>
      <c r="DS730" s="55"/>
      <c r="DT730" s="55"/>
      <c r="DU730" s="55"/>
      <c r="DV730" s="55"/>
      <c r="DW730" s="55"/>
      <c r="DX730" s="55"/>
      <c r="DY730" s="55"/>
      <c r="DZ730" s="55"/>
      <c r="EA730" s="55"/>
      <c r="EB730" s="55"/>
      <c r="EC730" s="55"/>
      <c r="ED730" s="55"/>
      <c r="EE730" s="55"/>
      <c r="EF730" s="55"/>
      <c r="EG730" s="55"/>
      <c r="EH730" s="55"/>
      <c r="EI730" s="55"/>
      <c r="EJ730" s="55"/>
      <c r="EK730" s="55"/>
      <c r="EL730" s="55"/>
      <c r="EM730" s="55"/>
      <c r="EN730" s="55"/>
      <c r="EO730" s="55"/>
      <c r="EP730" s="55"/>
      <c r="EQ730" s="55"/>
      <c r="ER730" s="55"/>
      <c r="ES730" s="55"/>
      <c r="ET730" s="55"/>
      <c r="EU730" s="55"/>
      <c r="EV730" s="55"/>
      <c r="EW730" s="55"/>
      <c r="EX730" s="55"/>
      <c r="EY730"/>
      <c r="EZ730"/>
      <c r="FA730"/>
      <c r="FB730"/>
      <c r="FC730"/>
      <c r="FD730"/>
      <c r="FE730"/>
      <c r="FF730"/>
      <c r="FG730"/>
      <c r="FH730"/>
      <c r="FI730"/>
      <c r="FJ730"/>
      <c r="FK730"/>
      <c r="FL730"/>
      <c r="FM730"/>
      <c r="FN730"/>
      <c r="FO730"/>
      <c r="FP730"/>
      <c r="FQ730"/>
      <c r="FR730"/>
      <c r="FS730"/>
      <c r="FT730"/>
      <c r="FU730"/>
      <c r="FV730"/>
      <c r="FW730"/>
      <c r="FX730"/>
      <c r="FY730"/>
      <c r="FZ730"/>
      <c r="GA730" s="1"/>
      <c r="GB730"/>
      <c r="GC730"/>
      <c r="GD730"/>
      <c r="GE730"/>
      <c r="GF730"/>
      <c r="GG730"/>
      <c r="GH730"/>
      <c r="GI730"/>
      <c r="GJ730"/>
      <c r="GK730"/>
      <c r="GL730"/>
      <c r="GM730"/>
      <c r="GN730"/>
      <c r="GO730"/>
      <c r="GP730"/>
      <c r="GQ730"/>
      <c r="GR730"/>
      <c r="GS730"/>
      <c r="GT730"/>
      <c r="GU730"/>
      <c r="GV730"/>
      <c r="GW730"/>
      <c r="GX730"/>
      <c r="GY730"/>
      <c r="GZ730"/>
      <c r="HA730"/>
      <c r="HB730"/>
      <c r="HC730"/>
      <c r="HD730"/>
      <c r="HE730"/>
      <c r="HF730"/>
      <c r="HG730"/>
      <c r="HH730"/>
      <c r="HI730"/>
      <c r="HJ730"/>
      <c r="HK730"/>
      <c r="HL730"/>
      <c r="HM730"/>
      <c r="HN730"/>
      <c r="HO730"/>
      <c r="HP730"/>
      <c r="HQ730"/>
      <c r="HR730"/>
      <c r="HS730"/>
      <c r="HT730"/>
      <c r="HU730"/>
      <c r="HV730"/>
      <c r="HW730"/>
      <c r="HX730"/>
      <c r="HY730"/>
      <c r="HZ730"/>
      <c r="IA730"/>
      <c r="IB730"/>
      <c r="IC730"/>
      <c r="ID730"/>
      <c r="IE730"/>
      <c r="IF730"/>
      <c r="IG730"/>
      <c r="IH730"/>
      <c r="II730"/>
      <c r="IJ730" s="1"/>
      <c r="IK730"/>
      <c r="IL730"/>
      <c r="IM730"/>
      <c r="IN730"/>
      <c r="IO730"/>
      <c r="IP730"/>
      <c r="IQ730"/>
      <c r="IR730"/>
      <c r="IS730"/>
      <c r="IT730"/>
      <c r="IU730"/>
      <c r="IV730"/>
      <c r="IW730"/>
      <c r="IX730"/>
      <c r="IY730"/>
      <c r="IZ730"/>
      <c r="JA730"/>
      <c r="JB730"/>
      <c r="JC730"/>
      <c r="JD730"/>
      <c r="JE730"/>
      <c r="JF730"/>
      <c r="JG730"/>
      <c r="JH730"/>
      <c r="JI730"/>
      <c r="JJ730"/>
      <c r="JK730"/>
      <c r="JL730"/>
      <c r="JM730"/>
      <c r="JN730"/>
      <c r="JO730"/>
      <c r="JP730"/>
      <c r="JQ730"/>
      <c r="JR730"/>
      <c r="JS730"/>
      <c r="JT730"/>
      <c r="JU730"/>
      <c r="JV730"/>
      <c r="JW730"/>
      <c r="JX730"/>
      <c r="JY730"/>
      <c r="JZ730"/>
      <c r="KA730"/>
      <c r="RX730" s="644"/>
    </row>
    <row r="731" spans="1:492">
      <c r="A731"/>
      <c r="B731" s="541"/>
      <c r="BM731" s="55"/>
      <c r="BN731" s="55"/>
      <c r="BO731" s="55"/>
      <c r="BP731" s="55"/>
      <c r="BQ731" s="55"/>
      <c r="BR731" s="55"/>
      <c r="BS731" s="55"/>
      <c r="BT731" s="55"/>
      <c r="BU731" s="55"/>
      <c r="BV731" s="55"/>
      <c r="BW731" s="55"/>
      <c r="BX731" s="55"/>
      <c r="BY731" s="55"/>
      <c r="BZ731" s="55"/>
      <c r="CA731" s="55"/>
      <c r="CB731" s="55"/>
      <c r="CC731" s="55"/>
      <c r="CD731" s="55"/>
      <c r="CE731" s="55"/>
      <c r="CF731" s="55"/>
      <c r="CG731" s="55"/>
      <c r="CH731" s="55"/>
      <c r="CI731" s="55"/>
      <c r="CJ731" s="55"/>
      <c r="CK731" s="55"/>
      <c r="CL731" s="55"/>
      <c r="CM731" s="55"/>
      <c r="CN731" s="55"/>
      <c r="CO731" s="55"/>
      <c r="CP731" s="55"/>
      <c r="CQ731" s="55"/>
      <c r="CR731" s="55"/>
      <c r="CS731" s="55"/>
      <c r="CT731" s="55"/>
      <c r="CU731" s="55"/>
      <c r="CV731" s="55"/>
      <c r="CW731" s="55"/>
      <c r="CX731" s="55"/>
      <c r="CY731" s="55"/>
      <c r="CZ731" s="55"/>
      <c r="DA731" s="55"/>
      <c r="DB731" s="55"/>
      <c r="DC731" s="55"/>
      <c r="DD731" s="55"/>
      <c r="DE731" s="55"/>
      <c r="DF731" s="55"/>
      <c r="DG731" s="55"/>
      <c r="DH731" s="55"/>
      <c r="DI731" s="55"/>
      <c r="DJ731" s="55"/>
      <c r="DK731" s="55"/>
      <c r="DL731" s="55"/>
      <c r="DM731" s="55"/>
      <c r="DN731" s="55"/>
      <c r="DO731" s="55"/>
      <c r="DP731" s="55"/>
      <c r="DQ731" s="55"/>
      <c r="DR731" s="55"/>
      <c r="DS731" s="55"/>
      <c r="DT731" s="55"/>
      <c r="DU731" s="55"/>
      <c r="DV731" s="55"/>
      <c r="DW731" s="55"/>
      <c r="DX731" s="55"/>
      <c r="DY731" s="55"/>
      <c r="DZ731" s="55"/>
      <c r="EA731" s="55"/>
      <c r="EB731" s="55"/>
      <c r="EC731" s="55"/>
      <c r="ED731" s="55"/>
      <c r="EE731" s="55"/>
      <c r="EF731" s="55"/>
      <c r="EG731" s="55"/>
      <c r="EH731" s="55"/>
      <c r="EI731" s="55"/>
      <c r="EJ731" s="55"/>
      <c r="EK731" s="55"/>
      <c r="EL731" s="55"/>
      <c r="EM731" s="55"/>
      <c r="EN731" s="55"/>
      <c r="EO731" s="55"/>
      <c r="EP731" s="55"/>
      <c r="EQ731" s="55"/>
      <c r="ER731" s="55"/>
      <c r="ES731" s="55"/>
      <c r="ET731" s="55"/>
      <c r="EU731" s="55"/>
      <c r="EV731" s="55"/>
      <c r="EW731" s="55"/>
      <c r="EX731" s="55"/>
      <c r="EY731"/>
      <c r="EZ731"/>
      <c r="FA731"/>
      <c r="FB731"/>
      <c r="FC731"/>
      <c r="FD731"/>
      <c r="FE731"/>
      <c r="FF731"/>
      <c r="FG731"/>
      <c r="FH731"/>
      <c r="FI731"/>
      <c r="FJ731"/>
      <c r="FK731"/>
      <c r="FL731"/>
      <c r="FM731"/>
      <c r="FN731"/>
      <c r="FO731"/>
      <c r="FP731"/>
      <c r="FQ731"/>
      <c r="FR731"/>
      <c r="FS731"/>
      <c r="FT731"/>
      <c r="FU731"/>
      <c r="FV731"/>
      <c r="FW731"/>
      <c r="FX731"/>
      <c r="FY731"/>
      <c r="FZ731"/>
      <c r="GA731" s="1"/>
      <c r="GB731"/>
      <c r="GC731"/>
      <c r="GD731"/>
      <c r="GE731"/>
      <c r="GF731"/>
      <c r="GG731"/>
      <c r="GH731"/>
      <c r="GI731"/>
      <c r="GJ731"/>
      <c r="GK731"/>
      <c r="GL731"/>
      <c r="GM731"/>
      <c r="GN731"/>
      <c r="GO731"/>
      <c r="GP731"/>
      <c r="GQ731"/>
      <c r="GR731"/>
      <c r="GS731"/>
      <c r="GT731"/>
      <c r="GU731"/>
      <c r="GV731"/>
      <c r="GW731"/>
      <c r="GX731"/>
      <c r="GY731"/>
      <c r="GZ731"/>
      <c r="HA731"/>
      <c r="HB731"/>
      <c r="HC731"/>
      <c r="HD731"/>
      <c r="HE731"/>
      <c r="HF731"/>
      <c r="HG731"/>
      <c r="HH731"/>
      <c r="HI731"/>
      <c r="HJ731"/>
      <c r="HK731"/>
      <c r="HL731"/>
      <c r="HM731"/>
      <c r="HN731"/>
      <c r="HO731"/>
      <c r="HP731"/>
      <c r="HQ731"/>
      <c r="HR731"/>
      <c r="HS731"/>
      <c r="HT731"/>
      <c r="HU731"/>
      <c r="HV731"/>
      <c r="HW731"/>
      <c r="HX731"/>
      <c r="HY731"/>
      <c r="HZ731"/>
      <c r="IA731"/>
      <c r="IB731"/>
      <c r="IC731"/>
      <c r="ID731"/>
      <c r="IE731"/>
      <c r="IF731"/>
      <c r="IG731"/>
      <c r="IH731"/>
      <c r="II731"/>
      <c r="IJ731" s="1"/>
      <c r="IK731"/>
      <c r="IL731"/>
      <c r="IM731"/>
      <c r="IN731"/>
      <c r="IO731"/>
      <c r="IP731"/>
      <c r="IQ731"/>
      <c r="IR731"/>
      <c r="IS731"/>
      <c r="IT731"/>
      <c r="IU731"/>
      <c r="IV731"/>
      <c r="IW731"/>
      <c r="IX731"/>
      <c r="IY731"/>
      <c r="IZ731"/>
      <c r="JA731"/>
      <c r="JB731"/>
      <c r="JC731"/>
      <c r="JD731"/>
      <c r="JE731"/>
      <c r="JF731"/>
      <c r="JG731"/>
      <c r="JH731"/>
      <c r="JI731"/>
      <c r="JJ731"/>
      <c r="JK731"/>
      <c r="JL731"/>
      <c r="JM731"/>
      <c r="JN731"/>
      <c r="JO731"/>
      <c r="JP731"/>
      <c r="JQ731"/>
      <c r="JR731"/>
      <c r="JS731"/>
      <c r="JT731"/>
      <c r="JU731"/>
      <c r="JV731"/>
      <c r="JW731"/>
      <c r="JX731"/>
      <c r="JY731"/>
      <c r="JZ731"/>
      <c r="KA731"/>
      <c r="RX731" s="644"/>
    </row>
    <row r="732" spans="1:492">
      <c r="A732"/>
      <c r="B732" s="541"/>
      <c r="BM732" s="55"/>
      <c r="BN732" s="55"/>
      <c r="BO732" s="55"/>
      <c r="BP732" s="55"/>
      <c r="BQ732" s="55"/>
      <c r="BR732" s="55"/>
      <c r="BS732" s="55"/>
      <c r="BT732" s="55"/>
      <c r="BU732" s="55"/>
      <c r="BV732" s="55"/>
      <c r="BW732" s="55"/>
      <c r="BX732" s="55"/>
      <c r="BY732" s="55"/>
      <c r="BZ732" s="55"/>
      <c r="CA732" s="55"/>
      <c r="CB732" s="55"/>
      <c r="CC732" s="55"/>
      <c r="CD732" s="55"/>
      <c r="CE732" s="55"/>
      <c r="CF732" s="55"/>
      <c r="CG732" s="55"/>
      <c r="CH732" s="55"/>
      <c r="CI732" s="55"/>
      <c r="CJ732" s="55"/>
      <c r="CK732" s="55"/>
      <c r="CL732" s="55"/>
      <c r="CM732" s="55"/>
      <c r="CN732" s="55"/>
      <c r="CO732" s="55"/>
      <c r="CP732" s="55"/>
      <c r="CQ732" s="55"/>
      <c r="CR732" s="55"/>
      <c r="CS732" s="55"/>
      <c r="CT732" s="55"/>
      <c r="CU732" s="55"/>
      <c r="CV732" s="55"/>
      <c r="CW732" s="55"/>
      <c r="CX732" s="55"/>
      <c r="CY732" s="55"/>
      <c r="CZ732" s="55"/>
      <c r="DA732" s="55"/>
      <c r="DB732" s="55"/>
      <c r="DC732" s="55"/>
      <c r="DD732" s="55"/>
      <c r="DE732" s="55"/>
      <c r="DF732" s="55"/>
      <c r="DG732" s="55"/>
      <c r="DH732" s="55"/>
      <c r="DI732" s="55"/>
      <c r="DJ732" s="55"/>
      <c r="DK732" s="55"/>
      <c r="DL732" s="55"/>
      <c r="DM732" s="55"/>
      <c r="DN732" s="55"/>
      <c r="DO732" s="55"/>
      <c r="DP732" s="55"/>
      <c r="DQ732" s="55"/>
      <c r="DR732" s="55"/>
      <c r="DS732" s="55"/>
      <c r="DT732" s="55"/>
      <c r="DU732" s="55"/>
      <c r="DV732" s="55"/>
      <c r="DW732" s="55"/>
      <c r="DX732" s="55"/>
      <c r="DY732" s="55"/>
      <c r="DZ732" s="55"/>
      <c r="EA732" s="55"/>
      <c r="EB732" s="55"/>
      <c r="EC732" s="55"/>
      <c r="ED732" s="55"/>
      <c r="EE732" s="55"/>
      <c r="EF732" s="55"/>
      <c r="EG732" s="55"/>
      <c r="EH732" s="55"/>
      <c r="EI732" s="55"/>
      <c r="EJ732" s="55"/>
      <c r="EK732" s="55"/>
      <c r="EL732" s="55"/>
      <c r="EM732" s="55"/>
      <c r="EN732" s="55"/>
      <c r="EO732" s="55"/>
      <c r="EP732" s="55"/>
      <c r="EQ732" s="55"/>
      <c r="ER732" s="55"/>
      <c r="ES732" s="55"/>
      <c r="ET732" s="55"/>
      <c r="EU732" s="55"/>
      <c r="EV732" s="55"/>
      <c r="EW732" s="55"/>
      <c r="EX732" s="55"/>
      <c r="EY732"/>
      <c r="EZ732"/>
      <c r="FA732"/>
      <c r="FB732"/>
      <c r="FC732"/>
      <c r="FD732"/>
      <c r="FE732"/>
      <c r="FF732"/>
      <c r="FG732"/>
      <c r="FH732"/>
      <c r="FI732"/>
      <c r="FJ732"/>
      <c r="FK732"/>
      <c r="FL732"/>
      <c r="FM732"/>
      <c r="FN732"/>
      <c r="FO732"/>
      <c r="FP732"/>
      <c r="FQ732"/>
      <c r="FR732"/>
      <c r="FS732"/>
      <c r="FT732"/>
      <c r="FU732"/>
      <c r="FV732"/>
      <c r="FW732"/>
      <c r="FX732"/>
      <c r="FY732"/>
      <c r="FZ732"/>
      <c r="GA732" s="1"/>
      <c r="GB732"/>
      <c r="GC732"/>
      <c r="GD732"/>
      <c r="GE732"/>
      <c r="GF732"/>
      <c r="GG732"/>
      <c r="GH732"/>
      <c r="GI732"/>
      <c r="GJ732"/>
      <c r="GK732"/>
      <c r="GL732"/>
      <c r="GM732"/>
      <c r="GN732"/>
      <c r="GO732"/>
      <c r="GP732"/>
      <c r="GQ732"/>
      <c r="GR732"/>
      <c r="GS732"/>
      <c r="GT732"/>
      <c r="GU732"/>
      <c r="GV732"/>
      <c r="GW732"/>
      <c r="GX732"/>
      <c r="GY732"/>
      <c r="GZ732"/>
      <c r="HA732"/>
      <c r="HB732"/>
      <c r="HC732"/>
      <c r="HD732"/>
      <c r="HE732"/>
      <c r="HF732"/>
      <c r="HG732"/>
      <c r="HH732"/>
      <c r="HI732"/>
      <c r="HJ732"/>
      <c r="HK732"/>
      <c r="HL732"/>
      <c r="HM732"/>
      <c r="HN732"/>
      <c r="HO732"/>
      <c r="HP732"/>
      <c r="HQ732"/>
      <c r="HR732"/>
      <c r="HS732"/>
      <c r="HT732"/>
      <c r="HU732"/>
      <c r="HV732"/>
      <c r="HW732"/>
      <c r="HX732"/>
      <c r="HY732"/>
      <c r="HZ732"/>
      <c r="IA732"/>
      <c r="IB732"/>
      <c r="IC732"/>
      <c r="ID732"/>
      <c r="IE732"/>
      <c r="IF732"/>
      <c r="IG732"/>
      <c r="IH732"/>
      <c r="II732"/>
      <c r="IJ732" s="1"/>
      <c r="IK732"/>
      <c r="IL732"/>
      <c r="IM732"/>
      <c r="IN732"/>
      <c r="IO732"/>
      <c r="IP732"/>
      <c r="IQ732"/>
      <c r="IR732"/>
      <c r="IS732"/>
      <c r="IT732"/>
      <c r="IU732"/>
      <c r="IV732"/>
      <c r="IW732"/>
      <c r="IX732"/>
      <c r="IY732"/>
      <c r="IZ732"/>
      <c r="JA732"/>
      <c r="JB732"/>
      <c r="JC732"/>
      <c r="JD732"/>
      <c r="JE732"/>
      <c r="JF732"/>
      <c r="JG732"/>
      <c r="JH732"/>
      <c r="JI732"/>
      <c r="JJ732"/>
      <c r="JK732"/>
      <c r="JL732"/>
      <c r="JM732"/>
      <c r="JN732"/>
      <c r="JO732"/>
      <c r="JP732"/>
      <c r="JQ732"/>
      <c r="JR732"/>
      <c r="JS732"/>
      <c r="JT732"/>
      <c r="JU732"/>
      <c r="JV732"/>
      <c r="JW732"/>
      <c r="JX732"/>
      <c r="JY732"/>
      <c r="JZ732"/>
      <c r="KA732"/>
      <c r="RX732" s="644"/>
    </row>
    <row r="733" spans="1:492">
      <c r="A733"/>
      <c r="B733" s="541"/>
      <c r="BM733" s="55"/>
      <c r="BN733" s="55"/>
      <c r="BO733" s="55"/>
      <c r="BP733" s="55"/>
      <c r="BQ733" s="55"/>
      <c r="BR733" s="55"/>
      <c r="BS733" s="55"/>
      <c r="BT733" s="55"/>
      <c r="BU733" s="55"/>
      <c r="BV733" s="55"/>
      <c r="BW733" s="55"/>
      <c r="BX733" s="55"/>
      <c r="BY733" s="55"/>
      <c r="BZ733" s="55"/>
      <c r="CA733" s="55"/>
      <c r="CB733" s="55"/>
      <c r="CC733" s="55"/>
      <c r="CD733" s="55"/>
      <c r="CE733" s="55"/>
      <c r="CF733" s="55"/>
      <c r="CG733" s="55"/>
      <c r="CH733" s="55"/>
      <c r="CI733" s="55"/>
      <c r="CJ733" s="55"/>
      <c r="CK733" s="55"/>
      <c r="CL733" s="55"/>
      <c r="CM733" s="55"/>
      <c r="CN733" s="55"/>
      <c r="CO733" s="55"/>
      <c r="CP733" s="55"/>
      <c r="CQ733" s="55"/>
      <c r="CR733" s="55"/>
      <c r="CS733" s="55"/>
      <c r="CT733" s="55"/>
      <c r="CU733" s="55"/>
      <c r="CV733" s="55"/>
      <c r="CW733" s="55"/>
      <c r="CX733" s="55"/>
      <c r="CY733" s="55"/>
      <c r="CZ733" s="55"/>
      <c r="DA733" s="55"/>
      <c r="DB733" s="55"/>
      <c r="DC733" s="55"/>
      <c r="DD733" s="55"/>
      <c r="DE733" s="55"/>
      <c r="DF733" s="55"/>
      <c r="DG733" s="55"/>
      <c r="DH733" s="55"/>
      <c r="DI733" s="55"/>
      <c r="DJ733" s="55"/>
      <c r="DK733" s="55"/>
      <c r="DL733" s="55"/>
      <c r="DM733" s="55"/>
      <c r="DN733" s="55"/>
      <c r="DO733" s="55"/>
      <c r="DP733" s="55"/>
      <c r="DQ733" s="55"/>
      <c r="DR733" s="55"/>
      <c r="DS733" s="55"/>
      <c r="DT733" s="55"/>
      <c r="DU733" s="55"/>
      <c r="DV733" s="55"/>
      <c r="DW733" s="55"/>
      <c r="DX733" s="55"/>
      <c r="DY733" s="55"/>
      <c r="DZ733" s="55"/>
      <c r="EA733" s="55"/>
      <c r="EB733" s="55"/>
      <c r="EC733" s="55"/>
      <c r="ED733" s="55"/>
      <c r="EE733" s="55"/>
      <c r="EF733" s="55"/>
      <c r="EG733" s="55"/>
      <c r="EH733" s="55"/>
      <c r="EI733" s="55"/>
      <c r="EJ733" s="55"/>
      <c r="EK733" s="55"/>
      <c r="EL733" s="55"/>
      <c r="EM733" s="55"/>
      <c r="EN733" s="55"/>
      <c r="EO733" s="55"/>
      <c r="EP733" s="55"/>
      <c r="EQ733" s="55"/>
      <c r="ER733" s="55"/>
      <c r="ES733" s="55"/>
      <c r="ET733" s="55"/>
      <c r="EU733" s="55"/>
      <c r="EV733" s="55"/>
      <c r="EW733" s="55"/>
      <c r="EX733" s="55"/>
      <c r="EY733"/>
      <c r="EZ733"/>
      <c r="FA733"/>
      <c r="FB733"/>
      <c r="FC733"/>
      <c r="FD733"/>
      <c r="FE733"/>
      <c r="FF733"/>
      <c r="FG733"/>
      <c r="FH733"/>
      <c r="FI733"/>
      <c r="FJ733"/>
      <c r="FK733"/>
      <c r="FL733"/>
      <c r="FM733"/>
      <c r="FN733"/>
      <c r="FO733"/>
      <c r="FP733"/>
      <c r="FQ733"/>
      <c r="FR733"/>
      <c r="FS733"/>
      <c r="FT733"/>
      <c r="FU733"/>
      <c r="FV733"/>
      <c r="FW733"/>
      <c r="FX733"/>
      <c r="FY733"/>
      <c r="FZ733"/>
      <c r="GA733" s="1"/>
      <c r="GB733"/>
      <c r="GC733"/>
      <c r="GD733"/>
      <c r="GE733"/>
      <c r="GF733"/>
      <c r="GG733"/>
      <c r="GH733"/>
      <c r="GI733"/>
      <c r="GJ733"/>
      <c r="GK733"/>
      <c r="GL733"/>
      <c r="GM733"/>
      <c r="GN733"/>
      <c r="GO733"/>
      <c r="GP733"/>
      <c r="GQ733"/>
      <c r="GR733"/>
      <c r="GS733"/>
      <c r="GT733"/>
      <c r="GU733"/>
      <c r="GV733"/>
      <c r="GW733"/>
      <c r="GX733"/>
      <c r="GY733"/>
      <c r="GZ733"/>
      <c r="HA733"/>
      <c r="HB733"/>
      <c r="HC733"/>
      <c r="HD733"/>
      <c r="HE733"/>
      <c r="HF733"/>
      <c r="HG733"/>
      <c r="HH733"/>
      <c r="HI733"/>
      <c r="HJ733"/>
      <c r="HK733"/>
      <c r="HL733"/>
      <c r="HM733"/>
      <c r="HN733"/>
      <c r="HO733"/>
      <c r="HP733"/>
      <c r="HQ733"/>
      <c r="HR733"/>
      <c r="HS733"/>
      <c r="HT733"/>
      <c r="HU733"/>
      <c r="HV733"/>
      <c r="HW733"/>
      <c r="HX733"/>
      <c r="HY733"/>
      <c r="HZ733"/>
      <c r="IA733"/>
      <c r="IB733"/>
      <c r="IC733"/>
      <c r="ID733"/>
      <c r="IE733"/>
      <c r="IF733"/>
      <c r="IG733"/>
      <c r="IH733"/>
      <c r="II733"/>
      <c r="IJ733" s="1"/>
      <c r="IK733"/>
      <c r="IL733"/>
      <c r="IM733"/>
      <c r="IN733"/>
      <c r="IO733"/>
      <c r="IP733"/>
      <c r="IQ733"/>
      <c r="IR733"/>
      <c r="IS733"/>
      <c r="IT733"/>
      <c r="IU733"/>
      <c r="IV733"/>
      <c r="IW733"/>
      <c r="IX733"/>
      <c r="IY733"/>
      <c r="IZ733"/>
      <c r="JA733"/>
      <c r="JB733"/>
      <c r="JC733"/>
      <c r="JD733"/>
      <c r="JE733"/>
      <c r="JF733"/>
      <c r="JG733"/>
      <c r="JH733"/>
      <c r="JI733"/>
      <c r="JJ733"/>
      <c r="JK733"/>
      <c r="JL733"/>
      <c r="JM733"/>
      <c r="JN733"/>
      <c r="JO733"/>
      <c r="JP733"/>
      <c r="JQ733"/>
      <c r="JR733"/>
      <c r="JS733"/>
      <c r="JT733"/>
      <c r="JU733"/>
      <c r="JV733"/>
      <c r="JW733"/>
      <c r="JX733"/>
      <c r="JY733"/>
      <c r="JZ733"/>
      <c r="KA733"/>
      <c r="RX733" s="644"/>
    </row>
    <row r="734" spans="1:492">
      <c r="A734"/>
      <c r="B734" s="541"/>
      <c r="BM734" s="55"/>
      <c r="BN734" s="55"/>
      <c r="BO734" s="55"/>
      <c r="BP734" s="55"/>
      <c r="BQ734" s="55"/>
      <c r="BR734" s="55"/>
      <c r="BS734" s="55"/>
      <c r="BT734" s="55"/>
      <c r="BU734" s="55"/>
      <c r="BV734" s="55"/>
      <c r="BW734" s="55"/>
      <c r="BX734" s="55"/>
      <c r="BY734" s="55"/>
      <c r="BZ734" s="55"/>
      <c r="CA734" s="55"/>
      <c r="CB734" s="55"/>
      <c r="CC734" s="55"/>
      <c r="CD734" s="55"/>
      <c r="CE734" s="55"/>
      <c r="CF734" s="55"/>
      <c r="CG734" s="55"/>
      <c r="CH734" s="55"/>
      <c r="CI734" s="55"/>
      <c r="CJ734" s="55"/>
      <c r="CK734" s="55"/>
      <c r="CL734" s="55"/>
      <c r="CM734" s="55"/>
      <c r="CN734" s="55"/>
      <c r="CO734" s="55"/>
      <c r="CP734" s="55"/>
      <c r="CQ734" s="55"/>
      <c r="CR734" s="55"/>
      <c r="CS734" s="55"/>
      <c r="CT734" s="55"/>
      <c r="CU734" s="55"/>
      <c r="CV734" s="55"/>
      <c r="CW734" s="55"/>
      <c r="CX734" s="55"/>
      <c r="CY734" s="55"/>
      <c r="CZ734" s="55"/>
      <c r="DA734" s="55"/>
      <c r="DB734" s="55"/>
      <c r="DC734" s="55"/>
      <c r="DD734" s="55"/>
      <c r="DE734" s="55"/>
      <c r="DF734" s="55"/>
      <c r="DG734" s="55"/>
      <c r="DH734" s="55"/>
      <c r="DI734" s="55"/>
      <c r="DJ734" s="55"/>
      <c r="DK734" s="55"/>
      <c r="DL734" s="55"/>
      <c r="DM734" s="55"/>
      <c r="DN734" s="55"/>
      <c r="DO734" s="55"/>
      <c r="DP734" s="55"/>
      <c r="DQ734" s="55"/>
      <c r="DR734" s="55"/>
      <c r="DS734" s="55"/>
      <c r="DT734" s="55"/>
      <c r="DU734" s="55"/>
      <c r="DV734" s="55"/>
      <c r="DW734" s="55"/>
      <c r="DX734" s="55"/>
      <c r="DY734" s="55"/>
      <c r="DZ734" s="55"/>
      <c r="EA734" s="55"/>
      <c r="EB734" s="55"/>
      <c r="EC734" s="55"/>
      <c r="ED734" s="55"/>
      <c r="EE734" s="55"/>
      <c r="EF734" s="55"/>
      <c r="EG734" s="55"/>
      <c r="EH734" s="55"/>
      <c r="EI734" s="55"/>
      <c r="EJ734" s="55"/>
      <c r="EK734" s="55"/>
      <c r="EL734" s="55"/>
      <c r="EM734" s="55"/>
      <c r="EN734" s="55"/>
      <c r="EO734" s="55"/>
      <c r="EP734" s="55"/>
      <c r="EQ734" s="55"/>
      <c r="ER734" s="55"/>
      <c r="ES734" s="55"/>
      <c r="ET734" s="55"/>
      <c r="EU734" s="55"/>
      <c r="EV734" s="55"/>
      <c r="EW734" s="55"/>
      <c r="EX734" s="55"/>
      <c r="EY734"/>
      <c r="EZ734"/>
      <c r="FA734"/>
      <c r="FB734"/>
      <c r="FC734"/>
      <c r="FD734"/>
      <c r="FE734"/>
      <c r="FF734"/>
      <c r="FG734"/>
      <c r="FH734"/>
      <c r="FI734"/>
      <c r="FJ734"/>
      <c r="FK734"/>
      <c r="FL734"/>
      <c r="FM734"/>
      <c r="FN734"/>
      <c r="FO734"/>
      <c r="FP734"/>
      <c r="FQ734"/>
      <c r="FR734"/>
      <c r="FS734"/>
      <c r="FT734"/>
      <c r="FU734"/>
      <c r="FV734"/>
      <c r="FW734"/>
      <c r="FX734"/>
      <c r="FY734"/>
      <c r="FZ734"/>
      <c r="GA734" s="1"/>
      <c r="GB734"/>
      <c r="GC734"/>
      <c r="GD734"/>
      <c r="GE734"/>
      <c r="GF734"/>
      <c r="GG734"/>
      <c r="GH734"/>
      <c r="GI734"/>
      <c r="GJ734"/>
      <c r="GK734"/>
      <c r="GL734"/>
      <c r="GM734"/>
      <c r="GN734"/>
      <c r="GO734"/>
      <c r="GP734"/>
      <c r="GQ734"/>
      <c r="GR734"/>
      <c r="GS734"/>
      <c r="GT734"/>
      <c r="GU734"/>
      <c r="GV734"/>
      <c r="GW734"/>
      <c r="GX734"/>
      <c r="GY734"/>
      <c r="GZ734"/>
      <c r="HA734"/>
      <c r="HB734"/>
      <c r="HC734"/>
      <c r="HD734"/>
      <c r="HE734"/>
      <c r="HF734"/>
      <c r="HG734"/>
      <c r="HH734"/>
      <c r="HI734"/>
      <c r="HJ734"/>
      <c r="HK734"/>
      <c r="HL734"/>
      <c r="HM734"/>
      <c r="HN734"/>
      <c r="HO734"/>
      <c r="HP734"/>
      <c r="HQ734"/>
      <c r="HR734"/>
      <c r="HS734"/>
      <c r="HT734"/>
      <c r="HU734"/>
      <c r="HV734"/>
      <c r="HW734"/>
      <c r="HX734"/>
      <c r="HY734"/>
      <c r="HZ734"/>
      <c r="IA734"/>
      <c r="IB734"/>
      <c r="IC734"/>
      <c r="ID734"/>
      <c r="IE734"/>
      <c r="IF734"/>
      <c r="IG734"/>
      <c r="IH734"/>
      <c r="II734"/>
      <c r="IJ734" s="1"/>
      <c r="IK734"/>
      <c r="IL734"/>
      <c r="IM734"/>
      <c r="IN734"/>
      <c r="IO734"/>
      <c r="IP734"/>
      <c r="IQ734"/>
      <c r="IR734"/>
      <c r="IS734"/>
      <c r="IT734"/>
      <c r="IU734"/>
      <c r="IV734"/>
      <c r="IW734"/>
      <c r="IX734"/>
      <c r="IY734"/>
      <c r="IZ734"/>
      <c r="JA734"/>
      <c r="JB734"/>
      <c r="JC734"/>
      <c r="JD734"/>
      <c r="JE734"/>
      <c r="JF734"/>
      <c r="JG734"/>
      <c r="JH734"/>
      <c r="JI734"/>
      <c r="JJ734"/>
      <c r="JK734"/>
      <c r="JL734"/>
      <c r="JM734"/>
      <c r="JN734"/>
      <c r="JO734"/>
      <c r="JP734"/>
      <c r="JQ734"/>
      <c r="JR734"/>
      <c r="JS734"/>
      <c r="JT734"/>
      <c r="JU734"/>
      <c r="JV734"/>
      <c r="JW734"/>
      <c r="JX734"/>
      <c r="JY734"/>
      <c r="JZ734"/>
      <c r="KA734"/>
      <c r="RX734" s="644"/>
    </row>
    <row r="735" spans="1:492">
      <c r="A735"/>
      <c r="B735" s="541"/>
      <c r="BM735" s="55"/>
      <c r="BN735" s="55"/>
      <c r="BO735" s="55"/>
      <c r="BP735" s="55"/>
      <c r="BQ735" s="55"/>
      <c r="BR735" s="55"/>
      <c r="BS735" s="55"/>
      <c r="BT735" s="55"/>
      <c r="BU735" s="55"/>
      <c r="BV735" s="55"/>
      <c r="BW735" s="55"/>
      <c r="BX735" s="55"/>
      <c r="BY735" s="55"/>
      <c r="BZ735" s="55"/>
      <c r="CA735" s="55"/>
      <c r="CB735" s="55"/>
      <c r="CC735" s="55"/>
      <c r="CD735" s="55"/>
      <c r="CE735" s="55"/>
      <c r="CF735" s="55"/>
      <c r="CG735" s="55"/>
      <c r="CH735" s="55"/>
      <c r="CI735" s="55"/>
      <c r="CJ735" s="55"/>
      <c r="CK735" s="55"/>
      <c r="CL735" s="55"/>
      <c r="CM735" s="55"/>
      <c r="CN735" s="55"/>
      <c r="CO735" s="55"/>
      <c r="CP735" s="55"/>
      <c r="CQ735" s="55"/>
      <c r="CR735" s="55"/>
      <c r="CS735" s="55"/>
      <c r="CT735" s="55"/>
      <c r="CU735" s="55"/>
      <c r="CV735" s="55"/>
      <c r="CW735" s="55"/>
      <c r="CX735" s="55"/>
      <c r="CY735" s="55"/>
      <c r="CZ735" s="55"/>
      <c r="DA735" s="55"/>
      <c r="DB735" s="55"/>
      <c r="DC735" s="55"/>
      <c r="DD735" s="55"/>
      <c r="DE735" s="55"/>
      <c r="DF735" s="55"/>
      <c r="DG735" s="55"/>
      <c r="DH735" s="55"/>
      <c r="DI735" s="55"/>
      <c r="DJ735" s="55"/>
      <c r="DK735" s="55"/>
      <c r="DL735" s="55"/>
      <c r="DM735" s="55"/>
      <c r="DN735" s="55"/>
      <c r="DO735" s="55"/>
      <c r="DP735" s="55"/>
      <c r="DQ735" s="55"/>
      <c r="DR735" s="55"/>
      <c r="DS735" s="55"/>
      <c r="DT735" s="55"/>
      <c r="DU735" s="55"/>
      <c r="DV735" s="55"/>
      <c r="DW735" s="55"/>
      <c r="DX735" s="55"/>
      <c r="DY735" s="55"/>
      <c r="DZ735" s="55"/>
      <c r="EA735" s="55"/>
      <c r="EB735" s="55"/>
      <c r="EC735" s="55"/>
      <c r="ED735" s="55"/>
      <c r="EE735" s="55"/>
      <c r="EF735" s="55"/>
      <c r="EG735" s="55"/>
      <c r="EH735" s="55"/>
      <c r="EI735" s="55"/>
      <c r="EJ735" s="55"/>
      <c r="EK735" s="55"/>
      <c r="EL735" s="55"/>
      <c r="EM735" s="55"/>
      <c r="EN735" s="55"/>
      <c r="EO735" s="55"/>
      <c r="EP735" s="55"/>
      <c r="EQ735" s="55"/>
      <c r="ER735" s="55"/>
      <c r="ES735" s="55"/>
      <c r="ET735" s="55"/>
      <c r="EU735" s="55"/>
      <c r="EV735" s="55"/>
      <c r="EW735" s="55"/>
      <c r="EX735" s="55"/>
      <c r="EY735"/>
      <c r="EZ735"/>
      <c r="FA735"/>
      <c r="FB735"/>
      <c r="FC735"/>
      <c r="FD735"/>
      <c r="FE735"/>
      <c r="FF735"/>
      <c r="FG735"/>
      <c r="FH735"/>
      <c r="FI735"/>
      <c r="FJ735"/>
      <c r="FK735"/>
      <c r="FL735"/>
      <c r="FM735"/>
      <c r="FN735"/>
      <c r="FO735"/>
      <c r="FP735"/>
      <c r="FQ735"/>
      <c r="FR735"/>
      <c r="FS735"/>
      <c r="FT735"/>
      <c r="FU735"/>
      <c r="FV735"/>
      <c r="FW735"/>
      <c r="FX735"/>
      <c r="FY735"/>
      <c r="FZ735"/>
      <c r="GA735" s="1"/>
      <c r="GB735"/>
      <c r="GC735"/>
      <c r="GD735"/>
      <c r="GE735"/>
      <c r="GF735"/>
      <c r="GG735"/>
      <c r="GH735"/>
      <c r="GI735"/>
      <c r="GJ735"/>
      <c r="GK735"/>
      <c r="GL735"/>
      <c r="GM735"/>
      <c r="GN735"/>
      <c r="GO735"/>
      <c r="GP735"/>
      <c r="GQ735"/>
      <c r="GR735"/>
      <c r="GS735"/>
      <c r="GT735"/>
      <c r="GU735"/>
      <c r="GV735"/>
      <c r="GW735"/>
      <c r="GX735"/>
      <c r="GY735"/>
      <c r="GZ735"/>
      <c r="HA735"/>
      <c r="HB735"/>
      <c r="HC735"/>
      <c r="HD735"/>
      <c r="HE735"/>
      <c r="HF735"/>
      <c r="HG735"/>
      <c r="HH735"/>
      <c r="HI735"/>
      <c r="HJ735"/>
      <c r="HK735"/>
      <c r="HL735"/>
      <c r="HM735"/>
      <c r="HN735"/>
      <c r="HO735"/>
      <c r="HP735"/>
      <c r="HQ735"/>
      <c r="HR735"/>
      <c r="HS735"/>
      <c r="HT735"/>
      <c r="HU735"/>
      <c r="HV735"/>
      <c r="HW735"/>
      <c r="HX735"/>
      <c r="HY735"/>
      <c r="HZ735"/>
      <c r="IA735"/>
      <c r="IB735"/>
      <c r="IC735"/>
      <c r="ID735"/>
      <c r="IE735"/>
      <c r="IF735"/>
      <c r="IG735"/>
      <c r="IH735"/>
      <c r="II735"/>
      <c r="IJ735" s="1"/>
      <c r="IK735"/>
      <c r="IL735"/>
      <c r="IM735"/>
      <c r="IN735"/>
      <c r="IO735"/>
      <c r="IP735"/>
      <c r="IQ735"/>
      <c r="IR735"/>
      <c r="IS735"/>
      <c r="IT735"/>
      <c r="IU735"/>
      <c r="IV735"/>
      <c r="IW735"/>
      <c r="IX735"/>
      <c r="IY735"/>
      <c r="IZ735"/>
      <c r="JA735"/>
      <c r="JB735"/>
      <c r="JC735"/>
      <c r="JD735"/>
      <c r="JE735"/>
      <c r="JF735"/>
      <c r="JG735"/>
      <c r="JH735"/>
      <c r="JI735"/>
      <c r="JJ735"/>
      <c r="JK735"/>
      <c r="JL735"/>
      <c r="JM735"/>
      <c r="JN735"/>
      <c r="JO735"/>
      <c r="JP735"/>
      <c r="JQ735"/>
      <c r="JR735"/>
      <c r="JS735"/>
      <c r="JT735"/>
      <c r="JU735"/>
      <c r="JV735"/>
      <c r="JW735"/>
      <c r="JX735"/>
      <c r="JY735"/>
      <c r="JZ735"/>
      <c r="KA735"/>
      <c r="RX735" s="644"/>
    </row>
    <row r="736" spans="1:492">
      <c r="A736"/>
      <c r="B736" s="541"/>
      <c r="BM736" s="55"/>
      <c r="BN736" s="55"/>
      <c r="BO736" s="55"/>
      <c r="BP736" s="55"/>
      <c r="BQ736" s="55"/>
      <c r="BR736" s="55"/>
      <c r="BS736" s="55"/>
      <c r="BT736" s="55"/>
      <c r="BU736" s="55"/>
      <c r="BV736" s="55"/>
      <c r="BW736" s="55"/>
      <c r="BX736" s="55"/>
      <c r="BY736" s="55"/>
      <c r="BZ736" s="55"/>
      <c r="CA736" s="55"/>
      <c r="CB736" s="55"/>
      <c r="CC736" s="55"/>
      <c r="CD736" s="55"/>
      <c r="CE736" s="55"/>
      <c r="CF736" s="55"/>
      <c r="CG736" s="55"/>
      <c r="CH736" s="55"/>
      <c r="CI736" s="55"/>
      <c r="CJ736" s="55"/>
      <c r="CK736" s="55"/>
      <c r="CL736" s="55"/>
      <c r="CM736" s="55"/>
      <c r="CN736" s="55"/>
      <c r="CO736" s="55"/>
      <c r="CP736" s="55"/>
      <c r="CQ736" s="55"/>
      <c r="CR736" s="55"/>
      <c r="CS736" s="55"/>
      <c r="CT736" s="55"/>
      <c r="CU736" s="55"/>
      <c r="CV736" s="55"/>
      <c r="CW736" s="55"/>
      <c r="CX736" s="55"/>
      <c r="CY736" s="55"/>
      <c r="CZ736" s="55"/>
      <c r="DA736" s="55"/>
      <c r="DB736" s="55"/>
      <c r="DC736" s="55"/>
      <c r="DD736" s="55"/>
      <c r="DE736" s="55"/>
      <c r="DF736" s="55"/>
      <c r="DG736" s="55"/>
      <c r="DH736" s="55"/>
      <c r="DI736" s="55"/>
      <c r="DJ736" s="55"/>
      <c r="DK736" s="55"/>
      <c r="DL736" s="55"/>
      <c r="DM736" s="55"/>
      <c r="DN736" s="55"/>
      <c r="DO736" s="55"/>
      <c r="DP736" s="55"/>
      <c r="DQ736" s="55"/>
      <c r="DR736" s="55"/>
      <c r="DS736" s="55"/>
      <c r="DT736" s="55"/>
      <c r="DU736" s="55"/>
      <c r="DV736" s="55"/>
      <c r="DW736" s="55"/>
      <c r="DX736" s="55"/>
      <c r="DY736" s="55"/>
      <c r="DZ736" s="55"/>
      <c r="EA736" s="55"/>
      <c r="EB736" s="55"/>
      <c r="EC736" s="55"/>
      <c r="ED736" s="55"/>
      <c r="EE736" s="55"/>
      <c r="EF736" s="55"/>
      <c r="EG736" s="55"/>
      <c r="EH736" s="55"/>
      <c r="EI736" s="55"/>
      <c r="EJ736" s="55"/>
      <c r="EK736" s="55"/>
      <c r="EL736" s="55"/>
      <c r="EM736" s="55"/>
      <c r="EN736" s="55"/>
      <c r="EO736" s="55"/>
      <c r="EP736" s="55"/>
      <c r="EQ736" s="55"/>
      <c r="ER736" s="55"/>
      <c r="ES736" s="55"/>
      <c r="ET736" s="55"/>
      <c r="EU736" s="55"/>
      <c r="EV736" s="55"/>
      <c r="EW736" s="55"/>
      <c r="EX736" s="55"/>
      <c r="EY736"/>
      <c r="EZ736"/>
      <c r="FA736"/>
      <c r="FB736"/>
      <c r="FC736"/>
      <c r="FD736"/>
      <c r="FE736"/>
      <c r="FF736"/>
      <c r="FG736"/>
      <c r="FH736"/>
      <c r="FI736"/>
      <c r="FJ736"/>
      <c r="FK736"/>
      <c r="FL736"/>
      <c r="FM736"/>
      <c r="FN736"/>
      <c r="FO736"/>
      <c r="FP736"/>
      <c r="FQ736"/>
      <c r="FR736"/>
      <c r="FS736"/>
      <c r="FT736"/>
      <c r="FU736"/>
      <c r="FV736"/>
      <c r="FW736"/>
      <c r="FX736"/>
      <c r="FY736"/>
      <c r="FZ736"/>
      <c r="GA736" s="1"/>
      <c r="GB736"/>
      <c r="GC736"/>
      <c r="GD736"/>
      <c r="GE736"/>
      <c r="GF736"/>
      <c r="GG736"/>
      <c r="GH736"/>
      <c r="GI736"/>
      <c r="GJ736"/>
      <c r="GK736"/>
      <c r="GL736"/>
      <c r="GM736"/>
      <c r="GN736"/>
      <c r="GO736"/>
      <c r="GP736"/>
      <c r="GQ736"/>
      <c r="GR736"/>
      <c r="GS736"/>
      <c r="GT736"/>
      <c r="GU736"/>
      <c r="GV736"/>
      <c r="GW736"/>
      <c r="GX736"/>
      <c r="GY736"/>
      <c r="GZ736"/>
      <c r="HA736"/>
      <c r="HB736"/>
      <c r="HC736"/>
      <c r="HD736"/>
      <c r="HE736"/>
      <c r="HF736"/>
      <c r="HG736"/>
      <c r="HH736"/>
      <c r="HI736"/>
      <c r="HJ736"/>
      <c r="HK736"/>
      <c r="HL736"/>
      <c r="HM736"/>
      <c r="HN736"/>
      <c r="HO736"/>
      <c r="HP736"/>
      <c r="HQ736"/>
      <c r="HR736"/>
      <c r="HS736"/>
      <c r="HT736"/>
      <c r="HU736"/>
      <c r="HV736"/>
      <c r="HW736"/>
      <c r="HX736"/>
      <c r="HY736"/>
      <c r="HZ736"/>
      <c r="IA736"/>
      <c r="IB736"/>
      <c r="IC736"/>
      <c r="ID736"/>
      <c r="IE736"/>
      <c r="IF736"/>
      <c r="IG736"/>
      <c r="IH736"/>
      <c r="II736"/>
      <c r="IJ736" s="1"/>
      <c r="IK736"/>
      <c r="IL736"/>
      <c r="IM736"/>
      <c r="IN736"/>
      <c r="IO736"/>
      <c r="IP736"/>
      <c r="IQ736"/>
      <c r="IR736"/>
      <c r="IS736"/>
      <c r="IT736"/>
      <c r="IU736"/>
      <c r="IV736"/>
      <c r="IW736"/>
      <c r="IX736"/>
      <c r="IY736"/>
      <c r="IZ736"/>
      <c r="JA736"/>
      <c r="JB736"/>
      <c r="JC736"/>
      <c r="JD736"/>
      <c r="JE736"/>
      <c r="JF736"/>
      <c r="JG736"/>
      <c r="JH736"/>
      <c r="JI736"/>
      <c r="JJ736"/>
      <c r="JK736"/>
      <c r="JL736"/>
      <c r="JM736"/>
      <c r="JN736"/>
      <c r="JO736"/>
      <c r="JP736"/>
      <c r="JQ736"/>
      <c r="JR736"/>
      <c r="JS736"/>
      <c r="JT736"/>
      <c r="JU736"/>
      <c r="JV736"/>
      <c r="JW736"/>
      <c r="JX736"/>
      <c r="JY736"/>
      <c r="JZ736"/>
      <c r="KA736"/>
      <c r="RX736" s="644"/>
    </row>
    <row r="737" spans="1:492">
      <c r="A737"/>
      <c r="B737" s="541"/>
      <c r="BM737" s="55"/>
      <c r="BN737" s="55"/>
      <c r="BO737" s="55"/>
      <c r="BP737" s="55"/>
      <c r="BQ737" s="55"/>
      <c r="BR737" s="55"/>
      <c r="BS737" s="55"/>
      <c r="BT737" s="55"/>
      <c r="BU737" s="55"/>
      <c r="BV737" s="55"/>
      <c r="BW737" s="55"/>
      <c r="BX737" s="55"/>
      <c r="BY737" s="55"/>
      <c r="BZ737" s="55"/>
      <c r="CA737" s="55"/>
      <c r="CB737" s="55"/>
      <c r="CC737" s="55"/>
      <c r="CD737" s="55"/>
      <c r="CE737" s="55"/>
      <c r="CF737" s="55"/>
      <c r="CG737" s="55"/>
      <c r="CH737" s="55"/>
      <c r="CI737" s="55"/>
      <c r="CJ737" s="55"/>
      <c r="CK737" s="55"/>
      <c r="CL737" s="55"/>
      <c r="CM737" s="55"/>
      <c r="CN737" s="55"/>
      <c r="CO737" s="55"/>
      <c r="CP737" s="55"/>
      <c r="CQ737" s="55"/>
      <c r="CR737" s="55"/>
      <c r="CS737" s="55"/>
      <c r="CT737" s="55"/>
      <c r="CU737" s="55"/>
      <c r="CV737" s="55"/>
      <c r="CW737" s="55"/>
      <c r="CX737" s="55"/>
      <c r="CY737" s="55"/>
      <c r="CZ737" s="55"/>
      <c r="DA737" s="55"/>
      <c r="DB737" s="55"/>
      <c r="DC737" s="55"/>
      <c r="DD737" s="55"/>
      <c r="DE737" s="55"/>
      <c r="DF737" s="55"/>
      <c r="DG737" s="55"/>
      <c r="DH737" s="55"/>
      <c r="DI737" s="55"/>
      <c r="DJ737" s="55"/>
      <c r="DK737" s="55"/>
      <c r="DL737" s="55"/>
      <c r="DM737" s="55"/>
      <c r="DN737" s="55"/>
      <c r="DO737" s="55"/>
      <c r="DP737" s="55"/>
      <c r="DQ737" s="55"/>
      <c r="DR737" s="55"/>
      <c r="DS737" s="55"/>
      <c r="DT737" s="55"/>
      <c r="DU737" s="55"/>
      <c r="DV737" s="55"/>
      <c r="DW737" s="55"/>
      <c r="DX737" s="55"/>
      <c r="DY737" s="55"/>
      <c r="DZ737" s="55"/>
      <c r="EA737" s="55"/>
      <c r="EB737" s="55"/>
      <c r="EC737" s="55"/>
      <c r="ED737" s="55"/>
      <c r="EE737" s="55"/>
      <c r="EF737" s="55"/>
      <c r="EG737" s="55"/>
      <c r="EH737" s="55"/>
      <c r="EI737" s="55"/>
      <c r="EJ737" s="55"/>
      <c r="EK737" s="55"/>
      <c r="EL737" s="55"/>
      <c r="EM737" s="55"/>
      <c r="EN737" s="55"/>
      <c r="EO737" s="55"/>
      <c r="EP737" s="55"/>
      <c r="EQ737" s="55"/>
      <c r="ER737" s="55"/>
      <c r="ES737" s="55"/>
      <c r="ET737" s="55"/>
      <c r="EU737" s="55"/>
      <c r="EV737" s="55"/>
      <c r="EW737" s="55"/>
      <c r="EX737" s="55"/>
      <c r="EY737"/>
      <c r="EZ737"/>
      <c r="FA737"/>
      <c r="FB737"/>
      <c r="FC737"/>
      <c r="FD737"/>
      <c r="FE737"/>
      <c r="FF737"/>
      <c r="FG737"/>
      <c r="FH737"/>
      <c r="FI737"/>
      <c r="FJ737"/>
      <c r="FK737"/>
      <c r="FL737"/>
      <c r="FM737"/>
      <c r="FN737"/>
      <c r="FO737"/>
      <c r="FP737"/>
      <c r="FQ737"/>
      <c r="FR737"/>
      <c r="FS737"/>
      <c r="FT737"/>
      <c r="FU737"/>
      <c r="FV737"/>
      <c r="FW737"/>
      <c r="FX737"/>
      <c r="FY737"/>
      <c r="FZ737"/>
      <c r="GA737" s="1"/>
      <c r="GB737"/>
      <c r="GC737"/>
      <c r="GD737"/>
      <c r="GE737"/>
      <c r="GF737"/>
      <c r="GG737"/>
      <c r="GH737"/>
      <c r="GI737"/>
      <c r="GJ737"/>
      <c r="GK737"/>
      <c r="GL737"/>
      <c r="GM737"/>
      <c r="GN737"/>
      <c r="GO737"/>
      <c r="GP737"/>
      <c r="GQ737"/>
      <c r="GR737"/>
      <c r="GS737"/>
      <c r="GT737"/>
      <c r="GU737"/>
      <c r="GV737"/>
      <c r="GW737"/>
      <c r="GX737"/>
      <c r="GY737"/>
      <c r="GZ737"/>
      <c r="HA737"/>
      <c r="HB737"/>
      <c r="HC737"/>
      <c r="HD737"/>
      <c r="HE737"/>
      <c r="HF737"/>
      <c r="HG737"/>
      <c r="HH737"/>
      <c r="HI737"/>
      <c r="HJ737"/>
      <c r="HK737"/>
      <c r="HL737"/>
      <c r="HM737"/>
      <c r="HN737"/>
      <c r="HO737"/>
      <c r="HP737"/>
      <c r="HQ737"/>
      <c r="HR737"/>
      <c r="HS737"/>
      <c r="HT737"/>
      <c r="HU737"/>
      <c r="HV737"/>
      <c r="HW737"/>
      <c r="HX737"/>
      <c r="HY737"/>
      <c r="HZ737"/>
      <c r="IA737"/>
      <c r="IB737"/>
      <c r="IC737"/>
      <c r="ID737"/>
      <c r="IE737"/>
      <c r="IF737"/>
      <c r="IG737"/>
      <c r="IH737"/>
      <c r="II737"/>
      <c r="IJ737" s="1"/>
      <c r="IK737"/>
      <c r="IL737"/>
      <c r="IM737"/>
      <c r="IN737"/>
      <c r="IO737"/>
      <c r="IP737"/>
      <c r="IQ737"/>
      <c r="IR737"/>
      <c r="IS737"/>
      <c r="IT737"/>
      <c r="IU737"/>
      <c r="IV737"/>
      <c r="IW737"/>
      <c r="IX737"/>
      <c r="IY737"/>
      <c r="IZ737"/>
      <c r="JA737"/>
      <c r="JB737"/>
      <c r="JC737"/>
      <c r="JD737"/>
      <c r="JE737"/>
      <c r="JF737"/>
      <c r="JG737"/>
      <c r="JH737"/>
      <c r="JI737"/>
      <c r="JJ737"/>
      <c r="JK737"/>
      <c r="JL737"/>
      <c r="JM737"/>
      <c r="JN737"/>
      <c r="JO737"/>
      <c r="JP737"/>
      <c r="JQ737"/>
      <c r="JR737"/>
      <c r="JS737"/>
      <c r="JT737"/>
      <c r="JU737"/>
      <c r="JV737"/>
      <c r="JW737"/>
      <c r="JX737"/>
      <c r="JY737"/>
      <c r="JZ737"/>
      <c r="KA737"/>
      <c r="RX737" s="644"/>
    </row>
    <row r="738" spans="1:492">
      <c r="A738"/>
      <c r="B738" s="541"/>
      <c r="BM738" s="55"/>
      <c r="BN738" s="55"/>
      <c r="BO738" s="55"/>
      <c r="BP738" s="55"/>
      <c r="BQ738" s="55"/>
      <c r="BR738" s="55"/>
      <c r="BS738" s="55"/>
      <c r="BT738" s="55"/>
      <c r="BU738" s="55"/>
      <c r="BV738" s="55"/>
      <c r="BW738" s="55"/>
      <c r="BX738" s="55"/>
      <c r="BY738" s="55"/>
      <c r="BZ738" s="55"/>
      <c r="CA738" s="55"/>
      <c r="CB738" s="55"/>
      <c r="CC738" s="55"/>
      <c r="CD738" s="55"/>
      <c r="CE738" s="55"/>
      <c r="CF738" s="55"/>
      <c r="CG738" s="55"/>
      <c r="CH738" s="55"/>
      <c r="CI738" s="55"/>
      <c r="CJ738" s="55"/>
      <c r="CK738" s="55"/>
      <c r="CL738" s="55"/>
      <c r="CM738" s="55"/>
      <c r="CN738" s="55"/>
      <c r="CO738" s="55"/>
      <c r="CP738" s="55"/>
      <c r="CQ738" s="55"/>
      <c r="CR738" s="55"/>
      <c r="CS738" s="55"/>
      <c r="CT738" s="55"/>
      <c r="CU738" s="55"/>
      <c r="CV738" s="55"/>
      <c r="CW738" s="55"/>
      <c r="CX738" s="55"/>
      <c r="CY738" s="55"/>
      <c r="CZ738" s="55"/>
      <c r="DA738" s="55"/>
      <c r="DB738" s="55"/>
      <c r="DC738" s="55"/>
      <c r="DD738" s="55"/>
      <c r="DE738" s="55"/>
      <c r="DF738" s="55"/>
      <c r="DG738" s="55"/>
      <c r="DH738" s="55"/>
      <c r="DI738" s="55"/>
      <c r="DJ738" s="55"/>
      <c r="DK738" s="55"/>
      <c r="DL738" s="55"/>
      <c r="DM738" s="55"/>
      <c r="DN738" s="55"/>
      <c r="DO738" s="55"/>
      <c r="DP738" s="55"/>
      <c r="DQ738" s="55"/>
      <c r="DR738" s="55"/>
      <c r="DS738" s="55"/>
      <c r="DT738" s="55"/>
      <c r="DU738" s="55"/>
      <c r="DV738" s="55"/>
      <c r="DW738" s="55"/>
      <c r="DX738" s="55"/>
      <c r="DY738" s="55"/>
      <c r="DZ738" s="55"/>
      <c r="EA738" s="55"/>
      <c r="EB738" s="55"/>
      <c r="EC738" s="55"/>
      <c r="ED738" s="55"/>
      <c r="EE738" s="55"/>
      <c r="EF738" s="55"/>
      <c r="EG738" s="55"/>
      <c r="EH738" s="55"/>
      <c r="EI738" s="55"/>
      <c r="EJ738" s="55"/>
      <c r="EK738" s="55"/>
      <c r="EL738" s="55"/>
      <c r="EM738" s="55"/>
      <c r="EN738" s="55"/>
      <c r="EO738" s="55"/>
      <c r="EP738" s="55"/>
      <c r="EQ738" s="55"/>
      <c r="ER738" s="55"/>
      <c r="ES738" s="55"/>
      <c r="ET738" s="55"/>
      <c r="EU738" s="55"/>
      <c r="EV738" s="55"/>
      <c r="EW738" s="55"/>
      <c r="EX738" s="55"/>
      <c r="EY738"/>
      <c r="EZ738"/>
      <c r="FA738"/>
      <c r="FB738"/>
      <c r="FC738"/>
      <c r="FD738"/>
      <c r="FE738"/>
      <c r="FF738"/>
      <c r="FG738"/>
      <c r="FH738"/>
      <c r="FI738"/>
      <c r="FJ738"/>
      <c r="FK738"/>
      <c r="FL738"/>
      <c r="FM738"/>
      <c r="FN738"/>
      <c r="FO738"/>
      <c r="FP738"/>
      <c r="FQ738"/>
      <c r="FR738"/>
      <c r="FS738"/>
      <c r="FT738"/>
      <c r="FU738"/>
      <c r="FV738"/>
      <c r="FW738"/>
      <c r="FX738"/>
      <c r="FY738"/>
      <c r="FZ738"/>
      <c r="GA738" s="1"/>
      <c r="GB738"/>
      <c r="GC738"/>
      <c r="GD738"/>
      <c r="GE738"/>
      <c r="GF738"/>
      <c r="GG738"/>
      <c r="GH738"/>
      <c r="GI738"/>
      <c r="GJ738"/>
      <c r="GK738"/>
      <c r="GL738"/>
      <c r="GM738"/>
      <c r="GN738"/>
      <c r="GO738"/>
      <c r="GP738"/>
      <c r="GQ738"/>
      <c r="GR738"/>
      <c r="GS738"/>
      <c r="GT738"/>
      <c r="GU738"/>
      <c r="GV738"/>
      <c r="GW738"/>
      <c r="GX738"/>
      <c r="GY738"/>
      <c r="GZ738"/>
      <c r="HA738"/>
      <c r="HB738"/>
      <c r="HC738"/>
      <c r="HD738"/>
      <c r="HE738"/>
      <c r="HF738"/>
      <c r="HG738"/>
      <c r="HH738"/>
      <c r="HI738"/>
      <c r="HJ738"/>
      <c r="HK738"/>
      <c r="HL738"/>
      <c r="HM738"/>
      <c r="HN738"/>
      <c r="HO738"/>
      <c r="HP738"/>
      <c r="HQ738"/>
      <c r="HR738"/>
      <c r="HS738"/>
      <c r="HT738"/>
      <c r="HU738"/>
      <c r="HV738"/>
      <c r="HW738"/>
      <c r="HX738"/>
      <c r="HY738"/>
      <c r="HZ738"/>
      <c r="IA738"/>
      <c r="IB738"/>
      <c r="IC738"/>
      <c r="ID738"/>
      <c r="IE738"/>
      <c r="IF738"/>
      <c r="IG738"/>
      <c r="IH738"/>
      <c r="II738"/>
      <c r="IJ738" s="1"/>
      <c r="IK738"/>
      <c r="IL738"/>
      <c r="IM738"/>
      <c r="IN738"/>
      <c r="IO738"/>
      <c r="IP738"/>
      <c r="IQ738"/>
      <c r="IR738"/>
      <c r="IS738"/>
      <c r="IT738"/>
      <c r="IU738"/>
      <c r="IV738"/>
      <c r="IW738"/>
      <c r="IX738"/>
      <c r="IY738"/>
      <c r="IZ738"/>
      <c r="JA738"/>
      <c r="JB738"/>
      <c r="JC738"/>
      <c r="JD738"/>
      <c r="JE738"/>
      <c r="JF738"/>
      <c r="JG738"/>
      <c r="JH738"/>
      <c r="JI738"/>
      <c r="JJ738"/>
      <c r="JK738"/>
      <c r="JL738"/>
      <c r="JM738"/>
      <c r="JN738"/>
      <c r="JO738"/>
      <c r="JP738"/>
      <c r="JQ738"/>
      <c r="JR738"/>
      <c r="JS738"/>
      <c r="JT738"/>
      <c r="JU738"/>
      <c r="JV738"/>
      <c r="JW738"/>
      <c r="JX738"/>
      <c r="JY738"/>
      <c r="JZ738"/>
      <c r="KA738"/>
      <c r="RX738" s="644"/>
    </row>
    <row r="739" spans="1:492">
      <c r="A739"/>
      <c r="B739" s="541"/>
      <c r="BM739" s="55"/>
      <c r="BN739" s="55"/>
      <c r="BO739" s="55"/>
      <c r="BP739" s="55"/>
      <c r="BQ739" s="55"/>
      <c r="BR739" s="55"/>
      <c r="BS739" s="55"/>
      <c r="BT739" s="55"/>
      <c r="BU739" s="55"/>
      <c r="BV739" s="55"/>
      <c r="BW739" s="55"/>
      <c r="BX739" s="55"/>
      <c r="BY739" s="55"/>
      <c r="BZ739" s="55"/>
      <c r="CA739" s="55"/>
      <c r="CB739" s="55"/>
      <c r="CC739" s="55"/>
      <c r="CD739" s="55"/>
      <c r="CE739" s="55"/>
      <c r="CF739" s="55"/>
      <c r="CG739" s="55"/>
      <c r="CH739" s="55"/>
      <c r="CI739" s="55"/>
      <c r="CJ739" s="55"/>
      <c r="CK739" s="55"/>
      <c r="CL739" s="55"/>
      <c r="CM739" s="55"/>
      <c r="CN739" s="55"/>
      <c r="CO739" s="55"/>
      <c r="CP739" s="55"/>
      <c r="CQ739" s="55"/>
      <c r="CR739" s="55"/>
      <c r="CS739" s="55"/>
      <c r="CT739" s="55"/>
      <c r="CU739" s="55"/>
      <c r="CV739" s="55"/>
      <c r="CW739" s="55"/>
      <c r="CX739" s="55"/>
      <c r="CY739" s="55"/>
      <c r="CZ739" s="55"/>
      <c r="DA739" s="55"/>
      <c r="DB739" s="55"/>
      <c r="DC739" s="55"/>
      <c r="DD739" s="55"/>
      <c r="DE739" s="55"/>
      <c r="DF739" s="55"/>
      <c r="DG739" s="55"/>
      <c r="DH739" s="55"/>
      <c r="DI739" s="55"/>
      <c r="DJ739" s="55"/>
      <c r="DK739" s="55"/>
      <c r="DL739" s="55"/>
      <c r="DM739" s="55"/>
      <c r="DN739" s="55"/>
      <c r="DO739" s="55"/>
      <c r="DP739" s="55"/>
      <c r="DQ739" s="55"/>
      <c r="DR739" s="55"/>
      <c r="DS739" s="55"/>
      <c r="DT739" s="55"/>
      <c r="DU739" s="55"/>
      <c r="DV739" s="55"/>
      <c r="DW739" s="55"/>
      <c r="DX739" s="55"/>
      <c r="DY739" s="55"/>
      <c r="DZ739" s="55"/>
      <c r="EA739" s="55"/>
      <c r="EB739" s="55"/>
      <c r="EC739" s="55"/>
      <c r="ED739" s="55"/>
      <c r="EE739" s="55"/>
      <c r="EF739" s="55"/>
      <c r="EG739" s="55"/>
      <c r="EH739" s="55"/>
      <c r="EI739" s="55"/>
      <c r="EJ739" s="55"/>
      <c r="EK739" s="55"/>
      <c r="EL739" s="55"/>
      <c r="EM739" s="55"/>
      <c r="EN739" s="55"/>
      <c r="EO739" s="55"/>
      <c r="EP739" s="55"/>
      <c r="EQ739" s="55"/>
      <c r="ER739" s="55"/>
      <c r="ES739" s="55"/>
      <c r="ET739" s="55"/>
      <c r="EU739" s="55"/>
      <c r="EV739" s="55"/>
      <c r="EW739" s="55"/>
      <c r="EX739" s="55"/>
      <c r="EY739"/>
      <c r="EZ739"/>
      <c r="FA739"/>
      <c r="FB739"/>
      <c r="FC739"/>
      <c r="FD739"/>
      <c r="FE739"/>
      <c r="FF739"/>
      <c r="FG739"/>
      <c r="FH739"/>
      <c r="FI739"/>
      <c r="FJ739"/>
      <c r="FK739"/>
      <c r="FL739"/>
      <c r="FM739"/>
      <c r="FN739"/>
      <c r="FO739"/>
      <c r="FP739"/>
      <c r="FQ739"/>
      <c r="FR739"/>
      <c r="FS739"/>
      <c r="FT739"/>
      <c r="FU739"/>
      <c r="FV739"/>
      <c r="FW739"/>
      <c r="FX739"/>
      <c r="FY739"/>
      <c r="FZ739"/>
      <c r="GA739" s="1"/>
      <c r="GB739"/>
      <c r="GC739"/>
      <c r="GD739"/>
      <c r="GE739"/>
      <c r="GF739"/>
      <c r="GG739"/>
      <c r="GH739"/>
      <c r="GI739"/>
      <c r="GJ739"/>
      <c r="GK739"/>
      <c r="GL739"/>
      <c r="GM739"/>
      <c r="GN739"/>
      <c r="GO739"/>
      <c r="GP739"/>
      <c r="GQ739"/>
      <c r="GR739"/>
      <c r="GS739"/>
      <c r="GT739"/>
      <c r="GU739"/>
      <c r="GV739"/>
      <c r="GW739"/>
      <c r="GX739"/>
      <c r="GY739"/>
      <c r="GZ739"/>
      <c r="HA739"/>
      <c r="HB739"/>
      <c r="HC739"/>
      <c r="HD739"/>
      <c r="HE739"/>
      <c r="HF739"/>
      <c r="HG739"/>
      <c r="HH739"/>
      <c r="HI739"/>
      <c r="HJ739"/>
      <c r="HK739"/>
      <c r="HL739"/>
      <c r="HM739"/>
      <c r="HN739"/>
      <c r="HO739"/>
      <c r="HP739"/>
      <c r="HQ739"/>
      <c r="HR739"/>
      <c r="HS739"/>
      <c r="HT739"/>
      <c r="HU739"/>
      <c r="HV739"/>
      <c r="HW739"/>
      <c r="HX739"/>
      <c r="HY739"/>
      <c r="HZ739"/>
      <c r="IA739"/>
      <c r="IB739"/>
      <c r="IC739"/>
      <c r="ID739"/>
      <c r="IE739"/>
      <c r="IF739"/>
      <c r="IG739"/>
      <c r="IH739"/>
      <c r="II739"/>
      <c r="IJ739" s="1"/>
      <c r="IK739"/>
      <c r="IL739"/>
      <c r="IM739"/>
      <c r="IN739"/>
      <c r="IO739"/>
      <c r="IP739"/>
      <c r="IQ739"/>
      <c r="IR739"/>
      <c r="IS739"/>
      <c r="IT739"/>
      <c r="IU739"/>
      <c r="IV739"/>
      <c r="IW739"/>
      <c r="IX739"/>
      <c r="IY739"/>
      <c r="IZ739"/>
      <c r="JA739"/>
      <c r="JB739"/>
      <c r="JC739"/>
      <c r="JD739"/>
      <c r="JE739"/>
      <c r="JF739"/>
      <c r="JG739"/>
      <c r="JH739"/>
      <c r="JI739"/>
      <c r="JJ739"/>
      <c r="JK739"/>
      <c r="JL739"/>
      <c r="JM739"/>
      <c r="JN739"/>
      <c r="JO739"/>
      <c r="JP739"/>
      <c r="JQ739"/>
      <c r="JR739"/>
      <c r="JS739"/>
      <c r="JT739"/>
      <c r="JU739"/>
      <c r="JV739"/>
      <c r="JW739"/>
      <c r="JX739"/>
      <c r="JY739"/>
      <c r="JZ739"/>
      <c r="KA739"/>
      <c r="RX739" s="644"/>
    </row>
    <row r="740" spans="1:492">
      <c r="A740"/>
      <c r="B740" s="541"/>
      <c r="BM740" s="55"/>
      <c r="BN740" s="55"/>
      <c r="BO740" s="55"/>
      <c r="BP740" s="55"/>
      <c r="BQ740" s="55"/>
      <c r="BR740" s="55"/>
      <c r="BS740" s="55"/>
      <c r="BT740" s="55"/>
      <c r="BU740" s="55"/>
      <c r="BV740" s="55"/>
      <c r="BW740" s="55"/>
      <c r="BX740" s="55"/>
      <c r="BY740" s="55"/>
      <c r="BZ740" s="55"/>
      <c r="CA740" s="55"/>
      <c r="CB740" s="55"/>
      <c r="CC740" s="55"/>
      <c r="CD740" s="55"/>
      <c r="CE740" s="55"/>
      <c r="CF740" s="55"/>
      <c r="CG740" s="55"/>
      <c r="CH740" s="55"/>
      <c r="CI740" s="55"/>
      <c r="CJ740" s="55"/>
      <c r="CK740" s="55"/>
      <c r="CL740" s="55"/>
      <c r="CM740" s="55"/>
      <c r="CN740" s="55"/>
      <c r="CO740" s="55"/>
      <c r="CP740" s="55"/>
      <c r="CQ740" s="55"/>
      <c r="CR740" s="55"/>
      <c r="CS740" s="55"/>
      <c r="CT740" s="55"/>
      <c r="CU740" s="55"/>
      <c r="CV740" s="55"/>
      <c r="CW740" s="55"/>
      <c r="CX740" s="55"/>
      <c r="CY740" s="55"/>
      <c r="CZ740" s="55"/>
      <c r="DA740" s="55"/>
      <c r="DB740" s="55"/>
      <c r="DC740" s="55"/>
      <c r="DD740" s="55"/>
      <c r="DE740" s="55"/>
      <c r="DF740" s="55"/>
      <c r="DG740" s="55"/>
      <c r="DH740" s="55"/>
      <c r="DI740" s="55"/>
      <c r="DJ740" s="55"/>
      <c r="DK740" s="55"/>
      <c r="DL740" s="55"/>
      <c r="DM740" s="55"/>
      <c r="DN740" s="55"/>
      <c r="DO740" s="55"/>
      <c r="DP740" s="55"/>
      <c r="DQ740" s="55"/>
      <c r="DR740" s="55"/>
      <c r="DS740" s="55"/>
      <c r="DT740" s="55"/>
      <c r="DU740" s="55"/>
      <c r="DV740" s="55"/>
      <c r="DW740" s="55"/>
      <c r="DX740" s="55"/>
      <c r="DY740" s="55"/>
      <c r="DZ740" s="55"/>
      <c r="EA740" s="55"/>
      <c r="EB740" s="55"/>
      <c r="EC740" s="55"/>
      <c r="ED740" s="55"/>
      <c r="EE740" s="55"/>
      <c r="EF740" s="55"/>
      <c r="EG740" s="55"/>
      <c r="EH740" s="55"/>
      <c r="EI740" s="55"/>
      <c r="EJ740" s="55"/>
      <c r="EK740" s="55"/>
      <c r="EL740" s="55"/>
      <c r="EM740" s="55"/>
      <c r="EN740" s="55"/>
      <c r="EO740" s="55"/>
      <c r="EP740" s="55"/>
      <c r="EQ740" s="55"/>
      <c r="ER740" s="55"/>
      <c r="ES740" s="55"/>
      <c r="ET740" s="55"/>
      <c r="EU740" s="55"/>
      <c r="EV740" s="55"/>
      <c r="EW740" s="55"/>
      <c r="EX740" s="55"/>
      <c r="EY740"/>
      <c r="EZ740"/>
      <c r="FA740"/>
      <c r="FB740"/>
      <c r="FC740"/>
      <c r="FD740"/>
      <c r="FE740"/>
      <c r="FF740"/>
      <c r="FG740"/>
      <c r="FH740"/>
      <c r="FI740"/>
      <c r="FJ740"/>
      <c r="FK740"/>
      <c r="FL740"/>
      <c r="FM740"/>
      <c r="FN740"/>
      <c r="FO740"/>
      <c r="FP740"/>
      <c r="FQ740"/>
      <c r="FR740"/>
      <c r="FS740"/>
      <c r="FT740"/>
      <c r="FU740"/>
      <c r="FV740"/>
      <c r="FW740"/>
      <c r="FX740"/>
      <c r="FY740"/>
      <c r="FZ740"/>
      <c r="GA740" s="1"/>
      <c r="GB740"/>
      <c r="GC740"/>
      <c r="GD740"/>
      <c r="GE740"/>
      <c r="GF740"/>
      <c r="GG740"/>
      <c r="GH740"/>
      <c r="GI740"/>
      <c r="GJ740"/>
      <c r="GK740"/>
      <c r="GL740"/>
      <c r="GM740"/>
      <c r="GN740"/>
      <c r="GO740"/>
      <c r="GP740"/>
      <c r="GQ740"/>
      <c r="GR740"/>
      <c r="GS740"/>
      <c r="GT740"/>
      <c r="GU740"/>
      <c r="GV740"/>
      <c r="GW740"/>
      <c r="GX740"/>
      <c r="GY740"/>
      <c r="GZ740"/>
      <c r="HA740"/>
      <c r="HB740"/>
      <c r="HC740"/>
      <c r="HD740"/>
      <c r="HE740"/>
      <c r="HF740"/>
      <c r="HG740"/>
      <c r="HH740"/>
      <c r="HI740"/>
      <c r="HJ740"/>
      <c r="HK740"/>
      <c r="HL740"/>
      <c r="HM740"/>
      <c r="HN740"/>
      <c r="HO740"/>
      <c r="HP740"/>
      <c r="HQ740"/>
      <c r="HR740"/>
      <c r="HS740"/>
      <c r="HT740"/>
      <c r="HU740"/>
      <c r="HV740"/>
      <c r="HW740"/>
      <c r="HX740"/>
      <c r="HY740"/>
      <c r="HZ740"/>
      <c r="IA740"/>
      <c r="IB740"/>
      <c r="IC740"/>
      <c r="ID740"/>
      <c r="IE740"/>
      <c r="IF740"/>
      <c r="IG740"/>
      <c r="IH740"/>
      <c r="II740"/>
      <c r="IJ740" s="1"/>
      <c r="IK740"/>
      <c r="IL740"/>
      <c r="IM740"/>
      <c r="IN740"/>
      <c r="IO740"/>
      <c r="IP740"/>
      <c r="IQ740"/>
      <c r="IR740"/>
      <c r="IS740"/>
      <c r="IT740"/>
      <c r="IU740"/>
      <c r="IV740"/>
      <c r="IW740"/>
      <c r="IX740"/>
      <c r="IY740"/>
      <c r="IZ740"/>
      <c r="JA740"/>
      <c r="JB740"/>
      <c r="JC740"/>
      <c r="JD740"/>
      <c r="JE740"/>
      <c r="JF740"/>
      <c r="JG740"/>
      <c r="JH740"/>
      <c r="JI740"/>
      <c r="JJ740"/>
      <c r="JK740"/>
      <c r="JL740"/>
      <c r="JM740"/>
      <c r="JN740"/>
      <c r="JO740"/>
      <c r="JP740"/>
      <c r="JQ740"/>
      <c r="JR740"/>
      <c r="JS740"/>
      <c r="JT740"/>
      <c r="JU740"/>
      <c r="JV740"/>
      <c r="JW740"/>
      <c r="JX740"/>
      <c r="JY740"/>
      <c r="JZ740"/>
      <c r="KA740"/>
      <c r="RX740" s="644"/>
    </row>
    <row r="741" spans="1:492">
      <c r="A741"/>
      <c r="B741" s="541"/>
      <c r="BM741" s="55"/>
      <c r="BN741" s="55"/>
      <c r="BO741" s="55"/>
      <c r="BP741" s="55"/>
      <c r="BQ741" s="55"/>
      <c r="BR741" s="55"/>
      <c r="BS741" s="55"/>
      <c r="BT741" s="55"/>
      <c r="BU741" s="55"/>
      <c r="BV741" s="55"/>
      <c r="BW741" s="55"/>
      <c r="BX741" s="55"/>
      <c r="BY741" s="55"/>
      <c r="BZ741" s="55"/>
      <c r="CA741" s="55"/>
      <c r="CB741" s="55"/>
      <c r="CC741" s="55"/>
      <c r="CD741" s="55"/>
      <c r="CE741" s="55"/>
      <c r="CF741" s="55"/>
      <c r="CG741" s="55"/>
      <c r="CH741" s="55"/>
      <c r="CI741" s="55"/>
      <c r="CJ741" s="55"/>
      <c r="CK741" s="55"/>
      <c r="CL741" s="55"/>
      <c r="CM741" s="55"/>
      <c r="CN741" s="55"/>
      <c r="CO741" s="55"/>
      <c r="CP741" s="55"/>
      <c r="CQ741" s="55"/>
      <c r="CR741" s="55"/>
      <c r="CS741" s="55"/>
      <c r="CT741" s="55"/>
      <c r="CU741" s="55"/>
      <c r="CV741" s="55"/>
      <c r="CW741" s="55"/>
      <c r="CX741" s="55"/>
      <c r="CY741" s="55"/>
      <c r="CZ741" s="55"/>
      <c r="DA741" s="55"/>
      <c r="DB741" s="55"/>
      <c r="DC741" s="55"/>
      <c r="DD741" s="55"/>
      <c r="DE741" s="55"/>
      <c r="DF741" s="55"/>
      <c r="DG741" s="55"/>
      <c r="DH741" s="55"/>
      <c r="DI741" s="55"/>
      <c r="DJ741" s="55"/>
      <c r="DK741" s="55"/>
      <c r="DL741" s="55"/>
      <c r="DM741" s="55"/>
      <c r="DN741" s="55"/>
      <c r="DO741" s="55"/>
      <c r="DP741" s="55"/>
      <c r="DQ741" s="55"/>
      <c r="DR741" s="55"/>
      <c r="DS741" s="55"/>
      <c r="DT741" s="55"/>
      <c r="DU741" s="55"/>
      <c r="DV741" s="55"/>
      <c r="DW741" s="55"/>
      <c r="DX741" s="55"/>
      <c r="DY741" s="55"/>
      <c r="DZ741" s="55"/>
      <c r="EA741" s="55"/>
      <c r="EB741" s="55"/>
      <c r="EC741" s="55"/>
      <c r="ED741" s="55"/>
      <c r="EE741" s="55"/>
      <c r="EF741" s="55"/>
      <c r="EG741" s="55"/>
      <c r="EH741" s="55"/>
      <c r="EI741" s="55"/>
      <c r="EJ741" s="55"/>
      <c r="EK741" s="55"/>
      <c r="EL741" s="55"/>
      <c r="EM741" s="55"/>
      <c r="EN741" s="55"/>
      <c r="EO741" s="55"/>
      <c r="EP741" s="55"/>
      <c r="EQ741" s="55"/>
      <c r="ER741" s="55"/>
      <c r="ES741" s="55"/>
      <c r="ET741" s="55"/>
      <c r="EU741" s="55"/>
      <c r="EV741" s="55"/>
      <c r="EW741" s="55"/>
      <c r="EX741" s="55"/>
      <c r="EY741"/>
      <c r="EZ741"/>
      <c r="FA741"/>
      <c r="FB741"/>
      <c r="FC741"/>
      <c r="FD741"/>
      <c r="FE741"/>
      <c r="FF741"/>
      <c r="FG741"/>
      <c r="FH741"/>
      <c r="FI741"/>
      <c r="FJ741"/>
      <c r="FK741"/>
      <c r="FL741"/>
      <c r="FM741"/>
      <c r="FN741"/>
      <c r="FO741"/>
      <c r="FP741"/>
      <c r="FQ741"/>
      <c r="FR741"/>
      <c r="FS741"/>
      <c r="FT741"/>
      <c r="FU741"/>
      <c r="FV741"/>
      <c r="FW741"/>
      <c r="FX741"/>
      <c r="FY741"/>
      <c r="FZ741"/>
      <c r="GA741" s="1"/>
      <c r="GB741"/>
      <c r="GC741"/>
      <c r="GD741"/>
      <c r="GE741"/>
      <c r="GF741"/>
      <c r="GG741"/>
      <c r="GH741"/>
      <c r="GI741"/>
      <c r="GJ741"/>
      <c r="GK741"/>
      <c r="GL741"/>
      <c r="GM741"/>
      <c r="GN741"/>
      <c r="GO741"/>
      <c r="GP741"/>
      <c r="GQ741"/>
      <c r="GR741"/>
      <c r="GS741"/>
      <c r="GT741"/>
      <c r="GU741"/>
      <c r="GV741"/>
      <c r="GW741"/>
      <c r="GX741"/>
      <c r="GY741"/>
      <c r="GZ741"/>
      <c r="HA741"/>
      <c r="HB741"/>
      <c r="HC741"/>
      <c r="HD741"/>
      <c r="HE741"/>
      <c r="HF741"/>
      <c r="HG741"/>
      <c r="HH741"/>
      <c r="HI741"/>
      <c r="HJ741"/>
      <c r="HK741"/>
      <c r="HL741"/>
      <c r="HM741"/>
      <c r="HN741"/>
      <c r="HO741"/>
      <c r="HP741"/>
      <c r="HQ741"/>
      <c r="HR741"/>
      <c r="HS741"/>
      <c r="HT741"/>
      <c r="HU741"/>
      <c r="HV741"/>
      <c r="HW741"/>
      <c r="HX741"/>
      <c r="HY741"/>
      <c r="HZ741"/>
      <c r="IA741"/>
      <c r="IB741"/>
      <c r="IC741"/>
      <c r="ID741"/>
      <c r="IE741"/>
      <c r="IF741"/>
      <c r="IG741"/>
      <c r="IH741"/>
      <c r="II741"/>
      <c r="IJ741" s="1"/>
      <c r="IK741"/>
      <c r="IL741"/>
      <c r="IM741"/>
      <c r="IN741"/>
      <c r="IO741"/>
      <c r="IP741"/>
      <c r="IQ741"/>
      <c r="IR741"/>
      <c r="IS741"/>
      <c r="IT741"/>
      <c r="IU741"/>
      <c r="IV741"/>
      <c r="IW741"/>
      <c r="IX741"/>
      <c r="IY741"/>
      <c r="IZ741"/>
      <c r="JA741"/>
      <c r="JB741"/>
      <c r="JC741"/>
      <c r="JD741"/>
      <c r="JE741"/>
      <c r="JF741"/>
      <c r="JG741"/>
      <c r="JH741"/>
      <c r="JI741"/>
      <c r="JJ741"/>
      <c r="JK741"/>
      <c r="JL741"/>
      <c r="JM741"/>
      <c r="JN741"/>
      <c r="JO741"/>
      <c r="JP741"/>
      <c r="JQ741"/>
      <c r="JR741"/>
      <c r="JS741"/>
      <c r="JT741"/>
      <c r="JU741"/>
      <c r="JV741"/>
      <c r="JW741"/>
      <c r="JX741"/>
      <c r="JY741"/>
      <c r="JZ741"/>
      <c r="KA741"/>
      <c r="RX741" s="644"/>
    </row>
    <row r="742" spans="1:492">
      <c r="A742"/>
      <c r="B742" s="541"/>
      <c r="BM742" s="55"/>
      <c r="BN742" s="55"/>
      <c r="BO742" s="55"/>
      <c r="BP742" s="55"/>
      <c r="BQ742" s="55"/>
      <c r="BR742" s="55"/>
      <c r="BS742" s="55"/>
      <c r="BT742" s="55"/>
      <c r="BU742" s="55"/>
      <c r="BV742" s="55"/>
      <c r="BW742" s="55"/>
      <c r="BX742" s="55"/>
      <c r="BY742" s="55"/>
      <c r="BZ742" s="55"/>
      <c r="CA742" s="55"/>
      <c r="CB742" s="55"/>
      <c r="CC742" s="55"/>
      <c r="CD742" s="55"/>
      <c r="CE742" s="55"/>
      <c r="CF742" s="55"/>
      <c r="CG742" s="55"/>
      <c r="CH742" s="55"/>
      <c r="CI742" s="55"/>
      <c r="CJ742" s="55"/>
      <c r="CK742" s="55"/>
      <c r="CL742" s="55"/>
      <c r="CM742" s="55"/>
      <c r="CN742" s="55"/>
      <c r="CO742" s="55"/>
      <c r="CP742" s="55"/>
      <c r="CQ742" s="55"/>
      <c r="CR742" s="55"/>
      <c r="CS742" s="55"/>
      <c r="CT742" s="55"/>
      <c r="CU742" s="55"/>
      <c r="CV742" s="55"/>
      <c r="CW742" s="55"/>
      <c r="CX742" s="55"/>
      <c r="CY742" s="55"/>
      <c r="CZ742" s="55"/>
      <c r="DA742" s="55"/>
      <c r="DB742" s="55"/>
      <c r="DC742" s="55"/>
      <c r="DD742" s="55"/>
      <c r="DE742" s="55"/>
      <c r="DF742" s="55"/>
      <c r="DG742" s="55"/>
      <c r="DH742" s="55"/>
      <c r="DI742" s="55"/>
      <c r="DJ742" s="55"/>
      <c r="DK742" s="55"/>
      <c r="DL742" s="55"/>
      <c r="DM742" s="55"/>
      <c r="DN742" s="55"/>
      <c r="DO742" s="55"/>
      <c r="DP742" s="55"/>
      <c r="DQ742" s="55"/>
      <c r="DR742" s="55"/>
      <c r="DS742" s="55"/>
      <c r="DT742" s="55"/>
      <c r="DU742" s="55"/>
      <c r="DV742" s="55"/>
      <c r="DW742" s="55"/>
      <c r="DX742" s="55"/>
      <c r="DY742" s="55"/>
      <c r="DZ742" s="55"/>
      <c r="EA742" s="55"/>
      <c r="EB742" s="55"/>
      <c r="EC742" s="55"/>
      <c r="ED742" s="55"/>
      <c r="EE742" s="55"/>
      <c r="EF742" s="55"/>
      <c r="EG742" s="55"/>
      <c r="EH742" s="55"/>
      <c r="EI742" s="55"/>
      <c r="EJ742" s="55"/>
      <c r="EK742" s="55"/>
      <c r="EL742" s="55"/>
      <c r="EM742" s="55"/>
      <c r="EN742" s="55"/>
      <c r="EO742" s="55"/>
      <c r="EP742" s="55"/>
      <c r="EQ742" s="55"/>
      <c r="ER742" s="55"/>
      <c r="ES742" s="55"/>
      <c r="ET742" s="55"/>
      <c r="EU742" s="55"/>
      <c r="EV742" s="55"/>
      <c r="EW742" s="55"/>
      <c r="EX742" s="55"/>
      <c r="EY742"/>
      <c r="EZ742"/>
      <c r="FA742"/>
      <c r="FB742"/>
      <c r="FC742"/>
      <c r="FD742"/>
      <c r="FE742"/>
      <c r="FF742"/>
      <c r="FG742"/>
      <c r="FH742"/>
      <c r="FI742"/>
      <c r="FJ742"/>
      <c r="FK742"/>
      <c r="FL742"/>
      <c r="FM742"/>
      <c r="FN742"/>
      <c r="FO742"/>
      <c r="FP742"/>
      <c r="FQ742"/>
      <c r="FR742"/>
      <c r="FS742"/>
      <c r="FT742"/>
      <c r="FU742"/>
      <c r="FV742"/>
      <c r="FW742"/>
      <c r="FX742"/>
      <c r="FY742"/>
      <c r="FZ742"/>
      <c r="GA742" s="1"/>
      <c r="GB742"/>
      <c r="GC742"/>
      <c r="GD742"/>
      <c r="GE742"/>
      <c r="GF742"/>
      <c r="GG742"/>
      <c r="GH742"/>
      <c r="GI742"/>
      <c r="GJ742"/>
      <c r="GK742"/>
      <c r="GL742"/>
      <c r="GM742"/>
      <c r="GN742"/>
      <c r="GO742"/>
      <c r="GP742"/>
      <c r="GQ742"/>
      <c r="GR742"/>
      <c r="GS742"/>
      <c r="GT742"/>
      <c r="GU742"/>
      <c r="GV742"/>
      <c r="GW742"/>
      <c r="GX742"/>
      <c r="GY742"/>
      <c r="GZ742"/>
      <c r="HA742"/>
      <c r="HB742"/>
      <c r="HC742"/>
      <c r="HD742"/>
      <c r="HE742"/>
      <c r="HF742"/>
      <c r="HG742"/>
      <c r="HH742"/>
      <c r="HI742"/>
      <c r="HJ742"/>
      <c r="HK742"/>
      <c r="HL742"/>
      <c r="HM742"/>
      <c r="HN742"/>
      <c r="HO742"/>
      <c r="HP742"/>
      <c r="HQ742"/>
      <c r="HR742"/>
      <c r="HS742"/>
      <c r="HT742"/>
      <c r="HU742"/>
      <c r="HV742"/>
      <c r="HW742"/>
      <c r="HX742"/>
      <c r="HY742"/>
      <c r="HZ742"/>
      <c r="IA742"/>
      <c r="IB742"/>
      <c r="IC742"/>
      <c r="ID742"/>
      <c r="IE742"/>
      <c r="IF742"/>
      <c r="IG742"/>
      <c r="IH742"/>
      <c r="II742"/>
      <c r="IJ742" s="1"/>
      <c r="IK742"/>
      <c r="IL742"/>
      <c r="IM742"/>
      <c r="IN742"/>
      <c r="IO742"/>
      <c r="IP742"/>
      <c r="IQ742"/>
      <c r="IR742"/>
      <c r="IS742"/>
      <c r="IT742"/>
      <c r="IU742"/>
      <c r="IV742"/>
      <c r="IW742"/>
      <c r="IX742"/>
      <c r="IY742"/>
      <c r="IZ742"/>
      <c r="JA742"/>
      <c r="JB742"/>
      <c r="JC742"/>
      <c r="JD742"/>
      <c r="JE742"/>
      <c r="JF742"/>
      <c r="JG742"/>
      <c r="JH742"/>
      <c r="JI742"/>
      <c r="JJ742"/>
      <c r="JK742"/>
      <c r="JL742"/>
      <c r="JM742"/>
      <c r="JN742"/>
      <c r="JO742"/>
      <c r="JP742"/>
      <c r="JQ742"/>
      <c r="JR742"/>
      <c r="JS742"/>
      <c r="JT742"/>
      <c r="JU742"/>
      <c r="JV742"/>
      <c r="JW742"/>
      <c r="JX742"/>
      <c r="JY742"/>
      <c r="JZ742"/>
      <c r="KA742"/>
      <c r="RX742" s="644"/>
    </row>
    <row r="743" spans="1:492">
      <c r="A743"/>
      <c r="B743" s="541"/>
      <c r="BM743" s="55"/>
      <c r="BN743" s="55"/>
      <c r="BO743" s="55"/>
      <c r="BP743" s="55"/>
      <c r="BQ743" s="55"/>
      <c r="BR743" s="55"/>
      <c r="BS743" s="55"/>
      <c r="BT743" s="55"/>
      <c r="BU743" s="55"/>
      <c r="BV743" s="55"/>
      <c r="BW743" s="55"/>
      <c r="BX743" s="55"/>
      <c r="BY743" s="55"/>
      <c r="BZ743" s="55"/>
      <c r="CA743" s="55"/>
      <c r="CB743" s="55"/>
      <c r="CC743" s="55"/>
      <c r="CD743" s="55"/>
      <c r="CE743" s="55"/>
      <c r="CF743" s="55"/>
      <c r="CG743" s="55"/>
      <c r="CH743" s="55"/>
      <c r="CI743" s="55"/>
      <c r="CJ743" s="55"/>
      <c r="CK743" s="55"/>
      <c r="CL743" s="55"/>
      <c r="CM743" s="55"/>
      <c r="CN743" s="55"/>
      <c r="CO743" s="55"/>
      <c r="CP743" s="55"/>
      <c r="CQ743" s="55"/>
      <c r="CR743" s="55"/>
      <c r="CS743" s="55"/>
      <c r="CT743" s="55"/>
      <c r="CU743" s="55"/>
      <c r="CV743" s="55"/>
      <c r="CW743" s="55"/>
      <c r="CX743" s="55"/>
      <c r="CY743" s="55"/>
      <c r="CZ743" s="55"/>
      <c r="DA743" s="55"/>
      <c r="DB743" s="55"/>
      <c r="DC743" s="55"/>
      <c r="DD743" s="55"/>
      <c r="DE743" s="55"/>
      <c r="DF743" s="55"/>
      <c r="DG743" s="55"/>
      <c r="DH743" s="55"/>
      <c r="DI743" s="55"/>
      <c r="DJ743" s="55"/>
      <c r="DK743" s="55"/>
      <c r="DL743" s="55"/>
      <c r="DM743" s="55"/>
      <c r="DN743" s="55"/>
      <c r="DO743" s="55"/>
      <c r="DP743" s="55"/>
      <c r="DQ743" s="55"/>
      <c r="DR743" s="55"/>
      <c r="DS743" s="55"/>
      <c r="DT743" s="55"/>
      <c r="DU743" s="55"/>
      <c r="DV743" s="55"/>
      <c r="DW743" s="55"/>
      <c r="DX743" s="55"/>
      <c r="DY743" s="55"/>
      <c r="DZ743" s="55"/>
      <c r="EA743" s="55"/>
      <c r="EB743" s="55"/>
      <c r="EC743" s="55"/>
      <c r="ED743" s="55"/>
      <c r="EE743" s="55"/>
      <c r="EF743" s="55"/>
      <c r="EG743" s="55"/>
      <c r="EH743" s="55"/>
      <c r="EI743" s="55"/>
      <c r="EJ743" s="55"/>
      <c r="EK743" s="55"/>
      <c r="EL743" s="55"/>
      <c r="EM743" s="55"/>
      <c r="EN743" s="55"/>
      <c r="EO743" s="55"/>
      <c r="EP743" s="55"/>
      <c r="EQ743" s="55"/>
      <c r="ER743" s="55"/>
      <c r="ES743" s="55"/>
      <c r="ET743" s="55"/>
      <c r="EU743" s="55"/>
      <c r="EV743" s="55"/>
      <c r="EW743" s="55"/>
      <c r="EX743" s="55"/>
      <c r="EY743"/>
      <c r="EZ743"/>
      <c r="FA743"/>
      <c r="FB743"/>
      <c r="FC743"/>
      <c r="FD743"/>
      <c r="FE743"/>
      <c r="FF743"/>
      <c r="FG743"/>
      <c r="FH743"/>
      <c r="FI743"/>
      <c r="FJ743"/>
      <c r="FK743"/>
      <c r="FL743"/>
      <c r="FM743"/>
      <c r="FN743"/>
      <c r="FO743"/>
      <c r="FP743"/>
      <c r="FQ743"/>
      <c r="FR743"/>
      <c r="FS743"/>
      <c r="FT743"/>
      <c r="FU743"/>
      <c r="FV743"/>
      <c r="FW743"/>
      <c r="FX743"/>
      <c r="FY743"/>
      <c r="FZ743"/>
      <c r="GA743" s="1"/>
      <c r="GB743"/>
      <c r="GC743"/>
      <c r="GD743"/>
      <c r="GE743"/>
      <c r="GF743"/>
      <c r="GG743"/>
      <c r="GH743"/>
      <c r="GI743"/>
      <c r="GJ743"/>
      <c r="GK743"/>
      <c r="GL743"/>
      <c r="GM743"/>
      <c r="GN743"/>
      <c r="GO743"/>
      <c r="GP743"/>
      <c r="GQ743"/>
      <c r="GR743"/>
      <c r="GS743"/>
      <c r="GT743"/>
      <c r="GU743"/>
      <c r="GV743"/>
      <c r="GW743"/>
      <c r="GX743"/>
      <c r="GY743"/>
      <c r="GZ743"/>
      <c r="HA743"/>
      <c r="HB743"/>
      <c r="HC743"/>
      <c r="HD743"/>
      <c r="HE743"/>
      <c r="HF743"/>
      <c r="HG743"/>
      <c r="HH743"/>
      <c r="HI743"/>
      <c r="HJ743"/>
      <c r="HK743"/>
      <c r="HL743"/>
      <c r="HM743"/>
      <c r="HN743"/>
      <c r="HO743"/>
      <c r="HP743"/>
      <c r="HQ743"/>
      <c r="HR743"/>
      <c r="HS743"/>
      <c r="HT743"/>
      <c r="HU743"/>
      <c r="HV743"/>
      <c r="HW743"/>
      <c r="HX743"/>
      <c r="HY743"/>
      <c r="HZ743"/>
      <c r="IA743"/>
      <c r="IB743"/>
      <c r="IC743"/>
      <c r="ID743"/>
      <c r="IE743"/>
      <c r="IF743"/>
      <c r="IG743"/>
      <c r="IH743"/>
      <c r="II743"/>
      <c r="IJ743" s="1"/>
      <c r="IK743"/>
      <c r="IL743"/>
      <c r="IM743"/>
      <c r="IN743"/>
      <c r="IO743"/>
      <c r="IP743"/>
      <c r="IQ743"/>
      <c r="IR743"/>
      <c r="IS743"/>
      <c r="IT743"/>
      <c r="IU743"/>
      <c r="IV743"/>
      <c r="IW743"/>
      <c r="IX743"/>
      <c r="IY743"/>
      <c r="IZ743"/>
      <c r="JA743"/>
      <c r="JB743"/>
      <c r="JC743"/>
      <c r="JD743"/>
      <c r="JE743"/>
      <c r="JF743"/>
      <c r="JG743"/>
      <c r="JH743"/>
      <c r="JI743"/>
      <c r="JJ743"/>
      <c r="JK743"/>
      <c r="JL743"/>
      <c r="JM743"/>
      <c r="JN743"/>
      <c r="JO743"/>
      <c r="JP743"/>
      <c r="JQ743"/>
      <c r="JR743"/>
      <c r="JS743"/>
      <c r="JT743"/>
      <c r="JU743"/>
      <c r="JV743"/>
      <c r="JW743"/>
      <c r="JX743"/>
      <c r="JY743"/>
      <c r="JZ743"/>
      <c r="KA743"/>
      <c r="RX743" s="644"/>
    </row>
    <row r="744" spans="1:492">
      <c r="A744"/>
      <c r="B744" s="541"/>
      <c r="BM744" s="55"/>
      <c r="BN744" s="55"/>
      <c r="BO744" s="55"/>
      <c r="BP744" s="55"/>
      <c r="BQ744" s="55"/>
      <c r="BR744" s="55"/>
      <c r="BS744" s="55"/>
      <c r="BT744" s="55"/>
      <c r="BU744" s="55"/>
      <c r="BV744" s="55"/>
      <c r="BW744" s="55"/>
      <c r="BX744" s="55"/>
      <c r="BY744" s="55"/>
      <c r="BZ744" s="55"/>
      <c r="CA744" s="55"/>
      <c r="CB744" s="55"/>
      <c r="CC744" s="55"/>
      <c r="CD744" s="55"/>
      <c r="CE744" s="55"/>
      <c r="CF744" s="55"/>
      <c r="CG744" s="55"/>
      <c r="CH744" s="55"/>
      <c r="CI744" s="55"/>
      <c r="CJ744" s="55"/>
      <c r="CK744" s="55"/>
      <c r="CL744" s="55"/>
      <c r="CM744" s="55"/>
      <c r="CN744" s="55"/>
      <c r="CO744" s="55"/>
      <c r="CP744" s="55"/>
      <c r="CQ744" s="55"/>
      <c r="CR744" s="55"/>
      <c r="CS744" s="55"/>
      <c r="CT744" s="55"/>
      <c r="CU744" s="55"/>
      <c r="CV744" s="55"/>
      <c r="CW744" s="55"/>
      <c r="CX744" s="55"/>
      <c r="CY744" s="55"/>
      <c r="CZ744" s="55"/>
      <c r="DA744" s="55"/>
      <c r="DB744" s="55"/>
      <c r="DC744" s="55"/>
      <c r="DD744" s="55"/>
      <c r="DE744" s="55"/>
      <c r="DF744" s="55"/>
      <c r="DG744" s="55"/>
      <c r="DH744" s="55"/>
      <c r="DI744" s="55"/>
      <c r="DJ744" s="55"/>
      <c r="DK744" s="55"/>
      <c r="DL744" s="55"/>
      <c r="DM744" s="55"/>
      <c r="DN744" s="55"/>
      <c r="DO744" s="55"/>
      <c r="DP744" s="55"/>
      <c r="DQ744" s="55"/>
      <c r="DR744" s="55"/>
      <c r="DS744" s="55"/>
      <c r="DT744" s="55"/>
      <c r="DU744" s="55"/>
      <c r="DV744" s="55"/>
      <c r="DW744" s="55"/>
      <c r="DX744" s="55"/>
      <c r="DY744" s="55"/>
      <c r="DZ744" s="55"/>
      <c r="EA744" s="55"/>
      <c r="EB744" s="55"/>
      <c r="EC744" s="55"/>
      <c r="ED744" s="55"/>
      <c r="EE744" s="55"/>
      <c r="EF744" s="55"/>
      <c r="EG744" s="55"/>
      <c r="EH744" s="55"/>
      <c r="EI744" s="55"/>
      <c r="EJ744" s="55"/>
      <c r="EK744" s="55"/>
      <c r="EL744" s="55"/>
      <c r="EM744" s="55"/>
      <c r="EN744" s="55"/>
      <c r="EO744" s="55"/>
      <c r="EP744" s="55"/>
      <c r="EQ744" s="55"/>
      <c r="ER744" s="55"/>
      <c r="ES744" s="55"/>
      <c r="ET744" s="55"/>
      <c r="EU744" s="55"/>
      <c r="EV744" s="55"/>
      <c r="EW744" s="55"/>
      <c r="EX744" s="55"/>
      <c r="EY744"/>
      <c r="EZ744"/>
      <c r="FA744"/>
      <c r="FB744"/>
      <c r="FC744"/>
      <c r="FD744"/>
      <c r="FE744"/>
      <c r="FF744"/>
      <c r="FG744"/>
      <c r="FH744"/>
      <c r="FI744"/>
      <c r="FJ744"/>
      <c r="FK744"/>
      <c r="FL744"/>
      <c r="FM744"/>
      <c r="FN744"/>
      <c r="FO744"/>
      <c r="FP744"/>
      <c r="FQ744"/>
      <c r="FR744"/>
      <c r="FS744"/>
      <c r="FT744"/>
      <c r="FU744"/>
      <c r="FV744"/>
      <c r="FW744"/>
      <c r="FX744"/>
      <c r="FY744"/>
      <c r="FZ744"/>
      <c r="GA744" s="1"/>
      <c r="GB744"/>
      <c r="GC744"/>
      <c r="GD744"/>
      <c r="GE744"/>
      <c r="GF744"/>
      <c r="GG744"/>
      <c r="GH744"/>
      <c r="GI744"/>
      <c r="GJ744"/>
      <c r="GK744"/>
      <c r="GL744"/>
      <c r="GM744"/>
      <c r="GN744"/>
      <c r="GO744"/>
      <c r="GP744"/>
      <c r="GQ744"/>
      <c r="GR744"/>
      <c r="GS744"/>
      <c r="GT744"/>
      <c r="GU744"/>
      <c r="GV744"/>
      <c r="GW744"/>
      <c r="GX744"/>
      <c r="GY744"/>
      <c r="GZ744"/>
      <c r="HA744"/>
      <c r="HB744"/>
      <c r="HC744"/>
      <c r="HD744"/>
      <c r="HE744"/>
      <c r="HF744"/>
      <c r="HG744"/>
      <c r="HH744"/>
      <c r="HI744"/>
      <c r="HJ744"/>
      <c r="HK744"/>
      <c r="HL744"/>
      <c r="HM744"/>
      <c r="HN744"/>
      <c r="HO744"/>
      <c r="HP744"/>
      <c r="HQ744"/>
      <c r="HR744"/>
      <c r="HS744"/>
      <c r="HT744"/>
      <c r="HU744"/>
      <c r="HV744"/>
      <c r="HW744"/>
      <c r="HX744"/>
      <c r="HY744"/>
      <c r="HZ744"/>
      <c r="IA744"/>
      <c r="IB744"/>
      <c r="IC744"/>
      <c r="ID744"/>
      <c r="IE744"/>
      <c r="IF744"/>
      <c r="IG744"/>
      <c r="IH744"/>
      <c r="II744"/>
      <c r="IJ744" s="1"/>
      <c r="IK744"/>
      <c r="IL744"/>
      <c r="IM744"/>
      <c r="IN744"/>
      <c r="IO744"/>
      <c r="IP744"/>
      <c r="IQ744"/>
      <c r="IR744"/>
      <c r="IS744"/>
      <c r="IT744"/>
      <c r="IU744"/>
      <c r="IV744"/>
      <c r="IW744"/>
      <c r="IX744"/>
      <c r="IY744"/>
      <c r="IZ744"/>
      <c r="JA744"/>
      <c r="JB744"/>
      <c r="JC744"/>
      <c r="JD744"/>
      <c r="JE744"/>
      <c r="JF744"/>
      <c r="JG744"/>
      <c r="JH744"/>
      <c r="JI744"/>
      <c r="JJ744"/>
      <c r="JK744"/>
      <c r="JL744"/>
      <c r="JM744"/>
      <c r="JN744"/>
      <c r="JO744"/>
      <c r="JP744"/>
      <c r="JQ744"/>
      <c r="JR744"/>
      <c r="JS744"/>
      <c r="JT744"/>
      <c r="JU744"/>
      <c r="JV744"/>
      <c r="JW744"/>
      <c r="JX744"/>
      <c r="JY744"/>
      <c r="JZ744"/>
      <c r="KA744"/>
      <c r="RX744" s="644"/>
    </row>
    <row r="745" spans="1:492">
      <c r="A745"/>
      <c r="B745" s="541"/>
      <c r="BM745" s="55"/>
      <c r="BN745" s="55"/>
      <c r="BO745" s="55"/>
      <c r="BP745" s="55"/>
      <c r="BQ745" s="55"/>
      <c r="BR745" s="55"/>
      <c r="BS745" s="55"/>
      <c r="BT745" s="55"/>
      <c r="BU745" s="55"/>
      <c r="BV745" s="55"/>
      <c r="BW745" s="55"/>
      <c r="BX745" s="55"/>
      <c r="BY745" s="55"/>
      <c r="BZ745" s="55"/>
      <c r="CA745" s="55"/>
      <c r="CB745" s="55"/>
      <c r="CC745" s="55"/>
      <c r="CD745" s="55"/>
      <c r="CE745" s="55"/>
      <c r="CF745" s="55"/>
      <c r="CG745" s="55"/>
      <c r="CH745" s="55"/>
      <c r="CI745" s="55"/>
      <c r="CJ745" s="55"/>
      <c r="CK745" s="55"/>
      <c r="CL745" s="55"/>
      <c r="CM745" s="55"/>
      <c r="CN745" s="55"/>
      <c r="CO745" s="55"/>
      <c r="CP745" s="55"/>
      <c r="CQ745" s="55"/>
      <c r="CR745" s="55"/>
      <c r="CS745" s="55"/>
      <c r="CT745" s="55"/>
      <c r="CU745" s="55"/>
      <c r="CV745" s="55"/>
      <c r="CW745" s="55"/>
      <c r="CX745" s="55"/>
      <c r="CY745" s="55"/>
      <c r="CZ745" s="55"/>
      <c r="DA745" s="55"/>
      <c r="DB745" s="55"/>
      <c r="DC745" s="55"/>
      <c r="DD745" s="55"/>
      <c r="DE745" s="55"/>
      <c r="DF745" s="55"/>
      <c r="DG745" s="55"/>
      <c r="DH745" s="55"/>
      <c r="DI745" s="55"/>
      <c r="DJ745" s="55"/>
      <c r="DK745" s="55"/>
      <c r="DL745" s="55"/>
      <c r="DM745" s="55"/>
      <c r="DN745" s="55"/>
      <c r="DO745" s="55"/>
      <c r="DP745" s="55"/>
      <c r="DQ745" s="55"/>
      <c r="DR745" s="55"/>
      <c r="DS745" s="55"/>
      <c r="DT745" s="55"/>
      <c r="DU745" s="55"/>
      <c r="DV745" s="55"/>
      <c r="DW745" s="55"/>
      <c r="DX745" s="55"/>
      <c r="DY745" s="55"/>
      <c r="DZ745" s="55"/>
      <c r="EA745" s="55"/>
      <c r="EB745" s="55"/>
      <c r="EC745" s="55"/>
      <c r="ED745" s="55"/>
      <c r="EE745" s="55"/>
      <c r="EF745" s="55"/>
      <c r="EG745" s="55"/>
      <c r="EH745" s="55"/>
      <c r="EI745" s="55"/>
      <c r="EJ745" s="55"/>
      <c r="EK745" s="55"/>
      <c r="EL745" s="55"/>
      <c r="EM745" s="55"/>
      <c r="EN745" s="55"/>
      <c r="EO745" s="55"/>
      <c r="EP745" s="55"/>
      <c r="EQ745" s="55"/>
      <c r="ER745" s="55"/>
      <c r="ES745" s="55"/>
      <c r="ET745" s="55"/>
      <c r="EU745" s="55"/>
      <c r="EV745" s="55"/>
      <c r="EW745" s="55"/>
      <c r="EX745" s="55"/>
      <c r="EY745"/>
      <c r="EZ745"/>
      <c r="FA745"/>
      <c r="FB745"/>
      <c r="FC745"/>
      <c r="FD745"/>
      <c r="FE745"/>
      <c r="FF745"/>
      <c r="FG745"/>
      <c r="FH745"/>
      <c r="FI745"/>
      <c r="FJ745"/>
      <c r="FK745"/>
      <c r="FL745"/>
      <c r="FM745"/>
      <c r="FN745"/>
      <c r="FO745"/>
      <c r="FP745"/>
      <c r="FQ745"/>
      <c r="FR745"/>
      <c r="FS745"/>
      <c r="FT745"/>
      <c r="FU745"/>
      <c r="FV745"/>
      <c r="FW745"/>
      <c r="FX745"/>
      <c r="FY745"/>
      <c r="FZ745"/>
      <c r="GA745" s="1"/>
      <c r="GB745"/>
      <c r="GC745"/>
      <c r="GD745"/>
      <c r="GE745"/>
      <c r="GF745"/>
      <c r="GG745"/>
      <c r="GH745"/>
      <c r="GI745"/>
      <c r="GJ745"/>
      <c r="GK745"/>
      <c r="GL745"/>
      <c r="GM745"/>
      <c r="GN745"/>
      <c r="GO745"/>
      <c r="GP745"/>
      <c r="GQ745"/>
      <c r="GR745"/>
      <c r="GS745"/>
      <c r="GT745"/>
      <c r="GU745"/>
      <c r="GV745"/>
      <c r="GW745"/>
      <c r="GX745"/>
      <c r="GY745"/>
      <c r="GZ745"/>
      <c r="HA745"/>
      <c r="HB745"/>
      <c r="HC745"/>
      <c r="HD745"/>
      <c r="HE745"/>
      <c r="HF745"/>
      <c r="HG745"/>
      <c r="HH745"/>
      <c r="HI745"/>
      <c r="HJ745"/>
      <c r="HK745"/>
      <c r="HL745"/>
      <c r="HM745"/>
      <c r="HN745"/>
      <c r="HO745"/>
      <c r="HP745"/>
      <c r="HQ745"/>
      <c r="HR745"/>
      <c r="HS745"/>
      <c r="HT745"/>
      <c r="HU745"/>
      <c r="HV745"/>
      <c r="HW745"/>
      <c r="HX745"/>
      <c r="HY745"/>
      <c r="HZ745"/>
      <c r="IA745"/>
      <c r="IB745"/>
      <c r="IC745"/>
      <c r="ID745"/>
      <c r="IE745"/>
      <c r="IF745"/>
      <c r="IG745"/>
      <c r="IH745"/>
      <c r="II745"/>
      <c r="IJ745" s="1"/>
      <c r="IK745"/>
      <c r="IL745"/>
      <c r="IM745"/>
      <c r="IN745"/>
      <c r="IO745"/>
      <c r="IP745"/>
      <c r="IQ745"/>
      <c r="IR745"/>
      <c r="IS745"/>
      <c r="IT745"/>
      <c r="IU745"/>
      <c r="IV745"/>
      <c r="IW745"/>
      <c r="IX745"/>
      <c r="IY745"/>
      <c r="IZ745"/>
      <c r="JA745"/>
      <c r="JB745"/>
      <c r="JC745"/>
      <c r="JD745"/>
      <c r="JE745"/>
      <c r="JF745"/>
      <c r="JG745"/>
      <c r="JH745"/>
      <c r="JI745"/>
      <c r="JJ745"/>
      <c r="JK745"/>
      <c r="JL745"/>
      <c r="JM745"/>
      <c r="JN745"/>
      <c r="JO745"/>
      <c r="JP745"/>
      <c r="JQ745"/>
      <c r="JR745"/>
      <c r="JS745"/>
      <c r="JT745"/>
      <c r="JU745"/>
      <c r="JV745"/>
      <c r="JW745"/>
      <c r="JX745"/>
      <c r="JY745"/>
      <c r="JZ745"/>
      <c r="KA745"/>
      <c r="RX745" s="644"/>
    </row>
    <row r="746" spans="1:492">
      <c r="A746"/>
      <c r="B746" s="541"/>
      <c r="BM746" s="55"/>
      <c r="BN746" s="55"/>
      <c r="BO746" s="55"/>
      <c r="BP746" s="55"/>
      <c r="BQ746" s="55"/>
      <c r="BR746" s="55"/>
      <c r="BS746" s="55"/>
      <c r="BT746" s="55"/>
      <c r="BU746" s="55"/>
      <c r="BV746" s="55"/>
      <c r="BW746" s="55"/>
      <c r="BX746" s="55"/>
      <c r="BY746" s="55"/>
      <c r="BZ746" s="55"/>
      <c r="CA746" s="55"/>
      <c r="CB746" s="55"/>
      <c r="CC746" s="55"/>
      <c r="CD746" s="55"/>
      <c r="CE746" s="55"/>
      <c r="CF746" s="55"/>
      <c r="CG746" s="55"/>
      <c r="CH746" s="55"/>
      <c r="CI746" s="55"/>
      <c r="CJ746" s="55"/>
      <c r="CK746" s="55"/>
      <c r="CL746" s="55"/>
      <c r="CM746" s="55"/>
      <c r="CN746" s="55"/>
      <c r="CO746" s="55"/>
      <c r="CP746" s="55"/>
      <c r="CQ746" s="55"/>
      <c r="CR746" s="55"/>
      <c r="CS746" s="55"/>
      <c r="CT746" s="55"/>
      <c r="CU746" s="55"/>
      <c r="CV746" s="55"/>
      <c r="CW746" s="55"/>
      <c r="CX746" s="55"/>
      <c r="CY746" s="55"/>
      <c r="CZ746" s="55"/>
      <c r="DA746" s="55"/>
      <c r="DB746" s="55"/>
      <c r="DC746" s="55"/>
      <c r="DD746" s="55"/>
      <c r="DE746" s="55"/>
      <c r="DF746" s="55"/>
      <c r="DG746" s="55"/>
      <c r="DH746" s="55"/>
      <c r="DI746" s="55"/>
      <c r="DJ746" s="55"/>
      <c r="DK746" s="55"/>
      <c r="DL746" s="55"/>
      <c r="DM746" s="55"/>
      <c r="DN746" s="55"/>
      <c r="DO746" s="55"/>
      <c r="DP746" s="55"/>
      <c r="DQ746" s="55"/>
      <c r="DR746" s="55"/>
      <c r="DS746" s="55"/>
      <c r="DT746" s="55"/>
      <c r="DU746" s="55"/>
      <c r="DV746" s="55"/>
      <c r="DW746" s="55"/>
      <c r="DX746" s="55"/>
      <c r="DY746" s="55"/>
      <c r="DZ746" s="55"/>
      <c r="EA746" s="55"/>
      <c r="EB746" s="55"/>
      <c r="EC746" s="55"/>
      <c r="ED746" s="55"/>
      <c r="EE746" s="55"/>
      <c r="EF746" s="55"/>
      <c r="EG746" s="55"/>
      <c r="EH746" s="55"/>
      <c r="EI746" s="55"/>
      <c r="EJ746" s="55"/>
      <c r="EK746" s="55"/>
      <c r="EL746" s="55"/>
      <c r="EM746" s="55"/>
      <c r="EN746" s="55"/>
      <c r="EO746" s="55"/>
      <c r="EP746" s="55"/>
      <c r="EQ746" s="55"/>
      <c r="ER746" s="55"/>
      <c r="ES746" s="55"/>
      <c r="ET746" s="55"/>
      <c r="EU746" s="55"/>
      <c r="EV746" s="55"/>
      <c r="EW746" s="55"/>
      <c r="EX746" s="55"/>
      <c r="EY746"/>
      <c r="EZ746"/>
      <c r="FA746"/>
      <c r="FB746"/>
      <c r="FC746"/>
      <c r="FD746"/>
      <c r="FE746"/>
      <c r="FF746"/>
      <c r="FG746"/>
      <c r="FH746"/>
      <c r="FI746"/>
      <c r="FJ746"/>
      <c r="FK746"/>
      <c r="FL746"/>
      <c r="FM746"/>
      <c r="FN746"/>
      <c r="FO746"/>
      <c r="FP746"/>
      <c r="FQ746"/>
      <c r="FR746"/>
      <c r="FS746"/>
      <c r="FT746"/>
      <c r="FU746"/>
      <c r="FV746"/>
      <c r="FW746"/>
      <c r="FX746"/>
      <c r="FY746"/>
      <c r="FZ746"/>
      <c r="GA746" s="1"/>
      <c r="GB746"/>
      <c r="GC746"/>
      <c r="GD746"/>
      <c r="GE746"/>
      <c r="GF746"/>
      <c r="GG746"/>
      <c r="GH746"/>
      <c r="GI746"/>
      <c r="GJ746"/>
      <c r="GK746"/>
      <c r="GL746"/>
      <c r="GM746"/>
      <c r="GN746"/>
      <c r="GO746"/>
      <c r="GP746"/>
      <c r="GQ746"/>
      <c r="GR746"/>
      <c r="GS746"/>
      <c r="GT746"/>
      <c r="GU746"/>
      <c r="GV746"/>
      <c r="GW746"/>
      <c r="GX746"/>
      <c r="GY746"/>
      <c r="GZ746"/>
      <c r="HA746"/>
      <c r="HB746"/>
      <c r="HC746"/>
      <c r="HD746"/>
      <c r="HE746"/>
      <c r="HF746"/>
      <c r="HG746"/>
      <c r="HH746"/>
      <c r="HI746"/>
      <c r="HJ746"/>
      <c r="HK746"/>
      <c r="HL746"/>
      <c r="HM746"/>
      <c r="HN746"/>
      <c r="HO746"/>
      <c r="HP746"/>
      <c r="HQ746"/>
      <c r="HR746"/>
      <c r="HS746"/>
      <c r="HT746"/>
      <c r="HU746"/>
      <c r="HV746"/>
      <c r="HW746"/>
      <c r="HX746"/>
      <c r="HY746"/>
      <c r="HZ746"/>
      <c r="IA746"/>
      <c r="IB746"/>
      <c r="IC746"/>
      <c r="ID746"/>
      <c r="IE746"/>
      <c r="IF746"/>
      <c r="IG746"/>
      <c r="IH746"/>
      <c r="II746"/>
      <c r="IJ746" s="1"/>
      <c r="IK746"/>
      <c r="IL746"/>
      <c r="IM746"/>
      <c r="IN746"/>
      <c r="IO746"/>
      <c r="IP746"/>
      <c r="IQ746"/>
      <c r="IR746"/>
      <c r="IS746"/>
      <c r="IT746"/>
      <c r="IU746"/>
      <c r="IV746"/>
      <c r="IW746"/>
      <c r="IX746"/>
      <c r="IY746"/>
      <c r="IZ746"/>
      <c r="JA746"/>
      <c r="JB746"/>
      <c r="JC746"/>
      <c r="JD746"/>
      <c r="JE746"/>
      <c r="JF746"/>
      <c r="JG746"/>
      <c r="JH746"/>
      <c r="JI746"/>
      <c r="JJ746"/>
      <c r="JK746"/>
      <c r="JL746"/>
      <c r="JM746"/>
      <c r="JN746"/>
      <c r="JO746"/>
      <c r="JP746"/>
      <c r="JQ746"/>
      <c r="JR746"/>
      <c r="JS746"/>
      <c r="JT746"/>
      <c r="JU746"/>
      <c r="JV746"/>
      <c r="JW746"/>
      <c r="JX746"/>
      <c r="JY746"/>
      <c r="JZ746"/>
      <c r="KA746"/>
      <c r="RX746" s="644"/>
    </row>
    <row r="747" spans="1:492">
      <c r="A747"/>
      <c r="B747" s="541"/>
      <c r="BM747" s="55"/>
      <c r="BN747" s="55"/>
      <c r="BO747" s="55"/>
      <c r="BP747" s="55"/>
      <c r="BQ747" s="55"/>
      <c r="BR747" s="55"/>
      <c r="BS747" s="55"/>
      <c r="BT747" s="55"/>
      <c r="BU747" s="55"/>
      <c r="BV747" s="55"/>
      <c r="BW747" s="55"/>
      <c r="BX747" s="55"/>
      <c r="BY747" s="55"/>
      <c r="BZ747" s="55"/>
      <c r="CA747" s="55"/>
      <c r="CB747" s="55"/>
      <c r="CC747" s="55"/>
      <c r="CD747" s="55"/>
      <c r="CE747" s="55"/>
      <c r="CF747" s="55"/>
      <c r="CG747" s="55"/>
      <c r="CH747" s="55"/>
      <c r="CI747" s="55"/>
      <c r="CJ747" s="55"/>
      <c r="CK747" s="55"/>
      <c r="CL747" s="55"/>
      <c r="CM747" s="55"/>
      <c r="CN747" s="55"/>
      <c r="CO747" s="55"/>
      <c r="CP747" s="55"/>
      <c r="CQ747" s="55"/>
      <c r="CR747" s="55"/>
      <c r="CS747" s="55"/>
      <c r="CT747" s="55"/>
      <c r="CU747" s="55"/>
      <c r="CV747" s="55"/>
      <c r="CW747" s="55"/>
      <c r="CX747" s="55"/>
      <c r="CY747" s="55"/>
      <c r="CZ747" s="55"/>
      <c r="DA747" s="55"/>
      <c r="DB747" s="55"/>
      <c r="DC747" s="55"/>
      <c r="DD747" s="55"/>
      <c r="DE747" s="55"/>
      <c r="DF747" s="55"/>
      <c r="DG747" s="55"/>
      <c r="DH747" s="55"/>
      <c r="DI747" s="55"/>
      <c r="DJ747" s="55"/>
      <c r="DK747" s="55"/>
      <c r="DL747" s="55"/>
      <c r="DM747" s="55"/>
      <c r="DN747" s="55"/>
      <c r="DO747" s="55"/>
      <c r="DP747" s="55"/>
      <c r="DQ747" s="55"/>
      <c r="DR747" s="55"/>
      <c r="DS747" s="55"/>
      <c r="DT747" s="55"/>
      <c r="DU747" s="55"/>
      <c r="DV747" s="55"/>
      <c r="DW747" s="55"/>
      <c r="DX747" s="55"/>
      <c r="DY747" s="55"/>
      <c r="DZ747" s="55"/>
      <c r="EA747" s="55"/>
      <c r="EB747" s="55"/>
      <c r="EC747" s="55"/>
      <c r="ED747" s="55"/>
      <c r="EE747" s="55"/>
      <c r="EF747" s="55"/>
      <c r="EG747" s="55"/>
      <c r="EH747" s="55"/>
      <c r="EI747" s="55"/>
      <c r="EJ747" s="55"/>
      <c r="EK747" s="55"/>
      <c r="EL747" s="55"/>
      <c r="EM747" s="55"/>
      <c r="EN747" s="55"/>
      <c r="EO747" s="55"/>
      <c r="EP747" s="55"/>
      <c r="EQ747" s="55"/>
      <c r="ER747" s="55"/>
      <c r="ES747" s="55"/>
      <c r="ET747" s="55"/>
      <c r="EU747" s="55"/>
      <c r="EV747" s="55"/>
      <c r="EW747" s="55"/>
      <c r="EX747" s="55"/>
      <c r="EY747"/>
      <c r="EZ747"/>
      <c r="FA747"/>
      <c r="FB747"/>
      <c r="FC747"/>
      <c r="FD747"/>
      <c r="FE747"/>
      <c r="FF747"/>
      <c r="FG747"/>
      <c r="FH747"/>
      <c r="FI747"/>
      <c r="FJ747"/>
      <c r="FK747"/>
      <c r="FL747"/>
      <c r="FM747"/>
      <c r="FN747"/>
      <c r="FO747"/>
      <c r="FP747"/>
      <c r="FQ747"/>
      <c r="FR747"/>
      <c r="FS747"/>
      <c r="FT747"/>
      <c r="FU747"/>
      <c r="FV747"/>
      <c r="FW747"/>
      <c r="FX747"/>
      <c r="FY747"/>
      <c r="FZ747"/>
      <c r="GA747" s="1"/>
      <c r="GB747"/>
      <c r="GC747"/>
      <c r="GD747"/>
      <c r="GE747"/>
      <c r="GF747"/>
      <c r="GG747"/>
      <c r="GH747"/>
      <c r="GI747"/>
      <c r="GJ747"/>
      <c r="GK747"/>
      <c r="GL747"/>
      <c r="GM747"/>
      <c r="GN747"/>
      <c r="GO747"/>
      <c r="GP747"/>
      <c r="GQ747"/>
      <c r="GR747"/>
      <c r="GS747"/>
      <c r="GT747"/>
      <c r="GU747"/>
      <c r="GV747"/>
      <c r="GW747"/>
      <c r="GX747"/>
      <c r="GY747"/>
      <c r="GZ747"/>
      <c r="HA747"/>
      <c r="HB747"/>
      <c r="HC747"/>
      <c r="HD747"/>
      <c r="HE747"/>
      <c r="HF747"/>
      <c r="HG747"/>
      <c r="HH747"/>
      <c r="HI747"/>
      <c r="HJ747"/>
      <c r="HK747"/>
      <c r="HL747"/>
      <c r="HM747"/>
      <c r="HN747"/>
      <c r="HO747"/>
      <c r="HP747"/>
      <c r="HQ747"/>
      <c r="HR747"/>
      <c r="HS747"/>
      <c r="HT747"/>
      <c r="HU747"/>
      <c r="HV747"/>
      <c r="HW747"/>
      <c r="HX747"/>
      <c r="HY747"/>
      <c r="HZ747"/>
      <c r="IA747"/>
      <c r="IB747"/>
      <c r="IC747"/>
      <c r="ID747"/>
      <c r="IE747"/>
      <c r="IF747"/>
      <c r="IG747"/>
      <c r="IH747"/>
      <c r="II747"/>
      <c r="IJ747" s="1"/>
      <c r="IK747"/>
      <c r="IL747"/>
      <c r="IM747"/>
      <c r="IN747"/>
      <c r="IO747"/>
      <c r="IP747"/>
      <c r="IQ747"/>
      <c r="IR747"/>
      <c r="IS747"/>
      <c r="IT747"/>
      <c r="IU747"/>
      <c r="IV747"/>
      <c r="IW747"/>
      <c r="IX747"/>
      <c r="IY747"/>
      <c r="IZ747"/>
      <c r="JA747"/>
      <c r="JB747"/>
      <c r="JC747"/>
      <c r="JD747"/>
      <c r="JE747"/>
      <c r="JF747"/>
      <c r="JG747"/>
      <c r="JH747"/>
      <c r="JI747"/>
      <c r="JJ747"/>
      <c r="JK747"/>
      <c r="JL747"/>
      <c r="JM747"/>
      <c r="JN747"/>
      <c r="JO747"/>
      <c r="JP747"/>
      <c r="JQ747"/>
      <c r="JR747"/>
      <c r="JS747"/>
      <c r="JT747"/>
      <c r="JU747"/>
      <c r="JV747"/>
      <c r="JW747"/>
      <c r="JX747"/>
      <c r="JY747"/>
      <c r="JZ747"/>
      <c r="KA747"/>
      <c r="RX747" s="644"/>
    </row>
    <row r="748" spans="1:492">
      <c r="A748"/>
      <c r="B748" s="541"/>
      <c r="BM748" s="55"/>
      <c r="BN748" s="55"/>
      <c r="BO748" s="55"/>
      <c r="BP748" s="55"/>
      <c r="BQ748" s="55"/>
      <c r="BR748" s="55"/>
      <c r="BS748" s="55"/>
      <c r="BT748" s="55"/>
      <c r="BU748" s="55"/>
      <c r="BV748" s="55"/>
      <c r="BW748" s="55"/>
      <c r="BX748" s="55"/>
      <c r="BY748" s="55"/>
      <c r="BZ748" s="55"/>
      <c r="CA748" s="55"/>
      <c r="CB748" s="55"/>
      <c r="CC748" s="55"/>
      <c r="CD748" s="55"/>
      <c r="CE748" s="55"/>
      <c r="CF748" s="55"/>
      <c r="CG748" s="55"/>
      <c r="CH748" s="55"/>
      <c r="CI748" s="55"/>
      <c r="CJ748" s="55"/>
      <c r="CK748" s="55"/>
      <c r="CL748" s="55"/>
      <c r="CM748" s="55"/>
      <c r="CN748" s="55"/>
      <c r="CO748" s="55"/>
      <c r="CP748" s="55"/>
      <c r="CQ748" s="55"/>
      <c r="CR748" s="55"/>
      <c r="CS748" s="55"/>
      <c r="CT748" s="55"/>
      <c r="CU748" s="55"/>
      <c r="CV748" s="55"/>
      <c r="CW748" s="55"/>
      <c r="CX748" s="55"/>
      <c r="CY748" s="55"/>
      <c r="CZ748" s="55"/>
      <c r="DA748" s="55"/>
      <c r="DB748" s="55"/>
      <c r="DC748" s="55"/>
      <c r="DD748" s="55"/>
      <c r="DE748" s="55"/>
      <c r="DF748" s="55"/>
      <c r="DG748" s="55"/>
      <c r="DH748" s="55"/>
      <c r="DI748" s="55"/>
      <c r="DJ748" s="55"/>
      <c r="DK748" s="55"/>
      <c r="DL748" s="55"/>
      <c r="DM748" s="55"/>
      <c r="DN748" s="55"/>
      <c r="DO748" s="55"/>
      <c r="DP748" s="55"/>
      <c r="DQ748" s="55"/>
      <c r="DR748" s="55"/>
      <c r="DS748" s="55"/>
      <c r="DT748" s="55"/>
      <c r="DU748" s="55"/>
      <c r="DV748" s="55"/>
      <c r="DW748" s="55"/>
      <c r="DX748" s="55"/>
      <c r="DY748" s="55"/>
      <c r="DZ748" s="55"/>
      <c r="EA748" s="55"/>
      <c r="EB748" s="55"/>
      <c r="EC748" s="55"/>
      <c r="ED748" s="55"/>
      <c r="EE748" s="55"/>
      <c r="EF748" s="55"/>
      <c r="EG748" s="55"/>
      <c r="EH748" s="55"/>
      <c r="EI748" s="55"/>
      <c r="EJ748" s="55"/>
      <c r="EK748" s="55"/>
      <c r="EL748" s="55"/>
      <c r="EM748" s="55"/>
      <c r="EN748" s="55"/>
      <c r="EO748" s="55"/>
      <c r="EP748" s="55"/>
      <c r="EQ748" s="55"/>
      <c r="ER748" s="55"/>
      <c r="ES748" s="55"/>
      <c r="ET748" s="55"/>
      <c r="EU748" s="55"/>
      <c r="EV748" s="55"/>
      <c r="EW748" s="55"/>
      <c r="EX748" s="55"/>
      <c r="EY748"/>
      <c r="EZ748"/>
      <c r="FA748"/>
      <c r="FB748"/>
      <c r="FC748"/>
      <c r="FD748"/>
      <c r="FE748"/>
      <c r="FF748"/>
      <c r="FG748"/>
      <c r="FH748"/>
      <c r="FI748"/>
      <c r="FJ748"/>
      <c r="FK748"/>
      <c r="FL748"/>
      <c r="FM748"/>
      <c r="FN748"/>
      <c r="FO748"/>
      <c r="FP748"/>
      <c r="FQ748"/>
      <c r="FR748"/>
      <c r="FS748"/>
      <c r="FT748"/>
      <c r="FU748"/>
      <c r="FV748"/>
      <c r="FW748"/>
      <c r="FX748"/>
      <c r="FY748"/>
      <c r="FZ748"/>
      <c r="GA748" s="1"/>
      <c r="GB748"/>
      <c r="GC748"/>
      <c r="GD748"/>
      <c r="GE748"/>
      <c r="GF748"/>
      <c r="GG748"/>
      <c r="GH748"/>
      <c r="GI748"/>
      <c r="GJ748"/>
      <c r="GK748"/>
      <c r="GL748"/>
      <c r="GM748"/>
      <c r="GN748"/>
      <c r="GO748"/>
      <c r="GP748"/>
      <c r="GQ748"/>
      <c r="GR748"/>
      <c r="GS748"/>
      <c r="GT748"/>
      <c r="GU748"/>
      <c r="GV748"/>
      <c r="GW748"/>
      <c r="GX748"/>
      <c r="GY748"/>
      <c r="GZ748"/>
      <c r="HA748"/>
      <c r="HB748"/>
      <c r="HC748"/>
      <c r="HD748"/>
      <c r="HE748"/>
      <c r="HF748"/>
      <c r="HG748"/>
      <c r="HH748"/>
      <c r="HI748"/>
      <c r="HJ748"/>
      <c r="HK748"/>
      <c r="HL748"/>
      <c r="HM748"/>
      <c r="HN748"/>
      <c r="HO748"/>
      <c r="HP748"/>
      <c r="HQ748"/>
      <c r="HR748"/>
      <c r="HS748"/>
      <c r="HT748"/>
      <c r="HU748"/>
      <c r="HV748"/>
      <c r="HW748"/>
      <c r="HX748"/>
      <c r="HY748"/>
      <c r="HZ748"/>
      <c r="IA748"/>
      <c r="IB748"/>
      <c r="IC748"/>
      <c r="ID748"/>
      <c r="IE748"/>
      <c r="IF748"/>
      <c r="IG748"/>
      <c r="IH748"/>
      <c r="II748"/>
      <c r="IJ748" s="1"/>
      <c r="IK748"/>
      <c r="IL748"/>
      <c r="IM748"/>
      <c r="IN748"/>
      <c r="IO748"/>
      <c r="IP748"/>
      <c r="IQ748"/>
      <c r="IR748"/>
      <c r="IS748"/>
      <c r="IT748"/>
      <c r="IU748"/>
      <c r="IV748"/>
      <c r="IW748"/>
      <c r="IX748"/>
      <c r="IY748"/>
      <c r="IZ748"/>
      <c r="JA748"/>
      <c r="JB748"/>
      <c r="JC748"/>
      <c r="JD748"/>
      <c r="JE748"/>
      <c r="JF748"/>
      <c r="JG748"/>
      <c r="JH748"/>
      <c r="JI748"/>
      <c r="JJ748"/>
      <c r="JK748"/>
      <c r="JL748"/>
      <c r="JM748"/>
      <c r="JN748"/>
      <c r="JO748"/>
      <c r="JP748"/>
      <c r="JQ748"/>
      <c r="JR748"/>
      <c r="JS748"/>
      <c r="JT748"/>
      <c r="JU748"/>
      <c r="JV748"/>
      <c r="JW748"/>
      <c r="JX748"/>
      <c r="JY748"/>
      <c r="JZ748"/>
      <c r="KA748"/>
      <c r="RX748" s="644"/>
    </row>
    <row r="749" spans="1:492">
      <c r="A749"/>
      <c r="B749" s="541"/>
      <c r="BM749" s="55"/>
      <c r="BN749" s="55"/>
      <c r="BO749" s="55"/>
      <c r="BP749" s="55"/>
      <c r="BQ749" s="55"/>
      <c r="BR749" s="55"/>
      <c r="BS749" s="55"/>
      <c r="BT749" s="55"/>
      <c r="BU749" s="55"/>
      <c r="BV749" s="55"/>
      <c r="BW749" s="55"/>
      <c r="BX749" s="55"/>
      <c r="BY749" s="55"/>
      <c r="BZ749" s="55"/>
      <c r="CA749" s="55"/>
      <c r="CB749" s="55"/>
      <c r="CC749" s="55"/>
      <c r="CD749" s="55"/>
      <c r="CE749" s="55"/>
      <c r="CF749" s="55"/>
      <c r="CG749" s="55"/>
      <c r="CH749" s="55"/>
      <c r="CI749" s="55"/>
      <c r="CJ749" s="55"/>
      <c r="CK749" s="55"/>
      <c r="CL749" s="55"/>
      <c r="CM749" s="55"/>
      <c r="CN749" s="55"/>
      <c r="CO749" s="55"/>
      <c r="CP749" s="55"/>
      <c r="CQ749" s="55"/>
      <c r="CR749" s="55"/>
      <c r="CS749" s="55"/>
      <c r="CT749" s="55"/>
      <c r="CU749" s="55"/>
      <c r="CV749" s="55"/>
      <c r="CW749" s="55"/>
      <c r="CX749" s="55"/>
      <c r="CY749" s="55"/>
      <c r="CZ749" s="55"/>
      <c r="DA749" s="55"/>
      <c r="DB749" s="55"/>
      <c r="DC749" s="55"/>
      <c r="DD749" s="55"/>
      <c r="DE749" s="55"/>
      <c r="DF749" s="55"/>
      <c r="DG749" s="55"/>
      <c r="DH749" s="55"/>
      <c r="DI749" s="55"/>
      <c r="DJ749" s="55"/>
      <c r="DK749" s="55"/>
      <c r="DL749" s="55"/>
      <c r="DM749" s="55"/>
      <c r="DN749" s="55"/>
      <c r="DO749" s="55"/>
      <c r="DP749" s="55"/>
      <c r="DQ749" s="55"/>
      <c r="DR749" s="55"/>
      <c r="DS749" s="55"/>
      <c r="DT749" s="55"/>
      <c r="DU749" s="55"/>
      <c r="DV749" s="55"/>
      <c r="DW749" s="55"/>
      <c r="DX749" s="55"/>
      <c r="DY749" s="55"/>
      <c r="DZ749" s="55"/>
      <c r="EA749" s="55"/>
      <c r="EB749" s="55"/>
      <c r="EC749" s="55"/>
      <c r="ED749" s="55"/>
      <c r="EE749" s="55"/>
      <c r="EF749" s="55"/>
      <c r="EG749" s="55"/>
      <c r="EH749" s="55"/>
      <c r="EI749" s="55"/>
      <c r="EJ749" s="55"/>
      <c r="EK749" s="55"/>
      <c r="EL749" s="55"/>
      <c r="EM749" s="55"/>
      <c r="EN749" s="55"/>
      <c r="EO749" s="55"/>
      <c r="EP749" s="55"/>
      <c r="EQ749" s="55"/>
      <c r="ER749" s="55"/>
      <c r="ES749" s="55"/>
      <c r="ET749" s="55"/>
      <c r="EU749" s="55"/>
      <c r="EV749" s="55"/>
      <c r="EW749" s="55"/>
      <c r="EX749" s="55"/>
      <c r="EY749"/>
      <c r="EZ749"/>
      <c r="FA749"/>
      <c r="FB749"/>
      <c r="FC749"/>
      <c r="FD749"/>
      <c r="FE749"/>
      <c r="FF749"/>
      <c r="FG749"/>
      <c r="FH749"/>
      <c r="FI749"/>
      <c r="FJ749"/>
      <c r="FK749"/>
      <c r="FL749"/>
      <c r="FM749"/>
      <c r="FN749"/>
      <c r="FO749"/>
      <c r="FP749"/>
      <c r="FQ749"/>
      <c r="FR749"/>
      <c r="FS749"/>
      <c r="FT749"/>
      <c r="FU749"/>
      <c r="FV749"/>
      <c r="FW749"/>
      <c r="FX749"/>
      <c r="FY749"/>
      <c r="FZ749"/>
      <c r="GA749" s="1"/>
      <c r="GB749"/>
      <c r="GC749"/>
      <c r="GD749"/>
      <c r="GE749"/>
      <c r="GF749"/>
      <c r="GG749"/>
      <c r="GH749"/>
      <c r="GI749"/>
      <c r="GJ749"/>
      <c r="GK749"/>
      <c r="GL749"/>
      <c r="GM749"/>
      <c r="GN749"/>
      <c r="GO749"/>
      <c r="GP749"/>
      <c r="GQ749"/>
      <c r="GR749"/>
      <c r="GS749"/>
      <c r="GT749"/>
      <c r="GU749"/>
      <c r="GV749"/>
      <c r="GW749"/>
      <c r="GX749"/>
      <c r="GY749"/>
      <c r="GZ749"/>
      <c r="HA749"/>
      <c r="HB749"/>
      <c r="HC749"/>
      <c r="HD749"/>
      <c r="HE749"/>
      <c r="HF749"/>
      <c r="HG749"/>
      <c r="HH749"/>
      <c r="HI749"/>
      <c r="HJ749"/>
      <c r="HK749"/>
      <c r="HL749"/>
      <c r="HM749"/>
      <c r="HN749"/>
      <c r="HO749"/>
      <c r="HP749"/>
      <c r="HQ749"/>
      <c r="HR749"/>
      <c r="HS749"/>
      <c r="HT749"/>
      <c r="HU749"/>
      <c r="HV749"/>
      <c r="HW749"/>
      <c r="HX749"/>
      <c r="HY749"/>
      <c r="HZ749"/>
      <c r="IA749"/>
      <c r="IB749"/>
      <c r="IC749"/>
      <c r="ID749"/>
      <c r="IE749"/>
      <c r="IF749"/>
      <c r="IG749"/>
      <c r="IH749"/>
      <c r="II749"/>
      <c r="IJ749" s="1"/>
      <c r="IK749"/>
      <c r="IL749"/>
      <c r="IM749"/>
      <c r="IN749"/>
      <c r="IO749"/>
      <c r="IP749"/>
      <c r="IQ749"/>
      <c r="IR749"/>
      <c r="IS749"/>
      <c r="IT749"/>
      <c r="IU749"/>
      <c r="IV749"/>
      <c r="IW749"/>
      <c r="IX749"/>
      <c r="IY749"/>
      <c r="IZ749"/>
      <c r="JA749"/>
      <c r="JB749"/>
      <c r="JC749"/>
      <c r="JD749"/>
      <c r="JE749"/>
      <c r="JF749"/>
      <c r="JG749"/>
      <c r="JH749"/>
      <c r="JI749"/>
      <c r="JJ749"/>
      <c r="JK749"/>
      <c r="JL749"/>
      <c r="JM749"/>
      <c r="JN749"/>
      <c r="JO749"/>
      <c r="JP749"/>
      <c r="JQ749"/>
      <c r="JR749"/>
      <c r="JS749"/>
      <c r="JT749"/>
      <c r="JU749"/>
      <c r="JV749"/>
      <c r="JW749"/>
      <c r="JX749"/>
      <c r="JY749"/>
      <c r="JZ749"/>
      <c r="KA749"/>
      <c r="RX749" s="644"/>
    </row>
    <row r="750" spans="1:492">
      <c r="A750"/>
      <c r="B750" s="541"/>
      <c r="BM750" s="55"/>
      <c r="BN750" s="55"/>
      <c r="BO750" s="55"/>
      <c r="BP750" s="55"/>
      <c r="BQ750" s="55"/>
      <c r="BR750" s="55"/>
      <c r="BS750" s="55"/>
      <c r="BT750" s="55"/>
      <c r="BU750" s="55"/>
      <c r="BV750" s="55"/>
      <c r="BW750" s="55"/>
      <c r="BX750" s="55"/>
      <c r="BY750" s="55"/>
      <c r="BZ750" s="55"/>
      <c r="CA750" s="55"/>
      <c r="CB750" s="55"/>
      <c r="CC750" s="55"/>
      <c r="CD750" s="55"/>
      <c r="CE750" s="55"/>
      <c r="CF750" s="55"/>
      <c r="CG750" s="55"/>
      <c r="CH750" s="55"/>
      <c r="CI750" s="55"/>
      <c r="CJ750" s="55"/>
      <c r="CK750" s="55"/>
      <c r="CL750" s="55"/>
      <c r="CM750" s="55"/>
      <c r="CN750" s="55"/>
      <c r="CO750" s="55"/>
      <c r="CP750" s="55"/>
      <c r="CQ750" s="55"/>
      <c r="CR750" s="55"/>
      <c r="CS750" s="55"/>
      <c r="CT750" s="55"/>
      <c r="CU750" s="55"/>
      <c r="CV750" s="55"/>
      <c r="CW750" s="55"/>
      <c r="CX750" s="55"/>
      <c r="CY750" s="55"/>
      <c r="CZ750" s="55"/>
      <c r="DA750" s="55"/>
      <c r="DB750" s="55"/>
      <c r="DC750" s="55"/>
      <c r="DD750" s="55"/>
      <c r="DE750" s="55"/>
      <c r="DF750" s="55"/>
      <c r="DG750" s="55"/>
      <c r="DH750" s="55"/>
      <c r="DI750" s="55"/>
      <c r="DJ750" s="55"/>
      <c r="DK750" s="55"/>
      <c r="DL750" s="55"/>
      <c r="DM750" s="55"/>
      <c r="DN750" s="55"/>
      <c r="DO750" s="55"/>
      <c r="DP750" s="55"/>
      <c r="DQ750" s="55"/>
      <c r="DR750" s="55"/>
      <c r="DS750" s="55"/>
      <c r="DT750" s="55"/>
      <c r="DU750" s="55"/>
      <c r="DV750" s="55"/>
      <c r="DW750" s="55"/>
      <c r="DX750" s="55"/>
      <c r="DY750" s="55"/>
      <c r="DZ750" s="55"/>
      <c r="EA750" s="55"/>
      <c r="EB750" s="55"/>
      <c r="EC750" s="55"/>
      <c r="ED750" s="55"/>
      <c r="EE750" s="55"/>
      <c r="EF750" s="55"/>
      <c r="EG750" s="55"/>
      <c r="EH750" s="55"/>
      <c r="EI750" s="55"/>
      <c r="EJ750" s="55"/>
      <c r="EK750" s="55"/>
      <c r="EL750" s="55"/>
      <c r="EM750" s="55"/>
      <c r="EN750" s="55"/>
      <c r="EO750" s="55"/>
      <c r="EP750" s="55"/>
      <c r="EQ750" s="55"/>
      <c r="ER750" s="55"/>
      <c r="ES750" s="55"/>
      <c r="ET750" s="55"/>
      <c r="EU750" s="55"/>
      <c r="EV750" s="55"/>
      <c r="EW750" s="55"/>
      <c r="EX750" s="55"/>
      <c r="EY750"/>
      <c r="EZ750"/>
      <c r="FA750"/>
      <c r="FB750"/>
      <c r="FC750"/>
      <c r="FD750"/>
      <c r="FE750"/>
      <c r="FF750"/>
      <c r="FG750"/>
      <c r="FH750"/>
      <c r="FI750"/>
      <c r="FJ750"/>
      <c r="FK750"/>
      <c r="FL750"/>
      <c r="FM750"/>
      <c r="FN750"/>
      <c r="FO750"/>
      <c r="FP750"/>
      <c r="FQ750"/>
      <c r="FR750"/>
      <c r="FS750"/>
      <c r="FT750"/>
      <c r="FU750"/>
      <c r="FV750"/>
      <c r="FW750"/>
      <c r="FX750"/>
      <c r="FY750"/>
      <c r="FZ750"/>
      <c r="GA750" s="1"/>
      <c r="GB750"/>
      <c r="GC750"/>
      <c r="GD750"/>
      <c r="GE750"/>
      <c r="GF750"/>
      <c r="GG750"/>
      <c r="GH750"/>
      <c r="GI750"/>
      <c r="GJ750"/>
      <c r="GK750"/>
      <c r="GL750"/>
      <c r="GM750"/>
      <c r="GN750"/>
      <c r="GO750"/>
      <c r="GP750"/>
      <c r="GQ750"/>
      <c r="GR750"/>
      <c r="GS750"/>
      <c r="GT750"/>
      <c r="GU750"/>
      <c r="GV750"/>
      <c r="GW750"/>
      <c r="GX750"/>
      <c r="GY750"/>
      <c r="GZ750"/>
      <c r="HA750"/>
      <c r="HB750"/>
      <c r="HC750"/>
      <c r="HD750"/>
      <c r="HE750"/>
      <c r="HF750"/>
      <c r="HG750"/>
      <c r="HH750"/>
      <c r="HI750"/>
      <c r="HJ750"/>
      <c r="HK750"/>
      <c r="HL750"/>
      <c r="HM750"/>
      <c r="HN750"/>
      <c r="HO750"/>
      <c r="HP750"/>
      <c r="HQ750"/>
      <c r="HR750"/>
      <c r="HS750"/>
      <c r="HT750"/>
      <c r="HU750"/>
      <c r="HV750"/>
      <c r="HW750"/>
      <c r="HX750"/>
      <c r="HY750"/>
      <c r="HZ750"/>
      <c r="IA750"/>
      <c r="IB750"/>
      <c r="IC750"/>
      <c r="ID750"/>
      <c r="IE750"/>
      <c r="IF750"/>
      <c r="IG750"/>
      <c r="IH750"/>
      <c r="II750"/>
      <c r="IJ750" s="1"/>
      <c r="IK750"/>
      <c r="IL750"/>
      <c r="IM750"/>
      <c r="IN750"/>
      <c r="IO750"/>
      <c r="IP750"/>
      <c r="IQ750"/>
      <c r="IR750"/>
      <c r="IS750"/>
      <c r="IT750"/>
      <c r="IU750"/>
      <c r="IV750"/>
      <c r="IW750"/>
      <c r="IX750"/>
      <c r="IY750"/>
      <c r="IZ750"/>
      <c r="JA750"/>
      <c r="JB750"/>
      <c r="JC750"/>
      <c r="JD750"/>
      <c r="JE750"/>
      <c r="JF750"/>
      <c r="JG750"/>
      <c r="JH750"/>
      <c r="JI750"/>
      <c r="JJ750"/>
      <c r="JK750"/>
      <c r="JL750"/>
      <c r="JM750"/>
      <c r="JN750"/>
      <c r="JO750"/>
      <c r="JP750"/>
      <c r="JQ750"/>
      <c r="JR750"/>
      <c r="JS750"/>
      <c r="JT750"/>
      <c r="JU750"/>
      <c r="JV750"/>
      <c r="JW750"/>
      <c r="JX750"/>
      <c r="JY750"/>
      <c r="JZ750"/>
      <c r="KA750"/>
      <c r="RX750" s="644"/>
    </row>
    <row r="751" spans="1:492">
      <c r="A751"/>
      <c r="B751" s="541"/>
      <c r="BM751" s="55"/>
      <c r="BN751" s="55"/>
      <c r="BO751" s="55"/>
      <c r="BP751" s="55"/>
      <c r="BQ751" s="55"/>
      <c r="BR751" s="55"/>
      <c r="BS751" s="55"/>
      <c r="BT751" s="55"/>
      <c r="BU751" s="55"/>
      <c r="BV751" s="55"/>
      <c r="BW751" s="55"/>
      <c r="BX751" s="55"/>
      <c r="BY751" s="55"/>
      <c r="BZ751" s="55"/>
      <c r="CA751" s="55"/>
      <c r="CB751" s="55"/>
      <c r="CC751" s="55"/>
      <c r="CD751" s="55"/>
      <c r="CE751" s="55"/>
      <c r="CF751" s="55"/>
      <c r="CG751" s="55"/>
      <c r="CH751" s="55"/>
      <c r="CI751" s="55"/>
      <c r="CJ751" s="55"/>
      <c r="CK751" s="55"/>
      <c r="CL751" s="55"/>
      <c r="CM751" s="55"/>
      <c r="CN751" s="55"/>
      <c r="CO751" s="55"/>
      <c r="CP751" s="55"/>
      <c r="CQ751" s="55"/>
      <c r="CR751" s="55"/>
      <c r="CS751" s="55"/>
      <c r="CT751" s="55"/>
      <c r="CU751" s="55"/>
      <c r="CV751" s="55"/>
      <c r="CW751" s="55"/>
      <c r="CX751" s="55"/>
      <c r="CY751" s="55"/>
      <c r="CZ751" s="55"/>
      <c r="DA751" s="55"/>
      <c r="DB751" s="55"/>
      <c r="DC751" s="55"/>
      <c r="DD751" s="55"/>
      <c r="DE751" s="55"/>
      <c r="DF751" s="55"/>
      <c r="DG751" s="55"/>
      <c r="DH751" s="55"/>
      <c r="DI751" s="55"/>
      <c r="DJ751" s="55"/>
      <c r="DK751" s="55"/>
      <c r="DL751" s="55"/>
      <c r="DM751" s="55"/>
      <c r="DN751" s="55"/>
      <c r="DO751" s="55"/>
      <c r="DP751" s="55"/>
      <c r="DQ751" s="55"/>
      <c r="DR751" s="55"/>
      <c r="DS751" s="55"/>
      <c r="DT751" s="55"/>
      <c r="DU751" s="55"/>
      <c r="DV751" s="55"/>
      <c r="DW751" s="55"/>
      <c r="DX751" s="55"/>
      <c r="DY751" s="55"/>
      <c r="DZ751" s="55"/>
      <c r="EA751" s="55"/>
      <c r="EB751" s="55"/>
      <c r="EC751" s="55"/>
      <c r="ED751" s="55"/>
      <c r="EE751" s="55"/>
      <c r="EF751" s="55"/>
      <c r="EG751" s="55"/>
      <c r="EH751" s="55"/>
      <c r="EI751" s="55"/>
      <c r="EJ751" s="55"/>
      <c r="EK751" s="55"/>
      <c r="EL751" s="55"/>
      <c r="EM751" s="55"/>
      <c r="EN751" s="55"/>
      <c r="EO751" s="55"/>
      <c r="EP751" s="55"/>
      <c r="EQ751" s="55"/>
      <c r="ER751" s="55"/>
      <c r="ES751" s="55"/>
      <c r="ET751" s="55"/>
      <c r="EU751" s="55"/>
      <c r="EV751" s="55"/>
      <c r="EW751" s="55"/>
      <c r="EX751" s="55"/>
      <c r="EY751"/>
      <c r="EZ751"/>
      <c r="FA751"/>
      <c r="FB751"/>
      <c r="FC751"/>
      <c r="FD751"/>
      <c r="FE751"/>
      <c r="FF751"/>
      <c r="FG751"/>
      <c r="FH751"/>
      <c r="FI751"/>
      <c r="FJ751"/>
      <c r="FK751"/>
      <c r="FL751"/>
      <c r="FM751"/>
      <c r="FN751"/>
      <c r="FO751"/>
      <c r="FP751"/>
      <c r="FQ751"/>
      <c r="FR751"/>
      <c r="FS751"/>
      <c r="FT751"/>
      <c r="FU751"/>
      <c r="FV751"/>
      <c r="FW751"/>
      <c r="FX751"/>
      <c r="FY751"/>
      <c r="FZ751"/>
      <c r="GA751" s="1"/>
      <c r="GB751"/>
      <c r="GC751"/>
      <c r="GD751"/>
      <c r="GE751"/>
      <c r="GF751"/>
      <c r="GG751"/>
      <c r="GH751"/>
      <c r="GI751"/>
      <c r="GJ751"/>
      <c r="GK751"/>
      <c r="GL751"/>
      <c r="GM751"/>
      <c r="GN751"/>
      <c r="GO751"/>
      <c r="GP751"/>
      <c r="GQ751"/>
      <c r="GR751"/>
      <c r="GS751"/>
      <c r="GT751"/>
      <c r="GU751"/>
      <c r="GV751"/>
      <c r="GW751"/>
      <c r="GX751"/>
      <c r="GY751"/>
      <c r="GZ751"/>
      <c r="HA751"/>
      <c r="HB751"/>
      <c r="HC751"/>
      <c r="HD751"/>
      <c r="HE751"/>
      <c r="HF751"/>
      <c r="HG751"/>
      <c r="HH751"/>
      <c r="HI751"/>
      <c r="HJ751"/>
      <c r="HK751"/>
      <c r="HL751"/>
      <c r="HM751"/>
      <c r="HN751"/>
      <c r="HO751"/>
      <c r="HP751"/>
      <c r="HQ751"/>
      <c r="HR751"/>
      <c r="HS751"/>
      <c r="HT751"/>
      <c r="HU751"/>
      <c r="HV751"/>
      <c r="HW751"/>
      <c r="HX751"/>
      <c r="HY751"/>
      <c r="HZ751"/>
      <c r="IA751"/>
      <c r="IB751"/>
      <c r="IC751"/>
      <c r="ID751"/>
      <c r="IE751"/>
      <c r="IF751"/>
      <c r="IG751"/>
      <c r="IH751"/>
      <c r="II751"/>
      <c r="IJ751" s="1"/>
      <c r="IK751"/>
      <c r="IL751"/>
      <c r="IM751"/>
      <c r="IN751"/>
      <c r="IO751"/>
      <c r="IP751"/>
      <c r="IQ751"/>
      <c r="IR751"/>
      <c r="IS751"/>
      <c r="IT751"/>
      <c r="IU751"/>
      <c r="IV751"/>
      <c r="IW751"/>
      <c r="IX751"/>
      <c r="IY751"/>
      <c r="IZ751"/>
      <c r="JA751"/>
      <c r="JB751"/>
      <c r="JC751"/>
      <c r="JD751"/>
      <c r="JE751"/>
      <c r="JF751"/>
      <c r="JG751"/>
      <c r="JH751"/>
      <c r="JI751"/>
      <c r="JJ751"/>
      <c r="JK751"/>
      <c r="JL751"/>
      <c r="JM751"/>
      <c r="JN751"/>
      <c r="JO751"/>
      <c r="JP751"/>
      <c r="JQ751"/>
      <c r="JR751"/>
      <c r="JS751"/>
      <c r="JT751"/>
      <c r="JU751"/>
      <c r="JV751"/>
      <c r="JW751"/>
      <c r="JX751"/>
      <c r="JY751"/>
      <c r="JZ751"/>
      <c r="KA751"/>
      <c r="RX751" s="644"/>
    </row>
    <row r="752" spans="1:492">
      <c r="A752"/>
      <c r="B752" s="541"/>
      <c r="BM752" s="55"/>
      <c r="BN752" s="55"/>
      <c r="BO752" s="55"/>
      <c r="BP752" s="55"/>
      <c r="BQ752" s="55"/>
      <c r="BR752" s="55"/>
      <c r="BS752" s="55"/>
      <c r="BT752" s="55"/>
      <c r="BU752" s="55"/>
      <c r="BV752" s="55"/>
      <c r="BW752" s="55"/>
      <c r="BX752" s="55"/>
      <c r="BY752" s="55"/>
      <c r="BZ752" s="55"/>
      <c r="CA752" s="55"/>
      <c r="CB752" s="55"/>
      <c r="CC752" s="55"/>
      <c r="CD752" s="55"/>
      <c r="CE752" s="55"/>
      <c r="CF752" s="55"/>
      <c r="CG752" s="55"/>
      <c r="CH752" s="55"/>
      <c r="CI752" s="55"/>
      <c r="CJ752" s="55"/>
      <c r="CK752" s="55"/>
      <c r="CL752" s="55"/>
      <c r="CM752" s="55"/>
      <c r="CN752" s="55"/>
      <c r="CO752" s="55"/>
      <c r="CP752" s="55"/>
      <c r="CQ752" s="55"/>
      <c r="CR752" s="55"/>
      <c r="CS752" s="55"/>
      <c r="CT752" s="55"/>
      <c r="CU752" s="55"/>
      <c r="CV752" s="55"/>
      <c r="CW752" s="55"/>
      <c r="CX752" s="55"/>
      <c r="CY752" s="55"/>
      <c r="CZ752" s="55"/>
      <c r="DA752" s="55"/>
      <c r="DB752" s="55"/>
      <c r="DC752" s="55"/>
      <c r="DD752" s="55"/>
      <c r="DE752" s="55"/>
      <c r="DF752" s="55"/>
      <c r="DG752" s="55"/>
      <c r="DH752" s="55"/>
      <c r="DI752" s="55"/>
      <c r="DJ752" s="55"/>
      <c r="DK752" s="55"/>
      <c r="DL752" s="55"/>
      <c r="DM752" s="55"/>
      <c r="DN752" s="55"/>
      <c r="DO752" s="55"/>
      <c r="DP752" s="55"/>
      <c r="DQ752" s="55"/>
      <c r="DR752" s="55"/>
      <c r="DS752" s="55"/>
      <c r="DT752" s="55"/>
      <c r="DU752" s="55"/>
      <c r="DV752" s="55"/>
      <c r="DW752" s="55"/>
      <c r="DX752" s="55"/>
      <c r="DY752" s="55"/>
      <c r="DZ752" s="55"/>
      <c r="EA752" s="55"/>
      <c r="EB752" s="55"/>
      <c r="EC752" s="55"/>
      <c r="ED752" s="55"/>
      <c r="EE752" s="55"/>
      <c r="EF752" s="55"/>
      <c r="EG752" s="55"/>
      <c r="EH752" s="55"/>
      <c r="EI752" s="55"/>
      <c r="EJ752" s="55"/>
      <c r="EK752" s="55"/>
      <c r="EL752" s="55"/>
      <c r="EM752" s="55"/>
      <c r="EN752" s="55"/>
      <c r="EO752" s="55"/>
      <c r="EP752" s="55"/>
      <c r="EQ752" s="55"/>
      <c r="ER752" s="55"/>
      <c r="ES752" s="55"/>
      <c r="ET752" s="55"/>
      <c r="EU752" s="55"/>
      <c r="EV752" s="55"/>
      <c r="EW752" s="55"/>
      <c r="EX752" s="55"/>
      <c r="EY752"/>
      <c r="EZ752"/>
      <c r="FA752"/>
      <c r="FB752"/>
      <c r="FC752"/>
      <c r="FD752"/>
      <c r="FE752"/>
      <c r="FF752"/>
      <c r="FG752"/>
      <c r="FH752"/>
      <c r="FI752"/>
      <c r="FJ752"/>
      <c r="FK752"/>
      <c r="FL752"/>
      <c r="FM752"/>
      <c r="FN752"/>
      <c r="FO752"/>
      <c r="FP752"/>
      <c r="FQ752"/>
      <c r="FR752"/>
      <c r="FS752"/>
      <c r="FT752"/>
      <c r="FU752"/>
      <c r="FV752"/>
      <c r="FW752"/>
      <c r="FX752"/>
      <c r="FY752"/>
      <c r="FZ752"/>
      <c r="GA752" s="1"/>
      <c r="GB752"/>
      <c r="GC752"/>
      <c r="GD752"/>
      <c r="GE752"/>
      <c r="GF752"/>
      <c r="GG752"/>
      <c r="GH752"/>
      <c r="GI752"/>
      <c r="GJ752"/>
      <c r="GK752"/>
      <c r="GL752"/>
      <c r="GM752"/>
      <c r="GN752"/>
      <c r="GO752"/>
      <c r="GP752"/>
      <c r="GQ752"/>
      <c r="GR752"/>
      <c r="GS752"/>
      <c r="GT752"/>
      <c r="GU752"/>
      <c r="GV752"/>
      <c r="GW752"/>
      <c r="GX752"/>
      <c r="GY752"/>
      <c r="GZ752"/>
      <c r="HA752"/>
      <c r="HB752"/>
      <c r="HC752"/>
      <c r="HD752"/>
      <c r="HE752"/>
      <c r="HF752"/>
      <c r="HG752"/>
      <c r="HH752"/>
      <c r="HI752"/>
      <c r="HJ752"/>
      <c r="HK752"/>
      <c r="HL752"/>
      <c r="HM752"/>
      <c r="HN752"/>
      <c r="HO752"/>
      <c r="HP752"/>
      <c r="HQ752"/>
      <c r="HR752"/>
      <c r="HS752"/>
      <c r="HT752"/>
      <c r="HU752"/>
      <c r="HV752"/>
      <c r="HW752"/>
      <c r="HX752"/>
      <c r="HY752"/>
      <c r="HZ752"/>
      <c r="IA752"/>
      <c r="IB752"/>
      <c r="IC752"/>
      <c r="ID752"/>
      <c r="IE752"/>
      <c r="IF752"/>
      <c r="IG752"/>
      <c r="IH752"/>
      <c r="II752"/>
      <c r="IJ752" s="1"/>
      <c r="IK752"/>
      <c r="IL752"/>
      <c r="IM752"/>
      <c r="IN752"/>
      <c r="IO752"/>
      <c r="IP752"/>
      <c r="IQ752"/>
      <c r="IR752"/>
      <c r="IS752"/>
      <c r="IT752"/>
      <c r="IU752"/>
      <c r="IV752"/>
      <c r="IW752"/>
      <c r="IX752"/>
      <c r="IY752"/>
      <c r="IZ752"/>
      <c r="JA752"/>
      <c r="JB752"/>
      <c r="JC752"/>
      <c r="JD752"/>
      <c r="JE752"/>
      <c r="JF752"/>
      <c r="JG752"/>
      <c r="JH752"/>
      <c r="JI752"/>
      <c r="JJ752"/>
      <c r="JK752"/>
      <c r="JL752"/>
      <c r="JM752"/>
      <c r="JN752"/>
      <c r="JO752"/>
      <c r="JP752"/>
      <c r="JQ752"/>
      <c r="JR752"/>
      <c r="JS752"/>
      <c r="JT752"/>
      <c r="JU752"/>
      <c r="JV752"/>
      <c r="JW752"/>
      <c r="JX752"/>
      <c r="JY752"/>
      <c r="JZ752"/>
      <c r="KA752"/>
      <c r="RX752" s="644"/>
    </row>
    <row r="753" spans="1:492">
      <c r="A753"/>
      <c r="B753" s="541"/>
      <c r="BM753" s="55"/>
      <c r="BN753" s="55"/>
      <c r="BO753" s="55"/>
      <c r="BP753" s="55"/>
      <c r="BQ753" s="55"/>
      <c r="BR753" s="55"/>
      <c r="BS753" s="55"/>
      <c r="BT753" s="55"/>
      <c r="BU753" s="55"/>
      <c r="BV753" s="55"/>
      <c r="BW753" s="55"/>
      <c r="BX753" s="55"/>
      <c r="BY753" s="55"/>
      <c r="BZ753" s="55"/>
      <c r="CA753" s="55"/>
      <c r="CB753" s="55"/>
      <c r="CC753" s="55"/>
      <c r="CD753" s="55"/>
      <c r="CE753" s="55"/>
      <c r="CF753" s="55"/>
      <c r="CG753" s="55"/>
      <c r="CH753" s="55"/>
      <c r="CI753" s="55"/>
      <c r="CJ753" s="55"/>
      <c r="CK753" s="55"/>
      <c r="CL753" s="55"/>
      <c r="CM753" s="55"/>
      <c r="CN753" s="55"/>
      <c r="CO753" s="55"/>
      <c r="CP753" s="55"/>
      <c r="CQ753" s="55"/>
      <c r="CR753" s="55"/>
      <c r="CS753" s="55"/>
      <c r="CT753" s="55"/>
      <c r="CU753" s="55"/>
      <c r="CV753" s="55"/>
      <c r="CW753" s="55"/>
      <c r="CX753" s="55"/>
      <c r="CY753" s="55"/>
      <c r="CZ753" s="55"/>
      <c r="DA753" s="55"/>
      <c r="DB753" s="55"/>
      <c r="DC753" s="55"/>
      <c r="DD753" s="55"/>
      <c r="DE753" s="55"/>
      <c r="DF753" s="55"/>
      <c r="DG753" s="55"/>
      <c r="DH753" s="55"/>
      <c r="DI753" s="55"/>
      <c r="DJ753" s="55"/>
      <c r="DK753" s="55"/>
      <c r="DL753" s="55"/>
      <c r="DM753" s="55"/>
      <c r="DN753" s="55"/>
      <c r="DO753" s="55"/>
      <c r="DP753" s="55"/>
      <c r="DQ753" s="55"/>
      <c r="DR753" s="55"/>
      <c r="DS753" s="55"/>
      <c r="DT753" s="55"/>
      <c r="DU753" s="55"/>
      <c r="DV753" s="55"/>
      <c r="DW753" s="55"/>
      <c r="DX753" s="55"/>
      <c r="DY753" s="55"/>
      <c r="DZ753" s="55"/>
      <c r="EA753" s="55"/>
      <c r="EB753" s="55"/>
      <c r="EC753" s="55"/>
      <c r="ED753" s="55"/>
      <c r="EE753" s="55"/>
      <c r="EF753" s="55"/>
      <c r="EG753" s="55"/>
      <c r="EH753" s="55"/>
      <c r="EI753" s="55"/>
      <c r="EJ753" s="55"/>
      <c r="EK753" s="55"/>
      <c r="EL753" s="55"/>
      <c r="EM753" s="55"/>
      <c r="EN753" s="55"/>
      <c r="EO753" s="55"/>
      <c r="EP753" s="55"/>
      <c r="EQ753" s="55"/>
      <c r="ER753" s="55"/>
      <c r="ES753" s="55"/>
      <c r="ET753" s="55"/>
      <c r="EU753" s="55"/>
      <c r="EV753" s="55"/>
      <c r="EW753" s="55"/>
      <c r="EX753" s="55"/>
      <c r="EY753"/>
      <c r="EZ753"/>
      <c r="FA753"/>
      <c r="FB753"/>
      <c r="FC753"/>
      <c r="FD753"/>
      <c r="FE753"/>
      <c r="FF753"/>
      <c r="FG753"/>
      <c r="FH753"/>
      <c r="FI753"/>
      <c r="FJ753"/>
      <c r="FK753"/>
      <c r="FL753"/>
      <c r="FM753"/>
      <c r="FN753"/>
      <c r="FO753"/>
      <c r="FP753"/>
      <c r="FQ753"/>
      <c r="FR753"/>
      <c r="FS753"/>
      <c r="FT753"/>
      <c r="FU753"/>
      <c r="FV753"/>
      <c r="FW753"/>
      <c r="FX753"/>
      <c r="FY753"/>
      <c r="FZ753"/>
      <c r="GA753" s="1"/>
      <c r="GB753"/>
      <c r="GC753"/>
      <c r="GD753"/>
      <c r="GE753"/>
      <c r="GF753"/>
      <c r="GG753"/>
      <c r="GH753"/>
      <c r="GI753"/>
      <c r="GJ753"/>
      <c r="GK753"/>
      <c r="GL753"/>
      <c r="GM753"/>
      <c r="GN753"/>
      <c r="GO753"/>
      <c r="GP753"/>
      <c r="GQ753"/>
      <c r="GR753"/>
      <c r="GS753"/>
      <c r="GT753"/>
      <c r="GU753"/>
      <c r="GV753"/>
      <c r="GW753"/>
      <c r="GX753"/>
      <c r="GY753"/>
      <c r="GZ753"/>
      <c r="HA753"/>
      <c r="HB753"/>
      <c r="HC753"/>
      <c r="HD753"/>
      <c r="HE753"/>
      <c r="HF753"/>
      <c r="HG753"/>
      <c r="HH753"/>
      <c r="HI753"/>
      <c r="HJ753"/>
      <c r="HK753"/>
      <c r="HL753"/>
      <c r="HM753"/>
      <c r="HN753"/>
      <c r="HO753"/>
      <c r="HP753"/>
      <c r="HQ753"/>
      <c r="HR753"/>
      <c r="HS753"/>
      <c r="HT753"/>
      <c r="HU753"/>
      <c r="HV753"/>
      <c r="HW753"/>
      <c r="HX753"/>
      <c r="HY753"/>
      <c r="HZ753"/>
      <c r="IA753"/>
      <c r="IB753"/>
      <c r="IC753"/>
      <c r="ID753"/>
      <c r="IE753"/>
      <c r="IF753"/>
      <c r="IG753"/>
      <c r="IH753"/>
      <c r="II753"/>
      <c r="IJ753" s="1"/>
      <c r="IK753"/>
      <c r="IL753"/>
      <c r="IM753"/>
      <c r="IN753"/>
      <c r="IO753"/>
      <c r="IP753"/>
      <c r="IQ753"/>
      <c r="IR753"/>
      <c r="IS753"/>
      <c r="IT753"/>
      <c r="IU753"/>
      <c r="IV753"/>
      <c r="IW753"/>
      <c r="IX753"/>
      <c r="IY753"/>
      <c r="IZ753"/>
      <c r="JA753"/>
      <c r="JB753"/>
      <c r="JC753"/>
      <c r="JD753"/>
      <c r="JE753"/>
      <c r="JF753"/>
      <c r="JG753"/>
      <c r="JH753"/>
      <c r="JI753"/>
      <c r="JJ753"/>
      <c r="JK753"/>
      <c r="JL753"/>
      <c r="JM753"/>
      <c r="JN753"/>
      <c r="JO753"/>
      <c r="JP753"/>
      <c r="JQ753"/>
      <c r="JR753"/>
      <c r="JS753"/>
      <c r="JT753"/>
      <c r="JU753"/>
      <c r="JV753"/>
      <c r="JW753"/>
      <c r="JX753"/>
      <c r="JY753"/>
      <c r="JZ753"/>
      <c r="KA753"/>
      <c r="RX753" s="644"/>
    </row>
    <row r="754" spans="1:492">
      <c r="A754"/>
      <c r="B754" s="541"/>
      <c r="BM754" s="55"/>
      <c r="BN754" s="55"/>
      <c r="BO754" s="55"/>
      <c r="BP754" s="55"/>
      <c r="BQ754" s="55"/>
      <c r="BR754" s="55"/>
      <c r="BS754" s="55"/>
      <c r="BT754" s="55"/>
      <c r="BU754" s="55"/>
      <c r="BV754" s="55"/>
      <c r="BW754" s="55"/>
      <c r="BX754" s="55"/>
      <c r="BY754" s="55"/>
      <c r="BZ754" s="55"/>
      <c r="CA754" s="55"/>
      <c r="CB754" s="55"/>
      <c r="CC754" s="55"/>
      <c r="CD754" s="55"/>
      <c r="CE754" s="55"/>
      <c r="CF754" s="55"/>
      <c r="CG754" s="55"/>
      <c r="CH754" s="55"/>
      <c r="CI754" s="55"/>
      <c r="CJ754" s="55"/>
      <c r="CK754" s="55"/>
      <c r="CL754" s="55"/>
      <c r="CM754" s="55"/>
      <c r="CN754" s="55"/>
      <c r="CO754" s="55"/>
      <c r="CP754" s="55"/>
      <c r="CQ754" s="55"/>
      <c r="CR754" s="55"/>
      <c r="CS754" s="55"/>
      <c r="CT754" s="55"/>
      <c r="CU754" s="55"/>
      <c r="CV754" s="55"/>
      <c r="CW754" s="55"/>
      <c r="CX754" s="55"/>
      <c r="CY754" s="55"/>
      <c r="CZ754" s="55"/>
      <c r="DA754" s="55"/>
      <c r="DB754" s="55"/>
      <c r="DC754" s="55"/>
      <c r="DD754" s="55"/>
      <c r="DE754" s="55"/>
      <c r="DF754" s="55"/>
      <c r="DG754" s="55"/>
      <c r="DH754" s="55"/>
      <c r="DI754" s="55"/>
      <c r="DJ754" s="55"/>
      <c r="DK754" s="55"/>
      <c r="DL754" s="55"/>
      <c r="DM754" s="55"/>
      <c r="DN754" s="55"/>
      <c r="DO754" s="55"/>
      <c r="DP754" s="55"/>
      <c r="DQ754" s="55"/>
      <c r="DR754" s="55"/>
      <c r="DS754" s="55"/>
      <c r="DT754" s="55"/>
      <c r="DU754" s="55"/>
      <c r="DV754" s="55"/>
      <c r="DW754" s="55"/>
      <c r="DX754" s="55"/>
      <c r="DY754" s="55"/>
      <c r="DZ754" s="55"/>
      <c r="EA754" s="55"/>
      <c r="EB754" s="55"/>
      <c r="EC754" s="55"/>
      <c r="ED754" s="55"/>
      <c r="EE754" s="55"/>
      <c r="EF754" s="55"/>
      <c r="EG754" s="55"/>
      <c r="EH754" s="55"/>
      <c r="EI754" s="55"/>
      <c r="EJ754" s="55"/>
      <c r="EK754" s="55"/>
      <c r="EL754" s="55"/>
      <c r="EM754" s="55"/>
      <c r="EN754" s="55"/>
      <c r="EO754" s="55"/>
      <c r="EP754" s="55"/>
      <c r="EQ754" s="55"/>
      <c r="ER754" s="55"/>
      <c r="ES754" s="55"/>
      <c r="ET754" s="55"/>
      <c r="EU754" s="55"/>
      <c r="EV754" s="55"/>
      <c r="EW754" s="55"/>
      <c r="EX754" s="55"/>
      <c r="EY754"/>
      <c r="EZ754"/>
      <c r="FA754"/>
      <c r="FB754"/>
      <c r="FC754"/>
      <c r="FD754"/>
      <c r="FE754"/>
      <c r="FF754"/>
      <c r="FG754"/>
      <c r="FH754"/>
      <c r="FI754"/>
      <c r="FJ754"/>
      <c r="FK754"/>
      <c r="FL754"/>
      <c r="FM754"/>
      <c r="FN754"/>
      <c r="FO754"/>
      <c r="FP754"/>
      <c r="FQ754"/>
      <c r="FR754"/>
      <c r="FS754"/>
      <c r="FT754"/>
      <c r="FU754"/>
      <c r="FV754"/>
      <c r="FW754"/>
      <c r="FX754"/>
      <c r="FY754"/>
      <c r="FZ754"/>
      <c r="GA754" s="1"/>
      <c r="GB754"/>
      <c r="GC754"/>
      <c r="GD754"/>
      <c r="GE754"/>
      <c r="GF754"/>
      <c r="GG754"/>
      <c r="GH754"/>
      <c r="GI754"/>
      <c r="GJ754"/>
      <c r="GK754"/>
      <c r="GL754"/>
      <c r="GM754"/>
      <c r="GN754"/>
      <c r="GO754"/>
      <c r="GP754"/>
      <c r="GQ754"/>
      <c r="GR754"/>
      <c r="GS754"/>
      <c r="GT754"/>
      <c r="GU754"/>
      <c r="GV754"/>
      <c r="GW754"/>
      <c r="GX754"/>
      <c r="GY754"/>
      <c r="GZ754"/>
      <c r="HA754"/>
      <c r="HB754"/>
      <c r="HC754"/>
      <c r="HD754"/>
      <c r="HE754"/>
      <c r="HF754"/>
      <c r="HG754"/>
      <c r="HH754"/>
      <c r="HI754"/>
      <c r="HJ754"/>
      <c r="HK754"/>
      <c r="HL754"/>
      <c r="HM754"/>
      <c r="HN754"/>
      <c r="HO754"/>
      <c r="HP754"/>
      <c r="HQ754"/>
      <c r="HR754"/>
      <c r="HS754"/>
      <c r="HT754"/>
      <c r="HU754"/>
      <c r="HV754"/>
      <c r="HW754"/>
      <c r="HX754"/>
      <c r="HY754"/>
      <c r="HZ754"/>
      <c r="IA754"/>
      <c r="IB754"/>
      <c r="IC754"/>
      <c r="ID754"/>
      <c r="IE754"/>
      <c r="IF754"/>
      <c r="IG754"/>
      <c r="IH754"/>
      <c r="II754"/>
      <c r="IJ754" s="1"/>
      <c r="IK754"/>
      <c r="IL754"/>
      <c r="IM754"/>
      <c r="IN754"/>
      <c r="IO754"/>
      <c r="IP754"/>
      <c r="IQ754"/>
      <c r="IR754"/>
      <c r="IS754"/>
      <c r="IT754"/>
      <c r="IU754"/>
      <c r="IV754"/>
      <c r="IW754"/>
      <c r="IX754"/>
      <c r="IY754"/>
      <c r="IZ754"/>
      <c r="JA754"/>
      <c r="JB754"/>
      <c r="JC754"/>
      <c r="JD754"/>
      <c r="JE754"/>
      <c r="JF754"/>
      <c r="JG754"/>
      <c r="JH754"/>
      <c r="JI754"/>
      <c r="JJ754"/>
      <c r="JK754"/>
      <c r="JL754"/>
      <c r="JM754"/>
      <c r="JN754"/>
      <c r="JO754"/>
      <c r="JP754"/>
      <c r="JQ754"/>
      <c r="JR754"/>
      <c r="JS754"/>
      <c r="JT754"/>
      <c r="JU754"/>
      <c r="JV754"/>
      <c r="JW754"/>
      <c r="JX754"/>
      <c r="JY754"/>
      <c r="JZ754"/>
      <c r="KA754"/>
      <c r="RX754" s="644"/>
    </row>
    <row r="755" spans="1:492">
      <c r="A755"/>
      <c r="B755" s="541"/>
      <c r="BM755" s="55"/>
      <c r="BN755" s="55"/>
      <c r="BO755" s="55"/>
      <c r="BP755" s="55"/>
      <c r="BQ755" s="55"/>
      <c r="BR755" s="55"/>
      <c r="BS755" s="55"/>
      <c r="BT755" s="55"/>
      <c r="BU755" s="55"/>
      <c r="BV755" s="55"/>
      <c r="BW755" s="55"/>
      <c r="BX755" s="55"/>
      <c r="BY755" s="55"/>
      <c r="BZ755" s="55"/>
      <c r="CA755" s="55"/>
      <c r="CB755" s="55"/>
      <c r="CC755" s="55"/>
      <c r="CD755" s="55"/>
      <c r="CE755" s="55"/>
      <c r="CF755" s="55"/>
      <c r="CG755" s="55"/>
      <c r="CH755" s="55"/>
      <c r="CI755" s="55"/>
      <c r="CJ755" s="55"/>
      <c r="CK755" s="55"/>
      <c r="CL755" s="55"/>
      <c r="CM755" s="55"/>
      <c r="CN755" s="55"/>
      <c r="CO755" s="55"/>
      <c r="CP755" s="55"/>
      <c r="CQ755" s="55"/>
      <c r="CR755" s="55"/>
      <c r="CS755" s="55"/>
      <c r="CT755" s="55"/>
      <c r="CU755" s="55"/>
      <c r="CV755" s="55"/>
      <c r="CW755" s="55"/>
      <c r="CX755" s="55"/>
      <c r="CY755" s="55"/>
      <c r="CZ755" s="55"/>
      <c r="DA755" s="55"/>
      <c r="DB755" s="55"/>
      <c r="DC755" s="55"/>
      <c r="DD755" s="55"/>
      <c r="DE755" s="55"/>
      <c r="DF755" s="55"/>
      <c r="DG755" s="55"/>
      <c r="DH755" s="55"/>
      <c r="DI755" s="55"/>
      <c r="DJ755" s="55"/>
      <c r="DK755" s="55"/>
      <c r="DL755" s="55"/>
      <c r="DM755" s="55"/>
      <c r="DN755" s="55"/>
      <c r="DO755" s="55"/>
      <c r="DP755" s="55"/>
      <c r="DQ755" s="55"/>
      <c r="DR755" s="55"/>
      <c r="DS755" s="55"/>
      <c r="DT755" s="55"/>
      <c r="DU755" s="55"/>
      <c r="DV755" s="55"/>
      <c r="DW755" s="55"/>
      <c r="DX755" s="55"/>
      <c r="DY755" s="55"/>
      <c r="DZ755" s="55"/>
      <c r="EA755" s="55"/>
      <c r="EB755" s="55"/>
      <c r="EC755" s="55"/>
      <c r="ED755" s="55"/>
      <c r="EE755" s="55"/>
      <c r="EF755" s="55"/>
      <c r="EG755" s="55"/>
      <c r="EH755" s="55"/>
      <c r="EI755" s="55"/>
      <c r="EJ755" s="55"/>
      <c r="EK755" s="55"/>
      <c r="EL755" s="55"/>
      <c r="EM755" s="55"/>
      <c r="EN755" s="55"/>
      <c r="EO755" s="55"/>
      <c r="EP755" s="55"/>
      <c r="EQ755" s="55"/>
      <c r="ER755" s="55"/>
      <c r="ES755" s="55"/>
      <c r="ET755" s="55"/>
      <c r="EU755" s="55"/>
      <c r="EV755" s="55"/>
      <c r="EW755" s="55"/>
      <c r="EX755" s="55"/>
      <c r="EY755"/>
      <c r="EZ755"/>
      <c r="FA755"/>
      <c r="FB755"/>
      <c r="FC755"/>
      <c r="FD755"/>
      <c r="FE755"/>
      <c r="FF755"/>
      <c r="FG755"/>
      <c r="FH755"/>
      <c r="FI755"/>
      <c r="FJ755"/>
      <c r="FK755"/>
      <c r="FL755"/>
      <c r="FM755"/>
      <c r="FN755"/>
      <c r="FO755"/>
      <c r="FP755"/>
      <c r="FQ755"/>
      <c r="FR755"/>
      <c r="FS755"/>
      <c r="FT755"/>
      <c r="FU755"/>
      <c r="FV755"/>
      <c r="FW755"/>
      <c r="FX755"/>
      <c r="FY755"/>
      <c r="FZ755"/>
      <c r="GA755" s="1"/>
      <c r="GB755"/>
      <c r="GC755"/>
      <c r="GD755"/>
      <c r="GE755"/>
      <c r="GF755"/>
      <c r="GG755"/>
      <c r="GH755"/>
      <c r="GI755"/>
      <c r="GJ755"/>
      <c r="GK755"/>
      <c r="GL755"/>
      <c r="GM755"/>
      <c r="GN755"/>
      <c r="GO755"/>
      <c r="GP755"/>
      <c r="GQ755"/>
      <c r="GR755"/>
      <c r="GS755"/>
      <c r="GT755"/>
      <c r="GU755"/>
      <c r="GV755"/>
      <c r="GW755"/>
      <c r="GX755"/>
      <c r="GY755"/>
      <c r="GZ755"/>
      <c r="HA755"/>
      <c r="HB755"/>
      <c r="HC755"/>
      <c r="HD755"/>
      <c r="HE755"/>
      <c r="HF755"/>
      <c r="HG755"/>
      <c r="HH755"/>
      <c r="HI755"/>
      <c r="HJ755"/>
      <c r="HK755"/>
      <c r="HL755"/>
      <c r="HM755"/>
      <c r="HN755"/>
      <c r="HO755"/>
      <c r="HP755"/>
      <c r="HQ755"/>
      <c r="HR755"/>
      <c r="HS755"/>
      <c r="HT755"/>
      <c r="HU755"/>
      <c r="HV755"/>
      <c r="HW755"/>
      <c r="HX755"/>
      <c r="HY755"/>
      <c r="HZ755"/>
      <c r="IA755"/>
      <c r="IB755"/>
      <c r="IC755"/>
      <c r="ID755"/>
      <c r="IE755"/>
      <c r="IF755"/>
      <c r="IG755"/>
      <c r="IH755"/>
      <c r="II755"/>
      <c r="IJ755" s="1"/>
      <c r="IK755"/>
      <c r="IL755"/>
      <c r="IM755"/>
      <c r="IN755"/>
      <c r="IO755"/>
      <c r="IP755"/>
      <c r="IQ755"/>
      <c r="IR755"/>
      <c r="IS755"/>
      <c r="IT755"/>
      <c r="IU755"/>
      <c r="IV755"/>
      <c r="IW755"/>
      <c r="IX755"/>
      <c r="IY755"/>
      <c r="IZ755"/>
      <c r="JA755"/>
      <c r="JB755"/>
      <c r="JC755"/>
      <c r="JD755"/>
      <c r="JE755"/>
      <c r="JF755"/>
      <c r="JG755"/>
      <c r="JH755"/>
      <c r="JI755"/>
      <c r="JJ755"/>
      <c r="JK755"/>
      <c r="JL755"/>
      <c r="JM755"/>
      <c r="JN755"/>
      <c r="JO755"/>
      <c r="JP755"/>
      <c r="JQ755"/>
      <c r="JR755"/>
      <c r="JS755"/>
      <c r="JT755"/>
      <c r="JU755"/>
      <c r="JV755"/>
      <c r="JW755"/>
      <c r="JX755"/>
      <c r="JY755"/>
      <c r="JZ755"/>
      <c r="KA755"/>
      <c r="RX755" s="644"/>
    </row>
    <row r="756" spans="1:492">
      <c r="A756"/>
      <c r="B756" s="541"/>
      <c r="BM756" s="55"/>
      <c r="BN756" s="55"/>
      <c r="BO756" s="55"/>
      <c r="BP756" s="55"/>
      <c r="BQ756" s="55"/>
      <c r="BR756" s="55"/>
      <c r="BS756" s="55"/>
      <c r="BT756" s="55"/>
      <c r="BU756" s="55"/>
      <c r="BV756" s="55"/>
      <c r="BW756" s="55"/>
      <c r="BX756" s="55"/>
      <c r="BY756" s="55"/>
      <c r="BZ756" s="55"/>
      <c r="CA756" s="55"/>
      <c r="CB756" s="55"/>
      <c r="CC756" s="55"/>
      <c r="CD756" s="55"/>
      <c r="CE756" s="55"/>
      <c r="CF756" s="55"/>
      <c r="CG756" s="55"/>
      <c r="CH756" s="55"/>
      <c r="CI756" s="55"/>
      <c r="CJ756" s="55"/>
      <c r="CK756" s="55"/>
      <c r="CL756" s="55"/>
      <c r="CM756" s="55"/>
      <c r="CN756" s="55"/>
      <c r="CO756" s="55"/>
      <c r="CP756" s="55"/>
      <c r="CQ756" s="55"/>
      <c r="CR756" s="55"/>
      <c r="CS756" s="55"/>
      <c r="CT756" s="55"/>
      <c r="CU756" s="55"/>
      <c r="CV756" s="55"/>
      <c r="CW756" s="55"/>
      <c r="CX756" s="55"/>
      <c r="CY756" s="55"/>
      <c r="CZ756" s="55"/>
      <c r="DA756" s="55"/>
      <c r="DB756" s="55"/>
      <c r="DC756" s="55"/>
      <c r="DD756" s="55"/>
      <c r="DE756" s="55"/>
      <c r="DF756" s="55"/>
      <c r="DG756" s="55"/>
      <c r="DH756" s="55"/>
      <c r="DI756" s="55"/>
      <c r="DJ756" s="55"/>
      <c r="DK756" s="55"/>
      <c r="DL756" s="55"/>
      <c r="DM756" s="55"/>
      <c r="DN756" s="55"/>
      <c r="DO756" s="55"/>
      <c r="DP756" s="55"/>
      <c r="DQ756" s="55"/>
      <c r="DR756" s="55"/>
      <c r="DS756" s="55"/>
      <c r="DT756" s="55"/>
      <c r="DU756" s="55"/>
      <c r="DV756" s="55"/>
      <c r="DW756" s="55"/>
      <c r="DX756" s="55"/>
      <c r="DY756" s="55"/>
      <c r="DZ756" s="55"/>
      <c r="EA756" s="55"/>
      <c r="EB756" s="55"/>
      <c r="EC756" s="55"/>
      <c r="ED756" s="55"/>
      <c r="EE756" s="55"/>
      <c r="EF756" s="55"/>
      <c r="EG756" s="55"/>
      <c r="EH756" s="55"/>
      <c r="EI756" s="55"/>
      <c r="EJ756" s="55"/>
      <c r="EK756" s="55"/>
      <c r="EL756" s="55"/>
      <c r="EM756" s="55"/>
      <c r="EN756" s="55"/>
      <c r="EO756" s="55"/>
      <c r="EP756" s="55"/>
      <c r="EQ756" s="55"/>
      <c r="ER756" s="55"/>
      <c r="ES756" s="55"/>
      <c r="ET756" s="55"/>
      <c r="EU756" s="55"/>
      <c r="EV756" s="55"/>
      <c r="EW756" s="55"/>
      <c r="EX756" s="55"/>
      <c r="EY756"/>
      <c r="EZ756"/>
      <c r="FA756"/>
      <c r="FB756"/>
      <c r="FC756"/>
      <c r="FD756"/>
      <c r="FE756"/>
      <c r="FF756"/>
      <c r="FG756"/>
      <c r="FH756"/>
      <c r="FI756"/>
      <c r="FJ756"/>
      <c r="FK756"/>
      <c r="FL756"/>
      <c r="FM756"/>
      <c r="FN756"/>
      <c r="FO756"/>
      <c r="FP756"/>
      <c r="FQ756"/>
      <c r="FR756"/>
      <c r="FS756"/>
      <c r="FT756"/>
      <c r="FU756"/>
      <c r="FV756"/>
      <c r="FW756"/>
      <c r="FX756"/>
      <c r="FY756"/>
      <c r="FZ756"/>
      <c r="GA756" s="1"/>
      <c r="GB756"/>
      <c r="GC756"/>
      <c r="GD756"/>
      <c r="GE756"/>
      <c r="GF756"/>
      <c r="GG756"/>
      <c r="GH756"/>
      <c r="GI756"/>
      <c r="GJ756"/>
      <c r="GK756"/>
      <c r="GL756"/>
      <c r="GM756"/>
      <c r="GN756"/>
      <c r="GO756"/>
      <c r="GP756"/>
      <c r="GQ756"/>
      <c r="GR756"/>
      <c r="GS756"/>
      <c r="GT756"/>
      <c r="GU756"/>
      <c r="GV756"/>
      <c r="GW756"/>
      <c r="GX756"/>
      <c r="GY756"/>
      <c r="GZ756"/>
      <c r="HA756"/>
      <c r="HB756"/>
      <c r="HC756"/>
      <c r="HD756"/>
      <c r="HE756"/>
      <c r="HF756"/>
      <c r="HG756"/>
      <c r="HH756"/>
      <c r="HI756"/>
      <c r="HJ756"/>
      <c r="HK756"/>
      <c r="HL756"/>
      <c r="HM756"/>
      <c r="HN756"/>
      <c r="HO756"/>
      <c r="HP756"/>
      <c r="HQ756"/>
      <c r="HR756"/>
      <c r="HS756"/>
      <c r="HT756"/>
      <c r="HU756"/>
      <c r="HV756"/>
      <c r="HW756"/>
      <c r="HX756"/>
      <c r="HY756"/>
      <c r="HZ756"/>
      <c r="IA756"/>
      <c r="IB756"/>
      <c r="IC756"/>
      <c r="ID756"/>
      <c r="IE756"/>
      <c r="IF756"/>
      <c r="IG756"/>
      <c r="IH756"/>
      <c r="II756"/>
      <c r="IJ756" s="1"/>
      <c r="IK756"/>
      <c r="IL756"/>
      <c r="IM756"/>
      <c r="IN756"/>
      <c r="IO756"/>
      <c r="IP756"/>
      <c r="IQ756"/>
      <c r="IR756"/>
      <c r="IS756"/>
      <c r="IT756"/>
      <c r="IU756"/>
      <c r="IV756"/>
      <c r="IW756"/>
      <c r="IX756"/>
      <c r="IY756"/>
      <c r="IZ756"/>
      <c r="JA756"/>
      <c r="JB756"/>
      <c r="JC756"/>
      <c r="JD756"/>
      <c r="JE756"/>
      <c r="JF756"/>
      <c r="JG756"/>
      <c r="JH756"/>
      <c r="JI756"/>
      <c r="JJ756"/>
      <c r="JK756"/>
      <c r="JL756"/>
      <c r="JM756"/>
      <c r="JN756"/>
      <c r="JO756"/>
      <c r="JP756"/>
      <c r="JQ756"/>
      <c r="JR756"/>
      <c r="JS756"/>
      <c r="JT756"/>
      <c r="JU756"/>
      <c r="JV756"/>
      <c r="JW756"/>
      <c r="JX756"/>
      <c r="JY756"/>
      <c r="JZ756"/>
      <c r="KA756"/>
      <c r="RX756" s="644"/>
    </row>
    <row r="757" spans="1:492">
      <c r="A757"/>
      <c r="B757" s="541"/>
      <c r="BM757" s="55"/>
      <c r="BN757" s="55"/>
      <c r="BO757" s="55"/>
      <c r="BP757" s="55"/>
      <c r="BQ757" s="55"/>
      <c r="BR757" s="55"/>
      <c r="BS757" s="55"/>
      <c r="BT757" s="55"/>
      <c r="BU757" s="55"/>
      <c r="BV757" s="55"/>
      <c r="BW757" s="55"/>
      <c r="BX757" s="55"/>
      <c r="BY757" s="55"/>
      <c r="BZ757" s="55"/>
      <c r="CA757" s="55"/>
      <c r="CB757" s="55"/>
      <c r="CC757" s="55"/>
      <c r="CD757" s="55"/>
      <c r="CE757" s="55"/>
      <c r="CF757" s="55"/>
      <c r="CG757" s="55"/>
      <c r="CH757" s="55"/>
      <c r="CI757" s="55"/>
      <c r="CJ757" s="55"/>
      <c r="CK757" s="55"/>
      <c r="CL757" s="55"/>
      <c r="CM757" s="55"/>
      <c r="CN757" s="55"/>
      <c r="CO757" s="55"/>
      <c r="CP757" s="55"/>
      <c r="CQ757" s="55"/>
      <c r="CR757" s="55"/>
      <c r="CS757" s="55"/>
      <c r="CT757" s="55"/>
      <c r="CU757" s="55"/>
      <c r="CV757" s="55"/>
      <c r="CW757" s="55"/>
      <c r="CX757" s="55"/>
      <c r="CY757" s="55"/>
      <c r="CZ757" s="55"/>
      <c r="DA757" s="55"/>
      <c r="DB757" s="55"/>
      <c r="DC757" s="55"/>
      <c r="DD757" s="55"/>
      <c r="DE757" s="55"/>
      <c r="DF757" s="55"/>
      <c r="DG757" s="55"/>
      <c r="DH757" s="55"/>
      <c r="DI757" s="55"/>
      <c r="DJ757" s="55"/>
      <c r="DK757" s="55"/>
      <c r="DL757" s="55"/>
      <c r="DM757" s="55"/>
      <c r="DN757" s="55"/>
      <c r="DO757" s="55"/>
      <c r="DP757" s="55"/>
      <c r="DQ757" s="55"/>
      <c r="DR757" s="55"/>
      <c r="DS757" s="55"/>
      <c r="DT757" s="55"/>
      <c r="DU757" s="55"/>
      <c r="DV757" s="55"/>
      <c r="DW757" s="55"/>
      <c r="DX757" s="55"/>
      <c r="DY757" s="55"/>
      <c r="DZ757" s="55"/>
      <c r="EA757" s="55"/>
      <c r="EB757" s="55"/>
      <c r="EC757" s="55"/>
      <c r="ED757" s="55"/>
      <c r="EE757" s="55"/>
      <c r="EF757" s="55"/>
      <c r="EG757" s="55"/>
      <c r="EH757" s="55"/>
      <c r="EI757" s="55"/>
      <c r="EJ757" s="55"/>
      <c r="EK757" s="55"/>
      <c r="EL757" s="55"/>
      <c r="EM757" s="55"/>
      <c r="EN757" s="55"/>
      <c r="EO757" s="55"/>
      <c r="EP757" s="55"/>
      <c r="EQ757" s="55"/>
      <c r="ER757" s="55"/>
      <c r="ES757" s="55"/>
      <c r="ET757" s="55"/>
      <c r="EU757" s="55"/>
      <c r="EV757" s="55"/>
      <c r="EW757" s="55"/>
      <c r="EX757" s="55"/>
      <c r="EY757"/>
      <c r="EZ757"/>
      <c r="FA757"/>
      <c r="FB757"/>
      <c r="FC757"/>
      <c r="FD757"/>
      <c r="FE757"/>
      <c r="FF757"/>
      <c r="FG757"/>
      <c r="FH757"/>
      <c r="FI757"/>
      <c r="FJ757"/>
      <c r="FK757"/>
      <c r="FL757"/>
      <c r="FM757"/>
      <c r="FN757"/>
      <c r="FO757"/>
      <c r="FP757"/>
      <c r="FQ757"/>
      <c r="FR757"/>
      <c r="FS757"/>
      <c r="FT757"/>
      <c r="FU757"/>
      <c r="FV757"/>
      <c r="FW757"/>
      <c r="FX757"/>
      <c r="FY757"/>
      <c r="FZ757"/>
      <c r="GA757" s="1"/>
      <c r="GB757"/>
      <c r="GC757"/>
      <c r="GD757"/>
      <c r="GE757"/>
      <c r="GF757"/>
      <c r="GG757"/>
      <c r="GH757"/>
      <c r="GI757"/>
      <c r="GJ757"/>
      <c r="GK757"/>
      <c r="GL757"/>
      <c r="GM757"/>
      <c r="GN757"/>
      <c r="GO757"/>
      <c r="GP757"/>
      <c r="GQ757"/>
      <c r="GR757"/>
      <c r="GS757"/>
      <c r="GT757"/>
      <c r="GU757"/>
      <c r="GV757"/>
      <c r="GW757"/>
      <c r="GX757"/>
      <c r="GY757"/>
      <c r="GZ757"/>
      <c r="HA757"/>
      <c r="HB757"/>
      <c r="HC757"/>
      <c r="HD757"/>
      <c r="HE757"/>
      <c r="HF757"/>
      <c r="HG757"/>
      <c r="HH757"/>
      <c r="HI757"/>
      <c r="HJ757"/>
      <c r="HK757"/>
      <c r="HL757"/>
      <c r="HM757"/>
      <c r="HN757"/>
      <c r="HO757"/>
      <c r="HP757"/>
      <c r="HQ757"/>
      <c r="HR757"/>
      <c r="HS757"/>
      <c r="HT757"/>
      <c r="HU757"/>
      <c r="HV757"/>
      <c r="HW757"/>
      <c r="HX757"/>
      <c r="HY757"/>
      <c r="HZ757"/>
      <c r="IA757"/>
      <c r="IB757"/>
      <c r="IC757"/>
      <c r="ID757"/>
      <c r="IE757"/>
      <c r="IF757"/>
      <c r="IG757"/>
      <c r="IH757"/>
      <c r="II757"/>
      <c r="IJ757" s="1"/>
      <c r="IK757"/>
      <c r="IL757"/>
      <c r="IM757"/>
      <c r="IN757"/>
      <c r="IO757"/>
      <c r="IP757"/>
      <c r="IQ757"/>
      <c r="IR757"/>
      <c r="IS757"/>
      <c r="IT757"/>
      <c r="IU757"/>
      <c r="IV757"/>
      <c r="IW757"/>
      <c r="IX757"/>
      <c r="IY757"/>
      <c r="IZ757"/>
      <c r="JA757"/>
      <c r="JB757"/>
      <c r="JC757"/>
      <c r="JD757"/>
      <c r="JE757"/>
      <c r="JF757"/>
      <c r="JG757"/>
      <c r="JH757"/>
      <c r="JI757"/>
      <c r="JJ757"/>
      <c r="JK757"/>
      <c r="JL757"/>
      <c r="JM757"/>
      <c r="JN757"/>
      <c r="JO757"/>
      <c r="JP757"/>
      <c r="JQ757"/>
      <c r="JR757"/>
      <c r="JS757"/>
      <c r="JT757"/>
      <c r="JU757"/>
      <c r="JV757"/>
      <c r="JW757"/>
      <c r="JX757"/>
      <c r="JY757"/>
      <c r="JZ757"/>
      <c r="KA757"/>
      <c r="RX757" s="644"/>
    </row>
    <row r="758" spans="1:492">
      <c r="A758"/>
      <c r="B758" s="541"/>
      <c r="BM758" s="55"/>
      <c r="BN758" s="55"/>
      <c r="BO758" s="55"/>
      <c r="BP758" s="55"/>
      <c r="BQ758" s="55"/>
      <c r="BR758" s="55"/>
      <c r="BS758" s="55"/>
      <c r="BT758" s="55"/>
      <c r="BU758" s="55"/>
      <c r="BV758" s="55"/>
      <c r="BW758" s="55"/>
      <c r="BX758" s="55"/>
      <c r="BY758" s="55"/>
      <c r="BZ758" s="55"/>
      <c r="CA758" s="55"/>
      <c r="CB758" s="55"/>
      <c r="CC758" s="55"/>
      <c r="CD758" s="55"/>
      <c r="CE758" s="55"/>
      <c r="CF758" s="55"/>
      <c r="CG758" s="55"/>
      <c r="CH758" s="55"/>
      <c r="CI758" s="55"/>
      <c r="CJ758" s="55"/>
      <c r="CK758" s="55"/>
      <c r="CL758" s="55"/>
      <c r="CM758" s="55"/>
      <c r="CN758" s="55"/>
      <c r="CO758" s="55"/>
      <c r="CP758" s="55"/>
      <c r="CQ758" s="55"/>
      <c r="CR758" s="55"/>
      <c r="CS758" s="55"/>
      <c r="CT758" s="55"/>
      <c r="CU758" s="55"/>
      <c r="CV758" s="55"/>
      <c r="CW758" s="55"/>
      <c r="CX758" s="55"/>
      <c r="CY758" s="55"/>
      <c r="CZ758" s="55"/>
      <c r="DA758" s="55"/>
      <c r="DB758" s="55"/>
      <c r="DC758" s="55"/>
      <c r="DD758" s="55"/>
      <c r="DE758" s="55"/>
      <c r="DF758" s="55"/>
      <c r="DG758" s="55"/>
      <c r="DH758" s="55"/>
      <c r="DI758" s="55"/>
      <c r="DJ758" s="55"/>
      <c r="DK758" s="55"/>
      <c r="DL758" s="55"/>
      <c r="DM758" s="55"/>
      <c r="DN758" s="55"/>
      <c r="DO758" s="55"/>
      <c r="DP758" s="55"/>
      <c r="DQ758" s="55"/>
      <c r="DR758" s="55"/>
      <c r="DS758" s="55"/>
      <c r="DT758" s="55"/>
      <c r="DU758" s="55"/>
      <c r="DV758" s="55"/>
      <c r="DW758" s="55"/>
      <c r="DX758" s="55"/>
      <c r="DY758" s="55"/>
      <c r="DZ758" s="55"/>
      <c r="EA758" s="55"/>
      <c r="EB758" s="55"/>
      <c r="EC758" s="55"/>
      <c r="ED758" s="55"/>
      <c r="EE758" s="55"/>
      <c r="EF758" s="55"/>
      <c r="EG758" s="55"/>
      <c r="EH758" s="55"/>
      <c r="EI758" s="55"/>
      <c r="EJ758" s="55"/>
      <c r="EK758" s="55"/>
      <c r="EL758" s="55"/>
      <c r="EM758" s="55"/>
      <c r="EN758" s="55"/>
      <c r="EO758" s="55"/>
      <c r="EP758" s="55"/>
      <c r="EQ758" s="55"/>
      <c r="ER758" s="55"/>
      <c r="ES758" s="55"/>
      <c r="ET758" s="55"/>
      <c r="EU758" s="55"/>
      <c r="EV758" s="55"/>
      <c r="EW758" s="55"/>
      <c r="EX758" s="55"/>
      <c r="EY758"/>
      <c r="EZ758"/>
      <c r="FA758"/>
      <c r="FB758"/>
      <c r="FC758"/>
      <c r="FD758"/>
      <c r="FE758"/>
      <c r="FF758"/>
      <c r="FG758"/>
      <c r="FH758"/>
      <c r="FI758"/>
      <c r="FJ758"/>
      <c r="FK758"/>
      <c r="FL758"/>
      <c r="FM758"/>
      <c r="FN758"/>
      <c r="FO758"/>
      <c r="FP758"/>
      <c r="FQ758"/>
      <c r="FR758"/>
      <c r="FS758"/>
      <c r="FT758"/>
      <c r="FU758"/>
      <c r="FV758"/>
      <c r="FW758"/>
      <c r="FX758"/>
      <c r="FY758"/>
      <c r="FZ758"/>
      <c r="GA758" s="1"/>
      <c r="GB758"/>
      <c r="GC758"/>
      <c r="GD758"/>
      <c r="GE758"/>
      <c r="GF758"/>
      <c r="GG758"/>
      <c r="GH758"/>
      <c r="GI758"/>
      <c r="GJ758"/>
      <c r="GK758"/>
      <c r="GL758"/>
      <c r="GM758"/>
      <c r="GN758"/>
      <c r="GO758"/>
      <c r="GP758"/>
      <c r="GQ758"/>
      <c r="GR758"/>
      <c r="GS758"/>
      <c r="GT758"/>
      <c r="GU758"/>
      <c r="GV758"/>
      <c r="GW758"/>
      <c r="GX758"/>
      <c r="GY758"/>
      <c r="GZ758"/>
      <c r="HA758"/>
      <c r="HB758"/>
      <c r="HC758"/>
      <c r="HD758"/>
      <c r="HE758"/>
      <c r="HF758"/>
      <c r="HG758"/>
      <c r="HH758"/>
      <c r="HI758"/>
      <c r="HJ758"/>
      <c r="HK758"/>
      <c r="HL758"/>
      <c r="HM758"/>
      <c r="HN758"/>
      <c r="HO758"/>
      <c r="HP758"/>
      <c r="HQ758"/>
      <c r="HR758"/>
      <c r="HS758"/>
      <c r="HT758"/>
      <c r="HU758"/>
      <c r="HV758"/>
      <c r="HW758"/>
      <c r="HX758"/>
      <c r="HY758"/>
      <c r="HZ758"/>
      <c r="IA758"/>
      <c r="IB758"/>
      <c r="IC758"/>
      <c r="ID758"/>
      <c r="IE758"/>
      <c r="IF758"/>
      <c r="IG758"/>
      <c r="IH758"/>
      <c r="II758"/>
      <c r="IJ758" s="1"/>
      <c r="IK758"/>
      <c r="IL758"/>
      <c r="IM758"/>
      <c r="IN758"/>
      <c r="IO758"/>
      <c r="IP758"/>
      <c r="IQ758"/>
      <c r="IR758"/>
      <c r="IS758"/>
      <c r="IT758"/>
      <c r="IU758"/>
      <c r="IV758"/>
      <c r="IW758"/>
      <c r="IX758"/>
      <c r="IY758"/>
      <c r="IZ758"/>
      <c r="JA758"/>
      <c r="JB758"/>
      <c r="JC758"/>
      <c r="JD758"/>
      <c r="JE758"/>
      <c r="JF758"/>
      <c r="JG758"/>
      <c r="JH758"/>
      <c r="JI758"/>
      <c r="JJ758"/>
      <c r="JK758"/>
      <c r="JL758"/>
      <c r="JM758"/>
      <c r="JN758"/>
      <c r="JO758"/>
      <c r="JP758"/>
      <c r="JQ758"/>
      <c r="JR758"/>
      <c r="JS758"/>
      <c r="JT758"/>
      <c r="JU758"/>
      <c r="JV758"/>
      <c r="JW758"/>
      <c r="JX758"/>
      <c r="JY758"/>
      <c r="JZ758"/>
      <c r="KA758"/>
      <c r="RX758" s="644"/>
    </row>
    <row r="759" spans="1:492">
      <c r="A759"/>
      <c r="B759" s="541"/>
      <c r="BM759" s="55"/>
      <c r="BN759" s="55"/>
      <c r="BO759" s="55"/>
      <c r="BP759" s="55"/>
      <c r="BQ759" s="55"/>
      <c r="BR759" s="55"/>
      <c r="BS759" s="55"/>
      <c r="BT759" s="55"/>
      <c r="BU759" s="55"/>
      <c r="BV759" s="55"/>
      <c r="BW759" s="55"/>
      <c r="BX759" s="55"/>
      <c r="BY759" s="55"/>
      <c r="BZ759" s="55"/>
      <c r="CA759" s="55"/>
      <c r="CB759" s="55"/>
      <c r="CC759" s="55"/>
      <c r="CD759" s="55"/>
      <c r="CE759" s="55"/>
      <c r="CF759" s="55"/>
      <c r="CG759" s="55"/>
      <c r="CH759" s="55"/>
      <c r="CI759" s="55"/>
      <c r="CJ759" s="55"/>
      <c r="CK759" s="55"/>
      <c r="CL759" s="55"/>
      <c r="CM759" s="55"/>
      <c r="CN759" s="55"/>
      <c r="CO759" s="55"/>
      <c r="CP759" s="55"/>
      <c r="CQ759" s="55"/>
      <c r="CR759" s="55"/>
      <c r="CS759" s="55"/>
      <c r="CT759" s="55"/>
      <c r="CU759" s="55"/>
      <c r="CV759" s="55"/>
      <c r="CW759" s="55"/>
      <c r="CX759" s="55"/>
      <c r="CY759" s="55"/>
      <c r="CZ759" s="55"/>
      <c r="DA759" s="55"/>
      <c r="DB759" s="55"/>
      <c r="DC759" s="55"/>
      <c r="DD759" s="55"/>
      <c r="DE759" s="55"/>
      <c r="DF759" s="55"/>
      <c r="DG759" s="55"/>
      <c r="DH759" s="55"/>
      <c r="DI759" s="55"/>
      <c r="DJ759" s="55"/>
      <c r="DK759" s="55"/>
      <c r="DL759" s="55"/>
      <c r="DM759" s="55"/>
      <c r="DN759" s="55"/>
      <c r="DO759" s="55"/>
      <c r="DP759" s="55"/>
      <c r="DQ759" s="55"/>
      <c r="DR759" s="55"/>
      <c r="DS759" s="55"/>
      <c r="DT759" s="55"/>
      <c r="DU759" s="55"/>
      <c r="DV759" s="55"/>
      <c r="DW759" s="55"/>
      <c r="DX759" s="55"/>
      <c r="DY759" s="55"/>
      <c r="DZ759" s="55"/>
      <c r="EA759" s="55"/>
      <c r="EB759" s="55"/>
      <c r="EC759" s="55"/>
      <c r="ED759" s="55"/>
      <c r="EE759" s="55"/>
      <c r="EF759" s="55"/>
      <c r="EG759" s="55"/>
      <c r="EH759" s="55"/>
      <c r="EI759" s="55"/>
      <c r="EJ759" s="55"/>
      <c r="EK759" s="55"/>
      <c r="EL759" s="55"/>
      <c r="EM759" s="55"/>
      <c r="EN759" s="55"/>
      <c r="EO759" s="55"/>
      <c r="EP759" s="55"/>
      <c r="EQ759" s="55"/>
      <c r="ER759" s="55"/>
      <c r="ES759" s="55"/>
      <c r="ET759" s="55"/>
      <c r="EU759" s="55"/>
      <c r="EV759" s="55"/>
      <c r="EW759" s="55"/>
      <c r="EX759" s="55"/>
      <c r="EY759"/>
      <c r="EZ759"/>
      <c r="FA759"/>
      <c r="FB759"/>
      <c r="FC759"/>
      <c r="FD759"/>
      <c r="FE759"/>
      <c r="FF759"/>
      <c r="FG759"/>
      <c r="FH759"/>
      <c r="FI759"/>
      <c r="FJ759"/>
      <c r="FK759"/>
      <c r="FL759"/>
      <c r="FM759"/>
      <c r="FN759"/>
      <c r="FO759"/>
      <c r="FP759"/>
      <c r="FQ759"/>
      <c r="FR759"/>
      <c r="FS759"/>
      <c r="FT759"/>
      <c r="FU759"/>
      <c r="FV759"/>
      <c r="FW759"/>
      <c r="FX759"/>
      <c r="FY759"/>
      <c r="FZ759"/>
      <c r="GA759" s="1"/>
      <c r="GB759"/>
      <c r="GC759"/>
      <c r="GD759"/>
      <c r="GE759"/>
      <c r="GF759"/>
      <c r="GG759"/>
      <c r="GH759"/>
      <c r="GI759"/>
      <c r="GJ759"/>
      <c r="GK759"/>
      <c r="GL759"/>
      <c r="GM759"/>
      <c r="GN759"/>
      <c r="GO759"/>
      <c r="GP759"/>
      <c r="GQ759"/>
      <c r="GR759"/>
      <c r="GS759"/>
      <c r="GT759"/>
      <c r="GU759"/>
      <c r="GV759"/>
      <c r="GW759"/>
      <c r="GX759"/>
      <c r="GY759"/>
      <c r="GZ759"/>
      <c r="HA759"/>
      <c r="HB759"/>
      <c r="HC759"/>
      <c r="HD759"/>
      <c r="HE759"/>
      <c r="HF759"/>
      <c r="HG759"/>
      <c r="HH759"/>
      <c r="HI759"/>
      <c r="HJ759"/>
      <c r="HK759"/>
      <c r="HL759"/>
      <c r="HM759"/>
      <c r="HN759"/>
      <c r="HO759"/>
      <c r="HP759"/>
      <c r="HQ759"/>
      <c r="HR759"/>
      <c r="HS759"/>
      <c r="HT759"/>
      <c r="HU759"/>
      <c r="HV759"/>
      <c r="HW759"/>
      <c r="HX759"/>
      <c r="HY759"/>
      <c r="HZ759"/>
      <c r="IA759"/>
      <c r="IB759"/>
      <c r="IC759"/>
      <c r="ID759"/>
      <c r="IE759"/>
      <c r="IF759"/>
      <c r="IG759"/>
      <c r="IH759"/>
      <c r="II759"/>
      <c r="IJ759" s="1"/>
      <c r="IK759"/>
      <c r="IL759"/>
      <c r="IM759"/>
      <c r="IN759"/>
      <c r="IO759"/>
      <c r="IP759"/>
      <c r="IQ759"/>
      <c r="IR759"/>
      <c r="IS759"/>
      <c r="IT759"/>
      <c r="IU759"/>
      <c r="IV759"/>
      <c r="IW759"/>
      <c r="IX759"/>
      <c r="IY759"/>
      <c r="IZ759"/>
      <c r="JA759"/>
      <c r="JB759"/>
      <c r="JC759"/>
      <c r="JD759"/>
      <c r="JE759"/>
      <c r="JF759"/>
      <c r="JG759"/>
      <c r="JH759"/>
      <c r="JI759"/>
      <c r="JJ759"/>
      <c r="JK759"/>
      <c r="JL759"/>
      <c r="JM759"/>
      <c r="JN759"/>
      <c r="JO759"/>
      <c r="JP759"/>
      <c r="JQ759"/>
      <c r="JR759"/>
      <c r="JS759"/>
      <c r="JT759"/>
      <c r="JU759"/>
      <c r="JV759"/>
      <c r="JW759"/>
      <c r="JX759"/>
      <c r="JY759"/>
      <c r="JZ759"/>
      <c r="KA759"/>
      <c r="RX759" s="644"/>
    </row>
    <row r="760" spans="1:492">
      <c r="A760"/>
      <c r="B760" s="541"/>
      <c r="BM760" s="55"/>
      <c r="BN760" s="55"/>
      <c r="BO760" s="55"/>
      <c r="BP760" s="55"/>
      <c r="BQ760" s="55"/>
      <c r="BR760" s="55"/>
      <c r="BS760" s="55"/>
      <c r="BT760" s="55"/>
      <c r="BU760" s="55"/>
      <c r="BV760" s="55"/>
      <c r="BW760" s="55"/>
      <c r="BX760" s="55"/>
      <c r="BY760" s="55"/>
      <c r="BZ760" s="55"/>
      <c r="CA760" s="55"/>
      <c r="CB760" s="55"/>
      <c r="CC760" s="55"/>
      <c r="CD760" s="55"/>
      <c r="CE760" s="55"/>
      <c r="CF760" s="55"/>
      <c r="CG760" s="55"/>
      <c r="CH760" s="55"/>
      <c r="CI760" s="55"/>
      <c r="CJ760" s="55"/>
      <c r="CK760" s="55"/>
      <c r="CL760" s="55"/>
      <c r="CM760" s="55"/>
      <c r="CN760" s="55"/>
      <c r="CO760" s="55"/>
      <c r="CP760" s="55"/>
      <c r="CQ760" s="55"/>
      <c r="CR760" s="55"/>
      <c r="CS760" s="55"/>
      <c r="CT760" s="55"/>
      <c r="CU760" s="55"/>
      <c r="CV760" s="55"/>
      <c r="CW760" s="55"/>
      <c r="CX760" s="55"/>
      <c r="CY760" s="55"/>
      <c r="CZ760" s="55"/>
      <c r="DA760" s="55"/>
      <c r="DB760" s="55"/>
      <c r="DC760" s="55"/>
      <c r="DD760" s="55"/>
      <c r="DE760" s="55"/>
      <c r="DF760" s="55"/>
      <c r="DG760" s="55"/>
      <c r="DH760" s="55"/>
      <c r="DI760" s="55"/>
      <c r="DJ760" s="55"/>
      <c r="DK760" s="55"/>
      <c r="DL760" s="55"/>
      <c r="DM760" s="55"/>
      <c r="DN760" s="55"/>
      <c r="DO760" s="55"/>
      <c r="DP760" s="55"/>
      <c r="DQ760" s="55"/>
      <c r="DR760" s="55"/>
      <c r="DS760" s="55"/>
      <c r="DT760" s="55"/>
      <c r="DU760" s="55"/>
      <c r="DV760" s="55"/>
      <c r="DW760" s="55"/>
      <c r="DX760" s="55"/>
      <c r="DY760" s="55"/>
      <c r="DZ760" s="55"/>
      <c r="EA760" s="55"/>
      <c r="EB760" s="55"/>
      <c r="EC760" s="55"/>
      <c r="ED760" s="55"/>
      <c r="EE760" s="55"/>
      <c r="EF760" s="55"/>
      <c r="EG760" s="55"/>
      <c r="EH760" s="55"/>
      <c r="EI760" s="55"/>
      <c r="EJ760" s="55"/>
      <c r="EK760" s="55"/>
      <c r="EL760" s="55"/>
      <c r="EM760" s="55"/>
      <c r="EN760" s="55"/>
      <c r="EO760" s="55"/>
      <c r="EP760" s="55"/>
      <c r="EQ760" s="55"/>
      <c r="ER760" s="55"/>
      <c r="ES760" s="55"/>
      <c r="ET760" s="55"/>
      <c r="EU760" s="55"/>
      <c r="EV760" s="55"/>
      <c r="EW760" s="55"/>
      <c r="EX760" s="55"/>
      <c r="EY760"/>
      <c r="EZ760"/>
      <c r="FA760"/>
      <c r="FB760"/>
      <c r="FC760"/>
      <c r="FD760"/>
      <c r="FE760"/>
      <c r="FF760"/>
      <c r="FG760"/>
      <c r="FH760"/>
      <c r="FI760"/>
      <c r="FJ760"/>
      <c r="FK760"/>
      <c r="FL760"/>
      <c r="FM760"/>
      <c r="FN760"/>
      <c r="FO760"/>
      <c r="FP760"/>
      <c r="FQ760"/>
      <c r="FR760"/>
      <c r="FS760"/>
      <c r="FT760"/>
      <c r="FU760"/>
      <c r="FV760"/>
      <c r="FW760"/>
      <c r="FX760"/>
      <c r="FY760"/>
      <c r="FZ760"/>
      <c r="GA760" s="1"/>
      <c r="GB760"/>
      <c r="GC760"/>
      <c r="GD760"/>
      <c r="GE760"/>
      <c r="GF760"/>
      <c r="GG760"/>
      <c r="GH760"/>
      <c r="GI760"/>
      <c r="GJ760"/>
      <c r="GK760"/>
      <c r="GL760"/>
      <c r="GM760"/>
      <c r="GN760"/>
      <c r="GO760"/>
      <c r="GP760"/>
      <c r="GQ760"/>
      <c r="GR760"/>
      <c r="GS760"/>
      <c r="GT760"/>
      <c r="GU760"/>
      <c r="GV760"/>
      <c r="GW760"/>
      <c r="GX760"/>
      <c r="GY760"/>
      <c r="GZ760"/>
      <c r="HA760"/>
      <c r="HB760"/>
      <c r="HC760"/>
      <c r="HD760"/>
      <c r="HE760"/>
      <c r="HF760"/>
      <c r="HG760"/>
      <c r="HH760"/>
      <c r="HI760"/>
      <c r="HJ760"/>
      <c r="HK760"/>
      <c r="HL760"/>
      <c r="HM760"/>
      <c r="HN760"/>
      <c r="HO760"/>
      <c r="HP760"/>
      <c r="HQ760"/>
      <c r="HR760"/>
      <c r="HS760"/>
      <c r="HT760"/>
      <c r="HU760"/>
      <c r="HV760"/>
      <c r="HW760"/>
      <c r="HX760"/>
      <c r="HY760"/>
      <c r="HZ760"/>
      <c r="IA760"/>
      <c r="IB760"/>
      <c r="IC760"/>
      <c r="ID760"/>
      <c r="IE760"/>
      <c r="IF760"/>
      <c r="IG760"/>
      <c r="IH760"/>
      <c r="II760"/>
      <c r="IJ760" s="1"/>
      <c r="IK760"/>
      <c r="IL760"/>
      <c r="IM760"/>
      <c r="IN760"/>
      <c r="IO760"/>
      <c r="IP760"/>
      <c r="IQ760"/>
      <c r="IR760"/>
      <c r="IS760"/>
      <c r="IT760"/>
      <c r="IU760"/>
      <c r="IV760"/>
      <c r="IW760"/>
      <c r="IX760"/>
      <c r="IY760"/>
      <c r="IZ760"/>
      <c r="JA760"/>
      <c r="JB760"/>
      <c r="JC760"/>
      <c r="JD760"/>
      <c r="JE760"/>
      <c r="JF760"/>
      <c r="JG760"/>
      <c r="JH760"/>
      <c r="JI760"/>
      <c r="JJ760"/>
      <c r="JK760"/>
      <c r="JL760"/>
      <c r="JM760"/>
      <c r="JN760"/>
      <c r="JO760"/>
      <c r="JP760"/>
      <c r="JQ760"/>
      <c r="JR760"/>
      <c r="JS760"/>
      <c r="JT760"/>
      <c r="JU760"/>
      <c r="JV760"/>
      <c r="JW760"/>
      <c r="JX760"/>
      <c r="JY760"/>
      <c r="JZ760"/>
      <c r="KA760"/>
      <c r="RX760" s="644"/>
    </row>
    <row r="761" spans="1:492">
      <c r="A761"/>
      <c r="B761" s="541"/>
      <c r="BM761" s="55"/>
      <c r="BN761" s="55"/>
      <c r="BO761" s="55"/>
      <c r="BP761" s="55"/>
      <c r="BQ761" s="55"/>
      <c r="BR761" s="55"/>
      <c r="BS761" s="55"/>
      <c r="BT761" s="55"/>
      <c r="BU761" s="55"/>
      <c r="BV761" s="55"/>
      <c r="BW761" s="55"/>
      <c r="BX761" s="55"/>
      <c r="BY761" s="55"/>
      <c r="BZ761" s="55"/>
      <c r="CA761" s="55"/>
      <c r="CB761" s="55"/>
      <c r="CC761" s="55"/>
      <c r="CD761" s="55"/>
      <c r="CE761" s="55"/>
      <c r="CF761" s="55"/>
      <c r="CG761" s="55"/>
      <c r="CH761" s="55"/>
      <c r="CI761" s="55"/>
      <c r="CJ761" s="55"/>
      <c r="CK761" s="55"/>
      <c r="CL761" s="55"/>
      <c r="CM761" s="55"/>
      <c r="CN761" s="55"/>
      <c r="CO761" s="55"/>
      <c r="CP761" s="55"/>
      <c r="CQ761" s="55"/>
      <c r="CR761" s="55"/>
      <c r="CS761" s="55"/>
      <c r="CT761" s="55"/>
      <c r="CU761" s="55"/>
      <c r="CV761" s="55"/>
      <c r="CW761" s="55"/>
      <c r="CX761" s="55"/>
      <c r="CY761" s="55"/>
      <c r="CZ761" s="55"/>
      <c r="DA761" s="55"/>
      <c r="DB761" s="55"/>
      <c r="DC761" s="55"/>
      <c r="DD761" s="55"/>
      <c r="DE761" s="55"/>
      <c r="DF761" s="55"/>
      <c r="DG761" s="55"/>
      <c r="DH761" s="55"/>
      <c r="DI761" s="55"/>
      <c r="DJ761" s="55"/>
      <c r="DK761" s="55"/>
      <c r="DL761" s="55"/>
      <c r="DM761" s="55"/>
      <c r="DN761" s="55"/>
      <c r="DO761" s="55"/>
      <c r="DP761" s="55"/>
      <c r="DQ761" s="55"/>
      <c r="DR761" s="55"/>
      <c r="DS761" s="55"/>
      <c r="DT761" s="55"/>
      <c r="DU761" s="55"/>
      <c r="DV761" s="55"/>
      <c r="DW761" s="55"/>
      <c r="DX761" s="55"/>
      <c r="DY761" s="55"/>
      <c r="DZ761" s="55"/>
      <c r="EA761" s="55"/>
      <c r="EB761" s="55"/>
      <c r="EC761" s="55"/>
      <c r="ED761" s="55"/>
      <c r="EE761" s="55"/>
      <c r="EF761" s="55"/>
      <c r="EG761" s="55"/>
      <c r="EH761" s="55"/>
      <c r="EI761" s="55"/>
      <c r="EJ761" s="55"/>
      <c r="EK761" s="55"/>
      <c r="EL761" s="55"/>
      <c r="EM761" s="55"/>
      <c r="EN761" s="55"/>
      <c r="EO761" s="55"/>
      <c r="EP761" s="55"/>
      <c r="EQ761" s="55"/>
      <c r="ER761" s="55"/>
      <c r="ES761" s="55"/>
      <c r="ET761" s="55"/>
      <c r="EU761" s="55"/>
      <c r="EV761" s="55"/>
      <c r="EW761" s="55"/>
      <c r="EX761" s="55"/>
      <c r="EY761"/>
      <c r="EZ761"/>
      <c r="FA761"/>
      <c r="FB761"/>
      <c r="FC761"/>
      <c r="FD761"/>
      <c r="FE761"/>
      <c r="FF761"/>
      <c r="FG761"/>
      <c r="FH761"/>
      <c r="FI761"/>
      <c r="FJ761"/>
      <c r="FK761"/>
      <c r="FL761"/>
      <c r="FM761"/>
      <c r="FN761"/>
      <c r="FO761"/>
      <c r="FP761"/>
      <c r="FQ761"/>
      <c r="FR761"/>
      <c r="FS761"/>
      <c r="FT761"/>
      <c r="FU761"/>
      <c r="FV761"/>
      <c r="FW761"/>
      <c r="FX761"/>
      <c r="FY761"/>
      <c r="FZ761"/>
      <c r="GA761" s="1"/>
      <c r="GB761"/>
      <c r="GC761"/>
      <c r="GD761"/>
      <c r="GE761"/>
      <c r="GF761"/>
      <c r="GG761"/>
      <c r="GH761"/>
      <c r="GI761"/>
      <c r="GJ761"/>
      <c r="GK761"/>
      <c r="GL761"/>
      <c r="GM761"/>
      <c r="GN761"/>
      <c r="GO761"/>
      <c r="GP761"/>
      <c r="GQ761"/>
      <c r="GR761"/>
      <c r="GS761"/>
      <c r="GT761"/>
      <c r="GU761"/>
      <c r="GV761"/>
      <c r="GW761"/>
      <c r="GX761"/>
      <c r="GY761"/>
      <c r="GZ761"/>
      <c r="HA761"/>
      <c r="HB761"/>
      <c r="HC761"/>
      <c r="HD761"/>
      <c r="HE761"/>
      <c r="HF761"/>
      <c r="HG761"/>
      <c r="HH761"/>
      <c r="HI761"/>
      <c r="HJ761"/>
      <c r="HK761"/>
      <c r="HL761"/>
      <c r="HM761"/>
      <c r="HN761"/>
      <c r="HO761"/>
      <c r="HP761"/>
      <c r="HQ761"/>
      <c r="HR761"/>
      <c r="HS761"/>
      <c r="HT761"/>
      <c r="HU761"/>
      <c r="HV761"/>
      <c r="HW761"/>
      <c r="HX761"/>
      <c r="HY761"/>
      <c r="HZ761"/>
      <c r="IA761"/>
      <c r="IB761"/>
      <c r="IC761"/>
      <c r="ID761"/>
      <c r="IE761"/>
      <c r="IF761"/>
      <c r="IG761"/>
      <c r="IH761"/>
      <c r="II761"/>
      <c r="IJ761" s="1"/>
      <c r="IK761"/>
      <c r="IL761"/>
      <c r="IM761"/>
      <c r="IN761"/>
      <c r="IO761"/>
      <c r="IP761"/>
      <c r="IQ761"/>
      <c r="IR761"/>
      <c r="IS761"/>
      <c r="IT761"/>
      <c r="IU761"/>
      <c r="IV761"/>
      <c r="IW761"/>
      <c r="IX761"/>
      <c r="IY761"/>
      <c r="IZ761"/>
      <c r="JA761"/>
      <c r="JB761"/>
      <c r="JC761"/>
      <c r="JD761"/>
      <c r="JE761"/>
      <c r="JF761"/>
      <c r="JG761"/>
      <c r="JH761"/>
      <c r="JI761"/>
      <c r="JJ761"/>
      <c r="JK761"/>
      <c r="JL761"/>
      <c r="JM761"/>
      <c r="JN761"/>
      <c r="JO761"/>
      <c r="JP761"/>
      <c r="JQ761"/>
      <c r="JR761"/>
      <c r="JS761"/>
      <c r="JT761"/>
      <c r="JU761"/>
      <c r="JV761"/>
      <c r="JW761"/>
      <c r="JX761"/>
      <c r="JY761"/>
      <c r="JZ761"/>
      <c r="KA761"/>
      <c r="RX761" s="644"/>
    </row>
    <row r="762" spans="1:492">
      <c r="A762"/>
      <c r="B762" s="541"/>
      <c r="BM762" s="55"/>
      <c r="BN762" s="55"/>
      <c r="BO762" s="55"/>
      <c r="BP762" s="55"/>
      <c r="BQ762" s="55"/>
      <c r="BR762" s="55"/>
      <c r="BS762" s="55"/>
      <c r="BT762" s="55"/>
      <c r="BU762" s="55"/>
      <c r="BV762" s="55"/>
      <c r="BW762" s="55"/>
      <c r="BX762" s="55"/>
      <c r="BY762" s="55"/>
      <c r="BZ762" s="55"/>
      <c r="CA762" s="55"/>
      <c r="CB762" s="55"/>
      <c r="CC762" s="55"/>
      <c r="CD762" s="55"/>
      <c r="CE762" s="55"/>
      <c r="CF762" s="55"/>
      <c r="CG762" s="55"/>
      <c r="CH762" s="55"/>
      <c r="CI762" s="55"/>
      <c r="CJ762" s="55"/>
      <c r="CK762" s="55"/>
      <c r="CL762" s="55"/>
      <c r="CM762" s="55"/>
      <c r="CN762" s="55"/>
      <c r="CO762" s="55"/>
      <c r="CP762" s="55"/>
      <c r="CQ762" s="55"/>
      <c r="CR762" s="55"/>
      <c r="CS762" s="55"/>
      <c r="CT762" s="55"/>
      <c r="CU762" s="55"/>
      <c r="CV762" s="55"/>
      <c r="CW762" s="55"/>
      <c r="CX762" s="55"/>
      <c r="CY762" s="55"/>
      <c r="CZ762" s="55"/>
      <c r="DA762" s="55"/>
      <c r="DB762" s="55"/>
      <c r="DC762" s="55"/>
      <c r="DD762" s="55"/>
      <c r="DE762" s="55"/>
      <c r="DF762" s="55"/>
      <c r="DG762" s="55"/>
      <c r="DH762" s="55"/>
      <c r="DI762" s="55"/>
      <c r="DJ762" s="55"/>
      <c r="DK762" s="55"/>
      <c r="DL762" s="55"/>
      <c r="DM762" s="55"/>
      <c r="DN762" s="55"/>
      <c r="DO762" s="55"/>
      <c r="DP762" s="55"/>
      <c r="DQ762" s="55"/>
      <c r="DR762" s="55"/>
      <c r="DS762" s="55"/>
      <c r="DT762" s="55"/>
      <c r="DU762" s="55"/>
      <c r="DV762" s="55"/>
      <c r="DW762" s="55"/>
      <c r="DX762" s="55"/>
      <c r="DY762" s="55"/>
      <c r="DZ762" s="55"/>
      <c r="EA762" s="55"/>
      <c r="EB762" s="55"/>
      <c r="EC762" s="55"/>
      <c r="ED762" s="55"/>
      <c r="EE762" s="55"/>
      <c r="EF762" s="55"/>
      <c r="EG762" s="55"/>
      <c r="EH762" s="55"/>
      <c r="EI762" s="55"/>
      <c r="EJ762" s="55"/>
      <c r="EK762" s="55"/>
      <c r="EL762" s="55"/>
      <c r="EM762" s="55"/>
      <c r="EN762" s="55"/>
      <c r="EO762" s="55"/>
      <c r="EP762" s="55"/>
      <c r="EQ762" s="55"/>
      <c r="ER762" s="55"/>
      <c r="ES762" s="55"/>
      <c r="ET762" s="55"/>
      <c r="EU762" s="55"/>
      <c r="EV762" s="55"/>
      <c r="EW762" s="55"/>
      <c r="EX762" s="55"/>
      <c r="EY762"/>
      <c r="EZ762"/>
      <c r="FA762"/>
      <c r="FB762"/>
      <c r="FC762"/>
      <c r="FD762"/>
      <c r="FE762"/>
      <c r="FF762"/>
      <c r="FG762"/>
      <c r="FH762"/>
      <c r="FI762"/>
      <c r="FJ762"/>
      <c r="FK762"/>
      <c r="FL762"/>
      <c r="FM762"/>
      <c r="FN762"/>
      <c r="FO762"/>
      <c r="FP762"/>
      <c r="FQ762"/>
      <c r="FR762"/>
      <c r="FS762"/>
      <c r="FT762"/>
      <c r="FU762"/>
      <c r="FV762"/>
      <c r="FW762"/>
      <c r="FX762"/>
      <c r="FY762"/>
      <c r="FZ762"/>
      <c r="GA762" s="1"/>
      <c r="GB762"/>
      <c r="GC762"/>
      <c r="GD762"/>
      <c r="GE762"/>
      <c r="GF762"/>
      <c r="GG762"/>
      <c r="GH762"/>
      <c r="GI762"/>
      <c r="GJ762"/>
      <c r="GK762"/>
      <c r="GL762"/>
      <c r="GM762"/>
      <c r="GN762"/>
      <c r="GO762"/>
      <c r="GP762"/>
      <c r="GQ762"/>
      <c r="GR762"/>
      <c r="GS762"/>
      <c r="GT762"/>
      <c r="GU762"/>
      <c r="GV762"/>
      <c r="GW762"/>
      <c r="GX762"/>
      <c r="GY762"/>
      <c r="GZ762"/>
      <c r="HA762"/>
      <c r="HB762"/>
      <c r="HC762"/>
      <c r="HD762"/>
      <c r="HE762"/>
      <c r="HF762"/>
      <c r="HG762"/>
      <c r="HH762"/>
      <c r="HI762"/>
      <c r="HJ762"/>
      <c r="HK762"/>
      <c r="HL762"/>
      <c r="HM762"/>
      <c r="HN762"/>
      <c r="HO762"/>
      <c r="HP762"/>
      <c r="HQ762"/>
      <c r="HR762"/>
      <c r="HS762"/>
      <c r="HT762"/>
      <c r="HU762"/>
      <c r="HV762"/>
      <c r="HW762"/>
      <c r="HX762"/>
      <c r="HY762"/>
      <c r="HZ762"/>
      <c r="IA762"/>
      <c r="IB762"/>
      <c r="IC762"/>
      <c r="ID762"/>
      <c r="IE762"/>
      <c r="IF762"/>
      <c r="IG762"/>
      <c r="IH762"/>
      <c r="II762"/>
      <c r="IJ762" s="1"/>
      <c r="IK762"/>
      <c r="IL762"/>
      <c r="IM762"/>
      <c r="IN762"/>
      <c r="IO762"/>
      <c r="IP762"/>
      <c r="IQ762"/>
      <c r="IR762"/>
      <c r="IS762"/>
      <c r="IT762"/>
      <c r="IU762"/>
      <c r="IV762"/>
      <c r="IW762"/>
      <c r="IX762"/>
      <c r="IY762"/>
      <c r="IZ762"/>
      <c r="JA762"/>
      <c r="JB762"/>
      <c r="JC762"/>
      <c r="JD762"/>
      <c r="JE762"/>
      <c r="JF762"/>
      <c r="JG762"/>
      <c r="JH762"/>
      <c r="JI762"/>
      <c r="JJ762"/>
      <c r="JK762"/>
      <c r="JL762"/>
      <c r="JM762"/>
      <c r="JN762"/>
      <c r="JO762"/>
      <c r="JP762"/>
      <c r="JQ762"/>
      <c r="JR762"/>
      <c r="JS762"/>
      <c r="JT762"/>
      <c r="JU762"/>
      <c r="JV762"/>
      <c r="JW762"/>
      <c r="JX762"/>
      <c r="JY762"/>
      <c r="JZ762"/>
      <c r="KA762"/>
      <c r="RX762" s="644"/>
    </row>
    <row r="763" spans="1:492">
      <c r="A763"/>
      <c r="B763" s="541"/>
      <c r="BM763" s="55"/>
      <c r="BN763" s="55"/>
      <c r="BO763" s="55"/>
      <c r="BP763" s="55"/>
      <c r="BQ763" s="55"/>
      <c r="BR763" s="55"/>
      <c r="BS763" s="55"/>
      <c r="BT763" s="55"/>
      <c r="BU763" s="55"/>
      <c r="BV763" s="55"/>
      <c r="BW763" s="55"/>
      <c r="BX763" s="55"/>
      <c r="BY763" s="55"/>
      <c r="BZ763" s="55"/>
      <c r="CA763" s="55"/>
      <c r="CB763" s="55"/>
      <c r="CC763" s="55"/>
      <c r="CD763" s="55"/>
      <c r="CE763" s="55"/>
      <c r="CF763" s="55"/>
      <c r="CG763" s="55"/>
      <c r="CH763" s="55"/>
      <c r="CI763" s="55"/>
      <c r="CJ763" s="55"/>
      <c r="CK763" s="55"/>
      <c r="CL763" s="55"/>
      <c r="CM763" s="55"/>
      <c r="CN763" s="55"/>
      <c r="CO763" s="55"/>
      <c r="CP763" s="55"/>
      <c r="CQ763" s="55"/>
      <c r="CR763" s="55"/>
      <c r="CS763" s="55"/>
      <c r="CT763" s="55"/>
      <c r="CU763" s="55"/>
      <c r="CV763" s="55"/>
      <c r="CW763" s="55"/>
      <c r="CX763" s="55"/>
      <c r="CY763" s="55"/>
      <c r="CZ763" s="55"/>
      <c r="DA763" s="55"/>
      <c r="DB763" s="55"/>
      <c r="DC763" s="55"/>
      <c r="DD763" s="55"/>
      <c r="DE763" s="55"/>
      <c r="DF763" s="55"/>
      <c r="DG763" s="55"/>
      <c r="DH763" s="55"/>
      <c r="DI763" s="55"/>
      <c r="DJ763" s="55"/>
      <c r="DK763" s="55"/>
      <c r="DL763" s="55"/>
      <c r="DM763" s="55"/>
      <c r="DN763" s="55"/>
      <c r="DO763" s="55"/>
      <c r="DP763" s="55"/>
      <c r="DQ763" s="55"/>
      <c r="DR763" s="55"/>
      <c r="DS763" s="55"/>
      <c r="DT763" s="55"/>
      <c r="DU763" s="55"/>
      <c r="DV763" s="55"/>
      <c r="DW763" s="55"/>
      <c r="DX763" s="55"/>
      <c r="DY763" s="55"/>
      <c r="DZ763" s="55"/>
      <c r="EA763" s="55"/>
      <c r="EB763" s="55"/>
      <c r="EC763" s="55"/>
      <c r="ED763" s="55"/>
      <c r="EE763" s="55"/>
      <c r="EF763" s="55"/>
      <c r="EG763" s="55"/>
      <c r="EH763" s="55"/>
      <c r="EI763" s="55"/>
      <c r="EJ763" s="55"/>
      <c r="EK763" s="55"/>
      <c r="EL763" s="55"/>
      <c r="EM763" s="55"/>
      <c r="EN763" s="55"/>
      <c r="EO763" s="55"/>
      <c r="EP763" s="55"/>
      <c r="EQ763" s="55"/>
      <c r="ER763" s="55"/>
      <c r="ES763" s="55"/>
      <c r="ET763" s="55"/>
      <c r="EU763" s="55"/>
      <c r="EV763" s="55"/>
      <c r="EW763" s="55"/>
      <c r="EX763" s="55"/>
      <c r="EY763"/>
      <c r="EZ763"/>
      <c r="FA763"/>
      <c r="FB763"/>
      <c r="FC763"/>
      <c r="FD763"/>
      <c r="FE763"/>
      <c r="FF763"/>
      <c r="FG763"/>
      <c r="FH763"/>
      <c r="FI763"/>
      <c r="FJ763"/>
      <c r="FK763"/>
      <c r="FL763"/>
      <c r="FM763"/>
      <c r="FN763"/>
      <c r="FO763"/>
      <c r="FP763"/>
      <c r="FQ763"/>
      <c r="FR763"/>
      <c r="FS763"/>
      <c r="FT763"/>
      <c r="FU763"/>
      <c r="FV763"/>
      <c r="FW763"/>
      <c r="FX763"/>
      <c r="FY763"/>
      <c r="FZ763"/>
      <c r="GA763" s="1"/>
      <c r="GB763"/>
      <c r="GC763"/>
      <c r="GD763"/>
      <c r="GE763"/>
      <c r="GF763"/>
      <c r="GG763"/>
      <c r="GH763"/>
      <c r="GI763"/>
      <c r="GJ763"/>
      <c r="GK763"/>
      <c r="GL763"/>
      <c r="GM763"/>
      <c r="GN763"/>
      <c r="GO763"/>
      <c r="GP763"/>
      <c r="GQ763"/>
      <c r="GR763"/>
      <c r="GS763"/>
      <c r="GT763"/>
      <c r="GU763"/>
      <c r="GV763"/>
      <c r="GW763"/>
      <c r="GX763"/>
      <c r="GY763"/>
      <c r="GZ763"/>
      <c r="HA763"/>
      <c r="HB763"/>
      <c r="HC763"/>
      <c r="HD763"/>
      <c r="HE763"/>
      <c r="HF763"/>
      <c r="HG763"/>
      <c r="HH763"/>
      <c r="HI763"/>
      <c r="HJ763"/>
      <c r="HK763"/>
      <c r="HL763"/>
      <c r="HM763"/>
      <c r="HN763"/>
      <c r="HO763"/>
      <c r="HP763"/>
      <c r="HQ763"/>
      <c r="HR763"/>
      <c r="HS763"/>
      <c r="HT763"/>
      <c r="HU763"/>
      <c r="HV763"/>
      <c r="HW763"/>
      <c r="HX763"/>
      <c r="HY763"/>
      <c r="HZ763"/>
      <c r="IA763"/>
      <c r="IB763"/>
      <c r="IC763"/>
      <c r="ID763"/>
      <c r="IE763"/>
      <c r="IF763"/>
      <c r="IG763"/>
      <c r="IH763"/>
      <c r="II763"/>
      <c r="IJ763" s="1"/>
      <c r="IK763"/>
      <c r="IL763"/>
      <c r="IM763"/>
      <c r="IN763"/>
      <c r="IO763"/>
      <c r="IP763"/>
      <c r="IQ763"/>
      <c r="IR763"/>
      <c r="IS763"/>
      <c r="IT763"/>
      <c r="IU763"/>
      <c r="IV763"/>
      <c r="IW763"/>
      <c r="IX763"/>
      <c r="IY763"/>
      <c r="IZ763"/>
      <c r="JA763"/>
      <c r="JB763"/>
      <c r="JC763"/>
      <c r="JD763"/>
      <c r="JE763"/>
      <c r="JF763"/>
      <c r="JG763"/>
      <c r="JH763"/>
      <c r="JI763"/>
      <c r="JJ763"/>
      <c r="JK763"/>
      <c r="JL763"/>
      <c r="JM763"/>
      <c r="JN763"/>
      <c r="JO763"/>
      <c r="JP763"/>
      <c r="JQ763"/>
      <c r="JR763"/>
      <c r="JS763"/>
      <c r="JT763"/>
      <c r="JU763"/>
      <c r="JV763"/>
      <c r="JW763"/>
      <c r="JX763"/>
      <c r="JY763"/>
      <c r="JZ763"/>
      <c r="KA763"/>
      <c r="RX763" s="644"/>
    </row>
    <row r="764" spans="1:492">
      <c r="A764"/>
      <c r="B764" s="541"/>
      <c r="BM764" s="55"/>
      <c r="BN764" s="55"/>
      <c r="BO764" s="55"/>
      <c r="BP764" s="55"/>
      <c r="BQ764" s="55"/>
      <c r="BR764" s="55"/>
      <c r="BS764" s="55"/>
      <c r="BT764" s="55"/>
      <c r="BU764" s="55"/>
      <c r="BV764" s="55"/>
      <c r="BW764" s="55"/>
      <c r="BX764" s="55"/>
      <c r="BY764" s="55"/>
      <c r="BZ764" s="55"/>
      <c r="CA764" s="55"/>
      <c r="CB764" s="55"/>
      <c r="CC764" s="55"/>
      <c r="CD764" s="55"/>
      <c r="CE764" s="55"/>
      <c r="CF764" s="55"/>
      <c r="CG764" s="55"/>
      <c r="CH764" s="55"/>
      <c r="CI764" s="55"/>
      <c r="CJ764" s="55"/>
      <c r="CK764" s="55"/>
      <c r="CL764" s="55"/>
      <c r="CM764" s="55"/>
      <c r="CN764" s="55"/>
      <c r="CO764" s="55"/>
      <c r="CP764" s="55"/>
      <c r="CQ764" s="55"/>
      <c r="CR764" s="55"/>
      <c r="CS764" s="55"/>
      <c r="CT764" s="55"/>
      <c r="CU764" s="55"/>
      <c r="CV764" s="55"/>
      <c r="CW764" s="55"/>
      <c r="CX764" s="55"/>
      <c r="CY764" s="55"/>
      <c r="CZ764" s="55"/>
      <c r="DA764" s="55"/>
      <c r="DB764" s="55"/>
      <c r="DC764" s="55"/>
      <c r="DD764" s="55"/>
      <c r="DE764" s="55"/>
      <c r="DF764" s="55"/>
      <c r="DG764" s="55"/>
      <c r="DH764" s="55"/>
      <c r="DI764" s="55"/>
      <c r="DJ764" s="55"/>
      <c r="DK764" s="55"/>
      <c r="DL764" s="55"/>
      <c r="DM764" s="55"/>
      <c r="DN764" s="55"/>
      <c r="DO764" s="55"/>
      <c r="DP764" s="55"/>
      <c r="DQ764" s="55"/>
      <c r="DR764" s="55"/>
      <c r="DS764" s="55"/>
      <c r="DT764" s="55"/>
      <c r="DU764" s="55"/>
      <c r="DV764" s="55"/>
      <c r="DW764" s="55"/>
      <c r="DX764" s="55"/>
      <c r="DY764" s="55"/>
      <c r="DZ764" s="55"/>
      <c r="EA764" s="55"/>
      <c r="EB764" s="55"/>
      <c r="EC764" s="55"/>
      <c r="ED764" s="55"/>
      <c r="EE764" s="55"/>
      <c r="EF764" s="55"/>
      <c r="EG764" s="55"/>
      <c r="EH764" s="55"/>
      <c r="EI764" s="55"/>
      <c r="EJ764" s="55"/>
      <c r="EK764" s="55"/>
      <c r="EL764" s="55"/>
      <c r="EM764" s="55"/>
      <c r="EN764" s="55"/>
      <c r="EO764" s="55"/>
      <c r="EP764" s="55"/>
      <c r="EQ764" s="55"/>
      <c r="ER764" s="55"/>
      <c r="ES764" s="55"/>
      <c r="ET764" s="55"/>
      <c r="EU764" s="55"/>
      <c r="EV764" s="55"/>
      <c r="EW764" s="55"/>
      <c r="EX764" s="55"/>
      <c r="EY764"/>
      <c r="EZ764"/>
      <c r="FA764"/>
      <c r="FB764"/>
      <c r="FC764"/>
      <c r="FD764"/>
      <c r="FE764"/>
      <c r="FF764"/>
      <c r="FG764"/>
      <c r="FH764"/>
      <c r="FI764"/>
      <c r="FJ764"/>
      <c r="FK764"/>
      <c r="FL764"/>
      <c r="FM764"/>
      <c r="FN764"/>
      <c r="FO764"/>
      <c r="FP764"/>
      <c r="FQ764"/>
      <c r="FR764"/>
      <c r="FS764"/>
      <c r="FT764"/>
      <c r="FU764"/>
      <c r="FV764"/>
      <c r="FW764"/>
      <c r="FX764"/>
      <c r="FY764"/>
      <c r="FZ764"/>
      <c r="GA764" s="1"/>
      <c r="GB764"/>
      <c r="GC764"/>
      <c r="GD764"/>
      <c r="GE764"/>
      <c r="GF764"/>
      <c r="GG764"/>
      <c r="GH764"/>
      <c r="GI764"/>
      <c r="GJ764"/>
      <c r="GK764"/>
      <c r="GL764"/>
      <c r="GM764"/>
      <c r="GN764"/>
      <c r="GO764"/>
      <c r="GP764"/>
      <c r="GQ764"/>
      <c r="GR764"/>
      <c r="GS764"/>
      <c r="GT764"/>
      <c r="GU764"/>
      <c r="GV764"/>
      <c r="GW764"/>
      <c r="GX764"/>
      <c r="GY764"/>
      <c r="GZ764"/>
      <c r="HA764"/>
      <c r="HB764"/>
      <c r="HC764"/>
      <c r="HD764"/>
      <c r="HE764"/>
      <c r="HF764"/>
      <c r="HG764"/>
      <c r="HH764"/>
      <c r="HI764"/>
      <c r="HJ764"/>
      <c r="HK764"/>
      <c r="HL764"/>
      <c r="HM764"/>
      <c r="HN764"/>
      <c r="HO764"/>
      <c r="HP764"/>
      <c r="HQ764"/>
      <c r="HR764"/>
      <c r="HS764"/>
      <c r="HT764"/>
      <c r="HU764"/>
      <c r="HV764"/>
      <c r="HW764"/>
      <c r="HX764"/>
      <c r="HY764"/>
      <c r="HZ764"/>
      <c r="IA764"/>
      <c r="IB764"/>
      <c r="IC764"/>
      <c r="ID764"/>
      <c r="IE764"/>
      <c r="IF764"/>
      <c r="IG764"/>
      <c r="IH764"/>
      <c r="II764"/>
      <c r="IJ764" s="1"/>
      <c r="IK764"/>
      <c r="IL764"/>
      <c r="IM764"/>
      <c r="IN764"/>
      <c r="IO764"/>
      <c r="IP764"/>
      <c r="IQ764"/>
      <c r="IR764"/>
      <c r="IS764"/>
      <c r="IT764"/>
      <c r="IU764"/>
      <c r="IV764"/>
      <c r="IW764"/>
      <c r="IX764"/>
      <c r="IY764"/>
      <c r="IZ764"/>
      <c r="JA764"/>
      <c r="JB764"/>
      <c r="JC764"/>
      <c r="JD764"/>
      <c r="JE764"/>
      <c r="JF764"/>
      <c r="JG764"/>
      <c r="JH764"/>
      <c r="JI764"/>
      <c r="JJ764"/>
      <c r="JK764"/>
      <c r="JL764"/>
      <c r="JM764"/>
      <c r="JN764"/>
      <c r="JO764"/>
      <c r="JP764"/>
      <c r="JQ764"/>
      <c r="JR764"/>
      <c r="JS764"/>
      <c r="JT764"/>
      <c r="JU764"/>
      <c r="JV764"/>
      <c r="JW764"/>
      <c r="JX764"/>
      <c r="JY764"/>
      <c r="JZ764"/>
      <c r="KA764"/>
      <c r="RX764" s="644"/>
    </row>
    <row r="765" spans="1:492">
      <c r="A765"/>
      <c r="B765" s="541"/>
      <c r="BM765" s="55"/>
      <c r="BN765" s="55"/>
      <c r="BO765" s="55"/>
      <c r="BP765" s="55"/>
      <c r="BQ765" s="55"/>
      <c r="BR765" s="55"/>
      <c r="BS765" s="55"/>
      <c r="BT765" s="55"/>
      <c r="BU765" s="55"/>
      <c r="BV765" s="55"/>
      <c r="BW765" s="55"/>
      <c r="BX765" s="55"/>
      <c r="BY765" s="55"/>
      <c r="BZ765" s="55"/>
      <c r="CA765" s="55"/>
      <c r="CB765" s="55"/>
      <c r="CC765" s="55"/>
      <c r="CD765" s="55"/>
      <c r="CE765" s="55"/>
      <c r="CF765" s="55"/>
      <c r="CG765" s="55"/>
      <c r="CH765" s="55"/>
      <c r="CI765" s="55"/>
      <c r="CJ765" s="55"/>
      <c r="CK765" s="55"/>
      <c r="CL765" s="55"/>
      <c r="CM765" s="55"/>
      <c r="CN765" s="55"/>
      <c r="CO765" s="55"/>
      <c r="CP765" s="55"/>
      <c r="CQ765" s="55"/>
      <c r="CR765" s="55"/>
      <c r="CS765" s="55"/>
      <c r="CT765" s="55"/>
      <c r="CU765" s="55"/>
      <c r="CV765" s="55"/>
      <c r="CW765" s="55"/>
      <c r="CX765" s="55"/>
      <c r="CY765" s="55"/>
      <c r="CZ765" s="55"/>
      <c r="DA765" s="55"/>
      <c r="DB765" s="55"/>
      <c r="DC765" s="55"/>
      <c r="DD765" s="55"/>
      <c r="DE765" s="55"/>
      <c r="DF765" s="55"/>
      <c r="DG765" s="55"/>
      <c r="DH765" s="55"/>
      <c r="DI765" s="55"/>
      <c r="DJ765" s="55"/>
      <c r="DK765" s="55"/>
      <c r="DL765" s="55"/>
      <c r="DM765" s="55"/>
      <c r="DN765" s="55"/>
      <c r="DO765" s="55"/>
      <c r="DP765" s="55"/>
      <c r="DQ765" s="55"/>
      <c r="DR765" s="55"/>
      <c r="DS765" s="55"/>
      <c r="DT765" s="55"/>
      <c r="DU765" s="55"/>
      <c r="DV765" s="55"/>
      <c r="DW765" s="55"/>
      <c r="DX765" s="55"/>
      <c r="DY765" s="55"/>
      <c r="DZ765" s="55"/>
      <c r="EA765" s="55"/>
      <c r="EB765" s="55"/>
      <c r="EC765" s="55"/>
      <c r="ED765" s="55"/>
      <c r="EE765" s="55"/>
      <c r="EF765" s="55"/>
      <c r="EG765" s="55"/>
      <c r="EH765" s="55"/>
      <c r="EI765" s="55"/>
      <c r="EJ765" s="55"/>
      <c r="EK765" s="55"/>
      <c r="EL765" s="55"/>
      <c r="EM765" s="55"/>
      <c r="EN765" s="55"/>
      <c r="EO765" s="55"/>
      <c r="EP765" s="55"/>
      <c r="EQ765" s="55"/>
      <c r="ER765" s="55"/>
      <c r="ES765" s="55"/>
      <c r="ET765" s="55"/>
      <c r="EU765" s="55"/>
      <c r="EV765" s="55"/>
      <c r="EW765" s="55"/>
      <c r="EX765" s="55"/>
      <c r="EY765"/>
      <c r="EZ765"/>
      <c r="FA765"/>
      <c r="FB765"/>
      <c r="FC765"/>
      <c r="FD765"/>
      <c r="FE765"/>
      <c r="FF765"/>
      <c r="FG765"/>
      <c r="FH765"/>
      <c r="FI765"/>
      <c r="FJ765"/>
      <c r="FK765"/>
      <c r="FL765"/>
      <c r="FM765"/>
      <c r="FN765"/>
      <c r="FO765"/>
      <c r="FP765"/>
      <c r="FQ765"/>
      <c r="FR765"/>
      <c r="FS765"/>
      <c r="FT765"/>
      <c r="FU765"/>
      <c r="FV765"/>
      <c r="FW765"/>
      <c r="FX765"/>
      <c r="FY765"/>
      <c r="FZ765"/>
      <c r="GA765" s="1"/>
      <c r="GB765"/>
      <c r="GC765"/>
      <c r="GD765"/>
      <c r="GE765"/>
      <c r="GF765"/>
      <c r="GG765"/>
      <c r="GH765"/>
      <c r="GI765"/>
      <c r="GJ765"/>
      <c r="GK765"/>
      <c r="GL765"/>
      <c r="GM765"/>
      <c r="GN765"/>
      <c r="GO765"/>
      <c r="GP765"/>
      <c r="GQ765"/>
      <c r="GR765"/>
      <c r="GS765"/>
      <c r="GT765"/>
      <c r="GU765"/>
      <c r="GV765"/>
      <c r="GW765"/>
      <c r="GX765"/>
      <c r="GY765"/>
      <c r="GZ765"/>
      <c r="HA765"/>
      <c r="HB765"/>
      <c r="HC765"/>
      <c r="HD765"/>
      <c r="HE765"/>
      <c r="HF765"/>
      <c r="HG765"/>
      <c r="HH765"/>
      <c r="HI765"/>
      <c r="HJ765"/>
      <c r="HK765"/>
      <c r="HL765"/>
      <c r="HM765"/>
      <c r="HN765"/>
      <c r="HO765"/>
      <c r="HP765"/>
      <c r="HQ765"/>
      <c r="HR765"/>
      <c r="HS765"/>
      <c r="HT765"/>
      <c r="HU765"/>
      <c r="HV765"/>
      <c r="HW765"/>
      <c r="HX765"/>
      <c r="HY765"/>
      <c r="HZ765"/>
      <c r="IA765"/>
      <c r="IB765"/>
      <c r="IC765"/>
      <c r="ID765"/>
      <c r="IE765"/>
      <c r="IF765"/>
      <c r="IG765"/>
      <c r="IH765"/>
      <c r="II765"/>
      <c r="IJ765" s="1"/>
      <c r="IK765"/>
      <c r="IL765"/>
      <c r="IM765"/>
      <c r="IN765"/>
      <c r="IO765"/>
      <c r="IP765"/>
      <c r="IQ765"/>
      <c r="IR765"/>
      <c r="IS765"/>
      <c r="IT765"/>
      <c r="IU765"/>
      <c r="IV765"/>
      <c r="IW765"/>
      <c r="IX765"/>
      <c r="IY765"/>
      <c r="IZ765"/>
      <c r="JA765"/>
      <c r="JB765"/>
      <c r="JC765"/>
      <c r="JD765"/>
      <c r="JE765"/>
      <c r="JF765"/>
      <c r="JG765"/>
      <c r="JH765"/>
      <c r="JI765"/>
      <c r="JJ765"/>
      <c r="JK765"/>
      <c r="JL765"/>
      <c r="JM765"/>
      <c r="JN765"/>
      <c r="JO765"/>
      <c r="JP765"/>
      <c r="JQ765"/>
      <c r="JR765"/>
      <c r="JS765"/>
      <c r="JT765"/>
      <c r="JU765"/>
      <c r="JV765"/>
      <c r="JW765"/>
      <c r="JX765"/>
      <c r="JY765"/>
      <c r="JZ765"/>
      <c r="KA765"/>
      <c r="RX765" s="644"/>
    </row>
    <row r="766" spans="1:492">
      <c r="A766"/>
      <c r="B766" s="541"/>
      <c r="BM766" s="55"/>
      <c r="BN766" s="55"/>
      <c r="BO766" s="55"/>
      <c r="BP766" s="55"/>
      <c r="BQ766" s="55"/>
      <c r="BR766" s="55"/>
      <c r="BS766" s="55"/>
      <c r="BT766" s="55"/>
      <c r="BU766" s="55"/>
      <c r="BV766" s="55"/>
      <c r="BW766" s="55"/>
      <c r="BX766" s="55"/>
      <c r="BY766" s="55"/>
      <c r="BZ766" s="55"/>
      <c r="CA766" s="55"/>
      <c r="CB766" s="55"/>
      <c r="CC766" s="55"/>
      <c r="CD766" s="55"/>
      <c r="CE766" s="55"/>
      <c r="CF766" s="55"/>
      <c r="CG766" s="55"/>
      <c r="CH766" s="55"/>
      <c r="CI766" s="55"/>
      <c r="CJ766" s="55"/>
      <c r="CK766" s="55"/>
      <c r="CL766" s="55"/>
      <c r="CM766" s="55"/>
      <c r="CN766" s="55"/>
      <c r="CO766" s="55"/>
      <c r="CP766" s="55"/>
      <c r="CQ766" s="55"/>
      <c r="CR766" s="55"/>
      <c r="CS766" s="55"/>
      <c r="CT766" s="55"/>
      <c r="CU766" s="55"/>
      <c r="CV766" s="55"/>
      <c r="CW766" s="55"/>
      <c r="CX766" s="55"/>
      <c r="CY766" s="55"/>
      <c r="CZ766" s="55"/>
      <c r="DA766" s="55"/>
      <c r="DB766" s="55"/>
      <c r="DC766" s="55"/>
      <c r="DD766" s="55"/>
      <c r="DE766" s="55"/>
      <c r="DF766" s="55"/>
      <c r="DG766" s="55"/>
      <c r="DH766" s="55"/>
      <c r="DI766" s="55"/>
      <c r="DJ766" s="55"/>
      <c r="DK766" s="55"/>
      <c r="DL766" s="55"/>
      <c r="DM766" s="55"/>
      <c r="DN766" s="55"/>
      <c r="DO766" s="55"/>
      <c r="DP766" s="55"/>
      <c r="DQ766" s="55"/>
      <c r="DR766" s="55"/>
      <c r="DS766" s="55"/>
      <c r="DT766" s="55"/>
      <c r="DU766" s="55"/>
      <c r="DV766" s="55"/>
      <c r="DW766" s="55"/>
      <c r="DX766" s="55"/>
      <c r="DY766" s="55"/>
      <c r="DZ766" s="55"/>
      <c r="EA766" s="55"/>
      <c r="EB766" s="55"/>
      <c r="EC766" s="55"/>
      <c r="ED766" s="55"/>
      <c r="EE766" s="55"/>
      <c r="EF766" s="55"/>
      <c r="EG766" s="55"/>
      <c r="EH766" s="55"/>
      <c r="EI766" s="55"/>
      <c r="EJ766" s="55"/>
      <c r="EK766" s="55"/>
      <c r="EL766" s="55"/>
      <c r="EM766" s="55"/>
      <c r="EN766" s="55"/>
      <c r="EO766" s="55"/>
      <c r="EP766" s="55"/>
      <c r="EQ766" s="55"/>
      <c r="ER766" s="55"/>
      <c r="ES766" s="55"/>
      <c r="ET766" s="55"/>
      <c r="EU766" s="55"/>
      <c r="EV766" s="55"/>
      <c r="EW766" s="55"/>
      <c r="EX766" s="55"/>
      <c r="EY766"/>
      <c r="EZ766"/>
      <c r="FA766"/>
      <c r="FB766"/>
      <c r="FC766"/>
      <c r="FD766"/>
      <c r="FE766"/>
      <c r="FF766"/>
      <c r="FG766"/>
      <c r="FH766"/>
      <c r="FI766"/>
      <c r="FJ766"/>
      <c r="FK766"/>
      <c r="FL766"/>
      <c r="FM766"/>
      <c r="FN766"/>
      <c r="FO766"/>
      <c r="FP766"/>
      <c r="FQ766"/>
      <c r="FR766"/>
      <c r="FS766"/>
      <c r="FT766"/>
      <c r="FU766"/>
      <c r="FV766"/>
      <c r="FW766"/>
      <c r="FX766"/>
      <c r="FY766"/>
      <c r="FZ766"/>
      <c r="GA766" s="1"/>
      <c r="GB766"/>
      <c r="GC766"/>
      <c r="GD766"/>
      <c r="GE766"/>
      <c r="GF766"/>
      <c r="GG766"/>
      <c r="GH766"/>
      <c r="GI766"/>
      <c r="GJ766"/>
      <c r="GK766"/>
      <c r="GL766"/>
      <c r="GM766"/>
      <c r="GN766"/>
      <c r="GO766"/>
      <c r="GP766"/>
      <c r="GQ766"/>
      <c r="GR766"/>
      <c r="GS766"/>
      <c r="GT766"/>
      <c r="GU766"/>
      <c r="GV766"/>
      <c r="GW766"/>
      <c r="GX766"/>
      <c r="GY766"/>
      <c r="GZ766"/>
      <c r="HA766"/>
      <c r="HB766"/>
      <c r="HC766"/>
      <c r="HD766"/>
      <c r="HE766"/>
      <c r="HF766"/>
      <c r="HG766"/>
      <c r="HH766"/>
      <c r="HI766"/>
      <c r="HJ766"/>
      <c r="HK766"/>
      <c r="HL766"/>
      <c r="HM766"/>
      <c r="HN766"/>
      <c r="HO766"/>
      <c r="HP766"/>
      <c r="HQ766"/>
      <c r="HR766"/>
      <c r="HS766"/>
      <c r="HT766"/>
      <c r="HU766"/>
      <c r="HV766"/>
      <c r="HW766"/>
      <c r="HX766"/>
      <c r="HY766"/>
      <c r="HZ766"/>
      <c r="IA766"/>
      <c r="IB766"/>
      <c r="IC766"/>
      <c r="ID766"/>
      <c r="IE766"/>
      <c r="IF766"/>
      <c r="IG766"/>
      <c r="IH766"/>
      <c r="II766"/>
      <c r="IJ766" s="1"/>
      <c r="IK766"/>
      <c r="IL766"/>
      <c r="IM766"/>
      <c r="IN766"/>
      <c r="IO766"/>
      <c r="IP766"/>
      <c r="IQ766"/>
      <c r="IR766"/>
      <c r="IS766"/>
      <c r="IT766"/>
      <c r="IU766"/>
      <c r="IV766"/>
      <c r="IW766"/>
      <c r="IX766"/>
      <c r="IY766"/>
      <c r="IZ766"/>
      <c r="JA766"/>
      <c r="JB766"/>
      <c r="JC766"/>
      <c r="JD766"/>
      <c r="JE766"/>
      <c r="JF766"/>
      <c r="JG766"/>
      <c r="JH766"/>
      <c r="JI766"/>
      <c r="JJ766"/>
      <c r="JK766"/>
      <c r="JL766"/>
      <c r="JM766"/>
      <c r="JN766"/>
      <c r="JO766"/>
      <c r="JP766"/>
      <c r="JQ766"/>
      <c r="JR766"/>
      <c r="JS766"/>
      <c r="JT766"/>
      <c r="JU766"/>
      <c r="JV766"/>
      <c r="JW766"/>
      <c r="JX766"/>
      <c r="JY766"/>
      <c r="JZ766"/>
      <c r="KA766"/>
      <c r="RX766" s="644"/>
    </row>
    <row r="767" spans="1:492">
      <c r="A767"/>
      <c r="B767" s="541"/>
      <c r="BM767" s="55"/>
      <c r="BN767" s="55"/>
      <c r="BO767" s="55"/>
      <c r="BP767" s="55"/>
      <c r="BQ767" s="55"/>
      <c r="BR767" s="55"/>
      <c r="BS767" s="55"/>
      <c r="BT767" s="55"/>
      <c r="BU767" s="55"/>
      <c r="BV767" s="55"/>
      <c r="BW767" s="55"/>
      <c r="BX767" s="55"/>
      <c r="BY767" s="55"/>
      <c r="BZ767" s="55"/>
      <c r="CA767" s="55"/>
      <c r="CB767" s="55"/>
      <c r="CC767" s="55"/>
      <c r="CD767" s="55"/>
      <c r="CE767" s="55"/>
      <c r="CF767" s="55"/>
      <c r="CG767" s="55"/>
      <c r="CH767" s="55"/>
      <c r="CI767" s="55"/>
      <c r="CJ767" s="55"/>
      <c r="CK767" s="55"/>
      <c r="CL767" s="55"/>
      <c r="CM767" s="55"/>
      <c r="CN767" s="55"/>
      <c r="CO767" s="55"/>
      <c r="CP767" s="55"/>
      <c r="CQ767" s="55"/>
      <c r="CR767" s="55"/>
      <c r="CS767" s="55"/>
      <c r="CT767" s="55"/>
      <c r="CU767" s="55"/>
      <c r="CV767" s="55"/>
      <c r="CW767" s="55"/>
      <c r="CX767" s="55"/>
      <c r="CY767" s="55"/>
      <c r="CZ767" s="55"/>
      <c r="DA767" s="55"/>
      <c r="DB767" s="55"/>
      <c r="DC767" s="55"/>
      <c r="DD767" s="55"/>
      <c r="DE767" s="55"/>
      <c r="DF767" s="55"/>
      <c r="DG767" s="55"/>
      <c r="DH767" s="55"/>
      <c r="DI767" s="55"/>
      <c r="DJ767" s="55"/>
      <c r="DK767" s="55"/>
      <c r="DL767" s="55"/>
      <c r="DM767" s="55"/>
      <c r="DN767" s="55"/>
      <c r="DO767" s="55"/>
      <c r="DP767" s="55"/>
      <c r="DQ767" s="55"/>
      <c r="DR767" s="55"/>
      <c r="DS767" s="55"/>
      <c r="DT767" s="55"/>
      <c r="DU767" s="55"/>
      <c r="DV767" s="55"/>
      <c r="DW767" s="55"/>
      <c r="DX767" s="55"/>
      <c r="DY767" s="55"/>
      <c r="DZ767" s="55"/>
      <c r="EA767" s="55"/>
      <c r="EB767" s="55"/>
      <c r="EC767" s="55"/>
      <c r="ED767" s="55"/>
      <c r="EE767" s="55"/>
      <c r="EF767" s="55"/>
      <c r="EG767" s="55"/>
      <c r="EH767" s="55"/>
      <c r="EI767" s="55"/>
      <c r="EJ767" s="55"/>
      <c r="EK767" s="55"/>
      <c r="EL767" s="55"/>
      <c r="EM767" s="55"/>
      <c r="EN767" s="55"/>
      <c r="EO767" s="55"/>
      <c r="EP767" s="55"/>
      <c r="EQ767" s="55"/>
      <c r="ER767" s="55"/>
      <c r="ES767" s="55"/>
      <c r="ET767" s="55"/>
      <c r="EU767" s="55"/>
      <c r="EV767" s="55"/>
      <c r="EW767" s="55"/>
      <c r="EX767" s="55"/>
      <c r="EY767"/>
      <c r="EZ767"/>
      <c r="FA767"/>
      <c r="FB767"/>
      <c r="FC767"/>
      <c r="FD767"/>
      <c r="FE767"/>
      <c r="FF767"/>
      <c r="FG767"/>
      <c r="FH767"/>
      <c r="FI767"/>
      <c r="FJ767"/>
      <c r="FK767"/>
      <c r="FL767"/>
      <c r="FM767"/>
      <c r="FN767"/>
      <c r="FO767"/>
      <c r="FP767"/>
      <c r="FQ767"/>
      <c r="FR767"/>
      <c r="FS767"/>
      <c r="FT767"/>
      <c r="FU767"/>
      <c r="FV767"/>
      <c r="FW767"/>
      <c r="FX767"/>
      <c r="FY767"/>
      <c r="FZ767"/>
      <c r="GA767" s="1"/>
      <c r="GB767"/>
      <c r="GC767"/>
      <c r="GD767"/>
      <c r="GE767"/>
      <c r="GF767"/>
      <c r="GG767"/>
      <c r="GH767"/>
      <c r="GI767"/>
      <c r="GJ767"/>
      <c r="GK767"/>
      <c r="GL767"/>
      <c r="GM767"/>
      <c r="GN767"/>
      <c r="GO767"/>
      <c r="GP767"/>
      <c r="GQ767"/>
      <c r="GR767"/>
      <c r="GS767"/>
      <c r="GT767"/>
      <c r="GU767"/>
      <c r="GV767"/>
      <c r="GW767"/>
      <c r="GX767"/>
      <c r="GY767"/>
      <c r="GZ767"/>
      <c r="HA767"/>
      <c r="HB767"/>
      <c r="HC767"/>
      <c r="HD767"/>
      <c r="HE767"/>
      <c r="HF767"/>
      <c r="HG767"/>
      <c r="HH767"/>
      <c r="HI767"/>
      <c r="HJ767"/>
      <c r="HK767"/>
      <c r="HL767"/>
      <c r="HM767"/>
      <c r="HN767"/>
      <c r="HO767"/>
      <c r="HP767"/>
      <c r="HQ767"/>
      <c r="HR767"/>
      <c r="HS767"/>
      <c r="HT767"/>
      <c r="HU767"/>
      <c r="HV767"/>
      <c r="HW767"/>
      <c r="HX767"/>
      <c r="HY767"/>
      <c r="HZ767"/>
      <c r="IA767"/>
      <c r="IB767"/>
      <c r="IC767"/>
      <c r="ID767"/>
      <c r="IE767"/>
      <c r="IF767"/>
      <c r="IG767"/>
      <c r="IH767"/>
      <c r="II767"/>
      <c r="IJ767" s="1"/>
      <c r="IK767"/>
      <c r="IL767"/>
      <c r="IM767"/>
      <c r="IN767"/>
      <c r="IO767"/>
      <c r="IP767"/>
      <c r="IQ767"/>
      <c r="IR767"/>
      <c r="IS767"/>
      <c r="IT767"/>
      <c r="IU767"/>
      <c r="IV767"/>
      <c r="IW767"/>
      <c r="IX767"/>
      <c r="IY767"/>
      <c r="IZ767"/>
      <c r="JA767"/>
      <c r="JB767"/>
      <c r="JC767"/>
      <c r="JD767"/>
      <c r="JE767"/>
      <c r="JF767"/>
      <c r="JG767"/>
      <c r="JH767"/>
      <c r="JI767"/>
      <c r="JJ767"/>
      <c r="JK767"/>
      <c r="JL767"/>
      <c r="JM767"/>
      <c r="JN767"/>
      <c r="JO767"/>
      <c r="JP767"/>
      <c r="JQ767"/>
      <c r="JR767"/>
      <c r="JS767"/>
      <c r="JT767"/>
      <c r="JU767"/>
      <c r="JV767"/>
      <c r="JW767"/>
      <c r="JX767"/>
      <c r="JY767"/>
      <c r="JZ767"/>
      <c r="KA767"/>
      <c r="RX767" s="644"/>
    </row>
    <row r="768" spans="1:492">
      <c r="A768"/>
      <c r="B768" s="541"/>
      <c r="BM768" s="55"/>
      <c r="BN768" s="55"/>
      <c r="BO768" s="55"/>
      <c r="BP768" s="55"/>
      <c r="BQ768" s="55"/>
      <c r="BR768" s="55"/>
      <c r="BS768" s="55"/>
      <c r="BT768" s="55"/>
      <c r="BU768" s="55"/>
      <c r="BV768" s="55"/>
      <c r="BW768" s="55"/>
      <c r="BX768" s="55"/>
      <c r="BY768" s="55"/>
      <c r="BZ768" s="55"/>
      <c r="CA768" s="55"/>
      <c r="CB768" s="55"/>
      <c r="CC768" s="55"/>
      <c r="CD768" s="55"/>
      <c r="CE768" s="55"/>
      <c r="CF768" s="55"/>
      <c r="CG768" s="55"/>
      <c r="CH768" s="55"/>
      <c r="CI768" s="55"/>
      <c r="CJ768" s="55"/>
      <c r="CK768" s="55"/>
      <c r="CL768" s="55"/>
      <c r="CM768" s="55"/>
      <c r="CN768" s="55"/>
      <c r="CO768" s="55"/>
      <c r="CP768" s="55"/>
      <c r="CQ768" s="55"/>
      <c r="CR768" s="55"/>
      <c r="CS768" s="55"/>
      <c r="CT768" s="55"/>
      <c r="CU768" s="55"/>
      <c r="CV768" s="55"/>
      <c r="CW768" s="55"/>
      <c r="CX768" s="55"/>
      <c r="CY768" s="55"/>
      <c r="CZ768" s="55"/>
      <c r="DA768" s="55"/>
      <c r="DB768" s="55"/>
      <c r="DC768" s="55"/>
      <c r="DD768" s="55"/>
      <c r="DE768" s="55"/>
      <c r="DF768" s="55"/>
      <c r="DG768" s="55"/>
      <c r="DH768" s="55"/>
      <c r="DI768" s="55"/>
      <c r="DJ768" s="55"/>
      <c r="DK768" s="55"/>
      <c r="DL768" s="55"/>
      <c r="DM768" s="55"/>
      <c r="DN768" s="55"/>
      <c r="DO768" s="55"/>
      <c r="DP768" s="55"/>
      <c r="DQ768" s="55"/>
      <c r="DR768" s="55"/>
      <c r="DS768" s="55"/>
      <c r="DT768" s="55"/>
      <c r="DU768" s="55"/>
      <c r="DV768" s="55"/>
      <c r="DW768" s="55"/>
      <c r="DX768" s="55"/>
      <c r="DY768" s="55"/>
      <c r="DZ768" s="55"/>
      <c r="EA768" s="55"/>
      <c r="EB768" s="55"/>
      <c r="EC768" s="55"/>
      <c r="ED768" s="55"/>
      <c r="EE768" s="55"/>
      <c r="EF768" s="55"/>
      <c r="EG768" s="55"/>
      <c r="EH768" s="55"/>
      <c r="EI768" s="55"/>
      <c r="EJ768" s="55"/>
      <c r="EK768" s="55"/>
      <c r="EL768" s="55"/>
      <c r="EM768" s="55"/>
      <c r="EN768" s="55"/>
      <c r="EO768" s="55"/>
      <c r="EP768" s="55"/>
      <c r="EQ768" s="55"/>
      <c r="ER768" s="55"/>
      <c r="ES768" s="55"/>
      <c r="ET768" s="55"/>
      <c r="EU768" s="55"/>
      <c r="EV768" s="55"/>
      <c r="EW768" s="55"/>
      <c r="EX768" s="55"/>
      <c r="EY768"/>
      <c r="EZ768"/>
      <c r="FA768"/>
      <c r="FB768"/>
      <c r="FC768"/>
      <c r="FD768"/>
      <c r="FE768"/>
      <c r="FF768"/>
      <c r="FG768"/>
      <c r="FH768"/>
      <c r="FI768"/>
      <c r="FJ768"/>
      <c r="FK768"/>
      <c r="FL768"/>
      <c r="FM768"/>
      <c r="FN768"/>
      <c r="FO768"/>
      <c r="FP768"/>
      <c r="FQ768"/>
      <c r="FR768"/>
      <c r="FS768"/>
      <c r="FT768"/>
      <c r="FU768"/>
      <c r="FV768"/>
      <c r="FW768"/>
      <c r="FX768"/>
      <c r="FY768"/>
      <c r="FZ768"/>
      <c r="GA768" s="1"/>
      <c r="GB768"/>
      <c r="GC768"/>
      <c r="GD768"/>
      <c r="GE768"/>
      <c r="GF768"/>
      <c r="GG768"/>
      <c r="GH768"/>
      <c r="GI768"/>
      <c r="GJ768"/>
      <c r="GK768"/>
      <c r="GL768"/>
      <c r="GM768"/>
      <c r="GN768"/>
      <c r="GO768"/>
      <c r="GP768"/>
      <c r="GQ768"/>
      <c r="GR768"/>
      <c r="GS768"/>
      <c r="GT768"/>
      <c r="GU768"/>
      <c r="GV768"/>
      <c r="GW768"/>
      <c r="GX768"/>
      <c r="GY768"/>
      <c r="GZ768"/>
      <c r="HA768"/>
      <c r="HB768"/>
      <c r="HC768"/>
      <c r="HD768"/>
      <c r="HE768"/>
      <c r="HF768"/>
      <c r="HG768"/>
      <c r="HH768"/>
      <c r="HI768"/>
      <c r="HJ768"/>
      <c r="HK768"/>
      <c r="HL768"/>
      <c r="HM768"/>
      <c r="HN768"/>
      <c r="HO768"/>
      <c r="HP768"/>
      <c r="HQ768"/>
      <c r="HR768"/>
      <c r="HS768"/>
      <c r="HT768"/>
      <c r="HU768"/>
      <c r="HV768"/>
      <c r="HW768"/>
      <c r="HX768"/>
      <c r="HY768"/>
      <c r="HZ768"/>
      <c r="IA768"/>
      <c r="IB768"/>
      <c r="IC768"/>
      <c r="ID768"/>
      <c r="IE768"/>
      <c r="IF768"/>
      <c r="IG768"/>
      <c r="IH768"/>
      <c r="II768"/>
      <c r="IJ768" s="1"/>
      <c r="IK768"/>
      <c r="IL768"/>
      <c r="IM768"/>
      <c r="IN768"/>
      <c r="IO768"/>
      <c r="IP768"/>
      <c r="IQ768"/>
      <c r="IR768"/>
      <c r="IS768"/>
      <c r="IT768"/>
      <c r="IU768"/>
      <c r="IV768"/>
      <c r="IW768"/>
      <c r="IX768"/>
      <c r="IY768"/>
      <c r="IZ768"/>
      <c r="JA768"/>
      <c r="JB768"/>
      <c r="JC768"/>
      <c r="JD768"/>
      <c r="JE768"/>
      <c r="JF768"/>
      <c r="JG768"/>
      <c r="JH768"/>
      <c r="JI768"/>
      <c r="JJ768"/>
      <c r="JK768"/>
      <c r="JL768"/>
      <c r="JM768"/>
      <c r="JN768"/>
      <c r="JO768"/>
      <c r="JP768"/>
      <c r="JQ768"/>
      <c r="JR768"/>
      <c r="JS768"/>
      <c r="JT768"/>
      <c r="JU768"/>
      <c r="JV768"/>
      <c r="JW768"/>
      <c r="JX768"/>
      <c r="JY768"/>
      <c r="JZ768"/>
      <c r="KA768"/>
      <c r="RX768" s="644"/>
    </row>
    <row r="769" spans="1:492">
      <c r="A769"/>
      <c r="B769" s="541"/>
      <c r="BM769" s="55"/>
      <c r="BN769" s="55"/>
      <c r="BO769" s="55"/>
      <c r="BP769" s="55"/>
      <c r="BQ769" s="55"/>
      <c r="BR769" s="55"/>
      <c r="BS769" s="55"/>
      <c r="BT769" s="55"/>
      <c r="BU769" s="55"/>
      <c r="BV769" s="55"/>
      <c r="BW769" s="55"/>
      <c r="BX769" s="55"/>
      <c r="BY769" s="55"/>
      <c r="BZ769" s="55"/>
      <c r="CA769" s="55"/>
      <c r="CB769" s="55"/>
      <c r="CC769" s="55"/>
      <c r="CD769" s="55"/>
      <c r="CE769" s="55"/>
      <c r="CF769" s="55"/>
      <c r="CG769" s="55"/>
      <c r="CH769" s="55"/>
      <c r="CI769" s="55"/>
      <c r="CJ769" s="55"/>
      <c r="CK769" s="55"/>
      <c r="CL769" s="55"/>
      <c r="CM769" s="55"/>
      <c r="CN769" s="55"/>
      <c r="CO769" s="55"/>
      <c r="CP769" s="55"/>
      <c r="CQ769" s="55"/>
      <c r="CR769" s="55"/>
      <c r="CS769" s="55"/>
      <c r="CT769" s="55"/>
      <c r="CU769" s="55"/>
      <c r="CV769" s="55"/>
      <c r="CW769" s="55"/>
      <c r="CX769" s="55"/>
      <c r="CY769" s="55"/>
      <c r="CZ769" s="55"/>
      <c r="DA769" s="55"/>
      <c r="DB769" s="55"/>
      <c r="DC769" s="55"/>
      <c r="DD769" s="55"/>
      <c r="DE769" s="55"/>
      <c r="DF769" s="55"/>
      <c r="DG769" s="55"/>
      <c r="DH769" s="55"/>
      <c r="DI769" s="55"/>
      <c r="DJ769" s="55"/>
      <c r="DK769" s="55"/>
      <c r="DL769" s="55"/>
      <c r="DM769" s="55"/>
      <c r="DN769" s="55"/>
      <c r="DO769" s="55"/>
      <c r="DP769" s="55"/>
      <c r="DQ769" s="55"/>
      <c r="DR769" s="55"/>
      <c r="DS769" s="55"/>
      <c r="DT769" s="55"/>
      <c r="DU769" s="55"/>
      <c r="DV769" s="55"/>
      <c r="DW769" s="55"/>
      <c r="DX769" s="55"/>
      <c r="DY769" s="55"/>
      <c r="DZ769" s="55"/>
      <c r="EA769" s="55"/>
      <c r="EB769" s="55"/>
      <c r="EC769" s="55"/>
      <c r="ED769" s="55"/>
      <c r="EE769" s="55"/>
      <c r="EF769" s="55"/>
      <c r="EG769" s="55"/>
      <c r="EH769" s="55"/>
      <c r="EI769" s="55"/>
      <c r="EJ769" s="55"/>
      <c r="EK769" s="55"/>
      <c r="EL769" s="55"/>
      <c r="EM769" s="55"/>
      <c r="EN769" s="55"/>
      <c r="EO769" s="55"/>
      <c r="EP769" s="55"/>
      <c r="EQ769" s="55"/>
      <c r="ER769" s="55"/>
      <c r="ES769" s="55"/>
      <c r="ET769" s="55"/>
      <c r="EU769" s="55"/>
      <c r="EV769" s="55"/>
      <c r="EW769" s="55"/>
      <c r="EX769" s="55"/>
      <c r="EY769"/>
      <c r="EZ769"/>
      <c r="FA769"/>
      <c r="FB769"/>
      <c r="FC769"/>
      <c r="FD769"/>
      <c r="FE769"/>
      <c r="FF769"/>
      <c r="FG769"/>
      <c r="FH769"/>
      <c r="FI769"/>
      <c r="FJ769"/>
      <c r="FK769"/>
      <c r="FL769"/>
      <c r="FM769"/>
      <c r="FN769"/>
      <c r="FO769"/>
      <c r="FP769"/>
      <c r="FQ769"/>
      <c r="FR769"/>
      <c r="FS769"/>
      <c r="FT769"/>
      <c r="FU769"/>
      <c r="FV769"/>
      <c r="FW769"/>
      <c r="FX769"/>
      <c r="FY769"/>
      <c r="FZ769"/>
      <c r="GA769" s="1"/>
      <c r="GB769"/>
      <c r="GC769"/>
      <c r="GD769"/>
      <c r="GE769"/>
      <c r="GF769"/>
      <c r="GG769"/>
      <c r="GH769"/>
      <c r="GI769"/>
      <c r="GJ769"/>
      <c r="GK769"/>
      <c r="GL769"/>
      <c r="GM769"/>
      <c r="GN769"/>
      <c r="GO769"/>
      <c r="GP769"/>
      <c r="GQ769"/>
      <c r="GR769"/>
      <c r="GS769"/>
      <c r="GT769"/>
      <c r="GU769"/>
      <c r="GV769"/>
      <c r="GW769"/>
      <c r="GX769"/>
      <c r="GY769"/>
      <c r="GZ769"/>
      <c r="HA769"/>
      <c r="HB769"/>
      <c r="HC769"/>
      <c r="HD769"/>
      <c r="HE769"/>
      <c r="HF769"/>
      <c r="HG769"/>
      <c r="HH769"/>
      <c r="HI769"/>
      <c r="HJ769"/>
      <c r="HK769"/>
      <c r="HL769"/>
      <c r="HM769"/>
      <c r="HN769"/>
      <c r="HO769"/>
      <c r="HP769"/>
      <c r="HQ769"/>
      <c r="HR769"/>
      <c r="HS769"/>
      <c r="HT769"/>
      <c r="HU769"/>
      <c r="HV769"/>
      <c r="HW769"/>
      <c r="HX769"/>
      <c r="HY769"/>
      <c r="HZ769"/>
      <c r="IA769"/>
      <c r="IB769"/>
      <c r="IC769"/>
      <c r="ID769"/>
      <c r="IE769"/>
      <c r="IF769"/>
      <c r="IG769"/>
      <c r="IH769"/>
      <c r="II769"/>
      <c r="IJ769" s="1"/>
      <c r="IK769"/>
      <c r="IL769"/>
      <c r="IM769"/>
      <c r="IN769"/>
      <c r="IO769"/>
      <c r="IP769"/>
      <c r="IQ769"/>
      <c r="IR769"/>
      <c r="IS769"/>
      <c r="IT769"/>
      <c r="IU769"/>
      <c r="IV769"/>
      <c r="IW769"/>
      <c r="IX769"/>
      <c r="IY769"/>
      <c r="IZ769"/>
      <c r="JA769"/>
      <c r="JB769"/>
      <c r="JC769"/>
      <c r="JD769"/>
      <c r="JE769"/>
      <c r="JF769"/>
      <c r="JG769"/>
      <c r="JH769"/>
      <c r="JI769"/>
      <c r="JJ769"/>
      <c r="JK769"/>
      <c r="JL769"/>
      <c r="JM769"/>
      <c r="JN769"/>
      <c r="JO769"/>
      <c r="JP769"/>
      <c r="JQ769"/>
      <c r="JR769"/>
      <c r="JS769"/>
      <c r="JT769"/>
      <c r="JU769"/>
      <c r="JV769"/>
      <c r="JW769"/>
      <c r="JX769"/>
      <c r="JY769"/>
      <c r="JZ769"/>
      <c r="KA769"/>
      <c r="RX769" s="644"/>
    </row>
    <row r="770" spans="1:492">
      <c r="A770"/>
      <c r="B770" s="541"/>
      <c r="BM770" s="55"/>
      <c r="BN770" s="55"/>
      <c r="BO770" s="55"/>
      <c r="BP770" s="55"/>
      <c r="BQ770" s="55"/>
      <c r="BR770" s="55"/>
      <c r="BS770" s="55"/>
      <c r="BT770" s="55"/>
      <c r="BU770" s="55"/>
      <c r="BV770" s="55"/>
      <c r="BW770" s="55"/>
      <c r="BX770" s="55"/>
      <c r="BY770" s="55"/>
      <c r="BZ770" s="55"/>
      <c r="CA770" s="55"/>
      <c r="CB770" s="55"/>
      <c r="CC770" s="55"/>
      <c r="CD770" s="55"/>
      <c r="CE770" s="55"/>
      <c r="CF770" s="55"/>
      <c r="CG770" s="55"/>
      <c r="CH770" s="55"/>
      <c r="CI770" s="55"/>
      <c r="CJ770" s="55"/>
      <c r="CK770" s="55"/>
      <c r="CL770" s="55"/>
      <c r="CM770" s="55"/>
      <c r="CN770" s="55"/>
      <c r="CO770" s="55"/>
      <c r="CP770" s="55"/>
      <c r="CQ770" s="55"/>
      <c r="CR770" s="55"/>
      <c r="CS770" s="55"/>
      <c r="CT770" s="55"/>
      <c r="CU770" s="55"/>
      <c r="CV770" s="55"/>
      <c r="CW770" s="55"/>
      <c r="CX770" s="55"/>
      <c r="CY770" s="55"/>
      <c r="CZ770" s="55"/>
      <c r="DA770" s="55"/>
      <c r="DB770" s="55"/>
      <c r="DC770" s="55"/>
      <c r="DD770" s="55"/>
      <c r="DE770" s="55"/>
      <c r="DF770" s="55"/>
      <c r="DG770" s="55"/>
      <c r="DH770" s="55"/>
      <c r="DI770" s="55"/>
      <c r="DJ770" s="55"/>
      <c r="DK770" s="55"/>
      <c r="DL770" s="55"/>
      <c r="DM770" s="55"/>
      <c r="DN770" s="55"/>
      <c r="DO770" s="55"/>
      <c r="DP770" s="55"/>
      <c r="DQ770" s="55"/>
      <c r="DR770" s="55"/>
      <c r="DS770" s="55"/>
      <c r="DT770" s="55"/>
      <c r="DU770" s="55"/>
      <c r="DV770" s="55"/>
      <c r="DW770" s="55"/>
      <c r="DX770" s="55"/>
      <c r="DY770" s="55"/>
      <c r="DZ770" s="55"/>
      <c r="EA770" s="55"/>
      <c r="EB770" s="55"/>
      <c r="EC770" s="55"/>
      <c r="ED770" s="55"/>
      <c r="EE770" s="55"/>
      <c r="EF770" s="55"/>
      <c r="EG770" s="55"/>
      <c r="EH770" s="55"/>
      <c r="EI770" s="55"/>
      <c r="EJ770" s="55"/>
      <c r="EK770" s="55"/>
      <c r="EL770" s="55"/>
      <c r="EM770" s="55"/>
      <c r="EN770" s="55"/>
      <c r="EO770" s="55"/>
      <c r="EP770" s="55"/>
      <c r="EQ770" s="55"/>
      <c r="ER770" s="55"/>
      <c r="ES770" s="55"/>
      <c r="ET770" s="55"/>
      <c r="EU770" s="55"/>
      <c r="EV770" s="55"/>
      <c r="EW770" s="55"/>
      <c r="EX770" s="55"/>
      <c r="EY770"/>
      <c r="EZ770"/>
      <c r="FA770"/>
      <c r="FB770"/>
      <c r="FC770"/>
      <c r="FD770"/>
      <c r="FE770"/>
      <c r="FF770"/>
      <c r="FG770"/>
      <c r="FH770"/>
      <c r="FI770"/>
      <c r="FJ770"/>
      <c r="FK770"/>
      <c r="FL770"/>
      <c r="FM770"/>
      <c r="FN770"/>
      <c r="FO770"/>
      <c r="FP770"/>
      <c r="FQ770"/>
      <c r="FR770"/>
      <c r="FS770"/>
      <c r="FT770"/>
      <c r="FU770"/>
      <c r="FV770"/>
      <c r="FW770"/>
      <c r="FX770"/>
      <c r="FY770"/>
      <c r="FZ770"/>
      <c r="GA770" s="1"/>
      <c r="GB770"/>
      <c r="GC770"/>
      <c r="GD770"/>
      <c r="GE770"/>
      <c r="GF770"/>
      <c r="GG770"/>
      <c r="GH770"/>
      <c r="GI770"/>
      <c r="GJ770"/>
      <c r="GK770"/>
      <c r="GL770"/>
      <c r="GM770"/>
      <c r="GN770"/>
      <c r="GO770"/>
      <c r="GP770"/>
      <c r="GQ770"/>
      <c r="GR770"/>
      <c r="GS770"/>
      <c r="GT770"/>
      <c r="GU770"/>
      <c r="GV770"/>
      <c r="GW770"/>
      <c r="GX770"/>
      <c r="GY770"/>
      <c r="GZ770"/>
      <c r="HA770"/>
      <c r="HB770"/>
      <c r="HC770"/>
      <c r="HD770"/>
      <c r="HE770"/>
      <c r="HF770"/>
      <c r="HG770"/>
      <c r="HH770"/>
      <c r="HI770"/>
      <c r="HJ770"/>
      <c r="HK770"/>
      <c r="HL770"/>
      <c r="HM770"/>
      <c r="HN770"/>
      <c r="HO770"/>
      <c r="HP770"/>
      <c r="HQ770"/>
      <c r="HR770"/>
      <c r="HS770"/>
      <c r="HT770"/>
      <c r="HU770"/>
      <c r="HV770"/>
      <c r="HW770"/>
      <c r="HX770"/>
      <c r="HY770"/>
      <c r="HZ770"/>
      <c r="IA770"/>
      <c r="IB770"/>
      <c r="IC770"/>
      <c r="ID770"/>
      <c r="IE770"/>
      <c r="IF770"/>
      <c r="IG770"/>
      <c r="IH770"/>
      <c r="II770"/>
      <c r="IJ770" s="1"/>
      <c r="IK770"/>
      <c r="IL770"/>
      <c r="IM770"/>
      <c r="IN770"/>
      <c r="IO770"/>
      <c r="IP770"/>
      <c r="IQ770"/>
      <c r="IR770"/>
      <c r="IS770"/>
      <c r="IT770"/>
      <c r="IU770"/>
      <c r="IV770"/>
      <c r="IW770"/>
      <c r="IX770"/>
      <c r="IY770"/>
      <c r="IZ770"/>
      <c r="JA770"/>
      <c r="JB770"/>
      <c r="JC770"/>
      <c r="JD770"/>
      <c r="JE770"/>
      <c r="JF770"/>
      <c r="JG770"/>
      <c r="JH770"/>
      <c r="JI770"/>
      <c r="JJ770"/>
      <c r="JK770"/>
      <c r="JL770"/>
      <c r="JM770"/>
      <c r="JN770"/>
      <c r="JO770"/>
      <c r="JP770"/>
      <c r="JQ770"/>
      <c r="JR770"/>
      <c r="JS770"/>
      <c r="JT770"/>
      <c r="JU770"/>
      <c r="JV770"/>
      <c r="JW770"/>
      <c r="JX770"/>
      <c r="JY770"/>
      <c r="JZ770"/>
      <c r="KA770"/>
      <c r="RX770" s="644"/>
    </row>
    <row r="771" spans="1:492">
      <c r="A771"/>
      <c r="B771" s="541"/>
      <c r="BM771" s="55"/>
      <c r="BN771" s="55"/>
      <c r="BO771" s="55"/>
      <c r="BP771" s="55"/>
      <c r="BQ771" s="55"/>
      <c r="BR771" s="55"/>
      <c r="BS771" s="55"/>
      <c r="BT771" s="55"/>
      <c r="BU771" s="55"/>
      <c r="BV771" s="55"/>
      <c r="BW771" s="55"/>
      <c r="BX771" s="55"/>
      <c r="BY771" s="55"/>
      <c r="BZ771" s="55"/>
      <c r="CA771" s="55"/>
      <c r="CB771" s="55"/>
      <c r="CC771" s="55"/>
      <c r="CD771" s="55"/>
      <c r="CE771" s="55"/>
      <c r="CF771" s="55"/>
      <c r="CG771" s="55"/>
      <c r="CH771" s="55"/>
      <c r="CI771" s="55"/>
      <c r="CJ771" s="55"/>
      <c r="CK771" s="55"/>
      <c r="CL771" s="55"/>
      <c r="CM771" s="55"/>
      <c r="CN771" s="55"/>
      <c r="CO771" s="55"/>
      <c r="CP771" s="55"/>
      <c r="CQ771" s="55"/>
      <c r="CR771" s="55"/>
      <c r="CS771" s="55"/>
      <c r="CT771" s="55"/>
      <c r="CU771" s="55"/>
      <c r="CV771" s="55"/>
      <c r="CW771" s="55"/>
      <c r="CX771" s="55"/>
      <c r="CY771" s="55"/>
      <c r="CZ771" s="55"/>
      <c r="DA771" s="55"/>
      <c r="DB771" s="55"/>
      <c r="DC771" s="55"/>
      <c r="DD771" s="55"/>
      <c r="DE771" s="55"/>
      <c r="DF771" s="55"/>
      <c r="DG771" s="55"/>
      <c r="DH771" s="55"/>
      <c r="DI771" s="55"/>
      <c r="DJ771" s="55"/>
      <c r="DK771" s="55"/>
      <c r="DL771" s="55"/>
      <c r="DM771" s="55"/>
      <c r="DN771" s="55"/>
      <c r="DO771" s="55"/>
      <c r="DP771" s="55"/>
      <c r="DQ771" s="55"/>
      <c r="DR771" s="55"/>
      <c r="DS771" s="55"/>
      <c r="DT771" s="55"/>
      <c r="DU771" s="55"/>
      <c r="DV771" s="55"/>
      <c r="DW771" s="55"/>
      <c r="DX771" s="55"/>
      <c r="DY771" s="55"/>
      <c r="DZ771" s="55"/>
      <c r="EA771" s="55"/>
      <c r="EB771" s="55"/>
      <c r="EC771" s="55"/>
      <c r="ED771" s="55"/>
      <c r="EE771" s="55"/>
      <c r="EF771" s="55"/>
      <c r="EG771" s="55"/>
      <c r="EH771" s="55"/>
      <c r="EI771" s="55"/>
      <c r="EJ771" s="55"/>
      <c r="EK771" s="55"/>
      <c r="EL771" s="55"/>
      <c r="EM771" s="55"/>
      <c r="EN771" s="55"/>
      <c r="EO771" s="55"/>
      <c r="EP771" s="55"/>
      <c r="EQ771" s="55"/>
      <c r="ER771" s="55"/>
      <c r="ES771" s="55"/>
      <c r="ET771" s="55"/>
      <c r="EU771" s="55"/>
      <c r="EV771" s="55"/>
      <c r="EW771" s="55"/>
      <c r="EX771" s="55"/>
      <c r="EY771"/>
      <c r="EZ771"/>
      <c r="FA771"/>
      <c r="FB771"/>
      <c r="FC771"/>
      <c r="FD771"/>
      <c r="FE771"/>
      <c r="FF771"/>
      <c r="FG771"/>
      <c r="FH771"/>
      <c r="FI771"/>
      <c r="FJ771"/>
      <c r="FK771"/>
      <c r="FL771"/>
      <c r="FM771"/>
      <c r="FN771"/>
      <c r="FO771"/>
      <c r="FP771"/>
      <c r="FQ771"/>
      <c r="FR771"/>
      <c r="FS771"/>
      <c r="FT771"/>
      <c r="FU771"/>
      <c r="FV771"/>
      <c r="FW771"/>
      <c r="FX771"/>
      <c r="FY771"/>
      <c r="FZ771"/>
      <c r="GA771" s="1"/>
      <c r="GB771"/>
      <c r="GC771"/>
      <c r="GD771"/>
      <c r="GE771"/>
      <c r="GF771"/>
      <c r="GG771"/>
      <c r="GH771"/>
      <c r="GI771"/>
      <c r="GJ771"/>
      <c r="GK771"/>
      <c r="GL771"/>
      <c r="GM771"/>
      <c r="GN771"/>
      <c r="GO771"/>
      <c r="GP771"/>
      <c r="GQ771"/>
      <c r="GR771"/>
      <c r="GS771"/>
      <c r="GT771"/>
      <c r="GU771"/>
      <c r="GV771"/>
      <c r="GW771"/>
      <c r="GX771"/>
      <c r="GY771"/>
      <c r="GZ771"/>
      <c r="HA771"/>
      <c r="HB771"/>
      <c r="HC771"/>
      <c r="HD771"/>
      <c r="HE771"/>
      <c r="HF771"/>
      <c r="HG771"/>
      <c r="HH771"/>
      <c r="HI771"/>
      <c r="HJ771"/>
      <c r="HK771"/>
      <c r="HL771"/>
      <c r="HM771"/>
      <c r="HN771"/>
      <c r="HO771"/>
      <c r="HP771"/>
      <c r="HQ771"/>
      <c r="HR771"/>
      <c r="HS771"/>
      <c r="HT771"/>
      <c r="HU771"/>
      <c r="HV771"/>
      <c r="HW771"/>
      <c r="HX771"/>
      <c r="HY771"/>
      <c r="HZ771"/>
      <c r="IA771"/>
      <c r="IB771"/>
      <c r="IC771"/>
      <c r="ID771"/>
      <c r="IE771"/>
      <c r="IF771"/>
      <c r="IG771"/>
      <c r="IH771"/>
      <c r="II771"/>
      <c r="IJ771" s="1"/>
      <c r="IK771"/>
      <c r="IL771"/>
      <c r="IM771"/>
      <c r="IN771"/>
      <c r="IO771"/>
      <c r="IP771"/>
      <c r="IQ771"/>
      <c r="IR771"/>
      <c r="IS771"/>
      <c r="IT771"/>
      <c r="IU771"/>
      <c r="IV771"/>
      <c r="IW771"/>
      <c r="IX771"/>
      <c r="IY771"/>
      <c r="IZ771"/>
      <c r="JA771"/>
      <c r="JB771"/>
      <c r="JC771"/>
      <c r="JD771"/>
      <c r="JE771"/>
      <c r="JF771"/>
      <c r="JG771"/>
      <c r="JH771"/>
      <c r="JI771"/>
      <c r="JJ771"/>
      <c r="JK771"/>
      <c r="JL771"/>
      <c r="JM771"/>
      <c r="JN771"/>
      <c r="JO771"/>
      <c r="JP771"/>
      <c r="JQ771"/>
      <c r="JR771"/>
      <c r="JS771"/>
      <c r="JT771"/>
      <c r="JU771"/>
      <c r="JV771"/>
      <c r="JW771"/>
      <c r="JX771"/>
      <c r="JY771"/>
      <c r="JZ771"/>
      <c r="KA771"/>
      <c r="RX771" s="644"/>
    </row>
    <row r="772" spans="1:492">
      <c r="A772"/>
      <c r="B772" s="541"/>
      <c r="BM772" s="55"/>
      <c r="BN772" s="55"/>
      <c r="BO772" s="55"/>
      <c r="BP772" s="55"/>
      <c r="BQ772" s="55"/>
      <c r="BR772" s="55"/>
      <c r="BS772" s="55"/>
      <c r="BT772" s="55"/>
      <c r="BU772" s="55"/>
      <c r="BV772" s="55"/>
      <c r="BW772" s="55"/>
      <c r="BX772" s="55"/>
      <c r="BY772" s="55"/>
      <c r="BZ772" s="55"/>
      <c r="CA772" s="55"/>
      <c r="CB772" s="55"/>
      <c r="CC772" s="55"/>
      <c r="CD772" s="55"/>
      <c r="CE772" s="55"/>
      <c r="CF772" s="55"/>
      <c r="CG772" s="55"/>
      <c r="CH772" s="55"/>
      <c r="CI772" s="55"/>
      <c r="CJ772" s="55"/>
      <c r="CK772" s="55"/>
      <c r="CL772" s="55"/>
      <c r="CM772" s="55"/>
      <c r="CN772" s="55"/>
      <c r="CO772" s="55"/>
      <c r="CP772" s="55"/>
      <c r="CQ772" s="55"/>
      <c r="CR772" s="55"/>
      <c r="CS772" s="55"/>
      <c r="CT772" s="55"/>
      <c r="CU772" s="55"/>
      <c r="CV772" s="55"/>
      <c r="CW772" s="55"/>
      <c r="CX772" s="55"/>
      <c r="CY772" s="55"/>
      <c r="CZ772" s="55"/>
      <c r="DA772" s="55"/>
      <c r="DB772" s="55"/>
      <c r="DC772" s="55"/>
      <c r="DD772" s="55"/>
      <c r="DE772" s="55"/>
      <c r="DF772" s="55"/>
      <c r="DG772" s="55"/>
      <c r="DH772" s="55"/>
      <c r="DI772" s="55"/>
      <c r="DJ772" s="55"/>
      <c r="DK772" s="55"/>
      <c r="DL772" s="55"/>
      <c r="DM772" s="55"/>
      <c r="DN772" s="55"/>
      <c r="DO772" s="55"/>
      <c r="DP772" s="55"/>
      <c r="DQ772" s="55"/>
      <c r="DR772" s="55"/>
      <c r="DS772" s="55"/>
      <c r="DT772" s="55"/>
      <c r="DU772" s="55"/>
      <c r="DV772" s="55"/>
      <c r="DW772" s="55"/>
      <c r="DX772" s="55"/>
      <c r="DY772" s="55"/>
      <c r="DZ772" s="55"/>
      <c r="EA772" s="55"/>
      <c r="EB772" s="55"/>
      <c r="EC772" s="55"/>
      <c r="ED772" s="55"/>
      <c r="EE772" s="55"/>
      <c r="EF772" s="55"/>
      <c r="EG772" s="55"/>
      <c r="EH772" s="55"/>
      <c r="EI772" s="55"/>
      <c r="EJ772" s="55"/>
      <c r="EK772" s="55"/>
      <c r="EL772" s="55"/>
      <c r="EM772" s="55"/>
      <c r="EN772" s="55"/>
      <c r="EO772" s="55"/>
      <c r="EP772" s="55"/>
      <c r="EQ772" s="55"/>
      <c r="ER772" s="55"/>
      <c r="ES772" s="55"/>
      <c r="ET772" s="55"/>
      <c r="EU772" s="55"/>
      <c r="EV772" s="55"/>
      <c r="EW772" s="55"/>
      <c r="EX772" s="55"/>
      <c r="EY772"/>
      <c r="EZ772"/>
      <c r="FA772"/>
      <c r="FB772"/>
      <c r="FC772"/>
      <c r="FD772"/>
      <c r="FE772"/>
      <c r="FF772"/>
      <c r="FG772"/>
      <c r="FH772"/>
      <c r="FI772"/>
      <c r="FJ772"/>
      <c r="FK772"/>
      <c r="FL772"/>
      <c r="FM772"/>
      <c r="FN772"/>
      <c r="FO772"/>
      <c r="FP772"/>
      <c r="FQ772"/>
      <c r="FR772"/>
      <c r="FS772"/>
      <c r="FT772"/>
      <c r="FU772"/>
      <c r="FV772"/>
      <c r="FW772"/>
      <c r="FX772"/>
      <c r="FY772"/>
      <c r="FZ772"/>
      <c r="GA772" s="1"/>
      <c r="GB772"/>
      <c r="GC772"/>
      <c r="GD772"/>
      <c r="GE772"/>
      <c r="GF772"/>
      <c r="GG772"/>
      <c r="GH772"/>
      <c r="GI772"/>
      <c r="GJ772"/>
      <c r="GK772"/>
      <c r="GL772"/>
      <c r="GM772"/>
      <c r="GN772"/>
      <c r="GO772"/>
      <c r="GP772"/>
      <c r="GQ772"/>
      <c r="GR772"/>
      <c r="GS772"/>
      <c r="GT772"/>
      <c r="GU772"/>
      <c r="GV772"/>
      <c r="GW772"/>
      <c r="GX772"/>
      <c r="GY772"/>
      <c r="GZ772"/>
      <c r="HA772"/>
      <c r="HB772"/>
      <c r="HC772"/>
      <c r="HD772"/>
      <c r="HE772"/>
      <c r="HF772"/>
      <c r="HG772"/>
      <c r="HH772"/>
      <c r="HI772"/>
      <c r="HJ772"/>
      <c r="HK772"/>
      <c r="HL772"/>
      <c r="HM772"/>
      <c r="HN772"/>
      <c r="HO772"/>
      <c r="HP772"/>
      <c r="HQ772"/>
      <c r="HR772"/>
      <c r="HS772"/>
      <c r="HT772"/>
      <c r="HU772"/>
      <c r="HV772"/>
      <c r="HW772"/>
      <c r="HX772"/>
      <c r="HY772"/>
      <c r="HZ772"/>
      <c r="IA772"/>
      <c r="IB772"/>
      <c r="IC772"/>
      <c r="ID772"/>
      <c r="IE772"/>
      <c r="IF772"/>
      <c r="IG772"/>
      <c r="IH772"/>
      <c r="II772"/>
      <c r="IJ772" s="1"/>
      <c r="IK772"/>
      <c r="IL772"/>
      <c r="IM772"/>
      <c r="IN772"/>
      <c r="IO772"/>
      <c r="IP772"/>
      <c r="IQ772"/>
      <c r="IR772"/>
      <c r="IS772"/>
      <c r="IT772"/>
      <c r="IU772"/>
      <c r="IV772"/>
      <c r="IW772"/>
      <c r="IX772"/>
      <c r="IY772"/>
      <c r="IZ772"/>
      <c r="JA772"/>
      <c r="JB772"/>
      <c r="JC772"/>
      <c r="JD772"/>
      <c r="JE772"/>
      <c r="JF772"/>
      <c r="JG772"/>
      <c r="JH772"/>
      <c r="JI772"/>
      <c r="JJ772"/>
      <c r="JK772"/>
      <c r="JL772"/>
      <c r="JM772"/>
      <c r="JN772"/>
      <c r="JO772"/>
      <c r="JP772"/>
      <c r="JQ772"/>
      <c r="JR772"/>
      <c r="JS772"/>
      <c r="JT772"/>
      <c r="JU772"/>
      <c r="JV772"/>
      <c r="JW772"/>
      <c r="JX772"/>
      <c r="JY772"/>
      <c r="JZ772"/>
      <c r="KA772"/>
      <c r="RX772" s="644"/>
    </row>
    <row r="773" spans="1:492">
      <c r="A773"/>
      <c r="B773" s="541"/>
      <c r="BM773" s="55"/>
      <c r="BN773" s="55"/>
      <c r="BO773" s="55"/>
      <c r="BP773" s="55"/>
      <c r="BQ773" s="55"/>
      <c r="BR773" s="55"/>
      <c r="BS773" s="55"/>
      <c r="BT773" s="55"/>
      <c r="BU773" s="55"/>
      <c r="BV773" s="55"/>
      <c r="BW773" s="55"/>
      <c r="BX773" s="55"/>
      <c r="BY773" s="55"/>
      <c r="BZ773" s="55"/>
      <c r="CA773" s="55"/>
      <c r="CB773" s="55"/>
      <c r="CC773" s="55"/>
      <c r="CD773" s="55"/>
      <c r="CE773" s="55"/>
      <c r="CF773" s="55"/>
      <c r="CG773" s="55"/>
      <c r="CH773" s="55"/>
      <c r="CI773" s="55"/>
      <c r="CJ773" s="55"/>
      <c r="CK773" s="55"/>
      <c r="CL773" s="55"/>
      <c r="CM773" s="55"/>
      <c r="CN773" s="55"/>
      <c r="CO773" s="55"/>
      <c r="CP773" s="55"/>
      <c r="CQ773" s="55"/>
      <c r="CR773" s="55"/>
      <c r="CS773" s="55"/>
      <c r="CT773" s="55"/>
      <c r="CU773" s="55"/>
      <c r="CV773" s="55"/>
      <c r="CW773" s="55"/>
      <c r="CX773" s="55"/>
      <c r="CY773" s="55"/>
      <c r="CZ773" s="55"/>
      <c r="DA773" s="55"/>
      <c r="DB773" s="55"/>
      <c r="DC773" s="55"/>
      <c r="DD773" s="55"/>
      <c r="DE773" s="55"/>
      <c r="DF773" s="55"/>
      <c r="DG773" s="55"/>
      <c r="DH773" s="55"/>
      <c r="DI773" s="55"/>
      <c r="DJ773" s="55"/>
      <c r="DK773" s="55"/>
      <c r="DL773" s="55"/>
      <c r="DM773" s="55"/>
      <c r="DN773" s="55"/>
      <c r="DO773" s="55"/>
      <c r="DP773" s="55"/>
      <c r="DQ773" s="55"/>
      <c r="DR773" s="55"/>
      <c r="DS773" s="55"/>
      <c r="DT773" s="55"/>
      <c r="DU773" s="55"/>
      <c r="DV773" s="55"/>
      <c r="DW773" s="55"/>
      <c r="DX773" s="55"/>
      <c r="DY773" s="55"/>
      <c r="DZ773" s="55"/>
      <c r="EA773" s="55"/>
      <c r="EB773" s="55"/>
      <c r="EC773" s="55"/>
      <c r="ED773" s="55"/>
      <c r="EE773" s="55"/>
      <c r="EF773" s="55"/>
      <c r="EG773" s="55"/>
      <c r="EH773" s="55"/>
      <c r="EI773" s="55"/>
      <c r="EJ773" s="55"/>
      <c r="EK773" s="55"/>
      <c r="EL773" s="55"/>
      <c r="EM773" s="55"/>
      <c r="EN773" s="55"/>
      <c r="EO773" s="55"/>
      <c r="EP773" s="55"/>
      <c r="EQ773" s="55"/>
      <c r="ER773" s="55"/>
      <c r="ES773" s="55"/>
      <c r="ET773" s="55"/>
      <c r="EU773" s="55"/>
      <c r="EV773" s="55"/>
      <c r="EW773" s="55"/>
      <c r="EX773" s="55"/>
      <c r="EY773"/>
      <c r="EZ773"/>
      <c r="FA773"/>
      <c r="FB773"/>
      <c r="FC773"/>
      <c r="FD773"/>
      <c r="FE773"/>
      <c r="FF773"/>
      <c r="FG773"/>
      <c r="FH773"/>
      <c r="FI773"/>
      <c r="FJ773"/>
      <c r="FK773"/>
      <c r="FL773"/>
      <c r="FM773"/>
      <c r="FN773"/>
      <c r="FO773"/>
      <c r="FP773"/>
      <c r="FQ773"/>
      <c r="FR773"/>
      <c r="FS773"/>
      <c r="FT773"/>
      <c r="FU773"/>
      <c r="FV773"/>
      <c r="FW773"/>
      <c r="FX773"/>
      <c r="FY773"/>
      <c r="FZ773"/>
      <c r="GA773" s="1"/>
      <c r="GB773"/>
      <c r="GC773"/>
      <c r="GD773"/>
      <c r="GE773"/>
      <c r="GF773"/>
      <c r="GG773"/>
      <c r="GH773"/>
      <c r="GI773"/>
      <c r="GJ773"/>
      <c r="GK773"/>
      <c r="GL773"/>
      <c r="GM773"/>
      <c r="GN773"/>
      <c r="GO773"/>
      <c r="GP773"/>
      <c r="GQ773"/>
      <c r="GR773"/>
      <c r="GS773"/>
      <c r="GT773"/>
      <c r="GU773"/>
      <c r="GV773"/>
      <c r="GW773"/>
      <c r="GX773"/>
      <c r="GY773"/>
      <c r="GZ773"/>
      <c r="HA773"/>
      <c r="HB773"/>
      <c r="HC773"/>
      <c r="HD773"/>
      <c r="HE773"/>
      <c r="HF773"/>
      <c r="HG773"/>
      <c r="HH773"/>
      <c r="HI773"/>
      <c r="HJ773"/>
      <c r="HK773"/>
      <c r="HL773"/>
      <c r="HM773"/>
      <c r="HN773"/>
      <c r="HO773"/>
      <c r="HP773"/>
      <c r="HQ773"/>
      <c r="HR773"/>
      <c r="HS773"/>
      <c r="HT773"/>
      <c r="HU773"/>
      <c r="HV773"/>
      <c r="HW773"/>
      <c r="HX773"/>
      <c r="HY773"/>
      <c r="HZ773"/>
      <c r="IA773"/>
      <c r="IB773"/>
      <c r="IC773"/>
      <c r="ID773"/>
      <c r="IE773"/>
      <c r="IF773"/>
      <c r="IG773"/>
      <c r="IH773"/>
      <c r="II773"/>
      <c r="IJ773" s="1"/>
      <c r="IK773"/>
      <c r="IL773"/>
      <c r="IM773"/>
      <c r="IN773"/>
      <c r="IO773"/>
      <c r="IP773"/>
      <c r="IQ773"/>
      <c r="IR773"/>
      <c r="IS773"/>
      <c r="IT773"/>
      <c r="IU773"/>
      <c r="IV773"/>
      <c r="IW773"/>
      <c r="IX773"/>
      <c r="IY773"/>
      <c r="IZ773"/>
      <c r="JA773"/>
      <c r="JB773"/>
      <c r="JC773"/>
      <c r="JD773"/>
      <c r="JE773"/>
      <c r="JF773"/>
      <c r="JG773"/>
      <c r="JH773"/>
      <c r="JI773"/>
      <c r="JJ773"/>
      <c r="JK773"/>
      <c r="JL773"/>
      <c r="JM773"/>
      <c r="JN773"/>
      <c r="JO773"/>
      <c r="JP773"/>
      <c r="JQ773"/>
      <c r="JR773"/>
      <c r="JS773"/>
      <c r="JT773"/>
      <c r="JU773"/>
      <c r="JV773"/>
      <c r="JW773"/>
      <c r="JX773"/>
      <c r="JY773"/>
      <c r="JZ773"/>
      <c r="KA773"/>
      <c r="RX773" s="644"/>
    </row>
    <row r="774" spans="1:492">
      <c r="A774"/>
      <c r="B774" s="541"/>
      <c r="BM774" s="55"/>
      <c r="BN774" s="55"/>
      <c r="BO774" s="55"/>
      <c r="BP774" s="55"/>
      <c r="BQ774" s="55"/>
      <c r="BR774" s="55"/>
      <c r="BS774" s="55"/>
      <c r="BT774" s="55"/>
      <c r="BU774" s="55"/>
      <c r="BV774" s="55"/>
      <c r="BW774" s="55"/>
      <c r="BX774" s="55"/>
      <c r="BY774" s="55"/>
      <c r="BZ774" s="55"/>
      <c r="CA774" s="55"/>
      <c r="CB774" s="55"/>
      <c r="CC774" s="55"/>
      <c r="CD774" s="55"/>
      <c r="CE774" s="55"/>
      <c r="CF774" s="55"/>
      <c r="CG774" s="55"/>
      <c r="CH774" s="55"/>
      <c r="CI774" s="55"/>
      <c r="CJ774" s="55"/>
      <c r="CK774" s="55"/>
      <c r="CL774" s="55"/>
      <c r="CM774" s="55"/>
      <c r="CN774" s="55"/>
      <c r="CO774" s="55"/>
      <c r="CP774" s="55"/>
      <c r="CQ774" s="55"/>
      <c r="CR774" s="55"/>
      <c r="CS774" s="55"/>
      <c r="CT774" s="55"/>
      <c r="CU774" s="55"/>
      <c r="CV774" s="55"/>
      <c r="CW774" s="55"/>
      <c r="CX774" s="55"/>
      <c r="CY774" s="55"/>
      <c r="CZ774" s="55"/>
      <c r="DA774" s="55"/>
      <c r="DB774" s="55"/>
      <c r="DC774" s="55"/>
      <c r="DD774" s="55"/>
      <c r="DE774" s="55"/>
      <c r="DF774" s="55"/>
      <c r="DG774" s="55"/>
      <c r="DH774" s="55"/>
      <c r="DI774" s="55"/>
      <c r="DJ774" s="55"/>
      <c r="DK774" s="55"/>
      <c r="DL774" s="55"/>
      <c r="DM774" s="55"/>
      <c r="DN774" s="55"/>
      <c r="DO774" s="55"/>
      <c r="DP774" s="55"/>
      <c r="DQ774" s="55"/>
      <c r="DR774" s="55"/>
      <c r="DS774" s="55"/>
      <c r="DT774" s="55"/>
      <c r="DU774" s="55"/>
      <c r="DV774" s="55"/>
      <c r="DW774" s="55"/>
      <c r="DX774" s="55"/>
      <c r="DY774" s="55"/>
      <c r="DZ774" s="55"/>
      <c r="EA774" s="55"/>
      <c r="EB774" s="55"/>
      <c r="EC774" s="55"/>
      <c r="ED774" s="55"/>
      <c r="EE774" s="55"/>
      <c r="EF774" s="55"/>
      <c r="EG774" s="55"/>
      <c r="EH774" s="55"/>
      <c r="EI774" s="55"/>
      <c r="EJ774" s="55"/>
      <c r="EK774" s="55"/>
      <c r="EL774" s="55"/>
      <c r="EM774" s="55"/>
      <c r="EN774" s="55"/>
      <c r="EO774" s="55"/>
      <c r="EP774" s="55"/>
      <c r="EQ774" s="55"/>
      <c r="ER774" s="55"/>
      <c r="ES774" s="55"/>
      <c r="ET774" s="55"/>
      <c r="EU774" s="55"/>
      <c r="EV774" s="55"/>
      <c r="EW774" s="55"/>
      <c r="EX774" s="55"/>
      <c r="EY774"/>
      <c r="EZ774"/>
      <c r="FA774"/>
      <c r="FB774"/>
      <c r="FC774"/>
      <c r="FD774"/>
      <c r="FE774"/>
      <c r="FF774"/>
      <c r="FG774"/>
      <c r="FH774"/>
      <c r="FI774"/>
      <c r="FJ774"/>
      <c r="FK774"/>
      <c r="FL774"/>
      <c r="FM774"/>
      <c r="FN774"/>
      <c r="FO774"/>
      <c r="FP774"/>
      <c r="FQ774"/>
      <c r="FR774"/>
      <c r="FS774"/>
      <c r="FT774"/>
      <c r="FU774"/>
      <c r="FV774"/>
      <c r="FW774"/>
      <c r="FX774"/>
      <c r="FY774"/>
      <c r="FZ774"/>
      <c r="GA774" s="1"/>
      <c r="GB774"/>
      <c r="GC774"/>
      <c r="GD774"/>
      <c r="GE774"/>
      <c r="GF774"/>
      <c r="GG774"/>
      <c r="GH774"/>
      <c r="GI774"/>
      <c r="GJ774"/>
      <c r="GK774"/>
      <c r="GL774"/>
      <c r="GM774"/>
      <c r="GN774"/>
      <c r="GO774"/>
      <c r="GP774"/>
      <c r="GQ774"/>
      <c r="GR774"/>
      <c r="GS774"/>
      <c r="GT774"/>
      <c r="GU774"/>
      <c r="GV774"/>
      <c r="GW774"/>
      <c r="GX774"/>
      <c r="GY774"/>
      <c r="GZ774"/>
      <c r="HA774"/>
      <c r="HB774"/>
      <c r="HC774"/>
      <c r="HD774"/>
      <c r="HE774"/>
      <c r="HF774"/>
      <c r="HG774"/>
      <c r="HH774"/>
      <c r="HI774"/>
      <c r="HJ774"/>
      <c r="HK774"/>
      <c r="HL774"/>
      <c r="HM774"/>
      <c r="HN774"/>
      <c r="HO774"/>
      <c r="HP774"/>
      <c r="HQ774"/>
      <c r="HR774"/>
      <c r="HS774"/>
      <c r="HT774"/>
      <c r="HU774"/>
      <c r="HV774"/>
      <c r="HW774"/>
      <c r="HX774"/>
      <c r="HY774"/>
      <c r="HZ774"/>
      <c r="IA774"/>
      <c r="IB774"/>
      <c r="IC774"/>
      <c r="ID774"/>
      <c r="IE774"/>
      <c r="IF774"/>
      <c r="IG774"/>
      <c r="IH774"/>
      <c r="II774"/>
      <c r="IJ774" s="1"/>
      <c r="IK774"/>
      <c r="IL774"/>
      <c r="IM774"/>
      <c r="IN774"/>
      <c r="IO774"/>
      <c r="IP774"/>
      <c r="IQ774"/>
      <c r="IR774"/>
      <c r="IS774"/>
      <c r="IT774"/>
      <c r="IU774"/>
      <c r="IV774"/>
      <c r="IW774"/>
      <c r="IX774"/>
      <c r="IY774"/>
      <c r="IZ774"/>
      <c r="JA774"/>
      <c r="JB774"/>
      <c r="JC774"/>
      <c r="JD774"/>
      <c r="JE774"/>
      <c r="JF774"/>
      <c r="JG774"/>
      <c r="JH774"/>
      <c r="JI774"/>
      <c r="JJ774"/>
      <c r="JK774"/>
      <c r="JL774"/>
      <c r="JM774"/>
      <c r="JN774"/>
      <c r="JO774"/>
      <c r="JP774"/>
      <c r="JQ774"/>
      <c r="JR774"/>
      <c r="JS774"/>
      <c r="JT774"/>
      <c r="JU774"/>
      <c r="JV774"/>
      <c r="JW774"/>
      <c r="JX774"/>
      <c r="JY774"/>
      <c r="JZ774"/>
      <c r="KA774"/>
      <c r="RX774" s="644"/>
    </row>
    <row r="775" spans="1:492">
      <c r="A775"/>
      <c r="B775" s="541"/>
      <c r="BM775" s="55"/>
      <c r="BN775" s="55"/>
      <c r="BO775" s="55"/>
      <c r="BP775" s="55"/>
      <c r="BQ775" s="55"/>
      <c r="BR775" s="55"/>
      <c r="BS775" s="55"/>
      <c r="BT775" s="55"/>
      <c r="BU775" s="55"/>
      <c r="BV775" s="55"/>
      <c r="BW775" s="55"/>
      <c r="BX775" s="55"/>
      <c r="BY775" s="55"/>
      <c r="BZ775" s="55"/>
      <c r="CA775" s="55"/>
      <c r="CB775" s="55"/>
      <c r="CC775" s="55"/>
      <c r="CD775" s="55"/>
      <c r="CE775" s="55"/>
      <c r="CF775" s="55"/>
      <c r="CG775" s="55"/>
      <c r="CH775" s="55"/>
      <c r="CI775" s="55"/>
      <c r="CJ775" s="55"/>
      <c r="CK775" s="55"/>
      <c r="CL775" s="55"/>
      <c r="CM775" s="55"/>
      <c r="CN775" s="55"/>
      <c r="CO775" s="55"/>
      <c r="CP775" s="55"/>
      <c r="CQ775" s="55"/>
      <c r="CR775" s="55"/>
      <c r="CS775" s="55"/>
      <c r="CT775" s="55"/>
      <c r="CU775" s="55"/>
      <c r="CV775" s="55"/>
      <c r="CW775" s="55"/>
      <c r="CX775" s="55"/>
      <c r="CY775" s="55"/>
      <c r="CZ775" s="55"/>
      <c r="DA775" s="55"/>
      <c r="DB775" s="55"/>
      <c r="DC775" s="55"/>
      <c r="DD775" s="55"/>
      <c r="DE775" s="55"/>
      <c r="DF775" s="55"/>
      <c r="DG775" s="55"/>
      <c r="DH775" s="55"/>
      <c r="DI775" s="55"/>
      <c r="DJ775" s="55"/>
      <c r="DK775" s="55"/>
      <c r="DL775" s="55"/>
      <c r="DM775" s="55"/>
      <c r="DN775" s="55"/>
      <c r="DO775" s="55"/>
      <c r="DP775" s="55"/>
      <c r="DQ775" s="55"/>
      <c r="DR775" s="55"/>
      <c r="DS775" s="55"/>
      <c r="DT775" s="55"/>
      <c r="DU775" s="55"/>
      <c r="DV775" s="55"/>
      <c r="DW775" s="55"/>
      <c r="DX775" s="55"/>
      <c r="DY775" s="55"/>
      <c r="DZ775" s="55"/>
      <c r="EA775" s="55"/>
      <c r="EB775" s="55"/>
      <c r="EC775" s="55"/>
      <c r="ED775" s="55"/>
      <c r="EE775" s="55"/>
      <c r="EF775" s="55"/>
      <c r="EG775" s="55"/>
      <c r="EH775" s="55"/>
      <c r="EI775" s="55"/>
      <c r="EJ775" s="55"/>
      <c r="EK775" s="55"/>
      <c r="EL775" s="55"/>
      <c r="EM775" s="55"/>
      <c r="EN775" s="55"/>
      <c r="EO775" s="55"/>
      <c r="EP775" s="55"/>
      <c r="EQ775" s="55"/>
      <c r="ER775" s="55"/>
      <c r="ES775" s="55"/>
      <c r="ET775" s="55"/>
      <c r="EU775" s="55"/>
      <c r="EV775" s="55"/>
      <c r="EW775" s="55"/>
      <c r="EX775" s="55"/>
      <c r="EY775"/>
      <c r="EZ775"/>
      <c r="FA775"/>
      <c r="FB775"/>
      <c r="FC775"/>
      <c r="FD775"/>
      <c r="FE775"/>
      <c r="FF775"/>
      <c r="FG775"/>
      <c r="FH775"/>
      <c r="FI775"/>
      <c r="FJ775"/>
      <c r="FK775"/>
      <c r="FL775"/>
      <c r="FM775"/>
      <c r="FN775"/>
      <c r="FO775"/>
      <c r="FP775"/>
      <c r="FQ775"/>
      <c r="FR775"/>
      <c r="FS775"/>
      <c r="FT775"/>
      <c r="FU775"/>
      <c r="FV775"/>
      <c r="FW775"/>
      <c r="FX775"/>
      <c r="FY775"/>
      <c r="FZ775"/>
      <c r="GA775" s="1"/>
      <c r="GB775"/>
      <c r="GC775"/>
      <c r="GD775"/>
      <c r="GE775"/>
      <c r="GF775"/>
      <c r="GG775"/>
      <c r="GH775"/>
      <c r="GI775"/>
      <c r="GJ775"/>
      <c r="GK775"/>
      <c r="GL775"/>
      <c r="GM775"/>
      <c r="GN775"/>
      <c r="GO775"/>
      <c r="GP775"/>
      <c r="GQ775"/>
      <c r="GR775"/>
      <c r="GS775"/>
      <c r="GT775"/>
      <c r="GU775"/>
      <c r="GV775"/>
      <c r="GW775"/>
      <c r="GX775"/>
      <c r="GY775"/>
      <c r="GZ775"/>
      <c r="HA775"/>
      <c r="HB775"/>
      <c r="HC775"/>
      <c r="HD775"/>
      <c r="HE775"/>
      <c r="HF775"/>
      <c r="HG775"/>
      <c r="HH775"/>
      <c r="HI775"/>
      <c r="HJ775"/>
      <c r="HK775"/>
      <c r="HL775"/>
      <c r="HM775"/>
      <c r="HN775"/>
      <c r="HO775"/>
      <c r="HP775"/>
      <c r="HQ775"/>
      <c r="HR775"/>
      <c r="HS775"/>
      <c r="HT775"/>
      <c r="HU775"/>
      <c r="HV775"/>
      <c r="HW775"/>
      <c r="HX775"/>
      <c r="HY775"/>
      <c r="HZ775"/>
      <c r="IA775"/>
      <c r="IB775"/>
      <c r="IC775"/>
      <c r="ID775"/>
      <c r="IE775"/>
      <c r="IF775"/>
      <c r="IG775"/>
      <c r="IH775"/>
      <c r="II775"/>
      <c r="IJ775" s="1"/>
      <c r="IK775"/>
      <c r="IL775"/>
      <c r="IM775"/>
      <c r="IN775"/>
      <c r="IO775"/>
      <c r="IP775"/>
      <c r="IQ775"/>
      <c r="IR775"/>
      <c r="IS775"/>
      <c r="IT775"/>
      <c r="IU775"/>
      <c r="IV775"/>
      <c r="IW775"/>
      <c r="IX775"/>
      <c r="IY775"/>
      <c r="IZ775"/>
      <c r="JA775"/>
      <c r="JB775"/>
      <c r="JC775"/>
      <c r="JD775"/>
      <c r="JE775"/>
      <c r="JF775"/>
      <c r="JG775"/>
      <c r="JH775"/>
      <c r="JI775"/>
      <c r="JJ775"/>
      <c r="JK775"/>
      <c r="JL775"/>
      <c r="JM775"/>
      <c r="JN775"/>
      <c r="JO775"/>
      <c r="JP775"/>
      <c r="JQ775"/>
      <c r="JR775"/>
      <c r="JS775"/>
      <c r="JT775"/>
      <c r="JU775"/>
      <c r="JV775"/>
      <c r="JW775"/>
      <c r="JX775"/>
      <c r="JY775"/>
      <c r="JZ775"/>
      <c r="KA775"/>
      <c r="RX775" s="644"/>
    </row>
    <row r="776" spans="1:492">
      <c r="A776"/>
      <c r="B776" s="541"/>
      <c r="BM776" s="55"/>
      <c r="BN776" s="55"/>
      <c r="BO776" s="55"/>
      <c r="BP776" s="55"/>
      <c r="BQ776" s="55"/>
      <c r="BR776" s="55"/>
      <c r="BS776" s="55"/>
      <c r="BT776" s="55"/>
      <c r="BU776" s="55"/>
      <c r="BV776" s="55"/>
      <c r="BW776" s="55"/>
      <c r="BX776" s="55"/>
      <c r="BY776" s="55"/>
      <c r="BZ776" s="55"/>
      <c r="CA776" s="55"/>
      <c r="CB776" s="55"/>
      <c r="CC776" s="55"/>
      <c r="CD776" s="55"/>
      <c r="CE776" s="55"/>
      <c r="CF776" s="55"/>
      <c r="CG776" s="55"/>
      <c r="CH776" s="55"/>
      <c r="CI776" s="55"/>
      <c r="CJ776" s="55"/>
      <c r="CK776" s="55"/>
      <c r="CL776" s="55"/>
      <c r="CM776" s="55"/>
      <c r="CN776" s="55"/>
      <c r="CO776" s="55"/>
      <c r="CP776" s="55"/>
      <c r="CQ776" s="55"/>
      <c r="CR776" s="55"/>
      <c r="CS776" s="55"/>
      <c r="CT776" s="55"/>
      <c r="CU776" s="55"/>
      <c r="CV776" s="55"/>
      <c r="CW776" s="55"/>
      <c r="CX776" s="55"/>
      <c r="CY776" s="55"/>
      <c r="CZ776" s="55"/>
      <c r="DA776" s="55"/>
      <c r="DB776" s="55"/>
      <c r="DC776" s="55"/>
      <c r="DD776" s="55"/>
      <c r="DE776" s="55"/>
      <c r="DF776" s="55"/>
      <c r="DG776" s="55"/>
      <c r="DH776" s="55"/>
      <c r="DI776" s="55"/>
      <c r="DJ776" s="55"/>
      <c r="DK776" s="55"/>
      <c r="DL776" s="55"/>
      <c r="DM776" s="55"/>
      <c r="DN776" s="55"/>
      <c r="DO776" s="55"/>
      <c r="DP776" s="55"/>
      <c r="DQ776" s="55"/>
      <c r="DR776" s="55"/>
      <c r="DS776" s="55"/>
      <c r="DT776" s="55"/>
      <c r="DU776" s="55"/>
      <c r="DV776" s="55"/>
      <c r="DW776" s="55"/>
      <c r="DX776" s="55"/>
      <c r="DY776" s="55"/>
      <c r="DZ776" s="55"/>
      <c r="EA776" s="55"/>
      <c r="EB776" s="55"/>
      <c r="EC776" s="55"/>
      <c r="ED776" s="55"/>
      <c r="EE776" s="55"/>
      <c r="EF776" s="55"/>
      <c r="EG776" s="55"/>
      <c r="EH776" s="55"/>
      <c r="EI776" s="55"/>
      <c r="EJ776" s="55"/>
      <c r="EK776" s="55"/>
      <c r="EL776" s="55"/>
      <c r="EM776" s="55"/>
      <c r="EN776" s="55"/>
      <c r="EO776" s="55"/>
      <c r="EP776" s="55"/>
      <c r="EQ776" s="55"/>
      <c r="ER776" s="55"/>
      <c r="ES776" s="55"/>
      <c r="ET776" s="55"/>
      <c r="EU776" s="55"/>
      <c r="EV776" s="55"/>
      <c r="EW776" s="55"/>
      <c r="EX776" s="55"/>
      <c r="EY776"/>
      <c r="EZ776"/>
      <c r="FA776"/>
      <c r="FB776"/>
      <c r="FC776"/>
      <c r="FD776"/>
      <c r="FE776"/>
      <c r="FF776"/>
      <c r="FG776"/>
      <c r="FH776"/>
      <c r="FI776"/>
      <c r="FJ776"/>
      <c r="FK776"/>
      <c r="FL776"/>
      <c r="FM776"/>
      <c r="FN776"/>
      <c r="FO776"/>
      <c r="FP776"/>
      <c r="FQ776"/>
      <c r="FR776"/>
      <c r="FS776"/>
      <c r="FT776"/>
      <c r="FU776"/>
      <c r="FV776"/>
      <c r="FW776"/>
      <c r="FX776"/>
      <c r="FY776"/>
      <c r="FZ776"/>
      <c r="GA776" s="1"/>
      <c r="GB776"/>
      <c r="GC776"/>
      <c r="GD776"/>
      <c r="GE776"/>
      <c r="GF776"/>
      <c r="GG776"/>
      <c r="GH776"/>
      <c r="GI776"/>
      <c r="GJ776"/>
      <c r="GK776"/>
      <c r="GL776"/>
      <c r="GM776"/>
      <c r="GN776"/>
      <c r="GO776"/>
      <c r="GP776"/>
      <c r="GQ776"/>
      <c r="GR776"/>
      <c r="GS776"/>
      <c r="GT776"/>
      <c r="GU776"/>
      <c r="GV776"/>
      <c r="GW776"/>
      <c r="GX776"/>
      <c r="GY776"/>
      <c r="GZ776"/>
      <c r="HA776"/>
      <c r="HB776"/>
      <c r="HC776"/>
      <c r="HD776"/>
      <c r="HE776"/>
      <c r="HF776"/>
      <c r="HG776"/>
      <c r="HH776"/>
      <c r="HI776"/>
      <c r="HJ776"/>
      <c r="HK776"/>
      <c r="HL776"/>
      <c r="HM776"/>
      <c r="HN776"/>
      <c r="HO776"/>
      <c r="HP776"/>
      <c r="HQ776"/>
      <c r="HR776"/>
      <c r="HS776"/>
      <c r="HT776"/>
      <c r="HU776"/>
      <c r="HV776"/>
      <c r="HW776"/>
      <c r="HX776"/>
      <c r="HY776"/>
      <c r="HZ776"/>
      <c r="IA776"/>
      <c r="IB776"/>
      <c r="IC776"/>
      <c r="ID776"/>
      <c r="IE776"/>
      <c r="IF776"/>
      <c r="IG776"/>
      <c r="IH776"/>
      <c r="II776"/>
      <c r="IJ776" s="1"/>
      <c r="IK776"/>
      <c r="IL776"/>
      <c r="IM776"/>
      <c r="IN776"/>
      <c r="IO776"/>
      <c r="IP776"/>
      <c r="IQ776"/>
      <c r="IR776"/>
      <c r="IS776"/>
      <c r="IT776"/>
      <c r="IU776"/>
      <c r="IV776"/>
      <c r="IW776"/>
      <c r="IX776"/>
      <c r="IY776"/>
      <c r="IZ776"/>
      <c r="JA776"/>
      <c r="JB776"/>
      <c r="JC776"/>
      <c r="JD776"/>
      <c r="JE776"/>
      <c r="JF776"/>
      <c r="JG776"/>
      <c r="JH776"/>
      <c r="JI776"/>
      <c r="JJ776"/>
      <c r="JK776"/>
      <c r="JL776"/>
      <c r="JM776"/>
      <c r="JN776"/>
      <c r="JO776"/>
      <c r="JP776"/>
      <c r="JQ776"/>
      <c r="JR776"/>
      <c r="JS776"/>
      <c r="JT776"/>
      <c r="JU776"/>
      <c r="JV776"/>
      <c r="JW776"/>
      <c r="JX776"/>
      <c r="JY776"/>
      <c r="JZ776"/>
      <c r="KA776"/>
      <c r="RX776" s="644"/>
    </row>
    <row r="777" spans="1:492">
      <c r="A777"/>
      <c r="B777" s="541"/>
      <c r="BM777" s="55"/>
      <c r="BN777" s="55"/>
      <c r="BO777" s="55"/>
      <c r="BP777" s="55"/>
      <c r="BQ777" s="55"/>
      <c r="BR777" s="55"/>
      <c r="BS777" s="55"/>
      <c r="BT777" s="55"/>
      <c r="BU777" s="55"/>
      <c r="BV777" s="55"/>
      <c r="BW777" s="55"/>
      <c r="BX777" s="55"/>
      <c r="BY777" s="55"/>
      <c r="BZ777" s="55"/>
      <c r="CA777" s="55"/>
      <c r="CB777" s="55"/>
      <c r="CC777" s="55"/>
      <c r="CD777" s="55"/>
      <c r="CE777" s="55"/>
      <c r="CF777" s="55"/>
      <c r="CG777" s="55"/>
      <c r="CH777" s="55"/>
      <c r="CI777" s="55"/>
      <c r="CJ777" s="55"/>
      <c r="CK777" s="55"/>
      <c r="CL777" s="55"/>
      <c r="CM777" s="55"/>
      <c r="CN777" s="55"/>
      <c r="CO777" s="55"/>
      <c r="CP777" s="55"/>
      <c r="CQ777" s="55"/>
      <c r="CR777" s="55"/>
      <c r="CS777" s="55"/>
      <c r="CT777" s="55"/>
      <c r="CU777" s="55"/>
      <c r="CV777" s="55"/>
      <c r="CW777" s="55"/>
      <c r="CX777" s="55"/>
      <c r="CY777" s="55"/>
      <c r="CZ777" s="55"/>
      <c r="DA777" s="55"/>
      <c r="DB777" s="55"/>
      <c r="DC777" s="55"/>
      <c r="DD777" s="55"/>
      <c r="DE777" s="55"/>
      <c r="DF777" s="55"/>
      <c r="DG777" s="55"/>
      <c r="DH777" s="55"/>
      <c r="DI777" s="55"/>
      <c r="DJ777" s="55"/>
      <c r="DK777" s="55"/>
      <c r="DL777" s="55"/>
      <c r="DM777" s="55"/>
      <c r="DN777" s="55"/>
      <c r="DO777" s="55"/>
      <c r="DP777" s="55"/>
      <c r="DQ777" s="55"/>
      <c r="DR777" s="55"/>
      <c r="DS777" s="55"/>
      <c r="DT777" s="55"/>
      <c r="DU777" s="55"/>
      <c r="DV777" s="55"/>
      <c r="DW777" s="55"/>
      <c r="DX777" s="55"/>
      <c r="DY777" s="55"/>
      <c r="DZ777" s="55"/>
      <c r="EA777" s="55"/>
      <c r="EB777" s="55"/>
      <c r="EC777" s="55"/>
      <c r="ED777" s="55"/>
      <c r="EE777" s="55"/>
      <c r="EF777" s="55"/>
      <c r="EG777" s="55"/>
      <c r="EH777" s="55"/>
      <c r="EI777" s="55"/>
      <c r="EJ777" s="55"/>
      <c r="EK777" s="55"/>
      <c r="EL777" s="55"/>
      <c r="EM777" s="55"/>
      <c r="EN777" s="55"/>
      <c r="EO777" s="55"/>
      <c r="EP777" s="55"/>
      <c r="EQ777" s="55"/>
      <c r="ER777" s="55"/>
      <c r="ES777" s="55"/>
      <c r="ET777" s="55"/>
      <c r="EU777" s="55"/>
      <c r="EV777" s="55"/>
      <c r="EW777" s="55"/>
      <c r="EX777" s="55"/>
      <c r="EY777"/>
      <c r="EZ777"/>
      <c r="FA777"/>
      <c r="FB777"/>
      <c r="FC777"/>
      <c r="FD777"/>
      <c r="FE777"/>
      <c r="FF777"/>
      <c r="FG777"/>
      <c r="FH777"/>
      <c r="FI777"/>
      <c r="FJ777"/>
      <c r="FK777"/>
      <c r="FL777"/>
      <c r="FM777"/>
      <c r="FN777"/>
      <c r="FO777"/>
      <c r="FP777"/>
      <c r="FQ777"/>
      <c r="FR777"/>
      <c r="FS777"/>
      <c r="FT777"/>
      <c r="FU777"/>
      <c r="FV777"/>
      <c r="FW777"/>
      <c r="FX777"/>
      <c r="FY777"/>
      <c r="FZ777"/>
      <c r="GA777" s="1"/>
      <c r="GB777"/>
      <c r="GC777"/>
      <c r="GD777"/>
      <c r="GE777"/>
      <c r="GF777"/>
      <c r="GG777"/>
      <c r="GH777"/>
      <c r="GI777"/>
      <c r="GJ777"/>
      <c r="GK777"/>
      <c r="GL777"/>
      <c r="GM777"/>
      <c r="GN777"/>
      <c r="GO777"/>
      <c r="GP777"/>
      <c r="GQ777"/>
      <c r="GR777"/>
      <c r="GS777"/>
      <c r="GT777"/>
      <c r="GU777"/>
      <c r="GV777"/>
      <c r="GW777"/>
      <c r="GX777"/>
      <c r="GY777"/>
      <c r="GZ777"/>
      <c r="HA777"/>
      <c r="HB777"/>
      <c r="HC777"/>
      <c r="HD777"/>
      <c r="HE777"/>
      <c r="HF777"/>
      <c r="HG777"/>
      <c r="HH777"/>
      <c r="HI777"/>
      <c r="HJ777"/>
      <c r="HK777"/>
      <c r="HL777"/>
      <c r="HM777"/>
      <c r="HN777"/>
      <c r="HO777"/>
      <c r="HP777"/>
      <c r="HQ777"/>
      <c r="HR777"/>
      <c r="HS777"/>
      <c r="HT777"/>
      <c r="HU777"/>
      <c r="HV777"/>
      <c r="HW777"/>
      <c r="HX777"/>
      <c r="HY777"/>
      <c r="HZ777"/>
      <c r="IA777"/>
      <c r="IB777"/>
      <c r="IC777"/>
      <c r="ID777"/>
      <c r="IE777"/>
      <c r="IF777"/>
      <c r="IG777"/>
      <c r="IH777"/>
      <c r="II777"/>
      <c r="IJ777" s="1"/>
      <c r="IK777"/>
      <c r="IL777"/>
      <c r="IM777"/>
      <c r="IN777"/>
      <c r="IO777"/>
      <c r="IP777"/>
      <c r="IQ777"/>
      <c r="IR777"/>
      <c r="IS777"/>
      <c r="IT777"/>
      <c r="IU777"/>
      <c r="IV777"/>
      <c r="IW777"/>
      <c r="IX777"/>
      <c r="IY777"/>
      <c r="IZ777"/>
      <c r="JA777"/>
      <c r="JB777"/>
      <c r="JC777"/>
      <c r="JD777"/>
      <c r="JE777"/>
      <c r="JF777"/>
      <c r="JG777"/>
      <c r="JH777"/>
      <c r="JI777"/>
      <c r="JJ777"/>
      <c r="JK777"/>
      <c r="JL777"/>
      <c r="JM777"/>
      <c r="JN777"/>
      <c r="JO777"/>
      <c r="JP777"/>
      <c r="JQ777"/>
      <c r="JR777"/>
      <c r="JS777"/>
      <c r="JT777"/>
      <c r="JU777"/>
      <c r="JV777"/>
      <c r="JW777"/>
      <c r="JX777"/>
      <c r="JY777"/>
      <c r="JZ777"/>
      <c r="KA777"/>
      <c r="RX777" s="644"/>
    </row>
    <row r="778" spans="1:492">
      <c r="A778"/>
      <c r="B778" s="541"/>
      <c r="BM778" s="55"/>
      <c r="BN778" s="55"/>
      <c r="BO778" s="55"/>
      <c r="BP778" s="55"/>
      <c r="BQ778" s="55"/>
      <c r="BR778" s="55"/>
      <c r="BS778" s="55"/>
      <c r="BT778" s="55"/>
      <c r="BU778" s="55"/>
      <c r="BV778" s="55"/>
      <c r="BW778" s="55"/>
      <c r="BX778" s="55"/>
      <c r="BY778" s="55"/>
      <c r="BZ778" s="55"/>
      <c r="CA778" s="55"/>
      <c r="CB778" s="55"/>
      <c r="CC778" s="55"/>
      <c r="CD778" s="55"/>
      <c r="CE778" s="55"/>
      <c r="CF778" s="55"/>
      <c r="CG778" s="55"/>
      <c r="CH778" s="55"/>
      <c r="CI778" s="55"/>
      <c r="CJ778" s="55"/>
      <c r="CK778" s="55"/>
      <c r="CL778" s="55"/>
      <c r="CM778" s="55"/>
      <c r="CN778" s="55"/>
      <c r="CO778" s="55"/>
      <c r="CP778" s="55"/>
      <c r="CQ778" s="55"/>
      <c r="CR778" s="55"/>
      <c r="CS778" s="55"/>
      <c r="CT778" s="55"/>
      <c r="CU778" s="55"/>
      <c r="CV778" s="55"/>
      <c r="CW778" s="55"/>
      <c r="CX778" s="55"/>
      <c r="CY778" s="55"/>
      <c r="CZ778" s="55"/>
      <c r="DA778" s="55"/>
      <c r="DB778" s="55"/>
      <c r="DC778" s="55"/>
      <c r="DD778" s="55"/>
      <c r="DE778" s="55"/>
      <c r="DF778" s="55"/>
      <c r="DG778" s="55"/>
      <c r="DH778" s="55"/>
      <c r="DI778" s="55"/>
      <c r="DJ778" s="55"/>
      <c r="DK778" s="55"/>
      <c r="DL778" s="55"/>
      <c r="DM778" s="55"/>
      <c r="DN778" s="55"/>
      <c r="DO778" s="55"/>
      <c r="DP778" s="55"/>
      <c r="DQ778" s="55"/>
      <c r="DR778" s="55"/>
      <c r="DS778" s="55"/>
      <c r="DT778" s="55"/>
      <c r="DU778" s="55"/>
      <c r="DV778" s="55"/>
      <c r="DW778" s="55"/>
      <c r="DX778" s="55"/>
      <c r="DY778" s="55"/>
      <c r="DZ778" s="55"/>
      <c r="EA778" s="55"/>
      <c r="EB778" s="55"/>
      <c r="EC778" s="55"/>
      <c r="ED778" s="55"/>
      <c r="EE778" s="55"/>
      <c r="EF778" s="55"/>
      <c r="EG778" s="55"/>
      <c r="EH778" s="55"/>
      <c r="EI778" s="55"/>
      <c r="EJ778" s="55"/>
      <c r="EK778" s="55"/>
      <c r="EL778" s="55"/>
      <c r="EM778" s="55"/>
      <c r="EN778" s="55"/>
      <c r="EO778" s="55"/>
      <c r="EP778" s="55"/>
      <c r="EQ778" s="55"/>
      <c r="ER778" s="55"/>
      <c r="ES778" s="55"/>
      <c r="ET778" s="55"/>
      <c r="EU778" s="55"/>
      <c r="EV778" s="55"/>
      <c r="EW778" s="55"/>
      <c r="EX778" s="55"/>
      <c r="EY778"/>
      <c r="EZ778"/>
      <c r="FA778"/>
      <c r="FB778"/>
      <c r="FC778"/>
      <c r="FD778"/>
      <c r="FE778"/>
      <c r="FF778"/>
      <c r="FG778"/>
      <c r="FH778"/>
      <c r="FI778"/>
      <c r="FJ778"/>
      <c r="FK778"/>
      <c r="FL778"/>
      <c r="FM778"/>
      <c r="FN778"/>
      <c r="FO778"/>
      <c r="FP778"/>
      <c r="FQ778"/>
      <c r="FR778"/>
      <c r="FS778"/>
      <c r="FT778"/>
      <c r="FU778"/>
      <c r="FV778"/>
      <c r="FW778"/>
      <c r="FX778"/>
      <c r="FY778"/>
      <c r="FZ778"/>
      <c r="GA778" s="1"/>
      <c r="GB778"/>
      <c r="GC778"/>
      <c r="GD778"/>
      <c r="GE778"/>
      <c r="GF778"/>
      <c r="GG778"/>
      <c r="GH778"/>
      <c r="GI778"/>
      <c r="GJ778"/>
      <c r="GK778"/>
      <c r="GL778"/>
      <c r="GM778"/>
      <c r="GN778"/>
      <c r="GO778"/>
      <c r="GP778"/>
      <c r="GQ778"/>
      <c r="GR778"/>
      <c r="GS778"/>
      <c r="GT778"/>
      <c r="GU778"/>
      <c r="GV778"/>
      <c r="GW778"/>
      <c r="GX778"/>
      <c r="GY778"/>
      <c r="GZ778"/>
      <c r="HA778"/>
      <c r="HB778"/>
      <c r="HC778"/>
      <c r="HD778"/>
      <c r="HE778"/>
      <c r="HF778"/>
      <c r="HG778"/>
      <c r="HH778"/>
      <c r="HI778"/>
      <c r="HJ778"/>
      <c r="HK778"/>
      <c r="HL778"/>
      <c r="HM778"/>
      <c r="HN778"/>
      <c r="HO778"/>
      <c r="HP778"/>
      <c r="HQ778"/>
      <c r="HR778"/>
      <c r="HS778"/>
      <c r="HT778"/>
      <c r="HU778"/>
      <c r="HV778"/>
      <c r="HW778"/>
      <c r="HX778"/>
      <c r="HY778"/>
      <c r="HZ778"/>
      <c r="IA778"/>
      <c r="IB778"/>
      <c r="IC778"/>
      <c r="ID778"/>
      <c r="IE778"/>
      <c r="IF778"/>
      <c r="IG778"/>
      <c r="IH778"/>
      <c r="II778"/>
      <c r="IJ778" s="1"/>
      <c r="IK778"/>
      <c r="IL778"/>
      <c r="IM778"/>
      <c r="IN778"/>
      <c r="IO778"/>
      <c r="IP778"/>
      <c r="IQ778"/>
      <c r="IR778"/>
      <c r="IS778"/>
      <c r="IT778"/>
      <c r="IU778"/>
      <c r="IV778"/>
      <c r="IW778"/>
      <c r="IX778"/>
      <c r="IY778"/>
      <c r="IZ778"/>
      <c r="JA778"/>
      <c r="JB778"/>
      <c r="JC778"/>
      <c r="JD778"/>
      <c r="JE778"/>
      <c r="JF778"/>
      <c r="JG778"/>
      <c r="JH778"/>
      <c r="JI778"/>
      <c r="JJ778"/>
      <c r="JK778"/>
      <c r="JL778"/>
      <c r="JM778"/>
      <c r="JN778"/>
      <c r="JO778"/>
      <c r="JP778"/>
      <c r="JQ778"/>
      <c r="JR778"/>
      <c r="JS778"/>
      <c r="JT778"/>
      <c r="JU778"/>
      <c r="JV778"/>
      <c r="JW778"/>
      <c r="JX778"/>
      <c r="JY778"/>
      <c r="JZ778"/>
      <c r="KA778"/>
      <c r="RX778" s="644"/>
    </row>
    <row r="779" spans="1:492">
      <c r="A779"/>
      <c r="B779" s="541"/>
      <c r="BM779" s="55"/>
      <c r="BN779" s="55"/>
      <c r="BO779" s="55"/>
      <c r="BP779" s="55"/>
      <c r="BQ779" s="55"/>
      <c r="BR779" s="55"/>
      <c r="BS779" s="55"/>
      <c r="BT779" s="55"/>
      <c r="BU779" s="55"/>
      <c r="BV779" s="55"/>
      <c r="BW779" s="55"/>
      <c r="BX779" s="55"/>
      <c r="BY779" s="55"/>
      <c r="BZ779" s="55"/>
      <c r="CA779" s="55"/>
      <c r="CB779" s="55"/>
      <c r="CC779" s="55"/>
      <c r="CD779" s="55"/>
      <c r="CE779" s="55"/>
      <c r="CF779" s="55"/>
      <c r="CG779" s="55"/>
      <c r="CH779" s="55"/>
      <c r="CI779" s="55"/>
      <c r="CJ779" s="55"/>
      <c r="CK779" s="55"/>
      <c r="CL779" s="55"/>
      <c r="CM779" s="55"/>
      <c r="CN779" s="55"/>
      <c r="CO779" s="55"/>
      <c r="CP779" s="55"/>
      <c r="CQ779" s="55"/>
      <c r="CR779" s="55"/>
      <c r="CS779" s="55"/>
      <c r="CT779" s="55"/>
      <c r="CU779" s="55"/>
      <c r="CV779" s="55"/>
      <c r="CW779" s="55"/>
      <c r="CX779" s="55"/>
      <c r="CY779" s="55"/>
      <c r="CZ779" s="55"/>
      <c r="DA779" s="55"/>
      <c r="DB779" s="55"/>
      <c r="DC779" s="55"/>
      <c r="DD779" s="55"/>
      <c r="DE779" s="55"/>
      <c r="DF779" s="55"/>
      <c r="DG779" s="55"/>
      <c r="DH779" s="55"/>
      <c r="DI779" s="55"/>
      <c r="DJ779" s="55"/>
      <c r="DK779" s="55"/>
      <c r="DL779" s="55"/>
      <c r="DM779" s="55"/>
      <c r="DN779" s="55"/>
      <c r="DO779" s="55"/>
      <c r="DP779" s="55"/>
      <c r="DQ779" s="55"/>
      <c r="DR779" s="55"/>
      <c r="DS779" s="55"/>
      <c r="DT779" s="55"/>
      <c r="DU779" s="55"/>
      <c r="DV779" s="55"/>
      <c r="DW779" s="55"/>
      <c r="DX779" s="55"/>
      <c r="DY779" s="55"/>
      <c r="DZ779" s="55"/>
      <c r="EA779" s="55"/>
      <c r="EB779" s="55"/>
      <c r="EC779" s="55"/>
      <c r="ED779" s="55"/>
      <c r="EE779" s="55"/>
      <c r="EF779" s="55"/>
      <c r="EG779" s="55"/>
      <c r="EH779" s="55"/>
      <c r="EI779" s="55"/>
      <c r="EJ779" s="55"/>
      <c r="EK779" s="55"/>
      <c r="EL779" s="55"/>
      <c r="EM779" s="55"/>
      <c r="EN779" s="55"/>
      <c r="EO779" s="55"/>
      <c r="EP779" s="55"/>
      <c r="EQ779" s="55"/>
      <c r="ER779" s="55"/>
      <c r="ES779" s="55"/>
      <c r="ET779" s="55"/>
      <c r="EU779" s="55"/>
      <c r="EV779" s="55"/>
      <c r="EW779" s="55"/>
      <c r="EX779" s="55"/>
      <c r="EY779"/>
      <c r="EZ779"/>
      <c r="FA779"/>
      <c r="FB779"/>
      <c r="FC779"/>
      <c r="FD779"/>
      <c r="FE779"/>
      <c r="FF779"/>
      <c r="FG779"/>
      <c r="FH779"/>
      <c r="FI779"/>
      <c r="FJ779"/>
      <c r="FK779"/>
      <c r="FL779"/>
      <c r="FM779"/>
      <c r="FN779"/>
      <c r="FO779"/>
      <c r="FP779"/>
      <c r="FQ779"/>
      <c r="FR779"/>
      <c r="FS779"/>
      <c r="FT779"/>
      <c r="FU779"/>
      <c r="FV779"/>
      <c r="FW779"/>
      <c r="FX779"/>
      <c r="FY779"/>
      <c r="FZ779"/>
      <c r="GA779" s="1"/>
      <c r="GB779"/>
      <c r="GC779"/>
      <c r="GD779"/>
      <c r="GE779"/>
      <c r="GF779"/>
      <c r="GG779"/>
      <c r="GH779"/>
      <c r="GI779"/>
      <c r="GJ779"/>
      <c r="GK779"/>
      <c r="GL779"/>
      <c r="GM779"/>
      <c r="GN779"/>
      <c r="GO779"/>
      <c r="GP779"/>
      <c r="GQ779"/>
      <c r="GR779"/>
      <c r="GS779"/>
      <c r="GT779"/>
      <c r="GU779"/>
      <c r="GV779"/>
      <c r="GW779"/>
      <c r="GX779"/>
      <c r="GY779"/>
      <c r="GZ779"/>
      <c r="HA779"/>
      <c r="HB779"/>
      <c r="HC779"/>
      <c r="HD779"/>
      <c r="HE779"/>
      <c r="HF779"/>
      <c r="HG779"/>
      <c r="HH779"/>
      <c r="HI779"/>
      <c r="HJ779"/>
      <c r="HK779"/>
      <c r="HL779"/>
      <c r="HM779"/>
      <c r="HN779"/>
      <c r="HO779"/>
      <c r="HP779"/>
      <c r="HQ779"/>
      <c r="HR779"/>
      <c r="HS779"/>
      <c r="HT779"/>
      <c r="HU779"/>
      <c r="HV779"/>
      <c r="HW779"/>
      <c r="HX779"/>
      <c r="HY779"/>
      <c r="HZ779"/>
      <c r="IA779"/>
      <c r="IB779"/>
      <c r="IC779"/>
      <c r="ID779"/>
      <c r="IE779"/>
      <c r="IF779"/>
      <c r="IG779"/>
      <c r="IH779"/>
      <c r="II779"/>
      <c r="IJ779" s="1"/>
      <c r="IK779"/>
      <c r="IL779"/>
      <c r="IM779"/>
      <c r="IN779"/>
      <c r="IO779"/>
      <c r="IP779"/>
      <c r="IQ779"/>
      <c r="IR779"/>
      <c r="IS779"/>
      <c r="IT779"/>
      <c r="IU779"/>
      <c r="IV779"/>
      <c r="IW779"/>
      <c r="IX779"/>
      <c r="IY779"/>
      <c r="IZ779"/>
      <c r="JA779"/>
      <c r="JB779"/>
      <c r="JC779"/>
      <c r="JD779"/>
      <c r="JE779"/>
      <c r="JF779"/>
      <c r="JG779"/>
      <c r="JH779"/>
      <c r="JI779"/>
      <c r="JJ779"/>
      <c r="JK779"/>
      <c r="JL779"/>
      <c r="JM779"/>
      <c r="JN779"/>
      <c r="JO779"/>
      <c r="JP779"/>
      <c r="JQ779"/>
      <c r="JR779"/>
      <c r="JS779"/>
      <c r="JT779"/>
      <c r="JU779"/>
      <c r="JV779"/>
      <c r="JW779"/>
      <c r="JX779"/>
      <c r="JY779"/>
      <c r="JZ779"/>
      <c r="KA779"/>
      <c r="RX779" s="644"/>
    </row>
    <row r="780" spans="1:492">
      <c r="A780"/>
      <c r="B780" s="541"/>
      <c r="BM780" s="55"/>
      <c r="BN780" s="55"/>
      <c r="BO780" s="55"/>
      <c r="BP780" s="55"/>
      <c r="BQ780" s="55"/>
      <c r="BR780" s="55"/>
      <c r="BS780" s="55"/>
      <c r="BT780" s="55"/>
      <c r="BU780" s="55"/>
      <c r="BV780" s="55"/>
      <c r="BW780" s="55"/>
      <c r="BX780" s="55"/>
      <c r="BY780" s="55"/>
      <c r="BZ780" s="55"/>
      <c r="CA780" s="55"/>
      <c r="CB780" s="55"/>
      <c r="CC780" s="55"/>
      <c r="CD780" s="55"/>
      <c r="CE780" s="55"/>
      <c r="CF780" s="55"/>
      <c r="CG780" s="55"/>
      <c r="CH780" s="55"/>
      <c r="CI780" s="55"/>
      <c r="CJ780" s="55"/>
      <c r="CK780" s="55"/>
      <c r="CL780" s="55"/>
      <c r="CM780" s="55"/>
      <c r="CN780" s="55"/>
      <c r="CO780" s="55"/>
      <c r="CP780" s="55"/>
      <c r="CQ780" s="55"/>
      <c r="CR780" s="55"/>
      <c r="CS780" s="55"/>
      <c r="CT780" s="55"/>
      <c r="CU780" s="55"/>
      <c r="CV780" s="55"/>
      <c r="CW780" s="55"/>
      <c r="CX780" s="55"/>
      <c r="CY780" s="55"/>
      <c r="CZ780" s="55"/>
      <c r="DA780" s="55"/>
      <c r="DB780" s="55"/>
      <c r="DC780" s="55"/>
      <c r="DD780" s="55"/>
      <c r="DE780" s="55"/>
      <c r="DF780" s="55"/>
      <c r="DG780" s="55"/>
      <c r="DH780" s="55"/>
      <c r="DI780" s="55"/>
      <c r="DJ780" s="55"/>
      <c r="DK780" s="55"/>
      <c r="DL780" s="55"/>
      <c r="DM780" s="55"/>
      <c r="DN780" s="55"/>
      <c r="DO780" s="55"/>
      <c r="DP780" s="55"/>
      <c r="DQ780" s="55"/>
      <c r="DR780" s="55"/>
      <c r="DS780" s="55"/>
      <c r="DT780" s="55"/>
      <c r="DU780" s="55"/>
      <c r="DV780" s="55"/>
      <c r="DW780" s="55"/>
      <c r="DX780" s="55"/>
      <c r="DY780" s="55"/>
      <c r="DZ780" s="55"/>
      <c r="EA780" s="55"/>
      <c r="EB780" s="55"/>
      <c r="EC780" s="55"/>
      <c r="ED780" s="55"/>
      <c r="EE780" s="55"/>
      <c r="EF780" s="55"/>
      <c r="EG780" s="55"/>
      <c r="EH780" s="55"/>
      <c r="EI780" s="55"/>
      <c r="EJ780" s="55"/>
      <c r="EK780" s="55"/>
      <c r="EL780" s="55"/>
      <c r="EM780" s="55"/>
      <c r="EN780" s="55"/>
      <c r="EO780" s="55"/>
      <c r="EP780" s="55"/>
      <c r="EQ780" s="55"/>
      <c r="ER780" s="55"/>
      <c r="ES780" s="55"/>
      <c r="ET780" s="55"/>
      <c r="EU780" s="55"/>
      <c r="EV780" s="55"/>
      <c r="EW780" s="55"/>
      <c r="EX780" s="55"/>
      <c r="EY780"/>
      <c r="EZ780"/>
      <c r="FA780"/>
      <c r="FB780"/>
      <c r="FC780"/>
      <c r="FD780"/>
      <c r="FE780"/>
      <c r="FF780"/>
      <c r="FG780"/>
      <c r="FH780"/>
      <c r="FI780"/>
      <c r="FJ780"/>
      <c r="FK780"/>
      <c r="FL780"/>
      <c r="FM780"/>
      <c r="FN780"/>
      <c r="FO780"/>
      <c r="FP780"/>
      <c r="FQ780"/>
      <c r="FR780"/>
      <c r="FS780"/>
      <c r="FT780"/>
      <c r="FU780"/>
      <c r="FV780"/>
      <c r="FW780"/>
      <c r="FX780"/>
      <c r="FY780"/>
      <c r="FZ780"/>
      <c r="GA780" s="1"/>
      <c r="GB780"/>
      <c r="GC780"/>
      <c r="GD780"/>
      <c r="GE780"/>
      <c r="GF780"/>
      <c r="GG780"/>
      <c r="GH780"/>
      <c r="GI780"/>
      <c r="GJ780"/>
      <c r="GK780"/>
      <c r="GL780"/>
      <c r="GM780"/>
      <c r="GN780"/>
      <c r="GO780"/>
      <c r="GP780"/>
      <c r="GQ780"/>
      <c r="GR780"/>
      <c r="GS780"/>
      <c r="GT780"/>
      <c r="GU780"/>
      <c r="GV780"/>
      <c r="GW780"/>
      <c r="GX780"/>
      <c r="GY780"/>
      <c r="GZ780"/>
      <c r="HA780"/>
      <c r="HB780"/>
      <c r="HC780"/>
      <c r="HD780"/>
      <c r="HE780"/>
      <c r="HF780"/>
      <c r="HG780"/>
      <c r="HH780"/>
      <c r="HI780"/>
      <c r="HJ780"/>
      <c r="HK780"/>
      <c r="HL780"/>
      <c r="HM780"/>
      <c r="HN780"/>
      <c r="HO780"/>
      <c r="HP780"/>
      <c r="HQ780"/>
      <c r="HR780"/>
      <c r="HS780"/>
      <c r="HT780"/>
      <c r="HU780"/>
      <c r="HV780"/>
      <c r="HW780"/>
      <c r="HX780"/>
      <c r="HY780"/>
      <c r="HZ780"/>
      <c r="IA780"/>
      <c r="IB780"/>
      <c r="IC780"/>
      <c r="ID780"/>
      <c r="IE780"/>
      <c r="IF780"/>
      <c r="IG780"/>
      <c r="IH780"/>
      <c r="II780"/>
      <c r="IJ780" s="1"/>
      <c r="IK780"/>
      <c r="IL780"/>
      <c r="IM780"/>
      <c r="IN780"/>
      <c r="IO780"/>
      <c r="IP780"/>
      <c r="IQ780"/>
      <c r="IR780"/>
      <c r="IS780"/>
      <c r="IT780"/>
      <c r="IU780"/>
      <c r="IV780"/>
      <c r="IW780"/>
      <c r="IX780"/>
      <c r="IY780"/>
      <c r="IZ780"/>
      <c r="JA780"/>
      <c r="JB780"/>
      <c r="JC780"/>
      <c r="JD780"/>
      <c r="JE780"/>
      <c r="JF780"/>
      <c r="JG780"/>
      <c r="JH780"/>
      <c r="JI780"/>
      <c r="JJ780"/>
      <c r="JK780"/>
      <c r="JL780"/>
      <c r="JM780"/>
      <c r="JN780"/>
      <c r="JO780"/>
      <c r="JP780"/>
      <c r="JQ780"/>
      <c r="JR780"/>
      <c r="JS780"/>
      <c r="JT780"/>
      <c r="JU780"/>
      <c r="JV780"/>
      <c r="JW780"/>
      <c r="JX780"/>
      <c r="JY780"/>
      <c r="JZ780"/>
      <c r="KA780"/>
      <c r="RX780" s="644"/>
    </row>
    <row r="781" spans="1:492">
      <c r="A781"/>
      <c r="B781" s="541"/>
      <c r="BM781" s="55"/>
      <c r="BN781" s="55"/>
      <c r="BO781" s="55"/>
      <c r="BP781" s="55"/>
      <c r="BQ781" s="55"/>
      <c r="BR781" s="55"/>
      <c r="BS781" s="55"/>
      <c r="BT781" s="55"/>
      <c r="BU781" s="55"/>
      <c r="BV781" s="55"/>
      <c r="BW781" s="55"/>
      <c r="BX781" s="55"/>
      <c r="BY781" s="55"/>
      <c r="BZ781" s="55"/>
      <c r="CA781" s="55"/>
      <c r="CB781" s="55"/>
      <c r="CC781" s="55"/>
      <c r="CD781" s="55"/>
      <c r="CE781" s="55"/>
      <c r="CF781" s="55"/>
      <c r="CG781" s="55"/>
      <c r="CH781" s="55"/>
      <c r="CI781" s="55"/>
      <c r="CJ781" s="55"/>
      <c r="CK781" s="55"/>
      <c r="CL781" s="55"/>
      <c r="CM781" s="55"/>
      <c r="CN781" s="55"/>
      <c r="CO781" s="55"/>
      <c r="CP781" s="55"/>
      <c r="CQ781" s="55"/>
      <c r="CR781" s="55"/>
      <c r="CS781" s="55"/>
      <c r="CT781" s="55"/>
      <c r="CU781" s="55"/>
      <c r="CV781" s="55"/>
      <c r="CW781" s="55"/>
      <c r="CX781" s="55"/>
      <c r="CY781" s="55"/>
      <c r="CZ781" s="55"/>
      <c r="DA781" s="55"/>
      <c r="DB781" s="55"/>
      <c r="DC781" s="55"/>
      <c r="DD781" s="55"/>
      <c r="DE781" s="55"/>
      <c r="DF781" s="55"/>
      <c r="DG781" s="55"/>
      <c r="DH781" s="55"/>
      <c r="DI781" s="55"/>
      <c r="DJ781" s="55"/>
      <c r="DK781" s="55"/>
      <c r="DL781" s="55"/>
      <c r="DM781" s="55"/>
      <c r="DN781" s="55"/>
      <c r="DO781" s="55"/>
      <c r="DP781" s="55"/>
      <c r="DQ781" s="55"/>
      <c r="DR781" s="55"/>
      <c r="DS781" s="55"/>
      <c r="DT781" s="55"/>
      <c r="DU781" s="55"/>
      <c r="DV781" s="55"/>
      <c r="DW781" s="55"/>
      <c r="DX781" s="55"/>
      <c r="DY781" s="55"/>
      <c r="DZ781" s="55"/>
      <c r="EA781" s="55"/>
      <c r="EB781" s="55"/>
      <c r="EC781" s="55"/>
      <c r="ED781" s="55"/>
      <c r="EE781" s="55"/>
      <c r="EF781" s="55"/>
      <c r="EG781" s="55"/>
      <c r="EH781" s="55"/>
      <c r="EI781" s="55"/>
      <c r="EJ781" s="55"/>
      <c r="EK781" s="55"/>
      <c r="EL781" s="55"/>
      <c r="EM781" s="55"/>
      <c r="EN781" s="55"/>
      <c r="EO781" s="55"/>
      <c r="EP781" s="55"/>
      <c r="EQ781" s="55"/>
      <c r="ER781" s="55"/>
      <c r="ES781" s="55"/>
      <c r="ET781" s="55"/>
      <c r="EU781" s="55"/>
      <c r="EV781" s="55"/>
      <c r="EW781" s="55"/>
      <c r="EX781" s="55"/>
      <c r="EY781"/>
      <c r="EZ781"/>
      <c r="FA781"/>
      <c r="FB781"/>
      <c r="FC781"/>
      <c r="FD781"/>
      <c r="FE781"/>
      <c r="FF781"/>
      <c r="FG781"/>
      <c r="FH781"/>
      <c r="FI781"/>
      <c r="FJ781"/>
      <c r="FK781"/>
      <c r="FL781"/>
      <c r="FM781"/>
      <c r="FN781"/>
      <c r="FO781"/>
      <c r="FP781"/>
      <c r="FQ781"/>
      <c r="FR781"/>
      <c r="FS781"/>
      <c r="FT781"/>
      <c r="FU781"/>
      <c r="FV781"/>
      <c r="FW781"/>
      <c r="FX781"/>
      <c r="FY781"/>
      <c r="FZ781"/>
      <c r="GA781" s="1"/>
      <c r="GB781"/>
      <c r="GC781"/>
      <c r="GD781"/>
      <c r="GE781"/>
      <c r="GF781"/>
      <c r="GG781"/>
      <c r="GH781"/>
      <c r="GI781"/>
      <c r="GJ781"/>
      <c r="GK781"/>
      <c r="GL781"/>
      <c r="GM781"/>
      <c r="GN781"/>
      <c r="GO781"/>
      <c r="GP781"/>
      <c r="GQ781"/>
      <c r="GR781"/>
      <c r="GS781"/>
      <c r="GT781"/>
      <c r="GU781"/>
      <c r="GV781"/>
      <c r="GW781"/>
      <c r="GX781"/>
      <c r="GY781"/>
      <c r="GZ781"/>
      <c r="HA781"/>
      <c r="HB781"/>
      <c r="HC781"/>
      <c r="HD781"/>
      <c r="HE781"/>
      <c r="HF781"/>
      <c r="HG781"/>
      <c r="HH781"/>
      <c r="HI781"/>
      <c r="HJ781"/>
      <c r="HK781"/>
      <c r="HL781"/>
      <c r="HM781"/>
      <c r="HN781"/>
      <c r="HO781"/>
      <c r="HP781"/>
      <c r="HQ781"/>
      <c r="HR781"/>
      <c r="HS781"/>
      <c r="HT781"/>
      <c r="HU781"/>
      <c r="HV781"/>
      <c r="HW781"/>
      <c r="HX781"/>
      <c r="HY781"/>
      <c r="HZ781"/>
      <c r="IA781"/>
      <c r="IB781"/>
      <c r="IC781"/>
      <c r="ID781"/>
      <c r="IE781"/>
      <c r="IF781"/>
      <c r="IG781"/>
      <c r="IH781"/>
      <c r="II781"/>
      <c r="IJ781" s="1"/>
      <c r="IK781"/>
      <c r="IL781"/>
      <c r="IM781"/>
      <c r="IN781"/>
      <c r="IO781"/>
      <c r="IP781"/>
      <c r="IQ781"/>
      <c r="IR781"/>
      <c r="IS781"/>
      <c r="IT781"/>
      <c r="IU781"/>
      <c r="IV781"/>
      <c r="IW781"/>
      <c r="IX781"/>
      <c r="IY781"/>
      <c r="IZ781"/>
      <c r="JA781"/>
      <c r="JB781"/>
      <c r="JC781"/>
      <c r="JD781"/>
      <c r="JE781"/>
      <c r="JF781"/>
      <c r="JG781"/>
      <c r="JH781"/>
      <c r="JI781"/>
      <c r="JJ781"/>
      <c r="JK781"/>
      <c r="JL781"/>
      <c r="JM781"/>
      <c r="JN781"/>
      <c r="JO781"/>
      <c r="JP781"/>
      <c r="JQ781"/>
      <c r="JR781"/>
      <c r="JS781"/>
      <c r="JT781"/>
      <c r="JU781"/>
      <c r="JV781"/>
      <c r="JW781"/>
      <c r="JX781"/>
      <c r="JY781"/>
      <c r="JZ781"/>
      <c r="KA781"/>
      <c r="RX781" s="644"/>
    </row>
    <row r="782" spans="1:492">
      <c r="A782"/>
      <c r="B782" s="541"/>
      <c r="BM782" s="55"/>
      <c r="BN782" s="55"/>
      <c r="BO782" s="55"/>
      <c r="BP782" s="55"/>
      <c r="BQ782" s="55"/>
      <c r="BR782" s="55"/>
      <c r="BS782" s="55"/>
      <c r="BT782" s="55"/>
      <c r="BU782" s="55"/>
      <c r="BV782" s="55"/>
      <c r="BW782" s="55"/>
      <c r="BX782" s="55"/>
      <c r="BY782" s="55"/>
      <c r="BZ782" s="55"/>
      <c r="CA782" s="55"/>
      <c r="CB782" s="55"/>
      <c r="CC782" s="55"/>
      <c r="CD782" s="55"/>
      <c r="CE782" s="55"/>
      <c r="CF782" s="55"/>
      <c r="CG782" s="55"/>
      <c r="CH782" s="55"/>
      <c r="CI782" s="55"/>
      <c r="CJ782" s="55"/>
      <c r="CK782" s="55"/>
      <c r="CL782" s="55"/>
      <c r="CM782" s="55"/>
      <c r="CN782" s="55"/>
      <c r="CO782" s="55"/>
      <c r="CP782" s="55"/>
      <c r="CQ782" s="55"/>
      <c r="CR782" s="55"/>
      <c r="CS782" s="55"/>
      <c r="CT782" s="55"/>
      <c r="CU782" s="55"/>
      <c r="CV782" s="55"/>
      <c r="CW782" s="55"/>
      <c r="CX782" s="55"/>
      <c r="CY782" s="55"/>
      <c r="CZ782" s="55"/>
      <c r="DA782" s="55"/>
      <c r="DB782" s="55"/>
      <c r="DC782" s="55"/>
      <c r="DD782" s="55"/>
      <c r="DE782" s="55"/>
      <c r="DF782" s="55"/>
      <c r="DG782" s="55"/>
      <c r="DH782" s="55"/>
      <c r="DI782" s="55"/>
      <c r="DJ782" s="55"/>
      <c r="DK782" s="55"/>
      <c r="DL782" s="55"/>
      <c r="DM782" s="55"/>
      <c r="DN782" s="55"/>
      <c r="DO782" s="55"/>
      <c r="DP782" s="55"/>
      <c r="DQ782" s="55"/>
      <c r="DR782" s="55"/>
      <c r="DS782" s="55"/>
      <c r="DT782" s="55"/>
      <c r="DU782" s="55"/>
      <c r="DV782" s="55"/>
      <c r="DW782" s="55"/>
      <c r="DX782" s="55"/>
      <c r="DY782" s="55"/>
      <c r="DZ782" s="55"/>
      <c r="EA782" s="55"/>
      <c r="EB782" s="55"/>
      <c r="EC782" s="55"/>
      <c r="ED782" s="55"/>
      <c r="EE782" s="55"/>
      <c r="EF782" s="55"/>
      <c r="EG782" s="55"/>
      <c r="EH782" s="55"/>
      <c r="EI782" s="55"/>
      <c r="EJ782" s="55"/>
      <c r="EK782" s="55"/>
      <c r="EL782" s="55"/>
      <c r="EM782" s="55"/>
      <c r="EN782" s="55"/>
      <c r="EO782" s="55"/>
      <c r="EP782" s="55"/>
      <c r="EQ782" s="55"/>
      <c r="ER782" s="55"/>
      <c r="ES782" s="55"/>
      <c r="ET782" s="55"/>
      <c r="EU782" s="55"/>
      <c r="EV782" s="55"/>
      <c r="EW782" s="55"/>
      <c r="EX782" s="55"/>
      <c r="EY782"/>
      <c r="EZ782"/>
      <c r="FA782"/>
      <c r="FB782"/>
      <c r="FC782"/>
      <c r="FD782"/>
      <c r="FE782"/>
      <c r="FF782"/>
      <c r="FG782"/>
      <c r="FH782"/>
      <c r="FI782"/>
      <c r="FJ782"/>
      <c r="FK782"/>
      <c r="FL782"/>
      <c r="FM782"/>
      <c r="FN782"/>
      <c r="FO782"/>
      <c r="FP782"/>
      <c r="FQ782"/>
      <c r="FR782"/>
      <c r="FS782"/>
      <c r="FT782"/>
      <c r="FU782"/>
      <c r="FV782"/>
      <c r="FW782"/>
      <c r="FX782"/>
      <c r="FY782"/>
      <c r="FZ782"/>
      <c r="GA782" s="1"/>
      <c r="GB782"/>
      <c r="GC782"/>
      <c r="GD782"/>
      <c r="GE782"/>
      <c r="GF782"/>
      <c r="GG782"/>
      <c r="GH782"/>
      <c r="GI782"/>
      <c r="GJ782"/>
      <c r="GK782"/>
      <c r="GL782"/>
      <c r="GM782"/>
      <c r="GN782"/>
      <c r="GO782"/>
      <c r="GP782"/>
      <c r="GQ782"/>
      <c r="GR782"/>
      <c r="GS782"/>
      <c r="GT782"/>
      <c r="GU782"/>
      <c r="GV782"/>
      <c r="GW782"/>
      <c r="GX782"/>
      <c r="GY782"/>
      <c r="GZ782"/>
      <c r="HA782"/>
      <c r="HB782"/>
      <c r="HC782"/>
      <c r="HD782"/>
      <c r="HE782"/>
      <c r="HF782"/>
      <c r="HG782"/>
      <c r="HH782"/>
      <c r="HI782"/>
      <c r="HJ782"/>
      <c r="HK782"/>
      <c r="HL782"/>
      <c r="HM782"/>
      <c r="HN782"/>
      <c r="HO782"/>
      <c r="HP782"/>
      <c r="HQ782"/>
      <c r="HR782"/>
      <c r="HS782"/>
      <c r="HT782"/>
      <c r="HU782"/>
      <c r="HV782"/>
      <c r="HW782"/>
      <c r="HX782"/>
      <c r="HY782"/>
      <c r="HZ782"/>
      <c r="IA782"/>
      <c r="IB782"/>
      <c r="IC782"/>
      <c r="ID782"/>
      <c r="IE782"/>
      <c r="IF782"/>
      <c r="IG782"/>
      <c r="IH782"/>
      <c r="II782"/>
      <c r="IJ782" s="1"/>
      <c r="IK782"/>
      <c r="IL782"/>
      <c r="IM782"/>
      <c r="IN782"/>
      <c r="IO782"/>
      <c r="IP782"/>
      <c r="IQ782"/>
      <c r="IR782"/>
      <c r="IS782"/>
      <c r="IT782"/>
      <c r="IU782"/>
      <c r="IV782"/>
      <c r="IW782"/>
      <c r="IX782"/>
      <c r="IY782"/>
      <c r="IZ782"/>
      <c r="JA782"/>
      <c r="JB782"/>
      <c r="JC782"/>
      <c r="JD782"/>
      <c r="JE782"/>
      <c r="JF782"/>
      <c r="JG782"/>
      <c r="JH782"/>
      <c r="JI782"/>
      <c r="JJ782"/>
      <c r="JK782"/>
      <c r="JL782"/>
      <c r="JM782"/>
      <c r="JN782"/>
      <c r="JO782"/>
      <c r="JP782"/>
      <c r="JQ782"/>
      <c r="JR782"/>
      <c r="JS782"/>
      <c r="JT782"/>
      <c r="JU782"/>
      <c r="JV782"/>
      <c r="JW782"/>
      <c r="JX782"/>
      <c r="JY782"/>
      <c r="JZ782"/>
      <c r="KA782"/>
      <c r="RX782" s="644"/>
    </row>
    <row r="783" spans="1:492">
      <c r="A783"/>
      <c r="B783" s="541"/>
      <c r="BM783" s="55"/>
      <c r="BN783" s="55"/>
      <c r="BO783" s="55"/>
      <c r="BP783" s="55"/>
      <c r="BQ783" s="55"/>
      <c r="BR783" s="55"/>
      <c r="BS783" s="55"/>
      <c r="BT783" s="55"/>
      <c r="BU783" s="55"/>
      <c r="BV783" s="55"/>
      <c r="BW783" s="55"/>
      <c r="BX783" s="55"/>
      <c r="BY783" s="55"/>
      <c r="BZ783" s="55"/>
      <c r="CA783" s="55"/>
      <c r="CB783" s="55"/>
      <c r="CC783" s="55"/>
      <c r="CD783" s="55"/>
      <c r="CE783" s="55"/>
      <c r="CF783" s="55"/>
      <c r="CG783" s="55"/>
      <c r="CH783" s="55"/>
      <c r="CI783" s="55"/>
      <c r="CJ783" s="55"/>
      <c r="CK783" s="55"/>
      <c r="CL783" s="55"/>
      <c r="CM783" s="55"/>
      <c r="CN783" s="55"/>
      <c r="CO783" s="55"/>
      <c r="CP783" s="55"/>
      <c r="CQ783" s="55"/>
      <c r="CR783" s="55"/>
      <c r="CS783" s="55"/>
      <c r="CT783" s="55"/>
      <c r="CU783" s="55"/>
      <c r="CV783" s="55"/>
      <c r="CW783" s="55"/>
      <c r="CX783" s="55"/>
      <c r="CY783" s="55"/>
      <c r="CZ783" s="55"/>
      <c r="DA783" s="55"/>
      <c r="DB783" s="55"/>
      <c r="DC783" s="55"/>
      <c r="DD783" s="55"/>
      <c r="DE783" s="55"/>
      <c r="DF783" s="55"/>
      <c r="DG783" s="55"/>
      <c r="DH783" s="55"/>
      <c r="DI783" s="55"/>
      <c r="DJ783" s="55"/>
      <c r="DK783" s="55"/>
      <c r="DL783" s="55"/>
      <c r="DM783" s="55"/>
      <c r="DN783" s="55"/>
      <c r="DO783" s="55"/>
      <c r="DP783" s="55"/>
      <c r="DQ783" s="55"/>
      <c r="DR783" s="55"/>
      <c r="DS783" s="55"/>
      <c r="DT783" s="55"/>
      <c r="DU783" s="55"/>
      <c r="DV783" s="55"/>
      <c r="DW783" s="55"/>
      <c r="DX783" s="55"/>
      <c r="DY783" s="55"/>
      <c r="DZ783" s="55"/>
      <c r="EA783" s="55"/>
      <c r="EB783" s="55"/>
      <c r="EC783" s="55"/>
      <c r="ED783" s="55"/>
      <c r="EE783" s="55"/>
      <c r="EF783" s="55"/>
      <c r="EG783" s="55"/>
      <c r="EH783" s="55"/>
      <c r="EI783" s="55"/>
      <c r="EJ783" s="55"/>
      <c r="EK783" s="55"/>
      <c r="EL783" s="55"/>
      <c r="EM783" s="55"/>
      <c r="EN783" s="55"/>
      <c r="EO783" s="55"/>
      <c r="EP783" s="55"/>
      <c r="EQ783" s="55"/>
      <c r="ER783" s="55"/>
      <c r="ES783" s="55"/>
      <c r="ET783" s="55"/>
      <c r="EU783" s="55"/>
      <c r="EV783" s="55"/>
      <c r="EW783" s="55"/>
      <c r="EX783" s="55"/>
      <c r="EY783"/>
      <c r="EZ783"/>
      <c r="FA783"/>
      <c r="FB783"/>
      <c r="FC783"/>
      <c r="FD783"/>
      <c r="FE783"/>
      <c r="FF783"/>
      <c r="FG783"/>
      <c r="FH783"/>
      <c r="FI783"/>
      <c r="FJ783"/>
      <c r="FK783"/>
      <c r="FL783"/>
      <c r="FM783"/>
      <c r="FN783"/>
      <c r="FO783"/>
      <c r="FP783"/>
      <c r="FQ783"/>
      <c r="FR783"/>
      <c r="FS783"/>
      <c r="FT783"/>
      <c r="FU783"/>
      <c r="FV783"/>
      <c r="FW783"/>
      <c r="FX783"/>
      <c r="FY783"/>
      <c r="FZ783"/>
      <c r="GA783" s="1"/>
      <c r="GB783"/>
      <c r="GC783"/>
      <c r="GD783"/>
      <c r="GE783"/>
      <c r="GF783"/>
      <c r="GG783"/>
      <c r="GH783"/>
      <c r="GI783"/>
      <c r="GJ783"/>
      <c r="GK783"/>
      <c r="GL783"/>
      <c r="GM783"/>
      <c r="GN783"/>
      <c r="GO783"/>
      <c r="GP783"/>
      <c r="GQ783"/>
      <c r="GR783"/>
      <c r="GS783"/>
      <c r="GT783"/>
      <c r="GU783"/>
      <c r="GV783"/>
      <c r="GW783"/>
      <c r="GX783"/>
      <c r="GY783"/>
      <c r="GZ783"/>
      <c r="HA783"/>
      <c r="HB783"/>
      <c r="HC783"/>
      <c r="HD783"/>
      <c r="HE783"/>
      <c r="HF783"/>
      <c r="HG783"/>
      <c r="HH783"/>
      <c r="HI783"/>
      <c r="HJ783"/>
      <c r="HK783"/>
      <c r="HL783"/>
      <c r="HM783"/>
      <c r="HN783"/>
      <c r="HO783"/>
      <c r="HP783"/>
      <c r="HQ783"/>
      <c r="HR783"/>
      <c r="HS783"/>
      <c r="HT783"/>
      <c r="HU783"/>
      <c r="HV783"/>
      <c r="HW783"/>
      <c r="HX783"/>
      <c r="HY783"/>
      <c r="HZ783"/>
      <c r="IA783"/>
      <c r="IB783"/>
      <c r="IC783"/>
      <c r="ID783"/>
      <c r="IE783"/>
      <c r="IF783"/>
      <c r="IG783"/>
      <c r="IH783"/>
      <c r="II783"/>
      <c r="IJ783" s="1"/>
      <c r="IK783"/>
      <c r="IL783"/>
      <c r="IM783"/>
      <c r="IN783"/>
      <c r="IO783"/>
      <c r="IP783"/>
      <c r="IQ783"/>
      <c r="IR783"/>
      <c r="IS783"/>
      <c r="IT783"/>
      <c r="IU783"/>
      <c r="IV783"/>
      <c r="IW783"/>
      <c r="IX783"/>
      <c r="IY783"/>
      <c r="IZ783"/>
      <c r="JA783"/>
      <c r="JB783"/>
      <c r="JC783"/>
      <c r="JD783"/>
      <c r="JE783"/>
      <c r="JF783"/>
      <c r="JG783"/>
      <c r="JH783"/>
      <c r="JI783"/>
      <c r="JJ783"/>
      <c r="JK783"/>
      <c r="JL783"/>
      <c r="JM783"/>
      <c r="JN783"/>
      <c r="JO783"/>
      <c r="JP783"/>
      <c r="JQ783"/>
      <c r="JR783"/>
      <c r="JS783"/>
      <c r="JT783"/>
      <c r="JU783"/>
      <c r="JV783"/>
      <c r="JW783"/>
      <c r="JX783"/>
      <c r="JY783"/>
      <c r="JZ783"/>
      <c r="KA783"/>
      <c r="RX783" s="644"/>
    </row>
    <row r="784" spans="1:492">
      <c r="A784"/>
      <c r="B784" s="541"/>
      <c r="BM784" s="55"/>
      <c r="BN784" s="55"/>
      <c r="BO784" s="55"/>
      <c r="BP784" s="55"/>
      <c r="BQ784" s="55"/>
      <c r="BR784" s="55"/>
      <c r="BS784" s="55"/>
      <c r="BT784" s="55"/>
      <c r="BU784" s="55"/>
      <c r="BV784" s="55"/>
      <c r="BW784" s="55"/>
      <c r="BX784" s="55"/>
      <c r="BY784" s="55"/>
      <c r="BZ784" s="55"/>
      <c r="CA784" s="55"/>
      <c r="CB784" s="55"/>
      <c r="CC784" s="55"/>
      <c r="CD784" s="55"/>
      <c r="CE784" s="55"/>
      <c r="CF784" s="55"/>
      <c r="CG784" s="55"/>
      <c r="CH784" s="55"/>
      <c r="CI784" s="55"/>
      <c r="CJ784" s="55"/>
      <c r="CK784" s="55"/>
      <c r="CL784" s="55"/>
      <c r="CM784" s="55"/>
      <c r="CN784" s="55"/>
      <c r="CO784" s="55"/>
      <c r="CP784" s="55"/>
      <c r="CQ784" s="55"/>
      <c r="CR784" s="55"/>
      <c r="CS784" s="55"/>
      <c r="CT784" s="55"/>
      <c r="CU784" s="55"/>
      <c r="CV784" s="55"/>
      <c r="CW784" s="55"/>
      <c r="CX784" s="55"/>
      <c r="CY784" s="55"/>
      <c r="CZ784" s="55"/>
      <c r="DA784" s="55"/>
      <c r="DB784" s="55"/>
      <c r="DC784" s="55"/>
      <c r="DD784" s="55"/>
      <c r="DE784" s="55"/>
      <c r="DF784" s="55"/>
      <c r="DG784" s="55"/>
      <c r="DH784" s="55"/>
      <c r="DI784" s="55"/>
      <c r="DJ784" s="55"/>
      <c r="DK784" s="55"/>
      <c r="DL784" s="55"/>
      <c r="DM784" s="55"/>
      <c r="DN784" s="55"/>
      <c r="DO784" s="55"/>
      <c r="DP784" s="55"/>
      <c r="DQ784" s="55"/>
      <c r="DR784" s="55"/>
      <c r="DS784" s="55"/>
      <c r="DT784" s="55"/>
      <c r="DU784" s="55"/>
      <c r="DV784" s="55"/>
      <c r="DW784" s="55"/>
      <c r="DX784" s="55"/>
      <c r="DY784" s="55"/>
      <c r="DZ784" s="55"/>
      <c r="EA784" s="55"/>
      <c r="EB784" s="55"/>
      <c r="EC784" s="55"/>
      <c r="ED784" s="55"/>
      <c r="EE784" s="55"/>
      <c r="EF784" s="55"/>
      <c r="EG784" s="55"/>
      <c r="EH784" s="55"/>
      <c r="EI784" s="55"/>
      <c r="EJ784" s="55"/>
      <c r="EK784" s="55"/>
      <c r="EL784" s="55"/>
      <c r="EM784" s="55"/>
      <c r="EN784" s="55"/>
      <c r="EO784" s="55"/>
      <c r="EP784" s="55"/>
      <c r="EQ784" s="55"/>
      <c r="ER784" s="55"/>
      <c r="ES784" s="55"/>
      <c r="ET784" s="55"/>
      <c r="EU784" s="55"/>
      <c r="EV784" s="55"/>
      <c r="EW784" s="55"/>
      <c r="EX784" s="55"/>
      <c r="EY784"/>
      <c r="EZ784"/>
      <c r="FA784"/>
      <c r="FB784"/>
      <c r="FC784"/>
      <c r="FD784"/>
      <c r="FE784"/>
      <c r="FF784"/>
      <c r="FG784"/>
      <c r="FH784"/>
      <c r="FI784"/>
      <c r="FJ784"/>
      <c r="FK784"/>
      <c r="FL784"/>
      <c r="FM784"/>
      <c r="FN784"/>
      <c r="FO784"/>
      <c r="FP784"/>
      <c r="FQ784"/>
      <c r="FR784"/>
      <c r="FS784"/>
      <c r="FT784"/>
      <c r="FU784"/>
      <c r="FV784"/>
      <c r="FW784"/>
      <c r="FX784"/>
      <c r="FY784"/>
      <c r="FZ784"/>
      <c r="GA784" s="1"/>
      <c r="GB784"/>
      <c r="GC784"/>
      <c r="GD784"/>
      <c r="GE784"/>
      <c r="GF784"/>
      <c r="GG784"/>
      <c r="GH784"/>
      <c r="GI784"/>
      <c r="GJ784"/>
      <c r="GK784"/>
      <c r="GL784"/>
      <c r="GM784"/>
      <c r="GN784"/>
      <c r="GO784"/>
      <c r="GP784"/>
      <c r="GQ784"/>
      <c r="GR784"/>
      <c r="GS784"/>
      <c r="GT784"/>
      <c r="GU784"/>
      <c r="GV784"/>
      <c r="GW784"/>
      <c r="GX784"/>
      <c r="GY784"/>
      <c r="GZ784"/>
      <c r="HA784"/>
      <c r="HB784"/>
      <c r="HC784"/>
      <c r="HD784"/>
      <c r="HE784"/>
      <c r="HF784"/>
      <c r="HG784"/>
      <c r="HH784"/>
      <c r="HI784"/>
      <c r="HJ784"/>
      <c r="HK784"/>
      <c r="HL784"/>
      <c r="HM784"/>
      <c r="HN784"/>
      <c r="HO784"/>
      <c r="HP784"/>
      <c r="HQ784"/>
      <c r="HR784"/>
      <c r="HS784"/>
      <c r="HT784"/>
      <c r="HU784"/>
      <c r="HV784"/>
      <c r="HW784"/>
      <c r="HX784"/>
      <c r="HY784"/>
      <c r="HZ784"/>
      <c r="IA784"/>
      <c r="IB784"/>
      <c r="IC784"/>
      <c r="ID784"/>
      <c r="IE784"/>
      <c r="IF784"/>
      <c r="IG784"/>
      <c r="IH784"/>
      <c r="II784"/>
      <c r="IJ784" s="1"/>
      <c r="IK784"/>
      <c r="IL784"/>
      <c r="IM784"/>
      <c r="IN784"/>
      <c r="IO784"/>
      <c r="IP784"/>
      <c r="IQ784"/>
      <c r="IR784"/>
      <c r="IS784"/>
      <c r="IT784"/>
      <c r="IU784"/>
      <c r="IV784"/>
      <c r="IW784"/>
      <c r="IX784"/>
      <c r="IY784"/>
      <c r="IZ784"/>
      <c r="JA784"/>
      <c r="JB784"/>
      <c r="JC784"/>
      <c r="JD784"/>
      <c r="JE784"/>
      <c r="JF784"/>
      <c r="JG784"/>
      <c r="JH784"/>
      <c r="JI784"/>
      <c r="JJ784"/>
      <c r="JK784"/>
      <c r="JL784"/>
      <c r="JM784"/>
      <c r="JN784"/>
      <c r="JO784"/>
      <c r="JP784"/>
      <c r="JQ784"/>
      <c r="JR784"/>
      <c r="JS784"/>
      <c r="JT784"/>
      <c r="JU784"/>
      <c r="JV784"/>
      <c r="JW784"/>
      <c r="JX784"/>
      <c r="JY784"/>
      <c r="JZ784"/>
      <c r="KA784"/>
      <c r="RX784" s="644"/>
    </row>
    <row r="785" spans="1:492">
      <c r="A785"/>
      <c r="B785" s="541"/>
      <c r="BM785" s="55"/>
      <c r="BN785" s="55"/>
      <c r="BO785" s="55"/>
      <c r="BP785" s="55"/>
      <c r="BQ785" s="55"/>
      <c r="BR785" s="55"/>
      <c r="BS785" s="55"/>
      <c r="BT785" s="55"/>
      <c r="BU785" s="55"/>
      <c r="BV785" s="55"/>
      <c r="BW785" s="55"/>
      <c r="BX785" s="55"/>
      <c r="BY785" s="55"/>
      <c r="BZ785" s="55"/>
      <c r="CA785" s="55"/>
      <c r="CB785" s="55"/>
      <c r="CC785" s="55"/>
      <c r="CD785" s="55"/>
      <c r="CE785" s="55"/>
      <c r="CF785" s="55"/>
      <c r="CG785" s="55"/>
      <c r="CH785" s="55"/>
      <c r="CI785" s="55"/>
      <c r="CJ785" s="55"/>
      <c r="CK785" s="55"/>
      <c r="CL785" s="55"/>
      <c r="CM785" s="55"/>
      <c r="CN785" s="55"/>
      <c r="CO785" s="55"/>
      <c r="CP785" s="55"/>
      <c r="CQ785" s="55"/>
      <c r="CR785" s="55"/>
      <c r="CS785" s="55"/>
      <c r="CT785" s="55"/>
      <c r="CU785" s="55"/>
      <c r="CV785" s="55"/>
      <c r="CW785" s="55"/>
      <c r="CX785" s="55"/>
      <c r="CY785" s="55"/>
      <c r="CZ785" s="55"/>
      <c r="DA785" s="55"/>
      <c r="DB785" s="55"/>
      <c r="DC785" s="55"/>
      <c r="DD785" s="55"/>
      <c r="DE785" s="55"/>
      <c r="DF785" s="55"/>
      <c r="DG785" s="55"/>
      <c r="DH785" s="55"/>
      <c r="DI785" s="55"/>
      <c r="DJ785" s="55"/>
      <c r="DK785" s="55"/>
      <c r="DL785" s="55"/>
      <c r="DM785" s="55"/>
      <c r="DN785" s="55"/>
      <c r="DO785" s="55"/>
      <c r="DP785" s="55"/>
      <c r="DQ785" s="55"/>
      <c r="DR785" s="55"/>
      <c r="DS785" s="55"/>
      <c r="DT785" s="55"/>
      <c r="DU785" s="55"/>
      <c r="DV785" s="55"/>
      <c r="DW785" s="55"/>
      <c r="DX785" s="55"/>
      <c r="DY785" s="55"/>
      <c r="DZ785" s="55"/>
      <c r="EA785" s="55"/>
      <c r="EB785" s="55"/>
      <c r="EC785" s="55"/>
      <c r="ED785" s="55"/>
      <c r="EE785" s="55"/>
      <c r="EF785" s="55"/>
      <c r="EG785" s="55"/>
      <c r="EH785" s="55"/>
      <c r="EI785" s="55"/>
      <c r="EJ785" s="55"/>
      <c r="EK785" s="55"/>
      <c r="EL785" s="55"/>
      <c r="EM785" s="55"/>
      <c r="EN785" s="55"/>
      <c r="EO785" s="55"/>
      <c r="EP785" s="55"/>
      <c r="EQ785" s="55"/>
      <c r="ER785" s="55"/>
      <c r="ES785" s="55"/>
      <c r="ET785" s="55"/>
      <c r="EU785" s="55"/>
      <c r="EV785" s="55"/>
      <c r="EW785" s="55"/>
      <c r="EX785" s="55"/>
      <c r="EY785"/>
      <c r="EZ785"/>
      <c r="FA785"/>
      <c r="FB785"/>
      <c r="FC785"/>
      <c r="FD785"/>
      <c r="FE785"/>
      <c r="FF785"/>
      <c r="FG785"/>
      <c r="FH785"/>
      <c r="FI785"/>
      <c r="FJ785"/>
      <c r="FK785"/>
      <c r="FL785"/>
      <c r="FM785"/>
      <c r="FN785"/>
      <c r="FO785"/>
      <c r="FP785"/>
      <c r="FQ785"/>
      <c r="FR785"/>
      <c r="FS785"/>
      <c r="FT785"/>
      <c r="FU785"/>
      <c r="FV785"/>
      <c r="FW785"/>
      <c r="FX785"/>
      <c r="FY785"/>
      <c r="FZ785"/>
      <c r="GA785" s="1"/>
      <c r="GB785"/>
      <c r="GC785"/>
      <c r="GD785"/>
      <c r="GE785"/>
      <c r="GF785"/>
      <c r="GG785"/>
      <c r="GH785"/>
      <c r="GI785"/>
      <c r="GJ785"/>
      <c r="GK785"/>
      <c r="GL785"/>
      <c r="GM785"/>
      <c r="GN785"/>
      <c r="GO785"/>
      <c r="GP785"/>
      <c r="GQ785"/>
      <c r="GR785"/>
      <c r="GS785"/>
      <c r="GT785"/>
      <c r="GU785"/>
      <c r="GV785"/>
      <c r="GW785"/>
      <c r="GX785"/>
      <c r="GY785"/>
      <c r="GZ785"/>
      <c r="HA785"/>
      <c r="HB785"/>
      <c r="HC785"/>
      <c r="HD785"/>
      <c r="HE785"/>
      <c r="HF785"/>
      <c r="HG785"/>
      <c r="HH785"/>
      <c r="HI785"/>
      <c r="HJ785"/>
      <c r="HK785"/>
      <c r="HL785"/>
      <c r="HM785"/>
      <c r="HN785"/>
      <c r="HO785"/>
      <c r="HP785"/>
      <c r="HQ785"/>
      <c r="HR785"/>
      <c r="HS785"/>
      <c r="HT785"/>
      <c r="HU785"/>
      <c r="HV785"/>
      <c r="HW785"/>
      <c r="HX785"/>
      <c r="HY785"/>
      <c r="HZ785"/>
      <c r="IA785"/>
      <c r="IB785"/>
      <c r="IC785"/>
      <c r="ID785"/>
      <c r="IE785"/>
      <c r="IF785"/>
      <c r="IG785"/>
      <c r="IH785"/>
      <c r="II785"/>
      <c r="IJ785" s="1"/>
      <c r="IK785"/>
      <c r="IL785"/>
      <c r="IM785"/>
      <c r="IN785"/>
      <c r="IO785"/>
      <c r="IP785"/>
      <c r="IQ785"/>
      <c r="IR785"/>
      <c r="IS785"/>
      <c r="IT785"/>
      <c r="IU785"/>
      <c r="IV785"/>
      <c r="IW785"/>
      <c r="IX785"/>
      <c r="IY785"/>
      <c r="IZ785"/>
      <c r="JA785"/>
      <c r="JB785"/>
      <c r="JC785"/>
      <c r="JD785"/>
      <c r="JE785"/>
      <c r="JF785"/>
      <c r="JG785"/>
      <c r="JH785"/>
      <c r="JI785"/>
      <c r="JJ785"/>
      <c r="JK785"/>
      <c r="JL785"/>
      <c r="JM785"/>
      <c r="JN785"/>
      <c r="JO785"/>
      <c r="JP785"/>
      <c r="JQ785"/>
      <c r="JR785"/>
      <c r="JS785"/>
      <c r="JT785"/>
      <c r="JU785"/>
      <c r="JV785"/>
      <c r="JW785"/>
      <c r="JX785"/>
      <c r="JY785"/>
      <c r="JZ785"/>
      <c r="KA785"/>
      <c r="RX785" s="644"/>
    </row>
    <row r="786" spans="1:492">
      <c r="A786"/>
      <c r="B786" s="541"/>
      <c r="BM786" s="55"/>
      <c r="BN786" s="55"/>
      <c r="BO786" s="55"/>
      <c r="BP786" s="55"/>
      <c r="BQ786" s="55"/>
      <c r="BR786" s="55"/>
      <c r="BS786" s="55"/>
      <c r="BT786" s="55"/>
      <c r="BU786" s="55"/>
      <c r="BV786" s="55"/>
      <c r="BW786" s="55"/>
      <c r="BX786" s="55"/>
      <c r="BY786" s="55"/>
      <c r="BZ786" s="55"/>
      <c r="CA786" s="55"/>
      <c r="CB786" s="55"/>
      <c r="CC786" s="55"/>
      <c r="CD786" s="55"/>
      <c r="CE786" s="55"/>
      <c r="CF786" s="55"/>
      <c r="CG786" s="55"/>
      <c r="CH786" s="55"/>
      <c r="CI786" s="55"/>
      <c r="CJ786" s="55"/>
      <c r="CK786" s="55"/>
      <c r="CL786" s="55"/>
      <c r="CM786" s="55"/>
      <c r="CN786" s="55"/>
      <c r="CO786" s="55"/>
      <c r="CP786" s="55"/>
      <c r="CQ786" s="55"/>
      <c r="CR786" s="55"/>
      <c r="CS786" s="55"/>
      <c r="CT786" s="55"/>
      <c r="CU786" s="55"/>
      <c r="CV786" s="55"/>
      <c r="CW786" s="55"/>
      <c r="CX786" s="55"/>
      <c r="CY786" s="55"/>
      <c r="CZ786" s="55"/>
      <c r="DA786" s="55"/>
      <c r="DB786" s="55"/>
      <c r="DC786" s="55"/>
      <c r="DD786" s="55"/>
      <c r="DE786" s="55"/>
      <c r="DF786" s="55"/>
      <c r="DG786" s="55"/>
      <c r="DH786" s="55"/>
      <c r="DI786" s="55"/>
      <c r="DJ786" s="55"/>
      <c r="DK786" s="55"/>
      <c r="DL786" s="55"/>
      <c r="DM786" s="55"/>
      <c r="DN786" s="55"/>
      <c r="DO786" s="55"/>
      <c r="DP786" s="55"/>
      <c r="DQ786" s="55"/>
      <c r="DR786" s="55"/>
      <c r="DS786" s="55"/>
      <c r="DT786" s="55"/>
      <c r="DU786" s="55"/>
      <c r="DV786" s="55"/>
      <c r="DW786" s="55"/>
      <c r="DX786" s="55"/>
      <c r="DY786" s="55"/>
      <c r="DZ786" s="55"/>
      <c r="EA786" s="55"/>
      <c r="EB786" s="55"/>
      <c r="EC786" s="55"/>
      <c r="ED786" s="55"/>
      <c r="EE786" s="55"/>
      <c r="EF786" s="55"/>
      <c r="EG786" s="55"/>
      <c r="EH786" s="55"/>
      <c r="EI786" s="55"/>
      <c r="EJ786" s="55"/>
      <c r="EK786" s="55"/>
      <c r="EL786" s="55"/>
      <c r="EM786" s="55"/>
      <c r="EN786" s="55"/>
      <c r="EO786" s="55"/>
      <c r="EP786" s="55"/>
      <c r="EQ786" s="55"/>
      <c r="ER786" s="55"/>
      <c r="ES786" s="55"/>
      <c r="ET786" s="55"/>
      <c r="EU786" s="55"/>
      <c r="EV786" s="55"/>
      <c r="EW786" s="55"/>
      <c r="EX786" s="55"/>
      <c r="EY786"/>
      <c r="EZ786"/>
      <c r="FA786"/>
      <c r="FB786"/>
      <c r="FC786"/>
      <c r="FD786"/>
      <c r="FE786"/>
      <c r="FF786"/>
      <c r="FG786"/>
      <c r="FH786"/>
      <c r="FI786"/>
      <c r="FJ786"/>
      <c r="FK786"/>
      <c r="FL786"/>
      <c r="FM786"/>
      <c r="FN786"/>
      <c r="FO786"/>
      <c r="FP786"/>
      <c r="FQ786"/>
      <c r="FR786"/>
      <c r="FS786"/>
      <c r="FT786"/>
      <c r="FU786"/>
      <c r="FV786"/>
      <c r="FW786"/>
      <c r="FX786"/>
      <c r="FY786"/>
      <c r="FZ786"/>
      <c r="GA786" s="1"/>
      <c r="GB786"/>
      <c r="GC786"/>
      <c r="GD786"/>
      <c r="GE786"/>
      <c r="GF786"/>
      <c r="GG786"/>
      <c r="GH786"/>
      <c r="GI786"/>
      <c r="GJ786"/>
      <c r="GK786"/>
      <c r="GL786"/>
      <c r="GM786"/>
      <c r="GN786"/>
      <c r="GO786"/>
      <c r="GP786"/>
      <c r="GQ786"/>
      <c r="GR786"/>
      <c r="GS786"/>
      <c r="GT786"/>
      <c r="GU786"/>
      <c r="GV786"/>
      <c r="GW786"/>
      <c r="GX786"/>
      <c r="GY786"/>
      <c r="GZ786"/>
      <c r="HA786"/>
      <c r="HB786"/>
      <c r="HC786"/>
      <c r="HD786"/>
      <c r="HE786"/>
      <c r="HF786"/>
      <c r="HG786"/>
      <c r="HH786"/>
      <c r="HI786"/>
      <c r="HJ786"/>
      <c r="HK786"/>
      <c r="HL786"/>
      <c r="HM786"/>
      <c r="HN786"/>
      <c r="HO786"/>
      <c r="HP786"/>
      <c r="HQ786"/>
      <c r="HR786"/>
      <c r="HS786"/>
      <c r="HT786"/>
      <c r="HU786"/>
      <c r="HV786"/>
      <c r="HW786"/>
      <c r="HX786"/>
      <c r="HY786"/>
      <c r="HZ786"/>
      <c r="IA786"/>
      <c r="IB786"/>
      <c r="IC786"/>
      <c r="ID786"/>
      <c r="IE786"/>
      <c r="IF786"/>
      <c r="IG786"/>
      <c r="IH786"/>
      <c r="II786"/>
      <c r="IJ786" s="1"/>
      <c r="IK786"/>
      <c r="IL786"/>
      <c r="IM786"/>
      <c r="IN786"/>
      <c r="IO786"/>
      <c r="IP786"/>
      <c r="IQ786"/>
      <c r="IR786"/>
      <c r="IS786"/>
      <c r="IT786"/>
      <c r="IU786"/>
      <c r="IV786"/>
      <c r="IW786"/>
      <c r="IX786"/>
      <c r="IY786"/>
      <c r="IZ786"/>
      <c r="JA786"/>
      <c r="JB786"/>
      <c r="JC786"/>
      <c r="JD786"/>
      <c r="JE786"/>
      <c r="JF786"/>
      <c r="JG786"/>
      <c r="JH786"/>
      <c r="JI786"/>
      <c r="JJ786"/>
      <c r="JK786"/>
      <c r="JL786"/>
      <c r="JM786"/>
      <c r="JN786"/>
      <c r="JO786"/>
      <c r="JP786"/>
      <c r="JQ786"/>
      <c r="JR786"/>
      <c r="JS786"/>
      <c r="JT786"/>
      <c r="JU786"/>
      <c r="JV786"/>
      <c r="JW786"/>
      <c r="JX786"/>
      <c r="JY786"/>
      <c r="JZ786"/>
      <c r="KA786"/>
      <c r="RX786" s="644"/>
    </row>
    <row r="787" spans="1:492">
      <c r="A787"/>
      <c r="B787" s="541"/>
      <c r="BM787" s="55"/>
      <c r="BN787" s="55"/>
      <c r="BO787" s="55"/>
      <c r="BP787" s="55"/>
      <c r="BQ787" s="55"/>
      <c r="BR787" s="55"/>
      <c r="BS787" s="55"/>
      <c r="BT787" s="55"/>
      <c r="BU787" s="55"/>
      <c r="BV787" s="55"/>
      <c r="BW787" s="55"/>
      <c r="BX787" s="55"/>
      <c r="BY787" s="55"/>
      <c r="BZ787" s="55"/>
      <c r="CA787" s="55"/>
      <c r="CB787" s="55"/>
      <c r="CC787" s="55"/>
      <c r="CD787" s="55"/>
      <c r="CE787" s="55"/>
      <c r="CF787" s="55"/>
      <c r="CG787" s="55"/>
      <c r="CH787" s="55"/>
      <c r="CI787" s="55"/>
      <c r="CJ787" s="55"/>
      <c r="CK787" s="55"/>
      <c r="CL787" s="55"/>
      <c r="CM787" s="55"/>
      <c r="CN787" s="55"/>
      <c r="CO787" s="55"/>
      <c r="CP787" s="55"/>
      <c r="CQ787" s="55"/>
      <c r="CR787" s="55"/>
      <c r="CS787" s="55"/>
      <c r="CT787" s="55"/>
      <c r="CU787" s="55"/>
      <c r="CV787" s="55"/>
      <c r="CW787" s="55"/>
      <c r="CX787" s="55"/>
      <c r="CY787" s="55"/>
      <c r="CZ787" s="55"/>
      <c r="DA787" s="55"/>
      <c r="DB787" s="55"/>
      <c r="DC787" s="55"/>
      <c r="DD787" s="55"/>
      <c r="DE787" s="55"/>
      <c r="DF787" s="55"/>
      <c r="DG787" s="55"/>
      <c r="DH787" s="55"/>
      <c r="DI787" s="55"/>
      <c r="DJ787" s="55"/>
      <c r="DK787" s="55"/>
      <c r="DL787" s="55"/>
      <c r="DM787" s="55"/>
      <c r="DN787" s="55"/>
      <c r="DO787" s="55"/>
      <c r="DP787" s="55"/>
      <c r="DQ787" s="55"/>
      <c r="DR787" s="55"/>
      <c r="DS787" s="55"/>
      <c r="DT787" s="55"/>
      <c r="DU787" s="55"/>
      <c r="DV787" s="55"/>
      <c r="DW787" s="55"/>
      <c r="DX787" s="55"/>
      <c r="DY787" s="55"/>
      <c r="DZ787" s="55"/>
      <c r="EA787" s="55"/>
      <c r="EB787" s="55"/>
      <c r="EC787" s="55"/>
      <c r="ED787" s="55"/>
      <c r="EE787" s="55"/>
      <c r="EF787" s="55"/>
      <c r="EG787" s="55"/>
      <c r="EH787" s="55"/>
      <c r="EI787" s="55"/>
      <c r="EJ787" s="55"/>
      <c r="EK787" s="55"/>
      <c r="EL787" s="55"/>
      <c r="EM787" s="55"/>
      <c r="EN787" s="55"/>
      <c r="EO787" s="55"/>
      <c r="EP787" s="55"/>
      <c r="EQ787" s="55"/>
      <c r="ER787" s="55"/>
      <c r="ES787" s="55"/>
      <c r="ET787" s="55"/>
      <c r="EU787" s="55"/>
      <c r="EV787" s="55"/>
      <c r="EW787" s="55"/>
      <c r="EX787" s="55"/>
      <c r="EY787"/>
      <c r="EZ787"/>
      <c r="FA787"/>
      <c r="FB787"/>
      <c r="FC787"/>
      <c r="FD787"/>
      <c r="FE787"/>
      <c r="FF787"/>
      <c r="FG787"/>
      <c r="FH787"/>
      <c r="FI787"/>
      <c r="FJ787"/>
      <c r="FK787"/>
      <c r="FL787"/>
      <c r="FM787"/>
      <c r="FN787"/>
      <c r="FO787"/>
      <c r="FP787"/>
      <c r="FQ787"/>
      <c r="FR787"/>
      <c r="FS787"/>
      <c r="FT787"/>
      <c r="FU787"/>
      <c r="FV787"/>
      <c r="FW787"/>
      <c r="FX787"/>
      <c r="FY787"/>
      <c r="FZ787"/>
      <c r="GA787" s="1"/>
      <c r="GB787"/>
      <c r="GC787"/>
      <c r="GD787"/>
      <c r="GE787"/>
      <c r="GF787"/>
      <c r="GG787"/>
      <c r="GH787"/>
      <c r="GI787"/>
      <c r="GJ787"/>
      <c r="GK787"/>
      <c r="GL787"/>
      <c r="GM787"/>
      <c r="GN787"/>
      <c r="GO787"/>
      <c r="GP787"/>
      <c r="GQ787"/>
      <c r="GR787"/>
      <c r="GS787"/>
      <c r="GT787"/>
      <c r="GU787"/>
      <c r="GV787"/>
      <c r="GW787"/>
      <c r="GX787"/>
      <c r="GY787"/>
      <c r="GZ787"/>
      <c r="HA787"/>
      <c r="HB787"/>
      <c r="HC787"/>
      <c r="HD787"/>
      <c r="HE787"/>
      <c r="HF787"/>
      <c r="HG787"/>
      <c r="HH787"/>
      <c r="HI787"/>
      <c r="HJ787"/>
      <c r="HK787"/>
      <c r="HL787"/>
      <c r="HM787"/>
      <c r="HN787"/>
      <c r="HO787"/>
      <c r="HP787"/>
      <c r="HQ787"/>
      <c r="HR787"/>
      <c r="HS787"/>
      <c r="HT787"/>
      <c r="HU787"/>
      <c r="HV787"/>
      <c r="HW787"/>
      <c r="HX787"/>
      <c r="HY787"/>
      <c r="HZ787"/>
      <c r="IA787"/>
      <c r="IB787"/>
      <c r="IC787"/>
      <c r="ID787"/>
      <c r="IE787"/>
      <c r="IF787"/>
      <c r="IG787"/>
      <c r="IH787"/>
      <c r="II787"/>
      <c r="IJ787" s="1"/>
      <c r="IK787"/>
      <c r="IL787"/>
      <c r="IM787"/>
      <c r="IN787"/>
      <c r="IO787"/>
      <c r="IP787"/>
      <c r="IQ787"/>
      <c r="IR787"/>
      <c r="IS787"/>
      <c r="IT787"/>
      <c r="IU787"/>
      <c r="IV787"/>
      <c r="IW787"/>
      <c r="IX787"/>
      <c r="IY787"/>
      <c r="IZ787"/>
      <c r="JA787"/>
      <c r="JB787"/>
      <c r="JC787"/>
      <c r="JD787"/>
      <c r="JE787"/>
      <c r="JF787"/>
      <c r="JG787"/>
      <c r="JH787"/>
      <c r="JI787"/>
      <c r="JJ787"/>
      <c r="JK787"/>
      <c r="JL787"/>
      <c r="JM787"/>
      <c r="JN787"/>
      <c r="JO787"/>
      <c r="JP787"/>
      <c r="JQ787"/>
      <c r="JR787"/>
      <c r="JS787"/>
      <c r="JT787"/>
      <c r="JU787"/>
      <c r="JV787"/>
      <c r="JW787"/>
      <c r="JX787"/>
      <c r="JY787"/>
      <c r="JZ787"/>
      <c r="KA787"/>
      <c r="RX787" s="644"/>
    </row>
    <row r="788" spans="1:492">
      <c r="A788"/>
      <c r="B788" s="541"/>
      <c r="BM788" s="55"/>
      <c r="BN788" s="55"/>
      <c r="BO788" s="55"/>
      <c r="BP788" s="55"/>
      <c r="BQ788" s="55"/>
      <c r="BR788" s="55"/>
      <c r="BS788" s="55"/>
      <c r="BT788" s="55"/>
      <c r="BU788" s="55"/>
      <c r="BV788" s="55"/>
      <c r="BW788" s="55"/>
      <c r="BX788" s="55"/>
      <c r="BY788" s="55"/>
      <c r="BZ788" s="55"/>
      <c r="CA788" s="55"/>
      <c r="CB788" s="55"/>
      <c r="CC788" s="55"/>
      <c r="CD788" s="55"/>
      <c r="CE788" s="55"/>
      <c r="CF788" s="55"/>
      <c r="CG788" s="55"/>
      <c r="CH788" s="55"/>
      <c r="CI788" s="55"/>
      <c r="CJ788" s="55"/>
      <c r="CK788" s="55"/>
      <c r="CL788" s="55"/>
      <c r="CM788" s="55"/>
      <c r="CN788" s="55"/>
      <c r="CO788" s="55"/>
      <c r="CP788" s="55"/>
      <c r="CQ788" s="55"/>
      <c r="CR788" s="55"/>
      <c r="CS788" s="55"/>
      <c r="CT788" s="55"/>
      <c r="CU788" s="55"/>
      <c r="CV788" s="55"/>
      <c r="CW788" s="55"/>
      <c r="CX788" s="55"/>
      <c r="CY788" s="55"/>
      <c r="CZ788" s="55"/>
      <c r="DA788" s="55"/>
      <c r="DB788" s="55"/>
      <c r="DC788" s="55"/>
      <c r="DD788" s="55"/>
      <c r="DE788" s="55"/>
      <c r="DF788" s="55"/>
      <c r="DG788" s="55"/>
      <c r="DH788" s="55"/>
      <c r="DI788" s="55"/>
      <c r="DJ788" s="55"/>
      <c r="DK788" s="55"/>
      <c r="DL788" s="55"/>
      <c r="DM788" s="55"/>
      <c r="DN788" s="55"/>
      <c r="DO788" s="55"/>
      <c r="DP788" s="55"/>
      <c r="DQ788" s="55"/>
      <c r="DR788" s="55"/>
      <c r="DS788" s="55"/>
      <c r="DT788" s="55"/>
      <c r="DU788" s="55"/>
      <c r="DV788" s="55"/>
      <c r="DW788" s="55"/>
      <c r="DX788" s="55"/>
      <c r="DY788" s="55"/>
      <c r="DZ788" s="55"/>
      <c r="EA788" s="55"/>
      <c r="EB788" s="55"/>
      <c r="EC788" s="55"/>
      <c r="ED788" s="55"/>
      <c r="EE788" s="55"/>
      <c r="EF788" s="55"/>
      <c r="EG788" s="55"/>
      <c r="EH788" s="55"/>
      <c r="EI788" s="55"/>
      <c r="EJ788" s="55"/>
      <c r="EK788" s="55"/>
      <c r="EL788" s="55"/>
      <c r="EM788" s="55"/>
      <c r="EN788" s="55"/>
      <c r="EO788" s="55"/>
      <c r="EP788" s="55"/>
      <c r="EQ788" s="55"/>
      <c r="ER788" s="55"/>
      <c r="ES788" s="55"/>
      <c r="ET788" s="55"/>
      <c r="EU788" s="55"/>
      <c r="EV788" s="55"/>
      <c r="EW788" s="55"/>
      <c r="EX788" s="55"/>
      <c r="EY788"/>
      <c r="EZ788"/>
      <c r="FA788"/>
      <c r="FB788"/>
      <c r="FC788"/>
      <c r="FD788"/>
      <c r="FE788"/>
      <c r="FF788"/>
      <c r="FG788"/>
      <c r="FH788"/>
      <c r="FI788"/>
      <c r="FJ788"/>
      <c r="FK788"/>
      <c r="FL788"/>
      <c r="FM788"/>
      <c r="FN788"/>
      <c r="FO788"/>
      <c r="FP788"/>
      <c r="FQ788"/>
      <c r="FR788"/>
      <c r="FS788"/>
      <c r="FT788"/>
      <c r="FU788"/>
      <c r="FV788"/>
      <c r="FW788"/>
      <c r="FX788"/>
      <c r="FY788"/>
      <c r="FZ788"/>
      <c r="GA788" s="1"/>
      <c r="GB788"/>
      <c r="GC788"/>
      <c r="GD788"/>
      <c r="GE788"/>
      <c r="GF788"/>
      <c r="GG788"/>
      <c r="GH788"/>
      <c r="GI788"/>
      <c r="GJ788"/>
      <c r="GK788"/>
      <c r="GL788"/>
      <c r="GM788"/>
      <c r="GN788"/>
      <c r="GO788"/>
      <c r="GP788"/>
      <c r="GQ788"/>
      <c r="GR788"/>
      <c r="GS788"/>
      <c r="GT788"/>
      <c r="GU788"/>
      <c r="GV788"/>
      <c r="GW788"/>
      <c r="GX788"/>
      <c r="GY788"/>
      <c r="GZ788"/>
      <c r="HA788"/>
      <c r="HB788"/>
      <c r="HC788"/>
      <c r="HD788"/>
      <c r="HE788"/>
      <c r="HF788"/>
      <c r="HG788"/>
      <c r="HH788"/>
      <c r="HI788"/>
      <c r="HJ788"/>
      <c r="HK788"/>
      <c r="HL788"/>
      <c r="HM788"/>
      <c r="HN788"/>
      <c r="HO788"/>
      <c r="HP788"/>
      <c r="HQ788"/>
      <c r="HR788"/>
      <c r="HS788"/>
      <c r="HT788"/>
      <c r="HU788"/>
      <c r="HV788"/>
      <c r="HW788"/>
      <c r="HX788"/>
      <c r="HY788"/>
      <c r="HZ788"/>
      <c r="IA788"/>
      <c r="IB788"/>
      <c r="IC788"/>
      <c r="ID788"/>
      <c r="IE788"/>
      <c r="IF788"/>
      <c r="IG788"/>
      <c r="IH788"/>
      <c r="II788"/>
      <c r="IJ788" s="1"/>
      <c r="IK788"/>
      <c r="IL788"/>
      <c r="IM788"/>
      <c r="IN788"/>
      <c r="IO788"/>
      <c r="IP788"/>
      <c r="IQ788"/>
      <c r="IR788"/>
      <c r="IS788"/>
      <c r="IT788"/>
      <c r="IU788"/>
      <c r="IV788"/>
      <c r="IW788"/>
      <c r="IX788"/>
      <c r="IY788"/>
      <c r="IZ788"/>
      <c r="JA788"/>
      <c r="JB788"/>
      <c r="JC788"/>
      <c r="JD788"/>
      <c r="JE788"/>
      <c r="JF788"/>
      <c r="JG788"/>
      <c r="JH788"/>
      <c r="JI788"/>
      <c r="JJ788"/>
      <c r="JK788"/>
      <c r="JL788"/>
      <c r="JM788"/>
      <c r="JN788"/>
      <c r="JO788"/>
      <c r="JP788"/>
      <c r="JQ788"/>
      <c r="JR788"/>
      <c r="JS788"/>
      <c r="JT788"/>
      <c r="JU788"/>
      <c r="JV788"/>
      <c r="JW788"/>
      <c r="JX788"/>
      <c r="JY788"/>
      <c r="JZ788"/>
      <c r="KA788"/>
      <c r="RX788" s="644"/>
    </row>
    <row r="789" spans="1:492">
      <c r="A789"/>
      <c r="B789" s="541"/>
      <c r="BM789" s="55"/>
      <c r="BN789" s="55"/>
      <c r="BO789" s="55"/>
      <c r="BP789" s="55"/>
      <c r="BQ789" s="55"/>
      <c r="BR789" s="55"/>
      <c r="BS789" s="55"/>
      <c r="BT789" s="55"/>
      <c r="BU789" s="55"/>
      <c r="BV789" s="55"/>
      <c r="BW789" s="55"/>
      <c r="BX789" s="55"/>
      <c r="BY789" s="55"/>
      <c r="BZ789" s="55"/>
      <c r="CA789" s="55"/>
      <c r="CB789" s="55"/>
      <c r="CC789" s="55"/>
      <c r="CD789" s="55"/>
      <c r="CE789" s="55"/>
      <c r="CF789" s="55"/>
      <c r="CG789" s="55"/>
      <c r="CH789" s="55"/>
      <c r="CI789" s="55"/>
      <c r="CJ789" s="55"/>
      <c r="CK789" s="55"/>
      <c r="CL789" s="55"/>
      <c r="CM789" s="55"/>
      <c r="CN789" s="55"/>
      <c r="CO789" s="55"/>
      <c r="CP789" s="55"/>
      <c r="CQ789" s="55"/>
      <c r="CR789" s="55"/>
      <c r="CS789" s="55"/>
      <c r="CT789" s="55"/>
      <c r="CU789" s="55"/>
      <c r="CV789" s="55"/>
      <c r="CW789" s="55"/>
      <c r="CX789" s="55"/>
      <c r="CY789" s="55"/>
      <c r="CZ789" s="55"/>
      <c r="DA789" s="55"/>
      <c r="DB789" s="55"/>
      <c r="DC789" s="55"/>
      <c r="DD789" s="55"/>
      <c r="DE789" s="55"/>
      <c r="DF789" s="55"/>
      <c r="DG789" s="55"/>
      <c r="DH789" s="55"/>
      <c r="DI789" s="55"/>
      <c r="DJ789" s="55"/>
      <c r="DK789" s="55"/>
      <c r="DL789" s="55"/>
      <c r="DM789" s="55"/>
      <c r="DN789" s="55"/>
      <c r="DO789" s="55"/>
      <c r="DP789" s="55"/>
      <c r="DQ789" s="55"/>
      <c r="DR789" s="55"/>
      <c r="DS789" s="55"/>
      <c r="DT789" s="55"/>
      <c r="DU789" s="55"/>
      <c r="DV789" s="55"/>
      <c r="DW789" s="55"/>
      <c r="DX789" s="55"/>
      <c r="DY789" s="55"/>
      <c r="DZ789" s="55"/>
      <c r="EA789" s="55"/>
      <c r="EB789" s="55"/>
      <c r="EC789" s="55"/>
      <c r="ED789" s="55"/>
      <c r="EE789" s="55"/>
      <c r="EF789" s="55"/>
      <c r="EG789" s="55"/>
      <c r="EH789" s="55"/>
      <c r="EI789" s="55"/>
      <c r="EJ789" s="55"/>
      <c r="EK789" s="55"/>
      <c r="EL789" s="55"/>
      <c r="EM789" s="55"/>
      <c r="EN789" s="55"/>
      <c r="EO789" s="55"/>
      <c r="EP789" s="55"/>
      <c r="EQ789" s="55"/>
      <c r="ER789" s="55"/>
      <c r="ES789" s="55"/>
      <c r="ET789" s="55"/>
      <c r="EU789" s="55"/>
      <c r="EV789" s="55"/>
      <c r="EW789" s="55"/>
      <c r="EX789" s="55"/>
      <c r="EY789"/>
      <c r="EZ789"/>
      <c r="FA789"/>
      <c r="FB789"/>
      <c r="FC789"/>
      <c r="FD789"/>
      <c r="FE789"/>
      <c r="FF789"/>
      <c r="FG789"/>
      <c r="FH789"/>
      <c r="FI789"/>
      <c r="FJ789"/>
      <c r="FK789"/>
      <c r="FL789"/>
      <c r="FM789"/>
      <c r="FN789"/>
      <c r="FO789"/>
      <c r="FP789"/>
      <c r="FQ789"/>
      <c r="FR789"/>
      <c r="FS789"/>
      <c r="FT789"/>
      <c r="FU789"/>
      <c r="FV789"/>
      <c r="FW789"/>
      <c r="FX789"/>
      <c r="FY789"/>
      <c r="FZ789"/>
      <c r="GA789" s="1"/>
      <c r="GB789"/>
      <c r="GC789"/>
      <c r="GD789"/>
      <c r="GE789"/>
      <c r="GF789"/>
      <c r="GG789"/>
      <c r="GH789"/>
      <c r="GI789"/>
      <c r="GJ789"/>
      <c r="GK789"/>
      <c r="GL789"/>
      <c r="GM789"/>
      <c r="GN789"/>
      <c r="GO789"/>
      <c r="GP789"/>
      <c r="GQ789"/>
      <c r="GR789"/>
      <c r="GS789"/>
      <c r="GT789"/>
      <c r="GU789"/>
      <c r="GV789"/>
      <c r="GW789"/>
      <c r="GX789"/>
      <c r="GY789"/>
      <c r="GZ789"/>
      <c r="HA789"/>
      <c r="HB789"/>
      <c r="HC789"/>
      <c r="HD789"/>
      <c r="HE789"/>
      <c r="HF789"/>
      <c r="HG789"/>
      <c r="HH789"/>
      <c r="HI789"/>
      <c r="HJ789"/>
      <c r="HK789"/>
      <c r="HL789"/>
      <c r="HM789"/>
      <c r="HN789"/>
      <c r="HO789"/>
      <c r="HP789"/>
      <c r="HQ789"/>
      <c r="HR789"/>
      <c r="HS789"/>
      <c r="HT789"/>
      <c r="HU789"/>
      <c r="HV789"/>
      <c r="HW789"/>
      <c r="HX789"/>
      <c r="HY789"/>
      <c r="HZ789"/>
      <c r="IA789"/>
      <c r="IB789"/>
      <c r="IC789"/>
      <c r="ID789"/>
      <c r="IE789"/>
      <c r="IF789"/>
      <c r="IG789"/>
      <c r="IH789"/>
      <c r="II789"/>
      <c r="IJ789" s="1"/>
      <c r="IK789"/>
      <c r="IL789"/>
      <c r="IM789"/>
      <c r="IN789"/>
      <c r="IO789"/>
      <c r="IP789"/>
      <c r="IQ789"/>
      <c r="IR789"/>
      <c r="IS789"/>
      <c r="IT789"/>
      <c r="IU789"/>
      <c r="IV789"/>
      <c r="IW789"/>
      <c r="IX789"/>
      <c r="IY789"/>
      <c r="IZ789"/>
      <c r="JA789"/>
      <c r="JB789"/>
      <c r="JC789"/>
      <c r="JD789"/>
      <c r="JE789"/>
      <c r="JF789"/>
      <c r="JG789"/>
      <c r="JH789"/>
      <c r="JI789"/>
      <c r="JJ789"/>
      <c r="JK789"/>
      <c r="JL789"/>
      <c r="JM789"/>
      <c r="JN789"/>
      <c r="JO789"/>
      <c r="JP789"/>
      <c r="JQ789"/>
      <c r="JR789"/>
      <c r="JS789"/>
      <c r="JT789"/>
      <c r="JU789"/>
      <c r="JV789"/>
      <c r="JW789"/>
      <c r="JX789"/>
      <c r="JY789"/>
      <c r="JZ789"/>
      <c r="KA789"/>
      <c r="RX789" s="644"/>
    </row>
    <row r="790" spans="1:492">
      <c r="A790"/>
      <c r="B790" s="541"/>
      <c r="BM790" s="55"/>
      <c r="BN790" s="55"/>
      <c r="BO790" s="55"/>
      <c r="BP790" s="55"/>
      <c r="BQ790" s="55"/>
      <c r="BR790" s="55"/>
      <c r="BS790" s="55"/>
      <c r="BT790" s="55"/>
      <c r="BU790" s="55"/>
      <c r="BV790" s="55"/>
      <c r="BW790" s="55"/>
      <c r="BX790" s="55"/>
      <c r="BY790" s="55"/>
      <c r="BZ790" s="55"/>
      <c r="CA790" s="55"/>
      <c r="CB790" s="55"/>
      <c r="CC790" s="55"/>
      <c r="CD790" s="55"/>
      <c r="CE790" s="55"/>
      <c r="CF790" s="55"/>
      <c r="CG790" s="55"/>
      <c r="CH790" s="55"/>
      <c r="CI790" s="55"/>
      <c r="CJ790" s="55"/>
      <c r="CK790" s="55"/>
      <c r="CL790" s="55"/>
      <c r="CM790" s="55"/>
      <c r="CN790" s="55"/>
      <c r="CO790" s="55"/>
      <c r="CP790" s="55"/>
      <c r="CQ790" s="55"/>
      <c r="CR790" s="55"/>
      <c r="CS790" s="55"/>
      <c r="CT790" s="55"/>
      <c r="CU790" s="55"/>
      <c r="CV790" s="55"/>
      <c r="CW790" s="55"/>
      <c r="CX790" s="55"/>
      <c r="CY790" s="55"/>
      <c r="CZ790" s="55"/>
      <c r="DA790" s="55"/>
      <c r="DB790" s="55"/>
      <c r="DC790" s="55"/>
      <c r="DD790" s="55"/>
      <c r="DE790" s="55"/>
      <c r="DF790" s="55"/>
      <c r="DG790" s="55"/>
      <c r="DH790" s="55"/>
      <c r="DI790" s="55"/>
      <c r="DJ790" s="55"/>
      <c r="DK790" s="55"/>
      <c r="DL790" s="55"/>
      <c r="DM790" s="55"/>
      <c r="DN790" s="55"/>
      <c r="DO790" s="55"/>
      <c r="DP790" s="55"/>
      <c r="DQ790" s="55"/>
      <c r="DR790" s="55"/>
      <c r="DS790" s="55"/>
      <c r="DT790" s="55"/>
      <c r="DU790" s="55"/>
      <c r="DV790" s="55"/>
      <c r="DW790" s="55"/>
      <c r="DX790" s="55"/>
      <c r="DY790" s="55"/>
      <c r="DZ790" s="55"/>
      <c r="EA790" s="55"/>
      <c r="EB790" s="55"/>
      <c r="EC790" s="55"/>
      <c r="ED790" s="55"/>
      <c r="EE790" s="55"/>
      <c r="EF790" s="55"/>
      <c r="EG790" s="55"/>
      <c r="EH790" s="55"/>
      <c r="EI790" s="55"/>
      <c r="EJ790" s="55"/>
      <c r="EK790" s="55"/>
      <c r="EL790" s="55"/>
      <c r="EM790" s="55"/>
      <c r="EN790" s="55"/>
      <c r="EO790" s="55"/>
      <c r="EP790" s="55"/>
      <c r="EQ790" s="55"/>
      <c r="ER790" s="55"/>
      <c r="ES790" s="55"/>
      <c r="ET790" s="55"/>
      <c r="EU790" s="55"/>
      <c r="EV790" s="55"/>
      <c r="EW790" s="55"/>
      <c r="EX790" s="55"/>
      <c r="EY790"/>
      <c r="EZ790"/>
      <c r="FA790"/>
      <c r="FB790"/>
      <c r="FC790"/>
      <c r="FD790"/>
      <c r="FE790"/>
      <c r="FF790"/>
      <c r="FG790"/>
      <c r="FH790"/>
      <c r="FI790"/>
      <c r="FJ790"/>
      <c r="FK790"/>
      <c r="FL790"/>
      <c r="FM790"/>
      <c r="FN790"/>
      <c r="FO790"/>
      <c r="FP790"/>
      <c r="FQ790"/>
      <c r="FR790"/>
      <c r="FS790"/>
      <c r="FT790"/>
      <c r="FU790"/>
      <c r="FV790"/>
      <c r="FW790"/>
      <c r="FX790"/>
      <c r="FY790"/>
      <c r="FZ790"/>
      <c r="GA790" s="1"/>
      <c r="GB790"/>
      <c r="GC790"/>
      <c r="GD790"/>
      <c r="GE790"/>
      <c r="GF790"/>
      <c r="GG790"/>
      <c r="GH790"/>
      <c r="GI790"/>
      <c r="GJ790"/>
      <c r="GK790"/>
      <c r="GL790"/>
      <c r="GM790"/>
      <c r="GN790"/>
      <c r="GO790"/>
      <c r="GP790"/>
      <c r="GQ790"/>
      <c r="GR790"/>
      <c r="GS790"/>
      <c r="GT790"/>
      <c r="GU790"/>
      <c r="GV790"/>
      <c r="GW790"/>
      <c r="GX790"/>
      <c r="GY790"/>
      <c r="GZ790"/>
      <c r="HA790"/>
      <c r="HB790"/>
      <c r="HC790"/>
      <c r="HD790"/>
      <c r="HE790"/>
      <c r="HF790"/>
      <c r="HG790"/>
      <c r="HH790"/>
      <c r="HI790"/>
      <c r="HJ790"/>
      <c r="HK790"/>
      <c r="HL790"/>
      <c r="HM790"/>
      <c r="HN790"/>
      <c r="HO790"/>
      <c r="HP790"/>
      <c r="HQ790"/>
      <c r="HR790"/>
      <c r="HS790"/>
      <c r="HT790"/>
      <c r="HU790"/>
      <c r="HV790"/>
      <c r="HW790"/>
      <c r="HX790"/>
      <c r="HY790"/>
      <c r="HZ790"/>
      <c r="IA790"/>
      <c r="IB790"/>
      <c r="IC790"/>
      <c r="ID790"/>
      <c r="IE790"/>
      <c r="IF790"/>
      <c r="IG790"/>
      <c r="IH790"/>
      <c r="II790"/>
      <c r="IJ790" s="1"/>
      <c r="IK790"/>
      <c r="IL790"/>
      <c r="IM790"/>
      <c r="IN790"/>
      <c r="IO790"/>
      <c r="IP790"/>
      <c r="IQ790"/>
      <c r="IR790"/>
      <c r="IS790"/>
      <c r="IT790"/>
      <c r="IU790"/>
      <c r="IV790"/>
      <c r="IW790"/>
      <c r="IX790"/>
      <c r="IY790"/>
      <c r="IZ790"/>
      <c r="JA790"/>
      <c r="JB790"/>
      <c r="JC790"/>
      <c r="JD790"/>
      <c r="JE790"/>
      <c r="JF790"/>
      <c r="JG790"/>
      <c r="JH790"/>
      <c r="JI790"/>
      <c r="JJ790"/>
      <c r="JK790"/>
      <c r="JL790"/>
      <c r="JM790"/>
      <c r="JN790"/>
      <c r="JO790"/>
      <c r="JP790"/>
      <c r="JQ790"/>
      <c r="JR790"/>
      <c r="JS790"/>
      <c r="JT790"/>
      <c r="JU790"/>
      <c r="JV790"/>
      <c r="JW790"/>
      <c r="JX790"/>
      <c r="JY790"/>
      <c r="JZ790"/>
      <c r="KA790"/>
      <c r="RX790" s="644"/>
    </row>
    <row r="791" spans="1:492">
      <c r="A791"/>
      <c r="B791" s="541"/>
      <c r="BM791" s="55"/>
      <c r="BN791" s="55"/>
      <c r="BO791" s="55"/>
      <c r="BP791" s="55"/>
      <c r="BQ791" s="55"/>
      <c r="BR791" s="55"/>
      <c r="BS791" s="55"/>
      <c r="BT791" s="55"/>
      <c r="BU791" s="55"/>
      <c r="BV791" s="55"/>
      <c r="BW791" s="55"/>
      <c r="BX791" s="55"/>
      <c r="BY791" s="55"/>
      <c r="BZ791" s="55"/>
      <c r="CA791" s="55"/>
      <c r="CB791" s="55"/>
      <c r="CC791" s="55"/>
      <c r="CD791" s="55"/>
      <c r="CE791" s="55"/>
      <c r="CF791" s="55"/>
      <c r="CG791" s="55"/>
      <c r="CH791" s="55"/>
      <c r="CI791" s="55"/>
      <c r="CJ791" s="55"/>
      <c r="CK791" s="55"/>
      <c r="CL791" s="55"/>
      <c r="CM791" s="55"/>
      <c r="CN791" s="55"/>
      <c r="CO791" s="55"/>
      <c r="CP791" s="55"/>
      <c r="CQ791" s="55"/>
      <c r="CR791" s="55"/>
      <c r="CS791" s="55"/>
      <c r="CT791" s="55"/>
      <c r="CU791" s="55"/>
      <c r="CV791" s="55"/>
      <c r="CW791" s="55"/>
      <c r="CX791" s="55"/>
      <c r="CY791" s="55"/>
      <c r="CZ791" s="55"/>
      <c r="DA791" s="55"/>
      <c r="DB791" s="55"/>
      <c r="DC791" s="55"/>
      <c r="DD791" s="55"/>
      <c r="DE791" s="55"/>
      <c r="DF791" s="55"/>
      <c r="DG791" s="55"/>
      <c r="DH791" s="55"/>
      <c r="DI791" s="55"/>
      <c r="DJ791" s="55"/>
      <c r="DK791" s="55"/>
      <c r="DL791" s="55"/>
      <c r="DM791" s="55"/>
      <c r="DN791" s="55"/>
      <c r="DO791" s="55"/>
      <c r="DP791" s="55"/>
      <c r="DQ791" s="55"/>
      <c r="DR791" s="55"/>
      <c r="DS791" s="55"/>
      <c r="DT791" s="55"/>
      <c r="DU791" s="55"/>
      <c r="DV791" s="55"/>
      <c r="DW791" s="55"/>
      <c r="DX791" s="55"/>
      <c r="DY791" s="55"/>
      <c r="DZ791" s="55"/>
      <c r="EA791" s="55"/>
      <c r="EB791" s="55"/>
      <c r="EC791" s="55"/>
      <c r="ED791" s="55"/>
      <c r="EE791" s="55"/>
      <c r="EF791" s="55"/>
      <c r="EG791" s="55"/>
      <c r="EH791" s="55"/>
      <c r="EI791" s="55"/>
      <c r="EJ791" s="55"/>
      <c r="EK791" s="55"/>
      <c r="EL791" s="55"/>
      <c r="EM791" s="55"/>
      <c r="EN791" s="55"/>
      <c r="EO791" s="55"/>
      <c r="EP791" s="55"/>
      <c r="EQ791" s="55"/>
      <c r="ER791" s="55"/>
      <c r="ES791" s="55"/>
      <c r="ET791" s="55"/>
      <c r="EU791" s="55"/>
      <c r="EV791" s="55"/>
      <c r="EW791" s="55"/>
      <c r="EX791" s="55"/>
      <c r="EY791"/>
      <c r="EZ791"/>
      <c r="FA791"/>
      <c r="FB791"/>
      <c r="FC791"/>
      <c r="FD791"/>
      <c r="FE791"/>
      <c r="FF791"/>
      <c r="FG791"/>
      <c r="FH791"/>
      <c r="FI791"/>
      <c r="FJ791"/>
      <c r="FK791"/>
      <c r="FL791"/>
      <c r="FM791"/>
      <c r="FN791"/>
      <c r="FO791"/>
      <c r="FP791"/>
      <c r="FQ791"/>
      <c r="FR791"/>
      <c r="FS791"/>
      <c r="FT791"/>
      <c r="FU791"/>
      <c r="FV791"/>
      <c r="FW791"/>
      <c r="FX791"/>
      <c r="FY791"/>
      <c r="FZ791"/>
      <c r="GA791" s="1"/>
      <c r="GB791"/>
      <c r="GC791"/>
      <c r="GD791"/>
      <c r="GE791"/>
      <c r="GF791"/>
      <c r="GG791"/>
      <c r="GH791"/>
      <c r="GI791"/>
      <c r="GJ791"/>
      <c r="GK791"/>
      <c r="GL791"/>
      <c r="GM791"/>
      <c r="GN791"/>
      <c r="GO791"/>
      <c r="GP791"/>
      <c r="GQ791"/>
      <c r="GR791"/>
      <c r="GS791"/>
      <c r="GT791"/>
      <c r="GU791"/>
      <c r="GV791"/>
      <c r="GW791"/>
      <c r="GX791"/>
      <c r="GY791"/>
      <c r="GZ791"/>
      <c r="HA791"/>
      <c r="HB791"/>
      <c r="HC791"/>
      <c r="HD791"/>
      <c r="HE791"/>
      <c r="HF791"/>
      <c r="HG791"/>
      <c r="HH791"/>
      <c r="HI791"/>
      <c r="HJ791"/>
      <c r="HK791"/>
      <c r="HL791"/>
      <c r="HM791"/>
      <c r="HN791"/>
      <c r="HO791"/>
      <c r="HP791"/>
      <c r="HQ791"/>
      <c r="HR791"/>
      <c r="HS791"/>
      <c r="HT791"/>
      <c r="HU791"/>
      <c r="HV791"/>
      <c r="HW791"/>
      <c r="HX791"/>
      <c r="HY791"/>
      <c r="HZ791"/>
      <c r="IA791"/>
      <c r="IB791"/>
      <c r="IC791"/>
      <c r="ID791"/>
      <c r="IE791"/>
      <c r="IF791"/>
      <c r="IG791"/>
      <c r="IH791"/>
      <c r="II791"/>
      <c r="IJ791" s="1"/>
      <c r="IK791"/>
      <c r="IL791"/>
      <c r="IM791"/>
      <c r="IN791"/>
      <c r="IO791"/>
      <c r="IP791"/>
      <c r="IQ791"/>
      <c r="IR791"/>
      <c r="IS791"/>
      <c r="IT791"/>
      <c r="IU791"/>
      <c r="IV791"/>
      <c r="IW791"/>
      <c r="IX791"/>
      <c r="IY791"/>
      <c r="IZ791"/>
      <c r="JA791"/>
      <c r="JB791"/>
      <c r="JC791"/>
      <c r="JD791"/>
      <c r="JE791"/>
      <c r="JF791"/>
      <c r="JG791"/>
      <c r="JH791"/>
      <c r="JI791"/>
      <c r="JJ791"/>
      <c r="JK791"/>
      <c r="JL791"/>
      <c r="JM791"/>
      <c r="JN791"/>
      <c r="JO791"/>
      <c r="JP791"/>
      <c r="JQ791"/>
      <c r="JR791"/>
      <c r="JS791"/>
      <c r="JT791"/>
      <c r="JU791"/>
      <c r="JV791"/>
      <c r="JW791"/>
      <c r="JX791"/>
      <c r="JY791"/>
      <c r="JZ791"/>
      <c r="KA791"/>
      <c r="RX791" s="644"/>
    </row>
    <row r="792" spans="1:492">
      <c r="A792"/>
      <c r="B792" s="541"/>
      <c r="BM792" s="55"/>
      <c r="BN792" s="55"/>
      <c r="BO792" s="55"/>
      <c r="BP792" s="55"/>
      <c r="BQ792" s="55"/>
      <c r="BR792" s="55"/>
      <c r="BS792" s="55"/>
      <c r="BT792" s="55"/>
      <c r="BU792" s="55"/>
      <c r="BV792" s="55"/>
      <c r="BW792" s="55"/>
      <c r="BX792" s="55"/>
      <c r="BY792" s="55"/>
      <c r="BZ792" s="55"/>
      <c r="CA792" s="55"/>
      <c r="CB792" s="55"/>
      <c r="CC792" s="55"/>
      <c r="CD792" s="55"/>
      <c r="CE792" s="55"/>
      <c r="CF792" s="55"/>
      <c r="CG792" s="55"/>
      <c r="CH792" s="55"/>
      <c r="CI792" s="55"/>
      <c r="CJ792" s="55"/>
      <c r="CK792" s="55"/>
      <c r="CL792" s="55"/>
      <c r="CM792" s="55"/>
      <c r="CN792" s="55"/>
      <c r="CO792" s="55"/>
      <c r="CP792" s="55"/>
      <c r="CQ792" s="55"/>
      <c r="CR792" s="55"/>
      <c r="CS792" s="55"/>
      <c r="CT792" s="55"/>
      <c r="CU792" s="55"/>
      <c r="CV792" s="55"/>
      <c r="CW792" s="55"/>
      <c r="CX792" s="55"/>
      <c r="CY792" s="55"/>
      <c r="CZ792" s="55"/>
      <c r="DA792" s="55"/>
      <c r="DB792" s="55"/>
      <c r="DC792" s="55"/>
      <c r="DD792" s="55"/>
      <c r="DE792" s="55"/>
      <c r="DF792" s="55"/>
      <c r="DG792" s="55"/>
      <c r="DH792" s="55"/>
      <c r="DI792" s="55"/>
      <c r="DJ792" s="55"/>
      <c r="DK792" s="55"/>
      <c r="DL792" s="55"/>
      <c r="DM792" s="55"/>
      <c r="DN792" s="55"/>
      <c r="DO792" s="55"/>
      <c r="DP792" s="55"/>
      <c r="DQ792" s="55"/>
      <c r="DR792" s="55"/>
      <c r="DS792" s="55"/>
      <c r="DT792" s="55"/>
      <c r="DU792" s="55"/>
      <c r="DV792" s="55"/>
      <c r="DW792" s="55"/>
      <c r="DX792" s="55"/>
      <c r="DY792" s="55"/>
      <c r="DZ792" s="55"/>
      <c r="EA792" s="55"/>
      <c r="EB792" s="55"/>
      <c r="EC792" s="55"/>
      <c r="ED792" s="55"/>
      <c r="EE792" s="55"/>
      <c r="EF792" s="55"/>
      <c r="EG792" s="55"/>
      <c r="EH792" s="55"/>
      <c r="EI792" s="55"/>
      <c r="EJ792" s="55"/>
      <c r="EK792" s="55"/>
      <c r="EL792" s="55"/>
      <c r="EM792" s="55"/>
      <c r="EN792" s="55"/>
      <c r="EO792" s="55"/>
      <c r="EP792" s="55"/>
      <c r="EQ792" s="55"/>
      <c r="ER792" s="55"/>
      <c r="ES792" s="55"/>
      <c r="ET792" s="55"/>
      <c r="EU792" s="55"/>
      <c r="EV792" s="55"/>
      <c r="EW792" s="55"/>
      <c r="EX792" s="55"/>
      <c r="EY792"/>
      <c r="EZ792"/>
      <c r="FA792"/>
      <c r="FB792"/>
      <c r="FC792"/>
      <c r="FD792"/>
      <c r="FE792"/>
      <c r="FF792"/>
      <c r="FG792"/>
      <c r="FH792"/>
      <c r="FI792"/>
      <c r="FJ792"/>
      <c r="FK792"/>
      <c r="FL792"/>
      <c r="FM792"/>
      <c r="FN792"/>
      <c r="FO792"/>
      <c r="FP792"/>
      <c r="FQ792"/>
      <c r="FR792"/>
      <c r="FS792"/>
      <c r="FT792"/>
      <c r="FU792"/>
      <c r="FV792"/>
      <c r="FW792"/>
      <c r="FX792"/>
      <c r="FY792"/>
      <c r="FZ792"/>
      <c r="GA792" s="1"/>
      <c r="GB792"/>
      <c r="GC792"/>
      <c r="GD792"/>
      <c r="GE792"/>
      <c r="GF792"/>
      <c r="GG792"/>
      <c r="GH792"/>
      <c r="GI792"/>
      <c r="GJ792"/>
      <c r="GK792"/>
      <c r="GL792"/>
      <c r="GM792"/>
      <c r="GN792"/>
      <c r="GO792"/>
      <c r="GP792"/>
      <c r="GQ792"/>
      <c r="GR792"/>
      <c r="GS792"/>
      <c r="GT792"/>
      <c r="GU792"/>
      <c r="GV792"/>
      <c r="GW792"/>
      <c r="GX792"/>
      <c r="GY792"/>
      <c r="GZ792"/>
      <c r="HA792"/>
      <c r="HB792"/>
      <c r="HC792"/>
      <c r="HD792"/>
      <c r="HE792"/>
      <c r="HF792"/>
      <c r="HG792"/>
      <c r="HH792"/>
      <c r="HI792"/>
      <c r="HJ792"/>
      <c r="HK792"/>
      <c r="HL792"/>
      <c r="HM792"/>
      <c r="HN792"/>
      <c r="HO792"/>
      <c r="HP792"/>
      <c r="HQ792"/>
      <c r="HR792"/>
      <c r="HS792"/>
      <c r="HT792"/>
      <c r="HU792"/>
      <c r="HV792"/>
      <c r="HW792"/>
      <c r="HX792"/>
      <c r="HY792"/>
      <c r="HZ792"/>
      <c r="IA792"/>
      <c r="IB792"/>
      <c r="IC792"/>
      <c r="ID792"/>
      <c r="IE792"/>
      <c r="IF792"/>
      <c r="IG792"/>
      <c r="IH792"/>
      <c r="II792"/>
      <c r="IJ792" s="1"/>
      <c r="IK792"/>
      <c r="IL792"/>
      <c r="IM792"/>
      <c r="IN792"/>
      <c r="IO792"/>
      <c r="IP792"/>
      <c r="IQ792"/>
      <c r="IR792"/>
      <c r="IS792"/>
      <c r="IT792"/>
      <c r="IU792"/>
      <c r="IV792"/>
      <c r="IW792"/>
      <c r="IX792"/>
      <c r="IY792"/>
      <c r="IZ792"/>
      <c r="JA792"/>
      <c r="JB792"/>
      <c r="JC792"/>
      <c r="JD792"/>
      <c r="JE792"/>
      <c r="JF792"/>
      <c r="JG792"/>
      <c r="JH792"/>
      <c r="JI792"/>
      <c r="JJ792"/>
      <c r="JK792"/>
      <c r="JL792"/>
      <c r="JM792"/>
      <c r="JN792"/>
      <c r="JO792"/>
      <c r="JP792"/>
      <c r="JQ792"/>
      <c r="JR792"/>
      <c r="JS792"/>
      <c r="JT792"/>
      <c r="JU792"/>
      <c r="JV792"/>
      <c r="JW792"/>
      <c r="JX792"/>
      <c r="JY792"/>
      <c r="JZ792"/>
      <c r="KA792"/>
      <c r="RX792" s="644"/>
    </row>
    <row r="793" spans="1:492">
      <c r="A793"/>
      <c r="B793" s="541"/>
      <c r="BM793" s="55"/>
      <c r="BN793" s="55"/>
      <c r="BO793" s="55"/>
      <c r="BP793" s="55"/>
      <c r="BQ793" s="55"/>
      <c r="BR793" s="55"/>
      <c r="BS793" s="55"/>
      <c r="BT793" s="55"/>
      <c r="BU793" s="55"/>
      <c r="BV793" s="55"/>
      <c r="BW793" s="55"/>
      <c r="BX793" s="55"/>
      <c r="BY793" s="55"/>
      <c r="BZ793" s="55"/>
      <c r="CA793" s="55"/>
      <c r="CB793" s="55"/>
      <c r="CC793" s="55"/>
      <c r="CD793" s="55"/>
      <c r="CE793" s="55"/>
      <c r="CF793" s="55"/>
      <c r="CG793" s="55"/>
      <c r="CH793" s="55"/>
      <c r="CI793" s="55"/>
      <c r="CJ793" s="55"/>
      <c r="CK793" s="55"/>
      <c r="CL793" s="55"/>
      <c r="CM793" s="55"/>
      <c r="CN793" s="55"/>
      <c r="CO793" s="55"/>
      <c r="CP793" s="55"/>
      <c r="CQ793" s="55"/>
      <c r="CR793" s="55"/>
      <c r="CS793" s="55"/>
      <c r="CT793" s="55"/>
      <c r="CU793" s="55"/>
      <c r="CV793" s="55"/>
      <c r="CW793" s="55"/>
      <c r="CX793" s="55"/>
      <c r="CY793" s="55"/>
      <c r="CZ793" s="55"/>
      <c r="DA793" s="55"/>
      <c r="DB793" s="55"/>
      <c r="DC793" s="55"/>
      <c r="DD793" s="55"/>
      <c r="DE793" s="55"/>
      <c r="DF793" s="55"/>
      <c r="DG793" s="55"/>
      <c r="DH793" s="55"/>
      <c r="DI793" s="55"/>
      <c r="DJ793" s="55"/>
      <c r="DK793" s="55"/>
      <c r="DL793" s="55"/>
      <c r="DM793" s="55"/>
      <c r="DN793" s="55"/>
      <c r="DO793" s="55"/>
      <c r="DP793" s="55"/>
      <c r="DQ793" s="55"/>
      <c r="DR793" s="55"/>
      <c r="DS793" s="55"/>
      <c r="DT793" s="55"/>
      <c r="DU793" s="55"/>
      <c r="DV793" s="55"/>
      <c r="DW793" s="55"/>
      <c r="DX793" s="55"/>
      <c r="DY793" s="55"/>
      <c r="DZ793" s="55"/>
      <c r="EA793" s="55"/>
      <c r="EB793" s="55"/>
      <c r="EC793" s="55"/>
      <c r="ED793" s="55"/>
      <c r="EE793" s="55"/>
      <c r="EF793" s="55"/>
      <c r="EG793" s="55"/>
      <c r="EH793" s="55"/>
      <c r="EI793" s="55"/>
      <c r="EJ793" s="55"/>
      <c r="EK793" s="55"/>
      <c r="EL793" s="55"/>
      <c r="EM793" s="55"/>
      <c r="EN793" s="55"/>
      <c r="EO793" s="55"/>
      <c r="EP793" s="55"/>
      <c r="EQ793" s="55"/>
      <c r="ER793" s="55"/>
      <c r="ES793" s="55"/>
      <c r="ET793" s="55"/>
      <c r="EU793" s="55"/>
      <c r="EV793" s="55"/>
      <c r="EW793" s="55"/>
      <c r="EX793" s="55"/>
      <c r="EY793"/>
      <c r="EZ793"/>
      <c r="FA793"/>
      <c r="FB793"/>
      <c r="FC793"/>
      <c r="FD793"/>
      <c r="FE793"/>
      <c r="FF793"/>
      <c r="FG793"/>
      <c r="FH793"/>
      <c r="FI793"/>
      <c r="FJ793"/>
      <c r="FK793"/>
      <c r="FL793"/>
      <c r="FM793"/>
      <c r="FN793"/>
      <c r="FO793"/>
      <c r="FP793"/>
      <c r="FQ793"/>
      <c r="FR793"/>
      <c r="FS793"/>
      <c r="FT793"/>
      <c r="FU793"/>
      <c r="FV793"/>
      <c r="FW793"/>
      <c r="FX793"/>
      <c r="FY793"/>
      <c r="FZ793"/>
      <c r="GA793" s="1"/>
      <c r="GB793"/>
      <c r="GC793"/>
      <c r="GD793"/>
      <c r="GE793"/>
      <c r="GF793"/>
      <c r="GG793"/>
      <c r="GH793"/>
      <c r="GI793"/>
      <c r="GJ793"/>
      <c r="GK793"/>
      <c r="GL793"/>
      <c r="GM793"/>
      <c r="GN793"/>
      <c r="GO793"/>
      <c r="GP793"/>
      <c r="GQ793"/>
      <c r="GR793"/>
      <c r="GS793"/>
      <c r="GT793"/>
      <c r="GU793"/>
      <c r="GV793"/>
      <c r="GW793"/>
      <c r="GX793"/>
      <c r="GY793"/>
      <c r="GZ793"/>
      <c r="HA793"/>
      <c r="HB793"/>
      <c r="HC793"/>
      <c r="HD793"/>
      <c r="HE793"/>
      <c r="HF793"/>
      <c r="HG793"/>
      <c r="HH793"/>
      <c r="HI793"/>
      <c r="HJ793"/>
      <c r="HK793"/>
      <c r="HL793"/>
      <c r="HM793"/>
      <c r="HN793"/>
      <c r="HO793"/>
      <c r="HP793"/>
      <c r="HQ793"/>
      <c r="HR793"/>
      <c r="HS793"/>
      <c r="HT793"/>
      <c r="HU793"/>
      <c r="HV793"/>
      <c r="HW793"/>
      <c r="HX793"/>
      <c r="HY793"/>
      <c r="HZ793"/>
      <c r="IA793"/>
      <c r="IB793"/>
      <c r="IC793"/>
      <c r="ID793"/>
      <c r="IE793"/>
      <c r="IF793"/>
      <c r="IG793"/>
      <c r="IH793"/>
      <c r="II793"/>
      <c r="IJ793" s="1"/>
      <c r="IK793"/>
      <c r="IL793"/>
      <c r="IM793"/>
      <c r="IN793"/>
      <c r="IO793"/>
      <c r="IP793"/>
      <c r="IQ793"/>
      <c r="IR793"/>
      <c r="IS793"/>
      <c r="IT793"/>
      <c r="IU793"/>
      <c r="IV793"/>
      <c r="IW793"/>
      <c r="IX793"/>
      <c r="IY793"/>
      <c r="IZ793"/>
      <c r="JA793"/>
      <c r="JB793"/>
      <c r="JC793"/>
      <c r="JD793"/>
      <c r="JE793"/>
      <c r="JF793"/>
      <c r="JG793"/>
      <c r="JH793"/>
      <c r="JI793"/>
      <c r="JJ793"/>
      <c r="JK793"/>
      <c r="JL793"/>
      <c r="JM793"/>
      <c r="JN793"/>
      <c r="JO793"/>
      <c r="JP793"/>
      <c r="JQ793"/>
      <c r="JR793"/>
      <c r="JS793"/>
      <c r="JT793"/>
      <c r="JU793"/>
      <c r="JV793"/>
      <c r="JW793"/>
      <c r="JX793"/>
      <c r="JY793"/>
      <c r="JZ793"/>
      <c r="KA793"/>
      <c r="RX793" s="644"/>
    </row>
    <row r="794" spans="1:492">
      <c r="A794"/>
      <c r="B794" s="541"/>
      <c r="BM794" s="55"/>
      <c r="BN794" s="55"/>
      <c r="BO794" s="55"/>
      <c r="BP794" s="55"/>
      <c r="BQ794" s="55"/>
      <c r="BR794" s="55"/>
      <c r="BS794" s="55"/>
      <c r="BT794" s="55"/>
      <c r="BU794" s="55"/>
      <c r="BV794" s="55"/>
      <c r="BW794" s="55"/>
      <c r="BX794" s="55"/>
      <c r="BY794" s="55"/>
      <c r="BZ794" s="55"/>
      <c r="CA794" s="55"/>
      <c r="CB794" s="55"/>
      <c r="CC794" s="55"/>
      <c r="CD794" s="55"/>
      <c r="CE794" s="55"/>
      <c r="CF794" s="55"/>
      <c r="CG794" s="55"/>
      <c r="CH794" s="55"/>
      <c r="CI794" s="55"/>
      <c r="CJ794" s="55"/>
      <c r="CK794" s="55"/>
      <c r="CL794" s="55"/>
      <c r="CM794" s="55"/>
      <c r="CN794" s="55"/>
      <c r="CO794" s="55"/>
      <c r="CP794" s="55"/>
      <c r="CQ794" s="55"/>
      <c r="CR794" s="55"/>
      <c r="CS794" s="55"/>
      <c r="CT794" s="55"/>
      <c r="CU794" s="55"/>
      <c r="CV794" s="55"/>
      <c r="CW794" s="55"/>
      <c r="CX794" s="55"/>
      <c r="CY794" s="55"/>
      <c r="CZ794" s="55"/>
      <c r="DA794" s="55"/>
      <c r="DB794" s="55"/>
      <c r="DC794" s="55"/>
      <c r="DD794" s="55"/>
      <c r="DE794" s="55"/>
      <c r="DF794" s="55"/>
      <c r="DG794" s="55"/>
      <c r="DH794" s="55"/>
      <c r="DI794" s="55"/>
      <c r="DJ794" s="55"/>
      <c r="DK794" s="55"/>
      <c r="DL794" s="55"/>
      <c r="DM794" s="55"/>
      <c r="DN794" s="55"/>
      <c r="DO794" s="55"/>
      <c r="DP794" s="55"/>
      <c r="DQ794" s="55"/>
      <c r="DR794" s="55"/>
      <c r="DS794" s="55"/>
      <c r="DT794" s="55"/>
      <c r="DU794" s="55"/>
      <c r="DV794" s="55"/>
      <c r="DW794" s="55"/>
      <c r="DX794" s="55"/>
      <c r="DY794" s="55"/>
      <c r="DZ794" s="55"/>
      <c r="EA794" s="55"/>
      <c r="EB794" s="55"/>
      <c r="EC794" s="55"/>
      <c r="ED794" s="55"/>
      <c r="EE794" s="55"/>
      <c r="EF794" s="55"/>
      <c r="EG794" s="55"/>
      <c r="EH794" s="55"/>
      <c r="EI794" s="55"/>
      <c r="EJ794" s="55"/>
      <c r="EK794" s="55"/>
      <c r="EL794" s="55"/>
      <c r="EM794" s="55"/>
      <c r="EN794" s="55"/>
      <c r="EO794" s="55"/>
      <c r="EP794" s="55"/>
      <c r="EQ794" s="55"/>
      <c r="ER794" s="55"/>
      <c r="ES794" s="55"/>
      <c r="ET794" s="55"/>
      <c r="EU794" s="55"/>
      <c r="EV794" s="55"/>
      <c r="EW794" s="55"/>
      <c r="EX794" s="55"/>
      <c r="EY794"/>
      <c r="EZ794"/>
      <c r="FA794"/>
      <c r="FB794"/>
      <c r="FC794"/>
      <c r="FD794"/>
      <c r="FE794"/>
      <c r="FF794"/>
      <c r="FG794"/>
      <c r="FH794"/>
      <c r="FI794"/>
      <c r="FJ794"/>
      <c r="FK794"/>
      <c r="FL794"/>
      <c r="FM794"/>
      <c r="FN794"/>
      <c r="FO794"/>
      <c r="FP794"/>
      <c r="FQ794"/>
      <c r="FR794"/>
      <c r="FS794"/>
      <c r="FT794"/>
      <c r="FU794"/>
      <c r="FV794"/>
      <c r="FW794"/>
      <c r="FX794"/>
      <c r="FY794"/>
      <c r="FZ794"/>
      <c r="GA794" s="1"/>
      <c r="GB794"/>
      <c r="GC794"/>
      <c r="GD794"/>
      <c r="GE794"/>
      <c r="GF794"/>
      <c r="GG794"/>
      <c r="GH794"/>
      <c r="GI794"/>
      <c r="GJ794"/>
      <c r="GK794"/>
      <c r="GL794"/>
      <c r="GM794"/>
      <c r="GN794"/>
      <c r="GO794"/>
      <c r="GP794"/>
      <c r="GQ794"/>
      <c r="GR794"/>
      <c r="GS794"/>
      <c r="GT794"/>
      <c r="GU794"/>
      <c r="GV794"/>
      <c r="GW794"/>
      <c r="GX794"/>
      <c r="GY794"/>
      <c r="GZ794"/>
      <c r="HA794"/>
      <c r="HB794"/>
      <c r="HC794"/>
      <c r="HD794"/>
      <c r="HE794"/>
      <c r="HF794"/>
      <c r="HG794"/>
      <c r="HH794"/>
      <c r="HI794"/>
      <c r="HJ794"/>
      <c r="HK794"/>
      <c r="HL794"/>
      <c r="HM794"/>
      <c r="HN794"/>
      <c r="HO794"/>
      <c r="HP794"/>
      <c r="HQ794"/>
      <c r="HR794"/>
      <c r="HS794"/>
      <c r="HT794"/>
      <c r="HU794"/>
      <c r="HV794"/>
      <c r="HW794"/>
      <c r="HX794"/>
      <c r="HY794"/>
      <c r="HZ794"/>
      <c r="IA794"/>
      <c r="IB794"/>
      <c r="IC794"/>
      <c r="ID794"/>
      <c r="IE794"/>
      <c r="IF794"/>
      <c r="IG794"/>
      <c r="IH794"/>
      <c r="II794"/>
      <c r="IJ794" s="1"/>
      <c r="IK794"/>
      <c r="IL794"/>
      <c r="IM794"/>
      <c r="IN794"/>
      <c r="IO794"/>
      <c r="IP794"/>
      <c r="IQ794"/>
      <c r="IR794"/>
      <c r="IS794"/>
      <c r="IT794"/>
      <c r="IU794"/>
      <c r="IV794"/>
      <c r="IW794"/>
      <c r="IX794"/>
      <c r="IY794"/>
      <c r="IZ794"/>
      <c r="JA794"/>
      <c r="JB794"/>
      <c r="JC794"/>
      <c r="JD794"/>
      <c r="JE794"/>
      <c r="JF794"/>
      <c r="JG794"/>
      <c r="JH794"/>
      <c r="JI794"/>
      <c r="JJ794"/>
      <c r="JK794"/>
      <c r="JL794"/>
      <c r="JM794"/>
      <c r="JN794"/>
      <c r="JO794"/>
      <c r="JP794"/>
      <c r="JQ794"/>
      <c r="JR794"/>
      <c r="JS794"/>
      <c r="JT794"/>
      <c r="JU794"/>
      <c r="JV794"/>
      <c r="JW794"/>
      <c r="JX794"/>
      <c r="JY794"/>
      <c r="JZ794"/>
      <c r="KA794"/>
      <c r="RX794" s="644"/>
    </row>
    <row r="795" spans="1:492">
      <c r="A795"/>
      <c r="B795" s="541"/>
      <c r="BM795" s="55"/>
      <c r="BN795" s="55"/>
      <c r="BO795" s="55"/>
      <c r="BP795" s="55"/>
      <c r="BQ795" s="55"/>
      <c r="BR795" s="55"/>
      <c r="BS795" s="55"/>
      <c r="BT795" s="55"/>
      <c r="BU795" s="55"/>
      <c r="BV795" s="55"/>
      <c r="BW795" s="55"/>
      <c r="BX795" s="55"/>
      <c r="BY795" s="55"/>
      <c r="BZ795" s="55"/>
      <c r="CA795" s="55"/>
      <c r="CB795" s="55"/>
      <c r="CC795" s="55"/>
      <c r="CD795" s="55"/>
      <c r="CE795" s="55"/>
      <c r="CF795" s="55"/>
      <c r="CG795" s="55"/>
      <c r="CH795" s="55"/>
      <c r="CI795" s="55"/>
      <c r="CJ795" s="55"/>
      <c r="CK795" s="55"/>
      <c r="CL795" s="55"/>
      <c r="CM795" s="55"/>
      <c r="CN795" s="55"/>
      <c r="CO795" s="55"/>
      <c r="CP795" s="55"/>
      <c r="CQ795" s="55"/>
      <c r="CR795" s="55"/>
      <c r="CS795" s="55"/>
      <c r="CT795" s="55"/>
      <c r="CU795" s="55"/>
      <c r="CV795" s="55"/>
      <c r="CW795" s="55"/>
      <c r="CX795" s="55"/>
      <c r="CY795" s="55"/>
      <c r="CZ795" s="55"/>
      <c r="DA795" s="55"/>
      <c r="DB795" s="55"/>
      <c r="DC795" s="55"/>
      <c r="DD795" s="55"/>
      <c r="DE795" s="55"/>
      <c r="DF795" s="55"/>
      <c r="DG795" s="55"/>
      <c r="DH795" s="55"/>
      <c r="DI795" s="55"/>
      <c r="DJ795" s="55"/>
      <c r="DK795" s="55"/>
      <c r="DL795" s="55"/>
      <c r="DM795" s="55"/>
      <c r="DN795" s="55"/>
      <c r="DO795" s="55"/>
      <c r="DP795" s="55"/>
      <c r="DQ795" s="55"/>
      <c r="DR795" s="55"/>
      <c r="DS795" s="55"/>
      <c r="DT795" s="55"/>
      <c r="DU795" s="55"/>
      <c r="DV795" s="55"/>
      <c r="DW795" s="55"/>
      <c r="DX795" s="55"/>
      <c r="DY795" s="55"/>
      <c r="DZ795" s="55"/>
      <c r="EA795" s="55"/>
      <c r="EB795" s="55"/>
      <c r="EC795" s="55"/>
      <c r="ED795" s="55"/>
      <c r="EE795" s="55"/>
      <c r="EF795" s="55"/>
      <c r="EG795" s="55"/>
      <c r="EH795" s="55"/>
      <c r="EI795" s="55"/>
      <c r="EJ795" s="55"/>
      <c r="EK795" s="55"/>
      <c r="EL795" s="55"/>
      <c r="EM795" s="55"/>
      <c r="EN795" s="55"/>
      <c r="EO795" s="55"/>
      <c r="EP795" s="55"/>
      <c r="EQ795" s="55"/>
      <c r="ER795" s="55"/>
      <c r="ES795" s="55"/>
      <c r="ET795" s="55"/>
      <c r="EU795" s="55"/>
      <c r="EV795" s="55"/>
      <c r="EW795" s="55"/>
      <c r="EX795" s="55"/>
      <c r="EY795"/>
      <c r="EZ795"/>
      <c r="FA795"/>
      <c r="FB795"/>
      <c r="FC795"/>
      <c r="FD795"/>
      <c r="FE795"/>
      <c r="FF795"/>
      <c r="FG795"/>
      <c r="FH795"/>
      <c r="FI795"/>
      <c r="FJ795"/>
      <c r="FK795"/>
      <c r="FL795"/>
      <c r="FM795"/>
      <c r="FN795"/>
      <c r="FO795"/>
      <c r="FP795"/>
      <c r="FQ795"/>
      <c r="FR795"/>
      <c r="FS795"/>
      <c r="FT795"/>
      <c r="FU795"/>
      <c r="FV795"/>
      <c r="FW795"/>
      <c r="FX795"/>
      <c r="FY795"/>
      <c r="FZ795"/>
      <c r="GA795" s="1"/>
      <c r="GB795"/>
      <c r="GC795"/>
      <c r="GD795"/>
      <c r="GE795"/>
      <c r="GF795"/>
      <c r="GG795"/>
      <c r="GH795"/>
      <c r="GI795"/>
      <c r="GJ795"/>
      <c r="GK795"/>
      <c r="GL795"/>
      <c r="GM795"/>
      <c r="GN795"/>
      <c r="GO795"/>
      <c r="GP795"/>
      <c r="GQ795"/>
      <c r="GR795"/>
      <c r="GS795"/>
      <c r="GT795"/>
      <c r="GU795"/>
      <c r="GV795"/>
      <c r="GW795"/>
      <c r="GX795"/>
      <c r="GY795"/>
      <c r="GZ795"/>
      <c r="HA795"/>
      <c r="HB795"/>
      <c r="HC795"/>
      <c r="HD795"/>
      <c r="HE795"/>
      <c r="HF795"/>
      <c r="HG795"/>
      <c r="HH795"/>
      <c r="HI795"/>
      <c r="HJ795"/>
      <c r="HK795"/>
      <c r="HL795"/>
      <c r="HM795"/>
      <c r="HN795"/>
      <c r="HO795"/>
      <c r="HP795"/>
      <c r="HQ795"/>
      <c r="HR795"/>
      <c r="HS795"/>
      <c r="HT795"/>
      <c r="HU795"/>
      <c r="HV795"/>
      <c r="HW795"/>
      <c r="HX795"/>
      <c r="HY795"/>
      <c r="HZ795"/>
      <c r="IA795"/>
      <c r="IB795"/>
      <c r="IC795"/>
      <c r="ID795"/>
      <c r="IE795"/>
      <c r="IF795"/>
      <c r="IG795"/>
      <c r="IH795"/>
      <c r="II795"/>
      <c r="IJ795" s="1"/>
      <c r="IK795"/>
      <c r="IL795"/>
      <c r="IM795"/>
      <c r="IN795"/>
      <c r="IO795"/>
      <c r="IP795"/>
      <c r="IQ795"/>
      <c r="IR795"/>
      <c r="IS795"/>
      <c r="IT795"/>
      <c r="IU795"/>
      <c r="IV795"/>
      <c r="IW795"/>
      <c r="IX795"/>
      <c r="IY795"/>
      <c r="IZ795"/>
      <c r="JA795"/>
      <c r="JB795"/>
      <c r="JC795"/>
      <c r="JD795"/>
      <c r="JE795"/>
      <c r="JF795"/>
      <c r="JG795"/>
      <c r="JH795"/>
      <c r="JI795"/>
      <c r="JJ795"/>
      <c r="JK795"/>
      <c r="JL795"/>
      <c r="JM795"/>
      <c r="JN795"/>
      <c r="JO795"/>
      <c r="JP795"/>
      <c r="JQ795"/>
      <c r="JR795"/>
      <c r="JS795"/>
      <c r="JT795"/>
      <c r="JU795"/>
      <c r="JV795"/>
      <c r="JW795"/>
      <c r="JX795"/>
      <c r="JY795"/>
      <c r="JZ795"/>
      <c r="KA795"/>
      <c r="RX795" s="644"/>
    </row>
    <row r="796" spans="1:492">
      <c r="A796"/>
      <c r="B796" s="541"/>
      <c r="BM796" s="55"/>
      <c r="BN796" s="55"/>
      <c r="BO796" s="55"/>
      <c r="BP796" s="55"/>
      <c r="BQ796" s="55"/>
      <c r="BR796" s="55"/>
      <c r="BS796" s="55"/>
      <c r="BT796" s="55"/>
      <c r="BU796" s="55"/>
      <c r="BV796" s="55"/>
      <c r="BW796" s="55"/>
      <c r="BX796" s="55"/>
      <c r="BY796" s="55"/>
      <c r="BZ796" s="55"/>
      <c r="CA796" s="55"/>
      <c r="CB796" s="55"/>
      <c r="CC796" s="55"/>
      <c r="CD796" s="55"/>
      <c r="CE796" s="55"/>
      <c r="CF796" s="55"/>
      <c r="CG796" s="55"/>
      <c r="CH796" s="55"/>
      <c r="CI796" s="55"/>
      <c r="CJ796" s="55"/>
      <c r="CK796" s="55"/>
      <c r="CL796" s="55"/>
      <c r="CM796" s="55"/>
      <c r="CN796" s="55"/>
      <c r="CO796" s="55"/>
      <c r="CP796" s="55"/>
      <c r="CQ796" s="55"/>
      <c r="CR796" s="55"/>
      <c r="CS796" s="55"/>
      <c r="CT796" s="55"/>
      <c r="CU796" s="55"/>
      <c r="CV796" s="55"/>
      <c r="CW796" s="55"/>
      <c r="CX796" s="55"/>
      <c r="CY796" s="55"/>
      <c r="CZ796" s="55"/>
      <c r="DA796" s="55"/>
      <c r="DB796" s="55"/>
      <c r="DC796" s="55"/>
      <c r="DD796" s="55"/>
      <c r="DE796" s="55"/>
      <c r="DF796" s="55"/>
      <c r="DG796" s="55"/>
      <c r="DH796" s="55"/>
      <c r="DI796" s="55"/>
      <c r="DJ796" s="55"/>
      <c r="DK796" s="55"/>
      <c r="DL796" s="55"/>
      <c r="DM796" s="55"/>
      <c r="DN796" s="55"/>
      <c r="DO796" s="55"/>
      <c r="DP796" s="55"/>
      <c r="DQ796" s="55"/>
      <c r="DR796" s="55"/>
      <c r="DS796" s="55"/>
      <c r="DT796" s="55"/>
      <c r="DU796" s="55"/>
      <c r="DV796" s="55"/>
      <c r="DW796" s="55"/>
      <c r="DX796" s="55"/>
      <c r="DY796" s="55"/>
      <c r="DZ796" s="55"/>
      <c r="EA796" s="55"/>
      <c r="EB796" s="55"/>
      <c r="EC796" s="55"/>
      <c r="ED796" s="55"/>
      <c r="EE796" s="55"/>
      <c r="EF796" s="55"/>
      <c r="EG796" s="55"/>
      <c r="EH796" s="55"/>
      <c r="EI796" s="55"/>
      <c r="EJ796" s="55"/>
      <c r="EK796" s="55"/>
      <c r="EL796" s="55"/>
      <c r="EM796" s="55"/>
      <c r="EN796" s="55"/>
      <c r="EO796" s="55"/>
      <c r="EP796" s="55"/>
      <c r="EQ796" s="55"/>
      <c r="ER796" s="55"/>
      <c r="ES796" s="55"/>
      <c r="ET796" s="55"/>
      <c r="EU796" s="55"/>
      <c r="EV796" s="55"/>
      <c r="EW796" s="55"/>
      <c r="EX796" s="55"/>
      <c r="EY796"/>
      <c r="EZ796"/>
      <c r="FA796"/>
      <c r="FB796"/>
      <c r="FC796"/>
      <c r="FD796"/>
      <c r="FE796"/>
      <c r="FF796"/>
      <c r="FG796"/>
      <c r="FH796"/>
      <c r="FI796"/>
      <c r="FJ796"/>
      <c r="FK796"/>
      <c r="FL796"/>
      <c r="FM796"/>
      <c r="FN796"/>
      <c r="FO796"/>
      <c r="FP796"/>
      <c r="FQ796"/>
      <c r="FR796"/>
      <c r="FS796"/>
      <c r="FT796"/>
      <c r="FU796"/>
      <c r="FV796"/>
      <c r="FW796"/>
      <c r="FX796"/>
      <c r="FY796"/>
      <c r="FZ796"/>
      <c r="GA796" s="1"/>
      <c r="GB796"/>
      <c r="GC796"/>
      <c r="GD796"/>
      <c r="GE796"/>
      <c r="GF796"/>
      <c r="GG796"/>
      <c r="GH796"/>
      <c r="GI796"/>
      <c r="GJ796"/>
      <c r="GK796"/>
      <c r="GL796"/>
      <c r="GM796"/>
      <c r="GN796"/>
      <c r="GO796"/>
      <c r="GP796"/>
      <c r="GQ796"/>
      <c r="GR796"/>
      <c r="GS796"/>
      <c r="GT796"/>
      <c r="GU796"/>
      <c r="GV796"/>
      <c r="GW796"/>
      <c r="GX796"/>
      <c r="GY796"/>
      <c r="GZ796"/>
      <c r="HA796"/>
      <c r="HB796"/>
      <c r="HC796"/>
      <c r="HD796"/>
      <c r="HE796"/>
      <c r="HF796"/>
      <c r="HG796"/>
      <c r="HH796"/>
      <c r="HI796"/>
      <c r="HJ796"/>
      <c r="HK796"/>
      <c r="HL796"/>
      <c r="HM796"/>
      <c r="HN796"/>
      <c r="HO796"/>
      <c r="HP796"/>
      <c r="HQ796"/>
      <c r="HR796"/>
      <c r="HS796"/>
      <c r="HT796"/>
      <c r="HU796"/>
      <c r="HV796"/>
      <c r="HW796"/>
      <c r="HX796"/>
      <c r="HY796"/>
      <c r="HZ796"/>
      <c r="IA796"/>
      <c r="IB796"/>
      <c r="IC796"/>
      <c r="ID796"/>
      <c r="IE796"/>
      <c r="IF796"/>
      <c r="IG796"/>
      <c r="IH796"/>
      <c r="II796"/>
      <c r="IJ796" s="1"/>
      <c r="IK796"/>
      <c r="IL796"/>
      <c r="IM796"/>
      <c r="IN796"/>
      <c r="IO796"/>
      <c r="IP796"/>
      <c r="IQ796"/>
      <c r="IR796"/>
      <c r="IS796"/>
      <c r="IT796"/>
      <c r="IU796"/>
      <c r="IV796"/>
      <c r="IW796"/>
      <c r="IX796"/>
      <c r="IY796"/>
      <c r="IZ796"/>
      <c r="JA796"/>
      <c r="JB796"/>
      <c r="JC796"/>
      <c r="JD796"/>
      <c r="JE796"/>
      <c r="JF796"/>
      <c r="JG796"/>
      <c r="JH796"/>
      <c r="JI796"/>
      <c r="JJ796"/>
      <c r="JK796"/>
      <c r="JL796"/>
      <c r="JM796"/>
      <c r="JN796"/>
      <c r="JO796"/>
      <c r="JP796"/>
      <c r="JQ796"/>
      <c r="JR796"/>
      <c r="JS796"/>
      <c r="JT796"/>
      <c r="JU796"/>
      <c r="JV796"/>
      <c r="JW796"/>
      <c r="JX796"/>
      <c r="JY796"/>
      <c r="JZ796"/>
      <c r="KA796"/>
      <c r="RX796" s="644"/>
    </row>
    <row r="797" spans="1:492">
      <c r="A797"/>
      <c r="B797" s="541"/>
      <c r="BM797" s="55"/>
      <c r="BN797" s="55"/>
      <c r="BO797" s="55"/>
      <c r="BP797" s="55"/>
      <c r="BQ797" s="55"/>
      <c r="BR797" s="55"/>
      <c r="BS797" s="55"/>
      <c r="BT797" s="55"/>
      <c r="BU797" s="55"/>
      <c r="BV797" s="55"/>
      <c r="BW797" s="55"/>
      <c r="BX797" s="55"/>
      <c r="BY797" s="55"/>
      <c r="BZ797" s="55"/>
      <c r="CA797" s="55"/>
      <c r="CB797" s="55"/>
      <c r="CC797" s="55"/>
      <c r="CD797" s="55"/>
      <c r="CE797" s="55"/>
      <c r="CF797" s="55"/>
      <c r="CG797" s="55"/>
      <c r="CH797" s="55"/>
      <c r="CI797" s="55"/>
      <c r="CJ797" s="55"/>
      <c r="CK797" s="55"/>
      <c r="CL797" s="55"/>
      <c r="CM797" s="55"/>
      <c r="CN797" s="55"/>
      <c r="CO797" s="55"/>
      <c r="CP797" s="55"/>
      <c r="CQ797" s="55"/>
      <c r="CR797" s="55"/>
      <c r="CS797" s="55"/>
      <c r="CT797" s="55"/>
      <c r="CU797" s="55"/>
      <c r="CV797" s="55"/>
      <c r="CW797" s="55"/>
      <c r="CX797" s="55"/>
      <c r="CY797" s="55"/>
      <c r="CZ797" s="55"/>
      <c r="DA797" s="55"/>
      <c r="DB797" s="55"/>
      <c r="DC797" s="55"/>
      <c r="DD797" s="55"/>
      <c r="DE797" s="55"/>
      <c r="DF797" s="55"/>
      <c r="DG797" s="55"/>
      <c r="DH797" s="55"/>
      <c r="DI797" s="55"/>
      <c r="DJ797" s="55"/>
      <c r="DK797" s="55"/>
      <c r="DL797" s="55"/>
      <c r="DM797" s="55"/>
      <c r="DN797" s="55"/>
      <c r="DO797" s="55"/>
      <c r="DP797" s="55"/>
      <c r="DQ797" s="55"/>
      <c r="DR797" s="55"/>
      <c r="DS797" s="55"/>
      <c r="DT797" s="55"/>
      <c r="DU797" s="55"/>
      <c r="DV797" s="55"/>
      <c r="DW797" s="55"/>
      <c r="DX797" s="55"/>
      <c r="DY797" s="55"/>
      <c r="DZ797" s="55"/>
      <c r="EA797" s="55"/>
      <c r="EB797" s="55"/>
      <c r="EC797" s="55"/>
      <c r="ED797" s="55"/>
      <c r="EE797" s="55"/>
      <c r="EF797" s="55"/>
      <c r="EG797" s="55"/>
      <c r="EH797" s="55"/>
      <c r="EI797" s="55"/>
      <c r="EJ797" s="55"/>
      <c r="EK797" s="55"/>
      <c r="EL797" s="55"/>
      <c r="EM797" s="55"/>
      <c r="EN797" s="55"/>
      <c r="EO797" s="55"/>
      <c r="EP797" s="55"/>
      <c r="EQ797" s="55"/>
      <c r="ER797" s="55"/>
      <c r="ES797" s="55"/>
      <c r="ET797" s="55"/>
      <c r="EU797" s="55"/>
      <c r="EV797" s="55"/>
      <c r="EW797" s="55"/>
      <c r="EX797" s="55"/>
      <c r="EY797"/>
      <c r="EZ797"/>
      <c r="FA797"/>
      <c r="FB797"/>
      <c r="FC797"/>
      <c r="FD797"/>
      <c r="FE797"/>
      <c r="FF797"/>
      <c r="FG797"/>
      <c r="FH797"/>
      <c r="FI797"/>
      <c r="FJ797"/>
      <c r="FK797"/>
      <c r="FL797"/>
      <c r="FM797"/>
      <c r="FN797"/>
      <c r="FO797"/>
      <c r="FP797"/>
      <c r="FQ797"/>
      <c r="FR797"/>
      <c r="FS797"/>
      <c r="FT797"/>
      <c r="FU797"/>
      <c r="FV797"/>
      <c r="FW797"/>
      <c r="FX797"/>
      <c r="FY797"/>
      <c r="FZ797"/>
      <c r="GA797" s="1"/>
      <c r="GB797"/>
      <c r="GC797"/>
      <c r="GD797"/>
      <c r="GE797"/>
      <c r="GF797"/>
      <c r="GG797"/>
      <c r="GH797"/>
      <c r="GI797"/>
      <c r="GJ797"/>
      <c r="GK797"/>
      <c r="GL797"/>
      <c r="GM797"/>
      <c r="GN797"/>
      <c r="GO797"/>
      <c r="GP797"/>
      <c r="GQ797"/>
      <c r="GR797"/>
      <c r="GS797"/>
      <c r="GT797"/>
      <c r="GU797"/>
      <c r="GV797"/>
      <c r="GW797"/>
      <c r="GX797"/>
      <c r="GY797"/>
      <c r="GZ797"/>
      <c r="HA797"/>
      <c r="HB797"/>
      <c r="HC797"/>
      <c r="HD797"/>
      <c r="HE797"/>
      <c r="HF797"/>
      <c r="HG797"/>
      <c r="HH797"/>
      <c r="HI797"/>
      <c r="HJ797"/>
      <c r="HK797"/>
      <c r="HL797"/>
      <c r="HM797"/>
      <c r="HN797"/>
      <c r="HO797"/>
      <c r="HP797"/>
      <c r="HQ797"/>
      <c r="HR797"/>
      <c r="HS797"/>
      <c r="HT797"/>
      <c r="HU797"/>
      <c r="HV797"/>
      <c r="HW797"/>
      <c r="HX797"/>
      <c r="HY797"/>
      <c r="HZ797"/>
      <c r="IA797"/>
      <c r="IB797"/>
      <c r="IC797"/>
      <c r="ID797"/>
      <c r="IE797"/>
      <c r="IF797"/>
      <c r="IG797"/>
      <c r="IH797"/>
      <c r="II797"/>
      <c r="IJ797" s="1"/>
      <c r="IK797"/>
      <c r="IL797"/>
      <c r="IM797"/>
      <c r="IN797"/>
      <c r="IO797"/>
      <c r="IP797"/>
      <c r="IQ797"/>
      <c r="IR797"/>
      <c r="IS797"/>
      <c r="IT797"/>
      <c r="IU797"/>
      <c r="IV797"/>
      <c r="IW797"/>
      <c r="IX797"/>
      <c r="IY797"/>
      <c r="IZ797"/>
      <c r="JA797"/>
      <c r="JB797"/>
      <c r="JC797"/>
      <c r="JD797"/>
      <c r="JE797"/>
      <c r="JF797"/>
      <c r="JG797"/>
      <c r="JH797"/>
      <c r="JI797"/>
      <c r="JJ797"/>
      <c r="JK797"/>
      <c r="JL797"/>
      <c r="JM797"/>
      <c r="JN797"/>
      <c r="JO797"/>
      <c r="JP797"/>
      <c r="JQ797"/>
      <c r="JR797"/>
      <c r="JS797"/>
      <c r="JT797"/>
      <c r="JU797"/>
      <c r="JV797"/>
      <c r="JW797"/>
      <c r="JX797"/>
      <c r="JY797"/>
      <c r="JZ797"/>
      <c r="KA797"/>
      <c r="RX797" s="644"/>
    </row>
    <row r="798" spans="1:492">
      <c r="A798"/>
      <c r="B798" s="541"/>
      <c r="BM798" s="55"/>
      <c r="BN798" s="55"/>
      <c r="BO798" s="55"/>
      <c r="BP798" s="55"/>
      <c r="BQ798" s="55"/>
      <c r="BR798" s="55"/>
      <c r="BS798" s="55"/>
      <c r="BT798" s="55"/>
      <c r="BU798" s="55"/>
      <c r="BV798" s="55"/>
      <c r="BW798" s="55"/>
      <c r="BX798" s="55"/>
      <c r="BY798" s="55"/>
      <c r="BZ798" s="55"/>
      <c r="CA798" s="55"/>
      <c r="CB798" s="55"/>
      <c r="CC798" s="55"/>
      <c r="CD798" s="55"/>
      <c r="CE798" s="55"/>
      <c r="CF798" s="55"/>
      <c r="CG798" s="55"/>
      <c r="CH798" s="55"/>
      <c r="CI798" s="55"/>
      <c r="CJ798" s="55"/>
      <c r="CK798" s="55"/>
      <c r="CL798" s="55"/>
      <c r="CM798" s="55"/>
      <c r="CN798" s="55"/>
      <c r="CO798" s="55"/>
      <c r="CP798" s="55"/>
      <c r="CQ798" s="55"/>
      <c r="CR798" s="55"/>
      <c r="CS798" s="55"/>
      <c r="CT798" s="55"/>
      <c r="CU798" s="55"/>
      <c r="CV798" s="55"/>
      <c r="CW798" s="55"/>
      <c r="CX798" s="55"/>
      <c r="CY798" s="55"/>
      <c r="CZ798" s="55"/>
      <c r="DA798" s="55"/>
      <c r="DB798" s="55"/>
      <c r="DC798" s="55"/>
      <c r="DD798" s="55"/>
      <c r="DE798" s="55"/>
      <c r="DF798" s="55"/>
      <c r="DG798" s="55"/>
      <c r="DH798" s="55"/>
      <c r="DI798" s="55"/>
      <c r="DJ798" s="55"/>
      <c r="DK798" s="55"/>
      <c r="DL798" s="55"/>
      <c r="DM798" s="55"/>
      <c r="DN798" s="55"/>
      <c r="DO798" s="55"/>
      <c r="DP798" s="55"/>
      <c r="DQ798" s="55"/>
      <c r="DR798" s="55"/>
      <c r="DS798" s="55"/>
      <c r="DT798" s="55"/>
      <c r="DU798" s="55"/>
      <c r="DV798" s="55"/>
      <c r="DW798" s="55"/>
      <c r="DX798" s="55"/>
      <c r="DY798" s="55"/>
      <c r="DZ798" s="55"/>
      <c r="EA798" s="55"/>
      <c r="EB798" s="55"/>
      <c r="EC798" s="55"/>
      <c r="ED798" s="55"/>
      <c r="EE798" s="55"/>
      <c r="EF798" s="55"/>
      <c r="EG798" s="55"/>
      <c r="EH798" s="55"/>
      <c r="EI798" s="55"/>
      <c r="EJ798" s="55"/>
      <c r="EK798" s="55"/>
      <c r="EL798" s="55"/>
      <c r="EM798" s="55"/>
      <c r="EN798" s="55"/>
      <c r="EO798" s="55"/>
      <c r="EP798" s="55"/>
      <c r="EQ798" s="55"/>
      <c r="ER798" s="55"/>
      <c r="ES798" s="55"/>
      <c r="ET798" s="55"/>
      <c r="EU798" s="55"/>
      <c r="EV798" s="55"/>
      <c r="EW798" s="55"/>
      <c r="EX798" s="55"/>
      <c r="EY798"/>
      <c r="EZ798"/>
      <c r="FA798"/>
      <c r="FB798"/>
      <c r="FC798"/>
      <c r="FD798"/>
      <c r="FE798"/>
      <c r="FF798"/>
      <c r="FG798"/>
      <c r="FH798"/>
      <c r="FI798"/>
      <c r="FJ798"/>
      <c r="FK798"/>
      <c r="FL798"/>
      <c r="FM798"/>
      <c r="FN798"/>
      <c r="FO798"/>
      <c r="FP798"/>
      <c r="FQ798"/>
      <c r="FR798"/>
      <c r="FS798"/>
      <c r="FT798"/>
      <c r="FU798"/>
      <c r="FV798"/>
      <c r="FW798"/>
      <c r="FX798"/>
      <c r="FY798"/>
      <c r="FZ798"/>
      <c r="GA798" s="1"/>
      <c r="GB798"/>
      <c r="GC798"/>
      <c r="GD798"/>
      <c r="GE798"/>
      <c r="GF798"/>
      <c r="GG798"/>
      <c r="GH798"/>
      <c r="GI798"/>
      <c r="GJ798"/>
      <c r="GK798"/>
      <c r="GL798"/>
      <c r="GM798"/>
      <c r="GN798"/>
      <c r="GO798"/>
      <c r="GP798"/>
      <c r="GQ798"/>
      <c r="GR798"/>
      <c r="GS798"/>
      <c r="GT798"/>
      <c r="GU798"/>
      <c r="GV798"/>
      <c r="GW798"/>
      <c r="GX798"/>
      <c r="GY798"/>
      <c r="GZ798"/>
      <c r="HA798"/>
      <c r="HB798"/>
      <c r="HC798"/>
      <c r="HD798"/>
      <c r="HE798"/>
      <c r="HF798"/>
      <c r="HG798"/>
      <c r="HH798"/>
      <c r="HI798"/>
      <c r="HJ798"/>
      <c r="HK798"/>
      <c r="HL798"/>
      <c r="HM798"/>
      <c r="HN798"/>
      <c r="HO798"/>
      <c r="HP798"/>
      <c r="HQ798"/>
      <c r="HR798"/>
      <c r="HS798"/>
      <c r="HT798"/>
      <c r="HU798"/>
      <c r="HV798"/>
      <c r="HW798"/>
      <c r="HX798"/>
      <c r="HY798"/>
      <c r="HZ798"/>
      <c r="IA798"/>
      <c r="IB798"/>
      <c r="IC798"/>
      <c r="ID798"/>
      <c r="IE798"/>
      <c r="IF798"/>
      <c r="IG798"/>
      <c r="IH798"/>
      <c r="II798"/>
      <c r="IJ798" s="1"/>
      <c r="IK798"/>
      <c r="IL798"/>
      <c r="IM798"/>
      <c r="IN798"/>
      <c r="IO798"/>
      <c r="IP798"/>
      <c r="IQ798"/>
      <c r="IR798"/>
      <c r="IS798"/>
      <c r="IT798"/>
      <c r="IU798"/>
      <c r="IV798"/>
      <c r="IW798"/>
      <c r="IX798"/>
      <c r="IY798"/>
      <c r="IZ798"/>
      <c r="JA798"/>
      <c r="JB798"/>
      <c r="JC798"/>
      <c r="JD798"/>
      <c r="JE798"/>
      <c r="JF798"/>
      <c r="JG798"/>
      <c r="JH798"/>
      <c r="JI798"/>
      <c r="JJ798"/>
      <c r="JK798"/>
      <c r="JL798"/>
      <c r="JM798"/>
      <c r="JN798"/>
      <c r="JO798"/>
      <c r="JP798"/>
      <c r="JQ798"/>
      <c r="JR798"/>
      <c r="JS798"/>
      <c r="JT798"/>
      <c r="JU798"/>
      <c r="JV798"/>
      <c r="JW798"/>
      <c r="JX798"/>
      <c r="JY798"/>
      <c r="JZ798"/>
      <c r="KA798"/>
      <c r="RX798" s="644"/>
    </row>
    <row r="799" spans="1:492">
      <c r="A799"/>
      <c r="B799" s="541"/>
      <c r="BM799" s="55"/>
      <c r="BN799" s="55"/>
      <c r="BO799" s="55"/>
      <c r="BP799" s="55"/>
      <c r="BQ799" s="55"/>
      <c r="BR799" s="55"/>
      <c r="BS799" s="55"/>
      <c r="BT799" s="55"/>
      <c r="BU799" s="55"/>
      <c r="BV799" s="55"/>
      <c r="BW799" s="55"/>
      <c r="BX799" s="55"/>
      <c r="BY799" s="55"/>
      <c r="BZ799" s="55"/>
      <c r="CA799" s="55"/>
      <c r="CB799" s="55"/>
      <c r="CC799" s="55"/>
      <c r="CD799" s="55"/>
      <c r="CE799" s="55"/>
      <c r="CF799" s="55"/>
      <c r="CG799" s="55"/>
      <c r="CH799" s="55"/>
      <c r="CI799" s="55"/>
      <c r="CJ799" s="55"/>
      <c r="CK799" s="55"/>
      <c r="CL799" s="55"/>
      <c r="CM799" s="55"/>
      <c r="CN799" s="55"/>
      <c r="CO799" s="55"/>
      <c r="CP799" s="55"/>
      <c r="CQ799" s="55"/>
      <c r="CR799" s="55"/>
      <c r="CS799" s="55"/>
      <c r="CT799" s="55"/>
      <c r="CU799" s="55"/>
      <c r="CV799" s="55"/>
      <c r="CW799" s="55"/>
      <c r="CX799" s="55"/>
      <c r="CY799" s="55"/>
      <c r="CZ799" s="55"/>
      <c r="DA799" s="55"/>
      <c r="DB799" s="55"/>
      <c r="DC799" s="55"/>
      <c r="DD799" s="55"/>
      <c r="DE799" s="55"/>
      <c r="DF799" s="55"/>
      <c r="DG799" s="55"/>
      <c r="DH799" s="55"/>
      <c r="DI799" s="55"/>
      <c r="DJ799" s="55"/>
      <c r="DK799" s="55"/>
      <c r="DL799" s="55"/>
      <c r="DM799" s="55"/>
      <c r="DN799" s="55"/>
      <c r="DO799" s="55"/>
      <c r="DP799" s="55"/>
      <c r="DQ799" s="55"/>
      <c r="DR799" s="55"/>
      <c r="DS799" s="55"/>
      <c r="DT799" s="55"/>
      <c r="DU799" s="55"/>
      <c r="DV799" s="55"/>
      <c r="DW799" s="55"/>
      <c r="DX799" s="55"/>
      <c r="DY799" s="55"/>
      <c r="DZ799" s="55"/>
      <c r="EA799" s="55"/>
      <c r="EB799" s="55"/>
      <c r="EC799" s="55"/>
      <c r="ED799" s="55"/>
      <c r="EE799" s="55"/>
      <c r="EF799" s="55"/>
      <c r="EG799" s="55"/>
      <c r="EH799" s="55"/>
      <c r="EI799" s="55"/>
      <c r="EJ799" s="55"/>
      <c r="EK799" s="55"/>
      <c r="EL799" s="55"/>
      <c r="EM799" s="55"/>
      <c r="EN799" s="55"/>
      <c r="EO799" s="55"/>
      <c r="EP799" s="55"/>
      <c r="EQ799" s="55"/>
      <c r="ER799" s="55"/>
      <c r="ES799" s="55"/>
      <c r="ET799" s="55"/>
      <c r="EU799" s="55"/>
      <c r="EV799" s="55"/>
      <c r="EW799" s="55"/>
      <c r="EX799" s="55"/>
      <c r="EY799"/>
      <c r="EZ799"/>
      <c r="FA799"/>
      <c r="FB799"/>
      <c r="FC799"/>
      <c r="FD799"/>
      <c r="FE799"/>
      <c r="FF799"/>
      <c r="FG799"/>
      <c r="FH799"/>
      <c r="FI799"/>
      <c r="FJ799"/>
      <c r="FK799"/>
      <c r="FL799"/>
      <c r="FM799"/>
      <c r="FN799"/>
      <c r="FO799"/>
      <c r="FP799"/>
      <c r="FQ799"/>
      <c r="FR799"/>
      <c r="FS799"/>
      <c r="FT799"/>
      <c r="FU799"/>
      <c r="FV799"/>
      <c r="FW799"/>
      <c r="FX799"/>
      <c r="FY799"/>
      <c r="FZ799"/>
      <c r="GA799" s="1"/>
      <c r="GB799"/>
      <c r="GC799"/>
      <c r="GD799"/>
      <c r="GE799"/>
      <c r="GF799"/>
      <c r="GG799"/>
      <c r="GH799"/>
      <c r="GI799"/>
      <c r="GJ799"/>
      <c r="GK799"/>
      <c r="GL799"/>
      <c r="GM799"/>
      <c r="GN799"/>
      <c r="GO799"/>
      <c r="GP799"/>
      <c r="GQ799"/>
      <c r="GR799"/>
      <c r="GS799"/>
      <c r="GT799"/>
      <c r="GU799"/>
      <c r="GV799"/>
      <c r="GW799"/>
      <c r="GX799"/>
      <c r="GY799"/>
      <c r="GZ799"/>
      <c r="HA799"/>
      <c r="HB799"/>
      <c r="HC799"/>
      <c r="HD799"/>
      <c r="HE799"/>
      <c r="HF799"/>
      <c r="HG799"/>
      <c r="HH799"/>
      <c r="HI799"/>
      <c r="HJ799"/>
      <c r="HK799"/>
      <c r="HL799"/>
      <c r="HM799"/>
      <c r="HN799"/>
      <c r="HO799"/>
      <c r="HP799"/>
      <c r="HQ799"/>
      <c r="HR799"/>
      <c r="HS799"/>
      <c r="HT799"/>
      <c r="HU799"/>
      <c r="HV799"/>
      <c r="HW799"/>
      <c r="HX799"/>
      <c r="HY799"/>
      <c r="HZ799"/>
      <c r="IA799"/>
      <c r="IB799"/>
      <c r="IC799"/>
      <c r="ID799"/>
      <c r="IE799"/>
      <c r="IF799"/>
      <c r="IG799"/>
      <c r="IH799"/>
      <c r="II799"/>
      <c r="IJ799" s="1"/>
      <c r="IK799"/>
      <c r="IL799"/>
      <c r="IM799"/>
      <c r="IN799"/>
      <c r="IO799"/>
      <c r="IP799"/>
      <c r="IQ799"/>
      <c r="IR799"/>
      <c r="IS799"/>
      <c r="IT799"/>
      <c r="IU799"/>
      <c r="IV799"/>
      <c r="IW799"/>
      <c r="IX799"/>
      <c r="IY799"/>
      <c r="IZ799"/>
      <c r="JA799"/>
      <c r="JB799"/>
      <c r="JC799"/>
      <c r="JD799"/>
      <c r="JE799"/>
      <c r="JF799"/>
      <c r="JG799"/>
      <c r="JH799"/>
      <c r="JI799"/>
      <c r="JJ799"/>
      <c r="JK799"/>
      <c r="JL799"/>
      <c r="JM799"/>
      <c r="JN799"/>
      <c r="JO799"/>
      <c r="JP799"/>
      <c r="JQ799"/>
      <c r="JR799"/>
      <c r="JS799"/>
      <c r="JT799"/>
      <c r="JU799"/>
      <c r="JV799"/>
      <c r="JW799"/>
      <c r="JX799"/>
      <c r="JY799"/>
      <c r="JZ799"/>
      <c r="KA799"/>
      <c r="RX799" s="644"/>
    </row>
    <row r="800" spans="1:492">
      <c r="A800"/>
      <c r="B800" s="541"/>
      <c r="BM800" s="55"/>
      <c r="BN800" s="55"/>
      <c r="BO800" s="55"/>
      <c r="BP800" s="55"/>
      <c r="BQ800" s="55"/>
      <c r="BR800" s="55"/>
      <c r="BS800" s="55"/>
      <c r="BT800" s="55"/>
      <c r="BU800" s="55"/>
      <c r="BV800" s="55"/>
      <c r="BW800" s="55"/>
      <c r="BX800" s="55"/>
      <c r="BY800" s="55"/>
      <c r="BZ800" s="55"/>
      <c r="CA800" s="55"/>
      <c r="CB800" s="55"/>
      <c r="CC800" s="55"/>
      <c r="CD800" s="55"/>
      <c r="CE800" s="55"/>
      <c r="CF800" s="55"/>
      <c r="CG800" s="55"/>
      <c r="CH800" s="55"/>
      <c r="CI800" s="55"/>
      <c r="CJ800" s="55"/>
      <c r="CK800" s="55"/>
      <c r="CL800" s="55"/>
      <c r="CM800" s="55"/>
      <c r="CN800" s="55"/>
      <c r="CO800" s="55"/>
      <c r="CP800" s="55"/>
      <c r="CQ800" s="55"/>
      <c r="CR800" s="55"/>
      <c r="CS800" s="55"/>
      <c r="CT800" s="55"/>
      <c r="CU800" s="55"/>
      <c r="CV800" s="55"/>
      <c r="CW800" s="55"/>
      <c r="CX800" s="55"/>
      <c r="CY800" s="55"/>
      <c r="CZ800" s="55"/>
      <c r="DA800" s="55"/>
      <c r="DB800" s="55"/>
      <c r="DC800" s="55"/>
      <c r="DD800" s="55"/>
      <c r="DE800" s="55"/>
      <c r="DF800" s="55"/>
      <c r="DG800" s="55"/>
      <c r="DH800" s="55"/>
      <c r="DI800" s="55"/>
      <c r="DJ800" s="55"/>
      <c r="DK800" s="55"/>
      <c r="DL800" s="55"/>
      <c r="DM800" s="55"/>
      <c r="DN800" s="55"/>
      <c r="DO800" s="55"/>
      <c r="DP800" s="55"/>
      <c r="DQ800" s="55"/>
      <c r="DR800" s="55"/>
      <c r="DS800" s="55"/>
      <c r="DT800" s="55"/>
      <c r="DU800" s="55"/>
      <c r="DV800" s="55"/>
      <c r="DW800" s="55"/>
      <c r="DX800" s="55"/>
      <c r="DY800" s="55"/>
      <c r="DZ800" s="55"/>
      <c r="EA800" s="55"/>
      <c r="EB800" s="55"/>
      <c r="EC800" s="55"/>
      <c r="ED800" s="55"/>
      <c r="EE800" s="55"/>
      <c r="EF800" s="55"/>
      <c r="EG800" s="55"/>
      <c r="EH800" s="55"/>
      <c r="EI800" s="55"/>
      <c r="EJ800" s="55"/>
      <c r="EK800" s="55"/>
      <c r="EL800" s="55"/>
      <c r="EM800" s="55"/>
      <c r="EN800" s="55"/>
      <c r="EO800" s="55"/>
      <c r="EP800" s="55"/>
      <c r="EQ800" s="55"/>
      <c r="ER800" s="55"/>
      <c r="ES800" s="55"/>
      <c r="ET800" s="55"/>
      <c r="EU800" s="55"/>
      <c r="EV800" s="55"/>
      <c r="EW800" s="55"/>
      <c r="EX800" s="55"/>
      <c r="EY800"/>
      <c r="EZ800"/>
      <c r="FA800"/>
      <c r="FB800"/>
      <c r="FC800"/>
      <c r="FD800"/>
      <c r="FE800"/>
      <c r="FF800"/>
      <c r="FG800"/>
      <c r="FH800"/>
      <c r="FI800"/>
      <c r="FJ800"/>
      <c r="FK800"/>
      <c r="FL800"/>
      <c r="FM800"/>
      <c r="FN800"/>
      <c r="FO800"/>
      <c r="FP800"/>
      <c r="FQ800"/>
      <c r="FR800"/>
      <c r="FS800"/>
      <c r="FT800"/>
      <c r="FU800"/>
      <c r="FV800"/>
      <c r="FW800"/>
      <c r="FX800"/>
      <c r="FY800"/>
      <c r="FZ800"/>
      <c r="GA800" s="1"/>
      <c r="GB800"/>
      <c r="GC800"/>
      <c r="GD800"/>
      <c r="GE800"/>
      <c r="GF800"/>
      <c r="GG800"/>
      <c r="GH800"/>
      <c r="GI800"/>
      <c r="GJ800"/>
      <c r="GK800"/>
      <c r="GL800"/>
      <c r="GM800"/>
      <c r="GN800"/>
      <c r="GO800"/>
      <c r="GP800"/>
      <c r="GQ800"/>
      <c r="GR800"/>
      <c r="GS800"/>
      <c r="GT800"/>
      <c r="GU800"/>
      <c r="GV800"/>
      <c r="GW800"/>
      <c r="GX800"/>
      <c r="GY800"/>
      <c r="GZ800"/>
      <c r="HA800"/>
      <c r="HB800"/>
      <c r="HC800"/>
      <c r="HD800"/>
      <c r="HE800"/>
      <c r="HF800"/>
      <c r="HG800"/>
      <c r="HH800"/>
      <c r="HI800"/>
      <c r="HJ800"/>
      <c r="HK800"/>
      <c r="HL800"/>
      <c r="HM800"/>
      <c r="HN800"/>
      <c r="HO800"/>
      <c r="HP800"/>
      <c r="HQ800"/>
      <c r="HR800"/>
      <c r="HS800"/>
      <c r="HT800"/>
      <c r="HU800"/>
      <c r="HV800"/>
      <c r="HW800"/>
      <c r="HX800"/>
      <c r="HY800"/>
      <c r="HZ800"/>
      <c r="IA800"/>
      <c r="IB800"/>
      <c r="IC800"/>
      <c r="ID800"/>
      <c r="IE800"/>
      <c r="IF800"/>
      <c r="IG800"/>
      <c r="IH800"/>
      <c r="II800"/>
      <c r="IJ800" s="1"/>
      <c r="IK800"/>
      <c r="IL800"/>
      <c r="IM800"/>
      <c r="IN800"/>
      <c r="IO800"/>
      <c r="IP800"/>
      <c r="IQ800"/>
      <c r="IR800"/>
      <c r="IS800"/>
      <c r="IT800"/>
      <c r="IU800"/>
      <c r="IV800"/>
      <c r="IW800"/>
      <c r="IX800"/>
      <c r="IY800"/>
      <c r="IZ800"/>
      <c r="JA800"/>
      <c r="JB800"/>
      <c r="JC800"/>
      <c r="JD800"/>
      <c r="JE800"/>
      <c r="JF800"/>
      <c r="JG800"/>
      <c r="JH800"/>
      <c r="JI800"/>
      <c r="JJ800"/>
      <c r="JK800"/>
      <c r="JL800"/>
      <c r="JM800"/>
      <c r="JN800"/>
      <c r="JO800"/>
      <c r="JP800"/>
      <c r="JQ800"/>
      <c r="JR800"/>
      <c r="JS800"/>
      <c r="JT800"/>
      <c r="JU800"/>
      <c r="JV800"/>
      <c r="JW800"/>
      <c r="JX800"/>
      <c r="JY800"/>
      <c r="JZ800"/>
      <c r="KA800"/>
      <c r="RX800" s="644"/>
    </row>
    <row r="801" spans="1:492">
      <c r="A801"/>
      <c r="B801" s="541"/>
      <c r="BM801" s="55"/>
      <c r="BN801" s="55"/>
      <c r="BO801" s="55"/>
      <c r="BP801" s="55"/>
      <c r="BQ801" s="55"/>
      <c r="BR801" s="55"/>
      <c r="BS801" s="55"/>
      <c r="BT801" s="55"/>
      <c r="BU801" s="55"/>
      <c r="BV801" s="55"/>
      <c r="BW801" s="55"/>
      <c r="BX801" s="55"/>
      <c r="BY801" s="55"/>
      <c r="BZ801" s="55"/>
      <c r="CA801" s="55"/>
      <c r="CB801" s="55"/>
      <c r="CC801" s="55"/>
      <c r="CD801" s="55"/>
      <c r="CE801" s="55"/>
      <c r="CF801" s="55"/>
      <c r="CG801" s="55"/>
      <c r="CH801" s="55"/>
      <c r="CI801" s="55"/>
      <c r="CJ801" s="55"/>
      <c r="CK801" s="55"/>
      <c r="CL801" s="55"/>
      <c r="CM801" s="55"/>
      <c r="CN801" s="55"/>
      <c r="CO801" s="55"/>
      <c r="CP801" s="55"/>
      <c r="CQ801" s="55"/>
      <c r="CR801" s="55"/>
      <c r="CS801" s="55"/>
      <c r="CT801" s="55"/>
      <c r="CU801" s="55"/>
      <c r="CV801" s="55"/>
      <c r="CW801" s="55"/>
      <c r="CX801" s="55"/>
      <c r="CY801" s="55"/>
      <c r="CZ801" s="55"/>
      <c r="DA801" s="55"/>
      <c r="DB801" s="55"/>
      <c r="DC801" s="55"/>
      <c r="DD801" s="55"/>
      <c r="DE801" s="55"/>
      <c r="DF801" s="55"/>
      <c r="DG801" s="55"/>
      <c r="DH801" s="55"/>
      <c r="DI801" s="55"/>
      <c r="DJ801" s="55"/>
      <c r="DK801" s="55"/>
      <c r="DL801" s="55"/>
      <c r="DM801" s="55"/>
      <c r="DN801" s="55"/>
      <c r="DO801" s="55"/>
      <c r="DP801" s="55"/>
      <c r="DQ801" s="55"/>
      <c r="DR801" s="55"/>
      <c r="DS801" s="55"/>
      <c r="DT801" s="55"/>
      <c r="DU801" s="55"/>
      <c r="DV801" s="55"/>
      <c r="DW801" s="55"/>
      <c r="DX801" s="55"/>
      <c r="DY801" s="55"/>
      <c r="DZ801" s="55"/>
      <c r="EA801" s="55"/>
      <c r="EB801" s="55"/>
      <c r="EC801" s="55"/>
      <c r="ED801" s="55"/>
      <c r="EE801" s="55"/>
      <c r="EF801" s="55"/>
      <c r="EG801" s="55"/>
      <c r="EH801" s="55"/>
      <c r="EI801" s="55"/>
      <c r="EJ801" s="55"/>
      <c r="EK801" s="55"/>
      <c r="EL801" s="55"/>
      <c r="EM801" s="55"/>
      <c r="EN801" s="55"/>
      <c r="EO801" s="55"/>
      <c r="EP801" s="55"/>
      <c r="EQ801" s="55"/>
      <c r="ER801" s="55"/>
      <c r="ES801" s="55"/>
      <c r="ET801" s="55"/>
      <c r="EU801" s="55"/>
      <c r="EV801" s="55"/>
      <c r="EW801" s="55"/>
      <c r="EX801" s="55"/>
      <c r="EY801"/>
      <c r="EZ801"/>
      <c r="FA801"/>
      <c r="FB801"/>
      <c r="FC801"/>
      <c r="FD801"/>
      <c r="FE801"/>
      <c r="FF801"/>
      <c r="FG801"/>
      <c r="FH801"/>
      <c r="FI801"/>
      <c r="FJ801"/>
      <c r="FK801"/>
      <c r="FL801"/>
      <c r="FM801"/>
      <c r="FN801"/>
      <c r="FO801"/>
      <c r="FP801"/>
      <c r="FQ801"/>
      <c r="FR801"/>
      <c r="FS801"/>
      <c r="FT801"/>
      <c r="FU801"/>
      <c r="FV801"/>
      <c r="FW801"/>
      <c r="FX801"/>
      <c r="FY801"/>
      <c r="FZ801"/>
      <c r="GA801" s="1"/>
      <c r="GB801"/>
      <c r="GC801"/>
      <c r="GD801"/>
      <c r="GE801"/>
      <c r="GF801"/>
      <c r="GG801"/>
      <c r="GH801"/>
      <c r="GI801"/>
      <c r="GJ801"/>
      <c r="GK801"/>
      <c r="GL801"/>
      <c r="GM801"/>
      <c r="GN801"/>
      <c r="GO801"/>
      <c r="GP801"/>
      <c r="GQ801"/>
      <c r="GR801"/>
      <c r="GS801"/>
      <c r="GT801"/>
      <c r="GU801"/>
      <c r="GV801"/>
      <c r="GW801"/>
      <c r="GX801"/>
      <c r="GY801"/>
      <c r="GZ801"/>
      <c r="HA801"/>
      <c r="HB801"/>
      <c r="HC801"/>
      <c r="HD801"/>
      <c r="HE801"/>
      <c r="HF801"/>
      <c r="HG801"/>
      <c r="HH801"/>
      <c r="HI801"/>
      <c r="HJ801"/>
      <c r="HK801"/>
      <c r="HL801"/>
      <c r="HM801"/>
      <c r="HN801"/>
      <c r="HO801"/>
      <c r="HP801"/>
      <c r="HQ801"/>
      <c r="HR801"/>
      <c r="HS801"/>
      <c r="HT801"/>
      <c r="HU801"/>
      <c r="HV801"/>
      <c r="HW801"/>
      <c r="HX801"/>
      <c r="HY801"/>
      <c r="HZ801"/>
      <c r="IA801"/>
      <c r="IB801"/>
      <c r="IC801"/>
      <c r="ID801"/>
      <c r="IE801"/>
      <c r="IF801"/>
      <c r="IG801"/>
      <c r="IH801"/>
      <c r="II801"/>
      <c r="IJ801" s="1"/>
      <c r="IK801"/>
      <c r="IL801"/>
      <c r="IM801"/>
      <c r="IN801"/>
      <c r="IO801"/>
      <c r="IP801"/>
      <c r="IQ801"/>
      <c r="IR801"/>
      <c r="IS801"/>
      <c r="IT801"/>
      <c r="IU801"/>
      <c r="IV801"/>
      <c r="IW801"/>
      <c r="IX801"/>
      <c r="IY801"/>
      <c r="IZ801"/>
      <c r="JA801"/>
      <c r="JB801"/>
      <c r="JC801"/>
      <c r="JD801"/>
      <c r="JE801"/>
      <c r="JF801"/>
      <c r="JG801"/>
      <c r="JH801"/>
      <c r="JI801"/>
      <c r="JJ801"/>
      <c r="JK801"/>
      <c r="JL801"/>
      <c r="JM801"/>
      <c r="JN801"/>
      <c r="JO801"/>
      <c r="JP801"/>
      <c r="JQ801"/>
      <c r="JR801"/>
      <c r="JS801"/>
      <c r="JT801"/>
      <c r="JU801"/>
      <c r="JV801"/>
      <c r="JW801"/>
      <c r="JX801"/>
      <c r="JY801"/>
      <c r="JZ801"/>
      <c r="KA801"/>
      <c r="RX801" s="644"/>
    </row>
    <row r="802" spans="1:492">
      <c r="A802"/>
      <c r="B802" s="541"/>
      <c r="BM802" s="55"/>
      <c r="BN802" s="55"/>
      <c r="BO802" s="55"/>
      <c r="BP802" s="55"/>
      <c r="BQ802" s="55"/>
      <c r="BR802" s="55"/>
      <c r="BS802" s="55"/>
      <c r="BT802" s="55"/>
      <c r="BU802" s="55"/>
      <c r="BV802" s="55"/>
      <c r="BW802" s="55"/>
      <c r="BX802" s="55"/>
      <c r="BY802" s="55"/>
      <c r="BZ802" s="55"/>
      <c r="CA802" s="55"/>
      <c r="CB802" s="55"/>
      <c r="CC802" s="55"/>
      <c r="CD802" s="55"/>
      <c r="CE802" s="55"/>
      <c r="CF802" s="55"/>
      <c r="CG802" s="55"/>
      <c r="CH802" s="55"/>
      <c r="CI802" s="55"/>
      <c r="CJ802" s="55"/>
      <c r="CK802" s="55"/>
      <c r="CL802" s="55"/>
      <c r="CM802" s="55"/>
      <c r="CN802" s="55"/>
      <c r="CO802" s="55"/>
      <c r="CP802" s="55"/>
      <c r="CQ802" s="55"/>
      <c r="CR802" s="55"/>
      <c r="CS802" s="55"/>
      <c r="CT802" s="55"/>
      <c r="CU802" s="55"/>
      <c r="CV802" s="55"/>
      <c r="CW802" s="55"/>
      <c r="CX802" s="55"/>
      <c r="CY802" s="55"/>
      <c r="CZ802" s="55"/>
      <c r="DA802" s="55"/>
      <c r="DB802" s="55"/>
      <c r="DC802" s="55"/>
      <c r="DD802" s="55"/>
      <c r="DE802" s="55"/>
      <c r="DF802" s="55"/>
      <c r="DG802" s="55"/>
      <c r="DH802" s="55"/>
      <c r="DI802" s="55"/>
      <c r="DJ802" s="55"/>
      <c r="DK802" s="55"/>
      <c r="DL802" s="55"/>
      <c r="DM802" s="55"/>
      <c r="DN802" s="55"/>
      <c r="DO802" s="55"/>
      <c r="DP802" s="55"/>
      <c r="DQ802" s="55"/>
      <c r="DR802" s="55"/>
      <c r="DS802" s="55"/>
      <c r="DT802" s="55"/>
      <c r="DU802" s="55"/>
      <c r="DV802" s="55"/>
      <c r="DW802" s="55"/>
      <c r="DX802" s="55"/>
      <c r="DY802" s="55"/>
      <c r="DZ802" s="55"/>
      <c r="EA802" s="55"/>
      <c r="EB802" s="55"/>
      <c r="EC802" s="55"/>
      <c r="ED802" s="55"/>
      <c r="EE802" s="55"/>
      <c r="EF802" s="55"/>
      <c r="EG802" s="55"/>
      <c r="EH802" s="55"/>
      <c r="EI802" s="55"/>
      <c r="EJ802" s="55"/>
      <c r="EK802" s="55"/>
      <c r="EL802" s="55"/>
      <c r="EM802" s="55"/>
      <c r="EN802" s="55"/>
      <c r="EO802" s="55"/>
      <c r="EP802" s="55"/>
      <c r="EQ802" s="55"/>
      <c r="ER802" s="55"/>
      <c r="ES802" s="55"/>
      <c r="ET802" s="55"/>
      <c r="EU802" s="55"/>
      <c r="EV802" s="55"/>
      <c r="EW802" s="55"/>
      <c r="EX802" s="55"/>
      <c r="EY802"/>
      <c r="EZ802"/>
      <c r="FA802"/>
      <c r="FB802"/>
      <c r="FC802"/>
      <c r="FD802"/>
      <c r="FE802"/>
      <c r="FF802"/>
      <c r="FG802"/>
      <c r="FH802"/>
      <c r="FI802"/>
      <c r="FJ802"/>
      <c r="FK802"/>
      <c r="FL802"/>
      <c r="FM802"/>
      <c r="FN802"/>
      <c r="FO802"/>
      <c r="FP802"/>
      <c r="FQ802"/>
      <c r="FR802"/>
      <c r="FS802"/>
      <c r="FT802"/>
      <c r="FU802"/>
      <c r="FV802"/>
      <c r="FW802"/>
      <c r="FX802"/>
      <c r="FY802"/>
      <c r="FZ802"/>
      <c r="GA802" s="1"/>
      <c r="GB802"/>
      <c r="GC802"/>
      <c r="GD802"/>
      <c r="GE802"/>
      <c r="GF802"/>
      <c r="GG802"/>
      <c r="GH802"/>
      <c r="GI802"/>
      <c r="GJ802"/>
      <c r="GK802"/>
      <c r="GL802"/>
      <c r="GM802"/>
      <c r="GN802"/>
      <c r="GO802"/>
      <c r="GP802"/>
      <c r="GQ802"/>
      <c r="GR802"/>
      <c r="GS802"/>
      <c r="GT802"/>
      <c r="GU802"/>
      <c r="GV802"/>
      <c r="GW802"/>
      <c r="GX802"/>
      <c r="GY802"/>
      <c r="GZ802"/>
      <c r="HA802"/>
      <c r="HB802"/>
      <c r="HC802"/>
      <c r="HD802"/>
      <c r="HE802"/>
      <c r="HF802"/>
      <c r="HG802"/>
      <c r="HH802"/>
      <c r="HI802"/>
      <c r="HJ802"/>
      <c r="HK802"/>
      <c r="HL802"/>
      <c r="HM802"/>
      <c r="HN802"/>
      <c r="HO802"/>
      <c r="HP802"/>
      <c r="HQ802"/>
      <c r="HR802"/>
      <c r="HS802"/>
      <c r="HT802"/>
      <c r="HU802"/>
      <c r="HV802"/>
      <c r="HW802"/>
      <c r="HX802"/>
      <c r="HY802"/>
      <c r="HZ802"/>
      <c r="IA802"/>
      <c r="IB802"/>
      <c r="IC802"/>
      <c r="ID802"/>
      <c r="IE802"/>
      <c r="IF802"/>
      <c r="IG802"/>
      <c r="IH802"/>
      <c r="II802"/>
      <c r="IJ802" s="1"/>
      <c r="IK802"/>
      <c r="IL802"/>
      <c r="IM802"/>
      <c r="IN802"/>
      <c r="IO802"/>
      <c r="IP802"/>
      <c r="IQ802"/>
      <c r="IR802"/>
      <c r="IS802"/>
      <c r="IT802"/>
      <c r="IU802"/>
      <c r="IV802"/>
      <c r="IW802"/>
      <c r="IX802"/>
      <c r="IY802"/>
      <c r="IZ802"/>
      <c r="JA802"/>
      <c r="JB802"/>
      <c r="JC802"/>
      <c r="JD802"/>
      <c r="JE802"/>
      <c r="JF802"/>
      <c r="JG802"/>
      <c r="JH802"/>
      <c r="JI802"/>
      <c r="JJ802"/>
      <c r="JK802"/>
      <c r="JL802"/>
      <c r="JM802"/>
      <c r="JN802"/>
      <c r="JO802"/>
      <c r="JP802"/>
      <c r="JQ802"/>
      <c r="JR802"/>
      <c r="JS802"/>
      <c r="JT802"/>
      <c r="JU802"/>
      <c r="JV802"/>
      <c r="JW802"/>
      <c r="JX802"/>
      <c r="JY802"/>
      <c r="JZ802"/>
      <c r="KA802"/>
      <c r="RX802" s="644"/>
    </row>
    <row r="803" spans="1:492">
      <c r="A803"/>
      <c r="B803" s="541"/>
      <c r="BM803" s="55"/>
      <c r="BN803" s="55"/>
      <c r="BO803" s="55"/>
      <c r="BP803" s="55"/>
      <c r="BQ803" s="55"/>
      <c r="BR803" s="55"/>
      <c r="BS803" s="55"/>
      <c r="BT803" s="55"/>
      <c r="BU803" s="55"/>
      <c r="BV803" s="55"/>
      <c r="BW803" s="55"/>
      <c r="BX803" s="55"/>
      <c r="BY803" s="55"/>
      <c r="BZ803" s="55"/>
      <c r="CA803" s="55"/>
      <c r="CB803" s="55"/>
      <c r="CC803" s="55"/>
      <c r="CD803" s="55"/>
      <c r="CE803" s="55"/>
      <c r="CF803" s="55"/>
      <c r="CG803" s="55"/>
      <c r="CH803" s="55"/>
      <c r="CI803" s="55"/>
      <c r="CJ803" s="55"/>
      <c r="CK803" s="55"/>
      <c r="CL803" s="55"/>
      <c r="CM803" s="55"/>
      <c r="CN803" s="55"/>
      <c r="CO803" s="55"/>
      <c r="CP803" s="55"/>
      <c r="CQ803" s="55"/>
      <c r="CR803" s="55"/>
      <c r="CS803" s="55"/>
      <c r="CT803" s="55"/>
      <c r="CU803" s="55"/>
      <c r="CV803" s="55"/>
      <c r="CW803" s="55"/>
      <c r="CX803" s="55"/>
      <c r="CY803" s="55"/>
      <c r="CZ803" s="55"/>
      <c r="DA803" s="55"/>
      <c r="DB803" s="55"/>
      <c r="DC803" s="55"/>
      <c r="DD803" s="55"/>
      <c r="DE803" s="55"/>
      <c r="DF803" s="55"/>
      <c r="DG803" s="55"/>
      <c r="DH803" s="55"/>
      <c r="DI803" s="55"/>
      <c r="DJ803" s="55"/>
      <c r="DK803" s="55"/>
      <c r="DL803" s="55"/>
      <c r="DM803" s="55"/>
      <c r="DN803" s="55"/>
      <c r="DO803" s="55"/>
      <c r="DP803" s="55"/>
      <c r="DQ803" s="55"/>
      <c r="DR803" s="55"/>
      <c r="DS803" s="55"/>
      <c r="DT803" s="55"/>
      <c r="DU803" s="55"/>
      <c r="DV803" s="55"/>
      <c r="DW803" s="55"/>
      <c r="DX803" s="55"/>
      <c r="DY803" s="55"/>
      <c r="DZ803" s="55"/>
      <c r="EA803" s="55"/>
      <c r="EB803" s="55"/>
      <c r="EC803" s="55"/>
      <c r="ED803" s="55"/>
      <c r="EE803" s="55"/>
      <c r="EF803" s="55"/>
      <c r="EG803" s="55"/>
      <c r="EH803" s="55"/>
      <c r="EI803" s="55"/>
      <c r="EJ803" s="55"/>
      <c r="EK803" s="55"/>
      <c r="EL803" s="55"/>
      <c r="EM803" s="55"/>
      <c r="EN803" s="55"/>
      <c r="EO803" s="55"/>
      <c r="EP803" s="55"/>
      <c r="EQ803" s="55"/>
      <c r="ER803" s="55"/>
      <c r="ES803" s="55"/>
      <c r="ET803" s="55"/>
      <c r="EU803" s="55"/>
      <c r="EV803" s="55"/>
      <c r="EW803" s="55"/>
      <c r="EX803" s="55"/>
      <c r="EY803"/>
      <c r="EZ803"/>
      <c r="FA803"/>
      <c r="FB803"/>
      <c r="FC803"/>
      <c r="FD803"/>
      <c r="FE803"/>
      <c r="FF803"/>
      <c r="FG803"/>
      <c r="FH803"/>
      <c r="FI803"/>
      <c r="FJ803"/>
      <c r="FK803"/>
      <c r="FL803"/>
      <c r="FM803"/>
      <c r="FN803"/>
      <c r="FO803"/>
      <c r="FP803"/>
      <c r="FQ803"/>
      <c r="FR803"/>
      <c r="FS803"/>
      <c r="FT803"/>
      <c r="FU803"/>
      <c r="FV803"/>
      <c r="FW803"/>
      <c r="FX803"/>
      <c r="FY803"/>
      <c r="FZ803"/>
      <c r="GA803" s="1"/>
      <c r="GB803"/>
      <c r="GC803"/>
      <c r="GD803"/>
      <c r="GE803"/>
      <c r="GF803"/>
      <c r="GG803"/>
      <c r="GH803"/>
      <c r="GI803"/>
      <c r="GJ803"/>
      <c r="GK803"/>
      <c r="GL803"/>
      <c r="GM803"/>
      <c r="GN803"/>
      <c r="GO803"/>
      <c r="GP803"/>
      <c r="GQ803"/>
      <c r="GR803"/>
      <c r="GS803"/>
      <c r="GT803"/>
      <c r="GU803"/>
      <c r="GV803"/>
      <c r="GW803"/>
      <c r="GX803"/>
      <c r="GY803"/>
      <c r="GZ803"/>
      <c r="HA803"/>
      <c r="HB803"/>
      <c r="HC803"/>
      <c r="HD803"/>
      <c r="HE803"/>
      <c r="HF803"/>
      <c r="HG803"/>
      <c r="HH803"/>
      <c r="HI803"/>
      <c r="HJ803"/>
      <c r="HK803"/>
      <c r="HL803"/>
      <c r="HM803"/>
      <c r="HN803"/>
      <c r="HO803"/>
      <c r="HP803"/>
      <c r="HQ803"/>
      <c r="HR803"/>
      <c r="HS803"/>
      <c r="HT803"/>
      <c r="HU803"/>
      <c r="HV803"/>
      <c r="HW803"/>
      <c r="HX803"/>
      <c r="HY803"/>
      <c r="HZ803"/>
      <c r="IA803"/>
      <c r="IB803"/>
      <c r="IC803"/>
      <c r="ID803"/>
      <c r="IE803"/>
      <c r="IF803"/>
      <c r="IG803"/>
      <c r="IH803"/>
      <c r="II803"/>
      <c r="IJ803" s="1"/>
      <c r="IK803"/>
      <c r="IL803"/>
      <c r="IM803"/>
      <c r="IN803"/>
      <c r="IO803"/>
      <c r="IP803"/>
      <c r="IQ803"/>
      <c r="IR803"/>
      <c r="IS803"/>
      <c r="IT803"/>
      <c r="IU803"/>
      <c r="IV803"/>
      <c r="IW803"/>
      <c r="IX803"/>
      <c r="IY803"/>
      <c r="IZ803"/>
      <c r="JA803"/>
      <c r="JB803"/>
      <c r="JC803"/>
      <c r="JD803"/>
      <c r="JE803"/>
      <c r="JF803"/>
      <c r="JG803"/>
      <c r="JH803"/>
      <c r="JI803"/>
      <c r="JJ803"/>
      <c r="JK803"/>
      <c r="JL803"/>
      <c r="JM803"/>
      <c r="JN803"/>
      <c r="JO803"/>
      <c r="JP803"/>
      <c r="JQ803"/>
      <c r="JR803"/>
      <c r="JS803"/>
      <c r="JT803"/>
      <c r="JU803"/>
      <c r="JV803"/>
      <c r="JW803"/>
      <c r="JX803"/>
      <c r="JY803"/>
      <c r="JZ803"/>
      <c r="KA803"/>
      <c r="RX803" s="644"/>
    </row>
    <row r="804" spans="1:492">
      <c r="A804"/>
      <c r="B804" s="541"/>
      <c r="BM804" s="55"/>
      <c r="BN804" s="55"/>
      <c r="BO804" s="55"/>
      <c r="BP804" s="55"/>
      <c r="BQ804" s="55"/>
      <c r="BR804" s="55"/>
      <c r="BS804" s="55"/>
      <c r="BT804" s="55"/>
      <c r="BU804" s="55"/>
      <c r="BV804" s="55"/>
      <c r="BW804" s="55"/>
      <c r="BX804" s="55"/>
      <c r="BY804" s="55"/>
      <c r="BZ804" s="55"/>
      <c r="CA804" s="55"/>
      <c r="CB804" s="55"/>
      <c r="CC804" s="55"/>
      <c r="CD804" s="55"/>
      <c r="CE804" s="55"/>
      <c r="CF804" s="55"/>
      <c r="CG804" s="55"/>
      <c r="CH804" s="55"/>
      <c r="CI804" s="55"/>
      <c r="CJ804" s="55"/>
      <c r="CK804" s="55"/>
      <c r="CL804" s="55"/>
      <c r="CM804" s="55"/>
      <c r="CN804" s="55"/>
      <c r="CO804" s="55"/>
      <c r="CP804" s="55"/>
      <c r="CQ804" s="55"/>
      <c r="CR804" s="55"/>
      <c r="CS804" s="55"/>
      <c r="CT804" s="55"/>
      <c r="CU804" s="55"/>
      <c r="CV804" s="55"/>
      <c r="CW804" s="55"/>
      <c r="CX804" s="55"/>
      <c r="CY804" s="55"/>
      <c r="CZ804" s="55"/>
      <c r="DA804" s="55"/>
      <c r="DB804" s="55"/>
      <c r="DC804" s="55"/>
      <c r="DD804" s="55"/>
      <c r="DE804" s="55"/>
      <c r="DF804" s="55"/>
      <c r="DG804" s="55"/>
      <c r="DH804" s="55"/>
      <c r="DI804" s="55"/>
      <c r="DJ804" s="55"/>
      <c r="DK804" s="55"/>
      <c r="DL804" s="55"/>
      <c r="DM804" s="55"/>
      <c r="DN804" s="55"/>
      <c r="DO804" s="55"/>
      <c r="DP804" s="55"/>
      <c r="DQ804" s="55"/>
      <c r="DR804" s="55"/>
      <c r="DS804" s="55"/>
      <c r="DT804" s="55"/>
      <c r="DU804" s="55"/>
      <c r="DV804" s="55"/>
      <c r="DW804" s="55"/>
      <c r="DX804" s="55"/>
      <c r="DY804" s="55"/>
      <c r="DZ804" s="55"/>
      <c r="EA804" s="55"/>
      <c r="EB804" s="55"/>
      <c r="EC804" s="55"/>
      <c r="ED804" s="55"/>
      <c r="EE804" s="55"/>
      <c r="EF804" s="55"/>
      <c r="EG804" s="55"/>
      <c r="EH804" s="55"/>
      <c r="EI804" s="55"/>
      <c r="EJ804" s="55"/>
      <c r="EK804" s="55"/>
      <c r="EL804" s="55"/>
      <c r="EM804" s="55"/>
      <c r="EN804" s="55"/>
      <c r="EO804" s="55"/>
      <c r="EP804" s="55"/>
      <c r="EQ804" s="55"/>
      <c r="ER804" s="55"/>
      <c r="ES804" s="55"/>
      <c r="ET804" s="55"/>
      <c r="EU804" s="55"/>
      <c r="EV804" s="55"/>
      <c r="EW804" s="55"/>
      <c r="EX804" s="55"/>
      <c r="EY804"/>
      <c r="EZ804"/>
      <c r="FA804"/>
      <c r="FB804"/>
      <c r="FC804"/>
      <c r="FD804"/>
      <c r="FE804"/>
      <c r="FF804"/>
      <c r="FG804"/>
      <c r="FH804"/>
      <c r="FI804"/>
      <c r="FJ804"/>
      <c r="FK804"/>
      <c r="FL804"/>
      <c r="FM804"/>
      <c r="FN804"/>
      <c r="FO804"/>
      <c r="FP804"/>
      <c r="FQ804"/>
      <c r="FR804"/>
      <c r="FS804"/>
      <c r="FT804"/>
      <c r="FU804"/>
      <c r="FV804"/>
      <c r="FW804"/>
      <c r="FX804"/>
      <c r="FY804"/>
      <c r="FZ804"/>
      <c r="GA804" s="1"/>
      <c r="GB804"/>
      <c r="GC804"/>
      <c r="GD804"/>
      <c r="GE804"/>
      <c r="GF804"/>
      <c r="GG804"/>
      <c r="GH804"/>
      <c r="GI804"/>
      <c r="GJ804"/>
      <c r="GK804"/>
      <c r="GL804"/>
      <c r="GM804"/>
      <c r="GN804"/>
      <c r="GO804"/>
      <c r="GP804"/>
      <c r="GQ804"/>
      <c r="GR804"/>
      <c r="GS804"/>
      <c r="GT804"/>
      <c r="GU804"/>
      <c r="GV804"/>
      <c r="GW804"/>
      <c r="GX804"/>
      <c r="GY804"/>
      <c r="GZ804"/>
      <c r="HA804"/>
      <c r="HB804"/>
      <c r="HC804"/>
      <c r="HD804"/>
      <c r="HE804"/>
      <c r="HF804"/>
      <c r="HG804"/>
      <c r="HH804"/>
      <c r="HI804"/>
      <c r="HJ804"/>
      <c r="HK804"/>
      <c r="HL804"/>
      <c r="HM804"/>
      <c r="HN804"/>
      <c r="HO804"/>
      <c r="HP804"/>
      <c r="HQ804"/>
      <c r="HR804"/>
      <c r="HS804"/>
      <c r="HT804"/>
      <c r="HU804"/>
      <c r="HV804"/>
      <c r="HW804"/>
      <c r="HX804"/>
      <c r="HY804"/>
      <c r="HZ804"/>
      <c r="IA804"/>
      <c r="IB804"/>
      <c r="IC804"/>
      <c r="ID804"/>
      <c r="IE804"/>
      <c r="IF804"/>
      <c r="IG804"/>
      <c r="IH804"/>
      <c r="II804"/>
      <c r="IJ804" s="1"/>
      <c r="IK804"/>
      <c r="IL804"/>
      <c r="IM804"/>
      <c r="IN804"/>
      <c r="IO804"/>
      <c r="IP804"/>
      <c r="IQ804"/>
      <c r="IR804"/>
      <c r="IS804"/>
      <c r="IT804"/>
      <c r="IU804"/>
      <c r="IV804"/>
      <c r="IW804"/>
      <c r="IX804"/>
      <c r="IY804"/>
      <c r="IZ804"/>
      <c r="JA804"/>
      <c r="JB804"/>
      <c r="JC804"/>
      <c r="JD804"/>
      <c r="JE804"/>
      <c r="JF804"/>
      <c r="JG804"/>
      <c r="JH804"/>
      <c r="JI804"/>
      <c r="JJ804"/>
      <c r="JK804"/>
      <c r="JL804"/>
      <c r="JM804"/>
      <c r="JN804"/>
      <c r="JO804"/>
      <c r="JP804"/>
      <c r="JQ804"/>
      <c r="JR804"/>
      <c r="JS804"/>
      <c r="JT804"/>
      <c r="JU804"/>
      <c r="JV804"/>
      <c r="JW804"/>
      <c r="JX804"/>
      <c r="JY804"/>
      <c r="JZ804"/>
      <c r="KA804"/>
      <c r="RX804" s="644"/>
    </row>
    <row r="805" spans="1:492">
      <c r="A805"/>
      <c r="B805" s="541"/>
      <c r="BM805" s="55"/>
      <c r="BN805" s="55"/>
      <c r="BO805" s="55"/>
      <c r="BP805" s="55"/>
      <c r="BQ805" s="55"/>
      <c r="BR805" s="55"/>
      <c r="BS805" s="55"/>
      <c r="BT805" s="55"/>
      <c r="BU805" s="55"/>
      <c r="BV805" s="55"/>
      <c r="BW805" s="55"/>
      <c r="BX805" s="55"/>
      <c r="BY805" s="55"/>
      <c r="BZ805" s="55"/>
      <c r="CA805" s="55"/>
      <c r="CB805" s="55"/>
      <c r="CC805" s="55"/>
      <c r="CD805" s="55"/>
      <c r="CE805" s="55"/>
      <c r="CF805" s="55"/>
      <c r="CG805" s="55"/>
      <c r="CH805" s="55"/>
      <c r="CI805" s="55"/>
      <c r="CJ805" s="55"/>
      <c r="CK805" s="55"/>
      <c r="CL805" s="55"/>
      <c r="CM805" s="55"/>
      <c r="CN805" s="55"/>
      <c r="CO805" s="55"/>
      <c r="CP805" s="55"/>
      <c r="CQ805" s="55"/>
      <c r="CR805" s="55"/>
      <c r="CS805" s="55"/>
      <c r="CT805" s="55"/>
      <c r="CU805" s="55"/>
      <c r="CV805" s="55"/>
      <c r="CW805" s="55"/>
      <c r="CX805" s="55"/>
      <c r="CY805" s="55"/>
      <c r="CZ805" s="55"/>
      <c r="DA805" s="55"/>
      <c r="DB805" s="55"/>
      <c r="DC805" s="55"/>
      <c r="DD805" s="55"/>
      <c r="DE805" s="55"/>
      <c r="DF805" s="55"/>
      <c r="DG805" s="55"/>
      <c r="DH805" s="55"/>
      <c r="DI805" s="55"/>
      <c r="DJ805" s="55"/>
      <c r="DK805" s="55"/>
      <c r="DL805" s="55"/>
      <c r="DM805" s="55"/>
      <c r="DN805" s="55"/>
      <c r="DO805" s="55"/>
      <c r="DP805" s="55"/>
      <c r="DQ805" s="55"/>
      <c r="DR805" s="55"/>
      <c r="DS805" s="55"/>
      <c r="DT805" s="55"/>
      <c r="DU805" s="55"/>
      <c r="DV805" s="55"/>
      <c r="DW805" s="55"/>
      <c r="DX805" s="55"/>
      <c r="DY805" s="55"/>
      <c r="DZ805" s="55"/>
      <c r="EA805" s="55"/>
      <c r="EB805" s="55"/>
      <c r="EC805" s="55"/>
      <c r="ED805" s="55"/>
      <c r="EE805" s="55"/>
      <c r="EF805" s="55"/>
      <c r="EG805" s="55"/>
      <c r="EH805" s="55"/>
      <c r="EI805" s="55"/>
      <c r="EJ805" s="55"/>
      <c r="EK805" s="55"/>
      <c r="EL805" s="55"/>
      <c r="EM805" s="55"/>
      <c r="EN805" s="55"/>
      <c r="EO805" s="55"/>
      <c r="EP805" s="55"/>
      <c r="EQ805" s="55"/>
      <c r="ER805" s="55"/>
      <c r="ES805" s="55"/>
      <c r="ET805" s="55"/>
      <c r="EU805" s="55"/>
      <c r="EV805" s="55"/>
      <c r="EW805" s="55"/>
      <c r="EX805" s="55"/>
      <c r="EY805"/>
      <c r="EZ805"/>
      <c r="FA805"/>
      <c r="FB805"/>
      <c r="FC805"/>
      <c r="FD805"/>
      <c r="FE805"/>
      <c r="FF805"/>
      <c r="FG805"/>
      <c r="FH805"/>
      <c r="FI805"/>
      <c r="FJ805"/>
      <c r="FK805"/>
      <c r="FL805"/>
      <c r="FM805"/>
      <c r="FN805"/>
      <c r="FO805"/>
      <c r="FP805"/>
      <c r="FQ805"/>
      <c r="FR805"/>
      <c r="FS805"/>
      <c r="FT805"/>
      <c r="FU805"/>
      <c r="FV805"/>
      <c r="FW805"/>
      <c r="FX805"/>
      <c r="FY805"/>
      <c r="FZ805"/>
      <c r="GA805" s="1"/>
      <c r="GB805"/>
      <c r="GC805"/>
      <c r="GD805"/>
      <c r="GE805"/>
      <c r="GF805"/>
      <c r="GG805"/>
      <c r="GH805"/>
      <c r="GI805"/>
      <c r="GJ805"/>
      <c r="GK805"/>
      <c r="GL805"/>
      <c r="GM805"/>
      <c r="GN805"/>
      <c r="GO805"/>
      <c r="GP805"/>
      <c r="GQ805"/>
      <c r="GR805"/>
      <c r="GS805"/>
      <c r="GT805"/>
      <c r="GU805"/>
      <c r="GV805"/>
      <c r="GW805"/>
      <c r="GX805"/>
      <c r="GY805"/>
      <c r="GZ805"/>
      <c r="HA805"/>
      <c r="HB805"/>
      <c r="HC805"/>
      <c r="HD805"/>
      <c r="HE805"/>
      <c r="HF805"/>
      <c r="HG805"/>
      <c r="HH805"/>
      <c r="HI805"/>
      <c r="HJ805"/>
      <c r="HK805"/>
      <c r="HL805"/>
      <c r="HM805"/>
      <c r="HN805"/>
      <c r="HO805"/>
      <c r="HP805"/>
      <c r="HQ805"/>
      <c r="HR805"/>
      <c r="HS805"/>
      <c r="HT805"/>
      <c r="HU805"/>
      <c r="HV805"/>
      <c r="HW805"/>
      <c r="HX805"/>
      <c r="HY805"/>
      <c r="HZ805"/>
      <c r="IA805"/>
      <c r="IB805"/>
      <c r="IC805"/>
      <c r="ID805"/>
      <c r="IE805"/>
      <c r="IF805"/>
      <c r="IG805"/>
      <c r="IH805"/>
      <c r="II805"/>
      <c r="IJ805" s="1"/>
      <c r="IK805"/>
      <c r="IL805"/>
      <c r="IM805"/>
      <c r="IN805"/>
      <c r="IO805"/>
      <c r="IP805"/>
      <c r="IQ805"/>
      <c r="IR805"/>
      <c r="IS805"/>
      <c r="IT805"/>
      <c r="IU805"/>
      <c r="IV805"/>
      <c r="IW805"/>
      <c r="IX805"/>
      <c r="IY805"/>
      <c r="IZ805"/>
      <c r="JA805"/>
      <c r="JB805"/>
      <c r="JC805"/>
      <c r="JD805"/>
      <c r="JE805"/>
      <c r="JF805"/>
      <c r="JG805"/>
      <c r="JH805"/>
      <c r="JI805"/>
      <c r="JJ805"/>
      <c r="JK805"/>
      <c r="JL805"/>
      <c r="JM805"/>
      <c r="JN805"/>
      <c r="JO805"/>
      <c r="JP805"/>
      <c r="JQ805"/>
      <c r="JR805"/>
      <c r="JS805"/>
      <c r="JT805"/>
      <c r="JU805"/>
      <c r="JV805"/>
      <c r="JW805"/>
      <c r="JX805"/>
      <c r="JY805"/>
      <c r="JZ805"/>
      <c r="KA805"/>
      <c r="RX805" s="644"/>
    </row>
    <row r="806" spans="1:492">
      <c r="A806"/>
      <c r="B806" s="541"/>
      <c r="BM806" s="55"/>
      <c r="BN806" s="55"/>
      <c r="BO806" s="55"/>
      <c r="BP806" s="55"/>
      <c r="BQ806" s="55"/>
      <c r="BR806" s="55"/>
      <c r="BS806" s="55"/>
      <c r="BT806" s="55"/>
      <c r="BU806" s="55"/>
      <c r="BV806" s="55"/>
      <c r="BW806" s="55"/>
      <c r="BX806" s="55"/>
      <c r="BY806" s="55"/>
      <c r="BZ806" s="55"/>
      <c r="CA806" s="55"/>
      <c r="CB806" s="55"/>
      <c r="CC806" s="55"/>
      <c r="CD806" s="55"/>
      <c r="CE806" s="55"/>
      <c r="CF806" s="55"/>
      <c r="CG806" s="55"/>
      <c r="CH806" s="55"/>
      <c r="CI806" s="55"/>
      <c r="CJ806" s="55"/>
      <c r="CK806" s="55"/>
      <c r="CL806" s="55"/>
      <c r="CM806" s="55"/>
      <c r="CN806" s="55"/>
      <c r="CO806" s="55"/>
      <c r="CP806" s="55"/>
      <c r="CQ806" s="55"/>
      <c r="CR806" s="55"/>
      <c r="CS806" s="55"/>
      <c r="CT806" s="55"/>
      <c r="CU806" s="55"/>
      <c r="CV806" s="55"/>
      <c r="CW806" s="55"/>
      <c r="CX806" s="55"/>
      <c r="CY806" s="55"/>
      <c r="CZ806" s="55"/>
      <c r="DA806" s="55"/>
      <c r="DB806" s="55"/>
      <c r="DC806" s="55"/>
      <c r="DD806" s="55"/>
      <c r="DE806" s="55"/>
      <c r="DF806" s="55"/>
      <c r="DG806" s="55"/>
      <c r="DH806" s="55"/>
      <c r="DI806" s="55"/>
      <c r="DJ806" s="55"/>
      <c r="DK806" s="55"/>
      <c r="DL806" s="55"/>
      <c r="DM806" s="55"/>
      <c r="DN806" s="55"/>
      <c r="DO806" s="55"/>
      <c r="DP806" s="55"/>
      <c r="DQ806" s="55"/>
      <c r="DR806" s="55"/>
      <c r="DS806" s="55"/>
      <c r="DT806" s="55"/>
      <c r="DU806" s="55"/>
      <c r="DV806" s="55"/>
      <c r="DW806" s="55"/>
      <c r="DX806" s="55"/>
      <c r="DY806" s="55"/>
      <c r="DZ806" s="55"/>
      <c r="EA806" s="55"/>
      <c r="EB806" s="55"/>
      <c r="EC806" s="55"/>
      <c r="ED806" s="55"/>
      <c r="EE806" s="55"/>
      <c r="EF806" s="55"/>
      <c r="EG806" s="55"/>
      <c r="EH806" s="55"/>
      <c r="EI806" s="55"/>
      <c r="EJ806" s="55"/>
      <c r="EK806" s="55"/>
      <c r="EL806" s="55"/>
      <c r="EM806" s="55"/>
      <c r="EN806" s="55"/>
      <c r="EO806" s="55"/>
      <c r="EP806" s="55"/>
      <c r="EQ806" s="55"/>
      <c r="ER806" s="55"/>
      <c r="ES806" s="55"/>
      <c r="ET806" s="55"/>
      <c r="EU806" s="55"/>
      <c r="EV806" s="55"/>
      <c r="EW806" s="55"/>
      <c r="EX806" s="55"/>
      <c r="EY806"/>
      <c r="EZ806"/>
      <c r="FA806"/>
      <c r="FB806"/>
      <c r="FC806"/>
      <c r="FD806"/>
      <c r="FE806"/>
      <c r="FF806"/>
      <c r="FG806"/>
      <c r="FH806"/>
      <c r="FI806"/>
      <c r="FJ806"/>
      <c r="FK806"/>
      <c r="FL806"/>
      <c r="FM806"/>
      <c r="FN806"/>
      <c r="FO806"/>
      <c r="FP806"/>
      <c r="FQ806"/>
      <c r="FR806"/>
      <c r="FS806"/>
      <c r="FT806"/>
      <c r="FU806"/>
      <c r="FV806"/>
      <c r="FW806"/>
      <c r="FX806"/>
      <c r="FY806"/>
      <c r="FZ806"/>
      <c r="GA806" s="1"/>
      <c r="GB806"/>
      <c r="GC806"/>
      <c r="GD806"/>
      <c r="GE806"/>
      <c r="GF806"/>
      <c r="GG806"/>
      <c r="GH806"/>
      <c r="GI806"/>
      <c r="GJ806"/>
      <c r="GK806"/>
      <c r="GL806"/>
      <c r="GM806"/>
      <c r="GN806"/>
      <c r="GO806"/>
      <c r="GP806"/>
      <c r="GQ806"/>
      <c r="GR806"/>
      <c r="GS806"/>
      <c r="GT806"/>
      <c r="GU806"/>
      <c r="GV806"/>
      <c r="GW806"/>
      <c r="GX806"/>
      <c r="GY806"/>
      <c r="GZ806"/>
      <c r="HA806"/>
      <c r="HB806"/>
      <c r="HC806"/>
      <c r="HD806"/>
      <c r="HE806"/>
      <c r="HF806"/>
      <c r="HG806"/>
      <c r="HH806"/>
      <c r="HI806"/>
      <c r="HJ806"/>
      <c r="HK806"/>
      <c r="HL806"/>
      <c r="HM806"/>
      <c r="HN806"/>
      <c r="HO806"/>
      <c r="HP806"/>
      <c r="HQ806"/>
      <c r="HR806"/>
      <c r="HS806"/>
      <c r="HT806"/>
      <c r="HU806"/>
      <c r="HV806"/>
      <c r="HW806"/>
      <c r="HX806"/>
      <c r="HY806"/>
      <c r="HZ806"/>
      <c r="IA806"/>
      <c r="IB806"/>
      <c r="IC806"/>
      <c r="ID806"/>
      <c r="IE806"/>
      <c r="IF806"/>
      <c r="IG806"/>
      <c r="IH806"/>
      <c r="II806"/>
      <c r="IJ806" s="1"/>
      <c r="IK806"/>
      <c r="IL806"/>
      <c r="IM806"/>
      <c r="IN806"/>
      <c r="IO806"/>
      <c r="IP806"/>
      <c r="IQ806"/>
      <c r="IR806"/>
      <c r="IS806"/>
      <c r="IT806"/>
      <c r="IU806"/>
      <c r="IV806"/>
      <c r="IW806"/>
      <c r="IX806"/>
      <c r="IY806"/>
      <c r="IZ806"/>
      <c r="JA806"/>
      <c r="JB806"/>
      <c r="JC806"/>
      <c r="JD806"/>
      <c r="JE806"/>
      <c r="JF806"/>
      <c r="JG806"/>
      <c r="JH806"/>
      <c r="JI806"/>
      <c r="JJ806"/>
      <c r="JK806"/>
      <c r="JL806"/>
      <c r="JM806"/>
      <c r="JN806"/>
      <c r="JO806"/>
      <c r="JP806"/>
      <c r="JQ806"/>
      <c r="JR806"/>
      <c r="JS806"/>
      <c r="JT806"/>
      <c r="JU806"/>
      <c r="JV806"/>
      <c r="JW806"/>
      <c r="JX806"/>
      <c r="JY806"/>
      <c r="JZ806"/>
      <c r="KA806"/>
      <c r="RX806" s="644"/>
    </row>
    <row r="807" spans="1:492">
      <c r="A807"/>
      <c r="B807" s="541"/>
      <c r="BM807" s="55"/>
      <c r="BN807" s="55"/>
      <c r="BO807" s="55"/>
      <c r="BP807" s="55"/>
      <c r="BQ807" s="55"/>
      <c r="BR807" s="55"/>
      <c r="BS807" s="55"/>
      <c r="BT807" s="55"/>
      <c r="BU807" s="55"/>
      <c r="BV807" s="55"/>
      <c r="BW807" s="55"/>
      <c r="BX807" s="55"/>
      <c r="BY807" s="55"/>
      <c r="BZ807" s="55"/>
      <c r="CA807" s="55"/>
      <c r="CB807" s="55"/>
      <c r="CC807" s="55"/>
      <c r="CD807" s="55"/>
      <c r="CE807" s="55"/>
      <c r="CF807" s="55"/>
      <c r="CG807" s="55"/>
      <c r="CH807" s="55"/>
      <c r="CI807" s="55"/>
      <c r="CJ807" s="55"/>
      <c r="CK807" s="55"/>
      <c r="CL807" s="55"/>
      <c r="CM807" s="55"/>
      <c r="CN807" s="55"/>
      <c r="CO807" s="55"/>
      <c r="CP807" s="55"/>
      <c r="CQ807" s="55"/>
      <c r="CR807" s="55"/>
      <c r="CS807" s="55"/>
      <c r="CT807" s="55"/>
      <c r="CU807" s="55"/>
      <c r="CV807" s="55"/>
      <c r="CW807" s="55"/>
      <c r="CX807" s="55"/>
      <c r="CY807" s="55"/>
      <c r="CZ807" s="55"/>
      <c r="DA807" s="55"/>
      <c r="DB807" s="55"/>
      <c r="DC807" s="55"/>
      <c r="DD807" s="55"/>
      <c r="DE807" s="55"/>
      <c r="DF807" s="55"/>
      <c r="DG807" s="55"/>
      <c r="DH807" s="55"/>
      <c r="DI807" s="55"/>
      <c r="DJ807" s="55"/>
      <c r="DK807" s="55"/>
      <c r="DL807" s="55"/>
      <c r="DM807" s="55"/>
      <c r="DN807" s="55"/>
      <c r="DO807" s="55"/>
      <c r="DP807" s="55"/>
      <c r="DQ807" s="55"/>
      <c r="DR807" s="55"/>
      <c r="DS807" s="55"/>
      <c r="DT807" s="55"/>
      <c r="DU807" s="55"/>
      <c r="DV807" s="55"/>
      <c r="DW807" s="55"/>
      <c r="DX807" s="55"/>
      <c r="DY807" s="55"/>
      <c r="DZ807" s="55"/>
      <c r="EA807" s="55"/>
      <c r="EB807" s="55"/>
      <c r="EC807" s="55"/>
      <c r="ED807" s="55"/>
      <c r="EE807" s="55"/>
      <c r="EF807" s="55"/>
      <c r="EG807" s="55"/>
      <c r="EH807" s="55"/>
      <c r="EI807" s="55"/>
      <c r="EJ807" s="55"/>
      <c r="EK807" s="55"/>
      <c r="EL807" s="55"/>
      <c r="EM807" s="55"/>
      <c r="EN807" s="55"/>
      <c r="EO807" s="55"/>
      <c r="EP807" s="55"/>
      <c r="EQ807" s="55"/>
      <c r="ER807" s="55"/>
      <c r="ES807" s="55"/>
      <c r="ET807" s="55"/>
      <c r="EU807" s="55"/>
      <c r="EV807" s="55"/>
      <c r="EW807" s="55"/>
      <c r="EX807" s="55"/>
      <c r="EY807"/>
      <c r="EZ807"/>
      <c r="FA807"/>
      <c r="FB807"/>
      <c r="FC807"/>
      <c r="FD807"/>
      <c r="FE807"/>
      <c r="FF807"/>
      <c r="FG807"/>
      <c r="FH807"/>
      <c r="FI807"/>
      <c r="FJ807"/>
      <c r="FK807"/>
      <c r="FL807"/>
      <c r="FM807"/>
      <c r="FN807"/>
      <c r="FO807"/>
      <c r="FP807"/>
      <c r="FQ807"/>
      <c r="FR807"/>
      <c r="FS807"/>
      <c r="FT807"/>
      <c r="FU807"/>
      <c r="FV807"/>
      <c r="FW807"/>
      <c r="FX807"/>
      <c r="FY807"/>
      <c r="FZ807"/>
      <c r="GA807" s="1"/>
      <c r="GB807"/>
      <c r="GC807"/>
      <c r="GD807"/>
      <c r="GE807"/>
      <c r="GF807"/>
      <c r="GG807"/>
      <c r="GH807"/>
      <c r="GI807"/>
      <c r="GJ807"/>
      <c r="GK807"/>
      <c r="GL807"/>
      <c r="GM807"/>
      <c r="GN807"/>
      <c r="GO807"/>
      <c r="GP807"/>
      <c r="GQ807"/>
      <c r="GR807"/>
      <c r="GS807"/>
      <c r="GT807"/>
      <c r="GU807"/>
      <c r="GV807"/>
      <c r="GW807"/>
      <c r="GX807"/>
      <c r="GY807"/>
      <c r="GZ807"/>
      <c r="HA807"/>
      <c r="HB807"/>
      <c r="HC807"/>
      <c r="HD807"/>
      <c r="HE807"/>
      <c r="HF807"/>
      <c r="HG807"/>
      <c r="HH807"/>
      <c r="HI807"/>
      <c r="HJ807"/>
      <c r="HK807"/>
      <c r="HL807"/>
      <c r="HM807"/>
      <c r="HN807"/>
      <c r="HO807"/>
      <c r="HP807"/>
      <c r="HQ807"/>
      <c r="HR807"/>
      <c r="HS807"/>
      <c r="HT807"/>
      <c r="HU807"/>
      <c r="HV807"/>
      <c r="HW807"/>
      <c r="HX807"/>
      <c r="HY807"/>
      <c r="HZ807"/>
      <c r="IA807"/>
      <c r="IB807"/>
      <c r="IC807"/>
      <c r="ID807"/>
      <c r="IE807"/>
      <c r="IF807"/>
      <c r="IG807"/>
      <c r="IH807"/>
      <c r="II807"/>
      <c r="IJ807" s="1"/>
      <c r="IK807"/>
      <c r="IL807"/>
      <c r="IM807"/>
      <c r="IN807"/>
      <c r="IO807"/>
      <c r="IP807"/>
      <c r="IQ807"/>
      <c r="IR807"/>
      <c r="IS807"/>
      <c r="IT807"/>
      <c r="IU807"/>
      <c r="IV807"/>
      <c r="IW807"/>
      <c r="IX807"/>
      <c r="IY807"/>
      <c r="IZ807"/>
      <c r="JA807"/>
      <c r="JB807"/>
      <c r="JC807"/>
      <c r="JD807"/>
      <c r="JE807"/>
      <c r="JF807"/>
      <c r="JG807"/>
      <c r="JH807"/>
      <c r="JI807"/>
      <c r="JJ807"/>
      <c r="JK807"/>
      <c r="JL807"/>
      <c r="JM807"/>
      <c r="JN807"/>
      <c r="JO807"/>
      <c r="JP807"/>
      <c r="JQ807"/>
      <c r="JR807"/>
      <c r="JS807"/>
      <c r="JT807"/>
      <c r="JU807"/>
      <c r="JV807"/>
      <c r="JW807"/>
      <c r="JX807"/>
      <c r="JY807"/>
      <c r="JZ807"/>
      <c r="KA807"/>
      <c r="RX807" s="644"/>
    </row>
    <row r="808" spans="1:492">
      <c r="A808"/>
      <c r="B808" s="541"/>
      <c r="BM808" s="55"/>
      <c r="BN808" s="55"/>
      <c r="BO808" s="55"/>
      <c r="BP808" s="55"/>
      <c r="BQ808" s="55"/>
      <c r="BR808" s="55"/>
      <c r="BS808" s="55"/>
      <c r="BT808" s="55"/>
      <c r="BU808" s="55"/>
      <c r="BV808" s="55"/>
      <c r="BW808" s="55"/>
      <c r="BX808" s="55"/>
      <c r="BY808" s="55"/>
      <c r="BZ808" s="55"/>
      <c r="CA808" s="55"/>
      <c r="CB808" s="55"/>
      <c r="CC808" s="55"/>
      <c r="CD808" s="55"/>
      <c r="CE808" s="55"/>
      <c r="CF808" s="55"/>
      <c r="CG808" s="55"/>
      <c r="CH808" s="55"/>
      <c r="CI808" s="55"/>
      <c r="CJ808" s="55"/>
      <c r="CK808" s="55"/>
      <c r="CL808" s="55"/>
      <c r="CM808" s="55"/>
      <c r="CN808" s="55"/>
      <c r="CO808" s="55"/>
      <c r="CP808" s="55"/>
      <c r="CQ808" s="55"/>
      <c r="CR808" s="55"/>
      <c r="CS808" s="55"/>
      <c r="CT808" s="55"/>
      <c r="CU808" s="55"/>
      <c r="CV808" s="55"/>
      <c r="CW808" s="55"/>
      <c r="CX808" s="55"/>
      <c r="CY808" s="55"/>
      <c r="CZ808" s="55"/>
      <c r="DA808" s="55"/>
      <c r="DB808" s="55"/>
      <c r="DC808" s="55"/>
      <c r="DD808" s="55"/>
      <c r="DE808" s="55"/>
      <c r="DF808" s="55"/>
      <c r="DG808" s="55"/>
      <c r="DH808" s="55"/>
      <c r="DI808" s="55"/>
      <c r="DJ808" s="55"/>
      <c r="DK808" s="55"/>
      <c r="DL808" s="55"/>
      <c r="DM808" s="55"/>
      <c r="DN808" s="55"/>
      <c r="DO808" s="55"/>
      <c r="DP808" s="55"/>
      <c r="DQ808" s="55"/>
      <c r="DR808" s="55"/>
      <c r="DS808" s="55"/>
      <c r="DT808" s="55"/>
      <c r="DU808" s="55"/>
      <c r="DV808" s="55"/>
      <c r="DW808" s="55"/>
      <c r="DX808" s="55"/>
      <c r="DY808" s="55"/>
      <c r="DZ808" s="55"/>
      <c r="EA808" s="55"/>
      <c r="EB808" s="55"/>
      <c r="EC808" s="55"/>
      <c r="ED808" s="55"/>
      <c r="EE808" s="55"/>
      <c r="EF808" s="55"/>
      <c r="EG808" s="55"/>
      <c r="EH808" s="55"/>
      <c r="EI808" s="55"/>
      <c r="EJ808" s="55"/>
      <c r="EK808" s="55"/>
      <c r="EL808" s="55"/>
      <c r="EM808" s="55"/>
      <c r="EN808" s="55"/>
      <c r="EO808" s="55"/>
      <c r="EP808" s="55"/>
      <c r="EQ808" s="55"/>
      <c r="ER808" s="55"/>
      <c r="ES808" s="55"/>
      <c r="ET808" s="55"/>
      <c r="EU808" s="55"/>
      <c r="EV808" s="55"/>
      <c r="EW808" s="55"/>
      <c r="EX808" s="55"/>
      <c r="EY808"/>
      <c r="EZ808"/>
      <c r="FA808"/>
      <c r="FB808"/>
      <c r="FC808"/>
      <c r="FD808"/>
      <c r="FE808"/>
      <c r="FF808"/>
      <c r="FG808"/>
      <c r="FH808"/>
      <c r="FI808"/>
      <c r="FJ808"/>
      <c r="FK808"/>
      <c r="FL808"/>
      <c r="FM808"/>
      <c r="FN808"/>
      <c r="FO808"/>
      <c r="FP808"/>
      <c r="FQ808"/>
      <c r="FR808"/>
      <c r="FS808"/>
      <c r="FT808"/>
      <c r="FU808"/>
      <c r="FV808"/>
      <c r="FW808"/>
      <c r="FX808"/>
      <c r="FY808"/>
      <c r="FZ808"/>
      <c r="GA808" s="1"/>
      <c r="GB808"/>
      <c r="GC808"/>
      <c r="GD808"/>
      <c r="GE808"/>
      <c r="GF808"/>
      <c r="GG808"/>
      <c r="GH808"/>
      <c r="GI808"/>
      <c r="GJ808"/>
      <c r="GK808"/>
      <c r="GL808"/>
      <c r="GM808"/>
      <c r="GN808"/>
      <c r="GO808"/>
      <c r="GP808"/>
      <c r="GQ808"/>
      <c r="GR808"/>
      <c r="GS808"/>
      <c r="GT808"/>
      <c r="GU808"/>
      <c r="GV808"/>
      <c r="GW808"/>
      <c r="GX808"/>
      <c r="GY808"/>
      <c r="GZ808"/>
      <c r="HA808"/>
      <c r="HB808"/>
      <c r="HC808"/>
      <c r="HD808"/>
      <c r="HE808"/>
      <c r="HF808"/>
      <c r="HG808"/>
      <c r="HH808"/>
      <c r="HI808"/>
      <c r="HJ808"/>
      <c r="HK808"/>
      <c r="HL808"/>
      <c r="HM808"/>
      <c r="HN808"/>
      <c r="HO808"/>
      <c r="HP808"/>
      <c r="HQ808"/>
      <c r="HR808"/>
      <c r="HS808"/>
      <c r="HT808"/>
      <c r="HU808"/>
      <c r="HV808"/>
      <c r="HW808"/>
      <c r="HX808"/>
      <c r="HY808"/>
      <c r="HZ808"/>
      <c r="IA808"/>
      <c r="IB808"/>
      <c r="IC808"/>
      <c r="ID808"/>
      <c r="IE808"/>
      <c r="IF808"/>
      <c r="IG808"/>
      <c r="IH808"/>
      <c r="II808"/>
      <c r="IJ808" s="1"/>
      <c r="IK808"/>
      <c r="IL808"/>
      <c r="IM808"/>
      <c r="IN808"/>
      <c r="IO808"/>
      <c r="IP808"/>
      <c r="IQ808"/>
      <c r="IR808"/>
      <c r="IS808"/>
      <c r="IT808"/>
      <c r="IU808"/>
      <c r="IV808"/>
      <c r="IW808"/>
      <c r="IX808"/>
      <c r="IY808"/>
      <c r="IZ808"/>
      <c r="JA808"/>
      <c r="JB808"/>
      <c r="JC808"/>
      <c r="JD808"/>
      <c r="JE808"/>
      <c r="JF808"/>
      <c r="JG808"/>
      <c r="JH808"/>
      <c r="JI808"/>
      <c r="JJ808"/>
      <c r="JK808"/>
      <c r="JL808"/>
      <c r="JM808"/>
      <c r="JN808"/>
      <c r="JO808"/>
      <c r="JP808"/>
      <c r="JQ808"/>
      <c r="JR808"/>
      <c r="JS808"/>
      <c r="JT808"/>
      <c r="JU808"/>
      <c r="JV808"/>
      <c r="JW808"/>
      <c r="JX808"/>
      <c r="JY808"/>
      <c r="JZ808"/>
      <c r="KA808"/>
      <c r="RX808" s="644"/>
    </row>
    <row r="809" spans="1:492">
      <c r="A809"/>
      <c r="B809" s="541"/>
      <c r="BM809" s="55"/>
      <c r="BN809" s="55"/>
      <c r="BO809" s="55"/>
      <c r="BP809" s="55"/>
      <c r="BQ809" s="55"/>
      <c r="BR809" s="55"/>
      <c r="BS809" s="55"/>
      <c r="BT809" s="55"/>
      <c r="BU809" s="55"/>
      <c r="BV809" s="55"/>
      <c r="BW809" s="55"/>
      <c r="BX809" s="55"/>
      <c r="BY809" s="55"/>
      <c r="BZ809" s="55"/>
      <c r="CA809" s="55"/>
      <c r="CB809" s="55"/>
      <c r="CC809" s="55"/>
      <c r="CD809" s="55"/>
      <c r="CE809" s="55"/>
      <c r="CF809" s="55"/>
      <c r="CG809" s="55"/>
      <c r="CH809" s="55"/>
      <c r="CI809" s="55"/>
      <c r="CJ809" s="55"/>
      <c r="CK809" s="55"/>
      <c r="CL809" s="55"/>
      <c r="CM809" s="55"/>
      <c r="CN809" s="55"/>
      <c r="CO809" s="55"/>
      <c r="CP809" s="55"/>
      <c r="CQ809" s="55"/>
      <c r="CR809" s="55"/>
      <c r="CS809" s="55"/>
      <c r="CT809" s="55"/>
      <c r="CU809" s="55"/>
      <c r="CV809" s="55"/>
      <c r="CW809" s="55"/>
      <c r="CX809" s="55"/>
      <c r="CY809" s="55"/>
      <c r="CZ809" s="55"/>
      <c r="DA809" s="55"/>
      <c r="DB809" s="55"/>
      <c r="DC809" s="55"/>
      <c r="DD809" s="55"/>
      <c r="DE809" s="55"/>
      <c r="DF809" s="55"/>
      <c r="DG809" s="55"/>
      <c r="DH809" s="55"/>
      <c r="DI809" s="55"/>
      <c r="DJ809" s="55"/>
      <c r="DK809" s="55"/>
      <c r="DL809" s="55"/>
      <c r="DM809" s="55"/>
      <c r="DN809" s="55"/>
      <c r="DO809" s="55"/>
      <c r="DP809" s="55"/>
      <c r="DQ809" s="55"/>
      <c r="DR809" s="55"/>
      <c r="DS809" s="55"/>
      <c r="DT809" s="55"/>
      <c r="DU809" s="55"/>
      <c r="DV809" s="55"/>
      <c r="DW809" s="55"/>
      <c r="DX809" s="55"/>
      <c r="DY809" s="55"/>
      <c r="DZ809" s="55"/>
      <c r="EA809" s="55"/>
      <c r="EB809" s="55"/>
      <c r="EC809" s="55"/>
      <c r="ED809" s="55"/>
      <c r="EE809" s="55"/>
      <c r="EF809" s="55"/>
      <c r="EG809" s="55"/>
      <c r="EH809" s="55"/>
      <c r="EI809" s="55"/>
      <c r="EJ809" s="55"/>
      <c r="EK809" s="55"/>
      <c r="EL809" s="55"/>
      <c r="EM809" s="55"/>
      <c r="EN809" s="55"/>
      <c r="EO809" s="55"/>
      <c r="EP809" s="55"/>
      <c r="EQ809" s="55"/>
      <c r="ER809" s="55"/>
      <c r="ES809" s="55"/>
      <c r="ET809" s="55"/>
      <c r="EU809" s="55"/>
      <c r="EV809" s="55"/>
      <c r="EW809" s="55"/>
      <c r="EX809" s="55"/>
      <c r="EY809"/>
      <c r="EZ809"/>
      <c r="FA809"/>
      <c r="FB809"/>
      <c r="FC809"/>
      <c r="FD809"/>
      <c r="FE809"/>
      <c r="FF809"/>
      <c r="FG809"/>
      <c r="FH809"/>
      <c r="FI809"/>
      <c r="FJ809"/>
      <c r="FK809"/>
      <c r="FL809"/>
      <c r="FM809"/>
      <c r="FN809"/>
      <c r="FO809"/>
      <c r="FP809"/>
      <c r="FQ809"/>
      <c r="FR809"/>
      <c r="FS809"/>
      <c r="FT809"/>
      <c r="FU809"/>
      <c r="FV809"/>
      <c r="FW809"/>
      <c r="FX809"/>
      <c r="FY809"/>
      <c r="FZ809"/>
      <c r="GA809" s="1"/>
      <c r="GB809"/>
      <c r="GC809"/>
      <c r="GD809"/>
      <c r="GE809"/>
      <c r="GF809"/>
      <c r="GG809"/>
      <c r="GH809"/>
      <c r="GI809"/>
      <c r="GJ809"/>
      <c r="GK809"/>
      <c r="GL809"/>
      <c r="GM809"/>
      <c r="GN809"/>
      <c r="GO809"/>
      <c r="GP809"/>
      <c r="GQ809"/>
      <c r="GR809"/>
      <c r="GS809"/>
      <c r="GT809"/>
      <c r="GU809"/>
      <c r="GV809"/>
      <c r="GW809"/>
      <c r="GX809"/>
      <c r="GY809"/>
      <c r="GZ809"/>
      <c r="HA809"/>
      <c r="HB809"/>
      <c r="HC809"/>
      <c r="HD809"/>
      <c r="HE809"/>
      <c r="HF809"/>
      <c r="HG809"/>
      <c r="HH809"/>
      <c r="HI809"/>
      <c r="HJ809"/>
      <c r="HK809"/>
      <c r="HL809"/>
      <c r="HM809"/>
      <c r="HN809"/>
      <c r="HO809"/>
      <c r="HP809"/>
      <c r="HQ809"/>
      <c r="HR809"/>
      <c r="HS809"/>
      <c r="HT809"/>
      <c r="HU809"/>
      <c r="HV809"/>
      <c r="HW809"/>
      <c r="HX809"/>
      <c r="HY809"/>
      <c r="HZ809"/>
      <c r="IA809"/>
      <c r="IB809"/>
      <c r="IC809"/>
      <c r="ID809"/>
      <c r="IE809"/>
      <c r="IF809"/>
      <c r="IG809"/>
      <c r="IH809"/>
      <c r="II809"/>
      <c r="IJ809" s="1"/>
      <c r="IK809"/>
      <c r="IL809"/>
      <c r="IM809"/>
      <c r="IN809"/>
      <c r="IO809"/>
      <c r="IP809"/>
      <c r="IQ809"/>
      <c r="IR809"/>
      <c r="IS809"/>
      <c r="IT809"/>
      <c r="IU809"/>
      <c r="IV809"/>
      <c r="IW809"/>
      <c r="IX809"/>
      <c r="IY809"/>
      <c r="IZ809"/>
      <c r="JA809"/>
      <c r="JB809"/>
      <c r="JC809"/>
      <c r="JD809"/>
      <c r="JE809"/>
      <c r="JF809"/>
      <c r="JG809"/>
      <c r="JH809"/>
      <c r="JI809"/>
      <c r="JJ809"/>
      <c r="JK809"/>
      <c r="JL809"/>
      <c r="JM809"/>
      <c r="JN809"/>
      <c r="JO809"/>
      <c r="JP809"/>
      <c r="JQ809"/>
      <c r="JR809"/>
      <c r="JS809"/>
      <c r="JT809"/>
      <c r="JU809"/>
      <c r="JV809"/>
      <c r="JW809"/>
      <c r="JX809"/>
      <c r="JY809"/>
      <c r="JZ809"/>
      <c r="KA809"/>
      <c r="RX809" s="644"/>
    </row>
    <row r="810" spans="1:492">
      <c r="A810"/>
      <c r="B810" s="541"/>
      <c r="BM810" s="55"/>
      <c r="BN810" s="55"/>
      <c r="BO810" s="55"/>
      <c r="BP810" s="55"/>
      <c r="BQ810" s="55"/>
      <c r="BR810" s="55"/>
      <c r="BS810" s="55"/>
      <c r="BT810" s="55"/>
      <c r="BU810" s="55"/>
      <c r="BV810" s="55"/>
      <c r="BW810" s="55"/>
      <c r="BX810" s="55"/>
      <c r="BY810" s="55"/>
      <c r="BZ810" s="55"/>
      <c r="CA810" s="55"/>
      <c r="CB810" s="55"/>
      <c r="CC810" s="55"/>
      <c r="CD810" s="55"/>
      <c r="CE810" s="55"/>
      <c r="CF810" s="55"/>
      <c r="CG810" s="55"/>
      <c r="CH810" s="55"/>
      <c r="CI810" s="55"/>
      <c r="CJ810" s="55"/>
      <c r="CK810" s="55"/>
      <c r="CL810" s="55"/>
      <c r="CM810" s="55"/>
      <c r="CN810" s="55"/>
      <c r="CO810" s="55"/>
      <c r="CP810" s="55"/>
      <c r="CQ810" s="55"/>
      <c r="CR810" s="55"/>
      <c r="CS810" s="55"/>
      <c r="CT810" s="55"/>
      <c r="CU810" s="55"/>
      <c r="CV810" s="55"/>
      <c r="CW810" s="55"/>
      <c r="CX810" s="55"/>
      <c r="CY810" s="55"/>
      <c r="CZ810" s="55"/>
      <c r="DA810" s="55"/>
      <c r="DB810" s="55"/>
      <c r="DC810" s="55"/>
      <c r="DD810" s="55"/>
      <c r="DE810" s="55"/>
      <c r="DF810" s="55"/>
      <c r="DG810" s="55"/>
      <c r="DH810" s="55"/>
      <c r="DI810" s="55"/>
      <c r="DJ810" s="55"/>
      <c r="DK810" s="55"/>
      <c r="DL810" s="55"/>
      <c r="DM810" s="55"/>
      <c r="DN810" s="55"/>
      <c r="DO810" s="55"/>
      <c r="DP810" s="55"/>
      <c r="DQ810" s="55"/>
      <c r="DR810" s="55"/>
      <c r="DS810" s="55"/>
      <c r="DT810" s="55"/>
      <c r="DU810" s="55"/>
      <c r="DV810" s="55"/>
      <c r="DW810" s="55"/>
      <c r="DX810" s="55"/>
      <c r="DY810" s="55"/>
      <c r="DZ810" s="55"/>
      <c r="EA810" s="55"/>
      <c r="EB810" s="55"/>
      <c r="EC810" s="55"/>
      <c r="ED810" s="55"/>
      <c r="EE810" s="55"/>
      <c r="EF810" s="55"/>
      <c r="EG810" s="55"/>
      <c r="EH810" s="55"/>
      <c r="EI810" s="55"/>
      <c r="EJ810" s="55"/>
      <c r="EK810" s="55"/>
      <c r="EL810" s="55"/>
      <c r="EM810" s="55"/>
      <c r="EN810" s="55"/>
      <c r="EO810" s="55"/>
      <c r="EP810" s="55"/>
      <c r="EQ810" s="55"/>
      <c r="ER810" s="55"/>
      <c r="ES810" s="55"/>
      <c r="ET810" s="55"/>
      <c r="EU810" s="55"/>
      <c r="EV810" s="55"/>
      <c r="EW810" s="55"/>
      <c r="EX810" s="55"/>
      <c r="EY810"/>
      <c r="EZ810"/>
      <c r="FA810"/>
      <c r="FB810"/>
      <c r="FC810"/>
      <c r="FD810"/>
      <c r="FE810"/>
      <c r="FF810"/>
      <c r="FG810"/>
      <c r="FH810"/>
      <c r="FI810"/>
      <c r="FJ810"/>
      <c r="FK810"/>
      <c r="FL810"/>
      <c r="FM810"/>
      <c r="FN810"/>
      <c r="FO810"/>
      <c r="FP810"/>
      <c r="FQ810"/>
      <c r="FR810"/>
      <c r="FS810"/>
      <c r="FT810"/>
      <c r="FU810"/>
      <c r="FV810"/>
      <c r="FW810"/>
      <c r="FX810"/>
      <c r="FY810"/>
      <c r="FZ810"/>
      <c r="GA810" s="1"/>
      <c r="GB810"/>
      <c r="GC810"/>
      <c r="GD810"/>
      <c r="GE810"/>
      <c r="GF810"/>
      <c r="GG810"/>
      <c r="GH810"/>
      <c r="GI810"/>
      <c r="GJ810"/>
      <c r="GK810"/>
      <c r="GL810"/>
      <c r="GM810"/>
      <c r="GN810"/>
      <c r="GO810"/>
      <c r="GP810"/>
      <c r="GQ810"/>
      <c r="GR810"/>
      <c r="GS810"/>
      <c r="GT810"/>
      <c r="GU810"/>
      <c r="GV810"/>
      <c r="GW810"/>
      <c r="GX810"/>
      <c r="GY810"/>
      <c r="GZ810"/>
      <c r="HA810"/>
      <c r="HB810"/>
      <c r="HC810"/>
      <c r="HD810"/>
      <c r="HE810"/>
      <c r="HF810"/>
      <c r="HG810"/>
      <c r="HH810"/>
      <c r="HI810"/>
      <c r="HJ810"/>
      <c r="HK810"/>
      <c r="HL810"/>
      <c r="HM810"/>
      <c r="HN810"/>
      <c r="HO810"/>
      <c r="HP810"/>
      <c r="HQ810"/>
      <c r="HR810"/>
      <c r="HS810"/>
      <c r="HT810"/>
      <c r="HU810"/>
      <c r="HV810"/>
      <c r="HW810"/>
      <c r="HX810"/>
      <c r="HY810"/>
      <c r="HZ810"/>
      <c r="IA810"/>
      <c r="IB810"/>
      <c r="IC810"/>
      <c r="ID810"/>
      <c r="IE810"/>
      <c r="IF810"/>
      <c r="IG810"/>
      <c r="IH810"/>
      <c r="II810"/>
      <c r="IJ810" s="1"/>
      <c r="IK810"/>
      <c r="IL810"/>
      <c r="IM810"/>
      <c r="IN810"/>
      <c r="IO810"/>
      <c r="IP810"/>
      <c r="IQ810"/>
      <c r="IR810"/>
      <c r="IS810"/>
      <c r="IT810"/>
      <c r="IU810"/>
      <c r="IV810"/>
      <c r="IW810"/>
      <c r="IX810"/>
      <c r="IY810"/>
      <c r="IZ810"/>
      <c r="JA810"/>
      <c r="JB810"/>
      <c r="JC810"/>
      <c r="JD810"/>
      <c r="JE810"/>
      <c r="JF810"/>
      <c r="JG810"/>
      <c r="JH810"/>
      <c r="JI810"/>
      <c r="JJ810"/>
      <c r="JK810"/>
      <c r="JL810"/>
      <c r="JM810"/>
      <c r="JN810"/>
      <c r="JO810"/>
      <c r="JP810"/>
      <c r="JQ810"/>
      <c r="JR810"/>
      <c r="JS810"/>
      <c r="JT810"/>
      <c r="JU810"/>
      <c r="JV810"/>
      <c r="JW810"/>
      <c r="JX810"/>
      <c r="JY810"/>
      <c r="JZ810"/>
      <c r="KA810"/>
      <c r="RX810" s="644"/>
    </row>
    <row r="811" spans="1:492">
      <c r="A811"/>
      <c r="B811" s="541"/>
      <c r="BM811" s="55"/>
      <c r="BN811" s="55"/>
      <c r="BO811" s="55"/>
      <c r="BP811" s="55"/>
      <c r="BQ811" s="55"/>
      <c r="BR811" s="55"/>
      <c r="BS811" s="55"/>
      <c r="BT811" s="55"/>
      <c r="BU811" s="55"/>
      <c r="BV811" s="55"/>
      <c r="BW811" s="55"/>
      <c r="BX811" s="55"/>
      <c r="BY811" s="55"/>
      <c r="BZ811" s="55"/>
      <c r="CA811" s="55"/>
      <c r="CB811" s="55"/>
      <c r="CC811" s="55"/>
      <c r="CD811" s="55"/>
      <c r="CE811" s="55"/>
      <c r="CF811" s="55"/>
      <c r="CG811" s="55"/>
      <c r="CH811" s="55"/>
      <c r="CI811" s="55"/>
      <c r="CJ811" s="55"/>
      <c r="CK811" s="55"/>
      <c r="CL811" s="55"/>
      <c r="CM811" s="55"/>
      <c r="CN811" s="55"/>
      <c r="CO811" s="55"/>
      <c r="CP811" s="55"/>
      <c r="CQ811" s="55"/>
      <c r="CR811" s="55"/>
      <c r="CS811" s="55"/>
      <c r="CT811" s="55"/>
      <c r="CU811" s="55"/>
      <c r="CV811" s="55"/>
      <c r="CW811" s="55"/>
      <c r="CX811" s="55"/>
      <c r="CY811" s="55"/>
      <c r="CZ811" s="55"/>
      <c r="DA811" s="55"/>
      <c r="DB811" s="55"/>
      <c r="DC811" s="55"/>
      <c r="DD811" s="55"/>
      <c r="DE811" s="55"/>
      <c r="DF811" s="55"/>
      <c r="DG811" s="55"/>
      <c r="DH811" s="55"/>
      <c r="DI811" s="55"/>
      <c r="DJ811" s="55"/>
      <c r="DK811" s="55"/>
      <c r="DL811" s="55"/>
      <c r="DM811" s="55"/>
      <c r="DN811" s="55"/>
      <c r="DO811" s="55"/>
      <c r="DP811" s="55"/>
      <c r="DQ811" s="55"/>
      <c r="DR811" s="55"/>
      <c r="DS811" s="55"/>
      <c r="DT811" s="55"/>
      <c r="DU811" s="55"/>
      <c r="DV811" s="55"/>
      <c r="DW811" s="55"/>
      <c r="DX811" s="55"/>
      <c r="DY811" s="55"/>
      <c r="DZ811" s="55"/>
      <c r="EA811" s="55"/>
      <c r="EB811" s="55"/>
      <c r="EC811" s="55"/>
      <c r="ED811" s="55"/>
      <c r="EE811" s="55"/>
      <c r="EF811" s="55"/>
      <c r="EG811" s="55"/>
      <c r="EH811" s="55"/>
      <c r="EI811" s="55"/>
      <c r="EJ811" s="55"/>
      <c r="EK811" s="55"/>
      <c r="EL811" s="55"/>
      <c r="EM811" s="55"/>
      <c r="EN811" s="55"/>
      <c r="EO811" s="55"/>
      <c r="EP811" s="55"/>
      <c r="EQ811" s="55"/>
      <c r="ER811" s="55"/>
      <c r="ES811" s="55"/>
      <c r="ET811" s="55"/>
      <c r="EU811" s="55"/>
      <c r="EV811" s="55"/>
      <c r="EW811" s="55"/>
      <c r="EX811" s="55"/>
      <c r="EY811"/>
      <c r="EZ811"/>
      <c r="FA811"/>
      <c r="FB811"/>
      <c r="FC811"/>
      <c r="FD811"/>
      <c r="FE811"/>
      <c r="FF811"/>
      <c r="FG811"/>
      <c r="FH811"/>
      <c r="FI811"/>
      <c r="FJ811"/>
      <c r="FK811"/>
      <c r="FL811"/>
      <c r="FM811"/>
      <c r="FN811"/>
      <c r="FO811"/>
      <c r="FP811"/>
      <c r="FQ811"/>
      <c r="FR811"/>
      <c r="FS811"/>
      <c r="FT811"/>
      <c r="FU811"/>
      <c r="FV811"/>
      <c r="FW811"/>
      <c r="FX811"/>
      <c r="FY811"/>
      <c r="FZ811"/>
      <c r="GA811" s="1"/>
      <c r="GB811"/>
      <c r="GC811"/>
      <c r="GD811"/>
      <c r="GE811"/>
      <c r="GF811"/>
      <c r="GG811"/>
      <c r="GH811"/>
      <c r="GI811"/>
      <c r="GJ811"/>
      <c r="GK811"/>
      <c r="GL811"/>
      <c r="GM811"/>
      <c r="GN811"/>
      <c r="GO811"/>
      <c r="GP811"/>
      <c r="GQ811"/>
      <c r="GR811"/>
      <c r="GS811"/>
      <c r="GT811"/>
      <c r="GU811"/>
      <c r="GV811"/>
      <c r="GW811"/>
      <c r="GX811"/>
      <c r="GY811"/>
      <c r="GZ811"/>
      <c r="HA811"/>
      <c r="HB811"/>
      <c r="HC811"/>
      <c r="HD811"/>
      <c r="HE811"/>
      <c r="HF811"/>
      <c r="HG811"/>
      <c r="HH811"/>
      <c r="HI811"/>
      <c r="HJ811"/>
      <c r="HK811"/>
      <c r="HL811"/>
      <c r="HM811"/>
      <c r="HN811"/>
      <c r="HO811"/>
      <c r="HP811"/>
      <c r="HQ811"/>
      <c r="HR811"/>
      <c r="HS811"/>
      <c r="HT811"/>
      <c r="HU811"/>
      <c r="HV811"/>
      <c r="HW811"/>
      <c r="HX811"/>
      <c r="HY811"/>
      <c r="HZ811"/>
      <c r="IA811"/>
      <c r="IB811"/>
      <c r="IC811"/>
      <c r="ID811"/>
      <c r="IE811"/>
      <c r="IF811"/>
      <c r="IG811"/>
      <c r="IH811"/>
      <c r="II811"/>
      <c r="IJ811" s="1"/>
      <c r="IK811"/>
      <c r="IL811"/>
      <c r="IM811"/>
      <c r="IN811"/>
      <c r="IO811"/>
      <c r="IP811"/>
      <c r="IQ811"/>
      <c r="IR811"/>
      <c r="IS811"/>
      <c r="IT811"/>
      <c r="IU811"/>
      <c r="IV811"/>
      <c r="IW811"/>
      <c r="IX811"/>
      <c r="IY811"/>
      <c r="IZ811"/>
      <c r="JA811"/>
      <c r="JB811"/>
      <c r="JC811"/>
      <c r="JD811"/>
      <c r="JE811"/>
      <c r="JF811"/>
      <c r="JG811"/>
      <c r="JH811"/>
      <c r="JI811"/>
      <c r="JJ811"/>
      <c r="JK811"/>
      <c r="JL811"/>
      <c r="JM811"/>
      <c r="JN811"/>
      <c r="JO811"/>
      <c r="JP811"/>
      <c r="JQ811"/>
      <c r="JR811"/>
      <c r="JS811"/>
      <c r="JT811"/>
      <c r="JU811"/>
      <c r="JV811"/>
      <c r="JW811"/>
      <c r="JX811"/>
      <c r="JY811"/>
      <c r="JZ811"/>
      <c r="KA811"/>
      <c r="RX811" s="644"/>
    </row>
    <row r="812" spans="1:492">
      <c r="A812"/>
      <c r="B812" s="541"/>
      <c r="BM812" s="55"/>
      <c r="BN812" s="55"/>
      <c r="BO812" s="55"/>
      <c r="BP812" s="55"/>
      <c r="BQ812" s="55"/>
      <c r="BR812" s="55"/>
      <c r="BS812" s="55"/>
      <c r="BT812" s="55"/>
      <c r="BU812" s="55"/>
      <c r="BV812" s="55"/>
      <c r="BW812" s="55"/>
      <c r="BX812" s="55"/>
      <c r="BY812" s="55"/>
      <c r="BZ812" s="55"/>
      <c r="CA812" s="55"/>
      <c r="CB812" s="55"/>
      <c r="CC812" s="55"/>
      <c r="CD812" s="55"/>
      <c r="CE812" s="55"/>
      <c r="CF812" s="55"/>
      <c r="CG812" s="55"/>
      <c r="CH812" s="55"/>
      <c r="CI812" s="55"/>
      <c r="CJ812" s="55"/>
      <c r="CK812" s="55"/>
      <c r="CL812" s="55"/>
      <c r="CM812" s="55"/>
      <c r="CN812" s="55"/>
      <c r="CO812" s="55"/>
      <c r="CP812" s="55"/>
      <c r="CQ812" s="55"/>
      <c r="CR812" s="55"/>
      <c r="CS812" s="55"/>
      <c r="CT812" s="55"/>
      <c r="CU812" s="55"/>
      <c r="CV812" s="55"/>
      <c r="CW812" s="55"/>
      <c r="CX812" s="55"/>
      <c r="CY812" s="55"/>
      <c r="CZ812" s="55"/>
      <c r="DA812" s="55"/>
      <c r="DB812" s="55"/>
      <c r="DC812" s="55"/>
      <c r="DD812" s="55"/>
      <c r="DE812" s="55"/>
      <c r="DF812" s="55"/>
      <c r="DG812" s="55"/>
      <c r="DH812" s="55"/>
      <c r="DI812" s="55"/>
      <c r="DJ812" s="55"/>
      <c r="DK812" s="55"/>
      <c r="DL812" s="55"/>
      <c r="DM812" s="55"/>
      <c r="DN812" s="55"/>
      <c r="DO812" s="55"/>
      <c r="DP812" s="55"/>
      <c r="DQ812" s="55"/>
      <c r="DR812" s="55"/>
      <c r="DS812" s="55"/>
      <c r="DT812" s="55"/>
      <c r="DU812" s="55"/>
      <c r="DV812" s="55"/>
      <c r="DW812" s="55"/>
      <c r="DX812" s="55"/>
      <c r="DY812" s="55"/>
      <c r="DZ812" s="55"/>
      <c r="EA812" s="55"/>
      <c r="EB812" s="55"/>
      <c r="EC812" s="55"/>
      <c r="ED812" s="55"/>
      <c r="EE812" s="55"/>
      <c r="EF812" s="55"/>
      <c r="EG812" s="55"/>
      <c r="EH812" s="55"/>
      <c r="EI812" s="55"/>
      <c r="EJ812" s="55"/>
      <c r="EK812" s="55"/>
      <c r="EL812" s="55"/>
      <c r="EM812" s="55"/>
      <c r="EN812" s="55"/>
      <c r="EO812" s="55"/>
      <c r="EP812" s="55"/>
      <c r="EQ812" s="55"/>
      <c r="ER812" s="55"/>
      <c r="ES812" s="55"/>
      <c r="ET812" s="55"/>
      <c r="EU812" s="55"/>
      <c r="EV812" s="55"/>
      <c r="EW812" s="55"/>
      <c r="EX812" s="55"/>
      <c r="EY812"/>
      <c r="EZ812"/>
      <c r="FA812"/>
      <c r="FB812"/>
      <c r="FC812"/>
      <c r="FD812"/>
      <c r="FE812"/>
      <c r="FF812"/>
      <c r="FG812"/>
      <c r="FH812"/>
      <c r="FI812"/>
      <c r="FJ812"/>
      <c r="FK812"/>
      <c r="FL812"/>
      <c r="FM812"/>
      <c r="FN812"/>
      <c r="FO812"/>
      <c r="FP812"/>
      <c r="FQ812"/>
      <c r="FR812"/>
      <c r="FS812"/>
      <c r="FT812"/>
      <c r="FU812"/>
      <c r="FV812"/>
      <c r="FW812"/>
      <c r="FX812"/>
      <c r="FY812"/>
      <c r="FZ812"/>
      <c r="GA812" s="1"/>
      <c r="GB812"/>
      <c r="GC812"/>
      <c r="GD812"/>
      <c r="GE812"/>
      <c r="GF812"/>
      <c r="GG812"/>
      <c r="GH812"/>
      <c r="GI812"/>
      <c r="GJ812"/>
      <c r="GK812"/>
      <c r="GL812"/>
      <c r="GM812"/>
      <c r="GN812"/>
      <c r="GO812"/>
      <c r="GP812"/>
      <c r="GQ812"/>
      <c r="GR812"/>
      <c r="GS812"/>
      <c r="GT812"/>
      <c r="GU812"/>
      <c r="GV812"/>
      <c r="GW812"/>
      <c r="GX812"/>
      <c r="GY812"/>
      <c r="GZ812"/>
      <c r="HA812"/>
      <c r="HB812"/>
      <c r="HC812"/>
      <c r="HD812"/>
      <c r="HE812"/>
      <c r="HF812"/>
      <c r="HG812"/>
      <c r="HH812"/>
      <c r="HI812"/>
      <c r="HJ812"/>
      <c r="HK812"/>
      <c r="HL812"/>
      <c r="HM812"/>
      <c r="HN812"/>
      <c r="HO812"/>
      <c r="HP812"/>
      <c r="HQ812"/>
      <c r="HR812"/>
      <c r="HS812"/>
      <c r="HT812"/>
      <c r="HU812"/>
      <c r="HV812"/>
      <c r="HW812"/>
      <c r="HX812"/>
      <c r="HY812"/>
      <c r="HZ812"/>
      <c r="IA812"/>
      <c r="IB812"/>
      <c r="IC812"/>
      <c r="ID812"/>
      <c r="IE812"/>
      <c r="IF812"/>
      <c r="IG812"/>
      <c r="IH812"/>
      <c r="II812"/>
      <c r="IJ812" s="1"/>
      <c r="IK812"/>
      <c r="IL812"/>
      <c r="IM812"/>
      <c r="IN812"/>
      <c r="IO812"/>
      <c r="IP812"/>
      <c r="IQ812"/>
      <c r="IR812"/>
      <c r="IS812"/>
      <c r="IT812"/>
      <c r="IU812"/>
      <c r="IV812"/>
      <c r="IW812"/>
      <c r="IX812"/>
      <c r="IY812"/>
      <c r="IZ812"/>
      <c r="JA812"/>
      <c r="JB812"/>
      <c r="JC812"/>
      <c r="JD812"/>
      <c r="JE812"/>
      <c r="JF812"/>
      <c r="JG812"/>
      <c r="JH812"/>
      <c r="JI812"/>
      <c r="JJ812"/>
      <c r="JK812"/>
      <c r="JL812"/>
      <c r="JM812"/>
      <c r="JN812"/>
      <c r="JO812"/>
      <c r="JP812"/>
      <c r="JQ812"/>
      <c r="JR812"/>
      <c r="JS812"/>
      <c r="JT812"/>
      <c r="JU812"/>
      <c r="JV812"/>
      <c r="JW812"/>
      <c r="JX812"/>
      <c r="JY812"/>
      <c r="JZ812"/>
      <c r="KA812"/>
      <c r="RX812" s="644"/>
    </row>
    <row r="813" spans="1:492">
      <c r="A813"/>
      <c r="B813" s="541"/>
      <c r="BM813" s="55"/>
      <c r="BN813" s="55"/>
      <c r="BO813" s="55"/>
      <c r="BP813" s="55"/>
      <c r="BQ813" s="55"/>
      <c r="BR813" s="55"/>
      <c r="BS813" s="55"/>
      <c r="BT813" s="55"/>
      <c r="BU813" s="55"/>
      <c r="BV813" s="55"/>
      <c r="BW813" s="55"/>
      <c r="BX813" s="55"/>
      <c r="BY813" s="55"/>
      <c r="BZ813" s="55"/>
      <c r="CA813" s="55"/>
      <c r="CB813" s="55"/>
      <c r="CC813" s="55"/>
      <c r="CD813" s="55"/>
      <c r="CE813" s="55"/>
      <c r="CF813" s="55"/>
      <c r="CG813" s="55"/>
      <c r="CH813" s="55"/>
      <c r="CI813" s="55"/>
      <c r="CJ813" s="55"/>
      <c r="CK813" s="55"/>
      <c r="CL813" s="55"/>
      <c r="CM813" s="55"/>
      <c r="CN813" s="55"/>
      <c r="CO813" s="55"/>
      <c r="CP813" s="55"/>
      <c r="CQ813" s="55"/>
      <c r="CR813" s="55"/>
      <c r="CS813" s="55"/>
      <c r="CT813" s="55"/>
      <c r="CU813" s="55"/>
      <c r="CV813" s="55"/>
      <c r="CW813" s="55"/>
      <c r="CX813" s="55"/>
      <c r="CY813" s="55"/>
      <c r="CZ813" s="55"/>
      <c r="DA813" s="55"/>
      <c r="DB813" s="55"/>
      <c r="DC813" s="55"/>
      <c r="DD813" s="55"/>
      <c r="DE813" s="55"/>
      <c r="DF813" s="55"/>
      <c r="DG813" s="55"/>
      <c r="DH813" s="55"/>
      <c r="DI813" s="55"/>
      <c r="DJ813" s="55"/>
      <c r="DK813" s="55"/>
      <c r="DL813" s="55"/>
      <c r="DM813" s="55"/>
      <c r="DN813" s="55"/>
      <c r="DO813" s="55"/>
      <c r="DP813" s="55"/>
      <c r="DQ813" s="55"/>
      <c r="DR813" s="55"/>
      <c r="DS813" s="55"/>
      <c r="DT813" s="55"/>
      <c r="DU813" s="55"/>
      <c r="DV813" s="55"/>
      <c r="DW813" s="55"/>
      <c r="DX813" s="55"/>
      <c r="DY813" s="55"/>
      <c r="DZ813" s="55"/>
      <c r="EA813" s="55"/>
      <c r="EB813" s="55"/>
      <c r="EC813" s="55"/>
      <c r="ED813" s="55"/>
      <c r="EE813" s="55"/>
      <c r="EF813" s="55"/>
      <c r="EG813" s="55"/>
      <c r="EH813" s="55"/>
      <c r="EI813" s="55"/>
      <c r="EJ813" s="55"/>
      <c r="EK813" s="55"/>
      <c r="EL813" s="55"/>
      <c r="EM813" s="55"/>
      <c r="EN813" s="55"/>
      <c r="EO813" s="55"/>
      <c r="EP813" s="55"/>
      <c r="EQ813" s="55"/>
      <c r="ER813" s="55"/>
      <c r="ES813" s="55"/>
      <c r="ET813" s="55"/>
      <c r="EU813" s="55"/>
      <c r="EV813" s="55"/>
      <c r="EW813" s="55"/>
      <c r="EX813" s="55"/>
      <c r="EY813"/>
      <c r="EZ813"/>
      <c r="FA813"/>
      <c r="FB813"/>
      <c r="FC813"/>
      <c r="FD813"/>
      <c r="FE813"/>
      <c r="FF813"/>
      <c r="FG813"/>
      <c r="FH813"/>
      <c r="FI813"/>
      <c r="FJ813"/>
      <c r="FK813"/>
      <c r="FL813"/>
      <c r="FM813"/>
      <c r="FN813"/>
      <c r="FO813"/>
      <c r="FP813"/>
      <c r="FQ813"/>
      <c r="FR813"/>
      <c r="FS813"/>
      <c r="FT813"/>
      <c r="FU813"/>
      <c r="FV813"/>
      <c r="FW813"/>
      <c r="FX813"/>
      <c r="FY813"/>
      <c r="FZ813"/>
      <c r="GA813" s="1"/>
      <c r="GB813"/>
      <c r="GC813"/>
      <c r="GD813"/>
      <c r="GE813"/>
      <c r="GF813"/>
      <c r="GG813"/>
      <c r="GH813"/>
      <c r="GI813"/>
      <c r="GJ813"/>
      <c r="GK813"/>
      <c r="GL813"/>
      <c r="GM813"/>
      <c r="GN813"/>
      <c r="GO813"/>
      <c r="GP813"/>
      <c r="GQ813"/>
      <c r="GR813"/>
      <c r="GS813"/>
      <c r="GT813"/>
      <c r="GU813"/>
      <c r="GV813"/>
      <c r="GW813"/>
      <c r="GX813"/>
      <c r="GY813"/>
      <c r="GZ813"/>
      <c r="HA813"/>
      <c r="HB813"/>
      <c r="HC813"/>
      <c r="HD813"/>
      <c r="HE813"/>
      <c r="HF813"/>
      <c r="HG813"/>
      <c r="HH813"/>
      <c r="HI813"/>
      <c r="HJ813"/>
      <c r="HK813"/>
      <c r="HL813"/>
      <c r="HM813"/>
      <c r="HN813"/>
      <c r="HO813"/>
      <c r="HP813"/>
      <c r="HQ813"/>
      <c r="HR813"/>
      <c r="HS813"/>
      <c r="HT813"/>
      <c r="HU813"/>
      <c r="HV813"/>
      <c r="HW813"/>
      <c r="HX813"/>
      <c r="HY813"/>
      <c r="HZ813"/>
      <c r="IA813"/>
      <c r="IB813"/>
      <c r="IC813"/>
      <c r="ID813"/>
      <c r="IE813"/>
      <c r="IF813"/>
      <c r="IG813"/>
      <c r="IH813"/>
      <c r="II813"/>
      <c r="IJ813" s="1"/>
      <c r="IK813"/>
      <c r="IL813"/>
      <c r="IM813"/>
      <c r="IN813"/>
      <c r="IO813"/>
      <c r="IP813"/>
      <c r="IQ813"/>
      <c r="IR813"/>
      <c r="IS813"/>
      <c r="IT813"/>
      <c r="IU813"/>
      <c r="IV813"/>
      <c r="IW813"/>
      <c r="IX813"/>
      <c r="IY813"/>
      <c r="IZ813"/>
      <c r="JA813"/>
      <c r="JB813"/>
      <c r="JC813"/>
      <c r="JD813"/>
      <c r="JE813"/>
      <c r="JF813"/>
      <c r="JG813"/>
      <c r="JH813"/>
      <c r="JI813"/>
      <c r="JJ813"/>
      <c r="JK813"/>
      <c r="JL813"/>
      <c r="JM813"/>
      <c r="JN813"/>
      <c r="JO813"/>
      <c r="JP813"/>
      <c r="JQ813"/>
      <c r="JR813"/>
      <c r="JS813"/>
      <c r="JT813"/>
      <c r="JU813"/>
      <c r="JV813"/>
      <c r="JW813"/>
      <c r="JX813"/>
      <c r="JY813"/>
      <c r="JZ813"/>
      <c r="KA813"/>
      <c r="RX813" s="644"/>
    </row>
    <row r="814" spans="1:492">
      <c r="A814"/>
      <c r="B814" s="541"/>
      <c r="BM814" s="55"/>
      <c r="BN814" s="55"/>
      <c r="BO814" s="55"/>
      <c r="BP814" s="55"/>
      <c r="BQ814" s="55"/>
      <c r="BR814" s="55"/>
      <c r="BS814" s="55"/>
      <c r="BT814" s="55"/>
      <c r="BU814" s="55"/>
      <c r="BV814" s="55"/>
      <c r="BW814" s="55"/>
      <c r="BX814" s="55"/>
      <c r="BY814" s="55"/>
      <c r="BZ814" s="55"/>
      <c r="CA814" s="55"/>
      <c r="CB814" s="55"/>
      <c r="CC814" s="55"/>
      <c r="CD814" s="55"/>
      <c r="CE814" s="55"/>
      <c r="CF814" s="55"/>
      <c r="CG814" s="55"/>
      <c r="CH814" s="55"/>
      <c r="CI814" s="55"/>
      <c r="CJ814" s="55"/>
      <c r="CK814" s="55"/>
      <c r="CL814" s="55"/>
      <c r="CM814" s="55"/>
      <c r="CN814" s="55"/>
      <c r="CO814" s="55"/>
      <c r="CP814" s="55"/>
      <c r="CQ814" s="55"/>
      <c r="CR814" s="55"/>
      <c r="CS814" s="55"/>
      <c r="CT814" s="55"/>
      <c r="CU814" s="55"/>
      <c r="CV814" s="55"/>
      <c r="CW814" s="55"/>
      <c r="CX814" s="55"/>
      <c r="CY814" s="55"/>
      <c r="CZ814" s="55"/>
      <c r="DA814" s="55"/>
      <c r="DB814" s="55"/>
      <c r="DC814" s="55"/>
      <c r="DD814" s="55"/>
      <c r="DE814" s="55"/>
      <c r="DF814" s="55"/>
      <c r="DG814" s="55"/>
      <c r="DH814" s="55"/>
      <c r="DI814" s="55"/>
      <c r="DJ814" s="55"/>
      <c r="DK814" s="55"/>
      <c r="DL814" s="55"/>
      <c r="DM814" s="55"/>
      <c r="DN814" s="55"/>
      <c r="DO814" s="55"/>
      <c r="DP814" s="55"/>
      <c r="DQ814" s="55"/>
      <c r="DR814" s="55"/>
      <c r="DS814" s="55"/>
      <c r="DT814" s="55"/>
      <c r="DU814" s="55"/>
      <c r="DV814" s="55"/>
      <c r="DW814" s="55"/>
      <c r="DX814" s="55"/>
      <c r="DY814" s="55"/>
      <c r="DZ814" s="55"/>
      <c r="EA814" s="55"/>
      <c r="EB814" s="55"/>
      <c r="EC814" s="55"/>
      <c r="ED814" s="55"/>
      <c r="EE814" s="55"/>
      <c r="EF814" s="55"/>
      <c r="EG814" s="55"/>
      <c r="EH814" s="55"/>
      <c r="EI814" s="55"/>
      <c r="EJ814" s="55"/>
      <c r="EK814" s="55"/>
      <c r="EL814" s="55"/>
      <c r="EM814" s="55"/>
      <c r="EN814" s="55"/>
      <c r="EO814" s="55"/>
      <c r="EP814" s="55"/>
      <c r="EQ814" s="55"/>
      <c r="ER814" s="55"/>
      <c r="ES814" s="55"/>
      <c r="ET814" s="55"/>
      <c r="EU814" s="55"/>
      <c r="EV814" s="55"/>
      <c r="EW814" s="55"/>
      <c r="EX814" s="55"/>
      <c r="EY814"/>
      <c r="EZ814"/>
      <c r="FA814"/>
      <c r="FB814"/>
      <c r="FC814"/>
      <c r="FD814"/>
      <c r="FE814"/>
      <c r="FF814"/>
      <c r="FG814"/>
      <c r="FH814"/>
      <c r="FI814"/>
      <c r="FJ814"/>
      <c r="FK814"/>
      <c r="FL814"/>
      <c r="FM814"/>
      <c r="FN814"/>
      <c r="FO814"/>
      <c r="FP814"/>
      <c r="FQ814"/>
      <c r="FR814"/>
      <c r="FS814"/>
      <c r="FT814"/>
      <c r="FU814"/>
      <c r="FV814"/>
      <c r="FW814"/>
      <c r="FX814"/>
      <c r="FY814"/>
      <c r="FZ814"/>
      <c r="GA814" s="1"/>
      <c r="GB814"/>
      <c r="GC814"/>
      <c r="GD814"/>
      <c r="GE814"/>
      <c r="GF814"/>
      <c r="GG814"/>
      <c r="GH814"/>
      <c r="GI814"/>
      <c r="GJ814"/>
      <c r="GK814"/>
      <c r="GL814"/>
      <c r="GM814"/>
      <c r="GN814"/>
      <c r="GO814"/>
      <c r="GP814"/>
      <c r="GQ814"/>
      <c r="GR814"/>
      <c r="GS814"/>
      <c r="GT814"/>
      <c r="GU814"/>
      <c r="GV814"/>
      <c r="GW814"/>
      <c r="GX814"/>
      <c r="GY814"/>
      <c r="GZ814"/>
      <c r="HA814"/>
      <c r="HB814"/>
      <c r="HC814"/>
      <c r="HD814"/>
      <c r="HE814"/>
      <c r="HF814"/>
      <c r="HG814"/>
      <c r="HH814"/>
      <c r="HI814"/>
      <c r="HJ814"/>
      <c r="HK814"/>
      <c r="HL814"/>
      <c r="HM814"/>
      <c r="HN814"/>
      <c r="HO814"/>
      <c r="HP814"/>
      <c r="HQ814"/>
      <c r="HR814"/>
      <c r="HS814"/>
      <c r="HT814"/>
      <c r="HU814"/>
      <c r="HV814"/>
      <c r="HW814"/>
      <c r="HX814"/>
      <c r="HY814"/>
      <c r="HZ814"/>
      <c r="IA814"/>
      <c r="IB814"/>
      <c r="IC814"/>
      <c r="ID814"/>
      <c r="IE814"/>
      <c r="IF814"/>
      <c r="IG814"/>
      <c r="IH814"/>
      <c r="II814"/>
      <c r="IJ814" s="1"/>
      <c r="IK814"/>
      <c r="IL814"/>
      <c r="IM814"/>
      <c r="IN814"/>
      <c r="IO814"/>
      <c r="IP814"/>
      <c r="IQ814"/>
      <c r="IR814"/>
      <c r="IS814"/>
      <c r="IT814"/>
      <c r="IU814"/>
      <c r="IV814"/>
      <c r="IW814"/>
      <c r="IX814"/>
      <c r="IY814"/>
      <c r="IZ814"/>
      <c r="JA814"/>
      <c r="JB814"/>
      <c r="JC814"/>
      <c r="JD814"/>
      <c r="JE814"/>
      <c r="JF814"/>
      <c r="JG814"/>
      <c r="JH814"/>
      <c r="JI814"/>
      <c r="JJ814"/>
      <c r="JK814"/>
      <c r="JL814"/>
      <c r="JM814"/>
      <c r="JN814"/>
      <c r="JO814"/>
      <c r="JP814"/>
      <c r="JQ814"/>
      <c r="JR814"/>
      <c r="JS814"/>
      <c r="JT814"/>
      <c r="JU814"/>
      <c r="JV814"/>
      <c r="JW814"/>
      <c r="JX814"/>
      <c r="JY814"/>
      <c r="JZ814"/>
      <c r="KA814"/>
      <c r="RX814" s="644"/>
    </row>
    <row r="815" spans="1:492">
      <c r="A815"/>
      <c r="B815" s="541"/>
      <c r="BM815" s="55"/>
      <c r="BN815" s="55"/>
      <c r="BO815" s="55"/>
      <c r="BP815" s="55"/>
      <c r="BQ815" s="55"/>
      <c r="BR815" s="55"/>
      <c r="BS815" s="55"/>
      <c r="BT815" s="55"/>
      <c r="BU815" s="55"/>
      <c r="BV815" s="55"/>
      <c r="BW815" s="55"/>
      <c r="BX815" s="55"/>
      <c r="BY815" s="55"/>
      <c r="BZ815" s="55"/>
      <c r="CA815" s="55"/>
      <c r="CB815" s="55"/>
      <c r="CC815" s="55"/>
      <c r="CD815" s="55"/>
      <c r="CE815" s="55"/>
      <c r="CF815" s="55"/>
      <c r="CG815" s="55"/>
      <c r="CH815" s="55"/>
      <c r="CI815" s="55"/>
      <c r="CJ815" s="55"/>
      <c r="CK815" s="55"/>
      <c r="CL815" s="55"/>
      <c r="CM815" s="55"/>
      <c r="CN815" s="55"/>
      <c r="CO815" s="55"/>
      <c r="CP815" s="55"/>
      <c r="CQ815" s="55"/>
      <c r="CR815" s="55"/>
      <c r="CS815" s="55"/>
      <c r="CT815" s="55"/>
      <c r="CU815" s="55"/>
      <c r="CV815" s="55"/>
      <c r="CW815" s="55"/>
      <c r="CX815" s="55"/>
      <c r="CY815" s="55"/>
      <c r="CZ815" s="55"/>
      <c r="DA815" s="55"/>
      <c r="DB815" s="55"/>
      <c r="DC815" s="55"/>
      <c r="DD815" s="55"/>
      <c r="DE815" s="55"/>
      <c r="DF815" s="55"/>
      <c r="DG815" s="55"/>
      <c r="DH815" s="55"/>
      <c r="DI815" s="55"/>
      <c r="DJ815" s="55"/>
      <c r="DK815" s="55"/>
      <c r="DL815" s="55"/>
      <c r="DM815" s="55"/>
      <c r="DN815" s="55"/>
      <c r="DO815" s="55"/>
      <c r="DP815" s="55"/>
      <c r="DQ815" s="55"/>
      <c r="DR815" s="55"/>
      <c r="DS815" s="55"/>
      <c r="DT815" s="55"/>
      <c r="DU815" s="55"/>
      <c r="DV815" s="55"/>
      <c r="DW815" s="55"/>
      <c r="DX815" s="55"/>
      <c r="DY815" s="55"/>
      <c r="DZ815" s="55"/>
      <c r="EA815" s="55"/>
      <c r="EB815" s="55"/>
      <c r="EC815" s="55"/>
      <c r="ED815" s="55"/>
      <c r="EE815" s="55"/>
      <c r="EF815" s="55"/>
      <c r="EG815" s="55"/>
      <c r="EH815" s="55"/>
      <c r="EI815" s="55"/>
      <c r="EJ815" s="55"/>
      <c r="EK815" s="55"/>
      <c r="EL815" s="55"/>
      <c r="EM815" s="55"/>
      <c r="EN815" s="55"/>
      <c r="EO815" s="55"/>
      <c r="EP815" s="55"/>
      <c r="EQ815" s="55"/>
      <c r="ER815" s="55"/>
      <c r="ES815" s="55"/>
      <c r="ET815" s="55"/>
      <c r="EU815" s="55"/>
      <c r="EV815" s="55"/>
      <c r="EW815" s="55"/>
      <c r="EX815" s="55"/>
      <c r="EY815"/>
      <c r="EZ815"/>
      <c r="FA815"/>
      <c r="FB815"/>
      <c r="FC815"/>
      <c r="FD815"/>
      <c r="FE815"/>
      <c r="FF815"/>
      <c r="FG815"/>
      <c r="FH815"/>
      <c r="FI815"/>
      <c r="FJ815"/>
      <c r="FK815"/>
      <c r="FL815"/>
      <c r="FM815"/>
      <c r="FN815"/>
      <c r="FO815"/>
      <c r="FP815"/>
      <c r="FQ815"/>
      <c r="FR815"/>
      <c r="FS815"/>
      <c r="FT815"/>
      <c r="FU815"/>
      <c r="FV815"/>
      <c r="FW815"/>
      <c r="FX815"/>
      <c r="FY815"/>
      <c r="FZ815"/>
      <c r="GA815" s="1"/>
      <c r="GB815"/>
      <c r="GC815"/>
      <c r="GD815"/>
      <c r="GE815"/>
      <c r="GF815"/>
      <c r="GG815"/>
      <c r="GH815"/>
      <c r="GI815"/>
      <c r="GJ815"/>
      <c r="GK815"/>
      <c r="GL815"/>
      <c r="GM815"/>
      <c r="GN815"/>
      <c r="GO815"/>
      <c r="GP815"/>
      <c r="GQ815"/>
      <c r="GR815"/>
      <c r="GS815"/>
      <c r="GT815"/>
      <c r="GU815"/>
      <c r="GV815"/>
      <c r="GW815"/>
      <c r="GX815"/>
      <c r="GY815"/>
      <c r="GZ815"/>
      <c r="HA815"/>
      <c r="HB815"/>
      <c r="HC815"/>
      <c r="HD815"/>
      <c r="HE815"/>
      <c r="HF815"/>
      <c r="HG815"/>
      <c r="HH815"/>
      <c r="HI815"/>
      <c r="HJ815"/>
      <c r="HK815"/>
      <c r="HL815"/>
      <c r="HM815"/>
      <c r="HN815"/>
      <c r="HO815"/>
      <c r="HP815"/>
      <c r="HQ815"/>
      <c r="HR815"/>
      <c r="HS815"/>
      <c r="HT815"/>
      <c r="HU815"/>
      <c r="HV815"/>
      <c r="HW815"/>
      <c r="HX815"/>
      <c r="HY815"/>
      <c r="HZ815"/>
      <c r="IA815"/>
      <c r="IB815"/>
      <c r="IC815"/>
      <c r="ID815"/>
      <c r="IE815"/>
      <c r="IF815"/>
      <c r="IG815"/>
      <c r="IH815"/>
      <c r="II815"/>
      <c r="IJ815" s="1"/>
      <c r="IK815"/>
      <c r="IL815"/>
      <c r="IM815"/>
      <c r="IN815"/>
      <c r="IO815"/>
      <c r="IP815"/>
      <c r="IQ815"/>
      <c r="IR815"/>
      <c r="IS815"/>
      <c r="IT815"/>
      <c r="IU815"/>
      <c r="IV815"/>
      <c r="IW815"/>
      <c r="IX815"/>
      <c r="IY815"/>
      <c r="IZ815"/>
      <c r="JA815"/>
      <c r="JB815"/>
      <c r="JC815"/>
      <c r="JD815"/>
      <c r="JE815"/>
      <c r="JF815"/>
      <c r="JG815"/>
      <c r="JH815"/>
      <c r="JI815"/>
      <c r="JJ815"/>
      <c r="JK815"/>
      <c r="JL815"/>
      <c r="JM815"/>
      <c r="JN815"/>
      <c r="JO815"/>
      <c r="JP815"/>
      <c r="JQ815"/>
      <c r="JR815"/>
      <c r="JS815"/>
      <c r="JT815"/>
      <c r="JU815"/>
      <c r="JV815"/>
      <c r="JW815"/>
      <c r="JX815"/>
      <c r="JY815"/>
      <c r="JZ815"/>
      <c r="KA815"/>
      <c r="RX815" s="644"/>
    </row>
    <row r="816" spans="1:492">
      <c r="A816"/>
      <c r="B816" s="541"/>
      <c r="BM816" s="55"/>
      <c r="BN816" s="55"/>
      <c r="BO816" s="55"/>
      <c r="BP816" s="55"/>
      <c r="BQ816" s="55"/>
      <c r="BR816" s="55"/>
      <c r="BS816" s="55"/>
      <c r="BT816" s="55"/>
      <c r="BU816" s="55"/>
      <c r="BV816" s="55"/>
      <c r="BW816" s="55"/>
      <c r="BX816" s="55"/>
      <c r="BY816" s="55"/>
      <c r="BZ816" s="55"/>
      <c r="CA816" s="55"/>
      <c r="CB816" s="55"/>
      <c r="CC816" s="55"/>
      <c r="CD816" s="55"/>
      <c r="CE816" s="55"/>
      <c r="CF816" s="55"/>
      <c r="CG816" s="55"/>
      <c r="CH816" s="55"/>
      <c r="CI816" s="55"/>
      <c r="CJ816" s="55"/>
      <c r="CK816" s="55"/>
      <c r="CL816" s="55"/>
      <c r="CM816" s="55"/>
      <c r="CN816" s="55"/>
      <c r="CO816" s="55"/>
      <c r="CP816" s="55"/>
      <c r="CQ816" s="55"/>
      <c r="CR816" s="55"/>
      <c r="CS816" s="55"/>
      <c r="CT816" s="55"/>
      <c r="CU816" s="55"/>
      <c r="CV816" s="55"/>
      <c r="CW816" s="55"/>
      <c r="CX816" s="55"/>
      <c r="CY816" s="55"/>
      <c r="CZ816" s="55"/>
      <c r="DA816" s="55"/>
      <c r="DB816" s="55"/>
      <c r="DC816" s="55"/>
      <c r="DD816" s="55"/>
      <c r="DE816" s="55"/>
      <c r="DF816" s="55"/>
      <c r="DG816" s="55"/>
      <c r="DH816" s="55"/>
      <c r="DI816" s="55"/>
      <c r="DJ816" s="55"/>
      <c r="DK816" s="55"/>
      <c r="DL816" s="55"/>
      <c r="DM816" s="55"/>
      <c r="DN816" s="55"/>
      <c r="DO816" s="55"/>
      <c r="DP816" s="55"/>
      <c r="DQ816" s="55"/>
      <c r="DR816" s="55"/>
      <c r="DS816" s="55"/>
      <c r="DT816" s="55"/>
      <c r="DU816" s="55"/>
      <c r="DV816" s="55"/>
      <c r="DW816" s="55"/>
      <c r="DX816" s="55"/>
      <c r="DY816" s="55"/>
      <c r="DZ816" s="55"/>
      <c r="EA816" s="55"/>
      <c r="EB816" s="55"/>
      <c r="EC816" s="55"/>
      <c r="ED816" s="55"/>
      <c r="EE816" s="55"/>
      <c r="EF816" s="55"/>
      <c r="EG816" s="55"/>
      <c r="EH816" s="55"/>
      <c r="EI816" s="55"/>
      <c r="EJ816" s="55"/>
      <c r="EK816" s="55"/>
      <c r="EL816" s="55"/>
      <c r="EM816" s="55"/>
      <c r="EN816" s="55"/>
      <c r="EO816" s="55"/>
      <c r="EP816" s="55"/>
      <c r="EQ816" s="55"/>
      <c r="ER816" s="55"/>
      <c r="ES816" s="55"/>
      <c r="ET816" s="55"/>
      <c r="EU816" s="55"/>
      <c r="EV816" s="55"/>
      <c r="EW816" s="55"/>
      <c r="EX816" s="55"/>
      <c r="EY816"/>
      <c r="EZ816"/>
      <c r="FA816"/>
      <c r="FB816"/>
      <c r="FC816"/>
      <c r="FD816"/>
      <c r="FE816"/>
      <c r="FF816"/>
      <c r="FG816"/>
      <c r="FH816"/>
      <c r="FI816"/>
      <c r="FJ816"/>
      <c r="FK816"/>
      <c r="FL816"/>
      <c r="FM816"/>
      <c r="FN816"/>
      <c r="FO816"/>
      <c r="FP816"/>
      <c r="FQ816"/>
      <c r="FR816"/>
      <c r="FS816"/>
      <c r="FT816"/>
      <c r="FU816"/>
      <c r="FV816"/>
      <c r="FW816"/>
      <c r="FX816"/>
      <c r="FY816"/>
      <c r="FZ816"/>
      <c r="GA816" s="1"/>
      <c r="GB816"/>
      <c r="GC816"/>
      <c r="GD816"/>
      <c r="GE816"/>
      <c r="GF816"/>
      <c r="GG816"/>
      <c r="GH816"/>
      <c r="GI816"/>
      <c r="GJ816"/>
      <c r="GK816"/>
      <c r="GL816"/>
      <c r="GM816"/>
      <c r="GN816"/>
      <c r="GO816"/>
      <c r="GP816"/>
      <c r="GQ816"/>
      <c r="GR816"/>
      <c r="GS816"/>
      <c r="GT816"/>
      <c r="GU816"/>
      <c r="GV816"/>
      <c r="GW816"/>
      <c r="GX816"/>
      <c r="GY816"/>
      <c r="GZ816"/>
      <c r="HA816"/>
      <c r="HB816"/>
      <c r="HC816"/>
      <c r="HD816"/>
      <c r="HE816"/>
      <c r="HF816"/>
      <c r="HG816"/>
      <c r="HH816"/>
      <c r="HI816"/>
      <c r="HJ816"/>
      <c r="HK816"/>
      <c r="HL816"/>
      <c r="HM816"/>
      <c r="HN816"/>
      <c r="HO816"/>
      <c r="HP816"/>
      <c r="HQ816"/>
      <c r="HR816"/>
      <c r="HS816"/>
      <c r="HT816"/>
      <c r="HU816"/>
      <c r="HV816"/>
      <c r="HW816"/>
      <c r="HX816"/>
      <c r="HY816"/>
      <c r="HZ816"/>
      <c r="IA816"/>
      <c r="IB816"/>
      <c r="IC816"/>
      <c r="ID816"/>
      <c r="IE816"/>
      <c r="IF816"/>
      <c r="IG816"/>
      <c r="IH816"/>
      <c r="II816"/>
      <c r="IJ816" s="1"/>
      <c r="IK816"/>
      <c r="IL816"/>
      <c r="IM816"/>
      <c r="IN816"/>
      <c r="IO816"/>
      <c r="IP816"/>
      <c r="IQ816"/>
      <c r="IR816"/>
      <c r="IS816"/>
      <c r="IT816"/>
      <c r="IU816"/>
      <c r="IV816"/>
      <c r="IW816"/>
      <c r="IX816"/>
      <c r="IY816"/>
      <c r="IZ816"/>
      <c r="JA816"/>
      <c r="JB816"/>
      <c r="JC816"/>
      <c r="JD816"/>
      <c r="JE816"/>
      <c r="JF816"/>
      <c r="JG816"/>
      <c r="JH816"/>
      <c r="JI816"/>
      <c r="JJ816"/>
      <c r="JK816"/>
      <c r="JL816"/>
      <c r="JM816"/>
      <c r="JN816"/>
      <c r="JO816"/>
      <c r="JP816"/>
      <c r="JQ816"/>
      <c r="JR816"/>
      <c r="JS816"/>
      <c r="JT816"/>
      <c r="JU816"/>
      <c r="JV816"/>
      <c r="JW816"/>
      <c r="JX816"/>
      <c r="JY816"/>
      <c r="JZ816"/>
      <c r="KA816"/>
      <c r="RX816" s="644"/>
    </row>
    <row r="817" spans="1:492">
      <c r="A817"/>
      <c r="B817" s="541"/>
      <c r="BM817" s="55"/>
      <c r="BN817" s="55"/>
      <c r="BO817" s="55"/>
      <c r="BP817" s="55"/>
      <c r="BQ817" s="55"/>
      <c r="BR817" s="55"/>
      <c r="BS817" s="55"/>
      <c r="BT817" s="55"/>
      <c r="BU817" s="55"/>
      <c r="BV817" s="55"/>
      <c r="BW817" s="55"/>
      <c r="BX817" s="55"/>
      <c r="BY817" s="55"/>
      <c r="BZ817" s="55"/>
      <c r="CA817" s="55"/>
      <c r="CB817" s="55"/>
      <c r="CC817" s="55"/>
      <c r="CD817" s="55"/>
      <c r="CE817" s="55"/>
      <c r="CF817" s="55"/>
      <c r="CG817" s="55"/>
      <c r="CH817" s="55"/>
      <c r="CI817" s="55"/>
      <c r="CJ817" s="55"/>
      <c r="CK817" s="55"/>
      <c r="CL817" s="55"/>
      <c r="CM817" s="55"/>
      <c r="CN817" s="55"/>
      <c r="CO817" s="55"/>
      <c r="CP817" s="55"/>
      <c r="CQ817" s="55"/>
      <c r="CR817" s="55"/>
      <c r="CS817" s="55"/>
      <c r="CT817" s="55"/>
      <c r="CU817" s="55"/>
      <c r="CV817" s="55"/>
      <c r="CW817" s="55"/>
      <c r="CX817" s="55"/>
      <c r="CY817" s="55"/>
      <c r="CZ817" s="55"/>
      <c r="DA817" s="55"/>
      <c r="DB817" s="55"/>
      <c r="DC817" s="55"/>
      <c r="DD817" s="55"/>
      <c r="DE817" s="55"/>
      <c r="DF817" s="55"/>
      <c r="DG817" s="55"/>
      <c r="DH817" s="55"/>
      <c r="DI817" s="55"/>
      <c r="DJ817" s="55"/>
      <c r="DK817" s="55"/>
      <c r="DL817" s="55"/>
      <c r="DM817" s="55"/>
      <c r="DN817" s="55"/>
      <c r="DO817" s="55"/>
      <c r="DP817" s="55"/>
      <c r="DQ817" s="55"/>
      <c r="DR817" s="55"/>
      <c r="DS817" s="55"/>
      <c r="DT817" s="55"/>
      <c r="DU817" s="55"/>
      <c r="DV817" s="55"/>
      <c r="DW817" s="55"/>
      <c r="DX817" s="55"/>
      <c r="DY817" s="55"/>
      <c r="DZ817" s="55"/>
      <c r="EA817" s="55"/>
      <c r="EB817" s="55"/>
      <c r="EC817" s="55"/>
      <c r="ED817" s="55"/>
      <c r="EE817" s="55"/>
      <c r="EF817" s="55"/>
      <c r="EG817" s="55"/>
      <c r="EH817" s="55"/>
      <c r="EI817" s="55"/>
      <c r="EJ817" s="55"/>
      <c r="EK817" s="55"/>
      <c r="EL817" s="55"/>
      <c r="EM817" s="55"/>
      <c r="EN817" s="55"/>
      <c r="EO817" s="55"/>
      <c r="EP817" s="55"/>
      <c r="EQ817" s="55"/>
      <c r="ER817" s="55"/>
      <c r="ES817" s="55"/>
      <c r="ET817" s="55"/>
      <c r="EU817" s="55"/>
      <c r="EV817" s="55"/>
      <c r="EW817" s="55"/>
      <c r="EX817" s="55"/>
      <c r="EY817"/>
      <c r="EZ817"/>
      <c r="FA817"/>
      <c r="FB817"/>
      <c r="FC817"/>
      <c r="FD817"/>
      <c r="FE817"/>
      <c r="FF817"/>
      <c r="FG817"/>
      <c r="FH817"/>
      <c r="FI817"/>
      <c r="FJ817"/>
      <c r="FK817"/>
      <c r="FL817"/>
      <c r="FM817"/>
      <c r="FN817"/>
      <c r="FO817"/>
      <c r="FP817"/>
      <c r="FQ817"/>
      <c r="FR817"/>
      <c r="FS817"/>
      <c r="FT817"/>
      <c r="FU817"/>
      <c r="FV817"/>
      <c r="FW817"/>
      <c r="FX817"/>
      <c r="FY817"/>
      <c r="FZ817"/>
      <c r="GA817" s="1"/>
      <c r="GB817"/>
      <c r="GC817"/>
      <c r="GD817"/>
      <c r="GE817"/>
      <c r="GF817"/>
      <c r="GG817"/>
      <c r="GH817"/>
      <c r="GI817"/>
      <c r="GJ817"/>
      <c r="GK817"/>
      <c r="GL817"/>
      <c r="GM817"/>
      <c r="GN817"/>
      <c r="GO817"/>
      <c r="GP817"/>
      <c r="GQ817"/>
      <c r="GR817"/>
      <c r="GS817"/>
      <c r="GT817"/>
      <c r="GU817"/>
      <c r="GV817"/>
      <c r="GW817"/>
      <c r="GX817"/>
      <c r="GY817"/>
      <c r="GZ817"/>
      <c r="HA817"/>
      <c r="HB817"/>
      <c r="HC817"/>
      <c r="HD817"/>
      <c r="HE817"/>
      <c r="HF817"/>
      <c r="HG817"/>
      <c r="HH817"/>
      <c r="HI817"/>
      <c r="HJ817"/>
      <c r="HK817"/>
      <c r="HL817"/>
      <c r="HM817"/>
      <c r="HN817"/>
      <c r="HO817"/>
      <c r="HP817"/>
      <c r="HQ817"/>
      <c r="HR817"/>
      <c r="HS817"/>
      <c r="HT817"/>
      <c r="HU817"/>
      <c r="HV817"/>
      <c r="HW817"/>
      <c r="HX817"/>
      <c r="HY817"/>
      <c r="HZ817"/>
      <c r="IA817"/>
      <c r="IB817"/>
      <c r="IC817"/>
      <c r="ID817"/>
      <c r="IE817"/>
      <c r="IF817"/>
      <c r="IG817"/>
      <c r="IH817"/>
      <c r="II817"/>
      <c r="IJ817" s="1"/>
      <c r="IK817"/>
      <c r="IL817"/>
      <c r="IM817"/>
      <c r="IN817"/>
      <c r="IO817"/>
      <c r="IP817"/>
      <c r="IQ817"/>
      <c r="IR817"/>
      <c r="IS817"/>
      <c r="IT817"/>
      <c r="IU817"/>
      <c r="IV817"/>
      <c r="IW817"/>
      <c r="IX817"/>
      <c r="IY817"/>
      <c r="IZ817"/>
      <c r="JA817"/>
      <c r="JB817"/>
      <c r="JC817"/>
      <c r="JD817"/>
      <c r="JE817"/>
      <c r="JF817"/>
      <c r="JG817"/>
      <c r="JH817"/>
      <c r="JI817"/>
      <c r="JJ817"/>
      <c r="JK817"/>
      <c r="JL817"/>
      <c r="JM817"/>
      <c r="JN817"/>
      <c r="JO817"/>
      <c r="JP817"/>
      <c r="JQ817"/>
      <c r="JR817"/>
      <c r="JS817"/>
      <c r="JT817"/>
      <c r="JU817"/>
      <c r="JV817"/>
      <c r="JW817"/>
      <c r="JX817"/>
      <c r="JY817"/>
      <c r="JZ817"/>
      <c r="KA817"/>
      <c r="RX817" s="644"/>
    </row>
    <row r="818" spans="1:492">
      <c r="A818"/>
      <c r="B818" s="541"/>
      <c r="BM818" s="55"/>
      <c r="BN818" s="55"/>
      <c r="BO818" s="55"/>
      <c r="BP818" s="55"/>
      <c r="BQ818" s="55"/>
      <c r="BR818" s="55"/>
      <c r="BS818" s="55"/>
      <c r="BT818" s="55"/>
      <c r="BU818" s="55"/>
      <c r="BV818" s="55"/>
      <c r="BW818" s="55"/>
      <c r="BX818" s="55"/>
      <c r="BY818" s="55"/>
      <c r="BZ818" s="55"/>
      <c r="CA818" s="55"/>
      <c r="CB818" s="55"/>
      <c r="CC818" s="55"/>
      <c r="CD818" s="55"/>
      <c r="CE818" s="55"/>
      <c r="CF818" s="55"/>
      <c r="CG818" s="55"/>
      <c r="CH818" s="55"/>
      <c r="CI818" s="55"/>
      <c r="CJ818" s="55"/>
      <c r="CK818" s="55"/>
      <c r="CL818" s="55"/>
      <c r="CM818" s="55"/>
      <c r="CN818" s="55"/>
      <c r="CO818" s="55"/>
      <c r="CP818" s="55"/>
      <c r="CQ818" s="55"/>
      <c r="CR818" s="55"/>
      <c r="CS818" s="55"/>
      <c r="CT818" s="55"/>
      <c r="CU818" s="55"/>
      <c r="CV818" s="55"/>
      <c r="CW818" s="55"/>
      <c r="CX818" s="55"/>
      <c r="CY818" s="55"/>
      <c r="CZ818" s="55"/>
      <c r="DA818" s="55"/>
      <c r="DB818" s="55"/>
      <c r="DC818" s="55"/>
      <c r="DD818" s="55"/>
      <c r="DE818" s="55"/>
      <c r="DF818" s="55"/>
      <c r="DG818" s="55"/>
      <c r="DH818" s="55"/>
      <c r="DI818" s="55"/>
      <c r="DJ818" s="55"/>
      <c r="DK818" s="55"/>
      <c r="DL818" s="55"/>
      <c r="DM818" s="55"/>
      <c r="DN818" s="55"/>
      <c r="DO818" s="55"/>
      <c r="DP818" s="55"/>
      <c r="DQ818" s="55"/>
      <c r="DR818" s="55"/>
      <c r="DS818" s="55"/>
      <c r="DT818" s="55"/>
      <c r="DU818" s="55"/>
      <c r="DV818" s="55"/>
      <c r="DW818" s="55"/>
      <c r="DX818" s="55"/>
      <c r="DY818" s="55"/>
      <c r="DZ818" s="55"/>
      <c r="EA818" s="55"/>
      <c r="EB818" s="55"/>
      <c r="EC818" s="55"/>
      <c r="ED818" s="55"/>
      <c r="EE818" s="55"/>
      <c r="EF818" s="55"/>
      <c r="EG818" s="55"/>
      <c r="EH818" s="55"/>
      <c r="EI818" s="55"/>
      <c r="EJ818" s="55"/>
      <c r="EK818" s="55"/>
      <c r="EL818" s="55"/>
      <c r="EM818" s="55"/>
      <c r="EN818" s="55"/>
      <c r="EO818" s="55"/>
      <c r="EP818" s="55"/>
      <c r="EQ818" s="55"/>
      <c r="ER818" s="55"/>
      <c r="ES818" s="55"/>
      <c r="ET818" s="55"/>
      <c r="EU818" s="55"/>
      <c r="EV818" s="55"/>
      <c r="EW818" s="55"/>
      <c r="EX818" s="55"/>
      <c r="EY818"/>
      <c r="EZ818"/>
      <c r="FA818"/>
      <c r="FB818"/>
      <c r="FC818"/>
      <c r="FD818"/>
      <c r="FE818"/>
      <c r="FF818"/>
      <c r="FG818"/>
      <c r="FH818"/>
      <c r="FI818"/>
      <c r="FJ818"/>
      <c r="FK818"/>
      <c r="FL818"/>
      <c r="FM818"/>
      <c r="FN818"/>
      <c r="FO818"/>
      <c r="FP818"/>
      <c r="FQ818"/>
      <c r="FR818"/>
      <c r="FS818"/>
      <c r="FT818"/>
      <c r="FU818"/>
      <c r="FV818"/>
      <c r="FW818"/>
      <c r="FX818"/>
      <c r="FY818"/>
      <c r="FZ818"/>
      <c r="GA818" s="1"/>
      <c r="GB818"/>
      <c r="GC818"/>
      <c r="GD818"/>
      <c r="GE818"/>
      <c r="GF818"/>
      <c r="GG818"/>
      <c r="GH818"/>
      <c r="GI818"/>
      <c r="GJ818"/>
      <c r="GK818"/>
      <c r="GL818"/>
      <c r="GM818"/>
      <c r="GN818"/>
      <c r="GO818"/>
      <c r="GP818"/>
      <c r="GQ818"/>
      <c r="GR818"/>
      <c r="GS818"/>
      <c r="GT818"/>
      <c r="GU818"/>
      <c r="GV818"/>
      <c r="GW818"/>
      <c r="GX818"/>
      <c r="GY818"/>
      <c r="GZ818"/>
      <c r="HA818"/>
      <c r="HB818"/>
      <c r="HC818"/>
      <c r="HD818"/>
      <c r="HE818"/>
      <c r="HF818"/>
      <c r="HG818"/>
      <c r="HH818"/>
      <c r="HI818"/>
      <c r="HJ818"/>
      <c r="HK818"/>
      <c r="HL818"/>
      <c r="HM818"/>
      <c r="HN818"/>
      <c r="HO818"/>
      <c r="HP818"/>
      <c r="HQ818"/>
      <c r="HR818"/>
      <c r="HS818"/>
      <c r="HT818"/>
      <c r="HU818"/>
      <c r="HV818"/>
      <c r="HW818"/>
      <c r="HX818"/>
      <c r="HY818"/>
      <c r="HZ818"/>
      <c r="IA818"/>
      <c r="IB818"/>
      <c r="IC818"/>
      <c r="ID818"/>
      <c r="IE818"/>
      <c r="IF818"/>
      <c r="IG818"/>
      <c r="IH818"/>
      <c r="II818"/>
      <c r="IJ818" s="1"/>
      <c r="IK818"/>
      <c r="IL818"/>
      <c r="IM818"/>
      <c r="IN818"/>
      <c r="IO818"/>
      <c r="IP818"/>
      <c r="IQ818"/>
      <c r="IR818"/>
      <c r="IS818"/>
      <c r="IT818"/>
      <c r="IU818"/>
      <c r="IV818"/>
      <c r="IW818"/>
      <c r="IX818"/>
      <c r="IY818"/>
      <c r="IZ818"/>
      <c r="JA818"/>
      <c r="JB818"/>
      <c r="JC818"/>
      <c r="JD818"/>
      <c r="JE818"/>
      <c r="JF818"/>
      <c r="JG818"/>
      <c r="JH818"/>
      <c r="JI818"/>
      <c r="JJ818"/>
      <c r="JK818"/>
      <c r="JL818"/>
      <c r="JM818"/>
      <c r="JN818"/>
      <c r="JO818"/>
      <c r="JP818"/>
      <c r="JQ818"/>
      <c r="JR818"/>
      <c r="JS818"/>
      <c r="JT818"/>
      <c r="JU818"/>
      <c r="JV818"/>
      <c r="JW818"/>
      <c r="JX818"/>
      <c r="JY818"/>
      <c r="JZ818"/>
      <c r="KA818"/>
      <c r="RX818" s="644"/>
    </row>
    <row r="819" spans="1:492">
      <c r="A819"/>
      <c r="B819" s="541"/>
      <c r="BM819" s="55"/>
      <c r="BN819" s="55"/>
      <c r="BO819" s="55"/>
      <c r="BP819" s="55"/>
      <c r="BQ819" s="55"/>
      <c r="BR819" s="55"/>
      <c r="BS819" s="55"/>
      <c r="BT819" s="55"/>
      <c r="BU819" s="55"/>
      <c r="BV819" s="55"/>
      <c r="BW819" s="55"/>
      <c r="BX819" s="55"/>
      <c r="BY819" s="55"/>
      <c r="BZ819" s="55"/>
      <c r="CA819" s="55"/>
      <c r="CB819" s="55"/>
      <c r="CC819" s="55"/>
      <c r="CD819" s="55"/>
      <c r="CE819" s="55"/>
      <c r="CF819" s="55"/>
      <c r="CG819" s="55"/>
      <c r="CH819" s="55"/>
      <c r="CI819" s="55"/>
      <c r="CJ819" s="55"/>
      <c r="CK819" s="55"/>
      <c r="CL819" s="55"/>
      <c r="CM819" s="55"/>
      <c r="CN819" s="55"/>
      <c r="CO819" s="55"/>
      <c r="CP819" s="55"/>
      <c r="CQ819" s="55"/>
      <c r="CR819" s="55"/>
      <c r="CS819" s="55"/>
      <c r="CT819" s="55"/>
      <c r="CU819" s="55"/>
      <c r="CV819" s="55"/>
      <c r="CW819" s="55"/>
      <c r="CX819" s="55"/>
      <c r="CY819" s="55"/>
      <c r="CZ819" s="55"/>
      <c r="DA819" s="55"/>
      <c r="DB819" s="55"/>
      <c r="DC819" s="55"/>
      <c r="DD819" s="55"/>
      <c r="DE819" s="55"/>
      <c r="DF819" s="55"/>
      <c r="DG819" s="55"/>
      <c r="DH819" s="55"/>
      <c r="DI819" s="55"/>
      <c r="DJ819" s="55"/>
      <c r="DK819" s="55"/>
      <c r="DL819" s="55"/>
      <c r="DM819" s="55"/>
      <c r="DN819" s="55"/>
      <c r="DO819" s="55"/>
      <c r="DP819" s="55"/>
      <c r="DQ819" s="55"/>
      <c r="DR819" s="55"/>
      <c r="DS819" s="55"/>
      <c r="DT819" s="55"/>
      <c r="DU819" s="55"/>
      <c r="DV819" s="55"/>
      <c r="DW819" s="55"/>
      <c r="DX819" s="55"/>
      <c r="DY819" s="55"/>
      <c r="DZ819" s="55"/>
      <c r="EA819" s="55"/>
      <c r="EB819" s="55"/>
      <c r="EC819" s="55"/>
      <c r="ED819" s="55"/>
      <c r="EE819" s="55"/>
      <c r="EF819" s="55"/>
      <c r="EG819" s="55"/>
      <c r="EH819" s="55"/>
      <c r="EI819" s="55"/>
      <c r="EJ819" s="55"/>
      <c r="EK819" s="55"/>
      <c r="EL819" s="55"/>
      <c r="EM819" s="55"/>
      <c r="EN819" s="55"/>
      <c r="EO819" s="55"/>
      <c r="EP819" s="55"/>
      <c r="EQ819" s="55"/>
      <c r="ER819" s="55"/>
      <c r="ES819" s="55"/>
      <c r="ET819" s="55"/>
      <c r="EU819" s="55"/>
      <c r="EV819" s="55"/>
      <c r="EW819" s="55"/>
      <c r="EX819" s="55"/>
      <c r="EY819"/>
      <c r="EZ819"/>
      <c r="FA819"/>
      <c r="FB819"/>
      <c r="FC819"/>
      <c r="FD819"/>
      <c r="FE819"/>
      <c r="FF819"/>
      <c r="FG819"/>
      <c r="FH819"/>
      <c r="FI819"/>
      <c r="FJ819"/>
      <c r="FK819"/>
      <c r="FL819"/>
      <c r="FM819"/>
      <c r="FN819"/>
      <c r="FO819"/>
      <c r="FP819"/>
      <c r="FQ819"/>
      <c r="FR819"/>
      <c r="FS819"/>
      <c r="FT819"/>
      <c r="FU819"/>
      <c r="FV819"/>
      <c r="FW819"/>
      <c r="FX819"/>
      <c r="FY819"/>
      <c r="FZ819"/>
      <c r="GA819" s="1"/>
      <c r="GB819"/>
      <c r="GC819"/>
      <c r="GD819"/>
      <c r="GE819"/>
      <c r="GF819"/>
      <c r="GG819"/>
      <c r="GH819"/>
      <c r="GI819"/>
      <c r="GJ819"/>
      <c r="GK819"/>
      <c r="GL819"/>
      <c r="GM819"/>
      <c r="GN819"/>
      <c r="GO819"/>
      <c r="GP819"/>
      <c r="GQ819"/>
      <c r="GR819"/>
      <c r="GS819"/>
      <c r="GT819"/>
      <c r="GU819"/>
      <c r="GV819"/>
      <c r="GW819"/>
      <c r="GX819"/>
      <c r="GY819"/>
      <c r="GZ819"/>
      <c r="HA819"/>
      <c r="HB819"/>
      <c r="HC819"/>
      <c r="HD819"/>
      <c r="HE819"/>
      <c r="HF819"/>
      <c r="HG819"/>
      <c r="HH819"/>
      <c r="HI819"/>
      <c r="HJ819"/>
      <c r="HK819"/>
      <c r="HL819"/>
      <c r="HM819"/>
      <c r="HN819"/>
      <c r="HO819"/>
      <c r="HP819"/>
      <c r="HQ819"/>
      <c r="HR819"/>
      <c r="HS819"/>
      <c r="HT819"/>
      <c r="HU819"/>
      <c r="HV819"/>
      <c r="HW819"/>
      <c r="HX819"/>
      <c r="HY819"/>
      <c r="HZ819"/>
      <c r="IA819"/>
      <c r="IB819"/>
      <c r="IC819"/>
      <c r="ID819"/>
      <c r="IE819"/>
      <c r="IF819"/>
      <c r="IG819"/>
      <c r="IH819"/>
      <c r="II819"/>
      <c r="IJ819" s="1"/>
      <c r="IK819"/>
      <c r="IL819"/>
      <c r="IM819"/>
      <c r="IN819"/>
      <c r="IO819"/>
      <c r="IP819"/>
      <c r="IQ819"/>
      <c r="IR819"/>
      <c r="IS819"/>
      <c r="IT819"/>
      <c r="IU819"/>
      <c r="IV819"/>
      <c r="IW819"/>
      <c r="IX819"/>
      <c r="IY819"/>
      <c r="IZ819"/>
      <c r="JA819"/>
      <c r="JB819"/>
      <c r="JC819"/>
      <c r="JD819"/>
      <c r="JE819"/>
      <c r="JF819"/>
      <c r="JG819"/>
      <c r="JH819"/>
      <c r="JI819"/>
      <c r="JJ819"/>
      <c r="JK819"/>
      <c r="JL819"/>
      <c r="JM819"/>
      <c r="JN819"/>
      <c r="JO819"/>
      <c r="JP819"/>
      <c r="JQ819"/>
      <c r="JR819"/>
      <c r="JS819"/>
      <c r="JT819"/>
      <c r="JU819"/>
      <c r="JV819"/>
      <c r="JW819"/>
      <c r="JX819"/>
      <c r="JY819"/>
      <c r="JZ819"/>
      <c r="KA819"/>
      <c r="RX819" s="644"/>
    </row>
    <row r="820" spans="1:492">
      <c r="A820"/>
      <c r="B820" s="541"/>
      <c r="BM820" s="55"/>
      <c r="BN820" s="55"/>
      <c r="BO820" s="55"/>
      <c r="BP820" s="55"/>
      <c r="BQ820" s="55"/>
      <c r="BR820" s="55"/>
      <c r="BS820" s="55"/>
      <c r="BT820" s="55"/>
      <c r="BU820" s="55"/>
      <c r="BV820" s="55"/>
      <c r="BW820" s="55"/>
      <c r="BX820" s="55"/>
      <c r="BY820" s="55"/>
      <c r="BZ820" s="55"/>
      <c r="CA820" s="55"/>
      <c r="CB820" s="55"/>
      <c r="CC820" s="55"/>
      <c r="CD820" s="55"/>
      <c r="CE820" s="55"/>
      <c r="CF820" s="55"/>
      <c r="CG820" s="55"/>
      <c r="CH820" s="55"/>
      <c r="CI820" s="55"/>
      <c r="CJ820" s="55"/>
      <c r="CK820" s="55"/>
      <c r="CL820" s="55"/>
      <c r="CM820" s="55"/>
      <c r="CN820" s="55"/>
      <c r="CO820" s="55"/>
      <c r="CP820" s="55"/>
      <c r="CQ820" s="55"/>
      <c r="CR820" s="55"/>
      <c r="CS820" s="55"/>
      <c r="CT820" s="55"/>
      <c r="CU820" s="55"/>
      <c r="CV820" s="55"/>
      <c r="CW820" s="55"/>
      <c r="CX820" s="55"/>
      <c r="CY820" s="55"/>
      <c r="CZ820" s="55"/>
      <c r="DA820" s="55"/>
      <c r="DB820" s="55"/>
      <c r="DC820" s="55"/>
      <c r="DD820" s="55"/>
      <c r="DE820" s="55"/>
      <c r="DF820" s="55"/>
      <c r="DG820" s="55"/>
      <c r="DH820" s="55"/>
      <c r="DI820" s="55"/>
      <c r="DJ820" s="55"/>
      <c r="DK820" s="55"/>
      <c r="DL820" s="55"/>
      <c r="DM820" s="55"/>
      <c r="DN820" s="55"/>
      <c r="DO820" s="55"/>
      <c r="DP820" s="55"/>
      <c r="DQ820" s="55"/>
      <c r="DR820" s="55"/>
      <c r="DS820" s="55"/>
      <c r="DT820" s="55"/>
      <c r="DU820" s="55"/>
      <c r="DV820" s="55"/>
      <c r="DW820" s="55"/>
      <c r="DX820" s="55"/>
      <c r="DY820" s="55"/>
      <c r="DZ820" s="55"/>
      <c r="EA820" s="55"/>
      <c r="EB820" s="55"/>
      <c r="EC820" s="55"/>
      <c r="ED820" s="55"/>
      <c r="EE820" s="55"/>
      <c r="EF820" s="55"/>
      <c r="EG820" s="55"/>
      <c r="EH820" s="55"/>
      <c r="EI820" s="55"/>
      <c r="EJ820" s="55"/>
      <c r="EK820" s="55"/>
      <c r="EL820" s="55"/>
      <c r="EM820" s="55"/>
      <c r="EN820" s="55"/>
      <c r="EO820" s="55"/>
      <c r="EP820" s="55"/>
      <c r="EQ820" s="55"/>
      <c r="ER820" s="55"/>
      <c r="ES820" s="55"/>
      <c r="ET820" s="55"/>
      <c r="EU820" s="55"/>
      <c r="EV820" s="55"/>
      <c r="EW820" s="55"/>
      <c r="EX820" s="55"/>
      <c r="EY820"/>
      <c r="EZ820"/>
      <c r="FA820"/>
      <c r="FB820"/>
      <c r="FC820"/>
      <c r="FD820"/>
      <c r="FE820"/>
      <c r="FF820"/>
      <c r="FG820"/>
      <c r="FH820"/>
      <c r="FI820"/>
      <c r="FJ820"/>
      <c r="FK820"/>
      <c r="FL820"/>
      <c r="FM820"/>
      <c r="FN820"/>
      <c r="FO820"/>
      <c r="FP820"/>
      <c r="FQ820"/>
      <c r="FR820"/>
      <c r="FS820"/>
      <c r="FT820"/>
      <c r="FU820"/>
      <c r="FV820"/>
      <c r="FW820"/>
      <c r="FX820"/>
      <c r="FY820"/>
      <c r="FZ820"/>
      <c r="GA820" s="1"/>
      <c r="GB820"/>
      <c r="GC820"/>
      <c r="GD820"/>
      <c r="GE820"/>
      <c r="GF820"/>
      <c r="GG820"/>
      <c r="GH820"/>
      <c r="GI820"/>
      <c r="GJ820"/>
      <c r="GK820"/>
      <c r="GL820"/>
      <c r="GM820"/>
      <c r="GN820"/>
      <c r="GO820"/>
      <c r="GP820"/>
      <c r="GQ820"/>
      <c r="GR820"/>
      <c r="GS820"/>
      <c r="GT820"/>
      <c r="GU820"/>
      <c r="GV820"/>
      <c r="GW820"/>
      <c r="GX820"/>
      <c r="GY820"/>
      <c r="GZ820"/>
      <c r="HA820"/>
      <c r="HB820"/>
      <c r="HC820"/>
      <c r="HD820"/>
      <c r="HE820"/>
      <c r="HF820"/>
      <c r="HG820"/>
      <c r="HH820"/>
      <c r="HI820"/>
      <c r="HJ820"/>
      <c r="HK820"/>
      <c r="HL820"/>
      <c r="HM820"/>
      <c r="HN820"/>
      <c r="HO820"/>
      <c r="HP820"/>
      <c r="HQ820"/>
      <c r="HR820"/>
      <c r="HS820"/>
      <c r="HT820"/>
      <c r="HU820"/>
      <c r="HV820"/>
      <c r="HW820"/>
      <c r="HX820"/>
      <c r="HY820"/>
      <c r="HZ820"/>
      <c r="IA820"/>
      <c r="IB820"/>
      <c r="IC820"/>
      <c r="ID820"/>
      <c r="IE820"/>
      <c r="IF820"/>
      <c r="IG820"/>
      <c r="IH820"/>
      <c r="II820"/>
      <c r="IJ820" s="1"/>
      <c r="IK820"/>
      <c r="IL820"/>
      <c r="IM820"/>
      <c r="IN820"/>
      <c r="IO820"/>
      <c r="IP820"/>
      <c r="IQ820"/>
      <c r="IR820"/>
      <c r="IS820"/>
      <c r="IT820"/>
      <c r="IU820"/>
      <c r="IV820"/>
      <c r="IW820"/>
      <c r="IX820"/>
      <c r="IY820"/>
      <c r="IZ820"/>
      <c r="JA820"/>
      <c r="JB820"/>
      <c r="JC820"/>
      <c r="JD820"/>
      <c r="JE820"/>
      <c r="JF820"/>
      <c r="JG820"/>
      <c r="JH820"/>
      <c r="JI820"/>
      <c r="JJ820"/>
      <c r="JK820"/>
      <c r="JL820"/>
      <c r="JM820"/>
      <c r="JN820"/>
      <c r="JO820"/>
      <c r="JP820"/>
      <c r="JQ820"/>
      <c r="JR820"/>
      <c r="JS820"/>
      <c r="JT820"/>
      <c r="JU820"/>
      <c r="JV820"/>
      <c r="JW820"/>
      <c r="JX820"/>
      <c r="JY820"/>
      <c r="JZ820"/>
      <c r="KA820"/>
      <c r="RX820" s="644"/>
    </row>
    <row r="821" spans="1:492">
      <c r="A821"/>
      <c r="B821" s="541"/>
      <c r="BM821" s="55"/>
      <c r="BN821" s="55"/>
      <c r="BO821" s="55"/>
      <c r="BP821" s="55"/>
      <c r="BQ821" s="55"/>
      <c r="BR821" s="55"/>
      <c r="BS821" s="55"/>
      <c r="BT821" s="55"/>
      <c r="BU821" s="55"/>
      <c r="BV821" s="55"/>
      <c r="BW821" s="55"/>
      <c r="BX821" s="55"/>
      <c r="BY821" s="55"/>
      <c r="BZ821" s="55"/>
      <c r="CA821" s="55"/>
      <c r="CB821" s="55"/>
      <c r="CC821" s="55"/>
      <c r="CD821" s="55"/>
      <c r="CE821" s="55"/>
      <c r="CF821" s="55"/>
      <c r="CG821" s="55"/>
      <c r="CH821" s="55"/>
      <c r="CI821" s="55"/>
      <c r="CJ821" s="55"/>
      <c r="CK821" s="55"/>
      <c r="CL821" s="55"/>
      <c r="CM821" s="55"/>
      <c r="CN821" s="55"/>
      <c r="CO821" s="55"/>
      <c r="CP821" s="55"/>
      <c r="CQ821" s="55"/>
      <c r="CR821" s="55"/>
      <c r="CS821" s="55"/>
      <c r="CT821" s="55"/>
      <c r="CU821" s="55"/>
      <c r="CV821" s="55"/>
      <c r="CW821" s="55"/>
      <c r="CX821" s="55"/>
      <c r="CY821" s="55"/>
      <c r="CZ821" s="55"/>
      <c r="DA821" s="55"/>
      <c r="DB821" s="55"/>
      <c r="DC821" s="55"/>
      <c r="DD821" s="55"/>
      <c r="DE821" s="55"/>
      <c r="DF821" s="55"/>
      <c r="DG821" s="55"/>
      <c r="DH821" s="55"/>
      <c r="DI821" s="55"/>
      <c r="DJ821" s="55"/>
      <c r="DK821" s="55"/>
      <c r="DL821" s="55"/>
      <c r="DM821" s="55"/>
      <c r="DN821" s="55"/>
      <c r="DO821" s="55"/>
      <c r="DP821" s="55"/>
      <c r="DQ821" s="55"/>
      <c r="DR821" s="55"/>
      <c r="DS821" s="55"/>
      <c r="DT821" s="55"/>
      <c r="DU821" s="55"/>
      <c r="DV821" s="55"/>
      <c r="DW821" s="55"/>
      <c r="DX821" s="55"/>
      <c r="DY821" s="55"/>
      <c r="DZ821" s="55"/>
      <c r="EA821" s="55"/>
      <c r="EB821" s="55"/>
      <c r="EC821" s="55"/>
      <c r="ED821" s="55"/>
      <c r="EE821" s="55"/>
      <c r="EF821" s="55"/>
      <c r="EG821" s="55"/>
      <c r="EH821" s="55"/>
      <c r="EI821" s="55"/>
      <c r="EJ821" s="55"/>
      <c r="EK821" s="55"/>
      <c r="EL821" s="55"/>
      <c r="EM821" s="55"/>
      <c r="EN821" s="55"/>
      <c r="EO821" s="55"/>
      <c r="EP821" s="55"/>
      <c r="EQ821" s="55"/>
      <c r="ER821" s="55"/>
      <c r="ES821" s="55"/>
      <c r="ET821" s="55"/>
      <c r="EU821" s="55"/>
      <c r="EV821" s="55"/>
      <c r="EW821" s="55"/>
      <c r="EX821" s="55"/>
      <c r="EY821"/>
      <c r="EZ821"/>
      <c r="FA821"/>
      <c r="FB821"/>
      <c r="FC821"/>
      <c r="FD821"/>
      <c r="FE821"/>
      <c r="FF821"/>
      <c r="FG821"/>
      <c r="FH821"/>
      <c r="FI821"/>
      <c r="FJ821"/>
      <c r="FK821"/>
      <c r="FL821"/>
      <c r="FM821"/>
      <c r="FN821"/>
      <c r="FO821"/>
      <c r="FP821"/>
      <c r="FQ821"/>
      <c r="FR821"/>
      <c r="FS821"/>
      <c r="FT821"/>
      <c r="FU821"/>
      <c r="FV821"/>
      <c r="FW821"/>
      <c r="FX821"/>
      <c r="FY821"/>
      <c r="FZ821"/>
      <c r="GA821" s="1"/>
      <c r="GB821"/>
      <c r="GC821"/>
      <c r="GD821"/>
      <c r="GE821"/>
      <c r="GF821"/>
      <c r="GG821"/>
      <c r="GH821"/>
      <c r="GI821"/>
      <c r="GJ821"/>
      <c r="GK821"/>
      <c r="GL821"/>
      <c r="GM821"/>
      <c r="GN821"/>
      <c r="GO821"/>
      <c r="GP821"/>
      <c r="GQ821"/>
      <c r="GR821"/>
      <c r="GS821"/>
      <c r="GT821"/>
      <c r="GU821"/>
      <c r="GV821"/>
      <c r="GW821"/>
      <c r="GX821"/>
      <c r="GY821"/>
      <c r="GZ821"/>
      <c r="HA821"/>
      <c r="HB821"/>
      <c r="HC821"/>
      <c r="HD821"/>
      <c r="HE821"/>
      <c r="HF821"/>
      <c r="HG821"/>
      <c r="HH821"/>
      <c r="HI821"/>
      <c r="HJ821"/>
      <c r="HK821"/>
      <c r="HL821"/>
      <c r="HM821"/>
      <c r="HN821"/>
      <c r="HO821"/>
      <c r="HP821"/>
      <c r="HQ821"/>
      <c r="HR821"/>
      <c r="HS821"/>
      <c r="HT821"/>
      <c r="HU821"/>
      <c r="HV821"/>
      <c r="HW821"/>
      <c r="HX821"/>
      <c r="HY821"/>
      <c r="HZ821"/>
      <c r="IA821"/>
      <c r="IB821"/>
      <c r="IC821"/>
      <c r="ID821"/>
      <c r="IE821"/>
      <c r="IF821"/>
      <c r="IG821"/>
      <c r="IH821"/>
      <c r="II821"/>
      <c r="IJ821" s="1"/>
      <c r="IK821"/>
      <c r="IL821"/>
      <c r="IM821"/>
      <c r="IN821"/>
      <c r="IO821"/>
      <c r="IP821"/>
      <c r="IQ821"/>
      <c r="IR821"/>
      <c r="IS821"/>
      <c r="IT821"/>
      <c r="IU821"/>
      <c r="IV821"/>
      <c r="IW821"/>
      <c r="IX821"/>
      <c r="IY821"/>
      <c r="IZ821"/>
      <c r="JA821"/>
      <c r="JB821"/>
      <c r="JC821"/>
      <c r="JD821"/>
      <c r="JE821"/>
      <c r="JF821"/>
      <c r="JG821"/>
      <c r="JH821"/>
      <c r="JI821"/>
      <c r="JJ821"/>
      <c r="JK821"/>
      <c r="JL821"/>
      <c r="JM821"/>
      <c r="JN821"/>
      <c r="JO821"/>
      <c r="JP821"/>
      <c r="JQ821"/>
      <c r="JR821"/>
      <c r="JS821"/>
      <c r="JT821"/>
      <c r="JU821"/>
      <c r="JV821"/>
      <c r="JW821"/>
      <c r="JX821"/>
      <c r="JY821"/>
      <c r="JZ821"/>
      <c r="KA821"/>
      <c r="RX821" s="644"/>
    </row>
    <row r="822" spans="1:492">
      <c r="A822"/>
      <c r="B822" s="541"/>
      <c r="BM822" s="55"/>
      <c r="BN822" s="55"/>
      <c r="BO822" s="55"/>
      <c r="BP822" s="55"/>
      <c r="BQ822" s="55"/>
      <c r="BR822" s="55"/>
      <c r="BS822" s="55"/>
      <c r="BT822" s="55"/>
      <c r="BU822" s="55"/>
      <c r="BV822" s="55"/>
      <c r="BW822" s="55"/>
      <c r="BX822" s="55"/>
      <c r="BY822" s="55"/>
      <c r="BZ822" s="55"/>
      <c r="CA822" s="55"/>
      <c r="CB822" s="55"/>
      <c r="CC822" s="55"/>
      <c r="CD822" s="55"/>
      <c r="CE822" s="55"/>
      <c r="CF822" s="55"/>
      <c r="CG822" s="55"/>
      <c r="CH822" s="55"/>
      <c r="CI822" s="55"/>
      <c r="CJ822" s="55"/>
      <c r="CK822" s="55"/>
      <c r="CL822" s="55"/>
      <c r="CM822" s="55"/>
      <c r="CN822" s="55"/>
      <c r="CO822" s="55"/>
      <c r="CP822" s="55"/>
      <c r="CQ822" s="55"/>
      <c r="CR822" s="55"/>
      <c r="CS822" s="55"/>
      <c r="CT822" s="55"/>
      <c r="CU822" s="55"/>
      <c r="CV822" s="55"/>
      <c r="CW822" s="55"/>
      <c r="CX822" s="55"/>
      <c r="CY822" s="55"/>
      <c r="CZ822" s="55"/>
      <c r="DA822" s="55"/>
      <c r="DB822" s="55"/>
      <c r="DC822" s="55"/>
      <c r="DD822" s="55"/>
      <c r="DE822" s="55"/>
      <c r="DF822" s="55"/>
      <c r="DG822" s="55"/>
      <c r="DH822" s="55"/>
      <c r="DI822" s="55"/>
      <c r="DJ822" s="55"/>
      <c r="DK822" s="55"/>
      <c r="DL822" s="55"/>
      <c r="DM822" s="55"/>
      <c r="DN822" s="55"/>
      <c r="DO822" s="55"/>
      <c r="DP822" s="55"/>
      <c r="DQ822" s="55"/>
      <c r="DR822" s="55"/>
      <c r="DS822" s="55"/>
      <c r="DT822" s="55"/>
      <c r="DU822" s="55"/>
      <c r="DV822" s="55"/>
      <c r="DW822" s="55"/>
      <c r="DX822" s="55"/>
      <c r="DY822" s="55"/>
      <c r="DZ822" s="55"/>
      <c r="EA822" s="55"/>
      <c r="EB822" s="55"/>
      <c r="EC822" s="55"/>
      <c r="ED822" s="55"/>
      <c r="EE822" s="55"/>
      <c r="EF822" s="55"/>
      <c r="EG822" s="55"/>
      <c r="EH822" s="55"/>
      <c r="EI822" s="55"/>
      <c r="EJ822" s="55"/>
      <c r="EK822" s="55"/>
      <c r="EL822" s="55"/>
      <c r="EM822" s="55"/>
      <c r="EN822" s="55"/>
      <c r="EO822" s="55"/>
      <c r="EP822" s="55"/>
      <c r="EQ822" s="55"/>
      <c r="ER822" s="55"/>
      <c r="ES822" s="55"/>
      <c r="ET822" s="55"/>
      <c r="EU822" s="55"/>
      <c r="EV822" s="55"/>
      <c r="EW822" s="55"/>
      <c r="EX822" s="55"/>
      <c r="EY822"/>
      <c r="EZ822"/>
      <c r="FA822"/>
      <c r="FB822"/>
      <c r="FC822"/>
      <c r="FD822"/>
      <c r="FE822"/>
      <c r="FF822"/>
      <c r="FG822"/>
      <c r="FH822"/>
      <c r="FI822"/>
      <c r="FJ822"/>
      <c r="FK822"/>
      <c r="FL822"/>
      <c r="FM822"/>
      <c r="FN822"/>
      <c r="FO822"/>
      <c r="FP822"/>
      <c r="FQ822"/>
      <c r="FR822"/>
      <c r="FS822"/>
      <c r="FT822"/>
      <c r="FU822"/>
      <c r="FV822"/>
      <c r="FW822"/>
      <c r="FX822"/>
      <c r="FY822"/>
      <c r="FZ822"/>
      <c r="GA822" s="1"/>
      <c r="GB822"/>
      <c r="GC822"/>
      <c r="GD822"/>
      <c r="GE822"/>
      <c r="GF822"/>
      <c r="GG822"/>
      <c r="GH822"/>
      <c r="GI822"/>
      <c r="GJ822"/>
      <c r="GK822"/>
      <c r="GL822"/>
      <c r="GM822"/>
      <c r="GN822"/>
      <c r="GO822"/>
      <c r="GP822"/>
      <c r="GQ822"/>
      <c r="GR822"/>
      <c r="GS822"/>
      <c r="GT822"/>
      <c r="GU822"/>
      <c r="GV822"/>
      <c r="GW822"/>
      <c r="GX822"/>
      <c r="GY822"/>
      <c r="GZ822"/>
      <c r="HA822"/>
      <c r="HB822"/>
      <c r="HC822"/>
      <c r="HD822"/>
      <c r="HE822"/>
      <c r="HF822"/>
      <c r="HG822"/>
      <c r="HH822"/>
      <c r="HI822"/>
      <c r="HJ822"/>
      <c r="HK822"/>
      <c r="HL822"/>
      <c r="HM822"/>
      <c r="HN822"/>
      <c r="HO822"/>
      <c r="HP822"/>
      <c r="HQ822"/>
      <c r="HR822"/>
      <c r="HS822"/>
      <c r="HT822"/>
      <c r="HU822"/>
      <c r="HV822"/>
      <c r="HW822"/>
      <c r="HX822"/>
      <c r="HY822"/>
      <c r="HZ822"/>
      <c r="IA822"/>
      <c r="IB822"/>
      <c r="IC822"/>
      <c r="ID822"/>
      <c r="IE822"/>
      <c r="IF822"/>
      <c r="IG822"/>
      <c r="IH822"/>
      <c r="II822"/>
      <c r="IJ822" s="1"/>
      <c r="IK822"/>
      <c r="IL822"/>
      <c r="IM822"/>
      <c r="IN822"/>
      <c r="IO822"/>
      <c r="IP822"/>
      <c r="IQ822"/>
      <c r="IR822"/>
      <c r="IS822"/>
      <c r="IT822"/>
      <c r="IU822"/>
      <c r="IV822"/>
      <c r="IW822"/>
      <c r="IX822"/>
      <c r="IY822"/>
      <c r="IZ822"/>
      <c r="JA822"/>
      <c r="JB822"/>
      <c r="JC822"/>
      <c r="JD822"/>
      <c r="JE822"/>
      <c r="JF822"/>
      <c r="JG822"/>
      <c r="JH822"/>
      <c r="JI822"/>
      <c r="JJ822"/>
      <c r="JK822"/>
      <c r="JL822"/>
      <c r="JM822"/>
      <c r="JN822"/>
      <c r="JO822"/>
      <c r="JP822"/>
      <c r="JQ822"/>
      <c r="JR822"/>
      <c r="JS822"/>
      <c r="JT822"/>
      <c r="JU822"/>
      <c r="JV822"/>
      <c r="JW822"/>
      <c r="JX822"/>
      <c r="JY822"/>
      <c r="JZ822"/>
      <c r="KA822"/>
      <c r="RX822" s="644"/>
    </row>
    <row r="823" spans="1:492">
      <c r="A823"/>
      <c r="B823" s="541"/>
      <c r="BM823" s="55"/>
      <c r="BN823" s="55"/>
      <c r="BO823" s="55"/>
      <c r="BP823" s="55"/>
      <c r="BQ823" s="55"/>
      <c r="BR823" s="55"/>
      <c r="BS823" s="55"/>
      <c r="BT823" s="55"/>
      <c r="BU823" s="55"/>
      <c r="BV823" s="55"/>
      <c r="BW823" s="55"/>
      <c r="BX823" s="55"/>
      <c r="BY823" s="55"/>
      <c r="BZ823" s="55"/>
      <c r="CA823" s="55"/>
      <c r="CB823" s="55"/>
      <c r="CC823" s="55"/>
      <c r="CD823" s="55"/>
      <c r="CE823" s="55"/>
      <c r="CF823" s="55"/>
      <c r="CG823" s="55"/>
      <c r="CH823" s="55"/>
      <c r="CI823" s="55"/>
      <c r="CJ823" s="55"/>
      <c r="CK823" s="55"/>
      <c r="CL823" s="55"/>
      <c r="CM823" s="55"/>
      <c r="CN823" s="55"/>
      <c r="CO823" s="55"/>
      <c r="CP823" s="55"/>
      <c r="CQ823" s="55"/>
      <c r="CR823" s="55"/>
      <c r="CS823" s="55"/>
      <c r="CT823" s="55"/>
      <c r="CU823" s="55"/>
      <c r="CV823" s="55"/>
      <c r="CW823" s="55"/>
      <c r="CX823" s="55"/>
      <c r="CY823" s="55"/>
      <c r="CZ823" s="55"/>
      <c r="DA823" s="55"/>
      <c r="DB823" s="55"/>
      <c r="DC823" s="55"/>
      <c r="DD823" s="55"/>
      <c r="DE823" s="55"/>
      <c r="DF823" s="55"/>
      <c r="DG823" s="55"/>
      <c r="DH823" s="55"/>
      <c r="DI823" s="55"/>
      <c r="DJ823" s="55"/>
      <c r="DK823" s="55"/>
      <c r="DL823" s="55"/>
      <c r="DM823" s="55"/>
      <c r="DN823" s="55"/>
      <c r="DO823" s="55"/>
      <c r="DP823" s="55"/>
      <c r="DQ823" s="55"/>
      <c r="DR823" s="55"/>
      <c r="DS823" s="55"/>
      <c r="DT823" s="55"/>
      <c r="DU823" s="55"/>
      <c r="DV823" s="55"/>
      <c r="DW823" s="55"/>
      <c r="DX823" s="55"/>
      <c r="DY823" s="55"/>
      <c r="DZ823" s="55"/>
      <c r="EA823" s="55"/>
      <c r="EB823" s="55"/>
      <c r="EC823" s="55"/>
      <c r="ED823" s="55"/>
      <c r="EE823" s="55"/>
      <c r="EF823" s="55"/>
      <c r="EG823" s="55"/>
      <c r="EH823" s="55"/>
      <c r="EI823" s="55"/>
      <c r="EJ823" s="55"/>
      <c r="EK823" s="55"/>
      <c r="EL823" s="55"/>
      <c r="EM823" s="55"/>
      <c r="EN823" s="55"/>
      <c r="EO823" s="55"/>
      <c r="EP823" s="55"/>
      <c r="EQ823" s="55"/>
      <c r="ER823" s="55"/>
      <c r="ES823" s="55"/>
      <c r="ET823" s="55"/>
      <c r="EU823" s="55"/>
      <c r="EV823" s="55"/>
      <c r="EW823" s="55"/>
      <c r="EX823" s="55"/>
      <c r="EY823"/>
      <c r="EZ823"/>
      <c r="FA823"/>
      <c r="FB823"/>
      <c r="FC823"/>
      <c r="FD823"/>
      <c r="FE823"/>
      <c r="FF823"/>
      <c r="FG823"/>
      <c r="FH823"/>
      <c r="FI823"/>
      <c r="FJ823"/>
      <c r="FK823"/>
      <c r="FL823"/>
      <c r="FM823"/>
      <c r="FN823"/>
      <c r="FO823"/>
      <c r="FP823"/>
      <c r="FQ823"/>
      <c r="FR823"/>
      <c r="FS823"/>
      <c r="FT823"/>
      <c r="FU823"/>
      <c r="FV823"/>
      <c r="FW823"/>
      <c r="FX823"/>
      <c r="FY823"/>
      <c r="FZ823"/>
      <c r="GA823" s="1"/>
      <c r="GB823"/>
      <c r="GC823"/>
      <c r="GD823"/>
      <c r="GE823"/>
      <c r="GF823"/>
      <c r="GG823"/>
      <c r="GH823"/>
      <c r="GI823"/>
      <c r="GJ823"/>
      <c r="GK823"/>
      <c r="GL823"/>
      <c r="GM823"/>
      <c r="GN823"/>
      <c r="GO823"/>
      <c r="GP823"/>
      <c r="GQ823"/>
      <c r="GR823"/>
      <c r="GS823"/>
      <c r="GT823"/>
      <c r="GU823"/>
      <c r="GV823"/>
      <c r="GW823"/>
      <c r="GX823"/>
      <c r="GY823"/>
      <c r="GZ823"/>
      <c r="HA823"/>
      <c r="HB823"/>
      <c r="HC823"/>
      <c r="HD823"/>
      <c r="HE823"/>
      <c r="HF823"/>
      <c r="HG823"/>
      <c r="HH823"/>
      <c r="HI823"/>
      <c r="HJ823"/>
      <c r="HK823"/>
      <c r="HL823"/>
      <c r="HM823"/>
      <c r="HN823"/>
      <c r="HO823"/>
      <c r="HP823"/>
      <c r="HQ823"/>
      <c r="HR823"/>
      <c r="HS823"/>
      <c r="HT823"/>
      <c r="HU823"/>
      <c r="HV823"/>
      <c r="HW823"/>
      <c r="HX823"/>
      <c r="HY823"/>
      <c r="HZ823"/>
      <c r="IA823"/>
      <c r="IB823"/>
      <c r="IC823"/>
      <c r="ID823"/>
      <c r="IE823"/>
      <c r="IF823"/>
      <c r="IG823"/>
      <c r="IH823"/>
      <c r="II823"/>
      <c r="IJ823" s="1"/>
      <c r="IK823"/>
      <c r="IL823"/>
      <c r="IM823"/>
      <c r="IN823"/>
      <c r="IO823"/>
      <c r="IP823"/>
      <c r="IQ823"/>
      <c r="IR823"/>
      <c r="IS823"/>
      <c r="IT823"/>
      <c r="IU823"/>
      <c r="IV823"/>
      <c r="IW823"/>
      <c r="IX823"/>
      <c r="IY823"/>
      <c r="IZ823"/>
      <c r="JA823"/>
      <c r="JB823"/>
      <c r="JC823"/>
      <c r="JD823"/>
      <c r="JE823"/>
      <c r="JF823"/>
      <c r="JG823"/>
      <c r="JH823"/>
      <c r="JI823"/>
      <c r="JJ823"/>
      <c r="JK823"/>
      <c r="JL823"/>
      <c r="JM823"/>
      <c r="JN823"/>
      <c r="JO823"/>
      <c r="JP823"/>
      <c r="JQ823"/>
      <c r="JR823"/>
      <c r="JS823"/>
      <c r="JT823"/>
      <c r="JU823"/>
      <c r="JV823"/>
      <c r="JW823"/>
      <c r="JX823"/>
      <c r="JY823"/>
      <c r="JZ823"/>
      <c r="KA823"/>
      <c r="RX823" s="644"/>
    </row>
    <row r="824" spans="1:492">
      <c r="A824"/>
      <c r="B824" s="541"/>
      <c r="BM824" s="55"/>
      <c r="BN824" s="55"/>
      <c r="BO824" s="55"/>
      <c r="BP824" s="55"/>
      <c r="BQ824" s="55"/>
      <c r="BR824" s="55"/>
      <c r="BS824" s="55"/>
      <c r="BT824" s="55"/>
      <c r="BU824" s="55"/>
      <c r="BV824" s="55"/>
      <c r="BW824" s="55"/>
      <c r="BX824" s="55"/>
      <c r="BY824" s="55"/>
      <c r="BZ824" s="55"/>
      <c r="CA824" s="55"/>
      <c r="CB824" s="55"/>
      <c r="CC824" s="55"/>
      <c r="CD824" s="55"/>
      <c r="CE824" s="55"/>
      <c r="CF824" s="55"/>
      <c r="CG824" s="55"/>
      <c r="CH824" s="55"/>
      <c r="CI824" s="55"/>
      <c r="CJ824" s="55"/>
      <c r="CK824" s="55"/>
      <c r="CL824" s="55"/>
      <c r="CM824" s="55"/>
      <c r="CN824" s="55"/>
      <c r="CO824" s="55"/>
      <c r="CP824" s="55"/>
      <c r="CQ824" s="55"/>
      <c r="CR824" s="55"/>
      <c r="CS824" s="55"/>
      <c r="CT824" s="55"/>
      <c r="CU824" s="55"/>
      <c r="CV824" s="55"/>
      <c r="CW824" s="55"/>
      <c r="CX824" s="55"/>
      <c r="CY824" s="55"/>
      <c r="CZ824" s="55"/>
      <c r="DA824" s="55"/>
      <c r="DB824" s="55"/>
      <c r="DC824" s="55"/>
      <c r="DD824" s="55"/>
      <c r="DE824" s="55"/>
      <c r="DF824" s="55"/>
      <c r="DG824" s="55"/>
      <c r="DH824" s="55"/>
      <c r="DI824" s="55"/>
      <c r="DJ824" s="55"/>
      <c r="DK824" s="55"/>
      <c r="DL824" s="55"/>
      <c r="DM824" s="55"/>
      <c r="DN824" s="55"/>
      <c r="DO824" s="55"/>
      <c r="DP824" s="55"/>
      <c r="DQ824" s="55"/>
      <c r="DR824" s="55"/>
      <c r="DS824" s="55"/>
      <c r="DT824" s="55"/>
      <c r="DU824" s="55"/>
      <c r="DV824" s="55"/>
      <c r="DW824" s="55"/>
      <c r="DX824" s="55"/>
      <c r="DY824" s="55"/>
      <c r="DZ824" s="55"/>
      <c r="EA824" s="55"/>
      <c r="EB824" s="55"/>
      <c r="EC824" s="55"/>
      <c r="ED824" s="55"/>
      <c r="EE824" s="55"/>
      <c r="EF824" s="55"/>
      <c r="EG824" s="55"/>
      <c r="EH824" s="55"/>
      <c r="EI824" s="55"/>
      <c r="EJ824" s="55"/>
      <c r="EK824" s="55"/>
      <c r="EL824" s="55"/>
      <c r="EM824" s="55"/>
      <c r="EN824" s="55"/>
      <c r="EO824" s="55"/>
      <c r="EP824" s="55"/>
      <c r="EQ824" s="55"/>
      <c r="ER824" s="55"/>
      <c r="ES824" s="55"/>
      <c r="ET824" s="55"/>
      <c r="EU824" s="55"/>
      <c r="EV824" s="55"/>
      <c r="EW824" s="55"/>
      <c r="EX824" s="55"/>
      <c r="EY824"/>
      <c r="EZ824"/>
      <c r="FA824"/>
      <c r="FB824"/>
      <c r="FC824"/>
      <c r="FD824"/>
      <c r="FE824"/>
      <c r="FF824"/>
      <c r="FG824"/>
      <c r="FH824"/>
      <c r="FI824"/>
      <c r="FJ824"/>
      <c r="FK824"/>
      <c r="FL824"/>
      <c r="FM824"/>
      <c r="FN824"/>
      <c r="FO824"/>
      <c r="FP824"/>
      <c r="FQ824"/>
      <c r="FR824"/>
      <c r="FS824"/>
      <c r="FT824"/>
      <c r="FU824"/>
      <c r="FV824"/>
      <c r="FW824"/>
      <c r="FX824"/>
      <c r="FY824"/>
      <c r="FZ824"/>
      <c r="GA824" s="1"/>
      <c r="GB824"/>
      <c r="GC824"/>
      <c r="GD824"/>
      <c r="GE824"/>
      <c r="GF824"/>
      <c r="GG824"/>
      <c r="GH824"/>
      <c r="GI824"/>
      <c r="GJ824"/>
      <c r="GK824"/>
      <c r="GL824"/>
      <c r="GM824"/>
      <c r="GN824"/>
      <c r="GO824"/>
      <c r="GP824"/>
      <c r="GQ824"/>
      <c r="GR824"/>
      <c r="GS824"/>
      <c r="GT824"/>
      <c r="GU824"/>
      <c r="GV824"/>
      <c r="GW824"/>
      <c r="GX824"/>
      <c r="GY824"/>
      <c r="GZ824"/>
      <c r="HA824"/>
      <c r="HB824"/>
      <c r="HC824"/>
      <c r="HD824"/>
      <c r="HE824"/>
      <c r="HF824"/>
      <c r="HG824"/>
      <c r="HH824"/>
      <c r="HI824"/>
      <c r="HJ824"/>
      <c r="HK824"/>
      <c r="HL824"/>
      <c r="HM824"/>
      <c r="HN824"/>
      <c r="HO824"/>
      <c r="HP824"/>
      <c r="HQ824"/>
      <c r="HR824"/>
      <c r="HS824"/>
      <c r="HT824"/>
      <c r="HU824"/>
      <c r="HV824"/>
      <c r="HW824"/>
      <c r="HX824"/>
      <c r="HY824"/>
      <c r="HZ824"/>
      <c r="IA824"/>
      <c r="IB824"/>
      <c r="IC824"/>
      <c r="ID824"/>
      <c r="IE824"/>
      <c r="IF824"/>
      <c r="IG824"/>
      <c r="IH824"/>
      <c r="II824"/>
      <c r="IJ824" s="1"/>
      <c r="IK824"/>
      <c r="IL824"/>
      <c r="IM824"/>
      <c r="IN824"/>
      <c r="IO824"/>
      <c r="IP824"/>
      <c r="IQ824"/>
      <c r="IR824"/>
      <c r="IS824"/>
      <c r="IT824"/>
      <c r="IU824"/>
      <c r="IV824"/>
      <c r="IW824"/>
      <c r="IX824"/>
      <c r="IY824"/>
      <c r="IZ824"/>
      <c r="JA824"/>
      <c r="JB824"/>
      <c r="JC824"/>
      <c r="JD824"/>
      <c r="JE824"/>
      <c r="JF824"/>
      <c r="JG824"/>
      <c r="JH824"/>
      <c r="JI824"/>
      <c r="JJ824"/>
      <c r="JK824"/>
      <c r="JL824"/>
      <c r="JM824"/>
      <c r="JN824"/>
      <c r="JO824"/>
      <c r="JP824"/>
      <c r="JQ824"/>
      <c r="JR824"/>
      <c r="JS824"/>
      <c r="JT824"/>
      <c r="JU824"/>
      <c r="JV824"/>
      <c r="JW824"/>
      <c r="JX824"/>
      <c r="JY824"/>
      <c r="JZ824"/>
      <c r="KA824"/>
      <c r="RX824" s="644"/>
    </row>
    <row r="825" spans="1:492">
      <c r="A825"/>
      <c r="B825" s="541"/>
      <c r="BM825" s="55"/>
      <c r="BN825" s="55"/>
      <c r="BO825" s="55"/>
      <c r="BP825" s="55"/>
      <c r="BQ825" s="55"/>
      <c r="BR825" s="55"/>
      <c r="BS825" s="55"/>
      <c r="BT825" s="55"/>
      <c r="BU825" s="55"/>
      <c r="BV825" s="55"/>
      <c r="BW825" s="55"/>
      <c r="BX825" s="55"/>
      <c r="BY825" s="55"/>
      <c r="BZ825" s="55"/>
      <c r="CA825" s="55"/>
      <c r="CB825" s="55"/>
      <c r="CC825" s="55"/>
      <c r="CD825" s="55"/>
      <c r="CE825" s="55"/>
      <c r="CF825" s="55"/>
      <c r="CG825" s="55"/>
      <c r="CH825" s="55"/>
      <c r="CI825" s="55"/>
      <c r="CJ825" s="55"/>
      <c r="CK825" s="55"/>
      <c r="CL825" s="55"/>
      <c r="CM825" s="55"/>
      <c r="CN825" s="55"/>
      <c r="CO825" s="55"/>
      <c r="CP825" s="55"/>
      <c r="CQ825" s="55"/>
      <c r="CR825" s="55"/>
      <c r="CS825" s="55"/>
      <c r="CT825" s="55"/>
      <c r="CU825" s="55"/>
      <c r="CV825" s="55"/>
      <c r="CW825" s="55"/>
      <c r="CX825" s="55"/>
      <c r="CY825" s="55"/>
      <c r="CZ825" s="55"/>
      <c r="DA825" s="55"/>
      <c r="DB825" s="55"/>
      <c r="DC825" s="55"/>
      <c r="DD825" s="55"/>
      <c r="DE825" s="55"/>
      <c r="DF825" s="55"/>
      <c r="DG825" s="55"/>
      <c r="DH825" s="55"/>
      <c r="DI825" s="55"/>
      <c r="DJ825" s="55"/>
      <c r="DK825" s="55"/>
      <c r="DL825" s="55"/>
      <c r="DM825" s="55"/>
      <c r="DN825" s="55"/>
      <c r="DO825" s="55"/>
      <c r="DP825" s="55"/>
      <c r="DQ825" s="55"/>
      <c r="DR825" s="55"/>
      <c r="DS825" s="55"/>
      <c r="DT825" s="55"/>
      <c r="DU825" s="55"/>
      <c r="DV825" s="55"/>
      <c r="DW825" s="55"/>
      <c r="DX825" s="55"/>
      <c r="DY825" s="55"/>
      <c r="DZ825" s="55"/>
      <c r="EA825" s="55"/>
      <c r="EB825" s="55"/>
      <c r="EC825" s="55"/>
      <c r="ED825" s="55"/>
      <c r="EE825" s="55"/>
      <c r="EF825" s="55"/>
      <c r="EG825" s="55"/>
      <c r="EH825" s="55"/>
      <c r="EI825" s="55"/>
      <c r="EJ825" s="55"/>
      <c r="EK825" s="55"/>
      <c r="EL825" s="55"/>
      <c r="EM825" s="55"/>
      <c r="EN825" s="55"/>
      <c r="EO825" s="55"/>
      <c r="EP825" s="55"/>
      <c r="EQ825" s="55"/>
      <c r="ER825" s="55"/>
      <c r="ES825" s="55"/>
      <c r="ET825" s="55"/>
      <c r="EU825" s="55"/>
      <c r="EV825" s="55"/>
      <c r="EW825" s="55"/>
      <c r="EX825" s="55"/>
      <c r="EY825"/>
      <c r="EZ825"/>
      <c r="FA825"/>
      <c r="FB825"/>
      <c r="FC825"/>
      <c r="FD825"/>
      <c r="FE825"/>
      <c r="FF825"/>
      <c r="FG825"/>
      <c r="FH825"/>
      <c r="FI825"/>
      <c r="FJ825"/>
      <c r="FK825"/>
      <c r="FL825"/>
      <c r="FM825"/>
      <c r="FN825"/>
      <c r="FO825"/>
      <c r="FP825"/>
      <c r="FQ825"/>
      <c r="FR825"/>
      <c r="FS825"/>
      <c r="FT825"/>
      <c r="FU825"/>
      <c r="FV825"/>
      <c r="FW825"/>
      <c r="FX825"/>
      <c r="FY825"/>
      <c r="FZ825"/>
      <c r="GA825" s="1"/>
      <c r="GB825"/>
      <c r="GC825"/>
      <c r="GD825"/>
      <c r="GE825"/>
      <c r="GF825"/>
      <c r="GG825"/>
      <c r="GH825"/>
      <c r="GI825"/>
      <c r="GJ825"/>
      <c r="GK825"/>
      <c r="GL825"/>
      <c r="GM825"/>
      <c r="GN825"/>
      <c r="GO825"/>
      <c r="GP825"/>
      <c r="GQ825"/>
      <c r="GR825"/>
      <c r="GS825"/>
      <c r="GT825"/>
      <c r="GU825"/>
      <c r="GV825"/>
      <c r="GW825"/>
      <c r="GX825"/>
      <c r="GY825"/>
      <c r="GZ825"/>
      <c r="HA825"/>
      <c r="HB825"/>
      <c r="HC825"/>
      <c r="HD825"/>
      <c r="HE825"/>
      <c r="HF825"/>
      <c r="HG825"/>
      <c r="HH825"/>
      <c r="HI825"/>
      <c r="HJ825"/>
      <c r="HK825"/>
      <c r="HL825"/>
      <c r="HM825"/>
      <c r="HN825"/>
      <c r="HO825"/>
      <c r="HP825"/>
      <c r="HQ825"/>
      <c r="HR825"/>
      <c r="HS825"/>
      <c r="HT825"/>
      <c r="HU825"/>
      <c r="HV825"/>
      <c r="HW825"/>
      <c r="HX825"/>
      <c r="HY825"/>
      <c r="HZ825"/>
      <c r="IA825"/>
      <c r="IB825"/>
      <c r="IC825"/>
      <c r="ID825"/>
      <c r="IE825"/>
      <c r="IF825"/>
      <c r="IG825"/>
      <c r="IH825"/>
      <c r="II825"/>
      <c r="IJ825" s="1"/>
      <c r="IK825"/>
      <c r="IL825"/>
      <c r="IM825"/>
      <c r="IN825"/>
      <c r="IO825"/>
      <c r="IP825"/>
      <c r="IQ825"/>
      <c r="IR825"/>
      <c r="IS825"/>
      <c r="IT825"/>
      <c r="IU825"/>
      <c r="IV825"/>
      <c r="IW825"/>
      <c r="IX825"/>
      <c r="IY825"/>
      <c r="IZ825"/>
      <c r="JA825"/>
      <c r="JB825"/>
      <c r="JC825"/>
      <c r="JD825"/>
      <c r="JE825"/>
      <c r="JF825"/>
      <c r="JG825"/>
      <c r="JH825"/>
      <c r="JI825"/>
      <c r="JJ825"/>
      <c r="JK825"/>
      <c r="JL825"/>
      <c r="JM825"/>
      <c r="JN825"/>
      <c r="JO825"/>
      <c r="JP825"/>
      <c r="JQ825"/>
      <c r="JR825"/>
      <c r="JS825"/>
      <c r="JT825"/>
      <c r="JU825"/>
      <c r="JV825"/>
      <c r="JW825"/>
      <c r="JX825"/>
      <c r="JY825"/>
      <c r="JZ825"/>
      <c r="KA825"/>
      <c r="RX825" s="644"/>
    </row>
    <row r="826" spans="1:492">
      <c r="A826"/>
      <c r="B826" s="541"/>
      <c r="BM826" s="55"/>
      <c r="BN826" s="55"/>
      <c r="BO826" s="55"/>
      <c r="BP826" s="55"/>
      <c r="BQ826" s="55"/>
      <c r="BR826" s="55"/>
      <c r="BS826" s="55"/>
      <c r="BT826" s="55"/>
      <c r="BU826" s="55"/>
      <c r="BV826" s="55"/>
      <c r="BW826" s="55"/>
      <c r="BX826" s="55"/>
      <c r="BY826" s="55"/>
      <c r="BZ826" s="55"/>
      <c r="CA826" s="55"/>
      <c r="CB826" s="55"/>
      <c r="CC826" s="55"/>
      <c r="CD826" s="55"/>
      <c r="CE826" s="55"/>
      <c r="CF826" s="55"/>
      <c r="CG826" s="55"/>
      <c r="CH826" s="55"/>
      <c r="CI826" s="55"/>
      <c r="CJ826" s="55"/>
      <c r="CK826" s="55"/>
      <c r="CL826" s="55"/>
      <c r="CM826" s="55"/>
      <c r="CN826" s="55"/>
      <c r="CO826" s="55"/>
      <c r="CP826" s="55"/>
      <c r="CQ826" s="55"/>
      <c r="CR826" s="55"/>
      <c r="CS826" s="55"/>
      <c r="CT826" s="55"/>
      <c r="CU826" s="55"/>
      <c r="CV826" s="55"/>
      <c r="CW826" s="55"/>
      <c r="CX826" s="55"/>
      <c r="CY826" s="55"/>
      <c r="CZ826" s="55"/>
      <c r="DA826" s="55"/>
      <c r="DB826" s="55"/>
      <c r="DC826" s="55"/>
      <c r="DD826" s="55"/>
      <c r="DE826" s="55"/>
      <c r="DF826" s="55"/>
      <c r="DG826" s="55"/>
      <c r="DH826" s="55"/>
      <c r="DI826" s="55"/>
      <c r="DJ826" s="55"/>
      <c r="DK826" s="55"/>
      <c r="DL826" s="55"/>
      <c r="DM826" s="55"/>
      <c r="DN826" s="55"/>
      <c r="DO826" s="55"/>
      <c r="DP826" s="55"/>
      <c r="DQ826" s="55"/>
      <c r="DR826" s="55"/>
      <c r="DS826" s="55"/>
      <c r="DT826" s="55"/>
      <c r="DU826" s="55"/>
      <c r="DV826" s="55"/>
      <c r="DW826" s="55"/>
      <c r="DX826" s="55"/>
      <c r="DY826" s="55"/>
      <c r="DZ826" s="55"/>
      <c r="EA826" s="55"/>
      <c r="EB826" s="55"/>
      <c r="EC826" s="55"/>
      <c r="ED826" s="55"/>
      <c r="EE826" s="55"/>
      <c r="EF826" s="55"/>
      <c r="EG826" s="55"/>
      <c r="EH826" s="55"/>
      <c r="EI826" s="55"/>
      <c r="EJ826" s="55"/>
      <c r="EK826" s="55"/>
      <c r="EL826" s="55"/>
      <c r="EM826" s="55"/>
      <c r="EN826" s="55"/>
      <c r="EO826" s="55"/>
      <c r="EP826" s="55"/>
      <c r="EQ826" s="55"/>
      <c r="ER826" s="55"/>
      <c r="ES826" s="55"/>
      <c r="ET826" s="55"/>
      <c r="EU826" s="55"/>
      <c r="EV826" s="55"/>
      <c r="EW826" s="55"/>
      <c r="EX826" s="55"/>
      <c r="EY826"/>
      <c r="EZ826"/>
      <c r="FA826"/>
      <c r="FB826"/>
      <c r="FC826"/>
      <c r="FD826"/>
      <c r="FE826"/>
      <c r="FF826"/>
      <c r="FG826"/>
      <c r="FH826"/>
      <c r="FI826"/>
      <c r="FJ826"/>
      <c r="FK826"/>
      <c r="FL826"/>
      <c r="FM826"/>
      <c r="FN826"/>
      <c r="FO826"/>
      <c r="FP826"/>
      <c r="FQ826"/>
      <c r="FR826"/>
      <c r="FS826"/>
      <c r="FT826"/>
      <c r="FU826"/>
      <c r="FV826"/>
      <c r="FW826"/>
      <c r="FX826"/>
      <c r="FY826"/>
      <c r="FZ826"/>
      <c r="GA826" s="1"/>
      <c r="GB826"/>
      <c r="GC826"/>
      <c r="GD826"/>
      <c r="GE826"/>
      <c r="GF826"/>
      <c r="GG826"/>
      <c r="GH826"/>
      <c r="GI826"/>
      <c r="GJ826"/>
      <c r="GK826"/>
      <c r="GL826"/>
      <c r="GM826"/>
      <c r="GN826"/>
      <c r="GO826"/>
      <c r="GP826"/>
      <c r="GQ826"/>
      <c r="GR826"/>
      <c r="GS826"/>
      <c r="GT826"/>
      <c r="GU826"/>
      <c r="GV826"/>
      <c r="GW826"/>
      <c r="GX826"/>
      <c r="GY826"/>
      <c r="GZ826"/>
      <c r="HA826"/>
      <c r="HB826"/>
      <c r="HC826"/>
      <c r="HD826"/>
      <c r="HE826"/>
      <c r="HF826"/>
      <c r="HG826"/>
      <c r="HH826"/>
      <c r="HI826"/>
      <c r="HJ826"/>
      <c r="HK826"/>
      <c r="HL826"/>
      <c r="HM826"/>
      <c r="HN826"/>
      <c r="HO826"/>
      <c r="HP826"/>
      <c r="HQ826"/>
      <c r="HR826"/>
      <c r="HS826"/>
      <c r="HT826"/>
      <c r="HU826"/>
      <c r="HV826"/>
      <c r="HW826"/>
      <c r="HX826"/>
      <c r="HY826"/>
      <c r="HZ826"/>
      <c r="IA826"/>
      <c r="IB826"/>
      <c r="IC826"/>
      <c r="ID826"/>
      <c r="IE826"/>
      <c r="IF826"/>
      <c r="IG826"/>
      <c r="IH826"/>
      <c r="II826"/>
      <c r="IJ826" s="1"/>
      <c r="IK826"/>
      <c r="IL826"/>
      <c r="IM826"/>
      <c r="IN826"/>
      <c r="IO826"/>
      <c r="IP826"/>
      <c r="IQ826"/>
      <c r="IR826"/>
      <c r="IS826"/>
      <c r="IT826"/>
      <c r="IU826"/>
      <c r="IV826"/>
      <c r="IW826"/>
      <c r="IX826"/>
      <c r="IY826"/>
      <c r="IZ826"/>
      <c r="JA826"/>
      <c r="JB826"/>
      <c r="JC826"/>
      <c r="JD826"/>
      <c r="JE826"/>
      <c r="JF826"/>
      <c r="JG826"/>
      <c r="JH826"/>
      <c r="JI826"/>
      <c r="JJ826"/>
      <c r="JK826"/>
      <c r="JL826"/>
      <c r="JM826"/>
      <c r="JN826"/>
      <c r="JO826"/>
      <c r="JP826"/>
      <c r="JQ826"/>
      <c r="JR826"/>
      <c r="JS826"/>
      <c r="JT826"/>
      <c r="JU826"/>
      <c r="JV826"/>
      <c r="JW826"/>
      <c r="JX826"/>
      <c r="JY826"/>
      <c r="JZ826"/>
      <c r="KA826"/>
      <c r="RX826" s="644"/>
    </row>
    <row r="827" spans="1:492">
      <c r="A827"/>
      <c r="B827" s="541"/>
      <c r="BM827" s="55"/>
      <c r="BN827" s="55"/>
      <c r="BO827" s="55"/>
      <c r="BP827" s="55"/>
      <c r="BQ827" s="55"/>
      <c r="BR827" s="55"/>
      <c r="BS827" s="55"/>
      <c r="BT827" s="55"/>
      <c r="BU827" s="55"/>
      <c r="BV827" s="55"/>
      <c r="BW827" s="55"/>
      <c r="BX827" s="55"/>
      <c r="BY827" s="55"/>
      <c r="BZ827" s="55"/>
      <c r="CA827" s="55"/>
      <c r="CB827" s="55"/>
      <c r="CC827" s="55"/>
      <c r="CD827" s="55"/>
      <c r="CE827" s="55"/>
      <c r="CF827" s="55"/>
      <c r="CG827" s="55"/>
      <c r="CH827" s="55"/>
      <c r="CI827" s="55"/>
      <c r="CJ827" s="55"/>
      <c r="CK827" s="55"/>
      <c r="CL827" s="55"/>
      <c r="CM827" s="55"/>
      <c r="CN827" s="55"/>
      <c r="CO827" s="55"/>
      <c r="CP827" s="55"/>
      <c r="CQ827" s="55"/>
      <c r="CR827" s="55"/>
      <c r="CS827" s="55"/>
      <c r="CT827" s="55"/>
      <c r="CU827" s="55"/>
      <c r="CV827" s="55"/>
      <c r="CW827" s="55"/>
      <c r="CX827" s="55"/>
      <c r="CY827" s="55"/>
      <c r="CZ827" s="55"/>
      <c r="DA827" s="55"/>
      <c r="DB827" s="55"/>
      <c r="DC827" s="55"/>
      <c r="DD827" s="55"/>
      <c r="DE827" s="55"/>
      <c r="DF827" s="55"/>
      <c r="DG827" s="55"/>
      <c r="DH827" s="55"/>
      <c r="DI827" s="55"/>
      <c r="DJ827" s="55"/>
      <c r="DK827" s="55"/>
      <c r="DL827" s="55"/>
      <c r="DM827" s="55"/>
      <c r="DN827" s="55"/>
      <c r="DO827" s="55"/>
      <c r="DP827" s="55"/>
      <c r="DQ827" s="55"/>
      <c r="DR827" s="55"/>
      <c r="DS827" s="55"/>
      <c r="DT827" s="55"/>
      <c r="DU827" s="55"/>
      <c r="DV827" s="55"/>
      <c r="DW827" s="55"/>
      <c r="DX827" s="55"/>
      <c r="DY827" s="55"/>
      <c r="DZ827" s="55"/>
      <c r="EA827" s="55"/>
      <c r="EB827" s="55"/>
      <c r="EC827" s="55"/>
      <c r="ED827" s="55"/>
      <c r="EE827" s="55"/>
      <c r="EF827" s="55"/>
      <c r="EG827" s="55"/>
      <c r="EH827" s="55"/>
      <c r="EI827" s="55"/>
      <c r="EJ827" s="55"/>
      <c r="EK827" s="55"/>
      <c r="EL827" s="55"/>
      <c r="EM827" s="55"/>
      <c r="EN827" s="55"/>
      <c r="EO827" s="55"/>
      <c r="EP827" s="55"/>
      <c r="EQ827" s="55"/>
      <c r="ER827" s="55"/>
      <c r="ES827" s="55"/>
      <c r="ET827" s="55"/>
      <c r="EU827" s="55"/>
      <c r="EV827" s="55"/>
      <c r="EW827" s="55"/>
      <c r="EX827" s="55"/>
      <c r="EY827"/>
      <c r="EZ827"/>
      <c r="FA827"/>
      <c r="FB827"/>
      <c r="FC827"/>
      <c r="FD827"/>
      <c r="FE827"/>
      <c r="FF827"/>
      <c r="FG827"/>
      <c r="FH827"/>
      <c r="FI827"/>
      <c r="FJ827"/>
      <c r="FK827"/>
      <c r="FL827"/>
      <c r="FM827"/>
      <c r="FN827"/>
      <c r="FO827"/>
      <c r="FP827"/>
      <c r="FQ827"/>
      <c r="FR827"/>
      <c r="FS827"/>
      <c r="FT827"/>
      <c r="FU827"/>
      <c r="FV827"/>
      <c r="FW827"/>
      <c r="FX827"/>
      <c r="FY827"/>
      <c r="FZ827"/>
      <c r="GA827" s="1"/>
      <c r="GB827"/>
      <c r="GC827"/>
      <c r="GD827"/>
      <c r="GE827"/>
      <c r="GF827"/>
      <c r="GG827"/>
      <c r="GH827"/>
      <c r="GI827"/>
      <c r="GJ827"/>
      <c r="GK827"/>
      <c r="GL827"/>
      <c r="GM827"/>
      <c r="GN827"/>
      <c r="GO827"/>
      <c r="GP827"/>
      <c r="GQ827"/>
      <c r="GR827"/>
      <c r="GS827"/>
      <c r="GT827"/>
      <c r="GU827"/>
      <c r="GV827"/>
      <c r="GW827"/>
      <c r="GX827"/>
      <c r="GY827"/>
      <c r="GZ827"/>
      <c r="HA827"/>
      <c r="HB827"/>
      <c r="HC827"/>
      <c r="HD827"/>
      <c r="HE827"/>
      <c r="HF827"/>
      <c r="HG827"/>
      <c r="HH827"/>
      <c r="HI827"/>
      <c r="HJ827"/>
      <c r="HK827"/>
      <c r="HL827"/>
      <c r="HM827"/>
      <c r="HN827"/>
      <c r="HO827"/>
      <c r="HP827"/>
      <c r="HQ827"/>
      <c r="HR827"/>
      <c r="HS827"/>
      <c r="HT827"/>
      <c r="HU827"/>
      <c r="HV827"/>
      <c r="HW827"/>
      <c r="HX827"/>
      <c r="HY827"/>
      <c r="HZ827"/>
      <c r="IA827"/>
      <c r="IB827"/>
      <c r="IC827"/>
      <c r="ID827"/>
      <c r="IE827"/>
      <c r="IF827"/>
      <c r="IG827"/>
      <c r="IH827"/>
      <c r="II827"/>
      <c r="IJ827" s="1"/>
      <c r="IK827"/>
      <c r="IL827"/>
      <c r="IM827"/>
      <c r="IN827"/>
      <c r="IO827"/>
      <c r="IP827"/>
      <c r="IQ827"/>
      <c r="IR827"/>
      <c r="IS827"/>
      <c r="IT827"/>
      <c r="IU827"/>
      <c r="IV827"/>
      <c r="IW827"/>
      <c r="IX827"/>
      <c r="IY827"/>
      <c r="IZ827"/>
      <c r="JA827"/>
      <c r="JB827"/>
      <c r="JC827"/>
      <c r="JD827"/>
      <c r="JE827"/>
      <c r="JF827"/>
      <c r="JG827"/>
      <c r="JH827"/>
      <c r="JI827"/>
      <c r="JJ827"/>
      <c r="JK827"/>
      <c r="JL827"/>
      <c r="JM827"/>
      <c r="JN827"/>
      <c r="JO827"/>
      <c r="JP827"/>
      <c r="JQ827"/>
      <c r="JR827"/>
      <c r="JS827"/>
      <c r="JT827"/>
      <c r="JU827"/>
      <c r="JV827"/>
      <c r="JW827"/>
      <c r="JX827"/>
      <c r="JY827"/>
      <c r="JZ827"/>
      <c r="KA827"/>
      <c r="RX827" s="644"/>
    </row>
    <row r="828" spans="1:492">
      <c r="A828"/>
      <c r="B828" s="541"/>
      <c r="BM828" s="55"/>
      <c r="BN828" s="55"/>
      <c r="BO828" s="55"/>
      <c r="BP828" s="55"/>
      <c r="BQ828" s="55"/>
      <c r="BR828" s="55"/>
      <c r="BS828" s="55"/>
      <c r="BT828" s="55"/>
      <c r="BU828" s="55"/>
      <c r="BV828" s="55"/>
      <c r="BW828" s="55"/>
      <c r="BX828" s="55"/>
      <c r="BY828" s="55"/>
      <c r="BZ828" s="55"/>
      <c r="CA828" s="55"/>
      <c r="CB828" s="55"/>
      <c r="CC828" s="55"/>
      <c r="CD828" s="55"/>
      <c r="CE828" s="55"/>
      <c r="CF828" s="55"/>
      <c r="CG828" s="55"/>
      <c r="CH828" s="55"/>
      <c r="CI828" s="55"/>
      <c r="CJ828" s="55"/>
      <c r="CK828" s="55"/>
      <c r="CL828" s="55"/>
      <c r="CM828" s="55"/>
      <c r="CN828" s="55"/>
      <c r="CO828" s="55"/>
      <c r="CP828" s="55"/>
      <c r="CQ828" s="55"/>
      <c r="CR828" s="55"/>
      <c r="CS828" s="55"/>
      <c r="CT828" s="55"/>
      <c r="CU828" s="55"/>
      <c r="CV828" s="55"/>
      <c r="CW828" s="55"/>
      <c r="CX828" s="55"/>
      <c r="CY828" s="55"/>
      <c r="CZ828" s="55"/>
      <c r="DA828" s="55"/>
      <c r="DB828" s="55"/>
      <c r="DC828" s="55"/>
      <c r="DD828" s="55"/>
      <c r="DE828" s="55"/>
      <c r="DF828" s="55"/>
      <c r="DG828" s="55"/>
      <c r="DH828" s="55"/>
      <c r="DI828" s="55"/>
      <c r="DJ828" s="55"/>
      <c r="DK828" s="55"/>
      <c r="DL828" s="55"/>
      <c r="DM828" s="55"/>
      <c r="DN828" s="55"/>
      <c r="DO828" s="55"/>
      <c r="DP828" s="55"/>
      <c r="DQ828" s="55"/>
      <c r="DR828" s="55"/>
      <c r="DS828" s="55"/>
      <c r="DT828" s="55"/>
      <c r="DU828" s="55"/>
      <c r="DV828" s="55"/>
      <c r="DW828" s="55"/>
      <c r="DX828" s="55"/>
      <c r="DY828" s="55"/>
      <c r="DZ828" s="55"/>
      <c r="EA828" s="55"/>
      <c r="EB828" s="55"/>
      <c r="EC828" s="55"/>
      <c r="ED828" s="55"/>
      <c r="EE828" s="55"/>
      <c r="EF828" s="55"/>
      <c r="EG828" s="55"/>
      <c r="EH828" s="55"/>
      <c r="EI828" s="55"/>
      <c r="EJ828" s="55"/>
      <c r="EK828" s="55"/>
      <c r="EL828" s="55"/>
      <c r="EM828" s="55"/>
      <c r="EN828" s="55"/>
      <c r="EO828" s="55"/>
      <c r="EP828" s="55"/>
      <c r="EQ828" s="55"/>
      <c r="ER828" s="55"/>
      <c r="ES828" s="55"/>
      <c r="ET828" s="55"/>
      <c r="EU828" s="55"/>
      <c r="EV828" s="55"/>
      <c r="EW828" s="55"/>
      <c r="EX828" s="55"/>
      <c r="EY828"/>
      <c r="EZ828"/>
      <c r="FA828"/>
      <c r="FB828"/>
      <c r="FC828"/>
      <c r="FD828"/>
      <c r="FE828"/>
      <c r="FF828"/>
      <c r="FG828"/>
      <c r="FH828"/>
      <c r="FI828"/>
      <c r="FJ828"/>
      <c r="FK828"/>
      <c r="FL828"/>
      <c r="FM828"/>
      <c r="FN828"/>
      <c r="FO828"/>
      <c r="FP828"/>
      <c r="FQ828"/>
      <c r="FR828"/>
      <c r="FS828"/>
      <c r="FT828"/>
      <c r="FU828"/>
      <c r="FV828"/>
      <c r="FW828"/>
      <c r="FX828"/>
      <c r="FY828"/>
      <c r="FZ828"/>
      <c r="GA828" s="1"/>
      <c r="GB828"/>
      <c r="GC828"/>
      <c r="GD828"/>
      <c r="GE828"/>
      <c r="GF828"/>
      <c r="GG828"/>
      <c r="GH828"/>
      <c r="GI828"/>
      <c r="GJ828"/>
      <c r="GK828"/>
      <c r="GL828"/>
      <c r="GM828"/>
      <c r="GN828"/>
      <c r="GO828"/>
      <c r="GP828"/>
      <c r="GQ828"/>
      <c r="GR828"/>
      <c r="GS828"/>
      <c r="GT828"/>
      <c r="GU828"/>
      <c r="GV828"/>
      <c r="GW828"/>
      <c r="GX828"/>
      <c r="GY828"/>
      <c r="GZ828"/>
      <c r="HA828"/>
      <c r="HB828"/>
      <c r="HC828"/>
      <c r="HD828"/>
      <c r="HE828"/>
      <c r="HF828"/>
      <c r="HG828"/>
      <c r="HH828"/>
      <c r="HI828"/>
      <c r="HJ828"/>
      <c r="HK828"/>
      <c r="HL828"/>
      <c r="HM828"/>
      <c r="HN828"/>
      <c r="HO828"/>
      <c r="HP828"/>
      <c r="HQ828"/>
      <c r="HR828"/>
      <c r="HS828"/>
      <c r="HT828"/>
      <c r="HU828"/>
      <c r="HV828"/>
      <c r="HW828"/>
      <c r="HX828"/>
      <c r="HY828"/>
      <c r="HZ828"/>
      <c r="IA828"/>
      <c r="IB828"/>
      <c r="IC828"/>
      <c r="ID828"/>
      <c r="IE828"/>
      <c r="IF828"/>
      <c r="IG828"/>
      <c r="IH828"/>
      <c r="II828"/>
      <c r="IJ828" s="1"/>
      <c r="IK828"/>
      <c r="IL828"/>
      <c r="IM828"/>
      <c r="IN828"/>
      <c r="IO828"/>
      <c r="IP828"/>
      <c r="IQ828"/>
      <c r="IR828"/>
      <c r="IS828"/>
      <c r="IT828"/>
      <c r="IU828"/>
      <c r="IV828"/>
      <c r="IW828"/>
      <c r="IX828"/>
      <c r="IY828"/>
      <c r="IZ828"/>
      <c r="JA828"/>
      <c r="JB828"/>
      <c r="JC828"/>
      <c r="JD828"/>
      <c r="JE828"/>
      <c r="JF828"/>
      <c r="JG828"/>
      <c r="JH828"/>
      <c r="JI828"/>
      <c r="JJ828"/>
      <c r="JK828"/>
      <c r="JL828"/>
      <c r="JM828"/>
      <c r="JN828"/>
      <c r="JO828"/>
      <c r="JP828"/>
      <c r="JQ828"/>
      <c r="JR828"/>
      <c r="JS828"/>
      <c r="JT828"/>
      <c r="JU828"/>
      <c r="JV828"/>
      <c r="JW828"/>
      <c r="JX828"/>
      <c r="JY828"/>
      <c r="JZ828"/>
      <c r="KA828"/>
      <c r="RX828" s="644"/>
    </row>
    <row r="829" spans="1:492">
      <c r="A829"/>
      <c r="B829" s="541"/>
      <c r="BM829" s="55"/>
      <c r="BN829" s="55"/>
      <c r="BO829" s="55"/>
      <c r="BP829" s="55"/>
      <c r="BQ829" s="55"/>
      <c r="BR829" s="55"/>
      <c r="BS829" s="55"/>
      <c r="BT829" s="55"/>
      <c r="BU829" s="55"/>
      <c r="BV829" s="55"/>
      <c r="BW829" s="55"/>
      <c r="BX829" s="55"/>
      <c r="BY829" s="55"/>
      <c r="BZ829" s="55"/>
      <c r="CA829" s="55"/>
      <c r="CB829" s="55"/>
      <c r="CC829" s="55"/>
      <c r="CD829" s="55"/>
      <c r="CE829" s="55"/>
      <c r="CF829" s="55"/>
      <c r="CG829" s="55"/>
      <c r="CH829" s="55"/>
      <c r="CI829" s="55"/>
      <c r="CJ829" s="55"/>
      <c r="CK829" s="55"/>
      <c r="CL829" s="55"/>
      <c r="CM829" s="55"/>
      <c r="CN829" s="55"/>
      <c r="CO829" s="55"/>
      <c r="CP829" s="55"/>
      <c r="CQ829" s="55"/>
      <c r="CR829" s="55"/>
      <c r="CS829" s="55"/>
      <c r="CT829" s="55"/>
      <c r="CU829" s="55"/>
      <c r="CV829" s="55"/>
      <c r="CW829" s="55"/>
      <c r="CX829" s="55"/>
      <c r="CY829" s="55"/>
      <c r="CZ829" s="55"/>
      <c r="DA829" s="55"/>
      <c r="DB829" s="55"/>
      <c r="DC829" s="55"/>
      <c r="DD829" s="55"/>
      <c r="DE829" s="55"/>
      <c r="DF829" s="55"/>
      <c r="DG829" s="55"/>
      <c r="DH829" s="55"/>
      <c r="DI829" s="55"/>
      <c r="DJ829" s="55"/>
      <c r="DK829" s="55"/>
      <c r="DL829" s="55"/>
      <c r="DM829" s="55"/>
      <c r="DN829" s="55"/>
      <c r="DO829" s="55"/>
      <c r="DP829" s="55"/>
      <c r="DQ829" s="55"/>
      <c r="DR829" s="55"/>
      <c r="DS829" s="55"/>
      <c r="DT829" s="55"/>
      <c r="DU829" s="55"/>
      <c r="DV829" s="55"/>
      <c r="DW829" s="55"/>
      <c r="DX829" s="55"/>
      <c r="DY829" s="55"/>
      <c r="DZ829" s="55"/>
      <c r="EA829" s="55"/>
      <c r="EB829" s="55"/>
      <c r="EC829" s="55"/>
      <c r="ED829" s="55"/>
      <c r="EE829" s="55"/>
      <c r="EF829" s="55"/>
      <c r="EG829" s="55"/>
      <c r="EH829" s="55"/>
      <c r="EI829" s="55"/>
      <c r="EJ829" s="55"/>
      <c r="EK829" s="55"/>
      <c r="EL829" s="55"/>
      <c r="EM829" s="55"/>
      <c r="EN829" s="55"/>
      <c r="EO829" s="55"/>
      <c r="EP829" s="55"/>
      <c r="EQ829" s="55"/>
      <c r="ER829" s="55"/>
      <c r="ES829" s="55"/>
      <c r="ET829" s="55"/>
      <c r="EU829" s="55"/>
      <c r="EV829" s="55"/>
      <c r="EW829" s="55"/>
      <c r="EX829" s="55"/>
      <c r="EY829"/>
      <c r="EZ829"/>
      <c r="FA829"/>
      <c r="FB829"/>
      <c r="FC829"/>
      <c r="FD829"/>
      <c r="FE829"/>
      <c r="FF829"/>
      <c r="FG829"/>
      <c r="FH829"/>
      <c r="FI829"/>
      <c r="FJ829"/>
      <c r="FK829"/>
      <c r="FL829"/>
      <c r="FM829"/>
      <c r="FN829"/>
      <c r="FO829"/>
      <c r="FP829"/>
      <c r="FQ829"/>
      <c r="FR829"/>
      <c r="FS829"/>
      <c r="FT829"/>
      <c r="FU829"/>
      <c r="FV829"/>
      <c r="FW829"/>
      <c r="FX829"/>
      <c r="FY829"/>
      <c r="FZ829"/>
      <c r="GA829" s="1"/>
      <c r="GB829"/>
      <c r="GC829"/>
      <c r="GD829"/>
      <c r="GE829"/>
      <c r="GF829"/>
      <c r="GG829"/>
      <c r="GH829"/>
      <c r="GI829"/>
      <c r="GJ829"/>
      <c r="GK829"/>
      <c r="GL829"/>
      <c r="GM829"/>
      <c r="GN829"/>
      <c r="GO829"/>
      <c r="GP829"/>
      <c r="GQ829"/>
      <c r="GR829"/>
      <c r="GS829"/>
      <c r="GT829"/>
      <c r="GU829"/>
      <c r="GV829"/>
      <c r="GW829"/>
      <c r="GX829"/>
      <c r="GY829"/>
      <c r="GZ829"/>
      <c r="HA829"/>
      <c r="HB829"/>
      <c r="HC829"/>
      <c r="HD829"/>
      <c r="HE829"/>
      <c r="HF829"/>
      <c r="HG829"/>
      <c r="HH829"/>
      <c r="HI829"/>
      <c r="HJ829"/>
      <c r="HK829"/>
      <c r="HL829"/>
      <c r="HM829"/>
      <c r="HN829"/>
      <c r="HO829"/>
      <c r="HP829"/>
      <c r="HQ829"/>
      <c r="HR829"/>
      <c r="HS829"/>
      <c r="HT829"/>
      <c r="HU829"/>
      <c r="HV829"/>
      <c r="HW829"/>
      <c r="HX829"/>
      <c r="HY829"/>
      <c r="HZ829"/>
      <c r="IA829"/>
      <c r="IB829"/>
      <c r="IC829"/>
      <c r="ID829"/>
      <c r="IE829"/>
      <c r="IF829"/>
      <c r="IG829"/>
      <c r="IH829"/>
      <c r="II829"/>
      <c r="IJ829" s="1"/>
      <c r="IK829"/>
      <c r="IL829"/>
      <c r="IM829"/>
      <c r="IN829"/>
      <c r="IO829"/>
      <c r="IP829"/>
      <c r="IQ829"/>
      <c r="IR829"/>
      <c r="IS829"/>
      <c r="IT829"/>
      <c r="IU829"/>
      <c r="IV829"/>
      <c r="IW829"/>
      <c r="IX829"/>
      <c r="IY829"/>
      <c r="IZ829"/>
      <c r="JA829"/>
      <c r="JB829"/>
      <c r="JC829"/>
      <c r="JD829"/>
      <c r="JE829"/>
      <c r="JF829"/>
      <c r="JG829"/>
      <c r="JH829"/>
      <c r="JI829"/>
      <c r="JJ829"/>
      <c r="JK829"/>
      <c r="JL829"/>
      <c r="JM829"/>
      <c r="JN829"/>
      <c r="JO829"/>
      <c r="JP829"/>
      <c r="JQ829"/>
      <c r="JR829"/>
      <c r="JS829"/>
      <c r="JT829"/>
      <c r="JU829"/>
      <c r="JV829"/>
      <c r="JW829"/>
      <c r="JX829"/>
      <c r="JY829"/>
      <c r="JZ829"/>
      <c r="KA829"/>
      <c r="RX829" s="644"/>
    </row>
    <row r="830" spans="1:492">
      <c r="A830"/>
      <c r="B830" s="541"/>
      <c r="BM830" s="55"/>
      <c r="BN830" s="55"/>
      <c r="BO830" s="55"/>
      <c r="BP830" s="55"/>
      <c r="BQ830" s="55"/>
      <c r="BR830" s="55"/>
      <c r="BS830" s="55"/>
      <c r="BT830" s="55"/>
      <c r="BU830" s="55"/>
      <c r="BV830" s="55"/>
      <c r="BW830" s="55"/>
      <c r="BX830" s="55"/>
      <c r="BY830" s="55"/>
      <c r="BZ830" s="55"/>
      <c r="CA830" s="55"/>
      <c r="CB830" s="55"/>
      <c r="CC830" s="55"/>
      <c r="CD830" s="55"/>
      <c r="CE830" s="55"/>
      <c r="CF830" s="55"/>
      <c r="CG830" s="55"/>
      <c r="CH830" s="55"/>
      <c r="CI830" s="55"/>
      <c r="CJ830" s="55"/>
      <c r="CK830" s="55"/>
      <c r="CL830" s="55"/>
      <c r="CM830" s="55"/>
      <c r="CN830" s="55"/>
      <c r="CO830" s="55"/>
      <c r="CP830" s="55"/>
      <c r="CQ830" s="55"/>
      <c r="CR830" s="55"/>
      <c r="CS830" s="55"/>
      <c r="CT830" s="55"/>
      <c r="CU830" s="55"/>
      <c r="CV830" s="55"/>
      <c r="CW830" s="55"/>
      <c r="CX830" s="55"/>
      <c r="CY830" s="55"/>
      <c r="CZ830" s="55"/>
      <c r="DA830" s="55"/>
      <c r="DB830" s="55"/>
      <c r="DC830" s="55"/>
      <c r="DD830" s="55"/>
      <c r="DE830" s="55"/>
      <c r="DF830" s="55"/>
      <c r="DG830" s="55"/>
      <c r="DH830" s="55"/>
      <c r="DI830" s="55"/>
      <c r="DJ830" s="55"/>
      <c r="DK830" s="55"/>
      <c r="DL830" s="55"/>
      <c r="DM830" s="55"/>
      <c r="DN830" s="55"/>
      <c r="DO830" s="55"/>
      <c r="DP830" s="55"/>
      <c r="DQ830" s="55"/>
      <c r="DR830" s="55"/>
      <c r="DS830" s="55"/>
      <c r="DT830" s="55"/>
      <c r="DU830" s="55"/>
      <c r="DV830" s="55"/>
      <c r="DW830" s="55"/>
      <c r="DX830" s="55"/>
      <c r="DY830" s="55"/>
      <c r="DZ830" s="55"/>
      <c r="EA830" s="55"/>
      <c r="EB830" s="55"/>
      <c r="EC830" s="55"/>
      <c r="ED830" s="55"/>
      <c r="EE830" s="55"/>
      <c r="EF830" s="55"/>
      <c r="EG830" s="55"/>
      <c r="EH830" s="55"/>
      <c r="EI830" s="55"/>
      <c r="EJ830" s="55"/>
      <c r="EK830" s="55"/>
      <c r="EL830" s="55"/>
      <c r="EM830" s="55"/>
      <c r="EN830" s="55"/>
      <c r="EO830" s="55"/>
      <c r="EP830" s="55"/>
      <c r="EQ830" s="55"/>
      <c r="ER830" s="55"/>
      <c r="ES830" s="55"/>
      <c r="ET830" s="55"/>
      <c r="EU830" s="55"/>
      <c r="EV830" s="55"/>
      <c r="EW830" s="55"/>
      <c r="EX830" s="55"/>
      <c r="EY830"/>
      <c r="EZ830"/>
      <c r="FA830"/>
      <c r="FB830"/>
      <c r="FC830"/>
      <c r="FD830"/>
      <c r="FE830"/>
      <c r="FF830"/>
      <c r="FG830"/>
      <c r="FH830"/>
      <c r="FI830"/>
      <c r="FJ830"/>
      <c r="FK830"/>
      <c r="FL830"/>
      <c r="FM830"/>
      <c r="FN830"/>
      <c r="FO830"/>
      <c r="FP830"/>
      <c r="FQ830"/>
      <c r="FR830"/>
      <c r="FS830"/>
      <c r="FT830"/>
      <c r="FU830"/>
      <c r="FV830"/>
      <c r="FW830"/>
      <c r="FX830"/>
      <c r="FY830"/>
      <c r="FZ830"/>
      <c r="GA830" s="1"/>
      <c r="GB830"/>
      <c r="GC830"/>
      <c r="GD830"/>
      <c r="GE830"/>
      <c r="GF830"/>
      <c r="GG830"/>
      <c r="GH830"/>
      <c r="GI830"/>
      <c r="GJ830"/>
      <c r="GK830"/>
      <c r="GL830"/>
      <c r="GM830"/>
      <c r="GN830"/>
      <c r="GO830"/>
      <c r="GP830"/>
      <c r="GQ830"/>
      <c r="GR830"/>
      <c r="GS830"/>
      <c r="GT830"/>
      <c r="GU830"/>
      <c r="GV830"/>
      <c r="GW830"/>
      <c r="GX830"/>
      <c r="GY830"/>
      <c r="GZ830"/>
      <c r="HA830"/>
      <c r="HB830"/>
      <c r="HC830"/>
      <c r="HD830"/>
      <c r="HE830"/>
      <c r="HF830"/>
      <c r="HG830"/>
      <c r="HH830"/>
      <c r="HI830"/>
      <c r="HJ830"/>
      <c r="HK830"/>
      <c r="HL830"/>
      <c r="HM830"/>
      <c r="HN830"/>
      <c r="HO830"/>
      <c r="HP830"/>
      <c r="HQ830"/>
      <c r="HR830"/>
      <c r="HS830"/>
      <c r="HT830"/>
      <c r="HU830"/>
      <c r="HV830"/>
      <c r="HW830"/>
      <c r="HX830"/>
      <c r="HY830"/>
      <c r="HZ830"/>
      <c r="IA830"/>
      <c r="IB830"/>
      <c r="IC830"/>
      <c r="ID830"/>
      <c r="IE830"/>
      <c r="IF830"/>
      <c r="IG830"/>
      <c r="IH830"/>
      <c r="II830"/>
      <c r="IJ830" s="1"/>
      <c r="IK830"/>
      <c r="IL830"/>
      <c r="IM830"/>
      <c r="IN830"/>
      <c r="IO830"/>
      <c r="IP830"/>
      <c r="IQ830"/>
      <c r="IR830"/>
      <c r="IS830"/>
      <c r="IT830"/>
      <c r="IU830"/>
      <c r="IV830"/>
      <c r="IW830"/>
      <c r="IX830"/>
      <c r="IY830"/>
      <c r="IZ830"/>
      <c r="JA830"/>
      <c r="JB830"/>
      <c r="JC830"/>
      <c r="JD830"/>
      <c r="JE830"/>
      <c r="JF830"/>
      <c r="JG830"/>
      <c r="JH830"/>
      <c r="JI830"/>
      <c r="JJ830"/>
      <c r="JK830"/>
      <c r="JL830"/>
      <c r="JM830"/>
      <c r="JN830"/>
      <c r="JO830"/>
      <c r="JP830"/>
      <c r="JQ830"/>
      <c r="JR830"/>
      <c r="JS830"/>
      <c r="JT830"/>
      <c r="JU830"/>
      <c r="JV830"/>
      <c r="JW830"/>
      <c r="JX830"/>
      <c r="JY830"/>
      <c r="JZ830"/>
      <c r="KA830"/>
      <c r="RX830" s="644"/>
    </row>
    <row r="831" spans="1:492">
      <c r="A831"/>
      <c r="B831" s="541"/>
      <c r="BM831" s="55"/>
      <c r="BN831" s="55"/>
      <c r="BO831" s="55"/>
      <c r="BP831" s="55"/>
      <c r="BQ831" s="55"/>
      <c r="BR831" s="55"/>
      <c r="BS831" s="55"/>
      <c r="BT831" s="55"/>
      <c r="BU831" s="55"/>
      <c r="BV831" s="55"/>
      <c r="BW831" s="55"/>
      <c r="BX831" s="55"/>
      <c r="BY831" s="55"/>
      <c r="BZ831" s="55"/>
      <c r="CA831" s="55"/>
      <c r="CB831" s="55"/>
      <c r="CC831" s="55"/>
      <c r="CD831" s="55"/>
      <c r="CE831" s="55"/>
      <c r="CF831" s="55"/>
      <c r="CG831" s="55"/>
      <c r="CH831" s="55"/>
      <c r="CI831" s="55"/>
      <c r="CJ831" s="55"/>
      <c r="CK831" s="55"/>
      <c r="CL831" s="55"/>
      <c r="CM831" s="55"/>
      <c r="CN831" s="55"/>
      <c r="CO831" s="55"/>
      <c r="CP831" s="55"/>
      <c r="CQ831" s="55"/>
      <c r="CR831" s="55"/>
      <c r="CS831" s="55"/>
      <c r="CT831" s="55"/>
      <c r="CU831" s="55"/>
      <c r="CV831" s="55"/>
      <c r="CW831" s="55"/>
      <c r="CX831" s="55"/>
      <c r="CY831" s="55"/>
      <c r="CZ831" s="55"/>
      <c r="DA831" s="55"/>
      <c r="DB831" s="55"/>
      <c r="DC831" s="55"/>
      <c r="DD831" s="55"/>
      <c r="DE831" s="55"/>
      <c r="DF831" s="55"/>
      <c r="DG831" s="55"/>
      <c r="DH831" s="55"/>
      <c r="DI831" s="55"/>
      <c r="DJ831" s="55"/>
      <c r="DK831" s="55"/>
      <c r="DL831" s="55"/>
      <c r="DM831" s="55"/>
      <c r="DN831" s="55"/>
      <c r="DO831" s="55"/>
      <c r="DP831" s="55"/>
      <c r="DQ831" s="55"/>
      <c r="DR831" s="55"/>
      <c r="DS831" s="55"/>
      <c r="DT831" s="55"/>
      <c r="DU831" s="55"/>
      <c r="DV831" s="55"/>
      <c r="DW831" s="55"/>
      <c r="DX831" s="55"/>
      <c r="DY831" s="55"/>
      <c r="DZ831" s="55"/>
      <c r="EA831" s="55"/>
      <c r="EB831" s="55"/>
      <c r="EC831" s="55"/>
      <c r="ED831" s="55"/>
      <c r="EE831" s="55"/>
      <c r="EF831" s="55"/>
      <c r="EG831" s="55"/>
      <c r="EH831" s="55"/>
      <c r="EI831" s="55"/>
      <c r="EJ831" s="55"/>
      <c r="EK831" s="55"/>
      <c r="EL831" s="55"/>
      <c r="EM831" s="55"/>
      <c r="EN831" s="55"/>
      <c r="EO831" s="55"/>
      <c r="EP831" s="55"/>
      <c r="EQ831" s="55"/>
      <c r="ER831" s="55"/>
      <c r="ES831" s="55"/>
      <c r="ET831" s="55"/>
      <c r="EU831" s="55"/>
      <c r="EV831" s="55"/>
      <c r="EW831" s="55"/>
      <c r="EX831" s="55"/>
      <c r="EY831"/>
      <c r="EZ831"/>
      <c r="FA831"/>
      <c r="FB831"/>
      <c r="FC831"/>
      <c r="FD831"/>
      <c r="FE831"/>
      <c r="FF831"/>
      <c r="FG831"/>
      <c r="FH831"/>
      <c r="FI831"/>
      <c r="FJ831"/>
      <c r="FK831"/>
      <c r="FL831"/>
      <c r="FM831"/>
      <c r="FN831"/>
      <c r="FO831"/>
      <c r="FP831"/>
      <c r="FQ831"/>
      <c r="FR831"/>
      <c r="FS831"/>
      <c r="FT831"/>
      <c r="FU831"/>
      <c r="FV831"/>
      <c r="FW831"/>
      <c r="FX831"/>
      <c r="FY831"/>
      <c r="FZ831"/>
      <c r="GA831" s="1"/>
      <c r="GB831"/>
      <c r="GC831"/>
      <c r="GD831"/>
      <c r="GE831"/>
      <c r="GF831"/>
      <c r="GG831"/>
      <c r="GH831"/>
      <c r="GI831"/>
      <c r="GJ831"/>
      <c r="GK831"/>
      <c r="GL831"/>
      <c r="GM831"/>
      <c r="GN831"/>
      <c r="GO831"/>
      <c r="GP831"/>
      <c r="GQ831"/>
      <c r="GR831"/>
      <c r="GS831"/>
      <c r="GT831"/>
      <c r="GU831"/>
      <c r="GV831"/>
      <c r="GW831"/>
      <c r="GX831"/>
      <c r="GY831"/>
      <c r="GZ831"/>
      <c r="HA831"/>
      <c r="HB831"/>
      <c r="HC831"/>
      <c r="HD831"/>
      <c r="HE831"/>
      <c r="HF831"/>
      <c r="HG831"/>
      <c r="HH831"/>
      <c r="HI831"/>
      <c r="HJ831"/>
      <c r="HK831"/>
      <c r="HL831"/>
      <c r="HM831"/>
      <c r="HN831"/>
      <c r="HO831"/>
      <c r="HP831"/>
      <c r="HQ831"/>
      <c r="HR831"/>
      <c r="HS831"/>
      <c r="HT831"/>
      <c r="HU831"/>
      <c r="HV831"/>
      <c r="HW831"/>
      <c r="HX831"/>
      <c r="HY831"/>
      <c r="HZ831"/>
      <c r="IA831"/>
      <c r="IB831"/>
      <c r="IC831"/>
      <c r="ID831"/>
      <c r="IE831"/>
      <c r="IF831"/>
      <c r="IG831"/>
      <c r="IH831"/>
      <c r="II831"/>
      <c r="IJ831" s="1"/>
      <c r="IK831"/>
      <c r="IL831"/>
      <c r="IM831"/>
      <c r="IN831"/>
      <c r="IO831"/>
      <c r="IP831"/>
      <c r="IQ831"/>
      <c r="IR831"/>
      <c r="IS831"/>
      <c r="IT831"/>
      <c r="IU831"/>
      <c r="IV831"/>
      <c r="IW831"/>
      <c r="IX831"/>
      <c r="IY831"/>
      <c r="IZ831"/>
      <c r="JA831"/>
      <c r="JB831"/>
      <c r="JC831"/>
      <c r="JD831"/>
      <c r="JE831"/>
      <c r="JF831"/>
      <c r="JG831"/>
      <c r="JH831"/>
      <c r="JI831"/>
      <c r="JJ831"/>
      <c r="JK831"/>
      <c r="JL831"/>
      <c r="JM831"/>
      <c r="JN831"/>
      <c r="JO831"/>
      <c r="JP831"/>
      <c r="JQ831"/>
      <c r="JR831"/>
      <c r="JS831"/>
      <c r="JT831"/>
      <c r="JU831"/>
      <c r="JV831"/>
      <c r="JW831"/>
      <c r="JX831"/>
      <c r="JY831"/>
      <c r="JZ831"/>
      <c r="KA831"/>
      <c r="RX831" s="644"/>
    </row>
    <row r="832" spans="1:492">
      <c r="A832"/>
      <c r="B832" s="541"/>
      <c r="BM832" s="55"/>
      <c r="BN832" s="55"/>
      <c r="BO832" s="55"/>
      <c r="BP832" s="55"/>
      <c r="BQ832" s="55"/>
      <c r="BR832" s="55"/>
      <c r="BS832" s="55"/>
      <c r="BT832" s="55"/>
      <c r="BU832" s="55"/>
      <c r="BV832" s="55"/>
      <c r="BW832" s="55"/>
      <c r="BX832" s="55"/>
      <c r="BY832" s="55"/>
      <c r="BZ832" s="55"/>
      <c r="CA832" s="55"/>
      <c r="CB832" s="55"/>
      <c r="CC832" s="55"/>
      <c r="CD832" s="55"/>
      <c r="CE832" s="55"/>
      <c r="CF832" s="55"/>
      <c r="CG832" s="55"/>
      <c r="CH832" s="55"/>
      <c r="CI832" s="55"/>
      <c r="CJ832" s="55"/>
      <c r="CK832" s="55"/>
      <c r="CL832" s="55"/>
      <c r="CM832" s="55"/>
      <c r="CN832" s="55"/>
      <c r="CO832" s="55"/>
      <c r="CP832" s="55"/>
      <c r="CQ832" s="55"/>
      <c r="CR832" s="55"/>
      <c r="CS832" s="55"/>
      <c r="CT832" s="55"/>
      <c r="CU832" s="55"/>
      <c r="CV832" s="55"/>
      <c r="CW832" s="55"/>
      <c r="CX832" s="55"/>
      <c r="CY832" s="55"/>
      <c r="CZ832" s="55"/>
      <c r="DA832" s="55"/>
      <c r="DB832" s="55"/>
      <c r="DC832" s="55"/>
      <c r="DD832" s="55"/>
      <c r="DE832" s="55"/>
      <c r="DF832" s="55"/>
      <c r="DG832" s="55"/>
      <c r="DH832" s="55"/>
      <c r="DI832" s="55"/>
      <c r="DJ832" s="55"/>
      <c r="DK832" s="55"/>
      <c r="DL832" s="55"/>
      <c r="DM832" s="55"/>
      <c r="DN832" s="55"/>
      <c r="DO832" s="55"/>
      <c r="DP832" s="55"/>
      <c r="DQ832" s="55"/>
      <c r="DR832" s="55"/>
      <c r="DS832" s="55"/>
      <c r="DT832" s="55"/>
      <c r="DU832" s="55"/>
      <c r="DV832" s="55"/>
      <c r="DW832" s="55"/>
      <c r="DX832" s="55"/>
      <c r="DY832" s="55"/>
      <c r="DZ832" s="55"/>
      <c r="EA832" s="55"/>
      <c r="EB832" s="55"/>
      <c r="EC832" s="55"/>
      <c r="ED832" s="55"/>
      <c r="EE832" s="55"/>
      <c r="EF832" s="55"/>
      <c r="EG832" s="55"/>
      <c r="EH832" s="55"/>
      <c r="EI832" s="55"/>
      <c r="EJ832" s="55"/>
      <c r="EK832" s="55"/>
      <c r="EL832" s="55"/>
      <c r="EM832" s="55"/>
      <c r="EN832" s="55"/>
      <c r="EO832" s="55"/>
      <c r="EP832" s="55"/>
      <c r="EQ832" s="55"/>
      <c r="ER832" s="55"/>
      <c r="ES832" s="55"/>
      <c r="ET832" s="55"/>
      <c r="EU832" s="55"/>
      <c r="EV832" s="55"/>
      <c r="EW832" s="55"/>
      <c r="EX832" s="55"/>
      <c r="EY832"/>
      <c r="EZ832"/>
      <c r="FA832"/>
      <c r="FB832"/>
      <c r="FC832"/>
      <c r="FD832"/>
      <c r="FE832"/>
      <c r="FF832"/>
      <c r="FG832"/>
      <c r="FH832"/>
      <c r="FI832"/>
      <c r="FJ832"/>
      <c r="FK832"/>
      <c r="FL832"/>
      <c r="FM832"/>
      <c r="FN832"/>
      <c r="FO832"/>
      <c r="FP832"/>
      <c r="FQ832"/>
      <c r="FR832"/>
      <c r="FS832"/>
      <c r="FT832"/>
      <c r="FU832"/>
      <c r="FV832"/>
      <c r="FW832"/>
      <c r="FX832"/>
      <c r="FY832"/>
      <c r="FZ832"/>
      <c r="GA832" s="1"/>
      <c r="GB832"/>
      <c r="GC832"/>
      <c r="GD832"/>
      <c r="GE832"/>
      <c r="GF832"/>
      <c r="GG832"/>
      <c r="GH832"/>
      <c r="GI832"/>
      <c r="GJ832"/>
      <c r="GK832"/>
      <c r="GL832"/>
      <c r="GM832"/>
      <c r="GN832"/>
      <c r="GO832"/>
      <c r="GP832"/>
      <c r="GQ832"/>
      <c r="GR832"/>
      <c r="GS832"/>
      <c r="GT832"/>
      <c r="GU832"/>
      <c r="GV832"/>
      <c r="GW832"/>
      <c r="GX832"/>
      <c r="GY832"/>
      <c r="GZ832"/>
      <c r="HA832"/>
      <c r="HB832"/>
      <c r="HC832"/>
      <c r="HD832"/>
      <c r="HE832"/>
      <c r="HF832"/>
      <c r="HG832"/>
      <c r="HH832"/>
      <c r="HI832"/>
      <c r="HJ832"/>
      <c r="HK832"/>
      <c r="HL832"/>
      <c r="HM832"/>
      <c r="HN832"/>
      <c r="HO832"/>
      <c r="HP832"/>
      <c r="HQ832"/>
      <c r="HR832"/>
      <c r="HS832"/>
      <c r="HT832"/>
      <c r="HU832"/>
      <c r="HV832"/>
      <c r="HW832"/>
      <c r="HX832"/>
      <c r="HY832"/>
      <c r="HZ832"/>
      <c r="IA832"/>
      <c r="IB832"/>
      <c r="IC832"/>
      <c r="ID832"/>
      <c r="IE832"/>
      <c r="IF832"/>
      <c r="IG832"/>
      <c r="IH832"/>
      <c r="II832"/>
      <c r="IJ832" s="1"/>
      <c r="IK832"/>
      <c r="IL832"/>
      <c r="IM832"/>
      <c r="IN832"/>
      <c r="IO832"/>
      <c r="IP832"/>
      <c r="IQ832"/>
      <c r="IR832"/>
      <c r="IS832"/>
      <c r="IT832"/>
      <c r="IU832"/>
      <c r="IV832"/>
      <c r="IW832"/>
      <c r="IX832"/>
      <c r="IY832"/>
      <c r="IZ832"/>
      <c r="JA832"/>
      <c r="JB832"/>
      <c r="JC832"/>
      <c r="JD832"/>
      <c r="JE832"/>
      <c r="JF832"/>
      <c r="JG832"/>
      <c r="JH832"/>
      <c r="JI832"/>
      <c r="JJ832"/>
      <c r="JK832"/>
      <c r="JL832"/>
      <c r="JM832"/>
      <c r="JN832"/>
      <c r="JO832"/>
      <c r="JP832"/>
      <c r="JQ832"/>
      <c r="JR832"/>
      <c r="JS832"/>
      <c r="JT832"/>
      <c r="JU832"/>
      <c r="JV832"/>
      <c r="JW832"/>
      <c r="JX832"/>
      <c r="JY832"/>
      <c r="JZ832"/>
      <c r="KA832"/>
      <c r="RX832" s="644"/>
    </row>
    <row r="833" spans="1:492">
      <c r="A833"/>
      <c r="B833" s="541"/>
      <c r="BM833" s="55"/>
      <c r="BN833" s="55"/>
      <c r="BO833" s="55"/>
      <c r="BP833" s="55"/>
      <c r="BQ833" s="55"/>
      <c r="BR833" s="55"/>
      <c r="BS833" s="55"/>
      <c r="BT833" s="55"/>
      <c r="BU833" s="55"/>
      <c r="BV833" s="55"/>
      <c r="BW833" s="55"/>
      <c r="BX833" s="55"/>
      <c r="BY833" s="55"/>
      <c r="BZ833" s="55"/>
      <c r="CA833" s="55"/>
      <c r="CB833" s="55"/>
      <c r="CC833" s="55"/>
      <c r="CD833" s="55"/>
      <c r="CE833" s="55"/>
      <c r="CF833" s="55"/>
      <c r="CG833" s="55"/>
      <c r="CH833" s="55"/>
      <c r="CI833" s="55"/>
      <c r="CJ833" s="55"/>
      <c r="CK833" s="55"/>
      <c r="CL833" s="55"/>
      <c r="CM833" s="55"/>
      <c r="CN833" s="55"/>
      <c r="CO833" s="55"/>
      <c r="CP833" s="55"/>
      <c r="CQ833" s="55"/>
      <c r="CR833" s="55"/>
      <c r="CS833" s="55"/>
      <c r="CT833" s="55"/>
      <c r="CU833" s="55"/>
      <c r="CV833" s="55"/>
      <c r="CW833" s="55"/>
      <c r="CX833" s="55"/>
      <c r="CY833" s="55"/>
      <c r="CZ833" s="55"/>
      <c r="DA833" s="55"/>
      <c r="DB833" s="55"/>
      <c r="DC833" s="55"/>
      <c r="DD833" s="55"/>
      <c r="DE833" s="55"/>
      <c r="DF833" s="55"/>
      <c r="DG833" s="55"/>
      <c r="DH833" s="55"/>
      <c r="DI833" s="55"/>
      <c r="DJ833" s="55"/>
      <c r="DK833" s="55"/>
      <c r="DL833" s="55"/>
      <c r="DM833" s="55"/>
      <c r="DN833" s="55"/>
      <c r="DO833" s="55"/>
      <c r="DP833" s="55"/>
      <c r="DQ833" s="55"/>
      <c r="DR833" s="55"/>
      <c r="DS833" s="55"/>
      <c r="DT833" s="55"/>
      <c r="DU833" s="55"/>
      <c r="DV833" s="55"/>
      <c r="DW833" s="55"/>
      <c r="DX833" s="55"/>
      <c r="DY833" s="55"/>
      <c r="DZ833" s="55"/>
      <c r="EA833" s="55"/>
      <c r="EB833" s="55"/>
      <c r="EC833" s="55"/>
      <c r="ED833" s="55"/>
      <c r="EE833" s="55"/>
      <c r="EF833" s="55"/>
      <c r="EG833" s="55"/>
      <c r="EH833" s="55"/>
      <c r="EI833" s="55"/>
      <c r="EJ833" s="55"/>
      <c r="EK833" s="55"/>
      <c r="EL833" s="55"/>
      <c r="EM833" s="55"/>
      <c r="EN833" s="55"/>
      <c r="EO833" s="55"/>
      <c r="EP833" s="55"/>
      <c r="EQ833" s="55"/>
      <c r="ER833" s="55"/>
      <c r="ES833" s="55"/>
      <c r="ET833" s="55"/>
      <c r="EU833" s="55"/>
      <c r="EV833" s="55"/>
      <c r="EW833" s="55"/>
      <c r="EX833" s="55"/>
      <c r="EY833"/>
      <c r="EZ833"/>
      <c r="FA833"/>
      <c r="FB833"/>
      <c r="FC833"/>
      <c r="FD833"/>
      <c r="FE833"/>
      <c r="FF833"/>
      <c r="FG833"/>
      <c r="FH833"/>
      <c r="FI833"/>
      <c r="FJ833"/>
      <c r="FK833"/>
      <c r="FL833"/>
      <c r="FM833"/>
      <c r="FN833"/>
      <c r="FO833"/>
      <c r="FP833"/>
      <c r="FQ833"/>
      <c r="FR833"/>
      <c r="FS833"/>
      <c r="FT833"/>
      <c r="FU833"/>
      <c r="FV833"/>
      <c r="FW833"/>
      <c r="FX833"/>
      <c r="FY833"/>
      <c r="FZ833"/>
      <c r="GA833" s="1"/>
      <c r="GB833"/>
      <c r="GC833"/>
      <c r="GD833"/>
      <c r="GE833"/>
      <c r="GF833"/>
      <c r="GG833"/>
      <c r="GH833"/>
      <c r="GI833"/>
      <c r="GJ833"/>
      <c r="GK833"/>
      <c r="GL833"/>
      <c r="GM833"/>
      <c r="GN833"/>
      <c r="GO833"/>
      <c r="GP833"/>
      <c r="GQ833"/>
      <c r="GR833"/>
      <c r="GS833"/>
      <c r="GT833"/>
      <c r="GU833"/>
      <c r="GV833"/>
      <c r="GW833"/>
      <c r="GX833"/>
      <c r="GY833"/>
      <c r="GZ833"/>
      <c r="HA833"/>
      <c r="HB833"/>
      <c r="HC833"/>
      <c r="HD833"/>
      <c r="HE833"/>
      <c r="HF833"/>
      <c r="HG833"/>
      <c r="HH833"/>
      <c r="HI833"/>
      <c r="HJ833"/>
      <c r="HK833"/>
      <c r="HL833"/>
      <c r="HM833"/>
      <c r="HN833"/>
      <c r="HO833"/>
      <c r="HP833"/>
      <c r="HQ833"/>
      <c r="HR833"/>
      <c r="HS833"/>
      <c r="HT833"/>
      <c r="HU833"/>
      <c r="HV833"/>
      <c r="HW833"/>
      <c r="HX833"/>
      <c r="HY833"/>
      <c r="HZ833"/>
      <c r="IA833"/>
      <c r="IB833"/>
      <c r="IC833"/>
      <c r="ID833"/>
      <c r="IE833"/>
      <c r="IF833"/>
      <c r="IG833"/>
      <c r="IH833"/>
      <c r="II833"/>
      <c r="IJ833" s="1"/>
      <c r="IK833"/>
      <c r="IL833"/>
      <c r="IM833"/>
      <c r="IN833"/>
      <c r="IO833"/>
      <c r="IP833"/>
      <c r="IQ833"/>
      <c r="IR833"/>
      <c r="IS833"/>
      <c r="IT833"/>
      <c r="IU833"/>
      <c r="IV833"/>
      <c r="IW833"/>
      <c r="IX833"/>
      <c r="IY833"/>
      <c r="IZ833"/>
      <c r="JA833"/>
      <c r="JB833"/>
      <c r="JC833"/>
      <c r="JD833"/>
      <c r="JE833"/>
      <c r="JF833"/>
      <c r="JG833"/>
      <c r="JH833"/>
      <c r="JI833"/>
      <c r="JJ833"/>
      <c r="JK833"/>
      <c r="JL833"/>
      <c r="JM833"/>
      <c r="JN833"/>
      <c r="JO833"/>
      <c r="JP833"/>
      <c r="JQ833"/>
      <c r="JR833"/>
      <c r="JS833"/>
      <c r="JT833"/>
      <c r="JU833"/>
      <c r="JV833"/>
      <c r="JW833"/>
      <c r="JX833"/>
      <c r="JY833"/>
      <c r="JZ833"/>
      <c r="KA833"/>
      <c r="RX833" s="644"/>
    </row>
    <row r="834" spans="1:492">
      <c r="A834"/>
      <c r="B834" s="541"/>
      <c r="BM834" s="55"/>
      <c r="BN834" s="55"/>
      <c r="BO834" s="55"/>
      <c r="BP834" s="55"/>
      <c r="BQ834" s="55"/>
      <c r="BR834" s="55"/>
      <c r="BS834" s="55"/>
      <c r="BT834" s="55"/>
      <c r="BU834" s="55"/>
      <c r="BV834" s="55"/>
      <c r="BW834" s="55"/>
      <c r="BX834" s="55"/>
      <c r="BY834" s="55"/>
      <c r="BZ834" s="55"/>
      <c r="CA834" s="55"/>
      <c r="CB834" s="55"/>
      <c r="CC834" s="55"/>
      <c r="CD834" s="55"/>
      <c r="CE834" s="55"/>
      <c r="CF834" s="55"/>
      <c r="CG834" s="55"/>
      <c r="CH834" s="55"/>
      <c r="CI834" s="55"/>
      <c r="CJ834" s="55"/>
      <c r="CK834" s="55"/>
      <c r="CL834" s="55"/>
      <c r="CM834" s="55"/>
      <c r="CN834" s="55"/>
      <c r="CO834" s="55"/>
      <c r="CP834" s="55"/>
      <c r="CQ834" s="55"/>
      <c r="CR834" s="55"/>
      <c r="CS834" s="55"/>
      <c r="CT834" s="55"/>
      <c r="CU834" s="55"/>
      <c r="CV834" s="55"/>
      <c r="CW834" s="55"/>
      <c r="CX834" s="55"/>
      <c r="CY834" s="55"/>
      <c r="CZ834" s="55"/>
      <c r="DA834" s="55"/>
      <c r="DB834" s="55"/>
      <c r="DC834" s="55"/>
      <c r="DD834" s="55"/>
      <c r="DE834" s="55"/>
      <c r="DF834" s="55"/>
      <c r="DG834" s="55"/>
      <c r="DH834" s="55"/>
      <c r="DI834" s="55"/>
      <c r="DJ834" s="55"/>
      <c r="DK834" s="55"/>
      <c r="DL834" s="55"/>
      <c r="DM834" s="55"/>
      <c r="DN834" s="55"/>
      <c r="DO834" s="55"/>
      <c r="DP834" s="55"/>
      <c r="DQ834" s="55"/>
      <c r="DR834" s="55"/>
      <c r="DS834" s="55"/>
      <c r="DT834" s="55"/>
      <c r="DU834" s="55"/>
      <c r="DV834" s="55"/>
      <c r="DW834" s="55"/>
      <c r="DX834" s="55"/>
      <c r="DY834" s="55"/>
      <c r="DZ834" s="55"/>
      <c r="EA834" s="55"/>
      <c r="EB834" s="55"/>
      <c r="EC834" s="55"/>
      <c r="ED834" s="55"/>
      <c r="EE834" s="55"/>
      <c r="EF834" s="55"/>
      <c r="EG834" s="55"/>
      <c r="EH834" s="55"/>
      <c r="EI834" s="55"/>
      <c r="EJ834" s="55"/>
      <c r="EK834" s="55"/>
      <c r="EL834" s="55"/>
      <c r="EM834" s="55"/>
      <c r="EN834" s="55"/>
      <c r="EO834" s="55"/>
      <c r="EP834" s="55"/>
      <c r="EQ834" s="55"/>
      <c r="ER834" s="55"/>
      <c r="ES834" s="55"/>
      <c r="ET834" s="55"/>
      <c r="EU834" s="55"/>
      <c r="EV834" s="55"/>
      <c r="EW834" s="55"/>
      <c r="EX834" s="55"/>
      <c r="EY834"/>
      <c r="EZ834"/>
      <c r="FA834"/>
      <c r="FB834"/>
      <c r="FC834"/>
      <c r="FD834"/>
      <c r="FE834"/>
      <c r="FF834"/>
      <c r="FG834"/>
      <c r="FH834"/>
      <c r="FI834"/>
      <c r="FJ834"/>
      <c r="FK834"/>
      <c r="FL834"/>
      <c r="FM834"/>
      <c r="FN834"/>
      <c r="FO834"/>
      <c r="FP834"/>
      <c r="FQ834"/>
      <c r="FR834"/>
      <c r="FS834"/>
      <c r="FT834"/>
      <c r="FU834"/>
      <c r="FV834"/>
      <c r="FW834"/>
      <c r="FX834"/>
      <c r="FY834"/>
      <c r="FZ834"/>
      <c r="GA834" s="1"/>
      <c r="GB834"/>
      <c r="GC834"/>
      <c r="GD834"/>
      <c r="GE834"/>
      <c r="GF834"/>
      <c r="GG834"/>
      <c r="GH834"/>
      <c r="GI834"/>
      <c r="GJ834"/>
      <c r="GK834"/>
      <c r="GL834"/>
      <c r="GM834"/>
      <c r="GN834"/>
      <c r="GO834"/>
      <c r="GP834"/>
      <c r="GQ834"/>
      <c r="GR834"/>
      <c r="GS834"/>
      <c r="GT834"/>
      <c r="GU834"/>
      <c r="GV834"/>
      <c r="GW834"/>
      <c r="GX834"/>
      <c r="GY834"/>
      <c r="GZ834"/>
      <c r="HA834"/>
      <c r="HB834"/>
      <c r="HC834"/>
      <c r="HD834"/>
      <c r="HE834"/>
      <c r="HF834"/>
      <c r="HG834"/>
      <c r="HH834"/>
      <c r="HI834"/>
      <c r="HJ834"/>
      <c r="HK834"/>
      <c r="HL834"/>
      <c r="HM834"/>
      <c r="HN834"/>
      <c r="HO834"/>
      <c r="HP834"/>
      <c r="HQ834"/>
      <c r="HR834"/>
      <c r="HS834"/>
      <c r="HT834"/>
      <c r="HU834"/>
      <c r="HV834"/>
      <c r="HW834"/>
      <c r="HX834"/>
      <c r="HY834"/>
      <c r="HZ834"/>
      <c r="IA834"/>
      <c r="IB834"/>
      <c r="IC834"/>
      <c r="ID834"/>
      <c r="IE834"/>
      <c r="IF834"/>
      <c r="IG834"/>
      <c r="IH834"/>
      <c r="II834"/>
      <c r="IJ834" s="1"/>
      <c r="IK834"/>
      <c r="IL834"/>
      <c r="IM834"/>
      <c r="IN834"/>
      <c r="IO834"/>
      <c r="IP834"/>
      <c r="IQ834"/>
      <c r="IR834"/>
      <c r="IS834"/>
      <c r="IT834"/>
      <c r="IU834"/>
      <c r="IV834"/>
      <c r="IW834"/>
      <c r="IX834"/>
      <c r="IY834"/>
      <c r="IZ834"/>
      <c r="JA834"/>
      <c r="JB834"/>
      <c r="JC834"/>
      <c r="JD834"/>
      <c r="JE834"/>
      <c r="JF834"/>
      <c r="JG834"/>
      <c r="JH834"/>
      <c r="JI834"/>
      <c r="JJ834"/>
      <c r="JK834"/>
      <c r="JL834"/>
      <c r="JM834"/>
      <c r="JN834"/>
      <c r="JO834"/>
      <c r="JP834"/>
      <c r="JQ834"/>
      <c r="JR834"/>
      <c r="JS834"/>
      <c r="JT834"/>
      <c r="JU834"/>
      <c r="JV834"/>
      <c r="JW834"/>
      <c r="JX834"/>
      <c r="JY834"/>
      <c r="JZ834"/>
      <c r="KA834"/>
      <c r="RX834" s="644"/>
    </row>
    <row r="835" spans="1:492">
      <c r="A835"/>
      <c r="B835" s="541"/>
      <c r="BM835" s="55"/>
      <c r="BN835" s="55"/>
      <c r="BO835" s="55"/>
      <c r="BP835" s="55"/>
      <c r="BQ835" s="55"/>
      <c r="BR835" s="55"/>
      <c r="BS835" s="55"/>
      <c r="BT835" s="55"/>
      <c r="BU835" s="55"/>
      <c r="BV835" s="55"/>
      <c r="BW835" s="55"/>
      <c r="BX835" s="55"/>
      <c r="BY835" s="55"/>
      <c r="BZ835" s="55"/>
      <c r="CA835" s="55"/>
      <c r="CB835" s="55"/>
      <c r="CC835" s="55"/>
      <c r="CD835" s="55"/>
      <c r="CE835" s="55"/>
      <c r="CF835" s="55"/>
      <c r="CG835" s="55"/>
      <c r="CH835" s="55"/>
      <c r="CI835" s="55"/>
      <c r="CJ835" s="55"/>
      <c r="CK835" s="55"/>
      <c r="CL835" s="55"/>
      <c r="CM835" s="55"/>
      <c r="CN835" s="55"/>
      <c r="CO835" s="55"/>
      <c r="CP835" s="55"/>
      <c r="CQ835" s="55"/>
      <c r="CR835" s="55"/>
      <c r="CS835" s="55"/>
      <c r="CT835" s="55"/>
      <c r="CU835" s="55"/>
      <c r="CV835" s="55"/>
      <c r="CW835" s="55"/>
      <c r="CX835" s="55"/>
      <c r="CY835" s="55"/>
      <c r="CZ835" s="55"/>
      <c r="DA835" s="55"/>
      <c r="DB835" s="55"/>
      <c r="DC835" s="55"/>
      <c r="DD835" s="55"/>
      <c r="DE835" s="55"/>
      <c r="DF835" s="55"/>
      <c r="DG835" s="55"/>
      <c r="DH835" s="55"/>
      <c r="DI835" s="55"/>
      <c r="DJ835" s="55"/>
      <c r="DK835" s="55"/>
      <c r="DL835" s="55"/>
      <c r="DM835" s="55"/>
      <c r="DN835" s="55"/>
      <c r="DO835" s="55"/>
      <c r="DP835" s="55"/>
      <c r="DQ835" s="55"/>
      <c r="DR835" s="55"/>
      <c r="DS835" s="55"/>
      <c r="DT835" s="55"/>
      <c r="DU835" s="55"/>
      <c r="DV835" s="55"/>
      <c r="DW835" s="55"/>
      <c r="DX835" s="55"/>
      <c r="DY835" s="55"/>
      <c r="DZ835" s="55"/>
      <c r="EA835" s="55"/>
      <c r="EB835" s="55"/>
      <c r="EC835" s="55"/>
      <c r="ED835" s="55"/>
      <c r="EE835" s="55"/>
      <c r="EF835" s="55"/>
      <c r="EG835" s="55"/>
      <c r="EH835" s="55"/>
      <c r="EI835" s="55"/>
      <c r="EJ835" s="55"/>
      <c r="EK835" s="55"/>
      <c r="EL835" s="55"/>
      <c r="EM835" s="55"/>
      <c r="EN835" s="55"/>
      <c r="EO835" s="55"/>
      <c r="EP835" s="55"/>
      <c r="EQ835" s="55"/>
      <c r="ER835" s="55"/>
      <c r="ES835" s="55"/>
      <c r="ET835" s="55"/>
      <c r="EU835" s="55"/>
      <c r="EV835" s="55"/>
      <c r="EW835" s="55"/>
      <c r="EX835" s="55"/>
      <c r="EY835"/>
      <c r="EZ835"/>
      <c r="FA835"/>
      <c r="FB835"/>
      <c r="FC835"/>
      <c r="FD835"/>
      <c r="FE835"/>
      <c r="FF835"/>
      <c r="FG835"/>
      <c r="FH835"/>
      <c r="FI835"/>
      <c r="FJ835"/>
      <c r="FK835"/>
      <c r="FL835"/>
      <c r="FM835"/>
      <c r="FN835"/>
      <c r="FO835"/>
      <c r="FP835"/>
      <c r="FQ835"/>
      <c r="FR835"/>
      <c r="FS835"/>
      <c r="FT835"/>
      <c r="FU835"/>
      <c r="FV835"/>
      <c r="FW835"/>
      <c r="FX835"/>
      <c r="FY835"/>
      <c r="FZ835"/>
      <c r="GA835" s="1"/>
      <c r="GB835"/>
      <c r="GC835"/>
      <c r="GD835"/>
      <c r="GE835"/>
      <c r="GF835"/>
      <c r="GG835"/>
      <c r="GH835"/>
      <c r="GI835"/>
      <c r="GJ835"/>
      <c r="GK835"/>
      <c r="GL835"/>
      <c r="GM835"/>
      <c r="GN835"/>
      <c r="GO835"/>
      <c r="GP835"/>
      <c r="GQ835"/>
      <c r="GR835"/>
      <c r="GS835"/>
      <c r="GT835"/>
      <c r="GU835"/>
      <c r="GV835"/>
      <c r="GW835"/>
      <c r="GX835"/>
      <c r="GY835"/>
      <c r="GZ835"/>
      <c r="HA835"/>
      <c r="HB835"/>
      <c r="HC835"/>
      <c r="HD835"/>
      <c r="HE835"/>
      <c r="HF835"/>
      <c r="HG835"/>
      <c r="HH835"/>
      <c r="HI835"/>
      <c r="HJ835"/>
      <c r="HK835"/>
      <c r="HL835"/>
      <c r="HM835"/>
      <c r="HN835"/>
      <c r="HO835"/>
      <c r="HP835"/>
      <c r="HQ835"/>
      <c r="HR835"/>
      <c r="HS835"/>
      <c r="HT835"/>
      <c r="HU835"/>
      <c r="HV835"/>
      <c r="HW835"/>
      <c r="HX835"/>
      <c r="HY835"/>
      <c r="HZ835"/>
      <c r="IA835"/>
      <c r="IB835"/>
      <c r="IC835"/>
      <c r="ID835"/>
      <c r="IE835"/>
      <c r="IF835"/>
      <c r="IG835"/>
      <c r="IH835"/>
      <c r="II835"/>
      <c r="IJ835" s="1"/>
      <c r="IK835"/>
      <c r="IL835"/>
      <c r="IM835"/>
      <c r="IN835"/>
      <c r="IO835"/>
      <c r="IP835"/>
      <c r="IQ835"/>
      <c r="IR835"/>
      <c r="IS835"/>
      <c r="IT835"/>
      <c r="IU835"/>
      <c r="IV835"/>
      <c r="IW835"/>
      <c r="IX835"/>
      <c r="IY835"/>
      <c r="IZ835"/>
      <c r="JA835"/>
      <c r="JB835"/>
      <c r="JC835"/>
      <c r="JD835"/>
      <c r="JE835"/>
      <c r="JF835"/>
      <c r="JG835"/>
      <c r="JH835"/>
      <c r="JI835"/>
      <c r="JJ835"/>
      <c r="JK835"/>
      <c r="JL835"/>
      <c r="JM835"/>
      <c r="JN835"/>
      <c r="JO835"/>
      <c r="JP835"/>
      <c r="JQ835"/>
      <c r="JR835"/>
      <c r="JS835"/>
      <c r="JT835"/>
      <c r="JU835"/>
      <c r="JV835"/>
      <c r="JW835"/>
      <c r="JX835"/>
      <c r="JY835"/>
      <c r="JZ835"/>
      <c r="KA835"/>
      <c r="RX835" s="644"/>
    </row>
    <row r="836" spans="1:492">
      <c r="A836"/>
      <c r="B836" s="541"/>
      <c r="BM836" s="55"/>
      <c r="BN836" s="55"/>
      <c r="BO836" s="55"/>
      <c r="BP836" s="55"/>
      <c r="BQ836" s="55"/>
      <c r="BR836" s="55"/>
      <c r="BS836" s="55"/>
      <c r="BT836" s="55"/>
      <c r="BU836" s="55"/>
      <c r="BV836" s="55"/>
      <c r="BW836" s="55"/>
      <c r="BX836" s="55"/>
      <c r="BY836" s="55"/>
      <c r="BZ836" s="55"/>
      <c r="CA836" s="55"/>
      <c r="CB836" s="55"/>
      <c r="CC836" s="55"/>
      <c r="CD836" s="55"/>
      <c r="CE836" s="55"/>
      <c r="CF836" s="55"/>
      <c r="CG836" s="55"/>
      <c r="CH836" s="55"/>
      <c r="CI836" s="55"/>
      <c r="CJ836" s="55"/>
      <c r="CK836" s="55"/>
      <c r="CL836" s="55"/>
      <c r="CM836" s="55"/>
      <c r="CN836" s="55"/>
      <c r="CO836" s="55"/>
      <c r="CP836" s="55"/>
      <c r="CQ836" s="55"/>
      <c r="CR836" s="55"/>
      <c r="CS836" s="55"/>
      <c r="CT836" s="55"/>
      <c r="CU836" s="55"/>
      <c r="CV836" s="55"/>
      <c r="CW836" s="55"/>
      <c r="CX836" s="55"/>
      <c r="CY836" s="55"/>
      <c r="CZ836" s="55"/>
      <c r="DA836" s="55"/>
      <c r="DB836" s="55"/>
      <c r="DC836" s="55"/>
      <c r="DD836" s="55"/>
      <c r="DE836" s="55"/>
      <c r="DF836" s="55"/>
      <c r="DG836" s="55"/>
      <c r="DH836" s="55"/>
      <c r="DI836" s="55"/>
      <c r="DJ836" s="55"/>
      <c r="DK836" s="55"/>
      <c r="DL836" s="55"/>
      <c r="DM836" s="55"/>
      <c r="DN836" s="55"/>
      <c r="DO836" s="55"/>
      <c r="DP836" s="55"/>
      <c r="DQ836" s="55"/>
      <c r="DR836" s="55"/>
      <c r="DS836" s="55"/>
      <c r="DT836" s="55"/>
      <c r="DU836" s="55"/>
      <c r="DV836" s="55"/>
      <c r="DW836" s="55"/>
      <c r="DX836" s="55"/>
      <c r="DY836" s="55"/>
      <c r="DZ836" s="55"/>
      <c r="EA836" s="55"/>
      <c r="EB836" s="55"/>
      <c r="EC836" s="55"/>
      <c r="ED836" s="55"/>
      <c r="EE836" s="55"/>
      <c r="EF836" s="55"/>
      <c r="EG836" s="55"/>
      <c r="EH836" s="55"/>
      <c r="EI836" s="55"/>
      <c r="EJ836" s="55"/>
      <c r="EK836" s="55"/>
      <c r="EL836" s="55"/>
      <c r="EM836" s="55"/>
      <c r="EN836" s="55"/>
      <c r="EO836" s="55"/>
      <c r="EP836" s="55"/>
      <c r="EQ836" s="55"/>
      <c r="ER836" s="55"/>
      <c r="ES836" s="55"/>
      <c r="ET836" s="55"/>
      <c r="EU836" s="55"/>
      <c r="EV836" s="55"/>
      <c r="EW836" s="55"/>
      <c r="EX836" s="55"/>
      <c r="EY836"/>
      <c r="EZ836"/>
      <c r="FA836"/>
      <c r="FB836"/>
      <c r="FC836"/>
      <c r="FD836"/>
      <c r="FE836"/>
      <c r="FF836"/>
      <c r="FG836"/>
      <c r="FH836"/>
      <c r="FI836"/>
      <c r="FJ836"/>
      <c r="FK836"/>
      <c r="FL836"/>
      <c r="FM836"/>
      <c r="FN836"/>
      <c r="FO836"/>
      <c r="FP836"/>
      <c r="FQ836"/>
      <c r="FR836"/>
      <c r="FS836"/>
      <c r="FT836"/>
      <c r="FU836"/>
      <c r="FV836"/>
      <c r="FW836"/>
      <c r="FX836"/>
      <c r="FY836"/>
      <c r="FZ836"/>
      <c r="GA836" s="1"/>
      <c r="GB836"/>
      <c r="GC836"/>
      <c r="GD836"/>
      <c r="GE836"/>
      <c r="GF836"/>
      <c r="GG836"/>
      <c r="GH836"/>
      <c r="GI836"/>
      <c r="GJ836"/>
      <c r="GK836"/>
      <c r="GL836"/>
      <c r="GM836"/>
      <c r="GN836"/>
      <c r="GO836"/>
      <c r="GP836"/>
      <c r="GQ836"/>
      <c r="GR836"/>
      <c r="GS836"/>
      <c r="GT836"/>
      <c r="GU836"/>
      <c r="GV836"/>
      <c r="GW836"/>
      <c r="GX836"/>
      <c r="GY836"/>
      <c r="GZ836"/>
      <c r="HA836"/>
      <c r="HB836"/>
      <c r="HC836"/>
      <c r="HD836"/>
      <c r="HE836"/>
      <c r="HF836"/>
      <c r="HG836"/>
      <c r="HH836"/>
      <c r="HI836"/>
      <c r="HJ836"/>
      <c r="HK836"/>
      <c r="HL836"/>
      <c r="HM836"/>
      <c r="HN836"/>
      <c r="HO836"/>
      <c r="HP836"/>
      <c r="HQ836"/>
      <c r="HR836"/>
      <c r="HS836"/>
      <c r="HT836"/>
      <c r="HU836"/>
      <c r="HV836"/>
      <c r="HW836"/>
      <c r="HX836"/>
      <c r="HY836"/>
      <c r="HZ836"/>
      <c r="IA836"/>
      <c r="IB836"/>
      <c r="IC836"/>
      <c r="ID836"/>
      <c r="IE836"/>
      <c r="IF836"/>
      <c r="IG836"/>
      <c r="IH836"/>
      <c r="II836"/>
      <c r="IJ836" s="1"/>
      <c r="IK836"/>
      <c r="IL836"/>
      <c r="IM836"/>
      <c r="IN836"/>
      <c r="IO836"/>
      <c r="IP836"/>
      <c r="IQ836"/>
      <c r="IR836"/>
      <c r="IS836"/>
      <c r="IT836"/>
      <c r="IU836"/>
      <c r="IV836"/>
      <c r="IW836"/>
      <c r="IX836"/>
      <c r="IY836"/>
      <c r="IZ836"/>
      <c r="JA836"/>
      <c r="JB836"/>
      <c r="JC836"/>
      <c r="JD836"/>
      <c r="JE836"/>
      <c r="JF836"/>
      <c r="JG836"/>
      <c r="JH836"/>
      <c r="JI836"/>
      <c r="JJ836"/>
      <c r="JK836"/>
      <c r="JL836"/>
      <c r="JM836"/>
      <c r="JN836"/>
      <c r="JO836"/>
      <c r="JP836"/>
      <c r="JQ836"/>
      <c r="JR836"/>
      <c r="JS836"/>
      <c r="JT836"/>
      <c r="JU836"/>
      <c r="JV836"/>
      <c r="JW836"/>
      <c r="JX836"/>
      <c r="JY836"/>
      <c r="JZ836"/>
      <c r="KA836"/>
      <c r="RX836" s="644"/>
    </row>
    <row r="837" spans="1:492">
      <c r="A837"/>
      <c r="B837" s="541"/>
      <c r="BM837" s="55"/>
      <c r="BN837" s="55"/>
      <c r="BO837" s="55"/>
      <c r="BP837" s="55"/>
      <c r="BQ837" s="55"/>
      <c r="BR837" s="55"/>
      <c r="BS837" s="55"/>
      <c r="BT837" s="55"/>
      <c r="BU837" s="55"/>
      <c r="BV837" s="55"/>
      <c r="BW837" s="55"/>
      <c r="BX837" s="55"/>
      <c r="BY837" s="55"/>
      <c r="BZ837" s="55"/>
      <c r="CA837" s="55"/>
      <c r="CB837" s="55"/>
      <c r="CC837" s="55"/>
      <c r="CD837" s="55"/>
      <c r="CE837" s="55"/>
      <c r="CF837" s="55"/>
      <c r="CG837" s="55"/>
      <c r="CH837" s="55"/>
      <c r="CI837" s="55"/>
      <c r="CJ837" s="55"/>
      <c r="CK837" s="55"/>
      <c r="CL837" s="55"/>
      <c r="CM837" s="55"/>
      <c r="CN837" s="55"/>
      <c r="CO837" s="55"/>
      <c r="CP837" s="55"/>
      <c r="CQ837" s="55"/>
      <c r="CR837" s="55"/>
      <c r="CS837" s="55"/>
      <c r="CT837" s="55"/>
      <c r="CU837" s="55"/>
      <c r="CV837" s="55"/>
      <c r="CW837" s="55"/>
      <c r="CX837" s="55"/>
      <c r="CY837" s="55"/>
      <c r="CZ837" s="55"/>
      <c r="DA837" s="55"/>
      <c r="DB837" s="55"/>
      <c r="DC837" s="55"/>
      <c r="DD837" s="55"/>
      <c r="DE837" s="55"/>
      <c r="DF837" s="55"/>
      <c r="DG837" s="55"/>
      <c r="DH837" s="55"/>
      <c r="DI837" s="55"/>
      <c r="DJ837" s="55"/>
      <c r="DK837" s="55"/>
      <c r="DL837" s="55"/>
      <c r="DM837" s="55"/>
      <c r="DN837" s="55"/>
      <c r="DO837" s="55"/>
      <c r="DP837" s="55"/>
      <c r="DQ837" s="55"/>
      <c r="DR837" s="55"/>
      <c r="DS837" s="55"/>
      <c r="DT837" s="55"/>
      <c r="DU837" s="55"/>
      <c r="DV837" s="55"/>
      <c r="DW837" s="55"/>
      <c r="DX837" s="55"/>
      <c r="DY837" s="55"/>
      <c r="DZ837" s="55"/>
      <c r="EA837" s="55"/>
      <c r="EB837" s="55"/>
      <c r="EC837" s="55"/>
      <c r="ED837" s="55"/>
      <c r="EE837" s="55"/>
      <c r="EF837" s="55"/>
      <c r="EG837" s="55"/>
      <c r="EH837" s="55"/>
      <c r="EI837" s="55"/>
      <c r="EJ837" s="55"/>
      <c r="EK837" s="55"/>
      <c r="EL837" s="55"/>
      <c r="EM837" s="55"/>
      <c r="EN837" s="55"/>
      <c r="EO837" s="55"/>
      <c r="EP837" s="55"/>
      <c r="EQ837" s="55"/>
      <c r="ER837" s="55"/>
      <c r="ES837" s="55"/>
      <c r="ET837" s="55"/>
      <c r="EU837" s="55"/>
      <c r="EV837" s="55"/>
      <c r="EW837" s="55"/>
      <c r="EX837" s="55"/>
      <c r="EY837"/>
      <c r="EZ837"/>
      <c r="FA837"/>
      <c r="FB837"/>
      <c r="FC837"/>
      <c r="FD837"/>
      <c r="FE837"/>
      <c r="FF837"/>
      <c r="FG837"/>
      <c r="FH837"/>
      <c r="FI837"/>
      <c r="FJ837"/>
      <c r="FK837"/>
      <c r="FL837"/>
      <c r="FM837"/>
      <c r="FN837"/>
      <c r="FO837"/>
      <c r="FP837"/>
      <c r="FQ837"/>
      <c r="FR837"/>
      <c r="FS837"/>
      <c r="FT837"/>
      <c r="FU837"/>
      <c r="FV837"/>
      <c r="FW837"/>
      <c r="FX837"/>
      <c r="FY837"/>
      <c r="FZ837"/>
      <c r="GA837" s="1"/>
      <c r="GB837"/>
      <c r="GC837"/>
      <c r="GD837"/>
      <c r="GE837"/>
      <c r="GF837"/>
      <c r="GG837"/>
      <c r="GH837"/>
      <c r="GI837"/>
      <c r="GJ837"/>
      <c r="GK837"/>
      <c r="GL837"/>
      <c r="GM837"/>
      <c r="GN837"/>
      <c r="GO837"/>
      <c r="GP837"/>
      <c r="GQ837"/>
      <c r="GR837"/>
      <c r="GS837"/>
      <c r="GT837"/>
      <c r="GU837"/>
      <c r="GV837"/>
      <c r="GW837"/>
      <c r="GX837"/>
      <c r="GY837"/>
      <c r="GZ837"/>
      <c r="HA837"/>
      <c r="HB837"/>
      <c r="HC837"/>
      <c r="HD837"/>
      <c r="HE837"/>
      <c r="HF837"/>
      <c r="HG837"/>
      <c r="HH837"/>
      <c r="HI837"/>
      <c r="HJ837"/>
      <c r="HK837"/>
      <c r="HL837"/>
      <c r="HM837"/>
      <c r="HN837"/>
      <c r="HO837"/>
      <c r="HP837"/>
      <c r="HQ837"/>
      <c r="HR837"/>
      <c r="HS837"/>
      <c r="HT837"/>
      <c r="HU837"/>
      <c r="HV837"/>
      <c r="HW837"/>
      <c r="HX837"/>
      <c r="HY837"/>
      <c r="HZ837"/>
      <c r="IA837"/>
      <c r="IB837"/>
      <c r="IC837"/>
      <c r="ID837"/>
      <c r="IE837"/>
      <c r="IF837"/>
      <c r="IG837"/>
      <c r="IH837"/>
      <c r="II837"/>
      <c r="IJ837" s="1"/>
      <c r="IK837"/>
      <c r="IL837"/>
      <c r="IM837"/>
      <c r="IN837"/>
      <c r="IO837"/>
      <c r="IP837"/>
      <c r="IQ837"/>
      <c r="IR837"/>
      <c r="IS837"/>
      <c r="IT837"/>
      <c r="IU837"/>
      <c r="IV837"/>
      <c r="IW837"/>
      <c r="IX837"/>
      <c r="IY837"/>
      <c r="IZ837"/>
      <c r="JA837"/>
      <c r="JB837"/>
      <c r="JC837"/>
      <c r="JD837"/>
      <c r="JE837"/>
      <c r="JF837"/>
      <c r="JG837"/>
      <c r="JH837"/>
      <c r="JI837"/>
      <c r="JJ837"/>
      <c r="JK837"/>
      <c r="JL837"/>
      <c r="JM837"/>
      <c r="JN837"/>
      <c r="JO837"/>
      <c r="JP837"/>
      <c r="JQ837"/>
      <c r="JR837"/>
      <c r="JS837"/>
      <c r="JT837"/>
      <c r="JU837"/>
      <c r="JV837"/>
      <c r="JW837"/>
      <c r="JX837"/>
      <c r="JY837"/>
      <c r="JZ837"/>
      <c r="KA837"/>
      <c r="RX837" s="644"/>
    </row>
    <row r="838" spans="1:492">
      <c r="A838"/>
      <c r="B838" s="541"/>
      <c r="BM838" s="55"/>
      <c r="BN838" s="55"/>
      <c r="BO838" s="55"/>
      <c r="BP838" s="55"/>
      <c r="BQ838" s="55"/>
      <c r="BR838" s="55"/>
      <c r="BS838" s="55"/>
      <c r="BT838" s="55"/>
      <c r="BU838" s="55"/>
      <c r="BV838" s="55"/>
      <c r="BW838" s="55"/>
      <c r="BX838" s="55"/>
      <c r="BY838" s="55"/>
      <c r="BZ838" s="55"/>
      <c r="CA838" s="55"/>
      <c r="CB838" s="55"/>
      <c r="CC838" s="55"/>
      <c r="CD838" s="55"/>
      <c r="CE838" s="55"/>
      <c r="CF838" s="55"/>
      <c r="CG838" s="55"/>
      <c r="CH838" s="55"/>
      <c r="CI838" s="55"/>
      <c r="CJ838" s="55"/>
      <c r="CK838" s="55"/>
      <c r="CL838" s="55"/>
      <c r="CM838" s="55"/>
      <c r="CN838" s="55"/>
      <c r="CO838" s="55"/>
      <c r="CP838" s="55"/>
      <c r="CQ838" s="55"/>
      <c r="CR838" s="55"/>
      <c r="CS838" s="55"/>
      <c r="CT838" s="55"/>
      <c r="CU838" s="55"/>
      <c r="CV838" s="55"/>
      <c r="CW838" s="55"/>
      <c r="CX838" s="55"/>
      <c r="CY838" s="55"/>
      <c r="CZ838" s="55"/>
      <c r="DA838" s="55"/>
      <c r="DB838" s="55"/>
      <c r="DC838" s="55"/>
      <c r="DD838" s="55"/>
      <c r="DE838" s="55"/>
      <c r="DF838" s="55"/>
      <c r="DG838" s="55"/>
      <c r="DH838" s="55"/>
      <c r="DI838" s="55"/>
      <c r="DJ838" s="55"/>
      <c r="DK838" s="55"/>
      <c r="DL838" s="55"/>
      <c r="DM838" s="55"/>
      <c r="DN838" s="55"/>
      <c r="DO838" s="55"/>
      <c r="DP838" s="55"/>
      <c r="DQ838" s="55"/>
      <c r="DR838" s="55"/>
      <c r="DS838" s="55"/>
      <c r="DT838" s="55"/>
      <c r="DU838" s="55"/>
      <c r="DV838" s="55"/>
      <c r="DW838" s="55"/>
      <c r="DX838" s="55"/>
      <c r="DY838" s="55"/>
      <c r="DZ838" s="55"/>
      <c r="EA838" s="55"/>
      <c r="EB838" s="55"/>
      <c r="EC838" s="55"/>
      <c r="ED838" s="55"/>
      <c r="EE838" s="55"/>
      <c r="EF838" s="55"/>
      <c r="EG838" s="55"/>
      <c r="EH838" s="55"/>
      <c r="EI838" s="55"/>
      <c r="EJ838" s="55"/>
      <c r="EK838" s="55"/>
      <c r="EL838" s="55"/>
      <c r="EM838" s="55"/>
      <c r="EN838" s="55"/>
      <c r="EO838" s="55"/>
      <c r="EP838" s="55"/>
      <c r="EQ838" s="55"/>
      <c r="ER838" s="55"/>
      <c r="ES838" s="55"/>
      <c r="ET838" s="55"/>
      <c r="EU838" s="55"/>
      <c r="EV838" s="55"/>
      <c r="EW838" s="55"/>
      <c r="EX838" s="55"/>
      <c r="EY838"/>
      <c r="EZ838"/>
      <c r="FA838"/>
      <c r="FB838"/>
      <c r="FC838"/>
      <c r="FD838"/>
      <c r="FE838"/>
      <c r="FF838"/>
      <c r="FG838"/>
      <c r="FH838"/>
      <c r="FI838"/>
      <c r="FJ838"/>
      <c r="FK838"/>
      <c r="FL838"/>
      <c r="FM838"/>
      <c r="FN838"/>
      <c r="FO838"/>
      <c r="FP838"/>
      <c r="FQ838"/>
      <c r="FR838"/>
      <c r="FS838"/>
      <c r="FT838"/>
      <c r="FU838"/>
      <c r="FV838"/>
      <c r="FW838"/>
      <c r="FX838"/>
      <c r="FY838"/>
      <c r="FZ838"/>
      <c r="GA838" s="1"/>
      <c r="GB838"/>
      <c r="GC838"/>
      <c r="GD838"/>
      <c r="GE838"/>
      <c r="GF838"/>
      <c r="GG838"/>
      <c r="GH838"/>
      <c r="GI838"/>
      <c r="GJ838"/>
      <c r="GK838"/>
      <c r="GL838"/>
      <c r="GM838"/>
      <c r="GN838"/>
      <c r="GO838"/>
      <c r="GP838"/>
      <c r="GQ838"/>
      <c r="GR838"/>
      <c r="GS838"/>
      <c r="GT838"/>
      <c r="GU838"/>
      <c r="GV838"/>
      <c r="GW838"/>
      <c r="GX838"/>
      <c r="GY838"/>
      <c r="GZ838"/>
      <c r="HA838"/>
      <c r="HB838"/>
      <c r="HC838"/>
      <c r="HD838"/>
      <c r="HE838"/>
      <c r="HF838"/>
      <c r="HG838"/>
      <c r="HH838"/>
      <c r="HI838"/>
      <c r="HJ838"/>
      <c r="HK838"/>
      <c r="HL838"/>
      <c r="HM838"/>
      <c r="HN838"/>
      <c r="HO838"/>
      <c r="HP838"/>
      <c r="HQ838"/>
      <c r="HR838"/>
      <c r="HS838"/>
      <c r="HT838"/>
      <c r="HU838"/>
      <c r="HV838"/>
      <c r="HW838"/>
      <c r="HX838"/>
      <c r="HY838"/>
      <c r="HZ838"/>
      <c r="IA838"/>
      <c r="IB838"/>
      <c r="IC838"/>
      <c r="ID838"/>
      <c r="IE838"/>
      <c r="IF838"/>
      <c r="IG838"/>
      <c r="IH838"/>
      <c r="II838"/>
      <c r="IJ838" s="1"/>
      <c r="IK838"/>
      <c r="IL838"/>
      <c r="IM838"/>
      <c r="IN838"/>
      <c r="IO838"/>
      <c r="IP838"/>
      <c r="IQ838"/>
      <c r="IR838"/>
      <c r="IS838"/>
      <c r="IT838"/>
      <c r="IU838"/>
      <c r="IV838"/>
      <c r="IW838"/>
      <c r="IX838"/>
      <c r="IY838"/>
      <c r="IZ838"/>
      <c r="JA838"/>
      <c r="JB838"/>
      <c r="JC838"/>
      <c r="JD838"/>
      <c r="JE838"/>
      <c r="JF838"/>
      <c r="JG838"/>
      <c r="JH838"/>
      <c r="JI838"/>
      <c r="JJ838"/>
      <c r="JK838"/>
      <c r="JL838"/>
      <c r="JM838"/>
      <c r="JN838"/>
      <c r="JO838"/>
      <c r="JP838"/>
      <c r="JQ838"/>
      <c r="JR838"/>
      <c r="JS838"/>
      <c r="JT838"/>
      <c r="JU838"/>
      <c r="JV838"/>
      <c r="JW838"/>
      <c r="JX838"/>
      <c r="JY838"/>
      <c r="JZ838"/>
      <c r="KA838"/>
      <c r="RX838" s="644"/>
    </row>
    <row r="839" spans="1:492">
      <c r="A839"/>
      <c r="B839" s="541"/>
      <c r="BM839" s="55"/>
      <c r="BN839" s="55"/>
      <c r="BO839" s="55"/>
      <c r="BP839" s="55"/>
      <c r="BQ839" s="55"/>
      <c r="BR839" s="55"/>
      <c r="BS839" s="55"/>
      <c r="BT839" s="55"/>
      <c r="BU839" s="55"/>
      <c r="BV839" s="55"/>
      <c r="BW839" s="55"/>
      <c r="BX839" s="55"/>
      <c r="BY839" s="55"/>
      <c r="BZ839" s="55"/>
      <c r="CA839" s="55"/>
      <c r="CB839" s="55"/>
      <c r="CC839" s="55"/>
      <c r="CD839" s="55"/>
      <c r="CE839" s="55"/>
      <c r="CF839" s="55"/>
      <c r="CG839" s="55"/>
      <c r="CH839" s="55"/>
      <c r="CI839" s="55"/>
      <c r="CJ839" s="55"/>
      <c r="CK839" s="55"/>
      <c r="CL839" s="55"/>
      <c r="CM839" s="55"/>
      <c r="CN839" s="55"/>
      <c r="CO839" s="55"/>
      <c r="CP839" s="55"/>
      <c r="CQ839" s="55"/>
      <c r="CR839" s="55"/>
      <c r="CS839" s="55"/>
      <c r="CT839" s="55"/>
      <c r="CU839" s="55"/>
      <c r="CV839" s="55"/>
      <c r="CW839" s="55"/>
      <c r="CX839" s="55"/>
      <c r="CY839" s="55"/>
      <c r="CZ839" s="55"/>
      <c r="DA839" s="55"/>
      <c r="DB839" s="55"/>
      <c r="DC839" s="55"/>
      <c r="DD839" s="55"/>
      <c r="DE839" s="55"/>
      <c r="DF839" s="55"/>
      <c r="DG839" s="55"/>
      <c r="DH839" s="55"/>
      <c r="DI839" s="55"/>
      <c r="DJ839" s="55"/>
      <c r="DK839" s="55"/>
      <c r="DL839" s="55"/>
      <c r="DM839" s="55"/>
      <c r="DN839" s="55"/>
      <c r="DO839" s="55"/>
      <c r="DP839" s="55"/>
      <c r="DQ839" s="55"/>
      <c r="DR839" s="55"/>
      <c r="DS839" s="55"/>
      <c r="DT839" s="55"/>
      <c r="DU839" s="55"/>
      <c r="DV839" s="55"/>
      <c r="DW839" s="55"/>
      <c r="DX839" s="55"/>
      <c r="DY839" s="55"/>
      <c r="DZ839" s="55"/>
      <c r="EA839" s="55"/>
      <c r="EB839" s="55"/>
      <c r="EC839" s="55"/>
      <c r="ED839" s="55"/>
      <c r="EE839" s="55"/>
      <c r="EF839" s="55"/>
      <c r="EG839" s="55"/>
      <c r="EH839" s="55"/>
      <c r="EI839" s="55"/>
      <c r="EJ839" s="55"/>
      <c r="EK839" s="55"/>
      <c r="EL839" s="55"/>
      <c r="EM839" s="55"/>
      <c r="EN839" s="55"/>
      <c r="EO839" s="55"/>
      <c r="EP839" s="55"/>
      <c r="EQ839" s="55"/>
      <c r="ER839" s="55"/>
      <c r="ES839" s="55"/>
      <c r="ET839" s="55"/>
      <c r="EU839" s="55"/>
      <c r="EV839" s="55"/>
      <c r="EW839" s="55"/>
      <c r="EX839" s="55"/>
      <c r="EY839"/>
      <c r="EZ839"/>
      <c r="FA839"/>
      <c r="FB839"/>
      <c r="FC839"/>
      <c r="FD839"/>
      <c r="FE839"/>
      <c r="FF839"/>
      <c r="FG839"/>
      <c r="FH839"/>
      <c r="FI839"/>
      <c r="FJ839"/>
      <c r="FK839"/>
      <c r="FL839"/>
      <c r="FM839"/>
      <c r="FN839"/>
      <c r="FO839"/>
      <c r="FP839"/>
      <c r="FQ839"/>
      <c r="FR839"/>
      <c r="FS839"/>
      <c r="FT839"/>
      <c r="FU839"/>
      <c r="FV839"/>
      <c r="FW839"/>
      <c r="FX839"/>
      <c r="FY839"/>
      <c r="FZ839"/>
      <c r="GA839" s="1"/>
      <c r="GB839"/>
      <c r="GC839"/>
      <c r="GD839"/>
      <c r="GE839"/>
      <c r="GF839"/>
      <c r="GG839"/>
      <c r="GH839"/>
      <c r="GI839"/>
      <c r="GJ839"/>
      <c r="GK839"/>
      <c r="GL839"/>
      <c r="GM839"/>
      <c r="GN839"/>
      <c r="GO839"/>
      <c r="GP839"/>
      <c r="GQ839"/>
      <c r="GR839"/>
      <c r="GS839"/>
      <c r="GT839"/>
      <c r="GU839"/>
      <c r="GV839"/>
      <c r="GW839"/>
      <c r="GX839"/>
      <c r="GY839"/>
      <c r="GZ839"/>
      <c r="HA839"/>
      <c r="HB839"/>
      <c r="HC839"/>
      <c r="HD839"/>
      <c r="HE839"/>
      <c r="HF839"/>
      <c r="HG839"/>
      <c r="HH839"/>
      <c r="HI839"/>
      <c r="HJ839"/>
      <c r="HK839"/>
      <c r="HL839"/>
      <c r="HM839"/>
      <c r="HN839"/>
      <c r="HO839"/>
      <c r="HP839"/>
      <c r="HQ839"/>
      <c r="HR839"/>
      <c r="HS839"/>
      <c r="HT839"/>
      <c r="HU839"/>
      <c r="HV839"/>
      <c r="HW839"/>
      <c r="HX839"/>
      <c r="HY839"/>
      <c r="HZ839"/>
      <c r="IA839"/>
      <c r="IB839"/>
      <c r="IC839"/>
      <c r="ID839"/>
      <c r="IE839"/>
      <c r="IF839"/>
      <c r="IG839"/>
      <c r="IH839"/>
      <c r="II839"/>
      <c r="IJ839" s="1"/>
      <c r="IK839"/>
      <c r="IL839"/>
      <c r="IM839"/>
      <c r="IN839"/>
      <c r="IO839"/>
      <c r="IP839"/>
      <c r="IQ839"/>
      <c r="IR839"/>
      <c r="IS839"/>
      <c r="IT839"/>
      <c r="IU839"/>
      <c r="IV839"/>
      <c r="IW839"/>
      <c r="IX839"/>
      <c r="IY839"/>
      <c r="IZ839"/>
      <c r="JA839"/>
      <c r="JB839"/>
      <c r="JC839"/>
      <c r="JD839"/>
      <c r="JE839"/>
      <c r="JF839"/>
      <c r="JG839"/>
      <c r="JH839"/>
      <c r="JI839"/>
      <c r="JJ839"/>
      <c r="JK839"/>
      <c r="JL839"/>
      <c r="JM839"/>
      <c r="JN839"/>
      <c r="JO839"/>
      <c r="JP839"/>
      <c r="JQ839"/>
      <c r="JR839"/>
      <c r="JS839"/>
      <c r="JT839"/>
      <c r="JU839"/>
      <c r="JV839"/>
      <c r="JW839"/>
      <c r="JX839"/>
      <c r="JY839"/>
      <c r="JZ839"/>
      <c r="KA839"/>
      <c r="RX839" s="644"/>
    </row>
    <row r="840" spans="1:492">
      <c r="A840"/>
      <c r="B840" s="541"/>
      <c r="BM840" s="55"/>
      <c r="BN840" s="55"/>
      <c r="BO840" s="55"/>
      <c r="BP840" s="55"/>
      <c r="BQ840" s="55"/>
      <c r="BR840" s="55"/>
      <c r="BS840" s="55"/>
      <c r="BT840" s="55"/>
      <c r="BU840" s="55"/>
      <c r="BV840" s="55"/>
      <c r="BW840" s="55"/>
      <c r="BX840" s="55"/>
      <c r="BY840" s="55"/>
      <c r="BZ840" s="55"/>
      <c r="CA840" s="55"/>
      <c r="CB840" s="55"/>
      <c r="CC840" s="55"/>
      <c r="CD840" s="55"/>
      <c r="CE840" s="55"/>
      <c r="CF840" s="55"/>
      <c r="CG840" s="55"/>
      <c r="CH840" s="55"/>
      <c r="CI840" s="55"/>
      <c r="CJ840" s="55"/>
      <c r="CK840" s="55"/>
      <c r="CL840" s="55"/>
      <c r="CM840" s="55"/>
      <c r="CN840" s="55"/>
      <c r="CO840" s="55"/>
      <c r="CP840" s="55"/>
      <c r="CQ840" s="55"/>
      <c r="CR840" s="55"/>
      <c r="CS840" s="55"/>
      <c r="CT840" s="55"/>
      <c r="CU840" s="55"/>
      <c r="CV840" s="55"/>
      <c r="CW840" s="55"/>
      <c r="CX840" s="55"/>
      <c r="CY840" s="55"/>
      <c r="CZ840" s="55"/>
      <c r="DA840" s="55"/>
      <c r="DB840" s="55"/>
      <c r="DC840" s="55"/>
      <c r="DD840" s="55"/>
      <c r="DE840" s="55"/>
      <c r="DF840" s="55"/>
      <c r="DG840" s="55"/>
      <c r="DH840" s="55"/>
      <c r="DI840" s="55"/>
      <c r="DJ840" s="55"/>
      <c r="DK840" s="55"/>
      <c r="DL840" s="55"/>
      <c r="DM840" s="55"/>
      <c r="DN840" s="55"/>
      <c r="DO840" s="55"/>
      <c r="DP840" s="55"/>
      <c r="DQ840" s="55"/>
      <c r="DR840" s="55"/>
      <c r="DS840" s="55"/>
      <c r="DT840" s="55"/>
      <c r="DU840" s="55"/>
      <c r="DV840" s="55"/>
      <c r="DW840" s="55"/>
      <c r="DX840" s="55"/>
      <c r="DY840" s="55"/>
      <c r="DZ840" s="55"/>
      <c r="EA840" s="55"/>
      <c r="EB840" s="55"/>
      <c r="EC840" s="55"/>
      <c r="ED840" s="55"/>
      <c r="EE840" s="55"/>
      <c r="EF840" s="55"/>
      <c r="EG840" s="55"/>
      <c r="EH840" s="55"/>
      <c r="EI840" s="55"/>
      <c r="EJ840" s="55"/>
      <c r="EK840" s="55"/>
      <c r="EL840" s="55"/>
      <c r="EM840" s="55"/>
      <c r="EN840" s="55"/>
      <c r="EO840" s="55"/>
      <c r="EP840" s="55"/>
      <c r="EQ840" s="55"/>
      <c r="ER840" s="55"/>
      <c r="ES840" s="55"/>
      <c r="ET840" s="55"/>
      <c r="EU840" s="55"/>
      <c r="EV840" s="55"/>
      <c r="EW840" s="55"/>
      <c r="EX840" s="55"/>
      <c r="EY840"/>
      <c r="EZ840"/>
      <c r="FA840"/>
      <c r="FB840"/>
      <c r="FC840"/>
      <c r="FD840"/>
      <c r="FE840"/>
      <c r="FF840"/>
      <c r="FG840"/>
      <c r="FH840"/>
      <c r="FI840"/>
      <c r="FJ840"/>
      <c r="FK840"/>
      <c r="FL840"/>
      <c r="FM840"/>
      <c r="FN840"/>
      <c r="FO840"/>
      <c r="FP840"/>
      <c r="FQ840"/>
      <c r="FR840"/>
      <c r="FS840"/>
      <c r="FT840"/>
      <c r="FU840"/>
      <c r="FV840"/>
      <c r="FW840"/>
      <c r="FX840"/>
      <c r="FY840"/>
      <c r="FZ840"/>
      <c r="GA840" s="1"/>
      <c r="GB840"/>
      <c r="GC840"/>
      <c r="GD840"/>
      <c r="GE840"/>
      <c r="GF840"/>
      <c r="GG840"/>
      <c r="GH840"/>
      <c r="GI840"/>
      <c r="GJ840"/>
      <c r="GK840"/>
      <c r="GL840"/>
      <c r="GM840"/>
      <c r="GN840"/>
      <c r="GO840"/>
      <c r="GP840"/>
      <c r="GQ840"/>
      <c r="GR840"/>
      <c r="GS840"/>
      <c r="GT840"/>
      <c r="GU840"/>
      <c r="GV840"/>
      <c r="GW840"/>
      <c r="GX840"/>
      <c r="GY840"/>
      <c r="GZ840"/>
      <c r="HA840"/>
      <c r="HB840"/>
      <c r="HC840"/>
      <c r="HD840"/>
      <c r="HE840"/>
      <c r="HF840"/>
      <c r="HG840"/>
      <c r="HH840"/>
      <c r="HI840"/>
      <c r="HJ840"/>
      <c r="HK840"/>
      <c r="HL840"/>
      <c r="HM840"/>
      <c r="HN840"/>
      <c r="HO840"/>
      <c r="HP840"/>
      <c r="HQ840"/>
      <c r="HR840"/>
      <c r="HS840"/>
      <c r="HT840"/>
      <c r="HU840"/>
      <c r="HV840"/>
      <c r="HW840"/>
      <c r="HX840"/>
      <c r="HY840"/>
      <c r="HZ840"/>
      <c r="IA840"/>
      <c r="IB840"/>
      <c r="IC840"/>
      <c r="ID840"/>
      <c r="IE840"/>
      <c r="IF840"/>
      <c r="IG840"/>
      <c r="IH840"/>
      <c r="II840"/>
      <c r="IJ840" s="1"/>
      <c r="IK840"/>
      <c r="IL840"/>
      <c r="IM840"/>
      <c r="IN840"/>
      <c r="IO840"/>
      <c r="IP840"/>
      <c r="IQ840"/>
      <c r="IR840"/>
      <c r="IS840"/>
      <c r="IT840"/>
      <c r="IU840"/>
      <c r="IV840"/>
      <c r="IW840"/>
      <c r="IX840"/>
      <c r="IY840"/>
      <c r="IZ840"/>
      <c r="JA840"/>
      <c r="JB840"/>
      <c r="JC840"/>
      <c r="JD840"/>
      <c r="JE840"/>
      <c r="JF840"/>
      <c r="JG840"/>
      <c r="JH840"/>
      <c r="JI840"/>
      <c r="JJ840"/>
      <c r="JK840"/>
      <c r="JL840"/>
      <c r="JM840"/>
      <c r="JN840"/>
      <c r="JO840"/>
      <c r="JP840"/>
      <c r="JQ840"/>
      <c r="JR840"/>
      <c r="JS840"/>
      <c r="JT840"/>
      <c r="JU840"/>
      <c r="JV840"/>
      <c r="JW840"/>
      <c r="JX840"/>
      <c r="JY840"/>
      <c r="JZ840"/>
      <c r="KA840"/>
      <c r="RX840" s="644"/>
    </row>
    <row r="841" spans="1:492">
      <c r="A841"/>
      <c r="B841" s="541"/>
      <c r="BM841" s="55"/>
      <c r="BN841" s="55"/>
      <c r="BO841" s="55"/>
      <c r="BP841" s="55"/>
      <c r="BQ841" s="55"/>
      <c r="BR841" s="55"/>
      <c r="BS841" s="55"/>
      <c r="BT841" s="55"/>
      <c r="BU841" s="55"/>
      <c r="BV841" s="55"/>
      <c r="BW841" s="55"/>
      <c r="BX841" s="55"/>
      <c r="BY841" s="55"/>
      <c r="BZ841" s="55"/>
      <c r="CA841" s="55"/>
      <c r="CB841" s="55"/>
      <c r="CC841" s="55"/>
      <c r="CD841" s="55"/>
      <c r="CE841" s="55"/>
      <c r="CF841" s="55"/>
      <c r="CG841" s="55"/>
      <c r="CH841" s="55"/>
      <c r="CI841" s="55"/>
      <c r="CJ841" s="55"/>
      <c r="CK841" s="55"/>
      <c r="CL841" s="55"/>
      <c r="CM841" s="55"/>
      <c r="CN841" s="55"/>
      <c r="CO841" s="55"/>
      <c r="CP841" s="55"/>
      <c r="CQ841" s="55"/>
      <c r="CR841" s="55"/>
      <c r="CS841" s="55"/>
      <c r="CT841" s="55"/>
      <c r="CU841" s="55"/>
      <c r="CV841" s="55"/>
      <c r="CW841" s="55"/>
      <c r="CX841" s="55"/>
      <c r="CY841" s="55"/>
      <c r="CZ841" s="55"/>
      <c r="DA841" s="55"/>
      <c r="DB841" s="55"/>
      <c r="DC841" s="55"/>
      <c r="DD841" s="55"/>
      <c r="DE841" s="55"/>
      <c r="DF841" s="55"/>
      <c r="DG841" s="55"/>
      <c r="DH841" s="55"/>
      <c r="DI841" s="55"/>
      <c r="DJ841" s="55"/>
      <c r="DK841" s="55"/>
      <c r="DL841" s="55"/>
      <c r="DM841" s="55"/>
      <c r="DN841" s="55"/>
      <c r="DO841" s="55"/>
      <c r="DP841" s="55"/>
      <c r="DQ841" s="55"/>
      <c r="DR841" s="55"/>
      <c r="DS841" s="55"/>
      <c r="DT841" s="55"/>
      <c r="DU841" s="55"/>
      <c r="DV841" s="55"/>
      <c r="DW841" s="55"/>
      <c r="DX841" s="55"/>
      <c r="DY841" s="55"/>
      <c r="DZ841" s="55"/>
      <c r="EA841" s="55"/>
      <c r="EB841" s="55"/>
      <c r="EC841" s="55"/>
      <c r="ED841" s="55"/>
      <c r="EE841" s="55"/>
      <c r="EF841" s="55"/>
      <c r="EG841" s="55"/>
      <c r="EH841" s="55"/>
      <c r="EI841" s="55"/>
      <c r="EJ841" s="55"/>
      <c r="EK841" s="55"/>
      <c r="EL841" s="55"/>
      <c r="EM841" s="55"/>
      <c r="EN841" s="55"/>
      <c r="EO841" s="55"/>
      <c r="EP841" s="55"/>
      <c r="EQ841" s="55"/>
      <c r="ER841" s="55"/>
      <c r="ES841" s="55"/>
      <c r="ET841" s="55"/>
      <c r="EU841" s="55"/>
      <c r="EV841" s="55"/>
      <c r="EW841" s="55"/>
      <c r="EX841" s="55"/>
      <c r="EY841"/>
      <c r="EZ841"/>
      <c r="FA841"/>
      <c r="FB841"/>
      <c r="FC841"/>
      <c r="FD841"/>
      <c r="FE841"/>
      <c r="FF841"/>
      <c r="FG841"/>
      <c r="FH841"/>
      <c r="FI841"/>
      <c r="FJ841"/>
      <c r="FK841"/>
      <c r="FL841"/>
      <c r="FM841"/>
      <c r="FN841"/>
      <c r="FO841"/>
      <c r="FP841"/>
      <c r="FQ841"/>
      <c r="FR841"/>
      <c r="FS841"/>
      <c r="FT841"/>
      <c r="FU841"/>
      <c r="FV841"/>
      <c r="FW841"/>
      <c r="FX841"/>
      <c r="FY841"/>
      <c r="FZ841"/>
      <c r="GA841" s="1"/>
      <c r="GB841"/>
      <c r="GC841"/>
      <c r="GD841"/>
      <c r="GE841"/>
      <c r="GF841"/>
      <c r="GG841"/>
      <c r="GH841"/>
      <c r="GI841"/>
      <c r="GJ841"/>
      <c r="GK841"/>
      <c r="GL841"/>
      <c r="GM841"/>
      <c r="GN841"/>
      <c r="GO841"/>
      <c r="GP841"/>
      <c r="GQ841"/>
      <c r="GR841"/>
      <c r="GS841"/>
      <c r="GT841"/>
      <c r="GU841"/>
      <c r="GV841"/>
      <c r="GW841"/>
      <c r="GX841"/>
      <c r="GY841"/>
      <c r="GZ841"/>
      <c r="HA841"/>
      <c r="HB841"/>
      <c r="HC841"/>
      <c r="HD841"/>
      <c r="HE841"/>
      <c r="HF841"/>
      <c r="HG841"/>
      <c r="HH841"/>
      <c r="HI841"/>
      <c r="HJ841"/>
      <c r="HK841"/>
      <c r="HL841"/>
      <c r="HM841"/>
      <c r="HN841"/>
      <c r="HO841"/>
      <c r="HP841"/>
      <c r="HQ841"/>
      <c r="HR841"/>
      <c r="HS841"/>
      <c r="HT841"/>
      <c r="HU841"/>
      <c r="HV841"/>
      <c r="HW841"/>
      <c r="HX841"/>
      <c r="HY841"/>
      <c r="HZ841"/>
      <c r="IA841"/>
      <c r="IB841"/>
      <c r="IC841"/>
      <c r="ID841"/>
      <c r="IE841"/>
      <c r="IF841"/>
      <c r="IG841"/>
      <c r="IH841"/>
      <c r="II841"/>
      <c r="IJ841" s="1"/>
      <c r="IK841"/>
      <c r="IL841"/>
      <c r="IM841"/>
      <c r="IN841"/>
      <c r="IO841"/>
      <c r="IP841"/>
      <c r="IQ841"/>
      <c r="IR841"/>
      <c r="IS841"/>
      <c r="IT841"/>
      <c r="IU841"/>
      <c r="IV841"/>
      <c r="IW841"/>
      <c r="IX841"/>
      <c r="IY841"/>
      <c r="IZ841"/>
      <c r="JA841"/>
      <c r="JB841"/>
      <c r="JC841"/>
      <c r="JD841"/>
      <c r="JE841"/>
      <c r="JF841"/>
      <c r="JG841"/>
      <c r="JH841"/>
      <c r="JI841"/>
      <c r="JJ841"/>
      <c r="JK841"/>
      <c r="JL841"/>
      <c r="JM841"/>
      <c r="JN841"/>
      <c r="JO841"/>
      <c r="JP841"/>
      <c r="JQ841"/>
      <c r="JR841"/>
      <c r="JS841"/>
      <c r="JT841"/>
      <c r="JU841"/>
      <c r="JV841"/>
      <c r="JW841"/>
      <c r="JX841"/>
      <c r="JY841"/>
      <c r="JZ841"/>
      <c r="KA841"/>
      <c r="RX841" s="644"/>
    </row>
    <row r="842" spans="1:492">
      <c r="A842"/>
      <c r="B842" s="541"/>
      <c r="BM842" s="55"/>
      <c r="BN842" s="55"/>
      <c r="BO842" s="55"/>
      <c r="BP842" s="55"/>
      <c r="BQ842" s="55"/>
      <c r="BR842" s="55"/>
      <c r="BS842" s="55"/>
      <c r="BT842" s="55"/>
      <c r="BU842" s="55"/>
      <c r="BV842" s="55"/>
      <c r="BW842" s="55"/>
      <c r="BX842" s="55"/>
      <c r="BY842" s="55"/>
      <c r="BZ842" s="55"/>
      <c r="CA842" s="55"/>
      <c r="CB842" s="55"/>
      <c r="CC842" s="55"/>
      <c r="CD842" s="55"/>
      <c r="CE842" s="55"/>
      <c r="CF842" s="55"/>
      <c r="CG842" s="55"/>
      <c r="CH842" s="55"/>
      <c r="CI842" s="55"/>
      <c r="CJ842" s="55"/>
      <c r="CK842" s="55"/>
      <c r="CL842" s="55"/>
      <c r="CM842" s="55"/>
      <c r="CN842" s="55"/>
      <c r="CO842" s="55"/>
      <c r="CP842" s="55"/>
      <c r="CQ842" s="55"/>
      <c r="CR842" s="55"/>
      <c r="CS842" s="55"/>
      <c r="CT842" s="55"/>
      <c r="CU842" s="55"/>
      <c r="CV842" s="55"/>
      <c r="CW842" s="55"/>
      <c r="CX842" s="55"/>
      <c r="CY842" s="55"/>
      <c r="CZ842" s="55"/>
      <c r="DA842" s="55"/>
      <c r="DB842" s="55"/>
      <c r="DC842" s="55"/>
      <c r="DD842" s="55"/>
      <c r="DE842" s="55"/>
      <c r="DF842" s="55"/>
      <c r="DG842" s="55"/>
      <c r="DH842" s="55"/>
      <c r="DI842" s="55"/>
      <c r="DJ842" s="55"/>
      <c r="DK842" s="55"/>
      <c r="DL842" s="55"/>
      <c r="DM842" s="55"/>
      <c r="DN842" s="55"/>
      <c r="DO842" s="55"/>
      <c r="DP842" s="55"/>
      <c r="DQ842" s="55"/>
      <c r="DR842" s="55"/>
      <c r="DS842" s="55"/>
      <c r="DT842" s="55"/>
      <c r="DU842" s="55"/>
      <c r="DV842" s="55"/>
      <c r="DW842" s="55"/>
      <c r="DX842" s="55"/>
      <c r="DY842" s="55"/>
      <c r="DZ842" s="55"/>
      <c r="EA842" s="55"/>
      <c r="EB842" s="55"/>
      <c r="EC842" s="55"/>
      <c r="ED842" s="55"/>
      <c r="EE842" s="55"/>
      <c r="EF842" s="55"/>
      <c r="EG842" s="55"/>
      <c r="EH842" s="55"/>
      <c r="EI842" s="55"/>
      <c r="EJ842" s="55"/>
      <c r="EK842" s="55"/>
      <c r="EL842" s="55"/>
      <c r="EM842" s="55"/>
      <c r="EN842" s="55"/>
      <c r="EO842" s="55"/>
      <c r="EP842" s="55"/>
      <c r="EQ842" s="55"/>
      <c r="ER842" s="55"/>
      <c r="ES842" s="55"/>
      <c r="ET842" s="55"/>
      <c r="EU842" s="55"/>
      <c r="EV842" s="55"/>
      <c r="EW842" s="55"/>
      <c r="EX842" s="55"/>
      <c r="EY842"/>
      <c r="EZ842"/>
      <c r="FA842"/>
      <c r="FB842"/>
      <c r="FC842"/>
      <c r="FD842"/>
      <c r="FE842"/>
      <c r="FF842"/>
      <c r="FG842"/>
      <c r="FH842"/>
      <c r="FI842"/>
      <c r="FJ842"/>
      <c r="FK842"/>
      <c r="FL842"/>
      <c r="FM842"/>
      <c r="FN842"/>
      <c r="FO842"/>
      <c r="FP842"/>
      <c r="FQ842"/>
      <c r="FR842"/>
      <c r="FS842"/>
      <c r="FT842"/>
      <c r="FU842"/>
      <c r="FV842"/>
      <c r="FW842"/>
      <c r="FX842"/>
      <c r="FY842"/>
      <c r="FZ842"/>
      <c r="GA842" s="1"/>
      <c r="GB842"/>
      <c r="GC842"/>
      <c r="GD842"/>
      <c r="GE842"/>
      <c r="GF842"/>
      <c r="GG842"/>
      <c r="GH842"/>
      <c r="GI842"/>
      <c r="GJ842"/>
      <c r="GK842"/>
      <c r="GL842"/>
      <c r="GM842"/>
      <c r="GN842"/>
      <c r="GO842"/>
      <c r="GP842"/>
      <c r="GQ842"/>
      <c r="GR842"/>
      <c r="GS842"/>
      <c r="GT842"/>
      <c r="GU842"/>
      <c r="GV842"/>
      <c r="GW842"/>
      <c r="GX842"/>
      <c r="GY842"/>
      <c r="GZ842"/>
      <c r="HA842"/>
      <c r="HB842"/>
      <c r="HC842"/>
      <c r="HD842"/>
      <c r="HE842"/>
      <c r="HF842"/>
      <c r="HG842"/>
      <c r="HH842"/>
      <c r="HI842"/>
      <c r="HJ842"/>
      <c r="HK842"/>
      <c r="HL842"/>
      <c r="HM842"/>
      <c r="HN842"/>
      <c r="HO842"/>
      <c r="HP842"/>
      <c r="HQ842"/>
      <c r="HR842"/>
      <c r="HS842"/>
      <c r="HT842"/>
      <c r="HU842"/>
      <c r="HV842"/>
      <c r="HW842"/>
      <c r="HX842"/>
      <c r="HY842"/>
      <c r="HZ842"/>
      <c r="IA842"/>
      <c r="IB842"/>
      <c r="IC842"/>
      <c r="ID842"/>
      <c r="IE842"/>
      <c r="IF842"/>
      <c r="IG842"/>
      <c r="IH842"/>
      <c r="II842"/>
      <c r="IJ842" s="1"/>
      <c r="IK842"/>
      <c r="IL842"/>
      <c r="IM842"/>
      <c r="IN842"/>
      <c r="IO842"/>
      <c r="IP842"/>
      <c r="IQ842"/>
      <c r="IR842"/>
      <c r="IS842"/>
      <c r="IT842"/>
      <c r="IU842"/>
      <c r="IV842"/>
      <c r="IW842"/>
      <c r="IX842"/>
      <c r="IY842"/>
      <c r="IZ842"/>
      <c r="JA842"/>
      <c r="JB842"/>
      <c r="JC842"/>
      <c r="JD842"/>
      <c r="JE842"/>
      <c r="JF842"/>
      <c r="JG842"/>
      <c r="JH842"/>
      <c r="JI842"/>
      <c r="JJ842"/>
      <c r="JK842"/>
      <c r="JL842"/>
      <c r="JM842"/>
      <c r="JN842"/>
      <c r="JO842"/>
      <c r="JP842"/>
      <c r="JQ842"/>
      <c r="JR842"/>
      <c r="JS842"/>
      <c r="JT842"/>
      <c r="JU842"/>
      <c r="JV842"/>
      <c r="JW842"/>
      <c r="JX842"/>
      <c r="JY842"/>
      <c r="JZ842"/>
      <c r="KA842"/>
      <c r="RX842" s="644"/>
    </row>
    <row r="843" spans="1:492">
      <c r="A843"/>
      <c r="B843" s="541"/>
      <c r="BM843" s="55"/>
      <c r="BN843" s="55"/>
      <c r="BO843" s="55"/>
      <c r="BP843" s="55"/>
      <c r="BQ843" s="55"/>
      <c r="BR843" s="55"/>
      <c r="BS843" s="55"/>
      <c r="BT843" s="55"/>
      <c r="BU843" s="55"/>
      <c r="BV843" s="55"/>
      <c r="BW843" s="55"/>
      <c r="BX843" s="55"/>
      <c r="BY843" s="55"/>
      <c r="BZ843" s="55"/>
      <c r="CA843" s="55"/>
      <c r="CB843" s="55"/>
      <c r="CC843" s="55"/>
      <c r="CD843" s="55"/>
      <c r="CE843" s="55"/>
      <c r="CF843" s="55"/>
      <c r="CG843" s="55"/>
      <c r="CH843" s="55"/>
      <c r="CI843" s="55"/>
      <c r="CJ843" s="55"/>
      <c r="CK843" s="55"/>
      <c r="CL843" s="55"/>
      <c r="CM843" s="55"/>
      <c r="CN843" s="55"/>
      <c r="CO843" s="55"/>
      <c r="CP843" s="55"/>
      <c r="CQ843" s="55"/>
      <c r="CR843" s="55"/>
      <c r="CS843" s="55"/>
      <c r="CT843" s="55"/>
      <c r="CU843" s="55"/>
      <c r="CV843" s="55"/>
      <c r="CW843" s="55"/>
      <c r="CX843" s="55"/>
      <c r="CY843" s="55"/>
      <c r="CZ843" s="55"/>
      <c r="DA843" s="55"/>
      <c r="DB843" s="55"/>
      <c r="DC843" s="55"/>
      <c r="DD843" s="55"/>
      <c r="DE843" s="55"/>
      <c r="DF843" s="55"/>
      <c r="DG843" s="55"/>
      <c r="DH843" s="55"/>
      <c r="DI843" s="55"/>
      <c r="DJ843" s="55"/>
      <c r="DK843" s="55"/>
      <c r="DL843" s="55"/>
      <c r="DM843" s="55"/>
      <c r="DN843" s="55"/>
      <c r="DO843" s="55"/>
      <c r="DP843" s="55"/>
      <c r="DQ843" s="55"/>
      <c r="DR843" s="55"/>
      <c r="DS843" s="55"/>
      <c r="DT843" s="55"/>
      <c r="DU843" s="55"/>
      <c r="DV843" s="55"/>
      <c r="DW843" s="55"/>
      <c r="DX843" s="55"/>
      <c r="DY843" s="55"/>
      <c r="DZ843" s="55"/>
      <c r="EA843" s="55"/>
      <c r="EB843" s="55"/>
      <c r="EC843" s="55"/>
      <c r="ED843" s="55"/>
      <c r="EE843" s="55"/>
      <c r="EF843" s="55"/>
      <c r="EG843" s="55"/>
      <c r="EH843" s="55"/>
      <c r="EI843" s="55"/>
      <c r="EJ843" s="55"/>
      <c r="EK843" s="55"/>
      <c r="EL843" s="55"/>
      <c r="EM843" s="55"/>
      <c r="EN843" s="55"/>
      <c r="EO843" s="55"/>
      <c r="EP843" s="55"/>
      <c r="EQ843" s="55"/>
      <c r="ER843" s="55"/>
      <c r="ES843" s="55"/>
      <c r="ET843" s="55"/>
      <c r="EU843" s="55"/>
      <c r="EV843" s="55"/>
      <c r="EW843" s="55"/>
      <c r="EX843" s="55"/>
      <c r="EY843"/>
      <c r="EZ843"/>
      <c r="FA843"/>
      <c r="FB843"/>
      <c r="FC843"/>
      <c r="FD843"/>
      <c r="FE843"/>
      <c r="FF843"/>
      <c r="FG843"/>
      <c r="FH843"/>
      <c r="FI843"/>
      <c r="FJ843"/>
      <c r="FK843"/>
      <c r="FL843"/>
      <c r="FM843"/>
      <c r="FN843"/>
      <c r="FO843"/>
      <c r="FP843"/>
      <c r="FQ843"/>
      <c r="FR843"/>
      <c r="FS843"/>
      <c r="FT843"/>
      <c r="FU843"/>
      <c r="FV843"/>
      <c r="FW843"/>
      <c r="FX843"/>
      <c r="FY843"/>
      <c r="FZ843"/>
      <c r="GA843" s="1"/>
      <c r="GB843"/>
      <c r="GC843"/>
      <c r="GD843"/>
      <c r="GE843"/>
      <c r="GF843"/>
      <c r="GG843"/>
      <c r="GH843"/>
      <c r="GI843"/>
      <c r="GJ843"/>
      <c r="GK843"/>
      <c r="GL843"/>
      <c r="GM843"/>
      <c r="GN843"/>
      <c r="GO843"/>
      <c r="GP843"/>
      <c r="GQ843"/>
      <c r="GR843"/>
      <c r="GS843"/>
      <c r="GT843"/>
      <c r="GU843"/>
      <c r="GV843"/>
      <c r="GW843"/>
      <c r="GX843"/>
      <c r="GY843"/>
      <c r="GZ843"/>
      <c r="HA843"/>
      <c r="HB843"/>
      <c r="HC843"/>
      <c r="HD843"/>
      <c r="HE843"/>
      <c r="HF843"/>
      <c r="HG843"/>
      <c r="HH843"/>
      <c r="HI843"/>
      <c r="HJ843"/>
      <c r="HK843"/>
      <c r="HL843"/>
      <c r="HM843"/>
      <c r="HN843"/>
      <c r="HO843"/>
      <c r="HP843"/>
      <c r="HQ843"/>
      <c r="HR843"/>
      <c r="HS843"/>
      <c r="HT843"/>
      <c r="HU843"/>
      <c r="HV843"/>
      <c r="HW843"/>
      <c r="HX843"/>
      <c r="HY843"/>
      <c r="HZ843"/>
      <c r="IA843"/>
      <c r="IB843"/>
      <c r="IC843"/>
      <c r="ID843"/>
      <c r="IE843"/>
      <c r="IF843"/>
      <c r="IG843"/>
      <c r="IH843"/>
      <c r="II843"/>
      <c r="IJ843" s="1"/>
      <c r="IK843"/>
      <c r="IL843"/>
      <c r="IM843"/>
      <c r="IN843"/>
      <c r="IO843"/>
      <c r="IP843"/>
      <c r="IQ843"/>
      <c r="IR843"/>
      <c r="IS843"/>
      <c r="IT843"/>
      <c r="IU843"/>
      <c r="IV843"/>
      <c r="IW843"/>
      <c r="IX843"/>
      <c r="IY843"/>
      <c r="IZ843"/>
      <c r="JA843"/>
      <c r="JB843"/>
      <c r="JC843"/>
      <c r="JD843"/>
      <c r="JE843"/>
      <c r="JF843"/>
      <c r="JG843"/>
      <c r="JH843"/>
      <c r="JI843"/>
      <c r="JJ843"/>
      <c r="JK843"/>
      <c r="JL843"/>
      <c r="JM843"/>
      <c r="JN843"/>
      <c r="JO843"/>
      <c r="JP843"/>
      <c r="JQ843"/>
      <c r="JR843"/>
      <c r="JS843"/>
      <c r="JT843"/>
      <c r="JU843"/>
      <c r="JV843"/>
      <c r="JW843"/>
      <c r="JX843"/>
      <c r="JY843"/>
      <c r="JZ843"/>
      <c r="KA843"/>
      <c r="RX843" s="644"/>
    </row>
    <row r="844" spans="1:492">
      <c r="A844"/>
      <c r="B844" s="541"/>
      <c r="BM844" s="55"/>
      <c r="BN844" s="55"/>
      <c r="BO844" s="55"/>
      <c r="BP844" s="55"/>
      <c r="BQ844" s="55"/>
      <c r="BR844" s="55"/>
      <c r="BS844" s="55"/>
      <c r="BT844" s="55"/>
      <c r="BU844" s="55"/>
      <c r="BV844" s="55"/>
      <c r="BW844" s="55"/>
      <c r="BX844" s="55"/>
      <c r="BY844" s="55"/>
      <c r="BZ844" s="55"/>
      <c r="CA844" s="55"/>
      <c r="CB844" s="55"/>
      <c r="CC844" s="55"/>
      <c r="CD844" s="55"/>
      <c r="CE844" s="55"/>
      <c r="CF844" s="55"/>
      <c r="CG844" s="55"/>
      <c r="CH844" s="55"/>
      <c r="CI844" s="55"/>
      <c r="CJ844" s="55"/>
      <c r="CK844" s="55"/>
      <c r="CL844" s="55"/>
      <c r="CM844" s="55"/>
      <c r="CN844" s="55"/>
      <c r="CO844" s="55"/>
      <c r="CP844" s="55"/>
      <c r="CQ844" s="55"/>
      <c r="CR844" s="55"/>
      <c r="CS844" s="55"/>
      <c r="CT844" s="55"/>
      <c r="CU844" s="55"/>
      <c r="CV844" s="55"/>
      <c r="CW844" s="55"/>
      <c r="CX844" s="55"/>
      <c r="CY844" s="55"/>
      <c r="CZ844" s="55"/>
      <c r="DA844" s="55"/>
      <c r="DB844" s="55"/>
      <c r="DC844" s="55"/>
      <c r="DD844" s="55"/>
      <c r="DE844" s="55"/>
      <c r="DF844" s="55"/>
      <c r="DG844" s="55"/>
      <c r="DH844" s="55"/>
      <c r="DI844" s="55"/>
      <c r="DJ844" s="55"/>
      <c r="DK844" s="55"/>
      <c r="DL844" s="55"/>
      <c r="DM844" s="55"/>
      <c r="DN844" s="55"/>
      <c r="DO844" s="55"/>
      <c r="DP844" s="55"/>
      <c r="DQ844" s="55"/>
      <c r="DR844" s="55"/>
      <c r="DS844" s="55"/>
      <c r="DT844" s="55"/>
      <c r="DU844" s="55"/>
      <c r="DV844" s="55"/>
      <c r="DW844" s="55"/>
      <c r="DX844" s="55"/>
      <c r="DY844" s="55"/>
      <c r="DZ844" s="55"/>
      <c r="EA844" s="55"/>
      <c r="EB844" s="55"/>
      <c r="EC844" s="55"/>
      <c r="ED844" s="55"/>
      <c r="EE844" s="55"/>
      <c r="EF844" s="55"/>
      <c r="EG844" s="55"/>
      <c r="EH844" s="55"/>
      <c r="EI844" s="55"/>
      <c r="EJ844" s="55"/>
      <c r="EK844" s="55"/>
      <c r="EL844" s="55"/>
      <c r="EM844" s="55"/>
      <c r="EN844" s="55"/>
      <c r="EO844" s="55"/>
      <c r="EP844" s="55"/>
      <c r="EQ844" s="55"/>
      <c r="ER844" s="55"/>
      <c r="ES844" s="55"/>
      <c r="ET844" s="55"/>
      <c r="EU844" s="55"/>
      <c r="EV844" s="55"/>
      <c r="EW844" s="55"/>
      <c r="EX844" s="55"/>
      <c r="EY844"/>
      <c r="EZ844"/>
      <c r="FA844"/>
      <c r="FB844"/>
      <c r="FC844"/>
      <c r="FD844"/>
      <c r="FE844"/>
      <c r="FF844"/>
      <c r="FG844"/>
      <c r="FH844"/>
      <c r="FI844"/>
      <c r="FJ844"/>
      <c r="FK844"/>
      <c r="FL844"/>
      <c r="FM844"/>
      <c r="FN844"/>
      <c r="FO844"/>
      <c r="FP844"/>
      <c r="FQ844"/>
      <c r="FR844"/>
      <c r="FS844"/>
      <c r="FT844"/>
      <c r="FU844"/>
      <c r="FV844"/>
      <c r="FW844"/>
      <c r="FX844"/>
      <c r="FY844"/>
      <c r="FZ844"/>
      <c r="GA844" s="1"/>
      <c r="GB844"/>
      <c r="GC844"/>
      <c r="GD844"/>
      <c r="GE844"/>
      <c r="GF844"/>
      <c r="GG844"/>
      <c r="GH844"/>
      <c r="GI844"/>
      <c r="GJ844"/>
      <c r="GK844"/>
      <c r="GL844"/>
      <c r="GM844"/>
      <c r="GN844"/>
      <c r="GO844"/>
      <c r="GP844"/>
      <c r="GQ844"/>
      <c r="GR844"/>
      <c r="GS844"/>
      <c r="GT844"/>
      <c r="GU844"/>
      <c r="GV844"/>
      <c r="GW844"/>
      <c r="GX844"/>
      <c r="GY844"/>
      <c r="GZ844"/>
      <c r="HA844"/>
      <c r="HB844"/>
      <c r="HC844"/>
      <c r="HD844"/>
      <c r="HE844"/>
      <c r="HF844"/>
      <c r="HG844"/>
      <c r="HH844"/>
      <c r="HI844"/>
      <c r="HJ844"/>
      <c r="HK844"/>
      <c r="HL844"/>
      <c r="HM844"/>
      <c r="HN844"/>
      <c r="HO844"/>
      <c r="HP844"/>
      <c r="HQ844"/>
      <c r="HR844"/>
      <c r="HS844"/>
      <c r="HT844"/>
      <c r="HU844"/>
      <c r="HV844"/>
      <c r="HW844"/>
      <c r="HX844"/>
      <c r="HY844"/>
      <c r="HZ844"/>
      <c r="IA844"/>
      <c r="IB844"/>
      <c r="IC844"/>
      <c r="ID844"/>
      <c r="IE844"/>
      <c r="IF844"/>
      <c r="IG844"/>
      <c r="IH844"/>
      <c r="II844"/>
      <c r="IJ844" s="1"/>
      <c r="IK844"/>
      <c r="IL844"/>
      <c r="IM844"/>
      <c r="IN844"/>
      <c r="IO844"/>
      <c r="IP844"/>
      <c r="IQ844"/>
      <c r="IR844"/>
      <c r="IS844"/>
      <c r="IT844"/>
      <c r="IU844"/>
      <c r="IV844"/>
      <c r="IW844"/>
      <c r="IX844"/>
      <c r="IY844"/>
      <c r="IZ844"/>
      <c r="JA844"/>
      <c r="JB844"/>
      <c r="JC844"/>
      <c r="JD844"/>
      <c r="JE844"/>
      <c r="JF844"/>
      <c r="JG844"/>
      <c r="JH844"/>
      <c r="JI844"/>
      <c r="JJ844"/>
      <c r="JK844"/>
      <c r="JL844"/>
      <c r="JM844"/>
      <c r="JN844"/>
      <c r="JO844"/>
      <c r="JP844"/>
      <c r="JQ844"/>
      <c r="JR844"/>
      <c r="JS844"/>
      <c r="JT844"/>
      <c r="JU844"/>
      <c r="JV844"/>
      <c r="JW844"/>
      <c r="JX844"/>
      <c r="JY844"/>
      <c r="JZ844"/>
      <c r="KA844"/>
      <c r="RX844" s="644"/>
    </row>
    <row r="845" spans="1:492">
      <c r="A845"/>
      <c r="B845" s="541"/>
      <c r="BM845" s="55"/>
      <c r="BN845" s="55"/>
      <c r="BO845" s="55"/>
      <c r="BP845" s="55"/>
      <c r="BQ845" s="55"/>
      <c r="BR845" s="55"/>
      <c r="BS845" s="55"/>
      <c r="BT845" s="55"/>
      <c r="BU845" s="55"/>
      <c r="BV845" s="55"/>
      <c r="BW845" s="55"/>
      <c r="BX845" s="55"/>
      <c r="BY845" s="55"/>
      <c r="BZ845" s="55"/>
      <c r="CA845" s="55"/>
      <c r="CB845" s="55"/>
      <c r="CC845" s="55"/>
      <c r="CD845" s="55"/>
      <c r="CE845" s="55"/>
      <c r="CF845" s="55"/>
      <c r="CG845" s="55"/>
      <c r="CH845" s="55"/>
      <c r="CI845" s="55"/>
      <c r="CJ845" s="55"/>
      <c r="CK845" s="55"/>
      <c r="CL845" s="55"/>
      <c r="CM845" s="55"/>
      <c r="CN845" s="55"/>
      <c r="CO845" s="55"/>
      <c r="CP845" s="55"/>
      <c r="CQ845" s="55"/>
      <c r="CR845" s="55"/>
      <c r="CS845" s="55"/>
      <c r="CT845" s="55"/>
      <c r="CU845" s="55"/>
      <c r="CV845" s="55"/>
      <c r="CW845" s="55"/>
      <c r="CX845" s="55"/>
      <c r="CY845" s="55"/>
      <c r="CZ845" s="55"/>
      <c r="DA845" s="55"/>
      <c r="DB845" s="55"/>
      <c r="DC845" s="55"/>
      <c r="DD845" s="55"/>
      <c r="DE845" s="55"/>
      <c r="DF845" s="55"/>
      <c r="DG845" s="55"/>
      <c r="DH845" s="55"/>
      <c r="DI845" s="55"/>
      <c r="DJ845" s="55"/>
      <c r="DK845" s="55"/>
      <c r="DL845" s="55"/>
      <c r="DM845" s="55"/>
      <c r="DN845" s="55"/>
      <c r="DO845" s="55"/>
      <c r="DP845" s="55"/>
      <c r="DQ845" s="55"/>
      <c r="DR845" s="55"/>
      <c r="DS845" s="55"/>
      <c r="DT845" s="55"/>
      <c r="DU845" s="55"/>
      <c r="DV845" s="55"/>
      <c r="DW845" s="55"/>
      <c r="DX845" s="55"/>
      <c r="DY845" s="55"/>
      <c r="DZ845" s="55"/>
      <c r="EA845" s="55"/>
      <c r="EB845" s="55"/>
      <c r="EC845" s="55"/>
      <c r="ED845" s="55"/>
      <c r="EE845" s="55"/>
      <c r="EF845" s="55"/>
      <c r="EG845" s="55"/>
      <c r="EH845" s="55"/>
      <c r="EI845" s="55"/>
      <c r="EJ845" s="55"/>
      <c r="EK845" s="55"/>
      <c r="EL845" s="55"/>
      <c r="EM845" s="55"/>
      <c r="EN845" s="55"/>
      <c r="EO845" s="55"/>
      <c r="EP845" s="55"/>
      <c r="EQ845" s="55"/>
      <c r="ER845" s="55"/>
      <c r="ES845" s="55"/>
      <c r="ET845" s="55"/>
      <c r="EU845" s="55"/>
      <c r="EV845" s="55"/>
      <c r="EW845" s="55"/>
      <c r="EX845" s="55"/>
      <c r="EY845"/>
      <c r="EZ845"/>
      <c r="FA845"/>
      <c r="FB845"/>
      <c r="FC845"/>
      <c r="FD845"/>
      <c r="FE845"/>
      <c r="FF845"/>
      <c r="FG845"/>
      <c r="FH845"/>
      <c r="FI845"/>
      <c r="FJ845"/>
      <c r="FK845"/>
      <c r="FL845"/>
      <c r="FM845"/>
      <c r="FN845"/>
      <c r="FO845"/>
      <c r="FP845"/>
      <c r="FQ845"/>
      <c r="FR845"/>
      <c r="FS845"/>
      <c r="FT845"/>
      <c r="FU845"/>
      <c r="FV845"/>
      <c r="FW845"/>
      <c r="FX845"/>
      <c r="FY845"/>
      <c r="FZ845"/>
      <c r="GA845" s="1"/>
      <c r="GB845"/>
      <c r="GC845"/>
      <c r="GD845"/>
      <c r="GE845"/>
      <c r="GF845"/>
      <c r="GG845"/>
      <c r="GH845"/>
      <c r="GI845"/>
      <c r="GJ845"/>
      <c r="GK845"/>
      <c r="GL845"/>
      <c r="GM845"/>
      <c r="GN845"/>
      <c r="GO845"/>
      <c r="GP845"/>
      <c r="GQ845"/>
      <c r="GR845"/>
      <c r="GS845"/>
      <c r="GT845"/>
      <c r="GU845"/>
      <c r="GV845"/>
      <c r="GW845"/>
      <c r="GX845"/>
      <c r="GY845"/>
      <c r="GZ845"/>
      <c r="HA845"/>
      <c r="HB845"/>
      <c r="HC845"/>
      <c r="HD845"/>
      <c r="HE845"/>
      <c r="HF845"/>
      <c r="HG845"/>
      <c r="HH845"/>
      <c r="HI845"/>
      <c r="HJ845"/>
      <c r="HK845"/>
      <c r="HL845"/>
      <c r="HM845"/>
      <c r="HN845"/>
      <c r="HO845"/>
      <c r="HP845"/>
      <c r="HQ845"/>
      <c r="HR845"/>
      <c r="HS845"/>
      <c r="HT845"/>
      <c r="HU845"/>
      <c r="HV845"/>
      <c r="HW845"/>
      <c r="HX845"/>
      <c r="HY845"/>
      <c r="HZ845"/>
      <c r="IA845"/>
      <c r="IB845"/>
      <c r="IC845"/>
      <c r="ID845"/>
      <c r="IE845"/>
      <c r="IF845"/>
      <c r="IG845"/>
      <c r="IH845"/>
      <c r="II845"/>
      <c r="IJ845" s="1"/>
      <c r="IK845"/>
      <c r="IL845"/>
      <c r="IM845"/>
      <c r="IN845"/>
      <c r="IO845"/>
      <c r="IP845"/>
      <c r="IQ845"/>
      <c r="IR845"/>
      <c r="IS845"/>
      <c r="IT845"/>
      <c r="IU845"/>
      <c r="IV845"/>
      <c r="IW845"/>
      <c r="IX845"/>
      <c r="IY845"/>
      <c r="IZ845"/>
      <c r="JA845"/>
      <c r="JB845"/>
      <c r="JC845"/>
      <c r="JD845"/>
      <c r="JE845"/>
      <c r="JF845"/>
      <c r="JG845"/>
      <c r="JH845"/>
      <c r="JI845"/>
      <c r="JJ845"/>
      <c r="JK845"/>
      <c r="JL845"/>
      <c r="JM845"/>
      <c r="JN845"/>
      <c r="JO845"/>
      <c r="JP845"/>
      <c r="JQ845"/>
      <c r="JR845"/>
      <c r="JS845"/>
      <c r="JT845"/>
      <c r="JU845"/>
      <c r="JV845"/>
      <c r="JW845"/>
      <c r="JX845"/>
      <c r="JY845"/>
      <c r="JZ845"/>
      <c r="KA845"/>
      <c r="RX845" s="644"/>
    </row>
    <row r="846" spans="1:492">
      <c r="A846"/>
      <c r="B846" s="541"/>
      <c r="BM846" s="55"/>
      <c r="BN846" s="55"/>
      <c r="BO846" s="55"/>
      <c r="BP846" s="55"/>
      <c r="BQ846" s="55"/>
      <c r="BR846" s="55"/>
      <c r="BS846" s="55"/>
      <c r="BT846" s="55"/>
      <c r="BU846" s="55"/>
      <c r="BV846" s="55"/>
      <c r="BW846" s="55"/>
      <c r="BX846" s="55"/>
      <c r="BY846" s="55"/>
      <c r="BZ846" s="55"/>
      <c r="CA846" s="55"/>
      <c r="CB846" s="55"/>
      <c r="CC846" s="55"/>
      <c r="CD846" s="55"/>
      <c r="CE846" s="55"/>
      <c r="CF846" s="55"/>
      <c r="CG846" s="55"/>
      <c r="CH846" s="55"/>
      <c r="CI846" s="55"/>
      <c r="CJ846" s="55"/>
      <c r="CK846" s="55"/>
      <c r="CL846" s="55"/>
      <c r="CM846" s="55"/>
      <c r="CN846" s="55"/>
      <c r="CO846" s="55"/>
      <c r="CP846" s="55"/>
      <c r="CQ846" s="55"/>
      <c r="CR846" s="55"/>
      <c r="CS846" s="55"/>
      <c r="CT846" s="55"/>
      <c r="CU846" s="55"/>
      <c r="CV846" s="55"/>
      <c r="CW846" s="55"/>
      <c r="CX846" s="55"/>
      <c r="CY846" s="55"/>
      <c r="CZ846" s="55"/>
      <c r="DA846" s="55"/>
      <c r="DB846" s="55"/>
      <c r="DC846" s="55"/>
      <c r="DD846" s="55"/>
      <c r="DE846" s="55"/>
      <c r="DF846" s="55"/>
      <c r="DG846" s="55"/>
      <c r="DH846" s="55"/>
      <c r="DI846" s="55"/>
      <c r="DJ846" s="55"/>
      <c r="DK846" s="55"/>
      <c r="DL846" s="55"/>
      <c r="DM846" s="55"/>
      <c r="DN846" s="55"/>
      <c r="DO846" s="55"/>
      <c r="DP846" s="55"/>
      <c r="DQ846" s="55"/>
      <c r="DR846" s="55"/>
      <c r="DS846" s="55"/>
      <c r="DT846" s="55"/>
      <c r="DU846" s="55"/>
      <c r="DV846" s="55"/>
      <c r="DW846" s="55"/>
      <c r="DX846" s="55"/>
      <c r="DY846" s="55"/>
      <c r="DZ846" s="55"/>
      <c r="EA846" s="55"/>
      <c r="EB846" s="55"/>
      <c r="EC846" s="55"/>
      <c r="ED846" s="55"/>
      <c r="EE846" s="55"/>
      <c r="EF846" s="55"/>
      <c r="EG846" s="55"/>
      <c r="EH846" s="55"/>
      <c r="EI846" s="55"/>
      <c r="EJ846" s="55"/>
      <c r="EK846" s="55"/>
      <c r="EL846" s="55"/>
      <c r="EM846" s="55"/>
      <c r="EN846" s="55"/>
      <c r="EO846" s="55"/>
      <c r="EP846" s="55"/>
      <c r="EQ846" s="55"/>
      <c r="ER846" s="55"/>
      <c r="ES846" s="55"/>
      <c r="ET846" s="55"/>
      <c r="EU846" s="55"/>
      <c r="EV846" s="55"/>
      <c r="EW846" s="55"/>
      <c r="EX846" s="55"/>
      <c r="EY846"/>
      <c r="EZ846"/>
      <c r="FA846"/>
      <c r="FB846"/>
      <c r="FC846"/>
      <c r="FD846"/>
      <c r="FE846"/>
      <c r="FF846"/>
      <c r="FG846"/>
      <c r="FH846"/>
      <c r="FI846"/>
      <c r="FJ846"/>
      <c r="FK846"/>
      <c r="FL846"/>
      <c r="FM846"/>
      <c r="FN846"/>
      <c r="FO846"/>
      <c r="FP846"/>
      <c r="FQ846"/>
      <c r="FR846"/>
      <c r="FS846"/>
      <c r="FT846"/>
      <c r="FU846"/>
      <c r="FV846"/>
      <c r="FW846"/>
      <c r="FX846"/>
      <c r="FY846"/>
      <c r="FZ846"/>
      <c r="GA846" s="1"/>
      <c r="GB846"/>
      <c r="GC846"/>
      <c r="GD846"/>
      <c r="GE846"/>
      <c r="GF846"/>
      <c r="GG846"/>
      <c r="GH846"/>
      <c r="GI846"/>
      <c r="GJ846"/>
      <c r="GK846"/>
      <c r="GL846"/>
      <c r="GM846"/>
      <c r="GN846"/>
      <c r="GO846"/>
      <c r="GP846"/>
      <c r="GQ846"/>
      <c r="GR846"/>
      <c r="GS846"/>
      <c r="GT846"/>
      <c r="GU846"/>
      <c r="GV846"/>
      <c r="GW846"/>
      <c r="GX846"/>
      <c r="GY846"/>
      <c r="GZ846"/>
      <c r="HA846"/>
      <c r="HB846"/>
      <c r="HC846"/>
      <c r="HD846"/>
      <c r="HE846"/>
      <c r="HF846"/>
      <c r="HG846"/>
      <c r="HH846"/>
      <c r="HI846"/>
      <c r="HJ846"/>
      <c r="HK846"/>
      <c r="HL846"/>
      <c r="HM846"/>
      <c r="HN846"/>
      <c r="HO846"/>
      <c r="HP846"/>
      <c r="HQ846"/>
      <c r="HR846"/>
      <c r="HS846"/>
      <c r="HT846"/>
      <c r="HU846"/>
      <c r="HV846"/>
      <c r="HW846"/>
      <c r="HX846"/>
      <c r="HY846"/>
      <c r="HZ846"/>
      <c r="IA846"/>
      <c r="IB846"/>
      <c r="IC846"/>
      <c r="ID846"/>
      <c r="IE846"/>
      <c r="IF846"/>
      <c r="IG846"/>
      <c r="IH846"/>
      <c r="II846"/>
      <c r="IJ846" s="1"/>
      <c r="IK846"/>
      <c r="IL846"/>
      <c r="IM846"/>
      <c r="IN846"/>
      <c r="IO846"/>
      <c r="IP846"/>
      <c r="IQ846"/>
      <c r="IR846"/>
      <c r="IS846"/>
      <c r="IT846"/>
      <c r="IU846"/>
      <c r="IV846"/>
      <c r="IW846"/>
      <c r="IX846"/>
      <c r="IY846"/>
      <c r="IZ846"/>
      <c r="JA846"/>
      <c r="JB846"/>
      <c r="JC846"/>
      <c r="JD846"/>
      <c r="JE846"/>
      <c r="JF846"/>
      <c r="JG846"/>
      <c r="JH846"/>
      <c r="JI846"/>
      <c r="JJ846"/>
      <c r="JK846"/>
      <c r="JL846"/>
      <c r="JM846"/>
      <c r="JN846"/>
      <c r="JO846"/>
      <c r="JP846"/>
      <c r="JQ846"/>
      <c r="JR846"/>
      <c r="JS846"/>
      <c r="JT846"/>
      <c r="JU846"/>
      <c r="JV846"/>
      <c r="JW846"/>
      <c r="JX846"/>
      <c r="JY846"/>
      <c r="JZ846"/>
      <c r="KA846"/>
      <c r="RX846" s="644"/>
    </row>
    <row r="847" spans="1:492">
      <c r="A847"/>
      <c r="B847" s="541"/>
      <c r="BM847" s="55"/>
      <c r="BN847" s="55"/>
      <c r="BO847" s="55"/>
      <c r="BP847" s="55"/>
      <c r="BQ847" s="55"/>
      <c r="BR847" s="55"/>
      <c r="BS847" s="55"/>
      <c r="BT847" s="55"/>
      <c r="BU847" s="55"/>
      <c r="BV847" s="55"/>
      <c r="BW847" s="55"/>
      <c r="BX847" s="55"/>
      <c r="BY847" s="55"/>
      <c r="BZ847" s="55"/>
      <c r="CA847" s="55"/>
      <c r="CB847" s="55"/>
      <c r="CC847" s="55"/>
      <c r="CD847" s="55"/>
      <c r="CE847" s="55"/>
      <c r="CF847" s="55"/>
      <c r="CG847" s="55"/>
      <c r="CH847" s="55"/>
      <c r="CI847" s="55"/>
      <c r="CJ847" s="55"/>
      <c r="CK847" s="55"/>
      <c r="CL847" s="55"/>
      <c r="CM847" s="55"/>
      <c r="CN847" s="55"/>
      <c r="CO847" s="55"/>
      <c r="CP847" s="55"/>
      <c r="CQ847" s="55"/>
      <c r="CR847" s="55"/>
      <c r="CS847" s="55"/>
      <c r="CT847" s="55"/>
      <c r="CU847" s="55"/>
      <c r="CV847" s="55"/>
      <c r="CW847" s="55"/>
      <c r="CX847" s="55"/>
      <c r="CY847" s="55"/>
      <c r="CZ847" s="55"/>
      <c r="DA847" s="55"/>
      <c r="DB847" s="55"/>
      <c r="DC847" s="55"/>
      <c r="DD847" s="55"/>
      <c r="DE847" s="55"/>
      <c r="DF847" s="55"/>
      <c r="DG847" s="55"/>
      <c r="DH847" s="55"/>
      <c r="DI847" s="55"/>
      <c r="DJ847" s="55"/>
      <c r="DK847" s="55"/>
      <c r="DL847" s="55"/>
      <c r="DM847" s="55"/>
      <c r="DN847" s="55"/>
      <c r="DO847" s="55"/>
      <c r="DP847" s="55"/>
      <c r="DQ847" s="55"/>
      <c r="DR847" s="55"/>
      <c r="DS847" s="55"/>
      <c r="DT847" s="55"/>
      <c r="DU847" s="55"/>
      <c r="DV847" s="55"/>
      <c r="DW847" s="55"/>
      <c r="DX847" s="55"/>
      <c r="DY847" s="55"/>
      <c r="DZ847" s="55"/>
      <c r="EA847" s="55"/>
      <c r="EB847" s="55"/>
      <c r="EC847" s="55"/>
      <c r="ED847" s="55"/>
      <c r="EE847" s="55"/>
      <c r="EF847" s="55"/>
      <c r="EG847" s="55"/>
      <c r="EH847" s="55"/>
      <c r="EI847" s="55"/>
      <c r="EJ847" s="55"/>
      <c r="EK847" s="55"/>
      <c r="EL847" s="55"/>
      <c r="EM847" s="55"/>
      <c r="EN847" s="55"/>
      <c r="EO847" s="55"/>
      <c r="EP847" s="55"/>
      <c r="EQ847" s="55"/>
      <c r="ER847" s="55"/>
      <c r="ES847" s="55"/>
      <c r="ET847" s="55"/>
      <c r="EU847" s="55"/>
      <c r="EV847" s="55"/>
      <c r="EW847" s="55"/>
      <c r="EX847" s="55"/>
      <c r="EY847"/>
      <c r="EZ847"/>
      <c r="FA847"/>
      <c r="FB847"/>
      <c r="FC847"/>
      <c r="FD847"/>
      <c r="FE847"/>
      <c r="FF847"/>
      <c r="FG847"/>
      <c r="FH847"/>
      <c r="FI847"/>
      <c r="FJ847"/>
      <c r="FK847"/>
      <c r="FL847"/>
      <c r="FM847"/>
      <c r="FN847"/>
      <c r="FO847"/>
      <c r="FP847"/>
      <c r="FQ847"/>
      <c r="FR847"/>
      <c r="FS847"/>
      <c r="FT847"/>
      <c r="FU847"/>
      <c r="FV847"/>
      <c r="FW847"/>
      <c r="FX847"/>
      <c r="FY847"/>
      <c r="FZ847"/>
      <c r="GA847" s="1"/>
      <c r="GB847"/>
      <c r="GC847"/>
      <c r="GD847"/>
      <c r="GE847"/>
      <c r="GF847"/>
      <c r="GG847"/>
      <c r="GH847"/>
      <c r="GI847"/>
      <c r="GJ847"/>
      <c r="GK847"/>
      <c r="GL847"/>
      <c r="GM847"/>
      <c r="GN847"/>
      <c r="GO847"/>
      <c r="GP847"/>
      <c r="GQ847"/>
      <c r="GR847"/>
      <c r="GS847"/>
      <c r="GT847"/>
      <c r="GU847"/>
      <c r="GV847"/>
      <c r="GW847"/>
      <c r="GX847"/>
      <c r="GY847"/>
      <c r="GZ847"/>
      <c r="HA847"/>
      <c r="HB847"/>
      <c r="HC847"/>
      <c r="HD847"/>
      <c r="HE847"/>
      <c r="HF847"/>
      <c r="HG847"/>
      <c r="HH847"/>
      <c r="HI847"/>
      <c r="HJ847"/>
      <c r="HK847"/>
      <c r="HL847"/>
      <c r="HM847"/>
      <c r="HN847"/>
      <c r="HO847"/>
      <c r="HP847"/>
      <c r="HQ847"/>
      <c r="HR847"/>
      <c r="HS847"/>
      <c r="HT847"/>
      <c r="HU847"/>
      <c r="HV847"/>
      <c r="HW847"/>
      <c r="HX847"/>
      <c r="HY847"/>
      <c r="HZ847"/>
      <c r="IA847"/>
      <c r="IB847"/>
      <c r="IC847"/>
      <c r="ID847"/>
      <c r="IE847"/>
      <c r="IF847"/>
      <c r="IG847"/>
      <c r="IH847"/>
      <c r="II847"/>
      <c r="IJ847" s="1"/>
      <c r="IK847"/>
      <c r="IL847"/>
      <c r="IM847"/>
      <c r="IN847"/>
      <c r="IO847"/>
      <c r="IP847"/>
      <c r="IQ847"/>
      <c r="IR847"/>
      <c r="IS847"/>
      <c r="IT847"/>
      <c r="IU847"/>
      <c r="IV847"/>
      <c r="IW847"/>
      <c r="IX847"/>
      <c r="IY847"/>
      <c r="IZ847"/>
      <c r="JA847"/>
      <c r="JB847"/>
      <c r="JC847"/>
      <c r="JD847"/>
      <c r="JE847"/>
      <c r="JF847"/>
      <c r="JG847"/>
      <c r="JH847"/>
      <c r="JI847"/>
      <c r="JJ847"/>
      <c r="JK847"/>
      <c r="JL847"/>
      <c r="JM847"/>
      <c r="JN847"/>
      <c r="JO847"/>
      <c r="JP847"/>
      <c r="JQ847"/>
      <c r="JR847"/>
      <c r="JS847"/>
      <c r="JT847"/>
      <c r="JU847"/>
      <c r="JV847"/>
      <c r="JW847"/>
      <c r="JX847"/>
      <c r="JY847"/>
      <c r="JZ847"/>
      <c r="KA847"/>
      <c r="RX847" s="644"/>
    </row>
    <row r="848" spans="1:492">
      <c r="A848"/>
      <c r="B848" s="541"/>
      <c r="BM848" s="55"/>
      <c r="BN848" s="55"/>
      <c r="BO848" s="55"/>
      <c r="BP848" s="55"/>
      <c r="BQ848" s="55"/>
      <c r="BR848" s="55"/>
      <c r="BS848" s="55"/>
      <c r="BT848" s="55"/>
      <c r="BU848" s="55"/>
      <c r="BV848" s="55"/>
      <c r="BW848" s="55"/>
      <c r="BX848" s="55"/>
      <c r="BY848" s="55"/>
      <c r="BZ848" s="55"/>
      <c r="CA848" s="55"/>
      <c r="CB848" s="55"/>
      <c r="CC848" s="55"/>
      <c r="CD848" s="55"/>
      <c r="CE848" s="55"/>
      <c r="CF848" s="55"/>
      <c r="CG848" s="55"/>
      <c r="CH848" s="55"/>
      <c r="CI848" s="55"/>
      <c r="CJ848" s="55"/>
      <c r="CK848" s="55"/>
      <c r="CL848" s="55"/>
      <c r="CM848" s="55"/>
      <c r="CN848" s="55"/>
      <c r="CO848" s="55"/>
      <c r="CP848" s="55"/>
      <c r="CQ848" s="55"/>
      <c r="CR848" s="55"/>
      <c r="CS848" s="55"/>
      <c r="CT848" s="55"/>
      <c r="CU848" s="55"/>
      <c r="CV848" s="55"/>
      <c r="CW848" s="55"/>
      <c r="CX848" s="55"/>
      <c r="CY848" s="55"/>
      <c r="CZ848" s="55"/>
      <c r="DA848" s="55"/>
      <c r="DB848" s="55"/>
      <c r="DC848" s="55"/>
      <c r="DD848" s="55"/>
      <c r="DE848" s="55"/>
      <c r="DF848" s="55"/>
      <c r="DG848" s="55"/>
      <c r="DH848" s="55"/>
      <c r="DI848" s="55"/>
      <c r="DJ848" s="55"/>
      <c r="DK848" s="55"/>
      <c r="DL848" s="55"/>
      <c r="DM848" s="55"/>
      <c r="DN848" s="55"/>
      <c r="DO848" s="55"/>
      <c r="DP848" s="55"/>
      <c r="DQ848" s="55"/>
      <c r="DR848" s="55"/>
      <c r="DS848" s="55"/>
      <c r="DT848" s="55"/>
      <c r="DU848" s="55"/>
      <c r="DV848" s="55"/>
      <c r="DW848" s="55"/>
      <c r="DX848" s="55"/>
      <c r="DY848" s="55"/>
      <c r="DZ848" s="55"/>
      <c r="EA848" s="55"/>
      <c r="EB848" s="55"/>
      <c r="EC848" s="55"/>
      <c r="ED848" s="55"/>
      <c r="EE848" s="55"/>
      <c r="EF848" s="55"/>
      <c r="EG848" s="55"/>
      <c r="EH848" s="55"/>
      <c r="EI848" s="55"/>
      <c r="EJ848" s="55"/>
      <c r="EK848" s="55"/>
      <c r="EL848" s="55"/>
      <c r="EM848" s="55"/>
      <c r="EN848" s="55"/>
      <c r="EO848" s="55"/>
      <c r="EP848" s="55"/>
      <c r="EQ848" s="55"/>
      <c r="ER848" s="55"/>
      <c r="ES848" s="55"/>
      <c r="ET848" s="55"/>
      <c r="EU848" s="55"/>
      <c r="EV848" s="55"/>
      <c r="EW848" s="55"/>
      <c r="EX848" s="55"/>
      <c r="EY848"/>
      <c r="EZ848"/>
      <c r="FA848"/>
      <c r="FB848"/>
      <c r="FC848"/>
      <c r="FD848"/>
      <c r="FE848"/>
      <c r="FF848"/>
      <c r="FG848"/>
      <c r="FH848"/>
      <c r="FI848"/>
      <c r="FJ848"/>
      <c r="FK848"/>
      <c r="FL848"/>
      <c r="FM848"/>
      <c r="FN848"/>
      <c r="FO848"/>
      <c r="FP848"/>
      <c r="FQ848"/>
      <c r="FR848"/>
      <c r="FS848"/>
      <c r="FT848"/>
      <c r="FU848"/>
      <c r="FV848"/>
      <c r="FW848"/>
      <c r="FX848"/>
      <c r="FY848"/>
      <c r="FZ848"/>
      <c r="GA848" s="1"/>
      <c r="GB848"/>
      <c r="GC848"/>
      <c r="GD848"/>
      <c r="GE848"/>
      <c r="GF848"/>
      <c r="GG848"/>
      <c r="GH848"/>
      <c r="GI848"/>
      <c r="GJ848"/>
      <c r="GK848"/>
      <c r="GL848"/>
      <c r="GM848"/>
      <c r="GN848"/>
      <c r="GO848"/>
      <c r="GP848"/>
      <c r="GQ848"/>
      <c r="GR848"/>
      <c r="GS848"/>
      <c r="GT848"/>
      <c r="GU848"/>
      <c r="GV848"/>
      <c r="GW848"/>
      <c r="GX848"/>
      <c r="GY848"/>
      <c r="GZ848"/>
      <c r="HA848"/>
      <c r="HB848"/>
      <c r="HC848"/>
      <c r="HD848"/>
      <c r="HE848"/>
      <c r="HF848"/>
      <c r="HG848"/>
      <c r="HH848"/>
      <c r="HI848"/>
      <c r="HJ848"/>
      <c r="HK848"/>
      <c r="HL848"/>
      <c r="HM848"/>
      <c r="HN848"/>
      <c r="HO848"/>
      <c r="HP848"/>
      <c r="HQ848"/>
      <c r="HR848"/>
      <c r="HS848"/>
      <c r="HT848"/>
      <c r="HU848"/>
      <c r="HV848"/>
      <c r="HW848"/>
      <c r="HX848"/>
      <c r="HY848"/>
      <c r="HZ848"/>
      <c r="IA848"/>
      <c r="IB848"/>
      <c r="IC848"/>
      <c r="ID848"/>
      <c r="IE848"/>
      <c r="IF848"/>
      <c r="IG848"/>
      <c r="IH848"/>
      <c r="II848"/>
      <c r="IJ848" s="1"/>
      <c r="IK848"/>
      <c r="IL848"/>
      <c r="IM848"/>
      <c r="IN848"/>
      <c r="IO848"/>
      <c r="IP848"/>
      <c r="IQ848"/>
      <c r="IR848"/>
      <c r="IS848"/>
      <c r="IT848"/>
      <c r="IU848"/>
      <c r="IV848"/>
      <c r="IW848"/>
      <c r="IX848"/>
      <c r="IY848"/>
      <c r="IZ848"/>
      <c r="JA848"/>
      <c r="JB848"/>
      <c r="JC848"/>
      <c r="JD848"/>
      <c r="JE848"/>
      <c r="JF848"/>
      <c r="JG848"/>
      <c r="JH848"/>
      <c r="JI848"/>
      <c r="JJ848"/>
      <c r="JK848"/>
      <c r="JL848"/>
      <c r="JM848"/>
      <c r="JN848"/>
      <c r="JO848"/>
      <c r="JP848"/>
      <c r="JQ848"/>
      <c r="JR848"/>
      <c r="JS848"/>
      <c r="JT848"/>
      <c r="JU848"/>
      <c r="JV848"/>
      <c r="JW848"/>
      <c r="JX848"/>
      <c r="JY848"/>
      <c r="JZ848"/>
      <c r="KA848"/>
      <c r="RX848" s="644"/>
    </row>
    <row r="849" spans="1:492">
      <c r="A849"/>
      <c r="B849" s="541"/>
      <c r="BM849" s="55"/>
      <c r="BN849" s="55"/>
      <c r="BO849" s="55"/>
      <c r="BP849" s="55"/>
      <c r="BQ849" s="55"/>
      <c r="BR849" s="55"/>
      <c r="BS849" s="55"/>
      <c r="BT849" s="55"/>
      <c r="BU849" s="55"/>
      <c r="BV849" s="55"/>
      <c r="BW849" s="55"/>
      <c r="BX849" s="55"/>
      <c r="BY849" s="55"/>
      <c r="BZ849" s="55"/>
      <c r="CA849" s="55"/>
      <c r="CB849" s="55"/>
      <c r="CC849" s="55"/>
      <c r="CD849" s="55"/>
      <c r="CE849" s="55"/>
      <c r="CF849" s="55"/>
      <c r="CG849" s="55"/>
      <c r="CH849" s="55"/>
      <c r="CI849" s="55"/>
      <c r="CJ849" s="55"/>
      <c r="CK849" s="55"/>
      <c r="CL849" s="55"/>
      <c r="CM849" s="55"/>
      <c r="CN849" s="55"/>
      <c r="CO849" s="55"/>
      <c r="CP849" s="55"/>
      <c r="CQ849" s="55"/>
      <c r="CR849" s="55"/>
      <c r="CS849" s="55"/>
      <c r="CT849" s="55"/>
      <c r="CU849" s="55"/>
      <c r="CV849" s="55"/>
      <c r="CW849" s="55"/>
      <c r="CX849" s="55"/>
      <c r="CY849" s="55"/>
      <c r="CZ849" s="55"/>
      <c r="DA849" s="55"/>
      <c r="DB849" s="55"/>
      <c r="DC849" s="55"/>
      <c r="DD849" s="55"/>
      <c r="DE849" s="55"/>
      <c r="DF849" s="55"/>
      <c r="DG849" s="55"/>
      <c r="DH849" s="55"/>
      <c r="DI849" s="55"/>
      <c r="DJ849" s="55"/>
      <c r="DK849" s="55"/>
      <c r="DL849" s="55"/>
      <c r="DM849" s="55"/>
      <c r="DN849" s="55"/>
      <c r="DO849" s="55"/>
      <c r="DP849" s="55"/>
      <c r="DQ849" s="55"/>
      <c r="DR849" s="55"/>
      <c r="DS849" s="55"/>
      <c r="DT849" s="55"/>
      <c r="DU849" s="55"/>
      <c r="DV849" s="55"/>
      <c r="DW849" s="55"/>
      <c r="DX849" s="55"/>
      <c r="DY849" s="55"/>
      <c r="DZ849" s="55"/>
      <c r="EA849" s="55"/>
      <c r="EB849" s="55"/>
      <c r="EC849" s="55"/>
      <c r="ED849" s="55"/>
      <c r="EE849" s="55"/>
      <c r="EF849" s="55"/>
      <c r="EG849" s="55"/>
      <c r="EH849" s="55"/>
      <c r="EI849" s="55"/>
      <c r="EJ849" s="55"/>
      <c r="EK849" s="55"/>
      <c r="EL849" s="55"/>
      <c r="EM849" s="55"/>
      <c r="EN849" s="55"/>
      <c r="EO849" s="55"/>
      <c r="EP849" s="55"/>
      <c r="EQ849" s="55"/>
      <c r="ER849" s="55"/>
      <c r="ES849" s="55"/>
      <c r="ET849" s="55"/>
      <c r="EU849" s="55"/>
      <c r="EV849" s="55"/>
      <c r="EW849" s="55"/>
      <c r="EX849" s="55"/>
      <c r="EY849"/>
      <c r="EZ849"/>
      <c r="FA849"/>
      <c r="FB849"/>
      <c r="FC849"/>
      <c r="FD849"/>
      <c r="FE849"/>
      <c r="FF849"/>
      <c r="FG849"/>
      <c r="FH849"/>
      <c r="FI849"/>
      <c r="FJ849"/>
      <c r="FK849"/>
      <c r="FL849"/>
      <c r="FM849"/>
      <c r="FN849"/>
      <c r="FO849"/>
      <c r="FP849"/>
      <c r="FQ849"/>
      <c r="FR849"/>
      <c r="FS849"/>
      <c r="FT849"/>
      <c r="FU849"/>
      <c r="FV849"/>
      <c r="FW849"/>
      <c r="FX849"/>
      <c r="FY849"/>
      <c r="FZ849"/>
      <c r="GA849" s="1"/>
      <c r="GB849"/>
      <c r="GC849"/>
      <c r="GD849"/>
      <c r="GE849"/>
      <c r="GF849"/>
      <c r="GG849"/>
      <c r="GH849"/>
      <c r="GI849"/>
      <c r="GJ849"/>
      <c r="GK849"/>
      <c r="GL849"/>
      <c r="GM849"/>
      <c r="GN849"/>
      <c r="GO849"/>
      <c r="GP849"/>
      <c r="GQ849"/>
      <c r="GR849"/>
      <c r="GS849"/>
      <c r="GT849"/>
      <c r="GU849"/>
      <c r="GV849"/>
      <c r="GW849"/>
      <c r="GX849"/>
      <c r="GY849"/>
      <c r="GZ849"/>
      <c r="HA849"/>
      <c r="HB849"/>
      <c r="HC849"/>
      <c r="HD849"/>
      <c r="HE849"/>
      <c r="HF849"/>
      <c r="HG849"/>
      <c r="HH849"/>
      <c r="HI849"/>
      <c r="HJ849"/>
      <c r="HK849"/>
      <c r="HL849"/>
      <c r="HM849"/>
      <c r="HN849"/>
      <c r="HO849"/>
      <c r="HP849"/>
      <c r="HQ849"/>
      <c r="HR849"/>
      <c r="HS849"/>
      <c r="HT849"/>
      <c r="HU849"/>
      <c r="HV849"/>
      <c r="HW849"/>
      <c r="HX849"/>
      <c r="HY849"/>
      <c r="HZ849"/>
      <c r="IA849"/>
      <c r="IB849"/>
      <c r="IC849"/>
      <c r="ID849"/>
      <c r="IE849"/>
      <c r="IF849"/>
      <c r="IG849"/>
      <c r="IH849"/>
      <c r="II849"/>
      <c r="IJ849" s="1"/>
      <c r="IK849"/>
      <c r="IL849"/>
      <c r="IM849"/>
      <c r="IN849"/>
      <c r="IO849"/>
      <c r="IP849"/>
      <c r="IQ849"/>
      <c r="IR849"/>
      <c r="IS849"/>
      <c r="IT849"/>
      <c r="IU849"/>
      <c r="IV849"/>
      <c r="IW849"/>
      <c r="IX849"/>
      <c r="IY849"/>
      <c r="IZ849"/>
      <c r="JA849"/>
      <c r="JB849"/>
      <c r="JC849"/>
      <c r="JD849"/>
      <c r="JE849"/>
      <c r="JF849"/>
      <c r="JG849"/>
      <c r="JH849"/>
      <c r="JI849"/>
      <c r="JJ849"/>
      <c r="JK849"/>
      <c r="JL849"/>
      <c r="JM849"/>
      <c r="JN849"/>
      <c r="JO849"/>
      <c r="JP849"/>
      <c r="JQ849"/>
      <c r="JR849"/>
      <c r="JS849"/>
      <c r="JT849"/>
      <c r="JU849"/>
      <c r="JV849"/>
      <c r="JW849"/>
      <c r="JX849"/>
      <c r="JY849"/>
      <c r="JZ849"/>
      <c r="KA849"/>
      <c r="RX849" s="644"/>
    </row>
    <row r="850" spans="1:492">
      <c r="A850"/>
      <c r="B850" s="541"/>
      <c r="BM850" s="55"/>
      <c r="BN850" s="55"/>
      <c r="BO850" s="55"/>
      <c r="BP850" s="55"/>
      <c r="BQ850" s="55"/>
      <c r="BR850" s="55"/>
      <c r="BS850" s="55"/>
      <c r="BT850" s="55"/>
      <c r="BU850" s="55"/>
      <c r="BV850" s="55"/>
      <c r="BW850" s="55"/>
      <c r="BX850" s="55"/>
      <c r="BY850" s="55"/>
      <c r="BZ850" s="55"/>
      <c r="CA850" s="55"/>
      <c r="CB850" s="55"/>
      <c r="CC850" s="55"/>
      <c r="CD850" s="55"/>
      <c r="CE850" s="55"/>
      <c r="CF850" s="55"/>
      <c r="CG850" s="55"/>
      <c r="CH850" s="55"/>
      <c r="CI850" s="55"/>
      <c r="CJ850" s="55"/>
      <c r="CK850" s="55"/>
      <c r="CL850" s="55"/>
      <c r="CM850" s="55"/>
      <c r="CN850" s="55"/>
      <c r="CO850" s="55"/>
      <c r="CP850" s="55"/>
      <c r="CQ850" s="55"/>
      <c r="CR850" s="55"/>
      <c r="CS850" s="55"/>
      <c r="CT850" s="55"/>
      <c r="CU850" s="55"/>
      <c r="CV850" s="55"/>
      <c r="CW850" s="55"/>
      <c r="CX850" s="55"/>
      <c r="CY850" s="55"/>
      <c r="CZ850" s="55"/>
      <c r="DA850" s="55"/>
      <c r="DB850" s="55"/>
      <c r="DC850" s="55"/>
      <c r="DD850" s="55"/>
      <c r="DE850" s="55"/>
      <c r="DF850" s="55"/>
      <c r="DG850" s="55"/>
      <c r="DH850" s="55"/>
      <c r="DI850" s="55"/>
      <c r="DJ850" s="55"/>
      <c r="DK850" s="55"/>
      <c r="DL850" s="55"/>
      <c r="DM850" s="55"/>
      <c r="DN850" s="55"/>
      <c r="DO850" s="55"/>
      <c r="DP850" s="55"/>
      <c r="DQ850" s="55"/>
      <c r="DR850" s="55"/>
      <c r="DS850" s="55"/>
      <c r="DT850" s="55"/>
      <c r="DU850" s="55"/>
      <c r="DV850" s="55"/>
      <c r="DW850" s="55"/>
      <c r="DX850" s="55"/>
      <c r="DY850" s="55"/>
      <c r="DZ850" s="55"/>
      <c r="EA850" s="55"/>
      <c r="EB850" s="55"/>
      <c r="EC850" s="55"/>
      <c r="ED850" s="55"/>
      <c r="EE850" s="55"/>
      <c r="EF850" s="55"/>
      <c r="EG850" s="55"/>
      <c r="EH850" s="55"/>
      <c r="EI850" s="55"/>
      <c r="EJ850" s="55"/>
      <c r="EK850" s="55"/>
      <c r="EL850" s="55"/>
      <c r="EM850" s="55"/>
      <c r="EN850" s="55"/>
      <c r="EO850" s="55"/>
      <c r="EP850" s="55"/>
      <c r="EQ850" s="55"/>
      <c r="ER850" s="55"/>
      <c r="ES850" s="55"/>
      <c r="ET850" s="55"/>
      <c r="EU850" s="55"/>
      <c r="EV850" s="55"/>
      <c r="EW850" s="55"/>
      <c r="EX850" s="55"/>
      <c r="EY850"/>
      <c r="EZ850"/>
      <c r="FA850"/>
      <c r="FB850"/>
      <c r="FC850"/>
      <c r="FD850"/>
      <c r="FE850"/>
      <c r="FF850"/>
      <c r="FG850"/>
      <c r="FH850"/>
      <c r="FI850"/>
      <c r="FJ850"/>
      <c r="FK850"/>
      <c r="FL850"/>
      <c r="FM850"/>
      <c r="FN850"/>
      <c r="FO850"/>
      <c r="FP850"/>
      <c r="FQ850"/>
      <c r="FR850"/>
      <c r="FS850"/>
      <c r="FT850"/>
      <c r="FU850"/>
      <c r="FV850"/>
      <c r="FW850"/>
      <c r="FX850"/>
      <c r="FY850"/>
      <c r="FZ850"/>
      <c r="GA850" s="1"/>
      <c r="GB850"/>
      <c r="GC850"/>
      <c r="GD850"/>
      <c r="GE850"/>
      <c r="GF850"/>
      <c r="GG850"/>
      <c r="GH850"/>
      <c r="GI850"/>
      <c r="GJ850"/>
      <c r="GK850"/>
      <c r="GL850"/>
      <c r="GM850"/>
      <c r="GN850"/>
      <c r="GO850"/>
      <c r="GP850"/>
      <c r="GQ850"/>
      <c r="GR850"/>
      <c r="GS850"/>
      <c r="GT850"/>
      <c r="GU850"/>
      <c r="GV850"/>
      <c r="GW850"/>
      <c r="GX850"/>
      <c r="GY850"/>
      <c r="GZ850"/>
      <c r="HA850"/>
      <c r="HB850"/>
      <c r="HC850"/>
      <c r="HD850"/>
      <c r="HE850"/>
      <c r="HF850"/>
      <c r="HG850"/>
      <c r="HH850"/>
      <c r="HI850"/>
      <c r="HJ850"/>
      <c r="HK850"/>
      <c r="HL850"/>
      <c r="HM850"/>
      <c r="HN850"/>
      <c r="HO850"/>
      <c r="HP850"/>
      <c r="HQ850"/>
      <c r="HR850"/>
      <c r="HS850"/>
      <c r="HT850"/>
      <c r="HU850"/>
      <c r="HV850"/>
      <c r="HW850"/>
      <c r="HX850"/>
      <c r="HY850"/>
      <c r="HZ850"/>
      <c r="IA850"/>
      <c r="IB850"/>
      <c r="IC850"/>
      <c r="ID850"/>
      <c r="IE850"/>
      <c r="IF850"/>
      <c r="IG850"/>
      <c r="IH850"/>
      <c r="II850"/>
      <c r="IJ850" s="1"/>
      <c r="IK850"/>
      <c r="IL850"/>
      <c r="IM850"/>
      <c r="IN850"/>
      <c r="IO850"/>
      <c r="IP850"/>
      <c r="IQ850"/>
      <c r="IR850"/>
      <c r="IS850"/>
      <c r="IT850"/>
      <c r="IU850"/>
      <c r="IV850"/>
      <c r="IW850"/>
      <c r="IX850"/>
      <c r="IY850"/>
      <c r="IZ850"/>
      <c r="JA850"/>
      <c r="JB850"/>
      <c r="JC850"/>
      <c r="JD850"/>
      <c r="JE850"/>
      <c r="JF850"/>
      <c r="JG850"/>
      <c r="JH850"/>
      <c r="JI850"/>
      <c r="JJ850"/>
      <c r="JK850"/>
      <c r="JL850"/>
      <c r="JM850"/>
      <c r="JN850"/>
      <c r="JO850"/>
      <c r="JP850"/>
      <c r="JQ850"/>
      <c r="JR850"/>
      <c r="JS850"/>
      <c r="JT850"/>
      <c r="JU850"/>
      <c r="JV850"/>
      <c r="JW850"/>
      <c r="JX850"/>
      <c r="JY850"/>
      <c r="JZ850"/>
      <c r="KA850"/>
      <c r="RX850" s="644"/>
    </row>
    <row r="851" spans="1:492">
      <c r="A851"/>
      <c r="B851" s="541"/>
      <c r="BM851" s="55"/>
      <c r="BN851" s="55"/>
      <c r="BO851" s="55"/>
      <c r="BP851" s="55"/>
      <c r="BQ851" s="55"/>
      <c r="BR851" s="55"/>
      <c r="BS851" s="55"/>
      <c r="BT851" s="55"/>
      <c r="BU851" s="55"/>
      <c r="BV851" s="55"/>
      <c r="BW851" s="55"/>
      <c r="BX851" s="55"/>
      <c r="BY851" s="55"/>
      <c r="BZ851" s="55"/>
      <c r="CA851" s="55"/>
      <c r="CB851" s="55"/>
      <c r="CC851" s="55"/>
      <c r="CD851" s="55"/>
      <c r="CE851" s="55"/>
      <c r="CF851" s="55"/>
      <c r="CG851" s="55"/>
      <c r="CH851" s="55"/>
      <c r="CI851" s="55"/>
      <c r="CJ851" s="55"/>
      <c r="CK851" s="55"/>
      <c r="CL851" s="55"/>
      <c r="CM851" s="55"/>
      <c r="CN851" s="55"/>
      <c r="CO851" s="55"/>
      <c r="CP851" s="55"/>
      <c r="CQ851" s="55"/>
      <c r="CR851" s="55"/>
      <c r="CS851" s="55"/>
      <c r="CT851" s="55"/>
      <c r="CU851" s="55"/>
      <c r="CV851" s="55"/>
      <c r="CW851" s="55"/>
      <c r="CX851" s="55"/>
      <c r="CY851" s="55"/>
      <c r="CZ851" s="55"/>
      <c r="DA851" s="55"/>
      <c r="DB851" s="55"/>
      <c r="DC851" s="55"/>
      <c r="DD851" s="55"/>
      <c r="DE851" s="55"/>
      <c r="DF851" s="55"/>
      <c r="DG851" s="55"/>
      <c r="DH851" s="55"/>
      <c r="DI851" s="55"/>
      <c r="DJ851" s="55"/>
      <c r="DK851" s="55"/>
      <c r="DL851" s="55"/>
      <c r="DM851" s="55"/>
      <c r="DN851" s="55"/>
      <c r="DO851" s="55"/>
      <c r="DP851" s="55"/>
      <c r="DQ851" s="55"/>
      <c r="DR851" s="55"/>
      <c r="DS851" s="55"/>
      <c r="DT851" s="55"/>
      <c r="DU851" s="55"/>
      <c r="DV851" s="55"/>
      <c r="DW851" s="55"/>
      <c r="DX851" s="55"/>
      <c r="DY851" s="55"/>
      <c r="DZ851" s="55"/>
      <c r="EA851" s="55"/>
      <c r="EB851" s="55"/>
      <c r="EC851" s="55"/>
      <c r="ED851" s="55"/>
      <c r="EE851" s="55"/>
      <c r="EF851" s="55"/>
      <c r="EG851" s="55"/>
      <c r="EH851" s="55"/>
      <c r="EI851" s="55"/>
      <c r="EJ851" s="55"/>
      <c r="EK851" s="55"/>
      <c r="EL851" s="55"/>
      <c r="EM851" s="55"/>
      <c r="EN851" s="55"/>
      <c r="EO851" s="55"/>
      <c r="EP851" s="55"/>
      <c r="EQ851" s="55"/>
      <c r="ER851" s="55"/>
      <c r="ES851" s="55"/>
      <c r="ET851" s="55"/>
      <c r="EU851" s="55"/>
      <c r="EV851" s="55"/>
      <c r="EW851" s="55"/>
      <c r="EX851" s="55"/>
      <c r="EY851"/>
      <c r="EZ851"/>
      <c r="FA851"/>
      <c r="FB851"/>
      <c r="FC851"/>
      <c r="FD851"/>
      <c r="FE851"/>
      <c r="FF851"/>
      <c r="FG851"/>
      <c r="FH851"/>
      <c r="FI851"/>
      <c r="FJ851"/>
      <c r="FK851"/>
      <c r="FL851"/>
      <c r="FM851"/>
      <c r="FN851"/>
      <c r="FO851"/>
      <c r="FP851"/>
      <c r="FQ851"/>
      <c r="FR851"/>
      <c r="FS851"/>
      <c r="FT851"/>
      <c r="FU851"/>
      <c r="FV851"/>
      <c r="FW851"/>
      <c r="FX851"/>
      <c r="FY851"/>
      <c r="FZ851"/>
      <c r="GA851" s="1"/>
      <c r="GB851"/>
      <c r="GC851"/>
      <c r="GD851"/>
      <c r="GE851"/>
      <c r="GF851"/>
      <c r="GG851"/>
      <c r="GH851"/>
      <c r="GI851"/>
      <c r="GJ851"/>
      <c r="GK851"/>
      <c r="GL851"/>
      <c r="GM851"/>
      <c r="GN851"/>
      <c r="GO851"/>
      <c r="GP851"/>
      <c r="GQ851"/>
      <c r="GR851"/>
      <c r="GS851"/>
      <c r="GT851"/>
      <c r="GU851"/>
      <c r="GV851"/>
      <c r="GW851"/>
      <c r="GX851"/>
      <c r="GY851"/>
      <c r="GZ851"/>
      <c r="HA851"/>
      <c r="HB851"/>
      <c r="HC851"/>
      <c r="HD851"/>
      <c r="HE851"/>
      <c r="HF851"/>
      <c r="HG851"/>
      <c r="HH851"/>
      <c r="HI851"/>
      <c r="HJ851"/>
      <c r="HK851"/>
      <c r="HL851"/>
      <c r="HM851"/>
      <c r="HN851"/>
      <c r="HO851"/>
      <c r="HP851"/>
      <c r="HQ851"/>
      <c r="HR851"/>
      <c r="HS851"/>
      <c r="HT851"/>
      <c r="HU851"/>
      <c r="HV851"/>
      <c r="HW851"/>
      <c r="HX851"/>
      <c r="HY851"/>
      <c r="HZ851"/>
      <c r="IA851"/>
      <c r="IB851"/>
      <c r="IC851"/>
      <c r="ID851"/>
      <c r="IE851"/>
      <c r="IF851"/>
      <c r="IG851"/>
      <c r="IH851"/>
      <c r="II851"/>
      <c r="IJ851" s="1"/>
      <c r="IK851"/>
      <c r="IL851"/>
      <c r="IM851"/>
      <c r="IN851"/>
      <c r="IO851"/>
      <c r="IP851"/>
      <c r="IQ851"/>
      <c r="IR851"/>
      <c r="IS851"/>
      <c r="IT851"/>
      <c r="IU851"/>
      <c r="IV851"/>
      <c r="IW851"/>
      <c r="IX851"/>
      <c r="IY851"/>
      <c r="IZ851"/>
      <c r="JA851"/>
      <c r="JB851"/>
      <c r="JC851"/>
      <c r="JD851"/>
      <c r="JE851"/>
      <c r="JF851"/>
      <c r="JG851"/>
      <c r="JH851"/>
      <c r="JI851"/>
      <c r="JJ851"/>
      <c r="JK851"/>
      <c r="JL851"/>
      <c r="JM851"/>
      <c r="JN851"/>
      <c r="JO851"/>
      <c r="JP851"/>
      <c r="JQ851"/>
      <c r="JR851"/>
      <c r="JS851"/>
      <c r="JT851"/>
      <c r="JU851"/>
      <c r="JV851"/>
      <c r="JW851"/>
      <c r="JX851"/>
      <c r="JY851"/>
      <c r="JZ851"/>
      <c r="KA851"/>
      <c r="RX851" s="644"/>
    </row>
    <row r="852" spans="1:492">
      <c r="A852"/>
      <c r="B852" s="541"/>
      <c r="BM852" s="55"/>
      <c r="BN852" s="55"/>
      <c r="BO852" s="55"/>
      <c r="BP852" s="55"/>
      <c r="BQ852" s="55"/>
      <c r="BR852" s="55"/>
      <c r="BS852" s="55"/>
      <c r="BT852" s="55"/>
      <c r="BU852" s="55"/>
      <c r="BV852" s="55"/>
      <c r="BW852" s="55"/>
      <c r="BX852" s="55"/>
      <c r="BY852" s="55"/>
      <c r="BZ852" s="55"/>
      <c r="CA852" s="55"/>
      <c r="CB852" s="55"/>
      <c r="CC852" s="55"/>
      <c r="CD852" s="55"/>
      <c r="CE852" s="55"/>
      <c r="CF852" s="55"/>
      <c r="CG852" s="55"/>
      <c r="CH852" s="55"/>
      <c r="CI852" s="55"/>
      <c r="CJ852" s="55"/>
      <c r="CK852" s="55"/>
      <c r="CL852" s="55"/>
      <c r="CM852" s="55"/>
      <c r="CN852" s="55"/>
      <c r="CO852" s="55"/>
      <c r="CP852" s="55"/>
      <c r="CQ852" s="55"/>
      <c r="CR852" s="55"/>
      <c r="CS852" s="55"/>
      <c r="CT852" s="55"/>
      <c r="CU852" s="55"/>
      <c r="CV852" s="55"/>
      <c r="CW852" s="55"/>
      <c r="CX852" s="55"/>
      <c r="CY852" s="55"/>
      <c r="CZ852" s="55"/>
      <c r="DA852" s="55"/>
      <c r="DB852" s="55"/>
      <c r="DC852" s="55"/>
      <c r="DD852" s="55"/>
      <c r="DE852" s="55"/>
      <c r="DF852" s="55"/>
      <c r="DG852" s="55"/>
      <c r="DH852" s="55"/>
      <c r="DI852" s="55"/>
      <c r="DJ852" s="55"/>
      <c r="DK852" s="55"/>
      <c r="DL852" s="55"/>
      <c r="DM852" s="55"/>
      <c r="DN852" s="55"/>
      <c r="DO852" s="55"/>
      <c r="DP852" s="55"/>
      <c r="DQ852" s="55"/>
      <c r="DR852" s="55"/>
      <c r="DS852" s="55"/>
      <c r="DT852" s="55"/>
      <c r="DU852" s="55"/>
      <c r="DV852" s="55"/>
      <c r="DW852" s="55"/>
      <c r="DX852" s="55"/>
      <c r="DY852" s="55"/>
      <c r="DZ852" s="55"/>
      <c r="EA852" s="55"/>
      <c r="EB852" s="55"/>
      <c r="EC852" s="55"/>
      <c r="ED852" s="55"/>
      <c r="EE852" s="55"/>
      <c r="EF852" s="55"/>
      <c r="EG852" s="55"/>
      <c r="EH852" s="55"/>
      <c r="EI852" s="55"/>
      <c r="EJ852" s="55"/>
      <c r="EK852" s="55"/>
      <c r="EL852" s="55"/>
      <c r="EM852" s="55"/>
      <c r="EN852" s="55"/>
      <c r="EO852" s="55"/>
      <c r="EP852" s="55"/>
      <c r="EQ852" s="55"/>
      <c r="ER852" s="55"/>
      <c r="ES852" s="55"/>
      <c r="ET852" s="55"/>
      <c r="EU852" s="55"/>
      <c r="EV852" s="55"/>
      <c r="EW852" s="55"/>
      <c r="EX852" s="55"/>
      <c r="EY852"/>
      <c r="EZ852"/>
      <c r="FA852"/>
      <c r="FB852"/>
      <c r="FC852"/>
      <c r="FD852"/>
      <c r="FE852"/>
      <c r="FF852"/>
      <c r="FG852"/>
      <c r="FH852"/>
      <c r="FI852"/>
      <c r="FJ852"/>
      <c r="FK852"/>
      <c r="FL852"/>
      <c r="FM852"/>
      <c r="FN852"/>
      <c r="FO852"/>
      <c r="FP852"/>
      <c r="FQ852"/>
      <c r="FR852"/>
      <c r="FS852"/>
      <c r="FT852"/>
      <c r="FU852"/>
      <c r="FV852"/>
      <c r="FW852"/>
      <c r="FX852"/>
      <c r="FY852"/>
      <c r="FZ852"/>
      <c r="GA852" s="1"/>
      <c r="GB852"/>
      <c r="GC852"/>
      <c r="GD852"/>
      <c r="GE852"/>
      <c r="GF852"/>
      <c r="GG852"/>
      <c r="GH852"/>
      <c r="GI852"/>
      <c r="GJ852"/>
      <c r="GK852"/>
      <c r="GL852"/>
      <c r="GM852"/>
      <c r="GN852"/>
      <c r="GO852"/>
      <c r="GP852"/>
      <c r="GQ852"/>
      <c r="GR852"/>
      <c r="GS852"/>
      <c r="GT852"/>
      <c r="GU852"/>
      <c r="GV852"/>
      <c r="GW852"/>
      <c r="GX852"/>
      <c r="GY852"/>
      <c r="GZ852"/>
      <c r="HA852"/>
      <c r="HB852"/>
      <c r="HC852"/>
      <c r="HD852"/>
      <c r="HE852"/>
      <c r="HF852"/>
      <c r="HG852"/>
      <c r="HH852"/>
      <c r="HI852"/>
      <c r="HJ852"/>
      <c r="HK852"/>
      <c r="HL852"/>
      <c r="HM852"/>
      <c r="HN852"/>
      <c r="HO852"/>
      <c r="HP852"/>
      <c r="HQ852"/>
      <c r="HR852"/>
      <c r="HS852"/>
      <c r="HT852"/>
      <c r="HU852"/>
      <c r="HV852"/>
      <c r="HW852"/>
      <c r="HX852"/>
      <c r="HY852"/>
      <c r="HZ852"/>
      <c r="IA852"/>
      <c r="IB852"/>
      <c r="IC852"/>
      <c r="ID852"/>
      <c r="IE852"/>
      <c r="IF852"/>
      <c r="IG852"/>
      <c r="IH852"/>
      <c r="II852"/>
      <c r="IJ852" s="1"/>
      <c r="IK852"/>
      <c r="IL852"/>
      <c r="IM852"/>
      <c r="IN852"/>
      <c r="IO852"/>
      <c r="IP852"/>
      <c r="IQ852"/>
      <c r="IR852"/>
      <c r="IS852"/>
      <c r="IT852"/>
      <c r="IU852"/>
      <c r="IV852"/>
      <c r="IW852"/>
      <c r="IX852"/>
      <c r="IY852"/>
      <c r="IZ852"/>
      <c r="JA852"/>
      <c r="JB852"/>
      <c r="JC852"/>
      <c r="JD852"/>
      <c r="JE852"/>
      <c r="JF852"/>
      <c r="JG852"/>
      <c r="JH852"/>
      <c r="JI852"/>
      <c r="JJ852"/>
      <c r="JK852"/>
      <c r="JL852"/>
      <c r="JM852"/>
      <c r="JN852"/>
      <c r="JO852"/>
      <c r="JP852"/>
      <c r="JQ852"/>
      <c r="JR852"/>
      <c r="JS852"/>
      <c r="JT852"/>
      <c r="JU852"/>
      <c r="JV852"/>
      <c r="JW852"/>
      <c r="JX852"/>
      <c r="JY852"/>
      <c r="JZ852"/>
      <c r="KA852"/>
      <c r="RX852" s="644"/>
    </row>
    <row r="853" spans="1:492">
      <c r="A853"/>
      <c r="B853" s="541"/>
      <c r="BM853" s="55"/>
      <c r="BN853" s="55"/>
      <c r="BO853" s="55"/>
      <c r="BP853" s="55"/>
      <c r="BQ853" s="55"/>
      <c r="BR853" s="55"/>
      <c r="BS853" s="55"/>
      <c r="BT853" s="55"/>
      <c r="BU853" s="55"/>
      <c r="BV853" s="55"/>
      <c r="BW853" s="55"/>
      <c r="BX853" s="55"/>
      <c r="BY853" s="55"/>
      <c r="BZ853" s="55"/>
      <c r="CA853" s="55"/>
      <c r="CB853" s="55"/>
      <c r="CC853" s="55"/>
      <c r="CD853" s="55"/>
      <c r="CE853" s="55"/>
      <c r="CF853" s="55"/>
      <c r="CG853" s="55"/>
      <c r="CH853" s="55"/>
      <c r="CI853" s="55"/>
      <c r="CJ853" s="55"/>
      <c r="CK853" s="55"/>
      <c r="CL853" s="55"/>
      <c r="CM853" s="55"/>
      <c r="CN853" s="55"/>
      <c r="CO853" s="55"/>
      <c r="CP853" s="55"/>
      <c r="CQ853" s="55"/>
      <c r="CR853" s="55"/>
      <c r="CS853" s="55"/>
      <c r="CT853" s="55"/>
      <c r="CU853" s="55"/>
      <c r="CV853" s="55"/>
      <c r="CW853" s="55"/>
      <c r="CX853" s="55"/>
      <c r="CY853" s="55"/>
      <c r="CZ853" s="55"/>
      <c r="DA853" s="55"/>
      <c r="DB853" s="55"/>
      <c r="DC853" s="55"/>
      <c r="DD853" s="55"/>
      <c r="DE853" s="55"/>
      <c r="DF853" s="55"/>
      <c r="DG853" s="55"/>
      <c r="DH853" s="55"/>
      <c r="DI853" s="55"/>
      <c r="DJ853" s="55"/>
      <c r="DK853" s="55"/>
      <c r="DL853" s="55"/>
      <c r="DM853" s="55"/>
      <c r="DN853" s="55"/>
      <c r="DO853" s="55"/>
      <c r="DP853" s="55"/>
      <c r="DQ853" s="55"/>
      <c r="DR853" s="55"/>
      <c r="DS853" s="55"/>
      <c r="DT853" s="55"/>
      <c r="DU853" s="55"/>
      <c r="DV853" s="55"/>
      <c r="DW853" s="55"/>
      <c r="DX853" s="55"/>
      <c r="DY853" s="55"/>
      <c r="DZ853" s="55"/>
      <c r="EA853" s="55"/>
      <c r="EB853" s="55"/>
      <c r="EC853" s="55"/>
      <c r="ED853" s="55"/>
      <c r="EE853" s="55"/>
      <c r="EF853" s="55"/>
      <c r="EG853" s="55"/>
      <c r="EH853" s="55"/>
      <c r="EI853" s="55"/>
      <c r="EJ853" s="55"/>
      <c r="EK853" s="55"/>
      <c r="EL853" s="55"/>
      <c r="EM853" s="55"/>
      <c r="EN853" s="55"/>
      <c r="EO853" s="55"/>
      <c r="EP853" s="55"/>
      <c r="EQ853" s="55"/>
      <c r="ER853" s="55"/>
      <c r="ES853" s="55"/>
      <c r="ET853" s="55"/>
      <c r="EU853" s="55"/>
      <c r="EV853" s="55"/>
      <c r="EW853" s="55"/>
      <c r="EX853" s="55"/>
      <c r="EY853"/>
      <c r="EZ853"/>
      <c r="FA853"/>
      <c r="FB853"/>
      <c r="FC853"/>
      <c r="FD853"/>
      <c r="FE853"/>
      <c r="FF853"/>
      <c r="FG853"/>
      <c r="FH853"/>
      <c r="FI853"/>
      <c r="FJ853"/>
      <c r="FK853"/>
      <c r="FL853"/>
      <c r="FM853"/>
      <c r="FN853"/>
      <c r="FO853"/>
      <c r="FP853"/>
      <c r="FQ853"/>
      <c r="FR853"/>
      <c r="FS853"/>
      <c r="FT853"/>
      <c r="FU853"/>
      <c r="FV853"/>
      <c r="FW853"/>
      <c r="FX853"/>
      <c r="FY853"/>
      <c r="FZ853"/>
      <c r="GA853" s="1"/>
      <c r="GB853"/>
      <c r="GC853"/>
      <c r="GD853"/>
      <c r="GE853"/>
      <c r="GF853"/>
      <c r="GG853"/>
      <c r="GH853"/>
      <c r="GI853"/>
      <c r="GJ853"/>
      <c r="GK853"/>
      <c r="GL853"/>
      <c r="GM853"/>
      <c r="GN853"/>
      <c r="GO853"/>
      <c r="GP853"/>
      <c r="GQ853"/>
      <c r="GR853"/>
      <c r="GS853"/>
      <c r="GT853"/>
      <c r="GU853"/>
      <c r="GV853"/>
      <c r="GW853"/>
      <c r="GX853"/>
      <c r="GY853"/>
      <c r="GZ853"/>
      <c r="HA853"/>
      <c r="HB853"/>
      <c r="HC853"/>
      <c r="HD853"/>
      <c r="HE853"/>
      <c r="HF853"/>
      <c r="HG853"/>
      <c r="HH853"/>
      <c r="HI853"/>
      <c r="HJ853"/>
      <c r="HK853"/>
      <c r="HL853"/>
      <c r="HM853"/>
      <c r="HN853"/>
      <c r="HO853"/>
      <c r="HP853"/>
      <c r="HQ853"/>
      <c r="HR853"/>
      <c r="HS853"/>
      <c r="HT853"/>
      <c r="HU853"/>
      <c r="HV853"/>
      <c r="HW853"/>
      <c r="HX853"/>
      <c r="HY853"/>
      <c r="HZ853"/>
      <c r="IA853"/>
      <c r="IB853"/>
      <c r="IC853"/>
      <c r="ID853"/>
      <c r="IE853"/>
      <c r="IF853"/>
      <c r="IG853"/>
      <c r="IH853"/>
      <c r="II853"/>
      <c r="IJ853" s="1"/>
      <c r="IK853"/>
      <c r="IL853"/>
      <c r="IM853"/>
      <c r="IN853"/>
      <c r="IO853"/>
      <c r="IP853"/>
      <c r="IQ853"/>
      <c r="IR853"/>
      <c r="IS853"/>
      <c r="IT853"/>
      <c r="IU853"/>
      <c r="IV853"/>
      <c r="IW853"/>
      <c r="IX853"/>
      <c r="IY853"/>
      <c r="IZ853"/>
      <c r="JA853"/>
      <c r="JB853"/>
      <c r="JC853"/>
      <c r="JD853"/>
      <c r="JE853"/>
      <c r="JF853"/>
      <c r="JG853"/>
      <c r="JH853"/>
      <c r="JI853"/>
      <c r="JJ853"/>
      <c r="JK853"/>
      <c r="JL853"/>
      <c r="JM853"/>
      <c r="JN853"/>
      <c r="JO853"/>
      <c r="JP853"/>
      <c r="JQ853"/>
      <c r="JR853"/>
      <c r="JS853"/>
      <c r="JT853"/>
      <c r="JU853"/>
      <c r="JV853"/>
      <c r="JW853"/>
      <c r="JX853"/>
      <c r="JY853"/>
      <c r="JZ853"/>
      <c r="KA853"/>
      <c r="RX853" s="644"/>
    </row>
    <row r="854" spans="1:492">
      <c r="A854"/>
      <c r="B854" s="541"/>
      <c r="BM854" s="55"/>
      <c r="BN854" s="55"/>
      <c r="BO854" s="55"/>
      <c r="BP854" s="55"/>
      <c r="BQ854" s="55"/>
      <c r="BR854" s="55"/>
      <c r="BS854" s="55"/>
      <c r="BT854" s="55"/>
      <c r="BU854" s="55"/>
      <c r="BV854" s="55"/>
      <c r="BW854" s="55"/>
      <c r="BX854" s="55"/>
      <c r="BY854" s="55"/>
      <c r="BZ854" s="55"/>
      <c r="CA854" s="55"/>
      <c r="CB854" s="55"/>
      <c r="CC854" s="55"/>
      <c r="CD854" s="55"/>
      <c r="CE854" s="55"/>
      <c r="CF854" s="55"/>
      <c r="CG854" s="55"/>
      <c r="CH854" s="55"/>
      <c r="CI854" s="55"/>
      <c r="CJ854" s="55"/>
      <c r="CK854" s="55"/>
      <c r="CL854" s="55"/>
      <c r="CM854" s="55"/>
      <c r="CN854" s="55"/>
      <c r="CO854" s="55"/>
      <c r="CP854" s="55"/>
      <c r="CQ854" s="55"/>
      <c r="CR854" s="55"/>
      <c r="CS854" s="55"/>
      <c r="CT854" s="55"/>
      <c r="CU854" s="55"/>
      <c r="CV854" s="55"/>
      <c r="CW854" s="55"/>
      <c r="CX854" s="55"/>
      <c r="CY854" s="55"/>
      <c r="CZ854" s="55"/>
      <c r="DA854" s="55"/>
      <c r="DB854" s="55"/>
      <c r="DC854" s="55"/>
      <c r="DD854" s="55"/>
      <c r="DE854" s="55"/>
      <c r="DF854" s="55"/>
      <c r="DG854" s="55"/>
      <c r="DH854" s="55"/>
      <c r="DI854" s="55"/>
      <c r="DJ854" s="55"/>
      <c r="DK854" s="55"/>
      <c r="DL854" s="55"/>
      <c r="DM854" s="55"/>
      <c r="DN854" s="55"/>
      <c r="DO854" s="55"/>
      <c r="DP854" s="55"/>
      <c r="DQ854" s="55"/>
      <c r="DR854" s="55"/>
      <c r="DS854" s="55"/>
      <c r="DT854" s="55"/>
      <c r="DU854" s="55"/>
      <c r="DV854" s="55"/>
      <c r="DW854" s="55"/>
      <c r="DX854" s="55"/>
      <c r="DY854" s="55"/>
      <c r="DZ854" s="55"/>
      <c r="EA854" s="55"/>
      <c r="EB854" s="55"/>
      <c r="EC854" s="55"/>
      <c r="ED854" s="55"/>
      <c r="EE854" s="55"/>
      <c r="EF854" s="55"/>
      <c r="EG854" s="55"/>
      <c r="EH854" s="55"/>
      <c r="EI854" s="55"/>
      <c r="EJ854" s="55"/>
      <c r="EK854" s="55"/>
      <c r="EL854" s="55"/>
      <c r="EM854" s="55"/>
      <c r="EN854" s="55"/>
      <c r="EO854" s="55"/>
      <c r="EP854" s="55"/>
      <c r="EQ854" s="55"/>
      <c r="ER854" s="55"/>
      <c r="ES854" s="55"/>
      <c r="ET854" s="55"/>
      <c r="EU854" s="55"/>
      <c r="EV854" s="55"/>
      <c r="EW854" s="55"/>
      <c r="EX854" s="55"/>
      <c r="EY854"/>
      <c r="EZ854"/>
      <c r="FA854"/>
      <c r="FB854"/>
      <c r="FC854"/>
      <c r="FD854"/>
      <c r="FE854"/>
      <c r="FF854"/>
      <c r="FG854"/>
      <c r="FH854"/>
      <c r="FI854"/>
      <c r="FJ854"/>
      <c r="FK854"/>
      <c r="FL854"/>
      <c r="FM854"/>
      <c r="FN854"/>
      <c r="FO854"/>
      <c r="FP854"/>
      <c r="FQ854"/>
      <c r="FR854"/>
      <c r="FS854"/>
      <c r="FT854"/>
      <c r="FU854"/>
      <c r="FV854"/>
      <c r="FW854"/>
      <c r="FX854"/>
      <c r="FY854"/>
      <c r="FZ854"/>
      <c r="GA854" s="1"/>
      <c r="GB854"/>
      <c r="GC854"/>
      <c r="GD854"/>
      <c r="GE854"/>
      <c r="GF854"/>
      <c r="GG854"/>
      <c r="GH854"/>
      <c r="GI854"/>
      <c r="GJ854"/>
      <c r="GK854"/>
      <c r="GL854"/>
      <c r="GM854"/>
      <c r="GN854"/>
      <c r="GO854"/>
      <c r="GP854"/>
      <c r="GQ854"/>
      <c r="GR854"/>
      <c r="GS854"/>
      <c r="GT854"/>
      <c r="GU854"/>
      <c r="GV854"/>
      <c r="GW854"/>
      <c r="GX854"/>
      <c r="GY854"/>
      <c r="GZ854"/>
      <c r="HA854"/>
      <c r="HB854"/>
      <c r="HC854"/>
      <c r="HD854"/>
      <c r="HE854"/>
      <c r="HF854"/>
      <c r="HG854"/>
      <c r="HH854"/>
      <c r="HI854"/>
      <c r="HJ854"/>
      <c r="HK854"/>
      <c r="HL854"/>
      <c r="HM854"/>
      <c r="HN854"/>
      <c r="HO854"/>
      <c r="HP854"/>
      <c r="HQ854"/>
      <c r="HR854"/>
      <c r="HS854"/>
      <c r="HT854"/>
      <c r="HU854"/>
      <c r="HV854"/>
      <c r="HW854"/>
      <c r="HX854"/>
      <c r="HY854"/>
      <c r="HZ854"/>
      <c r="IA854"/>
      <c r="IB854"/>
      <c r="IC854"/>
      <c r="ID854"/>
      <c r="IE854"/>
      <c r="IF854"/>
      <c r="IG854"/>
      <c r="IH854"/>
      <c r="II854"/>
      <c r="IJ854" s="1"/>
      <c r="IK854"/>
      <c r="IL854"/>
      <c r="IM854"/>
      <c r="IN854"/>
      <c r="IO854"/>
      <c r="IP854"/>
      <c r="IQ854"/>
      <c r="IR854"/>
      <c r="IS854"/>
      <c r="IT854"/>
      <c r="IU854"/>
      <c r="IV854"/>
      <c r="IW854"/>
      <c r="IX854"/>
      <c r="IY854"/>
      <c r="IZ854"/>
      <c r="JA854"/>
      <c r="JB854"/>
      <c r="JC854"/>
      <c r="JD854"/>
      <c r="JE854"/>
      <c r="JF854"/>
      <c r="JG854"/>
      <c r="JH854"/>
      <c r="JI854"/>
      <c r="JJ854"/>
      <c r="JK854"/>
      <c r="JL854"/>
      <c r="JM854"/>
      <c r="JN854"/>
      <c r="JO854"/>
      <c r="JP854"/>
      <c r="JQ854"/>
      <c r="JR854"/>
      <c r="JS854"/>
      <c r="JT854"/>
      <c r="JU854"/>
      <c r="JV854"/>
      <c r="JW854"/>
      <c r="JX854"/>
      <c r="JY854"/>
      <c r="JZ854"/>
      <c r="KA854"/>
      <c r="RX854" s="644"/>
    </row>
    <row r="855" spans="1:492">
      <c r="A855"/>
      <c r="B855" s="541"/>
      <c r="BM855" s="55"/>
      <c r="BN855" s="55"/>
      <c r="BO855" s="55"/>
      <c r="BP855" s="55"/>
      <c r="BQ855" s="55"/>
      <c r="BR855" s="55"/>
      <c r="BS855" s="55"/>
      <c r="BT855" s="55"/>
      <c r="BU855" s="55"/>
      <c r="BV855" s="55"/>
      <c r="BW855" s="55"/>
      <c r="BX855" s="55"/>
      <c r="BY855" s="55"/>
      <c r="BZ855" s="55"/>
      <c r="CA855" s="55"/>
      <c r="CB855" s="55"/>
      <c r="CC855" s="55"/>
      <c r="CD855" s="55"/>
      <c r="CE855" s="55"/>
      <c r="CF855" s="55"/>
      <c r="CG855" s="55"/>
      <c r="CH855" s="55"/>
      <c r="CI855" s="55"/>
      <c r="CJ855" s="55"/>
      <c r="CK855" s="55"/>
      <c r="CL855" s="55"/>
      <c r="CM855" s="55"/>
      <c r="CN855" s="55"/>
      <c r="CO855" s="55"/>
      <c r="CP855" s="55"/>
      <c r="CQ855" s="55"/>
      <c r="CR855" s="55"/>
      <c r="CS855" s="55"/>
      <c r="CT855" s="55"/>
      <c r="CU855" s="55"/>
      <c r="CV855" s="55"/>
      <c r="CW855" s="55"/>
      <c r="CX855" s="55"/>
      <c r="CY855" s="55"/>
      <c r="CZ855" s="55"/>
      <c r="DA855" s="55"/>
      <c r="DB855" s="55"/>
      <c r="DC855" s="55"/>
      <c r="DD855" s="55"/>
      <c r="DE855" s="55"/>
      <c r="DF855" s="55"/>
      <c r="DG855" s="55"/>
      <c r="DH855" s="55"/>
      <c r="DI855" s="55"/>
      <c r="DJ855" s="55"/>
      <c r="DK855" s="55"/>
      <c r="DL855" s="55"/>
      <c r="DM855" s="55"/>
      <c r="DN855" s="55"/>
      <c r="DO855" s="55"/>
      <c r="DP855" s="55"/>
      <c r="DQ855" s="55"/>
      <c r="DR855" s="55"/>
      <c r="DS855" s="55"/>
      <c r="DT855" s="55"/>
      <c r="DU855" s="55"/>
      <c r="DV855" s="55"/>
      <c r="DW855" s="55"/>
      <c r="DX855" s="55"/>
      <c r="DY855" s="55"/>
      <c r="DZ855" s="55"/>
      <c r="EA855" s="55"/>
      <c r="EB855" s="55"/>
      <c r="EC855" s="55"/>
      <c r="ED855" s="55"/>
      <c r="EE855" s="55"/>
      <c r="EF855" s="55"/>
      <c r="EG855" s="55"/>
      <c r="EH855" s="55"/>
      <c r="EI855" s="55"/>
      <c r="EJ855" s="55"/>
      <c r="EK855" s="55"/>
      <c r="EL855" s="55"/>
      <c r="EM855" s="55"/>
      <c r="EN855" s="55"/>
      <c r="EO855" s="55"/>
      <c r="EP855" s="55"/>
      <c r="EQ855" s="55"/>
      <c r="ER855" s="55"/>
      <c r="ES855" s="55"/>
      <c r="ET855" s="55"/>
      <c r="EU855" s="55"/>
      <c r="EV855" s="55"/>
      <c r="EW855" s="55"/>
      <c r="EX855" s="55"/>
      <c r="EY855"/>
      <c r="EZ855"/>
      <c r="FA855"/>
      <c r="FB855"/>
      <c r="FC855"/>
      <c r="FD855"/>
      <c r="FE855"/>
      <c r="FF855"/>
      <c r="FG855"/>
      <c r="FH855"/>
      <c r="FI855"/>
      <c r="FJ855"/>
      <c r="FK855"/>
      <c r="FL855"/>
      <c r="FM855"/>
      <c r="FN855"/>
      <c r="FO855"/>
      <c r="FP855"/>
      <c r="FQ855"/>
      <c r="FR855"/>
      <c r="FS855"/>
      <c r="FT855"/>
      <c r="FU855"/>
      <c r="FV855"/>
      <c r="FW855"/>
      <c r="FX855"/>
      <c r="FY855"/>
      <c r="FZ855"/>
      <c r="GA855" s="1"/>
      <c r="GB855"/>
      <c r="GC855"/>
      <c r="GD855"/>
      <c r="GE855"/>
      <c r="GF855"/>
      <c r="GG855"/>
      <c r="GH855"/>
      <c r="GI855"/>
      <c r="GJ855"/>
      <c r="GK855"/>
      <c r="GL855"/>
      <c r="GM855"/>
      <c r="GN855"/>
      <c r="GO855"/>
      <c r="GP855"/>
      <c r="GQ855"/>
      <c r="GR855"/>
      <c r="GS855"/>
      <c r="GT855"/>
      <c r="GU855"/>
      <c r="GV855"/>
      <c r="GW855"/>
      <c r="GX855"/>
      <c r="GY855"/>
      <c r="GZ855"/>
      <c r="HA855"/>
      <c r="HB855"/>
      <c r="HC855"/>
      <c r="HD855"/>
      <c r="HE855"/>
      <c r="HF855"/>
      <c r="HG855"/>
      <c r="HH855"/>
      <c r="HI855"/>
      <c r="HJ855"/>
      <c r="HK855"/>
      <c r="HL855"/>
      <c r="HM855"/>
      <c r="HN855"/>
      <c r="HO855"/>
      <c r="HP855"/>
      <c r="HQ855"/>
      <c r="HR855"/>
      <c r="HS855"/>
      <c r="HT855"/>
      <c r="HU855"/>
      <c r="HV855"/>
      <c r="HW855"/>
      <c r="HX855"/>
      <c r="HY855"/>
      <c r="HZ855"/>
      <c r="IA855"/>
      <c r="IB855"/>
      <c r="IC855"/>
      <c r="ID855"/>
      <c r="IE855"/>
      <c r="IF855"/>
      <c r="IG855"/>
      <c r="IH855"/>
      <c r="II855"/>
      <c r="IJ855" s="1"/>
      <c r="IK855"/>
      <c r="IL855"/>
      <c r="IM855"/>
      <c r="IN855"/>
      <c r="IO855"/>
      <c r="IP855"/>
      <c r="IQ855"/>
      <c r="IR855"/>
      <c r="IS855"/>
      <c r="IT855"/>
      <c r="IU855"/>
      <c r="IV855"/>
      <c r="IW855"/>
      <c r="IX855"/>
      <c r="IY855"/>
      <c r="IZ855"/>
      <c r="JA855"/>
      <c r="JB855"/>
      <c r="JC855"/>
      <c r="JD855"/>
      <c r="JE855"/>
      <c r="JF855"/>
      <c r="JG855"/>
      <c r="JH855"/>
      <c r="JI855"/>
      <c r="JJ855"/>
      <c r="JK855"/>
      <c r="JL855"/>
      <c r="JM855"/>
      <c r="JN855"/>
      <c r="JO855"/>
      <c r="JP855"/>
      <c r="JQ855"/>
      <c r="JR855"/>
      <c r="JS855"/>
      <c r="JT855"/>
      <c r="JU855"/>
      <c r="JV855"/>
      <c r="JW855"/>
      <c r="JX855"/>
      <c r="JY855"/>
      <c r="JZ855"/>
      <c r="KA855"/>
      <c r="RX855" s="644"/>
    </row>
    <row r="856" spans="1:492">
      <c r="A856"/>
      <c r="B856" s="541"/>
      <c r="BM856" s="55"/>
      <c r="BN856" s="55"/>
      <c r="BO856" s="55"/>
      <c r="BP856" s="55"/>
      <c r="BQ856" s="55"/>
      <c r="BR856" s="55"/>
      <c r="BS856" s="55"/>
      <c r="BT856" s="55"/>
      <c r="BU856" s="55"/>
      <c r="BV856" s="55"/>
      <c r="BW856" s="55"/>
      <c r="BX856" s="55"/>
      <c r="BY856" s="55"/>
      <c r="BZ856" s="55"/>
      <c r="CA856" s="55"/>
      <c r="CB856" s="55"/>
      <c r="CC856" s="55"/>
      <c r="CD856" s="55"/>
      <c r="CE856" s="55"/>
      <c r="CF856" s="55"/>
      <c r="CG856" s="55"/>
      <c r="CH856" s="55"/>
      <c r="CI856" s="55"/>
      <c r="CJ856" s="55"/>
      <c r="CK856" s="55"/>
      <c r="CL856" s="55"/>
      <c r="CM856" s="55"/>
      <c r="CN856" s="55"/>
      <c r="CO856" s="55"/>
      <c r="CP856" s="55"/>
      <c r="CQ856" s="55"/>
      <c r="CR856" s="55"/>
      <c r="CS856" s="55"/>
      <c r="CT856" s="55"/>
      <c r="CU856" s="55"/>
      <c r="CV856" s="55"/>
      <c r="CW856" s="55"/>
      <c r="CX856" s="55"/>
      <c r="CY856" s="55"/>
      <c r="CZ856" s="55"/>
      <c r="DA856" s="55"/>
      <c r="DB856" s="55"/>
      <c r="DC856" s="55"/>
      <c r="DD856" s="55"/>
      <c r="DE856" s="55"/>
      <c r="DF856" s="55"/>
      <c r="DG856" s="55"/>
      <c r="DH856" s="55"/>
      <c r="DI856" s="55"/>
      <c r="DJ856" s="55"/>
      <c r="DK856" s="55"/>
      <c r="DL856" s="55"/>
      <c r="DM856" s="55"/>
      <c r="DN856" s="55"/>
      <c r="DO856" s="55"/>
      <c r="DP856" s="55"/>
      <c r="DQ856" s="55"/>
      <c r="DR856" s="55"/>
      <c r="DS856" s="55"/>
      <c r="DT856" s="55"/>
      <c r="DU856" s="55"/>
      <c r="DV856" s="55"/>
      <c r="DW856" s="55"/>
      <c r="DX856" s="55"/>
      <c r="DY856" s="55"/>
      <c r="DZ856" s="55"/>
      <c r="EA856" s="55"/>
      <c r="EB856" s="55"/>
      <c r="EC856" s="55"/>
      <c r="ED856" s="55"/>
      <c r="EE856" s="55"/>
      <c r="EF856" s="55"/>
      <c r="EG856" s="55"/>
      <c r="EH856" s="55"/>
      <c r="EI856" s="55"/>
      <c r="EJ856" s="55"/>
      <c r="EK856" s="55"/>
      <c r="EL856" s="55"/>
      <c r="EM856" s="55"/>
      <c r="EN856" s="55"/>
      <c r="EO856" s="55"/>
      <c r="EP856" s="55"/>
      <c r="EQ856" s="55"/>
      <c r="ER856" s="55"/>
      <c r="ES856" s="55"/>
      <c r="ET856" s="55"/>
      <c r="EU856" s="55"/>
      <c r="EV856" s="55"/>
      <c r="EW856" s="55"/>
      <c r="EX856" s="55"/>
      <c r="EY856"/>
      <c r="EZ856"/>
      <c r="FA856"/>
      <c r="FB856"/>
      <c r="FC856"/>
      <c r="FD856"/>
      <c r="FE856"/>
      <c r="FF856"/>
      <c r="FG856"/>
      <c r="FH856"/>
      <c r="FI856"/>
      <c r="FJ856"/>
      <c r="FK856"/>
      <c r="FL856"/>
      <c r="FM856"/>
      <c r="FN856"/>
      <c r="FO856"/>
      <c r="FP856"/>
      <c r="FQ856"/>
      <c r="FR856"/>
      <c r="FS856"/>
      <c r="FT856"/>
      <c r="FU856"/>
      <c r="FV856"/>
      <c r="FW856"/>
      <c r="FX856"/>
      <c r="FY856"/>
      <c r="FZ856"/>
      <c r="GA856" s="1"/>
      <c r="GB856"/>
      <c r="GC856"/>
      <c r="GD856"/>
      <c r="GE856"/>
      <c r="GF856"/>
      <c r="GG856"/>
      <c r="GH856"/>
      <c r="GI856"/>
      <c r="GJ856"/>
      <c r="GK856"/>
      <c r="GL856"/>
      <c r="GM856"/>
      <c r="GN856"/>
      <c r="GO856"/>
      <c r="GP856"/>
      <c r="GQ856"/>
      <c r="GR856"/>
      <c r="GS856"/>
      <c r="GT856"/>
      <c r="GU856"/>
      <c r="GV856"/>
      <c r="GW856"/>
      <c r="GX856"/>
      <c r="GY856"/>
      <c r="GZ856"/>
      <c r="HA856"/>
      <c r="HB856"/>
      <c r="HC856"/>
      <c r="HD856"/>
      <c r="HE856"/>
      <c r="HF856"/>
      <c r="HG856"/>
      <c r="HH856"/>
      <c r="HI856"/>
      <c r="HJ856"/>
      <c r="HK856"/>
      <c r="HL856"/>
      <c r="HM856"/>
      <c r="HN856"/>
      <c r="HO856"/>
      <c r="HP856"/>
      <c r="HQ856"/>
      <c r="HR856"/>
      <c r="HS856"/>
      <c r="HT856"/>
      <c r="HU856"/>
      <c r="HV856"/>
      <c r="HW856"/>
      <c r="HX856"/>
      <c r="HY856"/>
      <c r="HZ856"/>
      <c r="IA856"/>
      <c r="IB856"/>
      <c r="IC856"/>
      <c r="ID856"/>
      <c r="IE856"/>
      <c r="IF856"/>
      <c r="IG856"/>
      <c r="IH856"/>
      <c r="II856"/>
      <c r="IJ856" s="1"/>
      <c r="IK856"/>
      <c r="IL856"/>
      <c r="IM856"/>
      <c r="IN856"/>
      <c r="IO856"/>
      <c r="IP856"/>
      <c r="IQ856"/>
      <c r="IR856"/>
      <c r="IS856"/>
      <c r="IT856"/>
      <c r="IU856"/>
      <c r="IV856"/>
      <c r="IW856"/>
      <c r="IX856"/>
      <c r="IY856"/>
      <c r="IZ856"/>
      <c r="JA856"/>
      <c r="JB856"/>
      <c r="JC856"/>
      <c r="JD856"/>
      <c r="JE856"/>
      <c r="JF856"/>
      <c r="JG856"/>
      <c r="JH856"/>
      <c r="JI856"/>
      <c r="JJ856"/>
      <c r="JK856"/>
      <c r="JL856"/>
      <c r="JM856"/>
      <c r="JN856"/>
      <c r="JO856"/>
      <c r="JP856"/>
      <c r="JQ856"/>
      <c r="JR856"/>
      <c r="JS856"/>
      <c r="JT856"/>
      <c r="JU856"/>
      <c r="JV856"/>
      <c r="JW856"/>
      <c r="JX856"/>
      <c r="JY856"/>
      <c r="JZ856"/>
      <c r="KA856"/>
      <c r="RX856" s="644"/>
    </row>
    <row r="857" spans="1:492">
      <c r="A857"/>
      <c r="B857" s="541"/>
      <c r="BM857" s="55"/>
      <c r="BN857" s="55"/>
      <c r="BO857" s="55"/>
      <c r="BP857" s="55"/>
      <c r="BQ857" s="55"/>
      <c r="BR857" s="55"/>
      <c r="BS857" s="55"/>
      <c r="BT857" s="55"/>
      <c r="BU857" s="55"/>
      <c r="BV857" s="55"/>
      <c r="BW857" s="55"/>
      <c r="BX857" s="55"/>
      <c r="BY857" s="55"/>
      <c r="BZ857" s="55"/>
      <c r="CA857" s="55"/>
      <c r="CB857" s="55"/>
      <c r="CC857" s="55"/>
      <c r="CD857" s="55"/>
      <c r="CE857" s="55"/>
      <c r="CF857" s="55"/>
      <c r="CG857" s="55"/>
      <c r="CH857" s="55"/>
      <c r="CI857" s="55"/>
      <c r="CJ857" s="55"/>
      <c r="CK857" s="55"/>
      <c r="CL857" s="55"/>
      <c r="CM857" s="55"/>
      <c r="CN857" s="55"/>
      <c r="CO857" s="55"/>
      <c r="CP857" s="55"/>
      <c r="CQ857" s="55"/>
      <c r="CR857" s="55"/>
      <c r="CS857" s="55"/>
      <c r="CT857" s="55"/>
      <c r="CU857" s="55"/>
      <c r="CV857" s="55"/>
      <c r="CW857" s="55"/>
      <c r="CX857" s="55"/>
      <c r="CY857" s="55"/>
      <c r="CZ857" s="55"/>
      <c r="DA857" s="55"/>
      <c r="DB857" s="55"/>
      <c r="DC857" s="55"/>
      <c r="DD857" s="55"/>
      <c r="DE857" s="55"/>
      <c r="DF857" s="55"/>
      <c r="DG857" s="55"/>
      <c r="DH857" s="55"/>
      <c r="DI857" s="55"/>
      <c r="DJ857" s="55"/>
      <c r="DK857" s="55"/>
      <c r="DL857" s="55"/>
      <c r="DM857" s="55"/>
      <c r="DN857" s="55"/>
      <c r="DO857" s="55"/>
      <c r="DP857" s="55"/>
      <c r="DQ857" s="55"/>
      <c r="DR857" s="55"/>
      <c r="DS857" s="55"/>
      <c r="DT857" s="55"/>
      <c r="DU857" s="55"/>
      <c r="DV857" s="55"/>
      <c r="DW857" s="55"/>
      <c r="DX857" s="55"/>
      <c r="DY857" s="55"/>
      <c r="DZ857" s="55"/>
      <c r="EA857" s="55"/>
      <c r="EB857" s="55"/>
      <c r="EC857" s="55"/>
      <c r="ED857" s="55"/>
      <c r="EE857" s="55"/>
      <c r="EF857" s="55"/>
      <c r="EG857" s="55"/>
      <c r="EH857" s="55"/>
      <c r="EI857" s="55"/>
      <c r="EJ857" s="55"/>
      <c r="EK857" s="55"/>
      <c r="EL857" s="55"/>
      <c r="EM857" s="55"/>
      <c r="EN857" s="55"/>
      <c r="EO857" s="55"/>
      <c r="EP857" s="55"/>
      <c r="EQ857" s="55"/>
      <c r="ER857" s="55"/>
      <c r="ES857" s="55"/>
      <c r="ET857" s="55"/>
      <c r="EU857" s="55"/>
      <c r="EV857" s="55"/>
      <c r="EW857" s="55"/>
      <c r="EX857" s="55"/>
      <c r="EY857"/>
      <c r="EZ857"/>
      <c r="FA857"/>
      <c r="FB857"/>
      <c r="FC857"/>
      <c r="FD857"/>
      <c r="FE857"/>
      <c r="FF857"/>
      <c r="FG857"/>
      <c r="FH857"/>
      <c r="FI857"/>
      <c r="FJ857"/>
      <c r="FK857"/>
      <c r="FL857"/>
      <c r="FM857"/>
      <c r="FN857"/>
      <c r="FO857"/>
      <c r="FP857"/>
      <c r="FQ857"/>
      <c r="FR857"/>
      <c r="FS857"/>
      <c r="FT857"/>
      <c r="FU857"/>
      <c r="FV857"/>
      <c r="FW857"/>
      <c r="FX857"/>
      <c r="FY857"/>
      <c r="FZ857"/>
      <c r="GA857" s="1"/>
      <c r="GB857"/>
      <c r="GC857"/>
      <c r="GD857"/>
      <c r="GE857"/>
      <c r="GF857"/>
      <c r="GG857"/>
      <c r="GH857"/>
      <c r="GI857"/>
      <c r="GJ857"/>
      <c r="GK857"/>
      <c r="GL857"/>
      <c r="GM857"/>
      <c r="GN857"/>
      <c r="GO857"/>
      <c r="GP857"/>
      <c r="GQ857"/>
      <c r="GR857"/>
      <c r="GS857"/>
      <c r="GT857"/>
      <c r="GU857"/>
      <c r="GV857"/>
      <c r="GW857"/>
      <c r="GX857"/>
      <c r="GY857"/>
      <c r="GZ857"/>
      <c r="HA857"/>
      <c r="HB857"/>
      <c r="HC857"/>
      <c r="HD857"/>
      <c r="HE857"/>
      <c r="HF857"/>
      <c r="HG857"/>
      <c r="HH857"/>
      <c r="HI857"/>
      <c r="HJ857"/>
      <c r="HK857"/>
      <c r="HL857"/>
      <c r="HM857"/>
      <c r="HN857"/>
      <c r="HO857"/>
      <c r="HP857"/>
      <c r="HQ857"/>
      <c r="HR857"/>
      <c r="HS857"/>
      <c r="HT857"/>
      <c r="HU857"/>
      <c r="HV857"/>
      <c r="HW857"/>
      <c r="HX857"/>
      <c r="HY857"/>
      <c r="HZ857"/>
      <c r="IA857"/>
      <c r="IB857"/>
      <c r="IC857"/>
      <c r="ID857"/>
      <c r="IE857"/>
      <c r="IF857"/>
      <c r="IG857"/>
      <c r="IH857"/>
      <c r="II857"/>
      <c r="IJ857" s="1"/>
      <c r="IK857"/>
      <c r="IL857"/>
      <c r="IM857"/>
      <c r="IN857"/>
      <c r="IO857"/>
      <c r="IP857"/>
      <c r="IQ857"/>
      <c r="IR857"/>
      <c r="IS857"/>
      <c r="IT857"/>
      <c r="IU857"/>
      <c r="IV857"/>
      <c r="IW857"/>
      <c r="IX857"/>
      <c r="IY857"/>
      <c r="IZ857"/>
      <c r="JA857"/>
      <c r="JB857"/>
      <c r="JC857"/>
      <c r="JD857"/>
      <c r="JE857"/>
      <c r="JF857"/>
      <c r="JG857"/>
      <c r="JH857"/>
      <c r="JI857"/>
      <c r="JJ857"/>
      <c r="JK857"/>
      <c r="JL857"/>
      <c r="JM857"/>
      <c r="JN857"/>
      <c r="JO857"/>
      <c r="JP857"/>
      <c r="JQ857"/>
      <c r="JR857"/>
      <c r="JS857"/>
      <c r="JT857"/>
      <c r="JU857"/>
      <c r="JV857"/>
      <c r="JW857"/>
      <c r="JX857"/>
      <c r="JY857"/>
      <c r="JZ857"/>
      <c r="KA857"/>
      <c r="RX857" s="644"/>
    </row>
    <row r="858" spans="1:492">
      <c r="A858"/>
      <c r="B858" s="541"/>
      <c r="BM858" s="55"/>
      <c r="BN858" s="55"/>
      <c r="BO858" s="55"/>
      <c r="BP858" s="55"/>
      <c r="BQ858" s="55"/>
      <c r="BR858" s="55"/>
      <c r="BS858" s="55"/>
      <c r="BT858" s="55"/>
      <c r="BU858" s="55"/>
      <c r="BV858" s="55"/>
      <c r="BW858" s="55"/>
      <c r="BX858" s="55"/>
      <c r="BY858" s="55"/>
      <c r="BZ858" s="55"/>
      <c r="CA858" s="55"/>
      <c r="CB858" s="55"/>
      <c r="CC858" s="55"/>
      <c r="CD858" s="55"/>
      <c r="CE858" s="55"/>
      <c r="CF858" s="55"/>
      <c r="CG858" s="55"/>
      <c r="CH858" s="55"/>
      <c r="CI858" s="55"/>
      <c r="CJ858" s="55"/>
      <c r="CK858" s="55"/>
      <c r="CL858" s="55"/>
      <c r="CM858" s="55"/>
      <c r="CN858" s="55"/>
      <c r="CO858" s="55"/>
      <c r="CP858" s="55"/>
      <c r="CQ858" s="55"/>
      <c r="CR858" s="55"/>
      <c r="CS858" s="55"/>
      <c r="CT858" s="55"/>
      <c r="CU858" s="55"/>
      <c r="CV858" s="55"/>
      <c r="CW858" s="55"/>
      <c r="CX858" s="55"/>
      <c r="CY858" s="55"/>
      <c r="CZ858" s="55"/>
      <c r="DA858" s="55"/>
      <c r="DB858" s="55"/>
      <c r="DC858" s="55"/>
      <c r="DD858" s="55"/>
      <c r="DE858" s="55"/>
      <c r="DF858" s="55"/>
      <c r="DG858" s="55"/>
      <c r="DH858" s="55"/>
      <c r="DI858" s="55"/>
      <c r="DJ858" s="55"/>
      <c r="DK858" s="55"/>
      <c r="DL858" s="55"/>
      <c r="DM858" s="55"/>
      <c r="DN858" s="55"/>
      <c r="DO858" s="55"/>
      <c r="DP858" s="55"/>
      <c r="DQ858" s="55"/>
      <c r="DR858" s="55"/>
      <c r="DS858" s="55"/>
      <c r="DT858" s="55"/>
      <c r="DU858" s="55"/>
      <c r="DV858" s="55"/>
      <c r="DW858" s="55"/>
      <c r="DX858" s="55"/>
      <c r="DY858" s="55"/>
      <c r="DZ858" s="55"/>
      <c r="EA858" s="55"/>
      <c r="EB858" s="55"/>
      <c r="EC858" s="55"/>
      <c r="ED858" s="55"/>
      <c r="EE858" s="55"/>
      <c r="EF858" s="55"/>
      <c r="EG858" s="55"/>
      <c r="EH858" s="55"/>
      <c r="EI858" s="55"/>
      <c r="EJ858" s="55"/>
      <c r="EK858" s="55"/>
      <c r="EL858" s="55"/>
      <c r="EM858" s="55"/>
      <c r="EN858" s="55"/>
      <c r="EO858" s="55"/>
      <c r="EP858" s="55"/>
      <c r="EQ858" s="55"/>
      <c r="ER858" s="55"/>
      <c r="ES858" s="55"/>
      <c r="ET858" s="55"/>
      <c r="EU858" s="55"/>
      <c r="EV858" s="55"/>
      <c r="EW858" s="55"/>
      <c r="EX858" s="55"/>
      <c r="EY858"/>
      <c r="EZ858"/>
      <c r="FA858"/>
      <c r="FB858"/>
      <c r="FC858"/>
      <c r="FD858"/>
      <c r="FE858"/>
      <c r="FF858"/>
      <c r="FG858"/>
      <c r="FH858"/>
      <c r="FI858"/>
      <c r="FJ858"/>
      <c r="FK858"/>
      <c r="FL858"/>
      <c r="FM858"/>
      <c r="FN858"/>
      <c r="FO858"/>
      <c r="FP858"/>
      <c r="FQ858"/>
      <c r="FR858"/>
      <c r="FS858"/>
      <c r="FT858"/>
      <c r="FU858"/>
      <c r="FV858"/>
      <c r="FW858"/>
      <c r="FX858"/>
      <c r="FY858"/>
      <c r="FZ858"/>
      <c r="GA858" s="1"/>
      <c r="GB858"/>
      <c r="GC858"/>
      <c r="GD858"/>
      <c r="GE858"/>
      <c r="GF858"/>
      <c r="GG858"/>
      <c r="GH858"/>
      <c r="GI858"/>
      <c r="GJ858"/>
      <c r="GK858"/>
      <c r="GL858"/>
      <c r="GM858"/>
      <c r="GN858"/>
      <c r="GO858"/>
      <c r="GP858"/>
      <c r="GQ858"/>
      <c r="GR858"/>
      <c r="GS858"/>
      <c r="GT858"/>
      <c r="GU858"/>
      <c r="GV858"/>
      <c r="GW858"/>
      <c r="GX858"/>
      <c r="GY858"/>
      <c r="GZ858"/>
      <c r="HA858"/>
      <c r="HB858"/>
      <c r="HC858"/>
      <c r="HD858"/>
      <c r="HE858"/>
      <c r="HF858"/>
      <c r="HG858"/>
      <c r="HH858"/>
      <c r="HI858"/>
      <c r="HJ858"/>
      <c r="HK858"/>
      <c r="HL858"/>
      <c r="HM858"/>
      <c r="HN858"/>
      <c r="HO858"/>
      <c r="HP858"/>
      <c r="HQ858"/>
      <c r="HR858"/>
      <c r="HS858"/>
      <c r="HT858"/>
      <c r="HU858"/>
      <c r="HV858"/>
      <c r="HW858"/>
      <c r="HX858"/>
      <c r="HY858"/>
      <c r="HZ858"/>
      <c r="IA858"/>
      <c r="IB858"/>
      <c r="IC858"/>
      <c r="ID858"/>
      <c r="IE858"/>
      <c r="IF858"/>
      <c r="IG858"/>
      <c r="IH858"/>
      <c r="II858"/>
      <c r="IJ858" s="1"/>
      <c r="IK858"/>
      <c r="IL858"/>
      <c r="IM858"/>
      <c r="IN858"/>
      <c r="IO858"/>
      <c r="IP858"/>
      <c r="IQ858"/>
      <c r="IR858"/>
      <c r="IS858"/>
      <c r="IT858"/>
      <c r="IU858"/>
      <c r="IV858"/>
      <c r="IW858"/>
      <c r="IX858"/>
      <c r="IY858"/>
      <c r="IZ858"/>
      <c r="JA858"/>
      <c r="JB858"/>
      <c r="JC858"/>
      <c r="JD858"/>
      <c r="JE858"/>
      <c r="JF858"/>
      <c r="JG858"/>
      <c r="JH858"/>
      <c r="JI858"/>
      <c r="JJ858"/>
      <c r="JK858"/>
      <c r="JL858"/>
      <c r="JM858"/>
      <c r="JN858"/>
      <c r="JO858"/>
      <c r="JP858"/>
      <c r="JQ858"/>
      <c r="JR858"/>
      <c r="JS858"/>
      <c r="JT858"/>
      <c r="JU858"/>
      <c r="JV858"/>
      <c r="JW858"/>
      <c r="JX858"/>
      <c r="JY858"/>
      <c r="JZ858"/>
      <c r="KA858"/>
      <c r="RX858" s="644"/>
    </row>
    <row r="859" spans="1:492">
      <c r="A859"/>
      <c r="B859" s="541"/>
      <c r="BM859" s="55"/>
      <c r="BN859" s="55"/>
      <c r="BO859" s="55"/>
      <c r="BP859" s="55"/>
      <c r="BQ859" s="55"/>
      <c r="BR859" s="55"/>
      <c r="BS859" s="55"/>
      <c r="BT859" s="55"/>
      <c r="BU859" s="55"/>
      <c r="BV859" s="55"/>
      <c r="BW859" s="55"/>
      <c r="BX859" s="55"/>
      <c r="BY859" s="55"/>
      <c r="BZ859" s="55"/>
      <c r="CA859" s="55"/>
      <c r="CB859" s="55"/>
      <c r="CC859" s="55"/>
      <c r="CD859" s="55"/>
      <c r="CE859" s="55"/>
      <c r="CF859" s="55"/>
      <c r="CG859" s="55"/>
      <c r="CH859" s="55"/>
      <c r="CI859" s="55"/>
      <c r="CJ859" s="55"/>
      <c r="CK859" s="55"/>
      <c r="CL859" s="55"/>
      <c r="CM859" s="55"/>
      <c r="CN859" s="55"/>
      <c r="CO859" s="55"/>
      <c r="CP859" s="55"/>
      <c r="CQ859" s="55"/>
      <c r="CR859" s="55"/>
      <c r="CS859" s="55"/>
      <c r="CT859" s="55"/>
      <c r="CU859" s="55"/>
      <c r="CV859" s="55"/>
      <c r="CW859" s="55"/>
      <c r="CX859" s="55"/>
      <c r="CY859" s="55"/>
      <c r="CZ859" s="55"/>
      <c r="DA859" s="55"/>
      <c r="DB859" s="55"/>
      <c r="DC859" s="55"/>
      <c r="DD859" s="55"/>
      <c r="DE859" s="55"/>
      <c r="DF859" s="55"/>
      <c r="DG859" s="55"/>
      <c r="DH859" s="55"/>
      <c r="DI859" s="55"/>
      <c r="DJ859" s="55"/>
      <c r="DK859" s="55"/>
      <c r="DL859" s="55"/>
      <c r="DM859" s="55"/>
      <c r="DN859" s="55"/>
      <c r="DO859" s="55"/>
      <c r="DP859" s="55"/>
      <c r="DQ859" s="55"/>
      <c r="DR859" s="55"/>
      <c r="DS859" s="55"/>
      <c r="DT859" s="55"/>
      <c r="DU859" s="55"/>
      <c r="DV859" s="55"/>
      <c r="DW859" s="55"/>
      <c r="DX859" s="55"/>
      <c r="DY859" s="55"/>
      <c r="DZ859" s="55"/>
      <c r="EA859" s="55"/>
      <c r="EB859" s="55"/>
      <c r="EC859" s="55"/>
      <c r="ED859" s="55"/>
      <c r="EE859" s="55"/>
      <c r="EF859" s="55"/>
      <c r="EG859" s="55"/>
      <c r="EH859" s="55"/>
      <c r="EI859" s="55"/>
      <c r="EJ859" s="55"/>
      <c r="EK859" s="55"/>
      <c r="EL859" s="55"/>
      <c r="EM859" s="55"/>
      <c r="EN859" s="55"/>
      <c r="EO859" s="55"/>
      <c r="EP859" s="55"/>
      <c r="EQ859" s="55"/>
      <c r="ER859" s="55"/>
      <c r="ES859" s="55"/>
      <c r="ET859" s="55"/>
      <c r="EU859" s="55"/>
      <c r="EV859" s="55"/>
      <c r="EW859" s="55"/>
      <c r="EX859" s="55"/>
      <c r="EY859"/>
      <c r="EZ859"/>
      <c r="FA859"/>
      <c r="FB859"/>
      <c r="FC859"/>
      <c r="FD859"/>
      <c r="FE859"/>
      <c r="FF859"/>
      <c r="FG859"/>
      <c r="FH859"/>
      <c r="FI859"/>
      <c r="FJ859"/>
      <c r="FK859"/>
      <c r="FL859"/>
      <c r="FM859"/>
      <c r="FN859"/>
      <c r="FO859"/>
      <c r="FP859"/>
      <c r="FQ859"/>
      <c r="FR859"/>
      <c r="FS859"/>
      <c r="FT859"/>
      <c r="FU859"/>
      <c r="FV859"/>
      <c r="FW859"/>
      <c r="FX859"/>
      <c r="FY859"/>
      <c r="FZ859"/>
      <c r="GA859" s="1"/>
      <c r="GB859"/>
      <c r="GC859"/>
      <c r="GD859"/>
      <c r="GE859"/>
      <c r="GF859"/>
      <c r="GG859"/>
      <c r="GH859"/>
      <c r="GI859"/>
      <c r="GJ859"/>
      <c r="GK859"/>
      <c r="GL859"/>
      <c r="GM859"/>
      <c r="GN859"/>
      <c r="GO859"/>
      <c r="GP859"/>
      <c r="GQ859"/>
      <c r="GR859"/>
      <c r="GS859"/>
      <c r="GT859"/>
      <c r="GU859"/>
      <c r="GV859"/>
      <c r="GW859"/>
      <c r="GX859"/>
      <c r="GY859"/>
      <c r="GZ859"/>
      <c r="HA859"/>
      <c r="HB859"/>
      <c r="HC859"/>
      <c r="HD859"/>
      <c r="HE859"/>
      <c r="HF859"/>
      <c r="HG859"/>
      <c r="HH859"/>
      <c r="HI859"/>
      <c r="HJ859"/>
      <c r="HK859"/>
      <c r="HL859"/>
      <c r="HM859"/>
      <c r="HN859"/>
      <c r="HO859"/>
      <c r="HP859"/>
      <c r="HQ859"/>
      <c r="HR859"/>
      <c r="HS859"/>
      <c r="HT859"/>
      <c r="HU859"/>
      <c r="HV859"/>
      <c r="HW859"/>
      <c r="HX859"/>
      <c r="HY859"/>
      <c r="HZ859"/>
      <c r="IA859"/>
      <c r="IB859"/>
      <c r="IC859"/>
      <c r="ID859"/>
      <c r="IE859"/>
      <c r="IF859"/>
      <c r="IG859"/>
      <c r="IH859"/>
      <c r="II859"/>
      <c r="IJ859" s="1"/>
      <c r="IK859"/>
      <c r="IL859"/>
      <c r="IM859"/>
      <c r="IN859"/>
      <c r="IO859"/>
      <c r="IP859"/>
      <c r="IQ859"/>
      <c r="IR859"/>
      <c r="IS859"/>
      <c r="IT859"/>
      <c r="IU859"/>
      <c r="IV859"/>
      <c r="IW859"/>
      <c r="IX859"/>
      <c r="IY859"/>
      <c r="IZ859"/>
      <c r="JA859"/>
      <c r="JB859"/>
      <c r="JC859"/>
      <c r="JD859"/>
      <c r="JE859"/>
      <c r="JF859"/>
      <c r="JG859"/>
      <c r="JH859"/>
      <c r="JI859"/>
      <c r="JJ859"/>
      <c r="JK859"/>
      <c r="JL859"/>
      <c r="JM859"/>
      <c r="JN859"/>
      <c r="JO859"/>
      <c r="JP859"/>
      <c r="JQ859"/>
      <c r="JR859"/>
      <c r="JS859"/>
      <c r="JT859"/>
      <c r="JU859"/>
      <c r="JV859"/>
      <c r="JW859"/>
      <c r="JX859"/>
      <c r="JY859"/>
      <c r="JZ859"/>
      <c r="KA859"/>
      <c r="RX859" s="644"/>
    </row>
    <row r="860" spans="1:492">
      <c r="A860"/>
      <c r="B860" s="541"/>
      <c r="BM860" s="55"/>
      <c r="BN860" s="55"/>
      <c r="BO860" s="55"/>
      <c r="BP860" s="55"/>
      <c r="BQ860" s="55"/>
      <c r="BR860" s="55"/>
      <c r="BS860" s="55"/>
      <c r="BT860" s="55"/>
      <c r="BU860" s="55"/>
      <c r="BV860" s="55"/>
      <c r="BW860" s="55"/>
      <c r="BX860" s="55"/>
      <c r="BY860" s="55"/>
      <c r="BZ860" s="55"/>
      <c r="CA860" s="55"/>
      <c r="CB860" s="55"/>
      <c r="CC860" s="55"/>
      <c r="CD860" s="55"/>
      <c r="CE860" s="55"/>
      <c r="CF860" s="55"/>
      <c r="CG860" s="55"/>
      <c r="CH860" s="55"/>
      <c r="CI860" s="55"/>
      <c r="CJ860" s="55"/>
      <c r="CK860" s="55"/>
      <c r="CL860" s="55"/>
      <c r="CM860" s="55"/>
      <c r="CN860" s="55"/>
      <c r="CO860" s="55"/>
      <c r="CP860" s="55"/>
      <c r="CQ860" s="55"/>
      <c r="CR860" s="55"/>
      <c r="CS860" s="55"/>
      <c r="CT860" s="55"/>
      <c r="CU860" s="55"/>
      <c r="CV860" s="55"/>
      <c r="CW860" s="55"/>
      <c r="CX860" s="55"/>
      <c r="CY860" s="55"/>
      <c r="CZ860" s="55"/>
      <c r="DA860" s="55"/>
      <c r="DB860" s="55"/>
      <c r="DC860" s="55"/>
      <c r="DD860" s="55"/>
      <c r="DE860" s="55"/>
      <c r="DF860" s="55"/>
      <c r="DG860" s="55"/>
      <c r="DH860" s="55"/>
      <c r="DI860" s="55"/>
      <c r="DJ860" s="55"/>
      <c r="DK860" s="55"/>
      <c r="DL860" s="55"/>
      <c r="DM860" s="55"/>
      <c r="DN860" s="55"/>
      <c r="DO860" s="55"/>
      <c r="DP860" s="55"/>
      <c r="DQ860" s="55"/>
      <c r="DR860" s="55"/>
      <c r="DS860" s="55"/>
      <c r="DT860" s="55"/>
      <c r="DU860" s="55"/>
      <c r="DV860" s="55"/>
      <c r="DW860" s="55"/>
      <c r="DX860" s="55"/>
      <c r="DY860" s="55"/>
      <c r="DZ860" s="55"/>
      <c r="EA860" s="55"/>
      <c r="EB860" s="55"/>
      <c r="EC860" s="55"/>
      <c r="ED860" s="55"/>
      <c r="EE860" s="55"/>
      <c r="EF860" s="55"/>
      <c r="EG860" s="55"/>
      <c r="EH860" s="55"/>
      <c r="EI860" s="55"/>
      <c r="EJ860" s="55"/>
      <c r="EK860" s="55"/>
      <c r="EL860" s="55"/>
      <c r="EM860" s="55"/>
      <c r="EN860" s="55"/>
      <c r="EO860" s="55"/>
      <c r="EP860" s="55"/>
      <c r="EQ860" s="55"/>
      <c r="ER860" s="55"/>
      <c r="ES860" s="55"/>
      <c r="ET860" s="55"/>
      <c r="EU860" s="55"/>
      <c r="EV860" s="55"/>
      <c r="EW860" s="55"/>
      <c r="EX860" s="55"/>
      <c r="EY860"/>
      <c r="EZ860"/>
      <c r="FA860"/>
      <c r="FB860"/>
      <c r="FC860"/>
      <c r="FD860"/>
      <c r="FE860"/>
      <c r="FF860"/>
      <c r="FG860"/>
      <c r="FH860"/>
      <c r="FI860"/>
      <c r="FJ860"/>
      <c r="FK860"/>
      <c r="FL860"/>
      <c r="FM860"/>
      <c r="FN860"/>
      <c r="FO860"/>
      <c r="FP860"/>
      <c r="FQ860"/>
      <c r="FR860"/>
      <c r="FS860"/>
      <c r="FT860"/>
      <c r="FU860"/>
      <c r="FV860"/>
      <c r="FW860"/>
      <c r="FX860"/>
      <c r="FY860"/>
      <c r="FZ860"/>
      <c r="GA860" s="1"/>
      <c r="GB860"/>
      <c r="GC860"/>
      <c r="GD860"/>
      <c r="GE860"/>
      <c r="GF860"/>
      <c r="GG860"/>
      <c r="GH860"/>
      <c r="GI860"/>
      <c r="GJ860"/>
      <c r="GK860"/>
      <c r="GL860"/>
      <c r="GM860"/>
      <c r="GN860"/>
      <c r="GO860"/>
      <c r="GP860"/>
      <c r="GQ860"/>
      <c r="GR860"/>
      <c r="GS860"/>
      <c r="GT860"/>
      <c r="GU860"/>
      <c r="GV860"/>
      <c r="GW860"/>
      <c r="GX860"/>
      <c r="GY860"/>
      <c r="GZ860"/>
      <c r="HA860"/>
      <c r="HB860"/>
      <c r="HC860"/>
      <c r="HD860"/>
      <c r="HE860"/>
      <c r="HF860"/>
      <c r="HG860"/>
      <c r="HH860"/>
      <c r="HI860"/>
      <c r="HJ860"/>
      <c r="HK860"/>
      <c r="HL860"/>
      <c r="HM860"/>
      <c r="HN860"/>
      <c r="HO860"/>
      <c r="HP860"/>
      <c r="HQ860"/>
      <c r="HR860"/>
      <c r="HS860"/>
      <c r="HT860"/>
      <c r="HU860"/>
      <c r="HV860"/>
      <c r="HW860"/>
      <c r="HX860"/>
      <c r="HY860"/>
      <c r="HZ860"/>
      <c r="IA860"/>
      <c r="IB860"/>
      <c r="IC860"/>
      <c r="ID860"/>
      <c r="IE860"/>
      <c r="IF860"/>
      <c r="IG860"/>
      <c r="IH860"/>
      <c r="II860"/>
      <c r="IJ860" s="1"/>
      <c r="IK860"/>
      <c r="IL860"/>
      <c r="IM860"/>
      <c r="IN860"/>
      <c r="IO860"/>
      <c r="IP860"/>
      <c r="IQ860"/>
      <c r="IR860"/>
      <c r="IS860"/>
      <c r="IT860"/>
      <c r="IU860"/>
      <c r="IV860"/>
      <c r="IW860"/>
      <c r="IX860"/>
      <c r="IY860"/>
      <c r="IZ860"/>
      <c r="JA860"/>
      <c r="JB860"/>
      <c r="JC860"/>
      <c r="JD860"/>
      <c r="JE860"/>
      <c r="JF860"/>
      <c r="JG860"/>
      <c r="JH860"/>
      <c r="JI860"/>
      <c r="JJ860"/>
      <c r="JK860"/>
      <c r="JL860"/>
      <c r="JM860"/>
      <c r="JN860"/>
      <c r="JO860"/>
      <c r="JP860"/>
      <c r="JQ860"/>
      <c r="JR860"/>
      <c r="JS860"/>
      <c r="JT860"/>
      <c r="JU860"/>
      <c r="JV860"/>
      <c r="JW860"/>
      <c r="JX860"/>
      <c r="JY860"/>
      <c r="JZ860"/>
      <c r="KA860"/>
      <c r="RX860" s="644"/>
    </row>
    <row r="861" spans="1:492">
      <c r="A861"/>
      <c r="B861" s="541"/>
      <c r="BM861" s="55"/>
      <c r="BN861" s="55"/>
      <c r="BO861" s="55"/>
      <c r="BP861" s="55"/>
      <c r="BQ861" s="55"/>
      <c r="BR861" s="55"/>
      <c r="BS861" s="55"/>
      <c r="BT861" s="55"/>
      <c r="BU861" s="55"/>
      <c r="BV861" s="55"/>
      <c r="BW861" s="55"/>
      <c r="BX861" s="55"/>
      <c r="BY861" s="55"/>
      <c r="BZ861" s="55"/>
      <c r="CA861" s="55"/>
      <c r="CB861" s="55"/>
      <c r="CC861" s="55"/>
      <c r="CD861" s="55"/>
      <c r="CE861" s="55"/>
      <c r="CF861" s="55"/>
      <c r="CG861" s="55"/>
      <c r="CH861" s="55"/>
      <c r="CI861" s="55"/>
      <c r="CJ861" s="55"/>
      <c r="CK861" s="55"/>
      <c r="CL861" s="55"/>
      <c r="CM861" s="55"/>
      <c r="CN861" s="55"/>
      <c r="CO861" s="55"/>
      <c r="CP861" s="55"/>
      <c r="CQ861" s="55"/>
      <c r="CR861" s="55"/>
      <c r="CS861" s="55"/>
      <c r="CT861" s="55"/>
      <c r="CU861" s="55"/>
      <c r="CV861" s="55"/>
      <c r="CW861" s="55"/>
      <c r="CX861" s="55"/>
      <c r="CY861" s="55"/>
      <c r="CZ861" s="55"/>
      <c r="DA861" s="55"/>
      <c r="DB861" s="55"/>
      <c r="DC861" s="55"/>
      <c r="DD861" s="55"/>
      <c r="DE861" s="55"/>
      <c r="DF861" s="55"/>
      <c r="DG861" s="55"/>
      <c r="DH861" s="55"/>
      <c r="DI861" s="55"/>
      <c r="DJ861" s="55"/>
      <c r="DK861" s="55"/>
      <c r="DL861" s="55"/>
      <c r="DM861" s="55"/>
      <c r="DN861" s="55"/>
      <c r="DO861" s="55"/>
      <c r="DP861" s="55"/>
      <c r="DQ861" s="55"/>
      <c r="DR861" s="55"/>
      <c r="DS861" s="55"/>
      <c r="DT861" s="55"/>
      <c r="DU861" s="55"/>
      <c r="DV861" s="55"/>
      <c r="DW861" s="55"/>
      <c r="DX861" s="55"/>
      <c r="DY861" s="55"/>
      <c r="DZ861" s="55"/>
      <c r="EA861" s="55"/>
      <c r="EB861" s="55"/>
      <c r="EC861" s="55"/>
      <c r="ED861" s="55"/>
      <c r="EE861" s="55"/>
      <c r="EF861" s="55"/>
      <c r="EG861" s="55"/>
      <c r="EH861" s="55"/>
      <c r="EI861" s="55"/>
      <c r="EJ861" s="55"/>
      <c r="EK861" s="55"/>
      <c r="EL861" s="55"/>
      <c r="EM861" s="55"/>
      <c r="EN861" s="55"/>
      <c r="EO861" s="55"/>
      <c r="EP861" s="55"/>
      <c r="EQ861" s="55"/>
      <c r="ER861" s="55"/>
      <c r="ES861" s="55"/>
      <c r="ET861" s="55"/>
      <c r="EU861" s="55"/>
      <c r="EV861" s="55"/>
      <c r="EW861" s="55"/>
      <c r="EX861" s="55"/>
      <c r="EY861"/>
      <c r="EZ861"/>
      <c r="FA861"/>
      <c r="FB861"/>
      <c r="FC861"/>
      <c r="FD861"/>
      <c r="FE861"/>
      <c r="FF861"/>
      <c r="FG861"/>
      <c r="FH861"/>
      <c r="FI861"/>
      <c r="FJ861"/>
      <c r="FK861"/>
      <c r="FL861"/>
      <c r="FM861"/>
      <c r="FN861"/>
      <c r="FO861"/>
      <c r="FP861"/>
      <c r="FQ861"/>
      <c r="FR861"/>
      <c r="FS861"/>
      <c r="FT861"/>
      <c r="FU861"/>
      <c r="FV861"/>
      <c r="FW861"/>
      <c r="FX861"/>
      <c r="FY861"/>
      <c r="FZ861"/>
      <c r="GA861" s="1"/>
      <c r="GB861"/>
      <c r="GC861"/>
      <c r="GD861"/>
      <c r="GE861"/>
      <c r="GF861"/>
      <c r="GG861"/>
      <c r="GH861"/>
      <c r="GI861"/>
      <c r="GJ861"/>
      <c r="GK861"/>
      <c r="GL861"/>
      <c r="GM861"/>
      <c r="GN861"/>
      <c r="GO861"/>
      <c r="GP861"/>
      <c r="GQ861"/>
      <c r="GR861"/>
      <c r="GS861"/>
      <c r="GT861"/>
      <c r="GU861"/>
      <c r="GV861"/>
      <c r="GW861"/>
      <c r="GX861"/>
      <c r="GY861"/>
      <c r="GZ861"/>
      <c r="HA861"/>
      <c r="HB861"/>
      <c r="HC861"/>
      <c r="HD861"/>
      <c r="HE861"/>
      <c r="HF861"/>
      <c r="HG861"/>
      <c r="HH861"/>
      <c r="HI861"/>
      <c r="HJ861"/>
      <c r="HK861"/>
      <c r="HL861"/>
      <c r="HM861"/>
      <c r="HN861"/>
      <c r="HO861"/>
      <c r="HP861"/>
      <c r="HQ861"/>
      <c r="HR861"/>
      <c r="HS861"/>
      <c r="HT861"/>
      <c r="HU861"/>
      <c r="HV861"/>
      <c r="HW861"/>
      <c r="HX861"/>
      <c r="HY861"/>
      <c r="HZ861"/>
      <c r="IA861"/>
      <c r="IB861"/>
      <c r="IC861"/>
      <c r="ID861"/>
      <c r="IE861"/>
      <c r="IF861"/>
      <c r="IG861"/>
      <c r="IH861"/>
      <c r="II861"/>
      <c r="IJ861" s="1"/>
      <c r="IK861"/>
      <c r="IL861"/>
      <c r="IM861"/>
      <c r="IN861"/>
      <c r="IO861"/>
      <c r="IP861"/>
      <c r="IQ861"/>
      <c r="IR861"/>
      <c r="IS861"/>
      <c r="IT861"/>
      <c r="IU861"/>
      <c r="IV861"/>
      <c r="IW861"/>
      <c r="IX861"/>
      <c r="IY861"/>
      <c r="IZ861"/>
      <c r="JA861"/>
      <c r="JB861"/>
      <c r="JC861"/>
      <c r="JD861"/>
      <c r="JE861"/>
      <c r="JF861"/>
      <c r="JG861"/>
      <c r="JH861"/>
      <c r="JI861"/>
      <c r="JJ861"/>
      <c r="JK861"/>
      <c r="JL861"/>
      <c r="JM861"/>
      <c r="JN861"/>
      <c r="JO861"/>
      <c r="JP861"/>
      <c r="JQ861"/>
      <c r="JR861"/>
      <c r="JS861"/>
      <c r="JT861"/>
      <c r="JU861"/>
      <c r="JV861"/>
      <c r="JW861"/>
      <c r="JX861"/>
      <c r="JY861"/>
      <c r="JZ861"/>
      <c r="KA861"/>
      <c r="RX861" s="644"/>
    </row>
    <row r="862" spans="1:492">
      <c r="A862"/>
      <c r="B862" s="541"/>
      <c r="BM862" s="55"/>
      <c r="BN862" s="55"/>
      <c r="BO862" s="55"/>
      <c r="BP862" s="55"/>
      <c r="BQ862" s="55"/>
      <c r="BR862" s="55"/>
      <c r="BS862" s="55"/>
      <c r="BT862" s="55"/>
      <c r="BU862" s="55"/>
      <c r="BV862" s="55"/>
      <c r="BW862" s="55"/>
      <c r="BX862" s="55"/>
      <c r="BY862" s="55"/>
      <c r="BZ862" s="55"/>
      <c r="CA862" s="55"/>
      <c r="CB862" s="55"/>
      <c r="CC862" s="55"/>
      <c r="CD862" s="55"/>
      <c r="CE862" s="55"/>
      <c r="CF862" s="55"/>
      <c r="CG862" s="55"/>
      <c r="CH862" s="55"/>
      <c r="CI862" s="55"/>
      <c r="CJ862" s="55"/>
      <c r="CK862" s="55"/>
      <c r="CL862" s="55"/>
      <c r="CM862" s="55"/>
      <c r="CN862" s="55"/>
      <c r="CO862" s="55"/>
      <c r="CP862" s="55"/>
      <c r="CQ862" s="55"/>
      <c r="CR862" s="55"/>
      <c r="CS862" s="55"/>
      <c r="CT862" s="55"/>
      <c r="CU862" s="55"/>
      <c r="CV862" s="55"/>
      <c r="CW862" s="55"/>
      <c r="CX862" s="55"/>
      <c r="CY862" s="55"/>
      <c r="CZ862" s="55"/>
      <c r="DA862" s="55"/>
      <c r="DB862" s="55"/>
      <c r="DC862" s="55"/>
      <c r="DD862" s="55"/>
      <c r="DE862" s="55"/>
      <c r="DF862" s="55"/>
      <c r="DG862" s="55"/>
      <c r="DH862" s="55"/>
      <c r="DI862" s="55"/>
      <c r="DJ862" s="55"/>
      <c r="DK862" s="55"/>
      <c r="DL862" s="55"/>
      <c r="DM862" s="55"/>
      <c r="DN862" s="55"/>
      <c r="DO862" s="55"/>
      <c r="DP862" s="55"/>
      <c r="DQ862" s="55"/>
      <c r="DR862" s="55"/>
      <c r="DS862" s="55"/>
      <c r="DT862" s="55"/>
      <c r="DU862" s="55"/>
      <c r="DV862" s="55"/>
      <c r="DW862" s="55"/>
      <c r="DX862" s="55"/>
      <c r="DY862" s="55"/>
      <c r="DZ862" s="55"/>
      <c r="EA862" s="55"/>
      <c r="EB862" s="55"/>
      <c r="EC862" s="55"/>
      <c r="ED862" s="55"/>
      <c r="EE862" s="55"/>
      <c r="EF862" s="55"/>
      <c r="EG862" s="55"/>
      <c r="EH862" s="55"/>
      <c r="EI862" s="55"/>
      <c r="EJ862" s="55"/>
      <c r="EK862" s="55"/>
      <c r="EL862" s="55"/>
      <c r="EM862" s="55"/>
      <c r="EN862" s="55"/>
      <c r="EO862" s="55"/>
      <c r="EP862" s="55"/>
      <c r="EQ862" s="55"/>
      <c r="ER862" s="55"/>
      <c r="ES862" s="55"/>
      <c r="ET862" s="55"/>
      <c r="EU862" s="55"/>
      <c r="EV862" s="55"/>
      <c r="EW862" s="55"/>
      <c r="EX862" s="55"/>
      <c r="EY862"/>
      <c r="EZ862"/>
      <c r="FA862"/>
      <c r="FB862"/>
      <c r="FC862"/>
      <c r="FD862"/>
      <c r="FE862"/>
      <c r="FF862"/>
      <c r="FG862"/>
      <c r="FH862"/>
      <c r="FI862"/>
      <c r="FJ862"/>
      <c r="FK862"/>
      <c r="FL862"/>
      <c r="FM862"/>
      <c r="FN862"/>
      <c r="FO862"/>
      <c r="FP862"/>
      <c r="FQ862"/>
      <c r="FR862"/>
      <c r="FS862"/>
      <c r="FT862"/>
      <c r="FU862"/>
      <c r="FV862"/>
      <c r="FW862"/>
      <c r="FX862"/>
      <c r="FY862"/>
      <c r="FZ862"/>
      <c r="GA862" s="1"/>
      <c r="GB862"/>
      <c r="GC862"/>
      <c r="GD862"/>
      <c r="GE862"/>
      <c r="GF862"/>
      <c r="GG862"/>
      <c r="GH862"/>
      <c r="GI862"/>
      <c r="GJ862"/>
      <c r="GK862"/>
      <c r="GL862"/>
      <c r="GM862"/>
      <c r="GN862"/>
      <c r="GO862"/>
      <c r="GP862"/>
      <c r="GQ862"/>
      <c r="GR862"/>
      <c r="GS862"/>
      <c r="GT862"/>
      <c r="GU862"/>
      <c r="GV862"/>
      <c r="GW862"/>
      <c r="GX862"/>
      <c r="GY862"/>
      <c r="GZ862"/>
      <c r="HA862"/>
      <c r="HB862"/>
      <c r="HC862"/>
      <c r="HD862"/>
      <c r="HE862"/>
      <c r="HF862"/>
      <c r="HG862"/>
      <c r="HH862"/>
      <c r="HI862"/>
      <c r="HJ862"/>
      <c r="HK862"/>
      <c r="HL862"/>
      <c r="HM862"/>
      <c r="HN862"/>
      <c r="HO862"/>
      <c r="HP862"/>
      <c r="HQ862"/>
      <c r="HR862"/>
      <c r="HS862"/>
      <c r="HT862"/>
      <c r="HU862"/>
      <c r="HV862"/>
      <c r="HW862"/>
      <c r="HX862"/>
      <c r="HY862"/>
      <c r="HZ862"/>
      <c r="IA862"/>
      <c r="IB862"/>
      <c r="IC862"/>
      <c r="ID862"/>
      <c r="IE862"/>
      <c r="IF862"/>
      <c r="IG862"/>
      <c r="IH862"/>
      <c r="II862"/>
      <c r="IJ862" s="1"/>
      <c r="IK862"/>
      <c r="IL862"/>
      <c r="IM862"/>
      <c r="IN862"/>
      <c r="IO862"/>
      <c r="IP862"/>
      <c r="IQ862"/>
      <c r="IR862"/>
      <c r="IS862"/>
      <c r="IT862"/>
      <c r="IU862"/>
      <c r="IV862"/>
      <c r="IW862"/>
      <c r="IX862"/>
      <c r="IY862"/>
      <c r="IZ862"/>
      <c r="JA862"/>
      <c r="JB862"/>
      <c r="JC862"/>
      <c r="JD862"/>
      <c r="JE862"/>
      <c r="JF862"/>
      <c r="JG862"/>
      <c r="JH862"/>
      <c r="JI862"/>
      <c r="JJ862"/>
      <c r="JK862"/>
      <c r="JL862"/>
      <c r="JM862"/>
      <c r="JN862"/>
      <c r="JO862"/>
      <c r="JP862"/>
      <c r="JQ862"/>
      <c r="JR862"/>
      <c r="JS862"/>
      <c r="JT862"/>
      <c r="JU862"/>
      <c r="JV862"/>
      <c r="JW862"/>
      <c r="JX862"/>
      <c r="JY862"/>
      <c r="JZ862"/>
      <c r="KA862"/>
      <c r="RX862" s="644"/>
    </row>
    <row r="863" spans="1:492">
      <c r="A863"/>
      <c r="B863" s="541"/>
      <c r="BM863" s="55"/>
      <c r="BN863" s="55"/>
      <c r="BO863" s="55"/>
      <c r="BP863" s="55"/>
      <c r="BQ863" s="55"/>
      <c r="BR863" s="55"/>
      <c r="BS863" s="55"/>
      <c r="BT863" s="55"/>
      <c r="BU863" s="55"/>
      <c r="BV863" s="55"/>
      <c r="BW863" s="55"/>
      <c r="BX863" s="55"/>
      <c r="BY863" s="55"/>
      <c r="BZ863" s="55"/>
      <c r="CA863" s="55"/>
      <c r="CB863" s="55"/>
      <c r="CC863" s="55"/>
      <c r="CD863" s="55"/>
      <c r="CE863" s="55"/>
      <c r="CF863" s="55"/>
      <c r="CG863" s="55"/>
      <c r="CH863" s="55"/>
      <c r="CI863" s="55"/>
      <c r="CJ863" s="55"/>
      <c r="CK863" s="55"/>
      <c r="CL863" s="55"/>
      <c r="CM863" s="55"/>
      <c r="CN863" s="55"/>
      <c r="CO863" s="55"/>
      <c r="CP863" s="55"/>
      <c r="CQ863" s="55"/>
      <c r="CR863" s="55"/>
      <c r="CS863" s="55"/>
      <c r="CT863" s="55"/>
      <c r="CU863" s="55"/>
      <c r="CV863" s="55"/>
      <c r="CW863" s="55"/>
      <c r="CX863" s="55"/>
      <c r="CY863" s="55"/>
      <c r="CZ863" s="55"/>
      <c r="DA863" s="55"/>
      <c r="DB863" s="55"/>
      <c r="DC863" s="55"/>
      <c r="DD863" s="55"/>
      <c r="DE863" s="55"/>
      <c r="DF863" s="55"/>
      <c r="DG863" s="55"/>
      <c r="DH863" s="55"/>
      <c r="DI863" s="55"/>
      <c r="DJ863" s="55"/>
      <c r="DK863" s="55"/>
      <c r="DL863" s="55"/>
      <c r="DM863" s="55"/>
      <c r="DN863" s="55"/>
      <c r="DO863" s="55"/>
      <c r="DP863" s="55"/>
      <c r="DQ863" s="55"/>
      <c r="DR863" s="55"/>
      <c r="DS863" s="55"/>
      <c r="DT863" s="55"/>
      <c r="DU863" s="55"/>
      <c r="DV863" s="55"/>
      <c r="DW863" s="55"/>
      <c r="DX863" s="55"/>
      <c r="DY863" s="55"/>
      <c r="DZ863" s="55"/>
      <c r="EA863" s="55"/>
      <c r="EB863" s="55"/>
      <c r="EC863" s="55"/>
      <c r="ED863" s="55"/>
      <c r="EE863" s="55"/>
      <c r="EF863" s="55"/>
      <c r="EG863" s="55"/>
      <c r="EH863" s="55"/>
      <c r="EI863" s="55"/>
      <c r="EJ863" s="55"/>
      <c r="EK863" s="55"/>
      <c r="EL863" s="55"/>
      <c r="EM863" s="55"/>
      <c r="EN863" s="55"/>
      <c r="EO863" s="55"/>
      <c r="EP863" s="55"/>
      <c r="EQ863" s="55"/>
      <c r="ER863" s="55"/>
      <c r="ES863" s="55"/>
      <c r="ET863" s="55"/>
      <c r="EU863" s="55"/>
      <c r="EV863" s="55"/>
      <c r="EW863" s="55"/>
      <c r="EX863" s="55"/>
      <c r="EY863"/>
      <c r="EZ863"/>
      <c r="FA863"/>
      <c r="FB863"/>
      <c r="FC863"/>
      <c r="FD863"/>
      <c r="FE863"/>
      <c r="FF863"/>
      <c r="FG863"/>
      <c r="FH863"/>
      <c r="FI863"/>
      <c r="FJ863"/>
      <c r="FK863"/>
      <c r="FL863"/>
      <c r="FM863"/>
      <c r="FN863"/>
      <c r="FO863"/>
      <c r="FP863"/>
      <c r="FQ863"/>
      <c r="FR863"/>
      <c r="FS863"/>
      <c r="FT863"/>
      <c r="FU863"/>
      <c r="FV863"/>
      <c r="FW863"/>
      <c r="FX863"/>
      <c r="FY863"/>
      <c r="FZ863"/>
      <c r="GA863" s="1"/>
      <c r="GB863"/>
      <c r="GC863"/>
      <c r="GD863"/>
      <c r="GE863"/>
      <c r="GF863"/>
      <c r="GG863"/>
      <c r="GH863"/>
      <c r="GI863"/>
      <c r="GJ863"/>
      <c r="GK863"/>
      <c r="GL863"/>
      <c r="GM863"/>
      <c r="GN863"/>
      <c r="GO863"/>
      <c r="GP863"/>
      <c r="GQ863"/>
      <c r="GR863"/>
      <c r="GS863"/>
      <c r="GT863"/>
      <c r="GU863"/>
      <c r="GV863"/>
      <c r="GW863"/>
      <c r="GX863"/>
      <c r="GY863"/>
      <c r="GZ863"/>
      <c r="HA863"/>
      <c r="HB863"/>
      <c r="HC863"/>
      <c r="HD863"/>
      <c r="HE863"/>
      <c r="HF863"/>
      <c r="HG863"/>
      <c r="HH863"/>
      <c r="HI863"/>
      <c r="HJ863"/>
      <c r="HK863"/>
      <c r="HL863"/>
      <c r="HM863"/>
      <c r="HN863"/>
      <c r="HO863"/>
      <c r="HP863"/>
      <c r="HQ863"/>
      <c r="HR863"/>
      <c r="HS863"/>
      <c r="HT863"/>
      <c r="HU863"/>
      <c r="HV863"/>
      <c r="HW863"/>
      <c r="HX863"/>
      <c r="HY863"/>
      <c r="HZ863"/>
      <c r="IA863"/>
      <c r="IB863"/>
      <c r="IC863"/>
      <c r="ID863"/>
      <c r="IE863"/>
      <c r="IF863"/>
      <c r="IG863"/>
      <c r="IH863"/>
      <c r="II863"/>
      <c r="IJ863" s="1"/>
      <c r="IK863"/>
      <c r="IL863"/>
      <c r="IM863"/>
      <c r="IN863"/>
      <c r="IO863"/>
      <c r="IP863"/>
      <c r="IQ863"/>
      <c r="IR863"/>
      <c r="IS863"/>
      <c r="IT863"/>
      <c r="IU863"/>
      <c r="IV863"/>
      <c r="IW863"/>
      <c r="IX863"/>
      <c r="IY863"/>
      <c r="IZ863"/>
      <c r="JA863"/>
      <c r="JB863"/>
      <c r="JC863"/>
      <c r="JD863"/>
      <c r="JE863"/>
      <c r="JF863"/>
      <c r="JG863"/>
      <c r="JH863"/>
      <c r="JI863"/>
      <c r="JJ863"/>
      <c r="JK863"/>
      <c r="JL863"/>
      <c r="JM863"/>
      <c r="JN863"/>
      <c r="JO863"/>
      <c r="JP863"/>
      <c r="JQ863"/>
      <c r="JR863"/>
      <c r="JS863"/>
      <c r="JT863"/>
      <c r="JU863"/>
      <c r="JV863"/>
      <c r="JW863"/>
      <c r="JX863"/>
      <c r="JY863"/>
      <c r="JZ863"/>
      <c r="KA863"/>
      <c r="RX863" s="644"/>
    </row>
    <row r="864" spans="1:492">
      <c r="A864"/>
      <c r="B864" s="541"/>
      <c r="BM864" s="55"/>
      <c r="BN864" s="55"/>
      <c r="BO864" s="55"/>
      <c r="BP864" s="55"/>
      <c r="BQ864" s="55"/>
      <c r="BR864" s="55"/>
      <c r="BS864" s="55"/>
      <c r="BT864" s="55"/>
      <c r="BU864" s="55"/>
      <c r="BV864" s="55"/>
      <c r="BW864" s="55"/>
      <c r="BX864" s="55"/>
      <c r="BY864" s="55"/>
      <c r="BZ864" s="55"/>
      <c r="CA864" s="55"/>
      <c r="CB864" s="55"/>
      <c r="CC864" s="55"/>
      <c r="CD864" s="55"/>
      <c r="CE864" s="55"/>
      <c r="CF864" s="55"/>
      <c r="CG864" s="55"/>
      <c r="CH864" s="55"/>
      <c r="CI864" s="55"/>
      <c r="CJ864" s="55"/>
      <c r="CK864" s="55"/>
      <c r="CL864" s="55"/>
      <c r="CM864" s="55"/>
      <c r="CN864" s="55"/>
      <c r="CO864" s="55"/>
      <c r="CP864" s="55"/>
      <c r="CQ864" s="55"/>
      <c r="CR864" s="55"/>
      <c r="CS864" s="55"/>
      <c r="CT864" s="55"/>
      <c r="CU864" s="55"/>
      <c r="CV864" s="55"/>
      <c r="CW864" s="55"/>
      <c r="CX864" s="55"/>
      <c r="CY864" s="55"/>
      <c r="CZ864" s="55"/>
      <c r="DA864" s="55"/>
      <c r="DB864" s="55"/>
      <c r="DC864" s="55"/>
      <c r="DD864" s="55"/>
      <c r="DE864" s="55"/>
      <c r="DF864" s="55"/>
      <c r="DG864" s="55"/>
      <c r="DH864" s="55"/>
      <c r="DI864" s="55"/>
      <c r="DJ864" s="55"/>
      <c r="DK864" s="55"/>
      <c r="DL864" s="55"/>
      <c r="DM864" s="55"/>
      <c r="DN864" s="55"/>
      <c r="DO864" s="55"/>
      <c r="DP864" s="55"/>
      <c r="DQ864" s="55"/>
      <c r="DR864" s="55"/>
      <c r="DS864" s="55"/>
      <c r="DT864" s="55"/>
      <c r="DU864" s="55"/>
      <c r="DV864" s="55"/>
      <c r="DW864" s="55"/>
      <c r="DX864" s="55"/>
      <c r="DY864" s="55"/>
      <c r="DZ864" s="55"/>
      <c r="EA864" s="55"/>
      <c r="EB864" s="55"/>
      <c r="EC864" s="55"/>
      <c r="ED864" s="55"/>
      <c r="EE864" s="55"/>
      <c r="EF864" s="55"/>
      <c r="EG864" s="55"/>
      <c r="EH864" s="55"/>
      <c r="EI864" s="55"/>
      <c r="EJ864" s="55"/>
      <c r="EK864" s="55"/>
      <c r="EL864" s="55"/>
      <c r="EM864" s="55"/>
      <c r="EN864" s="55"/>
      <c r="EO864" s="55"/>
      <c r="EP864" s="55"/>
      <c r="EQ864" s="55"/>
      <c r="ER864" s="55"/>
      <c r="ES864" s="55"/>
      <c r="ET864" s="55"/>
      <c r="EU864" s="55"/>
      <c r="EV864" s="55"/>
      <c r="EW864" s="55"/>
      <c r="EX864" s="55"/>
      <c r="EY864"/>
      <c r="EZ864"/>
      <c r="FA864"/>
      <c r="FB864"/>
      <c r="FC864"/>
      <c r="FD864"/>
      <c r="FE864"/>
      <c r="FF864"/>
      <c r="FG864"/>
      <c r="FH864"/>
      <c r="FI864"/>
      <c r="FJ864"/>
      <c r="FK864"/>
      <c r="FL864"/>
      <c r="FM864"/>
      <c r="FN864"/>
      <c r="FO864"/>
      <c r="FP864"/>
      <c r="FQ864"/>
      <c r="FR864"/>
      <c r="FS864"/>
      <c r="FT864"/>
      <c r="FU864"/>
      <c r="FV864"/>
      <c r="FW864"/>
      <c r="FX864"/>
      <c r="FY864"/>
      <c r="FZ864"/>
      <c r="GA864" s="1"/>
      <c r="GB864"/>
      <c r="GC864"/>
      <c r="GD864"/>
      <c r="GE864"/>
      <c r="GF864"/>
      <c r="GG864"/>
      <c r="GH864"/>
      <c r="GI864"/>
      <c r="GJ864"/>
      <c r="GK864"/>
      <c r="GL864"/>
      <c r="GM864"/>
      <c r="GN864"/>
      <c r="GO864"/>
      <c r="GP864"/>
      <c r="GQ864"/>
      <c r="GR864"/>
      <c r="GS864"/>
      <c r="GT864"/>
      <c r="GU864"/>
      <c r="GV864"/>
      <c r="GW864"/>
      <c r="GX864"/>
      <c r="GY864"/>
      <c r="GZ864"/>
      <c r="HA864"/>
      <c r="HB864"/>
      <c r="HC864"/>
      <c r="HD864"/>
      <c r="HE864"/>
      <c r="HF864"/>
      <c r="HG864"/>
      <c r="HH864"/>
      <c r="HI864"/>
      <c r="HJ864"/>
      <c r="HK864"/>
      <c r="HL864"/>
      <c r="HM864"/>
      <c r="HN864"/>
      <c r="HO864"/>
      <c r="HP864"/>
      <c r="HQ864"/>
      <c r="HR864"/>
      <c r="HS864"/>
      <c r="HT864"/>
      <c r="HU864"/>
      <c r="HV864"/>
      <c r="HW864"/>
      <c r="HX864"/>
      <c r="HY864"/>
      <c r="HZ864"/>
      <c r="IA864"/>
      <c r="IB864"/>
      <c r="IC864"/>
      <c r="ID864"/>
      <c r="IE864"/>
      <c r="IF864"/>
      <c r="IG864"/>
      <c r="IH864"/>
      <c r="II864"/>
      <c r="IJ864" s="1"/>
      <c r="IK864"/>
      <c r="IL864"/>
      <c r="IM864"/>
      <c r="IN864"/>
      <c r="IO864"/>
      <c r="IP864"/>
      <c r="IQ864"/>
      <c r="IR864"/>
      <c r="IS864"/>
      <c r="IT864"/>
      <c r="IU864"/>
      <c r="IV864"/>
      <c r="IW864"/>
      <c r="IX864"/>
      <c r="IY864"/>
      <c r="IZ864"/>
      <c r="JA864"/>
      <c r="JB864"/>
      <c r="JC864"/>
      <c r="JD864"/>
      <c r="JE864"/>
      <c r="JF864"/>
      <c r="JG864"/>
      <c r="JH864"/>
      <c r="JI864"/>
      <c r="JJ864"/>
      <c r="JK864"/>
      <c r="JL864"/>
      <c r="JM864"/>
      <c r="JN864"/>
      <c r="JO864"/>
      <c r="JP864"/>
      <c r="JQ864"/>
      <c r="JR864"/>
      <c r="JS864"/>
      <c r="JT864"/>
      <c r="JU864"/>
      <c r="JV864"/>
      <c r="JW864"/>
      <c r="JX864"/>
      <c r="JY864"/>
      <c r="JZ864"/>
      <c r="KA864"/>
      <c r="RX864" s="644"/>
    </row>
    <row r="865" spans="1:492">
      <c r="A865"/>
      <c r="B865" s="541"/>
      <c r="BM865" s="55"/>
      <c r="BN865" s="55"/>
      <c r="BO865" s="55"/>
      <c r="BP865" s="55"/>
      <c r="BQ865" s="55"/>
      <c r="BR865" s="55"/>
      <c r="BS865" s="55"/>
      <c r="BT865" s="55"/>
      <c r="BU865" s="55"/>
      <c r="BV865" s="55"/>
      <c r="BW865" s="55"/>
      <c r="BX865" s="55"/>
      <c r="BY865" s="55"/>
      <c r="BZ865" s="55"/>
      <c r="CA865" s="55"/>
      <c r="CB865" s="55"/>
      <c r="CC865" s="55"/>
      <c r="CD865" s="55"/>
      <c r="CE865" s="55"/>
      <c r="CF865" s="55"/>
      <c r="CG865" s="55"/>
      <c r="CH865" s="55"/>
      <c r="CI865" s="55"/>
      <c r="CJ865" s="55"/>
      <c r="CK865" s="55"/>
      <c r="CL865" s="55"/>
      <c r="CM865" s="55"/>
      <c r="CN865" s="55"/>
      <c r="CO865" s="55"/>
      <c r="CP865" s="55"/>
      <c r="CQ865" s="55"/>
      <c r="CR865" s="55"/>
      <c r="CS865" s="55"/>
      <c r="CT865" s="55"/>
      <c r="CU865" s="55"/>
      <c r="CV865" s="55"/>
      <c r="CW865" s="55"/>
      <c r="CX865" s="55"/>
      <c r="CY865" s="55"/>
      <c r="CZ865" s="55"/>
      <c r="DA865" s="55"/>
      <c r="DB865" s="55"/>
      <c r="DC865" s="55"/>
      <c r="DD865" s="55"/>
      <c r="DE865" s="55"/>
      <c r="DF865" s="55"/>
      <c r="DG865" s="55"/>
      <c r="DH865" s="55"/>
      <c r="DI865" s="55"/>
      <c r="DJ865" s="55"/>
      <c r="DK865" s="55"/>
      <c r="DL865" s="55"/>
      <c r="DM865" s="55"/>
      <c r="DN865" s="55"/>
      <c r="DO865" s="55"/>
      <c r="DP865" s="55"/>
      <c r="DQ865" s="55"/>
      <c r="DR865" s="55"/>
      <c r="DS865" s="55"/>
      <c r="DT865" s="55"/>
      <c r="DU865" s="55"/>
      <c r="DV865" s="55"/>
      <c r="DW865" s="55"/>
      <c r="DX865" s="55"/>
      <c r="DY865" s="55"/>
      <c r="DZ865" s="55"/>
      <c r="EA865" s="55"/>
      <c r="EB865" s="55"/>
      <c r="EC865" s="55"/>
      <c r="ED865" s="55"/>
      <c r="EE865" s="55"/>
      <c r="EF865" s="55"/>
      <c r="EG865" s="55"/>
      <c r="EH865" s="55"/>
      <c r="EI865" s="55"/>
      <c r="EJ865" s="55"/>
      <c r="EK865" s="55"/>
      <c r="EL865" s="55"/>
      <c r="EM865" s="55"/>
      <c r="EN865" s="55"/>
      <c r="EO865" s="55"/>
      <c r="EP865" s="55"/>
      <c r="EQ865" s="55"/>
      <c r="ER865" s="55"/>
      <c r="ES865" s="55"/>
      <c r="ET865" s="55"/>
      <c r="EU865" s="55"/>
      <c r="EV865" s="55"/>
      <c r="EW865" s="55"/>
      <c r="EX865" s="55"/>
      <c r="EY865"/>
      <c r="EZ865"/>
      <c r="FA865"/>
      <c r="FB865"/>
      <c r="FC865"/>
      <c r="FD865"/>
      <c r="FE865"/>
      <c r="FF865"/>
      <c r="FG865"/>
      <c r="FH865"/>
      <c r="FI865"/>
      <c r="FJ865"/>
      <c r="FK865"/>
      <c r="FL865"/>
      <c r="FM865"/>
      <c r="FN865"/>
      <c r="FO865"/>
      <c r="FP865"/>
      <c r="FQ865"/>
      <c r="FR865"/>
      <c r="FS865"/>
      <c r="FT865"/>
      <c r="FU865"/>
      <c r="FV865"/>
      <c r="FW865"/>
      <c r="FX865"/>
      <c r="FY865"/>
      <c r="FZ865"/>
      <c r="GA865" s="1"/>
      <c r="GB865"/>
      <c r="GC865"/>
      <c r="GD865"/>
      <c r="GE865"/>
      <c r="GF865"/>
      <c r="GG865"/>
      <c r="GH865"/>
      <c r="GI865"/>
      <c r="GJ865"/>
      <c r="GK865"/>
      <c r="GL865"/>
      <c r="GM865"/>
      <c r="GN865"/>
      <c r="GO865"/>
      <c r="GP865"/>
      <c r="GQ865"/>
      <c r="GR865"/>
      <c r="GS865"/>
      <c r="GT865"/>
      <c r="GU865"/>
      <c r="GV865"/>
      <c r="GW865"/>
      <c r="GX865"/>
      <c r="GY865"/>
      <c r="GZ865"/>
      <c r="HA865"/>
      <c r="HB865"/>
      <c r="HC865"/>
      <c r="HD865"/>
      <c r="HE865"/>
      <c r="HF865"/>
      <c r="HG865"/>
      <c r="HH865"/>
      <c r="HI865"/>
      <c r="HJ865"/>
      <c r="HK865"/>
      <c r="HL865"/>
      <c r="HM865"/>
      <c r="HN865"/>
      <c r="HO865"/>
      <c r="HP865"/>
      <c r="HQ865"/>
      <c r="HR865"/>
      <c r="HS865"/>
      <c r="HT865"/>
      <c r="HU865"/>
      <c r="HV865"/>
      <c r="HW865"/>
      <c r="HX865"/>
      <c r="HY865"/>
      <c r="HZ865"/>
      <c r="IA865"/>
      <c r="IB865"/>
      <c r="IC865"/>
      <c r="ID865"/>
      <c r="IE865"/>
      <c r="IF865"/>
      <c r="IG865"/>
      <c r="IH865"/>
      <c r="II865"/>
      <c r="IJ865" s="1"/>
      <c r="IK865"/>
      <c r="IL865"/>
      <c r="IM865"/>
      <c r="IN865"/>
      <c r="IO865"/>
      <c r="IP865"/>
      <c r="IQ865"/>
      <c r="IR865"/>
      <c r="IS865"/>
      <c r="IT865"/>
      <c r="IU865"/>
      <c r="IV865"/>
      <c r="IW865"/>
      <c r="IX865"/>
      <c r="IY865"/>
      <c r="IZ865"/>
      <c r="JA865"/>
      <c r="JB865"/>
      <c r="JC865"/>
      <c r="JD865"/>
      <c r="JE865"/>
      <c r="JF865"/>
      <c r="JG865"/>
      <c r="JH865"/>
      <c r="JI865"/>
      <c r="JJ865"/>
      <c r="JK865"/>
      <c r="JL865"/>
      <c r="JM865"/>
      <c r="JN865"/>
      <c r="JO865"/>
      <c r="JP865"/>
      <c r="JQ865"/>
      <c r="JR865"/>
      <c r="JS865"/>
      <c r="JT865"/>
      <c r="JU865"/>
      <c r="JV865"/>
      <c r="JW865"/>
      <c r="JX865"/>
      <c r="JY865"/>
      <c r="JZ865"/>
      <c r="KA865"/>
      <c r="RX865" s="644"/>
    </row>
    <row r="866" spans="1:492">
      <c r="A866"/>
      <c r="B866" s="541"/>
      <c r="BM866" s="55"/>
      <c r="BN866" s="55"/>
      <c r="BO866" s="55"/>
      <c r="BP866" s="55"/>
      <c r="BQ866" s="55"/>
      <c r="BR866" s="55"/>
      <c r="BS866" s="55"/>
      <c r="BT866" s="55"/>
      <c r="BU866" s="55"/>
      <c r="BV866" s="55"/>
      <c r="BW866" s="55"/>
      <c r="BX866" s="55"/>
      <c r="BY866" s="55"/>
      <c r="BZ866" s="55"/>
      <c r="CA866" s="55"/>
      <c r="CB866" s="55"/>
      <c r="CC866" s="55"/>
      <c r="CD866" s="55"/>
      <c r="CE866" s="55"/>
      <c r="CF866" s="55"/>
      <c r="CG866" s="55"/>
      <c r="CH866" s="55"/>
      <c r="CI866" s="55"/>
      <c r="CJ866" s="55"/>
      <c r="CK866" s="55"/>
      <c r="CL866" s="55"/>
      <c r="CM866" s="55"/>
      <c r="CN866" s="55"/>
      <c r="CO866" s="55"/>
      <c r="CP866" s="55"/>
      <c r="CQ866" s="55"/>
      <c r="CR866" s="55"/>
      <c r="CS866" s="55"/>
      <c r="CT866" s="55"/>
      <c r="CU866" s="55"/>
      <c r="CV866" s="55"/>
      <c r="CW866" s="55"/>
      <c r="CX866" s="55"/>
      <c r="CY866" s="55"/>
      <c r="CZ866" s="55"/>
      <c r="DA866" s="55"/>
      <c r="DB866" s="55"/>
      <c r="DC866" s="55"/>
      <c r="DD866" s="55"/>
      <c r="DE866" s="55"/>
      <c r="DF866" s="55"/>
      <c r="DG866" s="55"/>
      <c r="DH866" s="55"/>
      <c r="DI866" s="55"/>
      <c r="DJ866" s="55"/>
      <c r="DK866" s="55"/>
      <c r="DL866" s="55"/>
      <c r="DM866" s="55"/>
      <c r="DN866" s="55"/>
      <c r="DO866" s="55"/>
      <c r="DP866" s="55"/>
      <c r="DQ866" s="55"/>
      <c r="DR866" s="55"/>
      <c r="DS866" s="55"/>
      <c r="DT866" s="55"/>
      <c r="DU866" s="55"/>
      <c r="DV866" s="55"/>
      <c r="DW866" s="55"/>
      <c r="DX866" s="55"/>
      <c r="DY866" s="55"/>
      <c r="DZ866" s="55"/>
      <c r="EA866" s="55"/>
      <c r="EB866" s="55"/>
      <c r="EC866" s="55"/>
      <c r="ED866" s="55"/>
      <c r="EE866" s="55"/>
      <c r="EF866" s="55"/>
      <c r="EG866" s="55"/>
      <c r="EH866" s="55"/>
      <c r="EI866" s="55"/>
      <c r="EJ866" s="55"/>
      <c r="EK866" s="55"/>
      <c r="EL866" s="55"/>
      <c r="EM866" s="55"/>
      <c r="EN866" s="55"/>
      <c r="EO866" s="55"/>
      <c r="EP866" s="55"/>
      <c r="EQ866" s="55"/>
      <c r="ER866" s="55"/>
      <c r="ES866" s="55"/>
      <c r="ET866" s="55"/>
      <c r="EU866" s="55"/>
      <c r="EV866" s="55"/>
      <c r="EW866" s="55"/>
      <c r="EX866" s="55"/>
      <c r="EY866"/>
      <c r="EZ866"/>
      <c r="FA866"/>
      <c r="FB866"/>
      <c r="FC866"/>
      <c r="FD866"/>
      <c r="FE866"/>
      <c r="FF866"/>
      <c r="FG866"/>
      <c r="FH866"/>
      <c r="FI866"/>
      <c r="FJ866"/>
      <c r="FK866"/>
      <c r="FL866"/>
      <c r="FM866"/>
      <c r="FN866"/>
      <c r="FO866"/>
      <c r="FP866"/>
      <c r="FQ866"/>
      <c r="FR866"/>
      <c r="FS866"/>
      <c r="FT866"/>
      <c r="FU866"/>
      <c r="FV866"/>
      <c r="FW866"/>
      <c r="FX866"/>
      <c r="FY866"/>
      <c r="FZ866"/>
      <c r="GA866" s="1"/>
      <c r="GB866"/>
      <c r="GC866"/>
      <c r="GD866"/>
      <c r="GE866"/>
      <c r="GF866"/>
      <c r="GG866"/>
      <c r="GH866"/>
      <c r="GI866"/>
      <c r="GJ866"/>
      <c r="GK866"/>
      <c r="GL866"/>
      <c r="GM866"/>
      <c r="GN866"/>
      <c r="GO866"/>
      <c r="GP866"/>
      <c r="GQ866"/>
      <c r="GR866"/>
      <c r="GS866"/>
      <c r="GT866"/>
      <c r="GU866"/>
      <c r="GV866"/>
      <c r="GW866"/>
      <c r="GX866"/>
      <c r="GY866"/>
      <c r="GZ866"/>
      <c r="HA866"/>
      <c r="HB866"/>
      <c r="HC866"/>
      <c r="HD866"/>
      <c r="HE866"/>
      <c r="HF866"/>
      <c r="HG866"/>
      <c r="HH866"/>
      <c r="HI866"/>
      <c r="HJ866"/>
      <c r="HK866"/>
      <c r="HL866"/>
      <c r="HM866"/>
      <c r="HN866"/>
      <c r="HO866"/>
      <c r="HP866"/>
      <c r="HQ866"/>
      <c r="HR866"/>
      <c r="HS866"/>
      <c r="HT866"/>
      <c r="HU866"/>
      <c r="HV866"/>
      <c r="HW866"/>
      <c r="HX866"/>
      <c r="HY866"/>
      <c r="HZ866"/>
      <c r="IA866"/>
      <c r="IB866"/>
      <c r="IC866"/>
      <c r="ID866"/>
      <c r="IE866"/>
      <c r="IF866"/>
      <c r="IG866"/>
      <c r="IH866"/>
      <c r="II866"/>
      <c r="IJ866" s="1"/>
      <c r="IK866"/>
      <c r="IL866"/>
      <c r="IM866"/>
      <c r="IN866"/>
      <c r="IO866"/>
      <c r="IP866"/>
      <c r="IQ866"/>
      <c r="IR866"/>
      <c r="IS866"/>
      <c r="IT866"/>
      <c r="IU866"/>
      <c r="IV866"/>
      <c r="IW866"/>
      <c r="IX866"/>
      <c r="IY866"/>
      <c r="IZ866"/>
      <c r="JA866"/>
      <c r="JB866"/>
      <c r="JC866"/>
      <c r="JD866"/>
      <c r="JE866"/>
      <c r="JF866"/>
      <c r="JG866"/>
      <c r="JH866"/>
      <c r="JI866"/>
      <c r="JJ866"/>
      <c r="JK866"/>
      <c r="JL866"/>
      <c r="JM866"/>
      <c r="JN866"/>
      <c r="JO866"/>
      <c r="JP866"/>
      <c r="JQ866"/>
      <c r="JR866"/>
      <c r="JS866"/>
      <c r="JT866"/>
      <c r="JU866"/>
      <c r="JV866"/>
      <c r="JW866"/>
      <c r="JX866"/>
      <c r="JY866"/>
      <c r="JZ866"/>
      <c r="KA866"/>
      <c r="RX866" s="644"/>
    </row>
    <row r="867" spans="1:492">
      <c r="A867"/>
      <c r="B867" s="541"/>
      <c r="BM867" s="55"/>
      <c r="BN867" s="55"/>
      <c r="BO867" s="55"/>
      <c r="BP867" s="55"/>
      <c r="BQ867" s="55"/>
      <c r="BR867" s="55"/>
      <c r="BS867" s="55"/>
      <c r="BT867" s="55"/>
      <c r="BU867" s="55"/>
      <c r="BV867" s="55"/>
      <c r="BW867" s="55"/>
      <c r="BX867" s="55"/>
      <c r="BY867" s="55"/>
      <c r="BZ867" s="55"/>
      <c r="CA867" s="55"/>
      <c r="CB867" s="55"/>
      <c r="CC867" s="55"/>
      <c r="CD867" s="55"/>
      <c r="CE867" s="55"/>
      <c r="CF867" s="55"/>
      <c r="CG867" s="55"/>
      <c r="CH867" s="55"/>
      <c r="CI867" s="55"/>
      <c r="CJ867" s="55"/>
      <c r="CK867" s="55"/>
      <c r="CL867" s="55"/>
      <c r="CM867" s="55"/>
      <c r="CN867" s="55"/>
      <c r="CO867" s="55"/>
      <c r="CP867" s="55"/>
      <c r="CQ867" s="55"/>
      <c r="CR867" s="55"/>
      <c r="CS867" s="55"/>
      <c r="CT867" s="55"/>
      <c r="CU867" s="55"/>
      <c r="CV867" s="55"/>
      <c r="CW867" s="55"/>
      <c r="CX867" s="55"/>
      <c r="CY867" s="55"/>
      <c r="CZ867" s="55"/>
      <c r="DA867" s="55"/>
      <c r="DB867" s="55"/>
      <c r="DC867" s="55"/>
      <c r="DD867" s="55"/>
      <c r="DE867" s="55"/>
      <c r="DF867" s="55"/>
      <c r="DG867" s="55"/>
      <c r="DH867" s="55"/>
      <c r="DI867" s="55"/>
      <c r="DJ867" s="55"/>
      <c r="DK867" s="55"/>
      <c r="DL867" s="55"/>
      <c r="DM867" s="55"/>
      <c r="DN867" s="55"/>
      <c r="DO867" s="55"/>
      <c r="DP867" s="55"/>
      <c r="DQ867" s="55"/>
      <c r="DR867" s="55"/>
      <c r="DS867" s="55"/>
      <c r="DT867" s="55"/>
      <c r="DU867" s="55"/>
      <c r="DV867" s="55"/>
      <c r="DW867" s="55"/>
      <c r="DX867" s="55"/>
      <c r="DY867" s="55"/>
      <c r="DZ867" s="55"/>
      <c r="EA867" s="55"/>
      <c r="EB867" s="55"/>
      <c r="EC867" s="55"/>
      <c r="ED867" s="55"/>
      <c r="EE867" s="55"/>
      <c r="EF867" s="55"/>
      <c r="EG867" s="55"/>
      <c r="EH867" s="55"/>
      <c r="EI867" s="55"/>
      <c r="EJ867" s="55"/>
      <c r="EK867" s="55"/>
      <c r="EL867" s="55"/>
      <c r="EM867" s="55"/>
      <c r="EN867" s="55"/>
      <c r="EO867" s="55"/>
      <c r="EP867" s="55"/>
      <c r="EQ867" s="55"/>
      <c r="ER867" s="55"/>
      <c r="ES867" s="55"/>
      <c r="ET867" s="55"/>
      <c r="EU867" s="55"/>
      <c r="EV867" s="55"/>
      <c r="EW867" s="55"/>
      <c r="EX867" s="55"/>
      <c r="EY867"/>
      <c r="EZ867"/>
      <c r="FA867"/>
      <c r="FB867"/>
      <c r="FC867"/>
      <c r="FD867"/>
      <c r="FE867"/>
      <c r="FF867"/>
      <c r="FG867"/>
      <c r="FH867"/>
      <c r="FI867"/>
      <c r="FJ867"/>
      <c r="FK867"/>
      <c r="FL867"/>
      <c r="FM867"/>
      <c r="FN867"/>
      <c r="FO867"/>
      <c r="FP867"/>
      <c r="FQ867"/>
      <c r="FR867"/>
      <c r="FS867"/>
      <c r="FT867"/>
      <c r="FU867"/>
      <c r="FV867"/>
      <c r="FW867"/>
      <c r="FX867"/>
      <c r="FY867"/>
      <c r="FZ867"/>
      <c r="GA867" s="1"/>
      <c r="GB867"/>
      <c r="GC867"/>
      <c r="GD867"/>
      <c r="GE867"/>
      <c r="GF867"/>
      <c r="GG867"/>
      <c r="GH867"/>
      <c r="GI867"/>
      <c r="GJ867"/>
      <c r="GK867"/>
      <c r="GL867"/>
      <c r="GM867"/>
      <c r="GN867"/>
      <c r="GO867"/>
      <c r="GP867"/>
      <c r="GQ867"/>
      <c r="GR867"/>
      <c r="GS867"/>
      <c r="GT867"/>
      <c r="GU867"/>
      <c r="GV867"/>
      <c r="GW867"/>
      <c r="GX867"/>
      <c r="GY867"/>
      <c r="GZ867"/>
      <c r="HA867"/>
      <c r="HB867"/>
      <c r="HC867"/>
      <c r="HD867"/>
      <c r="HE867"/>
      <c r="HF867"/>
      <c r="HG867"/>
      <c r="HH867"/>
      <c r="HI867"/>
      <c r="HJ867"/>
      <c r="HK867"/>
      <c r="HL867"/>
      <c r="HM867"/>
      <c r="HN867"/>
      <c r="HO867"/>
      <c r="HP867"/>
      <c r="HQ867"/>
      <c r="HR867"/>
      <c r="HS867"/>
      <c r="HT867"/>
      <c r="HU867"/>
      <c r="HV867"/>
      <c r="HW867"/>
      <c r="HX867"/>
      <c r="HY867"/>
      <c r="HZ867"/>
      <c r="IA867"/>
      <c r="IB867"/>
      <c r="IC867"/>
      <c r="ID867"/>
      <c r="IE867"/>
      <c r="IF867"/>
      <c r="IG867"/>
      <c r="IH867"/>
      <c r="II867"/>
      <c r="IJ867" s="1"/>
      <c r="IK867"/>
      <c r="IL867"/>
      <c r="IM867"/>
      <c r="IN867"/>
      <c r="IO867"/>
      <c r="IP867"/>
      <c r="IQ867"/>
      <c r="IR867"/>
      <c r="IS867"/>
      <c r="IT867"/>
      <c r="IU867"/>
      <c r="IV867"/>
      <c r="IW867"/>
      <c r="IX867"/>
      <c r="IY867"/>
      <c r="IZ867"/>
      <c r="JA867"/>
      <c r="JB867"/>
      <c r="JC867"/>
      <c r="JD867"/>
      <c r="JE867"/>
      <c r="JF867"/>
      <c r="JG867"/>
      <c r="JH867"/>
      <c r="JI867"/>
      <c r="JJ867"/>
      <c r="JK867"/>
      <c r="JL867"/>
      <c r="JM867"/>
      <c r="JN867"/>
      <c r="JO867"/>
      <c r="JP867"/>
      <c r="JQ867"/>
      <c r="JR867"/>
      <c r="JS867"/>
      <c r="JT867"/>
      <c r="JU867"/>
      <c r="JV867"/>
      <c r="JW867"/>
      <c r="JX867"/>
      <c r="JY867"/>
      <c r="JZ867"/>
      <c r="KA867"/>
      <c r="RX867" s="644"/>
    </row>
    <row r="868" spans="1:492">
      <c r="A868"/>
      <c r="B868" s="541"/>
      <c r="BM868" s="55"/>
      <c r="BN868" s="55"/>
      <c r="BO868" s="55"/>
      <c r="BP868" s="55"/>
      <c r="BQ868" s="55"/>
      <c r="BR868" s="55"/>
      <c r="BS868" s="55"/>
      <c r="BT868" s="55"/>
      <c r="BU868" s="55"/>
      <c r="BV868" s="55"/>
      <c r="BW868" s="55"/>
      <c r="BX868" s="55"/>
      <c r="BY868" s="55"/>
      <c r="BZ868" s="55"/>
      <c r="CA868" s="55"/>
      <c r="CB868" s="55"/>
      <c r="CC868" s="55"/>
      <c r="CD868" s="55"/>
      <c r="CE868" s="55"/>
      <c r="CF868" s="55"/>
      <c r="CG868" s="55"/>
      <c r="CH868" s="55"/>
      <c r="CI868" s="55"/>
      <c r="CJ868" s="55"/>
      <c r="CK868" s="55"/>
      <c r="CL868" s="55"/>
      <c r="CM868" s="55"/>
      <c r="CN868" s="55"/>
      <c r="CO868" s="55"/>
      <c r="CP868" s="55"/>
      <c r="CQ868" s="55"/>
      <c r="CR868" s="55"/>
      <c r="CS868" s="55"/>
      <c r="CT868" s="55"/>
      <c r="CU868" s="55"/>
      <c r="CV868" s="55"/>
      <c r="CW868" s="55"/>
      <c r="CX868" s="55"/>
      <c r="CY868" s="55"/>
      <c r="CZ868" s="55"/>
      <c r="DA868" s="55"/>
      <c r="DB868" s="55"/>
      <c r="DC868" s="55"/>
      <c r="DD868" s="55"/>
      <c r="DE868" s="55"/>
      <c r="DF868" s="55"/>
      <c r="DG868" s="55"/>
      <c r="DH868" s="55"/>
      <c r="DI868" s="55"/>
      <c r="DJ868" s="55"/>
      <c r="DK868" s="55"/>
      <c r="DL868" s="55"/>
      <c r="DM868" s="55"/>
      <c r="DN868" s="55"/>
      <c r="DO868" s="55"/>
      <c r="DP868" s="55"/>
      <c r="DQ868" s="55"/>
      <c r="DR868" s="55"/>
      <c r="DS868" s="55"/>
      <c r="DT868" s="55"/>
      <c r="DU868" s="55"/>
      <c r="DV868" s="55"/>
      <c r="DW868" s="55"/>
      <c r="DX868" s="55"/>
      <c r="DY868" s="55"/>
      <c r="DZ868" s="55"/>
      <c r="EA868" s="55"/>
      <c r="EB868" s="55"/>
      <c r="EC868" s="55"/>
      <c r="ED868" s="55"/>
      <c r="EE868" s="55"/>
      <c r="EF868" s="55"/>
      <c r="EG868" s="55"/>
      <c r="EH868" s="55"/>
      <c r="EI868" s="55"/>
      <c r="EJ868" s="55"/>
      <c r="EK868" s="55"/>
      <c r="EL868" s="55"/>
      <c r="EM868" s="55"/>
      <c r="EN868" s="55"/>
      <c r="EO868" s="55"/>
      <c r="EP868" s="55"/>
      <c r="EQ868" s="55"/>
      <c r="ER868" s="55"/>
      <c r="ES868" s="55"/>
      <c r="ET868" s="55"/>
      <c r="EU868" s="55"/>
      <c r="EV868" s="55"/>
      <c r="EW868" s="55"/>
      <c r="EX868" s="55"/>
      <c r="EY868"/>
      <c r="EZ868"/>
      <c r="FA868"/>
      <c r="FB868"/>
      <c r="FC868"/>
      <c r="FD868"/>
      <c r="FE868"/>
      <c r="FF868"/>
      <c r="FG868"/>
      <c r="FH868"/>
      <c r="FI868"/>
      <c r="FJ868"/>
      <c r="FK868"/>
      <c r="FL868"/>
      <c r="FM868"/>
      <c r="FN868"/>
      <c r="FO868"/>
      <c r="FP868"/>
      <c r="FQ868"/>
      <c r="FR868"/>
      <c r="FS868"/>
      <c r="FT868"/>
      <c r="FU868"/>
      <c r="FV868"/>
      <c r="FW868"/>
      <c r="FX868"/>
      <c r="FY868"/>
      <c r="FZ868"/>
      <c r="GA868" s="1"/>
      <c r="GB868"/>
      <c r="GC868"/>
      <c r="GD868"/>
      <c r="GE868"/>
      <c r="GF868"/>
      <c r="GG868"/>
      <c r="GH868"/>
      <c r="GI868"/>
      <c r="GJ868"/>
      <c r="GK868"/>
      <c r="GL868"/>
      <c r="GM868"/>
      <c r="GN868"/>
      <c r="GO868"/>
      <c r="GP868"/>
      <c r="GQ868"/>
      <c r="GR868"/>
      <c r="GS868"/>
      <c r="GT868"/>
      <c r="GU868"/>
      <c r="GV868"/>
      <c r="GW868"/>
      <c r="GX868"/>
      <c r="GY868"/>
      <c r="GZ868"/>
      <c r="HA868"/>
      <c r="HB868"/>
      <c r="HC868"/>
      <c r="HD868"/>
      <c r="HE868"/>
      <c r="HF868"/>
      <c r="HG868"/>
      <c r="HH868"/>
      <c r="HI868"/>
      <c r="HJ868"/>
      <c r="HK868"/>
      <c r="HL868"/>
      <c r="HM868"/>
      <c r="HN868"/>
      <c r="HO868"/>
      <c r="HP868"/>
      <c r="HQ868"/>
      <c r="HR868"/>
      <c r="HS868"/>
      <c r="HT868"/>
      <c r="HU868"/>
      <c r="HV868"/>
      <c r="HW868"/>
      <c r="HX868"/>
      <c r="HY868"/>
      <c r="HZ868"/>
      <c r="IA868"/>
      <c r="IB868"/>
      <c r="IC868"/>
      <c r="ID868"/>
      <c r="IE868"/>
      <c r="IF868"/>
      <c r="IG868"/>
      <c r="IH868"/>
      <c r="II868"/>
      <c r="IJ868" s="1"/>
      <c r="IK868"/>
      <c r="IL868"/>
      <c r="IM868"/>
      <c r="IN868"/>
      <c r="IO868"/>
      <c r="IP868"/>
      <c r="IQ868"/>
      <c r="IR868"/>
      <c r="IS868"/>
      <c r="IT868"/>
      <c r="IU868"/>
      <c r="IV868"/>
      <c r="IW868"/>
      <c r="IX868"/>
      <c r="IY868"/>
      <c r="IZ868"/>
      <c r="JA868"/>
      <c r="JB868"/>
      <c r="JC868"/>
      <c r="JD868"/>
      <c r="JE868"/>
      <c r="JF868"/>
      <c r="JG868"/>
      <c r="JH868"/>
      <c r="JI868"/>
      <c r="JJ868"/>
      <c r="JK868"/>
      <c r="JL868"/>
      <c r="JM868"/>
      <c r="JN868"/>
      <c r="JO868"/>
      <c r="JP868"/>
      <c r="JQ868"/>
      <c r="JR868"/>
      <c r="JS868"/>
      <c r="JT868"/>
      <c r="JU868"/>
      <c r="JV868"/>
      <c r="JW868"/>
      <c r="JX868"/>
      <c r="JY868"/>
      <c r="JZ868"/>
      <c r="KA868"/>
      <c r="RX868" s="644"/>
    </row>
    <row r="869" spans="1:492">
      <c r="A869"/>
      <c r="B869" s="541"/>
      <c r="BM869" s="55"/>
      <c r="BN869" s="55"/>
      <c r="BO869" s="55"/>
      <c r="BP869" s="55"/>
      <c r="BQ869" s="55"/>
      <c r="BR869" s="55"/>
      <c r="BS869" s="55"/>
      <c r="BT869" s="55"/>
      <c r="BU869" s="55"/>
      <c r="BV869" s="55"/>
      <c r="BW869" s="55"/>
      <c r="BX869" s="55"/>
      <c r="BY869" s="55"/>
      <c r="BZ869" s="55"/>
      <c r="CA869" s="55"/>
      <c r="CB869" s="55"/>
      <c r="CC869" s="55"/>
      <c r="CD869" s="55"/>
      <c r="CE869" s="55"/>
      <c r="CF869" s="55"/>
      <c r="CG869" s="55"/>
      <c r="CH869" s="55"/>
      <c r="CI869" s="55"/>
      <c r="CJ869" s="55"/>
      <c r="CK869" s="55"/>
      <c r="CL869" s="55"/>
      <c r="CM869" s="55"/>
      <c r="CN869" s="55"/>
      <c r="CO869" s="55"/>
      <c r="CP869" s="55"/>
      <c r="CQ869" s="55"/>
      <c r="CR869" s="55"/>
      <c r="CS869" s="55"/>
      <c r="CT869" s="55"/>
      <c r="CU869" s="55"/>
      <c r="CV869" s="55"/>
      <c r="CW869" s="55"/>
      <c r="CX869" s="55"/>
      <c r="CY869" s="55"/>
      <c r="CZ869" s="55"/>
      <c r="DA869" s="55"/>
      <c r="DB869" s="55"/>
      <c r="DC869" s="55"/>
      <c r="DD869" s="55"/>
      <c r="DE869" s="55"/>
      <c r="DF869" s="55"/>
      <c r="DG869" s="55"/>
      <c r="DH869" s="55"/>
      <c r="DI869" s="55"/>
      <c r="DJ869" s="55"/>
      <c r="DK869" s="55"/>
      <c r="DL869" s="55"/>
      <c r="DM869" s="55"/>
      <c r="DN869" s="55"/>
      <c r="DO869" s="55"/>
      <c r="DP869" s="55"/>
      <c r="DQ869" s="55"/>
      <c r="DR869" s="55"/>
      <c r="DS869" s="55"/>
      <c r="DT869" s="55"/>
      <c r="DU869" s="55"/>
      <c r="DV869" s="55"/>
      <c r="DW869" s="55"/>
      <c r="DX869" s="55"/>
      <c r="DY869" s="55"/>
      <c r="DZ869" s="55"/>
      <c r="EA869" s="55"/>
      <c r="EB869" s="55"/>
      <c r="EC869" s="55"/>
      <c r="ED869" s="55"/>
      <c r="EE869" s="55"/>
      <c r="EF869" s="55"/>
      <c r="EG869" s="55"/>
      <c r="EH869" s="55"/>
      <c r="EI869" s="55"/>
      <c r="EJ869" s="55"/>
      <c r="EK869" s="55"/>
      <c r="EL869" s="55"/>
      <c r="EM869" s="55"/>
      <c r="EN869" s="55"/>
      <c r="EO869" s="55"/>
      <c r="EP869" s="55"/>
      <c r="EQ869" s="55"/>
      <c r="ER869" s="55"/>
      <c r="ES869" s="55"/>
      <c r="ET869" s="55"/>
      <c r="EU869" s="55"/>
      <c r="EV869" s="55"/>
      <c r="EW869" s="55"/>
      <c r="EX869" s="55"/>
      <c r="EY869"/>
      <c r="EZ869"/>
      <c r="FA869"/>
      <c r="FB869"/>
      <c r="FC869"/>
      <c r="FD869"/>
      <c r="FE869"/>
      <c r="FF869"/>
      <c r="FG869"/>
      <c r="FH869"/>
      <c r="FI869"/>
      <c r="FJ869"/>
      <c r="FK869"/>
      <c r="FL869"/>
      <c r="FM869"/>
      <c r="FN869"/>
      <c r="FO869"/>
      <c r="FP869"/>
      <c r="FQ869"/>
      <c r="FR869"/>
      <c r="FS869"/>
      <c r="FT869"/>
      <c r="FU869"/>
      <c r="FV869"/>
      <c r="FW869"/>
      <c r="FX869"/>
      <c r="FY869"/>
      <c r="FZ869"/>
      <c r="GA869" s="1"/>
      <c r="GB869"/>
      <c r="GC869"/>
      <c r="GD869"/>
      <c r="GE869"/>
      <c r="GF869"/>
      <c r="GG869"/>
      <c r="GH869"/>
      <c r="GI869"/>
      <c r="GJ869"/>
      <c r="GK869"/>
      <c r="GL869"/>
      <c r="GM869"/>
      <c r="GN869"/>
      <c r="GO869"/>
      <c r="GP869"/>
      <c r="GQ869"/>
      <c r="GR869"/>
      <c r="GS869"/>
      <c r="GT869"/>
      <c r="GU869"/>
      <c r="GV869"/>
      <c r="GW869"/>
      <c r="GX869"/>
      <c r="GY869"/>
      <c r="GZ869"/>
      <c r="HA869"/>
      <c r="HB869"/>
      <c r="HC869"/>
      <c r="HD869"/>
      <c r="HE869"/>
      <c r="HF869"/>
      <c r="HG869"/>
      <c r="HH869"/>
      <c r="HI869"/>
      <c r="HJ869"/>
      <c r="HK869"/>
      <c r="HL869"/>
      <c r="HM869"/>
      <c r="HN869"/>
      <c r="HO869"/>
      <c r="HP869"/>
      <c r="HQ869"/>
      <c r="HR869"/>
      <c r="HS869"/>
      <c r="HT869"/>
      <c r="HU869"/>
      <c r="HV869"/>
      <c r="HW869"/>
      <c r="HX869"/>
      <c r="HY869"/>
      <c r="HZ869"/>
      <c r="IA869"/>
      <c r="IB869"/>
      <c r="IC869"/>
      <c r="ID869"/>
      <c r="IE869"/>
      <c r="IF869"/>
      <c r="IG869"/>
      <c r="IH869"/>
      <c r="II869"/>
      <c r="IJ869" s="1"/>
      <c r="IK869"/>
      <c r="IL869"/>
      <c r="IM869"/>
      <c r="IN869"/>
      <c r="IO869"/>
      <c r="IP869"/>
      <c r="IQ869"/>
      <c r="IR869"/>
      <c r="IS869"/>
      <c r="IT869"/>
      <c r="IU869"/>
      <c r="IV869"/>
      <c r="IW869"/>
      <c r="IX869"/>
      <c r="IY869"/>
      <c r="IZ869"/>
      <c r="JA869"/>
      <c r="JB869"/>
      <c r="JC869"/>
      <c r="JD869"/>
      <c r="JE869"/>
      <c r="JF869"/>
      <c r="JG869"/>
      <c r="JH869"/>
      <c r="JI869"/>
      <c r="JJ869"/>
      <c r="JK869"/>
      <c r="JL869"/>
      <c r="JM869"/>
      <c r="JN869"/>
      <c r="JO869"/>
      <c r="JP869"/>
      <c r="JQ869"/>
      <c r="JR869"/>
      <c r="JS869"/>
      <c r="JT869"/>
      <c r="JU869"/>
      <c r="JV869"/>
      <c r="JW869"/>
      <c r="JX869"/>
      <c r="JY869"/>
      <c r="JZ869"/>
      <c r="KA869"/>
      <c r="RX869" s="644"/>
    </row>
    <row r="870" spans="1:492">
      <c r="A870"/>
      <c r="B870" s="541"/>
      <c r="BM870" s="55"/>
      <c r="BN870" s="55"/>
      <c r="BO870" s="55"/>
      <c r="BP870" s="55"/>
      <c r="BQ870" s="55"/>
      <c r="BR870" s="55"/>
      <c r="BS870" s="55"/>
      <c r="BT870" s="55"/>
      <c r="BU870" s="55"/>
      <c r="BV870" s="55"/>
      <c r="BW870" s="55"/>
      <c r="BX870" s="55"/>
      <c r="BY870" s="55"/>
      <c r="BZ870" s="55"/>
      <c r="CA870" s="55"/>
      <c r="CB870" s="55"/>
      <c r="CC870" s="55"/>
      <c r="CD870" s="55"/>
      <c r="CE870" s="55"/>
      <c r="CF870" s="55"/>
      <c r="CG870" s="55"/>
      <c r="CH870" s="55"/>
      <c r="CI870" s="55"/>
      <c r="CJ870" s="55"/>
      <c r="CK870" s="55"/>
      <c r="CL870" s="55"/>
      <c r="CM870" s="55"/>
      <c r="CN870" s="55"/>
      <c r="CO870" s="55"/>
      <c r="CP870" s="55"/>
      <c r="CQ870" s="55"/>
      <c r="CR870" s="55"/>
      <c r="CS870" s="55"/>
      <c r="CT870" s="55"/>
      <c r="CU870" s="55"/>
      <c r="CV870" s="55"/>
      <c r="CW870" s="55"/>
      <c r="CX870" s="55"/>
      <c r="CY870" s="55"/>
      <c r="CZ870" s="55"/>
      <c r="DA870" s="55"/>
      <c r="DB870" s="55"/>
      <c r="DC870" s="55"/>
      <c r="DD870" s="55"/>
      <c r="DE870" s="55"/>
      <c r="DF870" s="55"/>
      <c r="DG870" s="55"/>
      <c r="DH870" s="55"/>
      <c r="DI870" s="55"/>
      <c r="DJ870" s="55"/>
      <c r="DK870" s="55"/>
      <c r="DL870" s="55"/>
      <c r="DM870" s="55"/>
      <c r="DN870" s="55"/>
      <c r="DO870" s="55"/>
      <c r="DP870" s="55"/>
      <c r="DQ870" s="55"/>
      <c r="DR870" s="55"/>
      <c r="DS870" s="55"/>
      <c r="DT870" s="55"/>
      <c r="DU870" s="55"/>
      <c r="DV870" s="55"/>
      <c r="DW870" s="55"/>
      <c r="DX870" s="55"/>
      <c r="DY870" s="55"/>
      <c r="DZ870" s="55"/>
      <c r="EA870" s="55"/>
      <c r="EB870" s="55"/>
      <c r="EC870" s="55"/>
      <c r="ED870" s="55"/>
      <c r="EE870" s="55"/>
      <c r="EF870" s="55"/>
      <c r="EG870" s="55"/>
      <c r="EH870" s="55"/>
      <c r="EI870" s="55"/>
      <c r="EJ870" s="55"/>
      <c r="EK870" s="55"/>
      <c r="EL870" s="55"/>
      <c r="EM870" s="55"/>
      <c r="EN870" s="55"/>
      <c r="EO870" s="55"/>
      <c r="EP870" s="55"/>
      <c r="EQ870" s="55"/>
      <c r="ER870" s="55"/>
      <c r="ES870" s="55"/>
      <c r="ET870" s="55"/>
      <c r="EU870" s="55"/>
      <c r="EV870" s="55"/>
      <c r="EW870" s="55"/>
      <c r="EX870" s="55"/>
      <c r="EY870"/>
      <c r="EZ870"/>
      <c r="FA870"/>
      <c r="FB870"/>
      <c r="FC870"/>
      <c r="FD870"/>
      <c r="FE870"/>
      <c r="FF870"/>
      <c r="FG870"/>
      <c r="FH870"/>
      <c r="FI870"/>
      <c r="FJ870"/>
      <c r="FK870"/>
      <c r="FL870"/>
      <c r="FM870"/>
      <c r="FN870"/>
      <c r="FO870"/>
      <c r="FP870"/>
      <c r="FQ870"/>
      <c r="FR870"/>
      <c r="FS870"/>
      <c r="FT870"/>
      <c r="FU870"/>
      <c r="FV870"/>
      <c r="FW870"/>
      <c r="FX870"/>
      <c r="FY870"/>
      <c r="FZ870"/>
      <c r="GA870" s="1"/>
      <c r="GB870"/>
      <c r="GC870"/>
      <c r="GD870"/>
      <c r="GE870"/>
      <c r="GF870"/>
      <c r="GG870"/>
      <c r="GH870"/>
      <c r="GI870"/>
      <c r="GJ870"/>
      <c r="GK870"/>
      <c r="GL870"/>
      <c r="GM870"/>
      <c r="GN870"/>
      <c r="GO870"/>
      <c r="GP870"/>
      <c r="GQ870"/>
      <c r="GR870"/>
      <c r="GS870"/>
      <c r="GT870"/>
      <c r="GU870"/>
      <c r="GV870"/>
      <c r="GW870"/>
      <c r="GX870"/>
      <c r="GY870"/>
      <c r="GZ870"/>
      <c r="HA870"/>
      <c r="HB870"/>
      <c r="HC870"/>
      <c r="HD870"/>
      <c r="HE870"/>
      <c r="HF870"/>
      <c r="HG870"/>
      <c r="HH870"/>
      <c r="HI870"/>
      <c r="HJ870"/>
      <c r="HK870"/>
      <c r="HL870"/>
      <c r="HM870"/>
      <c r="HN870"/>
      <c r="HO870"/>
      <c r="HP870"/>
      <c r="HQ870"/>
      <c r="HR870"/>
      <c r="HS870"/>
      <c r="HT870"/>
      <c r="HU870"/>
      <c r="HV870"/>
      <c r="HW870"/>
      <c r="HX870"/>
      <c r="HY870"/>
      <c r="HZ870"/>
      <c r="IA870"/>
      <c r="IB870"/>
      <c r="IC870"/>
      <c r="ID870"/>
      <c r="IE870"/>
      <c r="IF870"/>
      <c r="IG870"/>
      <c r="IH870"/>
      <c r="II870"/>
      <c r="IJ870" s="1"/>
      <c r="IK870"/>
      <c r="IL870"/>
      <c r="IM870"/>
      <c r="IN870"/>
      <c r="IO870"/>
      <c r="IP870"/>
      <c r="IQ870"/>
      <c r="IR870"/>
      <c r="IS870"/>
      <c r="IT870"/>
      <c r="IU870"/>
      <c r="IV870"/>
      <c r="IW870"/>
      <c r="IX870"/>
      <c r="IY870"/>
      <c r="IZ870"/>
      <c r="JA870"/>
      <c r="JB870"/>
      <c r="JC870"/>
      <c r="JD870"/>
      <c r="JE870"/>
      <c r="JF870"/>
      <c r="JG870"/>
      <c r="JH870"/>
      <c r="JI870"/>
      <c r="JJ870"/>
      <c r="JK870"/>
      <c r="JL870"/>
      <c r="JM870"/>
      <c r="JN870"/>
      <c r="JO870"/>
      <c r="JP870"/>
      <c r="JQ870"/>
      <c r="JR870"/>
      <c r="JS870"/>
      <c r="JT870"/>
      <c r="JU870"/>
      <c r="JV870"/>
      <c r="JW870"/>
      <c r="JX870"/>
      <c r="JY870"/>
      <c r="JZ870"/>
      <c r="KA870"/>
      <c r="RX870" s="644"/>
    </row>
    <row r="871" spans="1:492">
      <c r="A871"/>
      <c r="B871" s="541"/>
      <c r="BM871" s="55"/>
      <c r="BN871" s="55"/>
      <c r="BO871" s="55"/>
      <c r="BP871" s="55"/>
      <c r="BQ871" s="55"/>
      <c r="BR871" s="55"/>
      <c r="BS871" s="55"/>
      <c r="BT871" s="55"/>
      <c r="BU871" s="55"/>
      <c r="BV871" s="55"/>
      <c r="BW871" s="55"/>
      <c r="BX871" s="55"/>
      <c r="BY871" s="55"/>
      <c r="BZ871" s="55"/>
      <c r="CA871" s="55"/>
      <c r="CB871" s="55"/>
      <c r="CC871" s="55"/>
      <c r="CD871" s="55"/>
      <c r="CE871" s="55"/>
      <c r="CF871" s="55"/>
      <c r="CG871" s="55"/>
      <c r="CH871" s="55"/>
      <c r="CI871" s="55"/>
      <c r="CJ871" s="55"/>
      <c r="CK871" s="55"/>
      <c r="CL871" s="55"/>
      <c r="CM871" s="55"/>
      <c r="CN871" s="55"/>
      <c r="CO871" s="55"/>
      <c r="CP871" s="55"/>
      <c r="CQ871" s="55"/>
      <c r="CR871" s="55"/>
      <c r="CS871" s="55"/>
      <c r="CT871" s="55"/>
      <c r="CU871" s="55"/>
      <c r="CV871" s="55"/>
      <c r="CW871" s="55"/>
      <c r="CX871" s="55"/>
      <c r="CY871" s="55"/>
      <c r="CZ871" s="55"/>
      <c r="DA871" s="55"/>
      <c r="DB871" s="55"/>
      <c r="DC871" s="55"/>
      <c r="DD871" s="55"/>
      <c r="DE871" s="55"/>
      <c r="DF871" s="55"/>
      <c r="DG871" s="55"/>
      <c r="DH871" s="55"/>
      <c r="DI871" s="55"/>
      <c r="DJ871" s="55"/>
      <c r="DK871" s="55"/>
      <c r="DL871" s="55"/>
      <c r="DM871" s="55"/>
      <c r="DN871" s="55"/>
      <c r="DO871" s="55"/>
      <c r="DP871" s="55"/>
      <c r="DQ871" s="55"/>
      <c r="DR871" s="55"/>
      <c r="DS871" s="55"/>
      <c r="DT871" s="55"/>
      <c r="DU871" s="55"/>
      <c r="DV871" s="55"/>
      <c r="DW871" s="55"/>
      <c r="DX871" s="55"/>
      <c r="DY871" s="55"/>
      <c r="DZ871" s="55"/>
      <c r="EA871" s="55"/>
      <c r="EB871" s="55"/>
      <c r="EC871" s="55"/>
      <c r="ED871" s="55"/>
      <c r="EE871" s="55"/>
      <c r="EF871" s="55"/>
      <c r="EG871" s="55"/>
      <c r="EH871" s="55"/>
      <c r="EI871" s="55"/>
      <c r="EJ871" s="55"/>
      <c r="EK871" s="55"/>
      <c r="EL871" s="55"/>
      <c r="EM871" s="55"/>
      <c r="EN871" s="55"/>
      <c r="EO871" s="55"/>
      <c r="EP871" s="55"/>
      <c r="EQ871" s="55"/>
      <c r="ER871" s="55"/>
      <c r="ES871" s="55"/>
      <c r="ET871" s="55"/>
      <c r="EU871" s="55"/>
      <c r="EV871" s="55"/>
      <c r="EW871" s="55"/>
      <c r="EX871" s="55"/>
      <c r="EY871"/>
      <c r="EZ871"/>
      <c r="FA871"/>
      <c r="FB871"/>
      <c r="FC871"/>
      <c r="FD871"/>
      <c r="FE871"/>
      <c r="FF871"/>
      <c r="FG871"/>
      <c r="FH871"/>
      <c r="FI871"/>
      <c r="FJ871"/>
      <c r="FK871"/>
      <c r="FL871"/>
      <c r="FM871"/>
      <c r="FN871"/>
      <c r="FO871"/>
      <c r="FP871"/>
      <c r="FQ871"/>
      <c r="FR871"/>
      <c r="FS871"/>
      <c r="FT871"/>
      <c r="FU871"/>
      <c r="FV871"/>
      <c r="FW871"/>
      <c r="FX871"/>
      <c r="FY871"/>
      <c r="FZ871"/>
      <c r="GA871" s="1"/>
      <c r="GB871"/>
      <c r="GC871"/>
      <c r="GD871"/>
      <c r="GE871"/>
      <c r="GF871"/>
      <c r="GG871"/>
      <c r="GH871"/>
      <c r="GI871"/>
      <c r="GJ871"/>
      <c r="GK871"/>
      <c r="GL871"/>
      <c r="GM871"/>
      <c r="GN871"/>
      <c r="GO871"/>
      <c r="GP871"/>
      <c r="GQ871"/>
      <c r="GR871"/>
      <c r="GS871"/>
      <c r="GT871"/>
      <c r="GU871"/>
      <c r="GV871"/>
      <c r="GW871"/>
      <c r="GX871"/>
      <c r="GY871"/>
      <c r="GZ871"/>
      <c r="HA871"/>
      <c r="HB871"/>
      <c r="HC871"/>
      <c r="HD871"/>
      <c r="HE871"/>
      <c r="HF871"/>
      <c r="HG871"/>
      <c r="HH871"/>
      <c r="HI871"/>
      <c r="HJ871"/>
      <c r="HK871"/>
      <c r="HL871"/>
      <c r="HM871"/>
      <c r="HN871"/>
      <c r="HO871"/>
      <c r="HP871"/>
      <c r="HQ871"/>
      <c r="HR871"/>
      <c r="HS871"/>
      <c r="HT871"/>
      <c r="HU871"/>
      <c r="HV871"/>
      <c r="HW871"/>
      <c r="HX871"/>
      <c r="HY871"/>
      <c r="HZ871"/>
      <c r="IA871"/>
      <c r="IB871"/>
      <c r="IC871"/>
      <c r="ID871"/>
      <c r="IE871"/>
      <c r="IF871"/>
      <c r="IG871"/>
      <c r="IH871"/>
      <c r="II871"/>
      <c r="IJ871" s="1"/>
      <c r="IK871"/>
      <c r="IL871"/>
      <c r="IM871"/>
      <c r="IN871"/>
      <c r="IO871"/>
      <c r="IP871"/>
      <c r="IQ871"/>
      <c r="IR871"/>
      <c r="IS871"/>
      <c r="IT871"/>
      <c r="IU871"/>
      <c r="IV871"/>
      <c r="IW871"/>
      <c r="IX871"/>
      <c r="IY871"/>
      <c r="IZ871"/>
      <c r="JA871"/>
      <c r="JB871"/>
      <c r="JC871"/>
      <c r="JD871"/>
      <c r="JE871"/>
      <c r="JF871"/>
      <c r="JG871"/>
      <c r="JH871"/>
      <c r="JI871"/>
      <c r="JJ871"/>
      <c r="JK871"/>
      <c r="JL871"/>
      <c r="JM871"/>
      <c r="JN871"/>
      <c r="JO871"/>
      <c r="JP871"/>
      <c r="JQ871"/>
      <c r="JR871"/>
      <c r="JS871"/>
      <c r="JT871"/>
      <c r="JU871"/>
      <c r="JV871"/>
      <c r="JW871"/>
      <c r="JX871"/>
      <c r="JY871"/>
      <c r="JZ871"/>
      <c r="KA871"/>
      <c r="RX871" s="644"/>
    </row>
    <row r="872" spans="1:492">
      <c r="A872"/>
      <c r="B872" s="541"/>
      <c r="BM872" s="55"/>
      <c r="BN872" s="55"/>
      <c r="BO872" s="55"/>
      <c r="BP872" s="55"/>
      <c r="BQ872" s="55"/>
      <c r="BR872" s="55"/>
      <c r="BS872" s="55"/>
      <c r="BT872" s="55"/>
      <c r="BU872" s="55"/>
      <c r="BV872" s="55"/>
      <c r="BW872" s="55"/>
      <c r="BX872" s="55"/>
      <c r="BY872" s="55"/>
      <c r="BZ872" s="55"/>
      <c r="CA872" s="55"/>
      <c r="CB872" s="55"/>
      <c r="CC872" s="55"/>
      <c r="CD872" s="55"/>
      <c r="CE872" s="55"/>
      <c r="CF872" s="55"/>
      <c r="CG872" s="55"/>
      <c r="CH872" s="55"/>
      <c r="CI872" s="55"/>
      <c r="CJ872" s="55"/>
      <c r="CK872" s="55"/>
      <c r="CL872" s="55"/>
      <c r="CM872" s="55"/>
      <c r="CN872" s="55"/>
      <c r="CO872" s="55"/>
      <c r="CP872" s="55"/>
      <c r="CQ872" s="55"/>
      <c r="CR872" s="55"/>
      <c r="CS872" s="55"/>
      <c r="CT872" s="55"/>
      <c r="CU872" s="55"/>
      <c r="CV872" s="55"/>
      <c r="CW872" s="55"/>
      <c r="CX872" s="55"/>
      <c r="CY872" s="55"/>
      <c r="CZ872" s="55"/>
      <c r="DA872" s="55"/>
      <c r="DB872" s="55"/>
      <c r="DC872" s="55"/>
      <c r="DD872" s="55"/>
      <c r="DE872" s="55"/>
      <c r="DF872" s="55"/>
      <c r="DG872" s="55"/>
      <c r="DH872" s="55"/>
      <c r="DI872" s="55"/>
      <c r="DJ872" s="55"/>
      <c r="DK872" s="55"/>
      <c r="DL872" s="55"/>
      <c r="DM872" s="55"/>
      <c r="DN872" s="55"/>
      <c r="DO872" s="55"/>
      <c r="DP872" s="55"/>
      <c r="DQ872" s="55"/>
      <c r="DR872" s="55"/>
      <c r="DS872" s="55"/>
      <c r="DT872" s="55"/>
      <c r="DU872" s="55"/>
      <c r="DV872" s="55"/>
      <c r="DW872" s="55"/>
      <c r="DX872" s="55"/>
      <c r="DY872" s="55"/>
      <c r="DZ872" s="55"/>
      <c r="EA872" s="55"/>
      <c r="EB872" s="55"/>
      <c r="EC872" s="55"/>
      <c r="ED872" s="55"/>
      <c r="EE872" s="55"/>
      <c r="EF872" s="55"/>
      <c r="EG872" s="55"/>
      <c r="EH872" s="55"/>
      <c r="EI872" s="55"/>
      <c r="EJ872" s="55"/>
      <c r="EK872" s="55"/>
      <c r="EL872" s="55"/>
      <c r="EM872" s="55"/>
      <c r="EN872" s="55"/>
      <c r="EO872" s="55"/>
      <c r="EP872" s="55"/>
      <c r="EQ872" s="55"/>
      <c r="ER872" s="55"/>
      <c r="ES872" s="55"/>
      <c r="ET872" s="55"/>
      <c r="EU872" s="55"/>
      <c r="EV872" s="55"/>
      <c r="EW872" s="55"/>
      <c r="EX872" s="55"/>
      <c r="EY872"/>
      <c r="EZ872"/>
      <c r="FA872"/>
      <c r="FB872"/>
      <c r="FC872"/>
      <c r="FD872"/>
      <c r="FE872"/>
      <c r="FF872"/>
      <c r="FG872"/>
      <c r="FH872"/>
      <c r="FI872"/>
      <c r="FJ872"/>
      <c r="FK872"/>
      <c r="FL872"/>
      <c r="FM872"/>
      <c r="FN872"/>
      <c r="FO872"/>
      <c r="FP872"/>
      <c r="FQ872"/>
      <c r="FR872"/>
      <c r="FS872"/>
      <c r="FT872"/>
      <c r="FU872"/>
      <c r="FV872"/>
      <c r="FW872"/>
      <c r="FX872"/>
      <c r="FY872"/>
      <c r="FZ872"/>
      <c r="GA872" s="1"/>
      <c r="GB872"/>
      <c r="GC872"/>
      <c r="GD872"/>
      <c r="GE872"/>
      <c r="GF872"/>
      <c r="GG872"/>
      <c r="GH872"/>
      <c r="GI872"/>
      <c r="GJ872"/>
      <c r="GK872"/>
      <c r="GL872"/>
      <c r="GM872"/>
      <c r="GN872"/>
      <c r="GO872"/>
      <c r="GP872"/>
      <c r="GQ872"/>
      <c r="GR872"/>
      <c r="GS872"/>
      <c r="GT872"/>
      <c r="GU872"/>
      <c r="GV872"/>
      <c r="GW872"/>
      <c r="GX872"/>
      <c r="GY872"/>
      <c r="GZ872"/>
      <c r="HA872"/>
      <c r="HB872"/>
      <c r="HC872"/>
      <c r="HD872"/>
      <c r="HE872"/>
      <c r="HF872"/>
      <c r="HG872"/>
      <c r="HH872"/>
      <c r="HI872"/>
      <c r="HJ872"/>
      <c r="HK872"/>
      <c r="HL872"/>
      <c r="HM872"/>
      <c r="HN872"/>
      <c r="HO872"/>
      <c r="HP872"/>
      <c r="HQ872"/>
      <c r="HR872"/>
      <c r="HS872"/>
      <c r="HT872"/>
      <c r="HU872"/>
      <c r="HV872"/>
      <c r="HW872"/>
      <c r="HX872"/>
      <c r="HY872"/>
      <c r="HZ872"/>
      <c r="IA872"/>
      <c r="IB872"/>
      <c r="IC872"/>
      <c r="ID872"/>
      <c r="IE872"/>
      <c r="IF872"/>
      <c r="IG872"/>
      <c r="IH872"/>
      <c r="II872"/>
      <c r="IJ872" s="1"/>
      <c r="IK872"/>
      <c r="IL872"/>
      <c r="IM872"/>
      <c r="IN872"/>
      <c r="IO872"/>
      <c r="IP872"/>
      <c r="IQ872"/>
      <c r="IR872"/>
      <c r="IS872"/>
      <c r="IT872"/>
      <c r="IU872"/>
      <c r="IV872"/>
      <c r="IW872"/>
      <c r="IX872"/>
      <c r="IY872"/>
      <c r="IZ872"/>
      <c r="JA872"/>
      <c r="JB872"/>
      <c r="JC872"/>
      <c r="JD872"/>
      <c r="JE872"/>
      <c r="JF872"/>
      <c r="JG872"/>
      <c r="JH872"/>
      <c r="JI872"/>
      <c r="JJ872"/>
      <c r="JK872"/>
      <c r="JL872"/>
      <c r="JM872"/>
      <c r="JN872"/>
      <c r="JO872"/>
      <c r="JP872"/>
      <c r="JQ872"/>
      <c r="JR872"/>
      <c r="JS872"/>
      <c r="JT872"/>
      <c r="JU872"/>
      <c r="JV872"/>
      <c r="JW872"/>
      <c r="JX872"/>
      <c r="JY872"/>
      <c r="JZ872"/>
      <c r="KA872"/>
      <c r="RX872" s="644"/>
    </row>
    <row r="873" spans="1:492">
      <c r="A873"/>
      <c r="B873" s="541"/>
      <c r="BM873" s="55"/>
      <c r="BN873" s="55"/>
      <c r="BO873" s="55"/>
      <c r="BP873" s="55"/>
      <c r="BQ873" s="55"/>
      <c r="BR873" s="55"/>
      <c r="BS873" s="55"/>
      <c r="BT873" s="55"/>
      <c r="BU873" s="55"/>
      <c r="BV873" s="55"/>
      <c r="BW873" s="55"/>
      <c r="BX873" s="55"/>
      <c r="BY873" s="55"/>
      <c r="BZ873" s="55"/>
      <c r="CA873" s="55"/>
      <c r="CB873" s="55"/>
      <c r="CC873" s="55"/>
      <c r="CD873" s="55"/>
      <c r="CE873" s="55"/>
      <c r="CF873" s="55"/>
      <c r="CG873" s="55"/>
      <c r="CH873" s="55"/>
      <c r="CI873" s="55"/>
      <c r="CJ873" s="55"/>
      <c r="CK873" s="55"/>
      <c r="CL873" s="55"/>
      <c r="CM873" s="55"/>
      <c r="CN873" s="55"/>
      <c r="CO873" s="55"/>
      <c r="CP873" s="55"/>
      <c r="CQ873" s="55"/>
      <c r="CR873" s="55"/>
      <c r="CS873" s="55"/>
      <c r="CT873" s="55"/>
      <c r="CU873" s="55"/>
      <c r="CV873" s="55"/>
      <c r="CW873" s="55"/>
      <c r="CX873" s="55"/>
      <c r="CY873" s="55"/>
      <c r="CZ873" s="55"/>
      <c r="DA873" s="55"/>
      <c r="DB873" s="55"/>
      <c r="DC873" s="55"/>
      <c r="DD873" s="55"/>
      <c r="DE873" s="55"/>
      <c r="DF873" s="55"/>
      <c r="DG873" s="55"/>
      <c r="DH873" s="55"/>
      <c r="DI873" s="55"/>
      <c r="DJ873" s="55"/>
      <c r="DK873" s="55"/>
      <c r="DL873" s="55"/>
      <c r="DM873" s="55"/>
      <c r="DN873" s="55"/>
      <c r="DO873" s="55"/>
      <c r="DP873" s="55"/>
      <c r="DQ873" s="55"/>
      <c r="DR873" s="55"/>
      <c r="DS873" s="55"/>
      <c r="DT873" s="55"/>
      <c r="DU873" s="55"/>
      <c r="DV873" s="55"/>
      <c r="DW873" s="55"/>
      <c r="DX873" s="55"/>
      <c r="DY873" s="55"/>
      <c r="DZ873" s="55"/>
      <c r="EA873" s="55"/>
      <c r="EB873" s="55"/>
      <c r="EC873" s="55"/>
      <c r="ED873" s="55"/>
      <c r="EE873" s="55"/>
      <c r="EF873" s="55"/>
      <c r="EG873" s="55"/>
      <c r="EH873" s="55"/>
      <c r="EI873" s="55"/>
      <c r="EJ873" s="55"/>
      <c r="EK873" s="55"/>
      <c r="EL873" s="55"/>
      <c r="EM873" s="55"/>
      <c r="EN873" s="55"/>
      <c r="EO873" s="55"/>
      <c r="EP873" s="55"/>
      <c r="EQ873" s="55"/>
      <c r="ER873" s="55"/>
      <c r="ES873" s="55"/>
      <c r="ET873" s="55"/>
      <c r="EU873" s="55"/>
      <c r="EV873" s="55"/>
      <c r="EW873" s="55"/>
      <c r="EX873" s="55"/>
      <c r="EY873"/>
      <c r="EZ873"/>
      <c r="FA873"/>
      <c r="FB873"/>
      <c r="FC873"/>
      <c r="FD873"/>
      <c r="FE873"/>
      <c r="FF873"/>
      <c r="FG873"/>
      <c r="FH873"/>
      <c r="FI873"/>
      <c r="FJ873"/>
      <c r="FK873"/>
      <c r="FL873"/>
      <c r="FM873"/>
      <c r="FN873"/>
      <c r="FO873"/>
      <c r="FP873"/>
      <c r="FQ873"/>
      <c r="FR873"/>
      <c r="FS873"/>
      <c r="FT873"/>
      <c r="FU873"/>
      <c r="FV873"/>
      <c r="FW873"/>
      <c r="FX873"/>
      <c r="FY873"/>
      <c r="FZ873"/>
      <c r="GA873" s="1"/>
      <c r="GB873"/>
      <c r="GC873"/>
      <c r="GD873"/>
      <c r="GE873"/>
      <c r="GF873"/>
      <c r="GG873"/>
      <c r="GH873"/>
      <c r="GI873"/>
      <c r="GJ873"/>
      <c r="GK873"/>
      <c r="GL873"/>
      <c r="GM873"/>
      <c r="GN873"/>
      <c r="GO873"/>
      <c r="GP873"/>
      <c r="GQ873"/>
      <c r="GR873"/>
      <c r="GS873"/>
      <c r="GT873"/>
      <c r="GU873"/>
      <c r="GV873"/>
      <c r="GW873"/>
      <c r="GX873"/>
      <c r="GY873"/>
      <c r="GZ873"/>
      <c r="HA873"/>
      <c r="HB873"/>
      <c r="HC873"/>
      <c r="HD873"/>
      <c r="HE873"/>
      <c r="HF873"/>
      <c r="HG873"/>
      <c r="HH873"/>
      <c r="HI873"/>
      <c r="HJ873"/>
      <c r="HK873"/>
      <c r="HL873"/>
      <c r="HM873"/>
      <c r="HN873"/>
      <c r="HO873"/>
      <c r="HP873"/>
      <c r="HQ873"/>
      <c r="HR873"/>
      <c r="HS873"/>
      <c r="HT873"/>
      <c r="HU873"/>
      <c r="HV873"/>
      <c r="HW873"/>
      <c r="HX873"/>
      <c r="HY873"/>
      <c r="HZ873"/>
      <c r="IA873"/>
      <c r="IB873"/>
      <c r="IC873"/>
      <c r="ID873"/>
      <c r="IE873"/>
      <c r="IF873"/>
      <c r="IG873"/>
      <c r="IH873"/>
      <c r="II873"/>
      <c r="IJ873" s="1"/>
      <c r="IK873"/>
      <c r="IL873"/>
      <c r="IM873"/>
      <c r="IN873"/>
      <c r="IO873"/>
      <c r="IP873"/>
      <c r="IQ873"/>
      <c r="IR873"/>
      <c r="IS873"/>
      <c r="IT873"/>
      <c r="IU873"/>
      <c r="IV873"/>
      <c r="IW873"/>
      <c r="IX873"/>
      <c r="IY873"/>
      <c r="IZ873"/>
      <c r="JA873"/>
      <c r="JB873"/>
      <c r="JC873"/>
      <c r="JD873"/>
      <c r="JE873"/>
      <c r="JF873"/>
      <c r="JG873"/>
      <c r="JH873"/>
      <c r="JI873"/>
      <c r="JJ873"/>
      <c r="JK873"/>
      <c r="JL873"/>
      <c r="JM873"/>
      <c r="JN873"/>
      <c r="JO873"/>
      <c r="JP873"/>
      <c r="JQ873"/>
      <c r="JR873"/>
      <c r="JS873"/>
      <c r="JT873"/>
      <c r="JU873"/>
      <c r="JV873"/>
      <c r="JW873"/>
      <c r="JX873"/>
      <c r="JY873"/>
      <c r="JZ873"/>
      <c r="KA873"/>
      <c r="RX873" s="644"/>
    </row>
    <row r="874" spans="1:492">
      <c r="A874"/>
      <c r="B874" s="541"/>
      <c r="BM874" s="55"/>
      <c r="BN874" s="55"/>
      <c r="BO874" s="55"/>
      <c r="BP874" s="55"/>
      <c r="BQ874" s="55"/>
      <c r="BR874" s="55"/>
      <c r="BS874" s="55"/>
      <c r="BT874" s="55"/>
      <c r="BU874" s="55"/>
      <c r="BV874" s="55"/>
      <c r="BW874" s="55"/>
      <c r="BX874" s="55"/>
      <c r="BY874" s="55"/>
      <c r="BZ874" s="55"/>
      <c r="CA874" s="55"/>
      <c r="CB874" s="55"/>
      <c r="CC874" s="55"/>
      <c r="CD874" s="55"/>
      <c r="CE874" s="55"/>
      <c r="CF874" s="55"/>
      <c r="CG874" s="55"/>
      <c r="CH874" s="55"/>
      <c r="CI874" s="55"/>
      <c r="CJ874" s="55"/>
      <c r="CK874" s="55"/>
      <c r="CL874" s="55"/>
      <c r="CM874" s="55"/>
      <c r="CN874" s="55"/>
      <c r="CO874" s="55"/>
      <c r="CP874" s="55"/>
      <c r="CQ874" s="55"/>
      <c r="CR874" s="55"/>
      <c r="CS874" s="55"/>
      <c r="CT874" s="55"/>
      <c r="CU874" s="55"/>
      <c r="CV874" s="55"/>
      <c r="CW874" s="55"/>
      <c r="CX874" s="55"/>
      <c r="CY874" s="55"/>
      <c r="CZ874" s="55"/>
      <c r="DA874" s="55"/>
      <c r="DB874" s="55"/>
      <c r="DC874" s="55"/>
      <c r="DD874" s="55"/>
      <c r="DE874" s="55"/>
      <c r="DF874" s="55"/>
      <c r="DG874" s="55"/>
      <c r="DH874" s="55"/>
      <c r="DI874" s="55"/>
      <c r="DJ874" s="55"/>
      <c r="DK874" s="55"/>
      <c r="DL874" s="55"/>
      <c r="DM874" s="55"/>
      <c r="DN874" s="55"/>
      <c r="DO874" s="55"/>
      <c r="DP874" s="55"/>
      <c r="DQ874" s="55"/>
      <c r="DR874" s="55"/>
      <c r="DS874" s="55"/>
      <c r="DT874" s="55"/>
      <c r="DU874" s="55"/>
      <c r="DV874" s="55"/>
      <c r="DW874" s="55"/>
      <c r="DX874" s="55"/>
      <c r="DY874" s="55"/>
      <c r="DZ874" s="55"/>
      <c r="EA874" s="55"/>
      <c r="EB874" s="55"/>
      <c r="EC874" s="55"/>
      <c r="ED874" s="55"/>
      <c r="EE874" s="55"/>
      <c r="EF874" s="55"/>
      <c r="EG874" s="55"/>
      <c r="EH874" s="55"/>
      <c r="EI874" s="55"/>
      <c r="EJ874" s="55"/>
      <c r="EK874" s="55"/>
      <c r="EL874" s="55"/>
      <c r="EM874" s="55"/>
      <c r="EN874" s="55"/>
      <c r="EO874" s="55"/>
      <c r="EP874" s="55"/>
      <c r="EQ874" s="55"/>
      <c r="ER874" s="55"/>
      <c r="ES874" s="55"/>
      <c r="ET874" s="55"/>
      <c r="EU874" s="55"/>
      <c r="EV874" s="55"/>
      <c r="EW874" s="55"/>
      <c r="EX874" s="55"/>
      <c r="EY874"/>
      <c r="EZ874"/>
      <c r="FA874"/>
      <c r="FB874"/>
      <c r="FC874"/>
      <c r="FD874"/>
      <c r="FE874"/>
      <c r="FF874"/>
      <c r="FG874"/>
      <c r="FH874"/>
      <c r="FI874"/>
      <c r="FJ874"/>
      <c r="FK874"/>
      <c r="FL874"/>
      <c r="FM874"/>
      <c r="FN874"/>
      <c r="FO874"/>
      <c r="FP874"/>
      <c r="FQ874"/>
      <c r="FR874"/>
      <c r="FS874"/>
      <c r="FT874"/>
      <c r="FU874"/>
      <c r="FV874"/>
      <c r="FW874"/>
      <c r="FX874"/>
      <c r="FY874"/>
      <c r="FZ874"/>
      <c r="GA874" s="1"/>
      <c r="GB874"/>
      <c r="GC874"/>
      <c r="GD874"/>
      <c r="GE874"/>
      <c r="GF874"/>
      <c r="GG874"/>
      <c r="GH874"/>
      <c r="GI874"/>
      <c r="GJ874"/>
      <c r="GK874"/>
      <c r="GL874"/>
      <c r="GM874"/>
      <c r="GN874"/>
      <c r="GO874"/>
      <c r="GP874"/>
      <c r="GQ874"/>
      <c r="GR874"/>
      <c r="GS874"/>
      <c r="GT874"/>
      <c r="GU874"/>
      <c r="GV874"/>
      <c r="GW874"/>
      <c r="GX874"/>
      <c r="GY874"/>
      <c r="GZ874"/>
      <c r="HA874"/>
      <c r="HB874"/>
      <c r="HC874"/>
      <c r="HD874"/>
      <c r="HE874"/>
      <c r="HF874"/>
      <c r="HG874"/>
      <c r="HH874"/>
      <c r="HI874"/>
      <c r="HJ874"/>
      <c r="HK874"/>
      <c r="HL874"/>
      <c r="HM874"/>
      <c r="HN874"/>
      <c r="HO874"/>
      <c r="HP874"/>
      <c r="HQ874"/>
      <c r="HR874"/>
      <c r="HS874"/>
      <c r="HT874"/>
      <c r="HU874"/>
      <c r="HV874"/>
      <c r="HW874"/>
      <c r="HX874"/>
      <c r="HY874"/>
      <c r="HZ874"/>
      <c r="IA874"/>
      <c r="IB874"/>
      <c r="IC874"/>
      <c r="ID874"/>
      <c r="IE874"/>
      <c r="IF874"/>
      <c r="IG874"/>
      <c r="IH874"/>
      <c r="II874"/>
      <c r="IJ874" s="1"/>
      <c r="IK874"/>
      <c r="IL874"/>
      <c r="IM874"/>
      <c r="IN874"/>
      <c r="IO874"/>
      <c r="IP874"/>
      <c r="IQ874"/>
      <c r="IR874"/>
      <c r="IS874"/>
      <c r="IT874"/>
      <c r="IU874"/>
      <c r="IV874"/>
      <c r="IW874"/>
      <c r="IX874"/>
      <c r="IY874"/>
      <c r="IZ874"/>
      <c r="JA874"/>
      <c r="JB874"/>
      <c r="JC874"/>
      <c r="JD874"/>
      <c r="JE874"/>
      <c r="JF874"/>
      <c r="JG874"/>
      <c r="JH874"/>
      <c r="JI874"/>
      <c r="JJ874"/>
      <c r="JK874"/>
      <c r="JL874"/>
      <c r="JM874"/>
      <c r="JN874"/>
      <c r="JO874"/>
      <c r="JP874"/>
      <c r="JQ874"/>
      <c r="JR874"/>
      <c r="JS874"/>
      <c r="JT874"/>
      <c r="JU874"/>
      <c r="JV874"/>
      <c r="JW874"/>
      <c r="JX874"/>
      <c r="JY874"/>
      <c r="JZ874"/>
      <c r="KA874"/>
      <c r="RX874" s="644"/>
    </row>
    <row r="875" spans="1:492">
      <c r="A875"/>
      <c r="B875" s="541"/>
      <c r="BM875" s="55"/>
      <c r="BN875" s="55"/>
      <c r="BO875" s="55"/>
      <c r="BP875" s="55"/>
      <c r="BQ875" s="55"/>
      <c r="BR875" s="55"/>
      <c r="BS875" s="55"/>
      <c r="BT875" s="55"/>
      <c r="BU875" s="55"/>
      <c r="BV875" s="55"/>
      <c r="BW875" s="55"/>
      <c r="BX875" s="55"/>
      <c r="BY875" s="55"/>
      <c r="BZ875" s="55"/>
      <c r="CA875" s="55"/>
      <c r="CB875" s="55"/>
      <c r="CC875" s="55"/>
      <c r="CD875" s="55"/>
      <c r="CE875" s="55"/>
      <c r="CF875" s="55"/>
      <c r="CG875" s="55"/>
      <c r="CH875" s="55"/>
      <c r="CI875" s="55"/>
      <c r="CJ875" s="55"/>
      <c r="CK875" s="55"/>
      <c r="CL875" s="55"/>
      <c r="CM875" s="55"/>
      <c r="CN875" s="55"/>
      <c r="CO875" s="55"/>
      <c r="CP875" s="55"/>
      <c r="CQ875" s="55"/>
      <c r="CR875" s="55"/>
      <c r="CS875" s="55"/>
      <c r="CT875" s="55"/>
      <c r="CU875" s="55"/>
      <c r="CV875" s="55"/>
      <c r="CW875" s="55"/>
      <c r="CX875" s="55"/>
      <c r="CY875" s="55"/>
      <c r="CZ875" s="55"/>
      <c r="DA875" s="55"/>
      <c r="DB875" s="55"/>
      <c r="DC875" s="55"/>
      <c r="DD875" s="55"/>
      <c r="DE875" s="55"/>
      <c r="DF875" s="55"/>
      <c r="DG875" s="55"/>
      <c r="DH875" s="55"/>
      <c r="DI875" s="55"/>
      <c r="DJ875" s="55"/>
      <c r="DK875" s="55"/>
      <c r="DL875" s="55"/>
      <c r="DM875" s="55"/>
      <c r="DN875" s="55"/>
      <c r="DO875" s="55"/>
      <c r="DP875" s="55"/>
      <c r="DQ875" s="55"/>
      <c r="DR875" s="55"/>
      <c r="DS875" s="55"/>
      <c r="DT875" s="55"/>
      <c r="DU875" s="55"/>
      <c r="DV875" s="55"/>
      <c r="DW875" s="55"/>
      <c r="DX875" s="55"/>
      <c r="DY875" s="55"/>
      <c r="DZ875" s="55"/>
      <c r="EA875" s="55"/>
      <c r="EB875" s="55"/>
      <c r="EC875" s="55"/>
      <c r="ED875" s="55"/>
      <c r="EE875" s="55"/>
      <c r="EF875" s="55"/>
      <c r="EG875" s="55"/>
      <c r="EH875" s="55"/>
      <c r="EI875" s="55"/>
      <c r="EJ875" s="55"/>
      <c r="EK875" s="55"/>
      <c r="EL875" s="55"/>
      <c r="EM875" s="55"/>
      <c r="EN875" s="55"/>
      <c r="EO875" s="55"/>
      <c r="EP875" s="55"/>
      <c r="EQ875" s="55"/>
      <c r="ER875" s="55"/>
      <c r="ES875" s="55"/>
      <c r="ET875" s="55"/>
      <c r="EU875" s="55"/>
      <c r="EV875" s="55"/>
      <c r="EW875" s="55"/>
      <c r="EX875" s="55"/>
      <c r="EY875"/>
      <c r="EZ875"/>
      <c r="FA875"/>
      <c r="FB875"/>
      <c r="FC875"/>
      <c r="FD875"/>
      <c r="FE875"/>
      <c r="FF875"/>
      <c r="FG875"/>
      <c r="FH875"/>
      <c r="FI875"/>
      <c r="FJ875"/>
      <c r="FK875"/>
      <c r="FL875"/>
      <c r="FM875"/>
      <c r="FN875"/>
      <c r="FO875"/>
      <c r="FP875"/>
      <c r="FQ875"/>
      <c r="FR875"/>
      <c r="FS875"/>
      <c r="FT875"/>
      <c r="FU875"/>
      <c r="FV875"/>
      <c r="FW875"/>
      <c r="FX875"/>
      <c r="FY875"/>
      <c r="FZ875"/>
      <c r="GA875" s="1"/>
      <c r="GB875"/>
      <c r="GC875"/>
      <c r="GD875"/>
      <c r="GE875"/>
      <c r="GF875"/>
      <c r="GG875"/>
      <c r="GH875"/>
      <c r="GI875"/>
      <c r="GJ875"/>
      <c r="GK875"/>
      <c r="GL875"/>
      <c r="GM875"/>
      <c r="GN875"/>
      <c r="GO875"/>
      <c r="GP875"/>
      <c r="GQ875"/>
      <c r="GR875"/>
      <c r="GS875"/>
      <c r="GT875"/>
      <c r="GU875"/>
      <c r="GV875"/>
      <c r="GW875"/>
      <c r="GX875"/>
      <c r="GY875"/>
      <c r="GZ875"/>
      <c r="HA875"/>
      <c r="HB875"/>
      <c r="HC875"/>
      <c r="HD875"/>
      <c r="HE875"/>
      <c r="HF875"/>
      <c r="HG875"/>
      <c r="HH875"/>
      <c r="HI875"/>
      <c r="HJ875"/>
      <c r="HK875"/>
      <c r="HL875"/>
      <c r="HM875"/>
      <c r="HN875"/>
      <c r="HO875"/>
      <c r="HP875"/>
      <c r="HQ875"/>
      <c r="HR875"/>
      <c r="HS875"/>
      <c r="HT875"/>
      <c r="HU875"/>
      <c r="HV875"/>
      <c r="HW875"/>
      <c r="HX875"/>
      <c r="HY875"/>
      <c r="HZ875"/>
      <c r="IA875"/>
      <c r="IB875"/>
      <c r="IC875"/>
      <c r="ID875"/>
      <c r="IE875"/>
      <c r="IF875"/>
      <c r="IG875"/>
      <c r="IH875"/>
      <c r="II875"/>
      <c r="IJ875" s="1"/>
      <c r="IK875"/>
      <c r="IL875"/>
      <c r="IM875"/>
      <c r="IN875"/>
      <c r="IO875"/>
      <c r="IP875"/>
      <c r="IQ875"/>
      <c r="IR875"/>
      <c r="IS875"/>
      <c r="IT875"/>
      <c r="IU875"/>
      <c r="IV875"/>
      <c r="IW875"/>
      <c r="IX875"/>
      <c r="IY875"/>
      <c r="IZ875"/>
      <c r="JA875"/>
      <c r="JB875"/>
      <c r="JC875"/>
      <c r="JD875"/>
      <c r="JE875"/>
      <c r="JF875"/>
      <c r="JG875"/>
      <c r="JH875"/>
      <c r="JI875"/>
      <c r="JJ875"/>
      <c r="JK875"/>
      <c r="JL875"/>
      <c r="JM875"/>
      <c r="JN875"/>
      <c r="JO875"/>
      <c r="JP875"/>
      <c r="JQ875"/>
      <c r="JR875"/>
      <c r="JS875"/>
      <c r="JT875"/>
      <c r="JU875"/>
      <c r="JV875"/>
      <c r="JW875"/>
      <c r="JX875"/>
      <c r="JY875"/>
      <c r="JZ875"/>
      <c r="KA875"/>
      <c r="RX875" s="644"/>
    </row>
    <row r="876" spans="1:492">
      <c r="A876"/>
      <c r="B876" s="541"/>
      <c r="BM876" s="55"/>
      <c r="BN876" s="55"/>
      <c r="BO876" s="55"/>
      <c r="BP876" s="55"/>
      <c r="BQ876" s="55"/>
      <c r="BR876" s="55"/>
      <c r="BS876" s="55"/>
      <c r="BT876" s="55"/>
      <c r="BU876" s="55"/>
      <c r="BV876" s="55"/>
      <c r="BW876" s="55"/>
      <c r="BX876" s="55"/>
      <c r="BY876" s="55"/>
      <c r="BZ876" s="55"/>
      <c r="CA876" s="55"/>
      <c r="CB876" s="55"/>
      <c r="CC876" s="55"/>
      <c r="CD876" s="55"/>
      <c r="CE876" s="55"/>
      <c r="CF876" s="55"/>
      <c r="CG876" s="55"/>
      <c r="CH876" s="55"/>
      <c r="CI876" s="55"/>
      <c r="CJ876" s="55"/>
      <c r="CK876" s="55"/>
      <c r="CL876" s="55"/>
      <c r="CM876" s="55"/>
      <c r="CN876" s="55"/>
      <c r="CO876" s="55"/>
      <c r="CP876" s="55"/>
      <c r="CQ876" s="55"/>
      <c r="CR876" s="55"/>
      <c r="CS876" s="55"/>
      <c r="CT876" s="55"/>
      <c r="CU876" s="55"/>
      <c r="CV876" s="55"/>
      <c r="CW876" s="55"/>
      <c r="CX876" s="55"/>
      <c r="CY876" s="55"/>
      <c r="CZ876" s="55"/>
      <c r="DA876" s="55"/>
      <c r="DB876" s="55"/>
      <c r="DC876" s="55"/>
      <c r="DD876" s="55"/>
      <c r="DE876" s="55"/>
      <c r="DF876" s="55"/>
      <c r="DG876" s="55"/>
      <c r="DH876" s="55"/>
      <c r="DI876" s="55"/>
      <c r="DJ876" s="55"/>
      <c r="DK876" s="55"/>
      <c r="DL876" s="55"/>
      <c r="DM876" s="55"/>
      <c r="DN876" s="55"/>
      <c r="DO876" s="55"/>
      <c r="DP876" s="55"/>
      <c r="DQ876" s="55"/>
      <c r="DR876" s="55"/>
      <c r="DS876" s="55"/>
      <c r="DT876" s="55"/>
      <c r="DU876" s="55"/>
      <c r="DV876" s="55"/>
      <c r="DW876" s="55"/>
      <c r="DX876" s="55"/>
      <c r="DY876" s="55"/>
      <c r="DZ876" s="55"/>
      <c r="EA876" s="55"/>
      <c r="EB876" s="55"/>
      <c r="EC876" s="55"/>
      <c r="ED876" s="55"/>
      <c r="EE876" s="55"/>
      <c r="EF876" s="55"/>
      <c r="EG876" s="55"/>
      <c r="EH876" s="55"/>
      <c r="EI876" s="55"/>
      <c r="EJ876" s="55"/>
      <c r="EK876" s="55"/>
      <c r="EL876" s="55"/>
      <c r="EM876" s="55"/>
      <c r="EN876" s="55"/>
      <c r="EO876" s="55"/>
      <c r="EP876" s="55"/>
      <c r="EQ876" s="55"/>
      <c r="ER876" s="55"/>
      <c r="ES876" s="55"/>
      <c r="ET876" s="55"/>
      <c r="EU876" s="55"/>
      <c r="EV876" s="55"/>
      <c r="EW876" s="55"/>
      <c r="EX876" s="55"/>
      <c r="EY876"/>
      <c r="EZ876"/>
      <c r="FA876"/>
      <c r="FB876"/>
      <c r="FC876"/>
      <c r="FD876"/>
      <c r="FE876"/>
      <c r="FF876"/>
      <c r="FG876"/>
      <c r="FH876"/>
      <c r="FI876"/>
      <c r="FJ876"/>
      <c r="FK876"/>
      <c r="FL876"/>
      <c r="FM876"/>
      <c r="FN876"/>
      <c r="FO876"/>
      <c r="FP876"/>
      <c r="FQ876"/>
      <c r="FR876"/>
      <c r="FS876"/>
      <c r="FT876"/>
      <c r="FU876"/>
      <c r="FV876"/>
      <c r="FW876"/>
      <c r="FX876"/>
      <c r="FY876"/>
      <c r="FZ876"/>
      <c r="GA876" s="1"/>
      <c r="GB876"/>
      <c r="GC876"/>
      <c r="GD876"/>
      <c r="GE876"/>
      <c r="GF876"/>
      <c r="GG876"/>
      <c r="GH876"/>
      <c r="GI876"/>
      <c r="GJ876"/>
      <c r="GK876"/>
      <c r="GL876"/>
      <c r="GM876"/>
      <c r="GN876"/>
      <c r="GO876"/>
      <c r="GP876"/>
      <c r="GQ876"/>
      <c r="GR876"/>
      <c r="GS876"/>
      <c r="GT876"/>
      <c r="GU876"/>
      <c r="GV876"/>
      <c r="GW876"/>
      <c r="GX876"/>
      <c r="GY876"/>
      <c r="GZ876"/>
      <c r="HA876"/>
      <c r="HB876"/>
      <c r="HC876"/>
      <c r="HD876"/>
      <c r="HE876"/>
      <c r="HF876"/>
      <c r="HG876"/>
      <c r="HH876"/>
      <c r="HI876"/>
      <c r="HJ876"/>
      <c r="HK876"/>
      <c r="HL876"/>
      <c r="HM876"/>
      <c r="HN876"/>
      <c r="HO876"/>
      <c r="HP876"/>
      <c r="HQ876"/>
      <c r="HR876"/>
      <c r="HS876"/>
      <c r="HT876"/>
      <c r="HU876"/>
      <c r="HV876"/>
      <c r="HW876"/>
      <c r="HX876"/>
      <c r="HY876"/>
      <c r="HZ876"/>
      <c r="IA876"/>
      <c r="IB876"/>
      <c r="IC876"/>
      <c r="ID876"/>
      <c r="IE876"/>
      <c r="IF876"/>
      <c r="IG876"/>
      <c r="IH876"/>
      <c r="II876"/>
      <c r="IJ876" s="1"/>
      <c r="IK876"/>
      <c r="IL876"/>
      <c r="IM876"/>
      <c r="IN876"/>
      <c r="IO876"/>
      <c r="IP876"/>
      <c r="IQ876"/>
      <c r="IR876"/>
      <c r="IS876"/>
      <c r="IT876"/>
      <c r="IU876"/>
      <c r="IV876"/>
      <c r="IW876"/>
      <c r="IX876"/>
      <c r="IY876"/>
      <c r="IZ876"/>
      <c r="JA876"/>
      <c r="JB876"/>
      <c r="JC876"/>
      <c r="JD876"/>
      <c r="JE876"/>
      <c r="JF876"/>
      <c r="JG876"/>
      <c r="JH876"/>
      <c r="JI876"/>
      <c r="JJ876"/>
      <c r="JK876"/>
      <c r="JL876"/>
      <c r="JM876"/>
      <c r="JN876"/>
      <c r="JO876"/>
      <c r="JP876"/>
      <c r="JQ876"/>
      <c r="JR876"/>
      <c r="JS876"/>
      <c r="JT876"/>
      <c r="JU876"/>
      <c r="JV876"/>
      <c r="JW876"/>
      <c r="JX876"/>
      <c r="JY876"/>
      <c r="JZ876"/>
      <c r="KA876"/>
      <c r="RX876" s="644"/>
    </row>
    <row r="877" spans="1:492">
      <c r="A877"/>
      <c r="B877" s="541"/>
      <c r="BM877" s="55"/>
      <c r="BN877" s="55"/>
      <c r="BO877" s="55"/>
      <c r="BP877" s="55"/>
      <c r="BQ877" s="55"/>
      <c r="BR877" s="55"/>
      <c r="BS877" s="55"/>
      <c r="BT877" s="55"/>
      <c r="BU877" s="55"/>
      <c r="BV877" s="55"/>
      <c r="BW877" s="55"/>
      <c r="BX877" s="55"/>
      <c r="BY877" s="55"/>
      <c r="BZ877" s="55"/>
      <c r="CA877" s="55"/>
      <c r="CB877" s="55"/>
      <c r="CC877" s="55"/>
      <c r="CD877" s="55"/>
      <c r="CE877" s="55"/>
      <c r="CF877" s="55"/>
      <c r="CG877" s="55"/>
      <c r="CH877" s="55"/>
      <c r="CI877" s="55"/>
      <c r="CJ877" s="55"/>
      <c r="CK877" s="55"/>
      <c r="CL877" s="55"/>
      <c r="CM877" s="55"/>
      <c r="CN877" s="55"/>
      <c r="CO877" s="55"/>
      <c r="CP877" s="55"/>
      <c r="CQ877" s="55"/>
      <c r="CR877" s="55"/>
      <c r="CS877" s="55"/>
      <c r="CT877" s="55"/>
      <c r="CU877" s="55"/>
      <c r="CV877" s="55"/>
      <c r="CW877" s="55"/>
      <c r="CX877" s="55"/>
      <c r="CY877" s="55"/>
      <c r="CZ877" s="55"/>
      <c r="DA877" s="55"/>
      <c r="DB877" s="55"/>
      <c r="DC877" s="55"/>
      <c r="DD877" s="55"/>
      <c r="DE877" s="55"/>
      <c r="DF877" s="55"/>
      <c r="DG877" s="55"/>
      <c r="DH877" s="55"/>
      <c r="DI877" s="55"/>
      <c r="DJ877" s="55"/>
      <c r="DK877" s="55"/>
      <c r="DL877" s="55"/>
      <c r="DM877" s="55"/>
      <c r="DN877" s="55"/>
      <c r="DO877" s="55"/>
      <c r="DP877" s="55"/>
      <c r="DQ877" s="55"/>
      <c r="DR877" s="55"/>
      <c r="DS877" s="55"/>
      <c r="DT877" s="55"/>
      <c r="DU877" s="55"/>
      <c r="DV877" s="55"/>
      <c r="DW877" s="55"/>
      <c r="DX877" s="55"/>
      <c r="DY877" s="55"/>
      <c r="DZ877" s="55"/>
      <c r="EA877" s="55"/>
      <c r="EB877" s="55"/>
      <c r="EC877" s="55"/>
      <c r="ED877" s="55"/>
      <c r="EE877" s="55"/>
      <c r="EF877" s="55"/>
      <c r="EG877" s="55"/>
      <c r="EH877" s="55"/>
      <c r="EI877" s="55"/>
      <c r="EJ877" s="55"/>
      <c r="EK877" s="55"/>
      <c r="EL877" s="55"/>
      <c r="EM877" s="55"/>
      <c r="EN877" s="55"/>
      <c r="EO877" s="55"/>
      <c r="EP877" s="55"/>
      <c r="EQ877" s="55"/>
      <c r="ER877" s="55"/>
      <c r="ES877" s="55"/>
      <c r="ET877" s="55"/>
      <c r="EU877" s="55"/>
      <c r="EV877" s="55"/>
      <c r="EW877" s="55"/>
      <c r="EX877" s="55"/>
      <c r="EY877"/>
      <c r="EZ877"/>
      <c r="FA877"/>
      <c r="FB877"/>
      <c r="FC877"/>
      <c r="FD877"/>
      <c r="FE877"/>
      <c r="FF877"/>
      <c r="FG877"/>
      <c r="FH877"/>
      <c r="FI877"/>
      <c r="FJ877"/>
      <c r="FK877"/>
      <c r="FL877"/>
      <c r="FM877"/>
      <c r="FN877"/>
      <c r="FO877"/>
      <c r="FP877"/>
      <c r="FQ877"/>
      <c r="FR877"/>
      <c r="FS877"/>
      <c r="FT877"/>
      <c r="FU877"/>
      <c r="FV877"/>
      <c r="FW877"/>
      <c r="FX877"/>
      <c r="FY877"/>
      <c r="FZ877"/>
      <c r="GA877" s="1"/>
      <c r="GB877"/>
      <c r="GC877"/>
      <c r="GD877"/>
      <c r="GE877"/>
      <c r="GF877"/>
      <c r="GG877"/>
      <c r="GH877"/>
      <c r="GI877"/>
      <c r="GJ877"/>
      <c r="GK877"/>
      <c r="GL877"/>
      <c r="GM877"/>
      <c r="GN877"/>
      <c r="GO877"/>
      <c r="GP877"/>
      <c r="GQ877"/>
      <c r="GR877"/>
      <c r="GS877"/>
      <c r="GT877"/>
      <c r="GU877"/>
      <c r="GV877"/>
      <c r="GW877"/>
      <c r="GX877"/>
      <c r="GY877"/>
      <c r="GZ877"/>
      <c r="HA877"/>
      <c r="HB877"/>
      <c r="HC877"/>
      <c r="HD877"/>
      <c r="HE877"/>
      <c r="HF877"/>
      <c r="HG877"/>
      <c r="HH877"/>
      <c r="HI877"/>
      <c r="HJ877"/>
      <c r="HK877"/>
      <c r="HL877"/>
      <c r="HM877"/>
      <c r="HN877"/>
      <c r="HO877"/>
      <c r="HP877"/>
      <c r="HQ877"/>
      <c r="HR877"/>
      <c r="HS877"/>
      <c r="HT877"/>
      <c r="HU877"/>
      <c r="HV877"/>
      <c r="HW877"/>
      <c r="HX877"/>
      <c r="HY877"/>
      <c r="HZ877"/>
      <c r="IA877"/>
      <c r="IB877"/>
      <c r="IC877"/>
      <c r="ID877"/>
      <c r="IE877"/>
      <c r="IF877"/>
      <c r="IG877"/>
      <c r="IH877"/>
      <c r="II877"/>
      <c r="IJ877" s="1"/>
      <c r="IK877"/>
      <c r="IL877"/>
      <c r="IM877"/>
      <c r="IN877"/>
      <c r="IO877"/>
      <c r="IP877"/>
      <c r="IQ877"/>
      <c r="IR877"/>
      <c r="IS877"/>
      <c r="IT877"/>
      <c r="IU877"/>
      <c r="IV877"/>
      <c r="IW877"/>
      <c r="IX877"/>
      <c r="IY877"/>
      <c r="IZ877"/>
      <c r="JA877"/>
      <c r="JB877"/>
      <c r="JC877"/>
      <c r="JD877"/>
      <c r="JE877"/>
      <c r="JF877"/>
      <c r="JG877"/>
      <c r="JH877"/>
      <c r="JI877"/>
      <c r="JJ877"/>
      <c r="JK877"/>
      <c r="JL877"/>
      <c r="JM877"/>
      <c r="JN877"/>
      <c r="JO877"/>
      <c r="JP877"/>
      <c r="JQ877"/>
      <c r="JR877"/>
      <c r="JS877"/>
      <c r="JT877"/>
      <c r="JU877"/>
      <c r="JV877"/>
      <c r="JW877"/>
      <c r="JX877"/>
      <c r="JY877"/>
      <c r="JZ877"/>
      <c r="KA877"/>
      <c r="RX877" s="644"/>
    </row>
    <row r="878" spans="1:492">
      <c r="A878"/>
      <c r="B878" s="541"/>
      <c r="BM878" s="55"/>
      <c r="BN878" s="55"/>
      <c r="BO878" s="55"/>
      <c r="BP878" s="55"/>
      <c r="BQ878" s="55"/>
      <c r="BR878" s="55"/>
      <c r="BS878" s="55"/>
      <c r="BT878" s="55"/>
      <c r="BU878" s="55"/>
      <c r="BV878" s="55"/>
      <c r="BW878" s="55"/>
      <c r="BX878" s="55"/>
      <c r="BY878" s="55"/>
      <c r="BZ878" s="55"/>
      <c r="CA878" s="55"/>
      <c r="CB878" s="55"/>
      <c r="CC878" s="55"/>
      <c r="CD878" s="55"/>
      <c r="CE878" s="55"/>
      <c r="CF878" s="55"/>
      <c r="CG878" s="55"/>
      <c r="CH878" s="55"/>
      <c r="CI878" s="55"/>
      <c r="CJ878" s="55"/>
      <c r="CK878" s="55"/>
      <c r="CL878" s="55"/>
      <c r="CM878" s="55"/>
      <c r="CN878" s="55"/>
      <c r="CO878" s="55"/>
      <c r="CP878" s="55"/>
      <c r="CQ878" s="55"/>
      <c r="CR878" s="55"/>
      <c r="CS878" s="55"/>
      <c r="CT878" s="55"/>
      <c r="CU878" s="55"/>
      <c r="CV878" s="55"/>
      <c r="CW878" s="55"/>
      <c r="CX878" s="55"/>
      <c r="CY878" s="55"/>
      <c r="CZ878" s="55"/>
      <c r="DA878" s="55"/>
      <c r="DB878" s="55"/>
      <c r="DC878" s="55"/>
      <c r="DD878" s="55"/>
      <c r="DE878" s="55"/>
      <c r="DF878" s="55"/>
      <c r="DG878" s="55"/>
      <c r="DH878" s="55"/>
      <c r="DI878" s="55"/>
      <c r="DJ878" s="55"/>
      <c r="DK878" s="55"/>
      <c r="DL878" s="55"/>
      <c r="DM878" s="55"/>
      <c r="DN878" s="55"/>
      <c r="DO878" s="55"/>
      <c r="DP878" s="55"/>
      <c r="DQ878" s="55"/>
      <c r="DR878" s="55"/>
      <c r="DS878" s="55"/>
      <c r="DT878" s="55"/>
      <c r="DU878" s="55"/>
      <c r="DV878" s="55"/>
      <c r="DW878" s="55"/>
      <c r="DX878" s="55"/>
      <c r="DY878" s="55"/>
      <c r="DZ878" s="55"/>
      <c r="EA878" s="55"/>
      <c r="EB878" s="55"/>
      <c r="EC878" s="55"/>
      <c r="ED878" s="55"/>
      <c r="EE878" s="55"/>
      <c r="EF878" s="55"/>
      <c r="EG878" s="55"/>
      <c r="EH878" s="55"/>
      <c r="EI878" s="55"/>
      <c r="EJ878" s="55"/>
      <c r="EK878" s="55"/>
      <c r="EL878" s="55"/>
      <c r="EM878" s="55"/>
      <c r="EN878" s="55"/>
      <c r="EO878" s="55"/>
      <c r="EP878" s="55"/>
      <c r="EQ878" s="55"/>
      <c r="ER878" s="55"/>
      <c r="ES878" s="55"/>
      <c r="ET878" s="55"/>
      <c r="EU878" s="55"/>
      <c r="EV878" s="55"/>
      <c r="EW878" s="55"/>
      <c r="EX878" s="55"/>
      <c r="EY878"/>
      <c r="EZ878"/>
      <c r="FA878"/>
      <c r="FB878"/>
      <c r="FC878"/>
      <c r="FD878"/>
      <c r="FE878"/>
      <c r="FF878"/>
      <c r="FG878"/>
      <c r="FH878"/>
      <c r="FI878"/>
      <c r="FJ878"/>
      <c r="FK878"/>
      <c r="FL878"/>
      <c r="FM878"/>
      <c r="FN878"/>
      <c r="FO878"/>
      <c r="FP878"/>
      <c r="FQ878"/>
      <c r="FR878"/>
      <c r="FS878"/>
      <c r="FT878"/>
      <c r="FU878"/>
      <c r="FV878"/>
      <c r="FW878"/>
      <c r="FX878"/>
      <c r="FY878"/>
      <c r="FZ878"/>
      <c r="GA878" s="1"/>
      <c r="GB878"/>
      <c r="GC878"/>
      <c r="GD878"/>
      <c r="GE878"/>
      <c r="GF878"/>
      <c r="GG878"/>
      <c r="GH878"/>
      <c r="GI878"/>
      <c r="GJ878"/>
      <c r="GK878"/>
      <c r="GL878"/>
      <c r="GM878"/>
      <c r="GN878"/>
      <c r="GO878"/>
      <c r="GP878"/>
      <c r="GQ878"/>
      <c r="GR878"/>
      <c r="GS878"/>
      <c r="GT878"/>
      <c r="GU878"/>
      <c r="GV878"/>
      <c r="GW878"/>
      <c r="GX878"/>
      <c r="GY878"/>
      <c r="GZ878"/>
      <c r="HA878"/>
      <c r="HB878"/>
      <c r="HC878"/>
      <c r="HD878"/>
      <c r="HE878"/>
      <c r="HF878"/>
      <c r="HG878"/>
      <c r="HH878"/>
      <c r="HI878"/>
      <c r="HJ878"/>
      <c r="HK878"/>
      <c r="HL878"/>
      <c r="HM878"/>
      <c r="HN878"/>
      <c r="HO878"/>
      <c r="HP878"/>
      <c r="HQ878"/>
      <c r="HR878"/>
      <c r="HS878"/>
      <c r="HT878"/>
      <c r="HU878"/>
      <c r="HV878"/>
      <c r="HW878"/>
      <c r="HX878"/>
      <c r="HY878"/>
      <c r="HZ878"/>
      <c r="IA878"/>
      <c r="IB878"/>
      <c r="IC878"/>
      <c r="ID878"/>
      <c r="IE878"/>
      <c r="IF878"/>
      <c r="IG878"/>
      <c r="IH878"/>
      <c r="II878"/>
      <c r="IJ878" s="1"/>
      <c r="IK878"/>
      <c r="IL878"/>
      <c r="IM878"/>
      <c r="IN878"/>
      <c r="IO878"/>
      <c r="IP878"/>
      <c r="IQ878"/>
      <c r="IR878"/>
      <c r="IS878"/>
      <c r="IT878"/>
      <c r="IU878"/>
      <c r="IV878"/>
      <c r="IW878"/>
      <c r="IX878"/>
      <c r="IY878"/>
      <c r="IZ878"/>
      <c r="JA878"/>
      <c r="JB878"/>
      <c r="JC878"/>
      <c r="JD878"/>
      <c r="JE878"/>
      <c r="JF878"/>
      <c r="JG878"/>
      <c r="JH878"/>
      <c r="JI878"/>
      <c r="JJ878"/>
      <c r="JK878"/>
      <c r="JL878"/>
      <c r="JM878"/>
      <c r="JN878"/>
      <c r="JO878"/>
      <c r="JP878"/>
      <c r="JQ878"/>
      <c r="JR878"/>
      <c r="JS878"/>
      <c r="JT878"/>
      <c r="JU878"/>
      <c r="JV878"/>
      <c r="JW878"/>
      <c r="JX878"/>
      <c r="JY878"/>
      <c r="JZ878"/>
      <c r="KA878"/>
      <c r="RX878" s="644"/>
    </row>
    <row r="879" spans="1:492">
      <c r="A879"/>
      <c r="B879" s="541"/>
      <c r="BM879" s="55"/>
      <c r="BN879" s="55"/>
      <c r="BO879" s="55"/>
      <c r="BP879" s="55"/>
      <c r="BQ879" s="55"/>
      <c r="BR879" s="55"/>
      <c r="BS879" s="55"/>
      <c r="BT879" s="55"/>
      <c r="BU879" s="55"/>
      <c r="BV879" s="55"/>
      <c r="BW879" s="55"/>
      <c r="BX879" s="55"/>
      <c r="BY879" s="55"/>
      <c r="BZ879" s="55"/>
      <c r="CA879" s="55"/>
      <c r="CB879" s="55"/>
      <c r="CC879" s="55"/>
      <c r="CD879" s="55"/>
      <c r="CE879" s="55"/>
      <c r="CF879" s="55"/>
      <c r="CG879" s="55"/>
      <c r="CH879" s="55"/>
      <c r="CI879" s="55"/>
      <c r="CJ879" s="55"/>
      <c r="CK879" s="55"/>
      <c r="CL879" s="55"/>
      <c r="CM879" s="55"/>
      <c r="CN879" s="55"/>
      <c r="CO879" s="55"/>
      <c r="CP879" s="55"/>
      <c r="CQ879" s="55"/>
      <c r="CR879" s="55"/>
      <c r="CS879" s="55"/>
      <c r="CT879" s="55"/>
      <c r="CU879" s="55"/>
      <c r="CV879" s="55"/>
      <c r="CW879" s="55"/>
      <c r="CX879" s="55"/>
      <c r="CY879" s="55"/>
      <c r="CZ879" s="55"/>
      <c r="DA879" s="55"/>
      <c r="DB879" s="55"/>
      <c r="DC879" s="55"/>
      <c r="DD879" s="55"/>
      <c r="DE879" s="55"/>
      <c r="DF879" s="55"/>
      <c r="DG879" s="55"/>
      <c r="DH879" s="55"/>
      <c r="DI879" s="55"/>
      <c r="DJ879" s="55"/>
      <c r="DK879" s="55"/>
      <c r="DL879" s="55"/>
      <c r="DM879" s="55"/>
      <c r="DN879" s="55"/>
      <c r="DO879" s="55"/>
      <c r="DP879" s="55"/>
      <c r="DQ879" s="55"/>
      <c r="DR879" s="55"/>
      <c r="DS879" s="55"/>
      <c r="DT879" s="55"/>
      <c r="DU879" s="55"/>
      <c r="DV879" s="55"/>
      <c r="DW879" s="55"/>
      <c r="DX879" s="55"/>
      <c r="DY879" s="55"/>
      <c r="DZ879" s="55"/>
      <c r="EA879" s="55"/>
      <c r="EB879" s="55"/>
      <c r="EC879" s="55"/>
      <c r="ED879" s="55"/>
      <c r="EE879" s="55"/>
      <c r="EF879" s="55"/>
      <c r="EG879" s="55"/>
      <c r="EH879" s="55"/>
      <c r="EI879" s="55"/>
      <c r="EJ879" s="55"/>
      <c r="EK879" s="55"/>
      <c r="EL879" s="55"/>
      <c r="EM879" s="55"/>
      <c r="EN879" s="55"/>
      <c r="EO879" s="55"/>
      <c r="EP879" s="55"/>
      <c r="EQ879" s="55"/>
      <c r="ER879" s="55"/>
      <c r="ES879" s="55"/>
      <c r="ET879" s="55"/>
      <c r="EU879" s="55"/>
      <c r="EV879" s="55"/>
      <c r="EW879" s="55"/>
      <c r="EX879" s="55"/>
      <c r="EY879"/>
      <c r="EZ879"/>
      <c r="FA879"/>
      <c r="FB879"/>
      <c r="FC879"/>
      <c r="FD879"/>
      <c r="FE879"/>
      <c r="FF879"/>
      <c r="FG879"/>
      <c r="FH879"/>
      <c r="FI879"/>
      <c r="FJ879"/>
      <c r="FK879"/>
      <c r="FL879"/>
      <c r="FM879"/>
      <c r="FN879"/>
      <c r="FO879"/>
      <c r="FP879"/>
      <c r="FQ879"/>
      <c r="FR879"/>
      <c r="FS879"/>
      <c r="FT879"/>
      <c r="FU879"/>
      <c r="FV879"/>
      <c r="FW879"/>
      <c r="FX879"/>
      <c r="FY879"/>
      <c r="FZ879"/>
      <c r="GA879" s="1"/>
      <c r="GB879"/>
      <c r="GC879"/>
      <c r="GD879"/>
      <c r="GE879"/>
      <c r="GF879"/>
      <c r="GG879"/>
      <c r="GH879"/>
      <c r="GI879"/>
      <c r="GJ879"/>
      <c r="GK879"/>
      <c r="GL879"/>
      <c r="GM879"/>
      <c r="GN879"/>
      <c r="GO879"/>
      <c r="GP879"/>
      <c r="GQ879"/>
      <c r="GR879"/>
      <c r="GS879"/>
      <c r="GT879"/>
      <c r="GU879"/>
      <c r="GV879"/>
      <c r="GW879"/>
      <c r="GX879"/>
      <c r="GY879"/>
      <c r="GZ879"/>
      <c r="HA879"/>
      <c r="HB879"/>
      <c r="HC879"/>
      <c r="HD879"/>
      <c r="HE879"/>
      <c r="HF879"/>
      <c r="HG879"/>
      <c r="HH879"/>
      <c r="HI879"/>
      <c r="HJ879"/>
      <c r="HK879"/>
      <c r="HL879"/>
      <c r="HM879"/>
      <c r="HN879"/>
      <c r="HO879"/>
      <c r="HP879"/>
      <c r="HQ879"/>
      <c r="HR879"/>
      <c r="HS879"/>
      <c r="HT879"/>
      <c r="HU879"/>
      <c r="HV879"/>
      <c r="HW879"/>
      <c r="HX879"/>
      <c r="HY879"/>
      <c r="HZ879"/>
      <c r="IA879"/>
      <c r="IB879"/>
      <c r="IC879"/>
      <c r="ID879"/>
      <c r="IE879"/>
      <c r="IF879"/>
      <c r="IG879"/>
      <c r="IH879"/>
      <c r="II879"/>
      <c r="IJ879" s="1"/>
      <c r="IK879"/>
      <c r="IL879"/>
      <c r="IM879"/>
      <c r="IN879"/>
      <c r="IO879"/>
      <c r="IP879"/>
      <c r="IQ879"/>
      <c r="IR879"/>
      <c r="IS879"/>
      <c r="IT879"/>
      <c r="IU879"/>
      <c r="IV879"/>
      <c r="IW879"/>
      <c r="IX879"/>
      <c r="IY879"/>
      <c r="IZ879"/>
      <c r="JA879"/>
      <c r="JB879"/>
      <c r="JC879"/>
      <c r="JD879"/>
      <c r="JE879"/>
      <c r="JF879"/>
      <c r="JG879"/>
      <c r="JH879"/>
      <c r="JI879"/>
      <c r="JJ879"/>
      <c r="JK879"/>
      <c r="JL879"/>
      <c r="JM879"/>
      <c r="JN879"/>
      <c r="JO879"/>
      <c r="JP879"/>
      <c r="JQ879"/>
      <c r="JR879"/>
      <c r="JS879"/>
      <c r="JT879"/>
      <c r="JU879"/>
      <c r="JV879"/>
      <c r="JW879"/>
      <c r="JX879"/>
      <c r="JY879"/>
      <c r="JZ879"/>
      <c r="KA879"/>
      <c r="RX879" s="644"/>
    </row>
    <row r="880" spans="1:492">
      <c r="A880"/>
      <c r="B880" s="541"/>
      <c r="BM880" s="55"/>
      <c r="BN880" s="55"/>
      <c r="BO880" s="55"/>
      <c r="BP880" s="55"/>
      <c r="BQ880" s="55"/>
      <c r="BR880" s="55"/>
      <c r="BS880" s="55"/>
      <c r="BT880" s="55"/>
      <c r="BU880" s="55"/>
      <c r="BV880" s="55"/>
      <c r="BW880" s="55"/>
      <c r="BX880" s="55"/>
      <c r="BY880" s="55"/>
      <c r="BZ880" s="55"/>
      <c r="CA880" s="55"/>
      <c r="CB880" s="55"/>
      <c r="CC880" s="55"/>
      <c r="CD880" s="55"/>
      <c r="CE880" s="55"/>
      <c r="CF880" s="55"/>
      <c r="CG880" s="55"/>
      <c r="CH880" s="55"/>
      <c r="CI880" s="55"/>
      <c r="CJ880" s="55"/>
      <c r="CK880" s="55"/>
      <c r="CL880" s="55"/>
      <c r="CM880" s="55"/>
      <c r="CN880" s="55"/>
      <c r="CO880" s="55"/>
      <c r="CP880" s="55"/>
      <c r="CQ880" s="55"/>
      <c r="CR880" s="55"/>
      <c r="CS880" s="55"/>
      <c r="CT880" s="55"/>
      <c r="CU880" s="55"/>
      <c r="CV880" s="55"/>
      <c r="CW880" s="55"/>
      <c r="CX880" s="55"/>
      <c r="CY880" s="55"/>
      <c r="CZ880" s="55"/>
      <c r="DA880" s="55"/>
      <c r="DB880" s="55"/>
      <c r="DC880" s="55"/>
      <c r="DD880" s="55"/>
      <c r="DE880" s="55"/>
      <c r="DF880" s="55"/>
      <c r="DG880" s="55"/>
      <c r="DH880" s="55"/>
      <c r="DI880" s="55"/>
      <c r="DJ880" s="55"/>
      <c r="DK880" s="55"/>
      <c r="DL880" s="55"/>
      <c r="DM880" s="55"/>
      <c r="DN880" s="55"/>
      <c r="DO880" s="55"/>
      <c r="DP880" s="55"/>
      <c r="DQ880" s="55"/>
      <c r="DR880" s="55"/>
      <c r="DS880" s="55"/>
      <c r="DT880" s="55"/>
      <c r="DU880" s="55"/>
      <c r="DV880" s="55"/>
      <c r="DW880" s="55"/>
      <c r="DX880" s="55"/>
      <c r="DY880" s="55"/>
      <c r="DZ880" s="55"/>
      <c r="EA880" s="55"/>
      <c r="EB880" s="55"/>
      <c r="EC880" s="55"/>
      <c r="ED880" s="55"/>
      <c r="EE880" s="55"/>
      <c r="EF880" s="55"/>
      <c r="EG880" s="55"/>
      <c r="EH880" s="55"/>
      <c r="EI880" s="55"/>
      <c r="EJ880" s="55"/>
      <c r="EK880" s="55"/>
      <c r="EL880" s="55"/>
      <c r="EM880" s="55"/>
      <c r="EN880" s="55"/>
      <c r="EO880" s="55"/>
      <c r="EP880" s="55"/>
      <c r="EQ880" s="55"/>
      <c r="ER880" s="55"/>
      <c r="ES880" s="55"/>
      <c r="ET880" s="55"/>
      <c r="EU880" s="55"/>
      <c r="EV880" s="55"/>
      <c r="EW880" s="55"/>
      <c r="EX880" s="55"/>
      <c r="EY880"/>
      <c r="EZ880"/>
      <c r="FA880"/>
      <c r="FB880"/>
      <c r="FC880"/>
      <c r="FD880"/>
      <c r="FE880"/>
      <c r="FF880"/>
      <c r="FG880"/>
      <c r="FH880"/>
      <c r="FI880"/>
      <c r="FJ880"/>
      <c r="FK880"/>
      <c r="FL880"/>
      <c r="FM880"/>
      <c r="FN880"/>
      <c r="FO880"/>
      <c r="FP880"/>
      <c r="FQ880"/>
      <c r="FR880"/>
      <c r="FS880"/>
      <c r="FT880"/>
      <c r="FU880"/>
      <c r="FV880"/>
      <c r="FW880"/>
      <c r="FX880"/>
      <c r="FY880"/>
      <c r="FZ880"/>
      <c r="GA880" s="1"/>
      <c r="GB880"/>
      <c r="GC880"/>
      <c r="GD880"/>
      <c r="GE880"/>
      <c r="GF880"/>
      <c r="GG880"/>
      <c r="GH880"/>
      <c r="GI880"/>
      <c r="GJ880"/>
      <c r="GK880"/>
      <c r="GL880"/>
      <c r="GM880"/>
      <c r="GN880"/>
      <c r="GO880"/>
      <c r="GP880"/>
      <c r="GQ880"/>
      <c r="GR880"/>
      <c r="GS880"/>
      <c r="GT880"/>
      <c r="GU880"/>
      <c r="GV880"/>
      <c r="GW880"/>
      <c r="GX880"/>
      <c r="GY880"/>
      <c r="GZ880"/>
      <c r="HA880"/>
      <c r="HB880"/>
      <c r="HC880"/>
      <c r="HD880"/>
      <c r="HE880"/>
      <c r="HF880"/>
      <c r="HG880"/>
      <c r="HH880"/>
      <c r="HI880"/>
      <c r="HJ880"/>
      <c r="HK880"/>
      <c r="HL880"/>
      <c r="HM880"/>
      <c r="HN880"/>
      <c r="HO880"/>
      <c r="HP880"/>
      <c r="HQ880"/>
      <c r="HR880"/>
      <c r="HS880"/>
      <c r="HT880"/>
      <c r="HU880"/>
      <c r="HV880"/>
      <c r="HW880"/>
      <c r="HX880"/>
      <c r="HY880"/>
      <c r="HZ880"/>
      <c r="IA880"/>
      <c r="IB880"/>
      <c r="IC880"/>
      <c r="ID880"/>
      <c r="IE880"/>
      <c r="IF880"/>
      <c r="IG880"/>
      <c r="IH880"/>
      <c r="II880"/>
      <c r="IJ880" s="1"/>
      <c r="IK880"/>
      <c r="IL880"/>
      <c r="IM880"/>
      <c r="IN880"/>
      <c r="IO880"/>
      <c r="IP880"/>
      <c r="IQ880"/>
      <c r="IR880"/>
      <c r="IS880"/>
      <c r="IT880"/>
      <c r="IU880"/>
      <c r="IV880"/>
      <c r="IW880"/>
      <c r="IX880"/>
      <c r="IY880"/>
      <c r="IZ880"/>
      <c r="JA880"/>
      <c r="JB880"/>
      <c r="JC880"/>
      <c r="JD880"/>
      <c r="JE880"/>
      <c r="JF880"/>
      <c r="JG880"/>
      <c r="JH880"/>
      <c r="JI880"/>
      <c r="JJ880"/>
      <c r="JK880"/>
      <c r="JL880"/>
      <c r="JM880"/>
      <c r="JN880"/>
      <c r="JO880"/>
      <c r="JP880"/>
      <c r="JQ880"/>
      <c r="JR880"/>
      <c r="JS880"/>
      <c r="JT880"/>
      <c r="JU880"/>
      <c r="JV880"/>
      <c r="JW880"/>
      <c r="JX880"/>
      <c r="JY880"/>
      <c r="JZ880"/>
      <c r="KA880"/>
      <c r="RX880" s="644"/>
    </row>
    <row r="881" spans="1:492">
      <c r="A881"/>
      <c r="B881" s="541"/>
      <c r="BM881" s="55"/>
      <c r="BN881" s="55"/>
      <c r="BO881" s="55"/>
      <c r="BP881" s="55"/>
      <c r="BQ881" s="55"/>
      <c r="BR881" s="55"/>
      <c r="BS881" s="55"/>
      <c r="BT881" s="55"/>
      <c r="BU881" s="55"/>
      <c r="BV881" s="55"/>
      <c r="BW881" s="55"/>
      <c r="BX881" s="55"/>
      <c r="BY881" s="55"/>
      <c r="BZ881" s="55"/>
      <c r="CA881" s="55"/>
      <c r="CB881" s="55"/>
      <c r="CC881" s="55"/>
      <c r="CD881" s="55"/>
      <c r="CE881" s="55"/>
      <c r="CF881" s="55"/>
      <c r="CG881" s="55"/>
      <c r="CH881" s="55"/>
      <c r="CI881" s="55"/>
      <c r="CJ881" s="55"/>
      <c r="CK881" s="55"/>
      <c r="CL881" s="55"/>
      <c r="CM881" s="55"/>
      <c r="CN881" s="55"/>
      <c r="CO881" s="55"/>
      <c r="CP881" s="55"/>
      <c r="CQ881" s="55"/>
      <c r="CR881" s="55"/>
      <c r="CS881" s="55"/>
      <c r="CT881" s="55"/>
      <c r="CU881" s="55"/>
      <c r="CV881" s="55"/>
      <c r="CW881" s="55"/>
      <c r="CX881" s="55"/>
      <c r="CY881" s="55"/>
      <c r="CZ881" s="55"/>
      <c r="DA881" s="55"/>
      <c r="DB881" s="55"/>
      <c r="DC881" s="55"/>
      <c r="DD881" s="55"/>
      <c r="DE881" s="55"/>
      <c r="DF881" s="55"/>
      <c r="DG881" s="55"/>
      <c r="DH881" s="55"/>
      <c r="DI881" s="55"/>
      <c r="DJ881" s="55"/>
      <c r="DK881" s="55"/>
      <c r="DL881" s="55"/>
      <c r="DM881" s="55"/>
      <c r="DN881" s="55"/>
      <c r="DO881" s="55"/>
      <c r="DP881" s="55"/>
      <c r="DQ881" s="55"/>
      <c r="DR881" s="55"/>
      <c r="DS881" s="55"/>
      <c r="DT881" s="55"/>
      <c r="DU881" s="55"/>
      <c r="DV881" s="55"/>
      <c r="DW881" s="55"/>
      <c r="DX881" s="55"/>
      <c r="DY881" s="55"/>
      <c r="DZ881" s="55"/>
      <c r="EA881" s="55"/>
      <c r="EB881" s="55"/>
      <c r="EC881" s="55"/>
      <c r="ED881" s="55"/>
      <c r="EE881" s="55"/>
      <c r="EF881" s="55"/>
      <c r="EG881" s="55"/>
      <c r="EH881" s="55"/>
      <c r="EI881" s="55"/>
      <c r="EJ881" s="55"/>
      <c r="EK881" s="55"/>
      <c r="EL881" s="55"/>
      <c r="EM881" s="55"/>
      <c r="EN881" s="55"/>
      <c r="EO881" s="55"/>
      <c r="EP881" s="55"/>
      <c r="EQ881" s="55"/>
      <c r="ER881" s="55"/>
      <c r="ES881" s="55"/>
      <c r="ET881" s="55"/>
      <c r="EU881" s="55"/>
      <c r="EV881" s="55"/>
      <c r="EW881" s="55"/>
      <c r="EX881" s="55"/>
      <c r="EY881"/>
      <c r="EZ881"/>
      <c r="FA881"/>
      <c r="FB881"/>
      <c r="FC881"/>
      <c r="FD881"/>
      <c r="FE881"/>
      <c r="FF881"/>
      <c r="FG881"/>
      <c r="FH881"/>
      <c r="FI881"/>
      <c r="FJ881"/>
      <c r="FK881"/>
      <c r="FL881"/>
      <c r="FM881"/>
      <c r="FN881"/>
      <c r="FO881"/>
      <c r="FP881"/>
      <c r="FQ881"/>
      <c r="FR881"/>
      <c r="FS881"/>
      <c r="FT881"/>
      <c r="FU881"/>
      <c r="FV881"/>
      <c r="FW881"/>
      <c r="FX881"/>
      <c r="FY881"/>
      <c r="FZ881"/>
      <c r="GA881" s="1"/>
      <c r="GB881"/>
      <c r="GC881"/>
      <c r="GD881"/>
      <c r="GE881"/>
      <c r="GF881"/>
      <c r="GG881"/>
      <c r="GH881"/>
      <c r="GI881"/>
      <c r="GJ881"/>
      <c r="GK881"/>
      <c r="GL881"/>
      <c r="GM881"/>
      <c r="GN881"/>
      <c r="GO881"/>
      <c r="GP881"/>
      <c r="GQ881"/>
      <c r="GR881"/>
      <c r="GS881"/>
      <c r="GT881"/>
      <c r="GU881"/>
      <c r="GV881"/>
      <c r="GW881"/>
      <c r="GX881"/>
      <c r="GY881"/>
      <c r="GZ881"/>
      <c r="HA881"/>
      <c r="HB881"/>
      <c r="HC881"/>
      <c r="HD881"/>
      <c r="HE881"/>
      <c r="HF881"/>
      <c r="HG881"/>
      <c r="HH881"/>
      <c r="HI881"/>
      <c r="HJ881"/>
      <c r="HK881"/>
      <c r="HL881"/>
      <c r="HM881"/>
      <c r="HN881"/>
      <c r="HO881"/>
      <c r="HP881"/>
      <c r="HQ881"/>
      <c r="HR881"/>
      <c r="HS881"/>
      <c r="HT881"/>
      <c r="HU881"/>
      <c r="HV881"/>
      <c r="HW881"/>
      <c r="HX881"/>
      <c r="HY881"/>
      <c r="HZ881"/>
      <c r="IA881"/>
      <c r="IB881"/>
      <c r="IC881"/>
      <c r="ID881"/>
      <c r="IE881"/>
      <c r="IF881"/>
      <c r="IG881"/>
      <c r="IH881"/>
      <c r="II881"/>
      <c r="IJ881" s="1"/>
      <c r="IK881"/>
      <c r="IL881"/>
      <c r="IM881"/>
      <c r="IN881"/>
      <c r="IO881"/>
      <c r="IP881"/>
      <c r="IQ881"/>
      <c r="IR881"/>
      <c r="IS881"/>
      <c r="IT881"/>
      <c r="IU881"/>
      <c r="IV881"/>
      <c r="IW881"/>
      <c r="IX881"/>
      <c r="IY881"/>
      <c r="IZ881"/>
      <c r="JA881"/>
      <c r="JB881"/>
      <c r="JC881"/>
      <c r="JD881"/>
      <c r="JE881"/>
      <c r="JF881"/>
      <c r="JG881"/>
      <c r="JH881"/>
      <c r="JI881"/>
      <c r="JJ881"/>
      <c r="JK881"/>
      <c r="JL881"/>
      <c r="JM881"/>
      <c r="JN881"/>
      <c r="JO881"/>
      <c r="JP881"/>
      <c r="JQ881"/>
      <c r="JR881"/>
      <c r="JS881"/>
      <c r="JT881"/>
      <c r="JU881"/>
      <c r="JV881"/>
      <c r="JW881"/>
      <c r="JX881"/>
      <c r="JY881"/>
      <c r="JZ881"/>
      <c r="KA881"/>
      <c r="RX881" s="644"/>
    </row>
    <row r="882" spans="1:492">
      <c r="A882"/>
      <c r="B882" s="541"/>
      <c r="BM882" s="55"/>
      <c r="BN882" s="55"/>
      <c r="BO882" s="55"/>
      <c r="BP882" s="55"/>
      <c r="BQ882" s="55"/>
      <c r="BR882" s="55"/>
      <c r="BS882" s="55"/>
      <c r="BT882" s="55"/>
      <c r="BU882" s="55"/>
      <c r="BV882" s="55"/>
      <c r="BW882" s="55"/>
      <c r="BX882" s="55"/>
      <c r="BY882" s="55"/>
      <c r="BZ882" s="55"/>
      <c r="CA882" s="55"/>
      <c r="CB882" s="55"/>
      <c r="CC882" s="55"/>
      <c r="CD882" s="55"/>
      <c r="CE882" s="55"/>
      <c r="CF882" s="55"/>
      <c r="CG882" s="55"/>
      <c r="CH882" s="55"/>
      <c r="CI882" s="55"/>
      <c r="CJ882" s="55"/>
      <c r="CK882" s="55"/>
      <c r="CL882" s="55"/>
      <c r="CM882" s="55"/>
      <c r="CN882" s="55"/>
      <c r="CO882" s="55"/>
      <c r="CP882" s="55"/>
      <c r="CQ882" s="55"/>
      <c r="CR882" s="55"/>
      <c r="CS882" s="55"/>
      <c r="CT882" s="55"/>
      <c r="CU882" s="55"/>
      <c r="CV882" s="55"/>
      <c r="CW882" s="55"/>
      <c r="CX882" s="55"/>
      <c r="CY882" s="55"/>
      <c r="CZ882" s="55"/>
      <c r="DA882" s="55"/>
      <c r="DB882" s="55"/>
      <c r="DC882" s="55"/>
      <c r="DD882" s="55"/>
      <c r="DE882" s="55"/>
      <c r="DF882" s="55"/>
      <c r="DG882" s="55"/>
      <c r="DH882" s="55"/>
      <c r="DI882" s="55"/>
      <c r="DJ882" s="55"/>
      <c r="DK882" s="55"/>
      <c r="DL882" s="55"/>
      <c r="DM882" s="55"/>
      <c r="DN882" s="55"/>
      <c r="DO882" s="55"/>
      <c r="DP882" s="55"/>
      <c r="DQ882" s="55"/>
      <c r="DR882" s="55"/>
      <c r="DS882" s="55"/>
      <c r="DT882" s="55"/>
      <c r="DU882" s="55"/>
      <c r="DV882" s="55"/>
      <c r="DW882" s="55"/>
      <c r="DX882" s="55"/>
      <c r="DY882" s="55"/>
      <c r="DZ882" s="55"/>
      <c r="EA882" s="55"/>
      <c r="EB882" s="55"/>
      <c r="EC882" s="55"/>
      <c r="ED882" s="55"/>
      <c r="EE882" s="55"/>
      <c r="EF882" s="55"/>
      <c r="EG882" s="55"/>
      <c r="EH882" s="55"/>
      <c r="EI882" s="55"/>
      <c r="EJ882" s="55"/>
      <c r="EK882" s="55"/>
      <c r="EL882" s="55"/>
      <c r="EM882" s="55"/>
      <c r="EN882" s="55"/>
      <c r="EO882" s="55"/>
      <c r="EP882" s="55"/>
      <c r="EQ882" s="55"/>
      <c r="ER882" s="55"/>
      <c r="ES882" s="55"/>
      <c r="ET882" s="55"/>
      <c r="EU882" s="55"/>
      <c r="EV882" s="55"/>
      <c r="EW882" s="55"/>
      <c r="EX882" s="55"/>
      <c r="EY882"/>
      <c r="EZ882"/>
      <c r="FA882"/>
      <c r="FB882"/>
      <c r="FC882"/>
      <c r="FD882"/>
      <c r="FE882"/>
      <c r="FF882"/>
      <c r="FG882"/>
      <c r="FH882"/>
      <c r="FI882"/>
      <c r="FJ882"/>
      <c r="FK882"/>
      <c r="FL882"/>
      <c r="FM882"/>
      <c r="FN882"/>
      <c r="FO882"/>
      <c r="FP882"/>
      <c r="FQ882"/>
      <c r="FR882"/>
      <c r="FS882"/>
      <c r="FT882"/>
      <c r="FU882"/>
      <c r="FV882"/>
      <c r="FW882"/>
      <c r="FX882"/>
      <c r="FY882"/>
      <c r="FZ882"/>
      <c r="GA882" s="1"/>
      <c r="GB882"/>
      <c r="GC882"/>
      <c r="GD882"/>
      <c r="GE882"/>
      <c r="GF882"/>
      <c r="GG882"/>
      <c r="GH882"/>
      <c r="GI882"/>
      <c r="GJ882"/>
      <c r="GK882"/>
      <c r="GL882"/>
      <c r="GM882"/>
      <c r="GN882"/>
      <c r="GO882"/>
      <c r="GP882"/>
      <c r="GQ882"/>
      <c r="GR882"/>
      <c r="GS882"/>
      <c r="GT882"/>
      <c r="GU882"/>
      <c r="GV882"/>
      <c r="GW882"/>
      <c r="GX882"/>
      <c r="GY882"/>
      <c r="GZ882"/>
      <c r="HA882"/>
      <c r="HB882"/>
      <c r="HC882"/>
      <c r="HD882"/>
      <c r="HE882"/>
      <c r="HF882"/>
      <c r="HG882"/>
      <c r="HH882"/>
      <c r="HI882"/>
      <c r="HJ882"/>
      <c r="HK882"/>
      <c r="HL882"/>
      <c r="HM882"/>
      <c r="HN882"/>
      <c r="HO882"/>
      <c r="HP882"/>
      <c r="HQ882"/>
      <c r="HR882"/>
      <c r="HS882"/>
      <c r="HT882"/>
      <c r="HU882"/>
      <c r="HV882"/>
      <c r="HW882"/>
      <c r="HX882"/>
      <c r="HY882"/>
      <c r="HZ882"/>
      <c r="IA882"/>
      <c r="IB882"/>
      <c r="IC882"/>
      <c r="ID882"/>
      <c r="IE882"/>
      <c r="IF882"/>
      <c r="IG882"/>
      <c r="IH882"/>
      <c r="II882"/>
      <c r="IJ882" s="1"/>
      <c r="IK882"/>
      <c r="IL882"/>
      <c r="IM882"/>
      <c r="IN882"/>
      <c r="IO882"/>
      <c r="IP882"/>
      <c r="IQ882"/>
      <c r="IR882"/>
      <c r="IS882"/>
      <c r="IT882"/>
      <c r="IU882"/>
      <c r="IV882"/>
      <c r="IW882"/>
      <c r="IX882"/>
      <c r="IY882"/>
      <c r="IZ882"/>
      <c r="JA882"/>
      <c r="JB882"/>
      <c r="JC882"/>
      <c r="JD882"/>
      <c r="JE882"/>
      <c r="JF882"/>
      <c r="JG882"/>
      <c r="JH882"/>
      <c r="JI882"/>
      <c r="JJ882"/>
      <c r="JK882"/>
      <c r="JL882"/>
      <c r="JM882"/>
      <c r="JN882"/>
      <c r="JO882"/>
      <c r="JP882"/>
      <c r="JQ882"/>
      <c r="JR882"/>
      <c r="JS882"/>
      <c r="JT882"/>
      <c r="JU882"/>
      <c r="JV882"/>
      <c r="JW882"/>
      <c r="JX882"/>
      <c r="JY882"/>
      <c r="JZ882"/>
      <c r="KA882"/>
      <c r="RX882" s="644"/>
    </row>
    <row r="883" spans="1:492">
      <c r="A883"/>
      <c r="B883" s="541"/>
      <c r="BM883" s="55"/>
      <c r="BN883" s="55"/>
      <c r="BO883" s="55"/>
      <c r="BP883" s="55"/>
      <c r="BQ883" s="55"/>
      <c r="BR883" s="55"/>
      <c r="BS883" s="55"/>
      <c r="BT883" s="55"/>
      <c r="BU883" s="55"/>
      <c r="BV883" s="55"/>
      <c r="BW883" s="55"/>
      <c r="BX883" s="55"/>
      <c r="BY883" s="55"/>
      <c r="BZ883" s="55"/>
      <c r="CA883" s="55"/>
      <c r="CB883" s="55"/>
      <c r="CC883" s="55"/>
      <c r="CD883" s="55"/>
      <c r="CE883" s="55"/>
      <c r="CF883" s="55"/>
      <c r="CG883" s="55"/>
      <c r="CH883" s="55"/>
      <c r="CI883" s="55"/>
      <c r="CJ883" s="55"/>
      <c r="CK883" s="55"/>
      <c r="CL883" s="55"/>
      <c r="CM883" s="55"/>
      <c r="CN883" s="55"/>
      <c r="CO883" s="55"/>
      <c r="CP883" s="55"/>
      <c r="CQ883" s="55"/>
      <c r="CR883" s="55"/>
      <c r="CS883" s="55"/>
      <c r="CT883" s="55"/>
      <c r="CU883" s="55"/>
      <c r="CV883" s="55"/>
      <c r="CW883" s="55"/>
      <c r="CX883" s="55"/>
      <c r="CY883" s="55"/>
      <c r="CZ883" s="55"/>
      <c r="DA883" s="55"/>
      <c r="DB883" s="55"/>
      <c r="DC883" s="55"/>
      <c r="DD883" s="55"/>
      <c r="DE883" s="55"/>
      <c r="DF883" s="55"/>
      <c r="DG883" s="55"/>
      <c r="DH883" s="55"/>
      <c r="DI883" s="55"/>
      <c r="DJ883" s="55"/>
      <c r="DK883" s="55"/>
      <c r="DL883" s="55"/>
      <c r="DM883" s="55"/>
      <c r="DN883" s="55"/>
      <c r="DO883" s="55"/>
      <c r="DP883" s="55"/>
      <c r="DQ883" s="55"/>
      <c r="DR883" s="55"/>
      <c r="DS883" s="55"/>
      <c r="DT883" s="55"/>
      <c r="DU883" s="55"/>
      <c r="DV883" s="55"/>
      <c r="DW883" s="55"/>
      <c r="DX883" s="55"/>
      <c r="DY883" s="55"/>
      <c r="DZ883" s="55"/>
      <c r="EA883" s="55"/>
      <c r="EB883" s="55"/>
      <c r="EC883" s="55"/>
      <c r="ED883" s="55"/>
      <c r="EE883" s="55"/>
      <c r="EF883" s="55"/>
      <c r="EG883" s="55"/>
      <c r="EH883" s="55"/>
      <c r="EI883" s="55"/>
      <c r="EJ883" s="55"/>
      <c r="EK883" s="55"/>
      <c r="EL883" s="55"/>
      <c r="EM883" s="55"/>
      <c r="EN883" s="55"/>
      <c r="EO883" s="55"/>
      <c r="EP883" s="55"/>
      <c r="EQ883" s="55"/>
      <c r="ER883" s="55"/>
      <c r="ES883" s="55"/>
      <c r="ET883" s="55"/>
      <c r="EU883" s="55"/>
      <c r="EV883" s="55"/>
      <c r="EW883" s="55"/>
      <c r="EX883" s="55"/>
      <c r="EY883"/>
      <c r="EZ883"/>
      <c r="FA883"/>
      <c r="FB883"/>
      <c r="FC883"/>
      <c r="FD883"/>
      <c r="FE883"/>
      <c r="FF883"/>
      <c r="FG883"/>
      <c r="FH883"/>
      <c r="FI883"/>
      <c r="FJ883"/>
      <c r="FK883"/>
      <c r="FL883"/>
      <c r="FM883"/>
      <c r="FN883"/>
      <c r="FO883"/>
      <c r="FP883"/>
      <c r="FQ883"/>
      <c r="FR883"/>
      <c r="FS883"/>
      <c r="FT883"/>
      <c r="FU883"/>
      <c r="FV883"/>
      <c r="FW883"/>
      <c r="FX883"/>
      <c r="FY883"/>
      <c r="FZ883"/>
      <c r="GA883" s="1"/>
      <c r="GB883"/>
      <c r="GC883"/>
      <c r="GD883"/>
      <c r="GE883"/>
      <c r="GF883"/>
      <c r="GG883"/>
      <c r="GH883"/>
      <c r="GI883"/>
      <c r="GJ883"/>
      <c r="GK883"/>
      <c r="GL883"/>
      <c r="GM883"/>
      <c r="GN883"/>
      <c r="GO883"/>
      <c r="GP883"/>
      <c r="GQ883"/>
      <c r="GR883"/>
      <c r="GS883"/>
      <c r="GT883"/>
      <c r="GU883"/>
      <c r="GV883"/>
      <c r="GW883"/>
      <c r="GX883"/>
      <c r="GY883"/>
      <c r="GZ883"/>
      <c r="HA883"/>
      <c r="HB883"/>
      <c r="HC883"/>
      <c r="HD883"/>
      <c r="HE883"/>
      <c r="HF883"/>
      <c r="HG883"/>
      <c r="HH883"/>
      <c r="HI883"/>
      <c r="HJ883"/>
      <c r="HK883"/>
      <c r="HL883"/>
      <c r="HM883"/>
      <c r="HN883"/>
      <c r="HO883"/>
      <c r="HP883"/>
      <c r="HQ883"/>
      <c r="HR883"/>
      <c r="HS883"/>
      <c r="HT883"/>
      <c r="HU883"/>
      <c r="HV883"/>
      <c r="HW883"/>
      <c r="HX883"/>
      <c r="HY883"/>
      <c r="HZ883"/>
      <c r="IA883"/>
      <c r="IB883"/>
      <c r="IC883"/>
      <c r="ID883"/>
      <c r="IE883"/>
      <c r="IF883"/>
      <c r="IG883"/>
      <c r="IH883"/>
      <c r="II883"/>
      <c r="IJ883" s="1"/>
      <c r="IK883"/>
      <c r="IL883"/>
      <c r="IM883"/>
      <c r="IN883"/>
      <c r="IO883"/>
      <c r="IP883"/>
      <c r="IQ883"/>
      <c r="IR883"/>
      <c r="IS883"/>
      <c r="IT883"/>
      <c r="IU883"/>
      <c r="IV883"/>
      <c r="IW883"/>
      <c r="IX883"/>
      <c r="IY883"/>
      <c r="IZ883"/>
      <c r="JA883"/>
      <c r="JB883"/>
      <c r="JC883"/>
      <c r="JD883"/>
      <c r="JE883"/>
      <c r="JF883"/>
      <c r="JG883"/>
      <c r="JH883"/>
      <c r="JI883"/>
      <c r="JJ883"/>
      <c r="JK883"/>
      <c r="JL883"/>
      <c r="JM883"/>
      <c r="JN883"/>
      <c r="JO883"/>
      <c r="JP883"/>
      <c r="JQ883"/>
      <c r="JR883"/>
      <c r="JS883"/>
      <c r="JT883"/>
      <c r="JU883"/>
      <c r="JV883"/>
      <c r="JW883"/>
      <c r="JX883"/>
      <c r="JY883"/>
      <c r="JZ883"/>
      <c r="KA883"/>
      <c r="RX883" s="644"/>
    </row>
    <row r="884" spans="1:492">
      <c r="A884"/>
      <c r="B884" s="541"/>
      <c r="BM884" s="55"/>
      <c r="BN884" s="55"/>
      <c r="BO884" s="55"/>
      <c r="BP884" s="55"/>
      <c r="BQ884" s="55"/>
      <c r="BR884" s="55"/>
      <c r="BS884" s="55"/>
      <c r="BT884" s="55"/>
      <c r="BU884" s="55"/>
      <c r="BV884" s="55"/>
      <c r="BW884" s="55"/>
      <c r="BX884" s="55"/>
      <c r="BY884" s="55"/>
      <c r="BZ884" s="55"/>
      <c r="CA884" s="55"/>
      <c r="CB884" s="55"/>
      <c r="CC884" s="55"/>
      <c r="CD884" s="55"/>
      <c r="CE884" s="55"/>
      <c r="CF884" s="55"/>
      <c r="CG884" s="55"/>
      <c r="CH884" s="55"/>
      <c r="CI884" s="55"/>
      <c r="CJ884" s="55"/>
      <c r="CK884" s="55"/>
      <c r="CL884" s="55"/>
      <c r="CM884" s="55"/>
      <c r="CN884" s="55"/>
      <c r="CO884" s="55"/>
      <c r="CP884" s="55"/>
      <c r="CQ884" s="55"/>
      <c r="CR884" s="55"/>
      <c r="CS884" s="55"/>
      <c r="CT884" s="55"/>
      <c r="CU884" s="55"/>
      <c r="CV884" s="55"/>
      <c r="CW884" s="55"/>
      <c r="CX884" s="55"/>
      <c r="CY884" s="55"/>
      <c r="CZ884" s="55"/>
      <c r="DA884" s="55"/>
      <c r="DB884" s="55"/>
      <c r="DC884" s="55"/>
      <c r="DD884" s="55"/>
      <c r="DE884" s="55"/>
      <c r="DF884" s="55"/>
      <c r="DG884" s="55"/>
      <c r="DH884" s="55"/>
      <c r="DI884" s="55"/>
      <c r="DJ884" s="55"/>
      <c r="DK884" s="55"/>
      <c r="DL884" s="55"/>
      <c r="DM884" s="55"/>
      <c r="DN884" s="55"/>
      <c r="DO884" s="55"/>
      <c r="DP884" s="55"/>
      <c r="DQ884" s="55"/>
      <c r="DR884" s="55"/>
      <c r="DS884" s="55"/>
      <c r="DT884" s="55"/>
      <c r="DU884" s="55"/>
      <c r="DV884" s="55"/>
      <c r="DW884" s="55"/>
      <c r="DX884" s="55"/>
      <c r="DY884" s="55"/>
      <c r="DZ884" s="55"/>
      <c r="EA884" s="55"/>
      <c r="EB884" s="55"/>
      <c r="EC884" s="55"/>
      <c r="ED884" s="55"/>
      <c r="EE884" s="55"/>
      <c r="EF884" s="55"/>
      <c r="EG884" s="55"/>
      <c r="EH884" s="55"/>
      <c r="EI884" s="55"/>
      <c r="EJ884" s="55"/>
      <c r="EK884" s="55"/>
      <c r="EL884" s="55"/>
      <c r="EM884" s="55"/>
      <c r="EN884" s="55"/>
      <c r="EO884" s="55"/>
      <c r="EP884" s="55"/>
      <c r="EQ884" s="55"/>
      <c r="ER884" s="55"/>
      <c r="ES884" s="55"/>
      <c r="ET884" s="55"/>
      <c r="EU884" s="55"/>
      <c r="EV884" s="55"/>
      <c r="EW884" s="55"/>
      <c r="EX884" s="55"/>
      <c r="EY884"/>
      <c r="EZ884"/>
      <c r="FA884"/>
      <c r="FB884"/>
      <c r="FC884"/>
      <c r="FD884"/>
      <c r="FE884"/>
      <c r="FF884"/>
      <c r="FG884"/>
      <c r="FH884"/>
      <c r="FI884"/>
      <c r="FJ884"/>
      <c r="FK884"/>
      <c r="FL884"/>
      <c r="FM884"/>
      <c r="FN884"/>
      <c r="FO884"/>
      <c r="FP884"/>
      <c r="FQ884"/>
      <c r="FR884"/>
      <c r="FS884"/>
      <c r="FT884"/>
      <c r="FU884"/>
      <c r="FV884"/>
      <c r="FW884"/>
      <c r="FX884"/>
      <c r="FY884"/>
      <c r="FZ884"/>
      <c r="GA884" s="1"/>
      <c r="GB884"/>
      <c r="GC884"/>
      <c r="GD884"/>
      <c r="GE884"/>
      <c r="GF884"/>
      <c r="GG884"/>
      <c r="GH884"/>
      <c r="GI884"/>
      <c r="GJ884"/>
      <c r="GK884"/>
      <c r="GL884"/>
      <c r="GM884"/>
      <c r="GN884"/>
      <c r="GO884"/>
      <c r="GP884"/>
      <c r="GQ884"/>
      <c r="GR884"/>
      <c r="GS884"/>
      <c r="GT884"/>
      <c r="GU884"/>
      <c r="GV884"/>
      <c r="GW884"/>
      <c r="GX884"/>
      <c r="GY884"/>
      <c r="GZ884"/>
      <c r="HA884"/>
      <c r="HB884"/>
      <c r="HC884"/>
      <c r="HD884"/>
      <c r="HE884"/>
      <c r="HF884"/>
      <c r="HG884"/>
      <c r="HH884"/>
      <c r="HI884"/>
      <c r="HJ884"/>
      <c r="HK884"/>
      <c r="HL884"/>
      <c r="HM884"/>
      <c r="HN884"/>
      <c r="HO884"/>
      <c r="HP884"/>
      <c r="HQ884"/>
      <c r="HR884"/>
      <c r="HS884"/>
      <c r="HT884"/>
      <c r="HU884"/>
      <c r="HV884"/>
      <c r="HW884"/>
      <c r="HX884"/>
      <c r="HY884"/>
      <c r="HZ884"/>
      <c r="IA884"/>
      <c r="IB884"/>
      <c r="IC884"/>
      <c r="ID884"/>
      <c r="IE884"/>
      <c r="IF884"/>
      <c r="IG884"/>
      <c r="IH884"/>
      <c r="II884"/>
      <c r="IJ884" s="1"/>
      <c r="IK884"/>
      <c r="IL884"/>
      <c r="IM884"/>
      <c r="IN884"/>
      <c r="IO884"/>
      <c r="IP884"/>
      <c r="IQ884"/>
      <c r="IR884"/>
      <c r="IS884"/>
      <c r="IT884"/>
      <c r="IU884"/>
      <c r="IV884"/>
      <c r="IW884"/>
      <c r="IX884"/>
      <c r="IY884"/>
      <c r="IZ884"/>
      <c r="JA884"/>
      <c r="JB884"/>
      <c r="JC884"/>
      <c r="JD884"/>
      <c r="JE884"/>
      <c r="JF884"/>
      <c r="JG884"/>
      <c r="JH884"/>
      <c r="JI884"/>
      <c r="JJ884"/>
      <c r="JK884"/>
      <c r="JL884"/>
      <c r="JM884"/>
      <c r="JN884"/>
      <c r="JO884"/>
      <c r="JP884"/>
      <c r="JQ884"/>
      <c r="JR884"/>
      <c r="JS884"/>
      <c r="JT884"/>
      <c r="JU884"/>
      <c r="JV884"/>
      <c r="JW884"/>
      <c r="JX884"/>
      <c r="JY884"/>
      <c r="JZ884"/>
      <c r="KA884"/>
      <c r="RX884" s="644"/>
    </row>
    <row r="885" spans="1:492">
      <c r="A885"/>
      <c r="B885" s="541"/>
      <c r="BM885" s="55"/>
      <c r="BN885" s="55"/>
      <c r="BO885" s="55"/>
      <c r="BP885" s="55"/>
      <c r="BQ885" s="55"/>
      <c r="BR885" s="55"/>
      <c r="BS885" s="55"/>
      <c r="BT885" s="55"/>
      <c r="BU885" s="55"/>
      <c r="BV885" s="55"/>
      <c r="BW885" s="55"/>
      <c r="BX885" s="55"/>
      <c r="BY885" s="55"/>
      <c r="BZ885" s="55"/>
      <c r="CA885" s="55"/>
      <c r="CB885" s="55"/>
      <c r="CC885" s="55"/>
      <c r="CD885" s="55"/>
      <c r="CE885" s="55"/>
      <c r="CF885" s="55"/>
      <c r="CG885" s="55"/>
      <c r="CH885" s="55"/>
      <c r="CI885" s="55"/>
      <c r="CJ885" s="55"/>
      <c r="CK885" s="55"/>
      <c r="CL885" s="55"/>
      <c r="CM885" s="55"/>
      <c r="CN885" s="55"/>
      <c r="CO885" s="55"/>
      <c r="CP885" s="55"/>
      <c r="CQ885" s="55"/>
      <c r="CR885" s="55"/>
      <c r="CS885" s="55"/>
      <c r="CT885" s="55"/>
      <c r="CU885" s="55"/>
      <c r="CV885" s="55"/>
      <c r="CW885" s="55"/>
      <c r="CX885" s="55"/>
      <c r="CY885" s="55"/>
      <c r="CZ885" s="55"/>
      <c r="DA885" s="55"/>
      <c r="DB885" s="55"/>
      <c r="DC885" s="55"/>
      <c r="DD885" s="55"/>
      <c r="DE885" s="55"/>
      <c r="DF885" s="55"/>
      <c r="DG885" s="55"/>
      <c r="DH885" s="55"/>
      <c r="DI885" s="55"/>
      <c r="DJ885" s="55"/>
      <c r="DK885" s="55"/>
      <c r="DL885" s="55"/>
      <c r="DM885" s="55"/>
      <c r="DN885" s="55"/>
      <c r="DO885" s="55"/>
      <c r="DP885" s="55"/>
      <c r="DQ885" s="55"/>
      <c r="DR885" s="55"/>
      <c r="DS885" s="55"/>
      <c r="DT885" s="55"/>
      <c r="DU885" s="55"/>
      <c r="DV885" s="55"/>
      <c r="DW885" s="55"/>
      <c r="DX885" s="55"/>
      <c r="DY885" s="55"/>
      <c r="DZ885" s="55"/>
      <c r="EA885" s="55"/>
      <c r="EB885" s="55"/>
      <c r="EC885" s="55"/>
      <c r="ED885" s="55"/>
      <c r="EE885" s="55"/>
      <c r="EF885" s="55"/>
      <c r="EG885" s="55"/>
      <c r="EH885" s="55"/>
      <c r="EI885" s="55"/>
      <c r="EJ885" s="55"/>
      <c r="EK885" s="55"/>
      <c r="EL885" s="55"/>
      <c r="EM885" s="55"/>
      <c r="EN885" s="55"/>
      <c r="EO885" s="55"/>
      <c r="EP885" s="55"/>
      <c r="EQ885" s="55"/>
      <c r="ER885" s="55"/>
      <c r="ES885" s="55"/>
      <c r="ET885" s="55"/>
      <c r="EU885" s="55"/>
      <c r="EV885" s="55"/>
      <c r="EW885" s="55"/>
      <c r="EX885" s="55"/>
      <c r="EY885"/>
      <c r="EZ885"/>
      <c r="FA885"/>
      <c r="FB885"/>
      <c r="FC885"/>
      <c r="FD885"/>
      <c r="FE885"/>
      <c r="FF885"/>
      <c r="FG885"/>
      <c r="FH885"/>
      <c r="FI885"/>
      <c r="FJ885"/>
      <c r="FK885"/>
      <c r="FL885"/>
      <c r="FM885"/>
      <c r="FN885"/>
      <c r="FO885"/>
      <c r="FP885"/>
      <c r="FQ885"/>
      <c r="FR885"/>
      <c r="FS885"/>
      <c r="FT885"/>
      <c r="FU885"/>
      <c r="FV885"/>
      <c r="FW885"/>
      <c r="FX885"/>
      <c r="FY885"/>
      <c r="FZ885"/>
      <c r="GA885" s="1"/>
      <c r="GB885"/>
      <c r="GC885"/>
      <c r="GD885"/>
      <c r="GE885"/>
      <c r="GF885"/>
      <c r="GG885"/>
      <c r="GH885"/>
      <c r="GI885"/>
      <c r="GJ885"/>
      <c r="GK885"/>
      <c r="GL885"/>
      <c r="GM885"/>
      <c r="GN885"/>
      <c r="GO885"/>
      <c r="GP885"/>
      <c r="GQ885"/>
      <c r="GR885"/>
      <c r="GS885"/>
      <c r="GT885"/>
      <c r="GU885"/>
      <c r="GV885"/>
      <c r="GW885"/>
      <c r="GX885"/>
      <c r="GY885"/>
      <c r="GZ885"/>
      <c r="HA885"/>
      <c r="HB885"/>
      <c r="HC885"/>
      <c r="HD885"/>
      <c r="HE885"/>
      <c r="HF885"/>
      <c r="HG885"/>
      <c r="HH885"/>
      <c r="HI885"/>
      <c r="HJ885"/>
      <c r="HK885"/>
      <c r="HL885"/>
      <c r="HM885"/>
      <c r="HN885"/>
      <c r="HO885"/>
      <c r="HP885"/>
      <c r="HQ885"/>
      <c r="HR885"/>
      <c r="HS885"/>
      <c r="HT885"/>
      <c r="HU885"/>
      <c r="HV885"/>
      <c r="HW885"/>
      <c r="HX885"/>
      <c r="HY885"/>
      <c r="HZ885"/>
      <c r="IA885"/>
      <c r="IB885"/>
      <c r="IC885"/>
      <c r="ID885"/>
      <c r="IE885"/>
      <c r="IF885"/>
      <c r="IG885"/>
      <c r="IH885"/>
      <c r="II885"/>
      <c r="IJ885" s="1"/>
      <c r="IK885"/>
      <c r="IL885"/>
      <c r="IM885"/>
      <c r="IN885"/>
      <c r="IO885"/>
      <c r="IP885"/>
      <c r="IQ885"/>
      <c r="IR885"/>
      <c r="IS885"/>
      <c r="IT885"/>
      <c r="IU885"/>
      <c r="IV885"/>
      <c r="IW885"/>
      <c r="IX885"/>
      <c r="IY885"/>
      <c r="IZ885"/>
      <c r="JA885"/>
      <c r="JB885"/>
      <c r="JC885"/>
      <c r="JD885"/>
      <c r="JE885"/>
      <c r="JF885"/>
      <c r="JG885"/>
      <c r="JH885"/>
      <c r="JI885"/>
      <c r="JJ885"/>
      <c r="JK885"/>
      <c r="JL885"/>
      <c r="JM885"/>
      <c r="JN885"/>
      <c r="JO885"/>
      <c r="JP885"/>
      <c r="JQ885"/>
      <c r="JR885"/>
      <c r="JS885"/>
      <c r="JT885"/>
      <c r="JU885"/>
      <c r="JV885"/>
      <c r="JW885"/>
      <c r="JX885"/>
      <c r="JY885"/>
      <c r="JZ885"/>
      <c r="KA885"/>
      <c r="RX885" s="644"/>
    </row>
    <row r="886" spans="1:492">
      <c r="A886"/>
      <c r="B886" s="541"/>
      <c r="BM886" s="55"/>
      <c r="BN886" s="55"/>
      <c r="BO886" s="55"/>
      <c r="BP886" s="55"/>
      <c r="BQ886" s="55"/>
      <c r="BR886" s="55"/>
      <c r="BS886" s="55"/>
      <c r="BT886" s="55"/>
      <c r="BU886" s="55"/>
      <c r="BV886" s="55"/>
      <c r="BW886" s="55"/>
      <c r="BX886" s="55"/>
      <c r="BY886" s="55"/>
      <c r="BZ886" s="55"/>
      <c r="CA886" s="55"/>
      <c r="CB886" s="55"/>
      <c r="CC886" s="55"/>
      <c r="CD886" s="55"/>
      <c r="CE886" s="55"/>
      <c r="CF886" s="55"/>
      <c r="CG886" s="55"/>
      <c r="CH886" s="55"/>
      <c r="CI886" s="55"/>
      <c r="CJ886" s="55"/>
      <c r="CK886" s="55"/>
      <c r="CL886" s="55"/>
      <c r="CM886" s="55"/>
      <c r="CN886" s="55"/>
      <c r="CO886" s="55"/>
      <c r="CP886" s="55"/>
      <c r="CQ886" s="55"/>
      <c r="CR886" s="55"/>
      <c r="CS886" s="55"/>
      <c r="CT886" s="55"/>
      <c r="CU886" s="55"/>
      <c r="CV886" s="55"/>
      <c r="CW886" s="55"/>
      <c r="CX886" s="55"/>
      <c r="CY886" s="55"/>
      <c r="CZ886" s="55"/>
      <c r="DA886" s="55"/>
      <c r="DB886" s="55"/>
      <c r="DC886" s="55"/>
      <c r="DD886" s="55"/>
      <c r="DE886" s="55"/>
      <c r="DF886" s="55"/>
      <c r="DG886" s="55"/>
      <c r="DH886" s="55"/>
      <c r="DI886" s="55"/>
      <c r="DJ886" s="55"/>
      <c r="DK886" s="55"/>
      <c r="DL886" s="55"/>
      <c r="DM886" s="55"/>
      <c r="DN886" s="55"/>
      <c r="DO886" s="55"/>
      <c r="DP886" s="55"/>
      <c r="DQ886" s="55"/>
      <c r="DR886" s="55"/>
      <c r="DS886" s="55"/>
      <c r="DT886" s="55"/>
      <c r="DU886" s="55"/>
      <c r="DV886" s="55"/>
      <c r="DW886" s="55"/>
      <c r="DX886" s="55"/>
      <c r="DY886" s="55"/>
      <c r="DZ886" s="55"/>
      <c r="EA886" s="55"/>
      <c r="EB886" s="55"/>
      <c r="EC886" s="55"/>
      <c r="ED886" s="55"/>
      <c r="EE886" s="55"/>
      <c r="EF886" s="55"/>
      <c r="EG886" s="55"/>
      <c r="EH886" s="55"/>
      <c r="EI886" s="55"/>
      <c r="EJ886" s="55"/>
      <c r="EK886" s="55"/>
      <c r="EL886" s="55"/>
      <c r="EM886" s="55"/>
      <c r="EN886" s="55"/>
      <c r="EO886" s="55"/>
      <c r="EP886" s="55"/>
      <c r="EQ886" s="55"/>
      <c r="ER886" s="55"/>
      <c r="ES886" s="55"/>
      <c r="ET886" s="55"/>
      <c r="EU886" s="55"/>
      <c r="EV886" s="55"/>
      <c r="EW886" s="55"/>
      <c r="EX886" s="55"/>
      <c r="EY886"/>
      <c r="EZ886"/>
      <c r="FA886"/>
      <c r="FB886"/>
      <c r="FC886"/>
      <c r="FD886"/>
      <c r="FE886"/>
      <c r="FF886"/>
      <c r="FG886"/>
      <c r="FH886"/>
      <c r="FI886"/>
      <c r="FJ886"/>
      <c r="FK886"/>
      <c r="FL886"/>
      <c r="FM886"/>
      <c r="FN886"/>
      <c r="FO886"/>
      <c r="FP886"/>
      <c r="FQ886"/>
      <c r="FR886"/>
      <c r="FS886"/>
      <c r="FT886"/>
      <c r="FU886"/>
      <c r="FV886"/>
      <c r="FW886"/>
      <c r="FX886"/>
      <c r="FY886"/>
      <c r="FZ886"/>
      <c r="GA886" s="1"/>
      <c r="GB886"/>
      <c r="GC886"/>
      <c r="GD886"/>
      <c r="GE886"/>
      <c r="GF886"/>
      <c r="GG886"/>
      <c r="GH886"/>
      <c r="GI886"/>
      <c r="GJ886"/>
      <c r="GK886"/>
      <c r="GL886"/>
      <c r="GM886"/>
      <c r="GN886"/>
      <c r="GO886"/>
      <c r="GP886"/>
      <c r="GQ886"/>
      <c r="GR886"/>
      <c r="GS886"/>
      <c r="GT886"/>
      <c r="GU886"/>
      <c r="GV886"/>
      <c r="GW886"/>
      <c r="GX886"/>
      <c r="GY886"/>
      <c r="GZ886"/>
      <c r="HA886"/>
      <c r="HB886"/>
      <c r="HC886"/>
      <c r="HD886"/>
      <c r="HE886"/>
      <c r="HF886"/>
      <c r="HG886"/>
      <c r="HH886"/>
      <c r="HI886"/>
      <c r="HJ886"/>
      <c r="HK886"/>
      <c r="HL886"/>
      <c r="HM886"/>
      <c r="HN886"/>
      <c r="HO886"/>
      <c r="HP886"/>
      <c r="HQ886"/>
      <c r="HR886"/>
      <c r="HS886"/>
      <c r="HT886"/>
      <c r="HU886"/>
      <c r="HV886"/>
      <c r="HW886"/>
      <c r="HX886"/>
      <c r="HY886"/>
      <c r="HZ886"/>
      <c r="IA886"/>
      <c r="IB886"/>
      <c r="IC886"/>
      <c r="ID886"/>
      <c r="IE886"/>
      <c r="IF886"/>
      <c r="IG886"/>
      <c r="IH886"/>
      <c r="II886"/>
      <c r="IJ886" s="1"/>
      <c r="IK886"/>
      <c r="IL886"/>
      <c r="IM886"/>
      <c r="IN886"/>
      <c r="IO886"/>
      <c r="IP886"/>
      <c r="IQ886"/>
      <c r="IR886"/>
      <c r="IS886"/>
      <c r="IT886"/>
      <c r="IU886"/>
      <c r="IV886"/>
      <c r="IW886"/>
      <c r="IX886"/>
      <c r="IY886"/>
      <c r="IZ886"/>
      <c r="JA886"/>
      <c r="JB886"/>
      <c r="JC886"/>
      <c r="JD886"/>
      <c r="JE886"/>
      <c r="JF886"/>
      <c r="JG886"/>
      <c r="JH886"/>
      <c r="JI886"/>
      <c r="JJ886"/>
      <c r="JK886"/>
      <c r="JL886"/>
      <c r="JM886"/>
      <c r="JN886"/>
      <c r="JO886"/>
      <c r="JP886"/>
      <c r="JQ886"/>
      <c r="JR886"/>
      <c r="JS886"/>
      <c r="JT886"/>
      <c r="JU886"/>
      <c r="JV886"/>
      <c r="JW886"/>
      <c r="JX886"/>
      <c r="JY886"/>
      <c r="JZ886"/>
      <c r="KA886"/>
      <c r="RX886" s="644"/>
    </row>
    <row r="887" spans="1:492">
      <c r="A887"/>
      <c r="B887" s="541"/>
      <c r="BM887" s="55"/>
      <c r="BN887" s="55"/>
      <c r="BO887" s="55"/>
      <c r="BP887" s="55"/>
      <c r="BQ887" s="55"/>
      <c r="BR887" s="55"/>
      <c r="BS887" s="55"/>
      <c r="BT887" s="55"/>
      <c r="BU887" s="55"/>
      <c r="BV887" s="55"/>
      <c r="BW887" s="55"/>
      <c r="BX887" s="55"/>
      <c r="BY887" s="55"/>
      <c r="BZ887" s="55"/>
      <c r="CA887" s="55"/>
      <c r="CB887" s="55"/>
      <c r="CC887" s="55"/>
      <c r="CD887" s="55"/>
      <c r="CE887" s="55"/>
      <c r="CF887" s="55"/>
      <c r="CG887" s="55"/>
      <c r="CH887" s="55"/>
      <c r="CI887" s="55"/>
      <c r="CJ887" s="55"/>
      <c r="CK887" s="55"/>
      <c r="CL887" s="55"/>
      <c r="CM887" s="55"/>
      <c r="CN887" s="55"/>
      <c r="CO887" s="55"/>
      <c r="CP887" s="55"/>
      <c r="CQ887" s="55"/>
      <c r="CR887" s="55"/>
      <c r="CS887" s="55"/>
      <c r="CT887" s="55"/>
      <c r="CU887" s="55"/>
      <c r="CV887" s="55"/>
      <c r="CW887" s="55"/>
      <c r="CX887" s="55"/>
      <c r="CY887" s="55"/>
      <c r="CZ887" s="55"/>
      <c r="DA887" s="55"/>
      <c r="DB887" s="55"/>
      <c r="DC887" s="55"/>
      <c r="DD887" s="55"/>
      <c r="DE887" s="55"/>
      <c r="DF887" s="55"/>
      <c r="DG887" s="55"/>
      <c r="DH887" s="55"/>
      <c r="DI887" s="55"/>
      <c r="DJ887" s="55"/>
      <c r="DK887" s="55"/>
      <c r="DL887" s="55"/>
      <c r="DM887" s="55"/>
      <c r="DN887" s="55"/>
      <c r="DO887" s="55"/>
      <c r="DP887" s="55"/>
      <c r="DQ887" s="55"/>
      <c r="DR887" s="55"/>
      <c r="DS887" s="55"/>
      <c r="DT887" s="55"/>
      <c r="DU887" s="55"/>
      <c r="DV887" s="55"/>
      <c r="DW887" s="55"/>
      <c r="DX887" s="55"/>
      <c r="DY887" s="55"/>
      <c r="DZ887" s="55"/>
      <c r="EA887" s="55"/>
      <c r="EB887" s="55"/>
      <c r="EC887" s="55"/>
      <c r="ED887" s="55"/>
      <c r="EE887" s="55"/>
      <c r="EF887" s="55"/>
      <c r="EG887" s="55"/>
      <c r="EH887" s="55"/>
      <c r="EI887" s="55"/>
      <c r="EJ887" s="55"/>
      <c r="EK887" s="55"/>
      <c r="EL887" s="55"/>
      <c r="EM887" s="55"/>
      <c r="EN887" s="55"/>
      <c r="EO887" s="55"/>
      <c r="EP887" s="55"/>
      <c r="EQ887" s="55"/>
      <c r="ER887" s="55"/>
      <c r="ES887" s="55"/>
      <c r="ET887" s="55"/>
      <c r="EU887" s="55"/>
      <c r="EV887" s="55"/>
      <c r="EW887" s="55"/>
      <c r="EX887" s="55"/>
      <c r="EY887"/>
      <c r="EZ887"/>
      <c r="FA887"/>
      <c r="FB887"/>
      <c r="FC887"/>
      <c r="FD887"/>
      <c r="FE887"/>
      <c r="FF887"/>
      <c r="FG887"/>
      <c r="FH887"/>
      <c r="FI887"/>
      <c r="FJ887"/>
      <c r="FK887"/>
      <c r="FL887"/>
      <c r="FM887"/>
      <c r="FN887"/>
      <c r="FO887"/>
      <c r="FP887"/>
      <c r="FQ887"/>
      <c r="FR887"/>
      <c r="FS887"/>
      <c r="FT887"/>
      <c r="FU887"/>
      <c r="FV887"/>
      <c r="FW887"/>
      <c r="FX887"/>
      <c r="FY887"/>
      <c r="FZ887"/>
      <c r="GA887" s="1"/>
      <c r="GB887"/>
      <c r="GC887"/>
      <c r="GD887"/>
      <c r="GE887"/>
      <c r="GF887"/>
      <c r="GG887"/>
      <c r="GH887"/>
      <c r="GI887"/>
      <c r="GJ887"/>
      <c r="GK887"/>
      <c r="GL887"/>
      <c r="GM887"/>
      <c r="GN887"/>
      <c r="GO887"/>
      <c r="GP887"/>
      <c r="GQ887"/>
      <c r="GR887"/>
      <c r="GS887"/>
      <c r="GT887"/>
      <c r="GU887"/>
      <c r="GV887"/>
      <c r="GW887"/>
      <c r="GX887"/>
      <c r="GY887"/>
      <c r="GZ887"/>
      <c r="HA887"/>
      <c r="HB887"/>
      <c r="HC887"/>
      <c r="HD887"/>
      <c r="HE887"/>
      <c r="HF887"/>
      <c r="HG887"/>
      <c r="HH887"/>
      <c r="HI887"/>
      <c r="HJ887"/>
      <c r="HK887"/>
      <c r="HL887"/>
      <c r="HM887"/>
      <c r="HN887"/>
      <c r="HO887"/>
      <c r="HP887"/>
      <c r="HQ887"/>
      <c r="HR887"/>
      <c r="HS887"/>
      <c r="HT887"/>
      <c r="HU887"/>
      <c r="HV887"/>
      <c r="HW887"/>
      <c r="HX887"/>
      <c r="HY887"/>
      <c r="HZ887"/>
      <c r="IA887"/>
      <c r="IB887"/>
      <c r="IC887"/>
      <c r="ID887"/>
      <c r="IE887"/>
      <c r="IF887"/>
      <c r="IG887"/>
      <c r="IH887"/>
      <c r="II887"/>
      <c r="IJ887" s="1"/>
      <c r="IK887"/>
      <c r="IL887"/>
      <c r="IM887"/>
      <c r="IN887"/>
      <c r="IO887"/>
      <c r="IP887"/>
      <c r="IQ887"/>
      <c r="IR887"/>
      <c r="IS887"/>
      <c r="IT887"/>
      <c r="IU887"/>
      <c r="IV887"/>
      <c r="IW887"/>
      <c r="IX887"/>
      <c r="IY887"/>
      <c r="IZ887"/>
      <c r="JA887"/>
      <c r="JB887"/>
      <c r="JC887"/>
      <c r="JD887"/>
      <c r="JE887"/>
      <c r="JF887"/>
      <c r="JG887"/>
      <c r="JH887"/>
      <c r="JI887"/>
      <c r="JJ887"/>
      <c r="JK887"/>
      <c r="JL887"/>
      <c r="JM887"/>
      <c r="JN887"/>
      <c r="JO887"/>
      <c r="JP887"/>
      <c r="JQ887"/>
      <c r="JR887"/>
      <c r="JS887"/>
      <c r="JT887"/>
      <c r="JU887"/>
      <c r="JV887"/>
      <c r="JW887"/>
      <c r="JX887"/>
      <c r="JY887"/>
      <c r="JZ887"/>
      <c r="KA887"/>
      <c r="RX887" s="644"/>
    </row>
    <row r="888" spans="1:492">
      <c r="A888"/>
      <c r="B888" s="541"/>
      <c r="BM888" s="55"/>
      <c r="BN888" s="55"/>
      <c r="BO888" s="55"/>
      <c r="BP888" s="55"/>
      <c r="BQ888" s="55"/>
      <c r="BR888" s="55"/>
      <c r="BS888" s="55"/>
      <c r="BT888" s="55"/>
      <c r="BU888" s="55"/>
      <c r="BV888" s="55"/>
      <c r="BW888" s="55"/>
      <c r="BX888" s="55"/>
      <c r="BY888" s="55"/>
      <c r="BZ888" s="55"/>
      <c r="CA888" s="55"/>
      <c r="CB888" s="55"/>
      <c r="CC888" s="55"/>
      <c r="CD888" s="55"/>
      <c r="CE888" s="55"/>
      <c r="CF888" s="55"/>
      <c r="CG888" s="55"/>
      <c r="CH888" s="55"/>
      <c r="CI888" s="55"/>
      <c r="CJ888" s="55"/>
      <c r="CK888" s="55"/>
      <c r="CL888" s="55"/>
      <c r="CM888" s="55"/>
      <c r="CN888" s="55"/>
      <c r="CO888" s="55"/>
      <c r="CP888" s="55"/>
      <c r="CQ888" s="55"/>
      <c r="CR888" s="55"/>
      <c r="CS888" s="55"/>
      <c r="CT888" s="55"/>
      <c r="CU888" s="55"/>
      <c r="CV888" s="55"/>
      <c r="CW888" s="55"/>
      <c r="CX888" s="55"/>
      <c r="CY888" s="55"/>
      <c r="CZ888" s="55"/>
      <c r="DA888" s="55"/>
      <c r="DB888" s="55"/>
      <c r="DC888" s="55"/>
      <c r="DD888" s="55"/>
      <c r="DE888" s="55"/>
      <c r="DF888" s="55"/>
      <c r="DG888" s="55"/>
      <c r="DH888" s="55"/>
      <c r="DI888" s="55"/>
      <c r="DJ888" s="55"/>
      <c r="DK888" s="55"/>
      <c r="DL888" s="55"/>
      <c r="DM888" s="55"/>
      <c r="DN888" s="55"/>
      <c r="DO888" s="55"/>
      <c r="DP888" s="55"/>
      <c r="DQ888" s="55"/>
      <c r="DR888" s="55"/>
      <c r="DS888" s="55"/>
      <c r="DT888" s="55"/>
      <c r="DU888" s="55"/>
      <c r="DV888" s="55"/>
      <c r="DW888" s="55"/>
      <c r="DX888" s="55"/>
      <c r="DY888" s="55"/>
      <c r="DZ888" s="55"/>
      <c r="EA888" s="55"/>
      <c r="EB888" s="55"/>
      <c r="EC888" s="55"/>
      <c r="ED888" s="55"/>
      <c r="EE888" s="55"/>
      <c r="EF888" s="55"/>
      <c r="EG888" s="55"/>
      <c r="EH888" s="55"/>
      <c r="EI888" s="55"/>
      <c r="EJ888" s="55"/>
      <c r="EK888" s="55"/>
      <c r="EL888" s="55"/>
      <c r="EM888" s="55"/>
      <c r="EN888" s="55"/>
      <c r="EO888" s="55"/>
      <c r="EP888" s="55"/>
      <c r="EQ888" s="55"/>
      <c r="ER888" s="55"/>
      <c r="ES888" s="55"/>
      <c r="ET888" s="55"/>
      <c r="EU888" s="55"/>
      <c r="EV888" s="55"/>
      <c r="EW888" s="55"/>
      <c r="EX888" s="55"/>
      <c r="EY888"/>
      <c r="EZ888"/>
      <c r="FA888"/>
      <c r="FB888"/>
      <c r="FC888"/>
      <c r="FD888"/>
      <c r="FE888"/>
      <c r="FF888"/>
      <c r="FG888"/>
      <c r="FH888"/>
      <c r="FI888"/>
      <c r="FJ888"/>
      <c r="FK888"/>
      <c r="FL888"/>
      <c r="FM888"/>
      <c r="FN888"/>
      <c r="FO888"/>
      <c r="FP888"/>
      <c r="FQ888"/>
      <c r="FR888"/>
      <c r="FS888"/>
      <c r="FT888"/>
      <c r="FU888"/>
      <c r="FV888"/>
      <c r="FW888"/>
      <c r="FX888"/>
      <c r="FY888"/>
      <c r="FZ888"/>
      <c r="GA888" s="1"/>
      <c r="GB888"/>
      <c r="GC888"/>
      <c r="GD888"/>
      <c r="GE888"/>
      <c r="GF888"/>
      <c r="GG888"/>
      <c r="GH888"/>
      <c r="GI888"/>
      <c r="GJ888"/>
      <c r="GK888"/>
      <c r="GL888"/>
      <c r="GM888"/>
      <c r="GN888"/>
      <c r="GO888"/>
      <c r="GP888"/>
      <c r="GQ888"/>
      <c r="GR888"/>
      <c r="GS888"/>
      <c r="GT888"/>
      <c r="GU888"/>
      <c r="GV888"/>
      <c r="GW888"/>
      <c r="GX888"/>
      <c r="GY888"/>
      <c r="GZ888"/>
      <c r="HA888"/>
      <c r="HB888"/>
      <c r="HC888"/>
      <c r="HD888"/>
      <c r="HE888"/>
      <c r="HF888"/>
      <c r="HG888"/>
      <c r="HH888"/>
      <c r="HI888"/>
      <c r="HJ888"/>
      <c r="HK888"/>
      <c r="HL888"/>
      <c r="HM888"/>
      <c r="HN888"/>
      <c r="HO888"/>
      <c r="HP888"/>
      <c r="HQ888"/>
      <c r="HR888"/>
      <c r="HS888"/>
      <c r="HT888"/>
      <c r="HU888"/>
      <c r="HV888"/>
      <c r="HW888"/>
      <c r="HX888"/>
      <c r="HY888"/>
      <c r="HZ888"/>
      <c r="IA888"/>
      <c r="IB888"/>
      <c r="IC888"/>
      <c r="ID888"/>
      <c r="IE888"/>
      <c r="IF888"/>
      <c r="IG888"/>
      <c r="IH888"/>
      <c r="II888"/>
      <c r="IJ888" s="1"/>
      <c r="IK888"/>
      <c r="IL888"/>
      <c r="IM888"/>
      <c r="IN888"/>
      <c r="IO888"/>
      <c r="IP888"/>
      <c r="IQ888"/>
      <c r="IR888"/>
      <c r="IS888"/>
      <c r="IT888"/>
      <c r="IU888"/>
      <c r="IV888"/>
      <c r="IW888"/>
      <c r="IX888"/>
      <c r="IY888"/>
      <c r="IZ888"/>
      <c r="JA888"/>
      <c r="JB888"/>
      <c r="JC888"/>
      <c r="JD888"/>
      <c r="JE888"/>
      <c r="JF888"/>
      <c r="JG888"/>
      <c r="JH888"/>
      <c r="JI888"/>
      <c r="JJ888"/>
      <c r="JK888"/>
      <c r="JL888"/>
      <c r="JM888"/>
      <c r="JN888"/>
      <c r="JO888"/>
      <c r="JP888"/>
      <c r="JQ888"/>
      <c r="JR888"/>
      <c r="JS888"/>
      <c r="JT888"/>
      <c r="JU888"/>
      <c r="JV888"/>
      <c r="JW888"/>
      <c r="JX888"/>
      <c r="JY888"/>
      <c r="JZ888"/>
      <c r="KA888"/>
      <c r="RX888" s="644"/>
    </row>
    <row r="889" spans="1:492">
      <c r="A889"/>
      <c r="B889" s="541"/>
      <c r="BM889" s="55"/>
      <c r="BN889" s="55"/>
      <c r="BO889" s="55"/>
      <c r="BP889" s="55"/>
      <c r="BQ889" s="55"/>
      <c r="BR889" s="55"/>
      <c r="BS889" s="55"/>
      <c r="BT889" s="55"/>
      <c r="BU889" s="55"/>
      <c r="BV889" s="55"/>
      <c r="BW889" s="55"/>
      <c r="BX889" s="55"/>
      <c r="BY889" s="55"/>
      <c r="BZ889" s="55"/>
      <c r="CA889" s="55"/>
      <c r="CB889" s="55"/>
      <c r="CC889" s="55"/>
      <c r="CD889" s="55"/>
      <c r="CE889" s="55"/>
      <c r="CF889" s="55"/>
      <c r="CG889" s="55"/>
      <c r="CH889" s="55"/>
      <c r="CI889" s="55"/>
      <c r="CJ889" s="55"/>
      <c r="CK889" s="55"/>
      <c r="CL889" s="55"/>
      <c r="CM889" s="55"/>
      <c r="CN889" s="55"/>
      <c r="CO889" s="55"/>
      <c r="CP889" s="55"/>
      <c r="CQ889" s="55"/>
      <c r="CR889" s="55"/>
      <c r="CS889" s="55"/>
      <c r="CT889" s="55"/>
      <c r="CU889" s="55"/>
      <c r="CV889" s="55"/>
      <c r="CW889" s="55"/>
      <c r="CX889" s="55"/>
      <c r="CY889" s="55"/>
      <c r="CZ889" s="55"/>
      <c r="DA889" s="55"/>
      <c r="DB889" s="55"/>
      <c r="DC889" s="55"/>
      <c r="DD889" s="55"/>
      <c r="DE889" s="55"/>
      <c r="DF889" s="55"/>
      <c r="DG889" s="55"/>
      <c r="DH889" s="55"/>
      <c r="DI889" s="55"/>
      <c r="DJ889" s="55"/>
      <c r="DK889" s="55"/>
      <c r="DL889" s="55"/>
      <c r="DM889" s="55"/>
      <c r="DN889" s="55"/>
      <c r="DO889" s="55"/>
      <c r="DP889" s="55"/>
      <c r="DQ889" s="55"/>
      <c r="DR889" s="55"/>
      <c r="DS889" s="55"/>
      <c r="DT889" s="55"/>
      <c r="DU889" s="55"/>
      <c r="DV889" s="55"/>
      <c r="DW889" s="55"/>
      <c r="DX889" s="55"/>
      <c r="DY889" s="55"/>
      <c r="DZ889" s="55"/>
      <c r="EA889" s="55"/>
      <c r="EB889" s="55"/>
      <c r="EC889" s="55"/>
      <c r="ED889" s="55"/>
      <c r="EE889" s="55"/>
      <c r="EF889" s="55"/>
      <c r="EG889" s="55"/>
      <c r="EH889" s="55"/>
      <c r="EI889" s="55"/>
      <c r="EJ889" s="55"/>
      <c r="EK889" s="55"/>
      <c r="EL889" s="55"/>
      <c r="EM889" s="55"/>
      <c r="EN889" s="55"/>
      <c r="EO889" s="55"/>
      <c r="EP889" s="55"/>
      <c r="EQ889" s="55"/>
      <c r="ER889" s="55"/>
      <c r="ES889" s="55"/>
      <c r="ET889" s="55"/>
      <c r="EU889" s="55"/>
      <c r="EV889" s="55"/>
      <c r="EW889" s="55"/>
      <c r="EX889" s="55"/>
      <c r="EY889"/>
      <c r="EZ889"/>
      <c r="FA889"/>
      <c r="FB889"/>
      <c r="FC889"/>
      <c r="FD889"/>
      <c r="FE889"/>
      <c r="FF889"/>
      <c r="FG889"/>
      <c r="FH889"/>
      <c r="FI889"/>
      <c r="FJ889"/>
      <c r="FK889"/>
      <c r="FL889"/>
      <c r="FM889"/>
      <c r="FN889"/>
      <c r="FO889"/>
      <c r="FP889"/>
      <c r="FQ889"/>
      <c r="FR889"/>
      <c r="FS889"/>
      <c r="FT889"/>
      <c r="FU889"/>
      <c r="FV889"/>
      <c r="FW889"/>
      <c r="FX889"/>
      <c r="FY889"/>
      <c r="FZ889"/>
      <c r="GA889" s="1"/>
      <c r="GB889"/>
      <c r="GC889"/>
      <c r="GD889"/>
      <c r="GE889"/>
      <c r="GF889"/>
      <c r="GG889"/>
      <c r="GH889"/>
      <c r="GI889"/>
      <c r="GJ889"/>
      <c r="GK889"/>
      <c r="GL889"/>
      <c r="GM889"/>
      <c r="GN889"/>
      <c r="GO889"/>
      <c r="GP889"/>
      <c r="GQ889"/>
      <c r="GR889"/>
      <c r="GS889"/>
      <c r="GT889"/>
      <c r="GU889"/>
      <c r="GV889"/>
      <c r="GW889"/>
      <c r="GX889"/>
      <c r="GY889"/>
      <c r="GZ889"/>
      <c r="HA889"/>
      <c r="HB889"/>
      <c r="HC889"/>
      <c r="HD889"/>
      <c r="HE889"/>
      <c r="HF889"/>
      <c r="HG889"/>
      <c r="HH889"/>
      <c r="HI889"/>
      <c r="HJ889"/>
      <c r="HK889"/>
      <c r="HL889"/>
      <c r="HM889"/>
      <c r="HN889"/>
      <c r="HO889"/>
      <c r="HP889"/>
      <c r="HQ889"/>
      <c r="HR889"/>
      <c r="HS889"/>
      <c r="HT889"/>
      <c r="HU889"/>
      <c r="HV889"/>
      <c r="HW889"/>
      <c r="HX889"/>
      <c r="HY889"/>
      <c r="HZ889"/>
      <c r="IA889"/>
      <c r="IB889"/>
      <c r="IC889"/>
      <c r="ID889"/>
      <c r="IE889"/>
      <c r="IF889"/>
      <c r="IG889"/>
      <c r="IH889"/>
      <c r="II889"/>
      <c r="IJ889" s="1"/>
      <c r="IK889"/>
      <c r="IL889"/>
      <c r="IM889"/>
      <c r="IN889"/>
      <c r="IO889"/>
      <c r="IP889"/>
      <c r="IQ889"/>
      <c r="IR889"/>
      <c r="IS889"/>
      <c r="IT889"/>
      <c r="IU889"/>
      <c r="IV889"/>
      <c r="IW889"/>
      <c r="IX889"/>
      <c r="IY889"/>
      <c r="IZ889"/>
      <c r="JA889"/>
      <c r="JB889"/>
      <c r="JC889"/>
      <c r="JD889"/>
      <c r="JE889"/>
      <c r="JF889"/>
      <c r="JG889"/>
      <c r="JH889"/>
      <c r="JI889"/>
      <c r="JJ889"/>
      <c r="JK889"/>
      <c r="JL889"/>
      <c r="JM889"/>
      <c r="JN889"/>
      <c r="JO889"/>
      <c r="JP889"/>
      <c r="JQ889"/>
      <c r="JR889"/>
      <c r="JS889"/>
      <c r="JT889"/>
      <c r="JU889"/>
      <c r="JV889"/>
      <c r="JW889"/>
      <c r="JX889"/>
      <c r="JY889"/>
      <c r="JZ889"/>
      <c r="KA889"/>
      <c r="RX889" s="644"/>
    </row>
    <row r="890" spans="1:492">
      <c r="A890"/>
      <c r="B890" s="541"/>
      <c r="BM890" s="55"/>
      <c r="BN890" s="55"/>
      <c r="BO890" s="55"/>
      <c r="BP890" s="55"/>
      <c r="BQ890" s="55"/>
      <c r="BR890" s="55"/>
      <c r="BS890" s="55"/>
      <c r="BT890" s="55"/>
      <c r="BU890" s="55"/>
      <c r="BV890" s="55"/>
      <c r="BW890" s="55"/>
      <c r="BX890" s="55"/>
      <c r="BY890" s="55"/>
      <c r="BZ890" s="55"/>
      <c r="CA890" s="55"/>
      <c r="CB890" s="55"/>
      <c r="CC890" s="55"/>
      <c r="CD890" s="55"/>
      <c r="CE890" s="55"/>
      <c r="CF890" s="55"/>
      <c r="CG890" s="55"/>
      <c r="CH890" s="55"/>
      <c r="CI890" s="55"/>
      <c r="CJ890" s="55"/>
      <c r="CK890" s="55"/>
      <c r="CL890" s="55"/>
      <c r="CM890" s="55"/>
      <c r="CN890" s="55"/>
      <c r="CO890" s="55"/>
      <c r="CP890" s="55"/>
      <c r="CQ890" s="55"/>
      <c r="CR890" s="55"/>
      <c r="CS890" s="55"/>
      <c r="CT890" s="55"/>
      <c r="CU890" s="55"/>
      <c r="CV890" s="55"/>
      <c r="CW890" s="55"/>
      <c r="CX890" s="55"/>
      <c r="CY890" s="55"/>
      <c r="CZ890" s="55"/>
      <c r="DA890" s="55"/>
      <c r="DB890" s="55"/>
      <c r="DC890" s="55"/>
      <c r="DD890" s="55"/>
      <c r="DE890" s="55"/>
      <c r="DF890" s="55"/>
      <c r="DG890" s="55"/>
      <c r="DH890" s="55"/>
      <c r="DI890" s="55"/>
      <c r="DJ890" s="55"/>
      <c r="DK890" s="55"/>
      <c r="DL890" s="55"/>
      <c r="DM890" s="55"/>
      <c r="DN890" s="55"/>
      <c r="DO890" s="55"/>
      <c r="DP890" s="55"/>
      <c r="DQ890" s="55"/>
      <c r="DR890" s="55"/>
      <c r="DS890" s="55"/>
      <c r="DT890" s="55"/>
      <c r="DU890" s="55"/>
      <c r="DV890" s="55"/>
      <c r="DW890" s="55"/>
      <c r="DX890" s="55"/>
      <c r="DY890" s="55"/>
      <c r="DZ890" s="55"/>
      <c r="EA890" s="55"/>
      <c r="EB890" s="55"/>
      <c r="EC890" s="55"/>
      <c r="ED890" s="55"/>
      <c r="EE890" s="55"/>
      <c r="EF890" s="55"/>
      <c r="EG890" s="55"/>
      <c r="EH890" s="55"/>
      <c r="EI890" s="55"/>
      <c r="EJ890" s="55"/>
      <c r="EK890" s="55"/>
      <c r="EL890" s="55"/>
      <c r="EM890" s="55"/>
      <c r="EN890" s="55"/>
      <c r="EO890" s="55"/>
      <c r="EP890" s="55"/>
      <c r="EQ890" s="55"/>
      <c r="ER890" s="55"/>
      <c r="ES890" s="55"/>
      <c r="ET890" s="55"/>
      <c r="EU890" s="55"/>
      <c r="EV890" s="55"/>
      <c r="EW890" s="55"/>
      <c r="EX890" s="55"/>
      <c r="EY890"/>
      <c r="EZ890"/>
      <c r="FA890"/>
      <c r="FB890"/>
      <c r="FC890"/>
      <c r="FD890"/>
      <c r="FE890"/>
      <c r="FF890"/>
      <c r="FG890"/>
      <c r="FH890"/>
      <c r="FI890"/>
      <c r="FJ890"/>
      <c r="FK890"/>
      <c r="FL890"/>
      <c r="FM890"/>
      <c r="FN890"/>
      <c r="FO890"/>
      <c r="FP890"/>
      <c r="FQ890"/>
      <c r="FR890"/>
      <c r="FS890"/>
      <c r="FT890"/>
      <c r="FU890"/>
      <c r="FV890"/>
      <c r="FW890"/>
      <c r="FX890"/>
      <c r="FY890"/>
      <c r="FZ890"/>
      <c r="GA890" s="1"/>
      <c r="GB890"/>
      <c r="GC890"/>
      <c r="GD890"/>
      <c r="GE890"/>
      <c r="GF890"/>
      <c r="GG890"/>
      <c r="GH890"/>
      <c r="GI890"/>
      <c r="GJ890"/>
      <c r="GK890"/>
      <c r="GL890"/>
      <c r="GM890"/>
      <c r="GN890"/>
      <c r="GO890"/>
      <c r="GP890"/>
      <c r="GQ890"/>
      <c r="GR890"/>
      <c r="GS890"/>
      <c r="GT890"/>
      <c r="GU890"/>
      <c r="GV890"/>
      <c r="GW890"/>
      <c r="GX890"/>
      <c r="GY890"/>
      <c r="GZ890"/>
      <c r="HA890"/>
      <c r="HB890"/>
      <c r="HC890"/>
      <c r="HD890"/>
      <c r="HE890"/>
      <c r="HF890"/>
      <c r="HG890"/>
      <c r="HH890"/>
      <c r="HI890"/>
      <c r="HJ890"/>
      <c r="HK890"/>
      <c r="HL890"/>
      <c r="HM890"/>
      <c r="HN890"/>
      <c r="HO890"/>
      <c r="HP890"/>
      <c r="HQ890"/>
      <c r="HR890"/>
      <c r="HS890"/>
      <c r="HT890"/>
      <c r="HU890"/>
      <c r="HV890"/>
      <c r="HW890"/>
      <c r="HX890"/>
      <c r="HY890"/>
      <c r="HZ890"/>
      <c r="IA890"/>
      <c r="IB890"/>
      <c r="IC890"/>
      <c r="ID890"/>
      <c r="IE890"/>
      <c r="IF890"/>
      <c r="IG890"/>
      <c r="IH890"/>
      <c r="II890"/>
      <c r="IJ890" s="1"/>
      <c r="IK890"/>
      <c r="IL890"/>
      <c r="IM890"/>
      <c r="IN890"/>
      <c r="IO890"/>
      <c r="IP890"/>
      <c r="IQ890"/>
      <c r="IR890"/>
      <c r="IS890"/>
      <c r="IT890"/>
      <c r="IU890"/>
      <c r="IV890"/>
      <c r="IW890"/>
      <c r="IX890"/>
      <c r="IY890"/>
      <c r="IZ890"/>
      <c r="JA890"/>
      <c r="JB890"/>
      <c r="JC890"/>
      <c r="JD890"/>
      <c r="JE890"/>
      <c r="JF890"/>
      <c r="JG890"/>
      <c r="JH890"/>
      <c r="JI890"/>
      <c r="JJ890"/>
      <c r="JK890"/>
      <c r="JL890"/>
      <c r="JM890"/>
      <c r="JN890"/>
      <c r="JO890"/>
      <c r="JP890"/>
      <c r="JQ890"/>
      <c r="JR890"/>
      <c r="JS890"/>
      <c r="JT890"/>
      <c r="JU890"/>
      <c r="JV890"/>
      <c r="JW890"/>
      <c r="JX890"/>
      <c r="JY890"/>
      <c r="JZ890"/>
      <c r="KA890"/>
      <c r="RX890" s="644"/>
    </row>
    <row r="891" spans="1:492">
      <c r="A891"/>
      <c r="B891" s="541"/>
      <c r="BM891" s="55"/>
      <c r="BN891" s="55"/>
      <c r="BO891" s="55"/>
      <c r="BP891" s="55"/>
      <c r="BQ891" s="55"/>
      <c r="BR891" s="55"/>
      <c r="BS891" s="55"/>
      <c r="BT891" s="55"/>
      <c r="BU891" s="55"/>
      <c r="BV891" s="55"/>
      <c r="BW891" s="55"/>
      <c r="BX891" s="55"/>
      <c r="BY891" s="55"/>
      <c r="BZ891" s="55"/>
      <c r="CA891" s="55"/>
      <c r="CB891" s="55"/>
      <c r="CC891" s="55"/>
      <c r="CD891" s="55"/>
      <c r="CE891" s="55"/>
      <c r="CF891" s="55"/>
      <c r="CG891" s="55"/>
      <c r="CH891" s="55"/>
      <c r="CI891" s="55"/>
      <c r="CJ891" s="55"/>
      <c r="CK891" s="55"/>
      <c r="CL891" s="55"/>
      <c r="CM891" s="55"/>
      <c r="CN891" s="55"/>
      <c r="CO891" s="55"/>
      <c r="CP891" s="55"/>
      <c r="CQ891" s="55"/>
      <c r="CR891" s="55"/>
      <c r="CS891" s="55"/>
      <c r="CT891" s="55"/>
      <c r="CU891" s="55"/>
      <c r="CV891" s="55"/>
      <c r="CW891" s="55"/>
      <c r="CX891" s="55"/>
      <c r="CY891" s="55"/>
      <c r="CZ891" s="55"/>
      <c r="DA891" s="55"/>
      <c r="DB891" s="55"/>
      <c r="DC891" s="55"/>
      <c r="DD891" s="55"/>
      <c r="DE891" s="55"/>
      <c r="DF891" s="55"/>
      <c r="DG891" s="55"/>
      <c r="DH891" s="55"/>
      <c r="DI891" s="55"/>
      <c r="DJ891" s="55"/>
      <c r="DK891" s="55"/>
      <c r="DL891" s="55"/>
      <c r="DM891" s="55"/>
      <c r="DN891" s="55"/>
      <c r="DO891" s="55"/>
      <c r="DP891" s="55"/>
      <c r="DQ891" s="55"/>
      <c r="DR891" s="55"/>
      <c r="DS891" s="55"/>
      <c r="DT891" s="55"/>
      <c r="DU891" s="55"/>
      <c r="DV891" s="55"/>
      <c r="DW891" s="55"/>
      <c r="DX891" s="55"/>
      <c r="DY891" s="55"/>
      <c r="DZ891" s="55"/>
      <c r="EA891" s="55"/>
      <c r="EB891" s="55"/>
      <c r="EC891" s="55"/>
      <c r="ED891" s="55"/>
      <c r="EE891" s="55"/>
      <c r="EF891" s="55"/>
      <c r="EG891" s="55"/>
      <c r="EH891" s="55"/>
      <c r="EI891" s="55"/>
      <c r="EJ891" s="55"/>
      <c r="EK891" s="55"/>
      <c r="EL891" s="55"/>
      <c r="EM891" s="55"/>
      <c r="EN891" s="55"/>
      <c r="EO891" s="55"/>
      <c r="EP891" s="55"/>
      <c r="EQ891" s="55"/>
      <c r="ER891" s="55"/>
      <c r="ES891" s="55"/>
      <c r="ET891" s="55"/>
      <c r="EU891" s="55"/>
      <c r="EV891" s="55"/>
      <c r="EW891" s="55"/>
      <c r="EX891" s="55"/>
      <c r="EY891"/>
      <c r="EZ891"/>
      <c r="FA891"/>
      <c r="FB891"/>
      <c r="FC891"/>
      <c r="FD891"/>
      <c r="FE891"/>
      <c r="FF891"/>
      <c r="FG891"/>
      <c r="FH891"/>
      <c r="FI891"/>
      <c r="FJ891"/>
      <c r="FK891"/>
      <c r="FL891"/>
      <c r="FM891"/>
      <c r="FN891"/>
      <c r="FO891"/>
      <c r="FP891"/>
      <c r="FQ891"/>
      <c r="FR891"/>
      <c r="FS891"/>
      <c r="FT891"/>
      <c r="FU891"/>
      <c r="FV891"/>
      <c r="FW891"/>
      <c r="FX891"/>
      <c r="FY891"/>
      <c r="FZ891"/>
      <c r="GA891" s="1"/>
      <c r="GB891"/>
      <c r="GC891"/>
      <c r="GD891"/>
      <c r="GE891"/>
      <c r="GF891"/>
      <c r="GG891"/>
      <c r="GH891"/>
      <c r="GI891"/>
      <c r="GJ891"/>
      <c r="GK891"/>
      <c r="GL891"/>
      <c r="GM891"/>
      <c r="GN891"/>
      <c r="GO891"/>
      <c r="GP891"/>
      <c r="GQ891"/>
      <c r="GR891"/>
      <c r="GS891"/>
      <c r="GT891"/>
      <c r="GU891"/>
      <c r="GV891"/>
      <c r="GW891"/>
      <c r="GX891"/>
      <c r="GY891"/>
      <c r="GZ891"/>
      <c r="HA891"/>
      <c r="HB891"/>
      <c r="HC891"/>
      <c r="HD891"/>
      <c r="HE891"/>
      <c r="HF891"/>
      <c r="HG891"/>
      <c r="HH891"/>
      <c r="HI891"/>
      <c r="HJ891"/>
      <c r="HK891"/>
      <c r="HL891"/>
      <c r="HM891"/>
      <c r="HN891"/>
      <c r="HO891"/>
      <c r="HP891"/>
      <c r="HQ891"/>
      <c r="HR891"/>
      <c r="HS891"/>
      <c r="HT891"/>
      <c r="HU891"/>
      <c r="HV891"/>
      <c r="HW891"/>
      <c r="HX891"/>
      <c r="HY891"/>
      <c r="HZ891"/>
      <c r="IA891"/>
      <c r="IB891"/>
      <c r="IC891"/>
      <c r="ID891"/>
      <c r="IE891"/>
      <c r="IF891"/>
      <c r="IG891"/>
      <c r="IH891"/>
      <c r="II891"/>
      <c r="IJ891" s="1"/>
      <c r="IK891"/>
      <c r="IL891"/>
      <c r="IM891"/>
      <c r="IN891"/>
      <c r="IO891"/>
      <c r="IP891"/>
      <c r="IQ891"/>
      <c r="IR891"/>
      <c r="IS891"/>
      <c r="IT891"/>
      <c r="IU891"/>
      <c r="IV891"/>
      <c r="IW891"/>
      <c r="IX891"/>
      <c r="IY891"/>
      <c r="IZ891"/>
      <c r="JA891"/>
      <c r="JB891"/>
      <c r="JC891"/>
      <c r="JD891"/>
      <c r="JE891"/>
      <c r="JF891"/>
      <c r="JG891"/>
      <c r="JH891"/>
      <c r="JI891"/>
      <c r="JJ891"/>
      <c r="JK891"/>
      <c r="JL891"/>
      <c r="JM891"/>
      <c r="JN891"/>
      <c r="JO891"/>
      <c r="JP891"/>
      <c r="JQ891"/>
      <c r="JR891"/>
      <c r="JS891"/>
      <c r="JT891"/>
      <c r="JU891"/>
      <c r="JV891"/>
      <c r="JW891"/>
      <c r="JX891"/>
      <c r="JY891"/>
      <c r="JZ891"/>
      <c r="KA891"/>
      <c r="RX891" s="644"/>
    </row>
    <row r="892" spans="1:492">
      <c r="A892"/>
      <c r="B892" s="541"/>
      <c r="BM892" s="55"/>
      <c r="BN892" s="55"/>
      <c r="BO892" s="55"/>
      <c r="BP892" s="55"/>
      <c r="BQ892" s="55"/>
      <c r="BR892" s="55"/>
      <c r="BS892" s="55"/>
      <c r="BT892" s="55"/>
      <c r="BU892" s="55"/>
      <c r="BV892" s="55"/>
      <c r="BW892" s="55"/>
      <c r="BX892" s="55"/>
      <c r="BY892" s="55"/>
      <c r="BZ892" s="55"/>
      <c r="CA892" s="55"/>
      <c r="CB892" s="55"/>
      <c r="CC892" s="55"/>
      <c r="CD892" s="55"/>
      <c r="CE892" s="55"/>
      <c r="CF892" s="55"/>
      <c r="CG892" s="55"/>
      <c r="CH892" s="55"/>
      <c r="CI892" s="55"/>
      <c r="CJ892" s="55"/>
      <c r="CK892" s="55"/>
      <c r="CL892" s="55"/>
      <c r="CM892" s="55"/>
      <c r="CN892" s="55"/>
      <c r="CO892" s="55"/>
      <c r="CP892" s="55"/>
      <c r="CQ892" s="55"/>
      <c r="CR892" s="55"/>
      <c r="CS892" s="55"/>
      <c r="CT892" s="55"/>
      <c r="CU892" s="55"/>
      <c r="CV892" s="55"/>
      <c r="CW892" s="55"/>
      <c r="CX892" s="55"/>
      <c r="CY892" s="55"/>
      <c r="CZ892" s="55"/>
      <c r="DA892" s="55"/>
      <c r="DB892" s="55"/>
      <c r="DC892" s="55"/>
      <c r="DD892" s="55"/>
      <c r="DE892" s="55"/>
      <c r="DF892" s="55"/>
      <c r="DG892" s="55"/>
      <c r="DH892" s="55"/>
      <c r="DI892" s="55"/>
      <c r="DJ892" s="55"/>
      <c r="DK892" s="55"/>
      <c r="DL892" s="55"/>
      <c r="DM892" s="55"/>
      <c r="DN892" s="55"/>
      <c r="DO892" s="55"/>
      <c r="DP892" s="55"/>
      <c r="DQ892" s="55"/>
      <c r="DR892" s="55"/>
      <c r="DS892" s="55"/>
      <c r="DT892" s="55"/>
      <c r="DU892" s="55"/>
      <c r="DV892" s="55"/>
      <c r="DW892" s="55"/>
      <c r="DX892" s="55"/>
      <c r="DY892" s="55"/>
      <c r="DZ892" s="55"/>
      <c r="EA892" s="55"/>
      <c r="EB892" s="55"/>
      <c r="EC892" s="55"/>
      <c r="ED892" s="55"/>
      <c r="EE892" s="55"/>
      <c r="EF892" s="55"/>
      <c r="EG892" s="55"/>
      <c r="EH892" s="55"/>
      <c r="EI892" s="55"/>
      <c r="EJ892" s="55"/>
      <c r="EK892" s="55"/>
      <c r="EL892" s="55"/>
      <c r="EM892" s="55"/>
      <c r="EN892" s="55"/>
      <c r="EO892" s="55"/>
      <c r="EP892" s="55"/>
      <c r="EQ892" s="55"/>
      <c r="ER892" s="55"/>
      <c r="ES892" s="55"/>
      <c r="ET892" s="55"/>
      <c r="EU892" s="55"/>
      <c r="EV892" s="55"/>
      <c r="EW892" s="55"/>
      <c r="EX892" s="55"/>
      <c r="EY892"/>
      <c r="EZ892"/>
      <c r="FA892"/>
      <c r="FB892"/>
      <c r="FC892"/>
      <c r="FD892"/>
      <c r="FE892"/>
      <c r="FF892"/>
      <c r="FG892"/>
      <c r="FH892"/>
      <c r="FI892"/>
      <c r="FJ892"/>
      <c r="FK892"/>
      <c r="FL892"/>
      <c r="FM892"/>
      <c r="FN892"/>
      <c r="FO892"/>
      <c r="FP892"/>
      <c r="FQ892"/>
      <c r="FR892"/>
      <c r="FS892"/>
      <c r="FT892"/>
      <c r="FU892"/>
      <c r="FV892"/>
      <c r="FW892"/>
      <c r="FX892"/>
      <c r="FY892"/>
      <c r="FZ892"/>
      <c r="GA892" s="1"/>
      <c r="GB892"/>
      <c r="GC892"/>
      <c r="GD892"/>
      <c r="GE892"/>
      <c r="GF892"/>
      <c r="GG892"/>
      <c r="GH892"/>
      <c r="GI892"/>
      <c r="GJ892"/>
      <c r="GK892"/>
      <c r="GL892"/>
      <c r="GM892"/>
      <c r="GN892"/>
      <c r="GO892"/>
      <c r="GP892"/>
      <c r="GQ892"/>
      <c r="GR892"/>
      <c r="GS892"/>
      <c r="GT892"/>
      <c r="GU892"/>
      <c r="GV892"/>
      <c r="GW892"/>
      <c r="GX892"/>
      <c r="GY892"/>
      <c r="GZ892"/>
      <c r="HA892"/>
      <c r="HB892"/>
      <c r="HC892"/>
      <c r="HD892"/>
      <c r="HE892"/>
      <c r="HF892"/>
      <c r="HG892"/>
      <c r="HH892"/>
      <c r="HI892"/>
      <c r="HJ892"/>
      <c r="HK892"/>
      <c r="HL892"/>
      <c r="HM892"/>
      <c r="HN892"/>
      <c r="HO892"/>
      <c r="HP892"/>
      <c r="HQ892"/>
      <c r="HR892"/>
      <c r="HS892"/>
      <c r="HT892"/>
      <c r="HU892"/>
      <c r="HV892"/>
      <c r="HW892"/>
      <c r="HX892"/>
      <c r="HY892"/>
      <c r="HZ892"/>
      <c r="IA892"/>
      <c r="IB892"/>
      <c r="IC892"/>
      <c r="ID892"/>
      <c r="IE892"/>
      <c r="IF892"/>
      <c r="IG892"/>
      <c r="IH892"/>
      <c r="II892"/>
      <c r="IJ892" s="1"/>
      <c r="IK892"/>
      <c r="IL892"/>
      <c r="IM892"/>
      <c r="IN892"/>
      <c r="IO892"/>
      <c r="IP892"/>
      <c r="IQ892"/>
      <c r="IR892"/>
      <c r="IS892"/>
      <c r="IT892"/>
      <c r="IU892"/>
      <c r="IV892"/>
      <c r="IW892"/>
      <c r="IX892"/>
      <c r="IY892"/>
      <c r="IZ892"/>
      <c r="JA892"/>
      <c r="JB892"/>
      <c r="JC892"/>
      <c r="JD892"/>
      <c r="JE892"/>
      <c r="JF892"/>
      <c r="JG892"/>
      <c r="JH892"/>
      <c r="JI892"/>
      <c r="JJ892"/>
      <c r="JK892"/>
      <c r="JL892"/>
      <c r="JM892"/>
      <c r="JN892"/>
      <c r="JO892"/>
      <c r="JP892"/>
      <c r="JQ892"/>
      <c r="JR892"/>
      <c r="JS892"/>
      <c r="JT892"/>
      <c r="JU892"/>
      <c r="JV892"/>
      <c r="JW892"/>
      <c r="JX892"/>
      <c r="JY892"/>
      <c r="JZ892"/>
      <c r="KA892"/>
      <c r="RX892" s="644"/>
    </row>
    <row r="893" spans="1:492">
      <c r="A893"/>
      <c r="B893" s="541"/>
      <c r="BM893" s="55"/>
      <c r="BN893" s="55"/>
      <c r="BO893" s="55"/>
      <c r="BP893" s="55"/>
      <c r="BQ893" s="55"/>
      <c r="BR893" s="55"/>
      <c r="BS893" s="55"/>
      <c r="BT893" s="55"/>
      <c r="BU893" s="55"/>
      <c r="BV893" s="55"/>
      <c r="BW893" s="55"/>
      <c r="BX893" s="55"/>
      <c r="BY893" s="55"/>
      <c r="BZ893" s="55"/>
      <c r="CA893" s="55"/>
      <c r="CB893" s="55"/>
      <c r="CC893" s="55"/>
      <c r="CD893" s="55"/>
      <c r="CE893" s="55"/>
      <c r="CF893" s="55"/>
      <c r="CG893" s="55"/>
      <c r="CH893" s="55"/>
      <c r="CI893" s="55"/>
      <c r="CJ893" s="55"/>
      <c r="CK893" s="55"/>
      <c r="CL893" s="55"/>
      <c r="CM893" s="55"/>
      <c r="CN893" s="55"/>
      <c r="CO893" s="55"/>
      <c r="CP893" s="55"/>
      <c r="CQ893" s="55"/>
      <c r="CR893" s="55"/>
      <c r="CS893" s="55"/>
      <c r="CT893" s="55"/>
      <c r="CU893" s="55"/>
      <c r="CV893" s="55"/>
      <c r="CW893" s="55"/>
      <c r="CX893" s="55"/>
      <c r="CY893" s="55"/>
      <c r="CZ893" s="55"/>
      <c r="DA893" s="55"/>
      <c r="DB893" s="55"/>
      <c r="DC893" s="55"/>
      <c r="DD893" s="55"/>
      <c r="DE893" s="55"/>
      <c r="DF893" s="55"/>
      <c r="DG893" s="55"/>
      <c r="DH893" s="55"/>
      <c r="DI893" s="55"/>
      <c r="DJ893" s="55"/>
      <c r="DK893" s="55"/>
      <c r="DL893" s="55"/>
      <c r="DM893" s="55"/>
      <c r="DN893" s="55"/>
      <c r="DO893" s="55"/>
      <c r="DP893" s="55"/>
      <c r="DQ893" s="55"/>
      <c r="DR893" s="55"/>
      <c r="DS893" s="55"/>
      <c r="DT893" s="55"/>
      <c r="DU893" s="55"/>
      <c r="DV893" s="55"/>
      <c r="DW893" s="55"/>
      <c r="DX893" s="55"/>
      <c r="DY893" s="55"/>
      <c r="DZ893" s="55"/>
      <c r="EA893" s="55"/>
      <c r="EB893" s="55"/>
      <c r="EC893" s="55"/>
      <c r="ED893" s="55"/>
      <c r="EE893" s="55"/>
      <c r="EF893" s="55"/>
      <c r="EG893" s="55"/>
      <c r="EH893" s="55"/>
      <c r="EI893" s="55"/>
      <c r="EJ893" s="55"/>
      <c r="EK893" s="55"/>
      <c r="EL893" s="55"/>
      <c r="EM893" s="55"/>
      <c r="EN893" s="55"/>
      <c r="EO893" s="55"/>
      <c r="EP893" s="55"/>
      <c r="EQ893" s="55"/>
      <c r="ER893" s="55"/>
      <c r="ES893" s="55"/>
      <c r="ET893" s="55"/>
      <c r="EU893" s="55"/>
      <c r="EV893" s="55"/>
      <c r="EW893" s="55"/>
      <c r="EX893" s="55"/>
      <c r="EY893"/>
      <c r="EZ893"/>
      <c r="FA893"/>
      <c r="FB893"/>
      <c r="FC893"/>
      <c r="FD893"/>
      <c r="FE893"/>
      <c r="FF893"/>
      <c r="FG893"/>
      <c r="FH893"/>
      <c r="FI893"/>
      <c r="FJ893"/>
      <c r="FK893"/>
      <c r="FL893"/>
      <c r="FM893"/>
      <c r="FN893"/>
      <c r="FO893"/>
      <c r="FP893"/>
      <c r="FQ893"/>
      <c r="FR893"/>
      <c r="FS893"/>
      <c r="FT893"/>
      <c r="FU893"/>
      <c r="FV893"/>
      <c r="FW893"/>
      <c r="FX893"/>
      <c r="FY893"/>
      <c r="FZ893"/>
      <c r="GA893" s="1"/>
      <c r="GB893"/>
      <c r="GC893"/>
      <c r="GD893"/>
      <c r="GE893"/>
      <c r="GF893"/>
      <c r="GG893"/>
      <c r="GH893"/>
      <c r="GI893"/>
      <c r="GJ893"/>
      <c r="GK893"/>
      <c r="GL893"/>
      <c r="GM893"/>
      <c r="GN893"/>
      <c r="GO893"/>
      <c r="GP893"/>
      <c r="GQ893"/>
      <c r="GR893"/>
      <c r="GS893"/>
      <c r="GT893"/>
      <c r="GU893"/>
      <c r="GV893"/>
      <c r="GW893"/>
      <c r="GX893"/>
      <c r="GY893"/>
      <c r="GZ893"/>
      <c r="HA893"/>
      <c r="HB893"/>
      <c r="HC893"/>
      <c r="HD893"/>
      <c r="HE893"/>
      <c r="HF893"/>
      <c r="HG893"/>
      <c r="HH893"/>
      <c r="HI893"/>
      <c r="HJ893"/>
      <c r="HK893"/>
      <c r="HL893"/>
      <c r="HM893"/>
      <c r="HN893"/>
      <c r="HO893"/>
      <c r="HP893"/>
      <c r="HQ893"/>
      <c r="HR893"/>
      <c r="HS893"/>
      <c r="HT893"/>
      <c r="HU893"/>
      <c r="HV893"/>
      <c r="HW893"/>
      <c r="HX893"/>
      <c r="HY893"/>
      <c r="HZ893"/>
      <c r="IA893"/>
      <c r="IB893"/>
      <c r="IC893"/>
      <c r="ID893"/>
      <c r="IE893"/>
      <c r="IF893"/>
      <c r="IG893"/>
      <c r="IH893"/>
      <c r="II893"/>
      <c r="IJ893" s="1"/>
      <c r="IK893"/>
      <c r="IL893"/>
      <c r="IM893"/>
      <c r="IN893"/>
      <c r="IO893"/>
      <c r="IP893"/>
      <c r="IQ893"/>
      <c r="IR893"/>
      <c r="IS893"/>
      <c r="IT893"/>
      <c r="IU893"/>
      <c r="IV893"/>
      <c r="IW893"/>
      <c r="IX893"/>
      <c r="IY893"/>
      <c r="IZ893"/>
      <c r="JA893"/>
      <c r="JB893"/>
      <c r="JC893"/>
      <c r="JD893"/>
      <c r="JE893"/>
      <c r="JF893"/>
      <c r="JG893"/>
      <c r="JH893"/>
      <c r="JI893"/>
      <c r="JJ893"/>
      <c r="JK893"/>
      <c r="JL893"/>
      <c r="JM893"/>
      <c r="JN893"/>
      <c r="JO893"/>
      <c r="JP893"/>
      <c r="JQ893"/>
      <c r="JR893"/>
      <c r="JS893"/>
      <c r="JT893"/>
      <c r="JU893"/>
      <c r="JV893"/>
      <c r="JW893"/>
      <c r="JX893"/>
      <c r="JY893"/>
      <c r="JZ893"/>
      <c r="KA893"/>
      <c r="RX893" s="644"/>
    </row>
    <row r="894" spans="1:492">
      <c r="A894"/>
      <c r="B894" s="541"/>
      <c r="BM894" s="55"/>
      <c r="BN894" s="55"/>
      <c r="BO894" s="55"/>
      <c r="BP894" s="55"/>
      <c r="BQ894" s="55"/>
      <c r="BR894" s="55"/>
      <c r="BS894" s="55"/>
      <c r="BT894" s="55"/>
      <c r="BU894" s="55"/>
      <c r="BV894" s="55"/>
      <c r="BW894" s="55"/>
      <c r="BX894" s="55"/>
      <c r="BY894" s="55"/>
      <c r="BZ894" s="55"/>
      <c r="CA894" s="55"/>
      <c r="CB894" s="55"/>
      <c r="CC894" s="55"/>
      <c r="CD894" s="55"/>
      <c r="CE894" s="55"/>
      <c r="CF894" s="55"/>
      <c r="CG894" s="55"/>
      <c r="CH894" s="55"/>
      <c r="CI894" s="55"/>
      <c r="CJ894" s="55"/>
      <c r="CK894" s="55"/>
      <c r="CL894" s="55"/>
      <c r="CM894" s="55"/>
      <c r="CN894" s="55"/>
      <c r="CO894" s="55"/>
      <c r="CP894" s="55"/>
      <c r="CQ894" s="55"/>
      <c r="CR894" s="55"/>
      <c r="CS894" s="55"/>
      <c r="CT894" s="55"/>
      <c r="CU894" s="55"/>
      <c r="CV894" s="55"/>
      <c r="CW894" s="55"/>
      <c r="CX894" s="55"/>
      <c r="CY894" s="55"/>
      <c r="CZ894" s="55"/>
      <c r="DA894" s="55"/>
      <c r="DB894" s="55"/>
      <c r="DC894" s="55"/>
      <c r="DD894" s="55"/>
      <c r="DE894" s="55"/>
      <c r="DF894" s="55"/>
      <c r="DG894" s="55"/>
      <c r="DH894" s="55"/>
      <c r="DI894" s="55"/>
      <c r="DJ894" s="55"/>
      <c r="DK894" s="55"/>
      <c r="DL894" s="55"/>
      <c r="DM894" s="55"/>
      <c r="DN894" s="55"/>
      <c r="DO894" s="55"/>
      <c r="DP894" s="55"/>
      <c r="DQ894" s="55"/>
      <c r="DR894" s="55"/>
      <c r="DS894" s="55"/>
      <c r="DT894" s="55"/>
      <c r="DU894" s="55"/>
      <c r="DV894" s="55"/>
      <c r="DW894" s="55"/>
      <c r="DX894" s="55"/>
      <c r="DY894" s="55"/>
      <c r="DZ894" s="55"/>
      <c r="EA894" s="55"/>
      <c r="EB894" s="55"/>
      <c r="EC894" s="55"/>
      <c r="ED894" s="55"/>
      <c r="EE894" s="55"/>
      <c r="EF894" s="55"/>
      <c r="EG894" s="55"/>
      <c r="EH894" s="55"/>
      <c r="EI894" s="55"/>
      <c r="EJ894" s="55"/>
      <c r="EK894" s="55"/>
      <c r="EL894" s="55"/>
      <c r="EM894" s="55"/>
      <c r="EN894" s="55"/>
      <c r="EO894" s="55"/>
      <c r="EP894" s="55"/>
      <c r="EQ894" s="55"/>
      <c r="ER894" s="55"/>
      <c r="ES894" s="55"/>
      <c r="ET894" s="55"/>
      <c r="EU894" s="55"/>
      <c r="EV894" s="55"/>
      <c r="EW894" s="55"/>
      <c r="EX894" s="55"/>
      <c r="EY894"/>
      <c r="EZ894"/>
      <c r="FA894"/>
      <c r="FB894"/>
      <c r="FC894"/>
      <c r="FD894"/>
      <c r="FE894"/>
      <c r="FF894"/>
      <c r="FG894"/>
      <c r="FH894"/>
      <c r="FI894"/>
      <c r="FJ894"/>
      <c r="FK894"/>
      <c r="FL894"/>
      <c r="FM894"/>
      <c r="FN894"/>
      <c r="FO894"/>
      <c r="FP894"/>
      <c r="FQ894"/>
      <c r="FR894"/>
      <c r="FS894"/>
      <c r="FT894"/>
      <c r="FU894"/>
      <c r="FV894"/>
      <c r="FW894"/>
      <c r="FX894"/>
      <c r="FY894"/>
      <c r="FZ894"/>
      <c r="GA894" s="1"/>
      <c r="GB894"/>
      <c r="GC894"/>
      <c r="GD894"/>
      <c r="GE894"/>
      <c r="GF894"/>
      <c r="GG894"/>
      <c r="GH894"/>
      <c r="GI894"/>
      <c r="GJ894"/>
      <c r="GK894"/>
      <c r="GL894"/>
      <c r="GM894"/>
      <c r="GN894"/>
      <c r="GO894"/>
      <c r="GP894"/>
      <c r="GQ894"/>
      <c r="GR894"/>
      <c r="GS894"/>
      <c r="GT894"/>
      <c r="GU894"/>
      <c r="GV894"/>
      <c r="GW894"/>
      <c r="GX894"/>
      <c r="GY894"/>
      <c r="GZ894"/>
      <c r="HA894"/>
      <c r="HB894"/>
      <c r="HC894"/>
      <c r="HD894"/>
      <c r="HE894"/>
      <c r="HF894"/>
      <c r="HG894"/>
      <c r="HH894"/>
      <c r="HI894"/>
      <c r="HJ894"/>
      <c r="HK894"/>
      <c r="HL894"/>
      <c r="HM894"/>
      <c r="HN894"/>
      <c r="HO894"/>
      <c r="HP894"/>
      <c r="HQ894"/>
      <c r="HR894"/>
      <c r="HS894"/>
      <c r="HT894"/>
      <c r="HU894"/>
      <c r="HV894"/>
      <c r="HW894"/>
      <c r="HX894"/>
      <c r="HY894"/>
      <c r="HZ894"/>
      <c r="IA894"/>
      <c r="IB894"/>
      <c r="IC894"/>
      <c r="ID894"/>
      <c r="IE894"/>
      <c r="IF894"/>
      <c r="IG894"/>
      <c r="IH894"/>
      <c r="II894"/>
      <c r="IJ894" s="1"/>
      <c r="IK894"/>
      <c r="IL894"/>
      <c r="IM894"/>
      <c r="IN894"/>
      <c r="IO894"/>
      <c r="IP894"/>
      <c r="IQ894"/>
      <c r="IR894"/>
      <c r="IS894"/>
      <c r="IT894"/>
      <c r="IU894"/>
      <c r="IV894"/>
      <c r="IW894"/>
      <c r="IX894"/>
      <c r="IY894"/>
      <c r="IZ894"/>
      <c r="JA894"/>
      <c r="JB894"/>
      <c r="JC894"/>
      <c r="JD894"/>
      <c r="JE894"/>
      <c r="JF894"/>
      <c r="JG894"/>
      <c r="JH894"/>
      <c r="JI894"/>
      <c r="JJ894"/>
      <c r="JK894"/>
      <c r="JL894"/>
      <c r="JM894"/>
      <c r="JN894"/>
      <c r="JO894"/>
      <c r="JP894"/>
      <c r="JQ894"/>
      <c r="JR894"/>
      <c r="JS894"/>
      <c r="JT894"/>
      <c r="JU894"/>
      <c r="JV894"/>
      <c r="JW894"/>
      <c r="JX894"/>
      <c r="JY894"/>
      <c r="JZ894"/>
      <c r="KA894"/>
      <c r="RX894" s="644"/>
    </row>
    <row r="895" spans="1:492">
      <c r="A895"/>
      <c r="B895" s="541"/>
      <c r="BM895" s="55"/>
      <c r="BN895" s="55"/>
      <c r="BO895" s="55"/>
      <c r="BP895" s="55"/>
      <c r="BQ895" s="55"/>
      <c r="BR895" s="55"/>
      <c r="BS895" s="55"/>
      <c r="BT895" s="55"/>
      <c r="BU895" s="55"/>
      <c r="BV895" s="55"/>
      <c r="BW895" s="55"/>
      <c r="BX895" s="55"/>
      <c r="BY895" s="55"/>
      <c r="BZ895" s="55"/>
      <c r="CA895" s="55"/>
      <c r="CB895" s="55"/>
      <c r="CC895" s="55"/>
      <c r="CD895" s="55"/>
      <c r="CE895" s="55"/>
      <c r="CF895" s="55"/>
      <c r="CG895" s="55"/>
      <c r="CH895" s="55"/>
      <c r="CI895" s="55"/>
      <c r="CJ895" s="55"/>
      <c r="CK895" s="55"/>
      <c r="CL895" s="55"/>
      <c r="CM895" s="55"/>
      <c r="CN895" s="55"/>
      <c r="CO895" s="55"/>
      <c r="CP895" s="55"/>
      <c r="CQ895" s="55"/>
      <c r="CR895" s="55"/>
      <c r="CS895" s="55"/>
      <c r="CT895" s="55"/>
      <c r="CU895" s="55"/>
      <c r="CV895" s="55"/>
      <c r="CW895" s="55"/>
      <c r="CX895" s="55"/>
      <c r="CY895" s="55"/>
      <c r="CZ895" s="55"/>
      <c r="DA895" s="55"/>
      <c r="DB895" s="55"/>
      <c r="DC895" s="55"/>
      <c r="DD895" s="55"/>
      <c r="DE895" s="55"/>
      <c r="DF895" s="55"/>
      <c r="DG895" s="55"/>
      <c r="DH895" s="55"/>
      <c r="DI895" s="55"/>
      <c r="DJ895" s="55"/>
      <c r="DK895" s="55"/>
      <c r="DL895" s="55"/>
      <c r="DM895" s="55"/>
      <c r="DN895" s="55"/>
      <c r="DO895" s="55"/>
      <c r="DP895" s="55"/>
      <c r="DQ895" s="55"/>
      <c r="DR895" s="55"/>
      <c r="DS895" s="55"/>
      <c r="DT895" s="55"/>
      <c r="DU895" s="55"/>
      <c r="DV895" s="55"/>
      <c r="DW895" s="55"/>
      <c r="DX895" s="55"/>
      <c r="DY895" s="55"/>
      <c r="DZ895" s="55"/>
      <c r="EA895" s="55"/>
      <c r="EB895" s="55"/>
      <c r="EC895" s="55"/>
      <c r="ED895" s="55"/>
      <c r="EE895" s="55"/>
      <c r="EF895" s="55"/>
      <c r="EG895" s="55"/>
      <c r="EH895" s="55"/>
      <c r="EI895" s="55"/>
      <c r="EJ895" s="55"/>
      <c r="EK895" s="55"/>
      <c r="EL895" s="55"/>
      <c r="EM895" s="55"/>
      <c r="EN895" s="55"/>
      <c r="EO895" s="55"/>
      <c r="EP895" s="55"/>
      <c r="EQ895" s="55"/>
      <c r="ER895" s="55"/>
      <c r="ES895" s="55"/>
      <c r="ET895" s="55"/>
      <c r="EU895" s="55"/>
      <c r="EV895" s="55"/>
      <c r="EW895" s="55"/>
      <c r="EX895" s="55"/>
      <c r="EY895"/>
      <c r="EZ895"/>
      <c r="FA895"/>
      <c r="FB895"/>
      <c r="FC895"/>
      <c r="FD895"/>
      <c r="FE895"/>
      <c r="FF895"/>
      <c r="FG895"/>
      <c r="FH895"/>
      <c r="FI895"/>
      <c r="FJ895"/>
      <c r="FK895"/>
      <c r="FL895"/>
      <c r="FM895"/>
      <c r="FN895"/>
      <c r="FO895"/>
      <c r="FP895"/>
      <c r="FQ895"/>
      <c r="FR895"/>
      <c r="FS895"/>
      <c r="FT895"/>
      <c r="FU895"/>
      <c r="FV895"/>
      <c r="FW895"/>
      <c r="FX895"/>
      <c r="FY895"/>
      <c r="FZ895"/>
      <c r="GA895" s="1"/>
      <c r="GB895"/>
      <c r="GC895"/>
      <c r="GD895"/>
      <c r="GE895"/>
      <c r="GF895"/>
      <c r="GG895"/>
      <c r="GH895"/>
      <c r="GI895"/>
      <c r="GJ895"/>
      <c r="GK895"/>
      <c r="GL895"/>
      <c r="GM895"/>
      <c r="GN895"/>
      <c r="GO895"/>
      <c r="GP895"/>
      <c r="GQ895"/>
      <c r="GR895"/>
      <c r="GS895"/>
      <c r="GT895"/>
      <c r="GU895"/>
      <c r="GV895"/>
      <c r="GW895"/>
      <c r="GX895"/>
      <c r="GY895"/>
      <c r="GZ895"/>
      <c r="HA895"/>
      <c r="HB895"/>
      <c r="HC895"/>
      <c r="HD895"/>
      <c r="HE895"/>
      <c r="HF895"/>
      <c r="HG895"/>
      <c r="HH895"/>
      <c r="HI895"/>
      <c r="HJ895"/>
      <c r="HK895"/>
      <c r="HL895"/>
      <c r="HM895"/>
      <c r="HN895"/>
      <c r="HO895"/>
      <c r="HP895"/>
      <c r="HQ895"/>
      <c r="HR895"/>
      <c r="HS895"/>
      <c r="HT895"/>
      <c r="HU895"/>
      <c r="HV895"/>
      <c r="HW895"/>
      <c r="HX895"/>
      <c r="HY895"/>
      <c r="HZ895"/>
      <c r="IA895"/>
      <c r="IB895"/>
      <c r="IC895"/>
      <c r="ID895"/>
      <c r="IE895"/>
      <c r="IF895"/>
      <c r="IG895"/>
      <c r="IH895"/>
      <c r="II895"/>
      <c r="IJ895" s="1"/>
      <c r="IK895"/>
      <c r="IL895"/>
      <c r="IM895"/>
      <c r="IN895"/>
      <c r="IO895"/>
      <c r="IP895"/>
      <c r="IQ895"/>
      <c r="IR895"/>
      <c r="IS895"/>
      <c r="IT895"/>
      <c r="IU895"/>
      <c r="IV895"/>
      <c r="IW895"/>
      <c r="IX895"/>
      <c r="IY895"/>
      <c r="IZ895"/>
      <c r="JA895"/>
      <c r="JB895"/>
      <c r="JC895"/>
      <c r="JD895"/>
      <c r="JE895"/>
      <c r="JF895"/>
      <c r="JG895"/>
      <c r="JH895"/>
      <c r="JI895"/>
      <c r="JJ895"/>
      <c r="JK895"/>
      <c r="JL895"/>
      <c r="JM895"/>
      <c r="JN895"/>
      <c r="JO895"/>
      <c r="JP895"/>
      <c r="JQ895"/>
      <c r="JR895"/>
      <c r="JS895"/>
      <c r="JT895"/>
      <c r="JU895"/>
      <c r="JV895"/>
      <c r="JW895"/>
      <c r="JX895"/>
      <c r="JY895"/>
      <c r="JZ895"/>
      <c r="KA895"/>
      <c r="RX895" s="644"/>
    </row>
    <row r="896" spans="1:492">
      <c r="A896"/>
      <c r="B896" s="541"/>
      <c r="BM896" s="55"/>
      <c r="BN896" s="55"/>
      <c r="BO896" s="55"/>
      <c r="BP896" s="55"/>
      <c r="BQ896" s="55"/>
      <c r="BR896" s="55"/>
      <c r="BS896" s="55"/>
      <c r="BT896" s="55"/>
      <c r="BU896" s="55"/>
      <c r="BV896" s="55"/>
      <c r="BW896" s="55"/>
      <c r="BX896" s="55"/>
      <c r="BY896" s="55"/>
      <c r="BZ896" s="55"/>
      <c r="CA896" s="55"/>
      <c r="CB896" s="55"/>
      <c r="CC896" s="55"/>
      <c r="CD896" s="55"/>
      <c r="CE896" s="55"/>
      <c r="CF896" s="55"/>
      <c r="CG896" s="55"/>
      <c r="CH896" s="55"/>
      <c r="CI896" s="55"/>
      <c r="CJ896" s="55"/>
      <c r="CK896" s="55"/>
      <c r="CL896" s="55"/>
      <c r="CM896" s="55"/>
      <c r="CN896" s="55"/>
      <c r="CO896" s="55"/>
      <c r="CP896" s="55"/>
      <c r="CQ896" s="55"/>
      <c r="CR896" s="55"/>
      <c r="CS896" s="55"/>
      <c r="CT896" s="55"/>
      <c r="CU896" s="55"/>
      <c r="CV896" s="55"/>
      <c r="CW896" s="55"/>
      <c r="CX896" s="55"/>
      <c r="CY896" s="55"/>
      <c r="CZ896" s="55"/>
      <c r="DA896" s="55"/>
      <c r="DB896" s="55"/>
      <c r="DC896" s="55"/>
      <c r="DD896" s="55"/>
      <c r="DE896" s="55"/>
      <c r="DF896" s="55"/>
      <c r="DG896" s="55"/>
      <c r="DH896" s="55"/>
      <c r="DI896" s="55"/>
      <c r="DJ896" s="55"/>
      <c r="DK896" s="55"/>
      <c r="DL896" s="55"/>
      <c r="DM896" s="55"/>
      <c r="DN896" s="55"/>
      <c r="DO896" s="55"/>
      <c r="DP896" s="55"/>
      <c r="DQ896" s="55"/>
      <c r="DR896" s="55"/>
      <c r="DS896" s="55"/>
      <c r="DT896" s="55"/>
      <c r="DU896" s="55"/>
      <c r="DV896" s="55"/>
      <c r="DW896" s="55"/>
      <c r="DX896" s="55"/>
      <c r="DY896" s="55"/>
      <c r="DZ896" s="55"/>
      <c r="EA896" s="55"/>
      <c r="EB896" s="55"/>
      <c r="EC896" s="55"/>
      <c r="ED896" s="55"/>
      <c r="EE896" s="55"/>
      <c r="EF896" s="55"/>
      <c r="EG896" s="55"/>
      <c r="EH896" s="55"/>
      <c r="EI896" s="55"/>
      <c r="EJ896" s="55"/>
      <c r="EK896" s="55"/>
      <c r="EL896" s="55"/>
      <c r="EM896" s="55"/>
      <c r="EN896" s="55"/>
      <c r="EO896" s="55"/>
      <c r="EP896" s="55"/>
      <c r="EQ896" s="55"/>
      <c r="ER896" s="55"/>
      <c r="ES896" s="55"/>
      <c r="ET896" s="55"/>
      <c r="EU896" s="55"/>
      <c r="EV896" s="55"/>
      <c r="EW896" s="55"/>
      <c r="EX896" s="55"/>
      <c r="EY896"/>
      <c r="EZ896"/>
      <c r="FA896"/>
      <c r="FB896"/>
      <c r="FC896"/>
      <c r="FD896"/>
      <c r="FE896"/>
      <c r="FF896"/>
      <c r="FG896"/>
      <c r="FH896"/>
      <c r="FI896"/>
      <c r="FJ896"/>
      <c r="FK896"/>
      <c r="FL896"/>
      <c r="FM896"/>
      <c r="FN896"/>
      <c r="FO896"/>
      <c r="FP896"/>
      <c r="FQ896"/>
      <c r="FR896"/>
      <c r="FS896"/>
      <c r="FT896"/>
      <c r="FU896"/>
      <c r="FV896"/>
      <c r="FW896"/>
      <c r="FX896"/>
      <c r="FY896"/>
      <c r="FZ896"/>
      <c r="GA896" s="1"/>
      <c r="GB896"/>
      <c r="GC896"/>
      <c r="GD896"/>
      <c r="GE896"/>
      <c r="GF896"/>
      <c r="GG896"/>
      <c r="GH896"/>
      <c r="GI896"/>
      <c r="GJ896"/>
      <c r="GK896"/>
      <c r="GL896"/>
      <c r="GM896"/>
      <c r="GN896"/>
      <c r="GO896"/>
      <c r="GP896"/>
      <c r="GQ896"/>
      <c r="GR896"/>
      <c r="GS896"/>
      <c r="GT896"/>
      <c r="GU896"/>
      <c r="GV896"/>
      <c r="GW896"/>
      <c r="GX896"/>
      <c r="GY896"/>
      <c r="GZ896"/>
      <c r="HA896"/>
      <c r="HB896"/>
      <c r="HC896"/>
      <c r="HD896"/>
      <c r="HE896"/>
      <c r="HF896"/>
      <c r="HG896"/>
      <c r="HH896"/>
      <c r="HI896"/>
      <c r="HJ896"/>
      <c r="HK896"/>
      <c r="HL896"/>
      <c r="HM896"/>
      <c r="HN896"/>
      <c r="HO896"/>
      <c r="HP896"/>
      <c r="HQ896"/>
      <c r="HR896"/>
      <c r="HS896"/>
      <c r="HT896"/>
      <c r="HU896"/>
      <c r="HV896"/>
      <c r="HW896"/>
      <c r="HX896"/>
      <c r="HY896"/>
      <c r="HZ896"/>
      <c r="IA896"/>
      <c r="IB896"/>
      <c r="IC896"/>
      <c r="ID896"/>
      <c r="IE896"/>
      <c r="IF896"/>
      <c r="IG896"/>
      <c r="IH896"/>
      <c r="II896"/>
      <c r="IJ896" s="1"/>
      <c r="IK896"/>
      <c r="IL896"/>
      <c r="IM896"/>
      <c r="IN896"/>
      <c r="IO896"/>
      <c r="IP896"/>
      <c r="IQ896"/>
      <c r="IR896"/>
      <c r="IS896"/>
      <c r="IT896"/>
      <c r="IU896"/>
      <c r="IV896"/>
      <c r="IW896"/>
      <c r="IX896"/>
      <c r="IY896"/>
      <c r="IZ896"/>
      <c r="JA896"/>
      <c r="JB896"/>
      <c r="JC896"/>
      <c r="JD896"/>
      <c r="JE896"/>
      <c r="JF896"/>
      <c r="JG896"/>
      <c r="JH896"/>
      <c r="JI896"/>
      <c r="JJ896"/>
      <c r="JK896"/>
      <c r="JL896"/>
      <c r="JM896"/>
      <c r="JN896"/>
      <c r="JO896"/>
      <c r="JP896"/>
      <c r="JQ896"/>
      <c r="JR896"/>
      <c r="JS896"/>
      <c r="JT896"/>
      <c r="JU896"/>
      <c r="JV896"/>
      <c r="JW896"/>
      <c r="JX896"/>
      <c r="JY896"/>
      <c r="JZ896"/>
      <c r="KA896"/>
      <c r="RX896" s="644"/>
    </row>
    <row r="897" spans="1:492">
      <c r="A897"/>
      <c r="B897" s="541"/>
      <c r="BM897" s="55"/>
      <c r="BN897" s="55"/>
      <c r="BO897" s="55"/>
      <c r="BP897" s="55"/>
      <c r="BQ897" s="55"/>
      <c r="BR897" s="55"/>
      <c r="BS897" s="55"/>
      <c r="BT897" s="55"/>
      <c r="BU897" s="55"/>
      <c r="BV897" s="55"/>
      <c r="BW897" s="55"/>
      <c r="BX897" s="55"/>
      <c r="BY897" s="55"/>
      <c r="BZ897" s="55"/>
      <c r="CA897" s="55"/>
      <c r="CB897" s="55"/>
      <c r="CC897" s="55"/>
      <c r="CD897" s="55"/>
      <c r="CE897" s="55"/>
      <c r="CF897" s="55"/>
      <c r="CG897" s="55"/>
      <c r="CH897" s="55"/>
      <c r="CI897" s="55"/>
      <c r="CJ897" s="55"/>
      <c r="CK897" s="55"/>
      <c r="CL897" s="55"/>
      <c r="CM897" s="55"/>
      <c r="CN897" s="55"/>
      <c r="CO897" s="55"/>
      <c r="CP897" s="55"/>
      <c r="CQ897" s="55"/>
      <c r="CR897" s="55"/>
      <c r="CS897" s="55"/>
      <c r="CT897" s="55"/>
      <c r="CU897" s="55"/>
      <c r="CV897" s="55"/>
      <c r="CW897" s="55"/>
      <c r="CX897" s="55"/>
      <c r="CY897" s="55"/>
      <c r="CZ897" s="55"/>
      <c r="DA897" s="55"/>
      <c r="DB897" s="55"/>
      <c r="DC897" s="55"/>
      <c r="DD897" s="55"/>
      <c r="DE897" s="55"/>
      <c r="DF897" s="55"/>
      <c r="DG897" s="55"/>
      <c r="DH897" s="55"/>
      <c r="DI897" s="55"/>
      <c r="DJ897" s="55"/>
      <c r="DK897" s="55"/>
      <c r="DL897" s="55"/>
      <c r="DM897" s="55"/>
      <c r="DN897" s="55"/>
      <c r="DO897" s="55"/>
      <c r="DP897" s="55"/>
      <c r="DQ897" s="55"/>
      <c r="DR897" s="55"/>
      <c r="DS897" s="55"/>
      <c r="DT897" s="55"/>
      <c r="DU897" s="55"/>
      <c r="DV897" s="55"/>
      <c r="DW897" s="55"/>
      <c r="DX897" s="55"/>
      <c r="DY897" s="55"/>
      <c r="DZ897" s="55"/>
      <c r="EA897" s="55"/>
      <c r="EB897" s="55"/>
      <c r="EC897" s="55"/>
      <c r="ED897" s="55"/>
      <c r="EE897" s="55"/>
      <c r="EF897" s="55"/>
      <c r="EG897" s="55"/>
      <c r="EH897" s="55"/>
      <c r="EI897" s="55"/>
      <c r="EJ897" s="55"/>
      <c r="EK897" s="55"/>
      <c r="EL897" s="55"/>
      <c r="EM897" s="55"/>
      <c r="EN897" s="55"/>
      <c r="EO897" s="55"/>
      <c r="EP897" s="55"/>
      <c r="EQ897" s="55"/>
      <c r="ER897" s="55"/>
      <c r="ES897" s="55"/>
      <c r="ET897" s="55"/>
      <c r="EU897" s="55"/>
      <c r="EV897" s="55"/>
      <c r="EW897" s="55"/>
      <c r="EX897" s="55"/>
      <c r="EY897"/>
      <c r="EZ897"/>
      <c r="FA897"/>
      <c r="FB897"/>
      <c r="FC897"/>
      <c r="FD897"/>
      <c r="FE897"/>
      <c r="FF897"/>
      <c r="FG897"/>
      <c r="FH897"/>
      <c r="FI897"/>
      <c r="FJ897"/>
      <c r="FK897"/>
      <c r="FL897"/>
      <c r="FM897"/>
      <c r="FN897"/>
      <c r="FO897"/>
      <c r="FP897"/>
      <c r="FQ897"/>
      <c r="FR897"/>
      <c r="FS897"/>
      <c r="FT897"/>
      <c r="FU897"/>
      <c r="FV897"/>
      <c r="FW897"/>
      <c r="FX897"/>
      <c r="FY897"/>
      <c r="FZ897"/>
      <c r="GA897" s="1"/>
      <c r="GB897"/>
      <c r="GC897"/>
      <c r="GD897"/>
      <c r="GE897"/>
      <c r="GF897"/>
      <c r="GG897"/>
      <c r="GH897"/>
      <c r="GI897"/>
      <c r="GJ897"/>
      <c r="GK897"/>
      <c r="GL897"/>
      <c r="GM897"/>
      <c r="GN897"/>
      <c r="GO897"/>
      <c r="GP897"/>
      <c r="GQ897"/>
      <c r="GR897"/>
      <c r="GS897"/>
      <c r="GT897"/>
      <c r="GU897"/>
      <c r="GV897"/>
      <c r="GW897"/>
      <c r="GX897"/>
      <c r="GY897"/>
      <c r="GZ897"/>
      <c r="HA897"/>
      <c r="HB897"/>
      <c r="HC897"/>
      <c r="HD897"/>
      <c r="HE897"/>
      <c r="HF897"/>
      <c r="HG897"/>
      <c r="HH897"/>
      <c r="HI897"/>
      <c r="HJ897"/>
      <c r="HK897"/>
      <c r="HL897"/>
      <c r="HM897"/>
      <c r="HN897"/>
      <c r="HO897"/>
      <c r="HP897"/>
      <c r="HQ897"/>
      <c r="HR897"/>
      <c r="HS897"/>
      <c r="HT897"/>
      <c r="HU897"/>
      <c r="HV897"/>
      <c r="HW897"/>
      <c r="HX897"/>
      <c r="HY897"/>
      <c r="HZ897"/>
      <c r="IA897"/>
      <c r="IB897"/>
      <c r="IC897"/>
      <c r="ID897"/>
      <c r="IE897"/>
      <c r="IF897"/>
      <c r="IG897"/>
      <c r="IH897"/>
      <c r="II897"/>
      <c r="IJ897" s="1"/>
      <c r="IK897"/>
      <c r="IL897"/>
      <c r="IM897"/>
      <c r="IN897"/>
      <c r="IO897"/>
      <c r="IP897"/>
      <c r="IQ897"/>
      <c r="IR897"/>
      <c r="IS897"/>
      <c r="IT897"/>
      <c r="IU897"/>
      <c r="IV897"/>
      <c r="IW897"/>
      <c r="IX897"/>
      <c r="IY897"/>
      <c r="IZ897"/>
      <c r="JA897"/>
      <c r="JB897"/>
      <c r="JC897"/>
      <c r="JD897"/>
      <c r="JE897"/>
      <c r="JF897"/>
      <c r="JG897"/>
      <c r="JH897"/>
      <c r="JI897"/>
      <c r="JJ897"/>
      <c r="JK897"/>
      <c r="JL897"/>
      <c r="JM897"/>
      <c r="JN897"/>
      <c r="JO897"/>
      <c r="JP897"/>
      <c r="JQ897"/>
      <c r="JR897"/>
      <c r="JS897"/>
      <c r="JT897"/>
      <c r="JU897"/>
      <c r="JV897"/>
      <c r="JW897"/>
      <c r="JX897"/>
      <c r="JY897"/>
      <c r="JZ897"/>
      <c r="KA897"/>
      <c r="RX897" s="644"/>
    </row>
    <row r="898" spans="1:492">
      <c r="A898"/>
      <c r="B898" s="541"/>
      <c r="BM898" s="55"/>
      <c r="BN898" s="55"/>
      <c r="BO898" s="55"/>
      <c r="BP898" s="55"/>
      <c r="BQ898" s="55"/>
      <c r="BR898" s="55"/>
      <c r="BS898" s="55"/>
      <c r="BT898" s="55"/>
      <c r="BU898" s="55"/>
      <c r="BV898" s="55"/>
      <c r="BW898" s="55"/>
      <c r="BX898" s="55"/>
      <c r="BY898" s="55"/>
      <c r="BZ898" s="55"/>
      <c r="CA898" s="55"/>
      <c r="CB898" s="55"/>
      <c r="CC898" s="55"/>
      <c r="CD898" s="55"/>
      <c r="CE898" s="55"/>
      <c r="CF898" s="55"/>
      <c r="CG898" s="55"/>
      <c r="CH898" s="55"/>
      <c r="CI898" s="55"/>
      <c r="CJ898" s="55"/>
      <c r="CK898" s="55"/>
      <c r="CL898" s="55"/>
      <c r="CM898" s="55"/>
      <c r="CN898" s="55"/>
      <c r="CO898" s="55"/>
      <c r="CP898" s="55"/>
      <c r="CQ898" s="55"/>
      <c r="CR898" s="55"/>
      <c r="CS898" s="55"/>
      <c r="CT898" s="55"/>
      <c r="CU898" s="55"/>
      <c r="CV898" s="55"/>
      <c r="CW898" s="55"/>
      <c r="CX898" s="55"/>
      <c r="CY898" s="55"/>
      <c r="CZ898" s="55"/>
      <c r="DA898" s="55"/>
      <c r="DB898" s="55"/>
      <c r="DC898" s="55"/>
      <c r="DD898" s="55"/>
      <c r="DE898" s="55"/>
      <c r="DF898" s="55"/>
      <c r="DG898" s="55"/>
      <c r="DH898" s="55"/>
      <c r="DI898" s="55"/>
      <c r="DJ898" s="55"/>
      <c r="DK898" s="55"/>
      <c r="DL898" s="55"/>
      <c r="DM898" s="55"/>
      <c r="DN898" s="55"/>
      <c r="DO898" s="55"/>
      <c r="DP898" s="55"/>
      <c r="DQ898" s="55"/>
      <c r="DR898" s="55"/>
      <c r="DS898" s="55"/>
      <c r="DT898" s="55"/>
      <c r="DU898" s="55"/>
      <c r="DV898" s="55"/>
      <c r="DW898" s="55"/>
      <c r="DX898" s="55"/>
      <c r="DY898" s="55"/>
      <c r="DZ898" s="55"/>
      <c r="EA898" s="55"/>
      <c r="EB898" s="55"/>
      <c r="EC898" s="55"/>
      <c r="ED898" s="55"/>
      <c r="EE898" s="55"/>
      <c r="EF898" s="55"/>
      <c r="EG898" s="55"/>
      <c r="EH898" s="55"/>
      <c r="EI898" s="55"/>
      <c r="EJ898" s="55"/>
      <c r="EK898" s="55"/>
      <c r="EL898" s="55"/>
      <c r="EM898" s="55"/>
      <c r="EN898" s="55"/>
      <c r="EO898" s="55"/>
      <c r="EP898" s="55"/>
      <c r="EQ898" s="55"/>
      <c r="ER898" s="55"/>
      <c r="ES898" s="55"/>
      <c r="ET898" s="55"/>
      <c r="EU898" s="55"/>
      <c r="EV898" s="55"/>
      <c r="EW898" s="55"/>
      <c r="EX898" s="55"/>
      <c r="EY898"/>
      <c r="EZ898"/>
      <c r="FA898"/>
      <c r="FB898"/>
      <c r="FC898"/>
      <c r="FD898"/>
      <c r="FE898"/>
      <c r="FF898"/>
      <c r="FG898"/>
      <c r="FH898"/>
      <c r="FI898"/>
      <c r="FJ898"/>
      <c r="FK898"/>
      <c r="FL898"/>
      <c r="FM898"/>
      <c r="FN898"/>
      <c r="FO898"/>
      <c r="FP898"/>
      <c r="FQ898"/>
      <c r="FR898"/>
      <c r="FS898"/>
      <c r="FT898"/>
      <c r="FU898"/>
      <c r="FV898"/>
      <c r="FW898"/>
      <c r="FX898"/>
      <c r="FY898"/>
      <c r="FZ898"/>
      <c r="GA898" s="1"/>
      <c r="GB898"/>
      <c r="GC898"/>
      <c r="GD898"/>
      <c r="GE898"/>
      <c r="GF898"/>
      <c r="GG898"/>
      <c r="GH898"/>
      <c r="GI898"/>
      <c r="GJ898"/>
      <c r="GK898"/>
      <c r="GL898"/>
      <c r="GM898"/>
      <c r="GN898"/>
      <c r="GO898"/>
      <c r="GP898"/>
      <c r="GQ898"/>
      <c r="GR898"/>
      <c r="GS898"/>
      <c r="GT898"/>
      <c r="GU898"/>
      <c r="GV898"/>
      <c r="GW898"/>
      <c r="GX898"/>
      <c r="GY898"/>
      <c r="GZ898"/>
      <c r="HA898"/>
      <c r="HB898"/>
      <c r="HC898"/>
      <c r="HD898"/>
      <c r="HE898"/>
      <c r="HF898"/>
      <c r="HG898"/>
      <c r="HH898"/>
      <c r="HI898"/>
      <c r="HJ898"/>
      <c r="HK898"/>
      <c r="HL898"/>
      <c r="HM898"/>
      <c r="HN898"/>
      <c r="HO898"/>
      <c r="HP898"/>
      <c r="HQ898"/>
      <c r="HR898"/>
      <c r="HS898"/>
      <c r="HT898"/>
      <c r="HU898"/>
      <c r="HV898"/>
      <c r="HW898"/>
      <c r="HX898"/>
      <c r="HY898"/>
      <c r="HZ898"/>
      <c r="IA898"/>
      <c r="IB898"/>
      <c r="IC898"/>
      <c r="ID898"/>
      <c r="IE898"/>
      <c r="IF898"/>
      <c r="IG898"/>
      <c r="IH898"/>
      <c r="II898"/>
      <c r="IJ898" s="1"/>
      <c r="IK898"/>
      <c r="IL898"/>
      <c r="IM898"/>
      <c r="IN898"/>
      <c r="IO898"/>
      <c r="IP898"/>
      <c r="IQ898"/>
      <c r="IR898"/>
      <c r="IS898"/>
      <c r="IT898"/>
      <c r="IU898"/>
      <c r="IV898"/>
      <c r="IW898"/>
      <c r="IX898"/>
      <c r="IY898"/>
      <c r="IZ898"/>
      <c r="JA898"/>
      <c r="JB898"/>
      <c r="JC898"/>
      <c r="JD898"/>
      <c r="JE898"/>
      <c r="JF898"/>
      <c r="JG898"/>
      <c r="JH898"/>
      <c r="JI898"/>
      <c r="JJ898"/>
      <c r="JK898"/>
      <c r="JL898"/>
      <c r="JM898"/>
      <c r="JN898"/>
      <c r="JO898"/>
      <c r="JP898"/>
      <c r="JQ898"/>
      <c r="JR898"/>
      <c r="JS898"/>
      <c r="JT898"/>
      <c r="JU898"/>
      <c r="JV898"/>
      <c r="JW898"/>
      <c r="JX898"/>
      <c r="JY898"/>
      <c r="JZ898"/>
      <c r="KA898"/>
      <c r="RX898" s="644"/>
    </row>
    <row r="899" spans="1:492">
      <c r="A899"/>
      <c r="B899" s="541"/>
      <c r="BM899" s="55"/>
      <c r="BN899" s="55"/>
      <c r="BO899" s="55"/>
      <c r="BP899" s="55"/>
      <c r="BQ899" s="55"/>
      <c r="BR899" s="55"/>
      <c r="BS899" s="55"/>
      <c r="BT899" s="55"/>
      <c r="BU899" s="55"/>
      <c r="BV899" s="55"/>
      <c r="BW899" s="55"/>
      <c r="BX899" s="55"/>
      <c r="BY899" s="55"/>
      <c r="BZ899" s="55"/>
      <c r="CA899" s="55"/>
      <c r="CB899" s="55"/>
      <c r="CC899" s="55"/>
      <c r="CD899" s="55"/>
      <c r="CE899" s="55"/>
      <c r="CF899" s="55"/>
      <c r="CG899" s="55"/>
      <c r="CH899" s="55"/>
      <c r="CI899" s="55"/>
      <c r="CJ899" s="55"/>
      <c r="CK899" s="55"/>
      <c r="CL899" s="55"/>
      <c r="CM899" s="55"/>
      <c r="CN899" s="55"/>
      <c r="CO899" s="55"/>
      <c r="CP899" s="55"/>
      <c r="CQ899" s="55"/>
      <c r="CR899" s="55"/>
      <c r="CS899" s="55"/>
      <c r="CT899" s="55"/>
      <c r="CU899" s="55"/>
      <c r="CV899" s="55"/>
      <c r="CW899" s="55"/>
      <c r="CX899" s="55"/>
      <c r="CY899" s="55"/>
      <c r="CZ899" s="55"/>
      <c r="DA899" s="55"/>
      <c r="DB899" s="55"/>
      <c r="DC899" s="55"/>
      <c r="DD899" s="55"/>
      <c r="DE899" s="55"/>
      <c r="DF899" s="55"/>
      <c r="DG899" s="55"/>
      <c r="DH899" s="55"/>
      <c r="DI899" s="55"/>
      <c r="DJ899" s="55"/>
      <c r="DK899" s="55"/>
      <c r="DL899" s="55"/>
      <c r="DM899" s="55"/>
      <c r="DN899" s="55"/>
      <c r="DO899" s="55"/>
      <c r="DP899" s="55"/>
      <c r="DQ899" s="55"/>
      <c r="DR899" s="55"/>
      <c r="DS899" s="55"/>
      <c r="DT899" s="55"/>
      <c r="DU899" s="55"/>
      <c r="DV899" s="55"/>
      <c r="DW899" s="55"/>
      <c r="DX899" s="55"/>
      <c r="DY899" s="55"/>
      <c r="DZ899" s="55"/>
      <c r="EA899" s="55"/>
      <c r="EB899" s="55"/>
      <c r="EC899" s="55"/>
      <c r="ED899" s="55"/>
      <c r="EE899" s="55"/>
      <c r="EF899" s="55"/>
      <c r="EG899" s="55"/>
      <c r="EH899" s="55"/>
      <c r="EI899" s="55"/>
      <c r="EJ899" s="55"/>
      <c r="EK899" s="55"/>
      <c r="EL899" s="55"/>
      <c r="EM899" s="55"/>
      <c r="EN899" s="55"/>
      <c r="EO899" s="55"/>
      <c r="EP899" s="55"/>
      <c r="EQ899" s="55"/>
      <c r="ER899" s="55"/>
      <c r="ES899" s="55"/>
      <c r="ET899" s="55"/>
      <c r="EU899" s="55"/>
      <c r="EV899" s="55"/>
      <c r="EW899" s="55"/>
      <c r="EX899" s="55"/>
      <c r="EY899"/>
      <c r="EZ899"/>
      <c r="FA899"/>
      <c r="FB899"/>
      <c r="FC899"/>
      <c r="FD899"/>
      <c r="FE899"/>
      <c r="FF899"/>
      <c r="FG899"/>
      <c r="FH899"/>
      <c r="FI899"/>
      <c r="FJ899"/>
      <c r="FK899"/>
      <c r="FL899"/>
      <c r="FM899"/>
      <c r="FN899"/>
      <c r="FO899"/>
      <c r="FP899"/>
      <c r="FQ899"/>
      <c r="FR899"/>
      <c r="FS899"/>
      <c r="FT899"/>
      <c r="FU899"/>
      <c r="FV899"/>
      <c r="FW899"/>
      <c r="FX899"/>
      <c r="FY899"/>
      <c r="FZ899"/>
      <c r="GA899" s="1"/>
      <c r="GB899"/>
      <c r="GC899"/>
      <c r="GD899"/>
      <c r="GE899"/>
      <c r="GF899"/>
      <c r="GG899"/>
      <c r="GH899"/>
      <c r="GI899"/>
      <c r="GJ899"/>
      <c r="GK899"/>
      <c r="GL899"/>
      <c r="GM899"/>
      <c r="GN899"/>
      <c r="GO899"/>
      <c r="GP899"/>
      <c r="GQ899"/>
      <c r="GR899"/>
      <c r="GS899"/>
      <c r="GT899"/>
      <c r="GU899"/>
      <c r="GV899"/>
      <c r="GW899"/>
      <c r="GX899"/>
      <c r="GY899"/>
      <c r="GZ899"/>
      <c r="HA899"/>
      <c r="HB899"/>
      <c r="HC899"/>
      <c r="HD899"/>
      <c r="HE899"/>
      <c r="HF899"/>
      <c r="HG899"/>
      <c r="HH899"/>
      <c r="HI899"/>
      <c r="HJ899"/>
      <c r="HK899"/>
      <c r="HL899"/>
      <c r="HM899"/>
      <c r="HN899"/>
      <c r="HO899"/>
      <c r="HP899"/>
      <c r="HQ899"/>
      <c r="HR899"/>
      <c r="HS899"/>
      <c r="HT899"/>
      <c r="HU899"/>
      <c r="HV899"/>
      <c r="HW899"/>
      <c r="HX899"/>
      <c r="HY899"/>
      <c r="HZ899"/>
      <c r="IA899"/>
      <c r="IB899"/>
      <c r="IC899"/>
      <c r="ID899"/>
      <c r="IE899"/>
      <c r="IF899"/>
      <c r="IG899"/>
      <c r="IH899"/>
      <c r="II899"/>
      <c r="IJ899" s="1"/>
      <c r="IK899"/>
      <c r="IL899"/>
      <c r="IM899"/>
      <c r="IN899"/>
      <c r="IO899"/>
      <c r="IP899"/>
      <c r="IQ899"/>
      <c r="IR899"/>
      <c r="IS899"/>
      <c r="IT899"/>
      <c r="IU899"/>
      <c r="IV899"/>
      <c r="IW899"/>
      <c r="IX899"/>
      <c r="IY899"/>
      <c r="IZ899"/>
      <c r="JA899"/>
      <c r="JB899"/>
      <c r="JC899"/>
      <c r="JD899"/>
      <c r="JE899"/>
      <c r="JF899"/>
      <c r="JG899"/>
      <c r="JH899"/>
      <c r="JI899"/>
      <c r="JJ899"/>
      <c r="JK899"/>
      <c r="JL899"/>
      <c r="JM899"/>
      <c r="JN899"/>
      <c r="JO899"/>
      <c r="JP899"/>
      <c r="JQ899"/>
      <c r="JR899"/>
      <c r="JS899"/>
      <c r="JT899"/>
      <c r="JU899"/>
      <c r="JV899"/>
      <c r="JW899"/>
      <c r="JX899"/>
      <c r="JY899"/>
      <c r="JZ899"/>
      <c r="KA899"/>
      <c r="RX899" s="644"/>
    </row>
    <row r="900" spans="1:492">
      <c r="A900"/>
      <c r="B900" s="541"/>
      <c r="BM900" s="55"/>
      <c r="BN900" s="55"/>
      <c r="BO900" s="55"/>
      <c r="BP900" s="55"/>
      <c r="BQ900" s="55"/>
      <c r="BR900" s="55"/>
      <c r="BS900" s="55"/>
      <c r="BT900" s="55"/>
      <c r="BU900" s="55"/>
      <c r="BV900" s="55"/>
      <c r="BW900" s="55"/>
      <c r="BX900" s="55"/>
      <c r="BY900" s="55"/>
      <c r="BZ900" s="55"/>
      <c r="CA900" s="55"/>
      <c r="CB900" s="55"/>
      <c r="CC900" s="55"/>
      <c r="CD900" s="55"/>
      <c r="CE900" s="55"/>
      <c r="CF900" s="55"/>
      <c r="CG900" s="55"/>
      <c r="CH900" s="55"/>
      <c r="CI900" s="55"/>
      <c r="CJ900" s="55"/>
      <c r="CK900" s="55"/>
      <c r="CL900" s="55"/>
      <c r="CM900" s="55"/>
      <c r="CN900" s="55"/>
      <c r="CO900" s="55"/>
      <c r="CP900" s="55"/>
      <c r="CQ900" s="55"/>
      <c r="CR900" s="55"/>
      <c r="CS900" s="55"/>
      <c r="CT900" s="55"/>
      <c r="CU900" s="55"/>
      <c r="CV900" s="55"/>
      <c r="CW900" s="55"/>
      <c r="CX900" s="55"/>
      <c r="CY900" s="55"/>
      <c r="CZ900" s="55"/>
      <c r="DA900" s="55"/>
      <c r="DB900" s="55"/>
      <c r="DC900" s="55"/>
      <c r="DD900" s="55"/>
      <c r="DE900" s="55"/>
      <c r="DF900" s="55"/>
      <c r="DG900" s="55"/>
      <c r="DH900" s="55"/>
      <c r="DI900" s="55"/>
      <c r="DJ900" s="55"/>
      <c r="DK900" s="55"/>
      <c r="DL900" s="55"/>
      <c r="DM900" s="55"/>
      <c r="DN900" s="55"/>
      <c r="DO900" s="55"/>
      <c r="DP900" s="55"/>
      <c r="DQ900" s="55"/>
      <c r="DR900" s="55"/>
      <c r="DS900" s="55"/>
      <c r="DT900" s="55"/>
      <c r="DU900" s="55"/>
      <c r="DV900" s="55"/>
      <c r="DW900" s="55"/>
      <c r="DX900" s="55"/>
      <c r="DY900" s="55"/>
      <c r="DZ900" s="55"/>
      <c r="EA900" s="55"/>
      <c r="EB900" s="55"/>
      <c r="EC900" s="55"/>
      <c r="ED900" s="55"/>
      <c r="EE900" s="55"/>
      <c r="EF900" s="55"/>
      <c r="EG900" s="55"/>
      <c r="EH900" s="55"/>
      <c r="EI900" s="55"/>
      <c r="EJ900" s="55"/>
      <c r="EK900" s="55"/>
      <c r="EL900" s="55"/>
      <c r="EM900" s="55"/>
      <c r="EN900" s="55"/>
      <c r="EO900" s="55"/>
      <c r="EP900" s="55"/>
      <c r="EQ900" s="55"/>
      <c r="ER900" s="55"/>
      <c r="ES900" s="55"/>
      <c r="ET900" s="55"/>
      <c r="EU900" s="55"/>
      <c r="EV900" s="55"/>
      <c r="EW900" s="55"/>
      <c r="EX900" s="55"/>
      <c r="EY900"/>
      <c r="EZ900"/>
      <c r="FA900"/>
      <c r="FB900"/>
      <c r="FC900"/>
      <c r="FD900"/>
      <c r="FE900"/>
      <c r="FF900"/>
      <c r="FG900"/>
      <c r="FH900"/>
      <c r="FI900"/>
      <c r="FJ900"/>
      <c r="FK900"/>
      <c r="FL900"/>
      <c r="FM900"/>
      <c r="FN900"/>
      <c r="FO900"/>
      <c r="FP900"/>
      <c r="FQ900"/>
      <c r="FR900"/>
      <c r="FS900"/>
      <c r="FT900"/>
      <c r="FU900"/>
      <c r="FV900"/>
      <c r="FW900"/>
      <c r="FX900"/>
      <c r="FY900"/>
      <c r="FZ900"/>
      <c r="GA900" s="1"/>
      <c r="GB900"/>
      <c r="GC900"/>
      <c r="GD900"/>
      <c r="GE900"/>
      <c r="GF900"/>
      <c r="GG900"/>
      <c r="GH900"/>
      <c r="GI900"/>
      <c r="GJ900"/>
      <c r="GK900"/>
      <c r="GL900"/>
      <c r="GM900"/>
      <c r="GN900"/>
      <c r="GO900"/>
      <c r="GP900"/>
      <c r="GQ900"/>
      <c r="GR900"/>
      <c r="GS900"/>
      <c r="GT900"/>
      <c r="GU900"/>
      <c r="GV900"/>
      <c r="GW900"/>
      <c r="GX900"/>
      <c r="GY900"/>
      <c r="GZ900"/>
      <c r="HA900"/>
      <c r="HB900"/>
      <c r="HC900"/>
      <c r="HD900"/>
      <c r="HE900"/>
      <c r="HF900"/>
      <c r="HG900"/>
      <c r="HH900"/>
      <c r="HI900"/>
      <c r="HJ900"/>
      <c r="HK900"/>
      <c r="HL900"/>
      <c r="HM900"/>
      <c r="HN900"/>
      <c r="HO900"/>
      <c r="HP900"/>
      <c r="HQ900"/>
      <c r="HR900"/>
      <c r="HS900"/>
      <c r="HT900"/>
      <c r="HU900"/>
      <c r="HV900"/>
      <c r="HW900"/>
      <c r="HX900"/>
      <c r="HY900"/>
      <c r="HZ900"/>
      <c r="IA900"/>
      <c r="IB900"/>
      <c r="IC900"/>
      <c r="ID900"/>
      <c r="IE900"/>
      <c r="IF900"/>
      <c r="IG900"/>
      <c r="IH900"/>
      <c r="II900"/>
      <c r="IJ900" s="1"/>
      <c r="IK900"/>
      <c r="IL900"/>
      <c r="IM900"/>
      <c r="IN900"/>
      <c r="IO900"/>
      <c r="IP900"/>
      <c r="IQ900"/>
      <c r="IR900"/>
      <c r="IS900"/>
      <c r="IT900"/>
      <c r="IU900"/>
      <c r="IV900"/>
      <c r="IW900"/>
      <c r="IX900"/>
      <c r="IY900"/>
      <c r="IZ900"/>
      <c r="JA900"/>
      <c r="JB900"/>
      <c r="JC900"/>
      <c r="JD900"/>
      <c r="JE900"/>
      <c r="JF900"/>
      <c r="JG900"/>
      <c r="JH900"/>
      <c r="JI900"/>
      <c r="JJ900"/>
      <c r="JK900"/>
      <c r="JL900"/>
      <c r="JM900"/>
      <c r="JN900"/>
      <c r="JO900"/>
      <c r="JP900"/>
      <c r="JQ900"/>
      <c r="JR900"/>
      <c r="JS900"/>
      <c r="JT900"/>
      <c r="JU900"/>
      <c r="JV900"/>
      <c r="JW900"/>
      <c r="JX900"/>
      <c r="JY900"/>
      <c r="JZ900"/>
      <c r="KA900"/>
      <c r="RX900" s="644"/>
    </row>
    <row r="901" spans="1:492">
      <c r="A901"/>
      <c r="B901" s="541"/>
      <c r="BM901" s="55"/>
      <c r="BN901" s="55"/>
      <c r="BO901" s="55"/>
      <c r="BP901" s="55"/>
      <c r="BQ901" s="55"/>
      <c r="BR901" s="55"/>
      <c r="BS901" s="55"/>
      <c r="BT901" s="55"/>
      <c r="BU901" s="55"/>
      <c r="BV901" s="55"/>
      <c r="BW901" s="55"/>
      <c r="BX901" s="55"/>
      <c r="BY901" s="55"/>
      <c r="BZ901" s="55"/>
      <c r="CA901" s="55"/>
      <c r="CB901" s="55"/>
      <c r="CC901" s="55"/>
      <c r="CD901" s="55"/>
      <c r="CE901" s="55"/>
      <c r="CF901" s="55"/>
      <c r="CG901" s="55"/>
      <c r="CH901" s="55"/>
      <c r="CI901" s="55"/>
      <c r="CJ901" s="55"/>
      <c r="CK901" s="55"/>
      <c r="CL901" s="55"/>
      <c r="CM901" s="55"/>
      <c r="CN901" s="55"/>
      <c r="CO901" s="55"/>
      <c r="CP901" s="55"/>
      <c r="CQ901" s="55"/>
      <c r="CR901" s="55"/>
      <c r="CS901" s="55"/>
      <c r="CT901" s="55"/>
      <c r="CU901" s="55"/>
      <c r="CV901" s="55"/>
      <c r="CW901" s="55"/>
      <c r="CX901" s="55"/>
      <c r="CY901" s="55"/>
      <c r="CZ901" s="55"/>
      <c r="DA901" s="55"/>
      <c r="DB901" s="55"/>
      <c r="DC901" s="55"/>
      <c r="DD901" s="55"/>
      <c r="DE901" s="55"/>
      <c r="DF901" s="55"/>
      <c r="DG901" s="55"/>
      <c r="DH901" s="55"/>
      <c r="DI901" s="55"/>
      <c r="DJ901" s="55"/>
      <c r="DK901" s="55"/>
      <c r="DL901" s="55"/>
      <c r="DM901" s="55"/>
      <c r="DN901" s="55"/>
      <c r="DO901" s="55"/>
      <c r="DP901" s="55"/>
      <c r="DQ901" s="55"/>
      <c r="DR901" s="55"/>
      <c r="DS901" s="55"/>
      <c r="DT901" s="55"/>
      <c r="DU901" s="55"/>
      <c r="DV901" s="55"/>
      <c r="DW901" s="55"/>
      <c r="DX901" s="55"/>
      <c r="DY901" s="55"/>
      <c r="DZ901" s="55"/>
      <c r="EA901" s="55"/>
      <c r="EB901" s="55"/>
      <c r="EC901" s="55"/>
      <c r="ED901" s="55"/>
      <c r="EE901" s="55"/>
      <c r="EF901" s="55"/>
      <c r="EG901" s="55"/>
      <c r="EH901" s="55"/>
      <c r="EI901" s="55"/>
      <c r="EJ901" s="55"/>
      <c r="EK901" s="55"/>
      <c r="EL901" s="55"/>
      <c r="EM901" s="55"/>
      <c r="EN901" s="55"/>
      <c r="EO901" s="55"/>
      <c r="EP901" s="55"/>
      <c r="EQ901" s="55"/>
      <c r="ER901" s="55"/>
      <c r="ES901" s="55"/>
      <c r="ET901" s="55"/>
      <c r="EU901" s="55"/>
      <c r="EV901" s="55"/>
      <c r="EW901" s="55"/>
      <c r="EX901" s="55"/>
      <c r="EY901"/>
      <c r="EZ901"/>
      <c r="FA901"/>
      <c r="FB901"/>
      <c r="FC901"/>
      <c r="FD901"/>
      <c r="FE901"/>
      <c r="FF901"/>
      <c r="FG901"/>
      <c r="FH901"/>
      <c r="FI901"/>
      <c r="FJ901"/>
      <c r="FK901"/>
      <c r="FL901"/>
      <c r="FM901"/>
      <c r="FN901"/>
      <c r="FO901"/>
      <c r="FP901"/>
      <c r="FQ901"/>
      <c r="FR901"/>
      <c r="FS901"/>
      <c r="FT901"/>
      <c r="FU901"/>
      <c r="FV901"/>
      <c r="FW901"/>
      <c r="FX901"/>
      <c r="FY901"/>
      <c r="FZ901"/>
      <c r="GA901" s="1"/>
      <c r="GB901"/>
      <c r="GC901"/>
      <c r="GD901"/>
      <c r="GE901"/>
      <c r="GF901"/>
      <c r="GG901"/>
      <c r="GH901"/>
      <c r="GI901"/>
      <c r="GJ901"/>
      <c r="GK901"/>
      <c r="GL901"/>
      <c r="GM901"/>
      <c r="GN901"/>
      <c r="GO901"/>
      <c r="GP901"/>
      <c r="GQ901"/>
      <c r="GR901"/>
      <c r="GS901"/>
      <c r="GT901"/>
      <c r="GU901"/>
      <c r="GV901"/>
      <c r="GW901"/>
      <c r="GX901"/>
      <c r="GY901"/>
      <c r="GZ901"/>
      <c r="HA901"/>
      <c r="HB901"/>
      <c r="HC901"/>
      <c r="HD901"/>
      <c r="HE901"/>
      <c r="HF901"/>
      <c r="HG901"/>
      <c r="HH901"/>
      <c r="HI901"/>
      <c r="HJ901"/>
      <c r="HK901"/>
      <c r="HL901"/>
      <c r="HM901"/>
      <c r="HN901"/>
      <c r="HO901"/>
      <c r="HP901"/>
      <c r="HQ901"/>
      <c r="HR901"/>
      <c r="HS901"/>
      <c r="HT901"/>
      <c r="HU901"/>
      <c r="HV901"/>
      <c r="HW901"/>
      <c r="HX901"/>
      <c r="HY901"/>
      <c r="HZ901"/>
      <c r="IA901"/>
      <c r="IB901"/>
      <c r="IC901"/>
      <c r="ID901"/>
      <c r="IE901"/>
      <c r="IF901"/>
      <c r="IG901"/>
      <c r="IH901"/>
      <c r="II901"/>
      <c r="IJ901" s="1"/>
      <c r="IK901"/>
      <c r="IL901"/>
      <c r="IM901"/>
      <c r="IN901"/>
      <c r="IO901"/>
      <c r="IP901"/>
      <c r="IQ901"/>
      <c r="IR901"/>
      <c r="IS901"/>
      <c r="IT901"/>
      <c r="IU901"/>
      <c r="IV901"/>
      <c r="IW901"/>
      <c r="IX901"/>
      <c r="IY901"/>
      <c r="IZ901"/>
      <c r="JA901"/>
      <c r="JB901"/>
      <c r="JC901"/>
      <c r="JD901"/>
      <c r="JE901"/>
      <c r="JF901"/>
      <c r="JG901"/>
      <c r="JH901"/>
      <c r="JI901"/>
      <c r="JJ901"/>
      <c r="JK901"/>
      <c r="JL901"/>
      <c r="JM901"/>
      <c r="JN901"/>
      <c r="JO901"/>
      <c r="JP901"/>
      <c r="JQ901"/>
      <c r="JR901"/>
      <c r="JS901"/>
      <c r="JT901"/>
      <c r="JU901"/>
      <c r="JV901"/>
      <c r="JW901"/>
      <c r="JX901"/>
      <c r="JY901"/>
      <c r="JZ901"/>
      <c r="KA901"/>
      <c r="RX901" s="644"/>
    </row>
    <row r="902" spans="1:492">
      <c r="A902"/>
      <c r="B902" s="541"/>
      <c r="BM902" s="55"/>
      <c r="BN902" s="55"/>
      <c r="BO902" s="55"/>
      <c r="BP902" s="55"/>
      <c r="BQ902" s="55"/>
      <c r="BR902" s="55"/>
      <c r="BS902" s="55"/>
      <c r="BT902" s="55"/>
      <c r="BU902" s="55"/>
      <c r="BV902" s="55"/>
      <c r="BW902" s="55"/>
      <c r="BX902" s="55"/>
      <c r="BY902" s="55"/>
      <c r="BZ902" s="55"/>
      <c r="CA902" s="55"/>
      <c r="CB902" s="55"/>
      <c r="CC902" s="55"/>
      <c r="CD902" s="55"/>
      <c r="CE902" s="55"/>
      <c r="CF902" s="55"/>
      <c r="CG902" s="55"/>
      <c r="CH902" s="55"/>
      <c r="CI902" s="55"/>
      <c r="CJ902" s="55"/>
      <c r="CK902" s="55"/>
      <c r="CL902" s="55"/>
      <c r="CM902" s="55"/>
      <c r="CN902" s="55"/>
      <c r="CO902" s="55"/>
      <c r="CP902" s="55"/>
      <c r="CQ902" s="55"/>
      <c r="CR902" s="55"/>
      <c r="CS902" s="55"/>
      <c r="CT902" s="55"/>
      <c r="CU902" s="55"/>
      <c r="CV902" s="55"/>
      <c r="CW902" s="55"/>
      <c r="CX902" s="55"/>
      <c r="CY902" s="55"/>
      <c r="CZ902" s="55"/>
      <c r="DA902" s="55"/>
      <c r="DB902" s="55"/>
      <c r="DC902" s="55"/>
      <c r="DD902" s="55"/>
      <c r="DE902" s="55"/>
      <c r="DF902" s="55"/>
      <c r="DG902" s="55"/>
      <c r="DH902" s="55"/>
      <c r="DI902" s="55"/>
      <c r="DJ902" s="55"/>
      <c r="DK902" s="55"/>
      <c r="DL902" s="55"/>
      <c r="DM902" s="55"/>
      <c r="DN902" s="55"/>
      <c r="DO902" s="55"/>
      <c r="DP902" s="55"/>
      <c r="DQ902" s="55"/>
      <c r="DR902" s="55"/>
      <c r="DS902" s="55"/>
      <c r="DT902" s="55"/>
      <c r="DU902" s="55"/>
      <c r="DV902" s="55"/>
      <c r="DW902" s="55"/>
      <c r="DX902" s="55"/>
      <c r="DY902" s="55"/>
      <c r="DZ902" s="55"/>
      <c r="EA902" s="55"/>
      <c r="EB902" s="55"/>
      <c r="EC902" s="55"/>
      <c r="ED902" s="55"/>
      <c r="EE902" s="55"/>
      <c r="EF902" s="55"/>
      <c r="EG902" s="55"/>
      <c r="EH902" s="55"/>
      <c r="EI902" s="55"/>
      <c r="EJ902" s="55"/>
      <c r="EK902" s="55"/>
      <c r="EL902" s="55"/>
      <c r="EM902" s="55"/>
      <c r="EN902" s="55"/>
      <c r="EO902" s="55"/>
      <c r="EP902" s="55"/>
      <c r="EQ902" s="55"/>
      <c r="ER902" s="55"/>
      <c r="ES902" s="55"/>
      <c r="ET902" s="55"/>
      <c r="EU902" s="55"/>
      <c r="EV902" s="55"/>
      <c r="EW902" s="55"/>
      <c r="EX902" s="55"/>
      <c r="EY902"/>
      <c r="EZ902"/>
      <c r="FA902"/>
      <c r="FB902"/>
      <c r="FC902"/>
      <c r="FD902"/>
      <c r="FE902"/>
      <c r="FF902"/>
      <c r="FG902"/>
      <c r="FH902"/>
      <c r="FI902"/>
      <c r="FJ902"/>
      <c r="FK902"/>
      <c r="FL902"/>
      <c r="FM902"/>
      <c r="FN902"/>
      <c r="FO902"/>
      <c r="FP902"/>
      <c r="FQ902"/>
      <c r="FR902"/>
      <c r="FS902"/>
      <c r="FT902"/>
      <c r="FU902"/>
      <c r="FV902"/>
      <c r="FW902"/>
      <c r="FX902"/>
      <c r="FY902"/>
      <c r="FZ902"/>
      <c r="GA902" s="1"/>
      <c r="GB902"/>
      <c r="GC902"/>
      <c r="GD902"/>
      <c r="GE902"/>
      <c r="GF902"/>
      <c r="GG902"/>
      <c r="GH902"/>
      <c r="GI902"/>
      <c r="GJ902"/>
      <c r="GK902"/>
      <c r="GL902"/>
      <c r="GM902"/>
      <c r="GN902"/>
      <c r="GO902"/>
      <c r="GP902"/>
      <c r="GQ902"/>
      <c r="GR902"/>
      <c r="GS902"/>
      <c r="GT902"/>
      <c r="GU902"/>
      <c r="GV902"/>
      <c r="GW902"/>
      <c r="GX902"/>
      <c r="GY902"/>
      <c r="GZ902"/>
      <c r="HA902"/>
      <c r="HB902"/>
      <c r="HC902"/>
      <c r="HD902"/>
      <c r="HE902"/>
      <c r="HF902"/>
      <c r="HG902"/>
      <c r="HH902"/>
      <c r="HI902"/>
      <c r="HJ902"/>
      <c r="HK902"/>
      <c r="HL902"/>
      <c r="HM902"/>
      <c r="HN902"/>
      <c r="HO902"/>
      <c r="HP902"/>
      <c r="HQ902"/>
      <c r="HR902"/>
      <c r="HS902"/>
      <c r="HT902"/>
      <c r="HU902"/>
      <c r="HV902"/>
      <c r="HW902"/>
      <c r="HX902"/>
      <c r="HY902"/>
      <c r="HZ902"/>
      <c r="IA902"/>
      <c r="IB902"/>
      <c r="IC902"/>
      <c r="ID902"/>
      <c r="IE902"/>
      <c r="IF902"/>
      <c r="IG902"/>
      <c r="IH902"/>
      <c r="II902"/>
      <c r="IJ902" s="1"/>
      <c r="IK902"/>
      <c r="IL902"/>
      <c r="IM902"/>
      <c r="IN902"/>
      <c r="IO902"/>
      <c r="IP902"/>
      <c r="IQ902"/>
      <c r="IR902"/>
      <c r="IS902"/>
      <c r="IT902"/>
      <c r="IU902"/>
      <c r="IV902"/>
      <c r="IW902"/>
      <c r="IX902"/>
      <c r="IY902"/>
      <c r="IZ902"/>
      <c r="JA902"/>
      <c r="JB902"/>
      <c r="JC902"/>
      <c r="JD902"/>
      <c r="JE902"/>
      <c r="JF902"/>
      <c r="JG902"/>
      <c r="JH902"/>
      <c r="JI902"/>
      <c r="JJ902"/>
      <c r="JK902"/>
      <c r="JL902"/>
      <c r="JM902"/>
      <c r="JN902"/>
      <c r="JO902"/>
      <c r="JP902"/>
      <c r="JQ902"/>
      <c r="JR902"/>
      <c r="JS902"/>
      <c r="JT902"/>
      <c r="JU902"/>
      <c r="JV902"/>
      <c r="JW902"/>
      <c r="JX902"/>
      <c r="JY902"/>
      <c r="JZ902"/>
      <c r="KA902"/>
      <c r="RX902" s="644"/>
    </row>
    <row r="903" spans="1:492">
      <c r="A903"/>
      <c r="B903" s="541"/>
      <c r="BM903" s="55"/>
      <c r="BN903" s="55"/>
      <c r="BO903" s="55"/>
      <c r="BP903" s="55"/>
      <c r="BQ903" s="55"/>
      <c r="BR903" s="55"/>
      <c r="BS903" s="55"/>
      <c r="BT903" s="55"/>
      <c r="BU903" s="55"/>
      <c r="BV903" s="55"/>
      <c r="BW903" s="55"/>
      <c r="BX903" s="55"/>
      <c r="BY903" s="55"/>
      <c r="BZ903" s="55"/>
      <c r="CA903" s="55"/>
      <c r="CB903" s="55"/>
      <c r="CC903" s="55"/>
      <c r="CD903" s="55"/>
      <c r="CE903" s="55"/>
      <c r="CF903" s="55"/>
      <c r="CG903" s="55"/>
      <c r="CH903" s="55"/>
      <c r="CI903" s="55"/>
      <c r="CJ903" s="55"/>
      <c r="CK903" s="55"/>
      <c r="CL903" s="55"/>
      <c r="CM903" s="55"/>
      <c r="CN903" s="55"/>
      <c r="CO903" s="55"/>
      <c r="CP903" s="55"/>
      <c r="CQ903" s="55"/>
      <c r="CR903" s="55"/>
      <c r="CS903" s="55"/>
      <c r="CT903" s="55"/>
      <c r="CU903" s="55"/>
      <c r="CV903" s="55"/>
      <c r="CW903" s="55"/>
      <c r="CX903" s="55"/>
      <c r="CY903" s="55"/>
      <c r="CZ903" s="55"/>
      <c r="DA903" s="55"/>
      <c r="DB903" s="55"/>
      <c r="DC903" s="55"/>
      <c r="DD903" s="55"/>
      <c r="DE903" s="55"/>
      <c r="DF903" s="55"/>
      <c r="DG903" s="55"/>
      <c r="DH903" s="55"/>
      <c r="DI903" s="55"/>
      <c r="DJ903" s="55"/>
      <c r="DK903" s="55"/>
      <c r="DL903" s="55"/>
      <c r="DM903" s="55"/>
      <c r="DN903" s="55"/>
      <c r="DO903" s="55"/>
      <c r="DP903" s="55"/>
      <c r="DQ903" s="55"/>
      <c r="DR903" s="55"/>
      <c r="DS903" s="55"/>
      <c r="DT903" s="55"/>
      <c r="DU903" s="55"/>
      <c r="DV903" s="55"/>
      <c r="DW903" s="55"/>
      <c r="DX903" s="55"/>
      <c r="DY903" s="55"/>
      <c r="DZ903" s="55"/>
      <c r="EA903" s="55"/>
      <c r="EB903" s="55"/>
      <c r="EC903" s="55"/>
      <c r="ED903" s="55"/>
      <c r="EE903" s="55"/>
      <c r="EF903" s="55"/>
      <c r="EG903" s="55"/>
      <c r="EH903" s="55"/>
      <c r="EI903" s="55"/>
      <c r="EJ903" s="55"/>
      <c r="EK903" s="55"/>
      <c r="EL903" s="55"/>
      <c r="EM903" s="55"/>
      <c r="EN903" s="55"/>
      <c r="EO903" s="55"/>
      <c r="EP903" s="55"/>
      <c r="EQ903" s="55"/>
      <c r="ER903" s="55"/>
      <c r="ES903" s="55"/>
      <c r="ET903" s="55"/>
      <c r="EU903" s="55"/>
      <c r="EV903" s="55"/>
      <c r="EW903" s="55"/>
      <c r="EX903" s="55"/>
      <c r="EY903"/>
      <c r="EZ903"/>
      <c r="FA903"/>
      <c r="FB903"/>
      <c r="FC903"/>
      <c r="FD903"/>
      <c r="FE903"/>
      <c r="FF903"/>
      <c r="FG903"/>
      <c r="FH903"/>
      <c r="FI903"/>
      <c r="FJ903"/>
      <c r="FK903"/>
      <c r="FL903"/>
      <c r="FM903"/>
      <c r="FN903"/>
      <c r="FO903"/>
      <c r="FP903"/>
      <c r="FQ903"/>
      <c r="FR903"/>
      <c r="FS903"/>
      <c r="FT903"/>
      <c r="FU903"/>
      <c r="FV903"/>
      <c r="FW903"/>
      <c r="FX903"/>
      <c r="FY903"/>
      <c r="FZ903"/>
      <c r="GA903" s="1"/>
      <c r="GB903"/>
      <c r="GC903"/>
      <c r="GD903"/>
      <c r="GE903"/>
      <c r="GF903"/>
      <c r="GG903"/>
      <c r="GH903"/>
      <c r="GI903"/>
      <c r="GJ903"/>
      <c r="GK903"/>
      <c r="GL903"/>
      <c r="GM903"/>
      <c r="GN903"/>
      <c r="GO903"/>
      <c r="GP903"/>
      <c r="GQ903"/>
      <c r="GR903"/>
      <c r="GS903"/>
      <c r="GT903"/>
      <c r="GU903"/>
      <c r="GV903"/>
      <c r="GW903"/>
      <c r="GX903"/>
      <c r="GY903"/>
      <c r="GZ903"/>
      <c r="HA903"/>
      <c r="HB903"/>
      <c r="HC903"/>
      <c r="HD903"/>
      <c r="HE903"/>
      <c r="HF903"/>
      <c r="HG903"/>
      <c r="HH903"/>
      <c r="HI903"/>
      <c r="HJ903"/>
      <c r="HK903"/>
      <c r="HL903"/>
      <c r="HM903"/>
      <c r="HN903"/>
      <c r="HO903"/>
      <c r="HP903"/>
      <c r="HQ903"/>
      <c r="HR903"/>
      <c r="HS903"/>
      <c r="HT903"/>
      <c r="HU903"/>
      <c r="HV903"/>
      <c r="HW903"/>
      <c r="HX903"/>
      <c r="HY903"/>
      <c r="HZ903"/>
      <c r="IA903"/>
      <c r="IB903"/>
      <c r="IC903"/>
      <c r="ID903"/>
      <c r="IE903"/>
      <c r="IF903"/>
      <c r="IG903"/>
      <c r="IH903"/>
      <c r="II903"/>
      <c r="IJ903" s="1"/>
      <c r="IK903"/>
      <c r="IL903"/>
      <c r="IM903"/>
      <c r="IN903"/>
      <c r="IO903"/>
      <c r="IP903"/>
      <c r="IQ903"/>
      <c r="IR903"/>
      <c r="IS903"/>
      <c r="IT903"/>
      <c r="IU903"/>
      <c r="IV903"/>
      <c r="IW903"/>
      <c r="IX903"/>
      <c r="IY903"/>
      <c r="IZ903"/>
      <c r="JA903"/>
      <c r="JB903"/>
      <c r="JC903"/>
      <c r="JD903"/>
      <c r="JE903"/>
      <c r="JF903"/>
      <c r="JG903"/>
      <c r="JH903"/>
      <c r="JI903"/>
      <c r="JJ903"/>
      <c r="JK903"/>
      <c r="JL903"/>
      <c r="JM903"/>
      <c r="JN903"/>
      <c r="JO903"/>
      <c r="JP903"/>
      <c r="JQ903"/>
      <c r="JR903"/>
      <c r="JS903"/>
      <c r="JT903"/>
      <c r="JU903"/>
      <c r="JV903"/>
      <c r="JW903"/>
      <c r="JX903"/>
      <c r="JY903"/>
      <c r="JZ903"/>
      <c r="KA903"/>
      <c r="RX903" s="644"/>
    </row>
    <row r="904" spans="1:492">
      <c r="A904"/>
      <c r="B904" s="541"/>
      <c r="BM904" s="55"/>
      <c r="BN904" s="55"/>
      <c r="BO904" s="55"/>
      <c r="BP904" s="55"/>
      <c r="BQ904" s="55"/>
      <c r="BR904" s="55"/>
      <c r="BS904" s="55"/>
      <c r="BT904" s="55"/>
      <c r="BU904" s="55"/>
      <c r="BV904" s="55"/>
      <c r="BW904" s="55"/>
      <c r="BX904" s="55"/>
      <c r="BY904" s="55"/>
      <c r="BZ904" s="55"/>
      <c r="CA904" s="55"/>
      <c r="CB904" s="55"/>
      <c r="CC904" s="55"/>
      <c r="CD904" s="55"/>
      <c r="CE904" s="55"/>
      <c r="CF904" s="55"/>
      <c r="CG904" s="55"/>
      <c r="CH904" s="55"/>
      <c r="CI904" s="55"/>
      <c r="CJ904" s="55"/>
      <c r="CK904" s="55"/>
      <c r="CL904" s="55"/>
      <c r="CM904" s="55"/>
      <c r="CN904" s="55"/>
      <c r="CO904" s="55"/>
      <c r="CP904" s="55"/>
      <c r="CQ904" s="55"/>
      <c r="CR904" s="55"/>
      <c r="CS904" s="55"/>
      <c r="CT904" s="55"/>
      <c r="CU904" s="55"/>
      <c r="CV904" s="55"/>
      <c r="CW904" s="55"/>
      <c r="CX904" s="55"/>
      <c r="CY904" s="55"/>
      <c r="CZ904" s="55"/>
      <c r="DA904" s="55"/>
      <c r="DB904" s="55"/>
      <c r="DC904" s="55"/>
      <c r="DD904" s="55"/>
      <c r="DE904" s="55"/>
      <c r="DF904" s="55"/>
      <c r="DG904" s="55"/>
      <c r="DH904" s="55"/>
      <c r="DI904" s="55"/>
      <c r="DJ904" s="55"/>
      <c r="DK904" s="55"/>
      <c r="DL904" s="55"/>
      <c r="DM904" s="55"/>
      <c r="DN904" s="55"/>
      <c r="DO904" s="55"/>
      <c r="DP904" s="55"/>
      <c r="DQ904" s="55"/>
      <c r="DR904" s="55"/>
      <c r="DS904" s="55"/>
      <c r="DT904" s="55"/>
      <c r="DU904" s="55"/>
      <c r="DV904" s="55"/>
      <c r="DW904" s="55"/>
      <c r="DX904" s="55"/>
      <c r="DY904" s="55"/>
      <c r="DZ904" s="55"/>
      <c r="EA904" s="55"/>
      <c r="EB904" s="55"/>
      <c r="EC904" s="55"/>
      <c r="ED904" s="55"/>
      <c r="EE904" s="55"/>
      <c r="EF904" s="55"/>
      <c r="EG904" s="55"/>
      <c r="EH904" s="55"/>
      <c r="EI904" s="55"/>
      <c r="EJ904" s="55"/>
      <c r="EK904" s="55"/>
      <c r="EL904" s="55"/>
      <c r="EM904" s="55"/>
      <c r="EN904" s="55"/>
      <c r="EO904" s="55"/>
      <c r="EP904" s="55"/>
      <c r="EQ904" s="55"/>
      <c r="ER904" s="55"/>
      <c r="ES904" s="55"/>
      <c r="ET904" s="55"/>
      <c r="EU904" s="55"/>
      <c r="EV904" s="55"/>
      <c r="EW904" s="55"/>
      <c r="EX904" s="55"/>
      <c r="EY904"/>
      <c r="EZ904"/>
      <c r="FA904"/>
      <c r="FB904"/>
      <c r="FC904"/>
      <c r="FD904"/>
      <c r="FE904"/>
      <c r="FF904"/>
      <c r="FG904"/>
      <c r="FH904"/>
      <c r="FI904"/>
      <c r="FJ904"/>
      <c r="FK904"/>
      <c r="FL904"/>
      <c r="FM904"/>
      <c r="FN904"/>
      <c r="FO904"/>
      <c r="FP904"/>
      <c r="FQ904"/>
      <c r="FR904"/>
      <c r="FS904"/>
      <c r="FT904"/>
      <c r="FU904"/>
      <c r="FV904"/>
      <c r="FW904"/>
      <c r="FX904"/>
      <c r="FY904"/>
      <c r="FZ904"/>
      <c r="GA904" s="1"/>
      <c r="GB904"/>
      <c r="GC904"/>
      <c r="GD904"/>
      <c r="GE904"/>
      <c r="GF904"/>
      <c r="GG904"/>
      <c r="GH904"/>
      <c r="GI904"/>
      <c r="GJ904"/>
      <c r="GK904"/>
      <c r="GL904"/>
      <c r="GM904"/>
      <c r="GN904"/>
      <c r="GO904"/>
      <c r="GP904"/>
      <c r="GQ904"/>
      <c r="GR904"/>
      <c r="GS904"/>
      <c r="GT904"/>
      <c r="GU904"/>
      <c r="GV904"/>
      <c r="GW904"/>
      <c r="GX904"/>
      <c r="GY904"/>
      <c r="GZ904"/>
      <c r="HA904"/>
      <c r="HB904"/>
      <c r="HC904"/>
      <c r="HD904"/>
      <c r="HE904"/>
      <c r="HF904"/>
      <c r="HG904"/>
      <c r="HH904"/>
      <c r="HI904"/>
      <c r="HJ904"/>
      <c r="HK904"/>
      <c r="HL904"/>
      <c r="HM904"/>
      <c r="HN904"/>
      <c r="HO904"/>
      <c r="HP904"/>
      <c r="HQ904"/>
      <c r="HR904"/>
      <c r="HS904"/>
      <c r="HT904"/>
      <c r="HU904"/>
      <c r="HV904"/>
      <c r="HW904"/>
      <c r="HX904"/>
      <c r="HY904"/>
      <c r="HZ904"/>
      <c r="IA904"/>
      <c r="IB904"/>
      <c r="IC904"/>
      <c r="ID904"/>
      <c r="IE904"/>
      <c r="IF904"/>
      <c r="IG904"/>
      <c r="IH904"/>
      <c r="II904"/>
      <c r="IJ904" s="1"/>
      <c r="IK904"/>
      <c r="IL904"/>
      <c r="IM904"/>
      <c r="IN904"/>
      <c r="IO904"/>
      <c r="IP904"/>
      <c r="IQ904"/>
      <c r="IR904"/>
      <c r="IS904"/>
      <c r="IT904"/>
      <c r="IU904"/>
      <c r="IV904"/>
      <c r="IW904"/>
      <c r="IX904"/>
      <c r="IY904"/>
      <c r="IZ904"/>
      <c r="JA904"/>
      <c r="JB904"/>
      <c r="JC904"/>
      <c r="JD904"/>
      <c r="JE904"/>
      <c r="JF904"/>
      <c r="JG904"/>
      <c r="JH904"/>
      <c r="JI904"/>
      <c r="JJ904"/>
      <c r="JK904"/>
      <c r="JL904"/>
      <c r="JM904"/>
      <c r="JN904"/>
      <c r="JO904"/>
      <c r="JP904"/>
      <c r="JQ904"/>
      <c r="JR904"/>
      <c r="JS904"/>
      <c r="JT904"/>
      <c r="JU904"/>
      <c r="JV904"/>
      <c r="JW904"/>
      <c r="JX904"/>
      <c r="JY904"/>
      <c r="JZ904"/>
      <c r="KA904"/>
      <c r="RX904" s="644"/>
    </row>
    <row r="905" spans="1:492">
      <c r="A905"/>
      <c r="B905" s="541"/>
      <c r="BM905" s="55"/>
      <c r="BN905" s="55"/>
      <c r="BO905" s="55"/>
      <c r="BP905" s="55"/>
      <c r="BQ905" s="55"/>
      <c r="BR905" s="55"/>
      <c r="BS905" s="55"/>
      <c r="BT905" s="55"/>
      <c r="BU905" s="55"/>
      <c r="BV905" s="55"/>
      <c r="BW905" s="55"/>
      <c r="BX905" s="55"/>
      <c r="BY905" s="55"/>
      <c r="BZ905" s="55"/>
      <c r="CA905" s="55"/>
      <c r="CB905" s="55"/>
      <c r="CC905" s="55"/>
      <c r="CD905" s="55"/>
      <c r="CE905" s="55"/>
      <c r="CF905" s="55"/>
      <c r="CG905" s="55"/>
      <c r="CH905" s="55"/>
      <c r="CI905" s="55"/>
      <c r="CJ905" s="55"/>
      <c r="CK905" s="55"/>
      <c r="CL905" s="55"/>
      <c r="CM905" s="55"/>
      <c r="CN905" s="55"/>
      <c r="CO905" s="55"/>
      <c r="CP905" s="55"/>
      <c r="CQ905" s="55"/>
      <c r="CR905" s="55"/>
      <c r="CS905" s="55"/>
      <c r="CT905" s="55"/>
      <c r="CU905" s="55"/>
      <c r="CV905" s="55"/>
      <c r="CW905" s="55"/>
      <c r="CX905" s="55"/>
      <c r="CY905" s="55"/>
      <c r="CZ905" s="55"/>
      <c r="DA905" s="55"/>
      <c r="DB905" s="55"/>
      <c r="DC905" s="55"/>
      <c r="DD905" s="55"/>
      <c r="DE905" s="55"/>
      <c r="DF905" s="55"/>
      <c r="DG905" s="55"/>
      <c r="DH905" s="55"/>
      <c r="DI905" s="55"/>
      <c r="DJ905" s="55"/>
      <c r="DK905" s="55"/>
      <c r="DL905" s="55"/>
      <c r="DM905" s="55"/>
      <c r="DN905" s="55"/>
      <c r="DO905" s="55"/>
      <c r="DP905" s="55"/>
      <c r="DQ905" s="55"/>
      <c r="DR905" s="55"/>
      <c r="DS905" s="55"/>
      <c r="DT905" s="55"/>
      <c r="DU905" s="55"/>
      <c r="DV905" s="55"/>
      <c r="DW905" s="55"/>
      <c r="DX905" s="55"/>
      <c r="DY905" s="55"/>
      <c r="DZ905" s="55"/>
      <c r="EA905" s="55"/>
      <c r="EB905" s="55"/>
      <c r="EC905" s="55"/>
      <c r="ED905" s="55"/>
      <c r="EE905" s="55"/>
      <c r="EF905" s="55"/>
      <c r="EG905" s="55"/>
      <c r="EH905" s="55"/>
      <c r="EI905" s="55"/>
      <c r="EJ905" s="55"/>
      <c r="EK905" s="55"/>
      <c r="EL905" s="55"/>
      <c r="EM905" s="55"/>
      <c r="EN905" s="55"/>
      <c r="EO905" s="55"/>
      <c r="EP905" s="55"/>
      <c r="EQ905" s="55"/>
      <c r="ER905" s="55"/>
      <c r="ES905" s="55"/>
      <c r="ET905" s="55"/>
      <c r="EU905" s="55"/>
      <c r="EV905" s="55"/>
      <c r="EW905" s="55"/>
      <c r="EX905" s="55"/>
      <c r="EY905"/>
      <c r="EZ905"/>
      <c r="FA905"/>
      <c r="FB905"/>
      <c r="FC905"/>
      <c r="FD905"/>
      <c r="FE905"/>
      <c r="FF905"/>
      <c r="FG905"/>
      <c r="FH905"/>
      <c r="FI905"/>
      <c r="FJ905"/>
      <c r="FK905"/>
      <c r="FL905"/>
      <c r="FM905"/>
      <c r="FN905"/>
      <c r="FO905"/>
      <c r="FP905"/>
      <c r="FQ905"/>
      <c r="FR905"/>
      <c r="FS905"/>
      <c r="FT905"/>
      <c r="FU905"/>
      <c r="FV905"/>
      <c r="FW905"/>
      <c r="FX905"/>
      <c r="FY905"/>
      <c r="FZ905"/>
      <c r="GA905" s="1"/>
      <c r="GB905"/>
      <c r="GC905"/>
      <c r="GD905"/>
      <c r="GE905"/>
      <c r="GF905"/>
      <c r="GG905"/>
      <c r="GH905"/>
      <c r="GI905"/>
      <c r="GJ905"/>
      <c r="GK905"/>
      <c r="GL905"/>
      <c r="GM905"/>
      <c r="GN905"/>
      <c r="GO905"/>
      <c r="GP905"/>
      <c r="GQ905"/>
      <c r="GR905"/>
      <c r="GS905"/>
      <c r="GT905"/>
      <c r="GU905"/>
      <c r="GV905"/>
      <c r="GW905"/>
      <c r="GX905"/>
      <c r="GY905"/>
      <c r="GZ905"/>
      <c r="HA905"/>
      <c r="HB905"/>
      <c r="HC905"/>
      <c r="HD905"/>
      <c r="HE905"/>
      <c r="HF905"/>
      <c r="HG905"/>
      <c r="HH905"/>
      <c r="HI905"/>
      <c r="HJ905"/>
      <c r="HK905"/>
      <c r="HL905"/>
      <c r="HM905"/>
      <c r="HN905"/>
      <c r="HO905"/>
      <c r="HP905"/>
      <c r="HQ905"/>
      <c r="HR905"/>
      <c r="HS905"/>
      <c r="HT905"/>
      <c r="HU905"/>
      <c r="HV905"/>
      <c r="HW905"/>
      <c r="HX905"/>
      <c r="HY905"/>
      <c r="HZ905"/>
      <c r="IA905"/>
      <c r="IB905"/>
      <c r="IC905"/>
      <c r="ID905"/>
      <c r="IE905"/>
      <c r="IF905"/>
      <c r="IG905"/>
      <c r="IH905"/>
      <c r="II905"/>
      <c r="IJ905" s="1"/>
      <c r="IK905"/>
      <c r="IL905"/>
      <c r="IM905"/>
      <c r="IN905"/>
      <c r="IO905"/>
      <c r="IP905"/>
      <c r="IQ905"/>
      <c r="IR905"/>
      <c r="IS905"/>
      <c r="IT905"/>
      <c r="IU905"/>
      <c r="IV905"/>
      <c r="IW905"/>
      <c r="IX905"/>
      <c r="IY905"/>
      <c r="IZ905"/>
      <c r="JA905"/>
      <c r="JB905"/>
      <c r="JC905"/>
      <c r="JD905"/>
      <c r="JE905"/>
      <c r="JF905"/>
      <c r="JG905"/>
      <c r="JH905"/>
      <c r="JI905"/>
      <c r="JJ905"/>
      <c r="JK905"/>
      <c r="JL905"/>
      <c r="JM905"/>
      <c r="JN905"/>
      <c r="JO905"/>
      <c r="JP905"/>
      <c r="JQ905"/>
      <c r="JR905"/>
      <c r="JS905"/>
      <c r="JT905"/>
      <c r="JU905"/>
      <c r="JV905"/>
      <c r="JW905"/>
      <c r="JX905"/>
      <c r="JY905"/>
      <c r="JZ905"/>
      <c r="KA905"/>
      <c r="RX905" s="644"/>
    </row>
    <row r="906" spans="1:492">
      <c r="A906"/>
      <c r="B906" s="541"/>
      <c r="BM906" s="55"/>
      <c r="BN906" s="55"/>
      <c r="BO906" s="55"/>
      <c r="BP906" s="55"/>
      <c r="BQ906" s="55"/>
      <c r="BR906" s="55"/>
      <c r="BS906" s="55"/>
      <c r="BT906" s="55"/>
      <c r="BU906" s="55"/>
      <c r="BV906" s="55"/>
      <c r="BW906" s="55"/>
      <c r="BX906" s="55"/>
      <c r="BY906" s="55"/>
      <c r="BZ906" s="55"/>
      <c r="CA906" s="55"/>
      <c r="CB906" s="55"/>
      <c r="CC906" s="55"/>
      <c r="CD906" s="55"/>
      <c r="CE906" s="55"/>
      <c r="CF906" s="55"/>
      <c r="CG906" s="55"/>
      <c r="CH906" s="55"/>
      <c r="CI906" s="55"/>
      <c r="CJ906" s="55"/>
      <c r="CK906" s="55"/>
      <c r="CL906" s="55"/>
      <c r="CM906" s="55"/>
      <c r="CN906" s="55"/>
      <c r="CO906" s="55"/>
      <c r="CP906" s="55"/>
      <c r="CQ906" s="55"/>
      <c r="CR906" s="55"/>
      <c r="CS906" s="55"/>
      <c r="CT906" s="55"/>
      <c r="CU906" s="55"/>
      <c r="CV906" s="55"/>
      <c r="CW906" s="55"/>
      <c r="CX906" s="55"/>
      <c r="CY906" s="55"/>
      <c r="CZ906" s="55"/>
      <c r="DA906" s="55"/>
      <c r="DB906" s="55"/>
      <c r="DC906" s="55"/>
      <c r="DD906" s="55"/>
      <c r="DE906" s="55"/>
      <c r="DF906" s="55"/>
      <c r="DG906" s="55"/>
      <c r="DH906" s="55"/>
      <c r="DI906" s="55"/>
      <c r="DJ906" s="55"/>
      <c r="DK906" s="55"/>
      <c r="DL906" s="55"/>
      <c r="DM906" s="55"/>
      <c r="DN906" s="55"/>
      <c r="DO906" s="55"/>
      <c r="DP906" s="55"/>
      <c r="DQ906" s="55"/>
      <c r="DR906" s="55"/>
      <c r="DS906" s="55"/>
      <c r="DT906" s="55"/>
      <c r="DU906" s="55"/>
      <c r="DV906" s="55"/>
      <c r="DW906" s="55"/>
      <c r="DX906" s="55"/>
      <c r="DY906" s="55"/>
      <c r="DZ906" s="55"/>
      <c r="EA906" s="55"/>
      <c r="EB906" s="55"/>
      <c r="EC906" s="55"/>
      <c r="ED906" s="55"/>
      <c r="EE906" s="55"/>
      <c r="EF906" s="55"/>
      <c r="EG906" s="55"/>
      <c r="EH906" s="55"/>
      <c r="EI906" s="55"/>
      <c r="EJ906" s="55"/>
      <c r="EK906" s="55"/>
      <c r="EL906" s="55"/>
      <c r="EM906" s="55"/>
      <c r="EN906" s="55"/>
      <c r="EO906" s="55"/>
      <c r="EP906" s="55"/>
      <c r="EQ906" s="55"/>
      <c r="ER906" s="55"/>
      <c r="ES906" s="55"/>
      <c r="ET906" s="55"/>
      <c r="EU906" s="55"/>
      <c r="EV906" s="55"/>
      <c r="EW906" s="55"/>
      <c r="EX906" s="55"/>
      <c r="EY906"/>
      <c r="EZ906"/>
      <c r="FA906"/>
      <c r="FB906"/>
      <c r="FC906"/>
      <c r="FD906"/>
      <c r="FE906"/>
      <c r="FF906"/>
      <c r="FG906"/>
      <c r="FH906"/>
      <c r="FI906"/>
      <c r="FJ906"/>
      <c r="FK906"/>
      <c r="FL906"/>
      <c r="FM906"/>
      <c r="FN906"/>
      <c r="FO906"/>
      <c r="FP906"/>
      <c r="FQ906"/>
      <c r="FR906"/>
      <c r="FS906"/>
      <c r="FT906"/>
      <c r="FU906"/>
      <c r="FV906"/>
      <c r="FW906"/>
      <c r="FX906"/>
      <c r="FY906"/>
      <c r="FZ906"/>
      <c r="GA906" s="1"/>
      <c r="GB906"/>
      <c r="GC906"/>
      <c r="GD906"/>
      <c r="GE906"/>
      <c r="GF906"/>
      <c r="GG906"/>
      <c r="GH906"/>
      <c r="GI906"/>
      <c r="GJ906"/>
      <c r="GK906"/>
      <c r="GL906"/>
      <c r="GM906"/>
      <c r="GN906"/>
      <c r="GO906"/>
      <c r="GP906"/>
      <c r="GQ906"/>
      <c r="GR906"/>
      <c r="GS906"/>
      <c r="GT906"/>
      <c r="GU906"/>
      <c r="GV906"/>
      <c r="GW906"/>
      <c r="GX906"/>
      <c r="GY906"/>
      <c r="GZ906"/>
      <c r="HA906"/>
      <c r="HB906"/>
      <c r="HC906"/>
      <c r="HD906"/>
      <c r="HE906"/>
      <c r="HF906"/>
      <c r="HG906"/>
      <c r="HH906"/>
      <c r="HI906"/>
      <c r="HJ906"/>
      <c r="HK906"/>
      <c r="HL906"/>
      <c r="HM906"/>
      <c r="HN906"/>
      <c r="HO906"/>
      <c r="HP906"/>
      <c r="HQ906"/>
      <c r="HR906"/>
      <c r="HS906"/>
      <c r="HT906"/>
      <c r="HU906"/>
      <c r="HV906"/>
      <c r="HW906"/>
      <c r="HX906"/>
      <c r="HY906"/>
      <c r="HZ906"/>
      <c r="IA906"/>
      <c r="IB906"/>
      <c r="IC906"/>
      <c r="ID906"/>
      <c r="IE906"/>
      <c r="IF906"/>
      <c r="IG906"/>
      <c r="IH906"/>
      <c r="II906"/>
      <c r="IJ906" s="1"/>
      <c r="IK906"/>
      <c r="IL906"/>
      <c r="IM906"/>
      <c r="IN906"/>
      <c r="IO906"/>
      <c r="IP906"/>
      <c r="IQ906"/>
      <c r="IR906"/>
      <c r="IS906"/>
      <c r="IT906"/>
      <c r="IU906"/>
      <c r="IV906"/>
      <c r="IW906"/>
      <c r="IX906"/>
      <c r="IY906"/>
      <c r="IZ906"/>
      <c r="JA906"/>
      <c r="JB906"/>
      <c r="JC906"/>
      <c r="JD906"/>
      <c r="JE906"/>
      <c r="JF906"/>
      <c r="JG906"/>
      <c r="JH906"/>
      <c r="JI906"/>
      <c r="JJ906"/>
      <c r="JK906"/>
      <c r="JL906"/>
      <c r="JM906"/>
      <c r="JN906"/>
      <c r="JO906"/>
      <c r="JP906"/>
      <c r="JQ906"/>
      <c r="JR906"/>
      <c r="JS906"/>
      <c r="JT906"/>
      <c r="JU906"/>
      <c r="JV906"/>
      <c r="JW906"/>
      <c r="JX906"/>
      <c r="JY906"/>
      <c r="JZ906"/>
      <c r="KA906"/>
      <c r="RX906" s="644"/>
    </row>
    <row r="907" spans="1:492">
      <c r="A907"/>
      <c r="B907" s="541"/>
      <c r="BM907" s="55"/>
      <c r="BN907" s="55"/>
      <c r="BO907" s="55"/>
      <c r="BP907" s="55"/>
      <c r="BQ907" s="55"/>
      <c r="BR907" s="55"/>
      <c r="BS907" s="55"/>
      <c r="BT907" s="55"/>
      <c r="BU907" s="55"/>
      <c r="BV907" s="55"/>
      <c r="BW907" s="55"/>
      <c r="BX907" s="55"/>
      <c r="BY907" s="55"/>
      <c r="BZ907" s="55"/>
      <c r="CA907" s="55"/>
      <c r="CB907" s="55"/>
      <c r="CC907" s="55"/>
      <c r="CD907" s="55"/>
      <c r="CE907" s="55"/>
      <c r="CF907" s="55"/>
      <c r="CG907" s="55"/>
      <c r="CH907" s="55"/>
      <c r="CI907" s="55"/>
      <c r="CJ907" s="55"/>
      <c r="CK907" s="55"/>
      <c r="CL907" s="55"/>
      <c r="CM907" s="55"/>
      <c r="CN907" s="55"/>
      <c r="CO907" s="55"/>
      <c r="CP907" s="55"/>
      <c r="CQ907" s="55"/>
      <c r="CR907" s="55"/>
      <c r="CS907" s="55"/>
      <c r="CT907" s="55"/>
      <c r="CU907" s="55"/>
      <c r="CV907" s="55"/>
      <c r="CW907" s="55"/>
      <c r="CX907" s="55"/>
      <c r="CY907" s="55"/>
      <c r="CZ907" s="55"/>
      <c r="DA907" s="55"/>
      <c r="DB907" s="55"/>
      <c r="DC907" s="55"/>
      <c r="DD907" s="55"/>
      <c r="DE907" s="55"/>
      <c r="DF907" s="55"/>
      <c r="DG907" s="55"/>
      <c r="DH907" s="55"/>
      <c r="DI907" s="55"/>
      <c r="DJ907" s="55"/>
      <c r="DK907" s="55"/>
      <c r="DL907" s="55"/>
      <c r="DM907" s="55"/>
      <c r="DN907" s="55"/>
      <c r="DO907" s="55"/>
      <c r="DP907" s="55"/>
      <c r="DQ907" s="55"/>
      <c r="DR907" s="55"/>
      <c r="DS907" s="55"/>
      <c r="DT907" s="55"/>
      <c r="DU907" s="55"/>
      <c r="DV907" s="55"/>
      <c r="DW907" s="55"/>
      <c r="DX907" s="55"/>
      <c r="DY907" s="55"/>
      <c r="DZ907" s="55"/>
      <c r="EA907" s="55"/>
      <c r="EB907" s="55"/>
      <c r="EC907" s="55"/>
      <c r="ED907" s="55"/>
      <c r="EE907" s="55"/>
      <c r="EF907" s="55"/>
      <c r="EG907" s="55"/>
      <c r="EH907" s="55"/>
      <c r="EI907" s="55"/>
      <c r="EJ907" s="55"/>
      <c r="EK907" s="55"/>
      <c r="EL907" s="55"/>
      <c r="EM907" s="55"/>
      <c r="EN907" s="55"/>
      <c r="EO907" s="55"/>
      <c r="EP907" s="55"/>
      <c r="EQ907" s="55"/>
      <c r="ER907" s="55"/>
      <c r="ES907" s="55"/>
      <c r="ET907" s="55"/>
      <c r="EU907" s="55"/>
      <c r="EV907" s="55"/>
      <c r="EW907" s="55"/>
      <c r="EX907" s="55"/>
      <c r="EY907"/>
      <c r="EZ907"/>
      <c r="FA907"/>
      <c r="FB907"/>
      <c r="FC907"/>
      <c r="FD907"/>
      <c r="FE907"/>
      <c r="FF907"/>
      <c r="FG907"/>
      <c r="FH907"/>
      <c r="FI907"/>
      <c r="FJ907"/>
      <c r="FK907"/>
      <c r="FL907"/>
      <c r="FM907"/>
      <c r="FN907"/>
      <c r="FO907"/>
      <c r="FP907"/>
      <c r="FQ907"/>
      <c r="FR907"/>
      <c r="FS907"/>
      <c r="FT907"/>
      <c r="FU907"/>
      <c r="FV907"/>
      <c r="FW907"/>
      <c r="FX907"/>
      <c r="FY907"/>
      <c r="FZ907"/>
      <c r="GA907" s="1"/>
      <c r="GB907"/>
      <c r="GC907"/>
      <c r="GD907"/>
      <c r="GE907"/>
      <c r="GF907"/>
      <c r="GG907"/>
      <c r="GH907"/>
      <c r="GI907"/>
      <c r="GJ907"/>
      <c r="GK907"/>
      <c r="GL907"/>
      <c r="GM907"/>
      <c r="GN907"/>
      <c r="GO907"/>
      <c r="GP907"/>
      <c r="GQ907"/>
      <c r="GR907"/>
      <c r="GS907"/>
      <c r="GT907"/>
      <c r="GU907"/>
      <c r="GV907"/>
      <c r="GW907"/>
      <c r="GX907"/>
      <c r="GY907"/>
      <c r="GZ907"/>
      <c r="HA907"/>
      <c r="HB907"/>
      <c r="HC907"/>
      <c r="HD907"/>
      <c r="HE907"/>
      <c r="HF907"/>
      <c r="HG907"/>
      <c r="HH907"/>
      <c r="HI907"/>
      <c r="HJ907"/>
      <c r="HK907"/>
      <c r="HL907"/>
      <c r="HM907"/>
      <c r="HN907"/>
      <c r="HO907"/>
      <c r="HP907"/>
      <c r="HQ907"/>
      <c r="HR907"/>
      <c r="HS907"/>
      <c r="HT907"/>
      <c r="HU907"/>
      <c r="HV907"/>
      <c r="HW907"/>
      <c r="HX907"/>
      <c r="HY907"/>
      <c r="HZ907"/>
      <c r="IA907"/>
      <c r="IB907"/>
      <c r="IC907"/>
      <c r="ID907"/>
      <c r="IE907"/>
      <c r="IF907"/>
      <c r="IG907"/>
      <c r="IH907"/>
      <c r="II907"/>
      <c r="IJ907" s="1"/>
      <c r="IK907"/>
      <c r="IL907"/>
      <c r="IM907"/>
      <c r="IN907"/>
      <c r="IO907"/>
      <c r="IP907"/>
      <c r="IQ907"/>
      <c r="IR907"/>
      <c r="IS907"/>
      <c r="IT907"/>
      <c r="IU907"/>
      <c r="IV907"/>
      <c r="IW907"/>
      <c r="IX907"/>
      <c r="IY907"/>
      <c r="IZ907"/>
      <c r="JA907"/>
      <c r="JB907"/>
      <c r="JC907"/>
      <c r="JD907"/>
      <c r="JE907"/>
      <c r="JF907"/>
      <c r="JG907"/>
      <c r="JH907"/>
      <c r="JI907"/>
      <c r="JJ907"/>
      <c r="JK907"/>
      <c r="JL907"/>
      <c r="JM907"/>
      <c r="JN907"/>
      <c r="JO907"/>
      <c r="JP907"/>
      <c r="JQ907"/>
      <c r="JR907"/>
      <c r="JS907"/>
      <c r="JT907"/>
      <c r="JU907"/>
      <c r="JV907"/>
      <c r="JW907"/>
      <c r="JX907"/>
      <c r="JY907"/>
      <c r="JZ907"/>
      <c r="KA907"/>
      <c r="RX907" s="644"/>
    </row>
    <row r="908" spans="1:492">
      <c r="A908"/>
      <c r="B908" s="541"/>
      <c r="BM908" s="55"/>
      <c r="BN908" s="55"/>
      <c r="BO908" s="55"/>
      <c r="BP908" s="55"/>
      <c r="BQ908" s="55"/>
      <c r="BR908" s="55"/>
      <c r="BS908" s="55"/>
      <c r="BT908" s="55"/>
      <c r="BU908" s="55"/>
      <c r="BV908" s="55"/>
      <c r="BW908" s="55"/>
      <c r="BX908" s="55"/>
      <c r="BY908" s="55"/>
      <c r="BZ908" s="55"/>
      <c r="CA908" s="55"/>
      <c r="CB908" s="55"/>
      <c r="CC908" s="55"/>
      <c r="CD908" s="55"/>
      <c r="CE908" s="55"/>
      <c r="CF908" s="55"/>
      <c r="CG908" s="55"/>
      <c r="CH908" s="55"/>
      <c r="CI908" s="55"/>
      <c r="CJ908" s="55"/>
      <c r="CK908" s="55"/>
      <c r="CL908" s="55"/>
      <c r="CM908" s="55"/>
      <c r="CN908" s="55"/>
      <c r="CO908" s="55"/>
      <c r="CP908" s="55"/>
      <c r="CQ908" s="55"/>
      <c r="CR908" s="55"/>
      <c r="CS908" s="55"/>
      <c r="CT908" s="55"/>
      <c r="CU908" s="55"/>
      <c r="CV908" s="55"/>
      <c r="CW908" s="55"/>
      <c r="CX908" s="55"/>
      <c r="CY908" s="55"/>
      <c r="CZ908" s="55"/>
      <c r="DA908" s="55"/>
      <c r="DB908" s="55"/>
      <c r="DC908" s="55"/>
      <c r="DD908" s="55"/>
      <c r="DE908" s="55"/>
      <c r="DF908" s="55"/>
      <c r="DG908" s="55"/>
      <c r="DH908" s="55"/>
      <c r="DI908" s="55"/>
      <c r="DJ908" s="55"/>
      <c r="DK908" s="55"/>
      <c r="DL908" s="55"/>
      <c r="DM908" s="55"/>
      <c r="DN908" s="55"/>
      <c r="DO908" s="55"/>
      <c r="DP908" s="55"/>
      <c r="DQ908" s="55"/>
      <c r="DR908" s="55"/>
      <c r="DS908" s="55"/>
      <c r="DT908" s="55"/>
      <c r="DU908" s="55"/>
      <c r="DV908" s="55"/>
      <c r="DW908" s="55"/>
      <c r="DX908" s="55"/>
      <c r="DY908" s="55"/>
      <c r="DZ908" s="55"/>
      <c r="EA908" s="55"/>
      <c r="EB908" s="55"/>
      <c r="EC908" s="55"/>
      <c r="ED908" s="55"/>
      <c r="EE908" s="55"/>
      <c r="EF908" s="55"/>
      <c r="EG908" s="55"/>
      <c r="EH908" s="55"/>
      <c r="EI908" s="55"/>
      <c r="EJ908" s="55"/>
      <c r="EK908" s="55"/>
      <c r="EL908" s="55"/>
      <c r="EM908" s="55"/>
      <c r="EN908" s="55"/>
      <c r="EO908" s="55"/>
      <c r="EP908" s="55"/>
      <c r="EQ908" s="55"/>
      <c r="ER908" s="55"/>
      <c r="ES908" s="55"/>
      <c r="ET908" s="55"/>
      <c r="EU908" s="55"/>
      <c r="EV908" s="55"/>
      <c r="EW908" s="55"/>
      <c r="EX908" s="55"/>
      <c r="EY908"/>
      <c r="EZ908"/>
      <c r="FA908"/>
      <c r="FB908"/>
      <c r="FC908"/>
      <c r="FD908"/>
      <c r="FE908"/>
      <c r="FF908"/>
      <c r="FG908"/>
      <c r="FH908"/>
      <c r="FI908"/>
      <c r="FJ908"/>
      <c r="FK908"/>
      <c r="FL908"/>
      <c r="FM908"/>
      <c r="FN908"/>
      <c r="FO908"/>
      <c r="FP908"/>
      <c r="FQ908"/>
      <c r="FR908"/>
      <c r="FS908"/>
      <c r="FT908"/>
      <c r="FU908"/>
      <c r="FV908"/>
      <c r="FW908"/>
      <c r="FX908"/>
      <c r="FY908"/>
      <c r="FZ908"/>
      <c r="GA908" s="1"/>
      <c r="GB908"/>
      <c r="GC908"/>
      <c r="GD908"/>
      <c r="GE908"/>
      <c r="GF908"/>
      <c r="GG908"/>
      <c r="GH908"/>
      <c r="GI908"/>
      <c r="GJ908"/>
      <c r="GK908"/>
      <c r="GL908"/>
      <c r="GM908"/>
      <c r="GN908"/>
      <c r="GO908"/>
      <c r="GP908"/>
      <c r="GQ908"/>
      <c r="GR908"/>
      <c r="GS908"/>
      <c r="GT908"/>
      <c r="GU908"/>
      <c r="GV908"/>
      <c r="GW908"/>
      <c r="GX908"/>
      <c r="GY908"/>
      <c r="GZ908"/>
      <c r="HA908"/>
      <c r="HB908"/>
      <c r="HC908"/>
      <c r="HD908"/>
      <c r="HE908"/>
      <c r="HF908"/>
      <c r="HG908"/>
      <c r="HH908"/>
      <c r="HI908"/>
      <c r="HJ908"/>
      <c r="HK908"/>
      <c r="HL908"/>
      <c r="HM908"/>
      <c r="HN908"/>
      <c r="HO908"/>
      <c r="HP908"/>
      <c r="HQ908"/>
      <c r="HR908"/>
      <c r="HS908"/>
      <c r="HT908"/>
      <c r="HU908"/>
      <c r="HV908"/>
      <c r="HW908"/>
      <c r="HX908"/>
      <c r="HY908"/>
      <c r="HZ908"/>
      <c r="IA908"/>
      <c r="IB908"/>
      <c r="IC908"/>
      <c r="ID908"/>
      <c r="IE908"/>
      <c r="IF908"/>
      <c r="IG908"/>
      <c r="IH908"/>
      <c r="II908"/>
      <c r="IJ908" s="1"/>
      <c r="IK908"/>
      <c r="IL908"/>
      <c r="IM908"/>
      <c r="IN908"/>
      <c r="IO908"/>
      <c r="IP908"/>
      <c r="IQ908"/>
      <c r="IR908"/>
      <c r="IS908"/>
      <c r="IT908"/>
      <c r="IU908"/>
      <c r="IV908"/>
      <c r="IW908"/>
      <c r="IX908"/>
      <c r="IY908"/>
      <c r="IZ908"/>
      <c r="JA908"/>
      <c r="JB908"/>
      <c r="JC908"/>
      <c r="JD908"/>
      <c r="JE908"/>
      <c r="JF908"/>
      <c r="JG908"/>
      <c r="JH908"/>
      <c r="JI908"/>
      <c r="JJ908"/>
      <c r="JK908"/>
      <c r="JL908"/>
      <c r="JM908"/>
      <c r="JN908"/>
      <c r="JO908"/>
      <c r="JP908"/>
      <c r="JQ908"/>
      <c r="JR908"/>
      <c r="JS908"/>
      <c r="JT908"/>
      <c r="JU908"/>
      <c r="JV908"/>
      <c r="JW908"/>
      <c r="JX908"/>
      <c r="JY908"/>
      <c r="JZ908"/>
      <c r="KA908"/>
      <c r="RX908" s="644"/>
    </row>
    <row r="909" spans="1:492">
      <c r="A909"/>
      <c r="B909" s="541"/>
      <c r="BM909" s="55"/>
      <c r="BN909" s="55"/>
      <c r="BO909" s="55"/>
      <c r="BP909" s="55"/>
      <c r="BQ909" s="55"/>
      <c r="BR909" s="55"/>
      <c r="BS909" s="55"/>
      <c r="BT909" s="55"/>
      <c r="BU909" s="55"/>
      <c r="BV909" s="55"/>
      <c r="BW909" s="55"/>
      <c r="BX909" s="55"/>
      <c r="BY909" s="55"/>
      <c r="BZ909" s="55"/>
      <c r="CA909" s="55"/>
      <c r="CB909" s="55"/>
      <c r="CC909" s="55"/>
      <c r="CD909" s="55"/>
      <c r="CE909" s="55"/>
      <c r="CF909" s="55"/>
      <c r="CG909" s="55"/>
      <c r="CH909" s="55"/>
      <c r="CI909" s="55"/>
      <c r="CJ909" s="55"/>
      <c r="CK909" s="55"/>
      <c r="CL909" s="55"/>
      <c r="CM909" s="55"/>
      <c r="CN909" s="55"/>
      <c r="CO909" s="55"/>
      <c r="CP909" s="55"/>
      <c r="CQ909" s="55"/>
      <c r="CR909" s="55"/>
      <c r="CS909" s="55"/>
      <c r="CT909" s="55"/>
      <c r="CU909" s="55"/>
      <c r="CV909" s="55"/>
      <c r="CW909" s="55"/>
      <c r="CX909" s="55"/>
      <c r="CY909" s="55"/>
      <c r="CZ909" s="55"/>
      <c r="DA909" s="55"/>
      <c r="DB909" s="55"/>
      <c r="DC909" s="55"/>
      <c r="DD909" s="55"/>
      <c r="DE909" s="55"/>
      <c r="DF909" s="55"/>
      <c r="DG909" s="55"/>
      <c r="DH909" s="55"/>
      <c r="DI909" s="55"/>
      <c r="DJ909" s="55"/>
      <c r="DK909" s="55"/>
      <c r="DL909" s="55"/>
      <c r="DM909" s="55"/>
      <c r="DN909" s="55"/>
      <c r="DO909" s="55"/>
      <c r="DP909" s="55"/>
      <c r="DQ909" s="55"/>
      <c r="DR909" s="55"/>
      <c r="DS909" s="55"/>
      <c r="DT909" s="55"/>
      <c r="DU909" s="55"/>
      <c r="DV909" s="55"/>
      <c r="DW909" s="55"/>
      <c r="DX909" s="55"/>
      <c r="DY909" s="55"/>
      <c r="DZ909" s="55"/>
      <c r="EA909" s="55"/>
      <c r="EB909" s="55"/>
      <c r="EC909" s="55"/>
      <c r="ED909" s="55"/>
      <c r="EE909" s="55"/>
      <c r="EF909" s="55"/>
      <c r="EG909" s="55"/>
      <c r="EH909" s="55"/>
      <c r="EI909" s="55"/>
      <c r="EJ909" s="55"/>
      <c r="EK909" s="55"/>
      <c r="EL909" s="55"/>
      <c r="EM909" s="55"/>
      <c r="EN909" s="55"/>
      <c r="EO909" s="55"/>
      <c r="EP909" s="55"/>
      <c r="EQ909" s="55"/>
      <c r="ER909" s="55"/>
      <c r="ES909" s="55"/>
      <c r="ET909" s="55"/>
      <c r="EU909" s="55"/>
      <c r="EV909" s="55"/>
      <c r="EW909" s="55"/>
      <c r="EX909" s="55"/>
      <c r="EY909"/>
      <c r="EZ909"/>
      <c r="FA909"/>
      <c r="FB909"/>
      <c r="FC909"/>
      <c r="FD909"/>
      <c r="FE909"/>
      <c r="FF909"/>
      <c r="FG909"/>
      <c r="FH909"/>
      <c r="FI909"/>
      <c r="FJ909"/>
      <c r="FK909"/>
      <c r="FL909"/>
      <c r="FM909"/>
      <c r="FN909"/>
      <c r="FO909"/>
      <c r="FP909"/>
      <c r="FQ909"/>
      <c r="FR909"/>
      <c r="FS909"/>
      <c r="FT909"/>
      <c r="FU909"/>
      <c r="FV909"/>
      <c r="FW909"/>
      <c r="FX909"/>
      <c r="FY909"/>
      <c r="FZ909"/>
      <c r="GA909" s="1"/>
      <c r="GB909"/>
      <c r="GC909"/>
      <c r="GD909"/>
      <c r="GE909"/>
      <c r="GF909"/>
      <c r="GG909"/>
      <c r="GH909"/>
      <c r="GI909"/>
      <c r="GJ909"/>
      <c r="GK909"/>
      <c r="GL909"/>
      <c r="GM909"/>
      <c r="GN909"/>
      <c r="GO909"/>
      <c r="GP909"/>
      <c r="GQ909"/>
      <c r="GR909"/>
      <c r="GS909"/>
      <c r="GT909"/>
      <c r="GU909"/>
      <c r="GV909"/>
      <c r="GW909"/>
      <c r="GX909"/>
      <c r="GY909"/>
      <c r="GZ909"/>
      <c r="HA909"/>
      <c r="HB909"/>
      <c r="HC909"/>
      <c r="HD909"/>
      <c r="HE909"/>
      <c r="HF909"/>
      <c r="HG909"/>
      <c r="HH909"/>
      <c r="HI909"/>
      <c r="HJ909"/>
      <c r="HK909"/>
      <c r="HL909"/>
      <c r="HM909"/>
      <c r="HN909"/>
      <c r="HO909"/>
      <c r="HP909"/>
      <c r="HQ909"/>
      <c r="HR909"/>
      <c r="HS909"/>
      <c r="HT909"/>
      <c r="HU909"/>
      <c r="HV909"/>
      <c r="HW909"/>
      <c r="HX909"/>
      <c r="HY909"/>
      <c r="HZ909"/>
      <c r="IA909"/>
      <c r="IB909"/>
      <c r="IC909"/>
      <c r="ID909"/>
      <c r="IE909"/>
      <c r="IF909"/>
      <c r="IG909"/>
      <c r="IH909"/>
      <c r="II909"/>
      <c r="IJ909" s="1"/>
      <c r="IK909"/>
      <c r="IL909"/>
      <c r="IM909"/>
      <c r="IN909"/>
      <c r="IO909"/>
      <c r="IP909"/>
      <c r="IQ909"/>
      <c r="IR909"/>
      <c r="IS909"/>
      <c r="IT909"/>
      <c r="IU909"/>
      <c r="IV909"/>
      <c r="IW909"/>
      <c r="IX909"/>
      <c r="IY909"/>
      <c r="IZ909"/>
      <c r="JA909"/>
      <c r="JB909"/>
      <c r="JC909"/>
      <c r="JD909"/>
      <c r="JE909"/>
      <c r="JF909"/>
      <c r="JG909"/>
      <c r="JH909"/>
      <c r="JI909"/>
      <c r="JJ909"/>
      <c r="JK909"/>
      <c r="JL909"/>
      <c r="JM909"/>
      <c r="JN909"/>
      <c r="JO909"/>
      <c r="JP909"/>
      <c r="JQ909"/>
      <c r="JR909"/>
      <c r="JS909"/>
      <c r="JT909"/>
      <c r="JU909"/>
      <c r="JV909"/>
      <c r="JW909"/>
      <c r="JX909"/>
      <c r="JY909"/>
      <c r="JZ909"/>
      <c r="KA909"/>
      <c r="RX909" s="644"/>
    </row>
    <row r="910" spans="1:492">
      <c r="A910"/>
      <c r="B910" s="541"/>
      <c r="BM910" s="55"/>
      <c r="BN910" s="55"/>
      <c r="BO910" s="55"/>
      <c r="BP910" s="55"/>
      <c r="BQ910" s="55"/>
      <c r="BR910" s="55"/>
      <c r="BS910" s="55"/>
      <c r="BT910" s="55"/>
      <c r="BU910" s="55"/>
      <c r="BV910" s="55"/>
      <c r="BW910" s="55"/>
      <c r="BX910" s="55"/>
      <c r="BY910" s="55"/>
      <c r="BZ910" s="55"/>
      <c r="CA910" s="55"/>
      <c r="CB910" s="55"/>
      <c r="CC910" s="55"/>
      <c r="CD910" s="55"/>
      <c r="CE910" s="55"/>
      <c r="CF910" s="55"/>
      <c r="CG910" s="55"/>
      <c r="CH910" s="55"/>
      <c r="CI910" s="55"/>
      <c r="CJ910" s="55"/>
      <c r="CK910" s="55"/>
      <c r="CL910" s="55"/>
      <c r="CM910" s="55"/>
      <c r="CN910" s="55"/>
      <c r="CO910" s="55"/>
      <c r="CP910" s="55"/>
      <c r="CQ910" s="55"/>
      <c r="CR910" s="55"/>
      <c r="CS910" s="55"/>
      <c r="CT910" s="55"/>
      <c r="CU910" s="55"/>
      <c r="CV910" s="55"/>
      <c r="CW910" s="55"/>
      <c r="CX910" s="55"/>
      <c r="CY910" s="55"/>
      <c r="CZ910" s="55"/>
      <c r="DA910" s="55"/>
      <c r="DB910" s="55"/>
      <c r="DC910" s="55"/>
      <c r="DD910" s="55"/>
      <c r="DE910" s="55"/>
      <c r="DF910" s="55"/>
      <c r="DG910" s="55"/>
      <c r="DH910" s="55"/>
      <c r="DI910" s="55"/>
      <c r="DJ910" s="55"/>
      <c r="DK910" s="55"/>
      <c r="DL910" s="55"/>
      <c r="DM910" s="55"/>
      <c r="DN910" s="55"/>
      <c r="DO910" s="55"/>
      <c r="DP910" s="55"/>
      <c r="DQ910" s="55"/>
      <c r="DR910" s="55"/>
      <c r="DS910" s="55"/>
      <c r="DT910" s="55"/>
      <c r="DU910" s="55"/>
      <c r="DV910" s="55"/>
      <c r="DW910" s="55"/>
      <c r="DX910" s="55"/>
      <c r="DY910" s="55"/>
      <c r="DZ910" s="55"/>
      <c r="EA910" s="55"/>
      <c r="EB910" s="55"/>
      <c r="EC910" s="55"/>
      <c r="ED910" s="55"/>
      <c r="EE910" s="55"/>
      <c r="EF910" s="55"/>
      <c r="EG910" s="55"/>
      <c r="EH910" s="55"/>
      <c r="EI910" s="55"/>
      <c r="EJ910" s="55"/>
      <c r="EK910" s="55"/>
      <c r="EL910" s="55"/>
      <c r="EM910" s="55"/>
      <c r="EN910" s="55"/>
      <c r="EO910" s="55"/>
      <c r="EP910" s="55"/>
      <c r="EQ910" s="55"/>
      <c r="ER910" s="55"/>
      <c r="ES910" s="55"/>
      <c r="ET910" s="55"/>
      <c r="EU910" s="55"/>
      <c r="EV910" s="55"/>
      <c r="EW910" s="55"/>
      <c r="EX910" s="55"/>
      <c r="EY910"/>
      <c r="EZ910"/>
      <c r="FA910"/>
      <c r="FB910"/>
      <c r="FC910"/>
      <c r="FD910"/>
      <c r="FE910"/>
      <c r="FF910"/>
      <c r="FG910"/>
      <c r="FH910"/>
      <c r="FI910"/>
      <c r="FJ910"/>
      <c r="FK910"/>
      <c r="FL910"/>
      <c r="FM910"/>
      <c r="FN910"/>
      <c r="FO910"/>
      <c r="FP910"/>
      <c r="FQ910"/>
      <c r="FR910"/>
      <c r="FS910"/>
      <c r="FT910"/>
      <c r="FU910"/>
      <c r="FV910"/>
      <c r="FW910"/>
      <c r="FX910"/>
      <c r="FY910"/>
      <c r="FZ910"/>
      <c r="GA910" s="1"/>
      <c r="GB910"/>
      <c r="GC910"/>
      <c r="GD910"/>
      <c r="GE910"/>
      <c r="GF910"/>
      <c r="GG910"/>
      <c r="GH910"/>
      <c r="GI910"/>
      <c r="GJ910"/>
      <c r="GK910"/>
      <c r="GL910"/>
      <c r="GM910"/>
      <c r="GN910"/>
      <c r="GO910"/>
      <c r="GP910"/>
      <c r="GQ910"/>
      <c r="GR910"/>
      <c r="GS910"/>
      <c r="GT910"/>
      <c r="GU910"/>
      <c r="GV910"/>
      <c r="GW910"/>
      <c r="GX910"/>
      <c r="GY910"/>
      <c r="GZ910"/>
      <c r="HA910"/>
      <c r="HB910"/>
      <c r="HC910"/>
      <c r="HD910"/>
      <c r="HE910"/>
      <c r="HF910"/>
      <c r="HG910"/>
      <c r="HH910"/>
      <c r="HI910"/>
      <c r="HJ910"/>
      <c r="HK910"/>
      <c r="HL910"/>
      <c r="HM910"/>
      <c r="HN910"/>
      <c r="HO910"/>
      <c r="HP910"/>
      <c r="HQ910"/>
      <c r="HR910"/>
      <c r="HS910"/>
      <c r="HT910"/>
      <c r="HU910"/>
      <c r="HV910"/>
      <c r="HW910"/>
      <c r="HX910"/>
      <c r="HY910"/>
      <c r="HZ910"/>
      <c r="IA910"/>
      <c r="IB910"/>
      <c r="IC910"/>
      <c r="ID910"/>
      <c r="IE910"/>
      <c r="IF910"/>
      <c r="IG910"/>
      <c r="IH910"/>
      <c r="II910"/>
      <c r="IJ910" s="1"/>
      <c r="IK910"/>
      <c r="IL910"/>
      <c r="IM910"/>
      <c r="IN910"/>
      <c r="IO910"/>
      <c r="IP910"/>
      <c r="IQ910"/>
      <c r="IR910"/>
      <c r="IS910"/>
      <c r="IT910"/>
      <c r="IU910"/>
      <c r="IV910"/>
      <c r="IW910"/>
      <c r="IX910"/>
      <c r="IY910"/>
      <c r="IZ910"/>
      <c r="JA910"/>
      <c r="JB910"/>
      <c r="JC910"/>
      <c r="JD910"/>
      <c r="JE910"/>
      <c r="JF910"/>
      <c r="JG910"/>
      <c r="JH910"/>
      <c r="JI910"/>
      <c r="JJ910"/>
      <c r="JK910"/>
      <c r="JL910"/>
      <c r="JM910"/>
      <c r="JN910"/>
      <c r="JO910"/>
      <c r="JP910"/>
      <c r="JQ910"/>
      <c r="JR910"/>
      <c r="JS910"/>
      <c r="JT910"/>
      <c r="JU910"/>
      <c r="JV910"/>
      <c r="JW910"/>
      <c r="JX910"/>
      <c r="JY910"/>
      <c r="JZ910"/>
      <c r="KA910"/>
      <c r="RX910" s="644"/>
    </row>
    <row r="911" spans="1:492">
      <c r="A911"/>
      <c r="B911" s="541"/>
      <c r="BM911" s="55"/>
      <c r="BN911" s="55"/>
      <c r="BO911" s="55"/>
      <c r="BP911" s="55"/>
      <c r="BQ911" s="55"/>
      <c r="BR911" s="55"/>
      <c r="BS911" s="55"/>
      <c r="BT911" s="55"/>
      <c r="BU911" s="55"/>
      <c r="BV911" s="55"/>
      <c r="BW911" s="55"/>
      <c r="BX911" s="55"/>
      <c r="BY911" s="55"/>
      <c r="BZ911" s="55"/>
      <c r="CA911" s="55"/>
      <c r="CB911" s="55"/>
      <c r="CC911" s="55"/>
      <c r="CD911" s="55"/>
      <c r="CE911" s="55"/>
      <c r="CF911" s="55"/>
      <c r="CG911" s="55"/>
      <c r="CH911" s="55"/>
      <c r="CI911" s="55"/>
      <c r="CJ911" s="55"/>
      <c r="CK911" s="55"/>
      <c r="CL911" s="55"/>
      <c r="CM911" s="55"/>
      <c r="CN911" s="55"/>
      <c r="CO911" s="55"/>
      <c r="CP911" s="55"/>
      <c r="CQ911" s="55"/>
      <c r="CR911" s="55"/>
      <c r="CS911" s="55"/>
      <c r="CT911" s="55"/>
      <c r="CU911" s="55"/>
      <c r="CV911" s="55"/>
      <c r="CW911" s="55"/>
      <c r="CX911" s="55"/>
      <c r="CY911" s="55"/>
      <c r="CZ911" s="55"/>
      <c r="DA911" s="55"/>
      <c r="DB911" s="55"/>
      <c r="DC911" s="55"/>
      <c r="DD911" s="55"/>
      <c r="DE911" s="55"/>
      <c r="DF911" s="55"/>
      <c r="DG911" s="55"/>
      <c r="DH911" s="55"/>
      <c r="DI911" s="55"/>
      <c r="DJ911" s="55"/>
      <c r="DK911" s="55"/>
      <c r="DL911" s="55"/>
      <c r="DM911" s="55"/>
      <c r="DN911" s="55"/>
      <c r="DO911" s="55"/>
      <c r="DP911" s="55"/>
      <c r="DQ911" s="55"/>
      <c r="DR911" s="55"/>
      <c r="DS911" s="55"/>
      <c r="DT911" s="55"/>
      <c r="DU911" s="55"/>
      <c r="DV911" s="55"/>
      <c r="DW911" s="55"/>
      <c r="DX911" s="55"/>
      <c r="DY911" s="55"/>
      <c r="DZ911" s="55"/>
      <c r="EA911" s="55"/>
      <c r="EB911" s="55"/>
      <c r="EC911" s="55"/>
      <c r="ED911" s="55"/>
      <c r="EE911" s="55"/>
      <c r="EF911" s="55"/>
      <c r="EG911" s="55"/>
      <c r="EH911" s="55"/>
      <c r="EI911" s="55"/>
      <c r="EJ911" s="55"/>
      <c r="EK911" s="55"/>
      <c r="EL911" s="55"/>
      <c r="EM911" s="55"/>
      <c r="EN911" s="55"/>
      <c r="EO911" s="55"/>
      <c r="EP911" s="55"/>
      <c r="EQ911" s="55"/>
      <c r="ER911" s="55"/>
      <c r="ES911" s="55"/>
      <c r="ET911" s="55"/>
      <c r="EU911" s="55"/>
      <c r="EV911" s="55"/>
      <c r="EW911" s="55"/>
      <c r="EX911" s="55"/>
      <c r="EY911"/>
      <c r="EZ911"/>
      <c r="FA911"/>
      <c r="FB911"/>
      <c r="FC911"/>
      <c r="FD911"/>
      <c r="FE911"/>
      <c r="FF911"/>
      <c r="FG911"/>
      <c r="FH911"/>
      <c r="FI911"/>
      <c r="FJ911"/>
      <c r="FK911"/>
      <c r="FL911"/>
      <c r="FM911"/>
      <c r="FN911"/>
      <c r="FO911"/>
      <c r="FP911"/>
      <c r="FQ911"/>
      <c r="FR911"/>
      <c r="FS911"/>
      <c r="FT911"/>
      <c r="FU911"/>
      <c r="FV911"/>
      <c r="FW911"/>
      <c r="FX911"/>
      <c r="FY911"/>
      <c r="FZ911"/>
      <c r="GA911" s="1"/>
      <c r="GB911"/>
      <c r="GC911"/>
      <c r="GD911"/>
      <c r="GE911"/>
      <c r="GF911"/>
      <c r="GG911"/>
      <c r="GH911"/>
      <c r="GI911"/>
      <c r="GJ911"/>
      <c r="GK911"/>
      <c r="GL911"/>
      <c r="GM911"/>
      <c r="GN911"/>
      <c r="GO911"/>
      <c r="GP911"/>
      <c r="GQ911"/>
      <c r="GR911"/>
      <c r="GS911"/>
      <c r="GT911"/>
      <c r="GU911"/>
      <c r="GV911"/>
      <c r="GW911"/>
      <c r="GX911"/>
      <c r="GY911"/>
      <c r="GZ911"/>
      <c r="HA911"/>
      <c r="HB911"/>
      <c r="HC911"/>
      <c r="HD911"/>
      <c r="HE911"/>
      <c r="HF911"/>
      <c r="HG911"/>
      <c r="HH911"/>
      <c r="HI911"/>
      <c r="HJ911"/>
      <c r="HK911"/>
      <c r="HL911"/>
      <c r="HM911"/>
      <c r="HN911"/>
      <c r="HO911"/>
      <c r="HP911"/>
      <c r="HQ911"/>
      <c r="HR911"/>
      <c r="HS911"/>
      <c r="HT911"/>
      <c r="HU911"/>
      <c r="HV911"/>
      <c r="HW911"/>
      <c r="HX911"/>
      <c r="HY911"/>
      <c r="HZ911"/>
      <c r="IA911"/>
      <c r="IB911"/>
      <c r="IC911"/>
      <c r="ID911"/>
      <c r="IE911"/>
      <c r="IF911"/>
      <c r="IG911"/>
      <c r="IH911"/>
      <c r="II911"/>
      <c r="IJ911" s="1"/>
      <c r="IK911"/>
      <c r="IL911"/>
      <c r="IM911"/>
      <c r="IN911"/>
      <c r="IO911"/>
      <c r="IP911"/>
      <c r="IQ911"/>
      <c r="IR911"/>
      <c r="IS911"/>
      <c r="IT911"/>
      <c r="IU911"/>
      <c r="IV911"/>
      <c r="IW911"/>
      <c r="IX911"/>
      <c r="IY911"/>
      <c r="IZ911"/>
      <c r="JA911"/>
      <c r="JB911"/>
      <c r="JC911"/>
      <c r="JD911"/>
      <c r="JE911"/>
      <c r="JF911"/>
      <c r="JG911"/>
      <c r="JH911"/>
      <c r="JI911"/>
      <c r="JJ911"/>
      <c r="JK911"/>
      <c r="JL911"/>
      <c r="JM911"/>
      <c r="JN911"/>
      <c r="JO911"/>
      <c r="JP911"/>
      <c r="JQ911"/>
      <c r="JR911"/>
      <c r="JS911"/>
      <c r="JT911"/>
      <c r="JU911"/>
      <c r="JV911"/>
      <c r="JW911"/>
      <c r="JX911"/>
      <c r="JY911"/>
      <c r="JZ911"/>
      <c r="KA911"/>
      <c r="RX911" s="644"/>
    </row>
    <row r="912" spans="1:492">
      <c r="A912"/>
      <c r="B912" s="541"/>
      <c r="BM912" s="55"/>
      <c r="BN912" s="55"/>
      <c r="BO912" s="55"/>
      <c r="BP912" s="55"/>
      <c r="BQ912" s="55"/>
      <c r="BR912" s="55"/>
      <c r="BS912" s="55"/>
      <c r="BT912" s="55"/>
      <c r="BU912" s="55"/>
      <c r="BV912" s="55"/>
      <c r="BW912" s="55"/>
      <c r="BX912" s="55"/>
      <c r="BY912" s="55"/>
      <c r="BZ912" s="55"/>
      <c r="CA912" s="55"/>
      <c r="CB912" s="55"/>
      <c r="CC912" s="55"/>
      <c r="CD912" s="55"/>
      <c r="CE912" s="55"/>
      <c r="CF912" s="55"/>
      <c r="CG912" s="55"/>
      <c r="CH912" s="55"/>
      <c r="CI912" s="55"/>
      <c r="CJ912" s="55"/>
      <c r="CK912" s="55"/>
      <c r="CL912" s="55"/>
      <c r="CM912" s="55"/>
      <c r="CN912" s="55"/>
      <c r="CO912" s="55"/>
      <c r="CP912" s="55"/>
      <c r="CQ912" s="55"/>
      <c r="CR912" s="55"/>
      <c r="CS912" s="55"/>
      <c r="CT912" s="55"/>
      <c r="CU912" s="55"/>
      <c r="CV912" s="55"/>
      <c r="CW912" s="55"/>
      <c r="CX912" s="55"/>
      <c r="CY912" s="55"/>
      <c r="CZ912" s="55"/>
      <c r="DA912" s="55"/>
      <c r="DB912" s="55"/>
      <c r="DC912" s="55"/>
      <c r="DD912" s="55"/>
      <c r="DE912" s="55"/>
      <c r="DF912" s="55"/>
      <c r="DG912" s="55"/>
      <c r="DH912" s="55"/>
      <c r="DI912" s="55"/>
      <c r="DJ912" s="55"/>
      <c r="DK912" s="55"/>
      <c r="DL912" s="55"/>
      <c r="DM912" s="55"/>
      <c r="DN912" s="55"/>
      <c r="DO912" s="55"/>
      <c r="DP912" s="55"/>
      <c r="DQ912" s="55"/>
      <c r="DR912" s="55"/>
      <c r="DS912" s="55"/>
      <c r="DT912" s="55"/>
      <c r="DU912" s="55"/>
      <c r="DV912" s="55"/>
      <c r="DW912" s="55"/>
      <c r="DX912" s="55"/>
      <c r="DY912" s="55"/>
      <c r="DZ912" s="55"/>
      <c r="EA912" s="55"/>
      <c r="EB912" s="55"/>
      <c r="EC912" s="55"/>
      <c r="ED912" s="55"/>
      <c r="EE912" s="55"/>
      <c r="EF912" s="55"/>
      <c r="EG912" s="55"/>
      <c r="EH912" s="55"/>
      <c r="EI912" s="55"/>
      <c r="EJ912" s="55"/>
      <c r="EK912" s="55"/>
      <c r="EL912" s="55"/>
      <c r="EM912" s="55"/>
      <c r="EN912" s="55"/>
      <c r="EO912" s="55"/>
      <c r="EP912" s="55"/>
      <c r="EQ912" s="55"/>
      <c r="ER912" s="55"/>
      <c r="ES912" s="55"/>
      <c r="ET912" s="55"/>
      <c r="EU912" s="55"/>
      <c r="EV912" s="55"/>
      <c r="EW912" s="55"/>
      <c r="EX912" s="55"/>
      <c r="EY912"/>
      <c r="EZ912"/>
      <c r="FA912"/>
      <c r="FB912"/>
      <c r="FC912"/>
      <c r="FD912"/>
      <c r="FE912"/>
      <c r="FF912"/>
      <c r="FG912"/>
      <c r="FH912"/>
      <c r="FI912"/>
      <c r="FJ912"/>
      <c r="FK912"/>
      <c r="FL912"/>
      <c r="FM912"/>
      <c r="FN912"/>
      <c r="FO912"/>
      <c r="FP912"/>
      <c r="FQ912"/>
      <c r="FR912"/>
      <c r="FS912"/>
      <c r="FT912"/>
      <c r="FU912"/>
      <c r="FV912"/>
      <c r="FW912"/>
      <c r="FX912"/>
      <c r="FY912"/>
      <c r="FZ912"/>
      <c r="GA912" s="1"/>
      <c r="GB912"/>
      <c r="GC912"/>
      <c r="GD912"/>
      <c r="GE912"/>
      <c r="GF912"/>
      <c r="GG912"/>
      <c r="GH912"/>
      <c r="GI912"/>
      <c r="GJ912"/>
      <c r="GK912"/>
      <c r="GL912"/>
      <c r="GM912"/>
      <c r="GN912"/>
      <c r="GO912"/>
      <c r="GP912"/>
      <c r="GQ912"/>
      <c r="GR912"/>
      <c r="GS912"/>
      <c r="GT912"/>
      <c r="GU912"/>
      <c r="GV912"/>
      <c r="GW912"/>
      <c r="GX912"/>
      <c r="GY912"/>
      <c r="GZ912"/>
      <c r="HA912"/>
      <c r="HB912"/>
      <c r="HC912"/>
      <c r="HD912"/>
      <c r="HE912"/>
      <c r="HF912"/>
      <c r="HG912"/>
      <c r="HH912"/>
      <c r="HI912"/>
      <c r="HJ912"/>
      <c r="HK912"/>
      <c r="HL912"/>
      <c r="HM912"/>
      <c r="HN912"/>
      <c r="HO912"/>
      <c r="HP912"/>
      <c r="HQ912"/>
      <c r="HR912"/>
      <c r="HS912"/>
      <c r="HT912"/>
      <c r="HU912"/>
      <c r="HV912"/>
      <c r="HW912"/>
      <c r="HX912"/>
      <c r="HY912"/>
      <c r="HZ912"/>
      <c r="IA912"/>
      <c r="IB912"/>
      <c r="IC912"/>
      <c r="ID912"/>
      <c r="IE912"/>
      <c r="IF912"/>
      <c r="IG912"/>
      <c r="IH912"/>
      <c r="II912"/>
      <c r="IJ912" s="1"/>
      <c r="IK912"/>
      <c r="IL912"/>
      <c r="IM912"/>
      <c r="IN912"/>
      <c r="IO912"/>
      <c r="IP912"/>
      <c r="IQ912"/>
      <c r="IR912"/>
      <c r="IS912"/>
      <c r="IT912"/>
      <c r="IU912"/>
      <c r="IV912"/>
      <c r="IW912"/>
      <c r="IX912"/>
      <c r="IY912"/>
      <c r="IZ912"/>
      <c r="JA912"/>
      <c r="JB912"/>
      <c r="JC912"/>
      <c r="JD912"/>
      <c r="JE912"/>
      <c r="JF912"/>
      <c r="JG912"/>
      <c r="JH912"/>
      <c r="JI912"/>
      <c r="JJ912"/>
      <c r="JK912"/>
      <c r="JL912"/>
      <c r="JM912"/>
      <c r="JN912"/>
      <c r="JO912"/>
      <c r="JP912"/>
      <c r="JQ912"/>
      <c r="JR912"/>
      <c r="JS912"/>
      <c r="JT912"/>
      <c r="JU912"/>
      <c r="JV912"/>
      <c r="JW912"/>
      <c r="JX912"/>
      <c r="JY912"/>
      <c r="JZ912"/>
      <c r="KA912"/>
      <c r="RX912" s="644"/>
    </row>
    <row r="913" spans="1:492">
      <c r="A913"/>
      <c r="B913" s="541"/>
      <c r="BM913" s="55"/>
      <c r="BN913" s="55"/>
      <c r="BO913" s="55"/>
      <c r="BP913" s="55"/>
      <c r="BQ913" s="55"/>
      <c r="BR913" s="55"/>
      <c r="BS913" s="55"/>
      <c r="BT913" s="55"/>
      <c r="BU913" s="55"/>
      <c r="BV913" s="55"/>
      <c r="BW913" s="55"/>
      <c r="BX913" s="55"/>
      <c r="BY913" s="55"/>
      <c r="BZ913" s="55"/>
      <c r="CA913" s="55"/>
      <c r="CB913" s="55"/>
      <c r="CC913" s="55"/>
      <c r="CD913" s="55"/>
      <c r="CE913" s="55"/>
      <c r="CF913" s="55"/>
      <c r="CG913" s="55"/>
      <c r="CH913" s="55"/>
      <c r="CI913" s="55"/>
      <c r="CJ913" s="55"/>
      <c r="CK913" s="55"/>
      <c r="CL913" s="55"/>
      <c r="CM913" s="55"/>
      <c r="CN913" s="55"/>
      <c r="CO913" s="55"/>
      <c r="CP913" s="55"/>
      <c r="CQ913" s="55"/>
      <c r="CR913" s="55"/>
      <c r="CS913" s="55"/>
      <c r="CT913" s="55"/>
      <c r="CU913" s="55"/>
      <c r="CV913" s="55"/>
      <c r="CW913" s="55"/>
      <c r="CX913" s="55"/>
      <c r="CY913" s="55"/>
      <c r="CZ913" s="55"/>
      <c r="DA913" s="55"/>
      <c r="DB913" s="55"/>
      <c r="DC913" s="55"/>
      <c r="DD913" s="55"/>
      <c r="DE913" s="55"/>
      <c r="DF913" s="55"/>
      <c r="DG913" s="55"/>
      <c r="DH913" s="55"/>
      <c r="DI913" s="55"/>
      <c r="DJ913" s="55"/>
      <c r="DK913" s="55"/>
      <c r="DL913" s="55"/>
      <c r="DM913" s="55"/>
      <c r="DN913" s="55"/>
      <c r="DO913" s="55"/>
      <c r="DP913" s="55"/>
      <c r="DQ913" s="55"/>
      <c r="DR913" s="55"/>
      <c r="DS913" s="55"/>
      <c r="DT913" s="55"/>
      <c r="DU913" s="55"/>
      <c r="DV913" s="55"/>
      <c r="DW913" s="55"/>
      <c r="DX913" s="55"/>
      <c r="DY913" s="55"/>
      <c r="DZ913" s="55"/>
      <c r="EA913" s="55"/>
      <c r="EB913" s="55"/>
      <c r="EC913" s="55"/>
      <c r="ED913" s="55"/>
      <c r="EE913" s="55"/>
      <c r="EF913" s="55"/>
      <c r="EG913" s="55"/>
      <c r="EH913" s="55"/>
      <c r="EI913" s="55"/>
      <c r="EJ913" s="55"/>
      <c r="EK913" s="55"/>
      <c r="EL913" s="55"/>
      <c r="EM913" s="55"/>
      <c r="EN913" s="55"/>
      <c r="EO913" s="55"/>
      <c r="EP913" s="55"/>
      <c r="EQ913" s="55"/>
      <c r="ER913" s="55"/>
      <c r="ES913" s="55"/>
      <c r="ET913" s="55"/>
      <c r="EU913" s="55"/>
      <c r="EV913" s="55"/>
      <c r="EW913" s="55"/>
      <c r="EX913" s="55"/>
      <c r="EY913"/>
      <c r="EZ913"/>
      <c r="FA913"/>
      <c r="FB913"/>
      <c r="FC913"/>
      <c r="FD913"/>
      <c r="FE913"/>
      <c r="FF913"/>
      <c r="FG913"/>
      <c r="FH913"/>
      <c r="FI913"/>
      <c r="FJ913"/>
      <c r="FK913"/>
      <c r="FL913"/>
      <c r="FM913"/>
      <c r="FN913"/>
      <c r="FO913"/>
      <c r="FP913"/>
      <c r="FQ913"/>
      <c r="FR913"/>
      <c r="FS913"/>
      <c r="FT913"/>
      <c r="FU913"/>
      <c r="FV913"/>
      <c r="FW913"/>
      <c r="FX913"/>
      <c r="FY913"/>
      <c r="FZ913"/>
      <c r="GA913" s="1"/>
      <c r="GB913"/>
      <c r="GC913"/>
      <c r="GD913"/>
      <c r="GE913"/>
      <c r="GF913"/>
      <c r="GG913"/>
      <c r="GH913"/>
      <c r="GI913"/>
      <c r="GJ913"/>
      <c r="GK913"/>
      <c r="GL913"/>
      <c r="GM913"/>
      <c r="GN913"/>
      <c r="GO913"/>
      <c r="GP913"/>
      <c r="GQ913"/>
      <c r="GR913"/>
      <c r="GS913"/>
      <c r="GT913"/>
      <c r="GU913"/>
      <c r="GV913"/>
      <c r="GW913"/>
      <c r="GX913"/>
      <c r="GY913"/>
      <c r="GZ913"/>
      <c r="HA913"/>
      <c r="HB913"/>
      <c r="HC913"/>
      <c r="HD913"/>
      <c r="HE913"/>
      <c r="HF913"/>
      <c r="HG913"/>
      <c r="HH913"/>
      <c r="HI913"/>
      <c r="HJ913"/>
      <c r="HK913"/>
      <c r="HL913"/>
      <c r="HM913"/>
      <c r="HN913"/>
      <c r="HO913"/>
      <c r="HP913"/>
      <c r="HQ913"/>
      <c r="HR913"/>
      <c r="HS913"/>
      <c r="HT913"/>
      <c r="HU913"/>
      <c r="HV913"/>
      <c r="HW913"/>
      <c r="HX913"/>
      <c r="HY913"/>
      <c r="HZ913"/>
      <c r="IA913"/>
      <c r="IB913"/>
      <c r="IC913"/>
      <c r="ID913"/>
      <c r="IE913"/>
      <c r="IF913"/>
      <c r="IG913"/>
      <c r="IH913"/>
      <c r="II913"/>
      <c r="IJ913" s="1"/>
      <c r="IK913"/>
      <c r="IL913"/>
      <c r="IM913"/>
      <c r="IN913"/>
      <c r="IO913"/>
      <c r="IP913"/>
      <c r="IQ913"/>
      <c r="IR913"/>
      <c r="IS913"/>
      <c r="IT913"/>
      <c r="IU913"/>
      <c r="IV913"/>
      <c r="IW913"/>
      <c r="IX913"/>
      <c r="IY913"/>
      <c r="IZ913"/>
      <c r="JA913"/>
      <c r="JB913"/>
      <c r="JC913"/>
      <c r="JD913"/>
      <c r="JE913"/>
      <c r="JF913"/>
      <c r="JG913"/>
      <c r="JH913"/>
      <c r="JI913"/>
      <c r="JJ913"/>
      <c r="JK913"/>
      <c r="JL913"/>
      <c r="JM913"/>
      <c r="JN913"/>
      <c r="JO913"/>
      <c r="JP913"/>
      <c r="JQ913"/>
      <c r="JR913"/>
      <c r="JS913"/>
      <c r="JT913"/>
      <c r="JU913"/>
      <c r="JV913"/>
      <c r="JW913"/>
      <c r="JX913"/>
      <c r="JY913"/>
      <c r="JZ913"/>
      <c r="KA913"/>
      <c r="RX913" s="644"/>
    </row>
    <row r="914" spans="1:492">
      <c r="A914"/>
      <c r="B914" s="541"/>
      <c r="BM914" s="55"/>
      <c r="BN914" s="55"/>
      <c r="BO914" s="55"/>
      <c r="BP914" s="55"/>
      <c r="BQ914" s="55"/>
      <c r="BR914" s="55"/>
      <c r="BS914" s="55"/>
      <c r="BT914" s="55"/>
      <c r="BU914" s="55"/>
      <c r="BV914" s="55"/>
      <c r="BW914" s="55"/>
      <c r="BX914" s="55"/>
      <c r="BY914" s="55"/>
      <c r="BZ914" s="55"/>
      <c r="CA914" s="55"/>
      <c r="CB914" s="55"/>
      <c r="CC914" s="55"/>
      <c r="CD914" s="55"/>
      <c r="CE914" s="55"/>
      <c r="CF914" s="55"/>
      <c r="CG914" s="55"/>
      <c r="CH914" s="55"/>
      <c r="CI914" s="55"/>
      <c r="CJ914" s="55"/>
      <c r="CK914" s="55"/>
      <c r="CL914" s="55"/>
      <c r="CM914" s="55"/>
      <c r="CN914" s="55"/>
      <c r="CO914" s="55"/>
      <c r="CP914" s="55"/>
      <c r="CQ914" s="55"/>
      <c r="CR914" s="55"/>
      <c r="CS914" s="55"/>
      <c r="CT914" s="55"/>
      <c r="CU914" s="55"/>
      <c r="CV914" s="55"/>
      <c r="CW914" s="55"/>
      <c r="CX914" s="55"/>
      <c r="CY914" s="55"/>
      <c r="CZ914" s="55"/>
      <c r="DA914" s="55"/>
      <c r="DB914" s="55"/>
      <c r="DC914" s="55"/>
      <c r="DD914" s="55"/>
      <c r="DE914" s="55"/>
      <c r="DF914" s="55"/>
      <c r="DG914" s="55"/>
      <c r="DH914" s="55"/>
      <c r="DI914" s="55"/>
      <c r="DJ914" s="55"/>
      <c r="DK914" s="55"/>
      <c r="DL914" s="55"/>
      <c r="DM914" s="55"/>
      <c r="DN914" s="55"/>
      <c r="DO914" s="55"/>
      <c r="DP914" s="55"/>
      <c r="DQ914" s="55"/>
      <c r="DR914" s="55"/>
      <c r="DS914" s="55"/>
      <c r="DT914" s="55"/>
      <c r="DU914" s="55"/>
      <c r="DV914" s="55"/>
      <c r="DW914" s="55"/>
      <c r="DX914" s="55"/>
      <c r="DY914" s="55"/>
      <c r="DZ914" s="55"/>
      <c r="EA914" s="55"/>
      <c r="EB914" s="55"/>
      <c r="EC914" s="55"/>
      <c r="ED914" s="55"/>
      <c r="EE914" s="55"/>
      <c r="EF914" s="55"/>
      <c r="EG914" s="55"/>
      <c r="EH914" s="55"/>
      <c r="EI914" s="55"/>
      <c r="EJ914" s="55"/>
      <c r="EK914" s="55"/>
      <c r="EL914" s="55"/>
      <c r="EM914" s="55"/>
      <c r="EN914" s="55"/>
      <c r="EO914" s="55"/>
      <c r="EP914" s="55"/>
      <c r="EQ914" s="55"/>
      <c r="ER914" s="55"/>
      <c r="ES914" s="55"/>
      <c r="ET914" s="55"/>
      <c r="EU914" s="55"/>
      <c r="EV914" s="55"/>
      <c r="EW914" s="55"/>
      <c r="EX914" s="55"/>
      <c r="EY914"/>
      <c r="EZ914"/>
      <c r="FA914"/>
      <c r="FB914"/>
      <c r="FC914"/>
      <c r="FD914"/>
      <c r="FE914"/>
      <c r="FF914"/>
      <c r="FG914"/>
      <c r="FH914"/>
      <c r="FI914"/>
      <c r="FJ914"/>
      <c r="FK914"/>
      <c r="FL914"/>
      <c r="FM914"/>
      <c r="FN914"/>
      <c r="FO914"/>
      <c r="FP914"/>
      <c r="FQ914"/>
      <c r="FR914"/>
      <c r="FS914"/>
      <c r="FT914"/>
      <c r="FU914"/>
      <c r="FV914"/>
      <c r="FW914"/>
      <c r="FX914"/>
      <c r="FY914"/>
      <c r="FZ914"/>
      <c r="GA914" s="1"/>
      <c r="GB914"/>
      <c r="GC914"/>
      <c r="GD914"/>
      <c r="GE914"/>
      <c r="GF914"/>
      <c r="GG914"/>
      <c r="GH914"/>
      <c r="GI914"/>
      <c r="GJ914"/>
      <c r="GK914"/>
      <c r="GL914"/>
      <c r="GM914"/>
      <c r="GN914"/>
      <c r="GO914"/>
      <c r="GP914"/>
      <c r="GQ914"/>
      <c r="GR914"/>
      <c r="GS914"/>
      <c r="GT914"/>
      <c r="GU914"/>
      <c r="GV914"/>
      <c r="GW914"/>
      <c r="GX914"/>
      <c r="GY914"/>
      <c r="GZ914"/>
      <c r="HA914"/>
      <c r="HB914"/>
      <c r="HC914"/>
      <c r="HD914"/>
      <c r="HE914"/>
      <c r="HF914"/>
      <c r="HG914"/>
      <c r="HH914"/>
      <c r="HI914"/>
      <c r="HJ914"/>
      <c r="HK914"/>
      <c r="HL914"/>
      <c r="HM914"/>
      <c r="HN914"/>
      <c r="HO914"/>
      <c r="HP914"/>
      <c r="HQ914"/>
      <c r="HR914"/>
      <c r="HS914"/>
      <c r="HT914"/>
      <c r="HU914"/>
      <c r="HV914"/>
      <c r="HW914"/>
      <c r="HX914"/>
      <c r="HY914"/>
      <c r="HZ914"/>
      <c r="IA914"/>
      <c r="IB914"/>
      <c r="IC914"/>
      <c r="ID914"/>
      <c r="IE914"/>
      <c r="IF914"/>
      <c r="IG914"/>
      <c r="IH914"/>
      <c r="II914"/>
      <c r="IJ914" s="1"/>
      <c r="IK914"/>
      <c r="IL914"/>
      <c r="IM914"/>
      <c r="IN914"/>
      <c r="IO914"/>
      <c r="IP914"/>
      <c r="IQ914"/>
      <c r="IR914"/>
      <c r="IS914"/>
      <c r="IT914"/>
      <c r="IU914"/>
      <c r="IV914"/>
      <c r="IW914"/>
      <c r="IX914"/>
      <c r="IY914"/>
      <c r="IZ914"/>
      <c r="JA914"/>
      <c r="JB914"/>
      <c r="JC914"/>
      <c r="JD914"/>
      <c r="JE914"/>
      <c r="JF914"/>
      <c r="JG914"/>
      <c r="JH914"/>
      <c r="JI914"/>
      <c r="JJ914"/>
      <c r="JK914"/>
      <c r="JL914"/>
      <c r="JM914"/>
      <c r="JN914"/>
      <c r="JO914"/>
      <c r="JP914"/>
      <c r="JQ914"/>
      <c r="JR914"/>
      <c r="JS914"/>
      <c r="JT914"/>
      <c r="JU914"/>
      <c r="JV914"/>
      <c r="JW914"/>
      <c r="JX914"/>
      <c r="JY914"/>
      <c r="JZ914"/>
      <c r="KA914"/>
      <c r="RX914" s="644"/>
    </row>
    <row r="915" spans="1:492">
      <c r="A915"/>
      <c r="B915" s="541"/>
      <c r="BM915" s="55"/>
      <c r="BN915" s="55"/>
      <c r="BO915" s="55"/>
      <c r="BP915" s="55"/>
      <c r="BQ915" s="55"/>
      <c r="BR915" s="55"/>
      <c r="BS915" s="55"/>
      <c r="BT915" s="55"/>
      <c r="BU915" s="55"/>
      <c r="BV915" s="55"/>
      <c r="BW915" s="55"/>
      <c r="BX915" s="55"/>
      <c r="BY915" s="55"/>
      <c r="BZ915" s="55"/>
      <c r="CA915" s="55"/>
      <c r="CB915" s="55"/>
      <c r="CC915" s="55"/>
      <c r="CD915" s="55"/>
      <c r="CE915" s="55"/>
      <c r="CF915" s="55"/>
      <c r="CG915" s="55"/>
      <c r="CH915" s="55"/>
      <c r="CI915" s="55"/>
      <c r="CJ915" s="55"/>
      <c r="CK915" s="55"/>
      <c r="CL915" s="55"/>
      <c r="CM915" s="55"/>
      <c r="CN915" s="55"/>
      <c r="CO915" s="55"/>
      <c r="CP915" s="55"/>
      <c r="CQ915" s="55"/>
      <c r="CR915" s="55"/>
      <c r="CS915" s="55"/>
      <c r="CT915" s="55"/>
      <c r="CU915" s="55"/>
      <c r="CV915" s="55"/>
      <c r="CW915" s="55"/>
      <c r="CX915" s="55"/>
      <c r="CY915" s="55"/>
      <c r="CZ915" s="55"/>
      <c r="DA915" s="55"/>
      <c r="DB915" s="55"/>
      <c r="DC915" s="55"/>
      <c r="DD915" s="55"/>
      <c r="DE915" s="55"/>
      <c r="DF915" s="55"/>
      <c r="DG915" s="55"/>
      <c r="DH915" s="55"/>
      <c r="DI915" s="55"/>
      <c r="DJ915" s="55"/>
      <c r="DK915" s="55"/>
      <c r="DL915" s="55"/>
      <c r="DM915" s="55"/>
      <c r="DN915" s="55"/>
      <c r="DO915" s="55"/>
      <c r="DP915" s="55"/>
      <c r="DQ915" s="55"/>
      <c r="DR915" s="55"/>
      <c r="DS915" s="55"/>
      <c r="DT915" s="55"/>
      <c r="DU915" s="55"/>
      <c r="DV915" s="55"/>
      <c r="DW915" s="55"/>
      <c r="DX915" s="55"/>
      <c r="DY915" s="55"/>
      <c r="DZ915" s="55"/>
      <c r="EA915" s="55"/>
      <c r="EB915" s="55"/>
      <c r="EC915" s="55"/>
      <c r="ED915" s="55"/>
      <c r="EE915" s="55"/>
      <c r="EF915" s="55"/>
      <c r="EG915" s="55"/>
      <c r="EH915" s="55"/>
      <c r="EI915" s="55"/>
      <c r="EJ915" s="55"/>
      <c r="EK915" s="55"/>
      <c r="EL915" s="55"/>
      <c r="EM915" s="55"/>
      <c r="EN915" s="55"/>
      <c r="EO915" s="55"/>
      <c r="EP915" s="55"/>
      <c r="EQ915" s="55"/>
      <c r="ER915" s="55"/>
      <c r="ES915" s="55"/>
      <c r="ET915" s="55"/>
      <c r="EU915" s="55"/>
      <c r="EV915" s="55"/>
      <c r="EW915" s="55"/>
      <c r="EX915" s="55"/>
      <c r="EY915"/>
      <c r="EZ915"/>
      <c r="FA915"/>
      <c r="FB915"/>
      <c r="FC915"/>
      <c r="FD915"/>
      <c r="FE915"/>
      <c r="FF915"/>
      <c r="FG915"/>
      <c r="FH915"/>
      <c r="FI915"/>
      <c r="FJ915"/>
      <c r="FK915"/>
      <c r="FL915"/>
      <c r="FM915"/>
      <c r="FN915"/>
      <c r="FO915"/>
      <c r="FP915"/>
      <c r="FQ915"/>
      <c r="FR915"/>
      <c r="FS915"/>
      <c r="FT915"/>
      <c r="FU915"/>
      <c r="FV915"/>
      <c r="FW915"/>
      <c r="FX915"/>
      <c r="FY915"/>
      <c r="FZ915"/>
      <c r="GA915" s="1"/>
      <c r="GB915"/>
      <c r="GC915"/>
      <c r="GD915"/>
      <c r="GE915"/>
      <c r="GF915"/>
      <c r="GG915"/>
      <c r="GH915"/>
      <c r="GI915"/>
      <c r="GJ915"/>
      <c r="GK915"/>
      <c r="GL915"/>
      <c r="GM915"/>
      <c r="GN915"/>
      <c r="GO915"/>
      <c r="GP915"/>
      <c r="GQ915"/>
      <c r="GR915"/>
      <c r="GS915"/>
      <c r="GT915"/>
      <c r="GU915"/>
      <c r="GV915"/>
      <c r="GW915"/>
      <c r="GX915"/>
      <c r="GY915"/>
      <c r="GZ915"/>
      <c r="HA915"/>
      <c r="HB915"/>
      <c r="HC915"/>
      <c r="HD915"/>
      <c r="HE915"/>
      <c r="HF915"/>
      <c r="HG915"/>
      <c r="HH915"/>
      <c r="HI915"/>
      <c r="HJ915"/>
      <c r="HK915"/>
      <c r="HL915"/>
      <c r="HM915"/>
      <c r="HN915"/>
      <c r="HO915"/>
      <c r="HP915"/>
      <c r="HQ915"/>
      <c r="HR915"/>
      <c r="HS915"/>
      <c r="HT915"/>
      <c r="HU915"/>
      <c r="HV915"/>
      <c r="HW915"/>
      <c r="HX915"/>
      <c r="HY915"/>
      <c r="HZ915"/>
      <c r="IA915"/>
      <c r="IB915"/>
      <c r="IC915"/>
      <c r="ID915"/>
      <c r="IE915"/>
      <c r="IF915"/>
      <c r="IG915"/>
      <c r="IH915"/>
      <c r="II915"/>
      <c r="IJ915" s="1"/>
      <c r="IK915"/>
      <c r="IL915"/>
      <c r="IM915"/>
      <c r="IN915"/>
      <c r="IO915"/>
      <c r="IP915"/>
      <c r="IQ915"/>
      <c r="IR915"/>
      <c r="IS915"/>
      <c r="IT915"/>
      <c r="IU915"/>
      <c r="IV915"/>
      <c r="IW915"/>
      <c r="IX915"/>
      <c r="IY915"/>
      <c r="IZ915"/>
      <c r="JA915"/>
      <c r="JB915"/>
      <c r="JC915"/>
      <c r="JD915"/>
      <c r="JE915"/>
      <c r="JF915"/>
      <c r="JG915"/>
      <c r="JH915"/>
      <c r="JI915"/>
      <c r="JJ915"/>
      <c r="JK915"/>
      <c r="JL915"/>
      <c r="JM915"/>
      <c r="JN915"/>
      <c r="JO915"/>
      <c r="JP915"/>
      <c r="JQ915"/>
      <c r="JR915"/>
      <c r="JS915"/>
      <c r="JT915"/>
      <c r="JU915"/>
      <c r="JV915"/>
      <c r="JW915"/>
      <c r="JX915"/>
      <c r="JY915"/>
      <c r="JZ915"/>
      <c r="KA915"/>
      <c r="RX915" s="644"/>
    </row>
    <row r="916" spans="1:492">
      <c r="A916"/>
      <c r="B916" s="541"/>
      <c r="BM916" s="55"/>
      <c r="BN916" s="55"/>
      <c r="BO916" s="55"/>
      <c r="BP916" s="55"/>
      <c r="BQ916" s="55"/>
      <c r="BR916" s="55"/>
      <c r="BS916" s="55"/>
      <c r="BT916" s="55"/>
      <c r="BU916" s="55"/>
      <c r="BV916" s="55"/>
      <c r="BW916" s="55"/>
      <c r="BX916" s="55"/>
      <c r="BY916" s="55"/>
      <c r="BZ916" s="55"/>
      <c r="CA916" s="55"/>
      <c r="CB916" s="55"/>
      <c r="CC916" s="55"/>
      <c r="CD916" s="55"/>
      <c r="CE916" s="55"/>
      <c r="CF916" s="55"/>
      <c r="CG916" s="55"/>
      <c r="CH916" s="55"/>
      <c r="CI916" s="55"/>
      <c r="CJ916" s="55"/>
      <c r="CK916" s="55"/>
      <c r="CL916" s="55"/>
      <c r="CM916" s="55"/>
      <c r="CN916" s="55"/>
      <c r="CO916" s="55"/>
      <c r="CP916" s="55"/>
      <c r="CQ916" s="55"/>
      <c r="CR916" s="55"/>
      <c r="CS916" s="55"/>
      <c r="CT916" s="55"/>
      <c r="CU916" s="55"/>
      <c r="CV916" s="55"/>
      <c r="CW916" s="55"/>
      <c r="CX916" s="55"/>
      <c r="CY916" s="55"/>
      <c r="CZ916" s="55"/>
      <c r="DA916" s="55"/>
      <c r="DB916" s="55"/>
      <c r="DC916" s="55"/>
      <c r="DD916" s="55"/>
      <c r="DE916" s="55"/>
      <c r="DF916" s="55"/>
      <c r="DG916" s="55"/>
      <c r="DH916" s="55"/>
      <c r="DI916" s="55"/>
      <c r="DJ916" s="55"/>
      <c r="DK916" s="55"/>
      <c r="DL916" s="55"/>
      <c r="DM916" s="55"/>
      <c r="DN916" s="55"/>
      <c r="DO916" s="55"/>
      <c r="DP916" s="55"/>
      <c r="DQ916" s="55"/>
      <c r="DR916" s="55"/>
      <c r="DS916" s="55"/>
      <c r="DT916" s="55"/>
      <c r="DU916" s="55"/>
      <c r="DV916" s="55"/>
      <c r="DW916" s="55"/>
      <c r="DX916" s="55"/>
      <c r="DY916" s="55"/>
      <c r="DZ916" s="55"/>
      <c r="EA916" s="55"/>
      <c r="EB916" s="55"/>
      <c r="EC916" s="55"/>
      <c r="ED916" s="55"/>
      <c r="EE916" s="55"/>
      <c r="EF916" s="55"/>
      <c r="EG916" s="55"/>
      <c r="EH916" s="55"/>
      <c r="EI916" s="55"/>
      <c r="EJ916" s="55"/>
      <c r="EK916" s="55"/>
      <c r="EL916" s="55"/>
      <c r="EM916" s="55"/>
      <c r="EN916" s="55"/>
      <c r="EO916" s="55"/>
      <c r="EP916" s="55"/>
      <c r="EQ916" s="55"/>
      <c r="ER916" s="55"/>
      <c r="ES916" s="55"/>
      <c r="ET916" s="55"/>
      <c r="EU916" s="55"/>
      <c r="EV916" s="55"/>
      <c r="EW916" s="55"/>
      <c r="EX916" s="55"/>
      <c r="EY916"/>
      <c r="EZ916"/>
      <c r="FA916"/>
      <c r="FB916"/>
      <c r="FC916"/>
      <c r="FD916"/>
      <c r="FE916"/>
      <c r="FF916"/>
      <c r="FG916"/>
      <c r="FH916"/>
      <c r="FI916"/>
      <c r="FJ916"/>
      <c r="FK916"/>
      <c r="FL916"/>
      <c r="FM916"/>
      <c r="FN916"/>
      <c r="FO916"/>
      <c r="FP916"/>
      <c r="FQ916"/>
      <c r="FR916"/>
      <c r="FS916"/>
      <c r="FT916"/>
      <c r="FU916"/>
      <c r="FV916"/>
      <c r="FW916"/>
      <c r="FX916"/>
      <c r="FY916"/>
      <c r="FZ916"/>
      <c r="GA916" s="1"/>
      <c r="GB916"/>
      <c r="GC916"/>
      <c r="GD916"/>
      <c r="GE916"/>
      <c r="GF916"/>
      <c r="GG916"/>
      <c r="GH916"/>
      <c r="GI916"/>
      <c r="GJ916"/>
      <c r="GK916"/>
      <c r="GL916"/>
      <c r="GM916"/>
      <c r="GN916"/>
      <c r="GO916"/>
      <c r="GP916"/>
      <c r="GQ916"/>
      <c r="GR916"/>
      <c r="GS916"/>
      <c r="GT916"/>
      <c r="GU916"/>
      <c r="GV916"/>
      <c r="GW916"/>
      <c r="GX916"/>
      <c r="GY916"/>
      <c r="GZ916"/>
      <c r="HA916"/>
      <c r="HB916"/>
      <c r="HC916"/>
      <c r="HD916"/>
      <c r="HE916"/>
      <c r="HF916"/>
      <c r="HG916"/>
      <c r="HH916"/>
      <c r="HI916"/>
      <c r="HJ916"/>
      <c r="HK916"/>
      <c r="HL916"/>
      <c r="HM916"/>
      <c r="HN916"/>
      <c r="HO916"/>
      <c r="HP916"/>
      <c r="HQ916"/>
      <c r="HR916"/>
      <c r="HS916"/>
      <c r="HT916"/>
      <c r="HU916"/>
      <c r="HV916"/>
      <c r="HW916"/>
      <c r="HX916"/>
      <c r="HY916"/>
      <c r="HZ916"/>
      <c r="IA916"/>
      <c r="IB916"/>
      <c r="IC916"/>
      <c r="ID916"/>
      <c r="IE916"/>
      <c r="IF916"/>
      <c r="IG916"/>
      <c r="IH916"/>
      <c r="II916"/>
      <c r="IJ916" s="1"/>
      <c r="IK916"/>
      <c r="IL916"/>
      <c r="IM916"/>
      <c r="IN916"/>
      <c r="IO916"/>
      <c r="IP916"/>
      <c r="IQ916"/>
      <c r="IR916"/>
      <c r="IS916"/>
      <c r="IT916"/>
      <c r="IU916"/>
      <c r="IV916"/>
      <c r="IW916"/>
      <c r="IX916"/>
      <c r="IY916"/>
      <c r="IZ916"/>
      <c r="JA916"/>
      <c r="JB916"/>
      <c r="JC916"/>
      <c r="JD916"/>
      <c r="JE916"/>
      <c r="JF916"/>
      <c r="JG916"/>
      <c r="JH916"/>
      <c r="JI916"/>
      <c r="JJ916"/>
      <c r="JK916"/>
      <c r="JL916"/>
      <c r="JM916"/>
      <c r="JN916"/>
      <c r="JO916"/>
      <c r="JP916"/>
      <c r="JQ916"/>
      <c r="JR916"/>
      <c r="JS916"/>
      <c r="JT916"/>
      <c r="JU916"/>
      <c r="JV916"/>
      <c r="JW916"/>
      <c r="JX916"/>
      <c r="JY916"/>
      <c r="JZ916"/>
      <c r="KA916"/>
      <c r="RX916" s="644"/>
    </row>
    <row r="917" spans="1:492">
      <c r="A917"/>
      <c r="B917" s="541"/>
      <c r="BM917" s="55"/>
      <c r="BN917" s="55"/>
      <c r="BO917" s="55"/>
      <c r="BP917" s="55"/>
      <c r="BQ917" s="55"/>
      <c r="BR917" s="55"/>
      <c r="BS917" s="55"/>
      <c r="BT917" s="55"/>
      <c r="BU917" s="55"/>
      <c r="BV917" s="55"/>
      <c r="BW917" s="55"/>
      <c r="BX917" s="55"/>
      <c r="BY917" s="55"/>
      <c r="BZ917" s="55"/>
      <c r="CA917" s="55"/>
      <c r="CB917" s="55"/>
      <c r="CC917" s="55"/>
      <c r="CD917" s="55"/>
      <c r="CE917" s="55"/>
      <c r="CF917" s="55"/>
      <c r="CG917" s="55"/>
      <c r="CH917" s="55"/>
      <c r="CI917" s="55"/>
      <c r="CJ917" s="55"/>
      <c r="CK917" s="55"/>
      <c r="CL917" s="55"/>
      <c r="CM917" s="55"/>
      <c r="CN917" s="55"/>
      <c r="CO917" s="55"/>
      <c r="CP917" s="55"/>
      <c r="CQ917" s="55"/>
      <c r="CR917" s="55"/>
      <c r="CS917" s="55"/>
      <c r="CT917" s="55"/>
      <c r="CU917" s="55"/>
      <c r="CV917" s="55"/>
      <c r="CW917" s="55"/>
      <c r="CX917" s="55"/>
      <c r="CY917" s="55"/>
      <c r="CZ917" s="55"/>
      <c r="DA917" s="55"/>
      <c r="DB917" s="55"/>
      <c r="DC917" s="55"/>
      <c r="DD917" s="55"/>
      <c r="DE917" s="55"/>
      <c r="DF917" s="55"/>
      <c r="DG917" s="55"/>
      <c r="DH917" s="55"/>
      <c r="DI917" s="55"/>
      <c r="DJ917" s="55"/>
      <c r="DK917" s="55"/>
      <c r="DL917" s="55"/>
      <c r="DM917" s="55"/>
      <c r="DN917" s="55"/>
      <c r="DO917" s="55"/>
      <c r="DP917" s="55"/>
      <c r="DQ917" s="55"/>
      <c r="DR917" s="55"/>
      <c r="DS917" s="55"/>
      <c r="DT917" s="55"/>
      <c r="DU917" s="55"/>
      <c r="DV917" s="55"/>
      <c r="DW917" s="55"/>
      <c r="DX917" s="55"/>
      <c r="DY917" s="55"/>
      <c r="DZ917" s="55"/>
      <c r="EA917" s="55"/>
      <c r="EB917" s="55"/>
      <c r="EC917" s="55"/>
      <c r="ED917" s="55"/>
      <c r="EE917" s="55"/>
      <c r="EF917" s="55"/>
      <c r="EG917" s="55"/>
      <c r="EH917" s="55"/>
      <c r="EI917" s="55"/>
      <c r="EJ917" s="55"/>
      <c r="EK917" s="55"/>
      <c r="EL917" s="55"/>
      <c r="EM917" s="55"/>
      <c r="EN917" s="55"/>
      <c r="EO917" s="55"/>
      <c r="EP917" s="55"/>
      <c r="EQ917" s="55"/>
      <c r="ER917" s="55"/>
      <c r="ES917" s="55"/>
      <c r="ET917" s="55"/>
      <c r="EU917" s="55"/>
      <c r="EV917" s="55"/>
      <c r="EW917" s="55"/>
      <c r="EX917" s="55"/>
      <c r="EY917"/>
      <c r="EZ917"/>
      <c r="FA917"/>
      <c r="FB917"/>
      <c r="FC917"/>
      <c r="FD917"/>
      <c r="FE917"/>
      <c r="FF917"/>
      <c r="FG917"/>
      <c r="FH917"/>
      <c r="FI917"/>
      <c r="FJ917"/>
      <c r="FK917"/>
      <c r="FL917"/>
      <c r="FM917"/>
      <c r="FN917"/>
      <c r="FO917"/>
      <c r="FP917"/>
      <c r="FQ917"/>
      <c r="FR917"/>
      <c r="FS917"/>
      <c r="FT917"/>
      <c r="FU917"/>
      <c r="FV917"/>
      <c r="FW917"/>
      <c r="FX917"/>
      <c r="FY917"/>
      <c r="FZ917"/>
      <c r="GA917" s="1"/>
      <c r="GB917"/>
      <c r="GC917"/>
      <c r="GD917"/>
      <c r="GE917"/>
      <c r="GF917"/>
      <c r="GG917"/>
      <c r="GH917"/>
      <c r="GI917"/>
      <c r="GJ917"/>
      <c r="GK917"/>
      <c r="GL917"/>
      <c r="GM917"/>
      <c r="GN917"/>
      <c r="GO917"/>
      <c r="GP917"/>
      <c r="GQ917"/>
      <c r="GR917"/>
      <c r="GS917"/>
      <c r="GT917"/>
      <c r="GU917"/>
      <c r="GV917"/>
      <c r="GW917"/>
      <c r="GX917"/>
      <c r="GY917"/>
      <c r="GZ917"/>
      <c r="HA917"/>
      <c r="HB917"/>
      <c r="HC917"/>
      <c r="HD917"/>
      <c r="HE917"/>
      <c r="HF917"/>
      <c r="HG917"/>
      <c r="HH917"/>
      <c r="HI917"/>
      <c r="HJ917"/>
      <c r="HK917"/>
      <c r="HL917"/>
      <c r="HM917"/>
      <c r="HN917"/>
      <c r="HO917"/>
      <c r="HP917"/>
      <c r="HQ917"/>
      <c r="HR917"/>
      <c r="HS917"/>
      <c r="HT917"/>
      <c r="HU917"/>
      <c r="HV917"/>
      <c r="HW917"/>
      <c r="HX917"/>
      <c r="HY917"/>
      <c r="HZ917"/>
      <c r="IA917"/>
      <c r="IB917"/>
      <c r="IC917"/>
      <c r="ID917"/>
      <c r="IE917"/>
      <c r="IF917"/>
      <c r="IG917"/>
      <c r="IH917"/>
      <c r="II917"/>
      <c r="IJ917" s="1"/>
      <c r="IK917"/>
      <c r="IL917"/>
      <c r="IM917"/>
      <c r="IN917"/>
      <c r="IO917"/>
      <c r="IP917"/>
      <c r="IQ917"/>
      <c r="IR917"/>
      <c r="IS917"/>
      <c r="IT917"/>
      <c r="IU917"/>
      <c r="IV917"/>
      <c r="IW917"/>
      <c r="IX917"/>
      <c r="IY917"/>
      <c r="IZ917"/>
      <c r="JA917"/>
      <c r="JB917"/>
      <c r="JC917"/>
      <c r="JD917"/>
      <c r="JE917"/>
      <c r="JF917"/>
      <c r="JG917"/>
      <c r="JH917"/>
      <c r="JI917"/>
      <c r="JJ917"/>
      <c r="JK917"/>
      <c r="JL917"/>
      <c r="JM917"/>
      <c r="JN917"/>
      <c r="JO917"/>
      <c r="JP917"/>
      <c r="JQ917"/>
      <c r="JR917"/>
      <c r="JS917"/>
      <c r="JT917"/>
      <c r="JU917"/>
      <c r="JV917"/>
      <c r="JW917"/>
      <c r="JX917"/>
      <c r="JY917"/>
      <c r="JZ917"/>
      <c r="KA917"/>
      <c r="RX917" s="644"/>
    </row>
    <row r="918" spans="1:492">
      <c r="A918"/>
      <c r="B918" s="541"/>
      <c r="BM918" s="55"/>
      <c r="BN918" s="55"/>
      <c r="BO918" s="55"/>
      <c r="BP918" s="55"/>
      <c r="BQ918" s="55"/>
      <c r="BR918" s="55"/>
      <c r="BS918" s="55"/>
      <c r="BT918" s="55"/>
      <c r="BU918" s="55"/>
      <c r="BV918" s="55"/>
      <c r="BW918" s="55"/>
      <c r="BX918" s="55"/>
      <c r="BY918" s="55"/>
      <c r="BZ918" s="55"/>
      <c r="CA918" s="55"/>
      <c r="CB918" s="55"/>
      <c r="CC918" s="55"/>
      <c r="CD918" s="55"/>
      <c r="CE918" s="55"/>
      <c r="CF918" s="55"/>
      <c r="CG918" s="55"/>
      <c r="CH918" s="55"/>
      <c r="CI918" s="55"/>
      <c r="CJ918" s="55"/>
      <c r="CK918" s="55"/>
      <c r="CL918" s="55"/>
      <c r="CM918" s="55"/>
      <c r="CN918" s="55"/>
      <c r="CO918" s="55"/>
      <c r="CP918" s="55"/>
      <c r="CQ918" s="55"/>
      <c r="CR918" s="55"/>
      <c r="CS918" s="55"/>
      <c r="CT918" s="55"/>
      <c r="CU918" s="55"/>
      <c r="CV918" s="55"/>
      <c r="CW918" s="55"/>
      <c r="CX918" s="55"/>
      <c r="CY918" s="55"/>
      <c r="CZ918" s="55"/>
      <c r="DA918" s="55"/>
      <c r="DB918" s="55"/>
      <c r="DC918" s="55"/>
      <c r="DD918" s="55"/>
      <c r="DE918" s="55"/>
      <c r="DF918" s="55"/>
      <c r="DG918" s="55"/>
      <c r="DH918" s="55"/>
      <c r="DI918" s="55"/>
      <c r="DJ918" s="55"/>
      <c r="DK918" s="55"/>
      <c r="DL918" s="55"/>
      <c r="DM918" s="55"/>
      <c r="DN918" s="55"/>
      <c r="DO918" s="55"/>
      <c r="DP918" s="55"/>
      <c r="DQ918" s="55"/>
      <c r="DR918" s="55"/>
      <c r="DS918" s="55"/>
      <c r="DT918" s="55"/>
      <c r="DU918" s="55"/>
      <c r="DV918" s="55"/>
      <c r="DW918" s="55"/>
      <c r="DX918" s="55"/>
      <c r="DY918" s="55"/>
      <c r="DZ918" s="55"/>
      <c r="EA918" s="55"/>
      <c r="EB918" s="55"/>
      <c r="EC918" s="55"/>
      <c r="ED918" s="55"/>
      <c r="EE918" s="55"/>
      <c r="EF918" s="55"/>
      <c r="EG918" s="55"/>
      <c r="EH918" s="55"/>
      <c r="EI918" s="55"/>
      <c r="EJ918" s="55"/>
      <c r="EK918" s="55"/>
      <c r="EL918" s="55"/>
      <c r="EM918" s="55"/>
      <c r="EN918" s="55"/>
      <c r="EO918" s="55"/>
      <c r="EP918" s="55"/>
      <c r="EQ918" s="55"/>
      <c r="ER918" s="55"/>
      <c r="ES918" s="55"/>
      <c r="ET918" s="55"/>
      <c r="EU918" s="55"/>
      <c r="EV918" s="55"/>
      <c r="EW918" s="55"/>
      <c r="EX918" s="55"/>
      <c r="EY918"/>
      <c r="EZ918"/>
      <c r="FA918"/>
      <c r="FB918"/>
      <c r="FC918"/>
      <c r="FD918"/>
      <c r="FE918"/>
      <c r="FF918"/>
      <c r="FG918"/>
      <c r="FH918"/>
      <c r="FI918"/>
      <c r="FJ918"/>
      <c r="FK918"/>
      <c r="FL918"/>
      <c r="FM918"/>
      <c r="FN918"/>
      <c r="FO918"/>
      <c r="FP918"/>
      <c r="FQ918"/>
      <c r="FR918"/>
      <c r="FS918"/>
      <c r="FT918"/>
      <c r="FU918"/>
      <c r="FV918"/>
      <c r="FW918"/>
      <c r="FX918"/>
      <c r="FY918"/>
      <c r="FZ918"/>
      <c r="GA918" s="1"/>
      <c r="GB918"/>
      <c r="GC918"/>
      <c r="GD918"/>
      <c r="GE918"/>
      <c r="GF918"/>
      <c r="GG918"/>
      <c r="GH918"/>
      <c r="GI918"/>
      <c r="GJ918"/>
      <c r="GK918"/>
      <c r="GL918"/>
      <c r="GM918"/>
      <c r="GN918"/>
      <c r="GO918"/>
      <c r="GP918"/>
      <c r="GQ918"/>
      <c r="GR918"/>
      <c r="GS918"/>
      <c r="GT918"/>
      <c r="GU918"/>
      <c r="GV918"/>
      <c r="GW918"/>
      <c r="GX918"/>
      <c r="GY918"/>
      <c r="GZ918"/>
      <c r="HA918"/>
      <c r="HB918"/>
      <c r="HC918"/>
      <c r="HD918"/>
      <c r="HE918"/>
      <c r="HF918"/>
      <c r="HG918"/>
      <c r="HH918"/>
      <c r="HI918"/>
      <c r="HJ918"/>
      <c r="HK918"/>
      <c r="HL918"/>
      <c r="HM918"/>
      <c r="HN918"/>
      <c r="HO918"/>
      <c r="HP918"/>
      <c r="HQ918"/>
      <c r="HR918"/>
      <c r="HS918"/>
      <c r="HT918"/>
      <c r="HU918"/>
      <c r="HV918"/>
      <c r="HW918"/>
      <c r="HX918"/>
      <c r="HY918"/>
      <c r="HZ918"/>
      <c r="IA918"/>
      <c r="IB918"/>
      <c r="IC918"/>
      <c r="ID918"/>
      <c r="IE918"/>
      <c r="IF918"/>
      <c r="IG918"/>
      <c r="IH918"/>
      <c r="II918"/>
      <c r="IJ918" s="1"/>
      <c r="IK918"/>
      <c r="IL918"/>
      <c r="IM918"/>
      <c r="IN918"/>
      <c r="IO918"/>
      <c r="IP918"/>
      <c r="IQ918"/>
      <c r="IR918"/>
      <c r="IS918"/>
      <c r="IT918"/>
      <c r="IU918"/>
      <c r="IV918"/>
      <c r="IW918"/>
      <c r="IX918"/>
      <c r="IY918"/>
      <c r="IZ918"/>
      <c r="JA918"/>
      <c r="JB918"/>
      <c r="JC918"/>
      <c r="JD918"/>
      <c r="JE918"/>
      <c r="JF918"/>
      <c r="JG918"/>
      <c r="JH918"/>
      <c r="JI918"/>
      <c r="JJ918"/>
      <c r="JK918"/>
      <c r="JL918"/>
      <c r="JM918"/>
      <c r="JN918"/>
      <c r="JO918"/>
      <c r="JP918"/>
      <c r="JQ918"/>
      <c r="JR918"/>
      <c r="JS918"/>
      <c r="JT918"/>
      <c r="JU918"/>
      <c r="JV918"/>
      <c r="JW918"/>
      <c r="JX918"/>
      <c r="JY918"/>
      <c r="JZ918"/>
      <c r="KA918"/>
      <c r="RX918" s="644"/>
    </row>
    <row r="919" spans="1:492">
      <c r="A919"/>
      <c r="B919" s="541"/>
      <c r="BM919" s="55"/>
      <c r="BN919" s="55"/>
      <c r="BO919" s="55"/>
      <c r="BP919" s="55"/>
      <c r="BQ919" s="55"/>
      <c r="BR919" s="55"/>
      <c r="BS919" s="55"/>
      <c r="BT919" s="55"/>
      <c r="BU919" s="55"/>
      <c r="BV919" s="55"/>
      <c r="BW919" s="55"/>
      <c r="BX919" s="55"/>
      <c r="BY919" s="55"/>
      <c r="BZ919" s="55"/>
      <c r="CA919" s="55"/>
      <c r="CB919" s="55"/>
      <c r="CC919" s="55"/>
      <c r="CD919" s="55"/>
      <c r="CE919" s="55"/>
      <c r="CF919" s="55"/>
      <c r="CG919" s="55"/>
      <c r="CH919" s="55"/>
      <c r="CI919" s="55"/>
      <c r="CJ919" s="55"/>
      <c r="CK919" s="55"/>
      <c r="CL919" s="55"/>
      <c r="CM919" s="55"/>
      <c r="CN919" s="55"/>
      <c r="CO919" s="55"/>
      <c r="CP919" s="55"/>
      <c r="CQ919" s="55"/>
      <c r="CR919" s="55"/>
      <c r="CS919" s="55"/>
      <c r="CT919" s="55"/>
      <c r="CU919" s="55"/>
      <c r="CV919" s="55"/>
      <c r="CW919" s="55"/>
      <c r="CX919" s="55"/>
      <c r="CY919" s="55"/>
      <c r="CZ919" s="55"/>
      <c r="DA919" s="55"/>
      <c r="DB919" s="55"/>
      <c r="DC919" s="55"/>
      <c r="DD919" s="55"/>
      <c r="DE919" s="55"/>
      <c r="DF919" s="55"/>
      <c r="DG919" s="55"/>
      <c r="DH919" s="55"/>
      <c r="DI919" s="55"/>
      <c r="DJ919" s="55"/>
      <c r="DK919" s="55"/>
      <c r="DL919" s="55"/>
      <c r="DM919" s="55"/>
      <c r="DN919" s="55"/>
      <c r="DO919" s="55"/>
      <c r="DP919" s="55"/>
      <c r="DQ919" s="55"/>
      <c r="DR919" s="55"/>
      <c r="DS919" s="55"/>
      <c r="DT919" s="55"/>
      <c r="DU919" s="55"/>
      <c r="DV919" s="55"/>
      <c r="DW919" s="55"/>
      <c r="DX919" s="55"/>
      <c r="DY919" s="55"/>
      <c r="DZ919" s="55"/>
      <c r="EA919" s="55"/>
      <c r="EB919" s="55"/>
      <c r="EC919" s="55"/>
      <c r="ED919" s="55"/>
      <c r="EE919" s="55"/>
      <c r="EF919" s="55"/>
      <c r="EG919" s="55"/>
      <c r="EH919" s="55"/>
      <c r="EI919" s="55"/>
      <c r="EJ919" s="55"/>
      <c r="EK919" s="55"/>
      <c r="EL919" s="55"/>
      <c r="EM919" s="55"/>
      <c r="EN919" s="55"/>
      <c r="EO919" s="55"/>
      <c r="EP919" s="55"/>
      <c r="EQ919" s="55"/>
      <c r="ER919" s="55"/>
      <c r="ES919" s="55"/>
      <c r="ET919" s="55"/>
      <c r="EU919" s="55"/>
      <c r="EV919" s="55"/>
      <c r="EW919" s="55"/>
      <c r="EX919" s="55"/>
      <c r="EY919"/>
      <c r="EZ919"/>
      <c r="FA919"/>
      <c r="FB919"/>
      <c r="FC919"/>
      <c r="FD919"/>
      <c r="FE919"/>
      <c r="FF919"/>
      <c r="FG919"/>
      <c r="FH919"/>
      <c r="FI919"/>
      <c r="FJ919"/>
      <c r="FK919"/>
      <c r="FL919"/>
      <c r="FM919"/>
      <c r="FN919"/>
      <c r="FO919"/>
      <c r="FP919"/>
      <c r="FQ919"/>
      <c r="FR919"/>
      <c r="FS919"/>
      <c r="FT919"/>
      <c r="FU919"/>
      <c r="FV919"/>
      <c r="FW919"/>
      <c r="FX919"/>
      <c r="FY919"/>
      <c r="FZ919"/>
      <c r="GA919" s="1"/>
      <c r="GB919"/>
      <c r="GC919"/>
      <c r="GD919"/>
      <c r="GE919"/>
      <c r="GF919"/>
      <c r="GG919"/>
      <c r="GH919"/>
      <c r="GI919"/>
      <c r="GJ919"/>
      <c r="GK919"/>
      <c r="GL919"/>
      <c r="GM919"/>
      <c r="GN919"/>
      <c r="GO919"/>
      <c r="GP919"/>
      <c r="GQ919"/>
      <c r="GR919"/>
      <c r="GS919"/>
      <c r="GT919"/>
      <c r="GU919"/>
      <c r="GV919"/>
      <c r="GW919"/>
      <c r="GX919"/>
      <c r="GY919"/>
      <c r="GZ919"/>
      <c r="HA919"/>
      <c r="HB919"/>
      <c r="HC919"/>
      <c r="HD919"/>
      <c r="HE919"/>
      <c r="HF919"/>
      <c r="HG919"/>
      <c r="HH919"/>
      <c r="HI919"/>
      <c r="HJ919"/>
      <c r="HK919"/>
      <c r="HL919"/>
      <c r="HM919"/>
      <c r="HN919"/>
      <c r="HO919"/>
      <c r="HP919"/>
      <c r="HQ919"/>
      <c r="HR919"/>
      <c r="HS919"/>
      <c r="HT919"/>
      <c r="HU919"/>
      <c r="HV919"/>
      <c r="HW919"/>
      <c r="HX919"/>
      <c r="HY919"/>
      <c r="HZ919"/>
      <c r="IA919"/>
      <c r="IB919"/>
      <c r="IC919"/>
      <c r="ID919"/>
      <c r="IE919"/>
      <c r="IF919"/>
      <c r="IG919"/>
      <c r="IH919"/>
      <c r="II919"/>
      <c r="IJ919" s="1"/>
      <c r="IK919"/>
      <c r="IL919"/>
      <c r="IM919"/>
      <c r="IN919"/>
      <c r="IO919"/>
      <c r="IP919"/>
      <c r="IQ919"/>
      <c r="IR919"/>
      <c r="IS919"/>
      <c r="IT919"/>
      <c r="IU919"/>
      <c r="IV919"/>
      <c r="IW919"/>
      <c r="IX919"/>
      <c r="IY919"/>
      <c r="IZ919"/>
      <c r="JA919"/>
      <c r="JB919"/>
      <c r="JC919"/>
      <c r="JD919"/>
      <c r="JE919"/>
      <c r="JF919"/>
      <c r="JG919"/>
      <c r="JH919"/>
      <c r="JI919"/>
      <c r="JJ919"/>
      <c r="JK919"/>
      <c r="JL919"/>
      <c r="JM919"/>
      <c r="JN919"/>
      <c r="JO919"/>
      <c r="JP919"/>
      <c r="JQ919"/>
      <c r="JR919"/>
      <c r="JS919"/>
      <c r="JT919"/>
      <c r="JU919"/>
      <c r="JV919"/>
      <c r="JW919"/>
      <c r="JX919"/>
      <c r="JY919"/>
      <c r="JZ919"/>
      <c r="KA919"/>
      <c r="RX919" s="644"/>
    </row>
    <row r="920" spans="1:492">
      <c r="A920"/>
      <c r="B920" s="541"/>
      <c r="BM920" s="55"/>
      <c r="BN920" s="55"/>
      <c r="BO920" s="55"/>
      <c r="BP920" s="55"/>
      <c r="BQ920" s="55"/>
      <c r="BR920" s="55"/>
      <c r="BS920" s="55"/>
      <c r="BT920" s="55"/>
      <c r="BU920" s="55"/>
      <c r="BV920" s="55"/>
      <c r="BW920" s="55"/>
      <c r="BX920" s="55"/>
      <c r="BY920" s="55"/>
      <c r="BZ920" s="55"/>
      <c r="CA920" s="55"/>
      <c r="CB920" s="55"/>
      <c r="CC920" s="55"/>
      <c r="CD920" s="55"/>
      <c r="CE920" s="55"/>
      <c r="CF920" s="55"/>
      <c r="CG920" s="55"/>
      <c r="CH920" s="55"/>
      <c r="CI920" s="55"/>
      <c r="CJ920" s="55"/>
      <c r="CK920" s="55"/>
      <c r="CL920" s="55"/>
      <c r="CM920" s="55"/>
      <c r="CN920" s="55"/>
      <c r="CO920" s="55"/>
      <c r="CP920" s="55"/>
      <c r="CQ920" s="55"/>
      <c r="CR920" s="55"/>
      <c r="CS920" s="55"/>
      <c r="CT920" s="55"/>
      <c r="CU920" s="55"/>
      <c r="CV920" s="55"/>
      <c r="CW920" s="55"/>
      <c r="CX920" s="55"/>
      <c r="CY920" s="55"/>
      <c r="CZ920" s="55"/>
      <c r="DA920" s="55"/>
      <c r="DB920" s="55"/>
      <c r="DC920" s="55"/>
      <c r="DD920" s="55"/>
      <c r="DE920" s="55"/>
      <c r="DF920" s="55"/>
      <c r="DG920" s="55"/>
      <c r="DH920" s="55"/>
      <c r="DI920" s="55"/>
      <c r="DJ920" s="55"/>
      <c r="DK920" s="55"/>
      <c r="DL920" s="55"/>
      <c r="DM920" s="55"/>
      <c r="DN920" s="55"/>
      <c r="DO920" s="55"/>
      <c r="DP920" s="55"/>
      <c r="DQ920" s="55"/>
      <c r="DR920" s="55"/>
      <c r="DS920" s="55"/>
      <c r="DT920" s="55"/>
      <c r="DU920" s="55"/>
      <c r="DV920" s="55"/>
      <c r="DW920" s="55"/>
      <c r="DX920" s="55"/>
      <c r="DY920" s="55"/>
      <c r="DZ920" s="55"/>
      <c r="EA920" s="55"/>
      <c r="EB920" s="55"/>
      <c r="EC920" s="55"/>
      <c r="ED920" s="55"/>
      <c r="EE920" s="55"/>
      <c r="EF920" s="55"/>
      <c r="EG920" s="55"/>
      <c r="EH920" s="55"/>
      <c r="EI920" s="55"/>
      <c r="EJ920" s="55"/>
      <c r="EK920" s="55"/>
      <c r="EL920" s="55"/>
      <c r="EM920" s="55"/>
      <c r="EN920" s="55"/>
      <c r="EO920" s="55"/>
      <c r="EP920" s="55"/>
      <c r="EQ920" s="55"/>
      <c r="ER920" s="55"/>
      <c r="ES920" s="55"/>
      <c r="ET920" s="55"/>
      <c r="EU920" s="55"/>
      <c r="EV920" s="55"/>
      <c r="EW920" s="55"/>
      <c r="EX920" s="55"/>
      <c r="EY920"/>
      <c r="EZ920"/>
      <c r="FA920"/>
      <c r="FB920"/>
      <c r="FC920"/>
      <c r="FD920"/>
      <c r="FE920"/>
      <c r="FF920"/>
      <c r="FG920"/>
      <c r="FH920"/>
      <c r="FI920"/>
      <c r="FJ920"/>
      <c r="FK920"/>
      <c r="FL920"/>
      <c r="FM920"/>
      <c r="FN920"/>
      <c r="FO920"/>
      <c r="FP920"/>
      <c r="FQ920"/>
      <c r="FR920"/>
      <c r="FS920"/>
      <c r="FT920"/>
      <c r="FU920"/>
      <c r="FV920"/>
      <c r="FW920"/>
      <c r="FX920"/>
      <c r="FY920"/>
      <c r="FZ920"/>
      <c r="GA920" s="1"/>
      <c r="GB920"/>
      <c r="GC920"/>
      <c r="GD920"/>
      <c r="GE920"/>
      <c r="GF920"/>
      <c r="GG920"/>
      <c r="GH920"/>
      <c r="GI920"/>
      <c r="GJ920"/>
      <c r="GK920"/>
      <c r="GL920"/>
      <c r="GM920"/>
      <c r="GN920"/>
      <c r="GO920"/>
      <c r="GP920"/>
      <c r="GQ920"/>
      <c r="GR920"/>
      <c r="GS920"/>
      <c r="GT920"/>
      <c r="GU920"/>
      <c r="GV920"/>
      <c r="GW920"/>
      <c r="GX920"/>
      <c r="GY920"/>
      <c r="GZ920"/>
      <c r="HA920"/>
      <c r="HB920"/>
      <c r="HC920"/>
      <c r="HD920"/>
      <c r="HE920"/>
      <c r="HF920"/>
      <c r="HG920"/>
      <c r="HH920"/>
      <c r="HI920"/>
      <c r="HJ920"/>
      <c r="HK920"/>
      <c r="HL920"/>
      <c r="HM920"/>
      <c r="HN920"/>
      <c r="HO920"/>
      <c r="HP920"/>
      <c r="HQ920"/>
      <c r="HR920"/>
      <c r="HS920"/>
      <c r="HT920"/>
      <c r="HU920"/>
      <c r="HV920"/>
      <c r="HW920"/>
      <c r="HX920"/>
      <c r="HY920"/>
      <c r="HZ920"/>
      <c r="IA920"/>
      <c r="IB920"/>
      <c r="IC920"/>
      <c r="ID920"/>
      <c r="IE920"/>
      <c r="IF920"/>
      <c r="IG920"/>
      <c r="IH920"/>
      <c r="II920"/>
      <c r="IJ920" s="1"/>
      <c r="IK920"/>
      <c r="IL920"/>
      <c r="IM920"/>
      <c r="IN920"/>
      <c r="IO920"/>
      <c r="IP920"/>
      <c r="IQ920"/>
      <c r="IR920"/>
      <c r="IS920"/>
      <c r="IT920"/>
      <c r="IU920"/>
      <c r="IV920"/>
      <c r="IW920"/>
      <c r="IX920"/>
      <c r="IY920"/>
      <c r="IZ920"/>
      <c r="JA920"/>
      <c r="JB920"/>
      <c r="JC920"/>
      <c r="JD920"/>
      <c r="JE920"/>
      <c r="JF920"/>
      <c r="JG920"/>
      <c r="JH920"/>
      <c r="JI920"/>
      <c r="JJ920"/>
      <c r="JK920"/>
      <c r="JL920"/>
      <c r="JM920"/>
      <c r="JN920"/>
      <c r="JO920"/>
      <c r="JP920"/>
      <c r="JQ920"/>
      <c r="JR920"/>
      <c r="JS920"/>
      <c r="JT920"/>
      <c r="JU920"/>
      <c r="JV920"/>
      <c r="JW920"/>
      <c r="JX920"/>
      <c r="JY920"/>
      <c r="JZ920"/>
      <c r="KA920"/>
      <c r="RX920" s="644"/>
    </row>
    <row r="921" spans="1:492">
      <c r="A921"/>
      <c r="B921" s="541"/>
      <c r="BM921" s="55"/>
      <c r="BN921" s="55"/>
      <c r="BO921" s="55"/>
      <c r="BP921" s="55"/>
      <c r="BQ921" s="55"/>
      <c r="BR921" s="55"/>
      <c r="BS921" s="55"/>
      <c r="BT921" s="55"/>
      <c r="BU921" s="55"/>
      <c r="BV921" s="55"/>
      <c r="BW921" s="55"/>
      <c r="BX921" s="55"/>
      <c r="BY921" s="55"/>
      <c r="BZ921" s="55"/>
      <c r="CA921" s="55"/>
      <c r="CB921" s="55"/>
      <c r="CC921" s="55"/>
      <c r="CD921" s="55"/>
      <c r="CE921" s="55"/>
      <c r="CF921" s="55"/>
      <c r="CG921" s="55"/>
      <c r="CH921" s="55"/>
      <c r="CI921" s="55"/>
      <c r="CJ921" s="55"/>
      <c r="CK921" s="55"/>
      <c r="CL921" s="55"/>
      <c r="CM921" s="55"/>
      <c r="CN921" s="55"/>
      <c r="CO921" s="55"/>
      <c r="CP921" s="55"/>
      <c r="CQ921" s="55"/>
      <c r="CR921" s="55"/>
      <c r="CS921" s="55"/>
      <c r="CT921" s="55"/>
      <c r="CU921" s="55"/>
      <c r="CV921" s="55"/>
      <c r="CW921" s="55"/>
      <c r="CX921" s="55"/>
      <c r="CY921" s="55"/>
      <c r="CZ921" s="55"/>
      <c r="DA921" s="55"/>
      <c r="DB921" s="55"/>
      <c r="DC921" s="55"/>
      <c r="DD921" s="55"/>
      <c r="DE921" s="55"/>
      <c r="DF921" s="55"/>
      <c r="DG921" s="55"/>
      <c r="DH921" s="55"/>
      <c r="DI921" s="55"/>
      <c r="DJ921" s="55"/>
      <c r="DK921" s="55"/>
      <c r="DL921" s="55"/>
      <c r="DM921" s="55"/>
      <c r="DN921" s="55"/>
      <c r="DO921" s="55"/>
      <c r="DP921" s="55"/>
      <c r="DQ921" s="55"/>
      <c r="DR921" s="55"/>
      <c r="DS921" s="55"/>
      <c r="DT921" s="55"/>
      <c r="DU921" s="55"/>
      <c r="DV921" s="55"/>
      <c r="DW921" s="55"/>
      <c r="DX921" s="55"/>
      <c r="DY921" s="55"/>
      <c r="DZ921" s="55"/>
      <c r="EA921" s="55"/>
      <c r="EB921" s="55"/>
      <c r="EC921" s="55"/>
      <c r="ED921" s="55"/>
      <c r="EE921" s="55"/>
      <c r="EF921" s="55"/>
      <c r="EG921" s="55"/>
      <c r="EH921" s="55"/>
      <c r="EI921" s="55"/>
      <c r="EJ921" s="55"/>
      <c r="EK921" s="55"/>
      <c r="EL921" s="55"/>
      <c r="EM921" s="55"/>
      <c r="EN921" s="55"/>
      <c r="EO921" s="55"/>
      <c r="EP921" s="55"/>
      <c r="EQ921" s="55"/>
      <c r="ER921" s="55"/>
      <c r="ES921" s="55"/>
      <c r="ET921" s="55"/>
      <c r="EU921" s="55"/>
      <c r="EV921" s="55"/>
      <c r="EW921" s="55"/>
      <c r="EX921" s="55"/>
      <c r="EY921"/>
      <c r="EZ921"/>
      <c r="FA921"/>
      <c r="FB921"/>
      <c r="FC921"/>
      <c r="FD921"/>
      <c r="FE921"/>
      <c r="FF921"/>
      <c r="FG921"/>
      <c r="FH921"/>
      <c r="FI921"/>
      <c r="FJ921"/>
      <c r="FK921"/>
      <c r="FL921"/>
      <c r="FM921"/>
      <c r="FN921"/>
      <c r="FO921"/>
      <c r="FP921"/>
      <c r="FQ921"/>
      <c r="FR921"/>
      <c r="FS921"/>
      <c r="FT921"/>
      <c r="FU921"/>
      <c r="FV921"/>
      <c r="FW921"/>
      <c r="FX921"/>
      <c r="FY921"/>
      <c r="FZ921"/>
      <c r="GA921" s="1"/>
      <c r="GB921"/>
      <c r="GC921"/>
      <c r="GD921"/>
      <c r="GE921"/>
      <c r="GF921"/>
      <c r="GG921"/>
      <c r="GH921"/>
      <c r="GI921"/>
      <c r="GJ921"/>
      <c r="GK921"/>
      <c r="GL921"/>
      <c r="GM921"/>
      <c r="GN921"/>
      <c r="GO921"/>
      <c r="GP921"/>
      <c r="GQ921"/>
      <c r="GR921"/>
      <c r="GS921"/>
      <c r="GT921"/>
      <c r="GU921"/>
      <c r="GV921"/>
      <c r="GW921"/>
      <c r="GX921"/>
      <c r="GY921"/>
      <c r="GZ921"/>
      <c r="HA921"/>
      <c r="HB921"/>
      <c r="HC921"/>
      <c r="HD921"/>
      <c r="HE921"/>
      <c r="HF921"/>
      <c r="HG921"/>
      <c r="HH921"/>
      <c r="HI921"/>
      <c r="HJ921"/>
      <c r="HK921"/>
      <c r="HL921"/>
      <c r="HM921"/>
      <c r="HN921"/>
      <c r="HO921"/>
      <c r="HP921"/>
      <c r="HQ921"/>
      <c r="HR921"/>
      <c r="HS921"/>
      <c r="HT921"/>
      <c r="HU921"/>
      <c r="HV921"/>
      <c r="HW921"/>
      <c r="HX921"/>
      <c r="HY921"/>
      <c r="HZ921"/>
      <c r="IA921"/>
      <c r="IB921"/>
      <c r="IC921"/>
      <c r="ID921"/>
      <c r="IE921"/>
      <c r="IF921"/>
      <c r="IG921"/>
      <c r="IH921"/>
      <c r="II921"/>
      <c r="IJ921" s="1"/>
      <c r="IK921"/>
      <c r="IL921"/>
      <c r="IM921"/>
      <c r="IN921"/>
      <c r="IO921"/>
      <c r="IP921"/>
      <c r="IQ921"/>
      <c r="IR921"/>
      <c r="IS921"/>
      <c r="IT921"/>
      <c r="IU921"/>
      <c r="IV921"/>
      <c r="IW921"/>
      <c r="IX921"/>
      <c r="IY921"/>
      <c r="IZ921"/>
      <c r="JA921"/>
      <c r="JB921"/>
      <c r="JC921"/>
      <c r="JD921"/>
      <c r="JE921"/>
      <c r="JF921"/>
      <c r="JG921"/>
      <c r="JH921"/>
      <c r="JI921"/>
      <c r="JJ921"/>
      <c r="JK921"/>
      <c r="JL921"/>
      <c r="JM921"/>
      <c r="JN921"/>
      <c r="JO921"/>
      <c r="JP921"/>
      <c r="JQ921"/>
      <c r="JR921"/>
      <c r="JS921"/>
      <c r="JT921"/>
      <c r="JU921"/>
      <c r="JV921"/>
      <c r="JW921"/>
      <c r="JX921"/>
      <c r="JY921"/>
      <c r="JZ921"/>
      <c r="KA921"/>
      <c r="RX921" s="644"/>
    </row>
    <row r="922" spans="1:492">
      <c r="A922"/>
      <c r="B922" s="541"/>
      <c r="BM922" s="55"/>
      <c r="BN922" s="55"/>
      <c r="BO922" s="55"/>
      <c r="BP922" s="55"/>
      <c r="BQ922" s="55"/>
      <c r="BR922" s="55"/>
      <c r="BS922" s="55"/>
      <c r="BT922" s="55"/>
      <c r="BU922" s="55"/>
      <c r="BV922" s="55"/>
      <c r="BW922" s="55"/>
      <c r="BX922" s="55"/>
      <c r="BY922" s="55"/>
      <c r="BZ922" s="55"/>
      <c r="CA922" s="55"/>
      <c r="CB922" s="55"/>
      <c r="CC922" s="55"/>
      <c r="CD922" s="55"/>
      <c r="CE922" s="55"/>
      <c r="CF922" s="55"/>
      <c r="CG922" s="55"/>
      <c r="CH922" s="55"/>
      <c r="CI922" s="55"/>
      <c r="CJ922" s="55"/>
      <c r="CK922" s="55"/>
      <c r="CL922" s="55"/>
      <c r="CM922" s="55"/>
      <c r="CN922" s="55"/>
      <c r="CO922" s="55"/>
      <c r="CP922" s="55"/>
      <c r="CQ922" s="55"/>
      <c r="CR922" s="55"/>
      <c r="CS922" s="55"/>
      <c r="CT922" s="55"/>
      <c r="CU922" s="55"/>
      <c r="CV922" s="55"/>
      <c r="CW922" s="55"/>
      <c r="CX922" s="55"/>
      <c r="CY922" s="55"/>
      <c r="CZ922" s="55"/>
      <c r="DA922" s="55"/>
      <c r="DB922" s="55"/>
      <c r="DC922" s="55"/>
      <c r="DD922" s="55"/>
      <c r="DE922" s="55"/>
      <c r="DF922" s="55"/>
      <c r="DG922" s="55"/>
      <c r="DH922" s="55"/>
      <c r="DI922" s="55"/>
      <c r="DJ922" s="55"/>
      <c r="DK922" s="55"/>
      <c r="DL922" s="55"/>
      <c r="DM922" s="55"/>
      <c r="DN922" s="55"/>
      <c r="DO922" s="55"/>
      <c r="DP922" s="55"/>
      <c r="DQ922" s="55"/>
      <c r="DR922" s="55"/>
      <c r="DS922" s="55"/>
      <c r="DT922" s="55"/>
      <c r="DU922" s="55"/>
      <c r="DV922" s="55"/>
      <c r="DW922" s="55"/>
      <c r="DX922" s="55"/>
      <c r="DY922" s="55"/>
      <c r="DZ922" s="55"/>
      <c r="EA922" s="55"/>
      <c r="EB922" s="55"/>
      <c r="EC922" s="55"/>
      <c r="ED922" s="55"/>
      <c r="EE922" s="55"/>
      <c r="EF922" s="55"/>
      <c r="EG922" s="55"/>
      <c r="EH922" s="55"/>
      <c r="EI922" s="55"/>
      <c r="EJ922" s="55"/>
      <c r="EK922" s="55"/>
      <c r="EL922" s="55"/>
      <c r="EM922" s="55"/>
      <c r="EN922" s="55"/>
      <c r="EO922" s="55"/>
      <c r="EP922" s="55"/>
      <c r="EQ922" s="55"/>
      <c r="ER922" s="55"/>
      <c r="ES922" s="55"/>
      <c r="ET922" s="55"/>
      <c r="EU922" s="55"/>
      <c r="EV922" s="55"/>
      <c r="EW922" s="55"/>
      <c r="EX922" s="55"/>
      <c r="EY922"/>
      <c r="EZ922"/>
      <c r="FA922"/>
      <c r="FB922"/>
      <c r="FC922"/>
      <c r="FD922"/>
      <c r="FE922"/>
      <c r="FF922"/>
      <c r="FG922"/>
      <c r="FH922"/>
      <c r="FI922"/>
      <c r="FJ922"/>
      <c r="FK922"/>
      <c r="FL922"/>
      <c r="FM922"/>
      <c r="FN922"/>
      <c r="FO922"/>
      <c r="FP922"/>
      <c r="FQ922"/>
      <c r="FR922"/>
      <c r="FS922"/>
      <c r="FT922"/>
      <c r="FU922"/>
      <c r="FV922"/>
      <c r="FW922"/>
      <c r="FX922"/>
      <c r="FY922"/>
      <c r="FZ922"/>
      <c r="GA922" s="1"/>
      <c r="GB922"/>
      <c r="GC922"/>
      <c r="GD922"/>
      <c r="GE922"/>
      <c r="GF922"/>
      <c r="GG922"/>
      <c r="GH922"/>
      <c r="GI922"/>
      <c r="GJ922"/>
      <c r="GK922"/>
      <c r="GL922"/>
      <c r="GM922"/>
      <c r="GN922"/>
      <c r="GO922"/>
      <c r="GP922"/>
      <c r="GQ922"/>
      <c r="GR922"/>
      <c r="GS922"/>
      <c r="GT922"/>
      <c r="GU922"/>
      <c r="GV922"/>
      <c r="GW922"/>
      <c r="GX922"/>
      <c r="GY922"/>
      <c r="GZ922"/>
      <c r="HA922"/>
      <c r="HB922"/>
      <c r="HC922"/>
      <c r="HD922"/>
      <c r="HE922"/>
      <c r="HF922"/>
      <c r="HG922"/>
      <c r="HH922"/>
      <c r="HI922"/>
      <c r="HJ922"/>
      <c r="HK922"/>
      <c r="HL922"/>
      <c r="HM922"/>
      <c r="HN922"/>
      <c r="HO922"/>
      <c r="HP922"/>
      <c r="HQ922"/>
      <c r="HR922"/>
      <c r="HS922"/>
      <c r="HT922"/>
      <c r="HU922"/>
      <c r="HV922"/>
      <c r="HW922"/>
      <c r="HX922"/>
      <c r="HY922"/>
      <c r="HZ922"/>
      <c r="IA922"/>
      <c r="IB922"/>
      <c r="IC922"/>
      <c r="ID922"/>
      <c r="IE922"/>
      <c r="IF922"/>
      <c r="IG922"/>
      <c r="IH922"/>
      <c r="II922"/>
      <c r="IJ922" s="1"/>
      <c r="IK922"/>
      <c r="IL922"/>
      <c r="IM922"/>
      <c r="IN922"/>
      <c r="IO922"/>
      <c r="IP922"/>
      <c r="IQ922"/>
      <c r="IR922"/>
      <c r="IS922"/>
      <c r="IT922"/>
      <c r="IU922"/>
      <c r="IV922"/>
      <c r="IW922"/>
      <c r="IX922"/>
      <c r="IY922"/>
      <c r="IZ922"/>
      <c r="JA922"/>
      <c r="JB922"/>
      <c r="JC922"/>
      <c r="JD922"/>
      <c r="JE922"/>
      <c r="JF922"/>
      <c r="JG922"/>
      <c r="JH922"/>
      <c r="JI922"/>
      <c r="JJ922"/>
      <c r="JK922"/>
      <c r="JL922"/>
      <c r="JM922"/>
      <c r="JN922"/>
      <c r="JO922"/>
      <c r="JP922"/>
      <c r="JQ922"/>
      <c r="JR922"/>
      <c r="JS922"/>
      <c r="JT922"/>
      <c r="JU922"/>
      <c r="JV922"/>
      <c r="JW922"/>
      <c r="JX922"/>
      <c r="JY922"/>
      <c r="JZ922"/>
      <c r="KA922"/>
      <c r="RX922" s="644"/>
    </row>
    <row r="923" spans="1:492">
      <c r="A923"/>
      <c r="B923" s="541"/>
      <c r="BM923" s="55"/>
      <c r="BN923" s="55"/>
      <c r="BO923" s="55"/>
      <c r="BP923" s="55"/>
      <c r="BQ923" s="55"/>
      <c r="BR923" s="55"/>
      <c r="BS923" s="55"/>
      <c r="BT923" s="55"/>
      <c r="BU923" s="55"/>
      <c r="BV923" s="55"/>
      <c r="BW923" s="55"/>
      <c r="BX923" s="55"/>
      <c r="BY923" s="55"/>
      <c r="BZ923" s="55"/>
      <c r="CA923" s="55"/>
      <c r="CB923" s="55"/>
      <c r="CC923" s="55"/>
      <c r="CD923" s="55"/>
      <c r="CE923" s="55"/>
      <c r="CF923" s="55"/>
      <c r="CG923" s="55"/>
      <c r="CH923" s="55"/>
      <c r="CI923" s="55"/>
      <c r="CJ923" s="55"/>
      <c r="CK923" s="55"/>
      <c r="CL923" s="55"/>
      <c r="CM923" s="55"/>
      <c r="CN923" s="55"/>
      <c r="CO923" s="55"/>
      <c r="CP923" s="55"/>
      <c r="CQ923" s="55"/>
      <c r="CR923" s="55"/>
      <c r="CS923" s="55"/>
      <c r="CT923" s="55"/>
      <c r="CU923" s="55"/>
      <c r="CV923" s="55"/>
      <c r="CW923" s="55"/>
      <c r="CX923" s="55"/>
      <c r="CY923" s="55"/>
      <c r="CZ923" s="55"/>
      <c r="DA923" s="55"/>
      <c r="DB923" s="55"/>
      <c r="DC923" s="55"/>
      <c r="DD923" s="55"/>
      <c r="DE923" s="55"/>
      <c r="DF923" s="55"/>
      <c r="DG923" s="55"/>
      <c r="DH923" s="55"/>
      <c r="DI923" s="55"/>
      <c r="DJ923" s="55"/>
      <c r="DK923" s="55"/>
      <c r="DL923" s="55"/>
      <c r="DM923" s="55"/>
      <c r="DN923" s="55"/>
      <c r="DO923" s="55"/>
      <c r="DP923" s="55"/>
      <c r="DQ923" s="55"/>
      <c r="DR923" s="55"/>
      <c r="DS923" s="55"/>
      <c r="DT923" s="55"/>
      <c r="DU923" s="55"/>
      <c r="DV923" s="55"/>
      <c r="DW923" s="55"/>
      <c r="DX923" s="55"/>
      <c r="DY923" s="55"/>
      <c r="DZ923" s="55"/>
      <c r="EA923" s="55"/>
      <c r="EB923" s="55"/>
      <c r="EC923" s="55"/>
      <c r="ED923" s="55"/>
      <c r="EE923" s="55"/>
      <c r="EF923" s="55"/>
      <c r="EG923" s="55"/>
      <c r="EH923" s="55"/>
      <c r="EI923" s="55"/>
      <c r="EJ923" s="55"/>
      <c r="EK923" s="55"/>
      <c r="EL923" s="55"/>
      <c r="EM923" s="55"/>
      <c r="EN923" s="55"/>
      <c r="EO923" s="55"/>
      <c r="EP923" s="55"/>
      <c r="EQ923" s="55"/>
      <c r="ER923" s="55"/>
      <c r="ES923" s="55"/>
      <c r="ET923" s="55"/>
      <c r="EU923" s="55"/>
      <c r="EV923" s="55"/>
      <c r="EW923" s="55"/>
      <c r="EX923" s="55"/>
      <c r="EY923"/>
      <c r="EZ923"/>
      <c r="FA923"/>
      <c r="FB923"/>
      <c r="FC923"/>
      <c r="FD923"/>
      <c r="FE923"/>
      <c r="FF923"/>
      <c r="FG923"/>
      <c r="FH923"/>
      <c r="FI923"/>
      <c r="FJ923"/>
      <c r="FK923"/>
      <c r="FL923"/>
      <c r="FM923"/>
      <c r="FN923"/>
      <c r="FO923"/>
      <c r="FP923"/>
      <c r="FQ923"/>
      <c r="FR923"/>
      <c r="FS923"/>
      <c r="FT923"/>
      <c r="FU923"/>
      <c r="FV923"/>
      <c r="FW923"/>
      <c r="FX923"/>
      <c r="FY923"/>
      <c r="FZ923"/>
      <c r="GA923" s="1"/>
      <c r="GB923"/>
      <c r="GC923"/>
      <c r="GD923"/>
      <c r="GE923"/>
      <c r="GF923"/>
      <c r="GG923"/>
      <c r="GH923"/>
      <c r="GI923"/>
      <c r="GJ923"/>
      <c r="GK923"/>
      <c r="GL923"/>
      <c r="GM923"/>
      <c r="GN923"/>
      <c r="GO923"/>
      <c r="GP923"/>
      <c r="GQ923"/>
      <c r="GR923"/>
      <c r="GS923"/>
      <c r="GT923"/>
      <c r="GU923"/>
      <c r="GV923"/>
      <c r="GW923"/>
      <c r="GX923"/>
      <c r="GY923"/>
      <c r="GZ923"/>
      <c r="HA923"/>
      <c r="HB923"/>
      <c r="HC923"/>
      <c r="HD923"/>
      <c r="HE923"/>
      <c r="HF923"/>
      <c r="HG923"/>
      <c r="HH923"/>
      <c r="HI923"/>
      <c r="HJ923"/>
      <c r="HK923"/>
      <c r="HL923"/>
      <c r="HM923"/>
      <c r="HN923"/>
      <c r="HO923"/>
      <c r="HP923"/>
      <c r="HQ923"/>
      <c r="HR923"/>
      <c r="HS923"/>
      <c r="HT923"/>
      <c r="HU923"/>
      <c r="HV923"/>
      <c r="HW923"/>
      <c r="HX923"/>
      <c r="HY923"/>
      <c r="HZ923"/>
      <c r="IA923"/>
      <c r="IB923"/>
      <c r="IC923"/>
      <c r="ID923"/>
      <c r="IE923"/>
      <c r="IF923"/>
      <c r="IG923"/>
      <c r="IH923"/>
      <c r="II923"/>
      <c r="IJ923" s="1"/>
      <c r="IK923"/>
      <c r="IL923"/>
      <c r="IM923"/>
      <c r="IN923"/>
      <c r="IO923"/>
      <c r="IP923"/>
      <c r="IQ923"/>
      <c r="IR923"/>
      <c r="IS923"/>
      <c r="IT923"/>
      <c r="IU923"/>
      <c r="IV923"/>
      <c r="IW923"/>
      <c r="IX923"/>
      <c r="IY923"/>
      <c r="IZ923"/>
      <c r="JA923"/>
      <c r="JB923"/>
      <c r="JC923"/>
      <c r="JD923"/>
      <c r="JE923"/>
      <c r="JF923"/>
      <c r="JG923"/>
      <c r="JH923"/>
      <c r="JI923"/>
      <c r="JJ923"/>
      <c r="JK923"/>
      <c r="JL923"/>
      <c r="JM923"/>
      <c r="JN923"/>
      <c r="JO923"/>
      <c r="JP923"/>
      <c r="JQ923"/>
      <c r="JR923"/>
      <c r="JS923"/>
      <c r="JT923"/>
      <c r="JU923"/>
      <c r="JV923"/>
      <c r="JW923"/>
      <c r="JX923"/>
      <c r="JY923"/>
      <c r="JZ923"/>
      <c r="KA923"/>
      <c r="RX923" s="644"/>
    </row>
    <row r="924" spans="1:492">
      <c r="A924"/>
      <c r="B924" s="541"/>
      <c r="BM924" s="55"/>
      <c r="BN924" s="55"/>
      <c r="BO924" s="55"/>
      <c r="BP924" s="55"/>
      <c r="BQ924" s="55"/>
      <c r="BR924" s="55"/>
      <c r="BS924" s="55"/>
      <c r="BT924" s="55"/>
      <c r="BU924" s="55"/>
      <c r="BV924" s="55"/>
      <c r="BW924" s="55"/>
      <c r="BX924" s="55"/>
      <c r="BY924" s="55"/>
      <c r="BZ924" s="55"/>
      <c r="CA924" s="55"/>
      <c r="CB924" s="55"/>
      <c r="CC924" s="55"/>
      <c r="CD924" s="55"/>
      <c r="CE924" s="55"/>
      <c r="CF924" s="55"/>
      <c r="CG924" s="55"/>
      <c r="CH924" s="55"/>
      <c r="CI924" s="55"/>
      <c r="CJ924" s="55"/>
      <c r="CK924" s="55"/>
      <c r="CL924" s="55"/>
      <c r="CM924" s="55"/>
      <c r="CN924" s="55"/>
      <c r="CO924" s="55"/>
      <c r="CP924" s="55"/>
      <c r="CQ924" s="55"/>
      <c r="CR924" s="55"/>
      <c r="CS924" s="55"/>
      <c r="CT924" s="55"/>
      <c r="CU924" s="55"/>
      <c r="CV924" s="55"/>
      <c r="CW924" s="55"/>
      <c r="CX924" s="55"/>
      <c r="CY924" s="55"/>
      <c r="CZ924" s="55"/>
      <c r="DA924" s="55"/>
      <c r="DB924" s="55"/>
      <c r="DC924" s="55"/>
      <c r="DD924" s="55"/>
      <c r="DE924" s="55"/>
      <c r="DF924" s="55"/>
      <c r="DG924" s="55"/>
      <c r="DH924" s="55"/>
      <c r="DI924" s="55"/>
      <c r="DJ924" s="55"/>
      <c r="DK924" s="55"/>
      <c r="DL924" s="55"/>
      <c r="DM924" s="55"/>
      <c r="DN924" s="55"/>
      <c r="DO924" s="55"/>
      <c r="DP924" s="55"/>
      <c r="DQ924" s="55"/>
      <c r="DR924" s="55"/>
      <c r="DS924" s="55"/>
      <c r="DT924" s="55"/>
      <c r="DU924" s="55"/>
      <c r="DV924" s="55"/>
      <c r="DW924" s="55"/>
      <c r="DX924" s="55"/>
      <c r="DY924" s="55"/>
      <c r="DZ924" s="55"/>
      <c r="EA924" s="55"/>
      <c r="EB924" s="55"/>
      <c r="EC924" s="55"/>
      <c r="ED924" s="55"/>
      <c r="EE924" s="55"/>
      <c r="EF924" s="55"/>
      <c r="EG924" s="55"/>
      <c r="EH924" s="55"/>
      <c r="EI924" s="55"/>
      <c r="EJ924" s="55"/>
      <c r="EK924" s="55"/>
      <c r="EL924" s="55"/>
      <c r="EM924" s="55"/>
      <c r="EN924" s="55"/>
      <c r="EO924" s="55"/>
      <c r="EP924" s="55"/>
      <c r="EQ924" s="55"/>
      <c r="ER924" s="55"/>
      <c r="ES924" s="55"/>
      <c r="ET924" s="55"/>
      <c r="EU924" s="55"/>
      <c r="EV924" s="55"/>
      <c r="EW924" s="55"/>
      <c r="EX924" s="55"/>
      <c r="EY924"/>
      <c r="EZ924"/>
      <c r="FA924"/>
      <c r="FB924"/>
      <c r="FC924"/>
      <c r="FD924"/>
      <c r="FE924"/>
      <c r="FF924"/>
      <c r="FG924"/>
      <c r="FH924"/>
      <c r="FI924"/>
      <c r="FJ924"/>
      <c r="FK924"/>
      <c r="FL924"/>
      <c r="FM924"/>
      <c r="FN924"/>
      <c r="FO924"/>
      <c r="FP924"/>
      <c r="FQ924"/>
      <c r="FR924"/>
      <c r="FS924"/>
      <c r="FT924"/>
      <c r="FU924"/>
      <c r="FV924"/>
      <c r="FW924"/>
      <c r="FX924"/>
      <c r="FY924"/>
      <c r="FZ924"/>
      <c r="GA924" s="1"/>
      <c r="GB924"/>
      <c r="GC924"/>
      <c r="GD924"/>
      <c r="GE924"/>
      <c r="GF924"/>
      <c r="GG924"/>
      <c r="GH924"/>
      <c r="GI924"/>
      <c r="GJ924"/>
      <c r="GK924"/>
      <c r="GL924"/>
      <c r="GM924"/>
      <c r="GN924"/>
      <c r="GO924"/>
      <c r="GP924"/>
      <c r="GQ924"/>
      <c r="GR924"/>
      <c r="GS924"/>
      <c r="GT924"/>
      <c r="GU924"/>
      <c r="GV924"/>
      <c r="GW924"/>
      <c r="GX924"/>
      <c r="GY924"/>
      <c r="GZ924"/>
      <c r="HA924"/>
      <c r="HB924"/>
      <c r="HC924"/>
      <c r="HD924"/>
      <c r="HE924"/>
      <c r="HF924"/>
      <c r="HG924"/>
      <c r="HH924"/>
      <c r="HI924"/>
      <c r="HJ924"/>
      <c r="HK924"/>
      <c r="HL924"/>
      <c r="HM924"/>
      <c r="HN924"/>
      <c r="HO924"/>
      <c r="HP924"/>
      <c r="HQ924"/>
      <c r="HR924"/>
      <c r="HS924"/>
      <c r="HT924"/>
      <c r="HU924"/>
      <c r="HV924"/>
      <c r="HW924"/>
      <c r="HX924"/>
      <c r="HY924"/>
      <c r="HZ924"/>
      <c r="IA924"/>
      <c r="IB924"/>
      <c r="IC924"/>
      <c r="ID924"/>
      <c r="IE924"/>
      <c r="IF924"/>
      <c r="IG924"/>
      <c r="IH924"/>
      <c r="II924"/>
      <c r="IJ924" s="1"/>
      <c r="IK924"/>
      <c r="IL924"/>
      <c r="IM924"/>
      <c r="IN924"/>
      <c r="IO924"/>
      <c r="IP924"/>
      <c r="IQ924"/>
      <c r="IR924"/>
      <c r="IS924"/>
      <c r="IT924"/>
      <c r="IU924"/>
      <c r="IV924"/>
      <c r="IW924"/>
      <c r="IX924"/>
      <c r="IY924"/>
      <c r="IZ924"/>
      <c r="JA924"/>
      <c r="JB924"/>
      <c r="JC924"/>
      <c r="JD924"/>
      <c r="JE924"/>
      <c r="JF924"/>
      <c r="JG924"/>
      <c r="JH924"/>
      <c r="JI924"/>
      <c r="JJ924"/>
      <c r="JK924"/>
      <c r="JL924"/>
      <c r="JM924"/>
      <c r="JN924"/>
      <c r="JO924"/>
      <c r="JP924"/>
      <c r="JQ924"/>
      <c r="JR924"/>
      <c r="JS924"/>
      <c r="JT924"/>
      <c r="JU924"/>
      <c r="JV924"/>
      <c r="JW924"/>
      <c r="JX924"/>
      <c r="JY924"/>
      <c r="JZ924"/>
      <c r="KA924"/>
      <c r="RX924" s="644"/>
    </row>
    <row r="925" spans="1:492">
      <c r="A925"/>
      <c r="B925" s="541"/>
      <c r="BM925" s="55"/>
      <c r="BN925" s="55"/>
      <c r="BO925" s="55"/>
      <c r="BP925" s="55"/>
      <c r="BQ925" s="55"/>
      <c r="BR925" s="55"/>
      <c r="BS925" s="55"/>
      <c r="BT925" s="55"/>
      <c r="BU925" s="55"/>
      <c r="BV925" s="55"/>
      <c r="BW925" s="55"/>
      <c r="BX925" s="55"/>
      <c r="BY925" s="55"/>
      <c r="BZ925" s="55"/>
      <c r="CA925" s="55"/>
      <c r="CB925" s="55"/>
      <c r="CC925" s="55"/>
      <c r="CD925" s="55"/>
      <c r="CE925" s="55"/>
      <c r="CF925" s="55"/>
      <c r="CG925" s="55"/>
      <c r="CH925" s="55"/>
      <c r="CI925" s="55"/>
      <c r="CJ925" s="55"/>
      <c r="CK925" s="55"/>
      <c r="CL925" s="55"/>
      <c r="CM925" s="55"/>
      <c r="CN925" s="55"/>
      <c r="CO925" s="55"/>
      <c r="CP925" s="55"/>
      <c r="CQ925" s="55"/>
      <c r="CR925" s="55"/>
      <c r="CS925" s="55"/>
      <c r="CT925" s="55"/>
      <c r="CU925" s="55"/>
      <c r="CV925" s="55"/>
      <c r="CW925" s="55"/>
      <c r="CX925" s="55"/>
      <c r="CY925" s="55"/>
      <c r="CZ925" s="55"/>
      <c r="DA925" s="55"/>
      <c r="DB925" s="55"/>
      <c r="DC925" s="55"/>
      <c r="DD925" s="55"/>
      <c r="DE925" s="55"/>
      <c r="DF925" s="55"/>
      <c r="DG925" s="55"/>
      <c r="DH925" s="55"/>
      <c r="DI925" s="55"/>
      <c r="DJ925" s="55"/>
      <c r="DK925" s="55"/>
      <c r="DL925" s="55"/>
      <c r="DM925" s="55"/>
      <c r="DN925" s="55"/>
      <c r="DO925" s="55"/>
      <c r="DP925" s="55"/>
      <c r="DQ925" s="55"/>
      <c r="DR925" s="55"/>
      <c r="DS925" s="55"/>
      <c r="DT925" s="55"/>
      <c r="DU925" s="55"/>
      <c r="DV925" s="55"/>
      <c r="DW925" s="55"/>
      <c r="DX925" s="55"/>
      <c r="DY925" s="55"/>
      <c r="DZ925" s="55"/>
      <c r="EA925" s="55"/>
      <c r="EB925" s="55"/>
      <c r="EC925" s="55"/>
      <c r="ED925" s="55"/>
      <c r="EE925" s="55"/>
      <c r="EF925" s="55"/>
      <c r="EG925" s="55"/>
      <c r="EH925" s="55"/>
      <c r="EI925" s="55"/>
      <c r="EJ925" s="55"/>
      <c r="EK925" s="55"/>
      <c r="EL925" s="55"/>
      <c r="EM925" s="55"/>
      <c r="EN925" s="55"/>
      <c r="EO925" s="55"/>
      <c r="EP925" s="55"/>
      <c r="EQ925" s="55"/>
      <c r="ER925" s="55"/>
      <c r="ES925" s="55"/>
      <c r="ET925" s="55"/>
      <c r="EU925" s="55"/>
      <c r="EV925" s="55"/>
      <c r="EW925" s="55"/>
      <c r="EX925" s="55"/>
      <c r="EY925"/>
      <c r="EZ925"/>
      <c r="FA925"/>
      <c r="FB925"/>
      <c r="FC925"/>
      <c r="FD925"/>
      <c r="FE925"/>
      <c r="FF925"/>
      <c r="FG925"/>
      <c r="FH925"/>
      <c r="FI925"/>
      <c r="FJ925"/>
      <c r="FK925"/>
      <c r="FL925"/>
      <c r="FM925"/>
      <c r="FN925"/>
      <c r="FO925"/>
      <c r="FP925"/>
      <c r="FQ925"/>
      <c r="FR925"/>
      <c r="FS925"/>
      <c r="FT925"/>
      <c r="FU925"/>
      <c r="FV925"/>
      <c r="FW925"/>
      <c r="FX925"/>
      <c r="FY925"/>
      <c r="FZ925"/>
      <c r="GA925" s="1"/>
      <c r="GB925"/>
      <c r="GC925"/>
      <c r="GD925"/>
      <c r="GE925"/>
      <c r="GF925"/>
      <c r="GG925"/>
      <c r="GH925"/>
      <c r="GI925"/>
      <c r="GJ925"/>
      <c r="GK925"/>
      <c r="GL925"/>
      <c r="GM925"/>
      <c r="GN925"/>
      <c r="GO925"/>
      <c r="GP925"/>
      <c r="GQ925"/>
      <c r="GR925"/>
      <c r="GS925"/>
      <c r="GT925"/>
      <c r="GU925"/>
      <c r="GV925"/>
      <c r="GW925"/>
      <c r="GX925"/>
      <c r="GY925"/>
      <c r="GZ925"/>
      <c r="HA925"/>
      <c r="HB925"/>
      <c r="HC925"/>
      <c r="HD925"/>
      <c r="HE925"/>
      <c r="HF925"/>
      <c r="HG925"/>
      <c r="HH925"/>
      <c r="HI925"/>
      <c r="HJ925"/>
      <c r="HK925"/>
      <c r="HL925"/>
      <c r="HM925"/>
      <c r="HN925"/>
      <c r="HO925"/>
      <c r="HP925"/>
      <c r="HQ925"/>
      <c r="HR925"/>
      <c r="HS925"/>
      <c r="HT925"/>
      <c r="HU925"/>
      <c r="HV925"/>
      <c r="HW925"/>
      <c r="HX925"/>
      <c r="HY925"/>
      <c r="HZ925"/>
      <c r="IA925"/>
      <c r="IB925"/>
      <c r="IC925"/>
      <c r="ID925"/>
      <c r="IE925"/>
      <c r="IF925"/>
      <c r="IG925"/>
      <c r="IH925"/>
      <c r="II925"/>
      <c r="IJ925" s="1"/>
      <c r="IK925"/>
      <c r="IL925"/>
      <c r="IM925"/>
      <c r="IN925"/>
      <c r="IO925"/>
      <c r="IP925"/>
      <c r="IQ925"/>
      <c r="IR925"/>
      <c r="IS925"/>
      <c r="IT925"/>
      <c r="IU925"/>
      <c r="IV925"/>
      <c r="IW925"/>
      <c r="IX925"/>
      <c r="IY925"/>
      <c r="IZ925"/>
      <c r="JA925"/>
      <c r="JB925"/>
      <c r="JC925"/>
      <c r="JD925"/>
      <c r="JE925"/>
      <c r="JF925"/>
      <c r="JG925"/>
      <c r="JH925"/>
      <c r="JI925"/>
      <c r="JJ925"/>
      <c r="JK925"/>
      <c r="JL925"/>
      <c r="JM925"/>
      <c r="JN925"/>
      <c r="JO925"/>
      <c r="JP925"/>
      <c r="JQ925"/>
      <c r="JR925"/>
      <c r="JS925"/>
      <c r="JT925"/>
      <c r="JU925"/>
      <c r="JV925"/>
      <c r="JW925"/>
      <c r="JX925"/>
      <c r="JY925"/>
      <c r="JZ925"/>
      <c r="KA925"/>
      <c r="RX925" s="644"/>
    </row>
    <row r="926" spans="1:492">
      <c r="A926"/>
      <c r="B926" s="541"/>
      <c r="BM926" s="55"/>
      <c r="BN926" s="55"/>
      <c r="BO926" s="55"/>
      <c r="BP926" s="55"/>
      <c r="BQ926" s="55"/>
      <c r="BR926" s="55"/>
      <c r="BS926" s="55"/>
      <c r="BT926" s="55"/>
      <c r="BU926" s="55"/>
      <c r="BV926" s="55"/>
      <c r="BW926" s="55"/>
      <c r="BX926" s="55"/>
      <c r="BY926" s="55"/>
      <c r="BZ926" s="55"/>
      <c r="CA926" s="55"/>
      <c r="CB926" s="55"/>
      <c r="CC926" s="55"/>
      <c r="CD926" s="55"/>
      <c r="CE926" s="55"/>
      <c r="CF926" s="55"/>
      <c r="CG926" s="55"/>
      <c r="CH926" s="55"/>
      <c r="CI926" s="55"/>
      <c r="CJ926" s="55"/>
      <c r="CK926" s="55"/>
      <c r="CL926" s="55"/>
      <c r="CM926" s="55"/>
      <c r="CN926" s="55"/>
      <c r="CO926" s="55"/>
      <c r="CP926" s="55"/>
      <c r="CQ926" s="55"/>
      <c r="CR926" s="55"/>
      <c r="CS926" s="55"/>
      <c r="CT926" s="55"/>
      <c r="CU926" s="55"/>
      <c r="CV926" s="55"/>
      <c r="CW926" s="55"/>
      <c r="CX926" s="55"/>
      <c r="CY926" s="55"/>
      <c r="CZ926" s="55"/>
      <c r="DA926" s="55"/>
      <c r="DB926" s="55"/>
      <c r="DC926" s="55"/>
      <c r="DD926" s="55"/>
      <c r="DE926" s="55"/>
      <c r="DF926" s="55"/>
      <c r="DG926" s="55"/>
      <c r="DH926" s="55"/>
      <c r="DI926" s="55"/>
      <c r="DJ926" s="55"/>
      <c r="DK926" s="55"/>
      <c r="DL926" s="55"/>
      <c r="DM926" s="55"/>
      <c r="DN926" s="55"/>
      <c r="DO926" s="55"/>
      <c r="DP926" s="55"/>
      <c r="DQ926" s="55"/>
      <c r="DR926" s="55"/>
      <c r="DS926" s="55"/>
      <c r="DT926" s="55"/>
      <c r="DU926" s="55"/>
      <c r="DV926" s="55"/>
      <c r="DW926" s="55"/>
      <c r="DX926" s="55"/>
      <c r="DY926" s="55"/>
      <c r="DZ926" s="55"/>
      <c r="EA926" s="55"/>
      <c r="EB926" s="55"/>
      <c r="EC926" s="55"/>
      <c r="ED926" s="55"/>
      <c r="EE926" s="55"/>
      <c r="EF926" s="55"/>
      <c r="EG926" s="55"/>
      <c r="EH926" s="55"/>
      <c r="EI926" s="55"/>
      <c r="EJ926" s="55"/>
      <c r="EK926" s="55"/>
      <c r="EL926" s="55"/>
      <c r="EM926" s="55"/>
      <c r="EN926" s="55"/>
      <c r="EO926" s="55"/>
      <c r="EP926" s="55"/>
      <c r="EQ926" s="55"/>
      <c r="ER926" s="55"/>
      <c r="ES926" s="55"/>
      <c r="ET926" s="55"/>
      <c r="EU926" s="55"/>
      <c r="EV926" s="55"/>
      <c r="EW926" s="55"/>
      <c r="EX926" s="55"/>
      <c r="EY926"/>
      <c r="EZ926"/>
      <c r="FA926"/>
      <c r="FB926"/>
      <c r="FC926"/>
      <c r="FD926"/>
      <c r="FE926"/>
      <c r="FF926"/>
      <c r="FG926"/>
      <c r="FH926"/>
      <c r="FI926"/>
      <c r="FJ926"/>
      <c r="FK926"/>
      <c r="FL926"/>
      <c r="FM926"/>
      <c r="FN926"/>
      <c r="FO926"/>
      <c r="FP926"/>
      <c r="FQ926"/>
      <c r="FR926"/>
      <c r="FS926"/>
      <c r="FT926"/>
      <c r="FU926"/>
      <c r="FV926"/>
      <c r="FW926"/>
      <c r="FX926"/>
      <c r="FY926"/>
      <c r="FZ926"/>
      <c r="GA926" s="1"/>
      <c r="GB926"/>
      <c r="GC926"/>
      <c r="GD926"/>
      <c r="GE926"/>
      <c r="GF926"/>
      <c r="GG926"/>
      <c r="GH926"/>
      <c r="GI926"/>
      <c r="GJ926"/>
      <c r="GK926"/>
      <c r="GL926"/>
      <c r="GM926"/>
      <c r="GN926"/>
      <c r="GO926"/>
      <c r="GP926"/>
      <c r="GQ926"/>
      <c r="GR926"/>
      <c r="GS926"/>
      <c r="GT926"/>
      <c r="GU926"/>
      <c r="GV926"/>
      <c r="GW926"/>
      <c r="GX926"/>
      <c r="GY926"/>
      <c r="GZ926"/>
      <c r="HA926"/>
      <c r="HB926"/>
      <c r="HC926"/>
      <c r="HD926"/>
      <c r="HE926"/>
      <c r="HF926"/>
      <c r="HG926"/>
      <c r="HH926"/>
      <c r="HI926"/>
      <c r="HJ926"/>
      <c r="HK926"/>
      <c r="HL926"/>
      <c r="HM926"/>
      <c r="HN926"/>
      <c r="HO926"/>
      <c r="HP926"/>
      <c r="HQ926"/>
      <c r="HR926"/>
      <c r="HS926"/>
      <c r="HT926"/>
      <c r="HU926"/>
      <c r="HV926"/>
      <c r="HW926"/>
      <c r="HX926"/>
      <c r="HY926"/>
      <c r="HZ926"/>
      <c r="IA926"/>
      <c r="IB926"/>
      <c r="IC926"/>
      <c r="ID926"/>
      <c r="IE926"/>
      <c r="IF926"/>
      <c r="IG926"/>
      <c r="IH926"/>
      <c r="II926"/>
      <c r="IJ926" s="1"/>
      <c r="IK926"/>
      <c r="IL926"/>
      <c r="IM926"/>
      <c r="IN926"/>
      <c r="IO926"/>
      <c r="IP926"/>
      <c r="IQ926"/>
      <c r="IR926"/>
      <c r="IS926"/>
      <c r="IT926"/>
      <c r="IU926"/>
      <c r="IV926"/>
      <c r="IW926"/>
      <c r="IX926"/>
      <c r="IY926"/>
      <c r="IZ926"/>
      <c r="JA926"/>
      <c r="JB926"/>
      <c r="JC926"/>
      <c r="JD926"/>
      <c r="JE926"/>
      <c r="JF926"/>
      <c r="JG926"/>
      <c r="JH926"/>
      <c r="JI926"/>
      <c r="JJ926"/>
      <c r="JK926"/>
      <c r="JL926"/>
      <c r="JM926"/>
      <c r="JN926"/>
      <c r="JO926"/>
      <c r="JP926"/>
      <c r="JQ926"/>
      <c r="JR926"/>
      <c r="JS926"/>
      <c r="JT926"/>
      <c r="JU926"/>
      <c r="JV926"/>
      <c r="JW926"/>
      <c r="JX926"/>
      <c r="JY926"/>
      <c r="JZ926"/>
      <c r="KA926"/>
      <c r="RX926" s="644"/>
    </row>
    <row r="927" spans="1:492">
      <c r="A927"/>
      <c r="B927" s="541"/>
      <c r="BM927" s="55"/>
      <c r="BN927" s="55"/>
      <c r="BO927" s="55"/>
      <c r="BP927" s="55"/>
      <c r="BQ927" s="55"/>
      <c r="BR927" s="55"/>
      <c r="BS927" s="55"/>
      <c r="BT927" s="55"/>
      <c r="BU927" s="55"/>
      <c r="BV927" s="55"/>
      <c r="BW927" s="55"/>
      <c r="BX927" s="55"/>
      <c r="BY927" s="55"/>
      <c r="BZ927" s="55"/>
      <c r="CA927" s="55"/>
      <c r="CB927" s="55"/>
      <c r="CC927" s="55"/>
      <c r="CD927" s="55"/>
      <c r="CE927" s="55"/>
      <c r="CF927" s="55"/>
      <c r="CG927" s="55"/>
      <c r="CH927" s="55"/>
      <c r="CI927" s="55"/>
      <c r="CJ927" s="55"/>
      <c r="CK927" s="55"/>
      <c r="CL927" s="55"/>
      <c r="CM927" s="55"/>
      <c r="CN927" s="55"/>
      <c r="CO927" s="55"/>
      <c r="CP927" s="55"/>
      <c r="CQ927" s="55"/>
      <c r="CR927" s="55"/>
      <c r="CS927" s="55"/>
      <c r="CT927" s="55"/>
      <c r="CU927" s="55"/>
      <c r="CV927" s="55"/>
      <c r="CW927" s="55"/>
      <c r="CX927" s="55"/>
      <c r="CY927" s="55"/>
      <c r="CZ927" s="55"/>
      <c r="DA927" s="55"/>
      <c r="DB927" s="55"/>
      <c r="DC927" s="55"/>
      <c r="DD927" s="55"/>
      <c r="DE927" s="55"/>
      <c r="DF927" s="55"/>
      <c r="DG927" s="55"/>
      <c r="DH927" s="55"/>
      <c r="DI927" s="55"/>
      <c r="DJ927" s="55"/>
      <c r="DK927" s="55"/>
      <c r="DL927" s="55"/>
      <c r="DM927" s="55"/>
      <c r="DN927" s="55"/>
      <c r="DO927" s="55"/>
      <c r="DP927" s="55"/>
      <c r="DQ927" s="55"/>
      <c r="DR927" s="55"/>
      <c r="DS927" s="55"/>
      <c r="DT927" s="55"/>
      <c r="DU927" s="55"/>
      <c r="DV927" s="55"/>
      <c r="DW927" s="55"/>
      <c r="DX927" s="55"/>
      <c r="DY927" s="55"/>
      <c r="DZ927" s="55"/>
      <c r="EA927" s="55"/>
      <c r="EB927" s="55"/>
      <c r="EC927" s="55"/>
      <c r="ED927" s="55"/>
      <c r="EE927" s="55"/>
      <c r="EF927" s="55"/>
      <c r="EG927" s="55"/>
      <c r="EH927" s="55"/>
      <c r="EI927" s="55"/>
      <c r="EJ927" s="55"/>
      <c r="EK927" s="55"/>
      <c r="EL927" s="55"/>
      <c r="EM927" s="55"/>
      <c r="EN927" s="55"/>
      <c r="EO927" s="55"/>
      <c r="EP927" s="55"/>
      <c r="EQ927" s="55"/>
      <c r="ER927" s="55"/>
      <c r="ES927" s="55"/>
      <c r="ET927" s="55"/>
      <c r="EU927" s="55"/>
      <c r="EV927" s="55"/>
      <c r="EW927" s="55"/>
      <c r="EX927" s="55"/>
      <c r="EY927"/>
      <c r="EZ927"/>
      <c r="FA927"/>
      <c r="FB927"/>
      <c r="FC927"/>
      <c r="FD927"/>
      <c r="FE927"/>
      <c r="FF927"/>
      <c r="FG927"/>
      <c r="FH927"/>
      <c r="FI927"/>
      <c r="FJ927"/>
      <c r="FK927"/>
      <c r="FL927"/>
      <c r="FM927"/>
      <c r="FN927"/>
      <c r="FO927"/>
      <c r="FP927"/>
      <c r="FQ927"/>
      <c r="FR927"/>
      <c r="FS927"/>
      <c r="FT927"/>
      <c r="FU927"/>
      <c r="FV927"/>
      <c r="FW927"/>
      <c r="FX927"/>
      <c r="FY927"/>
      <c r="FZ927"/>
      <c r="GA927" s="1"/>
      <c r="GB927"/>
      <c r="GC927"/>
      <c r="GD927"/>
      <c r="GE927"/>
      <c r="GF927"/>
      <c r="GG927"/>
      <c r="GH927"/>
      <c r="GI927"/>
      <c r="GJ927"/>
      <c r="GK927"/>
      <c r="GL927"/>
      <c r="GM927"/>
      <c r="GN927"/>
      <c r="GO927"/>
      <c r="GP927"/>
      <c r="GQ927"/>
      <c r="GR927"/>
      <c r="GS927"/>
      <c r="GT927"/>
      <c r="GU927"/>
      <c r="GV927"/>
      <c r="GW927"/>
      <c r="GX927"/>
      <c r="GY927"/>
      <c r="GZ927"/>
      <c r="HA927"/>
      <c r="HB927"/>
      <c r="HC927"/>
      <c r="HD927"/>
      <c r="HE927"/>
      <c r="HF927"/>
      <c r="HG927"/>
      <c r="HH927"/>
      <c r="HI927"/>
      <c r="HJ927"/>
      <c r="HK927"/>
      <c r="HL927"/>
      <c r="HM927"/>
      <c r="HN927"/>
      <c r="HO927"/>
      <c r="HP927"/>
      <c r="HQ927"/>
      <c r="HR927"/>
      <c r="HS927"/>
      <c r="HT927"/>
      <c r="HU927"/>
      <c r="HV927"/>
      <c r="HW927"/>
      <c r="HX927"/>
      <c r="HY927"/>
      <c r="HZ927"/>
      <c r="IA927"/>
      <c r="IB927"/>
      <c r="IC927"/>
      <c r="ID927"/>
      <c r="IE927"/>
      <c r="IF927"/>
      <c r="IG927"/>
      <c r="IH927"/>
      <c r="II927"/>
      <c r="IJ927" s="1"/>
      <c r="IK927"/>
      <c r="IL927"/>
      <c r="IM927"/>
      <c r="IN927"/>
      <c r="IO927"/>
      <c r="IP927"/>
      <c r="IQ927"/>
      <c r="IR927"/>
      <c r="IS927"/>
      <c r="IT927"/>
      <c r="IU927"/>
      <c r="IV927"/>
      <c r="IW927"/>
      <c r="IX927"/>
      <c r="IY927"/>
      <c r="IZ927"/>
      <c r="JA927"/>
      <c r="JB927"/>
      <c r="JC927"/>
      <c r="JD927"/>
      <c r="JE927"/>
      <c r="JF927"/>
      <c r="JG927"/>
      <c r="JH927"/>
      <c r="JI927"/>
      <c r="JJ927"/>
      <c r="JK927"/>
      <c r="JL927"/>
      <c r="JM927"/>
      <c r="JN927"/>
      <c r="JO927"/>
      <c r="JP927"/>
      <c r="JQ927"/>
      <c r="JR927"/>
      <c r="JS927"/>
      <c r="JT927"/>
      <c r="JU927"/>
      <c r="JV927"/>
      <c r="JW927"/>
      <c r="JX927"/>
      <c r="JY927"/>
      <c r="JZ927"/>
      <c r="KA927"/>
      <c r="RX927" s="644"/>
    </row>
    <row r="928" spans="1:492">
      <c r="A928"/>
      <c r="B928" s="541"/>
      <c r="BM928" s="55"/>
      <c r="BN928" s="55"/>
      <c r="BO928" s="55"/>
      <c r="BP928" s="55"/>
      <c r="BQ928" s="55"/>
      <c r="BR928" s="55"/>
      <c r="BS928" s="55"/>
      <c r="BT928" s="55"/>
      <c r="BU928" s="55"/>
      <c r="BV928" s="55"/>
      <c r="BW928" s="55"/>
      <c r="BX928" s="55"/>
      <c r="BY928" s="55"/>
      <c r="BZ928" s="55"/>
      <c r="CA928" s="55"/>
      <c r="CB928" s="55"/>
      <c r="CC928" s="55"/>
      <c r="CD928" s="55"/>
      <c r="CE928" s="55"/>
      <c r="CF928" s="55"/>
      <c r="CG928" s="55"/>
      <c r="CH928" s="55"/>
      <c r="CI928" s="55"/>
      <c r="CJ928" s="55"/>
      <c r="CK928" s="55"/>
      <c r="CL928" s="55"/>
      <c r="CM928" s="55"/>
      <c r="CN928" s="55"/>
      <c r="CO928" s="55"/>
      <c r="CP928" s="55"/>
      <c r="CQ928" s="55"/>
      <c r="CR928" s="55"/>
      <c r="CS928" s="55"/>
      <c r="CT928" s="55"/>
      <c r="CU928" s="55"/>
      <c r="CV928" s="55"/>
      <c r="CW928" s="55"/>
      <c r="CX928" s="55"/>
      <c r="CY928" s="55"/>
      <c r="CZ928" s="55"/>
      <c r="DA928" s="55"/>
      <c r="DB928" s="55"/>
      <c r="DC928" s="55"/>
      <c r="DD928" s="55"/>
      <c r="DE928" s="55"/>
      <c r="DF928" s="55"/>
      <c r="DG928" s="55"/>
      <c r="DH928" s="55"/>
      <c r="DI928" s="55"/>
      <c r="DJ928" s="55"/>
      <c r="DK928" s="55"/>
      <c r="DL928" s="55"/>
      <c r="DM928" s="55"/>
      <c r="DN928" s="55"/>
      <c r="DO928" s="55"/>
      <c r="DP928" s="55"/>
      <c r="DQ928" s="55"/>
      <c r="DR928" s="55"/>
      <c r="DS928" s="55"/>
      <c r="DT928" s="55"/>
      <c r="DU928" s="55"/>
      <c r="DV928" s="55"/>
      <c r="DW928" s="55"/>
      <c r="DX928" s="55"/>
      <c r="DY928" s="55"/>
      <c r="DZ928" s="55"/>
      <c r="EA928" s="55"/>
      <c r="EB928" s="55"/>
      <c r="EC928" s="55"/>
      <c r="ED928" s="55"/>
      <c r="EE928" s="55"/>
      <c r="EF928" s="55"/>
      <c r="EG928" s="55"/>
      <c r="EH928" s="55"/>
      <c r="EI928" s="55"/>
      <c r="EJ928" s="55"/>
      <c r="EK928" s="55"/>
      <c r="EL928" s="55"/>
      <c r="EM928" s="55"/>
      <c r="EN928" s="55"/>
      <c r="EO928" s="55"/>
      <c r="EP928" s="55"/>
      <c r="EQ928" s="55"/>
      <c r="ER928" s="55"/>
      <c r="ES928" s="55"/>
      <c r="ET928" s="55"/>
      <c r="EU928" s="55"/>
      <c r="EV928" s="55"/>
      <c r="EW928" s="55"/>
      <c r="EX928" s="55"/>
      <c r="EY928"/>
      <c r="EZ928"/>
      <c r="FA928"/>
      <c r="FB928"/>
      <c r="FC928"/>
      <c r="FD928"/>
      <c r="FE928"/>
      <c r="FF928"/>
      <c r="FG928"/>
      <c r="FH928"/>
      <c r="FI928"/>
      <c r="FJ928"/>
      <c r="FK928"/>
      <c r="FL928"/>
      <c r="FM928"/>
      <c r="FN928"/>
      <c r="FO928"/>
      <c r="FP928"/>
      <c r="FQ928"/>
      <c r="FR928"/>
      <c r="FS928"/>
      <c r="FT928"/>
      <c r="FU928"/>
      <c r="FV928"/>
      <c r="FW928"/>
      <c r="FX928"/>
      <c r="FY928"/>
      <c r="FZ928"/>
      <c r="GA928" s="1"/>
      <c r="GB928"/>
      <c r="GC928"/>
      <c r="GD928"/>
      <c r="GE928"/>
      <c r="GF928"/>
      <c r="GG928"/>
      <c r="GH928"/>
      <c r="GI928"/>
      <c r="GJ928"/>
      <c r="GK928"/>
      <c r="GL928"/>
      <c r="GM928"/>
      <c r="GN928"/>
      <c r="GO928"/>
      <c r="GP928"/>
      <c r="GQ928"/>
      <c r="GR928"/>
      <c r="GS928"/>
      <c r="GT928"/>
      <c r="GU928"/>
      <c r="GV928"/>
      <c r="GW928"/>
      <c r="GX928"/>
      <c r="GY928"/>
      <c r="GZ928"/>
      <c r="HA928"/>
      <c r="HB928"/>
      <c r="HC928"/>
      <c r="HD928"/>
      <c r="HE928"/>
      <c r="HF928"/>
      <c r="HG928"/>
      <c r="HH928"/>
      <c r="HI928"/>
      <c r="HJ928"/>
      <c r="HK928"/>
      <c r="HL928"/>
      <c r="HM928"/>
      <c r="HN928"/>
      <c r="HO928"/>
      <c r="HP928"/>
      <c r="HQ928"/>
      <c r="HR928"/>
      <c r="HS928"/>
      <c r="HT928"/>
      <c r="HU928"/>
      <c r="HV928"/>
      <c r="HW928"/>
      <c r="HX928"/>
      <c r="HY928"/>
      <c r="HZ928"/>
      <c r="IA928"/>
      <c r="IB928"/>
      <c r="IC928"/>
      <c r="ID928"/>
      <c r="IE928"/>
      <c r="IF928"/>
      <c r="IG928"/>
      <c r="IH928"/>
      <c r="II928"/>
      <c r="IJ928" s="1"/>
      <c r="IK928"/>
      <c r="IL928"/>
      <c r="IM928"/>
      <c r="IN928"/>
      <c r="IO928"/>
      <c r="IP928"/>
      <c r="IQ928"/>
      <c r="IR928"/>
      <c r="IS928"/>
      <c r="IT928"/>
      <c r="IU928"/>
      <c r="IV928"/>
      <c r="IW928"/>
      <c r="IX928"/>
      <c r="IY928"/>
      <c r="IZ928"/>
      <c r="JA928"/>
      <c r="JB928"/>
      <c r="JC928"/>
      <c r="JD928"/>
      <c r="JE928"/>
      <c r="JF928"/>
      <c r="JG928"/>
      <c r="JH928"/>
      <c r="JI928"/>
      <c r="JJ928"/>
      <c r="JK928"/>
      <c r="JL928"/>
      <c r="JM928"/>
      <c r="JN928"/>
      <c r="JO928"/>
      <c r="JP928"/>
      <c r="JQ928"/>
      <c r="JR928"/>
      <c r="JS928"/>
      <c r="JT928"/>
      <c r="JU928"/>
      <c r="JV928"/>
      <c r="JW928"/>
      <c r="JX928"/>
      <c r="JY928"/>
      <c r="JZ928"/>
      <c r="KA928"/>
      <c r="RX928" s="644"/>
    </row>
    <row r="929" spans="1:492">
      <c r="A929"/>
      <c r="B929" s="541"/>
      <c r="BM929" s="55"/>
      <c r="BN929" s="55"/>
      <c r="BO929" s="55"/>
      <c r="BP929" s="55"/>
      <c r="BQ929" s="55"/>
      <c r="BR929" s="55"/>
      <c r="BS929" s="55"/>
      <c r="BT929" s="55"/>
      <c r="BU929" s="55"/>
      <c r="BV929" s="55"/>
      <c r="BW929" s="55"/>
      <c r="BX929" s="55"/>
      <c r="BY929" s="55"/>
      <c r="BZ929" s="55"/>
      <c r="CA929" s="55"/>
      <c r="CB929" s="55"/>
      <c r="CC929" s="55"/>
      <c r="CD929" s="55"/>
      <c r="CE929" s="55"/>
      <c r="CF929" s="55"/>
      <c r="CG929" s="55"/>
      <c r="CH929" s="55"/>
      <c r="CI929" s="55"/>
      <c r="CJ929" s="55"/>
      <c r="CK929" s="55"/>
      <c r="CL929" s="55"/>
      <c r="CM929" s="55"/>
      <c r="CN929" s="55"/>
      <c r="CO929" s="55"/>
      <c r="CP929" s="55"/>
      <c r="CQ929" s="55"/>
      <c r="CR929" s="55"/>
      <c r="CS929" s="55"/>
      <c r="CT929" s="55"/>
      <c r="CU929" s="55"/>
      <c r="CV929" s="55"/>
      <c r="CW929" s="55"/>
      <c r="CX929" s="55"/>
      <c r="CY929" s="55"/>
      <c r="CZ929" s="55"/>
      <c r="DA929" s="55"/>
      <c r="DB929" s="55"/>
      <c r="DC929" s="55"/>
      <c r="DD929" s="55"/>
      <c r="DE929" s="55"/>
      <c r="DF929" s="55"/>
      <c r="DG929" s="55"/>
      <c r="DH929" s="55"/>
      <c r="DI929" s="55"/>
      <c r="DJ929" s="55"/>
      <c r="DK929" s="55"/>
      <c r="DL929" s="55"/>
      <c r="DM929" s="55"/>
      <c r="DN929" s="55"/>
      <c r="DO929" s="55"/>
      <c r="DP929" s="55"/>
      <c r="DQ929" s="55"/>
      <c r="DR929" s="55"/>
      <c r="DS929" s="55"/>
      <c r="DT929" s="55"/>
      <c r="DU929" s="55"/>
      <c r="DV929" s="55"/>
      <c r="DW929" s="55"/>
      <c r="DX929" s="55"/>
      <c r="DY929" s="55"/>
      <c r="DZ929" s="55"/>
      <c r="EA929" s="55"/>
      <c r="EB929" s="55"/>
      <c r="EC929" s="55"/>
      <c r="ED929" s="55"/>
      <c r="EE929" s="55"/>
      <c r="EF929" s="55"/>
      <c r="EG929" s="55"/>
      <c r="EH929" s="55"/>
      <c r="EI929" s="55"/>
      <c r="EJ929" s="55"/>
      <c r="EK929" s="55"/>
      <c r="EL929" s="55"/>
      <c r="EM929" s="55"/>
      <c r="EN929" s="55"/>
      <c r="EO929" s="55"/>
      <c r="EP929" s="55"/>
      <c r="EQ929" s="55"/>
      <c r="ER929" s="55"/>
      <c r="ES929" s="55"/>
      <c r="ET929" s="55"/>
      <c r="EU929" s="55"/>
      <c r="EV929" s="55"/>
      <c r="EW929" s="55"/>
      <c r="EX929" s="55"/>
      <c r="EY929"/>
      <c r="EZ929"/>
      <c r="FA929"/>
      <c r="FB929"/>
      <c r="FC929"/>
      <c r="FD929"/>
      <c r="FE929"/>
      <c r="FF929"/>
      <c r="FG929"/>
      <c r="FH929"/>
      <c r="FI929"/>
      <c r="FJ929"/>
      <c r="FK929"/>
      <c r="FL929"/>
      <c r="FM929"/>
      <c r="FN929"/>
      <c r="FO929"/>
      <c r="FP929"/>
      <c r="FQ929"/>
      <c r="FR929"/>
      <c r="FS929"/>
      <c r="FT929"/>
      <c r="FU929"/>
      <c r="FV929"/>
      <c r="FW929"/>
      <c r="FX929"/>
      <c r="FY929"/>
      <c r="FZ929"/>
      <c r="GA929" s="1"/>
      <c r="GB929"/>
      <c r="GC929"/>
      <c r="GD929"/>
      <c r="GE929"/>
      <c r="GF929"/>
      <c r="GG929"/>
      <c r="GH929"/>
      <c r="GI929"/>
      <c r="GJ929"/>
      <c r="GK929"/>
      <c r="GL929"/>
      <c r="GM929"/>
      <c r="GN929"/>
      <c r="GO929"/>
      <c r="GP929"/>
      <c r="GQ929"/>
      <c r="GR929"/>
      <c r="GS929"/>
      <c r="GT929"/>
      <c r="GU929"/>
      <c r="GV929"/>
      <c r="GW929"/>
      <c r="GX929"/>
      <c r="GY929"/>
      <c r="GZ929"/>
      <c r="HA929"/>
      <c r="HB929"/>
      <c r="HC929"/>
      <c r="HD929"/>
      <c r="HE929"/>
      <c r="HF929"/>
      <c r="HG929"/>
      <c r="HH929"/>
      <c r="HI929"/>
      <c r="HJ929"/>
      <c r="HK929"/>
      <c r="HL929"/>
      <c r="HM929"/>
      <c r="HN929"/>
      <c r="HO929"/>
      <c r="HP929"/>
      <c r="HQ929"/>
      <c r="HR929"/>
      <c r="HS929"/>
      <c r="HT929"/>
      <c r="HU929"/>
      <c r="HV929"/>
      <c r="HW929"/>
      <c r="HX929"/>
      <c r="HY929"/>
      <c r="HZ929"/>
      <c r="IA929"/>
      <c r="IB929"/>
      <c r="IC929"/>
      <c r="ID929"/>
      <c r="IE929"/>
      <c r="IF929"/>
      <c r="IG929"/>
      <c r="IH929"/>
      <c r="II929"/>
      <c r="IJ929" s="1"/>
      <c r="IK929"/>
      <c r="IL929"/>
      <c r="IM929"/>
      <c r="IN929"/>
      <c r="IO929"/>
      <c r="IP929"/>
      <c r="IQ929"/>
      <c r="IR929"/>
      <c r="IS929"/>
      <c r="IT929"/>
      <c r="IU929"/>
      <c r="IV929"/>
      <c r="IW929"/>
      <c r="IX929"/>
      <c r="IY929"/>
      <c r="IZ929"/>
      <c r="JA929"/>
      <c r="JB929"/>
      <c r="JC929"/>
      <c r="JD929"/>
      <c r="JE929"/>
      <c r="JF929"/>
      <c r="JG929"/>
      <c r="JH929"/>
      <c r="JI929"/>
      <c r="JJ929"/>
      <c r="JK929"/>
      <c r="JL929"/>
      <c r="JM929"/>
      <c r="JN929"/>
      <c r="JO929"/>
      <c r="JP929"/>
      <c r="JQ929"/>
      <c r="JR929"/>
      <c r="JS929"/>
      <c r="JT929"/>
      <c r="JU929"/>
      <c r="JV929"/>
      <c r="JW929"/>
      <c r="JX929"/>
      <c r="JY929"/>
      <c r="JZ929"/>
      <c r="KA929"/>
      <c r="RX929" s="644"/>
    </row>
    <row r="930" spans="1:492">
      <c r="A930"/>
      <c r="B930" s="541"/>
      <c r="BM930" s="55"/>
      <c r="BN930" s="55"/>
      <c r="BO930" s="55"/>
      <c r="BP930" s="55"/>
      <c r="BQ930" s="55"/>
      <c r="BR930" s="55"/>
      <c r="BS930" s="55"/>
      <c r="BT930" s="55"/>
      <c r="BU930" s="55"/>
      <c r="BV930" s="55"/>
      <c r="BW930" s="55"/>
      <c r="BX930" s="55"/>
      <c r="BY930" s="55"/>
      <c r="BZ930" s="55"/>
      <c r="CA930" s="55"/>
      <c r="CB930" s="55"/>
      <c r="CC930" s="55"/>
      <c r="CD930" s="55"/>
      <c r="CE930" s="55"/>
      <c r="CF930" s="55"/>
      <c r="CG930" s="55"/>
      <c r="CH930" s="55"/>
      <c r="CI930" s="55"/>
      <c r="CJ930" s="55"/>
      <c r="CK930" s="55"/>
      <c r="CL930" s="55"/>
      <c r="CM930" s="55"/>
      <c r="CN930" s="55"/>
      <c r="CO930" s="55"/>
      <c r="CP930" s="55"/>
      <c r="CQ930" s="55"/>
      <c r="CR930" s="55"/>
      <c r="CS930" s="55"/>
      <c r="CT930" s="55"/>
      <c r="CU930" s="55"/>
      <c r="CV930" s="55"/>
      <c r="CW930" s="55"/>
      <c r="CX930" s="55"/>
      <c r="CY930" s="55"/>
      <c r="CZ930" s="55"/>
      <c r="DA930" s="55"/>
      <c r="DB930" s="55"/>
      <c r="DC930" s="55"/>
      <c r="DD930" s="55"/>
      <c r="DE930" s="55"/>
      <c r="DF930" s="55"/>
      <c r="DG930" s="55"/>
      <c r="DH930" s="55"/>
      <c r="DI930" s="55"/>
      <c r="DJ930" s="55"/>
      <c r="DK930" s="55"/>
      <c r="DL930" s="55"/>
      <c r="DM930" s="55"/>
      <c r="DN930" s="55"/>
      <c r="DO930" s="55"/>
      <c r="DP930" s="55"/>
      <c r="DQ930" s="55"/>
      <c r="DR930" s="55"/>
      <c r="DS930" s="55"/>
      <c r="DT930" s="55"/>
      <c r="DU930" s="55"/>
      <c r="DV930" s="55"/>
      <c r="DW930" s="55"/>
      <c r="DX930" s="55"/>
      <c r="DY930" s="55"/>
      <c r="DZ930" s="55"/>
      <c r="EA930" s="55"/>
      <c r="EB930" s="55"/>
      <c r="EC930" s="55"/>
      <c r="ED930" s="55"/>
      <c r="EE930" s="55"/>
      <c r="EF930" s="55"/>
      <c r="EG930" s="55"/>
      <c r="EH930" s="55"/>
      <c r="EI930" s="55"/>
      <c r="EJ930" s="55"/>
      <c r="EK930" s="55"/>
      <c r="EL930" s="55"/>
      <c r="EM930" s="55"/>
      <c r="EN930" s="55"/>
      <c r="EO930" s="55"/>
      <c r="EP930" s="55"/>
      <c r="EQ930" s="55"/>
      <c r="ER930" s="55"/>
      <c r="ES930" s="55"/>
      <c r="ET930" s="55"/>
      <c r="EU930" s="55"/>
      <c r="EV930" s="55"/>
      <c r="EW930" s="55"/>
      <c r="EX930" s="55"/>
      <c r="EY930"/>
      <c r="EZ930"/>
      <c r="FA930"/>
      <c r="FB930"/>
      <c r="FC930"/>
      <c r="FD930"/>
      <c r="FE930"/>
      <c r="FF930"/>
      <c r="FG930"/>
      <c r="FH930"/>
      <c r="FI930"/>
      <c r="FJ930"/>
      <c r="FK930"/>
      <c r="FL930"/>
      <c r="FM930"/>
      <c r="FN930"/>
      <c r="FO930"/>
      <c r="FP930"/>
      <c r="FQ930"/>
      <c r="FR930"/>
      <c r="FS930"/>
      <c r="FT930"/>
      <c r="FU930"/>
      <c r="FV930"/>
      <c r="FW930"/>
      <c r="FX930"/>
      <c r="FY930"/>
      <c r="FZ930"/>
      <c r="GA930" s="1"/>
      <c r="GB930"/>
      <c r="GC930"/>
      <c r="GD930"/>
      <c r="GE930"/>
      <c r="GF930"/>
      <c r="GG930"/>
      <c r="GH930"/>
      <c r="GI930"/>
      <c r="GJ930"/>
      <c r="GK930"/>
      <c r="GL930"/>
      <c r="GM930"/>
      <c r="GN930"/>
      <c r="GO930"/>
      <c r="GP930"/>
      <c r="GQ930"/>
      <c r="GR930"/>
      <c r="GS930"/>
      <c r="GT930"/>
      <c r="GU930"/>
      <c r="GV930"/>
      <c r="GW930"/>
      <c r="GX930"/>
      <c r="GY930"/>
      <c r="GZ930"/>
      <c r="HA930"/>
      <c r="HB930"/>
      <c r="HC930"/>
      <c r="HD930"/>
      <c r="HE930"/>
      <c r="HF930"/>
      <c r="HG930"/>
      <c r="HH930"/>
      <c r="HI930"/>
      <c r="HJ930"/>
      <c r="HK930"/>
      <c r="HL930"/>
      <c r="HM930"/>
      <c r="HN930"/>
      <c r="HO930"/>
      <c r="HP930"/>
      <c r="HQ930"/>
      <c r="HR930"/>
      <c r="HS930"/>
      <c r="HT930"/>
      <c r="HU930"/>
      <c r="HV930"/>
      <c r="HW930"/>
      <c r="HX930"/>
      <c r="HY930"/>
      <c r="HZ930"/>
      <c r="IA930"/>
      <c r="IB930"/>
      <c r="IC930"/>
      <c r="ID930"/>
      <c r="IE930"/>
      <c r="IF930"/>
      <c r="IG930"/>
      <c r="IH930"/>
      <c r="II930"/>
      <c r="IJ930" s="1"/>
      <c r="IK930"/>
      <c r="IL930"/>
      <c r="IM930"/>
      <c r="IN930"/>
      <c r="IO930"/>
      <c r="IP930"/>
      <c r="IQ930"/>
      <c r="IR930"/>
      <c r="IS930"/>
      <c r="IT930"/>
      <c r="IU930"/>
      <c r="IV930"/>
      <c r="IW930"/>
      <c r="IX930"/>
      <c r="IY930"/>
      <c r="IZ930"/>
      <c r="JA930"/>
      <c r="JB930"/>
      <c r="JC930"/>
      <c r="JD930"/>
      <c r="JE930"/>
      <c r="JF930"/>
      <c r="JG930"/>
      <c r="JH930"/>
      <c r="JI930"/>
      <c r="JJ930"/>
      <c r="JK930"/>
      <c r="JL930"/>
      <c r="JM930"/>
      <c r="JN930"/>
      <c r="JO930"/>
      <c r="JP930"/>
      <c r="JQ930"/>
      <c r="JR930"/>
      <c r="JS930"/>
      <c r="JT930"/>
      <c r="JU930"/>
      <c r="JV930"/>
      <c r="JW930"/>
      <c r="JX930"/>
      <c r="JY930"/>
      <c r="JZ930"/>
      <c r="KA930"/>
      <c r="RX930" s="644"/>
    </row>
    <row r="931" spans="1:492">
      <c r="A931"/>
      <c r="B931" s="541"/>
      <c r="BM931" s="55"/>
      <c r="BN931" s="55"/>
      <c r="BO931" s="55"/>
      <c r="BP931" s="55"/>
      <c r="BQ931" s="55"/>
      <c r="BR931" s="55"/>
      <c r="BS931" s="55"/>
      <c r="BT931" s="55"/>
      <c r="BU931" s="55"/>
      <c r="BV931" s="55"/>
      <c r="BW931" s="55"/>
      <c r="BX931" s="55"/>
      <c r="BY931" s="55"/>
      <c r="BZ931" s="55"/>
      <c r="CA931" s="55"/>
      <c r="CB931" s="55"/>
      <c r="CC931" s="55"/>
      <c r="CD931" s="55"/>
      <c r="CE931" s="55"/>
      <c r="CF931" s="55"/>
      <c r="CG931" s="55"/>
      <c r="CH931" s="55"/>
      <c r="CI931" s="55"/>
      <c r="CJ931" s="55"/>
      <c r="CK931" s="55"/>
      <c r="CL931" s="55"/>
      <c r="CM931" s="55"/>
      <c r="CN931" s="55"/>
      <c r="CO931" s="55"/>
      <c r="CP931" s="55"/>
      <c r="CQ931" s="55"/>
      <c r="CR931" s="55"/>
      <c r="CS931" s="55"/>
      <c r="CT931" s="55"/>
      <c r="CU931" s="55"/>
      <c r="CV931" s="55"/>
      <c r="CW931" s="55"/>
      <c r="CX931" s="55"/>
      <c r="CY931" s="55"/>
      <c r="CZ931" s="55"/>
      <c r="DA931" s="55"/>
      <c r="DB931" s="55"/>
      <c r="DC931" s="55"/>
      <c r="DD931" s="55"/>
      <c r="DE931" s="55"/>
      <c r="DF931" s="55"/>
      <c r="DG931" s="55"/>
      <c r="DH931" s="55"/>
      <c r="DI931" s="55"/>
      <c r="DJ931" s="55"/>
      <c r="DK931" s="55"/>
      <c r="DL931" s="55"/>
      <c r="DM931" s="55"/>
      <c r="DN931" s="55"/>
      <c r="DO931" s="55"/>
      <c r="DP931" s="55"/>
      <c r="DQ931" s="55"/>
      <c r="DR931" s="55"/>
      <c r="DS931" s="55"/>
      <c r="DT931" s="55"/>
      <c r="DU931" s="55"/>
      <c r="DV931" s="55"/>
      <c r="DW931" s="55"/>
      <c r="DX931" s="55"/>
      <c r="DY931" s="55"/>
      <c r="DZ931" s="55"/>
      <c r="EA931" s="55"/>
      <c r="EB931" s="55"/>
      <c r="EC931" s="55"/>
      <c r="ED931" s="55"/>
      <c r="EE931" s="55"/>
      <c r="EF931" s="55"/>
      <c r="EG931" s="55"/>
      <c r="EH931" s="55"/>
      <c r="EI931" s="55"/>
      <c r="EJ931" s="55"/>
      <c r="EK931" s="55"/>
      <c r="EL931" s="55"/>
      <c r="EM931" s="55"/>
      <c r="EN931" s="55"/>
      <c r="EO931" s="55"/>
      <c r="EP931" s="55"/>
      <c r="EQ931" s="55"/>
      <c r="ER931" s="55"/>
      <c r="ES931" s="55"/>
      <c r="ET931" s="55"/>
      <c r="EU931" s="55"/>
      <c r="EV931" s="55"/>
      <c r="EW931" s="55"/>
      <c r="EX931" s="55"/>
      <c r="EY931"/>
      <c r="EZ931"/>
      <c r="FA931"/>
      <c r="FB931"/>
      <c r="FC931"/>
      <c r="FD931"/>
      <c r="FE931"/>
      <c r="FF931"/>
      <c r="FG931"/>
      <c r="FH931"/>
      <c r="FI931"/>
      <c r="FJ931"/>
      <c r="FK931"/>
      <c r="FL931"/>
      <c r="FM931"/>
      <c r="FN931"/>
      <c r="FO931"/>
      <c r="FP931"/>
      <c r="FQ931"/>
      <c r="FR931"/>
      <c r="FS931"/>
      <c r="FT931"/>
      <c r="FU931"/>
      <c r="FV931"/>
      <c r="FW931"/>
      <c r="FX931"/>
      <c r="FY931"/>
      <c r="FZ931"/>
      <c r="GA931" s="1"/>
      <c r="GB931"/>
      <c r="GC931"/>
      <c r="GD931"/>
      <c r="GE931"/>
      <c r="GF931"/>
      <c r="GG931"/>
      <c r="GH931"/>
      <c r="GI931"/>
      <c r="GJ931"/>
      <c r="GK931"/>
      <c r="GL931"/>
      <c r="GM931"/>
      <c r="GN931"/>
      <c r="GO931"/>
      <c r="GP931"/>
      <c r="GQ931"/>
      <c r="GR931"/>
      <c r="GS931"/>
      <c r="GT931"/>
      <c r="GU931"/>
      <c r="GV931"/>
      <c r="GW931"/>
      <c r="GX931"/>
      <c r="GY931"/>
      <c r="GZ931"/>
      <c r="HA931"/>
      <c r="HB931"/>
      <c r="HC931"/>
      <c r="HD931"/>
      <c r="HE931"/>
      <c r="HF931"/>
      <c r="HG931"/>
      <c r="HH931"/>
      <c r="HI931"/>
      <c r="HJ931"/>
      <c r="HK931"/>
      <c r="HL931"/>
      <c r="HM931"/>
      <c r="HN931"/>
      <c r="HO931"/>
      <c r="HP931"/>
      <c r="HQ931"/>
      <c r="HR931"/>
      <c r="HS931"/>
      <c r="HT931"/>
      <c r="HU931"/>
      <c r="HV931"/>
      <c r="HW931"/>
      <c r="HX931"/>
      <c r="HY931"/>
      <c r="HZ931"/>
      <c r="IA931"/>
      <c r="IB931"/>
      <c r="IC931"/>
      <c r="ID931"/>
      <c r="IE931"/>
      <c r="IF931"/>
      <c r="IG931"/>
      <c r="IH931"/>
      <c r="II931"/>
      <c r="IJ931" s="1"/>
      <c r="IK931"/>
      <c r="IL931"/>
      <c r="IM931"/>
      <c r="IN931"/>
      <c r="IO931"/>
      <c r="IP931"/>
      <c r="IQ931"/>
      <c r="IR931"/>
      <c r="IS931"/>
      <c r="IT931"/>
      <c r="IU931"/>
      <c r="IV931"/>
      <c r="IW931"/>
      <c r="IX931"/>
      <c r="IY931"/>
      <c r="IZ931"/>
      <c r="JA931"/>
      <c r="JB931"/>
      <c r="JC931"/>
      <c r="JD931"/>
      <c r="JE931"/>
      <c r="JF931"/>
      <c r="JG931"/>
      <c r="JH931"/>
      <c r="JI931"/>
      <c r="JJ931"/>
      <c r="JK931"/>
      <c r="JL931"/>
      <c r="JM931"/>
      <c r="JN931"/>
      <c r="JO931"/>
      <c r="JP931"/>
      <c r="JQ931"/>
      <c r="JR931"/>
      <c r="JS931"/>
      <c r="JT931"/>
      <c r="JU931"/>
      <c r="JV931"/>
      <c r="JW931"/>
      <c r="JX931"/>
      <c r="JY931"/>
      <c r="JZ931"/>
      <c r="KA931"/>
      <c r="RX931" s="644"/>
    </row>
    <row r="932" spans="1:492">
      <c r="A932"/>
      <c r="B932" s="541"/>
      <c r="BM932" s="55"/>
      <c r="BN932" s="55"/>
      <c r="BO932" s="55"/>
      <c r="BP932" s="55"/>
      <c r="BQ932" s="55"/>
      <c r="BR932" s="55"/>
      <c r="BS932" s="55"/>
      <c r="BT932" s="55"/>
      <c r="BU932" s="55"/>
      <c r="BV932" s="55"/>
      <c r="BW932" s="55"/>
      <c r="BX932" s="55"/>
      <c r="BY932" s="55"/>
      <c r="BZ932" s="55"/>
      <c r="CA932" s="55"/>
      <c r="CB932" s="55"/>
      <c r="CC932" s="55"/>
      <c r="CD932" s="55"/>
      <c r="CE932" s="55"/>
      <c r="CF932" s="55"/>
      <c r="CG932" s="55"/>
      <c r="CH932" s="55"/>
      <c r="CI932" s="55"/>
      <c r="CJ932" s="55"/>
      <c r="CK932" s="55"/>
      <c r="CL932" s="55"/>
      <c r="CM932" s="55"/>
      <c r="CN932" s="55"/>
      <c r="CO932" s="55"/>
      <c r="CP932" s="55"/>
      <c r="CQ932" s="55"/>
      <c r="CR932" s="55"/>
      <c r="CS932" s="55"/>
      <c r="CT932" s="55"/>
      <c r="CU932" s="55"/>
      <c r="CV932" s="55"/>
      <c r="CW932" s="55"/>
      <c r="CX932" s="55"/>
      <c r="CY932" s="55"/>
      <c r="CZ932" s="55"/>
      <c r="DA932" s="55"/>
      <c r="DB932" s="55"/>
      <c r="DC932" s="55"/>
      <c r="DD932" s="55"/>
      <c r="DE932" s="55"/>
      <c r="DF932" s="55"/>
      <c r="DG932" s="55"/>
      <c r="DH932" s="55"/>
      <c r="DI932" s="55"/>
      <c r="DJ932" s="55"/>
      <c r="DK932" s="55"/>
      <c r="DL932" s="55"/>
      <c r="DM932" s="55"/>
      <c r="DN932" s="55"/>
      <c r="DO932" s="55"/>
      <c r="DP932" s="55"/>
      <c r="DQ932" s="55"/>
      <c r="DR932" s="55"/>
      <c r="DS932" s="55"/>
      <c r="DT932" s="55"/>
      <c r="DU932" s="55"/>
      <c r="DV932" s="55"/>
      <c r="DW932" s="55"/>
      <c r="DX932" s="55"/>
      <c r="DY932" s="55"/>
      <c r="DZ932" s="55"/>
      <c r="EA932" s="55"/>
      <c r="EB932" s="55"/>
      <c r="EC932" s="55"/>
      <c r="ED932" s="55"/>
      <c r="EE932" s="55"/>
      <c r="EF932" s="55"/>
      <c r="EG932" s="55"/>
      <c r="EH932" s="55"/>
      <c r="EI932" s="55"/>
      <c r="EJ932" s="55"/>
      <c r="EK932" s="55"/>
      <c r="EL932" s="55"/>
      <c r="EM932" s="55"/>
      <c r="EN932" s="55"/>
      <c r="EO932" s="55"/>
      <c r="EP932" s="55"/>
      <c r="EQ932" s="55"/>
      <c r="ER932" s="55"/>
      <c r="ES932" s="55"/>
      <c r="ET932" s="55"/>
      <c r="EU932" s="55"/>
      <c r="EV932" s="55"/>
      <c r="EW932" s="55"/>
      <c r="EX932" s="55"/>
      <c r="EY932"/>
      <c r="EZ932"/>
      <c r="FA932"/>
      <c r="FB932"/>
      <c r="FC932"/>
      <c r="FD932"/>
      <c r="FE932"/>
      <c r="FF932"/>
      <c r="FG932"/>
      <c r="FH932"/>
      <c r="FI932"/>
      <c r="FJ932"/>
      <c r="FK932"/>
      <c r="FL932"/>
      <c r="FM932"/>
      <c r="FN932"/>
      <c r="FO932"/>
      <c r="FP932"/>
      <c r="FQ932"/>
      <c r="FR932"/>
      <c r="FS932"/>
      <c r="FT932"/>
      <c r="FU932"/>
      <c r="FV932"/>
      <c r="FW932"/>
      <c r="FX932"/>
      <c r="FY932"/>
      <c r="FZ932"/>
      <c r="GA932" s="1"/>
      <c r="GB932"/>
      <c r="GC932"/>
      <c r="GD932"/>
      <c r="GE932"/>
      <c r="GF932"/>
      <c r="GG932"/>
      <c r="GH932"/>
      <c r="GI932"/>
      <c r="GJ932"/>
      <c r="GK932"/>
      <c r="GL932"/>
      <c r="GM932"/>
      <c r="GN932"/>
      <c r="GO932"/>
      <c r="GP932"/>
      <c r="GQ932"/>
      <c r="GR932"/>
      <c r="GS932"/>
      <c r="GT932"/>
      <c r="GU932"/>
      <c r="GV932"/>
      <c r="GW932"/>
      <c r="GX932"/>
      <c r="GY932"/>
      <c r="GZ932"/>
      <c r="HA932"/>
      <c r="HB932"/>
      <c r="HC932"/>
      <c r="HD932"/>
      <c r="HE932"/>
      <c r="HF932"/>
      <c r="HG932"/>
      <c r="HH932"/>
      <c r="HI932"/>
      <c r="HJ932"/>
      <c r="HK932"/>
      <c r="HL932"/>
      <c r="HM932"/>
      <c r="HN932"/>
      <c r="HO932"/>
      <c r="HP932"/>
      <c r="HQ932"/>
      <c r="HR932"/>
      <c r="HS932"/>
      <c r="HT932"/>
      <c r="HU932"/>
      <c r="HV932"/>
      <c r="HW932"/>
      <c r="HX932"/>
      <c r="HY932"/>
      <c r="HZ932"/>
      <c r="IA932"/>
      <c r="IB932"/>
      <c r="IC932"/>
      <c r="ID932"/>
      <c r="IE932"/>
      <c r="IF932"/>
      <c r="IG932"/>
      <c r="IH932"/>
      <c r="II932"/>
      <c r="IJ932" s="1"/>
      <c r="IK932"/>
      <c r="IL932"/>
      <c r="IM932"/>
      <c r="IN932"/>
      <c r="IO932"/>
      <c r="IP932"/>
      <c r="IQ932"/>
      <c r="IR932"/>
      <c r="IS932"/>
      <c r="IT932"/>
      <c r="IU932"/>
      <c r="IV932"/>
      <c r="IW932"/>
      <c r="IX932"/>
      <c r="IY932"/>
      <c r="IZ932"/>
      <c r="JA932"/>
      <c r="JB932"/>
      <c r="JC932"/>
      <c r="JD932"/>
      <c r="JE932"/>
      <c r="JF932"/>
      <c r="JG932"/>
      <c r="JH932"/>
      <c r="JI932"/>
      <c r="JJ932"/>
      <c r="JK932"/>
      <c r="JL932"/>
      <c r="JM932"/>
      <c r="JN932"/>
      <c r="JO932"/>
      <c r="JP932"/>
      <c r="JQ932"/>
      <c r="JR932"/>
      <c r="JS932"/>
      <c r="JT932"/>
      <c r="JU932"/>
      <c r="JV932"/>
      <c r="JW932"/>
      <c r="JX932"/>
      <c r="JY932"/>
      <c r="JZ932"/>
      <c r="KA932"/>
      <c r="RX932" s="644"/>
    </row>
    <row r="933" spans="1:492">
      <c r="A933"/>
      <c r="B933" s="541"/>
      <c r="BM933" s="55"/>
      <c r="BN933" s="55"/>
      <c r="BO933" s="55"/>
      <c r="BP933" s="55"/>
      <c r="BQ933" s="55"/>
      <c r="BR933" s="55"/>
      <c r="BS933" s="55"/>
      <c r="BT933" s="55"/>
      <c r="BU933" s="55"/>
      <c r="BV933" s="55"/>
      <c r="BW933" s="55"/>
      <c r="BX933" s="55"/>
      <c r="BY933" s="55"/>
      <c r="BZ933" s="55"/>
      <c r="CA933" s="55"/>
      <c r="CB933" s="55"/>
      <c r="CC933" s="55"/>
      <c r="CD933" s="55"/>
      <c r="CE933" s="55"/>
      <c r="CF933" s="55"/>
      <c r="CG933" s="55"/>
      <c r="CH933" s="55"/>
      <c r="CI933" s="55"/>
      <c r="CJ933" s="55"/>
      <c r="CK933" s="55"/>
      <c r="CL933" s="55"/>
      <c r="CM933" s="55"/>
      <c r="CN933" s="55"/>
      <c r="CO933" s="55"/>
      <c r="CP933" s="55"/>
      <c r="CQ933" s="55"/>
      <c r="CR933" s="55"/>
      <c r="CS933" s="55"/>
      <c r="CT933" s="55"/>
      <c r="CU933" s="55"/>
      <c r="CV933" s="55"/>
      <c r="CW933" s="55"/>
      <c r="CX933" s="55"/>
      <c r="CY933" s="55"/>
      <c r="CZ933" s="55"/>
      <c r="DA933" s="55"/>
      <c r="DB933" s="55"/>
      <c r="DC933" s="55"/>
      <c r="DD933" s="55"/>
      <c r="DE933" s="55"/>
      <c r="DF933" s="55"/>
      <c r="DG933" s="55"/>
      <c r="DH933" s="55"/>
      <c r="DI933" s="55"/>
      <c r="DJ933" s="55"/>
      <c r="DK933" s="55"/>
      <c r="DL933" s="55"/>
      <c r="DM933" s="55"/>
      <c r="DN933" s="55"/>
      <c r="DO933" s="55"/>
      <c r="DP933" s="55"/>
      <c r="DQ933" s="55"/>
      <c r="DR933" s="55"/>
      <c r="DS933" s="55"/>
      <c r="DT933" s="55"/>
      <c r="DU933" s="55"/>
      <c r="DV933" s="55"/>
      <c r="DW933" s="55"/>
      <c r="DX933" s="55"/>
      <c r="DY933" s="55"/>
      <c r="DZ933" s="55"/>
      <c r="EA933" s="55"/>
      <c r="EB933" s="55"/>
      <c r="EC933" s="55"/>
      <c r="ED933" s="55"/>
      <c r="EE933" s="55"/>
      <c r="EF933" s="55"/>
      <c r="EG933" s="55"/>
      <c r="EH933" s="55"/>
      <c r="EI933" s="55"/>
      <c r="EJ933" s="55"/>
      <c r="EK933" s="55"/>
      <c r="EL933" s="55"/>
      <c r="EM933" s="55"/>
      <c r="EN933" s="55"/>
      <c r="EO933" s="55"/>
      <c r="EP933" s="55"/>
      <c r="EQ933" s="55"/>
      <c r="ER933" s="55"/>
      <c r="ES933" s="55"/>
      <c r="ET933" s="55"/>
      <c r="EU933" s="55"/>
      <c r="EV933" s="55"/>
      <c r="EW933" s="55"/>
      <c r="EX933" s="55"/>
      <c r="EY933"/>
      <c r="EZ933"/>
      <c r="FA933"/>
      <c r="FB933"/>
      <c r="FC933"/>
      <c r="FD933"/>
      <c r="FE933"/>
      <c r="FF933"/>
      <c r="FG933"/>
      <c r="FH933"/>
      <c r="FI933"/>
      <c r="FJ933"/>
      <c r="FK933"/>
      <c r="FL933"/>
      <c r="FM933"/>
      <c r="FN933"/>
      <c r="FO933"/>
      <c r="FP933"/>
      <c r="FQ933"/>
      <c r="FR933"/>
      <c r="FS933"/>
      <c r="FT933"/>
      <c r="FU933"/>
      <c r="FV933"/>
      <c r="FW933"/>
      <c r="FX933"/>
      <c r="FY933"/>
      <c r="FZ933"/>
      <c r="GA933" s="1"/>
      <c r="GB933"/>
      <c r="GC933"/>
      <c r="GD933"/>
      <c r="GE933"/>
      <c r="GF933"/>
      <c r="GG933"/>
      <c r="GH933"/>
      <c r="GI933"/>
      <c r="GJ933"/>
      <c r="GK933"/>
      <c r="GL933"/>
      <c r="GM933"/>
      <c r="GN933"/>
      <c r="GO933"/>
      <c r="GP933"/>
      <c r="GQ933"/>
      <c r="GR933"/>
      <c r="GS933"/>
      <c r="GT933"/>
      <c r="GU933"/>
      <c r="GV933"/>
      <c r="GW933"/>
      <c r="GX933"/>
      <c r="GY933"/>
      <c r="GZ933"/>
      <c r="HA933"/>
      <c r="HB933"/>
      <c r="HC933"/>
      <c r="HD933"/>
      <c r="HE933"/>
      <c r="HF933"/>
      <c r="HG933"/>
      <c r="HH933"/>
      <c r="HI933"/>
      <c r="HJ933"/>
      <c r="HK933"/>
      <c r="HL933"/>
      <c r="HM933"/>
      <c r="HN933"/>
      <c r="HO933"/>
      <c r="HP933"/>
      <c r="HQ933"/>
      <c r="HR933"/>
      <c r="HS933"/>
      <c r="HT933"/>
      <c r="HU933"/>
      <c r="HV933"/>
      <c r="HW933"/>
      <c r="HX933"/>
      <c r="HY933"/>
      <c r="HZ933"/>
      <c r="IA933"/>
      <c r="IB933"/>
      <c r="IC933"/>
      <c r="ID933"/>
      <c r="IE933"/>
      <c r="IF933"/>
      <c r="IG933"/>
      <c r="IH933"/>
      <c r="II933"/>
      <c r="IJ933" s="1"/>
      <c r="IK933"/>
      <c r="IL933"/>
      <c r="IM933"/>
      <c r="IN933"/>
      <c r="IO933"/>
      <c r="IP933"/>
      <c r="IQ933"/>
      <c r="IR933"/>
      <c r="IS933"/>
      <c r="IT933"/>
      <c r="IU933"/>
      <c r="IV933"/>
      <c r="IW933"/>
      <c r="IX933"/>
      <c r="IY933"/>
      <c r="IZ933"/>
      <c r="JA933"/>
      <c r="JB933"/>
      <c r="JC933"/>
      <c r="JD933"/>
      <c r="JE933"/>
      <c r="JF933"/>
      <c r="JG933"/>
      <c r="JH933"/>
      <c r="JI933"/>
      <c r="JJ933"/>
      <c r="JK933"/>
      <c r="JL933"/>
      <c r="JM933"/>
      <c r="JN933"/>
      <c r="JO933"/>
      <c r="JP933"/>
      <c r="JQ933"/>
      <c r="JR933"/>
      <c r="JS933"/>
      <c r="JT933"/>
      <c r="JU933"/>
      <c r="JV933"/>
      <c r="JW933"/>
      <c r="JX933"/>
      <c r="JY933"/>
      <c r="JZ933"/>
      <c r="KA933"/>
      <c r="RX933" s="644"/>
    </row>
    <row r="934" spans="1:492">
      <c r="A934"/>
      <c r="B934" s="541"/>
      <c r="BM934" s="55"/>
      <c r="BN934" s="55"/>
      <c r="BO934" s="55"/>
      <c r="BP934" s="55"/>
      <c r="BQ934" s="55"/>
      <c r="BR934" s="55"/>
      <c r="BS934" s="55"/>
      <c r="BT934" s="55"/>
      <c r="BU934" s="55"/>
      <c r="BV934" s="55"/>
      <c r="BW934" s="55"/>
      <c r="BX934" s="55"/>
      <c r="BY934" s="55"/>
      <c r="BZ934" s="55"/>
      <c r="CA934" s="55"/>
      <c r="CB934" s="55"/>
      <c r="CC934" s="55"/>
      <c r="CD934" s="55"/>
      <c r="CE934" s="55"/>
      <c r="CF934" s="55"/>
      <c r="CG934" s="55"/>
      <c r="CH934" s="55"/>
      <c r="CI934" s="55"/>
      <c r="CJ934" s="55"/>
      <c r="CK934" s="55"/>
      <c r="CL934" s="55"/>
      <c r="CM934" s="55"/>
      <c r="CN934" s="55"/>
      <c r="CO934" s="55"/>
      <c r="CP934" s="55"/>
      <c r="CQ934" s="55"/>
      <c r="CR934" s="55"/>
      <c r="CS934" s="55"/>
      <c r="CT934" s="55"/>
      <c r="CU934" s="55"/>
      <c r="CV934" s="55"/>
      <c r="CW934" s="55"/>
      <c r="CX934" s="55"/>
      <c r="CY934" s="55"/>
      <c r="CZ934" s="55"/>
      <c r="DA934" s="55"/>
      <c r="DB934" s="55"/>
      <c r="DC934" s="55"/>
      <c r="DD934" s="55"/>
      <c r="DE934" s="55"/>
      <c r="DF934" s="55"/>
      <c r="DG934" s="55"/>
      <c r="DH934" s="55"/>
      <c r="DI934" s="55"/>
      <c r="DJ934" s="55"/>
      <c r="DK934" s="55"/>
      <c r="DL934" s="55"/>
      <c r="DM934" s="55"/>
      <c r="DN934" s="55"/>
      <c r="DO934" s="55"/>
      <c r="DP934" s="55"/>
      <c r="DQ934" s="55"/>
      <c r="DR934" s="55"/>
      <c r="DS934" s="55"/>
      <c r="DT934" s="55"/>
      <c r="DU934" s="55"/>
      <c r="DV934" s="55"/>
      <c r="DW934" s="55"/>
      <c r="DX934" s="55"/>
      <c r="DY934" s="55"/>
      <c r="DZ934" s="55"/>
      <c r="EA934" s="55"/>
      <c r="EB934" s="55"/>
      <c r="EC934" s="55"/>
      <c r="ED934" s="55"/>
      <c r="EE934" s="55"/>
      <c r="EF934" s="55"/>
      <c r="EG934" s="55"/>
      <c r="EH934" s="55"/>
      <c r="EI934" s="55"/>
      <c r="EJ934" s="55"/>
      <c r="EK934" s="55"/>
      <c r="EL934" s="55"/>
      <c r="EM934" s="55"/>
      <c r="EN934" s="55"/>
      <c r="EO934" s="55"/>
      <c r="EP934" s="55"/>
      <c r="EQ934" s="55"/>
      <c r="ER934" s="55"/>
      <c r="ES934" s="55"/>
      <c r="ET934" s="55"/>
      <c r="EU934" s="55"/>
      <c r="EV934" s="55"/>
      <c r="EW934" s="55"/>
      <c r="EX934" s="55"/>
      <c r="EY934"/>
      <c r="EZ934"/>
      <c r="FA934"/>
      <c r="FB934"/>
      <c r="FC934"/>
      <c r="FD934"/>
      <c r="FE934"/>
      <c r="FF934"/>
      <c r="FG934"/>
      <c r="FH934"/>
      <c r="FI934"/>
      <c r="FJ934"/>
      <c r="FK934"/>
      <c r="FL934"/>
      <c r="FM934"/>
      <c r="FN934"/>
      <c r="FO934"/>
      <c r="FP934"/>
      <c r="FQ934"/>
      <c r="FR934"/>
      <c r="FS934"/>
      <c r="FT934"/>
      <c r="FU934"/>
      <c r="FV934"/>
      <c r="FW934"/>
      <c r="FX934"/>
      <c r="FY934"/>
      <c r="FZ934"/>
      <c r="GA934" s="1"/>
      <c r="GB934"/>
      <c r="GC934"/>
      <c r="GD934"/>
      <c r="GE934"/>
      <c r="GF934"/>
      <c r="GG934"/>
      <c r="GH934"/>
      <c r="GI934"/>
      <c r="GJ934"/>
      <c r="GK934"/>
      <c r="GL934"/>
      <c r="GM934"/>
      <c r="GN934"/>
      <c r="GO934"/>
      <c r="GP934"/>
      <c r="GQ934"/>
      <c r="GR934"/>
      <c r="GS934"/>
      <c r="GT934"/>
      <c r="GU934"/>
      <c r="GV934"/>
      <c r="GW934"/>
      <c r="GX934"/>
      <c r="GY934"/>
      <c r="GZ934"/>
      <c r="HA934"/>
      <c r="HB934"/>
      <c r="HC934"/>
      <c r="HD934"/>
      <c r="HE934"/>
      <c r="HF934"/>
      <c r="HG934"/>
      <c r="HH934"/>
      <c r="HI934"/>
      <c r="HJ934"/>
      <c r="HK934"/>
      <c r="HL934"/>
      <c r="HM934"/>
      <c r="HN934"/>
      <c r="HO934"/>
      <c r="HP934"/>
      <c r="HQ934"/>
      <c r="HR934"/>
      <c r="HS934"/>
      <c r="HT934"/>
      <c r="HU934"/>
      <c r="HV934"/>
      <c r="HW934"/>
      <c r="HX934"/>
      <c r="HY934"/>
      <c r="HZ934"/>
      <c r="IA934"/>
      <c r="IB934"/>
      <c r="IC934"/>
      <c r="ID934"/>
      <c r="IE934"/>
      <c r="IF934"/>
      <c r="IG934"/>
      <c r="IH934"/>
      <c r="II934"/>
      <c r="IJ934" s="1"/>
      <c r="IK934"/>
      <c r="IL934"/>
      <c r="IM934"/>
      <c r="IN934"/>
      <c r="IO934"/>
      <c r="IP934"/>
      <c r="IQ934"/>
      <c r="IR934"/>
      <c r="IS934"/>
      <c r="IT934"/>
      <c r="IU934"/>
      <c r="IV934"/>
      <c r="IW934"/>
      <c r="IX934"/>
      <c r="IY934"/>
      <c r="IZ934"/>
      <c r="JA934"/>
      <c r="JB934"/>
      <c r="JC934"/>
      <c r="JD934"/>
      <c r="JE934"/>
      <c r="JF934"/>
      <c r="JG934"/>
      <c r="JH934"/>
      <c r="JI934"/>
      <c r="JJ934"/>
      <c r="JK934"/>
      <c r="JL934"/>
      <c r="JM934"/>
      <c r="JN934"/>
      <c r="JO934"/>
      <c r="JP934"/>
      <c r="JQ934"/>
      <c r="JR934"/>
      <c r="JS934"/>
      <c r="JT934"/>
      <c r="JU934"/>
      <c r="JV934"/>
      <c r="JW934"/>
      <c r="JX934"/>
      <c r="JY934"/>
      <c r="JZ934"/>
      <c r="KA934"/>
      <c r="RX934" s="644"/>
    </row>
    <row r="935" spans="1:492">
      <c r="A935"/>
      <c r="B935" s="541"/>
      <c r="BM935" s="55"/>
      <c r="BN935" s="55"/>
      <c r="BO935" s="55"/>
      <c r="BP935" s="55"/>
      <c r="BQ935" s="55"/>
      <c r="BR935" s="55"/>
      <c r="BS935" s="55"/>
      <c r="BT935" s="55"/>
      <c r="BU935" s="55"/>
      <c r="BV935" s="55"/>
      <c r="BW935" s="55"/>
      <c r="BX935" s="55"/>
      <c r="BY935" s="55"/>
      <c r="BZ935" s="55"/>
      <c r="CA935" s="55"/>
      <c r="CB935" s="55"/>
      <c r="CC935" s="55"/>
      <c r="CD935" s="55"/>
      <c r="CE935" s="55"/>
      <c r="CF935" s="55"/>
      <c r="CG935" s="55"/>
      <c r="CH935" s="55"/>
      <c r="CI935" s="55"/>
      <c r="CJ935" s="55"/>
      <c r="CK935" s="55"/>
      <c r="CL935" s="55"/>
      <c r="CM935" s="55"/>
      <c r="CN935" s="55"/>
      <c r="CO935" s="55"/>
      <c r="CP935" s="55"/>
      <c r="CQ935" s="55"/>
      <c r="CR935" s="55"/>
      <c r="CS935" s="55"/>
      <c r="CT935" s="55"/>
      <c r="CU935" s="55"/>
      <c r="CV935" s="55"/>
      <c r="CW935" s="55"/>
      <c r="CX935" s="55"/>
      <c r="CY935" s="55"/>
      <c r="CZ935" s="55"/>
      <c r="DA935" s="55"/>
      <c r="DB935" s="55"/>
      <c r="DC935" s="55"/>
      <c r="DD935" s="55"/>
      <c r="DE935" s="55"/>
      <c r="DF935" s="55"/>
      <c r="DG935" s="55"/>
      <c r="DH935" s="55"/>
      <c r="DI935" s="55"/>
      <c r="DJ935" s="55"/>
      <c r="DK935" s="55"/>
      <c r="DL935" s="55"/>
      <c r="DM935" s="55"/>
      <c r="DN935" s="55"/>
      <c r="DO935" s="55"/>
      <c r="DP935" s="55"/>
      <c r="DQ935" s="55"/>
      <c r="DR935" s="55"/>
      <c r="DS935" s="55"/>
      <c r="DT935" s="55"/>
      <c r="DU935" s="55"/>
      <c r="DV935" s="55"/>
      <c r="DW935" s="55"/>
      <c r="DX935" s="55"/>
      <c r="DY935" s="55"/>
      <c r="DZ935" s="55"/>
      <c r="EA935" s="55"/>
      <c r="EB935" s="55"/>
      <c r="EC935" s="55"/>
      <c r="ED935" s="55"/>
      <c r="EE935" s="55"/>
      <c r="EF935" s="55"/>
      <c r="EG935" s="55"/>
      <c r="EH935" s="55"/>
      <c r="EI935" s="55"/>
      <c r="EJ935" s="55"/>
      <c r="EK935" s="55"/>
      <c r="EL935" s="55"/>
      <c r="EM935" s="55"/>
      <c r="EN935" s="55"/>
      <c r="EO935" s="55"/>
      <c r="EP935" s="55"/>
      <c r="EQ935" s="55"/>
      <c r="ER935" s="55"/>
      <c r="ES935" s="55"/>
      <c r="ET935" s="55"/>
      <c r="EU935" s="55"/>
      <c r="EV935" s="55"/>
      <c r="EW935" s="55"/>
      <c r="EX935" s="55"/>
      <c r="EY935"/>
      <c r="EZ935"/>
      <c r="FA935"/>
      <c r="FB935"/>
      <c r="FC935"/>
      <c r="FD935"/>
      <c r="FE935"/>
      <c r="FF935"/>
      <c r="FG935"/>
      <c r="FH935"/>
      <c r="FI935"/>
      <c r="FJ935"/>
      <c r="FK935"/>
      <c r="FL935"/>
      <c r="FM935"/>
      <c r="FN935"/>
      <c r="FO935"/>
      <c r="FP935"/>
      <c r="FQ935"/>
      <c r="FR935"/>
      <c r="FS935"/>
      <c r="FT935"/>
      <c r="FU935"/>
      <c r="FV935"/>
      <c r="FW935"/>
      <c r="FX935"/>
      <c r="FY935"/>
      <c r="FZ935"/>
      <c r="GA935" s="1"/>
      <c r="GB935"/>
      <c r="GC935"/>
      <c r="GD935"/>
      <c r="GE935"/>
      <c r="GF935"/>
      <c r="GG935"/>
      <c r="GH935"/>
      <c r="GI935"/>
      <c r="GJ935"/>
      <c r="GK935"/>
      <c r="GL935"/>
      <c r="GM935"/>
      <c r="GN935"/>
      <c r="GO935"/>
      <c r="GP935"/>
      <c r="GQ935"/>
      <c r="GR935"/>
      <c r="GS935"/>
      <c r="GT935"/>
      <c r="GU935"/>
      <c r="GV935"/>
      <c r="GW935"/>
      <c r="GX935"/>
      <c r="GY935"/>
      <c r="GZ935"/>
      <c r="HA935"/>
      <c r="HB935"/>
      <c r="HC935"/>
      <c r="HD935"/>
      <c r="HE935"/>
      <c r="HF935"/>
      <c r="HG935"/>
      <c r="HH935"/>
      <c r="HI935"/>
      <c r="HJ935"/>
      <c r="HK935"/>
      <c r="HL935"/>
      <c r="HM935"/>
      <c r="HN935"/>
      <c r="HO935"/>
      <c r="HP935"/>
      <c r="HQ935"/>
      <c r="HR935"/>
      <c r="HS935"/>
      <c r="HT935"/>
      <c r="HU935"/>
      <c r="HV935"/>
      <c r="HW935"/>
      <c r="HX935"/>
      <c r="HY935"/>
      <c r="HZ935"/>
      <c r="IA935"/>
      <c r="IB935"/>
      <c r="IC935"/>
      <c r="ID935"/>
      <c r="IE935"/>
      <c r="IF935"/>
      <c r="IG935"/>
      <c r="IH935"/>
      <c r="II935"/>
      <c r="IJ935" s="1"/>
      <c r="IK935"/>
      <c r="IL935"/>
      <c r="IM935"/>
      <c r="IN935"/>
      <c r="IO935"/>
      <c r="IP935"/>
      <c r="IQ935"/>
      <c r="IR935"/>
      <c r="IS935"/>
      <c r="IT935"/>
      <c r="IU935"/>
      <c r="IV935"/>
      <c r="IW935"/>
      <c r="IX935"/>
      <c r="IY935"/>
      <c r="IZ935"/>
      <c r="JA935"/>
      <c r="JB935"/>
      <c r="JC935"/>
      <c r="JD935"/>
      <c r="JE935"/>
      <c r="JF935"/>
      <c r="JG935"/>
      <c r="JH935"/>
      <c r="JI935"/>
      <c r="JJ935"/>
      <c r="JK935"/>
      <c r="JL935"/>
      <c r="JM935"/>
      <c r="JN935"/>
      <c r="JO935"/>
      <c r="JP935"/>
      <c r="JQ935"/>
      <c r="JR935"/>
      <c r="JS935"/>
      <c r="JT935"/>
      <c r="JU935"/>
      <c r="JV935"/>
      <c r="JW935"/>
      <c r="JX935"/>
      <c r="JY935"/>
      <c r="JZ935"/>
      <c r="KA935"/>
      <c r="RX935" s="644"/>
    </row>
    <row r="936" spans="1:492">
      <c r="A936"/>
      <c r="B936" s="541"/>
      <c r="BM936" s="55"/>
      <c r="BN936" s="55"/>
      <c r="BO936" s="55"/>
      <c r="BP936" s="55"/>
      <c r="BQ936" s="55"/>
      <c r="BR936" s="55"/>
      <c r="BS936" s="55"/>
      <c r="BT936" s="55"/>
      <c r="BU936" s="55"/>
      <c r="BV936" s="55"/>
      <c r="BW936" s="55"/>
      <c r="BX936" s="55"/>
      <c r="BY936" s="55"/>
      <c r="BZ936" s="55"/>
      <c r="CA936" s="55"/>
      <c r="CB936" s="55"/>
      <c r="CC936" s="55"/>
      <c r="CD936" s="55"/>
      <c r="CE936" s="55"/>
      <c r="CF936" s="55"/>
      <c r="CG936" s="55"/>
      <c r="CH936" s="55"/>
      <c r="CI936" s="55"/>
      <c r="CJ936" s="55"/>
      <c r="CK936" s="55"/>
      <c r="CL936" s="55"/>
      <c r="CM936" s="55"/>
      <c r="CN936" s="55"/>
      <c r="CO936" s="55"/>
      <c r="CP936" s="55"/>
      <c r="CQ936" s="55"/>
      <c r="CR936" s="55"/>
      <c r="CS936" s="55"/>
      <c r="CT936" s="55"/>
      <c r="CU936" s="55"/>
      <c r="CV936" s="55"/>
      <c r="CW936" s="55"/>
      <c r="CX936" s="55"/>
      <c r="CY936" s="55"/>
      <c r="CZ936" s="55"/>
      <c r="DA936" s="55"/>
      <c r="DB936" s="55"/>
      <c r="DC936" s="55"/>
      <c r="DD936" s="55"/>
      <c r="DE936" s="55"/>
      <c r="DF936" s="55"/>
      <c r="DG936" s="55"/>
      <c r="DH936" s="55"/>
      <c r="DI936" s="55"/>
      <c r="DJ936" s="55"/>
      <c r="DK936" s="55"/>
      <c r="DL936" s="55"/>
      <c r="DM936" s="55"/>
      <c r="DN936" s="55"/>
      <c r="DO936" s="55"/>
      <c r="DP936" s="55"/>
      <c r="DQ936" s="55"/>
      <c r="DR936" s="55"/>
      <c r="DS936" s="55"/>
      <c r="DT936" s="55"/>
      <c r="DU936" s="55"/>
      <c r="DV936" s="55"/>
      <c r="DW936" s="55"/>
      <c r="DX936" s="55"/>
      <c r="DY936" s="55"/>
      <c r="DZ936" s="55"/>
      <c r="EA936" s="55"/>
      <c r="EB936" s="55"/>
      <c r="EC936" s="55"/>
      <c r="ED936" s="55"/>
      <c r="EE936" s="55"/>
      <c r="EF936" s="55"/>
      <c r="EG936" s="55"/>
      <c r="EH936" s="55"/>
      <c r="EI936" s="55"/>
      <c r="EJ936" s="55"/>
      <c r="EK936" s="55"/>
      <c r="EL936" s="55"/>
      <c r="EM936" s="55"/>
      <c r="EN936" s="55"/>
      <c r="EO936" s="55"/>
      <c r="EP936" s="55"/>
      <c r="EQ936" s="55"/>
      <c r="ER936" s="55"/>
      <c r="ES936" s="55"/>
      <c r="ET936" s="55"/>
      <c r="EU936" s="55"/>
      <c r="EV936" s="55"/>
      <c r="EW936" s="55"/>
      <c r="EX936" s="55"/>
      <c r="EY936"/>
      <c r="EZ936"/>
      <c r="FA936"/>
      <c r="FB936"/>
      <c r="FC936"/>
      <c r="FD936"/>
      <c r="FE936"/>
      <c r="FF936"/>
      <c r="FG936"/>
      <c r="FH936"/>
      <c r="FI936"/>
      <c r="FJ936"/>
      <c r="FK936"/>
      <c r="FL936"/>
      <c r="FM936"/>
      <c r="FN936"/>
      <c r="FO936"/>
      <c r="FP936"/>
      <c r="FQ936"/>
      <c r="FR936"/>
      <c r="FS936"/>
      <c r="FT936"/>
      <c r="FU936"/>
      <c r="FV936"/>
      <c r="FW936"/>
      <c r="FX936"/>
      <c r="FY936"/>
      <c r="FZ936"/>
      <c r="GA936" s="1"/>
      <c r="GB936"/>
      <c r="GC936"/>
      <c r="GD936"/>
      <c r="GE936"/>
      <c r="GF936"/>
      <c r="GG936"/>
      <c r="GH936"/>
      <c r="GI936"/>
      <c r="GJ936"/>
      <c r="GK936"/>
      <c r="GL936"/>
      <c r="GM936"/>
      <c r="GN936"/>
      <c r="GO936"/>
      <c r="GP936"/>
      <c r="GQ936"/>
      <c r="GR936"/>
      <c r="GS936"/>
      <c r="GT936"/>
      <c r="GU936"/>
      <c r="GV936"/>
      <c r="GW936"/>
      <c r="GX936"/>
      <c r="GY936"/>
      <c r="GZ936"/>
      <c r="HA936"/>
      <c r="HB936"/>
      <c r="HC936"/>
      <c r="HD936"/>
      <c r="HE936"/>
      <c r="HF936"/>
      <c r="HG936"/>
      <c r="HH936"/>
      <c r="HI936"/>
      <c r="HJ936"/>
      <c r="HK936"/>
      <c r="HL936"/>
      <c r="HM936"/>
      <c r="HN936"/>
      <c r="HO936"/>
      <c r="HP936"/>
      <c r="HQ936"/>
      <c r="HR936"/>
      <c r="HS936"/>
      <c r="HT936"/>
      <c r="HU936"/>
      <c r="HV936"/>
      <c r="HW936"/>
      <c r="HX936"/>
      <c r="HY936"/>
      <c r="HZ936"/>
      <c r="IA936"/>
      <c r="IB936"/>
      <c r="IC936"/>
      <c r="ID936"/>
      <c r="IE936"/>
      <c r="IF936"/>
      <c r="IG936"/>
      <c r="IH936"/>
      <c r="II936"/>
      <c r="IJ936" s="1"/>
      <c r="IK936"/>
      <c r="IL936"/>
      <c r="IM936"/>
      <c r="IN936"/>
      <c r="IO936"/>
      <c r="IP936"/>
      <c r="IQ936"/>
      <c r="IR936"/>
      <c r="IS936"/>
      <c r="IT936"/>
      <c r="IU936"/>
      <c r="IV936"/>
      <c r="IW936"/>
      <c r="IX936"/>
      <c r="IY936"/>
      <c r="IZ936"/>
      <c r="JA936"/>
      <c r="JB936"/>
      <c r="JC936"/>
      <c r="JD936"/>
      <c r="JE936"/>
      <c r="JF936"/>
      <c r="JG936"/>
      <c r="JH936"/>
      <c r="JI936"/>
      <c r="JJ936"/>
      <c r="JK936"/>
      <c r="JL936"/>
      <c r="JM936"/>
      <c r="JN936"/>
      <c r="JO936"/>
      <c r="JP936"/>
      <c r="JQ936"/>
      <c r="JR936"/>
      <c r="JS936"/>
      <c r="JT936"/>
      <c r="JU936"/>
      <c r="JV936"/>
      <c r="JW936"/>
      <c r="JX936"/>
      <c r="JY936"/>
      <c r="JZ936"/>
      <c r="KA936"/>
      <c r="RX936" s="644"/>
    </row>
    <row r="937" spans="1:492">
      <c r="A937"/>
      <c r="B937" s="541"/>
      <c r="BM937" s="55"/>
      <c r="BN937" s="55"/>
      <c r="BO937" s="55"/>
      <c r="BP937" s="55"/>
      <c r="BQ937" s="55"/>
      <c r="BR937" s="55"/>
      <c r="BS937" s="55"/>
      <c r="BT937" s="55"/>
      <c r="BU937" s="55"/>
      <c r="BV937" s="55"/>
      <c r="BW937" s="55"/>
      <c r="BX937" s="55"/>
      <c r="BY937" s="55"/>
      <c r="BZ937" s="55"/>
      <c r="CA937" s="55"/>
      <c r="CB937" s="55"/>
      <c r="CC937" s="55"/>
      <c r="CD937" s="55"/>
      <c r="CE937" s="55"/>
      <c r="CF937" s="55"/>
      <c r="CG937" s="55"/>
      <c r="CH937" s="55"/>
      <c r="CI937" s="55"/>
      <c r="CJ937" s="55"/>
      <c r="CK937" s="55"/>
      <c r="CL937" s="55"/>
      <c r="CM937" s="55"/>
      <c r="CN937" s="55"/>
      <c r="CO937" s="55"/>
      <c r="CP937" s="55"/>
      <c r="CQ937" s="55"/>
      <c r="CR937" s="55"/>
      <c r="CS937" s="55"/>
      <c r="CT937" s="55"/>
      <c r="CU937" s="55"/>
      <c r="CV937" s="55"/>
      <c r="CW937" s="55"/>
      <c r="CX937" s="55"/>
      <c r="CY937" s="55"/>
      <c r="CZ937" s="55"/>
      <c r="DA937" s="55"/>
      <c r="DB937" s="55"/>
      <c r="DC937" s="55"/>
      <c r="DD937" s="55"/>
      <c r="DE937" s="55"/>
      <c r="DF937" s="55"/>
      <c r="DG937" s="55"/>
      <c r="DH937" s="55"/>
      <c r="DI937" s="55"/>
      <c r="DJ937" s="55"/>
      <c r="DK937" s="55"/>
      <c r="DL937" s="55"/>
      <c r="DM937" s="55"/>
      <c r="DN937" s="55"/>
      <c r="DO937" s="55"/>
      <c r="DP937" s="55"/>
      <c r="DQ937" s="55"/>
      <c r="DR937" s="55"/>
      <c r="DS937" s="55"/>
      <c r="DT937" s="55"/>
      <c r="DU937" s="55"/>
      <c r="DV937" s="55"/>
      <c r="DW937" s="55"/>
      <c r="DX937" s="55"/>
      <c r="DY937" s="55"/>
      <c r="DZ937" s="55"/>
      <c r="EA937" s="55"/>
      <c r="EB937" s="55"/>
      <c r="EC937" s="55"/>
      <c r="ED937" s="55"/>
      <c r="EE937" s="55"/>
      <c r="EF937" s="55"/>
      <c r="EG937" s="55"/>
      <c r="EH937" s="55"/>
      <c r="EI937" s="55"/>
      <c r="EJ937" s="55"/>
      <c r="EK937" s="55"/>
      <c r="EL937" s="55"/>
      <c r="EM937" s="55"/>
      <c r="EN937" s="55"/>
      <c r="EO937" s="55"/>
      <c r="EP937" s="55"/>
      <c r="EQ937" s="55"/>
      <c r="ER937" s="55"/>
      <c r="ES937" s="55"/>
      <c r="ET937" s="55"/>
      <c r="EU937" s="55"/>
      <c r="EV937" s="55"/>
      <c r="EW937" s="55"/>
      <c r="EX937" s="55"/>
      <c r="EY937"/>
      <c r="EZ937"/>
      <c r="FA937"/>
      <c r="FB937"/>
      <c r="FC937"/>
      <c r="FD937"/>
      <c r="FE937"/>
      <c r="FF937"/>
      <c r="FG937"/>
      <c r="FH937"/>
      <c r="FI937"/>
      <c r="FJ937"/>
      <c r="FK937"/>
      <c r="FL937"/>
      <c r="FM937"/>
      <c r="FN937"/>
      <c r="FO937"/>
      <c r="FP937"/>
      <c r="FQ937"/>
      <c r="FR937"/>
      <c r="FS937"/>
      <c r="FT937"/>
      <c r="FU937"/>
      <c r="FV937"/>
      <c r="FW937"/>
      <c r="FX937"/>
      <c r="FY937"/>
      <c r="FZ937"/>
      <c r="GA937" s="1"/>
      <c r="GB937"/>
      <c r="GC937"/>
      <c r="GD937"/>
      <c r="GE937"/>
      <c r="GF937"/>
      <c r="GG937"/>
      <c r="GH937"/>
      <c r="GI937"/>
      <c r="GJ937"/>
      <c r="GK937"/>
      <c r="GL937"/>
      <c r="GM937"/>
      <c r="GN937"/>
      <c r="GO937"/>
      <c r="GP937"/>
      <c r="GQ937"/>
      <c r="GR937"/>
      <c r="GS937"/>
      <c r="GT937"/>
      <c r="GU937"/>
      <c r="GV937"/>
      <c r="GW937"/>
      <c r="GX937"/>
      <c r="GY937"/>
      <c r="GZ937"/>
      <c r="HA937"/>
      <c r="HB937"/>
      <c r="HC937"/>
      <c r="HD937"/>
      <c r="HE937"/>
      <c r="HF937"/>
      <c r="HG937"/>
      <c r="HH937"/>
      <c r="HI937"/>
      <c r="HJ937"/>
      <c r="HK937"/>
      <c r="HL937"/>
      <c r="HM937"/>
      <c r="HN937"/>
      <c r="HO937"/>
      <c r="HP937"/>
      <c r="HQ937"/>
      <c r="HR937"/>
      <c r="HS937"/>
      <c r="HT937"/>
      <c r="HU937"/>
      <c r="HV937"/>
      <c r="HW937"/>
      <c r="HX937"/>
      <c r="HY937"/>
      <c r="HZ937"/>
      <c r="IA937"/>
      <c r="IB937"/>
      <c r="IC937"/>
      <c r="ID937"/>
      <c r="IE937"/>
      <c r="IF937"/>
      <c r="IG937"/>
      <c r="IH937"/>
      <c r="II937"/>
      <c r="IJ937" s="1"/>
      <c r="IK937"/>
      <c r="IL937"/>
      <c r="IM937"/>
      <c r="IN937"/>
      <c r="IO937"/>
      <c r="IP937"/>
      <c r="IQ937"/>
      <c r="IR937"/>
      <c r="IS937"/>
      <c r="IT937"/>
      <c r="IU937"/>
      <c r="IV937"/>
      <c r="IW937"/>
      <c r="IX937"/>
      <c r="IY937"/>
      <c r="IZ937"/>
      <c r="JA937"/>
      <c r="JB937"/>
      <c r="JC937"/>
      <c r="JD937"/>
      <c r="JE937"/>
      <c r="JF937"/>
      <c r="JG937"/>
      <c r="JH937"/>
      <c r="JI937"/>
      <c r="JJ937"/>
      <c r="JK937"/>
      <c r="JL937"/>
      <c r="JM937"/>
      <c r="JN937"/>
      <c r="JO937"/>
      <c r="JP937"/>
      <c r="JQ937"/>
      <c r="JR937"/>
      <c r="JS937"/>
      <c r="JT937"/>
      <c r="JU937"/>
      <c r="JV937"/>
      <c r="JW937"/>
      <c r="JX937"/>
      <c r="JY937"/>
      <c r="JZ937"/>
      <c r="KA937"/>
      <c r="RX937" s="644"/>
    </row>
    <row r="938" spans="1:492">
      <c r="A938"/>
      <c r="B938" s="541"/>
      <c r="BM938" s="55"/>
      <c r="BN938" s="55"/>
      <c r="BO938" s="55"/>
      <c r="BP938" s="55"/>
      <c r="BQ938" s="55"/>
      <c r="BR938" s="55"/>
      <c r="BS938" s="55"/>
      <c r="BT938" s="55"/>
      <c r="BU938" s="55"/>
      <c r="BV938" s="55"/>
      <c r="BW938" s="55"/>
      <c r="BX938" s="55"/>
      <c r="BY938" s="55"/>
      <c r="BZ938" s="55"/>
      <c r="CA938" s="55"/>
      <c r="CB938" s="55"/>
      <c r="CC938" s="55"/>
      <c r="CD938" s="55"/>
      <c r="CE938" s="55"/>
      <c r="CF938" s="55"/>
      <c r="CG938" s="55"/>
      <c r="CH938" s="55"/>
      <c r="CI938" s="55"/>
      <c r="CJ938" s="55"/>
      <c r="CK938" s="55"/>
      <c r="CL938" s="55"/>
      <c r="CM938" s="55"/>
      <c r="CN938" s="55"/>
      <c r="CO938" s="55"/>
      <c r="CP938" s="55"/>
      <c r="CQ938" s="55"/>
      <c r="CR938" s="55"/>
      <c r="CS938" s="55"/>
      <c r="CT938" s="55"/>
      <c r="CU938" s="55"/>
      <c r="CV938" s="55"/>
      <c r="CW938" s="55"/>
      <c r="CX938" s="55"/>
      <c r="CY938" s="55"/>
      <c r="CZ938" s="55"/>
      <c r="DA938" s="55"/>
      <c r="DB938" s="55"/>
      <c r="DC938" s="55"/>
      <c r="DD938" s="55"/>
      <c r="DE938" s="55"/>
      <c r="DF938" s="55"/>
      <c r="DG938" s="55"/>
      <c r="DH938" s="55"/>
      <c r="DI938" s="55"/>
      <c r="DJ938" s="55"/>
      <c r="DK938" s="55"/>
      <c r="DL938" s="55"/>
      <c r="DM938" s="55"/>
      <c r="DN938" s="55"/>
      <c r="DO938" s="55"/>
      <c r="DP938" s="55"/>
      <c r="DQ938" s="55"/>
      <c r="DR938" s="55"/>
      <c r="DS938" s="55"/>
      <c r="DT938" s="55"/>
      <c r="DU938" s="55"/>
      <c r="DV938" s="55"/>
      <c r="DW938" s="55"/>
      <c r="DX938" s="55"/>
      <c r="DY938" s="55"/>
      <c r="DZ938" s="55"/>
      <c r="EA938" s="55"/>
      <c r="EB938" s="55"/>
      <c r="EC938" s="55"/>
      <c r="ED938" s="55"/>
      <c r="EE938" s="55"/>
      <c r="EF938" s="55"/>
      <c r="EG938" s="55"/>
      <c r="EH938" s="55"/>
      <c r="EI938" s="55"/>
      <c r="EJ938" s="55"/>
      <c r="EK938" s="55"/>
      <c r="EL938" s="55"/>
      <c r="EM938" s="55"/>
      <c r="EN938" s="55"/>
      <c r="EO938" s="55"/>
      <c r="EP938" s="55"/>
      <c r="EQ938" s="55"/>
      <c r="ER938" s="55"/>
      <c r="ES938" s="55"/>
      <c r="ET938" s="55"/>
      <c r="EU938" s="55"/>
      <c r="EV938" s="55"/>
      <c r="EW938" s="55"/>
      <c r="EX938" s="55"/>
      <c r="EY938"/>
      <c r="EZ938"/>
      <c r="FA938"/>
      <c r="FB938"/>
      <c r="FC938"/>
      <c r="FD938"/>
      <c r="FE938"/>
      <c r="FF938"/>
      <c r="FG938"/>
      <c r="FH938"/>
      <c r="FI938"/>
      <c r="FJ938"/>
      <c r="FK938"/>
      <c r="FL938"/>
      <c r="FM938"/>
      <c r="FN938"/>
      <c r="FO938"/>
      <c r="FP938"/>
      <c r="FQ938"/>
      <c r="FR938"/>
      <c r="FS938"/>
      <c r="FT938"/>
      <c r="FU938"/>
      <c r="FV938"/>
      <c r="FW938"/>
      <c r="FX938"/>
      <c r="FY938"/>
      <c r="FZ938"/>
      <c r="GA938" s="1"/>
      <c r="GB938"/>
      <c r="GC938"/>
      <c r="GD938"/>
      <c r="GE938"/>
      <c r="GF938"/>
      <c r="GG938"/>
      <c r="GH938"/>
      <c r="GI938"/>
      <c r="GJ938"/>
      <c r="GK938"/>
      <c r="GL938"/>
      <c r="GM938"/>
      <c r="GN938"/>
      <c r="GO938"/>
      <c r="GP938"/>
      <c r="GQ938"/>
      <c r="GR938"/>
      <c r="GS938"/>
      <c r="GT938"/>
      <c r="GU938"/>
      <c r="GV938"/>
      <c r="GW938"/>
      <c r="GX938"/>
      <c r="GY938"/>
      <c r="GZ938"/>
      <c r="HA938"/>
      <c r="HB938"/>
      <c r="HC938"/>
      <c r="HD938"/>
      <c r="HE938"/>
      <c r="HF938"/>
      <c r="HG938"/>
      <c r="HH938"/>
      <c r="HI938"/>
      <c r="HJ938"/>
      <c r="HK938"/>
      <c r="HL938"/>
      <c r="HM938"/>
      <c r="HN938"/>
      <c r="HO938"/>
      <c r="HP938"/>
      <c r="HQ938"/>
      <c r="HR938"/>
      <c r="HS938"/>
      <c r="HT938"/>
      <c r="HU938"/>
      <c r="HV938"/>
      <c r="HW938"/>
      <c r="HX938"/>
      <c r="HY938"/>
      <c r="HZ938"/>
      <c r="IA938"/>
      <c r="IB938"/>
      <c r="IC938"/>
      <c r="ID938"/>
      <c r="IE938"/>
      <c r="IF938"/>
      <c r="IG938"/>
      <c r="IH938"/>
      <c r="II938"/>
      <c r="IJ938" s="1"/>
      <c r="IK938"/>
      <c r="IL938"/>
      <c r="IM938"/>
      <c r="IN938"/>
      <c r="IO938"/>
      <c r="IP938"/>
      <c r="IQ938"/>
      <c r="IR938"/>
      <c r="IS938"/>
      <c r="IT938"/>
      <c r="IU938"/>
      <c r="IV938"/>
      <c r="IW938"/>
      <c r="IX938"/>
      <c r="IY938"/>
      <c r="IZ938"/>
      <c r="JA938"/>
      <c r="JB938"/>
      <c r="JC938"/>
      <c r="JD938"/>
      <c r="JE938"/>
      <c r="JF938"/>
      <c r="JG938"/>
      <c r="JH938"/>
      <c r="JI938"/>
      <c r="JJ938"/>
      <c r="JK938"/>
      <c r="JL938"/>
      <c r="JM938"/>
      <c r="JN938"/>
      <c r="JO938"/>
      <c r="JP938"/>
      <c r="JQ938"/>
      <c r="JR938"/>
      <c r="JS938"/>
      <c r="JT938"/>
      <c r="JU938"/>
      <c r="JV938"/>
      <c r="JW938"/>
      <c r="JX938"/>
      <c r="JY938"/>
      <c r="JZ938"/>
      <c r="KA938"/>
      <c r="RX938" s="644"/>
    </row>
    <row r="939" spans="1:492">
      <c r="A939"/>
      <c r="B939" s="541"/>
      <c r="BM939" s="55"/>
      <c r="BN939" s="55"/>
      <c r="BO939" s="55"/>
      <c r="BP939" s="55"/>
      <c r="BQ939" s="55"/>
      <c r="BR939" s="55"/>
      <c r="BS939" s="55"/>
      <c r="BT939" s="55"/>
      <c r="BU939" s="55"/>
      <c r="BV939" s="55"/>
      <c r="BW939" s="55"/>
      <c r="BX939" s="55"/>
      <c r="BY939" s="55"/>
      <c r="BZ939" s="55"/>
      <c r="CA939" s="55"/>
      <c r="CB939" s="55"/>
      <c r="CC939" s="55"/>
      <c r="CD939" s="55"/>
      <c r="CE939" s="55"/>
      <c r="CF939" s="55"/>
      <c r="CG939" s="55"/>
      <c r="CH939" s="55"/>
      <c r="CI939" s="55"/>
      <c r="CJ939" s="55"/>
      <c r="CK939" s="55"/>
      <c r="CL939" s="55"/>
      <c r="CM939" s="55"/>
      <c r="CN939" s="55"/>
      <c r="CO939" s="55"/>
      <c r="CP939" s="55"/>
      <c r="CQ939" s="55"/>
      <c r="CR939" s="55"/>
      <c r="CS939" s="55"/>
      <c r="CT939" s="55"/>
      <c r="CU939" s="55"/>
      <c r="CV939" s="55"/>
      <c r="CW939" s="55"/>
      <c r="CX939" s="55"/>
      <c r="CY939" s="55"/>
      <c r="CZ939" s="55"/>
      <c r="DA939" s="55"/>
      <c r="DB939" s="55"/>
      <c r="DC939" s="55"/>
      <c r="DD939" s="55"/>
      <c r="DE939" s="55"/>
      <c r="DF939" s="55"/>
      <c r="DG939" s="55"/>
      <c r="DH939" s="55"/>
      <c r="DI939" s="55"/>
      <c r="DJ939" s="55"/>
      <c r="DK939" s="55"/>
      <c r="DL939" s="55"/>
      <c r="DM939" s="55"/>
      <c r="DN939" s="55"/>
      <c r="DO939" s="55"/>
      <c r="DP939" s="55"/>
      <c r="DQ939" s="55"/>
      <c r="DR939" s="55"/>
      <c r="DS939" s="55"/>
      <c r="DT939" s="55"/>
      <c r="DU939" s="55"/>
      <c r="DV939" s="55"/>
      <c r="DW939" s="55"/>
      <c r="DX939" s="55"/>
      <c r="DY939" s="55"/>
      <c r="DZ939" s="55"/>
      <c r="EA939" s="55"/>
      <c r="EB939" s="55"/>
      <c r="EC939" s="55"/>
      <c r="ED939" s="55"/>
      <c r="EE939" s="55"/>
      <c r="EF939" s="55"/>
      <c r="EG939" s="55"/>
      <c r="EH939" s="55"/>
      <c r="EI939" s="55"/>
      <c r="EJ939" s="55"/>
      <c r="EK939" s="55"/>
      <c r="EL939" s="55"/>
      <c r="EM939" s="55"/>
      <c r="EN939" s="55"/>
      <c r="EO939" s="55"/>
      <c r="EP939" s="55"/>
      <c r="EQ939" s="55"/>
      <c r="ER939" s="55"/>
      <c r="ES939" s="55"/>
      <c r="ET939" s="55"/>
      <c r="EU939" s="55"/>
      <c r="EV939" s="55"/>
      <c r="EW939" s="55"/>
      <c r="EX939" s="55"/>
      <c r="EY939"/>
      <c r="EZ939"/>
      <c r="FA939"/>
      <c r="FB939"/>
      <c r="FC939"/>
      <c r="FD939"/>
      <c r="FE939"/>
      <c r="FF939"/>
      <c r="FG939"/>
      <c r="FH939"/>
      <c r="FI939"/>
      <c r="FJ939"/>
      <c r="FK939"/>
      <c r="FL939"/>
      <c r="FM939"/>
      <c r="FN939"/>
      <c r="FO939"/>
      <c r="FP939"/>
      <c r="FQ939"/>
      <c r="FR939"/>
      <c r="FS939"/>
      <c r="FT939"/>
      <c r="FU939"/>
      <c r="FV939"/>
      <c r="FW939"/>
      <c r="FX939"/>
      <c r="FY939"/>
      <c r="FZ939"/>
      <c r="GA939" s="1"/>
      <c r="GB939"/>
      <c r="GC939"/>
      <c r="GD939"/>
      <c r="GE939"/>
      <c r="GF939"/>
      <c r="GG939"/>
      <c r="GH939"/>
      <c r="GI939"/>
      <c r="GJ939"/>
      <c r="GK939"/>
      <c r="GL939"/>
      <c r="GM939"/>
      <c r="GN939"/>
      <c r="GO939"/>
      <c r="GP939"/>
      <c r="GQ939"/>
      <c r="GR939"/>
      <c r="GS939"/>
      <c r="GT939"/>
      <c r="GU939"/>
      <c r="GV939"/>
      <c r="GW939"/>
      <c r="GX939"/>
      <c r="GY939"/>
      <c r="GZ939"/>
      <c r="HA939"/>
      <c r="HB939"/>
      <c r="HC939"/>
      <c r="HD939"/>
      <c r="HE939"/>
      <c r="HF939"/>
      <c r="HG939"/>
      <c r="HH939"/>
      <c r="HI939"/>
      <c r="HJ939"/>
      <c r="HK939"/>
      <c r="HL939"/>
      <c r="HM939"/>
      <c r="HN939"/>
      <c r="HO939"/>
      <c r="HP939"/>
      <c r="HQ939"/>
      <c r="HR939"/>
      <c r="HS939"/>
      <c r="HT939"/>
      <c r="HU939"/>
      <c r="HV939"/>
      <c r="HW939"/>
      <c r="HX939"/>
      <c r="HY939"/>
      <c r="HZ939"/>
      <c r="IA939"/>
      <c r="IB939"/>
      <c r="IC939"/>
      <c r="ID939"/>
      <c r="IE939"/>
      <c r="IF939"/>
      <c r="IG939"/>
      <c r="IH939"/>
      <c r="II939"/>
      <c r="IJ939" s="1"/>
      <c r="IK939"/>
      <c r="IL939"/>
      <c r="IM939"/>
      <c r="IN939"/>
      <c r="IO939"/>
      <c r="IP939"/>
      <c r="IQ939"/>
      <c r="IR939"/>
      <c r="IS939"/>
      <c r="IT939"/>
      <c r="IU939"/>
      <c r="IV939"/>
      <c r="IW939"/>
      <c r="IX939"/>
      <c r="IY939"/>
      <c r="IZ939"/>
      <c r="JA939"/>
      <c r="JB939"/>
      <c r="JC939"/>
      <c r="JD939"/>
      <c r="JE939"/>
      <c r="JF939"/>
      <c r="JG939"/>
      <c r="JH939"/>
      <c r="JI939"/>
      <c r="JJ939"/>
      <c r="JK939"/>
      <c r="JL939"/>
      <c r="JM939"/>
      <c r="JN939"/>
      <c r="JO939"/>
      <c r="JP939"/>
      <c r="JQ939"/>
      <c r="JR939"/>
      <c r="JS939"/>
      <c r="JT939"/>
      <c r="JU939"/>
      <c r="JV939"/>
      <c r="JW939"/>
      <c r="JX939"/>
      <c r="JY939"/>
      <c r="JZ939"/>
      <c r="KA939"/>
      <c r="RX939" s="644"/>
    </row>
    <row r="940" spans="1:492">
      <c r="A940"/>
      <c r="B940" s="541"/>
      <c r="BM940" s="55"/>
      <c r="BN940" s="55"/>
      <c r="BO940" s="55"/>
      <c r="BP940" s="55"/>
      <c r="BQ940" s="55"/>
      <c r="BR940" s="55"/>
      <c r="BS940" s="55"/>
      <c r="BT940" s="55"/>
      <c r="BU940" s="55"/>
      <c r="BV940" s="55"/>
      <c r="BW940" s="55"/>
      <c r="BX940" s="55"/>
      <c r="BY940" s="55"/>
      <c r="BZ940" s="55"/>
      <c r="CA940" s="55"/>
      <c r="CB940" s="55"/>
      <c r="CC940" s="55"/>
      <c r="CD940" s="55"/>
      <c r="CE940" s="55"/>
      <c r="CF940" s="55"/>
      <c r="CG940" s="55"/>
      <c r="CH940" s="55"/>
      <c r="CI940" s="55"/>
      <c r="CJ940" s="55"/>
      <c r="CK940" s="55"/>
      <c r="CL940" s="55"/>
      <c r="CM940" s="55"/>
      <c r="CN940" s="55"/>
      <c r="CO940" s="55"/>
      <c r="CP940" s="55"/>
      <c r="CQ940" s="55"/>
      <c r="CR940" s="55"/>
      <c r="CS940" s="55"/>
      <c r="CT940" s="55"/>
      <c r="CU940" s="55"/>
      <c r="CV940" s="55"/>
      <c r="CW940" s="55"/>
      <c r="CX940" s="55"/>
      <c r="CY940" s="55"/>
      <c r="CZ940" s="55"/>
      <c r="DA940" s="55"/>
      <c r="DB940" s="55"/>
      <c r="DC940" s="55"/>
      <c r="DD940" s="55"/>
      <c r="DE940" s="55"/>
      <c r="DF940" s="55"/>
      <c r="DG940" s="55"/>
      <c r="DH940" s="55"/>
      <c r="DI940" s="55"/>
      <c r="DJ940" s="55"/>
      <c r="DK940" s="55"/>
      <c r="DL940" s="55"/>
      <c r="DM940" s="55"/>
      <c r="DN940" s="55"/>
      <c r="DO940" s="55"/>
      <c r="DP940" s="55"/>
      <c r="DQ940" s="55"/>
      <c r="DR940" s="55"/>
      <c r="DS940" s="55"/>
      <c r="DT940" s="55"/>
      <c r="DU940" s="55"/>
      <c r="DV940" s="55"/>
      <c r="DW940" s="55"/>
      <c r="DX940" s="55"/>
      <c r="DY940" s="55"/>
      <c r="DZ940" s="55"/>
      <c r="EA940" s="55"/>
      <c r="EB940" s="55"/>
      <c r="EC940" s="55"/>
      <c r="ED940" s="55"/>
      <c r="EE940" s="55"/>
      <c r="EF940" s="55"/>
      <c r="EG940" s="55"/>
      <c r="EH940" s="55"/>
      <c r="EI940" s="55"/>
      <c r="EJ940" s="55"/>
      <c r="EK940" s="55"/>
      <c r="EL940" s="55"/>
      <c r="EM940" s="55"/>
      <c r="EN940" s="55"/>
      <c r="EO940" s="55"/>
      <c r="EP940" s="55"/>
      <c r="EQ940" s="55"/>
      <c r="ER940" s="55"/>
      <c r="ES940" s="55"/>
      <c r="ET940" s="55"/>
      <c r="EU940" s="55"/>
      <c r="EV940" s="55"/>
      <c r="EW940" s="55"/>
      <c r="EX940" s="55"/>
      <c r="EY940"/>
      <c r="EZ940"/>
      <c r="FA940"/>
      <c r="FB940"/>
      <c r="FC940"/>
      <c r="FD940"/>
      <c r="FE940"/>
      <c r="FF940"/>
      <c r="FG940"/>
      <c r="FH940"/>
      <c r="FI940"/>
      <c r="FJ940"/>
      <c r="FK940"/>
      <c r="FL940"/>
      <c r="FM940"/>
      <c r="FN940"/>
      <c r="FO940"/>
      <c r="FP940"/>
      <c r="FQ940"/>
      <c r="FR940"/>
      <c r="FS940"/>
      <c r="FT940"/>
      <c r="FU940"/>
      <c r="FV940"/>
      <c r="FW940"/>
      <c r="FX940"/>
      <c r="FY940"/>
      <c r="FZ940"/>
      <c r="GA940" s="1"/>
      <c r="GB940"/>
      <c r="GC940"/>
      <c r="GD940"/>
      <c r="GE940"/>
      <c r="GF940"/>
      <c r="GG940"/>
      <c r="GH940"/>
      <c r="GI940"/>
      <c r="GJ940"/>
      <c r="GK940"/>
      <c r="GL940"/>
      <c r="GM940"/>
      <c r="GN940"/>
      <c r="GO940"/>
      <c r="GP940"/>
      <c r="GQ940"/>
      <c r="GR940"/>
      <c r="GS940"/>
      <c r="GT940"/>
      <c r="GU940"/>
      <c r="GV940"/>
      <c r="GW940"/>
      <c r="GX940"/>
      <c r="GY940"/>
      <c r="GZ940"/>
      <c r="HA940"/>
      <c r="HB940"/>
      <c r="HC940"/>
      <c r="HD940"/>
      <c r="HE940"/>
      <c r="HF940"/>
      <c r="HG940"/>
      <c r="HH940"/>
      <c r="HI940"/>
      <c r="HJ940"/>
      <c r="HK940"/>
      <c r="HL940"/>
      <c r="HM940"/>
      <c r="HN940"/>
      <c r="HO940"/>
      <c r="HP940"/>
      <c r="HQ940"/>
      <c r="HR940"/>
      <c r="HS940"/>
      <c r="HT940"/>
      <c r="HU940"/>
      <c r="HV940"/>
      <c r="HW940"/>
      <c r="HX940"/>
      <c r="HY940"/>
      <c r="HZ940"/>
      <c r="IA940"/>
      <c r="IB940"/>
      <c r="IC940"/>
      <c r="ID940"/>
      <c r="IE940"/>
      <c r="IF940"/>
      <c r="IG940"/>
      <c r="IH940"/>
      <c r="II940"/>
      <c r="IJ940" s="1"/>
      <c r="IK940"/>
      <c r="IL940"/>
      <c r="IM940"/>
      <c r="IN940"/>
      <c r="IO940"/>
      <c r="IP940"/>
      <c r="IQ940"/>
      <c r="IR940"/>
      <c r="IS940"/>
      <c r="IT940"/>
      <c r="IU940"/>
      <c r="IV940"/>
      <c r="IW940"/>
      <c r="IX940"/>
      <c r="IY940"/>
      <c r="IZ940"/>
      <c r="JA940"/>
      <c r="JB940"/>
      <c r="JC940"/>
      <c r="JD940"/>
      <c r="JE940"/>
      <c r="JF940"/>
      <c r="JG940"/>
      <c r="JH940"/>
      <c r="JI940"/>
      <c r="JJ940"/>
      <c r="JK940"/>
      <c r="JL940"/>
      <c r="JM940"/>
      <c r="JN940"/>
      <c r="JO940"/>
      <c r="JP940"/>
      <c r="JQ940"/>
      <c r="JR940"/>
      <c r="JS940"/>
      <c r="JT940"/>
      <c r="JU940"/>
      <c r="JV940"/>
      <c r="JW940"/>
      <c r="JX940"/>
      <c r="JY940"/>
      <c r="JZ940"/>
      <c r="KA940"/>
      <c r="RX940" s="644"/>
    </row>
    <row r="941" spans="1:492">
      <c r="A941"/>
      <c r="B941" s="541"/>
      <c r="BM941" s="55"/>
      <c r="BN941" s="55"/>
      <c r="BO941" s="55"/>
      <c r="BP941" s="55"/>
      <c r="BQ941" s="55"/>
      <c r="BR941" s="55"/>
      <c r="BS941" s="55"/>
      <c r="BT941" s="55"/>
      <c r="BU941" s="55"/>
      <c r="BV941" s="55"/>
      <c r="BW941" s="55"/>
      <c r="BX941" s="55"/>
      <c r="BY941" s="55"/>
      <c r="BZ941" s="55"/>
      <c r="CA941" s="55"/>
      <c r="CB941" s="55"/>
      <c r="CC941" s="55"/>
      <c r="CD941" s="55"/>
      <c r="CE941" s="55"/>
      <c r="CF941" s="55"/>
      <c r="CG941" s="55"/>
      <c r="CH941" s="55"/>
      <c r="CI941" s="55"/>
      <c r="CJ941" s="55"/>
      <c r="CK941" s="55"/>
      <c r="CL941" s="55"/>
      <c r="CM941" s="55"/>
      <c r="CN941" s="55"/>
      <c r="CO941" s="55"/>
      <c r="CP941" s="55"/>
      <c r="CQ941" s="55"/>
      <c r="CR941" s="55"/>
      <c r="CS941" s="55"/>
      <c r="CT941" s="55"/>
      <c r="CU941" s="55"/>
      <c r="CV941" s="55"/>
      <c r="CW941" s="55"/>
      <c r="CX941" s="55"/>
      <c r="CY941" s="55"/>
      <c r="CZ941" s="55"/>
      <c r="DA941" s="55"/>
      <c r="DB941" s="55"/>
      <c r="DC941" s="55"/>
      <c r="DD941" s="55"/>
      <c r="DE941" s="55"/>
      <c r="DF941" s="55"/>
      <c r="DG941" s="55"/>
      <c r="DH941" s="55"/>
      <c r="DI941" s="55"/>
      <c r="DJ941" s="55"/>
      <c r="DK941" s="55"/>
      <c r="DL941" s="55"/>
      <c r="DM941" s="55"/>
      <c r="DN941" s="55"/>
      <c r="DO941" s="55"/>
      <c r="DP941" s="55"/>
      <c r="DQ941" s="55"/>
      <c r="DR941" s="55"/>
      <c r="DS941" s="55"/>
      <c r="DT941" s="55"/>
      <c r="DU941" s="55"/>
      <c r="DV941" s="55"/>
      <c r="DW941" s="55"/>
      <c r="DX941" s="55"/>
      <c r="DY941" s="55"/>
      <c r="DZ941" s="55"/>
      <c r="EA941" s="55"/>
      <c r="EB941" s="55"/>
      <c r="EC941" s="55"/>
      <c r="ED941" s="55"/>
      <c r="EE941" s="55"/>
      <c r="EF941" s="55"/>
      <c r="EG941" s="55"/>
      <c r="EH941" s="55"/>
      <c r="EI941" s="55"/>
      <c r="EJ941" s="55"/>
      <c r="EK941" s="55"/>
      <c r="EL941" s="55"/>
      <c r="EM941" s="55"/>
      <c r="EN941" s="55"/>
      <c r="EO941" s="55"/>
      <c r="EP941" s="55"/>
      <c r="EQ941" s="55"/>
      <c r="ER941" s="55"/>
      <c r="ES941" s="55"/>
      <c r="ET941" s="55"/>
      <c r="EU941" s="55"/>
      <c r="EV941" s="55"/>
      <c r="EW941" s="55"/>
      <c r="EX941" s="55"/>
      <c r="EY941"/>
      <c r="EZ941"/>
      <c r="FA941"/>
      <c r="FB941"/>
      <c r="FC941"/>
      <c r="FD941"/>
      <c r="FE941"/>
      <c r="FF941"/>
      <c r="FG941"/>
      <c r="FH941"/>
      <c r="FI941"/>
      <c r="FJ941"/>
      <c r="FK941"/>
      <c r="FL941"/>
      <c r="FM941"/>
      <c r="FN941"/>
      <c r="FO941"/>
      <c r="FP941"/>
      <c r="FQ941"/>
      <c r="FR941"/>
      <c r="FS941"/>
      <c r="FT941"/>
      <c r="FU941"/>
      <c r="FV941"/>
      <c r="FW941"/>
      <c r="FX941"/>
      <c r="FY941"/>
      <c r="FZ941"/>
      <c r="GA941" s="1"/>
      <c r="GB941"/>
      <c r="GC941"/>
      <c r="GD941"/>
      <c r="GE941"/>
      <c r="GF941"/>
      <c r="GG941"/>
      <c r="GH941"/>
      <c r="GI941"/>
      <c r="GJ941"/>
      <c r="GK941"/>
      <c r="GL941"/>
      <c r="GM941"/>
      <c r="GN941"/>
      <c r="GO941"/>
      <c r="GP941"/>
      <c r="GQ941"/>
      <c r="GR941"/>
      <c r="GS941"/>
      <c r="GT941"/>
      <c r="GU941"/>
      <c r="GV941"/>
      <c r="GW941"/>
      <c r="GX941"/>
      <c r="GY941"/>
      <c r="GZ941"/>
      <c r="HA941"/>
      <c r="HB941"/>
      <c r="HC941"/>
      <c r="HD941"/>
      <c r="HE941"/>
      <c r="HF941"/>
      <c r="HG941"/>
      <c r="HH941"/>
      <c r="HI941"/>
      <c r="HJ941"/>
      <c r="HK941"/>
      <c r="HL941"/>
      <c r="HM941"/>
      <c r="HN941"/>
      <c r="HO941"/>
      <c r="HP941"/>
      <c r="HQ941"/>
      <c r="HR941"/>
      <c r="HS941"/>
      <c r="HT941"/>
      <c r="HU941"/>
      <c r="HV941"/>
      <c r="HW941"/>
      <c r="HX941"/>
      <c r="HY941"/>
      <c r="HZ941"/>
      <c r="IA941"/>
      <c r="IB941"/>
      <c r="IC941"/>
      <c r="ID941"/>
      <c r="IE941"/>
      <c r="IF941"/>
      <c r="IG941"/>
      <c r="IH941"/>
      <c r="II941"/>
      <c r="IJ941" s="1"/>
      <c r="IK941"/>
      <c r="IL941"/>
      <c r="IM941"/>
      <c r="IN941"/>
      <c r="IO941"/>
      <c r="IP941"/>
      <c r="IQ941"/>
      <c r="IR941"/>
      <c r="IS941"/>
      <c r="IT941"/>
      <c r="IU941"/>
      <c r="IV941"/>
      <c r="IW941"/>
      <c r="IX941"/>
      <c r="IY941"/>
      <c r="IZ941"/>
      <c r="JA941"/>
      <c r="JB941"/>
      <c r="JC941"/>
      <c r="JD941"/>
      <c r="JE941"/>
      <c r="JF941"/>
      <c r="JG941"/>
      <c r="JH941"/>
      <c r="JI941"/>
      <c r="JJ941"/>
      <c r="JK941"/>
      <c r="JL941"/>
      <c r="JM941"/>
      <c r="JN941"/>
      <c r="JO941"/>
      <c r="JP941"/>
      <c r="JQ941"/>
      <c r="JR941"/>
      <c r="JS941"/>
      <c r="JT941"/>
      <c r="JU941"/>
      <c r="JV941"/>
      <c r="JW941"/>
      <c r="JX941"/>
      <c r="JY941"/>
      <c r="JZ941"/>
      <c r="KA941"/>
      <c r="RX941" s="644"/>
    </row>
    <row r="942" spans="1:492">
      <c r="A942"/>
      <c r="B942" s="541"/>
      <c r="BM942" s="55"/>
      <c r="BN942" s="55"/>
      <c r="BO942" s="55"/>
      <c r="BP942" s="55"/>
      <c r="BQ942" s="55"/>
      <c r="BR942" s="55"/>
      <c r="BS942" s="55"/>
      <c r="BT942" s="55"/>
      <c r="BU942" s="55"/>
      <c r="BV942" s="55"/>
      <c r="BW942" s="55"/>
      <c r="BX942" s="55"/>
      <c r="BY942" s="55"/>
      <c r="BZ942" s="55"/>
      <c r="CA942" s="55"/>
      <c r="CB942" s="55"/>
      <c r="CC942" s="55"/>
      <c r="CD942" s="55"/>
      <c r="CE942" s="55"/>
      <c r="CF942" s="55"/>
      <c r="CG942" s="55"/>
      <c r="CH942" s="55"/>
      <c r="CI942" s="55"/>
      <c r="CJ942" s="55"/>
      <c r="CK942" s="55"/>
      <c r="CL942" s="55"/>
      <c r="CM942" s="55"/>
      <c r="CN942" s="55"/>
      <c r="CO942" s="55"/>
      <c r="CP942" s="55"/>
      <c r="CQ942" s="55"/>
      <c r="CR942" s="55"/>
      <c r="CS942" s="55"/>
      <c r="CT942" s="55"/>
      <c r="CU942" s="55"/>
      <c r="CV942" s="55"/>
      <c r="CW942" s="55"/>
      <c r="CX942" s="55"/>
      <c r="CY942" s="55"/>
      <c r="CZ942" s="55"/>
      <c r="DA942" s="55"/>
      <c r="DB942" s="55"/>
      <c r="DC942" s="55"/>
      <c r="DD942" s="55"/>
      <c r="DE942" s="55"/>
      <c r="DF942" s="55"/>
      <c r="DG942" s="55"/>
      <c r="DH942" s="55"/>
      <c r="DI942" s="55"/>
      <c r="DJ942" s="55"/>
      <c r="DK942" s="55"/>
      <c r="DL942" s="55"/>
      <c r="DM942" s="55"/>
      <c r="DN942" s="55"/>
      <c r="DO942" s="55"/>
      <c r="DP942" s="55"/>
      <c r="DQ942" s="55"/>
      <c r="DR942" s="55"/>
      <c r="DS942" s="55"/>
      <c r="DT942" s="55"/>
      <c r="DU942" s="55"/>
      <c r="DV942" s="55"/>
      <c r="DW942" s="55"/>
      <c r="DX942" s="55"/>
      <c r="DY942" s="55"/>
      <c r="DZ942" s="55"/>
      <c r="EA942" s="55"/>
      <c r="EB942" s="55"/>
      <c r="EC942" s="55"/>
      <c r="ED942" s="55"/>
      <c r="EE942" s="55"/>
      <c r="EF942" s="55"/>
      <c r="EG942" s="55"/>
      <c r="EH942" s="55"/>
      <c r="EI942" s="55"/>
      <c r="EJ942" s="55"/>
      <c r="EK942" s="55"/>
      <c r="EL942" s="55"/>
      <c r="EM942" s="55"/>
      <c r="EN942" s="55"/>
      <c r="EO942" s="55"/>
      <c r="EP942" s="55"/>
      <c r="EQ942" s="55"/>
      <c r="ER942" s="55"/>
      <c r="ES942" s="55"/>
      <c r="ET942" s="55"/>
      <c r="EU942" s="55"/>
      <c r="EV942" s="55"/>
      <c r="EW942" s="55"/>
      <c r="EX942" s="55"/>
      <c r="EY942"/>
      <c r="EZ942"/>
      <c r="FA942"/>
      <c r="FB942"/>
      <c r="FC942"/>
      <c r="FD942"/>
      <c r="FE942"/>
      <c r="FF942"/>
      <c r="FG942"/>
      <c r="FH942"/>
      <c r="FI942"/>
      <c r="FJ942"/>
      <c r="FK942"/>
      <c r="FL942"/>
      <c r="FM942"/>
      <c r="FN942"/>
      <c r="FO942"/>
      <c r="FP942"/>
      <c r="FQ942"/>
      <c r="FR942"/>
      <c r="FS942"/>
      <c r="FT942"/>
      <c r="FU942"/>
      <c r="FV942"/>
      <c r="FW942"/>
      <c r="FX942"/>
      <c r="FY942"/>
      <c r="FZ942"/>
      <c r="GA942" s="1"/>
      <c r="GB942"/>
      <c r="GC942"/>
      <c r="GD942"/>
      <c r="GE942"/>
      <c r="GF942"/>
      <c r="GG942"/>
      <c r="GH942"/>
      <c r="GI942"/>
      <c r="GJ942"/>
      <c r="GK942"/>
      <c r="GL942"/>
      <c r="GM942"/>
      <c r="GN942"/>
      <c r="GO942"/>
      <c r="GP942"/>
      <c r="GQ942"/>
      <c r="GR942"/>
      <c r="GS942"/>
      <c r="GT942"/>
      <c r="GU942"/>
      <c r="GV942"/>
      <c r="GW942"/>
      <c r="GX942"/>
      <c r="GY942"/>
      <c r="GZ942"/>
      <c r="HA942"/>
      <c r="HB942"/>
      <c r="HC942"/>
      <c r="HD942"/>
      <c r="HE942"/>
      <c r="HF942"/>
      <c r="HG942"/>
      <c r="HH942"/>
      <c r="HI942"/>
      <c r="HJ942"/>
      <c r="HK942"/>
      <c r="HL942"/>
      <c r="HM942"/>
      <c r="HN942"/>
      <c r="HO942"/>
      <c r="HP942"/>
      <c r="HQ942"/>
      <c r="HR942"/>
      <c r="HS942"/>
      <c r="HT942"/>
      <c r="HU942"/>
      <c r="HV942"/>
      <c r="HW942"/>
      <c r="HX942"/>
      <c r="HY942"/>
      <c r="HZ942"/>
      <c r="IA942"/>
      <c r="IB942"/>
      <c r="IC942"/>
      <c r="ID942"/>
      <c r="IE942"/>
      <c r="IF942"/>
      <c r="IG942"/>
      <c r="IH942"/>
      <c r="II942"/>
      <c r="IJ942" s="1"/>
      <c r="IK942"/>
      <c r="IL942"/>
      <c r="IM942"/>
      <c r="IN942"/>
      <c r="IO942"/>
      <c r="IP942"/>
      <c r="IQ942"/>
      <c r="IR942"/>
      <c r="IS942"/>
      <c r="IT942"/>
      <c r="IU942"/>
      <c r="IV942"/>
      <c r="IW942"/>
      <c r="IX942"/>
      <c r="IY942"/>
      <c r="IZ942"/>
      <c r="JA942"/>
      <c r="JB942"/>
      <c r="JC942"/>
      <c r="JD942"/>
      <c r="JE942"/>
      <c r="JF942"/>
      <c r="JG942"/>
      <c r="JH942"/>
      <c r="JI942"/>
      <c r="JJ942"/>
      <c r="JK942"/>
      <c r="JL942"/>
      <c r="JM942"/>
      <c r="JN942"/>
      <c r="JO942"/>
      <c r="JP942"/>
      <c r="JQ942"/>
      <c r="JR942"/>
      <c r="JS942"/>
      <c r="JT942"/>
      <c r="JU942"/>
      <c r="JV942"/>
      <c r="JW942"/>
      <c r="JX942"/>
      <c r="JY942"/>
      <c r="JZ942"/>
      <c r="KA942"/>
      <c r="RX942" s="644"/>
    </row>
    <row r="943" spans="1:492">
      <c r="A943"/>
      <c r="B943" s="541"/>
      <c r="BM943" s="55"/>
      <c r="BN943" s="55"/>
      <c r="BO943" s="55"/>
      <c r="BP943" s="55"/>
      <c r="BQ943" s="55"/>
      <c r="BR943" s="55"/>
      <c r="BS943" s="55"/>
      <c r="BT943" s="55"/>
      <c r="BU943" s="55"/>
      <c r="BV943" s="55"/>
      <c r="BW943" s="55"/>
      <c r="BX943" s="55"/>
      <c r="BY943" s="55"/>
      <c r="BZ943" s="55"/>
      <c r="CA943" s="55"/>
      <c r="CB943" s="55"/>
      <c r="CC943" s="55"/>
      <c r="CD943" s="55"/>
      <c r="CE943" s="55"/>
      <c r="CF943" s="55"/>
      <c r="CG943" s="55"/>
      <c r="CH943" s="55"/>
      <c r="CI943" s="55"/>
      <c r="CJ943" s="55"/>
      <c r="CK943" s="55"/>
      <c r="CL943" s="55"/>
      <c r="CM943" s="55"/>
      <c r="CN943" s="55"/>
      <c r="CO943" s="55"/>
      <c r="CP943" s="55"/>
      <c r="CQ943" s="55"/>
      <c r="CR943" s="55"/>
      <c r="CS943" s="55"/>
      <c r="CT943" s="55"/>
      <c r="CU943" s="55"/>
      <c r="CV943" s="55"/>
      <c r="CW943" s="55"/>
      <c r="CX943" s="55"/>
      <c r="CY943" s="55"/>
      <c r="CZ943" s="55"/>
      <c r="DA943" s="55"/>
      <c r="DB943" s="55"/>
      <c r="DC943" s="55"/>
      <c r="DD943" s="55"/>
      <c r="DE943" s="55"/>
      <c r="DF943" s="55"/>
      <c r="DG943" s="55"/>
      <c r="DH943" s="55"/>
      <c r="DI943" s="55"/>
      <c r="DJ943" s="55"/>
      <c r="DK943" s="55"/>
      <c r="DL943" s="55"/>
      <c r="DM943" s="55"/>
      <c r="DN943" s="55"/>
      <c r="DO943" s="55"/>
      <c r="DP943" s="55"/>
      <c r="DQ943" s="55"/>
      <c r="DR943" s="55"/>
      <c r="DS943" s="55"/>
      <c r="DT943" s="55"/>
      <c r="DU943" s="55"/>
      <c r="DV943" s="55"/>
      <c r="DW943" s="55"/>
      <c r="DX943" s="55"/>
      <c r="DY943" s="55"/>
      <c r="DZ943" s="55"/>
      <c r="EA943" s="55"/>
      <c r="EB943" s="55"/>
      <c r="EC943" s="55"/>
      <c r="ED943" s="55"/>
      <c r="EE943" s="55"/>
      <c r="EF943" s="55"/>
      <c r="EG943" s="55"/>
      <c r="EH943" s="55"/>
      <c r="EI943" s="55"/>
      <c r="EJ943" s="55"/>
      <c r="EK943" s="55"/>
      <c r="EL943" s="55"/>
      <c r="EM943" s="55"/>
      <c r="EN943" s="55"/>
      <c r="EO943" s="55"/>
      <c r="EP943" s="55"/>
      <c r="EQ943" s="55"/>
      <c r="ER943" s="55"/>
      <c r="ES943" s="55"/>
      <c r="ET943" s="55"/>
      <c r="EU943" s="55"/>
      <c r="EV943" s="55"/>
      <c r="EW943" s="55"/>
      <c r="EX943" s="55"/>
      <c r="EY943"/>
      <c r="EZ943"/>
      <c r="FA943"/>
      <c r="FB943"/>
      <c r="FC943"/>
      <c r="FD943"/>
      <c r="FE943"/>
      <c r="FF943"/>
      <c r="FG943"/>
      <c r="FH943"/>
      <c r="FI943"/>
      <c r="FJ943"/>
      <c r="FK943"/>
      <c r="FL943"/>
      <c r="FM943"/>
      <c r="FN943"/>
      <c r="FO943"/>
      <c r="FP943"/>
      <c r="FQ943"/>
      <c r="FR943"/>
      <c r="FS943"/>
      <c r="FT943"/>
      <c r="FU943"/>
      <c r="FV943"/>
      <c r="FW943"/>
      <c r="FX943"/>
      <c r="FY943"/>
      <c r="FZ943"/>
      <c r="GA943" s="1"/>
      <c r="GB943"/>
      <c r="GC943"/>
      <c r="GD943"/>
      <c r="GE943"/>
      <c r="GF943"/>
      <c r="GG943"/>
      <c r="GH943"/>
      <c r="GI943"/>
      <c r="GJ943"/>
      <c r="GK943"/>
      <c r="GL943"/>
      <c r="GM943"/>
      <c r="GN943"/>
      <c r="GO943"/>
      <c r="GP943"/>
      <c r="GQ943"/>
      <c r="GR943"/>
      <c r="GS943"/>
      <c r="GT943"/>
      <c r="GU943"/>
      <c r="GV943"/>
      <c r="GW943"/>
      <c r="GX943"/>
      <c r="GY943"/>
      <c r="GZ943"/>
      <c r="HA943"/>
      <c r="HB943"/>
      <c r="HC943"/>
      <c r="HD943"/>
      <c r="HE943"/>
      <c r="HF943"/>
      <c r="HG943"/>
      <c r="HH943"/>
      <c r="HI943"/>
      <c r="HJ943"/>
      <c r="HK943"/>
      <c r="HL943"/>
      <c r="HM943"/>
      <c r="HN943"/>
      <c r="HO943"/>
      <c r="HP943"/>
      <c r="HQ943"/>
      <c r="HR943"/>
      <c r="HS943"/>
      <c r="HT943"/>
      <c r="HU943"/>
      <c r="HV943"/>
      <c r="HW943"/>
      <c r="HX943"/>
      <c r="HY943"/>
      <c r="HZ943"/>
      <c r="IA943"/>
      <c r="IB943"/>
      <c r="IC943"/>
      <c r="ID943"/>
      <c r="IE943"/>
      <c r="IF943"/>
      <c r="IG943"/>
      <c r="IH943"/>
      <c r="II943"/>
      <c r="IJ943" s="1"/>
      <c r="IK943"/>
      <c r="IL943"/>
      <c r="IM943"/>
      <c r="IN943"/>
      <c r="IO943"/>
      <c r="IP943"/>
      <c r="IQ943"/>
      <c r="IR943"/>
      <c r="IS943"/>
      <c r="IT943"/>
      <c r="IU943"/>
      <c r="IV943"/>
      <c r="IW943"/>
      <c r="IX943"/>
      <c r="IY943"/>
      <c r="IZ943"/>
      <c r="JA943"/>
      <c r="JB943"/>
      <c r="JC943"/>
      <c r="JD943"/>
      <c r="JE943"/>
      <c r="JF943"/>
      <c r="JG943"/>
      <c r="JH943"/>
      <c r="JI943"/>
      <c r="JJ943"/>
      <c r="JK943"/>
      <c r="JL943"/>
      <c r="JM943"/>
      <c r="JN943"/>
      <c r="JO943"/>
      <c r="JP943"/>
      <c r="JQ943"/>
      <c r="JR943"/>
      <c r="JS943"/>
      <c r="JT943"/>
      <c r="JU943"/>
      <c r="JV943"/>
      <c r="JW943"/>
      <c r="JX943"/>
      <c r="JY943"/>
      <c r="JZ943"/>
      <c r="KA943"/>
      <c r="RX943" s="644"/>
    </row>
    <row r="944" spans="1:492">
      <c r="A944"/>
      <c r="B944" s="541"/>
      <c r="BM944" s="55"/>
      <c r="BN944" s="55"/>
      <c r="BO944" s="55"/>
      <c r="BP944" s="55"/>
      <c r="BQ944" s="55"/>
      <c r="BR944" s="55"/>
      <c r="BS944" s="55"/>
      <c r="BT944" s="55"/>
      <c r="BU944" s="55"/>
      <c r="BV944" s="55"/>
      <c r="BW944" s="55"/>
      <c r="BX944" s="55"/>
      <c r="BY944" s="55"/>
      <c r="BZ944" s="55"/>
      <c r="CA944" s="55"/>
      <c r="CB944" s="55"/>
      <c r="CC944" s="55"/>
      <c r="CD944" s="55"/>
      <c r="CE944" s="55"/>
      <c r="CF944" s="55"/>
      <c r="CG944" s="55"/>
      <c r="CH944" s="55"/>
      <c r="CI944" s="55"/>
      <c r="CJ944" s="55"/>
      <c r="CK944" s="55"/>
      <c r="CL944" s="55"/>
      <c r="CM944" s="55"/>
      <c r="CN944" s="55"/>
      <c r="CO944" s="55"/>
      <c r="CP944" s="55"/>
      <c r="CQ944" s="55"/>
      <c r="CR944" s="55"/>
      <c r="CS944" s="55"/>
      <c r="CT944" s="55"/>
      <c r="CU944" s="55"/>
      <c r="CV944" s="55"/>
      <c r="CW944" s="55"/>
      <c r="CX944" s="55"/>
      <c r="CY944" s="55"/>
      <c r="CZ944" s="55"/>
      <c r="DA944" s="55"/>
      <c r="DB944" s="55"/>
      <c r="DC944" s="55"/>
      <c r="DD944" s="55"/>
      <c r="DE944" s="55"/>
      <c r="DF944" s="55"/>
      <c r="DG944" s="55"/>
      <c r="DH944" s="55"/>
      <c r="DI944" s="55"/>
      <c r="DJ944" s="55"/>
      <c r="DK944" s="55"/>
      <c r="DL944" s="55"/>
      <c r="DM944" s="55"/>
      <c r="DN944" s="55"/>
      <c r="DO944" s="55"/>
      <c r="DP944" s="55"/>
      <c r="DQ944" s="55"/>
      <c r="DR944" s="55"/>
      <c r="DS944" s="55"/>
      <c r="DT944" s="55"/>
      <c r="DU944" s="55"/>
      <c r="DV944" s="55"/>
      <c r="DW944" s="55"/>
      <c r="DX944" s="55"/>
      <c r="DY944" s="55"/>
      <c r="DZ944" s="55"/>
      <c r="EA944" s="55"/>
      <c r="EB944" s="55"/>
      <c r="EC944" s="55"/>
      <c r="ED944" s="55"/>
      <c r="EE944" s="55"/>
      <c r="EF944" s="55"/>
      <c r="EG944" s="55"/>
      <c r="EH944" s="55"/>
      <c r="EI944" s="55"/>
      <c r="EJ944" s="55"/>
      <c r="EK944" s="55"/>
      <c r="EL944" s="55"/>
      <c r="EM944" s="55"/>
      <c r="EN944" s="55"/>
      <c r="EO944" s="55"/>
      <c r="EP944" s="55"/>
      <c r="EQ944" s="55"/>
      <c r="ER944" s="55"/>
      <c r="ES944" s="55"/>
      <c r="ET944" s="55"/>
      <c r="EU944" s="55"/>
      <c r="EV944" s="55"/>
      <c r="EW944" s="55"/>
      <c r="EX944" s="55"/>
      <c r="EY944"/>
      <c r="EZ944"/>
      <c r="FA944"/>
      <c r="FB944"/>
      <c r="FC944"/>
      <c r="FD944"/>
      <c r="FE944"/>
      <c r="FF944"/>
      <c r="FG944"/>
      <c r="FH944"/>
      <c r="FI944"/>
      <c r="FJ944"/>
      <c r="FK944"/>
      <c r="FL944"/>
      <c r="FM944"/>
      <c r="FN944"/>
      <c r="FO944"/>
      <c r="FP944"/>
      <c r="FQ944"/>
      <c r="FR944"/>
      <c r="FS944"/>
      <c r="FT944"/>
      <c r="FU944"/>
      <c r="FV944"/>
      <c r="FW944"/>
      <c r="FX944"/>
      <c r="FY944"/>
      <c r="FZ944"/>
      <c r="GA944" s="1"/>
      <c r="GB944"/>
      <c r="GC944"/>
      <c r="GD944"/>
      <c r="GE944"/>
      <c r="GF944"/>
      <c r="GG944"/>
      <c r="GH944"/>
      <c r="GI944"/>
      <c r="GJ944"/>
      <c r="GK944"/>
      <c r="GL944"/>
      <c r="GM944"/>
      <c r="GN944"/>
      <c r="GO944"/>
      <c r="GP944"/>
      <c r="GQ944"/>
      <c r="GR944"/>
      <c r="GS944"/>
      <c r="GT944"/>
      <c r="GU944"/>
      <c r="GV944"/>
      <c r="GW944"/>
      <c r="GX944"/>
      <c r="GY944"/>
      <c r="GZ944"/>
      <c r="HA944"/>
      <c r="HB944"/>
      <c r="HC944"/>
      <c r="HD944"/>
      <c r="HE944"/>
      <c r="HF944"/>
      <c r="HG944"/>
      <c r="HH944"/>
      <c r="HI944"/>
      <c r="HJ944"/>
      <c r="HK944"/>
      <c r="HL944"/>
      <c r="HM944"/>
      <c r="HN944"/>
      <c r="HO944"/>
      <c r="HP944"/>
      <c r="HQ944"/>
      <c r="HR944"/>
      <c r="HS944"/>
      <c r="HT944"/>
      <c r="HU944"/>
      <c r="HV944"/>
      <c r="HW944"/>
      <c r="HX944"/>
      <c r="HY944"/>
      <c r="HZ944"/>
      <c r="IA944"/>
      <c r="IB944"/>
      <c r="IC944"/>
      <c r="ID944"/>
      <c r="IE944"/>
      <c r="IF944"/>
      <c r="IG944"/>
      <c r="IH944"/>
      <c r="II944"/>
      <c r="IJ944" s="1"/>
      <c r="IK944"/>
      <c r="IL944"/>
      <c r="IM944"/>
      <c r="IN944"/>
      <c r="IO944"/>
      <c r="IP944"/>
      <c r="IQ944"/>
      <c r="IR944"/>
      <c r="IS944"/>
      <c r="IT944"/>
      <c r="IU944"/>
      <c r="IV944"/>
      <c r="IW944"/>
      <c r="IX944"/>
      <c r="IY944"/>
      <c r="IZ944"/>
      <c r="JA944"/>
      <c r="JB944"/>
      <c r="JC944"/>
      <c r="JD944"/>
      <c r="JE944"/>
      <c r="JF944"/>
      <c r="JG944"/>
      <c r="JH944"/>
      <c r="JI944"/>
      <c r="JJ944"/>
      <c r="JK944"/>
      <c r="JL944"/>
      <c r="JM944"/>
      <c r="JN944"/>
      <c r="JO944"/>
      <c r="JP944"/>
      <c r="JQ944"/>
      <c r="JR944"/>
      <c r="JS944"/>
      <c r="JT944"/>
      <c r="JU944"/>
      <c r="JV944"/>
      <c r="JW944"/>
      <c r="JX944"/>
      <c r="JY944"/>
      <c r="JZ944"/>
      <c r="KA944"/>
      <c r="RX944" s="644"/>
    </row>
    <row r="945" spans="1:492">
      <c r="A945"/>
      <c r="B945" s="541"/>
      <c r="BM945" s="55"/>
      <c r="BN945" s="55"/>
      <c r="BO945" s="55"/>
      <c r="BP945" s="55"/>
      <c r="BQ945" s="55"/>
      <c r="BR945" s="55"/>
      <c r="BS945" s="55"/>
      <c r="BT945" s="55"/>
      <c r="BU945" s="55"/>
      <c r="BV945" s="55"/>
      <c r="BW945" s="55"/>
      <c r="BX945" s="55"/>
      <c r="BY945" s="55"/>
      <c r="BZ945" s="55"/>
      <c r="CA945" s="55"/>
      <c r="CB945" s="55"/>
      <c r="CC945" s="55"/>
      <c r="CD945" s="55"/>
      <c r="CE945" s="55"/>
      <c r="CF945" s="55"/>
      <c r="CG945" s="55"/>
      <c r="CH945" s="55"/>
      <c r="CI945" s="55"/>
      <c r="CJ945" s="55"/>
      <c r="CK945" s="55"/>
      <c r="CL945" s="55"/>
      <c r="CM945" s="55"/>
      <c r="CN945" s="55"/>
      <c r="CO945" s="55"/>
      <c r="CP945" s="55"/>
      <c r="CQ945" s="55"/>
      <c r="CR945" s="55"/>
      <c r="CS945" s="55"/>
      <c r="CT945" s="55"/>
      <c r="CU945" s="55"/>
      <c r="CV945" s="55"/>
      <c r="CW945" s="55"/>
      <c r="CX945" s="55"/>
      <c r="CY945" s="55"/>
      <c r="CZ945" s="55"/>
      <c r="DA945" s="55"/>
      <c r="DB945" s="55"/>
      <c r="DC945" s="55"/>
      <c r="DD945" s="55"/>
      <c r="DE945" s="55"/>
      <c r="DF945" s="55"/>
      <c r="DG945" s="55"/>
      <c r="DH945" s="55"/>
      <c r="DI945" s="55"/>
      <c r="DJ945" s="55"/>
      <c r="DK945" s="55"/>
      <c r="DL945" s="55"/>
      <c r="DM945" s="55"/>
      <c r="DN945" s="55"/>
      <c r="DO945" s="55"/>
      <c r="DP945" s="55"/>
      <c r="DQ945" s="55"/>
      <c r="DR945" s="55"/>
      <c r="DS945" s="55"/>
      <c r="DT945" s="55"/>
      <c r="DU945" s="55"/>
      <c r="DV945" s="55"/>
      <c r="DW945" s="55"/>
      <c r="DX945" s="55"/>
      <c r="DY945" s="55"/>
      <c r="DZ945" s="55"/>
      <c r="EA945" s="55"/>
      <c r="EB945" s="55"/>
      <c r="EC945" s="55"/>
      <c r="ED945" s="55"/>
      <c r="EE945" s="55"/>
      <c r="EF945" s="55"/>
      <c r="EG945" s="55"/>
      <c r="EH945" s="55"/>
      <c r="EI945" s="55"/>
      <c r="EJ945" s="55"/>
      <c r="EK945" s="55"/>
      <c r="EL945" s="55"/>
      <c r="EM945" s="55"/>
      <c r="EN945" s="55"/>
      <c r="EO945" s="55"/>
      <c r="EP945" s="55"/>
      <c r="EQ945" s="55"/>
      <c r="ER945" s="55"/>
      <c r="ES945" s="55"/>
      <c r="ET945" s="55"/>
      <c r="EU945" s="55"/>
      <c r="EV945" s="55"/>
      <c r="EW945" s="55"/>
      <c r="EX945" s="55"/>
      <c r="EY945"/>
      <c r="EZ945"/>
      <c r="FA945"/>
      <c r="FB945"/>
      <c r="FC945"/>
      <c r="FD945"/>
      <c r="FE945"/>
      <c r="FF945"/>
      <c r="FG945"/>
      <c r="FH945"/>
      <c r="FI945"/>
      <c r="FJ945"/>
      <c r="FK945"/>
      <c r="FL945"/>
      <c r="FM945"/>
      <c r="FN945"/>
      <c r="FO945"/>
      <c r="FP945"/>
      <c r="FQ945"/>
      <c r="FR945"/>
      <c r="FS945"/>
      <c r="FT945"/>
      <c r="FU945"/>
      <c r="FV945"/>
      <c r="FW945"/>
      <c r="FX945"/>
      <c r="FY945"/>
      <c r="FZ945"/>
      <c r="GA945" s="1"/>
      <c r="GB945"/>
      <c r="GC945"/>
      <c r="GD945"/>
      <c r="GE945"/>
      <c r="GF945"/>
      <c r="GG945"/>
      <c r="GH945"/>
      <c r="GI945"/>
      <c r="GJ945"/>
      <c r="GK945"/>
      <c r="GL945"/>
      <c r="GM945"/>
      <c r="GN945"/>
      <c r="GO945"/>
      <c r="GP945"/>
      <c r="GQ945"/>
      <c r="GR945"/>
      <c r="GS945"/>
      <c r="GT945"/>
      <c r="GU945"/>
      <c r="GV945"/>
      <c r="GW945"/>
      <c r="GX945"/>
      <c r="GY945"/>
      <c r="GZ945"/>
      <c r="HA945"/>
      <c r="HB945"/>
      <c r="HC945"/>
      <c r="HD945"/>
      <c r="HE945"/>
      <c r="HF945"/>
      <c r="HG945"/>
      <c r="HH945"/>
      <c r="HI945"/>
      <c r="HJ945"/>
      <c r="HK945"/>
      <c r="HL945"/>
      <c r="HM945"/>
      <c r="HN945"/>
      <c r="HO945"/>
      <c r="HP945"/>
      <c r="HQ945"/>
      <c r="HR945"/>
      <c r="HS945"/>
      <c r="HT945"/>
      <c r="HU945"/>
      <c r="HV945"/>
      <c r="HW945"/>
      <c r="HX945"/>
      <c r="HY945"/>
      <c r="HZ945"/>
      <c r="IA945"/>
      <c r="IB945"/>
      <c r="IC945"/>
      <c r="ID945"/>
      <c r="IE945"/>
      <c r="IF945"/>
      <c r="IG945"/>
      <c r="IH945"/>
      <c r="II945"/>
      <c r="IJ945" s="1"/>
      <c r="IK945"/>
      <c r="IL945"/>
      <c r="IM945"/>
      <c r="IN945"/>
      <c r="IO945"/>
      <c r="IP945"/>
      <c r="IQ945"/>
      <c r="IR945"/>
      <c r="IS945"/>
      <c r="IT945"/>
      <c r="IU945"/>
      <c r="IV945"/>
      <c r="IW945"/>
      <c r="IX945"/>
      <c r="IY945"/>
      <c r="IZ945"/>
      <c r="JA945"/>
      <c r="JB945"/>
      <c r="JC945"/>
      <c r="JD945"/>
      <c r="JE945"/>
      <c r="JF945"/>
      <c r="JG945"/>
      <c r="JH945"/>
      <c r="JI945"/>
      <c r="JJ945"/>
      <c r="JK945"/>
      <c r="JL945"/>
      <c r="JM945"/>
      <c r="JN945"/>
      <c r="JO945"/>
      <c r="JP945"/>
      <c r="JQ945"/>
      <c r="JR945"/>
      <c r="JS945"/>
      <c r="JT945"/>
      <c r="JU945"/>
      <c r="JV945"/>
      <c r="JW945"/>
      <c r="JX945"/>
      <c r="JY945"/>
      <c r="JZ945"/>
      <c r="KA945"/>
      <c r="RX945" s="644"/>
    </row>
    <row r="946" spans="1:492">
      <c r="A946"/>
      <c r="B946" s="541"/>
      <c r="BM946" s="55"/>
      <c r="BN946" s="55"/>
      <c r="BO946" s="55"/>
      <c r="BP946" s="55"/>
      <c r="BQ946" s="55"/>
      <c r="BR946" s="55"/>
      <c r="BS946" s="55"/>
      <c r="BT946" s="55"/>
      <c r="BU946" s="55"/>
      <c r="BV946" s="55"/>
      <c r="BW946" s="55"/>
      <c r="BX946" s="55"/>
      <c r="BY946" s="55"/>
      <c r="BZ946" s="55"/>
      <c r="CA946" s="55"/>
      <c r="CB946" s="55"/>
      <c r="CC946" s="55"/>
      <c r="CD946" s="55"/>
      <c r="CE946" s="55"/>
      <c r="CF946" s="55"/>
      <c r="CG946" s="55"/>
      <c r="CH946" s="55"/>
      <c r="CI946" s="55"/>
      <c r="CJ946" s="55"/>
      <c r="CK946" s="55"/>
      <c r="CL946" s="55"/>
      <c r="CM946" s="55"/>
      <c r="CN946" s="55"/>
      <c r="CO946" s="55"/>
      <c r="CP946" s="55"/>
      <c r="CQ946" s="55"/>
      <c r="CR946" s="55"/>
      <c r="CS946" s="55"/>
      <c r="CT946" s="55"/>
      <c r="CU946" s="55"/>
      <c r="CV946" s="55"/>
      <c r="CW946" s="55"/>
      <c r="CX946" s="55"/>
      <c r="CY946" s="55"/>
      <c r="CZ946" s="55"/>
      <c r="DA946" s="55"/>
      <c r="DB946" s="55"/>
      <c r="DC946" s="55"/>
      <c r="DD946" s="55"/>
      <c r="DE946" s="55"/>
      <c r="DF946" s="55"/>
      <c r="DG946" s="55"/>
      <c r="DH946" s="55"/>
      <c r="DI946" s="55"/>
      <c r="DJ946" s="55"/>
      <c r="DK946" s="55"/>
      <c r="DL946" s="55"/>
      <c r="DM946" s="55"/>
      <c r="DN946" s="55"/>
      <c r="DO946" s="55"/>
      <c r="DP946" s="55"/>
      <c r="DQ946" s="55"/>
      <c r="DR946" s="55"/>
      <c r="DS946" s="55"/>
      <c r="DT946" s="55"/>
      <c r="DU946" s="55"/>
      <c r="DV946" s="55"/>
      <c r="DW946" s="55"/>
      <c r="DX946" s="55"/>
      <c r="DY946" s="55"/>
      <c r="DZ946" s="55"/>
      <c r="EA946" s="55"/>
      <c r="EB946" s="55"/>
      <c r="EC946" s="55"/>
      <c r="ED946" s="55"/>
      <c r="EE946" s="55"/>
      <c r="EF946" s="55"/>
      <c r="EG946" s="55"/>
      <c r="EH946" s="55"/>
      <c r="EI946" s="55"/>
      <c r="EJ946" s="55"/>
      <c r="EK946" s="55"/>
      <c r="EL946" s="55"/>
      <c r="EM946" s="55"/>
      <c r="EN946" s="55"/>
      <c r="EO946" s="55"/>
      <c r="EP946" s="55"/>
      <c r="EQ946" s="55"/>
      <c r="ER946" s="55"/>
      <c r="ES946" s="55"/>
      <c r="ET946" s="55"/>
      <c r="EU946" s="55"/>
      <c r="EV946" s="55"/>
      <c r="EW946" s="55"/>
      <c r="EX946" s="55"/>
      <c r="EY946"/>
      <c r="EZ946"/>
      <c r="FA946"/>
      <c r="FB946"/>
      <c r="FC946"/>
      <c r="FD946"/>
      <c r="FE946"/>
      <c r="FF946"/>
      <c r="FG946"/>
      <c r="FH946"/>
      <c r="FI946"/>
      <c r="FJ946"/>
      <c r="FK946"/>
      <c r="FL946"/>
      <c r="FM946"/>
      <c r="FN946"/>
      <c r="FO946"/>
      <c r="FP946"/>
      <c r="FQ946"/>
      <c r="FR946"/>
      <c r="FS946"/>
      <c r="FT946"/>
      <c r="FU946"/>
      <c r="FV946"/>
      <c r="FW946"/>
      <c r="FX946"/>
      <c r="FY946"/>
      <c r="FZ946"/>
      <c r="GA946" s="1"/>
      <c r="GB946"/>
      <c r="GC946"/>
      <c r="GD946"/>
      <c r="GE946"/>
      <c r="GF946"/>
      <c r="GG946"/>
      <c r="GH946"/>
      <c r="GI946"/>
      <c r="GJ946"/>
      <c r="GK946"/>
      <c r="GL946"/>
      <c r="GM946"/>
      <c r="GN946"/>
      <c r="GO946"/>
      <c r="GP946"/>
      <c r="GQ946"/>
      <c r="GR946"/>
      <c r="GS946"/>
      <c r="GT946"/>
      <c r="GU946"/>
      <c r="GV946"/>
      <c r="GW946"/>
      <c r="GX946"/>
      <c r="GY946"/>
      <c r="GZ946"/>
      <c r="HA946"/>
      <c r="HB946"/>
      <c r="HC946"/>
      <c r="HD946"/>
      <c r="HE946"/>
      <c r="HF946"/>
      <c r="HG946"/>
      <c r="HH946"/>
      <c r="HI946"/>
      <c r="HJ946"/>
      <c r="HK946"/>
      <c r="HL946"/>
      <c r="HM946"/>
      <c r="HN946"/>
      <c r="HO946"/>
      <c r="HP946"/>
      <c r="HQ946"/>
      <c r="HR946"/>
      <c r="HS946"/>
      <c r="HT946"/>
      <c r="HU946"/>
      <c r="HV946"/>
      <c r="HW946"/>
      <c r="HX946"/>
      <c r="HY946"/>
      <c r="HZ946"/>
      <c r="IA946"/>
      <c r="IB946"/>
      <c r="IC946"/>
      <c r="ID946"/>
      <c r="IE946"/>
      <c r="IF946"/>
      <c r="IG946"/>
      <c r="IH946"/>
      <c r="II946"/>
      <c r="IJ946" s="1"/>
      <c r="IK946"/>
      <c r="IL946"/>
      <c r="IM946"/>
      <c r="IN946"/>
      <c r="IO946"/>
      <c r="IP946"/>
      <c r="IQ946"/>
      <c r="IR946"/>
      <c r="IS946"/>
      <c r="IT946"/>
      <c r="IU946"/>
      <c r="IV946"/>
      <c r="IW946"/>
      <c r="IX946"/>
      <c r="IY946"/>
      <c r="IZ946"/>
      <c r="JA946"/>
      <c r="JB946"/>
      <c r="JC946"/>
      <c r="JD946"/>
      <c r="JE946"/>
      <c r="JF946"/>
      <c r="JG946"/>
      <c r="JH946"/>
      <c r="JI946"/>
      <c r="JJ946"/>
      <c r="JK946"/>
      <c r="JL946"/>
      <c r="JM946"/>
      <c r="JN946"/>
      <c r="JO946"/>
      <c r="JP946"/>
      <c r="JQ946"/>
      <c r="JR946"/>
      <c r="JS946"/>
      <c r="JT946"/>
      <c r="JU946"/>
      <c r="JV946"/>
      <c r="JW946"/>
      <c r="JX946"/>
      <c r="JY946"/>
      <c r="JZ946"/>
      <c r="KA946"/>
      <c r="RX946" s="644"/>
    </row>
    <row r="947" spans="1:492">
      <c r="A947"/>
      <c r="B947" s="541"/>
      <c r="BM947" s="55"/>
      <c r="BN947" s="55"/>
      <c r="BO947" s="55"/>
      <c r="BP947" s="55"/>
      <c r="BQ947" s="55"/>
      <c r="BR947" s="55"/>
      <c r="BS947" s="55"/>
      <c r="BT947" s="55"/>
      <c r="BU947" s="55"/>
      <c r="BV947" s="55"/>
      <c r="BW947" s="55"/>
      <c r="BX947" s="55"/>
      <c r="BY947" s="55"/>
      <c r="BZ947" s="55"/>
      <c r="CA947" s="55"/>
      <c r="CB947" s="55"/>
      <c r="CC947" s="55"/>
      <c r="CD947" s="55"/>
      <c r="CE947" s="55"/>
      <c r="CF947" s="55"/>
      <c r="CG947" s="55"/>
      <c r="CH947" s="55"/>
      <c r="CI947" s="55"/>
      <c r="CJ947" s="55"/>
      <c r="CK947" s="55"/>
      <c r="CL947" s="55"/>
      <c r="CM947" s="55"/>
      <c r="CN947" s="55"/>
      <c r="CO947" s="55"/>
      <c r="CP947" s="55"/>
      <c r="CQ947" s="55"/>
      <c r="CR947" s="55"/>
      <c r="CS947" s="55"/>
      <c r="CT947" s="55"/>
      <c r="CU947" s="55"/>
      <c r="CV947" s="55"/>
      <c r="CW947" s="55"/>
      <c r="CX947" s="55"/>
      <c r="CY947" s="55"/>
      <c r="CZ947" s="55"/>
      <c r="DA947" s="55"/>
      <c r="DB947" s="55"/>
      <c r="DC947" s="55"/>
      <c r="DD947" s="55"/>
      <c r="DE947" s="55"/>
      <c r="DF947" s="55"/>
      <c r="DG947" s="55"/>
      <c r="DH947" s="55"/>
      <c r="DI947" s="55"/>
      <c r="DJ947" s="55"/>
      <c r="DK947" s="55"/>
      <c r="DL947" s="55"/>
      <c r="DM947" s="55"/>
      <c r="DN947" s="55"/>
      <c r="DO947" s="55"/>
      <c r="DP947" s="55"/>
      <c r="DQ947" s="55"/>
      <c r="DR947" s="55"/>
      <c r="DS947" s="55"/>
      <c r="DT947" s="55"/>
      <c r="DU947" s="55"/>
      <c r="DV947" s="55"/>
      <c r="DW947" s="55"/>
      <c r="DX947" s="55"/>
      <c r="DY947" s="55"/>
      <c r="DZ947" s="55"/>
      <c r="EA947" s="55"/>
      <c r="EB947" s="55"/>
      <c r="EC947" s="55"/>
      <c r="ED947" s="55"/>
      <c r="EE947" s="55"/>
      <c r="EF947" s="55"/>
      <c r="EG947" s="55"/>
      <c r="EH947" s="55"/>
      <c r="EI947" s="55"/>
      <c r="EJ947" s="55"/>
      <c r="EK947" s="55"/>
      <c r="EL947" s="55"/>
      <c r="EM947" s="55"/>
      <c r="EN947" s="55"/>
      <c r="EO947" s="55"/>
      <c r="EP947" s="55"/>
      <c r="EQ947" s="55"/>
      <c r="ER947" s="55"/>
      <c r="ES947" s="55"/>
      <c r="ET947" s="55"/>
      <c r="EU947" s="55"/>
      <c r="EV947" s="55"/>
      <c r="EW947" s="55"/>
      <c r="EX947" s="55"/>
      <c r="EY947"/>
      <c r="EZ947"/>
      <c r="FA947"/>
      <c r="FB947"/>
      <c r="FC947"/>
      <c r="FD947"/>
      <c r="FE947"/>
      <c r="FF947"/>
      <c r="FG947"/>
      <c r="FH947"/>
      <c r="FI947"/>
      <c r="FJ947"/>
      <c r="FK947"/>
      <c r="FL947"/>
      <c r="FM947"/>
      <c r="FN947"/>
      <c r="FO947"/>
      <c r="FP947"/>
      <c r="FQ947"/>
      <c r="FR947"/>
      <c r="FS947"/>
      <c r="FT947"/>
      <c r="FU947"/>
      <c r="FV947"/>
      <c r="FW947"/>
      <c r="FX947"/>
      <c r="FY947"/>
      <c r="FZ947"/>
      <c r="GA947" s="1"/>
      <c r="GB947"/>
      <c r="GC947"/>
      <c r="GD947"/>
      <c r="GE947"/>
      <c r="GF947"/>
      <c r="GG947"/>
      <c r="GH947"/>
      <c r="GI947"/>
      <c r="GJ947"/>
      <c r="GK947"/>
      <c r="GL947"/>
      <c r="GM947"/>
      <c r="GN947"/>
      <c r="GO947"/>
      <c r="GP947"/>
      <c r="GQ947"/>
      <c r="GR947"/>
      <c r="GS947"/>
      <c r="GT947"/>
      <c r="GU947"/>
      <c r="GV947"/>
      <c r="GW947"/>
      <c r="GX947"/>
      <c r="GY947"/>
      <c r="GZ947"/>
      <c r="HA947"/>
      <c r="HB947"/>
      <c r="HC947"/>
      <c r="HD947"/>
      <c r="HE947"/>
      <c r="HF947"/>
      <c r="HG947"/>
      <c r="HH947"/>
      <c r="HI947"/>
      <c r="HJ947"/>
      <c r="HK947"/>
      <c r="HL947"/>
      <c r="HM947"/>
      <c r="HN947"/>
      <c r="HO947"/>
      <c r="HP947"/>
      <c r="HQ947"/>
      <c r="HR947"/>
      <c r="HS947"/>
      <c r="HT947"/>
      <c r="HU947"/>
      <c r="HV947"/>
      <c r="HW947"/>
      <c r="HX947"/>
      <c r="HY947"/>
      <c r="HZ947"/>
      <c r="IA947"/>
      <c r="IB947"/>
      <c r="IC947"/>
      <c r="ID947"/>
      <c r="IE947"/>
      <c r="IF947"/>
      <c r="IG947"/>
      <c r="IH947"/>
      <c r="II947"/>
      <c r="IJ947" s="1"/>
      <c r="IK947"/>
      <c r="IL947"/>
      <c r="IM947"/>
      <c r="IN947"/>
      <c r="IO947"/>
      <c r="IP947"/>
      <c r="IQ947"/>
      <c r="IR947"/>
      <c r="IS947"/>
      <c r="IT947"/>
      <c r="IU947"/>
      <c r="IV947"/>
      <c r="IW947"/>
      <c r="IX947"/>
      <c r="IY947"/>
      <c r="IZ947"/>
      <c r="JA947"/>
      <c r="JB947"/>
      <c r="JC947"/>
      <c r="JD947"/>
      <c r="JE947"/>
      <c r="JF947"/>
      <c r="JG947"/>
      <c r="JH947"/>
      <c r="JI947"/>
      <c r="JJ947"/>
      <c r="JK947"/>
      <c r="JL947"/>
      <c r="JM947"/>
      <c r="JN947"/>
      <c r="JO947"/>
      <c r="JP947"/>
      <c r="JQ947"/>
      <c r="JR947"/>
      <c r="JS947"/>
      <c r="JT947"/>
      <c r="JU947"/>
      <c r="JV947"/>
      <c r="JW947"/>
      <c r="JX947"/>
      <c r="JY947"/>
      <c r="JZ947"/>
      <c r="KA947"/>
      <c r="RX947" s="644"/>
    </row>
    <row r="948" spans="1:492">
      <c r="A948"/>
      <c r="B948" s="541"/>
      <c r="BM948" s="55"/>
      <c r="BN948" s="55"/>
      <c r="BO948" s="55"/>
      <c r="BP948" s="55"/>
      <c r="BQ948" s="55"/>
      <c r="BR948" s="55"/>
      <c r="BS948" s="55"/>
      <c r="BT948" s="55"/>
      <c r="BU948" s="55"/>
      <c r="BV948" s="55"/>
      <c r="BW948" s="55"/>
      <c r="BX948" s="55"/>
      <c r="BY948" s="55"/>
      <c r="BZ948" s="55"/>
      <c r="CA948" s="55"/>
      <c r="CB948" s="55"/>
      <c r="CC948" s="55"/>
      <c r="CD948" s="55"/>
      <c r="CE948" s="55"/>
      <c r="CF948" s="55"/>
      <c r="CG948" s="55"/>
      <c r="CH948" s="55"/>
      <c r="CI948" s="55"/>
      <c r="CJ948" s="55"/>
      <c r="CK948" s="55"/>
      <c r="CL948" s="55"/>
      <c r="CM948" s="55"/>
      <c r="CN948" s="55"/>
      <c r="CO948" s="55"/>
      <c r="CP948" s="55"/>
      <c r="CQ948" s="55"/>
      <c r="CR948" s="55"/>
      <c r="CS948" s="55"/>
      <c r="CT948" s="55"/>
      <c r="CU948" s="55"/>
      <c r="CV948" s="55"/>
      <c r="CW948" s="55"/>
      <c r="CX948" s="55"/>
      <c r="CY948" s="55"/>
      <c r="CZ948" s="55"/>
      <c r="DA948" s="55"/>
      <c r="DB948" s="55"/>
      <c r="DC948" s="55"/>
      <c r="DD948" s="55"/>
      <c r="DE948" s="55"/>
      <c r="DF948" s="55"/>
      <c r="DG948" s="55"/>
      <c r="DH948" s="55"/>
      <c r="DI948" s="55"/>
      <c r="DJ948" s="55"/>
      <c r="DK948" s="55"/>
      <c r="DL948" s="55"/>
      <c r="DM948" s="55"/>
      <c r="DN948" s="55"/>
      <c r="DO948" s="55"/>
      <c r="DP948" s="55"/>
      <c r="DQ948" s="55"/>
      <c r="DR948" s="55"/>
      <c r="DS948" s="55"/>
      <c r="DT948" s="55"/>
      <c r="DU948" s="55"/>
      <c r="DV948" s="55"/>
      <c r="DW948" s="55"/>
      <c r="DX948" s="55"/>
      <c r="DY948" s="55"/>
      <c r="DZ948" s="55"/>
      <c r="EA948" s="55"/>
      <c r="EB948" s="55"/>
      <c r="EC948" s="55"/>
      <c r="ED948" s="55"/>
      <c r="EE948" s="55"/>
      <c r="EF948" s="55"/>
      <c r="EG948" s="55"/>
      <c r="EH948" s="55"/>
      <c r="EI948" s="55"/>
      <c r="EJ948" s="55"/>
      <c r="EK948" s="55"/>
      <c r="EL948" s="55"/>
      <c r="EM948" s="55"/>
      <c r="EN948" s="55"/>
      <c r="EO948" s="55"/>
      <c r="EP948" s="55"/>
      <c r="EQ948" s="55"/>
      <c r="ER948" s="55"/>
      <c r="ES948" s="55"/>
      <c r="ET948" s="55"/>
      <c r="EU948" s="55"/>
      <c r="EV948" s="55"/>
      <c r="EW948" s="55"/>
      <c r="EX948" s="55"/>
      <c r="EY948"/>
      <c r="EZ948"/>
      <c r="FA948"/>
      <c r="FB948"/>
      <c r="FC948"/>
      <c r="FD948"/>
      <c r="FE948"/>
      <c r="FF948"/>
      <c r="FG948"/>
      <c r="FH948"/>
      <c r="FI948"/>
      <c r="FJ948"/>
      <c r="FK948"/>
      <c r="FL948"/>
      <c r="FM948"/>
      <c r="FN948"/>
      <c r="FO948"/>
      <c r="FP948"/>
      <c r="FQ948"/>
      <c r="FR948"/>
      <c r="FS948"/>
      <c r="FT948"/>
      <c r="FU948"/>
      <c r="FV948"/>
      <c r="FW948"/>
      <c r="FX948"/>
      <c r="FY948"/>
      <c r="FZ948"/>
      <c r="GA948" s="1"/>
      <c r="GB948"/>
      <c r="GC948"/>
      <c r="GD948"/>
      <c r="GE948"/>
      <c r="GF948"/>
      <c r="GG948"/>
      <c r="GH948"/>
      <c r="GI948"/>
      <c r="GJ948"/>
      <c r="GK948"/>
      <c r="GL948"/>
      <c r="GM948"/>
      <c r="GN948"/>
      <c r="GO948"/>
      <c r="GP948"/>
      <c r="GQ948"/>
      <c r="GR948"/>
      <c r="GS948"/>
      <c r="GT948"/>
      <c r="GU948"/>
      <c r="GV948"/>
      <c r="GW948"/>
      <c r="GX948"/>
      <c r="GY948"/>
      <c r="GZ948"/>
      <c r="HA948"/>
      <c r="HB948"/>
      <c r="HC948"/>
      <c r="HD948"/>
      <c r="HE948"/>
      <c r="HF948"/>
      <c r="HG948"/>
      <c r="HH948"/>
      <c r="HI948"/>
      <c r="HJ948"/>
      <c r="HK948"/>
      <c r="HL948"/>
      <c r="HM948"/>
      <c r="HN948"/>
      <c r="HO948"/>
      <c r="HP948"/>
      <c r="HQ948"/>
      <c r="HR948"/>
      <c r="HS948"/>
      <c r="HT948"/>
      <c r="HU948"/>
      <c r="HV948"/>
      <c r="HW948"/>
      <c r="HX948"/>
      <c r="HY948"/>
      <c r="HZ948"/>
      <c r="IA948"/>
      <c r="IB948"/>
      <c r="IC948"/>
      <c r="ID948"/>
      <c r="IE948"/>
      <c r="IF948"/>
      <c r="IG948"/>
      <c r="IH948"/>
      <c r="II948"/>
      <c r="IJ948" s="1"/>
      <c r="IK948"/>
      <c r="IL948"/>
      <c r="IM948"/>
      <c r="IN948"/>
      <c r="IO948"/>
      <c r="IP948"/>
      <c r="IQ948"/>
      <c r="IR948"/>
      <c r="IS948"/>
      <c r="IT948"/>
      <c r="IU948"/>
      <c r="IV948"/>
      <c r="IW948"/>
      <c r="IX948"/>
      <c r="IY948"/>
      <c r="IZ948"/>
      <c r="JA948"/>
      <c r="JB948"/>
      <c r="JC948"/>
      <c r="JD948"/>
      <c r="JE948"/>
      <c r="JF948"/>
      <c r="JG948"/>
      <c r="JH948"/>
      <c r="JI948"/>
      <c r="JJ948"/>
      <c r="JK948"/>
      <c r="JL948"/>
      <c r="JM948"/>
      <c r="JN948"/>
      <c r="JO948"/>
      <c r="JP948"/>
      <c r="JQ948"/>
      <c r="JR948"/>
      <c r="JS948"/>
      <c r="JT948"/>
      <c r="JU948"/>
      <c r="JV948"/>
      <c r="JW948"/>
      <c r="JX948"/>
      <c r="JY948"/>
      <c r="JZ948"/>
      <c r="KA948"/>
      <c r="RX948" s="644"/>
    </row>
    <row r="949" spans="1:492">
      <c r="A949"/>
      <c r="B949" s="541"/>
      <c r="BM949" s="55"/>
      <c r="BN949" s="55"/>
      <c r="BO949" s="55"/>
      <c r="BP949" s="55"/>
      <c r="BQ949" s="55"/>
      <c r="BR949" s="55"/>
      <c r="BS949" s="55"/>
      <c r="BT949" s="55"/>
      <c r="BU949" s="55"/>
      <c r="BV949" s="55"/>
      <c r="BW949" s="55"/>
      <c r="BX949" s="55"/>
      <c r="BY949" s="55"/>
      <c r="BZ949" s="55"/>
      <c r="CA949" s="55"/>
      <c r="CB949" s="55"/>
      <c r="CC949" s="55"/>
      <c r="CD949" s="55"/>
      <c r="CE949" s="55"/>
      <c r="CF949" s="55"/>
      <c r="CG949" s="55"/>
      <c r="CH949" s="55"/>
      <c r="CI949" s="55"/>
      <c r="CJ949" s="55"/>
      <c r="CK949" s="55"/>
      <c r="CL949" s="55"/>
      <c r="CM949" s="55"/>
      <c r="CN949" s="55"/>
      <c r="CO949" s="55"/>
      <c r="CP949" s="55"/>
      <c r="CQ949" s="55"/>
      <c r="CR949" s="55"/>
      <c r="CS949" s="55"/>
      <c r="CT949" s="55"/>
      <c r="CU949" s="55"/>
      <c r="CV949" s="55"/>
      <c r="CW949" s="55"/>
      <c r="CX949" s="55"/>
      <c r="CY949" s="55"/>
      <c r="CZ949" s="55"/>
      <c r="DA949" s="55"/>
      <c r="DB949" s="55"/>
      <c r="DC949" s="55"/>
      <c r="DD949" s="55"/>
      <c r="DE949" s="55"/>
      <c r="DF949" s="55"/>
      <c r="DG949" s="55"/>
      <c r="DH949" s="55"/>
      <c r="DI949" s="55"/>
      <c r="DJ949" s="55"/>
      <c r="DK949" s="55"/>
      <c r="DL949" s="55"/>
      <c r="DM949" s="55"/>
      <c r="DN949" s="55"/>
      <c r="DO949" s="55"/>
      <c r="DP949" s="55"/>
      <c r="DQ949" s="55"/>
      <c r="DR949" s="55"/>
      <c r="DS949" s="55"/>
      <c r="DT949" s="55"/>
      <c r="DU949" s="55"/>
      <c r="DV949" s="55"/>
      <c r="DW949" s="55"/>
      <c r="DX949" s="55"/>
      <c r="DY949" s="55"/>
      <c r="DZ949" s="55"/>
      <c r="EA949" s="55"/>
      <c r="EB949" s="55"/>
      <c r="EC949" s="55"/>
      <c r="ED949" s="55"/>
      <c r="EE949" s="55"/>
      <c r="EF949" s="55"/>
      <c r="EG949" s="55"/>
      <c r="EH949" s="55"/>
      <c r="EI949" s="55"/>
      <c r="EJ949" s="55"/>
      <c r="EK949" s="55"/>
      <c r="EL949" s="55"/>
      <c r="EM949" s="55"/>
      <c r="EN949" s="55"/>
      <c r="EO949" s="55"/>
      <c r="EP949" s="55"/>
      <c r="EQ949" s="55"/>
      <c r="ER949" s="55"/>
      <c r="ES949" s="55"/>
      <c r="ET949" s="55"/>
      <c r="EU949" s="55"/>
      <c r="EV949" s="55"/>
      <c r="EW949" s="55"/>
      <c r="EX949" s="55"/>
      <c r="EY949"/>
      <c r="EZ949"/>
      <c r="FA949"/>
      <c r="FB949"/>
      <c r="FC949"/>
      <c r="FD949"/>
      <c r="FE949"/>
      <c r="FF949"/>
      <c r="FG949"/>
      <c r="FH949"/>
      <c r="FI949"/>
      <c r="FJ949"/>
      <c r="FK949"/>
      <c r="FL949"/>
      <c r="FM949"/>
      <c r="FN949"/>
      <c r="FO949"/>
      <c r="FP949"/>
      <c r="FQ949"/>
      <c r="FR949"/>
      <c r="FS949"/>
      <c r="FT949"/>
      <c r="FU949"/>
      <c r="FV949"/>
      <c r="FW949"/>
      <c r="FX949"/>
      <c r="FY949"/>
      <c r="FZ949"/>
      <c r="GA949" s="1"/>
      <c r="GB949"/>
      <c r="GC949"/>
      <c r="GD949"/>
      <c r="GE949"/>
      <c r="GF949"/>
      <c r="GG949"/>
      <c r="GH949"/>
      <c r="GI949"/>
      <c r="GJ949"/>
      <c r="GK949"/>
      <c r="GL949"/>
      <c r="GM949"/>
      <c r="GN949"/>
      <c r="GO949"/>
      <c r="GP949"/>
      <c r="GQ949"/>
      <c r="GR949"/>
      <c r="GS949"/>
      <c r="GT949"/>
      <c r="GU949"/>
      <c r="GV949"/>
      <c r="GW949"/>
      <c r="GX949"/>
      <c r="GY949"/>
      <c r="GZ949"/>
      <c r="HA949"/>
      <c r="HB949"/>
      <c r="HC949"/>
      <c r="HD949"/>
      <c r="HE949"/>
      <c r="HF949"/>
      <c r="HG949"/>
      <c r="HH949"/>
      <c r="HI949"/>
      <c r="HJ949"/>
      <c r="HK949"/>
      <c r="HL949"/>
      <c r="HM949"/>
      <c r="HN949"/>
      <c r="HO949"/>
      <c r="HP949"/>
      <c r="HQ949"/>
      <c r="HR949"/>
      <c r="HS949"/>
      <c r="HT949"/>
      <c r="HU949"/>
      <c r="HV949"/>
      <c r="HW949"/>
      <c r="HX949"/>
      <c r="HY949"/>
      <c r="HZ949"/>
      <c r="IA949"/>
      <c r="IB949"/>
      <c r="IC949"/>
      <c r="ID949"/>
      <c r="IE949"/>
      <c r="IF949"/>
      <c r="IG949"/>
      <c r="IH949"/>
      <c r="II949"/>
      <c r="IJ949" s="1"/>
      <c r="IK949"/>
      <c r="IL949"/>
      <c r="IM949"/>
      <c r="IN949"/>
      <c r="IO949"/>
      <c r="IP949"/>
      <c r="IQ949"/>
      <c r="IR949"/>
      <c r="IS949"/>
      <c r="IT949"/>
      <c r="IU949"/>
      <c r="IV949"/>
      <c r="IW949"/>
      <c r="IX949"/>
      <c r="IY949"/>
      <c r="IZ949"/>
      <c r="JA949"/>
      <c r="JB949"/>
      <c r="JC949"/>
      <c r="JD949"/>
      <c r="JE949"/>
      <c r="JF949"/>
      <c r="JG949"/>
      <c r="JH949"/>
      <c r="JI949"/>
      <c r="JJ949"/>
      <c r="JK949"/>
      <c r="JL949"/>
      <c r="JM949"/>
      <c r="JN949"/>
      <c r="JO949"/>
      <c r="JP949"/>
      <c r="JQ949"/>
      <c r="JR949"/>
      <c r="JS949"/>
      <c r="JT949"/>
      <c r="JU949"/>
      <c r="JV949"/>
      <c r="JW949"/>
      <c r="JX949"/>
      <c r="JY949"/>
      <c r="JZ949"/>
      <c r="KA949"/>
      <c r="RX949" s="644"/>
    </row>
    <row r="950" spans="1:492">
      <c r="A950"/>
      <c r="B950" s="541"/>
      <c r="BM950" s="55"/>
      <c r="BN950" s="55"/>
      <c r="BO950" s="55"/>
      <c r="BP950" s="55"/>
      <c r="BQ950" s="55"/>
      <c r="BR950" s="55"/>
      <c r="BS950" s="55"/>
      <c r="BT950" s="55"/>
      <c r="BU950" s="55"/>
      <c r="BV950" s="55"/>
      <c r="BW950" s="55"/>
      <c r="BX950" s="55"/>
      <c r="BY950" s="55"/>
      <c r="BZ950" s="55"/>
      <c r="CA950" s="55"/>
      <c r="CB950" s="55"/>
      <c r="CC950" s="55"/>
      <c r="CD950" s="55"/>
      <c r="CE950" s="55"/>
      <c r="CF950" s="55"/>
      <c r="CG950" s="55"/>
      <c r="CH950" s="55"/>
      <c r="CI950" s="55"/>
      <c r="CJ950" s="55"/>
      <c r="CK950" s="55"/>
      <c r="CL950" s="55"/>
      <c r="CM950" s="55"/>
      <c r="CN950" s="55"/>
      <c r="CO950" s="55"/>
      <c r="CP950" s="55"/>
      <c r="CQ950" s="55"/>
      <c r="CR950" s="55"/>
      <c r="CS950" s="55"/>
      <c r="CT950" s="55"/>
      <c r="CU950" s="55"/>
      <c r="CV950" s="55"/>
      <c r="CW950" s="55"/>
      <c r="CX950" s="55"/>
      <c r="CY950" s="55"/>
      <c r="CZ950" s="55"/>
      <c r="DA950" s="55"/>
      <c r="DB950" s="55"/>
      <c r="DC950" s="55"/>
      <c r="DD950" s="55"/>
      <c r="DE950" s="55"/>
      <c r="DF950" s="55"/>
      <c r="DG950" s="55"/>
      <c r="DH950" s="55"/>
      <c r="DI950" s="55"/>
      <c r="DJ950" s="55"/>
      <c r="DK950" s="55"/>
      <c r="DL950" s="55"/>
      <c r="DM950" s="55"/>
      <c r="DN950" s="55"/>
      <c r="DO950" s="55"/>
      <c r="DP950" s="55"/>
      <c r="DQ950" s="55"/>
      <c r="DR950" s="55"/>
      <c r="DS950" s="55"/>
      <c r="DT950" s="55"/>
      <c r="DU950" s="55"/>
      <c r="DV950" s="55"/>
      <c r="DW950" s="55"/>
      <c r="DX950" s="55"/>
      <c r="DY950" s="55"/>
      <c r="DZ950" s="55"/>
      <c r="EA950" s="55"/>
      <c r="EB950" s="55"/>
      <c r="EC950" s="55"/>
      <c r="ED950" s="55"/>
      <c r="EE950" s="55"/>
      <c r="EF950" s="55"/>
      <c r="EG950" s="55"/>
      <c r="EH950" s="55"/>
      <c r="EI950" s="55"/>
      <c r="EJ950" s="55"/>
      <c r="EK950" s="55"/>
      <c r="EL950" s="55"/>
      <c r="EM950" s="55"/>
      <c r="EN950" s="55"/>
      <c r="EO950" s="55"/>
      <c r="EP950" s="55"/>
      <c r="EQ950" s="55"/>
      <c r="ER950" s="55"/>
      <c r="ES950" s="55"/>
      <c r="ET950" s="55"/>
      <c r="EU950" s="55"/>
      <c r="EV950" s="55"/>
      <c r="EW950" s="55"/>
      <c r="EX950" s="55"/>
      <c r="EY950"/>
      <c r="EZ950"/>
      <c r="FA950"/>
      <c r="FB950"/>
      <c r="FC950"/>
      <c r="FD950"/>
      <c r="FE950"/>
      <c r="FF950"/>
      <c r="FG950"/>
      <c r="FH950"/>
      <c r="FI950"/>
      <c r="FJ950"/>
      <c r="FK950"/>
      <c r="FL950"/>
      <c r="FM950"/>
      <c r="FN950"/>
      <c r="FO950"/>
      <c r="FP950"/>
      <c r="FQ950"/>
      <c r="FR950"/>
      <c r="FS950"/>
      <c r="FT950"/>
      <c r="FU950"/>
      <c r="FV950"/>
      <c r="FW950"/>
      <c r="FX950"/>
      <c r="FY950"/>
      <c r="FZ950"/>
      <c r="GA950" s="1"/>
      <c r="GB950"/>
      <c r="GC950"/>
      <c r="GD950"/>
      <c r="GE950"/>
      <c r="GF950"/>
      <c r="GG950"/>
      <c r="GH950"/>
      <c r="GI950"/>
      <c r="GJ950"/>
      <c r="GK950"/>
      <c r="GL950"/>
      <c r="GM950"/>
      <c r="GN950"/>
      <c r="GO950"/>
      <c r="GP950"/>
      <c r="GQ950"/>
      <c r="GR950"/>
      <c r="GS950"/>
      <c r="GT950"/>
      <c r="GU950"/>
      <c r="GV950"/>
      <c r="GW950"/>
      <c r="GX950"/>
      <c r="GY950"/>
      <c r="GZ950"/>
      <c r="HA950"/>
      <c r="HB950"/>
      <c r="HC950"/>
      <c r="HD950"/>
      <c r="HE950"/>
      <c r="HF950"/>
      <c r="HG950"/>
      <c r="HH950"/>
      <c r="HI950"/>
      <c r="HJ950"/>
      <c r="HK950"/>
      <c r="HL950"/>
      <c r="HM950"/>
      <c r="HN950"/>
      <c r="HO950"/>
      <c r="HP950"/>
      <c r="HQ950"/>
      <c r="HR950"/>
      <c r="HS950"/>
      <c r="HT950"/>
      <c r="HU950"/>
      <c r="HV950"/>
      <c r="HW950"/>
      <c r="HX950"/>
      <c r="HY950"/>
      <c r="HZ950"/>
      <c r="IA950"/>
      <c r="IB950"/>
      <c r="IC950"/>
      <c r="ID950"/>
      <c r="IE950"/>
      <c r="IF950"/>
      <c r="IG950"/>
      <c r="IH950"/>
      <c r="II950"/>
      <c r="IJ950" s="1"/>
      <c r="IK950"/>
      <c r="IL950"/>
      <c r="IM950"/>
      <c r="IN950"/>
      <c r="IO950"/>
      <c r="IP950"/>
      <c r="IQ950"/>
      <c r="IR950"/>
      <c r="IS950"/>
      <c r="IT950"/>
      <c r="IU950"/>
      <c r="IV950"/>
      <c r="IW950"/>
      <c r="IX950"/>
      <c r="IY950"/>
      <c r="IZ950"/>
      <c r="JA950"/>
      <c r="JB950"/>
      <c r="JC950"/>
      <c r="JD950"/>
      <c r="JE950"/>
      <c r="JF950"/>
      <c r="JG950"/>
      <c r="JH950"/>
      <c r="JI950"/>
      <c r="JJ950"/>
      <c r="JK950"/>
      <c r="JL950"/>
      <c r="JM950"/>
      <c r="JN950"/>
      <c r="JO950"/>
      <c r="JP950"/>
      <c r="JQ950"/>
      <c r="JR950"/>
      <c r="JS950"/>
      <c r="JT950"/>
      <c r="JU950"/>
      <c r="JV950"/>
      <c r="JW950"/>
      <c r="JX950"/>
      <c r="JY950"/>
      <c r="JZ950"/>
      <c r="KA950"/>
      <c r="RX950" s="644"/>
    </row>
    <row r="951" spans="1:492">
      <c r="A951"/>
      <c r="B951" s="541"/>
      <c r="BM951" s="55"/>
      <c r="BN951" s="55"/>
      <c r="BO951" s="55"/>
      <c r="BP951" s="55"/>
      <c r="BQ951" s="55"/>
      <c r="BR951" s="55"/>
      <c r="BS951" s="55"/>
      <c r="BT951" s="55"/>
      <c r="BU951" s="55"/>
      <c r="BV951" s="55"/>
      <c r="BW951" s="55"/>
      <c r="BX951" s="55"/>
      <c r="BY951" s="55"/>
      <c r="BZ951" s="55"/>
      <c r="CA951" s="55"/>
      <c r="CB951" s="55"/>
      <c r="CC951" s="55"/>
      <c r="CD951" s="55"/>
      <c r="CE951" s="55"/>
      <c r="CF951" s="55"/>
      <c r="CG951" s="55"/>
      <c r="CH951" s="55"/>
      <c r="CI951" s="55"/>
      <c r="CJ951" s="55"/>
      <c r="CK951" s="55"/>
      <c r="CL951" s="55"/>
      <c r="CM951" s="55"/>
      <c r="CN951" s="55"/>
      <c r="CO951" s="55"/>
      <c r="CP951" s="55"/>
      <c r="CQ951" s="55"/>
      <c r="CR951" s="55"/>
      <c r="CS951" s="55"/>
      <c r="CT951" s="55"/>
      <c r="CU951" s="55"/>
      <c r="CV951" s="55"/>
      <c r="CW951" s="55"/>
      <c r="CX951" s="55"/>
      <c r="CY951" s="55"/>
      <c r="CZ951" s="55"/>
      <c r="DA951" s="55"/>
      <c r="DB951" s="55"/>
      <c r="DC951" s="55"/>
      <c r="DD951" s="55"/>
      <c r="DE951" s="55"/>
      <c r="DF951" s="55"/>
      <c r="DG951" s="55"/>
      <c r="DH951" s="55"/>
      <c r="DI951" s="55"/>
      <c r="DJ951" s="55"/>
      <c r="DK951" s="55"/>
      <c r="DL951" s="55"/>
      <c r="DM951" s="55"/>
      <c r="DN951" s="55"/>
      <c r="DO951" s="55"/>
      <c r="DP951" s="55"/>
      <c r="DQ951" s="55"/>
      <c r="DR951" s="55"/>
      <c r="DS951" s="55"/>
      <c r="DT951" s="55"/>
      <c r="DU951" s="55"/>
      <c r="DV951" s="55"/>
      <c r="DW951" s="55"/>
      <c r="DX951" s="55"/>
      <c r="DY951" s="55"/>
      <c r="DZ951" s="55"/>
      <c r="EA951" s="55"/>
      <c r="EB951" s="55"/>
      <c r="EC951" s="55"/>
      <c r="ED951" s="55"/>
      <c r="EE951" s="55"/>
      <c r="EF951" s="55"/>
      <c r="EG951" s="55"/>
      <c r="EH951" s="55"/>
      <c r="EI951" s="55"/>
      <c r="EJ951" s="55"/>
      <c r="EK951" s="55"/>
      <c r="EL951" s="55"/>
      <c r="EM951" s="55"/>
      <c r="EN951" s="55"/>
      <c r="EO951" s="55"/>
      <c r="EP951" s="55"/>
      <c r="EQ951" s="55"/>
      <c r="ER951" s="55"/>
      <c r="ES951" s="55"/>
      <c r="ET951" s="55"/>
      <c r="EU951" s="55"/>
      <c r="EV951" s="55"/>
      <c r="EW951" s="55"/>
      <c r="EX951" s="55"/>
      <c r="EY951"/>
      <c r="EZ951"/>
      <c r="FA951"/>
      <c r="FB951"/>
      <c r="FC951"/>
      <c r="FD951"/>
      <c r="FE951"/>
      <c r="FF951"/>
      <c r="FG951"/>
      <c r="FH951"/>
      <c r="FI951"/>
      <c r="FJ951"/>
      <c r="FK951"/>
      <c r="FL951"/>
      <c r="FM951"/>
      <c r="FN951"/>
      <c r="FO951"/>
      <c r="FP951"/>
      <c r="FQ951"/>
      <c r="FR951"/>
      <c r="FS951"/>
      <c r="FT951"/>
      <c r="FU951"/>
      <c r="FV951"/>
      <c r="FW951"/>
      <c r="FX951"/>
      <c r="FY951"/>
      <c r="FZ951"/>
      <c r="GA951" s="1"/>
      <c r="GB951"/>
      <c r="GC951"/>
      <c r="GD951"/>
      <c r="GE951"/>
      <c r="GF951"/>
      <c r="GG951"/>
      <c r="GH951"/>
      <c r="GI951"/>
      <c r="GJ951"/>
      <c r="GK951"/>
      <c r="GL951"/>
      <c r="GM951"/>
      <c r="GN951"/>
      <c r="GO951"/>
      <c r="GP951"/>
      <c r="GQ951"/>
      <c r="GR951"/>
      <c r="GS951"/>
      <c r="GT951"/>
      <c r="GU951"/>
      <c r="GV951"/>
      <c r="GW951"/>
      <c r="GX951"/>
      <c r="GY951"/>
      <c r="GZ951"/>
      <c r="HA951"/>
      <c r="HB951"/>
      <c r="HC951"/>
      <c r="HD951"/>
      <c r="HE951"/>
      <c r="HF951"/>
      <c r="HG951"/>
      <c r="HH951"/>
      <c r="HI951"/>
      <c r="HJ951"/>
      <c r="HK951"/>
      <c r="HL951"/>
      <c r="HM951"/>
      <c r="HN951"/>
      <c r="HO951"/>
      <c r="HP951"/>
      <c r="HQ951"/>
      <c r="HR951"/>
      <c r="HS951"/>
      <c r="HT951"/>
      <c r="HU951"/>
      <c r="HV951"/>
      <c r="HW951"/>
      <c r="HX951"/>
      <c r="HY951"/>
      <c r="HZ951"/>
      <c r="IA951"/>
      <c r="IB951"/>
      <c r="IC951"/>
      <c r="ID951"/>
      <c r="IE951"/>
      <c r="IF951"/>
      <c r="IG951"/>
      <c r="IH951"/>
      <c r="II951"/>
      <c r="IJ951" s="1"/>
      <c r="IK951"/>
      <c r="IL951"/>
      <c r="IM951"/>
      <c r="IN951"/>
      <c r="IO951"/>
      <c r="IP951"/>
      <c r="IQ951"/>
      <c r="IR951"/>
      <c r="IS951"/>
      <c r="IT951"/>
      <c r="IU951"/>
      <c r="IV951"/>
      <c r="IW951"/>
      <c r="IX951"/>
      <c r="IY951"/>
      <c r="IZ951"/>
      <c r="JA951"/>
      <c r="JB951"/>
      <c r="JC951"/>
      <c r="JD951"/>
      <c r="JE951"/>
      <c r="JF951"/>
      <c r="JG951"/>
      <c r="JH951"/>
      <c r="JI951"/>
      <c r="JJ951"/>
      <c r="JK951"/>
      <c r="JL951"/>
      <c r="JM951"/>
      <c r="JN951"/>
      <c r="JO951"/>
      <c r="JP951"/>
      <c r="JQ951"/>
      <c r="JR951"/>
      <c r="JS951"/>
      <c r="JT951"/>
      <c r="JU951"/>
      <c r="JV951"/>
      <c r="JW951"/>
      <c r="JX951"/>
      <c r="JY951"/>
      <c r="JZ951"/>
      <c r="KA951"/>
      <c r="RX951" s="644"/>
    </row>
    <row r="952" spans="1:492">
      <c r="A952"/>
      <c r="B952" s="541"/>
      <c r="BM952" s="55"/>
      <c r="BN952" s="55"/>
      <c r="BO952" s="55"/>
      <c r="BP952" s="55"/>
      <c r="BQ952" s="55"/>
      <c r="BR952" s="55"/>
      <c r="BS952" s="55"/>
      <c r="BT952" s="55"/>
      <c r="BU952" s="55"/>
      <c r="BV952" s="55"/>
      <c r="BW952" s="55"/>
      <c r="BX952" s="55"/>
      <c r="BY952" s="55"/>
      <c r="BZ952" s="55"/>
      <c r="CA952" s="55"/>
      <c r="CB952" s="55"/>
      <c r="CC952" s="55"/>
      <c r="CD952" s="55"/>
      <c r="CE952" s="55"/>
      <c r="CF952" s="55"/>
      <c r="CG952" s="55"/>
      <c r="CH952" s="55"/>
      <c r="CI952" s="55"/>
      <c r="CJ952" s="55"/>
      <c r="CK952" s="55"/>
      <c r="CL952" s="55"/>
      <c r="CM952" s="55"/>
      <c r="CN952" s="55"/>
      <c r="CO952" s="55"/>
      <c r="CP952" s="55"/>
      <c r="CQ952" s="55"/>
      <c r="CR952" s="55"/>
      <c r="CS952" s="55"/>
      <c r="CT952" s="55"/>
      <c r="CU952" s="55"/>
      <c r="CV952" s="55"/>
      <c r="CW952" s="55"/>
      <c r="CX952" s="55"/>
      <c r="CY952" s="55"/>
      <c r="CZ952" s="55"/>
      <c r="DA952" s="55"/>
      <c r="DB952" s="55"/>
      <c r="DC952" s="55"/>
      <c r="DD952" s="55"/>
      <c r="DE952" s="55"/>
      <c r="DF952" s="55"/>
      <c r="DG952" s="55"/>
      <c r="DH952" s="55"/>
      <c r="DI952" s="55"/>
      <c r="DJ952" s="55"/>
      <c r="DK952" s="55"/>
      <c r="DL952" s="55"/>
      <c r="DM952" s="55"/>
      <c r="DN952" s="55"/>
      <c r="DO952" s="55"/>
      <c r="DP952" s="55"/>
      <c r="DQ952" s="55"/>
      <c r="DR952" s="55"/>
      <c r="DS952" s="55"/>
      <c r="DT952" s="55"/>
      <c r="DU952" s="55"/>
      <c r="DV952" s="55"/>
      <c r="DW952" s="55"/>
      <c r="DX952" s="55"/>
      <c r="DY952" s="55"/>
      <c r="DZ952" s="55"/>
      <c r="EA952" s="55"/>
      <c r="EB952" s="55"/>
      <c r="EC952" s="55"/>
      <c r="ED952" s="55"/>
      <c r="EE952" s="55"/>
      <c r="EF952" s="55"/>
      <c r="EG952" s="55"/>
      <c r="EH952" s="55"/>
      <c r="EI952" s="55"/>
      <c r="EJ952" s="55"/>
      <c r="EK952" s="55"/>
      <c r="EL952" s="55"/>
      <c r="EM952" s="55"/>
      <c r="EN952" s="55"/>
      <c r="EO952" s="55"/>
      <c r="EP952" s="55"/>
      <c r="EQ952" s="55"/>
      <c r="ER952" s="55"/>
      <c r="ES952" s="55"/>
      <c r="ET952" s="55"/>
      <c r="EU952" s="55"/>
      <c r="EV952" s="55"/>
      <c r="EW952" s="55"/>
      <c r="EX952" s="55"/>
      <c r="EY952"/>
      <c r="EZ952"/>
      <c r="FA952"/>
      <c r="FB952"/>
      <c r="FC952"/>
      <c r="FD952"/>
      <c r="FE952"/>
      <c r="FF952"/>
      <c r="FG952"/>
      <c r="FH952"/>
      <c r="FI952"/>
      <c r="FJ952"/>
      <c r="FK952"/>
      <c r="FL952"/>
      <c r="FM952"/>
      <c r="FN952"/>
      <c r="FO952"/>
      <c r="FP952"/>
      <c r="FQ952"/>
      <c r="FR952"/>
      <c r="FS952"/>
      <c r="FT952"/>
      <c r="FU952"/>
      <c r="FV952"/>
      <c r="FW952"/>
      <c r="FX952"/>
      <c r="FY952"/>
      <c r="FZ952"/>
      <c r="GA952" s="1"/>
      <c r="GB952"/>
      <c r="GC952"/>
      <c r="GD952"/>
      <c r="GE952"/>
      <c r="GF952"/>
      <c r="GG952"/>
      <c r="GH952"/>
      <c r="GI952"/>
      <c r="GJ952"/>
      <c r="GK952"/>
      <c r="GL952"/>
      <c r="GM952"/>
      <c r="GN952"/>
      <c r="GO952"/>
      <c r="GP952"/>
      <c r="GQ952"/>
      <c r="GR952"/>
      <c r="GS952"/>
      <c r="GT952"/>
      <c r="GU952"/>
      <c r="GV952"/>
      <c r="GW952"/>
      <c r="GX952"/>
      <c r="GY952"/>
      <c r="GZ952"/>
      <c r="HA952"/>
      <c r="HB952"/>
      <c r="HC952"/>
      <c r="HD952"/>
      <c r="HE952"/>
      <c r="HF952"/>
      <c r="HG952"/>
      <c r="HH952"/>
      <c r="HI952"/>
      <c r="HJ952"/>
      <c r="HK952"/>
      <c r="HL952"/>
      <c r="HM952"/>
      <c r="HN952"/>
      <c r="HO952"/>
      <c r="HP952"/>
      <c r="HQ952"/>
      <c r="HR952"/>
      <c r="HS952"/>
      <c r="HT952"/>
      <c r="HU952"/>
      <c r="HV952"/>
      <c r="HW952"/>
      <c r="HX952"/>
      <c r="HY952"/>
      <c r="HZ952"/>
      <c r="IA952"/>
      <c r="IB952"/>
      <c r="IC952"/>
      <c r="ID952"/>
      <c r="IE952"/>
      <c r="IF952"/>
      <c r="IG952"/>
      <c r="IH952"/>
      <c r="II952"/>
      <c r="IJ952" s="1"/>
      <c r="IK952"/>
      <c r="IL952"/>
      <c r="IM952"/>
      <c r="IN952"/>
      <c r="IO952"/>
      <c r="IP952"/>
      <c r="IQ952"/>
      <c r="IR952"/>
      <c r="IS952"/>
      <c r="IT952"/>
      <c r="IU952"/>
      <c r="IV952"/>
      <c r="IW952"/>
      <c r="IX952"/>
      <c r="IY952"/>
      <c r="IZ952"/>
      <c r="JA952"/>
      <c r="JB952"/>
      <c r="JC952"/>
      <c r="JD952"/>
      <c r="JE952"/>
      <c r="JF952"/>
      <c r="JG952"/>
      <c r="JH952"/>
      <c r="JI952"/>
      <c r="JJ952"/>
      <c r="JK952"/>
      <c r="JL952"/>
      <c r="JM952"/>
      <c r="JN952"/>
      <c r="JO952"/>
      <c r="JP952"/>
      <c r="JQ952"/>
      <c r="JR952"/>
      <c r="JS952"/>
      <c r="JT952"/>
      <c r="JU952"/>
      <c r="JV952"/>
      <c r="JW952"/>
      <c r="JX952"/>
      <c r="JY952"/>
      <c r="JZ952"/>
      <c r="KA952"/>
      <c r="RX952" s="644"/>
    </row>
    <row r="953" spans="1:492">
      <c r="A953"/>
      <c r="B953" s="541"/>
      <c r="BM953" s="55"/>
      <c r="BN953" s="55"/>
      <c r="BO953" s="55"/>
      <c r="BP953" s="55"/>
      <c r="BQ953" s="55"/>
      <c r="BR953" s="55"/>
      <c r="BS953" s="55"/>
      <c r="BT953" s="55"/>
      <c r="BU953" s="55"/>
      <c r="BV953" s="55"/>
      <c r="BW953" s="55"/>
      <c r="BX953" s="55"/>
      <c r="BY953" s="55"/>
      <c r="BZ953" s="55"/>
      <c r="CA953" s="55"/>
      <c r="CB953" s="55"/>
      <c r="CC953" s="55"/>
      <c r="CD953" s="55"/>
      <c r="CE953" s="55"/>
      <c r="CF953" s="55"/>
      <c r="CG953" s="55"/>
      <c r="CH953" s="55"/>
      <c r="CI953" s="55"/>
      <c r="CJ953" s="55"/>
      <c r="CK953" s="55"/>
      <c r="CL953" s="55"/>
      <c r="CM953" s="55"/>
      <c r="CN953" s="55"/>
      <c r="CO953" s="55"/>
      <c r="CP953" s="55"/>
      <c r="CQ953" s="55"/>
      <c r="CR953" s="55"/>
      <c r="CS953" s="55"/>
      <c r="CT953" s="55"/>
      <c r="CU953" s="55"/>
      <c r="CV953" s="55"/>
      <c r="CW953" s="55"/>
      <c r="CX953" s="55"/>
      <c r="CY953" s="55"/>
      <c r="CZ953" s="55"/>
      <c r="DA953" s="55"/>
      <c r="DB953" s="55"/>
      <c r="DC953" s="55"/>
      <c r="DD953" s="55"/>
      <c r="DE953" s="55"/>
      <c r="DF953" s="55"/>
      <c r="DG953" s="55"/>
      <c r="DH953" s="55"/>
      <c r="DI953" s="55"/>
      <c r="DJ953" s="55"/>
      <c r="DK953" s="55"/>
      <c r="DL953" s="55"/>
      <c r="DM953" s="55"/>
      <c r="DN953" s="55"/>
      <c r="DO953" s="55"/>
      <c r="DP953" s="55"/>
      <c r="DQ953" s="55"/>
      <c r="DR953" s="55"/>
      <c r="DS953" s="55"/>
      <c r="DT953" s="55"/>
      <c r="DU953" s="55"/>
      <c r="DV953" s="55"/>
      <c r="DW953" s="55"/>
      <c r="DX953" s="55"/>
      <c r="DY953" s="55"/>
      <c r="DZ953" s="55"/>
      <c r="EA953" s="55"/>
      <c r="EB953" s="55"/>
      <c r="EC953" s="55"/>
      <c r="ED953" s="55"/>
      <c r="EE953" s="55"/>
      <c r="EF953" s="55"/>
      <c r="EG953" s="55"/>
      <c r="EH953" s="55"/>
      <c r="EI953" s="55"/>
      <c r="EJ953" s="55"/>
      <c r="EK953" s="55"/>
      <c r="EL953" s="55"/>
      <c r="EM953" s="55"/>
      <c r="EN953" s="55"/>
      <c r="EO953" s="55"/>
      <c r="EP953" s="55"/>
      <c r="EQ953" s="55"/>
      <c r="ER953" s="55"/>
      <c r="ES953" s="55"/>
      <c r="ET953" s="55"/>
      <c r="EU953" s="55"/>
      <c r="EV953" s="55"/>
      <c r="EW953" s="55"/>
      <c r="EX953" s="55"/>
      <c r="EY953"/>
      <c r="EZ953"/>
      <c r="FA953"/>
      <c r="FB953"/>
      <c r="FC953"/>
      <c r="FD953"/>
      <c r="FE953"/>
      <c r="FF953"/>
      <c r="FG953"/>
      <c r="FH953"/>
      <c r="FI953"/>
      <c r="FJ953"/>
      <c r="FK953"/>
      <c r="FL953"/>
      <c r="FM953"/>
      <c r="FN953"/>
      <c r="FO953"/>
      <c r="FP953"/>
      <c r="FQ953"/>
      <c r="FR953"/>
      <c r="FS953"/>
      <c r="FT953"/>
      <c r="FU953"/>
      <c r="FV953"/>
      <c r="FW953"/>
      <c r="FX953"/>
      <c r="FY953"/>
      <c r="FZ953"/>
      <c r="GA953" s="1"/>
      <c r="GB953"/>
      <c r="GC953"/>
      <c r="GD953"/>
      <c r="GE953"/>
      <c r="GF953"/>
      <c r="GG953"/>
      <c r="GH953"/>
      <c r="GI953"/>
      <c r="GJ953"/>
      <c r="GK953"/>
      <c r="GL953"/>
      <c r="GM953"/>
      <c r="GN953"/>
      <c r="GO953"/>
      <c r="GP953"/>
      <c r="GQ953"/>
      <c r="GR953"/>
      <c r="GS953"/>
      <c r="GT953"/>
      <c r="GU953"/>
      <c r="GV953"/>
      <c r="GW953"/>
      <c r="GX953"/>
      <c r="GY953"/>
      <c r="GZ953"/>
      <c r="HA953"/>
      <c r="HB953"/>
      <c r="HC953"/>
      <c r="HD953"/>
      <c r="HE953"/>
      <c r="HF953"/>
      <c r="HG953"/>
      <c r="HH953"/>
      <c r="HI953"/>
      <c r="HJ953"/>
      <c r="HK953"/>
      <c r="HL953"/>
      <c r="HM953"/>
      <c r="HN953"/>
      <c r="HO953"/>
      <c r="HP953"/>
      <c r="HQ953"/>
      <c r="HR953"/>
      <c r="HS953"/>
      <c r="HT953"/>
      <c r="HU953"/>
      <c r="HV953"/>
      <c r="HW953"/>
      <c r="HX953"/>
      <c r="HY953"/>
      <c r="HZ953"/>
      <c r="IA953"/>
      <c r="IB953"/>
      <c r="IC953"/>
      <c r="ID953"/>
      <c r="IE953"/>
      <c r="IF953"/>
      <c r="IG953"/>
      <c r="IH953"/>
      <c r="II953"/>
      <c r="IJ953" s="1"/>
      <c r="IK953"/>
      <c r="IL953"/>
      <c r="IM953"/>
      <c r="IN953"/>
      <c r="IO953"/>
      <c r="IP953"/>
      <c r="IQ953"/>
      <c r="IR953"/>
      <c r="IS953"/>
      <c r="IT953"/>
      <c r="IU953"/>
      <c r="IV953"/>
      <c r="IW953"/>
      <c r="IX953"/>
      <c r="IY953"/>
      <c r="IZ953"/>
      <c r="JA953"/>
      <c r="JB953"/>
      <c r="JC953"/>
      <c r="JD953"/>
      <c r="JE953"/>
      <c r="JF953"/>
      <c r="JG953"/>
      <c r="JH953"/>
      <c r="JI953"/>
      <c r="JJ953"/>
      <c r="JK953"/>
      <c r="JL953"/>
      <c r="JM953"/>
      <c r="JN953"/>
      <c r="JO953"/>
      <c r="JP953"/>
      <c r="JQ953"/>
      <c r="JR953"/>
      <c r="JS953"/>
      <c r="JT953"/>
      <c r="JU953"/>
      <c r="JV953"/>
      <c r="JW953"/>
      <c r="JX953"/>
      <c r="JY953"/>
      <c r="JZ953"/>
      <c r="KA953"/>
      <c r="RX953" s="644"/>
    </row>
    <row r="954" spans="1:492">
      <c r="A954"/>
      <c r="B954" s="541"/>
      <c r="BM954" s="55"/>
      <c r="BN954" s="55"/>
      <c r="BO954" s="55"/>
      <c r="BP954" s="55"/>
      <c r="BQ954" s="55"/>
      <c r="BR954" s="55"/>
      <c r="BS954" s="55"/>
      <c r="BT954" s="55"/>
      <c r="BU954" s="55"/>
      <c r="BV954" s="55"/>
      <c r="BW954" s="55"/>
      <c r="BX954" s="55"/>
      <c r="BY954" s="55"/>
      <c r="BZ954" s="55"/>
      <c r="CA954" s="55"/>
      <c r="CB954" s="55"/>
      <c r="CC954" s="55"/>
      <c r="CD954" s="55"/>
      <c r="CE954" s="55"/>
      <c r="CF954" s="55"/>
      <c r="CG954" s="55"/>
      <c r="CH954" s="55"/>
      <c r="CI954" s="55"/>
      <c r="CJ954" s="55"/>
      <c r="CK954" s="55"/>
      <c r="CL954" s="55"/>
      <c r="CM954" s="55"/>
      <c r="CN954" s="55"/>
      <c r="CO954" s="55"/>
      <c r="CP954" s="55"/>
      <c r="CQ954" s="55"/>
      <c r="CR954" s="55"/>
      <c r="CS954" s="55"/>
      <c r="CT954" s="55"/>
      <c r="CU954" s="55"/>
      <c r="CV954" s="55"/>
      <c r="CW954" s="55"/>
      <c r="CX954" s="55"/>
      <c r="CY954" s="55"/>
      <c r="CZ954" s="55"/>
      <c r="DA954" s="55"/>
      <c r="DB954" s="55"/>
      <c r="DC954" s="55"/>
      <c r="DD954" s="55"/>
      <c r="DE954" s="55"/>
      <c r="DF954" s="55"/>
      <c r="DG954" s="55"/>
      <c r="DH954" s="55"/>
      <c r="DI954" s="55"/>
      <c r="DJ954" s="55"/>
      <c r="DK954" s="55"/>
      <c r="DL954" s="55"/>
      <c r="DM954" s="55"/>
      <c r="DN954" s="55"/>
      <c r="DO954" s="55"/>
      <c r="DP954" s="55"/>
      <c r="DQ954" s="55"/>
      <c r="DR954" s="55"/>
      <c r="DS954" s="55"/>
      <c r="DT954" s="55"/>
      <c r="DU954" s="55"/>
      <c r="DV954" s="55"/>
      <c r="DW954" s="55"/>
      <c r="DX954" s="55"/>
      <c r="DY954" s="55"/>
      <c r="DZ954" s="55"/>
      <c r="EA954" s="55"/>
      <c r="EB954" s="55"/>
      <c r="EC954" s="55"/>
      <c r="ED954" s="55"/>
      <c r="EE954" s="55"/>
      <c r="EF954" s="55"/>
      <c r="EG954" s="55"/>
      <c r="EH954" s="55"/>
      <c r="EI954" s="55"/>
      <c r="EJ954" s="55"/>
      <c r="EK954" s="55"/>
      <c r="EL954" s="55"/>
      <c r="EM954" s="55"/>
      <c r="EN954" s="55"/>
      <c r="EO954" s="55"/>
      <c r="EP954" s="55"/>
      <c r="EQ954" s="55"/>
      <c r="ER954" s="55"/>
      <c r="ES954" s="55"/>
      <c r="ET954" s="55"/>
      <c r="EU954" s="55"/>
      <c r="EV954" s="55"/>
      <c r="EW954" s="55"/>
      <c r="EX954" s="55"/>
      <c r="EY954"/>
      <c r="EZ954"/>
      <c r="FA954"/>
      <c r="FB954"/>
      <c r="FC954"/>
      <c r="FD954"/>
      <c r="FE954"/>
      <c r="FF954"/>
      <c r="FG954"/>
      <c r="FH954"/>
      <c r="FI954"/>
      <c r="FJ954"/>
      <c r="FK954"/>
      <c r="FL954"/>
      <c r="FM954"/>
      <c r="FN954"/>
      <c r="FO954"/>
      <c r="FP954"/>
      <c r="FQ954"/>
      <c r="FR954"/>
      <c r="FS954"/>
      <c r="FT954"/>
      <c r="FU954"/>
      <c r="FV954"/>
      <c r="FW954"/>
      <c r="FX954"/>
      <c r="FY954"/>
      <c r="FZ954"/>
      <c r="GA954" s="1"/>
      <c r="GB954"/>
      <c r="GC954"/>
      <c r="GD954"/>
      <c r="GE954"/>
      <c r="GF954"/>
      <c r="GG954"/>
      <c r="GH954"/>
      <c r="GI954"/>
      <c r="GJ954"/>
      <c r="GK954"/>
      <c r="GL954"/>
      <c r="GM954"/>
      <c r="GN954"/>
      <c r="GO954"/>
      <c r="GP954"/>
      <c r="GQ954"/>
      <c r="GR954"/>
      <c r="GS954"/>
      <c r="GT954"/>
      <c r="GU954"/>
      <c r="GV954"/>
      <c r="GW954"/>
      <c r="GX954"/>
      <c r="GY954"/>
      <c r="GZ954"/>
      <c r="HA954"/>
      <c r="HB954"/>
      <c r="HC954"/>
      <c r="HD954"/>
      <c r="HE954"/>
      <c r="HF954"/>
      <c r="HG954"/>
      <c r="HH954"/>
      <c r="HI954"/>
      <c r="HJ954"/>
      <c r="HK954"/>
      <c r="HL954"/>
      <c r="HM954"/>
      <c r="HN954"/>
      <c r="HO954"/>
      <c r="HP954"/>
      <c r="HQ954"/>
      <c r="HR954"/>
      <c r="HS954"/>
      <c r="HT954"/>
      <c r="HU954"/>
      <c r="HV954"/>
      <c r="HW954"/>
      <c r="HX954"/>
      <c r="HY954"/>
      <c r="HZ954"/>
      <c r="IA954"/>
      <c r="IB954"/>
      <c r="IC954"/>
      <c r="ID954"/>
      <c r="IE954"/>
      <c r="IF954"/>
      <c r="IG954"/>
      <c r="IH954"/>
      <c r="II954"/>
      <c r="IJ954" s="1"/>
      <c r="IK954"/>
      <c r="IL954"/>
      <c r="IM954"/>
      <c r="IN954"/>
      <c r="IO954"/>
      <c r="IP954"/>
      <c r="IQ954"/>
      <c r="IR954"/>
      <c r="IS954"/>
      <c r="IT954"/>
      <c r="IU954"/>
      <c r="IV954"/>
      <c r="IW954"/>
      <c r="IX954"/>
      <c r="IY954"/>
      <c r="IZ954"/>
      <c r="JA954"/>
      <c r="JB954"/>
      <c r="JC954"/>
      <c r="JD954"/>
      <c r="JE954"/>
      <c r="JF954"/>
      <c r="JG954"/>
      <c r="JH954"/>
      <c r="JI954"/>
      <c r="JJ954"/>
      <c r="JK954"/>
      <c r="JL954"/>
      <c r="JM954"/>
      <c r="JN954"/>
      <c r="JO954"/>
      <c r="JP954"/>
      <c r="JQ954"/>
      <c r="JR954"/>
      <c r="JS954"/>
      <c r="JT954"/>
      <c r="JU954"/>
      <c r="JV954"/>
      <c r="JW954"/>
      <c r="JX954"/>
      <c r="JY954"/>
      <c r="JZ954"/>
      <c r="KA954"/>
      <c r="RX954" s="644"/>
    </row>
    <row r="955" spans="1:492">
      <c r="A955"/>
      <c r="B955" s="541"/>
      <c r="BM955" s="55"/>
      <c r="BN955" s="55"/>
      <c r="BO955" s="55"/>
      <c r="BP955" s="55"/>
      <c r="BQ955" s="55"/>
      <c r="BR955" s="55"/>
      <c r="BS955" s="55"/>
      <c r="BT955" s="55"/>
      <c r="BU955" s="55"/>
      <c r="BV955" s="55"/>
      <c r="BW955" s="55"/>
      <c r="BX955" s="55"/>
      <c r="BY955" s="55"/>
      <c r="BZ955" s="55"/>
      <c r="CA955" s="55"/>
      <c r="CB955" s="55"/>
      <c r="CC955" s="55"/>
      <c r="CD955" s="55"/>
      <c r="CE955" s="55"/>
      <c r="CF955" s="55"/>
      <c r="CG955" s="55"/>
      <c r="CH955" s="55"/>
      <c r="CI955" s="55"/>
      <c r="CJ955" s="55"/>
      <c r="CK955" s="55"/>
      <c r="CL955" s="55"/>
      <c r="CM955" s="55"/>
      <c r="CN955" s="55"/>
      <c r="CO955" s="55"/>
      <c r="CP955" s="55"/>
      <c r="CQ955" s="55"/>
      <c r="CR955" s="55"/>
      <c r="CS955" s="55"/>
      <c r="CT955" s="55"/>
      <c r="CU955" s="55"/>
      <c r="CV955" s="55"/>
      <c r="CW955" s="55"/>
      <c r="CX955" s="55"/>
      <c r="CY955" s="55"/>
      <c r="CZ955" s="55"/>
      <c r="DA955" s="55"/>
      <c r="DB955" s="55"/>
      <c r="DC955" s="55"/>
      <c r="DD955" s="55"/>
      <c r="DE955" s="55"/>
      <c r="DF955" s="55"/>
      <c r="DG955" s="55"/>
      <c r="DH955" s="55"/>
      <c r="DI955" s="55"/>
      <c r="DJ955" s="55"/>
      <c r="DK955" s="55"/>
      <c r="DL955" s="55"/>
      <c r="DM955" s="55"/>
      <c r="DN955" s="55"/>
      <c r="DO955" s="55"/>
      <c r="DP955" s="55"/>
      <c r="DQ955" s="55"/>
      <c r="DR955" s="55"/>
      <c r="DS955" s="55"/>
      <c r="DT955" s="55"/>
      <c r="DU955" s="55"/>
      <c r="DV955" s="55"/>
      <c r="DW955" s="55"/>
      <c r="DX955" s="55"/>
      <c r="DY955" s="55"/>
      <c r="DZ955" s="55"/>
      <c r="EA955" s="55"/>
      <c r="EB955" s="55"/>
      <c r="EC955" s="55"/>
      <c r="ED955" s="55"/>
      <c r="EE955" s="55"/>
      <c r="EF955" s="55"/>
      <c r="EG955" s="55"/>
      <c r="EH955" s="55"/>
      <c r="EI955" s="55"/>
      <c r="EJ955" s="55"/>
      <c r="EK955" s="55"/>
      <c r="EL955" s="55"/>
      <c r="EM955" s="55"/>
      <c r="EN955" s="55"/>
      <c r="EO955" s="55"/>
      <c r="EP955" s="55"/>
      <c r="EQ955" s="55"/>
      <c r="ER955" s="55"/>
      <c r="ES955" s="55"/>
      <c r="ET955" s="55"/>
      <c r="EU955" s="55"/>
      <c r="EV955" s="55"/>
      <c r="EW955" s="55"/>
      <c r="EX955" s="55"/>
      <c r="EY955"/>
      <c r="EZ955"/>
      <c r="FA955"/>
      <c r="FB955"/>
      <c r="FC955"/>
      <c r="FD955"/>
      <c r="FE955"/>
      <c r="FF955"/>
      <c r="FG955"/>
      <c r="FH955"/>
      <c r="FI955"/>
      <c r="FJ955"/>
      <c r="FK955"/>
      <c r="FL955"/>
      <c r="FM955"/>
      <c r="FN955"/>
      <c r="FO955"/>
      <c r="FP955"/>
      <c r="FQ955"/>
      <c r="FR955"/>
      <c r="FS955"/>
      <c r="FT955"/>
      <c r="FU955"/>
      <c r="FV955"/>
      <c r="FW955"/>
      <c r="FX955"/>
      <c r="FY955"/>
      <c r="FZ955"/>
      <c r="GA955" s="1"/>
      <c r="GB955"/>
      <c r="GC955"/>
      <c r="GD955"/>
      <c r="GE955"/>
      <c r="GF955"/>
      <c r="GG955"/>
      <c r="GH955"/>
      <c r="GI955"/>
      <c r="GJ955"/>
      <c r="GK955"/>
      <c r="GL955"/>
      <c r="GM955"/>
      <c r="GN955"/>
      <c r="GO955"/>
      <c r="GP955"/>
      <c r="GQ955"/>
      <c r="GR955"/>
      <c r="GS955"/>
      <c r="GT955"/>
      <c r="GU955"/>
      <c r="GV955"/>
      <c r="GW955"/>
      <c r="GX955"/>
      <c r="GY955"/>
      <c r="GZ955"/>
      <c r="HA955"/>
      <c r="HB955"/>
      <c r="HC955"/>
      <c r="HD955"/>
      <c r="HE955"/>
      <c r="HF955"/>
      <c r="HG955"/>
      <c r="HH955"/>
      <c r="HI955"/>
      <c r="HJ955"/>
      <c r="HK955"/>
      <c r="HL955"/>
      <c r="HM955"/>
      <c r="HN955"/>
      <c r="HO955"/>
      <c r="HP955"/>
      <c r="HQ955"/>
      <c r="HR955"/>
      <c r="HS955"/>
      <c r="HT955"/>
      <c r="HU955"/>
      <c r="HV955"/>
      <c r="HW955"/>
      <c r="HX955"/>
      <c r="HY955"/>
      <c r="HZ955"/>
      <c r="IA955"/>
      <c r="IB955"/>
      <c r="IC955"/>
      <c r="ID955"/>
      <c r="IE955"/>
      <c r="IF955"/>
      <c r="IG955"/>
      <c r="IH955"/>
      <c r="II955"/>
      <c r="IJ955" s="1"/>
      <c r="IK955"/>
      <c r="IL955"/>
      <c r="IM955"/>
      <c r="IN955"/>
      <c r="IO955"/>
      <c r="IP955"/>
      <c r="IQ955"/>
      <c r="IR955"/>
      <c r="IS955"/>
      <c r="IT955"/>
      <c r="IU955"/>
      <c r="IV955"/>
      <c r="IW955"/>
      <c r="IX955"/>
      <c r="IY955"/>
      <c r="IZ955"/>
      <c r="JA955"/>
      <c r="JB955"/>
      <c r="JC955"/>
      <c r="JD955"/>
      <c r="JE955"/>
      <c r="JF955"/>
      <c r="JG955"/>
      <c r="JH955"/>
      <c r="JI955"/>
      <c r="JJ955"/>
      <c r="JK955"/>
      <c r="JL955"/>
      <c r="JM955"/>
      <c r="JN955"/>
      <c r="JO955"/>
      <c r="JP955"/>
      <c r="JQ955"/>
      <c r="JR955"/>
      <c r="JS955"/>
      <c r="JT955"/>
      <c r="JU955"/>
      <c r="JV955"/>
      <c r="JW955"/>
      <c r="JX955"/>
      <c r="JY955"/>
      <c r="JZ955"/>
      <c r="KA955"/>
      <c r="RX955" s="644"/>
    </row>
    <row r="956" spans="1:492">
      <c r="A956"/>
      <c r="B956" s="541"/>
      <c r="BM956" s="55"/>
      <c r="BN956" s="55"/>
      <c r="BO956" s="55"/>
      <c r="BP956" s="55"/>
      <c r="BQ956" s="55"/>
      <c r="BR956" s="55"/>
      <c r="BS956" s="55"/>
      <c r="BT956" s="55"/>
      <c r="BU956" s="55"/>
      <c r="BV956" s="55"/>
      <c r="BW956" s="55"/>
      <c r="BX956" s="55"/>
      <c r="BY956" s="55"/>
      <c r="BZ956" s="55"/>
      <c r="CA956" s="55"/>
      <c r="CB956" s="55"/>
      <c r="CC956" s="55"/>
      <c r="CD956" s="55"/>
      <c r="CE956" s="55"/>
      <c r="CF956" s="55"/>
      <c r="CG956" s="55"/>
      <c r="CH956" s="55"/>
      <c r="CI956" s="55"/>
      <c r="CJ956" s="55"/>
      <c r="CK956" s="55"/>
      <c r="CL956" s="55"/>
      <c r="CM956" s="55"/>
      <c r="CN956" s="55"/>
      <c r="CO956" s="55"/>
      <c r="CP956" s="55"/>
      <c r="CQ956" s="55"/>
      <c r="CR956" s="55"/>
      <c r="CS956" s="55"/>
      <c r="CT956" s="55"/>
      <c r="CU956" s="55"/>
      <c r="CV956" s="55"/>
      <c r="CW956" s="55"/>
      <c r="CX956" s="55"/>
      <c r="CY956" s="55"/>
      <c r="CZ956" s="55"/>
      <c r="DA956" s="55"/>
      <c r="DB956" s="55"/>
      <c r="DC956" s="55"/>
      <c r="DD956" s="55"/>
      <c r="DE956" s="55"/>
      <c r="DF956" s="55"/>
      <c r="DG956" s="55"/>
      <c r="DH956" s="55"/>
      <c r="DI956" s="55"/>
      <c r="DJ956" s="55"/>
      <c r="DK956" s="55"/>
      <c r="DL956" s="55"/>
      <c r="DM956" s="55"/>
      <c r="DN956" s="55"/>
      <c r="DO956" s="55"/>
      <c r="DP956" s="55"/>
      <c r="DQ956" s="55"/>
      <c r="DR956" s="55"/>
      <c r="DS956" s="55"/>
      <c r="DT956" s="55"/>
      <c r="DU956" s="55"/>
      <c r="DV956" s="55"/>
      <c r="DW956" s="55"/>
      <c r="DX956" s="55"/>
      <c r="DY956" s="55"/>
      <c r="DZ956" s="55"/>
      <c r="EA956" s="55"/>
      <c r="EB956" s="55"/>
      <c r="EC956" s="55"/>
      <c r="ED956" s="55"/>
      <c r="EE956" s="55"/>
      <c r="EF956" s="55"/>
      <c r="EG956" s="55"/>
      <c r="EH956" s="55"/>
      <c r="EI956" s="55"/>
      <c r="EJ956" s="55"/>
      <c r="EK956" s="55"/>
      <c r="EL956" s="55"/>
      <c r="EM956" s="55"/>
      <c r="EN956" s="55"/>
      <c r="EO956" s="55"/>
      <c r="EP956" s="55"/>
      <c r="EQ956" s="55"/>
      <c r="ER956" s="55"/>
      <c r="ES956" s="55"/>
      <c r="ET956" s="55"/>
      <c r="EU956" s="55"/>
      <c r="EV956" s="55"/>
      <c r="EW956" s="55"/>
      <c r="EX956" s="55"/>
      <c r="EY956"/>
      <c r="EZ956"/>
      <c r="FA956"/>
      <c r="FB956"/>
      <c r="FC956"/>
      <c r="FD956"/>
      <c r="FE956"/>
      <c r="FF956"/>
      <c r="FG956"/>
      <c r="FH956"/>
      <c r="FI956"/>
      <c r="FJ956"/>
      <c r="FK956"/>
      <c r="FL956"/>
      <c r="FM956"/>
      <c r="FN956"/>
      <c r="FO956"/>
      <c r="FP956"/>
      <c r="FQ956"/>
      <c r="FR956"/>
      <c r="FS956"/>
      <c r="FT956"/>
      <c r="FU956"/>
      <c r="FV956"/>
      <c r="FW956"/>
      <c r="FX956"/>
      <c r="FY956"/>
      <c r="FZ956"/>
      <c r="GA956" s="1"/>
      <c r="GB956"/>
      <c r="GC956"/>
      <c r="GD956"/>
      <c r="GE956"/>
      <c r="GF956"/>
      <c r="GG956"/>
      <c r="GH956"/>
      <c r="GI956"/>
      <c r="GJ956"/>
      <c r="GK956"/>
      <c r="GL956"/>
      <c r="GM956"/>
      <c r="GN956"/>
      <c r="GO956"/>
      <c r="GP956"/>
      <c r="GQ956"/>
      <c r="GR956"/>
      <c r="GS956"/>
      <c r="GT956"/>
      <c r="GU956"/>
      <c r="GV956"/>
      <c r="GW956"/>
      <c r="GX956"/>
      <c r="GY956"/>
      <c r="GZ956"/>
      <c r="HA956"/>
      <c r="HB956"/>
      <c r="HC956"/>
      <c r="HD956"/>
      <c r="HE956"/>
      <c r="HF956"/>
      <c r="HG956"/>
      <c r="HH956"/>
      <c r="HI956"/>
      <c r="HJ956"/>
      <c r="HK956"/>
      <c r="HL956"/>
      <c r="HM956"/>
      <c r="HN956"/>
      <c r="HO956"/>
      <c r="HP956"/>
      <c r="HQ956"/>
      <c r="HR956"/>
      <c r="HS956"/>
      <c r="HT956"/>
      <c r="HU956"/>
      <c r="HV956"/>
      <c r="HW956"/>
      <c r="HX956"/>
      <c r="HY956"/>
      <c r="HZ956"/>
      <c r="IA956"/>
      <c r="IB956"/>
      <c r="IC956"/>
      <c r="ID956"/>
      <c r="IE956"/>
      <c r="IF956"/>
      <c r="IG956"/>
      <c r="IH956"/>
      <c r="II956"/>
      <c r="IJ956" s="1"/>
      <c r="IK956"/>
      <c r="IL956"/>
      <c r="IM956"/>
      <c r="IN956"/>
      <c r="IO956"/>
      <c r="IP956"/>
      <c r="IQ956"/>
      <c r="IR956"/>
      <c r="IS956"/>
      <c r="IT956"/>
      <c r="IU956"/>
      <c r="IV956"/>
      <c r="IW956"/>
      <c r="IX956"/>
      <c r="IY956"/>
      <c r="IZ956"/>
      <c r="JA956"/>
      <c r="JB956"/>
      <c r="JC956"/>
      <c r="JD956"/>
      <c r="JE956"/>
      <c r="JF956"/>
      <c r="JG956"/>
      <c r="JH956"/>
      <c r="JI956"/>
      <c r="JJ956"/>
      <c r="JK956"/>
      <c r="JL956"/>
      <c r="JM956"/>
      <c r="JN956"/>
      <c r="JO956"/>
      <c r="JP956"/>
      <c r="JQ956"/>
      <c r="JR956"/>
      <c r="JS956"/>
      <c r="JT956"/>
      <c r="JU956"/>
      <c r="JV956"/>
      <c r="JW956"/>
      <c r="JX956"/>
      <c r="JY956"/>
      <c r="JZ956"/>
      <c r="KA956"/>
      <c r="RX956" s="644"/>
    </row>
    <row r="957" spans="1:492">
      <c r="A957"/>
      <c r="B957" s="541"/>
      <c r="BM957" s="55"/>
      <c r="BN957" s="55"/>
      <c r="BO957" s="55"/>
      <c r="BP957" s="55"/>
      <c r="BQ957" s="55"/>
      <c r="BR957" s="55"/>
      <c r="BS957" s="55"/>
      <c r="BT957" s="55"/>
      <c r="BU957" s="55"/>
      <c r="BV957" s="55"/>
      <c r="BW957" s="55"/>
      <c r="BX957" s="55"/>
      <c r="BY957" s="55"/>
      <c r="BZ957" s="55"/>
      <c r="CA957" s="55"/>
      <c r="CB957" s="55"/>
      <c r="CC957" s="55"/>
      <c r="CD957" s="55"/>
      <c r="CE957" s="55"/>
      <c r="CF957" s="55"/>
      <c r="CG957" s="55"/>
      <c r="CH957" s="55"/>
      <c r="CI957" s="55"/>
      <c r="CJ957" s="55"/>
      <c r="CK957" s="55"/>
      <c r="CL957" s="55"/>
      <c r="CM957" s="55"/>
      <c r="CN957" s="55"/>
      <c r="CO957" s="55"/>
      <c r="CP957" s="55"/>
      <c r="CQ957" s="55"/>
      <c r="CR957" s="55"/>
      <c r="CS957" s="55"/>
      <c r="CT957" s="55"/>
      <c r="CU957" s="55"/>
      <c r="CV957" s="55"/>
      <c r="CW957" s="55"/>
      <c r="CX957" s="55"/>
      <c r="CY957" s="55"/>
      <c r="CZ957" s="55"/>
      <c r="DA957" s="55"/>
      <c r="DB957" s="55"/>
      <c r="DC957" s="55"/>
      <c r="DD957" s="55"/>
      <c r="DE957" s="55"/>
      <c r="DF957" s="55"/>
      <c r="DG957" s="55"/>
      <c r="DH957" s="55"/>
      <c r="DI957" s="55"/>
      <c r="DJ957" s="55"/>
      <c r="DK957" s="55"/>
      <c r="DL957" s="55"/>
      <c r="DM957" s="55"/>
      <c r="DN957" s="55"/>
      <c r="DO957" s="55"/>
      <c r="DP957" s="55"/>
      <c r="DQ957" s="55"/>
      <c r="DR957" s="55"/>
      <c r="DS957" s="55"/>
      <c r="DT957" s="55"/>
      <c r="DU957" s="55"/>
      <c r="DV957" s="55"/>
      <c r="DW957" s="55"/>
      <c r="DX957" s="55"/>
      <c r="DY957" s="55"/>
      <c r="DZ957" s="55"/>
      <c r="EA957" s="55"/>
      <c r="EB957" s="55"/>
      <c r="EC957" s="55"/>
      <c r="ED957" s="55"/>
      <c r="EE957" s="55"/>
      <c r="EF957" s="55"/>
      <c r="EG957" s="55"/>
      <c r="EH957" s="55"/>
      <c r="EI957" s="55"/>
      <c r="EJ957" s="55"/>
      <c r="EK957" s="55"/>
      <c r="EL957" s="55"/>
      <c r="EM957" s="55"/>
      <c r="EN957" s="55"/>
      <c r="EO957" s="55"/>
      <c r="EP957" s="55"/>
      <c r="EQ957" s="55"/>
      <c r="ER957" s="55"/>
      <c r="ES957" s="55"/>
      <c r="ET957" s="55"/>
      <c r="EU957" s="55"/>
      <c r="EV957" s="55"/>
      <c r="EW957" s="55"/>
      <c r="EX957" s="55"/>
      <c r="EY957"/>
      <c r="EZ957"/>
      <c r="FA957"/>
      <c r="FB957"/>
      <c r="FC957"/>
      <c r="FD957"/>
      <c r="FE957"/>
      <c r="FF957"/>
      <c r="FG957"/>
      <c r="FH957"/>
      <c r="FI957"/>
      <c r="FJ957"/>
      <c r="FK957"/>
      <c r="FL957"/>
      <c r="FM957"/>
      <c r="FN957"/>
      <c r="FO957"/>
      <c r="FP957"/>
      <c r="FQ957"/>
      <c r="FR957"/>
      <c r="FS957"/>
      <c r="FT957"/>
      <c r="FU957"/>
      <c r="FV957"/>
      <c r="FW957"/>
      <c r="FX957"/>
      <c r="FY957"/>
      <c r="FZ957"/>
      <c r="GA957" s="1"/>
      <c r="GB957"/>
      <c r="GC957"/>
      <c r="GD957"/>
      <c r="GE957"/>
      <c r="GF957"/>
      <c r="GG957"/>
      <c r="GH957"/>
      <c r="GI957"/>
      <c r="GJ957"/>
      <c r="GK957"/>
      <c r="GL957"/>
      <c r="GM957"/>
      <c r="GN957"/>
      <c r="GO957"/>
      <c r="GP957"/>
      <c r="GQ957"/>
      <c r="GR957"/>
      <c r="GS957"/>
      <c r="GT957"/>
      <c r="GU957"/>
      <c r="GV957"/>
      <c r="GW957"/>
      <c r="GX957"/>
      <c r="GY957"/>
      <c r="GZ957"/>
      <c r="HA957"/>
      <c r="HB957"/>
      <c r="HC957"/>
      <c r="HD957"/>
      <c r="HE957"/>
      <c r="HF957"/>
      <c r="HG957"/>
      <c r="HH957"/>
      <c r="HI957"/>
      <c r="HJ957"/>
      <c r="HK957"/>
      <c r="HL957"/>
      <c r="HM957"/>
      <c r="HN957"/>
      <c r="HO957"/>
      <c r="HP957"/>
      <c r="HQ957"/>
      <c r="HR957"/>
      <c r="HS957"/>
      <c r="HT957"/>
      <c r="HU957"/>
      <c r="HV957"/>
      <c r="HW957"/>
      <c r="HX957"/>
      <c r="HY957"/>
      <c r="HZ957"/>
      <c r="IA957"/>
      <c r="IB957"/>
      <c r="IC957"/>
      <c r="ID957"/>
      <c r="IE957"/>
      <c r="IF957"/>
      <c r="IG957"/>
      <c r="IH957"/>
      <c r="II957"/>
      <c r="IJ957" s="1"/>
      <c r="IK957"/>
      <c r="IL957"/>
      <c r="IM957"/>
      <c r="IN957"/>
      <c r="IO957"/>
      <c r="IP957"/>
      <c r="IQ957"/>
      <c r="IR957"/>
      <c r="IS957"/>
      <c r="IT957"/>
      <c r="IU957"/>
      <c r="IV957"/>
      <c r="IW957"/>
      <c r="IX957"/>
      <c r="IY957"/>
      <c r="IZ957"/>
      <c r="JA957"/>
      <c r="JB957"/>
      <c r="JC957"/>
      <c r="JD957"/>
      <c r="JE957"/>
      <c r="JF957"/>
      <c r="JG957"/>
      <c r="JH957"/>
      <c r="JI957"/>
      <c r="JJ957"/>
      <c r="JK957"/>
      <c r="JL957"/>
      <c r="JM957"/>
      <c r="JN957"/>
      <c r="JO957"/>
      <c r="JP957"/>
      <c r="JQ957"/>
      <c r="JR957"/>
      <c r="JS957"/>
      <c r="JT957"/>
      <c r="JU957"/>
      <c r="JV957"/>
      <c r="JW957"/>
      <c r="JX957"/>
      <c r="JY957"/>
      <c r="JZ957"/>
      <c r="KA957"/>
      <c r="RX957" s="644"/>
    </row>
    <row r="958" spans="1:492">
      <c r="A958"/>
      <c r="B958" s="541"/>
      <c r="BM958" s="55"/>
      <c r="BN958" s="55"/>
      <c r="BO958" s="55"/>
      <c r="BP958" s="55"/>
      <c r="BQ958" s="55"/>
      <c r="BR958" s="55"/>
      <c r="BS958" s="55"/>
      <c r="BT958" s="55"/>
      <c r="BU958" s="55"/>
      <c r="BV958" s="55"/>
      <c r="BW958" s="55"/>
      <c r="BX958" s="55"/>
      <c r="BY958" s="55"/>
      <c r="BZ958" s="55"/>
      <c r="CA958" s="55"/>
      <c r="CB958" s="55"/>
      <c r="CC958" s="55"/>
      <c r="CD958" s="55"/>
      <c r="CE958" s="55"/>
      <c r="CF958" s="55"/>
      <c r="CG958" s="55"/>
      <c r="CH958" s="55"/>
      <c r="CI958" s="55"/>
      <c r="CJ958" s="55"/>
      <c r="CK958" s="55"/>
      <c r="CL958" s="55"/>
      <c r="CM958" s="55"/>
      <c r="CN958" s="55"/>
      <c r="CO958" s="55"/>
      <c r="CP958" s="55"/>
      <c r="CQ958" s="55"/>
      <c r="CR958" s="55"/>
      <c r="CS958" s="55"/>
      <c r="CT958" s="55"/>
      <c r="CU958" s="55"/>
      <c r="CV958" s="55"/>
      <c r="CW958" s="55"/>
      <c r="CX958" s="55"/>
      <c r="CY958" s="55"/>
      <c r="CZ958" s="55"/>
      <c r="DA958" s="55"/>
      <c r="DB958" s="55"/>
      <c r="DC958" s="55"/>
      <c r="DD958" s="55"/>
      <c r="DE958" s="55"/>
      <c r="DF958" s="55"/>
      <c r="DG958" s="55"/>
      <c r="DH958" s="55"/>
      <c r="DI958" s="55"/>
      <c r="DJ958" s="55"/>
      <c r="DK958" s="55"/>
      <c r="DL958" s="55"/>
      <c r="DM958" s="55"/>
      <c r="DN958" s="55"/>
      <c r="DO958" s="55"/>
      <c r="DP958" s="55"/>
      <c r="DQ958" s="55"/>
      <c r="DR958" s="55"/>
      <c r="DS958" s="55"/>
      <c r="DT958" s="55"/>
      <c r="DU958" s="55"/>
      <c r="DV958" s="55"/>
      <c r="DW958" s="55"/>
      <c r="DX958" s="55"/>
      <c r="DY958" s="55"/>
      <c r="DZ958" s="55"/>
      <c r="EA958" s="55"/>
      <c r="EB958" s="55"/>
      <c r="EC958" s="55"/>
      <c r="ED958" s="55"/>
      <c r="EE958" s="55"/>
      <c r="EF958" s="55"/>
      <c r="EG958" s="55"/>
      <c r="EH958" s="55"/>
      <c r="EI958" s="55"/>
      <c r="EJ958" s="55"/>
      <c r="EK958" s="55"/>
      <c r="EL958" s="55"/>
      <c r="EM958" s="55"/>
      <c r="EN958" s="55"/>
      <c r="EO958" s="55"/>
      <c r="EP958" s="55"/>
      <c r="EQ958" s="55"/>
      <c r="ER958" s="55"/>
      <c r="ES958" s="55"/>
      <c r="ET958" s="55"/>
      <c r="EU958" s="55"/>
      <c r="EV958" s="55"/>
      <c r="EW958" s="55"/>
      <c r="EX958" s="55"/>
      <c r="EY958"/>
      <c r="EZ958"/>
      <c r="FA958"/>
      <c r="FB958"/>
      <c r="FC958"/>
      <c r="FD958"/>
      <c r="FE958"/>
      <c r="FF958"/>
      <c r="FG958"/>
      <c r="FH958"/>
      <c r="FI958"/>
      <c r="FJ958"/>
      <c r="FK958"/>
      <c r="FL958"/>
      <c r="FM958"/>
      <c r="FN958"/>
      <c r="FO958"/>
      <c r="FP958"/>
      <c r="FQ958"/>
      <c r="FR958"/>
      <c r="FS958"/>
      <c r="FT958"/>
      <c r="FU958"/>
      <c r="FV958"/>
      <c r="FW958"/>
      <c r="FX958"/>
      <c r="FY958"/>
      <c r="FZ958"/>
      <c r="GA958" s="1"/>
      <c r="GB958"/>
      <c r="GC958"/>
      <c r="GD958"/>
      <c r="GE958"/>
      <c r="GF958"/>
      <c r="GG958"/>
      <c r="GH958"/>
      <c r="GI958"/>
      <c r="GJ958"/>
      <c r="GK958"/>
      <c r="GL958"/>
      <c r="GM958"/>
      <c r="GN958"/>
      <c r="GO958"/>
      <c r="GP958"/>
      <c r="GQ958"/>
      <c r="GR958"/>
      <c r="GS958"/>
      <c r="GT958"/>
      <c r="GU958"/>
      <c r="GV958"/>
      <c r="GW958"/>
      <c r="GX958"/>
      <c r="GY958"/>
      <c r="GZ958"/>
      <c r="HA958"/>
      <c r="HB958"/>
      <c r="HC958"/>
      <c r="HD958"/>
      <c r="HE958"/>
      <c r="HF958"/>
      <c r="HG958"/>
      <c r="HH958"/>
      <c r="HI958"/>
      <c r="HJ958"/>
      <c r="HK958"/>
      <c r="HL958"/>
      <c r="HM958"/>
      <c r="HN958"/>
      <c r="HO958"/>
      <c r="HP958"/>
      <c r="HQ958"/>
      <c r="HR958"/>
      <c r="HS958"/>
      <c r="HT958"/>
      <c r="HU958"/>
      <c r="HV958"/>
      <c r="HW958"/>
      <c r="HX958"/>
      <c r="HY958"/>
      <c r="HZ958"/>
      <c r="IA958"/>
      <c r="IB958"/>
      <c r="IC958"/>
      <c r="ID958"/>
      <c r="IE958"/>
      <c r="IF958"/>
      <c r="IG958"/>
      <c r="IH958"/>
      <c r="II958"/>
      <c r="IJ958" s="1"/>
      <c r="IK958"/>
      <c r="IL958"/>
      <c r="IM958"/>
      <c r="IN958"/>
      <c r="IO958"/>
      <c r="IP958"/>
      <c r="IQ958"/>
      <c r="IR958"/>
      <c r="IS958"/>
      <c r="IT958"/>
      <c r="IU958"/>
      <c r="IV958"/>
      <c r="IW958"/>
      <c r="IX958"/>
      <c r="IY958"/>
      <c r="IZ958"/>
      <c r="JA958"/>
      <c r="JB958"/>
      <c r="JC958"/>
      <c r="JD958"/>
      <c r="JE958"/>
      <c r="JF958"/>
      <c r="JG958"/>
      <c r="JH958"/>
      <c r="JI958"/>
      <c r="JJ958"/>
      <c r="JK958"/>
      <c r="JL958"/>
      <c r="JM958"/>
      <c r="JN958"/>
      <c r="JO958"/>
      <c r="JP958"/>
      <c r="JQ958"/>
      <c r="JR958"/>
      <c r="JS958"/>
      <c r="JT958"/>
      <c r="JU958"/>
      <c r="JV958"/>
      <c r="JW958"/>
      <c r="JX958"/>
      <c r="JY958"/>
      <c r="JZ958"/>
      <c r="KA958"/>
      <c r="RX958" s="644"/>
    </row>
    <row r="959" spans="1:492">
      <c r="A959"/>
      <c r="B959" s="541"/>
      <c r="BM959" s="55"/>
      <c r="BN959" s="55"/>
      <c r="BO959" s="55"/>
      <c r="BP959" s="55"/>
      <c r="BQ959" s="55"/>
      <c r="BR959" s="55"/>
      <c r="BS959" s="55"/>
      <c r="BT959" s="55"/>
      <c r="BU959" s="55"/>
      <c r="BV959" s="55"/>
      <c r="BW959" s="55"/>
      <c r="BX959" s="55"/>
      <c r="BY959" s="55"/>
      <c r="BZ959" s="55"/>
      <c r="CA959" s="55"/>
      <c r="CB959" s="55"/>
      <c r="CC959" s="55"/>
      <c r="CD959" s="55"/>
      <c r="CE959" s="55"/>
      <c r="CF959" s="55"/>
      <c r="CG959" s="55"/>
      <c r="CH959" s="55"/>
      <c r="CI959" s="55"/>
      <c r="CJ959" s="55"/>
      <c r="CK959" s="55"/>
      <c r="CL959" s="55"/>
      <c r="CM959" s="55"/>
      <c r="CN959" s="55"/>
      <c r="CO959" s="55"/>
      <c r="CP959" s="55"/>
      <c r="CQ959" s="55"/>
      <c r="CR959" s="55"/>
      <c r="CS959" s="55"/>
      <c r="CT959" s="55"/>
      <c r="CU959" s="55"/>
      <c r="CV959" s="55"/>
      <c r="CW959" s="55"/>
      <c r="CX959" s="55"/>
      <c r="CY959" s="55"/>
      <c r="CZ959" s="55"/>
      <c r="DA959" s="55"/>
      <c r="DB959" s="55"/>
      <c r="DC959" s="55"/>
      <c r="DD959" s="55"/>
      <c r="DE959" s="55"/>
      <c r="DF959" s="55"/>
      <c r="DG959" s="55"/>
      <c r="DH959" s="55"/>
      <c r="DI959" s="55"/>
      <c r="DJ959" s="55"/>
      <c r="DK959" s="55"/>
      <c r="DL959" s="55"/>
      <c r="DM959" s="55"/>
      <c r="DN959" s="55"/>
      <c r="DO959" s="55"/>
      <c r="DP959" s="55"/>
      <c r="DQ959" s="55"/>
      <c r="DR959" s="55"/>
      <c r="DS959" s="55"/>
      <c r="DT959" s="55"/>
      <c r="DU959" s="55"/>
      <c r="DV959" s="55"/>
      <c r="DW959" s="55"/>
      <c r="DX959" s="55"/>
      <c r="DY959" s="55"/>
      <c r="DZ959" s="55"/>
      <c r="EA959" s="55"/>
      <c r="EB959" s="55"/>
      <c r="EC959" s="55"/>
      <c r="ED959" s="55"/>
      <c r="EE959" s="55"/>
      <c r="EF959" s="55"/>
      <c r="EG959" s="55"/>
      <c r="EH959" s="55"/>
      <c r="EI959" s="55"/>
      <c r="EJ959" s="55"/>
      <c r="EK959" s="55"/>
      <c r="EL959" s="55"/>
      <c r="EM959" s="55"/>
      <c r="EN959" s="55"/>
      <c r="EO959" s="55"/>
      <c r="EP959" s="55"/>
      <c r="EQ959" s="55"/>
      <c r="ER959" s="55"/>
      <c r="ES959" s="55"/>
      <c r="ET959" s="55"/>
      <c r="EU959" s="55"/>
      <c r="EV959" s="55"/>
      <c r="EW959" s="55"/>
      <c r="EX959" s="55"/>
      <c r="EY959"/>
      <c r="EZ959"/>
      <c r="FA959"/>
      <c r="FB959"/>
      <c r="FC959"/>
      <c r="FD959"/>
      <c r="FE959"/>
      <c r="FF959"/>
      <c r="FG959"/>
      <c r="FH959"/>
      <c r="FI959"/>
      <c r="FJ959"/>
      <c r="FK959"/>
      <c r="FL959"/>
      <c r="FM959"/>
      <c r="FN959"/>
      <c r="FO959"/>
      <c r="FP959"/>
      <c r="FQ959"/>
      <c r="FR959"/>
      <c r="FS959"/>
      <c r="FT959"/>
      <c r="FU959"/>
      <c r="FV959"/>
      <c r="FW959"/>
      <c r="FX959"/>
      <c r="FY959"/>
      <c r="FZ959"/>
      <c r="GA959" s="1"/>
      <c r="GB959"/>
      <c r="GC959"/>
      <c r="GD959"/>
      <c r="GE959"/>
      <c r="GF959"/>
      <c r="GG959"/>
      <c r="GH959"/>
      <c r="GI959"/>
      <c r="GJ959"/>
      <c r="GK959"/>
      <c r="GL959"/>
      <c r="GM959"/>
      <c r="GN959"/>
      <c r="GO959"/>
      <c r="GP959"/>
      <c r="GQ959"/>
      <c r="GR959"/>
      <c r="GS959"/>
      <c r="GT959"/>
      <c r="GU959"/>
      <c r="GV959"/>
      <c r="GW959"/>
      <c r="GX959"/>
      <c r="GY959"/>
      <c r="GZ959"/>
      <c r="HA959"/>
      <c r="HB959"/>
      <c r="HC959"/>
      <c r="HD959"/>
      <c r="HE959"/>
      <c r="HF959"/>
      <c r="HG959"/>
      <c r="HH959"/>
      <c r="HI959"/>
      <c r="HJ959"/>
      <c r="HK959"/>
      <c r="HL959"/>
      <c r="HM959"/>
      <c r="HN959"/>
      <c r="HO959"/>
      <c r="HP959"/>
      <c r="HQ959"/>
      <c r="HR959"/>
      <c r="HS959"/>
      <c r="HT959"/>
      <c r="HU959"/>
      <c r="HV959"/>
      <c r="HW959"/>
      <c r="HX959"/>
      <c r="HY959"/>
      <c r="HZ959"/>
      <c r="IA959"/>
      <c r="IB959"/>
      <c r="IC959"/>
      <c r="ID959"/>
      <c r="IE959"/>
      <c r="IF959"/>
      <c r="IG959"/>
      <c r="IH959"/>
      <c r="II959"/>
      <c r="IJ959" s="1"/>
      <c r="IK959"/>
      <c r="IL959"/>
      <c r="IM959"/>
      <c r="IN959"/>
      <c r="IO959"/>
      <c r="IP959"/>
      <c r="IQ959"/>
      <c r="IR959"/>
      <c r="IS959"/>
      <c r="IT959"/>
      <c r="IU959"/>
      <c r="IV959"/>
      <c r="IW959"/>
      <c r="IX959"/>
      <c r="IY959"/>
      <c r="IZ959"/>
      <c r="JA959"/>
      <c r="JB959"/>
      <c r="JC959"/>
      <c r="JD959"/>
      <c r="JE959"/>
      <c r="JF959"/>
      <c r="JG959"/>
      <c r="JH959"/>
      <c r="JI959"/>
      <c r="JJ959"/>
      <c r="JK959"/>
      <c r="JL959"/>
      <c r="JM959"/>
      <c r="JN959"/>
      <c r="JO959"/>
      <c r="JP959"/>
      <c r="JQ959"/>
      <c r="JR959"/>
      <c r="JS959"/>
      <c r="JT959"/>
      <c r="JU959"/>
      <c r="JV959"/>
      <c r="JW959"/>
      <c r="JX959"/>
      <c r="JY959"/>
      <c r="JZ959"/>
      <c r="KA959"/>
      <c r="RX959" s="644"/>
    </row>
    <row r="960" spans="1:492">
      <c r="A960"/>
      <c r="B960" s="541"/>
      <c r="BM960" s="55"/>
      <c r="BN960" s="55"/>
      <c r="BO960" s="55"/>
      <c r="BP960" s="55"/>
      <c r="BQ960" s="55"/>
      <c r="BR960" s="55"/>
      <c r="BS960" s="55"/>
      <c r="BT960" s="55"/>
      <c r="BU960" s="55"/>
      <c r="BV960" s="55"/>
      <c r="BW960" s="55"/>
      <c r="BX960" s="55"/>
      <c r="BY960" s="55"/>
      <c r="BZ960" s="55"/>
      <c r="CA960" s="55"/>
      <c r="CB960" s="55"/>
      <c r="CC960" s="55"/>
      <c r="CD960" s="55"/>
      <c r="CE960" s="55"/>
      <c r="CF960" s="55"/>
      <c r="CG960" s="55"/>
      <c r="CH960" s="55"/>
      <c r="CI960" s="55"/>
      <c r="CJ960" s="55"/>
      <c r="CK960" s="55"/>
      <c r="CL960" s="55"/>
      <c r="CM960" s="55"/>
      <c r="CN960" s="55"/>
      <c r="CO960" s="55"/>
      <c r="CP960" s="55"/>
      <c r="CQ960" s="55"/>
      <c r="CR960" s="55"/>
      <c r="CS960" s="55"/>
      <c r="CT960" s="55"/>
      <c r="CU960" s="55"/>
      <c r="CV960" s="55"/>
      <c r="CW960" s="55"/>
      <c r="CX960" s="55"/>
      <c r="CY960" s="55"/>
      <c r="CZ960" s="55"/>
      <c r="DA960" s="55"/>
      <c r="DB960" s="55"/>
      <c r="DC960" s="55"/>
      <c r="DD960" s="55"/>
      <c r="DE960" s="55"/>
      <c r="DF960" s="55"/>
      <c r="DG960" s="55"/>
      <c r="DH960" s="55"/>
      <c r="DI960" s="55"/>
      <c r="DJ960" s="55"/>
      <c r="DK960" s="55"/>
      <c r="DL960" s="55"/>
      <c r="DM960" s="55"/>
      <c r="DN960" s="55"/>
      <c r="DO960" s="55"/>
      <c r="DP960" s="55"/>
      <c r="DQ960" s="55"/>
      <c r="DR960" s="55"/>
      <c r="DS960" s="55"/>
      <c r="DT960" s="55"/>
      <c r="DU960" s="55"/>
      <c r="DV960" s="55"/>
      <c r="DW960" s="55"/>
      <c r="DX960" s="55"/>
      <c r="DY960" s="55"/>
      <c r="DZ960" s="55"/>
      <c r="EA960" s="55"/>
      <c r="EB960" s="55"/>
      <c r="EC960" s="55"/>
      <c r="ED960" s="55"/>
      <c r="EE960" s="55"/>
      <c r="EF960" s="55"/>
      <c r="EG960" s="55"/>
      <c r="EH960" s="55"/>
      <c r="EI960" s="55"/>
      <c r="EJ960" s="55"/>
      <c r="EK960" s="55"/>
      <c r="EL960" s="55"/>
      <c r="EM960" s="55"/>
      <c r="EN960" s="55"/>
      <c r="EO960" s="55"/>
      <c r="EP960" s="55"/>
      <c r="EQ960" s="55"/>
      <c r="ER960" s="55"/>
      <c r="ES960" s="55"/>
      <c r="ET960" s="55"/>
      <c r="EU960" s="55"/>
      <c r="EV960" s="55"/>
      <c r="EW960" s="55"/>
      <c r="EX960" s="55"/>
      <c r="EY960"/>
      <c r="EZ960"/>
      <c r="FA960"/>
      <c r="FB960"/>
      <c r="FC960"/>
      <c r="FD960"/>
      <c r="FE960"/>
      <c r="FF960"/>
      <c r="FG960"/>
      <c r="FH960"/>
      <c r="FI960"/>
      <c r="FJ960"/>
      <c r="FK960"/>
      <c r="FL960"/>
      <c r="FM960"/>
      <c r="FN960"/>
      <c r="FO960"/>
      <c r="FP960"/>
      <c r="FQ960"/>
      <c r="FR960"/>
      <c r="FS960"/>
      <c r="FT960"/>
      <c r="FU960"/>
      <c r="FV960"/>
      <c r="FW960"/>
      <c r="FX960"/>
      <c r="FY960"/>
      <c r="FZ960"/>
      <c r="GA960" s="1"/>
      <c r="GB960"/>
      <c r="GC960"/>
      <c r="GD960"/>
      <c r="GE960"/>
      <c r="GF960"/>
      <c r="GG960"/>
      <c r="GH960"/>
      <c r="GI960"/>
      <c r="GJ960"/>
      <c r="GK960"/>
      <c r="GL960"/>
      <c r="GM960"/>
      <c r="GN960"/>
      <c r="GO960"/>
      <c r="GP960"/>
      <c r="GQ960"/>
      <c r="GR960"/>
      <c r="GS960"/>
      <c r="GT960"/>
      <c r="GU960"/>
      <c r="GV960"/>
      <c r="GW960"/>
      <c r="GX960"/>
      <c r="GY960"/>
      <c r="GZ960"/>
      <c r="HA960"/>
      <c r="HB960"/>
      <c r="HC960"/>
      <c r="HD960"/>
      <c r="HE960"/>
      <c r="HF960"/>
      <c r="HG960"/>
      <c r="HH960"/>
      <c r="HI960"/>
      <c r="HJ960"/>
      <c r="HK960"/>
      <c r="HL960"/>
      <c r="HM960"/>
      <c r="HN960"/>
      <c r="HO960"/>
      <c r="HP960"/>
      <c r="HQ960"/>
      <c r="HR960"/>
      <c r="HS960"/>
      <c r="HT960"/>
      <c r="HU960"/>
      <c r="HV960"/>
      <c r="HW960"/>
      <c r="HX960"/>
      <c r="HY960"/>
      <c r="HZ960"/>
      <c r="IA960"/>
      <c r="IB960"/>
      <c r="IC960"/>
      <c r="ID960"/>
      <c r="IE960"/>
      <c r="IF960"/>
      <c r="IG960"/>
      <c r="IH960"/>
      <c r="II960"/>
      <c r="IJ960" s="1"/>
      <c r="IK960"/>
      <c r="IL960"/>
      <c r="IM960"/>
      <c r="IN960"/>
      <c r="IO960"/>
      <c r="IP960"/>
      <c r="IQ960"/>
      <c r="IR960"/>
      <c r="IS960"/>
      <c r="IT960"/>
      <c r="IU960"/>
      <c r="IV960"/>
      <c r="IW960"/>
      <c r="IX960"/>
      <c r="IY960"/>
      <c r="IZ960"/>
      <c r="JA960"/>
      <c r="JB960"/>
      <c r="JC960"/>
      <c r="JD960"/>
      <c r="JE960"/>
      <c r="JF960"/>
      <c r="JG960"/>
      <c r="JH960"/>
      <c r="JI960"/>
      <c r="JJ960"/>
      <c r="JK960"/>
      <c r="JL960"/>
      <c r="JM960"/>
      <c r="JN960"/>
      <c r="JO960"/>
      <c r="JP960"/>
      <c r="JQ960"/>
      <c r="JR960"/>
      <c r="JS960"/>
      <c r="JT960"/>
      <c r="JU960"/>
      <c r="JV960"/>
      <c r="JW960"/>
      <c r="JX960"/>
      <c r="JY960"/>
      <c r="JZ960"/>
      <c r="KA960"/>
      <c r="RX960" s="644"/>
    </row>
    <row r="961" spans="1:492">
      <c r="A961"/>
      <c r="B961" s="541"/>
      <c r="BM961" s="55"/>
      <c r="BN961" s="55"/>
      <c r="BO961" s="55"/>
      <c r="BP961" s="55"/>
      <c r="BQ961" s="55"/>
      <c r="BR961" s="55"/>
      <c r="BS961" s="55"/>
      <c r="BT961" s="55"/>
      <c r="BU961" s="55"/>
      <c r="BV961" s="55"/>
      <c r="BW961" s="55"/>
      <c r="BX961" s="55"/>
      <c r="BY961" s="55"/>
      <c r="BZ961" s="55"/>
      <c r="CA961" s="55"/>
      <c r="CB961" s="55"/>
      <c r="CC961" s="55"/>
      <c r="CD961" s="55"/>
      <c r="CE961" s="55"/>
      <c r="CF961" s="55"/>
      <c r="CG961" s="55"/>
      <c r="CH961" s="55"/>
      <c r="CI961" s="55"/>
      <c r="CJ961" s="55"/>
      <c r="CK961" s="55"/>
      <c r="CL961" s="55"/>
      <c r="CM961" s="55"/>
      <c r="CN961" s="55"/>
      <c r="CO961" s="55"/>
      <c r="CP961" s="55"/>
      <c r="CQ961" s="55"/>
      <c r="CR961" s="55"/>
      <c r="CS961" s="55"/>
      <c r="CT961" s="55"/>
      <c r="CU961" s="55"/>
      <c r="CV961" s="55"/>
      <c r="CW961" s="55"/>
      <c r="CX961" s="55"/>
      <c r="CY961" s="55"/>
      <c r="CZ961" s="55"/>
      <c r="DA961" s="55"/>
      <c r="DB961" s="55"/>
      <c r="DC961" s="55"/>
      <c r="DD961" s="55"/>
      <c r="DE961" s="55"/>
      <c r="DF961" s="55"/>
      <c r="DG961" s="55"/>
      <c r="DH961" s="55"/>
      <c r="DI961" s="55"/>
      <c r="DJ961" s="55"/>
      <c r="DK961" s="55"/>
      <c r="DL961" s="55"/>
      <c r="DM961" s="55"/>
      <c r="DN961" s="55"/>
      <c r="DO961" s="55"/>
      <c r="DP961" s="55"/>
      <c r="DQ961" s="55"/>
      <c r="DR961" s="55"/>
      <c r="DS961" s="55"/>
      <c r="DT961" s="55"/>
      <c r="DU961" s="55"/>
      <c r="DV961" s="55"/>
      <c r="DW961" s="55"/>
      <c r="DX961" s="55"/>
      <c r="DY961" s="55"/>
      <c r="DZ961" s="55"/>
      <c r="EA961" s="55"/>
      <c r="EB961" s="55"/>
      <c r="EC961" s="55"/>
      <c r="ED961" s="55"/>
      <c r="EE961" s="55"/>
      <c r="EF961" s="55"/>
      <c r="EG961" s="55"/>
      <c r="EH961" s="55"/>
      <c r="EI961" s="55"/>
      <c r="EJ961" s="55"/>
      <c r="EK961" s="55"/>
      <c r="EL961" s="55"/>
      <c r="EM961" s="55"/>
      <c r="EN961" s="55"/>
      <c r="EO961" s="55"/>
      <c r="EP961" s="55"/>
      <c r="EQ961" s="55"/>
      <c r="ER961" s="55"/>
      <c r="ES961" s="55"/>
      <c r="ET961" s="55"/>
      <c r="EU961" s="55"/>
      <c r="EV961" s="55"/>
      <c r="EW961" s="55"/>
      <c r="EX961" s="55"/>
      <c r="EY961"/>
      <c r="EZ961"/>
      <c r="FA961"/>
      <c r="FB961"/>
      <c r="FC961"/>
      <c r="FD961"/>
      <c r="FE961"/>
      <c r="FF961"/>
      <c r="FG961"/>
      <c r="FH961"/>
      <c r="FI961"/>
      <c r="FJ961"/>
      <c r="FK961"/>
      <c r="FL961"/>
      <c r="FM961"/>
      <c r="FN961"/>
      <c r="FO961"/>
      <c r="FP961"/>
      <c r="FQ961"/>
      <c r="FR961"/>
      <c r="FS961"/>
      <c r="FT961"/>
      <c r="FU961"/>
      <c r="FV961"/>
      <c r="FW961"/>
      <c r="FX961"/>
      <c r="FY961"/>
      <c r="FZ961"/>
      <c r="GA961" s="1"/>
      <c r="GB961"/>
      <c r="GC961"/>
      <c r="GD961"/>
      <c r="GE961"/>
      <c r="GF961"/>
      <c r="GG961"/>
      <c r="GH961"/>
      <c r="GI961"/>
      <c r="GJ961"/>
      <c r="GK961"/>
      <c r="GL961"/>
      <c r="GM961"/>
      <c r="GN961"/>
      <c r="GO961"/>
      <c r="GP961"/>
      <c r="GQ961"/>
      <c r="GR961"/>
      <c r="GS961"/>
      <c r="GT961"/>
      <c r="GU961"/>
      <c r="GV961"/>
      <c r="GW961"/>
      <c r="GX961"/>
      <c r="GY961"/>
      <c r="GZ961"/>
      <c r="HA961"/>
      <c r="HB961"/>
      <c r="HC961"/>
      <c r="HD961"/>
      <c r="HE961"/>
      <c r="HF961"/>
      <c r="HG961"/>
      <c r="HH961"/>
      <c r="HI961"/>
      <c r="HJ961"/>
      <c r="HK961"/>
      <c r="HL961"/>
      <c r="HM961"/>
      <c r="HN961"/>
      <c r="HO961"/>
      <c r="HP961"/>
      <c r="HQ961"/>
      <c r="HR961"/>
      <c r="HS961"/>
      <c r="HT961"/>
      <c r="HU961"/>
      <c r="HV961"/>
      <c r="HW961"/>
      <c r="HX961"/>
      <c r="HY961"/>
      <c r="HZ961"/>
      <c r="IA961"/>
      <c r="IB961"/>
      <c r="IC961"/>
      <c r="ID961"/>
      <c r="IE961"/>
      <c r="IF961"/>
      <c r="IG961"/>
      <c r="IH961"/>
      <c r="II961"/>
      <c r="IJ961" s="1"/>
      <c r="IK961"/>
      <c r="IL961"/>
      <c r="IM961"/>
      <c r="IN961"/>
      <c r="IO961"/>
      <c r="IP961"/>
      <c r="IQ961"/>
      <c r="IR961"/>
      <c r="IS961"/>
      <c r="IT961"/>
      <c r="IU961"/>
      <c r="IV961"/>
      <c r="IW961"/>
      <c r="IX961"/>
      <c r="IY961"/>
      <c r="IZ961"/>
      <c r="JA961"/>
      <c r="JB961"/>
      <c r="JC961"/>
      <c r="JD961"/>
      <c r="JE961"/>
      <c r="JF961"/>
      <c r="JG961"/>
      <c r="JH961"/>
      <c r="JI961"/>
      <c r="JJ961"/>
      <c r="JK961"/>
      <c r="JL961"/>
      <c r="JM961"/>
      <c r="JN961"/>
      <c r="JO961"/>
      <c r="JP961"/>
      <c r="JQ961"/>
      <c r="JR961"/>
      <c r="JS961"/>
      <c r="JT961"/>
      <c r="JU961"/>
      <c r="JV961"/>
      <c r="JW961"/>
      <c r="JX961"/>
      <c r="JY961"/>
      <c r="JZ961"/>
      <c r="KA961"/>
      <c r="RX961" s="644"/>
    </row>
    <row r="962" spans="1:492">
      <c r="A962"/>
      <c r="B962" s="541"/>
      <c r="BM962" s="55"/>
      <c r="BN962" s="55"/>
      <c r="BO962" s="55"/>
      <c r="BP962" s="55"/>
      <c r="BQ962" s="55"/>
      <c r="BR962" s="55"/>
      <c r="BS962" s="55"/>
      <c r="BT962" s="55"/>
      <c r="BU962" s="55"/>
      <c r="BV962" s="55"/>
      <c r="BW962" s="55"/>
      <c r="BX962" s="55"/>
      <c r="BY962" s="55"/>
      <c r="BZ962" s="55"/>
      <c r="CA962" s="55"/>
      <c r="CB962" s="55"/>
      <c r="CC962" s="55"/>
      <c r="CD962" s="55"/>
      <c r="CE962" s="55"/>
      <c r="CF962" s="55"/>
      <c r="CG962" s="55"/>
      <c r="CH962" s="55"/>
      <c r="CI962" s="55"/>
      <c r="CJ962" s="55"/>
      <c r="CK962" s="55"/>
      <c r="CL962" s="55"/>
      <c r="CM962" s="55"/>
      <c r="CN962" s="55"/>
      <c r="CO962" s="55"/>
      <c r="CP962" s="55"/>
      <c r="CQ962" s="55"/>
      <c r="CR962" s="55"/>
      <c r="CS962" s="55"/>
      <c r="CT962" s="55"/>
      <c r="CU962" s="55"/>
      <c r="CV962" s="55"/>
      <c r="CW962" s="55"/>
      <c r="CX962" s="55"/>
      <c r="CY962" s="55"/>
      <c r="CZ962" s="55"/>
      <c r="DA962" s="55"/>
      <c r="DB962" s="55"/>
      <c r="DC962" s="55"/>
      <c r="DD962" s="55"/>
      <c r="DE962" s="55"/>
      <c r="DF962" s="55"/>
      <c r="DG962" s="55"/>
      <c r="DH962" s="55"/>
      <c r="DI962" s="55"/>
      <c r="DJ962" s="55"/>
      <c r="DK962" s="55"/>
      <c r="DL962" s="55"/>
      <c r="DM962" s="55"/>
      <c r="DN962" s="55"/>
      <c r="DO962" s="55"/>
      <c r="DP962" s="55"/>
      <c r="DQ962" s="55"/>
      <c r="DR962" s="55"/>
      <c r="DS962" s="55"/>
      <c r="DT962" s="55"/>
      <c r="DU962" s="55"/>
      <c r="DV962" s="55"/>
      <c r="DW962" s="55"/>
      <c r="DX962" s="55"/>
      <c r="DY962" s="55"/>
      <c r="DZ962" s="55"/>
      <c r="EA962" s="55"/>
      <c r="EB962" s="55"/>
      <c r="EC962" s="55"/>
      <c r="ED962" s="55"/>
      <c r="EE962" s="55"/>
      <c r="EF962" s="55"/>
      <c r="EG962" s="55"/>
      <c r="EH962" s="55"/>
      <c r="EI962" s="55"/>
      <c r="EJ962" s="55"/>
      <c r="EK962" s="55"/>
      <c r="EL962" s="55"/>
      <c r="EM962" s="55"/>
      <c r="EN962" s="55"/>
      <c r="EO962" s="55"/>
      <c r="EP962" s="55"/>
      <c r="EQ962" s="55"/>
      <c r="ER962" s="55"/>
      <c r="ES962" s="55"/>
      <c r="ET962" s="55"/>
      <c r="EU962" s="55"/>
      <c r="EV962" s="55"/>
      <c r="EW962" s="55"/>
      <c r="EX962" s="55"/>
      <c r="EY962"/>
      <c r="EZ962"/>
      <c r="FA962"/>
      <c r="FB962"/>
      <c r="FC962"/>
      <c r="FD962"/>
      <c r="FE962"/>
      <c r="FF962"/>
      <c r="FG962"/>
      <c r="FH962"/>
      <c r="FI962"/>
      <c r="FJ962"/>
      <c r="FK962"/>
      <c r="FL962"/>
      <c r="FM962"/>
      <c r="FN962"/>
      <c r="FO962"/>
      <c r="FP962"/>
      <c r="FQ962"/>
      <c r="FR962"/>
      <c r="FS962"/>
      <c r="FT962"/>
      <c r="FU962"/>
      <c r="FV962"/>
      <c r="FW962"/>
      <c r="FX962"/>
      <c r="FY962"/>
      <c r="FZ962"/>
      <c r="GA962" s="1"/>
      <c r="GB962"/>
      <c r="GC962"/>
      <c r="GD962"/>
      <c r="GE962"/>
      <c r="GF962"/>
      <c r="GG962"/>
      <c r="GH962"/>
      <c r="GI962"/>
      <c r="GJ962"/>
      <c r="GK962"/>
      <c r="GL962"/>
      <c r="GM962"/>
      <c r="GN962"/>
      <c r="GO962"/>
      <c r="GP962"/>
      <c r="GQ962"/>
      <c r="GR962"/>
      <c r="GS962"/>
      <c r="GT962"/>
      <c r="GU962"/>
      <c r="GV962"/>
      <c r="GW962"/>
      <c r="GX962"/>
      <c r="GY962"/>
      <c r="GZ962"/>
      <c r="HA962"/>
      <c r="HB962"/>
      <c r="HC962"/>
      <c r="HD962"/>
      <c r="HE962"/>
      <c r="HF962"/>
      <c r="HG962"/>
      <c r="HH962"/>
      <c r="HI962"/>
      <c r="HJ962"/>
      <c r="HK962"/>
      <c r="HL962"/>
      <c r="HM962"/>
      <c r="HN962"/>
      <c r="HO962"/>
      <c r="HP962"/>
      <c r="HQ962"/>
      <c r="HR962"/>
      <c r="HS962"/>
      <c r="HT962"/>
      <c r="HU962"/>
      <c r="HV962"/>
      <c r="HW962"/>
      <c r="HX962"/>
      <c r="HY962"/>
      <c r="HZ962"/>
      <c r="IA962"/>
      <c r="IB962"/>
      <c r="IC962"/>
      <c r="ID962"/>
      <c r="IE962"/>
      <c r="IF962"/>
      <c r="IG962"/>
      <c r="IH962"/>
      <c r="II962"/>
      <c r="IJ962" s="1"/>
      <c r="IK962"/>
      <c r="IL962"/>
      <c r="IM962"/>
      <c r="IN962"/>
      <c r="IO962"/>
      <c r="IP962"/>
      <c r="IQ962"/>
      <c r="IR962"/>
      <c r="IS962"/>
      <c r="IT962"/>
      <c r="IU962"/>
      <c r="IV962"/>
      <c r="IW962"/>
      <c r="IX962"/>
      <c r="IY962"/>
      <c r="IZ962"/>
      <c r="JA962"/>
      <c r="JB962"/>
      <c r="JC962"/>
      <c r="JD962"/>
      <c r="JE962"/>
      <c r="JF962"/>
      <c r="JG962"/>
      <c r="JH962"/>
      <c r="JI962"/>
      <c r="JJ962"/>
      <c r="JK962"/>
      <c r="JL962"/>
      <c r="JM962"/>
      <c r="JN962"/>
      <c r="JO962"/>
      <c r="JP962"/>
      <c r="JQ962"/>
      <c r="JR962"/>
      <c r="JS962"/>
      <c r="JT962"/>
      <c r="JU962"/>
      <c r="JV962"/>
      <c r="JW962"/>
      <c r="JX962"/>
      <c r="JY962"/>
      <c r="JZ962"/>
      <c r="KA962"/>
      <c r="RX962" s="644"/>
    </row>
    <row r="963" spans="1:492">
      <c r="A963"/>
      <c r="B963" s="541"/>
      <c r="BM963" s="55"/>
      <c r="BN963" s="55"/>
      <c r="BO963" s="55"/>
      <c r="BP963" s="55"/>
      <c r="BQ963" s="55"/>
      <c r="BR963" s="55"/>
      <c r="BS963" s="55"/>
      <c r="BT963" s="55"/>
      <c r="BU963" s="55"/>
      <c r="BV963" s="55"/>
      <c r="BW963" s="55"/>
      <c r="BX963" s="55"/>
      <c r="BY963" s="55"/>
      <c r="BZ963" s="55"/>
      <c r="CA963" s="55"/>
      <c r="CB963" s="55"/>
      <c r="CC963" s="55"/>
      <c r="CD963" s="55"/>
      <c r="CE963" s="55"/>
      <c r="CF963" s="55"/>
      <c r="CG963" s="55"/>
      <c r="CH963" s="55"/>
      <c r="CI963" s="55"/>
      <c r="CJ963" s="55"/>
      <c r="CK963" s="55"/>
      <c r="CL963" s="55"/>
      <c r="CM963" s="55"/>
      <c r="CN963" s="55"/>
      <c r="CO963" s="55"/>
      <c r="CP963" s="55"/>
      <c r="CQ963" s="55"/>
      <c r="CR963" s="55"/>
      <c r="CS963" s="55"/>
      <c r="CT963" s="55"/>
      <c r="CU963" s="55"/>
      <c r="CV963" s="55"/>
      <c r="CW963" s="55"/>
      <c r="CX963" s="55"/>
      <c r="CY963" s="55"/>
      <c r="CZ963" s="55"/>
      <c r="DA963" s="55"/>
      <c r="DB963" s="55"/>
      <c r="DC963" s="55"/>
      <c r="DD963" s="55"/>
      <c r="DE963" s="55"/>
      <c r="DF963" s="55"/>
      <c r="DG963" s="55"/>
      <c r="DH963" s="55"/>
      <c r="DI963" s="55"/>
      <c r="DJ963" s="55"/>
      <c r="DK963" s="55"/>
      <c r="DL963" s="55"/>
      <c r="DM963" s="55"/>
      <c r="DN963" s="55"/>
      <c r="DO963" s="55"/>
      <c r="DP963" s="55"/>
      <c r="DQ963" s="55"/>
      <c r="DR963" s="55"/>
      <c r="DS963" s="55"/>
      <c r="DT963" s="55"/>
      <c r="DU963" s="55"/>
      <c r="DV963" s="55"/>
      <c r="DW963" s="55"/>
      <c r="DX963" s="55"/>
      <c r="DY963" s="55"/>
      <c r="DZ963" s="55"/>
      <c r="EA963" s="55"/>
      <c r="EB963" s="55"/>
      <c r="EC963" s="55"/>
      <c r="ED963" s="55"/>
      <c r="EE963" s="55"/>
      <c r="EF963" s="55"/>
      <c r="EG963" s="55"/>
      <c r="EH963" s="55"/>
      <c r="EI963" s="55"/>
      <c r="EJ963" s="55"/>
      <c r="EK963" s="55"/>
      <c r="EL963" s="55"/>
      <c r="EM963" s="55"/>
      <c r="EN963" s="55"/>
      <c r="EO963" s="55"/>
      <c r="EP963" s="55"/>
      <c r="EQ963" s="55"/>
      <c r="ER963" s="55"/>
      <c r="ES963" s="55"/>
      <c r="ET963" s="55"/>
      <c r="EU963" s="55"/>
      <c r="EV963" s="55"/>
      <c r="EW963" s="55"/>
      <c r="EX963" s="55"/>
      <c r="EY963"/>
      <c r="EZ963"/>
      <c r="FA963"/>
      <c r="FB963"/>
      <c r="FC963"/>
      <c r="FD963"/>
      <c r="FE963"/>
      <c r="FF963"/>
      <c r="FG963"/>
      <c r="FH963"/>
      <c r="FI963"/>
      <c r="FJ963"/>
      <c r="FK963"/>
      <c r="FL963"/>
      <c r="FM963"/>
      <c r="FN963"/>
      <c r="FO963"/>
      <c r="FP963"/>
      <c r="FQ963"/>
      <c r="FR963"/>
      <c r="FS963"/>
      <c r="FT963"/>
      <c r="FU963"/>
      <c r="FV963"/>
      <c r="FW963"/>
      <c r="FX963"/>
      <c r="FY963"/>
      <c r="FZ963"/>
      <c r="GA963" s="1"/>
      <c r="GB963"/>
      <c r="GC963"/>
      <c r="GD963"/>
      <c r="GE963"/>
      <c r="GF963"/>
      <c r="GG963"/>
      <c r="GH963"/>
      <c r="GI963"/>
      <c r="GJ963"/>
      <c r="GK963"/>
      <c r="GL963"/>
      <c r="GM963"/>
      <c r="GN963"/>
      <c r="GO963"/>
      <c r="GP963"/>
      <c r="GQ963"/>
      <c r="GR963"/>
      <c r="GS963"/>
      <c r="GT963"/>
      <c r="GU963"/>
      <c r="GV963"/>
      <c r="GW963"/>
      <c r="GX963"/>
      <c r="GY963"/>
      <c r="GZ963"/>
      <c r="HA963"/>
      <c r="HB963"/>
      <c r="HC963"/>
      <c r="HD963"/>
      <c r="HE963"/>
      <c r="HF963"/>
      <c r="HG963"/>
      <c r="HH963"/>
      <c r="HI963"/>
      <c r="HJ963"/>
      <c r="HK963"/>
      <c r="HL963"/>
      <c r="HM963"/>
      <c r="HN963"/>
      <c r="HO963"/>
      <c r="HP963"/>
      <c r="HQ963"/>
      <c r="HR963"/>
      <c r="HS963"/>
      <c r="HT963"/>
      <c r="HU963"/>
      <c r="HV963"/>
      <c r="HW963"/>
      <c r="HX963"/>
      <c r="HY963"/>
      <c r="HZ963"/>
      <c r="IA963"/>
      <c r="IB963"/>
      <c r="IC963"/>
      <c r="ID963"/>
      <c r="IE963"/>
      <c r="IF963"/>
      <c r="IG963"/>
      <c r="IH963"/>
      <c r="II963"/>
      <c r="IJ963" s="1"/>
      <c r="IK963"/>
      <c r="IL963"/>
      <c r="IM963"/>
      <c r="IN963"/>
      <c r="IO963"/>
      <c r="IP963"/>
      <c r="IQ963"/>
      <c r="IR963"/>
      <c r="IS963"/>
      <c r="IT963"/>
      <c r="IU963"/>
      <c r="IV963"/>
      <c r="IW963"/>
      <c r="IX963"/>
      <c r="IY963"/>
      <c r="IZ963"/>
      <c r="JA963"/>
      <c r="JB963"/>
      <c r="JC963"/>
      <c r="JD963"/>
      <c r="JE963"/>
      <c r="JF963"/>
      <c r="JG963"/>
      <c r="JH963"/>
      <c r="JI963"/>
      <c r="JJ963"/>
      <c r="JK963"/>
      <c r="JL963"/>
      <c r="JM963"/>
      <c r="JN963"/>
      <c r="JO963"/>
      <c r="JP963"/>
      <c r="JQ963"/>
      <c r="JR963"/>
      <c r="JS963"/>
      <c r="JT963"/>
      <c r="JU963"/>
      <c r="JV963"/>
      <c r="JW963"/>
      <c r="JX963"/>
      <c r="JY963"/>
      <c r="JZ963"/>
      <c r="KA963"/>
      <c r="RX963" s="644"/>
    </row>
    <row r="964" spans="1:492">
      <c r="A964"/>
      <c r="B964" s="541"/>
      <c r="BM964" s="55"/>
      <c r="BN964" s="55"/>
      <c r="BO964" s="55"/>
      <c r="BP964" s="55"/>
      <c r="BQ964" s="55"/>
      <c r="BR964" s="55"/>
      <c r="BS964" s="55"/>
      <c r="BT964" s="55"/>
      <c r="BU964" s="55"/>
      <c r="BV964" s="55"/>
      <c r="BW964" s="55"/>
      <c r="BX964" s="55"/>
      <c r="BY964" s="55"/>
      <c r="BZ964" s="55"/>
      <c r="CA964" s="55"/>
      <c r="CB964" s="55"/>
      <c r="CC964" s="55"/>
      <c r="CD964" s="55"/>
      <c r="CE964" s="55"/>
      <c r="CF964" s="55"/>
      <c r="CG964" s="55"/>
      <c r="CH964" s="55"/>
      <c r="CI964" s="55"/>
      <c r="CJ964" s="55"/>
      <c r="CK964" s="55"/>
      <c r="CL964" s="55"/>
      <c r="CM964" s="55"/>
      <c r="CN964" s="55"/>
      <c r="CO964" s="55"/>
      <c r="CP964" s="55"/>
      <c r="CQ964" s="55"/>
      <c r="CR964" s="55"/>
      <c r="CS964" s="55"/>
      <c r="CT964" s="55"/>
      <c r="CU964" s="55"/>
      <c r="CV964" s="55"/>
      <c r="CW964" s="55"/>
      <c r="CX964" s="55"/>
      <c r="CY964" s="55"/>
      <c r="CZ964" s="55"/>
      <c r="DA964" s="55"/>
      <c r="DB964" s="55"/>
      <c r="DC964" s="55"/>
      <c r="DD964" s="55"/>
      <c r="DE964" s="55"/>
      <c r="DF964" s="55"/>
      <c r="DG964" s="55"/>
      <c r="DH964" s="55"/>
      <c r="DI964" s="55"/>
      <c r="DJ964" s="55"/>
      <c r="DK964" s="55"/>
      <c r="DL964" s="55"/>
      <c r="DM964" s="55"/>
      <c r="DN964" s="55"/>
      <c r="DO964" s="55"/>
      <c r="DP964" s="55"/>
      <c r="DQ964" s="55"/>
      <c r="DR964" s="55"/>
      <c r="DS964" s="55"/>
      <c r="DT964" s="55"/>
      <c r="DU964" s="55"/>
      <c r="DV964" s="55"/>
      <c r="DW964" s="55"/>
      <c r="DX964" s="55"/>
      <c r="DY964" s="55"/>
      <c r="DZ964" s="55"/>
      <c r="EA964" s="55"/>
      <c r="EB964" s="55"/>
      <c r="EC964" s="55"/>
      <c r="ED964" s="55"/>
      <c r="EE964" s="55"/>
      <c r="EF964" s="55"/>
      <c r="EG964" s="55"/>
      <c r="EH964" s="55"/>
      <c r="EI964" s="55"/>
      <c r="EJ964" s="55"/>
      <c r="EK964" s="55"/>
      <c r="EL964" s="55"/>
      <c r="EM964" s="55"/>
      <c r="EN964" s="55"/>
      <c r="EO964" s="55"/>
      <c r="EP964" s="55"/>
      <c r="EQ964" s="55"/>
      <c r="ER964" s="55"/>
      <c r="ES964" s="55"/>
      <c r="ET964" s="55"/>
      <c r="EU964" s="55"/>
      <c r="EV964" s="55"/>
      <c r="EW964" s="55"/>
      <c r="EX964" s="55"/>
      <c r="EY964"/>
      <c r="EZ964"/>
      <c r="FA964"/>
      <c r="FB964"/>
      <c r="FC964"/>
      <c r="FD964"/>
      <c r="FE964"/>
      <c r="FF964"/>
      <c r="FG964"/>
      <c r="FH964"/>
      <c r="FI964"/>
      <c r="FJ964"/>
      <c r="FK964"/>
      <c r="FL964"/>
      <c r="FM964"/>
      <c r="FN964"/>
      <c r="FO964"/>
      <c r="FP964"/>
      <c r="FQ964"/>
      <c r="FR964"/>
      <c r="FS964"/>
      <c r="FT964"/>
      <c r="FU964"/>
      <c r="FV964"/>
      <c r="FW964"/>
      <c r="FX964"/>
      <c r="FY964"/>
      <c r="FZ964"/>
      <c r="GA964" s="1"/>
      <c r="GB964"/>
      <c r="GC964"/>
      <c r="GD964"/>
      <c r="GE964"/>
      <c r="GF964"/>
      <c r="GG964"/>
      <c r="GH964"/>
      <c r="GI964"/>
      <c r="GJ964"/>
      <c r="GK964"/>
      <c r="GL964"/>
      <c r="GM964"/>
      <c r="GN964"/>
      <c r="GO964"/>
      <c r="GP964"/>
      <c r="GQ964"/>
      <c r="GR964"/>
      <c r="GS964"/>
      <c r="GT964"/>
      <c r="GU964"/>
      <c r="GV964"/>
      <c r="GW964"/>
      <c r="GX964"/>
      <c r="GY964"/>
      <c r="GZ964"/>
      <c r="HA964"/>
      <c r="HB964"/>
      <c r="HC964"/>
      <c r="HD964"/>
      <c r="HE964"/>
      <c r="HF964"/>
      <c r="HG964"/>
      <c r="HH964"/>
      <c r="HI964"/>
      <c r="HJ964"/>
      <c r="HK964"/>
      <c r="HL964"/>
      <c r="HM964"/>
      <c r="HN964"/>
      <c r="HO964"/>
      <c r="HP964"/>
      <c r="HQ964"/>
      <c r="HR964"/>
      <c r="HS964"/>
      <c r="HT964"/>
      <c r="HU964"/>
      <c r="HV964"/>
      <c r="HW964"/>
      <c r="HX964"/>
      <c r="HY964"/>
      <c r="HZ964"/>
      <c r="IA964"/>
      <c r="IB964"/>
      <c r="IC964"/>
      <c r="ID964"/>
      <c r="IE964"/>
      <c r="IF964"/>
      <c r="IG964"/>
      <c r="IH964"/>
      <c r="II964"/>
      <c r="IJ964" s="1"/>
      <c r="IK964"/>
      <c r="IL964"/>
      <c r="IM964"/>
      <c r="IN964"/>
      <c r="IO964"/>
      <c r="IP964"/>
      <c r="IQ964"/>
      <c r="IR964"/>
      <c r="IS964"/>
      <c r="IT964"/>
      <c r="IU964"/>
      <c r="IV964"/>
      <c r="IW964"/>
      <c r="IX964"/>
      <c r="IY964"/>
      <c r="IZ964"/>
      <c r="JA964"/>
      <c r="JB964"/>
      <c r="JC964"/>
      <c r="JD964"/>
      <c r="JE964"/>
      <c r="JF964"/>
      <c r="JG964"/>
      <c r="JH964"/>
      <c r="JI964"/>
      <c r="JJ964"/>
      <c r="JK964"/>
      <c r="JL964"/>
      <c r="JM964"/>
      <c r="JN964"/>
      <c r="JO964"/>
      <c r="JP964"/>
      <c r="JQ964"/>
      <c r="JR964"/>
      <c r="JS964"/>
      <c r="JT964"/>
      <c r="JU964"/>
      <c r="JV964"/>
      <c r="JW964"/>
      <c r="JX964"/>
      <c r="JY964"/>
      <c r="JZ964"/>
      <c r="KA964"/>
      <c r="RX964" s="644"/>
    </row>
    <row r="965" spans="1:492">
      <c r="A965"/>
      <c r="B965" s="541"/>
      <c r="BM965" s="55"/>
      <c r="BN965" s="55"/>
      <c r="BO965" s="55"/>
      <c r="BP965" s="55"/>
      <c r="BQ965" s="55"/>
      <c r="BR965" s="55"/>
      <c r="BS965" s="55"/>
      <c r="BT965" s="55"/>
      <c r="BU965" s="55"/>
      <c r="BV965" s="55"/>
      <c r="BW965" s="55"/>
      <c r="BX965" s="55"/>
      <c r="BY965" s="55"/>
      <c r="BZ965" s="55"/>
      <c r="CA965" s="55"/>
      <c r="CB965" s="55"/>
      <c r="CC965" s="55"/>
      <c r="CD965" s="55"/>
      <c r="CE965" s="55"/>
      <c r="CF965" s="55"/>
      <c r="CG965" s="55"/>
      <c r="CH965" s="55"/>
      <c r="CI965" s="55"/>
      <c r="CJ965" s="55"/>
      <c r="CK965" s="55"/>
      <c r="CL965" s="55"/>
      <c r="CM965" s="55"/>
      <c r="CN965" s="55"/>
      <c r="CO965" s="55"/>
      <c r="CP965" s="55"/>
      <c r="CQ965" s="55"/>
      <c r="CR965" s="55"/>
      <c r="CS965" s="55"/>
      <c r="CT965" s="55"/>
      <c r="CU965" s="55"/>
      <c r="CV965" s="55"/>
      <c r="CW965" s="55"/>
      <c r="CX965" s="55"/>
      <c r="CY965" s="55"/>
      <c r="CZ965" s="55"/>
      <c r="DA965" s="55"/>
      <c r="DB965" s="55"/>
      <c r="DC965" s="55"/>
      <c r="DD965" s="55"/>
      <c r="DE965" s="55"/>
      <c r="DF965" s="55"/>
      <c r="DG965" s="55"/>
      <c r="DH965" s="55"/>
      <c r="DI965" s="55"/>
      <c r="DJ965" s="55"/>
      <c r="DK965" s="55"/>
      <c r="DL965" s="55"/>
      <c r="DM965" s="55"/>
      <c r="DN965" s="55"/>
      <c r="DO965" s="55"/>
      <c r="DP965" s="55"/>
      <c r="DQ965" s="55"/>
      <c r="DR965" s="55"/>
      <c r="DS965" s="55"/>
      <c r="DT965" s="55"/>
      <c r="DU965" s="55"/>
      <c r="DV965" s="55"/>
      <c r="DW965" s="55"/>
      <c r="DX965" s="55"/>
      <c r="DY965" s="55"/>
      <c r="DZ965" s="55"/>
      <c r="EA965" s="55"/>
      <c r="EB965" s="55"/>
      <c r="EC965" s="55"/>
      <c r="ED965" s="55"/>
      <c r="EE965" s="55"/>
      <c r="EF965" s="55"/>
      <c r="EG965" s="55"/>
      <c r="EH965" s="55"/>
      <c r="EI965" s="55"/>
      <c r="EJ965" s="55"/>
      <c r="EK965" s="55"/>
      <c r="EL965" s="55"/>
      <c r="EM965" s="55"/>
      <c r="EN965" s="55"/>
      <c r="EO965" s="55"/>
      <c r="EP965" s="55"/>
      <c r="EQ965" s="55"/>
      <c r="ER965" s="55"/>
      <c r="ES965" s="55"/>
      <c r="ET965" s="55"/>
      <c r="EU965" s="55"/>
      <c r="EV965" s="55"/>
      <c r="EW965" s="55"/>
      <c r="EX965" s="55"/>
      <c r="EY965"/>
      <c r="EZ965"/>
      <c r="FA965"/>
      <c r="FB965"/>
      <c r="FC965"/>
      <c r="FD965"/>
      <c r="FE965"/>
      <c r="FF965"/>
      <c r="FG965"/>
      <c r="FH965"/>
      <c r="FI965"/>
      <c r="FJ965"/>
      <c r="FK965"/>
      <c r="FL965"/>
      <c r="FM965"/>
      <c r="FN965"/>
      <c r="FO965"/>
      <c r="FP965"/>
      <c r="FQ965"/>
      <c r="FR965"/>
      <c r="FS965"/>
      <c r="FT965"/>
      <c r="FU965"/>
      <c r="FV965"/>
      <c r="FW965"/>
      <c r="FX965"/>
      <c r="FY965"/>
      <c r="FZ965"/>
      <c r="GA965" s="1"/>
      <c r="GB965"/>
      <c r="GC965"/>
      <c r="GD965"/>
      <c r="GE965"/>
      <c r="GF965"/>
      <c r="GG965"/>
      <c r="GH965"/>
      <c r="GI965"/>
      <c r="GJ965"/>
      <c r="GK965"/>
      <c r="GL965"/>
      <c r="GM965"/>
      <c r="GN965"/>
      <c r="GO965"/>
      <c r="GP965"/>
      <c r="GQ965"/>
      <c r="GR965"/>
      <c r="GS965"/>
      <c r="GT965"/>
      <c r="GU965"/>
      <c r="GV965"/>
      <c r="GW965"/>
      <c r="GX965"/>
      <c r="GY965"/>
      <c r="GZ965"/>
      <c r="HA965"/>
      <c r="HB965"/>
      <c r="HC965"/>
      <c r="HD965"/>
      <c r="HE965"/>
      <c r="HF965"/>
      <c r="HG965"/>
      <c r="HH965"/>
      <c r="HI965"/>
      <c r="HJ965"/>
      <c r="HK965"/>
      <c r="HL965"/>
      <c r="HM965"/>
      <c r="HN965"/>
      <c r="HO965"/>
      <c r="HP965"/>
      <c r="HQ965"/>
      <c r="HR965"/>
      <c r="HS965"/>
      <c r="HT965"/>
      <c r="HU965"/>
      <c r="HV965"/>
      <c r="HW965"/>
      <c r="HX965"/>
      <c r="HY965"/>
      <c r="HZ965"/>
      <c r="IA965"/>
      <c r="IB965"/>
      <c r="IC965"/>
      <c r="ID965"/>
      <c r="IE965"/>
      <c r="IF965"/>
      <c r="IG965"/>
      <c r="IH965"/>
      <c r="II965"/>
      <c r="IJ965" s="1"/>
      <c r="IK965"/>
      <c r="IL965"/>
      <c r="IM965"/>
      <c r="IN965"/>
      <c r="IO965"/>
      <c r="IP965"/>
      <c r="IQ965"/>
      <c r="IR965"/>
      <c r="IS965"/>
      <c r="IT965"/>
      <c r="IU965"/>
      <c r="IV965"/>
      <c r="IW965"/>
      <c r="IX965"/>
      <c r="IY965"/>
      <c r="IZ965"/>
      <c r="JA965"/>
      <c r="JB965"/>
      <c r="JC965"/>
      <c r="JD965"/>
      <c r="JE965"/>
      <c r="JF965"/>
      <c r="JG965"/>
      <c r="JH965"/>
      <c r="JI965"/>
      <c r="JJ965"/>
      <c r="JK965"/>
      <c r="JL965"/>
      <c r="JM965"/>
      <c r="JN965"/>
      <c r="JO965"/>
      <c r="JP965"/>
      <c r="JQ965"/>
      <c r="JR965"/>
      <c r="JS965"/>
      <c r="JT965"/>
      <c r="JU965"/>
      <c r="JV965"/>
      <c r="JW965"/>
      <c r="JX965"/>
      <c r="JY965"/>
      <c r="JZ965"/>
      <c r="KA965"/>
      <c r="RX965" s="644"/>
    </row>
    <row r="966" spans="1:492">
      <c r="A966"/>
      <c r="B966" s="541"/>
      <c r="BM966" s="55"/>
      <c r="BN966" s="55"/>
      <c r="BO966" s="55"/>
      <c r="BP966" s="55"/>
      <c r="BQ966" s="55"/>
      <c r="BR966" s="55"/>
      <c r="BS966" s="55"/>
      <c r="BT966" s="55"/>
      <c r="BU966" s="55"/>
      <c r="BV966" s="55"/>
      <c r="BW966" s="55"/>
      <c r="BX966" s="55"/>
      <c r="BY966" s="55"/>
      <c r="BZ966" s="55"/>
      <c r="CA966" s="55"/>
      <c r="CB966" s="55"/>
      <c r="CC966" s="55"/>
      <c r="CD966" s="55"/>
      <c r="CE966" s="55"/>
      <c r="CF966" s="55"/>
      <c r="CG966" s="55"/>
      <c r="CH966" s="55"/>
      <c r="CI966" s="55"/>
      <c r="CJ966" s="55"/>
      <c r="CK966" s="55"/>
      <c r="CL966" s="55"/>
      <c r="CM966" s="55"/>
      <c r="CN966" s="55"/>
      <c r="CO966" s="55"/>
      <c r="CP966" s="55"/>
      <c r="CQ966" s="55"/>
      <c r="CR966" s="55"/>
      <c r="CS966" s="55"/>
      <c r="CT966" s="55"/>
      <c r="CU966" s="55"/>
      <c r="CV966" s="55"/>
      <c r="CW966" s="55"/>
      <c r="CX966" s="55"/>
      <c r="CY966" s="55"/>
      <c r="CZ966" s="55"/>
      <c r="DA966" s="55"/>
      <c r="DB966" s="55"/>
      <c r="DC966" s="55"/>
      <c r="DD966" s="55"/>
      <c r="DE966" s="55"/>
      <c r="DF966" s="55"/>
      <c r="DG966" s="55"/>
      <c r="DH966" s="55"/>
      <c r="DI966" s="55"/>
      <c r="DJ966" s="55"/>
      <c r="DK966" s="55"/>
      <c r="DL966" s="55"/>
      <c r="DM966" s="55"/>
      <c r="DN966" s="55"/>
      <c r="DO966" s="55"/>
      <c r="DP966" s="55"/>
      <c r="DQ966" s="55"/>
      <c r="DR966" s="55"/>
      <c r="DS966" s="55"/>
      <c r="DT966" s="55"/>
      <c r="DU966" s="55"/>
      <c r="DV966" s="55"/>
      <c r="DW966" s="55"/>
      <c r="DX966" s="55"/>
      <c r="DY966" s="55"/>
      <c r="DZ966" s="55"/>
      <c r="EA966" s="55"/>
      <c r="EB966" s="55"/>
      <c r="EC966" s="55"/>
      <c r="ED966" s="55"/>
      <c r="EE966" s="55"/>
      <c r="EF966" s="55"/>
      <c r="EG966" s="55"/>
      <c r="EH966" s="55"/>
      <c r="EI966" s="55"/>
      <c r="EJ966" s="55"/>
      <c r="EK966" s="55"/>
      <c r="EL966" s="55"/>
      <c r="EM966" s="55"/>
      <c r="EN966" s="55"/>
      <c r="EO966" s="55"/>
      <c r="EP966" s="55"/>
      <c r="EQ966" s="55"/>
      <c r="ER966" s="55"/>
      <c r="ES966" s="55"/>
      <c r="ET966" s="55"/>
      <c r="EU966" s="55"/>
      <c r="EV966" s="55"/>
      <c r="EW966" s="55"/>
      <c r="EX966" s="55"/>
      <c r="EY966"/>
      <c r="EZ966"/>
      <c r="FA966"/>
      <c r="FB966"/>
      <c r="FC966"/>
      <c r="FD966"/>
      <c r="FE966"/>
      <c r="FF966"/>
      <c r="FG966"/>
      <c r="FH966"/>
      <c r="FI966"/>
      <c r="FJ966"/>
      <c r="FK966"/>
      <c r="FL966"/>
      <c r="FM966"/>
      <c r="FN966"/>
      <c r="FO966"/>
      <c r="FP966"/>
      <c r="FQ966"/>
      <c r="FR966"/>
      <c r="FS966"/>
      <c r="FT966"/>
      <c r="FU966"/>
      <c r="FV966"/>
      <c r="FW966"/>
      <c r="FX966"/>
      <c r="FY966"/>
      <c r="FZ966"/>
      <c r="GA966" s="1"/>
      <c r="GB966"/>
      <c r="GC966"/>
      <c r="GD966"/>
      <c r="GE966"/>
      <c r="GF966"/>
      <c r="GG966"/>
      <c r="GH966"/>
      <c r="GI966"/>
      <c r="GJ966"/>
      <c r="GK966"/>
      <c r="GL966"/>
      <c r="GM966"/>
      <c r="GN966"/>
      <c r="GO966"/>
      <c r="GP966"/>
      <c r="GQ966"/>
      <c r="GR966"/>
      <c r="GS966"/>
      <c r="GT966"/>
      <c r="GU966"/>
      <c r="GV966"/>
      <c r="GW966"/>
      <c r="GX966"/>
      <c r="GY966"/>
      <c r="GZ966"/>
      <c r="HA966"/>
      <c r="HB966"/>
      <c r="HC966"/>
      <c r="HD966"/>
      <c r="HE966"/>
      <c r="HF966"/>
      <c r="HG966"/>
      <c r="HH966"/>
      <c r="HI966"/>
      <c r="HJ966"/>
      <c r="HK966"/>
      <c r="HL966"/>
      <c r="HM966"/>
      <c r="HN966"/>
      <c r="HO966"/>
      <c r="HP966"/>
      <c r="HQ966"/>
      <c r="HR966"/>
      <c r="HS966"/>
      <c r="HT966"/>
      <c r="HU966"/>
      <c r="HV966"/>
      <c r="HW966"/>
      <c r="HX966"/>
      <c r="HY966"/>
      <c r="HZ966"/>
      <c r="IA966"/>
      <c r="IB966"/>
      <c r="IC966"/>
      <c r="ID966"/>
      <c r="IE966"/>
      <c r="IF966"/>
      <c r="IG966"/>
      <c r="IH966"/>
      <c r="II966"/>
      <c r="IJ966" s="1"/>
      <c r="IK966"/>
      <c r="IL966"/>
      <c r="IM966"/>
      <c r="IN966"/>
      <c r="IO966"/>
      <c r="IP966"/>
      <c r="IQ966"/>
      <c r="IR966"/>
      <c r="IS966"/>
      <c r="IT966"/>
      <c r="IU966"/>
      <c r="IV966"/>
      <c r="IW966"/>
      <c r="IX966"/>
      <c r="IY966"/>
      <c r="IZ966"/>
      <c r="JA966"/>
      <c r="JB966"/>
      <c r="JC966"/>
      <c r="JD966"/>
      <c r="JE966"/>
      <c r="JF966"/>
      <c r="JG966"/>
      <c r="JH966"/>
      <c r="JI966"/>
      <c r="JJ966"/>
      <c r="JK966"/>
      <c r="JL966"/>
      <c r="JM966"/>
      <c r="JN966"/>
      <c r="JO966"/>
      <c r="JP966"/>
      <c r="JQ966"/>
      <c r="JR966"/>
      <c r="JS966"/>
      <c r="JT966"/>
      <c r="JU966"/>
      <c r="JV966"/>
      <c r="JW966"/>
      <c r="JX966"/>
      <c r="JY966"/>
      <c r="JZ966"/>
      <c r="KA966"/>
      <c r="RX966" s="644"/>
    </row>
    <row r="967" spans="1:492">
      <c r="A967"/>
      <c r="B967" s="541"/>
      <c r="BM967" s="55"/>
      <c r="BN967" s="55"/>
      <c r="BO967" s="55"/>
      <c r="BP967" s="55"/>
      <c r="BQ967" s="55"/>
      <c r="BR967" s="55"/>
      <c r="BS967" s="55"/>
      <c r="BT967" s="55"/>
      <c r="BU967" s="55"/>
      <c r="BV967" s="55"/>
      <c r="BW967" s="55"/>
      <c r="BX967" s="55"/>
      <c r="BY967" s="55"/>
      <c r="BZ967" s="55"/>
      <c r="CA967" s="55"/>
      <c r="CB967" s="55"/>
      <c r="CC967" s="55"/>
      <c r="CD967" s="55"/>
      <c r="CE967" s="55"/>
      <c r="CF967" s="55"/>
      <c r="CG967" s="55"/>
      <c r="CH967" s="55"/>
      <c r="CI967" s="55"/>
      <c r="CJ967" s="55"/>
      <c r="CK967" s="55"/>
      <c r="CL967" s="55"/>
      <c r="CM967" s="55"/>
      <c r="CN967" s="55"/>
      <c r="CO967" s="55"/>
      <c r="CP967" s="55"/>
      <c r="CQ967" s="55"/>
      <c r="CR967" s="55"/>
      <c r="CS967" s="55"/>
      <c r="CT967" s="55"/>
      <c r="CU967" s="55"/>
      <c r="CV967" s="55"/>
      <c r="CW967" s="55"/>
      <c r="CX967" s="55"/>
      <c r="CY967" s="55"/>
      <c r="CZ967" s="55"/>
      <c r="DA967" s="55"/>
      <c r="DB967" s="55"/>
      <c r="DC967" s="55"/>
      <c r="DD967" s="55"/>
      <c r="DE967" s="55"/>
      <c r="DF967" s="55"/>
      <c r="DG967" s="55"/>
      <c r="DH967" s="55"/>
      <c r="DI967" s="55"/>
      <c r="DJ967" s="55"/>
      <c r="DK967" s="55"/>
      <c r="DL967" s="55"/>
      <c r="DM967" s="55"/>
      <c r="DN967" s="55"/>
      <c r="DO967" s="55"/>
      <c r="DP967" s="55"/>
      <c r="DQ967" s="55"/>
      <c r="DR967" s="55"/>
      <c r="DS967" s="55"/>
      <c r="DT967" s="55"/>
      <c r="DU967" s="55"/>
      <c r="DV967" s="55"/>
      <c r="DW967" s="55"/>
      <c r="DX967" s="55"/>
      <c r="DY967" s="55"/>
      <c r="DZ967" s="55"/>
      <c r="EA967" s="55"/>
      <c r="EB967" s="55"/>
      <c r="EC967" s="55"/>
      <c r="ED967" s="55"/>
      <c r="EE967" s="55"/>
      <c r="EF967" s="55"/>
      <c r="EG967" s="55"/>
      <c r="EH967" s="55"/>
      <c r="EI967" s="55"/>
      <c r="EJ967" s="55"/>
      <c r="EK967" s="55"/>
      <c r="EL967" s="55"/>
      <c r="EM967" s="55"/>
      <c r="EN967" s="55"/>
      <c r="EO967" s="55"/>
      <c r="EP967" s="55"/>
      <c r="EQ967" s="55"/>
      <c r="ER967" s="55"/>
      <c r="ES967" s="55"/>
      <c r="ET967" s="55"/>
      <c r="EU967" s="55"/>
      <c r="EV967" s="55"/>
      <c r="EW967" s="55"/>
      <c r="EX967" s="55"/>
      <c r="EY967"/>
      <c r="EZ967"/>
      <c r="FA967"/>
      <c r="FB967"/>
      <c r="FC967"/>
      <c r="FD967"/>
      <c r="FE967"/>
      <c r="FF967"/>
      <c r="FG967"/>
      <c r="FH967"/>
      <c r="FI967"/>
      <c r="FJ967"/>
      <c r="FK967"/>
      <c r="FL967"/>
      <c r="FM967"/>
      <c r="FN967"/>
      <c r="FO967"/>
      <c r="FP967"/>
      <c r="FQ967"/>
      <c r="FR967"/>
      <c r="FS967"/>
      <c r="FT967"/>
      <c r="FU967"/>
      <c r="FV967"/>
      <c r="FW967"/>
      <c r="FX967"/>
      <c r="FY967"/>
      <c r="FZ967"/>
      <c r="GA967" s="1"/>
      <c r="GB967"/>
      <c r="GC967"/>
      <c r="GD967"/>
      <c r="GE967"/>
      <c r="GF967"/>
      <c r="GG967"/>
      <c r="GH967"/>
      <c r="GI967"/>
      <c r="GJ967"/>
      <c r="GK967"/>
      <c r="GL967"/>
      <c r="GM967"/>
      <c r="GN967"/>
      <c r="GO967"/>
      <c r="GP967"/>
      <c r="GQ967"/>
      <c r="GR967"/>
      <c r="GS967"/>
      <c r="GT967"/>
      <c r="GU967"/>
      <c r="GV967"/>
      <c r="GW967"/>
      <c r="GX967"/>
      <c r="GY967"/>
      <c r="GZ967"/>
      <c r="HA967"/>
      <c r="HB967"/>
      <c r="HC967"/>
      <c r="HD967"/>
      <c r="HE967"/>
      <c r="HF967"/>
      <c r="HG967"/>
      <c r="HH967"/>
      <c r="HI967"/>
      <c r="HJ967"/>
      <c r="HK967"/>
      <c r="HL967"/>
      <c r="HM967"/>
      <c r="HN967"/>
      <c r="HO967"/>
      <c r="HP967"/>
      <c r="HQ967"/>
      <c r="HR967"/>
      <c r="HS967"/>
      <c r="HT967"/>
      <c r="HU967"/>
      <c r="HV967"/>
      <c r="HW967"/>
      <c r="HX967"/>
      <c r="HY967"/>
      <c r="HZ967"/>
      <c r="IA967"/>
      <c r="IB967"/>
      <c r="IC967"/>
      <c r="ID967"/>
      <c r="IE967"/>
      <c r="IF967"/>
      <c r="IG967"/>
      <c r="IH967"/>
      <c r="II967"/>
      <c r="IJ967" s="1"/>
      <c r="IK967"/>
      <c r="IL967"/>
      <c r="IM967"/>
      <c r="IN967"/>
      <c r="IO967"/>
      <c r="IP967"/>
      <c r="IQ967"/>
      <c r="IR967"/>
      <c r="IS967"/>
      <c r="IT967"/>
      <c r="IU967"/>
      <c r="IV967"/>
      <c r="IW967"/>
      <c r="IX967"/>
      <c r="IY967"/>
      <c r="IZ967"/>
      <c r="JA967"/>
      <c r="JB967"/>
      <c r="JC967"/>
      <c r="JD967"/>
      <c r="JE967"/>
      <c r="JF967"/>
      <c r="JG967"/>
      <c r="JH967"/>
      <c r="JI967"/>
      <c r="JJ967"/>
      <c r="JK967"/>
      <c r="JL967"/>
      <c r="JM967"/>
      <c r="JN967"/>
      <c r="JO967"/>
      <c r="JP967"/>
      <c r="JQ967"/>
      <c r="JR967"/>
      <c r="JS967"/>
      <c r="JT967"/>
      <c r="JU967"/>
      <c r="JV967"/>
      <c r="JW967"/>
      <c r="JX967"/>
      <c r="JY967"/>
      <c r="JZ967"/>
      <c r="KA967"/>
      <c r="RX967" s="644"/>
    </row>
    <row r="968" spans="1:492">
      <c r="A968"/>
      <c r="B968" s="541"/>
      <c r="BM968" s="55"/>
      <c r="BN968" s="55"/>
      <c r="BO968" s="55"/>
      <c r="BP968" s="55"/>
      <c r="BQ968" s="55"/>
      <c r="BR968" s="55"/>
      <c r="BS968" s="55"/>
      <c r="BT968" s="55"/>
      <c r="BU968" s="55"/>
      <c r="BV968" s="55"/>
      <c r="BW968" s="55"/>
      <c r="BX968" s="55"/>
      <c r="BY968" s="55"/>
      <c r="BZ968" s="55"/>
      <c r="CA968" s="55"/>
      <c r="CB968" s="55"/>
      <c r="CC968" s="55"/>
      <c r="CD968" s="55"/>
      <c r="CE968" s="55"/>
      <c r="CF968" s="55"/>
      <c r="CG968" s="55"/>
      <c r="CH968" s="55"/>
      <c r="CI968" s="55"/>
      <c r="CJ968" s="55"/>
      <c r="CK968" s="55"/>
      <c r="CL968" s="55"/>
      <c r="CM968" s="55"/>
      <c r="CN968" s="55"/>
      <c r="CO968" s="55"/>
      <c r="CP968" s="55"/>
      <c r="CQ968" s="55"/>
      <c r="CR968" s="55"/>
      <c r="CS968" s="55"/>
      <c r="CT968" s="55"/>
      <c r="CU968" s="55"/>
      <c r="CV968" s="55"/>
      <c r="CW968" s="55"/>
      <c r="CX968" s="55"/>
      <c r="CY968" s="55"/>
      <c r="CZ968" s="55"/>
      <c r="DA968" s="55"/>
      <c r="DB968" s="55"/>
      <c r="DC968" s="55"/>
      <c r="DD968" s="55"/>
      <c r="DE968" s="55"/>
      <c r="DF968" s="55"/>
      <c r="DG968" s="55"/>
      <c r="DH968" s="55"/>
      <c r="DI968" s="55"/>
      <c r="DJ968" s="55"/>
      <c r="DK968" s="55"/>
      <c r="DL968" s="55"/>
      <c r="DM968" s="55"/>
      <c r="DN968" s="55"/>
      <c r="DO968" s="55"/>
      <c r="DP968" s="55"/>
      <c r="DQ968" s="55"/>
      <c r="DR968" s="55"/>
      <c r="DS968" s="55"/>
      <c r="DT968" s="55"/>
      <c r="DU968" s="55"/>
      <c r="DV968" s="55"/>
      <c r="DW968" s="55"/>
      <c r="DX968" s="55"/>
      <c r="DY968" s="55"/>
      <c r="DZ968" s="55"/>
      <c r="EA968" s="55"/>
      <c r="EB968" s="55"/>
      <c r="EC968" s="55"/>
      <c r="ED968" s="55"/>
      <c r="EE968" s="55"/>
      <c r="EF968" s="55"/>
      <c r="EG968" s="55"/>
      <c r="EH968" s="55"/>
      <c r="EI968" s="55"/>
      <c r="EJ968" s="55"/>
      <c r="EK968" s="55"/>
      <c r="EL968" s="55"/>
      <c r="EM968" s="55"/>
      <c r="EN968" s="55"/>
      <c r="EO968" s="55"/>
      <c r="EP968" s="55"/>
      <c r="EQ968" s="55"/>
      <c r="ER968" s="55"/>
      <c r="ES968" s="55"/>
      <c r="ET968" s="55"/>
      <c r="EU968" s="55"/>
      <c r="EV968" s="55"/>
      <c r="EW968" s="55"/>
      <c r="EX968" s="55"/>
      <c r="EY968"/>
      <c r="EZ968"/>
      <c r="FA968"/>
      <c r="FB968"/>
      <c r="FC968"/>
      <c r="FD968"/>
      <c r="FE968"/>
      <c r="FF968"/>
      <c r="FG968"/>
      <c r="FH968"/>
      <c r="FI968"/>
      <c r="FJ968"/>
      <c r="FK968"/>
      <c r="FL968"/>
      <c r="FM968"/>
      <c r="FN968"/>
      <c r="FO968"/>
      <c r="FP968"/>
      <c r="FQ968"/>
      <c r="FR968"/>
      <c r="FS968"/>
      <c r="FT968"/>
      <c r="FU968"/>
      <c r="FV968"/>
      <c r="FW968"/>
      <c r="FX968"/>
      <c r="FY968"/>
      <c r="FZ968"/>
      <c r="GA968" s="1"/>
      <c r="GB968"/>
      <c r="GC968"/>
      <c r="GD968"/>
      <c r="GE968"/>
      <c r="GF968"/>
      <c r="GG968"/>
      <c r="GH968"/>
      <c r="GI968"/>
      <c r="GJ968"/>
      <c r="GK968"/>
      <c r="GL968"/>
      <c r="GM968"/>
      <c r="GN968"/>
      <c r="GO968"/>
      <c r="GP968"/>
      <c r="GQ968"/>
      <c r="GR968"/>
      <c r="GS968"/>
      <c r="GT968"/>
      <c r="GU968"/>
      <c r="GV968"/>
      <c r="GW968"/>
      <c r="GX968"/>
      <c r="GY968"/>
      <c r="GZ968"/>
      <c r="HA968"/>
      <c r="HB968"/>
      <c r="HC968"/>
      <c r="HD968"/>
      <c r="HE968"/>
      <c r="HF968"/>
      <c r="HG968"/>
      <c r="HH968"/>
      <c r="HI968"/>
      <c r="HJ968"/>
      <c r="HK968"/>
      <c r="HL968"/>
      <c r="HM968"/>
      <c r="HN968"/>
      <c r="HO968"/>
      <c r="HP968"/>
      <c r="HQ968"/>
      <c r="HR968"/>
      <c r="HS968"/>
      <c r="HT968"/>
      <c r="HU968"/>
      <c r="HV968"/>
      <c r="HW968"/>
      <c r="HX968"/>
      <c r="HY968"/>
      <c r="HZ968"/>
      <c r="IA968"/>
      <c r="IB968"/>
      <c r="IC968"/>
      <c r="ID968"/>
      <c r="IE968"/>
      <c r="IF968"/>
      <c r="IG968"/>
      <c r="IH968"/>
      <c r="II968"/>
      <c r="IJ968" s="1"/>
      <c r="IK968"/>
      <c r="IL968"/>
      <c r="IM968"/>
      <c r="IN968"/>
      <c r="IO968"/>
      <c r="IP968"/>
      <c r="IQ968"/>
      <c r="IR968"/>
      <c r="IS968"/>
      <c r="IT968"/>
      <c r="IU968"/>
      <c r="IV968"/>
      <c r="IW968"/>
      <c r="IX968"/>
      <c r="IY968"/>
      <c r="IZ968"/>
      <c r="JA968"/>
      <c r="JB968"/>
      <c r="JC968"/>
      <c r="JD968"/>
      <c r="JE968"/>
      <c r="JF968"/>
      <c r="JG968"/>
      <c r="JH968"/>
      <c r="JI968"/>
      <c r="JJ968"/>
      <c r="JK968"/>
      <c r="JL968"/>
      <c r="JM968"/>
      <c r="JN968"/>
      <c r="JO968"/>
      <c r="JP968"/>
      <c r="JQ968"/>
      <c r="JR968"/>
      <c r="JS968"/>
      <c r="JT968"/>
      <c r="JU968"/>
      <c r="JV968"/>
      <c r="JW968"/>
      <c r="JX968"/>
      <c r="JY968"/>
      <c r="JZ968"/>
      <c r="KA968"/>
      <c r="RX968" s="644"/>
    </row>
    <row r="969" spans="1:492">
      <c r="A969"/>
      <c r="B969" s="541"/>
      <c r="BM969" s="55"/>
      <c r="BN969" s="55"/>
      <c r="BO969" s="55"/>
      <c r="BP969" s="55"/>
      <c r="BQ969" s="55"/>
      <c r="BR969" s="55"/>
      <c r="BS969" s="55"/>
      <c r="BT969" s="55"/>
      <c r="BU969" s="55"/>
      <c r="BV969" s="55"/>
      <c r="BW969" s="55"/>
      <c r="BX969" s="55"/>
      <c r="BY969" s="55"/>
      <c r="BZ969" s="55"/>
      <c r="CA969" s="55"/>
      <c r="CB969" s="55"/>
      <c r="CC969" s="55"/>
      <c r="CD969" s="55"/>
      <c r="CE969" s="55"/>
      <c r="CF969" s="55"/>
      <c r="CG969" s="55"/>
      <c r="CH969" s="55"/>
      <c r="CI969" s="55"/>
      <c r="CJ969" s="55"/>
      <c r="CK969" s="55"/>
      <c r="CL969" s="55"/>
      <c r="CM969" s="55"/>
      <c r="CN969" s="55"/>
      <c r="CO969" s="55"/>
      <c r="CP969" s="55"/>
      <c r="CQ969" s="55"/>
      <c r="CR969" s="55"/>
      <c r="CS969" s="55"/>
      <c r="CT969" s="55"/>
      <c r="CU969" s="55"/>
      <c r="CV969" s="55"/>
      <c r="CW969" s="55"/>
      <c r="CX969" s="55"/>
      <c r="CY969" s="55"/>
      <c r="CZ969" s="55"/>
      <c r="DA969" s="55"/>
      <c r="DB969" s="55"/>
      <c r="DC969" s="55"/>
      <c r="DD969" s="55"/>
      <c r="DE969" s="55"/>
      <c r="DF969" s="55"/>
      <c r="DG969" s="55"/>
      <c r="DH969" s="55"/>
      <c r="DI969" s="55"/>
      <c r="DJ969" s="55"/>
      <c r="DK969" s="55"/>
      <c r="DL969" s="55"/>
      <c r="DM969" s="55"/>
      <c r="DN969" s="55"/>
      <c r="DO969" s="55"/>
      <c r="DP969" s="55"/>
      <c r="DQ969" s="55"/>
      <c r="DR969" s="55"/>
      <c r="DS969" s="55"/>
      <c r="DT969" s="55"/>
      <c r="DU969" s="55"/>
      <c r="DV969" s="55"/>
      <c r="DW969" s="55"/>
      <c r="DX969" s="55"/>
      <c r="DY969" s="55"/>
      <c r="DZ969" s="55"/>
      <c r="EA969" s="55"/>
      <c r="EB969" s="55"/>
      <c r="EC969" s="55"/>
      <c r="ED969" s="55"/>
      <c r="EE969" s="55"/>
      <c r="EF969" s="55"/>
      <c r="EG969" s="55"/>
      <c r="EH969" s="55"/>
      <c r="EI969" s="55"/>
      <c r="EJ969" s="55"/>
      <c r="EK969" s="55"/>
      <c r="EL969" s="55"/>
      <c r="EM969" s="55"/>
      <c r="EN969" s="55"/>
      <c r="EO969" s="55"/>
      <c r="EP969" s="55"/>
      <c r="EQ969" s="55"/>
      <c r="ER969" s="55"/>
      <c r="ES969" s="55"/>
      <c r="ET969" s="55"/>
      <c r="EU969" s="55"/>
      <c r="EV969" s="55"/>
      <c r="EW969" s="55"/>
      <c r="EX969" s="55"/>
      <c r="EY969"/>
      <c r="EZ969"/>
      <c r="FA969"/>
      <c r="FB969"/>
      <c r="FC969"/>
      <c r="FD969"/>
      <c r="FE969"/>
      <c r="FF969"/>
      <c r="FG969"/>
      <c r="FH969"/>
      <c r="FI969"/>
      <c r="FJ969"/>
      <c r="FK969"/>
      <c r="FL969"/>
      <c r="FM969"/>
      <c r="FN969"/>
      <c r="FO969"/>
      <c r="FP969"/>
      <c r="FQ969"/>
      <c r="FR969"/>
      <c r="FS969"/>
      <c r="FT969"/>
      <c r="FU969"/>
      <c r="FV969"/>
      <c r="FW969"/>
      <c r="FX969"/>
      <c r="FY969"/>
      <c r="FZ969"/>
      <c r="GA969" s="1"/>
      <c r="GB969"/>
      <c r="GC969"/>
      <c r="GD969"/>
      <c r="GE969"/>
      <c r="GF969"/>
      <c r="GG969"/>
      <c r="GH969"/>
      <c r="GI969"/>
      <c r="GJ969"/>
      <c r="GK969"/>
      <c r="GL969"/>
      <c r="GM969"/>
      <c r="GN969"/>
      <c r="GO969"/>
      <c r="GP969"/>
      <c r="GQ969"/>
      <c r="GR969"/>
      <c r="GS969"/>
      <c r="GT969"/>
      <c r="GU969"/>
      <c r="GV969"/>
      <c r="GW969"/>
      <c r="GX969"/>
      <c r="GY969"/>
      <c r="GZ969"/>
      <c r="HA969"/>
      <c r="HB969"/>
      <c r="HC969"/>
      <c r="HD969"/>
      <c r="HE969"/>
      <c r="HF969"/>
      <c r="HG969"/>
      <c r="HH969"/>
      <c r="HI969"/>
      <c r="HJ969"/>
      <c r="HK969"/>
      <c r="HL969"/>
      <c r="HM969"/>
      <c r="HN969"/>
      <c r="HO969"/>
      <c r="HP969"/>
      <c r="HQ969"/>
      <c r="HR969"/>
      <c r="HS969"/>
      <c r="HT969"/>
      <c r="HU969"/>
      <c r="HV969"/>
      <c r="HW969"/>
      <c r="HX969"/>
      <c r="HY969"/>
      <c r="HZ969"/>
      <c r="IA969"/>
      <c r="IB969"/>
      <c r="IC969"/>
      <c r="ID969"/>
      <c r="IE969"/>
      <c r="IF969"/>
      <c r="IG969"/>
      <c r="IH969"/>
      <c r="II969"/>
      <c r="IJ969" s="1"/>
      <c r="IK969"/>
      <c r="IL969"/>
      <c r="IM969"/>
      <c r="IN969"/>
      <c r="IO969"/>
      <c r="IP969"/>
      <c r="IQ969"/>
      <c r="IR969"/>
      <c r="IS969"/>
      <c r="IT969"/>
      <c r="IU969"/>
      <c r="IV969"/>
      <c r="IW969"/>
      <c r="IX969"/>
      <c r="IY969"/>
      <c r="IZ969"/>
      <c r="JA969"/>
      <c r="JB969"/>
      <c r="JC969"/>
      <c r="JD969"/>
      <c r="JE969"/>
      <c r="JF969"/>
      <c r="JG969"/>
      <c r="JH969"/>
      <c r="JI969"/>
      <c r="JJ969"/>
      <c r="JK969"/>
      <c r="JL969"/>
      <c r="JM969"/>
      <c r="JN969"/>
      <c r="JO969"/>
      <c r="JP969"/>
      <c r="JQ969"/>
      <c r="JR969"/>
      <c r="JS969"/>
      <c r="JT969"/>
      <c r="JU969"/>
      <c r="JV969"/>
      <c r="JW969"/>
      <c r="JX969"/>
      <c r="JY969"/>
      <c r="JZ969"/>
      <c r="KA969"/>
      <c r="RX969" s="644"/>
    </row>
    <row r="970" spans="1:492">
      <c r="A970"/>
      <c r="B970" s="541"/>
      <c r="BM970" s="55"/>
      <c r="BN970" s="55"/>
      <c r="BO970" s="55"/>
      <c r="BP970" s="55"/>
      <c r="BQ970" s="55"/>
      <c r="BR970" s="55"/>
      <c r="BS970" s="55"/>
      <c r="BT970" s="55"/>
      <c r="BU970" s="55"/>
      <c r="BV970" s="55"/>
      <c r="BW970" s="55"/>
      <c r="BX970" s="55"/>
      <c r="BY970" s="55"/>
      <c r="BZ970" s="55"/>
      <c r="CA970" s="55"/>
      <c r="CB970" s="55"/>
      <c r="CC970" s="55"/>
      <c r="CD970" s="55"/>
      <c r="CE970" s="55"/>
      <c r="CF970" s="55"/>
      <c r="CG970" s="55"/>
      <c r="CH970" s="55"/>
      <c r="CI970" s="55"/>
      <c r="CJ970" s="55"/>
      <c r="CK970" s="55"/>
      <c r="CL970" s="55"/>
      <c r="CM970" s="55"/>
      <c r="CN970" s="55"/>
      <c r="CO970" s="55"/>
      <c r="CP970" s="55"/>
      <c r="CQ970" s="55"/>
      <c r="CR970" s="55"/>
      <c r="CS970" s="55"/>
      <c r="CT970" s="55"/>
      <c r="CU970" s="55"/>
      <c r="CV970" s="55"/>
      <c r="CW970" s="55"/>
      <c r="CX970" s="55"/>
      <c r="CY970" s="55"/>
      <c r="CZ970" s="55"/>
      <c r="DA970" s="55"/>
      <c r="DB970" s="55"/>
      <c r="DC970" s="55"/>
      <c r="DD970" s="55"/>
      <c r="DE970" s="55"/>
      <c r="DF970" s="55"/>
      <c r="DG970" s="55"/>
      <c r="DH970" s="55"/>
      <c r="DI970" s="55"/>
      <c r="DJ970" s="55"/>
      <c r="DK970" s="55"/>
      <c r="DL970" s="55"/>
      <c r="DM970" s="55"/>
      <c r="DN970" s="55"/>
      <c r="DO970" s="55"/>
      <c r="DP970" s="55"/>
      <c r="DQ970" s="55"/>
      <c r="DR970" s="55"/>
      <c r="DS970" s="55"/>
      <c r="DT970" s="55"/>
      <c r="DU970" s="55"/>
      <c r="DV970" s="55"/>
      <c r="DW970" s="55"/>
      <c r="DX970" s="55"/>
      <c r="DY970" s="55"/>
      <c r="DZ970" s="55"/>
      <c r="EA970" s="55"/>
      <c r="EB970" s="55"/>
      <c r="EC970" s="55"/>
      <c r="ED970" s="55"/>
      <c r="EE970" s="55"/>
      <c r="EF970" s="55"/>
      <c r="EG970" s="55"/>
      <c r="EH970" s="55"/>
      <c r="EI970" s="55"/>
      <c r="EJ970" s="55"/>
      <c r="EK970" s="55"/>
      <c r="EL970" s="55"/>
      <c r="EM970" s="55"/>
      <c r="EN970" s="55"/>
      <c r="EO970" s="55"/>
      <c r="EP970" s="55"/>
      <c r="EQ970" s="55"/>
      <c r="ER970" s="55"/>
      <c r="ES970" s="55"/>
      <c r="ET970" s="55"/>
      <c r="EU970" s="55"/>
      <c r="EV970" s="55"/>
      <c r="EW970" s="55"/>
      <c r="EX970" s="55"/>
      <c r="EY970"/>
      <c r="EZ970"/>
      <c r="FA970"/>
      <c r="FB970"/>
      <c r="FC970"/>
      <c r="FD970"/>
      <c r="FE970"/>
      <c r="FF970"/>
      <c r="FG970"/>
      <c r="FH970"/>
      <c r="FI970"/>
      <c r="FJ970"/>
      <c r="FK970"/>
      <c r="FL970"/>
      <c r="FM970"/>
      <c r="FN970"/>
      <c r="FO970"/>
      <c r="FP970"/>
      <c r="FQ970"/>
      <c r="FR970"/>
      <c r="FS970"/>
      <c r="FT970"/>
      <c r="FU970"/>
      <c r="FV970"/>
      <c r="FW970"/>
      <c r="FX970"/>
      <c r="FY970"/>
      <c r="FZ970"/>
      <c r="GA970" s="1"/>
      <c r="GB970"/>
      <c r="GC970"/>
      <c r="GD970"/>
      <c r="GE970"/>
      <c r="GF970"/>
      <c r="GG970"/>
      <c r="GH970"/>
      <c r="GI970"/>
      <c r="GJ970"/>
      <c r="GK970"/>
      <c r="GL970"/>
      <c r="GM970"/>
      <c r="GN970"/>
      <c r="GO970"/>
      <c r="GP970"/>
      <c r="GQ970"/>
      <c r="GR970"/>
      <c r="GS970"/>
      <c r="GT970"/>
      <c r="GU970"/>
      <c r="GV970"/>
      <c r="GW970"/>
      <c r="GX970"/>
      <c r="GY970"/>
      <c r="GZ970"/>
      <c r="HA970"/>
      <c r="HB970"/>
      <c r="HC970"/>
      <c r="HD970"/>
      <c r="HE970"/>
      <c r="HF970"/>
      <c r="HG970"/>
      <c r="HH970"/>
      <c r="HI970"/>
      <c r="HJ970"/>
      <c r="HK970"/>
      <c r="HL970"/>
      <c r="HM970"/>
      <c r="HN970"/>
      <c r="HO970"/>
      <c r="HP970"/>
      <c r="HQ970"/>
      <c r="HR970"/>
      <c r="HS970"/>
      <c r="HT970"/>
      <c r="HU970"/>
      <c r="HV970"/>
      <c r="HW970"/>
      <c r="HX970"/>
      <c r="HY970"/>
      <c r="HZ970"/>
      <c r="IA970"/>
      <c r="IB970"/>
      <c r="IC970"/>
      <c r="ID970"/>
      <c r="IE970"/>
      <c r="IF970"/>
      <c r="IG970"/>
      <c r="IH970"/>
      <c r="II970"/>
      <c r="IJ970" s="1"/>
      <c r="IK970"/>
      <c r="IL970"/>
      <c r="IM970"/>
      <c r="IN970"/>
      <c r="IO970"/>
      <c r="IP970"/>
      <c r="IQ970"/>
      <c r="IR970"/>
      <c r="IS970"/>
      <c r="IT970"/>
      <c r="IU970"/>
      <c r="IV970"/>
      <c r="IW970"/>
      <c r="IX970"/>
      <c r="IY970"/>
      <c r="IZ970"/>
      <c r="JA970"/>
      <c r="JB970"/>
      <c r="JC970"/>
      <c r="JD970"/>
      <c r="JE970"/>
      <c r="JF970"/>
      <c r="JG970"/>
      <c r="JH970"/>
      <c r="JI970"/>
      <c r="JJ970"/>
      <c r="JK970"/>
      <c r="JL970"/>
      <c r="JM970"/>
      <c r="JN970"/>
      <c r="JO970"/>
      <c r="JP970"/>
      <c r="JQ970"/>
      <c r="JR970"/>
      <c r="JS970"/>
      <c r="JT970"/>
      <c r="JU970"/>
      <c r="JV970"/>
      <c r="JW970"/>
      <c r="JX970"/>
      <c r="JY970"/>
      <c r="JZ970"/>
      <c r="KA970"/>
      <c r="RX970" s="644"/>
    </row>
    <row r="971" spans="1:492">
      <c r="A971"/>
      <c r="B971" s="541"/>
      <c r="BM971" s="55"/>
      <c r="BN971" s="55"/>
      <c r="BO971" s="55"/>
      <c r="BP971" s="55"/>
      <c r="BQ971" s="55"/>
      <c r="BR971" s="55"/>
      <c r="BS971" s="55"/>
      <c r="BT971" s="55"/>
      <c r="BU971" s="55"/>
      <c r="BV971" s="55"/>
      <c r="BW971" s="55"/>
      <c r="BX971" s="55"/>
      <c r="BY971" s="55"/>
      <c r="BZ971" s="55"/>
      <c r="CA971" s="55"/>
      <c r="CB971" s="55"/>
      <c r="CC971" s="55"/>
      <c r="CD971" s="55"/>
      <c r="CE971" s="55"/>
      <c r="CF971" s="55"/>
      <c r="CG971" s="55"/>
      <c r="CH971" s="55"/>
      <c r="CI971" s="55"/>
      <c r="CJ971" s="55"/>
      <c r="CK971" s="55"/>
      <c r="CL971" s="55"/>
      <c r="CM971" s="55"/>
      <c r="CN971" s="55"/>
      <c r="CO971" s="55"/>
      <c r="CP971" s="55"/>
      <c r="CQ971" s="55"/>
      <c r="CR971" s="55"/>
      <c r="CS971" s="55"/>
      <c r="CT971" s="55"/>
      <c r="CU971" s="55"/>
      <c r="CV971" s="55"/>
      <c r="CW971" s="55"/>
      <c r="CX971" s="55"/>
      <c r="CY971" s="55"/>
      <c r="CZ971" s="55"/>
      <c r="DA971" s="55"/>
      <c r="DB971" s="55"/>
      <c r="DC971" s="55"/>
      <c r="DD971" s="55"/>
      <c r="DE971" s="55"/>
      <c r="DF971" s="55"/>
      <c r="DG971" s="55"/>
      <c r="DH971" s="55"/>
      <c r="DI971" s="55"/>
      <c r="DJ971" s="55"/>
      <c r="DK971" s="55"/>
      <c r="DL971" s="55"/>
      <c r="DM971" s="55"/>
      <c r="DN971" s="55"/>
      <c r="DO971" s="55"/>
      <c r="DP971" s="55"/>
      <c r="DQ971" s="55"/>
      <c r="DR971" s="55"/>
      <c r="DS971" s="55"/>
      <c r="DT971" s="55"/>
      <c r="DU971" s="55"/>
      <c r="DV971" s="55"/>
      <c r="DW971" s="55"/>
      <c r="DX971" s="55"/>
      <c r="DY971" s="55"/>
      <c r="DZ971" s="55"/>
      <c r="EA971" s="55"/>
      <c r="EB971" s="55"/>
      <c r="EC971" s="55"/>
      <c r="ED971" s="55"/>
      <c r="EE971" s="55"/>
      <c r="EF971" s="55"/>
      <c r="EG971" s="55"/>
      <c r="EH971" s="55"/>
      <c r="EI971" s="55"/>
      <c r="EJ971" s="55"/>
      <c r="EK971" s="55"/>
      <c r="EL971" s="55"/>
      <c r="EM971" s="55"/>
      <c r="EN971" s="55"/>
      <c r="EO971" s="55"/>
      <c r="EP971" s="55"/>
      <c r="EQ971" s="55"/>
      <c r="ER971" s="55"/>
      <c r="ES971" s="55"/>
      <c r="ET971" s="55"/>
      <c r="EU971" s="55"/>
      <c r="EV971" s="55"/>
      <c r="EW971" s="55"/>
      <c r="EX971" s="55"/>
      <c r="EY971"/>
      <c r="EZ971"/>
      <c r="FA971"/>
      <c r="FB971"/>
      <c r="FC971"/>
      <c r="FD971"/>
      <c r="FE971"/>
      <c r="FF971"/>
      <c r="FG971"/>
      <c r="FH971"/>
      <c r="FI971"/>
      <c r="FJ971"/>
      <c r="FK971"/>
      <c r="FL971"/>
      <c r="FM971"/>
      <c r="FN971"/>
      <c r="FO971"/>
      <c r="FP971"/>
      <c r="FQ971"/>
      <c r="FR971"/>
      <c r="FS971"/>
      <c r="FT971"/>
      <c r="FU971"/>
      <c r="FV971"/>
      <c r="FW971"/>
      <c r="FX971"/>
      <c r="FY971"/>
      <c r="FZ971"/>
      <c r="GA971" s="1"/>
      <c r="GB971"/>
      <c r="GC971"/>
      <c r="GD971"/>
      <c r="GE971"/>
      <c r="GF971"/>
      <c r="GG971"/>
      <c r="GH971"/>
      <c r="GI971"/>
      <c r="GJ971"/>
      <c r="GK971"/>
      <c r="GL971"/>
      <c r="GM971"/>
      <c r="GN971"/>
      <c r="GO971"/>
      <c r="GP971"/>
      <c r="GQ971"/>
      <c r="GR971"/>
      <c r="GS971"/>
      <c r="GT971"/>
      <c r="GU971"/>
      <c r="GV971"/>
      <c r="GW971"/>
      <c r="GX971"/>
      <c r="GY971"/>
      <c r="GZ971"/>
      <c r="HA971"/>
      <c r="HB971"/>
      <c r="HC971"/>
      <c r="HD971"/>
      <c r="HE971"/>
      <c r="HF971"/>
      <c r="HG971"/>
      <c r="HH971"/>
      <c r="HI971"/>
      <c r="HJ971"/>
      <c r="HK971"/>
      <c r="HL971"/>
      <c r="HM971"/>
      <c r="HN971"/>
      <c r="HO971"/>
      <c r="HP971"/>
      <c r="HQ971"/>
      <c r="HR971"/>
      <c r="HS971"/>
      <c r="HT971"/>
      <c r="HU971"/>
      <c r="HV971"/>
      <c r="HW971"/>
      <c r="HX971"/>
      <c r="HY971"/>
      <c r="HZ971"/>
      <c r="IA971"/>
      <c r="IB971"/>
      <c r="IC971"/>
      <c r="ID971"/>
      <c r="IE971"/>
      <c r="IF971"/>
      <c r="IG971"/>
      <c r="IH971"/>
      <c r="II971"/>
      <c r="IJ971" s="1"/>
      <c r="IK971"/>
      <c r="IL971"/>
      <c r="IM971"/>
      <c r="IN971"/>
      <c r="IO971"/>
      <c r="IP971"/>
      <c r="IQ971"/>
      <c r="IR971"/>
      <c r="IS971"/>
      <c r="IT971"/>
      <c r="IU971"/>
      <c r="IV971"/>
      <c r="IW971"/>
      <c r="IX971"/>
      <c r="IY971"/>
      <c r="IZ971"/>
      <c r="JA971"/>
      <c r="JB971"/>
      <c r="JC971"/>
      <c r="JD971"/>
      <c r="JE971"/>
      <c r="JF971"/>
      <c r="JG971"/>
      <c r="JH971"/>
      <c r="JI971"/>
      <c r="JJ971"/>
      <c r="JK971"/>
      <c r="JL971"/>
      <c r="JM971"/>
      <c r="JN971"/>
      <c r="JO971"/>
      <c r="JP971"/>
      <c r="JQ971"/>
      <c r="JR971"/>
      <c r="JS971"/>
      <c r="JT971"/>
      <c r="JU971"/>
      <c r="JV971"/>
      <c r="JW971"/>
      <c r="JX971"/>
      <c r="JY971"/>
      <c r="JZ971"/>
      <c r="KA971"/>
      <c r="RX971" s="644"/>
    </row>
    <row r="972" spans="1:492">
      <c r="A972"/>
      <c r="B972" s="541"/>
      <c r="BM972" s="55"/>
      <c r="BN972" s="55"/>
      <c r="BO972" s="55"/>
      <c r="BP972" s="55"/>
      <c r="BQ972" s="55"/>
      <c r="BR972" s="55"/>
      <c r="BS972" s="55"/>
      <c r="BT972" s="55"/>
      <c r="BU972" s="55"/>
      <c r="BV972" s="55"/>
      <c r="BW972" s="55"/>
      <c r="BX972" s="55"/>
      <c r="BY972" s="55"/>
      <c r="BZ972" s="55"/>
      <c r="CA972" s="55"/>
      <c r="CB972" s="55"/>
      <c r="CC972" s="55"/>
      <c r="CD972" s="55"/>
      <c r="CE972" s="55"/>
      <c r="CF972" s="55"/>
      <c r="CG972" s="55"/>
      <c r="CH972" s="55"/>
      <c r="CI972" s="55"/>
      <c r="CJ972" s="55"/>
      <c r="CK972" s="55"/>
      <c r="CL972" s="55"/>
      <c r="CM972" s="55"/>
      <c r="CN972" s="55"/>
      <c r="CO972" s="55"/>
      <c r="CP972" s="55"/>
      <c r="CQ972" s="55"/>
      <c r="CR972" s="55"/>
      <c r="CS972" s="55"/>
      <c r="CT972" s="55"/>
      <c r="CU972" s="55"/>
      <c r="CV972" s="55"/>
      <c r="CW972" s="55"/>
      <c r="CX972" s="55"/>
      <c r="CY972" s="55"/>
      <c r="CZ972" s="55"/>
      <c r="DA972" s="55"/>
      <c r="DB972" s="55"/>
      <c r="DC972" s="55"/>
      <c r="DD972" s="55"/>
      <c r="DE972" s="55"/>
      <c r="DF972" s="55"/>
      <c r="DG972" s="55"/>
      <c r="DH972" s="55"/>
      <c r="DI972" s="55"/>
      <c r="DJ972" s="55"/>
      <c r="DK972" s="55"/>
      <c r="DL972" s="55"/>
      <c r="DM972" s="55"/>
      <c r="DN972" s="55"/>
      <c r="DO972" s="55"/>
      <c r="DP972" s="55"/>
      <c r="DQ972" s="55"/>
      <c r="DR972" s="55"/>
      <c r="DS972" s="55"/>
      <c r="DT972" s="55"/>
      <c r="DU972" s="55"/>
      <c r="DV972" s="55"/>
      <c r="DW972" s="55"/>
      <c r="DX972" s="55"/>
      <c r="DY972" s="55"/>
      <c r="DZ972" s="55"/>
      <c r="EA972" s="55"/>
      <c r="EB972" s="55"/>
      <c r="EC972" s="55"/>
      <c r="ED972" s="55"/>
      <c r="EE972" s="55"/>
      <c r="EF972" s="55"/>
      <c r="EG972" s="55"/>
      <c r="EH972" s="55"/>
      <c r="EI972" s="55"/>
      <c r="EJ972" s="55"/>
      <c r="EK972" s="55"/>
      <c r="EL972" s="55"/>
      <c r="EM972" s="55"/>
      <c r="EN972" s="55"/>
      <c r="EO972" s="55"/>
      <c r="EP972" s="55"/>
      <c r="EQ972" s="55"/>
      <c r="ER972" s="55"/>
      <c r="ES972" s="55"/>
      <c r="ET972" s="55"/>
      <c r="EU972" s="55"/>
      <c r="EV972" s="55"/>
      <c r="EW972" s="55"/>
      <c r="EX972" s="55"/>
      <c r="EY972"/>
      <c r="EZ972"/>
      <c r="FA972"/>
      <c r="FB972"/>
      <c r="FC972"/>
      <c r="FD972"/>
      <c r="FE972"/>
      <c r="FF972"/>
      <c r="FG972"/>
      <c r="FH972"/>
      <c r="FI972"/>
      <c r="FJ972"/>
      <c r="FK972"/>
      <c r="FL972"/>
      <c r="FM972"/>
      <c r="FN972"/>
      <c r="FO972"/>
      <c r="FP972"/>
      <c r="FQ972"/>
      <c r="FR972"/>
      <c r="FS972"/>
      <c r="FT972"/>
      <c r="FU972"/>
      <c r="FV972"/>
      <c r="FW972"/>
      <c r="FX972"/>
      <c r="FY972"/>
      <c r="FZ972"/>
      <c r="GA972" s="1"/>
      <c r="GB972"/>
      <c r="GC972"/>
      <c r="GD972"/>
      <c r="GE972"/>
      <c r="GF972"/>
      <c r="GG972"/>
      <c r="GH972"/>
      <c r="GI972"/>
      <c r="GJ972"/>
      <c r="GK972"/>
      <c r="GL972"/>
      <c r="GM972"/>
      <c r="GN972"/>
      <c r="GO972"/>
      <c r="GP972"/>
      <c r="GQ972"/>
      <c r="GR972"/>
      <c r="GS972"/>
      <c r="GT972"/>
      <c r="GU972"/>
      <c r="GV972"/>
      <c r="GW972"/>
      <c r="GX972"/>
      <c r="GY972"/>
      <c r="GZ972"/>
      <c r="HA972"/>
      <c r="HB972"/>
      <c r="HC972"/>
      <c r="HD972"/>
      <c r="HE972"/>
      <c r="HF972"/>
      <c r="HG972"/>
      <c r="HH972"/>
      <c r="HI972"/>
      <c r="HJ972"/>
      <c r="HK972"/>
      <c r="HL972"/>
      <c r="HM972"/>
      <c r="HN972"/>
      <c r="HO972"/>
      <c r="HP972"/>
      <c r="HQ972"/>
      <c r="HR972"/>
      <c r="HS972"/>
      <c r="HT972"/>
      <c r="HU972"/>
      <c r="HV972"/>
      <c r="HW972"/>
      <c r="HX972"/>
      <c r="HY972"/>
      <c r="HZ972"/>
      <c r="IA972"/>
      <c r="IB972"/>
      <c r="IC972"/>
      <c r="ID972"/>
      <c r="IE972"/>
      <c r="IF972"/>
      <c r="IG972"/>
      <c r="IH972"/>
      <c r="II972"/>
      <c r="IJ972" s="1"/>
      <c r="IK972"/>
      <c r="IL972"/>
      <c r="IM972"/>
      <c r="IN972"/>
      <c r="IO972"/>
      <c r="IP972"/>
      <c r="IQ972"/>
      <c r="IR972"/>
      <c r="IS972"/>
      <c r="IT972"/>
      <c r="IU972"/>
      <c r="IV972"/>
      <c r="IW972"/>
      <c r="IX972"/>
      <c r="IY972"/>
      <c r="IZ972"/>
      <c r="JA972"/>
      <c r="JB972"/>
      <c r="JC972"/>
      <c r="JD972"/>
      <c r="JE972"/>
      <c r="JF972"/>
      <c r="JG972"/>
      <c r="JH972"/>
      <c r="JI972"/>
      <c r="JJ972"/>
      <c r="JK972"/>
      <c r="JL972"/>
      <c r="JM972"/>
      <c r="JN972"/>
      <c r="JO972"/>
      <c r="JP972"/>
      <c r="JQ972"/>
      <c r="JR972"/>
      <c r="JS972"/>
      <c r="JT972"/>
      <c r="JU972"/>
      <c r="JV972"/>
      <c r="JW972"/>
      <c r="JX972"/>
      <c r="JY972"/>
      <c r="JZ972"/>
      <c r="KA972"/>
      <c r="RX972" s="644"/>
    </row>
    <row r="973" spans="1:492">
      <c r="A973"/>
      <c r="B973" s="541"/>
      <c r="BM973" s="55"/>
      <c r="BN973" s="55"/>
      <c r="BO973" s="55"/>
      <c r="BP973" s="55"/>
      <c r="BQ973" s="55"/>
      <c r="BR973" s="55"/>
      <c r="BS973" s="55"/>
      <c r="BT973" s="55"/>
      <c r="BU973" s="55"/>
      <c r="BV973" s="55"/>
      <c r="BW973" s="55"/>
      <c r="BX973" s="55"/>
      <c r="BY973" s="55"/>
      <c r="BZ973" s="55"/>
      <c r="CA973" s="55"/>
      <c r="CB973" s="55"/>
      <c r="CC973" s="55"/>
      <c r="CD973" s="55"/>
      <c r="CE973" s="55"/>
      <c r="CF973" s="55"/>
      <c r="CG973" s="55"/>
      <c r="CH973" s="55"/>
      <c r="CI973" s="55"/>
      <c r="CJ973" s="55"/>
      <c r="CK973" s="55"/>
      <c r="CL973" s="55"/>
      <c r="CM973" s="55"/>
      <c r="CN973" s="55"/>
      <c r="CO973" s="55"/>
      <c r="CP973" s="55"/>
      <c r="CQ973" s="55"/>
      <c r="CR973" s="55"/>
      <c r="CS973" s="55"/>
      <c r="CT973" s="55"/>
      <c r="CU973" s="55"/>
      <c r="CV973" s="55"/>
      <c r="CW973" s="55"/>
      <c r="CX973" s="55"/>
      <c r="CY973" s="55"/>
      <c r="CZ973" s="55"/>
      <c r="DA973" s="55"/>
      <c r="DB973" s="55"/>
      <c r="DC973" s="55"/>
      <c r="DD973" s="55"/>
      <c r="DE973" s="55"/>
      <c r="DF973" s="55"/>
      <c r="DG973" s="55"/>
      <c r="DH973" s="55"/>
      <c r="DI973" s="55"/>
      <c r="DJ973" s="55"/>
      <c r="DK973" s="55"/>
      <c r="DL973" s="55"/>
      <c r="DM973" s="55"/>
      <c r="DN973" s="55"/>
      <c r="DO973" s="55"/>
      <c r="DP973" s="55"/>
      <c r="DQ973" s="55"/>
      <c r="DR973" s="55"/>
      <c r="DS973" s="55"/>
      <c r="DT973" s="55"/>
      <c r="DU973" s="55"/>
      <c r="DV973" s="55"/>
      <c r="DW973" s="55"/>
      <c r="DX973" s="55"/>
      <c r="DY973" s="55"/>
      <c r="DZ973" s="55"/>
      <c r="EA973" s="55"/>
      <c r="EB973" s="55"/>
      <c r="EC973" s="55"/>
      <c r="ED973" s="55"/>
      <c r="EE973" s="55"/>
      <c r="EF973" s="55"/>
      <c r="EG973" s="55"/>
      <c r="EH973" s="55"/>
      <c r="EI973" s="55"/>
      <c r="EJ973" s="55"/>
      <c r="EK973" s="55"/>
      <c r="EL973" s="55"/>
      <c r="EM973" s="55"/>
      <c r="EN973" s="55"/>
      <c r="EO973" s="55"/>
      <c r="EP973" s="55"/>
      <c r="EQ973" s="55"/>
      <c r="ER973" s="55"/>
      <c r="ES973" s="55"/>
      <c r="ET973" s="55"/>
      <c r="EU973" s="55"/>
      <c r="EV973" s="55"/>
      <c r="EW973" s="55"/>
      <c r="EX973" s="55"/>
      <c r="EY973"/>
      <c r="EZ973"/>
      <c r="FA973"/>
      <c r="FB973"/>
      <c r="FC973"/>
      <c r="FD973"/>
      <c r="FE973"/>
      <c r="FF973"/>
      <c r="FG973"/>
      <c r="FH973"/>
      <c r="FI973"/>
      <c r="FJ973"/>
      <c r="FK973"/>
      <c r="FL973"/>
      <c r="FM973"/>
      <c r="FN973"/>
      <c r="FO973"/>
      <c r="FP973"/>
      <c r="FQ973"/>
      <c r="FR973"/>
      <c r="FS973"/>
      <c r="FT973"/>
      <c r="FU973"/>
      <c r="FV973"/>
      <c r="FW973"/>
      <c r="FX973"/>
      <c r="FY973"/>
      <c r="FZ973"/>
      <c r="GA973" s="1"/>
      <c r="GB973"/>
      <c r="GC973"/>
      <c r="GD973"/>
      <c r="GE973"/>
      <c r="GF973"/>
      <c r="GG973"/>
      <c r="GH973"/>
      <c r="GI973"/>
      <c r="GJ973"/>
      <c r="GK973"/>
      <c r="GL973"/>
      <c r="GM973"/>
      <c r="GN973"/>
      <c r="GO973"/>
      <c r="GP973"/>
      <c r="GQ973"/>
      <c r="GR973"/>
      <c r="GS973"/>
      <c r="GT973"/>
      <c r="GU973"/>
      <c r="GV973"/>
      <c r="GW973"/>
      <c r="GX973"/>
      <c r="GY973"/>
      <c r="GZ973"/>
      <c r="HA973"/>
      <c r="HB973"/>
      <c r="HC973"/>
      <c r="HD973"/>
      <c r="HE973"/>
      <c r="HF973"/>
      <c r="HG973"/>
      <c r="HH973"/>
      <c r="HI973"/>
      <c r="HJ973"/>
      <c r="HK973"/>
      <c r="HL973"/>
      <c r="HM973"/>
      <c r="HN973"/>
      <c r="HO973"/>
      <c r="HP973"/>
      <c r="HQ973"/>
      <c r="HR973"/>
      <c r="HS973"/>
      <c r="HT973"/>
      <c r="HU973"/>
      <c r="HV973"/>
      <c r="HW973"/>
      <c r="HX973"/>
      <c r="HY973"/>
      <c r="HZ973"/>
      <c r="IA973"/>
      <c r="IB973"/>
      <c r="IC973"/>
      <c r="ID973"/>
      <c r="IE973"/>
      <c r="IF973"/>
      <c r="IG973"/>
      <c r="IH973"/>
      <c r="II973"/>
      <c r="IJ973" s="1"/>
      <c r="IK973"/>
      <c r="IL973"/>
      <c r="IM973"/>
      <c r="IN973"/>
      <c r="IO973"/>
      <c r="IP973"/>
      <c r="IQ973"/>
      <c r="IR973"/>
      <c r="IS973"/>
      <c r="IT973"/>
      <c r="IU973"/>
      <c r="IV973"/>
      <c r="IW973"/>
      <c r="IX973"/>
      <c r="IY973"/>
      <c r="IZ973"/>
      <c r="JA973"/>
      <c r="JB973"/>
      <c r="JC973"/>
      <c r="JD973"/>
      <c r="JE973"/>
      <c r="JF973"/>
      <c r="JG973"/>
      <c r="JH973"/>
      <c r="JI973"/>
      <c r="JJ973"/>
      <c r="JK973"/>
      <c r="JL973"/>
      <c r="JM973"/>
      <c r="JN973"/>
      <c r="JO973"/>
      <c r="JP973"/>
      <c r="JQ973"/>
      <c r="JR973"/>
      <c r="JS973"/>
      <c r="JT973"/>
      <c r="JU973"/>
      <c r="JV973"/>
      <c r="JW973"/>
      <c r="JX973"/>
      <c r="JY973"/>
      <c r="JZ973"/>
      <c r="KA973"/>
      <c r="RX973" s="644"/>
    </row>
    <row r="974" spans="1:492">
      <c r="A974"/>
      <c r="B974" s="541"/>
      <c r="BM974" s="55"/>
      <c r="BN974" s="55"/>
      <c r="BO974" s="55"/>
      <c r="BP974" s="55"/>
      <c r="BQ974" s="55"/>
      <c r="BR974" s="55"/>
      <c r="BS974" s="55"/>
      <c r="BT974" s="55"/>
      <c r="BU974" s="55"/>
      <c r="BV974" s="55"/>
      <c r="BW974" s="55"/>
      <c r="BX974" s="55"/>
      <c r="BY974" s="55"/>
      <c r="BZ974" s="55"/>
      <c r="CA974" s="55"/>
      <c r="CB974" s="55"/>
      <c r="CC974" s="55"/>
      <c r="CD974" s="55"/>
      <c r="CE974" s="55"/>
      <c r="CF974" s="55"/>
      <c r="CG974" s="55"/>
      <c r="CH974" s="55"/>
      <c r="CI974" s="55"/>
      <c r="CJ974" s="55"/>
      <c r="CK974" s="55"/>
      <c r="CL974" s="55"/>
      <c r="CM974" s="55"/>
      <c r="CN974" s="55"/>
      <c r="CO974" s="55"/>
      <c r="CP974" s="55"/>
      <c r="CQ974" s="55"/>
      <c r="CR974" s="55"/>
      <c r="CS974" s="55"/>
      <c r="CT974" s="55"/>
      <c r="CU974" s="55"/>
      <c r="CV974" s="55"/>
      <c r="CW974" s="55"/>
      <c r="CX974" s="55"/>
      <c r="CY974" s="55"/>
      <c r="CZ974" s="55"/>
      <c r="DA974" s="55"/>
      <c r="DB974" s="55"/>
      <c r="DC974" s="55"/>
      <c r="DD974" s="55"/>
      <c r="DE974" s="55"/>
      <c r="DF974" s="55"/>
      <c r="DG974" s="55"/>
      <c r="DH974" s="55"/>
      <c r="DI974" s="55"/>
      <c r="DJ974" s="55"/>
      <c r="DK974" s="55"/>
      <c r="DL974" s="55"/>
      <c r="DM974" s="55"/>
      <c r="DN974" s="55"/>
      <c r="DO974" s="55"/>
      <c r="DP974" s="55"/>
      <c r="DQ974" s="55"/>
      <c r="DR974" s="55"/>
      <c r="DS974" s="55"/>
      <c r="DT974" s="55"/>
      <c r="DU974" s="55"/>
      <c r="DV974" s="55"/>
      <c r="DW974" s="55"/>
      <c r="DX974" s="55"/>
      <c r="DY974" s="55"/>
      <c r="DZ974" s="55"/>
      <c r="EA974" s="55"/>
      <c r="EB974" s="55"/>
      <c r="EC974" s="55"/>
      <c r="ED974" s="55"/>
      <c r="EE974" s="55"/>
      <c r="EF974" s="55"/>
      <c r="EG974" s="55"/>
      <c r="EH974" s="55"/>
      <c r="EI974" s="55"/>
      <c r="EJ974" s="55"/>
      <c r="EK974" s="55"/>
      <c r="EL974" s="55"/>
      <c r="EM974" s="55"/>
      <c r="EN974" s="55"/>
      <c r="EO974" s="55"/>
      <c r="EP974" s="55"/>
      <c r="EQ974" s="55"/>
      <c r="ER974" s="55"/>
      <c r="ES974" s="55"/>
      <c r="ET974" s="55"/>
      <c r="EU974" s="55"/>
      <c r="EV974" s="55"/>
      <c r="EW974" s="55"/>
      <c r="EX974" s="55"/>
      <c r="EY974"/>
      <c r="EZ974"/>
      <c r="FA974"/>
      <c r="FB974"/>
      <c r="FC974"/>
      <c r="FD974"/>
      <c r="FE974"/>
      <c r="FF974"/>
      <c r="FG974"/>
      <c r="FH974"/>
      <c r="FI974"/>
      <c r="FJ974"/>
      <c r="FK974"/>
      <c r="FL974"/>
      <c r="FM974"/>
      <c r="FN974"/>
      <c r="FO974"/>
      <c r="FP974"/>
      <c r="FQ974"/>
      <c r="FR974"/>
      <c r="FS974"/>
      <c r="FT974"/>
      <c r="FU974"/>
      <c r="FV974"/>
      <c r="FW974"/>
      <c r="FX974"/>
      <c r="FY974"/>
      <c r="FZ974"/>
      <c r="GA974" s="1"/>
      <c r="GB974"/>
      <c r="GC974"/>
      <c r="GD974"/>
      <c r="GE974"/>
      <c r="GF974"/>
      <c r="GG974"/>
      <c r="GH974"/>
      <c r="GI974"/>
      <c r="GJ974"/>
      <c r="GK974"/>
      <c r="GL974"/>
      <c r="GM974"/>
      <c r="GN974"/>
      <c r="GO974"/>
      <c r="GP974"/>
      <c r="GQ974"/>
      <c r="GR974"/>
      <c r="GS974"/>
      <c r="GT974"/>
      <c r="GU974"/>
      <c r="GV974"/>
      <c r="GW974"/>
      <c r="GX974"/>
      <c r="GY974"/>
      <c r="GZ974"/>
      <c r="HA974"/>
      <c r="HB974"/>
      <c r="HC974"/>
      <c r="HD974"/>
      <c r="HE974"/>
      <c r="HF974"/>
      <c r="HG974"/>
      <c r="HH974"/>
      <c r="HI974"/>
      <c r="HJ974"/>
      <c r="HK974"/>
      <c r="HL974"/>
      <c r="HM974"/>
      <c r="HN974"/>
      <c r="HO974"/>
      <c r="HP974"/>
      <c r="HQ974"/>
      <c r="HR974"/>
      <c r="HS974"/>
      <c r="HT974"/>
      <c r="HU974"/>
      <c r="HV974"/>
      <c r="HW974"/>
      <c r="HX974"/>
      <c r="HY974"/>
      <c r="HZ974"/>
      <c r="IA974"/>
      <c r="IB974"/>
      <c r="IC974"/>
      <c r="ID974"/>
      <c r="IE974"/>
      <c r="IF974"/>
      <c r="IG974"/>
      <c r="IH974"/>
      <c r="II974"/>
      <c r="IJ974" s="1"/>
      <c r="IK974"/>
      <c r="IL974"/>
      <c r="IM974"/>
      <c r="IN974"/>
      <c r="IO974"/>
      <c r="IP974"/>
      <c r="IQ974"/>
      <c r="IR974"/>
      <c r="IS974"/>
      <c r="IT974"/>
      <c r="IU974"/>
      <c r="IV974"/>
      <c r="IW974"/>
      <c r="IX974"/>
      <c r="IY974"/>
      <c r="IZ974"/>
      <c r="JA974"/>
      <c r="JB974"/>
      <c r="JC974"/>
      <c r="JD974"/>
      <c r="JE974"/>
      <c r="JF974"/>
      <c r="JG974"/>
      <c r="JH974"/>
      <c r="JI974"/>
      <c r="JJ974"/>
      <c r="JK974"/>
      <c r="JL974"/>
      <c r="JM974"/>
      <c r="JN974"/>
      <c r="JO974"/>
      <c r="JP974"/>
      <c r="JQ974"/>
      <c r="JR974"/>
      <c r="JS974"/>
      <c r="JT974"/>
      <c r="JU974"/>
      <c r="JV974"/>
      <c r="JW974"/>
      <c r="JX974"/>
      <c r="JY974"/>
      <c r="JZ974"/>
      <c r="KA974"/>
      <c r="RX974" s="644"/>
    </row>
    <row r="975" spans="1:492">
      <c r="A975"/>
      <c r="B975" s="541"/>
      <c r="BM975" s="55"/>
      <c r="BN975" s="55"/>
      <c r="BO975" s="55"/>
      <c r="BP975" s="55"/>
      <c r="BQ975" s="55"/>
      <c r="BR975" s="55"/>
      <c r="BS975" s="55"/>
      <c r="BT975" s="55"/>
      <c r="BU975" s="55"/>
      <c r="BV975" s="55"/>
      <c r="BW975" s="55"/>
      <c r="BX975" s="55"/>
      <c r="BY975" s="55"/>
      <c r="BZ975" s="55"/>
      <c r="CA975" s="55"/>
      <c r="CB975" s="55"/>
      <c r="CC975" s="55"/>
      <c r="CD975" s="55"/>
      <c r="CE975" s="55"/>
      <c r="CF975" s="55"/>
      <c r="CG975" s="55"/>
      <c r="CH975" s="55"/>
      <c r="CI975" s="55"/>
      <c r="CJ975" s="55"/>
      <c r="CK975" s="55"/>
      <c r="CL975" s="55"/>
      <c r="CM975" s="55"/>
      <c r="CN975" s="55"/>
      <c r="CO975" s="55"/>
      <c r="CP975" s="55"/>
      <c r="CQ975" s="55"/>
      <c r="CR975" s="55"/>
      <c r="CS975" s="55"/>
      <c r="CT975" s="55"/>
      <c r="CU975" s="55"/>
      <c r="CV975" s="55"/>
      <c r="CW975" s="55"/>
      <c r="CX975" s="55"/>
      <c r="CY975" s="55"/>
      <c r="CZ975" s="55"/>
      <c r="DA975" s="55"/>
      <c r="DB975" s="55"/>
      <c r="DC975" s="55"/>
      <c r="DD975" s="55"/>
      <c r="DE975" s="55"/>
      <c r="DF975" s="55"/>
      <c r="DG975" s="55"/>
      <c r="DH975" s="55"/>
      <c r="DI975" s="55"/>
      <c r="DJ975" s="55"/>
      <c r="DK975" s="55"/>
      <c r="DL975" s="55"/>
      <c r="DM975" s="55"/>
      <c r="DN975" s="55"/>
      <c r="DO975" s="55"/>
      <c r="DP975" s="55"/>
      <c r="DQ975" s="55"/>
      <c r="DR975" s="55"/>
      <c r="DS975" s="55"/>
      <c r="DT975" s="55"/>
      <c r="DU975" s="55"/>
      <c r="DV975" s="55"/>
      <c r="DW975" s="55"/>
      <c r="DX975" s="55"/>
      <c r="DY975" s="55"/>
      <c r="DZ975" s="55"/>
      <c r="EA975" s="55"/>
      <c r="EB975" s="55"/>
      <c r="EC975" s="55"/>
      <c r="ED975" s="55"/>
      <c r="EE975" s="55"/>
      <c r="EF975" s="55"/>
      <c r="EG975" s="55"/>
      <c r="EH975" s="55"/>
      <c r="EI975" s="55"/>
      <c r="EJ975" s="55"/>
      <c r="EK975" s="55"/>
      <c r="EL975" s="55"/>
      <c r="EM975" s="55"/>
      <c r="EN975" s="55"/>
      <c r="EO975" s="55"/>
      <c r="EP975" s="55"/>
      <c r="EQ975" s="55"/>
      <c r="ER975" s="55"/>
      <c r="ES975" s="55"/>
      <c r="ET975" s="55"/>
      <c r="EU975" s="55"/>
      <c r="EV975" s="55"/>
      <c r="EW975" s="55"/>
      <c r="EX975" s="55"/>
      <c r="EY975"/>
      <c r="EZ975"/>
      <c r="FA975"/>
      <c r="FB975"/>
      <c r="FC975"/>
      <c r="FD975"/>
      <c r="FE975"/>
      <c r="FF975"/>
      <c r="FG975"/>
      <c r="FH975"/>
      <c r="FI975"/>
      <c r="FJ975"/>
      <c r="FK975"/>
      <c r="FL975"/>
      <c r="FM975"/>
      <c r="FN975"/>
      <c r="FO975"/>
      <c r="FP975"/>
      <c r="FQ975"/>
      <c r="FR975"/>
      <c r="FS975"/>
      <c r="FT975"/>
      <c r="FU975"/>
      <c r="FV975"/>
      <c r="FW975"/>
      <c r="FX975"/>
      <c r="FY975"/>
      <c r="FZ975"/>
      <c r="GA975" s="1"/>
      <c r="GB975"/>
      <c r="GC975"/>
      <c r="GD975"/>
      <c r="GE975"/>
      <c r="GF975"/>
      <c r="GG975"/>
      <c r="GH975"/>
      <c r="GI975"/>
      <c r="GJ975"/>
      <c r="GK975"/>
      <c r="GL975"/>
      <c r="GM975"/>
      <c r="GN975"/>
      <c r="GO975"/>
      <c r="GP975"/>
      <c r="GQ975"/>
      <c r="GR975"/>
      <c r="GS975"/>
      <c r="GT975"/>
      <c r="GU975"/>
      <c r="GV975"/>
      <c r="GW975"/>
      <c r="GX975"/>
      <c r="GY975"/>
      <c r="GZ975"/>
      <c r="HA975"/>
      <c r="HB975"/>
      <c r="HC975"/>
      <c r="HD975"/>
      <c r="HE975"/>
      <c r="HF975"/>
      <c r="HG975"/>
      <c r="HH975"/>
      <c r="HI975"/>
      <c r="HJ975"/>
      <c r="HK975"/>
      <c r="HL975"/>
      <c r="HM975"/>
      <c r="HN975"/>
      <c r="HO975"/>
      <c r="HP975"/>
      <c r="HQ975"/>
      <c r="HR975"/>
      <c r="HS975"/>
      <c r="HT975"/>
      <c r="HU975"/>
      <c r="HV975"/>
      <c r="HW975"/>
      <c r="HX975"/>
      <c r="HY975"/>
      <c r="HZ975"/>
      <c r="IA975"/>
      <c r="IB975"/>
      <c r="IC975"/>
      <c r="ID975"/>
      <c r="IE975"/>
      <c r="IF975"/>
      <c r="IG975"/>
      <c r="IH975"/>
      <c r="II975"/>
      <c r="IJ975" s="1"/>
      <c r="IK975"/>
      <c r="IL975"/>
      <c r="IM975"/>
      <c r="IN975"/>
      <c r="IO975"/>
      <c r="IP975"/>
      <c r="IQ975"/>
      <c r="IR975"/>
      <c r="IS975"/>
      <c r="IT975"/>
      <c r="IU975"/>
      <c r="IV975"/>
      <c r="IW975"/>
      <c r="IX975"/>
      <c r="IY975"/>
      <c r="IZ975"/>
      <c r="JA975"/>
      <c r="JB975"/>
      <c r="JC975"/>
      <c r="JD975"/>
      <c r="JE975"/>
      <c r="JF975"/>
      <c r="JG975"/>
      <c r="JH975"/>
      <c r="JI975"/>
      <c r="JJ975"/>
      <c r="JK975"/>
      <c r="JL975"/>
      <c r="JM975"/>
      <c r="JN975"/>
      <c r="JO975"/>
      <c r="JP975"/>
      <c r="JQ975"/>
      <c r="JR975"/>
      <c r="JS975"/>
      <c r="JT975"/>
      <c r="JU975"/>
      <c r="JV975"/>
      <c r="JW975"/>
      <c r="JX975"/>
      <c r="JY975"/>
      <c r="JZ975"/>
      <c r="KA975"/>
      <c r="RX975" s="644"/>
    </row>
    <row r="976" spans="1:492">
      <c r="A976"/>
      <c r="B976" s="541"/>
      <c r="BM976" s="55"/>
      <c r="BN976" s="55"/>
      <c r="BO976" s="55"/>
      <c r="BP976" s="55"/>
      <c r="BQ976" s="55"/>
      <c r="BR976" s="55"/>
      <c r="BS976" s="55"/>
      <c r="BT976" s="55"/>
      <c r="BU976" s="55"/>
      <c r="BV976" s="55"/>
      <c r="BW976" s="55"/>
      <c r="BX976" s="55"/>
      <c r="BY976" s="55"/>
      <c r="BZ976" s="55"/>
      <c r="CA976" s="55"/>
      <c r="CB976" s="55"/>
      <c r="CC976" s="55"/>
      <c r="CD976" s="55"/>
      <c r="CE976" s="55"/>
      <c r="CF976" s="55"/>
      <c r="CG976" s="55"/>
      <c r="CH976" s="55"/>
      <c r="CI976" s="55"/>
      <c r="CJ976" s="55"/>
      <c r="CK976" s="55"/>
      <c r="CL976" s="55"/>
      <c r="CM976" s="55"/>
      <c r="CN976" s="55"/>
      <c r="CO976" s="55"/>
      <c r="CP976" s="55"/>
      <c r="CQ976" s="55"/>
      <c r="CR976" s="55"/>
      <c r="CS976" s="55"/>
      <c r="CT976" s="55"/>
      <c r="CU976" s="55"/>
      <c r="CV976" s="55"/>
      <c r="CW976" s="55"/>
      <c r="CX976" s="55"/>
      <c r="CY976" s="55"/>
      <c r="CZ976" s="55"/>
      <c r="DA976" s="55"/>
      <c r="DB976" s="55"/>
      <c r="DC976" s="55"/>
      <c r="DD976" s="55"/>
      <c r="DE976" s="55"/>
      <c r="DF976" s="55"/>
      <c r="DG976" s="55"/>
      <c r="DH976" s="55"/>
      <c r="DI976" s="55"/>
      <c r="DJ976" s="55"/>
      <c r="DK976" s="55"/>
      <c r="DL976" s="55"/>
      <c r="DM976" s="55"/>
      <c r="DN976" s="55"/>
      <c r="DO976" s="55"/>
      <c r="DP976" s="55"/>
      <c r="DQ976" s="55"/>
      <c r="DR976" s="55"/>
      <c r="DS976" s="55"/>
      <c r="DT976" s="55"/>
      <c r="DU976" s="55"/>
      <c r="DV976" s="55"/>
      <c r="DW976" s="55"/>
      <c r="DX976" s="55"/>
      <c r="DY976" s="55"/>
      <c r="DZ976" s="55"/>
      <c r="EA976" s="55"/>
      <c r="EB976" s="55"/>
      <c r="EC976" s="55"/>
      <c r="ED976" s="55"/>
      <c r="EE976" s="55"/>
      <c r="EF976" s="55"/>
      <c r="EG976" s="55"/>
      <c r="EH976" s="55"/>
      <c r="EI976" s="55"/>
      <c r="EJ976" s="55"/>
      <c r="EK976" s="55"/>
      <c r="EL976" s="55"/>
      <c r="EM976" s="55"/>
      <c r="EN976" s="55"/>
      <c r="EO976" s="55"/>
      <c r="EP976" s="55"/>
      <c r="EQ976" s="55"/>
      <c r="ER976" s="55"/>
      <c r="ES976" s="55"/>
      <c r="ET976" s="55"/>
      <c r="EU976" s="55"/>
      <c r="EV976" s="55"/>
      <c r="EW976" s="55"/>
      <c r="EX976" s="55"/>
      <c r="EY976"/>
      <c r="EZ976"/>
      <c r="FA976"/>
      <c r="FB976"/>
      <c r="FC976"/>
      <c r="FD976"/>
      <c r="FE976"/>
      <c r="FF976"/>
      <c r="FG976"/>
      <c r="FH976"/>
      <c r="FI976"/>
      <c r="FJ976"/>
      <c r="FK976"/>
      <c r="FL976"/>
      <c r="FM976"/>
      <c r="FN976"/>
      <c r="FO976"/>
      <c r="FP976"/>
      <c r="FQ976"/>
      <c r="FR976"/>
      <c r="FS976"/>
      <c r="FT976"/>
      <c r="FU976"/>
      <c r="FV976"/>
      <c r="FW976"/>
      <c r="FX976"/>
      <c r="FY976"/>
      <c r="FZ976"/>
      <c r="GA976" s="1"/>
      <c r="GB976"/>
      <c r="GC976"/>
      <c r="GD976"/>
      <c r="GE976"/>
      <c r="GF976"/>
      <c r="GG976"/>
      <c r="GH976"/>
      <c r="GI976"/>
      <c r="GJ976"/>
      <c r="GK976"/>
      <c r="GL976"/>
      <c r="GM976"/>
      <c r="GN976"/>
      <c r="GO976"/>
      <c r="GP976"/>
      <c r="GQ976"/>
      <c r="GR976"/>
      <c r="GS976"/>
      <c r="GT976"/>
      <c r="GU976"/>
      <c r="GV976"/>
      <c r="GW976"/>
      <c r="GX976"/>
      <c r="GY976"/>
      <c r="GZ976"/>
      <c r="HA976"/>
      <c r="HB976"/>
      <c r="HC976"/>
      <c r="HD976"/>
      <c r="HE976"/>
      <c r="HF976"/>
      <c r="HG976"/>
      <c r="HH976"/>
      <c r="HI976"/>
      <c r="HJ976"/>
      <c r="HK976"/>
      <c r="HL976"/>
      <c r="HM976"/>
      <c r="HN976"/>
      <c r="HO976"/>
      <c r="HP976"/>
      <c r="HQ976"/>
      <c r="HR976"/>
      <c r="HS976"/>
      <c r="HT976"/>
      <c r="HU976"/>
      <c r="HV976"/>
      <c r="HW976"/>
      <c r="HX976"/>
      <c r="HY976"/>
      <c r="HZ976"/>
      <c r="IA976"/>
      <c r="IB976"/>
      <c r="IC976"/>
      <c r="ID976"/>
      <c r="IE976"/>
      <c r="IF976"/>
      <c r="IG976"/>
      <c r="IH976"/>
      <c r="II976"/>
      <c r="IJ976" s="1"/>
      <c r="IK976"/>
      <c r="IL976"/>
      <c r="IM976"/>
      <c r="IN976"/>
      <c r="IO976"/>
      <c r="IP976"/>
      <c r="IQ976"/>
      <c r="IR976"/>
      <c r="IS976"/>
      <c r="IT976"/>
      <c r="IU976"/>
      <c r="IV976"/>
      <c r="IW976"/>
      <c r="IX976"/>
      <c r="IY976"/>
      <c r="IZ976"/>
      <c r="JA976"/>
      <c r="JB976"/>
      <c r="JC976"/>
      <c r="JD976"/>
      <c r="JE976"/>
      <c r="JF976"/>
      <c r="JG976"/>
      <c r="JH976"/>
      <c r="JI976"/>
      <c r="JJ976"/>
      <c r="JK976"/>
      <c r="JL976"/>
      <c r="JM976"/>
      <c r="JN976"/>
      <c r="JO976"/>
      <c r="JP976"/>
      <c r="JQ976"/>
      <c r="JR976"/>
      <c r="JS976"/>
      <c r="JT976"/>
      <c r="JU976"/>
      <c r="JV976"/>
      <c r="JW976"/>
      <c r="JX976"/>
      <c r="JY976"/>
      <c r="JZ976"/>
      <c r="KA976"/>
      <c r="RX976" s="644"/>
    </row>
    <row r="977" spans="1:492">
      <c r="A977"/>
      <c r="B977" s="541"/>
      <c r="BM977" s="55"/>
      <c r="BN977" s="55"/>
      <c r="BO977" s="55"/>
      <c r="BP977" s="55"/>
      <c r="BQ977" s="55"/>
      <c r="BR977" s="55"/>
      <c r="BS977" s="55"/>
      <c r="BT977" s="55"/>
      <c r="BU977" s="55"/>
      <c r="BV977" s="55"/>
      <c r="BW977" s="55"/>
      <c r="BX977" s="55"/>
      <c r="BY977" s="55"/>
      <c r="BZ977" s="55"/>
      <c r="CA977" s="55"/>
      <c r="CB977" s="55"/>
      <c r="CC977" s="55"/>
      <c r="CD977" s="55"/>
      <c r="CE977" s="55"/>
      <c r="CF977" s="55"/>
      <c r="CG977" s="55"/>
      <c r="CH977" s="55"/>
      <c r="CI977" s="55"/>
      <c r="CJ977" s="55"/>
      <c r="CK977" s="55"/>
      <c r="CL977" s="55"/>
      <c r="CM977" s="55"/>
      <c r="CN977" s="55"/>
      <c r="CO977" s="55"/>
      <c r="CP977" s="55"/>
      <c r="CQ977" s="55"/>
      <c r="CR977" s="55"/>
      <c r="CS977" s="55"/>
      <c r="CT977" s="55"/>
      <c r="CU977" s="55"/>
      <c r="CV977" s="55"/>
      <c r="CW977" s="55"/>
      <c r="CX977" s="55"/>
      <c r="CY977" s="55"/>
      <c r="CZ977" s="55"/>
      <c r="DA977" s="55"/>
      <c r="DB977" s="55"/>
      <c r="DC977" s="55"/>
      <c r="DD977" s="55"/>
      <c r="DE977" s="55"/>
      <c r="DF977" s="55"/>
      <c r="DG977" s="55"/>
      <c r="DH977" s="55"/>
      <c r="DI977" s="55"/>
      <c r="DJ977" s="55"/>
      <c r="DK977" s="55"/>
      <c r="DL977" s="55"/>
      <c r="DM977" s="55"/>
      <c r="DN977" s="55"/>
      <c r="DO977" s="55"/>
      <c r="DP977" s="55"/>
      <c r="DQ977" s="55"/>
      <c r="DR977" s="55"/>
      <c r="DS977" s="55"/>
      <c r="DT977" s="55"/>
      <c r="DU977" s="55"/>
      <c r="DV977" s="55"/>
      <c r="DW977" s="55"/>
      <c r="DX977" s="55"/>
      <c r="DY977" s="55"/>
      <c r="DZ977" s="55"/>
      <c r="EA977" s="55"/>
      <c r="EB977" s="55"/>
      <c r="EC977" s="55"/>
      <c r="ED977" s="55"/>
      <c r="EE977" s="55"/>
      <c r="EF977" s="55"/>
      <c r="EG977" s="55"/>
      <c r="EH977" s="55"/>
      <c r="EI977" s="55"/>
      <c r="EJ977" s="55"/>
      <c r="EK977" s="55"/>
      <c r="EL977" s="55"/>
      <c r="EM977" s="55"/>
      <c r="EN977" s="55"/>
      <c r="EO977" s="55"/>
      <c r="EP977" s="55"/>
      <c r="EQ977" s="55"/>
      <c r="ER977" s="55"/>
      <c r="ES977" s="55"/>
      <c r="ET977" s="55"/>
      <c r="EU977" s="55"/>
      <c r="EV977" s="55"/>
      <c r="EW977" s="55"/>
      <c r="EX977" s="55"/>
      <c r="EY977"/>
      <c r="EZ977"/>
      <c r="FA977"/>
      <c r="FB977"/>
      <c r="FC977"/>
      <c r="FD977"/>
      <c r="FE977"/>
      <c r="FF977"/>
      <c r="FG977"/>
      <c r="FH977"/>
      <c r="FI977"/>
      <c r="FJ977"/>
      <c r="FK977"/>
      <c r="FL977"/>
      <c r="FM977"/>
      <c r="FN977"/>
      <c r="FO977"/>
      <c r="FP977"/>
      <c r="FQ977"/>
      <c r="FR977"/>
      <c r="FS977"/>
      <c r="FT977"/>
      <c r="FU977"/>
      <c r="FV977"/>
      <c r="FW977"/>
      <c r="FX977"/>
      <c r="FY977"/>
      <c r="FZ977"/>
      <c r="GA977" s="1"/>
      <c r="GB977"/>
      <c r="GC977"/>
      <c r="GD977"/>
      <c r="GE977"/>
      <c r="GF977"/>
      <c r="GG977"/>
      <c r="GH977"/>
      <c r="GI977"/>
      <c r="GJ977"/>
      <c r="GK977"/>
      <c r="GL977"/>
      <c r="GM977"/>
      <c r="GN977"/>
      <c r="GO977"/>
      <c r="GP977"/>
      <c r="GQ977"/>
      <c r="GR977"/>
      <c r="GS977"/>
      <c r="GT977"/>
      <c r="GU977"/>
      <c r="GV977"/>
      <c r="GW977"/>
      <c r="GX977"/>
      <c r="GY977"/>
      <c r="GZ977"/>
      <c r="HA977"/>
      <c r="HB977"/>
      <c r="HC977"/>
      <c r="HD977"/>
      <c r="HE977"/>
      <c r="HF977"/>
      <c r="HG977"/>
      <c r="HH977"/>
      <c r="HI977"/>
      <c r="HJ977"/>
      <c r="HK977"/>
      <c r="HL977"/>
      <c r="HM977"/>
      <c r="HN977"/>
      <c r="HO977"/>
      <c r="HP977"/>
      <c r="HQ977"/>
      <c r="HR977"/>
      <c r="HS977"/>
      <c r="HT977"/>
      <c r="HU977"/>
      <c r="HV977"/>
      <c r="HW977"/>
      <c r="HX977"/>
      <c r="HY977"/>
      <c r="HZ977"/>
      <c r="IA977"/>
      <c r="IB977"/>
      <c r="IC977"/>
      <c r="ID977"/>
      <c r="IE977"/>
      <c r="IF977"/>
      <c r="IG977"/>
      <c r="IH977"/>
      <c r="II977"/>
      <c r="IJ977" s="1"/>
      <c r="IK977"/>
      <c r="IL977"/>
      <c r="IM977"/>
      <c r="IN977"/>
      <c r="IO977"/>
      <c r="IP977"/>
      <c r="IQ977"/>
      <c r="IR977"/>
      <c r="IS977"/>
      <c r="IT977"/>
      <c r="IU977"/>
      <c r="IV977"/>
      <c r="IW977"/>
      <c r="IX977"/>
      <c r="IY977"/>
      <c r="IZ977"/>
      <c r="JA977"/>
      <c r="JB977"/>
      <c r="JC977"/>
      <c r="JD977"/>
      <c r="JE977"/>
      <c r="JF977"/>
      <c r="JG977"/>
      <c r="JH977"/>
      <c r="JI977"/>
      <c r="JJ977"/>
      <c r="JK977"/>
      <c r="JL977"/>
      <c r="JM977"/>
      <c r="JN977"/>
      <c r="JO977"/>
      <c r="JP977"/>
      <c r="JQ977"/>
      <c r="JR977"/>
      <c r="JS977"/>
      <c r="JT977"/>
      <c r="JU977"/>
      <c r="JV977"/>
      <c r="JW977"/>
      <c r="JX977"/>
      <c r="JY977"/>
      <c r="JZ977"/>
      <c r="KA977"/>
      <c r="RX977" s="644"/>
    </row>
    <row r="978" spans="1:492">
      <c r="A978"/>
      <c r="B978" s="541"/>
      <c r="BM978" s="55"/>
      <c r="BN978" s="55"/>
      <c r="BO978" s="55"/>
      <c r="BP978" s="55"/>
      <c r="BQ978" s="55"/>
      <c r="BR978" s="55"/>
      <c r="BS978" s="55"/>
      <c r="BT978" s="55"/>
      <c r="BU978" s="55"/>
      <c r="BV978" s="55"/>
      <c r="BW978" s="55"/>
      <c r="BX978" s="55"/>
      <c r="BY978" s="55"/>
      <c r="BZ978" s="55"/>
      <c r="CA978" s="55"/>
      <c r="CB978" s="55"/>
      <c r="CC978" s="55"/>
      <c r="CD978" s="55"/>
      <c r="CE978" s="55"/>
      <c r="CF978" s="55"/>
      <c r="CG978" s="55"/>
      <c r="CH978" s="55"/>
      <c r="CI978" s="55"/>
      <c r="CJ978" s="55"/>
      <c r="CK978" s="55"/>
      <c r="CL978" s="55"/>
      <c r="CM978" s="55"/>
      <c r="CN978" s="55"/>
      <c r="CO978" s="55"/>
      <c r="CP978" s="55"/>
      <c r="CQ978" s="55"/>
      <c r="CR978" s="55"/>
      <c r="CS978" s="55"/>
      <c r="CT978" s="55"/>
      <c r="CU978" s="55"/>
      <c r="CV978" s="55"/>
      <c r="CW978" s="55"/>
      <c r="CX978" s="55"/>
      <c r="CY978" s="55"/>
      <c r="CZ978" s="55"/>
      <c r="DA978" s="55"/>
      <c r="DB978" s="55"/>
      <c r="DC978" s="55"/>
      <c r="DD978" s="55"/>
      <c r="DE978" s="55"/>
      <c r="DF978" s="55"/>
      <c r="DG978" s="55"/>
      <c r="DH978" s="55"/>
      <c r="DI978" s="55"/>
      <c r="DJ978" s="55"/>
      <c r="DK978" s="55"/>
      <c r="DL978" s="55"/>
      <c r="DM978" s="55"/>
      <c r="DN978" s="55"/>
      <c r="DO978" s="55"/>
      <c r="DP978" s="55"/>
      <c r="DQ978" s="55"/>
      <c r="DR978" s="55"/>
      <c r="DS978" s="55"/>
      <c r="DT978" s="55"/>
      <c r="DU978" s="55"/>
      <c r="DV978" s="55"/>
      <c r="DW978" s="55"/>
      <c r="DX978" s="55"/>
      <c r="DY978" s="55"/>
      <c r="DZ978" s="55"/>
      <c r="EA978" s="55"/>
      <c r="EB978" s="55"/>
      <c r="EC978" s="55"/>
      <c r="ED978" s="55"/>
      <c r="EE978" s="55"/>
      <c r="EF978" s="55"/>
      <c r="EG978" s="55"/>
      <c r="EH978" s="55"/>
      <c r="EI978" s="55"/>
      <c r="EJ978" s="55"/>
      <c r="EK978" s="55"/>
      <c r="EL978" s="55"/>
      <c r="EM978" s="55"/>
      <c r="EN978" s="55"/>
      <c r="EO978" s="55"/>
      <c r="EP978" s="55"/>
      <c r="EQ978" s="55"/>
      <c r="ER978" s="55"/>
      <c r="ES978" s="55"/>
      <c r="ET978" s="55"/>
      <c r="EU978" s="55"/>
      <c r="EV978" s="55"/>
      <c r="EW978" s="55"/>
      <c r="EX978" s="55"/>
      <c r="EY978"/>
      <c r="EZ978"/>
      <c r="FA978"/>
      <c r="FB978"/>
      <c r="FC978"/>
      <c r="FD978"/>
      <c r="FE978"/>
      <c r="FF978"/>
      <c r="FG978"/>
      <c r="FH978"/>
      <c r="FI978"/>
      <c r="FJ978"/>
      <c r="FK978"/>
      <c r="FL978"/>
      <c r="FM978"/>
      <c r="FN978"/>
      <c r="FO978"/>
      <c r="FP978"/>
      <c r="FQ978"/>
      <c r="FR978"/>
      <c r="FS978"/>
      <c r="FT978"/>
      <c r="FU978"/>
      <c r="FV978"/>
      <c r="FW978"/>
      <c r="FX978"/>
      <c r="FY978"/>
      <c r="FZ978"/>
      <c r="GA978" s="1"/>
      <c r="GB978"/>
      <c r="GC978"/>
      <c r="GD978"/>
      <c r="GE978"/>
      <c r="GF978"/>
      <c r="GG978"/>
      <c r="GH978"/>
      <c r="GI978"/>
      <c r="GJ978"/>
      <c r="GK978"/>
      <c r="GL978"/>
      <c r="GM978"/>
      <c r="GN978"/>
      <c r="GO978"/>
      <c r="GP978"/>
      <c r="GQ978"/>
      <c r="GR978"/>
      <c r="GS978"/>
      <c r="GT978"/>
      <c r="GU978"/>
      <c r="GV978"/>
      <c r="GW978"/>
      <c r="GX978"/>
      <c r="GY978"/>
      <c r="GZ978"/>
      <c r="HA978"/>
      <c r="HB978"/>
      <c r="HC978"/>
      <c r="HD978"/>
      <c r="HE978"/>
      <c r="HF978"/>
      <c r="HG978"/>
      <c r="HH978"/>
      <c r="HI978"/>
      <c r="HJ978"/>
      <c r="HK978"/>
      <c r="HL978"/>
      <c r="HM978"/>
      <c r="HN978"/>
      <c r="HO978"/>
      <c r="HP978"/>
      <c r="HQ978"/>
      <c r="HR978"/>
      <c r="HS978"/>
      <c r="HT978"/>
      <c r="HU978"/>
      <c r="HV978"/>
      <c r="HW978"/>
      <c r="HX978"/>
      <c r="HY978"/>
      <c r="HZ978"/>
      <c r="IA978"/>
      <c r="IB978"/>
      <c r="IC978"/>
      <c r="ID978"/>
      <c r="IE978"/>
      <c r="IF978"/>
      <c r="IG978"/>
      <c r="IH978"/>
      <c r="II978"/>
      <c r="IJ978" s="1"/>
      <c r="IK978"/>
      <c r="IL978"/>
      <c r="IM978"/>
      <c r="IN978"/>
      <c r="IO978"/>
      <c r="IP978"/>
      <c r="IQ978"/>
      <c r="IR978"/>
      <c r="IS978"/>
      <c r="IT978"/>
      <c r="IU978"/>
      <c r="IV978"/>
      <c r="IW978"/>
      <c r="IX978"/>
      <c r="IY978"/>
      <c r="IZ978"/>
      <c r="JA978"/>
      <c r="JB978"/>
      <c r="JC978"/>
      <c r="JD978"/>
      <c r="JE978"/>
      <c r="JF978"/>
      <c r="JG978"/>
      <c r="JH978"/>
      <c r="JI978"/>
      <c r="JJ978"/>
      <c r="JK978"/>
      <c r="JL978"/>
      <c r="JM978"/>
      <c r="JN978"/>
      <c r="JO978"/>
      <c r="JP978"/>
      <c r="JQ978"/>
      <c r="JR978"/>
      <c r="JS978"/>
      <c r="JT978"/>
      <c r="JU978"/>
      <c r="JV978"/>
      <c r="JW978"/>
      <c r="JX978"/>
      <c r="JY978"/>
      <c r="JZ978"/>
      <c r="KA978"/>
      <c r="RX978" s="644"/>
    </row>
    <row r="979" spans="1:492">
      <c r="A979"/>
      <c r="B979" s="541"/>
      <c r="BM979" s="55"/>
      <c r="BN979" s="55"/>
      <c r="BO979" s="55"/>
      <c r="BP979" s="55"/>
      <c r="BQ979" s="55"/>
      <c r="BR979" s="55"/>
      <c r="BS979" s="55"/>
      <c r="BT979" s="55"/>
      <c r="BU979" s="55"/>
      <c r="BV979" s="55"/>
      <c r="BW979" s="55"/>
      <c r="BX979" s="55"/>
      <c r="BY979" s="55"/>
      <c r="BZ979" s="55"/>
      <c r="CA979" s="55"/>
      <c r="CB979" s="55"/>
      <c r="CC979" s="55"/>
      <c r="CD979" s="55"/>
      <c r="CE979" s="55"/>
      <c r="CF979" s="55"/>
      <c r="CG979" s="55"/>
      <c r="CH979" s="55"/>
      <c r="CI979" s="55"/>
      <c r="CJ979" s="55"/>
      <c r="CK979" s="55"/>
      <c r="CL979" s="55"/>
      <c r="CM979" s="55"/>
      <c r="CN979" s="55"/>
      <c r="CO979" s="55"/>
      <c r="CP979" s="55"/>
      <c r="CQ979" s="55"/>
      <c r="CR979" s="55"/>
      <c r="CS979" s="55"/>
      <c r="CT979" s="55"/>
      <c r="CU979" s="55"/>
      <c r="CV979" s="55"/>
      <c r="CW979" s="55"/>
      <c r="CX979" s="55"/>
      <c r="CY979" s="55"/>
      <c r="CZ979" s="55"/>
      <c r="DA979" s="55"/>
      <c r="DB979" s="55"/>
      <c r="DC979" s="55"/>
      <c r="DD979" s="55"/>
      <c r="DE979" s="55"/>
      <c r="DF979" s="55"/>
      <c r="DG979" s="55"/>
      <c r="DH979" s="55"/>
      <c r="DI979" s="55"/>
      <c r="DJ979" s="55"/>
      <c r="DK979" s="55"/>
      <c r="DL979" s="55"/>
      <c r="DM979" s="55"/>
      <c r="DN979" s="55"/>
      <c r="DO979" s="55"/>
      <c r="DP979" s="55"/>
      <c r="DQ979" s="55"/>
      <c r="DR979" s="55"/>
      <c r="DS979" s="55"/>
      <c r="DT979" s="55"/>
      <c r="DU979" s="55"/>
      <c r="DV979" s="55"/>
      <c r="DW979" s="55"/>
      <c r="DX979" s="55"/>
      <c r="DY979" s="55"/>
      <c r="DZ979" s="55"/>
      <c r="EA979" s="55"/>
      <c r="EB979" s="55"/>
      <c r="EC979" s="55"/>
      <c r="ED979" s="55"/>
      <c r="EE979" s="55"/>
      <c r="EF979" s="55"/>
      <c r="EG979" s="55"/>
      <c r="EH979" s="55"/>
      <c r="EI979" s="55"/>
      <c r="EJ979" s="55"/>
      <c r="EK979" s="55"/>
      <c r="EL979" s="55"/>
      <c r="EM979" s="55"/>
      <c r="EN979" s="55"/>
      <c r="EO979" s="55"/>
      <c r="EP979" s="55"/>
      <c r="EQ979" s="55"/>
      <c r="ER979" s="55"/>
      <c r="ES979" s="55"/>
      <c r="ET979" s="55"/>
      <c r="EU979" s="55"/>
      <c r="EV979" s="55"/>
      <c r="EW979" s="55"/>
      <c r="EX979" s="55"/>
      <c r="EY979"/>
      <c r="EZ979"/>
      <c r="FA979"/>
      <c r="FB979"/>
      <c r="FC979"/>
      <c r="FD979"/>
      <c r="FE979"/>
      <c r="FF979"/>
      <c r="FG979"/>
      <c r="FH979"/>
      <c r="FI979"/>
      <c r="FJ979"/>
      <c r="FK979"/>
      <c r="FL979"/>
      <c r="FM979"/>
      <c r="FN979"/>
      <c r="FO979"/>
      <c r="FP979"/>
      <c r="FQ979"/>
      <c r="FR979"/>
      <c r="FS979"/>
      <c r="FT979"/>
      <c r="FU979"/>
      <c r="FV979"/>
      <c r="FW979"/>
      <c r="FX979"/>
      <c r="FY979"/>
      <c r="FZ979"/>
      <c r="GA979" s="1"/>
      <c r="GB979"/>
      <c r="GC979"/>
      <c r="GD979"/>
      <c r="GE979"/>
      <c r="GF979"/>
      <c r="GG979"/>
      <c r="GH979"/>
      <c r="GI979"/>
      <c r="GJ979"/>
      <c r="GK979"/>
      <c r="GL979"/>
      <c r="GM979"/>
      <c r="GN979"/>
      <c r="GO979"/>
      <c r="GP979"/>
      <c r="GQ979"/>
      <c r="GR979"/>
      <c r="GS979"/>
      <c r="GT979"/>
      <c r="GU979"/>
      <c r="GV979"/>
      <c r="GW979"/>
      <c r="GX979"/>
      <c r="GY979"/>
      <c r="GZ979"/>
      <c r="HA979"/>
      <c r="HB979"/>
      <c r="HC979"/>
      <c r="HD979"/>
      <c r="HE979"/>
      <c r="HF979"/>
      <c r="HG979"/>
      <c r="HH979"/>
      <c r="HI979"/>
      <c r="HJ979"/>
      <c r="HK979"/>
      <c r="HL979"/>
      <c r="HM979"/>
      <c r="HN979"/>
      <c r="HO979"/>
      <c r="HP979"/>
      <c r="HQ979"/>
      <c r="HR979"/>
      <c r="HS979"/>
      <c r="HT979"/>
      <c r="HU979"/>
      <c r="HV979"/>
      <c r="HW979"/>
      <c r="HX979"/>
      <c r="HY979"/>
      <c r="HZ979"/>
      <c r="IA979"/>
      <c r="IB979"/>
      <c r="IC979"/>
      <c r="ID979"/>
      <c r="IE979"/>
      <c r="IF979"/>
      <c r="IG979"/>
      <c r="IH979"/>
      <c r="II979"/>
      <c r="IJ979" s="1"/>
      <c r="IK979"/>
      <c r="IL979"/>
      <c r="IM979"/>
      <c r="IN979"/>
      <c r="IO979"/>
      <c r="IP979"/>
      <c r="IQ979"/>
      <c r="IR979"/>
      <c r="IS979"/>
      <c r="IT979"/>
      <c r="IU979"/>
      <c r="IV979"/>
      <c r="IW979"/>
      <c r="IX979"/>
      <c r="IY979"/>
      <c r="IZ979"/>
      <c r="JA979"/>
      <c r="JB979"/>
      <c r="JC979"/>
      <c r="JD979"/>
      <c r="JE979"/>
      <c r="JF979"/>
      <c r="JG979"/>
      <c r="JH979"/>
      <c r="JI979"/>
      <c r="JJ979"/>
      <c r="JK979"/>
      <c r="JL979"/>
      <c r="JM979"/>
      <c r="JN979"/>
      <c r="JO979"/>
      <c r="JP979"/>
      <c r="JQ979"/>
      <c r="JR979"/>
      <c r="JS979"/>
      <c r="JT979"/>
      <c r="JU979"/>
      <c r="JV979"/>
      <c r="JW979"/>
      <c r="JX979"/>
      <c r="JY979"/>
      <c r="JZ979"/>
      <c r="KA979"/>
      <c r="RX979" s="644"/>
    </row>
    <row r="980" spans="1:492">
      <c r="A980"/>
      <c r="B980" s="541"/>
      <c r="BM980" s="55"/>
      <c r="BN980" s="55"/>
      <c r="BO980" s="55"/>
      <c r="BP980" s="55"/>
      <c r="BQ980" s="55"/>
      <c r="BR980" s="55"/>
      <c r="BS980" s="55"/>
      <c r="BT980" s="55"/>
      <c r="BU980" s="55"/>
      <c r="BV980" s="55"/>
      <c r="BW980" s="55"/>
      <c r="BX980" s="55"/>
      <c r="BY980" s="55"/>
      <c r="BZ980" s="55"/>
      <c r="CA980" s="55"/>
      <c r="CB980" s="55"/>
      <c r="CC980" s="55"/>
      <c r="CD980" s="55"/>
      <c r="CE980" s="55"/>
      <c r="CF980" s="55"/>
      <c r="CG980" s="55"/>
      <c r="CH980" s="55"/>
      <c r="CI980" s="55"/>
      <c r="CJ980" s="55"/>
      <c r="CK980" s="55"/>
      <c r="CL980" s="55"/>
      <c r="CM980" s="55"/>
      <c r="CN980" s="55"/>
      <c r="CO980" s="55"/>
      <c r="CP980" s="55"/>
      <c r="CQ980" s="55"/>
      <c r="CR980" s="55"/>
      <c r="CS980" s="55"/>
      <c r="CT980" s="55"/>
      <c r="CU980" s="55"/>
      <c r="CV980" s="55"/>
      <c r="CW980" s="55"/>
      <c r="CX980" s="55"/>
      <c r="CY980" s="55"/>
      <c r="CZ980" s="55"/>
      <c r="DA980" s="55"/>
      <c r="DB980" s="55"/>
      <c r="DC980" s="55"/>
      <c r="DD980" s="55"/>
      <c r="DE980" s="55"/>
      <c r="DF980" s="55"/>
      <c r="DG980" s="55"/>
      <c r="DH980" s="55"/>
      <c r="DI980" s="55"/>
      <c r="DJ980" s="55"/>
      <c r="DK980" s="55"/>
      <c r="DL980" s="55"/>
      <c r="DM980" s="55"/>
      <c r="DN980" s="55"/>
      <c r="DO980" s="55"/>
      <c r="DP980" s="55"/>
      <c r="DQ980" s="55"/>
      <c r="DR980" s="55"/>
      <c r="DS980" s="55"/>
      <c r="DT980" s="55"/>
      <c r="DU980" s="55"/>
      <c r="DV980" s="55"/>
      <c r="DW980" s="55"/>
      <c r="DX980" s="55"/>
      <c r="DY980" s="55"/>
      <c r="DZ980" s="55"/>
      <c r="EA980" s="55"/>
      <c r="EB980" s="55"/>
      <c r="EC980" s="55"/>
      <c r="ED980" s="55"/>
      <c r="EE980" s="55"/>
      <c r="EF980" s="55"/>
      <c r="EG980" s="55"/>
      <c r="EH980" s="55"/>
      <c r="EI980" s="55"/>
      <c r="EJ980" s="55"/>
      <c r="EK980" s="55"/>
      <c r="EL980" s="55"/>
      <c r="EM980" s="55"/>
      <c r="EN980" s="55"/>
      <c r="EO980" s="55"/>
      <c r="EP980" s="55"/>
      <c r="EQ980" s="55"/>
      <c r="ER980" s="55"/>
      <c r="ES980" s="55"/>
      <c r="ET980" s="55"/>
      <c r="EU980" s="55"/>
      <c r="EV980" s="55"/>
      <c r="EW980" s="55"/>
      <c r="EX980" s="55"/>
      <c r="EY980"/>
      <c r="EZ980"/>
      <c r="FA980"/>
      <c r="FB980"/>
      <c r="FC980"/>
      <c r="FD980"/>
      <c r="FE980"/>
      <c r="FF980"/>
      <c r="FG980"/>
      <c r="FH980"/>
      <c r="FI980"/>
      <c r="FJ980"/>
      <c r="FK980"/>
      <c r="FL980"/>
      <c r="FM980"/>
      <c r="FN980"/>
      <c r="FO980"/>
      <c r="FP980"/>
      <c r="FQ980"/>
      <c r="FR980"/>
      <c r="FS980"/>
      <c r="FT980"/>
      <c r="FU980"/>
      <c r="FV980"/>
      <c r="FW980"/>
      <c r="FX980"/>
      <c r="FY980"/>
      <c r="FZ980"/>
      <c r="GA980" s="1"/>
      <c r="GB980"/>
      <c r="GC980"/>
      <c r="GD980"/>
      <c r="GE980"/>
      <c r="GF980"/>
      <c r="GG980"/>
      <c r="GH980"/>
      <c r="GI980"/>
      <c r="GJ980"/>
      <c r="GK980"/>
      <c r="GL980"/>
      <c r="GM980"/>
      <c r="GN980"/>
      <c r="GO980"/>
      <c r="GP980"/>
      <c r="GQ980"/>
      <c r="GR980"/>
      <c r="GS980"/>
      <c r="GT980"/>
      <c r="GU980"/>
      <c r="GV980"/>
      <c r="GW980"/>
      <c r="GX980"/>
      <c r="GY980"/>
      <c r="GZ980"/>
      <c r="HA980"/>
      <c r="HB980"/>
      <c r="HC980"/>
      <c r="HD980"/>
      <c r="HE980"/>
      <c r="HF980"/>
      <c r="HG980"/>
      <c r="HH980"/>
      <c r="HI980"/>
      <c r="HJ980"/>
      <c r="HK980"/>
      <c r="HL980"/>
      <c r="HM980"/>
      <c r="HN980"/>
      <c r="HO980"/>
      <c r="HP980"/>
      <c r="HQ980"/>
      <c r="HR980"/>
      <c r="HS980"/>
      <c r="HT980"/>
      <c r="HU980"/>
      <c r="HV980"/>
      <c r="HW980"/>
      <c r="HX980"/>
      <c r="HY980"/>
      <c r="HZ980"/>
      <c r="IA980"/>
      <c r="IB980"/>
      <c r="IC980"/>
      <c r="ID980"/>
      <c r="IE980"/>
      <c r="IF980"/>
      <c r="IG980"/>
      <c r="IH980"/>
      <c r="II980"/>
      <c r="IJ980" s="1"/>
      <c r="IK980"/>
      <c r="IL980"/>
      <c r="IM980"/>
      <c r="IN980"/>
      <c r="IO980"/>
      <c r="IP980"/>
      <c r="IQ980"/>
      <c r="IR980"/>
      <c r="IS980"/>
      <c r="IT980"/>
      <c r="IU980"/>
      <c r="IV980"/>
      <c r="IW980"/>
      <c r="IX980"/>
      <c r="IY980"/>
      <c r="IZ980"/>
      <c r="JA980"/>
      <c r="JB980"/>
      <c r="JC980"/>
      <c r="JD980"/>
      <c r="JE980"/>
      <c r="JF980"/>
      <c r="JG980"/>
      <c r="JH980"/>
      <c r="JI980"/>
      <c r="JJ980"/>
      <c r="JK980"/>
      <c r="JL980"/>
      <c r="JM980"/>
      <c r="JN980"/>
      <c r="JO980"/>
      <c r="JP980"/>
      <c r="JQ980"/>
      <c r="JR980"/>
      <c r="JS980"/>
      <c r="JT980"/>
      <c r="JU980"/>
      <c r="JV980"/>
      <c r="JW980"/>
      <c r="JX980"/>
      <c r="JY980"/>
      <c r="JZ980"/>
      <c r="KA980"/>
      <c r="RX980" s="644"/>
    </row>
    <row r="981" spans="1:492">
      <c r="A981"/>
      <c r="B981" s="541"/>
      <c r="BM981" s="55"/>
      <c r="BN981" s="55"/>
      <c r="BO981" s="55"/>
      <c r="BP981" s="55"/>
      <c r="BQ981" s="55"/>
      <c r="BR981" s="55"/>
      <c r="BS981" s="55"/>
      <c r="BT981" s="55"/>
      <c r="BU981" s="55"/>
      <c r="BV981" s="55"/>
      <c r="BW981" s="55"/>
      <c r="BX981" s="55"/>
      <c r="BY981" s="55"/>
      <c r="BZ981" s="55"/>
      <c r="CA981" s="55"/>
      <c r="CB981" s="55"/>
      <c r="CC981" s="55"/>
      <c r="CD981" s="55"/>
      <c r="CE981" s="55"/>
      <c r="CF981" s="55"/>
      <c r="CG981" s="55"/>
      <c r="CH981" s="55"/>
      <c r="CI981" s="55"/>
      <c r="CJ981" s="55"/>
      <c r="CK981" s="55"/>
      <c r="CL981" s="55"/>
      <c r="CM981" s="55"/>
      <c r="CN981" s="55"/>
      <c r="CO981" s="55"/>
      <c r="CP981" s="55"/>
      <c r="CQ981" s="55"/>
      <c r="CR981" s="55"/>
      <c r="CS981" s="55"/>
      <c r="CT981" s="55"/>
      <c r="CU981" s="55"/>
      <c r="CV981" s="55"/>
      <c r="CW981" s="55"/>
      <c r="CX981" s="55"/>
      <c r="CY981" s="55"/>
      <c r="CZ981" s="55"/>
      <c r="DA981" s="55"/>
      <c r="DB981" s="55"/>
      <c r="DC981" s="55"/>
      <c r="DD981" s="55"/>
      <c r="DE981" s="55"/>
      <c r="DF981" s="55"/>
      <c r="DG981" s="55"/>
      <c r="DH981" s="55"/>
      <c r="DI981" s="55"/>
      <c r="DJ981" s="55"/>
      <c r="DK981" s="55"/>
      <c r="DL981" s="55"/>
      <c r="DM981" s="55"/>
      <c r="DN981" s="55"/>
      <c r="DO981" s="55"/>
      <c r="DP981" s="55"/>
      <c r="DQ981" s="55"/>
      <c r="DR981" s="55"/>
      <c r="DS981" s="55"/>
      <c r="DT981" s="55"/>
      <c r="DU981" s="55"/>
      <c r="DV981" s="55"/>
      <c r="DW981" s="55"/>
      <c r="DX981" s="55"/>
      <c r="DY981" s="55"/>
      <c r="DZ981" s="55"/>
      <c r="EA981" s="55"/>
      <c r="EB981" s="55"/>
      <c r="EC981" s="55"/>
      <c r="ED981" s="55"/>
      <c r="EE981" s="55"/>
      <c r="EF981" s="55"/>
      <c r="EG981" s="55"/>
      <c r="EH981" s="55"/>
      <c r="EI981" s="55"/>
      <c r="EJ981" s="55"/>
      <c r="EK981" s="55"/>
      <c r="EL981" s="55"/>
      <c r="EM981" s="55"/>
      <c r="EN981" s="55"/>
      <c r="EO981" s="55"/>
      <c r="EP981" s="55"/>
      <c r="EQ981" s="55"/>
      <c r="ER981" s="55"/>
      <c r="ES981" s="55"/>
      <c r="ET981" s="55"/>
      <c r="EU981" s="55"/>
      <c r="EV981" s="55"/>
      <c r="EW981" s="55"/>
      <c r="EX981" s="55"/>
      <c r="EY981"/>
      <c r="EZ981"/>
      <c r="FA981"/>
      <c r="FB981"/>
      <c r="FC981"/>
      <c r="FD981"/>
      <c r="FE981"/>
      <c r="FF981"/>
      <c r="FG981"/>
      <c r="FH981"/>
      <c r="FI981"/>
      <c r="FJ981"/>
      <c r="FK981"/>
      <c r="FL981"/>
      <c r="FM981"/>
      <c r="FN981"/>
      <c r="FO981"/>
      <c r="FP981"/>
      <c r="FQ981"/>
      <c r="FR981"/>
      <c r="FS981"/>
      <c r="FT981"/>
      <c r="FU981"/>
      <c r="FV981"/>
      <c r="FW981"/>
      <c r="FX981"/>
      <c r="FY981"/>
      <c r="FZ981"/>
      <c r="GA981" s="1"/>
      <c r="GB981"/>
      <c r="GC981"/>
      <c r="GD981"/>
      <c r="GE981"/>
      <c r="GF981"/>
      <c r="GG981"/>
      <c r="GH981"/>
      <c r="GI981"/>
      <c r="GJ981"/>
      <c r="GK981"/>
      <c r="GL981"/>
      <c r="GM981"/>
      <c r="GN981"/>
      <c r="GO981"/>
      <c r="GP981"/>
      <c r="GQ981"/>
      <c r="GR981"/>
      <c r="GS981"/>
      <c r="GT981"/>
      <c r="GU981"/>
      <c r="GV981"/>
      <c r="GW981"/>
      <c r="GX981"/>
      <c r="GY981"/>
      <c r="GZ981"/>
      <c r="HA981"/>
      <c r="HB981"/>
      <c r="HC981"/>
      <c r="HD981"/>
      <c r="HE981"/>
      <c r="HF981"/>
      <c r="HG981"/>
      <c r="HH981"/>
      <c r="HI981"/>
      <c r="HJ981"/>
      <c r="HK981"/>
      <c r="HL981"/>
      <c r="HM981"/>
      <c r="HN981"/>
      <c r="HO981"/>
      <c r="HP981"/>
      <c r="HQ981"/>
      <c r="HR981"/>
      <c r="HS981"/>
      <c r="HT981"/>
      <c r="HU981"/>
      <c r="HV981"/>
      <c r="HW981"/>
      <c r="HX981"/>
      <c r="HY981"/>
      <c r="HZ981"/>
      <c r="IA981"/>
      <c r="IB981"/>
      <c r="IC981"/>
      <c r="ID981"/>
      <c r="IE981"/>
      <c r="IF981"/>
      <c r="IG981"/>
      <c r="IH981"/>
      <c r="II981"/>
      <c r="IJ981" s="1"/>
      <c r="IK981"/>
      <c r="IL981"/>
      <c r="IM981"/>
      <c r="IN981"/>
      <c r="IO981"/>
      <c r="IP981"/>
      <c r="IQ981"/>
      <c r="IR981"/>
      <c r="IS981"/>
      <c r="IT981"/>
      <c r="IU981"/>
      <c r="IV981"/>
      <c r="IW981"/>
      <c r="IX981"/>
      <c r="IY981"/>
      <c r="IZ981"/>
      <c r="JA981"/>
      <c r="JB981"/>
      <c r="JC981"/>
      <c r="JD981"/>
      <c r="JE981"/>
      <c r="JF981"/>
      <c r="JG981"/>
      <c r="JH981"/>
      <c r="JI981"/>
      <c r="JJ981"/>
      <c r="JK981"/>
      <c r="JL981"/>
      <c r="JM981"/>
      <c r="JN981"/>
      <c r="JO981"/>
      <c r="JP981"/>
      <c r="JQ981"/>
      <c r="JR981"/>
      <c r="JS981"/>
      <c r="JT981"/>
      <c r="JU981"/>
      <c r="JV981"/>
      <c r="JW981"/>
      <c r="JX981"/>
      <c r="JY981"/>
      <c r="JZ981"/>
      <c r="KA981"/>
      <c r="RX981" s="644"/>
    </row>
    <row r="982" spans="1:492">
      <c r="A982"/>
      <c r="B982" s="541"/>
      <c r="BM982" s="55"/>
      <c r="BN982" s="55"/>
      <c r="BO982" s="55"/>
      <c r="BP982" s="55"/>
      <c r="BQ982" s="55"/>
      <c r="BR982" s="55"/>
      <c r="BS982" s="55"/>
      <c r="BT982" s="55"/>
      <c r="BU982" s="55"/>
      <c r="BV982" s="55"/>
      <c r="BW982" s="55"/>
      <c r="BX982" s="55"/>
      <c r="BY982" s="55"/>
      <c r="BZ982" s="55"/>
      <c r="CA982" s="55"/>
      <c r="CB982" s="55"/>
      <c r="CC982" s="55"/>
      <c r="CD982" s="55"/>
      <c r="CE982" s="55"/>
      <c r="CF982" s="55"/>
      <c r="CG982" s="55"/>
      <c r="CH982" s="55"/>
      <c r="CI982" s="55"/>
      <c r="CJ982" s="55"/>
      <c r="CK982" s="55"/>
      <c r="CL982" s="55"/>
      <c r="CM982" s="55"/>
      <c r="CN982" s="55"/>
      <c r="CO982" s="55"/>
      <c r="CP982" s="55"/>
      <c r="CQ982" s="55"/>
      <c r="CR982" s="55"/>
      <c r="CS982" s="55"/>
      <c r="CT982" s="55"/>
      <c r="CU982" s="55"/>
      <c r="CV982" s="55"/>
      <c r="CW982" s="55"/>
      <c r="CX982" s="55"/>
      <c r="CY982" s="55"/>
      <c r="CZ982" s="55"/>
      <c r="DA982" s="55"/>
      <c r="DB982" s="55"/>
      <c r="DC982" s="55"/>
      <c r="DD982" s="55"/>
      <c r="DE982" s="55"/>
      <c r="DF982" s="55"/>
      <c r="DG982" s="55"/>
      <c r="DH982" s="55"/>
      <c r="DI982" s="55"/>
      <c r="DJ982" s="55"/>
      <c r="DK982" s="55"/>
      <c r="DL982" s="55"/>
      <c r="DM982" s="55"/>
      <c r="DN982" s="55"/>
      <c r="DO982" s="55"/>
      <c r="DP982" s="55"/>
      <c r="DQ982" s="55"/>
      <c r="DR982" s="55"/>
      <c r="DS982" s="55"/>
      <c r="DT982" s="55"/>
      <c r="DU982" s="55"/>
      <c r="DV982" s="55"/>
      <c r="DW982" s="55"/>
      <c r="DX982" s="55"/>
      <c r="DY982" s="55"/>
      <c r="DZ982" s="55"/>
      <c r="EA982" s="55"/>
      <c r="EB982" s="55"/>
      <c r="EC982" s="55"/>
      <c r="ED982" s="55"/>
      <c r="EE982" s="55"/>
      <c r="EF982" s="55"/>
      <c r="EG982" s="55"/>
      <c r="EH982" s="55"/>
      <c r="EI982" s="55"/>
      <c r="EJ982" s="55"/>
      <c r="EK982" s="55"/>
      <c r="EL982" s="55"/>
      <c r="EM982" s="55"/>
      <c r="EN982" s="55"/>
      <c r="EO982" s="55"/>
      <c r="EP982" s="55"/>
      <c r="EQ982" s="55"/>
      <c r="ER982" s="55"/>
      <c r="ES982" s="55"/>
      <c r="ET982" s="55"/>
      <c r="EU982" s="55"/>
      <c r="EV982" s="55"/>
      <c r="EW982" s="55"/>
      <c r="EX982" s="55"/>
      <c r="EY982"/>
      <c r="EZ982"/>
      <c r="FA982"/>
      <c r="FB982"/>
      <c r="FC982"/>
      <c r="FD982"/>
      <c r="FE982"/>
      <c r="FF982"/>
      <c r="FG982"/>
      <c r="FH982"/>
      <c r="FI982"/>
      <c r="FJ982"/>
      <c r="FK982"/>
      <c r="FL982"/>
      <c r="FM982"/>
      <c r="FN982"/>
      <c r="FO982"/>
      <c r="FP982"/>
      <c r="FQ982"/>
      <c r="FR982"/>
      <c r="FS982"/>
      <c r="FT982"/>
      <c r="FU982"/>
      <c r="FV982"/>
      <c r="FW982"/>
      <c r="FX982"/>
      <c r="FY982"/>
      <c r="FZ982"/>
      <c r="GA982" s="1"/>
      <c r="GB982"/>
      <c r="GC982"/>
      <c r="GD982"/>
      <c r="GE982"/>
      <c r="GF982"/>
      <c r="GG982"/>
      <c r="GH982"/>
      <c r="GI982"/>
      <c r="GJ982"/>
      <c r="GK982"/>
      <c r="GL982"/>
      <c r="GM982"/>
      <c r="GN982"/>
      <c r="GO982"/>
      <c r="GP982"/>
      <c r="GQ982"/>
      <c r="GR982"/>
      <c r="GS982"/>
      <c r="GT982"/>
      <c r="GU982"/>
      <c r="GV982"/>
      <c r="GW982"/>
      <c r="GX982"/>
      <c r="GY982"/>
      <c r="GZ982"/>
      <c r="HA982"/>
      <c r="HB982"/>
      <c r="HC982"/>
      <c r="HD982"/>
      <c r="HE982"/>
      <c r="HF982"/>
      <c r="HG982"/>
      <c r="HH982"/>
      <c r="HI982"/>
      <c r="HJ982"/>
      <c r="HK982"/>
      <c r="HL982"/>
      <c r="HM982"/>
      <c r="HN982"/>
      <c r="HO982"/>
      <c r="HP982"/>
      <c r="HQ982"/>
      <c r="HR982"/>
      <c r="HS982"/>
      <c r="HT982"/>
      <c r="HU982"/>
      <c r="HV982"/>
      <c r="HW982"/>
      <c r="HX982"/>
      <c r="HY982"/>
      <c r="HZ982"/>
      <c r="IA982"/>
      <c r="IB982"/>
      <c r="IC982"/>
      <c r="ID982"/>
      <c r="IE982"/>
      <c r="IF982"/>
      <c r="IG982"/>
      <c r="IH982"/>
      <c r="II982"/>
      <c r="IJ982" s="1"/>
      <c r="IK982"/>
      <c r="IL982"/>
      <c r="IM982"/>
      <c r="IN982"/>
      <c r="IO982"/>
      <c r="IP982"/>
      <c r="IQ982"/>
      <c r="IR982"/>
      <c r="IS982"/>
      <c r="IT982"/>
      <c r="IU982"/>
      <c r="IV982"/>
      <c r="IW982"/>
      <c r="IX982"/>
      <c r="IY982"/>
      <c r="IZ982"/>
      <c r="JA982"/>
      <c r="JB982"/>
      <c r="JC982"/>
      <c r="JD982"/>
      <c r="JE982"/>
      <c r="JF982"/>
      <c r="JG982"/>
      <c r="JH982"/>
      <c r="JI982"/>
      <c r="JJ982"/>
      <c r="JK982"/>
      <c r="JL982"/>
      <c r="JM982"/>
      <c r="JN982"/>
      <c r="JO982"/>
      <c r="JP982"/>
      <c r="JQ982"/>
      <c r="JR982"/>
      <c r="JS982"/>
      <c r="JT982"/>
      <c r="JU982"/>
      <c r="JV982"/>
      <c r="JW982"/>
      <c r="JX982"/>
      <c r="JY982"/>
      <c r="JZ982"/>
      <c r="KA982"/>
      <c r="RX982" s="644"/>
    </row>
    <row r="983" spans="1:492">
      <c r="A983"/>
      <c r="B983" s="541"/>
      <c r="BM983" s="55"/>
      <c r="BN983" s="55"/>
      <c r="BO983" s="55"/>
      <c r="BP983" s="55"/>
      <c r="BQ983" s="55"/>
      <c r="BR983" s="55"/>
      <c r="BS983" s="55"/>
      <c r="BT983" s="55"/>
      <c r="BU983" s="55"/>
      <c r="BV983" s="55"/>
      <c r="BW983" s="55"/>
      <c r="BX983" s="55"/>
      <c r="BY983" s="55"/>
      <c r="BZ983" s="55"/>
      <c r="CA983" s="55"/>
      <c r="CB983" s="55"/>
      <c r="CC983" s="55"/>
      <c r="CD983" s="55"/>
      <c r="CE983" s="55"/>
      <c r="CF983" s="55"/>
      <c r="CG983" s="55"/>
      <c r="CH983" s="55"/>
      <c r="CI983" s="55"/>
      <c r="CJ983" s="55"/>
      <c r="CK983" s="55"/>
      <c r="CL983" s="55"/>
      <c r="CM983" s="55"/>
      <c r="CN983" s="55"/>
      <c r="CO983" s="55"/>
      <c r="CP983" s="55"/>
      <c r="CQ983" s="55"/>
      <c r="CR983" s="55"/>
      <c r="CS983" s="55"/>
      <c r="CT983" s="55"/>
      <c r="CU983" s="55"/>
      <c r="CV983" s="55"/>
      <c r="CW983" s="55"/>
      <c r="CX983" s="55"/>
      <c r="CY983" s="55"/>
      <c r="CZ983" s="55"/>
      <c r="DA983" s="55"/>
      <c r="DB983" s="55"/>
      <c r="DC983" s="55"/>
      <c r="DD983" s="55"/>
      <c r="DE983" s="55"/>
      <c r="DF983" s="55"/>
      <c r="DG983" s="55"/>
      <c r="DH983" s="55"/>
      <c r="DI983" s="55"/>
      <c r="DJ983" s="55"/>
      <c r="DK983" s="55"/>
      <c r="DL983" s="55"/>
      <c r="DM983" s="55"/>
      <c r="DN983" s="55"/>
      <c r="DO983" s="55"/>
      <c r="DP983" s="55"/>
      <c r="DQ983" s="55"/>
      <c r="DR983" s="55"/>
      <c r="DS983" s="55"/>
      <c r="DT983" s="55"/>
      <c r="DU983" s="55"/>
      <c r="DV983" s="55"/>
      <c r="DW983" s="55"/>
      <c r="DX983" s="55"/>
      <c r="DY983" s="55"/>
      <c r="DZ983" s="55"/>
      <c r="EA983" s="55"/>
      <c r="EB983" s="55"/>
      <c r="EC983" s="55"/>
      <c r="ED983" s="55"/>
      <c r="EE983" s="55"/>
      <c r="EF983" s="55"/>
      <c r="EG983" s="55"/>
      <c r="EH983" s="55"/>
      <c r="EI983" s="55"/>
      <c r="EJ983" s="55"/>
      <c r="EK983" s="55"/>
      <c r="EL983" s="55"/>
      <c r="EM983" s="55"/>
      <c r="EN983" s="55"/>
      <c r="EO983" s="55"/>
      <c r="EP983" s="55"/>
      <c r="EQ983" s="55"/>
      <c r="ER983" s="55"/>
      <c r="ES983" s="55"/>
      <c r="ET983" s="55"/>
      <c r="EU983" s="55"/>
      <c r="EV983" s="55"/>
      <c r="EW983" s="55"/>
      <c r="EX983" s="55"/>
      <c r="EY983"/>
      <c r="EZ983"/>
      <c r="FA983"/>
      <c r="FB983"/>
      <c r="FC983"/>
      <c r="FD983"/>
      <c r="FE983"/>
      <c r="FF983"/>
      <c r="FG983"/>
      <c r="FH983"/>
      <c r="FI983"/>
      <c r="FJ983"/>
      <c r="FK983"/>
      <c r="FL983"/>
      <c r="FM983"/>
      <c r="FN983"/>
      <c r="FO983"/>
      <c r="FP983"/>
      <c r="FQ983"/>
      <c r="FR983"/>
      <c r="FS983"/>
      <c r="FT983"/>
      <c r="FU983"/>
      <c r="FV983"/>
      <c r="FW983"/>
      <c r="FX983"/>
      <c r="FY983"/>
      <c r="FZ983"/>
      <c r="GA983" s="1"/>
      <c r="GB983"/>
      <c r="GC983"/>
      <c r="GD983"/>
      <c r="GE983"/>
      <c r="GF983"/>
      <c r="GG983"/>
      <c r="GH983"/>
      <c r="GI983"/>
      <c r="GJ983"/>
      <c r="GK983"/>
      <c r="GL983"/>
      <c r="GM983"/>
      <c r="GN983"/>
      <c r="GO983"/>
      <c r="GP983"/>
      <c r="GQ983"/>
      <c r="GR983"/>
      <c r="GS983"/>
      <c r="GT983"/>
      <c r="GU983"/>
      <c r="GV983"/>
      <c r="GW983"/>
      <c r="GX983"/>
      <c r="GY983"/>
      <c r="GZ983"/>
      <c r="HA983"/>
      <c r="HB983"/>
      <c r="HC983"/>
      <c r="HD983"/>
      <c r="HE983"/>
      <c r="HF983"/>
      <c r="HG983"/>
      <c r="HH983"/>
      <c r="HI983"/>
      <c r="HJ983"/>
      <c r="HK983"/>
      <c r="HL983"/>
      <c r="HM983"/>
      <c r="HN983"/>
      <c r="HO983"/>
      <c r="HP983"/>
      <c r="HQ983"/>
      <c r="HR983"/>
      <c r="HS983"/>
      <c r="HT983"/>
      <c r="HU983"/>
      <c r="HV983"/>
      <c r="HW983"/>
      <c r="HX983"/>
      <c r="HY983"/>
      <c r="HZ983"/>
      <c r="IA983"/>
      <c r="IB983"/>
      <c r="IC983"/>
      <c r="ID983"/>
      <c r="IE983"/>
      <c r="IF983"/>
      <c r="IG983"/>
      <c r="IH983"/>
      <c r="II983"/>
      <c r="IJ983" s="1"/>
      <c r="IK983"/>
      <c r="IL983"/>
      <c r="IM983"/>
      <c r="IN983"/>
      <c r="IO983"/>
      <c r="IP983"/>
      <c r="IQ983"/>
      <c r="IR983"/>
      <c r="IS983"/>
      <c r="IT983"/>
      <c r="IU983"/>
      <c r="IV983"/>
      <c r="IW983"/>
      <c r="IX983"/>
      <c r="IY983"/>
      <c r="IZ983"/>
      <c r="JA983"/>
      <c r="JB983"/>
      <c r="JC983"/>
      <c r="JD983"/>
      <c r="JE983"/>
      <c r="JF983"/>
      <c r="JG983"/>
      <c r="JH983"/>
      <c r="JI983"/>
      <c r="JJ983"/>
      <c r="JK983"/>
      <c r="JL983"/>
      <c r="JM983"/>
      <c r="JN983"/>
      <c r="JO983"/>
      <c r="JP983"/>
      <c r="JQ983"/>
      <c r="JR983"/>
      <c r="JS983"/>
      <c r="JT983"/>
      <c r="JU983"/>
      <c r="JV983"/>
      <c r="JW983"/>
      <c r="JX983"/>
      <c r="JY983"/>
      <c r="JZ983"/>
      <c r="KA983"/>
      <c r="RX983" s="644"/>
    </row>
    <row r="984" spans="1:492">
      <c r="A984"/>
      <c r="B984" s="541"/>
      <c r="BM984" s="55"/>
      <c r="BN984" s="55"/>
      <c r="BO984" s="55"/>
      <c r="BP984" s="55"/>
      <c r="BQ984" s="55"/>
      <c r="BR984" s="55"/>
      <c r="BS984" s="55"/>
      <c r="BT984" s="55"/>
      <c r="BU984" s="55"/>
      <c r="BV984" s="55"/>
      <c r="BW984" s="55"/>
      <c r="BX984" s="55"/>
      <c r="BY984" s="55"/>
      <c r="BZ984" s="55"/>
      <c r="CA984" s="55"/>
      <c r="CB984" s="55"/>
      <c r="CC984" s="55"/>
      <c r="CD984" s="55"/>
      <c r="CE984" s="55"/>
      <c r="CF984" s="55"/>
      <c r="CG984" s="55"/>
      <c r="CH984" s="55"/>
      <c r="CI984" s="55"/>
      <c r="CJ984" s="55"/>
      <c r="CK984" s="55"/>
      <c r="CL984" s="55"/>
      <c r="CM984" s="55"/>
      <c r="CN984" s="55"/>
      <c r="CO984" s="55"/>
      <c r="CP984" s="55"/>
      <c r="CQ984" s="55"/>
      <c r="CR984" s="55"/>
      <c r="CS984" s="55"/>
      <c r="CT984" s="55"/>
      <c r="CU984" s="55"/>
      <c r="CV984" s="55"/>
      <c r="CW984" s="55"/>
      <c r="CX984" s="55"/>
      <c r="CY984" s="55"/>
      <c r="CZ984" s="55"/>
      <c r="DA984" s="55"/>
      <c r="DB984" s="55"/>
      <c r="DC984" s="55"/>
      <c r="DD984" s="55"/>
      <c r="DE984" s="55"/>
      <c r="DF984" s="55"/>
      <c r="DG984" s="55"/>
      <c r="DH984" s="55"/>
      <c r="DI984" s="55"/>
      <c r="DJ984" s="55"/>
      <c r="DK984" s="55"/>
      <c r="DL984" s="55"/>
      <c r="DM984" s="55"/>
      <c r="DN984" s="55"/>
      <c r="DO984" s="55"/>
      <c r="DP984" s="55"/>
      <c r="DQ984" s="55"/>
      <c r="DR984" s="55"/>
      <c r="DS984" s="55"/>
      <c r="DT984" s="55"/>
      <c r="DU984" s="55"/>
      <c r="DV984" s="55"/>
      <c r="DW984" s="55"/>
      <c r="DX984" s="55"/>
      <c r="DY984" s="55"/>
      <c r="DZ984" s="55"/>
      <c r="EA984" s="55"/>
      <c r="EB984" s="55"/>
      <c r="EC984" s="55"/>
      <c r="ED984" s="55"/>
      <c r="EE984" s="55"/>
      <c r="EF984" s="55"/>
      <c r="EG984" s="55"/>
      <c r="EH984" s="55"/>
      <c r="EI984" s="55"/>
      <c r="EJ984" s="55"/>
      <c r="EK984" s="55"/>
      <c r="EL984" s="55"/>
      <c r="EM984" s="55"/>
      <c r="EN984" s="55"/>
      <c r="EO984" s="55"/>
      <c r="EP984" s="55"/>
      <c r="EQ984" s="55"/>
      <c r="ER984" s="55"/>
      <c r="ES984" s="55"/>
      <c r="ET984" s="55"/>
      <c r="EU984" s="55"/>
      <c r="EV984" s="55"/>
      <c r="EW984" s="55"/>
      <c r="EX984" s="55"/>
      <c r="EY984"/>
      <c r="EZ984"/>
      <c r="FA984"/>
      <c r="FB984"/>
      <c r="FC984"/>
      <c r="FD984"/>
      <c r="FE984"/>
      <c r="FF984"/>
      <c r="FG984"/>
      <c r="FH984"/>
      <c r="FI984"/>
      <c r="FJ984"/>
      <c r="FK984"/>
      <c r="FL984"/>
      <c r="FM984"/>
      <c r="FN984"/>
      <c r="FO984"/>
      <c r="FP984"/>
      <c r="FQ984"/>
      <c r="FR984"/>
      <c r="FS984"/>
      <c r="FT984"/>
      <c r="FU984"/>
      <c r="FV984"/>
      <c r="FW984"/>
      <c r="FX984"/>
      <c r="FY984"/>
      <c r="FZ984"/>
      <c r="GA984" s="1"/>
      <c r="GB984"/>
      <c r="GC984"/>
      <c r="GD984"/>
      <c r="GE984"/>
      <c r="GF984"/>
      <c r="GG984"/>
      <c r="GH984"/>
      <c r="GI984"/>
      <c r="GJ984"/>
      <c r="GK984"/>
      <c r="GL984"/>
      <c r="GM984"/>
      <c r="GN984"/>
      <c r="GO984"/>
      <c r="GP984"/>
      <c r="GQ984"/>
      <c r="GR984"/>
      <c r="GS984"/>
      <c r="GT984"/>
      <c r="GU984"/>
      <c r="GV984"/>
      <c r="GW984"/>
      <c r="GX984"/>
      <c r="GY984"/>
      <c r="GZ984"/>
      <c r="HA984"/>
      <c r="HB984"/>
      <c r="HC984"/>
      <c r="HD984"/>
      <c r="HE984"/>
      <c r="HF984"/>
      <c r="HG984"/>
      <c r="HH984"/>
      <c r="HI984"/>
      <c r="HJ984"/>
      <c r="HK984"/>
      <c r="HL984"/>
      <c r="HM984"/>
      <c r="HN984"/>
      <c r="HO984"/>
      <c r="HP984"/>
      <c r="HQ984"/>
      <c r="HR984"/>
      <c r="HS984"/>
      <c r="HT984"/>
      <c r="HU984"/>
      <c r="HV984"/>
      <c r="HW984"/>
      <c r="HX984"/>
      <c r="HY984"/>
      <c r="HZ984"/>
      <c r="IA984"/>
      <c r="IB984"/>
      <c r="IC984"/>
      <c r="ID984"/>
      <c r="IE984"/>
      <c r="IF984"/>
      <c r="IG984"/>
      <c r="IH984"/>
      <c r="II984"/>
      <c r="IJ984" s="1"/>
      <c r="IK984"/>
      <c r="IL984"/>
      <c r="IM984"/>
      <c r="IN984"/>
      <c r="IO984"/>
      <c r="IP984"/>
      <c r="IQ984"/>
      <c r="IR984"/>
      <c r="IS984"/>
      <c r="IT984"/>
      <c r="IU984"/>
      <c r="IV984"/>
      <c r="IW984"/>
      <c r="IX984"/>
      <c r="IY984"/>
      <c r="IZ984"/>
      <c r="JA984"/>
      <c r="JB984"/>
      <c r="JC984"/>
      <c r="JD984"/>
      <c r="JE984"/>
      <c r="JF984"/>
      <c r="JG984"/>
      <c r="JH984"/>
      <c r="JI984"/>
      <c r="JJ984"/>
      <c r="JK984"/>
      <c r="JL984"/>
      <c r="JM984"/>
      <c r="JN984"/>
      <c r="JO984"/>
      <c r="JP984"/>
      <c r="JQ984"/>
      <c r="JR984"/>
      <c r="JS984"/>
      <c r="JT984"/>
      <c r="JU984"/>
      <c r="JV984"/>
      <c r="JW984"/>
      <c r="JX984"/>
      <c r="JY984"/>
      <c r="JZ984"/>
      <c r="KA984"/>
      <c r="RX984" s="644"/>
    </row>
    <row r="985" spans="1:492">
      <c r="A985"/>
      <c r="B985" s="541"/>
      <c r="BM985" s="55"/>
      <c r="BN985" s="55"/>
      <c r="BO985" s="55"/>
      <c r="BP985" s="55"/>
      <c r="BQ985" s="55"/>
      <c r="BR985" s="55"/>
      <c r="BS985" s="55"/>
      <c r="BT985" s="55"/>
      <c r="BU985" s="55"/>
      <c r="BV985" s="55"/>
      <c r="BW985" s="55"/>
      <c r="BX985" s="55"/>
      <c r="BY985" s="55"/>
      <c r="BZ985" s="55"/>
      <c r="CA985" s="55"/>
      <c r="CB985" s="55"/>
      <c r="CC985" s="55"/>
      <c r="CD985" s="55"/>
      <c r="CE985" s="55"/>
      <c r="CF985" s="55"/>
      <c r="CG985" s="55"/>
      <c r="CH985" s="55"/>
      <c r="CI985" s="55"/>
      <c r="CJ985" s="55"/>
      <c r="CK985" s="55"/>
      <c r="CL985" s="55"/>
      <c r="CM985" s="55"/>
      <c r="CN985" s="55"/>
      <c r="CO985" s="55"/>
      <c r="CP985" s="55"/>
      <c r="CQ985" s="55"/>
      <c r="CR985" s="55"/>
      <c r="CS985" s="55"/>
      <c r="CT985" s="55"/>
      <c r="CU985" s="55"/>
      <c r="CV985" s="55"/>
      <c r="CW985" s="55"/>
      <c r="CX985" s="55"/>
      <c r="CY985" s="55"/>
      <c r="CZ985" s="55"/>
      <c r="DA985" s="55"/>
      <c r="DB985" s="55"/>
      <c r="DC985" s="55"/>
      <c r="DD985" s="55"/>
      <c r="DE985" s="55"/>
      <c r="DF985" s="55"/>
      <c r="DG985" s="55"/>
      <c r="DH985" s="55"/>
      <c r="DI985" s="55"/>
      <c r="DJ985" s="55"/>
      <c r="DK985" s="55"/>
      <c r="DL985" s="55"/>
      <c r="DM985" s="55"/>
      <c r="DN985" s="55"/>
      <c r="DO985" s="55"/>
      <c r="DP985" s="55"/>
      <c r="DQ985" s="55"/>
      <c r="DR985" s="55"/>
      <c r="DS985" s="55"/>
      <c r="DT985" s="55"/>
      <c r="DU985" s="55"/>
      <c r="DV985" s="55"/>
      <c r="DW985" s="55"/>
      <c r="DX985" s="55"/>
      <c r="DY985" s="55"/>
      <c r="DZ985" s="55"/>
      <c r="EA985" s="55"/>
      <c r="EB985" s="55"/>
      <c r="EC985" s="55"/>
      <c r="ED985" s="55"/>
      <c r="EE985" s="55"/>
      <c r="EF985" s="55"/>
      <c r="EG985" s="55"/>
      <c r="EH985" s="55"/>
      <c r="EI985" s="55"/>
      <c r="EJ985" s="55"/>
      <c r="EK985" s="55"/>
      <c r="EL985" s="55"/>
      <c r="EM985" s="55"/>
      <c r="EN985" s="55"/>
      <c r="EO985" s="55"/>
      <c r="EP985" s="55"/>
      <c r="EQ985" s="55"/>
      <c r="ER985" s="55"/>
      <c r="ES985" s="55"/>
      <c r="ET985" s="55"/>
      <c r="EU985" s="55"/>
      <c r="EV985" s="55"/>
      <c r="EW985" s="55"/>
      <c r="EX985" s="55"/>
      <c r="EY985"/>
      <c r="EZ985"/>
      <c r="FA985"/>
      <c r="FB985"/>
      <c r="FC985"/>
      <c r="FD985"/>
      <c r="FE985"/>
      <c r="FF985"/>
      <c r="FG985"/>
      <c r="FH985"/>
      <c r="FI985"/>
      <c r="FJ985"/>
      <c r="FK985"/>
      <c r="FL985"/>
      <c r="FM985"/>
      <c r="FN985"/>
      <c r="FO985"/>
      <c r="FP985"/>
      <c r="FQ985"/>
      <c r="FR985"/>
      <c r="FS985"/>
      <c r="FT985"/>
      <c r="FU985"/>
      <c r="FV985"/>
      <c r="FW985"/>
      <c r="FX985"/>
      <c r="FY985"/>
      <c r="FZ985"/>
      <c r="GA985" s="1"/>
      <c r="GB985"/>
      <c r="GC985"/>
      <c r="GD985"/>
      <c r="GE985"/>
      <c r="GF985"/>
      <c r="GG985"/>
      <c r="GH985"/>
      <c r="GI985"/>
      <c r="GJ985"/>
      <c r="GK985"/>
      <c r="GL985"/>
      <c r="GM985"/>
      <c r="GN985"/>
      <c r="GO985"/>
      <c r="GP985"/>
      <c r="GQ985"/>
      <c r="GR985"/>
      <c r="GS985"/>
      <c r="GT985"/>
      <c r="GU985"/>
      <c r="GV985"/>
      <c r="GW985"/>
      <c r="GX985"/>
      <c r="GY985"/>
      <c r="GZ985"/>
      <c r="HA985"/>
      <c r="HB985"/>
      <c r="HC985"/>
      <c r="HD985"/>
      <c r="HE985"/>
      <c r="HF985"/>
      <c r="HG985"/>
      <c r="HH985"/>
      <c r="HI985"/>
      <c r="HJ985"/>
      <c r="HK985"/>
      <c r="HL985"/>
      <c r="HM985"/>
      <c r="HN985"/>
      <c r="HO985"/>
      <c r="HP985"/>
      <c r="HQ985"/>
      <c r="HR985"/>
      <c r="HS985"/>
      <c r="HT985"/>
      <c r="HU985"/>
      <c r="HV985"/>
      <c r="HW985"/>
      <c r="HX985"/>
      <c r="HY985"/>
      <c r="HZ985"/>
      <c r="IA985"/>
      <c r="IB985"/>
      <c r="IC985"/>
      <c r="ID985"/>
      <c r="IE985"/>
      <c r="IF985"/>
      <c r="IG985"/>
      <c r="IH985"/>
      <c r="II985"/>
      <c r="IJ985" s="1"/>
      <c r="IK985"/>
      <c r="IL985"/>
      <c r="IM985"/>
      <c r="IN985"/>
      <c r="IO985"/>
      <c r="IP985"/>
      <c r="IQ985"/>
      <c r="IR985"/>
      <c r="IS985"/>
      <c r="IT985"/>
      <c r="IU985"/>
      <c r="IV985"/>
      <c r="IW985"/>
      <c r="IX985"/>
      <c r="IY985"/>
      <c r="IZ985"/>
      <c r="JA985"/>
      <c r="JB985"/>
      <c r="JC985"/>
      <c r="JD985"/>
      <c r="JE985"/>
      <c r="JF985"/>
      <c r="JG985"/>
      <c r="JH985"/>
      <c r="JI985"/>
      <c r="JJ985"/>
      <c r="JK985"/>
      <c r="JL985"/>
      <c r="JM985"/>
      <c r="JN985"/>
      <c r="JO985"/>
      <c r="JP985"/>
      <c r="JQ985"/>
      <c r="JR985"/>
      <c r="JS985"/>
      <c r="JT985"/>
      <c r="JU985"/>
      <c r="JV985"/>
      <c r="JW985"/>
      <c r="JX985"/>
      <c r="JY985"/>
      <c r="JZ985"/>
      <c r="KA985"/>
      <c r="RX985" s="644"/>
    </row>
    <row r="986" spans="1:492">
      <c r="A986"/>
      <c r="B986" s="541"/>
      <c r="BM986" s="55"/>
      <c r="BN986" s="55"/>
      <c r="BO986" s="55"/>
      <c r="BP986" s="55"/>
      <c r="BQ986" s="55"/>
      <c r="BR986" s="55"/>
      <c r="BS986" s="55"/>
      <c r="BT986" s="55"/>
      <c r="BU986" s="55"/>
      <c r="BV986" s="55"/>
      <c r="BW986" s="55"/>
      <c r="BX986" s="55"/>
      <c r="BY986" s="55"/>
      <c r="BZ986" s="55"/>
      <c r="CA986" s="55"/>
      <c r="CB986" s="55"/>
      <c r="CC986" s="55"/>
      <c r="CD986" s="55"/>
      <c r="CE986" s="55"/>
      <c r="CF986" s="55"/>
      <c r="CG986" s="55"/>
      <c r="CH986" s="55"/>
      <c r="CI986" s="55"/>
      <c r="CJ986" s="55"/>
      <c r="CK986" s="55"/>
      <c r="CL986" s="55"/>
      <c r="CM986" s="55"/>
      <c r="CN986" s="55"/>
      <c r="CO986" s="55"/>
      <c r="CP986" s="55"/>
      <c r="CQ986" s="55"/>
      <c r="CR986" s="55"/>
      <c r="CS986" s="55"/>
      <c r="CT986" s="55"/>
      <c r="CU986" s="55"/>
      <c r="CV986" s="55"/>
      <c r="CW986" s="55"/>
      <c r="CX986" s="55"/>
      <c r="CY986" s="55"/>
      <c r="CZ986" s="55"/>
      <c r="DA986" s="55"/>
      <c r="DB986" s="55"/>
      <c r="DC986" s="55"/>
      <c r="DD986" s="55"/>
      <c r="DE986" s="55"/>
      <c r="DF986" s="55"/>
      <c r="DG986" s="55"/>
      <c r="DH986" s="55"/>
      <c r="DI986" s="55"/>
      <c r="DJ986" s="55"/>
      <c r="DK986" s="55"/>
      <c r="DL986" s="55"/>
      <c r="DM986" s="55"/>
      <c r="DN986" s="55"/>
      <c r="DO986" s="55"/>
      <c r="DP986" s="55"/>
      <c r="DQ986" s="55"/>
      <c r="DR986" s="55"/>
      <c r="DS986" s="55"/>
      <c r="DT986" s="55"/>
      <c r="DU986" s="55"/>
      <c r="DV986" s="55"/>
      <c r="DW986" s="55"/>
      <c r="DX986" s="55"/>
      <c r="DY986" s="55"/>
      <c r="DZ986" s="55"/>
      <c r="EA986" s="55"/>
      <c r="EB986" s="55"/>
      <c r="EC986" s="55"/>
      <c r="ED986" s="55"/>
      <c r="EE986" s="55"/>
      <c r="EF986" s="55"/>
      <c r="EG986" s="55"/>
      <c r="EH986" s="55"/>
      <c r="EI986" s="55"/>
      <c r="EJ986" s="55"/>
      <c r="EK986" s="55"/>
      <c r="EL986" s="55"/>
      <c r="EM986" s="55"/>
      <c r="EN986" s="55"/>
      <c r="EO986" s="55"/>
      <c r="EP986" s="55"/>
      <c r="EQ986" s="55"/>
      <c r="ER986" s="55"/>
      <c r="ES986" s="55"/>
      <c r="ET986" s="55"/>
      <c r="EU986" s="55"/>
      <c r="EV986" s="55"/>
      <c r="EW986" s="55"/>
      <c r="EX986" s="55"/>
      <c r="EY986"/>
      <c r="EZ986"/>
      <c r="FA986"/>
      <c r="FB986"/>
      <c r="FC986"/>
      <c r="FD986"/>
      <c r="FE986"/>
      <c r="FF986"/>
      <c r="FG986"/>
      <c r="FH986"/>
      <c r="FI986"/>
      <c r="FJ986"/>
      <c r="FK986"/>
      <c r="FL986"/>
      <c r="FM986"/>
      <c r="FN986"/>
      <c r="FO986"/>
      <c r="FP986"/>
      <c r="FQ986"/>
      <c r="FR986"/>
      <c r="FS986"/>
      <c r="FT986"/>
      <c r="FU986"/>
      <c r="FV986"/>
      <c r="FW986"/>
      <c r="FX986"/>
      <c r="FY986"/>
      <c r="FZ986"/>
      <c r="GA986" s="1"/>
      <c r="GB986"/>
      <c r="GC986"/>
      <c r="GD986"/>
      <c r="GE986"/>
      <c r="GF986"/>
      <c r="GG986"/>
      <c r="GH986"/>
      <c r="GI986"/>
      <c r="GJ986"/>
      <c r="GK986"/>
      <c r="GL986"/>
      <c r="GM986"/>
      <c r="GN986"/>
      <c r="GO986"/>
      <c r="GP986"/>
      <c r="GQ986"/>
      <c r="GR986"/>
      <c r="GS986"/>
      <c r="GT986"/>
      <c r="GU986"/>
      <c r="GV986"/>
      <c r="GW986"/>
      <c r="GX986"/>
      <c r="GY986"/>
      <c r="GZ986"/>
      <c r="HA986"/>
      <c r="HB986"/>
      <c r="HC986"/>
      <c r="HD986"/>
      <c r="HE986"/>
      <c r="HF986"/>
      <c r="HG986"/>
      <c r="HH986"/>
      <c r="HI986"/>
      <c r="HJ986"/>
      <c r="HK986"/>
      <c r="HL986"/>
      <c r="HM986"/>
      <c r="HN986"/>
      <c r="HO986"/>
      <c r="HP986"/>
      <c r="HQ986"/>
      <c r="HR986"/>
      <c r="HS986"/>
      <c r="HT986"/>
      <c r="HU986"/>
      <c r="HV986"/>
      <c r="HW986"/>
      <c r="HX986"/>
      <c r="HY986"/>
      <c r="HZ986"/>
      <c r="IA986"/>
      <c r="IB986"/>
      <c r="IC986"/>
      <c r="ID986"/>
      <c r="IE986"/>
      <c r="IF986"/>
      <c r="IG986"/>
      <c r="IH986"/>
      <c r="II986"/>
      <c r="IJ986" s="1"/>
      <c r="IK986"/>
      <c r="IL986"/>
      <c r="IM986"/>
      <c r="IN986"/>
      <c r="IO986"/>
      <c r="IP986"/>
      <c r="IQ986"/>
      <c r="IR986"/>
      <c r="IS986"/>
      <c r="IT986"/>
      <c r="IU986"/>
      <c r="IV986"/>
      <c r="IW986"/>
      <c r="IX986"/>
      <c r="IY986"/>
      <c r="IZ986"/>
      <c r="JA986"/>
      <c r="JB986"/>
      <c r="JC986"/>
      <c r="JD986"/>
      <c r="JE986"/>
      <c r="JF986"/>
      <c r="JG986"/>
      <c r="JH986"/>
      <c r="JI986"/>
      <c r="JJ986"/>
      <c r="JK986"/>
      <c r="JL986"/>
      <c r="JM986"/>
      <c r="JN986"/>
      <c r="JO986"/>
      <c r="JP986"/>
      <c r="JQ986"/>
      <c r="JR986"/>
      <c r="JS986"/>
      <c r="JT986"/>
      <c r="JU986"/>
      <c r="JV986"/>
      <c r="JW986"/>
      <c r="JX986"/>
      <c r="JY986"/>
      <c r="JZ986"/>
      <c r="KA986"/>
      <c r="RX986" s="644"/>
    </row>
    <row r="987" spans="1:492">
      <c r="A987"/>
      <c r="B987" s="541"/>
      <c r="BM987" s="55"/>
      <c r="BN987" s="55"/>
      <c r="BO987" s="55"/>
      <c r="BP987" s="55"/>
      <c r="BQ987" s="55"/>
      <c r="BR987" s="55"/>
      <c r="BS987" s="55"/>
      <c r="BT987" s="55"/>
      <c r="BU987" s="55"/>
      <c r="BV987" s="55"/>
      <c r="BW987" s="55"/>
      <c r="BX987" s="55"/>
      <c r="BY987" s="55"/>
      <c r="BZ987" s="55"/>
      <c r="CA987" s="55"/>
      <c r="CB987" s="55"/>
      <c r="CC987" s="55"/>
      <c r="CD987" s="55"/>
      <c r="CE987" s="55"/>
      <c r="CF987" s="55"/>
      <c r="CG987" s="55"/>
      <c r="CH987" s="55"/>
      <c r="CI987" s="55"/>
      <c r="CJ987" s="55"/>
      <c r="CK987" s="55"/>
      <c r="CL987" s="55"/>
      <c r="CM987" s="55"/>
      <c r="CN987" s="55"/>
      <c r="CO987" s="55"/>
      <c r="CP987" s="55"/>
      <c r="CQ987" s="55"/>
      <c r="CR987" s="55"/>
      <c r="CS987" s="55"/>
      <c r="CT987" s="55"/>
      <c r="CU987" s="55"/>
      <c r="CV987" s="55"/>
      <c r="CW987" s="55"/>
      <c r="CX987" s="55"/>
      <c r="CY987" s="55"/>
      <c r="CZ987" s="55"/>
      <c r="DA987" s="55"/>
      <c r="DB987" s="55"/>
      <c r="DC987" s="55"/>
      <c r="DD987" s="55"/>
      <c r="DE987" s="55"/>
      <c r="DF987" s="55"/>
      <c r="DG987" s="55"/>
      <c r="DH987" s="55"/>
      <c r="DI987" s="55"/>
      <c r="DJ987" s="55"/>
      <c r="DK987" s="55"/>
      <c r="DL987" s="55"/>
      <c r="DM987" s="55"/>
      <c r="DN987" s="55"/>
      <c r="DO987" s="55"/>
      <c r="DP987" s="55"/>
      <c r="DQ987" s="55"/>
      <c r="DR987" s="55"/>
      <c r="DS987" s="55"/>
      <c r="DT987" s="55"/>
      <c r="DU987" s="55"/>
      <c r="DV987" s="55"/>
      <c r="DW987" s="55"/>
      <c r="DX987" s="55"/>
      <c r="DY987" s="55"/>
      <c r="DZ987" s="55"/>
      <c r="EA987" s="55"/>
      <c r="EB987" s="55"/>
      <c r="EC987" s="55"/>
      <c r="ED987" s="55"/>
      <c r="EE987" s="55"/>
      <c r="EF987" s="55"/>
      <c r="EG987" s="55"/>
      <c r="EH987" s="55"/>
      <c r="EI987" s="55"/>
      <c r="EJ987" s="55"/>
      <c r="EK987" s="55"/>
      <c r="EL987" s="55"/>
      <c r="EM987" s="55"/>
      <c r="EN987" s="55"/>
      <c r="EO987" s="55"/>
      <c r="EP987" s="55"/>
      <c r="EQ987" s="55"/>
      <c r="ER987" s="55"/>
      <c r="ES987" s="55"/>
      <c r="ET987" s="55"/>
      <c r="EU987" s="55"/>
      <c r="EV987" s="55"/>
      <c r="EW987" s="55"/>
      <c r="EX987" s="55"/>
      <c r="EY987"/>
      <c r="EZ987"/>
      <c r="FA987"/>
      <c r="FB987"/>
      <c r="FC987"/>
      <c r="FD987"/>
      <c r="FE987"/>
      <c r="FF987"/>
      <c r="FG987"/>
      <c r="FH987"/>
      <c r="FI987"/>
      <c r="FJ987"/>
      <c r="FK987"/>
      <c r="FL987"/>
      <c r="FM987"/>
      <c r="FN987"/>
      <c r="FO987"/>
      <c r="FP987"/>
      <c r="FQ987"/>
      <c r="FR987"/>
      <c r="FS987"/>
      <c r="FT987"/>
      <c r="FU987"/>
      <c r="FV987"/>
      <c r="FW987"/>
      <c r="FX987"/>
      <c r="FY987"/>
      <c r="FZ987"/>
      <c r="GA987" s="1"/>
      <c r="GB987"/>
      <c r="GC987"/>
      <c r="GD987"/>
      <c r="GE987"/>
      <c r="GF987"/>
      <c r="GG987"/>
      <c r="GH987"/>
      <c r="GI987"/>
      <c r="GJ987"/>
      <c r="GK987"/>
      <c r="GL987"/>
      <c r="GM987"/>
      <c r="GN987"/>
      <c r="GO987"/>
      <c r="GP987"/>
      <c r="GQ987"/>
      <c r="GR987"/>
      <c r="GS987"/>
      <c r="GT987"/>
      <c r="GU987"/>
      <c r="GV987"/>
      <c r="GW987"/>
      <c r="GX987"/>
      <c r="GY987"/>
      <c r="GZ987"/>
      <c r="HA987"/>
      <c r="HB987"/>
      <c r="HC987"/>
      <c r="HD987"/>
      <c r="HE987"/>
      <c r="HF987"/>
      <c r="HG987"/>
      <c r="HH987"/>
      <c r="HI987"/>
      <c r="HJ987"/>
      <c r="HK987"/>
      <c r="HL987"/>
      <c r="HM987"/>
      <c r="HN987"/>
      <c r="HO987"/>
      <c r="HP987"/>
      <c r="HQ987"/>
      <c r="HR987"/>
      <c r="HS987"/>
      <c r="HT987"/>
      <c r="HU987"/>
      <c r="HV987"/>
      <c r="HW987"/>
      <c r="HX987"/>
      <c r="HY987"/>
      <c r="HZ987"/>
      <c r="IA987"/>
      <c r="IB987"/>
      <c r="IC987"/>
      <c r="ID987"/>
      <c r="IE987"/>
      <c r="IF987"/>
      <c r="IG987"/>
      <c r="IH987"/>
      <c r="II987"/>
      <c r="IJ987" s="1"/>
      <c r="IK987"/>
      <c r="IL987"/>
      <c r="IM987"/>
      <c r="IN987"/>
      <c r="IO987"/>
      <c r="IP987"/>
      <c r="IQ987"/>
      <c r="IR987"/>
      <c r="IS987"/>
      <c r="IT987"/>
      <c r="IU987"/>
      <c r="IV987"/>
      <c r="IW987"/>
      <c r="IX987"/>
      <c r="IY987"/>
      <c r="IZ987"/>
      <c r="JA987"/>
      <c r="JB987"/>
      <c r="JC987"/>
      <c r="JD987"/>
      <c r="JE987"/>
      <c r="JF987"/>
      <c r="JG987"/>
      <c r="JH987"/>
      <c r="JI987"/>
      <c r="JJ987"/>
      <c r="JK987"/>
      <c r="JL987"/>
      <c r="JM987"/>
      <c r="JN987"/>
      <c r="JO987"/>
      <c r="JP987"/>
      <c r="JQ987"/>
      <c r="JR987"/>
      <c r="JS987"/>
      <c r="JT987"/>
      <c r="JU987"/>
      <c r="JV987"/>
      <c r="JW987"/>
      <c r="JX987"/>
      <c r="JY987"/>
      <c r="JZ987"/>
      <c r="KA987"/>
      <c r="RX987" s="644"/>
    </row>
    <row r="988" spans="1:492">
      <c r="A988"/>
      <c r="B988" s="541"/>
      <c r="BM988" s="55"/>
      <c r="BN988" s="55"/>
      <c r="BO988" s="55"/>
      <c r="BP988" s="55"/>
      <c r="BQ988" s="55"/>
      <c r="BR988" s="55"/>
      <c r="BS988" s="55"/>
      <c r="BT988" s="55"/>
      <c r="BU988" s="55"/>
      <c r="BV988" s="55"/>
      <c r="BW988" s="55"/>
      <c r="BX988" s="55"/>
      <c r="BY988" s="55"/>
      <c r="BZ988" s="55"/>
      <c r="CA988" s="55"/>
      <c r="CB988" s="55"/>
      <c r="CC988" s="55"/>
      <c r="CD988" s="55"/>
      <c r="CE988" s="55"/>
      <c r="CF988" s="55"/>
      <c r="CG988" s="55"/>
      <c r="CH988" s="55"/>
      <c r="CI988" s="55"/>
      <c r="CJ988" s="55"/>
      <c r="CK988" s="55"/>
      <c r="CL988" s="55"/>
      <c r="CM988" s="55"/>
      <c r="CN988" s="55"/>
      <c r="CO988" s="55"/>
      <c r="CP988" s="55"/>
      <c r="CQ988" s="55"/>
      <c r="CR988" s="55"/>
      <c r="CS988" s="55"/>
      <c r="CT988" s="55"/>
      <c r="CU988" s="55"/>
      <c r="CV988" s="55"/>
      <c r="CW988" s="55"/>
      <c r="CX988" s="55"/>
      <c r="CY988" s="55"/>
      <c r="CZ988" s="55"/>
      <c r="DA988" s="55"/>
      <c r="DB988" s="55"/>
      <c r="DC988" s="55"/>
      <c r="DD988" s="55"/>
      <c r="DE988" s="55"/>
      <c r="DF988" s="55"/>
      <c r="DG988" s="55"/>
      <c r="DH988" s="55"/>
      <c r="DI988" s="55"/>
      <c r="DJ988" s="55"/>
      <c r="DK988" s="55"/>
      <c r="DL988" s="55"/>
      <c r="DM988" s="55"/>
      <c r="DN988" s="55"/>
      <c r="DO988" s="55"/>
      <c r="DP988" s="55"/>
      <c r="DQ988" s="55"/>
      <c r="DR988" s="55"/>
      <c r="DS988" s="55"/>
      <c r="DT988" s="55"/>
      <c r="DU988" s="55"/>
      <c r="DV988" s="55"/>
      <c r="DW988" s="55"/>
      <c r="DX988" s="55"/>
      <c r="DY988" s="55"/>
      <c r="DZ988" s="55"/>
      <c r="EA988" s="55"/>
      <c r="EB988" s="55"/>
      <c r="EC988" s="55"/>
      <c r="ED988" s="55"/>
      <c r="EE988" s="55"/>
      <c r="EF988" s="55"/>
      <c r="EG988" s="55"/>
      <c r="EH988" s="55"/>
      <c r="EI988" s="55"/>
      <c r="EJ988" s="55"/>
      <c r="EK988" s="55"/>
      <c r="EL988" s="55"/>
      <c r="EM988" s="55"/>
      <c r="EN988" s="55"/>
      <c r="EO988" s="55"/>
      <c r="EP988" s="55"/>
      <c r="EQ988" s="55"/>
      <c r="ER988" s="55"/>
      <c r="ES988" s="55"/>
      <c r="ET988" s="55"/>
      <c r="EU988" s="55"/>
      <c r="EV988" s="55"/>
      <c r="EW988" s="55"/>
      <c r="EX988" s="55"/>
      <c r="EY988"/>
      <c r="EZ988"/>
      <c r="FA988"/>
      <c r="FB988"/>
      <c r="FC988"/>
      <c r="FD988"/>
      <c r="FE988"/>
      <c r="FF988"/>
      <c r="FG988"/>
      <c r="FH988"/>
      <c r="FI988"/>
      <c r="FJ988"/>
      <c r="FK988"/>
      <c r="FL988"/>
      <c r="FM988"/>
      <c r="FN988"/>
      <c r="FO988"/>
      <c r="FP988"/>
      <c r="FQ988"/>
      <c r="FR988"/>
      <c r="FS988"/>
      <c r="FT988"/>
      <c r="FU988"/>
      <c r="FV988"/>
      <c r="FW988"/>
      <c r="FX988"/>
      <c r="FY988"/>
      <c r="FZ988"/>
      <c r="GA988" s="1"/>
      <c r="GB988"/>
      <c r="GC988"/>
      <c r="GD988"/>
      <c r="GE988"/>
      <c r="GF988"/>
      <c r="GG988"/>
      <c r="GH988"/>
      <c r="GI988"/>
      <c r="GJ988"/>
      <c r="GK988"/>
      <c r="GL988"/>
      <c r="GM988"/>
      <c r="GN988"/>
      <c r="GO988"/>
      <c r="GP988"/>
      <c r="GQ988"/>
      <c r="GR988"/>
      <c r="GS988"/>
      <c r="GT988"/>
      <c r="GU988"/>
      <c r="GV988"/>
      <c r="GW988"/>
      <c r="GX988"/>
      <c r="GY988"/>
      <c r="GZ988"/>
      <c r="HA988"/>
      <c r="HB988"/>
      <c r="HC988"/>
      <c r="HD988"/>
      <c r="HE988"/>
      <c r="HF988"/>
      <c r="HG988"/>
      <c r="HH988"/>
      <c r="HI988"/>
      <c r="HJ988"/>
      <c r="HK988"/>
      <c r="HL988"/>
      <c r="HM988"/>
      <c r="HN988"/>
      <c r="HO988"/>
      <c r="HP988"/>
      <c r="HQ988"/>
      <c r="HR988"/>
      <c r="HS988"/>
      <c r="HT988"/>
      <c r="HU988"/>
      <c r="HV988"/>
      <c r="HW988"/>
      <c r="HX988"/>
      <c r="HY988"/>
      <c r="HZ988"/>
      <c r="IA988"/>
      <c r="IB988"/>
      <c r="IC988"/>
      <c r="ID988"/>
      <c r="IE988"/>
      <c r="IF988"/>
      <c r="IG988"/>
      <c r="IH988"/>
      <c r="II988"/>
      <c r="IJ988" s="1"/>
      <c r="IK988"/>
      <c r="IL988"/>
      <c r="IM988"/>
      <c r="IN988"/>
      <c r="IO988"/>
      <c r="IP988"/>
      <c r="IQ988"/>
      <c r="IR988"/>
      <c r="IS988"/>
      <c r="IT988"/>
      <c r="IU988"/>
      <c r="IV988"/>
      <c r="IW988"/>
      <c r="IX988"/>
      <c r="IY988"/>
      <c r="IZ988"/>
      <c r="JA988"/>
      <c r="JB988"/>
      <c r="JC988"/>
      <c r="JD988"/>
      <c r="JE988"/>
      <c r="JF988"/>
      <c r="JG988"/>
      <c r="JH988"/>
      <c r="JI988"/>
      <c r="JJ988"/>
      <c r="JK988"/>
      <c r="JL988"/>
      <c r="JM988"/>
      <c r="JN988"/>
      <c r="JO988"/>
      <c r="JP988"/>
      <c r="JQ988"/>
      <c r="JR988"/>
      <c r="JS988"/>
      <c r="JT988"/>
      <c r="JU988"/>
      <c r="JV988"/>
      <c r="JW988"/>
      <c r="JX988"/>
      <c r="JY988"/>
      <c r="JZ988"/>
      <c r="KA988"/>
      <c r="RX988" s="644"/>
    </row>
    <row r="989" spans="1:492">
      <c r="A989"/>
      <c r="B989" s="541"/>
      <c r="BM989" s="55"/>
      <c r="BN989" s="55"/>
      <c r="BO989" s="55"/>
      <c r="BP989" s="55"/>
      <c r="BQ989" s="55"/>
      <c r="BR989" s="55"/>
      <c r="BS989" s="55"/>
      <c r="BT989" s="55"/>
      <c r="BU989" s="55"/>
      <c r="BV989" s="55"/>
      <c r="BW989" s="55"/>
      <c r="BX989" s="55"/>
      <c r="BY989" s="55"/>
      <c r="BZ989" s="55"/>
      <c r="CA989" s="55"/>
      <c r="CB989" s="55"/>
      <c r="CC989" s="55"/>
      <c r="CD989" s="55"/>
      <c r="CE989" s="55"/>
      <c r="CF989" s="55"/>
      <c r="CG989" s="55"/>
      <c r="CH989" s="55"/>
      <c r="CI989" s="55"/>
      <c r="CJ989" s="55"/>
      <c r="CK989" s="55"/>
      <c r="CL989" s="55"/>
      <c r="CM989" s="55"/>
      <c r="CN989" s="55"/>
      <c r="CO989" s="55"/>
      <c r="CP989" s="55"/>
      <c r="CQ989" s="55"/>
      <c r="CR989" s="55"/>
      <c r="CS989" s="55"/>
      <c r="CT989" s="55"/>
      <c r="CU989" s="55"/>
      <c r="CV989" s="55"/>
      <c r="CW989" s="55"/>
      <c r="CX989" s="55"/>
      <c r="CY989" s="55"/>
      <c r="CZ989" s="55"/>
      <c r="DA989" s="55"/>
      <c r="DB989" s="55"/>
      <c r="DC989" s="55"/>
      <c r="DD989" s="55"/>
      <c r="DE989" s="55"/>
      <c r="DF989" s="55"/>
      <c r="DG989" s="55"/>
      <c r="DH989" s="55"/>
      <c r="DI989" s="55"/>
      <c r="DJ989" s="55"/>
      <c r="DK989" s="55"/>
      <c r="DL989" s="55"/>
      <c r="DM989" s="55"/>
      <c r="DN989" s="55"/>
      <c r="DO989" s="55"/>
      <c r="DP989" s="55"/>
      <c r="DQ989" s="55"/>
      <c r="DR989" s="55"/>
      <c r="DS989" s="55"/>
      <c r="DT989" s="55"/>
      <c r="DU989" s="55"/>
      <c r="DV989" s="55"/>
      <c r="DW989" s="55"/>
      <c r="DX989" s="55"/>
      <c r="DY989" s="55"/>
      <c r="DZ989" s="55"/>
      <c r="EA989" s="55"/>
      <c r="EB989" s="55"/>
      <c r="EC989" s="55"/>
      <c r="ED989" s="55"/>
      <c r="EE989" s="55"/>
      <c r="EF989" s="55"/>
      <c r="EG989" s="55"/>
      <c r="EH989" s="55"/>
      <c r="EI989" s="55"/>
      <c r="EJ989" s="55"/>
      <c r="EK989" s="55"/>
      <c r="EL989" s="55"/>
      <c r="EM989" s="55"/>
      <c r="EN989" s="55"/>
      <c r="EO989" s="55"/>
      <c r="EP989" s="55"/>
      <c r="EQ989" s="55"/>
      <c r="ER989" s="55"/>
      <c r="ES989" s="55"/>
      <c r="ET989" s="55"/>
      <c r="EU989" s="55"/>
      <c r="EV989" s="55"/>
      <c r="EW989" s="55"/>
      <c r="EX989" s="55"/>
      <c r="EY989"/>
      <c r="EZ989"/>
      <c r="FA989"/>
      <c r="FB989"/>
      <c r="FC989"/>
      <c r="FD989"/>
      <c r="FE989"/>
      <c r="FF989"/>
      <c r="FG989"/>
      <c r="FH989"/>
      <c r="FI989"/>
      <c r="FJ989"/>
      <c r="FK989"/>
      <c r="FL989"/>
      <c r="FM989"/>
      <c r="FN989"/>
      <c r="FO989"/>
      <c r="FP989"/>
      <c r="FQ989"/>
      <c r="FR989"/>
      <c r="FS989"/>
      <c r="FT989"/>
      <c r="FU989"/>
      <c r="FV989"/>
      <c r="FW989"/>
      <c r="FX989"/>
      <c r="FY989"/>
      <c r="FZ989"/>
      <c r="GA989" s="1"/>
      <c r="GB989"/>
      <c r="GC989"/>
      <c r="GD989"/>
      <c r="GE989"/>
      <c r="GF989"/>
      <c r="GG989"/>
      <c r="GH989"/>
      <c r="GI989"/>
      <c r="GJ989"/>
      <c r="GK989"/>
      <c r="GL989"/>
      <c r="GM989"/>
      <c r="GN989"/>
      <c r="GO989"/>
      <c r="GP989"/>
      <c r="GQ989"/>
      <c r="GR989"/>
      <c r="GS989"/>
      <c r="GT989"/>
      <c r="GU989"/>
      <c r="GV989"/>
      <c r="GW989"/>
      <c r="GX989"/>
      <c r="GY989"/>
      <c r="GZ989"/>
      <c r="HA989"/>
      <c r="HB989"/>
      <c r="HC989"/>
      <c r="HD989"/>
      <c r="HE989"/>
      <c r="HF989"/>
      <c r="HG989"/>
      <c r="HH989"/>
      <c r="HI989"/>
      <c r="HJ989"/>
      <c r="HK989"/>
      <c r="HL989"/>
      <c r="HM989"/>
      <c r="HN989"/>
      <c r="HO989"/>
      <c r="HP989"/>
      <c r="HQ989"/>
      <c r="HR989"/>
      <c r="HS989"/>
      <c r="HT989"/>
      <c r="HU989"/>
      <c r="HV989"/>
      <c r="HW989"/>
      <c r="HX989"/>
      <c r="HY989"/>
      <c r="HZ989"/>
      <c r="IA989"/>
      <c r="IB989"/>
      <c r="IC989"/>
      <c r="ID989"/>
      <c r="IE989"/>
      <c r="IF989"/>
      <c r="IG989"/>
      <c r="IH989"/>
      <c r="II989"/>
      <c r="IJ989" s="1"/>
      <c r="IK989"/>
      <c r="IL989"/>
      <c r="IM989"/>
      <c r="IN989"/>
      <c r="IO989"/>
      <c r="IP989"/>
      <c r="IQ989"/>
      <c r="IR989"/>
      <c r="IS989"/>
      <c r="IT989"/>
      <c r="IU989"/>
      <c r="IV989"/>
      <c r="IW989"/>
      <c r="IX989"/>
      <c r="IY989"/>
      <c r="IZ989"/>
      <c r="JA989"/>
      <c r="JB989"/>
      <c r="JC989"/>
      <c r="JD989"/>
      <c r="JE989"/>
      <c r="JF989"/>
      <c r="JG989"/>
      <c r="JH989"/>
      <c r="JI989"/>
      <c r="JJ989"/>
      <c r="JK989"/>
      <c r="JL989"/>
      <c r="JM989"/>
      <c r="JN989"/>
      <c r="JO989"/>
      <c r="JP989"/>
      <c r="JQ989"/>
      <c r="JR989"/>
      <c r="JS989"/>
      <c r="JT989"/>
      <c r="JU989"/>
      <c r="JV989"/>
      <c r="JW989"/>
      <c r="JX989"/>
      <c r="JY989"/>
      <c r="JZ989"/>
      <c r="KA989"/>
      <c r="RX989" s="644"/>
    </row>
    <row r="990" spans="1:492">
      <c r="A990"/>
      <c r="B990" s="541"/>
      <c r="BM990" s="55"/>
      <c r="BN990" s="55"/>
      <c r="BO990" s="55"/>
      <c r="BP990" s="55"/>
      <c r="BQ990" s="55"/>
      <c r="BR990" s="55"/>
      <c r="BS990" s="55"/>
      <c r="BT990" s="55"/>
      <c r="BU990" s="55"/>
      <c r="BV990" s="55"/>
      <c r="BW990" s="55"/>
      <c r="BX990" s="55"/>
      <c r="BY990" s="55"/>
      <c r="BZ990" s="55"/>
      <c r="CA990" s="55"/>
      <c r="CB990" s="55"/>
      <c r="CC990" s="55"/>
      <c r="CD990" s="55"/>
      <c r="CE990" s="55"/>
      <c r="CF990" s="55"/>
      <c r="CG990" s="55"/>
      <c r="CH990" s="55"/>
      <c r="CI990" s="55"/>
      <c r="CJ990" s="55"/>
      <c r="CK990" s="55"/>
      <c r="CL990" s="55"/>
      <c r="CM990" s="55"/>
      <c r="CN990" s="55"/>
      <c r="CO990" s="55"/>
      <c r="CP990" s="55"/>
      <c r="CQ990" s="55"/>
      <c r="CR990" s="55"/>
      <c r="CS990" s="55"/>
      <c r="CT990" s="55"/>
      <c r="CU990" s="55"/>
      <c r="CV990" s="55"/>
      <c r="CW990" s="55"/>
      <c r="CX990" s="55"/>
      <c r="CY990" s="55"/>
      <c r="CZ990" s="55"/>
      <c r="DA990" s="55"/>
      <c r="DB990" s="55"/>
      <c r="DC990" s="55"/>
      <c r="DD990" s="55"/>
      <c r="DE990" s="55"/>
      <c r="DF990" s="55"/>
      <c r="DG990" s="55"/>
      <c r="DH990" s="55"/>
      <c r="DI990" s="55"/>
      <c r="DJ990" s="55"/>
      <c r="DK990" s="55"/>
      <c r="DL990" s="55"/>
      <c r="DM990" s="55"/>
      <c r="DN990" s="55"/>
      <c r="DO990" s="55"/>
      <c r="DP990" s="55"/>
      <c r="DQ990" s="55"/>
      <c r="DR990" s="55"/>
      <c r="DS990" s="55"/>
      <c r="DT990" s="55"/>
      <c r="DU990" s="55"/>
      <c r="DV990" s="55"/>
      <c r="DW990" s="55"/>
      <c r="DX990" s="55"/>
      <c r="DY990" s="55"/>
      <c r="DZ990" s="55"/>
      <c r="EA990" s="55"/>
      <c r="EB990" s="55"/>
      <c r="EC990" s="55"/>
      <c r="ED990" s="55"/>
      <c r="EE990" s="55"/>
      <c r="EF990" s="55"/>
      <c r="EG990" s="55"/>
      <c r="EH990" s="55"/>
      <c r="EI990" s="55"/>
      <c r="EJ990" s="55"/>
      <c r="EK990" s="55"/>
      <c r="EL990" s="55"/>
      <c r="EM990" s="55"/>
      <c r="EN990" s="55"/>
      <c r="EO990" s="55"/>
      <c r="EP990" s="55"/>
      <c r="EQ990" s="55"/>
      <c r="ER990" s="55"/>
      <c r="ES990" s="55"/>
      <c r="ET990" s="55"/>
      <c r="EU990" s="55"/>
      <c r="EV990" s="55"/>
      <c r="EW990" s="55"/>
      <c r="EX990" s="55"/>
      <c r="EY990"/>
      <c r="EZ990"/>
      <c r="FA990"/>
      <c r="FB990"/>
      <c r="FC990"/>
      <c r="FD990"/>
      <c r="FE990"/>
      <c r="FF990"/>
      <c r="FG990"/>
      <c r="FH990"/>
      <c r="FI990"/>
      <c r="FJ990"/>
      <c r="FK990"/>
      <c r="FL990"/>
      <c r="FM990"/>
      <c r="FN990"/>
      <c r="FO990"/>
      <c r="FP990"/>
      <c r="FQ990"/>
      <c r="FR990"/>
      <c r="FS990"/>
      <c r="FT990"/>
      <c r="FU990"/>
      <c r="FV990"/>
      <c r="FW990"/>
      <c r="FX990"/>
      <c r="FY990"/>
      <c r="FZ990"/>
      <c r="GA990" s="1"/>
      <c r="GB990"/>
      <c r="GC990"/>
      <c r="GD990"/>
      <c r="GE990"/>
      <c r="GF990"/>
      <c r="GG990"/>
      <c r="GH990"/>
      <c r="GI990"/>
      <c r="GJ990"/>
      <c r="GK990"/>
      <c r="GL990"/>
      <c r="GM990"/>
      <c r="GN990"/>
      <c r="GO990"/>
      <c r="GP990"/>
      <c r="GQ990"/>
      <c r="GR990"/>
      <c r="GS990"/>
      <c r="GT990"/>
      <c r="GU990"/>
      <c r="GV990"/>
      <c r="GW990"/>
      <c r="GX990"/>
      <c r="GY990"/>
      <c r="GZ990"/>
      <c r="HA990"/>
      <c r="HB990"/>
      <c r="HC990"/>
      <c r="HD990"/>
      <c r="HE990"/>
      <c r="HF990"/>
      <c r="HG990"/>
      <c r="HH990"/>
      <c r="HI990"/>
      <c r="HJ990"/>
      <c r="HK990"/>
      <c r="HL990"/>
      <c r="HM990"/>
      <c r="HN990"/>
      <c r="HO990"/>
      <c r="HP990"/>
      <c r="HQ990"/>
      <c r="HR990"/>
      <c r="HS990"/>
      <c r="HT990"/>
      <c r="HU990"/>
      <c r="HV990"/>
      <c r="HW990"/>
      <c r="HX990"/>
      <c r="HY990"/>
      <c r="HZ990"/>
      <c r="IA990"/>
      <c r="IB990"/>
      <c r="IC990"/>
      <c r="ID990"/>
      <c r="IE990"/>
      <c r="IF990"/>
      <c r="IG990"/>
      <c r="IH990"/>
      <c r="II990"/>
      <c r="IJ990" s="1"/>
      <c r="IK990"/>
      <c r="IL990"/>
      <c r="IM990"/>
      <c r="IN990"/>
      <c r="IO990"/>
      <c r="IP990"/>
      <c r="IQ990"/>
      <c r="IR990"/>
      <c r="IS990"/>
      <c r="IT990"/>
      <c r="IU990"/>
      <c r="IV990"/>
      <c r="IW990"/>
      <c r="IX990"/>
      <c r="IY990"/>
      <c r="IZ990"/>
      <c r="JA990"/>
      <c r="JB990"/>
      <c r="JC990"/>
      <c r="JD990"/>
      <c r="JE990"/>
      <c r="JF990"/>
      <c r="JG990"/>
      <c r="JH990"/>
      <c r="JI990"/>
      <c r="JJ990"/>
      <c r="JK990"/>
      <c r="JL990"/>
      <c r="JM990"/>
      <c r="JN990"/>
      <c r="JO990"/>
      <c r="JP990"/>
      <c r="JQ990"/>
      <c r="JR990"/>
      <c r="JS990"/>
      <c r="JT990"/>
      <c r="JU990"/>
      <c r="JV990"/>
      <c r="JW990"/>
      <c r="JX990"/>
      <c r="JY990"/>
      <c r="JZ990"/>
      <c r="KA990"/>
      <c r="RX990" s="644"/>
    </row>
    <row r="991" spans="1:492">
      <c r="A991"/>
      <c r="B991" s="541"/>
      <c r="BM991" s="55"/>
      <c r="BN991" s="55"/>
      <c r="BO991" s="55"/>
      <c r="BP991" s="55"/>
      <c r="BQ991" s="55"/>
      <c r="BR991" s="55"/>
      <c r="BS991" s="55"/>
      <c r="BT991" s="55"/>
      <c r="BU991" s="55"/>
      <c r="BV991" s="55"/>
      <c r="BW991" s="55"/>
      <c r="BX991" s="55"/>
      <c r="BY991" s="55"/>
      <c r="BZ991" s="55"/>
      <c r="CA991" s="55"/>
      <c r="CB991" s="55"/>
      <c r="CC991" s="55"/>
      <c r="CD991" s="55"/>
      <c r="CE991" s="55"/>
      <c r="CF991" s="55"/>
      <c r="CG991" s="55"/>
      <c r="CH991" s="55"/>
      <c r="CI991" s="55"/>
      <c r="CJ991" s="55"/>
      <c r="CK991" s="55"/>
      <c r="CL991" s="55"/>
      <c r="CM991" s="55"/>
      <c r="CN991" s="55"/>
      <c r="CO991" s="55"/>
      <c r="CP991" s="55"/>
      <c r="CQ991" s="55"/>
      <c r="CR991" s="55"/>
      <c r="CS991" s="55"/>
      <c r="CT991" s="55"/>
      <c r="CU991" s="55"/>
      <c r="CV991" s="55"/>
      <c r="CW991" s="55"/>
      <c r="CX991" s="55"/>
      <c r="CY991" s="55"/>
      <c r="CZ991" s="55"/>
      <c r="DA991" s="55"/>
      <c r="DB991" s="55"/>
      <c r="DC991" s="55"/>
      <c r="DD991" s="55"/>
      <c r="DE991" s="55"/>
      <c r="DF991" s="55"/>
      <c r="DG991" s="55"/>
      <c r="DH991" s="55"/>
      <c r="DI991" s="55"/>
      <c r="DJ991" s="55"/>
      <c r="DK991" s="55"/>
      <c r="DL991" s="55"/>
      <c r="DM991" s="55"/>
      <c r="DN991" s="55"/>
      <c r="DO991" s="55"/>
      <c r="DP991" s="55"/>
      <c r="DQ991" s="55"/>
      <c r="DR991" s="55"/>
      <c r="DS991" s="55"/>
      <c r="DT991" s="55"/>
      <c r="DU991" s="55"/>
      <c r="DV991" s="55"/>
      <c r="DW991" s="55"/>
      <c r="DX991" s="55"/>
      <c r="DY991" s="55"/>
      <c r="DZ991" s="55"/>
      <c r="EA991" s="55"/>
      <c r="EB991" s="55"/>
      <c r="EC991" s="55"/>
      <c r="ED991" s="55"/>
      <c r="EE991" s="55"/>
      <c r="EF991" s="55"/>
      <c r="EG991" s="55"/>
      <c r="EH991" s="55"/>
      <c r="EI991" s="55"/>
      <c r="EJ991" s="55"/>
      <c r="EK991" s="55"/>
      <c r="EL991" s="55"/>
      <c r="EM991" s="55"/>
      <c r="EN991" s="55"/>
      <c r="EO991" s="55"/>
      <c r="EP991" s="55"/>
      <c r="EQ991" s="55"/>
      <c r="ER991" s="55"/>
      <c r="ES991" s="55"/>
      <c r="ET991" s="55"/>
      <c r="EU991" s="55"/>
      <c r="EV991" s="55"/>
      <c r="EW991" s="55"/>
      <c r="EX991" s="55"/>
      <c r="EY991"/>
      <c r="EZ991"/>
      <c r="FA991"/>
      <c r="FB991"/>
      <c r="FC991"/>
      <c r="FD991"/>
      <c r="FE991"/>
      <c r="FF991"/>
      <c r="FG991"/>
      <c r="FH991"/>
      <c r="FI991"/>
      <c r="FJ991"/>
      <c r="FK991"/>
      <c r="FL991"/>
      <c r="FM991"/>
      <c r="FN991"/>
      <c r="FO991"/>
      <c r="FP991"/>
      <c r="FQ991"/>
      <c r="FR991"/>
      <c r="FS991"/>
      <c r="FT991"/>
      <c r="FU991"/>
      <c r="FV991"/>
      <c r="FW991"/>
      <c r="FX991"/>
      <c r="FY991"/>
      <c r="FZ991"/>
      <c r="GA991" s="1"/>
      <c r="GB991"/>
      <c r="GC991"/>
      <c r="GD991"/>
      <c r="GE991"/>
      <c r="GF991"/>
      <c r="GG991"/>
      <c r="GH991"/>
      <c r="GI991"/>
      <c r="GJ991"/>
      <c r="GK991"/>
      <c r="GL991"/>
      <c r="GM991"/>
      <c r="GN991"/>
      <c r="GO991"/>
      <c r="GP991"/>
      <c r="GQ991"/>
      <c r="GR991"/>
      <c r="GS991"/>
      <c r="GT991"/>
      <c r="GU991"/>
      <c r="GV991"/>
      <c r="GW991"/>
      <c r="GX991"/>
      <c r="GY991"/>
      <c r="GZ991"/>
      <c r="HA991"/>
      <c r="HB991"/>
      <c r="HC991"/>
      <c r="HD991"/>
      <c r="HE991"/>
      <c r="HF991"/>
      <c r="HG991"/>
      <c r="HH991"/>
      <c r="HI991"/>
      <c r="HJ991"/>
      <c r="HK991"/>
      <c r="HL991"/>
      <c r="HM991"/>
      <c r="HN991"/>
      <c r="HO991"/>
      <c r="HP991"/>
      <c r="HQ991"/>
      <c r="HR991"/>
      <c r="HS991"/>
      <c r="HT991"/>
      <c r="HU991"/>
      <c r="HV991"/>
      <c r="HW991"/>
      <c r="HX991"/>
      <c r="HY991"/>
      <c r="HZ991"/>
      <c r="IA991"/>
      <c r="IB991"/>
      <c r="IC991"/>
      <c r="ID991"/>
      <c r="IE991"/>
      <c r="IF991"/>
      <c r="IG991"/>
      <c r="IH991"/>
      <c r="II991"/>
      <c r="IJ991" s="1"/>
      <c r="IK991"/>
      <c r="IL991"/>
      <c r="IM991"/>
      <c r="IN991"/>
      <c r="IO991"/>
      <c r="IP991"/>
      <c r="IQ991"/>
      <c r="IR991"/>
      <c r="IS991"/>
      <c r="IT991"/>
      <c r="IU991"/>
      <c r="IV991"/>
      <c r="IW991"/>
      <c r="IX991"/>
      <c r="IY991"/>
      <c r="IZ991"/>
      <c r="JA991"/>
      <c r="JB991"/>
      <c r="JC991"/>
      <c r="JD991"/>
      <c r="JE991"/>
      <c r="JF991"/>
      <c r="JG991"/>
      <c r="JH991"/>
      <c r="JI991"/>
      <c r="JJ991"/>
      <c r="JK991"/>
      <c r="JL991"/>
      <c r="JM991"/>
      <c r="JN991"/>
      <c r="JO991"/>
      <c r="JP991"/>
      <c r="JQ991"/>
      <c r="JR991"/>
      <c r="JS991"/>
      <c r="JT991"/>
      <c r="JU991"/>
      <c r="JV991"/>
      <c r="JW991"/>
      <c r="JX991"/>
      <c r="JY991"/>
      <c r="JZ991"/>
      <c r="KA991"/>
      <c r="RX991" s="644"/>
    </row>
    <row r="992" spans="1:492">
      <c r="A992"/>
      <c r="B992" s="541"/>
      <c r="BM992" s="55"/>
      <c r="BN992" s="55"/>
      <c r="BO992" s="55"/>
      <c r="BP992" s="55"/>
      <c r="BQ992" s="55"/>
      <c r="BR992" s="55"/>
      <c r="BS992" s="55"/>
      <c r="BT992" s="55"/>
      <c r="BU992" s="55"/>
      <c r="BV992" s="55"/>
      <c r="BW992" s="55"/>
      <c r="BX992" s="55"/>
      <c r="BY992" s="55"/>
      <c r="BZ992" s="55"/>
      <c r="CA992" s="55"/>
      <c r="CB992" s="55"/>
      <c r="CC992" s="55"/>
      <c r="CD992" s="55"/>
      <c r="CE992" s="55"/>
      <c r="CF992" s="55"/>
      <c r="CG992" s="55"/>
      <c r="CH992" s="55"/>
      <c r="CI992" s="55"/>
      <c r="CJ992" s="55"/>
      <c r="CK992" s="55"/>
      <c r="CL992" s="55"/>
      <c r="CM992" s="55"/>
      <c r="CN992" s="55"/>
      <c r="CO992" s="55"/>
      <c r="CP992" s="55"/>
      <c r="CQ992" s="55"/>
      <c r="CR992" s="55"/>
      <c r="CS992" s="55"/>
      <c r="CT992" s="55"/>
      <c r="CU992" s="55"/>
      <c r="CV992" s="55"/>
      <c r="CW992" s="55"/>
      <c r="CX992" s="55"/>
      <c r="CY992" s="55"/>
      <c r="CZ992" s="55"/>
      <c r="DA992" s="55"/>
      <c r="DB992" s="55"/>
      <c r="DC992" s="55"/>
      <c r="DD992" s="55"/>
      <c r="DE992" s="55"/>
      <c r="DF992" s="55"/>
      <c r="DG992" s="55"/>
      <c r="DH992" s="55"/>
      <c r="DI992" s="55"/>
      <c r="DJ992" s="55"/>
      <c r="DK992" s="55"/>
      <c r="DL992" s="55"/>
      <c r="DM992" s="55"/>
      <c r="DN992" s="55"/>
      <c r="DO992" s="55"/>
      <c r="DP992" s="55"/>
      <c r="DQ992" s="55"/>
      <c r="DR992" s="55"/>
      <c r="DS992" s="55"/>
      <c r="DT992" s="55"/>
      <c r="DU992" s="55"/>
      <c r="DV992" s="55"/>
      <c r="DW992" s="55"/>
      <c r="DX992" s="55"/>
      <c r="DY992" s="55"/>
      <c r="DZ992" s="55"/>
      <c r="EA992" s="55"/>
      <c r="EB992" s="55"/>
      <c r="EC992" s="55"/>
      <c r="ED992" s="55"/>
      <c r="EE992" s="55"/>
      <c r="EF992" s="55"/>
      <c r="EG992" s="55"/>
      <c r="EH992" s="55"/>
      <c r="EI992" s="55"/>
      <c r="EJ992" s="55"/>
      <c r="EK992" s="55"/>
      <c r="EL992" s="55"/>
      <c r="EM992" s="55"/>
      <c r="EN992" s="55"/>
      <c r="EO992" s="55"/>
      <c r="EP992" s="55"/>
      <c r="EQ992" s="55"/>
      <c r="ER992" s="55"/>
      <c r="ES992" s="55"/>
      <c r="ET992" s="55"/>
      <c r="EU992" s="55"/>
      <c r="EV992" s="55"/>
      <c r="EW992" s="55"/>
      <c r="EX992" s="55"/>
      <c r="EY992"/>
      <c r="EZ992"/>
      <c r="FA992"/>
      <c r="FB992"/>
      <c r="FC992"/>
      <c r="FD992"/>
      <c r="FE992"/>
      <c r="FF992"/>
      <c r="FG992"/>
      <c r="FH992"/>
      <c r="FI992"/>
      <c r="FJ992"/>
      <c r="FK992"/>
      <c r="FL992"/>
      <c r="FM992"/>
      <c r="FN992"/>
      <c r="FO992"/>
      <c r="FP992"/>
      <c r="FQ992"/>
      <c r="FR992"/>
      <c r="FS992"/>
      <c r="FT992"/>
      <c r="FU992"/>
      <c r="FV992"/>
      <c r="FW992"/>
      <c r="FX992"/>
      <c r="FY992"/>
      <c r="FZ992"/>
      <c r="GA992" s="1"/>
      <c r="GB992"/>
      <c r="GC992"/>
      <c r="GD992"/>
      <c r="GE992"/>
      <c r="GF992"/>
      <c r="GG992"/>
      <c r="GH992"/>
      <c r="GI992"/>
      <c r="GJ992"/>
      <c r="GK992"/>
      <c r="GL992"/>
      <c r="GM992"/>
      <c r="GN992"/>
      <c r="GO992"/>
      <c r="GP992"/>
      <c r="GQ992"/>
      <c r="GR992"/>
      <c r="GS992"/>
      <c r="GT992"/>
      <c r="GU992"/>
      <c r="GV992"/>
      <c r="GW992"/>
      <c r="GX992"/>
      <c r="GY992"/>
      <c r="GZ992"/>
      <c r="HA992"/>
      <c r="HB992"/>
      <c r="HC992"/>
      <c r="HD992"/>
      <c r="HE992"/>
      <c r="HF992"/>
      <c r="HG992"/>
      <c r="HH992"/>
      <c r="HI992"/>
      <c r="HJ992"/>
      <c r="HK992"/>
      <c r="HL992"/>
      <c r="HM992"/>
      <c r="HN992"/>
      <c r="HO992"/>
      <c r="HP992"/>
      <c r="HQ992"/>
      <c r="HR992"/>
      <c r="HS992"/>
      <c r="HT992"/>
      <c r="HU992"/>
      <c r="HV992"/>
      <c r="HW992"/>
      <c r="HX992"/>
      <c r="HY992"/>
      <c r="HZ992"/>
      <c r="IA992"/>
      <c r="IB992"/>
      <c r="IC992"/>
      <c r="ID992"/>
      <c r="IE992"/>
      <c r="IF992"/>
      <c r="IG992"/>
      <c r="IH992"/>
      <c r="II992"/>
      <c r="IJ992" s="1"/>
      <c r="IK992"/>
      <c r="IL992"/>
      <c r="IM992"/>
      <c r="IN992"/>
      <c r="IO992"/>
      <c r="IP992"/>
      <c r="IQ992"/>
      <c r="IR992"/>
      <c r="IS992"/>
      <c r="IT992"/>
      <c r="IU992"/>
      <c r="IV992"/>
      <c r="IW992"/>
      <c r="IX992"/>
      <c r="IY992"/>
      <c r="IZ992"/>
      <c r="JA992"/>
      <c r="JB992"/>
      <c r="JC992"/>
      <c r="JD992"/>
      <c r="JE992"/>
      <c r="JF992"/>
      <c r="JG992"/>
      <c r="JH992"/>
      <c r="JI992"/>
      <c r="JJ992"/>
      <c r="JK992"/>
      <c r="JL992"/>
      <c r="JM992"/>
      <c r="JN992"/>
      <c r="JO992"/>
      <c r="JP992"/>
      <c r="JQ992"/>
      <c r="JR992"/>
      <c r="JS992"/>
      <c r="JT992"/>
      <c r="JU992"/>
      <c r="JV992"/>
      <c r="JW992"/>
      <c r="JX992"/>
      <c r="JY992"/>
      <c r="JZ992"/>
      <c r="KA992"/>
      <c r="RX992" s="644"/>
    </row>
    <row r="993" spans="1:492">
      <c r="A993"/>
      <c r="B993" s="541"/>
      <c r="BM993" s="55"/>
      <c r="BN993" s="55"/>
      <c r="BO993" s="55"/>
      <c r="BP993" s="55"/>
      <c r="BQ993" s="55"/>
      <c r="BR993" s="55"/>
      <c r="BS993" s="55"/>
      <c r="BT993" s="55"/>
      <c r="BU993" s="55"/>
      <c r="BV993" s="55"/>
      <c r="BW993" s="55"/>
      <c r="BX993" s="55"/>
      <c r="BY993" s="55"/>
      <c r="BZ993" s="55"/>
      <c r="CA993" s="55"/>
      <c r="CB993" s="55"/>
      <c r="CC993" s="55"/>
      <c r="CD993" s="55"/>
      <c r="CE993" s="55"/>
      <c r="CF993" s="55"/>
      <c r="CG993" s="55"/>
      <c r="CH993" s="55"/>
      <c r="CI993" s="55"/>
      <c r="CJ993" s="55"/>
      <c r="CK993" s="55"/>
      <c r="CL993" s="55"/>
      <c r="CM993" s="55"/>
      <c r="CN993" s="55"/>
      <c r="CO993" s="55"/>
      <c r="CP993" s="55"/>
      <c r="CQ993" s="55"/>
      <c r="CR993" s="55"/>
      <c r="CS993" s="55"/>
      <c r="CT993" s="55"/>
      <c r="CU993" s="55"/>
      <c r="CV993" s="55"/>
      <c r="CW993" s="55"/>
      <c r="CX993" s="55"/>
      <c r="CY993" s="55"/>
      <c r="CZ993" s="55"/>
      <c r="DA993" s="55"/>
      <c r="DB993" s="55"/>
      <c r="DC993" s="55"/>
      <c r="DD993" s="55"/>
      <c r="DE993" s="55"/>
      <c r="DF993" s="55"/>
      <c r="DG993" s="55"/>
      <c r="DH993" s="55"/>
      <c r="DI993" s="55"/>
      <c r="DJ993" s="55"/>
      <c r="DK993" s="55"/>
      <c r="DL993" s="55"/>
      <c r="DM993" s="55"/>
      <c r="DN993" s="55"/>
      <c r="DO993" s="55"/>
      <c r="DP993" s="55"/>
      <c r="DQ993" s="55"/>
      <c r="DR993" s="55"/>
      <c r="DS993" s="55"/>
      <c r="DT993" s="55"/>
      <c r="DU993" s="55"/>
      <c r="DV993" s="55"/>
      <c r="DW993" s="55"/>
      <c r="DX993" s="55"/>
      <c r="DY993" s="55"/>
      <c r="DZ993" s="55"/>
      <c r="EA993" s="55"/>
      <c r="EB993" s="55"/>
      <c r="EC993" s="55"/>
      <c r="ED993" s="55"/>
      <c r="EE993" s="55"/>
      <c r="EF993" s="55"/>
      <c r="EG993" s="55"/>
      <c r="EH993" s="55"/>
      <c r="EI993" s="55"/>
      <c r="EJ993" s="55"/>
      <c r="EK993" s="55"/>
      <c r="EL993" s="55"/>
      <c r="EM993" s="55"/>
      <c r="EN993" s="55"/>
      <c r="EO993" s="55"/>
      <c r="EP993" s="55"/>
      <c r="EQ993" s="55"/>
      <c r="ER993" s="55"/>
      <c r="ES993" s="55"/>
      <c r="ET993" s="55"/>
      <c r="EU993" s="55"/>
      <c r="EV993" s="55"/>
      <c r="EW993" s="55"/>
      <c r="EX993" s="55"/>
      <c r="EY993"/>
      <c r="EZ993"/>
      <c r="FA993"/>
      <c r="FB993"/>
      <c r="FC993"/>
      <c r="FD993"/>
      <c r="FE993"/>
      <c r="FF993"/>
      <c r="FG993"/>
      <c r="FH993"/>
      <c r="FI993"/>
      <c r="FJ993"/>
      <c r="FK993"/>
      <c r="FL993"/>
      <c r="FM993"/>
      <c r="FN993"/>
      <c r="FO993"/>
      <c r="FP993"/>
      <c r="FQ993"/>
      <c r="FR993"/>
      <c r="FS993"/>
      <c r="FT993"/>
      <c r="FU993"/>
      <c r="FV993"/>
      <c r="FW993"/>
      <c r="FX993"/>
      <c r="FY993"/>
      <c r="FZ993"/>
      <c r="GA993" s="1"/>
      <c r="GB993"/>
      <c r="GC993"/>
      <c r="GD993"/>
      <c r="GE993"/>
      <c r="GF993"/>
      <c r="GG993"/>
      <c r="GH993"/>
      <c r="GI993"/>
      <c r="GJ993"/>
      <c r="GK993"/>
      <c r="GL993"/>
      <c r="GM993"/>
      <c r="GN993"/>
      <c r="GO993"/>
      <c r="GP993"/>
      <c r="GQ993"/>
      <c r="GR993"/>
      <c r="GS993"/>
      <c r="GT993"/>
      <c r="GU993"/>
      <c r="GV993"/>
      <c r="GW993"/>
      <c r="GX993"/>
      <c r="GY993"/>
      <c r="GZ993"/>
      <c r="HA993"/>
      <c r="HB993"/>
      <c r="HC993"/>
      <c r="HD993"/>
      <c r="HE993"/>
      <c r="HF993"/>
      <c r="HG993"/>
      <c r="HH993"/>
      <c r="HI993"/>
      <c r="HJ993"/>
      <c r="HK993"/>
      <c r="HL993"/>
      <c r="HM993"/>
      <c r="HN993"/>
      <c r="HO993"/>
      <c r="HP993"/>
      <c r="HQ993"/>
      <c r="HR993"/>
      <c r="HS993"/>
      <c r="HT993"/>
      <c r="HU993"/>
      <c r="HV993"/>
      <c r="HW993"/>
      <c r="HX993"/>
      <c r="HY993"/>
      <c r="HZ993"/>
      <c r="IA993"/>
      <c r="IB993"/>
      <c r="IC993"/>
      <c r="ID993"/>
      <c r="IE993"/>
      <c r="IF993"/>
      <c r="IG993"/>
      <c r="IH993"/>
      <c r="II993"/>
      <c r="IJ993" s="1"/>
      <c r="IK993"/>
      <c r="IL993"/>
      <c r="IM993"/>
      <c r="IN993"/>
      <c r="IO993"/>
      <c r="IP993"/>
      <c r="IQ993"/>
      <c r="IR993"/>
      <c r="IS993"/>
      <c r="IT993"/>
      <c r="IU993"/>
      <c r="IV993"/>
      <c r="IW993"/>
      <c r="IX993"/>
      <c r="IY993"/>
      <c r="IZ993"/>
      <c r="JA993"/>
      <c r="JB993"/>
      <c r="JC993"/>
      <c r="JD993"/>
      <c r="JE993"/>
      <c r="JF993"/>
      <c r="JG993"/>
      <c r="JH993"/>
      <c r="JI993"/>
      <c r="JJ993"/>
      <c r="JK993"/>
      <c r="JL993"/>
      <c r="JM993"/>
      <c r="JN993"/>
      <c r="JO993"/>
      <c r="JP993"/>
      <c r="JQ993"/>
      <c r="JR993"/>
      <c r="JS993"/>
      <c r="JT993"/>
      <c r="JU993"/>
      <c r="JV993"/>
      <c r="JW993"/>
      <c r="JX993"/>
      <c r="JY993"/>
      <c r="JZ993"/>
      <c r="KA993"/>
      <c r="RX993" s="644"/>
    </row>
    <row r="994" spans="1:492">
      <c r="A994"/>
      <c r="B994" s="541"/>
      <c r="BM994" s="55"/>
      <c r="BN994" s="55"/>
      <c r="BO994" s="55"/>
      <c r="BP994" s="55"/>
      <c r="BQ994" s="55"/>
      <c r="BR994" s="55"/>
      <c r="BS994" s="55"/>
      <c r="BT994" s="55"/>
      <c r="BU994" s="55"/>
      <c r="BV994" s="55"/>
      <c r="BW994" s="55"/>
      <c r="BX994" s="55"/>
      <c r="BY994" s="55"/>
      <c r="BZ994" s="55"/>
      <c r="CA994" s="55"/>
      <c r="CB994" s="55"/>
      <c r="CC994" s="55"/>
      <c r="CD994" s="55"/>
      <c r="CE994" s="55"/>
      <c r="CF994" s="55"/>
      <c r="CG994" s="55"/>
      <c r="CH994" s="55"/>
      <c r="CI994" s="55"/>
      <c r="CJ994" s="55"/>
      <c r="CK994" s="55"/>
      <c r="CL994" s="55"/>
      <c r="CM994" s="55"/>
      <c r="CN994" s="55"/>
      <c r="CO994" s="55"/>
      <c r="CP994" s="55"/>
      <c r="CQ994" s="55"/>
      <c r="CR994" s="55"/>
      <c r="CS994" s="55"/>
      <c r="CT994" s="55"/>
      <c r="CU994" s="55"/>
      <c r="CV994" s="55"/>
      <c r="CW994" s="55"/>
      <c r="CX994" s="55"/>
      <c r="CY994" s="55"/>
      <c r="CZ994" s="55"/>
      <c r="DA994" s="55"/>
      <c r="DB994" s="55"/>
      <c r="DC994" s="55"/>
      <c r="DD994" s="55"/>
      <c r="DE994" s="55"/>
      <c r="DF994" s="55"/>
      <c r="DG994" s="55"/>
      <c r="DH994" s="55"/>
      <c r="DI994" s="55"/>
      <c r="DJ994" s="55"/>
      <c r="DK994" s="55"/>
      <c r="DL994" s="55"/>
      <c r="DM994" s="55"/>
      <c r="DN994" s="55"/>
      <c r="DO994" s="55"/>
      <c r="DP994" s="55"/>
      <c r="DQ994" s="55"/>
      <c r="DR994" s="55"/>
      <c r="DS994" s="55"/>
      <c r="DT994" s="55"/>
      <c r="DU994" s="55"/>
      <c r="DV994" s="55"/>
      <c r="DW994" s="55"/>
      <c r="DX994" s="55"/>
      <c r="DY994" s="55"/>
      <c r="DZ994" s="55"/>
      <c r="EA994" s="55"/>
      <c r="EB994" s="55"/>
      <c r="EC994" s="55"/>
      <c r="ED994" s="55"/>
      <c r="EE994" s="55"/>
      <c r="EF994" s="55"/>
      <c r="EG994" s="55"/>
      <c r="EH994" s="55"/>
      <c r="EI994" s="55"/>
      <c r="EJ994" s="55"/>
      <c r="EK994" s="55"/>
      <c r="EL994" s="55"/>
      <c r="EM994" s="55"/>
      <c r="EN994" s="55"/>
      <c r="EO994" s="55"/>
      <c r="EP994" s="55"/>
      <c r="EQ994" s="55"/>
      <c r="ER994" s="55"/>
      <c r="ES994" s="55"/>
      <c r="ET994" s="55"/>
      <c r="EU994" s="55"/>
      <c r="EV994" s="55"/>
      <c r="EW994" s="55"/>
      <c r="EX994" s="55"/>
      <c r="EY994"/>
      <c r="EZ994"/>
      <c r="FA994"/>
      <c r="FB994"/>
      <c r="FC994"/>
      <c r="FD994"/>
      <c r="FE994"/>
      <c r="FF994"/>
      <c r="FG994"/>
      <c r="FH994"/>
      <c r="FI994"/>
      <c r="FJ994"/>
      <c r="FK994"/>
      <c r="FL994"/>
      <c r="FM994"/>
      <c r="FN994"/>
      <c r="FO994"/>
      <c r="FP994"/>
      <c r="FQ994"/>
      <c r="FR994"/>
      <c r="FS994"/>
      <c r="FT994"/>
      <c r="FU994"/>
      <c r="FV994"/>
      <c r="FW994"/>
      <c r="FX994"/>
      <c r="FY994"/>
      <c r="FZ994"/>
      <c r="GA994" s="1"/>
      <c r="GB994"/>
      <c r="GC994"/>
      <c r="GD994"/>
      <c r="GE994"/>
      <c r="GF994"/>
      <c r="GG994"/>
      <c r="GH994"/>
      <c r="GI994"/>
      <c r="GJ994"/>
      <c r="GK994"/>
      <c r="GL994"/>
      <c r="GM994"/>
      <c r="GN994"/>
      <c r="GO994"/>
      <c r="GP994"/>
      <c r="GQ994"/>
      <c r="GR994"/>
      <c r="GS994"/>
      <c r="GT994"/>
      <c r="GU994"/>
      <c r="GV994"/>
      <c r="GW994"/>
      <c r="GX994"/>
      <c r="GY994"/>
      <c r="GZ994"/>
      <c r="HA994"/>
      <c r="HB994"/>
      <c r="HC994"/>
      <c r="HD994"/>
      <c r="HE994"/>
      <c r="HF994"/>
      <c r="HG994"/>
      <c r="HH994"/>
      <c r="HI994"/>
      <c r="HJ994"/>
      <c r="HK994"/>
      <c r="HL994"/>
      <c r="HM994"/>
      <c r="HN994"/>
      <c r="HO994"/>
      <c r="HP994"/>
      <c r="HQ994"/>
      <c r="HR994"/>
      <c r="HS994"/>
      <c r="HT994"/>
      <c r="HU994"/>
      <c r="HV994"/>
      <c r="HW994"/>
      <c r="HX994"/>
      <c r="HY994"/>
      <c r="HZ994"/>
      <c r="IA994"/>
      <c r="IB994"/>
      <c r="IC994"/>
      <c r="ID994"/>
      <c r="IE994"/>
      <c r="IF994"/>
      <c r="IG994"/>
      <c r="IH994"/>
      <c r="II994"/>
      <c r="IJ994" s="1"/>
      <c r="IK994"/>
      <c r="IL994"/>
      <c r="IM994"/>
      <c r="IN994"/>
      <c r="IO994"/>
      <c r="IP994"/>
      <c r="IQ994"/>
      <c r="IR994"/>
      <c r="IS994"/>
      <c r="IT994"/>
      <c r="IU994"/>
      <c r="IV994"/>
      <c r="IW994"/>
      <c r="IX994"/>
      <c r="IY994"/>
      <c r="IZ994"/>
      <c r="JA994"/>
      <c r="JB994"/>
      <c r="JC994"/>
      <c r="JD994"/>
      <c r="JE994"/>
      <c r="JF994"/>
      <c r="JG994"/>
      <c r="JH994"/>
      <c r="JI994"/>
      <c r="JJ994"/>
      <c r="JK994"/>
      <c r="JL994"/>
      <c r="JM994"/>
      <c r="JN994"/>
      <c r="JO994"/>
      <c r="JP994"/>
      <c r="JQ994"/>
      <c r="JR994"/>
      <c r="JS994"/>
      <c r="JT994"/>
      <c r="JU994"/>
      <c r="JV994"/>
      <c r="JW994"/>
      <c r="JX994"/>
      <c r="JY994"/>
      <c r="JZ994"/>
      <c r="KA994"/>
      <c r="RX994" s="644"/>
    </row>
    <row r="995" spans="1:492">
      <c r="A995"/>
      <c r="B995" s="541"/>
      <c r="BM995" s="55"/>
      <c r="BN995" s="55"/>
      <c r="BO995" s="55"/>
      <c r="BP995" s="55"/>
      <c r="BQ995" s="55"/>
      <c r="BR995" s="55"/>
      <c r="BS995" s="55"/>
      <c r="BT995" s="55"/>
      <c r="BU995" s="55"/>
      <c r="BV995" s="55"/>
      <c r="BW995" s="55"/>
      <c r="BX995" s="55"/>
      <c r="BY995" s="55"/>
      <c r="BZ995" s="55"/>
      <c r="CA995" s="55"/>
      <c r="CB995" s="55"/>
      <c r="CC995" s="55"/>
      <c r="CD995" s="55"/>
      <c r="CE995" s="55"/>
      <c r="CF995" s="55"/>
      <c r="CG995" s="55"/>
      <c r="CH995" s="55"/>
      <c r="CI995" s="55"/>
      <c r="CJ995" s="55"/>
      <c r="CK995" s="55"/>
      <c r="CL995" s="55"/>
      <c r="CM995" s="55"/>
      <c r="CN995" s="55"/>
      <c r="CO995" s="55"/>
      <c r="CP995" s="55"/>
      <c r="CQ995" s="55"/>
      <c r="CR995" s="55"/>
      <c r="CS995" s="55"/>
      <c r="CT995" s="55"/>
      <c r="CU995" s="55"/>
      <c r="CV995" s="55"/>
      <c r="CW995" s="55"/>
      <c r="CX995" s="55"/>
      <c r="CY995" s="55"/>
      <c r="CZ995" s="55"/>
      <c r="DA995" s="55"/>
      <c r="DB995" s="55"/>
      <c r="DC995" s="55"/>
      <c r="DD995" s="55"/>
      <c r="DE995" s="55"/>
      <c r="DF995" s="55"/>
      <c r="DG995" s="55"/>
      <c r="DH995" s="55"/>
      <c r="DI995" s="55"/>
      <c r="DJ995" s="55"/>
      <c r="DK995" s="55"/>
      <c r="DL995" s="55"/>
      <c r="DM995" s="55"/>
      <c r="DN995" s="55"/>
      <c r="DO995" s="55"/>
      <c r="DP995" s="55"/>
      <c r="DQ995" s="55"/>
      <c r="DR995" s="55"/>
      <c r="DS995" s="55"/>
      <c r="DT995" s="55"/>
      <c r="DU995" s="55"/>
      <c r="DV995" s="55"/>
      <c r="DW995" s="55"/>
      <c r="DX995" s="55"/>
      <c r="DY995" s="55"/>
      <c r="DZ995" s="55"/>
      <c r="EA995" s="55"/>
      <c r="EB995" s="55"/>
      <c r="EC995" s="55"/>
      <c r="ED995" s="55"/>
      <c r="EE995" s="55"/>
      <c r="EF995" s="55"/>
      <c r="EG995" s="55"/>
      <c r="EH995" s="55"/>
      <c r="EI995" s="55"/>
      <c r="EJ995" s="55"/>
      <c r="EK995" s="55"/>
      <c r="EL995" s="55"/>
      <c r="EM995" s="55"/>
      <c r="EN995" s="55"/>
      <c r="EO995" s="55"/>
      <c r="EP995" s="55"/>
      <c r="EQ995" s="55"/>
      <c r="ER995" s="55"/>
      <c r="ES995" s="55"/>
      <c r="ET995" s="55"/>
      <c r="EU995" s="55"/>
      <c r="EV995" s="55"/>
      <c r="EW995" s="55"/>
      <c r="EX995" s="55"/>
      <c r="EY995"/>
      <c r="EZ995"/>
      <c r="FA995"/>
      <c r="FB995"/>
      <c r="FC995"/>
      <c r="FD995"/>
      <c r="FE995"/>
      <c r="FF995"/>
      <c r="FG995"/>
      <c r="FH995"/>
      <c r="FI995"/>
      <c r="FJ995"/>
      <c r="FK995"/>
      <c r="FL995"/>
      <c r="FM995"/>
      <c r="FN995"/>
      <c r="FO995"/>
      <c r="FP995"/>
      <c r="FQ995"/>
      <c r="FR995"/>
      <c r="FS995"/>
      <c r="FT995"/>
      <c r="FU995"/>
      <c r="FV995"/>
      <c r="FW995"/>
      <c r="FX995"/>
      <c r="FY995"/>
      <c r="FZ995"/>
      <c r="GA995" s="1"/>
      <c r="GB995"/>
      <c r="GC995"/>
      <c r="GD995"/>
      <c r="GE995"/>
      <c r="GF995"/>
      <c r="GG995"/>
      <c r="GH995"/>
      <c r="GI995"/>
      <c r="GJ995"/>
      <c r="GK995"/>
      <c r="GL995"/>
      <c r="GM995"/>
      <c r="GN995"/>
      <c r="GO995"/>
      <c r="GP995"/>
      <c r="GQ995"/>
      <c r="GR995"/>
      <c r="GS995"/>
      <c r="GT995"/>
      <c r="GU995"/>
      <c r="GV995"/>
      <c r="GW995"/>
      <c r="GX995"/>
      <c r="GY995"/>
      <c r="GZ995"/>
      <c r="HA995"/>
      <c r="HB995"/>
      <c r="HC995"/>
      <c r="HD995"/>
      <c r="HE995"/>
      <c r="HF995"/>
      <c r="HG995"/>
      <c r="HH995"/>
      <c r="HI995"/>
      <c r="HJ995"/>
      <c r="HK995"/>
      <c r="HL995"/>
      <c r="HM995"/>
      <c r="HN995"/>
      <c r="HO995"/>
      <c r="HP995"/>
      <c r="HQ995"/>
      <c r="HR995"/>
      <c r="HS995"/>
      <c r="HT995"/>
      <c r="HU995"/>
      <c r="HV995"/>
      <c r="HW995"/>
      <c r="HX995"/>
      <c r="HY995"/>
      <c r="HZ995"/>
      <c r="IA995"/>
      <c r="IB995"/>
      <c r="IC995"/>
      <c r="ID995"/>
      <c r="IE995"/>
      <c r="IF995"/>
      <c r="IG995"/>
      <c r="IH995"/>
      <c r="II995"/>
      <c r="IJ995" s="1"/>
      <c r="IK995"/>
      <c r="IL995"/>
      <c r="IM995"/>
      <c r="IN995"/>
      <c r="IO995"/>
      <c r="IP995"/>
      <c r="IQ995"/>
      <c r="IR995"/>
      <c r="IS995"/>
      <c r="IT995"/>
      <c r="IU995"/>
      <c r="IV995"/>
      <c r="IW995"/>
      <c r="IX995"/>
      <c r="IY995"/>
      <c r="IZ995"/>
      <c r="JA995"/>
      <c r="JB995"/>
      <c r="JC995"/>
      <c r="JD995"/>
      <c r="JE995"/>
      <c r="JF995"/>
      <c r="JG995"/>
      <c r="JH995"/>
      <c r="JI995"/>
      <c r="JJ995"/>
      <c r="JK995"/>
      <c r="JL995"/>
      <c r="JM995"/>
      <c r="JN995"/>
      <c r="JO995"/>
      <c r="JP995"/>
      <c r="JQ995"/>
      <c r="JR995"/>
      <c r="JS995"/>
      <c r="JT995"/>
      <c r="JU995"/>
      <c r="JV995"/>
      <c r="JW995"/>
      <c r="JX995"/>
      <c r="JY995"/>
      <c r="JZ995"/>
      <c r="KA995"/>
      <c r="RX995" s="644"/>
    </row>
    <row r="996" spans="1:492">
      <c r="A996"/>
      <c r="B996" s="541"/>
      <c r="BM996" s="55"/>
      <c r="BN996" s="55"/>
      <c r="BO996" s="55"/>
      <c r="BP996" s="55"/>
      <c r="BQ996" s="55"/>
      <c r="BR996" s="55"/>
      <c r="BS996" s="55"/>
      <c r="BT996" s="55"/>
      <c r="BU996" s="55"/>
      <c r="BV996" s="55"/>
      <c r="BW996" s="55"/>
      <c r="BX996" s="55"/>
      <c r="BY996" s="55"/>
      <c r="BZ996" s="55"/>
      <c r="CA996" s="55"/>
      <c r="CB996" s="55"/>
      <c r="CC996" s="55"/>
      <c r="CD996" s="55"/>
      <c r="CE996" s="55"/>
      <c r="CF996" s="55"/>
      <c r="CG996" s="55"/>
      <c r="CH996" s="55"/>
      <c r="CI996" s="55"/>
      <c r="CJ996" s="55"/>
      <c r="CK996" s="55"/>
      <c r="CL996" s="55"/>
      <c r="CM996" s="55"/>
      <c r="CN996" s="55"/>
      <c r="CO996" s="55"/>
      <c r="CP996" s="55"/>
      <c r="CQ996" s="55"/>
      <c r="CR996" s="55"/>
      <c r="CS996" s="55"/>
      <c r="CT996" s="55"/>
      <c r="CU996" s="55"/>
      <c r="CV996" s="55"/>
      <c r="CW996" s="55"/>
      <c r="CX996" s="55"/>
      <c r="CY996" s="55"/>
      <c r="CZ996" s="55"/>
      <c r="DA996" s="55"/>
      <c r="DB996" s="55"/>
      <c r="DC996" s="55"/>
      <c r="DD996" s="55"/>
      <c r="DE996" s="55"/>
      <c r="DF996" s="55"/>
      <c r="DG996" s="55"/>
      <c r="DH996" s="55"/>
      <c r="DI996" s="55"/>
      <c r="DJ996" s="55"/>
      <c r="DK996" s="55"/>
      <c r="DL996" s="55"/>
      <c r="DM996" s="55"/>
      <c r="DN996" s="55"/>
      <c r="DO996" s="55"/>
      <c r="DP996" s="55"/>
      <c r="DQ996" s="55"/>
      <c r="DR996" s="55"/>
      <c r="DS996" s="55"/>
      <c r="DT996" s="55"/>
      <c r="DU996" s="55"/>
      <c r="DV996" s="55"/>
      <c r="DW996" s="55"/>
      <c r="DX996" s="55"/>
      <c r="DY996" s="55"/>
      <c r="DZ996" s="55"/>
      <c r="EA996" s="55"/>
      <c r="EB996" s="55"/>
      <c r="EC996" s="55"/>
      <c r="ED996" s="55"/>
      <c r="EE996" s="55"/>
      <c r="EF996" s="55"/>
      <c r="EG996" s="55"/>
      <c r="EH996" s="55"/>
      <c r="EI996" s="55"/>
      <c r="EJ996" s="55"/>
      <c r="EK996" s="55"/>
      <c r="EL996" s="55"/>
      <c r="EM996" s="55"/>
      <c r="EN996" s="55"/>
      <c r="EO996" s="55"/>
      <c r="EP996" s="55"/>
      <c r="EQ996" s="55"/>
      <c r="ER996" s="55"/>
      <c r="ES996" s="55"/>
      <c r="ET996" s="55"/>
      <c r="EU996" s="55"/>
      <c r="EV996" s="55"/>
      <c r="EW996" s="55"/>
      <c r="EX996" s="55"/>
      <c r="EY996"/>
      <c r="EZ996"/>
      <c r="FA996"/>
      <c r="FB996"/>
      <c r="FC996"/>
      <c r="FD996"/>
      <c r="FE996"/>
      <c r="FF996"/>
      <c r="FG996"/>
      <c r="FH996"/>
      <c r="FI996"/>
      <c r="FJ996"/>
      <c r="FK996"/>
      <c r="FL996"/>
      <c r="FM996"/>
      <c r="FN996"/>
      <c r="FO996"/>
      <c r="FP996"/>
      <c r="FQ996"/>
      <c r="FR996"/>
      <c r="FS996"/>
      <c r="FT996"/>
      <c r="FU996"/>
      <c r="FV996"/>
      <c r="FW996"/>
      <c r="FX996"/>
      <c r="FY996"/>
      <c r="FZ996"/>
      <c r="GA996" s="1"/>
      <c r="GB996"/>
      <c r="GC996"/>
      <c r="GD996"/>
      <c r="GE996"/>
      <c r="GF996"/>
      <c r="GG996"/>
      <c r="GH996"/>
      <c r="GI996"/>
      <c r="GJ996"/>
      <c r="GK996"/>
      <c r="GL996"/>
      <c r="GM996"/>
      <c r="GN996"/>
      <c r="GO996"/>
      <c r="GP996"/>
      <c r="GQ996"/>
      <c r="GR996"/>
      <c r="GS996"/>
      <c r="GT996"/>
      <c r="GU996"/>
      <c r="GV996"/>
      <c r="GW996"/>
      <c r="GX996"/>
      <c r="GY996"/>
      <c r="GZ996"/>
      <c r="HA996"/>
      <c r="HB996"/>
      <c r="HC996"/>
      <c r="HD996"/>
      <c r="HE996"/>
      <c r="HF996"/>
      <c r="HG996"/>
      <c r="HH996"/>
      <c r="HI996"/>
      <c r="HJ996"/>
      <c r="HK996"/>
      <c r="HL996"/>
      <c r="HM996"/>
      <c r="HN996"/>
      <c r="HO996"/>
      <c r="HP996"/>
      <c r="HQ996"/>
      <c r="HR996"/>
      <c r="HS996"/>
      <c r="HT996"/>
      <c r="HU996"/>
      <c r="HV996"/>
      <c r="HW996"/>
      <c r="HX996"/>
      <c r="HY996"/>
      <c r="HZ996"/>
      <c r="IA996"/>
      <c r="IB996"/>
      <c r="IC996"/>
      <c r="ID996"/>
      <c r="IE996"/>
      <c r="IF996"/>
      <c r="IG996"/>
      <c r="IH996"/>
      <c r="II996"/>
      <c r="IJ996" s="1"/>
      <c r="IK996"/>
      <c r="IL996"/>
      <c r="IM996"/>
      <c r="IN996"/>
      <c r="IO996"/>
      <c r="IP996"/>
      <c r="IQ996"/>
      <c r="IR996"/>
      <c r="IS996"/>
      <c r="IT996"/>
      <c r="IU996"/>
      <c r="IV996"/>
      <c r="IW996"/>
      <c r="IX996"/>
      <c r="IY996"/>
      <c r="IZ996"/>
      <c r="JA996"/>
      <c r="JB996"/>
      <c r="JC996"/>
      <c r="JD996"/>
      <c r="JE996"/>
      <c r="JF996"/>
      <c r="JG996"/>
      <c r="JH996"/>
      <c r="JI996"/>
      <c r="JJ996"/>
      <c r="JK996"/>
      <c r="JL996"/>
      <c r="JM996"/>
      <c r="JN996"/>
      <c r="JO996"/>
      <c r="JP996"/>
      <c r="JQ996"/>
      <c r="JR996"/>
      <c r="JS996"/>
      <c r="JT996"/>
      <c r="JU996"/>
      <c r="JV996"/>
      <c r="JW996"/>
      <c r="JX996"/>
      <c r="JY996"/>
      <c r="JZ996"/>
      <c r="KA996"/>
      <c r="RX996" s="644"/>
    </row>
    <row r="997" spans="1:492">
      <c r="A997"/>
      <c r="B997" s="541"/>
      <c r="BM997" s="55"/>
      <c r="BN997" s="55"/>
      <c r="BO997" s="55"/>
      <c r="BP997" s="55"/>
      <c r="BQ997" s="55"/>
      <c r="BR997" s="55"/>
      <c r="BS997" s="55"/>
      <c r="BT997" s="55"/>
      <c r="BU997" s="55"/>
      <c r="BV997" s="55"/>
      <c r="BW997" s="55"/>
      <c r="BX997" s="55"/>
      <c r="BY997" s="55"/>
      <c r="BZ997" s="55"/>
      <c r="CA997" s="55"/>
      <c r="CB997" s="55"/>
      <c r="CC997" s="55"/>
      <c r="CD997" s="55"/>
      <c r="CE997" s="55"/>
      <c r="CF997" s="55"/>
      <c r="CG997" s="55"/>
      <c r="CH997" s="55"/>
      <c r="CI997" s="55"/>
      <c r="CJ997" s="55"/>
      <c r="CK997" s="55"/>
      <c r="CL997" s="55"/>
      <c r="CM997" s="55"/>
      <c r="CN997" s="55"/>
      <c r="CO997" s="55"/>
      <c r="CP997" s="55"/>
      <c r="CQ997" s="55"/>
      <c r="CR997" s="55"/>
      <c r="CS997" s="55"/>
      <c r="CT997" s="55"/>
      <c r="CU997" s="55"/>
      <c r="CV997" s="55"/>
      <c r="CW997" s="55"/>
      <c r="CX997" s="55"/>
      <c r="CY997" s="55"/>
      <c r="CZ997" s="55"/>
      <c r="DA997" s="55"/>
      <c r="DB997" s="55"/>
      <c r="DC997" s="55"/>
      <c r="DD997" s="55"/>
      <c r="DE997" s="55"/>
      <c r="DF997" s="55"/>
      <c r="DG997" s="55"/>
      <c r="DH997" s="55"/>
      <c r="DI997" s="55"/>
      <c r="DJ997" s="55"/>
      <c r="DK997" s="55"/>
      <c r="DL997" s="55"/>
      <c r="DM997" s="55"/>
      <c r="DN997" s="55"/>
      <c r="DO997" s="55"/>
      <c r="DP997" s="55"/>
      <c r="DQ997" s="55"/>
      <c r="DR997" s="55"/>
      <c r="DS997" s="55"/>
      <c r="DT997" s="55"/>
      <c r="DU997" s="55"/>
      <c r="DV997" s="55"/>
      <c r="DW997" s="55"/>
      <c r="DX997" s="55"/>
      <c r="DY997" s="55"/>
      <c r="DZ997" s="55"/>
      <c r="EA997" s="55"/>
      <c r="EB997" s="55"/>
      <c r="EC997" s="55"/>
      <c r="ED997" s="55"/>
      <c r="EE997" s="55"/>
      <c r="EF997" s="55"/>
      <c r="EG997" s="55"/>
      <c r="EH997" s="55"/>
      <c r="EI997" s="55"/>
      <c r="EJ997" s="55"/>
      <c r="EK997" s="55"/>
      <c r="EL997" s="55"/>
      <c r="EM997" s="55"/>
      <c r="EN997" s="55"/>
      <c r="EO997" s="55"/>
      <c r="EP997" s="55"/>
      <c r="EQ997" s="55"/>
      <c r="ER997" s="55"/>
      <c r="ES997" s="55"/>
      <c r="ET997" s="55"/>
      <c r="EU997" s="55"/>
      <c r="EV997" s="55"/>
      <c r="EW997" s="55"/>
      <c r="EX997" s="55"/>
      <c r="EY997"/>
      <c r="EZ997"/>
      <c r="FA997"/>
      <c r="FB997"/>
      <c r="FC997"/>
      <c r="FD997"/>
      <c r="FE997"/>
      <c r="FF997"/>
      <c r="FG997"/>
      <c r="FH997"/>
      <c r="FI997"/>
      <c r="FJ997"/>
      <c r="FK997"/>
      <c r="FL997"/>
      <c r="FM997"/>
      <c r="FN997"/>
      <c r="FO997"/>
      <c r="FP997"/>
      <c r="FQ997"/>
      <c r="FR997"/>
      <c r="FS997"/>
      <c r="FT997"/>
      <c r="FU997"/>
      <c r="FV997"/>
      <c r="FW997"/>
      <c r="FX997"/>
      <c r="FY997"/>
      <c r="FZ997"/>
      <c r="GA997" s="1"/>
      <c r="GB997"/>
      <c r="GC997"/>
      <c r="GD997"/>
      <c r="GE997"/>
      <c r="GF997"/>
      <c r="GG997"/>
      <c r="GH997"/>
      <c r="GI997"/>
      <c r="GJ997"/>
      <c r="GK997"/>
      <c r="GL997"/>
      <c r="GM997"/>
      <c r="GN997"/>
      <c r="GO997"/>
      <c r="GP997"/>
      <c r="GQ997"/>
      <c r="GR997"/>
      <c r="GS997"/>
      <c r="GT997"/>
      <c r="GU997"/>
      <c r="GV997"/>
      <c r="GW997"/>
      <c r="GX997"/>
      <c r="GY997"/>
      <c r="GZ997"/>
      <c r="HA997"/>
      <c r="HB997"/>
      <c r="HC997"/>
      <c r="HD997"/>
      <c r="HE997"/>
      <c r="HF997"/>
      <c r="HG997"/>
      <c r="HH997"/>
      <c r="HI997"/>
      <c r="HJ997"/>
      <c r="HK997"/>
      <c r="HL997"/>
      <c r="HM997"/>
      <c r="HN997"/>
      <c r="HO997"/>
      <c r="HP997"/>
      <c r="HQ997"/>
      <c r="HR997"/>
      <c r="HS997"/>
      <c r="HT997"/>
      <c r="HU997"/>
      <c r="HV997"/>
      <c r="HW997"/>
      <c r="HX997"/>
      <c r="HY997"/>
      <c r="HZ997"/>
      <c r="IA997"/>
      <c r="IB997"/>
      <c r="IC997"/>
      <c r="ID997"/>
      <c r="IE997"/>
      <c r="IF997"/>
      <c r="IG997"/>
      <c r="IH997"/>
      <c r="II997"/>
      <c r="IJ997" s="1"/>
      <c r="IK997"/>
      <c r="IL997"/>
      <c r="IM997"/>
      <c r="IN997"/>
      <c r="IO997"/>
      <c r="IP997"/>
      <c r="IQ997"/>
      <c r="IR997"/>
      <c r="IS997"/>
      <c r="IT997"/>
      <c r="IU997"/>
      <c r="IV997"/>
      <c r="IW997"/>
      <c r="IX997"/>
      <c r="IY997"/>
      <c r="IZ997"/>
      <c r="JA997"/>
      <c r="JB997"/>
      <c r="JC997"/>
      <c r="JD997"/>
      <c r="JE997"/>
      <c r="JF997"/>
      <c r="JG997"/>
      <c r="JH997"/>
      <c r="JI997"/>
      <c r="JJ997"/>
      <c r="JK997"/>
      <c r="JL997"/>
      <c r="JM997"/>
      <c r="JN997"/>
      <c r="JO997"/>
      <c r="JP997"/>
      <c r="JQ997"/>
      <c r="JR997"/>
      <c r="JS997"/>
      <c r="JT997"/>
      <c r="JU997"/>
      <c r="JV997"/>
      <c r="JW997"/>
      <c r="JX997"/>
      <c r="JY997"/>
      <c r="JZ997"/>
      <c r="KA997"/>
      <c r="RX997" s="644"/>
    </row>
    <row r="998" spans="1:492">
      <c r="A998"/>
      <c r="B998" s="541"/>
      <c r="BM998" s="55"/>
      <c r="BN998" s="55"/>
      <c r="BO998" s="55"/>
      <c r="BP998" s="55"/>
      <c r="BQ998" s="55"/>
      <c r="BR998" s="55"/>
      <c r="BS998" s="55"/>
      <c r="BT998" s="55"/>
      <c r="BU998" s="55"/>
      <c r="BV998" s="55"/>
      <c r="BW998" s="55"/>
      <c r="BX998" s="55"/>
      <c r="BY998" s="55"/>
      <c r="BZ998" s="55"/>
      <c r="CA998" s="55"/>
      <c r="CB998" s="55"/>
      <c r="CC998" s="55"/>
      <c r="CD998" s="55"/>
      <c r="CE998" s="55"/>
      <c r="CF998" s="55"/>
      <c r="CG998" s="55"/>
      <c r="CH998" s="55"/>
      <c r="CI998" s="55"/>
      <c r="CJ998" s="55"/>
      <c r="CK998" s="55"/>
      <c r="CL998" s="55"/>
      <c r="CM998" s="55"/>
      <c r="CN998" s="55"/>
      <c r="CO998" s="55"/>
      <c r="CP998" s="55"/>
      <c r="CQ998" s="55"/>
      <c r="CR998" s="55"/>
      <c r="CS998" s="55"/>
      <c r="CT998" s="55"/>
      <c r="CU998" s="55"/>
      <c r="CV998" s="55"/>
      <c r="CW998" s="55"/>
      <c r="CX998" s="55"/>
      <c r="CY998" s="55"/>
      <c r="CZ998" s="55"/>
      <c r="DA998" s="55"/>
      <c r="DB998" s="55"/>
      <c r="DC998" s="55"/>
      <c r="DD998" s="55"/>
      <c r="DE998" s="55"/>
      <c r="DF998" s="55"/>
      <c r="DG998" s="55"/>
      <c r="DH998" s="55"/>
      <c r="DI998" s="55"/>
      <c r="DJ998" s="55"/>
      <c r="DK998" s="55"/>
      <c r="DL998" s="55"/>
      <c r="DM998" s="55"/>
      <c r="DN998" s="55"/>
      <c r="DO998" s="55"/>
      <c r="DP998" s="55"/>
      <c r="DQ998" s="55"/>
      <c r="DR998" s="55"/>
      <c r="DS998" s="55"/>
      <c r="DT998" s="55"/>
      <c r="DU998" s="55"/>
      <c r="DV998" s="55"/>
      <c r="DW998" s="55"/>
      <c r="DX998" s="55"/>
      <c r="DY998" s="55"/>
      <c r="DZ998" s="55"/>
      <c r="EA998" s="55"/>
      <c r="EB998" s="55"/>
      <c r="EC998" s="55"/>
      <c r="ED998" s="55"/>
      <c r="EE998" s="55"/>
      <c r="EF998" s="55"/>
      <c r="EG998" s="55"/>
      <c r="EH998" s="55"/>
      <c r="EI998" s="55"/>
      <c r="EJ998" s="55"/>
      <c r="EK998" s="55"/>
      <c r="EL998" s="55"/>
      <c r="EM998" s="55"/>
      <c r="EN998" s="55"/>
      <c r="EO998" s="55"/>
      <c r="EP998" s="55"/>
      <c r="EQ998" s="55"/>
      <c r="ER998" s="55"/>
      <c r="ES998" s="55"/>
      <c r="ET998" s="55"/>
      <c r="EU998" s="55"/>
      <c r="EV998" s="55"/>
      <c r="EW998" s="55"/>
      <c r="EX998" s="55"/>
      <c r="EY998"/>
      <c r="EZ998"/>
      <c r="FA998"/>
      <c r="FB998"/>
      <c r="FC998"/>
      <c r="FD998"/>
      <c r="FE998"/>
      <c r="FF998"/>
      <c r="FG998"/>
      <c r="FH998"/>
      <c r="FI998"/>
      <c r="FJ998"/>
      <c r="FK998"/>
      <c r="FL998"/>
      <c r="FM998"/>
      <c r="FN998"/>
      <c r="FO998"/>
      <c r="FP998"/>
      <c r="FQ998"/>
      <c r="FR998"/>
      <c r="FS998"/>
      <c r="FT998"/>
      <c r="FU998"/>
      <c r="FV998"/>
      <c r="FW998"/>
      <c r="FX998"/>
      <c r="FY998"/>
      <c r="FZ998"/>
      <c r="GA998" s="1"/>
      <c r="GB998"/>
      <c r="GC998"/>
      <c r="GD998"/>
      <c r="GE998"/>
      <c r="GF998"/>
      <c r="GG998"/>
      <c r="GH998"/>
      <c r="GI998"/>
      <c r="GJ998"/>
      <c r="GK998"/>
      <c r="GL998"/>
      <c r="GM998"/>
      <c r="GN998"/>
      <c r="GO998"/>
      <c r="GP998"/>
      <c r="GQ998"/>
      <c r="GR998"/>
      <c r="GS998"/>
      <c r="GT998"/>
      <c r="GU998"/>
      <c r="GV998"/>
      <c r="GW998"/>
      <c r="GX998"/>
      <c r="GY998"/>
      <c r="GZ998"/>
      <c r="HA998"/>
      <c r="HB998"/>
      <c r="HC998"/>
      <c r="HD998"/>
      <c r="HE998"/>
      <c r="HF998"/>
      <c r="HG998"/>
      <c r="HH998"/>
      <c r="HI998"/>
      <c r="HJ998"/>
      <c r="HK998"/>
      <c r="HL998"/>
      <c r="HM998"/>
      <c r="HN998"/>
      <c r="HO998"/>
      <c r="HP998"/>
      <c r="HQ998"/>
      <c r="HR998"/>
      <c r="HS998"/>
      <c r="HT998"/>
      <c r="HU998"/>
      <c r="HV998"/>
      <c r="HW998"/>
      <c r="HX998"/>
      <c r="HY998"/>
      <c r="HZ998"/>
      <c r="IA998"/>
      <c r="IB998"/>
      <c r="IC998"/>
      <c r="ID998"/>
      <c r="IE998"/>
      <c r="IF998"/>
      <c r="IG998"/>
      <c r="IH998"/>
      <c r="II998"/>
      <c r="IJ998" s="1"/>
      <c r="IK998"/>
      <c r="IL998"/>
      <c r="IM998"/>
      <c r="IN998"/>
      <c r="IO998"/>
      <c r="IP998"/>
      <c r="IQ998"/>
      <c r="IR998"/>
      <c r="IS998"/>
      <c r="IT998"/>
      <c r="IU998"/>
      <c r="IV998"/>
      <c r="IW998"/>
      <c r="IX998"/>
      <c r="IY998"/>
      <c r="IZ998"/>
      <c r="JA998"/>
      <c r="JB998"/>
      <c r="JC998"/>
      <c r="JD998"/>
      <c r="JE998"/>
      <c r="JF998"/>
      <c r="JG998"/>
      <c r="JH998"/>
      <c r="JI998"/>
      <c r="JJ998"/>
      <c r="JK998"/>
      <c r="JL998"/>
      <c r="JM998"/>
      <c r="JN998"/>
      <c r="JO998"/>
      <c r="JP998"/>
      <c r="JQ998"/>
      <c r="JR998"/>
      <c r="JS998"/>
      <c r="JT998"/>
      <c r="JU998"/>
      <c r="JV998"/>
      <c r="JW998"/>
      <c r="JX998"/>
      <c r="JY998"/>
      <c r="JZ998"/>
      <c r="KA998"/>
      <c r="RX998" s="644"/>
    </row>
    <row r="999" spans="1:492">
      <c r="A999"/>
      <c r="B999" s="541"/>
      <c r="BM999" s="55"/>
      <c r="BN999" s="55"/>
      <c r="BO999" s="55"/>
      <c r="BP999" s="55"/>
      <c r="BQ999" s="55"/>
      <c r="BR999" s="55"/>
      <c r="BS999" s="55"/>
      <c r="BT999" s="55"/>
      <c r="BU999" s="55"/>
      <c r="BV999" s="55"/>
      <c r="BW999" s="55"/>
      <c r="BX999" s="55"/>
      <c r="BY999" s="55"/>
      <c r="BZ999" s="55"/>
      <c r="CA999" s="55"/>
      <c r="CB999" s="55"/>
      <c r="CC999" s="55"/>
      <c r="CD999" s="55"/>
      <c r="CE999" s="55"/>
      <c r="CF999" s="55"/>
      <c r="CG999" s="55"/>
      <c r="CH999" s="55"/>
      <c r="CI999" s="55"/>
      <c r="CJ999" s="55"/>
      <c r="CK999" s="55"/>
      <c r="CL999" s="55"/>
      <c r="CM999" s="55"/>
      <c r="CN999" s="55"/>
      <c r="CO999" s="55"/>
      <c r="CP999" s="55"/>
      <c r="CQ999" s="55"/>
      <c r="CR999" s="55"/>
      <c r="CS999" s="55"/>
      <c r="CT999" s="55"/>
      <c r="CU999" s="55"/>
      <c r="CV999" s="55"/>
      <c r="CW999" s="55"/>
      <c r="CX999" s="55"/>
      <c r="CY999" s="55"/>
      <c r="CZ999" s="55"/>
      <c r="DA999" s="55"/>
      <c r="DB999" s="55"/>
      <c r="DC999" s="55"/>
      <c r="DD999" s="55"/>
      <c r="DE999" s="55"/>
      <c r="DF999" s="55"/>
      <c r="DG999" s="55"/>
      <c r="DH999" s="55"/>
      <c r="DI999" s="55"/>
      <c r="DJ999" s="55"/>
      <c r="DK999" s="55"/>
      <c r="DL999" s="55"/>
      <c r="DM999" s="55"/>
      <c r="DN999" s="55"/>
      <c r="DO999" s="55"/>
      <c r="DP999" s="55"/>
      <c r="DQ999" s="55"/>
      <c r="DR999" s="55"/>
      <c r="DS999" s="55"/>
      <c r="DT999" s="55"/>
      <c r="DU999" s="55"/>
      <c r="DV999" s="55"/>
      <c r="DW999" s="55"/>
      <c r="DX999" s="55"/>
      <c r="DY999" s="55"/>
      <c r="DZ999" s="55"/>
      <c r="EA999" s="55"/>
      <c r="EB999" s="55"/>
      <c r="EC999" s="55"/>
      <c r="ED999" s="55"/>
      <c r="EE999" s="55"/>
      <c r="EF999" s="55"/>
      <c r="EG999" s="55"/>
      <c r="EH999" s="55"/>
      <c r="EI999" s="55"/>
      <c r="EJ999" s="55"/>
      <c r="EK999" s="55"/>
      <c r="EL999" s="55"/>
      <c r="EM999" s="55"/>
      <c r="EN999" s="55"/>
      <c r="EO999" s="55"/>
      <c r="EP999" s="55"/>
      <c r="EQ999" s="55"/>
      <c r="ER999" s="55"/>
      <c r="ES999" s="55"/>
      <c r="ET999" s="55"/>
      <c r="EU999" s="55"/>
      <c r="EV999" s="55"/>
      <c r="EW999" s="55"/>
      <c r="EX999" s="55"/>
      <c r="EY999"/>
      <c r="EZ999"/>
      <c r="FA999"/>
      <c r="FB999"/>
      <c r="FC999"/>
      <c r="FD999"/>
      <c r="FE999"/>
      <c r="FF999"/>
      <c r="FG999"/>
      <c r="FH999"/>
      <c r="FI999"/>
      <c r="FJ999"/>
      <c r="FK999"/>
      <c r="FL999"/>
      <c r="FM999"/>
      <c r="FN999"/>
      <c r="FO999"/>
      <c r="FP999"/>
      <c r="FQ999"/>
      <c r="FR999"/>
      <c r="FS999"/>
      <c r="FT999"/>
      <c r="FU999"/>
      <c r="FV999"/>
      <c r="FW999"/>
      <c r="FX999"/>
      <c r="FY999"/>
      <c r="FZ999"/>
      <c r="GA999" s="1"/>
      <c r="GB999"/>
      <c r="GC999"/>
      <c r="GD999"/>
      <c r="GE999"/>
      <c r="GF999"/>
      <c r="GG999"/>
      <c r="GH999"/>
      <c r="GI999"/>
      <c r="GJ999"/>
      <c r="GK999"/>
      <c r="GL999"/>
      <c r="GM999"/>
      <c r="GN999"/>
      <c r="GO999"/>
      <c r="GP999"/>
      <c r="GQ999"/>
      <c r="GR999"/>
      <c r="GS999"/>
      <c r="GT999"/>
      <c r="GU999"/>
      <c r="GV999"/>
      <c r="GW999"/>
      <c r="GX999"/>
      <c r="GY999"/>
      <c r="GZ999"/>
      <c r="HA999"/>
      <c r="HB999"/>
      <c r="HC999"/>
      <c r="HD999"/>
      <c r="HE999"/>
      <c r="HF999"/>
      <c r="HG999"/>
      <c r="HH999"/>
      <c r="HI999"/>
      <c r="HJ999"/>
      <c r="HK999"/>
      <c r="HL999"/>
      <c r="HM999"/>
      <c r="HN999"/>
      <c r="HO999"/>
      <c r="HP999"/>
      <c r="HQ999"/>
      <c r="HR999"/>
      <c r="HS999"/>
      <c r="HT999"/>
      <c r="HU999"/>
      <c r="HV999"/>
      <c r="HW999"/>
      <c r="HX999"/>
      <c r="HY999"/>
      <c r="HZ999"/>
      <c r="IA999"/>
      <c r="IB999"/>
      <c r="IC999"/>
      <c r="ID999"/>
      <c r="IE999"/>
      <c r="IF999"/>
      <c r="IG999"/>
      <c r="IH999"/>
      <c r="II999"/>
      <c r="IJ999" s="1"/>
      <c r="IK999"/>
      <c r="IL999"/>
      <c r="IM999"/>
      <c r="IN999"/>
      <c r="IO999"/>
      <c r="IP999"/>
      <c r="IQ999"/>
      <c r="IR999"/>
      <c r="IS999"/>
      <c r="IT999"/>
      <c r="IU999"/>
      <c r="IV999"/>
      <c r="IW999"/>
      <c r="IX999"/>
      <c r="IY999"/>
      <c r="IZ999"/>
      <c r="JA999"/>
      <c r="JB999"/>
      <c r="JC999"/>
      <c r="JD999"/>
      <c r="JE999"/>
      <c r="JF999"/>
      <c r="JG999"/>
      <c r="JH999"/>
      <c r="JI999"/>
      <c r="JJ999"/>
      <c r="JK999"/>
      <c r="JL999"/>
      <c r="JM999"/>
      <c r="JN999"/>
      <c r="JO999"/>
      <c r="JP999"/>
      <c r="JQ999"/>
      <c r="JR999"/>
      <c r="JS999"/>
      <c r="JT999"/>
      <c r="JU999"/>
      <c r="JV999"/>
      <c r="JW999"/>
      <c r="JX999"/>
      <c r="JY999"/>
      <c r="JZ999"/>
      <c r="KA999"/>
      <c r="RX999" s="644"/>
    </row>
    <row r="1000" spans="1:492">
      <c r="A1000"/>
      <c r="B1000" s="541"/>
      <c r="BM1000" s="55"/>
      <c r="BN1000" s="55"/>
      <c r="BO1000" s="55"/>
      <c r="BP1000" s="55"/>
      <c r="BQ1000" s="55"/>
      <c r="BR1000" s="55"/>
      <c r="BS1000" s="55"/>
      <c r="BT1000" s="55"/>
      <c r="BU1000" s="55"/>
      <c r="BV1000" s="55"/>
      <c r="BW1000" s="55"/>
      <c r="BX1000" s="55"/>
      <c r="BY1000" s="55"/>
      <c r="BZ1000" s="55"/>
      <c r="CA1000" s="55"/>
      <c r="CB1000" s="55"/>
      <c r="CC1000" s="55"/>
      <c r="CD1000" s="55"/>
      <c r="CE1000" s="55"/>
      <c r="CF1000" s="55"/>
      <c r="CG1000" s="55"/>
      <c r="CH1000" s="55"/>
      <c r="CI1000" s="55"/>
      <c r="CJ1000" s="55"/>
      <c r="CK1000" s="55"/>
      <c r="CL1000" s="55"/>
      <c r="CM1000" s="55"/>
      <c r="CN1000" s="55"/>
      <c r="CO1000" s="55"/>
      <c r="CP1000" s="55"/>
      <c r="CQ1000" s="55"/>
      <c r="CR1000" s="55"/>
      <c r="CS1000" s="55"/>
      <c r="CT1000" s="55"/>
      <c r="CU1000" s="55"/>
      <c r="CV1000" s="55"/>
      <c r="CW1000" s="55"/>
      <c r="CX1000" s="55"/>
      <c r="CY1000" s="55"/>
      <c r="CZ1000" s="55"/>
      <c r="DA1000" s="55"/>
      <c r="DB1000" s="55"/>
      <c r="DC1000" s="55"/>
      <c r="DD1000" s="55"/>
      <c r="DE1000" s="55"/>
      <c r="DF1000" s="55"/>
      <c r="DG1000" s="55"/>
      <c r="DH1000" s="55"/>
      <c r="DI1000" s="55"/>
      <c r="DJ1000" s="55"/>
      <c r="DK1000" s="55"/>
      <c r="DL1000" s="55"/>
      <c r="DM1000" s="55"/>
      <c r="DN1000" s="55"/>
      <c r="DO1000" s="55"/>
      <c r="DP1000" s="55"/>
      <c r="DQ1000" s="55"/>
      <c r="DR1000" s="55"/>
      <c r="DS1000" s="55"/>
      <c r="DT1000" s="55"/>
      <c r="DU1000" s="55"/>
      <c r="DV1000" s="55"/>
      <c r="DW1000" s="55"/>
      <c r="DX1000" s="55"/>
      <c r="DY1000" s="55"/>
      <c r="DZ1000" s="55"/>
      <c r="EA1000" s="55"/>
      <c r="EB1000" s="55"/>
      <c r="EC1000" s="55"/>
      <c r="ED1000" s="55"/>
      <c r="EE1000" s="55"/>
      <c r="EF1000" s="55"/>
      <c r="EG1000" s="55"/>
      <c r="EH1000" s="55"/>
      <c r="EI1000" s="55"/>
      <c r="EJ1000" s="55"/>
      <c r="EK1000" s="55"/>
      <c r="EL1000" s="55"/>
      <c r="EM1000" s="55"/>
      <c r="EN1000" s="55"/>
      <c r="EO1000" s="55"/>
      <c r="EP1000" s="55"/>
      <c r="EQ1000" s="55"/>
      <c r="ER1000" s="55"/>
      <c r="ES1000" s="55"/>
      <c r="ET1000" s="55"/>
      <c r="EU1000" s="55"/>
      <c r="EV1000" s="55"/>
      <c r="EW1000" s="55"/>
      <c r="EX1000" s="55"/>
      <c r="EY1000"/>
      <c r="EZ1000"/>
      <c r="FA1000"/>
      <c r="FB1000"/>
      <c r="FC1000"/>
      <c r="FD1000"/>
      <c r="FE1000"/>
      <c r="FF1000"/>
      <c r="FG1000"/>
      <c r="FH1000"/>
      <c r="FI1000"/>
      <c r="FJ1000"/>
      <c r="FK1000"/>
      <c r="FL1000"/>
      <c r="FM1000"/>
      <c r="FN1000"/>
      <c r="FO1000"/>
      <c r="FP1000"/>
      <c r="FQ1000"/>
      <c r="FR1000"/>
      <c r="FS1000"/>
      <c r="FT1000"/>
      <c r="FU1000"/>
      <c r="FV1000"/>
      <c r="FW1000"/>
      <c r="FX1000"/>
      <c r="FY1000"/>
      <c r="FZ1000"/>
      <c r="GA1000" s="1"/>
      <c r="GB1000"/>
      <c r="GC1000"/>
      <c r="GD1000"/>
      <c r="GE1000"/>
      <c r="GF1000"/>
      <c r="GG1000"/>
      <c r="GH1000"/>
      <c r="GI1000"/>
      <c r="GJ1000"/>
      <c r="GK1000"/>
      <c r="GL1000"/>
      <c r="GM1000"/>
      <c r="GN1000"/>
      <c r="GO1000"/>
      <c r="GP1000"/>
      <c r="GQ1000"/>
      <c r="GR1000"/>
      <c r="GS1000"/>
      <c r="GT1000"/>
      <c r="GU1000"/>
      <c r="GV1000"/>
      <c r="GW1000"/>
      <c r="GX1000"/>
      <c r="GY1000"/>
      <c r="GZ1000"/>
      <c r="HA1000"/>
      <c r="HB1000"/>
      <c r="HC1000"/>
      <c r="HD1000"/>
      <c r="HE1000"/>
      <c r="HF1000"/>
      <c r="HG1000"/>
      <c r="HH1000"/>
      <c r="HI1000"/>
      <c r="HJ1000"/>
      <c r="HK1000"/>
      <c r="HL1000"/>
      <c r="HM1000"/>
      <c r="HN1000"/>
      <c r="HO1000"/>
      <c r="HP1000"/>
      <c r="HQ1000"/>
      <c r="HR1000"/>
      <c r="HS1000"/>
      <c r="HT1000"/>
      <c r="HU1000"/>
      <c r="HV1000"/>
      <c r="HW1000"/>
      <c r="HX1000"/>
      <c r="HY1000"/>
      <c r="HZ1000"/>
      <c r="IA1000"/>
      <c r="IB1000"/>
      <c r="IC1000"/>
      <c r="ID1000"/>
      <c r="IE1000"/>
      <c r="IF1000"/>
      <c r="IG1000"/>
      <c r="IH1000"/>
      <c r="II1000"/>
      <c r="IJ1000" s="1"/>
      <c r="IK1000"/>
      <c r="IL1000"/>
      <c r="IM1000"/>
      <c r="IN1000"/>
      <c r="IO1000"/>
      <c r="IP1000"/>
      <c r="IQ1000"/>
      <c r="IR1000"/>
      <c r="IS1000"/>
      <c r="IT1000"/>
      <c r="IU1000"/>
      <c r="IV1000"/>
      <c r="IW1000"/>
      <c r="IX1000"/>
      <c r="IY1000"/>
      <c r="IZ1000"/>
      <c r="JA1000"/>
      <c r="JB1000"/>
      <c r="JC1000"/>
      <c r="JD1000"/>
      <c r="JE1000"/>
      <c r="JF1000"/>
      <c r="JG1000"/>
      <c r="JH1000"/>
      <c r="JI1000"/>
      <c r="JJ1000"/>
      <c r="JK1000"/>
      <c r="JL1000"/>
      <c r="JM1000"/>
      <c r="JN1000"/>
      <c r="JO1000"/>
      <c r="JP1000"/>
      <c r="JQ1000"/>
      <c r="JR1000"/>
      <c r="JS1000"/>
      <c r="JT1000"/>
      <c r="JU1000"/>
      <c r="JV1000"/>
      <c r="JW1000"/>
      <c r="JX1000"/>
      <c r="JY1000"/>
      <c r="JZ1000"/>
      <c r="KA1000"/>
      <c r="RX1000" s="644"/>
    </row>
    <row r="1001" spans="1:492">
      <c r="A1001"/>
      <c r="B1001" s="541"/>
      <c r="BM1001" s="55"/>
      <c r="BN1001" s="55"/>
      <c r="BO1001" s="55"/>
      <c r="BP1001" s="55"/>
      <c r="BQ1001" s="55"/>
      <c r="BR1001" s="55"/>
      <c r="BS1001" s="55"/>
      <c r="BT1001" s="55"/>
      <c r="BU1001" s="55"/>
      <c r="BV1001" s="55"/>
      <c r="BW1001" s="55"/>
      <c r="BX1001" s="55"/>
      <c r="BY1001" s="55"/>
      <c r="BZ1001" s="55"/>
      <c r="CA1001" s="55"/>
      <c r="CB1001" s="55"/>
      <c r="CC1001" s="55"/>
      <c r="CD1001" s="55"/>
      <c r="CE1001" s="55"/>
      <c r="CF1001" s="55"/>
      <c r="CG1001" s="55"/>
      <c r="CH1001" s="55"/>
      <c r="CI1001" s="55"/>
      <c r="CJ1001" s="55"/>
      <c r="CK1001" s="55"/>
      <c r="CL1001" s="55"/>
      <c r="CM1001" s="55"/>
      <c r="CN1001" s="55"/>
      <c r="CO1001" s="55"/>
      <c r="CP1001" s="55"/>
      <c r="CQ1001" s="55"/>
      <c r="CR1001" s="55"/>
      <c r="CS1001" s="55"/>
      <c r="CT1001" s="55"/>
      <c r="CU1001" s="55"/>
      <c r="CV1001" s="55"/>
      <c r="CW1001" s="55"/>
      <c r="CX1001" s="55"/>
      <c r="CY1001" s="55"/>
      <c r="CZ1001" s="55"/>
      <c r="DA1001" s="55"/>
      <c r="DB1001" s="55"/>
      <c r="DC1001" s="55"/>
      <c r="DD1001" s="55"/>
      <c r="DE1001" s="55"/>
      <c r="DF1001" s="55"/>
      <c r="DG1001" s="55"/>
      <c r="DH1001" s="55"/>
      <c r="DI1001" s="55"/>
      <c r="DJ1001" s="55"/>
      <c r="DK1001" s="55"/>
      <c r="DL1001" s="55"/>
      <c r="DM1001" s="55"/>
      <c r="DN1001" s="55"/>
      <c r="DO1001" s="55"/>
      <c r="DP1001" s="55"/>
      <c r="DQ1001" s="55"/>
      <c r="DR1001" s="55"/>
      <c r="DS1001" s="55"/>
      <c r="DT1001" s="55"/>
      <c r="DU1001" s="55"/>
      <c r="DV1001" s="55"/>
      <c r="DW1001" s="55"/>
      <c r="DX1001" s="55"/>
      <c r="DY1001" s="55"/>
      <c r="DZ1001" s="55"/>
      <c r="EA1001" s="55"/>
      <c r="EB1001" s="55"/>
      <c r="EC1001" s="55"/>
      <c r="ED1001" s="55"/>
      <c r="EE1001" s="55"/>
      <c r="EF1001" s="55"/>
      <c r="EG1001" s="55"/>
      <c r="EH1001" s="55"/>
      <c r="EI1001" s="55"/>
      <c r="EJ1001" s="55"/>
      <c r="EK1001" s="55"/>
      <c r="EL1001" s="55"/>
      <c r="EM1001" s="55"/>
      <c r="EN1001" s="55"/>
      <c r="EO1001" s="55"/>
      <c r="EP1001" s="55"/>
      <c r="EQ1001" s="55"/>
      <c r="ER1001" s="55"/>
      <c r="ES1001" s="55"/>
      <c r="ET1001" s="55"/>
      <c r="EU1001" s="55"/>
      <c r="EV1001" s="55"/>
      <c r="EW1001" s="55"/>
      <c r="EX1001" s="55"/>
      <c r="EY1001"/>
      <c r="EZ1001"/>
      <c r="FA1001"/>
      <c r="FB1001"/>
      <c r="FC1001"/>
      <c r="FD1001"/>
      <c r="FE1001"/>
      <c r="FF1001"/>
      <c r="FG1001"/>
      <c r="FH1001"/>
      <c r="FI1001"/>
      <c r="FJ1001"/>
      <c r="FK1001"/>
      <c r="FL1001"/>
      <c r="FM1001"/>
      <c r="FN1001"/>
      <c r="FO1001"/>
      <c r="FP1001"/>
      <c r="FQ1001"/>
      <c r="FR1001"/>
      <c r="FS1001"/>
      <c r="FT1001"/>
      <c r="FU1001"/>
      <c r="FV1001"/>
      <c r="FW1001"/>
      <c r="FX1001"/>
      <c r="FY1001"/>
      <c r="FZ1001"/>
      <c r="GA1001" s="1"/>
      <c r="GB1001"/>
      <c r="GC1001"/>
      <c r="GD1001"/>
      <c r="GE1001"/>
      <c r="GF1001"/>
      <c r="GG1001"/>
      <c r="GH1001"/>
      <c r="GI1001"/>
      <c r="GJ1001"/>
      <c r="GK1001"/>
      <c r="GL1001"/>
      <c r="GM1001"/>
      <c r="GN1001"/>
      <c r="GO1001"/>
      <c r="GP1001"/>
      <c r="GQ1001"/>
      <c r="GR1001"/>
      <c r="GS1001"/>
      <c r="GT1001"/>
      <c r="GU1001"/>
      <c r="GV1001"/>
      <c r="GW1001"/>
      <c r="GX1001"/>
      <c r="GY1001"/>
      <c r="GZ1001"/>
      <c r="HA1001"/>
      <c r="HB1001"/>
      <c r="HC1001"/>
      <c r="HD1001"/>
      <c r="HE1001"/>
      <c r="HF1001"/>
      <c r="HG1001"/>
      <c r="HH1001"/>
      <c r="HI1001"/>
      <c r="HJ1001"/>
      <c r="HK1001"/>
      <c r="HL1001"/>
      <c r="HM1001"/>
      <c r="HN1001"/>
      <c r="HO1001"/>
      <c r="HP1001"/>
      <c r="HQ1001"/>
      <c r="HR1001"/>
      <c r="HS1001"/>
      <c r="HT1001"/>
      <c r="HU1001"/>
      <c r="HV1001"/>
      <c r="HW1001"/>
      <c r="HX1001"/>
      <c r="HY1001"/>
      <c r="HZ1001"/>
      <c r="IA1001"/>
      <c r="IB1001"/>
      <c r="IC1001"/>
      <c r="ID1001"/>
      <c r="IE1001"/>
      <c r="IF1001"/>
      <c r="IG1001"/>
      <c r="IH1001"/>
      <c r="II1001"/>
      <c r="IJ1001" s="1"/>
      <c r="IK1001"/>
      <c r="IL1001"/>
      <c r="IM1001"/>
      <c r="IN1001"/>
      <c r="IO1001"/>
      <c r="IP1001"/>
      <c r="IQ1001"/>
      <c r="IR1001"/>
      <c r="IS1001"/>
      <c r="IT1001"/>
      <c r="IU1001"/>
      <c r="IV1001"/>
      <c r="IW1001"/>
      <c r="IX1001"/>
      <c r="IY1001"/>
      <c r="IZ1001"/>
      <c r="JA1001"/>
      <c r="JB1001"/>
      <c r="JC1001"/>
      <c r="JD1001"/>
      <c r="JE1001"/>
      <c r="JF1001"/>
      <c r="JG1001"/>
      <c r="JH1001"/>
      <c r="JI1001"/>
      <c r="JJ1001"/>
      <c r="JK1001"/>
      <c r="JL1001"/>
      <c r="JM1001"/>
      <c r="JN1001"/>
      <c r="JO1001"/>
      <c r="JP1001"/>
      <c r="JQ1001"/>
      <c r="JR1001"/>
      <c r="JS1001"/>
      <c r="JT1001"/>
      <c r="JU1001"/>
      <c r="JV1001"/>
      <c r="JW1001"/>
      <c r="JX1001"/>
      <c r="JY1001"/>
      <c r="JZ1001"/>
      <c r="KA1001"/>
      <c r="RX1001" s="644"/>
    </row>
    <row r="1002" spans="1:492">
      <c r="A1002"/>
      <c r="B1002" s="541"/>
      <c r="BM1002" s="55"/>
      <c r="BN1002" s="55"/>
      <c r="BO1002" s="55"/>
      <c r="BP1002" s="55"/>
      <c r="BQ1002" s="55"/>
      <c r="BR1002" s="55"/>
      <c r="BS1002" s="55"/>
      <c r="BT1002" s="55"/>
      <c r="BU1002" s="55"/>
      <c r="BV1002" s="55"/>
      <c r="BW1002" s="55"/>
      <c r="BX1002" s="55"/>
      <c r="BY1002" s="55"/>
      <c r="BZ1002" s="55"/>
      <c r="CA1002" s="55"/>
      <c r="CB1002" s="55"/>
      <c r="CC1002" s="55"/>
      <c r="CD1002" s="55"/>
      <c r="CE1002" s="55"/>
      <c r="CF1002" s="55"/>
      <c r="CG1002" s="55"/>
      <c r="CH1002" s="55"/>
      <c r="CI1002" s="55"/>
      <c r="CJ1002" s="55"/>
      <c r="CK1002" s="55"/>
      <c r="CL1002" s="55"/>
      <c r="CM1002" s="55"/>
      <c r="CN1002" s="55"/>
      <c r="CO1002" s="55"/>
      <c r="CP1002" s="55"/>
      <c r="CQ1002" s="55"/>
      <c r="CR1002" s="55"/>
      <c r="CS1002" s="55"/>
      <c r="CT1002" s="55"/>
      <c r="CU1002" s="55"/>
      <c r="CV1002" s="55"/>
      <c r="CW1002" s="55"/>
      <c r="CX1002" s="55"/>
      <c r="CY1002" s="55"/>
      <c r="CZ1002" s="55"/>
      <c r="DA1002" s="55"/>
      <c r="DB1002" s="55"/>
      <c r="DC1002" s="55"/>
      <c r="DD1002" s="55"/>
      <c r="DE1002" s="55"/>
      <c r="DF1002" s="55"/>
      <c r="DG1002" s="55"/>
      <c r="DH1002" s="55"/>
      <c r="DI1002" s="55"/>
      <c r="DJ1002" s="55"/>
      <c r="DK1002" s="55"/>
      <c r="DL1002" s="55"/>
      <c r="DM1002" s="55"/>
      <c r="DN1002" s="55"/>
      <c r="DO1002" s="55"/>
      <c r="DP1002" s="55"/>
      <c r="DQ1002" s="55"/>
      <c r="DR1002" s="55"/>
      <c r="DS1002" s="55"/>
      <c r="DT1002" s="55"/>
      <c r="DU1002" s="55"/>
      <c r="DV1002" s="55"/>
      <c r="DW1002" s="55"/>
      <c r="DX1002" s="55"/>
      <c r="DY1002" s="55"/>
      <c r="DZ1002" s="55"/>
      <c r="EA1002" s="55"/>
      <c r="EB1002" s="55"/>
      <c r="EC1002" s="55"/>
      <c r="ED1002" s="55"/>
      <c r="EE1002" s="55"/>
      <c r="EF1002" s="55"/>
      <c r="EG1002" s="55"/>
      <c r="EH1002" s="55"/>
      <c r="EI1002" s="55"/>
      <c r="EJ1002" s="55"/>
      <c r="EK1002" s="55"/>
      <c r="EL1002" s="55"/>
      <c r="EM1002" s="55"/>
      <c r="EN1002" s="55"/>
      <c r="EO1002" s="55"/>
      <c r="EP1002" s="55"/>
      <c r="EQ1002" s="55"/>
      <c r="ER1002" s="55"/>
      <c r="ES1002" s="55"/>
      <c r="ET1002" s="55"/>
      <c r="EU1002" s="55"/>
      <c r="EV1002" s="55"/>
      <c r="EW1002" s="55"/>
      <c r="EX1002" s="55"/>
      <c r="EY1002"/>
      <c r="EZ1002"/>
      <c r="FA1002"/>
      <c r="FB1002"/>
      <c r="FC1002"/>
      <c r="FD1002"/>
      <c r="FE1002"/>
      <c r="FF1002"/>
      <c r="FG1002"/>
      <c r="FH1002"/>
      <c r="FI1002"/>
      <c r="FJ1002"/>
      <c r="FK1002"/>
      <c r="FL1002"/>
      <c r="FM1002"/>
      <c r="FN1002"/>
      <c r="FO1002"/>
      <c r="FP1002"/>
      <c r="FQ1002"/>
      <c r="FR1002"/>
      <c r="FS1002"/>
      <c r="FT1002"/>
      <c r="FU1002"/>
      <c r="FV1002"/>
      <c r="FW1002"/>
      <c r="FX1002"/>
      <c r="FY1002"/>
      <c r="FZ1002"/>
      <c r="GA1002" s="1"/>
      <c r="GB1002"/>
      <c r="GC1002"/>
      <c r="GD1002"/>
      <c r="GE1002"/>
      <c r="GF1002"/>
      <c r="GG1002"/>
      <c r="GH1002"/>
      <c r="GI1002"/>
      <c r="GJ1002"/>
      <c r="GK1002"/>
      <c r="GL1002"/>
      <c r="GM1002"/>
      <c r="GN1002"/>
      <c r="GO1002"/>
      <c r="GP1002"/>
      <c r="GQ1002"/>
      <c r="GR1002"/>
      <c r="GS1002"/>
      <c r="GT1002"/>
      <c r="GU1002"/>
      <c r="GV1002"/>
      <c r="GW1002"/>
      <c r="GX1002"/>
      <c r="GY1002"/>
      <c r="GZ1002"/>
      <c r="HA1002"/>
      <c r="HB1002"/>
      <c r="HC1002"/>
      <c r="HD1002"/>
      <c r="HE1002"/>
      <c r="HF1002"/>
      <c r="HG1002"/>
      <c r="HH1002"/>
      <c r="HI1002"/>
      <c r="HJ1002"/>
      <c r="HK1002"/>
      <c r="HL1002"/>
      <c r="HM1002"/>
      <c r="HN1002"/>
      <c r="HO1002"/>
      <c r="HP1002"/>
      <c r="HQ1002"/>
      <c r="HR1002"/>
      <c r="HS1002"/>
      <c r="HT1002"/>
      <c r="HU1002"/>
      <c r="HV1002"/>
      <c r="HW1002"/>
      <c r="HX1002"/>
      <c r="HY1002"/>
      <c r="HZ1002"/>
      <c r="IA1002"/>
      <c r="IB1002"/>
      <c r="IC1002"/>
      <c r="ID1002"/>
      <c r="IE1002"/>
      <c r="IF1002"/>
      <c r="IG1002"/>
      <c r="IH1002"/>
      <c r="II1002"/>
      <c r="IJ1002" s="1"/>
      <c r="IK1002"/>
      <c r="IL1002"/>
      <c r="IM1002"/>
      <c r="IN1002"/>
      <c r="IO1002"/>
      <c r="IP1002"/>
      <c r="IQ1002"/>
      <c r="IR1002"/>
      <c r="IS1002"/>
      <c r="IT1002"/>
      <c r="IU1002"/>
      <c r="IV1002"/>
      <c r="IW1002"/>
      <c r="IX1002"/>
      <c r="IY1002"/>
      <c r="IZ1002"/>
      <c r="JA1002"/>
      <c r="JB1002"/>
      <c r="JC1002"/>
      <c r="JD1002"/>
      <c r="JE1002"/>
      <c r="JF1002"/>
      <c r="JG1002"/>
      <c r="JH1002"/>
      <c r="JI1002"/>
      <c r="JJ1002"/>
      <c r="JK1002"/>
      <c r="JL1002"/>
      <c r="JM1002"/>
      <c r="JN1002"/>
      <c r="JO1002"/>
      <c r="JP1002"/>
      <c r="JQ1002"/>
      <c r="JR1002"/>
      <c r="JS1002"/>
      <c r="JT1002"/>
      <c r="JU1002"/>
      <c r="JV1002"/>
      <c r="JW1002"/>
      <c r="JX1002"/>
      <c r="JY1002"/>
      <c r="JZ1002"/>
      <c r="KA1002"/>
      <c r="RX1002" s="644"/>
    </row>
    <row r="1003" spans="1:492">
      <c r="A1003"/>
      <c r="B1003" s="541"/>
      <c r="BM1003" s="55"/>
      <c r="BN1003" s="55"/>
      <c r="BO1003" s="55"/>
      <c r="BP1003" s="55"/>
      <c r="BQ1003" s="55"/>
      <c r="BR1003" s="55"/>
      <c r="BS1003" s="55"/>
      <c r="BT1003" s="55"/>
      <c r="BU1003" s="55"/>
      <c r="BV1003" s="55"/>
      <c r="BW1003" s="55"/>
      <c r="BX1003" s="55"/>
      <c r="BY1003" s="55"/>
      <c r="BZ1003" s="55"/>
      <c r="CA1003" s="55"/>
      <c r="CB1003" s="55"/>
      <c r="CC1003" s="55"/>
      <c r="CD1003" s="55"/>
      <c r="CE1003" s="55"/>
      <c r="CF1003" s="55"/>
      <c r="CG1003" s="55"/>
      <c r="CH1003" s="55"/>
      <c r="CI1003" s="55"/>
      <c r="CJ1003" s="55"/>
      <c r="CK1003" s="55"/>
      <c r="CL1003" s="55"/>
      <c r="CM1003" s="55"/>
      <c r="CN1003" s="55"/>
      <c r="CO1003" s="55"/>
      <c r="CP1003" s="55"/>
      <c r="CQ1003" s="55"/>
      <c r="CR1003" s="55"/>
      <c r="CS1003" s="55"/>
      <c r="CT1003" s="55"/>
      <c r="CU1003" s="55"/>
      <c r="CV1003" s="55"/>
      <c r="CW1003" s="55"/>
      <c r="CX1003" s="55"/>
      <c r="CY1003" s="55"/>
      <c r="CZ1003" s="55"/>
      <c r="DA1003" s="55"/>
      <c r="DB1003" s="55"/>
      <c r="DC1003" s="55"/>
      <c r="DD1003" s="55"/>
      <c r="DE1003" s="55"/>
      <c r="DF1003" s="55"/>
      <c r="DG1003" s="55"/>
      <c r="DH1003" s="55"/>
      <c r="DI1003" s="55"/>
      <c r="DJ1003" s="55"/>
      <c r="DK1003" s="55"/>
      <c r="DL1003" s="55"/>
      <c r="DM1003" s="55"/>
      <c r="DN1003" s="55"/>
      <c r="DO1003" s="55"/>
      <c r="DP1003" s="55"/>
      <c r="DQ1003" s="55"/>
      <c r="DR1003" s="55"/>
      <c r="DS1003" s="55"/>
      <c r="DT1003" s="55"/>
      <c r="DU1003" s="55"/>
      <c r="DV1003" s="55"/>
      <c r="DW1003" s="55"/>
      <c r="DX1003" s="55"/>
      <c r="DY1003" s="55"/>
      <c r="DZ1003" s="55"/>
      <c r="EA1003" s="55"/>
      <c r="EB1003" s="55"/>
      <c r="EC1003" s="55"/>
      <c r="ED1003" s="55"/>
      <c r="EE1003" s="55"/>
      <c r="EF1003" s="55"/>
      <c r="EG1003" s="55"/>
      <c r="EH1003" s="55"/>
      <c r="EI1003" s="55"/>
      <c r="EJ1003" s="55"/>
      <c r="EK1003" s="55"/>
      <c r="EL1003" s="55"/>
      <c r="EM1003" s="55"/>
      <c r="EN1003" s="55"/>
      <c r="EO1003" s="55"/>
      <c r="EP1003" s="55"/>
      <c r="EQ1003" s="55"/>
      <c r="ER1003" s="55"/>
      <c r="ES1003" s="55"/>
      <c r="ET1003" s="55"/>
      <c r="EU1003" s="55"/>
      <c r="EV1003" s="55"/>
      <c r="EW1003" s="55"/>
      <c r="EX1003" s="55"/>
      <c r="EY1003"/>
      <c r="EZ1003"/>
      <c r="FA1003"/>
      <c r="FB1003"/>
      <c r="FC1003"/>
      <c r="FD1003"/>
      <c r="FE1003"/>
      <c r="FF1003"/>
      <c r="FG1003"/>
      <c r="FH1003"/>
      <c r="FI1003"/>
      <c r="FJ1003"/>
      <c r="FK1003"/>
      <c r="FL1003"/>
      <c r="FM1003"/>
      <c r="FN1003"/>
      <c r="FO1003"/>
      <c r="FP1003"/>
      <c r="FQ1003"/>
      <c r="FR1003"/>
      <c r="FS1003"/>
      <c r="FT1003"/>
      <c r="FU1003"/>
      <c r="FV1003"/>
      <c r="FW1003"/>
      <c r="FX1003"/>
      <c r="FY1003"/>
      <c r="FZ1003"/>
      <c r="GA1003" s="1"/>
      <c r="GB1003"/>
      <c r="GC1003"/>
      <c r="GD1003"/>
      <c r="GE1003"/>
      <c r="GF1003"/>
      <c r="GG1003"/>
      <c r="GH1003"/>
      <c r="GI1003"/>
      <c r="GJ1003"/>
      <c r="GK1003"/>
      <c r="GL1003"/>
      <c r="GM1003"/>
      <c r="GN1003"/>
      <c r="GO1003"/>
      <c r="GP1003"/>
      <c r="GQ1003"/>
      <c r="GR1003"/>
      <c r="GS1003"/>
      <c r="GT1003"/>
      <c r="GU1003"/>
      <c r="GV1003"/>
      <c r="GW1003"/>
      <c r="GX1003"/>
      <c r="GY1003"/>
      <c r="GZ1003"/>
      <c r="HA1003"/>
      <c r="HB1003"/>
      <c r="HC1003"/>
      <c r="HD1003"/>
      <c r="HE1003"/>
      <c r="HF1003"/>
      <c r="HG1003"/>
      <c r="HH1003"/>
      <c r="HI1003"/>
      <c r="HJ1003"/>
      <c r="HK1003"/>
      <c r="HL1003"/>
      <c r="HM1003"/>
      <c r="HN1003"/>
      <c r="HO1003"/>
      <c r="HP1003"/>
      <c r="HQ1003"/>
      <c r="HR1003"/>
      <c r="HS1003"/>
      <c r="HT1003"/>
      <c r="HU1003"/>
      <c r="HV1003"/>
      <c r="HW1003"/>
      <c r="HX1003"/>
      <c r="HY1003"/>
      <c r="HZ1003"/>
      <c r="IA1003"/>
      <c r="IB1003"/>
      <c r="IC1003"/>
      <c r="ID1003"/>
      <c r="IE1003"/>
      <c r="IF1003"/>
      <c r="IG1003"/>
      <c r="IH1003"/>
      <c r="II1003"/>
      <c r="IJ1003" s="1"/>
      <c r="IK1003"/>
      <c r="IL1003"/>
      <c r="IM1003"/>
      <c r="IN1003"/>
      <c r="IO1003"/>
      <c r="IP1003"/>
      <c r="IQ1003"/>
      <c r="IR1003"/>
      <c r="IS1003"/>
      <c r="IT1003"/>
      <c r="IU1003"/>
      <c r="IV1003"/>
      <c r="IW1003"/>
      <c r="IX1003"/>
      <c r="IY1003"/>
      <c r="IZ1003"/>
      <c r="JA1003"/>
      <c r="JB1003"/>
      <c r="JC1003"/>
      <c r="JD1003"/>
      <c r="JE1003"/>
      <c r="JF1003"/>
      <c r="JG1003"/>
      <c r="JH1003"/>
      <c r="JI1003"/>
      <c r="JJ1003"/>
      <c r="JK1003"/>
      <c r="JL1003"/>
      <c r="JM1003"/>
      <c r="JN1003"/>
      <c r="JO1003"/>
      <c r="JP1003"/>
      <c r="JQ1003"/>
      <c r="JR1003"/>
      <c r="JS1003"/>
      <c r="JT1003"/>
      <c r="JU1003"/>
      <c r="JV1003"/>
      <c r="JW1003"/>
      <c r="JX1003"/>
      <c r="JY1003"/>
      <c r="JZ1003"/>
      <c r="KA1003"/>
      <c r="RX1003" s="644"/>
    </row>
    <row r="1004" spans="1:492">
      <c r="A1004"/>
      <c r="B1004" s="541"/>
      <c r="BM1004" s="55"/>
      <c r="BN1004" s="55"/>
      <c r="BO1004" s="55"/>
      <c r="BP1004" s="55"/>
      <c r="BQ1004" s="55"/>
      <c r="BR1004" s="55"/>
      <c r="BS1004" s="55"/>
      <c r="BT1004" s="55"/>
      <c r="BU1004" s="55"/>
      <c r="BV1004" s="55"/>
      <c r="BW1004" s="55"/>
      <c r="BX1004" s="55"/>
      <c r="BY1004" s="55"/>
      <c r="BZ1004" s="55"/>
      <c r="CA1004" s="55"/>
      <c r="CB1004" s="55"/>
      <c r="CC1004" s="55"/>
      <c r="CD1004" s="55"/>
      <c r="CE1004" s="55"/>
      <c r="CF1004" s="55"/>
      <c r="CG1004" s="55"/>
      <c r="CH1004" s="55"/>
      <c r="CI1004" s="55"/>
      <c r="CJ1004" s="55"/>
      <c r="CK1004" s="55"/>
      <c r="CL1004" s="55"/>
      <c r="CM1004" s="55"/>
      <c r="CN1004" s="55"/>
      <c r="CO1004" s="55"/>
      <c r="CP1004" s="55"/>
      <c r="CQ1004" s="55"/>
      <c r="CR1004" s="55"/>
      <c r="CS1004" s="55"/>
      <c r="CT1004" s="55"/>
      <c r="CU1004" s="55"/>
      <c r="CV1004" s="55"/>
      <c r="CW1004" s="55"/>
      <c r="CX1004" s="55"/>
      <c r="CY1004" s="55"/>
      <c r="CZ1004" s="55"/>
      <c r="DA1004" s="55"/>
      <c r="DB1004" s="55"/>
      <c r="DC1004" s="55"/>
      <c r="DD1004" s="55"/>
      <c r="DE1004" s="55"/>
      <c r="DF1004" s="55"/>
      <c r="DG1004" s="55"/>
      <c r="DH1004" s="55"/>
      <c r="DI1004" s="55"/>
      <c r="DJ1004" s="55"/>
      <c r="DK1004" s="55"/>
      <c r="DL1004" s="55"/>
      <c r="DM1004" s="55"/>
      <c r="DN1004" s="55"/>
      <c r="DO1004" s="55"/>
      <c r="DP1004" s="55"/>
      <c r="DQ1004" s="55"/>
      <c r="DR1004" s="55"/>
      <c r="DS1004" s="55"/>
      <c r="DT1004" s="55"/>
      <c r="DU1004" s="55"/>
      <c r="DV1004" s="55"/>
      <c r="DW1004" s="55"/>
      <c r="DX1004" s="55"/>
      <c r="DY1004" s="55"/>
      <c r="DZ1004" s="55"/>
      <c r="EA1004" s="55"/>
      <c r="EB1004" s="55"/>
      <c r="EC1004" s="55"/>
      <c r="ED1004" s="55"/>
      <c r="EE1004" s="55"/>
      <c r="EF1004" s="55"/>
      <c r="EG1004" s="55"/>
      <c r="EH1004" s="55"/>
      <c r="EI1004" s="55"/>
      <c r="EJ1004" s="55"/>
      <c r="EK1004" s="55"/>
      <c r="EL1004" s="55"/>
      <c r="EM1004" s="55"/>
      <c r="EN1004" s="55"/>
      <c r="EO1004" s="55"/>
      <c r="EP1004" s="55"/>
      <c r="EQ1004" s="55"/>
      <c r="ER1004" s="55"/>
      <c r="ES1004" s="55"/>
      <c r="ET1004" s="55"/>
      <c r="EU1004" s="55"/>
      <c r="EV1004" s="55"/>
      <c r="EW1004" s="55"/>
      <c r="EX1004" s="55"/>
      <c r="EY1004"/>
      <c r="EZ1004"/>
      <c r="FA1004"/>
      <c r="FB1004"/>
      <c r="FC1004"/>
      <c r="FD1004"/>
      <c r="FE1004"/>
      <c r="FF1004"/>
      <c r="FG1004"/>
      <c r="FH1004"/>
      <c r="FI1004"/>
      <c r="FJ1004"/>
      <c r="FK1004"/>
      <c r="FL1004"/>
      <c r="FM1004"/>
      <c r="FN1004"/>
      <c r="FO1004"/>
      <c r="FP1004"/>
      <c r="FQ1004"/>
      <c r="FR1004"/>
      <c r="FS1004"/>
      <c r="FT1004"/>
      <c r="FU1004"/>
      <c r="FV1004"/>
      <c r="FW1004"/>
      <c r="FX1004"/>
      <c r="FY1004"/>
      <c r="FZ1004"/>
      <c r="GA1004" s="1"/>
      <c r="GB1004"/>
      <c r="GC1004"/>
      <c r="GD1004"/>
      <c r="GE1004"/>
      <c r="GF1004"/>
      <c r="GG1004"/>
      <c r="GH1004"/>
      <c r="GI1004"/>
      <c r="GJ1004"/>
      <c r="GK1004"/>
      <c r="GL1004"/>
      <c r="GM1004"/>
      <c r="GN1004"/>
      <c r="GO1004"/>
      <c r="GP1004"/>
      <c r="GQ1004"/>
      <c r="GR1004"/>
      <c r="GS1004"/>
      <c r="GT1004"/>
      <c r="GU1004"/>
      <c r="GV1004"/>
      <c r="GW1004"/>
      <c r="GX1004"/>
      <c r="GY1004"/>
      <c r="GZ1004"/>
      <c r="HA1004"/>
      <c r="HB1004"/>
      <c r="HC1004"/>
      <c r="HD1004"/>
      <c r="HE1004"/>
      <c r="HF1004"/>
      <c r="HG1004"/>
      <c r="HH1004"/>
      <c r="HI1004"/>
      <c r="HJ1004"/>
      <c r="HK1004"/>
      <c r="HL1004"/>
      <c r="HM1004"/>
      <c r="HN1004"/>
      <c r="HO1004"/>
      <c r="HP1004"/>
      <c r="HQ1004"/>
      <c r="HR1004"/>
      <c r="HS1004"/>
      <c r="HT1004"/>
      <c r="HU1004"/>
      <c r="HV1004"/>
      <c r="HW1004"/>
      <c r="HX1004"/>
      <c r="HY1004"/>
      <c r="HZ1004"/>
      <c r="IA1004"/>
      <c r="IB1004"/>
      <c r="IC1004"/>
      <c r="ID1004"/>
      <c r="IE1004"/>
      <c r="IF1004"/>
      <c r="IG1004"/>
      <c r="IH1004"/>
      <c r="II1004"/>
      <c r="IJ1004" s="1"/>
      <c r="IK1004"/>
      <c r="IL1004"/>
      <c r="IM1004"/>
      <c r="IN1004"/>
      <c r="IO1004"/>
      <c r="IP1004"/>
      <c r="IQ1004"/>
      <c r="IR1004"/>
      <c r="IS1004"/>
      <c r="IT1004"/>
      <c r="IU1004"/>
      <c r="IV1004"/>
      <c r="IW1004"/>
      <c r="IX1004"/>
      <c r="IY1004"/>
      <c r="IZ1004"/>
      <c r="JA1004"/>
      <c r="JB1004"/>
      <c r="JC1004"/>
      <c r="JD1004"/>
      <c r="JE1004"/>
      <c r="JF1004"/>
      <c r="JG1004"/>
      <c r="JH1004"/>
      <c r="JI1004"/>
      <c r="JJ1004"/>
      <c r="JK1004"/>
      <c r="JL1004"/>
      <c r="JM1004"/>
      <c r="JN1004"/>
      <c r="JO1004"/>
      <c r="JP1004"/>
      <c r="JQ1004"/>
      <c r="JR1004"/>
      <c r="JS1004"/>
      <c r="JT1004"/>
      <c r="JU1004"/>
      <c r="JV1004"/>
      <c r="JW1004"/>
      <c r="JX1004"/>
      <c r="JY1004"/>
      <c r="JZ1004"/>
      <c r="KA1004"/>
      <c r="RX1004" s="644"/>
    </row>
    <row r="1005" spans="1:492">
      <c r="A1005"/>
      <c r="B1005" s="541"/>
      <c r="BM1005" s="55"/>
      <c r="BN1005" s="55"/>
      <c r="BO1005" s="55"/>
      <c r="BP1005" s="55"/>
      <c r="BQ1005" s="55"/>
      <c r="BR1005" s="55"/>
      <c r="BS1005" s="55"/>
      <c r="BT1005" s="55"/>
      <c r="BU1005" s="55"/>
      <c r="BV1005" s="55"/>
      <c r="BW1005" s="55"/>
      <c r="BX1005" s="55"/>
      <c r="BY1005" s="55"/>
      <c r="BZ1005" s="55"/>
      <c r="CA1005" s="55"/>
      <c r="CB1005" s="55"/>
      <c r="CC1005" s="55"/>
      <c r="CD1005" s="55"/>
      <c r="CE1005" s="55"/>
      <c r="CF1005" s="55"/>
      <c r="CG1005" s="55"/>
      <c r="CH1005" s="55"/>
      <c r="CI1005" s="55"/>
      <c r="CJ1005" s="55"/>
      <c r="CK1005" s="55"/>
      <c r="CL1005" s="55"/>
      <c r="CM1005" s="55"/>
      <c r="CN1005" s="55"/>
      <c r="CO1005" s="55"/>
      <c r="CP1005" s="55"/>
      <c r="CQ1005" s="55"/>
      <c r="CR1005" s="55"/>
      <c r="CS1005" s="55"/>
      <c r="CT1005" s="55"/>
      <c r="CU1005" s="55"/>
      <c r="CV1005" s="55"/>
      <c r="CW1005" s="55"/>
      <c r="CX1005" s="55"/>
      <c r="CY1005" s="55"/>
      <c r="CZ1005" s="55"/>
      <c r="DA1005" s="55"/>
      <c r="DB1005" s="55"/>
      <c r="DC1005" s="55"/>
      <c r="DD1005" s="55"/>
      <c r="DE1005" s="55"/>
      <c r="DF1005" s="55"/>
      <c r="DG1005" s="55"/>
      <c r="DH1005" s="55"/>
      <c r="DI1005" s="55"/>
      <c r="DJ1005" s="55"/>
      <c r="DK1005" s="55"/>
      <c r="DL1005" s="55"/>
      <c r="DM1005" s="55"/>
      <c r="DN1005" s="55"/>
      <c r="DO1005" s="55"/>
      <c r="DP1005" s="55"/>
      <c r="DQ1005" s="55"/>
      <c r="DR1005" s="55"/>
      <c r="DS1005" s="55"/>
      <c r="DT1005" s="55"/>
      <c r="DU1005" s="55"/>
      <c r="DV1005" s="55"/>
      <c r="DW1005" s="55"/>
      <c r="DX1005" s="55"/>
      <c r="DY1005" s="55"/>
      <c r="DZ1005" s="55"/>
      <c r="EA1005" s="55"/>
      <c r="EB1005" s="55"/>
      <c r="EC1005" s="55"/>
      <c r="ED1005" s="55"/>
      <c r="EE1005" s="55"/>
      <c r="EF1005" s="55"/>
      <c r="EG1005" s="55"/>
      <c r="EH1005" s="55"/>
      <c r="EI1005" s="55"/>
      <c r="EJ1005" s="55"/>
      <c r="EK1005" s="55"/>
      <c r="EL1005" s="55"/>
      <c r="EM1005" s="55"/>
      <c r="EN1005" s="55"/>
      <c r="EO1005" s="55"/>
      <c r="EP1005" s="55"/>
      <c r="EQ1005" s="55"/>
      <c r="ER1005" s="55"/>
      <c r="ES1005" s="55"/>
      <c r="ET1005" s="55"/>
      <c r="EU1005" s="55"/>
      <c r="EV1005" s="55"/>
      <c r="EW1005" s="55"/>
      <c r="EX1005" s="55"/>
      <c r="EY1005"/>
      <c r="EZ1005"/>
      <c r="FA1005"/>
      <c r="FB1005"/>
      <c r="FC1005"/>
      <c r="FD1005"/>
      <c r="FE1005"/>
      <c r="FF1005"/>
      <c r="FG1005"/>
      <c r="FH1005"/>
      <c r="FI1005"/>
      <c r="FJ1005"/>
      <c r="FK1005"/>
      <c r="FL1005"/>
      <c r="FM1005"/>
      <c r="FN1005"/>
      <c r="FO1005"/>
      <c r="FP1005"/>
      <c r="FQ1005"/>
      <c r="FR1005"/>
      <c r="FS1005"/>
      <c r="FT1005"/>
      <c r="FU1005"/>
      <c r="FV1005"/>
      <c r="FW1005"/>
      <c r="FX1005"/>
      <c r="FY1005"/>
      <c r="FZ1005"/>
      <c r="GA1005" s="1"/>
      <c r="GB1005"/>
      <c r="GC1005"/>
      <c r="GD1005"/>
      <c r="GE1005"/>
      <c r="GF1005"/>
      <c r="GG1005"/>
      <c r="GH1005"/>
      <c r="GI1005"/>
      <c r="GJ1005"/>
      <c r="GK1005"/>
      <c r="GL1005"/>
      <c r="GM1005"/>
      <c r="GN1005"/>
      <c r="GO1005"/>
      <c r="GP1005"/>
      <c r="GQ1005"/>
      <c r="GR1005"/>
      <c r="GS1005"/>
      <c r="GT1005"/>
      <c r="GU1005"/>
      <c r="GV1005"/>
      <c r="GW1005"/>
      <c r="GX1005"/>
      <c r="GY1005"/>
      <c r="GZ1005"/>
      <c r="HA1005"/>
      <c r="HB1005"/>
      <c r="HC1005"/>
      <c r="HD1005"/>
      <c r="HE1005"/>
      <c r="HF1005"/>
      <c r="HG1005"/>
      <c r="HH1005"/>
      <c r="HI1005"/>
      <c r="HJ1005"/>
      <c r="HK1005"/>
      <c r="HL1005"/>
      <c r="HM1005"/>
      <c r="HN1005"/>
      <c r="HO1005"/>
      <c r="HP1005"/>
      <c r="HQ1005"/>
      <c r="HR1005"/>
      <c r="HS1005"/>
      <c r="HT1005"/>
      <c r="HU1005"/>
      <c r="HV1005"/>
      <c r="HW1005"/>
      <c r="HX1005"/>
      <c r="HY1005"/>
      <c r="HZ1005"/>
      <c r="IA1005"/>
      <c r="IB1005"/>
      <c r="IC1005"/>
      <c r="ID1005"/>
      <c r="IE1005"/>
      <c r="IF1005"/>
      <c r="IG1005"/>
      <c r="IH1005"/>
      <c r="II1005"/>
      <c r="IJ1005" s="1"/>
      <c r="IK1005"/>
      <c r="IL1005"/>
      <c r="IM1005"/>
      <c r="IN1005"/>
      <c r="IO1005"/>
      <c r="IP1005"/>
      <c r="IQ1005"/>
      <c r="IR1005"/>
      <c r="IS1005"/>
      <c r="IT1005"/>
      <c r="IU1005"/>
      <c r="IV1005"/>
      <c r="IW1005"/>
      <c r="IX1005"/>
      <c r="IY1005"/>
      <c r="IZ1005"/>
      <c r="JA1005"/>
      <c r="JB1005"/>
      <c r="JC1005"/>
      <c r="JD1005"/>
      <c r="JE1005"/>
      <c r="JF1005"/>
      <c r="JG1005"/>
      <c r="JH1005"/>
      <c r="JI1005"/>
      <c r="JJ1005"/>
      <c r="JK1005"/>
      <c r="JL1005"/>
      <c r="JM1005"/>
      <c r="JN1005"/>
      <c r="JO1005"/>
      <c r="JP1005"/>
      <c r="JQ1005"/>
      <c r="JR1005"/>
      <c r="JS1005"/>
      <c r="JT1005"/>
      <c r="JU1005"/>
      <c r="JV1005"/>
      <c r="JW1005"/>
      <c r="JX1005"/>
      <c r="JY1005"/>
      <c r="JZ1005"/>
      <c r="KA1005"/>
      <c r="RX1005" s="644"/>
    </row>
    <row r="1006" spans="1:492">
      <c r="A1006"/>
      <c r="B1006" s="541"/>
      <c r="BM1006" s="55"/>
      <c r="BN1006" s="55"/>
      <c r="BO1006" s="55"/>
      <c r="BP1006" s="55"/>
      <c r="BQ1006" s="55"/>
      <c r="BR1006" s="55"/>
      <c r="BS1006" s="55"/>
      <c r="BT1006" s="55"/>
      <c r="BU1006" s="55"/>
      <c r="BV1006" s="55"/>
      <c r="BW1006" s="55"/>
      <c r="BX1006" s="55"/>
      <c r="BY1006" s="55"/>
      <c r="BZ1006" s="55"/>
      <c r="CA1006" s="55"/>
      <c r="CB1006" s="55"/>
      <c r="CC1006" s="55"/>
      <c r="CD1006" s="55"/>
      <c r="CE1006" s="55"/>
      <c r="CF1006" s="55"/>
      <c r="CG1006" s="55"/>
      <c r="CH1006" s="55"/>
      <c r="CI1006" s="55"/>
      <c r="CJ1006" s="55"/>
      <c r="CK1006" s="55"/>
      <c r="CL1006" s="55"/>
      <c r="CM1006" s="55"/>
      <c r="CN1006" s="55"/>
      <c r="CO1006" s="55"/>
      <c r="CP1006" s="55"/>
      <c r="CQ1006" s="55"/>
      <c r="CR1006" s="55"/>
      <c r="CS1006" s="55"/>
      <c r="CT1006" s="55"/>
      <c r="CU1006" s="55"/>
      <c r="CV1006" s="55"/>
      <c r="CW1006" s="55"/>
      <c r="CX1006" s="55"/>
      <c r="CY1006" s="55"/>
      <c r="CZ1006" s="55"/>
      <c r="DA1006" s="55"/>
      <c r="DB1006" s="55"/>
      <c r="DC1006" s="55"/>
      <c r="DD1006" s="55"/>
      <c r="DE1006" s="55"/>
      <c r="DF1006" s="55"/>
      <c r="DG1006" s="55"/>
      <c r="DH1006" s="55"/>
      <c r="DI1006" s="55"/>
      <c r="DJ1006" s="55"/>
      <c r="DK1006" s="55"/>
      <c r="DL1006" s="55"/>
      <c r="DM1006" s="55"/>
      <c r="DN1006" s="55"/>
      <c r="DO1006" s="55"/>
      <c r="DP1006" s="55"/>
      <c r="DQ1006" s="55"/>
      <c r="DR1006" s="55"/>
      <c r="DS1006" s="55"/>
      <c r="DT1006" s="55"/>
      <c r="DU1006" s="55"/>
      <c r="DV1006" s="55"/>
      <c r="DW1006" s="55"/>
      <c r="DX1006" s="55"/>
      <c r="DY1006" s="55"/>
      <c r="DZ1006" s="55"/>
      <c r="EA1006" s="55"/>
      <c r="EB1006" s="55"/>
      <c r="EC1006" s="55"/>
      <c r="ED1006" s="55"/>
      <c r="EE1006" s="55"/>
      <c r="EF1006" s="55"/>
      <c r="EG1006" s="55"/>
      <c r="EH1006" s="55"/>
      <c r="EI1006" s="55"/>
      <c r="EJ1006" s="55"/>
      <c r="EK1006" s="55"/>
      <c r="EL1006" s="55"/>
      <c r="EM1006" s="55"/>
      <c r="EN1006" s="55"/>
      <c r="EO1006" s="55"/>
      <c r="EP1006" s="55"/>
      <c r="EQ1006" s="55"/>
      <c r="ER1006" s="55"/>
      <c r="ES1006" s="55"/>
      <c r="ET1006" s="55"/>
      <c r="EU1006" s="55"/>
      <c r="EV1006" s="55"/>
      <c r="EW1006" s="55"/>
      <c r="EX1006" s="55"/>
      <c r="EY1006"/>
      <c r="EZ1006"/>
      <c r="FA1006"/>
      <c r="FB1006"/>
      <c r="FC1006"/>
      <c r="FD1006"/>
      <c r="FE1006"/>
      <c r="FF1006"/>
      <c r="FG1006"/>
      <c r="FH1006"/>
      <c r="FI1006"/>
      <c r="FJ1006"/>
      <c r="FK1006"/>
      <c r="FL1006"/>
      <c r="FM1006"/>
      <c r="FN1006"/>
      <c r="FO1006"/>
      <c r="FP1006"/>
      <c r="FQ1006"/>
      <c r="FR1006"/>
      <c r="FS1006"/>
      <c r="FT1006"/>
      <c r="FU1006"/>
      <c r="FV1006"/>
      <c r="FW1006"/>
      <c r="FX1006"/>
      <c r="FY1006"/>
      <c r="FZ1006"/>
      <c r="GA1006" s="1"/>
      <c r="GB1006"/>
      <c r="GC1006"/>
      <c r="GD1006"/>
      <c r="GE1006"/>
      <c r="GF1006"/>
      <c r="GG1006"/>
      <c r="GH1006"/>
      <c r="GI1006"/>
      <c r="GJ1006"/>
      <c r="GK1006"/>
      <c r="GL1006"/>
      <c r="GM1006"/>
      <c r="GN1006"/>
      <c r="GO1006"/>
      <c r="GP1006"/>
      <c r="GQ1006"/>
      <c r="GR1006"/>
      <c r="GS1006"/>
      <c r="GT1006"/>
      <c r="GU1006"/>
      <c r="GV1006"/>
      <c r="GW1006"/>
      <c r="GX1006"/>
      <c r="GY1006"/>
      <c r="GZ1006"/>
      <c r="HA1006"/>
      <c r="HB1006"/>
      <c r="HC1006"/>
      <c r="HD1006"/>
      <c r="HE1006"/>
      <c r="HF1006"/>
      <c r="HG1006"/>
      <c r="HH1006"/>
      <c r="HI1006"/>
      <c r="HJ1006"/>
      <c r="HK1006"/>
      <c r="HL1006"/>
      <c r="HM1006"/>
      <c r="HN1006"/>
      <c r="HO1006"/>
      <c r="HP1006"/>
      <c r="HQ1006"/>
      <c r="HR1006"/>
      <c r="HS1006"/>
      <c r="HT1006"/>
      <c r="HU1006"/>
      <c r="HV1006"/>
      <c r="HW1006"/>
      <c r="HX1006"/>
      <c r="HY1006"/>
      <c r="HZ1006"/>
      <c r="IA1006"/>
      <c r="IB1006"/>
      <c r="IC1006"/>
      <c r="ID1006"/>
      <c r="IE1006"/>
      <c r="IF1006"/>
      <c r="IG1006"/>
      <c r="IH1006"/>
      <c r="II1006"/>
      <c r="IJ1006" s="1"/>
      <c r="IK1006"/>
      <c r="IL1006"/>
      <c r="IM1006"/>
      <c r="IN1006"/>
      <c r="IO1006"/>
      <c r="IP1006"/>
      <c r="IQ1006"/>
      <c r="IR1006"/>
      <c r="IS1006"/>
      <c r="IT1006"/>
      <c r="IU1006"/>
      <c r="IV1006"/>
      <c r="IW1006"/>
      <c r="IX1006"/>
      <c r="IY1006"/>
      <c r="IZ1006"/>
      <c r="JA1006"/>
      <c r="JB1006"/>
      <c r="JC1006"/>
      <c r="JD1006"/>
      <c r="JE1006"/>
      <c r="JF1006"/>
      <c r="JG1006"/>
      <c r="JH1006"/>
      <c r="JI1006"/>
      <c r="JJ1006"/>
      <c r="JK1006"/>
      <c r="JL1006"/>
      <c r="JM1006"/>
      <c r="JN1006"/>
      <c r="JO1006"/>
      <c r="JP1006"/>
      <c r="JQ1006"/>
      <c r="JR1006"/>
      <c r="JS1006"/>
      <c r="JT1006"/>
      <c r="JU1006"/>
      <c r="JV1006"/>
      <c r="JW1006"/>
      <c r="JX1006"/>
      <c r="JY1006"/>
      <c r="JZ1006"/>
      <c r="KA1006"/>
      <c r="RX1006" s="644"/>
    </row>
    <row r="1007" spans="1:492">
      <c r="A1007"/>
      <c r="B1007" s="541"/>
      <c r="BM1007" s="55"/>
      <c r="BN1007" s="55"/>
      <c r="BO1007" s="55"/>
      <c r="BP1007" s="55"/>
      <c r="BQ1007" s="55"/>
      <c r="BR1007" s="55"/>
      <c r="BS1007" s="55"/>
      <c r="BT1007" s="55"/>
      <c r="BU1007" s="55"/>
      <c r="BV1007" s="55"/>
      <c r="BW1007" s="55"/>
      <c r="BX1007" s="55"/>
      <c r="BY1007" s="55"/>
      <c r="BZ1007" s="55"/>
      <c r="CA1007" s="55"/>
      <c r="CB1007" s="55"/>
      <c r="CC1007" s="55"/>
      <c r="CD1007" s="55"/>
      <c r="CE1007" s="55"/>
      <c r="CF1007" s="55"/>
      <c r="CG1007" s="55"/>
      <c r="CH1007" s="55"/>
      <c r="CI1007" s="55"/>
      <c r="CJ1007" s="55"/>
      <c r="CK1007" s="55"/>
      <c r="CL1007" s="55"/>
      <c r="CM1007" s="55"/>
      <c r="CN1007" s="55"/>
      <c r="CO1007" s="55"/>
      <c r="CP1007" s="55"/>
      <c r="CQ1007" s="55"/>
      <c r="CR1007" s="55"/>
      <c r="CS1007" s="55"/>
      <c r="CT1007" s="55"/>
      <c r="CU1007" s="55"/>
      <c r="CV1007" s="55"/>
      <c r="CW1007" s="55"/>
      <c r="CX1007" s="55"/>
      <c r="CY1007" s="55"/>
      <c r="CZ1007" s="55"/>
      <c r="DA1007" s="55"/>
      <c r="DB1007" s="55"/>
      <c r="DC1007" s="55"/>
      <c r="DD1007" s="55"/>
      <c r="DE1007" s="55"/>
      <c r="DF1007" s="55"/>
      <c r="DG1007" s="55"/>
      <c r="DH1007" s="55"/>
      <c r="DI1007" s="55"/>
      <c r="DJ1007" s="55"/>
      <c r="DK1007" s="55"/>
      <c r="DL1007" s="55"/>
      <c r="DM1007" s="55"/>
      <c r="DN1007" s="55"/>
      <c r="DO1007" s="55"/>
      <c r="DP1007" s="55"/>
      <c r="DQ1007" s="55"/>
      <c r="DR1007" s="55"/>
      <c r="DS1007" s="55"/>
      <c r="DT1007" s="55"/>
      <c r="DU1007" s="55"/>
      <c r="DV1007" s="55"/>
      <c r="DW1007" s="55"/>
      <c r="DX1007" s="55"/>
      <c r="DY1007" s="55"/>
      <c r="DZ1007" s="55"/>
      <c r="EA1007" s="55"/>
      <c r="EB1007" s="55"/>
      <c r="EC1007" s="55"/>
      <c r="ED1007" s="55"/>
      <c r="EE1007" s="55"/>
      <c r="EF1007" s="55"/>
      <c r="EG1007" s="55"/>
      <c r="EH1007" s="55"/>
      <c r="EI1007" s="55"/>
      <c r="EJ1007" s="55"/>
      <c r="EK1007" s="55"/>
      <c r="EL1007" s="55"/>
      <c r="EM1007" s="55"/>
      <c r="EN1007" s="55"/>
      <c r="EO1007" s="55"/>
      <c r="EP1007" s="55"/>
      <c r="EQ1007" s="55"/>
      <c r="ER1007" s="55"/>
      <c r="ES1007" s="55"/>
      <c r="ET1007" s="55"/>
      <c r="EU1007" s="55"/>
      <c r="EV1007" s="55"/>
      <c r="EW1007" s="55"/>
      <c r="EX1007" s="55"/>
      <c r="EY1007"/>
      <c r="EZ1007"/>
      <c r="FA1007"/>
      <c r="FB1007"/>
      <c r="FC1007"/>
      <c r="FD1007"/>
      <c r="FE1007"/>
      <c r="FF1007"/>
      <c r="FG1007"/>
      <c r="FH1007"/>
      <c r="FI1007"/>
      <c r="FJ1007"/>
      <c r="FK1007"/>
      <c r="FL1007"/>
      <c r="FM1007"/>
      <c r="FN1007"/>
      <c r="FO1007"/>
      <c r="FP1007"/>
      <c r="FQ1007"/>
      <c r="FR1007"/>
      <c r="FS1007"/>
      <c r="FT1007"/>
      <c r="FU1007"/>
      <c r="FV1007"/>
      <c r="FW1007"/>
      <c r="FX1007"/>
      <c r="FY1007"/>
      <c r="FZ1007"/>
      <c r="GA1007" s="1"/>
      <c r="GB1007"/>
      <c r="GC1007"/>
      <c r="GD1007"/>
      <c r="GE1007"/>
      <c r="GF1007"/>
      <c r="GG1007"/>
      <c r="GH1007"/>
      <c r="GI1007"/>
      <c r="GJ1007"/>
      <c r="GK1007"/>
      <c r="GL1007"/>
      <c r="GM1007"/>
      <c r="GN1007"/>
      <c r="GO1007"/>
      <c r="GP1007"/>
      <c r="GQ1007"/>
      <c r="GR1007"/>
      <c r="GS1007"/>
      <c r="GT1007"/>
      <c r="GU1007"/>
      <c r="GV1007"/>
      <c r="GW1007"/>
      <c r="GX1007"/>
      <c r="GY1007"/>
      <c r="GZ1007"/>
      <c r="HA1007"/>
      <c r="HB1007"/>
      <c r="HC1007"/>
      <c r="HD1007"/>
      <c r="HE1007"/>
      <c r="HF1007"/>
      <c r="HG1007"/>
      <c r="HH1007"/>
      <c r="HI1007"/>
      <c r="HJ1007"/>
      <c r="HK1007"/>
      <c r="HL1007"/>
      <c r="HM1007"/>
      <c r="HN1007"/>
      <c r="HO1007"/>
      <c r="HP1007"/>
      <c r="HQ1007"/>
      <c r="HR1007"/>
      <c r="HS1007"/>
      <c r="HT1007"/>
      <c r="HU1007"/>
      <c r="HV1007"/>
      <c r="HW1007"/>
      <c r="HX1007"/>
      <c r="HY1007"/>
      <c r="HZ1007"/>
      <c r="IA1007"/>
      <c r="IB1007"/>
      <c r="IC1007"/>
      <c r="ID1007"/>
      <c r="IE1007"/>
      <c r="IF1007"/>
      <c r="IG1007"/>
      <c r="IH1007"/>
      <c r="II1007"/>
      <c r="IJ1007" s="1"/>
      <c r="IK1007"/>
      <c r="IL1007"/>
      <c r="IM1007"/>
      <c r="IN1007"/>
      <c r="IO1007"/>
      <c r="IP1007"/>
      <c r="IQ1007"/>
      <c r="IR1007"/>
      <c r="IS1007"/>
      <c r="IT1007"/>
      <c r="IU1007"/>
      <c r="IV1007"/>
      <c r="IW1007"/>
      <c r="IX1007"/>
      <c r="IY1007"/>
      <c r="IZ1007"/>
      <c r="JA1007"/>
      <c r="JB1007"/>
      <c r="JC1007"/>
      <c r="JD1007"/>
      <c r="JE1007"/>
      <c r="JF1007"/>
      <c r="JG1007"/>
      <c r="JH1007"/>
      <c r="JI1007"/>
      <c r="JJ1007"/>
      <c r="JK1007"/>
      <c r="JL1007"/>
      <c r="JM1007"/>
      <c r="JN1007"/>
      <c r="JO1007"/>
      <c r="JP1007"/>
      <c r="JQ1007"/>
      <c r="JR1007"/>
      <c r="JS1007"/>
      <c r="JT1007"/>
      <c r="JU1007"/>
      <c r="JV1007"/>
      <c r="JW1007"/>
      <c r="JX1007"/>
      <c r="JY1007"/>
      <c r="JZ1007"/>
      <c r="KA1007"/>
      <c r="RX1007" s="644"/>
    </row>
    <row r="1008" spans="1:492">
      <c r="A1008"/>
      <c r="B1008" s="541"/>
      <c r="BM1008" s="55"/>
      <c r="BN1008" s="55"/>
      <c r="BO1008" s="55"/>
      <c r="BP1008" s="55"/>
      <c r="BQ1008" s="55"/>
      <c r="BR1008" s="55"/>
      <c r="BS1008" s="55"/>
      <c r="BT1008" s="55"/>
      <c r="BU1008" s="55"/>
      <c r="BV1008" s="55"/>
      <c r="BW1008" s="55"/>
      <c r="BX1008" s="55"/>
      <c r="BY1008" s="55"/>
      <c r="BZ1008" s="55"/>
      <c r="CA1008" s="55"/>
      <c r="CB1008" s="55"/>
      <c r="CC1008" s="55"/>
      <c r="CD1008" s="55"/>
      <c r="CE1008" s="55"/>
      <c r="CF1008" s="55"/>
      <c r="CG1008" s="55"/>
      <c r="CH1008" s="55"/>
      <c r="CI1008" s="55"/>
      <c r="CJ1008" s="55"/>
      <c r="CK1008" s="55"/>
      <c r="CL1008" s="55"/>
      <c r="CM1008" s="55"/>
      <c r="CN1008" s="55"/>
      <c r="CO1008" s="55"/>
      <c r="CP1008" s="55"/>
      <c r="CQ1008" s="55"/>
      <c r="CR1008" s="55"/>
      <c r="CS1008" s="55"/>
      <c r="CT1008" s="55"/>
      <c r="CU1008" s="55"/>
      <c r="CV1008" s="55"/>
      <c r="CW1008" s="55"/>
      <c r="CX1008" s="55"/>
      <c r="CY1008" s="55"/>
      <c r="CZ1008" s="55"/>
      <c r="DA1008" s="55"/>
      <c r="DB1008" s="55"/>
      <c r="DC1008" s="55"/>
      <c r="DD1008" s="55"/>
      <c r="DE1008" s="55"/>
      <c r="DF1008" s="55"/>
      <c r="DG1008" s="55"/>
      <c r="DH1008" s="55"/>
      <c r="DI1008" s="55"/>
      <c r="DJ1008" s="55"/>
      <c r="DK1008" s="55"/>
      <c r="DL1008" s="55"/>
      <c r="DM1008" s="55"/>
      <c r="DN1008" s="55"/>
      <c r="DO1008" s="55"/>
      <c r="DP1008" s="55"/>
      <c r="DQ1008" s="55"/>
      <c r="DR1008" s="55"/>
      <c r="DS1008" s="55"/>
      <c r="DT1008" s="55"/>
      <c r="DU1008" s="55"/>
      <c r="DV1008" s="55"/>
      <c r="DW1008" s="55"/>
      <c r="DX1008" s="55"/>
      <c r="DY1008" s="55"/>
      <c r="DZ1008" s="55"/>
      <c r="EA1008" s="55"/>
      <c r="EB1008" s="55"/>
      <c r="EC1008" s="55"/>
      <c r="ED1008" s="55"/>
      <c r="EE1008" s="55"/>
      <c r="EF1008" s="55"/>
      <c r="EG1008" s="55"/>
      <c r="EH1008" s="55"/>
      <c r="EI1008" s="55"/>
      <c r="EJ1008" s="55"/>
      <c r="EK1008" s="55"/>
      <c r="EL1008" s="55"/>
      <c r="EM1008" s="55"/>
      <c r="EN1008" s="55"/>
      <c r="EO1008" s="55"/>
      <c r="EP1008" s="55"/>
      <c r="EQ1008" s="55"/>
      <c r="ER1008" s="55"/>
      <c r="ES1008" s="55"/>
      <c r="ET1008" s="55"/>
      <c r="EU1008" s="55"/>
      <c r="EV1008" s="55"/>
      <c r="EW1008" s="55"/>
      <c r="EX1008" s="55"/>
      <c r="EY1008"/>
      <c r="EZ1008"/>
      <c r="FA1008"/>
      <c r="FB1008"/>
      <c r="FC1008"/>
      <c r="FD1008"/>
      <c r="FE1008"/>
      <c r="FF1008"/>
      <c r="FG1008"/>
      <c r="FH1008"/>
      <c r="FI1008"/>
      <c r="FJ1008"/>
      <c r="FK1008"/>
      <c r="FL1008"/>
      <c r="FM1008"/>
      <c r="FN1008"/>
      <c r="FO1008"/>
      <c r="FP1008"/>
      <c r="FQ1008"/>
      <c r="FR1008"/>
      <c r="FS1008"/>
      <c r="FT1008"/>
      <c r="FU1008"/>
      <c r="FV1008"/>
      <c r="FW1008"/>
      <c r="FX1008"/>
      <c r="FY1008"/>
      <c r="FZ1008"/>
      <c r="GA1008" s="1"/>
      <c r="GB1008"/>
      <c r="GC1008"/>
      <c r="GD1008"/>
      <c r="GE1008"/>
      <c r="GF1008"/>
      <c r="GG1008"/>
      <c r="GH1008"/>
      <c r="GI1008"/>
      <c r="GJ1008"/>
      <c r="GK1008"/>
      <c r="GL1008"/>
      <c r="GM1008"/>
      <c r="GN1008"/>
      <c r="GO1008"/>
      <c r="GP1008"/>
      <c r="GQ1008"/>
      <c r="GR1008"/>
      <c r="GS1008"/>
      <c r="GT1008"/>
      <c r="GU1008"/>
      <c r="GV1008"/>
      <c r="GW1008"/>
      <c r="GX1008"/>
      <c r="GY1008"/>
      <c r="GZ1008"/>
      <c r="HA1008"/>
      <c r="HB1008"/>
      <c r="HC1008"/>
      <c r="HD1008"/>
      <c r="HE1008"/>
      <c r="HF1008"/>
      <c r="HG1008"/>
      <c r="HH1008"/>
      <c r="HI1008"/>
      <c r="HJ1008"/>
      <c r="HK1008"/>
      <c r="HL1008"/>
      <c r="HM1008"/>
      <c r="HN1008"/>
      <c r="HO1008"/>
      <c r="HP1008"/>
      <c r="HQ1008"/>
      <c r="HR1008"/>
      <c r="HS1008"/>
      <c r="HT1008"/>
      <c r="HU1008"/>
      <c r="HV1008"/>
      <c r="HW1008"/>
      <c r="HX1008"/>
      <c r="HY1008"/>
      <c r="HZ1008"/>
      <c r="IA1008"/>
      <c r="IB1008"/>
      <c r="IC1008"/>
      <c r="ID1008"/>
      <c r="IE1008"/>
      <c r="IF1008"/>
      <c r="IG1008"/>
      <c r="IH1008"/>
      <c r="II1008"/>
      <c r="IJ1008" s="1"/>
      <c r="IK1008"/>
      <c r="IL1008"/>
      <c r="IM1008"/>
      <c r="IN1008"/>
      <c r="IO1008"/>
      <c r="IP1008"/>
      <c r="IQ1008"/>
      <c r="IR1008"/>
      <c r="IS1008"/>
      <c r="IT1008"/>
      <c r="IU1008"/>
      <c r="IV1008"/>
      <c r="IW1008"/>
      <c r="IX1008"/>
      <c r="IY1008"/>
      <c r="IZ1008"/>
      <c r="JA1008"/>
      <c r="JB1008"/>
      <c r="JC1008"/>
      <c r="JD1008"/>
      <c r="JE1008"/>
      <c r="JF1008"/>
      <c r="JG1008"/>
      <c r="JH1008"/>
      <c r="JI1008"/>
      <c r="JJ1008"/>
      <c r="JK1008"/>
      <c r="JL1008"/>
      <c r="JM1008"/>
      <c r="JN1008"/>
      <c r="JO1008"/>
      <c r="JP1008"/>
      <c r="JQ1008"/>
      <c r="JR1008"/>
      <c r="JS1008"/>
      <c r="JT1008"/>
      <c r="JU1008"/>
      <c r="JV1008"/>
      <c r="JW1008"/>
      <c r="JX1008"/>
      <c r="JY1008"/>
      <c r="JZ1008"/>
      <c r="KA1008"/>
      <c r="RX1008" s="644"/>
    </row>
    <row r="1009" spans="1:492">
      <c r="A1009"/>
      <c r="B1009" s="541"/>
      <c r="BM1009" s="55"/>
      <c r="BN1009" s="55"/>
      <c r="BO1009" s="55"/>
      <c r="BP1009" s="55"/>
      <c r="BQ1009" s="55"/>
      <c r="BR1009" s="55"/>
      <c r="BS1009" s="55"/>
      <c r="BT1009" s="55"/>
      <c r="BU1009" s="55"/>
      <c r="BV1009" s="55"/>
      <c r="BW1009" s="55"/>
      <c r="BX1009" s="55"/>
      <c r="BY1009" s="55"/>
      <c r="BZ1009" s="55"/>
      <c r="CA1009" s="55"/>
      <c r="CB1009" s="55"/>
      <c r="CC1009" s="55"/>
      <c r="CD1009" s="55"/>
      <c r="CE1009" s="55"/>
      <c r="CF1009" s="55"/>
      <c r="CG1009" s="55"/>
      <c r="CH1009" s="55"/>
      <c r="CI1009" s="55"/>
      <c r="CJ1009" s="55"/>
      <c r="CK1009" s="55"/>
      <c r="CL1009" s="55"/>
      <c r="CM1009" s="55"/>
      <c r="CN1009" s="55"/>
      <c r="CO1009" s="55"/>
      <c r="CP1009" s="55"/>
      <c r="CQ1009" s="55"/>
      <c r="CR1009" s="55"/>
      <c r="CS1009" s="55"/>
      <c r="CT1009" s="55"/>
      <c r="CU1009" s="55"/>
      <c r="CV1009" s="55"/>
      <c r="CW1009" s="55"/>
      <c r="CX1009" s="55"/>
      <c r="CY1009" s="55"/>
      <c r="CZ1009" s="55"/>
      <c r="DA1009" s="55"/>
      <c r="DB1009" s="55"/>
      <c r="DC1009" s="55"/>
      <c r="DD1009" s="55"/>
      <c r="DE1009" s="55"/>
      <c r="DF1009" s="55"/>
      <c r="DG1009" s="55"/>
      <c r="DH1009" s="55"/>
      <c r="DI1009" s="55"/>
      <c r="DJ1009" s="55"/>
      <c r="DK1009" s="55"/>
      <c r="DL1009" s="55"/>
      <c r="DM1009" s="55"/>
      <c r="DN1009" s="55"/>
      <c r="DO1009" s="55"/>
      <c r="DP1009" s="55"/>
      <c r="DQ1009" s="55"/>
      <c r="DR1009" s="55"/>
      <c r="DS1009" s="55"/>
      <c r="DT1009" s="55"/>
      <c r="DU1009" s="55"/>
      <c r="DV1009" s="55"/>
      <c r="DW1009" s="55"/>
      <c r="DX1009" s="55"/>
      <c r="DY1009" s="55"/>
      <c r="DZ1009" s="55"/>
      <c r="EA1009" s="55"/>
      <c r="EB1009" s="55"/>
      <c r="EC1009" s="55"/>
      <c r="ED1009" s="55"/>
      <c r="EE1009" s="55"/>
      <c r="EF1009" s="55"/>
      <c r="EG1009" s="55"/>
      <c r="EH1009" s="55"/>
      <c r="EI1009" s="55"/>
      <c r="EJ1009" s="55"/>
      <c r="EK1009" s="55"/>
      <c r="EL1009" s="55"/>
      <c r="EM1009" s="55"/>
      <c r="EN1009" s="55"/>
      <c r="EO1009" s="55"/>
      <c r="EP1009" s="55"/>
      <c r="EQ1009" s="55"/>
      <c r="ER1009" s="55"/>
      <c r="ES1009" s="55"/>
      <c r="ET1009" s="55"/>
      <c r="EU1009" s="55"/>
      <c r="EV1009" s="55"/>
      <c r="EW1009" s="55"/>
      <c r="EX1009" s="55"/>
      <c r="EY1009"/>
      <c r="EZ1009"/>
      <c r="FA1009"/>
      <c r="FB1009"/>
      <c r="FC1009"/>
      <c r="FD1009"/>
      <c r="FE1009"/>
      <c r="FF1009"/>
      <c r="FG1009"/>
      <c r="FH1009"/>
      <c r="FI1009"/>
      <c r="FJ1009"/>
      <c r="FK1009"/>
      <c r="FL1009"/>
      <c r="FM1009"/>
      <c r="FN1009"/>
      <c r="FO1009"/>
      <c r="FP1009"/>
      <c r="FQ1009"/>
      <c r="FR1009"/>
      <c r="FS1009"/>
      <c r="FT1009"/>
      <c r="FU1009"/>
      <c r="FV1009"/>
      <c r="FW1009"/>
      <c r="FX1009"/>
      <c r="FY1009"/>
      <c r="FZ1009"/>
      <c r="GA1009" s="1"/>
      <c r="GB1009"/>
      <c r="GC1009"/>
      <c r="GD1009"/>
      <c r="GE1009"/>
      <c r="GF1009"/>
      <c r="GG1009"/>
      <c r="GH1009"/>
      <c r="GI1009"/>
      <c r="GJ1009"/>
      <c r="GK1009"/>
      <c r="GL1009"/>
      <c r="GM1009"/>
      <c r="GN1009"/>
      <c r="GO1009"/>
      <c r="GP1009"/>
      <c r="GQ1009"/>
      <c r="GR1009"/>
      <c r="GS1009"/>
      <c r="GT1009"/>
      <c r="GU1009"/>
      <c r="GV1009"/>
      <c r="GW1009"/>
      <c r="GX1009"/>
      <c r="GY1009"/>
      <c r="GZ1009"/>
      <c r="HA1009"/>
      <c r="HB1009"/>
      <c r="HC1009"/>
      <c r="HD1009"/>
      <c r="HE1009"/>
      <c r="HF1009"/>
      <c r="HG1009"/>
      <c r="HH1009"/>
      <c r="HI1009"/>
      <c r="HJ1009"/>
      <c r="HK1009"/>
      <c r="HL1009"/>
      <c r="HM1009"/>
      <c r="HN1009"/>
      <c r="HO1009"/>
      <c r="HP1009"/>
      <c r="HQ1009"/>
      <c r="HR1009"/>
      <c r="HS1009"/>
      <c r="HT1009"/>
      <c r="HU1009"/>
      <c r="HV1009"/>
      <c r="HW1009"/>
      <c r="HX1009"/>
      <c r="HY1009"/>
      <c r="HZ1009"/>
      <c r="IA1009"/>
      <c r="IB1009"/>
      <c r="IC1009"/>
      <c r="ID1009"/>
      <c r="IE1009"/>
      <c r="IF1009"/>
      <c r="IG1009"/>
      <c r="IH1009"/>
      <c r="II1009"/>
      <c r="IJ1009" s="1"/>
      <c r="IK1009"/>
      <c r="IL1009"/>
      <c r="IM1009"/>
      <c r="IN1009"/>
      <c r="IO1009"/>
      <c r="IP1009"/>
      <c r="IQ1009"/>
      <c r="IR1009"/>
      <c r="IS1009"/>
      <c r="IT1009"/>
      <c r="IU1009"/>
      <c r="IV1009"/>
      <c r="IW1009"/>
      <c r="IX1009"/>
      <c r="IY1009"/>
      <c r="IZ1009"/>
      <c r="JA1009"/>
      <c r="JB1009"/>
      <c r="JC1009"/>
      <c r="JD1009"/>
      <c r="JE1009"/>
      <c r="JF1009"/>
      <c r="JG1009"/>
      <c r="JH1009"/>
      <c r="JI1009"/>
      <c r="JJ1009"/>
      <c r="JK1009"/>
      <c r="JL1009"/>
      <c r="JM1009"/>
      <c r="JN1009"/>
      <c r="JO1009"/>
      <c r="JP1009"/>
      <c r="JQ1009"/>
      <c r="JR1009"/>
      <c r="JS1009"/>
      <c r="JT1009"/>
      <c r="JU1009"/>
      <c r="JV1009"/>
      <c r="JW1009"/>
      <c r="JX1009"/>
      <c r="JY1009"/>
      <c r="JZ1009"/>
      <c r="KA1009"/>
      <c r="RX1009" s="644"/>
    </row>
    <row r="1010" spans="1:492">
      <c r="A1010"/>
      <c r="B1010" s="541"/>
      <c r="BM1010" s="55"/>
      <c r="BN1010" s="55"/>
      <c r="BO1010" s="55"/>
      <c r="BP1010" s="55"/>
      <c r="BQ1010" s="55"/>
      <c r="BR1010" s="55"/>
      <c r="BS1010" s="55"/>
      <c r="BT1010" s="55"/>
      <c r="BU1010" s="55"/>
      <c r="BV1010" s="55"/>
      <c r="BW1010" s="55"/>
      <c r="BX1010" s="55"/>
      <c r="BY1010" s="55"/>
      <c r="BZ1010" s="55"/>
      <c r="CA1010" s="55"/>
      <c r="CB1010" s="55"/>
      <c r="CC1010" s="55"/>
      <c r="CD1010" s="55"/>
      <c r="CE1010" s="55"/>
      <c r="CF1010" s="55"/>
      <c r="CG1010" s="55"/>
      <c r="CH1010" s="55"/>
      <c r="CI1010" s="55"/>
      <c r="CJ1010" s="55"/>
      <c r="CK1010" s="55"/>
      <c r="CL1010" s="55"/>
      <c r="CM1010" s="55"/>
      <c r="CN1010" s="55"/>
      <c r="CO1010" s="55"/>
      <c r="CP1010" s="55"/>
      <c r="CQ1010" s="55"/>
      <c r="CR1010" s="55"/>
      <c r="CS1010" s="55"/>
      <c r="CT1010" s="55"/>
      <c r="CU1010" s="55"/>
      <c r="CV1010" s="55"/>
      <c r="CW1010" s="55"/>
      <c r="CX1010" s="55"/>
      <c r="CY1010" s="55"/>
      <c r="CZ1010" s="55"/>
      <c r="DA1010" s="55"/>
      <c r="DB1010" s="55"/>
      <c r="DC1010" s="55"/>
      <c r="DD1010" s="55"/>
      <c r="DE1010" s="55"/>
      <c r="DF1010" s="55"/>
      <c r="DG1010" s="55"/>
      <c r="DH1010" s="55"/>
      <c r="DI1010" s="55"/>
      <c r="DJ1010" s="55"/>
      <c r="DK1010" s="55"/>
      <c r="DL1010" s="55"/>
      <c r="DM1010" s="55"/>
      <c r="DN1010" s="55"/>
      <c r="DO1010" s="55"/>
      <c r="DP1010" s="55"/>
      <c r="DQ1010" s="55"/>
      <c r="DR1010" s="55"/>
      <c r="DS1010" s="55"/>
      <c r="DT1010" s="55"/>
      <c r="DU1010" s="55"/>
      <c r="DV1010" s="55"/>
      <c r="DW1010" s="55"/>
      <c r="DX1010" s="55"/>
      <c r="DY1010" s="55"/>
      <c r="DZ1010" s="55"/>
      <c r="EA1010" s="55"/>
      <c r="EB1010" s="55"/>
      <c r="EC1010" s="55"/>
      <c r="ED1010" s="55"/>
      <c r="EE1010" s="55"/>
      <c r="EF1010" s="55"/>
      <c r="EG1010" s="55"/>
      <c r="EH1010" s="55"/>
      <c r="EI1010" s="55"/>
      <c r="EJ1010" s="55"/>
      <c r="EK1010" s="55"/>
      <c r="EL1010" s="55"/>
      <c r="EM1010" s="55"/>
      <c r="EN1010" s="55"/>
      <c r="EO1010" s="55"/>
      <c r="EP1010" s="55"/>
      <c r="EQ1010" s="55"/>
      <c r="ER1010" s="55"/>
      <c r="ES1010" s="55"/>
      <c r="ET1010" s="55"/>
      <c r="EU1010" s="55"/>
      <c r="EV1010" s="55"/>
      <c r="EW1010" s="55"/>
      <c r="EX1010" s="55"/>
      <c r="EY1010"/>
      <c r="EZ1010"/>
      <c r="FA1010"/>
      <c r="FB1010"/>
      <c r="FC1010"/>
      <c r="FD1010"/>
      <c r="FE1010"/>
      <c r="FF1010"/>
      <c r="FG1010"/>
      <c r="FH1010"/>
      <c r="FI1010"/>
      <c r="FJ1010"/>
      <c r="FK1010"/>
      <c r="FL1010"/>
      <c r="FM1010"/>
      <c r="FN1010"/>
      <c r="FO1010"/>
      <c r="FP1010"/>
      <c r="FQ1010"/>
      <c r="FR1010"/>
      <c r="FS1010"/>
      <c r="FT1010"/>
      <c r="FU1010"/>
      <c r="FV1010"/>
      <c r="FW1010"/>
      <c r="FX1010"/>
      <c r="FY1010"/>
      <c r="FZ1010"/>
      <c r="GA1010" s="1"/>
      <c r="GB1010"/>
      <c r="GC1010"/>
      <c r="GD1010"/>
      <c r="GE1010"/>
      <c r="GF1010"/>
      <c r="GG1010"/>
      <c r="GH1010"/>
      <c r="GI1010"/>
      <c r="GJ1010"/>
      <c r="GK1010"/>
      <c r="GL1010"/>
      <c r="GM1010"/>
      <c r="GN1010"/>
      <c r="GO1010"/>
      <c r="GP1010"/>
      <c r="GQ1010"/>
      <c r="GR1010"/>
      <c r="GS1010"/>
      <c r="GT1010"/>
      <c r="GU1010"/>
      <c r="GV1010"/>
      <c r="GW1010"/>
      <c r="GX1010"/>
      <c r="GY1010"/>
      <c r="GZ1010"/>
      <c r="HA1010"/>
      <c r="HB1010"/>
      <c r="HC1010"/>
      <c r="HD1010"/>
      <c r="HE1010"/>
      <c r="HF1010"/>
      <c r="HG1010"/>
      <c r="HH1010"/>
      <c r="HI1010"/>
      <c r="HJ1010"/>
      <c r="HK1010"/>
      <c r="HL1010"/>
      <c r="HM1010"/>
      <c r="HN1010"/>
      <c r="HO1010"/>
      <c r="HP1010"/>
      <c r="HQ1010"/>
      <c r="HR1010"/>
      <c r="HS1010"/>
      <c r="HT1010"/>
      <c r="HU1010"/>
      <c r="HV1010"/>
      <c r="HW1010"/>
      <c r="HX1010"/>
      <c r="HY1010"/>
      <c r="HZ1010"/>
      <c r="IA1010"/>
      <c r="IB1010"/>
      <c r="IC1010"/>
      <c r="ID1010"/>
      <c r="IE1010"/>
      <c r="IF1010"/>
      <c r="IG1010"/>
      <c r="IH1010"/>
      <c r="II1010"/>
      <c r="IJ1010" s="1"/>
      <c r="IK1010"/>
      <c r="IL1010"/>
      <c r="IM1010"/>
      <c r="IN1010"/>
      <c r="IO1010"/>
      <c r="IP1010"/>
      <c r="IQ1010"/>
      <c r="IR1010"/>
      <c r="IS1010"/>
      <c r="IT1010"/>
      <c r="IU1010"/>
      <c r="IV1010"/>
      <c r="IW1010"/>
      <c r="IX1010"/>
      <c r="IY1010"/>
      <c r="IZ1010"/>
      <c r="JA1010"/>
      <c r="JB1010"/>
      <c r="JC1010"/>
      <c r="JD1010"/>
      <c r="JE1010"/>
      <c r="JF1010"/>
      <c r="JG1010"/>
      <c r="JH1010"/>
      <c r="JI1010"/>
      <c r="JJ1010"/>
      <c r="JK1010"/>
      <c r="JL1010"/>
      <c r="JM1010"/>
      <c r="JN1010"/>
      <c r="JO1010"/>
      <c r="JP1010"/>
      <c r="JQ1010"/>
      <c r="JR1010"/>
      <c r="JS1010"/>
      <c r="JT1010"/>
      <c r="JU1010"/>
      <c r="JV1010"/>
      <c r="JW1010"/>
      <c r="JX1010"/>
      <c r="JY1010"/>
      <c r="JZ1010"/>
      <c r="KA1010"/>
      <c r="RX1010" s="644"/>
    </row>
    <row r="1011" spans="1:492">
      <c r="A1011"/>
      <c r="B1011" s="541"/>
      <c r="BM1011" s="55"/>
      <c r="BN1011" s="55"/>
      <c r="BO1011" s="55"/>
      <c r="BP1011" s="55"/>
      <c r="BQ1011" s="55"/>
      <c r="BR1011" s="55"/>
      <c r="BS1011" s="55"/>
      <c r="BT1011" s="55"/>
      <c r="BU1011" s="55"/>
      <c r="BV1011" s="55"/>
      <c r="BW1011" s="55"/>
      <c r="BX1011" s="55"/>
      <c r="BY1011" s="55"/>
      <c r="BZ1011" s="55"/>
      <c r="CA1011" s="55"/>
      <c r="CB1011" s="55"/>
      <c r="CC1011" s="55"/>
      <c r="CD1011" s="55"/>
      <c r="CE1011" s="55"/>
      <c r="CF1011" s="55"/>
      <c r="CG1011" s="55"/>
      <c r="CH1011" s="55"/>
      <c r="CI1011" s="55"/>
      <c r="CJ1011" s="55"/>
      <c r="CK1011" s="55"/>
      <c r="CL1011" s="55"/>
      <c r="CM1011" s="55"/>
      <c r="CN1011" s="55"/>
      <c r="CO1011" s="55"/>
      <c r="CP1011" s="55"/>
      <c r="CQ1011" s="55"/>
      <c r="CR1011" s="55"/>
      <c r="CS1011" s="55"/>
      <c r="CT1011" s="55"/>
      <c r="CU1011" s="55"/>
      <c r="CV1011" s="55"/>
      <c r="CW1011" s="55"/>
      <c r="CX1011" s="55"/>
      <c r="CY1011" s="55"/>
      <c r="CZ1011" s="55"/>
      <c r="DA1011" s="55"/>
      <c r="DB1011" s="55"/>
      <c r="DC1011" s="55"/>
      <c r="DD1011" s="55"/>
      <c r="DE1011" s="55"/>
      <c r="DF1011" s="55"/>
      <c r="DG1011" s="55"/>
      <c r="DH1011" s="55"/>
      <c r="DI1011" s="55"/>
      <c r="DJ1011" s="55"/>
      <c r="DK1011" s="55"/>
      <c r="DL1011" s="55"/>
      <c r="DM1011" s="55"/>
      <c r="DN1011" s="55"/>
      <c r="DO1011" s="55"/>
      <c r="DP1011" s="55"/>
      <c r="DQ1011" s="55"/>
      <c r="DR1011" s="55"/>
      <c r="DS1011" s="55"/>
      <c r="DT1011" s="55"/>
      <c r="DU1011" s="55"/>
      <c r="DV1011" s="55"/>
      <c r="DW1011" s="55"/>
      <c r="DX1011" s="55"/>
      <c r="DY1011" s="55"/>
      <c r="DZ1011" s="55"/>
      <c r="EA1011" s="55"/>
      <c r="EB1011" s="55"/>
      <c r="EC1011" s="55"/>
      <c r="ED1011" s="55"/>
      <c r="EE1011" s="55"/>
      <c r="EF1011" s="55"/>
      <c r="EG1011" s="55"/>
      <c r="EH1011" s="55"/>
      <c r="EI1011" s="55"/>
      <c r="EJ1011" s="55"/>
      <c r="EK1011" s="55"/>
      <c r="EL1011" s="55"/>
      <c r="EM1011" s="55"/>
      <c r="EN1011" s="55"/>
      <c r="EO1011" s="55"/>
      <c r="EP1011" s="55"/>
      <c r="EQ1011" s="55"/>
      <c r="ER1011" s="55"/>
      <c r="ES1011" s="55"/>
      <c r="ET1011" s="55"/>
      <c r="EU1011" s="55"/>
      <c r="EV1011" s="55"/>
      <c r="EW1011" s="55"/>
      <c r="EX1011" s="55"/>
      <c r="EY1011"/>
      <c r="EZ1011"/>
      <c r="FA1011"/>
      <c r="FB1011"/>
      <c r="FC1011"/>
      <c r="FD1011"/>
      <c r="FE1011"/>
      <c r="FF1011"/>
      <c r="FG1011"/>
      <c r="FH1011"/>
      <c r="FI1011"/>
      <c r="FJ1011"/>
      <c r="FK1011"/>
      <c r="FL1011"/>
      <c r="FM1011"/>
      <c r="FN1011"/>
      <c r="FO1011"/>
      <c r="FP1011"/>
      <c r="FQ1011"/>
      <c r="FR1011"/>
      <c r="FS1011"/>
      <c r="FT1011"/>
      <c r="FU1011"/>
      <c r="FV1011"/>
      <c r="FW1011"/>
      <c r="FX1011"/>
      <c r="FY1011"/>
      <c r="FZ1011"/>
      <c r="GA1011" s="1"/>
      <c r="GB1011"/>
      <c r="GC1011"/>
      <c r="GD1011"/>
      <c r="GE1011"/>
      <c r="GF1011"/>
      <c r="GG1011"/>
      <c r="GH1011"/>
      <c r="GI1011"/>
      <c r="GJ1011"/>
      <c r="GK1011"/>
      <c r="GL1011"/>
      <c r="GM1011"/>
      <c r="GN1011"/>
      <c r="GO1011"/>
      <c r="GP1011"/>
      <c r="GQ1011"/>
      <c r="GR1011"/>
      <c r="GS1011"/>
      <c r="GT1011"/>
      <c r="GU1011"/>
      <c r="GV1011"/>
      <c r="GW1011"/>
      <c r="GX1011"/>
      <c r="GY1011"/>
      <c r="GZ1011"/>
      <c r="HA1011"/>
      <c r="HB1011"/>
      <c r="HC1011"/>
      <c r="HD1011"/>
      <c r="HE1011"/>
      <c r="HF1011"/>
      <c r="HG1011"/>
      <c r="HH1011"/>
      <c r="HI1011"/>
      <c r="HJ1011"/>
      <c r="HK1011"/>
      <c r="HL1011"/>
      <c r="HM1011"/>
      <c r="HN1011"/>
      <c r="HO1011"/>
      <c r="HP1011"/>
      <c r="HQ1011"/>
      <c r="HR1011"/>
      <c r="HS1011"/>
      <c r="HT1011"/>
      <c r="HU1011"/>
      <c r="HV1011"/>
      <c r="HW1011"/>
      <c r="HX1011"/>
      <c r="HY1011"/>
      <c r="HZ1011"/>
      <c r="IA1011"/>
      <c r="IB1011"/>
      <c r="IC1011"/>
      <c r="ID1011"/>
      <c r="IE1011"/>
      <c r="IF1011"/>
      <c r="IG1011"/>
      <c r="IH1011"/>
      <c r="II1011"/>
      <c r="IJ1011" s="1"/>
      <c r="IK1011"/>
      <c r="IL1011"/>
      <c r="IM1011"/>
      <c r="IN1011"/>
      <c r="IO1011"/>
      <c r="IP1011"/>
      <c r="IQ1011"/>
      <c r="IR1011"/>
      <c r="IS1011"/>
      <c r="IT1011"/>
      <c r="IU1011"/>
      <c r="IV1011"/>
      <c r="IW1011"/>
      <c r="IX1011"/>
      <c r="IY1011"/>
      <c r="IZ1011"/>
      <c r="JA1011"/>
      <c r="JB1011"/>
      <c r="JC1011"/>
      <c r="JD1011"/>
      <c r="JE1011"/>
      <c r="JF1011"/>
      <c r="JG1011"/>
      <c r="JH1011"/>
      <c r="JI1011"/>
      <c r="JJ1011"/>
      <c r="JK1011"/>
      <c r="JL1011"/>
      <c r="JM1011"/>
      <c r="JN1011"/>
      <c r="JO1011"/>
      <c r="JP1011"/>
      <c r="JQ1011"/>
      <c r="JR1011"/>
      <c r="JS1011"/>
      <c r="JT1011"/>
      <c r="JU1011"/>
      <c r="JV1011"/>
      <c r="JW1011"/>
      <c r="JX1011"/>
      <c r="JY1011"/>
      <c r="JZ1011"/>
      <c r="KA1011"/>
      <c r="RX1011" s="644"/>
    </row>
    <row r="1012" spans="1:492">
      <c r="A1012"/>
      <c r="B1012" s="541"/>
      <c r="BM1012" s="55"/>
      <c r="BN1012" s="55"/>
      <c r="BO1012" s="55"/>
      <c r="BP1012" s="55"/>
      <c r="BQ1012" s="55"/>
      <c r="BR1012" s="55"/>
      <c r="BS1012" s="55"/>
      <c r="BT1012" s="55"/>
      <c r="BU1012" s="55"/>
      <c r="BV1012" s="55"/>
      <c r="BW1012" s="55"/>
      <c r="BX1012" s="55"/>
      <c r="BY1012" s="55"/>
      <c r="BZ1012" s="55"/>
      <c r="CA1012" s="55"/>
      <c r="CB1012" s="55"/>
      <c r="CC1012" s="55"/>
      <c r="CD1012" s="55"/>
      <c r="CE1012" s="55"/>
      <c r="CF1012" s="55"/>
      <c r="CG1012" s="55"/>
      <c r="CH1012" s="55"/>
      <c r="CI1012" s="55"/>
      <c r="CJ1012" s="55"/>
      <c r="CK1012" s="55"/>
      <c r="CL1012" s="55"/>
      <c r="CM1012" s="55"/>
      <c r="CN1012" s="55"/>
      <c r="CO1012" s="55"/>
      <c r="CP1012" s="55"/>
      <c r="CQ1012" s="55"/>
      <c r="CR1012" s="55"/>
      <c r="CS1012" s="55"/>
      <c r="CT1012" s="55"/>
      <c r="CU1012" s="55"/>
      <c r="CV1012" s="55"/>
      <c r="CW1012" s="55"/>
      <c r="CX1012" s="55"/>
      <c r="CY1012" s="55"/>
      <c r="CZ1012" s="55"/>
      <c r="DA1012" s="55"/>
      <c r="DB1012" s="55"/>
      <c r="DC1012" s="55"/>
      <c r="DD1012" s="55"/>
      <c r="DE1012" s="55"/>
      <c r="DF1012" s="55"/>
      <c r="DG1012" s="55"/>
      <c r="DH1012" s="55"/>
      <c r="DI1012" s="55"/>
      <c r="DJ1012" s="55"/>
      <c r="DK1012" s="55"/>
      <c r="DL1012" s="55"/>
      <c r="DM1012" s="55"/>
      <c r="DN1012" s="55"/>
      <c r="DO1012" s="55"/>
      <c r="DP1012" s="55"/>
      <c r="DQ1012" s="55"/>
      <c r="DR1012" s="55"/>
      <c r="DS1012" s="55"/>
      <c r="DT1012" s="55"/>
      <c r="DU1012" s="55"/>
      <c r="DV1012" s="55"/>
      <c r="DW1012" s="55"/>
      <c r="DX1012" s="55"/>
      <c r="DY1012" s="55"/>
      <c r="DZ1012" s="55"/>
      <c r="EA1012" s="55"/>
      <c r="EB1012" s="55"/>
      <c r="EC1012" s="55"/>
      <c r="ED1012" s="55"/>
      <c r="EE1012" s="55"/>
      <c r="EF1012" s="55"/>
      <c r="EG1012" s="55"/>
      <c r="EH1012" s="55"/>
      <c r="EI1012" s="55"/>
      <c r="EJ1012" s="55"/>
      <c r="EK1012" s="55"/>
      <c r="EL1012" s="55"/>
      <c r="EM1012" s="55"/>
      <c r="EN1012" s="55"/>
      <c r="EO1012" s="55"/>
      <c r="EP1012" s="55"/>
      <c r="EQ1012" s="55"/>
      <c r="ER1012" s="55"/>
      <c r="ES1012" s="55"/>
      <c r="ET1012" s="55"/>
      <c r="EU1012" s="55"/>
      <c r="EV1012" s="55"/>
      <c r="EW1012" s="55"/>
      <c r="EX1012" s="55"/>
      <c r="EY1012"/>
      <c r="EZ1012"/>
      <c r="FA1012"/>
      <c r="FB1012"/>
      <c r="FC1012"/>
      <c r="FD1012"/>
      <c r="FE1012"/>
      <c r="FF1012"/>
      <c r="FG1012"/>
      <c r="FH1012"/>
      <c r="FI1012"/>
      <c r="FJ1012"/>
      <c r="FK1012"/>
      <c r="FL1012"/>
      <c r="FM1012"/>
      <c r="FN1012"/>
      <c r="FO1012"/>
      <c r="FP1012"/>
      <c r="FQ1012"/>
      <c r="FR1012"/>
      <c r="FS1012"/>
      <c r="FT1012"/>
      <c r="FU1012"/>
      <c r="FV1012"/>
      <c r="FW1012"/>
      <c r="FX1012"/>
      <c r="FY1012"/>
      <c r="FZ1012"/>
      <c r="GA1012" s="1"/>
      <c r="GB1012"/>
      <c r="GC1012"/>
      <c r="GD1012"/>
      <c r="GE1012"/>
      <c r="GF1012"/>
      <c r="GG1012"/>
      <c r="GH1012"/>
      <c r="GI1012"/>
      <c r="GJ1012"/>
      <c r="GK1012"/>
      <c r="GL1012"/>
      <c r="GM1012"/>
      <c r="GN1012"/>
      <c r="GO1012"/>
      <c r="GP1012"/>
      <c r="GQ1012"/>
      <c r="GR1012"/>
      <c r="GS1012"/>
      <c r="GT1012"/>
      <c r="GU1012"/>
      <c r="GV1012"/>
      <c r="GW1012"/>
      <c r="GX1012"/>
      <c r="GY1012"/>
      <c r="GZ1012"/>
      <c r="HA1012"/>
      <c r="HB1012"/>
      <c r="HC1012"/>
      <c r="HD1012"/>
      <c r="HE1012"/>
      <c r="HF1012"/>
      <c r="HG1012"/>
      <c r="HH1012"/>
      <c r="HI1012"/>
      <c r="HJ1012"/>
      <c r="HK1012"/>
      <c r="HL1012"/>
      <c r="HM1012"/>
      <c r="HN1012"/>
      <c r="HO1012"/>
      <c r="HP1012"/>
      <c r="HQ1012"/>
      <c r="HR1012"/>
      <c r="HS1012"/>
      <c r="HT1012"/>
      <c r="HU1012"/>
      <c r="HV1012"/>
      <c r="HW1012"/>
      <c r="HX1012"/>
      <c r="HY1012"/>
      <c r="HZ1012"/>
      <c r="IA1012"/>
      <c r="IB1012"/>
      <c r="IC1012"/>
      <c r="ID1012"/>
      <c r="IE1012"/>
      <c r="IF1012"/>
      <c r="IG1012"/>
      <c r="IH1012"/>
      <c r="II1012"/>
      <c r="IJ1012" s="1"/>
      <c r="IK1012"/>
      <c r="IL1012"/>
      <c r="IM1012"/>
      <c r="IN1012"/>
      <c r="IO1012"/>
      <c r="IP1012"/>
      <c r="IQ1012"/>
      <c r="IR1012"/>
      <c r="IS1012"/>
      <c r="IT1012"/>
      <c r="IU1012"/>
      <c r="IV1012"/>
      <c r="IW1012"/>
      <c r="IX1012"/>
      <c r="IY1012"/>
      <c r="IZ1012"/>
      <c r="JA1012"/>
      <c r="JB1012"/>
      <c r="JC1012"/>
      <c r="JD1012"/>
      <c r="JE1012"/>
      <c r="JF1012"/>
      <c r="JG1012"/>
      <c r="JH1012"/>
      <c r="JI1012"/>
      <c r="JJ1012"/>
      <c r="JK1012"/>
      <c r="JL1012"/>
      <c r="JM1012"/>
      <c r="JN1012"/>
      <c r="JO1012"/>
      <c r="JP1012"/>
      <c r="JQ1012"/>
      <c r="JR1012"/>
      <c r="JS1012"/>
      <c r="JT1012"/>
      <c r="JU1012"/>
      <c r="JV1012"/>
      <c r="JW1012"/>
      <c r="JX1012"/>
      <c r="JY1012"/>
      <c r="JZ1012"/>
      <c r="KA1012"/>
      <c r="RX1012" s="644"/>
    </row>
    <row r="1013" spans="1:492">
      <c r="A1013"/>
      <c r="B1013" s="541"/>
      <c r="BM1013" s="55"/>
      <c r="BN1013" s="55"/>
      <c r="BO1013" s="55"/>
      <c r="BP1013" s="55"/>
      <c r="BQ1013" s="55"/>
      <c r="BR1013" s="55"/>
      <c r="BS1013" s="55"/>
      <c r="BT1013" s="55"/>
      <c r="BU1013" s="55"/>
      <c r="BV1013" s="55"/>
      <c r="BW1013" s="55"/>
      <c r="BX1013" s="55"/>
      <c r="BY1013" s="55"/>
      <c r="BZ1013" s="55"/>
      <c r="CA1013" s="55"/>
      <c r="CB1013" s="55"/>
      <c r="CC1013" s="55"/>
      <c r="CD1013" s="55"/>
      <c r="CE1013" s="55"/>
      <c r="CF1013" s="55"/>
      <c r="CG1013" s="55"/>
      <c r="CH1013" s="55"/>
      <c r="CI1013" s="55"/>
      <c r="CJ1013" s="55"/>
      <c r="CK1013" s="55"/>
      <c r="CL1013" s="55"/>
      <c r="CM1013" s="55"/>
      <c r="CN1013" s="55"/>
      <c r="CO1013" s="55"/>
      <c r="CP1013" s="55"/>
      <c r="CQ1013" s="55"/>
      <c r="CR1013" s="55"/>
      <c r="CS1013" s="55"/>
      <c r="CT1013" s="55"/>
      <c r="CU1013" s="55"/>
      <c r="CV1013" s="55"/>
      <c r="CW1013" s="55"/>
      <c r="CX1013" s="55"/>
      <c r="CY1013" s="55"/>
      <c r="CZ1013" s="55"/>
      <c r="DA1013" s="55"/>
      <c r="DB1013" s="55"/>
      <c r="DC1013" s="55"/>
      <c r="DD1013" s="55"/>
      <c r="DE1013" s="55"/>
      <c r="DF1013" s="55"/>
      <c r="DG1013" s="55"/>
      <c r="DH1013" s="55"/>
      <c r="DI1013" s="55"/>
      <c r="DJ1013" s="55"/>
      <c r="DK1013" s="55"/>
      <c r="DL1013" s="55"/>
      <c r="DM1013" s="55"/>
      <c r="DN1013" s="55"/>
      <c r="DO1013" s="55"/>
      <c r="DP1013" s="55"/>
      <c r="DQ1013" s="55"/>
      <c r="DR1013" s="55"/>
      <c r="DS1013" s="55"/>
      <c r="DT1013" s="55"/>
      <c r="DU1013" s="55"/>
      <c r="DV1013" s="55"/>
      <c r="DW1013" s="55"/>
      <c r="DX1013" s="55"/>
      <c r="DY1013" s="55"/>
      <c r="DZ1013" s="55"/>
      <c r="EA1013" s="55"/>
      <c r="EB1013" s="55"/>
      <c r="EC1013" s="55"/>
      <c r="ED1013" s="55"/>
      <c r="EE1013" s="55"/>
      <c r="EF1013" s="55"/>
      <c r="EG1013" s="55"/>
      <c r="EH1013" s="55"/>
      <c r="EI1013" s="55"/>
      <c r="EJ1013" s="55"/>
      <c r="EK1013" s="55"/>
      <c r="EL1013" s="55"/>
      <c r="EM1013" s="55"/>
      <c r="EN1013" s="55"/>
      <c r="EO1013" s="55"/>
      <c r="EP1013" s="55"/>
      <c r="EQ1013" s="55"/>
      <c r="ER1013" s="55"/>
      <c r="ES1013" s="55"/>
      <c r="ET1013" s="55"/>
      <c r="EU1013" s="55"/>
      <c r="EV1013" s="55"/>
      <c r="EW1013" s="55"/>
      <c r="EX1013" s="55"/>
      <c r="EY1013"/>
      <c r="EZ1013"/>
      <c r="FA1013"/>
      <c r="FB1013"/>
      <c r="FC1013"/>
      <c r="FD1013"/>
      <c r="FE1013"/>
      <c r="FF1013"/>
      <c r="FG1013"/>
      <c r="FH1013"/>
      <c r="FI1013"/>
      <c r="FJ1013"/>
      <c r="FK1013"/>
      <c r="FL1013"/>
      <c r="FM1013"/>
      <c r="FN1013"/>
      <c r="FO1013"/>
      <c r="FP1013"/>
      <c r="FQ1013"/>
      <c r="FR1013"/>
      <c r="FS1013"/>
      <c r="FT1013"/>
      <c r="FU1013"/>
      <c r="FV1013"/>
      <c r="FW1013"/>
      <c r="FX1013"/>
      <c r="FY1013"/>
      <c r="FZ1013"/>
      <c r="GA1013" s="1"/>
      <c r="GB1013"/>
      <c r="GC1013"/>
      <c r="GD1013"/>
      <c r="GE1013"/>
      <c r="GF1013"/>
      <c r="GG1013"/>
      <c r="GH1013"/>
      <c r="GI1013"/>
      <c r="GJ1013"/>
      <c r="GK1013"/>
      <c r="GL1013"/>
      <c r="GM1013"/>
      <c r="GN1013"/>
      <c r="GO1013"/>
      <c r="GP1013"/>
      <c r="GQ1013"/>
      <c r="GR1013"/>
      <c r="GS1013"/>
      <c r="GT1013"/>
      <c r="GU1013"/>
      <c r="GV1013"/>
      <c r="GW1013"/>
      <c r="GX1013"/>
      <c r="GY1013"/>
      <c r="GZ1013"/>
      <c r="HA1013"/>
      <c r="HB1013"/>
      <c r="HC1013"/>
      <c r="HD1013"/>
      <c r="HE1013"/>
      <c r="HF1013"/>
      <c r="HG1013"/>
      <c r="HH1013"/>
      <c r="HI1013"/>
      <c r="HJ1013"/>
      <c r="HK1013"/>
      <c r="HL1013"/>
      <c r="HM1013"/>
      <c r="HN1013"/>
      <c r="HO1013"/>
      <c r="HP1013"/>
      <c r="HQ1013"/>
      <c r="HR1013"/>
      <c r="HS1013"/>
      <c r="HT1013"/>
      <c r="HU1013"/>
      <c r="HV1013"/>
      <c r="HW1013"/>
      <c r="HX1013"/>
      <c r="HY1013"/>
      <c r="HZ1013"/>
      <c r="IA1013"/>
      <c r="IB1013"/>
      <c r="IC1013"/>
      <c r="ID1013"/>
      <c r="IE1013"/>
      <c r="IF1013"/>
      <c r="IG1013"/>
      <c r="IH1013"/>
      <c r="II1013"/>
      <c r="IJ1013" s="1"/>
      <c r="IK1013"/>
      <c r="IL1013"/>
      <c r="IM1013"/>
      <c r="IN1013"/>
      <c r="IO1013"/>
      <c r="IP1013"/>
      <c r="IQ1013"/>
      <c r="IR1013"/>
      <c r="IS1013"/>
      <c r="IT1013"/>
      <c r="IU1013"/>
      <c r="IV1013"/>
      <c r="IW1013"/>
      <c r="IX1013"/>
      <c r="IY1013"/>
      <c r="IZ1013"/>
      <c r="JA1013"/>
      <c r="JB1013"/>
      <c r="JC1013"/>
      <c r="JD1013"/>
      <c r="JE1013"/>
      <c r="JF1013"/>
      <c r="JG1013"/>
      <c r="JH1013"/>
      <c r="JI1013"/>
      <c r="JJ1013"/>
      <c r="JK1013"/>
      <c r="JL1013"/>
      <c r="JM1013"/>
      <c r="JN1013"/>
      <c r="JO1013"/>
      <c r="JP1013"/>
      <c r="JQ1013"/>
      <c r="JR1013"/>
      <c r="JS1013"/>
      <c r="JT1013"/>
      <c r="JU1013"/>
      <c r="JV1013"/>
      <c r="JW1013"/>
      <c r="JX1013"/>
      <c r="JY1013"/>
      <c r="JZ1013"/>
      <c r="KA1013"/>
      <c r="RX1013" s="644"/>
    </row>
    <row r="1014" spans="1:492">
      <c r="A1014"/>
      <c r="B1014" s="541"/>
      <c r="BM1014" s="55"/>
      <c r="BN1014" s="55"/>
      <c r="BO1014" s="55"/>
      <c r="BP1014" s="55"/>
      <c r="BQ1014" s="55"/>
      <c r="BR1014" s="55"/>
      <c r="BS1014" s="55"/>
      <c r="BT1014" s="55"/>
      <c r="BU1014" s="55"/>
      <c r="BV1014" s="55"/>
      <c r="BW1014" s="55"/>
      <c r="BX1014" s="55"/>
      <c r="BY1014" s="55"/>
      <c r="BZ1014" s="55"/>
      <c r="CA1014" s="55"/>
      <c r="CB1014" s="55"/>
      <c r="CC1014" s="55"/>
      <c r="CD1014" s="55"/>
      <c r="CE1014" s="55"/>
      <c r="CF1014" s="55"/>
      <c r="CG1014" s="55"/>
      <c r="CH1014" s="55"/>
      <c r="CI1014" s="55"/>
      <c r="CJ1014" s="55"/>
      <c r="CK1014" s="55"/>
      <c r="CL1014" s="55"/>
      <c r="CM1014" s="55"/>
      <c r="CN1014" s="55"/>
      <c r="CO1014" s="55"/>
      <c r="CP1014" s="55"/>
      <c r="CQ1014" s="55"/>
      <c r="CR1014" s="55"/>
      <c r="CS1014" s="55"/>
      <c r="CT1014" s="55"/>
      <c r="CU1014" s="55"/>
      <c r="CV1014" s="55"/>
      <c r="CW1014" s="55"/>
      <c r="CX1014" s="55"/>
      <c r="CY1014" s="55"/>
      <c r="CZ1014" s="55"/>
      <c r="DA1014" s="55"/>
      <c r="DB1014" s="55"/>
      <c r="DC1014" s="55"/>
      <c r="DD1014" s="55"/>
      <c r="DE1014" s="55"/>
      <c r="DF1014" s="55"/>
      <c r="DG1014" s="55"/>
      <c r="DH1014" s="55"/>
      <c r="DI1014" s="55"/>
      <c r="DJ1014" s="55"/>
      <c r="DK1014" s="55"/>
      <c r="DL1014" s="55"/>
      <c r="DM1014" s="55"/>
      <c r="DN1014" s="55"/>
      <c r="DO1014" s="55"/>
      <c r="DP1014" s="55"/>
      <c r="DQ1014" s="55"/>
      <c r="DR1014" s="55"/>
      <c r="DS1014" s="55"/>
      <c r="DT1014" s="55"/>
      <c r="DU1014" s="55"/>
      <c r="DV1014" s="55"/>
      <c r="DW1014" s="55"/>
      <c r="DX1014" s="55"/>
      <c r="DY1014" s="55"/>
      <c r="DZ1014" s="55"/>
      <c r="EA1014" s="55"/>
      <c r="EB1014" s="55"/>
      <c r="EC1014" s="55"/>
      <c r="ED1014" s="55"/>
      <c r="EE1014" s="55"/>
      <c r="EF1014" s="55"/>
      <c r="EG1014" s="55"/>
      <c r="EH1014" s="55"/>
      <c r="EI1014" s="55"/>
      <c r="EJ1014" s="55"/>
      <c r="EK1014" s="55"/>
      <c r="EL1014" s="55"/>
      <c r="EM1014" s="55"/>
      <c r="EN1014" s="55"/>
      <c r="EO1014" s="55"/>
      <c r="EP1014" s="55"/>
      <c r="EQ1014" s="55"/>
      <c r="ER1014" s="55"/>
      <c r="ES1014" s="55"/>
      <c r="ET1014" s="55"/>
      <c r="EU1014" s="55"/>
      <c r="EV1014" s="55"/>
      <c r="EW1014" s="55"/>
      <c r="EX1014" s="55"/>
      <c r="EY1014"/>
      <c r="EZ1014"/>
      <c r="FA1014"/>
      <c r="FB1014"/>
      <c r="FC1014"/>
      <c r="FD1014"/>
      <c r="FE1014"/>
      <c r="FF1014"/>
      <c r="FG1014"/>
      <c r="FH1014"/>
      <c r="FI1014"/>
      <c r="FJ1014"/>
      <c r="FK1014"/>
      <c r="FL1014"/>
      <c r="FM1014"/>
      <c r="FN1014"/>
      <c r="FO1014"/>
      <c r="FP1014"/>
      <c r="FQ1014"/>
      <c r="FR1014"/>
      <c r="FS1014"/>
      <c r="FT1014"/>
      <c r="FU1014"/>
      <c r="FV1014"/>
      <c r="FW1014"/>
      <c r="FX1014"/>
      <c r="FY1014"/>
      <c r="FZ1014"/>
      <c r="GA1014" s="1"/>
      <c r="GB1014"/>
      <c r="GC1014"/>
      <c r="GD1014"/>
      <c r="GE1014"/>
      <c r="GF1014"/>
      <c r="GG1014"/>
      <c r="GH1014"/>
      <c r="GI1014"/>
      <c r="GJ1014"/>
      <c r="GK1014"/>
      <c r="GL1014"/>
      <c r="GM1014"/>
      <c r="GN1014"/>
      <c r="GO1014"/>
      <c r="GP1014"/>
      <c r="GQ1014"/>
      <c r="GR1014"/>
      <c r="GS1014"/>
      <c r="GT1014"/>
      <c r="GU1014"/>
      <c r="GV1014"/>
      <c r="GW1014"/>
      <c r="GX1014"/>
      <c r="GY1014"/>
      <c r="GZ1014"/>
      <c r="HA1014"/>
      <c r="HB1014"/>
      <c r="HC1014"/>
      <c r="HD1014"/>
      <c r="HE1014"/>
      <c r="HF1014"/>
      <c r="HG1014"/>
      <c r="HH1014"/>
      <c r="HI1014"/>
      <c r="HJ1014"/>
      <c r="HK1014"/>
      <c r="HL1014"/>
      <c r="HM1014"/>
      <c r="HN1014"/>
      <c r="HO1014"/>
      <c r="HP1014"/>
      <c r="HQ1014"/>
      <c r="HR1014"/>
      <c r="HS1014"/>
      <c r="HT1014"/>
      <c r="HU1014"/>
      <c r="HV1014"/>
      <c r="HW1014"/>
      <c r="HX1014"/>
      <c r="HY1014"/>
      <c r="HZ1014"/>
      <c r="IA1014"/>
      <c r="IB1014"/>
      <c r="IC1014"/>
      <c r="ID1014"/>
      <c r="IE1014"/>
      <c r="IF1014"/>
      <c r="IG1014"/>
      <c r="IH1014"/>
      <c r="II1014"/>
      <c r="IJ1014" s="1"/>
      <c r="IK1014"/>
      <c r="IL1014"/>
      <c r="IM1014"/>
      <c r="IN1014"/>
      <c r="IO1014"/>
      <c r="IP1014"/>
      <c r="IQ1014"/>
      <c r="IR1014"/>
      <c r="IS1014"/>
      <c r="IT1014"/>
      <c r="IU1014"/>
      <c r="IV1014"/>
      <c r="IW1014"/>
      <c r="IX1014"/>
      <c r="IY1014"/>
      <c r="IZ1014"/>
      <c r="JA1014"/>
      <c r="JB1014"/>
      <c r="JC1014"/>
      <c r="JD1014"/>
      <c r="JE1014"/>
      <c r="JF1014"/>
      <c r="JG1014"/>
      <c r="JH1014"/>
      <c r="JI1014"/>
      <c r="JJ1014"/>
      <c r="JK1014"/>
      <c r="JL1014"/>
      <c r="JM1014"/>
      <c r="JN1014"/>
      <c r="JO1014"/>
      <c r="JP1014"/>
      <c r="JQ1014"/>
      <c r="JR1014"/>
      <c r="JS1014"/>
      <c r="JT1014"/>
      <c r="JU1014"/>
      <c r="JV1014"/>
      <c r="JW1014"/>
      <c r="JX1014"/>
      <c r="JY1014"/>
      <c r="JZ1014"/>
      <c r="KA1014"/>
      <c r="RX1014" s="644"/>
    </row>
    <row r="1015" spans="1:492">
      <c r="A1015"/>
      <c r="B1015" s="541"/>
      <c r="BM1015" s="55"/>
      <c r="BN1015" s="55"/>
      <c r="BO1015" s="55"/>
      <c r="BP1015" s="55"/>
      <c r="BQ1015" s="55"/>
      <c r="BR1015" s="55"/>
      <c r="BS1015" s="55"/>
      <c r="BT1015" s="55"/>
      <c r="BU1015" s="55"/>
      <c r="BV1015" s="55"/>
      <c r="BW1015" s="55"/>
      <c r="BX1015" s="55"/>
      <c r="BY1015" s="55"/>
      <c r="BZ1015" s="55"/>
      <c r="CA1015" s="55"/>
      <c r="CB1015" s="55"/>
      <c r="CC1015" s="55"/>
      <c r="CD1015" s="55"/>
      <c r="CE1015" s="55"/>
      <c r="CF1015" s="55"/>
      <c r="CG1015" s="55"/>
      <c r="CH1015" s="55"/>
      <c r="CI1015" s="55"/>
      <c r="CJ1015" s="55"/>
      <c r="CK1015" s="55"/>
      <c r="CL1015" s="55"/>
      <c r="CM1015" s="55"/>
      <c r="CN1015" s="55"/>
      <c r="CO1015" s="55"/>
      <c r="CP1015" s="55"/>
      <c r="CQ1015" s="55"/>
      <c r="CR1015" s="55"/>
      <c r="CS1015" s="55"/>
      <c r="CT1015" s="55"/>
      <c r="CU1015" s="55"/>
      <c r="CV1015" s="55"/>
      <c r="CW1015" s="55"/>
      <c r="CX1015" s="55"/>
      <c r="CY1015" s="55"/>
      <c r="CZ1015" s="55"/>
      <c r="DA1015" s="55"/>
      <c r="DB1015" s="55"/>
      <c r="DC1015" s="55"/>
      <c r="DD1015" s="55"/>
      <c r="DE1015" s="55"/>
      <c r="DF1015" s="55"/>
      <c r="DG1015" s="55"/>
      <c r="DH1015" s="55"/>
      <c r="DI1015" s="55"/>
      <c r="DJ1015" s="55"/>
      <c r="DK1015" s="55"/>
      <c r="DL1015" s="55"/>
      <c r="DM1015" s="55"/>
      <c r="DN1015" s="55"/>
      <c r="DO1015" s="55"/>
      <c r="DP1015" s="55"/>
      <c r="DQ1015" s="55"/>
      <c r="DR1015" s="55"/>
      <c r="DS1015" s="55"/>
      <c r="DT1015" s="55"/>
      <c r="DU1015" s="55"/>
      <c r="DV1015" s="55"/>
      <c r="DW1015" s="55"/>
      <c r="DX1015" s="55"/>
      <c r="DY1015" s="55"/>
      <c r="DZ1015" s="55"/>
      <c r="EA1015" s="55"/>
      <c r="EB1015" s="55"/>
      <c r="EC1015" s="55"/>
      <c r="ED1015" s="55"/>
      <c r="EE1015" s="55"/>
      <c r="EF1015" s="55"/>
      <c r="EG1015" s="55"/>
      <c r="EH1015" s="55"/>
      <c r="EI1015" s="55"/>
      <c r="EJ1015" s="55"/>
      <c r="EK1015" s="55"/>
      <c r="EL1015" s="55"/>
      <c r="EM1015" s="55"/>
      <c r="EN1015" s="55"/>
      <c r="EO1015" s="55"/>
      <c r="EP1015" s="55"/>
      <c r="EQ1015" s="55"/>
      <c r="ER1015" s="55"/>
      <c r="ES1015" s="55"/>
      <c r="ET1015" s="55"/>
      <c r="EU1015" s="55"/>
      <c r="EV1015" s="55"/>
      <c r="EW1015" s="55"/>
      <c r="EX1015" s="55"/>
      <c r="EY1015"/>
      <c r="EZ1015"/>
      <c r="FA1015"/>
      <c r="FB1015"/>
      <c r="FC1015"/>
      <c r="FD1015"/>
      <c r="FE1015"/>
      <c r="FF1015"/>
      <c r="FG1015"/>
      <c r="FH1015"/>
      <c r="FI1015"/>
      <c r="FJ1015"/>
      <c r="FK1015"/>
      <c r="FL1015"/>
      <c r="FM1015"/>
      <c r="FN1015"/>
      <c r="FO1015"/>
      <c r="FP1015"/>
      <c r="FQ1015"/>
      <c r="FR1015"/>
      <c r="FS1015"/>
      <c r="FT1015"/>
      <c r="FU1015"/>
      <c r="FV1015"/>
      <c r="FW1015"/>
      <c r="FX1015"/>
      <c r="FY1015"/>
      <c r="FZ1015"/>
      <c r="GA1015" s="1"/>
      <c r="GB1015"/>
      <c r="GC1015"/>
      <c r="GD1015"/>
      <c r="GE1015"/>
      <c r="GF1015"/>
      <c r="GG1015"/>
      <c r="GH1015"/>
      <c r="GI1015"/>
      <c r="GJ1015"/>
      <c r="GK1015"/>
      <c r="GL1015"/>
      <c r="GM1015"/>
      <c r="GN1015"/>
      <c r="GO1015"/>
      <c r="GP1015"/>
      <c r="GQ1015"/>
      <c r="GR1015"/>
      <c r="GS1015"/>
      <c r="GT1015"/>
      <c r="GU1015"/>
      <c r="GV1015"/>
      <c r="GW1015"/>
      <c r="GX1015"/>
      <c r="GY1015"/>
      <c r="GZ1015"/>
      <c r="HA1015"/>
      <c r="HB1015"/>
      <c r="HC1015"/>
      <c r="HD1015"/>
      <c r="HE1015"/>
      <c r="HF1015"/>
      <c r="HG1015"/>
      <c r="HH1015"/>
      <c r="HI1015"/>
      <c r="HJ1015"/>
      <c r="HK1015"/>
      <c r="HL1015"/>
      <c r="HM1015"/>
      <c r="HN1015"/>
      <c r="HO1015"/>
      <c r="HP1015"/>
      <c r="HQ1015"/>
      <c r="HR1015"/>
      <c r="HS1015"/>
      <c r="HT1015"/>
      <c r="HU1015"/>
      <c r="HV1015"/>
      <c r="HW1015"/>
      <c r="HX1015"/>
      <c r="HY1015"/>
      <c r="HZ1015"/>
      <c r="IA1015"/>
      <c r="IB1015"/>
      <c r="IC1015"/>
      <c r="ID1015"/>
      <c r="IE1015"/>
      <c r="IF1015"/>
      <c r="IG1015"/>
      <c r="IH1015"/>
      <c r="II1015"/>
      <c r="IJ1015" s="1"/>
      <c r="IK1015"/>
      <c r="IL1015"/>
      <c r="IM1015"/>
      <c r="IN1015"/>
      <c r="IO1015"/>
      <c r="IP1015"/>
      <c r="IQ1015"/>
      <c r="IR1015"/>
      <c r="IS1015"/>
      <c r="IT1015"/>
      <c r="IU1015"/>
      <c r="IV1015"/>
      <c r="IW1015"/>
      <c r="IX1015"/>
      <c r="IY1015"/>
      <c r="IZ1015"/>
      <c r="JA1015"/>
      <c r="JB1015"/>
      <c r="JC1015"/>
      <c r="JD1015"/>
      <c r="JE1015"/>
      <c r="JF1015"/>
      <c r="JG1015"/>
      <c r="JH1015"/>
      <c r="JI1015"/>
      <c r="JJ1015"/>
      <c r="JK1015"/>
      <c r="JL1015"/>
      <c r="JM1015"/>
      <c r="JN1015"/>
      <c r="JO1015"/>
      <c r="JP1015"/>
      <c r="JQ1015"/>
      <c r="JR1015"/>
      <c r="JS1015"/>
      <c r="JT1015"/>
      <c r="JU1015"/>
      <c r="JV1015"/>
      <c r="JW1015"/>
      <c r="JX1015"/>
      <c r="JY1015"/>
      <c r="JZ1015"/>
      <c r="KA1015"/>
      <c r="RX1015" s="644"/>
    </row>
    <row r="1016" spans="1:492">
      <c r="A1016"/>
      <c r="B1016" s="541"/>
      <c r="BM1016" s="55"/>
      <c r="BN1016" s="55"/>
      <c r="BO1016" s="55"/>
      <c r="BP1016" s="55"/>
      <c r="BQ1016" s="55"/>
      <c r="BR1016" s="55"/>
      <c r="BS1016" s="55"/>
      <c r="BT1016" s="55"/>
      <c r="BU1016" s="55"/>
      <c r="BV1016" s="55"/>
      <c r="BW1016" s="55"/>
      <c r="BX1016" s="55"/>
      <c r="BY1016" s="55"/>
      <c r="BZ1016" s="55"/>
      <c r="CA1016" s="55"/>
      <c r="CB1016" s="55"/>
      <c r="CC1016" s="55"/>
      <c r="CD1016" s="55"/>
      <c r="CE1016" s="55"/>
      <c r="CF1016" s="55"/>
      <c r="CG1016" s="55"/>
      <c r="CH1016" s="55"/>
      <c r="CI1016" s="55"/>
      <c r="CJ1016" s="55"/>
      <c r="CK1016" s="55"/>
      <c r="CL1016" s="55"/>
      <c r="CM1016" s="55"/>
      <c r="CN1016" s="55"/>
      <c r="CO1016" s="55"/>
      <c r="CP1016" s="55"/>
      <c r="CQ1016" s="55"/>
      <c r="CR1016" s="55"/>
      <c r="CS1016" s="55"/>
      <c r="CT1016" s="55"/>
      <c r="CU1016" s="55"/>
      <c r="CV1016" s="55"/>
      <c r="CW1016" s="55"/>
      <c r="CX1016" s="55"/>
      <c r="CY1016" s="55"/>
      <c r="CZ1016" s="55"/>
      <c r="DA1016" s="55"/>
      <c r="DB1016" s="55"/>
      <c r="DC1016" s="55"/>
      <c r="DD1016" s="55"/>
      <c r="DE1016" s="55"/>
      <c r="DF1016" s="55"/>
      <c r="DG1016" s="55"/>
      <c r="DH1016" s="55"/>
      <c r="DI1016" s="55"/>
      <c r="DJ1016" s="55"/>
      <c r="DK1016" s="55"/>
      <c r="DL1016" s="55"/>
      <c r="DM1016" s="55"/>
      <c r="DN1016" s="55"/>
      <c r="DO1016" s="55"/>
      <c r="DP1016" s="55"/>
      <c r="DQ1016" s="55"/>
      <c r="DR1016" s="55"/>
      <c r="DS1016" s="55"/>
      <c r="DT1016" s="55"/>
      <c r="DU1016" s="55"/>
      <c r="DV1016" s="55"/>
      <c r="DW1016" s="55"/>
      <c r="DX1016" s="55"/>
      <c r="DY1016" s="55"/>
      <c r="DZ1016" s="55"/>
      <c r="EA1016" s="55"/>
      <c r="EB1016" s="55"/>
      <c r="EC1016" s="55"/>
      <c r="ED1016" s="55"/>
      <c r="EE1016" s="55"/>
      <c r="EF1016" s="55"/>
      <c r="EG1016" s="55"/>
      <c r="EH1016" s="55"/>
      <c r="EI1016" s="55"/>
      <c r="EJ1016" s="55"/>
      <c r="EK1016" s="55"/>
      <c r="EL1016" s="55"/>
      <c r="EM1016" s="55"/>
      <c r="EN1016" s="55"/>
      <c r="EO1016" s="55"/>
      <c r="EP1016" s="55"/>
      <c r="EQ1016" s="55"/>
      <c r="ER1016" s="55"/>
      <c r="ES1016" s="55"/>
      <c r="ET1016" s="55"/>
      <c r="EU1016" s="55"/>
      <c r="EV1016" s="55"/>
      <c r="EW1016" s="55"/>
      <c r="EX1016" s="55"/>
      <c r="EY1016"/>
      <c r="EZ1016"/>
      <c r="FA1016"/>
      <c r="FB1016"/>
      <c r="FC1016"/>
      <c r="FD1016"/>
      <c r="FE1016"/>
      <c r="FF1016"/>
      <c r="FG1016"/>
      <c r="FH1016"/>
      <c r="FI1016"/>
      <c r="FJ1016"/>
      <c r="FK1016"/>
      <c r="FL1016"/>
      <c r="FM1016"/>
      <c r="FN1016"/>
      <c r="FO1016"/>
      <c r="FP1016"/>
      <c r="FQ1016"/>
      <c r="FR1016"/>
      <c r="FS1016"/>
      <c r="FT1016"/>
      <c r="FU1016"/>
      <c r="FV1016"/>
      <c r="FW1016"/>
      <c r="FX1016"/>
      <c r="FY1016"/>
      <c r="FZ1016"/>
      <c r="GA1016" s="1"/>
      <c r="GB1016"/>
      <c r="GC1016"/>
      <c r="GD1016"/>
      <c r="GE1016"/>
      <c r="GF1016"/>
      <c r="GG1016"/>
      <c r="GH1016"/>
      <c r="GI1016"/>
      <c r="GJ1016"/>
      <c r="GK1016"/>
      <c r="GL1016"/>
      <c r="GM1016"/>
      <c r="GN1016"/>
      <c r="GO1016"/>
      <c r="GP1016"/>
      <c r="GQ1016"/>
      <c r="GR1016"/>
      <c r="GS1016"/>
      <c r="GT1016"/>
      <c r="GU1016"/>
      <c r="GV1016"/>
      <c r="GW1016"/>
      <c r="GX1016"/>
      <c r="GY1016"/>
      <c r="GZ1016"/>
      <c r="HA1016"/>
      <c r="HB1016"/>
      <c r="HC1016"/>
      <c r="HD1016"/>
      <c r="HE1016"/>
      <c r="HF1016"/>
      <c r="HG1016"/>
      <c r="HH1016"/>
      <c r="HI1016"/>
      <c r="HJ1016"/>
      <c r="HK1016"/>
      <c r="HL1016"/>
      <c r="HM1016"/>
      <c r="HN1016"/>
      <c r="HO1016"/>
      <c r="HP1016"/>
      <c r="HQ1016"/>
      <c r="HR1016"/>
      <c r="HS1016"/>
      <c r="HT1016"/>
      <c r="HU1016"/>
      <c r="HV1016"/>
      <c r="HW1016"/>
      <c r="HX1016"/>
      <c r="HY1016"/>
      <c r="HZ1016"/>
      <c r="IA1016"/>
      <c r="IB1016"/>
      <c r="IC1016"/>
      <c r="ID1016"/>
      <c r="IE1016"/>
      <c r="IF1016"/>
      <c r="IG1016"/>
      <c r="IH1016"/>
      <c r="II1016"/>
      <c r="IJ1016" s="1"/>
      <c r="IK1016"/>
      <c r="IL1016"/>
      <c r="IM1016"/>
      <c r="IN1016"/>
      <c r="IO1016"/>
      <c r="IP1016"/>
      <c r="IQ1016"/>
      <c r="IR1016"/>
      <c r="IS1016"/>
      <c r="IT1016"/>
      <c r="IU1016"/>
      <c r="IV1016"/>
      <c r="IW1016"/>
      <c r="IX1016"/>
      <c r="IY1016"/>
      <c r="IZ1016"/>
      <c r="JA1016"/>
      <c r="JB1016"/>
      <c r="JC1016"/>
      <c r="JD1016"/>
      <c r="JE1016"/>
      <c r="JF1016"/>
      <c r="JG1016"/>
      <c r="JH1016"/>
      <c r="JI1016"/>
      <c r="JJ1016"/>
      <c r="JK1016"/>
      <c r="JL1016"/>
      <c r="JM1016"/>
      <c r="JN1016"/>
      <c r="JO1016"/>
      <c r="JP1016"/>
      <c r="JQ1016"/>
      <c r="JR1016"/>
      <c r="JS1016"/>
      <c r="JT1016"/>
      <c r="JU1016"/>
      <c r="JV1016"/>
      <c r="JW1016"/>
      <c r="JX1016"/>
      <c r="JY1016"/>
      <c r="JZ1016"/>
      <c r="KA1016"/>
      <c r="RX1016" s="644"/>
    </row>
    <row r="1017" spans="1:492">
      <c r="A1017"/>
      <c r="B1017" s="541"/>
      <c r="BM1017" s="55"/>
      <c r="BN1017" s="55"/>
      <c r="BO1017" s="55"/>
      <c r="BP1017" s="55"/>
      <c r="BQ1017" s="55"/>
      <c r="BR1017" s="55"/>
      <c r="BS1017" s="55"/>
      <c r="BT1017" s="55"/>
      <c r="BU1017" s="55"/>
      <c r="BV1017" s="55"/>
      <c r="BW1017" s="55"/>
      <c r="BX1017" s="55"/>
      <c r="BY1017" s="55"/>
      <c r="BZ1017" s="55"/>
      <c r="CA1017" s="55"/>
      <c r="CB1017" s="55"/>
      <c r="CC1017" s="55"/>
      <c r="CD1017" s="55"/>
      <c r="CE1017" s="55"/>
      <c r="CF1017" s="55"/>
      <c r="CG1017" s="55"/>
      <c r="CH1017" s="55"/>
      <c r="CI1017" s="55"/>
      <c r="CJ1017" s="55"/>
      <c r="CK1017" s="55"/>
      <c r="CL1017" s="55"/>
      <c r="CM1017" s="55"/>
      <c r="CN1017" s="55"/>
      <c r="CO1017" s="55"/>
      <c r="CP1017" s="55"/>
      <c r="CQ1017" s="55"/>
      <c r="CR1017" s="55"/>
      <c r="CS1017" s="55"/>
      <c r="CT1017" s="55"/>
      <c r="CU1017" s="55"/>
      <c r="CV1017" s="55"/>
      <c r="CW1017" s="55"/>
      <c r="CX1017" s="55"/>
      <c r="CY1017" s="55"/>
      <c r="CZ1017" s="55"/>
      <c r="DA1017" s="55"/>
      <c r="DB1017" s="55"/>
      <c r="DC1017" s="55"/>
      <c r="DD1017" s="55"/>
      <c r="DE1017" s="55"/>
      <c r="DF1017" s="55"/>
      <c r="DG1017" s="55"/>
      <c r="DH1017" s="55"/>
      <c r="DI1017" s="55"/>
      <c r="DJ1017" s="55"/>
      <c r="DK1017" s="55"/>
      <c r="DL1017" s="55"/>
      <c r="DM1017" s="55"/>
      <c r="DN1017" s="55"/>
      <c r="DO1017" s="55"/>
      <c r="DP1017" s="55"/>
      <c r="DQ1017" s="55"/>
      <c r="DR1017" s="55"/>
      <c r="DS1017" s="55"/>
      <c r="DT1017" s="55"/>
      <c r="DU1017" s="55"/>
      <c r="DV1017" s="55"/>
      <c r="DW1017" s="55"/>
      <c r="DX1017" s="55"/>
      <c r="DY1017" s="55"/>
      <c r="DZ1017" s="55"/>
      <c r="EA1017" s="55"/>
      <c r="EB1017" s="55"/>
      <c r="EC1017" s="55"/>
      <c r="ED1017" s="55"/>
      <c r="EE1017" s="55"/>
      <c r="EF1017" s="55"/>
      <c r="EG1017" s="55"/>
      <c r="EH1017" s="55"/>
      <c r="EI1017" s="55"/>
      <c r="EJ1017" s="55"/>
      <c r="EK1017" s="55"/>
      <c r="EL1017" s="55"/>
      <c r="EM1017" s="55"/>
      <c r="EN1017" s="55"/>
      <c r="EO1017" s="55"/>
      <c r="EP1017" s="55"/>
      <c r="EQ1017" s="55"/>
      <c r="ER1017" s="55"/>
      <c r="ES1017" s="55"/>
      <c r="ET1017" s="55"/>
      <c r="EU1017" s="55"/>
      <c r="EV1017" s="55"/>
      <c r="EW1017" s="55"/>
      <c r="EX1017" s="55"/>
      <c r="EY1017"/>
      <c r="EZ1017"/>
      <c r="FA1017"/>
      <c r="FB1017"/>
      <c r="FC1017"/>
      <c r="FD1017"/>
      <c r="FE1017"/>
      <c r="FF1017"/>
      <c r="FG1017"/>
      <c r="FH1017"/>
      <c r="FI1017"/>
      <c r="FJ1017"/>
      <c r="FK1017"/>
      <c r="FL1017"/>
      <c r="FM1017"/>
      <c r="FN1017"/>
      <c r="FO1017"/>
      <c r="FP1017"/>
      <c r="FQ1017"/>
      <c r="FR1017"/>
      <c r="FS1017"/>
      <c r="FT1017"/>
      <c r="FU1017"/>
      <c r="FV1017"/>
      <c r="FW1017"/>
      <c r="FX1017"/>
      <c r="FY1017"/>
      <c r="FZ1017"/>
      <c r="GA1017" s="1"/>
      <c r="GB1017"/>
      <c r="GC1017"/>
      <c r="GD1017"/>
      <c r="GE1017"/>
      <c r="GF1017"/>
      <c r="GG1017"/>
      <c r="GH1017"/>
      <c r="GI1017"/>
      <c r="GJ1017"/>
      <c r="GK1017"/>
      <c r="GL1017"/>
      <c r="GM1017"/>
      <c r="GN1017"/>
      <c r="GO1017"/>
      <c r="GP1017"/>
      <c r="GQ1017"/>
      <c r="GR1017"/>
      <c r="GS1017"/>
      <c r="GT1017"/>
      <c r="GU1017"/>
      <c r="GV1017"/>
      <c r="GW1017"/>
      <c r="GX1017"/>
      <c r="GY1017"/>
      <c r="GZ1017"/>
      <c r="HA1017"/>
      <c r="HB1017"/>
      <c r="HC1017"/>
      <c r="HD1017"/>
      <c r="HE1017"/>
      <c r="HF1017"/>
      <c r="HG1017"/>
      <c r="HH1017"/>
      <c r="HI1017"/>
      <c r="HJ1017"/>
      <c r="HK1017"/>
      <c r="HL1017"/>
      <c r="HM1017"/>
      <c r="HN1017"/>
      <c r="HO1017"/>
      <c r="HP1017"/>
      <c r="HQ1017"/>
      <c r="HR1017"/>
      <c r="HS1017"/>
      <c r="HT1017"/>
      <c r="HU1017"/>
      <c r="HV1017"/>
      <c r="HW1017"/>
      <c r="HX1017"/>
      <c r="HY1017"/>
      <c r="HZ1017"/>
      <c r="IA1017"/>
      <c r="IB1017"/>
      <c r="IC1017"/>
      <c r="ID1017"/>
      <c r="IE1017"/>
      <c r="IF1017"/>
      <c r="IG1017"/>
      <c r="IH1017"/>
      <c r="II1017"/>
      <c r="IJ1017" s="1"/>
      <c r="IK1017"/>
      <c r="IL1017"/>
      <c r="IM1017"/>
      <c r="IN1017"/>
      <c r="IO1017"/>
      <c r="IP1017"/>
      <c r="IQ1017"/>
      <c r="IR1017"/>
      <c r="IS1017"/>
      <c r="IT1017"/>
      <c r="IU1017"/>
      <c r="IV1017"/>
      <c r="IW1017"/>
      <c r="IX1017"/>
      <c r="IY1017"/>
      <c r="IZ1017"/>
      <c r="JA1017"/>
      <c r="JB1017"/>
      <c r="JC1017"/>
      <c r="JD1017"/>
      <c r="JE1017"/>
      <c r="JF1017"/>
      <c r="JG1017"/>
      <c r="JH1017"/>
      <c r="JI1017"/>
      <c r="JJ1017"/>
      <c r="JK1017"/>
      <c r="JL1017"/>
      <c r="JM1017"/>
      <c r="JN1017"/>
      <c r="JO1017"/>
      <c r="JP1017"/>
      <c r="JQ1017"/>
      <c r="JR1017"/>
      <c r="JS1017"/>
      <c r="JT1017"/>
      <c r="JU1017"/>
      <c r="JV1017"/>
      <c r="JW1017"/>
      <c r="JX1017"/>
      <c r="JY1017"/>
      <c r="JZ1017"/>
      <c r="KA1017"/>
      <c r="RX1017" s="644"/>
    </row>
    <row r="1018" spans="1:492">
      <c r="A1018"/>
      <c r="B1018" s="541"/>
      <c r="BM1018" s="55"/>
      <c r="BN1018" s="55"/>
      <c r="BO1018" s="55"/>
      <c r="BP1018" s="55"/>
      <c r="BQ1018" s="55"/>
      <c r="BR1018" s="55"/>
      <c r="BS1018" s="55"/>
      <c r="BT1018" s="55"/>
      <c r="BU1018" s="55"/>
      <c r="BV1018" s="55"/>
      <c r="BW1018" s="55"/>
      <c r="BX1018" s="55"/>
      <c r="BY1018" s="55"/>
      <c r="BZ1018" s="55"/>
      <c r="CA1018" s="55"/>
      <c r="CB1018" s="55"/>
      <c r="CC1018" s="55"/>
      <c r="CD1018" s="55"/>
      <c r="CE1018" s="55"/>
      <c r="CF1018" s="55"/>
      <c r="CG1018" s="55"/>
      <c r="CH1018" s="55"/>
      <c r="CI1018" s="55"/>
      <c r="CJ1018" s="55"/>
      <c r="CK1018" s="55"/>
      <c r="CL1018" s="55"/>
      <c r="CM1018" s="55"/>
      <c r="CN1018" s="55"/>
      <c r="CO1018" s="55"/>
      <c r="CP1018" s="55"/>
      <c r="CQ1018" s="55"/>
      <c r="CR1018" s="55"/>
      <c r="CS1018" s="55"/>
      <c r="CT1018" s="55"/>
      <c r="CU1018" s="55"/>
      <c r="CV1018" s="55"/>
      <c r="CW1018" s="55"/>
      <c r="CX1018" s="55"/>
      <c r="CY1018" s="55"/>
      <c r="CZ1018" s="55"/>
      <c r="DA1018" s="55"/>
      <c r="DB1018" s="55"/>
      <c r="DC1018" s="55"/>
      <c r="DD1018" s="55"/>
      <c r="DE1018" s="55"/>
      <c r="DF1018" s="55"/>
      <c r="DG1018" s="55"/>
      <c r="DH1018" s="55"/>
      <c r="DI1018" s="55"/>
      <c r="DJ1018" s="55"/>
      <c r="DK1018" s="55"/>
      <c r="DL1018" s="55"/>
      <c r="DM1018" s="55"/>
      <c r="DN1018" s="55"/>
      <c r="DO1018" s="55"/>
      <c r="DP1018" s="55"/>
      <c r="DQ1018" s="55"/>
      <c r="DR1018" s="55"/>
      <c r="DS1018" s="55"/>
      <c r="DT1018" s="55"/>
      <c r="DU1018" s="55"/>
      <c r="DV1018" s="55"/>
      <c r="DW1018" s="55"/>
      <c r="DX1018" s="55"/>
      <c r="DY1018" s="55"/>
      <c r="DZ1018" s="55"/>
      <c r="EA1018" s="55"/>
      <c r="EB1018" s="55"/>
      <c r="EC1018" s="55"/>
      <c r="ED1018" s="55"/>
      <c r="EE1018" s="55"/>
      <c r="EF1018" s="55"/>
      <c r="EG1018" s="55"/>
      <c r="EH1018" s="55"/>
      <c r="EI1018" s="55"/>
      <c r="EJ1018" s="55"/>
      <c r="EK1018" s="55"/>
      <c r="EL1018" s="55"/>
      <c r="EM1018" s="55"/>
      <c r="EN1018" s="55"/>
      <c r="EO1018" s="55"/>
      <c r="EP1018" s="55"/>
      <c r="EQ1018" s="55"/>
      <c r="ER1018" s="55"/>
      <c r="ES1018" s="55"/>
      <c r="ET1018" s="55"/>
      <c r="EU1018" s="55"/>
      <c r="EV1018" s="55"/>
      <c r="EW1018" s="55"/>
      <c r="EX1018" s="55"/>
      <c r="EY1018"/>
      <c r="EZ1018"/>
      <c r="FA1018"/>
      <c r="FB1018"/>
      <c r="FC1018"/>
      <c r="FD1018"/>
      <c r="FE1018"/>
      <c r="FF1018"/>
      <c r="FG1018"/>
      <c r="FH1018"/>
      <c r="FI1018"/>
      <c r="FJ1018"/>
      <c r="FK1018"/>
      <c r="FL1018"/>
      <c r="FM1018"/>
      <c r="FN1018"/>
      <c r="FO1018"/>
      <c r="FP1018"/>
      <c r="FQ1018"/>
      <c r="FR1018"/>
      <c r="FS1018"/>
      <c r="FT1018"/>
      <c r="FU1018"/>
      <c r="FV1018"/>
      <c r="FW1018"/>
      <c r="FX1018"/>
      <c r="FY1018"/>
      <c r="FZ1018"/>
      <c r="GA1018" s="1"/>
      <c r="GB1018"/>
      <c r="GC1018"/>
      <c r="GD1018"/>
      <c r="GE1018"/>
      <c r="GF1018"/>
      <c r="GG1018"/>
      <c r="GH1018"/>
      <c r="GI1018"/>
      <c r="GJ1018"/>
      <c r="GK1018"/>
      <c r="GL1018"/>
      <c r="GM1018"/>
      <c r="GN1018"/>
      <c r="GO1018"/>
      <c r="GP1018"/>
      <c r="GQ1018"/>
      <c r="GR1018"/>
      <c r="GS1018"/>
      <c r="GT1018"/>
      <c r="GU1018"/>
      <c r="GV1018"/>
      <c r="GW1018"/>
      <c r="GX1018"/>
      <c r="GY1018"/>
      <c r="GZ1018"/>
      <c r="HA1018"/>
      <c r="HB1018"/>
      <c r="HC1018"/>
      <c r="HD1018"/>
      <c r="HE1018"/>
      <c r="HF1018"/>
      <c r="HG1018"/>
      <c r="HH1018"/>
      <c r="HI1018"/>
      <c r="HJ1018"/>
      <c r="HK1018"/>
      <c r="HL1018"/>
      <c r="HM1018"/>
      <c r="HN1018"/>
      <c r="HO1018"/>
      <c r="HP1018"/>
      <c r="HQ1018"/>
      <c r="HR1018"/>
      <c r="HS1018"/>
      <c r="HT1018"/>
      <c r="HU1018"/>
      <c r="HV1018"/>
      <c r="HW1018"/>
      <c r="HX1018"/>
      <c r="HY1018"/>
      <c r="HZ1018"/>
      <c r="IA1018"/>
      <c r="IB1018"/>
      <c r="IC1018"/>
      <c r="ID1018"/>
      <c r="IE1018"/>
      <c r="IF1018"/>
      <c r="IG1018"/>
      <c r="IH1018"/>
      <c r="II1018"/>
      <c r="IJ1018" s="1"/>
      <c r="IK1018"/>
      <c r="IL1018"/>
      <c r="IM1018"/>
      <c r="IN1018"/>
      <c r="IO1018"/>
      <c r="IP1018"/>
      <c r="IQ1018"/>
      <c r="IR1018"/>
      <c r="IS1018"/>
      <c r="IT1018"/>
      <c r="IU1018"/>
      <c r="IV1018"/>
      <c r="IW1018"/>
      <c r="IX1018"/>
      <c r="IY1018"/>
      <c r="IZ1018"/>
      <c r="JA1018"/>
      <c r="JB1018"/>
      <c r="JC1018"/>
      <c r="JD1018"/>
      <c r="JE1018"/>
      <c r="JF1018"/>
      <c r="JG1018"/>
      <c r="JH1018"/>
      <c r="JI1018"/>
      <c r="JJ1018"/>
      <c r="JK1018"/>
      <c r="JL1018"/>
      <c r="JM1018"/>
      <c r="JN1018"/>
      <c r="JO1018"/>
      <c r="JP1018"/>
      <c r="JQ1018"/>
      <c r="JR1018"/>
      <c r="JS1018"/>
      <c r="JT1018"/>
      <c r="JU1018"/>
      <c r="JV1018"/>
      <c r="JW1018"/>
      <c r="JX1018"/>
      <c r="JY1018"/>
      <c r="JZ1018"/>
      <c r="KA1018"/>
      <c r="RX1018" s="644"/>
    </row>
    <row r="1019" spans="1:492">
      <c r="A1019"/>
      <c r="B1019" s="541"/>
      <c r="BM1019" s="55"/>
      <c r="BN1019" s="55"/>
      <c r="BO1019" s="55"/>
      <c r="BP1019" s="55"/>
      <c r="BQ1019" s="55"/>
      <c r="BR1019" s="55"/>
      <c r="BS1019" s="55"/>
      <c r="BT1019" s="55"/>
      <c r="BU1019" s="55"/>
      <c r="BV1019" s="55"/>
      <c r="BW1019" s="55"/>
      <c r="BX1019" s="55"/>
      <c r="BY1019" s="55"/>
      <c r="BZ1019" s="55"/>
      <c r="CA1019" s="55"/>
      <c r="CB1019" s="55"/>
      <c r="CC1019" s="55"/>
      <c r="CD1019" s="55"/>
      <c r="CE1019" s="55"/>
      <c r="CF1019" s="55"/>
      <c r="CG1019" s="55"/>
      <c r="CH1019" s="55"/>
      <c r="CI1019" s="55"/>
      <c r="CJ1019" s="55"/>
      <c r="CK1019" s="55"/>
      <c r="CL1019" s="55"/>
      <c r="CM1019" s="55"/>
      <c r="CN1019" s="55"/>
      <c r="CO1019" s="55"/>
      <c r="CP1019" s="55"/>
      <c r="CQ1019" s="55"/>
      <c r="CR1019" s="55"/>
      <c r="CS1019" s="55"/>
      <c r="CT1019" s="55"/>
      <c r="CU1019" s="55"/>
      <c r="CV1019" s="55"/>
      <c r="CW1019" s="55"/>
      <c r="CX1019" s="55"/>
      <c r="CY1019" s="55"/>
      <c r="CZ1019" s="55"/>
      <c r="DA1019" s="55"/>
      <c r="DB1019" s="55"/>
      <c r="DC1019" s="55"/>
      <c r="DD1019" s="55"/>
      <c r="DE1019" s="55"/>
      <c r="DF1019" s="55"/>
      <c r="DG1019" s="55"/>
      <c r="DH1019" s="55"/>
      <c r="DI1019" s="55"/>
      <c r="DJ1019" s="55"/>
      <c r="DK1019" s="55"/>
      <c r="DL1019" s="55"/>
      <c r="DM1019" s="55"/>
      <c r="DN1019" s="55"/>
      <c r="DO1019" s="55"/>
      <c r="DP1019" s="55"/>
      <c r="DQ1019" s="55"/>
      <c r="DR1019" s="55"/>
      <c r="DS1019" s="55"/>
      <c r="DT1019" s="55"/>
      <c r="DU1019" s="55"/>
      <c r="DV1019" s="55"/>
      <c r="DW1019" s="55"/>
      <c r="DX1019" s="55"/>
      <c r="DY1019" s="55"/>
      <c r="DZ1019" s="55"/>
      <c r="EA1019" s="55"/>
      <c r="EB1019" s="55"/>
      <c r="EC1019" s="55"/>
      <c r="ED1019" s="55"/>
      <c r="EE1019" s="55"/>
      <c r="EF1019" s="55"/>
      <c r="EG1019" s="55"/>
      <c r="EH1019" s="55"/>
      <c r="EI1019" s="55"/>
      <c r="EJ1019" s="55"/>
      <c r="EK1019" s="55"/>
      <c r="EL1019" s="55"/>
      <c r="EM1019" s="55"/>
      <c r="EN1019" s="55"/>
      <c r="EO1019" s="55"/>
      <c r="EP1019" s="55"/>
      <c r="EQ1019" s="55"/>
      <c r="ER1019" s="55"/>
      <c r="ES1019" s="55"/>
      <c r="ET1019" s="55"/>
      <c r="EU1019" s="55"/>
      <c r="EV1019" s="55"/>
      <c r="EW1019" s="55"/>
      <c r="EX1019" s="55"/>
      <c r="EY1019"/>
      <c r="EZ1019"/>
      <c r="FA1019"/>
      <c r="FB1019"/>
      <c r="FC1019"/>
      <c r="FD1019"/>
      <c r="FE1019"/>
      <c r="FF1019"/>
      <c r="FG1019"/>
      <c r="FH1019"/>
      <c r="FI1019"/>
      <c r="FJ1019"/>
      <c r="FK1019"/>
      <c r="FL1019"/>
      <c r="FM1019"/>
      <c r="FN1019"/>
      <c r="FO1019"/>
      <c r="FP1019"/>
      <c r="FQ1019"/>
      <c r="FR1019"/>
      <c r="FS1019"/>
      <c r="FT1019"/>
      <c r="FU1019"/>
      <c r="FV1019"/>
      <c r="FW1019"/>
      <c r="FX1019"/>
      <c r="FY1019"/>
      <c r="FZ1019"/>
      <c r="GA1019" s="1"/>
      <c r="GB1019"/>
      <c r="GC1019"/>
      <c r="GD1019"/>
      <c r="GE1019"/>
      <c r="GF1019"/>
      <c r="GG1019"/>
      <c r="GH1019"/>
      <c r="GI1019"/>
      <c r="GJ1019"/>
      <c r="GK1019"/>
      <c r="GL1019"/>
      <c r="GM1019"/>
      <c r="GN1019"/>
      <c r="GO1019"/>
      <c r="GP1019"/>
      <c r="GQ1019"/>
      <c r="GR1019"/>
      <c r="GS1019"/>
      <c r="GT1019"/>
      <c r="GU1019"/>
      <c r="GV1019"/>
      <c r="GW1019"/>
      <c r="GX1019"/>
      <c r="GY1019"/>
      <c r="GZ1019"/>
      <c r="HA1019"/>
      <c r="HB1019"/>
      <c r="HC1019"/>
      <c r="HD1019"/>
      <c r="HE1019"/>
      <c r="HF1019"/>
      <c r="HG1019"/>
      <c r="HH1019"/>
      <c r="HI1019"/>
      <c r="HJ1019"/>
      <c r="HK1019"/>
      <c r="HL1019"/>
      <c r="HM1019"/>
      <c r="HN1019"/>
      <c r="HO1019"/>
      <c r="HP1019"/>
      <c r="HQ1019"/>
      <c r="HR1019"/>
      <c r="HS1019"/>
      <c r="HT1019"/>
      <c r="HU1019"/>
      <c r="HV1019"/>
      <c r="HW1019"/>
      <c r="HX1019"/>
      <c r="HY1019"/>
      <c r="HZ1019"/>
      <c r="IA1019"/>
      <c r="IB1019"/>
      <c r="IC1019"/>
      <c r="ID1019"/>
      <c r="IE1019"/>
      <c r="IF1019"/>
      <c r="IG1019"/>
      <c r="IH1019"/>
      <c r="II1019"/>
      <c r="IJ1019" s="1"/>
      <c r="IK1019"/>
      <c r="IL1019"/>
      <c r="IM1019"/>
      <c r="IN1019"/>
      <c r="IO1019"/>
      <c r="IP1019"/>
      <c r="IQ1019"/>
      <c r="IR1019"/>
      <c r="IS1019"/>
      <c r="IT1019"/>
      <c r="IU1019"/>
      <c r="IV1019"/>
      <c r="IW1019"/>
      <c r="IX1019"/>
      <c r="IY1019"/>
      <c r="IZ1019"/>
      <c r="JA1019"/>
      <c r="JB1019"/>
      <c r="JC1019"/>
      <c r="JD1019"/>
      <c r="JE1019"/>
      <c r="JF1019"/>
      <c r="JG1019"/>
      <c r="JH1019"/>
      <c r="JI1019"/>
      <c r="JJ1019"/>
      <c r="JK1019"/>
      <c r="JL1019"/>
      <c r="JM1019"/>
      <c r="JN1019"/>
      <c r="JO1019"/>
      <c r="JP1019"/>
      <c r="JQ1019"/>
      <c r="JR1019"/>
      <c r="JS1019"/>
      <c r="JT1019"/>
      <c r="JU1019"/>
      <c r="JV1019"/>
      <c r="JW1019"/>
      <c r="JX1019"/>
      <c r="JY1019"/>
      <c r="JZ1019"/>
      <c r="KA1019"/>
      <c r="RX1019" s="644"/>
    </row>
    <row r="1020" spans="1:492">
      <c r="A1020"/>
      <c r="B1020" s="541"/>
      <c r="BM1020" s="55"/>
      <c r="BN1020" s="55"/>
      <c r="BO1020" s="55"/>
      <c r="BP1020" s="55"/>
      <c r="BQ1020" s="55"/>
      <c r="BR1020" s="55"/>
      <c r="BS1020" s="55"/>
      <c r="BT1020" s="55"/>
      <c r="BU1020" s="55"/>
      <c r="BV1020" s="55"/>
      <c r="BW1020" s="55"/>
      <c r="BX1020" s="55"/>
      <c r="BY1020" s="55"/>
      <c r="BZ1020" s="55"/>
      <c r="CA1020" s="55"/>
      <c r="CB1020" s="55"/>
      <c r="CC1020" s="55"/>
      <c r="CD1020" s="55"/>
      <c r="CE1020" s="55"/>
      <c r="CF1020" s="55"/>
      <c r="CG1020" s="55"/>
      <c r="CH1020" s="55"/>
      <c r="CI1020" s="55"/>
      <c r="CJ1020" s="55"/>
      <c r="CK1020" s="55"/>
      <c r="CL1020" s="55"/>
      <c r="CM1020" s="55"/>
      <c r="CN1020" s="55"/>
      <c r="CO1020" s="55"/>
      <c r="CP1020" s="55"/>
      <c r="CQ1020" s="55"/>
      <c r="CR1020" s="55"/>
      <c r="CS1020" s="55"/>
      <c r="CT1020" s="55"/>
      <c r="CU1020" s="55"/>
      <c r="CV1020" s="55"/>
      <c r="CW1020" s="55"/>
      <c r="CX1020" s="55"/>
      <c r="CY1020" s="55"/>
      <c r="CZ1020" s="55"/>
      <c r="DA1020" s="55"/>
      <c r="DB1020" s="55"/>
      <c r="DC1020" s="55"/>
      <c r="DD1020" s="55"/>
      <c r="DE1020" s="55"/>
      <c r="DF1020" s="55"/>
      <c r="DG1020" s="55"/>
      <c r="DH1020" s="55"/>
      <c r="DI1020" s="55"/>
      <c r="DJ1020" s="55"/>
      <c r="DK1020" s="55"/>
      <c r="DL1020" s="55"/>
      <c r="DM1020" s="55"/>
      <c r="DN1020" s="55"/>
      <c r="DO1020" s="55"/>
      <c r="DP1020" s="55"/>
      <c r="DQ1020" s="55"/>
      <c r="DR1020" s="55"/>
      <c r="DS1020" s="55"/>
      <c r="DT1020" s="55"/>
      <c r="DU1020" s="55"/>
      <c r="DV1020" s="55"/>
      <c r="DW1020" s="55"/>
      <c r="DX1020" s="55"/>
      <c r="DY1020" s="55"/>
      <c r="DZ1020" s="55"/>
      <c r="EA1020" s="55"/>
      <c r="EB1020" s="55"/>
      <c r="EC1020" s="55"/>
      <c r="ED1020" s="55"/>
      <c r="EE1020" s="55"/>
      <c r="EF1020" s="55"/>
      <c r="EG1020" s="55"/>
      <c r="EH1020" s="55"/>
      <c r="EI1020" s="55"/>
      <c r="EJ1020" s="55"/>
      <c r="EK1020" s="55"/>
      <c r="EL1020" s="55"/>
      <c r="EM1020" s="55"/>
      <c r="EN1020" s="55"/>
      <c r="EO1020" s="55"/>
      <c r="EP1020" s="55"/>
      <c r="EQ1020" s="55"/>
      <c r="ER1020" s="55"/>
      <c r="ES1020" s="55"/>
      <c r="ET1020" s="55"/>
      <c r="EU1020" s="55"/>
      <c r="EV1020" s="55"/>
      <c r="EW1020" s="55"/>
      <c r="EX1020" s="55"/>
      <c r="EY1020"/>
      <c r="EZ1020"/>
      <c r="FA1020"/>
      <c r="FB1020"/>
      <c r="FC1020"/>
      <c r="FD1020"/>
      <c r="FE1020"/>
      <c r="FF1020"/>
      <c r="FG1020"/>
      <c r="FH1020"/>
      <c r="FI1020"/>
      <c r="FJ1020"/>
      <c r="FK1020"/>
      <c r="FL1020"/>
      <c r="FM1020"/>
      <c r="FN1020"/>
      <c r="FO1020"/>
      <c r="FP1020"/>
      <c r="FQ1020"/>
      <c r="FR1020"/>
      <c r="FS1020"/>
      <c r="FT1020"/>
      <c r="FU1020"/>
      <c r="FV1020"/>
      <c r="FW1020"/>
      <c r="FX1020"/>
      <c r="FY1020"/>
      <c r="FZ1020"/>
      <c r="GA1020" s="1"/>
      <c r="GB1020"/>
      <c r="GC1020"/>
      <c r="GD1020"/>
      <c r="GE1020"/>
      <c r="GF1020"/>
      <c r="GG1020"/>
      <c r="GH1020"/>
      <c r="GI1020"/>
      <c r="GJ1020"/>
      <c r="GK1020"/>
      <c r="GL1020"/>
      <c r="GM1020"/>
      <c r="GN1020"/>
      <c r="GO1020"/>
      <c r="GP1020"/>
      <c r="GQ1020"/>
      <c r="GR1020"/>
      <c r="GS1020"/>
      <c r="GT1020"/>
      <c r="GU1020"/>
      <c r="GV1020"/>
      <c r="GW1020"/>
      <c r="GX1020"/>
      <c r="GY1020"/>
      <c r="GZ1020"/>
      <c r="HA1020"/>
      <c r="HB1020"/>
      <c r="HC1020"/>
      <c r="HD1020"/>
      <c r="HE1020"/>
      <c r="HF1020"/>
      <c r="HG1020"/>
      <c r="HH1020"/>
      <c r="HI1020"/>
      <c r="HJ1020"/>
      <c r="HK1020"/>
      <c r="HL1020"/>
      <c r="HM1020"/>
      <c r="HN1020"/>
      <c r="HO1020"/>
      <c r="HP1020"/>
      <c r="HQ1020"/>
      <c r="HR1020"/>
      <c r="HS1020"/>
      <c r="HT1020"/>
      <c r="HU1020"/>
      <c r="HV1020"/>
      <c r="HW1020"/>
      <c r="HX1020"/>
      <c r="HY1020"/>
      <c r="HZ1020"/>
      <c r="IA1020"/>
      <c r="IB1020"/>
      <c r="IC1020"/>
      <c r="ID1020"/>
      <c r="IE1020"/>
      <c r="IF1020"/>
      <c r="IG1020"/>
      <c r="IH1020"/>
      <c r="II1020"/>
      <c r="IJ1020" s="1"/>
      <c r="IK1020"/>
      <c r="IL1020"/>
      <c r="IM1020"/>
      <c r="IN1020"/>
      <c r="IO1020"/>
      <c r="IP1020"/>
      <c r="IQ1020"/>
      <c r="IR1020"/>
      <c r="IS1020"/>
      <c r="IT1020"/>
      <c r="IU1020"/>
      <c r="IV1020"/>
      <c r="IW1020"/>
      <c r="IX1020"/>
      <c r="IY1020"/>
      <c r="IZ1020"/>
      <c r="JA1020"/>
      <c r="JB1020"/>
      <c r="JC1020"/>
      <c r="JD1020"/>
      <c r="JE1020"/>
      <c r="JF1020"/>
      <c r="JG1020"/>
      <c r="JH1020"/>
      <c r="JI1020"/>
      <c r="JJ1020"/>
      <c r="JK1020"/>
      <c r="JL1020"/>
      <c r="JM1020"/>
      <c r="JN1020"/>
      <c r="JO1020"/>
      <c r="JP1020"/>
      <c r="JQ1020"/>
      <c r="JR1020"/>
      <c r="JS1020"/>
      <c r="JT1020"/>
      <c r="JU1020"/>
      <c r="JV1020"/>
      <c r="JW1020"/>
      <c r="JX1020"/>
      <c r="JY1020"/>
      <c r="JZ1020"/>
      <c r="KA1020"/>
      <c r="RX1020" s="644"/>
    </row>
    <row r="1021" spans="1:492">
      <c r="A1021"/>
      <c r="B1021" s="541"/>
      <c r="BM1021" s="55"/>
      <c r="BN1021" s="55"/>
      <c r="BO1021" s="55"/>
      <c r="BP1021" s="55"/>
      <c r="BQ1021" s="55"/>
      <c r="BR1021" s="55"/>
      <c r="BS1021" s="55"/>
      <c r="BT1021" s="55"/>
      <c r="BU1021" s="55"/>
      <c r="BV1021" s="55"/>
      <c r="BW1021" s="55"/>
      <c r="BX1021" s="55"/>
      <c r="BY1021" s="55"/>
      <c r="BZ1021" s="55"/>
      <c r="CA1021" s="55"/>
      <c r="CB1021" s="55"/>
      <c r="CC1021" s="55"/>
      <c r="CD1021" s="55"/>
      <c r="CE1021" s="55"/>
      <c r="CF1021" s="55"/>
      <c r="CG1021" s="55"/>
      <c r="CH1021" s="55"/>
      <c r="CI1021" s="55"/>
      <c r="CJ1021" s="55"/>
      <c r="CK1021" s="55"/>
      <c r="CL1021" s="55"/>
      <c r="CM1021" s="55"/>
      <c r="CN1021" s="55"/>
      <c r="CO1021" s="55"/>
      <c r="CP1021" s="55"/>
      <c r="CQ1021" s="55"/>
      <c r="CR1021" s="55"/>
      <c r="CS1021" s="55"/>
      <c r="CT1021" s="55"/>
      <c r="CU1021" s="55"/>
      <c r="CV1021" s="55"/>
      <c r="CW1021" s="55"/>
      <c r="CX1021" s="55"/>
      <c r="CY1021" s="55"/>
      <c r="CZ1021" s="55"/>
      <c r="DA1021" s="55"/>
      <c r="DB1021" s="55"/>
      <c r="DC1021" s="55"/>
      <c r="DD1021" s="55"/>
      <c r="DE1021" s="55"/>
      <c r="DF1021" s="55"/>
      <c r="DG1021" s="55"/>
      <c r="DH1021" s="55"/>
      <c r="DI1021" s="55"/>
      <c r="DJ1021" s="55"/>
      <c r="DK1021" s="55"/>
      <c r="DL1021" s="55"/>
      <c r="DM1021" s="55"/>
      <c r="DN1021" s="55"/>
      <c r="DO1021" s="55"/>
      <c r="DP1021" s="55"/>
      <c r="DQ1021" s="55"/>
      <c r="DR1021" s="55"/>
      <c r="DS1021" s="55"/>
      <c r="DT1021" s="55"/>
      <c r="DU1021" s="55"/>
      <c r="DV1021" s="55"/>
      <c r="DW1021" s="55"/>
      <c r="DX1021" s="55"/>
      <c r="DY1021" s="55"/>
      <c r="DZ1021" s="55"/>
      <c r="EA1021" s="55"/>
      <c r="EB1021" s="55"/>
      <c r="EC1021" s="55"/>
      <c r="ED1021" s="55"/>
      <c r="EE1021" s="55"/>
      <c r="EF1021" s="55"/>
      <c r="EG1021" s="55"/>
      <c r="EH1021" s="55"/>
      <c r="EI1021" s="55"/>
      <c r="EJ1021" s="55"/>
      <c r="EK1021" s="55"/>
      <c r="EL1021" s="55"/>
      <c r="EM1021" s="55"/>
      <c r="EN1021" s="55"/>
      <c r="EO1021" s="55"/>
      <c r="EP1021" s="55"/>
      <c r="EQ1021" s="55"/>
      <c r="ER1021" s="55"/>
      <c r="ES1021" s="55"/>
      <c r="ET1021" s="55"/>
      <c r="EU1021" s="55"/>
      <c r="EV1021" s="55"/>
      <c r="EW1021" s="55"/>
      <c r="EX1021" s="55"/>
      <c r="EY1021"/>
      <c r="EZ1021"/>
      <c r="FA1021"/>
      <c r="FB1021"/>
      <c r="FC1021"/>
      <c r="FD1021"/>
      <c r="FE1021"/>
      <c r="FF1021"/>
      <c r="FG1021"/>
      <c r="FH1021"/>
      <c r="FI1021"/>
      <c r="FJ1021"/>
      <c r="FK1021"/>
      <c r="FL1021"/>
      <c r="FM1021"/>
      <c r="FN1021"/>
      <c r="FO1021"/>
      <c r="FP1021"/>
      <c r="FQ1021"/>
      <c r="FR1021"/>
      <c r="FS1021"/>
      <c r="FT1021"/>
      <c r="FU1021"/>
      <c r="FV1021"/>
      <c r="FW1021"/>
      <c r="FX1021"/>
      <c r="FY1021"/>
      <c r="FZ1021"/>
      <c r="GA1021" s="1"/>
      <c r="GB1021"/>
      <c r="GC1021"/>
      <c r="GD1021"/>
      <c r="GE1021"/>
      <c r="GF1021"/>
      <c r="GG1021"/>
      <c r="GH1021"/>
      <c r="GI1021"/>
      <c r="GJ1021"/>
      <c r="GK1021"/>
      <c r="GL1021"/>
      <c r="GM1021"/>
      <c r="GN1021"/>
      <c r="GO1021"/>
      <c r="GP1021"/>
      <c r="GQ1021"/>
      <c r="GR1021"/>
      <c r="GS1021"/>
      <c r="GT1021"/>
      <c r="GU1021"/>
      <c r="GV1021"/>
      <c r="GW1021"/>
      <c r="GX1021"/>
      <c r="GY1021"/>
      <c r="GZ1021"/>
      <c r="HA1021"/>
      <c r="HB1021"/>
      <c r="HC1021"/>
      <c r="HD1021"/>
      <c r="HE1021"/>
      <c r="HF1021"/>
      <c r="HG1021"/>
      <c r="HH1021"/>
      <c r="HI1021"/>
      <c r="HJ1021"/>
      <c r="HK1021"/>
      <c r="HL1021"/>
      <c r="HM1021"/>
      <c r="HN1021"/>
      <c r="HO1021"/>
      <c r="HP1021"/>
      <c r="HQ1021"/>
      <c r="HR1021"/>
      <c r="HS1021"/>
      <c r="HT1021"/>
      <c r="HU1021"/>
      <c r="HV1021"/>
      <c r="HW1021"/>
      <c r="HX1021"/>
      <c r="HY1021"/>
      <c r="HZ1021"/>
      <c r="IA1021"/>
      <c r="IB1021"/>
      <c r="IC1021"/>
      <c r="ID1021"/>
      <c r="IE1021"/>
      <c r="IF1021"/>
      <c r="IG1021"/>
      <c r="IH1021"/>
      <c r="II1021"/>
      <c r="IJ1021" s="1"/>
      <c r="IK1021"/>
      <c r="IL1021"/>
      <c r="IM1021"/>
      <c r="IN1021"/>
      <c r="IO1021"/>
      <c r="IP1021"/>
      <c r="IQ1021"/>
      <c r="IR1021"/>
      <c r="IS1021"/>
      <c r="IT1021"/>
      <c r="IU1021"/>
      <c r="IV1021"/>
      <c r="IW1021"/>
      <c r="IX1021"/>
      <c r="IY1021"/>
      <c r="IZ1021"/>
      <c r="JA1021"/>
      <c r="JB1021"/>
      <c r="JC1021"/>
      <c r="JD1021"/>
      <c r="JE1021"/>
      <c r="JF1021"/>
      <c r="JG1021"/>
      <c r="JH1021"/>
      <c r="JI1021"/>
      <c r="JJ1021"/>
      <c r="JK1021"/>
      <c r="JL1021"/>
      <c r="JM1021"/>
      <c r="JN1021"/>
      <c r="JO1021"/>
      <c r="JP1021"/>
      <c r="JQ1021"/>
      <c r="JR1021"/>
      <c r="JS1021"/>
      <c r="JT1021"/>
      <c r="JU1021"/>
      <c r="JV1021"/>
      <c r="JW1021"/>
      <c r="JX1021"/>
      <c r="JY1021"/>
      <c r="JZ1021"/>
      <c r="KA1021"/>
      <c r="RX1021" s="644"/>
    </row>
    <row r="1022" spans="1:492">
      <c r="A1022"/>
      <c r="B1022" s="541"/>
      <c r="BM1022" s="55"/>
      <c r="BN1022" s="55"/>
      <c r="BO1022" s="55"/>
      <c r="BP1022" s="55"/>
      <c r="BQ1022" s="55"/>
      <c r="BR1022" s="55"/>
      <c r="BS1022" s="55"/>
      <c r="BT1022" s="55"/>
      <c r="BU1022" s="55"/>
      <c r="BV1022" s="55"/>
      <c r="BW1022" s="55"/>
      <c r="BX1022" s="55"/>
      <c r="BY1022" s="55"/>
      <c r="BZ1022" s="55"/>
      <c r="CA1022" s="55"/>
      <c r="CB1022" s="55"/>
      <c r="CC1022" s="55"/>
      <c r="CD1022" s="55"/>
      <c r="CE1022" s="55"/>
      <c r="CF1022" s="55"/>
      <c r="CG1022" s="55"/>
      <c r="CH1022" s="55"/>
      <c r="CI1022" s="55"/>
      <c r="CJ1022" s="55"/>
      <c r="CK1022" s="55"/>
      <c r="CL1022" s="55"/>
      <c r="CM1022" s="55"/>
      <c r="CN1022" s="55"/>
      <c r="CO1022" s="55"/>
      <c r="CP1022" s="55"/>
      <c r="CQ1022" s="55"/>
      <c r="CR1022" s="55"/>
      <c r="CS1022" s="55"/>
      <c r="CT1022" s="55"/>
      <c r="CU1022" s="55"/>
      <c r="CV1022" s="55"/>
      <c r="CW1022" s="55"/>
      <c r="CX1022" s="55"/>
      <c r="CY1022" s="55"/>
      <c r="CZ1022" s="55"/>
      <c r="DA1022" s="55"/>
      <c r="DB1022" s="55"/>
      <c r="DC1022" s="55"/>
      <c r="DD1022" s="55"/>
      <c r="DE1022" s="55"/>
      <c r="DF1022" s="55"/>
      <c r="DG1022" s="55"/>
      <c r="DH1022" s="55"/>
      <c r="DI1022" s="55"/>
      <c r="DJ1022" s="55"/>
      <c r="DK1022" s="55"/>
      <c r="DL1022" s="55"/>
      <c r="DM1022" s="55"/>
      <c r="DN1022" s="55"/>
      <c r="DO1022" s="55"/>
      <c r="DP1022" s="55"/>
      <c r="DQ1022" s="55"/>
      <c r="DR1022" s="55"/>
      <c r="DS1022" s="55"/>
      <c r="DT1022" s="55"/>
      <c r="DU1022" s="55"/>
      <c r="DV1022" s="55"/>
      <c r="DW1022" s="55"/>
      <c r="DX1022" s="55"/>
      <c r="DY1022" s="55"/>
      <c r="DZ1022" s="55"/>
      <c r="EA1022" s="55"/>
      <c r="EB1022" s="55"/>
      <c r="EC1022" s="55"/>
      <c r="ED1022" s="55"/>
      <c r="EE1022" s="55"/>
      <c r="EF1022" s="55"/>
      <c r="EG1022" s="55"/>
      <c r="EH1022" s="55"/>
      <c r="EI1022" s="55"/>
      <c r="EJ1022" s="55"/>
      <c r="EK1022" s="55"/>
      <c r="EL1022" s="55"/>
      <c r="EM1022" s="55"/>
      <c r="EN1022" s="55"/>
      <c r="EO1022" s="55"/>
      <c r="EP1022" s="55"/>
      <c r="EQ1022" s="55"/>
      <c r="ER1022" s="55"/>
      <c r="ES1022" s="55"/>
      <c r="ET1022" s="55"/>
      <c r="EU1022" s="55"/>
      <c r="EV1022" s="55"/>
      <c r="EW1022" s="55"/>
      <c r="EX1022" s="55"/>
      <c r="EY1022"/>
      <c r="EZ1022"/>
      <c r="FA1022"/>
      <c r="FB1022"/>
      <c r="FC1022"/>
      <c r="FD1022"/>
      <c r="FE1022"/>
      <c r="FF1022"/>
      <c r="FG1022"/>
      <c r="FH1022"/>
      <c r="FI1022"/>
      <c r="FJ1022"/>
      <c r="FK1022"/>
      <c r="FL1022"/>
      <c r="FM1022"/>
      <c r="FN1022"/>
      <c r="FO1022"/>
      <c r="FP1022"/>
      <c r="FQ1022"/>
      <c r="FR1022"/>
      <c r="FS1022"/>
      <c r="FT1022"/>
      <c r="FU1022"/>
      <c r="FV1022"/>
      <c r="FW1022"/>
      <c r="FX1022"/>
      <c r="FY1022"/>
      <c r="FZ1022"/>
      <c r="GA1022" s="1"/>
      <c r="GB1022"/>
      <c r="GC1022"/>
      <c r="GD1022"/>
      <c r="GE1022"/>
      <c r="GF1022"/>
      <c r="GG1022"/>
      <c r="GH1022"/>
      <c r="GI1022"/>
      <c r="GJ1022"/>
      <c r="GK1022"/>
      <c r="GL1022"/>
      <c r="GM1022"/>
      <c r="GN1022"/>
      <c r="GO1022"/>
      <c r="GP1022"/>
      <c r="GQ1022"/>
      <c r="GR1022"/>
      <c r="GS1022"/>
      <c r="GT1022"/>
      <c r="GU1022"/>
      <c r="GV1022"/>
      <c r="GW1022"/>
      <c r="GX1022"/>
      <c r="GY1022"/>
      <c r="GZ1022"/>
      <c r="HA1022"/>
      <c r="HB1022"/>
      <c r="HC1022"/>
      <c r="HD1022"/>
      <c r="HE1022"/>
      <c r="HF1022"/>
      <c r="HG1022"/>
      <c r="HH1022"/>
      <c r="HI1022"/>
      <c r="HJ1022"/>
      <c r="HK1022"/>
      <c r="HL1022"/>
      <c r="HM1022"/>
      <c r="HN1022"/>
      <c r="HO1022"/>
      <c r="HP1022"/>
      <c r="HQ1022"/>
      <c r="HR1022"/>
      <c r="HS1022"/>
      <c r="HT1022"/>
      <c r="HU1022"/>
      <c r="HV1022"/>
      <c r="HW1022"/>
      <c r="HX1022"/>
      <c r="HY1022"/>
      <c r="HZ1022"/>
      <c r="IA1022"/>
      <c r="IB1022"/>
      <c r="IC1022"/>
      <c r="ID1022"/>
      <c r="IE1022"/>
      <c r="IF1022"/>
      <c r="IG1022"/>
      <c r="IH1022"/>
      <c r="II1022"/>
      <c r="IJ1022" s="1"/>
      <c r="IK1022"/>
      <c r="IL1022"/>
      <c r="IM1022"/>
      <c r="IN1022"/>
      <c r="IO1022"/>
      <c r="IP1022"/>
      <c r="IQ1022"/>
      <c r="IR1022"/>
      <c r="IS1022"/>
      <c r="IT1022"/>
      <c r="IU1022"/>
      <c r="IV1022"/>
      <c r="IW1022"/>
      <c r="IX1022"/>
      <c r="IY1022"/>
      <c r="IZ1022"/>
      <c r="JA1022"/>
      <c r="JB1022"/>
      <c r="JC1022"/>
      <c r="JD1022"/>
      <c r="JE1022"/>
      <c r="JF1022"/>
      <c r="JG1022"/>
      <c r="JH1022"/>
      <c r="JI1022"/>
      <c r="JJ1022"/>
      <c r="JK1022"/>
      <c r="JL1022"/>
      <c r="JM1022"/>
      <c r="JN1022"/>
      <c r="JO1022"/>
      <c r="JP1022"/>
      <c r="JQ1022"/>
      <c r="JR1022"/>
      <c r="JS1022"/>
      <c r="JT1022"/>
      <c r="JU1022"/>
      <c r="JV1022"/>
      <c r="JW1022"/>
      <c r="JX1022"/>
      <c r="JY1022"/>
      <c r="JZ1022"/>
      <c r="KA1022"/>
      <c r="RX1022" s="644"/>
    </row>
    <row r="1023" spans="1:492">
      <c r="A1023"/>
      <c r="B1023" s="541"/>
      <c r="BM1023" s="55"/>
      <c r="BN1023" s="55"/>
      <c r="BO1023" s="55"/>
      <c r="BP1023" s="55"/>
      <c r="BQ1023" s="55"/>
      <c r="BR1023" s="55"/>
      <c r="BS1023" s="55"/>
      <c r="BT1023" s="55"/>
      <c r="BU1023" s="55"/>
      <c r="BV1023" s="55"/>
      <c r="BW1023" s="55"/>
      <c r="BX1023" s="55"/>
      <c r="BY1023" s="55"/>
      <c r="BZ1023" s="55"/>
      <c r="CA1023" s="55"/>
      <c r="CB1023" s="55"/>
      <c r="CC1023" s="55"/>
      <c r="CD1023" s="55"/>
      <c r="CE1023" s="55"/>
      <c r="CF1023" s="55"/>
      <c r="CG1023" s="55"/>
      <c r="CH1023" s="55"/>
      <c r="CI1023" s="55"/>
      <c r="CJ1023" s="55"/>
      <c r="CK1023" s="55"/>
      <c r="CL1023" s="55"/>
      <c r="CM1023" s="55"/>
      <c r="CN1023" s="55"/>
      <c r="CO1023" s="55"/>
      <c r="CP1023" s="55"/>
      <c r="CQ1023" s="55"/>
      <c r="CR1023" s="55"/>
      <c r="CS1023" s="55"/>
      <c r="CT1023" s="55"/>
      <c r="CU1023" s="55"/>
      <c r="CV1023" s="55"/>
      <c r="CW1023" s="55"/>
      <c r="CX1023" s="55"/>
      <c r="CY1023" s="55"/>
      <c r="CZ1023" s="55"/>
      <c r="DA1023" s="55"/>
      <c r="DB1023" s="55"/>
      <c r="DC1023" s="55"/>
      <c r="DD1023" s="55"/>
      <c r="DE1023" s="55"/>
      <c r="DF1023" s="55"/>
      <c r="DG1023" s="55"/>
      <c r="DH1023" s="55"/>
      <c r="DI1023" s="55"/>
      <c r="DJ1023" s="55"/>
      <c r="DK1023" s="55"/>
      <c r="DL1023" s="55"/>
      <c r="DM1023" s="55"/>
      <c r="DN1023" s="55"/>
      <c r="DO1023" s="55"/>
      <c r="DP1023" s="55"/>
      <c r="DQ1023" s="55"/>
      <c r="DR1023" s="55"/>
      <c r="DS1023" s="55"/>
      <c r="DT1023" s="55"/>
      <c r="DU1023" s="55"/>
      <c r="DV1023" s="55"/>
      <c r="DW1023" s="55"/>
      <c r="DX1023" s="55"/>
      <c r="DY1023" s="55"/>
      <c r="DZ1023" s="55"/>
      <c r="EA1023" s="55"/>
      <c r="EB1023" s="55"/>
      <c r="EC1023" s="55"/>
      <c r="ED1023" s="55"/>
      <c r="EE1023" s="55"/>
      <c r="EF1023" s="55"/>
      <c r="EG1023" s="55"/>
      <c r="EH1023" s="55"/>
      <c r="EI1023" s="55"/>
      <c r="EJ1023" s="55"/>
      <c r="EK1023" s="55"/>
      <c r="EL1023" s="55"/>
      <c r="EM1023" s="55"/>
      <c r="EN1023" s="55"/>
      <c r="EO1023" s="55"/>
      <c r="EP1023" s="55"/>
      <c r="EQ1023" s="55"/>
      <c r="ER1023" s="55"/>
      <c r="ES1023" s="55"/>
      <c r="ET1023" s="55"/>
      <c r="EU1023" s="55"/>
      <c r="EV1023" s="55"/>
      <c r="EW1023" s="55"/>
      <c r="EX1023" s="55"/>
      <c r="EY1023"/>
      <c r="EZ1023"/>
      <c r="FA1023"/>
      <c r="FB1023"/>
      <c r="FC1023"/>
      <c r="FD1023"/>
      <c r="FE1023"/>
      <c r="FF1023"/>
      <c r="FG1023"/>
      <c r="FH1023"/>
      <c r="FI1023"/>
      <c r="FJ1023"/>
      <c r="FK1023"/>
      <c r="FL1023"/>
      <c r="FM1023"/>
      <c r="FN1023"/>
      <c r="FO1023"/>
      <c r="FP1023"/>
      <c r="FQ1023"/>
      <c r="FR1023"/>
      <c r="FS1023"/>
      <c r="FT1023"/>
      <c r="FU1023"/>
      <c r="FV1023"/>
      <c r="FW1023"/>
      <c r="FX1023"/>
      <c r="FY1023"/>
      <c r="FZ1023"/>
      <c r="GA1023" s="1"/>
      <c r="GB1023"/>
      <c r="GC1023"/>
      <c r="GD1023"/>
      <c r="GE1023"/>
      <c r="GF1023"/>
      <c r="GG1023"/>
      <c r="GH1023"/>
      <c r="GI1023"/>
      <c r="GJ1023"/>
      <c r="GK1023"/>
      <c r="GL1023"/>
      <c r="GM1023"/>
      <c r="GN1023"/>
      <c r="GO1023"/>
      <c r="GP1023"/>
      <c r="GQ1023"/>
      <c r="GR1023"/>
      <c r="GS1023"/>
      <c r="GT1023"/>
      <c r="GU1023"/>
      <c r="GV1023"/>
      <c r="GW1023"/>
      <c r="GX1023"/>
      <c r="GY1023"/>
      <c r="GZ1023"/>
      <c r="HA1023"/>
      <c r="HB1023"/>
      <c r="HC1023"/>
      <c r="HD1023"/>
      <c r="HE1023"/>
      <c r="HF1023"/>
      <c r="HG1023"/>
      <c r="HH1023"/>
      <c r="HI1023"/>
      <c r="HJ1023"/>
      <c r="HK1023"/>
      <c r="HL1023"/>
      <c r="HM1023"/>
      <c r="HN1023"/>
      <c r="HO1023"/>
      <c r="HP1023"/>
      <c r="HQ1023"/>
      <c r="HR1023"/>
      <c r="HS1023"/>
      <c r="HT1023"/>
      <c r="HU1023"/>
      <c r="HV1023"/>
      <c r="HW1023"/>
      <c r="HX1023"/>
      <c r="HY1023"/>
      <c r="HZ1023"/>
      <c r="IA1023"/>
      <c r="IB1023"/>
      <c r="IC1023"/>
      <c r="ID1023"/>
      <c r="IE1023"/>
      <c r="IF1023"/>
      <c r="IG1023"/>
      <c r="IH1023"/>
      <c r="II1023"/>
      <c r="IJ1023" s="1"/>
      <c r="IK1023"/>
      <c r="IL1023"/>
      <c r="IM1023"/>
      <c r="IN1023"/>
      <c r="IO1023"/>
      <c r="IP1023"/>
      <c r="IQ1023"/>
      <c r="IR1023"/>
      <c r="IS1023"/>
      <c r="IT1023"/>
      <c r="IU1023"/>
      <c r="IV1023"/>
      <c r="IW1023"/>
      <c r="IX1023"/>
      <c r="IY1023"/>
      <c r="IZ1023"/>
      <c r="JA1023"/>
      <c r="JB1023"/>
      <c r="JC1023"/>
      <c r="JD1023"/>
      <c r="JE1023"/>
      <c r="JF1023"/>
      <c r="JG1023"/>
      <c r="JH1023"/>
      <c r="JI1023"/>
      <c r="JJ1023"/>
      <c r="JK1023"/>
      <c r="JL1023"/>
      <c r="JM1023"/>
      <c r="JN1023"/>
      <c r="JO1023"/>
      <c r="JP1023"/>
      <c r="JQ1023"/>
      <c r="JR1023"/>
      <c r="JS1023"/>
      <c r="JT1023"/>
      <c r="JU1023"/>
      <c r="JV1023"/>
      <c r="JW1023"/>
      <c r="JX1023"/>
      <c r="JY1023"/>
      <c r="JZ1023"/>
      <c r="KA1023"/>
      <c r="RX1023" s="644"/>
    </row>
    <row r="1024" spans="1:492">
      <c r="A1024"/>
      <c r="B1024" s="541"/>
      <c r="BM1024" s="55"/>
      <c r="BN1024" s="55"/>
      <c r="BO1024" s="55"/>
      <c r="BP1024" s="55"/>
      <c r="BQ1024" s="55"/>
      <c r="BR1024" s="55"/>
      <c r="BS1024" s="55"/>
      <c r="BT1024" s="55"/>
      <c r="BU1024" s="55"/>
      <c r="BV1024" s="55"/>
      <c r="BW1024" s="55"/>
      <c r="BX1024" s="55"/>
      <c r="BY1024" s="55"/>
      <c r="BZ1024" s="55"/>
      <c r="CA1024" s="55"/>
      <c r="CB1024" s="55"/>
      <c r="CC1024" s="55"/>
      <c r="CD1024" s="55"/>
      <c r="CE1024" s="55"/>
      <c r="CF1024" s="55"/>
      <c r="CG1024" s="55"/>
      <c r="CH1024" s="55"/>
      <c r="CI1024" s="55"/>
      <c r="CJ1024" s="55"/>
      <c r="CK1024" s="55"/>
      <c r="CL1024" s="55"/>
      <c r="CM1024" s="55"/>
      <c r="CN1024" s="55"/>
      <c r="CO1024" s="55"/>
      <c r="CP1024" s="55"/>
      <c r="CQ1024" s="55"/>
      <c r="CR1024" s="55"/>
      <c r="CS1024" s="55"/>
      <c r="CT1024" s="55"/>
      <c r="CU1024" s="55"/>
      <c r="CV1024" s="55"/>
      <c r="CW1024" s="55"/>
      <c r="CX1024" s="55"/>
      <c r="CY1024" s="55"/>
      <c r="CZ1024" s="55"/>
      <c r="DA1024" s="55"/>
      <c r="DB1024" s="55"/>
      <c r="DC1024" s="55"/>
      <c r="DD1024" s="55"/>
      <c r="DE1024" s="55"/>
      <c r="DF1024" s="55"/>
      <c r="DG1024" s="55"/>
      <c r="DH1024" s="55"/>
      <c r="DI1024" s="55"/>
      <c r="DJ1024" s="55"/>
      <c r="DK1024" s="55"/>
      <c r="DL1024" s="55"/>
      <c r="DM1024" s="55"/>
      <c r="DN1024" s="55"/>
      <c r="DO1024" s="55"/>
      <c r="DP1024" s="55"/>
      <c r="DQ1024" s="55"/>
      <c r="DR1024" s="55"/>
      <c r="DS1024" s="55"/>
      <c r="DT1024" s="55"/>
      <c r="DU1024" s="55"/>
      <c r="DV1024" s="55"/>
      <c r="DW1024" s="55"/>
      <c r="DX1024" s="55"/>
      <c r="DY1024" s="55"/>
      <c r="DZ1024" s="55"/>
      <c r="EA1024" s="55"/>
      <c r="EB1024" s="55"/>
      <c r="EC1024" s="55"/>
      <c r="ED1024" s="55"/>
      <c r="EE1024" s="55"/>
      <c r="EF1024" s="55"/>
      <c r="EG1024" s="55"/>
      <c r="EH1024" s="55"/>
      <c r="EI1024" s="55"/>
      <c r="EJ1024" s="55"/>
      <c r="EK1024" s="55"/>
      <c r="EL1024" s="55"/>
      <c r="EM1024" s="55"/>
      <c r="EN1024" s="55"/>
      <c r="EO1024" s="55"/>
      <c r="EP1024" s="55"/>
      <c r="EQ1024" s="55"/>
      <c r="ER1024" s="55"/>
      <c r="ES1024" s="55"/>
      <c r="ET1024" s="55"/>
      <c r="EU1024" s="55"/>
      <c r="EV1024" s="55"/>
      <c r="EW1024" s="55"/>
      <c r="EX1024" s="55"/>
      <c r="EY1024"/>
      <c r="EZ1024"/>
      <c r="FA1024"/>
      <c r="FB1024"/>
      <c r="FC1024"/>
      <c r="FD1024"/>
      <c r="FE1024"/>
      <c r="FF1024"/>
      <c r="FG1024"/>
      <c r="FH1024"/>
      <c r="FI1024"/>
      <c r="FJ1024"/>
      <c r="FK1024"/>
      <c r="FL1024"/>
      <c r="FM1024"/>
      <c r="FN1024"/>
      <c r="FO1024"/>
      <c r="FP1024"/>
      <c r="FQ1024"/>
      <c r="FR1024"/>
      <c r="FS1024"/>
      <c r="FT1024"/>
      <c r="FU1024"/>
      <c r="FV1024"/>
      <c r="FW1024"/>
      <c r="FX1024"/>
      <c r="FY1024"/>
      <c r="FZ1024"/>
      <c r="GA1024" s="1"/>
      <c r="GB1024"/>
      <c r="GC1024"/>
      <c r="GD1024"/>
      <c r="GE1024"/>
      <c r="GF1024"/>
      <c r="GG1024"/>
      <c r="GH1024"/>
      <c r="GI1024"/>
      <c r="GJ1024"/>
      <c r="GK1024"/>
      <c r="GL1024"/>
      <c r="GM1024"/>
      <c r="GN1024"/>
      <c r="GO1024"/>
      <c r="GP1024"/>
      <c r="GQ1024"/>
      <c r="GR1024"/>
      <c r="GS1024"/>
      <c r="GT1024"/>
      <c r="GU1024"/>
      <c r="GV1024"/>
      <c r="GW1024"/>
      <c r="GX1024"/>
      <c r="GY1024"/>
      <c r="GZ1024"/>
      <c r="HA1024"/>
      <c r="HB1024"/>
      <c r="HC1024"/>
      <c r="HD1024"/>
      <c r="HE1024"/>
      <c r="HF1024"/>
      <c r="HG1024"/>
      <c r="HH1024"/>
      <c r="HI1024"/>
      <c r="HJ1024"/>
      <c r="HK1024"/>
      <c r="HL1024"/>
      <c r="HM1024"/>
      <c r="HN1024"/>
      <c r="HO1024"/>
      <c r="HP1024"/>
      <c r="HQ1024"/>
      <c r="HR1024"/>
      <c r="HS1024"/>
      <c r="HT1024"/>
      <c r="HU1024"/>
      <c r="HV1024"/>
      <c r="HW1024"/>
      <c r="HX1024"/>
      <c r="HY1024"/>
      <c r="HZ1024"/>
      <c r="IA1024"/>
      <c r="IB1024"/>
      <c r="IC1024"/>
      <c r="ID1024"/>
      <c r="IE1024"/>
      <c r="IF1024"/>
      <c r="IG1024"/>
      <c r="IH1024"/>
      <c r="II1024"/>
      <c r="IJ1024" s="1"/>
      <c r="IK1024"/>
      <c r="IL1024"/>
      <c r="IM1024"/>
      <c r="IN1024"/>
      <c r="IO1024"/>
      <c r="IP1024"/>
      <c r="IQ1024"/>
      <c r="IR1024"/>
      <c r="IS1024"/>
      <c r="IT1024"/>
      <c r="IU1024"/>
      <c r="IV1024"/>
      <c r="IW1024"/>
      <c r="IX1024"/>
      <c r="IY1024"/>
      <c r="IZ1024"/>
      <c r="JA1024"/>
      <c r="JB1024"/>
      <c r="JC1024"/>
      <c r="JD1024"/>
      <c r="JE1024"/>
      <c r="JF1024"/>
      <c r="JG1024"/>
      <c r="JH1024"/>
      <c r="JI1024"/>
      <c r="JJ1024"/>
      <c r="JK1024"/>
      <c r="JL1024"/>
      <c r="JM1024"/>
      <c r="JN1024"/>
      <c r="JO1024"/>
      <c r="JP1024"/>
      <c r="JQ1024"/>
      <c r="JR1024"/>
      <c r="JS1024"/>
      <c r="JT1024"/>
      <c r="JU1024"/>
      <c r="JV1024"/>
      <c r="JW1024"/>
      <c r="JX1024"/>
      <c r="JY1024"/>
      <c r="JZ1024"/>
      <c r="KA1024"/>
      <c r="RX1024" s="644"/>
    </row>
    <row r="1025" spans="1:492">
      <c r="A1025"/>
      <c r="B1025" s="541"/>
      <c r="BM1025" s="55"/>
      <c r="BN1025" s="55"/>
      <c r="BO1025" s="55"/>
      <c r="BP1025" s="55"/>
      <c r="BQ1025" s="55"/>
      <c r="BR1025" s="55"/>
      <c r="BS1025" s="55"/>
      <c r="BT1025" s="55"/>
      <c r="BU1025" s="55"/>
      <c r="BV1025" s="55"/>
      <c r="BW1025" s="55"/>
      <c r="BX1025" s="55"/>
      <c r="BY1025" s="55"/>
      <c r="BZ1025" s="55"/>
      <c r="CA1025" s="55"/>
      <c r="CB1025" s="55"/>
      <c r="CC1025" s="55"/>
      <c r="CD1025" s="55"/>
      <c r="CE1025" s="55"/>
      <c r="CF1025" s="55"/>
      <c r="CG1025" s="55"/>
      <c r="CH1025" s="55"/>
      <c r="CI1025" s="55"/>
      <c r="CJ1025" s="55"/>
      <c r="CK1025" s="55"/>
      <c r="CL1025" s="55"/>
      <c r="CM1025" s="55"/>
      <c r="CN1025" s="55"/>
      <c r="CO1025" s="55"/>
      <c r="CP1025" s="55"/>
      <c r="CQ1025" s="55"/>
      <c r="CR1025" s="55"/>
      <c r="CS1025" s="55"/>
      <c r="CT1025" s="55"/>
      <c r="CU1025" s="55"/>
      <c r="CV1025" s="55"/>
      <c r="CW1025" s="55"/>
      <c r="CX1025" s="55"/>
      <c r="CY1025" s="55"/>
      <c r="CZ1025" s="55"/>
      <c r="DA1025" s="55"/>
      <c r="DB1025" s="55"/>
      <c r="DC1025" s="55"/>
      <c r="DD1025" s="55"/>
      <c r="DE1025" s="55"/>
      <c r="DF1025" s="55"/>
      <c r="DG1025" s="55"/>
      <c r="DH1025" s="55"/>
      <c r="DI1025" s="55"/>
      <c r="DJ1025" s="55"/>
      <c r="DK1025" s="55"/>
      <c r="DL1025" s="55"/>
      <c r="DM1025" s="55"/>
      <c r="DN1025" s="55"/>
      <c r="DO1025" s="55"/>
      <c r="DP1025" s="55"/>
      <c r="DQ1025" s="55"/>
      <c r="DR1025" s="55"/>
      <c r="DS1025" s="55"/>
      <c r="DT1025" s="55"/>
      <c r="DU1025" s="55"/>
      <c r="DV1025" s="55"/>
      <c r="DW1025" s="55"/>
      <c r="DX1025" s="55"/>
      <c r="DY1025" s="55"/>
      <c r="DZ1025" s="55"/>
      <c r="EA1025" s="55"/>
      <c r="EB1025" s="55"/>
      <c r="EC1025" s="55"/>
      <c r="ED1025" s="55"/>
      <c r="EE1025" s="55"/>
      <c r="EF1025" s="55"/>
      <c r="EG1025" s="55"/>
      <c r="EH1025" s="55"/>
      <c r="EI1025" s="55"/>
      <c r="EJ1025" s="55"/>
      <c r="EK1025" s="55"/>
      <c r="EL1025" s="55"/>
      <c r="EM1025" s="55"/>
      <c r="EN1025" s="55"/>
      <c r="EO1025" s="55"/>
      <c r="EP1025" s="55"/>
      <c r="EQ1025" s="55"/>
      <c r="ER1025" s="55"/>
      <c r="ES1025" s="55"/>
      <c r="ET1025" s="55"/>
      <c r="EU1025" s="55"/>
      <c r="EV1025" s="55"/>
      <c r="EW1025" s="55"/>
      <c r="EX1025" s="55"/>
      <c r="EY1025"/>
      <c r="EZ1025"/>
      <c r="FA1025"/>
      <c r="FB1025"/>
      <c r="FC1025"/>
      <c r="FD1025"/>
      <c r="FE1025"/>
      <c r="FF1025"/>
      <c r="FG1025"/>
      <c r="FH1025"/>
      <c r="FI1025"/>
      <c r="FJ1025"/>
      <c r="FK1025"/>
      <c r="FL1025"/>
      <c r="FM1025"/>
      <c r="FN1025"/>
      <c r="FO1025"/>
      <c r="FP1025"/>
      <c r="FQ1025"/>
      <c r="FR1025"/>
      <c r="FS1025"/>
      <c r="FT1025"/>
      <c r="FU1025"/>
      <c r="FV1025"/>
      <c r="FW1025"/>
      <c r="FX1025"/>
      <c r="FY1025"/>
      <c r="FZ1025"/>
      <c r="GA1025" s="1"/>
      <c r="GB1025"/>
      <c r="GC1025"/>
      <c r="GD1025"/>
      <c r="GE1025"/>
      <c r="GF1025"/>
      <c r="GG1025"/>
      <c r="GH1025"/>
      <c r="GI1025"/>
      <c r="GJ1025"/>
      <c r="GK1025"/>
      <c r="GL1025"/>
      <c r="GM1025"/>
      <c r="GN1025"/>
      <c r="GO1025"/>
      <c r="GP1025"/>
      <c r="GQ1025"/>
      <c r="GR1025"/>
      <c r="GS1025"/>
      <c r="GT1025"/>
      <c r="GU1025"/>
      <c r="GV1025"/>
      <c r="GW1025"/>
      <c r="GX1025"/>
      <c r="GY1025"/>
      <c r="GZ1025"/>
      <c r="HA1025"/>
      <c r="HB1025"/>
      <c r="HC1025"/>
      <c r="HD1025"/>
      <c r="HE1025"/>
      <c r="HF1025"/>
      <c r="HG1025"/>
      <c r="HH1025"/>
      <c r="HI1025"/>
      <c r="HJ1025"/>
      <c r="HK1025"/>
      <c r="HL1025"/>
      <c r="HM1025"/>
      <c r="HN1025"/>
      <c r="HO1025"/>
      <c r="HP1025"/>
      <c r="HQ1025"/>
      <c r="HR1025"/>
      <c r="HS1025"/>
      <c r="HT1025"/>
      <c r="HU1025"/>
      <c r="HV1025"/>
      <c r="HW1025"/>
      <c r="HX1025"/>
      <c r="HY1025"/>
      <c r="HZ1025"/>
      <c r="IA1025"/>
      <c r="IB1025"/>
      <c r="IC1025"/>
      <c r="ID1025"/>
      <c r="IE1025"/>
      <c r="IF1025"/>
      <c r="IG1025"/>
      <c r="IH1025"/>
      <c r="II1025"/>
      <c r="IJ1025" s="1"/>
      <c r="IK1025"/>
      <c r="IL1025"/>
      <c r="IM1025"/>
      <c r="IN1025"/>
      <c r="IO1025"/>
      <c r="IP1025"/>
      <c r="IQ1025"/>
      <c r="IR1025"/>
      <c r="IS1025"/>
      <c r="IT1025"/>
      <c r="IU1025"/>
      <c r="IV1025"/>
      <c r="IW1025"/>
      <c r="IX1025"/>
      <c r="IY1025"/>
      <c r="IZ1025"/>
      <c r="JA1025"/>
      <c r="JB1025"/>
      <c r="JC1025"/>
      <c r="JD1025"/>
      <c r="JE1025"/>
      <c r="JF1025"/>
      <c r="JG1025"/>
      <c r="JH1025"/>
      <c r="JI1025"/>
      <c r="JJ1025"/>
      <c r="JK1025"/>
      <c r="JL1025"/>
      <c r="JM1025"/>
      <c r="JN1025"/>
      <c r="JO1025"/>
      <c r="JP1025"/>
      <c r="JQ1025"/>
      <c r="JR1025"/>
      <c r="JS1025"/>
      <c r="JT1025"/>
      <c r="JU1025"/>
      <c r="JV1025"/>
      <c r="JW1025"/>
      <c r="JX1025"/>
      <c r="JY1025"/>
      <c r="JZ1025"/>
      <c r="KA1025"/>
      <c r="RX1025" s="644"/>
    </row>
    <row r="1026" spans="1:492">
      <c r="A1026"/>
      <c r="B1026" s="541"/>
      <c r="BM1026" s="55"/>
      <c r="BN1026" s="55"/>
      <c r="BO1026" s="55"/>
      <c r="BP1026" s="55"/>
      <c r="BQ1026" s="55"/>
      <c r="BR1026" s="55"/>
      <c r="BS1026" s="55"/>
      <c r="BT1026" s="55"/>
      <c r="BU1026" s="55"/>
      <c r="BV1026" s="55"/>
      <c r="BW1026" s="55"/>
      <c r="BX1026" s="55"/>
      <c r="BY1026" s="55"/>
      <c r="BZ1026" s="55"/>
      <c r="CA1026" s="55"/>
      <c r="CB1026" s="55"/>
      <c r="CC1026" s="55"/>
      <c r="CD1026" s="55"/>
      <c r="CE1026" s="55"/>
      <c r="CF1026" s="55"/>
      <c r="CG1026" s="55"/>
      <c r="CH1026" s="55"/>
      <c r="CI1026" s="55"/>
      <c r="CJ1026" s="55"/>
      <c r="CK1026" s="55"/>
      <c r="CL1026" s="55"/>
      <c r="CM1026" s="55"/>
      <c r="CN1026" s="55"/>
      <c r="CO1026" s="55"/>
      <c r="CP1026" s="55"/>
      <c r="CQ1026" s="55"/>
      <c r="CR1026" s="55"/>
      <c r="CS1026" s="55"/>
      <c r="CT1026" s="55"/>
      <c r="CU1026" s="55"/>
      <c r="CV1026" s="55"/>
      <c r="CW1026" s="55"/>
      <c r="CX1026" s="55"/>
      <c r="CY1026" s="55"/>
      <c r="CZ1026" s="55"/>
      <c r="DA1026" s="55"/>
      <c r="DB1026" s="55"/>
      <c r="DC1026" s="55"/>
      <c r="DD1026" s="55"/>
      <c r="DE1026" s="55"/>
      <c r="DF1026" s="55"/>
      <c r="DG1026" s="55"/>
      <c r="DH1026" s="55"/>
      <c r="DI1026" s="55"/>
      <c r="DJ1026" s="55"/>
      <c r="DK1026" s="55"/>
      <c r="DL1026" s="55"/>
      <c r="DM1026" s="55"/>
      <c r="DN1026" s="55"/>
      <c r="DO1026" s="55"/>
      <c r="DP1026" s="55"/>
      <c r="DQ1026" s="55"/>
      <c r="DR1026" s="55"/>
      <c r="DS1026" s="55"/>
      <c r="DT1026" s="55"/>
      <c r="DU1026" s="55"/>
      <c r="DV1026" s="55"/>
      <c r="DW1026" s="55"/>
      <c r="DX1026" s="55"/>
      <c r="DY1026" s="55"/>
      <c r="DZ1026" s="55"/>
      <c r="EA1026" s="55"/>
      <c r="EB1026" s="55"/>
      <c r="EC1026" s="55"/>
      <c r="ED1026" s="55"/>
      <c r="EE1026" s="55"/>
      <c r="EF1026" s="55"/>
      <c r="EG1026" s="55"/>
      <c r="EH1026" s="55"/>
      <c r="EI1026" s="55"/>
      <c r="EJ1026" s="55"/>
      <c r="EK1026" s="55"/>
      <c r="EL1026" s="55"/>
      <c r="EM1026" s="55"/>
      <c r="EN1026" s="55"/>
      <c r="EO1026" s="55"/>
      <c r="EP1026" s="55"/>
      <c r="EQ1026" s="55"/>
      <c r="ER1026" s="55"/>
      <c r="ES1026" s="55"/>
      <c r="ET1026" s="55"/>
      <c r="EU1026" s="55"/>
      <c r="EV1026" s="55"/>
      <c r="EW1026" s="55"/>
      <c r="EX1026" s="55"/>
      <c r="EY1026"/>
      <c r="EZ1026"/>
      <c r="FA1026"/>
      <c r="FB1026"/>
      <c r="FC1026"/>
      <c r="FD1026"/>
      <c r="FE1026"/>
      <c r="FF1026"/>
      <c r="FG1026"/>
      <c r="FH1026"/>
      <c r="FI1026"/>
      <c r="FJ1026"/>
      <c r="FK1026"/>
      <c r="FL1026"/>
      <c r="FM1026"/>
      <c r="FN1026"/>
      <c r="FO1026"/>
      <c r="FP1026"/>
      <c r="FQ1026"/>
      <c r="FR1026"/>
      <c r="FS1026"/>
      <c r="FT1026"/>
      <c r="FU1026"/>
      <c r="FV1026"/>
      <c r="FW1026"/>
      <c r="FX1026"/>
      <c r="FY1026"/>
      <c r="FZ1026"/>
      <c r="GA1026" s="1"/>
      <c r="GB1026"/>
      <c r="GC1026"/>
      <c r="GD1026"/>
      <c r="GE1026"/>
      <c r="GF1026"/>
      <c r="GG1026"/>
      <c r="GH1026"/>
      <c r="GI1026"/>
      <c r="GJ1026"/>
      <c r="GK1026"/>
      <c r="GL1026"/>
      <c r="GM1026"/>
      <c r="GN1026"/>
      <c r="GO1026"/>
      <c r="GP1026"/>
      <c r="GQ1026"/>
      <c r="GR1026"/>
      <c r="GS1026"/>
      <c r="GT1026"/>
      <c r="GU1026"/>
      <c r="GV1026"/>
      <c r="GW1026"/>
      <c r="GX1026"/>
      <c r="GY1026"/>
      <c r="GZ1026"/>
      <c r="HA1026"/>
      <c r="HB1026"/>
      <c r="HC1026"/>
      <c r="HD1026"/>
      <c r="HE1026"/>
      <c r="HF1026"/>
      <c r="HG1026"/>
      <c r="HH1026"/>
      <c r="HI1026"/>
      <c r="HJ1026"/>
      <c r="HK1026"/>
      <c r="HL1026"/>
      <c r="HM1026"/>
      <c r="HN1026"/>
      <c r="HO1026"/>
      <c r="HP1026"/>
      <c r="HQ1026"/>
      <c r="HR1026"/>
      <c r="HS1026"/>
      <c r="HT1026"/>
      <c r="HU1026"/>
      <c r="HV1026"/>
      <c r="HW1026"/>
      <c r="HX1026"/>
      <c r="HY1026"/>
      <c r="HZ1026"/>
      <c r="IA1026"/>
      <c r="IB1026"/>
      <c r="IC1026"/>
      <c r="ID1026"/>
      <c r="IE1026"/>
      <c r="IF1026"/>
      <c r="IG1026"/>
      <c r="IH1026"/>
      <c r="II1026"/>
      <c r="IJ1026" s="1"/>
      <c r="IK1026"/>
      <c r="IL1026"/>
      <c r="IM1026"/>
      <c r="IN1026"/>
      <c r="IO1026"/>
      <c r="IP1026"/>
      <c r="IQ1026"/>
      <c r="IR1026"/>
      <c r="IS1026"/>
      <c r="IT1026"/>
      <c r="IU1026"/>
      <c r="IV1026"/>
      <c r="IW1026"/>
      <c r="IX1026"/>
      <c r="IY1026"/>
      <c r="IZ1026"/>
      <c r="JA1026"/>
      <c r="JB1026"/>
      <c r="JC1026"/>
      <c r="JD1026"/>
      <c r="JE1026"/>
      <c r="JF1026"/>
      <c r="JG1026"/>
      <c r="JH1026"/>
      <c r="JI1026"/>
      <c r="JJ1026"/>
      <c r="JK1026"/>
      <c r="JL1026"/>
      <c r="JM1026"/>
      <c r="JN1026"/>
      <c r="JO1026"/>
      <c r="JP1026"/>
      <c r="JQ1026"/>
      <c r="JR1026"/>
      <c r="JS1026"/>
      <c r="JT1026"/>
      <c r="JU1026"/>
      <c r="JV1026"/>
      <c r="JW1026"/>
      <c r="JX1026"/>
      <c r="JY1026"/>
      <c r="JZ1026"/>
      <c r="KA1026"/>
      <c r="RX1026" s="644"/>
    </row>
    <row r="1027" spans="1:492">
      <c r="A1027"/>
      <c r="B1027" s="541"/>
      <c r="BM1027" s="55"/>
      <c r="BN1027" s="55"/>
      <c r="BO1027" s="55"/>
      <c r="BP1027" s="55"/>
      <c r="BQ1027" s="55"/>
      <c r="BR1027" s="55"/>
      <c r="BS1027" s="55"/>
      <c r="BT1027" s="55"/>
      <c r="BU1027" s="55"/>
      <c r="BV1027" s="55"/>
      <c r="BW1027" s="55"/>
      <c r="BX1027" s="55"/>
      <c r="BY1027" s="55"/>
      <c r="BZ1027" s="55"/>
      <c r="CA1027" s="55"/>
      <c r="CB1027" s="55"/>
      <c r="CC1027" s="55"/>
      <c r="CD1027" s="55"/>
      <c r="CE1027" s="55"/>
      <c r="CF1027" s="55"/>
      <c r="CG1027" s="55"/>
      <c r="CH1027" s="55"/>
      <c r="CI1027" s="55"/>
      <c r="CJ1027" s="55"/>
      <c r="CK1027" s="55"/>
      <c r="CL1027" s="55"/>
      <c r="CM1027" s="55"/>
      <c r="CN1027" s="55"/>
      <c r="CO1027" s="55"/>
      <c r="CP1027" s="55"/>
      <c r="CQ1027" s="55"/>
      <c r="CR1027" s="55"/>
      <c r="CS1027" s="55"/>
      <c r="CT1027" s="55"/>
      <c r="CU1027" s="55"/>
      <c r="CV1027" s="55"/>
      <c r="CW1027" s="55"/>
      <c r="CX1027" s="55"/>
      <c r="CY1027" s="55"/>
      <c r="CZ1027" s="55"/>
      <c r="DA1027" s="55"/>
      <c r="DB1027" s="55"/>
      <c r="DC1027" s="55"/>
      <c r="DD1027" s="55"/>
      <c r="DE1027" s="55"/>
      <c r="DF1027" s="55"/>
      <c r="DG1027" s="55"/>
      <c r="DH1027" s="55"/>
      <c r="DI1027" s="55"/>
      <c r="DJ1027" s="55"/>
      <c r="DK1027" s="55"/>
      <c r="DL1027" s="55"/>
      <c r="DM1027" s="55"/>
      <c r="DN1027" s="55"/>
      <c r="DO1027" s="55"/>
      <c r="DP1027" s="55"/>
      <c r="DQ1027" s="55"/>
      <c r="DR1027" s="55"/>
      <c r="DS1027" s="55"/>
      <c r="DT1027" s="55"/>
      <c r="DU1027" s="55"/>
      <c r="DV1027" s="55"/>
      <c r="DW1027" s="55"/>
      <c r="DX1027" s="55"/>
      <c r="DY1027" s="55"/>
      <c r="DZ1027" s="55"/>
      <c r="EA1027" s="55"/>
      <c r="EB1027" s="55"/>
      <c r="EC1027" s="55"/>
      <c r="ED1027" s="55"/>
      <c r="EE1027" s="55"/>
      <c r="EF1027" s="55"/>
      <c r="EG1027" s="55"/>
      <c r="EH1027" s="55"/>
      <c r="EI1027" s="55"/>
      <c r="EJ1027" s="55"/>
      <c r="EK1027" s="55"/>
      <c r="EL1027" s="55"/>
      <c r="EM1027" s="55"/>
      <c r="EN1027" s="55"/>
      <c r="EO1027" s="55"/>
      <c r="EP1027" s="55"/>
      <c r="EQ1027" s="55"/>
      <c r="ER1027" s="55"/>
      <c r="ES1027" s="55"/>
      <c r="ET1027" s="55"/>
      <c r="EU1027" s="55"/>
      <c r="EV1027" s="55"/>
      <c r="EW1027" s="55"/>
      <c r="EX1027" s="55"/>
      <c r="EY1027"/>
      <c r="EZ1027"/>
      <c r="FA1027"/>
      <c r="FB1027"/>
      <c r="FC1027"/>
      <c r="FD1027"/>
      <c r="FE1027"/>
      <c r="FF1027"/>
      <c r="FG1027"/>
      <c r="FH1027"/>
      <c r="FI1027"/>
      <c r="FJ1027"/>
      <c r="FK1027"/>
      <c r="FL1027"/>
      <c r="FM1027"/>
      <c r="FN1027"/>
      <c r="FO1027"/>
      <c r="FP1027"/>
      <c r="FQ1027"/>
      <c r="FR1027"/>
      <c r="FS1027"/>
      <c r="FT1027"/>
      <c r="FU1027"/>
      <c r="FV1027"/>
      <c r="FW1027"/>
      <c r="FX1027"/>
      <c r="FY1027"/>
      <c r="FZ1027"/>
      <c r="GA1027" s="1"/>
      <c r="GB1027"/>
      <c r="GC1027"/>
      <c r="GD1027"/>
      <c r="GE1027"/>
      <c r="GF1027"/>
      <c r="GG1027"/>
      <c r="GH1027"/>
      <c r="GI1027"/>
      <c r="GJ1027"/>
      <c r="GK1027"/>
      <c r="GL1027"/>
      <c r="GM1027"/>
      <c r="GN1027"/>
      <c r="GO1027"/>
      <c r="GP1027"/>
      <c r="GQ1027"/>
      <c r="GR1027"/>
      <c r="GS1027"/>
      <c r="GT1027"/>
      <c r="GU1027"/>
      <c r="GV1027"/>
      <c r="GW1027"/>
      <c r="GX1027"/>
      <c r="GY1027"/>
      <c r="GZ1027"/>
      <c r="HA1027"/>
      <c r="HB1027"/>
      <c r="HC1027"/>
      <c r="HD1027"/>
      <c r="HE1027"/>
      <c r="HF1027"/>
      <c r="HG1027"/>
      <c r="HH1027"/>
      <c r="HI1027"/>
      <c r="HJ1027"/>
      <c r="HK1027"/>
      <c r="HL1027"/>
      <c r="HM1027"/>
      <c r="HN1027"/>
      <c r="HO1027"/>
      <c r="HP1027"/>
      <c r="HQ1027"/>
      <c r="HR1027"/>
      <c r="HS1027"/>
      <c r="HT1027"/>
      <c r="HU1027"/>
      <c r="HV1027"/>
      <c r="HW1027"/>
      <c r="HX1027"/>
      <c r="HY1027"/>
      <c r="HZ1027"/>
      <c r="IA1027"/>
      <c r="IB1027"/>
      <c r="IC1027"/>
      <c r="ID1027"/>
      <c r="IE1027"/>
      <c r="IF1027"/>
      <c r="IG1027"/>
      <c r="IH1027"/>
      <c r="II1027"/>
      <c r="IJ1027" s="1"/>
      <c r="IK1027"/>
      <c r="IL1027"/>
      <c r="IM1027"/>
      <c r="IN1027"/>
      <c r="IO1027"/>
      <c r="IP1027"/>
      <c r="IQ1027"/>
      <c r="IR1027"/>
      <c r="IS1027"/>
      <c r="IT1027"/>
      <c r="IU1027"/>
      <c r="IV1027"/>
      <c r="IW1027"/>
      <c r="IX1027"/>
      <c r="IY1027"/>
      <c r="IZ1027"/>
      <c r="JA1027"/>
      <c r="JB1027"/>
      <c r="JC1027"/>
      <c r="JD1027"/>
      <c r="JE1027"/>
      <c r="JF1027"/>
      <c r="JG1027"/>
      <c r="JH1027"/>
      <c r="JI1027"/>
      <c r="JJ1027"/>
      <c r="JK1027"/>
      <c r="JL1027"/>
      <c r="JM1027"/>
      <c r="JN1027"/>
      <c r="JO1027"/>
      <c r="JP1027"/>
      <c r="JQ1027"/>
      <c r="JR1027"/>
      <c r="JS1027"/>
      <c r="JT1027"/>
      <c r="JU1027"/>
      <c r="JV1027"/>
      <c r="JW1027"/>
      <c r="JX1027"/>
      <c r="JY1027"/>
      <c r="JZ1027"/>
      <c r="KA1027"/>
      <c r="RX1027" s="644"/>
    </row>
    <row r="1028" spans="1:492">
      <c r="A1028"/>
      <c r="B1028" s="541"/>
      <c r="BM1028" s="55"/>
      <c r="BN1028" s="55"/>
      <c r="BO1028" s="55"/>
      <c r="BP1028" s="55"/>
      <c r="BQ1028" s="55"/>
      <c r="BR1028" s="55"/>
      <c r="BS1028" s="55"/>
      <c r="BT1028" s="55"/>
      <c r="BU1028" s="55"/>
      <c r="BV1028" s="55"/>
      <c r="BW1028" s="55"/>
      <c r="BX1028" s="55"/>
      <c r="BY1028" s="55"/>
      <c r="BZ1028" s="55"/>
      <c r="CA1028" s="55"/>
      <c r="CB1028" s="55"/>
      <c r="CC1028" s="55"/>
      <c r="CD1028" s="55"/>
      <c r="CE1028" s="55"/>
      <c r="CF1028" s="55"/>
      <c r="CG1028" s="55"/>
      <c r="CH1028" s="55"/>
      <c r="CI1028" s="55"/>
      <c r="CJ1028" s="55"/>
      <c r="CK1028" s="55"/>
      <c r="CL1028" s="55"/>
      <c r="CM1028" s="55"/>
      <c r="CN1028" s="55"/>
      <c r="CO1028" s="55"/>
      <c r="CP1028" s="55"/>
      <c r="CQ1028" s="55"/>
      <c r="CR1028" s="55"/>
      <c r="CS1028" s="55"/>
      <c r="CT1028" s="55"/>
      <c r="CU1028" s="55"/>
      <c r="CV1028" s="55"/>
      <c r="CW1028" s="55"/>
      <c r="CX1028" s="55"/>
      <c r="CY1028" s="55"/>
      <c r="CZ1028" s="55"/>
      <c r="DA1028" s="55"/>
      <c r="DB1028" s="55"/>
      <c r="DC1028" s="55"/>
      <c r="DD1028" s="55"/>
      <c r="DE1028" s="55"/>
      <c r="DF1028" s="55"/>
      <c r="DG1028" s="55"/>
      <c r="DH1028" s="55"/>
      <c r="DI1028" s="55"/>
      <c r="DJ1028" s="55"/>
      <c r="DK1028" s="55"/>
      <c r="DL1028" s="55"/>
      <c r="DM1028" s="55"/>
      <c r="DN1028" s="55"/>
      <c r="DO1028" s="55"/>
      <c r="DP1028" s="55"/>
      <c r="DQ1028" s="55"/>
      <c r="DR1028" s="55"/>
      <c r="DS1028" s="55"/>
      <c r="DT1028" s="55"/>
      <c r="DU1028" s="55"/>
      <c r="DV1028" s="55"/>
      <c r="DW1028" s="55"/>
      <c r="DX1028" s="55"/>
      <c r="DY1028" s="55"/>
      <c r="DZ1028" s="55"/>
      <c r="EA1028" s="55"/>
      <c r="EB1028" s="55"/>
      <c r="EC1028" s="55"/>
      <c r="ED1028" s="55"/>
      <c r="EE1028" s="55"/>
      <c r="EF1028" s="55"/>
      <c r="EG1028" s="55"/>
      <c r="EH1028" s="55"/>
      <c r="EI1028" s="55"/>
      <c r="EJ1028" s="55"/>
      <c r="EK1028" s="55"/>
      <c r="EL1028" s="55"/>
      <c r="EM1028" s="55"/>
      <c r="EN1028" s="55"/>
      <c r="EO1028" s="55"/>
      <c r="EP1028" s="55"/>
      <c r="EQ1028" s="55"/>
      <c r="ER1028" s="55"/>
      <c r="ES1028" s="55"/>
      <c r="ET1028" s="55"/>
      <c r="EU1028" s="55"/>
      <c r="EV1028" s="55"/>
      <c r="EW1028" s="55"/>
      <c r="EX1028" s="55"/>
      <c r="EY1028"/>
      <c r="EZ1028"/>
      <c r="FA1028"/>
      <c r="FB1028"/>
      <c r="FC1028"/>
      <c r="FD1028"/>
      <c r="FE1028"/>
      <c r="FF1028"/>
      <c r="FG1028"/>
      <c r="FH1028"/>
      <c r="FI1028"/>
      <c r="FJ1028"/>
      <c r="FK1028"/>
      <c r="FL1028"/>
      <c r="FM1028"/>
      <c r="FN1028"/>
      <c r="FO1028"/>
      <c r="FP1028"/>
      <c r="FQ1028"/>
      <c r="FR1028"/>
      <c r="FS1028"/>
      <c r="FT1028"/>
      <c r="FU1028"/>
      <c r="FV1028"/>
      <c r="FW1028"/>
      <c r="FX1028"/>
      <c r="FY1028"/>
      <c r="FZ1028"/>
      <c r="GA1028" s="1"/>
      <c r="GB1028"/>
      <c r="GC1028"/>
      <c r="GD1028"/>
      <c r="GE1028"/>
      <c r="GF1028"/>
      <c r="GG1028"/>
      <c r="GH1028"/>
      <c r="GI1028"/>
      <c r="GJ1028"/>
      <c r="GK1028"/>
      <c r="GL1028"/>
      <c r="GM1028"/>
      <c r="GN1028"/>
      <c r="GO1028"/>
      <c r="GP1028"/>
      <c r="GQ1028"/>
      <c r="GR1028"/>
      <c r="GS1028"/>
      <c r="GT1028"/>
      <c r="GU1028"/>
      <c r="GV1028"/>
      <c r="GW1028"/>
      <c r="GX1028"/>
      <c r="GY1028"/>
      <c r="GZ1028"/>
      <c r="HA1028"/>
      <c r="HB1028"/>
      <c r="HC1028"/>
      <c r="HD1028"/>
      <c r="HE1028"/>
      <c r="HF1028"/>
      <c r="HG1028"/>
      <c r="HH1028"/>
      <c r="HI1028"/>
      <c r="HJ1028"/>
      <c r="HK1028"/>
      <c r="HL1028"/>
      <c r="HM1028"/>
      <c r="HN1028"/>
      <c r="HO1028"/>
      <c r="HP1028"/>
      <c r="HQ1028"/>
      <c r="HR1028"/>
      <c r="HS1028"/>
      <c r="HT1028"/>
      <c r="HU1028"/>
      <c r="HV1028"/>
      <c r="HW1028"/>
      <c r="HX1028"/>
      <c r="HY1028"/>
      <c r="HZ1028"/>
      <c r="IA1028"/>
      <c r="IB1028"/>
      <c r="IC1028"/>
      <c r="ID1028"/>
      <c r="IE1028"/>
      <c r="IF1028"/>
      <c r="IG1028"/>
      <c r="IH1028"/>
      <c r="II1028"/>
      <c r="IJ1028" s="1"/>
      <c r="IK1028"/>
      <c r="IL1028"/>
      <c r="IM1028"/>
      <c r="IN1028"/>
      <c r="IO1028"/>
      <c r="IP1028"/>
      <c r="IQ1028"/>
      <c r="IR1028"/>
      <c r="IS1028"/>
      <c r="IT1028"/>
      <c r="IU1028"/>
      <c r="IV1028"/>
      <c r="IW1028"/>
      <c r="IX1028"/>
      <c r="IY1028"/>
      <c r="IZ1028"/>
      <c r="JA1028"/>
      <c r="JB1028"/>
      <c r="JC1028"/>
      <c r="JD1028"/>
      <c r="JE1028"/>
      <c r="JF1028"/>
      <c r="JG1028"/>
      <c r="JH1028"/>
      <c r="JI1028"/>
      <c r="JJ1028"/>
      <c r="JK1028"/>
      <c r="JL1028"/>
      <c r="JM1028"/>
      <c r="JN1028"/>
      <c r="JO1028"/>
      <c r="JP1028"/>
      <c r="JQ1028"/>
      <c r="JR1028"/>
      <c r="JS1028"/>
      <c r="JT1028"/>
      <c r="JU1028"/>
      <c r="JV1028"/>
      <c r="JW1028"/>
      <c r="JX1028"/>
      <c r="JY1028"/>
      <c r="JZ1028"/>
      <c r="KA1028"/>
      <c r="RX1028" s="644"/>
    </row>
    <row r="1029" spans="1:492">
      <c r="A1029"/>
      <c r="B1029" s="541"/>
      <c r="BM1029" s="55"/>
      <c r="BN1029" s="55"/>
      <c r="BO1029" s="55"/>
      <c r="BP1029" s="55"/>
      <c r="BQ1029" s="55"/>
      <c r="BR1029" s="55"/>
      <c r="BS1029" s="55"/>
      <c r="BT1029" s="55"/>
      <c r="BU1029" s="55"/>
      <c r="BV1029" s="55"/>
      <c r="BW1029" s="55"/>
      <c r="BX1029" s="55"/>
      <c r="BY1029" s="55"/>
      <c r="BZ1029" s="55"/>
      <c r="CA1029" s="55"/>
      <c r="CB1029" s="55"/>
      <c r="CC1029" s="55"/>
      <c r="CD1029" s="55"/>
      <c r="CE1029" s="55"/>
      <c r="CF1029" s="55"/>
      <c r="CG1029" s="55"/>
      <c r="CH1029" s="55"/>
      <c r="CI1029" s="55"/>
      <c r="CJ1029" s="55"/>
      <c r="CK1029" s="55"/>
      <c r="CL1029" s="55"/>
      <c r="CM1029" s="55"/>
      <c r="CN1029" s="55"/>
      <c r="CO1029" s="55"/>
      <c r="CP1029" s="55"/>
      <c r="CQ1029" s="55"/>
      <c r="CR1029" s="55"/>
      <c r="CS1029" s="55"/>
      <c r="CT1029" s="55"/>
      <c r="CU1029" s="55"/>
      <c r="CV1029" s="55"/>
      <c r="CW1029" s="55"/>
      <c r="CX1029" s="55"/>
      <c r="CY1029" s="55"/>
      <c r="CZ1029" s="55"/>
      <c r="DA1029" s="55"/>
      <c r="DB1029" s="55"/>
      <c r="DC1029" s="55"/>
      <c r="DD1029" s="55"/>
      <c r="DE1029" s="55"/>
      <c r="DF1029" s="55"/>
      <c r="DG1029" s="55"/>
      <c r="DH1029" s="55"/>
      <c r="DI1029" s="55"/>
      <c r="DJ1029" s="55"/>
      <c r="DK1029" s="55"/>
      <c r="DL1029" s="55"/>
      <c r="DM1029" s="55"/>
      <c r="DN1029" s="55"/>
      <c r="DO1029" s="55"/>
      <c r="DP1029" s="55"/>
      <c r="DQ1029" s="55"/>
      <c r="DR1029" s="55"/>
      <c r="DS1029" s="55"/>
      <c r="DT1029" s="55"/>
      <c r="DU1029" s="55"/>
      <c r="DV1029" s="55"/>
      <c r="DW1029" s="55"/>
      <c r="DX1029" s="55"/>
      <c r="DY1029" s="55"/>
      <c r="DZ1029" s="55"/>
      <c r="EA1029" s="55"/>
      <c r="EB1029" s="55"/>
      <c r="EC1029" s="55"/>
      <c r="ED1029" s="55"/>
      <c r="EE1029" s="55"/>
      <c r="EF1029" s="55"/>
      <c r="EG1029" s="55"/>
      <c r="EH1029" s="55"/>
      <c r="EI1029" s="55"/>
      <c r="EJ1029" s="55"/>
      <c r="EK1029" s="55"/>
      <c r="EL1029" s="55"/>
      <c r="EM1029" s="55"/>
      <c r="EN1029" s="55"/>
      <c r="EO1029" s="55"/>
      <c r="EP1029" s="55"/>
      <c r="EQ1029" s="55"/>
      <c r="ER1029" s="55"/>
      <c r="ES1029" s="55"/>
      <c r="ET1029" s="55"/>
      <c r="EU1029" s="55"/>
      <c r="EV1029" s="55"/>
      <c r="EW1029" s="55"/>
      <c r="EX1029" s="55"/>
      <c r="EY1029"/>
      <c r="EZ1029"/>
      <c r="FA1029"/>
      <c r="FB1029"/>
      <c r="FC1029"/>
      <c r="FD1029"/>
      <c r="FE1029"/>
      <c r="FF1029"/>
      <c r="FG1029"/>
      <c r="FH1029"/>
      <c r="FI1029"/>
      <c r="FJ1029"/>
      <c r="FK1029"/>
      <c r="FL1029"/>
      <c r="FM1029"/>
      <c r="FN1029"/>
      <c r="FO1029"/>
      <c r="FP1029"/>
      <c r="FQ1029"/>
      <c r="FR1029"/>
      <c r="FS1029"/>
      <c r="FT1029"/>
      <c r="FU1029"/>
      <c r="FV1029"/>
      <c r="FW1029"/>
      <c r="FX1029"/>
      <c r="FY1029"/>
      <c r="FZ1029"/>
      <c r="GA1029" s="1"/>
      <c r="GB1029"/>
      <c r="GC1029"/>
      <c r="GD1029"/>
      <c r="GE1029"/>
      <c r="GF1029"/>
      <c r="GG1029"/>
      <c r="GH1029"/>
      <c r="GI1029"/>
      <c r="GJ1029"/>
      <c r="GK1029"/>
      <c r="GL1029"/>
      <c r="GM1029"/>
      <c r="GN1029"/>
      <c r="GO1029"/>
      <c r="GP1029"/>
      <c r="GQ1029"/>
      <c r="GR1029"/>
      <c r="GS1029"/>
      <c r="GT1029"/>
      <c r="GU1029"/>
      <c r="GV1029"/>
      <c r="GW1029"/>
      <c r="GX1029"/>
      <c r="GY1029"/>
      <c r="GZ1029"/>
      <c r="HA1029"/>
      <c r="HB1029"/>
      <c r="HC1029"/>
      <c r="HD1029"/>
      <c r="HE1029"/>
      <c r="HF1029"/>
      <c r="HG1029"/>
      <c r="HH1029"/>
      <c r="HI1029"/>
      <c r="HJ1029"/>
      <c r="HK1029"/>
      <c r="HL1029"/>
      <c r="HM1029"/>
      <c r="HN1029"/>
      <c r="HO1029"/>
      <c r="HP1029"/>
      <c r="HQ1029"/>
      <c r="HR1029"/>
      <c r="HS1029"/>
      <c r="HT1029"/>
      <c r="HU1029"/>
      <c r="HV1029"/>
      <c r="HW1029"/>
      <c r="HX1029"/>
      <c r="HY1029"/>
      <c r="HZ1029"/>
      <c r="IA1029"/>
      <c r="IB1029"/>
      <c r="IC1029"/>
      <c r="ID1029"/>
      <c r="IE1029"/>
      <c r="IF1029"/>
      <c r="IG1029"/>
      <c r="IH1029"/>
      <c r="II1029"/>
      <c r="IJ1029" s="1"/>
      <c r="IK1029"/>
      <c r="IL1029"/>
      <c r="IM1029"/>
      <c r="IN1029"/>
      <c r="IO1029"/>
      <c r="IP1029"/>
      <c r="IQ1029"/>
      <c r="IR1029"/>
      <c r="IS1029"/>
      <c r="IT1029"/>
      <c r="IU1029"/>
      <c r="IV1029"/>
      <c r="IW1029"/>
      <c r="IX1029"/>
      <c r="IY1029"/>
      <c r="IZ1029"/>
      <c r="JA1029"/>
      <c r="JB1029"/>
      <c r="JC1029"/>
      <c r="JD1029"/>
      <c r="JE1029"/>
      <c r="JF1029"/>
      <c r="JG1029"/>
      <c r="JH1029"/>
      <c r="JI1029"/>
      <c r="JJ1029"/>
      <c r="JK1029"/>
      <c r="JL1029"/>
      <c r="JM1029"/>
      <c r="JN1029"/>
      <c r="JO1029"/>
      <c r="JP1029"/>
      <c r="JQ1029"/>
      <c r="JR1029"/>
      <c r="JS1029"/>
      <c r="JT1029"/>
      <c r="JU1029"/>
      <c r="JV1029"/>
      <c r="JW1029"/>
      <c r="JX1029"/>
      <c r="JY1029"/>
      <c r="JZ1029"/>
      <c r="KA1029"/>
      <c r="RX1029" s="644"/>
    </row>
    <row r="1030" spans="1:492">
      <c r="A1030"/>
      <c r="B1030" s="541"/>
      <c r="BM1030" s="55"/>
      <c r="BN1030" s="55"/>
      <c r="BO1030" s="55"/>
      <c r="BP1030" s="55"/>
      <c r="BQ1030" s="55"/>
      <c r="BR1030" s="55"/>
      <c r="BS1030" s="55"/>
      <c r="BT1030" s="55"/>
      <c r="BU1030" s="55"/>
      <c r="BV1030" s="55"/>
      <c r="BW1030" s="55"/>
      <c r="BX1030" s="55"/>
      <c r="BY1030" s="55"/>
      <c r="BZ1030" s="55"/>
      <c r="CA1030" s="55"/>
      <c r="CB1030" s="55"/>
      <c r="CC1030" s="55"/>
      <c r="CD1030" s="55"/>
      <c r="CE1030" s="55"/>
      <c r="CF1030" s="55"/>
      <c r="CG1030" s="55"/>
      <c r="CH1030" s="55"/>
      <c r="CI1030" s="55"/>
      <c r="CJ1030" s="55"/>
      <c r="CK1030" s="55"/>
      <c r="CL1030" s="55"/>
      <c r="CM1030" s="55"/>
      <c r="CN1030" s="55"/>
      <c r="CO1030" s="55"/>
      <c r="CP1030" s="55"/>
      <c r="CQ1030" s="55"/>
      <c r="CR1030" s="55"/>
      <c r="CS1030" s="55"/>
      <c r="CT1030" s="55"/>
      <c r="CU1030" s="55"/>
      <c r="CV1030" s="55"/>
      <c r="CW1030" s="55"/>
      <c r="CX1030" s="55"/>
      <c r="CY1030" s="55"/>
      <c r="CZ1030" s="55"/>
      <c r="DA1030" s="55"/>
      <c r="DB1030" s="55"/>
      <c r="DC1030" s="55"/>
      <c r="DD1030" s="55"/>
      <c r="DE1030" s="55"/>
      <c r="DF1030" s="55"/>
      <c r="DG1030" s="55"/>
      <c r="DH1030" s="55"/>
      <c r="DI1030" s="55"/>
      <c r="DJ1030" s="55"/>
      <c r="DK1030" s="55"/>
      <c r="DL1030" s="55"/>
      <c r="DM1030" s="55"/>
      <c r="DN1030" s="55"/>
      <c r="DO1030" s="55"/>
      <c r="DP1030" s="55"/>
      <c r="DQ1030" s="55"/>
      <c r="DR1030" s="55"/>
      <c r="DS1030" s="55"/>
      <c r="DT1030" s="55"/>
      <c r="DU1030" s="55"/>
      <c r="DV1030" s="55"/>
      <c r="DW1030" s="55"/>
      <c r="DX1030" s="55"/>
      <c r="DY1030" s="55"/>
      <c r="DZ1030" s="55"/>
      <c r="EA1030" s="55"/>
      <c r="EB1030" s="55"/>
      <c r="EC1030" s="55"/>
      <c r="ED1030" s="55"/>
      <c r="EE1030" s="55"/>
      <c r="EF1030" s="55"/>
      <c r="EG1030" s="55"/>
      <c r="EH1030" s="55"/>
      <c r="EI1030" s="55"/>
      <c r="EJ1030" s="55"/>
      <c r="EK1030" s="55"/>
      <c r="EL1030" s="55"/>
      <c r="EM1030" s="55"/>
      <c r="EN1030" s="55"/>
      <c r="EO1030" s="55"/>
      <c r="EP1030" s="55"/>
      <c r="EQ1030" s="55"/>
      <c r="ER1030" s="55"/>
      <c r="ES1030" s="55"/>
      <c r="ET1030" s="55"/>
      <c r="EU1030" s="55"/>
      <c r="EV1030" s="55"/>
      <c r="EW1030" s="55"/>
      <c r="EX1030" s="55"/>
      <c r="EY1030"/>
      <c r="EZ1030"/>
      <c r="FA1030"/>
      <c r="FB1030"/>
      <c r="FC1030"/>
      <c r="FD1030"/>
      <c r="FE1030"/>
      <c r="FF1030"/>
      <c r="FG1030"/>
      <c r="FH1030"/>
      <c r="FI1030"/>
      <c r="FJ1030"/>
      <c r="FK1030"/>
      <c r="FL1030"/>
      <c r="FM1030"/>
      <c r="FN1030"/>
      <c r="FO1030"/>
      <c r="FP1030"/>
      <c r="FQ1030"/>
      <c r="FR1030"/>
      <c r="FS1030"/>
      <c r="FT1030"/>
      <c r="FU1030"/>
      <c r="FV1030"/>
      <c r="FW1030"/>
      <c r="FX1030"/>
      <c r="FY1030"/>
      <c r="FZ1030"/>
      <c r="GA1030" s="1"/>
      <c r="GB1030"/>
      <c r="GC1030"/>
      <c r="GD1030"/>
      <c r="GE1030"/>
      <c r="GF1030"/>
      <c r="GG1030"/>
      <c r="GH1030"/>
      <c r="GI1030"/>
      <c r="GJ1030"/>
      <c r="GK1030"/>
      <c r="GL1030"/>
      <c r="GM1030"/>
      <c r="GN1030"/>
      <c r="GO1030"/>
      <c r="GP1030"/>
      <c r="GQ1030"/>
      <c r="GR1030"/>
      <c r="GS1030"/>
      <c r="GT1030"/>
      <c r="GU1030"/>
      <c r="GV1030"/>
      <c r="GW1030"/>
      <c r="GX1030"/>
      <c r="GY1030"/>
      <c r="GZ1030"/>
      <c r="HA1030"/>
      <c r="HB1030"/>
      <c r="HC1030"/>
      <c r="HD1030"/>
      <c r="HE1030"/>
      <c r="HF1030"/>
      <c r="HG1030"/>
      <c r="HH1030"/>
      <c r="HI1030"/>
      <c r="HJ1030"/>
      <c r="HK1030"/>
      <c r="HL1030"/>
      <c r="HM1030"/>
      <c r="HN1030"/>
      <c r="HO1030"/>
      <c r="HP1030"/>
      <c r="HQ1030"/>
      <c r="HR1030"/>
      <c r="HS1030"/>
      <c r="HT1030"/>
      <c r="HU1030"/>
      <c r="HV1030"/>
      <c r="HW1030"/>
      <c r="HX1030"/>
      <c r="HY1030"/>
      <c r="HZ1030"/>
      <c r="IA1030"/>
      <c r="IB1030"/>
      <c r="IC1030"/>
      <c r="ID1030"/>
      <c r="IE1030"/>
      <c r="IF1030"/>
      <c r="IG1030"/>
      <c r="IH1030"/>
      <c r="II1030"/>
      <c r="IJ1030" s="1"/>
      <c r="IK1030"/>
      <c r="IL1030"/>
      <c r="IM1030"/>
      <c r="IN1030"/>
      <c r="IO1030"/>
      <c r="IP1030"/>
      <c r="IQ1030"/>
      <c r="IR1030"/>
      <c r="IS1030"/>
      <c r="IT1030"/>
      <c r="IU1030"/>
      <c r="IV1030"/>
      <c r="IW1030"/>
      <c r="IX1030"/>
      <c r="IY1030"/>
      <c r="IZ1030"/>
      <c r="JA1030"/>
      <c r="JB1030"/>
      <c r="JC1030"/>
      <c r="JD1030"/>
      <c r="JE1030"/>
      <c r="JF1030"/>
      <c r="JG1030"/>
      <c r="JH1030"/>
      <c r="JI1030"/>
      <c r="JJ1030"/>
      <c r="JK1030"/>
      <c r="JL1030"/>
      <c r="JM1030"/>
      <c r="JN1030"/>
      <c r="JO1030"/>
      <c r="JP1030"/>
      <c r="JQ1030"/>
      <c r="JR1030"/>
      <c r="JS1030"/>
      <c r="JT1030"/>
      <c r="JU1030"/>
      <c r="JV1030"/>
      <c r="JW1030"/>
      <c r="JX1030"/>
      <c r="JY1030"/>
      <c r="JZ1030"/>
      <c r="KA1030"/>
      <c r="RX1030" s="644"/>
    </row>
    <row r="1031" spans="1:492">
      <c r="A1031"/>
      <c r="B1031" s="541"/>
      <c r="BM1031" s="55"/>
      <c r="BN1031" s="55"/>
      <c r="BO1031" s="55"/>
      <c r="BP1031" s="55"/>
      <c r="BQ1031" s="55"/>
      <c r="BR1031" s="55"/>
      <c r="BS1031" s="55"/>
      <c r="BT1031" s="55"/>
      <c r="BU1031" s="55"/>
      <c r="BV1031" s="55"/>
      <c r="BW1031" s="55"/>
      <c r="BX1031" s="55"/>
      <c r="BY1031" s="55"/>
      <c r="BZ1031" s="55"/>
      <c r="CA1031" s="55"/>
      <c r="CB1031" s="55"/>
      <c r="CC1031" s="55"/>
      <c r="CD1031" s="55"/>
      <c r="CE1031" s="55"/>
      <c r="CF1031" s="55"/>
      <c r="CG1031" s="55"/>
      <c r="CH1031" s="55"/>
      <c r="CI1031" s="55"/>
      <c r="CJ1031" s="55"/>
      <c r="CK1031" s="55"/>
      <c r="CL1031" s="55"/>
      <c r="CM1031" s="55"/>
      <c r="CN1031" s="55"/>
      <c r="CO1031" s="55"/>
      <c r="CP1031" s="55"/>
      <c r="CQ1031" s="55"/>
      <c r="CR1031" s="55"/>
      <c r="CS1031" s="55"/>
      <c r="CT1031" s="55"/>
      <c r="CU1031" s="55"/>
      <c r="CV1031" s="55"/>
      <c r="CW1031" s="55"/>
      <c r="CX1031" s="55"/>
      <c r="CY1031" s="55"/>
      <c r="CZ1031" s="55"/>
      <c r="DA1031" s="55"/>
      <c r="DB1031" s="55"/>
      <c r="DC1031" s="55"/>
      <c r="DD1031" s="55"/>
      <c r="DE1031" s="55"/>
      <c r="DF1031" s="55"/>
      <c r="DG1031" s="55"/>
      <c r="DH1031" s="55"/>
      <c r="DI1031" s="55"/>
      <c r="DJ1031" s="55"/>
      <c r="DK1031" s="55"/>
      <c r="DL1031" s="55"/>
      <c r="DM1031" s="55"/>
      <c r="DN1031" s="55"/>
      <c r="DO1031" s="55"/>
      <c r="DP1031" s="55"/>
      <c r="DQ1031" s="55"/>
      <c r="DR1031" s="55"/>
      <c r="DS1031" s="55"/>
      <c r="DT1031" s="55"/>
      <c r="DU1031" s="55"/>
      <c r="DV1031" s="55"/>
      <c r="DW1031" s="55"/>
      <c r="DX1031" s="55"/>
      <c r="DY1031" s="55"/>
      <c r="DZ1031" s="55"/>
      <c r="EA1031" s="55"/>
      <c r="EB1031" s="55"/>
      <c r="EC1031" s="55"/>
      <c r="ED1031" s="55"/>
      <c r="EE1031" s="55"/>
      <c r="EF1031" s="55"/>
      <c r="EG1031" s="55"/>
      <c r="EH1031" s="55"/>
      <c r="EI1031" s="55"/>
      <c r="EJ1031" s="55"/>
      <c r="EK1031" s="55"/>
      <c r="EL1031" s="55"/>
      <c r="EM1031" s="55"/>
      <c r="EN1031" s="55"/>
      <c r="EO1031" s="55"/>
      <c r="EP1031" s="55"/>
      <c r="EQ1031" s="55"/>
      <c r="ER1031" s="55"/>
      <c r="ES1031" s="55"/>
      <c r="ET1031" s="55"/>
      <c r="EU1031" s="55"/>
      <c r="EV1031" s="55"/>
      <c r="EW1031" s="55"/>
      <c r="EX1031" s="55"/>
      <c r="EY1031"/>
      <c r="EZ1031"/>
      <c r="FA1031"/>
      <c r="FB1031"/>
      <c r="FC1031"/>
      <c r="FD1031"/>
      <c r="FE1031"/>
      <c r="FF1031"/>
      <c r="FG1031"/>
      <c r="FH1031"/>
      <c r="FI1031"/>
      <c r="FJ1031"/>
      <c r="FK1031"/>
      <c r="FL1031"/>
      <c r="FM1031"/>
      <c r="FN1031"/>
      <c r="FO1031"/>
      <c r="FP1031"/>
      <c r="FQ1031"/>
      <c r="FR1031"/>
      <c r="FS1031"/>
      <c r="FT1031"/>
      <c r="FU1031"/>
      <c r="FV1031"/>
      <c r="FW1031"/>
      <c r="FX1031"/>
      <c r="FY1031"/>
      <c r="FZ1031"/>
      <c r="GA1031" s="1"/>
      <c r="GB1031"/>
      <c r="GC1031"/>
      <c r="GD1031"/>
      <c r="GE1031"/>
      <c r="GF1031"/>
      <c r="GG1031"/>
      <c r="GH1031"/>
      <c r="GI1031"/>
      <c r="GJ1031"/>
      <c r="GK1031"/>
      <c r="GL1031"/>
      <c r="GM1031"/>
      <c r="GN1031"/>
      <c r="GO1031"/>
      <c r="GP1031"/>
      <c r="GQ1031"/>
      <c r="GR1031"/>
      <c r="GS1031"/>
      <c r="GT1031"/>
      <c r="GU1031"/>
      <c r="GV1031"/>
      <c r="GW1031"/>
      <c r="GX1031"/>
      <c r="GY1031"/>
      <c r="GZ1031"/>
      <c r="HA1031"/>
      <c r="HB1031"/>
      <c r="HC1031"/>
      <c r="HD1031"/>
      <c r="HE1031"/>
      <c r="HF1031"/>
      <c r="HG1031"/>
      <c r="HH1031"/>
      <c r="HI1031"/>
      <c r="HJ1031"/>
      <c r="HK1031"/>
      <c r="HL1031"/>
      <c r="HM1031"/>
      <c r="HN1031"/>
      <c r="HO1031"/>
      <c r="HP1031"/>
      <c r="HQ1031"/>
      <c r="HR1031"/>
      <c r="HS1031"/>
      <c r="HT1031"/>
      <c r="HU1031"/>
      <c r="HV1031"/>
      <c r="HW1031"/>
      <c r="HX1031"/>
      <c r="HY1031"/>
      <c r="HZ1031"/>
      <c r="IA1031"/>
      <c r="IB1031"/>
      <c r="IC1031"/>
      <c r="ID1031"/>
      <c r="IE1031"/>
      <c r="IF1031"/>
      <c r="IG1031"/>
      <c r="IH1031"/>
      <c r="II1031"/>
      <c r="IJ1031" s="1"/>
      <c r="IK1031"/>
      <c r="IL1031"/>
      <c r="IM1031"/>
      <c r="IN1031"/>
      <c r="IO1031"/>
      <c r="IP1031"/>
      <c r="IQ1031"/>
      <c r="IR1031"/>
      <c r="IS1031"/>
      <c r="IT1031"/>
      <c r="IU1031"/>
      <c r="IV1031"/>
      <c r="IW1031"/>
      <c r="IX1031"/>
      <c r="IY1031"/>
      <c r="IZ1031"/>
      <c r="JA1031"/>
      <c r="JB1031"/>
      <c r="JC1031"/>
      <c r="JD1031"/>
      <c r="JE1031"/>
      <c r="JF1031"/>
      <c r="JG1031"/>
      <c r="JH1031"/>
      <c r="JI1031"/>
      <c r="JJ1031"/>
      <c r="JK1031"/>
      <c r="JL1031"/>
      <c r="JM1031"/>
      <c r="JN1031"/>
      <c r="JO1031"/>
      <c r="JP1031"/>
      <c r="JQ1031"/>
      <c r="JR1031"/>
      <c r="JS1031"/>
      <c r="JT1031"/>
      <c r="JU1031"/>
      <c r="JV1031"/>
      <c r="JW1031"/>
      <c r="JX1031"/>
      <c r="JY1031"/>
      <c r="JZ1031"/>
      <c r="KA1031"/>
      <c r="RX1031" s="644"/>
    </row>
    <row r="1032" spans="1:492">
      <c r="A1032"/>
      <c r="B1032" s="541"/>
      <c r="BM1032" s="55"/>
      <c r="BN1032" s="55"/>
      <c r="BO1032" s="55"/>
      <c r="BP1032" s="55"/>
      <c r="BQ1032" s="55"/>
      <c r="BR1032" s="55"/>
      <c r="BS1032" s="55"/>
      <c r="BT1032" s="55"/>
      <c r="BU1032" s="55"/>
      <c r="BV1032" s="55"/>
      <c r="BW1032" s="55"/>
      <c r="BX1032" s="55"/>
      <c r="BY1032" s="55"/>
      <c r="BZ1032" s="55"/>
      <c r="CA1032" s="55"/>
      <c r="CB1032" s="55"/>
      <c r="CC1032" s="55"/>
      <c r="CD1032" s="55"/>
      <c r="CE1032" s="55"/>
      <c r="CF1032" s="55"/>
      <c r="CG1032" s="55"/>
      <c r="CH1032" s="55"/>
      <c r="CI1032" s="55"/>
      <c r="CJ1032" s="55"/>
      <c r="CK1032" s="55"/>
      <c r="CL1032" s="55"/>
      <c r="CM1032" s="55"/>
      <c r="CN1032" s="55"/>
      <c r="CO1032" s="55"/>
      <c r="CP1032" s="55"/>
      <c r="CQ1032" s="55"/>
      <c r="CR1032" s="55"/>
      <c r="CS1032" s="55"/>
      <c r="CT1032" s="55"/>
      <c r="CU1032" s="55"/>
      <c r="CV1032" s="55"/>
      <c r="CW1032" s="55"/>
      <c r="CX1032" s="55"/>
      <c r="CY1032" s="55"/>
      <c r="CZ1032" s="55"/>
      <c r="DA1032" s="55"/>
      <c r="DB1032" s="55"/>
      <c r="DC1032" s="55"/>
      <c r="DD1032" s="55"/>
      <c r="DE1032" s="55"/>
      <c r="DF1032" s="55"/>
      <c r="DG1032" s="55"/>
      <c r="DH1032" s="55"/>
      <c r="DI1032" s="55"/>
      <c r="DJ1032" s="55"/>
      <c r="DK1032" s="55"/>
      <c r="DL1032" s="55"/>
      <c r="DM1032" s="55"/>
      <c r="DN1032" s="55"/>
      <c r="DO1032" s="55"/>
      <c r="DP1032" s="55"/>
      <c r="DQ1032" s="55"/>
      <c r="DR1032" s="55"/>
      <c r="DS1032" s="55"/>
      <c r="DT1032" s="55"/>
      <c r="DU1032" s="55"/>
      <c r="DV1032" s="55"/>
      <c r="DW1032" s="55"/>
      <c r="DX1032" s="55"/>
      <c r="DY1032" s="55"/>
      <c r="DZ1032" s="55"/>
      <c r="EA1032" s="55"/>
      <c r="EB1032" s="55"/>
      <c r="EC1032" s="55"/>
      <c r="ED1032" s="55"/>
      <c r="EE1032" s="55"/>
      <c r="EF1032" s="55"/>
      <c r="EG1032" s="55"/>
      <c r="EH1032" s="55"/>
      <c r="EI1032" s="55"/>
      <c r="EJ1032" s="55"/>
      <c r="EK1032" s="55"/>
      <c r="EL1032" s="55"/>
      <c r="EM1032" s="55"/>
      <c r="EN1032" s="55"/>
      <c r="EO1032" s="55"/>
      <c r="EP1032" s="55"/>
      <c r="EQ1032" s="55"/>
      <c r="ER1032" s="55"/>
      <c r="ES1032" s="55"/>
      <c r="ET1032" s="55"/>
      <c r="EU1032" s="55"/>
      <c r="EV1032" s="55"/>
      <c r="EW1032" s="55"/>
      <c r="EX1032" s="55"/>
      <c r="EY1032"/>
      <c r="EZ1032"/>
      <c r="FA1032"/>
      <c r="FB1032"/>
      <c r="FC1032"/>
      <c r="FD1032"/>
      <c r="FE1032"/>
      <c r="FF1032"/>
      <c r="FG1032"/>
      <c r="FH1032"/>
      <c r="FI1032"/>
      <c r="FJ1032"/>
      <c r="FK1032"/>
      <c r="FL1032"/>
      <c r="FM1032"/>
      <c r="FN1032"/>
      <c r="FO1032"/>
      <c r="FP1032"/>
      <c r="FQ1032"/>
      <c r="FR1032"/>
      <c r="FS1032"/>
      <c r="FT1032"/>
      <c r="FU1032"/>
      <c r="FV1032"/>
      <c r="FW1032"/>
      <c r="FX1032"/>
      <c r="FY1032"/>
      <c r="FZ1032"/>
      <c r="GA1032" s="1"/>
      <c r="GB1032"/>
      <c r="GC1032"/>
      <c r="GD1032"/>
      <c r="GE1032"/>
      <c r="GF1032"/>
      <c r="GG1032"/>
      <c r="GH1032"/>
      <c r="GI1032"/>
      <c r="GJ1032"/>
      <c r="GK1032"/>
      <c r="GL1032"/>
      <c r="GM1032"/>
      <c r="GN1032"/>
      <c r="GO1032"/>
      <c r="GP1032"/>
      <c r="GQ1032"/>
      <c r="GR1032"/>
      <c r="GS1032"/>
      <c r="GT1032"/>
      <c r="GU1032"/>
      <c r="GV1032"/>
      <c r="GW1032"/>
      <c r="GX1032"/>
      <c r="GY1032"/>
      <c r="GZ1032"/>
      <c r="HA1032"/>
      <c r="HB1032"/>
      <c r="HC1032"/>
      <c r="HD1032"/>
      <c r="HE1032"/>
      <c r="HF1032"/>
      <c r="HG1032"/>
      <c r="HH1032"/>
      <c r="HI1032"/>
      <c r="HJ1032"/>
      <c r="HK1032"/>
      <c r="HL1032"/>
      <c r="HM1032"/>
      <c r="HN1032"/>
      <c r="HO1032"/>
      <c r="HP1032"/>
      <c r="HQ1032"/>
      <c r="HR1032"/>
      <c r="HS1032"/>
      <c r="HT1032"/>
      <c r="HU1032"/>
      <c r="HV1032"/>
      <c r="HW1032"/>
      <c r="HX1032"/>
      <c r="HY1032"/>
      <c r="HZ1032"/>
      <c r="IA1032"/>
      <c r="IB1032"/>
      <c r="IC1032"/>
      <c r="ID1032"/>
      <c r="IE1032"/>
      <c r="IF1032"/>
      <c r="IG1032"/>
      <c r="IH1032"/>
      <c r="II1032"/>
      <c r="IJ1032" s="1"/>
      <c r="IK1032"/>
      <c r="IL1032"/>
      <c r="IM1032"/>
      <c r="IN1032"/>
      <c r="IO1032"/>
      <c r="IP1032"/>
      <c r="IQ1032"/>
      <c r="IR1032"/>
      <c r="IS1032"/>
      <c r="IT1032"/>
      <c r="IU1032"/>
      <c r="IV1032"/>
      <c r="IW1032"/>
      <c r="IX1032"/>
      <c r="IY1032"/>
      <c r="IZ1032"/>
      <c r="JA1032"/>
      <c r="JB1032"/>
      <c r="JC1032"/>
      <c r="JD1032"/>
      <c r="JE1032"/>
      <c r="JF1032"/>
      <c r="JG1032"/>
      <c r="JH1032"/>
      <c r="JI1032"/>
      <c r="JJ1032"/>
      <c r="JK1032"/>
      <c r="JL1032"/>
      <c r="JM1032"/>
      <c r="JN1032"/>
      <c r="JO1032"/>
      <c r="JP1032"/>
      <c r="JQ1032"/>
      <c r="JR1032"/>
      <c r="JS1032"/>
      <c r="JT1032"/>
      <c r="JU1032"/>
      <c r="JV1032"/>
      <c r="JW1032"/>
      <c r="JX1032"/>
      <c r="JY1032"/>
      <c r="JZ1032"/>
      <c r="KA1032"/>
      <c r="RX1032" s="644"/>
    </row>
    <row r="1033" spans="1:492">
      <c r="A1033"/>
      <c r="B1033" s="541"/>
      <c r="BM1033" s="55"/>
      <c r="BN1033" s="55"/>
      <c r="BO1033" s="55"/>
      <c r="BP1033" s="55"/>
      <c r="BQ1033" s="55"/>
      <c r="BR1033" s="55"/>
      <c r="BS1033" s="55"/>
      <c r="BT1033" s="55"/>
      <c r="BU1033" s="55"/>
      <c r="BV1033" s="55"/>
      <c r="BW1033" s="55"/>
      <c r="BX1033" s="55"/>
      <c r="BY1033" s="55"/>
      <c r="BZ1033" s="55"/>
      <c r="CA1033" s="55"/>
      <c r="CB1033" s="55"/>
      <c r="CC1033" s="55"/>
      <c r="CD1033" s="55"/>
      <c r="CE1033" s="55"/>
      <c r="CF1033" s="55"/>
      <c r="CG1033" s="55"/>
      <c r="CH1033" s="55"/>
      <c r="CI1033" s="55"/>
      <c r="CJ1033" s="55"/>
      <c r="CK1033" s="55"/>
      <c r="CL1033" s="55"/>
      <c r="CM1033" s="55"/>
      <c r="CN1033" s="55"/>
      <c r="CO1033" s="55"/>
      <c r="CP1033" s="55"/>
      <c r="CQ1033" s="55"/>
      <c r="CR1033" s="55"/>
      <c r="CS1033" s="55"/>
      <c r="CT1033" s="55"/>
      <c r="CU1033" s="55"/>
      <c r="CV1033" s="55"/>
      <c r="CW1033" s="55"/>
      <c r="CX1033" s="55"/>
      <c r="CY1033" s="55"/>
      <c r="CZ1033" s="55"/>
      <c r="DA1033" s="55"/>
      <c r="DB1033" s="55"/>
      <c r="DC1033" s="55"/>
      <c r="DD1033" s="55"/>
      <c r="DE1033" s="55"/>
      <c r="DF1033" s="55"/>
      <c r="DG1033" s="55"/>
      <c r="DH1033" s="55"/>
      <c r="DI1033" s="55"/>
      <c r="DJ1033" s="55"/>
      <c r="DK1033" s="55"/>
      <c r="DL1033" s="55"/>
      <c r="DM1033" s="55"/>
      <c r="DN1033" s="55"/>
      <c r="DO1033" s="55"/>
      <c r="DP1033" s="55"/>
      <c r="DQ1033" s="55"/>
      <c r="DR1033" s="55"/>
      <c r="DS1033" s="55"/>
      <c r="DT1033" s="55"/>
      <c r="DU1033" s="55"/>
      <c r="DV1033" s="55"/>
      <c r="DW1033" s="55"/>
      <c r="DX1033" s="55"/>
      <c r="DY1033" s="55"/>
      <c r="DZ1033" s="55"/>
      <c r="EA1033" s="55"/>
      <c r="EB1033" s="55"/>
      <c r="EC1033" s="55"/>
      <c r="ED1033" s="55"/>
      <c r="EE1033" s="55"/>
      <c r="EF1033" s="55"/>
      <c r="EG1033" s="55"/>
      <c r="EH1033" s="55"/>
      <c r="EI1033" s="55"/>
      <c r="EJ1033" s="55"/>
      <c r="EK1033" s="55"/>
      <c r="EL1033" s="55"/>
      <c r="EM1033" s="55"/>
      <c r="EN1033" s="55"/>
      <c r="EO1033" s="55"/>
      <c r="EP1033" s="55"/>
      <c r="EQ1033" s="55"/>
      <c r="ER1033" s="55"/>
      <c r="ES1033" s="55"/>
      <c r="ET1033" s="55"/>
      <c r="EU1033" s="55"/>
      <c r="EV1033" s="55"/>
      <c r="EW1033" s="55"/>
      <c r="EX1033" s="55"/>
      <c r="EY1033"/>
      <c r="EZ1033"/>
      <c r="FA1033"/>
      <c r="FB1033"/>
      <c r="FC1033"/>
      <c r="FD1033"/>
      <c r="FE1033"/>
      <c r="FF1033"/>
      <c r="FG1033"/>
      <c r="FH1033"/>
      <c r="FI1033"/>
      <c r="FJ1033"/>
      <c r="FK1033"/>
      <c r="FL1033"/>
      <c r="FM1033"/>
      <c r="FN1033"/>
      <c r="FO1033"/>
      <c r="FP1033"/>
      <c r="FQ1033"/>
      <c r="FR1033"/>
      <c r="FS1033"/>
      <c r="FT1033"/>
      <c r="FU1033"/>
      <c r="FV1033"/>
      <c r="FW1033"/>
      <c r="FX1033"/>
      <c r="FY1033"/>
      <c r="FZ1033"/>
      <c r="GA1033" s="1"/>
      <c r="GB1033"/>
      <c r="GC1033"/>
      <c r="GD1033"/>
      <c r="GE1033"/>
      <c r="GF1033"/>
      <c r="GG1033"/>
      <c r="GH1033"/>
      <c r="GI1033"/>
      <c r="GJ1033"/>
      <c r="GK1033"/>
      <c r="GL1033"/>
      <c r="GM1033"/>
      <c r="GN1033"/>
      <c r="GO1033"/>
      <c r="GP1033"/>
      <c r="GQ1033"/>
      <c r="GR1033"/>
      <c r="GS1033"/>
      <c r="GT1033"/>
      <c r="GU1033"/>
      <c r="GV1033"/>
      <c r="GW1033"/>
      <c r="GX1033"/>
      <c r="GY1033"/>
      <c r="GZ1033"/>
      <c r="HA1033"/>
      <c r="HB1033"/>
      <c r="HC1033"/>
      <c r="HD1033"/>
      <c r="HE1033"/>
      <c r="HF1033"/>
      <c r="HG1033"/>
      <c r="HH1033"/>
      <c r="HI1033"/>
      <c r="HJ1033"/>
      <c r="HK1033"/>
      <c r="HL1033"/>
      <c r="HM1033"/>
      <c r="HN1033"/>
      <c r="HO1033"/>
      <c r="HP1033"/>
      <c r="HQ1033"/>
      <c r="HR1033"/>
      <c r="HS1033"/>
      <c r="HT1033"/>
      <c r="HU1033"/>
      <c r="HV1033"/>
      <c r="HW1033"/>
      <c r="HX1033"/>
      <c r="HY1033"/>
      <c r="HZ1033"/>
      <c r="IA1033"/>
      <c r="IB1033"/>
      <c r="IC1033"/>
      <c r="ID1033"/>
      <c r="IE1033"/>
      <c r="IF1033"/>
      <c r="IG1033"/>
      <c r="IH1033"/>
      <c r="II1033"/>
      <c r="IJ1033" s="1"/>
      <c r="IK1033"/>
      <c r="IL1033"/>
      <c r="IM1033"/>
      <c r="IN1033"/>
      <c r="IO1033"/>
      <c r="IP1033"/>
      <c r="IQ1033"/>
      <c r="IR1033"/>
      <c r="IS1033"/>
      <c r="IT1033"/>
      <c r="IU1033"/>
      <c r="IV1033"/>
      <c r="IW1033"/>
      <c r="IX1033"/>
      <c r="IY1033"/>
      <c r="IZ1033"/>
      <c r="JA1033"/>
      <c r="JB1033"/>
      <c r="JC1033"/>
      <c r="JD1033"/>
      <c r="JE1033"/>
      <c r="JF1033"/>
      <c r="JG1033"/>
      <c r="JH1033"/>
      <c r="JI1033"/>
      <c r="JJ1033"/>
      <c r="JK1033"/>
      <c r="JL1033"/>
      <c r="JM1033"/>
      <c r="JN1033"/>
      <c r="JO1033"/>
      <c r="JP1033"/>
      <c r="JQ1033"/>
      <c r="JR1033"/>
      <c r="JS1033"/>
      <c r="JT1033"/>
      <c r="JU1033"/>
      <c r="JV1033"/>
      <c r="JW1033"/>
      <c r="JX1033"/>
      <c r="JY1033"/>
      <c r="JZ1033"/>
      <c r="KA1033"/>
      <c r="RX1033" s="644"/>
    </row>
    <row r="1034" spans="1:492">
      <c r="A1034"/>
      <c r="B1034" s="541"/>
      <c r="BM1034" s="55"/>
      <c r="BN1034" s="55"/>
      <c r="BO1034" s="55"/>
      <c r="BP1034" s="55"/>
      <c r="BQ1034" s="55"/>
      <c r="BR1034" s="55"/>
      <c r="BS1034" s="55"/>
      <c r="BT1034" s="55"/>
      <c r="BU1034" s="55"/>
      <c r="BV1034" s="55"/>
      <c r="BW1034" s="55"/>
      <c r="BX1034" s="55"/>
      <c r="BY1034" s="55"/>
      <c r="BZ1034" s="55"/>
      <c r="CA1034" s="55"/>
      <c r="CB1034" s="55"/>
      <c r="CC1034" s="55"/>
      <c r="CD1034" s="55"/>
      <c r="CE1034" s="55"/>
      <c r="CF1034" s="55"/>
      <c r="CG1034" s="55"/>
      <c r="CH1034" s="55"/>
      <c r="CI1034" s="55"/>
      <c r="CJ1034" s="55"/>
      <c r="CK1034" s="55"/>
      <c r="CL1034" s="55"/>
      <c r="CM1034" s="55"/>
      <c r="CN1034" s="55"/>
      <c r="CO1034" s="55"/>
      <c r="CP1034" s="55"/>
      <c r="CQ1034" s="55"/>
      <c r="CR1034" s="55"/>
      <c r="CS1034" s="55"/>
      <c r="CT1034" s="55"/>
      <c r="CU1034" s="55"/>
      <c r="CV1034" s="55"/>
      <c r="CW1034" s="55"/>
      <c r="CX1034" s="55"/>
      <c r="CY1034" s="55"/>
      <c r="CZ1034" s="55"/>
      <c r="DA1034" s="55"/>
      <c r="DB1034" s="55"/>
      <c r="DC1034" s="55"/>
      <c r="DD1034" s="55"/>
      <c r="DE1034" s="55"/>
      <c r="DF1034" s="55"/>
      <c r="DG1034" s="55"/>
      <c r="DH1034" s="55"/>
      <c r="DI1034" s="55"/>
      <c r="DJ1034" s="55"/>
      <c r="DK1034" s="55"/>
      <c r="DL1034" s="55"/>
      <c r="DM1034" s="55"/>
      <c r="DN1034" s="55"/>
      <c r="DO1034" s="55"/>
      <c r="DP1034" s="55"/>
      <c r="DQ1034" s="55"/>
      <c r="DR1034" s="55"/>
      <c r="DS1034" s="55"/>
      <c r="DT1034" s="55"/>
      <c r="DU1034" s="55"/>
      <c r="DV1034" s="55"/>
      <c r="DW1034" s="55"/>
      <c r="DX1034" s="55"/>
      <c r="DY1034" s="55"/>
      <c r="DZ1034" s="55"/>
      <c r="EA1034" s="55"/>
      <c r="EB1034" s="55"/>
      <c r="EC1034" s="55"/>
      <c r="ED1034" s="55"/>
      <c r="EE1034" s="55"/>
      <c r="EF1034" s="55"/>
      <c r="EG1034" s="55"/>
      <c r="EH1034" s="55"/>
      <c r="EI1034" s="55"/>
      <c r="EJ1034" s="55"/>
      <c r="EK1034" s="55"/>
      <c r="EL1034" s="55"/>
      <c r="EM1034" s="55"/>
      <c r="EN1034" s="55"/>
      <c r="EO1034" s="55"/>
      <c r="EP1034" s="55"/>
      <c r="EQ1034" s="55"/>
      <c r="ER1034" s="55"/>
      <c r="ES1034" s="55"/>
      <c r="ET1034" s="55"/>
      <c r="EU1034" s="55"/>
      <c r="EV1034" s="55"/>
      <c r="EW1034" s="55"/>
      <c r="EX1034" s="55"/>
      <c r="EY1034"/>
      <c r="EZ1034"/>
      <c r="FA1034"/>
      <c r="FB1034"/>
      <c r="FC1034"/>
      <c r="FD1034"/>
      <c r="FE1034"/>
      <c r="FF1034"/>
      <c r="FG1034"/>
      <c r="FH1034"/>
      <c r="FI1034"/>
      <c r="FJ1034"/>
      <c r="FK1034"/>
      <c r="FL1034"/>
      <c r="FM1034"/>
      <c r="FN1034"/>
      <c r="FO1034"/>
      <c r="FP1034"/>
      <c r="FQ1034"/>
      <c r="FR1034"/>
      <c r="FS1034"/>
      <c r="FT1034"/>
      <c r="FU1034"/>
      <c r="FV1034"/>
      <c r="FW1034"/>
      <c r="FX1034"/>
      <c r="FY1034"/>
      <c r="FZ1034"/>
      <c r="GA1034" s="1"/>
      <c r="GB1034"/>
      <c r="GC1034"/>
      <c r="GD1034"/>
      <c r="GE1034"/>
      <c r="GF1034"/>
      <c r="GG1034"/>
      <c r="GH1034"/>
      <c r="GI1034"/>
      <c r="GJ1034"/>
      <c r="GK1034"/>
      <c r="GL1034"/>
      <c r="GM1034"/>
      <c r="GN1034"/>
      <c r="GO1034"/>
      <c r="GP1034"/>
      <c r="GQ1034"/>
      <c r="GR1034"/>
      <c r="GS1034"/>
      <c r="GT1034"/>
      <c r="GU1034"/>
      <c r="GV1034"/>
      <c r="GW1034"/>
      <c r="GX1034"/>
      <c r="GY1034"/>
      <c r="GZ1034"/>
      <c r="HA1034"/>
      <c r="HB1034"/>
      <c r="HC1034"/>
      <c r="HD1034"/>
      <c r="HE1034"/>
      <c r="HF1034"/>
      <c r="HG1034"/>
      <c r="HH1034"/>
      <c r="HI1034"/>
      <c r="HJ1034"/>
      <c r="HK1034"/>
      <c r="HL1034"/>
      <c r="HM1034"/>
      <c r="HN1034"/>
      <c r="HO1034"/>
      <c r="HP1034"/>
      <c r="HQ1034"/>
      <c r="HR1034"/>
      <c r="HS1034"/>
      <c r="HT1034"/>
      <c r="HU1034"/>
      <c r="HV1034"/>
      <c r="HW1034"/>
      <c r="HX1034"/>
      <c r="HY1034"/>
      <c r="HZ1034"/>
      <c r="IA1034"/>
      <c r="IB1034"/>
      <c r="IC1034"/>
      <c r="ID1034"/>
      <c r="IE1034"/>
      <c r="IF1034"/>
      <c r="IG1034"/>
      <c r="IH1034"/>
      <c r="II1034"/>
      <c r="IJ1034" s="1"/>
      <c r="IK1034"/>
      <c r="IL1034"/>
      <c r="IM1034"/>
      <c r="IN1034"/>
      <c r="IO1034"/>
      <c r="IP1034"/>
      <c r="IQ1034"/>
      <c r="IR1034"/>
      <c r="IS1034"/>
      <c r="IT1034"/>
      <c r="IU1034"/>
      <c r="IV1034"/>
      <c r="IW1034"/>
      <c r="IX1034"/>
      <c r="IY1034"/>
      <c r="IZ1034"/>
      <c r="JA1034"/>
      <c r="JB1034"/>
      <c r="JC1034"/>
      <c r="JD1034"/>
      <c r="JE1034"/>
      <c r="JF1034"/>
      <c r="JG1034"/>
      <c r="JH1034"/>
      <c r="JI1034"/>
      <c r="JJ1034"/>
      <c r="JK1034"/>
      <c r="JL1034"/>
      <c r="JM1034"/>
      <c r="JN1034"/>
      <c r="JO1034"/>
      <c r="JP1034"/>
      <c r="JQ1034"/>
      <c r="JR1034"/>
      <c r="JS1034"/>
      <c r="JT1034"/>
      <c r="JU1034"/>
      <c r="JV1034"/>
      <c r="JW1034"/>
      <c r="JX1034"/>
      <c r="JY1034"/>
      <c r="JZ1034"/>
      <c r="KA1034"/>
      <c r="RX1034" s="644"/>
    </row>
    <row r="1035" spans="1:492">
      <c r="A1035"/>
      <c r="B1035" s="541"/>
      <c r="BM1035" s="55"/>
      <c r="BN1035" s="55"/>
      <c r="BO1035" s="55"/>
      <c r="BP1035" s="55"/>
      <c r="BQ1035" s="55"/>
      <c r="BR1035" s="55"/>
      <c r="BS1035" s="55"/>
      <c r="BT1035" s="55"/>
      <c r="BU1035" s="55"/>
      <c r="BV1035" s="55"/>
      <c r="BW1035" s="55"/>
      <c r="BX1035" s="55"/>
      <c r="BY1035" s="55"/>
      <c r="BZ1035" s="55"/>
      <c r="CA1035" s="55"/>
      <c r="CB1035" s="55"/>
      <c r="CC1035" s="55"/>
      <c r="CD1035" s="55"/>
      <c r="CE1035" s="55"/>
      <c r="CF1035" s="55"/>
      <c r="CG1035" s="55"/>
      <c r="CH1035" s="55"/>
      <c r="CI1035" s="55"/>
      <c r="CJ1035" s="55"/>
      <c r="CK1035" s="55"/>
      <c r="CL1035" s="55"/>
      <c r="CM1035" s="55"/>
      <c r="CN1035" s="55"/>
      <c r="CO1035" s="55"/>
      <c r="CP1035" s="55"/>
      <c r="CQ1035" s="55"/>
      <c r="CR1035" s="55"/>
      <c r="CS1035" s="55"/>
      <c r="CT1035" s="55"/>
      <c r="CU1035" s="55"/>
      <c r="CV1035" s="55"/>
      <c r="CW1035" s="55"/>
      <c r="CX1035" s="55"/>
      <c r="CY1035" s="55"/>
      <c r="CZ1035" s="55"/>
      <c r="DA1035" s="55"/>
      <c r="DB1035" s="55"/>
      <c r="DC1035" s="55"/>
      <c r="DD1035" s="55"/>
      <c r="DE1035" s="55"/>
      <c r="DF1035" s="55"/>
      <c r="DG1035" s="55"/>
      <c r="DH1035" s="55"/>
      <c r="DI1035" s="55"/>
      <c r="DJ1035" s="55"/>
      <c r="DK1035" s="55"/>
      <c r="DL1035" s="55"/>
      <c r="DM1035" s="55"/>
      <c r="DN1035" s="55"/>
      <c r="DO1035" s="55"/>
      <c r="DP1035" s="55"/>
      <c r="DQ1035" s="55"/>
      <c r="DR1035" s="55"/>
      <c r="DS1035" s="55"/>
      <c r="DT1035" s="55"/>
      <c r="DU1035" s="55"/>
      <c r="DV1035" s="55"/>
      <c r="DW1035" s="55"/>
      <c r="DX1035" s="55"/>
      <c r="DY1035" s="55"/>
      <c r="DZ1035" s="55"/>
      <c r="EA1035" s="55"/>
      <c r="EB1035" s="55"/>
      <c r="EC1035" s="55"/>
      <c r="ED1035" s="55"/>
      <c r="EE1035" s="55"/>
      <c r="EF1035" s="55"/>
      <c r="EG1035" s="55"/>
      <c r="EH1035" s="55"/>
      <c r="EI1035" s="55"/>
      <c r="EJ1035" s="55"/>
      <c r="EK1035" s="55"/>
      <c r="EL1035" s="55"/>
      <c r="EM1035" s="55"/>
      <c r="EN1035" s="55"/>
      <c r="EO1035" s="55"/>
      <c r="EP1035" s="55"/>
      <c r="EQ1035" s="55"/>
      <c r="ER1035" s="55"/>
      <c r="ES1035" s="55"/>
      <c r="ET1035" s="55"/>
      <c r="EU1035" s="55"/>
      <c r="EV1035" s="55"/>
      <c r="EW1035" s="55"/>
      <c r="EX1035" s="55"/>
      <c r="EY1035"/>
      <c r="EZ1035"/>
      <c r="FA1035"/>
      <c r="FB1035"/>
      <c r="FC1035"/>
      <c r="FD1035"/>
      <c r="FE1035"/>
      <c r="FF1035"/>
      <c r="FG1035"/>
      <c r="FH1035"/>
      <c r="FI1035"/>
      <c r="FJ1035"/>
      <c r="FK1035"/>
      <c r="FL1035"/>
      <c r="FM1035"/>
      <c r="FN1035"/>
      <c r="FO1035"/>
      <c r="FP1035"/>
      <c r="FQ1035"/>
      <c r="FR1035"/>
      <c r="FS1035"/>
      <c r="FT1035"/>
      <c r="FU1035"/>
      <c r="FV1035"/>
      <c r="FW1035"/>
      <c r="FX1035"/>
      <c r="FY1035"/>
      <c r="FZ1035"/>
      <c r="GA1035" s="1"/>
      <c r="GB1035"/>
      <c r="GC1035"/>
      <c r="GD1035"/>
      <c r="GE1035"/>
      <c r="GF1035"/>
      <c r="GG1035"/>
      <c r="GH1035"/>
      <c r="GI1035"/>
      <c r="GJ1035"/>
      <c r="GK1035"/>
      <c r="GL1035"/>
      <c r="GM1035"/>
      <c r="GN1035"/>
      <c r="GO1035"/>
      <c r="GP1035"/>
      <c r="GQ1035"/>
      <c r="GR1035"/>
      <c r="GS1035"/>
      <c r="GT1035"/>
      <c r="GU1035"/>
      <c r="GV1035"/>
      <c r="GW1035"/>
      <c r="GX1035"/>
      <c r="GY1035"/>
      <c r="GZ1035"/>
      <c r="HA1035"/>
      <c r="HB1035"/>
      <c r="HC1035"/>
      <c r="HD1035"/>
      <c r="HE1035"/>
      <c r="HF1035"/>
      <c r="HG1035"/>
      <c r="HH1035"/>
      <c r="HI1035"/>
      <c r="HJ1035"/>
      <c r="HK1035"/>
      <c r="HL1035"/>
      <c r="HM1035"/>
      <c r="HN1035"/>
      <c r="HO1035"/>
      <c r="HP1035"/>
      <c r="HQ1035"/>
      <c r="HR1035"/>
      <c r="HS1035"/>
      <c r="HT1035"/>
      <c r="HU1035"/>
      <c r="HV1035"/>
      <c r="HW1035"/>
      <c r="HX1035"/>
      <c r="HY1035"/>
      <c r="HZ1035"/>
      <c r="IA1035"/>
      <c r="IB1035"/>
      <c r="IC1035"/>
      <c r="ID1035"/>
      <c r="IE1035"/>
      <c r="IF1035"/>
      <c r="IG1035"/>
      <c r="IH1035"/>
      <c r="II1035"/>
      <c r="IJ1035" s="1"/>
      <c r="IK1035"/>
      <c r="IL1035"/>
      <c r="IM1035"/>
      <c r="IN1035"/>
      <c r="IO1035"/>
      <c r="IP1035"/>
      <c r="IQ1035"/>
      <c r="IR1035"/>
      <c r="IS1035"/>
      <c r="IT1035"/>
      <c r="IU1035"/>
      <c r="IV1035"/>
      <c r="IW1035"/>
      <c r="IX1035"/>
      <c r="IY1035"/>
      <c r="IZ1035"/>
      <c r="JA1035"/>
      <c r="JB1035"/>
      <c r="JC1035"/>
      <c r="JD1035"/>
      <c r="JE1035"/>
      <c r="JF1035"/>
      <c r="JG1035"/>
      <c r="JH1035"/>
      <c r="JI1035"/>
      <c r="JJ1035"/>
      <c r="JK1035"/>
      <c r="JL1035"/>
      <c r="JM1035"/>
      <c r="JN1035"/>
      <c r="JO1035"/>
      <c r="JP1035"/>
      <c r="JQ1035"/>
      <c r="JR1035"/>
      <c r="JS1035"/>
      <c r="JT1035"/>
      <c r="JU1035"/>
      <c r="JV1035"/>
      <c r="JW1035"/>
      <c r="JX1035"/>
      <c r="JY1035"/>
      <c r="JZ1035"/>
      <c r="KA1035"/>
      <c r="RX1035" s="644"/>
    </row>
    <row r="1036" spans="1:492">
      <c r="A1036"/>
      <c r="B1036" s="541"/>
      <c r="BM1036" s="55"/>
      <c r="BN1036" s="55"/>
      <c r="BO1036" s="55"/>
      <c r="BP1036" s="55"/>
      <c r="BQ1036" s="55"/>
      <c r="BR1036" s="55"/>
      <c r="BS1036" s="55"/>
      <c r="BT1036" s="55"/>
      <c r="BU1036" s="55"/>
      <c r="BV1036" s="55"/>
      <c r="BW1036" s="55"/>
      <c r="BX1036" s="55"/>
      <c r="BY1036" s="55"/>
      <c r="BZ1036" s="55"/>
      <c r="CA1036" s="55"/>
      <c r="CB1036" s="55"/>
      <c r="CC1036" s="55"/>
      <c r="CD1036" s="55"/>
      <c r="CE1036" s="55"/>
      <c r="CF1036" s="55"/>
      <c r="CG1036" s="55"/>
      <c r="CH1036" s="55"/>
      <c r="CI1036" s="55"/>
      <c r="CJ1036" s="55"/>
      <c r="CK1036" s="55"/>
      <c r="CL1036" s="55"/>
      <c r="CM1036" s="55"/>
      <c r="CN1036" s="55"/>
      <c r="CO1036" s="55"/>
      <c r="CP1036" s="55"/>
      <c r="CQ1036" s="55"/>
      <c r="CR1036" s="55"/>
      <c r="CS1036" s="55"/>
      <c r="CT1036" s="55"/>
      <c r="CU1036" s="55"/>
      <c r="CV1036" s="55"/>
      <c r="CW1036" s="55"/>
      <c r="CX1036" s="55"/>
      <c r="CY1036" s="55"/>
      <c r="CZ1036" s="55"/>
      <c r="DA1036" s="55"/>
      <c r="DB1036" s="55"/>
      <c r="DC1036" s="55"/>
      <c r="DD1036" s="55"/>
      <c r="DE1036" s="55"/>
      <c r="DF1036" s="55"/>
      <c r="DG1036" s="55"/>
      <c r="DH1036" s="55"/>
      <c r="DI1036" s="55"/>
      <c r="DJ1036" s="55"/>
      <c r="DK1036" s="55"/>
      <c r="DL1036" s="55"/>
      <c r="DM1036" s="55"/>
      <c r="DN1036" s="55"/>
      <c r="DO1036" s="55"/>
      <c r="DP1036" s="55"/>
      <c r="DQ1036" s="55"/>
      <c r="DR1036" s="55"/>
      <c r="DS1036" s="55"/>
      <c r="DT1036" s="55"/>
      <c r="DU1036" s="55"/>
      <c r="DV1036" s="55"/>
      <c r="DW1036" s="55"/>
      <c r="DX1036" s="55"/>
      <c r="DY1036" s="55"/>
      <c r="DZ1036" s="55"/>
      <c r="EA1036" s="55"/>
      <c r="EB1036" s="55"/>
      <c r="EC1036" s="55"/>
      <c r="ED1036" s="55"/>
      <c r="EE1036" s="55"/>
      <c r="EF1036" s="55"/>
      <c r="EG1036" s="55"/>
      <c r="EH1036" s="55"/>
      <c r="EI1036" s="55"/>
      <c r="EJ1036" s="55"/>
      <c r="EK1036" s="55"/>
      <c r="EL1036" s="55"/>
      <c r="EM1036" s="55"/>
      <c r="EN1036" s="55"/>
      <c r="EO1036" s="55"/>
      <c r="EP1036" s="55"/>
      <c r="EQ1036" s="55"/>
      <c r="ER1036" s="55"/>
      <c r="ES1036" s="55"/>
      <c r="ET1036" s="55"/>
      <c r="EU1036" s="55"/>
      <c r="EV1036" s="55"/>
      <c r="EW1036" s="55"/>
      <c r="EX1036" s="55"/>
      <c r="EY1036"/>
      <c r="EZ1036"/>
      <c r="FA1036"/>
      <c r="FB1036"/>
      <c r="FC1036"/>
      <c r="FD1036"/>
      <c r="FE1036"/>
      <c r="FF1036"/>
      <c r="FG1036"/>
      <c r="FH1036"/>
      <c r="FI1036"/>
      <c r="FJ1036"/>
      <c r="FK1036"/>
      <c r="FL1036"/>
      <c r="FM1036"/>
      <c r="FN1036"/>
      <c r="FO1036"/>
      <c r="FP1036"/>
      <c r="FQ1036"/>
      <c r="FR1036"/>
      <c r="FS1036"/>
      <c r="FT1036"/>
      <c r="FU1036"/>
      <c r="FV1036"/>
      <c r="FW1036"/>
      <c r="FX1036"/>
      <c r="FY1036"/>
      <c r="FZ1036"/>
      <c r="GA1036" s="1"/>
      <c r="GB1036"/>
      <c r="GC1036"/>
      <c r="GD1036"/>
      <c r="GE1036"/>
      <c r="GF1036"/>
      <c r="GG1036"/>
      <c r="GH1036"/>
      <c r="GI1036"/>
      <c r="GJ1036"/>
      <c r="GK1036"/>
      <c r="GL1036"/>
      <c r="GM1036"/>
      <c r="GN1036"/>
      <c r="GO1036"/>
      <c r="GP1036"/>
      <c r="GQ1036"/>
      <c r="GR1036"/>
      <c r="GS1036"/>
      <c r="GT1036"/>
      <c r="GU1036"/>
      <c r="GV1036"/>
      <c r="GW1036"/>
      <c r="GX1036"/>
      <c r="GY1036"/>
      <c r="GZ1036"/>
      <c r="HA1036"/>
      <c r="HB1036"/>
      <c r="HC1036"/>
      <c r="HD1036"/>
      <c r="HE1036"/>
      <c r="HF1036"/>
      <c r="HG1036"/>
      <c r="HH1036"/>
      <c r="HI1036"/>
      <c r="HJ1036"/>
      <c r="HK1036"/>
      <c r="HL1036"/>
      <c r="HM1036"/>
      <c r="HN1036"/>
      <c r="HO1036"/>
      <c r="HP1036"/>
      <c r="HQ1036"/>
      <c r="HR1036"/>
      <c r="HS1036"/>
      <c r="HT1036"/>
      <c r="HU1036"/>
      <c r="HV1036"/>
      <c r="HW1036"/>
      <c r="HX1036"/>
      <c r="HY1036"/>
      <c r="HZ1036"/>
      <c r="IA1036"/>
      <c r="IB1036"/>
      <c r="IC1036"/>
      <c r="ID1036"/>
      <c r="IE1036"/>
      <c r="IF1036"/>
      <c r="IG1036"/>
      <c r="IH1036"/>
      <c r="II1036"/>
      <c r="IJ1036" s="1"/>
      <c r="IK1036"/>
      <c r="IL1036"/>
      <c r="IM1036"/>
      <c r="IN1036"/>
      <c r="IO1036"/>
      <c r="IP1036"/>
      <c r="IQ1036"/>
      <c r="IR1036"/>
      <c r="IS1036"/>
      <c r="IT1036"/>
      <c r="IU1036"/>
      <c r="IV1036"/>
      <c r="IW1036"/>
      <c r="IX1036"/>
      <c r="IY1036"/>
      <c r="IZ1036"/>
      <c r="JA1036"/>
      <c r="JB1036"/>
      <c r="JC1036"/>
      <c r="JD1036"/>
      <c r="JE1036"/>
      <c r="JF1036"/>
      <c r="JG1036"/>
      <c r="JH1036"/>
      <c r="JI1036"/>
      <c r="JJ1036"/>
      <c r="JK1036"/>
      <c r="JL1036"/>
      <c r="JM1036"/>
      <c r="JN1036"/>
      <c r="JO1036"/>
      <c r="JP1036"/>
      <c r="JQ1036"/>
      <c r="JR1036"/>
      <c r="JS1036"/>
      <c r="JT1036"/>
      <c r="JU1036"/>
      <c r="JV1036"/>
      <c r="JW1036"/>
      <c r="JX1036"/>
      <c r="JY1036"/>
      <c r="JZ1036"/>
      <c r="KA1036"/>
      <c r="RX1036" s="644"/>
    </row>
    <row r="1037" spans="1:492">
      <c r="A1037"/>
      <c r="B1037" s="541"/>
      <c r="BM1037" s="55"/>
      <c r="BN1037" s="55"/>
      <c r="BO1037" s="55"/>
      <c r="BP1037" s="55"/>
      <c r="BQ1037" s="55"/>
      <c r="BR1037" s="55"/>
      <c r="BS1037" s="55"/>
      <c r="BT1037" s="55"/>
      <c r="BU1037" s="55"/>
      <c r="BV1037" s="55"/>
      <c r="BW1037" s="55"/>
      <c r="BX1037" s="55"/>
      <c r="BY1037" s="55"/>
      <c r="BZ1037" s="55"/>
      <c r="CA1037" s="55"/>
      <c r="CB1037" s="55"/>
      <c r="CC1037" s="55"/>
      <c r="CD1037" s="55"/>
      <c r="CE1037" s="55"/>
      <c r="CF1037" s="55"/>
      <c r="CG1037" s="55"/>
      <c r="CH1037" s="55"/>
      <c r="CI1037" s="55"/>
      <c r="CJ1037" s="55"/>
      <c r="CK1037" s="55"/>
      <c r="CL1037" s="55"/>
      <c r="CM1037" s="55"/>
      <c r="CN1037" s="55"/>
      <c r="CO1037" s="55"/>
      <c r="CP1037" s="55"/>
      <c r="CQ1037" s="55"/>
      <c r="CR1037" s="55"/>
      <c r="CS1037" s="55"/>
      <c r="CT1037" s="55"/>
      <c r="CU1037" s="55"/>
      <c r="CV1037" s="55"/>
      <c r="CW1037" s="55"/>
      <c r="CX1037" s="55"/>
      <c r="CY1037" s="55"/>
      <c r="CZ1037" s="55"/>
      <c r="DA1037" s="55"/>
      <c r="DB1037" s="55"/>
      <c r="DC1037" s="55"/>
      <c r="DD1037" s="55"/>
      <c r="DE1037" s="55"/>
      <c r="DF1037" s="55"/>
      <c r="DG1037" s="55"/>
      <c r="DH1037" s="55"/>
      <c r="DI1037" s="55"/>
      <c r="DJ1037" s="55"/>
      <c r="DK1037" s="55"/>
      <c r="DL1037" s="55"/>
      <c r="DM1037" s="55"/>
      <c r="DN1037" s="55"/>
      <c r="DO1037" s="55"/>
      <c r="DP1037" s="55"/>
      <c r="DQ1037" s="55"/>
      <c r="DR1037" s="55"/>
      <c r="DS1037" s="55"/>
      <c r="DT1037" s="55"/>
      <c r="DU1037" s="55"/>
      <c r="DV1037" s="55"/>
      <c r="DW1037" s="55"/>
      <c r="DX1037" s="55"/>
      <c r="DY1037" s="55"/>
      <c r="DZ1037" s="55"/>
      <c r="EA1037" s="55"/>
      <c r="EB1037" s="55"/>
      <c r="EC1037" s="55"/>
      <c r="ED1037" s="55"/>
      <c r="EE1037" s="55"/>
      <c r="EF1037" s="55"/>
      <c r="EG1037" s="55"/>
      <c r="EH1037" s="55"/>
      <c r="EI1037" s="55"/>
      <c r="EJ1037" s="55"/>
      <c r="EK1037" s="55"/>
      <c r="EL1037" s="55"/>
      <c r="EM1037" s="55"/>
      <c r="EN1037" s="55"/>
      <c r="EO1037" s="55"/>
      <c r="EP1037" s="55"/>
      <c r="EQ1037" s="55"/>
      <c r="ER1037" s="55"/>
      <c r="ES1037" s="55"/>
      <c r="ET1037" s="55"/>
      <c r="EU1037" s="55"/>
      <c r="EV1037" s="55"/>
      <c r="EW1037" s="55"/>
      <c r="EX1037" s="55"/>
      <c r="EY1037"/>
      <c r="EZ1037"/>
      <c r="FA1037"/>
      <c r="FB1037"/>
      <c r="FC1037"/>
      <c r="FD1037"/>
      <c r="FE1037"/>
      <c r="FF1037"/>
      <c r="FG1037"/>
      <c r="FH1037"/>
      <c r="FI1037"/>
      <c r="FJ1037"/>
      <c r="FK1037"/>
      <c r="FL1037"/>
      <c r="FM1037"/>
      <c r="FN1037"/>
      <c r="FO1037"/>
      <c r="FP1037"/>
      <c r="FQ1037"/>
      <c r="FR1037"/>
      <c r="FS1037"/>
      <c r="FT1037"/>
      <c r="FU1037"/>
      <c r="FV1037"/>
      <c r="FW1037"/>
      <c r="FX1037"/>
      <c r="FY1037"/>
      <c r="FZ1037"/>
      <c r="GA1037" s="1"/>
      <c r="GB1037"/>
      <c r="GC1037"/>
      <c r="GD1037"/>
      <c r="GE1037"/>
      <c r="GF1037"/>
      <c r="GG1037"/>
      <c r="GH1037"/>
      <c r="GI1037"/>
      <c r="GJ1037"/>
      <c r="GK1037"/>
      <c r="GL1037"/>
      <c r="GM1037"/>
      <c r="GN1037"/>
      <c r="GO1037"/>
      <c r="GP1037"/>
      <c r="GQ1037"/>
      <c r="GR1037"/>
      <c r="GS1037"/>
      <c r="GT1037"/>
      <c r="GU1037"/>
      <c r="GV1037"/>
      <c r="GW1037"/>
      <c r="GX1037"/>
      <c r="GY1037"/>
      <c r="GZ1037"/>
      <c r="HA1037"/>
      <c r="HB1037"/>
      <c r="HC1037"/>
      <c r="HD1037"/>
      <c r="HE1037"/>
      <c r="HF1037"/>
      <c r="HG1037"/>
      <c r="HH1037"/>
      <c r="HI1037"/>
      <c r="HJ1037"/>
      <c r="HK1037"/>
      <c r="HL1037"/>
      <c r="HM1037"/>
      <c r="HN1037"/>
      <c r="HO1037"/>
      <c r="HP1037"/>
      <c r="HQ1037"/>
      <c r="HR1037"/>
      <c r="HS1037"/>
      <c r="HT1037"/>
      <c r="HU1037"/>
      <c r="HV1037"/>
      <c r="HW1037"/>
      <c r="HX1037"/>
      <c r="HY1037"/>
      <c r="HZ1037"/>
      <c r="IA1037"/>
      <c r="IB1037"/>
      <c r="IC1037"/>
      <c r="ID1037"/>
      <c r="IE1037"/>
      <c r="IF1037"/>
      <c r="IG1037"/>
      <c r="IH1037"/>
      <c r="II1037"/>
      <c r="IJ1037" s="1"/>
      <c r="IK1037"/>
      <c r="IL1037"/>
      <c r="IM1037"/>
      <c r="IN1037"/>
      <c r="IO1037"/>
      <c r="IP1037"/>
      <c r="IQ1037"/>
      <c r="IR1037"/>
      <c r="IS1037"/>
      <c r="IT1037"/>
      <c r="IU1037"/>
      <c r="IV1037"/>
      <c r="IW1037"/>
      <c r="IX1037"/>
      <c r="IY1037"/>
      <c r="IZ1037"/>
      <c r="JA1037"/>
      <c r="JB1037"/>
      <c r="JC1037"/>
      <c r="JD1037"/>
      <c r="JE1037"/>
      <c r="JF1037"/>
      <c r="JG1037"/>
      <c r="JH1037"/>
      <c r="JI1037"/>
      <c r="JJ1037"/>
      <c r="JK1037"/>
      <c r="JL1037"/>
      <c r="JM1037"/>
      <c r="JN1037"/>
      <c r="JO1037"/>
      <c r="JP1037"/>
      <c r="JQ1037"/>
      <c r="JR1037"/>
      <c r="JS1037"/>
      <c r="JT1037"/>
      <c r="JU1037"/>
      <c r="JV1037"/>
      <c r="JW1037"/>
      <c r="JX1037"/>
      <c r="JY1037"/>
      <c r="JZ1037"/>
      <c r="KA1037"/>
      <c r="RX1037" s="644"/>
    </row>
    <row r="1038" spans="1:492">
      <c r="A1038"/>
      <c r="B1038" s="541"/>
      <c r="BM1038" s="55"/>
      <c r="BN1038" s="55"/>
      <c r="BO1038" s="55"/>
      <c r="BP1038" s="55"/>
      <c r="BQ1038" s="55"/>
      <c r="BR1038" s="55"/>
      <c r="BS1038" s="55"/>
      <c r="BT1038" s="55"/>
      <c r="BU1038" s="55"/>
      <c r="BV1038" s="55"/>
      <c r="BW1038" s="55"/>
      <c r="BX1038" s="55"/>
      <c r="BY1038" s="55"/>
      <c r="BZ1038" s="55"/>
      <c r="CA1038" s="55"/>
      <c r="CB1038" s="55"/>
      <c r="CC1038" s="55"/>
      <c r="CD1038" s="55"/>
      <c r="CE1038" s="55"/>
      <c r="CF1038" s="55"/>
      <c r="CG1038" s="55"/>
      <c r="CH1038" s="55"/>
      <c r="CI1038" s="55"/>
      <c r="CJ1038" s="55"/>
      <c r="CK1038" s="55"/>
      <c r="CL1038" s="55"/>
      <c r="CM1038" s="55"/>
      <c r="CN1038" s="55"/>
      <c r="CO1038" s="55"/>
      <c r="CP1038" s="55"/>
      <c r="CQ1038" s="55"/>
      <c r="CR1038" s="55"/>
      <c r="CS1038" s="55"/>
      <c r="CT1038" s="55"/>
      <c r="CU1038" s="55"/>
      <c r="CV1038" s="55"/>
      <c r="CW1038" s="55"/>
      <c r="CX1038" s="55"/>
      <c r="CY1038" s="55"/>
      <c r="CZ1038" s="55"/>
      <c r="DA1038" s="55"/>
      <c r="DB1038" s="55"/>
      <c r="DC1038" s="55"/>
      <c r="DD1038" s="55"/>
      <c r="DE1038" s="55"/>
      <c r="DF1038" s="55"/>
      <c r="DG1038" s="55"/>
      <c r="DH1038" s="55"/>
      <c r="DI1038" s="55"/>
      <c r="DJ1038" s="55"/>
      <c r="DK1038" s="55"/>
      <c r="DL1038" s="55"/>
      <c r="DM1038" s="55"/>
      <c r="DN1038" s="55"/>
      <c r="DO1038" s="55"/>
      <c r="DP1038" s="55"/>
      <c r="DQ1038" s="55"/>
      <c r="DR1038" s="55"/>
      <c r="DS1038" s="55"/>
      <c r="DT1038" s="55"/>
      <c r="DU1038" s="55"/>
      <c r="DV1038" s="55"/>
      <c r="DW1038" s="55"/>
      <c r="DX1038" s="55"/>
      <c r="DY1038" s="55"/>
      <c r="DZ1038" s="55"/>
      <c r="EA1038" s="55"/>
      <c r="EB1038" s="55"/>
      <c r="EC1038" s="55"/>
      <c r="ED1038" s="55"/>
      <c r="EE1038" s="55"/>
      <c r="EF1038" s="55"/>
      <c r="EG1038" s="55"/>
      <c r="EH1038" s="55"/>
      <c r="EI1038" s="55"/>
      <c r="EJ1038" s="55"/>
      <c r="EK1038" s="55"/>
      <c r="EL1038" s="55"/>
      <c r="EM1038" s="55"/>
      <c r="EN1038" s="55"/>
      <c r="EO1038" s="55"/>
      <c r="EP1038" s="55"/>
      <c r="EQ1038" s="55"/>
      <c r="ER1038" s="55"/>
      <c r="ES1038" s="55"/>
      <c r="ET1038" s="55"/>
      <c r="EU1038" s="55"/>
      <c r="EV1038" s="55"/>
      <c r="EW1038" s="55"/>
      <c r="EX1038" s="55"/>
      <c r="EY1038"/>
      <c r="EZ1038"/>
      <c r="FA1038"/>
      <c r="FB1038"/>
      <c r="FC1038"/>
      <c r="FD1038"/>
      <c r="FE1038"/>
      <c r="FF1038"/>
      <c r="FG1038"/>
      <c r="FH1038"/>
      <c r="FI1038"/>
      <c r="FJ1038"/>
      <c r="FK1038"/>
      <c r="FL1038"/>
      <c r="FM1038"/>
      <c r="FN1038"/>
      <c r="FO1038"/>
      <c r="FP1038"/>
      <c r="FQ1038"/>
      <c r="FR1038"/>
      <c r="FS1038"/>
      <c r="FT1038"/>
      <c r="FU1038"/>
      <c r="FV1038"/>
      <c r="FW1038"/>
      <c r="FX1038"/>
      <c r="FY1038"/>
      <c r="FZ1038"/>
      <c r="GA1038" s="1"/>
      <c r="GB1038"/>
      <c r="GC1038"/>
      <c r="GD1038"/>
      <c r="GE1038"/>
      <c r="GF1038"/>
      <c r="GG1038"/>
      <c r="GH1038"/>
      <c r="GI1038"/>
      <c r="GJ1038"/>
      <c r="GK1038"/>
      <c r="GL1038"/>
      <c r="GM1038"/>
      <c r="GN1038"/>
      <c r="GO1038"/>
      <c r="GP1038"/>
      <c r="GQ1038"/>
      <c r="GR1038"/>
      <c r="GS1038"/>
      <c r="GT1038"/>
      <c r="GU1038"/>
      <c r="GV1038"/>
      <c r="GW1038"/>
      <c r="GX1038"/>
      <c r="GY1038"/>
      <c r="GZ1038"/>
      <c r="HA1038"/>
      <c r="HB1038"/>
      <c r="HC1038"/>
      <c r="HD1038"/>
      <c r="HE1038"/>
      <c r="HF1038"/>
      <c r="HG1038"/>
      <c r="HH1038"/>
      <c r="HI1038"/>
      <c r="HJ1038"/>
      <c r="HK1038"/>
      <c r="HL1038"/>
      <c r="HM1038"/>
      <c r="HN1038"/>
      <c r="HO1038"/>
      <c r="HP1038"/>
      <c r="HQ1038"/>
      <c r="HR1038"/>
      <c r="HS1038"/>
      <c r="HT1038"/>
      <c r="HU1038"/>
      <c r="HV1038"/>
      <c r="HW1038"/>
      <c r="HX1038"/>
      <c r="HY1038"/>
      <c r="HZ1038"/>
      <c r="IA1038"/>
      <c r="IB1038"/>
      <c r="IC1038"/>
      <c r="ID1038"/>
      <c r="IE1038"/>
      <c r="IF1038"/>
      <c r="IG1038"/>
      <c r="IH1038"/>
      <c r="II1038"/>
      <c r="IJ1038" s="1"/>
      <c r="IK1038"/>
      <c r="IL1038"/>
      <c r="IM1038"/>
      <c r="IN1038"/>
      <c r="IO1038"/>
      <c r="IP1038"/>
      <c r="IQ1038"/>
      <c r="IR1038"/>
      <c r="IS1038"/>
      <c r="IT1038"/>
      <c r="IU1038"/>
      <c r="IV1038"/>
      <c r="IW1038"/>
      <c r="IX1038"/>
      <c r="IY1038"/>
      <c r="IZ1038"/>
      <c r="JA1038"/>
      <c r="JB1038"/>
      <c r="JC1038"/>
      <c r="JD1038"/>
      <c r="JE1038"/>
      <c r="JF1038"/>
      <c r="JG1038"/>
      <c r="JH1038"/>
      <c r="JI1038"/>
      <c r="JJ1038"/>
      <c r="JK1038"/>
      <c r="JL1038"/>
      <c r="JM1038"/>
      <c r="JN1038"/>
      <c r="JO1038"/>
      <c r="JP1038"/>
      <c r="JQ1038"/>
      <c r="JR1038"/>
      <c r="JS1038"/>
      <c r="JT1038"/>
      <c r="JU1038"/>
      <c r="JV1038"/>
      <c r="JW1038"/>
      <c r="JX1038"/>
      <c r="JY1038"/>
      <c r="JZ1038"/>
      <c r="KA1038"/>
      <c r="RX1038" s="644"/>
    </row>
    <row r="1039" spans="1:492">
      <c r="A1039"/>
      <c r="B1039" s="541"/>
      <c r="BM1039" s="55"/>
      <c r="BN1039" s="55"/>
      <c r="BO1039" s="55"/>
      <c r="BP1039" s="55"/>
      <c r="BQ1039" s="55"/>
      <c r="BR1039" s="55"/>
      <c r="BS1039" s="55"/>
      <c r="BT1039" s="55"/>
      <c r="BU1039" s="55"/>
      <c r="BV1039" s="55"/>
      <c r="BW1039" s="55"/>
      <c r="BX1039" s="55"/>
      <c r="BY1039" s="55"/>
      <c r="BZ1039" s="55"/>
      <c r="CA1039" s="55"/>
      <c r="CB1039" s="55"/>
      <c r="CC1039" s="55"/>
      <c r="CD1039" s="55"/>
      <c r="CE1039" s="55"/>
      <c r="CF1039" s="55"/>
      <c r="CG1039" s="55"/>
      <c r="CH1039" s="55"/>
      <c r="CI1039" s="55"/>
      <c r="CJ1039" s="55"/>
      <c r="CK1039" s="55"/>
      <c r="CL1039" s="55"/>
      <c r="CM1039" s="55"/>
      <c r="CN1039" s="55"/>
      <c r="CO1039" s="55"/>
      <c r="CP1039" s="55"/>
      <c r="CQ1039" s="55"/>
      <c r="CR1039" s="55"/>
      <c r="CS1039" s="55"/>
      <c r="CT1039" s="55"/>
      <c r="CU1039" s="55"/>
      <c r="CV1039" s="55"/>
      <c r="CW1039" s="55"/>
      <c r="CX1039" s="55"/>
      <c r="CY1039" s="55"/>
      <c r="CZ1039" s="55"/>
      <c r="DA1039" s="55"/>
      <c r="DB1039" s="55"/>
      <c r="DC1039" s="55"/>
      <c r="DD1039" s="55"/>
      <c r="DE1039" s="55"/>
      <c r="DF1039" s="55"/>
      <c r="DG1039" s="55"/>
      <c r="DH1039" s="55"/>
      <c r="DI1039" s="55"/>
      <c r="DJ1039" s="55"/>
      <c r="DK1039" s="55"/>
      <c r="DL1039" s="55"/>
      <c r="DM1039" s="55"/>
      <c r="DN1039" s="55"/>
      <c r="DO1039" s="55"/>
      <c r="DP1039" s="55"/>
      <c r="DQ1039" s="55"/>
      <c r="DR1039" s="55"/>
      <c r="DS1039" s="55"/>
      <c r="DT1039" s="55"/>
      <c r="DU1039" s="55"/>
      <c r="DV1039" s="55"/>
      <c r="DW1039" s="55"/>
      <c r="DX1039" s="55"/>
      <c r="DY1039" s="55"/>
      <c r="DZ1039" s="55"/>
      <c r="EA1039" s="55"/>
      <c r="EB1039" s="55"/>
      <c r="EC1039" s="55"/>
      <c r="ED1039" s="55"/>
      <c r="EE1039" s="55"/>
      <c r="EF1039" s="55"/>
      <c r="EG1039" s="55"/>
      <c r="EH1039" s="55"/>
      <c r="EI1039" s="55"/>
      <c r="EJ1039" s="55"/>
      <c r="EK1039" s="55"/>
      <c r="EL1039" s="55"/>
      <c r="EM1039" s="55"/>
      <c r="EN1039" s="55"/>
      <c r="EO1039" s="55"/>
      <c r="EP1039" s="55"/>
      <c r="EQ1039" s="55"/>
      <c r="ER1039" s="55"/>
      <c r="ES1039" s="55"/>
      <c r="ET1039" s="55"/>
      <c r="EU1039" s="55"/>
      <c r="EV1039" s="55"/>
      <c r="EW1039" s="55"/>
      <c r="EX1039" s="55"/>
      <c r="EY1039"/>
      <c r="EZ1039"/>
      <c r="FA1039"/>
      <c r="FB1039"/>
      <c r="FC1039"/>
      <c r="FD1039"/>
      <c r="FE1039"/>
      <c r="FF1039"/>
      <c r="FG1039"/>
      <c r="FH1039"/>
      <c r="FI1039"/>
      <c r="FJ1039"/>
      <c r="FK1039"/>
      <c r="FL1039"/>
      <c r="FM1039"/>
      <c r="FN1039"/>
      <c r="FO1039"/>
      <c r="FP1039"/>
      <c r="FQ1039"/>
      <c r="FR1039"/>
      <c r="FS1039"/>
      <c r="FT1039"/>
      <c r="FU1039"/>
      <c r="FV1039"/>
      <c r="FW1039"/>
      <c r="FX1039"/>
      <c r="FY1039"/>
      <c r="FZ1039"/>
      <c r="GA1039" s="1"/>
      <c r="GB1039"/>
      <c r="GC1039"/>
      <c r="GD1039"/>
      <c r="GE1039"/>
      <c r="GF1039"/>
      <c r="GG1039"/>
      <c r="GH1039"/>
      <c r="GI1039"/>
      <c r="GJ1039"/>
      <c r="GK1039"/>
      <c r="GL1039"/>
      <c r="GM1039"/>
      <c r="GN1039"/>
      <c r="GO1039"/>
      <c r="GP1039"/>
      <c r="GQ1039"/>
      <c r="GR1039"/>
      <c r="GS1039"/>
      <c r="GT1039"/>
      <c r="GU1039"/>
      <c r="GV1039"/>
      <c r="GW1039"/>
      <c r="GX1039"/>
      <c r="GY1039"/>
      <c r="GZ1039"/>
      <c r="HA1039"/>
      <c r="HB1039"/>
      <c r="HC1039"/>
      <c r="HD1039"/>
      <c r="HE1039"/>
      <c r="HF1039"/>
      <c r="HG1039"/>
      <c r="HH1039"/>
      <c r="HI1039"/>
      <c r="HJ1039"/>
      <c r="HK1039"/>
      <c r="HL1039"/>
      <c r="HM1039"/>
      <c r="HN1039"/>
      <c r="HO1039"/>
      <c r="HP1039"/>
      <c r="HQ1039"/>
      <c r="HR1039"/>
      <c r="HS1039"/>
      <c r="HT1039"/>
      <c r="HU1039"/>
      <c r="HV1039"/>
      <c r="HW1039"/>
      <c r="HX1039"/>
      <c r="HY1039"/>
      <c r="HZ1039"/>
      <c r="IA1039"/>
      <c r="IB1039"/>
      <c r="IC1039"/>
      <c r="ID1039"/>
      <c r="IE1039"/>
      <c r="IF1039"/>
      <c r="IG1039"/>
      <c r="IH1039"/>
      <c r="II1039"/>
      <c r="IJ1039" s="1"/>
      <c r="IK1039"/>
      <c r="IL1039"/>
      <c r="IM1039"/>
      <c r="IN1039"/>
      <c r="IO1039"/>
      <c r="IP1039"/>
      <c r="IQ1039"/>
      <c r="IR1039"/>
      <c r="IS1039"/>
      <c r="IT1039"/>
      <c r="IU1039"/>
      <c r="IV1039"/>
      <c r="IW1039"/>
      <c r="IX1039"/>
      <c r="IY1039"/>
      <c r="IZ1039"/>
      <c r="JA1039"/>
      <c r="JB1039"/>
      <c r="JC1039"/>
      <c r="JD1039"/>
      <c r="JE1039"/>
      <c r="JF1039"/>
      <c r="JG1039"/>
      <c r="JH1039"/>
      <c r="JI1039"/>
      <c r="JJ1039"/>
      <c r="JK1039"/>
      <c r="JL1039"/>
      <c r="JM1039"/>
      <c r="JN1039"/>
      <c r="JO1039"/>
      <c r="JP1039"/>
      <c r="JQ1039"/>
      <c r="JR1039"/>
      <c r="JS1039"/>
      <c r="JT1039"/>
      <c r="JU1039"/>
      <c r="JV1039"/>
      <c r="JW1039"/>
      <c r="JX1039"/>
      <c r="JY1039"/>
      <c r="JZ1039"/>
      <c r="KA1039"/>
      <c r="RX1039" s="644"/>
    </row>
    <row r="1040" spans="1:492">
      <c r="A1040"/>
      <c r="B1040" s="541"/>
      <c r="BM1040" s="55"/>
      <c r="BN1040" s="55"/>
      <c r="BO1040" s="55"/>
      <c r="BP1040" s="55"/>
      <c r="BQ1040" s="55"/>
      <c r="BR1040" s="55"/>
      <c r="BS1040" s="55"/>
      <c r="BT1040" s="55"/>
      <c r="BU1040" s="55"/>
      <c r="BV1040" s="55"/>
      <c r="BW1040" s="55"/>
      <c r="BX1040" s="55"/>
      <c r="BY1040" s="55"/>
      <c r="BZ1040" s="55"/>
      <c r="CA1040" s="55"/>
      <c r="CB1040" s="55"/>
      <c r="CC1040" s="55"/>
      <c r="CD1040" s="55"/>
      <c r="CE1040" s="55"/>
      <c r="CF1040" s="55"/>
      <c r="CG1040" s="55"/>
      <c r="CH1040" s="55"/>
      <c r="CI1040" s="55"/>
      <c r="CJ1040" s="55"/>
      <c r="CK1040" s="55"/>
      <c r="CL1040" s="55"/>
      <c r="CM1040" s="55"/>
      <c r="CN1040" s="55"/>
      <c r="CO1040" s="55"/>
      <c r="CP1040" s="55"/>
      <c r="CQ1040" s="55"/>
      <c r="CR1040" s="55"/>
      <c r="CS1040" s="55"/>
      <c r="CT1040" s="55"/>
      <c r="CU1040" s="55"/>
      <c r="CV1040" s="55"/>
      <c r="CW1040" s="55"/>
      <c r="CX1040" s="55"/>
      <c r="CY1040" s="55"/>
      <c r="CZ1040" s="55"/>
      <c r="DA1040" s="55"/>
      <c r="DB1040" s="55"/>
      <c r="DC1040" s="55"/>
      <c r="DD1040" s="55"/>
      <c r="DE1040" s="55"/>
      <c r="DF1040" s="55"/>
      <c r="DG1040" s="55"/>
      <c r="DH1040" s="55"/>
      <c r="DI1040" s="55"/>
      <c r="DJ1040" s="55"/>
      <c r="DK1040" s="55"/>
      <c r="DL1040" s="55"/>
      <c r="DM1040" s="55"/>
      <c r="DN1040" s="55"/>
      <c r="DO1040" s="55"/>
      <c r="DP1040" s="55"/>
      <c r="DQ1040" s="55"/>
      <c r="DR1040" s="55"/>
      <c r="DS1040" s="55"/>
      <c r="DT1040" s="55"/>
      <c r="DU1040" s="55"/>
      <c r="DV1040" s="55"/>
      <c r="DW1040" s="55"/>
      <c r="DX1040" s="55"/>
      <c r="DY1040" s="55"/>
      <c r="DZ1040" s="55"/>
      <c r="EA1040" s="55"/>
      <c r="EB1040" s="55"/>
      <c r="EC1040" s="55"/>
      <c r="ED1040" s="55"/>
      <c r="EE1040" s="55"/>
      <c r="EF1040" s="55"/>
      <c r="EG1040" s="55"/>
      <c r="EH1040" s="55"/>
      <c r="EI1040" s="55"/>
      <c r="EJ1040" s="55"/>
      <c r="EK1040" s="55"/>
      <c r="EL1040" s="55"/>
      <c r="EM1040" s="55"/>
      <c r="EN1040" s="55"/>
      <c r="EO1040" s="55"/>
      <c r="EP1040" s="55"/>
      <c r="EQ1040" s="55"/>
      <c r="ER1040" s="55"/>
      <c r="ES1040" s="55"/>
      <c r="ET1040" s="55"/>
      <c r="EU1040" s="55"/>
      <c r="EV1040" s="55"/>
      <c r="EW1040" s="55"/>
      <c r="EX1040" s="55"/>
      <c r="EY1040"/>
      <c r="EZ1040"/>
      <c r="FA1040"/>
      <c r="FB1040"/>
      <c r="FC1040"/>
      <c r="FD1040"/>
      <c r="FE1040"/>
      <c r="FF1040"/>
      <c r="FG1040"/>
      <c r="FH1040"/>
      <c r="FI1040"/>
      <c r="FJ1040"/>
      <c r="FK1040"/>
      <c r="FL1040"/>
      <c r="FM1040"/>
      <c r="FN1040"/>
      <c r="FO1040"/>
      <c r="FP1040"/>
      <c r="FQ1040"/>
      <c r="FR1040"/>
      <c r="FS1040"/>
      <c r="FT1040"/>
      <c r="FU1040"/>
      <c r="FV1040"/>
      <c r="FW1040"/>
      <c r="FX1040"/>
      <c r="FY1040"/>
      <c r="FZ1040"/>
      <c r="GA1040" s="1"/>
      <c r="GB1040"/>
      <c r="GC1040"/>
      <c r="GD1040"/>
      <c r="GE1040"/>
      <c r="GF1040"/>
      <c r="GG1040"/>
      <c r="GH1040"/>
      <c r="GI1040"/>
      <c r="GJ1040"/>
      <c r="GK1040"/>
      <c r="GL1040"/>
      <c r="GM1040"/>
      <c r="GN1040"/>
      <c r="GO1040"/>
      <c r="GP1040"/>
      <c r="GQ1040"/>
      <c r="GR1040"/>
      <c r="GS1040"/>
      <c r="GT1040"/>
      <c r="GU1040"/>
      <c r="GV1040"/>
      <c r="GW1040"/>
      <c r="GX1040"/>
      <c r="GY1040"/>
      <c r="GZ1040"/>
      <c r="HA1040"/>
      <c r="HB1040"/>
      <c r="HC1040"/>
      <c r="HD1040"/>
      <c r="HE1040"/>
      <c r="HF1040"/>
      <c r="HG1040"/>
      <c r="HH1040"/>
      <c r="HI1040"/>
      <c r="HJ1040"/>
      <c r="HK1040"/>
      <c r="HL1040"/>
      <c r="HM1040"/>
      <c r="HN1040"/>
      <c r="HO1040"/>
      <c r="HP1040"/>
      <c r="HQ1040"/>
      <c r="HR1040"/>
      <c r="HS1040"/>
      <c r="HT1040"/>
      <c r="HU1040"/>
      <c r="HV1040"/>
      <c r="HW1040"/>
      <c r="HX1040"/>
      <c r="HY1040"/>
      <c r="HZ1040"/>
      <c r="IA1040"/>
      <c r="IB1040"/>
      <c r="IC1040"/>
      <c r="ID1040"/>
      <c r="IE1040"/>
      <c r="IF1040"/>
      <c r="IG1040"/>
      <c r="IH1040"/>
      <c r="II1040"/>
      <c r="IJ1040" s="1"/>
      <c r="IK1040"/>
      <c r="IL1040"/>
      <c r="IM1040"/>
      <c r="IN1040"/>
      <c r="IO1040"/>
      <c r="IP1040"/>
      <c r="IQ1040"/>
      <c r="IR1040"/>
      <c r="IS1040"/>
      <c r="IT1040"/>
      <c r="IU1040"/>
      <c r="IV1040"/>
      <c r="IW1040"/>
      <c r="IX1040"/>
      <c r="IY1040"/>
      <c r="IZ1040"/>
      <c r="JA1040"/>
      <c r="JB1040"/>
      <c r="JC1040"/>
      <c r="JD1040"/>
      <c r="JE1040"/>
      <c r="JF1040"/>
      <c r="JG1040"/>
      <c r="JH1040"/>
      <c r="JI1040"/>
      <c r="JJ1040"/>
      <c r="JK1040"/>
      <c r="JL1040"/>
      <c r="JM1040"/>
      <c r="JN1040"/>
      <c r="JO1040"/>
      <c r="JP1040"/>
      <c r="JQ1040"/>
      <c r="JR1040"/>
      <c r="JS1040"/>
      <c r="JT1040"/>
      <c r="JU1040"/>
      <c r="JV1040"/>
      <c r="JW1040"/>
      <c r="JX1040"/>
      <c r="JY1040"/>
      <c r="JZ1040"/>
      <c r="KA1040"/>
      <c r="RX1040" s="644"/>
    </row>
    <row r="1041" spans="1:492">
      <c r="A1041"/>
      <c r="B1041" s="541"/>
      <c r="BM1041" s="55"/>
      <c r="BN1041" s="55"/>
      <c r="BO1041" s="55"/>
      <c r="BP1041" s="55"/>
      <c r="BQ1041" s="55"/>
      <c r="BR1041" s="55"/>
      <c r="BS1041" s="55"/>
      <c r="BT1041" s="55"/>
      <c r="BU1041" s="55"/>
      <c r="BV1041" s="55"/>
      <c r="BW1041" s="55"/>
      <c r="BX1041" s="55"/>
      <c r="BY1041" s="55"/>
      <c r="BZ1041" s="55"/>
      <c r="CA1041" s="55"/>
      <c r="CB1041" s="55"/>
      <c r="CC1041" s="55"/>
      <c r="CD1041" s="55"/>
      <c r="CE1041" s="55"/>
      <c r="CF1041" s="55"/>
      <c r="CG1041" s="55"/>
      <c r="CH1041" s="55"/>
      <c r="CI1041" s="55"/>
      <c r="CJ1041" s="55"/>
      <c r="CK1041" s="55"/>
      <c r="CL1041" s="55"/>
      <c r="CM1041" s="55"/>
      <c r="CN1041" s="55"/>
      <c r="CO1041" s="55"/>
      <c r="CP1041" s="55"/>
      <c r="CQ1041" s="55"/>
      <c r="CR1041" s="55"/>
      <c r="CS1041" s="55"/>
      <c r="CT1041" s="55"/>
      <c r="CU1041" s="55"/>
      <c r="CV1041" s="55"/>
      <c r="CW1041" s="55"/>
      <c r="CX1041" s="55"/>
      <c r="CY1041" s="55"/>
      <c r="CZ1041" s="55"/>
      <c r="DA1041" s="55"/>
      <c r="DB1041" s="55"/>
      <c r="DC1041" s="55"/>
      <c r="DD1041" s="55"/>
      <c r="DE1041" s="55"/>
      <c r="DF1041" s="55"/>
      <c r="DG1041" s="55"/>
      <c r="DH1041" s="55"/>
      <c r="DI1041" s="55"/>
      <c r="DJ1041" s="55"/>
      <c r="DK1041" s="55"/>
      <c r="DL1041" s="55"/>
      <c r="DM1041" s="55"/>
      <c r="DN1041" s="55"/>
      <c r="DO1041" s="55"/>
      <c r="DP1041" s="55"/>
      <c r="DQ1041" s="55"/>
      <c r="DR1041" s="55"/>
      <c r="DS1041" s="55"/>
      <c r="DT1041" s="55"/>
      <c r="DU1041" s="55"/>
      <c r="DV1041" s="55"/>
      <c r="DW1041" s="55"/>
      <c r="DX1041" s="55"/>
      <c r="DY1041" s="55"/>
      <c r="DZ1041" s="55"/>
      <c r="EA1041" s="55"/>
      <c r="EB1041" s="55"/>
      <c r="EC1041" s="55"/>
      <c r="ED1041" s="55"/>
      <c r="EE1041" s="55"/>
      <c r="EF1041" s="55"/>
      <c r="EG1041" s="55"/>
      <c r="EH1041" s="55"/>
      <c r="EI1041" s="55"/>
      <c r="EJ1041" s="55"/>
      <c r="EK1041" s="55"/>
      <c r="EL1041" s="55"/>
      <c r="EM1041" s="55"/>
      <c r="EN1041" s="55"/>
      <c r="EO1041" s="55"/>
      <c r="EP1041" s="55"/>
      <c r="EQ1041" s="55"/>
      <c r="ER1041" s="55"/>
      <c r="ES1041" s="55"/>
      <c r="ET1041" s="55"/>
      <c r="EU1041" s="55"/>
      <c r="EV1041" s="55"/>
      <c r="EW1041" s="55"/>
      <c r="EX1041" s="55"/>
      <c r="EY1041"/>
      <c r="EZ1041"/>
      <c r="FA1041"/>
      <c r="FB1041"/>
      <c r="FC1041"/>
      <c r="FD1041"/>
      <c r="FE1041"/>
      <c r="FF1041"/>
      <c r="FG1041"/>
      <c r="FH1041"/>
      <c r="FI1041"/>
      <c r="FJ1041"/>
      <c r="FK1041"/>
      <c r="FL1041"/>
      <c r="FM1041"/>
      <c r="FN1041"/>
      <c r="FO1041"/>
      <c r="FP1041"/>
      <c r="FQ1041"/>
      <c r="FR1041"/>
      <c r="FS1041"/>
      <c r="FT1041"/>
      <c r="FU1041"/>
      <c r="FV1041"/>
      <c r="FW1041"/>
      <c r="FX1041"/>
      <c r="FY1041"/>
      <c r="FZ1041"/>
      <c r="GA1041" s="1"/>
      <c r="GB1041"/>
      <c r="GC1041"/>
      <c r="GD1041"/>
      <c r="GE1041"/>
      <c r="GF1041"/>
      <c r="GG1041"/>
      <c r="GH1041"/>
      <c r="GI1041"/>
      <c r="GJ1041"/>
      <c r="GK1041"/>
      <c r="GL1041"/>
      <c r="GM1041"/>
      <c r="GN1041"/>
      <c r="GO1041"/>
      <c r="GP1041"/>
      <c r="GQ1041"/>
      <c r="GR1041"/>
      <c r="GS1041"/>
      <c r="GT1041"/>
      <c r="GU1041"/>
      <c r="GV1041"/>
      <c r="GW1041"/>
      <c r="GX1041"/>
      <c r="GY1041"/>
      <c r="GZ1041"/>
      <c r="HA1041"/>
      <c r="HB1041"/>
      <c r="HC1041"/>
      <c r="HD1041"/>
      <c r="HE1041"/>
      <c r="HF1041"/>
      <c r="HG1041"/>
      <c r="HH1041"/>
      <c r="HI1041"/>
      <c r="HJ1041"/>
      <c r="HK1041"/>
      <c r="HL1041"/>
      <c r="HM1041"/>
      <c r="HN1041"/>
      <c r="HO1041"/>
      <c r="HP1041"/>
      <c r="HQ1041"/>
      <c r="HR1041"/>
      <c r="HS1041"/>
      <c r="HT1041"/>
      <c r="HU1041"/>
      <c r="HV1041"/>
      <c r="HW1041"/>
      <c r="HX1041"/>
      <c r="HY1041"/>
      <c r="HZ1041"/>
      <c r="IA1041"/>
      <c r="IB1041"/>
      <c r="IC1041"/>
      <c r="ID1041"/>
      <c r="IE1041"/>
      <c r="IF1041"/>
      <c r="IG1041"/>
      <c r="IH1041"/>
      <c r="II1041"/>
      <c r="IJ1041" s="1"/>
      <c r="IK1041"/>
      <c r="IL1041"/>
      <c r="IM1041"/>
      <c r="IN1041"/>
      <c r="IO1041"/>
      <c r="IP1041"/>
      <c r="IQ1041"/>
      <c r="IR1041"/>
      <c r="IS1041"/>
      <c r="IT1041"/>
      <c r="IU1041"/>
      <c r="IV1041"/>
      <c r="IW1041"/>
      <c r="IX1041"/>
      <c r="IY1041"/>
      <c r="IZ1041"/>
      <c r="JA1041"/>
      <c r="JB1041"/>
      <c r="JC1041"/>
      <c r="JD1041"/>
      <c r="JE1041"/>
      <c r="JF1041"/>
      <c r="JG1041"/>
      <c r="JH1041"/>
      <c r="JI1041"/>
      <c r="JJ1041"/>
      <c r="JK1041"/>
      <c r="JL1041"/>
      <c r="JM1041"/>
      <c r="JN1041"/>
      <c r="JO1041"/>
      <c r="JP1041"/>
      <c r="JQ1041"/>
      <c r="JR1041"/>
      <c r="JS1041"/>
      <c r="JT1041"/>
      <c r="JU1041"/>
      <c r="JV1041"/>
      <c r="JW1041"/>
      <c r="JX1041"/>
      <c r="JY1041"/>
      <c r="JZ1041"/>
      <c r="KA1041"/>
      <c r="RX1041" s="644"/>
    </row>
    <row r="1042" spans="1:492">
      <c r="A1042"/>
      <c r="B1042" s="541"/>
      <c r="BM1042" s="55"/>
      <c r="BN1042" s="55"/>
      <c r="BO1042" s="55"/>
      <c r="BP1042" s="55"/>
      <c r="BQ1042" s="55"/>
      <c r="BR1042" s="55"/>
      <c r="BS1042" s="55"/>
      <c r="BT1042" s="55"/>
      <c r="BU1042" s="55"/>
      <c r="BV1042" s="55"/>
      <c r="BW1042" s="55"/>
      <c r="BX1042" s="55"/>
      <c r="BY1042" s="55"/>
      <c r="BZ1042" s="55"/>
      <c r="CA1042" s="55"/>
      <c r="CB1042" s="55"/>
      <c r="CC1042" s="55"/>
      <c r="CD1042" s="55"/>
      <c r="CE1042" s="55"/>
      <c r="CF1042" s="55"/>
      <c r="CG1042" s="55"/>
      <c r="CH1042" s="55"/>
      <c r="CI1042" s="55"/>
      <c r="CJ1042" s="55"/>
      <c r="CK1042" s="55"/>
      <c r="CL1042" s="55"/>
      <c r="CM1042" s="55"/>
      <c r="CN1042" s="55"/>
      <c r="CO1042" s="55"/>
      <c r="CP1042" s="55"/>
      <c r="CQ1042" s="55"/>
      <c r="CR1042" s="55"/>
      <c r="CS1042" s="55"/>
      <c r="CT1042" s="55"/>
      <c r="CU1042" s="55"/>
      <c r="CV1042" s="55"/>
      <c r="CW1042" s="55"/>
      <c r="CX1042" s="55"/>
      <c r="CY1042" s="55"/>
      <c r="CZ1042" s="55"/>
      <c r="DA1042" s="55"/>
      <c r="DB1042" s="55"/>
      <c r="DC1042" s="55"/>
      <c r="DD1042" s="55"/>
      <c r="DE1042" s="55"/>
      <c r="DF1042" s="55"/>
      <c r="DG1042" s="55"/>
      <c r="DH1042" s="55"/>
      <c r="DI1042" s="55"/>
      <c r="DJ1042" s="55"/>
      <c r="DK1042" s="55"/>
      <c r="DL1042" s="55"/>
      <c r="DM1042" s="55"/>
      <c r="DN1042" s="55"/>
      <c r="DO1042" s="55"/>
      <c r="DP1042" s="55"/>
      <c r="DQ1042" s="55"/>
      <c r="DR1042" s="55"/>
      <c r="DS1042" s="55"/>
      <c r="DT1042" s="55"/>
      <c r="DU1042" s="55"/>
      <c r="DV1042" s="55"/>
      <c r="DW1042" s="55"/>
      <c r="DX1042" s="55"/>
      <c r="DY1042" s="55"/>
      <c r="DZ1042" s="55"/>
      <c r="EA1042" s="55"/>
      <c r="EB1042" s="55"/>
      <c r="EC1042" s="55"/>
      <c r="ED1042" s="55"/>
      <c r="EE1042" s="55"/>
      <c r="EF1042" s="55"/>
      <c r="EG1042" s="55"/>
      <c r="EH1042" s="55"/>
      <c r="EI1042" s="55"/>
      <c r="EJ1042" s="55"/>
      <c r="EK1042" s="55"/>
      <c r="EL1042" s="55"/>
      <c r="EM1042" s="55"/>
      <c r="EN1042" s="55"/>
      <c r="EO1042" s="55"/>
      <c r="EP1042" s="55"/>
      <c r="EQ1042" s="55"/>
      <c r="ER1042" s="55"/>
      <c r="ES1042" s="55"/>
      <c r="ET1042" s="55"/>
      <c r="EU1042" s="55"/>
      <c r="EV1042" s="55"/>
      <c r="EW1042" s="55"/>
      <c r="EX1042" s="55"/>
      <c r="EY1042"/>
      <c r="EZ1042"/>
      <c r="FA1042"/>
      <c r="FB1042"/>
      <c r="FC1042"/>
      <c r="FD1042"/>
      <c r="FE1042"/>
      <c r="FF1042"/>
      <c r="FG1042"/>
      <c r="FH1042"/>
      <c r="FI1042"/>
      <c r="FJ1042"/>
      <c r="FK1042"/>
      <c r="FL1042"/>
      <c r="FM1042"/>
      <c r="FN1042"/>
      <c r="FO1042"/>
      <c r="FP1042"/>
      <c r="FQ1042"/>
      <c r="FR1042"/>
      <c r="FS1042"/>
      <c r="FT1042"/>
      <c r="FU1042"/>
      <c r="FV1042"/>
      <c r="FW1042"/>
      <c r="FX1042"/>
      <c r="FY1042"/>
      <c r="FZ1042"/>
      <c r="GA1042" s="1"/>
      <c r="GB1042"/>
      <c r="GC1042"/>
      <c r="GD1042"/>
      <c r="GE1042"/>
      <c r="GF1042"/>
      <c r="GG1042"/>
      <c r="GH1042"/>
      <c r="GI1042"/>
      <c r="GJ1042"/>
      <c r="GK1042"/>
      <c r="GL1042"/>
      <c r="GM1042"/>
      <c r="GN1042"/>
      <c r="GO1042"/>
      <c r="GP1042"/>
      <c r="GQ1042"/>
      <c r="GR1042"/>
      <c r="GS1042"/>
      <c r="GT1042"/>
      <c r="GU1042"/>
      <c r="GV1042"/>
      <c r="GW1042"/>
      <c r="GX1042"/>
      <c r="GY1042"/>
      <c r="GZ1042"/>
      <c r="HA1042"/>
      <c r="HB1042"/>
      <c r="HC1042"/>
      <c r="HD1042"/>
      <c r="HE1042"/>
      <c r="HF1042"/>
      <c r="HG1042"/>
      <c r="HH1042"/>
      <c r="HI1042"/>
      <c r="HJ1042"/>
      <c r="HK1042"/>
      <c r="HL1042"/>
      <c r="HM1042"/>
      <c r="HN1042"/>
      <c r="HO1042"/>
      <c r="HP1042"/>
      <c r="HQ1042"/>
      <c r="HR1042"/>
      <c r="HS1042"/>
      <c r="HT1042"/>
      <c r="HU1042"/>
      <c r="HV1042"/>
      <c r="HW1042"/>
      <c r="HX1042"/>
      <c r="HY1042"/>
      <c r="HZ1042"/>
      <c r="IA1042"/>
      <c r="IB1042"/>
      <c r="IC1042"/>
      <c r="ID1042"/>
      <c r="IE1042"/>
      <c r="IF1042"/>
      <c r="IG1042"/>
      <c r="IH1042"/>
      <c r="II1042"/>
      <c r="IJ1042" s="1"/>
      <c r="IK1042"/>
      <c r="IL1042"/>
      <c r="IM1042"/>
      <c r="IN1042"/>
      <c r="IO1042"/>
      <c r="IP1042"/>
      <c r="IQ1042"/>
      <c r="IR1042"/>
      <c r="IS1042"/>
      <c r="IT1042"/>
      <c r="IU1042"/>
      <c r="IV1042"/>
      <c r="IW1042"/>
      <c r="IX1042"/>
      <c r="IY1042"/>
      <c r="IZ1042"/>
      <c r="JA1042"/>
      <c r="JB1042"/>
      <c r="JC1042"/>
      <c r="JD1042"/>
      <c r="JE1042"/>
      <c r="JF1042"/>
      <c r="JG1042"/>
      <c r="JH1042"/>
      <c r="JI1042"/>
      <c r="JJ1042"/>
      <c r="JK1042"/>
      <c r="JL1042"/>
      <c r="JM1042"/>
      <c r="JN1042"/>
      <c r="JO1042"/>
      <c r="JP1042"/>
      <c r="JQ1042"/>
      <c r="JR1042"/>
      <c r="JS1042"/>
      <c r="JT1042"/>
      <c r="JU1042"/>
      <c r="JV1042"/>
      <c r="JW1042"/>
      <c r="JX1042"/>
      <c r="JY1042"/>
      <c r="JZ1042"/>
      <c r="KA1042"/>
      <c r="RX1042" s="644"/>
    </row>
    <row r="1043" spans="1:492">
      <c r="A1043"/>
      <c r="B1043" s="541"/>
      <c r="BM1043" s="55"/>
      <c r="BN1043" s="55"/>
      <c r="BO1043" s="55"/>
      <c r="BP1043" s="55"/>
      <c r="BQ1043" s="55"/>
      <c r="BR1043" s="55"/>
      <c r="BS1043" s="55"/>
      <c r="BT1043" s="55"/>
      <c r="BU1043" s="55"/>
      <c r="BV1043" s="55"/>
      <c r="BW1043" s="55"/>
      <c r="BX1043" s="55"/>
      <c r="BY1043" s="55"/>
      <c r="BZ1043" s="55"/>
      <c r="CA1043" s="55"/>
      <c r="CB1043" s="55"/>
      <c r="CC1043" s="55"/>
      <c r="CD1043" s="55"/>
      <c r="CE1043" s="55"/>
      <c r="CF1043" s="55"/>
      <c r="CG1043" s="55"/>
      <c r="CH1043" s="55"/>
      <c r="CI1043" s="55"/>
      <c r="CJ1043" s="55"/>
      <c r="CK1043" s="55"/>
      <c r="CL1043" s="55"/>
      <c r="CM1043" s="55"/>
      <c r="CN1043" s="55"/>
      <c r="CO1043" s="55"/>
      <c r="CP1043" s="55"/>
      <c r="CQ1043" s="55"/>
      <c r="CR1043" s="55"/>
      <c r="CS1043" s="55"/>
      <c r="CT1043" s="55"/>
      <c r="CU1043" s="55"/>
      <c r="CV1043" s="55"/>
      <c r="CW1043" s="55"/>
      <c r="CX1043" s="55"/>
      <c r="CY1043" s="55"/>
      <c r="CZ1043" s="55"/>
      <c r="DA1043" s="55"/>
      <c r="DB1043" s="55"/>
      <c r="DC1043" s="55"/>
      <c r="DD1043" s="55"/>
      <c r="DE1043" s="55"/>
      <c r="DF1043" s="55"/>
      <c r="DG1043" s="55"/>
      <c r="DH1043" s="55"/>
      <c r="DI1043" s="55"/>
      <c r="DJ1043" s="55"/>
      <c r="DK1043" s="55"/>
      <c r="DL1043" s="55"/>
      <c r="DM1043" s="55"/>
      <c r="DN1043" s="55"/>
      <c r="DO1043" s="55"/>
      <c r="DP1043" s="55"/>
      <c r="DQ1043" s="55"/>
      <c r="DR1043" s="55"/>
      <c r="DS1043" s="55"/>
      <c r="DT1043" s="55"/>
      <c r="DU1043" s="55"/>
      <c r="DV1043" s="55"/>
      <c r="DW1043" s="55"/>
      <c r="DX1043" s="55"/>
      <c r="DY1043" s="55"/>
      <c r="DZ1043" s="55"/>
      <c r="EA1043" s="55"/>
      <c r="EB1043" s="55"/>
      <c r="EC1043" s="55"/>
      <c r="ED1043" s="55"/>
      <c r="EE1043" s="55"/>
      <c r="EF1043" s="55"/>
      <c r="EG1043" s="55"/>
      <c r="EH1043" s="55"/>
      <c r="EI1043" s="55"/>
      <c r="EJ1043" s="55"/>
      <c r="EK1043" s="55"/>
      <c r="EL1043" s="55"/>
      <c r="EM1043" s="55"/>
      <c r="EN1043" s="55"/>
      <c r="EO1043" s="55"/>
      <c r="EP1043" s="55"/>
      <c r="EQ1043" s="55"/>
      <c r="ER1043" s="55"/>
      <c r="ES1043" s="55"/>
      <c r="ET1043" s="55"/>
      <c r="EU1043" s="55"/>
      <c r="EV1043" s="55"/>
      <c r="EW1043" s="55"/>
      <c r="EX1043" s="55"/>
      <c r="EY1043"/>
      <c r="EZ1043"/>
      <c r="FA1043"/>
      <c r="FB1043"/>
      <c r="FC1043"/>
      <c r="FD1043"/>
      <c r="FE1043"/>
      <c r="FF1043"/>
      <c r="FG1043"/>
      <c r="FH1043"/>
      <c r="FI1043"/>
      <c r="FJ1043"/>
      <c r="FK1043"/>
      <c r="FL1043"/>
      <c r="FM1043"/>
      <c r="FN1043"/>
      <c r="FO1043"/>
      <c r="FP1043"/>
      <c r="FQ1043"/>
      <c r="FR1043"/>
      <c r="FS1043"/>
      <c r="FT1043"/>
      <c r="FU1043"/>
      <c r="FV1043"/>
      <c r="FW1043"/>
      <c r="FX1043"/>
      <c r="FY1043"/>
      <c r="FZ1043"/>
      <c r="GA1043" s="1"/>
      <c r="GB1043"/>
      <c r="GC1043"/>
      <c r="GD1043"/>
      <c r="GE1043"/>
      <c r="GF1043"/>
      <c r="GG1043"/>
      <c r="GH1043"/>
      <c r="GI1043"/>
      <c r="GJ1043"/>
      <c r="GK1043"/>
      <c r="GL1043"/>
      <c r="GM1043"/>
      <c r="GN1043"/>
      <c r="GO1043"/>
      <c r="GP1043"/>
      <c r="GQ1043"/>
      <c r="GR1043"/>
      <c r="GS1043"/>
      <c r="GT1043"/>
      <c r="GU1043"/>
      <c r="GV1043"/>
      <c r="GW1043"/>
      <c r="GX1043"/>
      <c r="GY1043"/>
      <c r="GZ1043"/>
      <c r="HA1043"/>
      <c r="HB1043"/>
      <c r="HC1043"/>
      <c r="HD1043"/>
      <c r="HE1043"/>
      <c r="HF1043"/>
      <c r="HG1043"/>
      <c r="HH1043"/>
      <c r="HI1043"/>
      <c r="HJ1043"/>
      <c r="HK1043"/>
      <c r="HL1043"/>
      <c r="HM1043"/>
      <c r="HN1043"/>
      <c r="HO1043"/>
      <c r="HP1043"/>
      <c r="HQ1043"/>
      <c r="HR1043"/>
      <c r="HS1043"/>
      <c r="HT1043"/>
      <c r="HU1043"/>
      <c r="HV1043"/>
      <c r="HW1043"/>
      <c r="HX1043"/>
      <c r="HY1043"/>
      <c r="HZ1043"/>
      <c r="IA1043"/>
      <c r="IB1043"/>
      <c r="IC1043"/>
      <c r="ID1043"/>
      <c r="IE1043"/>
      <c r="IF1043"/>
      <c r="IG1043"/>
      <c r="IH1043"/>
      <c r="II1043"/>
      <c r="IJ1043" s="1"/>
      <c r="IK1043"/>
      <c r="IL1043"/>
      <c r="IM1043"/>
      <c r="IN1043"/>
      <c r="IO1043"/>
      <c r="IP1043"/>
      <c r="IQ1043"/>
      <c r="IR1043"/>
      <c r="IS1043"/>
      <c r="IT1043"/>
      <c r="IU1043"/>
      <c r="IV1043"/>
      <c r="IW1043"/>
      <c r="IX1043"/>
      <c r="IY1043"/>
      <c r="IZ1043"/>
      <c r="JA1043"/>
      <c r="JB1043"/>
      <c r="JC1043"/>
      <c r="JD1043"/>
      <c r="JE1043"/>
      <c r="JF1043"/>
      <c r="JG1043"/>
      <c r="JH1043"/>
      <c r="JI1043"/>
      <c r="JJ1043"/>
      <c r="JK1043"/>
      <c r="JL1043"/>
      <c r="JM1043"/>
      <c r="JN1043"/>
      <c r="JO1043"/>
      <c r="JP1043"/>
      <c r="JQ1043"/>
      <c r="JR1043"/>
      <c r="JS1043"/>
      <c r="JT1043"/>
      <c r="JU1043"/>
      <c r="JV1043"/>
      <c r="JW1043"/>
      <c r="JX1043"/>
      <c r="JY1043"/>
      <c r="JZ1043"/>
      <c r="KA1043"/>
      <c r="RX1043" s="644"/>
    </row>
    <row r="1044" spans="1:492">
      <c r="A1044"/>
      <c r="B1044" s="541"/>
      <c r="BM1044" s="55"/>
      <c r="BN1044" s="55"/>
      <c r="BO1044" s="55"/>
      <c r="BP1044" s="55"/>
      <c r="BQ1044" s="55"/>
      <c r="BR1044" s="55"/>
      <c r="BS1044" s="55"/>
      <c r="BT1044" s="55"/>
      <c r="BU1044" s="55"/>
      <c r="BV1044" s="55"/>
      <c r="BW1044" s="55"/>
      <c r="BX1044" s="55"/>
      <c r="BY1044" s="55"/>
      <c r="BZ1044" s="55"/>
      <c r="CA1044" s="55"/>
      <c r="CB1044" s="55"/>
      <c r="CC1044" s="55"/>
      <c r="CD1044" s="55"/>
      <c r="CE1044" s="55"/>
      <c r="CF1044" s="55"/>
      <c r="CG1044" s="55"/>
      <c r="CH1044" s="55"/>
      <c r="CI1044" s="55"/>
      <c r="CJ1044" s="55"/>
      <c r="CK1044" s="55"/>
      <c r="CL1044" s="55"/>
      <c r="CM1044" s="55"/>
      <c r="CN1044" s="55"/>
      <c r="CO1044" s="55"/>
      <c r="CP1044" s="55"/>
      <c r="CQ1044" s="55"/>
      <c r="CR1044" s="55"/>
      <c r="CS1044" s="55"/>
      <c r="CT1044" s="55"/>
      <c r="CU1044" s="55"/>
      <c r="CV1044" s="55"/>
      <c r="CW1044" s="55"/>
      <c r="CX1044" s="55"/>
      <c r="CY1044" s="55"/>
      <c r="CZ1044" s="55"/>
      <c r="DA1044" s="55"/>
      <c r="DB1044" s="55"/>
      <c r="DC1044" s="55"/>
      <c r="DD1044" s="55"/>
      <c r="DE1044" s="55"/>
      <c r="DF1044" s="55"/>
      <c r="DG1044" s="55"/>
      <c r="DH1044" s="55"/>
      <c r="DI1044" s="55"/>
      <c r="DJ1044" s="55"/>
      <c r="DK1044" s="55"/>
      <c r="DL1044" s="55"/>
      <c r="DM1044" s="55"/>
      <c r="DN1044" s="55"/>
      <c r="DO1044" s="55"/>
      <c r="DP1044" s="55"/>
      <c r="DQ1044" s="55"/>
      <c r="DR1044" s="55"/>
      <c r="DS1044" s="55"/>
      <c r="DT1044" s="55"/>
      <c r="DU1044" s="55"/>
      <c r="DV1044" s="55"/>
      <c r="DW1044" s="55"/>
      <c r="DX1044" s="55"/>
      <c r="DY1044" s="55"/>
      <c r="DZ1044" s="55"/>
      <c r="EA1044" s="55"/>
      <c r="EB1044" s="55"/>
      <c r="EC1044" s="55"/>
      <c r="ED1044" s="55"/>
      <c r="EE1044" s="55"/>
      <c r="EF1044" s="55"/>
      <c r="EG1044" s="55"/>
      <c r="EH1044" s="55"/>
      <c r="EI1044" s="55"/>
      <c r="EJ1044" s="55"/>
      <c r="EK1044" s="55"/>
      <c r="EL1044" s="55"/>
      <c r="EM1044" s="55"/>
      <c r="EN1044" s="55"/>
      <c r="EO1044" s="55"/>
      <c r="EP1044" s="55"/>
      <c r="EQ1044" s="55"/>
      <c r="ER1044" s="55"/>
      <c r="ES1044" s="55"/>
      <c r="ET1044" s="55"/>
      <c r="EU1044" s="55"/>
      <c r="EV1044" s="55"/>
      <c r="EW1044" s="55"/>
      <c r="EX1044" s="55"/>
      <c r="EY1044"/>
      <c r="EZ1044"/>
      <c r="FA1044"/>
      <c r="FB1044"/>
      <c r="FC1044"/>
      <c r="FD1044"/>
      <c r="FE1044"/>
      <c r="FF1044"/>
      <c r="FG1044"/>
      <c r="FH1044"/>
      <c r="FI1044"/>
      <c r="FJ1044"/>
      <c r="FK1044"/>
      <c r="FL1044"/>
      <c r="FM1044"/>
      <c r="FN1044"/>
      <c r="FO1044"/>
      <c r="FP1044"/>
      <c r="FQ1044"/>
      <c r="FR1044"/>
      <c r="FS1044"/>
      <c r="FT1044"/>
      <c r="FU1044"/>
      <c r="FV1044"/>
      <c r="FW1044"/>
      <c r="FX1044"/>
      <c r="FY1044"/>
      <c r="FZ1044"/>
      <c r="GA1044" s="1"/>
      <c r="GB1044"/>
      <c r="GC1044"/>
      <c r="GD1044"/>
      <c r="GE1044"/>
      <c r="GF1044"/>
      <c r="GG1044"/>
      <c r="GH1044"/>
      <c r="GI1044"/>
      <c r="GJ1044"/>
      <c r="GK1044"/>
      <c r="GL1044"/>
      <c r="GM1044"/>
      <c r="GN1044"/>
      <c r="GO1044"/>
      <c r="GP1044"/>
      <c r="GQ1044"/>
      <c r="GR1044"/>
      <c r="GS1044"/>
      <c r="GT1044"/>
      <c r="GU1044"/>
      <c r="GV1044"/>
      <c r="GW1044"/>
      <c r="GX1044"/>
      <c r="GY1044"/>
      <c r="GZ1044"/>
      <c r="HA1044"/>
      <c r="HB1044"/>
      <c r="HC1044"/>
      <c r="HD1044"/>
      <c r="HE1044"/>
      <c r="HF1044"/>
      <c r="HG1044"/>
      <c r="HH1044"/>
      <c r="HI1044"/>
      <c r="HJ1044"/>
      <c r="HK1044"/>
      <c r="HL1044"/>
      <c r="HM1044"/>
      <c r="HN1044"/>
      <c r="HO1044"/>
      <c r="HP1044"/>
      <c r="HQ1044"/>
      <c r="HR1044"/>
      <c r="HS1044"/>
      <c r="HT1044"/>
      <c r="HU1044"/>
      <c r="HV1044"/>
      <c r="HW1044"/>
      <c r="HX1044"/>
      <c r="HY1044"/>
      <c r="HZ1044"/>
      <c r="IA1044"/>
      <c r="IB1044"/>
      <c r="IC1044"/>
      <c r="ID1044"/>
      <c r="IE1044"/>
      <c r="IF1044"/>
      <c r="IG1044"/>
      <c r="IH1044"/>
      <c r="II1044"/>
      <c r="IJ1044" s="1"/>
      <c r="IK1044"/>
      <c r="IL1044"/>
      <c r="IM1044"/>
      <c r="IN1044"/>
      <c r="IO1044"/>
      <c r="IP1044"/>
      <c r="IQ1044"/>
      <c r="IR1044"/>
      <c r="IS1044"/>
      <c r="IT1044"/>
      <c r="IU1044"/>
      <c r="IV1044"/>
      <c r="IW1044"/>
      <c r="IX1044"/>
      <c r="IY1044"/>
      <c r="IZ1044"/>
      <c r="JA1044"/>
      <c r="JB1044"/>
      <c r="JC1044"/>
      <c r="JD1044"/>
      <c r="JE1044"/>
      <c r="JF1044"/>
      <c r="JG1044"/>
      <c r="JH1044"/>
      <c r="JI1044"/>
      <c r="JJ1044"/>
      <c r="JK1044"/>
      <c r="JL1044"/>
      <c r="JM1044"/>
      <c r="JN1044"/>
      <c r="JO1044"/>
      <c r="JP1044"/>
      <c r="JQ1044"/>
      <c r="JR1044"/>
      <c r="JS1044"/>
      <c r="JT1044"/>
      <c r="JU1044"/>
      <c r="JV1044"/>
      <c r="JW1044"/>
      <c r="JX1044"/>
      <c r="JY1044"/>
      <c r="JZ1044"/>
      <c r="KA1044"/>
      <c r="RX1044" s="644"/>
    </row>
    <row r="1045" spans="1:492">
      <c r="A1045"/>
      <c r="B1045" s="541"/>
      <c r="BM1045" s="55"/>
      <c r="BN1045" s="55"/>
      <c r="BO1045" s="55"/>
      <c r="BP1045" s="55"/>
      <c r="BQ1045" s="55"/>
      <c r="BR1045" s="55"/>
      <c r="BS1045" s="55"/>
      <c r="BT1045" s="55"/>
      <c r="BU1045" s="55"/>
      <c r="BV1045" s="55"/>
      <c r="BW1045" s="55"/>
      <c r="BX1045" s="55"/>
      <c r="BY1045" s="55"/>
      <c r="BZ1045" s="55"/>
      <c r="CA1045" s="55"/>
      <c r="CB1045" s="55"/>
      <c r="CC1045" s="55"/>
      <c r="CD1045" s="55"/>
      <c r="CE1045" s="55"/>
      <c r="CF1045" s="55"/>
      <c r="CG1045" s="55"/>
      <c r="CH1045" s="55"/>
      <c r="CI1045" s="55"/>
      <c r="CJ1045" s="55"/>
      <c r="CK1045" s="55"/>
      <c r="CL1045" s="55"/>
      <c r="CM1045" s="55"/>
      <c r="CN1045" s="55"/>
      <c r="CO1045" s="55"/>
      <c r="CP1045" s="55"/>
      <c r="CQ1045" s="55"/>
      <c r="CR1045" s="55"/>
      <c r="CS1045" s="55"/>
      <c r="CT1045" s="55"/>
      <c r="CU1045" s="55"/>
      <c r="CV1045" s="55"/>
      <c r="CW1045" s="55"/>
      <c r="CX1045" s="55"/>
      <c r="CY1045" s="55"/>
      <c r="CZ1045" s="55"/>
      <c r="DA1045" s="55"/>
      <c r="DB1045" s="55"/>
      <c r="DC1045" s="55"/>
      <c r="DD1045" s="55"/>
      <c r="DE1045" s="55"/>
      <c r="DF1045" s="55"/>
      <c r="DG1045" s="55"/>
      <c r="DH1045" s="55"/>
      <c r="DI1045" s="55"/>
      <c r="DJ1045" s="55"/>
      <c r="DK1045" s="55"/>
      <c r="DL1045" s="55"/>
      <c r="DM1045" s="55"/>
      <c r="DN1045" s="55"/>
      <c r="DO1045" s="55"/>
      <c r="DP1045" s="55"/>
      <c r="DQ1045" s="55"/>
      <c r="DR1045" s="55"/>
      <c r="DS1045" s="55"/>
      <c r="DT1045" s="55"/>
      <c r="DU1045" s="55"/>
      <c r="DV1045" s="55"/>
      <c r="DW1045" s="55"/>
      <c r="DX1045" s="55"/>
      <c r="DY1045" s="55"/>
      <c r="DZ1045" s="55"/>
      <c r="EA1045" s="55"/>
      <c r="EB1045" s="55"/>
      <c r="EC1045" s="55"/>
      <c r="ED1045" s="55"/>
      <c r="EE1045" s="55"/>
      <c r="EF1045" s="55"/>
      <c r="EG1045" s="55"/>
      <c r="EH1045" s="55"/>
      <c r="EI1045" s="55"/>
      <c r="EJ1045" s="55"/>
      <c r="EK1045" s="55"/>
      <c r="EL1045" s="55"/>
      <c r="EM1045" s="55"/>
      <c r="EN1045" s="55"/>
      <c r="EO1045" s="55"/>
      <c r="EP1045" s="55"/>
      <c r="EQ1045" s="55"/>
      <c r="ER1045" s="55"/>
      <c r="ES1045" s="55"/>
      <c r="ET1045" s="55"/>
      <c r="EU1045" s="55"/>
      <c r="EV1045" s="55"/>
      <c r="EW1045" s="55"/>
      <c r="EX1045" s="55"/>
      <c r="EY1045"/>
      <c r="EZ1045"/>
      <c r="FA1045"/>
      <c r="FB1045"/>
      <c r="FC1045"/>
      <c r="FD1045"/>
      <c r="FE1045"/>
      <c r="FF1045"/>
      <c r="FG1045"/>
      <c r="FH1045"/>
      <c r="FI1045"/>
      <c r="FJ1045"/>
      <c r="FK1045"/>
      <c r="FL1045"/>
      <c r="FM1045"/>
      <c r="FN1045"/>
      <c r="FO1045"/>
      <c r="FP1045"/>
      <c r="FQ1045"/>
      <c r="FR1045"/>
      <c r="FS1045"/>
      <c r="FT1045"/>
      <c r="FU1045"/>
      <c r="FV1045"/>
      <c r="FW1045"/>
      <c r="FX1045"/>
      <c r="FY1045"/>
      <c r="FZ1045"/>
      <c r="GA1045" s="1"/>
      <c r="GB1045"/>
      <c r="GC1045"/>
      <c r="GD1045"/>
      <c r="GE1045"/>
      <c r="GF1045"/>
      <c r="GG1045"/>
      <c r="GH1045"/>
      <c r="GI1045"/>
      <c r="GJ1045"/>
      <c r="GK1045"/>
      <c r="GL1045"/>
      <c r="GM1045"/>
      <c r="GN1045"/>
      <c r="GO1045"/>
      <c r="GP1045"/>
      <c r="GQ1045"/>
      <c r="GR1045"/>
      <c r="GS1045"/>
      <c r="GT1045"/>
      <c r="GU1045"/>
      <c r="GV1045"/>
      <c r="GW1045"/>
      <c r="GX1045"/>
      <c r="GY1045"/>
      <c r="GZ1045"/>
      <c r="HA1045"/>
      <c r="HB1045"/>
      <c r="HC1045"/>
      <c r="HD1045"/>
      <c r="HE1045"/>
      <c r="HF1045"/>
      <c r="HG1045"/>
      <c r="HH1045"/>
      <c r="HI1045"/>
      <c r="HJ1045"/>
      <c r="HK1045"/>
      <c r="HL1045"/>
      <c r="HM1045"/>
      <c r="HN1045"/>
      <c r="HO1045"/>
      <c r="HP1045"/>
      <c r="HQ1045"/>
      <c r="HR1045"/>
      <c r="HS1045"/>
      <c r="HT1045"/>
      <c r="HU1045"/>
      <c r="HV1045"/>
      <c r="HW1045"/>
      <c r="HX1045"/>
      <c r="HY1045"/>
      <c r="HZ1045"/>
      <c r="IA1045"/>
      <c r="IB1045"/>
      <c r="IC1045"/>
      <c r="ID1045"/>
      <c r="IE1045"/>
      <c r="IF1045"/>
      <c r="IG1045"/>
      <c r="IH1045"/>
      <c r="II1045"/>
      <c r="IJ1045" s="1"/>
      <c r="IK1045"/>
      <c r="IL1045"/>
      <c r="IM1045"/>
      <c r="IN1045"/>
      <c r="IO1045"/>
      <c r="IP1045"/>
      <c r="IQ1045"/>
      <c r="IR1045"/>
      <c r="IS1045"/>
      <c r="IT1045"/>
      <c r="IU1045"/>
      <c r="IV1045"/>
      <c r="IW1045"/>
      <c r="IX1045"/>
      <c r="IY1045"/>
      <c r="IZ1045"/>
      <c r="JA1045"/>
      <c r="JB1045"/>
      <c r="JC1045"/>
      <c r="JD1045"/>
      <c r="JE1045"/>
      <c r="JF1045"/>
      <c r="JG1045"/>
      <c r="JH1045"/>
      <c r="JI1045"/>
      <c r="JJ1045"/>
      <c r="JK1045"/>
      <c r="JL1045"/>
      <c r="JM1045"/>
      <c r="JN1045"/>
      <c r="JO1045"/>
      <c r="JP1045"/>
      <c r="JQ1045"/>
      <c r="JR1045"/>
      <c r="JS1045"/>
      <c r="JT1045"/>
      <c r="JU1045"/>
      <c r="JV1045"/>
      <c r="JW1045"/>
      <c r="JX1045"/>
      <c r="JY1045"/>
      <c r="JZ1045"/>
      <c r="KA1045"/>
      <c r="RX1045" s="644"/>
    </row>
    <row r="1046" spans="1:492">
      <c r="A1046"/>
      <c r="B1046" s="541"/>
      <c r="BM1046" s="55"/>
      <c r="BN1046" s="55"/>
      <c r="BO1046" s="55"/>
      <c r="BP1046" s="55"/>
      <c r="BQ1046" s="55"/>
      <c r="BR1046" s="55"/>
      <c r="BS1046" s="55"/>
      <c r="BT1046" s="55"/>
      <c r="BU1046" s="55"/>
      <c r="BV1046" s="55"/>
      <c r="BW1046" s="55"/>
      <c r="BX1046" s="55"/>
      <c r="BY1046" s="55"/>
      <c r="BZ1046" s="55"/>
      <c r="CA1046" s="55"/>
      <c r="CB1046" s="55"/>
      <c r="CC1046" s="55"/>
      <c r="CD1046" s="55"/>
      <c r="CE1046" s="55"/>
      <c r="CF1046" s="55"/>
      <c r="CG1046" s="55"/>
      <c r="CH1046" s="55"/>
      <c r="CI1046" s="55"/>
      <c r="CJ1046" s="55"/>
      <c r="CK1046" s="55"/>
      <c r="CL1046" s="55"/>
      <c r="CM1046" s="55"/>
      <c r="CN1046" s="55"/>
      <c r="CO1046" s="55"/>
      <c r="CP1046" s="55"/>
      <c r="CQ1046" s="55"/>
      <c r="CR1046" s="55"/>
      <c r="CS1046" s="55"/>
      <c r="CT1046" s="55"/>
      <c r="CU1046" s="55"/>
      <c r="CV1046" s="55"/>
      <c r="CW1046" s="55"/>
      <c r="CX1046" s="55"/>
      <c r="CY1046" s="55"/>
      <c r="CZ1046" s="55"/>
      <c r="DA1046" s="55"/>
      <c r="DB1046" s="55"/>
      <c r="DC1046" s="55"/>
      <c r="DD1046" s="55"/>
      <c r="DE1046" s="55"/>
      <c r="DF1046" s="55"/>
      <c r="DG1046" s="55"/>
      <c r="DH1046" s="55"/>
      <c r="DI1046" s="55"/>
      <c r="DJ1046" s="55"/>
      <c r="DK1046" s="55"/>
      <c r="DL1046" s="55"/>
      <c r="DM1046" s="55"/>
      <c r="DN1046" s="55"/>
      <c r="DO1046" s="55"/>
      <c r="DP1046" s="55"/>
      <c r="DQ1046" s="55"/>
      <c r="DR1046" s="55"/>
      <c r="DS1046" s="55"/>
      <c r="DT1046" s="55"/>
      <c r="DU1046" s="55"/>
      <c r="DV1046" s="55"/>
      <c r="DW1046" s="55"/>
      <c r="DX1046" s="55"/>
      <c r="DY1046" s="55"/>
      <c r="DZ1046" s="55"/>
      <c r="EA1046" s="55"/>
      <c r="EB1046" s="55"/>
      <c r="EC1046" s="55"/>
      <c r="ED1046" s="55"/>
      <c r="EE1046" s="55"/>
      <c r="EF1046" s="55"/>
      <c r="EG1046" s="55"/>
      <c r="EH1046" s="55"/>
      <c r="EI1046" s="55"/>
      <c r="EJ1046" s="55"/>
      <c r="EK1046" s="55"/>
      <c r="EL1046" s="55"/>
      <c r="EM1046" s="55"/>
      <c r="EN1046" s="55"/>
      <c r="EO1046" s="55"/>
      <c r="EP1046" s="55"/>
      <c r="EQ1046" s="55"/>
      <c r="ER1046" s="55"/>
      <c r="ES1046" s="55"/>
      <c r="ET1046" s="55"/>
      <c r="EU1046" s="55"/>
      <c r="EV1046" s="55"/>
      <c r="EW1046" s="55"/>
      <c r="EX1046" s="55"/>
      <c r="EY1046"/>
      <c r="EZ1046"/>
      <c r="FA1046"/>
      <c r="FB1046"/>
      <c r="FC1046"/>
      <c r="FD1046"/>
      <c r="FE1046"/>
      <c r="FF1046"/>
      <c r="FG1046"/>
      <c r="FH1046"/>
      <c r="FI1046"/>
      <c r="FJ1046"/>
      <c r="FK1046"/>
      <c r="FL1046"/>
      <c r="FM1046"/>
      <c r="FN1046"/>
      <c r="FO1046"/>
      <c r="FP1046"/>
      <c r="FQ1046"/>
      <c r="FR1046"/>
      <c r="FS1046"/>
      <c r="FT1046"/>
      <c r="FU1046"/>
      <c r="FV1046"/>
      <c r="FW1046"/>
      <c r="FX1046"/>
      <c r="FY1046"/>
      <c r="FZ1046"/>
      <c r="GA1046" s="1"/>
      <c r="GB1046"/>
      <c r="GC1046"/>
      <c r="GD1046"/>
      <c r="GE1046"/>
      <c r="GF1046"/>
      <c r="GG1046"/>
      <c r="GH1046"/>
      <c r="GI1046"/>
      <c r="GJ1046"/>
      <c r="GK1046"/>
      <c r="GL1046"/>
      <c r="GM1046"/>
      <c r="GN1046"/>
      <c r="GO1046"/>
      <c r="GP1046"/>
      <c r="GQ1046"/>
      <c r="GR1046"/>
      <c r="GS1046"/>
      <c r="GT1046"/>
      <c r="GU1046"/>
      <c r="GV1046"/>
      <c r="GW1046"/>
      <c r="GX1046"/>
      <c r="GY1046"/>
      <c r="GZ1046"/>
      <c r="HA1046"/>
      <c r="HB1046"/>
      <c r="HC1046"/>
      <c r="HD1046"/>
      <c r="HE1046"/>
      <c r="HF1046"/>
      <c r="HG1046"/>
      <c r="HH1046"/>
      <c r="HI1046"/>
      <c r="HJ1046"/>
      <c r="HK1046"/>
      <c r="HL1046"/>
      <c r="HM1046"/>
      <c r="HN1046"/>
      <c r="HO1046"/>
      <c r="HP1046"/>
      <c r="HQ1046"/>
      <c r="HR1046"/>
      <c r="HS1046"/>
      <c r="HT1046"/>
      <c r="HU1046"/>
      <c r="HV1046"/>
      <c r="HW1046"/>
      <c r="HX1046"/>
      <c r="HY1046"/>
      <c r="HZ1046"/>
      <c r="IA1046"/>
      <c r="IB1046"/>
      <c r="IC1046"/>
      <c r="ID1046"/>
      <c r="IE1046"/>
      <c r="IF1046"/>
      <c r="IG1046"/>
      <c r="IH1046"/>
      <c r="II1046"/>
      <c r="IJ1046" s="1"/>
      <c r="IK1046"/>
      <c r="IL1046"/>
      <c r="IM1046"/>
      <c r="IN1046"/>
      <c r="IO1046"/>
      <c r="IP1046"/>
      <c r="IQ1046"/>
      <c r="IR1046"/>
      <c r="IS1046"/>
      <c r="IT1046"/>
      <c r="IU1046"/>
      <c r="IV1046"/>
      <c r="IW1046"/>
      <c r="IX1046"/>
      <c r="IY1046"/>
      <c r="IZ1046"/>
      <c r="JA1046"/>
      <c r="JB1046"/>
      <c r="JC1046"/>
      <c r="JD1046"/>
      <c r="JE1046"/>
      <c r="JF1046"/>
      <c r="JG1046"/>
      <c r="JH1046"/>
      <c r="JI1046"/>
      <c r="JJ1046"/>
      <c r="JK1046"/>
      <c r="JL1046"/>
      <c r="JM1046"/>
      <c r="JN1046"/>
      <c r="JO1046"/>
      <c r="JP1046"/>
      <c r="JQ1046"/>
      <c r="JR1046"/>
      <c r="JS1046"/>
      <c r="JT1046"/>
      <c r="JU1046"/>
      <c r="JV1046"/>
      <c r="JW1046"/>
      <c r="JX1046"/>
      <c r="JY1046"/>
      <c r="JZ1046"/>
      <c r="KA1046"/>
      <c r="RX1046" s="644"/>
    </row>
    <row r="1047" spans="1:492">
      <c r="A1047"/>
      <c r="B1047" s="541"/>
      <c r="BM1047" s="55"/>
      <c r="BN1047" s="55"/>
      <c r="BO1047" s="55"/>
      <c r="BP1047" s="55"/>
      <c r="BQ1047" s="55"/>
      <c r="BR1047" s="55"/>
      <c r="BS1047" s="55"/>
      <c r="BT1047" s="55"/>
      <c r="BU1047" s="55"/>
      <c r="BV1047" s="55"/>
      <c r="BW1047" s="55"/>
      <c r="BX1047" s="55"/>
      <c r="BY1047" s="55"/>
      <c r="BZ1047" s="55"/>
      <c r="CA1047" s="55"/>
      <c r="CB1047" s="55"/>
      <c r="CC1047" s="55"/>
      <c r="CD1047" s="55"/>
      <c r="CE1047" s="55"/>
      <c r="CF1047" s="55"/>
      <c r="CG1047" s="55"/>
      <c r="CH1047" s="55"/>
      <c r="CI1047" s="55"/>
      <c r="CJ1047" s="55"/>
      <c r="CK1047" s="55"/>
      <c r="CL1047" s="55"/>
      <c r="CM1047" s="55"/>
      <c r="CN1047" s="55"/>
      <c r="CO1047" s="55"/>
      <c r="CP1047" s="55"/>
      <c r="CQ1047" s="55"/>
      <c r="CR1047" s="55"/>
      <c r="CS1047" s="55"/>
      <c r="CT1047" s="55"/>
      <c r="CU1047" s="55"/>
      <c r="CV1047" s="55"/>
      <c r="CW1047" s="55"/>
      <c r="CX1047" s="55"/>
      <c r="CY1047" s="55"/>
      <c r="CZ1047" s="55"/>
      <c r="DA1047" s="55"/>
      <c r="DB1047" s="55"/>
      <c r="DC1047" s="55"/>
      <c r="DD1047" s="55"/>
      <c r="DE1047" s="55"/>
      <c r="DF1047" s="55"/>
      <c r="DG1047" s="55"/>
      <c r="DH1047" s="55"/>
      <c r="DI1047" s="55"/>
      <c r="DJ1047" s="55"/>
      <c r="DK1047" s="55"/>
      <c r="DL1047" s="55"/>
      <c r="DM1047" s="55"/>
      <c r="DN1047" s="55"/>
      <c r="DO1047" s="55"/>
      <c r="DP1047" s="55"/>
      <c r="DQ1047" s="55"/>
      <c r="DR1047" s="55"/>
      <c r="DS1047" s="55"/>
      <c r="DT1047" s="55"/>
      <c r="DU1047" s="55"/>
      <c r="DV1047" s="55"/>
      <c r="DW1047" s="55"/>
      <c r="DX1047" s="55"/>
      <c r="DY1047" s="55"/>
      <c r="DZ1047" s="55"/>
      <c r="EA1047" s="55"/>
      <c r="EB1047" s="55"/>
      <c r="EC1047" s="55"/>
      <c r="ED1047" s="55"/>
      <c r="EE1047" s="55"/>
      <c r="EF1047" s="55"/>
      <c r="EG1047" s="55"/>
      <c r="EH1047" s="55"/>
      <c r="EI1047" s="55"/>
      <c r="EJ1047" s="55"/>
      <c r="EK1047" s="55"/>
      <c r="EL1047" s="55"/>
      <c r="EM1047" s="55"/>
      <c r="EN1047" s="55"/>
      <c r="EO1047" s="55"/>
      <c r="EP1047" s="55"/>
      <c r="EQ1047" s="55"/>
      <c r="ER1047" s="55"/>
      <c r="ES1047" s="55"/>
      <c r="ET1047" s="55"/>
      <c r="EU1047" s="55"/>
      <c r="EV1047" s="55"/>
      <c r="EW1047" s="55"/>
      <c r="EX1047" s="55"/>
      <c r="EY1047"/>
      <c r="EZ1047"/>
      <c r="FA1047"/>
      <c r="FB1047"/>
      <c r="FC1047"/>
      <c r="FD1047"/>
      <c r="FE1047"/>
      <c r="FF1047"/>
      <c r="FG1047"/>
      <c r="FH1047"/>
      <c r="FI1047"/>
      <c r="FJ1047"/>
      <c r="FK1047"/>
      <c r="FL1047"/>
      <c r="FM1047"/>
      <c r="FN1047"/>
      <c r="FO1047"/>
      <c r="FP1047"/>
      <c r="FQ1047"/>
      <c r="FR1047"/>
      <c r="FS1047"/>
      <c r="FT1047"/>
      <c r="FU1047"/>
      <c r="FV1047"/>
      <c r="FW1047"/>
      <c r="FX1047"/>
      <c r="FY1047"/>
      <c r="FZ1047"/>
      <c r="GA1047" s="1"/>
      <c r="GB1047"/>
      <c r="GC1047"/>
      <c r="GD1047"/>
      <c r="GE1047"/>
      <c r="GF1047"/>
      <c r="GG1047"/>
      <c r="GH1047"/>
      <c r="GI1047"/>
      <c r="GJ1047"/>
      <c r="GK1047"/>
      <c r="GL1047"/>
      <c r="GM1047"/>
      <c r="GN1047"/>
      <c r="GO1047"/>
      <c r="GP1047"/>
      <c r="GQ1047"/>
      <c r="GR1047"/>
      <c r="GS1047"/>
      <c r="GT1047"/>
      <c r="GU1047"/>
      <c r="GV1047"/>
      <c r="GW1047"/>
      <c r="GX1047"/>
      <c r="GY1047"/>
      <c r="GZ1047"/>
      <c r="HA1047"/>
      <c r="HB1047"/>
      <c r="HC1047"/>
      <c r="HD1047"/>
      <c r="HE1047"/>
      <c r="HF1047"/>
      <c r="HG1047"/>
      <c r="HH1047"/>
      <c r="HI1047"/>
      <c r="HJ1047"/>
      <c r="HK1047"/>
      <c r="HL1047"/>
      <c r="HM1047"/>
      <c r="HN1047"/>
      <c r="HO1047"/>
      <c r="HP1047"/>
      <c r="HQ1047"/>
      <c r="HR1047"/>
      <c r="HS1047"/>
      <c r="HT1047"/>
      <c r="HU1047"/>
      <c r="HV1047"/>
      <c r="HW1047"/>
      <c r="HX1047"/>
      <c r="HY1047"/>
      <c r="HZ1047"/>
      <c r="IA1047"/>
      <c r="IB1047"/>
      <c r="IC1047"/>
      <c r="ID1047"/>
      <c r="IE1047"/>
      <c r="IF1047"/>
      <c r="IG1047"/>
      <c r="IH1047"/>
      <c r="II1047"/>
      <c r="IJ1047" s="1"/>
      <c r="IK1047"/>
      <c r="IL1047"/>
      <c r="IM1047"/>
      <c r="IN1047"/>
      <c r="IO1047"/>
      <c r="IP1047"/>
      <c r="IQ1047"/>
      <c r="IR1047"/>
      <c r="IS1047"/>
      <c r="IT1047"/>
      <c r="IU1047"/>
      <c r="IV1047"/>
      <c r="IW1047"/>
      <c r="IX1047"/>
      <c r="IY1047"/>
      <c r="IZ1047"/>
      <c r="JA1047"/>
      <c r="JB1047"/>
      <c r="JC1047"/>
      <c r="JD1047"/>
      <c r="JE1047"/>
      <c r="JF1047"/>
      <c r="JG1047"/>
      <c r="JH1047"/>
      <c r="JI1047"/>
      <c r="JJ1047"/>
      <c r="JK1047"/>
      <c r="JL1047"/>
      <c r="JM1047"/>
      <c r="JN1047"/>
      <c r="JO1047"/>
      <c r="JP1047"/>
      <c r="JQ1047"/>
      <c r="JR1047"/>
      <c r="JS1047"/>
      <c r="JT1047"/>
      <c r="JU1047"/>
      <c r="JV1047"/>
      <c r="JW1047"/>
      <c r="JX1047"/>
      <c r="JY1047"/>
      <c r="JZ1047"/>
      <c r="KA1047"/>
      <c r="RX1047" s="644"/>
    </row>
    <row r="1048" spans="1:492">
      <c r="A1048"/>
      <c r="B1048" s="541"/>
      <c r="BM1048" s="55"/>
      <c r="BN1048" s="55"/>
      <c r="BO1048" s="55"/>
      <c r="BP1048" s="55"/>
      <c r="BQ1048" s="55"/>
      <c r="BR1048" s="55"/>
      <c r="BS1048" s="55"/>
      <c r="BT1048" s="55"/>
      <c r="BU1048" s="55"/>
      <c r="BV1048" s="55"/>
      <c r="BW1048" s="55"/>
      <c r="BX1048" s="55"/>
      <c r="BY1048" s="55"/>
      <c r="BZ1048" s="55"/>
      <c r="CA1048" s="55"/>
      <c r="CB1048" s="55"/>
      <c r="CC1048" s="55"/>
      <c r="CD1048" s="55"/>
      <c r="CE1048" s="55"/>
      <c r="CF1048" s="55"/>
      <c r="CG1048" s="55"/>
      <c r="CH1048" s="55"/>
      <c r="CI1048" s="55"/>
      <c r="CJ1048" s="55"/>
      <c r="CK1048" s="55"/>
      <c r="CL1048" s="55"/>
      <c r="CM1048" s="55"/>
      <c r="CN1048" s="55"/>
      <c r="CO1048" s="55"/>
      <c r="CP1048" s="55"/>
      <c r="CQ1048" s="55"/>
      <c r="CR1048" s="55"/>
      <c r="CS1048" s="55"/>
      <c r="CT1048" s="55"/>
      <c r="CU1048" s="55"/>
      <c r="CV1048" s="55"/>
      <c r="CW1048" s="55"/>
      <c r="CX1048" s="55"/>
      <c r="CY1048" s="55"/>
      <c r="CZ1048" s="55"/>
      <c r="DA1048" s="55"/>
      <c r="DB1048" s="55"/>
      <c r="DC1048" s="55"/>
      <c r="DD1048" s="55"/>
      <c r="DE1048" s="55"/>
      <c r="DF1048" s="55"/>
      <c r="DG1048" s="55"/>
      <c r="DH1048" s="55"/>
      <c r="DI1048" s="55"/>
      <c r="DJ1048" s="55"/>
      <c r="DK1048" s="55"/>
      <c r="DL1048" s="55"/>
      <c r="DM1048" s="55"/>
      <c r="DN1048" s="55"/>
      <c r="DO1048" s="55"/>
      <c r="DP1048" s="55"/>
      <c r="DQ1048" s="55"/>
      <c r="DR1048" s="55"/>
      <c r="DS1048" s="55"/>
      <c r="DT1048" s="55"/>
      <c r="DU1048" s="55"/>
      <c r="DV1048" s="55"/>
      <c r="DW1048" s="55"/>
      <c r="DX1048" s="55"/>
      <c r="DY1048" s="55"/>
      <c r="DZ1048" s="55"/>
      <c r="EA1048" s="55"/>
      <c r="EB1048" s="55"/>
      <c r="EC1048" s="55"/>
      <c r="ED1048" s="55"/>
      <c r="EE1048" s="55"/>
      <c r="EF1048" s="55"/>
      <c r="EG1048" s="55"/>
      <c r="EH1048" s="55"/>
      <c r="EI1048" s="55"/>
      <c r="EJ1048" s="55"/>
      <c r="EK1048" s="55"/>
      <c r="EL1048" s="55"/>
      <c r="EM1048" s="55"/>
      <c r="EN1048" s="55"/>
      <c r="EO1048" s="55"/>
      <c r="EP1048" s="55"/>
      <c r="EQ1048" s="55"/>
      <c r="ER1048" s="55"/>
      <c r="ES1048" s="55"/>
      <c r="ET1048" s="55"/>
      <c r="EU1048" s="55"/>
      <c r="EV1048" s="55"/>
      <c r="EW1048" s="55"/>
      <c r="EX1048" s="55"/>
      <c r="EY1048"/>
      <c r="EZ1048"/>
      <c r="FA1048"/>
      <c r="FB1048"/>
      <c r="FC1048"/>
      <c r="FD1048"/>
      <c r="FE1048"/>
      <c r="FF1048"/>
      <c r="FG1048"/>
      <c r="FH1048"/>
      <c r="FI1048"/>
      <c r="FJ1048"/>
      <c r="FK1048"/>
      <c r="FL1048"/>
      <c r="FM1048"/>
      <c r="FN1048"/>
      <c r="FO1048"/>
      <c r="FP1048"/>
      <c r="FQ1048"/>
      <c r="FR1048"/>
      <c r="FS1048"/>
      <c r="FT1048"/>
      <c r="FU1048"/>
      <c r="FV1048"/>
      <c r="FW1048"/>
      <c r="FX1048"/>
      <c r="FY1048"/>
      <c r="FZ1048"/>
      <c r="GA1048" s="1"/>
      <c r="GB1048"/>
      <c r="GC1048"/>
      <c r="GD1048"/>
      <c r="GE1048"/>
      <c r="GF1048"/>
      <c r="GG1048"/>
      <c r="GH1048"/>
      <c r="GI1048"/>
      <c r="GJ1048"/>
      <c r="GK1048"/>
      <c r="GL1048"/>
      <c r="GM1048"/>
      <c r="GN1048"/>
      <c r="GO1048"/>
      <c r="GP1048"/>
      <c r="GQ1048"/>
      <c r="GR1048"/>
      <c r="GS1048"/>
      <c r="GT1048"/>
      <c r="GU1048"/>
      <c r="GV1048"/>
      <c r="GW1048"/>
      <c r="GX1048"/>
      <c r="GY1048"/>
      <c r="GZ1048"/>
      <c r="HA1048"/>
      <c r="HB1048"/>
      <c r="HC1048"/>
      <c r="HD1048"/>
      <c r="HE1048"/>
      <c r="HF1048"/>
      <c r="HG1048"/>
      <c r="HH1048"/>
      <c r="HI1048"/>
      <c r="HJ1048"/>
      <c r="HK1048"/>
      <c r="HL1048"/>
      <c r="HM1048"/>
      <c r="HN1048"/>
      <c r="HO1048"/>
      <c r="HP1048"/>
      <c r="HQ1048"/>
      <c r="HR1048"/>
      <c r="HS1048"/>
      <c r="HT1048"/>
      <c r="HU1048"/>
      <c r="HV1048"/>
      <c r="HW1048"/>
      <c r="HX1048"/>
      <c r="HY1048"/>
      <c r="HZ1048"/>
      <c r="IA1048"/>
      <c r="IB1048"/>
      <c r="IC1048"/>
      <c r="ID1048"/>
      <c r="IE1048"/>
      <c r="IF1048"/>
      <c r="IG1048"/>
      <c r="IH1048"/>
      <c r="II1048"/>
      <c r="IJ1048" s="1"/>
      <c r="IK1048"/>
      <c r="IL1048"/>
      <c r="IM1048"/>
      <c r="IN1048"/>
      <c r="IO1048"/>
      <c r="IP1048"/>
      <c r="IQ1048"/>
      <c r="IR1048"/>
      <c r="IS1048"/>
      <c r="IT1048"/>
      <c r="IU1048"/>
      <c r="IV1048"/>
      <c r="IW1048"/>
      <c r="IX1048"/>
      <c r="IY1048"/>
      <c r="IZ1048"/>
      <c r="JA1048"/>
      <c r="JB1048"/>
      <c r="JC1048"/>
      <c r="JD1048"/>
      <c r="JE1048"/>
      <c r="JF1048"/>
      <c r="JG1048"/>
      <c r="JH1048"/>
      <c r="JI1048"/>
      <c r="JJ1048"/>
      <c r="JK1048"/>
      <c r="JL1048"/>
      <c r="JM1048"/>
      <c r="JN1048"/>
      <c r="JO1048"/>
      <c r="JP1048"/>
      <c r="JQ1048"/>
      <c r="JR1048"/>
      <c r="JS1048"/>
      <c r="JT1048"/>
      <c r="JU1048"/>
      <c r="JV1048"/>
      <c r="JW1048"/>
      <c r="JX1048"/>
      <c r="JY1048"/>
      <c r="JZ1048"/>
      <c r="KA1048"/>
      <c r="RX1048" s="644"/>
    </row>
    <row r="1049" spans="1:492">
      <c r="A1049"/>
      <c r="B1049" s="541"/>
      <c r="BM1049" s="55"/>
      <c r="BN1049" s="55"/>
      <c r="BO1049" s="55"/>
      <c r="BP1049" s="55"/>
      <c r="BQ1049" s="55"/>
      <c r="BR1049" s="55"/>
      <c r="BS1049" s="55"/>
      <c r="BT1049" s="55"/>
      <c r="BU1049" s="55"/>
      <c r="BV1049" s="55"/>
      <c r="BW1049" s="55"/>
      <c r="BX1049" s="55"/>
      <c r="BY1049" s="55"/>
      <c r="BZ1049" s="55"/>
      <c r="CA1049" s="55"/>
      <c r="CB1049" s="55"/>
      <c r="CC1049" s="55"/>
      <c r="CD1049" s="55"/>
      <c r="CE1049" s="55"/>
      <c r="CF1049" s="55"/>
      <c r="CG1049" s="55"/>
      <c r="CH1049" s="55"/>
      <c r="CI1049" s="55"/>
      <c r="CJ1049" s="55"/>
      <c r="CK1049" s="55"/>
      <c r="CL1049" s="55"/>
      <c r="CM1049" s="55"/>
      <c r="CN1049" s="55"/>
      <c r="CO1049" s="55"/>
      <c r="CP1049" s="55"/>
      <c r="CQ1049" s="55"/>
      <c r="CR1049" s="55"/>
      <c r="CS1049" s="55"/>
      <c r="CT1049" s="55"/>
      <c r="CU1049" s="55"/>
      <c r="CV1049" s="55"/>
      <c r="CW1049" s="55"/>
      <c r="CX1049" s="55"/>
      <c r="CY1049" s="55"/>
      <c r="CZ1049" s="55"/>
      <c r="DA1049" s="55"/>
      <c r="DB1049" s="55"/>
      <c r="DC1049" s="55"/>
      <c r="DD1049" s="55"/>
      <c r="DE1049" s="55"/>
      <c r="DF1049" s="55"/>
      <c r="DG1049" s="55"/>
      <c r="DH1049" s="55"/>
      <c r="DI1049" s="55"/>
      <c r="DJ1049" s="55"/>
      <c r="DK1049" s="55"/>
      <c r="DL1049" s="55"/>
      <c r="DM1049" s="55"/>
      <c r="DN1049" s="55"/>
      <c r="DO1049" s="55"/>
      <c r="DP1049" s="55"/>
      <c r="DQ1049" s="55"/>
      <c r="DR1049" s="55"/>
      <c r="DS1049" s="55"/>
      <c r="DT1049" s="55"/>
      <c r="DU1049" s="55"/>
      <c r="DV1049" s="55"/>
      <c r="DW1049" s="55"/>
      <c r="DX1049" s="55"/>
      <c r="DY1049" s="55"/>
      <c r="DZ1049" s="55"/>
      <c r="EA1049" s="55"/>
      <c r="EB1049" s="55"/>
      <c r="EC1049" s="55"/>
      <c r="ED1049" s="55"/>
      <c r="EE1049" s="55"/>
      <c r="EF1049" s="55"/>
      <c r="EG1049" s="55"/>
      <c r="EH1049" s="55"/>
      <c r="EI1049" s="55"/>
      <c r="EJ1049" s="55"/>
      <c r="EK1049" s="55"/>
      <c r="EL1049" s="55"/>
      <c r="EM1049" s="55"/>
      <c r="EN1049" s="55"/>
      <c r="EO1049" s="55"/>
      <c r="EP1049" s="55"/>
      <c r="EQ1049" s="55"/>
      <c r="ER1049" s="55"/>
      <c r="ES1049" s="55"/>
      <c r="ET1049" s="55"/>
      <c r="EU1049" s="55"/>
      <c r="EV1049" s="55"/>
      <c r="EW1049" s="55"/>
      <c r="EX1049" s="55"/>
      <c r="EY1049"/>
      <c r="EZ1049"/>
      <c r="FA1049"/>
      <c r="FB1049"/>
      <c r="FC1049"/>
      <c r="FD1049"/>
      <c r="FE1049"/>
      <c r="FF1049"/>
      <c r="FG1049"/>
      <c r="FH1049"/>
      <c r="FI1049"/>
      <c r="FJ1049"/>
      <c r="FK1049"/>
      <c r="FL1049"/>
      <c r="FM1049"/>
      <c r="FN1049"/>
      <c r="FO1049"/>
      <c r="FP1049"/>
      <c r="FQ1049"/>
      <c r="FR1049"/>
      <c r="FS1049"/>
      <c r="FT1049"/>
      <c r="FU1049"/>
      <c r="FV1049"/>
      <c r="FW1049"/>
      <c r="FX1049"/>
      <c r="FY1049"/>
      <c r="FZ1049"/>
      <c r="GA1049" s="1"/>
      <c r="GB1049"/>
      <c r="GC1049"/>
      <c r="GD1049"/>
      <c r="GE1049"/>
      <c r="GF1049"/>
      <c r="GG1049"/>
      <c r="GH1049"/>
      <c r="GI1049"/>
      <c r="GJ1049"/>
      <c r="GK1049"/>
      <c r="GL1049"/>
      <c r="GM1049"/>
      <c r="GN1049"/>
      <c r="GO1049"/>
      <c r="GP1049"/>
      <c r="GQ1049"/>
      <c r="GR1049"/>
      <c r="GS1049"/>
      <c r="GT1049"/>
      <c r="GU1049"/>
      <c r="GV1049"/>
      <c r="GW1049"/>
      <c r="GX1049"/>
      <c r="GY1049"/>
      <c r="GZ1049"/>
      <c r="HA1049"/>
      <c r="HB1049"/>
      <c r="HC1049"/>
      <c r="HD1049"/>
      <c r="HE1049"/>
      <c r="HF1049"/>
      <c r="HG1049"/>
      <c r="HH1049"/>
      <c r="HI1049"/>
      <c r="HJ1049"/>
      <c r="HK1049"/>
      <c r="HL1049"/>
      <c r="HM1049"/>
      <c r="HN1049"/>
      <c r="HO1049"/>
      <c r="HP1049"/>
      <c r="HQ1049"/>
      <c r="HR1049"/>
      <c r="HS1049"/>
      <c r="HT1049"/>
      <c r="HU1049"/>
      <c r="HV1049"/>
      <c r="HW1049"/>
      <c r="HX1049"/>
      <c r="HY1049"/>
      <c r="HZ1049"/>
      <c r="IA1049"/>
      <c r="IB1049"/>
      <c r="IC1049"/>
      <c r="ID1049"/>
      <c r="IE1049"/>
      <c r="IF1049"/>
      <c r="IG1049"/>
      <c r="IH1049"/>
      <c r="II1049"/>
      <c r="IJ1049" s="1"/>
      <c r="IK1049"/>
      <c r="IL1049"/>
      <c r="IM1049"/>
      <c r="IN1049"/>
      <c r="IO1049"/>
      <c r="IP1049"/>
      <c r="IQ1049"/>
      <c r="IR1049"/>
      <c r="IS1049"/>
      <c r="IT1049"/>
      <c r="IU1049"/>
      <c r="IV1049"/>
      <c r="IW1049"/>
      <c r="IX1049"/>
      <c r="IY1049"/>
      <c r="IZ1049"/>
      <c r="JA1049"/>
      <c r="JB1049"/>
      <c r="JC1049"/>
      <c r="JD1049"/>
      <c r="JE1049"/>
      <c r="JF1049"/>
      <c r="JG1049"/>
      <c r="JH1049"/>
      <c r="JI1049"/>
      <c r="JJ1049"/>
      <c r="JK1049"/>
      <c r="JL1049"/>
      <c r="JM1049"/>
      <c r="JN1049"/>
      <c r="JO1049"/>
      <c r="JP1049"/>
      <c r="JQ1049"/>
      <c r="JR1049"/>
      <c r="JS1049"/>
      <c r="JT1049"/>
      <c r="JU1049"/>
      <c r="JV1049"/>
      <c r="JW1049"/>
      <c r="JX1049"/>
      <c r="JY1049"/>
      <c r="JZ1049"/>
      <c r="KA1049"/>
      <c r="RX1049" s="644"/>
    </row>
    <row r="1050" spans="1:492">
      <c r="A1050"/>
      <c r="B1050" s="541"/>
      <c r="BM1050" s="55"/>
      <c r="BN1050" s="55"/>
      <c r="BO1050" s="55"/>
      <c r="BP1050" s="55"/>
      <c r="BQ1050" s="55"/>
      <c r="BR1050" s="55"/>
      <c r="BS1050" s="55"/>
      <c r="BT1050" s="55"/>
      <c r="BU1050" s="55"/>
      <c r="BV1050" s="55"/>
      <c r="BW1050" s="55"/>
      <c r="BX1050" s="55"/>
      <c r="BY1050" s="55"/>
      <c r="BZ1050" s="55"/>
      <c r="CA1050" s="55"/>
      <c r="CB1050" s="55"/>
      <c r="CC1050" s="55"/>
      <c r="CD1050" s="55"/>
      <c r="CE1050" s="55"/>
      <c r="CF1050" s="55"/>
      <c r="CG1050" s="55"/>
      <c r="CH1050" s="55"/>
      <c r="CI1050" s="55"/>
      <c r="CJ1050" s="55"/>
      <c r="CK1050" s="55"/>
      <c r="CL1050" s="55"/>
      <c r="CM1050" s="55"/>
      <c r="CN1050" s="55"/>
      <c r="CO1050" s="55"/>
      <c r="CP1050" s="55"/>
      <c r="CQ1050" s="55"/>
      <c r="CR1050" s="55"/>
      <c r="CS1050" s="55"/>
      <c r="CT1050" s="55"/>
      <c r="CU1050" s="55"/>
      <c r="CV1050" s="55"/>
      <c r="CW1050" s="55"/>
      <c r="CX1050" s="55"/>
      <c r="CY1050" s="55"/>
      <c r="CZ1050" s="55"/>
      <c r="DA1050" s="55"/>
      <c r="DB1050" s="55"/>
      <c r="DC1050" s="55"/>
      <c r="DD1050" s="55"/>
      <c r="DE1050" s="55"/>
      <c r="DF1050" s="55"/>
      <c r="DG1050" s="55"/>
      <c r="DH1050" s="55"/>
      <c r="DI1050" s="55"/>
      <c r="DJ1050" s="55"/>
      <c r="DK1050" s="55"/>
      <c r="DL1050" s="55"/>
      <c r="DM1050" s="55"/>
      <c r="DN1050" s="55"/>
      <c r="DO1050" s="55"/>
      <c r="DP1050" s="55"/>
      <c r="DQ1050" s="55"/>
      <c r="DR1050" s="55"/>
      <c r="DS1050" s="55"/>
      <c r="DT1050" s="55"/>
      <c r="DU1050" s="55"/>
      <c r="DV1050" s="55"/>
      <c r="DW1050" s="55"/>
      <c r="DX1050" s="55"/>
      <c r="DY1050" s="55"/>
      <c r="DZ1050" s="55"/>
      <c r="EA1050" s="55"/>
      <c r="EB1050" s="55"/>
      <c r="EC1050" s="55"/>
      <c r="ED1050" s="55"/>
      <c r="EE1050" s="55"/>
      <c r="EF1050" s="55"/>
      <c r="EG1050" s="55"/>
      <c r="EH1050" s="55"/>
      <c r="EI1050" s="55"/>
      <c r="EJ1050" s="55"/>
      <c r="EK1050" s="55"/>
      <c r="EL1050" s="55"/>
      <c r="EM1050" s="55"/>
      <c r="EN1050" s="55"/>
      <c r="EO1050" s="55"/>
      <c r="EP1050" s="55"/>
      <c r="EQ1050" s="55"/>
      <c r="ER1050" s="55"/>
      <c r="ES1050" s="55"/>
      <c r="ET1050" s="55"/>
      <c r="EU1050" s="55"/>
      <c r="EV1050" s="55"/>
      <c r="EW1050" s="55"/>
      <c r="EX1050" s="55"/>
      <c r="EY1050"/>
      <c r="EZ1050"/>
      <c r="FA1050"/>
      <c r="FB1050"/>
      <c r="FC1050"/>
      <c r="FD1050"/>
      <c r="FE1050"/>
      <c r="FF1050"/>
      <c r="FG1050"/>
      <c r="FH1050"/>
      <c r="FI1050"/>
      <c r="FJ1050"/>
      <c r="FK1050"/>
      <c r="FL1050"/>
      <c r="FM1050"/>
      <c r="FN1050"/>
      <c r="FO1050"/>
      <c r="FP1050"/>
      <c r="FQ1050"/>
      <c r="FR1050"/>
      <c r="FS1050"/>
      <c r="FT1050"/>
      <c r="FU1050"/>
      <c r="FV1050"/>
      <c r="FW1050"/>
      <c r="FX1050"/>
      <c r="FY1050"/>
      <c r="FZ1050"/>
      <c r="GA1050" s="1"/>
      <c r="GB1050"/>
      <c r="GC1050"/>
      <c r="GD1050"/>
      <c r="GE1050"/>
      <c r="GF1050"/>
      <c r="GG1050"/>
      <c r="GH1050"/>
      <c r="GI1050"/>
      <c r="GJ1050"/>
      <c r="GK1050"/>
      <c r="GL1050"/>
      <c r="GM1050"/>
      <c r="GN1050"/>
      <c r="GO1050"/>
      <c r="GP1050"/>
      <c r="GQ1050"/>
      <c r="GR1050"/>
      <c r="GS1050"/>
      <c r="GT1050"/>
      <c r="GU1050"/>
      <c r="GV1050"/>
      <c r="GW1050"/>
      <c r="GX1050"/>
      <c r="GY1050"/>
      <c r="GZ1050"/>
      <c r="HA1050"/>
      <c r="HB1050"/>
      <c r="HC1050"/>
      <c r="HD1050"/>
      <c r="HE1050"/>
      <c r="HF1050"/>
      <c r="HG1050"/>
      <c r="HH1050"/>
      <c r="HI1050"/>
      <c r="HJ1050"/>
      <c r="HK1050"/>
      <c r="HL1050"/>
      <c r="HM1050"/>
      <c r="HN1050"/>
      <c r="HO1050"/>
      <c r="HP1050"/>
      <c r="HQ1050"/>
      <c r="HR1050"/>
      <c r="HS1050"/>
      <c r="HT1050"/>
      <c r="HU1050"/>
      <c r="HV1050"/>
      <c r="HW1050"/>
      <c r="HX1050"/>
      <c r="HY1050"/>
      <c r="HZ1050"/>
      <c r="IA1050"/>
      <c r="IB1050"/>
      <c r="IC1050"/>
      <c r="ID1050"/>
      <c r="IE1050"/>
      <c r="IF1050"/>
      <c r="IG1050"/>
      <c r="IH1050"/>
      <c r="II1050"/>
      <c r="IJ1050" s="1"/>
      <c r="IK1050"/>
      <c r="IL1050"/>
      <c r="IM1050"/>
      <c r="IN1050"/>
      <c r="IO1050"/>
      <c r="IP1050"/>
      <c r="IQ1050"/>
      <c r="IR1050"/>
      <c r="IS1050"/>
      <c r="IT1050"/>
      <c r="IU1050"/>
      <c r="IV1050"/>
      <c r="IW1050"/>
      <c r="IX1050"/>
      <c r="IY1050"/>
      <c r="IZ1050"/>
      <c r="JA1050"/>
      <c r="JB1050"/>
      <c r="JC1050"/>
      <c r="JD1050"/>
      <c r="JE1050"/>
      <c r="JF1050"/>
      <c r="JG1050"/>
      <c r="JH1050"/>
      <c r="JI1050"/>
      <c r="JJ1050"/>
      <c r="JK1050"/>
      <c r="JL1050"/>
      <c r="JM1050"/>
      <c r="JN1050"/>
      <c r="JO1050"/>
      <c r="JP1050"/>
      <c r="JQ1050"/>
      <c r="JR1050"/>
      <c r="JS1050"/>
      <c r="JT1050"/>
      <c r="JU1050"/>
      <c r="JV1050"/>
      <c r="JW1050"/>
      <c r="JX1050"/>
      <c r="JY1050"/>
      <c r="JZ1050"/>
      <c r="KA1050"/>
      <c r="RX1050" s="644"/>
    </row>
    <row r="1051" spans="1:492">
      <c r="A1051"/>
      <c r="B1051" s="541"/>
      <c r="BM1051" s="55"/>
      <c r="BN1051" s="55"/>
      <c r="BO1051" s="55"/>
      <c r="BP1051" s="55"/>
      <c r="BQ1051" s="55"/>
      <c r="BR1051" s="55"/>
      <c r="BS1051" s="55"/>
      <c r="BT1051" s="55"/>
      <c r="BU1051" s="55"/>
      <c r="BV1051" s="55"/>
      <c r="BW1051" s="55"/>
      <c r="BX1051" s="55"/>
      <c r="BY1051" s="55"/>
      <c r="BZ1051" s="55"/>
      <c r="CA1051" s="55"/>
      <c r="CB1051" s="55"/>
      <c r="CC1051" s="55"/>
      <c r="CD1051" s="55"/>
      <c r="CE1051" s="55"/>
      <c r="CF1051" s="55"/>
      <c r="CG1051" s="55"/>
      <c r="CH1051" s="55"/>
      <c r="CI1051" s="55"/>
      <c r="CJ1051" s="55"/>
      <c r="CK1051" s="55"/>
      <c r="CL1051" s="55"/>
      <c r="CM1051" s="55"/>
      <c r="CN1051" s="55"/>
      <c r="CO1051" s="55"/>
      <c r="CP1051" s="55"/>
      <c r="CQ1051" s="55"/>
      <c r="CR1051" s="55"/>
      <c r="CS1051" s="55"/>
      <c r="CT1051" s="55"/>
      <c r="CU1051" s="55"/>
      <c r="CV1051" s="55"/>
      <c r="CW1051" s="55"/>
      <c r="CX1051" s="55"/>
      <c r="CY1051" s="55"/>
      <c r="CZ1051" s="55"/>
      <c r="DA1051" s="55"/>
      <c r="DB1051" s="55"/>
      <c r="DC1051" s="55"/>
      <c r="DD1051" s="55"/>
      <c r="DE1051" s="55"/>
      <c r="DF1051" s="55"/>
      <c r="DG1051" s="55"/>
      <c r="DH1051" s="55"/>
      <c r="DI1051" s="55"/>
      <c r="DJ1051" s="55"/>
      <c r="DK1051" s="55"/>
      <c r="DL1051" s="55"/>
      <c r="DM1051" s="55"/>
      <c r="DN1051" s="55"/>
      <c r="DO1051" s="55"/>
      <c r="DP1051" s="55"/>
      <c r="DQ1051" s="55"/>
      <c r="DR1051" s="55"/>
      <c r="DS1051" s="55"/>
      <c r="DT1051" s="55"/>
      <c r="DU1051" s="55"/>
      <c r="DV1051" s="55"/>
      <c r="DW1051" s="55"/>
      <c r="DX1051" s="55"/>
      <c r="DY1051" s="55"/>
      <c r="DZ1051" s="55"/>
      <c r="EA1051" s="55"/>
      <c r="EB1051" s="55"/>
      <c r="EC1051" s="55"/>
      <c r="ED1051" s="55"/>
      <c r="EE1051" s="55"/>
      <c r="EF1051" s="55"/>
      <c r="EG1051" s="55"/>
      <c r="EH1051" s="55"/>
      <c r="EI1051" s="55"/>
      <c r="EJ1051" s="55"/>
      <c r="EK1051" s="55"/>
      <c r="EL1051" s="55"/>
      <c r="EM1051" s="55"/>
      <c r="EN1051" s="55"/>
      <c r="EO1051" s="55"/>
      <c r="EP1051" s="55"/>
      <c r="EQ1051" s="55"/>
      <c r="ER1051" s="55"/>
      <c r="ES1051" s="55"/>
      <c r="ET1051" s="55"/>
      <c r="EU1051" s="55"/>
      <c r="EV1051" s="55"/>
      <c r="EW1051" s="55"/>
      <c r="EX1051" s="55"/>
      <c r="EY1051"/>
      <c r="EZ1051"/>
      <c r="FA1051"/>
      <c r="FB1051"/>
      <c r="FC1051"/>
      <c r="FD1051"/>
      <c r="FE1051"/>
      <c r="FF1051"/>
      <c r="FG1051"/>
      <c r="FH1051"/>
      <c r="FI1051"/>
      <c r="FJ1051"/>
      <c r="FK1051"/>
      <c r="FL1051"/>
      <c r="FM1051"/>
      <c r="FN1051"/>
      <c r="FO1051"/>
      <c r="FP1051"/>
      <c r="FQ1051"/>
      <c r="FR1051"/>
      <c r="FS1051"/>
      <c r="FT1051"/>
      <c r="FU1051"/>
      <c r="FV1051"/>
      <c r="FW1051"/>
      <c r="FX1051"/>
      <c r="FY1051"/>
      <c r="FZ1051"/>
      <c r="GA1051" s="1"/>
      <c r="GB1051"/>
      <c r="GC1051"/>
      <c r="GD1051"/>
      <c r="GE1051"/>
      <c r="GF1051"/>
      <c r="GG1051"/>
      <c r="GH1051"/>
      <c r="GI1051"/>
      <c r="GJ1051"/>
      <c r="GK1051"/>
      <c r="GL1051"/>
      <c r="GM1051"/>
      <c r="GN1051"/>
      <c r="GO1051"/>
      <c r="GP1051"/>
      <c r="GQ1051"/>
      <c r="GR1051"/>
      <c r="GS1051"/>
      <c r="GT1051"/>
      <c r="GU1051"/>
      <c r="GV1051"/>
      <c r="GW1051"/>
      <c r="GX1051"/>
      <c r="GY1051"/>
      <c r="GZ1051"/>
      <c r="HA1051"/>
      <c r="HB1051"/>
      <c r="HC1051"/>
      <c r="HD1051"/>
      <c r="HE1051"/>
      <c r="HF1051"/>
      <c r="HG1051"/>
      <c r="HH1051"/>
      <c r="HI1051"/>
      <c r="HJ1051"/>
      <c r="HK1051"/>
      <c r="HL1051"/>
      <c r="HM1051"/>
      <c r="HN1051"/>
      <c r="HO1051"/>
      <c r="HP1051"/>
      <c r="HQ1051"/>
      <c r="HR1051"/>
      <c r="HS1051"/>
      <c r="HT1051"/>
      <c r="HU1051"/>
      <c r="HV1051"/>
      <c r="HW1051"/>
      <c r="HX1051"/>
      <c r="HY1051"/>
      <c r="HZ1051"/>
      <c r="IA1051"/>
      <c r="IB1051"/>
      <c r="IC1051"/>
      <c r="ID1051"/>
      <c r="IE1051"/>
      <c r="IF1051"/>
      <c r="IG1051"/>
      <c r="IH1051"/>
      <c r="II1051"/>
      <c r="IJ1051" s="1"/>
      <c r="IK1051"/>
      <c r="IL1051"/>
      <c r="IM1051"/>
      <c r="IN1051"/>
      <c r="IO1051"/>
      <c r="IP1051"/>
      <c r="IQ1051"/>
      <c r="IR1051"/>
      <c r="IS1051"/>
      <c r="IT1051"/>
      <c r="IU1051"/>
      <c r="IV1051"/>
      <c r="IW1051"/>
      <c r="IX1051"/>
      <c r="IY1051"/>
      <c r="IZ1051"/>
      <c r="JA1051"/>
      <c r="JB1051"/>
      <c r="JC1051"/>
      <c r="JD1051"/>
      <c r="JE1051"/>
      <c r="JF1051"/>
      <c r="JG1051"/>
      <c r="JH1051"/>
      <c r="JI1051"/>
      <c r="JJ1051"/>
      <c r="JK1051"/>
      <c r="JL1051"/>
      <c r="JM1051"/>
      <c r="JN1051"/>
      <c r="JO1051"/>
      <c r="JP1051"/>
      <c r="JQ1051"/>
      <c r="JR1051"/>
      <c r="JS1051"/>
      <c r="JT1051"/>
      <c r="JU1051"/>
      <c r="JV1051"/>
      <c r="JW1051"/>
      <c r="JX1051"/>
      <c r="JY1051"/>
      <c r="JZ1051"/>
      <c r="KA1051"/>
      <c r="RX1051" s="644"/>
    </row>
    <row r="1052" spans="1:492">
      <c r="A1052"/>
      <c r="B1052" s="541"/>
      <c r="BM1052" s="55"/>
      <c r="BN1052" s="55"/>
      <c r="BO1052" s="55"/>
      <c r="BP1052" s="55"/>
      <c r="BQ1052" s="55"/>
      <c r="BR1052" s="55"/>
      <c r="BS1052" s="55"/>
      <c r="BT1052" s="55"/>
      <c r="BU1052" s="55"/>
      <c r="BV1052" s="55"/>
      <c r="BW1052" s="55"/>
      <c r="BX1052" s="55"/>
      <c r="BY1052" s="55"/>
      <c r="BZ1052" s="55"/>
      <c r="CA1052" s="55"/>
      <c r="CB1052" s="55"/>
      <c r="CC1052" s="55"/>
      <c r="CD1052" s="55"/>
      <c r="CE1052" s="55"/>
      <c r="CF1052" s="55"/>
      <c r="CG1052" s="55"/>
      <c r="CH1052" s="55"/>
      <c r="CI1052" s="55"/>
      <c r="CJ1052" s="55"/>
      <c r="CK1052" s="55"/>
      <c r="CL1052" s="55"/>
      <c r="CM1052" s="55"/>
      <c r="CN1052" s="55"/>
      <c r="CO1052" s="55"/>
      <c r="CP1052" s="55"/>
      <c r="CQ1052" s="55"/>
      <c r="CR1052" s="55"/>
      <c r="CS1052" s="55"/>
      <c r="CT1052" s="55"/>
      <c r="CU1052" s="55"/>
      <c r="CV1052" s="55"/>
      <c r="CW1052" s="55"/>
      <c r="CX1052" s="55"/>
      <c r="CY1052" s="55"/>
      <c r="CZ1052" s="55"/>
      <c r="DA1052" s="55"/>
      <c r="DB1052" s="55"/>
      <c r="DC1052" s="55"/>
      <c r="DD1052" s="55"/>
      <c r="DE1052" s="55"/>
      <c r="DF1052" s="55"/>
      <c r="DG1052" s="55"/>
      <c r="DH1052" s="55"/>
      <c r="DI1052" s="55"/>
      <c r="DJ1052" s="55"/>
      <c r="DK1052" s="55"/>
      <c r="DL1052" s="55"/>
      <c r="DM1052" s="55"/>
      <c r="DN1052" s="55"/>
      <c r="DO1052" s="55"/>
      <c r="DP1052" s="55"/>
      <c r="DQ1052" s="55"/>
      <c r="DR1052" s="55"/>
      <c r="DS1052" s="55"/>
      <c r="DT1052" s="55"/>
      <c r="DU1052" s="55"/>
      <c r="DV1052" s="55"/>
      <c r="DW1052" s="55"/>
      <c r="DX1052" s="55"/>
      <c r="DY1052" s="55"/>
      <c r="DZ1052" s="55"/>
      <c r="EA1052" s="55"/>
      <c r="EB1052" s="55"/>
      <c r="EC1052" s="55"/>
      <c r="ED1052" s="55"/>
      <c r="EE1052" s="55"/>
      <c r="EF1052" s="55"/>
      <c r="EG1052" s="55"/>
      <c r="EH1052" s="55"/>
      <c r="EI1052" s="55"/>
      <c r="EJ1052" s="55"/>
      <c r="EK1052" s="55"/>
      <c r="EL1052" s="55"/>
      <c r="EM1052" s="55"/>
      <c r="EN1052" s="55"/>
      <c r="EO1052" s="55"/>
      <c r="EP1052" s="55"/>
      <c r="EQ1052" s="55"/>
      <c r="ER1052" s="55"/>
      <c r="ES1052" s="55"/>
      <c r="ET1052" s="55"/>
      <c r="EU1052" s="55"/>
      <c r="EV1052" s="55"/>
      <c r="EW1052" s="55"/>
      <c r="EX1052" s="55"/>
      <c r="EY1052"/>
      <c r="EZ1052"/>
      <c r="FA1052"/>
      <c r="FB1052"/>
      <c r="FC1052"/>
      <c r="FD1052"/>
      <c r="FE1052"/>
      <c r="FF1052"/>
      <c r="FG1052"/>
      <c r="FH1052"/>
      <c r="FI1052"/>
      <c r="FJ1052"/>
      <c r="FK1052"/>
      <c r="FL1052"/>
      <c r="FM1052"/>
      <c r="FN1052"/>
      <c r="FO1052"/>
      <c r="FP1052"/>
      <c r="FQ1052"/>
      <c r="FR1052"/>
      <c r="FS1052"/>
      <c r="FT1052"/>
      <c r="FU1052"/>
      <c r="FV1052"/>
      <c r="FW1052"/>
      <c r="FX1052"/>
      <c r="FY1052"/>
      <c r="FZ1052"/>
      <c r="GA1052" s="1"/>
      <c r="GB1052"/>
      <c r="GC1052"/>
      <c r="GD1052"/>
      <c r="GE1052"/>
      <c r="GF1052"/>
      <c r="GG1052"/>
      <c r="GH1052"/>
      <c r="GI1052"/>
      <c r="GJ1052"/>
      <c r="GK1052"/>
      <c r="GL1052"/>
      <c r="GM1052"/>
      <c r="GN1052"/>
      <c r="GO1052"/>
      <c r="GP1052"/>
      <c r="GQ1052"/>
      <c r="GR1052"/>
      <c r="GS1052"/>
      <c r="GT1052"/>
      <c r="GU1052"/>
      <c r="GV1052"/>
      <c r="GW1052"/>
      <c r="GX1052"/>
      <c r="GY1052"/>
      <c r="GZ1052"/>
      <c r="HA1052"/>
      <c r="HB1052"/>
      <c r="HC1052"/>
      <c r="HD1052"/>
      <c r="HE1052"/>
      <c r="HF1052"/>
      <c r="HG1052"/>
      <c r="HH1052"/>
      <c r="HI1052"/>
      <c r="HJ1052"/>
      <c r="HK1052"/>
      <c r="HL1052"/>
      <c r="HM1052"/>
      <c r="HN1052"/>
      <c r="HO1052"/>
      <c r="HP1052"/>
      <c r="HQ1052"/>
      <c r="HR1052"/>
      <c r="HS1052"/>
      <c r="HT1052"/>
      <c r="HU1052"/>
      <c r="HV1052"/>
      <c r="HW1052"/>
      <c r="HX1052"/>
      <c r="HY1052"/>
      <c r="HZ1052"/>
      <c r="IA1052"/>
      <c r="IB1052"/>
      <c r="IC1052"/>
      <c r="ID1052"/>
      <c r="IE1052"/>
      <c r="IF1052"/>
      <c r="IG1052"/>
      <c r="IH1052"/>
      <c r="II1052"/>
      <c r="IJ1052" s="1"/>
      <c r="IK1052"/>
      <c r="IL1052"/>
      <c r="IM1052"/>
      <c r="IN1052"/>
      <c r="IO1052"/>
      <c r="IP1052"/>
      <c r="IQ1052"/>
      <c r="IR1052"/>
      <c r="IS1052"/>
      <c r="IT1052"/>
      <c r="IU1052"/>
      <c r="IV1052"/>
      <c r="IW1052"/>
      <c r="IX1052"/>
      <c r="IY1052"/>
      <c r="IZ1052"/>
      <c r="JA1052"/>
      <c r="JB1052"/>
      <c r="JC1052"/>
      <c r="JD1052"/>
      <c r="JE1052"/>
      <c r="JF1052"/>
      <c r="JG1052"/>
      <c r="JH1052"/>
      <c r="JI1052"/>
      <c r="JJ1052"/>
      <c r="JK1052"/>
      <c r="JL1052"/>
      <c r="JM1052"/>
      <c r="JN1052"/>
      <c r="JO1052"/>
      <c r="JP1052"/>
      <c r="JQ1052"/>
      <c r="JR1052"/>
      <c r="JS1052"/>
      <c r="JT1052"/>
      <c r="JU1052"/>
      <c r="JV1052"/>
      <c r="JW1052"/>
      <c r="JX1052"/>
      <c r="JY1052"/>
      <c r="JZ1052"/>
      <c r="KA1052"/>
      <c r="RX1052" s="644"/>
    </row>
    <row r="1053" spans="1:492">
      <c r="A1053"/>
      <c r="B1053" s="541"/>
      <c r="BM1053" s="55"/>
      <c r="BN1053" s="55"/>
      <c r="BO1053" s="55"/>
      <c r="BP1053" s="55"/>
      <c r="BQ1053" s="55"/>
      <c r="BR1053" s="55"/>
      <c r="BS1053" s="55"/>
      <c r="BT1053" s="55"/>
      <c r="BU1053" s="55"/>
      <c r="BV1053" s="55"/>
      <c r="BW1053" s="55"/>
      <c r="BX1053" s="55"/>
      <c r="BY1053" s="55"/>
      <c r="BZ1053" s="55"/>
      <c r="CA1053" s="55"/>
      <c r="CB1053" s="55"/>
      <c r="CC1053" s="55"/>
      <c r="CD1053" s="55"/>
      <c r="CE1053" s="55"/>
      <c r="CF1053" s="55"/>
      <c r="CG1053" s="55"/>
      <c r="CH1053" s="55"/>
      <c r="CI1053" s="55"/>
      <c r="CJ1053" s="55"/>
      <c r="CK1053" s="55"/>
      <c r="CL1053" s="55"/>
      <c r="CM1053" s="55"/>
      <c r="CN1053" s="55"/>
      <c r="CO1053" s="55"/>
      <c r="CP1053" s="55"/>
      <c r="CQ1053" s="55"/>
      <c r="CR1053" s="55"/>
      <c r="CS1053" s="55"/>
      <c r="CT1053" s="55"/>
      <c r="CU1053" s="55"/>
      <c r="CV1053" s="55"/>
      <c r="CW1053" s="55"/>
      <c r="CX1053" s="55"/>
      <c r="CY1053" s="55"/>
      <c r="CZ1053" s="55"/>
      <c r="DA1053" s="55"/>
      <c r="DB1053" s="55"/>
      <c r="DC1053" s="55"/>
      <c r="DD1053" s="55"/>
      <c r="DE1053" s="55"/>
      <c r="DF1053" s="55"/>
      <c r="DG1053" s="55"/>
      <c r="DH1053" s="55"/>
      <c r="DI1053" s="55"/>
      <c r="DJ1053" s="55"/>
      <c r="DK1053" s="55"/>
      <c r="DL1053" s="55"/>
      <c r="DM1053" s="55"/>
      <c r="DN1053" s="55"/>
      <c r="DO1053" s="55"/>
      <c r="DP1053" s="55"/>
      <c r="DQ1053" s="55"/>
      <c r="DR1053" s="55"/>
      <c r="DS1053" s="55"/>
      <c r="DT1053" s="55"/>
      <c r="DU1053" s="55"/>
      <c r="DV1053" s="55"/>
      <c r="DW1053" s="55"/>
      <c r="DX1053" s="55"/>
      <c r="DY1053" s="55"/>
      <c r="DZ1053" s="55"/>
      <c r="EA1053" s="55"/>
      <c r="EB1053" s="55"/>
      <c r="EC1053" s="55"/>
      <c r="ED1053" s="55"/>
      <c r="EE1053" s="55"/>
      <c r="EF1053" s="55"/>
      <c r="EG1053" s="55"/>
      <c r="EH1053" s="55"/>
      <c r="EI1053" s="55"/>
      <c r="EJ1053" s="55"/>
      <c r="EK1053" s="55"/>
      <c r="EL1053" s="55"/>
      <c r="EM1053" s="55"/>
      <c r="EN1053" s="55"/>
      <c r="EO1053" s="55"/>
      <c r="EP1053" s="55"/>
      <c r="EQ1053" s="55"/>
      <c r="ER1053" s="55"/>
      <c r="ES1053" s="55"/>
      <c r="ET1053" s="55"/>
      <c r="EU1053" s="55"/>
      <c r="EV1053" s="55"/>
      <c r="EW1053" s="55"/>
      <c r="EX1053" s="55"/>
      <c r="EY1053"/>
      <c r="EZ1053"/>
      <c r="FA1053"/>
      <c r="FB1053"/>
      <c r="FC1053"/>
      <c r="FD1053"/>
      <c r="FE1053"/>
      <c r="FF1053"/>
      <c r="FG1053"/>
      <c r="FH1053"/>
      <c r="FI1053"/>
      <c r="FJ1053"/>
      <c r="FK1053"/>
      <c r="FL1053"/>
      <c r="FM1053"/>
      <c r="FN1053"/>
      <c r="FO1053"/>
      <c r="FP1053"/>
      <c r="FQ1053"/>
      <c r="FR1053"/>
      <c r="FS1053"/>
      <c r="FT1053"/>
      <c r="FU1053"/>
      <c r="FV1053"/>
      <c r="FW1053"/>
      <c r="FX1053"/>
      <c r="FY1053"/>
      <c r="FZ1053"/>
      <c r="GA1053" s="1"/>
      <c r="GB1053"/>
      <c r="GC1053"/>
      <c r="GD1053"/>
      <c r="GE1053"/>
      <c r="GF1053"/>
      <c r="GG1053"/>
      <c r="GH1053"/>
      <c r="GI1053"/>
      <c r="GJ1053"/>
      <c r="GK1053"/>
      <c r="GL1053"/>
      <c r="GM1053"/>
      <c r="GN1053"/>
      <c r="GO1053"/>
      <c r="GP1053"/>
      <c r="GQ1053"/>
      <c r="GR1053"/>
      <c r="GS1053"/>
      <c r="GT1053"/>
      <c r="GU1053"/>
      <c r="GV1053"/>
      <c r="GW1053"/>
      <c r="GX1053"/>
      <c r="GY1053"/>
      <c r="GZ1053"/>
      <c r="HA1053"/>
      <c r="HB1053"/>
      <c r="HC1053"/>
      <c r="HD1053"/>
      <c r="HE1053"/>
      <c r="HF1053"/>
      <c r="HG1053"/>
      <c r="HH1053"/>
      <c r="HI1053"/>
      <c r="HJ1053"/>
      <c r="HK1053"/>
      <c r="HL1053"/>
      <c r="HM1053"/>
      <c r="HN1053"/>
      <c r="HO1053"/>
      <c r="HP1053"/>
      <c r="HQ1053"/>
      <c r="HR1053"/>
      <c r="HS1053"/>
      <c r="HT1053"/>
      <c r="HU1053"/>
      <c r="HV1053"/>
      <c r="HW1053"/>
      <c r="HX1053"/>
      <c r="HY1053"/>
      <c r="HZ1053"/>
      <c r="IA1053"/>
      <c r="IB1053"/>
      <c r="IC1053"/>
      <c r="ID1053"/>
      <c r="IE1053"/>
      <c r="IF1053"/>
      <c r="IG1053"/>
      <c r="IH1053"/>
      <c r="II1053"/>
      <c r="IJ1053" s="1"/>
      <c r="IK1053"/>
      <c r="IL1053"/>
      <c r="IM1053"/>
      <c r="IN1053"/>
      <c r="IO1053"/>
      <c r="IP1053"/>
      <c r="IQ1053"/>
      <c r="IR1053"/>
      <c r="IS1053"/>
      <c r="IT1053"/>
      <c r="IU1053"/>
      <c r="IV1053"/>
      <c r="IW1053"/>
      <c r="IX1053"/>
      <c r="IY1053"/>
      <c r="IZ1053"/>
      <c r="JA1053"/>
      <c r="JB1053"/>
      <c r="JC1053"/>
      <c r="JD1053"/>
      <c r="JE1053"/>
      <c r="JF1053"/>
      <c r="JG1053"/>
      <c r="JH1053"/>
      <c r="JI1053"/>
      <c r="JJ1053"/>
      <c r="JK1053"/>
      <c r="JL1053"/>
      <c r="JM1053"/>
      <c r="JN1053"/>
      <c r="JO1053"/>
      <c r="JP1053"/>
      <c r="JQ1053"/>
      <c r="JR1053"/>
      <c r="JS1053"/>
      <c r="JT1053"/>
      <c r="JU1053"/>
      <c r="JV1053"/>
      <c r="JW1053"/>
      <c r="JX1053"/>
      <c r="JY1053"/>
      <c r="JZ1053"/>
      <c r="KA1053"/>
      <c r="RX1053" s="644"/>
    </row>
    <row r="1054" spans="1:492">
      <c r="A1054"/>
      <c r="B1054" s="541"/>
      <c r="BM1054" s="55"/>
      <c r="BN1054" s="55"/>
      <c r="BO1054" s="55"/>
      <c r="BP1054" s="55"/>
      <c r="BQ1054" s="55"/>
      <c r="BR1054" s="55"/>
      <c r="BS1054" s="55"/>
      <c r="BT1054" s="55"/>
      <c r="BU1054" s="55"/>
      <c r="BV1054" s="55"/>
      <c r="BW1054" s="55"/>
      <c r="BX1054" s="55"/>
      <c r="BY1054" s="55"/>
      <c r="BZ1054" s="55"/>
      <c r="CA1054" s="55"/>
      <c r="CB1054" s="55"/>
      <c r="CC1054" s="55"/>
      <c r="CD1054" s="55"/>
      <c r="CE1054" s="55"/>
      <c r="CF1054" s="55"/>
      <c r="CG1054" s="55"/>
      <c r="CH1054" s="55"/>
      <c r="CI1054" s="55"/>
      <c r="CJ1054" s="55"/>
      <c r="CK1054" s="55"/>
      <c r="CL1054" s="55"/>
      <c r="CM1054" s="55"/>
      <c r="CN1054" s="55"/>
      <c r="CO1054" s="55"/>
      <c r="CP1054" s="55"/>
      <c r="CQ1054" s="55"/>
      <c r="CR1054" s="55"/>
      <c r="CS1054" s="55"/>
      <c r="CT1054" s="55"/>
      <c r="CU1054" s="55"/>
      <c r="CV1054" s="55"/>
      <c r="CW1054" s="55"/>
      <c r="CX1054" s="55"/>
      <c r="CY1054" s="55"/>
      <c r="CZ1054" s="55"/>
      <c r="DA1054" s="55"/>
      <c r="DB1054" s="55"/>
      <c r="DC1054" s="55"/>
      <c r="DD1054" s="55"/>
      <c r="DE1054" s="55"/>
      <c r="DF1054" s="55"/>
      <c r="DG1054" s="55"/>
      <c r="DH1054" s="55"/>
      <c r="DI1054" s="55"/>
      <c r="DJ1054" s="55"/>
      <c r="DK1054" s="55"/>
      <c r="DL1054" s="55"/>
      <c r="DM1054" s="55"/>
      <c r="DN1054" s="55"/>
      <c r="DO1054" s="55"/>
      <c r="DP1054" s="55"/>
      <c r="DQ1054" s="55"/>
      <c r="DR1054" s="55"/>
      <c r="DS1054" s="55"/>
      <c r="DT1054" s="55"/>
      <c r="DU1054" s="55"/>
      <c r="DV1054" s="55"/>
      <c r="DW1054" s="55"/>
      <c r="DX1054" s="55"/>
      <c r="DY1054" s="55"/>
      <c r="DZ1054" s="55"/>
      <c r="EA1054" s="55"/>
      <c r="EB1054" s="55"/>
      <c r="EC1054" s="55"/>
      <c r="ED1054" s="55"/>
      <c r="EE1054" s="55"/>
      <c r="EF1054" s="55"/>
      <c r="EG1054" s="55"/>
      <c r="EH1054" s="55"/>
      <c r="EI1054" s="55"/>
      <c r="EJ1054" s="55"/>
      <c r="EK1054" s="55"/>
      <c r="EL1054" s="55"/>
      <c r="EM1054" s="55"/>
      <c r="EN1054" s="55"/>
      <c r="EO1054" s="55"/>
      <c r="EP1054" s="55"/>
      <c r="EQ1054" s="55"/>
      <c r="ER1054" s="55"/>
      <c r="ES1054" s="55"/>
      <c r="ET1054" s="55"/>
      <c r="EU1054" s="55"/>
      <c r="EV1054" s="55"/>
      <c r="EW1054" s="55"/>
      <c r="EX1054" s="55"/>
      <c r="EY1054"/>
      <c r="EZ1054"/>
      <c r="FA1054"/>
      <c r="FB1054"/>
      <c r="FC1054"/>
      <c r="FD1054"/>
      <c r="FE1054"/>
      <c r="FF1054"/>
      <c r="FG1054"/>
      <c r="FH1054"/>
      <c r="FI1054"/>
      <c r="FJ1054"/>
      <c r="FK1054"/>
      <c r="FL1054"/>
      <c r="FM1054"/>
      <c r="FN1054"/>
      <c r="FO1054"/>
      <c r="FP1054"/>
      <c r="FQ1054"/>
      <c r="FR1054"/>
      <c r="FS1054"/>
      <c r="FT1054"/>
      <c r="FU1054"/>
      <c r="FV1054"/>
      <c r="FW1054"/>
      <c r="FX1054"/>
      <c r="FY1054"/>
      <c r="FZ1054"/>
      <c r="GA1054" s="1"/>
      <c r="GB1054"/>
      <c r="GC1054"/>
      <c r="GD1054"/>
      <c r="GE1054"/>
      <c r="GF1054"/>
      <c r="GG1054"/>
      <c r="GH1054"/>
      <c r="GI1054"/>
      <c r="GJ1054"/>
      <c r="GK1054"/>
      <c r="GL1054"/>
      <c r="GM1054"/>
      <c r="GN1054"/>
      <c r="GO1054"/>
      <c r="GP1054"/>
      <c r="GQ1054"/>
      <c r="GR1054"/>
      <c r="GS1054"/>
      <c r="GT1054"/>
      <c r="GU1054"/>
      <c r="GV1054"/>
      <c r="GW1054"/>
      <c r="GX1054"/>
      <c r="GY1054"/>
      <c r="GZ1054"/>
      <c r="HA1054"/>
      <c r="HB1054"/>
      <c r="HC1054"/>
      <c r="HD1054"/>
      <c r="HE1054"/>
      <c r="HF1054"/>
      <c r="HG1054"/>
      <c r="HH1054"/>
      <c r="HI1054"/>
      <c r="HJ1054"/>
      <c r="HK1054"/>
      <c r="HL1054"/>
      <c r="HM1054"/>
      <c r="HN1054"/>
      <c r="HO1054"/>
      <c r="HP1054"/>
      <c r="HQ1054"/>
      <c r="HR1054"/>
      <c r="HS1054"/>
      <c r="HT1054"/>
      <c r="HU1054"/>
      <c r="HV1054"/>
      <c r="HW1054"/>
      <c r="HX1054"/>
      <c r="HY1054"/>
      <c r="HZ1054"/>
      <c r="IA1054"/>
      <c r="IB1054"/>
      <c r="IC1054"/>
      <c r="ID1054"/>
      <c r="IE1054"/>
      <c r="IF1054"/>
      <c r="IG1054"/>
      <c r="IH1054"/>
      <c r="II1054"/>
      <c r="IJ1054" s="1"/>
      <c r="IK1054"/>
      <c r="IL1054"/>
      <c r="IM1054"/>
      <c r="IN1054"/>
      <c r="IO1054"/>
      <c r="IP1054"/>
      <c r="IQ1054"/>
      <c r="IR1054"/>
      <c r="IS1054"/>
      <c r="IT1054"/>
      <c r="IU1054"/>
      <c r="IV1054"/>
      <c r="IW1054"/>
      <c r="IX1054"/>
      <c r="IY1054"/>
      <c r="IZ1054"/>
      <c r="JA1054"/>
      <c r="JB1054"/>
      <c r="JC1054"/>
      <c r="JD1054"/>
      <c r="JE1054"/>
      <c r="JF1054"/>
      <c r="JG1054"/>
      <c r="JH1054"/>
      <c r="JI1054"/>
      <c r="JJ1054"/>
      <c r="JK1054"/>
      <c r="JL1054"/>
      <c r="JM1054"/>
      <c r="JN1054"/>
      <c r="JO1054"/>
      <c r="JP1054"/>
      <c r="JQ1054"/>
      <c r="JR1054"/>
      <c r="JS1054"/>
      <c r="JT1054"/>
      <c r="JU1054"/>
      <c r="JV1054"/>
      <c r="JW1054"/>
      <c r="JX1054"/>
      <c r="JY1054"/>
      <c r="JZ1054"/>
      <c r="KA1054"/>
      <c r="RX1054" s="644"/>
    </row>
    <row r="1055" spans="1:492">
      <c r="A1055"/>
      <c r="B1055" s="541"/>
      <c r="BM1055" s="55"/>
      <c r="BN1055" s="55"/>
      <c r="BO1055" s="55"/>
      <c r="BP1055" s="55"/>
      <c r="BQ1055" s="55"/>
      <c r="BR1055" s="55"/>
      <c r="BS1055" s="55"/>
      <c r="BT1055" s="55"/>
      <c r="BU1055" s="55"/>
      <c r="BV1055" s="55"/>
      <c r="BW1055" s="55"/>
      <c r="BX1055" s="55"/>
      <c r="BY1055" s="55"/>
      <c r="BZ1055" s="55"/>
      <c r="CA1055" s="55"/>
      <c r="CB1055" s="55"/>
      <c r="CC1055" s="55"/>
      <c r="CD1055" s="55"/>
      <c r="CE1055" s="55"/>
      <c r="CF1055" s="55"/>
      <c r="CG1055" s="55"/>
      <c r="CH1055" s="55"/>
      <c r="CI1055" s="55"/>
      <c r="CJ1055" s="55"/>
      <c r="CK1055" s="55"/>
      <c r="CL1055" s="55"/>
      <c r="CM1055" s="55"/>
      <c r="CN1055" s="55"/>
      <c r="CO1055" s="55"/>
      <c r="CP1055" s="55"/>
      <c r="CQ1055" s="55"/>
      <c r="CR1055" s="55"/>
      <c r="CS1055" s="55"/>
      <c r="CT1055" s="55"/>
      <c r="CU1055" s="55"/>
      <c r="CV1055" s="55"/>
      <c r="CW1055" s="55"/>
      <c r="CX1055" s="55"/>
      <c r="CY1055" s="55"/>
      <c r="CZ1055" s="55"/>
      <c r="DA1055" s="55"/>
      <c r="DB1055" s="55"/>
      <c r="DC1055" s="55"/>
      <c r="DD1055" s="55"/>
      <c r="DE1055" s="55"/>
      <c r="DF1055" s="55"/>
      <c r="DG1055" s="55"/>
      <c r="DH1055" s="55"/>
      <c r="DI1055" s="55"/>
      <c r="DJ1055" s="55"/>
      <c r="DK1055" s="55"/>
      <c r="DL1055" s="55"/>
      <c r="DM1055" s="55"/>
      <c r="DN1055" s="55"/>
      <c r="DO1055" s="55"/>
      <c r="DP1055" s="55"/>
      <c r="DQ1055" s="55"/>
      <c r="DR1055" s="55"/>
      <c r="DS1055" s="55"/>
      <c r="DT1055" s="55"/>
      <c r="DU1055" s="55"/>
      <c r="DV1055" s="55"/>
      <c r="DW1055" s="55"/>
      <c r="DX1055" s="55"/>
      <c r="DY1055" s="55"/>
      <c r="DZ1055" s="55"/>
      <c r="EA1055" s="55"/>
      <c r="EB1055" s="55"/>
      <c r="EC1055" s="55"/>
      <c r="ED1055" s="55"/>
      <c r="EE1055" s="55"/>
      <c r="EF1055" s="55"/>
      <c r="EG1055" s="55"/>
      <c r="EH1055" s="55"/>
      <c r="EI1055" s="55"/>
      <c r="EJ1055" s="55"/>
      <c r="EK1055" s="55"/>
      <c r="EL1055" s="55"/>
      <c r="EM1055" s="55"/>
      <c r="EN1055" s="55"/>
      <c r="EO1055" s="55"/>
      <c r="EP1055" s="55"/>
      <c r="EQ1055" s="55"/>
      <c r="ER1055" s="55"/>
      <c r="ES1055" s="55"/>
      <c r="ET1055" s="55"/>
      <c r="EU1055" s="55"/>
      <c r="EV1055" s="55"/>
      <c r="EW1055" s="55"/>
      <c r="EX1055" s="55"/>
      <c r="EY1055"/>
      <c r="EZ1055"/>
      <c r="FA1055"/>
      <c r="FB1055"/>
      <c r="FC1055"/>
      <c r="FD1055"/>
      <c r="FE1055"/>
      <c r="FF1055"/>
      <c r="FG1055"/>
      <c r="FH1055"/>
      <c r="FI1055"/>
      <c r="FJ1055"/>
      <c r="FK1055"/>
      <c r="FL1055"/>
      <c r="FM1055"/>
      <c r="FN1055"/>
      <c r="FO1055"/>
      <c r="FP1055"/>
      <c r="FQ1055"/>
      <c r="FR1055"/>
      <c r="FS1055"/>
      <c r="FT1055"/>
      <c r="FU1055"/>
      <c r="FV1055"/>
      <c r="FW1055"/>
      <c r="FX1055"/>
      <c r="FY1055"/>
      <c r="FZ1055"/>
      <c r="GA1055" s="1"/>
      <c r="GB1055"/>
      <c r="GC1055"/>
      <c r="GD1055"/>
      <c r="GE1055"/>
      <c r="GF1055"/>
      <c r="GG1055"/>
      <c r="GH1055"/>
      <c r="GI1055"/>
      <c r="GJ1055"/>
      <c r="GK1055"/>
      <c r="GL1055"/>
      <c r="GM1055"/>
      <c r="GN1055"/>
      <c r="GO1055"/>
      <c r="GP1055"/>
      <c r="GQ1055"/>
      <c r="GR1055"/>
      <c r="GS1055"/>
      <c r="GT1055"/>
      <c r="GU1055"/>
      <c r="GV1055"/>
      <c r="GW1055"/>
      <c r="GX1055"/>
      <c r="GY1055"/>
      <c r="GZ1055"/>
      <c r="HA1055"/>
      <c r="HB1055"/>
      <c r="HC1055"/>
      <c r="HD1055"/>
      <c r="HE1055"/>
      <c r="HF1055"/>
      <c r="HG1055"/>
      <c r="HH1055"/>
      <c r="HI1055"/>
      <c r="HJ1055"/>
      <c r="HK1055"/>
      <c r="HL1055"/>
      <c r="HM1055"/>
      <c r="HN1055"/>
      <c r="HO1055"/>
      <c r="HP1055"/>
      <c r="HQ1055"/>
      <c r="HR1055"/>
      <c r="HS1055"/>
      <c r="HT1055"/>
      <c r="HU1055"/>
      <c r="HV1055"/>
      <c r="HW1055"/>
      <c r="HX1055"/>
      <c r="HY1055"/>
      <c r="HZ1055"/>
      <c r="IA1055"/>
      <c r="IB1055"/>
      <c r="IC1055"/>
      <c r="ID1055"/>
      <c r="IE1055"/>
      <c r="IF1055"/>
      <c r="IG1055"/>
      <c r="IH1055"/>
      <c r="II1055"/>
      <c r="IJ1055" s="1"/>
      <c r="IK1055"/>
      <c r="IL1055"/>
      <c r="IM1055"/>
      <c r="IN1055"/>
      <c r="IO1055"/>
      <c r="IP1055"/>
      <c r="IQ1055"/>
      <c r="IR1055"/>
      <c r="IS1055"/>
      <c r="IT1055"/>
      <c r="IU1055"/>
      <c r="IV1055"/>
      <c r="IW1055"/>
      <c r="IX1055"/>
      <c r="IY1055"/>
      <c r="IZ1055"/>
      <c r="JA1055"/>
      <c r="JB1055"/>
      <c r="JC1055"/>
      <c r="JD1055"/>
      <c r="JE1055"/>
      <c r="JF1055"/>
      <c r="JG1055"/>
      <c r="JH1055"/>
      <c r="JI1055"/>
      <c r="JJ1055"/>
      <c r="JK1055"/>
      <c r="JL1055"/>
      <c r="JM1055"/>
      <c r="JN1055"/>
      <c r="JO1055"/>
      <c r="JP1055"/>
      <c r="JQ1055"/>
      <c r="JR1055"/>
      <c r="JS1055"/>
      <c r="JT1055"/>
      <c r="JU1055"/>
      <c r="JV1055"/>
      <c r="JW1055"/>
      <c r="JX1055"/>
      <c r="JY1055"/>
      <c r="JZ1055"/>
      <c r="KA1055"/>
      <c r="RX1055" s="644"/>
    </row>
    <row r="1056" spans="1:492">
      <c r="A1056"/>
      <c r="B1056" s="541"/>
      <c r="BM1056" s="55"/>
      <c r="BN1056" s="55"/>
      <c r="BO1056" s="55"/>
      <c r="BP1056" s="55"/>
      <c r="BQ1056" s="55"/>
      <c r="BR1056" s="55"/>
      <c r="BS1056" s="55"/>
      <c r="BT1056" s="55"/>
      <c r="BU1056" s="55"/>
      <c r="BV1056" s="55"/>
      <c r="BW1056" s="55"/>
      <c r="BX1056" s="55"/>
      <c r="BY1056" s="55"/>
      <c r="BZ1056" s="55"/>
      <c r="CA1056" s="55"/>
      <c r="CB1056" s="55"/>
      <c r="CC1056" s="55"/>
      <c r="CD1056" s="55"/>
      <c r="CE1056" s="55"/>
      <c r="CF1056" s="55"/>
      <c r="CG1056" s="55"/>
      <c r="CH1056" s="55"/>
      <c r="CI1056" s="55"/>
      <c r="CJ1056" s="55"/>
      <c r="CK1056" s="55"/>
      <c r="CL1056" s="55"/>
      <c r="CM1056" s="55"/>
      <c r="CN1056" s="55"/>
      <c r="CO1056" s="55"/>
      <c r="CP1056" s="55"/>
      <c r="CQ1056" s="55"/>
      <c r="CR1056" s="55"/>
      <c r="CS1056" s="55"/>
      <c r="CT1056" s="55"/>
      <c r="CU1056" s="55"/>
      <c r="CV1056" s="55"/>
      <c r="CW1056" s="55"/>
      <c r="CX1056" s="55"/>
      <c r="CY1056" s="55"/>
      <c r="CZ1056" s="55"/>
      <c r="DA1056" s="55"/>
      <c r="DB1056" s="55"/>
      <c r="DC1056" s="55"/>
      <c r="DD1056" s="55"/>
      <c r="DE1056" s="55"/>
      <c r="DF1056" s="55"/>
      <c r="DG1056" s="55"/>
      <c r="DH1056" s="55"/>
      <c r="DI1056" s="55"/>
      <c r="DJ1056" s="55"/>
      <c r="DK1056" s="55"/>
      <c r="DL1056" s="55"/>
      <c r="DM1056" s="55"/>
      <c r="DN1056" s="55"/>
      <c r="DO1056" s="55"/>
      <c r="DP1056" s="55"/>
      <c r="DQ1056" s="55"/>
      <c r="DR1056" s="55"/>
      <c r="DS1056" s="55"/>
      <c r="DT1056" s="55"/>
      <c r="DU1056" s="55"/>
      <c r="DV1056" s="55"/>
      <c r="DW1056" s="55"/>
      <c r="DX1056" s="55"/>
      <c r="DY1056" s="55"/>
      <c r="DZ1056" s="55"/>
      <c r="EA1056" s="55"/>
      <c r="EB1056" s="55"/>
      <c r="EC1056" s="55"/>
      <c r="ED1056" s="55"/>
      <c r="EE1056" s="55"/>
      <c r="EF1056" s="55"/>
      <c r="EG1056" s="55"/>
      <c r="EH1056" s="55"/>
      <c r="EI1056" s="55"/>
      <c r="EJ1056" s="55"/>
      <c r="EK1056" s="55"/>
      <c r="EL1056" s="55"/>
      <c r="EM1056" s="55"/>
      <c r="EN1056" s="55"/>
      <c r="EO1056" s="55"/>
      <c r="EP1056" s="55"/>
      <c r="EQ1056" s="55"/>
      <c r="ER1056" s="55"/>
      <c r="ES1056" s="55"/>
      <c r="ET1056" s="55"/>
      <c r="EU1056" s="55"/>
      <c r="EV1056" s="55"/>
      <c r="EW1056" s="55"/>
      <c r="EX1056" s="55"/>
      <c r="EY1056"/>
      <c r="EZ1056"/>
      <c r="FA1056"/>
      <c r="FB1056"/>
      <c r="FC1056"/>
      <c r="FD1056"/>
      <c r="FE1056"/>
      <c r="FF1056"/>
      <c r="FG1056"/>
      <c r="FH1056"/>
      <c r="FI1056"/>
      <c r="FJ1056"/>
      <c r="FK1056"/>
      <c r="FL1056"/>
      <c r="FM1056"/>
      <c r="FN1056"/>
      <c r="FO1056"/>
      <c r="FP1056"/>
      <c r="FQ1056"/>
      <c r="FR1056"/>
      <c r="FS1056"/>
      <c r="FT1056"/>
      <c r="FU1056"/>
      <c r="FV1056"/>
      <c r="FW1056"/>
      <c r="FX1056"/>
      <c r="FY1056"/>
      <c r="FZ1056"/>
      <c r="GA1056" s="1"/>
      <c r="GB1056"/>
      <c r="GC1056"/>
      <c r="GD1056"/>
      <c r="GE1056"/>
      <c r="GF1056"/>
      <c r="GG1056"/>
      <c r="GH1056"/>
      <c r="GI1056"/>
      <c r="GJ1056"/>
      <c r="GK1056"/>
      <c r="GL1056"/>
      <c r="GM1056"/>
      <c r="GN1056"/>
      <c r="GO1056"/>
      <c r="GP1056"/>
      <c r="GQ1056"/>
      <c r="GR1056"/>
      <c r="GS1056"/>
      <c r="GT1056"/>
      <c r="GU1056"/>
      <c r="GV1056"/>
      <c r="GW1056"/>
      <c r="GX1056"/>
      <c r="GY1056"/>
      <c r="GZ1056"/>
      <c r="HA1056"/>
      <c r="HB1056"/>
      <c r="HC1056"/>
      <c r="HD1056"/>
      <c r="HE1056"/>
      <c r="HF1056"/>
      <c r="HG1056"/>
      <c r="HH1056"/>
      <c r="HI1056"/>
      <c r="HJ1056"/>
      <c r="HK1056"/>
      <c r="HL1056"/>
      <c r="HM1056"/>
      <c r="HN1056"/>
      <c r="HO1056"/>
      <c r="HP1056"/>
      <c r="HQ1056"/>
      <c r="HR1056"/>
      <c r="HS1056"/>
      <c r="HT1056"/>
      <c r="HU1056"/>
      <c r="HV1056"/>
      <c r="HW1056"/>
      <c r="HX1056"/>
      <c r="HY1056"/>
      <c r="HZ1056"/>
      <c r="IA1056"/>
      <c r="IB1056"/>
      <c r="IC1056"/>
      <c r="ID1056"/>
      <c r="IE1056"/>
      <c r="IF1056"/>
      <c r="IG1056"/>
      <c r="IH1056"/>
      <c r="II1056"/>
      <c r="IJ1056" s="1"/>
      <c r="IK1056"/>
      <c r="IL1056"/>
      <c r="IM1056"/>
      <c r="IN1056"/>
      <c r="IO1056"/>
      <c r="IP1056"/>
      <c r="IQ1056"/>
      <c r="IR1056"/>
      <c r="IS1056"/>
      <c r="IT1056"/>
      <c r="IU1056"/>
      <c r="IV1056"/>
      <c r="IW1056"/>
      <c r="IX1056"/>
      <c r="IY1056"/>
      <c r="IZ1056"/>
      <c r="JA1056"/>
      <c r="JB1056"/>
      <c r="JC1056"/>
      <c r="JD1056"/>
      <c r="JE1056"/>
      <c r="JF1056"/>
      <c r="JG1056"/>
      <c r="JH1056"/>
      <c r="JI1056"/>
      <c r="JJ1056"/>
      <c r="JK1056"/>
      <c r="JL1056"/>
      <c r="JM1056"/>
      <c r="JN1056"/>
      <c r="JO1056"/>
      <c r="JP1056"/>
      <c r="JQ1056"/>
      <c r="JR1056"/>
      <c r="JS1056"/>
      <c r="JT1056"/>
      <c r="JU1056"/>
      <c r="JV1056"/>
      <c r="JW1056"/>
      <c r="JX1056"/>
      <c r="JY1056"/>
      <c r="JZ1056"/>
      <c r="KA1056"/>
      <c r="RX1056" s="644"/>
    </row>
    <row r="1057" spans="1:492">
      <c r="A1057"/>
      <c r="B1057" s="541"/>
      <c r="BM1057" s="55"/>
      <c r="BN1057" s="55"/>
      <c r="BO1057" s="55"/>
      <c r="BP1057" s="55"/>
      <c r="BQ1057" s="55"/>
      <c r="BR1057" s="55"/>
      <c r="BS1057" s="55"/>
      <c r="BT1057" s="55"/>
      <c r="BU1057" s="55"/>
      <c r="BV1057" s="55"/>
      <c r="BW1057" s="55"/>
      <c r="BX1057" s="55"/>
      <c r="BY1057" s="55"/>
      <c r="BZ1057" s="55"/>
      <c r="CA1057" s="55"/>
      <c r="CB1057" s="55"/>
      <c r="CC1057" s="55"/>
      <c r="CD1057" s="55"/>
      <c r="CE1057" s="55"/>
      <c r="CF1057" s="55"/>
      <c r="CG1057" s="55"/>
      <c r="CH1057" s="55"/>
      <c r="CI1057" s="55"/>
      <c r="CJ1057" s="55"/>
      <c r="CK1057" s="55"/>
      <c r="CL1057" s="55"/>
      <c r="CM1057" s="55"/>
      <c r="CN1057" s="55"/>
      <c r="CO1057" s="55"/>
      <c r="CP1057" s="55"/>
      <c r="CQ1057" s="55"/>
      <c r="CR1057" s="55"/>
      <c r="CS1057" s="55"/>
      <c r="CT1057" s="55"/>
      <c r="CU1057" s="55"/>
      <c r="CV1057" s="55"/>
      <c r="CW1057" s="55"/>
      <c r="CX1057" s="55"/>
      <c r="CY1057" s="55"/>
      <c r="CZ1057" s="55"/>
      <c r="DA1057" s="55"/>
      <c r="DB1057" s="55"/>
      <c r="DC1057" s="55"/>
      <c r="DD1057" s="55"/>
      <c r="DE1057" s="55"/>
      <c r="DF1057" s="55"/>
      <c r="DG1057" s="55"/>
      <c r="DH1057" s="55"/>
      <c r="DI1057" s="55"/>
      <c r="DJ1057" s="55"/>
      <c r="DK1057" s="55"/>
      <c r="DL1057" s="55"/>
      <c r="DM1057" s="55"/>
      <c r="DN1057" s="55"/>
      <c r="DO1057" s="55"/>
      <c r="DP1057" s="55"/>
      <c r="DQ1057" s="55"/>
      <c r="DR1057" s="55"/>
      <c r="DS1057" s="55"/>
      <c r="DT1057" s="55"/>
      <c r="DU1057" s="55"/>
      <c r="DV1057" s="55"/>
      <c r="DW1057" s="55"/>
      <c r="DX1057" s="55"/>
      <c r="DY1057" s="55"/>
      <c r="DZ1057" s="55"/>
      <c r="EA1057" s="55"/>
      <c r="EB1057" s="55"/>
      <c r="EC1057" s="55"/>
      <c r="ED1057" s="55"/>
      <c r="EE1057" s="55"/>
      <c r="EF1057" s="55"/>
      <c r="EG1057" s="55"/>
      <c r="EH1057" s="55"/>
      <c r="EI1057" s="55"/>
      <c r="EJ1057" s="55"/>
      <c r="EK1057" s="55"/>
      <c r="EL1057" s="55"/>
      <c r="EM1057" s="55"/>
      <c r="EN1057" s="55"/>
      <c r="EO1057" s="55"/>
      <c r="EP1057" s="55"/>
      <c r="EQ1057" s="55"/>
      <c r="ER1057" s="55"/>
      <c r="ES1057" s="55"/>
      <c r="ET1057" s="55"/>
      <c r="EU1057" s="55"/>
      <c r="EV1057" s="55"/>
      <c r="EW1057" s="55"/>
      <c r="EX1057" s="55"/>
      <c r="EY1057"/>
      <c r="EZ1057"/>
      <c r="FA1057"/>
      <c r="FB1057"/>
      <c r="FC1057"/>
      <c r="FD1057"/>
      <c r="FE1057"/>
      <c r="FF1057"/>
      <c r="FG1057"/>
      <c r="FH1057"/>
      <c r="FI1057"/>
      <c r="FJ1057"/>
      <c r="FK1057"/>
      <c r="FL1057"/>
      <c r="FM1057"/>
      <c r="FN1057"/>
      <c r="FO1057"/>
      <c r="FP1057"/>
      <c r="FQ1057"/>
      <c r="FR1057"/>
      <c r="FS1057"/>
      <c r="FT1057"/>
      <c r="FU1057"/>
      <c r="FV1057"/>
      <c r="FW1057"/>
      <c r="FX1057"/>
      <c r="FY1057"/>
      <c r="FZ1057"/>
      <c r="GA1057" s="1"/>
      <c r="GB1057"/>
      <c r="GC1057"/>
      <c r="GD1057"/>
      <c r="GE1057"/>
      <c r="GF1057"/>
      <c r="GG1057"/>
      <c r="GH1057"/>
      <c r="GI1057"/>
      <c r="GJ1057"/>
      <c r="GK1057"/>
      <c r="GL1057"/>
      <c r="GM1057"/>
      <c r="GN1057"/>
      <c r="GO1057"/>
      <c r="GP1057"/>
      <c r="GQ1057"/>
      <c r="GR1057"/>
      <c r="GS1057"/>
      <c r="GT1057"/>
      <c r="GU1057"/>
      <c r="GV1057"/>
      <c r="GW1057"/>
      <c r="GX1057"/>
      <c r="GY1057"/>
      <c r="GZ1057"/>
      <c r="HA1057"/>
      <c r="HB1057"/>
      <c r="HC1057"/>
      <c r="HD1057"/>
      <c r="HE1057"/>
      <c r="HF1057"/>
      <c r="HG1057"/>
      <c r="HH1057"/>
      <c r="HI1057"/>
      <c r="HJ1057"/>
      <c r="HK1057"/>
      <c r="HL1057"/>
      <c r="HM1057"/>
      <c r="HN1057"/>
      <c r="HO1057"/>
      <c r="HP1057"/>
      <c r="HQ1057"/>
      <c r="HR1057"/>
      <c r="HS1057"/>
      <c r="HT1057"/>
      <c r="HU1057"/>
      <c r="HV1057"/>
      <c r="HW1057"/>
      <c r="HX1057"/>
      <c r="HY1057"/>
      <c r="HZ1057"/>
      <c r="IA1057"/>
      <c r="IB1057"/>
      <c r="IC1057"/>
      <c r="ID1057"/>
      <c r="IE1057"/>
      <c r="IF1057"/>
      <c r="IG1057"/>
      <c r="IH1057"/>
      <c r="II1057"/>
      <c r="IJ1057" s="1"/>
      <c r="IK1057"/>
      <c r="IL1057"/>
      <c r="IM1057"/>
      <c r="IN1057"/>
      <c r="IO1057"/>
      <c r="IP1057"/>
      <c r="IQ1057"/>
      <c r="IR1057"/>
      <c r="IS1057"/>
      <c r="IT1057"/>
      <c r="IU1057"/>
      <c r="IV1057"/>
      <c r="IW1057"/>
      <c r="IX1057"/>
      <c r="IY1057"/>
      <c r="IZ1057"/>
      <c r="JA1057"/>
      <c r="JB1057"/>
      <c r="JC1057"/>
      <c r="JD1057"/>
      <c r="JE1057"/>
      <c r="JF1057"/>
      <c r="JG1057"/>
      <c r="JH1057"/>
      <c r="JI1057"/>
      <c r="JJ1057"/>
      <c r="JK1057"/>
      <c r="JL1057"/>
      <c r="JM1057"/>
      <c r="JN1057"/>
      <c r="JO1057"/>
      <c r="JP1057"/>
      <c r="JQ1057"/>
      <c r="JR1057"/>
      <c r="JS1057"/>
      <c r="JT1057"/>
      <c r="JU1057"/>
      <c r="JV1057"/>
      <c r="JW1057"/>
      <c r="JX1057"/>
      <c r="JY1057"/>
      <c r="JZ1057"/>
      <c r="KA1057"/>
      <c r="RX1057" s="644"/>
    </row>
    <row r="1058" spans="1:492">
      <c r="A1058"/>
      <c r="B1058" s="541"/>
      <c r="BM1058" s="55"/>
      <c r="BN1058" s="55"/>
      <c r="BO1058" s="55"/>
      <c r="BP1058" s="55"/>
      <c r="BQ1058" s="55"/>
      <c r="BR1058" s="55"/>
      <c r="BS1058" s="55"/>
      <c r="BT1058" s="55"/>
      <c r="BU1058" s="55"/>
      <c r="BV1058" s="55"/>
      <c r="BW1058" s="55"/>
      <c r="BX1058" s="55"/>
      <c r="BY1058" s="55"/>
      <c r="BZ1058" s="55"/>
      <c r="CA1058" s="55"/>
      <c r="CB1058" s="55"/>
      <c r="CC1058" s="55"/>
      <c r="CD1058" s="55"/>
      <c r="CE1058" s="55"/>
      <c r="CF1058" s="55"/>
      <c r="CG1058" s="55"/>
      <c r="CH1058" s="55"/>
      <c r="CI1058" s="55"/>
      <c r="CJ1058" s="55"/>
      <c r="CK1058" s="55"/>
      <c r="CL1058" s="55"/>
      <c r="CM1058" s="55"/>
      <c r="CN1058" s="55"/>
      <c r="CO1058" s="55"/>
      <c r="CP1058" s="55"/>
      <c r="CQ1058" s="55"/>
      <c r="CR1058" s="55"/>
      <c r="CS1058" s="55"/>
      <c r="CT1058" s="55"/>
      <c r="CU1058" s="55"/>
      <c r="CV1058" s="55"/>
      <c r="CW1058" s="55"/>
      <c r="CX1058" s="55"/>
      <c r="CY1058" s="55"/>
      <c r="CZ1058" s="55"/>
      <c r="DA1058" s="55"/>
      <c r="DB1058" s="55"/>
      <c r="DC1058" s="55"/>
      <c r="DD1058" s="55"/>
      <c r="DE1058" s="55"/>
      <c r="DF1058" s="55"/>
      <c r="DG1058" s="55"/>
      <c r="DH1058" s="55"/>
      <c r="DI1058" s="55"/>
      <c r="DJ1058" s="55"/>
      <c r="DK1058" s="55"/>
      <c r="DL1058" s="55"/>
      <c r="DM1058" s="55"/>
      <c r="DN1058" s="55"/>
      <c r="DO1058" s="55"/>
      <c r="DP1058" s="55"/>
      <c r="DQ1058" s="55"/>
      <c r="DR1058" s="55"/>
      <c r="DS1058" s="55"/>
      <c r="DT1058" s="55"/>
      <c r="DU1058" s="55"/>
      <c r="DV1058" s="55"/>
      <c r="DW1058" s="55"/>
      <c r="DX1058" s="55"/>
      <c r="DY1058" s="55"/>
      <c r="DZ1058" s="55"/>
      <c r="EA1058" s="55"/>
      <c r="EB1058" s="55"/>
      <c r="EC1058" s="55"/>
      <c r="ED1058" s="55"/>
      <c r="EE1058" s="55"/>
      <c r="EF1058" s="55"/>
      <c r="EG1058" s="55"/>
      <c r="EH1058" s="55"/>
      <c r="EI1058" s="55"/>
      <c r="EJ1058" s="55"/>
      <c r="EK1058" s="55"/>
      <c r="EL1058" s="55"/>
      <c r="EM1058" s="55"/>
      <c r="EN1058" s="55"/>
      <c r="EO1058" s="55"/>
      <c r="EP1058" s="55"/>
      <c r="EQ1058" s="55"/>
      <c r="ER1058" s="55"/>
      <c r="ES1058" s="55"/>
      <c r="ET1058" s="55"/>
      <c r="EU1058" s="55"/>
      <c r="EV1058" s="55"/>
      <c r="EW1058" s="55"/>
      <c r="EX1058" s="55"/>
      <c r="EY1058"/>
      <c r="EZ1058"/>
      <c r="FA1058"/>
      <c r="FB1058"/>
      <c r="FC1058"/>
      <c r="FD1058"/>
      <c r="FE1058"/>
      <c r="FF1058"/>
      <c r="FG1058"/>
      <c r="FH1058"/>
      <c r="FI1058"/>
      <c r="FJ1058"/>
      <c r="FK1058"/>
      <c r="FL1058"/>
      <c r="FM1058"/>
      <c r="FN1058"/>
      <c r="FO1058"/>
      <c r="FP1058"/>
      <c r="FQ1058"/>
      <c r="FR1058"/>
      <c r="FS1058"/>
      <c r="FT1058"/>
      <c r="FU1058"/>
      <c r="FV1058"/>
      <c r="FW1058"/>
      <c r="FX1058"/>
      <c r="FY1058"/>
      <c r="FZ1058"/>
      <c r="GA1058" s="1"/>
      <c r="GB1058"/>
      <c r="GC1058"/>
      <c r="GD1058"/>
      <c r="GE1058"/>
      <c r="GF1058"/>
      <c r="GG1058"/>
      <c r="GH1058"/>
      <c r="GI1058"/>
      <c r="GJ1058"/>
      <c r="GK1058"/>
      <c r="GL1058"/>
      <c r="GM1058"/>
      <c r="GN1058"/>
      <c r="GO1058"/>
      <c r="GP1058"/>
      <c r="GQ1058"/>
      <c r="GR1058"/>
      <c r="GS1058"/>
      <c r="GT1058"/>
      <c r="GU1058"/>
      <c r="GV1058"/>
      <c r="GW1058"/>
      <c r="GX1058"/>
      <c r="GY1058"/>
      <c r="GZ1058"/>
      <c r="HA1058"/>
      <c r="HB1058"/>
      <c r="HC1058"/>
      <c r="HD1058"/>
      <c r="HE1058"/>
      <c r="HF1058"/>
      <c r="HG1058"/>
      <c r="HH1058"/>
      <c r="HI1058"/>
      <c r="HJ1058"/>
      <c r="HK1058"/>
      <c r="HL1058"/>
      <c r="HM1058"/>
      <c r="HN1058"/>
      <c r="HO1058"/>
      <c r="HP1058"/>
      <c r="HQ1058"/>
      <c r="HR1058"/>
      <c r="HS1058"/>
      <c r="HT1058"/>
      <c r="HU1058"/>
      <c r="HV1058"/>
      <c r="HW1058"/>
      <c r="HX1058"/>
      <c r="HY1058"/>
      <c r="HZ1058"/>
      <c r="IA1058"/>
      <c r="IB1058"/>
      <c r="IC1058"/>
      <c r="ID1058"/>
      <c r="IE1058"/>
      <c r="IF1058"/>
      <c r="IG1058"/>
      <c r="IH1058"/>
      <c r="II1058"/>
      <c r="IJ1058" s="1"/>
      <c r="IK1058"/>
      <c r="IL1058"/>
      <c r="IM1058"/>
      <c r="IN1058"/>
      <c r="IO1058"/>
      <c r="IP1058"/>
      <c r="IQ1058"/>
      <c r="IR1058"/>
      <c r="IS1058"/>
      <c r="IT1058"/>
      <c r="IU1058"/>
      <c r="IV1058"/>
      <c r="IW1058"/>
      <c r="IX1058"/>
      <c r="IY1058"/>
      <c r="IZ1058"/>
      <c r="JA1058"/>
      <c r="JB1058"/>
      <c r="JC1058"/>
      <c r="JD1058"/>
      <c r="JE1058"/>
      <c r="JF1058"/>
      <c r="JG1058"/>
      <c r="JH1058"/>
      <c r="JI1058"/>
      <c r="JJ1058"/>
      <c r="JK1058"/>
      <c r="JL1058"/>
      <c r="JM1058"/>
      <c r="JN1058"/>
      <c r="JO1058"/>
      <c r="JP1058"/>
      <c r="JQ1058"/>
      <c r="JR1058"/>
      <c r="JS1058"/>
      <c r="JT1058"/>
      <c r="JU1058"/>
      <c r="JV1058"/>
      <c r="JW1058"/>
      <c r="JX1058"/>
      <c r="JY1058"/>
      <c r="JZ1058"/>
      <c r="KA1058"/>
      <c r="RX1058" s="644"/>
    </row>
    <row r="1059" spans="1:492">
      <c r="A1059"/>
      <c r="B1059" s="541"/>
      <c r="BM1059" s="55"/>
      <c r="BN1059" s="55"/>
      <c r="BO1059" s="55"/>
      <c r="BP1059" s="55"/>
      <c r="BQ1059" s="55"/>
      <c r="BR1059" s="55"/>
      <c r="BS1059" s="55"/>
      <c r="BT1059" s="55"/>
      <c r="BU1059" s="55"/>
      <c r="BV1059" s="55"/>
      <c r="BW1059" s="55"/>
      <c r="BX1059" s="55"/>
      <c r="BY1059" s="55"/>
      <c r="BZ1059" s="55"/>
      <c r="CA1059" s="55"/>
      <c r="CB1059" s="55"/>
      <c r="CC1059" s="55"/>
      <c r="CD1059" s="55"/>
      <c r="CE1059" s="55"/>
      <c r="CF1059" s="55"/>
      <c r="CG1059" s="55"/>
      <c r="CH1059" s="55"/>
      <c r="CI1059" s="55"/>
      <c r="CJ1059" s="55"/>
      <c r="CK1059" s="55"/>
      <c r="CL1059" s="55"/>
      <c r="CM1059" s="55"/>
      <c r="CN1059" s="55"/>
      <c r="CO1059" s="55"/>
      <c r="CP1059" s="55"/>
      <c r="CQ1059" s="55"/>
      <c r="CR1059" s="55"/>
      <c r="CS1059" s="55"/>
      <c r="CT1059" s="55"/>
      <c r="CU1059" s="55"/>
      <c r="CV1059" s="55"/>
      <c r="CW1059" s="55"/>
      <c r="CX1059" s="55"/>
      <c r="CY1059" s="55"/>
      <c r="CZ1059" s="55"/>
      <c r="DA1059" s="55"/>
      <c r="DB1059" s="55"/>
      <c r="DC1059" s="55"/>
      <c r="DD1059" s="55"/>
      <c r="DE1059" s="55"/>
      <c r="DF1059" s="55"/>
      <c r="DG1059" s="55"/>
      <c r="DH1059" s="55"/>
      <c r="DI1059" s="55"/>
      <c r="DJ1059" s="55"/>
      <c r="DK1059" s="55"/>
      <c r="DL1059" s="55"/>
      <c r="DM1059" s="55"/>
      <c r="DN1059" s="55"/>
      <c r="DO1059" s="55"/>
      <c r="DP1059" s="55"/>
      <c r="DQ1059" s="55"/>
      <c r="DR1059" s="55"/>
      <c r="DS1059" s="55"/>
      <c r="DT1059" s="55"/>
      <c r="DU1059" s="55"/>
      <c r="DV1059" s="55"/>
      <c r="DW1059" s="55"/>
      <c r="DX1059" s="55"/>
      <c r="DY1059" s="55"/>
      <c r="DZ1059" s="55"/>
      <c r="EA1059" s="55"/>
      <c r="EB1059" s="55"/>
      <c r="EC1059" s="55"/>
      <c r="ED1059" s="55"/>
      <c r="EE1059" s="55"/>
      <c r="EF1059" s="55"/>
      <c r="EG1059" s="55"/>
      <c r="EH1059" s="55"/>
      <c r="EI1059" s="55"/>
      <c r="EJ1059" s="55"/>
      <c r="EK1059" s="55"/>
      <c r="EL1059" s="55"/>
      <c r="EM1059" s="55"/>
      <c r="EN1059" s="55"/>
      <c r="EO1059" s="55"/>
      <c r="EP1059" s="55"/>
      <c r="EQ1059" s="55"/>
      <c r="ER1059" s="55"/>
      <c r="ES1059" s="55"/>
      <c r="ET1059" s="55"/>
      <c r="EU1059" s="55"/>
      <c r="EV1059" s="55"/>
      <c r="EW1059" s="55"/>
      <c r="EX1059" s="55"/>
      <c r="EY1059"/>
      <c r="EZ1059"/>
      <c r="FA1059"/>
      <c r="FB1059"/>
      <c r="FC1059"/>
      <c r="FD1059"/>
      <c r="FE1059"/>
      <c r="FF1059"/>
      <c r="FG1059"/>
      <c r="FH1059"/>
      <c r="FI1059"/>
      <c r="FJ1059"/>
      <c r="FK1059"/>
      <c r="FL1059"/>
      <c r="FM1059"/>
      <c r="FN1059"/>
      <c r="FO1059"/>
      <c r="FP1059"/>
      <c r="FQ1059"/>
      <c r="FR1059"/>
      <c r="FS1059"/>
      <c r="FT1059"/>
      <c r="FU1059"/>
      <c r="FV1059"/>
      <c r="FW1059"/>
      <c r="FX1059"/>
      <c r="FY1059"/>
      <c r="FZ1059"/>
      <c r="GA1059" s="1"/>
      <c r="GB1059"/>
      <c r="GC1059"/>
      <c r="GD1059"/>
      <c r="GE1059"/>
      <c r="GF1059"/>
      <c r="GG1059"/>
      <c r="GH1059"/>
      <c r="GI1059"/>
      <c r="GJ1059"/>
      <c r="GK1059"/>
      <c r="GL1059"/>
      <c r="GM1059"/>
      <c r="GN1059"/>
      <c r="GO1059"/>
      <c r="GP1059"/>
      <c r="GQ1059"/>
      <c r="GR1059"/>
      <c r="GS1059"/>
      <c r="GT1059"/>
      <c r="GU1059"/>
      <c r="GV1059"/>
      <c r="GW1059"/>
      <c r="GX1059"/>
      <c r="GY1059"/>
      <c r="GZ1059"/>
      <c r="HA1059"/>
      <c r="HB1059"/>
      <c r="HC1059"/>
      <c r="HD1059"/>
      <c r="HE1059"/>
      <c r="HF1059"/>
      <c r="HG1059"/>
      <c r="HH1059"/>
      <c r="HI1059"/>
      <c r="HJ1059"/>
      <c r="HK1059"/>
      <c r="HL1059"/>
      <c r="HM1059"/>
      <c r="HN1059"/>
      <c r="HO1059"/>
      <c r="HP1059"/>
      <c r="HQ1059"/>
      <c r="HR1059"/>
      <c r="HS1059"/>
      <c r="HT1059"/>
      <c r="HU1059"/>
      <c r="HV1059"/>
      <c r="HW1059"/>
      <c r="HX1059"/>
      <c r="HY1059"/>
      <c r="HZ1059"/>
      <c r="IA1059"/>
      <c r="IB1059"/>
      <c r="IC1059"/>
      <c r="ID1059"/>
      <c r="IE1059"/>
      <c r="IF1059"/>
      <c r="IG1059"/>
      <c r="IH1059"/>
      <c r="II1059"/>
      <c r="IJ1059" s="1"/>
      <c r="IK1059"/>
      <c r="IL1059"/>
      <c r="IM1059"/>
      <c r="IN1059"/>
      <c r="IO1059"/>
      <c r="IP1059"/>
      <c r="IQ1059"/>
      <c r="IR1059"/>
      <c r="IS1059"/>
      <c r="IT1059"/>
      <c r="IU1059"/>
      <c r="IV1059"/>
      <c r="IW1059"/>
      <c r="IX1059"/>
      <c r="IY1059"/>
      <c r="IZ1059"/>
      <c r="JA1059"/>
      <c r="JB1059"/>
      <c r="JC1059"/>
      <c r="JD1059"/>
      <c r="JE1059"/>
      <c r="JF1059"/>
      <c r="JG1059"/>
      <c r="JH1059"/>
      <c r="JI1059"/>
      <c r="JJ1059"/>
      <c r="JK1059"/>
      <c r="JL1059"/>
      <c r="JM1059"/>
      <c r="JN1059"/>
      <c r="JO1059"/>
      <c r="JP1059"/>
      <c r="JQ1059"/>
      <c r="JR1059"/>
      <c r="JS1059"/>
      <c r="JT1059"/>
      <c r="JU1059"/>
      <c r="JV1059"/>
      <c r="JW1059"/>
      <c r="JX1059"/>
      <c r="JY1059"/>
      <c r="JZ1059"/>
      <c r="KA1059"/>
      <c r="RX1059" s="644"/>
    </row>
    <row r="1060" spans="1:492">
      <c r="A1060"/>
      <c r="B1060" s="541"/>
      <c r="BM1060" s="55"/>
      <c r="BN1060" s="55"/>
      <c r="BO1060" s="55"/>
      <c r="BP1060" s="55"/>
      <c r="BQ1060" s="55"/>
      <c r="BR1060" s="55"/>
      <c r="BS1060" s="55"/>
      <c r="BT1060" s="55"/>
      <c r="BU1060" s="55"/>
      <c r="BV1060" s="55"/>
      <c r="BW1060" s="55"/>
      <c r="BX1060" s="55"/>
      <c r="BY1060" s="55"/>
      <c r="BZ1060" s="55"/>
      <c r="CA1060" s="55"/>
      <c r="CB1060" s="55"/>
      <c r="CC1060" s="55"/>
      <c r="CD1060" s="55"/>
      <c r="CE1060" s="55"/>
      <c r="CF1060" s="55"/>
      <c r="CG1060" s="55"/>
      <c r="CH1060" s="55"/>
      <c r="CI1060" s="55"/>
      <c r="CJ1060" s="55"/>
      <c r="CK1060" s="55"/>
      <c r="CL1060" s="55"/>
      <c r="CM1060" s="55"/>
      <c r="CN1060" s="55"/>
      <c r="CO1060" s="55"/>
      <c r="CP1060" s="55"/>
      <c r="CQ1060" s="55"/>
      <c r="CR1060" s="55"/>
      <c r="CS1060" s="55"/>
      <c r="CT1060" s="55"/>
      <c r="CU1060" s="55"/>
      <c r="CV1060" s="55"/>
      <c r="CW1060" s="55"/>
      <c r="CX1060" s="55"/>
      <c r="CY1060" s="55"/>
      <c r="CZ1060" s="55"/>
      <c r="DA1060" s="55"/>
      <c r="DB1060" s="55"/>
      <c r="DC1060" s="55"/>
      <c r="DD1060" s="55"/>
      <c r="DE1060" s="55"/>
      <c r="DF1060" s="55"/>
      <c r="DG1060" s="55"/>
      <c r="DH1060" s="55"/>
      <c r="DI1060" s="55"/>
      <c r="DJ1060" s="55"/>
      <c r="DK1060" s="55"/>
      <c r="DL1060" s="55"/>
      <c r="DM1060" s="55"/>
      <c r="DN1060" s="55"/>
      <c r="DO1060" s="55"/>
      <c r="DP1060" s="55"/>
      <c r="DQ1060" s="55"/>
      <c r="DR1060" s="55"/>
      <c r="DS1060" s="55"/>
      <c r="DT1060" s="55"/>
      <c r="DU1060" s="55"/>
      <c r="DV1060" s="55"/>
      <c r="DW1060" s="55"/>
      <c r="DX1060" s="55"/>
      <c r="DY1060" s="55"/>
      <c r="DZ1060" s="55"/>
      <c r="EA1060" s="55"/>
      <c r="EB1060" s="55"/>
      <c r="EC1060" s="55"/>
      <c r="ED1060" s="55"/>
      <c r="EE1060" s="55"/>
      <c r="EF1060" s="55"/>
      <c r="EG1060" s="55"/>
      <c r="EH1060" s="55"/>
      <c r="EI1060" s="55"/>
      <c r="EJ1060" s="55"/>
      <c r="EK1060" s="55"/>
      <c r="EL1060" s="55"/>
      <c r="EM1060" s="55"/>
      <c r="EN1060" s="55"/>
      <c r="EO1060" s="55"/>
      <c r="EP1060" s="55"/>
      <c r="EQ1060" s="55"/>
      <c r="ER1060" s="55"/>
      <c r="ES1060" s="55"/>
      <c r="ET1060" s="55"/>
      <c r="EU1060" s="55"/>
      <c r="EV1060" s="55"/>
      <c r="EW1060" s="55"/>
      <c r="EX1060" s="55"/>
      <c r="EY1060"/>
      <c r="EZ1060"/>
      <c r="FA1060"/>
      <c r="FB1060"/>
      <c r="FC1060"/>
      <c r="FD1060"/>
      <c r="FE1060"/>
      <c r="FF1060"/>
      <c r="FG1060"/>
      <c r="FH1060"/>
      <c r="FI1060"/>
      <c r="FJ1060"/>
      <c r="FK1060"/>
      <c r="FL1060"/>
      <c r="FM1060"/>
      <c r="FN1060"/>
      <c r="FO1060"/>
      <c r="FP1060"/>
      <c r="FQ1060"/>
      <c r="FR1060"/>
      <c r="FS1060"/>
      <c r="FT1060"/>
      <c r="FU1060"/>
      <c r="FV1060"/>
      <c r="FW1060"/>
      <c r="FX1060"/>
      <c r="FY1060"/>
      <c r="FZ1060"/>
      <c r="GA1060" s="1"/>
      <c r="GB1060"/>
      <c r="GC1060"/>
      <c r="GD1060"/>
      <c r="GE1060"/>
      <c r="GF1060"/>
      <c r="GG1060"/>
      <c r="GH1060"/>
      <c r="GI1060"/>
      <c r="GJ1060"/>
      <c r="GK1060"/>
      <c r="GL1060"/>
      <c r="GM1060"/>
      <c r="GN1060"/>
      <c r="GO1060"/>
      <c r="GP1060"/>
      <c r="GQ1060"/>
      <c r="GR1060"/>
      <c r="GS1060"/>
      <c r="GT1060"/>
      <c r="GU1060"/>
      <c r="GV1060"/>
      <c r="GW1060"/>
      <c r="GX1060"/>
      <c r="GY1060"/>
      <c r="GZ1060"/>
      <c r="HA1060"/>
      <c r="HB1060"/>
      <c r="HC1060"/>
      <c r="HD1060"/>
      <c r="HE1060"/>
      <c r="HF1060"/>
      <c r="HG1060"/>
      <c r="HH1060"/>
      <c r="HI1060"/>
      <c r="HJ1060"/>
      <c r="HK1060"/>
      <c r="HL1060"/>
      <c r="HM1060"/>
      <c r="HN1060"/>
      <c r="HO1060"/>
      <c r="HP1060"/>
      <c r="HQ1060"/>
      <c r="HR1060"/>
      <c r="HS1060"/>
      <c r="HT1060"/>
      <c r="HU1060"/>
      <c r="HV1060"/>
      <c r="HW1060"/>
      <c r="HX1060"/>
      <c r="HY1060"/>
      <c r="HZ1060"/>
      <c r="IA1060"/>
      <c r="IB1060"/>
      <c r="IC1060"/>
      <c r="ID1060"/>
      <c r="IE1060"/>
      <c r="IF1060"/>
      <c r="IG1060"/>
      <c r="IH1060"/>
      <c r="II1060"/>
      <c r="IJ1060" s="1"/>
      <c r="IK1060"/>
      <c r="IL1060"/>
      <c r="IM1060"/>
      <c r="IN1060"/>
      <c r="IO1060"/>
      <c r="IP1060"/>
      <c r="IQ1060"/>
      <c r="IR1060"/>
      <c r="IS1060"/>
      <c r="IT1060"/>
      <c r="IU1060"/>
      <c r="IV1060"/>
      <c r="IW1060"/>
      <c r="IX1060"/>
      <c r="IY1060"/>
      <c r="IZ1060"/>
      <c r="JA1060"/>
      <c r="JB1060"/>
      <c r="JC1060"/>
      <c r="JD1060"/>
      <c r="JE1060"/>
      <c r="JF1060"/>
      <c r="JG1060"/>
      <c r="JH1060"/>
      <c r="JI1060"/>
      <c r="JJ1060"/>
      <c r="JK1060"/>
      <c r="JL1060"/>
      <c r="JM1060"/>
      <c r="JN1060"/>
      <c r="JO1060"/>
      <c r="JP1060"/>
      <c r="JQ1060"/>
      <c r="JR1060"/>
      <c r="JS1060"/>
      <c r="JT1060"/>
      <c r="JU1060"/>
      <c r="JV1060"/>
      <c r="JW1060"/>
      <c r="JX1060"/>
      <c r="JY1060"/>
      <c r="JZ1060"/>
      <c r="KA1060"/>
      <c r="RX1060" s="644"/>
    </row>
    <row r="1061" spans="1:492">
      <c r="A1061"/>
      <c r="B1061" s="541"/>
      <c r="BM1061" s="55"/>
      <c r="BN1061" s="55"/>
      <c r="BO1061" s="55"/>
      <c r="BP1061" s="55"/>
      <c r="BQ1061" s="55"/>
      <c r="BR1061" s="55"/>
      <c r="BS1061" s="55"/>
      <c r="BT1061" s="55"/>
      <c r="BU1061" s="55"/>
      <c r="BV1061" s="55"/>
      <c r="BW1061" s="55"/>
      <c r="BX1061" s="55"/>
      <c r="BY1061" s="55"/>
      <c r="BZ1061" s="55"/>
      <c r="CA1061" s="55"/>
      <c r="CB1061" s="55"/>
      <c r="CC1061" s="55"/>
      <c r="CD1061" s="55"/>
      <c r="CE1061" s="55"/>
      <c r="CF1061" s="55"/>
      <c r="CG1061" s="55"/>
      <c r="CH1061" s="55"/>
      <c r="CI1061" s="55"/>
      <c r="CJ1061" s="55"/>
      <c r="CK1061" s="55"/>
      <c r="CL1061" s="55"/>
      <c r="CM1061" s="55"/>
      <c r="CN1061" s="55"/>
      <c r="CO1061" s="55"/>
      <c r="CP1061" s="55"/>
      <c r="CQ1061" s="55"/>
      <c r="CR1061" s="55"/>
      <c r="CS1061" s="55"/>
      <c r="CT1061" s="55"/>
      <c r="CU1061" s="55"/>
      <c r="CV1061" s="55"/>
      <c r="CW1061" s="55"/>
      <c r="CX1061" s="55"/>
      <c r="CY1061" s="55"/>
      <c r="CZ1061" s="55"/>
      <c r="DA1061" s="55"/>
      <c r="DB1061" s="55"/>
      <c r="DC1061" s="55"/>
      <c r="DD1061" s="55"/>
      <c r="DE1061" s="55"/>
      <c r="DF1061" s="55"/>
      <c r="DG1061" s="55"/>
      <c r="DH1061" s="55"/>
      <c r="DI1061" s="55"/>
      <c r="DJ1061" s="55"/>
      <c r="DK1061" s="55"/>
      <c r="DL1061" s="55"/>
      <c r="DM1061" s="55"/>
      <c r="DN1061" s="55"/>
      <c r="DO1061" s="55"/>
      <c r="DP1061" s="55"/>
      <c r="DQ1061" s="55"/>
      <c r="DR1061" s="55"/>
      <c r="DS1061" s="55"/>
      <c r="DT1061" s="55"/>
      <c r="DU1061" s="55"/>
      <c r="DV1061" s="55"/>
      <c r="DW1061" s="55"/>
      <c r="DX1061" s="55"/>
      <c r="DY1061" s="55"/>
      <c r="DZ1061" s="55"/>
      <c r="EA1061" s="55"/>
      <c r="EB1061" s="55"/>
      <c r="EC1061" s="55"/>
      <c r="ED1061" s="55"/>
      <c r="EE1061" s="55"/>
      <c r="EF1061" s="55"/>
      <c r="EG1061" s="55"/>
      <c r="EH1061" s="55"/>
      <c r="EI1061" s="55"/>
      <c r="EJ1061" s="55"/>
      <c r="EK1061" s="55"/>
      <c r="EL1061" s="55"/>
      <c r="EM1061" s="55"/>
      <c r="EN1061" s="55"/>
      <c r="EO1061" s="55"/>
      <c r="EP1061" s="55"/>
      <c r="EQ1061" s="55"/>
      <c r="ER1061" s="55"/>
      <c r="ES1061" s="55"/>
      <c r="ET1061" s="55"/>
      <c r="EU1061" s="55"/>
      <c r="EV1061" s="55"/>
      <c r="EW1061" s="55"/>
      <c r="EX1061" s="55"/>
      <c r="EY1061"/>
      <c r="EZ1061"/>
      <c r="FA1061"/>
      <c r="FB1061"/>
      <c r="FC1061"/>
      <c r="FD1061"/>
      <c r="FE1061"/>
      <c r="FF1061"/>
      <c r="FG1061"/>
      <c r="FH1061"/>
      <c r="FI1061"/>
      <c r="FJ1061"/>
      <c r="FK1061"/>
      <c r="FL1061"/>
      <c r="FM1061"/>
      <c r="FN1061"/>
      <c r="FO1061"/>
      <c r="FP1061"/>
      <c r="FQ1061"/>
      <c r="FR1061"/>
      <c r="FS1061"/>
      <c r="FT1061"/>
      <c r="FU1061"/>
      <c r="FV1061"/>
      <c r="FW1061"/>
      <c r="FX1061"/>
      <c r="FY1061"/>
      <c r="FZ1061"/>
      <c r="GA1061" s="1"/>
      <c r="GB1061"/>
      <c r="GC1061"/>
      <c r="GD1061"/>
      <c r="GE1061"/>
      <c r="GF1061"/>
      <c r="GG1061"/>
      <c r="GH1061"/>
      <c r="GI1061"/>
      <c r="GJ1061"/>
      <c r="GK1061"/>
      <c r="GL1061"/>
      <c r="GM1061"/>
      <c r="GN1061"/>
      <c r="GO1061"/>
      <c r="GP1061"/>
      <c r="GQ1061"/>
      <c r="GR1061"/>
      <c r="GS1061"/>
      <c r="GT1061"/>
      <c r="GU1061"/>
      <c r="GV1061"/>
      <c r="GW1061"/>
      <c r="GX1061"/>
      <c r="GY1061"/>
      <c r="GZ1061"/>
      <c r="HA1061"/>
      <c r="HB1061"/>
      <c r="HC1061"/>
      <c r="HD1061"/>
      <c r="HE1061"/>
      <c r="HF1061"/>
      <c r="HG1061"/>
      <c r="HH1061"/>
      <c r="HI1061"/>
      <c r="HJ1061"/>
      <c r="HK1061"/>
      <c r="HL1061"/>
      <c r="HM1061"/>
      <c r="HN1061"/>
      <c r="HO1061"/>
      <c r="HP1061"/>
      <c r="HQ1061"/>
      <c r="HR1061"/>
      <c r="HS1061"/>
      <c r="HT1061"/>
      <c r="HU1061"/>
      <c r="HV1061"/>
      <c r="HW1061"/>
      <c r="HX1061"/>
      <c r="HY1061"/>
      <c r="HZ1061"/>
      <c r="IA1061"/>
      <c r="IB1061"/>
      <c r="IC1061"/>
      <c r="ID1061"/>
      <c r="IE1061"/>
      <c r="IF1061"/>
      <c r="IG1061"/>
      <c r="IH1061"/>
      <c r="II1061"/>
      <c r="IJ1061" s="1"/>
      <c r="IK1061"/>
      <c r="IL1061"/>
      <c r="IM1061"/>
      <c r="IN1061"/>
      <c r="IO1061"/>
      <c r="IP1061"/>
      <c r="IQ1061"/>
      <c r="IR1061"/>
      <c r="IS1061"/>
      <c r="IT1061"/>
      <c r="IU1061"/>
      <c r="IV1061"/>
      <c r="IW1061"/>
      <c r="IX1061"/>
      <c r="IY1061"/>
      <c r="IZ1061"/>
      <c r="JA1061"/>
      <c r="JB1061"/>
      <c r="JC1061"/>
      <c r="JD1061"/>
      <c r="JE1061"/>
      <c r="JF1061"/>
      <c r="JG1061"/>
      <c r="JH1061"/>
      <c r="JI1061"/>
      <c r="JJ1061"/>
      <c r="JK1061"/>
      <c r="JL1061"/>
      <c r="JM1061"/>
      <c r="JN1061"/>
      <c r="JO1061"/>
      <c r="JP1061"/>
      <c r="JQ1061"/>
      <c r="JR1061"/>
      <c r="JS1061"/>
      <c r="JT1061"/>
      <c r="JU1061"/>
      <c r="JV1061"/>
      <c r="JW1061"/>
      <c r="JX1061"/>
      <c r="JY1061"/>
      <c r="JZ1061"/>
      <c r="KA1061"/>
      <c r="RX1061" s="644"/>
    </row>
    <row r="1062" spans="1:492">
      <c r="A1062"/>
      <c r="B1062" s="541"/>
      <c r="BM1062" s="55"/>
      <c r="BN1062" s="55"/>
      <c r="BO1062" s="55"/>
      <c r="BP1062" s="55"/>
      <c r="BQ1062" s="55"/>
      <c r="BR1062" s="55"/>
      <c r="BS1062" s="55"/>
      <c r="BT1062" s="55"/>
      <c r="BU1062" s="55"/>
      <c r="BV1062" s="55"/>
      <c r="BW1062" s="55"/>
      <c r="BX1062" s="55"/>
      <c r="BY1062" s="55"/>
      <c r="BZ1062" s="55"/>
      <c r="CA1062" s="55"/>
      <c r="CB1062" s="55"/>
      <c r="CC1062" s="55"/>
      <c r="CD1062" s="55"/>
      <c r="CE1062" s="55"/>
      <c r="CF1062" s="55"/>
      <c r="CG1062" s="55"/>
      <c r="CH1062" s="55"/>
      <c r="CI1062" s="55"/>
      <c r="CJ1062" s="55"/>
      <c r="CK1062" s="55"/>
      <c r="CL1062" s="55"/>
      <c r="CM1062" s="55"/>
      <c r="CN1062" s="55"/>
      <c r="CO1062" s="55"/>
      <c r="CP1062" s="55"/>
      <c r="CQ1062" s="55"/>
      <c r="CR1062" s="55"/>
      <c r="CS1062" s="55"/>
      <c r="CT1062" s="55"/>
      <c r="CU1062" s="55"/>
      <c r="CV1062" s="55"/>
      <c r="CW1062" s="55"/>
      <c r="CX1062" s="55"/>
      <c r="CY1062" s="55"/>
      <c r="CZ1062" s="55"/>
      <c r="DA1062" s="55"/>
      <c r="DB1062" s="55"/>
      <c r="DC1062" s="55"/>
      <c r="DD1062" s="55"/>
      <c r="DE1062" s="55"/>
      <c r="DF1062" s="55"/>
      <c r="DG1062" s="55"/>
      <c r="DH1062" s="55"/>
      <c r="DI1062" s="55"/>
      <c r="DJ1062" s="55"/>
      <c r="DK1062" s="55"/>
      <c r="DL1062" s="55"/>
      <c r="DM1062" s="55"/>
      <c r="DN1062" s="55"/>
      <c r="DO1062" s="55"/>
      <c r="DP1062" s="55"/>
      <c r="DQ1062" s="55"/>
      <c r="DR1062" s="55"/>
      <c r="DS1062" s="55"/>
      <c r="DT1062" s="55"/>
      <c r="DU1062" s="55"/>
      <c r="DV1062" s="55"/>
      <c r="DW1062" s="55"/>
      <c r="DX1062" s="55"/>
      <c r="DY1062" s="55"/>
      <c r="DZ1062" s="55"/>
      <c r="EA1062" s="55"/>
      <c r="EB1062" s="55"/>
      <c r="EC1062" s="55"/>
      <c r="ED1062" s="55"/>
      <c r="EE1062" s="55"/>
      <c r="EF1062" s="55"/>
      <c r="EG1062" s="55"/>
      <c r="EH1062" s="55"/>
      <c r="EI1062" s="55"/>
      <c r="EJ1062" s="55"/>
      <c r="EK1062" s="55"/>
      <c r="EL1062" s="55"/>
      <c r="EM1062" s="55"/>
      <c r="EN1062" s="55"/>
      <c r="EO1062" s="55"/>
      <c r="EP1062" s="55"/>
      <c r="EQ1062" s="55"/>
      <c r="ER1062" s="55"/>
      <c r="ES1062" s="55"/>
      <c r="ET1062" s="55"/>
      <c r="EU1062" s="55"/>
      <c r="EV1062" s="55"/>
      <c r="EW1062" s="55"/>
      <c r="EX1062" s="55"/>
      <c r="EY1062"/>
      <c r="EZ1062"/>
      <c r="FA1062"/>
      <c r="FB1062"/>
      <c r="FC1062"/>
      <c r="FD1062"/>
      <c r="FE1062"/>
      <c r="FF1062"/>
      <c r="FG1062"/>
      <c r="FH1062"/>
      <c r="FI1062"/>
      <c r="FJ1062"/>
      <c r="FK1062"/>
      <c r="FL1062"/>
      <c r="FM1062"/>
      <c r="FN1062"/>
      <c r="FO1062"/>
      <c r="FP1062"/>
      <c r="FQ1062"/>
      <c r="FR1062"/>
      <c r="FS1062"/>
      <c r="FT1062"/>
      <c r="FU1062"/>
      <c r="FV1062"/>
      <c r="FW1062"/>
      <c r="FX1062"/>
      <c r="FY1062"/>
      <c r="FZ1062"/>
      <c r="GA1062" s="1"/>
      <c r="GB1062"/>
      <c r="GC1062"/>
      <c r="GD1062"/>
      <c r="GE1062"/>
      <c r="GF1062"/>
      <c r="GG1062"/>
      <c r="GH1062"/>
      <c r="GI1062"/>
      <c r="GJ1062"/>
      <c r="GK1062"/>
      <c r="GL1062"/>
      <c r="GM1062"/>
      <c r="GN1062"/>
      <c r="GO1062"/>
      <c r="GP1062"/>
      <c r="GQ1062"/>
      <c r="GR1062"/>
      <c r="GS1062"/>
      <c r="GT1062"/>
      <c r="GU1062"/>
      <c r="GV1062"/>
      <c r="GW1062"/>
      <c r="GX1062"/>
      <c r="GY1062"/>
      <c r="GZ1062"/>
      <c r="HA1062"/>
      <c r="HB1062"/>
      <c r="HC1062"/>
      <c r="HD1062"/>
      <c r="HE1062"/>
      <c r="HF1062"/>
      <c r="HG1062"/>
      <c r="HH1062"/>
      <c r="HI1062"/>
      <c r="HJ1062"/>
      <c r="HK1062"/>
      <c r="HL1062"/>
      <c r="HM1062"/>
      <c r="HN1062"/>
      <c r="HO1062"/>
      <c r="HP1062"/>
      <c r="HQ1062"/>
      <c r="HR1062"/>
      <c r="HS1062"/>
      <c r="HT1062"/>
      <c r="HU1062"/>
      <c r="HV1062"/>
      <c r="HW1062"/>
      <c r="HX1062"/>
      <c r="HY1062"/>
      <c r="HZ1062"/>
      <c r="IA1062"/>
      <c r="IB1062"/>
      <c r="IC1062"/>
      <c r="ID1062"/>
      <c r="IE1062"/>
      <c r="IF1062"/>
      <c r="IG1062"/>
      <c r="IH1062"/>
      <c r="II1062"/>
      <c r="IJ1062" s="1"/>
      <c r="IK1062"/>
      <c r="IL1062"/>
      <c r="IM1062"/>
      <c r="IN1062"/>
      <c r="IO1062"/>
      <c r="IP1062"/>
      <c r="IQ1062"/>
      <c r="IR1062"/>
      <c r="IS1062"/>
      <c r="IT1062"/>
      <c r="IU1062"/>
      <c r="IV1062"/>
      <c r="IW1062"/>
      <c r="IX1062"/>
      <c r="IY1062"/>
      <c r="IZ1062"/>
      <c r="JA1062"/>
      <c r="JB1062"/>
      <c r="JC1062"/>
      <c r="JD1062"/>
      <c r="JE1062"/>
      <c r="JF1062"/>
      <c r="JG1062"/>
      <c r="JH1062"/>
      <c r="JI1062"/>
      <c r="JJ1062"/>
      <c r="JK1062"/>
      <c r="JL1062"/>
      <c r="JM1062"/>
      <c r="JN1062"/>
      <c r="JO1062"/>
      <c r="JP1062"/>
      <c r="JQ1062"/>
      <c r="JR1062"/>
      <c r="JS1062"/>
      <c r="JT1062"/>
      <c r="JU1062"/>
      <c r="JV1062"/>
      <c r="JW1062"/>
      <c r="JX1062"/>
      <c r="JY1062"/>
      <c r="JZ1062"/>
      <c r="KA1062"/>
      <c r="RX1062" s="644"/>
    </row>
    <row r="1063" spans="1:492">
      <c r="A1063"/>
      <c r="B1063" s="541"/>
      <c r="BM1063" s="55"/>
      <c r="BN1063" s="55"/>
      <c r="BO1063" s="55"/>
      <c r="BP1063" s="55"/>
      <c r="BQ1063" s="55"/>
      <c r="BR1063" s="55"/>
      <c r="BS1063" s="55"/>
      <c r="BT1063" s="55"/>
      <c r="BU1063" s="55"/>
      <c r="BV1063" s="55"/>
      <c r="BW1063" s="55"/>
      <c r="BX1063" s="55"/>
      <c r="BY1063" s="55"/>
      <c r="BZ1063" s="55"/>
      <c r="CA1063" s="55"/>
      <c r="CB1063" s="55"/>
      <c r="CC1063" s="55"/>
      <c r="CD1063" s="55"/>
      <c r="CE1063" s="55"/>
      <c r="CF1063" s="55"/>
      <c r="CG1063" s="55"/>
      <c r="CH1063" s="55"/>
      <c r="CI1063" s="55"/>
      <c r="CJ1063" s="55"/>
      <c r="CK1063" s="55"/>
      <c r="CL1063" s="55"/>
      <c r="CM1063" s="55"/>
      <c r="CN1063" s="55"/>
      <c r="CO1063" s="55"/>
      <c r="CP1063" s="55"/>
      <c r="CQ1063" s="55"/>
      <c r="CR1063" s="55"/>
      <c r="CS1063" s="55"/>
      <c r="CT1063" s="55"/>
      <c r="CU1063" s="55"/>
      <c r="CV1063" s="55"/>
      <c r="CW1063" s="55"/>
      <c r="CX1063" s="55"/>
      <c r="CY1063" s="55"/>
      <c r="CZ1063" s="55"/>
      <c r="DA1063" s="55"/>
      <c r="DB1063" s="55"/>
      <c r="DC1063" s="55"/>
      <c r="DD1063" s="55"/>
      <c r="DE1063" s="55"/>
      <c r="DF1063" s="55"/>
      <c r="DG1063" s="55"/>
      <c r="DH1063" s="55"/>
      <c r="DI1063" s="55"/>
      <c r="DJ1063" s="55"/>
      <c r="DK1063" s="55"/>
      <c r="DL1063" s="55"/>
      <c r="DM1063" s="55"/>
      <c r="DN1063" s="55"/>
      <c r="DO1063" s="55"/>
      <c r="DP1063" s="55"/>
      <c r="DQ1063" s="55"/>
      <c r="DR1063" s="55"/>
      <c r="DS1063" s="55"/>
      <c r="DT1063" s="55"/>
      <c r="DU1063" s="55"/>
      <c r="DV1063" s="55"/>
      <c r="DW1063" s="55"/>
      <c r="DX1063" s="55"/>
      <c r="DY1063" s="55"/>
      <c r="DZ1063" s="55"/>
      <c r="EA1063" s="55"/>
      <c r="EB1063" s="55"/>
      <c r="EC1063" s="55"/>
      <c r="ED1063" s="55"/>
      <c r="EE1063" s="55"/>
      <c r="EF1063" s="55"/>
      <c r="EG1063" s="55"/>
      <c r="EH1063" s="55"/>
      <c r="EI1063" s="55"/>
      <c r="EJ1063" s="55"/>
      <c r="EK1063" s="55"/>
      <c r="EL1063" s="55"/>
      <c r="EM1063" s="55"/>
      <c r="EN1063" s="55"/>
      <c r="EO1063" s="55"/>
      <c r="EP1063" s="55"/>
      <c r="EQ1063" s="55"/>
      <c r="ER1063" s="55"/>
      <c r="ES1063" s="55"/>
      <c r="ET1063" s="55"/>
      <c r="EU1063" s="55"/>
      <c r="EV1063" s="55"/>
      <c r="EW1063" s="55"/>
      <c r="EX1063" s="55"/>
      <c r="EY1063"/>
      <c r="EZ1063"/>
      <c r="FA1063"/>
      <c r="FB1063"/>
      <c r="FC1063"/>
      <c r="FD1063"/>
      <c r="FE1063"/>
      <c r="FF1063"/>
      <c r="FG1063"/>
      <c r="FH1063"/>
      <c r="FI1063"/>
      <c r="FJ1063"/>
      <c r="FK1063"/>
      <c r="FL1063"/>
      <c r="FM1063"/>
      <c r="FN1063"/>
      <c r="FO1063"/>
      <c r="FP1063"/>
      <c r="FQ1063"/>
      <c r="FR1063"/>
      <c r="FS1063"/>
      <c r="FT1063"/>
      <c r="FU1063"/>
      <c r="FV1063"/>
      <c r="FW1063"/>
      <c r="FX1063"/>
      <c r="FY1063"/>
      <c r="FZ1063"/>
      <c r="GA1063" s="1"/>
      <c r="GB1063"/>
      <c r="GC1063"/>
      <c r="GD1063"/>
      <c r="GE1063"/>
      <c r="GF1063"/>
      <c r="GG1063"/>
      <c r="GH1063"/>
      <c r="GI1063"/>
      <c r="GJ1063"/>
      <c r="GK1063"/>
      <c r="GL1063"/>
      <c r="GM1063"/>
      <c r="GN1063"/>
      <c r="GO1063"/>
      <c r="GP1063"/>
      <c r="GQ1063"/>
      <c r="GR1063"/>
      <c r="GS1063"/>
      <c r="GT1063"/>
      <c r="GU1063"/>
      <c r="GV1063"/>
      <c r="GW1063"/>
      <c r="GX1063"/>
      <c r="GY1063"/>
      <c r="GZ1063"/>
      <c r="HA1063"/>
      <c r="HB1063"/>
      <c r="HC1063"/>
      <c r="HD1063"/>
      <c r="HE1063"/>
      <c r="HF1063"/>
      <c r="HG1063"/>
      <c r="HH1063"/>
      <c r="HI1063"/>
      <c r="HJ1063"/>
      <c r="HK1063"/>
      <c r="HL1063"/>
      <c r="HM1063"/>
      <c r="HN1063"/>
      <c r="HO1063"/>
      <c r="HP1063"/>
      <c r="HQ1063"/>
      <c r="HR1063"/>
      <c r="HS1063"/>
      <c r="HT1063"/>
      <c r="HU1063"/>
      <c r="HV1063"/>
      <c r="HW1063"/>
      <c r="HX1063"/>
      <c r="HY1063"/>
      <c r="HZ1063"/>
      <c r="IA1063"/>
      <c r="IB1063"/>
      <c r="IC1063"/>
      <c r="ID1063"/>
      <c r="IE1063"/>
      <c r="IF1063"/>
      <c r="IG1063"/>
      <c r="IH1063"/>
      <c r="II1063"/>
      <c r="IJ1063" s="1"/>
      <c r="IK1063"/>
      <c r="IL1063"/>
      <c r="IM1063"/>
      <c r="IN1063"/>
      <c r="IO1063"/>
      <c r="IP1063"/>
      <c r="IQ1063"/>
      <c r="IR1063"/>
      <c r="IS1063"/>
      <c r="IT1063"/>
      <c r="IU1063"/>
      <c r="IV1063"/>
      <c r="IW1063"/>
      <c r="IX1063"/>
      <c r="IY1063"/>
      <c r="IZ1063"/>
      <c r="JA1063"/>
      <c r="JB1063"/>
      <c r="JC1063"/>
      <c r="JD1063"/>
      <c r="JE1063"/>
      <c r="JF1063"/>
      <c r="JG1063"/>
      <c r="JH1063"/>
      <c r="JI1063"/>
      <c r="JJ1063"/>
      <c r="JK1063"/>
      <c r="JL1063"/>
      <c r="JM1063"/>
      <c r="JN1063"/>
      <c r="JO1063"/>
      <c r="JP1063"/>
      <c r="JQ1063"/>
      <c r="JR1063"/>
      <c r="JS1063"/>
      <c r="JT1063"/>
      <c r="JU1063"/>
      <c r="JV1063"/>
      <c r="JW1063"/>
      <c r="JX1063"/>
      <c r="JY1063"/>
      <c r="JZ1063"/>
      <c r="KA1063"/>
      <c r="RX1063" s="644"/>
    </row>
    <row r="1064" spans="1:492">
      <c r="A1064"/>
      <c r="B1064" s="541"/>
      <c r="BM1064" s="55"/>
      <c r="BN1064" s="55"/>
      <c r="BO1064" s="55"/>
      <c r="BP1064" s="55"/>
      <c r="BQ1064" s="55"/>
      <c r="BR1064" s="55"/>
      <c r="BS1064" s="55"/>
      <c r="BT1064" s="55"/>
      <c r="BU1064" s="55"/>
      <c r="BV1064" s="55"/>
      <c r="BW1064" s="55"/>
      <c r="BX1064" s="55"/>
      <c r="BY1064" s="55"/>
      <c r="BZ1064" s="55"/>
      <c r="CA1064" s="55"/>
      <c r="CB1064" s="55"/>
      <c r="CC1064" s="55"/>
      <c r="CD1064" s="55"/>
      <c r="CE1064" s="55"/>
      <c r="CF1064" s="55"/>
      <c r="CG1064" s="55"/>
      <c r="CH1064" s="55"/>
      <c r="CI1064" s="55"/>
      <c r="CJ1064" s="55"/>
      <c r="CK1064" s="55"/>
      <c r="CL1064" s="55"/>
      <c r="CM1064" s="55"/>
      <c r="CN1064" s="55"/>
      <c r="CO1064" s="55"/>
      <c r="CP1064" s="55"/>
      <c r="CQ1064" s="55"/>
      <c r="CR1064" s="55"/>
      <c r="CS1064" s="55"/>
      <c r="CT1064" s="55"/>
      <c r="CU1064" s="55"/>
      <c r="CV1064" s="55"/>
      <c r="CW1064" s="55"/>
      <c r="CX1064" s="55"/>
      <c r="CY1064" s="55"/>
      <c r="CZ1064" s="55"/>
      <c r="DA1064" s="55"/>
      <c r="DB1064" s="55"/>
      <c r="DC1064" s="55"/>
      <c r="DD1064" s="55"/>
      <c r="DE1064" s="55"/>
      <c r="DF1064" s="55"/>
      <c r="DG1064" s="55"/>
      <c r="DH1064" s="55"/>
      <c r="DI1064" s="55"/>
      <c r="DJ1064" s="55"/>
      <c r="DK1064" s="55"/>
      <c r="DL1064" s="55"/>
      <c r="DM1064" s="55"/>
      <c r="DN1064" s="55"/>
      <c r="DO1064" s="55"/>
      <c r="DP1064" s="55"/>
      <c r="DQ1064" s="55"/>
      <c r="DR1064" s="55"/>
      <c r="DS1064" s="55"/>
      <c r="DT1064" s="55"/>
      <c r="DU1064" s="55"/>
      <c r="DV1064" s="55"/>
      <c r="DW1064" s="55"/>
      <c r="DX1064" s="55"/>
      <c r="DY1064" s="55"/>
      <c r="DZ1064" s="55"/>
      <c r="EA1064" s="55"/>
      <c r="EB1064" s="55"/>
      <c r="EC1064" s="55"/>
      <c r="ED1064" s="55"/>
      <c r="EE1064" s="55"/>
      <c r="EF1064" s="55"/>
      <c r="EG1064" s="55"/>
      <c r="EH1064" s="55"/>
      <c r="EI1064" s="55"/>
      <c r="EJ1064" s="55"/>
      <c r="EK1064" s="55"/>
      <c r="EL1064" s="55"/>
      <c r="EM1064" s="55"/>
      <c r="EN1064" s="55"/>
      <c r="EO1064" s="55"/>
      <c r="EP1064" s="55"/>
      <c r="EQ1064" s="55"/>
      <c r="ER1064" s="55"/>
      <c r="ES1064" s="55"/>
      <c r="ET1064" s="55"/>
      <c r="EU1064" s="55"/>
      <c r="EV1064" s="55"/>
      <c r="EW1064" s="55"/>
      <c r="EX1064" s="55"/>
      <c r="EY1064"/>
      <c r="EZ1064"/>
      <c r="FA1064"/>
      <c r="FB1064"/>
      <c r="FC1064"/>
      <c r="FD1064"/>
      <c r="FE1064"/>
      <c r="FF1064"/>
      <c r="FG1064"/>
      <c r="FH1064"/>
      <c r="FI1064"/>
      <c r="FJ1064"/>
      <c r="FK1064"/>
      <c r="FL1064"/>
      <c r="FM1064"/>
      <c r="FN1064"/>
      <c r="FO1064"/>
      <c r="FP1064"/>
      <c r="FQ1064"/>
      <c r="FR1064"/>
      <c r="FS1064"/>
      <c r="FT1064"/>
      <c r="FU1064"/>
      <c r="FV1064"/>
      <c r="FW1064"/>
      <c r="FX1064"/>
      <c r="FY1064"/>
      <c r="FZ1064"/>
      <c r="GA1064" s="1"/>
      <c r="GB1064"/>
      <c r="GC1064"/>
      <c r="GD1064"/>
      <c r="GE1064"/>
      <c r="GF1064"/>
      <c r="GG1064"/>
      <c r="GH1064"/>
      <c r="GI1064"/>
      <c r="GJ1064"/>
      <c r="GK1064"/>
      <c r="GL1064"/>
      <c r="GM1064"/>
      <c r="GN1064"/>
      <c r="GO1064"/>
      <c r="GP1064"/>
      <c r="GQ1064"/>
      <c r="GR1064"/>
      <c r="GS1064"/>
      <c r="GT1064"/>
      <c r="GU1064"/>
      <c r="GV1064"/>
      <c r="GW1064"/>
      <c r="GX1064"/>
      <c r="GY1064"/>
      <c r="GZ1064"/>
      <c r="HA1064"/>
      <c r="HB1064"/>
      <c r="HC1064"/>
      <c r="HD1064"/>
      <c r="HE1064"/>
      <c r="HF1064"/>
      <c r="HG1064"/>
      <c r="HH1064"/>
      <c r="HI1064"/>
      <c r="HJ1064"/>
      <c r="HK1064"/>
      <c r="HL1064"/>
      <c r="HM1064"/>
      <c r="HN1064"/>
      <c r="HO1064"/>
      <c r="HP1064"/>
      <c r="HQ1064"/>
      <c r="HR1064"/>
      <c r="HS1064"/>
      <c r="HT1064"/>
      <c r="HU1064"/>
      <c r="HV1064"/>
      <c r="HW1064"/>
      <c r="HX1064"/>
      <c r="HY1064"/>
      <c r="HZ1064"/>
      <c r="IA1064"/>
      <c r="IB1064"/>
      <c r="IC1064"/>
      <c r="ID1064"/>
      <c r="IE1064"/>
      <c r="IF1064"/>
      <c r="IG1064"/>
      <c r="IH1064"/>
      <c r="II1064"/>
      <c r="IJ1064" s="1"/>
      <c r="IK1064"/>
      <c r="IL1064"/>
      <c r="IM1064"/>
      <c r="IN1064"/>
      <c r="IO1064"/>
      <c r="IP1064"/>
      <c r="IQ1064"/>
      <c r="IR1064"/>
      <c r="IS1064"/>
      <c r="IT1064"/>
      <c r="IU1064"/>
      <c r="IV1064"/>
      <c r="IW1064"/>
      <c r="IX1064"/>
      <c r="IY1064"/>
      <c r="IZ1064"/>
      <c r="JA1064"/>
      <c r="JB1064"/>
      <c r="JC1064"/>
      <c r="JD1064"/>
      <c r="JE1064"/>
      <c r="JF1064"/>
      <c r="JG1064"/>
      <c r="JH1064"/>
      <c r="JI1064"/>
      <c r="JJ1064"/>
      <c r="JK1064"/>
      <c r="JL1064"/>
      <c r="JM1064"/>
      <c r="JN1064"/>
      <c r="JO1064"/>
      <c r="JP1064"/>
      <c r="JQ1064"/>
      <c r="JR1064"/>
      <c r="JS1064"/>
      <c r="JT1064"/>
      <c r="JU1064"/>
      <c r="JV1064"/>
      <c r="JW1064"/>
      <c r="JX1064"/>
      <c r="JY1064"/>
      <c r="JZ1064"/>
      <c r="KA1064"/>
      <c r="RX1064" s="644"/>
    </row>
    <row r="1065" spans="1:492">
      <c r="A1065"/>
      <c r="B1065" s="541"/>
      <c r="BM1065" s="55"/>
      <c r="BN1065" s="55"/>
      <c r="BO1065" s="55"/>
      <c r="BP1065" s="55"/>
      <c r="BQ1065" s="55"/>
      <c r="BR1065" s="55"/>
      <c r="BS1065" s="55"/>
      <c r="BT1065" s="55"/>
      <c r="BU1065" s="55"/>
      <c r="BV1065" s="55"/>
      <c r="BW1065" s="55"/>
      <c r="BX1065" s="55"/>
      <c r="BY1065" s="55"/>
      <c r="BZ1065" s="55"/>
      <c r="CA1065" s="55"/>
      <c r="CB1065" s="55"/>
      <c r="CC1065" s="55"/>
      <c r="CD1065" s="55"/>
      <c r="CE1065" s="55"/>
      <c r="CF1065" s="55"/>
      <c r="CG1065" s="55"/>
      <c r="CH1065" s="55"/>
      <c r="CI1065" s="55"/>
      <c r="CJ1065" s="55"/>
      <c r="CK1065" s="55"/>
      <c r="CL1065" s="55"/>
      <c r="CM1065" s="55"/>
      <c r="CN1065" s="55"/>
      <c r="CO1065" s="55"/>
      <c r="CP1065" s="55"/>
      <c r="CQ1065" s="55"/>
      <c r="CR1065" s="55"/>
      <c r="CS1065" s="55"/>
      <c r="CT1065" s="55"/>
      <c r="CU1065" s="55"/>
      <c r="CV1065" s="55"/>
      <c r="CW1065" s="55"/>
      <c r="CX1065" s="55"/>
      <c r="CY1065" s="55"/>
      <c r="CZ1065" s="55"/>
      <c r="DA1065" s="55"/>
      <c r="DB1065" s="55"/>
      <c r="DC1065" s="55"/>
      <c r="DD1065" s="55"/>
      <c r="DE1065" s="55"/>
      <c r="DF1065" s="55"/>
      <c r="DG1065" s="55"/>
      <c r="DH1065" s="55"/>
      <c r="DI1065" s="55"/>
      <c r="DJ1065" s="55"/>
      <c r="DK1065" s="55"/>
      <c r="DL1065" s="55"/>
      <c r="DM1065" s="55"/>
      <c r="DN1065" s="55"/>
      <c r="DO1065" s="55"/>
      <c r="DP1065" s="55"/>
      <c r="DQ1065" s="55"/>
      <c r="DR1065" s="55"/>
      <c r="DS1065" s="55"/>
      <c r="DT1065" s="55"/>
      <c r="DU1065" s="55"/>
      <c r="DV1065" s="55"/>
      <c r="DW1065" s="55"/>
      <c r="DX1065" s="55"/>
      <c r="DY1065" s="55"/>
      <c r="DZ1065" s="55"/>
      <c r="EA1065" s="55"/>
      <c r="EB1065" s="55"/>
      <c r="EC1065" s="55"/>
      <c r="ED1065" s="55"/>
      <c r="EE1065" s="55"/>
      <c r="EF1065" s="55"/>
      <c r="EG1065" s="55"/>
      <c r="EH1065" s="55"/>
      <c r="EI1065" s="55"/>
      <c r="EJ1065" s="55"/>
      <c r="EK1065" s="55"/>
      <c r="EL1065" s="55"/>
      <c r="EM1065" s="55"/>
      <c r="EN1065" s="55"/>
      <c r="EO1065" s="55"/>
      <c r="EP1065" s="55"/>
      <c r="EQ1065" s="55"/>
      <c r="ER1065" s="55"/>
      <c r="ES1065" s="55"/>
      <c r="ET1065" s="55"/>
      <c r="EU1065" s="55"/>
      <c r="EV1065" s="55"/>
      <c r="EW1065" s="55"/>
      <c r="EX1065" s="55"/>
      <c r="EY1065"/>
      <c r="EZ1065"/>
      <c r="FA1065"/>
      <c r="FB1065"/>
      <c r="FC1065"/>
      <c r="FD1065"/>
      <c r="FE1065"/>
      <c r="FF1065"/>
      <c r="FG1065"/>
      <c r="FH1065"/>
      <c r="FI1065"/>
      <c r="FJ1065"/>
      <c r="FK1065"/>
      <c r="FL1065"/>
      <c r="FM1065"/>
      <c r="FN1065"/>
      <c r="FO1065"/>
      <c r="FP1065"/>
      <c r="FQ1065"/>
      <c r="FR1065"/>
      <c r="FS1065"/>
      <c r="FT1065"/>
      <c r="FU1065"/>
      <c r="FV1065"/>
      <c r="FW1065"/>
      <c r="FX1065"/>
      <c r="FY1065"/>
      <c r="FZ1065"/>
      <c r="GA1065" s="1"/>
      <c r="GB1065"/>
      <c r="GC1065"/>
      <c r="GD1065"/>
      <c r="GE1065"/>
      <c r="GF1065"/>
      <c r="GG1065"/>
      <c r="GH1065"/>
      <c r="GI1065"/>
      <c r="GJ1065"/>
      <c r="GK1065"/>
      <c r="GL1065"/>
      <c r="GM1065"/>
      <c r="GN1065"/>
      <c r="GO1065"/>
      <c r="GP1065"/>
      <c r="GQ1065"/>
      <c r="GR1065"/>
      <c r="GS1065"/>
      <c r="GT1065"/>
      <c r="GU1065"/>
      <c r="GV1065"/>
      <c r="GW1065"/>
      <c r="GX1065"/>
      <c r="GY1065"/>
      <c r="GZ1065"/>
      <c r="HA1065"/>
      <c r="HB1065"/>
      <c r="HC1065"/>
      <c r="HD1065"/>
      <c r="HE1065"/>
      <c r="HF1065"/>
      <c r="HG1065"/>
      <c r="HH1065"/>
      <c r="HI1065"/>
      <c r="HJ1065"/>
      <c r="HK1065"/>
      <c r="HL1065"/>
      <c r="HM1065"/>
      <c r="HN1065"/>
      <c r="HO1065"/>
      <c r="HP1065"/>
      <c r="HQ1065"/>
      <c r="HR1065"/>
      <c r="HS1065"/>
      <c r="HT1065"/>
      <c r="HU1065"/>
      <c r="HV1065"/>
      <c r="HW1065"/>
      <c r="HX1065"/>
      <c r="HY1065"/>
      <c r="HZ1065"/>
      <c r="IA1065"/>
      <c r="IB1065"/>
      <c r="IC1065"/>
      <c r="ID1065"/>
      <c r="IE1065"/>
      <c r="IF1065"/>
      <c r="IG1065"/>
      <c r="IH1065"/>
      <c r="II1065"/>
      <c r="IJ1065" s="1"/>
      <c r="IK1065"/>
      <c r="IL1065"/>
      <c r="IM1065"/>
      <c r="IN1065"/>
      <c r="IO1065"/>
      <c r="IP1065"/>
      <c r="IQ1065"/>
      <c r="IR1065"/>
      <c r="IS1065"/>
      <c r="IT1065"/>
      <c r="IU1065"/>
      <c r="IV1065"/>
      <c r="IW1065"/>
      <c r="IX1065"/>
      <c r="IY1065"/>
      <c r="IZ1065"/>
      <c r="JA1065"/>
      <c r="JB1065"/>
      <c r="JC1065"/>
      <c r="JD1065"/>
      <c r="JE1065"/>
      <c r="JF1065"/>
      <c r="JG1065"/>
      <c r="JH1065"/>
      <c r="JI1065"/>
      <c r="JJ1065"/>
      <c r="JK1065"/>
      <c r="JL1065"/>
      <c r="JM1065"/>
      <c r="JN1065"/>
      <c r="JO1065"/>
      <c r="JP1065"/>
      <c r="JQ1065"/>
      <c r="JR1065"/>
      <c r="JS1065"/>
      <c r="JT1065"/>
      <c r="JU1065"/>
      <c r="JV1065"/>
      <c r="JW1065"/>
      <c r="JX1065"/>
      <c r="JY1065"/>
      <c r="JZ1065"/>
      <c r="KA1065"/>
      <c r="RX1065" s="644"/>
    </row>
    <row r="1066" spans="1:492">
      <c r="A1066"/>
      <c r="B1066" s="541"/>
      <c r="BM1066" s="55"/>
      <c r="BN1066" s="55"/>
      <c r="BO1066" s="55"/>
      <c r="BP1066" s="55"/>
      <c r="BQ1066" s="55"/>
      <c r="BR1066" s="55"/>
      <c r="BS1066" s="55"/>
      <c r="BT1066" s="55"/>
      <c r="BU1066" s="55"/>
      <c r="BV1066" s="55"/>
      <c r="BW1066" s="55"/>
      <c r="BX1066" s="55"/>
      <c r="BY1066" s="55"/>
      <c r="BZ1066" s="55"/>
      <c r="CA1066" s="55"/>
      <c r="CB1066" s="55"/>
      <c r="CC1066" s="55"/>
      <c r="CD1066" s="55"/>
      <c r="CE1066" s="55"/>
      <c r="CF1066" s="55"/>
      <c r="CG1066" s="55"/>
      <c r="CH1066" s="55"/>
      <c r="CI1066" s="55"/>
      <c r="CJ1066" s="55"/>
      <c r="CK1066" s="55"/>
      <c r="CL1066" s="55"/>
      <c r="CM1066" s="55"/>
      <c r="CN1066" s="55"/>
      <c r="CO1066" s="55"/>
      <c r="CP1066" s="55"/>
      <c r="CQ1066" s="55"/>
      <c r="CR1066" s="55"/>
      <c r="CS1066" s="55"/>
      <c r="CT1066" s="55"/>
      <c r="CU1066" s="55"/>
      <c r="CV1066" s="55"/>
      <c r="CW1066" s="55"/>
      <c r="CX1066" s="55"/>
      <c r="CY1066" s="55"/>
      <c r="CZ1066" s="55"/>
      <c r="DA1066" s="55"/>
      <c r="DB1066" s="55"/>
      <c r="DC1066" s="55"/>
      <c r="DD1066" s="55"/>
      <c r="DE1066" s="55"/>
      <c r="DF1066" s="55"/>
      <c r="DG1066" s="55"/>
      <c r="DH1066" s="55"/>
      <c r="DI1066" s="55"/>
      <c r="DJ1066" s="55"/>
      <c r="DK1066" s="55"/>
      <c r="DL1066" s="55"/>
      <c r="DM1066" s="55"/>
      <c r="DN1066" s="55"/>
      <c r="DO1066" s="55"/>
      <c r="DP1066" s="55"/>
      <c r="DQ1066" s="55"/>
      <c r="DR1066" s="55"/>
      <c r="DS1066" s="55"/>
      <c r="DT1066" s="55"/>
      <c r="DU1066" s="55"/>
      <c r="DV1066" s="55"/>
      <c r="DW1066" s="55"/>
      <c r="DX1066" s="55"/>
      <c r="DY1066" s="55"/>
      <c r="DZ1066" s="55"/>
      <c r="EA1066" s="55"/>
      <c r="EB1066" s="55"/>
      <c r="EC1066" s="55"/>
      <c r="ED1066" s="55"/>
      <c r="EE1066" s="55"/>
      <c r="EF1066" s="55"/>
      <c r="EG1066" s="55"/>
      <c r="EH1066" s="55"/>
      <c r="EI1066" s="55"/>
      <c r="EJ1066" s="55"/>
      <c r="EK1066" s="55"/>
      <c r="EL1066" s="55"/>
      <c r="EM1066" s="55"/>
      <c r="EN1066" s="55"/>
      <c r="EO1066" s="55"/>
      <c r="EP1066" s="55"/>
      <c r="EQ1066" s="55"/>
      <c r="ER1066" s="55"/>
      <c r="ES1066" s="55"/>
      <c r="ET1066" s="55"/>
      <c r="EU1066" s="55"/>
      <c r="EV1066" s="55"/>
      <c r="EW1066" s="55"/>
      <c r="EX1066" s="55"/>
      <c r="EY1066"/>
      <c r="EZ1066"/>
      <c r="FA1066"/>
      <c r="FB1066"/>
      <c r="FC1066"/>
      <c r="FD1066"/>
      <c r="FE1066"/>
      <c r="FF1066"/>
      <c r="FG1066"/>
      <c r="FH1066"/>
      <c r="FI1066"/>
      <c r="FJ1066"/>
      <c r="FK1066"/>
      <c r="FL1066"/>
      <c r="FM1066"/>
      <c r="FN1066"/>
      <c r="FO1066"/>
      <c r="FP1066"/>
      <c r="FQ1066"/>
      <c r="FR1066"/>
      <c r="FS1066"/>
      <c r="FT1066"/>
      <c r="FU1066"/>
      <c r="FV1066"/>
      <c r="FW1066"/>
      <c r="FX1066"/>
      <c r="FY1066"/>
      <c r="FZ1066"/>
      <c r="GA1066" s="1"/>
      <c r="GB1066"/>
      <c r="GC1066"/>
      <c r="GD1066"/>
      <c r="GE1066"/>
      <c r="GF1066"/>
      <c r="GG1066"/>
      <c r="GH1066"/>
      <c r="GI1066"/>
      <c r="GJ1066"/>
      <c r="GK1066"/>
      <c r="GL1066"/>
      <c r="GM1066"/>
      <c r="GN1066"/>
      <c r="GO1066"/>
      <c r="GP1066"/>
      <c r="GQ1066"/>
      <c r="GR1066"/>
      <c r="GS1066"/>
      <c r="GT1066"/>
      <c r="GU1066"/>
      <c r="GV1066"/>
      <c r="GW1066"/>
      <c r="GX1066"/>
      <c r="GY1066"/>
      <c r="GZ1066"/>
      <c r="HA1066"/>
      <c r="HB1066"/>
      <c r="HC1066"/>
      <c r="HD1066"/>
      <c r="HE1066"/>
      <c r="HF1066"/>
      <c r="HG1066"/>
      <c r="HH1066"/>
      <c r="HI1066"/>
      <c r="HJ1066"/>
      <c r="HK1066"/>
      <c r="HL1066"/>
      <c r="HM1066"/>
      <c r="HN1066"/>
      <c r="HO1066"/>
      <c r="HP1066"/>
      <c r="HQ1066"/>
      <c r="HR1066"/>
      <c r="HS1066"/>
      <c r="HT1066"/>
      <c r="HU1066"/>
      <c r="HV1066"/>
      <c r="HW1066"/>
      <c r="HX1066"/>
      <c r="HY1066"/>
      <c r="HZ1066"/>
      <c r="IA1066"/>
      <c r="IB1066"/>
      <c r="IC1066"/>
      <c r="ID1066"/>
      <c r="IE1066"/>
      <c r="IF1066"/>
      <c r="IG1066"/>
      <c r="IH1066"/>
      <c r="II1066"/>
      <c r="IJ1066" s="1"/>
      <c r="IK1066"/>
      <c r="IL1066"/>
      <c r="IM1066"/>
      <c r="IN1066"/>
      <c r="IO1066"/>
      <c r="IP1066"/>
      <c r="IQ1066"/>
      <c r="IR1066"/>
      <c r="IS1066"/>
      <c r="IT1066"/>
      <c r="IU1066"/>
      <c r="IV1066"/>
      <c r="IW1066"/>
      <c r="IX1066"/>
      <c r="IY1066"/>
      <c r="IZ1066"/>
      <c r="JA1066"/>
      <c r="JB1066"/>
      <c r="JC1066"/>
      <c r="JD1066"/>
      <c r="JE1066"/>
      <c r="JF1066"/>
      <c r="JG1066"/>
      <c r="JH1066"/>
      <c r="JI1066"/>
      <c r="JJ1066"/>
      <c r="JK1066"/>
      <c r="JL1066"/>
      <c r="JM1066"/>
      <c r="JN1066"/>
      <c r="JO1066"/>
      <c r="JP1066"/>
      <c r="JQ1066"/>
      <c r="JR1066"/>
      <c r="JS1066"/>
      <c r="JT1066"/>
      <c r="JU1066"/>
      <c r="JV1066"/>
      <c r="JW1066"/>
      <c r="JX1066"/>
      <c r="JY1066"/>
      <c r="JZ1066"/>
      <c r="KA1066"/>
      <c r="RX1066" s="644"/>
    </row>
    <row r="1067" spans="1:492">
      <c r="A1067"/>
      <c r="B1067" s="541"/>
      <c r="BM1067" s="55"/>
      <c r="BN1067" s="55"/>
      <c r="BO1067" s="55"/>
      <c r="BP1067" s="55"/>
      <c r="BQ1067" s="55"/>
      <c r="BR1067" s="55"/>
      <c r="BS1067" s="55"/>
      <c r="BT1067" s="55"/>
      <c r="BU1067" s="55"/>
      <c r="BV1067" s="55"/>
      <c r="BW1067" s="55"/>
      <c r="BX1067" s="55"/>
      <c r="BY1067" s="55"/>
      <c r="BZ1067" s="55"/>
      <c r="CA1067" s="55"/>
      <c r="CB1067" s="55"/>
      <c r="CC1067" s="55"/>
      <c r="CD1067" s="55"/>
      <c r="CE1067" s="55"/>
      <c r="CF1067" s="55"/>
      <c r="CG1067" s="55"/>
      <c r="CH1067" s="55"/>
      <c r="CI1067" s="55"/>
      <c r="CJ1067" s="55"/>
      <c r="CK1067" s="55"/>
      <c r="CL1067" s="55"/>
      <c r="CM1067" s="55"/>
      <c r="CN1067" s="55"/>
      <c r="CO1067" s="55"/>
      <c r="CP1067" s="55"/>
      <c r="CQ1067" s="55"/>
      <c r="CR1067" s="55"/>
      <c r="CS1067" s="55"/>
      <c r="CT1067" s="55"/>
      <c r="CU1067" s="55"/>
      <c r="CV1067" s="55"/>
      <c r="CW1067" s="55"/>
      <c r="CX1067" s="55"/>
      <c r="CY1067" s="55"/>
      <c r="CZ1067" s="55"/>
      <c r="DA1067" s="55"/>
      <c r="DB1067" s="55"/>
      <c r="DC1067" s="55"/>
      <c r="DD1067" s="55"/>
      <c r="DE1067" s="55"/>
      <c r="DF1067" s="55"/>
      <c r="DG1067" s="55"/>
      <c r="DH1067" s="55"/>
      <c r="DI1067" s="55"/>
      <c r="DJ1067" s="55"/>
      <c r="DK1067" s="55"/>
      <c r="DL1067" s="55"/>
      <c r="DM1067" s="55"/>
      <c r="DN1067" s="55"/>
      <c r="DO1067" s="55"/>
      <c r="DP1067" s="55"/>
      <c r="DQ1067" s="55"/>
      <c r="DR1067" s="55"/>
      <c r="DS1067" s="55"/>
      <c r="DT1067" s="55"/>
      <c r="DU1067" s="55"/>
      <c r="DV1067" s="55"/>
      <c r="DW1067" s="55"/>
      <c r="DX1067" s="55"/>
      <c r="DY1067" s="55"/>
      <c r="DZ1067" s="55"/>
      <c r="EA1067" s="55"/>
      <c r="EB1067" s="55"/>
      <c r="EC1067" s="55"/>
      <c r="ED1067" s="55"/>
      <c r="EE1067" s="55"/>
      <c r="EF1067" s="55"/>
      <c r="EG1067" s="55"/>
      <c r="EH1067" s="55"/>
      <c r="EI1067" s="55"/>
      <c r="EJ1067" s="55"/>
      <c r="EK1067" s="55"/>
      <c r="EL1067" s="55"/>
      <c r="EM1067" s="55"/>
      <c r="EN1067" s="55"/>
      <c r="EO1067" s="55"/>
      <c r="EP1067" s="55"/>
      <c r="EQ1067" s="55"/>
      <c r="ER1067" s="55"/>
      <c r="ES1067" s="55"/>
      <c r="ET1067" s="55"/>
      <c r="EU1067" s="55"/>
      <c r="EV1067" s="55"/>
      <c r="EW1067" s="55"/>
      <c r="EX1067" s="55"/>
      <c r="EY1067"/>
      <c r="EZ1067"/>
      <c r="FA1067"/>
      <c r="FB1067"/>
      <c r="FC1067"/>
      <c r="FD1067"/>
      <c r="FE1067"/>
      <c r="FF1067"/>
      <c r="FG1067"/>
      <c r="FH1067"/>
      <c r="FI1067"/>
      <c r="FJ1067"/>
      <c r="FK1067"/>
      <c r="FL1067"/>
      <c r="FM1067"/>
      <c r="FN1067"/>
      <c r="FO1067"/>
      <c r="FP1067"/>
      <c r="FQ1067"/>
      <c r="FR1067"/>
      <c r="FS1067"/>
      <c r="FT1067"/>
      <c r="FU1067"/>
      <c r="FV1067"/>
      <c r="FW1067"/>
      <c r="FX1067"/>
      <c r="FY1067"/>
      <c r="FZ1067"/>
      <c r="GA1067" s="1"/>
      <c r="GB1067"/>
      <c r="GC1067"/>
      <c r="GD1067"/>
      <c r="GE1067"/>
      <c r="GF1067"/>
      <c r="GG1067"/>
      <c r="GH1067"/>
      <c r="GI1067"/>
      <c r="GJ1067"/>
      <c r="GK1067"/>
      <c r="GL1067"/>
      <c r="GM1067"/>
      <c r="GN1067"/>
      <c r="GO1067"/>
      <c r="GP1067"/>
      <c r="GQ1067"/>
      <c r="GR1067"/>
      <c r="GS1067"/>
      <c r="GT1067"/>
      <c r="GU1067"/>
      <c r="GV1067"/>
      <c r="GW1067"/>
      <c r="GX1067"/>
      <c r="GY1067"/>
      <c r="GZ1067"/>
      <c r="HA1067"/>
      <c r="HB1067"/>
      <c r="HC1067"/>
      <c r="HD1067"/>
      <c r="HE1067"/>
      <c r="HF1067"/>
      <c r="HG1067"/>
      <c r="HH1067"/>
      <c r="HI1067"/>
      <c r="HJ1067"/>
      <c r="HK1067"/>
      <c r="HL1067"/>
      <c r="HM1067"/>
      <c r="HN1067"/>
      <c r="HO1067"/>
      <c r="HP1067"/>
      <c r="HQ1067"/>
      <c r="HR1067"/>
      <c r="HS1067"/>
      <c r="HT1067"/>
      <c r="HU1067"/>
      <c r="HV1067"/>
      <c r="HW1067"/>
      <c r="HX1067"/>
      <c r="HY1067"/>
      <c r="HZ1067"/>
      <c r="IA1067"/>
      <c r="IB1067"/>
      <c r="IC1067"/>
      <c r="ID1067"/>
      <c r="IE1067"/>
      <c r="IF1067"/>
      <c r="IG1067"/>
      <c r="IH1067"/>
      <c r="II1067"/>
      <c r="IJ1067" s="1"/>
      <c r="IK1067"/>
      <c r="IL1067"/>
      <c r="IM1067"/>
      <c r="IN1067"/>
      <c r="IO1067"/>
      <c r="IP1067"/>
      <c r="IQ1067"/>
      <c r="IR1067"/>
      <c r="IS1067"/>
      <c r="IT1067"/>
      <c r="IU1067"/>
      <c r="IV1067"/>
      <c r="IW1067"/>
      <c r="IX1067"/>
      <c r="IY1067"/>
      <c r="IZ1067"/>
      <c r="JA1067"/>
      <c r="JB1067"/>
      <c r="JC1067"/>
      <c r="JD1067"/>
      <c r="JE1067"/>
      <c r="JF1067"/>
      <c r="JG1067"/>
      <c r="JH1067"/>
      <c r="JI1067"/>
      <c r="JJ1067"/>
      <c r="JK1067"/>
      <c r="JL1067"/>
      <c r="JM1067"/>
      <c r="JN1067"/>
      <c r="JO1067"/>
      <c r="JP1067"/>
      <c r="JQ1067"/>
      <c r="JR1067"/>
      <c r="JS1067"/>
      <c r="JT1067"/>
      <c r="JU1067"/>
      <c r="JV1067"/>
      <c r="JW1067"/>
      <c r="JX1067"/>
      <c r="JY1067"/>
      <c r="JZ1067"/>
      <c r="KA1067"/>
      <c r="RX1067" s="644"/>
    </row>
    <row r="1068" spans="1:492">
      <c r="A1068"/>
      <c r="B1068" s="541"/>
      <c r="BM1068" s="55"/>
      <c r="BN1068" s="55"/>
      <c r="BO1068" s="55"/>
      <c r="BP1068" s="55"/>
      <c r="BQ1068" s="55"/>
      <c r="BR1068" s="55"/>
      <c r="BS1068" s="55"/>
      <c r="BT1068" s="55"/>
      <c r="BU1068" s="55"/>
      <c r="BV1068" s="55"/>
      <c r="BW1068" s="55"/>
      <c r="BX1068" s="55"/>
      <c r="BY1068" s="55"/>
      <c r="BZ1068" s="55"/>
      <c r="CA1068" s="55"/>
      <c r="CB1068" s="55"/>
      <c r="CC1068" s="55"/>
      <c r="CD1068" s="55"/>
      <c r="CE1068" s="55"/>
      <c r="CF1068" s="55"/>
      <c r="CG1068" s="55"/>
      <c r="CH1068" s="55"/>
      <c r="CI1068" s="55"/>
      <c r="CJ1068" s="55"/>
      <c r="CK1068" s="55"/>
      <c r="CL1068" s="55"/>
      <c r="CM1068" s="55"/>
      <c r="CN1068" s="55"/>
      <c r="CO1068" s="55"/>
      <c r="CP1068" s="55"/>
      <c r="CQ1068" s="55"/>
      <c r="CR1068" s="55"/>
      <c r="CS1068" s="55"/>
      <c r="CT1068" s="55"/>
      <c r="CU1068" s="55"/>
      <c r="CV1068" s="55"/>
      <c r="CW1068" s="55"/>
      <c r="CX1068" s="55"/>
      <c r="CY1068" s="55"/>
      <c r="CZ1068" s="55"/>
      <c r="DA1068" s="55"/>
      <c r="DB1068" s="55"/>
      <c r="DC1068" s="55"/>
      <c r="DD1068" s="55"/>
      <c r="DE1068" s="55"/>
      <c r="DF1068" s="55"/>
      <c r="DG1068" s="55"/>
      <c r="DH1068" s="55"/>
      <c r="DI1068" s="55"/>
      <c r="DJ1068" s="55"/>
      <c r="DK1068" s="55"/>
      <c r="DL1068" s="55"/>
      <c r="DM1068" s="55"/>
      <c r="DN1068" s="55"/>
      <c r="DO1068" s="55"/>
      <c r="DP1068" s="55"/>
      <c r="DQ1068" s="55"/>
      <c r="DR1068" s="55"/>
      <c r="DS1068" s="55"/>
      <c r="DT1068" s="55"/>
      <c r="DU1068" s="55"/>
      <c r="DV1068" s="55"/>
      <c r="DW1068" s="55"/>
      <c r="DX1068" s="55"/>
      <c r="DY1068" s="55"/>
      <c r="DZ1068" s="55"/>
      <c r="EA1068" s="55"/>
      <c r="EB1068" s="55"/>
      <c r="EC1068" s="55"/>
      <c r="ED1068" s="55"/>
      <c r="EE1068" s="55"/>
      <c r="EF1068" s="55"/>
      <c r="EG1068" s="55"/>
      <c r="EH1068" s="55"/>
      <c r="EI1068" s="55"/>
      <c r="EJ1068" s="55"/>
      <c r="EK1068" s="55"/>
      <c r="EL1068" s="55"/>
      <c r="EM1068" s="55"/>
      <c r="EN1068" s="55"/>
      <c r="EO1068" s="55"/>
      <c r="EP1068" s="55"/>
      <c r="EQ1068" s="55"/>
      <c r="ER1068" s="55"/>
      <c r="ES1068" s="55"/>
      <c r="ET1068" s="55"/>
      <c r="EU1068" s="55"/>
      <c r="EV1068" s="55"/>
      <c r="EW1068" s="55"/>
      <c r="EX1068" s="55"/>
      <c r="EY1068"/>
      <c r="EZ1068"/>
      <c r="FA1068"/>
      <c r="FB1068"/>
      <c r="FC1068"/>
      <c r="FD1068"/>
      <c r="FE1068"/>
      <c r="FF1068"/>
      <c r="FG1068"/>
      <c r="FH1068"/>
      <c r="FI1068"/>
      <c r="FJ1068"/>
      <c r="FK1068"/>
      <c r="FL1068"/>
      <c r="FM1068"/>
      <c r="FN1068"/>
      <c r="FO1068"/>
      <c r="FP1068"/>
      <c r="FQ1068"/>
      <c r="FR1068"/>
      <c r="FS1068"/>
      <c r="FT1068"/>
      <c r="FU1068"/>
      <c r="FV1068"/>
      <c r="FW1068"/>
      <c r="FX1068"/>
      <c r="FY1068"/>
      <c r="FZ1068"/>
      <c r="GA1068" s="1"/>
      <c r="GB1068"/>
      <c r="GC1068"/>
      <c r="GD1068"/>
      <c r="GE1068"/>
      <c r="GF1068"/>
      <c r="GG1068"/>
      <c r="GH1068"/>
      <c r="GI1068"/>
      <c r="GJ1068"/>
      <c r="GK1068"/>
      <c r="GL1068"/>
      <c r="GM1068"/>
      <c r="GN1068"/>
      <c r="GO1068"/>
      <c r="GP1068"/>
      <c r="GQ1068"/>
      <c r="GR1068"/>
      <c r="GS1068"/>
      <c r="GT1068"/>
      <c r="GU1068"/>
      <c r="GV1068"/>
      <c r="GW1068"/>
      <c r="GX1068"/>
      <c r="GY1068"/>
      <c r="GZ1068"/>
      <c r="HA1068"/>
      <c r="HB1068"/>
      <c r="HC1068"/>
      <c r="HD1068"/>
      <c r="HE1068"/>
      <c r="HF1068"/>
      <c r="HG1068"/>
      <c r="HH1068"/>
      <c r="HI1068"/>
      <c r="HJ1068"/>
      <c r="HK1068"/>
      <c r="HL1068"/>
      <c r="HM1068"/>
      <c r="HN1068"/>
      <c r="HO1068"/>
      <c r="HP1068"/>
      <c r="HQ1068"/>
      <c r="HR1068"/>
      <c r="HS1068"/>
      <c r="HT1068"/>
      <c r="HU1068"/>
      <c r="HV1068"/>
      <c r="HW1068"/>
      <c r="HX1068"/>
      <c r="HY1068"/>
      <c r="HZ1068"/>
      <c r="IA1068"/>
      <c r="IB1068"/>
      <c r="IC1068"/>
      <c r="ID1068"/>
      <c r="IE1068"/>
      <c r="IF1068"/>
      <c r="IG1068"/>
      <c r="IH1068"/>
      <c r="II1068"/>
      <c r="IJ1068" s="1"/>
      <c r="IK1068"/>
      <c r="IL1068"/>
      <c r="IM1068"/>
      <c r="IN1068"/>
      <c r="IO1068"/>
      <c r="IP1068"/>
      <c r="IQ1068"/>
      <c r="IR1068"/>
      <c r="IS1068"/>
      <c r="IT1068"/>
      <c r="IU1068"/>
      <c r="IV1068"/>
      <c r="IW1068"/>
      <c r="IX1068"/>
      <c r="IY1068"/>
      <c r="IZ1068"/>
      <c r="JA1068"/>
      <c r="JB1068"/>
      <c r="JC1068"/>
      <c r="JD1068"/>
      <c r="JE1068"/>
      <c r="JF1068"/>
      <c r="JG1068"/>
      <c r="JH1068"/>
      <c r="JI1068"/>
      <c r="JJ1068"/>
      <c r="JK1068"/>
      <c r="JL1068"/>
      <c r="JM1068"/>
      <c r="JN1068"/>
      <c r="JO1068"/>
      <c r="JP1068"/>
      <c r="JQ1068"/>
      <c r="JR1068"/>
      <c r="JS1068"/>
      <c r="JT1068"/>
      <c r="JU1068"/>
      <c r="JV1068"/>
      <c r="JW1068"/>
      <c r="JX1068"/>
      <c r="JY1068"/>
      <c r="JZ1068"/>
      <c r="KA1068"/>
      <c r="RX1068" s="644"/>
    </row>
    <row r="1069" spans="1:492">
      <c r="A1069"/>
      <c r="B1069" s="541"/>
      <c r="BM1069" s="55"/>
      <c r="BN1069" s="55"/>
      <c r="BO1069" s="55"/>
      <c r="BP1069" s="55"/>
      <c r="BQ1069" s="55"/>
      <c r="BR1069" s="55"/>
      <c r="BS1069" s="55"/>
      <c r="BT1069" s="55"/>
      <c r="BU1069" s="55"/>
      <c r="BV1069" s="55"/>
      <c r="BW1069" s="55"/>
      <c r="BX1069" s="55"/>
      <c r="BY1069" s="55"/>
      <c r="BZ1069" s="55"/>
      <c r="CA1069" s="55"/>
      <c r="CB1069" s="55"/>
      <c r="CC1069" s="55"/>
      <c r="CD1069" s="55"/>
      <c r="CE1069" s="55"/>
      <c r="CF1069" s="55"/>
      <c r="CG1069" s="55"/>
      <c r="CH1069" s="55"/>
      <c r="CI1069" s="55"/>
      <c r="CJ1069" s="55"/>
      <c r="CK1069" s="55"/>
      <c r="CL1069" s="55"/>
      <c r="CM1069" s="55"/>
      <c r="CN1069" s="55"/>
      <c r="CO1069" s="55"/>
      <c r="CP1069" s="55"/>
      <c r="CQ1069" s="55"/>
      <c r="CR1069" s="55"/>
      <c r="CS1069" s="55"/>
      <c r="CT1069" s="55"/>
      <c r="CU1069" s="55"/>
      <c r="CV1069" s="55"/>
      <c r="CW1069" s="55"/>
      <c r="CX1069" s="55"/>
      <c r="CY1069" s="55"/>
      <c r="CZ1069" s="55"/>
      <c r="DA1069" s="55"/>
      <c r="DB1069" s="55"/>
      <c r="DC1069" s="55"/>
      <c r="DD1069" s="55"/>
      <c r="DE1069" s="55"/>
      <c r="DF1069" s="55"/>
      <c r="DG1069" s="55"/>
      <c r="DH1069" s="55"/>
      <c r="DI1069" s="55"/>
      <c r="DJ1069" s="55"/>
      <c r="DK1069" s="55"/>
      <c r="DL1069" s="55"/>
      <c r="DM1069" s="55"/>
      <c r="DN1069" s="55"/>
      <c r="DO1069" s="55"/>
      <c r="DP1069" s="55"/>
      <c r="DQ1069" s="55"/>
      <c r="DR1069" s="55"/>
      <c r="DS1069" s="55"/>
      <c r="DT1069" s="55"/>
      <c r="DU1069" s="55"/>
      <c r="DV1069" s="55"/>
      <c r="DW1069" s="55"/>
      <c r="DX1069" s="55"/>
      <c r="DY1069" s="55"/>
      <c r="DZ1069" s="55"/>
      <c r="EA1069" s="55"/>
      <c r="EB1069" s="55"/>
      <c r="EC1069" s="55"/>
      <c r="ED1069" s="55"/>
      <c r="EE1069" s="55"/>
      <c r="EF1069" s="55"/>
      <c r="EG1069" s="55"/>
      <c r="EH1069" s="55"/>
      <c r="EI1069" s="55"/>
      <c r="EJ1069" s="55"/>
      <c r="EK1069" s="55"/>
      <c r="EL1069" s="55"/>
      <c r="EM1069" s="55"/>
      <c r="EN1069" s="55"/>
      <c r="EO1069" s="55"/>
      <c r="EP1069" s="55"/>
      <c r="EQ1069" s="55"/>
      <c r="ER1069" s="55"/>
      <c r="ES1069" s="55"/>
      <c r="ET1069" s="55"/>
      <c r="EU1069" s="55"/>
      <c r="EV1069" s="55"/>
      <c r="EW1069" s="55"/>
      <c r="EX1069" s="55"/>
      <c r="EY1069"/>
      <c r="EZ1069"/>
      <c r="FA1069"/>
      <c r="FB1069"/>
      <c r="FC1069"/>
      <c r="FD1069"/>
      <c r="FE1069"/>
      <c r="FF1069"/>
      <c r="FG1069"/>
      <c r="FH1069"/>
      <c r="FI1069"/>
      <c r="FJ1069"/>
      <c r="FK1069"/>
      <c r="FL1069"/>
      <c r="FM1069"/>
      <c r="FN1069"/>
      <c r="FO1069"/>
      <c r="FP1069"/>
      <c r="FQ1069"/>
      <c r="FR1069"/>
      <c r="FS1069"/>
      <c r="FT1069"/>
      <c r="FU1069"/>
      <c r="FV1069"/>
      <c r="FW1069"/>
      <c r="FX1069"/>
      <c r="FY1069"/>
      <c r="FZ1069"/>
      <c r="GA1069" s="1"/>
      <c r="GB1069"/>
      <c r="GC1069"/>
      <c r="GD1069"/>
      <c r="GE1069"/>
      <c r="GF1069"/>
      <c r="GG1069"/>
      <c r="GH1069"/>
      <c r="GI1069"/>
      <c r="GJ1069"/>
      <c r="GK1069"/>
      <c r="GL1069"/>
      <c r="GM1069"/>
      <c r="GN1069"/>
      <c r="GO1069"/>
      <c r="GP1069"/>
      <c r="GQ1069"/>
      <c r="GR1069"/>
      <c r="GS1069"/>
      <c r="GT1069"/>
      <c r="GU1069"/>
      <c r="GV1069"/>
      <c r="GW1069"/>
      <c r="GX1069"/>
      <c r="GY1069"/>
      <c r="GZ1069"/>
      <c r="HA1069"/>
      <c r="HB1069"/>
      <c r="HC1069"/>
      <c r="HD1069"/>
      <c r="HE1069"/>
      <c r="HF1069"/>
      <c r="HG1069"/>
      <c r="HH1069"/>
      <c r="HI1069"/>
      <c r="HJ1069"/>
      <c r="HK1069"/>
      <c r="HL1069"/>
      <c r="HM1069"/>
      <c r="HN1069"/>
      <c r="HO1069"/>
      <c r="HP1069"/>
      <c r="HQ1069"/>
      <c r="HR1069"/>
      <c r="HS1069"/>
      <c r="HT1069"/>
      <c r="HU1069"/>
      <c r="HV1069"/>
      <c r="HW1069"/>
      <c r="HX1069"/>
      <c r="HY1069"/>
      <c r="HZ1069"/>
      <c r="IA1069"/>
      <c r="IB1069"/>
      <c r="IC1069"/>
      <c r="ID1069"/>
      <c r="IE1069"/>
      <c r="IF1069"/>
      <c r="IG1069"/>
      <c r="IH1069"/>
      <c r="II1069"/>
      <c r="IJ1069" s="1"/>
      <c r="IK1069"/>
      <c r="IL1069"/>
      <c r="IM1069"/>
      <c r="IN1069"/>
      <c r="IO1069"/>
      <c r="IP1069"/>
      <c r="IQ1069"/>
      <c r="IR1069"/>
      <c r="IS1069"/>
      <c r="IT1069"/>
      <c r="IU1069"/>
      <c r="IV1069"/>
      <c r="IW1069"/>
      <c r="IX1069"/>
      <c r="IY1069"/>
      <c r="IZ1069"/>
      <c r="JA1069"/>
      <c r="JB1069"/>
      <c r="JC1069"/>
      <c r="JD1069"/>
      <c r="JE1069"/>
      <c r="JF1069"/>
      <c r="JG1069"/>
      <c r="JH1069"/>
      <c r="JI1069"/>
      <c r="JJ1069"/>
      <c r="JK1069"/>
      <c r="JL1069"/>
      <c r="JM1069"/>
      <c r="JN1069"/>
      <c r="JO1069"/>
      <c r="JP1069"/>
      <c r="JQ1069"/>
      <c r="JR1069"/>
      <c r="JS1069"/>
      <c r="JT1069"/>
      <c r="JU1069"/>
      <c r="JV1069"/>
      <c r="JW1069"/>
      <c r="JX1069"/>
      <c r="JY1069"/>
      <c r="JZ1069"/>
      <c r="KA1069"/>
      <c r="RX1069" s="644"/>
    </row>
    <row r="1070" spans="1:492">
      <c r="A1070"/>
      <c r="B1070" s="541"/>
      <c r="BM1070" s="55"/>
      <c r="BN1070" s="55"/>
      <c r="BO1070" s="55"/>
      <c r="BP1070" s="55"/>
      <c r="BQ1070" s="55"/>
      <c r="BR1070" s="55"/>
      <c r="BS1070" s="55"/>
      <c r="BT1070" s="55"/>
      <c r="BU1070" s="55"/>
      <c r="BV1070" s="55"/>
      <c r="BW1070" s="55"/>
      <c r="BX1070" s="55"/>
      <c r="BY1070" s="55"/>
      <c r="BZ1070" s="55"/>
      <c r="CA1070" s="55"/>
      <c r="CB1070" s="55"/>
      <c r="CC1070" s="55"/>
      <c r="CD1070" s="55"/>
      <c r="CE1070" s="55"/>
      <c r="CF1070" s="55"/>
      <c r="CG1070" s="55"/>
      <c r="CH1070" s="55"/>
      <c r="CI1070" s="55"/>
      <c r="CJ1070" s="55"/>
      <c r="CK1070" s="55"/>
      <c r="CL1070" s="55"/>
      <c r="CM1070" s="55"/>
      <c r="CN1070" s="55"/>
      <c r="CO1070" s="55"/>
      <c r="CP1070" s="55"/>
      <c r="CQ1070" s="55"/>
      <c r="CR1070" s="55"/>
      <c r="CS1070" s="55"/>
      <c r="CT1070" s="55"/>
      <c r="CU1070" s="55"/>
      <c r="CV1070" s="55"/>
      <c r="CW1070" s="55"/>
      <c r="CX1070" s="55"/>
      <c r="CY1070" s="55"/>
      <c r="CZ1070" s="55"/>
      <c r="DA1070" s="55"/>
      <c r="DB1070" s="55"/>
      <c r="DC1070" s="55"/>
      <c r="DD1070" s="55"/>
      <c r="DE1070" s="55"/>
      <c r="DF1070" s="55"/>
      <c r="DG1070" s="55"/>
      <c r="DH1070" s="55"/>
      <c r="DI1070" s="55"/>
      <c r="DJ1070" s="55"/>
      <c r="DK1070" s="55"/>
      <c r="DL1070" s="55"/>
      <c r="DM1070" s="55"/>
      <c r="DN1070" s="55"/>
      <c r="DO1070" s="55"/>
      <c r="DP1070" s="55"/>
      <c r="DQ1070" s="55"/>
      <c r="DR1070" s="55"/>
      <c r="DS1070" s="55"/>
      <c r="DT1070" s="55"/>
      <c r="DU1070" s="55"/>
      <c r="DV1070" s="55"/>
      <c r="DW1070" s="55"/>
      <c r="DX1070" s="55"/>
      <c r="DY1070" s="55"/>
      <c r="DZ1070" s="55"/>
      <c r="EA1070" s="55"/>
      <c r="EB1070" s="55"/>
      <c r="EC1070" s="55"/>
      <c r="ED1070" s="55"/>
      <c r="EE1070" s="55"/>
      <c r="EF1070" s="55"/>
      <c r="EG1070" s="55"/>
      <c r="EH1070" s="55"/>
      <c r="EI1070" s="55"/>
      <c r="EJ1070" s="55"/>
      <c r="EK1070" s="55"/>
      <c r="EL1070" s="55"/>
      <c r="EM1070" s="55"/>
      <c r="EN1070" s="55"/>
      <c r="EO1070" s="55"/>
      <c r="EP1070" s="55"/>
      <c r="EQ1070" s="55"/>
      <c r="ER1070" s="55"/>
      <c r="ES1070" s="55"/>
      <c r="ET1070" s="55"/>
      <c r="EU1070" s="55"/>
      <c r="EV1070" s="55"/>
      <c r="EW1070" s="55"/>
      <c r="EX1070" s="55"/>
      <c r="EY1070"/>
      <c r="EZ1070"/>
      <c r="FA1070"/>
      <c r="FB1070"/>
      <c r="FC1070"/>
      <c r="FD1070"/>
      <c r="FE1070"/>
      <c r="FF1070"/>
      <c r="FG1070"/>
      <c r="FH1070"/>
      <c r="FI1070"/>
      <c r="FJ1070"/>
      <c r="FK1070"/>
      <c r="FL1070"/>
      <c r="FM1070"/>
      <c r="FN1070"/>
      <c r="FO1070"/>
      <c r="FP1070"/>
      <c r="FQ1070"/>
      <c r="FR1070"/>
      <c r="FS1070"/>
      <c r="FT1070"/>
      <c r="FU1070"/>
      <c r="FV1070"/>
      <c r="FW1070"/>
      <c r="FX1070"/>
      <c r="FY1070"/>
      <c r="FZ1070"/>
      <c r="GA1070" s="1"/>
      <c r="GB1070"/>
      <c r="GC1070"/>
      <c r="GD1070"/>
      <c r="GE1070"/>
      <c r="GF1070"/>
      <c r="GG1070"/>
      <c r="GH1070"/>
      <c r="GI1070"/>
      <c r="GJ1070"/>
      <c r="GK1070"/>
      <c r="GL1070"/>
      <c r="GM1070"/>
      <c r="GN1070"/>
      <c r="GO1070"/>
      <c r="GP1070"/>
      <c r="GQ1070"/>
      <c r="GR1070"/>
      <c r="GS1070"/>
      <c r="GT1070"/>
      <c r="GU1070"/>
      <c r="GV1070"/>
      <c r="GW1070"/>
      <c r="GX1070"/>
      <c r="GY1070"/>
      <c r="GZ1070"/>
      <c r="HA1070"/>
      <c r="HB1070"/>
      <c r="HC1070"/>
      <c r="HD1070"/>
      <c r="HE1070"/>
      <c r="HF1070"/>
      <c r="HG1070"/>
      <c r="HH1070"/>
      <c r="HI1070"/>
      <c r="HJ1070"/>
      <c r="HK1070"/>
      <c r="HL1070"/>
      <c r="HM1070"/>
      <c r="HN1070"/>
      <c r="HO1070"/>
      <c r="HP1070"/>
      <c r="HQ1070"/>
      <c r="HR1070"/>
      <c r="HS1070"/>
      <c r="HT1070"/>
      <c r="HU1070"/>
      <c r="HV1070"/>
      <c r="HW1070"/>
      <c r="HX1070"/>
      <c r="HY1070"/>
      <c r="HZ1070"/>
      <c r="IA1070"/>
      <c r="IB1070"/>
      <c r="IC1070"/>
      <c r="ID1070"/>
      <c r="IE1070"/>
      <c r="IF1070"/>
      <c r="IG1070"/>
      <c r="IH1070"/>
      <c r="II1070"/>
      <c r="IJ1070" s="1"/>
      <c r="IK1070"/>
      <c r="IL1070"/>
      <c r="IM1070"/>
      <c r="IN1070"/>
      <c r="IO1070"/>
      <c r="IP1070"/>
      <c r="IQ1070"/>
      <c r="IR1070"/>
      <c r="IS1070"/>
      <c r="IT1070"/>
      <c r="IU1070"/>
      <c r="IV1070"/>
      <c r="IW1070"/>
      <c r="IX1070"/>
      <c r="IY1070"/>
      <c r="IZ1070"/>
      <c r="JA1070"/>
      <c r="JB1070"/>
      <c r="JC1070"/>
      <c r="JD1070"/>
      <c r="JE1070"/>
      <c r="JF1070"/>
      <c r="JG1070"/>
      <c r="JH1070"/>
      <c r="JI1070"/>
      <c r="JJ1070"/>
      <c r="JK1070"/>
      <c r="JL1070"/>
      <c r="JM1070"/>
      <c r="JN1070"/>
      <c r="JO1070"/>
      <c r="JP1070"/>
      <c r="JQ1070"/>
      <c r="JR1070"/>
      <c r="JS1070"/>
      <c r="JT1070"/>
      <c r="JU1070"/>
      <c r="JV1070"/>
      <c r="JW1070"/>
      <c r="JX1070"/>
      <c r="JY1070"/>
      <c r="JZ1070"/>
      <c r="KA1070"/>
      <c r="RX1070" s="644"/>
    </row>
    <row r="1071" spans="1:492">
      <c r="A1071"/>
      <c r="B1071" s="541"/>
      <c r="BM1071" s="55"/>
      <c r="BN1071" s="55"/>
      <c r="BO1071" s="55"/>
      <c r="BP1071" s="55"/>
      <c r="BQ1071" s="55"/>
      <c r="BR1071" s="55"/>
      <c r="BS1071" s="55"/>
      <c r="BT1071" s="55"/>
      <c r="BU1071" s="55"/>
      <c r="BV1071" s="55"/>
      <c r="BW1071" s="55"/>
      <c r="BX1071" s="55"/>
      <c r="BY1071" s="55"/>
      <c r="BZ1071" s="55"/>
      <c r="CA1071" s="55"/>
      <c r="CB1071" s="55"/>
      <c r="CC1071" s="55"/>
      <c r="CD1071" s="55"/>
      <c r="CE1071" s="55"/>
      <c r="CF1071" s="55"/>
      <c r="CG1071" s="55"/>
      <c r="CH1071" s="55"/>
      <c r="CI1071" s="55"/>
      <c r="CJ1071" s="55"/>
      <c r="CK1071" s="55"/>
      <c r="CL1071" s="55"/>
      <c r="CM1071" s="55"/>
      <c r="CN1071" s="55"/>
      <c r="CO1071" s="55"/>
      <c r="CP1071" s="55"/>
      <c r="CQ1071" s="55"/>
      <c r="CR1071" s="55"/>
      <c r="CS1071" s="55"/>
      <c r="CT1071" s="55"/>
      <c r="CU1071" s="55"/>
      <c r="CV1071" s="55"/>
      <c r="CW1071" s="55"/>
      <c r="CX1071" s="55"/>
      <c r="CY1071" s="55"/>
      <c r="CZ1071" s="55"/>
      <c r="DA1071" s="55"/>
      <c r="DB1071" s="55"/>
      <c r="DC1071" s="55"/>
      <c r="DD1071" s="55"/>
      <c r="DE1071" s="55"/>
      <c r="DF1071" s="55"/>
      <c r="DG1071" s="55"/>
      <c r="DH1071" s="55"/>
      <c r="DI1071" s="55"/>
      <c r="DJ1071" s="55"/>
      <c r="DK1071" s="55"/>
      <c r="DL1071" s="55"/>
      <c r="DM1071" s="55"/>
      <c r="DN1071" s="55"/>
      <c r="DO1071" s="55"/>
      <c r="DP1071" s="55"/>
      <c r="DQ1071" s="55"/>
      <c r="DR1071" s="55"/>
      <c r="DS1071" s="55"/>
      <c r="DT1071" s="55"/>
      <c r="DU1071" s="55"/>
      <c r="DV1071" s="55"/>
      <c r="DW1071" s="55"/>
      <c r="DX1071" s="55"/>
      <c r="DY1071" s="55"/>
      <c r="DZ1071" s="55"/>
      <c r="EA1071" s="55"/>
      <c r="EB1071" s="55"/>
      <c r="EC1071" s="55"/>
      <c r="ED1071" s="55"/>
      <c r="EE1071" s="55"/>
      <c r="EF1071" s="55"/>
      <c r="EG1071" s="55"/>
      <c r="EH1071" s="55"/>
      <c r="EI1071" s="55"/>
      <c r="EJ1071" s="55"/>
      <c r="EK1071" s="55"/>
      <c r="EL1071" s="55"/>
      <c r="EM1071" s="55"/>
      <c r="EN1071" s="55"/>
      <c r="EO1071" s="55"/>
      <c r="EP1071" s="55"/>
      <c r="EQ1071" s="55"/>
      <c r="ER1071" s="55"/>
      <c r="ES1071" s="55"/>
      <c r="ET1071" s="55"/>
      <c r="EU1071" s="55"/>
      <c r="EV1071" s="55"/>
      <c r="EW1071" s="55"/>
      <c r="EX1071" s="55"/>
      <c r="EY1071"/>
      <c r="EZ1071"/>
      <c r="FA1071"/>
      <c r="FB1071"/>
      <c r="FC1071"/>
      <c r="FD1071"/>
      <c r="FE1071"/>
      <c r="FF1071"/>
      <c r="FG1071"/>
      <c r="FH1071"/>
      <c r="FI1071"/>
      <c r="FJ1071"/>
      <c r="FK1071"/>
      <c r="FL1071"/>
      <c r="FM1071"/>
      <c r="FN1071"/>
      <c r="FO1071"/>
      <c r="FP1071"/>
      <c r="FQ1071"/>
      <c r="FR1071"/>
      <c r="FS1071"/>
      <c r="FT1071"/>
      <c r="FU1071"/>
      <c r="FV1071"/>
      <c r="FW1071"/>
      <c r="FX1071"/>
      <c r="FY1071"/>
      <c r="FZ1071"/>
      <c r="GA1071" s="1"/>
      <c r="GB1071"/>
      <c r="GC1071"/>
      <c r="GD1071"/>
      <c r="GE1071"/>
      <c r="GF1071"/>
      <c r="GG1071"/>
      <c r="GH1071"/>
      <c r="GI1071"/>
      <c r="GJ1071"/>
      <c r="GK1071"/>
      <c r="GL1071"/>
      <c r="GM1071"/>
      <c r="GN1071"/>
      <c r="GO1071"/>
      <c r="GP1071"/>
      <c r="GQ1071"/>
      <c r="GR1071"/>
      <c r="GS1071"/>
      <c r="GT1071"/>
      <c r="GU1071"/>
      <c r="GV1071"/>
      <c r="GW1071"/>
      <c r="GX1071"/>
      <c r="GY1071"/>
      <c r="GZ1071"/>
      <c r="HA1071"/>
      <c r="HB1071"/>
      <c r="HC1071"/>
      <c r="HD1071"/>
      <c r="HE1071"/>
      <c r="HF1071"/>
      <c r="HG1071"/>
      <c r="HH1071"/>
      <c r="HI1071"/>
      <c r="HJ1071"/>
      <c r="HK1071"/>
      <c r="HL1071"/>
      <c r="HM1071"/>
      <c r="HN1071"/>
      <c r="HO1071"/>
      <c r="HP1071"/>
      <c r="HQ1071"/>
      <c r="HR1071"/>
      <c r="HS1071"/>
      <c r="HT1071"/>
      <c r="HU1071"/>
      <c r="HV1071"/>
      <c r="HW1071"/>
      <c r="HX1071"/>
      <c r="HY1071"/>
      <c r="HZ1071"/>
      <c r="IA1071"/>
      <c r="IB1071"/>
      <c r="IC1071"/>
      <c r="ID1071"/>
      <c r="IE1071"/>
      <c r="IF1071"/>
      <c r="IG1071"/>
      <c r="IH1071"/>
      <c r="II1071"/>
      <c r="IJ1071" s="1"/>
      <c r="IK1071"/>
      <c r="IL1071"/>
      <c r="IM1071"/>
      <c r="IN1071"/>
      <c r="IO1071"/>
      <c r="IP1071"/>
      <c r="IQ1071"/>
      <c r="IR1071"/>
      <c r="IS1071"/>
      <c r="IT1071"/>
      <c r="IU1071"/>
      <c r="IV1071"/>
      <c r="IW1071"/>
      <c r="IX1071"/>
      <c r="IY1071"/>
      <c r="IZ1071"/>
      <c r="JA1071"/>
      <c r="JB1071"/>
      <c r="JC1071"/>
      <c r="JD1071"/>
      <c r="JE1071"/>
      <c r="JF1071"/>
      <c r="JG1071"/>
      <c r="JH1071"/>
      <c r="JI1071"/>
      <c r="JJ1071"/>
      <c r="JK1071"/>
      <c r="JL1071"/>
      <c r="JM1071"/>
      <c r="JN1071"/>
      <c r="JO1071"/>
      <c r="JP1071"/>
      <c r="JQ1071"/>
      <c r="JR1071"/>
      <c r="JS1071"/>
      <c r="JT1071"/>
      <c r="JU1071"/>
      <c r="JV1071"/>
      <c r="JW1071"/>
      <c r="JX1071"/>
      <c r="JY1071"/>
      <c r="JZ1071"/>
      <c r="KA1071"/>
      <c r="RX1071" s="644"/>
    </row>
    <row r="1072" spans="1:492">
      <c r="A1072"/>
      <c r="B1072" s="541"/>
      <c r="BM1072" s="55"/>
      <c r="BN1072" s="55"/>
      <c r="BO1072" s="55"/>
      <c r="BP1072" s="55"/>
      <c r="BQ1072" s="55"/>
      <c r="BR1072" s="55"/>
      <c r="BS1072" s="55"/>
      <c r="BT1072" s="55"/>
      <c r="BU1072" s="55"/>
      <c r="BV1072" s="55"/>
      <c r="BW1072" s="55"/>
      <c r="BX1072" s="55"/>
      <c r="BY1072" s="55"/>
      <c r="BZ1072" s="55"/>
      <c r="CA1072" s="55"/>
      <c r="CB1072" s="55"/>
      <c r="CC1072" s="55"/>
      <c r="CD1072" s="55"/>
      <c r="CE1072" s="55"/>
      <c r="CF1072" s="55"/>
      <c r="CG1072" s="55"/>
      <c r="CH1072" s="55"/>
      <c r="CI1072" s="55"/>
      <c r="CJ1072" s="55"/>
      <c r="CK1072" s="55"/>
      <c r="CL1072" s="55"/>
      <c r="CM1072" s="55"/>
      <c r="CN1072" s="55"/>
      <c r="CO1072" s="55"/>
      <c r="CP1072" s="55"/>
      <c r="CQ1072" s="55"/>
      <c r="CR1072" s="55"/>
      <c r="CS1072" s="55"/>
      <c r="CT1072" s="55"/>
      <c r="CU1072" s="55"/>
      <c r="CV1072" s="55"/>
      <c r="CW1072" s="55"/>
      <c r="CX1072" s="55"/>
      <c r="CY1072" s="55"/>
      <c r="CZ1072" s="55"/>
      <c r="DA1072" s="55"/>
      <c r="DB1072" s="55"/>
      <c r="DC1072" s="55"/>
      <c r="DD1072" s="55"/>
      <c r="DE1072" s="55"/>
      <c r="DF1072" s="55"/>
      <c r="DG1072" s="55"/>
      <c r="DH1072" s="55"/>
      <c r="DI1072" s="55"/>
      <c r="DJ1072" s="55"/>
      <c r="DK1072" s="55"/>
      <c r="DL1072" s="55"/>
      <c r="DM1072" s="55"/>
      <c r="DN1072" s="55"/>
      <c r="DO1072" s="55"/>
      <c r="DP1072" s="55"/>
      <c r="DQ1072" s="55"/>
      <c r="DR1072" s="55"/>
      <c r="DS1072" s="55"/>
      <c r="DT1072" s="55"/>
      <c r="DU1072" s="55"/>
      <c r="DV1072" s="55"/>
      <c r="DW1072" s="55"/>
      <c r="DX1072" s="55"/>
      <c r="DY1072" s="55"/>
      <c r="DZ1072" s="55"/>
      <c r="EA1072" s="55"/>
      <c r="EB1072" s="55"/>
      <c r="EC1072" s="55"/>
      <c r="ED1072" s="55"/>
      <c r="EE1072" s="55"/>
      <c r="EF1072" s="55"/>
      <c r="EG1072" s="55"/>
      <c r="EH1072" s="55"/>
      <c r="EI1072" s="55"/>
      <c r="EJ1072" s="55"/>
      <c r="EK1072" s="55"/>
      <c r="EL1072" s="55"/>
      <c r="EM1072" s="55"/>
      <c r="EN1072" s="55"/>
      <c r="EO1072" s="55"/>
      <c r="EP1072" s="55"/>
      <c r="EQ1072" s="55"/>
      <c r="ER1072" s="55"/>
      <c r="ES1072" s="55"/>
      <c r="ET1072" s="55"/>
      <c r="EU1072" s="55"/>
      <c r="EV1072" s="55"/>
      <c r="EW1072" s="55"/>
      <c r="EX1072" s="55"/>
      <c r="EY1072"/>
      <c r="EZ1072"/>
      <c r="FA1072"/>
      <c r="FB1072"/>
      <c r="FC1072"/>
      <c r="FD1072"/>
      <c r="FE1072"/>
      <c r="FF1072"/>
      <c r="FG1072"/>
      <c r="FH1072"/>
      <c r="FI1072"/>
      <c r="FJ1072"/>
      <c r="FK1072"/>
      <c r="FL1072"/>
      <c r="FM1072"/>
      <c r="FN1072"/>
      <c r="FO1072"/>
      <c r="FP1072"/>
      <c r="FQ1072"/>
      <c r="FR1072"/>
      <c r="FS1072"/>
      <c r="FT1072"/>
      <c r="FU1072"/>
      <c r="FV1072"/>
      <c r="FW1072"/>
      <c r="FX1072"/>
      <c r="FY1072"/>
      <c r="FZ1072"/>
      <c r="GA1072" s="1"/>
      <c r="GB1072"/>
      <c r="GC1072"/>
      <c r="GD1072"/>
      <c r="GE1072"/>
      <c r="GF1072"/>
      <c r="GG1072"/>
      <c r="GH1072"/>
      <c r="GI1072"/>
      <c r="GJ1072"/>
      <c r="GK1072"/>
      <c r="GL1072"/>
      <c r="GM1072"/>
      <c r="GN1072"/>
      <c r="GO1072"/>
      <c r="GP1072"/>
      <c r="GQ1072"/>
      <c r="GR1072"/>
      <c r="GS1072"/>
      <c r="GT1072"/>
      <c r="GU1072"/>
      <c r="GV1072"/>
      <c r="GW1072"/>
      <c r="GX1072"/>
      <c r="GY1072"/>
      <c r="GZ1072"/>
      <c r="HA1072"/>
      <c r="HB1072"/>
      <c r="HC1072"/>
      <c r="HD1072"/>
      <c r="HE1072"/>
      <c r="HF1072"/>
      <c r="HG1072"/>
      <c r="HH1072"/>
      <c r="HI1072"/>
      <c r="HJ1072"/>
      <c r="HK1072"/>
      <c r="HL1072"/>
      <c r="HM1072"/>
      <c r="HN1072"/>
      <c r="HO1072"/>
      <c r="HP1072"/>
      <c r="HQ1072"/>
      <c r="HR1072"/>
      <c r="HS1072"/>
      <c r="HT1072"/>
      <c r="HU1072"/>
      <c r="HV1072"/>
      <c r="HW1072"/>
      <c r="HX1072"/>
      <c r="HY1072"/>
      <c r="HZ1072"/>
      <c r="IA1072"/>
      <c r="IB1072"/>
      <c r="IC1072"/>
      <c r="ID1072"/>
      <c r="IE1072"/>
      <c r="IF1072"/>
      <c r="IG1072"/>
      <c r="IH1072"/>
      <c r="II1072"/>
      <c r="IJ1072" s="1"/>
      <c r="IK1072"/>
      <c r="IL1072"/>
      <c r="IM1072"/>
      <c r="IN1072"/>
      <c r="IO1072"/>
      <c r="IP1072"/>
      <c r="IQ1072"/>
      <c r="IR1072"/>
      <c r="IS1072"/>
      <c r="IT1072"/>
      <c r="IU1072"/>
      <c r="IV1072"/>
      <c r="IW1072"/>
      <c r="IX1072"/>
      <c r="IY1072"/>
      <c r="IZ1072"/>
      <c r="JA1072"/>
      <c r="JB1072"/>
      <c r="JC1072"/>
      <c r="JD1072"/>
      <c r="JE1072"/>
      <c r="JF1072"/>
      <c r="JG1072"/>
      <c r="JH1072"/>
      <c r="JI1072"/>
      <c r="JJ1072"/>
      <c r="JK1072"/>
      <c r="JL1072"/>
      <c r="JM1072"/>
      <c r="JN1072"/>
      <c r="JO1072"/>
      <c r="JP1072"/>
      <c r="JQ1072"/>
      <c r="JR1072"/>
      <c r="JS1072"/>
      <c r="JT1072"/>
      <c r="JU1072"/>
      <c r="JV1072"/>
      <c r="JW1072"/>
      <c r="JX1072"/>
      <c r="JY1072"/>
      <c r="JZ1072"/>
      <c r="KA1072"/>
      <c r="RX1072" s="644"/>
    </row>
    <row r="1073" spans="1:492">
      <c r="A1073"/>
      <c r="B1073" s="541"/>
      <c r="BM1073" s="55"/>
      <c r="BN1073" s="55"/>
      <c r="BO1073" s="55"/>
      <c r="BP1073" s="55"/>
      <c r="BQ1073" s="55"/>
      <c r="BR1073" s="55"/>
      <c r="BS1073" s="55"/>
      <c r="BT1073" s="55"/>
      <c r="BU1073" s="55"/>
      <c r="BV1073" s="55"/>
      <c r="BW1073" s="55"/>
      <c r="BX1073" s="55"/>
      <c r="BY1073" s="55"/>
      <c r="BZ1073" s="55"/>
      <c r="CA1073" s="55"/>
      <c r="CB1073" s="55"/>
      <c r="CC1073" s="55"/>
      <c r="CD1073" s="55"/>
      <c r="CE1073" s="55"/>
      <c r="CF1073" s="55"/>
      <c r="CG1073" s="55"/>
      <c r="CH1073" s="55"/>
      <c r="CI1073" s="55"/>
      <c r="CJ1073" s="55"/>
      <c r="CK1073" s="55"/>
      <c r="CL1073" s="55"/>
      <c r="CM1073" s="55"/>
      <c r="CN1073" s="55"/>
      <c r="CO1073" s="55"/>
      <c r="CP1073" s="55"/>
      <c r="CQ1073" s="55"/>
      <c r="CR1073" s="55"/>
      <c r="CS1073" s="55"/>
      <c r="CT1073" s="55"/>
      <c r="CU1073" s="55"/>
      <c r="CV1073" s="55"/>
      <c r="CW1073" s="55"/>
      <c r="CX1073" s="55"/>
      <c r="CY1073" s="55"/>
      <c r="CZ1073" s="55"/>
      <c r="DA1073" s="55"/>
      <c r="DB1073" s="55"/>
      <c r="DC1073" s="55"/>
      <c r="DD1073" s="55"/>
      <c r="DE1073" s="55"/>
      <c r="DF1073" s="55"/>
      <c r="DG1073" s="55"/>
      <c r="DH1073" s="55"/>
      <c r="DI1073" s="55"/>
      <c r="DJ1073" s="55"/>
      <c r="DK1073" s="55"/>
      <c r="DL1073" s="55"/>
      <c r="DM1073" s="55"/>
      <c r="DN1073" s="55"/>
      <c r="DO1073" s="55"/>
      <c r="DP1073" s="55"/>
      <c r="DQ1073" s="55"/>
      <c r="DR1073" s="55"/>
      <c r="DS1073" s="55"/>
      <c r="DT1073" s="55"/>
      <c r="DU1073" s="55"/>
      <c r="DV1073" s="55"/>
      <c r="DW1073" s="55"/>
      <c r="DX1073" s="55"/>
      <c r="DY1073" s="55"/>
      <c r="DZ1073" s="55"/>
      <c r="EA1073" s="55"/>
      <c r="EB1073" s="55"/>
      <c r="EC1073" s="55"/>
      <c r="ED1073" s="55"/>
      <c r="EE1073" s="55"/>
      <c r="EF1073" s="55"/>
      <c r="EG1073" s="55"/>
      <c r="EH1073" s="55"/>
      <c r="EI1073" s="55"/>
      <c r="EJ1073" s="55"/>
      <c r="EK1073" s="55"/>
      <c r="EL1073" s="55"/>
      <c r="EM1073" s="55"/>
      <c r="EN1073" s="55"/>
      <c r="EO1073" s="55"/>
      <c r="EP1073" s="55"/>
      <c r="EQ1073" s="55"/>
      <c r="ER1073" s="55"/>
      <c r="ES1073" s="55"/>
      <c r="ET1073" s="55"/>
      <c r="EU1073" s="55"/>
      <c r="EV1073" s="55"/>
      <c r="EW1073" s="55"/>
      <c r="EX1073" s="55"/>
      <c r="EY1073"/>
      <c r="EZ1073"/>
      <c r="FA1073"/>
      <c r="FB1073"/>
      <c r="FC1073"/>
      <c r="FD1073"/>
      <c r="FE1073"/>
      <c r="FF1073"/>
      <c r="FG1073"/>
      <c r="FH1073"/>
      <c r="FI1073"/>
      <c r="FJ1073"/>
      <c r="FK1073"/>
      <c r="FL1073"/>
      <c r="FM1073"/>
      <c r="FN1073"/>
      <c r="FO1073"/>
      <c r="FP1073"/>
      <c r="FQ1073"/>
      <c r="FR1073"/>
      <c r="FS1073"/>
      <c r="FT1073"/>
      <c r="FU1073"/>
      <c r="FV1073"/>
      <c r="FW1073"/>
      <c r="FX1073"/>
      <c r="FY1073"/>
      <c r="FZ1073"/>
      <c r="GA1073" s="1"/>
      <c r="GB1073"/>
      <c r="GC1073"/>
      <c r="GD1073"/>
      <c r="GE1073"/>
      <c r="GF1073"/>
      <c r="GG1073"/>
      <c r="GH1073"/>
      <c r="GI1073"/>
      <c r="GJ1073"/>
      <c r="GK1073"/>
      <c r="GL1073"/>
      <c r="GM1073"/>
      <c r="GN1073"/>
      <c r="GO1073"/>
      <c r="GP1073"/>
      <c r="GQ1073"/>
      <c r="GR1073"/>
      <c r="GS1073"/>
      <c r="GT1073"/>
      <c r="GU1073"/>
      <c r="GV1073"/>
      <c r="GW1073"/>
      <c r="GX1073"/>
      <c r="GY1073"/>
      <c r="GZ1073"/>
      <c r="HA1073"/>
      <c r="HB1073"/>
      <c r="HC1073"/>
      <c r="HD1073"/>
      <c r="HE1073"/>
      <c r="HF1073"/>
      <c r="HG1073"/>
      <c r="HH1073"/>
      <c r="HI1073"/>
      <c r="HJ1073"/>
      <c r="HK1073"/>
      <c r="HL1073"/>
      <c r="HM1073"/>
      <c r="HN1073"/>
      <c r="HO1073"/>
      <c r="HP1073"/>
      <c r="HQ1073"/>
      <c r="HR1073"/>
      <c r="HS1073"/>
      <c r="HT1073"/>
      <c r="HU1073"/>
      <c r="HV1073"/>
      <c r="HW1073"/>
      <c r="HX1073"/>
      <c r="HY1073"/>
      <c r="HZ1073"/>
      <c r="IA1073"/>
      <c r="IB1073"/>
      <c r="IC1073"/>
      <c r="ID1073"/>
      <c r="IE1073"/>
      <c r="IF1073"/>
      <c r="IG1073"/>
      <c r="IH1073"/>
      <c r="II1073"/>
      <c r="IJ1073" s="1"/>
      <c r="IK1073"/>
      <c r="IL1073"/>
      <c r="IM1073"/>
      <c r="IN1073"/>
      <c r="IO1073"/>
      <c r="IP1073"/>
      <c r="IQ1073"/>
      <c r="IR1073"/>
      <c r="IS1073"/>
      <c r="IT1073"/>
      <c r="IU1073"/>
      <c r="IV1073"/>
      <c r="IW1073"/>
      <c r="IX1073"/>
      <c r="IY1073"/>
      <c r="IZ1073"/>
      <c r="JA1073"/>
      <c r="JB1073"/>
      <c r="JC1073"/>
      <c r="JD1073"/>
      <c r="JE1073"/>
      <c r="JF1073"/>
      <c r="JG1073"/>
      <c r="JH1073"/>
      <c r="JI1073"/>
      <c r="JJ1073"/>
      <c r="JK1073"/>
      <c r="JL1073"/>
      <c r="JM1073"/>
      <c r="JN1073"/>
      <c r="JO1073"/>
      <c r="JP1073"/>
      <c r="JQ1073"/>
      <c r="JR1073"/>
      <c r="JS1073"/>
      <c r="JT1073"/>
      <c r="JU1073"/>
      <c r="JV1073"/>
      <c r="JW1073"/>
      <c r="JX1073"/>
      <c r="JY1073"/>
      <c r="JZ1073"/>
      <c r="KA1073"/>
      <c r="RX1073" s="644"/>
    </row>
    <row r="1074" spans="1:492">
      <c r="A1074"/>
      <c r="B1074" s="541"/>
      <c r="BM1074" s="55"/>
      <c r="BN1074" s="55"/>
      <c r="BO1074" s="55"/>
      <c r="BP1074" s="55"/>
      <c r="BQ1074" s="55"/>
      <c r="BR1074" s="55"/>
      <c r="BS1074" s="55"/>
      <c r="BT1074" s="55"/>
      <c r="BU1074" s="55"/>
      <c r="BV1074" s="55"/>
      <c r="BW1074" s="55"/>
      <c r="BX1074" s="55"/>
      <c r="BY1074" s="55"/>
      <c r="BZ1074" s="55"/>
      <c r="CA1074" s="55"/>
      <c r="CB1074" s="55"/>
      <c r="CC1074" s="55"/>
      <c r="CD1074" s="55"/>
      <c r="CE1074" s="55"/>
      <c r="CF1074" s="55"/>
      <c r="CG1074" s="55"/>
      <c r="CH1074" s="55"/>
      <c r="CI1074" s="55"/>
      <c r="CJ1074" s="55"/>
      <c r="CK1074" s="55"/>
      <c r="CL1074" s="55"/>
      <c r="CM1074" s="55"/>
      <c r="CN1074" s="55"/>
      <c r="CO1074" s="55"/>
      <c r="CP1074" s="55"/>
      <c r="CQ1074" s="55"/>
      <c r="CR1074" s="55"/>
      <c r="CS1074" s="55"/>
      <c r="CT1074" s="55"/>
      <c r="CU1074" s="55"/>
      <c r="CV1074" s="55"/>
      <c r="CW1074" s="55"/>
      <c r="CX1074" s="55"/>
      <c r="CY1074" s="55"/>
      <c r="CZ1074" s="55"/>
      <c r="DA1074" s="55"/>
      <c r="DB1074" s="55"/>
      <c r="DC1074" s="55"/>
      <c r="DD1074" s="55"/>
      <c r="DE1074" s="55"/>
      <c r="DF1074" s="55"/>
      <c r="DG1074" s="55"/>
      <c r="DH1074" s="55"/>
      <c r="DI1074" s="55"/>
      <c r="DJ1074" s="55"/>
      <c r="DK1074" s="55"/>
      <c r="DL1074" s="55"/>
      <c r="DM1074" s="55"/>
      <c r="DN1074" s="55"/>
      <c r="DO1074" s="55"/>
      <c r="DP1074" s="55"/>
      <c r="DQ1074" s="55"/>
      <c r="DR1074" s="55"/>
      <c r="DS1074" s="55"/>
      <c r="DT1074" s="55"/>
      <c r="DU1074" s="55"/>
      <c r="DV1074" s="55"/>
      <c r="DW1074" s="55"/>
      <c r="DX1074" s="55"/>
      <c r="DY1074" s="55"/>
      <c r="DZ1074" s="55"/>
      <c r="EA1074" s="55"/>
      <c r="EB1074" s="55"/>
      <c r="EC1074" s="55"/>
      <c r="ED1074" s="55"/>
      <c r="EE1074" s="55"/>
      <c r="EF1074" s="55"/>
      <c r="EG1074" s="55"/>
      <c r="EH1074" s="55"/>
      <c r="EI1074" s="55"/>
      <c r="EJ1074" s="55"/>
      <c r="EK1074" s="55"/>
      <c r="EL1074" s="55"/>
      <c r="EM1074" s="55"/>
      <c r="EN1074" s="55"/>
      <c r="EO1074" s="55"/>
      <c r="EP1074" s="55"/>
      <c r="EQ1074" s="55"/>
      <c r="ER1074" s="55"/>
      <c r="ES1074" s="55"/>
      <c r="ET1074" s="55"/>
      <c r="EU1074" s="55"/>
      <c r="EV1074" s="55"/>
      <c r="EW1074" s="55"/>
      <c r="EX1074" s="55"/>
      <c r="EY1074"/>
      <c r="EZ1074"/>
      <c r="FA1074"/>
      <c r="FB1074"/>
      <c r="FC1074"/>
      <c r="FD1074"/>
      <c r="FE1074"/>
      <c r="FF1074"/>
      <c r="FG1074"/>
      <c r="FH1074"/>
      <c r="FI1074"/>
      <c r="FJ1074"/>
      <c r="FK1074"/>
      <c r="FL1074"/>
      <c r="FM1074"/>
      <c r="FN1074"/>
      <c r="FO1074"/>
      <c r="FP1074"/>
      <c r="FQ1074"/>
      <c r="FR1074"/>
      <c r="FS1074"/>
      <c r="FT1074"/>
      <c r="FU1074"/>
      <c r="FV1074"/>
      <c r="FW1074"/>
      <c r="FX1074"/>
      <c r="FY1074"/>
      <c r="FZ1074"/>
      <c r="GA1074" s="1"/>
      <c r="GB1074"/>
      <c r="GC1074"/>
      <c r="GD1074"/>
      <c r="GE1074"/>
      <c r="GF1074"/>
      <c r="GG1074"/>
      <c r="GH1074"/>
      <c r="GI1074"/>
      <c r="GJ1074"/>
      <c r="GK1074"/>
      <c r="GL1074"/>
      <c r="GM1074"/>
      <c r="GN1074"/>
      <c r="GO1074"/>
      <c r="GP1074"/>
      <c r="GQ1074"/>
      <c r="GR1074"/>
      <c r="GS1074"/>
      <c r="GT1074"/>
      <c r="GU1074"/>
      <c r="GV1074"/>
      <c r="GW1074"/>
      <c r="GX1074"/>
      <c r="GY1074"/>
      <c r="GZ1074"/>
      <c r="HA1074"/>
      <c r="HB1074"/>
      <c r="HC1074"/>
      <c r="HD1074"/>
      <c r="HE1074"/>
      <c r="HF1074"/>
      <c r="HG1074"/>
      <c r="HH1074"/>
      <c r="HI1074"/>
      <c r="HJ1074"/>
      <c r="HK1074"/>
      <c r="HL1074"/>
      <c r="HM1074"/>
      <c r="HN1074"/>
      <c r="HO1074"/>
      <c r="HP1074"/>
      <c r="HQ1074"/>
      <c r="HR1074"/>
      <c r="HS1074"/>
      <c r="HT1074"/>
      <c r="HU1074"/>
      <c r="HV1074"/>
      <c r="HW1074"/>
      <c r="HX1074"/>
      <c r="HY1074"/>
      <c r="HZ1074"/>
      <c r="IA1074"/>
      <c r="IB1074"/>
      <c r="IC1074"/>
      <c r="ID1074"/>
      <c r="IE1074"/>
      <c r="IF1074"/>
      <c r="IG1074"/>
      <c r="IH1074"/>
      <c r="II1074"/>
      <c r="IJ1074" s="1"/>
      <c r="IK1074"/>
      <c r="IL1074"/>
      <c r="IM1074"/>
      <c r="IN1074"/>
      <c r="IO1074"/>
      <c r="IP1074"/>
      <c r="IQ1074"/>
      <c r="IR1074"/>
      <c r="IS1074"/>
      <c r="IT1074"/>
      <c r="IU1074"/>
      <c r="IV1074"/>
      <c r="IW1074"/>
      <c r="IX1074"/>
      <c r="IY1074"/>
      <c r="IZ1074"/>
      <c r="JA1074"/>
      <c r="JB1074"/>
      <c r="JC1074"/>
      <c r="JD1074"/>
      <c r="JE1074"/>
      <c r="JF1074"/>
      <c r="JG1074"/>
      <c r="JH1074"/>
      <c r="JI1074"/>
      <c r="JJ1074"/>
      <c r="JK1074"/>
      <c r="JL1074"/>
      <c r="JM1074"/>
      <c r="JN1074"/>
      <c r="JO1074"/>
      <c r="JP1074"/>
      <c r="JQ1074"/>
      <c r="JR1074"/>
      <c r="JS1074"/>
      <c r="JT1074"/>
      <c r="JU1074"/>
      <c r="JV1074"/>
      <c r="JW1074"/>
      <c r="JX1074"/>
      <c r="JY1074"/>
      <c r="JZ1074"/>
      <c r="KA1074"/>
      <c r="RX1074" s="644"/>
    </row>
    <row r="1075" spans="1:492">
      <c r="A1075"/>
      <c r="B1075" s="541"/>
      <c r="BM1075" s="55"/>
      <c r="BN1075" s="55"/>
      <c r="BO1075" s="55"/>
      <c r="BP1075" s="55"/>
      <c r="BQ1075" s="55"/>
      <c r="BR1075" s="55"/>
      <c r="BS1075" s="55"/>
      <c r="BT1075" s="55"/>
      <c r="BU1075" s="55"/>
      <c r="BV1075" s="55"/>
      <c r="BW1075" s="55"/>
      <c r="BX1075" s="55"/>
      <c r="BY1075" s="55"/>
      <c r="BZ1075" s="55"/>
      <c r="CA1075" s="55"/>
      <c r="CB1075" s="55"/>
      <c r="CC1075" s="55"/>
      <c r="CD1075" s="55"/>
      <c r="CE1075" s="55"/>
      <c r="CF1075" s="55"/>
      <c r="CG1075" s="55"/>
      <c r="CH1075" s="55"/>
      <c r="CI1075" s="55"/>
      <c r="CJ1075" s="55"/>
      <c r="CK1075" s="55"/>
      <c r="CL1075" s="55"/>
      <c r="CM1075" s="55"/>
      <c r="CN1075" s="55"/>
      <c r="CO1075" s="55"/>
      <c r="CP1075" s="55"/>
      <c r="CQ1075" s="55"/>
      <c r="CR1075" s="55"/>
      <c r="CS1075" s="55"/>
      <c r="CT1075" s="55"/>
      <c r="CU1075" s="55"/>
      <c r="CV1075" s="55"/>
      <c r="CW1075" s="55"/>
      <c r="CX1075" s="55"/>
      <c r="CY1075" s="55"/>
      <c r="CZ1075" s="55"/>
      <c r="DA1075" s="55"/>
      <c r="DB1075" s="55"/>
      <c r="DC1075" s="55"/>
      <c r="DD1075" s="55"/>
      <c r="DE1075" s="55"/>
      <c r="DF1075" s="55"/>
      <c r="DG1075" s="55"/>
      <c r="DH1075" s="55"/>
      <c r="DI1075" s="55"/>
      <c r="DJ1075" s="55"/>
      <c r="DK1075" s="55"/>
      <c r="DL1075" s="55"/>
      <c r="DM1075" s="55"/>
      <c r="DN1075" s="55"/>
      <c r="DO1075" s="55"/>
      <c r="DP1075" s="55"/>
      <c r="DQ1075" s="55"/>
      <c r="DR1075" s="55"/>
      <c r="DS1075" s="55"/>
      <c r="DT1075" s="55"/>
      <c r="DU1075" s="55"/>
      <c r="DV1075" s="55"/>
      <c r="DW1075" s="55"/>
      <c r="DX1075" s="55"/>
      <c r="DY1075" s="55"/>
      <c r="DZ1075" s="55"/>
      <c r="EA1075" s="55"/>
      <c r="EB1075" s="55"/>
      <c r="EC1075" s="55"/>
      <c r="ED1075" s="55"/>
      <c r="EE1075" s="55"/>
      <c r="EF1075" s="55"/>
      <c r="EG1075" s="55"/>
      <c r="EH1075" s="55"/>
      <c r="EI1075" s="55"/>
      <c r="EJ1075" s="55"/>
      <c r="EK1075" s="55"/>
      <c r="EL1075" s="55"/>
      <c r="EM1075" s="55"/>
      <c r="EN1075" s="55"/>
      <c r="EO1075" s="55"/>
      <c r="EP1075" s="55"/>
      <c r="EQ1075" s="55"/>
      <c r="ER1075" s="55"/>
      <c r="ES1075" s="55"/>
      <c r="ET1075" s="55"/>
      <c r="EU1075" s="55"/>
      <c r="EV1075" s="55"/>
      <c r="EW1075" s="55"/>
      <c r="EX1075" s="55"/>
      <c r="EY1075"/>
      <c r="EZ1075"/>
      <c r="FA1075"/>
      <c r="FB1075"/>
      <c r="FC1075"/>
      <c r="FD1075"/>
      <c r="FE1075"/>
      <c r="FF1075"/>
      <c r="FG1075"/>
      <c r="FH1075"/>
      <c r="FI1075"/>
      <c r="FJ1075"/>
      <c r="FK1075"/>
      <c r="FL1075"/>
      <c r="FM1075"/>
      <c r="FN1075"/>
      <c r="FO1075"/>
      <c r="FP1075"/>
      <c r="FQ1075"/>
      <c r="FR1075"/>
      <c r="FS1075"/>
      <c r="FT1075"/>
      <c r="FU1075"/>
      <c r="FV1075"/>
      <c r="FW1075"/>
      <c r="FX1075"/>
      <c r="FY1075"/>
      <c r="FZ1075"/>
      <c r="GA1075" s="1"/>
      <c r="GB1075"/>
      <c r="GC1075"/>
      <c r="GD1075"/>
      <c r="GE1075"/>
      <c r="GF1075"/>
      <c r="GG1075"/>
      <c r="GH1075"/>
      <c r="GI1075"/>
      <c r="GJ1075"/>
      <c r="GK1075"/>
      <c r="GL1075"/>
      <c r="GM1075"/>
      <c r="GN1075"/>
      <c r="GO1075"/>
      <c r="GP1075"/>
      <c r="GQ1075"/>
      <c r="GR1075"/>
      <c r="GS1075"/>
      <c r="GT1075"/>
      <c r="GU1075"/>
      <c r="GV1075"/>
      <c r="GW1075"/>
      <c r="GX1075"/>
      <c r="GY1075"/>
      <c r="GZ1075"/>
      <c r="HA1075"/>
      <c r="HB1075"/>
      <c r="HC1075"/>
      <c r="HD1075"/>
      <c r="HE1075"/>
      <c r="HF1075"/>
      <c r="HG1075"/>
      <c r="HH1075"/>
      <c r="HI1075"/>
      <c r="HJ1075"/>
      <c r="HK1075"/>
      <c r="HL1075"/>
      <c r="HM1075"/>
      <c r="HN1075"/>
      <c r="HO1075"/>
      <c r="HP1075"/>
      <c r="HQ1075"/>
      <c r="HR1075"/>
      <c r="HS1075"/>
      <c r="HT1075"/>
      <c r="HU1075"/>
      <c r="HV1075"/>
      <c r="HW1075"/>
      <c r="HX1075"/>
      <c r="HY1075"/>
      <c r="HZ1075"/>
      <c r="IA1075"/>
      <c r="IB1075"/>
      <c r="IC1075"/>
      <c r="ID1075"/>
      <c r="IE1075"/>
      <c r="IF1075"/>
      <c r="IG1075"/>
      <c r="IH1075"/>
      <c r="II1075"/>
      <c r="IJ1075" s="1"/>
      <c r="IK1075"/>
      <c r="IL1075"/>
      <c r="IM1075"/>
      <c r="IN1075"/>
      <c r="IO1075"/>
      <c r="IP1075"/>
      <c r="IQ1075"/>
      <c r="IR1075"/>
      <c r="IS1075"/>
      <c r="IT1075"/>
      <c r="IU1075"/>
      <c r="IV1075"/>
      <c r="IW1075"/>
      <c r="IX1075"/>
      <c r="IY1075"/>
      <c r="IZ1075"/>
      <c r="JA1075"/>
      <c r="JB1075"/>
      <c r="JC1075"/>
      <c r="JD1075"/>
      <c r="JE1075"/>
      <c r="JF1075"/>
      <c r="JG1075"/>
      <c r="JH1075"/>
      <c r="JI1075"/>
      <c r="JJ1075"/>
      <c r="JK1075"/>
      <c r="JL1075"/>
      <c r="JM1075"/>
      <c r="JN1075"/>
      <c r="JO1075"/>
      <c r="JP1075"/>
      <c r="JQ1075"/>
      <c r="JR1075"/>
      <c r="JS1075"/>
      <c r="JT1075"/>
      <c r="JU1075"/>
      <c r="JV1075"/>
      <c r="JW1075"/>
      <c r="JX1075"/>
      <c r="JY1075"/>
      <c r="JZ1075"/>
      <c r="KA1075"/>
      <c r="RX1075" s="644"/>
    </row>
    <row r="1076" spans="1:492">
      <c r="A1076"/>
      <c r="B1076" s="541"/>
      <c r="BM1076" s="55"/>
      <c r="BN1076" s="55"/>
      <c r="BO1076" s="55"/>
      <c r="BP1076" s="55"/>
      <c r="BQ1076" s="55"/>
      <c r="BR1076" s="55"/>
      <c r="BS1076" s="55"/>
      <c r="BT1076" s="55"/>
      <c r="BU1076" s="55"/>
      <c r="BV1076" s="55"/>
      <c r="BW1076" s="55"/>
      <c r="BX1076" s="55"/>
      <c r="BY1076" s="55"/>
      <c r="BZ1076" s="55"/>
      <c r="CA1076" s="55"/>
      <c r="CB1076" s="55"/>
      <c r="CC1076" s="55"/>
      <c r="CD1076" s="55"/>
      <c r="CE1076" s="55"/>
      <c r="CF1076" s="55"/>
      <c r="CG1076" s="55"/>
      <c r="CH1076" s="55"/>
      <c r="CI1076" s="55"/>
      <c r="CJ1076" s="55"/>
      <c r="CK1076" s="55"/>
      <c r="CL1076" s="55"/>
      <c r="CM1076" s="55"/>
      <c r="CN1076" s="55"/>
      <c r="CO1076" s="55"/>
      <c r="CP1076" s="55"/>
      <c r="CQ1076" s="55"/>
      <c r="CR1076" s="55"/>
      <c r="CS1076" s="55"/>
      <c r="CT1076" s="55"/>
      <c r="CU1076" s="55"/>
      <c r="CV1076" s="55"/>
      <c r="CW1076" s="55"/>
      <c r="CX1076" s="55"/>
      <c r="CY1076" s="55"/>
      <c r="CZ1076" s="55"/>
      <c r="DA1076" s="55"/>
      <c r="DB1076" s="55"/>
      <c r="DC1076" s="55"/>
      <c r="DD1076" s="55"/>
      <c r="DE1076" s="55"/>
      <c r="DF1076" s="55"/>
      <c r="DG1076" s="55"/>
      <c r="DH1076" s="55"/>
      <c r="DI1076" s="55"/>
      <c r="DJ1076" s="55"/>
      <c r="DK1076" s="55"/>
      <c r="DL1076" s="55"/>
      <c r="DM1076" s="55"/>
      <c r="DN1076" s="55"/>
      <c r="DO1076" s="55"/>
      <c r="DP1076" s="55"/>
      <c r="DQ1076" s="55"/>
      <c r="DR1076" s="55"/>
      <c r="DS1076" s="55"/>
      <c r="DT1076" s="55"/>
      <c r="DU1076" s="55"/>
      <c r="DV1076" s="55"/>
      <c r="DW1076" s="55"/>
      <c r="DX1076" s="55"/>
      <c r="DY1076" s="55"/>
      <c r="DZ1076" s="55"/>
      <c r="EA1076" s="55"/>
      <c r="EB1076" s="55"/>
      <c r="EC1076" s="55"/>
      <c r="ED1076" s="55"/>
      <c r="EE1076" s="55"/>
      <c r="EF1076" s="55"/>
      <c r="EG1076" s="55"/>
      <c r="EH1076" s="55"/>
      <c r="EI1076" s="55"/>
      <c r="EJ1076" s="55"/>
      <c r="EK1076" s="55"/>
      <c r="EL1076" s="55"/>
      <c r="EM1076" s="55"/>
      <c r="EN1076" s="55"/>
      <c r="EO1076" s="55"/>
      <c r="EP1076" s="55"/>
      <c r="EQ1076" s="55"/>
      <c r="ER1076" s="55"/>
      <c r="ES1076" s="55"/>
      <c r="ET1076" s="55"/>
      <c r="EU1076" s="55"/>
      <c r="EV1076" s="55"/>
      <c r="EW1076" s="55"/>
      <c r="EX1076" s="55"/>
      <c r="EY1076"/>
      <c r="EZ1076"/>
      <c r="FA1076"/>
      <c r="FB1076"/>
      <c r="FC1076"/>
      <c r="FD1076"/>
      <c r="FE1076"/>
      <c r="FF1076"/>
      <c r="FG1076"/>
      <c r="FH1076"/>
      <c r="FI1076"/>
      <c r="FJ1076"/>
      <c r="FK1076"/>
      <c r="FL1076"/>
      <c r="FM1076"/>
      <c r="FN1076"/>
      <c r="FO1076"/>
      <c r="FP1076"/>
      <c r="FQ1076"/>
      <c r="FR1076"/>
      <c r="FS1076"/>
      <c r="FT1076"/>
      <c r="FU1076"/>
      <c r="FV1076"/>
      <c r="FW1076"/>
      <c r="FX1076"/>
      <c r="FY1076"/>
      <c r="FZ1076"/>
      <c r="GA1076" s="1"/>
      <c r="GB1076"/>
      <c r="GC1076"/>
      <c r="GD1076"/>
      <c r="GE1076"/>
      <c r="GF1076"/>
      <c r="GG1076"/>
      <c r="GH1076"/>
      <c r="GI1076"/>
      <c r="GJ1076"/>
      <c r="GK1076"/>
      <c r="GL1076"/>
      <c r="GM1076"/>
      <c r="GN1076"/>
      <c r="GO1076"/>
      <c r="GP1076"/>
      <c r="GQ1076"/>
      <c r="GR1076"/>
      <c r="GS1076"/>
      <c r="GT1076"/>
      <c r="GU1076"/>
      <c r="GV1076"/>
      <c r="GW1076"/>
      <c r="GX1076"/>
      <c r="GY1076"/>
      <c r="GZ1076"/>
      <c r="HA1076"/>
      <c r="HB1076"/>
      <c r="HC1076"/>
      <c r="HD1076"/>
      <c r="HE1076"/>
      <c r="HF1076"/>
      <c r="HG1076"/>
      <c r="HH1076"/>
      <c r="HI1076"/>
      <c r="HJ1076"/>
      <c r="HK1076"/>
      <c r="HL1076"/>
      <c r="HM1076"/>
      <c r="HN1076"/>
      <c r="HO1076"/>
      <c r="HP1076"/>
      <c r="HQ1076"/>
      <c r="HR1076"/>
      <c r="HS1076"/>
      <c r="HT1076"/>
      <c r="HU1076"/>
      <c r="HV1076"/>
      <c r="HW1076"/>
      <c r="HX1076"/>
      <c r="HY1076"/>
      <c r="HZ1076"/>
      <c r="IA1076"/>
      <c r="IB1076"/>
      <c r="IC1076"/>
      <c r="ID1076"/>
      <c r="IE1076"/>
      <c r="IF1076"/>
      <c r="IG1076"/>
      <c r="IH1076"/>
      <c r="II1076"/>
      <c r="IJ1076" s="1"/>
      <c r="IK1076"/>
      <c r="IL1076"/>
      <c r="IM1076"/>
      <c r="IN1076"/>
      <c r="IO1076"/>
      <c r="IP1076"/>
      <c r="IQ1076"/>
      <c r="IR1076"/>
      <c r="IS1076"/>
      <c r="IT1076"/>
      <c r="IU1076"/>
      <c r="IV1076"/>
      <c r="IW1076"/>
      <c r="IX1076"/>
      <c r="IY1076"/>
      <c r="IZ1076"/>
      <c r="JA1076"/>
      <c r="JB1076"/>
      <c r="JC1076"/>
      <c r="JD1076"/>
      <c r="JE1076"/>
      <c r="JF1076"/>
      <c r="JG1076"/>
      <c r="JH1076"/>
      <c r="JI1076"/>
      <c r="JJ1076"/>
      <c r="JK1076"/>
      <c r="JL1076"/>
      <c r="JM1076"/>
      <c r="JN1076"/>
      <c r="JO1076"/>
      <c r="JP1076"/>
      <c r="JQ1076"/>
      <c r="JR1076"/>
      <c r="JS1076"/>
      <c r="JT1076"/>
      <c r="JU1076"/>
      <c r="JV1076"/>
      <c r="JW1076"/>
      <c r="JX1076"/>
      <c r="JY1076"/>
      <c r="JZ1076"/>
      <c r="KA1076"/>
      <c r="RX1076" s="644"/>
    </row>
    <row r="1077" spans="1:492">
      <c r="A1077"/>
      <c r="B1077" s="541"/>
      <c r="BM1077" s="55"/>
      <c r="BN1077" s="55"/>
      <c r="BO1077" s="55"/>
      <c r="BP1077" s="55"/>
      <c r="BQ1077" s="55"/>
      <c r="BR1077" s="55"/>
      <c r="BS1077" s="55"/>
      <c r="BT1077" s="55"/>
      <c r="BU1077" s="55"/>
      <c r="BV1077" s="55"/>
      <c r="BW1077" s="55"/>
      <c r="BX1077" s="55"/>
      <c r="BY1077" s="55"/>
      <c r="BZ1077" s="55"/>
      <c r="CA1077" s="55"/>
      <c r="CB1077" s="55"/>
      <c r="CC1077" s="55"/>
      <c r="CD1077" s="55"/>
      <c r="CE1077" s="55"/>
      <c r="CF1077" s="55"/>
      <c r="CG1077" s="55"/>
      <c r="CH1077" s="55"/>
      <c r="CI1077" s="55"/>
      <c r="CJ1077" s="55"/>
      <c r="CK1077" s="55"/>
      <c r="CL1077" s="55"/>
      <c r="CM1077" s="55"/>
      <c r="CN1077" s="55"/>
      <c r="CO1077" s="55"/>
      <c r="CP1077" s="55"/>
      <c r="CQ1077" s="55"/>
      <c r="CR1077" s="55"/>
      <c r="CS1077" s="55"/>
      <c r="CT1077" s="55"/>
      <c r="CU1077" s="55"/>
      <c r="CV1077" s="55"/>
      <c r="CW1077" s="55"/>
      <c r="CX1077" s="55"/>
      <c r="CY1077" s="55"/>
      <c r="CZ1077" s="55"/>
      <c r="DA1077" s="55"/>
      <c r="DB1077" s="55"/>
      <c r="DC1077" s="55"/>
      <c r="DD1077" s="55"/>
      <c r="DE1077" s="55"/>
      <c r="DF1077" s="55"/>
      <c r="DG1077" s="55"/>
      <c r="DH1077" s="55"/>
      <c r="DI1077" s="55"/>
      <c r="DJ1077" s="55"/>
      <c r="DK1077" s="55"/>
      <c r="DL1077" s="55"/>
      <c r="DM1077" s="55"/>
      <c r="DN1077" s="55"/>
      <c r="DO1077" s="55"/>
      <c r="DP1077" s="55"/>
      <c r="DQ1077" s="55"/>
      <c r="DR1077" s="55"/>
      <c r="DS1077" s="55"/>
      <c r="DT1077" s="55"/>
      <c r="DU1077" s="55"/>
      <c r="DV1077" s="55"/>
      <c r="DW1077" s="55"/>
      <c r="DX1077" s="55"/>
      <c r="DY1077" s="55"/>
      <c r="DZ1077" s="55"/>
      <c r="EA1077" s="55"/>
      <c r="EB1077" s="55"/>
      <c r="EC1077" s="55"/>
      <c r="ED1077" s="55"/>
      <c r="EE1077" s="55"/>
      <c r="EF1077" s="55"/>
      <c r="EG1077" s="55"/>
      <c r="EH1077" s="55"/>
      <c r="EI1077" s="55"/>
      <c r="EJ1077" s="55"/>
      <c r="EK1077" s="55"/>
      <c r="EL1077" s="55"/>
      <c r="EM1077" s="55"/>
      <c r="EN1077" s="55"/>
      <c r="EO1077" s="55"/>
      <c r="EP1077" s="55"/>
      <c r="EQ1077" s="55"/>
      <c r="ER1077" s="55"/>
      <c r="ES1077" s="55"/>
      <c r="ET1077" s="55"/>
      <c r="EU1077" s="55"/>
      <c r="EV1077" s="55"/>
      <c r="EW1077" s="55"/>
      <c r="EX1077" s="55"/>
      <c r="EY1077"/>
      <c r="EZ1077"/>
      <c r="FA1077"/>
      <c r="FB1077"/>
      <c r="FC1077"/>
      <c r="FD1077"/>
      <c r="FE1077"/>
      <c r="FF1077"/>
      <c r="FG1077"/>
      <c r="FH1077"/>
      <c r="FI1077"/>
      <c r="FJ1077"/>
      <c r="FK1077"/>
      <c r="FL1077"/>
      <c r="FM1077"/>
      <c r="FN1077"/>
      <c r="FO1077"/>
      <c r="FP1077"/>
      <c r="FQ1077"/>
      <c r="FR1077"/>
      <c r="FS1077"/>
      <c r="FT1077"/>
      <c r="FU1077"/>
      <c r="FV1077"/>
      <c r="FW1077"/>
      <c r="FX1077"/>
      <c r="FY1077"/>
      <c r="FZ1077"/>
      <c r="GA1077" s="1"/>
      <c r="GB1077"/>
      <c r="GC1077"/>
      <c r="GD1077"/>
      <c r="GE1077"/>
      <c r="GF1077"/>
      <c r="GG1077"/>
      <c r="GH1077"/>
      <c r="GI1077"/>
      <c r="GJ1077"/>
      <c r="GK1077"/>
      <c r="GL1077"/>
      <c r="GM1077"/>
      <c r="GN1077"/>
      <c r="GO1077"/>
      <c r="GP1077"/>
      <c r="GQ1077"/>
      <c r="GR1077"/>
      <c r="GS1077"/>
      <c r="GT1077"/>
      <c r="GU1077"/>
      <c r="GV1077"/>
      <c r="GW1077"/>
      <c r="GX1077"/>
      <c r="GY1077"/>
      <c r="GZ1077"/>
      <c r="HA1077"/>
      <c r="HB1077"/>
      <c r="HC1077"/>
      <c r="HD1077"/>
      <c r="HE1077"/>
      <c r="HF1077"/>
      <c r="HG1077"/>
      <c r="HH1077"/>
      <c r="HI1077"/>
      <c r="HJ1077"/>
      <c r="HK1077"/>
      <c r="HL1077"/>
      <c r="HM1077"/>
      <c r="HN1077"/>
      <c r="HO1077"/>
      <c r="HP1077"/>
      <c r="HQ1077"/>
      <c r="HR1077"/>
      <c r="HS1077"/>
      <c r="HT1077"/>
      <c r="HU1077"/>
      <c r="HV1077"/>
      <c r="HW1077"/>
      <c r="HX1077"/>
      <c r="HY1077"/>
      <c r="HZ1077"/>
      <c r="IA1077"/>
      <c r="IB1077"/>
      <c r="IC1077"/>
      <c r="ID1077"/>
      <c r="IE1077"/>
      <c r="IF1077"/>
      <c r="IG1077"/>
      <c r="IH1077"/>
      <c r="II1077"/>
      <c r="IJ1077" s="1"/>
      <c r="IK1077"/>
      <c r="IL1077"/>
      <c r="IM1077"/>
      <c r="IN1077"/>
      <c r="IO1077"/>
      <c r="IP1077"/>
      <c r="IQ1077"/>
      <c r="IR1077"/>
      <c r="IS1077"/>
      <c r="IT1077"/>
      <c r="IU1077"/>
      <c r="IV1077"/>
      <c r="IW1077"/>
      <c r="IX1077"/>
      <c r="IY1077"/>
      <c r="IZ1077"/>
      <c r="JA1077"/>
      <c r="JB1077"/>
      <c r="JC1077"/>
      <c r="JD1077"/>
      <c r="JE1077"/>
      <c r="JF1077"/>
      <c r="JG1077"/>
      <c r="JH1077"/>
      <c r="JI1077"/>
      <c r="JJ1077"/>
      <c r="JK1077"/>
      <c r="JL1077"/>
      <c r="JM1077"/>
      <c r="JN1077"/>
      <c r="JO1077"/>
      <c r="JP1077"/>
      <c r="JQ1077"/>
      <c r="JR1077"/>
      <c r="JS1077"/>
      <c r="JT1077"/>
      <c r="JU1077"/>
      <c r="JV1077"/>
      <c r="JW1077"/>
      <c r="JX1077"/>
      <c r="JY1077"/>
      <c r="JZ1077"/>
      <c r="KA1077"/>
      <c r="RX1077" s="644"/>
    </row>
    <row r="1078" spans="1:492">
      <c r="A1078"/>
      <c r="B1078" s="541"/>
      <c r="BM1078" s="55"/>
      <c r="BN1078" s="55"/>
      <c r="BO1078" s="55"/>
      <c r="BP1078" s="55"/>
      <c r="BQ1078" s="55"/>
      <c r="BR1078" s="55"/>
      <c r="BS1078" s="55"/>
      <c r="BT1078" s="55"/>
      <c r="BU1078" s="55"/>
      <c r="BV1078" s="55"/>
      <c r="BW1078" s="55"/>
      <c r="BX1078" s="55"/>
      <c r="BY1078" s="55"/>
      <c r="BZ1078" s="55"/>
      <c r="CA1078" s="55"/>
      <c r="CB1078" s="55"/>
      <c r="CC1078" s="55"/>
      <c r="CD1078" s="55"/>
      <c r="CE1078" s="55"/>
      <c r="CF1078" s="55"/>
      <c r="CG1078" s="55"/>
      <c r="CH1078" s="55"/>
      <c r="CI1078" s="55"/>
      <c r="CJ1078" s="55"/>
      <c r="CK1078" s="55"/>
      <c r="CL1078" s="55"/>
      <c r="CM1078" s="55"/>
      <c r="CN1078" s="55"/>
      <c r="CO1078" s="55"/>
      <c r="CP1078" s="55"/>
      <c r="CQ1078" s="55"/>
      <c r="CR1078" s="55"/>
      <c r="CS1078" s="55"/>
      <c r="CT1078" s="55"/>
      <c r="CU1078" s="55"/>
      <c r="CV1078" s="55"/>
      <c r="CW1078" s="55"/>
      <c r="CX1078" s="55"/>
      <c r="CY1078" s="55"/>
      <c r="CZ1078" s="55"/>
      <c r="DA1078" s="55"/>
      <c r="DB1078" s="55"/>
      <c r="DC1078" s="55"/>
      <c r="DD1078" s="55"/>
      <c r="DE1078" s="55"/>
      <c r="DF1078" s="55"/>
      <c r="DG1078" s="55"/>
      <c r="DH1078" s="55"/>
      <c r="DI1078" s="55"/>
      <c r="DJ1078" s="55"/>
      <c r="DK1078" s="55"/>
      <c r="DL1078" s="55"/>
      <c r="DM1078" s="55"/>
      <c r="DN1078" s="55"/>
      <c r="DO1078" s="55"/>
      <c r="DP1078" s="55"/>
      <c r="DQ1078" s="55"/>
      <c r="DR1078" s="55"/>
      <c r="DS1078" s="55"/>
      <c r="DT1078" s="55"/>
      <c r="DU1078" s="55"/>
      <c r="DV1078" s="55"/>
      <c r="DW1078" s="55"/>
      <c r="DX1078" s="55"/>
      <c r="DY1078" s="55"/>
      <c r="DZ1078" s="55"/>
      <c r="EA1078" s="55"/>
      <c r="EB1078" s="55"/>
      <c r="EC1078" s="55"/>
      <c r="ED1078" s="55"/>
      <c r="EE1078" s="55"/>
      <c r="EF1078" s="55"/>
      <c r="EG1078" s="55"/>
      <c r="EH1078" s="55"/>
      <c r="EI1078" s="55"/>
      <c r="EJ1078" s="55"/>
      <c r="EK1078" s="55"/>
      <c r="EL1078" s="55"/>
      <c r="EM1078" s="55"/>
      <c r="EN1078" s="55"/>
      <c r="EO1078" s="55"/>
      <c r="EP1078" s="55"/>
      <c r="EQ1078" s="55"/>
      <c r="ER1078" s="55"/>
      <c r="ES1078" s="55"/>
      <c r="ET1078" s="55"/>
      <c r="EU1078" s="55"/>
      <c r="EV1078" s="55"/>
      <c r="EW1078" s="55"/>
      <c r="EX1078" s="55"/>
      <c r="EY1078"/>
      <c r="EZ1078"/>
      <c r="FA1078"/>
      <c r="FB1078"/>
      <c r="FC1078"/>
      <c r="FD1078"/>
      <c r="FE1078"/>
      <c r="FF1078"/>
      <c r="FG1078"/>
      <c r="FH1078"/>
      <c r="FI1078"/>
      <c r="FJ1078"/>
      <c r="FK1078"/>
      <c r="FL1078"/>
      <c r="FM1078"/>
      <c r="FN1078"/>
      <c r="FO1078"/>
      <c r="FP1078"/>
      <c r="FQ1078"/>
      <c r="FR1078"/>
      <c r="FS1078"/>
      <c r="FT1078"/>
      <c r="FU1078"/>
      <c r="FV1078"/>
      <c r="FW1078"/>
      <c r="FX1078"/>
      <c r="FY1078"/>
      <c r="FZ1078"/>
      <c r="GA1078" s="1"/>
      <c r="GB1078"/>
      <c r="GC1078"/>
      <c r="GD1078"/>
      <c r="GE1078"/>
      <c r="GF1078"/>
      <c r="GG1078"/>
      <c r="GH1078"/>
      <c r="GI1078"/>
      <c r="GJ1078"/>
      <c r="GK1078"/>
      <c r="GL1078"/>
      <c r="GM1078"/>
      <c r="GN1078"/>
      <c r="GO1078"/>
      <c r="GP1078"/>
      <c r="GQ1078"/>
      <c r="GR1078"/>
      <c r="GS1078"/>
      <c r="GT1078"/>
      <c r="GU1078"/>
      <c r="GV1078"/>
      <c r="GW1078"/>
      <c r="GX1078"/>
      <c r="GY1078"/>
      <c r="GZ1078"/>
      <c r="HA1078"/>
      <c r="HB1078"/>
      <c r="HC1078"/>
      <c r="HD1078"/>
      <c r="HE1078"/>
      <c r="HF1078"/>
      <c r="HG1078"/>
      <c r="HH1078"/>
      <c r="HI1078"/>
      <c r="HJ1078"/>
      <c r="HK1078"/>
      <c r="HL1078"/>
      <c r="HM1078"/>
      <c r="HN1078"/>
      <c r="HO1078"/>
      <c r="HP1078"/>
      <c r="HQ1078"/>
      <c r="HR1078"/>
      <c r="HS1078"/>
      <c r="HT1078"/>
      <c r="HU1078"/>
      <c r="HV1078"/>
      <c r="HW1078"/>
      <c r="HX1078"/>
      <c r="HY1078"/>
      <c r="HZ1078"/>
      <c r="IA1078"/>
      <c r="IB1078"/>
      <c r="IC1078"/>
      <c r="ID1078"/>
      <c r="IE1078"/>
      <c r="IF1078"/>
      <c r="IG1078"/>
      <c r="IH1078"/>
      <c r="II1078"/>
      <c r="IJ1078" s="1"/>
      <c r="IK1078"/>
      <c r="IL1078"/>
      <c r="IM1078"/>
      <c r="IN1078"/>
      <c r="IO1078"/>
      <c r="IP1078"/>
      <c r="IQ1078"/>
      <c r="IR1078"/>
      <c r="IS1078"/>
      <c r="IT1078"/>
      <c r="IU1078"/>
      <c r="IV1078"/>
      <c r="IW1078"/>
      <c r="IX1078"/>
      <c r="IY1078"/>
      <c r="IZ1078"/>
      <c r="JA1078"/>
      <c r="JB1078"/>
      <c r="JC1078"/>
      <c r="JD1078"/>
      <c r="JE1078"/>
      <c r="JF1078"/>
      <c r="JG1078"/>
      <c r="JH1078"/>
      <c r="JI1078"/>
      <c r="JJ1078"/>
      <c r="JK1078"/>
      <c r="JL1078"/>
      <c r="JM1078"/>
      <c r="JN1078"/>
      <c r="JO1078"/>
      <c r="JP1078"/>
      <c r="JQ1078"/>
      <c r="JR1078"/>
      <c r="JS1078"/>
      <c r="JT1078"/>
      <c r="JU1078"/>
      <c r="JV1078"/>
      <c r="JW1078"/>
      <c r="JX1078"/>
      <c r="JY1078"/>
      <c r="JZ1078"/>
      <c r="KA1078"/>
      <c r="RX1078" s="644"/>
    </row>
    <row r="1079" spans="1:492">
      <c r="A1079"/>
      <c r="B1079" s="541"/>
      <c r="BM1079" s="55"/>
      <c r="BN1079" s="55"/>
      <c r="BO1079" s="55"/>
      <c r="BP1079" s="55"/>
      <c r="BQ1079" s="55"/>
      <c r="BR1079" s="55"/>
      <c r="BS1079" s="55"/>
      <c r="BT1079" s="55"/>
      <c r="BU1079" s="55"/>
      <c r="BV1079" s="55"/>
      <c r="BW1079" s="55"/>
      <c r="BX1079" s="55"/>
      <c r="BY1079" s="55"/>
      <c r="BZ1079" s="55"/>
      <c r="CA1079" s="55"/>
      <c r="CB1079" s="55"/>
      <c r="CC1079" s="55"/>
      <c r="CD1079" s="55"/>
      <c r="CE1079" s="55"/>
      <c r="CF1079" s="55"/>
      <c r="CG1079" s="55"/>
      <c r="CH1079" s="55"/>
      <c r="CI1079" s="55"/>
      <c r="CJ1079" s="55"/>
      <c r="CK1079" s="55"/>
      <c r="CL1079" s="55"/>
      <c r="CM1079" s="55"/>
      <c r="CN1079" s="55"/>
      <c r="CO1079" s="55"/>
      <c r="CP1079" s="55"/>
      <c r="CQ1079" s="55"/>
      <c r="CR1079" s="55"/>
      <c r="CS1079" s="55"/>
      <c r="CT1079" s="55"/>
      <c r="CU1079" s="55"/>
      <c r="CV1079" s="55"/>
      <c r="CW1079" s="55"/>
      <c r="CX1079" s="55"/>
      <c r="CY1079" s="55"/>
      <c r="CZ1079" s="55"/>
      <c r="DA1079" s="55"/>
      <c r="DB1079" s="55"/>
      <c r="DC1079" s="55"/>
      <c r="DD1079" s="55"/>
      <c r="DE1079" s="55"/>
      <c r="DF1079" s="55"/>
      <c r="DG1079" s="55"/>
      <c r="DH1079" s="55"/>
      <c r="DI1079" s="55"/>
      <c r="DJ1079" s="55"/>
      <c r="DK1079" s="55"/>
      <c r="DL1079" s="55"/>
      <c r="DM1079" s="55"/>
      <c r="DN1079" s="55"/>
      <c r="DO1079" s="55"/>
      <c r="DP1079" s="55"/>
      <c r="DQ1079" s="55"/>
      <c r="DR1079" s="55"/>
      <c r="DS1079" s="55"/>
      <c r="DT1079" s="55"/>
      <c r="DU1079" s="55"/>
      <c r="DV1079" s="55"/>
      <c r="DW1079" s="55"/>
      <c r="DX1079" s="55"/>
      <c r="DY1079" s="55"/>
      <c r="DZ1079" s="55"/>
      <c r="EA1079" s="55"/>
      <c r="EB1079" s="55"/>
      <c r="EC1079" s="55"/>
      <c r="ED1079" s="55"/>
      <c r="EE1079" s="55"/>
      <c r="EF1079" s="55"/>
      <c r="EG1079" s="55"/>
      <c r="EH1079" s="55"/>
      <c r="EI1079" s="55"/>
      <c r="EJ1079" s="55"/>
      <c r="EK1079" s="55"/>
      <c r="EL1079" s="55"/>
      <c r="EM1079" s="55"/>
      <c r="EN1079" s="55"/>
      <c r="EO1079" s="55"/>
      <c r="EP1079" s="55"/>
      <c r="EQ1079" s="55"/>
      <c r="ER1079" s="55"/>
      <c r="ES1079" s="55"/>
      <c r="ET1079" s="55"/>
      <c r="EU1079" s="55"/>
      <c r="EV1079" s="55"/>
      <c r="EW1079" s="55"/>
      <c r="EX1079" s="55"/>
      <c r="EY1079"/>
      <c r="EZ1079"/>
      <c r="FA1079"/>
      <c r="FB1079"/>
      <c r="FC1079"/>
      <c r="FD1079"/>
      <c r="FE1079"/>
      <c r="FF1079"/>
      <c r="FG1079"/>
      <c r="FH1079"/>
      <c r="FI1079"/>
      <c r="FJ1079"/>
      <c r="FK1079"/>
      <c r="FL1079"/>
      <c r="FM1079"/>
      <c r="FN1079"/>
      <c r="FO1079"/>
      <c r="FP1079"/>
      <c r="FQ1079"/>
      <c r="FR1079"/>
      <c r="FS1079"/>
      <c r="FT1079"/>
      <c r="FU1079"/>
      <c r="FV1079"/>
      <c r="FW1079"/>
      <c r="FX1079"/>
      <c r="FY1079"/>
      <c r="FZ1079"/>
      <c r="GA1079" s="1"/>
      <c r="GB1079"/>
      <c r="GC1079"/>
      <c r="GD1079"/>
      <c r="GE1079"/>
      <c r="GF1079"/>
      <c r="GG1079"/>
      <c r="GH1079"/>
      <c r="GI1079"/>
      <c r="GJ1079"/>
      <c r="GK1079"/>
      <c r="GL1079"/>
      <c r="GM1079"/>
      <c r="GN1079"/>
      <c r="GO1079"/>
      <c r="GP1079"/>
      <c r="GQ1079"/>
      <c r="GR1079"/>
      <c r="GS1079"/>
      <c r="GT1079"/>
      <c r="GU1079"/>
      <c r="GV1079"/>
      <c r="GW1079"/>
      <c r="GX1079"/>
      <c r="GY1079"/>
      <c r="GZ1079"/>
      <c r="HA1079"/>
      <c r="HB1079"/>
      <c r="HC1079"/>
      <c r="HD1079"/>
      <c r="HE1079"/>
      <c r="HF1079"/>
      <c r="HG1079"/>
      <c r="HH1079"/>
      <c r="HI1079"/>
      <c r="HJ1079"/>
      <c r="HK1079"/>
      <c r="HL1079"/>
      <c r="HM1079"/>
      <c r="HN1079"/>
      <c r="HO1079"/>
      <c r="HP1079"/>
      <c r="HQ1079"/>
      <c r="HR1079"/>
      <c r="HS1079"/>
      <c r="HT1079"/>
      <c r="HU1079"/>
      <c r="HV1079"/>
      <c r="HW1079"/>
      <c r="HX1079"/>
      <c r="HY1079"/>
      <c r="HZ1079"/>
      <c r="IA1079"/>
      <c r="IB1079"/>
      <c r="IC1079"/>
      <c r="ID1079"/>
      <c r="IE1079"/>
      <c r="IF1079"/>
      <c r="IG1079"/>
      <c r="IH1079"/>
      <c r="II1079"/>
      <c r="IJ1079" s="1"/>
      <c r="IK1079"/>
      <c r="IL1079"/>
      <c r="IM1079"/>
      <c r="IN1079"/>
      <c r="IO1079"/>
      <c r="IP1079"/>
      <c r="IQ1079"/>
      <c r="IR1079"/>
      <c r="IS1079"/>
      <c r="IT1079"/>
      <c r="IU1079"/>
      <c r="IV1079"/>
      <c r="IW1079"/>
      <c r="IX1079"/>
      <c r="IY1079"/>
      <c r="IZ1079"/>
      <c r="JA1079"/>
      <c r="JB1079"/>
      <c r="JC1079"/>
      <c r="JD1079"/>
      <c r="JE1079"/>
      <c r="JF1079"/>
      <c r="JG1079"/>
      <c r="JH1079"/>
      <c r="JI1079"/>
      <c r="JJ1079"/>
      <c r="JK1079"/>
      <c r="JL1079"/>
      <c r="JM1079"/>
      <c r="JN1079"/>
      <c r="JO1079"/>
      <c r="JP1079"/>
      <c r="JQ1079"/>
      <c r="JR1079"/>
      <c r="JS1079"/>
      <c r="JT1079"/>
      <c r="JU1079"/>
      <c r="JV1079"/>
      <c r="JW1079"/>
      <c r="JX1079"/>
      <c r="JY1079"/>
      <c r="JZ1079"/>
      <c r="KA1079"/>
      <c r="RX1079" s="644"/>
    </row>
    <row r="1080" spans="1:492">
      <c r="A1080"/>
      <c r="B1080" s="541"/>
      <c r="BM1080" s="55"/>
      <c r="BN1080" s="55"/>
      <c r="BO1080" s="55"/>
      <c r="BP1080" s="55"/>
      <c r="BQ1080" s="55"/>
      <c r="BR1080" s="55"/>
      <c r="BS1080" s="55"/>
      <c r="BT1080" s="55"/>
      <c r="BU1080" s="55"/>
      <c r="BV1080" s="55"/>
      <c r="BW1080" s="55"/>
      <c r="BX1080" s="55"/>
      <c r="BY1080" s="55"/>
      <c r="BZ1080" s="55"/>
      <c r="CA1080" s="55"/>
      <c r="CB1080" s="55"/>
      <c r="CC1080" s="55"/>
      <c r="CD1080" s="55"/>
      <c r="CE1080" s="55"/>
      <c r="CF1080" s="55"/>
      <c r="CG1080" s="55"/>
      <c r="CH1080" s="55"/>
      <c r="CI1080" s="55"/>
      <c r="CJ1080" s="55"/>
      <c r="CK1080" s="55"/>
      <c r="CL1080" s="55"/>
      <c r="CM1080" s="55"/>
      <c r="CN1080" s="55"/>
      <c r="CO1080" s="55"/>
      <c r="CP1080" s="55"/>
      <c r="CQ1080" s="55"/>
      <c r="CR1080" s="55"/>
      <c r="CS1080" s="55"/>
      <c r="CT1080" s="55"/>
      <c r="CU1080" s="55"/>
      <c r="CV1080" s="55"/>
      <c r="CW1080" s="55"/>
      <c r="CX1080" s="55"/>
      <c r="CY1080" s="55"/>
      <c r="CZ1080" s="55"/>
      <c r="DA1080" s="55"/>
      <c r="DB1080" s="55"/>
      <c r="DC1080" s="55"/>
      <c r="DD1080" s="55"/>
      <c r="DE1080" s="55"/>
      <c r="DF1080" s="55"/>
      <c r="DG1080" s="55"/>
      <c r="DH1080" s="55"/>
      <c r="DI1080" s="55"/>
      <c r="DJ1080" s="55"/>
      <c r="DK1080" s="55"/>
      <c r="DL1080" s="55"/>
      <c r="DM1080" s="55"/>
      <c r="DN1080" s="55"/>
      <c r="DO1080" s="55"/>
      <c r="DP1080" s="55"/>
      <c r="DQ1080" s="55"/>
      <c r="DR1080" s="55"/>
      <c r="DS1080" s="55"/>
      <c r="DT1080" s="55"/>
      <c r="DU1080" s="55"/>
      <c r="DV1080" s="55"/>
      <c r="DW1080" s="55"/>
      <c r="DX1080" s="55"/>
      <c r="DY1080" s="55"/>
      <c r="DZ1080" s="55"/>
      <c r="EA1080" s="55"/>
      <c r="EB1080" s="55"/>
      <c r="EC1080" s="55"/>
      <c r="ED1080" s="55"/>
      <c r="EE1080" s="55"/>
      <c r="EF1080" s="55"/>
      <c r="EG1080" s="55"/>
      <c r="EH1080" s="55"/>
      <c r="EI1080" s="55"/>
      <c r="EJ1080" s="55"/>
      <c r="EK1080" s="55"/>
      <c r="EL1080" s="55"/>
      <c r="EM1080" s="55"/>
      <c r="EN1080" s="55"/>
      <c r="EO1080" s="55"/>
      <c r="EP1080" s="55"/>
      <c r="EQ1080" s="55"/>
      <c r="ER1080" s="55"/>
      <c r="ES1080" s="55"/>
      <c r="ET1080" s="55"/>
      <c r="EU1080" s="55"/>
      <c r="EV1080" s="55"/>
      <c r="EW1080" s="55"/>
      <c r="EX1080" s="55"/>
      <c r="EY1080"/>
      <c r="EZ1080"/>
      <c r="FA1080"/>
      <c r="FB1080"/>
      <c r="FC1080"/>
      <c r="FD1080"/>
      <c r="FE1080"/>
      <c r="FF1080"/>
      <c r="FG1080"/>
      <c r="FH1080"/>
      <c r="FI1080"/>
      <c r="FJ1080"/>
      <c r="FK1080"/>
      <c r="FL1080"/>
      <c r="FM1080"/>
      <c r="FN1080"/>
      <c r="FO1080"/>
      <c r="FP1080"/>
      <c r="FQ1080"/>
      <c r="FR1080"/>
      <c r="FS1080"/>
      <c r="FT1080"/>
      <c r="FU1080"/>
      <c r="FV1080"/>
      <c r="FW1080"/>
      <c r="FX1080"/>
      <c r="FY1080"/>
      <c r="FZ1080"/>
      <c r="GA1080" s="1"/>
      <c r="GB1080"/>
      <c r="GC1080"/>
      <c r="GD1080"/>
      <c r="GE1080"/>
      <c r="GF1080"/>
      <c r="GG1080"/>
      <c r="GH1080"/>
      <c r="GI1080"/>
      <c r="GJ1080"/>
      <c r="GK1080"/>
      <c r="GL1080"/>
      <c r="GM1080"/>
      <c r="GN1080"/>
      <c r="GO1080"/>
      <c r="GP1080"/>
      <c r="GQ1080"/>
      <c r="GR1080"/>
      <c r="GS1080"/>
      <c r="GT1080"/>
      <c r="GU1080"/>
      <c r="GV1080"/>
      <c r="GW1080"/>
      <c r="GX1080"/>
      <c r="GY1080"/>
      <c r="GZ1080"/>
      <c r="HA1080"/>
      <c r="HB1080"/>
      <c r="HC1080"/>
      <c r="HD1080"/>
      <c r="HE1080"/>
      <c r="HF1080"/>
      <c r="HG1080"/>
      <c r="HH1080"/>
      <c r="HI1080"/>
      <c r="HJ1080"/>
      <c r="HK1080"/>
      <c r="HL1080"/>
      <c r="HM1080"/>
      <c r="HN1080"/>
      <c r="HO1080"/>
      <c r="HP1080"/>
      <c r="HQ1080"/>
      <c r="HR1080"/>
      <c r="HS1080"/>
      <c r="HT1080"/>
      <c r="HU1080"/>
      <c r="HV1080"/>
      <c r="HW1080"/>
      <c r="HX1080"/>
      <c r="HY1080"/>
      <c r="HZ1080"/>
      <c r="IA1080"/>
      <c r="IB1080"/>
      <c r="IC1080"/>
      <c r="ID1080"/>
      <c r="IE1080"/>
      <c r="IF1080"/>
      <c r="IG1080"/>
      <c r="IH1080"/>
      <c r="II1080"/>
      <c r="IJ1080" s="1"/>
      <c r="IK1080"/>
      <c r="IL1080"/>
      <c r="IM1080"/>
      <c r="IN1080"/>
      <c r="IO1080"/>
      <c r="IP1080"/>
      <c r="IQ1080"/>
      <c r="IR1080"/>
      <c r="IS1080"/>
      <c r="IT1080"/>
      <c r="IU1080"/>
      <c r="IV1080"/>
      <c r="IW1080"/>
      <c r="IX1080"/>
      <c r="IY1080"/>
      <c r="IZ1080"/>
      <c r="JA1080"/>
      <c r="JB1080"/>
      <c r="JC1080"/>
      <c r="JD1080"/>
      <c r="JE1080"/>
      <c r="JF1080"/>
      <c r="JG1080"/>
      <c r="JH1080"/>
      <c r="JI1080"/>
      <c r="JJ1080"/>
      <c r="JK1080"/>
      <c r="JL1080"/>
      <c r="JM1080"/>
      <c r="JN1080"/>
      <c r="JO1080"/>
      <c r="JP1080"/>
      <c r="JQ1080"/>
      <c r="JR1080"/>
      <c r="JS1080"/>
      <c r="JT1080"/>
      <c r="JU1080"/>
      <c r="JV1080"/>
      <c r="JW1080"/>
      <c r="JX1080"/>
      <c r="JY1080"/>
      <c r="JZ1080"/>
      <c r="KA1080"/>
      <c r="RX1080" s="644"/>
    </row>
    <row r="1081" spans="1:492">
      <c r="A1081"/>
      <c r="B1081" s="541"/>
      <c r="BM1081" s="55"/>
      <c r="BN1081" s="55"/>
      <c r="BO1081" s="55"/>
      <c r="BP1081" s="55"/>
      <c r="BQ1081" s="55"/>
      <c r="BR1081" s="55"/>
      <c r="BS1081" s="55"/>
      <c r="BT1081" s="55"/>
      <c r="BU1081" s="55"/>
      <c r="BV1081" s="55"/>
      <c r="BW1081" s="55"/>
      <c r="BX1081" s="55"/>
      <c r="BY1081" s="55"/>
      <c r="BZ1081" s="55"/>
      <c r="CA1081" s="55"/>
      <c r="CB1081" s="55"/>
      <c r="CC1081" s="55"/>
      <c r="CD1081" s="55"/>
      <c r="CE1081" s="55"/>
      <c r="CF1081" s="55"/>
      <c r="CG1081" s="55"/>
      <c r="CH1081" s="55"/>
      <c r="CI1081" s="55"/>
      <c r="CJ1081" s="55"/>
      <c r="CK1081" s="55"/>
      <c r="CL1081" s="55"/>
      <c r="CM1081" s="55"/>
      <c r="CN1081" s="55"/>
      <c r="CO1081" s="55"/>
      <c r="CP1081" s="55"/>
      <c r="CQ1081" s="55"/>
      <c r="CR1081" s="55"/>
      <c r="CS1081" s="55"/>
      <c r="CT1081" s="55"/>
      <c r="CU1081" s="55"/>
      <c r="CV1081" s="55"/>
      <c r="CW1081" s="55"/>
      <c r="CX1081" s="55"/>
      <c r="CY1081" s="55"/>
      <c r="CZ1081" s="55"/>
      <c r="DA1081" s="55"/>
      <c r="DB1081" s="55"/>
      <c r="DC1081" s="55"/>
      <c r="DD1081" s="55"/>
      <c r="DE1081" s="55"/>
      <c r="DF1081" s="55"/>
      <c r="DG1081" s="55"/>
      <c r="DH1081" s="55"/>
      <c r="DI1081" s="55"/>
      <c r="DJ1081" s="55"/>
      <c r="DK1081" s="55"/>
      <c r="DL1081" s="55"/>
      <c r="DM1081" s="55"/>
      <c r="DN1081" s="55"/>
      <c r="DO1081" s="55"/>
      <c r="DP1081" s="55"/>
      <c r="DQ1081" s="55"/>
      <c r="DR1081" s="55"/>
      <c r="DS1081" s="55"/>
      <c r="DT1081" s="55"/>
      <c r="DU1081" s="55"/>
      <c r="DV1081" s="55"/>
      <c r="DW1081" s="55"/>
      <c r="DX1081" s="55"/>
      <c r="DY1081" s="55"/>
      <c r="DZ1081" s="55"/>
      <c r="EA1081" s="55"/>
      <c r="EB1081" s="55"/>
      <c r="EC1081" s="55"/>
      <c r="ED1081" s="55"/>
      <c r="EE1081" s="55"/>
      <c r="EF1081" s="55"/>
      <c r="EG1081" s="55"/>
      <c r="EH1081" s="55"/>
      <c r="EI1081" s="55"/>
      <c r="EJ1081" s="55"/>
      <c r="EK1081" s="55"/>
      <c r="EL1081" s="55"/>
      <c r="EM1081" s="55"/>
      <c r="EN1081" s="55"/>
      <c r="EO1081" s="55"/>
      <c r="EP1081" s="55"/>
      <c r="EQ1081" s="55"/>
      <c r="ER1081" s="55"/>
      <c r="ES1081" s="55"/>
      <c r="ET1081" s="55"/>
      <c r="EU1081" s="55"/>
      <c r="EV1081" s="55"/>
      <c r="EW1081" s="55"/>
      <c r="EX1081" s="55"/>
      <c r="EY1081"/>
      <c r="EZ1081"/>
      <c r="FA1081"/>
      <c r="FB1081"/>
      <c r="FC1081"/>
      <c r="FD1081"/>
      <c r="FE1081"/>
      <c r="FF1081"/>
      <c r="FG1081"/>
      <c r="FH1081"/>
      <c r="FI1081"/>
      <c r="FJ1081"/>
      <c r="FK1081"/>
      <c r="FL1081"/>
      <c r="FM1081"/>
      <c r="FN1081"/>
      <c r="FO1081"/>
      <c r="FP1081"/>
      <c r="FQ1081"/>
      <c r="FR1081"/>
      <c r="FS1081"/>
      <c r="FT1081"/>
      <c r="FU1081"/>
      <c r="FV1081"/>
      <c r="FW1081"/>
      <c r="FX1081"/>
      <c r="FY1081"/>
      <c r="FZ1081"/>
      <c r="GA1081" s="1"/>
      <c r="GB1081"/>
      <c r="GC1081"/>
      <c r="GD1081"/>
      <c r="GE1081"/>
      <c r="GF1081"/>
      <c r="GG1081"/>
      <c r="GH1081"/>
      <c r="GI1081"/>
      <c r="GJ1081"/>
      <c r="GK1081"/>
      <c r="GL1081"/>
      <c r="GM1081"/>
      <c r="GN1081"/>
      <c r="GO1081"/>
      <c r="GP1081"/>
      <c r="GQ1081"/>
      <c r="GR1081"/>
      <c r="GS1081"/>
      <c r="GT1081"/>
      <c r="GU1081"/>
      <c r="GV1081"/>
      <c r="GW1081"/>
      <c r="GX1081"/>
      <c r="GY1081"/>
      <c r="GZ1081"/>
      <c r="HA1081"/>
      <c r="HB1081"/>
      <c r="HC1081"/>
      <c r="HD1081"/>
      <c r="HE1081"/>
      <c r="HF1081"/>
      <c r="HG1081"/>
      <c r="HH1081"/>
      <c r="HI1081"/>
      <c r="HJ1081"/>
      <c r="HK1081"/>
      <c r="HL1081"/>
      <c r="HM1081"/>
      <c r="HN1081"/>
      <c r="HO1081"/>
      <c r="HP1081"/>
      <c r="HQ1081"/>
      <c r="HR1081"/>
      <c r="HS1081"/>
      <c r="HT1081"/>
      <c r="HU1081"/>
      <c r="HV1081"/>
      <c r="HW1081"/>
      <c r="HX1081"/>
      <c r="HY1081"/>
      <c r="HZ1081"/>
      <c r="IA1081"/>
      <c r="IB1081"/>
      <c r="IC1081"/>
      <c r="ID1081"/>
      <c r="IE1081"/>
      <c r="IF1081"/>
      <c r="IG1081"/>
      <c r="IH1081"/>
      <c r="II1081"/>
      <c r="IJ1081" s="1"/>
      <c r="IK1081"/>
      <c r="IL1081"/>
      <c r="IM1081"/>
      <c r="IN1081"/>
      <c r="IO1081"/>
      <c r="IP1081"/>
      <c r="IQ1081"/>
      <c r="IR1081"/>
      <c r="IS1081"/>
      <c r="IT1081"/>
      <c r="IU1081"/>
      <c r="IV1081"/>
      <c r="IW1081"/>
      <c r="IX1081"/>
      <c r="IY1081"/>
      <c r="IZ1081"/>
      <c r="JA1081"/>
      <c r="JB1081"/>
      <c r="JC1081"/>
      <c r="JD1081"/>
      <c r="JE1081"/>
      <c r="JF1081"/>
      <c r="JG1081"/>
      <c r="JH1081"/>
      <c r="JI1081"/>
      <c r="JJ1081"/>
      <c r="JK1081"/>
      <c r="JL1081"/>
      <c r="JM1081"/>
      <c r="JN1081"/>
      <c r="JO1081"/>
      <c r="JP1081"/>
      <c r="JQ1081"/>
      <c r="JR1081"/>
      <c r="JS1081"/>
      <c r="JT1081"/>
      <c r="JU1081"/>
      <c r="JV1081"/>
      <c r="JW1081"/>
      <c r="JX1081"/>
      <c r="JY1081"/>
      <c r="JZ1081"/>
      <c r="KA1081"/>
      <c r="RX1081" s="644"/>
    </row>
    <row r="1082" spans="1:492">
      <c r="A1082"/>
      <c r="B1082" s="541"/>
      <c r="BM1082" s="55"/>
      <c r="BN1082" s="55"/>
      <c r="BO1082" s="55"/>
      <c r="BP1082" s="55"/>
      <c r="BQ1082" s="55"/>
      <c r="BR1082" s="55"/>
      <c r="BS1082" s="55"/>
      <c r="BT1082" s="55"/>
      <c r="BU1082" s="55"/>
      <c r="BV1082" s="55"/>
      <c r="BW1082" s="55"/>
      <c r="BX1082" s="55"/>
      <c r="BY1082" s="55"/>
      <c r="BZ1082" s="55"/>
      <c r="CA1082" s="55"/>
      <c r="CB1082" s="55"/>
      <c r="CC1082" s="55"/>
      <c r="CD1082" s="55"/>
      <c r="CE1082" s="55"/>
      <c r="CF1082" s="55"/>
      <c r="CG1082" s="55"/>
      <c r="CH1082" s="55"/>
      <c r="CI1082" s="55"/>
      <c r="CJ1082" s="55"/>
      <c r="CK1082" s="55"/>
      <c r="CL1082" s="55"/>
      <c r="CM1082" s="55"/>
      <c r="CN1082" s="55"/>
      <c r="CO1082" s="55"/>
      <c r="CP1082" s="55"/>
      <c r="CQ1082" s="55"/>
      <c r="CR1082" s="55"/>
      <c r="CS1082" s="55"/>
      <c r="CT1082" s="55"/>
      <c r="CU1082" s="55"/>
      <c r="CV1082" s="55"/>
      <c r="CW1082" s="55"/>
      <c r="CX1082" s="55"/>
      <c r="CY1082" s="55"/>
      <c r="CZ1082" s="55"/>
      <c r="DA1082" s="55"/>
      <c r="DB1082" s="55"/>
      <c r="DC1082" s="55"/>
      <c r="DD1082" s="55"/>
      <c r="DE1082" s="55"/>
      <c r="DF1082" s="55"/>
      <c r="DG1082" s="55"/>
      <c r="DH1082" s="55"/>
      <c r="DI1082" s="55"/>
      <c r="DJ1082" s="55"/>
      <c r="DK1082" s="55"/>
      <c r="DL1082" s="55"/>
      <c r="DM1082" s="55"/>
      <c r="DN1082" s="55"/>
      <c r="DO1082" s="55"/>
      <c r="DP1082" s="55"/>
      <c r="DQ1082" s="55"/>
      <c r="DR1082" s="55"/>
      <c r="DS1082" s="55"/>
      <c r="DT1082" s="55"/>
      <c r="DU1082" s="55"/>
      <c r="DV1082" s="55"/>
      <c r="DW1082" s="55"/>
      <c r="DX1082" s="55"/>
      <c r="DY1082" s="55"/>
      <c r="DZ1082" s="55"/>
      <c r="EA1082" s="55"/>
      <c r="EB1082" s="55"/>
      <c r="EC1082" s="55"/>
      <c r="ED1082" s="55"/>
      <c r="EE1082" s="55"/>
      <c r="EF1082" s="55"/>
      <c r="EG1082" s="55"/>
      <c r="EH1082" s="55"/>
      <c r="EI1082" s="55"/>
      <c r="EJ1082" s="55"/>
      <c r="EK1082" s="55"/>
      <c r="EL1082" s="55"/>
      <c r="EM1082" s="55"/>
      <c r="EN1082" s="55"/>
      <c r="EO1082" s="55"/>
      <c r="EP1082" s="55"/>
      <c r="EQ1082" s="55"/>
      <c r="ER1082" s="55"/>
      <c r="ES1082" s="55"/>
      <c r="ET1082" s="55"/>
      <c r="EU1082" s="55"/>
      <c r="EV1082" s="55"/>
      <c r="EW1082" s="55"/>
      <c r="EX1082" s="55"/>
      <c r="EY1082"/>
      <c r="EZ1082"/>
      <c r="FA1082"/>
      <c r="FB1082"/>
      <c r="FC1082"/>
      <c r="FD1082"/>
      <c r="FE1082"/>
      <c r="FF1082"/>
      <c r="FG1082"/>
      <c r="FH1082"/>
      <c r="FI1082"/>
      <c r="FJ1082"/>
      <c r="FK1082"/>
      <c r="FL1082"/>
      <c r="FM1082"/>
      <c r="FN1082"/>
      <c r="FO1082"/>
      <c r="FP1082"/>
      <c r="FQ1082"/>
      <c r="FR1082"/>
      <c r="FS1082"/>
      <c r="FT1082"/>
      <c r="FU1082"/>
      <c r="FV1082"/>
      <c r="FW1082"/>
      <c r="FX1082"/>
      <c r="FY1082"/>
      <c r="FZ1082"/>
      <c r="GA1082" s="1"/>
      <c r="GB1082"/>
      <c r="GC1082"/>
      <c r="GD1082"/>
      <c r="GE1082"/>
      <c r="GF1082"/>
      <c r="GG1082"/>
      <c r="GH1082"/>
      <c r="GI1082"/>
      <c r="GJ1082"/>
      <c r="GK1082"/>
      <c r="GL1082"/>
      <c r="GM1082"/>
      <c r="GN1082"/>
      <c r="GO1082"/>
      <c r="GP1082"/>
      <c r="GQ1082"/>
      <c r="GR1082"/>
      <c r="GS1082"/>
      <c r="GT1082"/>
      <c r="GU1082"/>
      <c r="GV1082"/>
      <c r="GW1082"/>
      <c r="GX1082"/>
      <c r="GY1082"/>
      <c r="GZ1082"/>
      <c r="HA1082"/>
      <c r="HB1082"/>
      <c r="HC1082"/>
      <c r="HD1082"/>
      <c r="HE1082"/>
      <c r="HF1082"/>
      <c r="HG1082"/>
      <c r="HH1082"/>
      <c r="HI1082"/>
      <c r="HJ1082"/>
      <c r="HK1082"/>
      <c r="HL1082"/>
      <c r="HM1082"/>
      <c r="HN1082"/>
      <c r="HO1082"/>
      <c r="HP1082"/>
      <c r="HQ1082"/>
      <c r="HR1082"/>
      <c r="HS1082"/>
      <c r="HT1082"/>
      <c r="HU1082"/>
      <c r="HV1082"/>
      <c r="HW1082"/>
      <c r="HX1082"/>
      <c r="HY1082"/>
      <c r="HZ1082"/>
      <c r="IA1082"/>
      <c r="IB1082"/>
      <c r="IC1082"/>
      <c r="ID1082"/>
      <c r="IE1082"/>
      <c r="IF1082"/>
      <c r="IG1082"/>
      <c r="IH1082"/>
      <c r="II1082"/>
      <c r="IJ1082" s="1"/>
      <c r="IK1082"/>
      <c r="IL1082"/>
      <c r="IM1082"/>
      <c r="IN1082"/>
      <c r="IO1082"/>
      <c r="IP1082"/>
      <c r="IQ1082"/>
      <c r="IR1082"/>
      <c r="IS1082"/>
      <c r="IT1082"/>
      <c r="IU1082"/>
      <c r="IV1082"/>
      <c r="IW1082"/>
      <c r="IX1082"/>
      <c r="IY1082"/>
      <c r="IZ1082"/>
      <c r="JA1082"/>
      <c r="JB1082"/>
      <c r="JC1082"/>
      <c r="JD1082"/>
      <c r="JE1082"/>
      <c r="JF1082"/>
      <c r="JG1082"/>
      <c r="JH1082"/>
      <c r="JI1082"/>
      <c r="JJ1082"/>
      <c r="JK1082"/>
      <c r="JL1082"/>
      <c r="JM1082"/>
      <c r="JN1082"/>
      <c r="JO1082"/>
      <c r="JP1082"/>
      <c r="JQ1082"/>
      <c r="JR1082"/>
      <c r="JS1082"/>
      <c r="JT1082"/>
      <c r="JU1082"/>
      <c r="JV1082"/>
      <c r="JW1082"/>
      <c r="JX1082"/>
      <c r="JY1082"/>
      <c r="JZ1082"/>
      <c r="KA1082"/>
      <c r="RX1082" s="644"/>
    </row>
    <row r="1083" spans="1:492">
      <c r="A1083"/>
      <c r="B1083" s="541"/>
      <c r="BM1083" s="55"/>
      <c r="BN1083" s="55"/>
      <c r="BO1083" s="55"/>
      <c r="BP1083" s="55"/>
      <c r="BQ1083" s="55"/>
      <c r="BR1083" s="55"/>
      <c r="BS1083" s="55"/>
      <c r="BT1083" s="55"/>
      <c r="BU1083" s="55"/>
      <c r="BV1083" s="55"/>
      <c r="BW1083" s="55"/>
      <c r="BX1083" s="55"/>
      <c r="BY1083" s="55"/>
      <c r="BZ1083" s="55"/>
      <c r="CA1083" s="55"/>
      <c r="CB1083" s="55"/>
      <c r="CC1083" s="55"/>
      <c r="CD1083" s="55"/>
      <c r="CE1083" s="55"/>
      <c r="CF1083" s="55"/>
      <c r="CG1083" s="55"/>
      <c r="CH1083" s="55"/>
      <c r="CI1083" s="55"/>
      <c r="CJ1083" s="55"/>
      <c r="CK1083" s="55"/>
      <c r="CL1083" s="55"/>
      <c r="CM1083" s="55"/>
      <c r="CN1083" s="55"/>
      <c r="CO1083" s="55"/>
      <c r="CP1083" s="55"/>
      <c r="CQ1083" s="55"/>
      <c r="CR1083" s="55"/>
      <c r="CS1083" s="55"/>
      <c r="CT1083" s="55"/>
      <c r="CU1083" s="55"/>
      <c r="CV1083" s="55"/>
      <c r="CW1083" s="55"/>
      <c r="CX1083" s="55"/>
      <c r="CY1083" s="55"/>
      <c r="CZ1083" s="55"/>
      <c r="DA1083" s="55"/>
      <c r="DB1083" s="55"/>
      <c r="DC1083" s="55"/>
      <c r="DD1083" s="55"/>
      <c r="DE1083" s="55"/>
      <c r="DF1083" s="55"/>
      <c r="DG1083" s="55"/>
      <c r="DH1083" s="55"/>
      <c r="DI1083" s="55"/>
      <c r="DJ1083" s="55"/>
      <c r="DK1083" s="55"/>
      <c r="DL1083" s="55"/>
      <c r="DM1083" s="55"/>
      <c r="DN1083" s="55"/>
      <c r="DO1083" s="55"/>
      <c r="DP1083" s="55"/>
      <c r="DQ1083" s="55"/>
      <c r="DR1083" s="55"/>
      <c r="DS1083" s="55"/>
      <c r="DT1083" s="55"/>
      <c r="DU1083" s="55"/>
      <c r="DV1083" s="55"/>
      <c r="DW1083" s="55"/>
      <c r="DX1083" s="55"/>
      <c r="DY1083" s="55"/>
      <c r="DZ1083" s="55"/>
      <c r="EA1083" s="55"/>
      <c r="EB1083" s="55"/>
      <c r="EC1083" s="55"/>
      <c r="ED1083" s="55"/>
      <c r="EE1083" s="55"/>
      <c r="EF1083" s="55"/>
      <c r="EG1083" s="55"/>
      <c r="EH1083" s="55"/>
      <c r="EI1083" s="55"/>
      <c r="EJ1083" s="55"/>
      <c r="EK1083" s="55"/>
      <c r="EL1083" s="55"/>
      <c r="EM1083" s="55"/>
      <c r="EN1083" s="55"/>
      <c r="EO1083" s="55"/>
      <c r="EP1083" s="55"/>
      <c r="EQ1083" s="55"/>
      <c r="ER1083" s="55"/>
      <c r="ES1083" s="55"/>
      <c r="ET1083" s="55"/>
      <c r="EU1083" s="55"/>
      <c r="EV1083" s="55"/>
      <c r="EW1083" s="55"/>
      <c r="EX1083" s="55"/>
      <c r="EY1083"/>
      <c r="EZ1083"/>
      <c r="FA1083"/>
      <c r="FB1083"/>
      <c r="FC1083"/>
      <c r="FD1083"/>
      <c r="FE1083"/>
      <c r="FF1083"/>
      <c r="FG1083"/>
      <c r="FH1083"/>
      <c r="FI1083"/>
      <c r="FJ1083"/>
      <c r="FK1083"/>
      <c r="FL1083"/>
      <c r="FM1083"/>
      <c r="FN1083"/>
      <c r="FO1083"/>
      <c r="FP1083"/>
      <c r="FQ1083"/>
      <c r="FR1083"/>
      <c r="FS1083"/>
      <c r="FT1083"/>
      <c r="FU1083"/>
      <c r="FV1083"/>
      <c r="FW1083"/>
      <c r="FX1083"/>
      <c r="FY1083"/>
      <c r="FZ1083"/>
      <c r="GA1083" s="1"/>
      <c r="GB1083"/>
      <c r="GC1083"/>
      <c r="GD1083"/>
      <c r="GE1083"/>
      <c r="GF1083"/>
      <c r="GG1083"/>
      <c r="GH1083"/>
      <c r="GI1083"/>
      <c r="GJ1083"/>
      <c r="GK1083"/>
      <c r="GL1083"/>
      <c r="GM1083"/>
      <c r="GN1083"/>
      <c r="GO1083"/>
      <c r="GP1083"/>
      <c r="GQ1083"/>
      <c r="GR1083"/>
      <c r="GS1083"/>
      <c r="GT1083"/>
      <c r="GU1083"/>
      <c r="GV1083"/>
      <c r="GW1083"/>
      <c r="GX1083"/>
      <c r="GY1083"/>
      <c r="GZ1083"/>
      <c r="HA1083"/>
      <c r="HB1083"/>
      <c r="HC1083"/>
      <c r="HD1083"/>
      <c r="HE1083"/>
      <c r="HF1083"/>
      <c r="HG1083"/>
      <c r="HH1083"/>
      <c r="HI1083"/>
      <c r="HJ1083"/>
      <c r="HK1083"/>
      <c r="HL1083"/>
      <c r="HM1083"/>
      <c r="HN1083"/>
      <c r="HO1083"/>
      <c r="HP1083"/>
      <c r="HQ1083"/>
      <c r="HR1083"/>
      <c r="HS1083"/>
      <c r="HT1083"/>
      <c r="HU1083"/>
      <c r="HV1083"/>
      <c r="HW1083"/>
      <c r="HX1083"/>
      <c r="HY1083"/>
      <c r="HZ1083"/>
      <c r="IA1083"/>
      <c r="IB1083"/>
      <c r="IC1083"/>
      <c r="ID1083"/>
      <c r="IE1083"/>
      <c r="IF1083"/>
      <c r="IG1083"/>
      <c r="IH1083"/>
      <c r="II1083"/>
      <c r="IJ1083" s="1"/>
      <c r="IK1083"/>
      <c r="IL1083"/>
      <c r="IM1083"/>
      <c r="IN1083"/>
      <c r="IO1083"/>
      <c r="IP1083"/>
      <c r="IQ1083"/>
      <c r="IR1083"/>
      <c r="IS1083"/>
      <c r="IT1083"/>
      <c r="IU1083"/>
      <c r="IV1083"/>
      <c r="IW1083"/>
      <c r="IX1083"/>
      <c r="IY1083"/>
      <c r="IZ1083"/>
      <c r="JA1083"/>
      <c r="JB1083"/>
      <c r="JC1083"/>
      <c r="JD1083"/>
      <c r="JE1083"/>
      <c r="JF1083"/>
      <c r="JG1083"/>
      <c r="JH1083"/>
      <c r="JI1083"/>
      <c r="JJ1083"/>
      <c r="JK1083"/>
      <c r="JL1083"/>
      <c r="JM1083"/>
      <c r="JN1083"/>
      <c r="JO1083"/>
      <c r="JP1083"/>
      <c r="JQ1083"/>
      <c r="JR1083"/>
      <c r="JS1083"/>
      <c r="JT1083"/>
      <c r="JU1083"/>
      <c r="JV1083"/>
      <c r="JW1083"/>
      <c r="JX1083"/>
      <c r="JY1083"/>
      <c r="JZ1083"/>
      <c r="KA1083"/>
      <c r="RX1083" s="644"/>
    </row>
    <row r="1084" spans="1:492">
      <c r="A1084"/>
      <c r="B1084" s="541"/>
      <c r="BM1084" s="55"/>
      <c r="BN1084" s="55"/>
      <c r="BO1084" s="55"/>
      <c r="BP1084" s="55"/>
      <c r="BQ1084" s="55"/>
      <c r="BR1084" s="55"/>
      <c r="BS1084" s="55"/>
      <c r="BT1084" s="55"/>
      <c r="BU1084" s="55"/>
      <c r="BV1084" s="55"/>
      <c r="BW1084" s="55"/>
      <c r="BX1084" s="55"/>
      <c r="BY1084" s="55"/>
      <c r="BZ1084" s="55"/>
      <c r="CA1084" s="55"/>
      <c r="CB1084" s="55"/>
      <c r="CC1084" s="55"/>
      <c r="CD1084" s="55"/>
      <c r="CE1084" s="55"/>
      <c r="CF1084" s="55"/>
      <c r="CG1084" s="55"/>
      <c r="CH1084" s="55"/>
      <c r="CI1084" s="55"/>
      <c r="CJ1084" s="55"/>
      <c r="CK1084" s="55"/>
      <c r="CL1084" s="55"/>
      <c r="CM1084" s="55"/>
      <c r="CN1084" s="55"/>
      <c r="CO1084" s="55"/>
      <c r="CP1084" s="55"/>
      <c r="CQ1084" s="55"/>
      <c r="CR1084" s="55"/>
      <c r="CS1084" s="55"/>
      <c r="CT1084" s="55"/>
      <c r="CU1084" s="55"/>
      <c r="CV1084" s="55"/>
      <c r="CW1084" s="55"/>
      <c r="CX1084" s="55"/>
      <c r="CY1084" s="55"/>
      <c r="CZ1084" s="55"/>
      <c r="DA1084" s="55"/>
      <c r="DB1084" s="55"/>
      <c r="DC1084" s="55"/>
      <c r="DD1084" s="55"/>
      <c r="DE1084" s="55"/>
      <c r="DF1084" s="55"/>
      <c r="DG1084" s="55"/>
      <c r="DH1084" s="55"/>
      <c r="DI1084" s="55"/>
      <c r="DJ1084" s="55"/>
      <c r="DK1084" s="55"/>
      <c r="DL1084" s="55"/>
      <c r="DM1084" s="55"/>
      <c r="DN1084" s="55"/>
      <c r="DO1084" s="55"/>
      <c r="DP1084" s="55"/>
      <c r="DQ1084" s="55"/>
      <c r="DR1084" s="55"/>
      <c r="DS1084" s="55"/>
      <c r="DT1084" s="55"/>
      <c r="DU1084" s="55"/>
      <c r="DV1084" s="55"/>
      <c r="DW1084" s="55"/>
      <c r="DX1084" s="55"/>
      <c r="DY1084" s="55"/>
      <c r="DZ1084" s="55"/>
      <c r="EA1084" s="55"/>
      <c r="EB1084" s="55"/>
      <c r="EC1084" s="55"/>
      <c r="ED1084" s="55"/>
      <c r="EE1084" s="55"/>
      <c r="EF1084" s="55"/>
      <c r="EG1084" s="55"/>
      <c r="EH1084" s="55"/>
      <c r="EI1084" s="55"/>
      <c r="EJ1084" s="55"/>
      <c r="EK1084" s="55"/>
      <c r="EL1084" s="55"/>
      <c r="EM1084" s="55"/>
      <c r="EN1084" s="55"/>
      <c r="EO1084" s="55"/>
      <c r="EP1084" s="55"/>
      <c r="EQ1084" s="55"/>
      <c r="ER1084" s="55"/>
      <c r="ES1084" s="55"/>
      <c r="ET1084" s="55"/>
      <c r="EU1084" s="55"/>
      <c r="EV1084" s="55"/>
      <c r="EW1084" s="55"/>
      <c r="EX1084" s="55"/>
      <c r="EY1084"/>
      <c r="EZ1084"/>
      <c r="FA1084"/>
      <c r="FB1084"/>
      <c r="FC1084"/>
      <c r="FD1084"/>
      <c r="FE1084"/>
      <c r="FF1084"/>
      <c r="FG1084"/>
      <c r="FH1084"/>
      <c r="FI1084"/>
      <c r="FJ1084"/>
      <c r="FK1084"/>
      <c r="FL1084"/>
      <c r="FM1084"/>
      <c r="FN1084"/>
      <c r="FO1084"/>
      <c r="FP1084"/>
      <c r="FQ1084"/>
      <c r="FR1084"/>
      <c r="FS1084"/>
      <c r="FT1084"/>
      <c r="FU1084"/>
      <c r="FV1084"/>
      <c r="FW1084"/>
      <c r="FX1084"/>
      <c r="FY1084"/>
      <c r="FZ1084"/>
      <c r="GA1084" s="1"/>
      <c r="GB1084"/>
      <c r="GC1084"/>
      <c r="GD1084"/>
      <c r="GE1084"/>
      <c r="GF1084"/>
      <c r="GG1084"/>
      <c r="GH1084"/>
      <c r="GI1084"/>
      <c r="GJ1084"/>
      <c r="GK1084"/>
      <c r="GL1084"/>
      <c r="GM1084"/>
      <c r="GN1084"/>
      <c r="GO1084"/>
      <c r="GP1084"/>
      <c r="GQ1084"/>
      <c r="GR1084"/>
      <c r="GS1084"/>
      <c r="GT1084"/>
      <c r="GU1084"/>
      <c r="GV1084"/>
      <c r="GW1084"/>
      <c r="GX1084"/>
      <c r="GY1084"/>
      <c r="GZ1084"/>
      <c r="HA1084"/>
      <c r="HB1084"/>
      <c r="HC1084"/>
      <c r="HD1084"/>
      <c r="HE1084"/>
      <c r="HF1084"/>
      <c r="HG1084"/>
      <c r="HH1084"/>
      <c r="HI1084"/>
      <c r="HJ1084"/>
      <c r="HK1084"/>
      <c r="HL1084"/>
      <c r="HM1084"/>
      <c r="HN1084"/>
      <c r="HO1084"/>
      <c r="HP1084"/>
      <c r="HQ1084"/>
      <c r="HR1084"/>
      <c r="HS1084"/>
      <c r="HT1084"/>
      <c r="HU1084"/>
      <c r="HV1084"/>
      <c r="HW1084"/>
      <c r="HX1084"/>
      <c r="HY1084"/>
      <c r="HZ1084"/>
      <c r="IA1084"/>
      <c r="IB1084"/>
      <c r="IC1084"/>
      <c r="ID1084"/>
      <c r="IE1084"/>
      <c r="IF1084"/>
      <c r="IG1084"/>
      <c r="IH1084"/>
      <c r="II1084"/>
      <c r="IJ1084" s="1"/>
      <c r="IK1084"/>
      <c r="IL1084"/>
      <c r="IM1084"/>
      <c r="IN1084"/>
      <c r="IO1084"/>
      <c r="IP1084"/>
      <c r="IQ1084"/>
      <c r="IR1084"/>
      <c r="IS1084"/>
      <c r="IT1084"/>
      <c r="IU1084"/>
      <c r="IV1084"/>
      <c r="IW1084"/>
      <c r="IX1084"/>
      <c r="IY1084"/>
      <c r="IZ1084"/>
      <c r="JA1084"/>
      <c r="JB1084"/>
      <c r="JC1084"/>
      <c r="JD1084"/>
      <c r="JE1084"/>
      <c r="JF1084"/>
      <c r="JG1084"/>
      <c r="JH1084"/>
      <c r="JI1084"/>
      <c r="JJ1084"/>
      <c r="JK1084"/>
      <c r="JL1084"/>
      <c r="JM1084"/>
      <c r="JN1084"/>
      <c r="JO1084"/>
      <c r="JP1084"/>
      <c r="JQ1084"/>
      <c r="JR1084"/>
      <c r="JS1084"/>
      <c r="JT1084"/>
      <c r="JU1084"/>
      <c r="JV1084"/>
      <c r="JW1084"/>
      <c r="JX1084"/>
      <c r="JY1084"/>
      <c r="JZ1084"/>
      <c r="KA1084"/>
      <c r="RX1084" s="644"/>
    </row>
    <row r="1085" spans="1:492">
      <c r="A1085"/>
      <c r="B1085" s="541"/>
      <c r="BM1085" s="55"/>
      <c r="BN1085" s="55"/>
      <c r="BO1085" s="55"/>
      <c r="BP1085" s="55"/>
      <c r="BQ1085" s="55"/>
      <c r="BR1085" s="55"/>
      <c r="BS1085" s="55"/>
      <c r="BT1085" s="55"/>
      <c r="BU1085" s="55"/>
      <c r="BV1085" s="55"/>
      <c r="BW1085" s="55"/>
      <c r="BX1085" s="55"/>
      <c r="BY1085" s="55"/>
      <c r="BZ1085" s="55"/>
      <c r="CA1085" s="55"/>
      <c r="CB1085" s="55"/>
      <c r="CC1085" s="55"/>
      <c r="CD1085" s="55"/>
      <c r="CE1085" s="55"/>
      <c r="CF1085" s="55"/>
      <c r="CG1085" s="55"/>
      <c r="CH1085" s="55"/>
      <c r="CI1085" s="55"/>
      <c r="CJ1085" s="55"/>
      <c r="CK1085" s="55"/>
      <c r="CL1085" s="55"/>
      <c r="CM1085" s="55"/>
      <c r="CN1085" s="55"/>
      <c r="CO1085" s="55"/>
      <c r="CP1085" s="55"/>
      <c r="CQ1085" s="55"/>
      <c r="CR1085" s="55"/>
      <c r="CS1085" s="55"/>
      <c r="CT1085" s="55"/>
      <c r="CU1085" s="55"/>
      <c r="CV1085" s="55"/>
      <c r="CW1085" s="55"/>
      <c r="CX1085" s="55"/>
      <c r="CY1085" s="55"/>
      <c r="CZ1085" s="55"/>
      <c r="DA1085" s="55"/>
      <c r="DB1085" s="55"/>
      <c r="DC1085" s="55"/>
      <c r="DD1085" s="55"/>
      <c r="DE1085" s="55"/>
      <c r="DF1085" s="55"/>
      <c r="DG1085" s="55"/>
      <c r="DH1085" s="55"/>
      <c r="DI1085" s="55"/>
      <c r="DJ1085" s="55"/>
      <c r="DK1085" s="55"/>
      <c r="DL1085" s="55"/>
      <c r="DM1085" s="55"/>
      <c r="DN1085" s="55"/>
      <c r="DO1085" s="55"/>
      <c r="DP1085" s="55"/>
      <c r="DQ1085" s="55"/>
      <c r="DR1085" s="55"/>
      <c r="DS1085" s="55"/>
      <c r="DT1085" s="55"/>
      <c r="DU1085" s="55"/>
      <c r="DV1085" s="55"/>
      <c r="DW1085" s="55"/>
      <c r="DX1085" s="55"/>
      <c r="DY1085" s="55"/>
      <c r="DZ1085" s="55"/>
      <c r="EA1085" s="55"/>
      <c r="EB1085" s="55"/>
      <c r="EC1085" s="55"/>
      <c r="ED1085" s="55"/>
      <c r="EE1085" s="55"/>
      <c r="EF1085" s="55"/>
      <c r="EG1085" s="55"/>
      <c r="EH1085" s="55"/>
      <c r="EI1085" s="55"/>
      <c r="EJ1085" s="55"/>
      <c r="EK1085" s="55"/>
      <c r="EL1085" s="55"/>
      <c r="EM1085" s="55"/>
      <c r="EN1085" s="55"/>
      <c r="EO1085" s="55"/>
      <c r="EP1085" s="55"/>
      <c r="EQ1085" s="55"/>
      <c r="ER1085" s="55"/>
      <c r="ES1085" s="55"/>
      <c r="ET1085" s="55"/>
      <c r="EU1085" s="55"/>
      <c r="EV1085" s="55"/>
      <c r="EW1085" s="55"/>
      <c r="EX1085" s="55"/>
      <c r="EY1085"/>
      <c r="EZ1085"/>
      <c r="FA1085"/>
      <c r="FB1085"/>
      <c r="FC1085"/>
      <c r="FD1085"/>
      <c r="FE1085"/>
      <c r="FF1085"/>
      <c r="FG1085"/>
      <c r="FH1085"/>
      <c r="FI1085"/>
      <c r="FJ1085"/>
      <c r="FK1085"/>
      <c r="FL1085"/>
      <c r="FM1085"/>
      <c r="FN1085"/>
      <c r="FO1085"/>
      <c r="FP1085"/>
      <c r="FQ1085"/>
      <c r="FR1085"/>
      <c r="FS1085"/>
      <c r="FT1085"/>
      <c r="FU1085"/>
      <c r="FV1085"/>
      <c r="FW1085"/>
      <c r="FX1085"/>
      <c r="FY1085"/>
      <c r="FZ1085"/>
      <c r="GA1085" s="1"/>
      <c r="GB1085"/>
      <c r="GC1085"/>
      <c r="GD1085"/>
      <c r="GE1085"/>
      <c r="GF1085"/>
      <c r="GG1085"/>
      <c r="GH1085"/>
      <c r="GI1085"/>
      <c r="GJ1085"/>
      <c r="GK1085"/>
      <c r="GL1085"/>
      <c r="GM1085"/>
      <c r="GN1085"/>
      <c r="GO1085"/>
      <c r="GP1085"/>
      <c r="GQ1085"/>
      <c r="GR1085"/>
      <c r="GS1085"/>
      <c r="GT1085"/>
      <c r="GU1085"/>
      <c r="GV1085"/>
      <c r="GW1085"/>
      <c r="GX1085"/>
      <c r="GY1085"/>
      <c r="GZ1085"/>
      <c r="HA1085"/>
      <c r="HB1085"/>
      <c r="HC1085"/>
      <c r="HD1085"/>
      <c r="HE1085"/>
      <c r="HF1085"/>
      <c r="HG1085"/>
      <c r="HH1085"/>
      <c r="HI1085"/>
      <c r="HJ1085"/>
      <c r="HK1085"/>
      <c r="HL1085"/>
      <c r="HM1085"/>
      <c r="HN1085"/>
      <c r="HO1085"/>
      <c r="HP1085"/>
      <c r="HQ1085"/>
      <c r="HR1085"/>
      <c r="HS1085"/>
      <c r="HT1085"/>
      <c r="HU1085"/>
      <c r="HV1085"/>
      <c r="HW1085"/>
      <c r="HX1085"/>
      <c r="HY1085"/>
      <c r="HZ1085"/>
      <c r="IA1085"/>
      <c r="IB1085"/>
      <c r="IC1085"/>
      <c r="ID1085"/>
      <c r="IE1085"/>
      <c r="IF1085"/>
      <c r="IG1085"/>
      <c r="IH1085"/>
      <c r="II1085"/>
      <c r="IJ1085" s="1"/>
      <c r="IK1085"/>
      <c r="IL1085"/>
      <c r="IM1085"/>
      <c r="IN1085"/>
      <c r="IO1085"/>
      <c r="IP1085"/>
      <c r="IQ1085"/>
      <c r="IR1085"/>
      <c r="IS1085"/>
      <c r="IT1085"/>
      <c r="IU1085"/>
      <c r="IV1085"/>
      <c r="IW1085"/>
      <c r="IX1085"/>
      <c r="IY1085"/>
      <c r="IZ1085"/>
      <c r="JA1085"/>
      <c r="JB1085"/>
      <c r="JC1085"/>
      <c r="JD1085"/>
      <c r="JE1085"/>
      <c r="JF1085"/>
      <c r="JG1085"/>
      <c r="JH1085"/>
      <c r="JI1085"/>
      <c r="JJ1085"/>
      <c r="JK1085"/>
      <c r="JL1085"/>
      <c r="JM1085"/>
      <c r="JN1085"/>
      <c r="JO1085"/>
      <c r="JP1085"/>
      <c r="JQ1085"/>
      <c r="JR1085"/>
      <c r="JS1085"/>
      <c r="JT1085"/>
      <c r="JU1085"/>
      <c r="JV1085"/>
      <c r="JW1085"/>
      <c r="JX1085"/>
      <c r="JY1085"/>
      <c r="JZ1085"/>
      <c r="KA1085"/>
      <c r="RX1085" s="644"/>
    </row>
    <row r="1086" spans="1:492">
      <c r="A1086"/>
      <c r="B1086" s="541"/>
      <c r="BM1086" s="55"/>
      <c r="BN1086" s="55"/>
      <c r="BO1086" s="55"/>
      <c r="BP1086" s="55"/>
      <c r="BQ1086" s="55"/>
      <c r="BR1086" s="55"/>
      <c r="BS1086" s="55"/>
      <c r="BT1086" s="55"/>
      <c r="BU1086" s="55"/>
      <c r="BV1086" s="55"/>
      <c r="BW1086" s="55"/>
      <c r="BX1086" s="55"/>
      <c r="BY1086" s="55"/>
      <c r="BZ1086" s="55"/>
      <c r="CA1086" s="55"/>
      <c r="CB1086" s="55"/>
      <c r="CC1086" s="55"/>
      <c r="CD1086" s="55"/>
      <c r="CE1086" s="55"/>
      <c r="CF1086" s="55"/>
      <c r="CG1086" s="55"/>
      <c r="CH1086" s="55"/>
      <c r="CI1086" s="55"/>
      <c r="CJ1086" s="55"/>
      <c r="CK1086" s="55"/>
      <c r="CL1086" s="55"/>
      <c r="CM1086" s="55"/>
      <c r="CN1086" s="55"/>
      <c r="CO1086" s="55"/>
      <c r="CP1086" s="55"/>
      <c r="CQ1086" s="55"/>
      <c r="CR1086" s="55"/>
      <c r="CS1086" s="55"/>
      <c r="CT1086" s="55"/>
      <c r="CU1086" s="55"/>
      <c r="CV1086" s="55"/>
      <c r="CW1086" s="55"/>
      <c r="CX1086" s="55"/>
      <c r="CY1086" s="55"/>
      <c r="CZ1086" s="55"/>
      <c r="DA1086" s="55"/>
      <c r="DB1086" s="55"/>
      <c r="DC1086" s="55"/>
      <c r="DD1086" s="55"/>
      <c r="DE1086" s="55"/>
      <c r="DF1086" s="55"/>
      <c r="DG1086" s="55"/>
      <c r="DH1086" s="55"/>
      <c r="DI1086" s="55"/>
      <c r="DJ1086" s="55"/>
      <c r="DK1086" s="55"/>
      <c r="DL1086" s="55"/>
      <c r="DM1086" s="55"/>
      <c r="DN1086" s="55"/>
      <c r="DO1086" s="55"/>
      <c r="DP1086" s="55"/>
      <c r="DQ1086" s="55"/>
      <c r="DR1086" s="55"/>
      <c r="DS1086" s="55"/>
      <c r="DT1086" s="55"/>
      <c r="DU1086" s="55"/>
      <c r="DV1086" s="55"/>
      <c r="DW1086" s="55"/>
      <c r="DX1086" s="55"/>
      <c r="DY1086" s="55"/>
      <c r="DZ1086" s="55"/>
      <c r="EA1086" s="55"/>
      <c r="EB1086" s="55"/>
      <c r="EC1086" s="55"/>
      <c r="ED1086" s="55"/>
      <c r="EE1086" s="55"/>
      <c r="EF1086" s="55"/>
      <c r="EG1086" s="55"/>
      <c r="EH1086" s="55"/>
      <c r="EI1086" s="55"/>
      <c r="EJ1086" s="55"/>
      <c r="EK1086" s="55"/>
      <c r="EL1086" s="55"/>
      <c r="EM1086" s="55"/>
      <c r="EN1086" s="55"/>
      <c r="EO1086" s="55"/>
      <c r="EP1086" s="55"/>
      <c r="EQ1086" s="55"/>
      <c r="ER1086" s="55"/>
      <c r="ES1086" s="55"/>
      <c r="ET1086" s="55"/>
      <c r="EU1086" s="55"/>
      <c r="EV1086" s="55"/>
      <c r="EW1086" s="55"/>
      <c r="EX1086" s="55"/>
      <c r="EY1086"/>
      <c r="EZ1086"/>
      <c r="FA1086"/>
      <c r="FB1086"/>
      <c r="FC1086"/>
      <c r="FD1086"/>
      <c r="FE1086"/>
      <c r="FF1086"/>
      <c r="FG1086"/>
      <c r="FH1086"/>
      <c r="FI1086"/>
      <c r="FJ1086"/>
      <c r="FK1086"/>
      <c r="FL1086"/>
      <c r="FM1086"/>
      <c r="FN1086"/>
      <c r="FO1086"/>
      <c r="FP1086"/>
      <c r="FQ1086"/>
      <c r="FR1086"/>
      <c r="FS1086"/>
      <c r="FT1086"/>
      <c r="FU1086"/>
      <c r="FV1086"/>
      <c r="FW1086"/>
      <c r="FX1086"/>
      <c r="FY1086"/>
      <c r="FZ1086"/>
      <c r="GA1086" s="1"/>
      <c r="GB1086"/>
      <c r="GC1086"/>
      <c r="GD1086"/>
      <c r="GE1086"/>
      <c r="GF1086"/>
      <c r="GG1086"/>
      <c r="GH1086"/>
      <c r="GI1086"/>
      <c r="GJ1086"/>
      <c r="GK1086"/>
      <c r="GL1086"/>
      <c r="GM1086"/>
      <c r="GN1086"/>
      <c r="GO1086"/>
      <c r="GP1086"/>
      <c r="GQ1086"/>
      <c r="GR1086"/>
      <c r="GS1086"/>
      <c r="GT1086"/>
      <c r="GU1086"/>
      <c r="GV1086"/>
      <c r="GW1086"/>
      <c r="GX1086"/>
      <c r="GY1086"/>
      <c r="GZ1086"/>
      <c r="HA1086"/>
      <c r="HB1086"/>
      <c r="HC1086"/>
      <c r="HD1086"/>
      <c r="HE1086"/>
      <c r="HF1086"/>
      <c r="HG1086"/>
      <c r="HH1086"/>
      <c r="HI1086"/>
      <c r="HJ1086"/>
      <c r="HK1086"/>
      <c r="HL1086"/>
      <c r="HM1086"/>
      <c r="HN1086"/>
      <c r="HO1086"/>
      <c r="HP1086"/>
      <c r="HQ1086"/>
      <c r="HR1086"/>
      <c r="HS1086"/>
      <c r="HT1086"/>
      <c r="HU1086"/>
      <c r="HV1086"/>
      <c r="HW1086"/>
      <c r="HX1086"/>
      <c r="HY1086"/>
      <c r="HZ1086"/>
      <c r="IA1086"/>
      <c r="IB1086"/>
      <c r="IC1086"/>
      <c r="ID1086"/>
      <c r="IE1086"/>
      <c r="IF1086"/>
      <c r="IG1086"/>
      <c r="IH1086"/>
      <c r="II1086"/>
      <c r="IJ1086" s="1"/>
      <c r="IK1086"/>
      <c r="IL1086"/>
      <c r="IM1086"/>
      <c r="IN1086"/>
      <c r="IO1086"/>
      <c r="IP1086"/>
      <c r="IQ1086"/>
      <c r="IR1086"/>
      <c r="IS1086"/>
      <c r="IT1086"/>
      <c r="IU1086"/>
      <c r="IV1086"/>
      <c r="IW1086"/>
      <c r="IX1086"/>
      <c r="IY1086"/>
      <c r="IZ1086"/>
      <c r="JA1086"/>
      <c r="JB1086"/>
      <c r="JC1086"/>
      <c r="JD1086"/>
      <c r="JE1086"/>
      <c r="JF1086"/>
      <c r="JG1086"/>
      <c r="JH1086"/>
      <c r="JI1086"/>
      <c r="JJ1086"/>
      <c r="JK1086"/>
      <c r="JL1086"/>
      <c r="JM1086"/>
      <c r="JN1086"/>
      <c r="JO1086"/>
      <c r="JP1086"/>
      <c r="JQ1086"/>
      <c r="JR1086"/>
      <c r="JS1086"/>
      <c r="JT1086"/>
      <c r="JU1086"/>
      <c r="JV1086"/>
      <c r="JW1086"/>
      <c r="JX1086"/>
      <c r="JY1086"/>
      <c r="JZ1086"/>
      <c r="KA1086"/>
      <c r="RX1086" s="644"/>
    </row>
    <row r="1087" spans="1:492">
      <c r="A1087"/>
      <c r="B1087" s="541"/>
      <c r="BM1087" s="55"/>
      <c r="BN1087" s="55"/>
      <c r="BO1087" s="55"/>
      <c r="BP1087" s="55"/>
      <c r="BQ1087" s="55"/>
      <c r="BR1087" s="55"/>
      <c r="BS1087" s="55"/>
      <c r="BT1087" s="55"/>
      <c r="BU1087" s="55"/>
      <c r="BV1087" s="55"/>
      <c r="BW1087" s="55"/>
      <c r="BX1087" s="55"/>
      <c r="BY1087" s="55"/>
      <c r="BZ1087" s="55"/>
      <c r="CA1087" s="55"/>
      <c r="CB1087" s="55"/>
      <c r="CC1087" s="55"/>
      <c r="CD1087" s="55"/>
      <c r="CE1087" s="55"/>
      <c r="CF1087" s="55"/>
      <c r="CG1087" s="55"/>
      <c r="CH1087" s="55"/>
      <c r="CI1087" s="55"/>
      <c r="CJ1087" s="55"/>
      <c r="CK1087" s="55"/>
      <c r="CL1087" s="55"/>
      <c r="CM1087" s="55"/>
      <c r="CN1087" s="55"/>
      <c r="CO1087" s="55"/>
      <c r="CP1087" s="55"/>
      <c r="CQ1087" s="55"/>
      <c r="CR1087" s="55"/>
      <c r="CS1087" s="55"/>
      <c r="CT1087" s="55"/>
      <c r="CU1087" s="55"/>
      <c r="CV1087" s="55"/>
      <c r="CW1087" s="55"/>
      <c r="CX1087" s="55"/>
      <c r="CY1087" s="55"/>
      <c r="CZ1087" s="55"/>
      <c r="DA1087" s="55"/>
      <c r="DB1087" s="55"/>
      <c r="DC1087" s="55"/>
      <c r="DD1087" s="55"/>
      <c r="DE1087" s="55"/>
      <c r="DF1087" s="55"/>
      <c r="DG1087" s="55"/>
      <c r="DH1087" s="55"/>
      <c r="DI1087" s="55"/>
      <c r="DJ1087" s="55"/>
      <c r="DK1087" s="55"/>
      <c r="DL1087" s="55"/>
      <c r="DM1087" s="55"/>
      <c r="DN1087" s="55"/>
      <c r="DO1087" s="55"/>
      <c r="DP1087" s="55"/>
      <c r="DQ1087" s="55"/>
      <c r="DR1087" s="55"/>
      <c r="DS1087" s="55"/>
      <c r="DT1087" s="55"/>
      <c r="DU1087" s="55"/>
      <c r="DV1087" s="55"/>
      <c r="DW1087" s="55"/>
      <c r="DX1087" s="55"/>
      <c r="DY1087" s="55"/>
      <c r="DZ1087" s="55"/>
      <c r="EA1087" s="55"/>
      <c r="EB1087" s="55"/>
      <c r="EC1087" s="55"/>
      <c r="ED1087" s="55"/>
      <c r="EE1087" s="55"/>
      <c r="EF1087" s="55"/>
      <c r="EG1087" s="55"/>
      <c r="EH1087" s="55"/>
      <c r="EI1087" s="55"/>
      <c r="EJ1087" s="55"/>
      <c r="EK1087" s="55"/>
      <c r="EL1087" s="55"/>
      <c r="EM1087" s="55"/>
      <c r="EN1087" s="55"/>
      <c r="EO1087" s="55"/>
      <c r="EP1087" s="55"/>
      <c r="EQ1087" s="55"/>
      <c r="ER1087" s="55"/>
      <c r="ES1087" s="55"/>
      <c r="ET1087" s="55"/>
      <c r="EU1087" s="55"/>
      <c r="EV1087" s="55"/>
      <c r="EW1087" s="55"/>
      <c r="EX1087" s="55"/>
      <c r="EY1087"/>
      <c r="EZ1087"/>
      <c r="FA1087"/>
      <c r="FB1087"/>
      <c r="FC1087"/>
      <c r="FD1087"/>
      <c r="FE1087"/>
      <c r="FF1087"/>
      <c r="FG1087"/>
      <c r="FH1087"/>
      <c r="FI1087"/>
      <c r="FJ1087"/>
      <c r="FK1087"/>
      <c r="FL1087"/>
      <c r="FM1087"/>
      <c r="FN1087"/>
      <c r="FO1087"/>
      <c r="FP1087"/>
      <c r="FQ1087"/>
      <c r="FR1087"/>
      <c r="FS1087"/>
      <c r="FT1087"/>
      <c r="FU1087"/>
      <c r="FV1087"/>
      <c r="FW1087"/>
      <c r="FX1087"/>
      <c r="FY1087"/>
      <c r="FZ1087"/>
      <c r="GA1087" s="1"/>
      <c r="GB1087"/>
      <c r="GC1087"/>
      <c r="GD1087"/>
      <c r="GE1087"/>
      <c r="GF1087"/>
      <c r="GG1087"/>
      <c r="GH1087"/>
      <c r="GI1087"/>
      <c r="GJ1087"/>
      <c r="GK1087"/>
      <c r="GL1087"/>
      <c r="GM1087"/>
      <c r="GN1087"/>
      <c r="GO1087"/>
      <c r="GP1087"/>
      <c r="GQ1087"/>
      <c r="GR1087"/>
      <c r="GS1087"/>
      <c r="GT1087"/>
      <c r="GU1087"/>
      <c r="GV1087"/>
      <c r="GW1087"/>
      <c r="GX1087"/>
      <c r="GY1087"/>
      <c r="GZ1087"/>
      <c r="HA1087"/>
      <c r="HB1087"/>
      <c r="HC1087"/>
      <c r="HD1087"/>
      <c r="HE1087"/>
      <c r="HF1087"/>
      <c r="HG1087"/>
      <c r="HH1087"/>
      <c r="HI1087"/>
      <c r="HJ1087"/>
      <c r="HK1087"/>
      <c r="HL1087"/>
      <c r="HM1087"/>
      <c r="HN1087"/>
      <c r="HO1087"/>
      <c r="HP1087"/>
      <c r="HQ1087"/>
      <c r="HR1087"/>
      <c r="HS1087"/>
      <c r="HT1087"/>
      <c r="HU1087"/>
      <c r="HV1087"/>
      <c r="HW1087"/>
      <c r="HX1087"/>
      <c r="HY1087"/>
      <c r="HZ1087"/>
      <c r="IA1087"/>
      <c r="IB1087"/>
      <c r="IC1087"/>
      <c r="ID1087"/>
      <c r="IE1087"/>
      <c r="IF1087"/>
      <c r="IG1087"/>
      <c r="IH1087"/>
      <c r="II1087"/>
      <c r="IJ1087" s="1"/>
      <c r="IK1087"/>
      <c r="IL1087"/>
      <c r="IM1087"/>
      <c r="IN1087"/>
      <c r="IO1087"/>
      <c r="IP1087"/>
      <c r="IQ1087"/>
      <c r="IR1087"/>
      <c r="IS1087"/>
      <c r="IT1087"/>
      <c r="IU1087"/>
      <c r="IV1087"/>
      <c r="IW1087"/>
      <c r="IX1087"/>
      <c r="IY1087"/>
      <c r="IZ1087"/>
      <c r="JA1087"/>
      <c r="JB1087"/>
      <c r="JC1087"/>
      <c r="JD1087"/>
      <c r="JE1087"/>
      <c r="JF1087"/>
      <c r="JG1087"/>
      <c r="JH1087"/>
      <c r="JI1087"/>
      <c r="JJ1087"/>
      <c r="JK1087"/>
      <c r="JL1087"/>
      <c r="JM1087"/>
      <c r="JN1087"/>
      <c r="JO1087"/>
      <c r="JP1087"/>
      <c r="JQ1087"/>
      <c r="JR1087"/>
      <c r="JS1087"/>
      <c r="JT1087"/>
      <c r="JU1087"/>
      <c r="JV1087"/>
      <c r="JW1087"/>
      <c r="JX1087"/>
      <c r="JY1087"/>
      <c r="JZ1087"/>
      <c r="KA1087"/>
      <c r="RX1087" s="644"/>
    </row>
    <row r="1088" spans="1:492">
      <c r="A1088"/>
      <c r="B1088" s="541"/>
      <c r="BM1088" s="55"/>
      <c r="BN1088" s="55"/>
      <c r="BO1088" s="55"/>
      <c r="BP1088" s="55"/>
      <c r="BQ1088" s="55"/>
      <c r="BR1088" s="55"/>
      <c r="BS1088" s="55"/>
      <c r="BT1088" s="55"/>
      <c r="BU1088" s="55"/>
      <c r="BV1088" s="55"/>
      <c r="BW1088" s="55"/>
      <c r="BX1088" s="55"/>
      <c r="BY1088" s="55"/>
      <c r="BZ1088" s="55"/>
      <c r="CA1088" s="55"/>
      <c r="CB1088" s="55"/>
      <c r="CC1088" s="55"/>
      <c r="CD1088" s="55"/>
      <c r="CE1088" s="55"/>
      <c r="CF1088" s="55"/>
      <c r="CG1088" s="55"/>
      <c r="CH1088" s="55"/>
      <c r="CI1088" s="55"/>
      <c r="CJ1088" s="55"/>
      <c r="CK1088" s="55"/>
      <c r="CL1088" s="55"/>
      <c r="CM1088" s="55"/>
      <c r="CN1088" s="55"/>
      <c r="CO1088" s="55"/>
      <c r="CP1088" s="55"/>
      <c r="CQ1088" s="55"/>
      <c r="CR1088" s="55"/>
      <c r="CS1088" s="55"/>
      <c r="CT1088" s="55"/>
      <c r="CU1088" s="55"/>
      <c r="CV1088" s="55"/>
      <c r="CW1088" s="55"/>
      <c r="CX1088" s="55"/>
      <c r="CY1088" s="55"/>
      <c r="CZ1088" s="55"/>
      <c r="DA1088" s="55"/>
      <c r="DB1088" s="55"/>
      <c r="DC1088" s="55"/>
      <c r="DD1088" s="55"/>
      <c r="DE1088" s="55"/>
      <c r="DF1088" s="55"/>
      <c r="DG1088" s="55"/>
      <c r="DH1088" s="55"/>
      <c r="DI1088" s="55"/>
      <c r="DJ1088" s="55"/>
      <c r="DK1088" s="55"/>
      <c r="DL1088" s="55"/>
      <c r="DM1088" s="55"/>
      <c r="DN1088" s="55"/>
      <c r="DO1088" s="55"/>
      <c r="DP1088" s="55"/>
      <c r="DQ1088" s="55"/>
      <c r="DR1088" s="55"/>
      <c r="DS1088" s="55"/>
      <c r="DT1088" s="55"/>
      <c r="DU1088" s="55"/>
      <c r="DV1088" s="55"/>
      <c r="DW1088" s="55"/>
      <c r="DX1088" s="55"/>
      <c r="DY1088" s="55"/>
      <c r="DZ1088" s="55"/>
      <c r="EA1088" s="55"/>
      <c r="EB1088" s="55"/>
      <c r="EC1088" s="55"/>
      <c r="ED1088" s="55"/>
      <c r="EE1088" s="55"/>
      <c r="EF1088" s="55"/>
      <c r="EG1088" s="55"/>
      <c r="EH1088" s="55"/>
      <c r="EI1088" s="55"/>
      <c r="EJ1088" s="55"/>
      <c r="EK1088" s="55"/>
      <c r="EL1088" s="55"/>
      <c r="EM1088" s="55"/>
      <c r="EN1088" s="55"/>
      <c r="EO1088" s="55"/>
      <c r="EP1088" s="55"/>
      <c r="EQ1088" s="55"/>
      <c r="ER1088" s="55"/>
      <c r="ES1088" s="55"/>
      <c r="ET1088" s="55"/>
      <c r="EU1088" s="55"/>
      <c r="EV1088" s="55"/>
      <c r="EW1088" s="55"/>
      <c r="EX1088" s="55"/>
      <c r="EY1088"/>
      <c r="EZ1088"/>
      <c r="FA1088"/>
      <c r="FB1088"/>
      <c r="FC1088"/>
      <c r="FD1088"/>
      <c r="FE1088"/>
      <c r="FF1088"/>
      <c r="FG1088"/>
      <c r="FH1088"/>
      <c r="FI1088"/>
      <c r="FJ1088"/>
      <c r="FK1088"/>
      <c r="FL1088"/>
      <c r="FM1088"/>
      <c r="FN1088"/>
      <c r="FO1088"/>
      <c r="FP1088"/>
      <c r="FQ1088"/>
      <c r="FR1088"/>
      <c r="FS1088"/>
      <c r="FT1088"/>
      <c r="FU1088"/>
      <c r="FV1088"/>
      <c r="FW1088"/>
      <c r="FX1088"/>
      <c r="FY1088"/>
      <c r="FZ1088"/>
      <c r="GA1088" s="1"/>
      <c r="GB1088"/>
      <c r="GC1088"/>
      <c r="GD1088"/>
      <c r="GE1088"/>
      <c r="GF1088"/>
      <c r="GG1088"/>
      <c r="GH1088"/>
      <c r="GI1088"/>
      <c r="GJ1088"/>
      <c r="GK1088"/>
      <c r="GL1088"/>
      <c r="GM1088"/>
      <c r="GN1088"/>
      <c r="GO1088"/>
      <c r="GP1088"/>
      <c r="GQ1088"/>
      <c r="GR1088"/>
      <c r="GS1088"/>
      <c r="GT1088"/>
      <c r="GU1088"/>
      <c r="GV1088"/>
      <c r="GW1088"/>
      <c r="GX1088"/>
      <c r="GY1088"/>
      <c r="GZ1088"/>
      <c r="HA1088"/>
      <c r="HB1088"/>
      <c r="HC1088"/>
      <c r="HD1088"/>
      <c r="HE1088"/>
      <c r="HF1088"/>
      <c r="HG1088"/>
      <c r="HH1088"/>
      <c r="HI1088"/>
      <c r="HJ1088"/>
      <c r="HK1088"/>
      <c r="HL1088"/>
      <c r="HM1088"/>
      <c r="HN1088"/>
      <c r="HO1088"/>
      <c r="HP1088"/>
      <c r="HQ1088"/>
      <c r="HR1088"/>
      <c r="HS1088"/>
      <c r="HT1088"/>
      <c r="HU1088"/>
      <c r="HV1088"/>
      <c r="HW1088"/>
      <c r="HX1088"/>
      <c r="HY1088"/>
      <c r="HZ1088"/>
      <c r="IA1088"/>
      <c r="IB1088"/>
      <c r="IC1088"/>
      <c r="ID1088"/>
      <c r="IE1088"/>
      <c r="IF1088"/>
      <c r="IG1088"/>
      <c r="IH1088"/>
      <c r="II1088"/>
      <c r="IJ1088" s="1"/>
      <c r="IK1088"/>
      <c r="IL1088"/>
      <c r="IM1088"/>
      <c r="IN1088"/>
      <c r="IO1088"/>
      <c r="IP1088"/>
      <c r="IQ1088"/>
      <c r="IR1088"/>
      <c r="IS1088"/>
      <c r="IT1088"/>
      <c r="IU1088"/>
      <c r="IV1088"/>
      <c r="IW1088"/>
      <c r="IX1088"/>
      <c r="IY1088"/>
      <c r="IZ1088"/>
      <c r="JA1088"/>
      <c r="JB1088"/>
      <c r="JC1088"/>
      <c r="JD1088"/>
      <c r="JE1088"/>
      <c r="JF1088"/>
      <c r="JG1088"/>
      <c r="JH1088"/>
      <c r="JI1088"/>
      <c r="JJ1088"/>
      <c r="JK1088"/>
      <c r="JL1088"/>
      <c r="JM1088"/>
      <c r="JN1088"/>
      <c r="JO1088"/>
      <c r="JP1088"/>
      <c r="JQ1088"/>
      <c r="JR1088"/>
      <c r="JS1088"/>
      <c r="JT1088"/>
      <c r="JU1088"/>
      <c r="JV1088"/>
      <c r="JW1088"/>
      <c r="JX1088"/>
      <c r="JY1088"/>
      <c r="JZ1088"/>
      <c r="KA1088"/>
      <c r="RX1088" s="644"/>
    </row>
    <row r="1089" spans="1:492">
      <c r="A1089"/>
      <c r="B1089" s="541"/>
      <c r="BM1089" s="55"/>
      <c r="BN1089" s="55"/>
      <c r="BO1089" s="55"/>
      <c r="BP1089" s="55"/>
      <c r="BQ1089" s="55"/>
      <c r="BR1089" s="55"/>
      <c r="BS1089" s="55"/>
      <c r="BT1089" s="55"/>
      <c r="BU1089" s="55"/>
      <c r="BV1089" s="55"/>
      <c r="BW1089" s="55"/>
      <c r="BX1089" s="55"/>
      <c r="BY1089" s="55"/>
      <c r="BZ1089" s="55"/>
      <c r="CA1089" s="55"/>
      <c r="CB1089" s="55"/>
      <c r="CC1089" s="55"/>
      <c r="CD1089" s="55"/>
      <c r="CE1089" s="55"/>
      <c r="CF1089" s="55"/>
      <c r="CG1089" s="55"/>
      <c r="CH1089" s="55"/>
      <c r="CI1089" s="55"/>
      <c r="CJ1089" s="55"/>
      <c r="CK1089" s="55"/>
      <c r="CL1089" s="55"/>
      <c r="CM1089" s="55"/>
      <c r="CN1089" s="55"/>
      <c r="CO1089" s="55"/>
      <c r="CP1089" s="55"/>
      <c r="CQ1089" s="55"/>
      <c r="CR1089" s="55"/>
      <c r="CS1089" s="55"/>
      <c r="CT1089" s="55"/>
      <c r="CU1089" s="55"/>
      <c r="CV1089" s="55"/>
      <c r="CW1089" s="55"/>
      <c r="CX1089" s="55"/>
      <c r="CY1089" s="55"/>
      <c r="CZ1089" s="55"/>
      <c r="DA1089" s="55"/>
      <c r="DB1089" s="55"/>
      <c r="DC1089" s="55"/>
      <c r="DD1089" s="55"/>
      <c r="DE1089" s="55"/>
      <c r="DF1089" s="55"/>
      <c r="DG1089" s="55"/>
      <c r="DH1089" s="55"/>
      <c r="DI1089" s="55"/>
      <c r="DJ1089" s="55"/>
      <c r="DK1089" s="55"/>
      <c r="DL1089" s="55"/>
      <c r="DM1089" s="55"/>
      <c r="DN1089" s="55"/>
      <c r="DO1089" s="55"/>
      <c r="DP1089" s="55"/>
      <c r="DQ1089" s="55"/>
      <c r="DR1089" s="55"/>
      <c r="DS1089" s="55"/>
      <c r="DT1089" s="55"/>
      <c r="DU1089" s="55"/>
      <c r="DV1089" s="55"/>
      <c r="DW1089" s="55"/>
      <c r="DX1089" s="55"/>
      <c r="DY1089" s="55"/>
      <c r="DZ1089" s="55"/>
      <c r="EA1089" s="55"/>
      <c r="EB1089" s="55"/>
      <c r="EC1089" s="55"/>
      <c r="ED1089" s="55"/>
      <c r="EE1089" s="55"/>
      <c r="EF1089" s="55"/>
      <c r="EG1089" s="55"/>
      <c r="EH1089" s="55"/>
      <c r="EI1089" s="55"/>
      <c r="EJ1089" s="55"/>
      <c r="EK1089" s="55"/>
      <c r="EL1089" s="55"/>
      <c r="EM1089" s="55"/>
      <c r="EN1089" s="55"/>
      <c r="EO1089" s="55"/>
      <c r="EP1089" s="55"/>
      <c r="EQ1089" s="55"/>
      <c r="ER1089" s="55"/>
      <c r="ES1089" s="55"/>
      <c r="ET1089" s="55"/>
      <c r="EU1089" s="55"/>
      <c r="EV1089" s="55"/>
      <c r="EW1089" s="55"/>
      <c r="EX1089" s="55"/>
      <c r="EY1089"/>
      <c r="EZ1089"/>
      <c r="FA1089"/>
      <c r="FB1089"/>
      <c r="FC1089"/>
      <c r="FD1089"/>
      <c r="FE1089"/>
      <c r="FF1089"/>
      <c r="FG1089"/>
      <c r="FH1089"/>
      <c r="FI1089"/>
      <c r="FJ1089"/>
      <c r="FK1089"/>
      <c r="FL1089"/>
      <c r="FM1089"/>
      <c r="FN1089"/>
      <c r="FO1089"/>
      <c r="FP1089"/>
      <c r="FQ1089"/>
      <c r="FR1089"/>
      <c r="FS1089"/>
      <c r="FT1089"/>
      <c r="FU1089"/>
      <c r="FV1089"/>
      <c r="FW1089"/>
      <c r="FX1089"/>
      <c r="FY1089"/>
      <c r="FZ1089"/>
      <c r="GA1089" s="1"/>
      <c r="GB1089"/>
      <c r="GC1089"/>
      <c r="GD1089"/>
      <c r="GE1089"/>
      <c r="GF1089"/>
      <c r="GG1089"/>
      <c r="GH1089"/>
      <c r="GI1089"/>
      <c r="GJ1089"/>
      <c r="GK1089"/>
      <c r="GL1089"/>
      <c r="GM1089"/>
      <c r="GN1089"/>
      <c r="GO1089"/>
      <c r="GP1089"/>
      <c r="GQ1089"/>
      <c r="GR1089"/>
      <c r="GS1089"/>
      <c r="GT1089"/>
      <c r="GU1089"/>
      <c r="GV1089"/>
      <c r="GW1089"/>
      <c r="GX1089"/>
      <c r="GY1089"/>
      <c r="GZ1089"/>
      <c r="HA1089"/>
      <c r="HB1089"/>
      <c r="HC1089"/>
      <c r="HD1089"/>
      <c r="HE1089"/>
      <c r="HF1089"/>
      <c r="HG1089"/>
      <c r="HH1089"/>
      <c r="HI1089"/>
      <c r="HJ1089"/>
      <c r="HK1089"/>
      <c r="HL1089"/>
      <c r="HM1089"/>
      <c r="HN1089"/>
      <c r="HO1089"/>
      <c r="HP1089"/>
      <c r="HQ1089"/>
      <c r="HR1089"/>
      <c r="HS1089"/>
      <c r="HT1089"/>
      <c r="HU1089"/>
      <c r="HV1089"/>
      <c r="HW1089"/>
      <c r="HX1089"/>
      <c r="HY1089"/>
      <c r="HZ1089"/>
      <c r="IA1089"/>
      <c r="IB1089"/>
      <c r="IC1089"/>
      <c r="ID1089"/>
      <c r="IE1089"/>
      <c r="IF1089"/>
      <c r="IG1089"/>
      <c r="IH1089"/>
      <c r="II1089"/>
      <c r="IJ1089" s="1"/>
      <c r="IK1089"/>
      <c r="IL1089"/>
      <c r="IM1089"/>
      <c r="IN1089"/>
      <c r="IO1089"/>
      <c r="IP1089"/>
      <c r="IQ1089"/>
      <c r="IR1089"/>
      <c r="IS1089"/>
      <c r="IT1089"/>
      <c r="IU1089"/>
      <c r="IV1089"/>
      <c r="IW1089"/>
      <c r="IX1089"/>
      <c r="IY1089"/>
      <c r="IZ1089"/>
      <c r="JA1089"/>
      <c r="JB1089"/>
      <c r="JC1089"/>
      <c r="JD1089"/>
      <c r="JE1089"/>
      <c r="JF1089"/>
      <c r="JG1089"/>
      <c r="JH1089"/>
      <c r="JI1089"/>
      <c r="JJ1089"/>
      <c r="JK1089"/>
      <c r="JL1089"/>
      <c r="JM1089"/>
      <c r="JN1089"/>
      <c r="JO1089"/>
      <c r="JP1089"/>
      <c r="JQ1089"/>
      <c r="JR1089"/>
      <c r="JS1089"/>
      <c r="JT1089"/>
      <c r="JU1089"/>
      <c r="JV1089"/>
      <c r="JW1089"/>
      <c r="JX1089"/>
      <c r="JY1089"/>
      <c r="JZ1089"/>
      <c r="KA1089"/>
      <c r="RX1089" s="644"/>
    </row>
    <row r="1090" spans="1:492">
      <c r="A1090"/>
      <c r="B1090" s="541"/>
      <c r="BM1090" s="55"/>
      <c r="BN1090" s="55"/>
      <c r="BO1090" s="55"/>
      <c r="BP1090" s="55"/>
      <c r="BQ1090" s="55"/>
      <c r="BR1090" s="55"/>
      <c r="BS1090" s="55"/>
      <c r="BT1090" s="55"/>
      <c r="BU1090" s="55"/>
      <c r="BV1090" s="55"/>
      <c r="BW1090" s="55"/>
      <c r="BX1090" s="55"/>
      <c r="BY1090" s="55"/>
      <c r="BZ1090" s="55"/>
      <c r="CA1090" s="55"/>
      <c r="CB1090" s="55"/>
      <c r="CC1090" s="55"/>
      <c r="CD1090" s="55"/>
      <c r="CE1090" s="55"/>
      <c r="CF1090" s="55"/>
      <c r="CG1090" s="55"/>
      <c r="CH1090" s="55"/>
      <c r="CI1090" s="55"/>
      <c r="CJ1090" s="55"/>
      <c r="CK1090" s="55"/>
      <c r="CL1090" s="55"/>
      <c r="CM1090" s="55"/>
      <c r="CN1090" s="55"/>
      <c r="CO1090" s="55"/>
      <c r="CP1090" s="55"/>
      <c r="CQ1090" s="55"/>
      <c r="CR1090" s="55"/>
      <c r="CS1090" s="55"/>
      <c r="CT1090" s="55"/>
      <c r="CU1090" s="55"/>
      <c r="CV1090" s="55"/>
      <c r="CW1090" s="55"/>
      <c r="CX1090" s="55"/>
      <c r="CY1090" s="55"/>
      <c r="CZ1090" s="55"/>
      <c r="DA1090" s="55"/>
      <c r="DB1090" s="55"/>
      <c r="DC1090" s="55"/>
      <c r="DD1090" s="55"/>
      <c r="DE1090" s="55"/>
      <c r="DF1090" s="55"/>
      <c r="DG1090" s="55"/>
      <c r="DH1090" s="55"/>
      <c r="DI1090" s="55"/>
      <c r="DJ1090" s="55"/>
      <c r="DK1090" s="55"/>
      <c r="DL1090" s="55"/>
      <c r="DM1090" s="55"/>
      <c r="DN1090" s="55"/>
      <c r="DO1090" s="55"/>
      <c r="DP1090" s="55"/>
      <c r="DQ1090" s="55"/>
      <c r="DR1090" s="55"/>
      <c r="DS1090" s="55"/>
      <c r="DT1090" s="55"/>
      <c r="DU1090" s="55"/>
      <c r="DV1090" s="55"/>
      <c r="DW1090" s="55"/>
      <c r="DX1090" s="55"/>
      <c r="DY1090" s="55"/>
      <c r="DZ1090" s="55"/>
      <c r="EA1090" s="55"/>
      <c r="EB1090" s="55"/>
      <c r="EC1090" s="55"/>
      <c r="ED1090" s="55"/>
      <c r="EE1090" s="55"/>
      <c r="EF1090" s="55"/>
      <c r="EG1090" s="55"/>
      <c r="EH1090" s="55"/>
      <c r="EI1090" s="55"/>
      <c r="EJ1090" s="55"/>
      <c r="EK1090" s="55"/>
      <c r="EL1090" s="55"/>
      <c r="EM1090" s="55"/>
      <c r="EN1090" s="55"/>
      <c r="EO1090" s="55"/>
      <c r="EP1090" s="55"/>
      <c r="EQ1090" s="55"/>
      <c r="ER1090" s="55"/>
      <c r="ES1090" s="55"/>
      <c r="ET1090" s="55"/>
      <c r="EU1090" s="55"/>
      <c r="EV1090" s="55"/>
      <c r="EW1090" s="55"/>
      <c r="EX1090" s="55"/>
      <c r="EY1090"/>
      <c r="EZ1090"/>
      <c r="FA1090"/>
      <c r="FB1090"/>
      <c r="FC1090"/>
      <c r="FD1090"/>
      <c r="FE1090"/>
      <c r="FF1090"/>
      <c r="FG1090"/>
      <c r="FH1090"/>
      <c r="FI1090"/>
      <c r="FJ1090"/>
      <c r="FK1090"/>
      <c r="FL1090"/>
      <c r="FM1090"/>
      <c r="FN1090"/>
      <c r="FO1090"/>
      <c r="FP1090"/>
      <c r="FQ1090"/>
      <c r="FR1090"/>
      <c r="FS1090"/>
      <c r="FT1090"/>
      <c r="FU1090"/>
      <c r="FV1090"/>
      <c r="FW1090"/>
      <c r="FX1090"/>
      <c r="FY1090"/>
      <c r="FZ1090"/>
      <c r="GA1090" s="1"/>
      <c r="GB1090"/>
      <c r="GC1090"/>
      <c r="GD1090"/>
      <c r="GE1090"/>
      <c r="GF1090"/>
      <c r="GG1090"/>
      <c r="GH1090"/>
      <c r="GI1090"/>
      <c r="GJ1090"/>
      <c r="GK1090"/>
      <c r="GL1090"/>
      <c r="GM1090"/>
      <c r="GN1090"/>
      <c r="GO1090"/>
      <c r="GP1090"/>
      <c r="GQ1090"/>
      <c r="GR1090"/>
      <c r="GS1090"/>
      <c r="GT1090"/>
      <c r="GU1090"/>
      <c r="GV1090"/>
      <c r="GW1090"/>
      <c r="GX1090"/>
      <c r="GY1090"/>
      <c r="GZ1090"/>
      <c r="HA1090"/>
      <c r="HB1090"/>
      <c r="HC1090"/>
      <c r="HD1090"/>
      <c r="HE1090"/>
      <c r="HF1090"/>
      <c r="HG1090"/>
      <c r="HH1090"/>
      <c r="HI1090"/>
      <c r="HJ1090"/>
      <c r="HK1090"/>
      <c r="HL1090"/>
      <c r="HM1090"/>
      <c r="HN1090"/>
      <c r="HO1090"/>
      <c r="HP1090"/>
      <c r="HQ1090"/>
      <c r="HR1090"/>
      <c r="HS1090"/>
      <c r="HT1090"/>
      <c r="HU1090"/>
      <c r="HV1090"/>
      <c r="HW1090"/>
      <c r="HX1090"/>
      <c r="HY1090"/>
      <c r="HZ1090"/>
      <c r="IA1090"/>
      <c r="IB1090"/>
      <c r="IC1090"/>
      <c r="ID1090"/>
      <c r="IE1090"/>
      <c r="IF1090"/>
      <c r="IG1090"/>
      <c r="IH1090"/>
      <c r="II1090"/>
      <c r="IJ1090" s="1"/>
      <c r="IK1090"/>
      <c r="IL1090"/>
      <c r="IM1090"/>
      <c r="IN1090"/>
      <c r="IO1090"/>
      <c r="IP1090"/>
      <c r="IQ1090"/>
      <c r="IR1090"/>
      <c r="IS1090"/>
      <c r="IT1090"/>
      <c r="IU1090"/>
      <c r="IV1090"/>
      <c r="IW1090"/>
      <c r="IX1090"/>
      <c r="IY1090"/>
      <c r="IZ1090"/>
      <c r="JA1090"/>
      <c r="JB1090"/>
      <c r="JC1090"/>
      <c r="JD1090"/>
      <c r="JE1090"/>
      <c r="JF1090"/>
      <c r="JG1090"/>
      <c r="JH1090"/>
      <c r="JI1090"/>
      <c r="JJ1090"/>
      <c r="JK1090"/>
      <c r="JL1090"/>
      <c r="JM1090"/>
      <c r="JN1090"/>
      <c r="JO1090"/>
      <c r="JP1090"/>
      <c r="JQ1090"/>
      <c r="JR1090"/>
      <c r="JS1090"/>
      <c r="JT1090"/>
      <c r="JU1090"/>
      <c r="JV1090"/>
      <c r="JW1090"/>
      <c r="JX1090"/>
      <c r="JY1090"/>
      <c r="JZ1090"/>
      <c r="KA1090"/>
      <c r="RX1090" s="644"/>
    </row>
    <row r="1091" spans="1:492">
      <c r="A1091"/>
      <c r="B1091" s="541"/>
      <c r="BM1091" s="55"/>
      <c r="BN1091" s="55"/>
      <c r="BO1091" s="55"/>
      <c r="BP1091" s="55"/>
      <c r="BQ1091" s="55"/>
      <c r="BR1091" s="55"/>
      <c r="BS1091" s="55"/>
      <c r="BT1091" s="55"/>
      <c r="BU1091" s="55"/>
      <c r="BV1091" s="55"/>
      <c r="BW1091" s="55"/>
      <c r="BX1091" s="55"/>
      <c r="BY1091" s="55"/>
      <c r="BZ1091" s="55"/>
      <c r="CA1091" s="55"/>
      <c r="CB1091" s="55"/>
      <c r="CC1091" s="55"/>
      <c r="CD1091" s="55"/>
      <c r="CE1091" s="55"/>
      <c r="CF1091" s="55"/>
      <c r="CG1091" s="55"/>
      <c r="CH1091" s="55"/>
      <c r="CI1091" s="55"/>
      <c r="CJ1091" s="55"/>
      <c r="CK1091" s="55"/>
      <c r="CL1091" s="55"/>
      <c r="CM1091" s="55"/>
      <c r="CN1091" s="55"/>
      <c r="CO1091" s="55"/>
      <c r="CP1091" s="55"/>
      <c r="CQ1091" s="55"/>
      <c r="CR1091" s="55"/>
      <c r="CS1091" s="55"/>
      <c r="CT1091" s="55"/>
      <c r="CU1091" s="55"/>
      <c r="CV1091" s="55"/>
      <c r="CW1091" s="55"/>
      <c r="CX1091" s="55"/>
      <c r="CY1091" s="55"/>
      <c r="CZ1091" s="55"/>
      <c r="DA1091" s="55"/>
      <c r="DB1091" s="55"/>
      <c r="DC1091" s="55"/>
      <c r="DD1091" s="55"/>
      <c r="DE1091" s="55"/>
      <c r="DF1091" s="55"/>
      <c r="DG1091" s="55"/>
      <c r="DH1091" s="55"/>
      <c r="DI1091" s="55"/>
      <c r="DJ1091" s="55"/>
      <c r="DK1091" s="55"/>
      <c r="DL1091" s="55"/>
      <c r="DM1091" s="55"/>
      <c r="DN1091" s="55"/>
      <c r="DO1091" s="55"/>
      <c r="DP1091" s="55"/>
      <c r="DQ1091" s="55"/>
      <c r="DR1091" s="55"/>
      <c r="DS1091" s="55"/>
      <c r="DT1091" s="55"/>
      <c r="DU1091" s="55"/>
      <c r="DV1091" s="55"/>
      <c r="DW1091" s="55"/>
      <c r="DX1091" s="55"/>
      <c r="DY1091" s="55"/>
      <c r="DZ1091" s="55"/>
      <c r="EA1091" s="55"/>
      <c r="EB1091" s="55"/>
      <c r="EC1091" s="55"/>
      <c r="ED1091" s="55"/>
      <c r="EE1091" s="55"/>
      <c r="EF1091" s="55"/>
      <c r="EG1091" s="55"/>
      <c r="EH1091" s="55"/>
      <c r="EI1091" s="55"/>
      <c r="EJ1091" s="55"/>
      <c r="EK1091" s="55"/>
      <c r="EL1091" s="55"/>
      <c r="EM1091" s="55"/>
      <c r="EN1091" s="55"/>
      <c r="EO1091" s="55"/>
      <c r="EP1091" s="55"/>
      <c r="EQ1091" s="55"/>
      <c r="ER1091" s="55"/>
      <c r="ES1091" s="55"/>
      <c r="ET1091" s="55"/>
      <c r="EU1091" s="55"/>
      <c r="EV1091" s="55"/>
      <c r="EW1091" s="55"/>
      <c r="EX1091" s="55"/>
      <c r="EY1091"/>
      <c r="EZ1091"/>
      <c r="FA1091"/>
      <c r="FB1091"/>
      <c r="FC1091"/>
      <c r="FD1091"/>
      <c r="FE1091"/>
      <c r="FF1091"/>
      <c r="FG1091"/>
      <c r="FH1091"/>
      <c r="FI1091"/>
      <c r="FJ1091"/>
      <c r="FK1091"/>
      <c r="FL1091"/>
      <c r="FM1091"/>
      <c r="FN1091"/>
      <c r="FO1091"/>
      <c r="FP1091"/>
      <c r="FQ1091"/>
      <c r="FR1091"/>
      <c r="FS1091"/>
      <c r="FT1091"/>
      <c r="FU1091"/>
      <c r="FV1091"/>
      <c r="FW1091"/>
      <c r="FX1091"/>
      <c r="FY1091"/>
      <c r="FZ1091"/>
      <c r="GA1091" s="1"/>
      <c r="GB1091"/>
      <c r="GC1091"/>
      <c r="GD1091"/>
      <c r="GE1091"/>
      <c r="GF1091"/>
      <c r="GG1091"/>
      <c r="GH1091"/>
      <c r="GI1091"/>
      <c r="GJ1091"/>
      <c r="GK1091"/>
      <c r="GL1091"/>
      <c r="GM1091"/>
      <c r="GN1091"/>
      <c r="GO1091"/>
      <c r="GP1091"/>
      <c r="GQ1091"/>
      <c r="GR1091"/>
      <c r="GS1091"/>
      <c r="GT1091"/>
      <c r="GU1091"/>
      <c r="GV1091"/>
      <c r="GW1091"/>
      <c r="GX1091"/>
      <c r="GY1091"/>
      <c r="GZ1091"/>
      <c r="HA1091"/>
      <c r="HB1091"/>
      <c r="HC1091"/>
      <c r="HD1091"/>
      <c r="HE1091"/>
      <c r="HF1091"/>
      <c r="HG1091"/>
      <c r="HH1091"/>
      <c r="HI1091"/>
      <c r="HJ1091"/>
      <c r="HK1091"/>
      <c r="HL1091"/>
      <c r="HM1091"/>
      <c r="HN1091"/>
      <c r="HO1091"/>
      <c r="HP1091"/>
      <c r="HQ1091"/>
      <c r="HR1091"/>
      <c r="HS1091"/>
      <c r="HT1091"/>
      <c r="HU1091"/>
      <c r="HV1091"/>
      <c r="HW1091"/>
      <c r="HX1091"/>
      <c r="HY1091"/>
      <c r="HZ1091"/>
      <c r="IA1091"/>
      <c r="IB1091"/>
      <c r="IC1091"/>
      <c r="ID1091"/>
      <c r="IE1091"/>
      <c r="IF1091"/>
      <c r="IG1091"/>
      <c r="IH1091"/>
      <c r="II1091"/>
      <c r="IJ1091" s="1"/>
      <c r="IK1091"/>
      <c r="IL1091"/>
      <c r="IM1091"/>
      <c r="IN1091"/>
      <c r="IO1091"/>
      <c r="IP1091"/>
      <c r="IQ1091"/>
      <c r="IR1091"/>
      <c r="IS1091"/>
      <c r="IT1091"/>
      <c r="IU1091"/>
      <c r="IV1091"/>
      <c r="IW1091"/>
      <c r="IX1091"/>
      <c r="IY1091"/>
      <c r="IZ1091"/>
      <c r="JA1091"/>
      <c r="JB1091"/>
      <c r="JC1091"/>
      <c r="JD1091"/>
      <c r="JE1091"/>
      <c r="JF1091"/>
      <c r="JG1091"/>
      <c r="JH1091"/>
      <c r="JI1091"/>
      <c r="JJ1091"/>
      <c r="JK1091"/>
      <c r="JL1091"/>
      <c r="JM1091"/>
      <c r="JN1091"/>
      <c r="JO1091"/>
      <c r="JP1091"/>
      <c r="JQ1091"/>
      <c r="JR1091"/>
      <c r="JS1091"/>
      <c r="JT1091"/>
      <c r="JU1091"/>
      <c r="JV1091"/>
      <c r="JW1091"/>
      <c r="JX1091"/>
      <c r="JY1091"/>
      <c r="JZ1091"/>
      <c r="KA1091"/>
      <c r="RX1091" s="644"/>
    </row>
    <row r="1092" spans="1:492">
      <c r="A1092"/>
      <c r="B1092" s="541"/>
      <c r="BM1092" s="55"/>
      <c r="BN1092" s="55"/>
      <c r="BO1092" s="55"/>
      <c r="BP1092" s="55"/>
      <c r="BQ1092" s="55"/>
      <c r="BR1092" s="55"/>
      <c r="BS1092" s="55"/>
      <c r="BT1092" s="55"/>
      <c r="BU1092" s="55"/>
      <c r="BV1092" s="55"/>
      <c r="BW1092" s="55"/>
      <c r="BX1092" s="55"/>
      <c r="BY1092" s="55"/>
      <c r="BZ1092" s="55"/>
      <c r="CA1092" s="55"/>
      <c r="CB1092" s="55"/>
      <c r="CC1092" s="55"/>
      <c r="CD1092" s="55"/>
      <c r="CE1092" s="55"/>
      <c r="CF1092" s="55"/>
      <c r="CG1092" s="55"/>
      <c r="CH1092" s="55"/>
      <c r="CI1092" s="55"/>
      <c r="CJ1092" s="55"/>
      <c r="CK1092" s="55"/>
      <c r="CL1092" s="55"/>
      <c r="CM1092" s="55"/>
      <c r="CN1092" s="55"/>
      <c r="CO1092" s="55"/>
      <c r="CP1092" s="55"/>
      <c r="CQ1092" s="55"/>
      <c r="CR1092" s="55"/>
      <c r="CS1092" s="55"/>
      <c r="CT1092" s="55"/>
      <c r="CU1092" s="55"/>
      <c r="CV1092" s="55"/>
      <c r="CW1092" s="55"/>
      <c r="CX1092" s="55"/>
      <c r="CY1092" s="55"/>
      <c r="CZ1092" s="55"/>
      <c r="DA1092" s="55"/>
      <c r="DB1092" s="55"/>
      <c r="DC1092" s="55"/>
      <c r="DD1092" s="55"/>
      <c r="DE1092" s="55"/>
      <c r="DF1092" s="55"/>
      <c r="DG1092" s="55"/>
      <c r="DH1092" s="55"/>
      <c r="DI1092" s="55"/>
      <c r="DJ1092" s="55"/>
      <c r="DK1092" s="55"/>
      <c r="DL1092" s="55"/>
      <c r="DM1092" s="55"/>
      <c r="DN1092" s="55"/>
      <c r="DO1092" s="55"/>
      <c r="DP1092" s="55"/>
      <c r="DQ1092" s="55"/>
      <c r="DR1092" s="55"/>
      <c r="DS1092" s="55"/>
      <c r="DT1092" s="55"/>
      <c r="DU1092" s="55"/>
      <c r="DV1092" s="55"/>
      <c r="DW1092" s="55"/>
      <c r="DX1092" s="55"/>
      <c r="DY1092" s="55"/>
      <c r="DZ1092" s="55"/>
      <c r="EA1092" s="55"/>
      <c r="EB1092" s="55"/>
      <c r="EC1092" s="55"/>
      <c r="ED1092" s="55"/>
      <c r="EE1092" s="55"/>
      <c r="EF1092" s="55"/>
      <c r="EG1092" s="55"/>
      <c r="EH1092" s="55"/>
      <c r="EI1092" s="55"/>
      <c r="EJ1092" s="55"/>
      <c r="EK1092" s="55"/>
      <c r="EL1092" s="55"/>
      <c r="EM1092" s="55"/>
      <c r="EN1092" s="55"/>
      <c r="EO1092" s="55"/>
      <c r="EP1092" s="55"/>
      <c r="EQ1092" s="55"/>
      <c r="ER1092" s="55"/>
      <c r="ES1092" s="55"/>
      <c r="ET1092" s="55"/>
      <c r="EU1092" s="55"/>
      <c r="EV1092" s="55"/>
      <c r="EW1092" s="55"/>
      <c r="EX1092" s="55"/>
      <c r="EY1092"/>
      <c r="EZ1092"/>
      <c r="FA1092"/>
      <c r="FB1092"/>
      <c r="FC1092"/>
      <c r="FD1092"/>
      <c r="FE1092"/>
      <c r="FF1092"/>
      <c r="FG1092"/>
      <c r="FH1092"/>
      <c r="FI1092"/>
      <c r="FJ1092"/>
      <c r="FK1092"/>
      <c r="FL1092"/>
      <c r="FM1092"/>
      <c r="FN1092"/>
      <c r="FO1092"/>
      <c r="FP1092"/>
      <c r="FQ1092"/>
      <c r="FR1092"/>
      <c r="FS1092"/>
      <c r="FT1092"/>
      <c r="FU1092"/>
      <c r="FV1092"/>
      <c r="FW1092"/>
      <c r="FX1092"/>
      <c r="FY1092"/>
      <c r="FZ1092"/>
      <c r="GA1092" s="1"/>
      <c r="GB1092"/>
      <c r="GC1092"/>
      <c r="GD1092"/>
      <c r="GE1092"/>
      <c r="GF1092"/>
      <c r="GG1092"/>
      <c r="GH1092"/>
      <c r="GI1092"/>
      <c r="GJ1092"/>
      <c r="GK1092"/>
      <c r="GL1092"/>
      <c r="GM1092"/>
      <c r="GN1092"/>
      <c r="GO1092"/>
      <c r="GP1092"/>
      <c r="GQ1092"/>
      <c r="GR1092"/>
      <c r="GS1092"/>
      <c r="GT1092"/>
      <c r="GU1092"/>
      <c r="GV1092"/>
      <c r="GW1092"/>
      <c r="GX1092"/>
      <c r="GY1092"/>
      <c r="GZ1092"/>
      <c r="HA1092"/>
      <c r="HB1092"/>
      <c r="HC1092"/>
      <c r="HD1092"/>
      <c r="HE1092"/>
      <c r="HF1092"/>
      <c r="HG1092"/>
      <c r="HH1092"/>
      <c r="HI1092"/>
      <c r="HJ1092"/>
      <c r="HK1092"/>
      <c r="HL1092"/>
      <c r="HM1092"/>
      <c r="HN1092"/>
      <c r="HO1092"/>
      <c r="HP1092"/>
      <c r="HQ1092"/>
      <c r="HR1092"/>
      <c r="HS1092"/>
      <c r="HT1092"/>
      <c r="HU1092"/>
      <c r="HV1092"/>
      <c r="HW1092"/>
      <c r="HX1092"/>
      <c r="HY1092"/>
      <c r="HZ1092"/>
      <c r="IA1092"/>
      <c r="IB1092"/>
      <c r="IC1092"/>
      <c r="ID1092"/>
      <c r="IE1092"/>
      <c r="IF1092"/>
      <c r="IG1092"/>
      <c r="IH1092"/>
      <c r="II1092"/>
      <c r="IJ1092" s="1"/>
      <c r="IK1092"/>
      <c r="IL1092"/>
      <c r="IM1092"/>
      <c r="IN1092"/>
      <c r="IO1092"/>
      <c r="IP1092"/>
      <c r="IQ1092"/>
      <c r="IR1092"/>
      <c r="IS1092"/>
      <c r="IT1092"/>
      <c r="IU1092"/>
      <c r="IV1092"/>
      <c r="IW1092"/>
      <c r="IX1092"/>
      <c r="IY1092"/>
      <c r="IZ1092"/>
      <c r="JA1092"/>
      <c r="JB1092"/>
      <c r="JC1092"/>
      <c r="JD1092"/>
      <c r="JE1092"/>
      <c r="JF1092"/>
      <c r="JG1092"/>
      <c r="JH1092"/>
      <c r="JI1092"/>
      <c r="JJ1092"/>
      <c r="JK1092"/>
      <c r="JL1092"/>
      <c r="JM1092"/>
      <c r="JN1092"/>
      <c r="JO1092"/>
      <c r="JP1092"/>
      <c r="JQ1092"/>
      <c r="JR1092"/>
      <c r="JS1092"/>
      <c r="JT1092"/>
      <c r="JU1092"/>
      <c r="JV1092"/>
      <c r="JW1092"/>
      <c r="JX1092"/>
      <c r="JY1092"/>
      <c r="JZ1092"/>
      <c r="KA1092"/>
      <c r="RX1092" s="644"/>
    </row>
    <row r="1093" spans="1:492">
      <c r="A1093"/>
      <c r="B1093" s="541"/>
      <c r="BM1093" s="55"/>
      <c r="BN1093" s="55"/>
      <c r="BO1093" s="55"/>
      <c r="BP1093" s="55"/>
      <c r="BQ1093" s="55"/>
      <c r="BR1093" s="55"/>
      <c r="BS1093" s="55"/>
      <c r="BT1093" s="55"/>
      <c r="BU1093" s="55"/>
      <c r="BV1093" s="55"/>
      <c r="BW1093" s="55"/>
      <c r="BX1093" s="55"/>
      <c r="BY1093" s="55"/>
      <c r="BZ1093" s="55"/>
      <c r="CA1093" s="55"/>
      <c r="CB1093" s="55"/>
      <c r="CC1093" s="55"/>
      <c r="CD1093" s="55"/>
      <c r="CE1093" s="55"/>
      <c r="CF1093" s="55"/>
      <c r="CG1093" s="55"/>
      <c r="CH1093" s="55"/>
      <c r="CI1093" s="55"/>
      <c r="CJ1093" s="55"/>
      <c r="CK1093" s="55"/>
      <c r="CL1093" s="55"/>
      <c r="CM1093" s="55"/>
      <c r="CN1093" s="55"/>
      <c r="CO1093" s="55"/>
      <c r="CP1093" s="55"/>
      <c r="CQ1093" s="55"/>
      <c r="CR1093" s="55"/>
      <c r="CS1093" s="55"/>
      <c r="CT1093" s="55"/>
      <c r="CU1093" s="55"/>
      <c r="CV1093" s="55"/>
      <c r="CW1093" s="55"/>
      <c r="CX1093" s="55"/>
      <c r="CY1093" s="55"/>
      <c r="CZ1093" s="55"/>
      <c r="DA1093" s="55"/>
      <c r="DB1093" s="55"/>
      <c r="DC1093" s="55"/>
      <c r="DD1093" s="55"/>
      <c r="DE1093" s="55"/>
      <c r="DF1093" s="55"/>
      <c r="DG1093" s="55"/>
      <c r="DH1093" s="55"/>
      <c r="DI1093" s="55"/>
      <c r="DJ1093" s="55"/>
      <c r="DK1093" s="55"/>
      <c r="DL1093" s="55"/>
      <c r="DM1093" s="55"/>
      <c r="DN1093" s="55"/>
      <c r="DO1093" s="55"/>
      <c r="DP1093" s="55"/>
      <c r="DQ1093" s="55"/>
      <c r="DR1093" s="55"/>
      <c r="DS1093" s="55"/>
      <c r="DT1093" s="55"/>
      <c r="DU1093" s="55"/>
      <c r="DV1093" s="55"/>
      <c r="DW1093" s="55"/>
      <c r="DX1093" s="55"/>
      <c r="DY1093" s="55"/>
      <c r="DZ1093" s="55"/>
      <c r="EA1093" s="55"/>
      <c r="EB1093" s="55"/>
      <c r="EC1093" s="55"/>
      <c r="ED1093" s="55"/>
      <c r="EE1093" s="55"/>
      <c r="EF1093" s="55"/>
      <c r="EG1093" s="55"/>
      <c r="EH1093" s="55"/>
      <c r="EI1093" s="55"/>
      <c r="EJ1093" s="55"/>
      <c r="EK1093" s="55"/>
      <c r="EL1093" s="55"/>
      <c r="EM1093" s="55"/>
      <c r="EN1093" s="55"/>
      <c r="EO1093" s="55"/>
      <c r="EP1093" s="55"/>
      <c r="EQ1093" s="55"/>
      <c r="ER1093" s="55"/>
      <c r="ES1093" s="55"/>
      <c r="ET1093" s="55"/>
      <c r="EU1093" s="55"/>
      <c r="EV1093" s="55"/>
      <c r="EW1093" s="55"/>
      <c r="EX1093" s="55"/>
      <c r="EY1093"/>
      <c r="EZ1093"/>
      <c r="FA1093"/>
      <c r="FB1093"/>
      <c r="FC1093"/>
      <c r="FD1093"/>
      <c r="FE1093"/>
      <c r="FF1093"/>
      <c r="FG1093"/>
      <c r="FH1093"/>
      <c r="FI1093"/>
      <c r="FJ1093"/>
      <c r="FK1093"/>
      <c r="FL1093"/>
      <c r="FM1093"/>
      <c r="FN1093"/>
      <c r="FO1093"/>
      <c r="FP1093"/>
      <c r="FQ1093"/>
      <c r="FR1093"/>
      <c r="FS1093"/>
      <c r="FT1093"/>
      <c r="FU1093"/>
      <c r="FV1093"/>
      <c r="FW1093"/>
      <c r="FX1093"/>
      <c r="FY1093"/>
      <c r="FZ1093"/>
      <c r="GA1093" s="1"/>
      <c r="GB1093"/>
      <c r="GC1093"/>
      <c r="GD1093"/>
      <c r="GE1093"/>
      <c r="GF1093"/>
      <c r="GG1093"/>
      <c r="GH1093"/>
      <c r="GI1093"/>
      <c r="GJ1093"/>
      <c r="GK1093"/>
      <c r="GL1093"/>
      <c r="GM1093"/>
      <c r="GN1093"/>
      <c r="GO1093"/>
      <c r="GP1093"/>
      <c r="GQ1093"/>
      <c r="GR1093"/>
      <c r="GS1093"/>
      <c r="GT1093"/>
      <c r="GU1093"/>
      <c r="GV1093"/>
      <c r="GW1093"/>
      <c r="GX1093"/>
      <c r="GY1093"/>
      <c r="GZ1093"/>
      <c r="HA1093"/>
      <c r="HB1093"/>
      <c r="HC1093"/>
      <c r="HD1093"/>
      <c r="HE1093"/>
      <c r="HF1093"/>
      <c r="HG1093"/>
      <c r="HH1093"/>
      <c r="HI1093"/>
      <c r="HJ1093"/>
      <c r="HK1093"/>
      <c r="HL1093"/>
      <c r="HM1093"/>
      <c r="HN1093"/>
      <c r="HO1093"/>
      <c r="HP1093"/>
      <c r="HQ1093"/>
      <c r="HR1093"/>
      <c r="HS1093"/>
      <c r="HT1093"/>
      <c r="HU1093"/>
      <c r="HV1093"/>
      <c r="HW1093"/>
      <c r="HX1093"/>
      <c r="HY1093"/>
      <c r="HZ1093"/>
      <c r="IA1093"/>
      <c r="IB1093"/>
      <c r="IC1093"/>
      <c r="ID1093"/>
      <c r="IE1093"/>
      <c r="IF1093"/>
      <c r="IG1093"/>
      <c r="IH1093"/>
      <c r="II1093"/>
      <c r="IJ1093" s="1"/>
      <c r="IK1093"/>
      <c r="IL1093"/>
      <c r="IM1093"/>
      <c r="IN1093"/>
      <c r="IO1093"/>
      <c r="IP1093"/>
      <c r="IQ1093"/>
      <c r="IR1093"/>
      <c r="IS1093"/>
      <c r="IT1093"/>
      <c r="IU1093"/>
      <c r="IV1093"/>
      <c r="IW1093"/>
      <c r="IX1093"/>
      <c r="IY1093"/>
      <c r="IZ1093"/>
      <c r="JA1093"/>
      <c r="JB1093"/>
      <c r="JC1093"/>
      <c r="JD1093"/>
      <c r="JE1093"/>
      <c r="JF1093"/>
      <c r="JG1093"/>
      <c r="JH1093"/>
      <c r="JI1093"/>
      <c r="JJ1093"/>
      <c r="JK1093"/>
      <c r="JL1093"/>
      <c r="JM1093"/>
      <c r="JN1093"/>
      <c r="JO1093"/>
      <c r="JP1093"/>
      <c r="JQ1093"/>
      <c r="JR1093"/>
      <c r="JS1093"/>
      <c r="JT1093"/>
      <c r="JU1093"/>
      <c r="JV1093"/>
      <c r="JW1093"/>
      <c r="JX1093"/>
      <c r="JY1093"/>
      <c r="JZ1093"/>
      <c r="KA1093"/>
      <c r="RX1093" s="644"/>
    </row>
    <row r="1094" spans="1:492">
      <c r="A1094"/>
      <c r="B1094" s="541"/>
      <c r="BM1094" s="55"/>
      <c r="BN1094" s="55"/>
      <c r="BO1094" s="55"/>
      <c r="BP1094" s="55"/>
      <c r="BQ1094" s="55"/>
      <c r="BR1094" s="55"/>
      <c r="BS1094" s="55"/>
      <c r="BT1094" s="55"/>
      <c r="BU1094" s="55"/>
      <c r="BV1094" s="55"/>
      <c r="BW1094" s="55"/>
      <c r="BX1094" s="55"/>
      <c r="BY1094" s="55"/>
      <c r="BZ1094" s="55"/>
      <c r="CA1094" s="55"/>
      <c r="CB1094" s="55"/>
      <c r="CC1094" s="55"/>
      <c r="CD1094" s="55"/>
      <c r="CE1094" s="55"/>
      <c r="CF1094" s="55"/>
      <c r="CG1094" s="55"/>
      <c r="CH1094" s="55"/>
      <c r="CI1094" s="55"/>
      <c r="CJ1094" s="55"/>
      <c r="CK1094" s="55"/>
      <c r="CL1094" s="55"/>
      <c r="CM1094" s="55"/>
      <c r="CN1094" s="55"/>
      <c r="CO1094" s="55"/>
      <c r="CP1094" s="55"/>
      <c r="CQ1094" s="55"/>
      <c r="CR1094" s="55"/>
      <c r="CS1094" s="55"/>
      <c r="CT1094" s="55"/>
      <c r="CU1094" s="55"/>
      <c r="CV1094" s="55"/>
      <c r="CW1094" s="55"/>
      <c r="CX1094" s="55"/>
      <c r="CY1094" s="55"/>
      <c r="CZ1094" s="55"/>
      <c r="DA1094" s="55"/>
      <c r="DB1094" s="55"/>
      <c r="DC1094" s="55"/>
      <c r="DD1094" s="55"/>
      <c r="DE1094" s="55"/>
      <c r="DF1094" s="55"/>
      <c r="DG1094" s="55"/>
      <c r="DH1094" s="55"/>
      <c r="DI1094" s="55"/>
      <c r="DJ1094" s="55"/>
      <c r="DK1094" s="55"/>
      <c r="DL1094" s="55"/>
      <c r="DM1094" s="55"/>
      <c r="DN1094" s="55"/>
      <c r="DO1094" s="55"/>
      <c r="DP1094" s="55"/>
      <c r="DQ1094" s="55"/>
      <c r="DR1094" s="55"/>
      <c r="DS1094" s="55"/>
      <c r="DT1094" s="55"/>
      <c r="DU1094" s="55"/>
      <c r="DV1094" s="55"/>
      <c r="DW1094" s="55"/>
      <c r="DX1094" s="55"/>
      <c r="DY1094" s="55"/>
      <c r="DZ1094" s="55"/>
      <c r="EA1094" s="55"/>
      <c r="EB1094" s="55"/>
      <c r="EC1094" s="55"/>
      <c r="ED1094" s="55"/>
      <c r="EE1094" s="55"/>
      <c r="EF1094" s="55"/>
      <c r="EG1094" s="55"/>
      <c r="EH1094" s="55"/>
      <c r="EI1094" s="55"/>
      <c r="EJ1094" s="55"/>
      <c r="EK1094" s="55"/>
      <c r="EL1094" s="55"/>
      <c r="EM1094" s="55"/>
      <c r="EN1094" s="55"/>
      <c r="EO1094" s="55"/>
      <c r="EP1094" s="55"/>
      <c r="EQ1094" s="55"/>
      <c r="ER1094" s="55"/>
      <c r="ES1094" s="55"/>
      <c r="ET1094" s="55"/>
      <c r="EU1094" s="55"/>
      <c r="EV1094" s="55"/>
      <c r="EW1094" s="55"/>
      <c r="EX1094" s="55"/>
      <c r="EY1094"/>
      <c r="EZ1094"/>
      <c r="FA1094"/>
      <c r="FB1094"/>
      <c r="FC1094"/>
      <c r="FD1094"/>
      <c r="FE1094"/>
      <c r="FF1094"/>
      <c r="FG1094"/>
      <c r="FH1094"/>
      <c r="FI1094"/>
      <c r="FJ1094"/>
      <c r="FK1094"/>
      <c r="FL1094"/>
      <c r="FM1094"/>
      <c r="FN1094"/>
      <c r="FO1094"/>
      <c r="FP1094"/>
      <c r="FQ1094"/>
      <c r="FR1094"/>
      <c r="FS1094"/>
      <c r="FT1094"/>
      <c r="FU1094"/>
      <c r="FV1094"/>
      <c r="FW1094"/>
      <c r="FX1094"/>
      <c r="FY1094"/>
      <c r="FZ1094"/>
      <c r="GA1094" s="1"/>
      <c r="GB1094"/>
      <c r="GC1094"/>
      <c r="GD1094"/>
      <c r="GE1094"/>
      <c r="GF1094"/>
      <c r="GG1094"/>
      <c r="GH1094"/>
      <c r="GI1094"/>
      <c r="GJ1094"/>
      <c r="GK1094"/>
      <c r="GL1094"/>
      <c r="GM1094"/>
      <c r="GN1094"/>
      <c r="GO1094"/>
      <c r="GP1094"/>
      <c r="GQ1094"/>
      <c r="GR1094"/>
      <c r="GS1094"/>
      <c r="GT1094"/>
      <c r="GU1094"/>
      <c r="GV1094"/>
      <c r="GW1094"/>
      <c r="GX1094"/>
      <c r="GY1094"/>
      <c r="GZ1094"/>
      <c r="HA1094"/>
      <c r="HB1094"/>
      <c r="HC1094"/>
      <c r="HD1094"/>
      <c r="HE1094"/>
      <c r="HF1094"/>
      <c r="HG1094"/>
      <c r="HH1094"/>
      <c r="HI1094"/>
      <c r="HJ1094"/>
      <c r="HK1094"/>
      <c r="HL1094"/>
      <c r="HM1094"/>
      <c r="HN1094"/>
      <c r="HO1094"/>
      <c r="HP1094"/>
      <c r="HQ1094"/>
      <c r="HR1094"/>
      <c r="HS1094"/>
      <c r="HT1094"/>
      <c r="HU1094"/>
      <c r="HV1094"/>
      <c r="HW1094"/>
      <c r="HX1094"/>
      <c r="HY1094"/>
      <c r="HZ1094"/>
      <c r="IA1094"/>
      <c r="IB1094"/>
      <c r="IC1094"/>
      <c r="ID1094"/>
      <c r="IE1094"/>
      <c r="IF1094"/>
      <c r="IG1094"/>
      <c r="IH1094"/>
      <c r="II1094"/>
      <c r="IJ1094" s="1"/>
      <c r="IK1094"/>
      <c r="IL1094"/>
      <c r="IM1094"/>
      <c r="IN1094"/>
      <c r="IO1094"/>
      <c r="IP1094"/>
      <c r="IQ1094"/>
      <c r="IR1094"/>
      <c r="IS1094"/>
      <c r="IT1094"/>
      <c r="IU1094"/>
      <c r="IV1094"/>
      <c r="IW1094"/>
      <c r="IX1094"/>
      <c r="IY1094"/>
      <c r="IZ1094"/>
      <c r="JA1094"/>
      <c r="JB1094"/>
      <c r="JC1094"/>
      <c r="JD1094"/>
      <c r="JE1094"/>
      <c r="JF1094"/>
      <c r="JG1094"/>
      <c r="JH1094"/>
      <c r="JI1094"/>
      <c r="JJ1094"/>
      <c r="JK1094"/>
      <c r="JL1094"/>
      <c r="JM1094"/>
      <c r="JN1094"/>
      <c r="JO1094"/>
      <c r="JP1094"/>
      <c r="JQ1094"/>
      <c r="JR1094"/>
      <c r="JS1094"/>
      <c r="JT1094"/>
      <c r="JU1094"/>
      <c r="JV1094"/>
      <c r="JW1094"/>
      <c r="JX1094"/>
      <c r="JY1094"/>
      <c r="JZ1094"/>
      <c r="KA1094"/>
      <c r="RX1094" s="644"/>
    </row>
    <row r="1095" spans="1:492">
      <c r="A1095"/>
      <c r="B1095" s="541"/>
      <c r="BM1095" s="55"/>
      <c r="BN1095" s="55"/>
      <c r="BO1095" s="55"/>
      <c r="BP1095" s="55"/>
      <c r="BQ1095" s="55"/>
      <c r="BR1095" s="55"/>
      <c r="BS1095" s="55"/>
      <c r="BT1095" s="55"/>
      <c r="BU1095" s="55"/>
      <c r="BV1095" s="55"/>
      <c r="BW1095" s="55"/>
      <c r="BX1095" s="55"/>
      <c r="BY1095" s="55"/>
      <c r="BZ1095" s="55"/>
      <c r="CA1095" s="55"/>
      <c r="CB1095" s="55"/>
      <c r="CC1095" s="55"/>
      <c r="CD1095" s="55"/>
      <c r="CE1095" s="55"/>
      <c r="CF1095" s="55"/>
      <c r="CG1095" s="55"/>
      <c r="CH1095" s="55"/>
      <c r="CI1095" s="55"/>
      <c r="CJ1095" s="55"/>
      <c r="CK1095" s="55"/>
      <c r="CL1095" s="55"/>
      <c r="CM1095" s="55"/>
      <c r="CN1095" s="55"/>
      <c r="CO1095" s="55"/>
      <c r="CP1095" s="55"/>
      <c r="CQ1095" s="55"/>
      <c r="CR1095" s="55"/>
      <c r="CS1095" s="55"/>
      <c r="CT1095" s="55"/>
      <c r="CU1095" s="55"/>
      <c r="CV1095" s="55"/>
      <c r="CW1095" s="55"/>
      <c r="CX1095" s="55"/>
      <c r="CY1095" s="55"/>
      <c r="CZ1095" s="55"/>
      <c r="DA1095" s="55"/>
      <c r="DB1095" s="55"/>
      <c r="DC1095" s="55"/>
      <c r="DD1095" s="55"/>
      <c r="DE1095" s="55"/>
      <c r="DF1095" s="55"/>
      <c r="DG1095" s="55"/>
      <c r="DH1095" s="55"/>
      <c r="DI1095" s="55"/>
      <c r="DJ1095" s="55"/>
      <c r="DK1095" s="55"/>
      <c r="DL1095" s="55"/>
      <c r="DM1095" s="55"/>
      <c r="DN1095" s="55"/>
      <c r="DO1095" s="55"/>
      <c r="DP1095" s="55"/>
      <c r="DQ1095" s="55"/>
      <c r="DR1095" s="55"/>
      <c r="DS1095" s="55"/>
      <c r="DT1095" s="55"/>
      <c r="DU1095" s="55"/>
      <c r="DV1095" s="55"/>
      <c r="DW1095" s="55"/>
      <c r="DX1095" s="55"/>
      <c r="DY1095" s="55"/>
      <c r="DZ1095" s="55"/>
      <c r="EA1095" s="55"/>
      <c r="EB1095" s="55"/>
      <c r="EC1095" s="55"/>
      <c r="ED1095" s="55"/>
      <c r="EE1095" s="55"/>
      <c r="EF1095" s="55"/>
      <c r="EG1095" s="55"/>
      <c r="EH1095" s="55"/>
      <c r="EI1095" s="55"/>
      <c r="EJ1095" s="55"/>
      <c r="EK1095" s="55"/>
      <c r="EL1095" s="55"/>
      <c r="EM1095" s="55"/>
      <c r="EN1095" s="55"/>
      <c r="EO1095" s="55"/>
      <c r="EP1095" s="55"/>
      <c r="EQ1095" s="55"/>
      <c r="ER1095" s="55"/>
      <c r="ES1095" s="55"/>
      <c r="ET1095" s="55"/>
      <c r="EU1095" s="55"/>
      <c r="EV1095" s="55"/>
      <c r="EW1095" s="55"/>
      <c r="EX1095" s="55"/>
      <c r="EY1095"/>
      <c r="EZ1095"/>
      <c r="FA1095"/>
      <c r="FB1095"/>
      <c r="FC1095"/>
      <c r="FD1095"/>
      <c r="FE1095"/>
      <c r="FF1095"/>
      <c r="FG1095"/>
      <c r="FH1095"/>
      <c r="FI1095"/>
      <c r="FJ1095"/>
      <c r="FK1095"/>
      <c r="FL1095"/>
      <c r="FM1095"/>
      <c r="FN1095"/>
      <c r="FO1095"/>
      <c r="FP1095"/>
      <c r="FQ1095"/>
      <c r="FR1095"/>
      <c r="FS1095"/>
      <c r="FT1095"/>
      <c r="FU1095"/>
      <c r="FV1095"/>
      <c r="FW1095"/>
      <c r="FX1095"/>
      <c r="FY1095"/>
      <c r="FZ1095"/>
      <c r="GA1095" s="1"/>
      <c r="GB1095"/>
      <c r="GC1095"/>
      <c r="GD1095"/>
      <c r="GE1095"/>
      <c r="GF1095"/>
      <c r="GG1095"/>
      <c r="GH1095"/>
      <c r="GI1095"/>
      <c r="GJ1095"/>
      <c r="GK1095"/>
      <c r="GL1095"/>
      <c r="GM1095"/>
      <c r="GN1095"/>
      <c r="GO1095"/>
      <c r="GP1095"/>
      <c r="GQ1095"/>
      <c r="GR1095"/>
      <c r="GS1095"/>
      <c r="GT1095"/>
      <c r="GU1095"/>
      <c r="GV1095"/>
      <c r="GW1095"/>
      <c r="GX1095"/>
      <c r="GY1095"/>
      <c r="GZ1095"/>
      <c r="HA1095"/>
      <c r="HB1095"/>
      <c r="HC1095"/>
      <c r="HD1095"/>
      <c r="HE1095"/>
      <c r="HF1095"/>
      <c r="HG1095"/>
      <c r="HH1095"/>
      <c r="HI1095"/>
      <c r="HJ1095"/>
      <c r="HK1095"/>
      <c r="HL1095"/>
      <c r="HM1095"/>
      <c r="HN1095"/>
      <c r="HO1095"/>
      <c r="HP1095"/>
      <c r="HQ1095"/>
      <c r="HR1095"/>
      <c r="HS1095"/>
      <c r="HT1095"/>
      <c r="HU1095"/>
      <c r="HV1095"/>
      <c r="HW1095"/>
      <c r="HX1095"/>
      <c r="HY1095"/>
      <c r="HZ1095"/>
      <c r="IA1095"/>
      <c r="IB1095"/>
      <c r="IC1095"/>
      <c r="ID1095"/>
      <c r="IE1095"/>
      <c r="IF1095"/>
      <c r="IG1095"/>
      <c r="IH1095"/>
      <c r="II1095"/>
      <c r="IJ1095" s="1"/>
      <c r="IK1095"/>
      <c r="IL1095"/>
      <c r="IM1095"/>
      <c r="IN1095"/>
      <c r="IO1095"/>
      <c r="IP1095"/>
      <c r="IQ1095"/>
      <c r="IR1095"/>
      <c r="IS1095"/>
      <c r="IT1095"/>
      <c r="IU1095"/>
      <c r="IV1095"/>
      <c r="IW1095"/>
      <c r="IX1095"/>
      <c r="IY1095"/>
      <c r="IZ1095"/>
      <c r="JA1095"/>
      <c r="JB1095"/>
      <c r="JC1095"/>
      <c r="JD1095"/>
      <c r="JE1095"/>
      <c r="JF1095"/>
      <c r="JG1095"/>
      <c r="JH1095"/>
      <c r="JI1095"/>
      <c r="JJ1095"/>
      <c r="JK1095"/>
      <c r="JL1095"/>
      <c r="JM1095"/>
      <c r="JN1095"/>
      <c r="JO1095"/>
      <c r="JP1095"/>
      <c r="JQ1095"/>
      <c r="JR1095"/>
      <c r="JS1095"/>
      <c r="JT1095"/>
      <c r="JU1095"/>
      <c r="JV1095"/>
      <c r="JW1095"/>
      <c r="JX1095"/>
      <c r="JY1095"/>
      <c r="JZ1095"/>
      <c r="KA1095"/>
      <c r="RX1095" s="644"/>
    </row>
    <row r="1096" spans="1:492">
      <c r="A1096"/>
      <c r="B1096" s="541"/>
      <c r="BM1096" s="55"/>
      <c r="BN1096" s="55"/>
      <c r="BO1096" s="55"/>
      <c r="BP1096" s="55"/>
      <c r="BQ1096" s="55"/>
      <c r="BR1096" s="55"/>
      <c r="BS1096" s="55"/>
      <c r="BT1096" s="55"/>
      <c r="BU1096" s="55"/>
      <c r="BV1096" s="55"/>
      <c r="BW1096" s="55"/>
      <c r="BX1096" s="55"/>
      <c r="BY1096" s="55"/>
      <c r="BZ1096" s="55"/>
      <c r="CA1096" s="55"/>
      <c r="CB1096" s="55"/>
      <c r="CC1096" s="55"/>
      <c r="CD1096" s="55"/>
      <c r="CE1096" s="55"/>
      <c r="CF1096" s="55"/>
      <c r="CG1096" s="55"/>
      <c r="CH1096" s="55"/>
      <c r="CI1096" s="55"/>
      <c r="CJ1096" s="55"/>
      <c r="CK1096" s="55"/>
      <c r="CL1096" s="55"/>
      <c r="CM1096" s="55"/>
      <c r="CN1096" s="55"/>
      <c r="CO1096" s="55"/>
      <c r="CP1096" s="55"/>
      <c r="CQ1096" s="55"/>
      <c r="CR1096" s="55"/>
      <c r="CS1096" s="55"/>
      <c r="CT1096" s="55"/>
      <c r="CU1096" s="55"/>
      <c r="CV1096" s="55"/>
      <c r="CW1096" s="55"/>
      <c r="CX1096" s="55"/>
      <c r="CY1096" s="55"/>
      <c r="CZ1096" s="55"/>
      <c r="DA1096" s="55"/>
      <c r="DB1096" s="55"/>
      <c r="DC1096" s="55"/>
      <c r="DD1096" s="55"/>
      <c r="DE1096" s="55"/>
      <c r="DF1096" s="55"/>
      <c r="DG1096" s="55"/>
      <c r="DH1096" s="55"/>
      <c r="DI1096" s="55"/>
      <c r="DJ1096" s="55"/>
      <c r="DK1096" s="55"/>
      <c r="DL1096" s="55"/>
      <c r="DM1096" s="55"/>
      <c r="DN1096" s="55"/>
      <c r="DO1096" s="55"/>
      <c r="DP1096" s="55"/>
      <c r="DQ1096" s="55"/>
      <c r="DR1096" s="55"/>
      <c r="DS1096" s="55"/>
      <c r="DT1096" s="55"/>
      <c r="DU1096" s="55"/>
      <c r="DV1096" s="55"/>
      <c r="DW1096" s="55"/>
      <c r="DX1096" s="55"/>
      <c r="DY1096" s="55"/>
      <c r="DZ1096" s="55"/>
      <c r="EA1096" s="55"/>
      <c r="EB1096" s="55"/>
      <c r="EC1096" s="55"/>
      <c r="ED1096" s="55"/>
      <c r="EE1096" s="55"/>
      <c r="EF1096" s="55"/>
      <c r="EG1096" s="55"/>
      <c r="EH1096" s="55"/>
      <c r="EI1096" s="55"/>
      <c r="EJ1096" s="55"/>
      <c r="EK1096" s="55"/>
      <c r="EL1096" s="55"/>
      <c r="EM1096" s="55"/>
      <c r="EN1096" s="55"/>
      <c r="EO1096" s="55"/>
      <c r="EP1096" s="55"/>
      <c r="EQ1096" s="55"/>
      <c r="ER1096" s="55"/>
      <c r="ES1096" s="55"/>
      <c r="ET1096" s="55"/>
      <c r="EU1096" s="55"/>
      <c r="EV1096" s="55"/>
      <c r="EW1096" s="55"/>
      <c r="EX1096" s="55"/>
      <c r="EY1096"/>
      <c r="EZ1096"/>
      <c r="FA1096"/>
      <c r="FB1096"/>
      <c r="FC1096"/>
      <c r="FD1096"/>
      <c r="FE1096"/>
      <c r="FF1096"/>
      <c r="FG1096"/>
      <c r="FH1096"/>
      <c r="FI1096"/>
      <c r="FJ1096"/>
      <c r="FK1096"/>
      <c r="FL1096"/>
      <c r="FM1096"/>
      <c r="FN1096"/>
      <c r="FO1096"/>
      <c r="FP1096"/>
      <c r="FQ1096"/>
      <c r="FR1096"/>
      <c r="FS1096"/>
      <c r="FT1096"/>
      <c r="FU1096"/>
      <c r="FV1096"/>
      <c r="FW1096"/>
      <c r="FX1096"/>
      <c r="FY1096"/>
      <c r="FZ1096"/>
      <c r="GA1096" s="1"/>
      <c r="GB1096"/>
      <c r="GC1096"/>
      <c r="GD1096"/>
      <c r="GE1096"/>
      <c r="GF1096"/>
      <c r="GG1096"/>
      <c r="GH1096"/>
      <c r="GI1096"/>
      <c r="GJ1096"/>
      <c r="GK1096"/>
      <c r="GL1096"/>
      <c r="GM1096"/>
      <c r="GN1096"/>
      <c r="GO1096"/>
      <c r="GP1096"/>
      <c r="GQ1096"/>
      <c r="GR1096"/>
      <c r="GS1096"/>
      <c r="GT1096"/>
      <c r="GU1096"/>
      <c r="GV1096"/>
      <c r="GW1096"/>
      <c r="GX1096"/>
      <c r="GY1096"/>
      <c r="GZ1096"/>
      <c r="HA1096"/>
      <c r="HB1096"/>
      <c r="HC1096"/>
      <c r="HD1096"/>
      <c r="HE1096"/>
      <c r="HF1096"/>
      <c r="HG1096"/>
      <c r="HH1096"/>
      <c r="HI1096"/>
      <c r="HJ1096"/>
      <c r="HK1096"/>
      <c r="HL1096"/>
      <c r="HM1096"/>
      <c r="HN1096"/>
      <c r="HO1096"/>
      <c r="HP1096"/>
      <c r="HQ1096"/>
      <c r="HR1096"/>
      <c r="HS1096"/>
      <c r="HT1096"/>
      <c r="HU1096"/>
      <c r="HV1096"/>
      <c r="HW1096"/>
      <c r="HX1096"/>
      <c r="HY1096"/>
      <c r="HZ1096"/>
      <c r="IA1096"/>
      <c r="IB1096"/>
      <c r="IC1096"/>
      <c r="ID1096"/>
      <c r="IE1096"/>
      <c r="IF1096"/>
      <c r="IG1096"/>
      <c r="IH1096"/>
      <c r="II1096"/>
      <c r="IJ1096" s="1"/>
      <c r="IK1096"/>
      <c r="IL1096"/>
      <c r="IM1096"/>
      <c r="IN1096"/>
      <c r="IO1096"/>
      <c r="IP1096"/>
      <c r="IQ1096"/>
      <c r="IR1096"/>
      <c r="IS1096"/>
      <c r="IT1096"/>
      <c r="IU1096"/>
      <c r="IV1096"/>
      <c r="IW1096"/>
      <c r="IX1096"/>
      <c r="IY1096"/>
      <c r="IZ1096"/>
      <c r="JA1096"/>
      <c r="JB1096"/>
      <c r="JC1096"/>
      <c r="JD1096"/>
      <c r="JE1096"/>
      <c r="JF1096"/>
      <c r="JG1096"/>
      <c r="JH1096"/>
      <c r="JI1096"/>
      <c r="JJ1096"/>
      <c r="JK1096"/>
      <c r="JL1096"/>
      <c r="JM1096"/>
      <c r="JN1096"/>
      <c r="JO1096"/>
      <c r="JP1096"/>
      <c r="JQ1096"/>
      <c r="JR1096"/>
      <c r="JS1096"/>
      <c r="JT1096"/>
      <c r="JU1096"/>
      <c r="JV1096"/>
      <c r="JW1096"/>
      <c r="JX1096"/>
      <c r="JY1096"/>
      <c r="JZ1096"/>
      <c r="KA1096"/>
      <c r="RX1096" s="644"/>
    </row>
    <row r="1097" spans="1:492">
      <c r="A1097"/>
      <c r="B1097" s="541"/>
      <c r="BM1097" s="55"/>
      <c r="BN1097" s="55"/>
      <c r="BO1097" s="55"/>
      <c r="BP1097" s="55"/>
      <c r="BQ1097" s="55"/>
      <c r="BR1097" s="55"/>
      <c r="BS1097" s="55"/>
      <c r="BT1097" s="55"/>
      <c r="BU1097" s="55"/>
      <c r="BV1097" s="55"/>
      <c r="BW1097" s="55"/>
      <c r="BX1097" s="55"/>
      <c r="BY1097" s="55"/>
      <c r="BZ1097" s="55"/>
      <c r="CA1097" s="55"/>
      <c r="CB1097" s="55"/>
      <c r="CC1097" s="55"/>
      <c r="CD1097" s="55"/>
      <c r="CE1097" s="55"/>
      <c r="CF1097" s="55"/>
      <c r="CG1097" s="55"/>
      <c r="CH1097" s="55"/>
      <c r="CI1097" s="55"/>
      <c r="CJ1097" s="55"/>
      <c r="CK1097" s="55"/>
      <c r="CL1097" s="55"/>
      <c r="CM1097" s="55"/>
      <c r="CN1097" s="55"/>
      <c r="CO1097" s="55"/>
      <c r="CP1097" s="55"/>
      <c r="CQ1097" s="55"/>
      <c r="CR1097" s="55"/>
      <c r="CS1097" s="55"/>
      <c r="CT1097" s="55"/>
      <c r="CU1097" s="55"/>
      <c r="CV1097" s="55"/>
      <c r="CW1097" s="55"/>
      <c r="CX1097" s="55"/>
      <c r="CY1097" s="55"/>
      <c r="CZ1097" s="55"/>
      <c r="DA1097" s="55"/>
      <c r="DB1097" s="55"/>
      <c r="DC1097" s="55"/>
      <c r="DD1097" s="55"/>
      <c r="DE1097" s="55"/>
      <c r="DF1097" s="55"/>
      <c r="DG1097" s="55"/>
      <c r="DH1097" s="55"/>
      <c r="DI1097" s="55"/>
      <c r="DJ1097" s="55"/>
      <c r="DK1097" s="55"/>
      <c r="DL1097" s="55"/>
      <c r="DM1097" s="55"/>
      <c r="DN1097" s="55"/>
      <c r="DO1097" s="55"/>
      <c r="DP1097" s="55"/>
      <c r="DQ1097" s="55"/>
      <c r="DR1097" s="55"/>
      <c r="DS1097" s="55"/>
      <c r="DT1097" s="55"/>
      <c r="DU1097" s="55"/>
      <c r="DV1097" s="55"/>
      <c r="DW1097" s="55"/>
      <c r="DX1097" s="55"/>
      <c r="DY1097" s="55"/>
      <c r="DZ1097" s="55"/>
      <c r="EA1097" s="55"/>
      <c r="EB1097" s="55"/>
      <c r="EC1097" s="55"/>
      <c r="ED1097" s="55"/>
      <c r="EE1097" s="55"/>
      <c r="EF1097" s="55"/>
      <c r="EG1097" s="55"/>
      <c r="EH1097" s="55"/>
      <c r="EI1097" s="55"/>
      <c r="EJ1097" s="55"/>
      <c r="EK1097" s="55"/>
      <c r="EL1097" s="55"/>
      <c r="EM1097" s="55"/>
      <c r="EN1097" s="55"/>
      <c r="EO1097" s="55"/>
      <c r="EP1097" s="55"/>
      <c r="EQ1097" s="55"/>
      <c r="ER1097" s="55"/>
      <c r="ES1097" s="55"/>
      <c r="ET1097" s="55"/>
      <c r="EU1097" s="55"/>
      <c r="EV1097" s="55"/>
      <c r="EW1097" s="55"/>
      <c r="EX1097" s="55"/>
      <c r="EY1097"/>
      <c r="EZ1097"/>
      <c r="FA1097"/>
      <c r="FB1097"/>
      <c r="FC1097"/>
      <c r="FD1097"/>
      <c r="FE1097"/>
      <c r="FF1097"/>
      <c r="FG1097"/>
      <c r="FH1097"/>
      <c r="FI1097"/>
      <c r="FJ1097"/>
      <c r="FK1097"/>
      <c r="FL1097"/>
      <c r="FM1097"/>
      <c r="FN1097"/>
      <c r="FO1097"/>
      <c r="FP1097"/>
      <c r="FQ1097"/>
      <c r="FR1097"/>
      <c r="FS1097"/>
      <c r="FT1097"/>
      <c r="FU1097"/>
      <c r="FV1097"/>
      <c r="FW1097"/>
      <c r="FX1097"/>
      <c r="FY1097"/>
      <c r="FZ1097"/>
      <c r="GA1097" s="1"/>
      <c r="GB1097"/>
      <c r="GC1097"/>
      <c r="GD1097"/>
      <c r="GE1097"/>
      <c r="GF1097"/>
      <c r="GG1097"/>
      <c r="GH1097"/>
      <c r="GI1097"/>
      <c r="GJ1097"/>
      <c r="GK1097"/>
      <c r="GL1097"/>
      <c r="GM1097"/>
      <c r="GN1097"/>
      <c r="GO1097"/>
      <c r="GP1097"/>
      <c r="GQ1097"/>
      <c r="GR1097"/>
      <c r="GS1097"/>
      <c r="GT1097"/>
      <c r="GU1097"/>
      <c r="GV1097"/>
      <c r="GW1097"/>
      <c r="GX1097"/>
      <c r="GY1097"/>
      <c r="GZ1097"/>
      <c r="HA1097"/>
      <c r="HB1097"/>
      <c r="HC1097"/>
      <c r="HD1097"/>
      <c r="HE1097"/>
      <c r="HF1097"/>
      <c r="HG1097"/>
      <c r="HH1097"/>
      <c r="HI1097"/>
      <c r="HJ1097"/>
      <c r="HK1097"/>
      <c r="HL1097"/>
      <c r="HM1097"/>
      <c r="HN1097"/>
      <c r="HO1097"/>
      <c r="HP1097"/>
      <c r="HQ1097"/>
      <c r="HR1097"/>
      <c r="HS1097"/>
      <c r="HT1097"/>
      <c r="HU1097"/>
      <c r="HV1097"/>
      <c r="HW1097"/>
      <c r="HX1097"/>
      <c r="HY1097"/>
      <c r="HZ1097"/>
      <c r="IA1097"/>
      <c r="IB1097"/>
      <c r="IC1097"/>
      <c r="ID1097"/>
      <c r="IE1097"/>
      <c r="IF1097"/>
      <c r="IG1097"/>
      <c r="IH1097"/>
      <c r="II1097"/>
      <c r="IJ1097" s="1"/>
      <c r="IK1097"/>
      <c r="IL1097"/>
      <c r="IM1097"/>
      <c r="IN1097"/>
      <c r="IO1097"/>
      <c r="IP1097"/>
      <c r="IQ1097"/>
      <c r="IR1097"/>
      <c r="IS1097"/>
      <c r="IT1097"/>
      <c r="IU1097"/>
      <c r="IV1097"/>
      <c r="IW1097"/>
      <c r="IX1097"/>
      <c r="IY1097"/>
      <c r="IZ1097"/>
      <c r="JA1097"/>
      <c r="JB1097"/>
      <c r="JC1097"/>
      <c r="JD1097"/>
      <c r="JE1097"/>
      <c r="JF1097"/>
      <c r="JG1097"/>
      <c r="JH1097"/>
      <c r="JI1097"/>
      <c r="JJ1097"/>
      <c r="JK1097"/>
      <c r="JL1097"/>
      <c r="JM1097"/>
      <c r="JN1097"/>
      <c r="JO1097"/>
      <c r="JP1097"/>
      <c r="JQ1097"/>
      <c r="JR1097"/>
      <c r="JS1097"/>
      <c r="JT1097"/>
      <c r="JU1097"/>
      <c r="JV1097"/>
      <c r="JW1097"/>
      <c r="JX1097"/>
      <c r="JY1097"/>
      <c r="JZ1097"/>
      <c r="KA1097"/>
      <c r="RX1097" s="644"/>
    </row>
    <row r="1098" spans="1:492">
      <c r="A1098"/>
      <c r="B1098" s="541"/>
      <c r="BM1098" s="55"/>
      <c r="BN1098" s="55"/>
      <c r="BO1098" s="55"/>
      <c r="BP1098" s="55"/>
      <c r="BQ1098" s="55"/>
      <c r="BR1098" s="55"/>
      <c r="BS1098" s="55"/>
      <c r="BT1098" s="55"/>
      <c r="BU1098" s="55"/>
      <c r="BV1098" s="55"/>
      <c r="BW1098" s="55"/>
      <c r="BX1098" s="55"/>
      <c r="BY1098" s="55"/>
      <c r="BZ1098" s="55"/>
      <c r="CA1098" s="55"/>
      <c r="CB1098" s="55"/>
      <c r="CC1098" s="55"/>
      <c r="CD1098" s="55"/>
      <c r="CE1098" s="55"/>
      <c r="CF1098" s="55"/>
      <c r="CG1098" s="55"/>
      <c r="CH1098" s="55"/>
      <c r="CI1098" s="55"/>
      <c r="CJ1098" s="55"/>
      <c r="CK1098" s="55"/>
      <c r="CL1098" s="55"/>
      <c r="CM1098" s="55"/>
      <c r="CN1098" s="55"/>
      <c r="CO1098" s="55"/>
      <c r="CP1098" s="55"/>
      <c r="CQ1098" s="55"/>
      <c r="CR1098" s="55"/>
      <c r="CS1098" s="55"/>
      <c r="CT1098" s="55"/>
      <c r="CU1098" s="55"/>
      <c r="CV1098" s="55"/>
      <c r="CW1098" s="55"/>
      <c r="CX1098" s="55"/>
      <c r="CY1098" s="55"/>
      <c r="CZ1098" s="55"/>
      <c r="DA1098" s="55"/>
      <c r="DB1098" s="55"/>
      <c r="DC1098" s="55"/>
      <c r="DD1098" s="55"/>
      <c r="DE1098" s="55"/>
      <c r="DF1098" s="55"/>
      <c r="DG1098" s="55"/>
      <c r="DH1098" s="55"/>
      <c r="DI1098" s="55"/>
      <c r="DJ1098" s="55"/>
      <c r="DK1098" s="55"/>
      <c r="DL1098" s="55"/>
      <c r="DM1098" s="55"/>
      <c r="DN1098" s="55"/>
      <c r="DO1098" s="55"/>
      <c r="DP1098" s="55"/>
      <c r="DQ1098" s="55"/>
      <c r="DR1098" s="55"/>
      <c r="DS1098" s="55"/>
      <c r="DT1098" s="55"/>
      <c r="DU1098" s="55"/>
      <c r="DV1098" s="55"/>
      <c r="DW1098" s="55"/>
      <c r="DX1098" s="55"/>
      <c r="DY1098" s="55"/>
      <c r="DZ1098" s="55"/>
      <c r="EA1098" s="55"/>
      <c r="EB1098" s="55"/>
      <c r="EC1098" s="55"/>
      <c r="ED1098" s="55"/>
      <c r="EE1098" s="55"/>
      <c r="EF1098" s="55"/>
      <c r="EG1098" s="55"/>
      <c r="EH1098" s="55"/>
      <c r="EI1098" s="55"/>
      <c r="EJ1098" s="55"/>
      <c r="EK1098" s="55"/>
      <c r="EL1098" s="55"/>
      <c r="EM1098" s="55"/>
      <c r="EN1098" s="55"/>
      <c r="EO1098" s="55"/>
      <c r="EP1098" s="55"/>
      <c r="EQ1098" s="55"/>
      <c r="ER1098" s="55"/>
      <c r="ES1098" s="55"/>
      <c r="ET1098" s="55"/>
      <c r="EU1098" s="55"/>
      <c r="EV1098" s="55"/>
      <c r="EW1098" s="55"/>
      <c r="EX1098" s="55"/>
      <c r="EY1098"/>
      <c r="EZ1098"/>
      <c r="FA1098"/>
      <c r="FB1098"/>
      <c r="FC1098"/>
      <c r="FD1098"/>
      <c r="FE1098"/>
      <c r="FF1098"/>
      <c r="FG1098"/>
      <c r="FH1098"/>
      <c r="FI1098"/>
      <c r="FJ1098"/>
      <c r="FK1098"/>
      <c r="FL1098"/>
      <c r="FM1098"/>
      <c r="FN1098"/>
      <c r="FO1098"/>
      <c r="FP1098"/>
      <c r="FQ1098"/>
      <c r="FR1098"/>
      <c r="FS1098"/>
      <c r="FT1098"/>
      <c r="FU1098"/>
      <c r="FV1098"/>
      <c r="FW1098"/>
      <c r="FX1098"/>
      <c r="FY1098"/>
      <c r="FZ1098"/>
      <c r="GA1098" s="1"/>
      <c r="GB1098"/>
      <c r="GC1098"/>
      <c r="GD1098"/>
      <c r="GE1098"/>
      <c r="GF1098"/>
      <c r="GG1098"/>
      <c r="GH1098"/>
      <c r="GI1098"/>
      <c r="GJ1098"/>
      <c r="GK1098"/>
      <c r="GL1098"/>
      <c r="GM1098"/>
      <c r="GN1098"/>
      <c r="GO1098"/>
      <c r="GP1098"/>
      <c r="GQ1098"/>
      <c r="GR1098"/>
      <c r="GS1098"/>
      <c r="GT1098"/>
      <c r="GU1098"/>
      <c r="GV1098"/>
      <c r="GW1098"/>
      <c r="GX1098"/>
      <c r="GY1098"/>
      <c r="GZ1098"/>
      <c r="HA1098"/>
      <c r="HB1098"/>
      <c r="HC1098"/>
      <c r="HD1098"/>
      <c r="HE1098"/>
      <c r="HF1098"/>
      <c r="HG1098"/>
      <c r="HH1098"/>
      <c r="HI1098"/>
      <c r="HJ1098"/>
      <c r="HK1098"/>
      <c r="HL1098"/>
      <c r="HM1098"/>
      <c r="HN1098"/>
      <c r="HO1098"/>
      <c r="HP1098"/>
      <c r="HQ1098"/>
      <c r="HR1098"/>
      <c r="HS1098"/>
      <c r="HT1098"/>
      <c r="HU1098"/>
      <c r="HV1098"/>
      <c r="HW1098"/>
      <c r="HX1098"/>
      <c r="HY1098"/>
      <c r="HZ1098"/>
      <c r="IA1098"/>
      <c r="IB1098"/>
      <c r="IC1098"/>
      <c r="ID1098"/>
      <c r="IE1098"/>
      <c r="IF1098"/>
      <c r="IG1098"/>
      <c r="IH1098"/>
      <c r="II1098"/>
      <c r="IJ1098" s="1"/>
      <c r="IK1098"/>
      <c r="IL1098"/>
      <c r="IM1098"/>
      <c r="IN1098"/>
      <c r="IO1098"/>
      <c r="IP1098"/>
      <c r="IQ1098"/>
      <c r="IR1098"/>
      <c r="IS1098"/>
      <c r="IT1098"/>
      <c r="IU1098"/>
      <c r="IV1098"/>
      <c r="IW1098"/>
      <c r="IX1098"/>
      <c r="IY1098"/>
      <c r="IZ1098"/>
      <c r="JA1098"/>
      <c r="JB1098"/>
      <c r="JC1098"/>
      <c r="JD1098"/>
      <c r="JE1098"/>
      <c r="JF1098"/>
      <c r="JG1098"/>
      <c r="JH1098"/>
      <c r="JI1098"/>
      <c r="JJ1098"/>
      <c r="JK1098"/>
      <c r="JL1098"/>
      <c r="JM1098"/>
      <c r="JN1098"/>
      <c r="JO1098"/>
      <c r="JP1098"/>
      <c r="JQ1098"/>
      <c r="JR1098"/>
      <c r="JS1098"/>
      <c r="JT1098"/>
      <c r="JU1098"/>
      <c r="JV1098"/>
      <c r="JW1098"/>
      <c r="JX1098"/>
      <c r="JY1098"/>
      <c r="JZ1098"/>
      <c r="KA1098"/>
      <c r="RX1098" s="644"/>
    </row>
    <row r="1099" spans="1:492">
      <c r="A1099"/>
      <c r="B1099" s="541"/>
      <c r="BM1099" s="55"/>
      <c r="BN1099" s="55"/>
      <c r="BO1099" s="55"/>
      <c r="BP1099" s="55"/>
      <c r="BQ1099" s="55"/>
      <c r="BR1099" s="55"/>
      <c r="BS1099" s="55"/>
      <c r="BT1099" s="55"/>
      <c r="BU1099" s="55"/>
      <c r="BV1099" s="55"/>
      <c r="BW1099" s="55"/>
      <c r="BX1099" s="55"/>
      <c r="BY1099" s="55"/>
      <c r="BZ1099" s="55"/>
      <c r="CA1099" s="55"/>
      <c r="CB1099" s="55"/>
      <c r="CC1099" s="55"/>
      <c r="CD1099" s="55"/>
      <c r="CE1099" s="55"/>
      <c r="CF1099" s="55"/>
      <c r="CG1099" s="55"/>
      <c r="CH1099" s="55"/>
      <c r="CI1099" s="55"/>
      <c r="CJ1099" s="55"/>
      <c r="CK1099" s="55"/>
      <c r="CL1099" s="55"/>
      <c r="CM1099" s="55"/>
      <c r="CN1099" s="55"/>
      <c r="CO1099" s="55"/>
      <c r="CP1099" s="55"/>
      <c r="CQ1099" s="55"/>
      <c r="CR1099" s="55"/>
      <c r="CS1099" s="55"/>
      <c r="CT1099" s="55"/>
      <c r="CU1099" s="55"/>
      <c r="CV1099" s="55"/>
      <c r="CW1099" s="55"/>
      <c r="CX1099" s="55"/>
      <c r="CY1099" s="55"/>
      <c r="CZ1099" s="55"/>
      <c r="DA1099" s="55"/>
      <c r="DB1099" s="55"/>
      <c r="DC1099" s="55"/>
      <c r="DD1099" s="55"/>
      <c r="DE1099" s="55"/>
      <c r="DF1099" s="55"/>
      <c r="DG1099" s="55"/>
      <c r="DH1099" s="55"/>
      <c r="DI1099" s="55"/>
      <c r="DJ1099" s="55"/>
      <c r="DK1099" s="55"/>
      <c r="DL1099" s="55"/>
      <c r="DM1099" s="55"/>
      <c r="DN1099" s="55"/>
      <c r="DO1099" s="55"/>
      <c r="DP1099" s="55"/>
      <c r="DQ1099" s="55"/>
      <c r="DR1099" s="55"/>
      <c r="DS1099" s="55"/>
      <c r="DT1099" s="55"/>
      <c r="DU1099" s="55"/>
      <c r="DV1099" s="55"/>
      <c r="DW1099" s="55"/>
      <c r="DX1099" s="55"/>
      <c r="DY1099" s="55"/>
      <c r="DZ1099" s="55"/>
      <c r="EA1099" s="55"/>
      <c r="EB1099" s="55"/>
      <c r="EC1099" s="55"/>
      <c r="ED1099" s="55"/>
      <c r="EE1099" s="55"/>
      <c r="EF1099" s="55"/>
      <c r="EG1099" s="55"/>
      <c r="EH1099" s="55"/>
      <c r="EI1099" s="55"/>
      <c r="EJ1099" s="55"/>
      <c r="EK1099" s="55"/>
      <c r="EL1099" s="55"/>
      <c r="EM1099" s="55"/>
      <c r="EN1099" s="55"/>
      <c r="EO1099" s="55"/>
      <c r="EP1099" s="55"/>
      <c r="EQ1099" s="55"/>
      <c r="ER1099" s="55"/>
      <c r="ES1099" s="55"/>
      <c r="ET1099" s="55"/>
      <c r="EU1099" s="55"/>
      <c r="EV1099" s="55"/>
      <c r="EW1099" s="55"/>
      <c r="EX1099" s="55"/>
      <c r="EY1099"/>
      <c r="EZ1099"/>
      <c r="FA1099"/>
      <c r="FB1099"/>
      <c r="FC1099"/>
      <c r="FD1099"/>
      <c r="FE1099"/>
      <c r="FF1099"/>
      <c r="FG1099"/>
      <c r="FH1099"/>
      <c r="FI1099"/>
      <c r="FJ1099"/>
      <c r="FK1099"/>
      <c r="FL1099"/>
      <c r="FM1099"/>
      <c r="FN1099"/>
      <c r="FO1099"/>
      <c r="FP1099"/>
      <c r="FQ1099"/>
      <c r="FR1099"/>
      <c r="FS1099"/>
      <c r="FT1099"/>
      <c r="FU1099"/>
      <c r="FV1099"/>
      <c r="FW1099"/>
      <c r="FX1099"/>
      <c r="FY1099"/>
      <c r="FZ1099"/>
      <c r="GA1099" s="1"/>
      <c r="GB1099"/>
      <c r="GC1099"/>
      <c r="GD1099"/>
      <c r="GE1099"/>
      <c r="GF1099"/>
      <c r="GG1099"/>
      <c r="GH1099"/>
      <c r="GI1099"/>
      <c r="GJ1099"/>
      <c r="GK1099"/>
      <c r="GL1099"/>
      <c r="GM1099"/>
      <c r="GN1099"/>
      <c r="GO1099"/>
      <c r="GP1099"/>
      <c r="GQ1099"/>
      <c r="GR1099"/>
      <c r="GS1099"/>
      <c r="GT1099"/>
      <c r="GU1099"/>
      <c r="GV1099"/>
      <c r="GW1099"/>
      <c r="GX1099"/>
      <c r="GY1099"/>
      <c r="GZ1099"/>
      <c r="HA1099"/>
      <c r="HB1099"/>
      <c r="HC1099"/>
      <c r="HD1099"/>
      <c r="HE1099"/>
      <c r="HF1099"/>
      <c r="HG1099"/>
      <c r="HH1099"/>
      <c r="HI1099"/>
      <c r="HJ1099"/>
      <c r="HK1099"/>
      <c r="HL1099"/>
      <c r="HM1099"/>
      <c r="HN1099"/>
      <c r="HO1099"/>
      <c r="HP1099"/>
      <c r="HQ1099"/>
      <c r="HR1099"/>
      <c r="HS1099"/>
      <c r="HT1099"/>
      <c r="HU1099"/>
      <c r="HV1099"/>
      <c r="HW1099"/>
      <c r="HX1099"/>
      <c r="HY1099"/>
      <c r="HZ1099"/>
      <c r="IA1099"/>
      <c r="IB1099"/>
      <c r="IC1099"/>
      <c r="ID1099"/>
      <c r="IE1099"/>
      <c r="IF1099"/>
      <c r="IG1099"/>
      <c r="IH1099"/>
      <c r="II1099"/>
      <c r="IJ1099" s="1"/>
      <c r="IK1099"/>
      <c r="IL1099"/>
      <c r="IM1099"/>
      <c r="IN1099"/>
      <c r="IO1099"/>
      <c r="IP1099"/>
      <c r="IQ1099"/>
      <c r="IR1099"/>
      <c r="IS1099"/>
      <c r="IT1099"/>
      <c r="IU1099"/>
      <c r="IV1099"/>
      <c r="IW1099"/>
      <c r="IX1099"/>
      <c r="IY1099"/>
      <c r="IZ1099"/>
      <c r="JA1099"/>
      <c r="JB1099"/>
      <c r="JC1099"/>
      <c r="JD1099"/>
      <c r="JE1099"/>
      <c r="JF1099"/>
      <c r="JG1099"/>
      <c r="JH1099"/>
      <c r="JI1099"/>
      <c r="JJ1099"/>
      <c r="JK1099"/>
      <c r="JL1099"/>
      <c r="JM1099"/>
      <c r="JN1099"/>
      <c r="JO1099"/>
      <c r="JP1099"/>
      <c r="JQ1099"/>
      <c r="JR1099"/>
      <c r="JS1099"/>
      <c r="JT1099"/>
      <c r="JU1099"/>
      <c r="JV1099"/>
      <c r="JW1099"/>
      <c r="JX1099"/>
      <c r="JY1099"/>
      <c r="JZ1099"/>
      <c r="KA1099"/>
      <c r="RX1099" s="644"/>
    </row>
    <row r="1100" spans="1:492">
      <c r="A1100"/>
      <c r="B1100" s="541"/>
      <c r="BM1100" s="55"/>
      <c r="BN1100" s="55"/>
      <c r="BO1100" s="55"/>
      <c r="BP1100" s="55"/>
      <c r="BQ1100" s="55"/>
      <c r="BR1100" s="55"/>
      <c r="BS1100" s="55"/>
      <c r="BT1100" s="55"/>
      <c r="BU1100" s="55"/>
      <c r="BV1100" s="55"/>
      <c r="BW1100" s="55"/>
      <c r="BX1100" s="55"/>
      <c r="BY1100" s="55"/>
      <c r="BZ1100" s="55"/>
      <c r="CA1100" s="55"/>
      <c r="CB1100" s="55"/>
      <c r="CC1100" s="55"/>
      <c r="CD1100" s="55"/>
      <c r="CE1100" s="55"/>
      <c r="CF1100" s="55"/>
      <c r="CG1100" s="55"/>
      <c r="CH1100" s="55"/>
      <c r="CI1100" s="55"/>
      <c r="CJ1100" s="55"/>
      <c r="CK1100" s="55"/>
      <c r="CL1100" s="55"/>
      <c r="CM1100" s="55"/>
      <c r="CN1100" s="55"/>
      <c r="CO1100" s="55"/>
      <c r="CP1100" s="55"/>
      <c r="CQ1100" s="55"/>
      <c r="CR1100" s="55"/>
      <c r="CS1100" s="55"/>
      <c r="CT1100" s="55"/>
      <c r="CU1100" s="55"/>
      <c r="CV1100" s="55"/>
      <c r="CW1100" s="55"/>
      <c r="CX1100" s="55"/>
      <c r="CY1100" s="55"/>
      <c r="CZ1100" s="55"/>
      <c r="DA1100" s="55"/>
      <c r="DB1100" s="55"/>
      <c r="DC1100" s="55"/>
      <c r="DD1100" s="55"/>
      <c r="DE1100" s="55"/>
      <c r="DF1100" s="55"/>
      <c r="DG1100" s="55"/>
      <c r="DH1100" s="55"/>
      <c r="DI1100" s="55"/>
      <c r="DJ1100" s="55"/>
      <c r="DK1100" s="55"/>
      <c r="DL1100" s="55"/>
      <c r="DM1100" s="55"/>
      <c r="DN1100" s="55"/>
      <c r="DO1100" s="55"/>
      <c r="DP1100" s="55"/>
      <c r="DQ1100" s="55"/>
      <c r="DR1100" s="55"/>
      <c r="DS1100" s="55"/>
      <c r="DT1100" s="55"/>
      <c r="DU1100" s="55"/>
      <c r="DV1100" s="55"/>
      <c r="DW1100" s="55"/>
      <c r="DX1100" s="55"/>
      <c r="DY1100" s="55"/>
      <c r="DZ1100" s="55"/>
      <c r="EA1100" s="55"/>
      <c r="EB1100" s="55"/>
      <c r="EC1100" s="55"/>
      <c r="ED1100" s="55"/>
      <c r="EE1100" s="55"/>
      <c r="EF1100" s="55"/>
      <c r="EG1100" s="55"/>
      <c r="EH1100" s="55"/>
      <c r="EI1100" s="55"/>
      <c r="EJ1100" s="55"/>
      <c r="EK1100" s="55"/>
      <c r="EL1100" s="55"/>
      <c r="EM1100" s="55"/>
      <c r="EN1100" s="55"/>
      <c r="EO1100" s="55"/>
      <c r="EP1100" s="55"/>
      <c r="EQ1100" s="55"/>
      <c r="ER1100" s="55"/>
      <c r="ES1100" s="55"/>
      <c r="ET1100" s="55"/>
      <c r="EU1100" s="55"/>
      <c r="EV1100" s="55"/>
      <c r="EW1100" s="55"/>
      <c r="EX1100" s="55"/>
      <c r="EY1100"/>
      <c r="EZ1100"/>
      <c r="FA1100"/>
      <c r="FB1100"/>
      <c r="FC1100"/>
      <c r="FD1100"/>
      <c r="FE1100"/>
      <c r="FF1100"/>
      <c r="FG1100"/>
      <c r="FH1100"/>
      <c r="FI1100"/>
      <c r="FJ1100"/>
      <c r="FK1100"/>
      <c r="FL1100"/>
      <c r="FM1100"/>
      <c r="FN1100"/>
      <c r="FO1100"/>
      <c r="FP1100"/>
      <c r="FQ1100"/>
      <c r="FR1100"/>
      <c r="FS1100"/>
      <c r="FT1100"/>
      <c r="FU1100"/>
      <c r="FV1100"/>
      <c r="FW1100"/>
      <c r="FX1100"/>
      <c r="FY1100"/>
      <c r="FZ1100"/>
      <c r="GA1100" s="1"/>
      <c r="GB1100"/>
      <c r="GC1100"/>
      <c r="GD1100"/>
      <c r="GE1100"/>
      <c r="GF1100"/>
      <c r="GG1100"/>
      <c r="GH1100"/>
      <c r="GI1100"/>
      <c r="GJ1100"/>
      <c r="GK1100"/>
      <c r="GL1100"/>
      <c r="GM1100"/>
      <c r="GN1100"/>
      <c r="GO1100"/>
      <c r="GP1100"/>
      <c r="GQ1100"/>
      <c r="GR1100"/>
      <c r="GS1100"/>
      <c r="GT1100"/>
      <c r="GU1100"/>
      <c r="GV1100"/>
      <c r="GW1100"/>
      <c r="GX1100"/>
      <c r="GY1100"/>
      <c r="GZ1100"/>
      <c r="HA1100"/>
      <c r="HB1100"/>
      <c r="HC1100"/>
      <c r="HD1100"/>
      <c r="HE1100"/>
      <c r="HF1100"/>
      <c r="HG1100"/>
      <c r="HH1100"/>
      <c r="HI1100"/>
      <c r="HJ1100"/>
      <c r="HK1100"/>
      <c r="HL1100"/>
      <c r="HM1100"/>
      <c r="HN1100"/>
      <c r="HO1100"/>
      <c r="HP1100"/>
      <c r="HQ1100"/>
      <c r="HR1100"/>
      <c r="HS1100"/>
      <c r="HT1100"/>
      <c r="HU1100"/>
      <c r="HV1100"/>
      <c r="HW1100"/>
      <c r="HX1100"/>
      <c r="HY1100"/>
      <c r="HZ1100"/>
      <c r="IA1100"/>
      <c r="IB1100"/>
      <c r="IC1100"/>
      <c r="ID1100"/>
      <c r="IE1100"/>
      <c r="IF1100"/>
      <c r="IG1100"/>
      <c r="IH1100"/>
      <c r="II1100"/>
      <c r="IJ1100" s="1"/>
      <c r="IK1100"/>
      <c r="IL1100"/>
      <c r="IM1100"/>
      <c r="IN1100"/>
      <c r="IO1100"/>
      <c r="IP1100"/>
      <c r="IQ1100"/>
      <c r="IR1100"/>
      <c r="IS1100"/>
      <c r="IT1100"/>
      <c r="IU1100"/>
      <c r="IV1100"/>
      <c r="IW1100"/>
      <c r="IX1100"/>
      <c r="IY1100"/>
      <c r="IZ1100"/>
      <c r="JA1100"/>
      <c r="JB1100"/>
      <c r="JC1100"/>
      <c r="JD1100"/>
      <c r="JE1100"/>
      <c r="JF1100"/>
      <c r="JG1100"/>
      <c r="JH1100"/>
      <c r="JI1100"/>
      <c r="JJ1100"/>
      <c r="JK1100"/>
      <c r="JL1100"/>
      <c r="JM1100"/>
      <c r="JN1100"/>
      <c r="JO1100"/>
      <c r="JP1100"/>
      <c r="JQ1100"/>
      <c r="JR1100"/>
      <c r="JS1100"/>
      <c r="JT1100"/>
      <c r="JU1100"/>
      <c r="JV1100"/>
      <c r="JW1100"/>
      <c r="JX1100"/>
      <c r="JY1100"/>
      <c r="JZ1100"/>
      <c r="KA1100"/>
      <c r="RX1100" s="644"/>
    </row>
    <row r="1101" spans="1:492">
      <c r="A1101"/>
      <c r="B1101" s="541"/>
      <c r="BM1101" s="55"/>
      <c r="BN1101" s="55"/>
      <c r="BO1101" s="55"/>
      <c r="BP1101" s="55"/>
      <c r="BQ1101" s="55"/>
      <c r="BR1101" s="55"/>
      <c r="BS1101" s="55"/>
      <c r="BT1101" s="55"/>
      <c r="BU1101" s="55"/>
      <c r="BV1101" s="55"/>
      <c r="BW1101" s="55"/>
      <c r="BX1101" s="55"/>
      <c r="BY1101" s="55"/>
      <c r="BZ1101" s="55"/>
      <c r="CA1101" s="55"/>
      <c r="CB1101" s="55"/>
      <c r="CC1101" s="55"/>
      <c r="CD1101" s="55"/>
      <c r="CE1101" s="55"/>
      <c r="CF1101" s="55"/>
      <c r="CG1101" s="55"/>
      <c r="CH1101" s="55"/>
      <c r="CI1101" s="55"/>
      <c r="CJ1101" s="55"/>
      <c r="CK1101" s="55"/>
      <c r="CL1101" s="55"/>
      <c r="CM1101" s="55"/>
      <c r="CN1101" s="55"/>
      <c r="CO1101" s="55"/>
      <c r="CP1101" s="55"/>
      <c r="CQ1101" s="55"/>
      <c r="CR1101" s="55"/>
      <c r="CS1101" s="55"/>
      <c r="CT1101" s="55"/>
      <c r="CU1101" s="55"/>
      <c r="CV1101" s="55"/>
      <c r="CW1101" s="55"/>
      <c r="CX1101" s="55"/>
      <c r="CY1101" s="55"/>
      <c r="CZ1101" s="55"/>
      <c r="DA1101" s="55"/>
      <c r="DB1101" s="55"/>
      <c r="DC1101" s="55"/>
      <c r="DD1101" s="55"/>
      <c r="DE1101" s="55"/>
      <c r="DF1101" s="55"/>
      <c r="DG1101" s="55"/>
      <c r="DH1101" s="55"/>
      <c r="DI1101" s="55"/>
      <c r="DJ1101" s="55"/>
      <c r="DK1101" s="55"/>
      <c r="DL1101" s="55"/>
      <c r="DM1101" s="55"/>
      <c r="DN1101" s="55"/>
      <c r="DO1101" s="55"/>
      <c r="DP1101" s="55"/>
      <c r="DQ1101" s="55"/>
      <c r="DR1101" s="55"/>
      <c r="DS1101" s="55"/>
      <c r="DT1101" s="55"/>
      <c r="DU1101" s="55"/>
      <c r="DV1101" s="55"/>
      <c r="DW1101" s="55"/>
      <c r="DX1101" s="55"/>
      <c r="DY1101" s="55"/>
      <c r="DZ1101" s="55"/>
      <c r="EA1101" s="55"/>
      <c r="EB1101" s="55"/>
      <c r="EC1101" s="55"/>
      <c r="ED1101" s="55"/>
      <c r="EE1101" s="55"/>
      <c r="EF1101" s="55"/>
      <c r="EG1101" s="55"/>
      <c r="EH1101" s="55"/>
      <c r="EI1101" s="55"/>
      <c r="EJ1101" s="55"/>
      <c r="EK1101" s="55"/>
      <c r="EL1101" s="55"/>
      <c r="EM1101" s="55"/>
      <c r="EN1101" s="55"/>
      <c r="EO1101" s="55"/>
      <c r="EP1101" s="55"/>
      <c r="EQ1101" s="55"/>
      <c r="ER1101" s="55"/>
      <c r="ES1101" s="55"/>
      <c r="ET1101" s="55"/>
      <c r="EU1101" s="55"/>
      <c r="EV1101" s="55"/>
      <c r="EW1101" s="55"/>
      <c r="EX1101" s="55"/>
      <c r="EY1101"/>
      <c r="EZ1101"/>
      <c r="FA1101"/>
      <c r="FB1101"/>
      <c r="FC1101"/>
      <c r="FD1101"/>
      <c r="FE1101"/>
      <c r="FF1101"/>
      <c r="FG1101"/>
      <c r="FH1101"/>
      <c r="FI1101"/>
      <c r="FJ1101"/>
      <c r="FK1101"/>
      <c r="FL1101"/>
      <c r="FM1101"/>
      <c r="FN1101"/>
      <c r="FO1101"/>
      <c r="FP1101"/>
      <c r="FQ1101"/>
      <c r="FR1101"/>
      <c r="FS1101"/>
      <c r="FT1101"/>
      <c r="FU1101"/>
      <c r="FV1101"/>
      <c r="FW1101"/>
      <c r="FX1101"/>
      <c r="FY1101"/>
      <c r="FZ1101"/>
      <c r="GA1101" s="1"/>
      <c r="GB1101"/>
      <c r="GC1101"/>
      <c r="GD1101"/>
      <c r="GE1101"/>
      <c r="GF1101"/>
      <c r="GG1101"/>
      <c r="GH1101"/>
      <c r="GI1101"/>
      <c r="GJ1101"/>
      <c r="GK1101"/>
      <c r="GL1101"/>
      <c r="GM1101"/>
      <c r="GN1101"/>
      <c r="GO1101"/>
      <c r="GP1101"/>
      <c r="GQ1101"/>
      <c r="GR1101"/>
      <c r="GS1101"/>
      <c r="GT1101"/>
      <c r="GU1101"/>
      <c r="GV1101"/>
      <c r="GW1101"/>
      <c r="GX1101"/>
      <c r="GY1101"/>
      <c r="GZ1101"/>
      <c r="HA1101"/>
      <c r="HB1101"/>
      <c r="HC1101"/>
      <c r="HD1101"/>
      <c r="HE1101"/>
      <c r="HF1101"/>
      <c r="HG1101"/>
      <c r="HH1101"/>
      <c r="HI1101"/>
      <c r="HJ1101"/>
      <c r="HK1101"/>
      <c r="HL1101"/>
      <c r="HM1101"/>
      <c r="HN1101"/>
      <c r="HO1101"/>
      <c r="HP1101"/>
      <c r="HQ1101"/>
      <c r="HR1101"/>
      <c r="HS1101"/>
      <c r="HT1101"/>
      <c r="HU1101"/>
      <c r="HV1101"/>
      <c r="HW1101"/>
      <c r="HX1101"/>
      <c r="HY1101"/>
      <c r="HZ1101"/>
      <c r="IA1101"/>
      <c r="IB1101"/>
      <c r="IC1101"/>
      <c r="ID1101"/>
      <c r="IE1101"/>
      <c r="IF1101"/>
      <c r="IG1101"/>
      <c r="IH1101"/>
      <c r="II1101"/>
      <c r="IJ1101" s="1"/>
      <c r="IK1101"/>
      <c r="IL1101"/>
      <c r="IM1101"/>
      <c r="IN1101"/>
      <c r="IO1101"/>
      <c r="IP1101"/>
      <c r="IQ1101"/>
      <c r="IR1101"/>
      <c r="IS1101"/>
      <c r="IT1101"/>
      <c r="IU1101"/>
      <c r="IV1101"/>
      <c r="IW1101"/>
      <c r="IX1101"/>
      <c r="IY1101"/>
      <c r="IZ1101"/>
      <c r="JA1101"/>
      <c r="JB1101"/>
      <c r="JC1101"/>
      <c r="JD1101"/>
      <c r="JE1101"/>
      <c r="JF1101"/>
      <c r="JG1101"/>
      <c r="JH1101"/>
      <c r="JI1101"/>
      <c r="JJ1101"/>
      <c r="JK1101"/>
      <c r="JL1101"/>
      <c r="JM1101"/>
      <c r="JN1101"/>
      <c r="JO1101"/>
      <c r="JP1101"/>
      <c r="JQ1101"/>
      <c r="JR1101"/>
      <c r="JS1101"/>
      <c r="JT1101"/>
      <c r="JU1101"/>
      <c r="JV1101"/>
      <c r="JW1101"/>
      <c r="JX1101"/>
      <c r="JY1101"/>
      <c r="JZ1101"/>
      <c r="KA1101"/>
      <c r="RX1101" s="644"/>
    </row>
    <row r="1102" spans="1:492">
      <c r="A1102"/>
      <c r="B1102" s="541"/>
      <c r="BM1102" s="55"/>
      <c r="BN1102" s="55"/>
      <c r="BO1102" s="55"/>
      <c r="BP1102" s="55"/>
      <c r="BQ1102" s="55"/>
      <c r="BR1102" s="55"/>
      <c r="BS1102" s="55"/>
      <c r="BT1102" s="55"/>
      <c r="BU1102" s="55"/>
      <c r="BV1102" s="55"/>
      <c r="BW1102" s="55"/>
      <c r="BX1102" s="55"/>
      <c r="BY1102" s="55"/>
      <c r="BZ1102" s="55"/>
      <c r="CA1102" s="55"/>
      <c r="CB1102" s="55"/>
      <c r="CC1102" s="55"/>
      <c r="CD1102" s="55"/>
      <c r="CE1102" s="55"/>
      <c r="CF1102" s="55"/>
      <c r="CG1102" s="55"/>
      <c r="CH1102" s="55"/>
      <c r="CI1102" s="55"/>
      <c r="CJ1102" s="55"/>
      <c r="CK1102" s="55"/>
      <c r="CL1102" s="55"/>
      <c r="CM1102" s="55"/>
      <c r="CN1102" s="55"/>
      <c r="CO1102" s="55"/>
      <c r="CP1102" s="55"/>
      <c r="CQ1102" s="55"/>
      <c r="CR1102" s="55"/>
      <c r="CS1102" s="55"/>
      <c r="CT1102" s="55"/>
      <c r="CU1102" s="55"/>
      <c r="CV1102" s="55"/>
      <c r="CW1102" s="55"/>
      <c r="CX1102" s="55"/>
      <c r="CY1102" s="55"/>
      <c r="CZ1102" s="55"/>
      <c r="DA1102" s="55"/>
      <c r="DB1102" s="55"/>
      <c r="DC1102" s="55"/>
      <c r="DD1102" s="55"/>
      <c r="DE1102" s="55"/>
      <c r="DF1102" s="55"/>
      <c r="DG1102" s="55"/>
      <c r="DH1102" s="55"/>
      <c r="DI1102" s="55"/>
      <c r="DJ1102" s="55"/>
      <c r="DK1102" s="55"/>
      <c r="DL1102" s="55"/>
      <c r="DM1102" s="55"/>
      <c r="DN1102" s="55"/>
      <c r="DO1102" s="55"/>
      <c r="DP1102" s="55"/>
      <c r="DQ1102" s="55"/>
      <c r="DR1102" s="55"/>
      <c r="DS1102" s="55"/>
      <c r="DT1102" s="55"/>
      <c r="DU1102" s="55"/>
      <c r="DV1102" s="55"/>
      <c r="DW1102" s="55"/>
      <c r="DX1102" s="55"/>
      <c r="DY1102" s="55"/>
      <c r="DZ1102" s="55"/>
      <c r="EA1102" s="55"/>
      <c r="EB1102" s="55"/>
      <c r="EC1102" s="55"/>
      <c r="ED1102" s="55"/>
      <c r="EE1102" s="55"/>
      <c r="EF1102" s="55"/>
      <c r="EG1102" s="55"/>
      <c r="EH1102" s="55"/>
      <c r="EI1102" s="55"/>
      <c r="EJ1102" s="55"/>
      <c r="EK1102" s="55"/>
      <c r="EL1102" s="55"/>
      <c r="EM1102" s="55"/>
      <c r="EN1102" s="55"/>
      <c r="EO1102" s="55"/>
      <c r="EP1102" s="55"/>
      <c r="EQ1102" s="55"/>
      <c r="ER1102" s="55"/>
      <c r="ES1102" s="55"/>
      <c r="ET1102" s="55"/>
      <c r="EU1102" s="55"/>
      <c r="EV1102" s="55"/>
      <c r="EW1102" s="55"/>
      <c r="EX1102" s="55"/>
      <c r="EY1102"/>
      <c r="EZ1102"/>
      <c r="FA1102"/>
      <c r="FB1102"/>
      <c r="FC1102"/>
      <c r="FD1102"/>
      <c r="FE1102"/>
      <c r="FF1102"/>
      <c r="FG1102"/>
      <c r="FH1102"/>
      <c r="FI1102"/>
      <c r="FJ1102"/>
      <c r="FK1102"/>
      <c r="FL1102"/>
      <c r="FM1102"/>
      <c r="FN1102"/>
      <c r="FO1102"/>
      <c r="FP1102"/>
      <c r="FQ1102"/>
      <c r="FR1102"/>
      <c r="FS1102"/>
      <c r="FT1102"/>
      <c r="FU1102"/>
      <c r="FV1102"/>
      <c r="FW1102"/>
      <c r="FX1102"/>
      <c r="FY1102"/>
      <c r="FZ1102"/>
      <c r="GA1102" s="1"/>
      <c r="GB1102"/>
      <c r="GC1102"/>
      <c r="GD1102"/>
      <c r="GE1102"/>
      <c r="GF1102"/>
      <c r="GG1102"/>
      <c r="GH1102"/>
      <c r="GI1102"/>
      <c r="GJ1102"/>
      <c r="GK1102"/>
      <c r="GL1102"/>
      <c r="GM1102"/>
      <c r="GN1102"/>
      <c r="GO1102"/>
      <c r="GP1102"/>
      <c r="GQ1102"/>
      <c r="GR1102"/>
      <c r="GS1102"/>
      <c r="GT1102"/>
      <c r="GU1102"/>
      <c r="GV1102"/>
      <c r="GW1102"/>
      <c r="GX1102"/>
      <c r="GY1102"/>
      <c r="GZ1102"/>
      <c r="HA1102"/>
      <c r="HB1102"/>
      <c r="HC1102"/>
      <c r="HD1102"/>
      <c r="HE1102"/>
      <c r="HF1102"/>
      <c r="HG1102"/>
      <c r="HH1102"/>
      <c r="HI1102"/>
      <c r="HJ1102"/>
      <c r="HK1102"/>
      <c r="HL1102"/>
      <c r="HM1102"/>
      <c r="HN1102"/>
      <c r="HO1102"/>
      <c r="HP1102"/>
      <c r="HQ1102"/>
      <c r="HR1102"/>
      <c r="HS1102"/>
      <c r="HT1102"/>
      <c r="HU1102"/>
      <c r="HV1102"/>
      <c r="HW1102"/>
      <c r="HX1102"/>
      <c r="HY1102"/>
      <c r="HZ1102"/>
      <c r="IA1102"/>
      <c r="IB1102"/>
      <c r="IC1102"/>
      <c r="ID1102"/>
      <c r="IE1102"/>
      <c r="IF1102"/>
      <c r="IG1102"/>
      <c r="IH1102"/>
      <c r="II1102"/>
      <c r="IJ1102" s="1"/>
      <c r="IK1102"/>
      <c r="IL1102"/>
      <c r="IM1102"/>
      <c r="IN1102"/>
      <c r="IO1102"/>
      <c r="IP1102"/>
      <c r="IQ1102"/>
      <c r="IR1102"/>
      <c r="IS1102"/>
      <c r="IT1102"/>
      <c r="IU1102"/>
      <c r="IV1102"/>
      <c r="IW1102"/>
      <c r="IX1102"/>
      <c r="IY1102"/>
      <c r="IZ1102"/>
      <c r="JA1102"/>
      <c r="JB1102"/>
      <c r="JC1102"/>
      <c r="JD1102"/>
      <c r="JE1102"/>
      <c r="JF1102"/>
      <c r="JG1102"/>
      <c r="JH1102"/>
      <c r="JI1102"/>
      <c r="JJ1102"/>
      <c r="JK1102"/>
      <c r="JL1102"/>
      <c r="JM1102"/>
      <c r="JN1102"/>
      <c r="JO1102"/>
      <c r="JP1102"/>
      <c r="JQ1102"/>
      <c r="JR1102"/>
      <c r="JS1102"/>
      <c r="JT1102"/>
      <c r="JU1102"/>
      <c r="JV1102"/>
      <c r="JW1102"/>
      <c r="JX1102"/>
      <c r="JY1102"/>
      <c r="JZ1102"/>
      <c r="KA1102"/>
      <c r="RX1102" s="644"/>
    </row>
    <row r="1103" spans="1:492">
      <c r="A1103"/>
      <c r="B1103" s="541"/>
      <c r="BM1103" s="55"/>
      <c r="BN1103" s="55"/>
      <c r="BO1103" s="55"/>
      <c r="BP1103" s="55"/>
      <c r="BQ1103" s="55"/>
      <c r="BR1103" s="55"/>
      <c r="BS1103" s="55"/>
      <c r="BT1103" s="55"/>
      <c r="BU1103" s="55"/>
      <c r="BV1103" s="55"/>
      <c r="BW1103" s="55"/>
      <c r="BX1103" s="55"/>
      <c r="BY1103" s="55"/>
      <c r="BZ1103" s="55"/>
      <c r="CA1103" s="55"/>
      <c r="CB1103" s="55"/>
      <c r="CC1103" s="55"/>
      <c r="CD1103" s="55"/>
      <c r="CE1103" s="55"/>
      <c r="CF1103" s="55"/>
      <c r="CG1103" s="55"/>
      <c r="CH1103" s="55"/>
      <c r="CI1103" s="55"/>
      <c r="CJ1103" s="55"/>
      <c r="CK1103" s="55"/>
      <c r="CL1103" s="55"/>
      <c r="CM1103" s="55"/>
      <c r="CN1103" s="55"/>
      <c r="CO1103" s="55"/>
      <c r="CP1103" s="55"/>
      <c r="CQ1103" s="55"/>
      <c r="CR1103" s="55"/>
      <c r="CS1103" s="55"/>
      <c r="CT1103" s="55"/>
      <c r="CU1103" s="55"/>
      <c r="CV1103" s="55"/>
      <c r="CW1103" s="55"/>
      <c r="CX1103" s="55"/>
      <c r="CY1103" s="55"/>
      <c r="CZ1103" s="55"/>
      <c r="DA1103" s="55"/>
      <c r="DB1103" s="55"/>
      <c r="DC1103" s="55"/>
      <c r="DD1103" s="55"/>
      <c r="DE1103" s="55"/>
      <c r="DF1103" s="55"/>
      <c r="DG1103" s="55"/>
      <c r="DH1103" s="55"/>
      <c r="DI1103" s="55"/>
      <c r="DJ1103" s="55"/>
      <c r="DK1103" s="55"/>
      <c r="DL1103" s="55"/>
      <c r="DM1103" s="55"/>
      <c r="DN1103" s="55"/>
      <c r="DO1103" s="55"/>
      <c r="DP1103" s="55"/>
      <c r="DQ1103" s="55"/>
      <c r="DR1103" s="55"/>
      <c r="DS1103" s="55"/>
      <c r="DT1103" s="55"/>
      <c r="DU1103" s="55"/>
      <c r="DV1103" s="55"/>
      <c r="DW1103" s="55"/>
      <c r="DX1103" s="55"/>
      <c r="DY1103" s="55"/>
      <c r="DZ1103" s="55"/>
      <c r="EA1103" s="55"/>
      <c r="EB1103" s="55"/>
      <c r="EC1103" s="55"/>
      <c r="ED1103" s="55"/>
      <c r="EE1103" s="55"/>
      <c r="EF1103" s="55"/>
      <c r="EG1103" s="55"/>
      <c r="EH1103" s="55"/>
      <c r="EI1103" s="55"/>
      <c r="EJ1103" s="55"/>
      <c r="EK1103" s="55"/>
      <c r="EL1103" s="55"/>
      <c r="EM1103" s="55"/>
      <c r="EN1103" s="55"/>
      <c r="EO1103" s="55"/>
      <c r="EP1103" s="55"/>
      <c r="EQ1103" s="55"/>
      <c r="ER1103" s="55"/>
      <c r="ES1103" s="55"/>
      <c r="ET1103" s="55"/>
      <c r="EU1103" s="55"/>
      <c r="EV1103" s="55"/>
      <c r="EW1103" s="55"/>
      <c r="EX1103" s="55"/>
      <c r="EY1103"/>
      <c r="EZ1103"/>
      <c r="FA1103"/>
      <c r="FB1103"/>
      <c r="FC1103"/>
      <c r="FD1103"/>
      <c r="FE1103"/>
      <c r="FF1103"/>
      <c r="FG1103"/>
      <c r="FH1103"/>
      <c r="FI1103"/>
      <c r="FJ1103"/>
      <c r="FK1103"/>
      <c r="FL1103"/>
      <c r="FM1103"/>
      <c r="FN1103"/>
      <c r="FO1103"/>
      <c r="FP1103"/>
      <c r="FQ1103"/>
      <c r="FR1103"/>
      <c r="FS1103"/>
      <c r="FT1103"/>
      <c r="FU1103"/>
      <c r="FV1103"/>
      <c r="FW1103"/>
      <c r="FX1103"/>
      <c r="FY1103"/>
      <c r="FZ1103"/>
      <c r="GA1103" s="1"/>
      <c r="GB1103"/>
      <c r="GC1103"/>
      <c r="GD1103"/>
      <c r="GE1103"/>
      <c r="GF1103"/>
      <c r="GG1103"/>
      <c r="GH1103"/>
      <c r="GI1103"/>
      <c r="GJ1103"/>
      <c r="GK1103"/>
      <c r="GL1103"/>
      <c r="GM1103"/>
      <c r="GN1103"/>
      <c r="GO1103"/>
      <c r="GP1103"/>
      <c r="GQ1103"/>
      <c r="GR1103"/>
      <c r="GS1103"/>
      <c r="GT1103"/>
      <c r="GU1103"/>
      <c r="GV1103"/>
      <c r="GW1103"/>
      <c r="GX1103"/>
      <c r="GY1103"/>
      <c r="GZ1103"/>
      <c r="HA1103"/>
      <c r="HB1103"/>
      <c r="HC1103"/>
      <c r="HD1103"/>
      <c r="HE1103"/>
      <c r="HF1103"/>
      <c r="HG1103"/>
      <c r="HH1103"/>
      <c r="HI1103"/>
      <c r="HJ1103"/>
      <c r="HK1103"/>
      <c r="HL1103"/>
      <c r="HM1103"/>
      <c r="HN1103"/>
      <c r="HO1103"/>
      <c r="HP1103"/>
      <c r="HQ1103"/>
      <c r="HR1103"/>
      <c r="HS1103"/>
      <c r="HT1103"/>
      <c r="HU1103"/>
      <c r="HV1103"/>
      <c r="HW1103"/>
      <c r="HX1103"/>
      <c r="HY1103"/>
      <c r="HZ1103"/>
      <c r="IA1103"/>
      <c r="IB1103"/>
      <c r="IC1103"/>
      <c r="ID1103"/>
      <c r="IE1103"/>
      <c r="IF1103"/>
      <c r="IG1103"/>
      <c r="IH1103"/>
      <c r="II1103"/>
      <c r="IJ1103" s="1"/>
      <c r="IK1103"/>
      <c r="IL1103"/>
      <c r="IM1103"/>
      <c r="IN1103"/>
      <c r="IO1103"/>
      <c r="IP1103"/>
      <c r="IQ1103"/>
      <c r="IR1103"/>
      <c r="IS1103"/>
      <c r="IT1103"/>
      <c r="IU1103"/>
      <c r="IV1103"/>
      <c r="IW1103"/>
      <c r="IX1103"/>
      <c r="IY1103"/>
      <c r="IZ1103"/>
      <c r="JA1103"/>
      <c r="JB1103"/>
      <c r="JC1103"/>
      <c r="JD1103"/>
      <c r="JE1103"/>
      <c r="JF1103"/>
      <c r="JG1103"/>
      <c r="JH1103"/>
      <c r="JI1103"/>
      <c r="JJ1103"/>
      <c r="JK1103"/>
      <c r="JL1103"/>
      <c r="JM1103"/>
      <c r="JN1103"/>
      <c r="JO1103"/>
      <c r="JP1103"/>
      <c r="JQ1103"/>
      <c r="JR1103"/>
      <c r="JS1103"/>
      <c r="JT1103"/>
      <c r="JU1103"/>
      <c r="JV1103"/>
      <c r="JW1103"/>
      <c r="JX1103"/>
      <c r="JY1103"/>
      <c r="JZ1103"/>
      <c r="KA1103"/>
      <c r="RX1103" s="644"/>
    </row>
    <row r="1104" spans="1:492">
      <c r="A1104"/>
      <c r="B1104" s="541"/>
      <c r="BM1104" s="55"/>
      <c r="BN1104" s="55"/>
      <c r="BO1104" s="55"/>
      <c r="BP1104" s="55"/>
      <c r="BQ1104" s="55"/>
      <c r="BR1104" s="55"/>
      <c r="BS1104" s="55"/>
      <c r="BT1104" s="55"/>
      <c r="BU1104" s="55"/>
      <c r="BV1104" s="55"/>
      <c r="BW1104" s="55"/>
      <c r="BX1104" s="55"/>
      <c r="BY1104" s="55"/>
      <c r="BZ1104" s="55"/>
      <c r="CA1104" s="55"/>
      <c r="CB1104" s="55"/>
      <c r="CC1104" s="55"/>
      <c r="CD1104" s="55"/>
      <c r="CE1104" s="55"/>
      <c r="CF1104" s="55"/>
      <c r="CG1104" s="55"/>
      <c r="CH1104" s="55"/>
      <c r="CI1104" s="55"/>
      <c r="CJ1104" s="55"/>
      <c r="CK1104" s="55"/>
      <c r="CL1104" s="55"/>
      <c r="CM1104" s="55"/>
      <c r="CN1104" s="55"/>
      <c r="CO1104" s="55"/>
      <c r="CP1104" s="55"/>
      <c r="CQ1104" s="55"/>
      <c r="CR1104" s="55"/>
      <c r="CS1104" s="55"/>
      <c r="CT1104" s="55"/>
      <c r="CU1104" s="55"/>
      <c r="CV1104" s="55"/>
      <c r="CW1104" s="55"/>
      <c r="CX1104" s="55"/>
      <c r="CY1104" s="55"/>
      <c r="CZ1104" s="55"/>
      <c r="DA1104" s="55"/>
      <c r="DB1104" s="55"/>
      <c r="DC1104" s="55"/>
      <c r="DD1104" s="55"/>
      <c r="DE1104" s="55"/>
      <c r="DF1104" s="55"/>
      <c r="DG1104" s="55"/>
      <c r="DH1104" s="55"/>
      <c r="DI1104" s="55"/>
      <c r="DJ1104" s="55"/>
      <c r="DK1104" s="55"/>
      <c r="DL1104" s="55"/>
      <c r="DM1104" s="55"/>
      <c r="DN1104" s="55"/>
      <c r="DO1104" s="55"/>
      <c r="DP1104" s="55"/>
      <c r="DQ1104" s="55"/>
      <c r="DR1104" s="55"/>
      <c r="DS1104" s="55"/>
      <c r="DT1104" s="55"/>
      <c r="DU1104" s="55"/>
      <c r="DV1104" s="55"/>
      <c r="DW1104" s="55"/>
      <c r="DX1104" s="55"/>
      <c r="DY1104" s="55"/>
      <c r="DZ1104" s="55"/>
      <c r="EA1104" s="55"/>
      <c r="EB1104" s="55"/>
      <c r="EC1104" s="55"/>
      <c r="ED1104" s="55"/>
      <c r="EE1104" s="55"/>
      <c r="EF1104" s="55"/>
      <c r="EG1104" s="55"/>
      <c r="EH1104" s="55"/>
      <c r="EI1104" s="55"/>
      <c r="EJ1104" s="55"/>
      <c r="EK1104" s="55"/>
      <c r="EL1104" s="55"/>
      <c r="EM1104" s="55"/>
      <c r="EN1104" s="55"/>
      <c r="EO1104" s="55"/>
      <c r="EP1104" s="55"/>
      <c r="EQ1104" s="55"/>
      <c r="ER1104" s="55"/>
      <c r="ES1104" s="55"/>
      <c r="ET1104" s="55"/>
      <c r="EU1104" s="55"/>
      <c r="EV1104" s="55"/>
      <c r="EW1104" s="55"/>
      <c r="EX1104" s="55"/>
      <c r="EY1104"/>
      <c r="EZ1104"/>
      <c r="FA1104"/>
      <c r="FB1104"/>
      <c r="FC1104"/>
      <c r="FD1104"/>
      <c r="FE1104"/>
      <c r="FF1104"/>
      <c r="FG1104"/>
      <c r="FH1104"/>
      <c r="FI1104"/>
      <c r="FJ1104"/>
      <c r="FK1104"/>
      <c r="FL1104"/>
      <c r="FM1104"/>
      <c r="FN1104"/>
      <c r="FO1104"/>
      <c r="FP1104"/>
      <c r="FQ1104"/>
      <c r="FR1104"/>
      <c r="FS1104"/>
      <c r="FT1104"/>
      <c r="FU1104"/>
      <c r="FV1104"/>
      <c r="FW1104"/>
      <c r="FX1104"/>
      <c r="FY1104"/>
      <c r="FZ1104"/>
      <c r="GA1104" s="1"/>
      <c r="GB1104"/>
      <c r="GC1104"/>
      <c r="GD1104"/>
      <c r="GE1104"/>
      <c r="GF1104"/>
      <c r="GG1104"/>
      <c r="GH1104"/>
      <c r="GI1104"/>
      <c r="GJ1104"/>
      <c r="GK1104"/>
      <c r="GL1104"/>
      <c r="GM1104"/>
      <c r="GN1104"/>
      <c r="GO1104"/>
      <c r="GP1104"/>
      <c r="GQ1104"/>
      <c r="GR1104"/>
      <c r="GS1104"/>
      <c r="GT1104"/>
      <c r="GU1104"/>
      <c r="GV1104"/>
      <c r="GW1104"/>
      <c r="GX1104"/>
      <c r="GY1104"/>
      <c r="GZ1104"/>
      <c r="HA1104"/>
      <c r="HB1104"/>
      <c r="HC1104"/>
      <c r="HD1104"/>
      <c r="HE1104"/>
      <c r="HF1104"/>
      <c r="HG1104"/>
      <c r="HH1104"/>
      <c r="HI1104"/>
      <c r="HJ1104"/>
      <c r="HK1104"/>
      <c r="HL1104"/>
      <c r="HM1104"/>
      <c r="HN1104"/>
      <c r="HO1104"/>
      <c r="HP1104"/>
      <c r="HQ1104"/>
      <c r="HR1104"/>
      <c r="HS1104"/>
      <c r="HT1104"/>
      <c r="HU1104"/>
      <c r="HV1104"/>
      <c r="HW1104"/>
      <c r="HX1104"/>
      <c r="HY1104"/>
      <c r="HZ1104"/>
      <c r="IA1104"/>
      <c r="IB1104"/>
      <c r="IC1104"/>
      <c r="ID1104"/>
      <c r="IE1104"/>
      <c r="IF1104"/>
      <c r="IG1104"/>
      <c r="IH1104"/>
      <c r="II1104"/>
      <c r="IJ1104" s="1"/>
      <c r="IK1104"/>
      <c r="IL1104"/>
      <c r="IM1104"/>
      <c r="IN1104"/>
      <c r="IO1104"/>
      <c r="IP1104"/>
      <c r="IQ1104"/>
      <c r="IR1104"/>
      <c r="IS1104"/>
      <c r="IT1104"/>
      <c r="IU1104"/>
      <c r="IV1104"/>
      <c r="IW1104"/>
      <c r="IX1104"/>
      <c r="IY1104"/>
      <c r="IZ1104"/>
      <c r="JA1104"/>
      <c r="JB1104"/>
      <c r="JC1104"/>
      <c r="JD1104"/>
      <c r="JE1104"/>
      <c r="JF1104"/>
      <c r="JG1104"/>
      <c r="JH1104"/>
      <c r="JI1104"/>
      <c r="JJ1104"/>
      <c r="JK1104"/>
      <c r="JL1104"/>
      <c r="JM1104"/>
      <c r="JN1104"/>
      <c r="JO1104"/>
      <c r="JP1104"/>
      <c r="JQ1104"/>
      <c r="JR1104"/>
      <c r="JS1104"/>
      <c r="JT1104"/>
      <c r="JU1104"/>
      <c r="JV1104"/>
      <c r="JW1104"/>
      <c r="JX1104"/>
      <c r="JY1104"/>
      <c r="JZ1104"/>
      <c r="KA1104"/>
      <c r="RX1104" s="644"/>
    </row>
    <row r="1105" spans="1:492">
      <c r="A1105"/>
      <c r="B1105" s="541"/>
      <c r="BM1105" s="55"/>
      <c r="BN1105" s="55"/>
      <c r="BO1105" s="55"/>
      <c r="BP1105" s="55"/>
      <c r="BQ1105" s="55"/>
      <c r="BR1105" s="55"/>
      <c r="BS1105" s="55"/>
      <c r="BT1105" s="55"/>
      <c r="BU1105" s="55"/>
      <c r="BV1105" s="55"/>
      <c r="BW1105" s="55"/>
      <c r="BX1105" s="55"/>
      <c r="BY1105" s="55"/>
      <c r="BZ1105" s="55"/>
      <c r="CA1105" s="55"/>
      <c r="CB1105" s="55"/>
      <c r="CC1105" s="55"/>
      <c r="CD1105" s="55"/>
      <c r="CE1105" s="55"/>
      <c r="CF1105" s="55"/>
      <c r="CG1105" s="55"/>
      <c r="CH1105" s="55"/>
      <c r="CI1105" s="55"/>
      <c r="CJ1105" s="55"/>
      <c r="CK1105" s="55"/>
      <c r="CL1105" s="55"/>
      <c r="CM1105" s="55"/>
      <c r="CN1105" s="55"/>
      <c r="CO1105" s="55"/>
      <c r="CP1105" s="55"/>
      <c r="CQ1105" s="55"/>
      <c r="CR1105" s="55"/>
      <c r="CS1105" s="55"/>
      <c r="CT1105" s="55"/>
      <c r="CU1105" s="55"/>
      <c r="CV1105" s="55"/>
      <c r="CW1105" s="55"/>
      <c r="CX1105" s="55"/>
      <c r="CY1105" s="55"/>
      <c r="CZ1105" s="55"/>
      <c r="DA1105" s="55"/>
      <c r="DB1105" s="55"/>
      <c r="DC1105" s="55"/>
      <c r="DD1105" s="55"/>
      <c r="DE1105" s="55"/>
      <c r="DF1105" s="55"/>
      <c r="DG1105" s="55"/>
      <c r="DH1105" s="55"/>
      <c r="DI1105" s="55"/>
      <c r="DJ1105" s="55"/>
      <c r="DK1105" s="55"/>
      <c r="DL1105" s="55"/>
      <c r="DM1105" s="55"/>
      <c r="DN1105" s="55"/>
      <c r="DO1105" s="55"/>
      <c r="DP1105" s="55"/>
      <c r="DQ1105" s="55"/>
      <c r="DR1105" s="55"/>
      <c r="DS1105" s="55"/>
      <c r="DT1105" s="55"/>
      <c r="DU1105" s="55"/>
      <c r="DV1105" s="55"/>
      <c r="DW1105" s="55"/>
      <c r="DX1105" s="55"/>
      <c r="DY1105" s="55"/>
      <c r="DZ1105" s="55"/>
      <c r="EA1105" s="55"/>
      <c r="EB1105" s="55"/>
      <c r="EC1105" s="55"/>
      <c r="ED1105" s="55"/>
      <c r="EE1105" s="55"/>
      <c r="EF1105" s="55"/>
      <c r="EG1105" s="55"/>
      <c r="EH1105" s="55"/>
      <c r="EI1105" s="55"/>
      <c r="EJ1105" s="55"/>
      <c r="EK1105" s="55"/>
      <c r="EL1105" s="55"/>
      <c r="EM1105" s="55"/>
      <c r="EN1105" s="55"/>
      <c r="EO1105" s="55"/>
      <c r="EP1105" s="55"/>
      <c r="EQ1105" s="55"/>
      <c r="ER1105" s="55"/>
      <c r="ES1105" s="55"/>
      <c r="ET1105" s="55"/>
      <c r="EU1105" s="55"/>
      <c r="EV1105" s="55"/>
      <c r="EW1105" s="55"/>
      <c r="EX1105" s="55"/>
      <c r="EY1105"/>
      <c r="EZ1105"/>
      <c r="FA1105"/>
      <c r="FB1105"/>
      <c r="FC1105"/>
      <c r="FD1105"/>
      <c r="FE1105"/>
      <c r="FF1105"/>
      <c r="FG1105"/>
      <c r="FH1105"/>
      <c r="FI1105"/>
      <c r="FJ1105"/>
      <c r="FK1105"/>
      <c r="FL1105"/>
      <c r="FM1105"/>
      <c r="FN1105"/>
      <c r="FO1105"/>
      <c r="FP1105"/>
      <c r="FQ1105"/>
      <c r="FR1105"/>
      <c r="FS1105"/>
      <c r="FT1105"/>
      <c r="FU1105"/>
      <c r="FV1105"/>
      <c r="FW1105"/>
      <c r="FX1105"/>
      <c r="FY1105"/>
      <c r="FZ1105"/>
      <c r="GA1105" s="1"/>
      <c r="GB1105"/>
      <c r="GC1105"/>
      <c r="GD1105"/>
      <c r="GE1105"/>
      <c r="GF1105"/>
      <c r="GG1105"/>
      <c r="GH1105"/>
      <c r="GI1105"/>
      <c r="GJ1105"/>
      <c r="GK1105"/>
      <c r="GL1105"/>
      <c r="GM1105"/>
      <c r="GN1105"/>
      <c r="GO1105"/>
      <c r="GP1105"/>
      <c r="GQ1105"/>
      <c r="GR1105"/>
      <c r="GS1105"/>
      <c r="GT1105"/>
      <c r="GU1105"/>
      <c r="GV1105"/>
      <c r="GW1105"/>
      <c r="GX1105"/>
      <c r="GY1105"/>
      <c r="GZ1105"/>
      <c r="HA1105"/>
      <c r="HB1105"/>
      <c r="HC1105"/>
      <c r="HD1105"/>
      <c r="HE1105"/>
      <c r="HF1105"/>
      <c r="HG1105"/>
      <c r="HH1105"/>
      <c r="HI1105"/>
      <c r="HJ1105"/>
      <c r="HK1105"/>
      <c r="HL1105"/>
      <c r="HM1105"/>
      <c r="HN1105"/>
      <c r="HO1105"/>
      <c r="HP1105"/>
      <c r="HQ1105"/>
      <c r="HR1105"/>
      <c r="HS1105"/>
      <c r="HT1105"/>
      <c r="HU1105"/>
      <c r="HV1105"/>
      <c r="HW1105"/>
      <c r="HX1105"/>
      <c r="HY1105"/>
      <c r="HZ1105"/>
      <c r="IA1105"/>
      <c r="IB1105"/>
      <c r="IC1105"/>
      <c r="ID1105"/>
      <c r="IE1105"/>
      <c r="IF1105"/>
      <c r="IG1105"/>
      <c r="IH1105"/>
      <c r="II1105"/>
      <c r="IJ1105" s="1"/>
      <c r="IK1105"/>
      <c r="IL1105"/>
      <c r="IM1105"/>
      <c r="IN1105"/>
      <c r="IO1105"/>
      <c r="IP1105"/>
      <c r="IQ1105"/>
      <c r="IR1105"/>
      <c r="IS1105"/>
      <c r="IT1105"/>
      <c r="IU1105"/>
      <c r="IV1105"/>
      <c r="IW1105"/>
      <c r="IX1105"/>
      <c r="IY1105"/>
      <c r="IZ1105"/>
      <c r="JA1105"/>
      <c r="JB1105"/>
      <c r="JC1105"/>
      <c r="JD1105"/>
      <c r="JE1105"/>
      <c r="JF1105"/>
      <c r="JG1105"/>
      <c r="JH1105"/>
      <c r="JI1105"/>
      <c r="JJ1105"/>
      <c r="JK1105"/>
      <c r="JL1105"/>
      <c r="JM1105"/>
      <c r="JN1105"/>
      <c r="JO1105"/>
      <c r="JP1105"/>
      <c r="JQ1105"/>
      <c r="JR1105"/>
      <c r="JS1105"/>
      <c r="JT1105"/>
      <c r="JU1105"/>
      <c r="JV1105"/>
      <c r="JW1105"/>
      <c r="JX1105"/>
      <c r="JY1105"/>
      <c r="JZ1105"/>
      <c r="KA1105"/>
      <c r="RX1105" s="644"/>
    </row>
    <row r="1106" spans="1:492">
      <c r="A1106"/>
      <c r="B1106" s="541"/>
      <c r="BM1106" s="55"/>
      <c r="BN1106" s="55"/>
      <c r="BO1106" s="55"/>
      <c r="BP1106" s="55"/>
      <c r="BQ1106" s="55"/>
      <c r="BR1106" s="55"/>
      <c r="BS1106" s="55"/>
      <c r="BT1106" s="55"/>
      <c r="BU1106" s="55"/>
      <c r="BV1106" s="55"/>
      <c r="BW1106" s="55"/>
      <c r="BX1106" s="55"/>
      <c r="BY1106" s="55"/>
      <c r="BZ1106" s="55"/>
      <c r="CA1106" s="55"/>
      <c r="CB1106" s="55"/>
      <c r="CC1106" s="55"/>
      <c r="CD1106" s="55"/>
      <c r="CE1106" s="55"/>
      <c r="CF1106" s="55"/>
      <c r="CG1106" s="55"/>
      <c r="CH1106" s="55"/>
      <c r="CI1106" s="55"/>
      <c r="CJ1106" s="55"/>
      <c r="CK1106" s="55"/>
      <c r="CL1106" s="55"/>
      <c r="CM1106" s="55"/>
      <c r="CN1106" s="55"/>
      <c r="CO1106" s="55"/>
      <c r="CP1106" s="55"/>
      <c r="CQ1106" s="55"/>
      <c r="CR1106" s="55"/>
      <c r="CS1106" s="55"/>
      <c r="CT1106" s="55"/>
      <c r="CU1106" s="55"/>
      <c r="CV1106" s="55"/>
      <c r="CW1106" s="55"/>
      <c r="CX1106" s="55"/>
      <c r="CY1106" s="55"/>
      <c r="CZ1106" s="55"/>
      <c r="DA1106" s="55"/>
      <c r="DB1106" s="55"/>
      <c r="DC1106" s="55"/>
      <c r="DD1106" s="55"/>
      <c r="DE1106" s="55"/>
      <c r="DF1106" s="55"/>
      <c r="DG1106" s="55"/>
      <c r="DH1106" s="55"/>
      <c r="DI1106" s="55"/>
      <c r="DJ1106" s="55"/>
      <c r="DK1106" s="55"/>
      <c r="DL1106" s="55"/>
      <c r="DM1106" s="55"/>
      <c r="DN1106" s="55"/>
      <c r="DO1106" s="55"/>
      <c r="DP1106" s="55"/>
      <c r="DQ1106" s="55"/>
      <c r="DR1106" s="55"/>
      <c r="DS1106" s="55"/>
      <c r="DT1106" s="55"/>
      <c r="DU1106" s="55"/>
      <c r="DV1106" s="55"/>
      <c r="DW1106" s="55"/>
      <c r="DX1106" s="55"/>
      <c r="DY1106" s="55"/>
      <c r="DZ1106" s="55"/>
      <c r="EA1106" s="55"/>
      <c r="EB1106" s="55"/>
      <c r="EC1106" s="55"/>
      <c r="ED1106" s="55"/>
      <c r="EE1106" s="55"/>
      <c r="EF1106" s="55"/>
      <c r="EG1106" s="55"/>
      <c r="EH1106" s="55"/>
      <c r="EI1106" s="55"/>
      <c r="EJ1106" s="55"/>
      <c r="EK1106" s="55"/>
      <c r="EL1106" s="55"/>
      <c r="EM1106" s="55"/>
      <c r="EN1106" s="55"/>
      <c r="EO1106" s="55"/>
      <c r="EP1106" s="55"/>
      <c r="EQ1106" s="55"/>
      <c r="ER1106" s="55"/>
      <c r="ES1106" s="55"/>
      <c r="ET1106" s="55"/>
      <c r="EU1106" s="55"/>
      <c r="EV1106" s="55"/>
      <c r="EW1106" s="55"/>
      <c r="EX1106" s="55"/>
      <c r="EY1106"/>
      <c r="EZ1106"/>
      <c r="FA1106"/>
      <c r="FB1106"/>
      <c r="FC1106"/>
      <c r="FD1106"/>
      <c r="FE1106"/>
      <c r="FF1106"/>
      <c r="FG1106"/>
      <c r="FH1106"/>
      <c r="FI1106"/>
      <c r="FJ1106"/>
      <c r="FK1106"/>
      <c r="FL1106"/>
      <c r="FM1106"/>
      <c r="FN1106"/>
      <c r="FO1106"/>
      <c r="FP1106"/>
      <c r="FQ1106"/>
      <c r="FR1106"/>
      <c r="FS1106"/>
      <c r="FT1106"/>
      <c r="FU1106"/>
      <c r="FV1106"/>
      <c r="FW1106"/>
      <c r="FX1106"/>
      <c r="FY1106"/>
      <c r="FZ1106"/>
      <c r="GA1106" s="1"/>
      <c r="GB1106"/>
      <c r="GC1106"/>
      <c r="GD1106"/>
      <c r="GE1106"/>
      <c r="GF1106"/>
      <c r="GG1106"/>
      <c r="GH1106"/>
      <c r="GI1106"/>
      <c r="GJ1106"/>
      <c r="GK1106"/>
      <c r="GL1106"/>
      <c r="GM1106"/>
      <c r="GN1106"/>
      <c r="GO1106"/>
      <c r="GP1106"/>
      <c r="GQ1106"/>
      <c r="GR1106"/>
      <c r="GS1106"/>
      <c r="GT1106"/>
      <c r="GU1106"/>
      <c r="GV1106"/>
      <c r="GW1106"/>
      <c r="GX1106"/>
      <c r="GY1106"/>
      <c r="GZ1106"/>
      <c r="HA1106"/>
      <c r="HB1106"/>
      <c r="HC1106"/>
      <c r="HD1106"/>
      <c r="HE1106"/>
      <c r="HF1106"/>
      <c r="HG1106"/>
      <c r="HH1106"/>
      <c r="HI1106"/>
      <c r="HJ1106"/>
      <c r="HK1106"/>
      <c r="HL1106"/>
      <c r="HM1106"/>
      <c r="HN1106"/>
      <c r="HO1106"/>
      <c r="HP1106"/>
      <c r="HQ1106"/>
      <c r="HR1106"/>
      <c r="HS1106"/>
      <c r="HT1106"/>
      <c r="HU1106"/>
      <c r="HV1106"/>
      <c r="HW1106"/>
      <c r="HX1106"/>
      <c r="HY1106"/>
      <c r="HZ1106"/>
      <c r="IA1106"/>
      <c r="IB1106"/>
      <c r="IC1106"/>
      <c r="ID1106"/>
      <c r="IE1106"/>
      <c r="IF1106"/>
      <c r="IG1106"/>
      <c r="IH1106"/>
      <c r="II1106"/>
      <c r="IJ1106" s="1"/>
      <c r="IK1106"/>
      <c r="IL1106"/>
      <c r="IM1106"/>
      <c r="IN1106"/>
      <c r="IO1106"/>
      <c r="IP1106"/>
      <c r="IQ1106"/>
      <c r="IR1106"/>
      <c r="IS1106"/>
      <c r="IT1106"/>
      <c r="IU1106"/>
      <c r="IV1106"/>
      <c r="IW1106"/>
      <c r="IX1106"/>
      <c r="IY1106"/>
      <c r="IZ1106"/>
      <c r="JA1106"/>
      <c r="JB1106"/>
      <c r="JC1106"/>
      <c r="JD1106"/>
      <c r="JE1106"/>
      <c r="JF1106"/>
      <c r="JG1106"/>
      <c r="JH1106"/>
      <c r="JI1106"/>
      <c r="JJ1106"/>
      <c r="JK1106"/>
      <c r="JL1106"/>
      <c r="JM1106"/>
      <c r="JN1106"/>
      <c r="JO1106"/>
      <c r="JP1106"/>
      <c r="JQ1106"/>
      <c r="JR1106"/>
      <c r="JS1106"/>
      <c r="JT1106"/>
      <c r="JU1106"/>
      <c r="JV1106"/>
      <c r="JW1106"/>
      <c r="JX1106"/>
      <c r="JY1106"/>
      <c r="JZ1106"/>
      <c r="KA1106"/>
      <c r="RX1106" s="644"/>
    </row>
    <row r="1107" spans="1:492">
      <c r="A1107"/>
      <c r="B1107" s="541"/>
      <c r="BM1107" s="55"/>
      <c r="BN1107" s="55"/>
      <c r="BO1107" s="55"/>
      <c r="BP1107" s="55"/>
      <c r="BQ1107" s="55"/>
      <c r="BR1107" s="55"/>
      <c r="BS1107" s="55"/>
      <c r="BT1107" s="55"/>
      <c r="BU1107" s="55"/>
      <c r="BV1107" s="55"/>
      <c r="BW1107" s="55"/>
      <c r="BX1107" s="55"/>
      <c r="BY1107" s="55"/>
      <c r="BZ1107" s="55"/>
      <c r="CA1107" s="55"/>
      <c r="CB1107" s="55"/>
      <c r="CC1107" s="55"/>
      <c r="CD1107" s="55"/>
      <c r="CE1107" s="55"/>
      <c r="CF1107" s="55"/>
      <c r="CG1107" s="55"/>
      <c r="CH1107" s="55"/>
      <c r="CI1107" s="55"/>
      <c r="CJ1107" s="55"/>
      <c r="CK1107" s="55"/>
      <c r="CL1107" s="55"/>
      <c r="CM1107" s="55"/>
      <c r="CN1107" s="55"/>
      <c r="CO1107" s="55"/>
      <c r="CP1107" s="55"/>
      <c r="CQ1107" s="55"/>
      <c r="CR1107" s="55"/>
      <c r="CS1107" s="55"/>
      <c r="CT1107" s="55"/>
      <c r="CU1107" s="55"/>
      <c r="CV1107" s="55"/>
      <c r="CW1107" s="55"/>
      <c r="CX1107" s="55"/>
      <c r="CY1107" s="55"/>
      <c r="CZ1107" s="55"/>
      <c r="DA1107" s="55"/>
      <c r="DB1107" s="55"/>
      <c r="DC1107" s="55"/>
      <c r="DD1107" s="55"/>
      <c r="DE1107" s="55"/>
      <c r="DF1107" s="55"/>
      <c r="DG1107" s="55"/>
      <c r="DH1107" s="55"/>
      <c r="DI1107" s="55"/>
      <c r="DJ1107" s="55"/>
      <c r="DK1107" s="55"/>
      <c r="DL1107" s="55"/>
      <c r="DM1107" s="55"/>
      <c r="DN1107" s="55"/>
      <c r="DO1107" s="55"/>
      <c r="DP1107" s="55"/>
      <c r="DQ1107" s="55"/>
      <c r="DR1107" s="55"/>
      <c r="DS1107" s="55"/>
      <c r="DT1107" s="55"/>
      <c r="DU1107" s="55"/>
      <c r="DV1107" s="55"/>
      <c r="DW1107" s="55"/>
      <c r="DX1107" s="55"/>
      <c r="DY1107" s="55"/>
      <c r="DZ1107" s="55"/>
      <c r="EA1107" s="55"/>
      <c r="EB1107" s="55"/>
      <c r="EC1107" s="55"/>
      <c r="ED1107" s="55"/>
      <c r="EE1107" s="55"/>
      <c r="EF1107" s="55"/>
      <c r="EG1107" s="55"/>
      <c r="EH1107" s="55"/>
      <c r="EI1107" s="55"/>
      <c r="EJ1107" s="55"/>
      <c r="EK1107" s="55"/>
      <c r="EL1107" s="55"/>
      <c r="EM1107" s="55"/>
      <c r="EN1107" s="55"/>
      <c r="EO1107" s="55"/>
      <c r="EP1107" s="55"/>
      <c r="EQ1107" s="55"/>
      <c r="ER1107" s="55"/>
      <c r="ES1107" s="55"/>
      <c r="ET1107" s="55"/>
      <c r="EU1107" s="55"/>
      <c r="EV1107" s="55"/>
      <c r="EW1107" s="55"/>
      <c r="EX1107" s="55"/>
      <c r="EY1107"/>
      <c r="EZ1107"/>
      <c r="FA1107"/>
      <c r="FB1107"/>
      <c r="FC1107"/>
      <c r="FD1107"/>
      <c r="FE1107"/>
      <c r="FF1107"/>
      <c r="FG1107"/>
      <c r="FH1107"/>
      <c r="FI1107"/>
      <c r="FJ1107"/>
      <c r="FK1107"/>
      <c r="FL1107"/>
      <c r="FM1107"/>
      <c r="FN1107"/>
      <c r="FO1107"/>
      <c r="FP1107"/>
      <c r="FQ1107"/>
      <c r="FR1107"/>
      <c r="FS1107"/>
      <c r="FT1107"/>
      <c r="FU1107"/>
      <c r="FV1107"/>
      <c r="FW1107"/>
      <c r="FX1107"/>
      <c r="FY1107"/>
      <c r="FZ1107"/>
      <c r="GA1107" s="1"/>
      <c r="GB1107"/>
      <c r="GC1107"/>
      <c r="GD1107"/>
      <c r="GE1107"/>
      <c r="GF1107"/>
      <c r="GG1107"/>
      <c r="GH1107"/>
      <c r="GI1107"/>
      <c r="GJ1107"/>
      <c r="GK1107"/>
      <c r="GL1107"/>
      <c r="GM1107"/>
      <c r="GN1107"/>
      <c r="GO1107"/>
      <c r="GP1107"/>
      <c r="GQ1107"/>
      <c r="GR1107"/>
      <c r="GS1107"/>
      <c r="GT1107"/>
      <c r="GU1107"/>
      <c r="GV1107"/>
      <c r="GW1107"/>
      <c r="GX1107"/>
      <c r="GY1107"/>
      <c r="GZ1107"/>
      <c r="HA1107"/>
      <c r="HB1107"/>
      <c r="HC1107"/>
      <c r="HD1107"/>
      <c r="HE1107"/>
      <c r="HF1107"/>
      <c r="HG1107"/>
      <c r="HH1107"/>
      <c r="HI1107"/>
      <c r="HJ1107"/>
      <c r="HK1107"/>
      <c r="HL1107"/>
      <c r="HM1107"/>
      <c r="HN1107"/>
      <c r="HO1107"/>
      <c r="HP1107"/>
      <c r="HQ1107"/>
      <c r="HR1107"/>
      <c r="HS1107"/>
      <c r="HT1107"/>
      <c r="HU1107"/>
      <c r="HV1107"/>
      <c r="HW1107"/>
      <c r="HX1107"/>
      <c r="HY1107"/>
      <c r="HZ1107"/>
      <c r="IA1107"/>
      <c r="IB1107"/>
      <c r="IC1107"/>
      <c r="ID1107"/>
      <c r="IE1107"/>
      <c r="IF1107"/>
      <c r="IG1107"/>
      <c r="IH1107"/>
      <c r="II1107"/>
      <c r="IJ1107" s="1"/>
      <c r="IK1107"/>
      <c r="IL1107"/>
      <c r="IM1107"/>
      <c r="IN1107"/>
      <c r="IO1107"/>
      <c r="IP1107"/>
      <c r="IQ1107"/>
      <c r="IR1107"/>
      <c r="IS1107"/>
      <c r="IT1107"/>
      <c r="IU1107"/>
      <c r="IV1107"/>
      <c r="IW1107"/>
      <c r="IX1107"/>
      <c r="IY1107"/>
      <c r="IZ1107"/>
      <c r="JA1107"/>
      <c r="JB1107"/>
      <c r="JC1107"/>
      <c r="JD1107"/>
      <c r="JE1107"/>
      <c r="JF1107"/>
      <c r="JG1107"/>
      <c r="JH1107"/>
      <c r="JI1107"/>
      <c r="JJ1107"/>
      <c r="JK1107"/>
      <c r="JL1107"/>
      <c r="JM1107"/>
      <c r="JN1107"/>
      <c r="JO1107"/>
      <c r="JP1107"/>
      <c r="JQ1107"/>
      <c r="JR1107"/>
      <c r="JS1107"/>
      <c r="JT1107"/>
      <c r="JU1107"/>
      <c r="JV1107"/>
      <c r="JW1107"/>
      <c r="JX1107"/>
      <c r="JY1107"/>
      <c r="JZ1107"/>
      <c r="KA1107"/>
      <c r="RX1107" s="644"/>
    </row>
    <row r="1108" spans="1:492">
      <c r="A1108"/>
      <c r="B1108" s="541"/>
      <c r="BM1108" s="55"/>
      <c r="BN1108" s="55"/>
      <c r="BO1108" s="55"/>
      <c r="BP1108" s="55"/>
      <c r="BQ1108" s="55"/>
      <c r="BR1108" s="55"/>
      <c r="BS1108" s="55"/>
      <c r="BT1108" s="55"/>
      <c r="BU1108" s="55"/>
      <c r="BV1108" s="55"/>
      <c r="BW1108" s="55"/>
      <c r="BX1108" s="55"/>
      <c r="BY1108" s="55"/>
      <c r="BZ1108" s="55"/>
      <c r="CA1108" s="55"/>
      <c r="CB1108" s="55"/>
      <c r="CC1108" s="55"/>
      <c r="CD1108" s="55"/>
      <c r="CE1108" s="55"/>
      <c r="CF1108" s="55"/>
      <c r="CG1108" s="55"/>
      <c r="CH1108" s="55"/>
      <c r="CI1108" s="55"/>
      <c r="CJ1108" s="55"/>
      <c r="CK1108" s="55"/>
      <c r="CL1108" s="55"/>
      <c r="CM1108" s="55"/>
      <c r="CN1108" s="55"/>
      <c r="CO1108" s="55"/>
      <c r="CP1108" s="55"/>
      <c r="CQ1108" s="55"/>
      <c r="CR1108" s="55"/>
      <c r="CS1108" s="55"/>
      <c r="CT1108" s="55"/>
      <c r="CU1108" s="55"/>
      <c r="CV1108" s="55"/>
      <c r="CW1108" s="55"/>
      <c r="CX1108" s="55"/>
      <c r="CY1108" s="55"/>
      <c r="CZ1108" s="55"/>
      <c r="DA1108" s="55"/>
      <c r="DB1108" s="55"/>
      <c r="DC1108" s="55"/>
      <c r="DD1108" s="55"/>
      <c r="DE1108" s="55"/>
      <c r="DF1108" s="55"/>
      <c r="DG1108" s="55"/>
      <c r="DH1108" s="55"/>
      <c r="DI1108" s="55"/>
      <c r="DJ1108" s="55"/>
      <c r="DK1108" s="55"/>
      <c r="DL1108" s="55"/>
      <c r="DM1108" s="55"/>
      <c r="DN1108" s="55"/>
      <c r="DO1108" s="55"/>
      <c r="DP1108" s="55"/>
      <c r="DQ1108" s="55"/>
      <c r="DR1108" s="55"/>
      <c r="DS1108" s="55"/>
      <c r="DT1108" s="55"/>
      <c r="DU1108" s="55"/>
      <c r="DV1108" s="55"/>
      <c r="DW1108" s="55"/>
      <c r="DX1108" s="55"/>
      <c r="DY1108" s="55"/>
      <c r="DZ1108" s="55"/>
      <c r="EA1108" s="55"/>
      <c r="EB1108" s="55"/>
      <c r="EC1108" s="55"/>
      <c r="ED1108" s="55"/>
      <c r="EE1108" s="55"/>
      <c r="EF1108" s="55"/>
      <c r="EG1108" s="55"/>
      <c r="EH1108" s="55"/>
      <c r="EI1108" s="55"/>
      <c r="EJ1108" s="55"/>
      <c r="EK1108" s="55"/>
      <c r="EL1108" s="55"/>
      <c r="EM1108" s="55"/>
      <c r="EN1108" s="55"/>
      <c r="EO1108" s="55"/>
      <c r="EP1108" s="55"/>
      <c r="EQ1108" s="55"/>
      <c r="ER1108" s="55"/>
      <c r="ES1108" s="55"/>
      <c r="ET1108" s="55"/>
      <c r="EU1108" s="55"/>
      <c r="EV1108" s="55"/>
      <c r="EW1108" s="55"/>
      <c r="EX1108" s="55"/>
      <c r="EY1108"/>
      <c r="EZ1108"/>
      <c r="FA1108"/>
      <c r="FB1108"/>
      <c r="FC1108"/>
      <c r="FD1108"/>
      <c r="FE1108"/>
      <c r="FF1108"/>
      <c r="FG1108"/>
      <c r="FH1108"/>
      <c r="FI1108"/>
      <c r="FJ1108"/>
      <c r="FK1108"/>
      <c r="FL1108"/>
      <c r="FM1108"/>
      <c r="FN1108"/>
      <c r="FO1108"/>
      <c r="FP1108"/>
      <c r="FQ1108"/>
      <c r="FR1108"/>
      <c r="FS1108"/>
      <c r="FT1108"/>
      <c r="FU1108"/>
      <c r="FV1108"/>
      <c r="FW1108"/>
      <c r="FX1108"/>
      <c r="FY1108"/>
      <c r="FZ1108"/>
      <c r="GA1108" s="1"/>
      <c r="GB1108"/>
      <c r="GC1108"/>
      <c r="GD1108"/>
      <c r="GE1108"/>
      <c r="GF1108"/>
      <c r="GG1108"/>
      <c r="GH1108"/>
      <c r="GI1108"/>
      <c r="GJ1108"/>
      <c r="GK1108"/>
      <c r="GL1108"/>
      <c r="GM1108"/>
      <c r="GN1108"/>
      <c r="GO1108"/>
      <c r="GP1108"/>
      <c r="GQ1108"/>
      <c r="GR1108"/>
      <c r="GS1108"/>
      <c r="GT1108"/>
      <c r="GU1108"/>
      <c r="GV1108"/>
      <c r="GW1108"/>
      <c r="GX1108"/>
      <c r="GY1108"/>
      <c r="GZ1108"/>
      <c r="HA1108"/>
      <c r="HB1108"/>
      <c r="HC1108"/>
      <c r="HD1108"/>
      <c r="HE1108"/>
      <c r="HF1108"/>
      <c r="HG1108"/>
      <c r="HH1108"/>
      <c r="HI1108"/>
      <c r="HJ1108"/>
      <c r="HK1108"/>
      <c r="HL1108"/>
      <c r="HM1108"/>
      <c r="HN1108"/>
      <c r="HO1108"/>
      <c r="HP1108"/>
      <c r="HQ1108"/>
      <c r="HR1108"/>
      <c r="HS1108"/>
      <c r="HT1108"/>
      <c r="HU1108"/>
      <c r="HV1108"/>
      <c r="HW1108"/>
      <c r="HX1108"/>
      <c r="HY1108"/>
      <c r="HZ1108"/>
      <c r="IA1108"/>
      <c r="IB1108"/>
      <c r="IC1108"/>
      <c r="ID1108"/>
      <c r="IE1108"/>
      <c r="IF1108"/>
      <c r="IG1108"/>
      <c r="IH1108"/>
      <c r="II1108"/>
      <c r="IJ1108" s="1"/>
      <c r="IK1108"/>
      <c r="IL1108"/>
      <c r="IM1108"/>
      <c r="IN1108"/>
      <c r="IO1108"/>
      <c r="IP1108"/>
      <c r="IQ1108"/>
      <c r="IR1108"/>
      <c r="IS1108"/>
      <c r="IT1108"/>
      <c r="IU1108"/>
      <c r="IV1108"/>
      <c r="IW1108"/>
      <c r="IX1108"/>
      <c r="IY1108"/>
      <c r="IZ1108"/>
      <c r="JA1108"/>
      <c r="JB1108"/>
      <c r="JC1108"/>
      <c r="JD1108"/>
      <c r="JE1108"/>
      <c r="JF1108"/>
      <c r="JG1108"/>
      <c r="JH1108"/>
      <c r="JI1108"/>
      <c r="JJ1108"/>
      <c r="JK1108"/>
      <c r="JL1108"/>
      <c r="JM1108"/>
      <c r="JN1108"/>
      <c r="JO1108"/>
      <c r="JP1108"/>
      <c r="JQ1108"/>
      <c r="JR1108"/>
      <c r="JS1108"/>
      <c r="JT1108"/>
      <c r="JU1108"/>
      <c r="JV1108"/>
      <c r="JW1108"/>
      <c r="JX1108"/>
      <c r="JY1108"/>
      <c r="JZ1108"/>
      <c r="KA1108"/>
      <c r="RX1108" s="644"/>
    </row>
    <row r="1109" spans="1:492">
      <c r="A1109"/>
      <c r="B1109" s="541"/>
      <c r="BM1109" s="55"/>
      <c r="BN1109" s="55"/>
      <c r="BO1109" s="55"/>
      <c r="BP1109" s="55"/>
      <c r="BQ1109" s="55"/>
      <c r="BR1109" s="55"/>
      <c r="BS1109" s="55"/>
      <c r="BT1109" s="55"/>
      <c r="BU1109" s="55"/>
      <c r="BV1109" s="55"/>
      <c r="BW1109" s="55"/>
      <c r="BX1109" s="55"/>
      <c r="BY1109" s="55"/>
      <c r="BZ1109" s="55"/>
      <c r="CA1109" s="55"/>
      <c r="CB1109" s="55"/>
      <c r="CC1109" s="55"/>
      <c r="CD1109" s="55"/>
      <c r="CE1109" s="55"/>
      <c r="CF1109" s="55"/>
      <c r="CG1109" s="55"/>
      <c r="CH1109" s="55"/>
      <c r="CI1109" s="55"/>
      <c r="CJ1109" s="55"/>
      <c r="CK1109" s="55"/>
      <c r="CL1109" s="55"/>
      <c r="CM1109" s="55"/>
      <c r="CN1109" s="55"/>
      <c r="CO1109" s="55"/>
      <c r="CP1109" s="55"/>
      <c r="CQ1109" s="55"/>
      <c r="CR1109" s="55"/>
      <c r="CS1109" s="55"/>
      <c r="CT1109" s="55"/>
      <c r="CU1109" s="55"/>
      <c r="CV1109" s="55"/>
      <c r="CW1109" s="55"/>
      <c r="CX1109" s="55"/>
      <c r="CY1109" s="55"/>
      <c r="CZ1109" s="55"/>
      <c r="DA1109" s="55"/>
      <c r="DB1109" s="55"/>
      <c r="DC1109" s="55"/>
      <c r="DD1109" s="55"/>
      <c r="DE1109" s="55"/>
      <c r="DF1109" s="55"/>
      <c r="DG1109" s="55"/>
      <c r="DH1109" s="55"/>
      <c r="DI1109" s="55"/>
      <c r="DJ1109" s="55"/>
      <c r="DK1109" s="55"/>
      <c r="DL1109" s="55"/>
      <c r="DM1109" s="55"/>
      <c r="DN1109" s="55"/>
      <c r="DO1109" s="55"/>
      <c r="DP1109" s="55"/>
      <c r="DQ1109" s="55"/>
      <c r="DR1109" s="55"/>
      <c r="DS1109" s="55"/>
      <c r="DT1109" s="55"/>
      <c r="DU1109" s="55"/>
      <c r="DV1109" s="55"/>
      <c r="DW1109" s="55"/>
      <c r="DX1109" s="55"/>
      <c r="DY1109" s="55"/>
      <c r="DZ1109" s="55"/>
      <c r="EA1109" s="55"/>
      <c r="EB1109" s="55"/>
      <c r="EC1109" s="55"/>
      <c r="ED1109" s="55"/>
      <c r="EE1109" s="55"/>
      <c r="EF1109" s="55"/>
      <c r="EG1109" s="55"/>
      <c r="EH1109" s="55"/>
      <c r="EI1109" s="55"/>
      <c r="EJ1109" s="55"/>
      <c r="EK1109" s="55"/>
      <c r="EL1109" s="55"/>
      <c r="EM1109" s="55"/>
      <c r="EN1109" s="55"/>
      <c r="EO1109" s="55"/>
      <c r="EP1109" s="55"/>
      <c r="EQ1109" s="55"/>
      <c r="ER1109" s="55"/>
      <c r="ES1109" s="55"/>
      <c r="ET1109" s="55"/>
      <c r="EU1109" s="55"/>
      <c r="EV1109" s="55"/>
      <c r="EW1109" s="55"/>
      <c r="EX1109" s="55"/>
      <c r="EY1109"/>
      <c r="EZ1109"/>
      <c r="FA1109"/>
      <c r="FB1109"/>
      <c r="FC1109"/>
      <c r="FD1109"/>
      <c r="FE1109"/>
      <c r="FF1109"/>
      <c r="FG1109"/>
      <c r="FH1109"/>
      <c r="FI1109"/>
      <c r="FJ1109"/>
      <c r="FK1109"/>
      <c r="FL1109"/>
      <c r="FM1109"/>
      <c r="FN1109"/>
      <c r="FO1109"/>
      <c r="FP1109"/>
      <c r="FQ1109"/>
      <c r="FR1109"/>
      <c r="FS1109"/>
      <c r="FT1109"/>
      <c r="FU1109"/>
      <c r="FV1109"/>
      <c r="FW1109"/>
      <c r="FX1109"/>
      <c r="FY1109"/>
      <c r="FZ1109"/>
      <c r="GA1109" s="1"/>
      <c r="GB1109"/>
      <c r="GC1109"/>
      <c r="GD1109"/>
      <c r="GE1109"/>
      <c r="GF1109"/>
      <c r="GG1109"/>
      <c r="GH1109"/>
      <c r="GI1109"/>
      <c r="GJ1109"/>
      <c r="GK1109"/>
      <c r="GL1109"/>
      <c r="GM1109"/>
      <c r="GN1109"/>
      <c r="GO1109"/>
      <c r="GP1109"/>
      <c r="GQ1109"/>
      <c r="GR1109"/>
      <c r="GS1109"/>
      <c r="GT1109"/>
      <c r="GU1109"/>
      <c r="GV1109"/>
      <c r="GW1109"/>
      <c r="GX1109"/>
      <c r="GY1109"/>
      <c r="GZ1109"/>
      <c r="HA1109"/>
      <c r="HB1109"/>
      <c r="HC1109"/>
      <c r="HD1109"/>
      <c r="HE1109"/>
      <c r="HF1109"/>
      <c r="HG1109"/>
      <c r="HH1109"/>
      <c r="HI1109"/>
      <c r="HJ1109"/>
      <c r="HK1109"/>
      <c r="HL1109"/>
      <c r="HM1109"/>
      <c r="HN1109"/>
      <c r="HO1109"/>
      <c r="HP1109"/>
      <c r="HQ1109"/>
      <c r="HR1109"/>
      <c r="HS1109"/>
      <c r="HT1109"/>
      <c r="HU1109"/>
      <c r="HV1109"/>
      <c r="HW1109"/>
      <c r="HX1109"/>
      <c r="HY1109"/>
      <c r="HZ1109"/>
      <c r="IA1109"/>
      <c r="IB1109"/>
      <c r="IC1109"/>
      <c r="ID1109"/>
      <c r="IE1109"/>
      <c r="IF1109"/>
      <c r="IG1109"/>
      <c r="IH1109"/>
      <c r="II1109"/>
      <c r="IJ1109" s="1"/>
      <c r="IK1109"/>
      <c r="IL1109"/>
      <c r="IM1109"/>
      <c r="IN1109"/>
      <c r="IO1109"/>
      <c r="IP1109"/>
      <c r="IQ1109"/>
      <c r="IR1109"/>
      <c r="IS1109"/>
      <c r="IT1109"/>
      <c r="IU1109"/>
      <c r="IV1109"/>
      <c r="IW1109"/>
      <c r="IX1109"/>
      <c r="IY1109"/>
      <c r="IZ1109"/>
      <c r="JA1109"/>
      <c r="JB1109"/>
      <c r="JC1109"/>
      <c r="JD1109"/>
      <c r="JE1109"/>
      <c r="JF1109"/>
      <c r="JG1109"/>
      <c r="JH1109"/>
      <c r="JI1109"/>
      <c r="JJ1109"/>
      <c r="JK1109"/>
      <c r="JL1109"/>
      <c r="JM1109"/>
      <c r="JN1109"/>
      <c r="JO1109"/>
      <c r="JP1109"/>
      <c r="JQ1109"/>
      <c r="JR1109"/>
      <c r="JS1109"/>
      <c r="JT1109"/>
      <c r="JU1109"/>
      <c r="JV1109"/>
      <c r="JW1109"/>
      <c r="JX1109"/>
      <c r="JY1109"/>
      <c r="JZ1109"/>
      <c r="KA1109"/>
      <c r="RX1109" s="644"/>
    </row>
    <row r="1110" spans="1:492">
      <c r="A1110"/>
      <c r="B1110" s="541"/>
      <c r="BM1110" s="55"/>
      <c r="BN1110" s="55"/>
      <c r="BO1110" s="55"/>
      <c r="BP1110" s="55"/>
      <c r="BQ1110" s="55"/>
      <c r="BR1110" s="55"/>
      <c r="BS1110" s="55"/>
      <c r="BT1110" s="55"/>
      <c r="BU1110" s="55"/>
      <c r="BV1110" s="55"/>
      <c r="BW1110" s="55"/>
      <c r="BX1110" s="55"/>
      <c r="BY1110" s="55"/>
      <c r="BZ1110" s="55"/>
      <c r="CA1110" s="55"/>
      <c r="CB1110" s="55"/>
      <c r="CC1110" s="55"/>
      <c r="CD1110" s="55"/>
      <c r="CE1110" s="55"/>
      <c r="CF1110" s="55"/>
      <c r="CG1110" s="55"/>
      <c r="CH1110" s="55"/>
      <c r="CI1110" s="55"/>
      <c r="CJ1110" s="55"/>
      <c r="CK1110" s="55"/>
      <c r="CL1110" s="55"/>
      <c r="CM1110" s="55"/>
      <c r="CN1110" s="55"/>
      <c r="CO1110" s="55"/>
      <c r="CP1110" s="55"/>
      <c r="CQ1110" s="55"/>
      <c r="CR1110" s="55"/>
      <c r="CS1110" s="55"/>
      <c r="CT1110" s="55"/>
      <c r="CU1110" s="55"/>
      <c r="CV1110" s="55"/>
      <c r="CW1110" s="55"/>
      <c r="CX1110" s="55"/>
      <c r="CY1110" s="55"/>
      <c r="CZ1110" s="55"/>
      <c r="DA1110" s="55"/>
      <c r="DB1110" s="55"/>
      <c r="DC1110" s="55"/>
      <c r="DD1110" s="55"/>
      <c r="DE1110" s="55"/>
      <c r="DF1110" s="55"/>
      <c r="DG1110" s="55"/>
      <c r="DH1110" s="55"/>
      <c r="DI1110" s="55"/>
      <c r="DJ1110" s="55"/>
      <c r="DK1110" s="55"/>
      <c r="DL1110" s="55"/>
      <c r="DM1110" s="55"/>
      <c r="DN1110" s="55"/>
      <c r="DO1110" s="55"/>
      <c r="DP1110" s="55"/>
      <c r="DQ1110" s="55"/>
      <c r="DR1110" s="55"/>
      <c r="DS1110" s="55"/>
      <c r="DT1110" s="55"/>
      <c r="DU1110" s="55"/>
      <c r="DV1110" s="55"/>
      <c r="DW1110" s="55"/>
      <c r="DX1110" s="55"/>
      <c r="DY1110" s="55"/>
      <c r="DZ1110" s="55"/>
      <c r="EA1110" s="55"/>
      <c r="EB1110" s="55"/>
      <c r="EC1110" s="55"/>
      <c r="ED1110" s="55"/>
      <c r="EE1110" s="55"/>
      <c r="EF1110" s="55"/>
      <c r="EG1110" s="55"/>
      <c r="EH1110" s="55"/>
      <c r="EI1110" s="55"/>
      <c r="EJ1110" s="55"/>
      <c r="EK1110" s="55"/>
      <c r="EL1110" s="55"/>
      <c r="EM1110" s="55"/>
      <c r="EN1110" s="55"/>
      <c r="EO1110" s="55"/>
      <c r="EP1110" s="55"/>
      <c r="EQ1110" s="55"/>
      <c r="ER1110" s="55"/>
      <c r="ES1110" s="55"/>
      <c r="ET1110" s="55"/>
      <c r="EU1110" s="55"/>
      <c r="EV1110" s="55"/>
      <c r="EW1110" s="55"/>
      <c r="EX1110" s="55"/>
      <c r="EY1110"/>
      <c r="EZ1110"/>
      <c r="FA1110"/>
      <c r="FB1110"/>
      <c r="FC1110"/>
      <c r="FD1110"/>
      <c r="FE1110"/>
      <c r="FF1110"/>
      <c r="FG1110"/>
      <c r="FH1110"/>
      <c r="FI1110"/>
      <c r="FJ1110"/>
      <c r="FK1110"/>
      <c r="FL1110"/>
      <c r="FM1110"/>
      <c r="FN1110"/>
      <c r="FO1110"/>
      <c r="FP1110"/>
      <c r="FQ1110"/>
      <c r="FR1110"/>
      <c r="FS1110"/>
      <c r="FT1110"/>
      <c r="FU1110"/>
      <c r="FV1110"/>
      <c r="FW1110"/>
      <c r="FX1110"/>
      <c r="FY1110"/>
      <c r="FZ1110"/>
      <c r="GA1110" s="1"/>
      <c r="GB1110"/>
      <c r="GC1110"/>
      <c r="GD1110"/>
      <c r="GE1110"/>
      <c r="GF1110"/>
      <c r="GG1110"/>
      <c r="GH1110"/>
      <c r="GI1110"/>
      <c r="GJ1110"/>
      <c r="GK1110"/>
      <c r="GL1110"/>
      <c r="GM1110"/>
      <c r="GN1110"/>
      <c r="GO1110"/>
      <c r="GP1110"/>
      <c r="GQ1110"/>
      <c r="GR1110"/>
      <c r="GS1110"/>
      <c r="GT1110"/>
      <c r="GU1110"/>
      <c r="GV1110"/>
      <c r="GW1110"/>
      <c r="GX1110"/>
      <c r="GY1110"/>
      <c r="GZ1110"/>
      <c r="HA1110"/>
      <c r="HB1110"/>
      <c r="HC1110"/>
      <c r="HD1110"/>
      <c r="HE1110"/>
      <c r="HF1110"/>
      <c r="HG1110"/>
      <c r="HH1110"/>
      <c r="HI1110"/>
      <c r="HJ1110"/>
      <c r="HK1110"/>
      <c r="HL1110"/>
      <c r="HM1110"/>
      <c r="HN1110"/>
      <c r="HO1110"/>
      <c r="HP1110"/>
      <c r="HQ1110"/>
      <c r="HR1110"/>
      <c r="HS1110"/>
      <c r="HT1110"/>
      <c r="HU1110"/>
      <c r="HV1110"/>
      <c r="HW1110"/>
      <c r="HX1110"/>
      <c r="HY1110"/>
      <c r="HZ1110"/>
      <c r="IA1110"/>
      <c r="IB1110"/>
      <c r="IC1110"/>
      <c r="ID1110"/>
      <c r="IE1110"/>
      <c r="IF1110"/>
      <c r="IG1110"/>
      <c r="IH1110"/>
      <c r="II1110"/>
      <c r="IJ1110" s="1"/>
      <c r="IK1110"/>
      <c r="IL1110"/>
      <c r="IM1110"/>
      <c r="IN1110"/>
      <c r="IO1110"/>
      <c r="IP1110"/>
      <c r="IQ1110"/>
      <c r="IR1110"/>
      <c r="IS1110"/>
      <c r="IT1110"/>
      <c r="IU1110"/>
      <c r="IV1110"/>
      <c r="IW1110"/>
      <c r="IX1110"/>
      <c r="IY1110"/>
      <c r="IZ1110"/>
      <c r="JA1110"/>
      <c r="JB1110"/>
      <c r="JC1110"/>
      <c r="JD1110"/>
      <c r="JE1110"/>
      <c r="JF1110"/>
      <c r="JG1110"/>
      <c r="JH1110"/>
      <c r="JI1110"/>
      <c r="JJ1110"/>
      <c r="JK1110"/>
      <c r="JL1110"/>
      <c r="JM1110"/>
      <c r="JN1110"/>
      <c r="JO1110"/>
      <c r="JP1110"/>
      <c r="JQ1110"/>
      <c r="JR1110"/>
      <c r="JS1110"/>
      <c r="JT1110"/>
      <c r="JU1110"/>
      <c r="JV1110"/>
      <c r="JW1110"/>
      <c r="JX1110"/>
      <c r="JY1110"/>
      <c r="JZ1110"/>
      <c r="KA1110"/>
      <c r="RX1110" s="644"/>
    </row>
    <row r="1111" spans="1:492">
      <c r="A1111"/>
      <c r="B1111" s="541"/>
      <c r="BM1111" s="55"/>
      <c r="BN1111" s="55"/>
      <c r="BO1111" s="55"/>
      <c r="BP1111" s="55"/>
      <c r="BQ1111" s="55"/>
      <c r="BR1111" s="55"/>
      <c r="BS1111" s="55"/>
      <c r="BT1111" s="55"/>
      <c r="BU1111" s="55"/>
      <c r="BV1111" s="55"/>
      <c r="BW1111" s="55"/>
      <c r="BX1111" s="55"/>
      <c r="BY1111" s="55"/>
      <c r="BZ1111" s="55"/>
      <c r="CA1111" s="55"/>
      <c r="CB1111" s="55"/>
      <c r="CC1111" s="55"/>
      <c r="CD1111" s="55"/>
      <c r="CE1111" s="55"/>
      <c r="CF1111" s="55"/>
      <c r="CG1111" s="55"/>
      <c r="CH1111" s="55"/>
      <c r="CI1111" s="55"/>
      <c r="CJ1111" s="55"/>
      <c r="CK1111" s="55"/>
      <c r="CL1111" s="55"/>
      <c r="CM1111" s="55"/>
      <c r="CN1111" s="55"/>
      <c r="CO1111" s="55"/>
      <c r="CP1111" s="55"/>
      <c r="CQ1111" s="55"/>
      <c r="CR1111" s="55"/>
      <c r="CS1111" s="55"/>
      <c r="CT1111" s="55"/>
      <c r="CU1111" s="55"/>
      <c r="CV1111" s="55"/>
      <c r="CW1111" s="55"/>
      <c r="CX1111" s="55"/>
      <c r="CY1111" s="55"/>
      <c r="CZ1111" s="55"/>
      <c r="DA1111" s="55"/>
      <c r="DB1111" s="55"/>
      <c r="DC1111" s="55"/>
      <c r="DD1111" s="55"/>
      <c r="DE1111" s="55"/>
      <c r="DF1111" s="55"/>
      <c r="DG1111" s="55"/>
      <c r="DH1111" s="55"/>
      <c r="DI1111" s="55"/>
      <c r="DJ1111" s="55"/>
      <c r="DK1111" s="55"/>
      <c r="DL1111" s="55"/>
      <c r="DM1111" s="55"/>
      <c r="DN1111" s="55"/>
      <c r="DO1111" s="55"/>
      <c r="DP1111" s="55"/>
      <c r="DQ1111" s="55"/>
      <c r="DR1111" s="55"/>
      <c r="DS1111" s="55"/>
      <c r="DT1111" s="55"/>
      <c r="DU1111" s="55"/>
      <c r="DV1111" s="55"/>
      <c r="DW1111" s="55"/>
      <c r="DX1111" s="55"/>
      <c r="DY1111" s="55"/>
      <c r="DZ1111" s="55"/>
      <c r="EA1111" s="55"/>
      <c r="EB1111" s="55"/>
      <c r="EC1111" s="55"/>
      <c r="ED1111" s="55"/>
      <c r="EE1111" s="55"/>
      <c r="EF1111" s="55"/>
      <c r="EG1111" s="55"/>
      <c r="EH1111" s="55"/>
      <c r="EI1111" s="55"/>
      <c r="EJ1111" s="55"/>
      <c r="EK1111" s="55"/>
      <c r="EL1111" s="55"/>
      <c r="EM1111" s="55"/>
      <c r="EN1111" s="55"/>
      <c r="EO1111" s="55"/>
      <c r="EP1111" s="55"/>
      <c r="EQ1111" s="55"/>
      <c r="ER1111" s="55"/>
      <c r="ES1111" s="55"/>
      <c r="ET1111" s="55"/>
      <c r="EU1111" s="55"/>
      <c r="EV1111" s="55"/>
      <c r="EW1111" s="55"/>
      <c r="EX1111" s="55"/>
      <c r="EY1111"/>
      <c r="EZ1111"/>
      <c r="FA1111"/>
      <c r="FB1111"/>
      <c r="FC1111"/>
      <c r="FD1111"/>
      <c r="FE1111"/>
      <c r="FF1111"/>
      <c r="FG1111"/>
      <c r="FH1111"/>
      <c r="FI1111"/>
      <c r="FJ1111"/>
      <c r="FK1111"/>
      <c r="FL1111"/>
      <c r="FM1111"/>
      <c r="FN1111"/>
      <c r="FO1111"/>
      <c r="FP1111"/>
      <c r="FQ1111"/>
      <c r="FR1111"/>
      <c r="FS1111"/>
      <c r="FT1111"/>
      <c r="FU1111"/>
      <c r="FV1111"/>
      <c r="FW1111"/>
      <c r="FX1111"/>
      <c r="FY1111"/>
      <c r="FZ1111"/>
      <c r="GA1111" s="1"/>
      <c r="GB1111"/>
      <c r="GC1111"/>
      <c r="GD1111"/>
      <c r="GE1111"/>
      <c r="GF1111"/>
      <c r="GG1111"/>
      <c r="GH1111"/>
      <c r="GI1111"/>
      <c r="GJ1111"/>
      <c r="GK1111"/>
      <c r="GL1111"/>
      <c r="GM1111"/>
      <c r="GN1111"/>
      <c r="GO1111"/>
      <c r="GP1111"/>
      <c r="GQ1111"/>
      <c r="GR1111"/>
      <c r="GS1111"/>
      <c r="GT1111"/>
      <c r="GU1111"/>
      <c r="GV1111"/>
      <c r="GW1111"/>
      <c r="GX1111"/>
      <c r="GY1111"/>
      <c r="GZ1111"/>
      <c r="HA1111"/>
      <c r="HB1111"/>
      <c r="HC1111"/>
      <c r="HD1111"/>
      <c r="HE1111"/>
      <c r="HF1111"/>
      <c r="HG1111"/>
      <c r="HH1111"/>
      <c r="HI1111"/>
      <c r="HJ1111"/>
      <c r="HK1111"/>
      <c r="HL1111"/>
      <c r="HM1111"/>
      <c r="HN1111"/>
      <c r="HO1111"/>
      <c r="HP1111"/>
      <c r="HQ1111"/>
      <c r="HR1111"/>
      <c r="HS1111"/>
      <c r="HT1111"/>
      <c r="HU1111"/>
      <c r="HV1111"/>
      <c r="HW1111"/>
      <c r="HX1111"/>
      <c r="HY1111"/>
      <c r="HZ1111"/>
      <c r="IA1111"/>
      <c r="IB1111"/>
      <c r="IC1111"/>
      <c r="ID1111"/>
      <c r="IE1111"/>
      <c r="IF1111"/>
      <c r="IG1111"/>
      <c r="IH1111"/>
      <c r="II1111"/>
      <c r="IJ1111" s="1"/>
      <c r="IK1111"/>
      <c r="IL1111"/>
      <c r="IM1111"/>
      <c r="IN1111"/>
      <c r="IO1111"/>
      <c r="IP1111"/>
      <c r="IQ1111"/>
      <c r="IR1111"/>
      <c r="IS1111"/>
      <c r="IT1111"/>
      <c r="IU1111"/>
      <c r="IV1111"/>
      <c r="IW1111"/>
      <c r="IX1111"/>
      <c r="IY1111"/>
      <c r="IZ1111"/>
      <c r="JA1111"/>
      <c r="JB1111"/>
      <c r="JC1111"/>
      <c r="JD1111"/>
      <c r="JE1111"/>
      <c r="JF1111"/>
      <c r="JG1111"/>
      <c r="JH1111"/>
      <c r="JI1111"/>
      <c r="JJ1111"/>
      <c r="JK1111"/>
      <c r="JL1111"/>
      <c r="JM1111"/>
      <c r="JN1111"/>
      <c r="JO1111"/>
      <c r="JP1111"/>
      <c r="JQ1111"/>
      <c r="JR1111"/>
      <c r="JS1111"/>
      <c r="JT1111"/>
      <c r="JU1111"/>
      <c r="JV1111"/>
      <c r="JW1111"/>
      <c r="JX1111"/>
      <c r="JY1111"/>
      <c r="JZ1111"/>
      <c r="KA1111"/>
      <c r="RX1111" s="644"/>
    </row>
    <row r="1112" spans="1:492">
      <c r="A1112"/>
      <c r="B1112" s="541"/>
      <c r="BM1112" s="55"/>
      <c r="BN1112" s="55"/>
      <c r="BO1112" s="55"/>
      <c r="BP1112" s="55"/>
      <c r="BQ1112" s="55"/>
      <c r="BR1112" s="55"/>
      <c r="BS1112" s="55"/>
      <c r="BT1112" s="55"/>
      <c r="BU1112" s="55"/>
      <c r="BV1112" s="55"/>
      <c r="BW1112" s="55"/>
      <c r="BX1112" s="55"/>
      <c r="BY1112" s="55"/>
      <c r="BZ1112" s="55"/>
      <c r="CA1112" s="55"/>
      <c r="CB1112" s="55"/>
      <c r="CC1112" s="55"/>
      <c r="CD1112" s="55"/>
      <c r="CE1112" s="55"/>
      <c r="CF1112" s="55"/>
      <c r="CG1112" s="55"/>
      <c r="CH1112" s="55"/>
      <c r="CI1112" s="55"/>
      <c r="CJ1112" s="55"/>
      <c r="CK1112" s="55"/>
      <c r="CL1112" s="55"/>
      <c r="CM1112" s="55"/>
      <c r="CN1112" s="55"/>
      <c r="CO1112" s="55"/>
      <c r="CP1112" s="55"/>
      <c r="CQ1112" s="55"/>
      <c r="CR1112" s="55"/>
      <c r="CS1112" s="55"/>
      <c r="CT1112" s="55"/>
      <c r="CU1112" s="55"/>
      <c r="CV1112" s="55"/>
      <c r="CW1112" s="55"/>
      <c r="CX1112" s="55"/>
      <c r="CY1112" s="55"/>
      <c r="CZ1112" s="55"/>
      <c r="DA1112" s="55"/>
      <c r="DB1112" s="55"/>
      <c r="DC1112" s="55"/>
      <c r="DD1112" s="55"/>
      <c r="DE1112" s="55"/>
      <c r="DF1112" s="55"/>
      <c r="DG1112" s="55"/>
      <c r="DH1112" s="55"/>
      <c r="DI1112" s="55"/>
      <c r="DJ1112" s="55"/>
      <c r="DK1112" s="55"/>
      <c r="DL1112" s="55"/>
      <c r="DM1112" s="55"/>
      <c r="DN1112" s="55"/>
      <c r="DO1112" s="55"/>
      <c r="DP1112" s="55"/>
      <c r="DQ1112" s="55"/>
      <c r="DR1112" s="55"/>
      <c r="DS1112" s="55"/>
      <c r="DT1112" s="55"/>
      <c r="DU1112" s="55"/>
      <c r="DV1112" s="55"/>
      <c r="DW1112" s="55"/>
      <c r="DX1112" s="55"/>
      <c r="DY1112" s="55"/>
      <c r="DZ1112" s="55"/>
      <c r="EA1112" s="55"/>
      <c r="EB1112" s="55"/>
      <c r="EC1112" s="55"/>
      <c r="ED1112" s="55"/>
      <c r="EE1112" s="55"/>
      <c r="EF1112" s="55"/>
      <c r="EG1112" s="55"/>
      <c r="EH1112" s="55"/>
      <c r="EI1112" s="55"/>
      <c r="EJ1112" s="55"/>
      <c r="EK1112" s="55"/>
      <c r="EL1112" s="55"/>
      <c r="EM1112" s="55"/>
      <c r="EN1112" s="55"/>
      <c r="EO1112" s="55"/>
      <c r="EP1112" s="55"/>
      <c r="EQ1112" s="55"/>
      <c r="ER1112" s="55"/>
      <c r="ES1112" s="55"/>
      <c r="ET1112" s="55"/>
      <c r="EU1112" s="55"/>
      <c r="EV1112" s="55"/>
      <c r="EW1112" s="55"/>
      <c r="EX1112" s="55"/>
      <c r="EY1112"/>
      <c r="EZ1112"/>
      <c r="FA1112"/>
      <c r="FB1112"/>
      <c r="FC1112"/>
      <c r="FD1112"/>
      <c r="FE1112"/>
      <c r="FF1112"/>
      <c r="FG1112"/>
      <c r="FH1112"/>
      <c r="FI1112"/>
      <c r="FJ1112"/>
      <c r="FK1112"/>
      <c r="FL1112"/>
      <c r="FM1112"/>
      <c r="FN1112"/>
      <c r="FO1112"/>
      <c r="FP1112"/>
      <c r="FQ1112"/>
      <c r="FR1112"/>
      <c r="FS1112"/>
      <c r="FT1112"/>
      <c r="FU1112"/>
      <c r="FV1112"/>
      <c r="FW1112"/>
      <c r="FX1112"/>
      <c r="FY1112"/>
      <c r="FZ1112"/>
      <c r="GA1112" s="1"/>
      <c r="GB1112"/>
      <c r="GC1112"/>
      <c r="GD1112"/>
      <c r="GE1112"/>
      <c r="GF1112"/>
      <c r="GG1112"/>
      <c r="GH1112"/>
      <c r="GI1112"/>
      <c r="GJ1112"/>
      <c r="GK1112"/>
      <c r="GL1112"/>
      <c r="GM1112"/>
      <c r="GN1112"/>
      <c r="GO1112"/>
      <c r="GP1112"/>
      <c r="GQ1112"/>
      <c r="GR1112"/>
      <c r="GS1112"/>
      <c r="GT1112"/>
      <c r="GU1112"/>
      <c r="GV1112"/>
      <c r="GW1112"/>
      <c r="GX1112"/>
      <c r="GY1112"/>
      <c r="GZ1112"/>
      <c r="HA1112"/>
      <c r="HB1112"/>
      <c r="HC1112"/>
      <c r="HD1112"/>
      <c r="HE1112"/>
      <c r="HF1112"/>
      <c r="HG1112"/>
      <c r="HH1112"/>
      <c r="HI1112"/>
      <c r="HJ1112"/>
      <c r="HK1112"/>
      <c r="HL1112"/>
      <c r="HM1112"/>
      <c r="HN1112"/>
      <c r="HO1112"/>
      <c r="HP1112"/>
      <c r="HQ1112"/>
      <c r="HR1112"/>
      <c r="HS1112"/>
      <c r="HT1112"/>
      <c r="HU1112"/>
      <c r="HV1112"/>
      <c r="HW1112"/>
      <c r="HX1112"/>
      <c r="HY1112"/>
      <c r="HZ1112"/>
      <c r="IA1112"/>
      <c r="IB1112"/>
      <c r="IC1112"/>
      <c r="ID1112"/>
      <c r="IE1112"/>
      <c r="IF1112"/>
      <c r="IG1112"/>
      <c r="IH1112"/>
      <c r="II1112"/>
      <c r="IJ1112" s="1"/>
      <c r="IK1112"/>
      <c r="IL1112"/>
      <c r="IM1112"/>
      <c r="IN1112"/>
      <c r="IO1112"/>
      <c r="IP1112"/>
      <c r="IQ1112"/>
      <c r="IR1112"/>
      <c r="IS1112"/>
      <c r="IT1112"/>
      <c r="IU1112"/>
      <c r="IV1112"/>
      <c r="IW1112"/>
      <c r="IX1112"/>
      <c r="IY1112"/>
      <c r="IZ1112"/>
      <c r="JA1112"/>
      <c r="JB1112"/>
      <c r="JC1112"/>
      <c r="JD1112"/>
      <c r="JE1112"/>
      <c r="JF1112"/>
      <c r="JG1112"/>
      <c r="JH1112"/>
      <c r="JI1112"/>
      <c r="JJ1112"/>
      <c r="JK1112"/>
      <c r="JL1112"/>
      <c r="JM1112"/>
      <c r="JN1112"/>
      <c r="JO1112"/>
      <c r="JP1112"/>
      <c r="JQ1112"/>
      <c r="JR1112"/>
      <c r="JS1112"/>
      <c r="JT1112"/>
      <c r="JU1112"/>
      <c r="JV1112"/>
      <c r="JW1112"/>
      <c r="JX1112"/>
      <c r="JY1112"/>
      <c r="JZ1112"/>
      <c r="KA1112"/>
      <c r="RX1112" s="644"/>
    </row>
    <row r="1113" spans="1:492">
      <c r="A1113"/>
      <c r="B1113" s="541"/>
      <c r="BM1113" s="55"/>
      <c r="BN1113" s="55"/>
      <c r="BO1113" s="55"/>
      <c r="BP1113" s="55"/>
      <c r="BQ1113" s="55"/>
      <c r="BR1113" s="55"/>
      <c r="BS1113" s="55"/>
      <c r="BT1113" s="55"/>
      <c r="BU1113" s="55"/>
      <c r="BV1113" s="55"/>
      <c r="BW1113" s="55"/>
      <c r="BX1113" s="55"/>
      <c r="BY1113" s="55"/>
      <c r="BZ1113" s="55"/>
      <c r="CA1113" s="55"/>
      <c r="CB1113" s="55"/>
      <c r="CC1113" s="55"/>
      <c r="CD1113" s="55"/>
      <c r="CE1113" s="55"/>
      <c r="CF1113" s="55"/>
      <c r="CG1113" s="55"/>
      <c r="CH1113" s="55"/>
      <c r="CI1113" s="55"/>
      <c r="CJ1113" s="55"/>
      <c r="CK1113" s="55"/>
      <c r="CL1113" s="55"/>
      <c r="CM1113" s="55"/>
      <c r="CN1113" s="55"/>
      <c r="CO1113" s="55"/>
      <c r="CP1113" s="55"/>
      <c r="CQ1113" s="55"/>
      <c r="CR1113" s="55"/>
      <c r="CS1113" s="55"/>
      <c r="CT1113" s="55"/>
      <c r="CU1113" s="55"/>
      <c r="CV1113" s="55"/>
      <c r="CW1113" s="55"/>
      <c r="CX1113" s="55"/>
      <c r="CY1113" s="55"/>
      <c r="CZ1113" s="55"/>
      <c r="DA1113" s="55"/>
      <c r="DB1113" s="55"/>
      <c r="DC1113" s="55"/>
      <c r="DD1113" s="55"/>
      <c r="DE1113" s="55"/>
      <c r="DF1113" s="55"/>
      <c r="DG1113" s="55"/>
      <c r="DH1113" s="55"/>
      <c r="DI1113" s="55"/>
      <c r="DJ1113" s="55"/>
      <c r="DK1113" s="55"/>
      <c r="DL1113" s="55"/>
      <c r="DM1113" s="55"/>
      <c r="DN1113" s="55"/>
      <c r="DO1113" s="55"/>
      <c r="DP1113" s="55"/>
      <c r="DQ1113" s="55"/>
      <c r="DR1113" s="55"/>
      <c r="DS1113" s="55"/>
      <c r="DT1113" s="55"/>
      <c r="DU1113" s="55"/>
      <c r="DV1113" s="55"/>
      <c r="DW1113" s="55"/>
      <c r="DX1113" s="55"/>
      <c r="DY1113" s="55"/>
      <c r="DZ1113" s="55"/>
      <c r="EA1113" s="55"/>
      <c r="EB1113" s="55"/>
      <c r="EC1113" s="55"/>
      <c r="ED1113" s="55"/>
      <c r="EE1113" s="55"/>
      <c r="EF1113" s="55"/>
      <c r="EG1113" s="55"/>
      <c r="EH1113" s="55"/>
      <c r="EI1113" s="55"/>
      <c r="EJ1113" s="55"/>
      <c r="EK1113" s="55"/>
      <c r="EL1113" s="55"/>
      <c r="EM1113" s="55"/>
      <c r="EN1113" s="55"/>
      <c r="EO1113" s="55"/>
      <c r="EP1113" s="55"/>
      <c r="EQ1113" s="55"/>
      <c r="ER1113" s="55"/>
      <c r="ES1113" s="55"/>
      <c r="ET1113" s="55"/>
      <c r="EU1113" s="55"/>
      <c r="EV1113" s="55"/>
      <c r="EW1113" s="55"/>
      <c r="EX1113" s="55"/>
      <c r="EY1113"/>
      <c r="EZ1113"/>
      <c r="FA1113"/>
      <c r="FB1113"/>
      <c r="FC1113"/>
      <c r="FD1113"/>
      <c r="FE1113"/>
      <c r="FF1113"/>
      <c r="FG1113"/>
      <c r="FH1113"/>
      <c r="FI1113"/>
      <c r="FJ1113"/>
      <c r="FK1113"/>
      <c r="FL1113"/>
      <c r="FM1113"/>
      <c r="FN1113"/>
      <c r="FO1113"/>
      <c r="FP1113"/>
      <c r="FQ1113"/>
      <c r="FR1113"/>
      <c r="FS1113"/>
      <c r="FT1113"/>
      <c r="FU1113"/>
      <c r="FV1113"/>
      <c r="FW1113"/>
      <c r="FX1113"/>
      <c r="FY1113"/>
      <c r="FZ1113"/>
      <c r="GA1113" s="1"/>
      <c r="GB1113"/>
      <c r="GC1113"/>
      <c r="GD1113"/>
      <c r="GE1113"/>
      <c r="GF1113"/>
      <c r="GG1113"/>
      <c r="GH1113"/>
      <c r="GI1113"/>
      <c r="GJ1113"/>
      <c r="GK1113"/>
      <c r="GL1113"/>
      <c r="GM1113"/>
      <c r="GN1113"/>
      <c r="GO1113"/>
      <c r="GP1113"/>
      <c r="GQ1113"/>
      <c r="GR1113"/>
      <c r="GS1113"/>
      <c r="GT1113"/>
      <c r="GU1113"/>
      <c r="GV1113"/>
      <c r="GW1113"/>
      <c r="GX1113"/>
      <c r="GY1113"/>
      <c r="GZ1113"/>
      <c r="HA1113"/>
      <c r="HB1113"/>
      <c r="HC1113"/>
      <c r="HD1113"/>
      <c r="HE1113"/>
      <c r="HF1113"/>
      <c r="HG1113"/>
      <c r="HH1113"/>
      <c r="HI1113"/>
      <c r="HJ1113"/>
      <c r="HK1113"/>
      <c r="HL1113"/>
      <c r="HM1113"/>
      <c r="HN1113"/>
      <c r="HO1113"/>
      <c r="HP1113"/>
      <c r="HQ1113"/>
      <c r="HR1113"/>
      <c r="HS1113"/>
      <c r="HT1113"/>
      <c r="HU1113"/>
      <c r="HV1113"/>
      <c r="HW1113"/>
      <c r="HX1113"/>
      <c r="HY1113"/>
      <c r="HZ1113"/>
      <c r="IA1113"/>
      <c r="IB1113"/>
      <c r="IC1113"/>
      <c r="ID1113"/>
      <c r="IE1113"/>
      <c r="IF1113"/>
      <c r="IG1113"/>
      <c r="IH1113"/>
      <c r="II1113"/>
      <c r="IJ1113" s="1"/>
      <c r="IK1113"/>
      <c r="IL1113"/>
      <c r="IM1113"/>
      <c r="IN1113"/>
      <c r="IO1113"/>
      <c r="IP1113"/>
      <c r="IQ1113"/>
      <c r="IR1113"/>
      <c r="IS1113"/>
      <c r="IT1113"/>
      <c r="IU1113"/>
      <c r="IV1113"/>
      <c r="IW1113"/>
      <c r="IX1113"/>
      <c r="IY1113"/>
      <c r="IZ1113"/>
      <c r="JA1113"/>
      <c r="JB1113"/>
      <c r="JC1113"/>
      <c r="JD1113"/>
      <c r="JE1113"/>
      <c r="JF1113"/>
      <c r="JG1113"/>
      <c r="JH1113"/>
      <c r="JI1113"/>
      <c r="JJ1113"/>
      <c r="JK1113"/>
      <c r="JL1113"/>
      <c r="JM1113"/>
      <c r="JN1113"/>
      <c r="JO1113"/>
      <c r="JP1113"/>
      <c r="JQ1113"/>
      <c r="JR1113"/>
      <c r="JS1113"/>
      <c r="JT1113"/>
      <c r="JU1113"/>
      <c r="JV1113"/>
      <c r="JW1113"/>
      <c r="JX1113"/>
      <c r="JY1113"/>
      <c r="JZ1113"/>
      <c r="KA1113"/>
      <c r="RX1113" s="644"/>
    </row>
    <row r="1114" spans="1:492">
      <c r="A1114"/>
      <c r="B1114" s="541"/>
      <c r="BM1114" s="55"/>
      <c r="BN1114" s="55"/>
      <c r="BO1114" s="55"/>
      <c r="BP1114" s="55"/>
      <c r="BQ1114" s="55"/>
      <c r="BR1114" s="55"/>
      <c r="BS1114" s="55"/>
      <c r="BT1114" s="55"/>
      <c r="BU1114" s="55"/>
      <c r="BV1114" s="55"/>
      <c r="BW1114" s="55"/>
      <c r="BX1114" s="55"/>
      <c r="BY1114" s="55"/>
      <c r="BZ1114" s="55"/>
      <c r="CA1114" s="55"/>
      <c r="CB1114" s="55"/>
      <c r="CC1114" s="55"/>
      <c r="CD1114" s="55"/>
      <c r="CE1114" s="55"/>
      <c r="CF1114" s="55"/>
      <c r="CG1114" s="55"/>
      <c r="CH1114" s="55"/>
      <c r="CI1114" s="55"/>
      <c r="CJ1114" s="55"/>
      <c r="CK1114" s="55"/>
      <c r="CL1114" s="55"/>
      <c r="CM1114" s="55"/>
      <c r="CN1114" s="55"/>
      <c r="CO1114" s="55"/>
      <c r="CP1114" s="55"/>
      <c r="CQ1114" s="55"/>
      <c r="CR1114" s="55"/>
      <c r="CS1114" s="55"/>
      <c r="CT1114" s="55"/>
      <c r="CU1114" s="55"/>
      <c r="CV1114" s="55"/>
      <c r="CW1114" s="55"/>
      <c r="CX1114" s="55"/>
      <c r="CY1114" s="55"/>
      <c r="CZ1114" s="55"/>
      <c r="DA1114" s="55"/>
      <c r="DB1114" s="55"/>
      <c r="DC1114" s="55"/>
      <c r="DD1114" s="55"/>
      <c r="DE1114" s="55"/>
      <c r="DF1114" s="55"/>
      <c r="DG1114" s="55"/>
      <c r="DH1114" s="55"/>
      <c r="DI1114" s="55"/>
      <c r="DJ1114" s="55"/>
      <c r="DK1114" s="55"/>
      <c r="DL1114" s="55"/>
      <c r="DM1114" s="55"/>
      <c r="DN1114" s="55"/>
      <c r="DO1114" s="55"/>
      <c r="DP1114" s="55"/>
      <c r="DQ1114" s="55"/>
      <c r="DR1114" s="55"/>
      <c r="DS1114" s="55"/>
      <c r="DT1114" s="55"/>
      <c r="DU1114" s="55"/>
      <c r="DV1114" s="55"/>
      <c r="DW1114" s="55"/>
      <c r="DX1114" s="55"/>
      <c r="DY1114" s="55"/>
      <c r="DZ1114" s="55"/>
      <c r="EA1114" s="55"/>
      <c r="EB1114" s="55"/>
      <c r="EC1114" s="55"/>
      <c r="ED1114" s="55"/>
      <c r="EE1114" s="55"/>
      <c r="EF1114" s="55"/>
      <c r="EG1114" s="55"/>
      <c r="EH1114" s="55"/>
      <c r="EI1114" s="55"/>
      <c r="EJ1114" s="55"/>
      <c r="EK1114" s="55"/>
      <c r="EL1114" s="55"/>
      <c r="EM1114" s="55"/>
      <c r="EN1114" s="55"/>
      <c r="EO1114" s="55"/>
      <c r="EP1114" s="55"/>
      <c r="EQ1114" s="55"/>
      <c r="ER1114" s="55"/>
      <c r="ES1114" s="55"/>
      <c r="ET1114" s="55"/>
      <c r="EU1114" s="55"/>
      <c r="EV1114" s="55"/>
      <c r="EW1114" s="55"/>
      <c r="EX1114" s="55"/>
      <c r="EY1114"/>
      <c r="EZ1114"/>
      <c r="FA1114"/>
      <c r="FB1114"/>
      <c r="FC1114"/>
      <c r="FD1114"/>
      <c r="FE1114"/>
      <c r="FF1114"/>
      <c r="FG1114"/>
      <c r="FH1114"/>
      <c r="FI1114"/>
      <c r="FJ1114"/>
      <c r="FK1114"/>
      <c r="FL1114"/>
      <c r="FM1114"/>
      <c r="FN1114"/>
      <c r="FO1114"/>
      <c r="FP1114"/>
      <c r="FQ1114"/>
      <c r="FR1114"/>
      <c r="FS1114"/>
      <c r="FT1114"/>
      <c r="FU1114"/>
      <c r="FV1114"/>
      <c r="FW1114"/>
      <c r="FX1114"/>
      <c r="FY1114"/>
      <c r="FZ1114"/>
      <c r="GA1114" s="1"/>
      <c r="GB1114"/>
      <c r="GC1114"/>
      <c r="GD1114"/>
      <c r="GE1114"/>
      <c r="GF1114"/>
      <c r="GG1114"/>
      <c r="GH1114"/>
      <c r="GI1114"/>
      <c r="GJ1114"/>
      <c r="GK1114"/>
      <c r="GL1114"/>
      <c r="GM1114"/>
      <c r="GN1114"/>
      <c r="GO1114"/>
      <c r="GP1114"/>
      <c r="GQ1114"/>
      <c r="GR1114"/>
      <c r="GS1114"/>
      <c r="GT1114"/>
      <c r="GU1114"/>
      <c r="GV1114"/>
      <c r="GW1114"/>
      <c r="GX1114"/>
      <c r="GY1114"/>
      <c r="GZ1114"/>
      <c r="HA1114"/>
      <c r="HB1114"/>
      <c r="HC1114"/>
      <c r="HD1114"/>
      <c r="HE1114"/>
      <c r="HF1114"/>
      <c r="HG1114"/>
      <c r="HH1114"/>
      <c r="HI1114"/>
      <c r="HJ1114"/>
      <c r="HK1114"/>
      <c r="HL1114"/>
      <c r="HM1114"/>
      <c r="HN1114"/>
      <c r="HO1114"/>
      <c r="HP1114"/>
      <c r="HQ1114"/>
      <c r="HR1114"/>
      <c r="HS1114"/>
      <c r="HT1114"/>
      <c r="HU1114"/>
      <c r="HV1114"/>
      <c r="HW1114"/>
      <c r="HX1114"/>
      <c r="HY1114"/>
      <c r="HZ1114"/>
      <c r="IA1114"/>
      <c r="IB1114"/>
      <c r="IC1114"/>
      <c r="ID1114"/>
      <c r="IE1114"/>
      <c r="IF1114"/>
      <c r="IG1114"/>
      <c r="IH1114"/>
      <c r="II1114"/>
      <c r="IJ1114" s="1"/>
      <c r="IK1114"/>
      <c r="IL1114"/>
      <c r="IM1114"/>
      <c r="IN1114"/>
      <c r="IO1114"/>
      <c r="IP1114"/>
      <c r="IQ1114"/>
      <c r="IR1114"/>
      <c r="IS1114"/>
      <c r="IT1114"/>
      <c r="IU1114"/>
      <c r="IV1114"/>
      <c r="IW1114"/>
      <c r="IX1114"/>
      <c r="IY1114"/>
      <c r="IZ1114"/>
      <c r="JA1114"/>
      <c r="JB1114"/>
      <c r="JC1114"/>
      <c r="JD1114"/>
      <c r="JE1114"/>
      <c r="JF1114"/>
      <c r="JG1114"/>
      <c r="JH1114"/>
      <c r="JI1114"/>
      <c r="JJ1114"/>
      <c r="JK1114"/>
      <c r="JL1114"/>
      <c r="JM1114"/>
      <c r="JN1114"/>
      <c r="JO1114"/>
      <c r="JP1114"/>
      <c r="JQ1114"/>
      <c r="JR1114"/>
      <c r="JS1114"/>
      <c r="JT1114"/>
      <c r="JU1114"/>
      <c r="JV1114"/>
      <c r="JW1114"/>
      <c r="JX1114"/>
      <c r="JY1114"/>
      <c r="JZ1114"/>
      <c r="KA1114"/>
      <c r="RX1114" s="644"/>
    </row>
    <row r="1115" spans="1:492">
      <c r="A1115"/>
      <c r="B1115" s="541"/>
      <c r="BM1115" s="55"/>
      <c r="BN1115" s="55"/>
      <c r="BO1115" s="55"/>
      <c r="BP1115" s="55"/>
      <c r="BQ1115" s="55"/>
      <c r="BR1115" s="55"/>
      <c r="BS1115" s="55"/>
      <c r="BT1115" s="55"/>
      <c r="BU1115" s="55"/>
      <c r="BV1115" s="55"/>
      <c r="BW1115" s="55"/>
      <c r="BX1115" s="55"/>
      <c r="BY1115" s="55"/>
      <c r="BZ1115" s="55"/>
      <c r="CA1115" s="55"/>
      <c r="CB1115" s="55"/>
      <c r="CC1115" s="55"/>
      <c r="CD1115" s="55"/>
      <c r="CE1115" s="55"/>
      <c r="CF1115" s="55"/>
      <c r="CG1115" s="55"/>
      <c r="CH1115" s="55"/>
      <c r="CI1115" s="55"/>
      <c r="CJ1115" s="55"/>
      <c r="CK1115" s="55"/>
      <c r="CL1115" s="55"/>
      <c r="CM1115" s="55"/>
      <c r="CN1115" s="55"/>
      <c r="CO1115" s="55"/>
      <c r="CP1115" s="55"/>
      <c r="CQ1115" s="55"/>
      <c r="CR1115" s="55"/>
      <c r="CS1115" s="55"/>
      <c r="CT1115" s="55"/>
      <c r="CU1115" s="55"/>
      <c r="CV1115" s="55"/>
      <c r="CW1115" s="55"/>
      <c r="CX1115" s="55"/>
      <c r="CY1115" s="55"/>
      <c r="CZ1115" s="55"/>
      <c r="DA1115" s="55"/>
      <c r="DB1115" s="55"/>
      <c r="DC1115" s="55"/>
      <c r="DD1115" s="55"/>
      <c r="DE1115" s="55"/>
      <c r="DF1115" s="55"/>
      <c r="DG1115" s="55"/>
      <c r="DH1115" s="55"/>
      <c r="DI1115" s="55"/>
      <c r="DJ1115" s="55"/>
      <c r="DK1115" s="55"/>
      <c r="DL1115" s="55"/>
      <c r="DM1115" s="55"/>
      <c r="DN1115" s="55"/>
      <c r="DO1115" s="55"/>
      <c r="DP1115" s="55"/>
      <c r="DQ1115" s="55"/>
      <c r="DR1115" s="55"/>
      <c r="DS1115" s="55"/>
      <c r="DT1115" s="55"/>
      <c r="DU1115" s="55"/>
      <c r="DV1115" s="55"/>
      <c r="DW1115" s="55"/>
      <c r="DX1115" s="55"/>
      <c r="DY1115" s="55"/>
      <c r="DZ1115" s="55"/>
      <c r="EA1115" s="55"/>
      <c r="EB1115" s="55"/>
      <c r="EC1115" s="55"/>
      <c r="ED1115" s="55"/>
      <c r="EE1115" s="55"/>
      <c r="EF1115" s="55"/>
      <c r="EG1115" s="55"/>
      <c r="EH1115" s="55"/>
      <c r="EI1115" s="55"/>
      <c r="EJ1115" s="55"/>
      <c r="EK1115" s="55"/>
      <c r="EL1115" s="55"/>
      <c r="EM1115" s="55"/>
      <c r="EN1115" s="55"/>
      <c r="EO1115" s="55"/>
      <c r="EP1115" s="55"/>
      <c r="EQ1115" s="55"/>
      <c r="ER1115" s="55"/>
      <c r="ES1115" s="55"/>
      <c r="ET1115" s="55"/>
      <c r="EU1115" s="55"/>
      <c r="EV1115" s="55"/>
      <c r="EW1115" s="55"/>
      <c r="EX1115" s="55"/>
      <c r="EY1115"/>
      <c r="EZ1115"/>
      <c r="FA1115"/>
      <c r="FB1115"/>
      <c r="FC1115"/>
      <c r="FD1115"/>
      <c r="FE1115"/>
      <c r="FF1115"/>
      <c r="FG1115"/>
      <c r="FH1115"/>
      <c r="FI1115"/>
      <c r="FJ1115"/>
      <c r="FK1115"/>
      <c r="FL1115"/>
      <c r="FM1115"/>
      <c r="FN1115"/>
      <c r="FO1115"/>
      <c r="FP1115"/>
      <c r="FQ1115"/>
      <c r="FR1115"/>
      <c r="FS1115"/>
      <c r="FT1115"/>
      <c r="FU1115"/>
      <c r="FV1115"/>
      <c r="FW1115"/>
      <c r="FX1115"/>
      <c r="FY1115"/>
      <c r="FZ1115"/>
      <c r="GA1115" s="1"/>
      <c r="GB1115"/>
      <c r="GC1115"/>
      <c r="GD1115"/>
      <c r="GE1115"/>
      <c r="GF1115"/>
      <c r="GG1115"/>
      <c r="GH1115"/>
      <c r="GI1115"/>
      <c r="GJ1115"/>
      <c r="GK1115"/>
      <c r="GL1115"/>
      <c r="GM1115"/>
      <c r="GN1115"/>
      <c r="GO1115"/>
      <c r="GP1115"/>
      <c r="GQ1115"/>
      <c r="GR1115"/>
      <c r="GS1115"/>
      <c r="GT1115"/>
      <c r="GU1115"/>
      <c r="GV1115"/>
      <c r="GW1115"/>
      <c r="GX1115"/>
      <c r="GY1115"/>
      <c r="GZ1115"/>
      <c r="HA1115"/>
      <c r="HB1115"/>
      <c r="HC1115"/>
      <c r="HD1115"/>
      <c r="HE1115"/>
      <c r="HF1115"/>
      <c r="HG1115"/>
      <c r="HH1115"/>
      <c r="HI1115"/>
      <c r="HJ1115"/>
      <c r="HK1115"/>
      <c r="HL1115"/>
      <c r="HM1115"/>
      <c r="HN1115"/>
      <c r="HO1115"/>
      <c r="HP1115"/>
      <c r="HQ1115"/>
      <c r="HR1115"/>
      <c r="HS1115"/>
      <c r="HT1115"/>
      <c r="HU1115"/>
      <c r="HV1115"/>
      <c r="HW1115"/>
      <c r="HX1115"/>
      <c r="HY1115"/>
      <c r="HZ1115"/>
      <c r="IA1115"/>
      <c r="IB1115"/>
      <c r="IC1115"/>
      <c r="ID1115"/>
      <c r="IE1115"/>
      <c r="IF1115"/>
      <c r="IG1115"/>
      <c r="IH1115"/>
      <c r="II1115"/>
      <c r="IJ1115" s="1"/>
      <c r="IK1115"/>
      <c r="IL1115"/>
      <c r="IM1115"/>
      <c r="IN1115"/>
      <c r="IO1115"/>
      <c r="IP1115"/>
      <c r="IQ1115"/>
      <c r="IR1115"/>
      <c r="IS1115"/>
      <c r="IT1115"/>
      <c r="IU1115"/>
      <c r="IV1115"/>
      <c r="IW1115"/>
      <c r="IX1115"/>
      <c r="IY1115"/>
      <c r="IZ1115"/>
      <c r="JA1115"/>
      <c r="JB1115"/>
      <c r="JC1115"/>
      <c r="JD1115"/>
      <c r="JE1115"/>
      <c r="JF1115"/>
      <c r="JG1115"/>
      <c r="JH1115"/>
      <c r="JI1115"/>
      <c r="JJ1115"/>
      <c r="JK1115"/>
      <c r="JL1115"/>
      <c r="JM1115"/>
      <c r="JN1115"/>
      <c r="JO1115"/>
      <c r="JP1115"/>
      <c r="JQ1115"/>
      <c r="JR1115"/>
      <c r="JS1115"/>
      <c r="JT1115"/>
      <c r="JU1115"/>
      <c r="JV1115"/>
      <c r="JW1115"/>
      <c r="JX1115"/>
      <c r="JY1115"/>
      <c r="JZ1115"/>
      <c r="KA1115"/>
      <c r="RX1115" s="644"/>
    </row>
    <row r="1116" spans="1:492">
      <c r="A1116"/>
      <c r="B1116" s="541"/>
      <c r="BM1116" s="55"/>
      <c r="BN1116" s="55"/>
      <c r="BO1116" s="55"/>
      <c r="BP1116" s="55"/>
      <c r="BQ1116" s="55"/>
      <c r="BR1116" s="55"/>
      <c r="BS1116" s="55"/>
      <c r="BT1116" s="55"/>
      <c r="BU1116" s="55"/>
      <c r="BV1116" s="55"/>
      <c r="BW1116" s="55"/>
      <c r="BX1116" s="55"/>
      <c r="BY1116" s="55"/>
      <c r="BZ1116" s="55"/>
      <c r="CA1116" s="55"/>
      <c r="CB1116" s="55"/>
      <c r="CC1116" s="55"/>
      <c r="CD1116" s="55"/>
      <c r="CE1116" s="55"/>
      <c r="CF1116" s="55"/>
      <c r="CG1116" s="55"/>
      <c r="CH1116" s="55"/>
      <c r="CI1116" s="55"/>
      <c r="CJ1116" s="55"/>
      <c r="CK1116" s="55"/>
      <c r="CL1116" s="55"/>
      <c r="CM1116" s="55"/>
      <c r="CN1116" s="55"/>
      <c r="CO1116" s="55"/>
      <c r="CP1116" s="55"/>
      <c r="CQ1116" s="55"/>
      <c r="CR1116" s="55"/>
      <c r="CS1116" s="55"/>
      <c r="CT1116" s="55"/>
      <c r="CU1116" s="55"/>
      <c r="CV1116" s="55"/>
      <c r="CW1116" s="55"/>
      <c r="CX1116" s="55"/>
      <c r="CY1116" s="55"/>
      <c r="CZ1116" s="55"/>
      <c r="DA1116" s="55"/>
      <c r="DB1116" s="55"/>
      <c r="DC1116" s="55"/>
      <c r="DD1116" s="55"/>
      <c r="DE1116" s="55"/>
      <c r="DF1116" s="55"/>
      <c r="DG1116" s="55"/>
      <c r="DH1116" s="55"/>
      <c r="DI1116" s="55"/>
      <c r="DJ1116" s="55"/>
      <c r="DK1116" s="55"/>
      <c r="DL1116" s="55"/>
      <c r="DM1116" s="55"/>
      <c r="DN1116" s="55"/>
      <c r="DO1116" s="55"/>
      <c r="DP1116" s="55"/>
      <c r="DQ1116" s="55"/>
      <c r="DR1116" s="55"/>
      <c r="DS1116" s="55"/>
      <c r="DT1116" s="55"/>
      <c r="DU1116" s="55"/>
      <c r="DV1116" s="55"/>
      <c r="DW1116" s="55"/>
      <c r="DX1116" s="55"/>
      <c r="DY1116" s="55"/>
      <c r="DZ1116" s="55"/>
      <c r="EA1116" s="55"/>
      <c r="EB1116" s="55"/>
      <c r="EC1116" s="55"/>
      <c r="ED1116" s="55"/>
      <c r="EE1116" s="55"/>
      <c r="EF1116" s="55"/>
      <c r="EG1116" s="55"/>
      <c r="EH1116" s="55"/>
      <c r="EI1116" s="55"/>
      <c r="EJ1116" s="55"/>
      <c r="EK1116" s="55"/>
      <c r="EL1116" s="55"/>
      <c r="EM1116" s="55"/>
      <c r="EN1116" s="55"/>
      <c r="EO1116" s="55"/>
      <c r="EP1116" s="55"/>
      <c r="EQ1116" s="55"/>
      <c r="ER1116" s="55"/>
      <c r="ES1116" s="55"/>
      <c r="ET1116" s="55"/>
      <c r="EU1116" s="55"/>
      <c r="EV1116" s="55"/>
      <c r="EW1116" s="55"/>
      <c r="EX1116" s="55"/>
      <c r="EY1116"/>
      <c r="EZ1116"/>
      <c r="FA1116"/>
      <c r="FB1116"/>
      <c r="FC1116"/>
      <c r="FD1116"/>
      <c r="FE1116"/>
      <c r="FF1116"/>
      <c r="FG1116"/>
      <c r="FH1116"/>
      <c r="FI1116"/>
      <c r="FJ1116"/>
      <c r="FK1116"/>
      <c r="FL1116"/>
      <c r="FM1116"/>
      <c r="FN1116"/>
      <c r="FO1116"/>
      <c r="FP1116"/>
      <c r="FQ1116"/>
      <c r="FR1116"/>
      <c r="FS1116"/>
      <c r="FT1116"/>
      <c r="FU1116"/>
      <c r="FV1116"/>
      <c r="FW1116"/>
      <c r="FX1116"/>
      <c r="FY1116"/>
      <c r="FZ1116"/>
      <c r="GA1116" s="1"/>
      <c r="GB1116"/>
      <c r="GC1116"/>
      <c r="GD1116"/>
      <c r="GE1116"/>
      <c r="GF1116"/>
      <c r="GG1116"/>
      <c r="GH1116"/>
      <c r="GI1116"/>
      <c r="GJ1116"/>
      <c r="GK1116"/>
      <c r="GL1116"/>
      <c r="GM1116"/>
      <c r="GN1116"/>
      <c r="GO1116"/>
      <c r="GP1116"/>
      <c r="GQ1116"/>
      <c r="GR1116"/>
      <c r="GS1116"/>
      <c r="GT1116"/>
      <c r="GU1116"/>
      <c r="GV1116"/>
      <c r="GW1116"/>
      <c r="GX1116"/>
      <c r="GY1116"/>
      <c r="GZ1116"/>
      <c r="HA1116"/>
      <c r="HB1116"/>
      <c r="HC1116"/>
      <c r="HD1116"/>
      <c r="HE1116"/>
      <c r="HF1116"/>
      <c r="HG1116"/>
      <c r="HH1116"/>
      <c r="HI1116"/>
      <c r="HJ1116"/>
      <c r="HK1116"/>
      <c r="HL1116"/>
      <c r="HM1116"/>
      <c r="HN1116"/>
      <c r="HO1116"/>
      <c r="HP1116"/>
      <c r="HQ1116"/>
      <c r="HR1116"/>
      <c r="HS1116"/>
      <c r="HT1116"/>
      <c r="HU1116"/>
      <c r="HV1116"/>
      <c r="HW1116"/>
      <c r="HX1116"/>
      <c r="HY1116"/>
      <c r="HZ1116"/>
      <c r="IA1116"/>
      <c r="IB1116"/>
      <c r="IC1116"/>
      <c r="ID1116"/>
      <c r="IE1116"/>
      <c r="IF1116"/>
      <c r="IG1116"/>
      <c r="IH1116"/>
      <c r="II1116"/>
      <c r="IJ1116" s="1"/>
      <c r="IK1116"/>
      <c r="IL1116"/>
      <c r="IM1116"/>
      <c r="IN1116"/>
      <c r="IO1116"/>
      <c r="IP1116"/>
      <c r="IQ1116"/>
      <c r="IR1116"/>
      <c r="IS1116"/>
      <c r="IT1116"/>
      <c r="IU1116"/>
      <c r="IV1116"/>
      <c r="IW1116"/>
      <c r="IX1116"/>
      <c r="IY1116"/>
      <c r="IZ1116"/>
      <c r="JA1116"/>
      <c r="JB1116"/>
      <c r="JC1116"/>
      <c r="JD1116"/>
      <c r="JE1116"/>
      <c r="JF1116"/>
      <c r="JG1116"/>
      <c r="JH1116"/>
      <c r="JI1116"/>
      <c r="JJ1116"/>
      <c r="JK1116"/>
      <c r="JL1116"/>
      <c r="JM1116"/>
      <c r="JN1116"/>
      <c r="JO1116"/>
      <c r="JP1116"/>
      <c r="JQ1116"/>
      <c r="JR1116"/>
      <c r="JS1116"/>
      <c r="JT1116"/>
      <c r="JU1116"/>
      <c r="JV1116"/>
      <c r="JW1116"/>
      <c r="JX1116"/>
      <c r="JY1116"/>
      <c r="JZ1116"/>
      <c r="KA1116"/>
      <c r="RX1116" s="644"/>
    </row>
    <row r="1117" spans="1:492">
      <c r="A1117"/>
      <c r="B1117" s="541"/>
      <c r="BM1117" s="55"/>
      <c r="BN1117" s="55"/>
      <c r="BO1117" s="55"/>
      <c r="BP1117" s="55"/>
      <c r="BQ1117" s="55"/>
      <c r="BR1117" s="55"/>
      <c r="BS1117" s="55"/>
      <c r="BT1117" s="55"/>
      <c r="BU1117" s="55"/>
      <c r="BV1117" s="55"/>
      <c r="BW1117" s="55"/>
      <c r="BX1117" s="55"/>
      <c r="BY1117" s="55"/>
      <c r="BZ1117" s="55"/>
      <c r="CA1117" s="55"/>
      <c r="CB1117" s="55"/>
      <c r="CC1117" s="55"/>
      <c r="CD1117" s="55"/>
      <c r="CE1117" s="55"/>
      <c r="CF1117" s="55"/>
      <c r="CG1117" s="55"/>
      <c r="CH1117" s="55"/>
      <c r="CI1117" s="55"/>
      <c r="CJ1117" s="55"/>
      <c r="CK1117" s="55"/>
      <c r="CL1117" s="55"/>
      <c r="CM1117" s="55"/>
      <c r="CN1117" s="55"/>
      <c r="CO1117" s="55"/>
      <c r="CP1117" s="55"/>
      <c r="CQ1117" s="55"/>
      <c r="CR1117" s="55"/>
      <c r="CS1117" s="55"/>
      <c r="CT1117" s="55"/>
      <c r="CU1117" s="55"/>
      <c r="CV1117" s="55"/>
      <c r="CW1117" s="55"/>
      <c r="CX1117" s="55"/>
      <c r="CY1117" s="55"/>
      <c r="CZ1117" s="55"/>
      <c r="DA1117" s="55"/>
      <c r="DB1117" s="55"/>
      <c r="DC1117" s="55"/>
      <c r="DD1117" s="55"/>
      <c r="DE1117" s="55"/>
      <c r="DF1117" s="55"/>
      <c r="DG1117" s="55"/>
      <c r="DH1117" s="55"/>
      <c r="DI1117" s="55"/>
      <c r="DJ1117" s="55"/>
      <c r="DK1117" s="55"/>
      <c r="DL1117" s="55"/>
      <c r="DM1117" s="55"/>
      <c r="DN1117" s="55"/>
      <c r="DO1117" s="55"/>
      <c r="DP1117" s="55"/>
      <c r="DQ1117" s="55"/>
      <c r="DR1117" s="55"/>
      <c r="DS1117" s="55"/>
      <c r="DT1117" s="55"/>
      <c r="DU1117" s="55"/>
      <c r="DV1117" s="55"/>
      <c r="DW1117" s="55"/>
      <c r="DX1117" s="55"/>
      <c r="DY1117" s="55"/>
      <c r="DZ1117" s="55"/>
      <c r="EA1117" s="55"/>
      <c r="EB1117" s="55"/>
      <c r="EC1117" s="55"/>
      <c r="ED1117" s="55"/>
      <c r="EE1117" s="55"/>
      <c r="EF1117" s="55"/>
      <c r="EG1117" s="55"/>
      <c r="EH1117" s="55"/>
      <c r="EI1117" s="55"/>
      <c r="EJ1117" s="55"/>
      <c r="EK1117" s="55"/>
      <c r="EL1117" s="55"/>
      <c r="EM1117" s="55"/>
      <c r="EN1117" s="55"/>
      <c r="EO1117" s="55"/>
      <c r="EP1117" s="55"/>
      <c r="EQ1117" s="55"/>
      <c r="ER1117" s="55"/>
      <c r="ES1117" s="55"/>
      <c r="ET1117" s="55"/>
      <c r="EU1117" s="55"/>
      <c r="EV1117" s="55"/>
      <c r="EW1117" s="55"/>
      <c r="EX1117" s="55"/>
      <c r="EY1117"/>
      <c r="EZ1117"/>
      <c r="FA1117"/>
      <c r="FB1117"/>
      <c r="FC1117"/>
      <c r="FD1117"/>
      <c r="FE1117"/>
      <c r="FF1117"/>
      <c r="FG1117"/>
      <c r="FH1117"/>
      <c r="FI1117"/>
      <c r="FJ1117"/>
      <c r="FK1117"/>
      <c r="FL1117"/>
      <c r="FM1117"/>
      <c r="FN1117"/>
      <c r="FO1117"/>
      <c r="FP1117"/>
      <c r="FQ1117"/>
      <c r="FR1117"/>
      <c r="FS1117"/>
      <c r="FT1117"/>
      <c r="FU1117"/>
      <c r="FV1117"/>
      <c r="FW1117"/>
      <c r="FX1117"/>
      <c r="FY1117"/>
      <c r="FZ1117"/>
      <c r="GA1117" s="1"/>
      <c r="GB1117"/>
      <c r="GC1117"/>
      <c r="GD1117"/>
      <c r="GE1117"/>
      <c r="GF1117"/>
      <c r="GG1117"/>
      <c r="GH1117"/>
      <c r="GI1117"/>
      <c r="GJ1117"/>
      <c r="GK1117"/>
      <c r="GL1117"/>
      <c r="GM1117"/>
      <c r="GN1117"/>
      <c r="GO1117"/>
      <c r="GP1117"/>
      <c r="GQ1117"/>
      <c r="GR1117"/>
      <c r="GS1117"/>
      <c r="GT1117"/>
      <c r="GU1117"/>
      <c r="GV1117"/>
      <c r="GW1117"/>
      <c r="GX1117"/>
      <c r="GY1117"/>
      <c r="GZ1117"/>
      <c r="HA1117"/>
      <c r="HB1117"/>
      <c r="HC1117"/>
      <c r="HD1117"/>
      <c r="HE1117"/>
      <c r="HF1117"/>
      <c r="HG1117"/>
      <c r="HH1117"/>
      <c r="HI1117"/>
      <c r="HJ1117"/>
      <c r="HK1117"/>
      <c r="HL1117"/>
      <c r="HM1117"/>
      <c r="HN1117"/>
      <c r="HO1117"/>
      <c r="HP1117"/>
      <c r="HQ1117"/>
      <c r="HR1117"/>
      <c r="HS1117"/>
      <c r="HT1117"/>
      <c r="HU1117"/>
      <c r="HV1117"/>
      <c r="HW1117"/>
      <c r="HX1117"/>
      <c r="HY1117"/>
      <c r="HZ1117"/>
      <c r="IA1117"/>
      <c r="IB1117"/>
      <c r="IC1117"/>
      <c r="ID1117"/>
      <c r="IE1117"/>
      <c r="IF1117"/>
      <c r="IG1117"/>
      <c r="IH1117"/>
      <c r="II1117"/>
      <c r="IJ1117" s="1"/>
      <c r="IK1117"/>
      <c r="IL1117"/>
      <c r="IM1117"/>
      <c r="IN1117"/>
      <c r="IO1117"/>
      <c r="IP1117"/>
      <c r="IQ1117"/>
      <c r="IR1117"/>
      <c r="IS1117"/>
      <c r="IT1117"/>
      <c r="IU1117"/>
      <c r="IV1117"/>
      <c r="IW1117"/>
      <c r="IX1117"/>
      <c r="IY1117"/>
      <c r="IZ1117"/>
      <c r="JA1117"/>
      <c r="JB1117"/>
      <c r="JC1117"/>
      <c r="JD1117"/>
      <c r="JE1117"/>
      <c r="JF1117"/>
      <c r="JG1117"/>
      <c r="JH1117"/>
      <c r="JI1117"/>
      <c r="JJ1117"/>
      <c r="JK1117"/>
      <c r="JL1117"/>
      <c r="JM1117"/>
      <c r="JN1117"/>
      <c r="JO1117"/>
      <c r="JP1117"/>
      <c r="JQ1117"/>
      <c r="JR1117"/>
      <c r="JS1117"/>
      <c r="JT1117"/>
      <c r="JU1117"/>
      <c r="JV1117"/>
      <c r="JW1117"/>
      <c r="JX1117"/>
      <c r="JY1117"/>
      <c r="JZ1117"/>
      <c r="KA1117"/>
      <c r="RX1117" s="644"/>
    </row>
    <row r="1118" spans="1:492">
      <c r="A1118"/>
      <c r="B1118" s="541"/>
      <c r="BM1118" s="55"/>
      <c r="BN1118" s="55"/>
      <c r="BO1118" s="55"/>
      <c r="BP1118" s="55"/>
      <c r="BQ1118" s="55"/>
      <c r="BR1118" s="55"/>
      <c r="BS1118" s="55"/>
      <c r="BT1118" s="55"/>
      <c r="BU1118" s="55"/>
      <c r="BV1118" s="55"/>
      <c r="BW1118" s="55"/>
      <c r="BX1118" s="55"/>
      <c r="BY1118" s="55"/>
      <c r="BZ1118" s="55"/>
      <c r="CA1118" s="55"/>
      <c r="CB1118" s="55"/>
      <c r="CC1118" s="55"/>
      <c r="CD1118" s="55"/>
      <c r="CE1118" s="55"/>
      <c r="CF1118" s="55"/>
      <c r="CG1118" s="55"/>
      <c r="CH1118" s="55"/>
      <c r="CI1118" s="55"/>
      <c r="CJ1118" s="55"/>
      <c r="CK1118" s="55"/>
      <c r="CL1118" s="55"/>
      <c r="CM1118" s="55"/>
      <c r="CN1118" s="55"/>
      <c r="CO1118" s="55"/>
      <c r="CP1118" s="55"/>
      <c r="CQ1118" s="55"/>
      <c r="CR1118" s="55"/>
      <c r="CS1118" s="55"/>
      <c r="CT1118" s="55"/>
      <c r="CU1118" s="55"/>
      <c r="CV1118" s="55"/>
      <c r="CW1118" s="55"/>
      <c r="CX1118" s="55"/>
      <c r="CY1118" s="55"/>
      <c r="CZ1118" s="55"/>
      <c r="DA1118" s="55"/>
      <c r="DB1118" s="55"/>
      <c r="DC1118" s="55"/>
      <c r="DD1118" s="55"/>
      <c r="DE1118" s="55"/>
      <c r="DF1118" s="55"/>
      <c r="DG1118" s="55"/>
      <c r="DH1118" s="55"/>
      <c r="DI1118" s="55"/>
      <c r="DJ1118" s="55"/>
      <c r="DK1118" s="55"/>
      <c r="DL1118" s="55"/>
      <c r="DM1118" s="55"/>
      <c r="DN1118" s="55"/>
      <c r="DO1118" s="55"/>
      <c r="DP1118" s="55"/>
      <c r="DQ1118" s="55"/>
      <c r="DR1118" s="55"/>
      <c r="DS1118" s="55"/>
      <c r="DT1118" s="55"/>
      <c r="DU1118" s="55"/>
      <c r="DV1118" s="55"/>
      <c r="DW1118" s="55"/>
      <c r="DX1118" s="55"/>
      <c r="DY1118" s="55"/>
      <c r="DZ1118" s="55"/>
      <c r="EA1118" s="55"/>
      <c r="EB1118" s="55"/>
      <c r="EC1118" s="55"/>
      <c r="ED1118" s="55"/>
      <c r="EE1118" s="55"/>
      <c r="EF1118" s="55"/>
      <c r="EG1118" s="55"/>
      <c r="EH1118" s="55"/>
      <c r="EI1118" s="55"/>
      <c r="EJ1118" s="55"/>
      <c r="EK1118" s="55"/>
      <c r="EL1118" s="55"/>
      <c r="EM1118" s="55"/>
      <c r="EN1118" s="55"/>
      <c r="EO1118" s="55"/>
      <c r="EP1118" s="55"/>
      <c r="EQ1118" s="55"/>
      <c r="ER1118" s="55"/>
      <c r="ES1118" s="55"/>
      <c r="ET1118" s="55"/>
      <c r="EU1118" s="55"/>
      <c r="EV1118" s="55"/>
      <c r="EW1118" s="55"/>
      <c r="EX1118" s="55"/>
      <c r="EY1118"/>
      <c r="EZ1118"/>
      <c r="FA1118"/>
      <c r="FB1118"/>
      <c r="FC1118"/>
      <c r="FD1118"/>
      <c r="FE1118"/>
      <c r="FF1118"/>
      <c r="FG1118"/>
      <c r="FH1118"/>
      <c r="FI1118"/>
      <c r="FJ1118"/>
      <c r="FK1118"/>
      <c r="FL1118"/>
      <c r="FM1118"/>
      <c r="FN1118"/>
      <c r="FO1118"/>
      <c r="FP1118"/>
      <c r="FQ1118"/>
      <c r="FR1118"/>
      <c r="FS1118"/>
      <c r="FT1118"/>
      <c r="FU1118"/>
      <c r="FV1118"/>
      <c r="FW1118"/>
      <c r="FX1118"/>
      <c r="FY1118"/>
      <c r="FZ1118"/>
      <c r="GA1118" s="1"/>
      <c r="GB1118"/>
      <c r="GC1118"/>
      <c r="GD1118"/>
      <c r="GE1118"/>
      <c r="GF1118"/>
      <c r="GG1118"/>
      <c r="GH1118"/>
      <c r="GI1118"/>
      <c r="GJ1118"/>
      <c r="GK1118"/>
      <c r="GL1118"/>
      <c r="GM1118"/>
      <c r="GN1118"/>
      <c r="GO1118"/>
      <c r="GP1118"/>
      <c r="GQ1118"/>
      <c r="GR1118"/>
      <c r="GS1118"/>
      <c r="GT1118"/>
      <c r="GU1118"/>
      <c r="GV1118"/>
      <c r="GW1118"/>
      <c r="GX1118"/>
      <c r="GY1118"/>
      <c r="GZ1118"/>
      <c r="HA1118"/>
      <c r="HB1118"/>
      <c r="HC1118"/>
      <c r="HD1118"/>
      <c r="HE1118"/>
      <c r="HF1118"/>
      <c r="HG1118"/>
      <c r="HH1118"/>
      <c r="HI1118"/>
      <c r="HJ1118"/>
      <c r="HK1118"/>
      <c r="HL1118"/>
      <c r="HM1118"/>
      <c r="HN1118"/>
      <c r="HO1118"/>
      <c r="HP1118"/>
      <c r="HQ1118"/>
      <c r="HR1118"/>
      <c r="HS1118"/>
      <c r="HT1118"/>
      <c r="HU1118"/>
      <c r="HV1118"/>
      <c r="HW1118"/>
      <c r="HX1118"/>
      <c r="HY1118"/>
      <c r="HZ1118"/>
      <c r="IA1118"/>
      <c r="IB1118"/>
      <c r="IC1118"/>
      <c r="ID1118"/>
      <c r="IE1118"/>
      <c r="IF1118"/>
      <c r="IG1118"/>
      <c r="IH1118"/>
      <c r="II1118"/>
      <c r="IJ1118" s="1"/>
      <c r="IK1118"/>
      <c r="IL1118"/>
      <c r="IM1118"/>
      <c r="IN1118"/>
      <c r="IO1118"/>
      <c r="IP1118"/>
      <c r="IQ1118"/>
      <c r="IR1118"/>
      <c r="IS1118"/>
      <c r="IT1118"/>
      <c r="IU1118"/>
      <c r="IV1118"/>
      <c r="IW1118"/>
      <c r="IX1118"/>
      <c r="IY1118"/>
      <c r="IZ1118"/>
      <c r="JA1118"/>
      <c r="JB1118"/>
      <c r="JC1118"/>
      <c r="JD1118"/>
      <c r="JE1118"/>
      <c r="JF1118"/>
      <c r="JG1118"/>
      <c r="JH1118"/>
      <c r="JI1118"/>
      <c r="JJ1118"/>
      <c r="JK1118"/>
      <c r="JL1118"/>
      <c r="JM1118"/>
      <c r="JN1118"/>
      <c r="JO1118"/>
      <c r="JP1118"/>
      <c r="JQ1118"/>
      <c r="JR1118"/>
      <c r="JS1118"/>
      <c r="JT1118"/>
      <c r="JU1118"/>
      <c r="JV1118"/>
      <c r="JW1118"/>
      <c r="JX1118"/>
      <c r="JY1118"/>
      <c r="JZ1118"/>
      <c r="KA1118"/>
      <c r="RX1118" s="644"/>
    </row>
    <row r="1119" spans="1:492">
      <c r="A1119"/>
      <c r="B1119" s="541"/>
      <c r="BM1119" s="55"/>
      <c r="BN1119" s="55"/>
      <c r="BO1119" s="55"/>
      <c r="BP1119" s="55"/>
      <c r="BQ1119" s="55"/>
      <c r="BR1119" s="55"/>
      <c r="BS1119" s="55"/>
      <c r="BT1119" s="55"/>
      <c r="BU1119" s="55"/>
      <c r="BV1119" s="55"/>
      <c r="BW1119" s="55"/>
      <c r="BX1119" s="55"/>
      <c r="BY1119" s="55"/>
      <c r="BZ1119" s="55"/>
      <c r="CA1119" s="55"/>
      <c r="CB1119" s="55"/>
      <c r="CC1119" s="55"/>
      <c r="CD1119" s="55"/>
      <c r="CE1119" s="55"/>
      <c r="CF1119" s="55"/>
      <c r="CG1119" s="55"/>
      <c r="CH1119" s="55"/>
      <c r="CI1119" s="55"/>
      <c r="CJ1119" s="55"/>
      <c r="CK1119" s="55"/>
      <c r="CL1119" s="55"/>
      <c r="CM1119" s="55"/>
      <c r="CN1119" s="55"/>
      <c r="CO1119" s="55"/>
      <c r="CP1119" s="55"/>
      <c r="CQ1119" s="55"/>
      <c r="CR1119" s="55"/>
      <c r="CS1119" s="55"/>
      <c r="CT1119" s="55"/>
      <c r="CU1119" s="55"/>
      <c r="CV1119" s="55"/>
      <c r="CW1119" s="55"/>
      <c r="CX1119" s="55"/>
      <c r="CY1119" s="55"/>
      <c r="CZ1119" s="55"/>
      <c r="DA1119" s="55"/>
      <c r="DB1119" s="55"/>
      <c r="DC1119" s="55"/>
      <c r="DD1119" s="55"/>
      <c r="DE1119" s="55"/>
      <c r="DF1119" s="55"/>
      <c r="DG1119" s="55"/>
      <c r="DH1119" s="55"/>
      <c r="DI1119" s="55"/>
      <c r="DJ1119" s="55"/>
      <c r="DK1119" s="55"/>
      <c r="DL1119" s="55"/>
      <c r="DM1119" s="55"/>
      <c r="DN1119" s="55"/>
      <c r="DO1119" s="55"/>
      <c r="DP1119" s="55"/>
      <c r="DQ1119" s="55"/>
      <c r="DR1119" s="55"/>
      <c r="DS1119" s="55"/>
      <c r="DT1119" s="55"/>
      <c r="DU1119" s="55"/>
      <c r="DV1119" s="55"/>
      <c r="DW1119" s="55"/>
      <c r="DX1119" s="55"/>
      <c r="DY1119" s="55"/>
      <c r="DZ1119" s="55"/>
      <c r="EA1119" s="55"/>
      <c r="EB1119" s="55"/>
      <c r="EC1119" s="55"/>
      <c r="ED1119" s="55"/>
      <c r="EE1119" s="55"/>
      <c r="EF1119" s="55"/>
      <c r="EG1119" s="55"/>
      <c r="EH1119" s="55"/>
      <c r="EI1119" s="55"/>
      <c r="EJ1119" s="55"/>
      <c r="EK1119" s="55"/>
      <c r="EL1119" s="55"/>
      <c r="EM1119" s="55"/>
      <c r="EN1119" s="55"/>
      <c r="EO1119" s="55"/>
      <c r="EP1119" s="55"/>
      <c r="EQ1119" s="55"/>
      <c r="ER1119" s="55"/>
      <c r="ES1119" s="55"/>
      <c r="ET1119" s="55"/>
      <c r="EU1119" s="55"/>
      <c r="EV1119" s="55"/>
      <c r="EW1119" s="55"/>
      <c r="EX1119" s="55"/>
      <c r="EY1119"/>
      <c r="EZ1119"/>
      <c r="FA1119"/>
      <c r="FB1119"/>
      <c r="FC1119"/>
      <c r="FD1119"/>
      <c r="FE1119"/>
      <c r="FF1119"/>
      <c r="FG1119"/>
      <c r="FH1119"/>
      <c r="FI1119"/>
      <c r="FJ1119"/>
      <c r="FK1119"/>
      <c r="FL1119"/>
      <c r="FM1119"/>
      <c r="FN1119"/>
      <c r="FO1119"/>
      <c r="FP1119"/>
      <c r="FQ1119"/>
      <c r="FR1119"/>
      <c r="FS1119"/>
      <c r="FT1119"/>
      <c r="FU1119"/>
      <c r="FV1119"/>
      <c r="FW1119"/>
      <c r="FX1119"/>
      <c r="FY1119"/>
      <c r="FZ1119"/>
      <c r="GA1119" s="1"/>
      <c r="GB1119"/>
      <c r="GC1119"/>
      <c r="GD1119"/>
      <c r="GE1119"/>
      <c r="GF1119"/>
      <c r="GG1119"/>
      <c r="GH1119"/>
      <c r="GI1119"/>
      <c r="GJ1119"/>
      <c r="GK1119"/>
      <c r="GL1119"/>
      <c r="GM1119"/>
      <c r="GN1119"/>
      <c r="GO1119"/>
      <c r="GP1119"/>
      <c r="GQ1119"/>
      <c r="GR1119"/>
      <c r="GS1119"/>
      <c r="GT1119"/>
      <c r="GU1119"/>
      <c r="GV1119"/>
      <c r="GW1119"/>
      <c r="GX1119"/>
      <c r="GY1119"/>
      <c r="GZ1119"/>
      <c r="HA1119"/>
      <c r="HB1119"/>
      <c r="HC1119"/>
      <c r="HD1119"/>
      <c r="HE1119"/>
      <c r="HF1119"/>
      <c r="HG1119"/>
      <c r="HH1119"/>
      <c r="HI1119"/>
      <c r="HJ1119"/>
      <c r="HK1119"/>
      <c r="HL1119"/>
      <c r="HM1119"/>
      <c r="HN1119"/>
      <c r="HO1119"/>
      <c r="HP1119"/>
      <c r="HQ1119"/>
      <c r="HR1119"/>
      <c r="HS1119"/>
      <c r="HT1119"/>
      <c r="HU1119"/>
      <c r="HV1119"/>
      <c r="HW1119"/>
      <c r="HX1119"/>
      <c r="HY1119"/>
      <c r="HZ1119"/>
      <c r="IA1119"/>
      <c r="IB1119"/>
      <c r="IC1119"/>
      <c r="ID1119"/>
      <c r="IE1119"/>
      <c r="IF1119"/>
      <c r="IG1119"/>
      <c r="IH1119"/>
      <c r="II1119"/>
      <c r="IJ1119" s="1"/>
      <c r="IK1119"/>
      <c r="IL1119"/>
      <c r="IM1119"/>
      <c r="IN1119"/>
      <c r="IO1119"/>
      <c r="IP1119"/>
      <c r="IQ1119"/>
      <c r="IR1119"/>
      <c r="IS1119"/>
      <c r="IT1119"/>
      <c r="IU1119"/>
      <c r="IV1119"/>
      <c r="IW1119"/>
      <c r="IX1119"/>
      <c r="IY1119"/>
      <c r="IZ1119"/>
      <c r="JA1119"/>
      <c r="JB1119"/>
      <c r="JC1119"/>
      <c r="JD1119"/>
      <c r="JE1119"/>
      <c r="JF1119"/>
      <c r="JG1119"/>
      <c r="JH1119"/>
      <c r="JI1119"/>
      <c r="JJ1119"/>
      <c r="JK1119"/>
      <c r="JL1119"/>
      <c r="JM1119"/>
      <c r="JN1119"/>
      <c r="JO1119"/>
      <c r="JP1119"/>
      <c r="JQ1119"/>
      <c r="JR1119"/>
      <c r="JS1119"/>
      <c r="JT1119"/>
      <c r="JU1119"/>
      <c r="JV1119"/>
      <c r="JW1119"/>
      <c r="JX1119"/>
      <c r="JY1119"/>
      <c r="JZ1119"/>
      <c r="KA1119"/>
      <c r="RX1119" s="644"/>
    </row>
    <row r="1120" spans="1:492">
      <c r="A1120"/>
      <c r="B1120" s="541"/>
      <c r="BM1120" s="55"/>
      <c r="BN1120" s="55"/>
      <c r="BO1120" s="55"/>
      <c r="BP1120" s="55"/>
      <c r="BQ1120" s="55"/>
      <c r="BR1120" s="55"/>
      <c r="BS1120" s="55"/>
      <c r="BT1120" s="55"/>
      <c r="BU1120" s="55"/>
      <c r="BV1120" s="55"/>
      <c r="BW1120" s="55"/>
      <c r="BX1120" s="55"/>
      <c r="BY1120" s="55"/>
      <c r="BZ1120" s="55"/>
      <c r="CA1120" s="55"/>
      <c r="CB1120" s="55"/>
      <c r="CC1120" s="55"/>
      <c r="CD1120" s="55"/>
      <c r="CE1120" s="55"/>
      <c r="CF1120" s="55"/>
      <c r="CG1120" s="55"/>
      <c r="CH1120" s="55"/>
      <c r="CI1120" s="55"/>
      <c r="CJ1120" s="55"/>
      <c r="CK1120" s="55"/>
      <c r="CL1120" s="55"/>
      <c r="CM1120" s="55"/>
      <c r="CN1120" s="55"/>
      <c r="CO1120" s="55"/>
      <c r="CP1120" s="55"/>
      <c r="CQ1120" s="55"/>
      <c r="CR1120" s="55"/>
      <c r="CS1120" s="55"/>
      <c r="CT1120" s="55"/>
      <c r="CU1120" s="55"/>
      <c r="CV1120" s="55"/>
      <c r="CW1120" s="55"/>
      <c r="CX1120" s="55"/>
      <c r="CY1120" s="55"/>
      <c r="CZ1120" s="55"/>
      <c r="DA1120" s="55"/>
      <c r="DB1120" s="55"/>
      <c r="DC1120" s="55"/>
      <c r="DD1120" s="55"/>
      <c r="DE1120" s="55"/>
      <c r="DF1120" s="55"/>
      <c r="DG1120" s="55"/>
      <c r="DH1120" s="55"/>
      <c r="DI1120" s="55"/>
      <c r="DJ1120" s="55"/>
      <c r="DK1120" s="55"/>
      <c r="DL1120" s="55"/>
      <c r="DM1120" s="55"/>
      <c r="DN1120" s="55"/>
      <c r="DO1120" s="55"/>
      <c r="DP1120" s="55"/>
      <c r="DQ1120" s="55"/>
      <c r="DR1120" s="55"/>
      <c r="DS1120" s="55"/>
      <c r="DT1120" s="55"/>
      <c r="DU1120" s="55"/>
      <c r="DV1120" s="55"/>
      <c r="DW1120" s="55"/>
      <c r="DX1120" s="55"/>
      <c r="DY1120" s="55"/>
      <c r="DZ1120" s="55"/>
      <c r="EA1120" s="55"/>
      <c r="EB1120" s="55"/>
      <c r="EC1120" s="55"/>
      <c r="ED1120" s="55"/>
      <c r="EE1120" s="55"/>
      <c r="EF1120" s="55"/>
      <c r="EG1120" s="55"/>
      <c r="EH1120" s="55"/>
      <c r="EI1120" s="55"/>
      <c r="EJ1120" s="55"/>
      <c r="EK1120" s="55"/>
      <c r="EL1120" s="55"/>
      <c r="EM1120" s="55"/>
      <c r="EN1120" s="55"/>
      <c r="EO1120" s="55"/>
      <c r="EP1120" s="55"/>
      <c r="EQ1120" s="55"/>
      <c r="ER1120" s="55"/>
      <c r="ES1120" s="55"/>
      <c r="ET1120" s="55"/>
      <c r="EU1120" s="55"/>
      <c r="EV1120" s="55"/>
      <c r="EW1120" s="55"/>
      <c r="EX1120" s="55"/>
      <c r="EY1120"/>
      <c r="EZ1120"/>
      <c r="FA1120"/>
      <c r="FB1120"/>
      <c r="FC1120"/>
      <c r="FD1120"/>
      <c r="FE1120"/>
      <c r="FF1120"/>
      <c r="FG1120"/>
      <c r="FH1120"/>
      <c r="FI1120"/>
      <c r="FJ1120"/>
      <c r="FK1120"/>
      <c r="FL1120"/>
      <c r="FM1120"/>
      <c r="FN1120"/>
      <c r="FO1120"/>
      <c r="FP1120"/>
      <c r="FQ1120"/>
      <c r="FR1120"/>
      <c r="FS1120"/>
      <c r="FT1120"/>
      <c r="FU1120"/>
      <c r="FV1120"/>
      <c r="FW1120"/>
      <c r="FX1120"/>
      <c r="FY1120"/>
      <c r="FZ1120"/>
      <c r="GA1120" s="1"/>
      <c r="GB1120"/>
      <c r="GC1120"/>
      <c r="GD1120"/>
      <c r="GE1120"/>
      <c r="GF1120"/>
      <c r="GG1120"/>
      <c r="GH1120"/>
      <c r="GI1120"/>
      <c r="GJ1120"/>
      <c r="GK1120"/>
      <c r="GL1120"/>
      <c r="GM1120"/>
      <c r="GN1120"/>
      <c r="GO1120"/>
      <c r="GP1120"/>
      <c r="GQ1120"/>
      <c r="GR1120"/>
      <c r="GS1120"/>
      <c r="GT1120"/>
      <c r="GU1120"/>
      <c r="GV1120"/>
      <c r="GW1120"/>
      <c r="GX1120"/>
      <c r="GY1120"/>
      <c r="GZ1120"/>
      <c r="HA1120"/>
      <c r="HB1120"/>
      <c r="HC1120"/>
      <c r="HD1120"/>
      <c r="HE1120"/>
      <c r="HF1120"/>
      <c r="HG1120"/>
      <c r="HH1120"/>
      <c r="HI1120"/>
      <c r="HJ1120"/>
      <c r="HK1120"/>
      <c r="HL1120"/>
      <c r="HM1120"/>
      <c r="HN1120"/>
      <c r="HO1120"/>
      <c r="HP1120"/>
      <c r="HQ1120"/>
      <c r="HR1120"/>
      <c r="HS1120"/>
      <c r="HT1120"/>
      <c r="HU1120"/>
      <c r="HV1120"/>
      <c r="HW1120"/>
      <c r="HX1120"/>
      <c r="HY1120"/>
      <c r="HZ1120"/>
      <c r="IA1120"/>
      <c r="IB1120"/>
      <c r="IC1120"/>
      <c r="ID1120"/>
      <c r="IE1120"/>
      <c r="IF1120"/>
      <c r="IG1120"/>
      <c r="IH1120"/>
      <c r="II1120"/>
      <c r="IJ1120" s="1"/>
      <c r="IK1120"/>
      <c r="IL1120"/>
      <c r="IM1120"/>
      <c r="IN1120"/>
      <c r="IO1120"/>
      <c r="IP1120"/>
      <c r="IQ1120"/>
      <c r="IR1120"/>
      <c r="IS1120"/>
      <c r="IT1120"/>
      <c r="IU1120"/>
      <c r="IV1120"/>
      <c r="IW1120"/>
      <c r="IX1120"/>
      <c r="IY1120"/>
      <c r="IZ1120"/>
      <c r="JA1120"/>
      <c r="JB1120"/>
      <c r="JC1120"/>
      <c r="JD1120"/>
      <c r="JE1120"/>
      <c r="JF1120"/>
      <c r="JG1120"/>
      <c r="JH1120"/>
      <c r="JI1120"/>
      <c r="JJ1120"/>
      <c r="JK1120"/>
      <c r="JL1120"/>
      <c r="JM1120"/>
      <c r="JN1120"/>
      <c r="JO1120"/>
      <c r="JP1120"/>
      <c r="JQ1120"/>
      <c r="JR1120"/>
      <c r="JS1120"/>
      <c r="JT1120"/>
      <c r="JU1120"/>
      <c r="JV1120"/>
      <c r="JW1120"/>
      <c r="JX1120"/>
      <c r="JY1120"/>
      <c r="JZ1120"/>
      <c r="KA1120"/>
      <c r="RX1120" s="644"/>
    </row>
    <row r="1121" spans="1:492">
      <c r="A1121"/>
      <c r="B1121" s="541"/>
      <c r="BM1121" s="55"/>
      <c r="BN1121" s="55"/>
      <c r="BO1121" s="55"/>
      <c r="BP1121" s="55"/>
      <c r="BQ1121" s="55"/>
      <c r="BR1121" s="55"/>
      <c r="BS1121" s="55"/>
      <c r="BT1121" s="55"/>
      <c r="BU1121" s="55"/>
      <c r="BV1121" s="55"/>
      <c r="BW1121" s="55"/>
      <c r="BX1121" s="55"/>
      <c r="BY1121" s="55"/>
      <c r="BZ1121" s="55"/>
      <c r="CA1121" s="55"/>
      <c r="CB1121" s="55"/>
      <c r="CC1121" s="55"/>
      <c r="CD1121" s="55"/>
      <c r="CE1121" s="55"/>
      <c r="CF1121" s="55"/>
      <c r="CG1121" s="55"/>
      <c r="CH1121" s="55"/>
      <c r="CI1121" s="55"/>
      <c r="CJ1121" s="55"/>
      <c r="CK1121" s="55"/>
      <c r="CL1121" s="55"/>
      <c r="CM1121" s="55"/>
      <c r="CN1121" s="55"/>
      <c r="CO1121" s="55"/>
      <c r="CP1121" s="55"/>
      <c r="CQ1121" s="55"/>
      <c r="CR1121" s="55"/>
      <c r="CS1121" s="55"/>
      <c r="CT1121" s="55"/>
      <c r="CU1121" s="55"/>
      <c r="CV1121" s="55"/>
      <c r="CW1121" s="55"/>
      <c r="CX1121" s="55"/>
      <c r="CY1121" s="55"/>
      <c r="CZ1121" s="55"/>
      <c r="DA1121" s="55"/>
      <c r="DB1121" s="55"/>
      <c r="DC1121" s="55"/>
      <c r="DD1121" s="55"/>
      <c r="DE1121" s="55"/>
      <c r="DF1121" s="55"/>
      <c r="DG1121" s="55"/>
      <c r="DH1121" s="55"/>
      <c r="DI1121" s="55"/>
      <c r="DJ1121" s="55"/>
      <c r="DK1121" s="55"/>
      <c r="DL1121" s="55"/>
      <c r="DM1121" s="55"/>
      <c r="DN1121" s="55"/>
      <c r="DO1121" s="55"/>
      <c r="DP1121" s="55"/>
      <c r="DQ1121" s="55"/>
      <c r="DR1121" s="55"/>
      <c r="DS1121" s="55"/>
      <c r="DT1121" s="55"/>
      <c r="DU1121" s="55"/>
      <c r="DV1121" s="55"/>
      <c r="DW1121" s="55"/>
      <c r="DX1121" s="55"/>
      <c r="DY1121" s="55"/>
      <c r="DZ1121" s="55"/>
      <c r="EA1121" s="55"/>
      <c r="EB1121" s="55"/>
      <c r="EC1121" s="55"/>
      <c r="ED1121" s="55"/>
      <c r="EE1121" s="55"/>
      <c r="EF1121" s="55"/>
      <c r="EG1121" s="55"/>
      <c r="EH1121" s="55"/>
      <c r="EI1121" s="55"/>
      <c r="EJ1121" s="55"/>
      <c r="EK1121" s="55"/>
      <c r="EL1121" s="55"/>
      <c r="EM1121" s="55"/>
      <c r="EN1121" s="55"/>
      <c r="EO1121" s="55"/>
      <c r="EP1121" s="55"/>
      <c r="EQ1121" s="55"/>
      <c r="ER1121" s="55"/>
      <c r="ES1121" s="55"/>
      <c r="ET1121" s="55"/>
      <c r="EU1121" s="55"/>
      <c r="EV1121" s="55"/>
      <c r="EW1121" s="55"/>
      <c r="EX1121" s="55"/>
      <c r="EY1121"/>
      <c r="EZ1121"/>
      <c r="FA1121"/>
      <c r="FB1121"/>
      <c r="FC1121"/>
      <c r="FD1121"/>
      <c r="FE1121"/>
      <c r="FF1121"/>
      <c r="FG1121"/>
      <c r="FH1121"/>
      <c r="FI1121"/>
      <c r="FJ1121"/>
      <c r="FK1121"/>
      <c r="FL1121"/>
      <c r="FM1121"/>
      <c r="FN1121"/>
      <c r="FO1121"/>
      <c r="FP1121"/>
      <c r="FQ1121"/>
      <c r="FR1121"/>
      <c r="FS1121"/>
      <c r="FT1121"/>
      <c r="FU1121"/>
      <c r="FV1121"/>
      <c r="FW1121"/>
      <c r="FX1121"/>
      <c r="FY1121"/>
      <c r="FZ1121"/>
      <c r="GA1121" s="1"/>
      <c r="GB1121"/>
      <c r="GC1121"/>
      <c r="GD1121"/>
      <c r="GE1121"/>
      <c r="GF1121"/>
      <c r="GG1121"/>
      <c r="GH1121"/>
      <c r="GI1121"/>
      <c r="GJ1121"/>
      <c r="GK1121"/>
      <c r="GL1121"/>
      <c r="GM1121"/>
      <c r="GN1121"/>
      <c r="GO1121"/>
      <c r="GP1121"/>
      <c r="GQ1121"/>
      <c r="GR1121"/>
      <c r="GS1121"/>
      <c r="GT1121"/>
      <c r="GU1121"/>
      <c r="GV1121"/>
      <c r="GW1121"/>
      <c r="GX1121"/>
      <c r="GY1121"/>
      <c r="GZ1121"/>
      <c r="HA1121"/>
      <c r="HB1121"/>
      <c r="HC1121"/>
      <c r="HD1121"/>
      <c r="HE1121"/>
      <c r="HF1121"/>
      <c r="HG1121"/>
      <c r="HH1121"/>
      <c r="HI1121"/>
      <c r="HJ1121"/>
      <c r="HK1121"/>
      <c r="HL1121"/>
      <c r="HM1121"/>
      <c r="HN1121"/>
      <c r="HO1121"/>
      <c r="HP1121"/>
      <c r="HQ1121"/>
      <c r="HR1121"/>
      <c r="HS1121"/>
      <c r="HT1121"/>
      <c r="HU1121"/>
      <c r="HV1121"/>
      <c r="HW1121"/>
      <c r="HX1121"/>
      <c r="HY1121"/>
      <c r="HZ1121"/>
      <c r="IA1121"/>
      <c r="IB1121"/>
      <c r="IC1121"/>
      <c r="ID1121"/>
      <c r="IE1121"/>
      <c r="IF1121"/>
      <c r="IG1121"/>
      <c r="IH1121"/>
      <c r="II1121"/>
      <c r="IJ1121" s="1"/>
      <c r="IK1121"/>
      <c r="IL1121"/>
      <c r="IM1121"/>
      <c r="IN1121"/>
      <c r="IO1121"/>
      <c r="IP1121"/>
      <c r="IQ1121"/>
      <c r="IR1121"/>
      <c r="IS1121"/>
      <c r="IT1121"/>
      <c r="IU1121"/>
      <c r="IV1121"/>
      <c r="IW1121"/>
      <c r="IX1121"/>
      <c r="IY1121"/>
      <c r="IZ1121"/>
      <c r="JA1121"/>
      <c r="JB1121"/>
      <c r="JC1121"/>
      <c r="JD1121"/>
      <c r="JE1121"/>
      <c r="JF1121"/>
      <c r="JG1121"/>
      <c r="JH1121"/>
      <c r="JI1121"/>
      <c r="JJ1121"/>
      <c r="JK1121"/>
      <c r="JL1121"/>
      <c r="JM1121"/>
      <c r="JN1121"/>
      <c r="JO1121"/>
      <c r="JP1121"/>
      <c r="JQ1121"/>
      <c r="JR1121"/>
      <c r="JS1121"/>
      <c r="JT1121"/>
      <c r="JU1121"/>
      <c r="JV1121"/>
      <c r="JW1121"/>
      <c r="JX1121"/>
      <c r="JY1121"/>
      <c r="JZ1121"/>
      <c r="KA1121"/>
      <c r="RX1121" s="644"/>
    </row>
    <row r="1122" spans="1:492">
      <c r="A1122"/>
      <c r="B1122" s="541"/>
      <c r="BM1122" s="55"/>
      <c r="BN1122" s="55"/>
      <c r="BO1122" s="55"/>
      <c r="BP1122" s="55"/>
      <c r="BQ1122" s="55"/>
      <c r="BR1122" s="55"/>
      <c r="BS1122" s="55"/>
      <c r="BT1122" s="55"/>
      <c r="BU1122" s="55"/>
      <c r="BV1122" s="55"/>
      <c r="BW1122" s="55"/>
      <c r="BX1122" s="55"/>
      <c r="BY1122" s="55"/>
      <c r="BZ1122" s="55"/>
      <c r="CA1122" s="55"/>
      <c r="CB1122" s="55"/>
      <c r="CC1122" s="55"/>
      <c r="CD1122" s="55"/>
      <c r="CE1122" s="55"/>
      <c r="CF1122" s="55"/>
      <c r="CG1122" s="55"/>
      <c r="CH1122" s="55"/>
      <c r="CI1122" s="55"/>
      <c r="CJ1122" s="55"/>
      <c r="CK1122" s="55"/>
      <c r="CL1122" s="55"/>
      <c r="CM1122" s="55"/>
      <c r="CN1122" s="55"/>
      <c r="CO1122" s="55"/>
      <c r="CP1122" s="55"/>
      <c r="CQ1122" s="55"/>
      <c r="CR1122" s="55"/>
      <c r="CS1122" s="55"/>
      <c r="CT1122" s="55"/>
      <c r="CU1122" s="55"/>
      <c r="CV1122" s="55"/>
      <c r="CW1122" s="55"/>
      <c r="CX1122" s="55"/>
      <c r="CY1122" s="55"/>
      <c r="CZ1122" s="55"/>
      <c r="DA1122" s="55"/>
      <c r="DB1122" s="55"/>
      <c r="DC1122" s="55"/>
      <c r="DD1122" s="55"/>
      <c r="DE1122" s="55"/>
      <c r="DF1122" s="55"/>
      <c r="DG1122" s="55"/>
      <c r="DH1122" s="55"/>
      <c r="DI1122" s="55"/>
      <c r="DJ1122" s="55"/>
      <c r="DK1122" s="55"/>
      <c r="DL1122" s="55"/>
      <c r="DM1122" s="55"/>
      <c r="DN1122" s="55"/>
      <c r="DO1122" s="55"/>
      <c r="DP1122" s="55"/>
      <c r="DQ1122" s="55"/>
      <c r="DR1122" s="55"/>
      <c r="DS1122" s="55"/>
      <c r="DT1122" s="55"/>
      <c r="DU1122" s="55"/>
      <c r="DV1122" s="55"/>
      <c r="DW1122" s="55"/>
      <c r="DX1122" s="55"/>
      <c r="DY1122" s="55"/>
      <c r="DZ1122" s="55"/>
      <c r="EA1122" s="55"/>
      <c r="EB1122" s="55"/>
      <c r="EC1122" s="55"/>
      <c r="ED1122" s="55"/>
      <c r="EE1122" s="55"/>
      <c r="EF1122" s="55"/>
      <c r="EG1122" s="55"/>
      <c r="EH1122" s="55"/>
      <c r="EI1122" s="55"/>
      <c r="EJ1122" s="55"/>
      <c r="EK1122" s="55"/>
      <c r="EL1122" s="55"/>
      <c r="EM1122" s="55"/>
      <c r="EN1122" s="55"/>
      <c r="EO1122" s="55"/>
      <c r="EP1122" s="55"/>
      <c r="EQ1122" s="55"/>
      <c r="ER1122" s="55"/>
      <c r="ES1122" s="55"/>
      <c r="ET1122" s="55"/>
      <c r="EU1122" s="55"/>
      <c r="EV1122" s="55"/>
      <c r="EW1122" s="55"/>
      <c r="EX1122" s="55"/>
      <c r="EY1122"/>
      <c r="EZ1122"/>
      <c r="FA1122"/>
      <c r="FB1122"/>
      <c r="FC1122"/>
      <c r="FD1122"/>
      <c r="FE1122"/>
      <c r="FF1122"/>
      <c r="FG1122"/>
      <c r="FH1122"/>
      <c r="FI1122"/>
      <c r="FJ1122"/>
      <c r="FK1122"/>
      <c r="FL1122"/>
      <c r="FM1122"/>
      <c r="FN1122"/>
      <c r="FO1122"/>
      <c r="FP1122"/>
      <c r="FQ1122"/>
      <c r="FR1122"/>
      <c r="FS1122"/>
      <c r="FT1122"/>
      <c r="FU1122"/>
      <c r="FV1122"/>
      <c r="FW1122"/>
      <c r="FX1122"/>
      <c r="FY1122"/>
      <c r="FZ1122"/>
      <c r="GA1122" s="1"/>
      <c r="GB1122"/>
      <c r="GC1122"/>
      <c r="GD1122"/>
      <c r="GE1122"/>
      <c r="GF1122"/>
      <c r="GG1122"/>
      <c r="GH1122"/>
      <c r="GI1122"/>
      <c r="GJ1122"/>
      <c r="GK1122"/>
      <c r="GL1122"/>
      <c r="GM1122"/>
      <c r="GN1122"/>
      <c r="GO1122"/>
      <c r="GP1122"/>
      <c r="GQ1122"/>
      <c r="GR1122"/>
      <c r="GS1122"/>
      <c r="GT1122"/>
      <c r="GU1122"/>
      <c r="GV1122"/>
      <c r="GW1122"/>
      <c r="GX1122"/>
      <c r="GY1122"/>
      <c r="GZ1122"/>
      <c r="HA1122"/>
      <c r="HB1122"/>
      <c r="HC1122"/>
      <c r="HD1122"/>
      <c r="HE1122"/>
      <c r="HF1122"/>
      <c r="HG1122"/>
      <c r="HH1122"/>
      <c r="HI1122"/>
      <c r="HJ1122"/>
      <c r="HK1122"/>
      <c r="HL1122"/>
      <c r="HM1122"/>
      <c r="HN1122"/>
      <c r="HO1122"/>
      <c r="HP1122"/>
      <c r="HQ1122"/>
      <c r="HR1122"/>
      <c r="HS1122"/>
      <c r="HT1122"/>
      <c r="HU1122"/>
      <c r="HV1122"/>
      <c r="HW1122"/>
      <c r="HX1122"/>
      <c r="HY1122"/>
      <c r="HZ1122"/>
      <c r="IA1122"/>
      <c r="IB1122"/>
      <c r="IC1122"/>
      <c r="ID1122"/>
      <c r="IE1122"/>
      <c r="IF1122"/>
      <c r="IG1122"/>
      <c r="IH1122"/>
      <c r="II1122"/>
      <c r="IJ1122" s="1"/>
      <c r="IK1122"/>
      <c r="IL1122"/>
      <c r="IM1122"/>
      <c r="IN1122"/>
      <c r="IO1122"/>
      <c r="IP1122"/>
      <c r="IQ1122"/>
      <c r="IR1122"/>
      <c r="IS1122"/>
      <c r="IT1122"/>
      <c r="IU1122"/>
      <c r="IV1122"/>
      <c r="IW1122"/>
      <c r="IX1122"/>
      <c r="IY1122"/>
      <c r="IZ1122"/>
      <c r="JA1122"/>
      <c r="JB1122"/>
      <c r="JC1122"/>
      <c r="JD1122"/>
      <c r="JE1122"/>
      <c r="JF1122"/>
      <c r="JG1122"/>
      <c r="JH1122"/>
      <c r="JI1122"/>
      <c r="JJ1122"/>
      <c r="JK1122"/>
      <c r="JL1122"/>
      <c r="JM1122"/>
      <c r="JN1122"/>
      <c r="JO1122"/>
      <c r="JP1122"/>
      <c r="JQ1122"/>
      <c r="JR1122"/>
      <c r="JS1122"/>
      <c r="JT1122"/>
      <c r="JU1122"/>
      <c r="JV1122"/>
      <c r="JW1122"/>
      <c r="JX1122"/>
      <c r="JY1122"/>
      <c r="JZ1122"/>
      <c r="KA1122"/>
      <c r="RX1122" s="644"/>
    </row>
    <row r="1123" spans="1:492">
      <c r="A1123"/>
      <c r="B1123" s="541"/>
      <c r="BM1123" s="55"/>
      <c r="BN1123" s="55"/>
      <c r="BO1123" s="55"/>
      <c r="BP1123" s="55"/>
      <c r="BQ1123" s="55"/>
      <c r="BR1123" s="55"/>
      <c r="BS1123" s="55"/>
      <c r="BT1123" s="55"/>
      <c r="BU1123" s="55"/>
      <c r="BV1123" s="55"/>
      <c r="BW1123" s="55"/>
      <c r="BX1123" s="55"/>
      <c r="BY1123" s="55"/>
      <c r="BZ1123" s="55"/>
      <c r="CA1123" s="55"/>
      <c r="CB1123" s="55"/>
      <c r="CC1123" s="55"/>
      <c r="CD1123" s="55"/>
      <c r="CE1123" s="55"/>
      <c r="CF1123" s="55"/>
      <c r="CG1123" s="55"/>
      <c r="CH1123" s="55"/>
      <c r="CI1123" s="55"/>
      <c r="CJ1123" s="55"/>
      <c r="CK1123" s="55"/>
      <c r="CL1123" s="55"/>
      <c r="CM1123" s="55"/>
      <c r="CN1123" s="55"/>
      <c r="CO1123" s="55"/>
      <c r="CP1123" s="55"/>
      <c r="CQ1123" s="55"/>
      <c r="CR1123" s="55"/>
      <c r="CS1123" s="55"/>
      <c r="CT1123" s="55"/>
      <c r="CU1123" s="55"/>
      <c r="CV1123" s="55"/>
      <c r="CW1123" s="55"/>
      <c r="CX1123" s="55"/>
      <c r="CY1123" s="55"/>
      <c r="CZ1123" s="55"/>
      <c r="DA1123" s="55"/>
      <c r="DB1123" s="55"/>
      <c r="DC1123" s="55"/>
      <c r="DD1123" s="55"/>
      <c r="DE1123" s="55"/>
      <c r="DF1123" s="55"/>
      <c r="DG1123" s="55"/>
      <c r="DH1123" s="55"/>
      <c r="DI1123" s="55"/>
      <c r="DJ1123" s="55"/>
      <c r="DK1123" s="55"/>
      <c r="DL1123" s="55"/>
      <c r="DM1123" s="55"/>
      <c r="DN1123" s="55"/>
      <c r="DO1123" s="55"/>
      <c r="DP1123" s="55"/>
      <c r="DQ1123" s="55"/>
      <c r="DR1123" s="55"/>
      <c r="DS1123" s="55"/>
      <c r="DT1123" s="55"/>
      <c r="DU1123" s="55"/>
      <c r="DV1123" s="55"/>
      <c r="DW1123" s="55"/>
      <c r="DX1123" s="55"/>
      <c r="DY1123" s="55"/>
      <c r="DZ1123" s="55"/>
      <c r="EA1123" s="55"/>
      <c r="EB1123" s="55"/>
      <c r="EC1123" s="55"/>
      <c r="ED1123" s="55"/>
      <c r="EE1123" s="55"/>
      <c r="EF1123" s="55"/>
      <c r="EG1123" s="55"/>
      <c r="EH1123" s="55"/>
      <c r="EI1123" s="55"/>
      <c r="EJ1123" s="55"/>
      <c r="EK1123" s="55"/>
      <c r="EL1123" s="55"/>
      <c r="EM1123" s="55"/>
      <c r="EN1123" s="55"/>
      <c r="EO1123" s="55"/>
      <c r="EP1123" s="55"/>
      <c r="EQ1123" s="55"/>
      <c r="ER1123" s="55"/>
      <c r="ES1123" s="55"/>
      <c r="ET1123" s="55"/>
      <c r="EU1123" s="55"/>
      <c r="EV1123" s="55"/>
      <c r="EW1123" s="55"/>
      <c r="EX1123" s="55"/>
      <c r="EY1123"/>
      <c r="EZ1123"/>
      <c r="FA1123"/>
      <c r="FB1123"/>
      <c r="FC1123"/>
      <c r="FD1123"/>
      <c r="FE1123"/>
      <c r="FF1123"/>
      <c r="FG1123"/>
      <c r="FH1123"/>
      <c r="FI1123"/>
      <c r="FJ1123"/>
      <c r="FK1123"/>
      <c r="FL1123"/>
      <c r="FM1123"/>
      <c r="FN1123"/>
      <c r="FO1123"/>
      <c r="FP1123"/>
      <c r="FQ1123"/>
      <c r="FR1123"/>
      <c r="FS1123"/>
      <c r="FT1123"/>
      <c r="FU1123"/>
      <c r="FV1123"/>
      <c r="FW1123"/>
      <c r="FX1123"/>
      <c r="FY1123"/>
      <c r="FZ1123"/>
      <c r="GA1123" s="1"/>
      <c r="GB1123"/>
      <c r="GC1123"/>
      <c r="GD1123"/>
      <c r="GE1123"/>
      <c r="GF1123"/>
      <c r="GG1123"/>
      <c r="GH1123"/>
      <c r="GI1123"/>
      <c r="GJ1123"/>
      <c r="GK1123"/>
      <c r="GL1123"/>
      <c r="GM1123"/>
      <c r="GN1123"/>
      <c r="GO1123"/>
      <c r="GP1123"/>
      <c r="GQ1123"/>
      <c r="GR1123"/>
      <c r="GS1123"/>
      <c r="GT1123"/>
      <c r="GU1123"/>
      <c r="GV1123"/>
      <c r="GW1123"/>
      <c r="GX1123"/>
      <c r="GY1123"/>
      <c r="GZ1123"/>
      <c r="HA1123"/>
      <c r="HB1123"/>
      <c r="HC1123"/>
      <c r="HD1123"/>
      <c r="HE1123"/>
      <c r="HF1123"/>
      <c r="HG1123"/>
      <c r="HH1123"/>
      <c r="HI1123"/>
      <c r="HJ1123"/>
      <c r="HK1123"/>
      <c r="HL1123"/>
      <c r="HM1123"/>
      <c r="HN1123"/>
      <c r="HO1123"/>
      <c r="HP1123"/>
      <c r="HQ1123"/>
      <c r="HR1123"/>
      <c r="HS1123"/>
      <c r="HT1123"/>
      <c r="HU1123"/>
      <c r="HV1123"/>
      <c r="HW1123"/>
      <c r="HX1123"/>
      <c r="HY1123"/>
      <c r="HZ1123"/>
      <c r="IA1123"/>
      <c r="IB1123"/>
      <c r="IC1123"/>
      <c r="ID1123"/>
      <c r="IE1123"/>
      <c r="IF1123"/>
      <c r="IG1123"/>
      <c r="IH1123"/>
      <c r="II1123"/>
      <c r="IJ1123" s="1"/>
      <c r="IK1123"/>
      <c r="IL1123"/>
      <c r="IM1123"/>
      <c r="IN1123"/>
      <c r="IO1123"/>
      <c r="IP1123"/>
      <c r="IQ1123"/>
      <c r="IR1123"/>
      <c r="IS1123"/>
      <c r="IT1123"/>
      <c r="IU1123"/>
      <c r="IV1123"/>
      <c r="IW1123"/>
      <c r="IX1123"/>
      <c r="IY1123"/>
      <c r="IZ1123"/>
      <c r="JA1123"/>
      <c r="JB1123"/>
      <c r="JC1123"/>
      <c r="JD1123"/>
      <c r="JE1123"/>
      <c r="JF1123"/>
      <c r="JG1123"/>
      <c r="JH1123"/>
      <c r="JI1123"/>
      <c r="JJ1123"/>
      <c r="JK1123"/>
      <c r="JL1123"/>
      <c r="JM1123"/>
      <c r="JN1123"/>
      <c r="JO1123"/>
      <c r="JP1123"/>
      <c r="JQ1123"/>
      <c r="JR1123"/>
      <c r="JS1123"/>
      <c r="JT1123"/>
      <c r="JU1123"/>
      <c r="JV1123"/>
      <c r="JW1123"/>
      <c r="JX1123"/>
      <c r="JY1123"/>
      <c r="JZ1123"/>
      <c r="KA1123"/>
      <c r="RX1123" s="644"/>
    </row>
    <row r="1124" spans="1:492">
      <c r="A1124"/>
      <c r="B1124" s="541"/>
      <c r="BM1124" s="55"/>
      <c r="BN1124" s="55"/>
      <c r="BO1124" s="55"/>
      <c r="BP1124" s="55"/>
      <c r="BQ1124" s="55"/>
      <c r="BR1124" s="55"/>
      <c r="BS1124" s="55"/>
      <c r="BT1124" s="55"/>
      <c r="BU1124" s="55"/>
      <c r="BV1124" s="55"/>
      <c r="BW1124" s="55"/>
      <c r="BX1124" s="55"/>
      <c r="BY1124" s="55"/>
      <c r="BZ1124" s="55"/>
      <c r="CA1124" s="55"/>
      <c r="CB1124" s="55"/>
      <c r="CC1124" s="55"/>
      <c r="CD1124" s="55"/>
      <c r="CE1124" s="55"/>
      <c r="CF1124" s="55"/>
      <c r="CG1124" s="55"/>
      <c r="CH1124" s="55"/>
      <c r="CI1124" s="55"/>
      <c r="CJ1124" s="55"/>
      <c r="CK1124" s="55"/>
      <c r="CL1124" s="55"/>
      <c r="CM1124" s="55"/>
      <c r="CN1124" s="55"/>
      <c r="CO1124" s="55"/>
      <c r="CP1124" s="55"/>
      <c r="CQ1124" s="55"/>
      <c r="CR1124" s="55"/>
      <c r="CS1124" s="55"/>
      <c r="CT1124" s="55"/>
      <c r="CU1124" s="55"/>
      <c r="CV1124" s="55"/>
      <c r="CW1124" s="55"/>
      <c r="CX1124" s="55"/>
      <c r="CY1124" s="55"/>
      <c r="CZ1124" s="55"/>
      <c r="DA1124" s="55"/>
      <c r="DB1124" s="55"/>
      <c r="DC1124" s="55"/>
      <c r="DD1124" s="55"/>
      <c r="DE1124" s="55"/>
      <c r="DF1124" s="55"/>
      <c r="DG1124" s="55"/>
      <c r="DH1124" s="55"/>
      <c r="DI1124" s="55"/>
      <c r="DJ1124" s="55"/>
      <c r="DK1124" s="55"/>
      <c r="DL1124" s="55"/>
      <c r="DM1124" s="55"/>
      <c r="DN1124" s="55"/>
      <c r="DO1124" s="55"/>
      <c r="DP1124" s="55"/>
      <c r="DQ1124" s="55"/>
      <c r="DR1124" s="55"/>
      <c r="DS1124" s="55"/>
      <c r="DT1124" s="55"/>
      <c r="DU1124" s="55"/>
      <c r="DV1124" s="55"/>
      <c r="DW1124" s="55"/>
      <c r="DX1124" s="55"/>
      <c r="DY1124" s="55"/>
      <c r="DZ1124" s="55"/>
      <c r="EA1124" s="55"/>
      <c r="EB1124" s="55"/>
      <c r="EC1124" s="55"/>
      <c r="ED1124" s="55"/>
      <c r="EE1124" s="55"/>
      <c r="EF1124" s="55"/>
      <c r="EG1124" s="55"/>
      <c r="EH1124" s="55"/>
      <c r="EI1124" s="55"/>
      <c r="EJ1124" s="55"/>
      <c r="EK1124" s="55"/>
      <c r="EL1124" s="55"/>
      <c r="EM1124" s="55"/>
      <c r="EN1124" s="55"/>
      <c r="EO1124" s="55"/>
      <c r="EP1124" s="55"/>
      <c r="EQ1124" s="55"/>
      <c r="ER1124" s="55"/>
      <c r="ES1124" s="55"/>
      <c r="ET1124" s="55"/>
      <c r="EU1124" s="55"/>
      <c r="EV1124" s="55"/>
      <c r="EW1124" s="55"/>
      <c r="EX1124" s="55"/>
      <c r="EY1124"/>
      <c r="EZ1124"/>
      <c r="FA1124"/>
      <c r="FB1124"/>
      <c r="FC1124"/>
      <c r="FD1124"/>
      <c r="FE1124"/>
      <c r="FF1124"/>
      <c r="FG1124"/>
      <c r="FH1124"/>
      <c r="FI1124"/>
      <c r="FJ1124"/>
      <c r="FK1124"/>
      <c r="FL1124"/>
      <c r="FM1124"/>
      <c r="FN1124"/>
      <c r="FO1124"/>
      <c r="FP1124"/>
      <c r="FQ1124"/>
      <c r="FR1124"/>
      <c r="FS1124"/>
      <c r="FT1124"/>
      <c r="FU1124"/>
      <c r="FV1124"/>
      <c r="FW1124"/>
      <c r="FX1124"/>
      <c r="FY1124"/>
      <c r="FZ1124"/>
      <c r="GA1124" s="1"/>
      <c r="GB1124"/>
      <c r="GC1124"/>
      <c r="GD1124"/>
      <c r="GE1124"/>
      <c r="GF1124"/>
      <c r="GG1124"/>
      <c r="GH1124"/>
      <c r="GI1124"/>
      <c r="GJ1124"/>
      <c r="GK1124"/>
      <c r="GL1124"/>
      <c r="GM1124"/>
      <c r="GN1124"/>
      <c r="GO1124"/>
      <c r="GP1124"/>
      <c r="GQ1124"/>
      <c r="GR1124"/>
      <c r="GS1124"/>
      <c r="GT1124"/>
      <c r="GU1124"/>
      <c r="GV1124"/>
      <c r="GW1124"/>
      <c r="GX1124"/>
      <c r="GY1124"/>
      <c r="GZ1124"/>
      <c r="HA1124"/>
      <c r="HB1124"/>
      <c r="HC1124"/>
      <c r="HD1124"/>
      <c r="HE1124"/>
      <c r="HF1124"/>
      <c r="HG1124"/>
      <c r="HH1124"/>
      <c r="HI1124"/>
      <c r="HJ1124"/>
      <c r="HK1124"/>
      <c r="HL1124"/>
      <c r="HM1124"/>
      <c r="HN1124"/>
      <c r="HO1124"/>
      <c r="HP1124"/>
      <c r="HQ1124"/>
      <c r="HR1124"/>
      <c r="HS1124"/>
      <c r="HT1124"/>
      <c r="HU1124"/>
      <c r="HV1124"/>
      <c r="HW1124"/>
      <c r="HX1124"/>
      <c r="HY1124"/>
      <c r="HZ1124"/>
      <c r="IA1124"/>
      <c r="IB1124"/>
      <c r="IC1124"/>
      <c r="ID1124"/>
      <c r="IE1124"/>
      <c r="IF1124"/>
      <c r="IG1124"/>
      <c r="IH1124"/>
      <c r="II1124"/>
      <c r="IJ1124" s="1"/>
      <c r="IK1124"/>
      <c r="IL1124"/>
      <c r="IM1124"/>
      <c r="IN1124"/>
      <c r="IO1124"/>
      <c r="IP1124"/>
      <c r="IQ1124"/>
      <c r="IR1124"/>
      <c r="IS1124"/>
      <c r="IT1124"/>
      <c r="IU1124"/>
      <c r="IV1124"/>
      <c r="IW1124"/>
      <c r="IX1124"/>
      <c r="IY1124"/>
      <c r="IZ1124"/>
      <c r="JA1124"/>
      <c r="JB1124"/>
      <c r="JC1124"/>
      <c r="JD1124"/>
      <c r="JE1124"/>
      <c r="JF1124"/>
      <c r="JG1124"/>
      <c r="JH1124"/>
      <c r="JI1124"/>
      <c r="JJ1124"/>
      <c r="JK1124"/>
      <c r="JL1124"/>
      <c r="JM1124"/>
      <c r="JN1124"/>
      <c r="JO1124"/>
      <c r="JP1124"/>
      <c r="JQ1124"/>
      <c r="JR1124"/>
      <c r="JS1124"/>
      <c r="JT1124"/>
      <c r="JU1124"/>
      <c r="JV1124"/>
      <c r="JW1124"/>
      <c r="JX1124"/>
      <c r="JY1124"/>
      <c r="JZ1124"/>
      <c r="KA1124"/>
      <c r="RX1124" s="644"/>
    </row>
    <row r="1125" spans="1:492">
      <c r="A1125"/>
      <c r="B1125" s="541"/>
      <c r="BM1125" s="55"/>
      <c r="BN1125" s="55"/>
      <c r="BO1125" s="55"/>
      <c r="BP1125" s="55"/>
      <c r="BQ1125" s="55"/>
      <c r="BR1125" s="55"/>
      <c r="BS1125" s="55"/>
      <c r="BT1125" s="55"/>
      <c r="BU1125" s="55"/>
      <c r="BV1125" s="55"/>
      <c r="BW1125" s="55"/>
      <c r="BX1125" s="55"/>
      <c r="BY1125" s="55"/>
      <c r="BZ1125" s="55"/>
      <c r="CA1125" s="55"/>
      <c r="CB1125" s="55"/>
      <c r="CC1125" s="55"/>
      <c r="CD1125" s="55"/>
      <c r="CE1125" s="55"/>
      <c r="CF1125" s="55"/>
      <c r="CG1125" s="55"/>
      <c r="CH1125" s="55"/>
      <c r="CI1125" s="55"/>
      <c r="CJ1125" s="55"/>
      <c r="CK1125" s="55"/>
      <c r="CL1125" s="55"/>
      <c r="CM1125" s="55"/>
      <c r="CN1125" s="55"/>
      <c r="CO1125" s="55"/>
      <c r="CP1125" s="55"/>
      <c r="CQ1125" s="55"/>
      <c r="CR1125" s="55"/>
      <c r="CS1125" s="55"/>
      <c r="CT1125" s="55"/>
      <c r="CU1125" s="55"/>
      <c r="CV1125" s="55"/>
      <c r="CW1125" s="55"/>
      <c r="CX1125" s="55"/>
      <c r="CY1125" s="55"/>
      <c r="CZ1125" s="55"/>
      <c r="DA1125" s="55"/>
      <c r="DB1125" s="55"/>
      <c r="DC1125" s="55"/>
      <c r="DD1125" s="55"/>
      <c r="DE1125" s="55"/>
      <c r="DF1125" s="55"/>
      <c r="DG1125" s="55"/>
      <c r="DH1125" s="55"/>
      <c r="DI1125" s="55"/>
      <c r="DJ1125" s="55"/>
      <c r="DK1125" s="55"/>
      <c r="DL1125" s="55"/>
      <c r="DM1125" s="55"/>
      <c r="DN1125" s="55"/>
      <c r="DO1125" s="55"/>
      <c r="DP1125" s="55"/>
      <c r="DQ1125" s="55"/>
      <c r="DR1125" s="55"/>
      <c r="DS1125" s="55"/>
      <c r="DT1125" s="55"/>
      <c r="DU1125" s="55"/>
      <c r="DV1125" s="55"/>
      <c r="DW1125" s="55"/>
      <c r="DX1125" s="55"/>
      <c r="DY1125" s="55"/>
      <c r="DZ1125" s="55"/>
      <c r="EA1125" s="55"/>
      <c r="EB1125" s="55"/>
      <c r="EC1125" s="55"/>
      <c r="ED1125" s="55"/>
      <c r="EE1125" s="55"/>
      <c r="EF1125" s="55"/>
      <c r="EG1125" s="55"/>
      <c r="EH1125" s="55"/>
      <c r="EI1125" s="55"/>
      <c r="EJ1125" s="55"/>
      <c r="EK1125" s="55"/>
      <c r="EL1125" s="55"/>
      <c r="EM1125" s="55"/>
      <c r="EN1125" s="55"/>
      <c r="EO1125" s="55"/>
      <c r="EP1125" s="55"/>
      <c r="EQ1125" s="55"/>
      <c r="ER1125" s="55"/>
      <c r="ES1125" s="55"/>
      <c r="ET1125" s="55"/>
      <c r="EU1125" s="55"/>
      <c r="EV1125" s="55"/>
      <c r="EW1125" s="55"/>
      <c r="EX1125" s="55"/>
      <c r="EY1125"/>
      <c r="EZ1125"/>
      <c r="FA1125"/>
      <c r="FB1125"/>
      <c r="FC1125"/>
      <c r="FD1125"/>
      <c r="FE1125"/>
      <c r="FF1125"/>
      <c r="FG1125"/>
      <c r="FH1125"/>
      <c r="FI1125"/>
      <c r="FJ1125"/>
      <c r="FK1125"/>
      <c r="FL1125"/>
      <c r="FM1125"/>
      <c r="FN1125"/>
      <c r="FO1125"/>
      <c r="FP1125"/>
      <c r="FQ1125"/>
      <c r="FR1125"/>
      <c r="FS1125"/>
      <c r="FT1125"/>
      <c r="FU1125"/>
      <c r="FV1125"/>
      <c r="FW1125"/>
      <c r="FX1125"/>
      <c r="FY1125"/>
      <c r="FZ1125"/>
      <c r="GA1125" s="1"/>
      <c r="GB1125"/>
      <c r="GC1125"/>
      <c r="GD1125"/>
      <c r="GE1125"/>
      <c r="GF1125"/>
      <c r="GG1125"/>
      <c r="GH1125"/>
      <c r="GI1125"/>
      <c r="GJ1125"/>
      <c r="GK1125"/>
      <c r="GL1125"/>
      <c r="GM1125"/>
      <c r="GN1125"/>
      <c r="GO1125"/>
      <c r="GP1125"/>
      <c r="GQ1125"/>
      <c r="GR1125"/>
      <c r="GS1125"/>
      <c r="GT1125"/>
      <c r="GU1125"/>
      <c r="GV1125"/>
      <c r="GW1125"/>
      <c r="GX1125"/>
      <c r="GY1125"/>
      <c r="GZ1125"/>
      <c r="HA1125"/>
      <c r="HB1125"/>
      <c r="HC1125"/>
      <c r="HD1125"/>
      <c r="HE1125"/>
      <c r="HF1125"/>
      <c r="HG1125"/>
      <c r="HH1125"/>
      <c r="HI1125"/>
      <c r="HJ1125"/>
      <c r="HK1125"/>
      <c r="HL1125"/>
      <c r="HM1125"/>
      <c r="HN1125"/>
      <c r="HO1125"/>
      <c r="HP1125"/>
      <c r="HQ1125"/>
      <c r="HR1125"/>
      <c r="HS1125"/>
      <c r="HT1125"/>
      <c r="HU1125"/>
      <c r="HV1125"/>
      <c r="HW1125"/>
      <c r="HX1125"/>
      <c r="HY1125"/>
      <c r="HZ1125"/>
      <c r="IA1125"/>
      <c r="IB1125"/>
      <c r="IC1125"/>
      <c r="ID1125"/>
      <c r="IE1125"/>
      <c r="IF1125"/>
      <c r="IG1125"/>
      <c r="IH1125"/>
      <c r="II1125"/>
      <c r="IJ1125" s="1"/>
      <c r="IK1125"/>
      <c r="IL1125"/>
      <c r="IM1125"/>
      <c r="IN1125"/>
      <c r="IO1125"/>
      <c r="IP1125"/>
      <c r="IQ1125"/>
      <c r="IR1125"/>
      <c r="IS1125"/>
      <c r="IT1125"/>
      <c r="IU1125"/>
      <c r="IV1125"/>
      <c r="IW1125"/>
      <c r="IX1125"/>
      <c r="IY1125"/>
      <c r="IZ1125"/>
      <c r="JA1125"/>
      <c r="JB1125"/>
      <c r="JC1125"/>
      <c r="JD1125"/>
      <c r="JE1125"/>
      <c r="JF1125"/>
      <c r="JG1125"/>
      <c r="JH1125"/>
      <c r="JI1125"/>
      <c r="JJ1125"/>
      <c r="JK1125"/>
      <c r="JL1125"/>
      <c r="JM1125"/>
      <c r="JN1125"/>
      <c r="JO1125"/>
      <c r="JP1125"/>
      <c r="JQ1125"/>
      <c r="JR1125"/>
      <c r="JS1125"/>
      <c r="JT1125"/>
      <c r="JU1125"/>
      <c r="JV1125"/>
      <c r="JW1125"/>
      <c r="JX1125"/>
      <c r="JY1125"/>
      <c r="JZ1125"/>
      <c r="KA1125"/>
      <c r="RX1125" s="644"/>
    </row>
    <row r="1126" spans="1:492">
      <c r="A1126"/>
      <c r="B1126" s="541"/>
      <c r="BM1126" s="55"/>
      <c r="BN1126" s="55"/>
      <c r="BO1126" s="55"/>
      <c r="BP1126" s="55"/>
      <c r="BQ1126" s="55"/>
      <c r="BR1126" s="55"/>
      <c r="BS1126" s="55"/>
      <c r="BT1126" s="55"/>
      <c r="BU1126" s="55"/>
      <c r="BV1126" s="55"/>
      <c r="BW1126" s="55"/>
      <c r="BX1126" s="55"/>
      <c r="BY1126" s="55"/>
      <c r="BZ1126" s="55"/>
      <c r="CA1126" s="55"/>
      <c r="CB1126" s="55"/>
      <c r="CC1126" s="55"/>
      <c r="CD1126" s="55"/>
      <c r="CE1126" s="55"/>
      <c r="CF1126" s="55"/>
      <c r="CG1126" s="55"/>
      <c r="CH1126" s="55"/>
      <c r="CI1126" s="55"/>
      <c r="CJ1126" s="55"/>
      <c r="CK1126" s="55"/>
      <c r="CL1126" s="55"/>
      <c r="CM1126" s="55"/>
      <c r="CN1126" s="55"/>
      <c r="CO1126" s="55"/>
      <c r="CP1126" s="55"/>
      <c r="CQ1126" s="55"/>
      <c r="CR1126" s="55"/>
      <c r="CS1126" s="55"/>
      <c r="CT1126" s="55"/>
      <c r="CU1126" s="55"/>
      <c r="CV1126" s="55"/>
      <c r="CW1126" s="55"/>
      <c r="CX1126" s="55"/>
      <c r="CY1126" s="55"/>
      <c r="CZ1126" s="55"/>
      <c r="DA1126" s="55"/>
      <c r="DB1126" s="55"/>
      <c r="DC1126" s="55"/>
      <c r="DD1126" s="55"/>
      <c r="DE1126" s="55"/>
      <c r="DF1126" s="55"/>
      <c r="DG1126" s="55"/>
      <c r="DH1126" s="55"/>
      <c r="DI1126" s="55"/>
      <c r="DJ1126" s="55"/>
      <c r="DK1126" s="55"/>
      <c r="DL1126" s="55"/>
      <c r="DM1126" s="55"/>
      <c r="DN1126" s="55"/>
      <c r="DO1126" s="55"/>
      <c r="DP1126" s="55"/>
      <c r="DQ1126" s="55"/>
      <c r="DR1126" s="55"/>
      <c r="DS1126" s="55"/>
      <c r="DT1126" s="55"/>
      <c r="DU1126" s="55"/>
      <c r="DV1126" s="55"/>
      <c r="DW1126" s="55"/>
      <c r="DX1126" s="55"/>
      <c r="DY1126" s="55"/>
      <c r="DZ1126" s="55"/>
      <c r="EA1126" s="55"/>
      <c r="EB1126" s="55"/>
      <c r="EC1126" s="55"/>
      <c r="ED1126" s="55"/>
      <c r="EE1126" s="55"/>
      <c r="EF1126" s="55"/>
      <c r="EG1126" s="55"/>
      <c r="EH1126" s="55"/>
      <c r="EI1126" s="55"/>
      <c r="EJ1126" s="55"/>
      <c r="EK1126" s="55"/>
      <c r="EL1126" s="55"/>
      <c r="EM1126" s="55"/>
      <c r="EN1126" s="55"/>
      <c r="EO1126" s="55"/>
      <c r="EP1126" s="55"/>
      <c r="EQ1126" s="55"/>
      <c r="ER1126" s="55"/>
      <c r="ES1126" s="55"/>
      <c r="ET1126" s="55"/>
      <c r="EU1126" s="55"/>
      <c r="EV1126" s="55"/>
      <c r="EW1126" s="55"/>
      <c r="EX1126" s="55"/>
      <c r="EY1126"/>
      <c r="EZ1126"/>
      <c r="FA1126"/>
      <c r="FB1126"/>
      <c r="FC1126"/>
      <c r="FD1126"/>
      <c r="FE1126"/>
      <c r="FF1126"/>
      <c r="FG1126"/>
      <c r="FH1126"/>
      <c r="FI1126"/>
      <c r="FJ1126"/>
      <c r="FK1126"/>
      <c r="FL1126"/>
      <c r="FM1126"/>
      <c r="FN1126"/>
      <c r="FO1126"/>
      <c r="FP1126"/>
      <c r="FQ1126"/>
      <c r="FR1126"/>
      <c r="FS1126"/>
      <c r="FT1126"/>
      <c r="FU1126"/>
      <c r="FV1126"/>
      <c r="FW1126"/>
      <c r="FX1126"/>
      <c r="FY1126"/>
      <c r="FZ1126"/>
      <c r="GA1126" s="1"/>
      <c r="GB1126"/>
      <c r="GC1126"/>
      <c r="GD1126"/>
      <c r="GE1126"/>
      <c r="GF1126"/>
      <c r="GG1126"/>
      <c r="GH1126"/>
      <c r="GI1126"/>
      <c r="GJ1126"/>
      <c r="GK1126"/>
      <c r="GL1126"/>
      <c r="GM1126"/>
      <c r="GN1126"/>
      <c r="GO1126"/>
      <c r="GP1126"/>
      <c r="GQ1126"/>
      <c r="GR1126"/>
      <c r="GS1126"/>
      <c r="GT1126"/>
      <c r="GU1126"/>
      <c r="GV1126"/>
      <c r="GW1126"/>
      <c r="GX1126"/>
      <c r="GY1126"/>
      <c r="GZ1126"/>
      <c r="HA1126"/>
      <c r="HB1126"/>
      <c r="HC1126"/>
      <c r="HD1126"/>
      <c r="HE1126"/>
      <c r="HF1126"/>
      <c r="HG1126"/>
      <c r="HH1126"/>
      <c r="HI1126"/>
      <c r="HJ1126"/>
      <c r="HK1126"/>
      <c r="HL1126"/>
      <c r="HM1126"/>
      <c r="HN1126"/>
      <c r="HO1126"/>
      <c r="HP1126"/>
      <c r="HQ1126"/>
      <c r="HR1126"/>
      <c r="HS1126"/>
      <c r="HT1126"/>
      <c r="HU1126"/>
      <c r="HV1126"/>
      <c r="HW1126"/>
      <c r="HX1126"/>
      <c r="HY1126"/>
      <c r="HZ1126"/>
      <c r="IA1126"/>
      <c r="IB1126"/>
      <c r="IC1126"/>
      <c r="ID1126"/>
      <c r="IE1126"/>
      <c r="IF1126"/>
      <c r="IG1126"/>
      <c r="IH1126"/>
      <c r="II1126"/>
      <c r="IJ1126" s="1"/>
      <c r="IK1126"/>
      <c r="IL1126"/>
      <c r="IM1126"/>
      <c r="IN1126"/>
      <c r="IO1126"/>
      <c r="IP1126"/>
      <c r="IQ1126"/>
      <c r="IR1126"/>
      <c r="IS1126"/>
      <c r="IT1126"/>
      <c r="IU1126"/>
      <c r="IV1126"/>
      <c r="IW1126"/>
      <c r="IX1126"/>
      <c r="IY1126"/>
      <c r="IZ1126"/>
      <c r="JA1126"/>
      <c r="JB1126"/>
      <c r="JC1126"/>
      <c r="JD1126"/>
      <c r="JE1126"/>
      <c r="JF1126"/>
      <c r="JG1126"/>
      <c r="JH1126"/>
      <c r="JI1126"/>
      <c r="JJ1126"/>
      <c r="JK1126"/>
      <c r="JL1126"/>
      <c r="JM1126"/>
      <c r="JN1126"/>
      <c r="JO1126"/>
      <c r="JP1126"/>
      <c r="JQ1126"/>
      <c r="JR1126"/>
      <c r="JS1126"/>
      <c r="JT1126"/>
      <c r="JU1126"/>
      <c r="JV1126"/>
      <c r="JW1126"/>
      <c r="JX1126"/>
      <c r="JY1126"/>
      <c r="JZ1126"/>
      <c r="KA1126"/>
      <c r="RX1126" s="644"/>
    </row>
    <row r="1127" spans="1:492">
      <c r="A1127"/>
      <c r="B1127" s="541"/>
      <c r="BM1127" s="55"/>
      <c r="BN1127" s="55"/>
      <c r="BO1127" s="55"/>
      <c r="BP1127" s="55"/>
      <c r="BQ1127" s="55"/>
      <c r="BR1127" s="55"/>
      <c r="BS1127" s="55"/>
      <c r="BT1127" s="55"/>
      <c r="BU1127" s="55"/>
      <c r="BV1127" s="55"/>
      <c r="BW1127" s="55"/>
      <c r="BX1127" s="55"/>
      <c r="BY1127" s="55"/>
      <c r="BZ1127" s="55"/>
      <c r="CA1127" s="55"/>
      <c r="CB1127" s="55"/>
      <c r="CC1127" s="55"/>
      <c r="CD1127" s="55"/>
      <c r="CE1127" s="55"/>
      <c r="CF1127" s="55"/>
      <c r="CG1127" s="55"/>
      <c r="CH1127" s="55"/>
      <c r="CI1127" s="55"/>
      <c r="CJ1127" s="55"/>
      <c r="CK1127" s="55"/>
      <c r="CL1127" s="55"/>
      <c r="CM1127" s="55"/>
      <c r="CN1127" s="55"/>
      <c r="CO1127" s="55"/>
      <c r="CP1127" s="55"/>
      <c r="CQ1127" s="55"/>
      <c r="CR1127" s="55"/>
      <c r="CS1127" s="55"/>
      <c r="CT1127" s="55"/>
      <c r="CU1127" s="55"/>
      <c r="CV1127" s="55"/>
      <c r="CW1127" s="55"/>
      <c r="CX1127" s="55"/>
      <c r="CY1127" s="55"/>
      <c r="CZ1127" s="55"/>
      <c r="DA1127" s="55"/>
      <c r="DB1127" s="55"/>
      <c r="DC1127" s="55"/>
      <c r="DD1127" s="55"/>
      <c r="DE1127" s="55"/>
      <c r="DF1127" s="55"/>
      <c r="DG1127" s="55"/>
      <c r="DH1127" s="55"/>
      <c r="DI1127" s="55"/>
      <c r="DJ1127" s="55"/>
      <c r="DK1127" s="55"/>
      <c r="DL1127" s="55"/>
      <c r="DM1127" s="55"/>
      <c r="DN1127" s="55"/>
      <c r="DO1127" s="55"/>
      <c r="DP1127" s="55"/>
      <c r="DQ1127" s="55"/>
      <c r="DR1127" s="55"/>
      <c r="DS1127" s="55"/>
      <c r="DT1127" s="55"/>
      <c r="DU1127" s="55"/>
      <c r="DV1127" s="55"/>
      <c r="DW1127" s="55"/>
      <c r="DX1127" s="55"/>
      <c r="DY1127" s="55"/>
      <c r="DZ1127" s="55"/>
      <c r="EA1127" s="55"/>
      <c r="EB1127" s="55"/>
      <c r="EC1127" s="55"/>
      <c r="ED1127" s="55"/>
      <c r="EE1127" s="55"/>
      <c r="EF1127" s="55"/>
      <c r="EG1127" s="55"/>
      <c r="EH1127" s="55"/>
      <c r="EI1127" s="55"/>
      <c r="EJ1127" s="55"/>
      <c r="EK1127" s="55"/>
      <c r="EL1127" s="55"/>
      <c r="EM1127" s="55"/>
      <c r="EN1127" s="55"/>
      <c r="EO1127" s="55"/>
      <c r="EP1127" s="55"/>
      <c r="EQ1127" s="55"/>
      <c r="ER1127" s="55"/>
      <c r="ES1127" s="55"/>
      <c r="ET1127" s="55"/>
      <c r="EU1127" s="55"/>
      <c r="EV1127" s="55"/>
      <c r="EW1127" s="55"/>
      <c r="EX1127" s="55"/>
      <c r="EY1127"/>
      <c r="EZ1127"/>
      <c r="FA1127"/>
      <c r="FB1127"/>
      <c r="FC1127"/>
      <c r="FD1127"/>
      <c r="FE1127"/>
      <c r="FF1127"/>
      <c r="FG1127"/>
      <c r="FH1127"/>
      <c r="FI1127"/>
      <c r="FJ1127"/>
      <c r="FK1127"/>
      <c r="FL1127"/>
      <c r="FM1127"/>
      <c r="FN1127"/>
      <c r="FO1127"/>
      <c r="FP1127"/>
      <c r="FQ1127"/>
      <c r="FR1127"/>
      <c r="FS1127"/>
      <c r="FT1127"/>
      <c r="FU1127"/>
      <c r="FV1127"/>
      <c r="FW1127"/>
      <c r="FX1127"/>
      <c r="FY1127"/>
      <c r="FZ1127"/>
      <c r="GA1127" s="1"/>
      <c r="GB1127"/>
      <c r="GC1127"/>
      <c r="GD1127"/>
      <c r="GE1127"/>
      <c r="GF1127"/>
      <c r="GG1127"/>
      <c r="GH1127"/>
      <c r="GI1127"/>
      <c r="GJ1127"/>
      <c r="GK1127"/>
      <c r="GL1127"/>
      <c r="GM1127"/>
      <c r="GN1127"/>
      <c r="GO1127"/>
      <c r="GP1127"/>
      <c r="GQ1127"/>
      <c r="GR1127"/>
      <c r="GS1127"/>
      <c r="GT1127"/>
      <c r="GU1127"/>
      <c r="GV1127"/>
      <c r="GW1127"/>
      <c r="GX1127"/>
      <c r="GY1127"/>
      <c r="GZ1127"/>
      <c r="HA1127"/>
      <c r="HB1127"/>
      <c r="HC1127"/>
      <c r="HD1127"/>
      <c r="HE1127"/>
      <c r="HF1127"/>
      <c r="HG1127"/>
      <c r="HH1127"/>
      <c r="HI1127"/>
      <c r="HJ1127"/>
      <c r="HK1127"/>
      <c r="HL1127"/>
      <c r="HM1127"/>
      <c r="HN1127"/>
      <c r="HO1127"/>
      <c r="HP1127"/>
      <c r="HQ1127"/>
      <c r="HR1127"/>
      <c r="HS1127"/>
      <c r="HT1127"/>
      <c r="HU1127"/>
      <c r="HV1127"/>
      <c r="HW1127"/>
      <c r="HX1127"/>
      <c r="HY1127"/>
      <c r="HZ1127"/>
      <c r="IA1127"/>
      <c r="IB1127"/>
      <c r="IC1127"/>
      <c r="ID1127"/>
      <c r="IE1127"/>
      <c r="IF1127"/>
      <c r="IG1127"/>
      <c r="IH1127"/>
      <c r="II1127"/>
      <c r="IJ1127" s="1"/>
      <c r="IK1127"/>
      <c r="IL1127"/>
      <c r="IM1127"/>
      <c r="IN1127"/>
      <c r="IO1127"/>
      <c r="IP1127"/>
      <c r="IQ1127"/>
      <c r="IR1127"/>
      <c r="IS1127"/>
      <c r="IT1127"/>
      <c r="IU1127"/>
      <c r="IV1127"/>
      <c r="IW1127"/>
      <c r="IX1127"/>
      <c r="IY1127"/>
      <c r="IZ1127"/>
      <c r="JA1127"/>
      <c r="JB1127"/>
      <c r="JC1127"/>
      <c r="JD1127"/>
      <c r="JE1127"/>
      <c r="JF1127"/>
      <c r="JG1127"/>
      <c r="JH1127"/>
      <c r="JI1127"/>
      <c r="JJ1127"/>
      <c r="JK1127"/>
      <c r="JL1127"/>
      <c r="JM1127"/>
      <c r="JN1127"/>
      <c r="JO1127"/>
      <c r="JP1127"/>
      <c r="JQ1127"/>
      <c r="JR1127"/>
      <c r="JS1127"/>
      <c r="JT1127"/>
      <c r="JU1127"/>
      <c r="JV1127"/>
      <c r="JW1127"/>
      <c r="JX1127"/>
      <c r="JY1127"/>
      <c r="JZ1127"/>
      <c r="KA1127"/>
      <c r="RX1127" s="644"/>
    </row>
    <row r="1128" spans="1:492">
      <c r="A1128"/>
      <c r="B1128" s="541"/>
      <c r="BM1128" s="55"/>
      <c r="BN1128" s="55"/>
      <c r="BO1128" s="55"/>
      <c r="BP1128" s="55"/>
      <c r="BQ1128" s="55"/>
      <c r="BR1128" s="55"/>
      <c r="BS1128" s="55"/>
      <c r="BT1128" s="55"/>
      <c r="BU1128" s="55"/>
      <c r="BV1128" s="55"/>
      <c r="BW1128" s="55"/>
      <c r="BX1128" s="55"/>
      <c r="BY1128" s="55"/>
      <c r="BZ1128" s="55"/>
      <c r="CA1128" s="55"/>
      <c r="CB1128" s="55"/>
      <c r="CC1128" s="55"/>
      <c r="CD1128" s="55"/>
      <c r="CE1128" s="55"/>
      <c r="CF1128" s="55"/>
      <c r="CG1128" s="55"/>
      <c r="CH1128" s="55"/>
      <c r="CI1128" s="55"/>
      <c r="CJ1128" s="55"/>
      <c r="CK1128" s="55"/>
      <c r="CL1128" s="55"/>
      <c r="CM1128" s="55"/>
      <c r="CN1128" s="55"/>
      <c r="CO1128" s="55"/>
      <c r="CP1128" s="55"/>
      <c r="CQ1128" s="55"/>
      <c r="CR1128" s="55"/>
      <c r="CS1128" s="55"/>
      <c r="CT1128" s="55"/>
      <c r="CU1128" s="55"/>
      <c r="CV1128" s="55"/>
      <c r="CW1128" s="55"/>
      <c r="CX1128" s="55"/>
      <c r="CY1128" s="55"/>
      <c r="CZ1128" s="55"/>
      <c r="DA1128" s="55"/>
      <c r="DB1128" s="55"/>
      <c r="DC1128" s="55"/>
      <c r="DD1128" s="55"/>
      <c r="DE1128" s="55"/>
      <c r="DF1128" s="55"/>
      <c r="DG1128" s="55"/>
      <c r="DH1128" s="55"/>
      <c r="DI1128" s="55"/>
      <c r="DJ1128" s="55"/>
      <c r="DK1128" s="55"/>
      <c r="DL1128" s="55"/>
      <c r="DM1128" s="55"/>
      <c r="DN1128" s="55"/>
      <c r="DO1128" s="55"/>
      <c r="DP1128" s="55"/>
      <c r="DQ1128" s="55"/>
      <c r="DR1128" s="55"/>
      <c r="DS1128" s="55"/>
      <c r="DT1128" s="55"/>
      <c r="DU1128" s="55"/>
      <c r="DV1128" s="55"/>
      <c r="DW1128" s="55"/>
      <c r="DX1128" s="55"/>
      <c r="DY1128" s="55"/>
      <c r="DZ1128" s="55"/>
      <c r="EA1128" s="55"/>
      <c r="EB1128" s="55"/>
      <c r="EC1128" s="55"/>
      <c r="ED1128" s="55"/>
      <c r="EE1128" s="55"/>
      <c r="EF1128" s="55"/>
      <c r="EG1128" s="55"/>
      <c r="EH1128" s="55"/>
      <c r="EI1128" s="55"/>
      <c r="EJ1128" s="55"/>
      <c r="EK1128" s="55"/>
      <c r="EL1128" s="55"/>
      <c r="EM1128" s="55"/>
      <c r="EN1128" s="55"/>
      <c r="EO1128" s="55"/>
      <c r="EP1128" s="55"/>
      <c r="EQ1128" s="55"/>
      <c r="ER1128" s="55"/>
      <c r="ES1128" s="55"/>
      <c r="ET1128" s="55"/>
      <c r="EU1128" s="55"/>
      <c r="EV1128" s="55"/>
      <c r="EW1128" s="55"/>
      <c r="EX1128" s="55"/>
      <c r="EY1128"/>
      <c r="EZ1128"/>
      <c r="FA1128"/>
      <c r="FB1128"/>
      <c r="FC1128"/>
      <c r="FD1128"/>
      <c r="FE1128"/>
      <c r="FF1128"/>
      <c r="FG1128"/>
      <c r="FH1128"/>
      <c r="FI1128"/>
      <c r="FJ1128"/>
      <c r="FK1128"/>
      <c r="FL1128"/>
      <c r="FM1128"/>
      <c r="FN1128"/>
      <c r="FO1128"/>
      <c r="FP1128"/>
      <c r="FQ1128"/>
      <c r="FR1128"/>
      <c r="FS1128"/>
      <c r="FT1128"/>
      <c r="FU1128"/>
      <c r="FV1128"/>
      <c r="FW1128"/>
      <c r="FX1128"/>
      <c r="FY1128"/>
      <c r="FZ1128"/>
      <c r="GA1128" s="1"/>
      <c r="GB1128"/>
      <c r="GC1128"/>
      <c r="GD1128"/>
      <c r="GE1128"/>
      <c r="GF1128"/>
      <c r="GG1128"/>
      <c r="GH1128"/>
      <c r="GI1128"/>
      <c r="GJ1128"/>
      <c r="GK1128"/>
      <c r="GL1128"/>
      <c r="GM1128"/>
      <c r="GN1128"/>
      <c r="GO1128"/>
      <c r="GP1128"/>
      <c r="GQ1128"/>
      <c r="GR1128"/>
      <c r="GS1128"/>
      <c r="GT1128"/>
      <c r="GU1128"/>
      <c r="GV1128"/>
      <c r="GW1128"/>
      <c r="GX1128"/>
      <c r="GY1128"/>
      <c r="GZ1128"/>
      <c r="HA1128"/>
      <c r="HB1128"/>
      <c r="HC1128"/>
      <c r="HD1128"/>
      <c r="HE1128"/>
      <c r="HF1128"/>
      <c r="HG1128"/>
      <c r="HH1128"/>
      <c r="HI1128"/>
      <c r="HJ1128"/>
      <c r="HK1128"/>
      <c r="HL1128"/>
      <c r="HM1128"/>
      <c r="HN1128"/>
      <c r="HO1128"/>
      <c r="HP1128"/>
      <c r="HQ1128"/>
      <c r="HR1128"/>
      <c r="HS1128"/>
      <c r="HT1128"/>
      <c r="HU1128"/>
      <c r="HV1128"/>
      <c r="HW1128"/>
      <c r="HX1128"/>
      <c r="HY1128"/>
      <c r="HZ1128"/>
      <c r="IA1128"/>
      <c r="IB1128"/>
      <c r="IC1128"/>
      <c r="ID1128"/>
      <c r="IE1128"/>
      <c r="IF1128"/>
      <c r="IG1128"/>
      <c r="IH1128"/>
      <c r="II1128"/>
      <c r="IJ1128" s="1"/>
      <c r="IK1128"/>
      <c r="IL1128"/>
      <c r="IM1128"/>
      <c r="IN1128"/>
      <c r="IO1128"/>
      <c r="IP1128"/>
      <c r="IQ1128"/>
      <c r="IR1128"/>
      <c r="IS1128"/>
      <c r="IT1128"/>
      <c r="IU1128"/>
      <c r="IV1128"/>
      <c r="IW1128"/>
      <c r="IX1128"/>
      <c r="IY1128"/>
      <c r="IZ1128"/>
      <c r="JA1128"/>
      <c r="JB1128"/>
      <c r="JC1128"/>
      <c r="JD1128"/>
      <c r="JE1128"/>
      <c r="JF1128"/>
      <c r="JG1128"/>
      <c r="JH1128"/>
      <c r="JI1128"/>
      <c r="JJ1128"/>
      <c r="JK1128"/>
      <c r="JL1128"/>
      <c r="JM1128"/>
      <c r="JN1128"/>
      <c r="JO1128"/>
      <c r="JP1128"/>
      <c r="JQ1128"/>
      <c r="JR1128"/>
      <c r="JS1128"/>
      <c r="JT1128"/>
      <c r="JU1128"/>
      <c r="JV1128"/>
      <c r="JW1128"/>
      <c r="JX1128"/>
      <c r="JY1128"/>
      <c r="JZ1128"/>
      <c r="KA1128"/>
      <c r="RX1128" s="644"/>
    </row>
    <row r="1129" spans="1:492">
      <c r="A1129"/>
      <c r="B1129" s="541"/>
      <c r="BM1129" s="55"/>
      <c r="BN1129" s="55"/>
      <c r="BO1129" s="55"/>
      <c r="BP1129" s="55"/>
      <c r="BQ1129" s="55"/>
      <c r="BR1129" s="55"/>
      <c r="BS1129" s="55"/>
      <c r="BT1129" s="55"/>
      <c r="BU1129" s="55"/>
      <c r="BV1129" s="55"/>
      <c r="BW1129" s="55"/>
      <c r="BX1129" s="55"/>
      <c r="BY1129" s="55"/>
      <c r="BZ1129" s="55"/>
      <c r="CA1129" s="55"/>
      <c r="CB1129" s="55"/>
      <c r="CC1129" s="55"/>
      <c r="CD1129" s="55"/>
      <c r="CE1129" s="55"/>
      <c r="CF1129" s="55"/>
      <c r="CG1129" s="55"/>
      <c r="CH1129" s="55"/>
      <c r="CI1129" s="55"/>
      <c r="CJ1129" s="55"/>
      <c r="CK1129" s="55"/>
      <c r="CL1129" s="55"/>
      <c r="CM1129" s="55"/>
      <c r="CN1129" s="55"/>
      <c r="CO1129" s="55"/>
      <c r="CP1129" s="55"/>
      <c r="CQ1129" s="55"/>
      <c r="CR1129" s="55"/>
      <c r="CS1129" s="55"/>
      <c r="CT1129" s="55"/>
      <c r="CU1129" s="55"/>
      <c r="CV1129" s="55"/>
      <c r="CW1129" s="55"/>
      <c r="CX1129" s="55"/>
      <c r="CY1129" s="55"/>
      <c r="CZ1129" s="55"/>
      <c r="DA1129" s="55"/>
      <c r="DB1129" s="55"/>
      <c r="DC1129" s="55"/>
      <c r="DD1129" s="55"/>
      <c r="DE1129" s="55"/>
      <c r="DF1129" s="55"/>
      <c r="DG1129" s="55"/>
      <c r="DH1129" s="55"/>
      <c r="DI1129" s="55"/>
      <c r="DJ1129" s="55"/>
      <c r="DK1129" s="55"/>
      <c r="DL1129" s="55"/>
      <c r="DM1129" s="55"/>
      <c r="DN1129" s="55"/>
      <c r="DO1129" s="55"/>
      <c r="DP1129" s="55"/>
      <c r="DQ1129" s="55"/>
      <c r="DR1129" s="55"/>
      <c r="DS1129" s="55"/>
      <c r="DT1129" s="55"/>
      <c r="DU1129" s="55"/>
      <c r="DV1129" s="55"/>
      <c r="DW1129" s="55"/>
      <c r="DX1129" s="55"/>
      <c r="DY1129" s="55"/>
      <c r="DZ1129" s="55"/>
      <c r="EA1129" s="55"/>
      <c r="EB1129" s="55"/>
      <c r="EC1129" s="55"/>
      <c r="ED1129" s="55"/>
      <c r="EE1129" s="55"/>
      <c r="EF1129" s="55"/>
      <c r="EG1129" s="55"/>
      <c r="EH1129" s="55"/>
      <c r="EI1129" s="55"/>
      <c r="EJ1129" s="55"/>
      <c r="EK1129" s="55"/>
      <c r="EL1129" s="55"/>
      <c r="EM1129" s="55"/>
      <c r="EN1129" s="55"/>
      <c r="EO1129" s="55"/>
      <c r="EP1129" s="55"/>
      <c r="EQ1129" s="55"/>
      <c r="ER1129" s="55"/>
      <c r="ES1129" s="55"/>
      <c r="ET1129" s="55"/>
      <c r="EU1129" s="55"/>
      <c r="EV1129" s="55"/>
      <c r="EW1129" s="55"/>
      <c r="EX1129" s="55"/>
      <c r="EY1129"/>
      <c r="EZ1129"/>
      <c r="FA1129"/>
      <c r="FB1129"/>
      <c r="FC1129"/>
      <c r="FD1129"/>
      <c r="FE1129"/>
      <c r="FF1129"/>
      <c r="FG1129"/>
      <c r="FH1129"/>
      <c r="FI1129"/>
      <c r="FJ1129"/>
      <c r="FK1129"/>
      <c r="FL1129"/>
      <c r="FM1129"/>
      <c r="FN1129"/>
      <c r="FO1129"/>
      <c r="FP1129"/>
      <c r="FQ1129"/>
      <c r="FR1129"/>
      <c r="FS1129"/>
      <c r="FT1129"/>
      <c r="FU1129"/>
      <c r="FV1129"/>
      <c r="FW1129"/>
      <c r="FX1129"/>
      <c r="FY1129"/>
      <c r="FZ1129"/>
      <c r="GA1129" s="1"/>
      <c r="GB1129"/>
      <c r="GC1129"/>
      <c r="GD1129"/>
      <c r="GE1129"/>
      <c r="GF1129"/>
      <c r="GG1129"/>
      <c r="GH1129"/>
      <c r="GI1129"/>
      <c r="GJ1129"/>
      <c r="GK1129"/>
      <c r="GL1129"/>
      <c r="GM1129"/>
      <c r="GN1129"/>
      <c r="GO1129"/>
      <c r="GP1129"/>
      <c r="GQ1129"/>
      <c r="GR1129"/>
      <c r="GS1129"/>
      <c r="GT1129"/>
      <c r="GU1129"/>
      <c r="GV1129"/>
      <c r="GW1129"/>
      <c r="GX1129"/>
      <c r="GY1129"/>
      <c r="GZ1129"/>
      <c r="HA1129"/>
      <c r="HB1129"/>
      <c r="HC1129"/>
      <c r="HD1129"/>
      <c r="HE1129"/>
      <c r="HF1129"/>
      <c r="HG1129"/>
      <c r="HH1129"/>
      <c r="HI1129"/>
      <c r="HJ1129"/>
      <c r="HK1129"/>
      <c r="HL1129"/>
      <c r="HM1129"/>
      <c r="HN1129"/>
      <c r="HO1129"/>
      <c r="HP1129"/>
      <c r="HQ1129"/>
      <c r="HR1129"/>
      <c r="HS1129"/>
      <c r="HT1129"/>
      <c r="HU1129"/>
      <c r="HV1129"/>
      <c r="HW1129"/>
      <c r="HX1129"/>
      <c r="HY1129"/>
      <c r="HZ1129"/>
      <c r="IA1129"/>
      <c r="IB1129"/>
      <c r="IC1129"/>
      <c r="ID1129"/>
      <c r="IE1129"/>
      <c r="IF1129"/>
      <c r="IG1129"/>
      <c r="IH1129"/>
      <c r="II1129"/>
      <c r="IJ1129" s="1"/>
      <c r="IK1129"/>
      <c r="IL1129"/>
      <c r="IM1129"/>
      <c r="IN1129"/>
      <c r="IO1129"/>
      <c r="IP1129"/>
      <c r="IQ1129"/>
      <c r="IR1129"/>
      <c r="IS1129"/>
      <c r="IT1129"/>
      <c r="IU1129"/>
      <c r="IV1129"/>
      <c r="IW1129"/>
      <c r="IX1129"/>
      <c r="IY1129"/>
      <c r="IZ1129"/>
      <c r="JA1129"/>
      <c r="JB1129"/>
      <c r="JC1129"/>
      <c r="JD1129"/>
      <c r="JE1129"/>
      <c r="JF1129"/>
      <c r="JG1129"/>
      <c r="JH1129"/>
      <c r="JI1129"/>
      <c r="JJ1129"/>
      <c r="JK1129"/>
      <c r="JL1129"/>
      <c r="JM1129"/>
      <c r="JN1129"/>
      <c r="JO1129"/>
      <c r="JP1129"/>
      <c r="JQ1129"/>
      <c r="JR1129"/>
      <c r="JS1129"/>
      <c r="JT1129"/>
      <c r="JU1129"/>
      <c r="JV1129"/>
      <c r="JW1129"/>
      <c r="JX1129"/>
      <c r="JY1129"/>
      <c r="JZ1129"/>
      <c r="KA1129"/>
      <c r="RX1129" s="644"/>
    </row>
    <row r="1130" spans="1:492">
      <c r="A1130"/>
      <c r="B1130" s="541"/>
      <c r="BM1130" s="55"/>
      <c r="BN1130" s="55"/>
      <c r="BO1130" s="55"/>
      <c r="BP1130" s="55"/>
      <c r="BQ1130" s="55"/>
      <c r="BR1130" s="55"/>
      <c r="BS1130" s="55"/>
      <c r="BT1130" s="55"/>
      <c r="BU1130" s="55"/>
      <c r="BV1130" s="55"/>
      <c r="BW1130" s="55"/>
      <c r="BX1130" s="55"/>
      <c r="BY1130" s="55"/>
      <c r="BZ1130" s="55"/>
      <c r="CA1130" s="55"/>
      <c r="CB1130" s="55"/>
      <c r="CC1130" s="55"/>
      <c r="CD1130" s="55"/>
      <c r="CE1130" s="55"/>
      <c r="CF1130" s="55"/>
      <c r="CG1130" s="55"/>
      <c r="CH1130" s="55"/>
      <c r="CI1130" s="55"/>
      <c r="CJ1130" s="55"/>
      <c r="CK1130" s="55"/>
      <c r="CL1130" s="55"/>
      <c r="CM1130" s="55"/>
      <c r="CN1130" s="55"/>
      <c r="CO1130" s="55"/>
      <c r="CP1130" s="55"/>
      <c r="CQ1130" s="55"/>
      <c r="CR1130" s="55"/>
      <c r="CS1130" s="55"/>
      <c r="CT1130" s="55"/>
      <c r="CU1130" s="55"/>
      <c r="CV1130" s="55"/>
      <c r="CW1130" s="55"/>
      <c r="CX1130" s="55"/>
      <c r="CY1130" s="55"/>
      <c r="CZ1130" s="55"/>
      <c r="DA1130" s="55"/>
      <c r="DB1130" s="55"/>
      <c r="DC1130" s="55"/>
      <c r="DD1130" s="55"/>
      <c r="DE1130" s="55"/>
      <c r="DF1130" s="55"/>
      <c r="DG1130" s="55"/>
      <c r="DH1130" s="55"/>
      <c r="DI1130" s="55"/>
      <c r="DJ1130" s="55"/>
      <c r="DK1130" s="55"/>
      <c r="DL1130" s="55"/>
      <c r="DM1130" s="55"/>
      <c r="DN1130" s="55"/>
      <c r="DO1130" s="55"/>
      <c r="DP1130" s="55"/>
      <c r="DQ1130" s="55"/>
      <c r="DR1130" s="55"/>
      <c r="DS1130" s="55"/>
      <c r="DT1130" s="55"/>
      <c r="DU1130" s="55"/>
      <c r="DV1130" s="55"/>
      <c r="DW1130" s="55"/>
      <c r="DX1130" s="55"/>
      <c r="DY1130" s="55"/>
      <c r="DZ1130" s="55"/>
      <c r="EA1130" s="55"/>
      <c r="EB1130" s="55"/>
      <c r="EC1130" s="55"/>
      <c r="ED1130" s="55"/>
      <c r="EE1130" s="55"/>
      <c r="EF1130" s="55"/>
      <c r="EG1130" s="55"/>
      <c r="EH1130" s="55"/>
      <c r="EI1130" s="55"/>
      <c r="EJ1130" s="55"/>
      <c r="EK1130" s="55"/>
      <c r="EL1130" s="55"/>
      <c r="EM1130" s="55"/>
      <c r="EN1130" s="55"/>
      <c r="EO1130" s="55"/>
      <c r="EP1130" s="55"/>
      <c r="EQ1130" s="55"/>
      <c r="ER1130" s="55"/>
      <c r="ES1130" s="55"/>
      <c r="ET1130" s="55"/>
      <c r="EU1130" s="55"/>
      <c r="EV1130" s="55"/>
      <c r="EW1130" s="55"/>
      <c r="EX1130" s="55"/>
      <c r="EY1130"/>
      <c r="EZ1130"/>
      <c r="FA1130"/>
      <c r="FB1130"/>
      <c r="FC1130"/>
      <c r="FD1130"/>
      <c r="FE1130"/>
      <c r="FF1130"/>
      <c r="FG1130"/>
      <c r="FH1130"/>
      <c r="FI1130"/>
      <c r="FJ1130"/>
      <c r="FK1130"/>
      <c r="FL1130"/>
      <c r="FM1130"/>
      <c r="FN1130"/>
      <c r="FO1130"/>
      <c r="FP1130"/>
      <c r="FQ1130"/>
      <c r="FR1130"/>
      <c r="FS1130"/>
      <c r="FT1130"/>
      <c r="FU1130"/>
      <c r="FV1130"/>
      <c r="FW1130"/>
      <c r="FX1130"/>
      <c r="FY1130"/>
      <c r="FZ1130"/>
      <c r="GA1130" s="1"/>
      <c r="GB1130"/>
      <c r="GC1130"/>
      <c r="GD1130"/>
      <c r="GE1130"/>
      <c r="GF1130"/>
      <c r="GG1130"/>
      <c r="GH1130"/>
      <c r="GI1130"/>
      <c r="GJ1130"/>
      <c r="GK1130"/>
      <c r="GL1130"/>
      <c r="GM1130"/>
      <c r="GN1130"/>
      <c r="GO1130"/>
      <c r="GP1130"/>
      <c r="GQ1130"/>
      <c r="GR1130"/>
      <c r="GS1130"/>
      <c r="GT1130"/>
      <c r="GU1130"/>
      <c r="GV1130"/>
      <c r="GW1130"/>
      <c r="GX1130"/>
      <c r="GY1130"/>
      <c r="GZ1130"/>
      <c r="HA1130"/>
      <c r="HB1130"/>
      <c r="HC1130"/>
      <c r="HD1130"/>
      <c r="HE1130"/>
      <c r="HF1130"/>
      <c r="HG1130"/>
      <c r="HH1130"/>
      <c r="HI1130"/>
      <c r="HJ1130"/>
      <c r="HK1130"/>
      <c r="HL1130"/>
      <c r="HM1130"/>
      <c r="HN1130"/>
      <c r="HO1130"/>
      <c r="HP1130"/>
      <c r="HQ1130"/>
      <c r="HR1130"/>
      <c r="HS1130"/>
      <c r="HT1130"/>
      <c r="HU1130"/>
      <c r="HV1130"/>
      <c r="HW1130"/>
      <c r="HX1130"/>
      <c r="HY1130"/>
      <c r="HZ1130"/>
      <c r="IA1130"/>
      <c r="IB1130"/>
      <c r="IC1130"/>
      <c r="ID1130"/>
      <c r="IE1130"/>
      <c r="IF1130"/>
      <c r="IG1130"/>
      <c r="IH1130"/>
      <c r="II1130"/>
      <c r="IJ1130" s="1"/>
      <c r="IK1130"/>
      <c r="IL1130"/>
      <c r="IM1130"/>
      <c r="IN1130"/>
      <c r="IO1130"/>
      <c r="IP1130"/>
      <c r="IQ1130"/>
      <c r="IR1130"/>
      <c r="IS1130"/>
      <c r="IT1130"/>
      <c r="IU1130"/>
      <c r="IV1130"/>
      <c r="IW1130"/>
      <c r="IX1130"/>
      <c r="IY1130"/>
      <c r="IZ1130"/>
      <c r="JA1130"/>
      <c r="JB1130"/>
      <c r="JC1130"/>
      <c r="JD1130"/>
      <c r="JE1130"/>
      <c r="JF1130"/>
      <c r="JG1130"/>
      <c r="JH1130"/>
      <c r="JI1130"/>
      <c r="JJ1130"/>
      <c r="JK1130"/>
      <c r="JL1130"/>
      <c r="JM1130"/>
      <c r="JN1130"/>
      <c r="JO1130"/>
      <c r="JP1130"/>
      <c r="JQ1130"/>
      <c r="JR1130"/>
      <c r="JS1130"/>
      <c r="JT1130"/>
      <c r="JU1130"/>
      <c r="JV1130"/>
      <c r="JW1130"/>
      <c r="JX1130"/>
      <c r="JY1130"/>
      <c r="JZ1130"/>
      <c r="KA1130"/>
      <c r="RX1130" s="644"/>
    </row>
    <row r="1131" spans="1:492">
      <c r="A1131"/>
      <c r="B1131" s="541"/>
      <c r="BM1131" s="55"/>
      <c r="BN1131" s="55"/>
      <c r="BO1131" s="55"/>
      <c r="BP1131" s="55"/>
      <c r="BQ1131" s="55"/>
      <c r="BR1131" s="55"/>
      <c r="BS1131" s="55"/>
      <c r="BT1131" s="55"/>
      <c r="BU1131" s="55"/>
      <c r="BV1131" s="55"/>
      <c r="BW1131" s="55"/>
      <c r="BX1131" s="55"/>
      <c r="BY1131" s="55"/>
      <c r="BZ1131" s="55"/>
      <c r="CA1131" s="55"/>
      <c r="CB1131" s="55"/>
      <c r="CC1131" s="55"/>
      <c r="CD1131" s="55"/>
      <c r="CE1131" s="55"/>
      <c r="CF1131" s="55"/>
      <c r="CG1131" s="55"/>
      <c r="CH1131" s="55"/>
      <c r="CI1131" s="55"/>
      <c r="CJ1131" s="55"/>
      <c r="CK1131" s="55"/>
      <c r="CL1131" s="55"/>
      <c r="CM1131" s="55"/>
      <c r="CN1131" s="55"/>
      <c r="CO1131" s="55"/>
      <c r="CP1131" s="55"/>
      <c r="CQ1131" s="55"/>
      <c r="CR1131" s="55"/>
      <c r="CS1131" s="55"/>
      <c r="CT1131" s="55"/>
      <c r="CU1131" s="55"/>
      <c r="CV1131" s="55"/>
      <c r="CW1131" s="55"/>
      <c r="CX1131" s="55"/>
      <c r="CY1131" s="55"/>
      <c r="CZ1131" s="55"/>
      <c r="DA1131" s="55"/>
      <c r="DB1131" s="55"/>
      <c r="DC1131" s="55"/>
      <c r="DD1131" s="55"/>
      <c r="DE1131" s="55"/>
      <c r="DF1131" s="55"/>
      <c r="DG1131" s="55"/>
      <c r="DH1131" s="55"/>
      <c r="DI1131" s="55"/>
      <c r="DJ1131" s="55"/>
      <c r="DK1131" s="55"/>
      <c r="DL1131" s="55"/>
      <c r="DM1131" s="55"/>
      <c r="DN1131" s="55"/>
      <c r="DO1131" s="55"/>
      <c r="DP1131" s="55"/>
      <c r="DQ1131" s="55"/>
      <c r="DR1131" s="55"/>
      <c r="DS1131" s="55"/>
      <c r="DT1131" s="55"/>
      <c r="DU1131" s="55"/>
      <c r="DV1131" s="55"/>
      <c r="DW1131" s="55"/>
      <c r="DX1131" s="55"/>
      <c r="DY1131" s="55"/>
      <c r="DZ1131" s="55"/>
      <c r="EA1131" s="55"/>
      <c r="EB1131" s="55"/>
      <c r="EC1131" s="55"/>
      <c r="ED1131" s="55"/>
      <c r="EE1131" s="55"/>
      <c r="EF1131" s="55"/>
      <c r="EG1131" s="55"/>
      <c r="EH1131" s="55"/>
      <c r="EI1131" s="55"/>
      <c r="EJ1131" s="55"/>
      <c r="EK1131" s="55"/>
      <c r="EL1131" s="55"/>
      <c r="EM1131" s="55"/>
      <c r="EN1131" s="55"/>
      <c r="EO1131" s="55"/>
      <c r="EP1131" s="55"/>
      <c r="EQ1131" s="55"/>
      <c r="ER1131" s="55"/>
      <c r="ES1131" s="55"/>
      <c r="ET1131" s="55"/>
      <c r="EU1131" s="55"/>
      <c r="EV1131" s="55"/>
      <c r="EW1131" s="55"/>
      <c r="EX1131" s="55"/>
      <c r="EY1131"/>
      <c r="EZ1131"/>
      <c r="FA1131"/>
      <c r="FB1131"/>
      <c r="FC1131"/>
      <c r="FD1131"/>
      <c r="FE1131"/>
      <c r="FF1131"/>
      <c r="FG1131"/>
      <c r="FH1131"/>
      <c r="FI1131"/>
      <c r="FJ1131"/>
      <c r="FK1131"/>
      <c r="FL1131"/>
      <c r="FM1131"/>
      <c r="FN1131"/>
      <c r="FO1131"/>
      <c r="FP1131"/>
      <c r="FQ1131"/>
      <c r="FR1131"/>
      <c r="FS1131"/>
      <c r="FT1131"/>
      <c r="FU1131"/>
      <c r="FV1131"/>
      <c r="FW1131"/>
      <c r="FX1131"/>
      <c r="FY1131"/>
      <c r="FZ1131"/>
      <c r="GA1131" s="1"/>
      <c r="GB1131"/>
      <c r="GC1131"/>
      <c r="GD1131"/>
      <c r="GE1131"/>
      <c r="GF1131"/>
      <c r="GG1131"/>
      <c r="GH1131"/>
      <c r="GI1131"/>
      <c r="GJ1131"/>
      <c r="GK1131"/>
      <c r="GL1131"/>
      <c r="GM1131"/>
      <c r="GN1131"/>
      <c r="GO1131"/>
      <c r="GP1131"/>
      <c r="GQ1131"/>
      <c r="GR1131"/>
      <c r="GS1131"/>
      <c r="GT1131"/>
      <c r="GU1131"/>
      <c r="GV1131"/>
      <c r="GW1131"/>
      <c r="GX1131"/>
      <c r="GY1131"/>
      <c r="GZ1131"/>
      <c r="HA1131"/>
      <c r="HB1131"/>
      <c r="HC1131"/>
      <c r="HD1131"/>
      <c r="HE1131"/>
      <c r="HF1131"/>
      <c r="HG1131"/>
      <c r="HH1131"/>
      <c r="HI1131"/>
      <c r="HJ1131"/>
      <c r="HK1131"/>
      <c r="HL1131"/>
      <c r="HM1131"/>
      <c r="HN1131"/>
      <c r="HO1131"/>
      <c r="HP1131"/>
      <c r="HQ1131"/>
      <c r="HR1131"/>
      <c r="HS1131"/>
      <c r="HT1131"/>
      <c r="HU1131"/>
      <c r="HV1131"/>
      <c r="HW1131"/>
      <c r="HX1131"/>
      <c r="HY1131"/>
      <c r="HZ1131"/>
      <c r="IA1131"/>
      <c r="IB1131"/>
      <c r="IC1131"/>
      <c r="ID1131"/>
      <c r="IE1131"/>
      <c r="IF1131"/>
      <c r="IG1131"/>
      <c r="IH1131"/>
      <c r="II1131"/>
      <c r="IJ1131" s="1"/>
      <c r="IK1131"/>
      <c r="IL1131"/>
      <c r="IM1131"/>
      <c r="IN1131"/>
      <c r="IO1131"/>
      <c r="IP1131"/>
      <c r="IQ1131"/>
      <c r="IR1131"/>
      <c r="IS1131"/>
      <c r="IT1131"/>
      <c r="IU1131"/>
      <c r="IV1131"/>
      <c r="IW1131"/>
      <c r="IX1131"/>
      <c r="IY1131"/>
      <c r="IZ1131"/>
      <c r="JA1131"/>
      <c r="JB1131"/>
      <c r="JC1131"/>
      <c r="JD1131"/>
      <c r="JE1131"/>
      <c r="JF1131"/>
      <c r="JG1131"/>
      <c r="JH1131"/>
      <c r="JI1131"/>
      <c r="JJ1131"/>
      <c r="JK1131"/>
      <c r="JL1131"/>
      <c r="JM1131"/>
      <c r="JN1131"/>
      <c r="JO1131"/>
      <c r="JP1131"/>
      <c r="JQ1131"/>
      <c r="JR1131"/>
      <c r="JS1131"/>
      <c r="JT1131"/>
      <c r="JU1131"/>
      <c r="JV1131"/>
      <c r="JW1131"/>
      <c r="JX1131"/>
      <c r="JY1131"/>
      <c r="JZ1131"/>
      <c r="KA1131"/>
      <c r="RX1131" s="644"/>
    </row>
    <row r="1132" spans="1:492">
      <c r="A1132"/>
      <c r="B1132" s="541"/>
      <c r="BM1132" s="55"/>
      <c r="BN1132" s="55"/>
      <c r="BO1132" s="55"/>
      <c r="BP1132" s="55"/>
      <c r="BQ1132" s="55"/>
      <c r="BR1132" s="55"/>
      <c r="BS1132" s="55"/>
      <c r="BT1132" s="55"/>
      <c r="BU1132" s="55"/>
      <c r="BV1132" s="55"/>
      <c r="BW1132" s="55"/>
      <c r="BX1132" s="55"/>
      <c r="BY1132" s="55"/>
      <c r="BZ1132" s="55"/>
      <c r="CA1132" s="55"/>
      <c r="CB1132" s="55"/>
      <c r="CC1132" s="55"/>
      <c r="CD1132" s="55"/>
      <c r="CE1132" s="55"/>
      <c r="CF1132" s="55"/>
      <c r="CG1132" s="55"/>
      <c r="CH1132" s="55"/>
      <c r="CI1132" s="55"/>
      <c r="CJ1132" s="55"/>
      <c r="CK1132" s="55"/>
      <c r="CL1132" s="55"/>
      <c r="CM1132" s="55"/>
      <c r="CN1132" s="55"/>
      <c r="CO1132" s="55"/>
      <c r="CP1132" s="55"/>
      <c r="CQ1132" s="55"/>
      <c r="CR1132" s="55"/>
      <c r="CS1132" s="55"/>
      <c r="CT1132" s="55"/>
      <c r="CU1132" s="55"/>
      <c r="CV1132" s="55"/>
      <c r="CW1132" s="55"/>
      <c r="CX1132" s="55"/>
      <c r="CY1132" s="55"/>
      <c r="CZ1132" s="55"/>
      <c r="DA1132" s="55"/>
      <c r="DB1132" s="55"/>
      <c r="DC1132" s="55"/>
      <c r="DD1132" s="55"/>
      <c r="DE1132" s="55"/>
      <c r="DF1132" s="55"/>
      <c r="DG1132" s="55"/>
      <c r="DH1132" s="55"/>
      <c r="DI1132" s="55"/>
      <c r="DJ1132" s="55"/>
      <c r="DK1132" s="55"/>
      <c r="DL1132" s="55"/>
      <c r="DM1132" s="55"/>
      <c r="DN1132" s="55"/>
      <c r="DO1132" s="55"/>
      <c r="DP1132" s="55"/>
      <c r="DQ1132" s="55"/>
      <c r="DR1132" s="55"/>
      <c r="DS1132" s="55"/>
      <c r="DT1132" s="55"/>
      <c r="DU1132" s="55"/>
      <c r="DV1132" s="55"/>
      <c r="DW1132" s="55"/>
      <c r="DX1132" s="55"/>
      <c r="DY1132" s="55"/>
      <c r="DZ1132" s="55"/>
      <c r="EA1132" s="55"/>
      <c r="EB1132" s="55"/>
      <c r="EC1132" s="55"/>
      <c r="ED1132" s="55"/>
      <c r="EE1132" s="55"/>
      <c r="EF1132" s="55"/>
      <c r="EG1132" s="55"/>
      <c r="EH1132" s="55"/>
      <c r="EI1132" s="55"/>
      <c r="EJ1132" s="55"/>
      <c r="EK1132" s="55"/>
      <c r="EL1132" s="55"/>
      <c r="EM1132" s="55"/>
      <c r="EN1132" s="55"/>
      <c r="EO1132" s="55"/>
      <c r="EP1132" s="55"/>
      <c r="EQ1132" s="55"/>
      <c r="ER1132" s="55"/>
      <c r="ES1132" s="55"/>
      <c r="ET1132" s="55"/>
      <c r="EU1132" s="55"/>
      <c r="EV1132" s="55"/>
      <c r="EW1132" s="55"/>
      <c r="EX1132" s="55"/>
      <c r="EY1132"/>
      <c r="EZ1132"/>
      <c r="FA1132"/>
      <c r="FB1132"/>
      <c r="FC1132"/>
      <c r="FD1132"/>
      <c r="FE1132"/>
      <c r="FF1132"/>
      <c r="FG1132"/>
      <c r="FH1132"/>
      <c r="FI1132"/>
      <c r="FJ1132"/>
      <c r="FK1132"/>
      <c r="FL1132"/>
      <c r="FM1132"/>
      <c r="FN1132"/>
      <c r="FO1132"/>
      <c r="FP1132"/>
      <c r="FQ1132"/>
      <c r="FR1132"/>
      <c r="FS1132"/>
      <c r="FT1132"/>
      <c r="FU1132"/>
      <c r="FV1132"/>
      <c r="FW1132"/>
      <c r="FX1132"/>
      <c r="FY1132"/>
      <c r="FZ1132"/>
      <c r="GA1132" s="1"/>
      <c r="GB1132"/>
      <c r="GC1132"/>
      <c r="GD1132"/>
      <c r="GE1132"/>
      <c r="GF1132"/>
      <c r="GG1132"/>
      <c r="GH1132"/>
      <c r="GI1132"/>
      <c r="GJ1132"/>
      <c r="GK1132"/>
      <c r="GL1132"/>
      <c r="GM1132"/>
      <c r="GN1132"/>
      <c r="GO1132"/>
      <c r="GP1132"/>
      <c r="GQ1132"/>
      <c r="GR1132"/>
      <c r="GS1132"/>
      <c r="GT1132"/>
      <c r="GU1132"/>
      <c r="GV1132"/>
      <c r="GW1132"/>
      <c r="GX1132"/>
      <c r="GY1132"/>
      <c r="GZ1132"/>
      <c r="HA1132"/>
      <c r="HB1132"/>
      <c r="HC1132"/>
      <c r="HD1132"/>
      <c r="HE1132"/>
      <c r="HF1132"/>
      <c r="HG1132"/>
      <c r="HH1132"/>
      <c r="HI1132"/>
      <c r="HJ1132"/>
      <c r="HK1132"/>
      <c r="HL1132"/>
      <c r="HM1132"/>
      <c r="HN1132"/>
      <c r="HO1132"/>
      <c r="HP1132"/>
      <c r="HQ1132"/>
      <c r="HR1132"/>
      <c r="HS1132"/>
      <c r="HT1132"/>
      <c r="HU1132"/>
      <c r="HV1132"/>
      <c r="HW1132"/>
      <c r="HX1132"/>
      <c r="HY1132"/>
      <c r="HZ1132"/>
      <c r="IA1132"/>
      <c r="IB1132"/>
      <c r="IC1132"/>
      <c r="ID1132"/>
      <c r="IE1132"/>
      <c r="IF1132"/>
      <c r="IG1132"/>
      <c r="IH1132"/>
      <c r="II1132"/>
      <c r="IJ1132" s="1"/>
      <c r="IK1132"/>
      <c r="IL1132"/>
      <c r="IM1132"/>
      <c r="IN1132"/>
      <c r="IO1132"/>
      <c r="IP1132"/>
      <c r="IQ1132"/>
      <c r="IR1132"/>
      <c r="IS1132"/>
      <c r="IT1132"/>
      <c r="IU1132"/>
      <c r="IV1132"/>
      <c r="IW1132"/>
      <c r="IX1132"/>
      <c r="IY1132"/>
      <c r="IZ1132"/>
      <c r="JA1132"/>
      <c r="JB1132"/>
      <c r="JC1132"/>
      <c r="JD1132"/>
      <c r="JE1132"/>
      <c r="JF1132"/>
      <c r="JG1132"/>
      <c r="JH1132"/>
      <c r="JI1132"/>
      <c r="JJ1132"/>
      <c r="JK1132"/>
      <c r="JL1132"/>
      <c r="JM1132"/>
      <c r="JN1132"/>
      <c r="JO1132"/>
      <c r="JP1132"/>
      <c r="JQ1132"/>
      <c r="JR1132"/>
      <c r="JS1132"/>
      <c r="JT1132"/>
      <c r="JU1132"/>
      <c r="JV1132"/>
      <c r="JW1132"/>
      <c r="JX1132"/>
      <c r="JY1132"/>
      <c r="JZ1132"/>
      <c r="KA1132"/>
      <c r="RX1132" s="644"/>
    </row>
    <row r="1133" spans="1:492">
      <c r="A1133"/>
      <c r="B1133" s="541"/>
      <c r="BM1133" s="55"/>
      <c r="BN1133" s="55"/>
      <c r="BO1133" s="55"/>
      <c r="BP1133" s="55"/>
      <c r="BQ1133" s="55"/>
      <c r="BR1133" s="55"/>
      <c r="BS1133" s="55"/>
      <c r="BT1133" s="55"/>
      <c r="BU1133" s="55"/>
      <c r="BV1133" s="55"/>
      <c r="BW1133" s="55"/>
      <c r="BX1133" s="55"/>
      <c r="BY1133" s="55"/>
      <c r="BZ1133" s="55"/>
      <c r="CA1133" s="55"/>
      <c r="CB1133" s="55"/>
      <c r="CC1133" s="55"/>
      <c r="CD1133" s="55"/>
      <c r="CE1133" s="55"/>
      <c r="CF1133" s="55"/>
      <c r="CG1133" s="55"/>
      <c r="CH1133" s="55"/>
      <c r="CI1133" s="55"/>
      <c r="CJ1133" s="55"/>
      <c r="CK1133" s="55"/>
      <c r="CL1133" s="55"/>
      <c r="CM1133" s="55"/>
      <c r="CN1133" s="55"/>
      <c r="CO1133" s="55"/>
      <c r="CP1133" s="55"/>
      <c r="CQ1133" s="55"/>
      <c r="CR1133" s="55"/>
      <c r="CS1133" s="55"/>
      <c r="CT1133" s="55"/>
      <c r="CU1133" s="55"/>
      <c r="CV1133" s="55"/>
      <c r="CW1133" s="55"/>
      <c r="CX1133" s="55"/>
      <c r="CY1133" s="55"/>
      <c r="CZ1133" s="55"/>
      <c r="DA1133" s="55"/>
      <c r="DB1133" s="55"/>
      <c r="DC1133" s="55"/>
      <c r="DD1133" s="55"/>
      <c r="DE1133" s="55"/>
      <c r="DF1133" s="55"/>
      <c r="DG1133" s="55"/>
      <c r="DH1133" s="55"/>
      <c r="DI1133" s="55"/>
      <c r="DJ1133" s="55"/>
      <c r="DK1133" s="55"/>
      <c r="DL1133" s="55"/>
      <c r="DM1133" s="55"/>
      <c r="DN1133" s="55"/>
      <c r="DO1133" s="55"/>
      <c r="DP1133" s="55"/>
      <c r="DQ1133" s="55"/>
      <c r="DR1133" s="55"/>
      <c r="DS1133" s="55"/>
      <c r="DT1133" s="55"/>
      <c r="DU1133" s="55"/>
      <c r="DV1133" s="55"/>
      <c r="DW1133" s="55"/>
      <c r="DX1133" s="55"/>
      <c r="DY1133" s="55"/>
      <c r="DZ1133" s="55"/>
      <c r="EA1133" s="55"/>
      <c r="EB1133" s="55"/>
      <c r="EC1133" s="55"/>
      <c r="ED1133" s="55"/>
      <c r="EE1133" s="55"/>
      <c r="EF1133" s="55"/>
      <c r="EG1133" s="55"/>
      <c r="EH1133" s="55"/>
      <c r="EI1133" s="55"/>
      <c r="EJ1133" s="55"/>
      <c r="EK1133" s="55"/>
      <c r="EL1133" s="55"/>
      <c r="EM1133" s="55"/>
      <c r="EN1133" s="55"/>
      <c r="EO1133" s="55"/>
      <c r="EP1133" s="55"/>
      <c r="EQ1133" s="55"/>
      <c r="ER1133" s="55"/>
      <c r="ES1133" s="55"/>
      <c r="ET1133" s="55"/>
      <c r="EU1133" s="55"/>
      <c r="EV1133" s="55"/>
      <c r="EW1133" s="55"/>
      <c r="EX1133" s="55"/>
      <c r="EY1133"/>
      <c r="EZ1133"/>
      <c r="FA1133"/>
      <c r="FB1133"/>
      <c r="FC1133"/>
      <c r="FD1133"/>
      <c r="FE1133"/>
      <c r="FF1133"/>
      <c r="FG1133"/>
      <c r="FH1133"/>
      <c r="FI1133"/>
      <c r="FJ1133"/>
      <c r="FK1133"/>
      <c r="FL1133"/>
      <c r="FM1133"/>
      <c r="FN1133"/>
      <c r="FO1133"/>
      <c r="FP1133"/>
      <c r="FQ1133"/>
      <c r="FR1133"/>
      <c r="FS1133"/>
      <c r="FT1133"/>
      <c r="FU1133"/>
      <c r="FV1133"/>
      <c r="FW1133"/>
      <c r="FX1133"/>
      <c r="FY1133"/>
      <c r="FZ1133"/>
      <c r="GA1133" s="1"/>
      <c r="GB1133"/>
      <c r="GC1133"/>
      <c r="GD1133"/>
      <c r="GE1133"/>
      <c r="GF1133"/>
      <c r="GG1133"/>
      <c r="GH1133"/>
      <c r="GI1133"/>
      <c r="GJ1133"/>
      <c r="GK1133"/>
      <c r="GL1133"/>
      <c r="GM1133"/>
      <c r="GN1133"/>
      <c r="GO1133"/>
      <c r="GP1133"/>
      <c r="GQ1133"/>
      <c r="GR1133"/>
      <c r="GS1133"/>
      <c r="GT1133"/>
      <c r="GU1133"/>
      <c r="GV1133"/>
      <c r="GW1133"/>
      <c r="GX1133"/>
      <c r="GY1133"/>
      <c r="GZ1133"/>
      <c r="HA1133"/>
      <c r="HB1133"/>
      <c r="HC1133"/>
      <c r="HD1133"/>
      <c r="HE1133"/>
      <c r="HF1133"/>
      <c r="HG1133"/>
      <c r="HH1133"/>
      <c r="HI1133"/>
      <c r="HJ1133"/>
      <c r="HK1133"/>
      <c r="HL1133"/>
      <c r="HM1133"/>
      <c r="HN1133"/>
      <c r="HO1133"/>
      <c r="HP1133"/>
      <c r="HQ1133"/>
      <c r="HR1133"/>
      <c r="HS1133"/>
      <c r="HT1133"/>
      <c r="HU1133"/>
      <c r="HV1133"/>
      <c r="HW1133"/>
      <c r="HX1133"/>
      <c r="HY1133"/>
      <c r="HZ1133"/>
      <c r="IA1133"/>
      <c r="IB1133"/>
      <c r="IC1133"/>
      <c r="ID1133"/>
      <c r="IE1133"/>
      <c r="IF1133"/>
      <c r="IG1133"/>
      <c r="IH1133"/>
      <c r="II1133"/>
      <c r="IJ1133" s="1"/>
      <c r="IK1133"/>
      <c r="IL1133"/>
      <c r="IM1133"/>
      <c r="IN1133"/>
      <c r="IO1133"/>
      <c r="IP1133"/>
      <c r="IQ1133"/>
      <c r="IR1133"/>
      <c r="IS1133"/>
      <c r="IT1133"/>
      <c r="IU1133"/>
      <c r="IV1133"/>
      <c r="IW1133"/>
      <c r="IX1133"/>
      <c r="IY1133"/>
      <c r="IZ1133"/>
      <c r="JA1133"/>
      <c r="JB1133"/>
      <c r="JC1133"/>
      <c r="JD1133"/>
      <c r="JE1133"/>
      <c r="JF1133"/>
      <c r="JG1133"/>
      <c r="JH1133"/>
      <c r="JI1133"/>
      <c r="JJ1133"/>
      <c r="JK1133"/>
      <c r="JL1133"/>
      <c r="JM1133"/>
      <c r="JN1133"/>
      <c r="JO1133"/>
      <c r="JP1133"/>
      <c r="JQ1133"/>
      <c r="JR1133"/>
      <c r="JS1133"/>
      <c r="JT1133"/>
      <c r="JU1133"/>
      <c r="JV1133"/>
      <c r="JW1133"/>
      <c r="JX1133"/>
      <c r="JY1133"/>
      <c r="JZ1133"/>
      <c r="KA1133"/>
      <c r="RX1133" s="644"/>
    </row>
    <row r="1134" spans="1:492">
      <c r="A1134"/>
      <c r="B1134" s="541"/>
      <c r="BM1134" s="55"/>
      <c r="BN1134" s="55"/>
      <c r="BO1134" s="55"/>
      <c r="BP1134" s="55"/>
      <c r="BQ1134" s="55"/>
      <c r="BR1134" s="55"/>
      <c r="BS1134" s="55"/>
      <c r="BT1134" s="55"/>
      <c r="BU1134" s="55"/>
      <c r="BV1134" s="55"/>
      <c r="BW1134" s="55"/>
      <c r="BX1134" s="55"/>
      <c r="BY1134" s="55"/>
      <c r="BZ1134" s="55"/>
      <c r="CA1134" s="55"/>
      <c r="CB1134" s="55"/>
      <c r="CC1134" s="55"/>
      <c r="CD1134" s="55"/>
      <c r="CE1134" s="55"/>
      <c r="CF1134" s="55"/>
      <c r="CG1134" s="55"/>
      <c r="CH1134" s="55"/>
      <c r="CI1134" s="55"/>
      <c r="CJ1134" s="55"/>
      <c r="CK1134" s="55"/>
      <c r="CL1134" s="55"/>
      <c r="CM1134" s="55"/>
      <c r="CN1134" s="55"/>
      <c r="CO1134" s="55"/>
      <c r="CP1134" s="55"/>
      <c r="CQ1134" s="55"/>
      <c r="CR1134" s="55"/>
      <c r="CS1134" s="55"/>
      <c r="CT1134" s="55"/>
      <c r="CU1134" s="55"/>
      <c r="CV1134" s="55"/>
      <c r="CW1134" s="55"/>
      <c r="CX1134" s="55"/>
      <c r="CY1134" s="55"/>
      <c r="CZ1134" s="55"/>
      <c r="DA1134" s="55"/>
      <c r="DB1134" s="55"/>
      <c r="DC1134" s="55"/>
      <c r="DD1134" s="55"/>
      <c r="DE1134" s="55"/>
      <c r="DF1134" s="55"/>
      <c r="DG1134" s="55"/>
      <c r="DH1134" s="55"/>
      <c r="DI1134" s="55"/>
      <c r="DJ1134" s="55"/>
      <c r="DK1134" s="55"/>
      <c r="DL1134" s="55"/>
      <c r="DM1134" s="55"/>
      <c r="DN1134" s="55"/>
      <c r="DO1134" s="55"/>
      <c r="DP1134" s="55"/>
      <c r="DQ1134" s="55"/>
      <c r="DR1134" s="55"/>
      <c r="DS1134" s="55"/>
      <c r="DT1134" s="55"/>
      <c r="DU1134" s="55"/>
      <c r="DV1134" s="55"/>
      <c r="DW1134" s="55"/>
      <c r="DX1134" s="55"/>
      <c r="DY1134" s="55"/>
      <c r="DZ1134" s="55"/>
      <c r="EA1134" s="55"/>
      <c r="EB1134" s="55"/>
      <c r="EC1134" s="55"/>
      <c r="ED1134" s="55"/>
      <c r="EE1134" s="55"/>
      <c r="EF1134" s="55"/>
      <c r="EG1134" s="55"/>
      <c r="EH1134" s="55"/>
      <c r="EI1134" s="55"/>
      <c r="EJ1134" s="55"/>
      <c r="EK1134" s="55"/>
      <c r="EL1134" s="55"/>
      <c r="EM1134" s="55"/>
      <c r="EN1134" s="55"/>
      <c r="EO1134" s="55"/>
      <c r="EP1134" s="55"/>
      <c r="EQ1134" s="55"/>
      <c r="ER1134" s="55"/>
      <c r="ES1134" s="55"/>
      <c r="ET1134" s="55"/>
      <c r="EU1134" s="55"/>
      <c r="EV1134" s="55"/>
      <c r="EW1134" s="55"/>
      <c r="EX1134" s="55"/>
      <c r="EY1134"/>
      <c r="EZ1134"/>
      <c r="FA1134"/>
      <c r="FB1134"/>
      <c r="FC1134"/>
      <c r="FD1134"/>
      <c r="FE1134"/>
      <c r="FF1134"/>
      <c r="FG1134"/>
      <c r="FH1134"/>
      <c r="FI1134"/>
      <c r="FJ1134"/>
      <c r="FK1134"/>
      <c r="FL1134"/>
      <c r="FM1134"/>
      <c r="FN1134"/>
      <c r="FO1134"/>
      <c r="FP1134"/>
      <c r="FQ1134"/>
      <c r="FR1134"/>
      <c r="FS1134"/>
      <c r="FT1134"/>
      <c r="FU1134"/>
      <c r="FV1134"/>
      <c r="FW1134"/>
      <c r="FX1134"/>
      <c r="FY1134"/>
      <c r="FZ1134"/>
      <c r="GA1134" s="1"/>
      <c r="GB1134"/>
      <c r="GC1134"/>
      <c r="GD1134"/>
      <c r="GE1134"/>
      <c r="GF1134"/>
      <c r="GG1134"/>
      <c r="GH1134"/>
      <c r="GI1134"/>
      <c r="GJ1134"/>
      <c r="GK1134"/>
      <c r="GL1134"/>
      <c r="GM1134"/>
      <c r="GN1134"/>
      <c r="GO1134"/>
      <c r="GP1134"/>
      <c r="GQ1134"/>
      <c r="GR1134"/>
      <c r="GS1134"/>
      <c r="GT1134"/>
      <c r="GU1134"/>
      <c r="GV1134"/>
      <c r="GW1134"/>
      <c r="GX1134"/>
      <c r="GY1134"/>
      <c r="GZ1134"/>
      <c r="HA1134"/>
      <c r="HB1134"/>
      <c r="HC1134"/>
      <c r="HD1134"/>
      <c r="HE1134"/>
      <c r="HF1134"/>
      <c r="HG1134"/>
      <c r="HH1134"/>
      <c r="HI1134"/>
      <c r="HJ1134"/>
      <c r="HK1134"/>
      <c r="HL1134"/>
      <c r="HM1134"/>
      <c r="HN1134"/>
      <c r="HO1134"/>
      <c r="HP1134"/>
      <c r="HQ1134"/>
      <c r="HR1134"/>
      <c r="HS1134"/>
      <c r="HT1134"/>
      <c r="HU1134"/>
      <c r="HV1134"/>
      <c r="HW1134"/>
      <c r="HX1134"/>
      <c r="HY1134"/>
      <c r="HZ1134"/>
      <c r="IA1134"/>
      <c r="IB1134"/>
      <c r="IC1134"/>
      <c r="ID1134"/>
      <c r="IE1134"/>
      <c r="IF1134"/>
      <c r="IG1134"/>
      <c r="IH1134"/>
      <c r="II1134"/>
      <c r="IJ1134" s="1"/>
      <c r="IK1134"/>
      <c r="IL1134"/>
      <c r="IM1134"/>
      <c r="IN1134"/>
      <c r="IO1134"/>
      <c r="IP1134"/>
      <c r="IQ1134"/>
      <c r="IR1134"/>
      <c r="IS1134"/>
      <c r="IT1134"/>
      <c r="IU1134"/>
      <c r="IV1134"/>
      <c r="IW1134"/>
      <c r="IX1134"/>
      <c r="IY1134"/>
      <c r="IZ1134"/>
      <c r="JA1134"/>
      <c r="JB1134"/>
      <c r="JC1134"/>
      <c r="JD1134"/>
      <c r="JE1134"/>
      <c r="JF1134"/>
      <c r="JG1134"/>
      <c r="JH1134"/>
      <c r="JI1134"/>
      <c r="JJ1134"/>
      <c r="JK1134"/>
      <c r="JL1134"/>
      <c r="JM1134"/>
      <c r="JN1134"/>
      <c r="JO1134"/>
      <c r="JP1134"/>
      <c r="JQ1134"/>
      <c r="JR1134"/>
      <c r="JS1134"/>
      <c r="JT1134"/>
      <c r="JU1134"/>
      <c r="JV1134"/>
      <c r="JW1134"/>
      <c r="JX1134"/>
      <c r="JY1134"/>
      <c r="JZ1134"/>
      <c r="KA1134"/>
      <c r="RX1134" s="644"/>
    </row>
    <row r="1135" spans="1:492">
      <c r="A1135"/>
      <c r="B1135" s="541"/>
      <c r="BM1135" s="55"/>
      <c r="BN1135" s="55"/>
      <c r="BO1135" s="55"/>
      <c r="BP1135" s="55"/>
      <c r="BQ1135" s="55"/>
      <c r="BR1135" s="55"/>
      <c r="BS1135" s="55"/>
      <c r="BT1135" s="55"/>
      <c r="BU1135" s="55"/>
      <c r="BV1135" s="55"/>
      <c r="BW1135" s="55"/>
      <c r="BX1135" s="55"/>
      <c r="BY1135" s="55"/>
      <c r="BZ1135" s="55"/>
      <c r="CA1135" s="55"/>
      <c r="CB1135" s="55"/>
      <c r="CC1135" s="55"/>
      <c r="CD1135" s="55"/>
      <c r="CE1135" s="55"/>
      <c r="CF1135" s="55"/>
      <c r="CG1135" s="55"/>
      <c r="CH1135" s="55"/>
      <c r="CI1135" s="55"/>
      <c r="CJ1135" s="55"/>
      <c r="CK1135" s="55"/>
      <c r="CL1135" s="55"/>
      <c r="CM1135" s="55"/>
      <c r="CN1135" s="55"/>
      <c r="CO1135" s="55"/>
      <c r="CP1135" s="55"/>
      <c r="CQ1135" s="55"/>
      <c r="CR1135" s="55"/>
      <c r="CS1135" s="55"/>
      <c r="CT1135" s="55"/>
      <c r="CU1135" s="55"/>
      <c r="CV1135" s="55"/>
      <c r="CW1135" s="55"/>
      <c r="CX1135" s="55"/>
      <c r="CY1135" s="55"/>
      <c r="CZ1135" s="55"/>
      <c r="DA1135" s="55"/>
      <c r="DB1135" s="55"/>
      <c r="DC1135" s="55"/>
      <c r="DD1135" s="55"/>
      <c r="DE1135" s="55"/>
      <c r="DF1135" s="55"/>
      <c r="DG1135" s="55"/>
      <c r="DH1135" s="55"/>
      <c r="DI1135" s="55"/>
      <c r="DJ1135" s="55"/>
      <c r="DK1135" s="55"/>
      <c r="DL1135" s="55"/>
      <c r="DM1135" s="55"/>
      <c r="DN1135" s="55"/>
      <c r="DO1135" s="55"/>
      <c r="DP1135" s="55"/>
      <c r="DQ1135" s="55"/>
      <c r="DR1135" s="55"/>
      <c r="DS1135" s="55"/>
      <c r="DT1135" s="55"/>
      <c r="DU1135" s="55"/>
      <c r="DV1135" s="55"/>
      <c r="DW1135" s="55"/>
      <c r="DX1135" s="55"/>
      <c r="DY1135" s="55"/>
      <c r="DZ1135" s="55"/>
      <c r="EA1135" s="55"/>
      <c r="EB1135" s="55"/>
      <c r="EC1135" s="55"/>
      <c r="ED1135" s="55"/>
      <c r="EE1135" s="55"/>
      <c r="EF1135" s="55"/>
      <c r="EG1135" s="55"/>
      <c r="EH1135" s="55"/>
      <c r="EI1135" s="55"/>
      <c r="EJ1135" s="55"/>
      <c r="EK1135" s="55"/>
      <c r="EL1135" s="55"/>
      <c r="EM1135" s="55"/>
      <c r="EN1135" s="55"/>
      <c r="EO1135" s="55"/>
      <c r="EP1135" s="55"/>
      <c r="EQ1135" s="55"/>
      <c r="ER1135" s="55"/>
      <c r="ES1135" s="55"/>
      <c r="ET1135" s="55"/>
      <c r="EU1135" s="55"/>
      <c r="EV1135" s="55"/>
      <c r="EW1135" s="55"/>
      <c r="EX1135" s="55"/>
      <c r="EY1135"/>
      <c r="EZ1135"/>
      <c r="FA1135"/>
      <c r="FB1135"/>
      <c r="FC1135"/>
      <c r="FD1135"/>
      <c r="FE1135"/>
      <c r="FF1135"/>
      <c r="FG1135"/>
      <c r="FH1135"/>
      <c r="FI1135"/>
      <c r="FJ1135"/>
      <c r="FK1135"/>
      <c r="FL1135"/>
      <c r="FM1135"/>
      <c r="FN1135"/>
      <c r="FO1135"/>
      <c r="FP1135"/>
      <c r="FQ1135"/>
      <c r="FR1135"/>
      <c r="FS1135"/>
      <c r="FT1135"/>
      <c r="FU1135"/>
      <c r="FV1135"/>
      <c r="FW1135"/>
      <c r="FX1135"/>
      <c r="FY1135"/>
      <c r="FZ1135"/>
      <c r="GA1135" s="1"/>
      <c r="GB1135"/>
      <c r="GC1135"/>
      <c r="GD1135"/>
      <c r="GE1135"/>
      <c r="GF1135"/>
      <c r="GG1135"/>
      <c r="GH1135"/>
      <c r="GI1135"/>
      <c r="GJ1135"/>
      <c r="GK1135"/>
      <c r="GL1135"/>
      <c r="GM1135"/>
      <c r="GN1135"/>
      <c r="GO1135"/>
      <c r="GP1135"/>
      <c r="GQ1135"/>
      <c r="GR1135"/>
      <c r="GS1135"/>
      <c r="GT1135"/>
      <c r="GU1135"/>
      <c r="GV1135"/>
      <c r="GW1135"/>
      <c r="GX1135"/>
      <c r="GY1135"/>
      <c r="GZ1135"/>
      <c r="HA1135"/>
      <c r="HB1135"/>
      <c r="HC1135"/>
      <c r="HD1135"/>
      <c r="HE1135"/>
      <c r="HF1135"/>
      <c r="HG1135"/>
      <c r="HH1135"/>
      <c r="HI1135"/>
      <c r="HJ1135"/>
      <c r="HK1135"/>
      <c r="HL1135"/>
      <c r="HM1135"/>
      <c r="HN1135"/>
      <c r="HO1135"/>
      <c r="HP1135"/>
      <c r="HQ1135"/>
      <c r="HR1135"/>
      <c r="HS1135"/>
      <c r="HT1135"/>
      <c r="HU1135"/>
      <c r="HV1135"/>
      <c r="HW1135"/>
      <c r="HX1135"/>
      <c r="HY1135"/>
      <c r="HZ1135"/>
      <c r="IA1135"/>
      <c r="IB1135"/>
      <c r="IC1135"/>
      <c r="ID1135"/>
      <c r="IE1135"/>
      <c r="IF1135"/>
      <c r="IG1135"/>
      <c r="IH1135"/>
      <c r="II1135"/>
      <c r="IJ1135" s="1"/>
      <c r="IK1135"/>
      <c r="IL1135"/>
      <c r="IM1135"/>
      <c r="IN1135"/>
      <c r="IO1135"/>
      <c r="IP1135"/>
      <c r="IQ1135"/>
      <c r="IR1135"/>
      <c r="IS1135"/>
      <c r="IT1135"/>
      <c r="IU1135"/>
      <c r="IV1135"/>
      <c r="IW1135"/>
      <c r="IX1135"/>
      <c r="IY1135"/>
      <c r="IZ1135"/>
      <c r="JA1135"/>
      <c r="JB1135"/>
      <c r="JC1135"/>
      <c r="JD1135"/>
      <c r="JE1135"/>
      <c r="JF1135"/>
      <c r="JG1135"/>
      <c r="JH1135"/>
      <c r="JI1135"/>
      <c r="JJ1135"/>
      <c r="JK1135"/>
      <c r="JL1135"/>
      <c r="JM1135"/>
      <c r="JN1135"/>
      <c r="JO1135"/>
      <c r="JP1135"/>
      <c r="JQ1135"/>
      <c r="JR1135"/>
      <c r="JS1135"/>
      <c r="JT1135"/>
      <c r="JU1135"/>
      <c r="JV1135"/>
      <c r="JW1135"/>
      <c r="JX1135"/>
      <c r="JY1135"/>
      <c r="JZ1135"/>
      <c r="KA1135"/>
      <c r="RX1135" s="644"/>
    </row>
    <row r="1136" spans="1:492">
      <c r="A1136"/>
      <c r="B1136" s="541"/>
      <c r="BM1136" s="55"/>
      <c r="BN1136" s="55"/>
      <c r="BO1136" s="55"/>
      <c r="BP1136" s="55"/>
      <c r="BQ1136" s="55"/>
      <c r="BR1136" s="55"/>
      <c r="BS1136" s="55"/>
      <c r="BT1136" s="55"/>
      <c r="BU1136" s="55"/>
      <c r="BV1136" s="55"/>
      <c r="BW1136" s="55"/>
      <c r="BX1136" s="55"/>
      <c r="BY1136" s="55"/>
      <c r="BZ1136" s="55"/>
      <c r="CA1136" s="55"/>
      <c r="CB1136" s="55"/>
      <c r="CC1136" s="55"/>
      <c r="CD1136" s="55"/>
      <c r="CE1136" s="55"/>
      <c r="CF1136" s="55"/>
      <c r="CG1136" s="55"/>
      <c r="CH1136" s="55"/>
      <c r="CI1136" s="55"/>
      <c r="CJ1136" s="55"/>
      <c r="CK1136" s="55"/>
      <c r="CL1136" s="55"/>
      <c r="CM1136" s="55"/>
      <c r="CN1136" s="55"/>
      <c r="CO1136" s="55"/>
      <c r="CP1136" s="55"/>
      <c r="CQ1136" s="55"/>
      <c r="CR1136" s="55"/>
      <c r="CS1136" s="55"/>
      <c r="CT1136" s="55"/>
      <c r="CU1136" s="55"/>
      <c r="CV1136" s="55"/>
      <c r="CW1136" s="55"/>
      <c r="CX1136" s="55"/>
      <c r="CY1136" s="55"/>
      <c r="CZ1136" s="55"/>
      <c r="DA1136" s="55"/>
      <c r="DB1136" s="55"/>
      <c r="DC1136" s="55"/>
      <c r="DD1136" s="55"/>
      <c r="DE1136" s="55"/>
      <c r="DF1136" s="55"/>
      <c r="DG1136" s="55"/>
      <c r="DH1136" s="55"/>
      <c r="DI1136" s="55"/>
      <c r="DJ1136" s="55"/>
      <c r="DK1136" s="55"/>
      <c r="DL1136" s="55"/>
      <c r="DM1136" s="55"/>
      <c r="DN1136" s="55"/>
      <c r="DO1136" s="55"/>
      <c r="DP1136" s="55"/>
      <c r="DQ1136" s="55"/>
      <c r="DR1136" s="55"/>
      <c r="DS1136" s="55"/>
      <c r="DT1136" s="55"/>
      <c r="DU1136" s="55"/>
      <c r="DV1136" s="55"/>
      <c r="DW1136" s="55"/>
      <c r="DX1136" s="55"/>
      <c r="DY1136" s="55"/>
      <c r="DZ1136" s="55"/>
      <c r="EA1136" s="55"/>
      <c r="EB1136" s="55"/>
      <c r="EC1136" s="55"/>
      <c r="ED1136" s="55"/>
      <c r="EE1136" s="55"/>
      <c r="EF1136" s="55"/>
      <c r="EG1136" s="55"/>
      <c r="EH1136" s="55"/>
      <c r="EI1136" s="55"/>
      <c r="EJ1136" s="55"/>
      <c r="EK1136" s="55"/>
      <c r="EL1136" s="55"/>
      <c r="EM1136" s="55"/>
      <c r="EN1136" s="55"/>
      <c r="EO1136" s="55"/>
      <c r="EP1136" s="55"/>
      <c r="EQ1136" s="55"/>
      <c r="ER1136" s="55"/>
      <c r="ES1136" s="55"/>
      <c r="ET1136" s="55"/>
      <c r="EU1136" s="55"/>
      <c r="EV1136" s="55"/>
      <c r="EW1136" s="55"/>
      <c r="EX1136" s="55"/>
      <c r="EY1136"/>
      <c r="EZ1136"/>
      <c r="FA1136"/>
      <c r="FB1136"/>
      <c r="FC1136"/>
      <c r="FD1136"/>
      <c r="FE1136"/>
      <c r="FF1136"/>
      <c r="FG1136"/>
      <c r="FH1136"/>
      <c r="FI1136"/>
      <c r="FJ1136"/>
      <c r="FK1136"/>
      <c r="FL1136"/>
      <c r="FM1136"/>
      <c r="FN1136"/>
      <c r="FO1136"/>
      <c r="FP1136"/>
      <c r="FQ1136"/>
      <c r="FR1136"/>
      <c r="FS1136"/>
      <c r="FT1136"/>
      <c r="FU1136"/>
      <c r="FV1136"/>
      <c r="FW1136"/>
      <c r="FX1136"/>
      <c r="FY1136"/>
      <c r="FZ1136"/>
      <c r="GA1136" s="1"/>
      <c r="GB1136"/>
      <c r="GC1136"/>
      <c r="GD1136"/>
      <c r="GE1136"/>
      <c r="GF1136"/>
      <c r="GG1136"/>
      <c r="GH1136"/>
      <c r="GI1136"/>
      <c r="GJ1136"/>
      <c r="GK1136"/>
      <c r="GL1136"/>
      <c r="GM1136"/>
      <c r="GN1136"/>
      <c r="GO1136"/>
      <c r="GP1136"/>
      <c r="GQ1136"/>
      <c r="GR1136"/>
      <c r="GS1136"/>
      <c r="GT1136"/>
      <c r="GU1136"/>
      <c r="GV1136"/>
      <c r="GW1136"/>
      <c r="GX1136"/>
      <c r="GY1136"/>
      <c r="GZ1136"/>
      <c r="HA1136"/>
      <c r="HB1136"/>
      <c r="HC1136"/>
      <c r="HD1136"/>
      <c r="HE1136"/>
      <c r="HF1136"/>
      <c r="HG1136"/>
      <c r="HH1136"/>
      <c r="HI1136"/>
      <c r="HJ1136"/>
      <c r="HK1136"/>
      <c r="HL1136"/>
      <c r="HM1136"/>
      <c r="HN1136"/>
      <c r="HO1136"/>
      <c r="HP1136"/>
      <c r="HQ1136"/>
      <c r="HR1136"/>
      <c r="HS1136"/>
      <c r="HT1136"/>
      <c r="HU1136"/>
      <c r="HV1136"/>
      <c r="HW1136"/>
      <c r="HX1136"/>
      <c r="HY1136"/>
      <c r="HZ1136"/>
      <c r="IA1136"/>
      <c r="IB1136"/>
      <c r="IC1136"/>
      <c r="ID1136"/>
      <c r="IE1136"/>
      <c r="IF1136"/>
      <c r="IG1136"/>
      <c r="IH1136"/>
      <c r="II1136"/>
      <c r="IJ1136" s="1"/>
      <c r="IK1136"/>
      <c r="IL1136"/>
      <c r="IM1136"/>
      <c r="IN1136"/>
      <c r="IO1136"/>
      <c r="IP1136"/>
      <c r="IQ1136"/>
      <c r="IR1136"/>
      <c r="IS1136"/>
      <c r="IT1136"/>
      <c r="IU1136"/>
      <c r="IV1136"/>
      <c r="IW1136"/>
      <c r="IX1136"/>
      <c r="IY1136"/>
      <c r="IZ1136"/>
      <c r="JA1136"/>
      <c r="JB1136"/>
      <c r="JC1136"/>
      <c r="JD1136"/>
      <c r="JE1136"/>
      <c r="JF1136"/>
      <c r="JG1136"/>
      <c r="JH1136"/>
      <c r="JI1136"/>
      <c r="JJ1136"/>
      <c r="JK1136"/>
      <c r="JL1136"/>
      <c r="JM1136"/>
      <c r="JN1136"/>
      <c r="JO1136"/>
      <c r="JP1136"/>
      <c r="JQ1136"/>
      <c r="JR1136"/>
      <c r="JS1136"/>
      <c r="JT1136"/>
      <c r="JU1136"/>
      <c r="JV1136"/>
      <c r="JW1136"/>
      <c r="JX1136"/>
      <c r="JY1136"/>
      <c r="JZ1136"/>
      <c r="KA1136"/>
      <c r="RX1136" s="644"/>
    </row>
    <row r="1137" spans="1:492">
      <c r="A1137"/>
      <c r="B1137" s="541"/>
      <c r="BM1137" s="55"/>
      <c r="BN1137" s="55"/>
      <c r="BO1137" s="55"/>
      <c r="BP1137" s="55"/>
      <c r="BQ1137" s="55"/>
      <c r="BR1137" s="55"/>
      <c r="BS1137" s="55"/>
      <c r="BT1137" s="55"/>
      <c r="BU1137" s="55"/>
      <c r="BV1137" s="55"/>
      <c r="BW1137" s="55"/>
      <c r="BX1137" s="55"/>
      <c r="BY1137" s="55"/>
      <c r="BZ1137" s="55"/>
      <c r="CA1137" s="55"/>
      <c r="CB1137" s="55"/>
      <c r="CC1137" s="55"/>
      <c r="CD1137" s="55"/>
      <c r="CE1137" s="55"/>
      <c r="CF1137" s="55"/>
      <c r="CG1137" s="55"/>
      <c r="CH1137" s="55"/>
      <c r="CI1137" s="55"/>
      <c r="CJ1137" s="55"/>
      <c r="CK1137" s="55"/>
      <c r="CL1137" s="55"/>
      <c r="CM1137" s="55"/>
      <c r="CN1137" s="55"/>
      <c r="CO1137" s="55"/>
      <c r="CP1137" s="55"/>
      <c r="CQ1137" s="55"/>
      <c r="CR1137" s="55"/>
      <c r="CS1137" s="55"/>
      <c r="CT1137" s="55"/>
      <c r="CU1137" s="55"/>
      <c r="CV1137" s="55"/>
      <c r="CW1137" s="55"/>
      <c r="CX1137" s="55"/>
      <c r="CY1137" s="55"/>
      <c r="CZ1137" s="55"/>
      <c r="DA1137" s="55"/>
      <c r="DB1137" s="55"/>
      <c r="DC1137" s="55"/>
      <c r="DD1137" s="55"/>
      <c r="DE1137" s="55"/>
      <c r="DF1137" s="55"/>
      <c r="DG1137" s="55"/>
      <c r="DH1137" s="55"/>
      <c r="DI1137" s="55"/>
      <c r="DJ1137" s="55"/>
      <c r="DK1137" s="55"/>
      <c r="DL1137" s="55"/>
      <c r="DM1137" s="55"/>
      <c r="DN1137" s="55"/>
      <c r="DO1137" s="55"/>
      <c r="DP1137" s="55"/>
      <c r="DQ1137" s="55"/>
      <c r="DR1137" s="55"/>
      <c r="DS1137" s="55"/>
      <c r="DT1137" s="55"/>
      <c r="DU1137" s="55"/>
      <c r="DV1137" s="55"/>
      <c r="DW1137" s="55"/>
      <c r="DX1137" s="55"/>
      <c r="DY1137" s="55"/>
      <c r="DZ1137" s="55"/>
      <c r="EA1137" s="55"/>
      <c r="EB1137" s="55"/>
      <c r="EC1137" s="55"/>
      <c r="ED1137" s="55"/>
      <c r="EE1137" s="55"/>
      <c r="EF1137" s="55"/>
      <c r="EG1137" s="55"/>
      <c r="EH1137" s="55"/>
      <c r="EI1137" s="55"/>
      <c r="EJ1137" s="55"/>
      <c r="EK1137" s="55"/>
      <c r="EL1137" s="55"/>
      <c r="EM1137" s="55"/>
      <c r="EN1137" s="55"/>
      <c r="EO1137" s="55"/>
      <c r="EP1137" s="55"/>
      <c r="EQ1137" s="55"/>
      <c r="ER1137" s="55"/>
      <c r="ES1137" s="55"/>
      <c r="ET1137" s="55"/>
      <c r="EU1137" s="55"/>
      <c r="EV1137" s="55"/>
      <c r="EW1137" s="55"/>
      <c r="EX1137" s="55"/>
      <c r="EY1137"/>
      <c r="EZ1137"/>
      <c r="FA1137"/>
      <c r="FB1137"/>
      <c r="FC1137"/>
      <c r="FD1137"/>
      <c r="FE1137"/>
      <c r="FF1137"/>
      <c r="FG1137"/>
      <c r="FH1137"/>
      <c r="FI1137"/>
      <c r="FJ1137"/>
      <c r="FK1137"/>
      <c r="FL1137"/>
      <c r="FM1137"/>
      <c r="FN1137"/>
      <c r="FO1137"/>
      <c r="FP1137"/>
      <c r="FQ1137"/>
      <c r="FR1137"/>
      <c r="FS1137"/>
      <c r="FT1137"/>
      <c r="FU1137"/>
      <c r="FV1137"/>
      <c r="FW1137"/>
      <c r="FX1137"/>
      <c r="FY1137"/>
      <c r="FZ1137"/>
      <c r="GA1137" s="1"/>
      <c r="GB1137"/>
      <c r="GC1137"/>
      <c r="GD1137"/>
      <c r="GE1137"/>
      <c r="GF1137"/>
      <c r="GG1137"/>
      <c r="GH1137"/>
      <c r="GI1137"/>
      <c r="GJ1137"/>
      <c r="GK1137"/>
      <c r="GL1137"/>
      <c r="GM1137"/>
      <c r="GN1137"/>
      <c r="GO1137"/>
      <c r="GP1137"/>
      <c r="GQ1137"/>
      <c r="GR1137"/>
      <c r="GS1137"/>
      <c r="GT1137"/>
      <c r="GU1137"/>
      <c r="GV1137"/>
      <c r="GW1137"/>
      <c r="GX1137"/>
      <c r="GY1137"/>
      <c r="GZ1137"/>
      <c r="HA1137"/>
      <c r="HB1137"/>
      <c r="HC1137"/>
      <c r="HD1137"/>
      <c r="HE1137"/>
      <c r="HF1137"/>
      <c r="HG1137"/>
      <c r="HH1137"/>
      <c r="HI1137"/>
      <c r="HJ1137"/>
      <c r="HK1137"/>
      <c r="HL1137"/>
      <c r="HM1137"/>
      <c r="HN1137"/>
      <c r="HO1137"/>
      <c r="HP1137"/>
      <c r="HQ1137"/>
      <c r="HR1137"/>
      <c r="HS1137"/>
      <c r="HT1137"/>
      <c r="HU1137"/>
      <c r="HV1137"/>
      <c r="HW1137"/>
      <c r="HX1137"/>
      <c r="HY1137"/>
      <c r="HZ1137"/>
      <c r="IA1137"/>
      <c r="IB1137"/>
      <c r="IC1137"/>
      <c r="ID1137"/>
      <c r="IE1137"/>
      <c r="IF1137"/>
      <c r="IG1137"/>
      <c r="IH1137"/>
      <c r="II1137"/>
      <c r="IJ1137" s="1"/>
      <c r="IK1137"/>
      <c r="IL1137"/>
      <c r="IM1137"/>
      <c r="IN1137"/>
      <c r="IO1137"/>
      <c r="IP1137"/>
      <c r="IQ1137"/>
      <c r="IR1137"/>
      <c r="IS1137"/>
      <c r="IT1137"/>
      <c r="IU1137"/>
      <c r="IV1137"/>
      <c r="IW1137"/>
      <c r="IX1137"/>
      <c r="IY1137"/>
      <c r="IZ1137"/>
      <c r="JA1137"/>
      <c r="JB1137"/>
      <c r="JC1137"/>
      <c r="JD1137"/>
      <c r="JE1137"/>
      <c r="JF1137"/>
      <c r="JG1137"/>
      <c r="JH1137"/>
      <c r="JI1137"/>
      <c r="JJ1137"/>
      <c r="JK1137"/>
      <c r="JL1137"/>
      <c r="JM1137"/>
      <c r="JN1137"/>
      <c r="JO1137"/>
      <c r="JP1137"/>
      <c r="JQ1137"/>
      <c r="JR1137"/>
      <c r="JS1137"/>
      <c r="JT1137"/>
      <c r="JU1137"/>
      <c r="JV1137"/>
      <c r="JW1137"/>
      <c r="JX1137"/>
      <c r="JY1137"/>
      <c r="JZ1137"/>
      <c r="KA1137"/>
      <c r="RX1137" s="644"/>
    </row>
    <row r="1138" spans="1:492">
      <c r="A1138"/>
      <c r="B1138" s="541"/>
      <c r="BM1138" s="55"/>
      <c r="BN1138" s="55"/>
      <c r="BO1138" s="55"/>
      <c r="BP1138" s="55"/>
      <c r="BQ1138" s="55"/>
      <c r="BR1138" s="55"/>
      <c r="BS1138" s="55"/>
      <c r="BT1138" s="55"/>
      <c r="BU1138" s="55"/>
      <c r="BV1138" s="55"/>
      <c r="BW1138" s="55"/>
      <c r="BX1138" s="55"/>
      <c r="BY1138" s="55"/>
      <c r="BZ1138" s="55"/>
      <c r="CA1138" s="55"/>
      <c r="CB1138" s="55"/>
      <c r="CC1138" s="55"/>
      <c r="CD1138" s="55"/>
      <c r="CE1138" s="55"/>
      <c r="CF1138" s="55"/>
      <c r="CG1138" s="55"/>
      <c r="CH1138" s="55"/>
      <c r="CI1138" s="55"/>
      <c r="CJ1138" s="55"/>
      <c r="CK1138" s="55"/>
      <c r="CL1138" s="55"/>
      <c r="CM1138" s="55"/>
      <c r="CN1138" s="55"/>
      <c r="CO1138" s="55"/>
      <c r="CP1138" s="55"/>
      <c r="CQ1138" s="55"/>
      <c r="CR1138" s="55"/>
      <c r="CS1138" s="55"/>
      <c r="CT1138" s="55"/>
      <c r="CU1138" s="55"/>
      <c r="CV1138" s="55"/>
      <c r="CW1138" s="55"/>
      <c r="CX1138" s="55"/>
      <c r="CY1138" s="55"/>
      <c r="CZ1138" s="55"/>
      <c r="DA1138" s="55"/>
      <c r="DB1138" s="55"/>
      <c r="DC1138" s="55"/>
      <c r="DD1138" s="55"/>
      <c r="DE1138" s="55"/>
      <c r="DF1138" s="55"/>
      <c r="DG1138" s="55"/>
      <c r="DH1138" s="55"/>
      <c r="DI1138" s="55"/>
      <c r="DJ1138" s="55"/>
      <c r="DK1138" s="55"/>
      <c r="DL1138" s="55"/>
      <c r="DM1138" s="55"/>
      <c r="DN1138" s="55"/>
      <c r="DO1138" s="55"/>
      <c r="DP1138" s="55"/>
      <c r="DQ1138" s="55"/>
      <c r="DR1138" s="55"/>
      <c r="DS1138" s="55"/>
      <c r="DT1138" s="55"/>
      <c r="DU1138" s="55"/>
      <c r="DV1138" s="55"/>
      <c r="DW1138" s="55"/>
      <c r="DX1138" s="55"/>
      <c r="DY1138" s="55"/>
      <c r="DZ1138" s="55"/>
      <c r="EA1138" s="55"/>
      <c r="EB1138" s="55"/>
      <c r="EC1138" s="55"/>
      <c r="ED1138" s="55"/>
      <c r="EE1138" s="55"/>
      <c r="EF1138" s="55"/>
      <c r="EG1138" s="55"/>
      <c r="EH1138" s="55"/>
      <c r="EI1138" s="55"/>
      <c r="EJ1138" s="55"/>
      <c r="EK1138" s="55"/>
      <c r="EL1138" s="55"/>
      <c r="EM1138" s="55"/>
      <c r="EN1138" s="55"/>
      <c r="EO1138" s="55"/>
      <c r="EP1138" s="55"/>
      <c r="EQ1138" s="55"/>
      <c r="ER1138" s="55"/>
      <c r="ES1138" s="55"/>
      <c r="ET1138" s="55"/>
      <c r="EU1138" s="55"/>
      <c r="EV1138" s="55"/>
      <c r="EW1138" s="55"/>
      <c r="EX1138" s="55"/>
      <c r="EY1138"/>
      <c r="EZ1138"/>
      <c r="FA1138"/>
      <c r="FB1138"/>
      <c r="FC1138"/>
      <c r="FD1138"/>
      <c r="FE1138"/>
      <c r="FF1138"/>
      <c r="FG1138"/>
      <c r="FH1138"/>
      <c r="FI1138"/>
      <c r="FJ1138"/>
      <c r="FK1138"/>
      <c r="FL1138"/>
      <c r="FM1138"/>
      <c r="FN1138"/>
      <c r="FO1138"/>
      <c r="FP1138"/>
      <c r="FQ1138"/>
      <c r="FR1138"/>
      <c r="FS1138"/>
      <c r="FT1138"/>
      <c r="FU1138"/>
      <c r="FV1138"/>
      <c r="FW1138"/>
      <c r="FX1138"/>
      <c r="FY1138"/>
      <c r="FZ1138"/>
      <c r="GA1138" s="1"/>
      <c r="GB1138"/>
      <c r="GC1138"/>
      <c r="GD1138"/>
      <c r="GE1138"/>
      <c r="GF1138"/>
      <c r="GG1138"/>
      <c r="GH1138"/>
      <c r="GI1138"/>
      <c r="GJ1138"/>
      <c r="GK1138"/>
      <c r="GL1138"/>
      <c r="GM1138"/>
      <c r="GN1138"/>
      <c r="GO1138"/>
      <c r="GP1138"/>
      <c r="GQ1138"/>
      <c r="GR1138"/>
      <c r="GS1138"/>
      <c r="GT1138"/>
      <c r="GU1138"/>
      <c r="GV1138"/>
      <c r="GW1138"/>
      <c r="GX1138"/>
      <c r="GY1138"/>
      <c r="GZ1138"/>
      <c r="HA1138"/>
      <c r="HB1138"/>
      <c r="HC1138"/>
      <c r="HD1138"/>
      <c r="HE1138"/>
      <c r="HF1138"/>
      <c r="HG1138"/>
      <c r="HH1138"/>
      <c r="HI1138"/>
      <c r="HJ1138"/>
      <c r="HK1138"/>
      <c r="HL1138"/>
      <c r="HM1138"/>
      <c r="HN1138"/>
      <c r="HO1138"/>
      <c r="HP1138"/>
      <c r="HQ1138"/>
      <c r="HR1138"/>
      <c r="HS1138"/>
      <c r="HT1138"/>
      <c r="HU1138"/>
      <c r="HV1138"/>
      <c r="HW1138"/>
      <c r="HX1138"/>
      <c r="HY1138"/>
      <c r="HZ1138"/>
      <c r="IA1138"/>
      <c r="IB1138"/>
      <c r="IC1138"/>
      <c r="ID1138"/>
      <c r="IE1138"/>
      <c r="IF1138"/>
      <c r="IG1138"/>
      <c r="IH1138"/>
      <c r="II1138"/>
      <c r="IJ1138" s="1"/>
      <c r="IK1138"/>
      <c r="IL1138"/>
      <c r="IM1138"/>
      <c r="IN1138"/>
      <c r="IO1138"/>
      <c r="IP1138"/>
      <c r="IQ1138"/>
      <c r="IR1138"/>
      <c r="IS1138"/>
      <c r="IT1138"/>
      <c r="IU1138"/>
      <c r="IV1138"/>
      <c r="IW1138"/>
      <c r="IX1138"/>
      <c r="IY1138"/>
      <c r="IZ1138"/>
      <c r="JA1138"/>
      <c r="JB1138"/>
      <c r="JC1138"/>
      <c r="JD1138"/>
      <c r="JE1138"/>
      <c r="JF1138"/>
      <c r="JG1138"/>
      <c r="JH1138"/>
      <c r="JI1138"/>
      <c r="JJ1138"/>
      <c r="JK1138"/>
      <c r="JL1138"/>
      <c r="JM1138"/>
      <c r="JN1138"/>
      <c r="JO1138"/>
      <c r="JP1138"/>
      <c r="JQ1138"/>
      <c r="JR1138"/>
      <c r="JS1138"/>
      <c r="JT1138"/>
      <c r="JU1138"/>
      <c r="JV1138"/>
      <c r="JW1138"/>
      <c r="JX1138"/>
      <c r="JY1138"/>
      <c r="JZ1138"/>
      <c r="KA1138"/>
      <c r="RX1138" s="644"/>
    </row>
    <row r="1139" spans="1:492">
      <c r="A1139"/>
      <c r="B1139" s="541"/>
      <c r="BM1139" s="55"/>
      <c r="BN1139" s="55"/>
      <c r="BO1139" s="55"/>
      <c r="BP1139" s="55"/>
      <c r="BQ1139" s="55"/>
      <c r="BR1139" s="55"/>
      <c r="BS1139" s="55"/>
      <c r="BT1139" s="55"/>
      <c r="BU1139" s="55"/>
      <c r="BV1139" s="55"/>
      <c r="BW1139" s="55"/>
      <c r="BX1139" s="55"/>
      <c r="BY1139" s="55"/>
      <c r="BZ1139" s="55"/>
      <c r="CA1139" s="55"/>
      <c r="CB1139" s="55"/>
      <c r="CC1139" s="55"/>
      <c r="CD1139" s="55"/>
      <c r="CE1139" s="55"/>
      <c r="CF1139" s="55"/>
      <c r="CG1139" s="55"/>
      <c r="CH1139" s="55"/>
      <c r="CI1139" s="55"/>
      <c r="CJ1139" s="55"/>
      <c r="CK1139" s="55"/>
      <c r="CL1139" s="55"/>
      <c r="CM1139" s="55"/>
      <c r="CN1139" s="55"/>
      <c r="CO1139" s="55"/>
      <c r="CP1139" s="55"/>
      <c r="CQ1139" s="55"/>
      <c r="CR1139" s="55"/>
      <c r="CS1139" s="55"/>
      <c r="CT1139" s="55"/>
      <c r="CU1139" s="55"/>
      <c r="CV1139" s="55"/>
      <c r="CW1139" s="55"/>
      <c r="CX1139" s="55"/>
      <c r="CY1139" s="55"/>
      <c r="CZ1139" s="55"/>
      <c r="DA1139" s="55"/>
      <c r="DB1139" s="55"/>
      <c r="DC1139" s="55"/>
      <c r="DD1139" s="55"/>
      <c r="DE1139" s="55"/>
      <c r="DF1139" s="55"/>
      <c r="DG1139" s="55"/>
      <c r="DH1139" s="55"/>
      <c r="DI1139" s="55"/>
      <c r="DJ1139" s="55"/>
      <c r="DK1139" s="55"/>
      <c r="DL1139" s="55"/>
      <c r="DM1139" s="55"/>
      <c r="DN1139" s="55"/>
      <c r="DO1139" s="55"/>
      <c r="DP1139" s="55"/>
      <c r="DQ1139" s="55"/>
      <c r="DR1139" s="55"/>
      <c r="DS1139" s="55"/>
      <c r="DT1139" s="55"/>
      <c r="DU1139" s="55"/>
      <c r="DV1139" s="55"/>
      <c r="DW1139" s="55"/>
      <c r="DX1139" s="55"/>
      <c r="DY1139" s="55"/>
      <c r="DZ1139" s="55"/>
      <c r="EA1139" s="55"/>
      <c r="EB1139" s="55"/>
      <c r="EC1139" s="55"/>
      <c r="ED1139" s="55"/>
      <c r="EE1139" s="55"/>
      <c r="EF1139" s="55"/>
      <c r="EG1139" s="55"/>
      <c r="EH1139" s="55"/>
      <c r="EI1139" s="55"/>
      <c r="EJ1139" s="55"/>
      <c r="EK1139" s="55"/>
      <c r="EL1139" s="55"/>
      <c r="EM1139" s="55"/>
      <c r="EN1139" s="55"/>
      <c r="EO1139" s="55"/>
      <c r="EP1139" s="55"/>
      <c r="EQ1139" s="55"/>
      <c r="ER1139" s="55"/>
      <c r="ES1139" s="55"/>
      <c r="ET1139" s="55"/>
      <c r="EU1139" s="55"/>
      <c r="EV1139" s="55"/>
      <c r="EW1139" s="55"/>
      <c r="EX1139" s="55"/>
      <c r="EY1139"/>
      <c r="EZ1139"/>
      <c r="FA1139"/>
      <c r="FB1139"/>
      <c r="FC1139"/>
      <c r="FD1139"/>
      <c r="FE1139"/>
      <c r="FF1139"/>
      <c r="FG1139"/>
      <c r="FH1139"/>
      <c r="FI1139"/>
      <c r="FJ1139"/>
      <c r="FK1139"/>
      <c r="FL1139"/>
      <c r="FM1139"/>
      <c r="FN1139"/>
      <c r="FO1139"/>
      <c r="FP1139"/>
      <c r="FQ1139"/>
      <c r="FR1139"/>
      <c r="FS1139"/>
      <c r="FT1139"/>
      <c r="FU1139"/>
      <c r="FV1139"/>
      <c r="FW1139"/>
      <c r="FX1139"/>
      <c r="FY1139"/>
      <c r="FZ1139"/>
      <c r="GA1139" s="1"/>
      <c r="GB1139"/>
      <c r="GC1139"/>
      <c r="GD1139"/>
      <c r="GE1139"/>
      <c r="GF1139"/>
      <c r="GG1139"/>
      <c r="GH1139"/>
      <c r="GI1139"/>
      <c r="GJ1139"/>
      <c r="GK1139"/>
      <c r="GL1139"/>
      <c r="GM1139"/>
      <c r="GN1139"/>
      <c r="GO1139"/>
      <c r="GP1139"/>
      <c r="GQ1139"/>
      <c r="GR1139"/>
      <c r="GS1139"/>
      <c r="GT1139"/>
      <c r="GU1139"/>
      <c r="GV1139"/>
      <c r="GW1139"/>
      <c r="GX1139"/>
      <c r="GY1139"/>
      <c r="GZ1139"/>
      <c r="HA1139"/>
      <c r="HB1139"/>
      <c r="HC1139"/>
      <c r="HD1139"/>
      <c r="HE1139"/>
      <c r="HF1139"/>
      <c r="HG1139"/>
      <c r="HH1139"/>
      <c r="HI1139"/>
      <c r="HJ1139"/>
      <c r="HK1139"/>
      <c r="HL1139"/>
      <c r="HM1139"/>
      <c r="HN1139"/>
      <c r="HO1139"/>
      <c r="HP1139"/>
      <c r="HQ1139"/>
      <c r="HR1139"/>
      <c r="HS1139"/>
      <c r="HT1139"/>
      <c r="HU1139"/>
      <c r="HV1139"/>
      <c r="HW1139"/>
      <c r="HX1139"/>
      <c r="HY1139"/>
      <c r="HZ1139"/>
      <c r="IA1139"/>
      <c r="IB1139"/>
      <c r="IC1139"/>
      <c r="ID1139"/>
      <c r="IE1139"/>
      <c r="IF1139"/>
      <c r="IG1139"/>
      <c r="IH1139"/>
      <c r="II1139"/>
      <c r="IJ1139" s="1"/>
      <c r="IK1139"/>
      <c r="IL1139"/>
      <c r="IM1139"/>
      <c r="IN1139"/>
      <c r="IO1139"/>
      <c r="IP1139"/>
      <c r="IQ1139"/>
      <c r="IR1139"/>
      <c r="IS1139"/>
      <c r="IT1139"/>
      <c r="IU1139"/>
      <c r="IV1139"/>
      <c r="IW1139"/>
      <c r="IX1139"/>
      <c r="IY1139"/>
      <c r="IZ1139"/>
      <c r="JA1139"/>
      <c r="JB1139"/>
      <c r="JC1139"/>
      <c r="JD1139"/>
      <c r="JE1139"/>
      <c r="JF1139"/>
      <c r="JG1139"/>
      <c r="JH1139"/>
      <c r="JI1139"/>
      <c r="JJ1139"/>
      <c r="JK1139"/>
      <c r="JL1139"/>
      <c r="JM1139"/>
      <c r="JN1139"/>
      <c r="JO1139"/>
      <c r="JP1139"/>
      <c r="JQ1139"/>
      <c r="JR1139"/>
      <c r="JS1139"/>
      <c r="JT1139"/>
      <c r="JU1139"/>
      <c r="JV1139"/>
      <c r="JW1139"/>
      <c r="JX1139"/>
      <c r="JY1139"/>
      <c r="JZ1139"/>
      <c r="KA1139"/>
      <c r="RX1139" s="644"/>
    </row>
    <row r="1140" spans="1:492">
      <c r="A1140"/>
      <c r="B1140" s="541"/>
      <c r="BM1140" s="55"/>
      <c r="BN1140" s="55"/>
      <c r="BO1140" s="55"/>
      <c r="BP1140" s="55"/>
      <c r="BQ1140" s="55"/>
      <c r="BR1140" s="55"/>
      <c r="BS1140" s="55"/>
      <c r="BT1140" s="55"/>
      <c r="BU1140" s="55"/>
      <c r="BV1140" s="55"/>
      <c r="BW1140" s="55"/>
      <c r="BX1140" s="55"/>
      <c r="BY1140" s="55"/>
      <c r="BZ1140" s="55"/>
      <c r="CA1140" s="55"/>
      <c r="CB1140" s="55"/>
      <c r="CC1140" s="55"/>
      <c r="CD1140" s="55"/>
      <c r="CE1140" s="55"/>
      <c r="CF1140" s="55"/>
      <c r="CG1140" s="55"/>
      <c r="CH1140" s="55"/>
      <c r="CI1140" s="55"/>
      <c r="CJ1140" s="55"/>
      <c r="CK1140" s="55"/>
      <c r="CL1140" s="55"/>
      <c r="CM1140" s="55"/>
      <c r="CN1140" s="55"/>
      <c r="CO1140" s="55"/>
      <c r="CP1140" s="55"/>
      <c r="CQ1140" s="55"/>
      <c r="CR1140" s="55"/>
      <c r="CS1140" s="55"/>
      <c r="CT1140" s="55"/>
      <c r="CU1140" s="55"/>
      <c r="CV1140" s="55"/>
      <c r="CW1140" s="55"/>
      <c r="CX1140" s="55"/>
      <c r="CY1140" s="55"/>
      <c r="CZ1140" s="55"/>
      <c r="DA1140" s="55"/>
      <c r="DB1140" s="55"/>
      <c r="DC1140" s="55"/>
      <c r="DD1140" s="55"/>
      <c r="DE1140" s="55"/>
      <c r="DF1140" s="55"/>
      <c r="DG1140" s="55"/>
      <c r="DH1140" s="55"/>
      <c r="DI1140" s="55"/>
      <c r="DJ1140" s="55"/>
      <c r="DK1140" s="55"/>
      <c r="DL1140" s="55"/>
      <c r="DM1140" s="55"/>
      <c r="DN1140" s="55"/>
      <c r="DO1140" s="55"/>
      <c r="DP1140" s="55"/>
      <c r="DQ1140" s="55"/>
      <c r="DR1140" s="55"/>
      <c r="DS1140" s="55"/>
      <c r="DT1140" s="55"/>
      <c r="DU1140" s="55"/>
      <c r="DV1140" s="55"/>
      <c r="DW1140" s="55"/>
      <c r="DX1140" s="55"/>
      <c r="DY1140" s="55"/>
      <c r="DZ1140" s="55"/>
      <c r="EA1140" s="55"/>
      <c r="EB1140" s="55"/>
      <c r="EC1140" s="55"/>
      <c r="ED1140" s="55"/>
      <c r="EE1140" s="55"/>
      <c r="EF1140" s="55"/>
      <c r="EG1140" s="55"/>
      <c r="EH1140" s="55"/>
      <c r="EI1140" s="55"/>
      <c r="EJ1140" s="55"/>
      <c r="EK1140" s="55"/>
      <c r="EL1140" s="55"/>
      <c r="EM1140" s="55"/>
      <c r="EN1140" s="55"/>
      <c r="EO1140" s="55"/>
      <c r="EP1140" s="55"/>
      <c r="EQ1140" s="55"/>
      <c r="ER1140" s="55"/>
      <c r="ES1140" s="55"/>
      <c r="ET1140" s="55"/>
      <c r="EU1140" s="55"/>
      <c r="EV1140" s="55"/>
      <c r="EW1140" s="55"/>
      <c r="EX1140" s="55"/>
      <c r="EY1140"/>
      <c r="EZ1140"/>
      <c r="FA1140"/>
      <c r="FB1140"/>
      <c r="FC1140"/>
      <c r="FD1140"/>
      <c r="FE1140"/>
      <c r="FF1140"/>
      <c r="FG1140"/>
      <c r="FH1140"/>
      <c r="FI1140"/>
      <c r="FJ1140"/>
      <c r="FK1140"/>
      <c r="FL1140"/>
      <c r="FM1140"/>
      <c r="FN1140"/>
      <c r="FO1140"/>
      <c r="FP1140"/>
      <c r="FQ1140"/>
      <c r="FR1140"/>
      <c r="FS1140"/>
      <c r="FT1140"/>
      <c r="FU1140"/>
      <c r="FV1140"/>
      <c r="FW1140"/>
      <c r="FX1140"/>
      <c r="FY1140"/>
      <c r="FZ1140"/>
      <c r="GA1140" s="1"/>
      <c r="GB1140"/>
      <c r="GC1140"/>
      <c r="GD1140"/>
      <c r="GE1140"/>
      <c r="GF1140"/>
      <c r="GG1140"/>
      <c r="GH1140"/>
      <c r="GI1140"/>
      <c r="GJ1140"/>
      <c r="GK1140"/>
      <c r="GL1140"/>
      <c r="GM1140"/>
      <c r="GN1140"/>
      <c r="GO1140"/>
      <c r="GP1140"/>
      <c r="GQ1140"/>
      <c r="GR1140"/>
      <c r="GS1140"/>
      <c r="GT1140"/>
      <c r="GU1140"/>
      <c r="GV1140"/>
      <c r="GW1140"/>
      <c r="GX1140"/>
      <c r="GY1140"/>
      <c r="GZ1140"/>
      <c r="HA1140"/>
      <c r="HB1140"/>
      <c r="HC1140"/>
      <c r="HD1140"/>
      <c r="HE1140"/>
      <c r="HF1140"/>
      <c r="HG1140"/>
      <c r="HH1140"/>
      <c r="HI1140"/>
      <c r="HJ1140"/>
      <c r="HK1140"/>
      <c r="HL1140"/>
      <c r="HM1140"/>
      <c r="HN1140"/>
      <c r="HO1140"/>
      <c r="HP1140"/>
      <c r="HQ1140"/>
      <c r="HR1140"/>
      <c r="HS1140"/>
      <c r="HT1140"/>
      <c r="HU1140"/>
      <c r="HV1140"/>
      <c r="HW1140"/>
      <c r="HX1140"/>
      <c r="HY1140"/>
      <c r="HZ1140"/>
      <c r="IA1140"/>
      <c r="IB1140"/>
      <c r="IC1140"/>
      <c r="ID1140"/>
      <c r="IE1140"/>
      <c r="IF1140"/>
      <c r="IG1140"/>
      <c r="IH1140"/>
      <c r="II1140"/>
      <c r="IJ1140" s="1"/>
      <c r="IK1140"/>
      <c r="IL1140"/>
      <c r="IM1140"/>
      <c r="IN1140"/>
      <c r="IO1140"/>
      <c r="IP1140"/>
      <c r="IQ1140"/>
      <c r="IR1140"/>
      <c r="IS1140"/>
      <c r="IT1140"/>
      <c r="IU1140"/>
      <c r="IV1140"/>
      <c r="IW1140"/>
      <c r="IX1140"/>
      <c r="IY1140"/>
      <c r="IZ1140"/>
      <c r="JA1140"/>
      <c r="JB1140"/>
      <c r="JC1140"/>
      <c r="JD1140"/>
      <c r="JE1140"/>
      <c r="JF1140"/>
      <c r="JG1140"/>
      <c r="JH1140"/>
      <c r="JI1140"/>
      <c r="JJ1140"/>
      <c r="JK1140"/>
      <c r="JL1140"/>
      <c r="JM1140"/>
      <c r="JN1140"/>
      <c r="JO1140"/>
      <c r="JP1140"/>
      <c r="JQ1140"/>
      <c r="JR1140"/>
      <c r="JS1140"/>
      <c r="JT1140"/>
      <c r="JU1140"/>
      <c r="JV1140"/>
      <c r="JW1140"/>
      <c r="JX1140"/>
      <c r="JY1140"/>
      <c r="JZ1140"/>
      <c r="KA1140"/>
      <c r="RX1140" s="644"/>
    </row>
    <row r="1141" spans="1:492">
      <c r="A1141"/>
      <c r="B1141" s="541"/>
      <c r="BM1141" s="55"/>
      <c r="BN1141" s="55"/>
      <c r="BO1141" s="55"/>
      <c r="BP1141" s="55"/>
      <c r="BQ1141" s="55"/>
      <c r="BR1141" s="55"/>
      <c r="BS1141" s="55"/>
      <c r="BT1141" s="55"/>
      <c r="BU1141" s="55"/>
      <c r="BV1141" s="55"/>
      <c r="BW1141" s="55"/>
      <c r="BX1141" s="55"/>
      <c r="BY1141" s="55"/>
      <c r="BZ1141" s="55"/>
      <c r="CA1141" s="55"/>
      <c r="CB1141" s="55"/>
      <c r="CC1141" s="55"/>
      <c r="CD1141" s="55"/>
      <c r="CE1141" s="55"/>
      <c r="CF1141" s="55"/>
      <c r="CG1141" s="55"/>
      <c r="CH1141" s="55"/>
      <c r="CI1141" s="55"/>
      <c r="CJ1141" s="55"/>
      <c r="CK1141" s="55"/>
      <c r="CL1141" s="55"/>
      <c r="CM1141" s="55"/>
      <c r="CN1141" s="55"/>
      <c r="CO1141" s="55"/>
      <c r="CP1141" s="55"/>
      <c r="CQ1141" s="55"/>
      <c r="CR1141" s="55"/>
      <c r="CS1141" s="55"/>
      <c r="CT1141" s="55"/>
      <c r="CU1141" s="55"/>
      <c r="CV1141" s="55"/>
      <c r="CW1141" s="55"/>
      <c r="CX1141" s="55"/>
      <c r="CY1141" s="55"/>
      <c r="CZ1141" s="55"/>
      <c r="DA1141" s="55"/>
      <c r="DB1141" s="55"/>
      <c r="DC1141" s="55"/>
      <c r="DD1141" s="55"/>
      <c r="DE1141" s="55"/>
      <c r="DF1141" s="55"/>
      <c r="DG1141" s="55"/>
      <c r="DH1141" s="55"/>
      <c r="DI1141" s="55"/>
      <c r="DJ1141" s="55"/>
      <c r="DK1141" s="55"/>
      <c r="DL1141" s="55"/>
      <c r="DM1141" s="55"/>
      <c r="DN1141" s="55"/>
      <c r="DO1141" s="55"/>
      <c r="DP1141" s="55"/>
      <c r="DQ1141" s="55"/>
      <c r="DR1141" s="55"/>
      <c r="DS1141" s="55"/>
      <c r="DT1141" s="55"/>
      <c r="DU1141" s="55"/>
      <c r="DV1141" s="55"/>
      <c r="DW1141" s="55"/>
      <c r="DX1141" s="55"/>
      <c r="DY1141" s="55"/>
      <c r="DZ1141" s="55"/>
      <c r="EA1141" s="55"/>
      <c r="EB1141" s="55"/>
      <c r="EC1141" s="55"/>
      <c r="ED1141" s="55"/>
      <c r="EE1141" s="55"/>
      <c r="EF1141" s="55"/>
      <c r="EG1141" s="55"/>
      <c r="EH1141" s="55"/>
      <c r="EI1141" s="55"/>
      <c r="EJ1141" s="55"/>
      <c r="EK1141" s="55"/>
      <c r="EL1141" s="55"/>
      <c r="EM1141" s="55"/>
      <c r="EN1141" s="55"/>
      <c r="EO1141" s="55"/>
      <c r="EP1141" s="55"/>
      <c r="EQ1141" s="55"/>
      <c r="ER1141" s="55"/>
      <c r="ES1141" s="55"/>
      <c r="ET1141" s="55"/>
      <c r="EU1141" s="55"/>
      <c r="EV1141" s="55"/>
      <c r="EW1141" s="55"/>
      <c r="EX1141" s="55"/>
      <c r="EY1141"/>
      <c r="EZ1141"/>
      <c r="FA1141"/>
      <c r="FB1141"/>
      <c r="FC1141"/>
      <c r="FD1141"/>
      <c r="FE1141"/>
      <c r="FF1141"/>
      <c r="FG1141"/>
      <c r="FH1141"/>
      <c r="FI1141"/>
      <c r="FJ1141"/>
      <c r="FK1141"/>
      <c r="FL1141"/>
      <c r="FM1141"/>
      <c r="FN1141"/>
      <c r="FO1141"/>
      <c r="FP1141"/>
      <c r="FQ1141"/>
      <c r="FR1141"/>
      <c r="FS1141"/>
      <c r="FT1141"/>
      <c r="FU1141"/>
      <c r="FV1141"/>
      <c r="FW1141"/>
      <c r="FX1141"/>
      <c r="FY1141"/>
      <c r="FZ1141"/>
      <c r="GA1141" s="1"/>
      <c r="GB1141"/>
      <c r="GC1141"/>
      <c r="GD1141"/>
      <c r="GE1141"/>
      <c r="GF1141"/>
      <c r="GG1141"/>
      <c r="GH1141"/>
      <c r="GI1141"/>
      <c r="GJ1141"/>
      <c r="GK1141"/>
      <c r="GL1141"/>
      <c r="GM1141"/>
      <c r="GN1141"/>
      <c r="GO1141"/>
      <c r="GP1141"/>
      <c r="GQ1141"/>
      <c r="GR1141"/>
      <c r="GS1141"/>
      <c r="GT1141"/>
      <c r="GU1141"/>
      <c r="GV1141"/>
      <c r="GW1141"/>
      <c r="GX1141"/>
      <c r="GY1141"/>
      <c r="GZ1141"/>
      <c r="HA1141"/>
      <c r="HB1141"/>
      <c r="HC1141"/>
      <c r="HD1141"/>
      <c r="HE1141"/>
      <c r="HF1141"/>
      <c r="HG1141"/>
      <c r="HH1141"/>
      <c r="HI1141"/>
      <c r="HJ1141"/>
      <c r="HK1141"/>
      <c r="HL1141"/>
      <c r="HM1141"/>
      <c r="HN1141"/>
      <c r="HO1141"/>
      <c r="HP1141"/>
      <c r="HQ1141"/>
      <c r="HR1141"/>
      <c r="HS1141"/>
      <c r="HT1141"/>
      <c r="HU1141"/>
      <c r="HV1141"/>
      <c r="HW1141"/>
      <c r="HX1141"/>
      <c r="HY1141"/>
      <c r="HZ1141"/>
      <c r="IA1141"/>
      <c r="IB1141"/>
      <c r="IC1141"/>
      <c r="ID1141"/>
      <c r="IE1141"/>
      <c r="IF1141"/>
      <c r="IG1141"/>
      <c r="IH1141"/>
      <c r="II1141"/>
      <c r="IJ1141" s="1"/>
      <c r="IK1141"/>
      <c r="IL1141"/>
      <c r="IM1141"/>
      <c r="IN1141"/>
      <c r="IO1141"/>
      <c r="IP1141"/>
      <c r="IQ1141"/>
      <c r="IR1141"/>
      <c r="IS1141"/>
      <c r="IT1141"/>
      <c r="IU1141"/>
      <c r="IV1141"/>
      <c r="IW1141"/>
      <c r="IX1141"/>
      <c r="IY1141"/>
      <c r="IZ1141"/>
      <c r="JA1141"/>
      <c r="JB1141"/>
      <c r="JC1141"/>
      <c r="JD1141"/>
      <c r="JE1141"/>
      <c r="JF1141"/>
      <c r="JG1141"/>
      <c r="JH1141"/>
      <c r="JI1141"/>
      <c r="JJ1141"/>
      <c r="JK1141"/>
      <c r="JL1141"/>
      <c r="JM1141"/>
      <c r="JN1141"/>
      <c r="JO1141"/>
      <c r="JP1141"/>
      <c r="JQ1141"/>
      <c r="JR1141"/>
      <c r="JS1141"/>
      <c r="JT1141"/>
      <c r="JU1141"/>
      <c r="JV1141"/>
      <c r="JW1141"/>
      <c r="JX1141"/>
      <c r="JY1141"/>
      <c r="JZ1141"/>
      <c r="KA1141"/>
      <c r="RX1141" s="644"/>
    </row>
    <row r="1142" spans="1:492">
      <c r="A1142"/>
      <c r="B1142" s="541"/>
      <c r="BM1142" s="55"/>
      <c r="BN1142" s="55"/>
      <c r="BO1142" s="55"/>
      <c r="BP1142" s="55"/>
      <c r="BQ1142" s="55"/>
      <c r="BR1142" s="55"/>
      <c r="BS1142" s="55"/>
      <c r="BT1142" s="55"/>
      <c r="BU1142" s="55"/>
      <c r="BV1142" s="55"/>
      <c r="BW1142" s="55"/>
      <c r="BX1142" s="55"/>
      <c r="BY1142" s="55"/>
      <c r="BZ1142" s="55"/>
      <c r="CA1142" s="55"/>
      <c r="CB1142" s="55"/>
      <c r="CC1142" s="55"/>
      <c r="CD1142" s="55"/>
      <c r="CE1142" s="55"/>
      <c r="CF1142" s="55"/>
      <c r="CG1142" s="55"/>
      <c r="CH1142" s="55"/>
      <c r="CI1142" s="55"/>
      <c r="CJ1142" s="55"/>
      <c r="CK1142" s="55"/>
      <c r="CL1142" s="55"/>
      <c r="CM1142" s="55"/>
      <c r="CN1142" s="55"/>
      <c r="CO1142" s="55"/>
      <c r="CP1142" s="55"/>
      <c r="CQ1142" s="55"/>
      <c r="CR1142" s="55"/>
      <c r="CS1142" s="55"/>
      <c r="CT1142" s="55"/>
      <c r="CU1142" s="55"/>
      <c r="CV1142" s="55"/>
      <c r="CW1142" s="55"/>
      <c r="CX1142" s="55"/>
      <c r="CY1142" s="55"/>
      <c r="CZ1142" s="55"/>
      <c r="DA1142" s="55"/>
      <c r="DB1142" s="55"/>
      <c r="DC1142" s="55"/>
      <c r="DD1142" s="55"/>
      <c r="DE1142" s="55"/>
      <c r="DF1142" s="55"/>
      <c r="DG1142" s="55"/>
      <c r="DH1142" s="55"/>
      <c r="DI1142" s="55"/>
      <c r="DJ1142" s="55"/>
      <c r="DK1142" s="55"/>
      <c r="DL1142" s="55"/>
      <c r="DM1142" s="55"/>
      <c r="DN1142" s="55"/>
      <c r="DO1142" s="55"/>
      <c r="DP1142" s="55"/>
      <c r="DQ1142" s="55"/>
      <c r="DR1142" s="55"/>
      <c r="DS1142" s="55"/>
      <c r="DT1142" s="55"/>
      <c r="DU1142" s="55"/>
      <c r="DV1142" s="55"/>
      <c r="DW1142" s="55"/>
      <c r="DX1142" s="55"/>
      <c r="DY1142" s="55"/>
      <c r="DZ1142" s="55"/>
      <c r="EA1142" s="55"/>
      <c r="EB1142" s="55"/>
      <c r="EC1142" s="55"/>
      <c r="ED1142" s="55"/>
      <c r="EE1142" s="55"/>
      <c r="EF1142" s="55"/>
      <c r="EG1142" s="55"/>
      <c r="EH1142" s="55"/>
      <c r="EI1142" s="55"/>
      <c r="EJ1142" s="55"/>
      <c r="EK1142" s="55"/>
      <c r="EL1142" s="55"/>
      <c r="EM1142" s="55"/>
      <c r="EN1142" s="55"/>
      <c r="EO1142" s="55"/>
      <c r="EP1142" s="55"/>
      <c r="EQ1142" s="55"/>
      <c r="ER1142" s="55"/>
      <c r="ES1142" s="55"/>
      <c r="ET1142" s="55"/>
      <c r="EU1142" s="55"/>
      <c r="EV1142" s="55"/>
      <c r="EW1142" s="55"/>
      <c r="EX1142" s="55"/>
      <c r="EY1142"/>
      <c r="EZ1142"/>
      <c r="FA1142"/>
      <c r="FB1142"/>
      <c r="FC1142"/>
      <c r="FD1142"/>
      <c r="FE1142"/>
      <c r="FF1142"/>
      <c r="FG1142"/>
      <c r="FH1142"/>
      <c r="FI1142"/>
      <c r="FJ1142"/>
      <c r="FK1142"/>
      <c r="FL1142"/>
      <c r="FM1142"/>
      <c r="FN1142"/>
      <c r="FO1142"/>
      <c r="FP1142"/>
      <c r="FQ1142"/>
      <c r="FR1142"/>
      <c r="FS1142"/>
      <c r="FT1142"/>
      <c r="FU1142"/>
      <c r="FV1142"/>
      <c r="FW1142"/>
      <c r="FX1142"/>
      <c r="FY1142"/>
      <c r="FZ1142"/>
      <c r="GA1142" s="1"/>
      <c r="GB1142"/>
      <c r="GC1142"/>
      <c r="GD1142"/>
      <c r="GE1142"/>
      <c r="GF1142"/>
      <c r="GG1142"/>
      <c r="GH1142"/>
      <c r="GI1142"/>
      <c r="GJ1142"/>
      <c r="GK1142"/>
      <c r="GL1142"/>
      <c r="GM1142"/>
      <c r="GN1142"/>
      <c r="GO1142"/>
      <c r="GP1142"/>
      <c r="GQ1142"/>
      <c r="GR1142"/>
      <c r="GS1142"/>
      <c r="GT1142"/>
      <c r="GU1142"/>
      <c r="GV1142"/>
      <c r="GW1142"/>
      <c r="GX1142"/>
      <c r="GY1142"/>
      <c r="GZ1142"/>
      <c r="HA1142"/>
      <c r="HB1142"/>
      <c r="HC1142"/>
      <c r="HD1142"/>
      <c r="HE1142"/>
      <c r="HF1142"/>
      <c r="HG1142"/>
      <c r="HH1142"/>
      <c r="HI1142"/>
      <c r="HJ1142"/>
      <c r="HK1142"/>
      <c r="HL1142"/>
      <c r="HM1142"/>
      <c r="HN1142"/>
      <c r="HO1142"/>
      <c r="HP1142"/>
      <c r="HQ1142"/>
      <c r="HR1142"/>
      <c r="HS1142"/>
      <c r="HT1142"/>
      <c r="HU1142"/>
      <c r="HV1142"/>
      <c r="HW1142"/>
      <c r="HX1142"/>
      <c r="HY1142"/>
      <c r="HZ1142"/>
      <c r="IA1142"/>
      <c r="IB1142"/>
      <c r="IC1142"/>
      <c r="ID1142"/>
      <c r="IE1142"/>
      <c r="IF1142"/>
      <c r="IG1142"/>
      <c r="IH1142"/>
      <c r="II1142"/>
      <c r="IJ1142" s="1"/>
      <c r="IK1142"/>
      <c r="IL1142"/>
      <c r="IM1142"/>
      <c r="IN1142"/>
      <c r="IO1142"/>
      <c r="IP1142"/>
      <c r="IQ1142"/>
      <c r="IR1142"/>
      <c r="IS1142"/>
      <c r="IT1142"/>
      <c r="IU1142"/>
      <c r="IV1142"/>
      <c r="IW1142"/>
      <c r="IX1142"/>
      <c r="IY1142"/>
      <c r="IZ1142"/>
      <c r="JA1142"/>
      <c r="JB1142"/>
      <c r="JC1142"/>
      <c r="JD1142"/>
      <c r="JE1142"/>
      <c r="JF1142"/>
      <c r="JG1142"/>
      <c r="JH1142"/>
      <c r="JI1142"/>
      <c r="JJ1142"/>
      <c r="JK1142"/>
      <c r="JL1142"/>
      <c r="JM1142"/>
      <c r="JN1142"/>
      <c r="JO1142"/>
      <c r="JP1142"/>
      <c r="JQ1142"/>
      <c r="JR1142"/>
      <c r="JS1142"/>
      <c r="JT1142"/>
      <c r="JU1142"/>
      <c r="JV1142"/>
      <c r="JW1142"/>
      <c r="JX1142"/>
      <c r="JY1142"/>
      <c r="JZ1142"/>
      <c r="KA1142"/>
      <c r="RX1142" s="644"/>
    </row>
    <row r="1143" spans="1:492">
      <c r="A1143"/>
      <c r="B1143" s="541"/>
      <c r="BM1143" s="55"/>
      <c r="BN1143" s="55"/>
      <c r="BO1143" s="55"/>
      <c r="BP1143" s="55"/>
      <c r="BQ1143" s="55"/>
      <c r="BR1143" s="55"/>
      <c r="BS1143" s="55"/>
      <c r="BT1143" s="55"/>
      <c r="BU1143" s="55"/>
      <c r="BV1143" s="55"/>
      <c r="BW1143" s="55"/>
      <c r="BX1143" s="55"/>
      <c r="BY1143" s="55"/>
      <c r="BZ1143" s="55"/>
      <c r="CA1143" s="55"/>
      <c r="CB1143" s="55"/>
      <c r="CC1143" s="55"/>
      <c r="CD1143" s="55"/>
      <c r="CE1143" s="55"/>
      <c r="CF1143" s="55"/>
      <c r="CG1143" s="55"/>
      <c r="CH1143" s="55"/>
      <c r="CI1143" s="55"/>
      <c r="CJ1143" s="55"/>
      <c r="CK1143" s="55"/>
      <c r="CL1143" s="55"/>
      <c r="CM1143" s="55"/>
      <c r="CN1143" s="55"/>
      <c r="CO1143" s="55"/>
      <c r="CP1143" s="55"/>
      <c r="CQ1143" s="55"/>
      <c r="CR1143" s="55"/>
      <c r="CS1143" s="55"/>
      <c r="CT1143" s="55"/>
      <c r="CU1143" s="55"/>
      <c r="CV1143" s="55"/>
      <c r="CW1143" s="55"/>
      <c r="CX1143" s="55"/>
      <c r="CY1143" s="55"/>
      <c r="CZ1143" s="55"/>
      <c r="DA1143" s="55"/>
      <c r="DB1143" s="55"/>
      <c r="DC1143" s="55"/>
      <c r="DD1143" s="55"/>
      <c r="DE1143" s="55"/>
      <c r="DF1143" s="55"/>
      <c r="DG1143" s="55"/>
      <c r="DH1143" s="55"/>
      <c r="DI1143" s="55"/>
      <c r="DJ1143" s="55"/>
      <c r="DK1143" s="55"/>
      <c r="DL1143" s="55"/>
      <c r="DM1143" s="55"/>
      <c r="DN1143" s="55"/>
      <c r="DO1143" s="55"/>
      <c r="DP1143" s="55"/>
      <c r="DQ1143" s="55"/>
      <c r="DR1143" s="55"/>
      <c r="DS1143" s="55"/>
      <c r="DT1143" s="55"/>
      <c r="DU1143" s="55"/>
      <c r="DV1143" s="55"/>
      <c r="DW1143" s="55"/>
      <c r="DX1143" s="55"/>
      <c r="DY1143" s="55"/>
      <c r="DZ1143" s="55"/>
      <c r="EA1143" s="55"/>
      <c r="EB1143" s="55"/>
      <c r="EC1143" s="55"/>
      <c r="ED1143" s="55"/>
      <c r="EE1143" s="55"/>
      <c r="EF1143" s="55"/>
      <c r="EG1143" s="55"/>
      <c r="EH1143" s="55"/>
      <c r="EI1143" s="55"/>
      <c r="EJ1143" s="55"/>
      <c r="EK1143" s="55"/>
      <c r="EL1143" s="55"/>
      <c r="EM1143" s="55"/>
      <c r="EN1143" s="55"/>
      <c r="EO1143" s="55"/>
      <c r="EP1143" s="55"/>
      <c r="EQ1143" s="55"/>
      <c r="ER1143" s="55"/>
      <c r="ES1143" s="55"/>
      <c r="ET1143" s="55"/>
      <c r="EU1143" s="55"/>
      <c r="EV1143" s="55"/>
      <c r="EW1143" s="55"/>
      <c r="EX1143" s="55"/>
      <c r="EY1143"/>
      <c r="EZ1143"/>
      <c r="FA1143"/>
      <c r="FB1143"/>
      <c r="FC1143"/>
      <c r="FD1143"/>
      <c r="FE1143"/>
      <c r="FF1143"/>
      <c r="FG1143"/>
      <c r="FH1143"/>
      <c r="FI1143"/>
      <c r="FJ1143"/>
      <c r="FK1143"/>
      <c r="FL1143"/>
      <c r="FM1143"/>
      <c r="FN1143"/>
      <c r="FO1143"/>
      <c r="FP1143"/>
      <c r="FQ1143"/>
      <c r="FR1143"/>
      <c r="FS1143"/>
      <c r="FT1143"/>
      <c r="FU1143"/>
      <c r="FV1143"/>
      <c r="FW1143"/>
      <c r="FX1143"/>
      <c r="FY1143"/>
      <c r="FZ1143"/>
      <c r="GA1143" s="1"/>
      <c r="GB1143"/>
      <c r="GC1143"/>
      <c r="GD1143"/>
      <c r="GE1143"/>
      <c r="GF1143"/>
      <c r="GG1143"/>
      <c r="GH1143"/>
      <c r="GI1143"/>
      <c r="GJ1143"/>
      <c r="GK1143"/>
      <c r="GL1143"/>
      <c r="GM1143"/>
      <c r="GN1143"/>
      <c r="GO1143"/>
      <c r="GP1143"/>
      <c r="GQ1143"/>
      <c r="GR1143"/>
      <c r="GS1143"/>
      <c r="GT1143"/>
      <c r="GU1143"/>
      <c r="GV1143"/>
      <c r="GW1143"/>
      <c r="GX1143"/>
      <c r="GY1143"/>
      <c r="GZ1143"/>
      <c r="HA1143"/>
      <c r="HB1143"/>
      <c r="HC1143"/>
      <c r="HD1143"/>
      <c r="HE1143"/>
      <c r="HF1143"/>
      <c r="HG1143"/>
      <c r="HH1143"/>
      <c r="HI1143"/>
      <c r="HJ1143"/>
      <c r="HK1143"/>
      <c r="HL1143"/>
      <c r="HM1143"/>
      <c r="HN1143"/>
      <c r="HO1143"/>
      <c r="HP1143"/>
      <c r="HQ1143"/>
      <c r="HR1143"/>
      <c r="HS1143"/>
      <c r="HT1143"/>
      <c r="HU1143"/>
      <c r="HV1143"/>
      <c r="HW1143"/>
      <c r="HX1143"/>
      <c r="HY1143"/>
      <c r="HZ1143"/>
      <c r="IA1143"/>
      <c r="IB1143"/>
      <c r="IC1143"/>
      <c r="ID1143"/>
      <c r="IE1143"/>
      <c r="IF1143"/>
      <c r="IG1143"/>
      <c r="IH1143"/>
      <c r="II1143"/>
      <c r="IJ1143" s="1"/>
      <c r="IK1143"/>
      <c r="IL1143"/>
      <c r="IM1143"/>
      <c r="IN1143"/>
      <c r="IO1143"/>
      <c r="IP1143"/>
      <c r="IQ1143"/>
      <c r="IR1143"/>
      <c r="IS1143"/>
      <c r="IT1143"/>
      <c r="IU1143"/>
      <c r="IV1143"/>
      <c r="IW1143"/>
      <c r="IX1143"/>
      <c r="IY1143"/>
      <c r="IZ1143"/>
      <c r="JA1143"/>
      <c r="JB1143"/>
      <c r="JC1143"/>
      <c r="JD1143"/>
      <c r="JE1143"/>
      <c r="JF1143"/>
      <c r="JG1143"/>
      <c r="JH1143"/>
      <c r="JI1143"/>
      <c r="JJ1143"/>
      <c r="JK1143"/>
      <c r="JL1143"/>
      <c r="JM1143"/>
      <c r="JN1143"/>
      <c r="JO1143"/>
      <c r="JP1143"/>
      <c r="JQ1143"/>
      <c r="JR1143"/>
      <c r="JS1143"/>
      <c r="JT1143"/>
      <c r="JU1143"/>
      <c r="JV1143"/>
      <c r="JW1143"/>
      <c r="JX1143"/>
      <c r="JY1143"/>
      <c r="JZ1143"/>
      <c r="KA1143"/>
      <c r="RX1143" s="644"/>
    </row>
    <row r="1144" spans="1:492">
      <c r="A1144"/>
      <c r="B1144" s="541"/>
      <c r="BM1144" s="55"/>
      <c r="BN1144" s="55"/>
      <c r="BO1144" s="55"/>
      <c r="BP1144" s="55"/>
      <c r="BQ1144" s="55"/>
      <c r="BR1144" s="55"/>
      <c r="BS1144" s="55"/>
      <c r="BT1144" s="55"/>
      <c r="BU1144" s="55"/>
      <c r="BV1144" s="55"/>
      <c r="BW1144" s="55"/>
      <c r="BX1144" s="55"/>
      <c r="BY1144" s="55"/>
      <c r="BZ1144" s="55"/>
      <c r="CA1144" s="55"/>
      <c r="CB1144" s="55"/>
      <c r="CC1144" s="55"/>
      <c r="CD1144" s="55"/>
      <c r="CE1144" s="55"/>
      <c r="CF1144" s="55"/>
      <c r="CG1144" s="55"/>
      <c r="CH1144" s="55"/>
      <c r="CI1144" s="55"/>
      <c r="CJ1144" s="55"/>
      <c r="CK1144" s="55"/>
      <c r="CL1144" s="55"/>
      <c r="CM1144" s="55"/>
      <c r="CN1144" s="55"/>
      <c r="CO1144" s="55"/>
      <c r="CP1144" s="55"/>
      <c r="CQ1144" s="55"/>
      <c r="CR1144" s="55"/>
      <c r="CS1144" s="55"/>
      <c r="CT1144" s="55"/>
      <c r="CU1144" s="55"/>
      <c r="CV1144" s="55"/>
      <c r="CW1144" s="55"/>
      <c r="CX1144" s="55"/>
      <c r="CY1144" s="55"/>
      <c r="CZ1144" s="55"/>
      <c r="DA1144" s="55"/>
      <c r="DB1144" s="55"/>
      <c r="DC1144" s="55"/>
      <c r="DD1144" s="55"/>
      <c r="DE1144" s="55"/>
      <c r="DF1144" s="55"/>
      <c r="DG1144" s="55"/>
      <c r="DH1144" s="55"/>
      <c r="DI1144" s="55"/>
      <c r="DJ1144" s="55"/>
      <c r="DK1144" s="55"/>
      <c r="DL1144" s="55"/>
      <c r="DM1144" s="55"/>
      <c r="DN1144" s="55"/>
      <c r="DO1144" s="55"/>
      <c r="DP1144" s="55"/>
      <c r="DQ1144" s="55"/>
      <c r="DR1144" s="55"/>
      <c r="DS1144" s="55"/>
      <c r="DT1144" s="55"/>
      <c r="DU1144" s="55"/>
      <c r="DV1144" s="55"/>
      <c r="DW1144" s="55"/>
      <c r="DX1144" s="55"/>
      <c r="DY1144" s="55"/>
      <c r="DZ1144" s="55"/>
      <c r="EA1144" s="55"/>
      <c r="EB1144" s="55"/>
      <c r="EC1144" s="55"/>
      <c r="ED1144" s="55"/>
      <c r="EE1144" s="55"/>
      <c r="EF1144" s="55"/>
      <c r="EG1144" s="55"/>
      <c r="EH1144" s="55"/>
      <c r="EI1144" s="55"/>
      <c r="EJ1144" s="55"/>
      <c r="EK1144" s="55"/>
      <c r="EL1144" s="55"/>
      <c r="EM1144" s="55"/>
      <c r="EN1144" s="55"/>
      <c r="EO1144" s="55"/>
      <c r="EP1144" s="55"/>
      <c r="EQ1144" s="55"/>
      <c r="ER1144" s="55"/>
      <c r="ES1144" s="55"/>
      <c r="ET1144" s="55"/>
      <c r="EU1144" s="55"/>
      <c r="EV1144" s="55"/>
      <c r="EW1144" s="55"/>
      <c r="EX1144" s="55"/>
      <c r="EY1144"/>
      <c r="EZ1144"/>
      <c r="FA1144"/>
      <c r="FB1144"/>
      <c r="FC1144"/>
      <c r="FD1144"/>
      <c r="FE1144"/>
      <c r="FF1144"/>
      <c r="FG1144"/>
      <c r="FH1144"/>
      <c r="FI1144"/>
      <c r="FJ1144"/>
      <c r="FK1144"/>
      <c r="FL1144"/>
      <c r="FM1144"/>
      <c r="FN1144"/>
      <c r="FO1144"/>
      <c r="FP1144"/>
      <c r="FQ1144"/>
      <c r="FR1144"/>
      <c r="FS1144"/>
      <c r="FT1144"/>
      <c r="FU1144"/>
      <c r="FV1144"/>
      <c r="FW1144"/>
      <c r="FX1144"/>
      <c r="FY1144"/>
      <c r="FZ1144"/>
      <c r="GA1144" s="1"/>
      <c r="GB1144"/>
      <c r="GC1144"/>
      <c r="GD1144"/>
      <c r="GE1144"/>
      <c r="GF1144"/>
      <c r="GG1144"/>
      <c r="GH1144"/>
      <c r="GI1144"/>
      <c r="GJ1144"/>
      <c r="GK1144"/>
      <c r="GL1144"/>
      <c r="GM1144"/>
      <c r="GN1144"/>
      <c r="GO1144"/>
      <c r="GP1144"/>
      <c r="GQ1144"/>
      <c r="GR1144"/>
      <c r="GS1144"/>
      <c r="GT1144"/>
      <c r="GU1144"/>
      <c r="GV1144"/>
      <c r="GW1144"/>
      <c r="GX1144"/>
      <c r="GY1144"/>
      <c r="GZ1144"/>
      <c r="HA1144"/>
      <c r="HB1144"/>
      <c r="HC1144"/>
      <c r="HD1144"/>
      <c r="HE1144"/>
      <c r="HF1144"/>
      <c r="HG1144"/>
      <c r="HH1144"/>
      <c r="HI1144"/>
      <c r="HJ1144"/>
      <c r="HK1144"/>
      <c r="HL1144"/>
      <c r="HM1144"/>
      <c r="HN1144"/>
      <c r="HO1144"/>
      <c r="HP1144"/>
      <c r="HQ1144"/>
      <c r="HR1144"/>
      <c r="HS1144"/>
      <c r="HT1144"/>
      <c r="HU1144"/>
      <c r="HV1144"/>
      <c r="HW1144"/>
      <c r="HX1144"/>
      <c r="HY1144"/>
      <c r="HZ1144"/>
      <c r="IA1144"/>
      <c r="IB1144"/>
      <c r="IC1144"/>
      <c r="ID1144"/>
      <c r="IE1144"/>
      <c r="IF1144"/>
      <c r="IG1144"/>
      <c r="IH1144"/>
      <c r="II1144"/>
      <c r="IJ1144" s="1"/>
      <c r="IK1144"/>
      <c r="IL1144"/>
      <c r="IM1144"/>
      <c r="IN1144"/>
      <c r="IO1144"/>
      <c r="IP1144"/>
      <c r="IQ1144"/>
      <c r="IR1144"/>
      <c r="IS1144"/>
      <c r="IT1144"/>
      <c r="IU1144"/>
      <c r="IV1144"/>
      <c r="IW1144"/>
      <c r="IX1144"/>
      <c r="IY1144"/>
      <c r="IZ1144"/>
      <c r="JA1144"/>
      <c r="JB1144"/>
      <c r="JC1144"/>
      <c r="JD1144"/>
      <c r="JE1144"/>
      <c r="JF1144"/>
      <c r="JG1144"/>
      <c r="JH1144"/>
      <c r="JI1144"/>
      <c r="JJ1144"/>
      <c r="JK1144"/>
      <c r="JL1144"/>
      <c r="JM1144"/>
      <c r="JN1144"/>
      <c r="JO1144"/>
      <c r="JP1144"/>
      <c r="JQ1144"/>
      <c r="JR1144"/>
      <c r="JS1144"/>
      <c r="JT1144"/>
      <c r="JU1144"/>
      <c r="JV1144"/>
      <c r="JW1144"/>
      <c r="JX1144"/>
      <c r="JY1144"/>
      <c r="JZ1144"/>
      <c r="KA1144"/>
      <c r="RX1144" s="644"/>
    </row>
    <row r="1145" spans="1:492">
      <c r="A1145"/>
      <c r="B1145" s="541"/>
      <c r="BM1145" s="55"/>
      <c r="BN1145" s="55"/>
      <c r="BO1145" s="55"/>
      <c r="BP1145" s="55"/>
      <c r="BQ1145" s="55"/>
      <c r="BR1145" s="55"/>
      <c r="BS1145" s="55"/>
      <c r="BT1145" s="55"/>
      <c r="BU1145" s="55"/>
      <c r="BV1145" s="55"/>
      <c r="BW1145" s="55"/>
      <c r="BX1145" s="55"/>
      <c r="BY1145" s="55"/>
      <c r="BZ1145" s="55"/>
      <c r="CA1145" s="55"/>
      <c r="CB1145" s="55"/>
      <c r="CC1145" s="55"/>
      <c r="CD1145" s="55"/>
      <c r="CE1145" s="55"/>
      <c r="CF1145" s="55"/>
      <c r="CG1145" s="55"/>
      <c r="CH1145" s="55"/>
      <c r="CI1145" s="55"/>
      <c r="CJ1145" s="55"/>
      <c r="CK1145" s="55"/>
      <c r="CL1145" s="55"/>
      <c r="CM1145" s="55"/>
      <c r="CN1145" s="55"/>
      <c r="CO1145" s="55"/>
      <c r="CP1145" s="55"/>
      <c r="CQ1145" s="55"/>
      <c r="CR1145" s="55"/>
      <c r="CS1145" s="55"/>
      <c r="CT1145" s="55"/>
      <c r="CU1145" s="55"/>
      <c r="CV1145" s="55"/>
      <c r="CW1145" s="55"/>
      <c r="CX1145" s="55"/>
      <c r="CY1145" s="55"/>
      <c r="CZ1145" s="55"/>
      <c r="DA1145" s="55"/>
      <c r="DB1145" s="55"/>
      <c r="DC1145" s="55"/>
      <c r="DD1145" s="55"/>
      <c r="DE1145" s="55"/>
      <c r="DF1145" s="55"/>
      <c r="DG1145" s="55"/>
      <c r="DH1145" s="55"/>
      <c r="DI1145" s="55"/>
      <c r="DJ1145" s="55"/>
      <c r="DK1145" s="55"/>
      <c r="DL1145" s="55"/>
      <c r="DM1145" s="55"/>
      <c r="DN1145" s="55"/>
      <c r="DO1145" s="55"/>
      <c r="DP1145" s="55"/>
      <c r="DQ1145" s="55"/>
      <c r="DR1145" s="55"/>
      <c r="DS1145" s="55"/>
      <c r="DT1145" s="55"/>
      <c r="DU1145" s="55"/>
      <c r="DV1145" s="55"/>
      <c r="DW1145" s="55"/>
      <c r="DX1145" s="55"/>
      <c r="DY1145" s="55"/>
      <c r="DZ1145" s="55"/>
      <c r="EA1145" s="55"/>
      <c r="EB1145" s="55"/>
      <c r="EC1145" s="55"/>
      <c r="ED1145" s="55"/>
      <c r="EE1145" s="55"/>
      <c r="EF1145" s="55"/>
      <c r="EG1145" s="55"/>
      <c r="EH1145" s="55"/>
      <c r="EI1145" s="55"/>
      <c r="EJ1145" s="55"/>
      <c r="EK1145" s="55"/>
      <c r="EL1145" s="55"/>
      <c r="EM1145" s="55"/>
      <c r="EN1145" s="55"/>
      <c r="EO1145" s="55"/>
      <c r="EP1145" s="55"/>
      <c r="EQ1145" s="55"/>
      <c r="ER1145" s="55"/>
      <c r="ES1145" s="55"/>
      <c r="ET1145" s="55"/>
      <c r="EU1145" s="55"/>
      <c r="EV1145" s="55"/>
      <c r="EW1145" s="55"/>
      <c r="EX1145" s="55"/>
      <c r="EY1145"/>
      <c r="EZ1145"/>
      <c r="FA1145"/>
      <c r="FB1145"/>
      <c r="FC1145"/>
      <c r="FD1145"/>
      <c r="FE1145"/>
      <c r="FF1145"/>
      <c r="FG1145"/>
      <c r="FH1145"/>
      <c r="FI1145"/>
      <c r="FJ1145"/>
      <c r="FK1145"/>
      <c r="FL1145"/>
      <c r="FM1145"/>
      <c r="FN1145"/>
      <c r="FO1145"/>
      <c r="FP1145"/>
      <c r="FQ1145"/>
      <c r="FR1145"/>
      <c r="FS1145"/>
      <c r="FT1145"/>
      <c r="FU1145"/>
      <c r="FV1145"/>
      <c r="FW1145"/>
      <c r="FX1145"/>
      <c r="FY1145"/>
      <c r="FZ1145"/>
      <c r="GA1145" s="1"/>
      <c r="GB1145"/>
      <c r="GC1145"/>
      <c r="GD1145"/>
      <c r="GE1145"/>
      <c r="GF1145"/>
      <c r="GG1145"/>
      <c r="GH1145"/>
      <c r="GI1145"/>
      <c r="GJ1145"/>
      <c r="GK1145"/>
      <c r="GL1145"/>
      <c r="GM1145"/>
      <c r="GN1145"/>
      <c r="GO1145"/>
      <c r="GP1145"/>
      <c r="GQ1145"/>
      <c r="GR1145"/>
      <c r="GS1145"/>
      <c r="GT1145"/>
      <c r="GU1145"/>
      <c r="GV1145"/>
      <c r="GW1145"/>
      <c r="GX1145"/>
      <c r="GY1145"/>
      <c r="GZ1145"/>
      <c r="HA1145"/>
      <c r="HB1145"/>
      <c r="HC1145"/>
      <c r="HD1145"/>
      <c r="HE1145"/>
      <c r="HF1145"/>
      <c r="HG1145"/>
      <c r="HH1145"/>
      <c r="HI1145"/>
      <c r="HJ1145"/>
      <c r="HK1145"/>
      <c r="HL1145"/>
      <c r="HM1145"/>
      <c r="HN1145"/>
      <c r="HO1145"/>
      <c r="HP1145"/>
      <c r="HQ1145"/>
      <c r="HR1145"/>
      <c r="HS1145"/>
      <c r="HT1145"/>
      <c r="HU1145"/>
      <c r="HV1145"/>
      <c r="HW1145"/>
      <c r="HX1145"/>
      <c r="HY1145"/>
      <c r="HZ1145"/>
      <c r="IA1145"/>
      <c r="IB1145"/>
      <c r="IC1145"/>
      <c r="ID1145"/>
      <c r="IE1145"/>
      <c r="IF1145"/>
      <c r="IG1145"/>
      <c r="IH1145"/>
      <c r="II1145"/>
      <c r="IJ1145" s="1"/>
      <c r="IK1145"/>
      <c r="IL1145"/>
      <c r="IM1145"/>
      <c r="IN1145"/>
      <c r="IO1145"/>
      <c r="IP1145"/>
      <c r="IQ1145"/>
      <c r="IR1145"/>
      <c r="IS1145"/>
      <c r="IT1145"/>
      <c r="IU1145"/>
      <c r="IV1145"/>
      <c r="IW1145"/>
      <c r="IX1145"/>
      <c r="IY1145"/>
      <c r="IZ1145"/>
      <c r="JA1145"/>
      <c r="JB1145"/>
      <c r="JC1145"/>
      <c r="JD1145"/>
      <c r="JE1145"/>
      <c r="JF1145"/>
      <c r="JG1145"/>
      <c r="JH1145"/>
      <c r="JI1145"/>
      <c r="JJ1145"/>
      <c r="JK1145"/>
      <c r="JL1145"/>
      <c r="JM1145"/>
      <c r="JN1145"/>
      <c r="JO1145"/>
      <c r="JP1145"/>
      <c r="JQ1145"/>
      <c r="JR1145"/>
      <c r="JS1145"/>
      <c r="JT1145"/>
      <c r="JU1145"/>
      <c r="JV1145"/>
      <c r="JW1145"/>
      <c r="JX1145"/>
      <c r="JY1145"/>
      <c r="JZ1145"/>
      <c r="KA1145"/>
      <c r="RX1145" s="644"/>
    </row>
    <row r="1146" spans="1:492">
      <c r="A1146"/>
      <c r="B1146" s="541"/>
      <c r="BM1146" s="55"/>
      <c r="BN1146" s="55"/>
      <c r="BO1146" s="55"/>
      <c r="BP1146" s="55"/>
      <c r="BQ1146" s="55"/>
      <c r="BR1146" s="55"/>
      <c r="BS1146" s="55"/>
      <c r="BT1146" s="55"/>
      <c r="BU1146" s="55"/>
      <c r="BV1146" s="55"/>
      <c r="BW1146" s="55"/>
      <c r="BX1146" s="55"/>
      <c r="BY1146" s="55"/>
      <c r="BZ1146" s="55"/>
      <c r="CA1146" s="55"/>
      <c r="CB1146" s="55"/>
      <c r="CC1146" s="55"/>
      <c r="CD1146" s="55"/>
      <c r="CE1146" s="55"/>
      <c r="CF1146" s="55"/>
      <c r="CG1146" s="55"/>
      <c r="CH1146" s="55"/>
      <c r="CI1146" s="55"/>
      <c r="CJ1146" s="55"/>
      <c r="CK1146" s="55"/>
      <c r="CL1146" s="55"/>
      <c r="CM1146" s="55"/>
      <c r="CN1146" s="55"/>
      <c r="CO1146" s="55"/>
      <c r="CP1146" s="55"/>
      <c r="CQ1146" s="55"/>
      <c r="CR1146" s="55"/>
      <c r="CS1146" s="55"/>
      <c r="CT1146" s="55"/>
      <c r="CU1146" s="55"/>
      <c r="CV1146" s="55"/>
      <c r="CW1146" s="55"/>
      <c r="CX1146" s="55"/>
      <c r="CY1146" s="55"/>
      <c r="CZ1146" s="55"/>
      <c r="DA1146" s="55"/>
      <c r="DB1146" s="55"/>
      <c r="DC1146" s="55"/>
      <c r="DD1146" s="55"/>
      <c r="DE1146" s="55"/>
      <c r="DF1146" s="55"/>
      <c r="DG1146" s="55"/>
      <c r="DH1146" s="55"/>
      <c r="DI1146" s="55"/>
      <c r="DJ1146" s="55"/>
      <c r="DK1146" s="55"/>
      <c r="DL1146" s="55"/>
      <c r="DM1146" s="55"/>
      <c r="DN1146" s="55"/>
      <c r="DO1146" s="55"/>
      <c r="DP1146" s="55"/>
      <c r="DQ1146" s="55"/>
      <c r="DR1146" s="55"/>
      <c r="DS1146" s="55"/>
      <c r="DT1146" s="55"/>
      <c r="DU1146" s="55"/>
      <c r="DV1146" s="55"/>
      <c r="DW1146" s="55"/>
      <c r="DX1146" s="55"/>
      <c r="DY1146" s="55"/>
      <c r="DZ1146" s="55"/>
      <c r="EA1146" s="55"/>
      <c r="EB1146" s="55"/>
      <c r="EC1146" s="55"/>
      <c r="ED1146" s="55"/>
      <c r="EE1146" s="55"/>
      <c r="EF1146" s="55"/>
      <c r="EG1146" s="55"/>
      <c r="EH1146" s="55"/>
      <c r="EI1146" s="55"/>
      <c r="EJ1146" s="55"/>
      <c r="EK1146" s="55"/>
      <c r="EL1146" s="55"/>
      <c r="EM1146" s="55"/>
      <c r="EN1146" s="55"/>
      <c r="EO1146" s="55"/>
      <c r="EP1146" s="55"/>
      <c r="EQ1146" s="55"/>
      <c r="ER1146" s="55"/>
      <c r="ES1146" s="55"/>
      <c r="ET1146" s="55"/>
      <c r="EU1146" s="55"/>
      <c r="EV1146" s="55"/>
      <c r="EW1146" s="55"/>
      <c r="EX1146" s="55"/>
      <c r="EY1146"/>
      <c r="EZ1146"/>
      <c r="FA1146"/>
      <c r="FB1146"/>
      <c r="FC1146"/>
      <c r="FD1146"/>
      <c r="FE1146"/>
      <c r="FF1146"/>
      <c r="FG1146"/>
      <c r="FH1146"/>
      <c r="FI1146"/>
      <c r="FJ1146"/>
      <c r="FK1146"/>
      <c r="FL1146"/>
      <c r="FM1146"/>
      <c r="FN1146"/>
      <c r="FO1146"/>
      <c r="FP1146"/>
      <c r="FQ1146"/>
      <c r="FR1146"/>
      <c r="FS1146"/>
      <c r="FT1146"/>
      <c r="FU1146"/>
      <c r="FV1146"/>
      <c r="FW1146"/>
      <c r="FX1146"/>
      <c r="FY1146"/>
      <c r="FZ1146"/>
      <c r="GA1146" s="1"/>
      <c r="GB1146"/>
      <c r="GC1146"/>
      <c r="GD1146"/>
      <c r="GE1146"/>
      <c r="GF1146"/>
      <c r="GG1146"/>
      <c r="GH1146"/>
      <c r="GI1146"/>
      <c r="GJ1146"/>
      <c r="GK1146"/>
      <c r="GL1146"/>
      <c r="GM1146"/>
      <c r="GN1146"/>
      <c r="GO1146"/>
      <c r="GP1146"/>
      <c r="GQ1146"/>
      <c r="GR1146"/>
      <c r="GS1146"/>
      <c r="GT1146"/>
      <c r="GU1146"/>
      <c r="GV1146"/>
      <c r="GW1146"/>
      <c r="GX1146"/>
      <c r="GY1146"/>
      <c r="GZ1146"/>
      <c r="HA1146"/>
      <c r="HB1146"/>
      <c r="HC1146"/>
      <c r="HD1146"/>
      <c r="HE1146"/>
      <c r="HF1146"/>
      <c r="HG1146"/>
      <c r="HH1146"/>
      <c r="HI1146"/>
      <c r="HJ1146"/>
      <c r="HK1146"/>
      <c r="HL1146"/>
      <c r="HM1146"/>
      <c r="HN1146"/>
      <c r="HO1146"/>
      <c r="HP1146"/>
      <c r="HQ1146"/>
      <c r="HR1146"/>
      <c r="HS1146"/>
      <c r="HT1146"/>
      <c r="HU1146"/>
      <c r="HV1146"/>
      <c r="HW1146"/>
      <c r="HX1146"/>
      <c r="HY1146"/>
      <c r="HZ1146"/>
      <c r="IA1146"/>
      <c r="IB1146"/>
      <c r="IC1146"/>
      <c r="ID1146"/>
      <c r="IE1146"/>
      <c r="IF1146"/>
      <c r="IG1146"/>
      <c r="IH1146"/>
      <c r="II1146"/>
      <c r="IJ1146" s="1"/>
      <c r="IK1146"/>
      <c r="IL1146"/>
      <c r="IM1146"/>
      <c r="IN1146"/>
      <c r="IO1146"/>
      <c r="IP1146"/>
      <c r="IQ1146"/>
      <c r="IR1146"/>
      <c r="IS1146"/>
      <c r="IT1146"/>
      <c r="IU1146"/>
      <c r="IV1146"/>
      <c r="IW1146"/>
      <c r="IX1146"/>
      <c r="IY1146"/>
      <c r="IZ1146"/>
      <c r="JA1146"/>
      <c r="JB1146"/>
      <c r="JC1146"/>
      <c r="JD1146"/>
      <c r="JE1146"/>
      <c r="JF1146"/>
      <c r="JG1146"/>
      <c r="JH1146"/>
      <c r="JI1146"/>
      <c r="JJ1146"/>
      <c r="JK1146"/>
      <c r="JL1146"/>
      <c r="JM1146"/>
      <c r="JN1146"/>
      <c r="JO1146"/>
      <c r="JP1146"/>
      <c r="JQ1146"/>
      <c r="JR1146"/>
      <c r="JS1146"/>
      <c r="JT1146"/>
      <c r="JU1146"/>
      <c r="JV1146"/>
      <c r="JW1146"/>
      <c r="JX1146"/>
      <c r="JY1146"/>
      <c r="JZ1146"/>
      <c r="KA1146"/>
      <c r="RX1146" s="644"/>
    </row>
    <row r="1147" spans="1:492">
      <c r="A1147"/>
      <c r="B1147" s="541"/>
      <c r="BM1147" s="55"/>
      <c r="BN1147" s="55"/>
      <c r="BO1147" s="55"/>
      <c r="BP1147" s="55"/>
      <c r="BQ1147" s="55"/>
      <c r="BR1147" s="55"/>
      <c r="BS1147" s="55"/>
      <c r="BT1147" s="55"/>
      <c r="BU1147" s="55"/>
      <c r="BV1147" s="55"/>
      <c r="BW1147" s="55"/>
      <c r="BX1147" s="55"/>
      <c r="BY1147" s="55"/>
      <c r="BZ1147" s="55"/>
      <c r="CA1147" s="55"/>
      <c r="CB1147" s="55"/>
      <c r="CC1147" s="55"/>
      <c r="CD1147" s="55"/>
      <c r="CE1147" s="55"/>
      <c r="CF1147" s="55"/>
      <c r="CG1147" s="55"/>
      <c r="CH1147" s="55"/>
      <c r="CI1147" s="55"/>
      <c r="CJ1147" s="55"/>
      <c r="CK1147" s="55"/>
      <c r="CL1147" s="55"/>
      <c r="CM1147" s="55"/>
      <c r="CN1147" s="55"/>
      <c r="CO1147" s="55"/>
      <c r="CP1147" s="55"/>
      <c r="CQ1147" s="55"/>
      <c r="CR1147" s="55"/>
      <c r="CS1147" s="55"/>
      <c r="CT1147" s="55"/>
      <c r="CU1147" s="55"/>
      <c r="CV1147" s="55"/>
      <c r="CW1147" s="55"/>
      <c r="CX1147" s="55"/>
      <c r="CY1147" s="55"/>
      <c r="CZ1147" s="55"/>
      <c r="DA1147" s="55"/>
      <c r="DB1147" s="55"/>
      <c r="DC1147" s="55"/>
      <c r="DD1147" s="55"/>
      <c r="DE1147" s="55"/>
      <c r="DF1147" s="55"/>
      <c r="DG1147" s="55"/>
      <c r="DH1147" s="55"/>
      <c r="DI1147" s="55"/>
      <c r="DJ1147" s="55"/>
      <c r="DK1147" s="55"/>
      <c r="DL1147" s="55"/>
      <c r="DM1147" s="55"/>
      <c r="DN1147" s="55"/>
      <c r="DO1147" s="55"/>
      <c r="DP1147" s="55"/>
      <c r="DQ1147" s="55"/>
      <c r="DR1147" s="55"/>
      <c r="DS1147" s="55"/>
      <c r="DT1147" s="55"/>
      <c r="DU1147" s="55"/>
      <c r="DV1147" s="55"/>
      <c r="DW1147" s="55"/>
      <c r="DX1147" s="55"/>
      <c r="DY1147" s="55"/>
      <c r="DZ1147" s="55"/>
      <c r="EA1147" s="55"/>
      <c r="EB1147" s="55"/>
      <c r="EC1147" s="55"/>
      <c r="ED1147" s="55"/>
      <c r="EE1147" s="55"/>
      <c r="EF1147" s="55"/>
      <c r="EG1147" s="55"/>
      <c r="EH1147" s="55"/>
      <c r="EI1147" s="55"/>
      <c r="EJ1147" s="55"/>
      <c r="EK1147" s="55"/>
      <c r="EL1147" s="55"/>
      <c r="EM1147" s="55"/>
      <c r="EN1147" s="55"/>
      <c r="EO1147" s="55"/>
      <c r="EP1147" s="55"/>
      <c r="EQ1147" s="55"/>
      <c r="ER1147" s="55"/>
      <c r="ES1147" s="55"/>
      <c r="ET1147" s="55"/>
      <c r="EU1147" s="55"/>
      <c r="EV1147" s="55"/>
      <c r="EW1147" s="55"/>
      <c r="EX1147" s="55"/>
      <c r="EY1147"/>
      <c r="EZ1147"/>
      <c r="FA1147"/>
      <c r="FB1147"/>
      <c r="FC1147"/>
      <c r="FD1147"/>
      <c r="FE1147"/>
      <c r="FF1147"/>
      <c r="FG1147"/>
      <c r="FH1147"/>
      <c r="FI1147"/>
      <c r="FJ1147"/>
      <c r="FK1147"/>
      <c r="FL1147"/>
      <c r="FM1147"/>
      <c r="FN1147"/>
      <c r="FO1147"/>
      <c r="FP1147"/>
      <c r="FQ1147"/>
      <c r="FR1147"/>
      <c r="FS1147"/>
      <c r="FT1147"/>
      <c r="FU1147"/>
      <c r="FV1147"/>
      <c r="FW1147"/>
      <c r="FX1147"/>
      <c r="FY1147"/>
      <c r="FZ1147"/>
      <c r="GA1147" s="1"/>
      <c r="GB1147"/>
      <c r="GC1147"/>
      <c r="GD1147"/>
      <c r="GE1147"/>
      <c r="GF1147"/>
      <c r="GG1147"/>
      <c r="GH1147"/>
      <c r="GI1147"/>
      <c r="GJ1147"/>
      <c r="GK1147"/>
      <c r="GL1147"/>
      <c r="GM1147"/>
      <c r="GN1147"/>
      <c r="GO1147"/>
      <c r="GP1147"/>
      <c r="GQ1147"/>
      <c r="GR1147"/>
      <c r="GS1147"/>
      <c r="GT1147"/>
      <c r="GU1147"/>
      <c r="GV1147"/>
      <c r="GW1147"/>
      <c r="GX1147"/>
      <c r="GY1147"/>
      <c r="GZ1147"/>
      <c r="HA1147"/>
      <c r="HB1147"/>
      <c r="HC1147"/>
      <c r="HD1147"/>
      <c r="HE1147"/>
      <c r="HF1147"/>
      <c r="HG1147"/>
      <c r="HH1147"/>
      <c r="HI1147"/>
      <c r="HJ1147"/>
      <c r="HK1147"/>
      <c r="HL1147"/>
      <c r="HM1147"/>
      <c r="HN1147"/>
      <c r="HO1147"/>
      <c r="HP1147"/>
      <c r="HQ1147"/>
      <c r="HR1147"/>
      <c r="HS1147"/>
      <c r="HT1147"/>
      <c r="HU1147"/>
      <c r="HV1147"/>
      <c r="HW1147"/>
      <c r="HX1147"/>
      <c r="HY1147"/>
      <c r="HZ1147"/>
      <c r="IA1147"/>
      <c r="IB1147"/>
      <c r="IC1147"/>
      <c r="ID1147"/>
      <c r="IE1147"/>
      <c r="IF1147"/>
      <c r="IG1147"/>
      <c r="IH1147"/>
      <c r="II1147"/>
      <c r="IJ1147" s="1"/>
      <c r="IK1147"/>
      <c r="IL1147"/>
      <c r="IM1147"/>
      <c r="IN1147"/>
      <c r="IO1147"/>
      <c r="IP1147"/>
      <c r="IQ1147"/>
      <c r="IR1147"/>
      <c r="IS1147"/>
      <c r="IT1147"/>
      <c r="IU1147"/>
      <c r="IV1147"/>
      <c r="IW1147"/>
      <c r="IX1147"/>
      <c r="IY1147"/>
      <c r="IZ1147"/>
      <c r="JA1147"/>
      <c r="JB1147"/>
      <c r="JC1147"/>
      <c r="JD1147"/>
      <c r="JE1147"/>
      <c r="JF1147"/>
      <c r="JG1147"/>
      <c r="JH1147"/>
      <c r="JI1147"/>
      <c r="JJ1147"/>
      <c r="JK1147"/>
      <c r="JL1147"/>
      <c r="JM1147"/>
      <c r="JN1147"/>
      <c r="JO1147"/>
      <c r="JP1147"/>
      <c r="JQ1147"/>
      <c r="JR1147"/>
      <c r="JS1147"/>
      <c r="JT1147"/>
      <c r="JU1147"/>
      <c r="JV1147"/>
      <c r="JW1147"/>
      <c r="JX1147"/>
      <c r="JY1147"/>
      <c r="JZ1147"/>
      <c r="KA1147"/>
      <c r="RX1147" s="644"/>
    </row>
    <row r="1148" spans="1:492">
      <c r="A1148"/>
      <c r="B1148" s="541"/>
      <c r="BM1148" s="55"/>
      <c r="BN1148" s="55"/>
      <c r="BO1148" s="55"/>
      <c r="BP1148" s="55"/>
      <c r="BQ1148" s="55"/>
      <c r="BR1148" s="55"/>
      <c r="BS1148" s="55"/>
      <c r="BT1148" s="55"/>
      <c r="BU1148" s="55"/>
      <c r="BV1148" s="55"/>
      <c r="BW1148" s="55"/>
      <c r="BX1148" s="55"/>
      <c r="BY1148" s="55"/>
      <c r="BZ1148" s="55"/>
      <c r="CA1148" s="55"/>
      <c r="CB1148" s="55"/>
      <c r="CC1148" s="55"/>
      <c r="CD1148" s="55"/>
      <c r="CE1148" s="55"/>
      <c r="CF1148" s="55"/>
      <c r="CG1148" s="55"/>
      <c r="CH1148" s="55"/>
      <c r="CI1148" s="55"/>
      <c r="CJ1148" s="55"/>
      <c r="CK1148" s="55"/>
      <c r="CL1148" s="55"/>
      <c r="CM1148" s="55"/>
      <c r="CN1148" s="55"/>
      <c r="CO1148" s="55"/>
      <c r="CP1148" s="55"/>
      <c r="CQ1148" s="55"/>
      <c r="CR1148" s="55"/>
      <c r="CS1148" s="55"/>
      <c r="CT1148" s="55"/>
      <c r="CU1148" s="55"/>
      <c r="CV1148" s="55"/>
      <c r="CW1148" s="55"/>
      <c r="CX1148" s="55"/>
      <c r="CY1148" s="55"/>
      <c r="CZ1148" s="55"/>
      <c r="DA1148" s="55"/>
      <c r="DB1148" s="55"/>
      <c r="DC1148" s="55"/>
      <c r="DD1148" s="55"/>
      <c r="DE1148" s="55"/>
      <c r="DF1148" s="55"/>
      <c r="DG1148" s="55"/>
      <c r="DH1148" s="55"/>
      <c r="DI1148" s="55"/>
      <c r="DJ1148" s="55"/>
      <c r="DK1148" s="55"/>
      <c r="DL1148" s="55"/>
      <c r="DM1148" s="55"/>
      <c r="DN1148" s="55"/>
      <c r="DO1148" s="55"/>
      <c r="DP1148" s="55"/>
      <c r="DQ1148" s="55"/>
      <c r="DR1148" s="55"/>
      <c r="DS1148" s="55"/>
      <c r="DT1148" s="55"/>
      <c r="DU1148" s="55"/>
      <c r="DV1148" s="55"/>
      <c r="DW1148" s="55"/>
      <c r="DX1148" s="55"/>
      <c r="DY1148" s="55"/>
      <c r="DZ1148" s="55"/>
      <c r="EA1148" s="55"/>
      <c r="EB1148" s="55"/>
      <c r="EC1148" s="55"/>
      <c r="ED1148" s="55"/>
      <c r="EE1148" s="55"/>
      <c r="EF1148" s="55"/>
      <c r="EG1148" s="55"/>
      <c r="EH1148" s="55"/>
      <c r="EI1148" s="55"/>
      <c r="EJ1148" s="55"/>
      <c r="EK1148" s="55"/>
      <c r="EL1148" s="55"/>
      <c r="EM1148" s="55"/>
      <c r="EN1148" s="55"/>
      <c r="EO1148" s="55"/>
      <c r="EP1148" s="55"/>
      <c r="EQ1148" s="55"/>
      <c r="ER1148" s="55"/>
      <c r="ES1148" s="55"/>
      <c r="ET1148" s="55"/>
      <c r="EU1148" s="55"/>
      <c r="EV1148" s="55"/>
      <c r="EW1148" s="55"/>
      <c r="EX1148" s="55"/>
      <c r="EY1148"/>
      <c r="EZ1148"/>
      <c r="FA1148"/>
      <c r="FB1148"/>
      <c r="FC1148"/>
      <c r="FD1148"/>
      <c r="FE1148"/>
      <c r="FF1148"/>
      <c r="FG1148"/>
      <c r="FH1148"/>
      <c r="FI1148"/>
      <c r="FJ1148"/>
      <c r="FK1148"/>
      <c r="FL1148"/>
      <c r="FM1148"/>
      <c r="FN1148"/>
      <c r="FO1148"/>
      <c r="FP1148"/>
      <c r="FQ1148"/>
      <c r="FR1148"/>
      <c r="FS1148"/>
      <c r="FT1148"/>
      <c r="FU1148"/>
      <c r="FV1148"/>
      <c r="FW1148"/>
      <c r="FX1148"/>
      <c r="FY1148"/>
      <c r="FZ1148"/>
      <c r="GA1148" s="1"/>
      <c r="GB1148"/>
      <c r="GC1148"/>
      <c r="GD1148"/>
      <c r="GE1148"/>
      <c r="GF1148"/>
      <c r="GG1148"/>
      <c r="GH1148"/>
      <c r="GI1148"/>
      <c r="GJ1148"/>
      <c r="GK1148"/>
      <c r="GL1148"/>
      <c r="GM1148"/>
      <c r="GN1148"/>
      <c r="GO1148"/>
      <c r="GP1148"/>
      <c r="GQ1148"/>
      <c r="GR1148"/>
      <c r="GS1148"/>
      <c r="GT1148"/>
      <c r="GU1148"/>
      <c r="GV1148"/>
      <c r="GW1148"/>
      <c r="GX1148"/>
      <c r="GY1148"/>
      <c r="GZ1148"/>
      <c r="HA1148"/>
      <c r="HB1148"/>
      <c r="HC1148"/>
      <c r="HD1148"/>
      <c r="HE1148"/>
      <c r="HF1148"/>
      <c r="HG1148"/>
      <c r="HH1148"/>
      <c r="HI1148"/>
      <c r="HJ1148"/>
      <c r="HK1148"/>
      <c r="HL1148"/>
      <c r="HM1148"/>
      <c r="HN1148"/>
      <c r="HO1148"/>
      <c r="HP1148"/>
      <c r="HQ1148"/>
      <c r="HR1148"/>
      <c r="HS1148"/>
      <c r="HT1148"/>
      <c r="HU1148"/>
      <c r="HV1148"/>
      <c r="HW1148"/>
      <c r="HX1148"/>
      <c r="HY1148"/>
      <c r="HZ1148"/>
      <c r="IA1148"/>
      <c r="IB1148"/>
      <c r="IC1148"/>
      <c r="ID1148"/>
      <c r="IE1148"/>
      <c r="IF1148"/>
      <c r="IG1148"/>
      <c r="IH1148"/>
      <c r="II1148"/>
      <c r="IJ1148" s="1"/>
      <c r="IK1148"/>
      <c r="IL1148"/>
      <c r="IM1148"/>
      <c r="IN1148"/>
      <c r="IO1148"/>
      <c r="IP1148"/>
      <c r="IQ1148"/>
      <c r="IR1148"/>
      <c r="IS1148"/>
      <c r="IT1148"/>
      <c r="IU1148"/>
      <c r="IV1148"/>
      <c r="IW1148"/>
      <c r="IX1148"/>
      <c r="IY1148"/>
      <c r="IZ1148"/>
      <c r="JA1148"/>
      <c r="JB1148"/>
      <c r="JC1148"/>
      <c r="JD1148"/>
      <c r="JE1148"/>
      <c r="JF1148"/>
      <c r="JG1148"/>
      <c r="JH1148"/>
      <c r="JI1148"/>
      <c r="JJ1148"/>
      <c r="JK1148"/>
      <c r="JL1148"/>
      <c r="JM1148"/>
      <c r="JN1148"/>
      <c r="JO1148"/>
      <c r="JP1148"/>
      <c r="JQ1148"/>
      <c r="JR1148"/>
      <c r="JS1148"/>
      <c r="JT1148"/>
      <c r="JU1148"/>
      <c r="JV1148"/>
      <c r="JW1148"/>
      <c r="JX1148"/>
      <c r="JY1148"/>
      <c r="JZ1148"/>
      <c r="KA1148"/>
      <c r="RX1148" s="644"/>
    </row>
    <row r="1149" spans="1:492">
      <c r="A1149"/>
      <c r="B1149" s="541"/>
      <c r="BM1149" s="55"/>
      <c r="BN1149" s="55"/>
      <c r="BO1149" s="55"/>
      <c r="BP1149" s="55"/>
      <c r="BQ1149" s="55"/>
      <c r="BR1149" s="55"/>
      <c r="BS1149" s="55"/>
      <c r="BT1149" s="55"/>
      <c r="BU1149" s="55"/>
      <c r="BV1149" s="55"/>
      <c r="BW1149" s="55"/>
      <c r="BX1149" s="55"/>
      <c r="BY1149" s="55"/>
      <c r="BZ1149" s="55"/>
      <c r="CA1149" s="55"/>
      <c r="CB1149" s="55"/>
      <c r="CC1149" s="55"/>
      <c r="CD1149" s="55"/>
      <c r="CE1149" s="55"/>
      <c r="CF1149" s="55"/>
      <c r="CG1149" s="55"/>
      <c r="CH1149" s="55"/>
      <c r="CI1149" s="55"/>
      <c r="CJ1149" s="55"/>
      <c r="CK1149" s="55"/>
      <c r="CL1149" s="55"/>
      <c r="CM1149" s="55"/>
      <c r="CN1149" s="55"/>
      <c r="CO1149" s="55"/>
      <c r="CP1149" s="55"/>
      <c r="CQ1149" s="55"/>
      <c r="CR1149" s="55"/>
      <c r="CS1149" s="55"/>
      <c r="CT1149" s="55"/>
      <c r="CU1149" s="55"/>
      <c r="CV1149" s="55"/>
      <c r="CW1149" s="55"/>
      <c r="CX1149" s="55"/>
      <c r="CY1149" s="55"/>
      <c r="CZ1149" s="55"/>
      <c r="DA1149" s="55"/>
      <c r="DB1149" s="55"/>
      <c r="DC1149" s="55"/>
      <c r="DD1149" s="55"/>
      <c r="DE1149" s="55"/>
      <c r="DF1149" s="55"/>
      <c r="DG1149" s="55"/>
      <c r="DH1149" s="55"/>
      <c r="DI1149" s="55"/>
      <c r="DJ1149" s="55"/>
      <c r="DK1149" s="55"/>
      <c r="DL1149" s="55"/>
      <c r="DM1149" s="55"/>
      <c r="DN1149" s="55"/>
      <c r="DO1149" s="55"/>
      <c r="DP1149" s="55"/>
      <c r="DQ1149" s="55"/>
      <c r="DR1149" s="55"/>
      <c r="DS1149" s="55"/>
      <c r="DT1149" s="55"/>
      <c r="DU1149" s="55"/>
      <c r="DV1149" s="55"/>
      <c r="DW1149" s="55"/>
      <c r="DX1149" s="55"/>
      <c r="DY1149" s="55"/>
      <c r="DZ1149" s="55"/>
      <c r="EA1149" s="55"/>
      <c r="EB1149" s="55"/>
      <c r="EC1149" s="55"/>
      <c r="ED1149" s="55"/>
      <c r="EE1149" s="55"/>
      <c r="EF1149" s="55"/>
      <c r="EG1149" s="55"/>
      <c r="EH1149" s="55"/>
      <c r="EI1149" s="55"/>
      <c r="EJ1149" s="55"/>
      <c r="EK1149" s="55"/>
      <c r="EL1149" s="55"/>
      <c r="EM1149" s="55"/>
      <c r="EN1149" s="55"/>
      <c r="EO1149" s="55"/>
      <c r="EP1149" s="55"/>
      <c r="EQ1149" s="55"/>
      <c r="ER1149" s="55"/>
      <c r="ES1149" s="55"/>
      <c r="ET1149" s="55"/>
      <c r="EU1149" s="55"/>
      <c r="EV1149" s="55"/>
      <c r="EW1149" s="55"/>
      <c r="EX1149" s="55"/>
      <c r="EY1149"/>
      <c r="EZ1149"/>
      <c r="FA1149"/>
      <c r="FB1149"/>
      <c r="FC1149"/>
      <c r="FD1149"/>
      <c r="FE1149"/>
      <c r="FF1149"/>
      <c r="FG1149"/>
      <c r="FH1149"/>
      <c r="FI1149"/>
      <c r="FJ1149"/>
      <c r="FK1149"/>
      <c r="FL1149"/>
      <c r="FM1149"/>
      <c r="FN1149"/>
      <c r="FO1149"/>
      <c r="FP1149"/>
      <c r="FQ1149"/>
      <c r="FR1149"/>
      <c r="FS1149"/>
      <c r="FT1149"/>
      <c r="FU1149"/>
      <c r="FV1149"/>
      <c r="FW1149"/>
      <c r="FX1149"/>
      <c r="FY1149"/>
      <c r="FZ1149"/>
      <c r="GA1149" s="1"/>
      <c r="GB1149"/>
      <c r="GC1149"/>
      <c r="GD1149"/>
      <c r="GE1149"/>
      <c r="GF1149"/>
      <c r="GG1149"/>
      <c r="GH1149"/>
      <c r="GI1149"/>
      <c r="GJ1149"/>
      <c r="GK1149"/>
      <c r="GL1149"/>
      <c r="GM1149"/>
      <c r="GN1149"/>
      <c r="GO1149"/>
      <c r="GP1149"/>
      <c r="GQ1149"/>
      <c r="GR1149"/>
      <c r="GS1149"/>
      <c r="GT1149"/>
      <c r="GU1149"/>
      <c r="GV1149"/>
      <c r="GW1149"/>
      <c r="GX1149"/>
      <c r="GY1149"/>
      <c r="GZ1149"/>
      <c r="HA1149"/>
      <c r="HB1149"/>
      <c r="HC1149"/>
      <c r="HD1149"/>
      <c r="HE1149"/>
      <c r="HF1149"/>
      <c r="HG1149"/>
      <c r="HH1149"/>
      <c r="HI1149"/>
      <c r="HJ1149"/>
      <c r="HK1149"/>
      <c r="HL1149"/>
      <c r="HM1149"/>
      <c r="HN1149"/>
      <c r="HO1149"/>
      <c r="HP1149"/>
      <c r="HQ1149"/>
      <c r="HR1149"/>
      <c r="HS1149"/>
      <c r="HT1149"/>
      <c r="HU1149"/>
      <c r="HV1149"/>
      <c r="HW1149"/>
      <c r="HX1149"/>
      <c r="HY1149"/>
      <c r="HZ1149"/>
      <c r="IA1149"/>
      <c r="IB1149"/>
      <c r="IC1149"/>
      <c r="ID1149"/>
      <c r="IE1149"/>
      <c r="IF1149"/>
      <c r="IG1149"/>
      <c r="IH1149"/>
      <c r="II1149"/>
      <c r="IJ1149" s="1"/>
      <c r="IK1149"/>
      <c r="IL1149"/>
      <c r="IM1149"/>
      <c r="IN1149"/>
      <c r="IO1149"/>
      <c r="IP1149"/>
      <c r="IQ1149"/>
      <c r="IR1149"/>
      <c r="IS1149"/>
      <c r="IT1149"/>
      <c r="IU1149"/>
      <c r="IV1149"/>
      <c r="IW1149"/>
      <c r="IX1149"/>
      <c r="IY1149"/>
      <c r="IZ1149"/>
      <c r="JA1149"/>
      <c r="JB1149"/>
      <c r="JC1149"/>
      <c r="JD1149"/>
      <c r="JE1149"/>
      <c r="JF1149"/>
      <c r="JG1149"/>
      <c r="JH1149"/>
      <c r="JI1149"/>
      <c r="JJ1149"/>
      <c r="JK1149"/>
      <c r="JL1149"/>
      <c r="JM1149"/>
      <c r="JN1149"/>
      <c r="JO1149"/>
      <c r="JP1149"/>
      <c r="JQ1149"/>
      <c r="JR1149"/>
      <c r="JS1149"/>
      <c r="JT1149"/>
      <c r="JU1149"/>
      <c r="JV1149"/>
      <c r="JW1149"/>
      <c r="JX1149"/>
      <c r="JY1149"/>
      <c r="JZ1149"/>
      <c r="KA1149"/>
      <c r="RX1149" s="644"/>
    </row>
    <row r="1150" spans="1:492">
      <c r="A1150"/>
      <c r="B1150" s="541"/>
      <c r="BM1150" s="55"/>
      <c r="BN1150" s="55"/>
      <c r="BO1150" s="55"/>
      <c r="BP1150" s="55"/>
      <c r="BQ1150" s="55"/>
      <c r="BR1150" s="55"/>
      <c r="BS1150" s="55"/>
      <c r="BT1150" s="55"/>
      <c r="BU1150" s="55"/>
      <c r="BV1150" s="55"/>
      <c r="BW1150" s="55"/>
      <c r="BX1150" s="55"/>
      <c r="BY1150" s="55"/>
      <c r="BZ1150" s="55"/>
      <c r="CA1150" s="55"/>
      <c r="CB1150" s="55"/>
      <c r="CC1150" s="55"/>
      <c r="CD1150" s="55"/>
      <c r="CE1150" s="55"/>
      <c r="CF1150" s="55"/>
      <c r="CG1150" s="55"/>
      <c r="CH1150" s="55"/>
      <c r="CI1150" s="55"/>
      <c r="CJ1150" s="55"/>
      <c r="CK1150" s="55"/>
      <c r="CL1150" s="55"/>
      <c r="CM1150" s="55"/>
      <c r="CN1150" s="55"/>
      <c r="CO1150" s="55"/>
      <c r="CP1150" s="55"/>
      <c r="CQ1150" s="55"/>
      <c r="CR1150" s="55"/>
      <c r="CS1150" s="55"/>
      <c r="CT1150" s="55"/>
      <c r="CU1150" s="55"/>
      <c r="CV1150" s="55"/>
      <c r="CW1150" s="55"/>
      <c r="CX1150" s="55"/>
      <c r="CY1150" s="55"/>
      <c r="CZ1150" s="55"/>
      <c r="DA1150" s="55"/>
      <c r="DB1150" s="55"/>
      <c r="DC1150" s="55"/>
      <c r="DD1150" s="55"/>
      <c r="DE1150" s="55"/>
      <c r="DF1150" s="55"/>
      <c r="DG1150" s="55"/>
      <c r="DH1150" s="55"/>
      <c r="DI1150" s="55"/>
      <c r="DJ1150" s="55"/>
      <c r="DK1150" s="55"/>
      <c r="DL1150" s="55"/>
      <c r="DM1150" s="55"/>
      <c r="DN1150" s="55"/>
      <c r="DO1150" s="55"/>
      <c r="DP1150" s="55"/>
      <c r="DQ1150" s="55"/>
      <c r="DR1150" s="55"/>
      <c r="DS1150" s="55"/>
      <c r="DT1150" s="55"/>
      <c r="DU1150" s="55"/>
      <c r="DV1150" s="55"/>
      <c r="DW1150" s="55"/>
      <c r="DX1150" s="55"/>
      <c r="DY1150" s="55"/>
      <c r="DZ1150" s="55"/>
      <c r="EA1150" s="55"/>
      <c r="EB1150" s="55"/>
      <c r="EC1150" s="55"/>
      <c r="ED1150" s="55"/>
      <c r="EE1150" s="55"/>
      <c r="EF1150" s="55"/>
      <c r="EG1150" s="55"/>
      <c r="EH1150" s="55"/>
      <c r="EI1150" s="55"/>
      <c r="EJ1150" s="55"/>
      <c r="EK1150" s="55"/>
      <c r="EL1150" s="55"/>
      <c r="EM1150" s="55"/>
      <c r="EN1150" s="55"/>
      <c r="EO1150" s="55"/>
      <c r="EP1150" s="55"/>
      <c r="EQ1150" s="55"/>
      <c r="ER1150" s="55"/>
      <c r="ES1150" s="55"/>
      <c r="ET1150" s="55"/>
      <c r="EU1150" s="55"/>
      <c r="EV1150" s="55"/>
      <c r="EW1150" s="55"/>
      <c r="EX1150" s="55"/>
      <c r="EY1150"/>
      <c r="EZ1150"/>
      <c r="FA1150"/>
      <c r="FB1150"/>
      <c r="FC1150"/>
      <c r="FD1150"/>
      <c r="FE1150"/>
      <c r="FF1150"/>
      <c r="FG1150"/>
      <c r="FH1150"/>
      <c r="FI1150"/>
      <c r="FJ1150"/>
      <c r="FK1150"/>
      <c r="FL1150"/>
      <c r="FM1150"/>
      <c r="FN1150"/>
      <c r="FO1150"/>
      <c r="FP1150"/>
      <c r="FQ1150"/>
      <c r="FR1150"/>
      <c r="FS1150"/>
      <c r="FT1150"/>
      <c r="FU1150"/>
      <c r="FV1150"/>
      <c r="FW1150"/>
      <c r="FX1150"/>
      <c r="FY1150"/>
      <c r="FZ1150"/>
      <c r="GA1150" s="1"/>
      <c r="GB1150"/>
      <c r="GC1150"/>
      <c r="GD1150"/>
      <c r="GE1150"/>
      <c r="GF1150"/>
      <c r="GG1150"/>
      <c r="GH1150"/>
      <c r="GI1150"/>
      <c r="GJ1150"/>
      <c r="GK1150"/>
      <c r="GL1150"/>
      <c r="GM1150"/>
      <c r="GN1150"/>
      <c r="GO1150"/>
      <c r="GP1150"/>
      <c r="GQ1150"/>
      <c r="GR1150"/>
      <c r="GS1150"/>
      <c r="GT1150"/>
      <c r="GU1150"/>
      <c r="GV1150"/>
      <c r="GW1150"/>
      <c r="GX1150"/>
      <c r="GY1150"/>
      <c r="GZ1150"/>
      <c r="HA1150"/>
      <c r="HB1150"/>
      <c r="HC1150"/>
      <c r="HD1150"/>
      <c r="HE1150"/>
      <c r="HF1150"/>
      <c r="HG1150"/>
      <c r="HH1150"/>
      <c r="HI1150"/>
      <c r="HJ1150"/>
      <c r="HK1150"/>
      <c r="HL1150"/>
      <c r="HM1150"/>
      <c r="HN1150"/>
      <c r="HO1150"/>
      <c r="HP1150"/>
      <c r="HQ1150"/>
      <c r="HR1150"/>
      <c r="HS1150"/>
      <c r="HT1150"/>
      <c r="HU1150"/>
      <c r="HV1150"/>
      <c r="HW1150"/>
      <c r="HX1150"/>
      <c r="HY1150"/>
      <c r="HZ1150"/>
      <c r="IA1150"/>
      <c r="IB1150"/>
      <c r="IC1150"/>
      <c r="ID1150"/>
      <c r="IE1150"/>
      <c r="IF1150"/>
      <c r="IG1150"/>
      <c r="IH1150"/>
      <c r="II1150"/>
      <c r="IJ1150" s="1"/>
      <c r="IK1150"/>
      <c r="IL1150"/>
      <c r="IM1150"/>
      <c r="IN1150"/>
      <c r="IO1150"/>
      <c r="IP1150"/>
      <c r="IQ1150"/>
      <c r="IR1150"/>
      <c r="IS1150"/>
      <c r="IT1150"/>
      <c r="IU1150"/>
      <c r="IV1150"/>
      <c r="IW1150"/>
      <c r="IX1150"/>
      <c r="IY1150"/>
      <c r="IZ1150"/>
      <c r="JA1150"/>
      <c r="JB1150"/>
      <c r="JC1150"/>
      <c r="JD1150"/>
      <c r="JE1150"/>
      <c r="JF1150"/>
      <c r="JG1150"/>
      <c r="JH1150"/>
      <c r="JI1150"/>
      <c r="JJ1150"/>
      <c r="JK1150"/>
      <c r="JL1150"/>
      <c r="JM1150"/>
      <c r="JN1150"/>
      <c r="JO1150"/>
      <c r="JP1150"/>
      <c r="JQ1150"/>
      <c r="JR1150"/>
      <c r="JS1150"/>
      <c r="JT1150"/>
      <c r="JU1150"/>
      <c r="JV1150"/>
      <c r="JW1150"/>
      <c r="JX1150"/>
      <c r="JY1150"/>
      <c r="JZ1150"/>
      <c r="KA1150"/>
      <c r="RX1150" s="644"/>
    </row>
    <row r="1151" spans="1:492">
      <c r="A1151"/>
      <c r="B1151" s="541"/>
      <c r="BM1151" s="55"/>
      <c r="BN1151" s="55"/>
      <c r="BO1151" s="55"/>
      <c r="BP1151" s="55"/>
      <c r="BQ1151" s="55"/>
      <c r="BR1151" s="55"/>
      <c r="BS1151" s="55"/>
      <c r="BT1151" s="55"/>
      <c r="BU1151" s="55"/>
      <c r="BV1151" s="55"/>
      <c r="BW1151" s="55"/>
      <c r="BX1151" s="55"/>
      <c r="BY1151" s="55"/>
      <c r="BZ1151" s="55"/>
      <c r="CA1151" s="55"/>
      <c r="CB1151" s="55"/>
      <c r="CC1151" s="55"/>
      <c r="CD1151" s="55"/>
      <c r="CE1151" s="55"/>
      <c r="CF1151" s="55"/>
      <c r="CG1151" s="55"/>
      <c r="CH1151" s="55"/>
      <c r="CI1151" s="55"/>
      <c r="CJ1151" s="55"/>
      <c r="CK1151" s="55"/>
      <c r="CL1151" s="55"/>
      <c r="CM1151" s="55"/>
      <c r="CN1151" s="55"/>
      <c r="CO1151" s="55"/>
      <c r="CP1151" s="55"/>
      <c r="CQ1151" s="55"/>
      <c r="CR1151" s="55"/>
      <c r="CS1151" s="55"/>
      <c r="CT1151" s="55"/>
      <c r="CU1151" s="55"/>
      <c r="CV1151" s="55"/>
      <c r="CW1151" s="55"/>
      <c r="CX1151" s="55"/>
      <c r="CY1151" s="55"/>
      <c r="CZ1151" s="55"/>
      <c r="DA1151" s="55"/>
      <c r="DB1151" s="55"/>
      <c r="DC1151" s="55"/>
      <c r="DD1151" s="55"/>
      <c r="DE1151" s="55"/>
      <c r="DF1151" s="55"/>
      <c r="DG1151" s="55"/>
      <c r="DH1151" s="55"/>
      <c r="DI1151" s="55"/>
      <c r="DJ1151" s="55"/>
      <c r="DK1151" s="55"/>
      <c r="DL1151" s="55"/>
      <c r="DM1151" s="55"/>
      <c r="DN1151" s="55"/>
      <c r="DO1151" s="55"/>
      <c r="DP1151" s="55"/>
      <c r="DQ1151" s="55"/>
      <c r="DR1151" s="55"/>
      <c r="DS1151" s="55"/>
      <c r="DT1151" s="55"/>
      <c r="DU1151" s="55"/>
      <c r="DV1151" s="55"/>
      <c r="DW1151" s="55"/>
      <c r="DX1151" s="55"/>
      <c r="DY1151" s="55"/>
      <c r="DZ1151" s="55"/>
      <c r="EA1151" s="55"/>
      <c r="EB1151" s="55"/>
      <c r="EC1151" s="55"/>
      <c r="ED1151" s="55"/>
      <c r="EE1151" s="55"/>
      <c r="EF1151" s="55"/>
      <c r="EG1151" s="55"/>
      <c r="EH1151" s="55"/>
      <c r="EI1151" s="55"/>
      <c r="EJ1151" s="55"/>
      <c r="EK1151" s="55"/>
      <c r="EL1151" s="55"/>
      <c r="EM1151" s="55"/>
      <c r="EN1151" s="55"/>
      <c r="EO1151" s="55"/>
      <c r="EP1151" s="55"/>
      <c r="EQ1151" s="55"/>
      <c r="ER1151" s="55"/>
      <c r="ES1151" s="55"/>
      <c r="ET1151" s="55"/>
      <c r="EU1151" s="55"/>
      <c r="EV1151" s="55"/>
      <c r="EW1151" s="55"/>
      <c r="EX1151" s="55"/>
      <c r="EY1151"/>
      <c r="EZ1151"/>
      <c r="FA1151"/>
      <c r="FB1151"/>
      <c r="FC1151"/>
      <c r="FD1151"/>
      <c r="FE1151"/>
      <c r="FF1151"/>
      <c r="FG1151"/>
      <c r="FH1151"/>
      <c r="FI1151"/>
      <c r="FJ1151"/>
      <c r="FK1151"/>
      <c r="FL1151"/>
      <c r="FM1151"/>
      <c r="FN1151"/>
      <c r="FO1151"/>
      <c r="FP1151"/>
      <c r="FQ1151"/>
      <c r="FR1151"/>
      <c r="FS1151"/>
      <c r="FT1151"/>
      <c r="FU1151"/>
      <c r="FV1151"/>
      <c r="FW1151"/>
      <c r="FX1151"/>
      <c r="FY1151"/>
      <c r="FZ1151"/>
      <c r="GA1151" s="1"/>
      <c r="GB1151"/>
      <c r="GC1151"/>
      <c r="GD1151"/>
      <c r="GE1151"/>
      <c r="GF1151"/>
      <c r="GG1151"/>
      <c r="GH1151"/>
      <c r="GI1151"/>
      <c r="GJ1151"/>
      <c r="GK1151"/>
      <c r="GL1151"/>
      <c r="GM1151"/>
      <c r="GN1151"/>
      <c r="GO1151"/>
      <c r="GP1151"/>
      <c r="GQ1151"/>
      <c r="GR1151"/>
      <c r="GS1151"/>
      <c r="GT1151"/>
      <c r="GU1151"/>
      <c r="GV1151"/>
      <c r="GW1151"/>
      <c r="GX1151"/>
      <c r="GY1151"/>
      <c r="GZ1151"/>
      <c r="HA1151"/>
      <c r="HB1151"/>
      <c r="HC1151"/>
      <c r="HD1151"/>
      <c r="HE1151"/>
      <c r="HF1151"/>
      <c r="HG1151"/>
      <c r="HH1151"/>
      <c r="HI1151"/>
      <c r="HJ1151"/>
      <c r="HK1151"/>
      <c r="HL1151"/>
      <c r="HM1151"/>
      <c r="HN1151"/>
      <c r="HO1151"/>
      <c r="HP1151"/>
      <c r="HQ1151"/>
      <c r="HR1151"/>
      <c r="HS1151"/>
      <c r="HT1151"/>
      <c r="HU1151"/>
      <c r="HV1151"/>
      <c r="HW1151"/>
      <c r="HX1151"/>
      <c r="HY1151"/>
      <c r="HZ1151"/>
      <c r="IA1151"/>
      <c r="IB1151"/>
      <c r="IC1151"/>
      <c r="ID1151"/>
      <c r="IE1151"/>
      <c r="IF1151"/>
      <c r="IG1151"/>
      <c r="IH1151"/>
      <c r="II1151"/>
      <c r="IJ1151" s="1"/>
      <c r="IK1151"/>
      <c r="IL1151"/>
      <c r="IM1151"/>
      <c r="IN1151"/>
      <c r="IO1151"/>
      <c r="IP1151"/>
      <c r="IQ1151"/>
      <c r="IR1151"/>
      <c r="IS1151"/>
      <c r="IT1151"/>
      <c r="IU1151"/>
      <c r="IV1151"/>
      <c r="IW1151"/>
      <c r="IX1151"/>
      <c r="IY1151"/>
      <c r="IZ1151"/>
      <c r="JA1151"/>
      <c r="JB1151"/>
      <c r="JC1151"/>
      <c r="JD1151"/>
      <c r="JE1151"/>
      <c r="JF1151"/>
      <c r="JG1151"/>
      <c r="JH1151"/>
      <c r="JI1151"/>
      <c r="JJ1151"/>
      <c r="JK1151"/>
      <c r="JL1151"/>
      <c r="JM1151"/>
      <c r="JN1151"/>
      <c r="JO1151"/>
      <c r="JP1151"/>
      <c r="JQ1151"/>
      <c r="JR1151"/>
      <c r="JS1151"/>
      <c r="JT1151"/>
      <c r="JU1151"/>
      <c r="JV1151"/>
      <c r="JW1151"/>
      <c r="JX1151"/>
      <c r="JY1151"/>
      <c r="JZ1151"/>
      <c r="KA1151"/>
      <c r="RX1151" s="644"/>
    </row>
    <row r="1152" spans="1:492">
      <c r="A1152"/>
      <c r="B1152" s="541"/>
      <c r="BM1152" s="55"/>
      <c r="BN1152" s="55"/>
      <c r="BO1152" s="55"/>
      <c r="BP1152" s="55"/>
      <c r="BQ1152" s="55"/>
      <c r="BR1152" s="55"/>
      <c r="BS1152" s="55"/>
      <c r="BT1152" s="55"/>
      <c r="BU1152" s="55"/>
      <c r="BV1152" s="55"/>
      <c r="BW1152" s="55"/>
      <c r="BX1152" s="55"/>
      <c r="BY1152" s="55"/>
      <c r="BZ1152" s="55"/>
      <c r="CA1152" s="55"/>
      <c r="CB1152" s="55"/>
      <c r="CC1152" s="55"/>
      <c r="CD1152" s="55"/>
      <c r="CE1152" s="55"/>
      <c r="CF1152" s="55"/>
      <c r="CG1152" s="55"/>
      <c r="CH1152" s="55"/>
      <c r="CI1152" s="55"/>
      <c r="CJ1152" s="55"/>
      <c r="CK1152" s="55"/>
      <c r="CL1152" s="55"/>
      <c r="CM1152" s="55"/>
      <c r="CN1152" s="55"/>
      <c r="CO1152" s="55"/>
      <c r="CP1152" s="55"/>
      <c r="CQ1152" s="55"/>
      <c r="CR1152" s="55"/>
      <c r="CS1152" s="55"/>
      <c r="CT1152" s="55"/>
      <c r="CU1152" s="55"/>
      <c r="CV1152" s="55"/>
      <c r="CW1152" s="55"/>
      <c r="CX1152" s="55"/>
      <c r="CY1152" s="55"/>
      <c r="CZ1152" s="55"/>
      <c r="DA1152" s="55"/>
      <c r="DB1152" s="55"/>
      <c r="DC1152" s="55"/>
      <c r="DD1152" s="55"/>
      <c r="DE1152" s="55"/>
      <c r="DF1152" s="55"/>
      <c r="DG1152" s="55"/>
      <c r="DH1152" s="55"/>
      <c r="DI1152" s="55"/>
      <c r="DJ1152" s="55"/>
      <c r="DK1152" s="55"/>
      <c r="DL1152" s="55"/>
      <c r="DM1152" s="55"/>
      <c r="DN1152" s="55"/>
      <c r="DO1152" s="55"/>
      <c r="DP1152" s="55"/>
      <c r="DQ1152" s="55"/>
      <c r="DR1152" s="55"/>
      <c r="DS1152" s="55"/>
      <c r="DT1152" s="55"/>
      <c r="DU1152" s="55"/>
      <c r="DV1152" s="55"/>
      <c r="DW1152" s="55"/>
      <c r="DX1152" s="55"/>
      <c r="DY1152" s="55"/>
      <c r="DZ1152" s="55"/>
      <c r="EA1152" s="55"/>
      <c r="EB1152" s="55"/>
      <c r="EC1152" s="55"/>
      <c r="ED1152" s="55"/>
      <c r="EE1152" s="55"/>
      <c r="EF1152" s="55"/>
      <c r="EG1152" s="55"/>
      <c r="EH1152" s="55"/>
      <c r="EI1152" s="55"/>
      <c r="EJ1152" s="55"/>
      <c r="EK1152" s="55"/>
      <c r="EL1152" s="55"/>
      <c r="EM1152" s="55"/>
      <c r="EN1152" s="55"/>
      <c r="EO1152" s="55"/>
      <c r="EP1152" s="55"/>
      <c r="EQ1152" s="55"/>
      <c r="ER1152" s="55"/>
      <c r="ES1152" s="55"/>
      <c r="ET1152" s="55"/>
      <c r="EU1152" s="55"/>
      <c r="EV1152" s="55"/>
      <c r="EW1152" s="55"/>
      <c r="EX1152" s="55"/>
      <c r="EY1152"/>
      <c r="EZ1152"/>
      <c r="FA1152"/>
      <c r="FB1152"/>
      <c r="FC1152"/>
      <c r="FD1152"/>
      <c r="FE1152"/>
      <c r="FF1152"/>
      <c r="FG1152"/>
      <c r="FH1152"/>
      <c r="FI1152"/>
      <c r="FJ1152"/>
      <c r="FK1152"/>
      <c r="FL1152"/>
      <c r="FM1152"/>
      <c r="FN1152"/>
      <c r="FO1152"/>
      <c r="FP1152"/>
      <c r="FQ1152"/>
      <c r="FR1152"/>
      <c r="FS1152"/>
      <c r="FT1152"/>
      <c r="FU1152"/>
      <c r="FV1152"/>
      <c r="FW1152"/>
      <c r="FX1152"/>
      <c r="FY1152"/>
      <c r="FZ1152"/>
      <c r="GA1152" s="1"/>
      <c r="GB1152"/>
      <c r="GC1152"/>
      <c r="GD1152"/>
      <c r="GE1152"/>
      <c r="GF1152"/>
      <c r="GG1152"/>
      <c r="GH1152"/>
      <c r="GI1152"/>
      <c r="GJ1152"/>
      <c r="GK1152"/>
      <c r="GL1152"/>
      <c r="GM1152"/>
      <c r="GN1152"/>
      <c r="GO1152"/>
      <c r="GP1152"/>
      <c r="GQ1152"/>
      <c r="GR1152"/>
      <c r="GS1152"/>
      <c r="GT1152"/>
      <c r="GU1152"/>
      <c r="GV1152"/>
      <c r="GW1152"/>
      <c r="GX1152"/>
      <c r="GY1152"/>
      <c r="GZ1152"/>
      <c r="HA1152"/>
      <c r="HB1152"/>
      <c r="HC1152"/>
      <c r="HD1152"/>
      <c r="HE1152"/>
      <c r="HF1152"/>
      <c r="HG1152"/>
      <c r="HH1152"/>
      <c r="HI1152"/>
      <c r="HJ1152"/>
      <c r="HK1152"/>
      <c r="HL1152"/>
      <c r="HM1152"/>
      <c r="HN1152"/>
      <c r="HO1152"/>
      <c r="HP1152"/>
      <c r="HQ1152"/>
      <c r="HR1152"/>
      <c r="HS1152"/>
      <c r="HT1152"/>
      <c r="HU1152"/>
      <c r="HV1152"/>
      <c r="HW1152"/>
      <c r="HX1152"/>
      <c r="HY1152"/>
      <c r="HZ1152"/>
      <c r="IA1152"/>
      <c r="IB1152"/>
      <c r="IC1152"/>
      <c r="ID1152"/>
      <c r="IE1152"/>
      <c r="IF1152"/>
      <c r="IG1152"/>
      <c r="IH1152"/>
      <c r="II1152"/>
      <c r="IJ1152" s="1"/>
      <c r="IK1152"/>
      <c r="IL1152"/>
      <c r="IM1152"/>
      <c r="IN1152"/>
      <c r="IO1152"/>
      <c r="IP1152"/>
      <c r="IQ1152"/>
      <c r="IR1152"/>
      <c r="IS1152"/>
      <c r="IT1152"/>
      <c r="IU1152"/>
      <c r="IV1152"/>
      <c r="IW1152"/>
      <c r="IX1152"/>
      <c r="IY1152"/>
      <c r="IZ1152"/>
      <c r="JA1152"/>
      <c r="JB1152"/>
      <c r="JC1152"/>
      <c r="JD1152"/>
      <c r="JE1152"/>
      <c r="JF1152"/>
      <c r="JG1152"/>
      <c r="JH1152"/>
      <c r="JI1152"/>
      <c r="JJ1152"/>
      <c r="JK1152"/>
      <c r="JL1152"/>
      <c r="JM1152"/>
      <c r="JN1152"/>
      <c r="JO1152"/>
      <c r="JP1152"/>
      <c r="JQ1152"/>
      <c r="JR1152"/>
      <c r="JS1152"/>
      <c r="JT1152"/>
      <c r="JU1152"/>
      <c r="JV1152"/>
      <c r="JW1152"/>
      <c r="JX1152"/>
      <c r="JY1152"/>
      <c r="JZ1152"/>
      <c r="KA1152"/>
      <c r="RX1152" s="644"/>
    </row>
    <row r="1153" spans="1:492">
      <c r="A1153"/>
      <c r="B1153" s="541"/>
      <c r="BM1153" s="55"/>
      <c r="BN1153" s="55"/>
      <c r="BO1153" s="55"/>
      <c r="BP1153" s="55"/>
      <c r="BQ1153" s="55"/>
      <c r="BR1153" s="55"/>
      <c r="BS1153" s="55"/>
      <c r="BT1153" s="55"/>
      <c r="BU1153" s="55"/>
      <c r="BV1153" s="55"/>
      <c r="BW1153" s="55"/>
      <c r="BX1153" s="55"/>
      <c r="BY1153" s="55"/>
      <c r="BZ1153" s="55"/>
      <c r="CA1153" s="55"/>
      <c r="CB1153" s="55"/>
      <c r="CC1153" s="55"/>
      <c r="CD1153" s="55"/>
      <c r="CE1153" s="55"/>
      <c r="CF1153" s="55"/>
      <c r="CG1153" s="55"/>
      <c r="CH1153" s="55"/>
      <c r="CI1153" s="55"/>
      <c r="CJ1153" s="55"/>
      <c r="CK1153" s="55"/>
      <c r="CL1153" s="55"/>
      <c r="CM1153" s="55"/>
      <c r="CN1153" s="55"/>
      <c r="CO1153" s="55"/>
      <c r="CP1153" s="55"/>
      <c r="CQ1153" s="55"/>
      <c r="CR1153" s="55"/>
      <c r="CS1153" s="55"/>
      <c r="CT1153" s="55"/>
      <c r="CU1153" s="55"/>
      <c r="CV1153" s="55"/>
      <c r="CW1153" s="55"/>
      <c r="CX1153" s="55"/>
      <c r="CY1153" s="55"/>
      <c r="CZ1153" s="55"/>
      <c r="DA1153" s="55"/>
      <c r="DB1153" s="55"/>
      <c r="DC1153" s="55"/>
      <c r="DD1153" s="55"/>
      <c r="DE1153" s="55"/>
      <c r="DF1153" s="55"/>
      <c r="DG1153" s="55"/>
      <c r="DH1153" s="55"/>
      <c r="DI1153" s="55"/>
      <c r="DJ1153" s="55"/>
      <c r="DK1153" s="55"/>
      <c r="DL1153" s="55"/>
      <c r="DM1153" s="55"/>
      <c r="DN1153" s="55"/>
      <c r="DO1153" s="55"/>
      <c r="DP1153" s="55"/>
      <c r="DQ1153" s="55"/>
      <c r="DR1153" s="55"/>
      <c r="DS1153" s="55"/>
      <c r="DT1153" s="55"/>
      <c r="DU1153" s="55"/>
      <c r="DV1153" s="55"/>
      <c r="DW1153" s="55"/>
      <c r="DX1153" s="55"/>
      <c r="DY1153" s="55"/>
      <c r="DZ1153" s="55"/>
      <c r="EA1153" s="55"/>
      <c r="EB1153" s="55"/>
      <c r="EC1153" s="55"/>
      <c r="ED1153" s="55"/>
      <c r="EE1153" s="55"/>
      <c r="EF1153" s="55"/>
      <c r="EG1153" s="55"/>
      <c r="EH1153" s="55"/>
      <c r="EI1153" s="55"/>
      <c r="EJ1153" s="55"/>
      <c r="EK1153" s="55"/>
      <c r="EL1153" s="55"/>
      <c r="EM1153" s="55"/>
      <c r="EN1153" s="55"/>
      <c r="EO1153" s="55"/>
      <c r="EP1153" s="55"/>
      <c r="EQ1153" s="55"/>
      <c r="ER1153" s="55"/>
      <c r="ES1153" s="55"/>
      <c r="ET1153" s="55"/>
      <c r="EU1153" s="55"/>
      <c r="EV1153" s="55"/>
      <c r="EW1153" s="55"/>
      <c r="EX1153" s="55"/>
      <c r="EY1153"/>
      <c r="EZ1153"/>
      <c r="FA1153"/>
      <c r="FB1153"/>
      <c r="FC1153"/>
      <c r="FD1153"/>
      <c r="FE1153"/>
      <c r="FF1153"/>
      <c r="FG1153"/>
      <c r="FH1153"/>
      <c r="FI1153"/>
      <c r="FJ1153"/>
      <c r="FK1153"/>
      <c r="FL1153"/>
      <c r="FM1153"/>
      <c r="FN1153"/>
      <c r="FO1153"/>
      <c r="FP1153"/>
      <c r="FQ1153"/>
      <c r="FR1153"/>
      <c r="FS1153"/>
      <c r="FT1153"/>
      <c r="FU1153"/>
      <c r="FV1153"/>
      <c r="FW1153"/>
      <c r="FX1153"/>
      <c r="FY1153"/>
      <c r="FZ1153"/>
      <c r="GA1153" s="1"/>
      <c r="GB1153"/>
      <c r="GC1153"/>
      <c r="GD1153"/>
      <c r="GE1153"/>
      <c r="GF1153"/>
      <c r="GG1153"/>
      <c r="GH1153"/>
      <c r="GI1153"/>
      <c r="GJ1153"/>
      <c r="GK1153"/>
      <c r="GL1153"/>
      <c r="GM1153"/>
      <c r="GN1153"/>
      <c r="GO1153"/>
      <c r="GP1153"/>
      <c r="GQ1153"/>
      <c r="GR1153"/>
      <c r="GS1153"/>
      <c r="GT1153"/>
      <c r="GU1153"/>
      <c r="GV1153"/>
      <c r="GW1153"/>
      <c r="GX1153"/>
      <c r="GY1153"/>
      <c r="GZ1153"/>
      <c r="HA1153"/>
      <c r="HB1153"/>
      <c r="HC1153"/>
      <c r="HD1153"/>
      <c r="HE1153"/>
      <c r="HF1153"/>
      <c r="HG1153"/>
      <c r="HH1153"/>
      <c r="HI1153"/>
      <c r="HJ1153"/>
      <c r="HK1153"/>
      <c r="HL1153"/>
      <c r="HM1153"/>
      <c r="HN1153"/>
      <c r="HO1153"/>
      <c r="HP1153"/>
      <c r="HQ1153"/>
      <c r="HR1153"/>
      <c r="HS1153"/>
      <c r="HT1153"/>
      <c r="HU1153"/>
      <c r="HV1153"/>
      <c r="HW1153"/>
      <c r="HX1153"/>
      <c r="HY1153"/>
      <c r="HZ1153"/>
      <c r="IA1153"/>
      <c r="IB1153"/>
      <c r="IC1153"/>
      <c r="ID1153"/>
      <c r="IE1153"/>
      <c r="IF1153"/>
      <c r="IG1153"/>
      <c r="IH1153"/>
      <c r="II1153"/>
      <c r="IJ1153" s="1"/>
      <c r="IK1153"/>
      <c r="IL1153"/>
      <c r="IM1153"/>
      <c r="IN1153"/>
      <c r="IO1153"/>
      <c r="IP1153"/>
      <c r="IQ1153"/>
      <c r="IR1153"/>
      <c r="IS1153"/>
      <c r="IT1153"/>
      <c r="IU1153"/>
      <c r="IV1153"/>
      <c r="IW1153"/>
      <c r="IX1153"/>
      <c r="IY1153"/>
      <c r="IZ1153"/>
      <c r="JA1153"/>
      <c r="JB1153"/>
      <c r="JC1153"/>
      <c r="JD1153"/>
      <c r="JE1153"/>
      <c r="JF1153"/>
      <c r="JG1153"/>
      <c r="JH1153"/>
      <c r="JI1153"/>
      <c r="JJ1153"/>
      <c r="JK1153"/>
      <c r="JL1153"/>
      <c r="JM1153"/>
      <c r="JN1153"/>
      <c r="JO1153"/>
      <c r="JP1153"/>
      <c r="JQ1153"/>
      <c r="JR1153"/>
      <c r="JS1153"/>
      <c r="JT1153"/>
      <c r="JU1153"/>
      <c r="JV1153"/>
      <c r="JW1153"/>
      <c r="JX1153"/>
      <c r="JY1153"/>
      <c r="JZ1153"/>
      <c r="KA1153"/>
      <c r="RX1153" s="644"/>
    </row>
    <row r="1154" spans="1:492">
      <c r="A1154"/>
      <c r="B1154" s="541"/>
      <c r="BM1154" s="55"/>
      <c r="BN1154" s="55"/>
      <c r="BO1154" s="55"/>
      <c r="BP1154" s="55"/>
      <c r="BQ1154" s="55"/>
      <c r="BR1154" s="55"/>
      <c r="BS1154" s="55"/>
      <c r="BT1154" s="55"/>
      <c r="BU1154" s="55"/>
      <c r="BV1154" s="55"/>
      <c r="BW1154" s="55"/>
      <c r="BX1154" s="55"/>
      <c r="BY1154" s="55"/>
      <c r="BZ1154" s="55"/>
      <c r="CA1154" s="55"/>
      <c r="CB1154" s="55"/>
      <c r="CC1154" s="55"/>
      <c r="CD1154" s="55"/>
      <c r="CE1154" s="55"/>
      <c r="CF1154" s="55"/>
      <c r="CG1154" s="55"/>
      <c r="CH1154" s="55"/>
      <c r="CI1154" s="55"/>
      <c r="CJ1154" s="55"/>
      <c r="CK1154" s="55"/>
      <c r="CL1154" s="55"/>
      <c r="CM1154" s="55"/>
      <c r="CN1154" s="55"/>
      <c r="CO1154" s="55"/>
      <c r="CP1154" s="55"/>
      <c r="CQ1154" s="55"/>
      <c r="CR1154" s="55"/>
      <c r="CS1154" s="55"/>
      <c r="CT1154" s="55"/>
      <c r="CU1154" s="55"/>
      <c r="CV1154" s="55"/>
      <c r="CW1154" s="55"/>
      <c r="CX1154" s="55"/>
      <c r="CY1154" s="55"/>
      <c r="CZ1154" s="55"/>
      <c r="DA1154" s="55"/>
      <c r="DB1154" s="55"/>
      <c r="DC1154" s="55"/>
      <c r="DD1154" s="55"/>
      <c r="DE1154" s="55"/>
      <c r="DF1154" s="55"/>
      <c r="DG1154" s="55"/>
      <c r="DH1154" s="55"/>
      <c r="DI1154" s="55"/>
      <c r="DJ1154" s="55"/>
      <c r="DK1154" s="55"/>
      <c r="DL1154" s="55"/>
      <c r="DM1154" s="55"/>
      <c r="DN1154" s="55"/>
      <c r="DO1154" s="55"/>
      <c r="DP1154" s="55"/>
      <c r="DQ1154" s="55"/>
      <c r="DR1154" s="55"/>
      <c r="DS1154" s="55"/>
      <c r="DT1154" s="55"/>
      <c r="DU1154" s="55"/>
      <c r="DV1154" s="55"/>
      <c r="DW1154" s="55"/>
      <c r="DX1154" s="55"/>
      <c r="DY1154" s="55"/>
      <c r="DZ1154" s="55"/>
      <c r="EA1154" s="55"/>
      <c r="EB1154" s="55"/>
      <c r="EC1154" s="55"/>
      <c r="ED1154" s="55"/>
      <c r="EE1154" s="55"/>
      <c r="EF1154" s="55"/>
      <c r="EG1154" s="55"/>
      <c r="EH1154" s="55"/>
      <c r="EI1154" s="55"/>
      <c r="EJ1154" s="55"/>
      <c r="EK1154" s="55"/>
      <c r="EL1154" s="55"/>
      <c r="EM1154" s="55"/>
      <c r="EN1154" s="55"/>
      <c r="EO1154" s="55"/>
      <c r="EP1154" s="55"/>
      <c r="EQ1154" s="55"/>
      <c r="ER1154" s="55"/>
      <c r="ES1154" s="55"/>
      <c r="ET1154" s="55"/>
      <c r="EU1154" s="55"/>
      <c r="EV1154" s="55"/>
      <c r="EW1154" s="55"/>
      <c r="EX1154" s="55"/>
      <c r="EY1154"/>
      <c r="EZ1154"/>
      <c r="FA1154"/>
      <c r="FB1154"/>
      <c r="FC1154"/>
      <c r="FD1154"/>
      <c r="FE1154"/>
      <c r="FF1154"/>
      <c r="FG1154"/>
      <c r="FH1154"/>
      <c r="FI1154"/>
      <c r="FJ1154"/>
      <c r="FK1154"/>
      <c r="FL1154"/>
      <c r="FM1154"/>
      <c r="FN1154"/>
      <c r="FO1154"/>
      <c r="FP1154"/>
      <c r="FQ1154"/>
      <c r="FR1154"/>
      <c r="FS1154"/>
      <c r="FT1154"/>
      <c r="FU1154"/>
      <c r="FV1154"/>
      <c r="FW1154"/>
      <c r="FX1154"/>
      <c r="FY1154"/>
      <c r="FZ1154"/>
      <c r="GA1154" s="1"/>
      <c r="GB1154"/>
      <c r="GC1154"/>
      <c r="GD1154"/>
      <c r="GE1154"/>
      <c r="GF1154"/>
      <c r="GG1154"/>
      <c r="GH1154"/>
      <c r="GI1154"/>
      <c r="GJ1154"/>
      <c r="GK1154"/>
      <c r="GL1154"/>
      <c r="GM1154"/>
      <c r="GN1154"/>
      <c r="GO1154"/>
      <c r="GP1154"/>
      <c r="GQ1154"/>
      <c r="GR1154"/>
      <c r="GS1154"/>
      <c r="GT1154"/>
      <c r="GU1154"/>
      <c r="GV1154"/>
      <c r="GW1154"/>
      <c r="GX1154"/>
      <c r="GY1154"/>
      <c r="GZ1154"/>
      <c r="HA1154"/>
      <c r="HB1154"/>
      <c r="HC1154"/>
      <c r="HD1154"/>
      <c r="HE1154"/>
      <c r="HF1154"/>
      <c r="HG1154"/>
      <c r="HH1154"/>
      <c r="HI1154"/>
      <c r="HJ1154"/>
      <c r="HK1154"/>
      <c r="HL1154"/>
      <c r="HM1154"/>
      <c r="HN1154"/>
      <c r="HO1154"/>
      <c r="HP1154"/>
      <c r="HQ1154"/>
      <c r="HR1154"/>
      <c r="HS1154"/>
      <c r="HT1154"/>
      <c r="HU1154"/>
      <c r="HV1154"/>
      <c r="HW1154"/>
      <c r="HX1154"/>
      <c r="HY1154"/>
      <c r="HZ1154"/>
      <c r="IA1154"/>
      <c r="IB1154"/>
      <c r="IC1154"/>
      <c r="ID1154"/>
      <c r="IE1154"/>
      <c r="IF1154"/>
      <c r="IG1154"/>
      <c r="IH1154"/>
      <c r="II1154"/>
      <c r="IJ1154" s="1"/>
      <c r="IK1154"/>
      <c r="IL1154"/>
      <c r="IM1154"/>
      <c r="IN1154"/>
      <c r="IO1154"/>
      <c r="IP1154"/>
      <c r="IQ1154"/>
      <c r="IR1154"/>
      <c r="IS1154"/>
      <c r="IT1154"/>
      <c r="IU1154"/>
      <c r="IV1154"/>
      <c r="IW1154"/>
      <c r="IX1154"/>
      <c r="IY1154"/>
      <c r="IZ1154"/>
      <c r="JA1154"/>
      <c r="JB1154"/>
      <c r="JC1154"/>
      <c r="JD1154"/>
      <c r="JE1154"/>
      <c r="JF1154"/>
      <c r="JG1154"/>
      <c r="JH1154"/>
      <c r="JI1154"/>
      <c r="JJ1154"/>
      <c r="JK1154"/>
      <c r="JL1154"/>
      <c r="JM1154"/>
      <c r="JN1154"/>
      <c r="JO1154"/>
      <c r="JP1154"/>
      <c r="JQ1154"/>
      <c r="JR1154"/>
      <c r="JS1154"/>
      <c r="JT1154"/>
      <c r="JU1154"/>
      <c r="JV1154"/>
      <c r="JW1154"/>
      <c r="JX1154"/>
      <c r="JY1154"/>
      <c r="JZ1154"/>
      <c r="KA1154"/>
      <c r="RX1154" s="644"/>
    </row>
    <row r="1155" spans="1:492">
      <c r="A1155"/>
      <c r="B1155" s="541"/>
      <c r="BM1155" s="55"/>
      <c r="BN1155" s="55"/>
      <c r="BO1155" s="55"/>
      <c r="BP1155" s="55"/>
      <c r="BQ1155" s="55"/>
      <c r="BR1155" s="55"/>
      <c r="BS1155" s="55"/>
      <c r="BT1155" s="55"/>
      <c r="BU1155" s="55"/>
      <c r="BV1155" s="55"/>
      <c r="BW1155" s="55"/>
      <c r="BX1155" s="55"/>
      <c r="BY1155" s="55"/>
      <c r="BZ1155" s="55"/>
      <c r="CA1155" s="55"/>
      <c r="CB1155" s="55"/>
      <c r="CC1155" s="55"/>
      <c r="CD1155" s="55"/>
      <c r="CE1155" s="55"/>
      <c r="CF1155" s="55"/>
      <c r="CG1155" s="55"/>
      <c r="CH1155" s="55"/>
      <c r="CI1155" s="55"/>
      <c r="CJ1155" s="55"/>
      <c r="CK1155" s="55"/>
      <c r="CL1155" s="55"/>
      <c r="CM1155" s="55"/>
      <c r="CN1155" s="55"/>
      <c r="CO1155" s="55"/>
      <c r="CP1155" s="55"/>
      <c r="CQ1155" s="55"/>
      <c r="CR1155" s="55"/>
      <c r="CS1155" s="55"/>
      <c r="CT1155" s="55"/>
      <c r="CU1155" s="55"/>
      <c r="CV1155" s="55"/>
      <c r="CW1155" s="55"/>
      <c r="CX1155" s="55"/>
      <c r="CY1155" s="55"/>
      <c r="CZ1155" s="55"/>
      <c r="DA1155" s="55"/>
      <c r="DB1155" s="55"/>
      <c r="DC1155" s="55"/>
      <c r="DD1155" s="55"/>
      <c r="DE1155" s="55"/>
      <c r="DF1155" s="55"/>
      <c r="DG1155" s="55"/>
      <c r="DH1155" s="55"/>
      <c r="DI1155" s="55"/>
      <c r="DJ1155" s="55"/>
      <c r="DK1155" s="55"/>
      <c r="DL1155" s="55"/>
      <c r="DM1155" s="55"/>
      <c r="DN1155" s="55"/>
      <c r="DO1155" s="55"/>
      <c r="DP1155" s="55"/>
      <c r="DQ1155" s="55"/>
      <c r="DR1155" s="55"/>
      <c r="DS1155" s="55"/>
      <c r="DT1155" s="55"/>
      <c r="DU1155" s="55"/>
      <c r="DV1155" s="55"/>
      <c r="DW1155" s="55"/>
      <c r="DX1155" s="55"/>
      <c r="DY1155" s="55"/>
      <c r="DZ1155" s="55"/>
      <c r="EA1155" s="55"/>
      <c r="EB1155" s="55"/>
      <c r="EC1155" s="55"/>
      <c r="ED1155" s="55"/>
      <c r="EE1155" s="55"/>
      <c r="EF1155" s="55"/>
      <c r="EG1155" s="55"/>
      <c r="EH1155" s="55"/>
      <c r="EI1155" s="55"/>
      <c r="EJ1155" s="55"/>
      <c r="EK1155" s="55"/>
      <c r="EL1155" s="55"/>
      <c r="EM1155" s="55"/>
      <c r="EN1155" s="55"/>
      <c r="EO1155" s="55"/>
      <c r="EP1155" s="55"/>
      <c r="EQ1155" s="55"/>
      <c r="ER1155" s="55"/>
      <c r="ES1155" s="55"/>
      <c r="ET1155" s="55"/>
      <c r="EU1155" s="55"/>
      <c r="EV1155" s="55"/>
      <c r="EW1155" s="55"/>
      <c r="EX1155" s="55"/>
      <c r="EY1155"/>
      <c r="EZ1155"/>
      <c r="FA1155"/>
      <c r="FB1155"/>
      <c r="FC1155"/>
      <c r="FD1155"/>
      <c r="FE1155"/>
      <c r="FF1155"/>
      <c r="FG1155"/>
      <c r="FH1155"/>
      <c r="FI1155"/>
      <c r="FJ1155"/>
      <c r="FK1155"/>
      <c r="FL1155"/>
      <c r="FM1155"/>
      <c r="FN1155"/>
      <c r="FO1155"/>
      <c r="FP1155"/>
      <c r="FQ1155"/>
      <c r="FR1155"/>
      <c r="FS1155"/>
      <c r="FT1155"/>
      <c r="FU1155"/>
      <c r="FV1155"/>
      <c r="FW1155"/>
      <c r="FX1155"/>
      <c r="FY1155"/>
      <c r="FZ1155"/>
      <c r="GA1155" s="1"/>
      <c r="GB1155"/>
      <c r="GC1155"/>
      <c r="GD1155"/>
      <c r="GE1155"/>
      <c r="GF1155"/>
      <c r="GG1155"/>
      <c r="GH1155"/>
      <c r="GI1155"/>
      <c r="GJ1155"/>
      <c r="GK1155"/>
      <c r="GL1155"/>
      <c r="GM1155"/>
      <c r="GN1155"/>
      <c r="GO1155"/>
      <c r="GP1155"/>
      <c r="GQ1155"/>
      <c r="GR1155"/>
      <c r="GS1155"/>
      <c r="GT1155"/>
      <c r="GU1155"/>
      <c r="GV1155"/>
      <c r="GW1155"/>
      <c r="GX1155"/>
      <c r="GY1155"/>
      <c r="GZ1155"/>
      <c r="HA1155"/>
      <c r="HB1155"/>
      <c r="HC1155"/>
      <c r="HD1155"/>
      <c r="HE1155"/>
      <c r="HF1155"/>
      <c r="HG1155"/>
      <c r="HH1155"/>
      <c r="HI1155"/>
      <c r="HJ1155"/>
      <c r="HK1155"/>
      <c r="HL1155"/>
      <c r="HM1155"/>
      <c r="HN1155"/>
      <c r="HO1155"/>
      <c r="HP1155"/>
      <c r="HQ1155"/>
      <c r="HR1155"/>
      <c r="HS1155"/>
      <c r="HT1155"/>
      <c r="HU1155"/>
      <c r="HV1155"/>
      <c r="HW1155"/>
      <c r="HX1155"/>
      <c r="HY1155"/>
      <c r="HZ1155"/>
      <c r="IA1155"/>
      <c r="IB1155"/>
      <c r="IC1155"/>
      <c r="ID1155"/>
      <c r="IE1155"/>
      <c r="IF1155"/>
      <c r="IG1155"/>
      <c r="IH1155"/>
      <c r="II1155"/>
      <c r="IJ1155" s="1"/>
      <c r="IK1155"/>
      <c r="IL1155"/>
      <c r="IM1155"/>
      <c r="IN1155"/>
      <c r="IO1155"/>
      <c r="IP1155"/>
      <c r="IQ1155"/>
      <c r="IR1155"/>
      <c r="IS1155"/>
      <c r="IT1155"/>
      <c r="IU1155"/>
      <c r="IV1155"/>
      <c r="IW1155"/>
      <c r="IX1155"/>
      <c r="IY1155"/>
      <c r="IZ1155"/>
      <c r="JA1155"/>
      <c r="JB1155"/>
      <c r="JC1155"/>
      <c r="JD1155"/>
      <c r="JE1155"/>
      <c r="JF1155"/>
      <c r="JG1155"/>
      <c r="JH1155"/>
      <c r="JI1155"/>
      <c r="JJ1155"/>
      <c r="JK1155"/>
      <c r="JL1155"/>
      <c r="JM1155"/>
      <c r="JN1155"/>
      <c r="JO1155"/>
      <c r="JP1155"/>
      <c r="JQ1155"/>
      <c r="JR1155"/>
      <c r="JS1155"/>
      <c r="JT1155"/>
      <c r="JU1155"/>
      <c r="JV1155"/>
      <c r="JW1155"/>
      <c r="JX1155"/>
      <c r="JY1155"/>
      <c r="JZ1155"/>
      <c r="KA1155"/>
      <c r="RX1155" s="644"/>
    </row>
    <row r="1156" spans="1:492">
      <c r="A1156"/>
      <c r="B1156" s="541"/>
      <c r="BM1156" s="55"/>
      <c r="BN1156" s="55"/>
      <c r="BO1156" s="55"/>
      <c r="BP1156" s="55"/>
      <c r="BQ1156" s="55"/>
      <c r="BR1156" s="55"/>
      <c r="BS1156" s="55"/>
      <c r="BT1156" s="55"/>
      <c r="BU1156" s="55"/>
      <c r="BV1156" s="55"/>
      <c r="BW1156" s="55"/>
      <c r="BX1156" s="55"/>
      <c r="BY1156" s="55"/>
      <c r="BZ1156" s="55"/>
      <c r="CA1156" s="55"/>
      <c r="CB1156" s="55"/>
      <c r="CC1156" s="55"/>
      <c r="CD1156" s="55"/>
      <c r="CE1156" s="55"/>
      <c r="CF1156" s="55"/>
      <c r="CG1156" s="55"/>
      <c r="CH1156" s="55"/>
      <c r="CI1156" s="55"/>
      <c r="CJ1156" s="55"/>
      <c r="CK1156" s="55"/>
      <c r="CL1156" s="55"/>
      <c r="CM1156" s="55"/>
      <c r="CN1156" s="55"/>
      <c r="CO1156" s="55"/>
      <c r="CP1156" s="55"/>
      <c r="CQ1156" s="55"/>
      <c r="CR1156" s="55"/>
      <c r="CS1156" s="55"/>
      <c r="CT1156" s="55"/>
      <c r="CU1156" s="55"/>
      <c r="CV1156" s="55"/>
      <c r="CW1156" s="55"/>
      <c r="CX1156" s="55"/>
      <c r="CY1156" s="55"/>
      <c r="CZ1156" s="55"/>
      <c r="DA1156" s="55"/>
      <c r="DB1156" s="55"/>
      <c r="DC1156" s="55"/>
      <c r="DD1156" s="55"/>
      <c r="DE1156" s="55"/>
      <c r="DF1156" s="55"/>
      <c r="DG1156" s="55"/>
      <c r="DH1156" s="55"/>
      <c r="DI1156" s="55"/>
      <c r="DJ1156" s="55"/>
      <c r="DK1156" s="55"/>
      <c r="DL1156" s="55"/>
      <c r="DM1156" s="55"/>
      <c r="DN1156" s="55"/>
      <c r="DO1156" s="55"/>
      <c r="DP1156" s="55"/>
      <c r="DQ1156" s="55"/>
      <c r="DR1156" s="55"/>
      <c r="DS1156" s="55"/>
      <c r="DT1156" s="55"/>
      <c r="DU1156" s="55"/>
      <c r="DV1156" s="55"/>
      <c r="DW1156" s="55"/>
      <c r="DX1156" s="55"/>
      <c r="DY1156" s="55"/>
      <c r="DZ1156" s="55"/>
      <c r="EA1156" s="55"/>
      <c r="EB1156" s="55"/>
      <c r="EC1156" s="55"/>
      <c r="ED1156" s="55"/>
      <c r="EE1156" s="55"/>
      <c r="EF1156" s="55"/>
      <c r="EG1156" s="55"/>
      <c r="EH1156" s="55"/>
      <c r="EI1156" s="55"/>
      <c r="EJ1156" s="55"/>
      <c r="EK1156" s="55"/>
      <c r="EL1156" s="55"/>
      <c r="EM1156" s="55"/>
      <c r="EN1156" s="55"/>
      <c r="EO1156" s="55"/>
      <c r="EP1156" s="55"/>
      <c r="EQ1156" s="55"/>
      <c r="ER1156" s="55"/>
      <c r="ES1156" s="55"/>
      <c r="ET1156" s="55"/>
      <c r="EU1156" s="55"/>
      <c r="EV1156" s="55"/>
      <c r="EW1156" s="55"/>
      <c r="EX1156" s="55"/>
      <c r="EY1156"/>
      <c r="EZ1156"/>
      <c r="FA1156"/>
      <c r="FB1156"/>
      <c r="FC1156"/>
      <c r="FD1156"/>
      <c r="FE1156"/>
      <c r="FF1156"/>
      <c r="FG1156"/>
      <c r="FH1156"/>
      <c r="FI1156"/>
      <c r="FJ1156"/>
      <c r="FK1156"/>
      <c r="FL1156"/>
      <c r="FM1156"/>
      <c r="FN1156"/>
      <c r="FO1156"/>
      <c r="FP1156"/>
      <c r="FQ1156"/>
      <c r="FR1156"/>
      <c r="FS1156"/>
      <c r="FT1156"/>
      <c r="FU1156"/>
      <c r="FV1156"/>
      <c r="FW1156"/>
      <c r="FX1156"/>
      <c r="FY1156"/>
      <c r="FZ1156"/>
      <c r="GA1156" s="1"/>
      <c r="GB1156"/>
      <c r="GC1156"/>
      <c r="GD1156"/>
      <c r="GE1156"/>
      <c r="GF1156"/>
      <c r="GG1156"/>
      <c r="GH1156"/>
      <c r="GI1156"/>
      <c r="GJ1156"/>
      <c r="GK1156"/>
      <c r="GL1156"/>
      <c r="GM1156"/>
      <c r="GN1156"/>
      <c r="GO1156"/>
      <c r="GP1156"/>
      <c r="GQ1156"/>
      <c r="GR1156"/>
      <c r="GS1156"/>
      <c r="GT1156"/>
      <c r="GU1156"/>
      <c r="GV1156"/>
      <c r="GW1156"/>
      <c r="GX1156"/>
      <c r="GY1156"/>
      <c r="GZ1156"/>
      <c r="HA1156"/>
      <c r="HB1156"/>
      <c r="HC1156"/>
      <c r="HD1156"/>
      <c r="HE1156"/>
      <c r="HF1156"/>
      <c r="HG1156"/>
      <c r="HH1156"/>
      <c r="HI1156"/>
      <c r="HJ1156"/>
      <c r="HK1156"/>
      <c r="HL1156"/>
      <c r="HM1156"/>
      <c r="HN1156"/>
      <c r="HO1156"/>
      <c r="HP1156"/>
      <c r="HQ1156"/>
      <c r="HR1156"/>
      <c r="HS1156"/>
      <c r="HT1156"/>
      <c r="HU1156"/>
      <c r="HV1156"/>
      <c r="HW1156"/>
      <c r="HX1156"/>
      <c r="HY1156"/>
      <c r="HZ1156"/>
      <c r="IA1156"/>
      <c r="IB1156"/>
      <c r="IC1156"/>
      <c r="ID1156"/>
      <c r="IE1156"/>
      <c r="IF1156"/>
      <c r="IG1156"/>
      <c r="IH1156"/>
      <c r="II1156"/>
      <c r="IJ1156" s="1"/>
      <c r="IK1156"/>
      <c r="IL1156"/>
      <c r="IM1156"/>
      <c r="IN1156"/>
      <c r="IO1156"/>
      <c r="IP1156"/>
      <c r="IQ1156"/>
      <c r="IR1156"/>
      <c r="IS1156"/>
      <c r="IT1156"/>
      <c r="IU1156"/>
      <c r="IV1156"/>
      <c r="IW1156"/>
      <c r="IX1156"/>
      <c r="IY1156"/>
      <c r="IZ1156"/>
      <c r="JA1156"/>
      <c r="JB1156"/>
      <c r="JC1156"/>
      <c r="JD1156"/>
      <c r="JE1156"/>
      <c r="JF1156"/>
      <c r="JG1156"/>
      <c r="JH1156"/>
      <c r="JI1156"/>
      <c r="JJ1156"/>
      <c r="JK1156"/>
      <c r="JL1156"/>
      <c r="JM1156"/>
      <c r="JN1156"/>
      <c r="JO1156"/>
      <c r="JP1156"/>
      <c r="JQ1156"/>
      <c r="JR1156"/>
      <c r="JS1156"/>
      <c r="JT1156"/>
      <c r="JU1156"/>
      <c r="JV1156"/>
      <c r="JW1156"/>
      <c r="JX1156"/>
      <c r="JY1156"/>
      <c r="JZ1156"/>
      <c r="KA1156"/>
      <c r="RX1156" s="644"/>
    </row>
    <row r="1157" spans="1:492">
      <c r="A1157"/>
      <c r="B1157" s="541"/>
      <c r="BM1157" s="55"/>
      <c r="BN1157" s="55"/>
      <c r="BO1157" s="55"/>
      <c r="BP1157" s="55"/>
      <c r="BQ1157" s="55"/>
      <c r="BR1157" s="55"/>
      <c r="BS1157" s="55"/>
      <c r="BT1157" s="55"/>
      <c r="BU1157" s="55"/>
      <c r="BV1157" s="55"/>
      <c r="BW1157" s="55"/>
      <c r="BX1157" s="55"/>
      <c r="BY1157" s="55"/>
      <c r="BZ1157" s="55"/>
      <c r="CA1157" s="55"/>
      <c r="CB1157" s="55"/>
      <c r="CC1157" s="55"/>
      <c r="CD1157" s="55"/>
      <c r="CE1157" s="55"/>
      <c r="CF1157" s="55"/>
      <c r="CG1157" s="55"/>
      <c r="CH1157" s="55"/>
      <c r="CI1157" s="55"/>
      <c r="CJ1157" s="55"/>
      <c r="CK1157" s="55"/>
      <c r="CL1157" s="55"/>
      <c r="CM1157" s="55"/>
      <c r="CN1157" s="55"/>
      <c r="CO1157" s="55"/>
      <c r="CP1157" s="55"/>
      <c r="CQ1157" s="55"/>
      <c r="CR1157" s="55"/>
      <c r="CS1157" s="55"/>
      <c r="CT1157" s="55"/>
      <c r="CU1157" s="55"/>
      <c r="CV1157" s="55"/>
      <c r="CW1157" s="55"/>
      <c r="CX1157" s="55"/>
      <c r="CY1157" s="55"/>
      <c r="CZ1157" s="55"/>
      <c r="DA1157" s="55"/>
      <c r="DB1157" s="55"/>
      <c r="DC1157" s="55"/>
      <c r="DD1157" s="55"/>
      <c r="DE1157" s="55"/>
      <c r="DF1157" s="55"/>
      <c r="DG1157" s="55"/>
      <c r="DH1157" s="55"/>
      <c r="DI1157" s="55"/>
      <c r="DJ1157" s="55"/>
      <c r="DK1157" s="55"/>
      <c r="DL1157" s="55"/>
      <c r="DM1157" s="55"/>
      <c r="DN1157" s="55"/>
      <c r="DO1157" s="55"/>
      <c r="DP1157" s="55"/>
      <c r="DQ1157" s="55"/>
      <c r="DR1157" s="55"/>
      <c r="DS1157" s="55"/>
      <c r="DT1157" s="55"/>
      <c r="DU1157" s="55"/>
      <c r="DV1157" s="55"/>
      <c r="DW1157" s="55"/>
      <c r="DX1157" s="55"/>
      <c r="DY1157" s="55"/>
      <c r="DZ1157" s="55"/>
      <c r="EA1157" s="55"/>
      <c r="EB1157" s="55"/>
      <c r="EC1157" s="55"/>
      <c r="ED1157" s="55"/>
      <c r="EE1157" s="55"/>
      <c r="EF1157" s="55"/>
      <c r="EG1157" s="55"/>
      <c r="EH1157" s="55"/>
      <c r="EI1157" s="55"/>
      <c r="EJ1157" s="55"/>
      <c r="EK1157" s="55"/>
      <c r="EL1157" s="55"/>
      <c r="EM1157" s="55"/>
      <c r="EN1157" s="55"/>
      <c r="EO1157" s="55"/>
      <c r="EP1157" s="55"/>
      <c r="EQ1157" s="55"/>
      <c r="ER1157" s="55"/>
      <c r="ES1157" s="55"/>
      <c r="ET1157" s="55"/>
      <c r="EU1157" s="55"/>
      <c r="EV1157" s="55"/>
      <c r="EW1157" s="55"/>
      <c r="EX1157" s="55"/>
      <c r="EY1157"/>
      <c r="EZ1157"/>
      <c r="FA1157"/>
      <c r="FB1157"/>
      <c r="FC1157"/>
      <c r="FD1157"/>
      <c r="FE1157"/>
      <c r="FF1157"/>
      <c r="FG1157"/>
      <c r="FH1157"/>
      <c r="FI1157"/>
      <c r="FJ1157"/>
      <c r="FK1157"/>
      <c r="FL1157"/>
      <c r="FM1157"/>
      <c r="FN1157"/>
      <c r="FO1157"/>
      <c r="FP1157"/>
      <c r="FQ1157"/>
      <c r="FR1157"/>
      <c r="FS1157"/>
      <c r="FT1157"/>
      <c r="FU1157"/>
      <c r="FV1157"/>
      <c r="FW1157"/>
      <c r="FX1157"/>
      <c r="FY1157"/>
      <c r="FZ1157"/>
      <c r="GA1157" s="1"/>
      <c r="GB1157"/>
      <c r="GC1157"/>
      <c r="GD1157"/>
      <c r="GE1157"/>
      <c r="GF1157"/>
      <c r="GG1157"/>
      <c r="GH1157"/>
      <c r="GI1157"/>
      <c r="GJ1157"/>
      <c r="GK1157"/>
      <c r="GL1157"/>
      <c r="GM1157"/>
      <c r="GN1157"/>
      <c r="GO1157"/>
      <c r="GP1157"/>
      <c r="GQ1157"/>
      <c r="GR1157"/>
      <c r="GS1157"/>
      <c r="GT1157"/>
      <c r="GU1157"/>
      <c r="GV1157"/>
      <c r="GW1157"/>
      <c r="GX1157"/>
      <c r="GY1157"/>
      <c r="GZ1157"/>
      <c r="HA1157"/>
      <c r="HB1157"/>
      <c r="HC1157"/>
      <c r="HD1157"/>
      <c r="HE1157"/>
      <c r="HF1157"/>
      <c r="HG1157"/>
      <c r="HH1157"/>
      <c r="HI1157"/>
      <c r="HJ1157"/>
      <c r="HK1157"/>
      <c r="HL1157"/>
      <c r="HM1157"/>
      <c r="HN1157"/>
      <c r="HO1157"/>
      <c r="HP1157"/>
      <c r="HQ1157"/>
      <c r="HR1157"/>
      <c r="HS1157"/>
      <c r="HT1157"/>
      <c r="HU1157"/>
      <c r="HV1157"/>
      <c r="HW1157"/>
      <c r="HX1157"/>
      <c r="HY1157"/>
      <c r="HZ1157"/>
      <c r="IA1157"/>
      <c r="IB1157"/>
      <c r="IC1157"/>
      <c r="ID1157"/>
      <c r="IE1157"/>
      <c r="IF1157"/>
      <c r="IG1157"/>
      <c r="IH1157"/>
      <c r="II1157"/>
      <c r="IJ1157" s="1"/>
      <c r="IK1157"/>
      <c r="IL1157"/>
      <c r="IM1157"/>
      <c r="IN1157"/>
      <c r="IO1157"/>
      <c r="IP1157"/>
      <c r="IQ1157"/>
      <c r="IR1157"/>
      <c r="IS1157"/>
      <c r="IT1157"/>
      <c r="IU1157"/>
      <c r="IV1157"/>
      <c r="IW1157"/>
      <c r="IX1157"/>
      <c r="IY1157"/>
      <c r="IZ1157"/>
      <c r="JA1157"/>
      <c r="JB1157"/>
      <c r="JC1157"/>
      <c r="JD1157"/>
      <c r="JE1157"/>
      <c r="JF1157"/>
      <c r="JG1157"/>
      <c r="JH1157"/>
      <c r="JI1157"/>
      <c r="JJ1157"/>
      <c r="JK1157"/>
      <c r="JL1157"/>
      <c r="JM1157"/>
      <c r="JN1157"/>
      <c r="JO1157"/>
      <c r="JP1157"/>
      <c r="JQ1157"/>
      <c r="JR1157"/>
      <c r="JS1157"/>
      <c r="JT1157"/>
      <c r="JU1157"/>
      <c r="JV1157"/>
      <c r="JW1157"/>
      <c r="JX1157"/>
      <c r="JY1157"/>
      <c r="JZ1157"/>
      <c r="KA1157"/>
      <c r="RX1157" s="644"/>
    </row>
    <row r="1158" spans="1:492">
      <c r="A1158"/>
      <c r="B1158" s="541"/>
      <c r="BM1158" s="55"/>
      <c r="BN1158" s="55"/>
      <c r="BO1158" s="55"/>
      <c r="BP1158" s="55"/>
      <c r="BQ1158" s="55"/>
      <c r="BR1158" s="55"/>
      <c r="BS1158" s="55"/>
      <c r="BT1158" s="55"/>
      <c r="BU1158" s="55"/>
      <c r="BV1158" s="55"/>
      <c r="BW1158" s="55"/>
      <c r="BX1158" s="55"/>
      <c r="BY1158" s="55"/>
      <c r="BZ1158" s="55"/>
      <c r="CA1158" s="55"/>
      <c r="CB1158" s="55"/>
      <c r="CC1158" s="55"/>
      <c r="CD1158" s="55"/>
      <c r="CE1158" s="55"/>
      <c r="CF1158" s="55"/>
      <c r="CG1158" s="55"/>
      <c r="CH1158" s="55"/>
      <c r="CI1158" s="55"/>
      <c r="CJ1158" s="55"/>
      <c r="CK1158" s="55"/>
      <c r="CL1158" s="55"/>
      <c r="CM1158" s="55"/>
      <c r="CN1158" s="55"/>
      <c r="CO1158" s="55"/>
      <c r="CP1158" s="55"/>
      <c r="CQ1158" s="55"/>
      <c r="CR1158" s="55"/>
      <c r="CS1158" s="55"/>
      <c r="CT1158" s="55"/>
      <c r="CU1158" s="55"/>
      <c r="CV1158" s="55"/>
      <c r="CW1158" s="55"/>
      <c r="CX1158" s="55"/>
      <c r="CY1158" s="55"/>
      <c r="CZ1158" s="55"/>
      <c r="DA1158" s="55"/>
      <c r="DB1158" s="55"/>
      <c r="DC1158" s="55"/>
      <c r="DD1158" s="55"/>
      <c r="DE1158" s="55"/>
      <c r="DF1158" s="55"/>
      <c r="DG1158" s="55"/>
      <c r="DH1158" s="55"/>
      <c r="DI1158" s="55"/>
      <c r="DJ1158" s="55"/>
      <c r="DK1158" s="55"/>
      <c r="DL1158" s="55"/>
      <c r="DM1158" s="55"/>
      <c r="DN1158" s="55"/>
      <c r="DO1158" s="55"/>
      <c r="DP1158" s="55"/>
      <c r="DQ1158" s="55"/>
      <c r="DR1158" s="55"/>
      <c r="DS1158" s="55"/>
      <c r="DT1158" s="55"/>
      <c r="DU1158" s="55"/>
      <c r="DV1158" s="55"/>
      <c r="DW1158" s="55"/>
      <c r="DX1158" s="55"/>
      <c r="DY1158" s="55"/>
      <c r="DZ1158" s="55"/>
      <c r="EA1158" s="55"/>
      <c r="EB1158" s="55"/>
      <c r="EC1158" s="55"/>
      <c r="ED1158" s="55"/>
      <c r="EE1158" s="55"/>
      <c r="EF1158" s="55"/>
      <c r="EG1158" s="55"/>
      <c r="EH1158" s="55"/>
      <c r="EI1158" s="55"/>
      <c r="EJ1158" s="55"/>
      <c r="EK1158" s="55"/>
      <c r="EL1158" s="55"/>
      <c r="EM1158" s="55"/>
      <c r="EN1158" s="55"/>
      <c r="EO1158" s="55"/>
      <c r="EP1158" s="55"/>
      <c r="EQ1158" s="55"/>
      <c r="ER1158" s="55"/>
      <c r="ES1158" s="55"/>
      <c r="ET1158" s="55"/>
      <c r="EU1158" s="55"/>
      <c r="EV1158" s="55"/>
      <c r="EW1158" s="55"/>
      <c r="EX1158" s="55"/>
      <c r="EY1158"/>
      <c r="EZ1158"/>
      <c r="FA1158"/>
      <c r="FB1158"/>
      <c r="FC1158"/>
      <c r="FD1158"/>
      <c r="FE1158"/>
      <c r="FF1158"/>
      <c r="FG1158"/>
      <c r="FH1158"/>
      <c r="FI1158"/>
      <c r="FJ1158"/>
      <c r="FK1158"/>
      <c r="FL1158"/>
      <c r="FM1158"/>
      <c r="FN1158"/>
      <c r="FO1158"/>
      <c r="FP1158"/>
      <c r="FQ1158"/>
      <c r="FR1158"/>
      <c r="FS1158"/>
      <c r="FT1158"/>
      <c r="FU1158"/>
      <c r="FV1158"/>
      <c r="FW1158"/>
      <c r="FX1158"/>
      <c r="FY1158"/>
      <c r="FZ1158"/>
      <c r="GA1158" s="1"/>
      <c r="GB1158"/>
      <c r="GC1158"/>
      <c r="GD1158"/>
      <c r="GE1158"/>
      <c r="GF1158"/>
      <c r="GG1158"/>
      <c r="GH1158"/>
      <c r="GI1158"/>
      <c r="GJ1158"/>
      <c r="GK1158"/>
      <c r="GL1158"/>
      <c r="GM1158"/>
      <c r="GN1158"/>
      <c r="GO1158"/>
      <c r="GP1158"/>
      <c r="GQ1158"/>
      <c r="GR1158"/>
      <c r="GS1158"/>
      <c r="GT1158"/>
      <c r="GU1158"/>
      <c r="GV1158"/>
      <c r="GW1158"/>
      <c r="GX1158"/>
      <c r="GY1158"/>
      <c r="GZ1158"/>
      <c r="HA1158"/>
      <c r="HB1158"/>
      <c r="HC1158"/>
      <c r="HD1158"/>
      <c r="HE1158"/>
      <c r="HF1158"/>
      <c r="HG1158"/>
      <c r="HH1158"/>
      <c r="HI1158"/>
      <c r="HJ1158"/>
      <c r="HK1158"/>
      <c r="HL1158"/>
      <c r="HM1158"/>
      <c r="HN1158"/>
      <c r="HO1158"/>
      <c r="HP1158"/>
      <c r="HQ1158"/>
      <c r="HR1158"/>
      <c r="HS1158"/>
      <c r="HT1158"/>
      <c r="HU1158"/>
      <c r="HV1158"/>
      <c r="HW1158"/>
      <c r="HX1158"/>
      <c r="HY1158"/>
      <c r="HZ1158"/>
      <c r="IA1158"/>
      <c r="IB1158"/>
      <c r="IC1158"/>
      <c r="ID1158"/>
      <c r="IE1158"/>
      <c r="IF1158"/>
      <c r="IG1158"/>
      <c r="IH1158"/>
      <c r="II1158"/>
      <c r="IJ1158" s="1"/>
      <c r="IK1158"/>
      <c r="IL1158"/>
      <c r="IM1158"/>
      <c r="IN1158"/>
      <c r="IO1158"/>
      <c r="IP1158"/>
      <c r="IQ1158"/>
      <c r="IR1158"/>
      <c r="IS1158"/>
      <c r="IT1158"/>
      <c r="IU1158"/>
      <c r="IV1158"/>
      <c r="IW1158"/>
      <c r="IX1158"/>
      <c r="IY1158"/>
      <c r="IZ1158"/>
      <c r="JA1158"/>
      <c r="JB1158"/>
      <c r="JC1158"/>
      <c r="JD1158"/>
      <c r="JE1158"/>
      <c r="JF1158"/>
      <c r="JG1158"/>
      <c r="JH1158"/>
      <c r="JI1158"/>
      <c r="JJ1158"/>
      <c r="JK1158"/>
      <c r="JL1158"/>
      <c r="JM1158"/>
      <c r="JN1158"/>
      <c r="JO1158"/>
      <c r="JP1158"/>
      <c r="JQ1158"/>
      <c r="JR1158"/>
      <c r="JS1158"/>
      <c r="JT1158"/>
      <c r="JU1158"/>
      <c r="JV1158"/>
      <c r="JW1158"/>
      <c r="JX1158"/>
      <c r="JY1158"/>
      <c r="JZ1158"/>
      <c r="KA1158"/>
      <c r="RX1158" s="644"/>
    </row>
    <row r="1159" spans="1:492">
      <c r="A1159"/>
      <c r="B1159" s="541"/>
      <c r="BM1159" s="55"/>
      <c r="BN1159" s="55"/>
      <c r="BO1159" s="55"/>
      <c r="BP1159" s="55"/>
      <c r="BQ1159" s="55"/>
      <c r="BR1159" s="55"/>
      <c r="BS1159" s="55"/>
      <c r="BT1159" s="55"/>
      <c r="BU1159" s="55"/>
      <c r="BV1159" s="55"/>
      <c r="BW1159" s="55"/>
      <c r="BX1159" s="55"/>
      <c r="BY1159" s="55"/>
      <c r="BZ1159" s="55"/>
      <c r="CA1159" s="55"/>
      <c r="CB1159" s="55"/>
      <c r="CC1159" s="55"/>
      <c r="CD1159" s="55"/>
      <c r="CE1159" s="55"/>
      <c r="CF1159" s="55"/>
      <c r="CG1159" s="55"/>
      <c r="CH1159" s="55"/>
      <c r="CI1159" s="55"/>
      <c r="CJ1159" s="55"/>
      <c r="CK1159" s="55"/>
      <c r="CL1159" s="55"/>
      <c r="CM1159" s="55"/>
      <c r="CN1159" s="55"/>
      <c r="CO1159" s="55"/>
      <c r="CP1159" s="55"/>
      <c r="CQ1159" s="55"/>
      <c r="CR1159" s="55"/>
      <c r="CS1159" s="55"/>
      <c r="CT1159" s="55"/>
      <c r="CU1159" s="55"/>
      <c r="CV1159" s="55"/>
      <c r="CW1159" s="55"/>
      <c r="CX1159" s="55"/>
      <c r="CY1159" s="55"/>
      <c r="CZ1159" s="55"/>
      <c r="DA1159" s="55"/>
      <c r="DB1159" s="55"/>
      <c r="DC1159" s="55"/>
      <c r="DD1159" s="55"/>
      <c r="DE1159" s="55"/>
      <c r="DF1159" s="55"/>
      <c r="DG1159" s="55"/>
      <c r="DH1159" s="55"/>
      <c r="DI1159" s="55"/>
      <c r="DJ1159" s="55"/>
      <c r="DK1159" s="55"/>
      <c r="DL1159" s="55"/>
      <c r="DM1159" s="55"/>
      <c r="DN1159" s="55"/>
      <c r="DO1159" s="55"/>
      <c r="DP1159" s="55"/>
      <c r="DQ1159" s="55"/>
      <c r="DR1159" s="55"/>
      <c r="DS1159" s="55"/>
      <c r="DT1159" s="55"/>
      <c r="DU1159" s="55"/>
      <c r="DV1159" s="55"/>
      <c r="DW1159" s="55"/>
      <c r="DX1159" s="55"/>
      <c r="DY1159" s="55"/>
      <c r="DZ1159" s="55"/>
      <c r="EA1159" s="55"/>
      <c r="EB1159" s="55"/>
      <c r="EC1159" s="55"/>
      <c r="ED1159" s="55"/>
      <c r="EE1159" s="55"/>
      <c r="EF1159" s="55"/>
      <c r="EG1159" s="55"/>
      <c r="EH1159" s="55"/>
      <c r="EI1159" s="55"/>
      <c r="EJ1159" s="55"/>
      <c r="EK1159" s="55"/>
      <c r="EL1159" s="55"/>
      <c r="EM1159" s="55"/>
      <c r="EN1159" s="55"/>
      <c r="EO1159" s="55"/>
      <c r="EP1159" s="55"/>
      <c r="EQ1159" s="55"/>
      <c r="ER1159" s="55"/>
      <c r="ES1159" s="55"/>
      <c r="ET1159" s="55"/>
      <c r="EU1159" s="55"/>
      <c r="EV1159" s="55"/>
      <c r="EW1159" s="55"/>
      <c r="EX1159" s="55"/>
      <c r="EY1159"/>
      <c r="EZ1159"/>
      <c r="FA1159"/>
      <c r="FB1159"/>
      <c r="FC1159"/>
      <c r="FD1159"/>
      <c r="FE1159"/>
      <c r="FF1159"/>
      <c r="FG1159"/>
      <c r="FH1159"/>
      <c r="FI1159"/>
      <c r="FJ1159"/>
      <c r="FK1159"/>
      <c r="FL1159"/>
      <c r="FM1159"/>
      <c r="FN1159"/>
      <c r="FO1159"/>
      <c r="FP1159"/>
      <c r="FQ1159"/>
      <c r="FR1159"/>
      <c r="FS1159"/>
      <c r="FT1159"/>
      <c r="FU1159"/>
      <c r="FV1159"/>
      <c r="FW1159"/>
      <c r="FX1159"/>
      <c r="FY1159"/>
      <c r="FZ1159"/>
      <c r="GA1159" s="1"/>
      <c r="GB1159"/>
      <c r="GC1159"/>
      <c r="GD1159"/>
      <c r="GE1159"/>
      <c r="GF1159"/>
      <c r="GG1159"/>
      <c r="GH1159"/>
      <c r="GI1159"/>
      <c r="GJ1159"/>
      <c r="GK1159"/>
      <c r="GL1159"/>
      <c r="GM1159"/>
      <c r="GN1159"/>
      <c r="GO1159"/>
      <c r="GP1159"/>
      <c r="GQ1159"/>
      <c r="GR1159"/>
      <c r="GS1159"/>
      <c r="GT1159"/>
      <c r="GU1159"/>
      <c r="GV1159"/>
      <c r="GW1159"/>
      <c r="GX1159"/>
      <c r="GY1159"/>
      <c r="GZ1159"/>
      <c r="HA1159"/>
      <c r="HB1159"/>
      <c r="HC1159"/>
      <c r="HD1159"/>
      <c r="HE1159"/>
      <c r="HF1159"/>
      <c r="HG1159"/>
      <c r="HH1159"/>
      <c r="HI1159"/>
      <c r="HJ1159"/>
      <c r="HK1159"/>
      <c r="HL1159"/>
      <c r="HM1159"/>
      <c r="HN1159"/>
      <c r="HO1159"/>
      <c r="HP1159"/>
      <c r="HQ1159"/>
      <c r="HR1159"/>
      <c r="HS1159"/>
      <c r="HT1159"/>
      <c r="HU1159"/>
      <c r="HV1159"/>
      <c r="HW1159"/>
      <c r="HX1159"/>
      <c r="HY1159"/>
      <c r="HZ1159"/>
      <c r="IA1159"/>
      <c r="IB1159"/>
      <c r="IC1159"/>
      <c r="ID1159"/>
      <c r="IE1159"/>
      <c r="IF1159"/>
      <c r="IG1159"/>
      <c r="IH1159"/>
      <c r="II1159"/>
      <c r="IJ1159" s="1"/>
      <c r="IK1159"/>
      <c r="IL1159"/>
      <c r="IM1159"/>
      <c r="IN1159"/>
      <c r="IO1159"/>
      <c r="IP1159"/>
      <c r="IQ1159"/>
      <c r="IR1159"/>
      <c r="IS1159"/>
      <c r="IT1159"/>
      <c r="IU1159"/>
      <c r="IV1159"/>
      <c r="IW1159"/>
      <c r="IX1159"/>
      <c r="IY1159"/>
      <c r="IZ1159"/>
      <c r="JA1159"/>
      <c r="JB1159"/>
      <c r="JC1159"/>
      <c r="JD1159"/>
      <c r="JE1159"/>
      <c r="JF1159"/>
      <c r="JG1159"/>
      <c r="JH1159"/>
      <c r="JI1159"/>
      <c r="JJ1159"/>
      <c r="JK1159"/>
      <c r="JL1159"/>
      <c r="JM1159"/>
      <c r="JN1159"/>
      <c r="JO1159"/>
      <c r="JP1159"/>
      <c r="JQ1159"/>
      <c r="JR1159"/>
      <c r="JS1159"/>
      <c r="JT1159"/>
      <c r="JU1159"/>
      <c r="JV1159"/>
      <c r="JW1159"/>
      <c r="JX1159"/>
      <c r="JY1159"/>
      <c r="JZ1159"/>
      <c r="KA1159"/>
      <c r="RX1159" s="644"/>
    </row>
    <row r="1160" spans="1:492">
      <c r="A1160"/>
      <c r="B1160" s="541"/>
      <c r="BM1160" s="55"/>
      <c r="BN1160" s="55"/>
      <c r="BO1160" s="55"/>
      <c r="BP1160" s="55"/>
      <c r="BQ1160" s="55"/>
      <c r="BR1160" s="55"/>
      <c r="BS1160" s="55"/>
      <c r="BT1160" s="55"/>
      <c r="BU1160" s="55"/>
      <c r="BV1160" s="55"/>
      <c r="BW1160" s="55"/>
      <c r="BX1160" s="55"/>
      <c r="BY1160" s="55"/>
      <c r="BZ1160" s="55"/>
      <c r="CA1160" s="55"/>
      <c r="CB1160" s="55"/>
      <c r="CC1160" s="55"/>
      <c r="CD1160" s="55"/>
      <c r="CE1160" s="55"/>
      <c r="CF1160" s="55"/>
      <c r="CG1160" s="55"/>
      <c r="CH1160" s="55"/>
      <c r="CI1160" s="55"/>
      <c r="CJ1160" s="55"/>
      <c r="CK1160" s="55"/>
      <c r="CL1160" s="55"/>
      <c r="CM1160" s="55"/>
      <c r="CN1160" s="55"/>
      <c r="CO1160" s="55"/>
      <c r="CP1160" s="55"/>
      <c r="CQ1160" s="55"/>
      <c r="CR1160" s="55"/>
      <c r="CS1160" s="55"/>
      <c r="CT1160" s="55"/>
      <c r="CU1160" s="55"/>
      <c r="CV1160" s="55"/>
      <c r="CW1160" s="55"/>
      <c r="CX1160" s="55"/>
      <c r="CY1160" s="55"/>
      <c r="CZ1160" s="55"/>
      <c r="DA1160" s="55"/>
      <c r="DB1160" s="55"/>
      <c r="DC1160" s="55"/>
      <c r="DD1160" s="55"/>
      <c r="DE1160" s="55"/>
      <c r="DF1160" s="55"/>
      <c r="DG1160" s="55"/>
      <c r="DH1160" s="55"/>
      <c r="DI1160" s="55"/>
      <c r="DJ1160" s="55"/>
      <c r="DK1160" s="55"/>
      <c r="DL1160" s="55"/>
      <c r="DM1160" s="55"/>
      <c r="DN1160" s="55"/>
      <c r="DO1160" s="55"/>
      <c r="DP1160" s="55"/>
      <c r="DQ1160" s="55"/>
      <c r="DR1160" s="55"/>
      <c r="DS1160" s="55"/>
      <c r="DT1160" s="55"/>
      <c r="DU1160" s="55"/>
      <c r="DV1160" s="55"/>
      <c r="DW1160" s="55"/>
      <c r="DX1160" s="55"/>
      <c r="DY1160" s="55"/>
      <c r="DZ1160" s="55"/>
      <c r="EA1160" s="55"/>
      <c r="EB1160" s="55"/>
      <c r="EC1160" s="55"/>
      <c r="ED1160" s="55"/>
      <c r="EE1160" s="55"/>
      <c r="EF1160" s="55"/>
      <c r="EG1160" s="55"/>
      <c r="EH1160" s="55"/>
      <c r="EI1160" s="55"/>
      <c r="EJ1160" s="55"/>
      <c r="EK1160" s="55"/>
      <c r="EL1160" s="55"/>
      <c r="EM1160" s="55"/>
      <c r="EN1160" s="55"/>
      <c r="EO1160" s="55"/>
      <c r="EP1160" s="55"/>
      <c r="EQ1160" s="55"/>
      <c r="ER1160" s="55"/>
      <c r="ES1160" s="55"/>
      <c r="ET1160" s="55"/>
      <c r="EU1160" s="55"/>
      <c r="EV1160" s="55"/>
      <c r="EW1160" s="55"/>
      <c r="EX1160" s="55"/>
      <c r="EY1160"/>
      <c r="EZ1160"/>
      <c r="FA1160"/>
      <c r="FB1160"/>
      <c r="FC1160"/>
      <c r="FD1160"/>
      <c r="FE1160"/>
      <c r="FF1160"/>
      <c r="FG1160"/>
      <c r="FH1160"/>
      <c r="FI1160"/>
      <c r="FJ1160"/>
      <c r="FK1160"/>
      <c r="FL1160"/>
      <c r="FM1160"/>
      <c r="FN1160"/>
      <c r="FO1160"/>
      <c r="FP1160"/>
      <c r="FQ1160"/>
      <c r="FR1160"/>
      <c r="FS1160"/>
      <c r="FT1160"/>
      <c r="FU1160"/>
      <c r="FV1160"/>
      <c r="FW1160"/>
      <c r="FX1160"/>
      <c r="FY1160"/>
      <c r="FZ1160"/>
      <c r="GA1160" s="1"/>
      <c r="GB1160"/>
      <c r="GC1160"/>
      <c r="GD1160"/>
      <c r="GE1160"/>
      <c r="GF1160"/>
      <c r="GG1160"/>
      <c r="GH1160"/>
      <c r="GI1160"/>
      <c r="GJ1160"/>
      <c r="GK1160"/>
      <c r="GL1160"/>
      <c r="GM1160"/>
      <c r="GN1160"/>
      <c r="GO1160"/>
      <c r="GP1160"/>
      <c r="GQ1160"/>
      <c r="GR1160"/>
      <c r="GS1160"/>
      <c r="GT1160"/>
      <c r="GU1160"/>
      <c r="GV1160"/>
      <c r="GW1160"/>
      <c r="GX1160"/>
      <c r="GY1160"/>
      <c r="GZ1160"/>
      <c r="HA1160"/>
      <c r="HB1160"/>
      <c r="HC1160"/>
      <c r="HD1160"/>
      <c r="HE1160"/>
      <c r="HF1160"/>
      <c r="HG1160"/>
      <c r="HH1160"/>
      <c r="HI1160"/>
      <c r="HJ1160"/>
      <c r="HK1160"/>
      <c r="HL1160"/>
      <c r="HM1160"/>
      <c r="HN1160"/>
      <c r="HO1160"/>
      <c r="HP1160"/>
      <c r="HQ1160"/>
      <c r="HR1160"/>
      <c r="HS1160"/>
      <c r="HT1160"/>
      <c r="HU1160"/>
      <c r="HV1160"/>
      <c r="HW1160"/>
      <c r="HX1160"/>
      <c r="HY1160"/>
      <c r="HZ1160"/>
      <c r="IA1160"/>
      <c r="IB1160"/>
      <c r="IC1160"/>
      <c r="ID1160"/>
      <c r="IE1160"/>
      <c r="IF1160"/>
      <c r="IG1160"/>
      <c r="IH1160"/>
      <c r="II1160"/>
      <c r="IJ1160" s="1"/>
      <c r="IK1160"/>
      <c r="IL1160"/>
      <c r="IM1160"/>
      <c r="IN1160"/>
      <c r="IO1160"/>
      <c r="IP1160"/>
      <c r="IQ1160"/>
      <c r="IR1160"/>
      <c r="IS1160"/>
      <c r="IT1160"/>
      <c r="IU1160"/>
      <c r="IV1160"/>
      <c r="IW1160"/>
      <c r="IX1160"/>
      <c r="IY1160"/>
      <c r="IZ1160"/>
      <c r="JA1160"/>
      <c r="JB1160"/>
      <c r="JC1160"/>
      <c r="JD1160"/>
      <c r="JE1160"/>
      <c r="JF1160"/>
      <c r="JG1160"/>
      <c r="JH1160"/>
      <c r="JI1160"/>
      <c r="JJ1160"/>
      <c r="JK1160"/>
      <c r="JL1160"/>
      <c r="JM1160"/>
      <c r="JN1160"/>
      <c r="JO1160"/>
      <c r="JP1160"/>
      <c r="JQ1160"/>
      <c r="JR1160"/>
      <c r="JS1160"/>
      <c r="JT1160"/>
      <c r="JU1160"/>
      <c r="JV1160"/>
      <c r="JW1160"/>
      <c r="JX1160"/>
      <c r="JY1160"/>
      <c r="JZ1160"/>
      <c r="KA1160"/>
      <c r="RX1160" s="644"/>
    </row>
    <row r="1161" spans="1:492">
      <c r="A1161"/>
      <c r="B1161" s="541"/>
      <c r="BM1161" s="55"/>
      <c r="BN1161" s="55"/>
      <c r="BO1161" s="55"/>
      <c r="BP1161" s="55"/>
      <c r="BQ1161" s="55"/>
      <c r="BR1161" s="55"/>
      <c r="BS1161" s="55"/>
      <c r="BT1161" s="55"/>
      <c r="BU1161" s="55"/>
      <c r="BV1161" s="55"/>
      <c r="BW1161" s="55"/>
      <c r="BX1161" s="55"/>
      <c r="BY1161" s="55"/>
      <c r="BZ1161" s="55"/>
      <c r="CA1161" s="55"/>
      <c r="CB1161" s="55"/>
      <c r="CC1161" s="55"/>
      <c r="CD1161" s="55"/>
      <c r="CE1161" s="55"/>
      <c r="CF1161" s="55"/>
      <c r="CG1161" s="55"/>
      <c r="CH1161" s="55"/>
      <c r="CI1161" s="55"/>
      <c r="CJ1161" s="55"/>
      <c r="CK1161" s="55"/>
      <c r="CL1161" s="55"/>
      <c r="CM1161" s="55"/>
      <c r="CN1161" s="55"/>
      <c r="CO1161" s="55"/>
      <c r="CP1161" s="55"/>
      <c r="CQ1161" s="55"/>
      <c r="CR1161" s="55"/>
      <c r="CS1161" s="55"/>
      <c r="CT1161" s="55"/>
      <c r="CU1161" s="55"/>
      <c r="CV1161" s="55"/>
      <c r="CW1161" s="55"/>
      <c r="CX1161" s="55"/>
      <c r="CY1161" s="55"/>
      <c r="CZ1161" s="55"/>
      <c r="DA1161" s="55"/>
      <c r="DB1161" s="55"/>
      <c r="DC1161" s="55"/>
      <c r="DD1161" s="55"/>
      <c r="DE1161" s="55"/>
      <c r="DF1161" s="55"/>
      <c r="DG1161" s="55"/>
      <c r="DH1161" s="55"/>
      <c r="DI1161" s="55"/>
      <c r="DJ1161" s="55"/>
      <c r="DK1161" s="55"/>
      <c r="DL1161" s="55"/>
      <c r="DM1161" s="55"/>
      <c r="DN1161" s="55"/>
      <c r="DO1161" s="55"/>
      <c r="DP1161" s="55"/>
      <c r="DQ1161" s="55"/>
      <c r="DR1161" s="55"/>
      <c r="DS1161" s="55"/>
      <c r="DT1161" s="55"/>
      <c r="DU1161" s="55"/>
      <c r="DV1161" s="55"/>
      <c r="DW1161" s="55"/>
      <c r="DX1161" s="55"/>
      <c r="DY1161" s="55"/>
      <c r="DZ1161" s="55"/>
      <c r="EA1161" s="55"/>
      <c r="EB1161" s="55"/>
      <c r="EC1161" s="55"/>
      <c r="ED1161" s="55"/>
      <c r="EE1161" s="55"/>
      <c r="EF1161" s="55"/>
      <c r="EG1161" s="55"/>
      <c r="EH1161" s="55"/>
      <c r="EI1161" s="55"/>
      <c r="EJ1161" s="55"/>
      <c r="EK1161" s="55"/>
      <c r="EL1161" s="55"/>
      <c r="EM1161" s="55"/>
      <c r="EN1161" s="55"/>
      <c r="EO1161" s="55"/>
      <c r="EP1161" s="55"/>
      <c r="EQ1161" s="55"/>
      <c r="ER1161" s="55"/>
      <c r="ES1161" s="55"/>
      <c r="ET1161" s="55"/>
      <c r="EU1161" s="55"/>
      <c r="EV1161" s="55"/>
      <c r="EW1161" s="55"/>
      <c r="EX1161" s="55"/>
      <c r="EY1161"/>
      <c r="EZ1161"/>
      <c r="FA1161"/>
      <c r="FB1161"/>
      <c r="FC1161"/>
      <c r="FD1161"/>
      <c r="FE1161"/>
      <c r="FF1161"/>
      <c r="FG1161"/>
      <c r="FH1161"/>
      <c r="FI1161"/>
      <c r="FJ1161"/>
      <c r="FK1161"/>
      <c r="FL1161"/>
      <c r="FM1161"/>
      <c r="FN1161"/>
      <c r="FO1161"/>
      <c r="FP1161"/>
      <c r="FQ1161"/>
      <c r="FR1161"/>
      <c r="FS1161"/>
      <c r="FT1161"/>
      <c r="FU1161"/>
      <c r="FV1161"/>
      <c r="FW1161"/>
      <c r="FX1161"/>
      <c r="FY1161"/>
      <c r="FZ1161"/>
      <c r="GA1161" s="1"/>
      <c r="GB1161"/>
      <c r="GC1161"/>
      <c r="GD1161"/>
      <c r="GE1161"/>
      <c r="GF1161"/>
      <c r="GG1161"/>
      <c r="GH1161"/>
      <c r="GI1161"/>
      <c r="GJ1161"/>
      <c r="GK1161"/>
      <c r="GL1161"/>
      <c r="GM1161"/>
      <c r="GN1161"/>
      <c r="GO1161"/>
      <c r="GP1161"/>
      <c r="GQ1161"/>
      <c r="GR1161"/>
      <c r="GS1161"/>
      <c r="GT1161"/>
      <c r="GU1161"/>
      <c r="GV1161"/>
      <c r="GW1161"/>
      <c r="GX1161"/>
      <c r="GY1161"/>
      <c r="GZ1161"/>
      <c r="HA1161"/>
      <c r="HB1161"/>
      <c r="HC1161"/>
      <c r="HD1161"/>
      <c r="HE1161"/>
      <c r="HF1161"/>
      <c r="HG1161"/>
      <c r="HH1161"/>
      <c r="HI1161"/>
      <c r="HJ1161"/>
      <c r="HK1161"/>
      <c r="HL1161"/>
      <c r="HM1161"/>
      <c r="HN1161"/>
      <c r="HO1161"/>
      <c r="HP1161"/>
      <c r="HQ1161"/>
      <c r="HR1161"/>
      <c r="HS1161"/>
      <c r="HT1161"/>
      <c r="HU1161"/>
      <c r="HV1161"/>
      <c r="HW1161"/>
      <c r="HX1161"/>
      <c r="HY1161"/>
      <c r="HZ1161"/>
      <c r="IA1161"/>
      <c r="IB1161"/>
      <c r="IC1161"/>
      <c r="ID1161"/>
      <c r="IE1161"/>
      <c r="IF1161"/>
      <c r="IG1161"/>
      <c r="IH1161"/>
      <c r="II1161"/>
      <c r="IJ1161" s="1"/>
      <c r="IK1161"/>
      <c r="IL1161"/>
      <c r="IM1161"/>
      <c r="IN1161"/>
      <c r="IO1161"/>
      <c r="IP1161"/>
      <c r="IQ1161"/>
      <c r="IR1161"/>
      <c r="IS1161"/>
      <c r="IT1161"/>
      <c r="IU1161"/>
      <c r="IV1161"/>
      <c r="IW1161"/>
      <c r="IX1161"/>
      <c r="IY1161"/>
      <c r="IZ1161"/>
      <c r="JA1161"/>
      <c r="JB1161"/>
      <c r="JC1161"/>
      <c r="JD1161"/>
      <c r="JE1161"/>
      <c r="JF1161"/>
      <c r="JG1161"/>
      <c r="JH1161"/>
      <c r="JI1161"/>
      <c r="JJ1161"/>
      <c r="JK1161"/>
      <c r="JL1161"/>
      <c r="JM1161"/>
      <c r="JN1161"/>
      <c r="JO1161"/>
      <c r="JP1161"/>
      <c r="JQ1161"/>
      <c r="JR1161"/>
      <c r="JS1161"/>
      <c r="JT1161"/>
      <c r="JU1161"/>
      <c r="JV1161"/>
      <c r="JW1161"/>
      <c r="JX1161"/>
      <c r="JY1161"/>
      <c r="JZ1161"/>
      <c r="KA1161"/>
      <c r="RX1161" s="644"/>
    </row>
    <row r="1162" spans="1:492">
      <c r="A1162"/>
      <c r="B1162" s="541"/>
      <c r="BM1162" s="55"/>
      <c r="BN1162" s="55"/>
      <c r="BO1162" s="55"/>
      <c r="BP1162" s="55"/>
      <c r="BQ1162" s="55"/>
      <c r="BR1162" s="55"/>
      <c r="BS1162" s="55"/>
      <c r="BT1162" s="55"/>
      <c r="BU1162" s="55"/>
      <c r="BV1162" s="55"/>
      <c r="BW1162" s="55"/>
      <c r="BX1162" s="55"/>
      <c r="BY1162" s="55"/>
      <c r="BZ1162" s="55"/>
      <c r="CA1162" s="55"/>
      <c r="CB1162" s="55"/>
      <c r="CC1162" s="55"/>
      <c r="CD1162" s="55"/>
      <c r="CE1162" s="55"/>
      <c r="CF1162" s="55"/>
      <c r="CG1162" s="55"/>
      <c r="CH1162" s="55"/>
      <c r="CI1162" s="55"/>
      <c r="CJ1162" s="55"/>
      <c r="CK1162" s="55"/>
      <c r="CL1162" s="55"/>
      <c r="CM1162" s="55"/>
      <c r="CN1162" s="55"/>
      <c r="CO1162" s="55"/>
      <c r="CP1162" s="55"/>
      <c r="CQ1162" s="55"/>
      <c r="CR1162" s="55"/>
      <c r="CS1162" s="55"/>
      <c r="CT1162" s="55"/>
      <c r="CU1162" s="55"/>
      <c r="CV1162" s="55"/>
      <c r="CW1162" s="55"/>
      <c r="CX1162" s="55"/>
      <c r="CY1162" s="55"/>
      <c r="CZ1162" s="55"/>
      <c r="DA1162" s="55"/>
      <c r="DB1162" s="55"/>
      <c r="DC1162" s="55"/>
      <c r="DD1162" s="55"/>
      <c r="DE1162" s="55"/>
      <c r="DF1162" s="55"/>
      <c r="DG1162" s="55"/>
      <c r="DH1162" s="55"/>
      <c r="DI1162" s="55"/>
      <c r="DJ1162" s="55"/>
      <c r="DK1162" s="55"/>
      <c r="DL1162" s="55"/>
      <c r="DM1162" s="55"/>
      <c r="DN1162" s="55"/>
      <c r="DO1162" s="55"/>
      <c r="DP1162" s="55"/>
      <c r="DQ1162" s="55"/>
      <c r="DR1162" s="55"/>
      <c r="DS1162" s="55"/>
      <c r="DT1162" s="55"/>
      <c r="DU1162" s="55"/>
      <c r="DV1162" s="55"/>
      <c r="DW1162" s="55"/>
      <c r="DX1162" s="55"/>
      <c r="DY1162" s="55"/>
      <c r="DZ1162" s="55"/>
      <c r="EA1162" s="55"/>
      <c r="EB1162" s="55"/>
      <c r="EC1162" s="55"/>
      <c r="ED1162" s="55"/>
      <c r="EE1162" s="55"/>
      <c r="EF1162" s="55"/>
      <c r="EG1162" s="55"/>
      <c r="EH1162" s="55"/>
      <c r="EI1162" s="55"/>
      <c r="EJ1162" s="55"/>
      <c r="EK1162" s="55"/>
      <c r="EL1162" s="55"/>
      <c r="EM1162" s="55"/>
      <c r="EN1162" s="55"/>
      <c r="EO1162" s="55"/>
      <c r="EP1162" s="55"/>
      <c r="EQ1162" s="55"/>
      <c r="ER1162" s="55"/>
      <c r="ES1162" s="55"/>
      <c r="ET1162" s="55"/>
      <c r="EU1162" s="55"/>
      <c r="EV1162" s="55"/>
      <c r="EW1162" s="55"/>
      <c r="EX1162" s="55"/>
      <c r="EY1162"/>
      <c r="EZ1162"/>
      <c r="FA1162"/>
      <c r="FB1162"/>
      <c r="FC1162"/>
      <c r="FD1162"/>
      <c r="FE1162"/>
      <c r="FF1162"/>
      <c r="FG1162"/>
      <c r="FH1162"/>
      <c r="FI1162"/>
      <c r="FJ1162"/>
      <c r="FK1162"/>
      <c r="FL1162"/>
      <c r="FM1162"/>
      <c r="FN1162"/>
      <c r="FO1162"/>
      <c r="FP1162"/>
      <c r="FQ1162"/>
      <c r="FR1162"/>
      <c r="FS1162"/>
      <c r="FT1162"/>
      <c r="FU1162"/>
      <c r="FV1162"/>
      <c r="FW1162"/>
      <c r="FX1162"/>
      <c r="FY1162"/>
      <c r="FZ1162"/>
      <c r="GA1162" s="1"/>
      <c r="GB1162"/>
      <c r="GC1162"/>
      <c r="GD1162"/>
      <c r="GE1162"/>
      <c r="GF1162"/>
      <c r="GG1162"/>
      <c r="GH1162"/>
      <c r="GI1162"/>
      <c r="GJ1162"/>
      <c r="GK1162"/>
      <c r="GL1162"/>
      <c r="GM1162"/>
      <c r="GN1162"/>
      <c r="GO1162"/>
      <c r="GP1162"/>
      <c r="GQ1162"/>
      <c r="GR1162"/>
      <c r="GS1162"/>
      <c r="GT1162"/>
      <c r="GU1162"/>
      <c r="GV1162"/>
      <c r="GW1162"/>
      <c r="GX1162"/>
      <c r="GY1162"/>
      <c r="GZ1162"/>
      <c r="HA1162"/>
      <c r="HB1162"/>
      <c r="HC1162"/>
      <c r="HD1162"/>
      <c r="HE1162"/>
      <c r="HF1162"/>
      <c r="HG1162"/>
      <c r="HH1162"/>
      <c r="HI1162"/>
      <c r="HJ1162"/>
      <c r="HK1162"/>
      <c r="HL1162"/>
      <c r="HM1162"/>
      <c r="HN1162"/>
      <c r="HO1162"/>
      <c r="HP1162"/>
      <c r="HQ1162"/>
      <c r="HR1162"/>
      <c r="HS1162"/>
      <c r="HT1162"/>
      <c r="HU1162"/>
      <c r="HV1162"/>
      <c r="HW1162"/>
      <c r="HX1162"/>
      <c r="HY1162"/>
      <c r="HZ1162"/>
      <c r="IA1162"/>
      <c r="IB1162"/>
      <c r="IC1162"/>
      <c r="ID1162"/>
      <c r="IE1162"/>
      <c r="IF1162"/>
      <c r="IG1162"/>
      <c r="IH1162"/>
      <c r="II1162"/>
      <c r="IJ1162" s="1"/>
      <c r="IK1162"/>
      <c r="IL1162"/>
      <c r="IM1162"/>
      <c r="IN1162"/>
      <c r="IO1162"/>
      <c r="IP1162"/>
      <c r="IQ1162"/>
      <c r="IR1162"/>
      <c r="IS1162"/>
      <c r="IT1162"/>
      <c r="IU1162"/>
      <c r="IV1162"/>
      <c r="IW1162"/>
      <c r="IX1162"/>
      <c r="IY1162"/>
      <c r="IZ1162"/>
      <c r="JA1162"/>
      <c r="JB1162"/>
      <c r="JC1162"/>
      <c r="JD1162"/>
      <c r="JE1162"/>
      <c r="JF1162"/>
      <c r="JG1162"/>
      <c r="JH1162"/>
      <c r="JI1162"/>
      <c r="JJ1162"/>
      <c r="JK1162"/>
      <c r="JL1162"/>
      <c r="JM1162"/>
      <c r="JN1162"/>
      <c r="JO1162"/>
      <c r="JP1162"/>
      <c r="JQ1162"/>
      <c r="JR1162"/>
      <c r="JS1162"/>
      <c r="JT1162"/>
      <c r="JU1162"/>
      <c r="JV1162"/>
      <c r="JW1162"/>
      <c r="JX1162"/>
      <c r="JY1162"/>
      <c r="JZ1162"/>
      <c r="KA1162"/>
      <c r="RX1162" s="644"/>
    </row>
    <row r="1163" spans="1:492">
      <c r="A1163"/>
      <c r="B1163" s="541"/>
      <c r="BM1163" s="55"/>
      <c r="BN1163" s="55"/>
      <c r="BO1163" s="55"/>
      <c r="BP1163" s="55"/>
      <c r="BQ1163" s="55"/>
      <c r="BR1163" s="55"/>
      <c r="BS1163" s="55"/>
      <c r="BT1163" s="55"/>
      <c r="BU1163" s="55"/>
      <c r="BV1163" s="55"/>
      <c r="BW1163" s="55"/>
      <c r="BX1163" s="55"/>
      <c r="BY1163" s="55"/>
      <c r="BZ1163" s="55"/>
      <c r="CA1163" s="55"/>
      <c r="CB1163" s="55"/>
      <c r="CC1163" s="55"/>
      <c r="CD1163" s="55"/>
      <c r="CE1163" s="55"/>
      <c r="CF1163" s="55"/>
      <c r="CG1163" s="55"/>
      <c r="CH1163" s="55"/>
      <c r="CI1163" s="55"/>
      <c r="CJ1163" s="55"/>
      <c r="CK1163" s="55"/>
      <c r="CL1163" s="55"/>
      <c r="CM1163" s="55"/>
      <c r="CN1163" s="55"/>
      <c r="CO1163" s="55"/>
      <c r="CP1163" s="55"/>
      <c r="CQ1163" s="55"/>
      <c r="CR1163" s="55"/>
      <c r="CS1163" s="55"/>
      <c r="CT1163" s="55"/>
      <c r="CU1163" s="55"/>
      <c r="CV1163" s="55"/>
      <c r="CW1163" s="55"/>
      <c r="CX1163" s="55"/>
      <c r="CY1163" s="55"/>
      <c r="CZ1163" s="55"/>
      <c r="DA1163" s="55"/>
      <c r="DB1163" s="55"/>
      <c r="DC1163" s="55"/>
      <c r="DD1163" s="55"/>
      <c r="DE1163" s="55"/>
      <c r="DF1163" s="55"/>
      <c r="DG1163" s="55"/>
      <c r="DH1163" s="55"/>
      <c r="DI1163" s="55"/>
      <c r="DJ1163" s="55"/>
      <c r="DK1163" s="55"/>
      <c r="DL1163" s="55"/>
      <c r="DM1163" s="55"/>
      <c r="DN1163" s="55"/>
      <c r="DO1163" s="55"/>
      <c r="DP1163" s="55"/>
      <c r="DQ1163" s="55"/>
      <c r="DR1163" s="55"/>
      <c r="DS1163" s="55"/>
      <c r="DT1163" s="55"/>
      <c r="DU1163" s="55"/>
      <c r="DV1163" s="55"/>
      <c r="DW1163" s="55"/>
      <c r="DX1163" s="55"/>
      <c r="DY1163" s="55"/>
      <c r="DZ1163" s="55"/>
      <c r="EA1163" s="55"/>
      <c r="EB1163" s="55"/>
      <c r="EC1163" s="55"/>
      <c r="ED1163" s="55"/>
      <c r="EE1163" s="55"/>
      <c r="EF1163" s="55"/>
      <c r="EG1163" s="55"/>
      <c r="EH1163" s="55"/>
      <c r="EI1163" s="55"/>
      <c r="EJ1163" s="55"/>
      <c r="EK1163" s="55"/>
      <c r="EL1163" s="55"/>
      <c r="EM1163" s="55"/>
      <c r="EN1163" s="55"/>
      <c r="EO1163" s="55"/>
      <c r="EP1163" s="55"/>
      <c r="EQ1163" s="55"/>
      <c r="ER1163" s="55"/>
      <c r="ES1163" s="55"/>
      <c r="ET1163" s="55"/>
      <c r="EU1163" s="55"/>
      <c r="EV1163" s="55"/>
      <c r="EW1163" s="55"/>
      <c r="EX1163" s="55"/>
      <c r="EY1163"/>
      <c r="EZ1163"/>
      <c r="FA1163"/>
      <c r="FB1163"/>
      <c r="FC1163"/>
      <c r="FD1163"/>
      <c r="FE1163"/>
      <c r="FF1163"/>
      <c r="FG1163"/>
      <c r="FH1163"/>
      <c r="FI1163"/>
      <c r="FJ1163"/>
      <c r="FK1163"/>
      <c r="FL1163"/>
      <c r="FM1163"/>
      <c r="FN1163"/>
      <c r="FO1163"/>
      <c r="FP1163"/>
      <c r="FQ1163"/>
      <c r="FR1163"/>
      <c r="FS1163"/>
      <c r="FT1163"/>
      <c r="FU1163"/>
      <c r="FV1163"/>
      <c r="FW1163"/>
      <c r="FX1163"/>
      <c r="FY1163"/>
      <c r="FZ1163"/>
      <c r="GA1163" s="1"/>
      <c r="GB1163"/>
      <c r="GC1163"/>
      <c r="GD1163"/>
      <c r="GE1163"/>
      <c r="GF1163"/>
      <c r="GG1163"/>
      <c r="GH1163"/>
      <c r="GI1163"/>
      <c r="GJ1163"/>
      <c r="GK1163"/>
      <c r="GL1163"/>
      <c r="GM1163"/>
      <c r="GN1163"/>
      <c r="GO1163"/>
      <c r="GP1163"/>
      <c r="GQ1163"/>
      <c r="GR1163"/>
      <c r="GS1163"/>
      <c r="GT1163"/>
      <c r="GU1163"/>
      <c r="GV1163"/>
      <c r="GW1163"/>
      <c r="GX1163"/>
      <c r="GY1163"/>
      <c r="GZ1163"/>
      <c r="HA1163"/>
      <c r="HB1163"/>
      <c r="HC1163"/>
      <c r="HD1163"/>
      <c r="HE1163"/>
      <c r="HF1163"/>
      <c r="HG1163"/>
      <c r="HH1163"/>
      <c r="HI1163"/>
      <c r="HJ1163"/>
      <c r="HK1163"/>
      <c r="HL1163"/>
      <c r="HM1163"/>
      <c r="HN1163"/>
      <c r="HO1163"/>
      <c r="HP1163"/>
      <c r="HQ1163"/>
      <c r="HR1163"/>
      <c r="HS1163"/>
      <c r="HT1163"/>
      <c r="HU1163"/>
      <c r="HV1163"/>
      <c r="HW1163"/>
      <c r="HX1163"/>
      <c r="HY1163"/>
      <c r="HZ1163"/>
      <c r="IA1163"/>
      <c r="IB1163"/>
      <c r="IC1163"/>
      <c r="ID1163"/>
      <c r="IE1163"/>
      <c r="IF1163"/>
      <c r="IG1163"/>
      <c r="IH1163"/>
      <c r="II1163"/>
      <c r="IJ1163" s="1"/>
      <c r="IK1163"/>
      <c r="IL1163"/>
      <c r="IM1163"/>
      <c r="IN1163"/>
      <c r="IO1163"/>
      <c r="IP1163"/>
      <c r="IQ1163"/>
      <c r="IR1163"/>
      <c r="IS1163"/>
      <c r="IT1163"/>
      <c r="IU1163"/>
      <c r="IV1163"/>
      <c r="IW1163"/>
      <c r="IX1163"/>
      <c r="IY1163"/>
      <c r="IZ1163"/>
      <c r="JA1163"/>
      <c r="JB1163"/>
      <c r="JC1163"/>
      <c r="JD1163"/>
      <c r="JE1163"/>
      <c r="JF1163"/>
      <c r="JG1163"/>
      <c r="JH1163"/>
      <c r="JI1163"/>
      <c r="JJ1163"/>
      <c r="JK1163"/>
      <c r="JL1163"/>
      <c r="JM1163"/>
      <c r="JN1163"/>
      <c r="JO1163"/>
      <c r="JP1163"/>
      <c r="JQ1163"/>
      <c r="JR1163"/>
      <c r="JS1163"/>
      <c r="JT1163"/>
      <c r="JU1163"/>
      <c r="JV1163"/>
      <c r="JW1163"/>
      <c r="JX1163"/>
      <c r="JY1163"/>
      <c r="JZ1163"/>
      <c r="KA1163"/>
      <c r="RX1163" s="644"/>
    </row>
    <row r="1164" spans="1:492">
      <c r="A1164"/>
      <c r="B1164" s="541"/>
      <c r="BM1164" s="55"/>
      <c r="BN1164" s="55"/>
      <c r="BO1164" s="55"/>
      <c r="BP1164" s="55"/>
      <c r="BQ1164" s="55"/>
      <c r="BR1164" s="55"/>
      <c r="BS1164" s="55"/>
      <c r="BT1164" s="55"/>
      <c r="BU1164" s="55"/>
      <c r="BV1164" s="55"/>
      <c r="BW1164" s="55"/>
      <c r="BX1164" s="55"/>
      <c r="BY1164" s="55"/>
      <c r="BZ1164" s="55"/>
      <c r="CA1164" s="55"/>
      <c r="CB1164" s="55"/>
      <c r="CC1164" s="55"/>
      <c r="CD1164" s="55"/>
      <c r="CE1164" s="55"/>
      <c r="CF1164" s="55"/>
      <c r="CG1164" s="55"/>
      <c r="CH1164" s="55"/>
      <c r="CI1164" s="55"/>
      <c r="CJ1164" s="55"/>
      <c r="CK1164" s="55"/>
      <c r="CL1164" s="55"/>
      <c r="CM1164" s="55"/>
      <c r="CN1164" s="55"/>
      <c r="CO1164" s="55"/>
      <c r="CP1164" s="55"/>
      <c r="CQ1164" s="55"/>
      <c r="CR1164" s="55"/>
      <c r="CS1164" s="55"/>
      <c r="CT1164" s="55"/>
      <c r="CU1164" s="55"/>
      <c r="CV1164" s="55"/>
      <c r="CW1164" s="55"/>
      <c r="CX1164" s="55"/>
      <c r="CY1164" s="55"/>
      <c r="CZ1164" s="55"/>
      <c r="DA1164" s="55"/>
      <c r="DB1164" s="55"/>
      <c r="DC1164" s="55"/>
      <c r="DD1164" s="55"/>
      <c r="DE1164" s="55"/>
      <c r="DF1164" s="55"/>
      <c r="DG1164" s="55"/>
      <c r="DH1164" s="55"/>
      <c r="DI1164" s="55"/>
      <c r="DJ1164" s="55"/>
      <c r="DK1164" s="55"/>
      <c r="DL1164" s="55"/>
      <c r="DM1164" s="55"/>
      <c r="DN1164" s="55"/>
      <c r="DO1164" s="55"/>
      <c r="DP1164" s="55"/>
      <c r="DQ1164" s="55"/>
      <c r="DR1164" s="55"/>
      <c r="DS1164" s="55"/>
      <c r="DT1164" s="55"/>
      <c r="DU1164" s="55"/>
      <c r="DV1164" s="55"/>
      <c r="DW1164" s="55"/>
      <c r="DX1164" s="55"/>
      <c r="DY1164" s="55"/>
      <c r="DZ1164" s="55"/>
      <c r="EA1164" s="55"/>
      <c r="EB1164" s="55"/>
      <c r="EC1164" s="55"/>
      <c r="ED1164" s="55"/>
      <c r="EE1164" s="55"/>
      <c r="EF1164" s="55"/>
      <c r="EG1164" s="55"/>
      <c r="EH1164" s="55"/>
      <c r="EI1164" s="55"/>
      <c r="EJ1164" s="55"/>
      <c r="EK1164" s="55"/>
      <c r="EL1164" s="55"/>
      <c r="EM1164" s="55"/>
      <c r="EN1164" s="55"/>
      <c r="EO1164" s="55"/>
      <c r="EP1164" s="55"/>
      <c r="EQ1164" s="55"/>
      <c r="ER1164" s="55"/>
      <c r="ES1164" s="55"/>
      <c r="ET1164" s="55"/>
      <c r="EU1164" s="55"/>
      <c r="EV1164" s="55"/>
      <c r="EW1164" s="55"/>
      <c r="EX1164" s="55"/>
      <c r="EY1164"/>
      <c r="EZ1164"/>
      <c r="FA1164"/>
      <c r="FB1164"/>
      <c r="FC1164"/>
      <c r="FD1164"/>
      <c r="FE1164"/>
      <c r="FF1164"/>
      <c r="FG1164"/>
      <c r="FH1164"/>
      <c r="FI1164"/>
      <c r="FJ1164"/>
      <c r="FK1164"/>
      <c r="FL1164"/>
      <c r="FM1164"/>
      <c r="FN1164"/>
      <c r="FO1164"/>
      <c r="FP1164"/>
      <c r="FQ1164"/>
      <c r="FR1164"/>
      <c r="FS1164"/>
      <c r="FT1164"/>
      <c r="FU1164"/>
      <c r="FV1164"/>
      <c r="FW1164"/>
      <c r="FX1164"/>
      <c r="FY1164"/>
      <c r="FZ1164"/>
      <c r="GA1164" s="1"/>
      <c r="GB1164"/>
      <c r="GC1164"/>
      <c r="GD1164"/>
      <c r="GE1164"/>
      <c r="GF1164"/>
      <c r="GG1164"/>
      <c r="GH1164"/>
      <c r="GI1164"/>
      <c r="GJ1164"/>
      <c r="GK1164"/>
      <c r="GL1164"/>
      <c r="GM1164"/>
      <c r="GN1164"/>
      <c r="GO1164"/>
      <c r="GP1164"/>
      <c r="GQ1164"/>
      <c r="GR1164"/>
      <c r="GS1164"/>
      <c r="GT1164"/>
      <c r="GU1164"/>
      <c r="GV1164"/>
      <c r="GW1164"/>
      <c r="GX1164"/>
      <c r="GY1164"/>
      <c r="GZ1164"/>
      <c r="HA1164"/>
      <c r="HB1164"/>
      <c r="HC1164"/>
      <c r="HD1164"/>
      <c r="HE1164"/>
      <c r="HF1164"/>
      <c r="HG1164"/>
      <c r="HH1164"/>
      <c r="HI1164"/>
      <c r="HJ1164"/>
      <c r="HK1164"/>
      <c r="HL1164"/>
      <c r="HM1164"/>
      <c r="HN1164"/>
      <c r="HO1164"/>
      <c r="HP1164"/>
      <c r="HQ1164"/>
      <c r="HR1164"/>
      <c r="HS1164"/>
      <c r="HT1164"/>
      <c r="HU1164"/>
      <c r="HV1164"/>
      <c r="HW1164"/>
      <c r="HX1164"/>
      <c r="HY1164"/>
      <c r="HZ1164"/>
      <c r="IA1164"/>
      <c r="IB1164"/>
      <c r="IC1164"/>
      <c r="ID1164"/>
      <c r="IE1164"/>
      <c r="IF1164"/>
      <c r="IG1164"/>
      <c r="IH1164"/>
      <c r="II1164"/>
      <c r="IJ1164" s="1"/>
      <c r="IK1164"/>
      <c r="IL1164"/>
      <c r="IM1164"/>
      <c r="IN1164"/>
      <c r="IO1164"/>
      <c r="IP1164"/>
      <c r="IQ1164"/>
      <c r="IR1164"/>
      <c r="IS1164"/>
      <c r="IT1164"/>
      <c r="IU1164"/>
      <c r="IV1164"/>
      <c r="IW1164"/>
      <c r="IX1164"/>
      <c r="IY1164"/>
      <c r="IZ1164"/>
      <c r="JA1164"/>
      <c r="JB1164"/>
      <c r="JC1164"/>
      <c r="JD1164"/>
      <c r="JE1164"/>
      <c r="JF1164"/>
      <c r="JG1164"/>
      <c r="JH1164"/>
      <c r="JI1164"/>
      <c r="JJ1164"/>
      <c r="JK1164"/>
      <c r="JL1164"/>
      <c r="JM1164"/>
      <c r="JN1164"/>
      <c r="JO1164"/>
      <c r="JP1164"/>
      <c r="JQ1164"/>
      <c r="JR1164"/>
      <c r="JS1164"/>
      <c r="JT1164"/>
      <c r="JU1164"/>
      <c r="JV1164"/>
      <c r="JW1164"/>
      <c r="JX1164"/>
      <c r="JY1164"/>
      <c r="JZ1164"/>
      <c r="KA1164"/>
      <c r="RX1164" s="644"/>
    </row>
    <row r="1165" spans="1:492">
      <c r="A1165"/>
      <c r="B1165" s="541"/>
      <c r="BM1165" s="55"/>
      <c r="BN1165" s="55"/>
      <c r="BO1165" s="55"/>
      <c r="BP1165" s="55"/>
      <c r="BQ1165" s="55"/>
      <c r="BR1165" s="55"/>
      <c r="BS1165" s="55"/>
      <c r="BT1165" s="55"/>
      <c r="BU1165" s="55"/>
      <c r="BV1165" s="55"/>
      <c r="BW1165" s="55"/>
      <c r="BX1165" s="55"/>
      <c r="BY1165" s="55"/>
      <c r="BZ1165" s="55"/>
      <c r="CA1165" s="55"/>
      <c r="CB1165" s="55"/>
      <c r="CC1165" s="55"/>
      <c r="CD1165" s="55"/>
      <c r="CE1165" s="55"/>
      <c r="CF1165" s="55"/>
      <c r="CG1165" s="55"/>
      <c r="CH1165" s="55"/>
      <c r="CI1165" s="55"/>
      <c r="CJ1165" s="55"/>
      <c r="CK1165" s="55"/>
      <c r="CL1165" s="55"/>
      <c r="CM1165" s="55"/>
      <c r="CN1165" s="55"/>
      <c r="CO1165" s="55"/>
      <c r="CP1165" s="55"/>
      <c r="CQ1165" s="55"/>
      <c r="CR1165" s="55"/>
      <c r="CS1165" s="55"/>
      <c r="CT1165" s="55"/>
      <c r="CU1165" s="55"/>
      <c r="CV1165" s="55"/>
      <c r="CW1165" s="55"/>
      <c r="CX1165" s="55"/>
      <c r="CY1165" s="55"/>
      <c r="CZ1165" s="55"/>
      <c r="DA1165" s="55"/>
      <c r="DB1165" s="55"/>
      <c r="DC1165" s="55"/>
      <c r="DD1165" s="55"/>
      <c r="DE1165" s="55"/>
      <c r="DF1165" s="55"/>
      <c r="DG1165" s="55"/>
      <c r="DH1165" s="55"/>
      <c r="DI1165" s="55"/>
      <c r="DJ1165" s="55"/>
      <c r="DK1165" s="55"/>
      <c r="DL1165" s="55"/>
      <c r="DM1165" s="55"/>
      <c r="DN1165" s="55"/>
      <c r="DO1165" s="55"/>
      <c r="DP1165" s="55"/>
      <c r="DQ1165" s="55"/>
      <c r="DR1165" s="55"/>
      <c r="DS1165" s="55"/>
      <c r="DT1165" s="55"/>
      <c r="DU1165" s="55"/>
      <c r="DV1165" s="55"/>
      <c r="DW1165" s="55"/>
      <c r="DX1165" s="55"/>
      <c r="DY1165" s="55"/>
      <c r="DZ1165" s="55"/>
      <c r="EA1165" s="55"/>
      <c r="EB1165" s="55"/>
      <c r="EC1165" s="55"/>
      <c r="ED1165" s="55"/>
      <c r="EE1165" s="55"/>
      <c r="EF1165" s="55"/>
      <c r="EG1165" s="55"/>
      <c r="EH1165" s="55"/>
      <c r="EI1165" s="55"/>
      <c r="EJ1165" s="55"/>
      <c r="EK1165" s="55"/>
      <c r="EL1165" s="55"/>
      <c r="EM1165" s="55"/>
      <c r="EN1165" s="55"/>
      <c r="EO1165" s="55"/>
      <c r="EP1165" s="55"/>
      <c r="EQ1165" s="55"/>
      <c r="ER1165" s="55"/>
      <c r="ES1165" s="55"/>
      <c r="ET1165" s="55"/>
      <c r="EU1165" s="55"/>
      <c r="EV1165" s="55"/>
      <c r="EW1165" s="55"/>
      <c r="EX1165" s="55"/>
      <c r="EY1165"/>
      <c r="EZ1165"/>
      <c r="FA1165"/>
      <c r="FB1165"/>
      <c r="FC1165"/>
      <c r="FD1165"/>
      <c r="FE1165"/>
      <c r="FF1165"/>
      <c r="FG1165"/>
      <c r="FH1165"/>
      <c r="FI1165"/>
      <c r="FJ1165"/>
      <c r="FK1165"/>
      <c r="FL1165"/>
      <c r="FM1165"/>
      <c r="FN1165"/>
      <c r="FO1165"/>
      <c r="FP1165"/>
      <c r="FQ1165"/>
      <c r="FR1165"/>
      <c r="FS1165"/>
      <c r="FT1165"/>
      <c r="FU1165"/>
      <c r="FV1165"/>
      <c r="FW1165"/>
      <c r="FX1165"/>
      <c r="FY1165"/>
      <c r="FZ1165"/>
      <c r="GA1165" s="1"/>
      <c r="GB1165"/>
      <c r="GC1165"/>
      <c r="GD1165"/>
      <c r="GE1165"/>
      <c r="GF1165"/>
      <c r="GG1165"/>
      <c r="GH1165"/>
      <c r="GI1165"/>
      <c r="GJ1165"/>
      <c r="GK1165"/>
      <c r="GL1165"/>
      <c r="GM1165"/>
      <c r="GN1165"/>
      <c r="GO1165"/>
      <c r="GP1165"/>
      <c r="GQ1165"/>
      <c r="GR1165"/>
      <c r="GS1165"/>
      <c r="GT1165"/>
      <c r="GU1165"/>
      <c r="GV1165"/>
      <c r="GW1165"/>
      <c r="GX1165"/>
      <c r="GY1165"/>
      <c r="GZ1165"/>
      <c r="HA1165"/>
      <c r="HB1165"/>
      <c r="HC1165"/>
      <c r="HD1165"/>
      <c r="HE1165"/>
      <c r="HF1165"/>
      <c r="HG1165"/>
      <c r="HH1165"/>
      <c r="HI1165"/>
      <c r="HJ1165"/>
      <c r="HK1165"/>
      <c r="HL1165"/>
      <c r="HM1165"/>
      <c r="HN1165"/>
      <c r="HO1165"/>
      <c r="HP1165"/>
      <c r="HQ1165"/>
      <c r="HR1165"/>
      <c r="HS1165"/>
      <c r="HT1165"/>
      <c r="HU1165"/>
      <c r="HV1165"/>
      <c r="HW1165"/>
      <c r="HX1165"/>
      <c r="HY1165"/>
      <c r="HZ1165"/>
      <c r="IA1165"/>
      <c r="IB1165"/>
      <c r="IC1165"/>
      <c r="ID1165"/>
      <c r="IE1165"/>
      <c r="IF1165"/>
      <c r="IG1165"/>
      <c r="IH1165"/>
      <c r="II1165"/>
      <c r="IJ1165" s="1"/>
      <c r="IK1165"/>
      <c r="IL1165"/>
      <c r="IM1165"/>
      <c r="IN1165"/>
      <c r="IO1165"/>
      <c r="IP1165"/>
      <c r="IQ1165"/>
      <c r="IR1165"/>
      <c r="IS1165"/>
      <c r="IT1165"/>
      <c r="IU1165"/>
      <c r="IV1165"/>
      <c r="IW1165"/>
      <c r="IX1165"/>
      <c r="IY1165"/>
      <c r="IZ1165"/>
      <c r="JA1165"/>
      <c r="JB1165"/>
      <c r="JC1165"/>
      <c r="JD1165"/>
      <c r="JE1165"/>
      <c r="JF1165"/>
      <c r="JG1165"/>
      <c r="JH1165"/>
      <c r="JI1165"/>
      <c r="JJ1165"/>
      <c r="JK1165"/>
      <c r="JL1165"/>
      <c r="JM1165"/>
      <c r="JN1165"/>
      <c r="JO1165"/>
      <c r="JP1165"/>
      <c r="JQ1165"/>
      <c r="JR1165"/>
      <c r="JS1165"/>
      <c r="JT1165"/>
      <c r="JU1165"/>
      <c r="JV1165"/>
      <c r="JW1165"/>
      <c r="JX1165"/>
      <c r="JY1165"/>
      <c r="JZ1165"/>
      <c r="KA1165"/>
      <c r="RX1165" s="644"/>
    </row>
    <row r="1166" spans="1:492">
      <c r="A1166"/>
      <c r="B1166" s="541"/>
      <c r="BM1166" s="55"/>
      <c r="BN1166" s="55"/>
      <c r="BO1166" s="55"/>
      <c r="BP1166" s="55"/>
      <c r="BQ1166" s="55"/>
      <c r="BR1166" s="55"/>
      <c r="BS1166" s="55"/>
      <c r="BT1166" s="55"/>
      <c r="BU1166" s="55"/>
      <c r="BV1166" s="55"/>
      <c r="BW1166" s="55"/>
      <c r="BX1166" s="55"/>
      <c r="BY1166" s="55"/>
      <c r="BZ1166" s="55"/>
      <c r="CA1166" s="55"/>
      <c r="CB1166" s="55"/>
      <c r="CC1166" s="55"/>
      <c r="CD1166" s="55"/>
      <c r="CE1166" s="55"/>
      <c r="CF1166" s="55"/>
      <c r="CG1166" s="55"/>
      <c r="CH1166" s="55"/>
      <c r="CI1166" s="55"/>
      <c r="CJ1166" s="55"/>
      <c r="CK1166" s="55"/>
      <c r="CL1166" s="55"/>
      <c r="CM1166" s="55"/>
      <c r="CN1166" s="55"/>
      <c r="CO1166" s="55"/>
      <c r="CP1166" s="55"/>
      <c r="CQ1166" s="55"/>
      <c r="CR1166" s="55"/>
      <c r="CS1166" s="55"/>
      <c r="CT1166" s="55"/>
      <c r="CU1166" s="55"/>
      <c r="CV1166" s="55"/>
      <c r="CW1166" s="55"/>
      <c r="CX1166" s="55"/>
      <c r="CY1166" s="55"/>
      <c r="CZ1166" s="55"/>
      <c r="DA1166" s="55"/>
      <c r="DB1166" s="55"/>
      <c r="DC1166" s="55"/>
      <c r="DD1166" s="55"/>
      <c r="DE1166" s="55"/>
      <c r="DF1166" s="55"/>
      <c r="DG1166" s="55"/>
      <c r="DH1166" s="55"/>
      <c r="DI1166" s="55"/>
      <c r="DJ1166" s="55"/>
      <c r="DK1166" s="55"/>
      <c r="DL1166" s="55"/>
      <c r="DM1166" s="55"/>
      <c r="DN1166" s="55"/>
      <c r="DO1166" s="55"/>
      <c r="DP1166" s="55"/>
      <c r="DQ1166" s="55"/>
      <c r="DR1166" s="55"/>
      <c r="DS1166" s="55"/>
      <c r="DT1166" s="55"/>
      <c r="DU1166" s="55"/>
      <c r="DV1166" s="55"/>
      <c r="DW1166" s="55"/>
      <c r="DX1166" s="55"/>
      <c r="DY1166" s="55"/>
      <c r="DZ1166" s="55"/>
      <c r="EA1166" s="55"/>
      <c r="EB1166" s="55"/>
      <c r="EC1166" s="55"/>
      <c r="ED1166" s="55"/>
      <c r="EE1166" s="55"/>
      <c r="EF1166" s="55"/>
      <c r="EG1166" s="55"/>
      <c r="EH1166" s="55"/>
      <c r="EI1166" s="55"/>
      <c r="EJ1166" s="55"/>
      <c r="EK1166" s="55"/>
      <c r="EL1166" s="55"/>
      <c r="EM1166" s="55"/>
      <c r="EN1166" s="55"/>
      <c r="EO1166" s="55"/>
      <c r="EP1166" s="55"/>
      <c r="EQ1166" s="55"/>
      <c r="ER1166" s="55"/>
      <c r="ES1166" s="55"/>
      <c r="ET1166" s="55"/>
      <c r="EU1166" s="55"/>
      <c r="EV1166" s="55"/>
      <c r="EW1166" s="55"/>
      <c r="EX1166" s="55"/>
      <c r="EY1166"/>
      <c r="EZ1166"/>
      <c r="FA1166"/>
      <c r="FB1166"/>
      <c r="FC1166"/>
      <c r="FD1166"/>
      <c r="FE1166"/>
      <c r="FF1166"/>
      <c r="FG1166"/>
      <c r="FH1166"/>
      <c r="FI1166"/>
      <c r="FJ1166"/>
      <c r="FK1166"/>
      <c r="FL1166"/>
      <c r="FM1166"/>
      <c r="FN1166"/>
      <c r="FO1166"/>
      <c r="FP1166"/>
      <c r="FQ1166"/>
      <c r="FR1166"/>
      <c r="FS1166"/>
      <c r="FT1166"/>
      <c r="FU1166"/>
      <c r="FV1166"/>
      <c r="FW1166"/>
      <c r="FX1166"/>
      <c r="FY1166"/>
      <c r="FZ1166"/>
      <c r="GA1166" s="1"/>
      <c r="GB1166"/>
      <c r="GC1166"/>
      <c r="GD1166"/>
      <c r="GE1166"/>
      <c r="GF1166"/>
      <c r="GG1166"/>
      <c r="GH1166"/>
      <c r="GI1166"/>
      <c r="GJ1166"/>
      <c r="GK1166"/>
      <c r="GL1166"/>
      <c r="GM1166"/>
      <c r="GN1166"/>
      <c r="GO1166"/>
      <c r="GP1166"/>
      <c r="GQ1166"/>
      <c r="GR1166"/>
      <c r="GS1166"/>
      <c r="GT1166"/>
      <c r="GU1166"/>
      <c r="GV1166"/>
      <c r="GW1166"/>
      <c r="GX1166"/>
      <c r="GY1166"/>
      <c r="GZ1166"/>
      <c r="HA1166"/>
      <c r="HB1166"/>
      <c r="HC1166"/>
      <c r="HD1166"/>
      <c r="HE1166"/>
      <c r="HF1166"/>
      <c r="HG1166"/>
      <c r="HH1166"/>
      <c r="HI1166"/>
      <c r="HJ1166"/>
      <c r="HK1166"/>
      <c r="HL1166"/>
      <c r="HM1166"/>
      <c r="HN1166"/>
      <c r="HO1166"/>
      <c r="HP1166"/>
      <c r="HQ1166"/>
      <c r="HR1166"/>
      <c r="HS1166"/>
      <c r="HT1166"/>
      <c r="HU1166"/>
      <c r="HV1166"/>
      <c r="HW1166"/>
      <c r="HX1166"/>
      <c r="HY1166"/>
      <c r="HZ1166"/>
      <c r="IA1166"/>
      <c r="IB1166"/>
      <c r="IC1166"/>
      <c r="ID1166"/>
      <c r="IE1166"/>
      <c r="IF1166"/>
      <c r="IG1166"/>
      <c r="IH1166"/>
      <c r="II1166"/>
      <c r="IJ1166" s="1"/>
      <c r="IK1166"/>
      <c r="IL1166"/>
      <c r="IM1166"/>
      <c r="IN1166"/>
      <c r="IO1166"/>
      <c r="IP1166"/>
      <c r="IQ1166"/>
      <c r="IR1166"/>
      <c r="IS1166"/>
      <c r="IT1166"/>
      <c r="IU1166"/>
      <c r="IV1166"/>
      <c r="IW1166"/>
      <c r="IX1166"/>
      <c r="IY1166"/>
      <c r="IZ1166"/>
      <c r="JA1166"/>
      <c r="JB1166"/>
      <c r="JC1166"/>
      <c r="JD1166"/>
      <c r="JE1166"/>
      <c r="JF1166"/>
      <c r="JG1166"/>
      <c r="JH1166"/>
      <c r="JI1166"/>
      <c r="JJ1166"/>
      <c r="JK1166"/>
      <c r="JL1166"/>
      <c r="JM1166"/>
      <c r="JN1166"/>
      <c r="JO1166"/>
      <c r="JP1166"/>
      <c r="JQ1166"/>
      <c r="JR1166"/>
      <c r="JS1166"/>
      <c r="JT1166"/>
      <c r="JU1166"/>
      <c r="JV1166"/>
      <c r="JW1166"/>
      <c r="JX1166"/>
      <c r="JY1166"/>
      <c r="JZ1166"/>
      <c r="KA1166"/>
      <c r="RX1166" s="644"/>
    </row>
    <row r="1167" spans="1:492">
      <c r="A1167"/>
      <c r="B1167" s="541"/>
      <c r="BM1167" s="55"/>
      <c r="BN1167" s="55"/>
      <c r="BO1167" s="55"/>
      <c r="BP1167" s="55"/>
      <c r="BQ1167" s="55"/>
      <c r="BR1167" s="55"/>
      <c r="BS1167" s="55"/>
      <c r="BT1167" s="55"/>
      <c r="BU1167" s="55"/>
      <c r="BV1167" s="55"/>
      <c r="BW1167" s="55"/>
      <c r="BX1167" s="55"/>
      <c r="BY1167" s="55"/>
      <c r="BZ1167" s="55"/>
      <c r="CA1167" s="55"/>
      <c r="CB1167" s="55"/>
      <c r="CC1167" s="55"/>
      <c r="CD1167" s="55"/>
      <c r="CE1167" s="55"/>
      <c r="CF1167" s="55"/>
      <c r="CG1167" s="55"/>
      <c r="CH1167" s="55"/>
      <c r="CI1167" s="55"/>
      <c r="CJ1167" s="55"/>
      <c r="CK1167" s="55"/>
      <c r="CL1167" s="55"/>
      <c r="CM1167" s="55"/>
      <c r="CN1167" s="55"/>
      <c r="CO1167" s="55"/>
      <c r="CP1167" s="55"/>
      <c r="CQ1167" s="55"/>
      <c r="CR1167" s="55"/>
      <c r="CS1167" s="55"/>
      <c r="CT1167" s="55"/>
      <c r="CU1167" s="55"/>
      <c r="CV1167" s="55"/>
      <c r="CW1167" s="55"/>
      <c r="CX1167" s="55"/>
      <c r="CY1167" s="55"/>
      <c r="CZ1167" s="55"/>
      <c r="DA1167" s="55"/>
      <c r="DB1167" s="55"/>
      <c r="DC1167" s="55"/>
      <c r="DD1167" s="55"/>
      <c r="DE1167" s="55"/>
      <c r="DF1167" s="55"/>
      <c r="DG1167" s="55"/>
      <c r="DH1167" s="55"/>
      <c r="DI1167" s="55"/>
      <c r="DJ1167" s="55"/>
      <c r="DK1167" s="55"/>
      <c r="DL1167" s="55"/>
      <c r="DM1167" s="55"/>
      <c r="DN1167" s="55"/>
      <c r="DO1167" s="55"/>
      <c r="DP1167" s="55"/>
      <c r="DQ1167" s="55"/>
      <c r="DR1167" s="55"/>
      <c r="DS1167" s="55"/>
      <c r="DT1167" s="55"/>
      <c r="DU1167" s="55"/>
      <c r="DV1167" s="55"/>
      <c r="DW1167" s="55"/>
      <c r="DX1167" s="55"/>
      <c r="DY1167" s="55"/>
      <c r="DZ1167" s="55"/>
      <c r="EA1167" s="55"/>
      <c r="EB1167" s="55"/>
      <c r="EC1167" s="55"/>
      <c r="ED1167" s="55"/>
      <c r="EE1167" s="55"/>
      <c r="EF1167" s="55"/>
      <c r="EG1167" s="55"/>
      <c r="EH1167" s="55"/>
      <c r="EI1167" s="55"/>
      <c r="EJ1167" s="55"/>
      <c r="EK1167" s="55"/>
      <c r="EL1167" s="55"/>
      <c r="EM1167" s="55"/>
      <c r="EN1167" s="55"/>
      <c r="EO1167" s="55"/>
      <c r="EP1167" s="55"/>
      <c r="EQ1167" s="55"/>
      <c r="ER1167" s="55"/>
      <c r="ES1167" s="55"/>
      <c r="ET1167" s="55"/>
      <c r="EU1167" s="55"/>
      <c r="EV1167" s="55"/>
      <c r="EW1167" s="55"/>
      <c r="EX1167" s="55"/>
      <c r="EY1167"/>
      <c r="EZ1167"/>
      <c r="FA1167"/>
      <c r="FB1167"/>
      <c r="FC1167"/>
      <c r="FD1167"/>
      <c r="FE1167"/>
      <c r="FF1167"/>
      <c r="FG1167"/>
      <c r="FH1167"/>
      <c r="FI1167"/>
      <c r="FJ1167"/>
      <c r="FK1167"/>
      <c r="FL1167"/>
      <c r="FM1167"/>
      <c r="FN1167"/>
      <c r="FO1167"/>
      <c r="FP1167"/>
      <c r="FQ1167"/>
      <c r="FR1167"/>
      <c r="FS1167"/>
      <c r="FT1167"/>
      <c r="FU1167"/>
      <c r="FV1167"/>
      <c r="FW1167"/>
      <c r="FX1167"/>
      <c r="FY1167"/>
      <c r="FZ1167"/>
      <c r="GA1167" s="1"/>
      <c r="GB1167"/>
      <c r="GC1167"/>
      <c r="GD1167"/>
      <c r="GE1167"/>
      <c r="GF1167"/>
      <c r="GG1167"/>
      <c r="GH1167"/>
      <c r="GI1167"/>
      <c r="GJ1167"/>
      <c r="GK1167"/>
      <c r="GL1167"/>
      <c r="GM1167"/>
      <c r="GN1167"/>
      <c r="GO1167"/>
      <c r="GP1167"/>
      <c r="GQ1167"/>
      <c r="GR1167"/>
      <c r="GS1167"/>
      <c r="GT1167"/>
      <c r="GU1167"/>
      <c r="GV1167"/>
      <c r="GW1167"/>
      <c r="GX1167"/>
      <c r="GY1167"/>
      <c r="GZ1167"/>
      <c r="HA1167"/>
      <c r="HB1167"/>
      <c r="HC1167"/>
      <c r="HD1167"/>
      <c r="HE1167"/>
      <c r="HF1167"/>
      <c r="HG1167"/>
      <c r="HH1167"/>
      <c r="HI1167"/>
      <c r="HJ1167"/>
      <c r="HK1167"/>
      <c r="HL1167"/>
      <c r="HM1167"/>
      <c r="HN1167"/>
      <c r="HO1167"/>
      <c r="HP1167"/>
      <c r="HQ1167"/>
      <c r="HR1167"/>
      <c r="HS1167"/>
      <c r="HT1167"/>
      <c r="HU1167"/>
      <c r="HV1167"/>
      <c r="HW1167"/>
      <c r="HX1167"/>
      <c r="HY1167"/>
      <c r="HZ1167"/>
      <c r="IA1167"/>
      <c r="IB1167"/>
      <c r="IC1167"/>
      <c r="ID1167"/>
      <c r="IE1167"/>
      <c r="IF1167"/>
      <c r="IG1167"/>
      <c r="IH1167"/>
      <c r="II1167"/>
      <c r="IJ1167" s="1"/>
      <c r="IK1167"/>
      <c r="IL1167"/>
      <c r="IM1167"/>
      <c r="IN1167"/>
      <c r="IO1167"/>
      <c r="IP1167"/>
      <c r="IQ1167"/>
      <c r="IR1167"/>
      <c r="IS1167"/>
      <c r="IT1167"/>
      <c r="IU1167"/>
      <c r="IV1167"/>
      <c r="IW1167"/>
      <c r="IX1167"/>
      <c r="IY1167"/>
      <c r="IZ1167"/>
      <c r="JA1167"/>
      <c r="JB1167"/>
      <c r="JC1167"/>
      <c r="JD1167"/>
      <c r="JE1167"/>
      <c r="JF1167"/>
      <c r="JG1167"/>
      <c r="JH1167"/>
      <c r="JI1167"/>
      <c r="JJ1167"/>
      <c r="JK1167"/>
      <c r="JL1167"/>
      <c r="JM1167"/>
      <c r="JN1167"/>
      <c r="JO1167"/>
      <c r="JP1167"/>
      <c r="JQ1167"/>
      <c r="JR1167"/>
      <c r="JS1167"/>
      <c r="JT1167"/>
      <c r="JU1167"/>
      <c r="JV1167"/>
      <c r="JW1167"/>
      <c r="JX1167"/>
      <c r="JY1167"/>
      <c r="JZ1167"/>
      <c r="KA1167"/>
      <c r="RX1167" s="644"/>
    </row>
    <row r="1168" spans="1:492">
      <c r="A1168"/>
      <c r="B1168" s="541"/>
      <c r="BM1168" s="55"/>
      <c r="BN1168" s="55"/>
      <c r="BO1168" s="55"/>
      <c r="BP1168" s="55"/>
      <c r="BQ1168" s="55"/>
      <c r="BR1168" s="55"/>
      <c r="BS1168" s="55"/>
      <c r="BT1168" s="55"/>
      <c r="BU1168" s="55"/>
      <c r="BV1168" s="55"/>
      <c r="BW1168" s="55"/>
      <c r="BX1168" s="55"/>
      <c r="BY1168" s="55"/>
      <c r="BZ1168" s="55"/>
      <c r="CA1168" s="55"/>
      <c r="CB1168" s="55"/>
      <c r="CC1168" s="55"/>
      <c r="CD1168" s="55"/>
      <c r="CE1168" s="55"/>
      <c r="CF1168" s="55"/>
      <c r="CG1168" s="55"/>
      <c r="CH1168" s="55"/>
      <c r="CI1168" s="55"/>
      <c r="CJ1168" s="55"/>
      <c r="CK1168" s="55"/>
      <c r="CL1168" s="55"/>
      <c r="CM1168" s="55"/>
      <c r="CN1168" s="55"/>
      <c r="CO1168" s="55"/>
      <c r="CP1168" s="55"/>
      <c r="CQ1168" s="55"/>
      <c r="CR1168" s="55"/>
      <c r="CS1168" s="55"/>
      <c r="CT1168" s="55"/>
      <c r="CU1168" s="55"/>
      <c r="CV1168" s="55"/>
      <c r="CW1168" s="55"/>
      <c r="CX1168" s="55"/>
      <c r="CY1168" s="55"/>
      <c r="CZ1168" s="55"/>
      <c r="DA1168" s="55"/>
      <c r="DB1168" s="55"/>
      <c r="DC1168" s="55"/>
      <c r="DD1168" s="55"/>
      <c r="DE1168" s="55"/>
      <c r="DF1168" s="55"/>
      <c r="DG1168" s="55"/>
      <c r="DH1168" s="55"/>
      <c r="DI1168" s="55"/>
      <c r="DJ1168" s="55"/>
      <c r="DK1168" s="55"/>
      <c r="DL1168" s="55"/>
      <c r="DM1168" s="55"/>
      <c r="DN1168" s="55"/>
      <c r="DO1168" s="55"/>
      <c r="DP1168" s="55"/>
      <c r="DQ1168" s="55"/>
      <c r="DR1168" s="55"/>
      <c r="DS1168" s="55"/>
      <c r="DT1168" s="55"/>
      <c r="DU1168" s="55"/>
      <c r="DV1168" s="55"/>
      <c r="DW1168" s="55"/>
      <c r="DX1168" s="55"/>
      <c r="DY1168" s="55"/>
      <c r="DZ1168" s="55"/>
      <c r="EA1168" s="55"/>
      <c r="EB1168" s="55"/>
      <c r="EC1168" s="55"/>
      <c r="ED1168" s="55"/>
      <c r="EE1168" s="55"/>
      <c r="EF1168" s="55"/>
      <c r="EG1168" s="55"/>
      <c r="EH1168" s="55"/>
      <c r="EI1168" s="55"/>
      <c r="EJ1168" s="55"/>
      <c r="EK1168" s="55"/>
      <c r="EL1168" s="55"/>
      <c r="EM1168" s="55"/>
      <c r="EN1168" s="55"/>
      <c r="EO1168" s="55"/>
      <c r="EP1168" s="55"/>
      <c r="EQ1168" s="55"/>
      <c r="ER1168" s="55"/>
      <c r="ES1168" s="55"/>
      <c r="ET1168" s="55"/>
      <c r="EU1168" s="55"/>
      <c r="EV1168" s="55"/>
      <c r="EW1168" s="55"/>
      <c r="EX1168" s="55"/>
      <c r="EY1168"/>
      <c r="EZ1168"/>
      <c r="FA1168"/>
      <c r="FB1168"/>
      <c r="FC1168"/>
      <c r="FD1168"/>
      <c r="FE1168"/>
      <c r="FF1168"/>
      <c r="FG1168"/>
      <c r="FH1168"/>
      <c r="FI1168"/>
      <c r="FJ1168"/>
      <c r="FK1168"/>
      <c r="FL1168"/>
      <c r="FM1168"/>
      <c r="FN1168"/>
      <c r="FO1168"/>
      <c r="FP1168"/>
      <c r="FQ1168"/>
      <c r="FR1168"/>
      <c r="FS1168"/>
      <c r="FT1168"/>
      <c r="FU1168"/>
      <c r="FV1168"/>
      <c r="FW1168"/>
      <c r="FX1168"/>
      <c r="FY1168"/>
      <c r="FZ1168"/>
      <c r="GA1168" s="1"/>
      <c r="GB1168"/>
      <c r="GC1168"/>
      <c r="GD1168"/>
      <c r="GE1168"/>
      <c r="GF1168"/>
      <c r="GG1168"/>
      <c r="GH1168"/>
      <c r="GI1168"/>
      <c r="GJ1168"/>
      <c r="GK1168"/>
      <c r="GL1168"/>
      <c r="GM1168"/>
      <c r="GN1168"/>
      <c r="GO1168"/>
      <c r="GP1168"/>
      <c r="GQ1168"/>
      <c r="GR1168"/>
      <c r="GS1168"/>
      <c r="GT1168"/>
      <c r="GU1168"/>
      <c r="GV1168"/>
      <c r="GW1168"/>
      <c r="GX1168"/>
      <c r="GY1168"/>
      <c r="GZ1168"/>
      <c r="HA1168"/>
      <c r="HB1168"/>
      <c r="HC1168"/>
      <c r="HD1168"/>
      <c r="HE1168"/>
      <c r="HF1168"/>
      <c r="HG1168"/>
      <c r="HH1168"/>
      <c r="HI1168"/>
      <c r="HJ1168"/>
      <c r="HK1168"/>
      <c r="HL1168"/>
      <c r="HM1168"/>
      <c r="HN1168"/>
      <c r="HO1168"/>
      <c r="HP1168"/>
      <c r="HQ1168"/>
      <c r="HR1168"/>
      <c r="HS1168"/>
      <c r="HT1168"/>
      <c r="HU1168"/>
      <c r="HV1168"/>
      <c r="HW1168"/>
      <c r="HX1168"/>
      <c r="HY1168"/>
      <c r="HZ1168"/>
      <c r="IA1168"/>
      <c r="IB1168"/>
      <c r="IC1168"/>
      <c r="ID1168"/>
      <c r="IE1168"/>
      <c r="IF1168"/>
      <c r="IG1168"/>
      <c r="IH1168"/>
      <c r="II1168"/>
      <c r="IJ1168" s="1"/>
      <c r="IK1168"/>
      <c r="IL1168"/>
      <c r="IM1168"/>
      <c r="IN1168"/>
      <c r="IO1168"/>
      <c r="IP1168"/>
      <c r="IQ1168"/>
      <c r="IR1168"/>
      <c r="IS1168"/>
      <c r="IT1168"/>
      <c r="IU1168"/>
      <c r="IV1168"/>
      <c r="IW1168"/>
      <c r="IX1168"/>
      <c r="IY1168"/>
      <c r="IZ1168"/>
      <c r="JA1168"/>
      <c r="JB1168"/>
      <c r="JC1168"/>
      <c r="JD1168"/>
      <c r="JE1168"/>
      <c r="JF1168"/>
      <c r="JG1168"/>
      <c r="JH1168"/>
      <c r="JI1168"/>
      <c r="JJ1168"/>
      <c r="JK1168"/>
      <c r="JL1168"/>
      <c r="JM1168"/>
      <c r="JN1168"/>
      <c r="JO1168"/>
      <c r="JP1168"/>
      <c r="JQ1168"/>
      <c r="JR1168"/>
      <c r="JS1168"/>
      <c r="JT1168"/>
      <c r="JU1168"/>
      <c r="JV1168"/>
      <c r="JW1168"/>
      <c r="JX1168"/>
      <c r="JY1168"/>
      <c r="JZ1168"/>
      <c r="KA1168"/>
      <c r="RX1168" s="644"/>
    </row>
    <row r="1169" spans="1:492">
      <c r="A1169"/>
      <c r="B1169" s="541"/>
      <c r="BM1169" s="55"/>
      <c r="BN1169" s="55"/>
      <c r="BO1169" s="55"/>
      <c r="BP1169" s="55"/>
      <c r="BQ1169" s="55"/>
      <c r="BR1169" s="55"/>
      <c r="BS1169" s="55"/>
      <c r="BT1169" s="55"/>
      <c r="BU1169" s="55"/>
      <c r="BV1169" s="55"/>
      <c r="BW1169" s="55"/>
      <c r="BX1169" s="55"/>
      <c r="BY1169" s="55"/>
      <c r="BZ1169" s="55"/>
      <c r="CA1169" s="55"/>
      <c r="CB1169" s="55"/>
      <c r="CC1169" s="55"/>
      <c r="CD1169" s="55"/>
      <c r="CE1169" s="55"/>
      <c r="CF1169" s="55"/>
      <c r="CG1169" s="55"/>
      <c r="CH1169" s="55"/>
      <c r="CI1169" s="55"/>
      <c r="CJ1169" s="55"/>
      <c r="CK1169" s="55"/>
      <c r="CL1169" s="55"/>
      <c r="CM1169" s="55"/>
      <c r="CN1169" s="55"/>
      <c r="CO1169" s="55"/>
      <c r="CP1169" s="55"/>
      <c r="CQ1169" s="55"/>
      <c r="CR1169" s="55"/>
      <c r="CS1169" s="55"/>
      <c r="CT1169" s="55"/>
      <c r="CU1169" s="55"/>
      <c r="CV1169" s="55"/>
      <c r="CW1169" s="55"/>
      <c r="CX1169" s="55"/>
      <c r="CY1169" s="55"/>
      <c r="CZ1169" s="55"/>
      <c r="DA1169" s="55"/>
      <c r="DB1169" s="55"/>
      <c r="DC1169" s="55"/>
      <c r="DD1169" s="55"/>
      <c r="DE1169" s="55"/>
      <c r="DF1169" s="55"/>
      <c r="DG1169" s="55"/>
      <c r="DH1169" s="55"/>
      <c r="DI1169" s="55"/>
      <c r="DJ1169" s="55"/>
      <c r="DK1169" s="55"/>
      <c r="DL1169" s="55"/>
      <c r="DM1169" s="55"/>
      <c r="DN1169" s="55"/>
      <c r="DO1169" s="55"/>
      <c r="DP1169" s="55"/>
      <c r="DQ1169" s="55"/>
      <c r="DR1169" s="55"/>
      <c r="DS1169" s="55"/>
      <c r="DT1169" s="55"/>
      <c r="DU1169" s="55"/>
      <c r="DV1169" s="55"/>
      <c r="DW1169" s="55"/>
      <c r="DX1169" s="55"/>
      <c r="DY1169" s="55"/>
      <c r="DZ1169" s="55"/>
      <c r="EA1169" s="55"/>
      <c r="EB1169" s="55"/>
      <c r="EC1169" s="55"/>
      <c r="ED1169" s="55"/>
      <c r="EE1169" s="55"/>
      <c r="EF1169" s="55"/>
      <c r="EG1169" s="55"/>
      <c r="EH1169" s="55"/>
      <c r="EI1169" s="55"/>
      <c r="EJ1169" s="55"/>
      <c r="EK1169" s="55"/>
      <c r="EL1169" s="55"/>
      <c r="EM1169" s="55"/>
      <c r="EN1169" s="55"/>
      <c r="EO1169" s="55"/>
      <c r="EP1169" s="55"/>
      <c r="EQ1169" s="55"/>
      <c r="ER1169" s="55"/>
      <c r="ES1169" s="55"/>
      <c r="ET1169" s="55"/>
      <c r="EU1169" s="55"/>
      <c r="EV1169" s="55"/>
      <c r="EW1169" s="55"/>
      <c r="EX1169" s="55"/>
      <c r="EY1169"/>
      <c r="EZ1169"/>
      <c r="FA1169"/>
      <c r="FB1169"/>
      <c r="FC1169"/>
      <c r="FD1169"/>
      <c r="FE1169"/>
      <c r="FF1169"/>
      <c r="FG1169"/>
      <c r="FH1169"/>
      <c r="FI1169"/>
      <c r="FJ1169"/>
      <c r="FK1169"/>
      <c r="FL1169"/>
      <c r="FM1169"/>
      <c r="FN1169"/>
      <c r="FO1169"/>
      <c r="FP1169"/>
      <c r="FQ1169"/>
      <c r="FR1169"/>
      <c r="FS1169"/>
      <c r="FT1169"/>
      <c r="FU1169"/>
      <c r="FV1169"/>
      <c r="FW1169"/>
      <c r="FX1169"/>
      <c r="FY1169"/>
      <c r="FZ1169"/>
      <c r="GA1169" s="1"/>
      <c r="GB1169"/>
      <c r="GC1169"/>
      <c r="GD1169"/>
      <c r="GE1169"/>
      <c r="GF1169"/>
      <c r="GG1169"/>
      <c r="GH1169"/>
      <c r="GI1169"/>
      <c r="GJ1169"/>
      <c r="GK1169"/>
      <c r="GL1169"/>
      <c r="GM1169"/>
      <c r="GN1169"/>
      <c r="GO1169"/>
      <c r="GP1169"/>
      <c r="GQ1169"/>
      <c r="GR1169"/>
      <c r="GS1169"/>
      <c r="GT1169"/>
      <c r="GU1169"/>
      <c r="GV1169"/>
      <c r="GW1169"/>
      <c r="GX1169"/>
      <c r="GY1169"/>
      <c r="GZ1169"/>
      <c r="HA1169"/>
      <c r="HB1169"/>
      <c r="HC1169"/>
      <c r="HD1169"/>
      <c r="HE1169"/>
      <c r="HF1169"/>
      <c r="HG1169"/>
      <c r="HH1169"/>
      <c r="HI1169"/>
      <c r="HJ1169"/>
      <c r="HK1169"/>
      <c r="HL1169"/>
      <c r="HM1169"/>
      <c r="HN1169"/>
      <c r="HO1169"/>
      <c r="HP1169"/>
      <c r="HQ1169"/>
      <c r="HR1169"/>
      <c r="HS1169"/>
      <c r="HT1169"/>
      <c r="HU1169"/>
      <c r="HV1169"/>
      <c r="HW1169"/>
      <c r="HX1169"/>
      <c r="HY1169"/>
      <c r="HZ1169"/>
      <c r="IA1169"/>
      <c r="IB1169"/>
      <c r="IC1169"/>
      <c r="ID1169"/>
      <c r="IE1169"/>
      <c r="IF1169"/>
      <c r="IG1169"/>
      <c r="IH1169"/>
      <c r="II1169"/>
      <c r="IJ1169" s="1"/>
      <c r="IK1169"/>
      <c r="IL1169"/>
      <c r="IM1169"/>
      <c r="IN1169"/>
      <c r="IO1169"/>
      <c r="IP1169"/>
      <c r="IQ1169"/>
      <c r="IR1169"/>
      <c r="IS1169"/>
      <c r="IT1169"/>
      <c r="IU1169"/>
      <c r="IV1169"/>
      <c r="IW1169"/>
      <c r="IX1169"/>
      <c r="IY1169"/>
      <c r="IZ1169"/>
      <c r="JA1169"/>
      <c r="JB1169"/>
      <c r="JC1169"/>
      <c r="JD1169"/>
      <c r="JE1169"/>
      <c r="JF1169"/>
      <c r="JG1169"/>
      <c r="JH1169"/>
      <c r="JI1169"/>
      <c r="JJ1169"/>
      <c r="JK1169"/>
      <c r="JL1169"/>
      <c r="JM1169"/>
      <c r="JN1169"/>
      <c r="JO1169"/>
      <c r="JP1169"/>
      <c r="JQ1169"/>
      <c r="JR1169"/>
      <c r="JS1169"/>
      <c r="JT1169"/>
      <c r="JU1169"/>
      <c r="JV1169"/>
      <c r="JW1169"/>
      <c r="JX1169"/>
      <c r="JY1169"/>
      <c r="JZ1169"/>
      <c r="KA1169"/>
      <c r="RX1169" s="644"/>
    </row>
    <row r="1170" spans="1:492">
      <c r="A1170"/>
      <c r="B1170" s="541"/>
      <c r="BM1170" s="55"/>
      <c r="BN1170" s="55"/>
      <c r="BO1170" s="55"/>
      <c r="BP1170" s="55"/>
      <c r="BQ1170" s="55"/>
      <c r="BR1170" s="55"/>
      <c r="BS1170" s="55"/>
      <c r="BT1170" s="55"/>
      <c r="BU1170" s="55"/>
      <c r="BV1170" s="55"/>
      <c r="BW1170" s="55"/>
      <c r="BX1170" s="55"/>
      <c r="BY1170" s="55"/>
      <c r="BZ1170" s="55"/>
      <c r="CA1170" s="55"/>
      <c r="CB1170" s="55"/>
      <c r="CC1170" s="55"/>
      <c r="CD1170" s="55"/>
      <c r="CE1170" s="55"/>
      <c r="CF1170" s="55"/>
      <c r="CG1170" s="55"/>
      <c r="CH1170" s="55"/>
      <c r="CI1170" s="55"/>
      <c r="CJ1170" s="55"/>
      <c r="CK1170" s="55"/>
      <c r="CL1170" s="55"/>
      <c r="CM1170" s="55"/>
      <c r="CN1170" s="55"/>
      <c r="CO1170" s="55"/>
      <c r="CP1170" s="55"/>
      <c r="CQ1170" s="55"/>
      <c r="CR1170" s="55"/>
      <c r="CS1170" s="55"/>
      <c r="CT1170" s="55"/>
      <c r="CU1170" s="55"/>
      <c r="CV1170" s="55"/>
      <c r="CW1170" s="55"/>
      <c r="CX1170" s="55"/>
      <c r="CY1170" s="55"/>
      <c r="CZ1170" s="55"/>
      <c r="DA1170" s="55"/>
      <c r="DB1170" s="55"/>
      <c r="DC1170" s="55"/>
      <c r="DD1170" s="55"/>
      <c r="DE1170" s="55"/>
      <c r="DF1170" s="55"/>
      <c r="DG1170" s="55"/>
      <c r="DH1170" s="55"/>
      <c r="DI1170" s="55"/>
      <c r="DJ1170" s="55"/>
      <c r="DK1170" s="55"/>
      <c r="DL1170" s="55"/>
      <c r="DM1170" s="55"/>
      <c r="DN1170" s="55"/>
      <c r="DO1170" s="55"/>
      <c r="DP1170" s="55"/>
      <c r="DQ1170" s="55"/>
      <c r="DR1170" s="55"/>
      <c r="DS1170" s="55"/>
      <c r="DT1170" s="55"/>
      <c r="DU1170" s="55"/>
      <c r="DV1170" s="55"/>
      <c r="DW1170" s="55"/>
      <c r="DX1170" s="55"/>
      <c r="DY1170" s="55"/>
      <c r="DZ1170" s="55"/>
      <c r="EA1170" s="55"/>
      <c r="EB1170" s="55"/>
      <c r="EC1170" s="55"/>
      <c r="ED1170" s="55"/>
      <c r="EE1170" s="55"/>
      <c r="EF1170" s="55"/>
      <c r="EG1170" s="55"/>
      <c r="EH1170" s="55"/>
      <c r="EI1170" s="55"/>
      <c r="EJ1170" s="55"/>
      <c r="EK1170" s="55"/>
      <c r="EL1170" s="55"/>
      <c r="EM1170" s="55"/>
      <c r="EN1170" s="55"/>
      <c r="EO1170" s="55"/>
      <c r="EP1170" s="55"/>
      <c r="EQ1170" s="55"/>
      <c r="ER1170" s="55"/>
      <c r="ES1170" s="55"/>
      <c r="ET1170" s="55"/>
      <c r="EU1170" s="55"/>
      <c r="EV1170" s="55"/>
      <c r="EW1170" s="55"/>
      <c r="EX1170" s="55"/>
      <c r="EY1170"/>
      <c r="EZ1170"/>
      <c r="FA1170"/>
      <c r="FB1170"/>
      <c r="FC1170"/>
      <c r="FD1170"/>
      <c r="FE1170"/>
      <c r="FF1170"/>
      <c r="FG1170"/>
      <c r="FH1170"/>
      <c r="FI1170"/>
      <c r="FJ1170"/>
      <c r="FK1170"/>
      <c r="FL1170"/>
      <c r="FM1170"/>
      <c r="FN1170"/>
      <c r="FO1170"/>
      <c r="FP1170"/>
      <c r="FQ1170"/>
      <c r="FR1170"/>
      <c r="FS1170"/>
      <c r="FT1170"/>
      <c r="FU1170"/>
      <c r="FV1170"/>
      <c r="FW1170"/>
      <c r="FX1170"/>
      <c r="FY1170"/>
      <c r="FZ1170"/>
      <c r="GA1170" s="1"/>
      <c r="GB1170"/>
      <c r="GC1170"/>
      <c r="GD1170"/>
      <c r="GE1170"/>
      <c r="GF1170"/>
      <c r="GG1170"/>
      <c r="GH1170"/>
      <c r="GI1170"/>
      <c r="GJ1170"/>
      <c r="GK1170"/>
      <c r="GL1170"/>
      <c r="GM1170"/>
      <c r="GN1170"/>
      <c r="GO1170"/>
      <c r="GP1170"/>
      <c r="GQ1170"/>
      <c r="GR1170"/>
      <c r="GS1170"/>
      <c r="GT1170"/>
      <c r="GU1170"/>
      <c r="GV1170"/>
      <c r="GW1170"/>
      <c r="GX1170"/>
      <c r="GY1170"/>
      <c r="GZ1170"/>
      <c r="HA1170"/>
      <c r="HB1170"/>
      <c r="HC1170"/>
      <c r="HD1170"/>
      <c r="HE1170"/>
      <c r="HF1170"/>
      <c r="HG1170"/>
      <c r="HH1170"/>
      <c r="HI1170"/>
      <c r="HJ1170"/>
      <c r="HK1170"/>
      <c r="HL1170"/>
      <c r="HM1170"/>
      <c r="HN1170"/>
      <c r="HO1170"/>
      <c r="HP1170"/>
      <c r="HQ1170"/>
      <c r="HR1170"/>
      <c r="HS1170"/>
      <c r="HT1170"/>
      <c r="HU1170"/>
      <c r="HV1170"/>
      <c r="HW1170"/>
      <c r="HX1170"/>
      <c r="HY1170"/>
      <c r="HZ1170"/>
      <c r="IA1170"/>
      <c r="IB1170"/>
      <c r="IC1170"/>
      <c r="ID1170"/>
      <c r="IE1170"/>
      <c r="IF1170"/>
      <c r="IG1170"/>
      <c r="IH1170"/>
      <c r="II1170"/>
      <c r="IJ1170" s="1"/>
      <c r="IK1170"/>
      <c r="IL1170"/>
      <c r="IM1170"/>
      <c r="IN1170"/>
      <c r="IO1170"/>
      <c r="IP1170"/>
      <c r="IQ1170"/>
      <c r="IR1170"/>
      <c r="IS1170"/>
      <c r="IT1170"/>
      <c r="IU1170"/>
      <c r="IV1170"/>
      <c r="IW1170"/>
      <c r="IX1170"/>
      <c r="IY1170"/>
      <c r="IZ1170"/>
      <c r="JA1170"/>
      <c r="JB1170"/>
      <c r="JC1170"/>
      <c r="JD1170"/>
      <c r="JE1170"/>
      <c r="JF1170"/>
      <c r="JG1170"/>
      <c r="JH1170"/>
      <c r="JI1170"/>
      <c r="JJ1170"/>
      <c r="JK1170"/>
      <c r="JL1170"/>
      <c r="JM1170"/>
      <c r="JN1170"/>
      <c r="JO1170"/>
      <c r="JP1170"/>
      <c r="JQ1170"/>
      <c r="JR1170"/>
      <c r="JS1170"/>
      <c r="JT1170"/>
      <c r="JU1170"/>
      <c r="JV1170"/>
      <c r="JW1170"/>
      <c r="JX1170"/>
      <c r="JY1170"/>
      <c r="JZ1170"/>
      <c r="KA1170"/>
      <c r="RX1170" s="644"/>
    </row>
    <row r="1171" spans="1:492">
      <c r="A1171"/>
      <c r="B1171" s="541"/>
      <c r="BM1171" s="55"/>
      <c r="BN1171" s="55"/>
      <c r="BO1171" s="55"/>
      <c r="BP1171" s="55"/>
      <c r="BQ1171" s="55"/>
      <c r="BR1171" s="55"/>
      <c r="BS1171" s="55"/>
      <c r="BT1171" s="55"/>
      <c r="BU1171" s="55"/>
      <c r="BV1171" s="55"/>
      <c r="BW1171" s="55"/>
      <c r="BX1171" s="55"/>
      <c r="BY1171" s="55"/>
      <c r="BZ1171" s="55"/>
      <c r="CA1171" s="55"/>
      <c r="CB1171" s="55"/>
      <c r="CC1171" s="55"/>
      <c r="CD1171" s="55"/>
      <c r="CE1171" s="55"/>
      <c r="CF1171" s="55"/>
      <c r="CG1171" s="55"/>
      <c r="CH1171" s="55"/>
      <c r="CI1171" s="55"/>
      <c r="CJ1171" s="55"/>
      <c r="CK1171" s="55"/>
      <c r="CL1171" s="55"/>
      <c r="CM1171" s="55"/>
      <c r="CN1171" s="55"/>
      <c r="CO1171" s="55"/>
      <c r="CP1171" s="55"/>
      <c r="CQ1171" s="55"/>
      <c r="CR1171" s="55"/>
      <c r="CS1171" s="55"/>
      <c r="CT1171" s="55"/>
      <c r="CU1171" s="55"/>
      <c r="CV1171" s="55"/>
      <c r="CW1171" s="55"/>
      <c r="CX1171" s="55"/>
      <c r="CY1171" s="55"/>
      <c r="CZ1171" s="55"/>
      <c r="DA1171" s="55"/>
      <c r="DB1171" s="55"/>
      <c r="DC1171" s="55"/>
      <c r="DD1171" s="55"/>
      <c r="DE1171" s="55"/>
      <c r="DF1171" s="55"/>
      <c r="DG1171" s="55"/>
      <c r="DH1171" s="55"/>
      <c r="DI1171" s="55"/>
      <c r="DJ1171" s="55"/>
      <c r="DK1171" s="55"/>
      <c r="DL1171" s="55"/>
      <c r="DM1171" s="55"/>
      <c r="DN1171" s="55"/>
      <c r="DO1171" s="55"/>
      <c r="DP1171" s="55"/>
      <c r="DQ1171" s="55"/>
      <c r="DR1171" s="55"/>
      <c r="DS1171" s="55"/>
      <c r="DT1171" s="55"/>
      <c r="DU1171" s="55"/>
      <c r="DV1171" s="55"/>
      <c r="DW1171" s="55"/>
      <c r="DX1171" s="55"/>
      <c r="DY1171" s="55"/>
      <c r="DZ1171" s="55"/>
      <c r="EA1171" s="55"/>
      <c r="EB1171" s="55"/>
      <c r="EC1171" s="55"/>
      <c r="ED1171" s="55"/>
      <c r="EE1171" s="55"/>
      <c r="EF1171" s="55"/>
      <c r="EG1171" s="55"/>
      <c r="EH1171" s="55"/>
      <c r="EI1171" s="55"/>
      <c r="EJ1171" s="55"/>
      <c r="EK1171" s="55"/>
      <c r="EL1171" s="55"/>
      <c r="EM1171" s="55"/>
      <c r="EN1171" s="55"/>
      <c r="EO1171" s="55"/>
      <c r="EP1171" s="55"/>
      <c r="EQ1171" s="55"/>
      <c r="ER1171" s="55"/>
      <c r="ES1171" s="55"/>
      <c r="ET1171" s="55"/>
      <c r="EU1171" s="55"/>
      <c r="EV1171" s="55"/>
      <c r="EW1171" s="55"/>
      <c r="EX1171" s="55"/>
      <c r="EY1171"/>
      <c r="EZ1171"/>
      <c r="FA1171"/>
      <c r="FB1171"/>
      <c r="FC1171"/>
      <c r="FD1171"/>
      <c r="FE1171"/>
      <c r="FF1171"/>
      <c r="FG1171"/>
      <c r="FH1171"/>
      <c r="FI1171"/>
      <c r="FJ1171"/>
      <c r="FK1171"/>
      <c r="FL1171"/>
      <c r="FM1171"/>
      <c r="FN1171"/>
      <c r="FO1171"/>
      <c r="FP1171"/>
      <c r="FQ1171"/>
      <c r="FR1171"/>
      <c r="FS1171"/>
      <c r="FT1171"/>
      <c r="FU1171"/>
      <c r="FV1171"/>
      <c r="FW1171"/>
      <c r="FX1171"/>
      <c r="FY1171"/>
      <c r="FZ1171"/>
      <c r="GA1171" s="1"/>
      <c r="GB1171"/>
      <c r="GC1171"/>
      <c r="GD1171"/>
      <c r="GE1171"/>
      <c r="GF1171"/>
      <c r="GG1171"/>
      <c r="GH1171"/>
      <c r="GI1171"/>
      <c r="GJ1171"/>
      <c r="GK1171"/>
      <c r="GL1171"/>
      <c r="GM1171"/>
      <c r="GN1171"/>
      <c r="GO1171"/>
      <c r="GP1171"/>
      <c r="GQ1171"/>
      <c r="GR1171"/>
      <c r="GS1171"/>
      <c r="GT1171"/>
      <c r="GU1171"/>
      <c r="GV1171"/>
      <c r="GW1171"/>
      <c r="GX1171"/>
      <c r="GY1171"/>
      <c r="GZ1171"/>
      <c r="HA1171"/>
      <c r="HB1171"/>
      <c r="HC1171"/>
      <c r="HD1171"/>
      <c r="HE1171"/>
      <c r="HF1171"/>
      <c r="HG1171"/>
      <c r="HH1171"/>
      <c r="HI1171"/>
      <c r="HJ1171"/>
      <c r="HK1171"/>
      <c r="HL1171"/>
      <c r="HM1171"/>
      <c r="HN1171"/>
      <c r="HO1171"/>
      <c r="HP1171"/>
      <c r="HQ1171"/>
      <c r="HR1171"/>
      <c r="HS1171"/>
      <c r="HT1171"/>
      <c r="HU1171"/>
      <c r="HV1171"/>
      <c r="HW1171"/>
      <c r="HX1171"/>
      <c r="HY1171"/>
      <c r="HZ1171"/>
      <c r="IA1171"/>
      <c r="IB1171"/>
      <c r="IC1171"/>
      <c r="ID1171"/>
      <c r="IE1171"/>
      <c r="IF1171"/>
      <c r="IG1171"/>
      <c r="IH1171"/>
      <c r="II1171"/>
      <c r="IJ1171" s="1"/>
      <c r="IK1171"/>
      <c r="IL1171"/>
      <c r="IM1171"/>
      <c r="IN1171"/>
      <c r="IO1171"/>
      <c r="IP1171"/>
      <c r="IQ1171"/>
      <c r="IR1171"/>
      <c r="IS1171"/>
      <c r="IT1171"/>
      <c r="IU1171"/>
      <c r="IV1171"/>
      <c r="IW1171"/>
      <c r="IX1171"/>
      <c r="IY1171"/>
      <c r="IZ1171"/>
      <c r="JA1171"/>
      <c r="JB1171"/>
      <c r="JC1171"/>
      <c r="JD1171"/>
      <c r="JE1171"/>
      <c r="JF1171"/>
      <c r="JG1171"/>
      <c r="JH1171"/>
      <c r="JI1171"/>
      <c r="JJ1171"/>
      <c r="JK1171"/>
      <c r="JL1171"/>
      <c r="JM1171"/>
      <c r="JN1171"/>
      <c r="JO1171"/>
      <c r="JP1171"/>
      <c r="JQ1171"/>
      <c r="JR1171"/>
      <c r="JS1171"/>
      <c r="JT1171"/>
      <c r="JU1171"/>
      <c r="JV1171"/>
      <c r="JW1171"/>
      <c r="JX1171"/>
      <c r="JY1171"/>
      <c r="JZ1171"/>
      <c r="KA1171"/>
      <c r="RX1171" s="644"/>
    </row>
    <row r="1172" spans="1:492">
      <c r="A1172"/>
      <c r="B1172" s="541"/>
      <c r="BM1172" s="55"/>
      <c r="BN1172" s="55"/>
      <c r="BO1172" s="55"/>
      <c r="BP1172" s="55"/>
      <c r="BQ1172" s="55"/>
      <c r="BR1172" s="55"/>
      <c r="BS1172" s="55"/>
      <c r="BT1172" s="55"/>
      <c r="BU1172" s="55"/>
      <c r="BV1172" s="55"/>
      <c r="BW1172" s="55"/>
      <c r="BX1172" s="55"/>
      <c r="BY1172" s="55"/>
      <c r="BZ1172" s="55"/>
      <c r="CA1172" s="55"/>
      <c r="CB1172" s="55"/>
      <c r="CC1172" s="55"/>
      <c r="CD1172" s="55"/>
      <c r="CE1172" s="55"/>
      <c r="CF1172" s="55"/>
      <c r="CG1172" s="55"/>
      <c r="CH1172" s="55"/>
      <c r="CI1172" s="55"/>
      <c r="CJ1172" s="55"/>
      <c r="CK1172" s="55"/>
      <c r="CL1172" s="55"/>
      <c r="CM1172" s="55"/>
      <c r="CN1172" s="55"/>
      <c r="CO1172" s="55"/>
      <c r="CP1172" s="55"/>
      <c r="CQ1172" s="55"/>
      <c r="CR1172" s="55"/>
      <c r="CS1172" s="55"/>
      <c r="CT1172" s="55"/>
      <c r="CU1172" s="55"/>
      <c r="CV1172" s="55"/>
      <c r="CW1172" s="55"/>
      <c r="CX1172" s="55"/>
      <c r="CY1172" s="55"/>
      <c r="CZ1172" s="55"/>
      <c r="DA1172" s="55"/>
      <c r="DB1172" s="55"/>
      <c r="DC1172" s="55"/>
      <c r="DD1172" s="55"/>
      <c r="DE1172" s="55"/>
      <c r="DF1172" s="55"/>
      <c r="DG1172" s="55"/>
      <c r="DH1172" s="55"/>
      <c r="DI1172" s="55"/>
      <c r="DJ1172" s="55"/>
      <c r="DK1172" s="55"/>
      <c r="DL1172" s="55"/>
      <c r="DM1172" s="55"/>
      <c r="DN1172" s="55"/>
      <c r="DO1172" s="55"/>
      <c r="DP1172" s="55"/>
      <c r="DQ1172" s="55"/>
      <c r="DR1172" s="55"/>
      <c r="DS1172" s="55"/>
      <c r="DT1172" s="55"/>
      <c r="DU1172" s="55"/>
      <c r="DV1172" s="55"/>
      <c r="DW1172" s="55"/>
      <c r="DX1172" s="55"/>
      <c r="DY1172" s="55"/>
      <c r="DZ1172" s="55"/>
      <c r="EA1172" s="55"/>
      <c r="EB1172" s="55"/>
      <c r="EC1172" s="55"/>
      <c r="ED1172" s="55"/>
      <c r="EE1172" s="55"/>
      <c r="EF1172" s="55"/>
      <c r="EG1172" s="55"/>
      <c r="EH1172" s="55"/>
      <c r="EI1172" s="55"/>
      <c r="EJ1172" s="55"/>
      <c r="EK1172" s="55"/>
      <c r="EL1172" s="55"/>
      <c r="EM1172" s="55"/>
      <c r="EN1172" s="55"/>
      <c r="EO1172" s="55"/>
      <c r="EP1172" s="55"/>
      <c r="EQ1172" s="55"/>
      <c r="ER1172" s="55"/>
      <c r="ES1172" s="55"/>
      <c r="ET1172" s="55"/>
      <c r="EU1172" s="55"/>
      <c r="EV1172" s="55"/>
      <c r="EW1172" s="55"/>
      <c r="EX1172" s="55"/>
      <c r="EY1172"/>
      <c r="EZ1172"/>
      <c r="FA1172"/>
      <c r="FB1172"/>
      <c r="FC1172"/>
      <c r="FD1172"/>
      <c r="FE1172"/>
      <c r="FF1172"/>
      <c r="FG1172"/>
      <c r="FH1172"/>
      <c r="FI1172"/>
      <c r="FJ1172"/>
      <c r="FK1172"/>
      <c r="FL1172"/>
      <c r="FM1172"/>
      <c r="FN1172"/>
      <c r="FO1172"/>
      <c r="FP1172"/>
      <c r="FQ1172"/>
      <c r="FR1172"/>
      <c r="FS1172"/>
      <c r="FT1172"/>
      <c r="FU1172"/>
      <c r="FV1172"/>
      <c r="FW1172"/>
      <c r="FX1172"/>
      <c r="FY1172"/>
      <c r="FZ1172"/>
      <c r="GA1172" s="1"/>
      <c r="GB1172"/>
      <c r="GC1172"/>
      <c r="GD1172"/>
      <c r="GE1172"/>
      <c r="GF1172"/>
      <c r="GG1172"/>
      <c r="GH1172"/>
      <c r="GI1172"/>
      <c r="GJ1172"/>
      <c r="GK1172"/>
      <c r="GL1172"/>
      <c r="GM1172"/>
      <c r="GN1172"/>
      <c r="GO1172"/>
      <c r="GP1172"/>
      <c r="GQ1172"/>
      <c r="GR1172"/>
      <c r="GS1172"/>
      <c r="GT1172"/>
      <c r="GU1172"/>
      <c r="GV1172"/>
      <c r="GW1172"/>
      <c r="GX1172"/>
      <c r="GY1172"/>
      <c r="GZ1172"/>
      <c r="HA1172"/>
      <c r="HB1172"/>
      <c r="HC1172"/>
      <c r="HD1172"/>
      <c r="HE1172"/>
      <c r="HF1172"/>
      <c r="HG1172"/>
      <c r="HH1172"/>
      <c r="HI1172"/>
      <c r="HJ1172"/>
      <c r="HK1172"/>
      <c r="HL1172"/>
      <c r="HM1172"/>
      <c r="HN1172"/>
      <c r="HO1172"/>
      <c r="HP1172"/>
      <c r="HQ1172"/>
      <c r="HR1172"/>
      <c r="HS1172"/>
      <c r="HT1172"/>
      <c r="HU1172"/>
      <c r="HV1172"/>
      <c r="HW1172"/>
      <c r="HX1172"/>
      <c r="HY1172"/>
      <c r="HZ1172"/>
      <c r="IA1172"/>
      <c r="IB1172"/>
      <c r="IC1172"/>
      <c r="ID1172"/>
      <c r="IE1172"/>
      <c r="IF1172"/>
      <c r="IG1172"/>
      <c r="IH1172"/>
      <c r="II1172"/>
      <c r="IJ1172" s="1"/>
      <c r="IK1172"/>
      <c r="IL1172"/>
      <c r="IM1172"/>
      <c r="IN1172"/>
      <c r="IO1172"/>
      <c r="IP1172"/>
      <c r="IQ1172"/>
      <c r="IR1172"/>
      <c r="IS1172"/>
      <c r="IT1172"/>
      <c r="IU1172"/>
      <c r="IV1172"/>
      <c r="IW1172"/>
      <c r="IX1172"/>
      <c r="IY1172"/>
      <c r="IZ1172"/>
      <c r="JA1172"/>
      <c r="JB1172"/>
      <c r="JC1172"/>
      <c r="JD1172"/>
      <c r="JE1172"/>
      <c r="JF1172"/>
      <c r="JG1172"/>
      <c r="JH1172"/>
      <c r="JI1172"/>
      <c r="JJ1172"/>
      <c r="JK1172"/>
      <c r="JL1172"/>
      <c r="JM1172"/>
      <c r="JN1172"/>
      <c r="JO1172"/>
      <c r="JP1172"/>
      <c r="JQ1172"/>
      <c r="JR1172"/>
      <c r="JS1172"/>
      <c r="JT1172"/>
      <c r="JU1172"/>
      <c r="JV1172"/>
      <c r="JW1172"/>
      <c r="JX1172"/>
      <c r="JY1172"/>
      <c r="JZ1172"/>
      <c r="KA1172"/>
      <c r="RX1172" s="644"/>
    </row>
    <row r="1173" spans="1:492">
      <c r="A1173"/>
      <c r="B1173" s="541"/>
      <c r="BM1173" s="55"/>
      <c r="BN1173" s="55"/>
      <c r="BO1173" s="55"/>
      <c r="BP1173" s="55"/>
      <c r="BQ1173" s="55"/>
      <c r="BR1173" s="55"/>
      <c r="BS1173" s="55"/>
      <c r="BT1173" s="55"/>
      <c r="BU1173" s="55"/>
      <c r="BV1173" s="55"/>
      <c r="BW1173" s="55"/>
      <c r="BX1173" s="55"/>
      <c r="BY1173" s="55"/>
      <c r="BZ1173" s="55"/>
      <c r="CA1173" s="55"/>
      <c r="CB1173" s="55"/>
      <c r="CC1173" s="55"/>
      <c r="CD1173" s="55"/>
      <c r="CE1173" s="55"/>
      <c r="CF1173" s="55"/>
      <c r="CG1173" s="55"/>
      <c r="CH1173" s="55"/>
      <c r="CI1173" s="55"/>
      <c r="CJ1173" s="55"/>
      <c r="CK1173" s="55"/>
      <c r="CL1173" s="55"/>
      <c r="CM1173" s="55"/>
      <c r="CN1173" s="55"/>
      <c r="CO1173" s="55"/>
      <c r="CP1173" s="55"/>
      <c r="CQ1173" s="55"/>
      <c r="CR1173" s="55"/>
      <c r="CS1173" s="55"/>
      <c r="CT1173" s="55"/>
      <c r="CU1173" s="55"/>
      <c r="CV1173" s="55"/>
      <c r="CW1173" s="55"/>
      <c r="CX1173" s="55"/>
      <c r="CY1173" s="55"/>
      <c r="CZ1173" s="55"/>
      <c r="DA1173" s="55"/>
      <c r="DB1173" s="55"/>
      <c r="DC1173" s="55"/>
      <c r="DD1173" s="55"/>
      <c r="DE1173" s="55"/>
      <c r="DF1173" s="55"/>
      <c r="DG1173" s="55"/>
      <c r="DH1173" s="55"/>
      <c r="DI1173" s="55"/>
      <c r="DJ1173" s="55"/>
      <c r="DK1173" s="55"/>
      <c r="DL1173" s="55"/>
      <c r="DM1173" s="55"/>
      <c r="DN1173" s="55"/>
      <c r="DO1173" s="55"/>
      <c r="DP1173" s="55"/>
      <c r="DQ1173" s="55"/>
      <c r="DR1173" s="55"/>
      <c r="DS1173" s="55"/>
      <c r="DT1173" s="55"/>
      <c r="DU1173" s="55"/>
      <c r="DV1173" s="55"/>
      <c r="DW1173" s="55"/>
      <c r="DX1173" s="55"/>
      <c r="DY1173" s="55"/>
      <c r="DZ1173" s="55"/>
      <c r="EA1173" s="55"/>
      <c r="EB1173" s="55"/>
      <c r="EC1173" s="55"/>
      <c r="ED1173" s="55"/>
      <c r="EE1173" s="55"/>
      <c r="EF1173" s="55"/>
      <c r="EG1173" s="55"/>
      <c r="EH1173" s="55"/>
      <c r="EI1173" s="55"/>
      <c r="EJ1173" s="55"/>
      <c r="EK1173" s="55"/>
      <c r="EL1173" s="55"/>
      <c r="EM1173" s="55"/>
      <c r="EN1173" s="55"/>
      <c r="EO1173" s="55"/>
      <c r="EP1173" s="55"/>
      <c r="EQ1173" s="55"/>
      <c r="ER1173" s="55"/>
      <c r="ES1173" s="55"/>
      <c r="ET1173" s="55"/>
      <c r="EU1173" s="55"/>
      <c r="EV1173" s="55"/>
      <c r="EW1173" s="55"/>
      <c r="EX1173" s="55"/>
      <c r="EY1173"/>
      <c r="EZ1173"/>
      <c r="FA1173"/>
      <c r="FB1173"/>
      <c r="FC1173"/>
      <c r="FD1173"/>
      <c r="FE1173"/>
      <c r="FF1173"/>
      <c r="FG1173"/>
      <c r="FH1173"/>
      <c r="FI1173"/>
      <c r="FJ1173"/>
      <c r="FK1173"/>
      <c r="FL1173"/>
      <c r="FM1173"/>
      <c r="FN1173"/>
      <c r="FO1173"/>
      <c r="FP1173"/>
      <c r="FQ1173"/>
      <c r="FR1173"/>
      <c r="FS1173"/>
      <c r="FT1173"/>
      <c r="FU1173"/>
      <c r="FV1173"/>
      <c r="FW1173"/>
      <c r="FX1173"/>
      <c r="FY1173"/>
      <c r="FZ1173"/>
      <c r="GA1173" s="1"/>
      <c r="GB1173"/>
      <c r="GC1173"/>
      <c r="GD1173"/>
      <c r="GE1173"/>
      <c r="GF1173"/>
      <c r="GG1173"/>
      <c r="GH1173"/>
      <c r="GI1173"/>
      <c r="GJ1173"/>
      <c r="GK1173"/>
      <c r="GL1173"/>
      <c r="GM1173"/>
      <c r="GN1173"/>
      <c r="GO1173"/>
      <c r="GP1173"/>
      <c r="GQ1173"/>
      <c r="GR1173"/>
      <c r="GS1173"/>
      <c r="GT1173"/>
      <c r="GU1173"/>
      <c r="GV1173"/>
      <c r="GW1173"/>
      <c r="GX1173"/>
      <c r="GY1173"/>
      <c r="GZ1173"/>
      <c r="HA1173"/>
      <c r="HB1173"/>
      <c r="HC1173"/>
      <c r="HD1173"/>
      <c r="HE1173"/>
      <c r="HF1173"/>
      <c r="HG1173"/>
      <c r="HH1173"/>
      <c r="HI1173"/>
      <c r="HJ1173"/>
      <c r="HK1173"/>
      <c r="HL1173"/>
      <c r="HM1173"/>
      <c r="HN1173"/>
      <c r="HO1173"/>
      <c r="HP1173"/>
      <c r="HQ1173"/>
      <c r="HR1173"/>
      <c r="HS1173"/>
      <c r="HT1173"/>
      <c r="HU1173"/>
      <c r="HV1173"/>
      <c r="HW1173"/>
      <c r="HX1173"/>
      <c r="HY1173"/>
      <c r="HZ1173"/>
      <c r="IA1173"/>
      <c r="IB1173"/>
      <c r="IC1173"/>
      <c r="ID1173"/>
      <c r="IE1173"/>
      <c r="IF1173"/>
      <c r="IG1173"/>
      <c r="IH1173"/>
      <c r="II1173"/>
      <c r="IJ1173" s="1"/>
      <c r="IK1173"/>
      <c r="IL1173"/>
      <c r="IM1173"/>
      <c r="IN1173"/>
      <c r="IO1173"/>
      <c r="IP1173"/>
      <c r="IQ1173"/>
      <c r="IR1173"/>
      <c r="IS1173"/>
      <c r="IT1173"/>
      <c r="IU1173"/>
      <c r="IV1173"/>
      <c r="IW1173"/>
      <c r="IX1173"/>
      <c r="IY1173"/>
      <c r="IZ1173"/>
      <c r="JA1173"/>
      <c r="JB1173"/>
      <c r="JC1173"/>
      <c r="JD1173"/>
      <c r="JE1173"/>
      <c r="JF1173"/>
      <c r="JG1173"/>
      <c r="JH1173"/>
      <c r="JI1173"/>
      <c r="JJ1173"/>
      <c r="JK1173"/>
      <c r="JL1173"/>
      <c r="JM1173"/>
      <c r="JN1173"/>
      <c r="JO1173"/>
      <c r="JP1173"/>
      <c r="JQ1173"/>
      <c r="JR1173"/>
      <c r="JS1173"/>
      <c r="JT1173"/>
      <c r="JU1173"/>
      <c r="JV1173"/>
      <c r="JW1173"/>
      <c r="JX1173"/>
      <c r="JY1173"/>
      <c r="JZ1173"/>
      <c r="KA1173"/>
      <c r="RX1173" s="644"/>
    </row>
    <row r="1174" spans="1:492">
      <c r="A1174"/>
      <c r="B1174" s="541"/>
      <c r="BM1174" s="55"/>
      <c r="BN1174" s="55"/>
      <c r="BO1174" s="55"/>
      <c r="BP1174" s="55"/>
      <c r="BQ1174" s="55"/>
      <c r="BR1174" s="55"/>
      <c r="BS1174" s="55"/>
      <c r="BT1174" s="55"/>
      <c r="BU1174" s="55"/>
      <c r="BV1174" s="55"/>
      <c r="BW1174" s="55"/>
      <c r="BX1174" s="55"/>
      <c r="BY1174" s="55"/>
      <c r="BZ1174" s="55"/>
      <c r="CA1174" s="55"/>
      <c r="CB1174" s="55"/>
      <c r="CC1174" s="55"/>
      <c r="CD1174" s="55"/>
      <c r="CE1174" s="55"/>
      <c r="CF1174" s="55"/>
      <c r="CG1174" s="55"/>
      <c r="CH1174" s="55"/>
      <c r="CI1174" s="55"/>
      <c r="CJ1174" s="55"/>
      <c r="CK1174" s="55"/>
      <c r="CL1174" s="55"/>
      <c r="CM1174" s="55"/>
      <c r="CN1174" s="55"/>
      <c r="CO1174" s="55"/>
      <c r="CP1174" s="55"/>
      <c r="CQ1174" s="55"/>
      <c r="CR1174" s="55"/>
      <c r="CS1174" s="55"/>
      <c r="CT1174" s="55"/>
      <c r="CU1174" s="55"/>
      <c r="CV1174" s="55"/>
      <c r="CW1174" s="55"/>
      <c r="CX1174" s="55"/>
      <c r="CY1174" s="55"/>
      <c r="CZ1174" s="55"/>
      <c r="DA1174" s="55"/>
      <c r="DB1174" s="55"/>
      <c r="DC1174" s="55"/>
      <c r="DD1174" s="55"/>
      <c r="DE1174" s="55"/>
      <c r="DF1174" s="55"/>
      <c r="DG1174" s="55"/>
      <c r="DH1174" s="55"/>
      <c r="DI1174" s="55"/>
      <c r="DJ1174" s="55"/>
      <c r="DK1174" s="55"/>
      <c r="DL1174" s="55"/>
      <c r="DM1174" s="55"/>
      <c r="DN1174" s="55"/>
      <c r="DO1174" s="55"/>
      <c r="DP1174" s="55"/>
      <c r="DQ1174" s="55"/>
      <c r="DR1174" s="55"/>
      <c r="DS1174" s="55"/>
      <c r="DT1174" s="55"/>
      <c r="DU1174" s="55"/>
      <c r="DV1174" s="55"/>
      <c r="DW1174" s="55"/>
      <c r="DX1174" s="55"/>
      <c r="DY1174" s="55"/>
      <c r="DZ1174" s="55"/>
      <c r="EA1174" s="55"/>
      <c r="EB1174" s="55"/>
      <c r="EC1174" s="55"/>
      <c r="ED1174" s="55"/>
      <c r="EE1174" s="55"/>
      <c r="EF1174" s="55"/>
      <c r="EG1174" s="55"/>
      <c r="EH1174" s="55"/>
      <c r="EI1174" s="55"/>
      <c r="EJ1174" s="55"/>
      <c r="EK1174" s="55"/>
      <c r="EL1174" s="55"/>
      <c r="EM1174" s="55"/>
      <c r="EN1174" s="55"/>
      <c r="EO1174" s="55"/>
      <c r="EP1174" s="55"/>
      <c r="EQ1174" s="55"/>
      <c r="ER1174" s="55"/>
      <c r="ES1174" s="55"/>
      <c r="ET1174" s="55"/>
      <c r="EU1174" s="55"/>
      <c r="EV1174" s="55"/>
      <c r="EW1174" s="55"/>
      <c r="EX1174" s="55"/>
      <c r="EY1174"/>
      <c r="EZ1174"/>
      <c r="FA1174"/>
      <c r="FB1174"/>
      <c r="FC1174"/>
      <c r="FD1174"/>
      <c r="FE1174"/>
      <c r="FF1174"/>
      <c r="FG1174"/>
      <c r="FH1174"/>
      <c r="FI1174"/>
      <c r="FJ1174"/>
      <c r="FK1174"/>
      <c r="FL1174"/>
      <c r="FM1174"/>
      <c r="FN1174"/>
      <c r="FO1174"/>
      <c r="FP1174"/>
      <c r="FQ1174"/>
      <c r="FR1174"/>
      <c r="FS1174"/>
      <c r="FT1174"/>
      <c r="FU1174"/>
      <c r="FV1174"/>
      <c r="FW1174"/>
      <c r="FX1174"/>
      <c r="FY1174"/>
      <c r="FZ1174"/>
      <c r="GA1174" s="1"/>
      <c r="GB1174"/>
      <c r="GC1174"/>
      <c r="GD1174"/>
      <c r="GE1174"/>
      <c r="GF1174"/>
      <c r="GG1174"/>
      <c r="GH1174"/>
      <c r="GI1174"/>
      <c r="GJ1174"/>
      <c r="GK1174"/>
      <c r="GL1174"/>
      <c r="GM1174"/>
      <c r="GN1174"/>
      <c r="GO1174"/>
      <c r="GP1174"/>
      <c r="GQ1174"/>
      <c r="GR1174"/>
      <c r="GS1174"/>
      <c r="GT1174"/>
      <c r="GU1174"/>
      <c r="GV1174"/>
      <c r="GW1174"/>
      <c r="GX1174"/>
      <c r="GY1174"/>
      <c r="GZ1174"/>
      <c r="HA1174"/>
      <c r="HB1174"/>
      <c r="HC1174"/>
      <c r="HD1174"/>
      <c r="HE1174"/>
      <c r="HF1174"/>
      <c r="HG1174"/>
      <c r="HH1174"/>
      <c r="HI1174"/>
      <c r="HJ1174"/>
      <c r="HK1174"/>
      <c r="HL1174"/>
      <c r="HM1174"/>
      <c r="HN1174"/>
      <c r="HO1174"/>
      <c r="HP1174"/>
      <c r="HQ1174"/>
      <c r="HR1174"/>
      <c r="HS1174"/>
      <c r="HT1174"/>
      <c r="HU1174"/>
      <c r="HV1174"/>
      <c r="HW1174"/>
      <c r="HX1174"/>
      <c r="HY1174"/>
      <c r="HZ1174"/>
      <c r="IA1174"/>
      <c r="IB1174"/>
      <c r="IC1174"/>
      <c r="ID1174"/>
      <c r="IE1174"/>
      <c r="IF1174"/>
      <c r="IG1174"/>
      <c r="IH1174"/>
      <c r="II1174"/>
      <c r="IJ1174" s="1"/>
      <c r="IK1174"/>
      <c r="IL1174"/>
      <c r="IM1174"/>
      <c r="IN1174"/>
      <c r="IO1174"/>
      <c r="IP1174"/>
      <c r="IQ1174"/>
      <c r="IR1174"/>
      <c r="IS1174"/>
      <c r="IT1174"/>
      <c r="IU1174"/>
      <c r="IV1174"/>
      <c r="IW1174"/>
      <c r="IX1174"/>
      <c r="IY1174"/>
      <c r="IZ1174"/>
      <c r="JA1174"/>
      <c r="JB1174"/>
      <c r="JC1174"/>
      <c r="JD1174"/>
      <c r="JE1174"/>
      <c r="JF1174"/>
      <c r="JG1174"/>
      <c r="JH1174"/>
      <c r="JI1174"/>
      <c r="JJ1174"/>
      <c r="JK1174"/>
      <c r="JL1174"/>
      <c r="JM1174"/>
      <c r="JN1174"/>
      <c r="JO1174"/>
      <c r="JP1174"/>
      <c r="JQ1174"/>
      <c r="JR1174"/>
      <c r="JS1174"/>
      <c r="JT1174"/>
      <c r="JU1174"/>
      <c r="JV1174"/>
      <c r="JW1174"/>
      <c r="JX1174"/>
      <c r="JY1174"/>
      <c r="JZ1174"/>
      <c r="KA1174"/>
      <c r="RX1174" s="644"/>
    </row>
    <row r="1175" spans="1:492">
      <c r="A1175"/>
      <c r="B1175" s="541"/>
      <c r="BM1175" s="55"/>
      <c r="BN1175" s="55"/>
      <c r="BO1175" s="55"/>
      <c r="BP1175" s="55"/>
      <c r="BQ1175" s="55"/>
      <c r="BR1175" s="55"/>
      <c r="BS1175" s="55"/>
      <c r="BT1175" s="55"/>
      <c r="BU1175" s="55"/>
      <c r="BV1175" s="55"/>
      <c r="BW1175" s="55"/>
      <c r="BX1175" s="55"/>
      <c r="BY1175" s="55"/>
      <c r="BZ1175" s="55"/>
      <c r="CA1175" s="55"/>
      <c r="CB1175" s="55"/>
      <c r="CC1175" s="55"/>
      <c r="CD1175" s="55"/>
      <c r="CE1175" s="55"/>
      <c r="CF1175" s="55"/>
      <c r="CG1175" s="55"/>
      <c r="CH1175" s="55"/>
      <c r="CI1175" s="55"/>
      <c r="CJ1175" s="55"/>
      <c r="CK1175" s="55"/>
      <c r="CL1175" s="55"/>
      <c r="CM1175" s="55"/>
      <c r="CN1175" s="55"/>
      <c r="CO1175" s="55"/>
      <c r="CP1175" s="55"/>
      <c r="CQ1175" s="55"/>
      <c r="CR1175" s="55"/>
      <c r="CS1175" s="55"/>
      <c r="CT1175" s="55"/>
      <c r="CU1175" s="55"/>
      <c r="CV1175" s="55"/>
      <c r="CW1175" s="55"/>
      <c r="CX1175" s="55"/>
      <c r="CY1175" s="55"/>
      <c r="CZ1175" s="55"/>
      <c r="DA1175" s="55"/>
      <c r="DB1175" s="55"/>
      <c r="DC1175" s="55"/>
      <c r="DD1175" s="55"/>
      <c r="DE1175" s="55"/>
      <c r="DF1175" s="55"/>
      <c r="DG1175" s="55"/>
      <c r="DH1175" s="55"/>
      <c r="DI1175" s="55"/>
      <c r="DJ1175" s="55"/>
      <c r="DK1175" s="55"/>
      <c r="DL1175" s="55"/>
      <c r="DM1175" s="55"/>
      <c r="DN1175" s="55"/>
      <c r="DO1175" s="55"/>
      <c r="DP1175" s="55"/>
      <c r="DQ1175" s="55"/>
      <c r="DR1175" s="55"/>
      <c r="DS1175" s="55"/>
      <c r="DT1175" s="55"/>
      <c r="DU1175" s="55"/>
      <c r="DV1175" s="55"/>
      <c r="DW1175" s="55"/>
      <c r="DX1175" s="55"/>
      <c r="DY1175" s="55"/>
      <c r="DZ1175" s="55"/>
      <c r="EA1175" s="55"/>
      <c r="EB1175" s="55"/>
      <c r="EC1175" s="55"/>
      <c r="ED1175" s="55"/>
      <c r="EE1175" s="55"/>
      <c r="EF1175" s="55"/>
      <c r="EG1175" s="55"/>
      <c r="EH1175" s="55"/>
      <c r="EI1175" s="55"/>
      <c r="EJ1175" s="55"/>
      <c r="EK1175" s="55"/>
      <c r="EL1175" s="55"/>
      <c r="EM1175" s="55"/>
      <c r="EN1175" s="55"/>
      <c r="EO1175" s="55"/>
      <c r="EP1175" s="55"/>
      <c r="EQ1175" s="55"/>
      <c r="ER1175" s="55"/>
      <c r="ES1175" s="55"/>
      <c r="ET1175" s="55"/>
      <c r="EU1175" s="55"/>
      <c r="EV1175" s="55"/>
      <c r="EW1175" s="55"/>
      <c r="EX1175" s="55"/>
      <c r="EY1175"/>
      <c r="EZ1175"/>
      <c r="FA1175"/>
      <c r="FB1175"/>
      <c r="FC1175"/>
      <c r="FD1175"/>
      <c r="FE1175"/>
      <c r="FF1175"/>
      <c r="FG1175"/>
      <c r="FH1175"/>
      <c r="FI1175"/>
      <c r="FJ1175"/>
      <c r="FK1175"/>
      <c r="FL1175"/>
      <c r="FM1175"/>
      <c r="FN1175"/>
      <c r="FO1175"/>
      <c r="FP1175"/>
      <c r="FQ1175"/>
      <c r="FR1175"/>
      <c r="FS1175"/>
      <c r="FT1175"/>
      <c r="FU1175"/>
      <c r="FV1175"/>
      <c r="FW1175"/>
      <c r="FX1175"/>
      <c r="FY1175"/>
      <c r="FZ1175"/>
      <c r="GA1175" s="1"/>
      <c r="GB1175"/>
      <c r="GC1175"/>
      <c r="GD1175"/>
      <c r="GE1175"/>
      <c r="GF1175"/>
      <c r="GG1175"/>
      <c r="GH1175"/>
      <c r="GI1175"/>
      <c r="GJ1175"/>
      <c r="GK1175"/>
      <c r="GL1175"/>
      <c r="GM1175"/>
      <c r="GN1175"/>
      <c r="GO1175"/>
      <c r="GP1175"/>
      <c r="GQ1175"/>
      <c r="GR1175"/>
      <c r="GS1175"/>
      <c r="GT1175"/>
      <c r="GU1175"/>
      <c r="GV1175"/>
      <c r="GW1175"/>
      <c r="GX1175"/>
      <c r="GY1175"/>
      <c r="GZ1175"/>
      <c r="HA1175"/>
      <c r="HB1175"/>
      <c r="HC1175"/>
      <c r="HD1175"/>
      <c r="HE1175"/>
      <c r="HF1175"/>
      <c r="HG1175"/>
      <c r="HH1175"/>
      <c r="HI1175"/>
      <c r="HJ1175"/>
      <c r="HK1175"/>
      <c r="HL1175"/>
      <c r="HM1175"/>
      <c r="HN1175"/>
      <c r="HO1175"/>
      <c r="HP1175"/>
      <c r="HQ1175"/>
      <c r="HR1175"/>
      <c r="HS1175"/>
      <c r="HT1175"/>
      <c r="HU1175"/>
      <c r="HV1175"/>
      <c r="HW1175"/>
      <c r="HX1175"/>
      <c r="HY1175"/>
      <c r="HZ1175"/>
      <c r="IA1175"/>
      <c r="IB1175"/>
      <c r="IC1175"/>
      <c r="ID1175"/>
      <c r="IE1175"/>
      <c r="IF1175"/>
      <c r="IG1175"/>
      <c r="IH1175"/>
      <c r="II1175"/>
      <c r="IJ1175" s="1"/>
      <c r="IK1175"/>
      <c r="IL1175"/>
      <c r="IM1175"/>
      <c r="IN1175"/>
      <c r="IO1175"/>
      <c r="IP1175"/>
      <c r="IQ1175"/>
      <c r="IR1175"/>
      <c r="IS1175"/>
      <c r="IT1175"/>
      <c r="IU1175"/>
      <c r="IV1175"/>
      <c r="IW1175"/>
      <c r="IX1175"/>
      <c r="IY1175"/>
      <c r="IZ1175"/>
      <c r="JA1175"/>
      <c r="JB1175"/>
      <c r="JC1175"/>
      <c r="JD1175"/>
      <c r="JE1175"/>
      <c r="JF1175"/>
      <c r="JG1175"/>
      <c r="JH1175"/>
      <c r="JI1175"/>
      <c r="JJ1175"/>
      <c r="JK1175"/>
      <c r="JL1175"/>
      <c r="JM1175"/>
      <c r="JN1175"/>
      <c r="JO1175"/>
      <c r="JP1175"/>
      <c r="JQ1175"/>
      <c r="JR1175"/>
      <c r="JS1175"/>
      <c r="JT1175"/>
      <c r="JU1175"/>
      <c r="JV1175"/>
      <c r="JW1175"/>
      <c r="JX1175"/>
      <c r="JY1175"/>
      <c r="JZ1175"/>
      <c r="KA1175"/>
      <c r="RX1175" s="644"/>
    </row>
    <row r="1176" spans="1:492">
      <c r="A1176"/>
      <c r="B1176" s="541"/>
      <c r="BM1176" s="55"/>
      <c r="BN1176" s="55"/>
      <c r="BO1176" s="55"/>
      <c r="BP1176" s="55"/>
      <c r="BQ1176" s="55"/>
      <c r="BR1176" s="55"/>
      <c r="BS1176" s="55"/>
      <c r="BT1176" s="55"/>
      <c r="BU1176" s="55"/>
      <c r="BV1176" s="55"/>
      <c r="BW1176" s="55"/>
      <c r="BX1176" s="55"/>
      <c r="BY1176" s="55"/>
      <c r="BZ1176" s="55"/>
      <c r="CA1176" s="55"/>
      <c r="CB1176" s="55"/>
      <c r="CC1176" s="55"/>
      <c r="CD1176" s="55"/>
      <c r="CE1176" s="55"/>
      <c r="CF1176" s="55"/>
      <c r="CG1176" s="55"/>
      <c r="CH1176" s="55"/>
      <c r="CI1176" s="55"/>
      <c r="CJ1176" s="55"/>
      <c r="CK1176" s="55"/>
      <c r="CL1176" s="55"/>
      <c r="CM1176" s="55"/>
      <c r="CN1176" s="55"/>
      <c r="CO1176" s="55"/>
      <c r="CP1176" s="55"/>
      <c r="CQ1176" s="55"/>
      <c r="CR1176" s="55"/>
      <c r="CS1176" s="55"/>
      <c r="CT1176" s="55"/>
      <c r="CU1176" s="55"/>
      <c r="CV1176" s="55"/>
      <c r="CW1176" s="55"/>
      <c r="CX1176" s="55"/>
      <c r="CY1176" s="55"/>
      <c r="CZ1176" s="55"/>
      <c r="DA1176" s="55"/>
      <c r="DB1176" s="55"/>
      <c r="DC1176" s="55"/>
      <c r="DD1176" s="55"/>
      <c r="DE1176" s="55"/>
      <c r="DF1176" s="55"/>
      <c r="DG1176" s="55"/>
      <c r="DH1176" s="55"/>
      <c r="DI1176" s="55"/>
      <c r="DJ1176" s="55"/>
      <c r="DK1176" s="55"/>
      <c r="DL1176" s="55"/>
      <c r="DM1176" s="55"/>
      <c r="DN1176" s="55"/>
      <c r="DO1176" s="55"/>
      <c r="DP1176" s="55"/>
      <c r="DQ1176" s="55"/>
      <c r="DR1176" s="55"/>
      <c r="DS1176" s="55"/>
      <c r="DT1176" s="55"/>
      <c r="DU1176" s="55"/>
      <c r="DV1176" s="55"/>
      <c r="DW1176" s="55"/>
      <c r="DX1176" s="55"/>
      <c r="DY1176" s="55"/>
      <c r="DZ1176" s="55"/>
      <c r="EA1176" s="55"/>
      <c r="EB1176" s="55"/>
      <c r="EC1176" s="55"/>
      <c r="ED1176" s="55"/>
      <c r="EE1176" s="55"/>
      <c r="EF1176" s="55"/>
      <c r="EG1176" s="55"/>
      <c r="EH1176" s="55"/>
      <c r="EI1176" s="55"/>
      <c r="EJ1176" s="55"/>
      <c r="EK1176" s="55"/>
      <c r="EL1176" s="55"/>
      <c r="EM1176" s="55"/>
      <c r="EN1176" s="55"/>
      <c r="EO1176" s="55"/>
      <c r="EP1176" s="55"/>
      <c r="EQ1176" s="55"/>
      <c r="ER1176" s="55"/>
      <c r="ES1176" s="55"/>
      <c r="ET1176" s="55"/>
      <c r="EU1176" s="55"/>
      <c r="EV1176" s="55"/>
      <c r="EW1176" s="55"/>
      <c r="EX1176" s="55"/>
      <c r="EY1176"/>
      <c r="EZ1176"/>
      <c r="FA1176"/>
      <c r="FB1176"/>
      <c r="FC1176"/>
      <c r="FD1176"/>
      <c r="FE1176"/>
      <c r="FF1176"/>
      <c r="FG1176"/>
      <c r="FH1176"/>
      <c r="FI1176"/>
      <c r="FJ1176"/>
      <c r="FK1176"/>
      <c r="FL1176"/>
      <c r="FM1176"/>
      <c r="FN1176"/>
      <c r="FO1176"/>
      <c r="FP1176"/>
      <c r="FQ1176"/>
      <c r="FR1176"/>
      <c r="FS1176"/>
      <c r="FT1176"/>
      <c r="FU1176"/>
      <c r="FV1176"/>
      <c r="FW1176"/>
      <c r="FX1176"/>
      <c r="FY1176"/>
      <c r="FZ1176"/>
      <c r="GA1176" s="1"/>
      <c r="GB1176"/>
      <c r="GC1176"/>
      <c r="GD1176"/>
      <c r="GE1176"/>
      <c r="GF1176"/>
      <c r="GG1176"/>
      <c r="GH1176"/>
      <c r="GI1176"/>
      <c r="GJ1176"/>
      <c r="GK1176"/>
      <c r="GL1176"/>
      <c r="GM1176"/>
      <c r="GN1176"/>
      <c r="GO1176"/>
      <c r="GP1176"/>
      <c r="GQ1176"/>
      <c r="GR1176"/>
      <c r="GS1176"/>
      <c r="GT1176"/>
      <c r="GU1176"/>
      <c r="GV1176"/>
      <c r="GW1176"/>
      <c r="GX1176"/>
      <c r="GY1176"/>
      <c r="GZ1176"/>
      <c r="HA1176"/>
      <c r="HB1176"/>
      <c r="HC1176"/>
      <c r="HD1176"/>
      <c r="HE1176"/>
      <c r="HF1176"/>
      <c r="HG1176"/>
      <c r="HH1176"/>
      <c r="HI1176"/>
      <c r="HJ1176"/>
      <c r="HK1176"/>
      <c r="HL1176"/>
      <c r="HM1176"/>
      <c r="HN1176"/>
      <c r="HO1176"/>
      <c r="HP1176"/>
      <c r="HQ1176"/>
      <c r="HR1176"/>
      <c r="HS1176"/>
      <c r="HT1176"/>
      <c r="HU1176"/>
      <c r="HV1176"/>
      <c r="HW1176"/>
      <c r="HX1176"/>
      <c r="HY1176"/>
      <c r="HZ1176"/>
      <c r="IA1176"/>
      <c r="IB1176"/>
      <c r="IC1176"/>
      <c r="ID1176"/>
      <c r="IE1176"/>
      <c r="IF1176"/>
      <c r="IG1176"/>
      <c r="IH1176"/>
      <c r="II1176"/>
      <c r="IJ1176" s="1"/>
      <c r="IK1176"/>
      <c r="IL1176"/>
      <c r="IM1176"/>
      <c r="IN1176"/>
      <c r="IO1176"/>
      <c r="IP1176"/>
      <c r="IQ1176"/>
      <c r="IR1176"/>
      <c r="IS1176"/>
      <c r="IT1176"/>
      <c r="IU1176"/>
      <c r="IV1176"/>
      <c r="IW1176"/>
      <c r="IX1176"/>
      <c r="IY1176"/>
      <c r="IZ1176"/>
      <c r="JA1176"/>
      <c r="JB1176"/>
      <c r="JC1176"/>
      <c r="JD1176"/>
      <c r="JE1176"/>
      <c r="JF1176"/>
      <c r="JG1176"/>
      <c r="JH1176"/>
      <c r="JI1176"/>
      <c r="JJ1176"/>
      <c r="JK1176"/>
      <c r="JL1176"/>
      <c r="JM1176"/>
      <c r="JN1176"/>
      <c r="JO1176"/>
      <c r="JP1176"/>
      <c r="JQ1176"/>
      <c r="JR1176"/>
      <c r="JS1176"/>
      <c r="JT1176"/>
      <c r="JU1176"/>
      <c r="JV1176"/>
      <c r="JW1176"/>
      <c r="JX1176"/>
      <c r="JY1176"/>
      <c r="JZ1176"/>
      <c r="KA1176"/>
      <c r="RX1176" s="644"/>
    </row>
    <row r="1177" spans="1:492">
      <c r="A1177"/>
      <c r="B1177" s="541"/>
      <c r="BM1177" s="55"/>
      <c r="BN1177" s="55"/>
      <c r="BO1177" s="55"/>
      <c r="BP1177" s="55"/>
      <c r="BQ1177" s="55"/>
      <c r="BR1177" s="55"/>
      <c r="BS1177" s="55"/>
      <c r="BT1177" s="55"/>
      <c r="BU1177" s="55"/>
      <c r="BV1177" s="55"/>
      <c r="BW1177" s="55"/>
      <c r="BX1177" s="55"/>
      <c r="BY1177" s="55"/>
      <c r="BZ1177" s="55"/>
      <c r="CA1177" s="55"/>
      <c r="CB1177" s="55"/>
      <c r="CC1177" s="55"/>
      <c r="CD1177" s="55"/>
      <c r="CE1177" s="55"/>
      <c r="CF1177" s="55"/>
      <c r="CG1177" s="55"/>
      <c r="CH1177" s="55"/>
      <c r="CI1177" s="55"/>
      <c r="CJ1177" s="55"/>
      <c r="CK1177" s="55"/>
      <c r="CL1177" s="55"/>
      <c r="CM1177" s="55"/>
      <c r="CN1177" s="55"/>
      <c r="CO1177" s="55"/>
      <c r="CP1177" s="55"/>
      <c r="CQ1177" s="55"/>
      <c r="CR1177" s="55"/>
      <c r="CS1177" s="55"/>
      <c r="CT1177" s="55"/>
      <c r="CU1177" s="55"/>
      <c r="CV1177" s="55"/>
      <c r="CW1177" s="55"/>
      <c r="CX1177" s="55"/>
      <c r="CY1177" s="55"/>
      <c r="CZ1177" s="55"/>
      <c r="DA1177" s="55"/>
      <c r="DB1177" s="55"/>
      <c r="DC1177" s="55"/>
      <c r="DD1177" s="55"/>
      <c r="DE1177" s="55"/>
      <c r="DF1177" s="55"/>
      <c r="DG1177" s="55"/>
      <c r="DH1177" s="55"/>
      <c r="DI1177" s="55"/>
      <c r="DJ1177" s="55"/>
      <c r="DK1177" s="55"/>
      <c r="DL1177" s="55"/>
      <c r="DM1177" s="55"/>
      <c r="DN1177" s="55"/>
      <c r="DO1177" s="55"/>
      <c r="DP1177" s="55"/>
      <c r="DQ1177" s="55"/>
      <c r="DR1177" s="55"/>
      <c r="DS1177" s="55"/>
      <c r="DT1177" s="55"/>
      <c r="DU1177" s="55"/>
      <c r="DV1177" s="55"/>
      <c r="DW1177" s="55"/>
      <c r="DX1177" s="55"/>
      <c r="DY1177" s="55"/>
      <c r="DZ1177" s="55"/>
      <c r="EA1177" s="55"/>
      <c r="EB1177" s="55"/>
      <c r="EC1177" s="55"/>
      <c r="ED1177" s="55"/>
      <c r="EE1177" s="55"/>
      <c r="EF1177" s="55"/>
      <c r="EG1177" s="55"/>
      <c r="EH1177" s="55"/>
      <c r="EI1177" s="55"/>
      <c r="EJ1177" s="55"/>
      <c r="EK1177" s="55"/>
      <c r="EL1177" s="55"/>
      <c r="EM1177" s="55"/>
      <c r="EN1177" s="55"/>
      <c r="EO1177" s="55"/>
      <c r="EP1177" s="55"/>
      <c r="EQ1177" s="55"/>
      <c r="ER1177" s="55"/>
      <c r="ES1177" s="55"/>
      <c r="ET1177" s="55"/>
      <c r="EU1177" s="55"/>
      <c r="EV1177" s="55"/>
      <c r="EW1177" s="55"/>
      <c r="EX1177" s="55"/>
      <c r="EY1177"/>
      <c r="EZ1177"/>
      <c r="FA1177"/>
      <c r="FB1177"/>
      <c r="FC1177"/>
      <c r="FD1177"/>
      <c r="FE1177"/>
      <c r="FF1177"/>
      <c r="FG1177"/>
      <c r="FH1177"/>
      <c r="FI1177"/>
      <c r="FJ1177"/>
      <c r="FK1177"/>
      <c r="FL1177"/>
      <c r="FM1177"/>
      <c r="FN1177"/>
      <c r="FO1177"/>
      <c r="FP1177"/>
      <c r="FQ1177"/>
      <c r="FR1177"/>
      <c r="FS1177"/>
      <c r="FT1177"/>
      <c r="FU1177"/>
      <c r="FV1177"/>
      <c r="FW1177"/>
      <c r="FX1177"/>
      <c r="FY1177"/>
      <c r="FZ1177"/>
      <c r="GA1177" s="1"/>
      <c r="GB1177"/>
      <c r="GC1177"/>
      <c r="GD1177"/>
      <c r="GE1177"/>
      <c r="GF1177"/>
      <c r="GG1177"/>
      <c r="GH1177"/>
      <c r="GI1177"/>
      <c r="GJ1177"/>
      <c r="GK1177"/>
      <c r="GL1177"/>
      <c r="GM1177"/>
      <c r="GN1177"/>
      <c r="GO1177"/>
      <c r="GP1177"/>
      <c r="GQ1177"/>
      <c r="GR1177"/>
      <c r="GS1177"/>
      <c r="GT1177"/>
      <c r="GU1177"/>
      <c r="GV1177"/>
      <c r="GW1177"/>
      <c r="GX1177"/>
      <c r="GY1177"/>
      <c r="GZ1177"/>
      <c r="HA1177"/>
      <c r="HB1177"/>
      <c r="HC1177"/>
      <c r="HD1177"/>
      <c r="HE1177"/>
      <c r="HF1177"/>
      <c r="HG1177"/>
      <c r="HH1177"/>
      <c r="HI1177"/>
      <c r="HJ1177"/>
      <c r="HK1177"/>
      <c r="HL1177"/>
      <c r="HM1177"/>
      <c r="HN1177"/>
      <c r="HO1177"/>
      <c r="HP1177"/>
      <c r="HQ1177"/>
      <c r="HR1177"/>
      <c r="HS1177"/>
      <c r="HT1177"/>
      <c r="HU1177"/>
      <c r="HV1177"/>
      <c r="HW1177"/>
      <c r="HX1177"/>
      <c r="HY1177"/>
      <c r="HZ1177"/>
      <c r="IA1177"/>
      <c r="IB1177"/>
      <c r="IC1177"/>
      <c r="ID1177"/>
      <c r="IE1177"/>
      <c r="IF1177"/>
      <c r="IG1177"/>
      <c r="IH1177"/>
      <c r="II1177"/>
      <c r="IJ1177" s="1"/>
      <c r="IK1177"/>
      <c r="IL1177"/>
      <c r="IM1177"/>
      <c r="IN1177"/>
      <c r="IO1177"/>
      <c r="IP1177"/>
      <c r="IQ1177"/>
      <c r="IR1177"/>
      <c r="IS1177"/>
      <c r="IT1177"/>
      <c r="IU1177"/>
      <c r="IV1177"/>
      <c r="IW1177"/>
      <c r="IX1177"/>
      <c r="IY1177"/>
      <c r="IZ1177"/>
      <c r="JA1177"/>
      <c r="JB1177"/>
      <c r="JC1177"/>
      <c r="JD1177"/>
      <c r="JE1177"/>
      <c r="JF1177"/>
      <c r="JG1177"/>
      <c r="JH1177"/>
      <c r="JI1177"/>
      <c r="JJ1177"/>
      <c r="JK1177"/>
      <c r="JL1177"/>
      <c r="JM1177"/>
      <c r="JN1177"/>
      <c r="JO1177"/>
      <c r="JP1177"/>
      <c r="JQ1177"/>
      <c r="JR1177"/>
      <c r="JS1177"/>
      <c r="JT1177"/>
      <c r="JU1177"/>
      <c r="JV1177"/>
      <c r="JW1177"/>
      <c r="JX1177"/>
      <c r="JY1177"/>
      <c r="JZ1177"/>
      <c r="KA1177"/>
      <c r="RX1177" s="644"/>
    </row>
    <row r="1178" spans="1:492">
      <c r="A1178"/>
      <c r="B1178" s="541"/>
      <c r="BM1178" s="55"/>
      <c r="BN1178" s="55"/>
      <c r="BO1178" s="55"/>
      <c r="BP1178" s="55"/>
      <c r="BQ1178" s="55"/>
      <c r="BR1178" s="55"/>
      <c r="BS1178" s="55"/>
      <c r="BT1178" s="55"/>
      <c r="BU1178" s="55"/>
      <c r="BV1178" s="55"/>
      <c r="BW1178" s="55"/>
      <c r="BX1178" s="55"/>
      <c r="BY1178" s="55"/>
      <c r="BZ1178" s="55"/>
      <c r="CA1178" s="55"/>
      <c r="CB1178" s="55"/>
      <c r="CC1178" s="55"/>
      <c r="CD1178" s="55"/>
      <c r="CE1178" s="55"/>
      <c r="CF1178" s="55"/>
      <c r="CG1178" s="55"/>
      <c r="CH1178" s="55"/>
      <c r="CI1178" s="55"/>
      <c r="CJ1178" s="55"/>
      <c r="CK1178" s="55"/>
      <c r="CL1178" s="55"/>
      <c r="CM1178" s="55"/>
      <c r="CN1178" s="55"/>
      <c r="CO1178" s="55"/>
      <c r="CP1178" s="55"/>
      <c r="CQ1178" s="55"/>
      <c r="CR1178" s="55"/>
      <c r="CS1178" s="55"/>
      <c r="CT1178" s="55"/>
      <c r="CU1178" s="55"/>
      <c r="CV1178" s="55"/>
      <c r="CW1178" s="55"/>
      <c r="CX1178" s="55"/>
      <c r="CY1178" s="55"/>
      <c r="CZ1178" s="55"/>
      <c r="DA1178" s="55"/>
      <c r="DB1178" s="55"/>
      <c r="DC1178" s="55"/>
      <c r="DD1178" s="55"/>
      <c r="DE1178" s="55"/>
      <c r="DF1178" s="55"/>
      <c r="DG1178" s="55"/>
      <c r="DH1178" s="55"/>
      <c r="DI1178" s="55"/>
      <c r="DJ1178" s="55"/>
      <c r="DK1178" s="55"/>
      <c r="DL1178" s="55"/>
      <c r="DM1178" s="55"/>
      <c r="DN1178" s="55"/>
      <c r="DO1178" s="55"/>
      <c r="DP1178" s="55"/>
      <c r="DQ1178" s="55"/>
      <c r="DR1178" s="55"/>
      <c r="DS1178" s="55"/>
      <c r="DT1178" s="55"/>
      <c r="DU1178" s="55"/>
      <c r="DV1178" s="55"/>
      <c r="DW1178" s="55"/>
      <c r="DX1178" s="55"/>
      <c r="DY1178" s="55"/>
      <c r="DZ1178" s="55"/>
      <c r="EA1178" s="55"/>
      <c r="EB1178" s="55"/>
      <c r="EC1178" s="55"/>
      <c r="ED1178" s="55"/>
      <c r="EE1178" s="55"/>
      <c r="EF1178" s="55"/>
      <c r="EG1178" s="55"/>
      <c r="EH1178" s="55"/>
      <c r="EI1178" s="55"/>
      <c r="EJ1178" s="55"/>
      <c r="EK1178" s="55"/>
      <c r="EL1178" s="55"/>
      <c r="EM1178" s="55"/>
      <c r="EN1178" s="55"/>
      <c r="EO1178" s="55"/>
      <c r="EP1178" s="55"/>
      <c r="EQ1178" s="55"/>
      <c r="ER1178" s="55"/>
      <c r="ES1178" s="55"/>
      <c r="ET1178" s="55"/>
      <c r="EU1178" s="55"/>
      <c r="EV1178" s="55"/>
      <c r="EW1178" s="55"/>
      <c r="EX1178" s="55"/>
      <c r="EY1178"/>
      <c r="EZ1178"/>
      <c r="FA1178"/>
      <c r="FB1178"/>
      <c r="FC1178"/>
      <c r="FD1178"/>
      <c r="FE1178"/>
      <c r="FF1178"/>
      <c r="FG1178"/>
      <c r="FH1178"/>
      <c r="FI1178"/>
      <c r="FJ1178"/>
      <c r="FK1178"/>
      <c r="FL1178"/>
      <c r="FM1178"/>
      <c r="FN1178"/>
      <c r="FO1178"/>
      <c r="FP1178"/>
      <c r="FQ1178"/>
      <c r="FR1178"/>
      <c r="FS1178"/>
      <c r="FT1178"/>
      <c r="FU1178"/>
      <c r="FV1178"/>
      <c r="FW1178"/>
      <c r="FX1178"/>
      <c r="FY1178"/>
      <c r="FZ1178"/>
      <c r="GA1178" s="1"/>
      <c r="GB1178"/>
      <c r="GC1178"/>
      <c r="GD1178"/>
      <c r="GE1178"/>
      <c r="GF1178"/>
      <c r="GG1178"/>
      <c r="GH1178"/>
      <c r="GI1178"/>
      <c r="GJ1178"/>
      <c r="GK1178"/>
      <c r="GL1178"/>
      <c r="GM1178"/>
      <c r="GN1178"/>
      <c r="GO1178"/>
      <c r="GP1178"/>
      <c r="GQ1178"/>
      <c r="GR1178"/>
      <c r="GS1178"/>
      <c r="GT1178"/>
      <c r="GU1178"/>
      <c r="GV1178"/>
      <c r="GW1178"/>
      <c r="GX1178"/>
      <c r="GY1178"/>
      <c r="GZ1178"/>
      <c r="HA1178"/>
      <c r="HB1178"/>
      <c r="HC1178"/>
      <c r="HD1178"/>
      <c r="HE1178"/>
      <c r="HF1178"/>
      <c r="HG1178"/>
      <c r="HH1178"/>
      <c r="HI1178"/>
      <c r="HJ1178"/>
      <c r="HK1178"/>
      <c r="HL1178"/>
      <c r="HM1178"/>
      <c r="HN1178"/>
      <c r="HO1178"/>
      <c r="HP1178"/>
      <c r="HQ1178"/>
      <c r="HR1178"/>
      <c r="HS1178"/>
      <c r="HT1178"/>
      <c r="HU1178"/>
      <c r="HV1178"/>
      <c r="HW1178"/>
      <c r="HX1178"/>
      <c r="HY1178"/>
      <c r="HZ1178"/>
      <c r="IA1178"/>
      <c r="IB1178"/>
      <c r="IC1178"/>
      <c r="ID1178"/>
      <c r="IE1178"/>
      <c r="IF1178"/>
      <c r="IG1178"/>
      <c r="IH1178"/>
      <c r="II1178"/>
      <c r="IJ1178" s="1"/>
      <c r="IK1178"/>
      <c r="IL1178"/>
      <c r="IM1178"/>
      <c r="IN1178"/>
      <c r="IO1178"/>
      <c r="IP1178"/>
      <c r="IQ1178"/>
      <c r="IR1178"/>
      <c r="IS1178"/>
      <c r="IT1178"/>
      <c r="IU1178"/>
      <c r="IV1178"/>
      <c r="IW1178"/>
      <c r="IX1178"/>
      <c r="IY1178"/>
      <c r="IZ1178"/>
      <c r="JA1178"/>
      <c r="JB1178"/>
      <c r="JC1178"/>
      <c r="JD1178"/>
      <c r="JE1178"/>
      <c r="JF1178"/>
      <c r="JG1178"/>
      <c r="JH1178"/>
      <c r="JI1178"/>
      <c r="JJ1178"/>
      <c r="JK1178"/>
      <c r="JL1178"/>
      <c r="JM1178"/>
      <c r="JN1178"/>
      <c r="JO1178"/>
      <c r="JP1178"/>
      <c r="JQ1178"/>
      <c r="JR1178"/>
      <c r="JS1178"/>
      <c r="JT1178"/>
      <c r="JU1178"/>
      <c r="JV1178"/>
      <c r="JW1178"/>
      <c r="JX1178"/>
      <c r="JY1178"/>
      <c r="JZ1178"/>
      <c r="KA1178"/>
      <c r="RX1178" s="644"/>
    </row>
    <row r="1179" spans="1:492">
      <c r="A1179"/>
      <c r="B1179" s="541"/>
      <c r="BM1179" s="55"/>
      <c r="BN1179" s="55"/>
      <c r="BO1179" s="55"/>
      <c r="BP1179" s="55"/>
      <c r="BQ1179" s="55"/>
      <c r="BR1179" s="55"/>
      <c r="BS1179" s="55"/>
      <c r="BT1179" s="55"/>
      <c r="BU1179" s="55"/>
      <c r="BV1179" s="55"/>
      <c r="BW1179" s="55"/>
      <c r="BX1179" s="55"/>
      <c r="BY1179" s="55"/>
      <c r="BZ1179" s="55"/>
      <c r="CA1179" s="55"/>
      <c r="CB1179" s="55"/>
      <c r="CC1179" s="55"/>
      <c r="CD1179" s="55"/>
      <c r="CE1179" s="55"/>
      <c r="CF1179" s="55"/>
      <c r="CG1179" s="55"/>
      <c r="CH1179" s="55"/>
      <c r="CI1179" s="55"/>
      <c r="CJ1179" s="55"/>
      <c r="CK1179" s="55"/>
      <c r="CL1179" s="55"/>
      <c r="CM1179" s="55"/>
      <c r="CN1179" s="55"/>
      <c r="CO1179" s="55"/>
      <c r="CP1179" s="55"/>
      <c r="CQ1179" s="55"/>
      <c r="CR1179" s="55"/>
      <c r="CS1179" s="55"/>
      <c r="CT1179" s="55"/>
      <c r="CU1179" s="55"/>
      <c r="CV1179" s="55"/>
      <c r="CW1179" s="55"/>
      <c r="CX1179" s="55"/>
      <c r="CY1179" s="55"/>
      <c r="CZ1179" s="55"/>
      <c r="DA1179" s="55"/>
      <c r="DB1179" s="55"/>
      <c r="DC1179" s="55"/>
      <c r="DD1179" s="55"/>
      <c r="DE1179" s="55"/>
      <c r="DF1179" s="55"/>
      <c r="DG1179" s="55"/>
      <c r="DH1179" s="55"/>
      <c r="DI1179" s="55"/>
      <c r="DJ1179" s="55"/>
      <c r="DK1179" s="55"/>
      <c r="DL1179" s="55"/>
      <c r="DM1179" s="55"/>
      <c r="DN1179" s="55"/>
      <c r="DO1179" s="55"/>
      <c r="DP1179" s="55"/>
      <c r="DQ1179" s="55"/>
      <c r="DR1179" s="55"/>
      <c r="DS1179" s="55"/>
      <c r="DT1179" s="55"/>
      <c r="DU1179" s="55"/>
      <c r="DV1179" s="55"/>
      <c r="DW1179" s="55"/>
      <c r="DX1179" s="55"/>
      <c r="DY1179" s="55"/>
      <c r="DZ1179" s="55"/>
      <c r="EA1179" s="55"/>
      <c r="EB1179" s="55"/>
      <c r="EC1179" s="55"/>
      <c r="ED1179" s="55"/>
      <c r="EE1179" s="55"/>
      <c r="EF1179" s="55"/>
      <c r="EG1179" s="55"/>
      <c r="EH1179" s="55"/>
      <c r="EI1179" s="55"/>
      <c r="EJ1179" s="55"/>
      <c r="EK1179" s="55"/>
      <c r="EL1179" s="55"/>
      <c r="EM1179" s="55"/>
      <c r="EN1179" s="55"/>
      <c r="EO1179" s="55"/>
      <c r="EP1179" s="55"/>
      <c r="EQ1179" s="55"/>
      <c r="ER1179" s="55"/>
      <c r="ES1179" s="55"/>
      <c r="ET1179" s="55"/>
      <c r="EU1179" s="55"/>
      <c r="EV1179" s="55"/>
      <c r="EW1179" s="55"/>
      <c r="EX1179" s="55"/>
      <c r="EY1179"/>
      <c r="EZ1179"/>
      <c r="FA1179"/>
      <c r="FB1179"/>
      <c r="FC1179"/>
      <c r="FD1179"/>
      <c r="FE1179"/>
      <c r="FF1179"/>
      <c r="FG1179"/>
      <c r="FH1179"/>
      <c r="FI1179"/>
      <c r="FJ1179"/>
      <c r="FK1179"/>
      <c r="FL1179"/>
      <c r="FM1179"/>
      <c r="FN1179"/>
      <c r="FO1179"/>
      <c r="FP1179"/>
      <c r="FQ1179"/>
      <c r="FR1179"/>
      <c r="FS1179"/>
      <c r="FT1179"/>
      <c r="FU1179"/>
      <c r="FV1179"/>
      <c r="FW1179"/>
      <c r="FX1179"/>
      <c r="FY1179"/>
      <c r="FZ1179"/>
      <c r="GA1179" s="1"/>
      <c r="GB1179"/>
      <c r="GC1179"/>
      <c r="GD1179"/>
      <c r="GE1179"/>
      <c r="GF1179"/>
      <c r="GG1179"/>
      <c r="GH1179"/>
      <c r="GI1179"/>
      <c r="GJ1179"/>
      <c r="GK1179"/>
      <c r="GL1179"/>
      <c r="GM1179"/>
      <c r="GN1179"/>
      <c r="GO1179"/>
      <c r="GP1179"/>
      <c r="GQ1179"/>
      <c r="GR1179"/>
      <c r="GS1179"/>
      <c r="GT1179"/>
      <c r="GU1179"/>
      <c r="GV1179"/>
      <c r="GW1179"/>
      <c r="GX1179"/>
      <c r="GY1179"/>
      <c r="GZ1179"/>
      <c r="HA1179"/>
      <c r="HB1179"/>
      <c r="HC1179"/>
      <c r="HD1179"/>
      <c r="HE1179"/>
      <c r="HF1179"/>
      <c r="HG1179"/>
      <c r="HH1179"/>
      <c r="HI1179"/>
      <c r="HJ1179"/>
      <c r="HK1179"/>
      <c r="HL1179"/>
      <c r="HM1179"/>
      <c r="HN1179"/>
      <c r="HO1179"/>
      <c r="HP1179"/>
      <c r="HQ1179"/>
      <c r="HR1179"/>
      <c r="HS1179"/>
      <c r="HT1179"/>
      <c r="HU1179"/>
      <c r="HV1179"/>
      <c r="HW1179"/>
      <c r="HX1179"/>
      <c r="HY1179"/>
      <c r="HZ1179"/>
      <c r="IA1179"/>
      <c r="IB1179"/>
      <c r="IC1179"/>
      <c r="ID1179"/>
      <c r="IE1179"/>
      <c r="IF1179"/>
      <c r="IG1179"/>
      <c r="IH1179"/>
      <c r="II1179"/>
      <c r="IJ1179" s="1"/>
      <c r="IK1179"/>
      <c r="IL1179"/>
      <c r="IM1179"/>
      <c r="IN1179"/>
      <c r="IO1179"/>
      <c r="IP1179"/>
      <c r="IQ1179"/>
      <c r="IR1179"/>
      <c r="IS1179"/>
      <c r="IT1179"/>
      <c r="IU1179"/>
      <c r="IV1179"/>
      <c r="IW1179"/>
      <c r="IX1179"/>
      <c r="IY1179"/>
      <c r="IZ1179"/>
      <c r="JA1179"/>
      <c r="JB1179"/>
      <c r="JC1179"/>
      <c r="JD1179"/>
      <c r="JE1179"/>
      <c r="JF1179"/>
      <c r="JG1179"/>
      <c r="JH1179"/>
      <c r="JI1179"/>
      <c r="JJ1179"/>
      <c r="JK1179"/>
      <c r="JL1179"/>
      <c r="JM1179"/>
      <c r="JN1179"/>
      <c r="JO1179"/>
      <c r="JP1179"/>
      <c r="JQ1179"/>
      <c r="JR1179"/>
      <c r="JS1179"/>
      <c r="JT1179"/>
      <c r="JU1179"/>
      <c r="JV1179"/>
      <c r="JW1179"/>
      <c r="JX1179"/>
      <c r="JY1179"/>
      <c r="JZ1179"/>
      <c r="KA1179"/>
      <c r="RX1179" s="644"/>
    </row>
    <row r="1180" spans="1:492">
      <c r="A1180"/>
      <c r="B1180" s="541"/>
      <c r="BM1180" s="55"/>
      <c r="BN1180" s="55"/>
      <c r="BO1180" s="55"/>
      <c r="BP1180" s="55"/>
      <c r="BQ1180" s="55"/>
      <c r="BR1180" s="55"/>
      <c r="BS1180" s="55"/>
      <c r="BT1180" s="55"/>
      <c r="BU1180" s="55"/>
      <c r="BV1180" s="55"/>
      <c r="BW1180" s="55"/>
      <c r="BX1180" s="55"/>
      <c r="BY1180" s="55"/>
      <c r="BZ1180" s="55"/>
      <c r="CA1180" s="55"/>
      <c r="CB1180" s="55"/>
      <c r="CC1180" s="55"/>
      <c r="CD1180" s="55"/>
      <c r="CE1180" s="55"/>
      <c r="CF1180" s="55"/>
      <c r="CG1180" s="55"/>
      <c r="CH1180" s="55"/>
      <c r="CI1180" s="55"/>
      <c r="CJ1180" s="55"/>
      <c r="CK1180" s="55"/>
      <c r="CL1180" s="55"/>
      <c r="CM1180" s="55"/>
      <c r="CN1180" s="55"/>
      <c r="CO1180" s="55"/>
      <c r="CP1180" s="55"/>
      <c r="CQ1180" s="55"/>
      <c r="CR1180" s="55"/>
      <c r="CS1180" s="55"/>
      <c r="CT1180" s="55"/>
      <c r="CU1180" s="55"/>
      <c r="CV1180" s="55"/>
      <c r="CW1180" s="55"/>
      <c r="CX1180" s="55"/>
      <c r="CY1180" s="55"/>
      <c r="CZ1180" s="55"/>
      <c r="DA1180" s="55"/>
      <c r="DB1180" s="55"/>
      <c r="DC1180" s="55"/>
      <c r="DD1180" s="55"/>
      <c r="DE1180" s="55"/>
      <c r="DF1180" s="55"/>
      <c r="DG1180" s="55"/>
      <c r="DH1180" s="55"/>
      <c r="DI1180" s="55"/>
      <c r="DJ1180" s="55"/>
      <c r="DK1180" s="55"/>
      <c r="DL1180" s="55"/>
      <c r="DM1180" s="55"/>
      <c r="DN1180" s="55"/>
      <c r="DO1180" s="55"/>
      <c r="DP1180" s="55"/>
      <c r="DQ1180" s="55"/>
      <c r="DR1180" s="55"/>
      <c r="DS1180" s="55"/>
      <c r="DT1180" s="55"/>
      <c r="DU1180" s="55"/>
      <c r="DV1180" s="55"/>
      <c r="DW1180" s="55"/>
      <c r="DX1180" s="55"/>
      <c r="DY1180" s="55"/>
      <c r="DZ1180" s="55"/>
      <c r="EA1180" s="55"/>
      <c r="EB1180" s="55"/>
      <c r="EC1180" s="55"/>
      <c r="ED1180" s="55"/>
      <c r="EE1180" s="55"/>
      <c r="EF1180" s="55"/>
      <c r="EG1180" s="55"/>
      <c r="EH1180" s="55"/>
      <c r="EI1180" s="55"/>
      <c r="EJ1180" s="55"/>
      <c r="EK1180" s="55"/>
      <c r="EL1180" s="55"/>
      <c r="EM1180" s="55"/>
      <c r="EN1180" s="55"/>
      <c r="EO1180" s="55"/>
      <c r="EP1180" s="55"/>
      <c r="EQ1180" s="55"/>
      <c r="ER1180" s="55"/>
      <c r="ES1180" s="55"/>
      <c r="ET1180" s="55"/>
      <c r="EU1180" s="55"/>
      <c r="EV1180" s="55"/>
      <c r="EW1180" s="55"/>
      <c r="EX1180" s="55"/>
      <c r="EY1180"/>
      <c r="EZ1180"/>
      <c r="FA1180"/>
      <c r="FB1180"/>
      <c r="FC1180"/>
      <c r="FD1180"/>
      <c r="FE1180"/>
      <c r="FF1180"/>
      <c r="FG1180"/>
      <c r="FH1180"/>
      <c r="FI1180"/>
      <c r="FJ1180"/>
      <c r="FK1180"/>
      <c r="FL1180"/>
      <c r="FM1180"/>
      <c r="FN1180"/>
      <c r="FO1180"/>
      <c r="FP1180"/>
      <c r="FQ1180"/>
      <c r="FR1180"/>
      <c r="FS1180"/>
      <c r="FT1180"/>
      <c r="FU1180"/>
      <c r="FV1180"/>
      <c r="FW1180"/>
      <c r="FX1180"/>
      <c r="FY1180"/>
      <c r="FZ1180"/>
      <c r="GA1180" s="1"/>
      <c r="GB1180"/>
      <c r="GC1180"/>
      <c r="GD1180"/>
      <c r="GE1180"/>
      <c r="GF1180"/>
      <c r="GG1180"/>
      <c r="GH1180"/>
      <c r="GI1180"/>
      <c r="GJ1180"/>
      <c r="GK1180"/>
      <c r="GL1180"/>
      <c r="GM1180"/>
      <c r="GN1180"/>
      <c r="GO1180"/>
      <c r="GP1180"/>
      <c r="GQ1180"/>
      <c r="GR1180"/>
      <c r="GS1180"/>
      <c r="GT1180"/>
      <c r="GU1180"/>
      <c r="GV1180"/>
      <c r="GW1180"/>
      <c r="GX1180"/>
      <c r="GY1180"/>
      <c r="GZ1180"/>
      <c r="HA1180"/>
      <c r="HB1180"/>
      <c r="HC1180"/>
      <c r="HD1180"/>
      <c r="HE1180"/>
      <c r="HF1180"/>
      <c r="HG1180"/>
      <c r="HH1180"/>
      <c r="HI1180"/>
      <c r="HJ1180"/>
      <c r="HK1180"/>
      <c r="HL1180"/>
      <c r="HM1180"/>
      <c r="HN1180"/>
      <c r="HO1180"/>
      <c r="HP1180"/>
      <c r="HQ1180"/>
      <c r="HR1180"/>
      <c r="HS1180"/>
      <c r="HT1180"/>
      <c r="HU1180"/>
      <c r="HV1180"/>
      <c r="HW1180"/>
      <c r="HX1180"/>
      <c r="HY1180"/>
      <c r="HZ1180"/>
      <c r="IA1180"/>
      <c r="IB1180"/>
      <c r="IC1180"/>
      <c r="ID1180"/>
      <c r="IE1180"/>
      <c r="IF1180"/>
      <c r="IG1180"/>
      <c r="IH1180"/>
      <c r="II1180"/>
      <c r="IJ1180" s="1"/>
      <c r="IK1180"/>
      <c r="IL1180"/>
      <c r="IM1180"/>
      <c r="IN1180"/>
      <c r="IO1180"/>
      <c r="IP1180"/>
      <c r="IQ1180"/>
      <c r="IR1180"/>
      <c r="IS1180"/>
      <c r="IT1180"/>
      <c r="IU1180"/>
      <c r="IV1180"/>
      <c r="IW1180"/>
      <c r="IX1180"/>
      <c r="IY1180"/>
      <c r="IZ1180"/>
      <c r="JA1180"/>
      <c r="JB1180"/>
      <c r="JC1180"/>
      <c r="JD1180"/>
      <c r="JE1180"/>
      <c r="JF1180"/>
      <c r="JG1180"/>
      <c r="JH1180"/>
      <c r="JI1180"/>
      <c r="JJ1180"/>
      <c r="JK1180"/>
      <c r="JL1180"/>
      <c r="JM1180"/>
      <c r="JN1180"/>
      <c r="JO1180"/>
      <c r="JP1180"/>
      <c r="JQ1180"/>
      <c r="JR1180"/>
      <c r="JS1180"/>
      <c r="JT1180"/>
      <c r="JU1180"/>
      <c r="JV1180"/>
      <c r="JW1180"/>
      <c r="JX1180"/>
      <c r="JY1180"/>
      <c r="JZ1180"/>
      <c r="KA1180"/>
      <c r="RX1180" s="644"/>
    </row>
    <row r="1181" spans="1:492">
      <c r="A1181"/>
      <c r="B1181" s="541"/>
      <c r="BM1181" s="55"/>
      <c r="BN1181" s="55"/>
      <c r="BO1181" s="55"/>
      <c r="BP1181" s="55"/>
      <c r="BQ1181" s="55"/>
      <c r="BR1181" s="55"/>
      <c r="BS1181" s="55"/>
      <c r="BT1181" s="55"/>
      <c r="BU1181" s="55"/>
      <c r="BV1181" s="55"/>
      <c r="BW1181" s="55"/>
      <c r="BX1181" s="55"/>
      <c r="BY1181" s="55"/>
      <c r="BZ1181" s="55"/>
      <c r="CA1181" s="55"/>
      <c r="CB1181" s="55"/>
      <c r="CC1181" s="55"/>
      <c r="CD1181" s="55"/>
      <c r="CE1181" s="55"/>
      <c r="CF1181" s="55"/>
      <c r="CG1181" s="55"/>
      <c r="CH1181" s="55"/>
      <c r="CI1181" s="55"/>
      <c r="CJ1181" s="55"/>
      <c r="CK1181" s="55"/>
      <c r="CL1181" s="55"/>
      <c r="CM1181" s="55"/>
      <c r="CN1181" s="55"/>
      <c r="CO1181" s="55"/>
      <c r="CP1181" s="55"/>
      <c r="CQ1181" s="55"/>
      <c r="CR1181" s="55"/>
      <c r="CS1181" s="55"/>
      <c r="CT1181" s="55"/>
      <c r="CU1181" s="55"/>
      <c r="CV1181" s="55"/>
      <c r="CW1181" s="55"/>
      <c r="CX1181" s="55"/>
      <c r="CY1181" s="55"/>
      <c r="CZ1181" s="55"/>
      <c r="DA1181" s="55"/>
      <c r="DB1181" s="55"/>
      <c r="DC1181" s="55"/>
      <c r="DD1181" s="55"/>
      <c r="DE1181" s="55"/>
      <c r="DF1181" s="55"/>
      <c r="DG1181" s="55"/>
      <c r="DH1181" s="55"/>
      <c r="DI1181" s="55"/>
      <c r="DJ1181" s="55"/>
      <c r="DK1181" s="55"/>
      <c r="DL1181" s="55"/>
      <c r="DM1181" s="55"/>
      <c r="DN1181" s="55"/>
      <c r="DO1181" s="55"/>
      <c r="DP1181" s="55"/>
      <c r="DQ1181" s="55"/>
      <c r="DR1181" s="55"/>
      <c r="DS1181" s="55"/>
      <c r="DT1181" s="55"/>
      <c r="DU1181" s="55"/>
      <c r="DV1181" s="55"/>
      <c r="DW1181" s="55"/>
      <c r="DX1181" s="55"/>
      <c r="DY1181" s="55"/>
      <c r="DZ1181" s="55"/>
      <c r="EA1181" s="55"/>
      <c r="EB1181" s="55"/>
      <c r="EC1181" s="55"/>
      <c r="ED1181" s="55"/>
      <c r="EE1181" s="55"/>
      <c r="EF1181" s="55"/>
      <c r="EG1181" s="55"/>
      <c r="EH1181" s="55"/>
      <c r="EI1181" s="55"/>
      <c r="EJ1181" s="55"/>
      <c r="EK1181" s="55"/>
      <c r="EL1181" s="55"/>
      <c r="EM1181" s="55"/>
      <c r="EN1181" s="55"/>
      <c r="EO1181" s="55"/>
      <c r="EP1181" s="55"/>
      <c r="EQ1181" s="55"/>
      <c r="ER1181" s="55"/>
      <c r="ES1181" s="55"/>
      <c r="ET1181" s="55"/>
      <c r="EU1181" s="55"/>
      <c r="EV1181" s="55"/>
      <c r="EW1181" s="55"/>
      <c r="EX1181" s="55"/>
      <c r="EY1181"/>
      <c r="EZ1181"/>
      <c r="FA1181"/>
      <c r="FB1181"/>
      <c r="FC1181"/>
      <c r="FD1181"/>
      <c r="FE1181"/>
      <c r="FF1181"/>
      <c r="FG1181"/>
      <c r="FH1181"/>
      <c r="FI1181"/>
      <c r="FJ1181"/>
      <c r="FK1181"/>
      <c r="FL1181"/>
      <c r="FM1181"/>
      <c r="FN1181"/>
      <c r="FO1181"/>
      <c r="FP1181"/>
      <c r="FQ1181"/>
      <c r="FR1181"/>
      <c r="FS1181"/>
      <c r="FT1181"/>
      <c r="FU1181"/>
      <c r="FV1181"/>
      <c r="FW1181"/>
      <c r="FX1181"/>
      <c r="FY1181"/>
      <c r="FZ1181"/>
      <c r="GA1181" s="1"/>
      <c r="GB1181"/>
      <c r="GC1181"/>
      <c r="GD1181"/>
      <c r="GE1181"/>
      <c r="GF1181"/>
      <c r="GG1181"/>
      <c r="GH1181"/>
      <c r="GI1181"/>
      <c r="GJ1181"/>
      <c r="GK1181"/>
      <c r="GL1181"/>
      <c r="GM1181"/>
      <c r="GN1181"/>
      <c r="GO1181"/>
      <c r="GP1181"/>
      <c r="GQ1181"/>
      <c r="GR1181"/>
      <c r="GS1181"/>
      <c r="GT1181"/>
      <c r="GU1181"/>
      <c r="GV1181"/>
      <c r="GW1181"/>
      <c r="GX1181"/>
      <c r="GY1181"/>
      <c r="GZ1181"/>
      <c r="HA1181"/>
      <c r="HB1181"/>
      <c r="HC1181"/>
      <c r="HD1181"/>
      <c r="HE1181"/>
      <c r="HF1181"/>
      <c r="HG1181"/>
      <c r="HH1181"/>
      <c r="HI1181"/>
      <c r="HJ1181"/>
      <c r="HK1181"/>
      <c r="HL1181"/>
      <c r="HM1181"/>
      <c r="HN1181"/>
      <c r="HO1181"/>
      <c r="HP1181"/>
      <c r="HQ1181"/>
      <c r="HR1181"/>
      <c r="HS1181"/>
      <c r="HT1181"/>
      <c r="HU1181"/>
      <c r="HV1181"/>
      <c r="HW1181"/>
      <c r="HX1181"/>
      <c r="HY1181"/>
      <c r="HZ1181"/>
      <c r="IA1181"/>
      <c r="IB1181"/>
      <c r="IC1181"/>
      <c r="ID1181"/>
      <c r="IE1181"/>
      <c r="IF1181"/>
      <c r="IG1181"/>
      <c r="IH1181"/>
      <c r="II1181"/>
      <c r="IJ1181" s="1"/>
      <c r="IK1181"/>
      <c r="IL1181"/>
      <c r="IM1181"/>
      <c r="IN1181"/>
      <c r="IO1181"/>
      <c r="IP1181"/>
      <c r="IQ1181"/>
      <c r="IR1181"/>
      <c r="IS1181"/>
      <c r="IT1181"/>
      <c r="IU1181"/>
      <c r="IV1181"/>
      <c r="IW1181"/>
      <c r="IX1181"/>
      <c r="IY1181"/>
      <c r="IZ1181"/>
      <c r="JA1181"/>
      <c r="JB1181"/>
      <c r="JC1181"/>
      <c r="JD1181"/>
      <c r="JE1181"/>
      <c r="JF1181"/>
      <c r="JG1181"/>
      <c r="JH1181"/>
      <c r="JI1181"/>
      <c r="JJ1181"/>
      <c r="JK1181"/>
      <c r="JL1181"/>
      <c r="JM1181"/>
      <c r="JN1181"/>
      <c r="JO1181"/>
      <c r="JP1181"/>
      <c r="JQ1181"/>
      <c r="JR1181"/>
      <c r="JS1181"/>
      <c r="JT1181"/>
      <c r="JU1181"/>
      <c r="JV1181"/>
      <c r="JW1181"/>
      <c r="JX1181"/>
      <c r="JY1181"/>
      <c r="JZ1181"/>
      <c r="KA1181"/>
      <c r="RX1181" s="644"/>
    </row>
    <row r="1182" spans="1:492">
      <c r="A1182"/>
      <c r="B1182" s="541"/>
      <c r="BM1182" s="55"/>
      <c r="BN1182" s="55"/>
      <c r="BO1182" s="55"/>
      <c r="BP1182" s="55"/>
      <c r="BQ1182" s="55"/>
      <c r="BR1182" s="55"/>
      <c r="BS1182" s="55"/>
      <c r="BT1182" s="55"/>
      <c r="BU1182" s="55"/>
      <c r="BV1182" s="55"/>
      <c r="BW1182" s="55"/>
      <c r="BX1182" s="55"/>
      <c r="BY1182" s="55"/>
      <c r="BZ1182" s="55"/>
      <c r="CA1182" s="55"/>
      <c r="CB1182" s="55"/>
      <c r="CC1182" s="55"/>
      <c r="CD1182" s="55"/>
      <c r="CE1182" s="55"/>
      <c r="CF1182" s="55"/>
      <c r="CG1182" s="55"/>
      <c r="CH1182" s="55"/>
      <c r="CI1182" s="55"/>
      <c r="CJ1182" s="55"/>
      <c r="CK1182" s="55"/>
      <c r="CL1182" s="55"/>
      <c r="CM1182" s="55"/>
      <c r="CN1182" s="55"/>
      <c r="CO1182" s="55"/>
      <c r="CP1182" s="55"/>
      <c r="CQ1182" s="55"/>
      <c r="CR1182" s="55"/>
      <c r="CS1182" s="55"/>
      <c r="CT1182" s="55"/>
      <c r="CU1182" s="55"/>
      <c r="CV1182" s="55"/>
      <c r="CW1182" s="55"/>
      <c r="CX1182" s="55"/>
      <c r="CY1182" s="55"/>
      <c r="CZ1182" s="55"/>
      <c r="DA1182" s="55"/>
      <c r="DB1182" s="55"/>
      <c r="DC1182" s="55"/>
      <c r="DD1182" s="55"/>
      <c r="DE1182" s="55"/>
      <c r="DF1182" s="55"/>
      <c r="DG1182" s="55"/>
      <c r="DH1182" s="55"/>
      <c r="DI1182" s="55"/>
      <c r="DJ1182" s="55"/>
      <c r="DK1182" s="55"/>
      <c r="DL1182" s="55"/>
      <c r="DM1182" s="55"/>
      <c r="DN1182" s="55"/>
      <c r="DO1182" s="55"/>
      <c r="DP1182" s="55"/>
      <c r="DQ1182" s="55"/>
      <c r="DR1182" s="55"/>
      <c r="DS1182" s="55"/>
      <c r="DT1182" s="55"/>
      <c r="DU1182" s="55"/>
      <c r="DV1182" s="55"/>
      <c r="DW1182" s="55"/>
      <c r="DX1182" s="55"/>
      <c r="DY1182" s="55"/>
      <c r="DZ1182" s="55"/>
      <c r="EA1182" s="55"/>
      <c r="EB1182" s="55"/>
      <c r="EC1182" s="55"/>
      <c r="ED1182" s="55"/>
      <c r="EE1182" s="55"/>
      <c r="EF1182" s="55"/>
      <c r="EG1182" s="55"/>
      <c r="EH1182" s="55"/>
      <c r="EI1182" s="55"/>
      <c r="EJ1182" s="55"/>
      <c r="EK1182" s="55"/>
      <c r="EL1182" s="55"/>
      <c r="EM1182" s="55"/>
      <c r="EN1182" s="55"/>
      <c r="EO1182" s="55"/>
      <c r="EP1182" s="55"/>
      <c r="EQ1182" s="55"/>
      <c r="ER1182" s="55"/>
      <c r="ES1182" s="55"/>
      <c r="ET1182" s="55"/>
      <c r="EU1182" s="55"/>
      <c r="EV1182" s="55"/>
      <c r="EW1182" s="55"/>
      <c r="EX1182" s="55"/>
      <c r="EY1182"/>
      <c r="EZ1182"/>
      <c r="FA1182"/>
      <c r="FB1182"/>
      <c r="FC1182"/>
      <c r="FD1182"/>
      <c r="FE1182"/>
      <c r="FF1182"/>
      <c r="FG1182"/>
      <c r="FH1182"/>
      <c r="FI1182"/>
      <c r="FJ1182"/>
      <c r="FK1182"/>
      <c r="FL1182"/>
      <c r="FM1182"/>
      <c r="FN1182"/>
      <c r="FO1182"/>
      <c r="FP1182"/>
      <c r="FQ1182"/>
      <c r="FR1182"/>
      <c r="FS1182"/>
      <c r="FT1182"/>
      <c r="FU1182"/>
      <c r="FV1182"/>
      <c r="FW1182"/>
      <c r="FX1182"/>
      <c r="FY1182"/>
      <c r="FZ1182"/>
      <c r="GA1182" s="1"/>
      <c r="GB1182"/>
      <c r="GC1182"/>
      <c r="GD1182"/>
      <c r="GE1182"/>
      <c r="GF1182"/>
      <c r="GG1182"/>
      <c r="GH1182"/>
      <c r="GI1182"/>
      <c r="GJ1182"/>
      <c r="GK1182"/>
      <c r="GL1182"/>
      <c r="GM1182"/>
      <c r="GN1182"/>
      <c r="GO1182"/>
      <c r="GP1182"/>
      <c r="GQ1182"/>
      <c r="GR1182"/>
      <c r="GS1182"/>
      <c r="GT1182"/>
      <c r="GU1182"/>
      <c r="GV1182"/>
      <c r="GW1182"/>
      <c r="GX1182"/>
      <c r="GY1182"/>
      <c r="GZ1182"/>
      <c r="HA1182"/>
      <c r="HB1182"/>
      <c r="HC1182"/>
      <c r="HD1182"/>
      <c r="HE1182"/>
      <c r="HF1182"/>
      <c r="HG1182"/>
      <c r="HH1182"/>
      <c r="HI1182"/>
      <c r="HJ1182"/>
      <c r="HK1182"/>
      <c r="HL1182"/>
      <c r="HM1182"/>
      <c r="HN1182"/>
      <c r="HO1182"/>
      <c r="HP1182"/>
      <c r="HQ1182"/>
      <c r="HR1182"/>
      <c r="HS1182"/>
      <c r="HT1182"/>
      <c r="HU1182"/>
      <c r="HV1182"/>
      <c r="HW1182"/>
      <c r="HX1182"/>
      <c r="HY1182"/>
      <c r="HZ1182"/>
      <c r="IA1182"/>
      <c r="IB1182"/>
      <c r="IC1182"/>
      <c r="ID1182"/>
      <c r="IE1182"/>
      <c r="IF1182"/>
      <c r="IG1182"/>
      <c r="IH1182"/>
      <c r="II1182"/>
      <c r="IJ1182" s="1"/>
      <c r="IK1182"/>
      <c r="IL1182"/>
      <c r="IM1182"/>
      <c r="IN1182"/>
      <c r="IO1182"/>
      <c r="IP1182"/>
      <c r="IQ1182"/>
      <c r="IR1182"/>
      <c r="IS1182"/>
      <c r="IT1182"/>
      <c r="IU1182"/>
      <c r="IV1182"/>
      <c r="IW1182"/>
      <c r="IX1182"/>
      <c r="IY1182"/>
      <c r="IZ1182"/>
      <c r="JA1182"/>
      <c r="JB1182"/>
      <c r="JC1182"/>
      <c r="JD1182"/>
      <c r="JE1182"/>
      <c r="JF1182"/>
      <c r="JG1182"/>
      <c r="JH1182"/>
      <c r="JI1182"/>
      <c r="JJ1182"/>
      <c r="JK1182"/>
      <c r="JL1182"/>
      <c r="JM1182"/>
      <c r="JN1182"/>
      <c r="JO1182"/>
      <c r="JP1182"/>
      <c r="JQ1182"/>
      <c r="JR1182"/>
      <c r="JS1182"/>
      <c r="JT1182"/>
      <c r="JU1182"/>
      <c r="JV1182"/>
      <c r="JW1182"/>
      <c r="JX1182"/>
      <c r="JY1182"/>
      <c r="JZ1182"/>
      <c r="KA1182"/>
      <c r="RX1182" s="644"/>
    </row>
    <row r="1183" spans="1:492">
      <c r="A1183"/>
      <c r="B1183" s="541"/>
      <c r="BM1183" s="55"/>
      <c r="BN1183" s="55"/>
      <c r="BO1183" s="55"/>
      <c r="BP1183" s="55"/>
      <c r="BQ1183" s="55"/>
      <c r="BR1183" s="55"/>
      <c r="BS1183" s="55"/>
      <c r="BT1183" s="55"/>
      <c r="BU1183" s="55"/>
      <c r="BV1183" s="55"/>
      <c r="BW1183" s="55"/>
      <c r="BX1183" s="55"/>
      <c r="BY1183" s="55"/>
      <c r="BZ1183" s="55"/>
      <c r="CA1183" s="55"/>
      <c r="CB1183" s="55"/>
      <c r="CC1183" s="55"/>
      <c r="CD1183" s="55"/>
      <c r="CE1183" s="55"/>
      <c r="CF1183" s="55"/>
      <c r="CG1183" s="55"/>
      <c r="CH1183" s="55"/>
      <c r="CI1183" s="55"/>
      <c r="CJ1183" s="55"/>
      <c r="CK1183" s="55"/>
      <c r="CL1183" s="55"/>
      <c r="CM1183" s="55"/>
      <c r="CN1183" s="55"/>
      <c r="CO1183" s="55"/>
      <c r="CP1183" s="55"/>
      <c r="CQ1183" s="55"/>
      <c r="CR1183" s="55"/>
      <c r="CS1183" s="55"/>
      <c r="CT1183" s="55"/>
      <c r="CU1183" s="55"/>
      <c r="CV1183" s="55"/>
      <c r="CW1183" s="55"/>
      <c r="CX1183" s="55"/>
      <c r="CY1183" s="55"/>
      <c r="CZ1183" s="55"/>
      <c r="DA1183" s="55"/>
      <c r="DB1183" s="55"/>
      <c r="DC1183" s="55"/>
      <c r="DD1183" s="55"/>
      <c r="DE1183" s="55"/>
      <c r="DF1183" s="55"/>
      <c r="DG1183" s="55"/>
      <c r="DH1183" s="55"/>
      <c r="DI1183" s="55"/>
      <c r="DJ1183" s="55"/>
      <c r="DK1183" s="55"/>
      <c r="DL1183" s="55"/>
      <c r="DM1183" s="55"/>
      <c r="DN1183" s="55"/>
      <c r="DO1183" s="55"/>
      <c r="DP1183" s="55"/>
      <c r="DQ1183" s="55"/>
      <c r="DR1183" s="55"/>
      <c r="DS1183" s="55"/>
      <c r="DT1183" s="55"/>
      <c r="DU1183" s="55"/>
      <c r="DV1183" s="55"/>
      <c r="DW1183" s="55"/>
      <c r="DX1183" s="55"/>
      <c r="DY1183" s="55"/>
      <c r="DZ1183" s="55"/>
      <c r="EA1183" s="55"/>
      <c r="EB1183" s="55"/>
      <c r="EC1183" s="55"/>
      <c r="ED1183" s="55"/>
      <c r="EE1183" s="55"/>
      <c r="EF1183" s="55"/>
      <c r="EG1183" s="55"/>
      <c r="EH1183" s="55"/>
      <c r="EI1183" s="55"/>
      <c r="EJ1183" s="55"/>
      <c r="EK1183" s="55"/>
      <c r="EL1183" s="55"/>
      <c r="EM1183" s="55"/>
      <c r="EN1183" s="55"/>
      <c r="EO1183" s="55"/>
      <c r="EP1183" s="55"/>
      <c r="EQ1183" s="55"/>
      <c r="ER1183" s="55"/>
      <c r="ES1183" s="55"/>
      <c r="ET1183" s="55"/>
      <c r="EU1183" s="55"/>
      <c r="EV1183" s="55"/>
      <c r="EW1183" s="55"/>
      <c r="EX1183" s="55"/>
      <c r="EY1183"/>
      <c r="EZ1183"/>
      <c r="FA1183"/>
      <c r="FB1183"/>
      <c r="FC1183"/>
      <c r="FD1183"/>
      <c r="FE1183"/>
      <c r="FF1183"/>
      <c r="FG1183"/>
      <c r="FH1183"/>
      <c r="FI1183"/>
      <c r="FJ1183"/>
      <c r="FK1183"/>
      <c r="FL1183"/>
      <c r="FM1183"/>
      <c r="FN1183"/>
      <c r="FO1183"/>
      <c r="FP1183"/>
      <c r="FQ1183"/>
      <c r="FR1183"/>
      <c r="FS1183"/>
      <c r="FT1183"/>
      <c r="FU1183"/>
      <c r="FV1183"/>
      <c r="FW1183"/>
      <c r="FX1183"/>
      <c r="FY1183"/>
      <c r="FZ1183"/>
      <c r="GA1183" s="1"/>
      <c r="GB1183"/>
      <c r="GC1183"/>
      <c r="GD1183"/>
      <c r="GE1183"/>
      <c r="GF1183"/>
      <c r="GG1183"/>
      <c r="GH1183"/>
      <c r="GI1183"/>
      <c r="GJ1183"/>
      <c r="GK1183"/>
      <c r="GL1183"/>
      <c r="GM1183"/>
      <c r="GN1183"/>
      <c r="GO1183"/>
      <c r="GP1183"/>
      <c r="GQ1183"/>
      <c r="GR1183"/>
      <c r="GS1183"/>
      <c r="GT1183"/>
      <c r="GU1183"/>
      <c r="GV1183"/>
      <c r="GW1183"/>
      <c r="GX1183"/>
      <c r="GY1183"/>
      <c r="GZ1183"/>
      <c r="HA1183"/>
      <c r="HB1183"/>
      <c r="HC1183"/>
      <c r="HD1183"/>
      <c r="HE1183"/>
      <c r="HF1183"/>
      <c r="HG1183"/>
      <c r="HH1183"/>
      <c r="HI1183"/>
      <c r="HJ1183"/>
      <c r="HK1183"/>
      <c r="HL1183"/>
      <c r="HM1183"/>
      <c r="HN1183"/>
      <c r="HO1183"/>
      <c r="HP1183"/>
      <c r="HQ1183"/>
      <c r="HR1183"/>
      <c r="HS1183"/>
      <c r="HT1183"/>
      <c r="HU1183"/>
      <c r="HV1183"/>
      <c r="HW1183"/>
      <c r="HX1183"/>
      <c r="HY1183"/>
      <c r="HZ1183"/>
      <c r="IA1183"/>
      <c r="IB1183"/>
      <c r="IC1183"/>
      <c r="ID1183"/>
      <c r="IE1183"/>
      <c r="IF1183"/>
      <c r="IG1183"/>
      <c r="IH1183"/>
      <c r="II1183"/>
      <c r="IJ1183" s="1"/>
      <c r="IK1183"/>
      <c r="IL1183"/>
      <c r="IM1183"/>
      <c r="IN1183"/>
      <c r="IO1183"/>
      <c r="IP1183"/>
      <c r="IQ1183"/>
      <c r="IR1183"/>
      <c r="IS1183"/>
      <c r="IT1183"/>
      <c r="IU1183"/>
      <c r="IV1183"/>
      <c r="IW1183"/>
      <c r="IX1183"/>
      <c r="IY1183"/>
      <c r="IZ1183"/>
      <c r="JA1183"/>
      <c r="JB1183"/>
      <c r="JC1183"/>
      <c r="JD1183"/>
      <c r="JE1183"/>
      <c r="JF1183"/>
      <c r="JG1183"/>
      <c r="JH1183"/>
      <c r="JI1183"/>
      <c r="JJ1183"/>
      <c r="JK1183"/>
      <c r="JL1183"/>
      <c r="JM1183"/>
      <c r="JN1183"/>
      <c r="JO1183"/>
      <c r="JP1183"/>
      <c r="JQ1183"/>
      <c r="JR1183"/>
      <c r="JS1183"/>
      <c r="JT1183"/>
      <c r="JU1183"/>
      <c r="JV1183"/>
      <c r="JW1183"/>
      <c r="JX1183"/>
      <c r="JY1183"/>
      <c r="JZ1183"/>
      <c r="KA1183"/>
      <c r="RX1183" s="644"/>
    </row>
    <row r="1184" spans="1:492">
      <c r="A1184"/>
      <c r="B1184" s="541"/>
      <c r="BM1184" s="55"/>
      <c r="BN1184" s="55"/>
      <c r="BO1184" s="55"/>
      <c r="BP1184" s="55"/>
      <c r="BQ1184" s="55"/>
      <c r="BR1184" s="55"/>
      <c r="BS1184" s="55"/>
      <c r="BT1184" s="55"/>
      <c r="BU1184" s="55"/>
      <c r="BV1184" s="55"/>
      <c r="BW1184" s="55"/>
      <c r="BX1184" s="55"/>
      <c r="BY1184" s="55"/>
      <c r="BZ1184" s="55"/>
      <c r="CA1184" s="55"/>
      <c r="CB1184" s="55"/>
      <c r="CC1184" s="55"/>
      <c r="CD1184" s="55"/>
      <c r="CE1184" s="55"/>
      <c r="CF1184" s="55"/>
      <c r="CG1184" s="55"/>
      <c r="CH1184" s="55"/>
      <c r="CI1184" s="55"/>
      <c r="CJ1184" s="55"/>
      <c r="CK1184" s="55"/>
      <c r="CL1184" s="55"/>
      <c r="CM1184" s="55"/>
      <c r="CN1184" s="55"/>
      <c r="CO1184" s="55"/>
      <c r="CP1184" s="55"/>
      <c r="CQ1184" s="55"/>
      <c r="CR1184" s="55"/>
      <c r="CS1184" s="55"/>
      <c r="CT1184" s="55"/>
      <c r="CU1184" s="55"/>
      <c r="CV1184" s="55"/>
      <c r="CW1184" s="55"/>
      <c r="CX1184" s="55"/>
      <c r="CY1184" s="55"/>
      <c r="CZ1184" s="55"/>
      <c r="DA1184" s="55"/>
      <c r="DB1184" s="55"/>
      <c r="DC1184" s="55"/>
      <c r="DD1184" s="55"/>
      <c r="DE1184" s="55"/>
      <c r="DF1184" s="55"/>
      <c r="DG1184" s="55"/>
      <c r="DH1184" s="55"/>
      <c r="DI1184" s="55"/>
      <c r="DJ1184" s="55"/>
      <c r="DK1184" s="55"/>
      <c r="DL1184" s="55"/>
      <c r="DM1184" s="55"/>
      <c r="DN1184" s="55"/>
      <c r="DO1184" s="55"/>
      <c r="DP1184" s="55"/>
      <c r="DQ1184" s="55"/>
      <c r="DR1184" s="55"/>
      <c r="DS1184" s="55"/>
      <c r="DT1184" s="55"/>
      <c r="DU1184" s="55"/>
      <c r="DV1184" s="55"/>
      <c r="DW1184" s="55"/>
      <c r="DX1184" s="55"/>
      <c r="DY1184" s="55"/>
      <c r="DZ1184" s="55"/>
      <c r="EA1184" s="55"/>
      <c r="EB1184" s="55"/>
      <c r="EC1184" s="55"/>
      <c r="ED1184" s="55"/>
      <c r="EE1184" s="55"/>
      <c r="EF1184" s="55"/>
      <c r="EG1184" s="55"/>
      <c r="EH1184" s="55"/>
      <c r="EI1184" s="55"/>
      <c r="EJ1184" s="55"/>
      <c r="EK1184" s="55"/>
      <c r="EL1184" s="55"/>
      <c r="EM1184" s="55"/>
      <c r="EN1184" s="55"/>
      <c r="EO1184" s="55"/>
      <c r="EP1184" s="55"/>
      <c r="EQ1184" s="55"/>
      <c r="ER1184" s="55"/>
      <c r="ES1184" s="55"/>
      <c r="ET1184" s="55"/>
      <c r="EU1184" s="55"/>
      <c r="EV1184" s="55"/>
      <c r="EW1184" s="55"/>
      <c r="EX1184" s="55"/>
      <c r="EY1184"/>
      <c r="EZ1184"/>
      <c r="FA1184"/>
      <c r="FB1184"/>
      <c r="FC1184"/>
      <c r="FD1184"/>
      <c r="FE1184"/>
      <c r="FF1184"/>
      <c r="FG1184"/>
      <c r="FH1184"/>
      <c r="FI1184"/>
      <c r="FJ1184"/>
      <c r="FK1184"/>
      <c r="FL1184"/>
      <c r="FM1184"/>
      <c r="FN1184"/>
      <c r="FO1184"/>
      <c r="FP1184"/>
      <c r="FQ1184"/>
      <c r="FR1184"/>
      <c r="FS1184"/>
      <c r="FT1184"/>
      <c r="FU1184"/>
      <c r="FV1184"/>
      <c r="FW1184"/>
      <c r="FX1184"/>
      <c r="FY1184"/>
      <c r="FZ1184"/>
      <c r="GA1184" s="1"/>
      <c r="GB1184"/>
      <c r="GC1184"/>
      <c r="GD1184"/>
      <c r="GE1184"/>
      <c r="GF1184"/>
      <c r="GG1184"/>
      <c r="GH1184"/>
      <c r="GI1184"/>
      <c r="GJ1184"/>
      <c r="GK1184"/>
      <c r="GL1184"/>
      <c r="GM1184"/>
      <c r="GN1184"/>
      <c r="GO1184"/>
      <c r="GP1184"/>
      <c r="GQ1184"/>
      <c r="GR1184"/>
      <c r="GS1184"/>
      <c r="GT1184"/>
      <c r="GU1184"/>
      <c r="GV1184"/>
      <c r="GW1184"/>
      <c r="GX1184"/>
      <c r="GY1184"/>
      <c r="GZ1184"/>
      <c r="HA1184"/>
      <c r="HB1184"/>
      <c r="HC1184"/>
      <c r="HD1184"/>
      <c r="HE1184"/>
      <c r="HF1184"/>
      <c r="HG1184"/>
      <c r="HH1184"/>
      <c r="HI1184"/>
      <c r="HJ1184"/>
      <c r="HK1184"/>
      <c r="HL1184"/>
      <c r="HM1184"/>
      <c r="HN1184"/>
      <c r="HO1184"/>
      <c r="HP1184"/>
      <c r="HQ1184"/>
      <c r="HR1184"/>
      <c r="HS1184"/>
      <c r="HT1184"/>
      <c r="HU1184"/>
      <c r="HV1184"/>
      <c r="HW1184"/>
      <c r="HX1184"/>
      <c r="HY1184"/>
      <c r="HZ1184"/>
      <c r="IA1184"/>
      <c r="IB1184"/>
      <c r="IC1184"/>
      <c r="ID1184"/>
      <c r="IE1184"/>
      <c r="IF1184"/>
      <c r="IG1184"/>
      <c r="IH1184"/>
      <c r="II1184"/>
      <c r="IJ1184" s="1"/>
      <c r="IK1184"/>
      <c r="IL1184"/>
      <c r="IM1184"/>
      <c r="IN1184"/>
      <c r="IO1184"/>
      <c r="IP1184"/>
      <c r="IQ1184"/>
      <c r="IR1184"/>
      <c r="IS1184"/>
      <c r="IT1184"/>
      <c r="IU1184"/>
      <c r="IV1184"/>
      <c r="IW1184"/>
      <c r="IX1184"/>
      <c r="IY1184"/>
      <c r="IZ1184"/>
      <c r="JA1184"/>
      <c r="JB1184"/>
      <c r="JC1184"/>
      <c r="JD1184"/>
      <c r="JE1184"/>
      <c r="JF1184"/>
      <c r="JG1184"/>
      <c r="JH1184"/>
      <c r="JI1184"/>
      <c r="JJ1184"/>
      <c r="JK1184"/>
      <c r="JL1184"/>
      <c r="JM1184"/>
      <c r="JN1184"/>
      <c r="JO1184"/>
      <c r="JP1184"/>
      <c r="JQ1184"/>
      <c r="JR1184"/>
      <c r="JS1184"/>
      <c r="JT1184"/>
      <c r="JU1184"/>
      <c r="JV1184"/>
      <c r="JW1184"/>
      <c r="JX1184"/>
      <c r="JY1184"/>
      <c r="JZ1184"/>
      <c r="KA1184"/>
      <c r="RX1184" s="644"/>
    </row>
    <row r="1185" spans="1:492">
      <c r="A1185"/>
      <c r="B1185" s="541"/>
      <c r="BM1185" s="55"/>
      <c r="BN1185" s="55"/>
      <c r="BO1185" s="55"/>
      <c r="BP1185" s="55"/>
      <c r="BQ1185" s="55"/>
      <c r="BR1185" s="55"/>
      <c r="BS1185" s="55"/>
      <c r="BT1185" s="55"/>
      <c r="BU1185" s="55"/>
      <c r="BV1185" s="55"/>
      <c r="BW1185" s="55"/>
      <c r="BX1185" s="55"/>
      <c r="BY1185" s="55"/>
      <c r="BZ1185" s="55"/>
      <c r="CA1185" s="55"/>
      <c r="CB1185" s="55"/>
      <c r="CC1185" s="55"/>
      <c r="CD1185" s="55"/>
      <c r="CE1185" s="55"/>
      <c r="CF1185" s="55"/>
      <c r="CG1185" s="55"/>
      <c r="CH1185" s="55"/>
      <c r="CI1185" s="55"/>
      <c r="CJ1185" s="55"/>
      <c r="CK1185" s="55"/>
      <c r="CL1185" s="55"/>
      <c r="CM1185" s="55"/>
      <c r="CN1185" s="55"/>
      <c r="CO1185" s="55"/>
      <c r="CP1185" s="55"/>
      <c r="CQ1185" s="55"/>
      <c r="CR1185" s="55"/>
      <c r="CS1185" s="55"/>
      <c r="CT1185" s="55"/>
      <c r="CU1185" s="55"/>
      <c r="CV1185" s="55"/>
      <c r="CW1185" s="55"/>
      <c r="CX1185" s="55"/>
      <c r="CY1185" s="55"/>
      <c r="CZ1185" s="55"/>
      <c r="DA1185" s="55"/>
      <c r="DB1185" s="55"/>
      <c r="DC1185" s="55"/>
      <c r="DD1185" s="55"/>
      <c r="DE1185" s="55"/>
      <c r="DF1185" s="55"/>
      <c r="DG1185" s="55"/>
      <c r="DH1185" s="55"/>
      <c r="DI1185" s="55"/>
      <c r="DJ1185" s="55"/>
      <c r="DK1185" s="55"/>
      <c r="DL1185" s="55"/>
      <c r="DM1185" s="55"/>
      <c r="DN1185" s="55"/>
      <c r="DO1185" s="55"/>
      <c r="DP1185" s="55"/>
      <c r="DQ1185" s="55"/>
      <c r="DR1185" s="55"/>
      <c r="DS1185" s="55"/>
      <c r="DT1185" s="55"/>
      <c r="DU1185" s="55"/>
      <c r="DV1185" s="55"/>
      <c r="DW1185" s="55"/>
      <c r="DX1185" s="55"/>
      <c r="DY1185" s="55"/>
      <c r="DZ1185" s="55"/>
      <c r="EA1185" s="55"/>
      <c r="EB1185" s="55"/>
      <c r="EC1185" s="55"/>
      <c r="ED1185" s="55"/>
      <c r="EE1185" s="55"/>
      <c r="EF1185" s="55"/>
      <c r="EG1185" s="55"/>
      <c r="EH1185" s="55"/>
      <c r="EI1185" s="55"/>
      <c r="EJ1185" s="55"/>
      <c r="EK1185" s="55"/>
      <c r="EL1185" s="55"/>
      <c r="EM1185" s="55"/>
      <c r="EN1185" s="55"/>
      <c r="EO1185" s="55"/>
      <c r="EP1185" s="55"/>
      <c r="EQ1185" s="55"/>
      <c r="ER1185" s="55"/>
      <c r="ES1185" s="55"/>
      <c r="ET1185" s="55"/>
      <c r="EU1185" s="55"/>
      <c r="EV1185" s="55"/>
      <c r="EW1185" s="55"/>
      <c r="EX1185" s="55"/>
      <c r="EY1185"/>
      <c r="EZ1185"/>
      <c r="FA1185"/>
      <c r="FB1185"/>
      <c r="FC1185"/>
      <c r="FD1185"/>
      <c r="FE1185"/>
      <c r="FF1185"/>
      <c r="FG1185"/>
      <c r="FH1185"/>
      <c r="FI1185"/>
      <c r="FJ1185"/>
      <c r="FK1185"/>
      <c r="FL1185"/>
      <c r="FM1185"/>
      <c r="FN1185"/>
      <c r="FO1185"/>
      <c r="FP1185"/>
      <c r="FQ1185"/>
      <c r="FR1185"/>
      <c r="FS1185"/>
      <c r="FT1185"/>
      <c r="FU1185"/>
      <c r="FV1185"/>
      <c r="FW1185"/>
      <c r="FX1185"/>
      <c r="FY1185"/>
      <c r="FZ1185"/>
      <c r="GA1185" s="1"/>
      <c r="GB1185"/>
      <c r="GC1185"/>
      <c r="GD1185"/>
      <c r="GE1185"/>
      <c r="GF1185"/>
      <c r="GG1185"/>
      <c r="GH1185"/>
      <c r="GI1185"/>
      <c r="GJ1185"/>
      <c r="GK1185"/>
      <c r="GL1185"/>
      <c r="GM1185"/>
      <c r="GN1185"/>
      <c r="GO1185"/>
      <c r="GP1185"/>
      <c r="GQ1185"/>
      <c r="GR1185"/>
      <c r="GS1185"/>
      <c r="GT1185"/>
      <c r="GU1185"/>
      <c r="GV1185"/>
      <c r="GW1185"/>
      <c r="GX1185"/>
      <c r="GY1185"/>
      <c r="GZ1185"/>
      <c r="HA1185"/>
      <c r="HB1185"/>
      <c r="HC1185"/>
      <c r="HD1185"/>
      <c r="HE1185"/>
      <c r="HF1185"/>
      <c r="HG1185"/>
      <c r="HH1185"/>
      <c r="HI1185"/>
      <c r="HJ1185"/>
      <c r="HK1185"/>
      <c r="HL1185"/>
      <c r="HM1185"/>
      <c r="HN1185"/>
      <c r="HO1185"/>
      <c r="HP1185"/>
      <c r="HQ1185"/>
      <c r="HR1185"/>
      <c r="HS1185"/>
      <c r="HT1185"/>
      <c r="HU1185"/>
      <c r="HV1185"/>
      <c r="HW1185"/>
      <c r="HX1185"/>
      <c r="HY1185"/>
      <c r="HZ1185"/>
      <c r="IA1185"/>
      <c r="IB1185"/>
      <c r="IC1185"/>
      <c r="ID1185"/>
      <c r="IE1185"/>
      <c r="IF1185"/>
      <c r="IG1185"/>
      <c r="IH1185"/>
      <c r="II1185"/>
      <c r="IJ1185" s="1"/>
      <c r="IK1185"/>
      <c r="IL1185"/>
      <c r="IM1185"/>
      <c r="IN1185"/>
      <c r="IO1185"/>
      <c r="IP1185"/>
      <c r="IQ1185"/>
      <c r="IR1185"/>
      <c r="IS1185"/>
      <c r="IT1185"/>
      <c r="IU1185"/>
      <c r="IV1185"/>
      <c r="IW1185"/>
      <c r="IX1185"/>
      <c r="IY1185"/>
      <c r="IZ1185"/>
      <c r="JA1185"/>
      <c r="JB1185"/>
      <c r="JC1185"/>
      <c r="JD1185"/>
      <c r="JE1185"/>
      <c r="JF1185"/>
      <c r="JG1185"/>
      <c r="JH1185"/>
      <c r="JI1185"/>
      <c r="JJ1185"/>
      <c r="JK1185"/>
      <c r="JL1185"/>
      <c r="JM1185"/>
      <c r="JN1185"/>
      <c r="JO1185"/>
      <c r="JP1185"/>
      <c r="JQ1185"/>
      <c r="JR1185"/>
      <c r="JS1185"/>
      <c r="JT1185"/>
      <c r="JU1185"/>
      <c r="JV1185"/>
      <c r="JW1185"/>
      <c r="JX1185"/>
      <c r="JY1185"/>
      <c r="JZ1185"/>
      <c r="KA1185"/>
      <c r="RX1185" s="644"/>
    </row>
    <row r="1186" spans="1:492">
      <c r="A1186"/>
      <c r="B1186" s="541"/>
      <c r="BM1186" s="55"/>
      <c r="BN1186" s="55"/>
      <c r="BO1186" s="55"/>
      <c r="BP1186" s="55"/>
      <c r="BQ1186" s="55"/>
      <c r="BR1186" s="55"/>
      <c r="BS1186" s="55"/>
      <c r="BT1186" s="55"/>
      <c r="BU1186" s="55"/>
      <c r="BV1186" s="55"/>
      <c r="BW1186" s="55"/>
      <c r="BX1186" s="55"/>
      <c r="BY1186" s="55"/>
      <c r="BZ1186" s="55"/>
      <c r="CA1186" s="55"/>
      <c r="CB1186" s="55"/>
      <c r="CC1186" s="55"/>
      <c r="CD1186" s="55"/>
      <c r="CE1186" s="55"/>
      <c r="CF1186" s="55"/>
      <c r="CG1186" s="55"/>
      <c r="CH1186" s="55"/>
      <c r="CI1186" s="55"/>
      <c r="CJ1186" s="55"/>
      <c r="CK1186" s="55"/>
      <c r="CL1186" s="55"/>
      <c r="CM1186" s="55"/>
      <c r="CN1186" s="55"/>
      <c r="CO1186" s="55"/>
      <c r="CP1186" s="55"/>
      <c r="CQ1186" s="55"/>
      <c r="CR1186" s="55"/>
      <c r="CS1186" s="55"/>
      <c r="CT1186" s="55"/>
      <c r="CU1186" s="55"/>
      <c r="CV1186" s="55"/>
      <c r="CW1186" s="55"/>
      <c r="CX1186" s="55"/>
      <c r="CY1186" s="55"/>
      <c r="CZ1186" s="55"/>
      <c r="DA1186" s="55"/>
      <c r="DB1186" s="55"/>
      <c r="DC1186" s="55"/>
      <c r="DD1186" s="55"/>
      <c r="DE1186" s="55"/>
      <c r="DF1186" s="55"/>
      <c r="DG1186" s="55"/>
      <c r="DH1186" s="55"/>
      <c r="DI1186" s="55"/>
      <c r="DJ1186" s="55"/>
      <c r="DK1186" s="55"/>
      <c r="DL1186" s="55"/>
      <c r="DM1186" s="55"/>
      <c r="DN1186" s="55"/>
      <c r="DO1186" s="55"/>
      <c r="DP1186" s="55"/>
      <c r="DQ1186" s="55"/>
      <c r="DR1186" s="55"/>
      <c r="DS1186" s="55"/>
      <c r="DT1186" s="55"/>
      <c r="DU1186" s="55"/>
      <c r="DV1186" s="55"/>
      <c r="DW1186" s="55"/>
      <c r="DX1186" s="55"/>
      <c r="DY1186" s="55"/>
      <c r="DZ1186" s="55"/>
      <c r="EA1186" s="55"/>
      <c r="EB1186" s="55"/>
      <c r="EC1186" s="55"/>
      <c r="ED1186" s="55"/>
      <c r="EE1186" s="55"/>
      <c r="EF1186" s="55"/>
      <c r="EG1186" s="55"/>
      <c r="EH1186" s="55"/>
      <c r="EI1186" s="55"/>
      <c r="EJ1186" s="55"/>
      <c r="EK1186" s="55"/>
      <c r="EL1186" s="55"/>
      <c r="EM1186" s="55"/>
      <c r="EN1186" s="55"/>
      <c r="EO1186" s="55"/>
      <c r="EP1186" s="55"/>
      <c r="EQ1186" s="55"/>
      <c r="ER1186" s="55"/>
      <c r="ES1186" s="55"/>
      <c r="ET1186" s="55"/>
      <c r="EU1186" s="55"/>
      <c r="EV1186" s="55"/>
      <c r="EW1186" s="55"/>
      <c r="EX1186" s="55"/>
      <c r="EY1186"/>
      <c r="EZ1186"/>
      <c r="FA1186"/>
      <c r="FB1186"/>
      <c r="FC1186"/>
      <c r="FD1186"/>
      <c r="FE1186"/>
      <c r="FF1186"/>
      <c r="FG1186"/>
      <c r="FH1186"/>
      <c r="FI1186"/>
      <c r="FJ1186"/>
      <c r="FK1186"/>
      <c r="FL1186"/>
      <c r="FM1186"/>
      <c r="FN1186"/>
      <c r="FO1186"/>
      <c r="FP1186"/>
      <c r="FQ1186"/>
      <c r="FR1186"/>
      <c r="FS1186"/>
      <c r="FT1186"/>
      <c r="FU1186"/>
      <c r="FV1186"/>
      <c r="FW1186"/>
      <c r="FX1186"/>
      <c r="FY1186"/>
      <c r="FZ1186"/>
      <c r="GA1186" s="1"/>
      <c r="GB1186"/>
      <c r="GC1186"/>
      <c r="GD1186"/>
      <c r="GE1186"/>
      <c r="GF1186"/>
      <c r="GG1186"/>
      <c r="GH1186"/>
      <c r="GI1186"/>
      <c r="GJ1186"/>
      <c r="GK1186"/>
      <c r="GL1186"/>
      <c r="GM1186"/>
      <c r="GN1186"/>
      <c r="GO1186"/>
      <c r="GP1186"/>
      <c r="GQ1186"/>
      <c r="GR1186"/>
      <c r="GS1186"/>
      <c r="GT1186"/>
      <c r="GU1186"/>
      <c r="GV1186"/>
      <c r="GW1186"/>
      <c r="GX1186"/>
      <c r="GY1186"/>
      <c r="GZ1186"/>
      <c r="HA1186"/>
      <c r="HB1186"/>
      <c r="HC1186"/>
      <c r="HD1186"/>
      <c r="HE1186"/>
      <c r="HF1186"/>
      <c r="HG1186"/>
      <c r="HH1186"/>
      <c r="HI1186"/>
      <c r="HJ1186"/>
      <c r="HK1186"/>
      <c r="HL1186"/>
      <c r="HM1186"/>
      <c r="HN1186"/>
      <c r="HO1186"/>
      <c r="HP1186"/>
      <c r="HQ1186"/>
      <c r="HR1186"/>
      <c r="HS1186"/>
      <c r="HT1186"/>
      <c r="HU1186"/>
      <c r="HV1186"/>
      <c r="HW1186"/>
      <c r="HX1186"/>
      <c r="HY1186"/>
      <c r="HZ1186"/>
      <c r="IA1186"/>
      <c r="IB1186"/>
      <c r="IC1186"/>
      <c r="ID1186"/>
      <c r="IE1186"/>
      <c r="IF1186"/>
      <c r="IG1186"/>
      <c r="IH1186"/>
      <c r="II1186"/>
      <c r="IJ1186" s="1"/>
      <c r="IK1186"/>
      <c r="IL1186"/>
      <c r="IM1186"/>
      <c r="IN1186"/>
      <c r="IO1186"/>
      <c r="IP1186"/>
      <c r="IQ1186"/>
      <c r="IR1186"/>
      <c r="IS1186"/>
      <c r="IT1186"/>
      <c r="IU1186"/>
      <c r="IV1186"/>
      <c r="IW1186"/>
      <c r="IX1186"/>
      <c r="IY1186"/>
      <c r="IZ1186"/>
      <c r="JA1186"/>
      <c r="JB1186"/>
      <c r="JC1186"/>
      <c r="JD1186"/>
      <c r="JE1186"/>
      <c r="JF1186"/>
      <c r="JG1186"/>
      <c r="JH1186"/>
      <c r="JI1186"/>
      <c r="JJ1186"/>
      <c r="JK1186"/>
      <c r="JL1186"/>
      <c r="JM1186"/>
      <c r="JN1186"/>
      <c r="JO1186"/>
      <c r="JP1186"/>
      <c r="JQ1186"/>
      <c r="JR1186"/>
      <c r="JS1186"/>
      <c r="JT1186"/>
      <c r="JU1186"/>
      <c r="JV1186"/>
      <c r="JW1186"/>
      <c r="JX1186"/>
      <c r="JY1186"/>
      <c r="JZ1186"/>
      <c r="KA1186"/>
      <c r="RX1186" s="644"/>
    </row>
    <row r="1187" spans="1:492">
      <c r="A1187"/>
      <c r="B1187" s="541"/>
      <c r="BM1187" s="55"/>
      <c r="BN1187" s="55"/>
      <c r="BO1187" s="55"/>
      <c r="BP1187" s="55"/>
      <c r="BQ1187" s="55"/>
      <c r="BR1187" s="55"/>
      <c r="BS1187" s="55"/>
      <c r="BT1187" s="55"/>
      <c r="BU1187" s="55"/>
      <c r="BV1187" s="55"/>
      <c r="BW1187" s="55"/>
      <c r="BX1187" s="55"/>
      <c r="BY1187" s="55"/>
      <c r="BZ1187" s="55"/>
      <c r="CA1187" s="55"/>
      <c r="CB1187" s="55"/>
      <c r="CC1187" s="55"/>
      <c r="CD1187" s="55"/>
      <c r="CE1187" s="55"/>
      <c r="CF1187" s="55"/>
      <c r="CG1187" s="55"/>
      <c r="CH1187" s="55"/>
      <c r="CI1187" s="55"/>
      <c r="CJ1187" s="55"/>
      <c r="CK1187" s="55"/>
      <c r="CL1187" s="55"/>
      <c r="CM1187" s="55"/>
      <c r="CN1187" s="55"/>
      <c r="CO1187" s="55"/>
      <c r="CP1187" s="55"/>
      <c r="CQ1187" s="55"/>
      <c r="CR1187" s="55"/>
      <c r="CS1187" s="55"/>
      <c r="CT1187" s="55"/>
      <c r="CU1187" s="55"/>
      <c r="CV1187" s="55"/>
      <c r="CW1187" s="55"/>
      <c r="CX1187" s="55"/>
      <c r="CY1187" s="55"/>
      <c r="CZ1187" s="55"/>
      <c r="DA1187" s="55"/>
      <c r="DB1187" s="55"/>
      <c r="DC1187" s="55"/>
      <c r="DD1187" s="55"/>
      <c r="DE1187" s="55"/>
      <c r="DF1187" s="55"/>
      <c r="DG1187" s="55"/>
      <c r="DH1187" s="55"/>
      <c r="DI1187" s="55"/>
      <c r="DJ1187" s="55"/>
      <c r="DK1187" s="55"/>
      <c r="DL1187" s="55"/>
      <c r="DM1187" s="55"/>
      <c r="DN1187" s="55"/>
      <c r="DO1187" s="55"/>
      <c r="DP1187" s="55"/>
      <c r="DQ1187" s="55"/>
      <c r="DR1187" s="55"/>
      <c r="DS1187" s="55"/>
      <c r="DT1187" s="55"/>
      <c r="DU1187" s="55"/>
      <c r="DV1187" s="55"/>
      <c r="DW1187" s="55"/>
      <c r="DX1187" s="55"/>
      <c r="DY1187" s="55"/>
      <c r="DZ1187" s="55"/>
      <c r="EA1187" s="55"/>
      <c r="EB1187" s="55"/>
      <c r="EC1187" s="55"/>
      <c r="ED1187" s="55"/>
      <c r="EE1187" s="55"/>
      <c r="EF1187" s="55"/>
      <c r="EG1187" s="55"/>
      <c r="EH1187" s="55"/>
      <c r="EI1187" s="55"/>
      <c r="EJ1187" s="55"/>
      <c r="EK1187" s="55"/>
      <c r="EL1187" s="55"/>
      <c r="EM1187" s="55"/>
      <c r="EN1187" s="55"/>
      <c r="EO1187" s="55"/>
      <c r="EP1187" s="55"/>
      <c r="EQ1187" s="55"/>
      <c r="ER1187" s="55"/>
      <c r="ES1187" s="55"/>
      <c r="ET1187" s="55"/>
      <c r="EU1187" s="55"/>
      <c r="EV1187" s="55"/>
      <c r="EW1187" s="55"/>
      <c r="EX1187" s="55"/>
      <c r="EY1187"/>
      <c r="EZ1187"/>
      <c r="FA1187"/>
      <c r="FB1187"/>
      <c r="FC1187"/>
      <c r="FD1187"/>
      <c r="FE1187"/>
      <c r="FF1187"/>
      <c r="FG1187"/>
      <c r="FH1187"/>
      <c r="FI1187"/>
      <c r="FJ1187"/>
      <c r="FK1187"/>
      <c r="FL1187"/>
      <c r="FM1187"/>
      <c r="FN1187"/>
      <c r="FO1187"/>
      <c r="FP1187"/>
      <c r="FQ1187"/>
      <c r="FR1187"/>
      <c r="FS1187"/>
      <c r="FT1187"/>
      <c r="FU1187"/>
      <c r="FV1187"/>
      <c r="FW1187"/>
      <c r="FX1187"/>
      <c r="FY1187"/>
      <c r="FZ1187"/>
      <c r="GA1187" s="1"/>
      <c r="GB1187"/>
      <c r="GC1187"/>
      <c r="GD1187"/>
      <c r="GE1187"/>
      <c r="GF1187"/>
      <c r="GG1187"/>
      <c r="GH1187"/>
      <c r="GI1187"/>
      <c r="GJ1187"/>
      <c r="GK1187"/>
      <c r="GL1187"/>
      <c r="GM1187"/>
      <c r="GN1187"/>
      <c r="GO1187"/>
      <c r="GP1187"/>
      <c r="GQ1187"/>
      <c r="GR1187"/>
      <c r="GS1187"/>
      <c r="GT1187"/>
      <c r="GU1187"/>
      <c r="GV1187"/>
      <c r="GW1187"/>
      <c r="GX1187"/>
      <c r="GY1187"/>
      <c r="GZ1187"/>
      <c r="HA1187"/>
      <c r="HB1187"/>
      <c r="HC1187"/>
      <c r="HD1187"/>
      <c r="HE1187"/>
      <c r="HF1187"/>
      <c r="HG1187"/>
      <c r="HH1187"/>
      <c r="HI1187"/>
      <c r="HJ1187"/>
      <c r="HK1187"/>
      <c r="HL1187"/>
      <c r="HM1187"/>
      <c r="HN1187"/>
      <c r="HO1187"/>
      <c r="HP1187"/>
      <c r="HQ1187"/>
      <c r="HR1187"/>
      <c r="HS1187"/>
      <c r="HT1187"/>
      <c r="HU1187"/>
      <c r="HV1187"/>
      <c r="HW1187"/>
      <c r="HX1187"/>
      <c r="HY1187"/>
      <c r="HZ1187"/>
      <c r="IA1187"/>
      <c r="IB1187"/>
      <c r="IC1187"/>
      <c r="ID1187"/>
      <c r="IE1187"/>
      <c r="IF1187"/>
      <c r="IG1187"/>
      <c r="IH1187"/>
      <c r="II1187"/>
      <c r="IJ1187" s="1"/>
      <c r="IK1187"/>
      <c r="IL1187"/>
      <c r="IM1187"/>
      <c r="IN1187"/>
      <c r="IO1187"/>
      <c r="IP1187"/>
      <c r="IQ1187"/>
      <c r="IR1187"/>
      <c r="IS1187"/>
      <c r="IT1187"/>
      <c r="IU1187"/>
      <c r="IV1187"/>
      <c r="IW1187"/>
      <c r="IX1187"/>
      <c r="IY1187"/>
      <c r="IZ1187"/>
      <c r="JA1187"/>
      <c r="JB1187"/>
      <c r="JC1187"/>
      <c r="JD1187"/>
      <c r="JE1187"/>
      <c r="JF1187"/>
      <c r="JG1187"/>
      <c r="JH1187"/>
      <c r="JI1187"/>
      <c r="JJ1187"/>
      <c r="JK1187"/>
      <c r="JL1187"/>
      <c r="JM1187"/>
      <c r="JN1187"/>
      <c r="JO1187"/>
      <c r="JP1187"/>
      <c r="JQ1187"/>
      <c r="JR1187"/>
      <c r="JS1187"/>
      <c r="JT1187"/>
      <c r="JU1187"/>
      <c r="JV1187"/>
      <c r="JW1187"/>
      <c r="JX1187"/>
      <c r="JY1187"/>
      <c r="JZ1187"/>
      <c r="KA1187"/>
      <c r="RX1187" s="644"/>
    </row>
    <row r="1188" spans="1:492">
      <c r="A1188"/>
      <c r="B1188" s="541"/>
      <c r="BM1188" s="55"/>
      <c r="BN1188" s="55"/>
      <c r="BO1188" s="55"/>
      <c r="BP1188" s="55"/>
      <c r="BQ1188" s="55"/>
      <c r="BR1188" s="55"/>
      <c r="BS1188" s="55"/>
      <c r="BT1188" s="55"/>
      <c r="BU1188" s="55"/>
      <c r="BV1188" s="55"/>
      <c r="BW1188" s="55"/>
      <c r="BX1188" s="55"/>
      <c r="BY1188" s="55"/>
      <c r="BZ1188" s="55"/>
      <c r="CA1188" s="55"/>
      <c r="CB1188" s="55"/>
      <c r="CC1188" s="55"/>
      <c r="CD1188" s="55"/>
      <c r="CE1188" s="55"/>
      <c r="CF1188" s="55"/>
      <c r="CG1188" s="55"/>
      <c r="CH1188" s="55"/>
      <c r="CI1188" s="55"/>
      <c r="CJ1188" s="55"/>
      <c r="CK1188" s="55"/>
      <c r="CL1188" s="55"/>
      <c r="CM1188" s="55"/>
      <c r="CN1188" s="55"/>
      <c r="CO1188" s="55"/>
      <c r="CP1188" s="55"/>
      <c r="CQ1188" s="55"/>
      <c r="CR1188" s="55"/>
      <c r="CS1188" s="55"/>
      <c r="CT1188" s="55"/>
      <c r="CU1188" s="55"/>
      <c r="CV1188" s="55"/>
      <c r="CW1188" s="55"/>
      <c r="CX1188" s="55"/>
      <c r="CY1188" s="55"/>
      <c r="CZ1188" s="55"/>
      <c r="DA1188" s="55"/>
      <c r="DB1188" s="55"/>
      <c r="DC1188" s="55"/>
      <c r="DD1188" s="55"/>
      <c r="DE1188" s="55"/>
      <c r="DF1188" s="55"/>
      <c r="DG1188" s="55"/>
      <c r="DH1188" s="55"/>
      <c r="DI1188" s="55"/>
      <c r="DJ1188" s="55"/>
      <c r="DK1188" s="55"/>
      <c r="DL1188" s="55"/>
      <c r="DM1188" s="55"/>
      <c r="DN1188" s="55"/>
      <c r="DO1188" s="55"/>
      <c r="DP1188" s="55"/>
      <c r="DQ1188" s="55"/>
      <c r="DR1188" s="55"/>
      <c r="DS1188" s="55"/>
      <c r="DT1188" s="55"/>
      <c r="DU1188" s="55"/>
      <c r="DV1188" s="55"/>
      <c r="DW1188" s="55"/>
      <c r="DX1188" s="55"/>
      <c r="DY1188" s="55"/>
      <c r="DZ1188" s="55"/>
      <c r="EA1188" s="55"/>
      <c r="EB1188" s="55"/>
      <c r="EC1188" s="55"/>
      <c r="ED1188" s="55"/>
      <c r="EE1188" s="55"/>
      <c r="EF1188" s="55"/>
      <c r="EG1188" s="55"/>
      <c r="EH1188" s="55"/>
      <c r="EI1188" s="55"/>
      <c r="EJ1188" s="55"/>
      <c r="EK1188" s="55"/>
      <c r="EL1188" s="55"/>
      <c r="EM1188" s="55"/>
      <c r="EN1188" s="55"/>
      <c r="EO1188" s="55"/>
      <c r="EP1188" s="55"/>
      <c r="EQ1188" s="55"/>
      <c r="ER1188" s="55"/>
      <c r="ES1188" s="55"/>
      <c r="ET1188" s="55"/>
      <c r="EU1188" s="55"/>
      <c r="EV1188" s="55"/>
      <c r="EW1188" s="55"/>
      <c r="EX1188" s="55"/>
      <c r="EY1188"/>
      <c r="EZ1188"/>
      <c r="FA1188"/>
      <c r="FB1188"/>
      <c r="FC1188"/>
      <c r="FD1188"/>
      <c r="FE1188"/>
      <c r="FF1188"/>
      <c r="FG1188"/>
      <c r="FH1188"/>
      <c r="FI1188"/>
      <c r="FJ1188"/>
      <c r="FK1188"/>
      <c r="FL1188"/>
      <c r="FM1188"/>
      <c r="FN1188"/>
      <c r="FO1188"/>
      <c r="FP1188"/>
      <c r="FQ1188"/>
      <c r="FR1188"/>
      <c r="FS1188"/>
      <c r="FT1188"/>
      <c r="FU1188"/>
      <c r="FV1188"/>
      <c r="FW1188"/>
      <c r="FX1188"/>
      <c r="FY1188"/>
      <c r="FZ1188"/>
      <c r="GA1188" s="1"/>
      <c r="GB1188"/>
      <c r="GC1188"/>
      <c r="GD1188"/>
      <c r="GE1188"/>
      <c r="GF1188"/>
      <c r="GG1188"/>
      <c r="GH1188"/>
      <c r="GI1188"/>
      <c r="GJ1188"/>
      <c r="GK1188"/>
      <c r="GL1188"/>
      <c r="GM1188"/>
      <c r="GN1188"/>
      <c r="GO1188"/>
      <c r="GP1188"/>
      <c r="GQ1188"/>
      <c r="GR1188"/>
      <c r="GS1188"/>
      <c r="GT1188"/>
      <c r="GU1188"/>
      <c r="GV1188"/>
      <c r="GW1188"/>
      <c r="GX1188"/>
      <c r="GY1188"/>
      <c r="GZ1188"/>
      <c r="HA1188"/>
      <c r="HB1188"/>
      <c r="HC1188"/>
      <c r="HD1188"/>
      <c r="HE1188"/>
      <c r="HF1188"/>
      <c r="HG1188"/>
      <c r="HH1188"/>
      <c r="HI1188"/>
      <c r="HJ1188"/>
      <c r="HK1188"/>
      <c r="HL1188"/>
      <c r="HM1188"/>
      <c r="HN1188"/>
      <c r="HO1188"/>
      <c r="HP1188"/>
      <c r="HQ1188"/>
      <c r="HR1188"/>
      <c r="HS1188"/>
      <c r="HT1188"/>
      <c r="HU1188"/>
      <c r="HV1188"/>
      <c r="HW1188"/>
      <c r="HX1188"/>
      <c r="HY1188"/>
      <c r="HZ1188"/>
      <c r="IA1188"/>
      <c r="IB1188"/>
      <c r="IC1188"/>
      <c r="ID1188"/>
      <c r="IE1188"/>
      <c r="IF1188"/>
      <c r="IG1188"/>
      <c r="IH1188"/>
      <c r="II1188"/>
      <c r="IJ1188" s="1"/>
      <c r="IK1188"/>
      <c r="IL1188"/>
      <c r="IM1188"/>
      <c r="IN1188"/>
      <c r="IO1188"/>
      <c r="IP1188"/>
      <c r="IQ1188"/>
      <c r="IR1188"/>
      <c r="IS1188"/>
      <c r="IT1188"/>
      <c r="IU1188"/>
      <c r="IV1188"/>
      <c r="IW1188"/>
      <c r="IX1188"/>
      <c r="IY1188"/>
      <c r="IZ1188"/>
      <c r="JA1188"/>
      <c r="JB1188"/>
      <c r="JC1188"/>
      <c r="JD1188"/>
      <c r="JE1188"/>
      <c r="JF1188"/>
      <c r="JG1188"/>
      <c r="JH1188"/>
      <c r="JI1188"/>
      <c r="JJ1188"/>
      <c r="JK1188"/>
      <c r="JL1188"/>
      <c r="JM1188"/>
      <c r="JN1188"/>
      <c r="JO1188"/>
      <c r="JP1188"/>
      <c r="JQ1188"/>
      <c r="JR1188"/>
      <c r="JS1188"/>
      <c r="JT1188"/>
      <c r="JU1188"/>
      <c r="JV1188"/>
      <c r="JW1188"/>
      <c r="JX1188"/>
      <c r="JY1188"/>
      <c r="JZ1188"/>
      <c r="KA1188"/>
      <c r="RX1188" s="644"/>
    </row>
    <row r="1189" spans="1:492">
      <c r="A1189"/>
      <c r="B1189" s="541"/>
      <c r="BM1189" s="55"/>
      <c r="BN1189" s="55"/>
      <c r="BO1189" s="55"/>
      <c r="BP1189" s="55"/>
      <c r="BQ1189" s="55"/>
      <c r="BR1189" s="55"/>
      <c r="BS1189" s="55"/>
      <c r="BT1189" s="55"/>
      <c r="BU1189" s="55"/>
      <c r="BV1189" s="55"/>
      <c r="BW1189" s="55"/>
      <c r="BX1189" s="55"/>
      <c r="BY1189" s="55"/>
      <c r="BZ1189" s="55"/>
      <c r="CA1189" s="55"/>
      <c r="CB1189" s="55"/>
      <c r="CC1189" s="55"/>
      <c r="CD1189" s="55"/>
      <c r="CE1189" s="55"/>
      <c r="CF1189" s="55"/>
      <c r="CG1189" s="55"/>
      <c r="CH1189" s="55"/>
      <c r="CI1189" s="55"/>
      <c r="CJ1189" s="55"/>
      <c r="CK1189" s="55"/>
      <c r="CL1189" s="55"/>
      <c r="CM1189" s="55"/>
      <c r="CN1189" s="55"/>
      <c r="CO1189" s="55"/>
      <c r="CP1189" s="55"/>
      <c r="CQ1189" s="55"/>
      <c r="CR1189" s="55"/>
      <c r="CS1189" s="55"/>
      <c r="CT1189" s="55"/>
      <c r="CU1189" s="55"/>
      <c r="CV1189" s="55"/>
      <c r="CW1189" s="55"/>
      <c r="CX1189" s="55"/>
      <c r="CY1189" s="55"/>
      <c r="CZ1189" s="55"/>
      <c r="DA1189" s="55"/>
      <c r="DB1189" s="55"/>
      <c r="DC1189" s="55"/>
      <c r="DD1189" s="55"/>
      <c r="DE1189" s="55"/>
      <c r="DF1189" s="55"/>
      <c r="DG1189" s="55"/>
      <c r="DH1189" s="55"/>
      <c r="DI1189" s="55"/>
      <c r="DJ1189" s="55"/>
      <c r="DK1189" s="55"/>
      <c r="DL1189" s="55"/>
      <c r="DM1189" s="55"/>
      <c r="DN1189" s="55"/>
      <c r="DO1189" s="55"/>
      <c r="DP1189" s="55"/>
      <c r="DQ1189" s="55"/>
      <c r="DR1189" s="55"/>
      <c r="DS1189" s="55"/>
      <c r="DT1189" s="55"/>
      <c r="DU1189" s="55"/>
      <c r="DV1189" s="55"/>
      <c r="DW1189" s="55"/>
      <c r="DX1189" s="55"/>
      <c r="DY1189" s="55"/>
      <c r="DZ1189" s="55"/>
      <c r="EA1189" s="55"/>
      <c r="EB1189" s="55"/>
      <c r="EC1189" s="55"/>
      <c r="ED1189" s="55"/>
      <c r="EE1189" s="55"/>
      <c r="EF1189" s="55"/>
      <c r="EG1189" s="55"/>
      <c r="EH1189" s="55"/>
      <c r="EI1189" s="55"/>
      <c r="EJ1189" s="55"/>
      <c r="EK1189" s="55"/>
      <c r="EL1189" s="55"/>
      <c r="EM1189" s="55"/>
      <c r="EN1189" s="55"/>
      <c r="EO1189" s="55"/>
      <c r="EP1189" s="55"/>
      <c r="EQ1189" s="55"/>
      <c r="ER1189" s="55"/>
      <c r="ES1189" s="55"/>
      <c r="ET1189" s="55"/>
      <c r="EU1189" s="55"/>
      <c r="EV1189" s="55"/>
      <c r="EW1189" s="55"/>
      <c r="EX1189" s="55"/>
      <c r="EY1189"/>
      <c r="EZ1189"/>
      <c r="FA1189"/>
      <c r="FB1189"/>
      <c r="FC1189"/>
      <c r="FD1189"/>
      <c r="FE1189"/>
      <c r="FF1189"/>
      <c r="FG1189"/>
      <c r="FH1189"/>
      <c r="FI1189"/>
      <c r="FJ1189"/>
      <c r="FK1189"/>
      <c r="FL1189"/>
      <c r="FM1189"/>
      <c r="FN1189"/>
      <c r="FO1189"/>
      <c r="FP1189"/>
      <c r="FQ1189"/>
      <c r="FR1189"/>
      <c r="FS1189"/>
      <c r="FT1189"/>
      <c r="FU1189"/>
      <c r="FV1189"/>
      <c r="FW1189"/>
      <c r="FX1189"/>
      <c r="FY1189"/>
      <c r="FZ1189"/>
      <c r="GA1189" s="1"/>
      <c r="GB1189"/>
      <c r="GC1189"/>
      <c r="GD1189"/>
      <c r="GE1189"/>
      <c r="GF1189"/>
      <c r="GG1189"/>
      <c r="GH1189"/>
      <c r="GI1189"/>
      <c r="GJ1189"/>
      <c r="GK1189"/>
      <c r="GL1189"/>
      <c r="GM1189"/>
      <c r="GN1189"/>
      <c r="GO1189"/>
      <c r="GP1189"/>
      <c r="GQ1189"/>
      <c r="GR1189"/>
      <c r="GS1189"/>
      <c r="GT1189"/>
      <c r="GU1189"/>
      <c r="GV1189"/>
      <c r="GW1189"/>
      <c r="GX1189"/>
      <c r="GY1189"/>
      <c r="GZ1189"/>
      <c r="HA1189"/>
      <c r="HB1189"/>
      <c r="HC1189"/>
      <c r="HD1189"/>
      <c r="HE1189"/>
      <c r="HF1189"/>
      <c r="HG1189"/>
      <c r="HH1189"/>
      <c r="HI1189"/>
      <c r="HJ1189"/>
      <c r="HK1189"/>
      <c r="HL1189"/>
      <c r="HM1189"/>
      <c r="HN1189"/>
      <c r="HO1189"/>
      <c r="HP1189"/>
      <c r="HQ1189"/>
      <c r="HR1189"/>
      <c r="HS1189"/>
      <c r="HT1189"/>
      <c r="HU1189"/>
      <c r="HV1189"/>
      <c r="HW1189"/>
      <c r="HX1189"/>
      <c r="HY1189"/>
      <c r="HZ1189"/>
      <c r="IA1189"/>
      <c r="IB1189"/>
      <c r="IC1189"/>
      <c r="ID1189"/>
      <c r="IE1189"/>
      <c r="IF1189"/>
      <c r="IG1189"/>
      <c r="IH1189"/>
      <c r="II1189"/>
      <c r="IJ1189" s="1"/>
      <c r="IK1189"/>
      <c r="IL1189"/>
      <c r="IM1189"/>
      <c r="IN1189"/>
      <c r="IO1189"/>
      <c r="IP1189"/>
      <c r="IQ1189"/>
      <c r="IR1189"/>
      <c r="IS1189"/>
      <c r="IT1189"/>
      <c r="IU1189"/>
      <c r="IV1189"/>
      <c r="IW1189"/>
      <c r="IX1189"/>
      <c r="IY1189"/>
      <c r="IZ1189"/>
      <c r="JA1189"/>
      <c r="JB1189"/>
      <c r="JC1189"/>
      <c r="JD1189"/>
      <c r="JE1189"/>
      <c r="JF1189"/>
      <c r="JG1189"/>
      <c r="JH1189"/>
      <c r="JI1189"/>
      <c r="JJ1189"/>
      <c r="JK1189"/>
      <c r="JL1189"/>
      <c r="JM1189"/>
      <c r="JN1189"/>
      <c r="JO1189"/>
      <c r="JP1189"/>
      <c r="JQ1189"/>
      <c r="JR1189"/>
      <c r="JS1189"/>
      <c r="JT1189"/>
      <c r="JU1189"/>
      <c r="JV1189"/>
      <c r="JW1189"/>
      <c r="JX1189"/>
      <c r="JY1189"/>
      <c r="JZ1189"/>
      <c r="KA1189"/>
      <c r="RX1189" s="644"/>
    </row>
    <row r="1190" spans="1:492">
      <c r="A1190"/>
      <c r="B1190" s="541"/>
      <c r="BM1190" s="55"/>
      <c r="BN1190" s="55"/>
      <c r="BO1190" s="55"/>
      <c r="BP1190" s="55"/>
      <c r="BQ1190" s="55"/>
      <c r="BR1190" s="55"/>
      <c r="BS1190" s="55"/>
      <c r="BT1190" s="55"/>
      <c r="BU1190" s="55"/>
      <c r="BV1190" s="55"/>
      <c r="BW1190" s="55"/>
      <c r="BX1190" s="55"/>
      <c r="BY1190" s="55"/>
      <c r="BZ1190" s="55"/>
      <c r="CA1190" s="55"/>
      <c r="CB1190" s="55"/>
      <c r="CC1190" s="55"/>
      <c r="CD1190" s="55"/>
      <c r="CE1190" s="55"/>
      <c r="CF1190" s="55"/>
      <c r="CG1190" s="55"/>
      <c r="CH1190" s="55"/>
      <c r="CI1190" s="55"/>
      <c r="CJ1190" s="55"/>
      <c r="CK1190" s="55"/>
      <c r="CL1190" s="55"/>
      <c r="CM1190" s="55"/>
      <c r="CN1190" s="55"/>
      <c r="CO1190" s="55"/>
      <c r="CP1190" s="55"/>
      <c r="CQ1190" s="55"/>
      <c r="CR1190" s="55"/>
      <c r="CS1190" s="55"/>
      <c r="CT1190" s="55"/>
      <c r="CU1190" s="55"/>
      <c r="CV1190" s="55"/>
      <c r="CW1190" s="55"/>
      <c r="CX1190" s="55"/>
      <c r="CY1190" s="55"/>
      <c r="CZ1190" s="55"/>
      <c r="DA1190" s="55"/>
      <c r="DB1190" s="55"/>
      <c r="DC1190" s="55"/>
      <c r="DD1190" s="55"/>
      <c r="DE1190" s="55"/>
      <c r="DF1190" s="55"/>
      <c r="DG1190" s="55"/>
      <c r="DH1190" s="55"/>
      <c r="DI1190" s="55"/>
      <c r="DJ1190" s="55"/>
      <c r="DK1190" s="55"/>
      <c r="DL1190" s="55"/>
      <c r="DM1190" s="55"/>
      <c r="DN1190" s="55"/>
      <c r="DO1190" s="55"/>
      <c r="DP1190" s="55"/>
      <c r="DQ1190" s="55"/>
      <c r="DR1190" s="55"/>
      <c r="DS1190" s="55"/>
      <c r="DT1190" s="55"/>
      <c r="DU1190" s="55"/>
      <c r="DV1190" s="55"/>
      <c r="DW1190" s="55"/>
      <c r="DX1190" s="55"/>
      <c r="DY1190" s="55"/>
      <c r="DZ1190" s="55"/>
      <c r="EA1190" s="55"/>
      <c r="EB1190" s="55"/>
      <c r="EC1190" s="55"/>
      <c r="ED1190" s="55"/>
      <c r="EE1190" s="55"/>
      <c r="EF1190" s="55"/>
      <c r="EG1190" s="55"/>
      <c r="EH1190" s="55"/>
      <c r="EI1190" s="55"/>
      <c r="EJ1190" s="55"/>
      <c r="EK1190" s="55"/>
      <c r="EL1190" s="55"/>
      <c r="EM1190" s="55"/>
      <c r="EN1190" s="55"/>
      <c r="EO1190" s="55"/>
      <c r="EP1190" s="55"/>
      <c r="EQ1190" s="55"/>
      <c r="ER1190" s="55"/>
      <c r="ES1190" s="55"/>
      <c r="ET1190" s="55"/>
      <c r="EU1190" s="55"/>
      <c r="EV1190" s="55"/>
      <c r="EW1190" s="55"/>
      <c r="EX1190" s="55"/>
      <c r="EY1190"/>
      <c r="EZ1190"/>
      <c r="FA1190"/>
      <c r="FB1190"/>
      <c r="FC1190"/>
      <c r="FD1190"/>
      <c r="FE1190"/>
      <c r="FF1190"/>
      <c r="FG1190"/>
      <c r="FH1190"/>
      <c r="FI1190"/>
      <c r="FJ1190"/>
      <c r="FK1190"/>
      <c r="FL1190"/>
      <c r="FM1190"/>
      <c r="FN1190"/>
      <c r="FO1190"/>
      <c r="FP1190"/>
      <c r="FQ1190"/>
      <c r="FR1190"/>
      <c r="FS1190"/>
      <c r="FT1190"/>
      <c r="FU1190"/>
      <c r="FV1190"/>
      <c r="FW1190"/>
      <c r="FX1190"/>
      <c r="FY1190"/>
      <c r="FZ1190"/>
      <c r="GA1190" s="1"/>
      <c r="GB1190"/>
      <c r="GC1190"/>
      <c r="GD1190"/>
      <c r="GE1190"/>
      <c r="GF1190"/>
      <c r="GG1190"/>
      <c r="GH1190"/>
      <c r="GI1190"/>
      <c r="GJ1190"/>
      <c r="GK1190"/>
      <c r="GL1190"/>
      <c r="GM1190"/>
      <c r="GN1190"/>
      <c r="GO1190"/>
      <c r="GP1190"/>
      <c r="GQ1190"/>
      <c r="GR1190"/>
      <c r="GS1190"/>
      <c r="GT1190"/>
      <c r="GU1190"/>
      <c r="GV1190"/>
      <c r="GW1190"/>
      <c r="GX1190"/>
      <c r="GY1190"/>
      <c r="GZ1190"/>
      <c r="HA1190"/>
      <c r="HB1190"/>
      <c r="HC1190"/>
      <c r="HD1190"/>
      <c r="HE1190"/>
      <c r="HF1190"/>
      <c r="HG1190"/>
      <c r="HH1190"/>
      <c r="HI1190"/>
      <c r="HJ1190"/>
      <c r="HK1190"/>
      <c r="HL1190"/>
      <c r="HM1190"/>
      <c r="HN1190"/>
      <c r="HO1190"/>
      <c r="HP1190"/>
      <c r="HQ1190"/>
      <c r="HR1190"/>
      <c r="HS1190"/>
      <c r="HT1190"/>
      <c r="HU1190"/>
      <c r="HV1190"/>
      <c r="HW1190"/>
      <c r="HX1190"/>
      <c r="HY1190"/>
      <c r="HZ1190"/>
      <c r="IA1190"/>
      <c r="IB1190"/>
      <c r="IC1190"/>
      <c r="ID1190"/>
      <c r="IE1190"/>
      <c r="IF1190"/>
      <c r="IG1190"/>
      <c r="IH1190"/>
      <c r="II1190"/>
      <c r="IJ1190" s="1"/>
      <c r="IK1190"/>
      <c r="IL1190"/>
      <c r="IM1190"/>
      <c r="IN1190"/>
      <c r="IO1190"/>
      <c r="IP1190"/>
      <c r="IQ1190"/>
      <c r="IR1190"/>
      <c r="IS1190"/>
      <c r="IT1190"/>
      <c r="IU1190"/>
      <c r="IV1190"/>
      <c r="IW1190"/>
      <c r="IX1190"/>
      <c r="IY1190"/>
      <c r="IZ1190"/>
      <c r="JA1190"/>
      <c r="JB1190"/>
      <c r="JC1190"/>
      <c r="JD1190"/>
      <c r="JE1190"/>
      <c r="JF1190"/>
      <c r="JG1190"/>
      <c r="JH1190"/>
      <c r="JI1190"/>
      <c r="JJ1190"/>
      <c r="JK1190"/>
      <c r="JL1190"/>
      <c r="JM1190"/>
      <c r="JN1190"/>
      <c r="JO1190"/>
      <c r="JP1190"/>
      <c r="JQ1190"/>
      <c r="JR1190"/>
      <c r="JS1190"/>
      <c r="JT1190"/>
      <c r="JU1190"/>
      <c r="JV1190"/>
      <c r="JW1190"/>
      <c r="JX1190"/>
      <c r="JY1190"/>
      <c r="JZ1190"/>
      <c r="KA1190"/>
      <c r="RX1190" s="644"/>
    </row>
    <row r="1191" spans="1:492">
      <c r="A1191"/>
      <c r="B1191" s="541"/>
      <c r="BM1191" s="55"/>
      <c r="BN1191" s="55"/>
      <c r="BO1191" s="55"/>
      <c r="BP1191" s="55"/>
      <c r="BQ1191" s="55"/>
      <c r="BR1191" s="55"/>
      <c r="BS1191" s="55"/>
      <c r="BT1191" s="55"/>
      <c r="BU1191" s="55"/>
      <c r="BV1191" s="55"/>
      <c r="BW1191" s="55"/>
      <c r="BX1191" s="55"/>
      <c r="BY1191" s="55"/>
      <c r="BZ1191" s="55"/>
      <c r="CA1191" s="55"/>
      <c r="CB1191" s="55"/>
      <c r="CC1191" s="55"/>
      <c r="CD1191" s="55"/>
      <c r="CE1191" s="55"/>
      <c r="CF1191" s="55"/>
      <c r="CG1191" s="55"/>
      <c r="CH1191" s="55"/>
      <c r="CI1191" s="55"/>
      <c r="CJ1191" s="55"/>
      <c r="CK1191" s="55"/>
      <c r="CL1191" s="55"/>
      <c r="CM1191" s="55"/>
      <c r="CN1191" s="55"/>
      <c r="CO1191" s="55"/>
      <c r="CP1191" s="55"/>
      <c r="CQ1191" s="55"/>
      <c r="CR1191" s="55"/>
      <c r="CS1191" s="55"/>
      <c r="CT1191" s="55"/>
      <c r="CU1191" s="55"/>
      <c r="CV1191" s="55"/>
      <c r="CW1191" s="55"/>
      <c r="CX1191" s="55"/>
      <c r="CY1191" s="55"/>
      <c r="CZ1191" s="55"/>
      <c r="DA1191" s="55"/>
      <c r="DB1191" s="55"/>
      <c r="DC1191" s="55"/>
      <c r="DD1191" s="55"/>
      <c r="DE1191" s="55"/>
      <c r="DF1191" s="55"/>
      <c r="DG1191" s="55"/>
      <c r="DH1191" s="55"/>
      <c r="DI1191" s="55"/>
      <c r="DJ1191" s="55"/>
      <c r="DK1191" s="55"/>
      <c r="DL1191" s="55"/>
      <c r="DM1191" s="55"/>
      <c r="DN1191" s="55"/>
      <c r="DO1191" s="55"/>
      <c r="DP1191" s="55"/>
      <c r="DQ1191" s="55"/>
      <c r="DR1191" s="55"/>
      <c r="DS1191" s="55"/>
      <c r="DT1191" s="55"/>
      <c r="DU1191" s="55"/>
      <c r="DV1191" s="55"/>
      <c r="DW1191" s="55"/>
      <c r="DX1191" s="55"/>
      <c r="DY1191" s="55"/>
      <c r="DZ1191" s="55"/>
      <c r="EA1191" s="55"/>
      <c r="EB1191" s="55"/>
      <c r="EC1191" s="55"/>
      <c r="ED1191" s="55"/>
      <c r="EE1191" s="55"/>
      <c r="EF1191" s="55"/>
      <c r="EG1191" s="55"/>
      <c r="EH1191" s="55"/>
      <c r="EI1191" s="55"/>
      <c r="EJ1191" s="55"/>
      <c r="EK1191" s="55"/>
      <c r="EL1191" s="55"/>
      <c r="EM1191" s="55"/>
      <c r="EN1191" s="55"/>
      <c r="EO1191" s="55"/>
      <c r="EP1191" s="55"/>
      <c r="EQ1191" s="55"/>
      <c r="ER1191" s="55"/>
      <c r="ES1191" s="55"/>
      <c r="ET1191" s="55"/>
      <c r="EU1191" s="55"/>
      <c r="EV1191" s="55"/>
      <c r="EW1191" s="55"/>
      <c r="EX1191" s="55"/>
      <c r="EY1191"/>
      <c r="EZ1191"/>
      <c r="FA1191"/>
      <c r="FB1191"/>
      <c r="FC1191"/>
      <c r="FD1191"/>
      <c r="FE1191"/>
      <c r="FF1191"/>
      <c r="FG1191"/>
      <c r="FH1191"/>
      <c r="FI1191"/>
      <c r="FJ1191"/>
      <c r="FK1191"/>
      <c r="FL1191"/>
      <c r="FM1191"/>
      <c r="FN1191"/>
      <c r="FO1191"/>
      <c r="FP1191"/>
      <c r="FQ1191"/>
      <c r="FR1191"/>
      <c r="FS1191"/>
      <c r="FT1191"/>
      <c r="FU1191"/>
      <c r="FV1191"/>
      <c r="FW1191"/>
      <c r="FX1191"/>
      <c r="FY1191"/>
      <c r="FZ1191"/>
      <c r="GA1191" s="1"/>
      <c r="GB1191"/>
      <c r="GC1191"/>
      <c r="GD1191"/>
      <c r="GE1191"/>
      <c r="GF1191"/>
      <c r="GG1191"/>
      <c r="GH1191"/>
      <c r="GI1191"/>
      <c r="GJ1191"/>
      <c r="GK1191"/>
      <c r="GL1191"/>
      <c r="GM1191"/>
      <c r="GN1191"/>
      <c r="GO1191"/>
      <c r="GP1191"/>
      <c r="GQ1191"/>
      <c r="GR1191"/>
      <c r="GS1191"/>
      <c r="GT1191"/>
      <c r="GU1191"/>
      <c r="GV1191"/>
      <c r="GW1191"/>
      <c r="GX1191"/>
      <c r="GY1191"/>
      <c r="GZ1191"/>
      <c r="HA1191"/>
      <c r="HB1191"/>
      <c r="HC1191"/>
      <c r="HD1191"/>
      <c r="HE1191"/>
      <c r="HF1191"/>
      <c r="HG1191"/>
      <c r="HH1191"/>
      <c r="HI1191"/>
      <c r="HJ1191"/>
      <c r="HK1191"/>
      <c r="HL1191"/>
      <c r="HM1191"/>
      <c r="HN1191"/>
      <c r="HO1191"/>
      <c r="HP1191"/>
      <c r="HQ1191"/>
      <c r="HR1191"/>
      <c r="HS1191"/>
      <c r="HT1191"/>
      <c r="HU1191"/>
      <c r="HV1191"/>
      <c r="HW1191"/>
      <c r="HX1191"/>
      <c r="HY1191"/>
      <c r="HZ1191"/>
      <c r="IA1191"/>
      <c r="IB1191"/>
      <c r="IC1191"/>
      <c r="ID1191"/>
      <c r="IE1191"/>
      <c r="IF1191"/>
      <c r="IG1191"/>
      <c r="IH1191"/>
      <c r="II1191"/>
      <c r="IJ1191" s="1"/>
      <c r="IK1191"/>
      <c r="IL1191"/>
      <c r="IM1191"/>
      <c r="IN1191"/>
      <c r="IO1191"/>
      <c r="IP1191"/>
      <c r="IQ1191"/>
      <c r="IR1191"/>
      <c r="IS1191"/>
      <c r="IT1191"/>
      <c r="IU1191"/>
      <c r="IV1191"/>
      <c r="IW1191"/>
      <c r="IX1191"/>
      <c r="IY1191"/>
      <c r="IZ1191"/>
      <c r="JA1191"/>
      <c r="JB1191"/>
      <c r="JC1191"/>
      <c r="JD1191"/>
      <c r="JE1191"/>
      <c r="JF1191"/>
      <c r="JG1191"/>
      <c r="JH1191"/>
      <c r="JI1191"/>
      <c r="JJ1191"/>
      <c r="JK1191"/>
      <c r="JL1191"/>
      <c r="JM1191"/>
      <c r="JN1191"/>
      <c r="JO1191"/>
      <c r="JP1191"/>
      <c r="JQ1191"/>
      <c r="JR1191"/>
      <c r="JS1191"/>
      <c r="JT1191"/>
      <c r="JU1191"/>
      <c r="JV1191"/>
      <c r="JW1191"/>
      <c r="JX1191"/>
      <c r="JY1191"/>
      <c r="JZ1191"/>
      <c r="KA1191"/>
      <c r="RX1191" s="644"/>
    </row>
    <row r="1192" spans="1:492">
      <c r="A1192"/>
      <c r="B1192" s="541"/>
      <c r="BM1192" s="55"/>
      <c r="BN1192" s="55"/>
      <c r="BO1192" s="55"/>
      <c r="BP1192" s="55"/>
      <c r="BQ1192" s="55"/>
      <c r="BR1192" s="55"/>
      <c r="BS1192" s="55"/>
      <c r="BT1192" s="55"/>
      <c r="BU1192" s="55"/>
      <c r="BV1192" s="55"/>
      <c r="BW1192" s="55"/>
      <c r="BX1192" s="55"/>
      <c r="BY1192" s="55"/>
      <c r="BZ1192" s="55"/>
      <c r="CA1192" s="55"/>
      <c r="CB1192" s="55"/>
      <c r="CC1192" s="55"/>
      <c r="CD1192" s="55"/>
      <c r="CE1192" s="55"/>
      <c r="CF1192" s="55"/>
      <c r="CG1192" s="55"/>
      <c r="CH1192" s="55"/>
      <c r="CI1192" s="55"/>
      <c r="CJ1192" s="55"/>
      <c r="CK1192" s="55"/>
      <c r="CL1192" s="55"/>
      <c r="CM1192" s="55"/>
      <c r="CN1192" s="55"/>
      <c r="CO1192" s="55"/>
      <c r="CP1192" s="55"/>
      <c r="CQ1192" s="55"/>
      <c r="CR1192" s="55"/>
      <c r="CS1192" s="55"/>
      <c r="CT1192" s="55"/>
      <c r="CU1192" s="55"/>
      <c r="CV1192" s="55"/>
      <c r="CW1192" s="55"/>
      <c r="CX1192" s="55"/>
      <c r="CY1192" s="55"/>
      <c r="CZ1192" s="55"/>
      <c r="DA1192" s="55"/>
      <c r="DB1192" s="55"/>
      <c r="DC1192" s="55"/>
      <c r="DD1192" s="55"/>
      <c r="DE1192" s="55"/>
      <c r="DF1192" s="55"/>
      <c r="DG1192" s="55"/>
      <c r="DH1192" s="55"/>
      <c r="DI1192" s="55"/>
      <c r="DJ1192" s="55"/>
      <c r="DK1192" s="55"/>
      <c r="DL1192" s="55"/>
      <c r="DM1192" s="55"/>
      <c r="DN1192" s="55"/>
      <c r="DO1192" s="55"/>
      <c r="DP1192" s="55"/>
      <c r="DQ1192" s="55"/>
      <c r="DR1192" s="55"/>
      <c r="DS1192" s="55"/>
      <c r="DT1192" s="55"/>
      <c r="DU1192" s="55"/>
      <c r="DV1192" s="55"/>
      <c r="DW1192" s="55"/>
      <c r="DX1192" s="55"/>
      <c r="DY1192" s="55"/>
      <c r="DZ1192" s="55"/>
      <c r="EA1192" s="55"/>
      <c r="EB1192" s="55"/>
      <c r="EC1192" s="55"/>
      <c r="ED1192" s="55"/>
      <c r="EE1192" s="55"/>
      <c r="EF1192" s="55"/>
      <c r="EG1192" s="55"/>
      <c r="EH1192" s="55"/>
      <c r="EI1192" s="55"/>
      <c r="EJ1192" s="55"/>
      <c r="EK1192" s="55"/>
      <c r="EL1192" s="55"/>
      <c r="EM1192" s="55"/>
      <c r="EN1192" s="55"/>
      <c r="EO1192" s="55"/>
      <c r="EP1192" s="55"/>
      <c r="EQ1192" s="55"/>
      <c r="ER1192" s="55"/>
      <c r="ES1192" s="55"/>
      <c r="ET1192" s="55"/>
      <c r="EU1192" s="55"/>
      <c r="EV1192" s="55"/>
      <c r="EW1192" s="55"/>
      <c r="EX1192" s="55"/>
      <c r="EY1192"/>
      <c r="EZ1192"/>
      <c r="FA1192"/>
      <c r="FB1192"/>
      <c r="FC1192"/>
      <c r="FD1192"/>
      <c r="FE1192"/>
      <c r="FF1192"/>
      <c r="FG1192"/>
      <c r="FH1192"/>
      <c r="FI1192"/>
      <c r="FJ1192"/>
      <c r="FK1192"/>
      <c r="FL1192"/>
      <c r="FM1192"/>
      <c r="FN1192"/>
      <c r="FO1192"/>
      <c r="FP1192"/>
      <c r="FQ1192"/>
      <c r="FR1192"/>
      <c r="FS1192"/>
      <c r="FT1192"/>
      <c r="FU1192"/>
      <c r="FV1192"/>
      <c r="FW1192"/>
      <c r="FX1192"/>
      <c r="FY1192"/>
      <c r="FZ1192"/>
      <c r="GA1192" s="1"/>
      <c r="GB1192"/>
      <c r="GC1192"/>
      <c r="GD1192"/>
      <c r="GE1192"/>
      <c r="GF1192"/>
      <c r="GG1192"/>
      <c r="GH1192"/>
      <c r="GI1192"/>
      <c r="GJ1192"/>
      <c r="GK1192"/>
      <c r="GL1192"/>
      <c r="GM1192"/>
      <c r="GN1192"/>
      <c r="GO1192"/>
      <c r="GP1192"/>
      <c r="GQ1192"/>
      <c r="GR1192"/>
      <c r="GS1192"/>
      <c r="GT1192"/>
      <c r="GU1192"/>
      <c r="GV1192"/>
      <c r="GW1192"/>
      <c r="GX1192"/>
      <c r="GY1192"/>
      <c r="GZ1192"/>
      <c r="HA1192"/>
      <c r="HB1192"/>
      <c r="HC1192"/>
      <c r="HD1192"/>
      <c r="HE1192"/>
      <c r="HF1192"/>
      <c r="HG1192"/>
      <c r="HH1192"/>
      <c r="HI1192"/>
      <c r="HJ1192"/>
      <c r="HK1192"/>
      <c r="HL1192"/>
      <c r="HM1192"/>
      <c r="HN1192"/>
      <c r="HO1192"/>
      <c r="HP1192"/>
      <c r="HQ1192"/>
      <c r="HR1192"/>
      <c r="HS1192"/>
      <c r="HT1192"/>
      <c r="HU1192"/>
      <c r="HV1192"/>
      <c r="HW1192"/>
      <c r="HX1192"/>
      <c r="HY1192"/>
      <c r="HZ1192"/>
      <c r="IA1192"/>
      <c r="IB1192"/>
      <c r="IC1192"/>
      <c r="ID1192"/>
      <c r="IE1192"/>
      <c r="IF1192"/>
      <c r="IG1192"/>
      <c r="IH1192"/>
      <c r="II1192"/>
      <c r="IJ1192" s="1"/>
      <c r="IK1192"/>
      <c r="IL1192"/>
      <c r="IM1192"/>
      <c r="IN1192"/>
      <c r="IO1192"/>
      <c r="IP1192"/>
      <c r="IQ1192"/>
      <c r="IR1192"/>
      <c r="IS1192"/>
      <c r="IT1192"/>
      <c r="IU1192"/>
      <c r="IV1192"/>
      <c r="IW1192"/>
      <c r="IX1192"/>
      <c r="IY1192"/>
      <c r="IZ1192"/>
      <c r="JA1192"/>
      <c r="JB1192"/>
      <c r="JC1192"/>
      <c r="JD1192"/>
      <c r="JE1192"/>
      <c r="JF1192"/>
      <c r="JG1192"/>
      <c r="JH1192"/>
      <c r="JI1192"/>
      <c r="JJ1192"/>
      <c r="JK1192"/>
      <c r="JL1192"/>
      <c r="JM1192"/>
      <c r="JN1192"/>
      <c r="JO1192"/>
      <c r="JP1192"/>
      <c r="JQ1192"/>
      <c r="JR1192"/>
      <c r="JS1192"/>
      <c r="JT1192"/>
      <c r="JU1192"/>
      <c r="JV1192"/>
      <c r="JW1192"/>
      <c r="JX1192"/>
      <c r="JY1192"/>
      <c r="JZ1192"/>
      <c r="KA1192"/>
      <c r="RX1192" s="644"/>
    </row>
    <row r="1193" spans="1:492">
      <c r="A1193"/>
      <c r="B1193" s="541"/>
      <c r="BM1193" s="55"/>
      <c r="BN1193" s="55"/>
      <c r="BO1193" s="55"/>
      <c r="BP1193" s="55"/>
      <c r="BQ1193" s="55"/>
      <c r="BR1193" s="55"/>
      <c r="BS1193" s="55"/>
      <c r="BT1193" s="55"/>
      <c r="BU1193" s="55"/>
      <c r="BV1193" s="55"/>
      <c r="BW1193" s="55"/>
      <c r="BX1193" s="55"/>
      <c r="BY1193" s="55"/>
      <c r="BZ1193" s="55"/>
      <c r="CA1193" s="55"/>
      <c r="CB1193" s="55"/>
      <c r="CC1193" s="55"/>
      <c r="CD1193" s="55"/>
      <c r="CE1193" s="55"/>
      <c r="CF1193" s="55"/>
      <c r="CG1193" s="55"/>
      <c r="CH1193" s="55"/>
      <c r="CI1193" s="55"/>
      <c r="CJ1193" s="55"/>
      <c r="CK1193" s="55"/>
      <c r="CL1193" s="55"/>
      <c r="CM1193" s="55"/>
      <c r="CN1193" s="55"/>
      <c r="CO1193" s="55"/>
      <c r="CP1193" s="55"/>
      <c r="CQ1193" s="55"/>
      <c r="CR1193" s="55"/>
      <c r="CS1193" s="55"/>
      <c r="CT1193" s="55"/>
      <c r="CU1193" s="55"/>
      <c r="CV1193" s="55"/>
      <c r="CW1193" s="55"/>
      <c r="CX1193" s="55"/>
      <c r="CY1193" s="55"/>
      <c r="CZ1193" s="55"/>
      <c r="DA1193" s="55"/>
      <c r="DB1193" s="55"/>
      <c r="DC1193" s="55"/>
      <c r="DD1193" s="55"/>
      <c r="DE1193" s="55"/>
      <c r="DF1193" s="55"/>
      <c r="DG1193" s="55"/>
      <c r="DH1193" s="55"/>
      <c r="DI1193" s="55"/>
      <c r="DJ1193" s="55"/>
      <c r="DK1193" s="55"/>
      <c r="DL1193" s="55"/>
      <c r="DM1193" s="55"/>
      <c r="DN1193" s="55"/>
      <c r="DO1193" s="55"/>
      <c r="DP1193" s="55"/>
      <c r="DQ1193" s="55"/>
      <c r="DR1193" s="55"/>
      <c r="DS1193" s="55"/>
      <c r="DT1193" s="55"/>
      <c r="DU1193" s="55"/>
      <c r="DV1193" s="55"/>
      <c r="DW1193" s="55"/>
      <c r="DX1193" s="55"/>
      <c r="DY1193" s="55"/>
      <c r="DZ1193" s="55"/>
      <c r="EA1193" s="55"/>
      <c r="EB1193" s="55"/>
      <c r="EC1193" s="55"/>
      <c r="ED1193" s="55"/>
      <c r="EE1193" s="55"/>
      <c r="EF1193" s="55"/>
      <c r="EG1193" s="55"/>
      <c r="EH1193" s="55"/>
      <c r="EI1193" s="55"/>
      <c r="EJ1193" s="55"/>
      <c r="EK1193" s="55"/>
      <c r="EL1193" s="55"/>
      <c r="EM1193" s="55"/>
      <c r="EN1193" s="55"/>
      <c r="EO1193" s="55"/>
      <c r="EP1193" s="55"/>
      <c r="EQ1193" s="55"/>
      <c r="ER1193" s="55"/>
      <c r="ES1193" s="55"/>
      <c r="ET1193" s="55"/>
      <c r="EU1193" s="55"/>
      <c r="EV1193" s="55"/>
      <c r="EW1193" s="55"/>
      <c r="EX1193" s="55"/>
      <c r="EY1193"/>
      <c r="EZ1193"/>
      <c r="FA1193"/>
      <c r="FB1193"/>
      <c r="FC1193"/>
      <c r="FD1193"/>
      <c r="FE1193"/>
      <c r="FF1193"/>
      <c r="FG1193"/>
      <c r="FH1193"/>
      <c r="FI1193"/>
      <c r="FJ1193"/>
      <c r="FK1193"/>
      <c r="FL1193"/>
      <c r="FM1193"/>
      <c r="FN1193"/>
      <c r="FO1193"/>
      <c r="FP1193"/>
      <c r="FQ1193"/>
      <c r="FR1193"/>
      <c r="FS1193"/>
      <c r="FT1193"/>
      <c r="FU1193"/>
      <c r="FV1193"/>
      <c r="FW1193"/>
      <c r="FX1193"/>
      <c r="FY1193"/>
      <c r="FZ1193"/>
      <c r="GA1193" s="1"/>
      <c r="GB1193"/>
      <c r="GC1193"/>
      <c r="GD1193"/>
      <c r="GE1193"/>
      <c r="GF1193"/>
      <c r="GG1193"/>
      <c r="GH1193"/>
      <c r="GI1193"/>
      <c r="GJ1193"/>
      <c r="GK1193"/>
      <c r="GL1193"/>
      <c r="GM1193"/>
      <c r="GN1193"/>
      <c r="GO1193"/>
      <c r="GP1193"/>
      <c r="GQ1193"/>
      <c r="GR1193"/>
      <c r="GS1193"/>
      <c r="GT1193"/>
      <c r="GU1193"/>
      <c r="GV1193"/>
      <c r="GW1193"/>
      <c r="GX1193"/>
      <c r="GY1193"/>
      <c r="GZ1193"/>
      <c r="HA1193"/>
      <c r="HB1193"/>
      <c r="HC1193"/>
      <c r="HD1193"/>
      <c r="HE1193"/>
      <c r="HF1193"/>
      <c r="HG1193"/>
      <c r="HH1193"/>
      <c r="HI1193"/>
      <c r="HJ1193"/>
      <c r="HK1193"/>
      <c r="HL1193"/>
      <c r="HM1193"/>
      <c r="HN1193"/>
      <c r="HO1193"/>
      <c r="HP1193"/>
      <c r="HQ1193"/>
      <c r="HR1193"/>
      <c r="HS1193"/>
      <c r="HT1193"/>
      <c r="HU1193"/>
      <c r="HV1193"/>
      <c r="HW1193"/>
      <c r="HX1193"/>
      <c r="HY1193"/>
      <c r="HZ1193"/>
      <c r="IA1193"/>
      <c r="IB1193"/>
      <c r="IC1193"/>
      <c r="ID1193"/>
      <c r="IE1193"/>
      <c r="IF1193"/>
      <c r="IG1193"/>
      <c r="IH1193"/>
      <c r="II1193"/>
      <c r="IJ1193" s="1"/>
      <c r="IK1193"/>
      <c r="IL1193"/>
      <c r="IM1193"/>
      <c r="IN1193"/>
      <c r="IO1193"/>
      <c r="IP1193"/>
      <c r="IQ1193"/>
      <c r="IR1193"/>
      <c r="IS1193"/>
      <c r="IT1193"/>
      <c r="IU1193"/>
      <c r="IV1193"/>
      <c r="IW1193"/>
      <c r="IX1193"/>
      <c r="IY1193"/>
      <c r="IZ1193"/>
      <c r="JA1193"/>
      <c r="JB1193"/>
      <c r="JC1193"/>
      <c r="JD1193"/>
      <c r="JE1193"/>
      <c r="JF1193"/>
      <c r="JG1193"/>
      <c r="JH1193"/>
      <c r="JI1193"/>
      <c r="JJ1193"/>
      <c r="JK1193"/>
      <c r="JL1193"/>
      <c r="JM1193"/>
      <c r="JN1193"/>
      <c r="JO1193"/>
      <c r="JP1193"/>
      <c r="JQ1193"/>
      <c r="JR1193"/>
      <c r="JS1193"/>
      <c r="JT1193"/>
      <c r="JU1193"/>
      <c r="JV1193"/>
      <c r="JW1193"/>
      <c r="JX1193"/>
      <c r="JY1193"/>
      <c r="JZ1193"/>
      <c r="KA1193"/>
      <c r="RX1193" s="644"/>
    </row>
    <row r="1194" spans="1:492">
      <c r="A1194"/>
      <c r="B1194" s="541"/>
      <c r="BM1194" s="55"/>
      <c r="BN1194" s="55"/>
      <c r="BO1194" s="55"/>
      <c r="BP1194" s="55"/>
      <c r="BQ1194" s="55"/>
      <c r="BR1194" s="55"/>
      <c r="BS1194" s="55"/>
      <c r="BT1194" s="55"/>
      <c r="BU1194" s="55"/>
      <c r="BV1194" s="55"/>
      <c r="BW1194" s="55"/>
      <c r="BX1194" s="55"/>
      <c r="BY1194" s="55"/>
      <c r="BZ1194" s="55"/>
      <c r="CA1194" s="55"/>
      <c r="CB1194" s="55"/>
      <c r="CC1194" s="55"/>
      <c r="CD1194" s="55"/>
      <c r="CE1194" s="55"/>
      <c r="CF1194" s="55"/>
      <c r="CG1194" s="55"/>
      <c r="CH1194" s="55"/>
      <c r="CI1194" s="55"/>
      <c r="CJ1194" s="55"/>
      <c r="CK1194" s="55"/>
      <c r="CL1194" s="55"/>
      <c r="CM1194" s="55"/>
      <c r="CN1194" s="55"/>
      <c r="CO1194" s="55"/>
      <c r="CP1194" s="55"/>
      <c r="CQ1194" s="55"/>
      <c r="CR1194" s="55"/>
      <c r="CS1194" s="55"/>
      <c r="CT1194" s="55"/>
      <c r="CU1194" s="55"/>
      <c r="CV1194" s="55"/>
      <c r="CW1194" s="55"/>
      <c r="CX1194" s="55"/>
      <c r="CY1194" s="55"/>
      <c r="CZ1194" s="55"/>
      <c r="DA1194" s="55"/>
      <c r="DB1194" s="55"/>
      <c r="DC1194" s="55"/>
      <c r="DD1194" s="55"/>
      <c r="DE1194" s="55"/>
      <c r="DF1194" s="55"/>
      <c r="DG1194" s="55"/>
      <c r="DH1194" s="55"/>
      <c r="DI1194" s="55"/>
      <c r="DJ1194" s="55"/>
      <c r="DK1194" s="55"/>
      <c r="DL1194" s="55"/>
      <c r="DM1194" s="55"/>
      <c r="DN1194" s="55"/>
      <c r="DO1194" s="55"/>
      <c r="DP1194" s="55"/>
      <c r="DQ1194" s="55"/>
      <c r="DR1194" s="55"/>
      <c r="DS1194" s="55"/>
      <c r="DT1194" s="55"/>
      <c r="DU1194" s="55"/>
      <c r="DV1194" s="55"/>
      <c r="DW1194" s="55"/>
      <c r="DX1194" s="55"/>
      <c r="DY1194" s="55"/>
      <c r="DZ1194" s="55"/>
      <c r="EA1194" s="55"/>
      <c r="EB1194" s="55"/>
      <c r="EC1194" s="55"/>
      <c r="ED1194" s="55"/>
      <c r="EE1194" s="55"/>
      <c r="EF1194" s="55"/>
      <c r="EG1194" s="55"/>
      <c r="EH1194" s="55"/>
      <c r="EI1194" s="55"/>
      <c r="EJ1194" s="55"/>
      <c r="EK1194" s="55"/>
      <c r="EL1194" s="55"/>
      <c r="EM1194" s="55"/>
      <c r="EN1194" s="55"/>
      <c r="EO1194" s="55"/>
      <c r="EP1194" s="55"/>
      <c r="EQ1194" s="55"/>
      <c r="ER1194" s="55"/>
      <c r="ES1194" s="55"/>
      <c r="ET1194" s="55"/>
      <c r="EU1194" s="55"/>
      <c r="EV1194" s="55"/>
      <c r="EW1194" s="55"/>
      <c r="EX1194" s="55"/>
      <c r="EY1194"/>
      <c r="EZ1194"/>
      <c r="FA1194"/>
      <c r="FB1194"/>
      <c r="FC1194"/>
      <c r="FD1194"/>
      <c r="FE1194"/>
      <c r="FF1194"/>
      <c r="FG1194"/>
      <c r="FH1194"/>
      <c r="FI1194"/>
      <c r="FJ1194"/>
      <c r="FK1194"/>
      <c r="FL1194"/>
      <c r="FM1194"/>
      <c r="FN1194"/>
      <c r="FO1194"/>
      <c r="FP1194"/>
      <c r="FQ1194"/>
      <c r="FR1194"/>
      <c r="FS1194"/>
      <c r="FT1194"/>
      <c r="FU1194"/>
      <c r="FV1194"/>
      <c r="FW1194"/>
      <c r="FX1194"/>
      <c r="FY1194"/>
      <c r="FZ1194"/>
      <c r="GA1194" s="1"/>
      <c r="GB1194"/>
      <c r="GC1194"/>
      <c r="GD1194"/>
      <c r="GE1194"/>
      <c r="GF1194"/>
      <c r="GG1194"/>
      <c r="GH1194"/>
      <c r="GI1194"/>
      <c r="GJ1194"/>
      <c r="GK1194"/>
      <c r="GL1194"/>
      <c r="GM1194"/>
      <c r="GN1194"/>
      <c r="GO1194"/>
      <c r="GP1194"/>
      <c r="GQ1194"/>
      <c r="GR1194"/>
      <c r="GS1194"/>
      <c r="GT1194"/>
      <c r="GU1194"/>
      <c r="GV1194"/>
      <c r="GW1194"/>
      <c r="GX1194"/>
      <c r="GY1194"/>
      <c r="GZ1194"/>
      <c r="HA1194"/>
      <c r="HB1194"/>
      <c r="HC1194"/>
      <c r="HD1194"/>
      <c r="HE1194"/>
      <c r="HF1194"/>
      <c r="HG1194"/>
      <c r="HH1194"/>
      <c r="HI1194"/>
      <c r="HJ1194"/>
      <c r="HK1194"/>
      <c r="HL1194"/>
      <c r="HM1194"/>
      <c r="HN1194"/>
      <c r="HO1194"/>
      <c r="HP1194"/>
      <c r="HQ1194"/>
      <c r="HR1194"/>
      <c r="HS1194"/>
      <c r="HT1194"/>
      <c r="HU1194"/>
      <c r="HV1194"/>
      <c r="HW1194"/>
      <c r="HX1194"/>
      <c r="HY1194"/>
      <c r="HZ1194"/>
      <c r="IA1194"/>
      <c r="IB1194"/>
      <c r="IC1194"/>
      <c r="ID1194"/>
      <c r="IE1194"/>
      <c r="IF1194"/>
      <c r="IG1194"/>
      <c r="IH1194"/>
      <c r="II1194"/>
      <c r="IJ1194" s="1"/>
      <c r="IK1194"/>
      <c r="IL1194"/>
      <c r="IM1194"/>
      <c r="IN1194"/>
      <c r="IO1194"/>
      <c r="IP1194"/>
      <c r="IQ1194"/>
      <c r="IR1194"/>
      <c r="IS1194"/>
      <c r="IT1194"/>
      <c r="IU1194"/>
      <c r="IV1194"/>
      <c r="IW1194"/>
      <c r="IX1194"/>
      <c r="IY1194"/>
      <c r="IZ1194"/>
      <c r="JA1194"/>
      <c r="JB1194"/>
      <c r="JC1194"/>
      <c r="JD1194"/>
      <c r="JE1194"/>
      <c r="JF1194"/>
      <c r="JG1194"/>
      <c r="JH1194"/>
      <c r="JI1194"/>
      <c r="JJ1194"/>
      <c r="JK1194"/>
      <c r="JL1194"/>
      <c r="JM1194"/>
      <c r="JN1194"/>
      <c r="JO1194"/>
      <c r="JP1194"/>
      <c r="JQ1194"/>
      <c r="JR1194"/>
      <c r="JS1194"/>
      <c r="JT1194"/>
      <c r="JU1194"/>
      <c r="JV1194"/>
      <c r="JW1194"/>
      <c r="JX1194"/>
      <c r="JY1194"/>
      <c r="JZ1194"/>
      <c r="KA1194"/>
      <c r="RX1194" s="644"/>
    </row>
    <row r="1195" spans="1:492">
      <c r="A1195"/>
      <c r="B1195" s="541"/>
      <c r="BM1195" s="55"/>
      <c r="BN1195" s="55"/>
      <c r="BO1195" s="55"/>
      <c r="BP1195" s="55"/>
      <c r="BQ1195" s="55"/>
      <c r="BR1195" s="55"/>
      <c r="BS1195" s="55"/>
      <c r="BT1195" s="55"/>
      <c r="BU1195" s="55"/>
      <c r="BV1195" s="55"/>
      <c r="BW1195" s="55"/>
      <c r="BX1195" s="55"/>
      <c r="BY1195" s="55"/>
      <c r="BZ1195" s="55"/>
      <c r="CA1195" s="55"/>
      <c r="CB1195" s="55"/>
      <c r="CC1195" s="55"/>
      <c r="CD1195" s="55"/>
      <c r="CE1195" s="55"/>
      <c r="CF1195" s="55"/>
      <c r="CG1195" s="55"/>
      <c r="CH1195" s="55"/>
      <c r="CI1195" s="55"/>
      <c r="CJ1195" s="55"/>
      <c r="CK1195" s="55"/>
      <c r="CL1195" s="55"/>
      <c r="CM1195" s="55"/>
      <c r="CN1195" s="55"/>
      <c r="CO1195" s="55"/>
      <c r="CP1195" s="55"/>
      <c r="CQ1195" s="55"/>
      <c r="CR1195" s="55"/>
      <c r="CS1195" s="55"/>
      <c r="CT1195" s="55"/>
      <c r="CU1195" s="55"/>
      <c r="CV1195" s="55"/>
      <c r="CW1195" s="55"/>
      <c r="CX1195" s="55"/>
      <c r="CY1195" s="55"/>
      <c r="CZ1195" s="55"/>
      <c r="DA1195" s="55"/>
      <c r="DB1195" s="55"/>
      <c r="DC1195" s="55"/>
      <c r="DD1195" s="55"/>
      <c r="DE1195" s="55"/>
      <c r="DF1195" s="55"/>
      <c r="DG1195" s="55"/>
      <c r="DH1195" s="55"/>
      <c r="DI1195" s="55"/>
      <c r="DJ1195" s="55"/>
      <c r="DK1195" s="55"/>
      <c r="DL1195" s="55"/>
      <c r="DM1195" s="55"/>
      <c r="DN1195" s="55"/>
      <c r="DO1195" s="55"/>
      <c r="DP1195" s="55"/>
      <c r="DQ1195" s="55"/>
      <c r="DR1195" s="55"/>
      <c r="DS1195" s="55"/>
      <c r="DT1195" s="55"/>
      <c r="DU1195" s="55"/>
      <c r="DV1195" s="55"/>
      <c r="DW1195" s="55"/>
      <c r="DX1195" s="55"/>
      <c r="DY1195" s="55"/>
      <c r="DZ1195" s="55"/>
      <c r="EA1195" s="55"/>
      <c r="EB1195" s="55"/>
      <c r="EC1195" s="55"/>
      <c r="ED1195" s="55"/>
      <c r="EE1195" s="55"/>
      <c r="EF1195" s="55"/>
      <c r="EG1195" s="55"/>
      <c r="EH1195" s="55"/>
      <c r="EI1195" s="55"/>
      <c r="EJ1195" s="55"/>
      <c r="EK1195" s="55"/>
      <c r="EL1195" s="55"/>
      <c r="EM1195" s="55"/>
      <c r="EN1195" s="55"/>
      <c r="EO1195" s="55"/>
      <c r="EP1195" s="55"/>
      <c r="EQ1195" s="55"/>
      <c r="ER1195" s="55"/>
      <c r="ES1195" s="55"/>
      <c r="ET1195" s="55"/>
      <c r="EU1195" s="55"/>
      <c r="EV1195" s="55"/>
      <c r="EW1195" s="55"/>
      <c r="EX1195" s="55"/>
      <c r="EY1195"/>
      <c r="EZ1195"/>
      <c r="FA1195"/>
      <c r="FB1195"/>
      <c r="FC1195"/>
      <c r="FD1195"/>
      <c r="FE1195"/>
      <c r="FF1195"/>
      <c r="FG1195"/>
      <c r="FH1195"/>
      <c r="FI1195"/>
      <c r="FJ1195"/>
      <c r="FK1195"/>
      <c r="FL1195"/>
      <c r="FM1195"/>
      <c r="FN1195"/>
      <c r="FO1195"/>
      <c r="FP1195"/>
      <c r="FQ1195"/>
      <c r="FR1195"/>
      <c r="FS1195"/>
      <c r="FT1195"/>
      <c r="FU1195"/>
      <c r="FV1195"/>
      <c r="FW1195"/>
      <c r="FX1195"/>
      <c r="FY1195"/>
      <c r="FZ1195"/>
      <c r="GA1195" s="1"/>
      <c r="GB1195"/>
      <c r="GC1195"/>
      <c r="GD1195"/>
      <c r="GE1195"/>
      <c r="GF1195"/>
      <c r="GG1195"/>
      <c r="GH1195"/>
      <c r="GI1195"/>
      <c r="GJ1195"/>
      <c r="GK1195"/>
      <c r="GL1195"/>
      <c r="GM1195"/>
      <c r="GN1195"/>
      <c r="GO1195"/>
      <c r="GP1195"/>
      <c r="GQ1195"/>
      <c r="GR1195"/>
      <c r="GS1195"/>
      <c r="GT1195"/>
      <c r="GU1195"/>
      <c r="GV1195"/>
      <c r="GW1195"/>
      <c r="GX1195"/>
      <c r="GY1195"/>
      <c r="GZ1195"/>
      <c r="HA1195"/>
      <c r="HB1195"/>
      <c r="HC1195"/>
      <c r="HD1195"/>
      <c r="HE1195"/>
      <c r="HF1195"/>
      <c r="HG1195"/>
      <c r="HH1195"/>
      <c r="HI1195"/>
      <c r="HJ1195"/>
      <c r="HK1195"/>
      <c r="HL1195"/>
      <c r="HM1195"/>
      <c r="HN1195"/>
      <c r="HO1195"/>
      <c r="HP1195"/>
      <c r="HQ1195"/>
      <c r="HR1195"/>
      <c r="HS1195"/>
      <c r="HT1195"/>
      <c r="HU1195"/>
      <c r="HV1195"/>
      <c r="HW1195"/>
      <c r="HX1195"/>
      <c r="HY1195"/>
      <c r="HZ1195"/>
      <c r="IA1195"/>
      <c r="IB1195"/>
      <c r="IC1195"/>
      <c r="ID1195"/>
      <c r="IE1195"/>
      <c r="IF1195"/>
      <c r="IG1195"/>
      <c r="IH1195"/>
      <c r="II1195"/>
      <c r="IJ1195" s="1"/>
      <c r="IK1195"/>
      <c r="IL1195"/>
      <c r="IM1195"/>
      <c r="IN1195"/>
      <c r="IO1195"/>
      <c r="IP1195"/>
      <c r="IQ1195"/>
      <c r="IR1195"/>
      <c r="IS1195"/>
      <c r="IT1195"/>
      <c r="IU1195"/>
      <c r="IV1195"/>
      <c r="IW1195"/>
      <c r="IX1195"/>
      <c r="IY1195"/>
      <c r="IZ1195"/>
      <c r="JA1195"/>
      <c r="JB1195"/>
      <c r="JC1195"/>
      <c r="JD1195"/>
      <c r="JE1195"/>
      <c r="JF1195"/>
      <c r="JG1195"/>
      <c r="JH1195"/>
      <c r="JI1195"/>
      <c r="JJ1195"/>
      <c r="JK1195"/>
      <c r="JL1195"/>
      <c r="JM1195"/>
      <c r="JN1195"/>
      <c r="JO1195"/>
      <c r="JP1195"/>
      <c r="JQ1195"/>
      <c r="JR1195"/>
      <c r="JS1195"/>
      <c r="JT1195"/>
      <c r="JU1195"/>
      <c r="JV1195"/>
      <c r="JW1195"/>
      <c r="JX1195"/>
      <c r="JY1195"/>
      <c r="JZ1195"/>
      <c r="KA1195"/>
      <c r="RX1195" s="644"/>
    </row>
    <row r="1196" spans="1:492">
      <c r="A1196"/>
      <c r="B1196" s="541"/>
      <c r="BM1196" s="55"/>
      <c r="BN1196" s="55"/>
      <c r="BO1196" s="55"/>
      <c r="BP1196" s="55"/>
      <c r="BQ1196" s="55"/>
      <c r="BR1196" s="55"/>
      <c r="BS1196" s="55"/>
      <c r="BT1196" s="55"/>
      <c r="BU1196" s="55"/>
      <c r="BV1196" s="55"/>
      <c r="BW1196" s="55"/>
      <c r="BX1196" s="55"/>
      <c r="BY1196" s="55"/>
      <c r="BZ1196" s="55"/>
      <c r="CA1196" s="55"/>
      <c r="CB1196" s="55"/>
      <c r="CC1196" s="55"/>
      <c r="CD1196" s="55"/>
      <c r="CE1196" s="55"/>
      <c r="CF1196" s="55"/>
      <c r="CG1196" s="55"/>
      <c r="CH1196" s="55"/>
      <c r="CI1196" s="55"/>
      <c r="CJ1196" s="55"/>
      <c r="CK1196" s="55"/>
      <c r="CL1196" s="55"/>
      <c r="CM1196" s="55"/>
      <c r="CN1196" s="55"/>
      <c r="CO1196" s="55"/>
      <c r="CP1196" s="55"/>
      <c r="CQ1196" s="55"/>
      <c r="CR1196" s="55"/>
      <c r="CS1196" s="55"/>
      <c r="CT1196" s="55"/>
      <c r="CU1196" s="55"/>
      <c r="CV1196" s="55"/>
      <c r="CW1196" s="55"/>
      <c r="CX1196" s="55"/>
      <c r="CY1196" s="55"/>
      <c r="CZ1196" s="55"/>
      <c r="DA1196" s="55"/>
      <c r="DB1196" s="55"/>
      <c r="DC1196" s="55"/>
      <c r="DD1196" s="55"/>
      <c r="DE1196" s="55"/>
      <c r="DF1196" s="55"/>
      <c r="DG1196" s="55"/>
      <c r="DH1196" s="55"/>
      <c r="DI1196" s="55"/>
      <c r="DJ1196" s="55"/>
      <c r="DK1196" s="55"/>
      <c r="DL1196" s="55"/>
      <c r="DM1196" s="55"/>
      <c r="DN1196" s="55"/>
      <c r="DO1196" s="55"/>
      <c r="DP1196" s="55"/>
      <c r="DQ1196" s="55"/>
      <c r="DR1196" s="55"/>
      <c r="DS1196" s="55"/>
      <c r="DT1196" s="55"/>
      <c r="DU1196" s="55"/>
      <c r="DV1196" s="55"/>
      <c r="DW1196" s="55"/>
      <c r="DX1196" s="55"/>
      <c r="DY1196" s="55"/>
      <c r="DZ1196" s="55"/>
      <c r="EA1196" s="55"/>
      <c r="EB1196" s="55"/>
      <c r="EC1196" s="55"/>
      <c r="ED1196" s="55"/>
      <c r="EE1196" s="55"/>
      <c r="EF1196" s="55"/>
      <c r="EG1196" s="55"/>
      <c r="EH1196" s="55"/>
      <c r="EI1196" s="55"/>
      <c r="EJ1196" s="55"/>
      <c r="EK1196" s="55"/>
      <c r="EL1196" s="55"/>
      <c r="EM1196" s="55"/>
      <c r="EN1196" s="55"/>
      <c r="EO1196" s="55"/>
      <c r="EP1196" s="55"/>
      <c r="EQ1196" s="55"/>
      <c r="ER1196" s="55"/>
      <c r="ES1196" s="55"/>
      <c r="ET1196" s="55"/>
      <c r="EU1196" s="55"/>
      <c r="EV1196" s="55"/>
      <c r="EW1196" s="55"/>
      <c r="EX1196" s="55"/>
      <c r="EY1196"/>
      <c r="EZ1196"/>
      <c r="FA1196"/>
      <c r="FB1196"/>
      <c r="FC1196"/>
      <c r="FD1196"/>
      <c r="FE1196"/>
      <c r="FF1196"/>
      <c r="FG1196"/>
      <c r="FH1196"/>
      <c r="FI1196"/>
      <c r="FJ1196"/>
      <c r="FK1196"/>
      <c r="FL1196"/>
      <c r="FM1196"/>
      <c r="FN1196"/>
      <c r="FO1196"/>
      <c r="FP1196"/>
      <c r="FQ1196"/>
      <c r="FR1196"/>
      <c r="FS1196"/>
      <c r="FT1196"/>
      <c r="FU1196"/>
      <c r="FV1196"/>
      <c r="FW1196"/>
      <c r="FX1196"/>
      <c r="FY1196"/>
      <c r="FZ1196"/>
      <c r="GA1196" s="1"/>
      <c r="GB1196"/>
      <c r="GC1196"/>
      <c r="GD1196"/>
      <c r="GE1196"/>
      <c r="GF1196"/>
      <c r="GG1196"/>
      <c r="GH1196"/>
      <c r="GI1196"/>
      <c r="GJ1196"/>
      <c r="GK1196"/>
      <c r="GL1196"/>
      <c r="GM1196"/>
      <c r="GN1196"/>
      <c r="GO1196"/>
      <c r="GP1196"/>
      <c r="GQ1196"/>
      <c r="GR1196"/>
      <c r="GS1196"/>
      <c r="GT1196"/>
      <c r="GU1196"/>
      <c r="GV1196"/>
      <c r="GW1196"/>
      <c r="GX1196"/>
      <c r="GY1196"/>
      <c r="GZ1196"/>
      <c r="HA1196"/>
      <c r="HB1196"/>
      <c r="HC1196"/>
      <c r="HD1196"/>
      <c r="HE1196"/>
      <c r="HF1196"/>
      <c r="HG1196"/>
      <c r="HH1196"/>
      <c r="HI1196"/>
      <c r="HJ1196"/>
      <c r="HK1196"/>
      <c r="HL1196"/>
      <c r="HM1196"/>
      <c r="HN1196"/>
      <c r="HO1196"/>
      <c r="HP1196"/>
      <c r="HQ1196"/>
      <c r="HR1196"/>
      <c r="HS1196"/>
      <c r="HT1196"/>
      <c r="HU1196"/>
      <c r="HV1196"/>
      <c r="HW1196"/>
      <c r="HX1196"/>
      <c r="HY1196"/>
      <c r="HZ1196"/>
      <c r="IA1196"/>
      <c r="IB1196"/>
      <c r="IC1196"/>
      <c r="ID1196"/>
      <c r="IE1196"/>
      <c r="IF1196"/>
      <c r="IG1196"/>
      <c r="IH1196"/>
      <c r="II1196"/>
      <c r="IJ1196" s="1"/>
      <c r="IK1196"/>
      <c r="IL1196"/>
      <c r="IM1196"/>
      <c r="IN1196"/>
      <c r="IO1196"/>
      <c r="IP1196"/>
      <c r="IQ1196"/>
      <c r="IR1196"/>
      <c r="IS1196"/>
      <c r="IT1196"/>
      <c r="IU1196"/>
      <c r="IV1196"/>
      <c r="IW1196"/>
      <c r="IX1196"/>
      <c r="IY1196"/>
      <c r="IZ1196"/>
      <c r="JA1196"/>
      <c r="JB1196"/>
      <c r="JC1196"/>
      <c r="JD1196"/>
      <c r="JE1196"/>
      <c r="JF1196"/>
      <c r="JG1196"/>
      <c r="JH1196"/>
      <c r="JI1196"/>
      <c r="JJ1196"/>
      <c r="JK1196"/>
      <c r="JL1196"/>
      <c r="JM1196"/>
      <c r="JN1196"/>
      <c r="JO1196"/>
      <c r="JP1196"/>
      <c r="JQ1196"/>
      <c r="JR1196"/>
      <c r="JS1196"/>
      <c r="JT1196"/>
      <c r="JU1196"/>
      <c r="JV1196"/>
      <c r="JW1196"/>
      <c r="JX1196"/>
      <c r="JY1196"/>
      <c r="JZ1196"/>
      <c r="KA1196"/>
      <c r="RX1196" s="644"/>
    </row>
    <row r="1197" spans="1:492">
      <c r="A1197"/>
      <c r="B1197" s="541"/>
      <c r="BM1197" s="55"/>
      <c r="BN1197" s="55"/>
      <c r="BO1197" s="55"/>
      <c r="BP1197" s="55"/>
      <c r="BQ1197" s="55"/>
      <c r="BR1197" s="55"/>
      <c r="BS1197" s="55"/>
      <c r="BT1197" s="55"/>
      <c r="BU1197" s="55"/>
      <c r="BV1197" s="55"/>
      <c r="BW1197" s="55"/>
      <c r="BX1197" s="55"/>
      <c r="BY1197" s="55"/>
      <c r="BZ1197" s="55"/>
      <c r="CA1197" s="55"/>
      <c r="CB1197" s="55"/>
      <c r="CC1197" s="55"/>
      <c r="CD1197" s="55"/>
      <c r="CE1197" s="55"/>
      <c r="CF1197" s="55"/>
      <c r="CG1197" s="55"/>
      <c r="CH1197" s="55"/>
      <c r="CI1197" s="55"/>
      <c r="CJ1197" s="55"/>
      <c r="CK1197" s="55"/>
      <c r="CL1197" s="55"/>
      <c r="CM1197" s="55"/>
      <c r="CN1197" s="55"/>
      <c r="CO1197" s="55"/>
      <c r="CP1197" s="55"/>
      <c r="CQ1197" s="55"/>
      <c r="CR1197" s="55"/>
      <c r="CS1197" s="55"/>
      <c r="CT1197" s="55"/>
      <c r="CU1197" s="55"/>
      <c r="CV1197" s="55"/>
      <c r="CW1197" s="55"/>
      <c r="CX1197" s="55"/>
      <c r="CY1197" s="55"/>
      <c r="CZ1197" s="55"/>
      <c r="DA1197" s="55"/>
      <c r="DB1197" s="55"/>
      <c r="DC1197" s="55"/>
      <c r="DD1197" s="55"/>
      <c r="DE1197" s="55"/>
      <c r="DF1197" s="55"/>
      <c r="DG1197" s="55"/>
      <c r="DH1197" s="55"/>
      <c r="DI1197" s="55"/>
      <c r="DJ1197" s="55"/>
      <c r="DK1197" s="55"/>
      <c r="DL1197" s="55"/>
      <c r="DM1197" s="55"/>
      <c r="DN1197" s="55"/>
      <c r="DO1197" s="55"/>
      <c r="DP1197" s="55"/>
      <c r="DQ1197" s="55"/>
      <c r="DR1197" s="55"/>
      <c r="DS1197" s="55"/>
      <c r="DT1197" s="55"/>
      <c r="DU1197" s="55"/>
      <c r="DV1197" s="55"/>
      <c r="DW1197" s="55"/>
      <c r="DX1197" s="55"/>
      <c r="DY1197" s="55"/>
      <c r="DZ1197" s="55"/>
      <c r="EA1197" s="55"/>
      <c r="EB1197" s="55"/>
      <c r="EC1197" s="55"/>
      <c r="ED1197" s="55"/>
      <c r="EE1197" s="55"/>
      <c r="EF1197" s="55"/>
      <c r="EG1197" s="55"/>
      <c r="EH1197" s="55"/>
      <c r="EI1197" s="55"/>
      <c r="EJ1197" s="55"/>
      <c r="EK1197" s="55"/>
      <c r="EL1197" s="55"/>
      <c r="EM1197" s="55"/>
      <c r="EN1197" s="55"/>
      <c r="EO1197" s="55"/>
      <c r="EP1197" s="55"/>
      <c r="EQ1197" s="55"/>
      <c r="ER1197" s="55"/>
      <c r="ES1197" s="55"/>
      <c r="ET1197" s="55"/>
      <c r="EU1197" s="55"/>
      <c r="EV1197" s="55"/>
      <c r="EW1197" s="55"/>
      <c r="EX1197" s="55"/>
      <c r="EY1197"/>
      <c r="EZ1197"/>
      <c r="FA1197"/>
      <c r="FB1197"/>
      <c r="FC1197"/>
      <c r="FD1197"/>
      <c r="FE1197"/>
      <c r="FF1197"/>
      <c r="FG1197"/>
      <c r="FH1197"/>
      <c r="FI1197"/>
      <c r="FJ1197"/>
      <c r="FK1197"/>
      <c r="FL1197"/>
      <c r="FM1197"/>
      <c r="FN1197"/>
      <c r="FO1197"/>
      <c r="FP1197"/>
      <c r="FQ1197"/>
      <c r="FR1197"/>
      <c r="FS1197"/>
      <c r="FT1197"/>
      <c r="FU1197"/>
      <c r="FV1197"/>
      <c r="FW1197"/>
      <c r="FX1197"/>
      <c r="FY1197"/>
      <c r="FZ1197"/>
      <c r="GA1197" s="1"/>
      <c r="GB1197"/>
      <c r="GC1197"/>
      <c r="GD1197"/>
      <c r="GE1197"/>
      <c r="GF1197"/>
      <c r="GG1197"/>
      <c r="GH1197"/>
      <c r="GI1197"/>
      <c r="GJ1197"/>
      <c r="GK1197"/>
      <c r="GL1197"/>
      <c r="GM1197"/>
      <c r="GN1197"/>
      <c r="GO1197"/>
      <c r="GP1197"/>
      <c r="GQ1197"/>
      <c r="GR1197"/>
      <c r="GS1197"/>
      <c r="GT1197"/>
      <c r="GU1197"/>
      <c r="GV1197"/>
      <c r="GW1197"/>
      <c r="GX1197"/>
      <c r="GY1197"/>
      <c r="GZ1197"/>
      <c r="HA1197"/>
      <c r="HB1197"/>
      <c r="HC1197"/>
      <c r="HD1197"/>
      <c r="HE1197"/>
      <c r="HF1197"/>
      <c r="HG1197"/>
      <c r="HH1197"/>
      <c r="HI1197"/>
      <c r="HJ1197"/>
      <c r="HK1197"/>
      <c r="HL1197"/>
      <c r="HM1197"/>
      <c r="HN1197"/>
      <c r="HO1197"/>
      <c r="HP1197"/>
      <c r="HQ1197"/>
      <c r="HR1197"/>
      <c r="HS1197"/>
      <c r="HT1197"/>
      <c r="HU1197"/>
      <c r="HV1197"/>
      <c r="HW1197"/>
      <c r="HX1197"/>
      <c r="HY1197"/>
      <c r="HZ1197"/>
      <c r="IA1197"/>
      <c r="IB1197"/>
      <c r="IC1197"/>
      <c r="ID1197"/>
      <c r="IE1197"/>
      <c r="IF1197"/>
      <c r="IG1197"/>
      <c r="IH1197"/>
      <c r="II1197"/>
      <c r="IJ1197" s="1"/>
      <c r="IK1197"/>
      <c r="IL1197"/>
      <c r="IM1197"/>
      <c r="IN1197"/>
      <c r="IO1197"/>
      <c r="IP1197"/>
      <c r="IQ1197"/>
      <c r="IR1197"/>
      <c r="IS1197"/>
      <c r="IT1197"/>
      <c r="IU1197"/>
      <c r="IV1197"/>
      <c r="IW1197"/>
      <c r="IX1197"/>
      <c r="IY1197"/>
      <c r="IZ1197"/>
      <c r="JA1197"/>
      <c r="JB1197"/>
      <c r="JC1197"/>
      <c r="JD1197"/>
      <c r="JE1197"/>
      <c r="JF1197"/>
      <c r="JG1197"/>
      <c r="JH1197"/>
      <c r="JI1197"/>
      <c r="JJ1197"/>
      <c r="JK1197"/>
      <c r="JL1197"/>
      <c r="JM1197"/>
      <c r="JN1197"/>
      <c r="JO1197"/>
      <c r="JP1197"/>
      <c r="JQ1197"/>
      <c r="JR1197"/>
      <c r="JS1197"/>
      <c r="JT1197"/>
      <c r="JU1197"/>
      <c r="JV1197"/>
      <c r="JW1197"/>
      <c r="JX1197"/>
      <c r="JY1197"/>
      <c r="JZ1197"/>
      <c r="KA1197"/>
      <c r="RX1197" s="644"/>
    </row>
    <row r="1198" spans="1:492">
      <c r="A1198"/>
      <c r="B1198" s="541"/>
      <c r="BM1198" s="55"/>
      <c r="BN1198" s="55"/>
      <c r="BO1198" s="55"/>
      <c r="BP1198" s="55"/>
      <c r="BQ1198" s="55"/>
      <c r="BR1198" s="55"/>
      <c r="BS1198" s="55"/>
      <c r="BT1198" s="55"/>
      <c r="BU1198" s="55"/>
      <c r="BV1198" s="55"/>
      <c r="BW1198" s="55"/>
      <c r="BX1198" s="55"/>
      <c r="BY1198" s="55"/>
      <c r="BZ1198" s="55"/>
      <c r="CA1198" s="55"/>
      <c r="CB1198" s="55"/>
      <c r="CC1198" s="55"/>
      <c r="CD1198" s="55"/>
      <c r="CE1198" s="55"/>
      <c r="CF1198" s="55"/>
      <c r="CG1198" s="55"/>
      <c r="CH1198" s="55"/>
      <c r="CI1198" s="55"/>
      <c r="CJ1198" s="55"/>
      <c r="CK1198" s="55"/>
      <c r="CL1198" s="55"/>
      <c r="CM1198" s="55"/>
      <c r="CN1198" s="55"/>
      <c r="CO1198" s="55"/>
      <c r="CP1198" s="55"/>
      <c r="CQ1198" s="55"/>
      <c r="CR1198" s="55"/>
      <c r="CS1198" s="55"/>
      <c r="CT1198" s="55"/>
      <c r="CU1198" s="55"/>
      <c r="CV1198" s="55"/>
      <c r="CW1198" s="55"/>
      <c r="CX1198" s="55"/>
      <c r="CY1198" s="55"/>
      <c r="CZ1198" s="55"/>
      <c r="DA1198" s="55"/>
      <c r="DB1198" s="55"/>
      <c r="DC1198" s="55"/>
      <c r="DD1198" s="55"/>
      <c r="DE1198" s="55"/>
      <c r="DF1198" s="55"/>
      <c r="DG1198" s="55"/>
      <c r="DH1198" s="55"/>
      <c r="DI1198" s="55"/>
      <c r="DJ1198" s="55"/>
      <c r="DK1198" s="55"/>
      <c r="DL1198" s="55"/>
      <c r="DM1198" s="55"/>
      <c r="DN1198" s="55"/>
      <c r="DO1198" s="55"/>
      <c r="DP1198" s="55"/>
      <c r="DQ1198" s="55"/>
      <c r="DR1198" s="55"/>
      <c r="DS1198" s="55"/>
      <c r="DT1198" s="55"/>
      <c r="DU1198" s="55"/>
      <c r="DV1198" s="55"/>
      <c r="DW1198" s="55"/>
      <c r="DX1198" s="55"/>
      <c r="DY1198" s="55"/>
      <c r="DZ1198" s="55"/>
      <c r="EA1198" s="55"/>
      <c r="EB1198" s="55"/>
      <c r="EC1198" s="55"/>
      <c r="ED1198" s="55"/>
      <c r="EE1198" s="55"/>
      <c r="EF1198" s="55"/>
      <c r="EG1198" s="55"/>
      <c r="EH1198" s="55"/>
      <c r="EI1198" s="55"/>
      <c r="EJ1198" s="55"/>
      <c r="EK1198" s="55"/>
      <c r="EL1198" s="55"/>
      <c r="EM1198" s="55"/>
      <c r="EN1198" s="55"/>
      <c r="EO1198" s="55"/>
      <c r="EP1198" s="55"/>
      <c r="EQ1198" s="55"/>
      <c r="ER1198" s="55"/>
      <c r="ES1198" s="55"/>
      <c r="ET1198" s="55"/>
      <c r="EU1198" s="55"/>
      <c r="EV1198" s="55"/>
      <c r="EW1198" s="55"/>
      <c r="EX1198" s="55"/>
      <c r="EY1198"/>
      <c r="EZ1198"/>
      <c r="FA1198"/>
      <c r="FB1198"/>
      <c r="FC1198"/>
      <c r="FD1198"/>
      <c r="FE1198"/>
      <c r="FF1198"/>
      <c r="FG1198"/>
      <c r="FH1198"/>
      <c r="FI1198"/>
      <c r="FJ1198"/>
      <c r="FK1198"/>
      <c r="FL1198"/>
      <c r="FM1198"/>
      <c r="FN1198"/>
      <c r="FO1198"/>
      <c r="FP1198"/>
      <c r="FQ1198"/>
      <c r="FR1198"/>
      <c r="FS1198"/>
      <c r="FT1198"/>
      <c r="FU1198"/>
      <c r="FV1198"/>
      <c r="FW1198"/>
      <c r="FX1198"/>
      <c r="FY1198"/>
      <c r="FZ1198"/>
      <c r="GA1198" s="1"/>
      <c r="GB1198"/>
      <c r="GC1198"/>
      <c r="GD1198"/>
      <c r="GE1198"/>
      <c r="GF1198"/>
      <c r="GG1198"/>
      <c r="GH1198"/>
      <c r="GI1198"/>
      <c r="GJ1198"/>
      <c r="GK1198"/>
      <c r="GL1198"/>
      <c r="GM1198"/>
      <c r="GN1198"/>
      <c r="GO1198"/>
      <c r="GP1198"/>
      <c r="GQ1198"/>
      <c r="GR1198"/>
      <c r="GS1198"/>
      <c r="GT1198"/>
      <c r="GU1198"/>
      <c r="GV1198"/>
      <c r="GW1198"/>
      <c r="GX1198"/>
      <c r="GY1198"/>
      <c r="GZ1198"/>
      <c r="HA1198"/>
      <c r="HB1198"/>
      <c r="HC1198"/>
      <c r="HD1198"/>
      <c r="HE1198"/>
      <c r="HF1198"/>
      <c r="HG1198"/>
      <c r="HH1198"/>
      <c r="HI1198"/>
      <c r="HJ1198"/>
      <c r="HK1198"/>
      <c r="HL1198"/>
      <c r="HM1198"/>
      <c r="HN1198"/>
      <c r="HO1198"/>
      <c r="HP1198"/>
      <c r="HQ1198"/>
      <c r="HR1198"/>
      <c r="HS1198"/>
      <c r="HT1198"/>
      <c r="HU1198"/>
      <c r="HV1198"/>
      <c r="HW1198"/>
      <c r="HX1198"/>
      <c r="HY1198"/>
      <c r="HZ1198"/>
      <c r="IA1198"/>
      <c r="IB1198"/>
      <c r="IC1198"/>
      <c r="ID1198"/>
      <c r="IE1198"/>
      <c r="IF1198"/>
      <c r="IG1198"/>
      <c r="IH1198"/>
      <c r="II1198"/>
      <c r="IJ1198" s="1"/>
      <c r="IK1198"/>
      <c r="IL1198"/>
      <c r="IM1198"/>
      <c r="IN1198"/>
      <c r="IO1198"/>
      <c r="IP1198"/>
      <c r="IQ1198"/>
      <c r="IR1198"/>
      <c r="IS1198"/>
      <c r="IT1198"/>
      <c r="IU1198"/>
      <c r="IV1198"/>
      <c r="IW1198"/>
      <c r="IX1198"/>
      <c r="IY1198"/>
      <c r="IZ1198"/>
      <c r="JA1198"/>
      <c r="JB1198"/>
      <c r="JC1198"/>
      <c r="JD1198"/>
      <c r="JE1198"/>
      <c r="JF1198"/>
      <c r="JG1198"/>
      <c r="JH1198"/>
      <c r="JI1198"/>
      <c r="JJ1198"/>
      <c r="JK1198"/>
      <c r="JL1198"/>
      <c r="JM1198"/>
      <c r="JN1198"/>
      <c r="JO1198"/>
      <c r="JP1198"/>
      <c r="JQ1198"/>
      <c r="JR1198"/>
      <c r="JS1198"/>
      <c r="JT1198"/>
      <c r="JU1198"/>
      <c r="JV1198"/>
      <c r="JW1198"/>
      <c r="JX1198"/>
      <c r="JY1198"/>
      <c r="JZ1198"/>
      <c r="KA1198"/>
      <c r="RX1198" s="644"/>
    </row>
    <row r="1199" spans="1:492">
      <c r="A1199"/>
      <c r="B1199" s="541"/>
      <c r="BM1199" s="55"/>
      <c r="BN1199" s="55"/>
      <c r="BO1199" s="55"/>
      <c r="BP1199" s="55"/>
      <c r="BQ1199" s="55"/>
      <c r="BR1199" s="55"/>
      <c r="BS1199" s="55"/>
      <c r="BT1199" s="55"/>
      <c r="BU1199" s="55"/>
      <c r="BV1199" s="55"/>
      <c r="BW1199" s="55"/>
      <c r="BX1199" s="55"/>
      <c r="BY1199" s="55"/>
      <c r="BZ1199" s="55"/>
      <c r="CA1199" s="55"/>
      <c r="CB1199" s="55"/>
      <c r="CC1199" s="55"/>
      <c r="CD1199" s="55"/>
      <c r="CE1199" s="55"/>
      <c r="CF1199" s="55"/>
      <c r="CG1199" s="55"/>
      <c r="CH1199" s="55"/>
      <c r="CI1199" s="55"/>
      <c r="CJ1199" s="55"/>
      <c r="CK1199" s="55"/>
      <c r="CL1199" s="55"/>
      <c r="CM1199" s="55"/>
      <c r="CN1199" s="55"/>
      <c r="CO1199" s="55"/>
      <c r="CP1199" s="55"/>
      <c r="CQ1199" s="55"/>
      <c r="CR1199" s="55"/>
      <c r="CS1199" s="55"/>
      <c r="CT1199" s="55"/>
      <c r="CU1199" s="55"/>
      <c r="CV1199" s="55"/>
      <c r="CW1199" s="55"/>
      <c r="CX1199" s="55"/>
      <c r="CY1199" s="55"/>
      <c r="CZ1199" s="55"/>
      <c r="DA1199" s="55"/>
      <c r="DB1199" s="55"/>
      <c r="DC1199" s="55"/>
      <c r="DD1199" s="55"/>
      <c r="DE1199" s="55"/>
      <c r="DF1199" s="55"/>
      <c r="DG1199" s="55"/>
      <c r="DH1199" s="55"/>
      <c r="DI1199" s="55"/>
      <c r="DJ1199" s="55"/>
      <c r="DK1199" s="55"/>
      <c r="DL1199" s="55"/>
      <c r="DM1199" s="55"/>
      <c r="DN1199" s="55"/>
      <c r="DO1199" s="55"/>
      <c r="DP1199" s="55"/>
      <c r="DQ1199" s="55"/>
      <c r="DR1199" s="55"/>
      <c r="DS1199" s="55"/>
      <c r="DT1199" s="55"/>
      <c r="DU1199" s="55"/>
      <c r="DV1199" s="55"/>
      <c r="DW1199" s="55"/>
      <c r="DX1199" s="55"/>
      <c r="DY1199" s="55"/>
      <c r="DZ1199" s="55"/>
      <c r="EA1199" s="55"/>
      <c r="EB1199" s="55"/>
      <c r="EC1199" s="55"/>
      <c r="ED1199" s="55"/>
      <c r="EE1199" s="55"/>
      <c r="EF1199" s="55"/>
      <c r="EG1199" s="55"/>
      <c r="EH1199" s="55"/>
      <c r="EI1199" s="55"/>
      <c r="EJ1199" s="55"/>
      <c r="EK1199" s="55"/>
      <c r="EL1199" s="55"/>
      <c r="EM1199" s="55"/>
      <c r="EN1199" s="55"/>
      <c r="EO1199" s="55"/>
      <c r="EP1199" s="55"/>
      <c r="EQ1199" s="55"/>
      <c r="ER1199" s="55"/>
      <c r="ES1199" s="55"/>
      <c r="ET1199" s="55"/>
      <c r="EU1199" s="55"/>
      <c r="EV1199" s="55"/>
      <c r="EW1199" s="55"/>
      <c r="EX1199" s="55"/>
      <c r="EY1199"/>
      <c r="EZ1199"/>
      <c r="FA1199"/>
      <c r="FB1199"/>
      <c r="FC1199"/>
      <c r="FD1199"/>
      <c r="FE1199"/>
      <c r="FF1199"/>
      <c r="FG1199"/>
      <c r="FH1199"/>
      <c r="FI1199"/>
      <c r="FJ1199"/>
      <c r="FK1199"/>
      <c r="FL1199"/>
      <c r="FM1199"/>
      <c r="FN1199"/>
      <c r="FO1199"/>
      <c r="FP1199"/>
      <c r="FQ1199"/>
      <c r="FR1199"/>
      <c r="FS1199"/>
      <c r="FT1199"/>
      <c r="FU1199"/>
      <c r="FV1199"/>
      <c r="FW1199"/>
      <c r="FX1199"/>
      <c r="FY1199"/>
      <c r="FZ1199"/>
      <c r="GA1199" s="1"/>
      <c r="GB1199"/>
      <c r="GC1199"/>
      <c r="GD1199"/>
      <c r="GE1199"/>
      <c r="GF1199"/>
      <c r="GG1199"/>
      <c r="GH1199"/>
      <c r="GI1199"/>
      <c r="GJ1199"/>
      <c r="GK1199"/>
      <c r="GL1199"/>
      <c r="GM1199"/>
      <c r="GN1199"/>
      <c r="GO1199"/>
      <c r="GP1199"/>
      <c r="GQ1199"/>
      <c r="GR1199"/>
      <c r="GS1199"/>
      <c r="GT1199"/>
      <c r="GU1199"/>
      <c r="GV1199"/>
      <c r="GW1199"/>
      <c r="GX1199"/>
      <c r="GY1199"/>
      <c r="GZ1199"/>
      <c r="HA1199"/>
      <c r="HB1199"/>
      <c r="HC1199"/>
      <c r="HD1199"/>
      <c r="HE1199"/>
      <c r="HF1199"/>
      <c r="HG1199"/>
      <c r="HH1199"/>
      <c r="HI1199"/>
      <c r="HJ1199"/>
      <c r="HK1199"/>
      <c r="HL1199"/>
      <c r="HM1199"/>
      <c r="HN1199"/>
      <c r="HO1199"/>
      <c r="HP1199"/>
      <c r="HQ1199"/>
      <c r="HR1199"/>
      <c r="HS1199"/>
      <c r="HT1199"/>
      <c r="HU1199"/>
      <c r="HV1199"/>
      <c r="HW1199"/>
      <c r="HX1199"/>
      <c r="HY1199"/>
      <c r="HZ1199"/>
      <c r="IA1199"/>
      <c r="IB1199"/>
      <c r="IC1199"/>
      <c r="ID1199"/>
      <c r="IE1199"/>
      <c r="IF1199"/>
      <c r="IG1199"/>
      <c r="IH1199"/>
      <c r="II1199"/>
      <c r="IJ1199" s="1"/>
      <c r="IK1199"/>
      <c r="IL1199"/>
      <c r="IM1199"/>
      <c r="IN1199"/>
      <c r="IO1199"/>
      <c r="IP1199"/>
      <c r="IQ1199"/>
      <c r="IR1199"/>
      <c r="IS1199"/>
      <c r="IT1199"/>
      <c r="IU1199"/>
      <c r="IV1199"/>
      <c r="IW1199"/>
      <c r="IX1199"/>
      <c r="IY1199"/>
      <c r="IZ1199"/>
      <c r="JA1199"/>
      <c r="JB1199"/>
      <c r="JC1199"/>
      <c r="JD1199"/>
      <c r="JE1199"/>
      <c r="JF1199"/>
      <c r="JG1199"/>
      <c r="JH1199"/>
      <c r="JI1199"/>
      <c r="JJ1199"/>
      <c r="JK1199"/>
      <c r="JL1199"/>
      <c r="JM1199"/>
      <c r="JN1199"/>
      <c r="JO1199"/>
      <c r="JP1199"/>
      <c r="JQ1199"/>
      <c r="JR1199"/>
      <c r="JS1199"/>
      <c r="JT1199"/>
      <c r="JU1199"/>
      <c r="JV1199"/>
      <c r="JW1199"/>
      <c r="JX1199"/>
      <c r="JY1199"/>
      <c r="JZ1199"/>
      <c r="KA1199"/>
      <c r="RX1199" s="644"/>
    </row>
    <row r="1200" spans="1:492">
      <c r="A1200"/>
      <c r="B1200" s="541"/>
      <c r="BM1200" s="55"/>
      <c r="BN1200" s="55"/>
      <c r="BO1200" s="55"/>
      <c r="BP1200" s="55"/>
      <c r="BQ1200" s="55"/>
      <c r="BR1200" s="55"/>
      <c r="BS1200" s="55"/>
      <c r="BT1200" s="55"/>
      <c r="BU1200" s="55"/>
      <c r="BV1200" s="55"/>
      <c r="BW1200" s="55"/>
      <c r="BX1200" s="55"/>
      <c r="BY1200" s="55"/>
      <c r="BZ1200" s="55"/>
      <c r="CA1200" s="55"/>
      <c r="CB1200" s="55"/>
      <c r="CC1200" s="55"/>
      <c r="CD1200" s="55"/>
      <c r="CE1200" s="55"/>
      <c r="CF1200" s="55"/>
      <c r="CG1200" s="55"/>
      <c r="CH1200" s="55"/>
      <c r="CI1200" s="55"/>
      <c r="CJ1200" s="55"/>
      <c r="CK1200" s="55"/>
      <c r="CL1200" s="55"/>
      <c r="CM1200" s="55"/>
      <c r="CN1200" s="55"/>
      <c r="CO1200" s="55"/>
      <c r="CP1200" s="55"/>
      <c r="CQ1200" s="55"/>
      <c r="CR1200" s="55"/>
      <c r="CS1200" s="55"/>
      <c r="CT1200" s="55"/>
      <c r="CU1200" s="55"/>
      <c r="CV1200" s="55"/>
      <c r="CW1200" s="55"/>
      <c r="CX1200" s="55"/>
      <c r="CY1200" s="55"/>
      <c r="CZ1200" s="55"/>
      <c r="DA1200" s="55"/>
      <c r="DB1200" s="55"/>
      <c r="DC1200" s="55"/>
      <c r="DD1200" s="55"/>
      <c r="DE1200" s="55"/>
      <c r="DF1200" s="55"/>
      <c r="DG1200" s="55"/>
      <c r="DH1200" s="55"/>
      <c r="DI1200" s="55"/>
      <c r="DJ1200" s="55"/>
      <c r="DK1200" s="55"/>
      <c r="DL1200" s="55"/>
      <c r="DM1200" s="55"/>
      <c r="DN1200" s="55"/>
      <c r="DO1200" s="55"/>
      <c r="DP1200" s="55"/>
      <c r="DQ1200" s="55"/>
      <c r="DR1200" s="55"/>
      <c r="DS1200" s="55"/>
      <c r="DT1200" s="55"/>
      <c r="DU1200" s="55"/>
      <c r="DV1200" s="55"/>
      <c r="DW1200" s="55"/>
      <c r="DX1200" s="55"/>
      <c r="DY1200" s="55"/>
      <c r="DZ1200" s="55"/>
      <c r="EA1200" s="55"/>
      <c r="EB1200" s="55"/>
      <c r="EC1200" s="55"/>
      <c r="ED1200" s="55"/>
      <c r="EE1200" s="55"/>
      <c r="EF1200" s="55"/>
      <c r="EG1200" s="55"/>
      <c r="EH1200" s="55"/>
      <c r="EI1200" s="55"/>
      <c r="EJ1200" s="55"/>
      <c r="EK1200" s="55"/>
      <c r="EL1200" s="55"/>
      <c r="EM1200" s="55"/>
      <c r="EN1200" s="55"/>
      <c r="EO1200" s="55"/>
      <c r="EP1200" s="55"/>
      <c r="EQ1200" s="55"/>
      <c r="ER1200" s="55"/>
      <c r="ES1200" s="55"/>
      <c r="ET1200" s="55"/>
      <c r="EU1200" s="55"/>
      <c r="EV1200" s="55"/>
      <c r="EW1200" s="55"/>
      <c r="EX1200" s="55"/>
      <c r="EY1200"/>
      <c r="EZ1200"/>
      <c r="FA1200"/>
      <c r="FB1200"/>
      <c r="FC1200"/>
      <c r="FD1200"/>
      <c r="FE1200"/>
      <c r="FF1200"/>
      <c r="FG1200"/>
      <c r="FH1200"/>
      <c r="FI1200"/>
      <c r="FJ1200"/>
      <c r="FK1200"/>
      <c r="FL1200"/>
      <c r="FM1200"/>
      <c r="FN1200"/>
      <c r="FO1200"/>
      <c r="FP1200"/>
      <c r="FQ1200"/>
      <c r="FR1200"/>
      <c r="FS1200"/>
      <c r="FT1200"/>
      <c r="FU1200"/>
      <c r="FV1200"/>
      <c r="FW1200"/>
      <c r="FX1200"/>
      <c r="FY1200"/>
      <c r="FZ1200"/>
      <c r="GA1200" s="1"/>
      <c r="GB1200"/>
      <c r="GC1200"/>
      <c r="GD1200"/>
      <c r="GE1200"/>
      <c r="GF1200"/>
      <c r="GG1200"/>
      <c r="GH1200"/>
      <c r="GI1200"/>
      <c r="GJ1200"/>
      <c r="GK1200"/>
      <c r="GL1200"/>
      <c r="GM1200"/>
      <c r="GN1200"/>
      <c r="GO1200"/>
      <c r="GP1200"/>
      <c r="GQ1200"/>
      <c r="GR1200"/>
      <c r="GS1200"/>
      <c r="GT1200"/>
      <c r="GU1200"/>
      <c r="GV1200"/>
      <c r="GW1200"/>
      <c r="GX1200"/>
      <c r="GY1200"/>
      <c r="GZ1200"/>
      <c r="HA1200"/>
      <c r="HB1200"/>
      <c r="HC1200"/>
      <c r="HD1200"/>
      <c r="HE1200"/>
      <c r="HF1200"/>
      <c r="HG1200"/>
      <c r="HH1200"/>
      <c r="HI1200"/>
      <c r="HJ1200"/>
      <c r="HK1200"/>
      <c r="HL1200"/>
      <c r="HM1200"/>
      <c r="HN1200"/>
      <c r="HO1200"/>
      <c r="HP1200"/>
      <c r="HQ1200"/>
      <c r="HR1200"/>
      <c r="HS1200"/>
      <c r="HT1200"/>
      <c r="HU1200"/>
      <c r="HV1200"/>
      <c r="HW1200"/>
      <c r="HX1200"/>
      <c r="HY1200"/>
      <c r="HZ1200"/>
      <c r="IA1200"/>
      <c r="IB1200"/>
      <c r="IC1200"/>
      <c r="ID1200"/>
      <c r="IE1200"/>
      <c r="IF1200"/>
      <c r="IG1200"/>
      <c r="IH1200"/>
      <c r="II1200"/>
      <c r="IJ1200" s="1"/>
      <c r="IK1200"/>
      <c r="IL1200"/>
      <c r="IM1200"/>
      <c r="IN1200"/>
      <c r="IO1200"/>
      <c r="IP1200"/>
      <c r="IQ1200"/>
      <c r="IR1200"/>
      <c r="IS1200"/>
      <c r="IT1200"/>
      <c r="IU1200"/>
      <c r="IV1200"/>
      <c r="IW1200"/>
      <c r="IX1200"/>
      <c r="IY1200"/>
      <c r="IZ1200"/>
      <c r="JA1200"/>
      <c r="JB1200"/>
      <c r="JC1200"/>
      <c r="JD1200"/>
      <c r="JE1200"/>
      <c r="JF1200"/>
      <c r="JG1200"/>
      <c r="JH1200"/>
      <c r="JI1200"/>
      <c r="JJ1200"/>
      <c r="JK1200"/>
      <c r="JL1200"/>
      <c r="JM1200"/>
      <c r="JN1200"/>
      <c r="JO1200"/>
      <c r="JP1200"/>
      <c r="JQ1200"/>
      <c r="JR1200"/>
      <c r="JS1200"/>
      <c r="JT1200"/>
      <c r="JU1200"/>
      <c r="JV1200"/>
      <c r="JW1200"/>
      <c r="JX1200"/>
      <c r="JY1200"/>
      <c r="JZ1200"/>
      <c r="KA1200"/>
      <c r="RX1200" s="644"/>
    </row>
    <row r="1201" spans="1:492">
      <c r="A1201"/>
      <c r="B1201" s="541"/>
      <c r="BM1201" s="55"/>
      <c r="BN1201" s="55"/>
      <c r="BO1201" s="55"/>
      <c r="BP1201" s="55"/>
      <c r="BQ1201" s="55"/>
      <c r="BR1201" s="55"/>
      <c r="BS1201" s="55"/>
      <c r="BT1201" s="55"/>
      <c r="BU1201" s="55"/>
      <c r="BV1201" s="55"/>
      <c r="BW1201" s="55"/>
      <c r="BX1201" s="55"/>
      <c r="BY1201" s="55"/>
      <c r="BZ1201" s="55"/>
      <c r="CA1201" s="55"/>
      <c r="CB1201" s="55"/>
      <c r="CC1201" s="55"/>
      <c r="CD1201" s="55"/>
      <c r="CE1201" s="55"/>
      <c r="CF1201" s="55"/>
      <c r="CG1201" s="55"/>
      <c r="CH1201" s="55"/>
      <c r="CI1201" s="55"/>
      <c r="CJ1201" s="55"/>
      <c r="CK1201" s="55"/>
      <c r="CL1201" s="55"/>
      <c r="CM1201" s="55"/>
      <c r="CN1201" s="55"/>
      <c r="CO1201" s="55"/>
      <c r="CP1201" s="55"/>
      <c r="CQ1201" s="55"/>
      <c r="CR1201" s="55"/>
      <c r="CS1201" s="55"/>
      <c r="CT1201" s="55"/>
      <c r="CU1201" s="55"/>
      <c r="CV1201" s="55"/>
      <c r="CW1201" s="55"/>
      <c r="CX1201" s="55"/>
      <c r="CY1201" s="55"/>
      <c r="CZ1201" s="55"/>
      <c r="DA1201" s="55"/>
      <c r="DB1201" s="55"/>
      <c r="DC1201" s="55"/>
      <c r="DD1201" s="55"/>
      <c r="DE1201" s="55"/>
      <c r="DF1201" s="55"/>
      <c r="DG1201" s="55"/>
      <c r="DH1201" s="55"/>
      <c r="DI1201" s="55"/>
      <c r="DJ1201" s="55"/>
      <c r="DK1201" s="55"/>
      <c r="DL1201" s="55"/>
      <c r="DM1201" s="55"/>
      <c r="DN1201" s="55"/>
      <c r="DO1201" s="55"/>
      <c r="DP1201" s="55"/>
      <c r="DQ1201" s="55"/>
      <c r="DR1201" s="55"/>
      <c r="DS1201" s="55"/>
      <c r="DT1201" s="55"/>
      <c r="DU1201" s="55"/>
      <c r="DV1201" s="55"/>
      <c r="DW1201" s="55"/>
      <c r="DX1201" s="55"/>
      <c r="DY1201" s="55"/>
      <c r="DZ1201" s="55"/>
      <c r="EA1201" s="55"/>
      <c r="EB1201" s="55"/>
      <c r="EC1201" s="55"/>
      <c r="ED1201" s="55"/>
      <c r="EE1201" s="55"/>
      <c r="EF1201" s="55"/>
      <c r="EG1201" s="55"/>
      <c r="EH1201" s="55"/>
      <c r="EI1201" s="55"/>
      <c r="EJ1201" s="55"/>
      <c r="EK1201" s="55"/>
      <c r="EL1201" s="55"/>
      <c r="EM1201" s="55"/>
      <c r="EN1201" s="55"/>
      <c r="EO1201" s="55"/>
      <c r="EP1201" s="55"/>
      <c r="EQ1201" s="55"/>
      <c r="ER1201" s="55"/>
      <c r="ES1201" s="55"/>
      <c r="ET1201" s="55"/>
      <c r="EU1201" s="55"/>
      <c r="EV1201" s="55"/>
      <c r="EW1201" s="55"/>
      <c r="EX1201" s="55"/>
      <c r="EY1201"/>
      <c r="EZ1201"/>
      <c r="FA1201"/>
      <c r="FB1201"/>
      <c r="FC1201"/>
      <c r="FD1201"/>
      <c r="FE1201"/>
      <c r="FF1201"/>
      <c r="FG1201"/>
      <c r="FH1201"/>
      <c r="FI1201"/>
      <c r="FJ1201"/>
      <c r="FK1201"/>
      <c r="FL1201"/>
      <c r="FM1201"/>
      <c r="FN1201"/>
      <c r="FO1201"/>
      <c r="FP1201"/>
      <c r="FQ1201"/>
      <c r="FR1201"/>
      <c r="FS1201"/>
      <c r="FT1201"/>
      <c r="FU1201"/>
      <c r="FV1201"/>
      <c r="FW1201"/>
      <c r="FX1201"/>
      <c r="FY1201"/>
      <c r="FZ1201"/>
      <c r="GA1201" s="1"/>
      <c r="GB1201"/>
      <c r="GC1201"/>
      <c r="GD1201"/>
      <c r="GE1201"/>
      <c r="GF1201"/>
      <c r="GG1201"/>
      <c r="GH1201"/>
      <c r="GI1201"/>
      <c r="GJ1201"/>
      <c r="GK1201"/>
      <c r="GL1201"/>
      <c r="GM1201"/>
      <c r="GN1201"/>
      <c r="GO1201"/>
      <c r="GP1201"/>
      <c r="GQ1201"/>
      <c r="GR1201"/>
      <c r="GS1201"/>
      <c r="GT1201"/>
      <c r="GU1201"/>
      <c r="GV1201"/>
      <c r="GW1201"/>
      <c r="GX1201"/>
      <c r="GY1201"/>
      <c r="GZ1201"/>
      <c r="HA1201"/>
      <c r="HB1201"/>
      <c r="HC1201"/>
      <c r="HD1201"/>
      <c r="HE1201"/>
      <c r="HF1201"/>
      <c r="HG1201"/>
      <c r="HH1201"/>
      <c r="HI1201"/>
      <c r="HJ1201"/>
      <c r="HK1201"/>
      <c r="HL1201"/>
      <c r="HM1201"/>
      <c r="HN1201"/>
      <c r="HO1201"/>
      <c r="HP1201"/>
      <c r="HQ1201"/>
      <c r="HR1201"/>
      <c r="HS1201"/>
      <c r="HT1201"/>
      <c r="HU1201"/>
      <c r="HV1201"/>
      <c r="HW1201"/>
      <c r="HX1201"/>
      <c r="HY1201"/>
      <c r="HZ1201"/>
      <c r="IA1201"/>
      <c r="IB1201"/>
      <c r="IC1201"/>
      <c r="ID1201"/>
      <c r="IE1201"/>
      <c r="IF1201"/>
      <c r="IG1201"/>
      <c r="IH1201"/>
      <c r="II1201"/>
      <c r="IJ1201" s="1"/>
      <c r="IK1201"/>
      <c r="IL1201"/>
      <c r="IM1201"/>
      <c r="IN1201"/>
      <c r="IO1201"/>
      <c r="IP1201"/>
      <c r="IQ1201"/>
      <c r="IR1201"/>
      <c r="IS1201"/>
      <c r="IT1201"/>
      <c r="IU1201"/>
      <c r="IV1201"/>
      <c r="IW1201"/>
      <c r="IX1201"/>
      <c r="IY1201"/>
      <c r="IZ1201"/>
      <c r="JA1201"/>
      <c r="JB1201"/>
      <c r="JC1201"/>
      <c r="JD1201"/>
      <c r="JE1201"/>
      <c r="JF1201"/>
      <c r="JG1201"/>
      <c r="JH1201"/>
      <c r="JI1201"/>
      <c r="JJ1201"/>
      <c r="JK1201"/>
      <c r="JL1201"/>
      <c r="JM1201"/>
      <c r="JN1201"/>
      <c r="JO1201"/>
      <c r="JP1201"/>
      <c r="JQ1201"/>
      <c r="JR1201"/>
      <c r="JS1201"/>
      <c r="JT1201"/>
      <c r="JU1201"/>
      <c r="JV1201"/>
      <c r="JW1201"/>
      <c r="JX1201"/>
      <c r="JY1201"/>
      <c r="JZ1201"/>
      <c r="KA1201"/>
      <c r="RX1201" s="644"/>
    </row>
    <row r="1202" spans="1:492">
      <c r="A1202"/>
      <c r="B1202" s="541"/>
      <c r="BM1202" s="55"/>
      <c r="BN1202" s="55"/>
      <c r="BO1202" s="55"/>
      <c r="BP1202" s="55"/>
      <c r="BQ1202" s="55"/>
      <c r="BR1202" s="55"/>
      <c r="BS1202" s="55"/>
      <c r="BT1202" s="55"/>
      <c r="BU1202" s="55"/>
      <c r="BV1202" s="55"/>
      <c r="BW1202" s="55"/>
      <c r="BX1202" s="55"/>
      <c r="BY1202" s="55"/>
      <c r="BZ1202" s="55"/>
      <c r="CA1202" s="55"/>
      <c r="CB1202" s="55"/>
      <c r="CC1202" s="55"/>
      <c r="CD1202" s="55"/>
      <c r="CE1202" s="55"/>
      <c r="CF1202" s="55"/>
      <c r="CG1202" s="55"/>
      <c r="CH1202" s="55"/>
      <c r="CI1202" s="55"/>
      <c r="CJ1202" s="55"/>
      <c r="CK1202" s="55"/>
      <c r="CL1202" s="55"/>
      <c r="CM1202" s="55"/>
      <c r="CN1202" s="55"/>
      <c r="CO1202" s="55"/>
      <c r="CP1202" s="55"/>
      <c r="CQ1202" s="55"/>
      <c r="CR1202" s="55"/>
      <c r="CS1202" s="55"/>
      <c r="CT1202" s="55"/>
      <c r="CU1202" s="55"/>
      <c r="CV1202" s="55"/>
      <c r="CW1202" s="55"/>
      <c r="CX1202" s="55"/>
      <c r="CY1202" s="55"/>
      <c r="CZ1202" s="55"/>
      <c r="DA1202" s="55"/>
      <c r="DB1202" s="55"/>
      <c r="DC1202" s="55"/>
      <c r="DD1202" s="55"/>
      <c r="DE1202" s="55"/>
      <c r="DF1202" s="55"/>
      <c r="DG1202" s="55"/>
      <c r="DH1202" s="55"/>
      <c r="DI1202" s="55"/>
      <c r="DJ1202" s="55"/>
      <c r="DK1202" s="55"/>
      <c r="DL1202" s="55"/>
      <c r="DM1202" s="55"/>
      <c r="DN1202" s="55"/>
      <c r="DO1202" s="55"/>
      <c r="DP1202" s="55"/>
      <c r="DQ1202" s="55"/>
      <c r="DR1202" s="55"/>
      <c r="DS1202" s="55"/>
      <c r="DT1202" s="55"/>
      <c r="DU1202" s="55"/>
      <c r="DV1202" s="55"/>
      <c r="DW1202" s="55"/>
      <c r="DX1202" s="55"/>
      <c r="DY1202" s="55"/>
      <c r="DZ1202" s="55"/>
      <c r="EA1202" s="55"/>
      <c r="EB1202" s="55"/>
      <c r="EC1202" s="55"/>
      <c r="ED1202" s="55"/>
      <c r="EE1202" s="55"/>
      <c r="EF1202" s="55"/>
      <c r="EG1202" s="55"/>
      <c r="EH1202" s="55"/>
      <c r="EI1202" s="55"/>
      <c r="EJ1202" s="55"/>
      <c r="EK1202" s="55"/>
      <c r="EL1202" s="55"/>
      <c r="EM1202" s="55"/>
      <c r="EN1202" s="55"/>
      <c r="EO1202" s="55"/>
      <c r="EP1202" s="55"/>
      <c r="EQ1202" s="55"/>
      <c r="ER1202" s="55"/>
      <c r="ES1202" s="55"/>
      <c r="ET1202" s="55"/>
      <c r="EU1202" s="55"/>
      <c r="EV1202" s="55"/>
      <c r="EW1202" s="55"/>
      <c r="EX1202" s="55"/>
      <c r="EY1202"/>
      <c r="EZ1202"/>
      <c r="FA1202"/>
      <c r="FB1202"/>
      <c r="FC1202"/>
      <c r="FD1202"/>
      <c r="FE1202"/>
      <c r="FF1202"/>
      <c r="FG1202"/>
      <c r="FH1202"/>
      <c r="FI1202"/>
      <c r="FJ1202"/>
      <c r="FK1202"/>
      <c r="FL1202"/>
      <c r="FM1202"/>
      <c r="FN1202"/>
      <c r="FO1202"/>
      <c r="FP1202"/>
      <c r="FQ1202"/>
      <c r="FR1202"/>
      <c r="FS1202"/>
      <c r="FT1202"/>
      <c r="FU1202"/>
      <c r="FV1202"/>
      <c r="FW1202"/>
      <c r="FX1202"/>
      <c r="FY1202"/>
      <c r="FZ1202"/>
      <c r="GA1202" s="1"/>
      <c r="GB1202"/>
      <c r="GC1202"/>
      <c r="GD1202"/>
      <c r="GE1202"/>
      <c r="GF1202"/>
      <c r="GG1202"/>
      <c r="GH1202"/>
      <c r="GI1202"/>
      <c r="GJ1202"/>
      <c r="GK1202"/>
      <c r="GL1202"/>
      <c r="GM1202"/>
      <c r="GN1202"/>
      <c r="GO1202"/>
      <c r="GP1202"/>
      <c r="GQ1202"/>
      <c r="GR1202"/>
      <c r="GS1202"/>
      <c r="GT1202"/>
      <c r="GU1202"/>
      <c r="GV1202"/>
      <c r="GW1202"/>
      <c r="GX1202"/>
      <c r="GY1202"/>
      <c r="GZ1202"/>
      <c r="HA1202"/>
      <c r="HB1202"/>
      <c r="HC1202"/>
      <c r="HD1202"/>
      <c r="HE1202"/>
      <c r="HF1202"/>
      <c r="HG1202"/>
      <c r="HH1202"/>
      <c r="HI1202"/>
      <c r="HJ1202"/>
      <c r="HK1202"/>
      <c r="HL1202"/>
      <c r="HM1202"/>
      <c r="HN1202"/>
      <c r="HO1202"/>
      <c r="HP1202"/>
      <c r="HQ1202"/>
      <c r="HR1202"/>
      <c r="HS1202"/>
      <c r="HT1202"/>
      <c r="HU1202"/>
      <c r="HV1202"/>
      <c r="HW1202"/>
      <c r="HX1202"/>
      <c r="HY1202"/>
      <c r="HZ1202"/>
      <c r="IA1202"/>
      <c r="IB1202"/>
      <c r="IC1202"/>
      <c r="ID1202"/>
      <c r="IE1202"/>
      <c r="IF1202"/>
      <c r="IG1202"/>
      <c r="IH1202"/>
      <c r="II1202"/>
      <c r="IJ1202" s="1"/>
      <c r="IK1202"/>
      <c r="IL1202"/>
      <c r="IM1202"/>
      <c r="IN1202"/>
      <c r="IO1202"/>
      <c r="IP1202"/>
      <c r="IQ1202"/>
      <c r="IR1202"/>
      <c r="IS1202"/>
      <c r="IT1202"/>
      <c r="IU1202"/>
      <c r="IV1202"/>
      <c r="IW1202"/>
      <c r="IX1202"/>
      <c r="IY1202"/>
      <c r="IZ1202"/>
      <c r="JA1202"/>
      <c r="JB1202"/>
      <c r="JC1202"/>
      <c r="JD1202"/>
      <c r="JE1202"/>
      <c r="JF1202"/>
      <c r="JG1202"/>
      <c r="JH1202"/>
      <c r="JI1202"/>
      <c r="JJ1202"/>
      <c r="JK1202"/>
      <c r="JL1202"/>
      <c r="JM1202"/>
      <c r="JN1202"/>
      <c r="JO1202"/>
      <c r="JP1202"/>
      <c r="JQ1202"/>
      <c r="JR1202"/>
      <c r="JS1202"/>
      <c r="JT1202"/>
      <c r="JU1202"/>
      <c r="JV1202"/>
      <c r="JW1202"/>
      <c r="JX1202"/>
      <c r="JY1202"/>
      <c r="JZ1202"/>
      <c r="KA1202"/>
      <c r="RX1202" s="644"/>
    </row>
    <row r="1203" spans="1:492">
      <c r="A1203"/>
      <c r="B1203" s="541"/>
      <c r="BM1203" s="55"/>
      <c r="BN1203" s="55"/>
      <c r="BO1203" s="55"/>
      <c r="BP1203" s="55"/>
      <c r="BQ1203" s="55"/>
      <c r="BR1203" s="55"/>
      <c r="BS1203" s="55"/>
      <c r="BT1203" s="55"/>
      <c r="BU1203" s="55"/>
      <c r="BV1203" s="55"/>
      <c r="BW1203" s="55"/>
      <c r="BX1203" s="55"/>
      <c r="BY1203" s="55"/>
      <c r="BZ1203" s="55"/>
      <c r="CA1203" s="55"/>
      <c r="CB1203" s="55"/>
      <c r="CC1203" s="55"/>
      <c r="CD1203" s="55"/>
      <c r="CE1203" s="55"/>
      <c r="CF1203" s="55"/>
      <c r="CG1203" s="55"/>
      <c r="CH1203" s="55"/>
      <c r="CI1203" s="55"/>
      <c r="CJ1203" s="55"/>
      <c r="CK1203" s="55"/>
      <c r="CL1203" s="55"/>
      <c r="CM1203" s="55"/>
      <c r="CN1203" s="55"/>
      <c r="CO1203" s="55"/>
      <c r="CP1203" s="55"/>
      <c r="CQ1203" s="55"/>
      <c r="CR1203" s="55"/>
      <c r="CS1203" s="55"/>
      <c r="CT1203" s="55"/>
      <c r="CU1203" s="55"/>
      <c r="CV1203" s="55"/>
      <c r="CW1203" s="55"/>
      <c r="CX1203" s="55"/>
      <c r="CY1203" s="55"/>
      <c r="CZ1203" s="55"/>
      <c r="DA1203" s="55"/>
      <c r="DB1203" s="55"/>
      <c r="DC1203" s="55"/>
      <c r="DD1203" s="55"/>
      <c r="DE1203" s="55"/>
      <c r="DF1203" s="55"/>
      <c r="DG1203" s="55"/>
      <c r="DH1203" s="55"/>
      <c r="DI1203" s="55"/>
      <c r="DJ1203" s="55"/>
      <c r="DK1203" s="55"/>
      <c r="DL1203" s="55"/>
      <c r="DM1203" s="55"/>
      <c r="DN1203" s="55"/>
      <c r="DO1203" s="55"/>
      <c r="DP1203" s="55"/>
      <c r="DQ1203" s="55"/>
      <c r="DR1203" s="55"/>
      <c r="DS1203" s="55"/>
      <c r="DT1203" s="55"/>
      <c r="DU1203" s="55"/>
      <c r="DV1203" s="55"/>
      <c r="DW1203" s="55"/>
      <c r="DX1203" s="55"/>
      <c r="DY1203" s="55"/>
      <c r="DZ1203" s="55"/>
      <c r="EA1203" s="55"/>
      <c r="EB1203" s="55"/>
      <c r="EC1203" s="55"/>
      <c r="ED1203" s="55"/>
      <c r="EE1203" s="55"/>
      <c r="EF1203" s="55"/>
      <c r="EG1203" s="55"/>
      <c r="EH1203" s="55"/>
      <c r="EI1203" s="55"/>
      <c r="EJ1203" s="55"/>
      <c r="EK1203" s="55"/>
      <c r="EL1203" s="55"/>
      <c r="EM1203" s="55"/>
      <c r="EN1203" s="55"/>
      <c r="EO1203" s="55"/>
      <c r="EP1203" s="55"/>
      <c r="EQ1203" s="55"/>
      <c r="ER1203" s="55"/>
      <c r="ES1203" s="55"/>
      <c r="ET1203" s="55"/>
      <c r="EU1203" s="55"/>
      <c r="EV1203" s="55"/>
      <c r="EW1203" s="55"/>
      <c r="EX1203" s="55"/>
      <c r="EY1203"/>
      <c r="EZ1203"/>
      <c r="FA1203"/>
      <c r="FB1203"/>
      <c r="FC1203"/>
      <c r="FD1203"/>
      <c r="FE1203"/>
      <c r="FF1203"/>
      <c r="FG1203"/>
      <c r="FH1203"/>
      <c r="FI1203"/>
      <c r="FJ1203"/>
      <c r="FK1203"/>
      <c r="FL1203"/>
      <c r="FM1203"/>
      <c r="FN1203"/>
      <c r="FO1203"/>
      <c r="FP1203"/>
      <c r="FQ1203"/>
      <c r="FR1203"/>
      <c r="FS1203"/>
      <c r="FT1203"/>
      <c r="FU1203"/>
      <c r="FV1203"/>
      <c r="FW1203"/>
      <c r="FX1203"/>
      <c r="FY1203"/>
      <c r="FZ1203"/>
      <c r="GA1203" s="1"/>
      <c r="GB1203"/>
      <c r="GC1203"/>
      <c r="GD1203"/>
      <c r="GE1203"/>
      <c r="GF1203"/>
      <c r="GG1203"/>
      <c r="GH1203"/>
      <c r="GI1203"/>
      <c r="GJ1203"/>
      <c r="GK1203"/>
      <c r="GL1203"/>
      <c r="GM1203"/>
      <c r="GN1203"/>
      <c r="GO1203"/>
      <c r="GP1203"/>
      <c r="GQ1203"/>
      <c r="GR1203"/>
      <c r="GS1203"/>
      <c r="GT1203"/>
      <c r="GU1203"/>
      <c r="GV1203"/>
      <c r="GW1203"/>
      <c r="GX1203"/>
      <c r="GY1203"/>
      <c r="GZ1203"/>
      <c r="HA1203"/>
      <c r="HB1203"/>
      <c r="HC1203"/>
      <c r="HD1203"/>
      <c r="HE1203"/>
      <c r="HF1203"/>
      <c r="HG1203"/>
      <c r="HH1203"/>
      <c r="HI1203"/>
      <c r="HJ1203"/>
      <c r="HK1203"/>
      <c r="HL1203"/>
      <c r="HM1203"/>
      <c r="HN1203"/>
      <c r="HO1203"/>
      <c r="HP1203"/>
      <c r="HQ1203"/>
      <c r="HR1203"/>
      <c r="HS1203"/>
      <c r="HT1203"/>
      <c r="HU1203"/>
      <c r="HV1203"/>
      <c r="HW1203"/>
      <c r="HX1203"/>
      <c r="HY1203"/>
      <c r="HZ1203"/>
      <c r="IA1203"/>
      <c r="IB1203"/>
      <c r="IC1203"/>
      <c r="ID1203"/>
      <c r="IE1203"/>
      <c r="IF1203"/>
      <c r="IG1203"/>
      <c r="IH1203"/>
      <c r="II1203"/>
      <c r="IJ1203" s="1"/>
      <c r="IK1203"/>
      <c r="IL1203"/>
      <c r="IM1203"/>
      <c r="IN1203"/>
      <c r="IO1203"/>
      <c r="IP1203"/>
      <c r="IQ1203"/>
      <c r="IR1203"/>
      <c r="IS1203"/>
      <c r="IT1203"/>
      <c r="IU1203"/>
      <c r="IV1203"/>
      <c r="IW1203"/>
      <c r="IX1203"/>
      <c r="IY1203"/>
      <c r="IZ1203"/>
      <c r="JA1203"/>
      <c r="JB1203"/>
      <c r="JC1203"/>
      <c r="JD1203"/>
      <c r="JE1203"/>
      <c r="JF1203"/>
      <c r="JG1203"/>
      <c r="JH1203"/>
      <c r="JI1203"/>
      <c r="JJ1203"/>
      <c r="JK1203"/>
      <c r="JL1203"/>
      <c r="JM1203"/>
      <c r="JN1203"/>
      <c r="JO1203"/>
      <c r="JP1203"/>
      <c r="JQ1203"/>
      <c r="JR1203"/>
      <c r="JS1203"/>
      <c r="JT1203"/>
      <c r="JU1203"/>
      <c r="JV1203"/>
      <c r="JW1203"/>
      <c r="JX1203"/>
      <c r="JY1203"/>
      <c r="JZ1203"/>
      <c r="KA1203"/>
      <c r="RX1203" s="644"/>
    </row>
    <row r="1204" spans="1:492">
      <c r="A1204"/>
      <c r="B1204" s="541"/>
      <c r="BM1204" s="55"/>
      <c r="BN1204" s="55"/>
      <c r="BO1204" s="55"/>
      <c r="BP1204" s="55"/>
      <c r="BQ1204" s="55"/>
      <c r="BR1204" s="55"/>
      <c r="BS1204" s="55"/>
      <c r="BT1204" s="55"/>
      <c r="BU1204" s="55"/>
      <c r="BV1204" s="55"/>
      <c r="BW1204" s="55"/>
      <c r="BX1204" s="55"/>
      <c r="BY1204" s="55"/>
      <c r="BZ1204" s="55"/>
      <c r="CA1204" s="55"/>
      <c r="CB1204" s="55"/>
      <c r="CC1204" s="55"/>
      <c r="CD1204" s="55"/>
      <c r="CE1204" s="55"/>
      <c r="CF1204" s="55"/>
      <c r="CG1204" s="55"/>
      <c r="CH1204" s="55"/>
      <c r="CI1204" s="55"/>
      <c r="CJ1204" s="55"/>
      <c r="CK1204" s="55"/>
      <c r="CL1204" s="55"/>
      <c r="CM1204" s="55"/>
      <c r="CN1204" s="55"/>
      <c r="CO1204" s="55"/>
      <c r="CP1204" s="55"/>
      <c r="CQ1204" s="55"/>
      <c r="CR1204" s="55"/>
      <c r="CS1204" s="55"/>
      <c r="CT1204" s="55"/>
      <c r="CU1204" s="55"/>
      <c r="CV1204" s="55"/>
      <c r="CW1204" s="55"/>
      <c r="CX1204" s="55"/>
      <c r="CY1204" s="55"/>
      <c r="CZ1204" s="55"/>
      <c r="DA1204" s="55"/>
      <c r="DB1204" s="55"/>
      <c r="DC1204" s="55"/>
      <c r="DD1204" s="55"/>
      <c r="DE1204" s="55"/>
      <c r="DF1204" s="55"/>
      <c r="DG1204" s="55"/>
      <c r="DH1204" s="55"/>
      <c r="DI1204" s="55"/>
      <c r="DJ1204" s="55"/>
      <c r="DK1204" s="55"/>
      <c r="DL1204" s="55"/>
      <c r="DM1204" s="55"/>
      <c r="DN1204" s="55"/>
      <c r="DO1204" s="55"/>
      <c r="DP1204" s="55"/>
      <c r="DQ1204" s="55"/>
      <c r="DR1204" s="55"/>
      <c r="DS1204" s="55"/>
      <c r="DT1204" s="55"/>
      <c r="DU1204" s="55"/>
      <c r="DV1204" s="55"/>
      <c r="DW1204" s="55"/>
      <c r="DX1204" s="55"/>
      <c r="DY1204" s="55"/>
      <c r="DZ1204" s="55"/>
      <c r="EA1204" s="55"/>
      <c r="EB1204" s="55"/>
      <c r="EC1204" s="55"/>
      <c r="ED1204" s="55"/>
      <c r="EE1204" s="55"/>
      <c r="EF1204" s="55"/>
      <c r="EG1204" s="55"/>
      <c r="EH1204" s="55"/>
      <c r="EI1204" s="55"/>
      <c r="EJ1204" s="55"/>
      <c r="EK1204" s="55"/>
      <c r="EL1204" s="55"/>
      <c r="EM1204" s="55"/>
      <c r="EN1204" s="55"/>
      <c r="EO1204" s="55"/>
      <c r="EP1204" s="55"/>
      <c r="EQ1204" s="55"/>
      <c r="ER1204" s="55"/>
      <c r="ES1204" s="55"/>
      <c r="ET1204" s="55"/>
      <c r="EU1204" s="55"/>
      <c r="EV1204" s="55"/>
      <c r="EW1204" s="55"/>
      <c r="EX1204" s="55"/>
      <c r="EY1204"/>
      <c r="EZ1204"/>
      <c r="FA1204"/>
      <c r="FB1204"/>
      <c r="FC1204"/>
      <c r="FD1204"/>
      <c r="FE1204"/>
      <c r="FF1204"/>
      <c r="FG1204"/>
      <c r="FH1204"/>
      <c r="FI1204"/>
      <c r="FJ1204"/>
      <c r="FK1204"/>
      <c r="FL1204"/>
      <c r="FM1204"/>
      <c r="FN1204"/>
      <c r="FO1204"/>
      <c r="FP1204"/>
      <c r="FQ1204"/>
      <c r="FR1204"/>
      <c r="FS1204"/>
      <c r="FT1204"/>
      <c r="FU1204"/>
      <c r="FV1204"/>
      <c r="FW1204"/>
      <c r="FX1204"/>
      <c r="FY1204"/>
      <c r="FZ1204"/>
      <c r="GA1204" s="1"/>
      <c r="GB1204"/>
      <c r="GC1204"/>
      <c r="GD1204"/>
      <c r="GE1204"/>
      <c r="GF1204"/>
      <c r="GG1204"/>
      <c r="GH1204"/>
      <c r="GI1204"/>
      <c r="GJ1204"/>
      <c r="GK1204"/>
      <c r="GL1204"/>
      <c r="GM1204"/>
      <c r="GN1204"/>
      <c r="GO1204"/>
      <c r="GP1204"/>
      <c r="GQ1204"/>
      <c r="GR1204"/>
      <c r="GS1204"/>
      <c r="GT1204"/>
      <c r="GU1204"/>
      <c r="GV1204"/>
      <c r="GW1204"/>
      <c r="GX1204"/>
      <c r="GY1204"/>
      <c r="GZ1204"/>
      <c r="HA1204"/>
      <c r="HB1204"/>
      <c r="HC1204"/>
      <c r="HD1204"/>
      <c r="HE1204"/>
      <c r="HF1204"/>
      <c r="HG1204"/>
      <c r="HH1204"/>
      <c r="HI1204"/>
      <c r="HJ1204"/>
      <c r="HK1204"/>
      <c r="HL1204"/>
      <c r="HM1204"/>
      <c r="HN1204"/>
      <c r="HO1204"/>
      <c r="HP1204"/>
      <c r="HQ1204"/>
      <c r="HR1204"/>
      <c r="HS1204"/>
      <c r="HT1204"/>
      <c r="HU1204"/>
      <c r="HV1204"/>
      <c r="HW1204"/>
      <c r="HX1204"/>
      <c r="HY1204"/>
      <c r="HZ1204"/>
      <c r="IA1204"/>
      <c r="IB1204"/>
      <c r="IC1204"/>
      <c r="ID1204"/>
      <c r="IE1204"/>
      <c r="IF1204"/>
      <c r="IG1204"/>
      <c r="IH1204"/>
      <c r="II1204"/>
      <c r="IJ1204" s="1"/>
      <c r="IK1204"/>
      <c r="IL1204"/>
      <c r="IM1204"/>
      <c r="IN1204"/>
      <c r="IO1204"/>
      <c r="IP1204"/>
      <c r="IQ1204"/>
      <c r="IR1204"/>
      <c r="IS1204"/>
      <c r="IT1204"/>
      <c r="IU1204"/>
      <c r="IV1204"/>
      <c r="IW1204"/>
      <c r="IX1204"/>
      <c r="IY1204"/>
      <c r="IZ1204"/>
      <c r="JA1204"/>
      <c r="JB1204"/>
      <c r="JC1204"/>
      <c r="JD1204"/>
      <c r="JE1204"/>
      <c r="JF1204"/>
      <c r="JG1204"/>
      <c r="JH1204"/>
      <c r="JI1204"/>
      <c r="JJ1204"/>
      <c r="JK1204"/>
      <c r="JL1204"/>
      <c r="JM1204"/>
      <c r="JN1204"/>
      <c r="JO1204"/>
      <c r="JP1204"/>
      <c r="JQ1204"/>
      <c r="JR1204"/>
      <c r="JS1204"/>
      <c r="JT1204"/>
      <c r="JU1204"/>
      <c r="JV1204"/>
      <c r="JW1204"/>
      <c r="JX1204"/>
      <c r="JY1204"/>
      <c r="JZ1204"/>
      <c r="KA1204"/>
      <c r="RX1204" s="644"/>
    </row>
    <row r="1205" spans="1:492">
      <c r="A1205"/>
      <c r="B1205" s="541"/>
      <c r="BM1205" s="55"/>
      <c r="BN1205" s="55"/>
      <c r="BO1205" s="55"/>
      <c r="BP1205" s="55"/>
      <c r="BQ1205" s="55"/>
      <c r="BR1205" s="55"/>
      <c r="BS1205" s="55"/>
      <c r="BT1205" s="55"/>
      <c r="BU1205" s="55"/>
      <c r="BV1205" s="55"/>
      <c r="BW1205" s="55"/>
      <c r="BX1205" s="55"/>
      <c r="BY1205" s="55"/>
      <c r="BZ1205" s="55"/>
      <c r="CA1205" s="55"/>
      <c r="CB1205" s="55"/>
      <c r="CC1205" s="55"/>
      <c r="CD1205" s="55"/>
      <c r="CE1205" s="55"/>
      <c r="CF1205" s="55"/>
      <c r="CG1205" s="55"/>
      <c r="CH1205" s="55"/>
      <c r="CI1205" s="55"/>
      <c r="CJ1205" s="55"/>
      <c r="CK1205" s="55"/>
      <c r="CL1205" s="55"/>
      <c r="CM1205" s="55"/>
      <c r="CN1205" s="55"/>
      <c r="CO1205" s="55"/>
      <c r="CP1205" s="55"/>
      <c r="CQ1205" s="55"/>
      <c r="CR1205" s="55"/>
      <c r="CS1205" s="55"/>
      <c r="CT1205" s="55"/>
      <c r="CU1205" s="55"/>
      <c r="CV1205" s="55"/>
      <c r="CW1205" s="55"/>
      <c r="CX1205" s="55"/>
      <c r="CY1205" s="55"/>
      <c r="CZ1205" s="55"/>
      <c r="DA1205" s="55"/>
      <c r="DB1205" s="55"/>
      <c r="DC1205" s="55"/>
      <c r="DD1205" s="55"/>
      <c r="DE1205" s="55"/>
      <c r="DF1205" s="55"/>
      <c r="DG1205" s="55"/>
      <c r="DH1205" s="55"/>
      <c r="DI1205" s="55"/>
      <c r="DJ1205" s="55"/>
      <c r="DK1205" s="55"/>
      <c r="DL1205" s="55"/>
      <c r="DM1205" s="55"/>
      <c r="DN1205" s="55"/>
      <c r="DO1205" s="55"/>
      <c r="DP1205" s="55"/>
      <c r="DQ1205" s="55"/>
      <c r="DR1205" s="55"/>
      <c r="DS1205" s="55"/>
      <c r="DT1205" s="55"/>
      <c r="DU1205" s="55"/>
      <c r="DV1205" s="55"/>
      <c r="DW1205" s="55"/>
      <c r="DX1205" s="55"/>
      <c r="DY1205" s="55"/>
      <c r="DZ1205" s="55"/>
      <c r="EA1205" s="55"/>
      <c r="EB1205" s="55"/>
      <c r="EC1205" s="55"/>
      <c r="ED1205" s="55"/>
      <c r="EE1205" s="55"/>
      <c r="EF1205" s="55"/>
      <c r="EG1205" s="55"/>
      <c r="EH1205" s="55"/>
      <c r="EI1205" s="55"/>
      <c r="EJ1205" s="55"/>
      <c r="EK1205" s="55"/>
      <c r="EL1205" s="55"/>
      <c r="EM1205" s="55"/>
      <c r="EN1205" s="55"/>
      <c r="EO1205" s="55"/>
      <c r="EP1205" s="55"/>
      <c r="EQ1205" s="55"/>
      <c r="ER1205" s="55"/>
      <c r="ES1205" s="55"/>
      <c r="ET1205" s="55"/>
      <c r="EU1205" s="55"/>
      <c r="EV1205" s="55"/>
      <c r="EW1205" s="55"/>
      <c r="EX1205" s="55"/>
      <c r="EY1205"/>
      <c r="EZ1205"/>
      <c r="FA1205"/>
      <c r="FB1205"/>
      <c r="FC1205"/>
      <c r="FD1205"/>
      <c r="FE1205"/>
      <c r="FF1205"/>
      <c r="FG1205"/>
      <c r="FH1205"/>
      <c r="FI1205"/>
      <c r="FJ1205"/>
      <c r="FK1205"/>
      <c r="FL1205"/>
      <c r="FM1205"/>
      <c r="FN1205"/>
      <c r="FO1205"/>
      <c r="FP1205"/>
      <c r="FQ1205"/>
      <c r="FR1205"/>
      <c r="FS1205"/>
      <c r="FT1205"/>
      <c r="FU1205"/>
      <c r="FV1205"/>
      <c r="FW1205"/>
      <c r="FX1205"/>
      <c r="FY1205"/>
      <c r="FZ1205"/>
      <c r="GA1205" s="1"/>
      <c r="GB1205"/>
      <c r="GC1205"/>
      <c r="GD1205"/>
      <c r="GE1205"/>
      <c r="GF1205"/>
      <c r="GG1205"/>
      <c r="GH1205"/>
      <c r="GI1205"/>
      <c r="GJ1205"/>
      <c r="GK1205"/>
      <c r="GL1205"/>
      <c r="GM1205"/>
      <c r="GN1205"/>
      <c r="GO1205"/>
      <c r="GP1205"/>
      <c r="GQ1205"/>
      <c r="GR1205"/>
      <c r="GS1205"/>
      <c r="GT1205"/>
      <c r="GU1205"/>
      <c r="GV1205"/>
      <c r="GW1205"/>
      <c r="GX1205"/>
      <c r="GY1205"/>
      <c r="GZ1205"/>
      <c r="HA1205"/>
      <c r="HB1205"/>
      <c r="HC1205"/>
      <c r="HD1205"/>
      <c r="HE1205"/>
      <c r="HF1205"/>
      <c r="HG1205"/>
      <c r="HH1205"/>
      <c r="HI1205"/>
      <c r="HJ1205"/>
      <c r="HK1205"/>
      <c r="HL1205"/>
      <c r="HM1205"/>
      <c r="HN1205"/>
      <c r="HO1205"/>
      <c r="HP1205"/>
      <c r="HQ1205"/>
      <c r="HR1205"/>
      <c r="HS1205"/>
      <c r="HT1205"/>
      <c r="HU1205"/>
      <c r="HV1205"/>
      <c r="HW1205"/>
      <c r="HX1205"/>
      <c r="HY1205"/>
      <c r="HZ1205"/>
      <c r="IA1205"/>
      <c r="IB1205"/>
      <c r="IC1205"/>
      <c r="ID1205"/>
      <c r="IE1205"/>
      <c r="IF1205"/>
      <c r="IG1205"/>
      <c r="IH1205"/>
      <c r="II1205"/>
      <c r="IJ1205" s="1"/>
      <c r="IK1205"/>
      <c r="IL1205"/>
      <c r="IM1205"/>
      <c r="IN1205"/>
      <c r="IO1205"/>
      <c r="IP1205"/>
      <c r="IQ1205"/>
      <c r="IR1205"/>
      <c r="IS1205"/>
      <c r="IT1205"/>
      <c r="IU1205"/>
      <c r="IV1205"/>
      <c r="IW1205"/>
      <c r="IX1205"/>
      <c r="IY1205"/>
      <c r="IZ1205"/>
      <c r="JA1205"/>
      <c r="JB1205"/>
      <c r="JC1205"/>
      <c r="JD1205"/>
      <c r="JE1205"/>
      <c r="JF1205"/>
      <c r="JG1205"/>
      <c r="JH1205"/>
      <c r="JI1205"/>
      <c r="JJ1205"/>
      <c r="JK1205"/>
      <c r="JL1205"/>
      <c r="JM1205"/>
      <c r="JN1205"/>
      <c r="JO1205"/>
      <c r="JP1205"/>
      <c r="JQ1205"/>
      <c r="JR1205"/>
      <c r="JS1205"/>
      <c r="JT1205"/>
      <c r="JU1205"/>
      <c r="JV1205"/>
      <c r="JW1205"/>
      <c r="JX1205"/>
      <c r="JY1205"/>
      <c r="JZ1205"/>
      <c r="KA1205"/>
      <c r="RX1205" s="644"/>
    </row>
    <row r="1206" spans="1:492">
      <c r="A1206"/>
      <c r="B1206" s="541"/>
      <c r="BM1206" s="55"/>
      <c r="BN1206" s="55"/>
      <c r="BO1206" s="55"/>
      <c r="BP1206" s="55"/>
      <c r="BQ1206" s="55"/>
      <c r="BR1206" s="55"/>
      <c r="BS1206" s="55"/>
      <c r="BT1206" s="55"/>
      <c r="BU1206" s="55"/>
      <c r="BV1206" s="55"/>
      <c r="BW1206" s="55"/>
      <c r="BX1206" s="55"/>
      <c r="BY1206" s="55"/>
      <c r="BZ1206" s="55"/>
      <c r="CA1206" s="55"/>
      <c r="CB1206" s="55"/>
      <c r="CC1206" s="55"/>
      <c r="CD1206" s="55"/>
      <c r="CE1206" s="55"/>
      <c r="CF1206" s="55"/>
      <c r="CG1206" s="55"/>
      <c r="CH1206" s="55"/>
      <c r="CI1206" s="55"/>
      <c r="CJ1206" s="55"/>
      <c r="CK1206" s="55"/>
      <c r="CL1206" s="55"/>
      <c r="CM1206" s="55"/>
      <c r="CN1206" s="55"/>
      <c r="CO1206" s="55"/>
      <c r="CP1206" s="55"/>
      <c r="CQ1206" s="55"/>
      <c r="CR1206" s="55"/>
      <c r="CS1206" s="55"/>
      <c r="CT1206" s="55"/>
      <c r="CU1206" s="55"/>
      <c r="CV1206" s="55"/>
      <c r="CW1206" s="55"/>
      <c r="CX1206" s="55"/>
      <c r="CY1206" s="55"/>
      <c r="CZ1206" s="55"/>
      <c r="DA1206" s="55"/>
      <c r="DB1206" s="55"/>
      <c r="DC1206" s="55"/>
      <c r="DD1206" s="55"/>
      <c r="DE1206" s="55"/>
      <c r="DF1206" s="55"/>
      <c r="DG1206" s="55"/>
      <c r="DH1206" s="55"/>
      <c r="DI1206" s="55"/>
      <c r="DJ1206" s="55"/>
      <c r="DK1206" s="55"/>
      <c r="DL1206" s="55"/>
      <c r="DM1206" s="55"/>
      <c r="DN1206" s="55"/>
      <c r="DO1206" s="55"/>
      <c r="DP1206" s="55"/>
      <c r="DQ1206" s="55"/>
      <c r="DR1206" s="55"/>
      <c r="DS1206" s="55"/>
      <c r="DT1206" s="55"/>
      <c r="DU1206" s="55"/>
      <c r="DV1206" s="55"/>
      <c r="DW1206" s="55"/>
      <c r="DX1206" s="55"/>
      <c r="DY1206" s="55"/>
      <c r="DZ1206" s="55"/>
      <c r="EA1206" s="55"/>
      <c r="EB1206" s="55"/>
      <c r="EC1206" s="55"/>
      <c r="ED1206" s="55"/>
      <c r="EE1206" s="55"/>
      <c r="EF1206" s="55"/>
      <c r="EG1206" s="55"/>
      <c r="EH1206" s="55"/>
      <c r="EI1206" s="55"/>
      <c r="EJ1206" s="55"/>
      <c r="EK1206" s="55"/>
      <c r="EL1206" s="55"/>
      <c r="EM1206" s="55"/>
      <c r="EN1206" s="55"/>
      <c r="EO1206" s="55"/>
      <c r="EP1206" s="55"/>
      <c r="EQ1206" s="55"/>
      <c r="ER1206" s="55"/>
      <c r="ES1206" s="55"/>
      <c r="ET1206" s="55"/>
      <c r="EU1206" s="55"/>
      <c r="EV1206" s="55"/>
      <c r="EW1206" s="55"/>
      <c r="EX1206" s="55"/>
      <c r="EY1206"/>
      <c r="EZ1206"/>
      <c r="FA1206"/>
      <c r="FB1206"/>
      <c r="FC1206"/>
      <c r="FD1206"/>
      <c r="FE1206"/>
      <c r="FF1206"/>
      <c r="FG1206"/>
      <c r="FH1206"/>
      <c r="FI1206"/>
      <c r="FJ1206"/>
      <c r="FK1206"/>
      <c r="FL1206"/>
      <c r="FM1206"/>
      <c r="FN1206"/>
      <c r="FO1206"/>
      <c r="FP1206"/>
      <c r="FQ1206"/>
      <c r="FR1206"/>
      <c r="FS1206"/>
      <c r="FT1206"/>
      <c r="FU1206"/>
      <c r="FV1206"/>
      <c r="FW1206"/>
      <c r="FX1206"/>
      <c r="FY1206"/>
      <c r="FZ1206"/>
      <c r="GA1206" s="1"/>
      <c r="GB1206"/>
      <c r="GC1206"/>
      <c r="GD1206"/>
      <c r="GE1206"/>
      <c r="GF1206"/>
      <c r="GG1206"/>
      <c r="GH1206"/>
      <c r="GI1206"/>
      <c r="GJ1206"/>
      <c r="GK1206"/>
      <c r="GL1206"/>
      <c r="GM1206"/>
      <c r="GN1206"/>
      <c r="GO1206"/>
      <c r="GP1206"/>
      <c r="GQ1206"/>
      <c r="GR1206"/>
      <c r="GS1206"/>
      <c r="GT1206"/>
      <c r="GU1206"/>
      <c r="GV1206"/>
      <c r="GW1206"/>
      <c r="GX1206"/>
      <c r="GY1206"/>
      <c r="GZ1206"/>
      <c r="HA1206"/>
      <c r="HB1206"/>
      <c r="HC1206"/>
      <c r="HD1206"/>
      <c r="HE1206"/>
      <c r="HF1206"/>
      <c r="HG1206"/>
      <c r="HH1206"/>
      <c r="HI1206"/>
      <c r="HJ1206"/>
      <c r="HK1206"/>
      <c r="HL1206"/>
      <c r="HM1206"/>
      <c r="HN1206"/>
      <c r="HO1206"/>
      <c r="HP1206"/>
      <c r="HQ1206"/>
      <c r="HR1206"/>
      <c r="HS1206"/>
      <c r="HT1206"/>
      <c r="HU1206"/>
      <c r="HV1206"/>
      <c r="HW1206"/>
      <c r="HX1206"/>
      <c r="HY1206"/>
      <c r="HZ1206"/>
      <c r="IA1206"/>
      <c r="IB1206"/>
      <c r="IC1206"/>
      <c r="ID1206"/>
      <c r="IE1206"/>
      <c r="IF1206"/>
      <c r="IG1206"/>
      <c r="IH1206"/>
      <c r="II1206"/>
      <c r="IJ1206" s="1"/>
      <c r="IK1206"/>
      <c r="IL1206"/>
      <c r="IM1206"/>
      <c r="IN1206"/>
      <c r="IO1206"/>
      <c r="IP1206"/>
      <c r="IQ1206"/>
      <c r="IR1206"/>
      <c r="IS1206"/>
      <c r="IT1206"/>
      <c r="IU1206"/>
      <c r="IV1206"/>
      <c r="IW1206"/>
      <c r="IX1206"/>
      <c r="IY1206"/>
      <c r="IZ1206"/>
      <c r="JA1206"/>
      <c r="JB1206"/>
      <c r="JC1206"/>
      <c r="JD1206"/>
      <c r="JE1206"/>
      <c r="JF1206"/>
      <c r="JG1206"/>
      <c r="JH1206"/>
      <c r="JI1206"/>
      <c r="JJ1206"/>
      <c r="JK1206"/>
      <c r="JL1206"/>
      <c r="JM1206"/>
      <c r="JN1206"/>
      <c r="JO1206"/>
      <c r="JP1206"/>
      <c r="JQ1206"/>
      <c r="JR1206"/>
      <c r="JS1206"/>
      <c r="JT1206"/>
      <c r="JU1206"/>
      <c r="JV1206"/>
      <c r="JW1206"/>
      <c r="JX1206"/>
      <c r="JY1206"/>
      <c r="JZ1206"/>
      <c r="KA1206"/>
      <c r="RX1206" s="644"/>
    </row>
    <row r="1207" spans="1:492">
      <c r="A1207"/>
      <c r="B1207" s="541"/>
      <c r="BM1207" s="55"/>
      <c r="BN1207" s="55"/>
      <c r="BO1207" s="55"/>
      <c r="BP1207" s="55"/>
      <c r="BQ1207" s="55"/>
      <c r="BR1207" s="55"/>
      <c r="BS1207" s="55"/>
      <c r="BT1207" s="55"/>
      <c r="BU1207" s="55"/>
      <c r="BV1207" s="55"/>
      <c r="BW1207" s="55"/>
      <c r="BX1207" s="55"/>
      <c r="BY1207" s="55"/>
      <c r="BZ1207" s="55"/>
      <c r="CA1207" s="55"/>
      <c r="CB1207" s="55"/>
      <c r="CC1207" s="55"/>
      <c r="CD1207" s="55"/>
      <c r="CE1207" s="55"/>
      <c r="CF1207" s="55"/>
      <c r="CG1207" s="55"/>
      <c r="CH1207" s="55"/>
      <c r="CI1207" s="55"/>
      <c r="CJ1207" s="55"/>
      <c r="CK1207" s="55"/>
      <c r="CL1207" s="55"/>
      <c r="CM1207" s="55"/>
      <c r="CN1207" s="55"/>
      <c r="CO1207" s="55"/>
      <c r="CP1207" s="55"/>
      <c r="CQ1207" s="55"/>
      <c r="CR1207" s="55"/>
      <c r="CS1207" s="55"/>
      <c r="CT1207" s="55"/>
      <c r="CU1207" s="55"/>
      <c r="CV1207" s="55"/>
      <c r="CW1207" s="55"/>
      <c r="CX1207" s="55"/>
      <c r="CY1207" s="55"/>
      <c r="CZ1207" s="55"/>
      <c r="DA1207" s="55"/>
      <c r="DB1207" s="55"/>
      <c r="DC1207" s="55"/>
      <c r="DD1207" s="55"/>
      <c r="DE1207" s="55"/>
      <c r="DF1207" s="55"/>
      <c r="DG1207" s="55"/>
      <c r="DH1207" s="55"/>
      <c r="DI1207" s="55"/>
      <c r="DJ1207" s="55"/>
      <c r="DK1207" s="55"/>
      <c r="DL1207" s="55"/>
      <c r="DM1207" s="55"/>
      <c r="DN1207" s="55"/>
      <c r="DO1207" s="55"/>
      <c r="DP1207" s="55"/>
      <c r="DQ1207" s="55"/>
      <c r="DR1207" s="55"/>
      <c r="DS1207" s="55"/>
      <c r="DT1207" s="55"/>
      <c r="DU1207" s="55"/>
      <c r="DV1207" s="55"/>
      <c r="DW1207" s="55"/>
      <c r="DX1207" s="55"/>
      <c r="DY1207" s="55"/>
      <c r="DZ1207" s="55"/>
      <c r="EA1207" s="55"/>
      <c r="EB1207" s="55"/>
      <c r="EC1207" s="55"/>
      <c r="ED1207" s="55"/>
      <c r="EE1207" s="55"/>
      <c r="EF1207" s="55"/>
      <c r="EG1207" s="55"/>
      <c r="EH1207" s="55"/>
      <c r="EI1207" s="55"/>
      <c r="EJ1207" s="55"/>
      <c r="EK1207" s="55"/>
      <c r="EL1207" s="55"/>
      <c r="EM1207" s="55"/>
      <c r="EN1207" s="55"/>
      <c r="EO1207" s="55"/>
      <c r="EP1207" s="55"/>
      <c r="EQ1207" s="55"/>
      <c r="ER1207" s="55"/>
      <c r="ES1207" s="55"/>
      <c r="ET1207" s="55"/>
      <c r="EU1207" s="55"/>
      <c r="EV1207" s="55"/>
      <c r="EW1207" s="55"/>
      <c r="EX1207" s="55"/>
      <c r="EY1207"/>
      <c r="EZ1207"/>
      <c r="FA1207"/>
      <c r="FB1207"/>
      <c r="FC1207"/>
      <c r="FD1207"/>
      <c r="FE1207"/>
      <c r="FF1207"/>
      <c r="FG1207"/>
      <c r="FH1207"/>
      <c r="FI1207"/>
      <c r="FJ1207"/>
      <c r="FK1207"/>
      <c r="FL1207"/>
      <c r="FM1207"/>
      <c r="FN1207"/>
      <c r="FO1207"/>
      <c r="FP1207"/>
      <c r="FQ1207"/>
      <c r="FR1207"/>
      <c r="FS1207"/>
      <c r="FT1207"/>
      <c r="FU1207"/>
      <c r="FV1207"/>
      <c r="FW1207"/>
      <c r="FX1207"/>
      <c r="FY1207"/>
      <c r="FZ1207"/>
      <c r="GA1207" s="1"/>
      <c r="GB1207"/>
      <c r="GC1207"/>
      <c r="GD1207"/>
      <c r="GE1207"/>
      <c r="GF1207"/>
      <c r="GG1207"/>
      <c r="GH1207"/>
      <c r="GI1207"/>
      <c r="GJ1207"/>
      <c r="GK1207"/>
      <c r="GL1207"/>
      <c r="GM1207"/>
      <c r="GN1207"/>
      <c r="GO1207"/>
      <c r="GP1207"/>
      <c r="GQ1207"/>
      <c r="GR1207"/>
      <c r="GS1207"/>
      <c r="GT1207"/>
      <c r="GU1207"/>
      <c r="GV1207"/>
      <c r="GW1207"/>
      <c r="GX1207"/>
      <c r="GY1207"/>
      <c r="GZ1207"/>
      <c r="HA1207"/>
      <c r="HB1207"/>
      <c r="HC1207"/>
      <c r="HD1207"/>
      <c r="HE1207"/>
      <c r="HF1207"/>
      <c r="HG1207"/>
      <c r="HH1207"/>
      <c r="HI1207"/>
      <c r="HJ1207"/>
      <c r="HK1207"/>
      <c r="HL1207"/>
      <c r="HM1207"/>
      <c r="HN1207"/>
      <c r="HO1207"/>
      <c r="HP1207"/>
      <c r="HQ1207"/>
      <c r="HR1207"/>
      <c r="HS1207"/>
      <c r="HT1207"/>
      <c r="HU1207"/>
      <c r="HV1207"/>
      <c r="HW1207"/>
      <c r="HX1207"/>
      <c r="HY1207"/>
      <c r="HZ1207"/>
      <c r="IA1207"/>
      <c r="IB1207"/>
      <c r="IC1207"/>
      <c r="ID1207"/>
      <c r="IE1207"/>
      <c r="IF1207"/>
      <c r="IG1207"/>
      <c r="IH1207"/>
      <c r="II1207"/>
      <c r="IJ1207" s="1"/>
      <c r="IK1207"/>
      <c r="IL1207"/>
      <c r="IM1207"/>
      <c r="IN1207"/>
      <c r="IO1207"/>
      <c r="IP1207"/>
      <c r="IQ1207"/>
      <c r="IR1207"/>
      <c r="IS1207"/>
      <c r="IT1207"/>
      <c r="IU1207"/>
      <c r="IV1207"/>
      <c r="IW1207"/>
      <c r="IX1207"/>
      <c r="IY1207"/>
      <c r="IZ1207"/>
      <c r="JA1207"/>
      <c r="JB1207"/>
      <c r="JC1207"/>
      <c r="JD1207"/>
      <c r="JE1207"/>
      <c r="JF1207"/>
      <c r="JG1207"/>
      <c r="JH1207"/>
      <c r="JI1207"/>
      <c r="JJ1207"/>
      <c r="JK1207"/>
      <c r="JL1207"/>
      <c r="JM1207"/>
      <c r="JN1207"/>
      <c r="JO1207"/>
      <c r="JP1207"/>
      <c r="JQ1207"/>
      <c r="JR1207"/>
      <c r="JS1207"/>
      <c r="JT1207"/>
      <c r="JU1207"/>
      <c r="JV1207"/>
      <c r="JW1207"/>
      <c r="JX1207"/>
      <c r="JY1207"/>
      <c r="JZ1207"/>
      <c r="KA1207"/>
      <c r="RX1207" s="644"/>
    </row>
    <row r="1208" spans="1:492">
      <c r="A1208"/>
      <c r="B1208" s="541"/>
      <c r="BM1208" s="55"/>
      <c r="BN1208" s="55"/>
      <c r="BO1208" s="55"/>
      <c r="BP1208" s="55"/>
      <c r="BQ1208" s="55"/>
      <c r="BR1208" s="55"/>
      <c r="BS1208" s="55"/>
      <c r="BT1208" s="55"/>
      <c r="BU1208" s="55"/>
      <c r="BV1208" s="55"/>
      <c r="BW1208" s="55"/>
      <c r="BX1208" s="55"/>
      <c r="BY1208" s="55"/>
      <c r="BZ1208" s="55"/>
      <c r="CA1208" s="55"/>
      <c r="CB1208" s="55"/>
      <c r="CC1208" s="55"/>
      <c r="CD1208" s="55"/>
      <c r="CE1208" s="55"/>
      <c r="CF1208" s="55"/>
      <c r="CG1208" s="55"/>
      <c r="CH1208" s="55"/>
      <c r="CI1208" s="55"/>
      <c r="CJ1208" s="55"/>
      <c r="CK1208" s="55"/>
      <c r="CL1208" s="55"/>
      <c r="CM1208" s="55"/>
      <c r="CN1208" s="55"/>
      <c r="CO1208" s="55"/>
      <c r="CP1208" s="55"/>
      <c r="CQ1208" s="55"/>
      <c r="CR1208" s="55"/>
      <c r="CS1208" s="55"/>
      <c r="CT1208" s="55"/>
      <c r="CU1208" s="55"/>
      <c r="CV1208" s="55"/>
      <c r="CW1208" s="55"/>
      <c r="CX1208" s="55"/>
      <c r="CY1208" s="55"/>
      <c r="CZ1208" s="55"/>
      <c r="DA1208" s="55"/>
      <c r="DB1208" s="55"/>
      <c r="DC1208" s="55"/>
      <c r="DD1208" s="55"/>
      <c r="DE1208" s="55"/>
      <c r="DF1208" s="55"/>
      <c r="DG1208" s="55"/>
      <c r="DH1208" s="55"/>
      <c r="DI1208" s="55"/>
      <c r="DJ1208" s="55"/>
      <c r="DK1208" s="55"/>
      <c r="DL1208" s="55"/>
      <c r="DM1208" s="55"/>
      <c r="DN1208" s="55"/>
      <c r="DO1208" s="55"/>
      <c r="DP1208" s="55"/>
      <c r="DQ1208" s="55"/>
      <c r="DR1208" s="55"/>
      <c r="DS1208" s="55"/>
      <c r="DT1208" s="55"/>
      <c r="DU1208" s="55"/>
      <c r="DV1208" s="55"/>
      <c r="DW1208" s="55"/>
      <c r="DX1208" s="55"/>
      <c r="DY1208" s="55"/>
      <c r="DZ1208" s="55"/>
      <c r="EA1208" s="55"/>
      <c r="EB1208" s="55"/>
      <c r="EC1208" s="55"/>
      <c r="ED1208" s="55"/>
      <c r="EE1208" s="55"/>
      <c r="EF1208" s="55"/>
      <c r="EG1208" s="55"/>
      <c r="EH1208" s="55"/>
      <c r="EI1208" s="55"/>
      <c r="EJ1208" s="55"/>
      <c r="EK1208" s="55"/>
      <c r="EL1208" s="55"/>
      <c r="EM1208" s="55"/>
      <c r="EN1208" s="55"/>
      <c r="EO1208" s="55"/>
      <c r="EP1208" s="55"/>
      <c r="EQ1208" s="55"/>
      <c r="ER1208" s="55"/>
      <c r="ES1208" s="55"/>
      <c r="ET1208" s="55"/>
      <c r="EU1208" s="55"/>
      <c r="EV1208" s="55"/>
      <c r="EW1208" s="55"/>
      <c r="EX1208" s="55"/>
      <c r="EY1208"/>
      <c r="EZ1208"/>
      <c r="FA1208"/>
      <c r="FB1208"/>
      <c r="FC1208"/>
      <c r="FD1208"/>
      <c r="FE1208"/>
      <c r="FF1208"/>
      <c r="FG1208"/>
      <c r="FH1208"/>
      <c r="FI1208"/>
      <c r="FJ1208"/>
      <c r="FK1208"/>
      <c r="FL1208"/>
      <c r="FM1208"/>
      <c r="FN1208"/>
      <c r="FO1208"/>
      <c r="FP1208"/>
      <c r="FQ1208"/>
      <c r="FR1208"/>
      <c r="FS1208"/>
      <c r="FT1208"/>
      <c r="FU1208"/>
      <c r="FV1208"/>
      <c r="FW1208"/>
      <c r="FX1208"/>
      <c r="FY1208"/>
      <c r="FZ1208"/>
      <c r="GA1208" s="1"/>
      <c r="GB1208"/>
      <c r="GC1208"/>
      <c r="GD1208"/>
      <c r="GE1208"/>
      <c r="GF1208"/>
      <c r="GG1208"/>
      <c r="GH1208"/>
      <c r="GI1208"/>
      <c r="GJ1208"/>
      <c r="GK1208"/>
      <c r="GL1208"/>
      <c r="GM1208"/>
      <c r="GN1208"/>
      <c r="GO1208"/>
      <c r="GP1208"/>
      <c r="GQ1208"/>
      <c r="GR1208"/>
      <c r="GS1208"/>
      <c r="GT1208"/>
      <c r="GU1208"/>
      <c r="GV1208"/>
      <c r="GW1208"/>
      <c r="GX1208"/>
      <c r="GY1208"/>
      <c r="GZ1208"/>
      <c r="HA1208"/>
      <c r="HB1208"/>
      <c r="HC1208"/>
      <c r="HD1208"/>
      <c r="HE1208"/>
      <c r="HF1208"/>
      <c r="HG1208"/>
      <c r="HH1208"/>
      <c r="HI1208"/>
      <c r="HJ1208"/>
      <c r="HK1208"/>
      <c r="HL1208"/>
      <c r="HM1208"/>
      <c r="HN1208"/>
      <c r="HO1208"/>
      <c r="HP1208"/>
      <c r="HQ1208"/>
      <c r="HR1208"/>
      <c r="HS1208"/>
      <c r="HT1208"/>
      <c r="HU1208"/>
      <c r="HV1208"/>
      <c r="HW1208"/>
      <c r="HX1208"/>
      <c r="HY1208"/>
      <c r="HZ1208"/>
      <c r="IA1208"/>
      <c r="IB1208"/>
      <c r="IC1208"/>
      <c r="ID1208"/>
      <c r="IE1208"/>
      <c r="IF1208"/>
      <c r="IG1208"/>
      <c r="IH1208"/>
      <c r="II1208"/>
      <c r="IJ1208" s="1"/>
      <c r="IK1208"/>
      <c r="IL1208"/>
      <c r="IM1208"/>
      <c r="IN1208"/>
      <c r="IO1208"/>
      <c r="IP1208"/>
      <c r="IQ1208"/>
      <c r="IR1208"/>
      <c r="IS1208"/>
      <c r="IT1208"/>
      <c r="IU1208"/>
      <c r="IV1208"/>
      <c r="IW1208"/>
      <c r="IX1208"/>
      <c r="IY1208"/>
      <c r="IZ1208"/>
      <c r="JA1208"/>
      <c r="JB1208"/>
      <c r="JC1208"/>
      <c r="JD1208"/>
      <c r="JE1208"/>
      <c r="JF1208"/>
      <c r="JG1208"/>
      <c r="JH1208"/>
      <c r="JI1208"/>
      <c r="JJ1208"/>
      <c r="JK1208"/>
      <c r="JL1208"/>
      <c r="JM1208"/>
      <c r="JN1208"/>
      <c r="JO1208"/>
      <c r="JP1208"/>
      <c r="JQ1208"/>
      <c r="JR1208"/>
      <c r="JS1208"/>
      <c r="JT1208"/>
      <c r="JU1208"/>
      <c r="JV1208"/>
      <c r="JW1208"/>
      <c r="JX1208"/>
      <c r="JY1208"/>
      <c r="JZ1208"/>
      <c r="KA1208"/>
      <c r="RX1208" s="644"/>
    </row>
    <row r="1209" spans="1:492">
      <c r="A1209"/>
      <c r="B1209" s="541"/>
      <c r="BM1209" s="55"/>
      <c r="BN1209" s="55"/>
      <c r="BO1209" s="55"/>
      <c r="BP1209" s="55"/>
      <c r="BQ1209" s="55"/>
      <c r="BR1209" s="55"/>
      <c r="BS1209" s="55"/>
      <c r="BT1209" s="55"/>
      <c r="BU1209" s="55"/>
      <c r="BV1209" s="55"/>
      <c r="BW1209" s="55"/>
      <c r="BX1209" s="55"/>
      <c r="BY1209" s="55"/>
      <c r="BZ1209" s="55"/>
      <c r="CA1209" s="55"/>
      <c r="CB1209" s="55"/>
      <c r="CC1209" s="55"/>
      <c r="CD1209" s="55"/>
      <c r="CE1209" s="55"/>
      <c r="CF1209" s="55"/>
      <c r="CG1209" s="55"/>
      <c r="CH1209" s="55"/>
      <c r="CI1209" s="55"/>
      <c r="CJ1209" s="55"/>
      <c r="CK1209" s="55"/>
      <c r="CL1209" s="55"/>
      <c r="CM1209" s="55"/>
      <c r="CN1209" s="55"/>
      <c r="CO1209" s="55"/>
      <c r="CP1209" s="55"/>
      <c r="CQ1209" s="55"/>
      <c r="CR1209" s="55"/>
      <c r="CS1209" s="55"/>
      <c r="CT1209" s="55"/>
      <c r="CU1209" s="55"/>
      <c r="CV1209" s="55"/>
      <c r="CW1209" s="55"/>
      <c r="CX1209" s="55"/>
      <c r="CY1209" s="55"/>
      <c r="CZ1209" s="55"/>
      <c r="DA1209" s="55"/>
      <c r="DB1209" s="55"/>
      <c r="DC1209" s="55"/>
      <c r="DD1209" s="55"/>
      <c r="DE1209" s="55"/>
      <c r="DF1209" s="55"/>
      <c r="DG1209" s="55"/>
      <c r="DH1209" s="55"/>
      <c r="DI1209" s="55"/>
      <c r="DJ1209" s="55"/>
      <c r="DK1209" s="55"/>
      <c r="DL1209" s="55"/>
      <c r="DM1209" s="55"/>
      <c r="DN1209" s="55"/>
      <c r="DO1209" s="55"/>
      <c r="DP1209" s="55"/>
      <c r="DQ1209" s="55"/>
      <c r="DR1209" s="55"/>
      <c r="DS1209" s="55"/>
      <c r="DT1209" s="55"/>
      <c r="DU1209" s="55"/>
      <c r="DV1209" s="55"/>
      <c r="DW1209" s="55"/>
      <c r="DX1209" s="55"/>
      <c r="DY1209" s="55"/>
      <c r="DZ1209" s="55"/>
      <c r="EA1209" s="55"/>
      <c r="EB1209" s="55"/>
      <c r="EC1209" s="55"/>
      <c r="ED1209" s="55"/>
      <c r="EE1209" s="55"/>
      <c r="EF1209" s="55"/>
      <c r="EG1209" s="55"/>
      <c r="EH1209" s="55"/>
      <c r="EI1209" s="55"/>
      <c r="EJ1209" s="55"/>
      <c r="EK1209" s="55"/>
      <c r="EL1209" s="55"/>
      <c r="EM1209" s="55"/>
      <c r="EN1209" s="55"/>
      <c r="EO1209" s="55"/>
      <c r="EP1209" s="55"/>
      <c r="EQ1209" s="55"/>
      <c r="ER1209" s="55"/>
      <c r="ES1209" s="55"/>
      <c r="ET1209" s="55"/>
      <c r="EU1209" s="55"/>
      <c r="EV1209" s="55"/>
      <c r="EW1209" s="55"/>
      <c r="EX1209" s="55"/>
      <c r="EY1209"/>
      <c r="EZ1209"/>
      <c r="FA1209"/>
      <c r="FB1209"/>
      <c r="FC1209"/>
      <c r="FD1209"/>
      <c r="FE1209"/>
      <c r="FF1209"/>
      <c r="FG1209"/>
      <c r="FH1209"/>
      <c r="FI1209"/>
      <c r="FJ1209"/>
      <c r="FK1209"/>
      <c r="FL1209"/>
      <c r="FM1209"/>
      <c r="FN1209"/>
      <c r="FO1209"/>
      <c r="FP1209"/>
      <c r="FQ1209"/>
      <c r="FR1209"/>
      <c r="FS1209"/>
      <c r="FT1209"/>
      <c r="FU1209"/>
      <c r="FV1209"/>
      <c r="FW1209"/>
      <c r="FX1209"/>
      <c r="FY1209"/>
      <c r="FZ1209"/>
      <c r="GA1209" s="1"/>
      <c r="GB1209"/>
      <c r="GC1209"/>
      <c r="GD1209"/>
      <c r="GE1209"/>
      <c r="GF1209"/>
      <c r="GG1209"/>
      <c r="GH1209"/>
      <c r="GI1209"/>
      <c r="GJ1209"/>
      <c r="GK1209"/>
      <c r="GL1209"/>
      <c r="GM1209"/>
      <c r="GN1209"/>
      <c r="GO1209"/>
      <c r="GP1209"/>
      <c r="GQ1209"/>
      <c r="GR1209"/>
      <c r="GS1209"/>
      <c r="GT1209"/>
      <c r="GU1209"/>
      <c r="GV1209"/>
      <c r="GW1209"/>
      <c r="GX1209"/>
      <c r="GY1209"/>
      <c r="GZ1209"/>
      <c r="HA1209"/>
      <c r="HB1209"/>
      <c r="HC1209"/>
      <c r="HD1209"/>
      <c r="HE1209"/>
      <c r="HF1209"/>
      <c r="HG1209"/>
      <c r="HH1209"/>
      <c r="HI1209"/>
      <c r="HJ1209"/>
      <c r="HK1209"/>
      <c r="HL1209"/>
      <c r="HM1209"/>
      <c r="HN1209"/>
      <c r="HO1209"/>
      <c r="HP1209"/>
      <c r="HQ1209"/>
      <c r="HR1209"/>
      <c r="HS1209"/>
      <c r="HT1209"/>
      <c r="HU1209"/>
      <c r="HV1209"/>
      <c r="HW1209"/>
      <c r="HX1209"/>
      <c r="HY1209"/>
      <c r="HZ1209"/>
      <c r="IA1209"/>
      <c r="IB1209"/>
      <c r="IC1209"/>
      <c r="ID1209"/>
      <c r="IE1209"/>
      <c r="IF1209"/>
      <c r="IG1209"/>
      <c r="IH1209"/>
      <c r="II1209"/>
      <c r="IJ1209" s="1"/>
      <c r="IK1209"/>
      <c r="IL1209"/>
      <c r="IM1209"/>
      <c r="IN1209"/>
      <c r="IO1209"/>
      <c r="IP1209"/>
      <c r="IQ1209"/>
      <c r="IR1209"/>
      <c r="IS1209"/>
      <c r="IT1209"/>
      <c r="IU1209"/>
      <c r="IV1209"/>
      <c r="IW1209"/>
      <c r="IX1209"/>
      <c r="IY1209"/>
      <c r="IZ1209"/>
      <c r="JA1209"/>
      <c r="JB1209"/>
      <c r="JC1209"/>
      <c r="JD1209"/>
      <c r="JE1209"/>
      <c r="JF1209"/>
      <c r="JG1209"/>
      <c r="JH1209"/>
      <c r="JI1209"/>
      <c r="JJ1209"/>
      <c r="JK1209"/>
      <c r="JL1209"/>
      <c r="JM1209"/>
      <c r="JN1209"/>
      <c r="JO1209"/>
      <c r="JP1209"/>
      <c r="JQ1209"/>
      <c r="JR1209"/>
      <c r="JS1209"/>
      <c r="JT1209"/>
      <c r="JU1209"/>
      <c r="JV1209"/>
      <c r="JW1209"/>
      <c r="JX1209"/>
      <c r="JY1209"/>
      <c r="JZ1209"/>
      <c r="KA1209"/>
      <c r="RX1209" s="644"/>
    </row>
    <row r="1210" spans="1:492">
      <c r="A1210"/>
      <c r="B1210" s="541"/>
      <c r="BM1210" s="55"/>
      <c r="BN1210" s="55"/>
      <c r="BO1210" s="55"/>
      <c r="BP1210" s="55"/>
      <c r="BQ1210" s="55"/>
      <c r="BR1210" s="55"/>
      <c r="BS1210" s="55"/>
      <c r="BT1210" s="55"/>
      <c r="BU1210" s="55"/>
      <c r="BV1210" s="55"/>
      <c r="BW1210" s="55"/>
      <c r="BX1210" s="55"/>
      <c r="BY1210" s="55"/>
      <c r="BZ1210" s="55"/>
      <c r="CA1210" s="55"/>
      <c r="CB1210" s="55"/>
      <c r="CC1210" s="55"/>
      <c r="CD1210" s="55"/>
      <c r="CE1210" s="55"/>
      <c r="CF1210" s="55"/>
      <c r="CG1210" s="55"/>
      <c r="CH1210" s="55"/>
      <c r="CI1210" s="55"/>
      <c r="CJ1210" s="55"/>
      <c r="CK1210" s="55"/>
      <c r="CL1210" s="55"/>
      <c r="CM1210" s="55"/>
      <c r="CN1210" s="55"/>
      <c r="CO1210" s="55"/>
      <c r="CP1210" s="55"/>
      <c r="CQ1210" s="55"/>
      <c r="CR1210" s="55"/>
      <c r="CS1210" s="55"/>
      <c r="CT1210" s="55"/>
      <c r="CU1210" s="55"/>
      <c r="CV1210" s="55"/>
      <c r="CW1210" s="55"/>
      <c r="CX1210" s="55"/>
      <c r="CY1210" s="55"/>
      <c r="CZ1210" s="55"/>
      <c r="DA1210" s="55"/>
      <c r="DB1210" s="55"/>
      <c r="DC1210" s="55"/>
      <c r="DD1210" s="55"/>
      <c r="DE1210" s="55"/>
      <c r="DF1210" s="55"/>
      <c r="DG1210" s="55"/>
      <c r="DH1210" s="55"/>
      <c r="DI1210" s="55"/>
      <c r="DJ1210" s="55"/>
      <c r="DK1210" s="55"/>
      <c r="DL1210" s="55"/>
      <c r="DM1210" s="55"/>
      <c r="DN1210" s="55"/>
      <c r="DO1210" s="55"/>
      <c r="DP1210" s="55"/>
      <c r="DQ1210" s="55"/>
      <c r="DR1210" s="55"/>
      <c r="DS1210" s="55"/>
      <c r="DT1210" s="55"/>
      <c r="DU1210" s="55"/>
      <c r="DV1210" s="55"/>
      <c r="DW1210" s="55"/>
      <c r="DX1210" s="55"/>
      <c r="DY1210" s="55"/>
      <c r="DZ1210" s="55"/>
      <c r="EA1210" s="55"/>
      <c r="EB1210" s="55"/>
      <c r="EC1210" s="55"/>
      <c r="ED1210" s="55"/>
      <c r="EE1210" s="55"/>
      <c r="EF1210" s="55"/>
      <c r="EG1210" s="55"/>
      <c r="EH1210" s="55"/>
      <c r="EI1210" s="55"/>
      <c r="EJ1210" s="55"/>
      <c r="EK1210" s="55"/>
      <c r="EL1210" s="55"/>
      <c r="EM1210" s="55"/>
      <c r="EN1210" s="55"/>
      <c r="EO1210" s="55"/>
      <c r="EP1210" s="55"/>
      <c r="EQ1210" s="55"/>
      <c r="ER1210" s="55"/>
      <c r="ES1210" s="55"/>
      <c r="ET1210" s="55"/>
      <c r="EU1210" s="55"/>
      <c r="EV1210" s="55"/>
      <c r="EW1210" s="55"/>
      <c r="EX1210" s="55"/>
      <c r="EY1210"/>
      <c r="EZ1210"/>
      <c r="FA1210"/>
      <c r="FB1210"/>
      <c r="FC1210"/>
      <c r="FD1210"/>
      <c r="FE1210"/>
      <c r="FF1210"/>
      <c r="FG1210"/>
      <c r="FH1210"/>
      <c r="FI1210"/>
      <c r="FJ1210"/>
      <c r="FK1210"/>
      <c r="FL1210"/>
      <c r="FM1210"/>
      <c r="FN1210"/>
      <c r="FO1210"/>
      <c r="FP1210"/>
      <c r="FQ1210"/>
      <c r="FR1210"/>
      <c r="FS1210"/>
      <c r="FT1210"/>
      <c r="FU1210"/>
      <c r="FV1210"/>
      <c r="FW1210"/>
      <c r="FX1210"/>
      <c r="FY1210"/>
      <c r="FZ1210"/>
      <c r="GA1210" s="1"/>
      <c r="GB1210"/>
      <c r="GC1210"/>
      <c r="GD1210"/>
      <c r="GE1210"/>
      <c r="GF1210"/>
      <c r="GG1210"/>
      <c r="GH1210"/>
      <c r="GI1210"/>
      <c r="GJ1210"/>
      <c r="GK1210"/>
      <c r="GL1210"/>
      <c r="GM1210"/>
      <c r="GN1210"/>
      <c r="GO1210"/>
      <c r="GP1210"/>
      <c r="GQ1210"/>
      <c r="GR1210"/>
      <c r="GS1210"/>
      <c r="GT1210"/>
      <c r="GU1210"/>
      <c r="GV1210"/>
      <c r="GW1210"/>
      <c r="GX1210"/>
      <c r="GY1210"/>
      <c r="GZ1210"/>
      <c r="HA1210"/>
      <c r="HB1210"/>
      <c r="HC1210"/>
      <c r="HD1210"/>
      <c r="HE1210"/>
      <c r="HF1210"/>
      <c r="HG1210"/>
      <c r="HH1210"/>
      <c r="HI1210"/>
      <c r="HJ1210"/>
      <c r="HK1210"/>
      <c r="HL1210"/>
      <c r="HM1210"/>
      <c r="HN1210"/>
      <c r="HO1210"/>
      <c r="HP1210"/>
      <c r="HQ1210"/>
      <c r="HR1210"/>
      <c r="HS1210"/>
      <c r="HT1210"/>
      <c r="HU1210"/>
      <c r="HV1210"/>
      <c r="HW1210"/>
      <c r="HX1210"/>
      <c r="HY1210"/>
      <c r="HZ1210"/>
      <c r="IA1210"/>
      <c r="IB1210"/>
      <c r="IC1210"/>
      <c r="ID1210"/>
      <c r="IE1210"/>
      <c r="IF1210"/>
      <c r="IG1210"/>
      <c r="IH1210"/>
      <c r="II1210"/>
      <c r="IJ1210" s="1"/>
      <c r="IK1210"/>
      <c r="IL1210"/>
      <c r="IM1210"/>
      <c r="IN1210"/>
      <c r="IO1210"/>
      <c r="IP1210"/>
      <c r="IQ1210"/>
      <c r="IR1210"/>
      <c r="IS1210"/>
      <c r="IT1210"/>
      <c r="IU1210"/>
      <c r="IV1210"/>
      <c r="IW1210"/>
      <c r="IX1210"/>
      <c r="IY1210"/>
      <c r="IZ1210"/>
      <c r="JA1210"/>
      <c r="JB1210"/>
      <c r="JC1210"/>
      <c r="JD1210"/>
      <c r="JE1210"/>
      <c r="JF1210"/>
      <c r="JG1210"/>
      <c r="JH1210"/>
      <c r="JI1210"/>
      <c r="JJ1210"/>
      <c r="JK1210"/>
      <c r="JL1210"/>
      <c r="JM1210"/>
      <c r="JN1210"/>
      <c r="JO1210"/>
      <c r="JP1210"/>
      <c r="JQ1210"/>
      <c r="JR1210"/>
      <c r="JS1210"/>
      <c r="JT1210"/>
      <c r="JU1210"/>
      <c r="JV1210"/>
      <c r="JW1210"/>
      <c r="JX1210"/>
      <c r="JY1210"/>
      <c r="JZ1210"/>
      <c r="KA1210"/>
      <c r="RX1210" s="644"/>
    </row>
    <row r="1211" spans="1:492">
      <c r="A1211"/>
      <c r="B1211" s="541"/>
      <c r="BM1211" s="55"/>
      <c r="BN1211" s="55"/>
      <c r="BO1211" s="55"/>
      <c r="BP1211" s="55"/>
      <c r="BQ1211" s="55"/>
      <c r="BR1211" s="55"/>
      <c r="BS1211" s="55"/>
      <c r="BT1211" s="55"/>
      <c r="BU1211" s="55"/>
      <c r="BV1211" s="55"/>
      <c r="BW1211" s="55"/>
      <c r="BX1211" s="55"/>
      <c r="BY1211" s="55"/>
      <c r="BZ1211" s="55"/>
      <c r="CA1211" s="55"/>
      <c r="CB1211" s="55"/>
      <c r="CC1211" s="55"/>
      <c r="CD1211" s="55"/>
      <c r="CE1211" s="55"/>
      <c r="CF1211" s="55"/>
      <c r="CG1211" s="55"/>
      <c r="CH1211" s="55"/>
      <c r="CI1211" s="55"/>
      <c r="CJ1211" s="55"/>
      <c r="CK1211" s="55"/>
      <c r="CL1211" s="55"/>
      <c r="CM1211" s="55"/>
      <c r="CN1211" s="55"/>
      <c r="CO1211" s="55"/>
      <c r="CP1211" s="55"/>
      <c r="CQ1211" s="55"/>
      <c r="CR1211" s="55"/>
      <c r="CS1211" s="55"/>
      <c r="CT1211" s="55"/>
      <c r="CU1211" s="55"/>
      <c r="CV1211" s="55"/>
      <c r="CW1211" s="55"/>
      <c r="CX1211" s="55"/>
      <c r="CY1211" s="55"/>
      <c r="CZ1211" s="55"/>
      <c r="DA1211" s="55"/>
      <c r="DB1211" s="55"/>
      <c r="DC1211" s="55"/>
      <c r="DD1211" s="55"/>
      <c r="DE1211" s="55"/>
      <c r="DF1211" s="55"/>
      <c r="DG1211" s="55"/>
      <c r="DH1211" s="55"/>
      <c r="DI1211" s="55"/>
      <c r="DJ1211" s="55"/>
      <c r="DK1211" s="55"/>
      <c r="DL1211" s="55"/>
      <c r="DM1211" s="55"/>
      <c r="DN1211" s="55"/>
      <c r="DO1211" s="55"/>
      <c r="DP1211" s="55"/>
      <c r="DQ1211" s="55"/>
      <c r="DR1211" s="55"/>
      <c r="DS1211" s="55"/>
      <c r="DT1211" s="55"/>
      <c r="DU1211" s="55"/>
      <c r="DV1211" s="55"/>
      <c r="DW1211" s="55"/>
      <c r="DX1211" s="55"/>
      <c r="DY1211" s="55"/>
      <c r="DZ1211" s="55"/>
      <c r="EA1211" s="55"/>
      <c r="EB1211" s="55"/>
      <c r="EC1211" s="55"/>
      <c r="ED1211" s="55"/>
      <c r="EE1211" s="55"/>
      <c r="EF1211" s="55"/>
      <c r="EG1211" s="55"/>
      <c r="EH1211" s="55"/>
      <c r="EI1211" s="55"/>
      <c r="EJ1211" s="55"/>
      <c r="EK1211" s="55"/>
      <c r="EL1211" s="55"/>
      <c r="EM1211" s="55"/>
      <c r="EN1211" s="55"/>
      <c r="EO1211" s="55"/>
      <c r="EP1211" s="55"/>
      <c r="EQ1211" s="55"/>
      <c r="ER1211" s="55"/>
      <c r="ES1211" s="55"/>
      <c r="ET1211" s="55"/>
      <c r="EU1211" s="55"/>
      <c r="EV1211" s="55"/>
      <c r="EW1211" s="55"/>
      <c r="EX1211" s="55"/>
      <c r="EY1211"/>
      <c r="EZ1211"/>
      <c r="FA1211"/>
      <c r="FB1211"/>
      <c r="FC1211"/>
      <c r="FD1211"/>
      <c r="FE1211"/>
      <c r="FF1211"/>
      <c r="FG1211"/>
      <c r="FH1211"/>
      <c r="FI1211"/>
      <c r="FJ1211"/>
      <c r="FK1211"/>
      <c r="FL1211"/>
      <c r="FM1211"/>
      <c r="FN1211"/>
      <c r="FO1211"/>
      <c r="FP1211"/>
      <c r="FQ1211"/>
      <c r="FR1211"/>
      <c r="FS1211"/>
      <c r="FT1211"/>
      <c r="FU1211"/>
      <c r="FV1211"/>
      <c r="FW1211"/>
      <c r="FX1211"/>
      <c r="FY1211"/>
      <c r="FZ1211"/>
      <c r="GA1211" s="1"/>
      <c r="GB1211"/>
      <c r="GC1211"/>
      <c r="GD1211"/>
      <c r="GE1211"/>
      <c r="GF1211"/>
      <c r="GG1211"/>
      <c r="GH1211"/>
      <c r="GI1211"/>
      <c r="GJ1211"/>
      <c r="GK1211"/>
      <c r="GL1211"/>
      <c r="GM1211"/>
      <c r="GN1211"/>
      <c r="GO1211"/>
      <c r="GP1211"/>
      <c r="GQ1211"/>
      <c r="GR1211"/>
      <c r="GS1211"/>
      <c r="GT1211"/>
      <c r="GU1211"/>
      <c r="GV1211"/>
      <c r="GW1211"/>
      <c r="GX1211"/>
      <c r="GY1211"/>
      <c r="GZ1211"/>
      <c r="HA1211"/>
      <c r="HB1211"/>
      <c r="HC1211"/>
      <c r="HD1211"/>
      <c r="HE1211"/>
      <c r="HF1211"/>
      <c r="HG1211"/>
      <c r="HH1211"/>
      <c r="HI1211"/>
      <c r="HJ1211"/>
      <c r="HK1211"/>
      <c r="HL1211"/>
      <c r="HM1211"/>
      <c r="HN1211"/>
      <c r="HO1211"/>
      <c r="HP1211"/>
      <c r="HQ1211"/>
      <c r="HR1211"/>
      <c r="HS1211"/>
      <c r="HT1211"/>
      <c r="HU1211"/>
      <c r="HV1211"/>
      <c r="HW1211"/>
      <c r="HX1211"/>
      <c r="HY1211"/>
      <c r="HZ1211"/>
      <c r="IA1211"/>
      <c r="IB1211"/>
      <c r="IC1211"/>
      <c r="ID1211"/>
      <c r="IE1211"/>
      <c r="IF1211"/>
      <c r="IG1211"/>
      <c r="IH1211"/>
      <c r="II1211"/>
      <c r="IJ1211" s="1"/>
      <c r="IK1211"/>
      <c r="IL1211"/>
      <c r="IM1211"/>
      <c r="IN1211"/>
      <c r="IO1211"/>
      <c r="IP1211"/>
      <c r="IQ1211"/>
      <c r="IR1211"/>
      <c r="IS1211"/>
      <c r="IT1211"/>
      <c r="IU1211"/>
      <c r="IV1211"/>
      <c r="IW1211"/>
      <c r="IX1211"/>
      <c r="IY1211"/>
      <c r="IZ1211"/>
      <c r="JA1211"/>
      <c r="JB1211"/>
      <c r="JC1211"/>
      <c r="JD1211"/>
      <c r="JE1211"/>
      <c r="JF1211"/>
      <c r="JG1211"/>
      <c r="JH1211"/>
      <c r="JI1211"/>
      <c r="JJ1211"/>
      <c r="JK1211"/>
      <c r="JL1211"/>
      <c r="JM1211"/>
      <c r="JN1211"/>
      <c r="JO1211"/>
      <c r="JP1211"/>
      <c r="JQ1211"/>
      <c r="JR1211"/>
      <c r="JS1211"/>
      <c r="JT1211"/>
      <c r="JU1211"/>
      <c r="JV1211"/>
      <c r="JW1211"/>
      <c r="JX1211"/>
      <c r="JY1211"/>
      <c r="JZ1211"/>
      <c r="KA1211"/>
      <c r="RX1211" s="644"/>
    </row>
    <row r="1212" spans="1:492">
      <c r="A1212"/>
      <c r="B1212" s="541"/>
      <c r="BM1212" s="55"/>
      <c r="BN1212" s="55"/>
      <c r="BO1212" s="55"/>
      <c r="BP1212" s="55"/>
      <c r="BQ1212" s="55"/>
      <c r="BR1212" s="55"/>
      <c r="BS1212" s="55"/>
      <c r="BT1212" s="55"/>
      <c r="BU1212" s="55"/>
      <c r="BV1212" s="55"/>
      <c r="BW1212" s="55"/>
      <c r="BX1212" s="55"/>
      <c r="BY1212" s="55"/>
      <c r="BZ1212" s="55"/>
      <c r="CA1212" s="55"/>
      <c r="CB1212" s="55"/>
      <c r="CC1212" s="55"/>
      <c r="CD1212" s="55"/>
      <c r="CE1212" s="55"/>
      <c r="CF1212" s="55"/>
      <c r="CG1212" s="55"/>
      <c r="CH1212" s="55"/>
      <c r="CI1212" s="55"/>
      <c r="CJ1212" s="55"/>
      <c r="CK1212" s="55"/>
      <c r="CL1212" s="55"/>
      <c r="CM1212" s="55"/>
      <c r="CN1212" s="55"/>
      <c r="CO1212" s="55"/>
      <c r="CP1212" s="55"/>
      <c r="CQ1212" s="55"/>
      <c r="CR1212" s="55"/>
      <c r="CS1212" s="55"/>
      <c r="CT1212" s="55"/>
      <c r="CU1212" s="55"/>
      <c r="CV1212" s="55"/>
      <c r="CW1212" s="55"/>
      <c r="CX1212" s="55"/>
      <c r="CY1212" s="55"/>
      <c r="CZ1212" s="55"/>
      <c r="DA1212" s="55"/>
      <c r="DB1212" s="55"/>
      <c r="DC1212" s="55"/>
      <c r="DD1212" s="55"/>
      <c r="DE1212" s="55"/>
      <c r="DF1212" s="55"/>
      <c r="DG1212" s="55"/>
      <c r="DH1212" s="55"/>
      <c r="DI1212" s="55"/>
      <c r="DJ1212" s="55"/>
      <c r="DK1212" s="55"/>
      <c r="DL1212" s="55"/>
      <c r="DM1212" s="55"/>
      <c r="DN1212" s="55"/>
      <c r="DO1212" s="55"/>
      <c r="DP1212" s="55"/>
      <c r="DQ1212" s="55"/>
      <c r="DR1212" s="55"/>
      <c r="DS1212" s="55"/>
      <c r="DT1212" s="55"/>
      <c r="DU1212" s="55"/>
      <c r="DV1212" s="55"/>
      <c r="DW1212" s="55"/>
      <c r="DX1212" s="55"/>
      <c r="DY1212" s="55"/>
      <c r="DZ1212" s="55"/>
      <c r="EA1212" s="55"/>
      <c r="EB1212" s="55"/>
      <c r="EC1212" s="55"/>
      <c r="ED1212" s="55"/>
      <c r="EE1212" s="55"/>
      <c r="EF1212" s="55"/>
      <c r="EG1212" s="55"/>
      <c r="EH1212" s="55"/>
      <c r="EI1212" s="55"/>
      <c r="EJ1212" s="55"/>
      <c r="EK1212" s="55"/>
      <c r="EL1212" s="55"/>
      <c r="EM1212" s="55"/>
      <c r="EN1212" s="55"/>
      <c r="EO1212" s="55"/>
      <c r="EP1212" s="55"/>
      <c r="EQ1212" s="55"/>
      <c r="ER1212" s="55"/>
      <c r="ES1212" s="55"/>
      <c r="ET1212" s="55"/>
      <c r="EU1212" s="55"/>
      <c r="EV1212" s="55"/>
      <c r="EW1212" s="55"/>
      <c r="EX1212" s="55"/>
      <c r="EY1212"/>
      <c r="EZ1212"/>
      <c r="FA1212"/>
      <c r="FB1212"/>
      <c r="FC1212"/>
      <c r="FD1212"/>
      <c r="FE1212"/>
      <c r="FF1212"/>
      <c r="FG1212"/>
      <c r="FH1212"/>
      <c r="FI1212"/>
      <c r="FJ1212"/>
      <c r="FK1212"/>
      <c r="FL1212"/>
      <c r="FM1212"/>
      <c r="FN1212"/>
      <c r="FO1212"/>
      <c r="FP1212"/>
      <c r="FQ1212"/>
      <c r="FR1212"/>
      <c r="FS1212"/>
      <c r="FT1212"/>
      <c r="FU1212"/>
      <c r="FV1212"/>
      <c r="FW1212"/>
      <c r="FX1212"/>
      <c r="FY1212"/>
      <c r="FZ1212"/>
      <c r="GA1212" s="1"/>
      <c r="GB1212"/>
      <c r="GC1212"/>
      <c r="GD1212"/>
      <c r="GE1212"/>
      <c r="GF1212"/>
      <c r="GG1212"/>
      <c r="GH1212"/>
      <c r="GI1212"/>
      <c r="GJ1212"/>
      <c r="GK1212"/>
      <c r="GL1212"/>
      <c r="GM1212"/>
      <c r="GN1212"/>
      <c r="GO1212"/>
      <c r="GP1212"/>
      <c r="GQ1212"/>
      <c r="GR1212"/>
      <c r="GS1212"/>
      <c r="GT1212"/>
      <c r="GU1212"/>
      <c r="GV1212"/>
      <c r="GW1212"/>
      <c r="GX1212"/>
      <c r="GY1212"/>
      <c r="GZ1212"/>
      <c r="HA1212"/>
      <c r="HB1212"/>
      <c r="HC1212"/>
      <c r="HD1212"/>
      <c r="HE1212"/>
      <c r="HF1212"/>
      <c r="HG1212"/>
      <c r="HH1212"/>
      <c r="HI1212"/>
      <c r="HJ1212"/>
      <c r="HK1212"/>
      <c r="HL1212"/>
      <c r="HM1212"/>
      <c r="HN1212"/>
      <c r="HO1212"/>
      <c r="HP1212"/>
      <c r="HQ1212"/>
      <c r="HR1212"/>
      <c r="HS1212"/>
      <c r="HT1212"/>
      <c r="HU1212"/>
      <c r="HV1212"/>
      <c r="HW1212"/>
      <c r="HX1212"/>
      <c r="HY1212"/>
      <c r="HZ1212"/>
      <c r="IA1212"/>
      <c r="IB1212"/>
      <c r="IC1212"/>
      <c r="ID1212"/>
      <c r="IE1212"/>
      <c r="IF1212"/>
      <c r="IG1212"/>
      <c r="IH1212"/>
      <c r="II1212"/>
      <c r="IJ1212" s="1"/>
      <c r="IK1212"/>
      <c r="IL1212"/>
      <c r="IM1212"/>
      <c r="IN1212"/>
      <c r="IO1212"/>
      <c r="IP1212"/>
      <c r="IQ1212"/>
      <c r="IR1212"/>
      <c r="IS1212"/>
      <c r="IT1212"/>
      <c r="IU1212"/>
      <c r="IV1212"/>
      <c r="IW1212"/>
      <c r="IX1212"/>
      <c r="IY1212"/>
      <c r="IZ1212"/>
      <c r="JA1212"/>
      <c r="JB1212"/>
      <c r="JC1212"/>
      <c r="JD1212"/>
      <c r="JE1212"/>
      <c r="JF1212"/>
      <c r="JG1212"/>
      <c r="JH1212"/>
      <c r="JI1212"/>
      <c r="JJ1212"/>
      <c r="JK1212"/>
      <c r="JL1212"/>
      <c r="JM1212"/>
      <c r="JN1212"/>
      <c r="JO1212"/>
      <c r="JP1212"/>
      <c r="JQ1212"/>
      <c r="JR1212"/>
      <c r="JS1212"/>
      <c r="JT1212"/>
      <c r="JU1212"/>
      <c r="JV1212"/>
      <c r="JW1212"/>
      <c r="JX1212"/>
      <c r="JY1212"/>
      <c r="JZ1212"/>
      <c r="KA1212"/>
      <c r="RX1212" s="644"/>
    </row>
    <row r="1213" spans="1:492">
      <c r="A1213"/>
      <c r="B1213" s="541"/>
      <c r="BM1213" s="55"/>
      <c r="BN1213" s="55"/>
      <c r="BO1213" s="55"/>
      <c r="BP1213" s="55"/>
      <c r="BQ1213" s="55"/>
      <c r="BR1213" s="55"/>
      <c r="BS1213" s="55"/>
      <c r="BT1213" s="55"/>
      <c r="BU1213" s="55"/>
      <c r="BV1213" s="55"/>
      <c r="BW1213" s="55"/>
      <c r="BX1213" s="55"/>
      <c r="BY1213" s="55"/>
      <c r="BZ1213" s="55"/>
      <c r="CA1213" s="55"/>
      <c r="CB1213" s="55"/>
      <c r="CC1213" s="55"/>
      <c r="CD1213" s="55"/>
      <c r="CE1213" s="55"/>
      <c r="CF1213" s="55"/>
      <c r="CG1213" s="55"/>
      <c r="CH1213" s="55"/>
      <c r="CI1213" s="55"/>
      <c r="CJ1213" s="55"/>
      <c r="CK1213" s="55"/>
      <c r="CL1213" s="55"/>
      <c r="CM1213" s="55"/>
      <c r="CN1213" s="55"/>
      <c r="CO1213" s="55"/>
      <c r="CP1213" s="55"/>
      <c r="CQ1213" s="55"/>
      <c r="CR1213" s="55"/>
      <c r="CS1213" s="55"/>
      <c r="CT1213" s="55"/>
      <c r="CU1213" s="55"/>
      <c r="CV1213" s="55"/>
      <c r="CW1213" s="55"/>
      <c r="CX1213" s="55"/>
      <c r="CY1213" s="55"/>
      <c r="CZ1213" s="55"/>
      <c r="DA1213" s="55"/>
      <c r="DB1213" s="55"/>
      <c r="DC1213" s="55"/>
      <c r="DD1213" s="55"/>
      <c r="DE1213" s="55"/>
      <c r="DF1213" s="55"/>
      <c r="DG1213" s="55"/>
      <c r="DH1213" s="55"/>
      <c r="DI1213" s="55"/>
      <c r="DJ1213" s="55"/>
      <c r="DK1213" s="55"/>
      <c r="DL1213" s="55"/>
      <c r="DM1213" s="55"/>
      <c r="DN1213" s="55"/>
      <c r="DO1213" s="55"/>
      <c r="DP1213" s="55"/>
      <c r="DQ1213" s="55"/>
      <c r="DR1213" s="55"/>
      <c r="DS1213" s="55"/>
      <c r="DT1213" s="55"/>
      <c r="DU1213" s="55"/>
      <c r="DV1213" s="55"/>
      <c r="DW1213" s="55"/>
      <c r="DX1213" s="55"/>
      <c r="DY1213" s="55"/>
      <c r="DZ1213" s="55"/>
      <c r="EA1213" s="55"/>
      <c r="EB1213" s="55"/>
      <c r="EC1213" s="55"/>
      <c r="ED1213" s="55"/>
      <c r="EE1213" s="55"/>
      <c r="EF1213" s="55"/>
      <c r="EG1213" s="55"/>
      <c r="EH1213" s="55"/>
      <c r="EI1213" s="55"/>
      <c r="EJ1213" s="55"/>
      <c r="EK1213" s="55"/>
      <c r="EL1213" s="55"/>
      <c r="EM1213" s="55"/>
      <c r="EN1213" s="55"/>
      <c r="EO1213" s="55"/>
      <c r="EP1213" s="55"/>
      <c r="EQ1213" s="55"/>
      <c r="ER1213" s="55"/>
      <c r="ES1213" s="55"/>
      <c r="ET1213" s="55"/>
      <c r="EU1213" s="55"/>
      <c r="EV1213" s="55"/>
      <c r="EW1213" s="55"/>
      <c r="EX1213" s="55"/>
      <c r="EY1213"/>
      <c r="EZ1213"/>
      <c r="FA1213"/>
      <c r="FB1213"/>
      <c r="FC1213"/>
      <c r="FD1213"/>
      <c r="FE1213"/>
      <c r="FF1213"/>
      <c r="FG1213"/>
      <c r="FH1213"/>
      <c r="FI1213"/>
      <c r="FJ1213"/>
      <c r="FK1213"/>
      <c r="FL1213"/>
      <c r="FM1213"/>
      <c r="FN1213"/>
      <c r="FO1213"/>
      <c r="FP1213"/>
      <c r="FQ1213"/>
      <c r="FR1213"/>
      <c r="FS1213"/>
      <c r="FT1213"/>
      <c r="FU1213"/>
      <c r="FV1213"/>
      <c r="FW1213"/>
      <c r="FX1213"/>
      <c r="FY1213"/>
      <c r="FZ1213"/>
      <c r="GA1213" s="1"/>
      <c r="GB1213"/>
      <c r="GC1213"/>
      <c r="GD1213"/>
      <c r="GE1213"/>
      <c r="GF1213"/>
      <c r="GG1213"/>
      <c r="GH1213"/>
      <c r="GI1213"/>
      <c r="GJ1213"/>
      <c r="GK1213"/>
      <c r="GL1213"/>
      <c r="GM1213"/>
      <c r="GN1213"/>
      <c r="GO1213"/>
      <c r="GP1213"/>
      <c r="GQ1213"/>
      <c r="GR1213"/>
      <c r="GS1213"/>
      <c r="GT1213"/>
      <c r="GU1213"/>
      <c r="GV1213"/>
      <c r="GW1213"/>
      <c r="GX1213"/>
      <c r="GY1213"/>
      <c r="GZ1213"/>
      <c r="HA1213"/>
      <c r="HB1213"/>
      <c r="HC1213"/>
      <c r="HD1213"/>
      <c r="HE1213"/>
      <c r="HF1213"/>
      <c r="HG1213"/>
      <c r="HH1213"/>
      <c r="HI1213"/>
      <c r="HJ1213"/>
      <c r="HK1213"/>
      <c r="HL1213"/>
      <c r="HM1213"/>
      <c r="HN1213"/>
      <c r="HO1213"/>
      <c r="HP1213"/>
      <c r="HQ1213"/>
      <c r="HR1213"/>
      <c r="HS1213"/>
      <c r="HT1213"/>
      <c r="HU1213"/>
      <c r="HV1213"/>
      <c r="HW1213"/>
      <c r="HX1213"/>
      <c r="HY1213"/>
      <c r="HZ1213"/>
      <c r="IA1213"/>
      <c r="IB1213"/>
      <c r="IC1213"/>
      <c r="ID1213"/>
      <c r="IE1213"/>
      <c r="IF1213"/>
      <c r="IG1213"/>
      <c r="IH1213"/>
      <c r="II1213"/>
      <c r="IJ1213" s="1"/>
      <c r="IK1213"/>
      <c r="IL1213"/>
      <c r="IM1213"/>
      <c r="IN1213"/>
      <c r="IO1213"/>
      <c r="IP1213"/>
      <c r="IQ1213"/>
      <c r="IR1213"/>
      <c r="IS1213"/>
      <c r="IT1213"/>
      <c r="IU1213"/>
      <c r="IV1213"/>
      <c r="IW1213"/>
      <c r="IX1213"/>
      <c r="IY1213"/>
      <c r="IZ1213"/>
      <c r="JA1213"/>
      <c r="JB1213"/>
      <c r="JC1213"/>
      <c r="JD1213"/>
      <c r="JE1213"/>
      <c r="JF1213"/>
      <c r="JG1213"/>
      <c r="JH1213"/>
      <c r="JI1213"/>
      <c r="JJ1213"/>
      <c r="JK1213"/>
      <c r="JL1213"/>
      <c r="JM1213"/>
      <c r="JN1213"/>
      <c r="JO1213"/>
      <c r="JP1213"/>
      <c r="JQ1213"/>
      <c r="JR1213"/>
      <c r="JS1213"/>
      <c r="JT1213"/>
      <c r="JU1213"/>
      <c r="JV1213"/>
      <c r="JW1213"/>
      <c r="JX1213"/>
      <c r="JY1213"/>
      <c r="JZ1213"/>
      <c r="KA1213"/>
      <c r="RX1213" s="644"/>
    </row>
    <row r="1214" spans="1:492">
      <c r="A1214"/>
      <c r="B1214" s="541"/>
      <c r="BM1214" s="55"/>
      <c r="BN1214" s="55"/>
      <c r="BO1214" s="55"/>
      <c r="BP1214" s="55"/>
      <c r="BQ1214" s="55"/>
      <c r="BR1214" s="55"/>
      <c r="BS1214" s="55"/>
      <c r="BT1214" s="55"/>
      <c r="BU1214" s="55"/>
      <c r="BV1214" s="55"/>
      <c r="BW1214" s="55"/>
      <c r="BX1214" s="55"/>
      <c r="BY1214" s="55"/>
      <c r="BZ1214" s="55"/>
      <c r="CA1214" s="55"/>
      <c r="CB1214" s="55"/>
      <c r="CC1214" s="55"/>
      <c r="CD1214" s="55"/>
      <c r="CE1214" s="55"/>
      <c r="CF1214" s="55"/>
      <c r="CG1214" s="55"/>
      <c r="CH1214" s="55"/>
      <c r="CI1214" s="55"/>
      <c r="CJ1214" s="55"/>
      <c r="CK1214" s="55"/>
      <c r="CL1214" s="55"/>
      <c r="CM1214" s="55"/>
      <c r="CN1214" s="55"/>
      <c r="CO1214" s="55"/>
      <c r="CP1214" s="55"/>
      <c r="CQ1214" s="55"/>
      <c r="CR1214" s="55"/>
      <c r="CS1214" s="55"/>
      <c r="CT1214" s="55"/>
      <c r="CU1214" s="55"/>
      <c r="CV1214" s="55"/>
      <c r="CW1214" s="55"/>
      <c r="CX1214" s="55"/>
      <c r="CY1214" s="55"/>
      <c r="CZ1214" s="55"/>
      <c r="DA1214" s="55"/>
      <c r="DB1214" s="55"/>
      <c r="DC1214" s="55"/>
      <c r="DD1214" s="55"/>
      <c r="DE1214" s="55"/>
      <c r="DF1214" s="55"/>
      <c r="DG1214" s="55"/>
      <c r="DH1214" s="55"/>
      <c r="DI1214" s="55"/>
      <c r="DJ1214" s="55"/>
      <c r="DK1214" s="55"/>
      <c r="DL1214" s="55"/>
      <c r="DM1214" s="55"/>
      <c r="DN1214" s="55"/>
      <c r="DO1214" s="55"/>
      <c r="DP1214" s="55"/>
      <c r="DQ1214" s="55"/>
      <c r="DR1214" s="55"/>
      <c r="DS1214" s="55"/>
      <c r="DT1214" s="55"/>
      <c r="DU1214" s="55"/>
      <c r="DV1214" s="55"/>
      <c r="DW1214" s="55"/>
      <c r="DX1214" s="55"/>
      <c r="DY1214" s="55"/>
      <c r="DZ1214" s="55"/>
      <c r="EA1214" s="55"/>
      <c r="EB1214" s="55"/>
      <c r="EC1214" s="55"/>
      <c r="ED1214" s="55"/>
      <c r="EE1214" s="55"/>
      <c r="EF1214" s="55"/>
      <c r="EG1214" s="55"/>
      <c r="EH1214" s="55"/>
      <c r="EI1214" s="55"/>
      <c r="EJ1214" s="55"/>
      <c r="EK1214" s="55"/>
      <c r="EL1214" s="55"/>
      <c r="EM1214" s="55"/>
      <c r="EN1214" s="55"/>
      <c r="EO1214" s="55"/>
      <c r="EP1214" s="55"/>
      <c r="EQ1214" s="55"/>
      <c r="ER1214" s="55"/>
      <c r="ES1214" s="55"/>
      <c r="ET1214" s="55"/>
      <c r="EU1214" s="55"/>
      <c r="EV1214" s="55"/>
      <c r="EW1214" s="55"/>
      <c r="EX1214" s="55"/>
      <c r="EY1214"/>
      <c r="EZ1214"/>
      <c r="FA1214"/>
      <c r="FB1214"/>
      <c r="FC1214"/>
      <c r="FD1214"/>
      <c r="FE1214"/>
      <c r="FF1214"/>
      <c r="FG1214"/>
      <c r="FH1214"/>
      <c r="FI1214"/>
      <c r="FJ1214"/>
      <c r="FK1214"/>
      <c r="FL1214"/>
      <c r="FM1214"/>
      <c r="FN1214"/>
      <c r="FO1214"/>
      <c r="FP1214"/>
      <c r="FQ1214"/>
      <c r="FR1214"/>
      <c r="FS1214"/>
      <c r="FT1214"/>
      <c r="FU1214"/>
      <c r="FV1214"/>
      <c r="FW1214"/>
      <c r="FX1214"/>
      <c r="FY1214"/>
      <c r="FZ1214"/>
      <c r="GA1214" s="1"/>
      <c r="GB1214"/>
      <c r="GC1214"/>
      <c r="GD1214"/>
      <c r="GE1214"/>
      <c r="GF1214"/>
      <c r="GG1214"/>
      <c r="GH1214"/>
      <c r="GI1214"/>
      <c r="GJ1214"/>
      <c r="GK1214"/>
      <c r="GL1214"/>
      <c r="GM1214"/>
      <c r="GN1214"/>
      <c r="GO1214"/>
      <c r="GP1214"/>
      <c r="GQ1214"/>
      <c r="GR1214"/>
      <c r="GS1214"/>
      <c r="GT1214"/>
      <c r="GU1214"/>
      <c r="GV1214"/>
      <c r="GW1214"/>
      <c r="GX1214"/>
      <c r="GY1214"/>
      <c r="GZ1214"/>
      <c r="HA1214"/>
      <c r="HB1214"/>
      <c r="HC1214"/>
      <c r="HD1214"/>
      <c r="HE1214"/>
      <c r="HF1214"/>
      <c r="HG1214"/>
      <c r="HH1214"/>
      <c r="HI1214"/>
      <c r="HJ1214"/>
      <c r="HK1214"/>
      <c r="HL1214"/>
      <c r="HM1214"/>
      <c r="HN1214"/>
      <c r="HO1214"/>
      <c r="HP1214"/>
      <c r="HQ1214"/>
      <c r="HR1214"/>
      <c r="HS1214"/>
      <c r="HT1214"/>
      <c r="HU1214"/>
      <c r="HV1214"/>
      <c r="HW1214"/>
      <c r="HX1214"/>
      <c r="HY1214"/>
      <c r="HZ1214"/>
      <c r="IA1214"/>
      <c r="IB1214"/>
      <c r="IC1214"/>
      <c r="ID1214"/>
      <c r="IE1214"/>
      <c r="IF1214"/>
      <c r="IG1214"/>
      <c r="IH1214"/>
      <c r="II1214"/>
      <c r="IJ1214" s="1"/>
      <c r="IK1214"/>
      <c r="IL1214"/>
      <c r="IM1214"/>
      <c r="IN1214"/>
      <c r="IO1214"/>
      <c r="IP1214"/>
      <c r="IQ1214"/>
      <c r="IR1214"/>
      <c r="IS1214"/>
      <c r="IT1214"/>
      <c r="IU1214"/>
      <c r="IV1214"/>
      <c r="IW1214"/>
      <c r="IX1214"/>
      <c r="IY1214"/>
      <c r="IZ1214"/>
      <c r="JA1214"/>
      <c r="JB1214"/>
      <c r="JC1214"/>
      <c r="JD1214"/>
      <c r="JE1214"/>
      <c r="JF1214"/>
      <c r="JG1214"/>
      <c r="JH1214"/>
      <c r="JI1214"/>
      <c r="JJ1214"/>
      <c r="JK1214"/>
      <c r="JL1214"/>
      <c r="JM1214"/>
      <c r="JN1214"/>
      <c r="JO1214"/>
      <c r="JP1214"/>
      <c r="JQ1214"/>
      <c r="JR1214"/>
      <c r="JS1214"/>
      <c r="JT1214"/>
      <c r="JU1214"/>
      <c r="JV1214"/>
      <c r="JW1214"/>
      <c r="JX1214"/>
      <c r="JY1214"/>
      <c r="JZ1214"/>
      <c r="KA1214"/>
      <c r="RX1214" s="644"/>
    </row>
    <row r="1215" spans="1:492">
      <c r="A1215"/>
      <c r="B1215" s="541"/>
      <c r="BM1215" s="55"/>
      <c r="BN1215" s="55"/>
      <c r="BO1215" s="55"/>
      <c r="BP1215" s="55"/>
      <c r="BQ1215" s="55"/>
      <c r="BR1215" s="55"/>
      <c r="BS1215" s="55"/>
      <c r="BT1215" s="55"/>
      <c r="BU1215" s="55"/>
      <c r="BV1215" s="55"/>
      <c r="BW1215" s="55"/>
      <c r="BX1215" s="55"/>
      <c r="BY1215" s="55"/>
      <c r="BZ1215" s="55"/>
      <c r="CA1215" s="55"/>
      <c r="CB1215" s="55"/>
      <c r="CC1215" s="55"/>
      <c r="CD1215" s="55"/>
      <c r="CE1215" s="55"/>
      <c r="CF1215" s="55"/>
      <c r="CG1215" s="55"/>
      <c r="CH1215" s="55"/>
      <c r="CI1215" s="55"/>
      <c r="CJ1215" s="55"/>
      <c r="CK1215" s="55"/>
      <c r="CL1215" s="55"/>
      <c r="CM1215" s="55"/>
      <c r="CN1215" s="55"/>
      <c r="CO1215" s="55"/>
      <c r="CP1215" s="55"/>
      <c r="CQ1215" s="55"/>
      <c r="CR1215" s="55"/>
      <c r="CS1215" s="55"/>
      <c r="CT1215" s="55"/>
      <c r="CU1215" s="55"/>
      <c r="CV1215" s="55"/>
      <c r="CW1215" s="55"/>
      <c r="CX1215" s="55"/>
      <c r="CY1215" s="55"/>
      <c r="CZ1215" s="55"/>
      <c r="DA1215" s="55"/>
      <c r="DB1215" s="55"/>
      <c r="DC1215" s="55"/>
      <c r="DD1215" s="55"/>
      <c r="DE1215" s="55"/>
      <c r="DF1215" s="55"/>
      <c r="DG1215" s="55"/>
      <c r="DH1215" s="55"/>
      <c r="DI1215" s="55"/>
      <c r="DJ1215" s="55"/>
      <c r="DK1215" s="55"/>
      <c r="DL1215" s="55"/>
      <c r="DM1215" s="55"/>
      <c r="DN1215" s="55"/>
      <c r="DO1215" s="55"/>
      <c r="DP1215" s="55"/>
      <c r="DQ1215" s="55"/>
      <c r="DR1215" s="55"/>
      <c r="DS1215" s="55"/>
      <c r="DT1215" s="55"/>
      <c r="DU1215" s="55"/>
      <c r="DV1215" s="55"/>
      <c r="DW1215" s="55"/>
      <c r="DX1215" s="55"/>
      <c r="DY1215" s="55"/>
      <c r="DZ1215" s="55"/>
      <c r="EA1215" s="55"/>
      <c r="EB1215" s="55"/>
      <c r="EC1215" s="55"/>
      <c r="ED1215" s="55"/>
      <c r="EE1215" s="55"/>
      <c r="EF1215" s="55"/>
      <c r="EG1215" s="55"/>
      <c r="EH1215" s="55"/>
      <c r="EI1215" s="55"/>
      <c r="EJ1215" s="55"/>
      <c r="EK1215" s="55"/>
      <c r="EL1215" s="55"/>
      <c r="EM1215" s="55"/>
      <c r="EN1215" s="55"/>
      <c r="EO1215" s="55"/>
      <c r="EP1215" s="55"/>
      <c r="EQ1215" s="55"/>
      <c r="ER1215" s="55"/>
      <c r="ES1215" s="55"/>
      <c r="ET1215" s="55"/>
      <c r="EU1215" s="55"/>
      <c r="EV1215" s="55"/>
      <c r="EW1215" s="55"/>
      <c r="EX1215" s="55"/>
      <c r="EY1215"/>
      <c r="EZ1215"/>
      <c r="FA1215"/>
      <c r="FB1215"/>
      <c r="FC1215"/>
      <c r="FD1215"/>
      <c r="FE1215"/>
      <c r="FF1215"/>
      <c r="FG1215"/>
      <c r="FH1215"/>
      <c r="FI1215"/>
      <c r="FJ1215"/>
      <c r="FK1215"/>
      <c r="FL1215"/>
      <c r="FM1215"/>
      <c r="FN1215"/>
      <c r="FO1215"/>
      <c r="FP1215"/>
      <c r="FQ1215"/>
      <c r="FR1215"/>
      <c r="FS1215"/>
      <c r="FT1215"/>
      <c r="FU1215"/>
      <c r="FV1215"/>
      <c r="FW1215"/>
      <c r="FX1215"/>
      <c r="FY1215"/>
      <c r="FZ1215"/>
      <c r="GA1215" s="1"/>
      <c r="GB1215"/>
      <c r="GC1215"/>
      <c r="GD1215"/>
      <c r="GE1215"/>
      <c r="GF1215"/>
      <c r="GG1215"/>
      <c r="GH1215"/>
      <c r="GI1215"/>
      <c r="GJ1215"/>
      <c r="GK1215"/>
      <c r="GL1215"/>
      <c r="GM1215"/>
      <c r="GN1215"/>
      <c r="GO1215"/>
      <c r="GP1215"/>
      <c r="GQ1215"/>
      <c r="GR1215"/>
      <c r="GS1215"/>
      <c r="GT1215"/>
      <c r="GU1215"/>
      <c r="GV1215"/>
      <c r="GW1215"/>
      <c r="GX1215"/>
      <c r="GY1215"/>
      <c r="GZ1215"/>
      <c r="HA1215"/>
      <c r="HB1215"/>
      <c r="HC1215"/>
      <c r="HD1215"/>
      <c r="HE1215"/>
      <c r="HF1215"/>
      <c r="HG1215"/>
      <c r="HH1215"/>
      <c r="HI1215"/>
      <c r="HJ1215"/>
      <c r="HK1215"/>
      <c r="HL1215"/>
      <c r="HM1215"/>
      <c r="HN1215"/>
      <c r="HO1215"/>
      <c r="HP1215"/>
      <c r="HQ1215"/>
      <c r="HR1215"/>
      <c r="HS1215"/>
      <c r="HT1215"/>
      <c r="HU1215"/>
      <c r="HV1215"/>
      <c r="HW1215"/>
      <c r="HX1215"/>
      <c r="HY1215"/>
      <c r="HZ1215"/>
      <c r="IA1215"/>
      <c r="IB1215"/>
      <c r="IC1215"/>
      <c r="ID1215"/>
      <c r="IE1215"/>
      <c r="IF1215"/>
      <c r="IG1215"/>
      <c r="IH1215"/>
      <c r="II1215"/>
      <c r="IJ1215" s="1"/>
      <c r="IK1215"/>
      <c r="IL1215"/>
      <c r="IM1215"/>
      <c r="IN1215"/>
      <c r="IO1215"/>
      <c r="IP1215"/>
      <c r="IQ1215"/>
      <c r="IR1215"/>
      <c r="IS1215"/>
      <c r="IT1215"/>
      <c r="IU1215"/>
      <c r="IV1215"/>
      <c r="IW1215"/>
      <c r="IX1215"/>
      <c r="IY1215"/>
      <c r="IZ1215"/>
      <c r="JA1215"/>
      <c r="JB1215"/>
      <c r="JC1215"/>
      <c r="JD1215"/>
      <c r="JE1215"/>
      <c r="JF1215"/>
      <c r="JG1215"/>
      <c r="JH1215"/>
      <c r="JI1215"/>
      <c r="JJ1215"/>
      <c r="JK1215"/>
      <c r="JL1215"/>
      <c r="JM1215"/>
      <c r="JN1215"/>
      <c r="JO1215"/>
      <c r="JP1215"/>
      <c r="JQ1215"/>
      <c r="JR1215"/>
      <c r="JS1215"/>
      <c r="JT1215"/>
      <c r="JU1215"/>
      <c r="JV1215"/>
      <c r="JW1215"/>
      <c r="JX1215"/>
      <c r="JY1215"/>
      <c r="JZ1215"/>
      <c r="KA1215"/>
      <c r="RX1215" s="644"/>
    </row>
    <row r="1216" spans="1:492">
      <c r="A1216"/>
      <c r="B1216" s="541"/>
      <c r="BM1216" s="55"/>
      <c r="BN1216" s="55"/>
      <c r="BO1216" s="55"/>
      <c r="BP1216" s="55"/>
      <c r="BQ1216" s="55"/>
      <c r="BR1216" s="55"/>
      <c r="BS1216" s="55"/>
      <c r="BT1216" s="55"/>
      <c r="BU1216" s="55"/>
      <c r="BV1216" s="55"/>
      <c r="BW1216" s="55"/>
      <c r="BX1216" s="55"/>
      <c r="BY1216" s="55"/>
      <c r="BZ1216" s="55"/>
      <c r="CA1216" s="55"/>
      <c r="CB1216" s="55"/>
      <c r="CC1216" s="55"/>
      <c r="CD1216" s="55"/>
      <c r="CE1216" s="55"/>
      <c r="CF1216" s="55"/>
      <c r="CG1216" s="55"/>
      <c r="CH1216" s="55"/>
      <c r="CI1216" s="55"/>
      <c r="CJ1216" s="55"/>
      <c r="CK1216" s="55"/>
      <c r="CL1216" s="55"/>
      <c r="CM1216" s="55"/>
      <c r="CN1216" s="55"/>
      <c r="CO1216" s="55"/>
      <c r="CP1216" s="55"/>
      <c r="CQ1216" s="55"/>
      <c r="CR1216" s="55"/>
      <c r="CS1216" s="55"/>
      <c r="CT1216" s="55"/>
      <c r="CU1216" s="55"/>
      <c r="CV1216" s="55"/>
      <c r="CW1216" s="55"/>
      <c r="CX1216" s="55"/>
      <c r="CY1216" s="55"/>
      <c r="CZ1216" s="55"/>
      <c r="DA1216" s="55"/>
      <c r="DB1216" s="55"/>
      <c r="DC1216" s="55"/>
      <c r="DD1216" s="55"/>
      <c r="DE1216" s="55"/>
      <c r="DF1216" s="55"/>
      <c r="DG1216" s="55"/>
      <c r="DH1216" s="55"/>
      <c r="DI1216" s="55"/>
      <c r="DJ1216" s="55"/>
      <c r="DK1216" s="55"/>
      <c r="DL1216" s="55"/>
      <c r="DM1216" s="55"/>
      <c r="DN1216" s="55"/>
      <c r="DO1216" s="55"/>
      <c r="DP1216" s="55"/>
      <c r="DQ1216" s="55"/>
      <c r="DR1216" s="55"/>
      <c r="DS1216" s="55"/>
      <c r="DT1216" s="55"/>
      <c r="DU1216" s="55"/>
      <c r="DV1216" s="55"/>
      <c r="DW1216" s="55"/>
      <c r="DX1216" s="55"/>
      <c r="DY1216" s="55"/>
      <c r="DZ1216" s="55"/>
      <c r="EA1216" s="55"/>
      <c r="EB1216" s="55"/>
      <c r="EC1216" s="55"/>
      <c r="ED1216" s="55"/>
      <c r="EE1216" s="55"/>
      <c r="EF1216" s="55"/>
      <c r="EG1216" s="55"/>
      <c r="EH1216" s="55"/>
      <c r="EI1216" s="55"/>
      <c r="EJ1216" s="55"/>
      <c r="EK1216" s="55"/>
      <c r="EL1216" s="55"/>
      <c r="EM1216" s="55"/>
      <c r="EN1216" s="55"/>
      <c r="EO1216" s="55"/>
      <c r="EP1216" s="55"/>
      <c r="EQ1216" s="55"/>
      <c r="ER1216" s="55"/>
      <c r="ES1216" s="55"/>
      <c r="ET1216" s="55"/>
      <c r="EU1216" s="55"/>
      <c r="EV1216" s="55"/>
      <c r="EW1216" s="55"/>
      <c r="EX1216" s="55"/>
      <c r="EY1216"/>
      <c r="EZ1216"/>
      <c r="FA1216"/>
      <c r="FB1216"/>
      <c r="FC1216"/>
      <c r="FD1216"/>
      <c r="FE1216"/>
      <c r="FF1216"/>
      <c r="FG1216"/>
      <c r="FH1216"/>
      <c r="FI1216"/>
      <c r="FJ1216"/>
      <c r="FK1216"/>
      <c r="FL1216"/>
      <c r="FM1216"/>
      <c r="FN1216"/>
      <c r="FO1216"/>
      <c r="FP1216"/>
      <c r="FQ1216"/>
      <c r="FR1216"/>
      <c r="FS1216"/>
      <c r="FT1216"/>
      <c r="FU1216"/>
      <c r="FV1216"/>
      <c r="FW1216"/>
      <c r="FX1216"/>
      <c r="FY1216"/>
      <c r="FZ1216"/>
      <c r="GA1216" s="1"/>
      <c r="GB1216"/>
      <c r="GC1216"/>
      <c r="GD1216"/>
      <c r="GE1216"/>
      <c r="GF1216"/>
      <c r="GG1216"/>
      <c r="GH1216"/>
      <c r="GI1216"/>
      <c r="GJ1216"/>
      <c r="GK1216"/>
      <c r="GL1216"/>
      <c r="GM1216"/>
      <c r="GN1216"/>
      <c r="GO1216"/>
      <c r="GP1216"/>
      <c r="GQ1216"/>
      <c r="GR1216"/>
      <c r="GS1216"/>
      <c r="GT1216"/>
      <c r="GU1216"/>
      <c r="GV1216"/>
      <c r="GW1216"/>
      <c r="GX1216"/>
      <c r="GY1216"/>
      <c r="GZ1216"/>
      <c r="HA1216"/>
      <c r="HB1216"/>
      <c r="HC1216"/>
      <c r="HD1216"/>
      <c r="HE1216"/>
      <c r="HF1216"/>
      <c r="HG1216"/>
      <c r="HH1216"/>
      <c r="HI1216"/>
      <c r="HJ1216"/>
      <c r="HK1216"/>
      <c r="HL1216"/>
      <c r="HM1216"/>
      <c r="HN1216"/>
      <c r="HO1216"/>
      <c r="HP1216"/>
      <c r="HQ1216"/>
      <c r="HR1216"/>
      <c r="HS1216"/>
      <c r="HT1216"/>
      <c r="HU1216"/>
      <c r="HV1216"/>
      <c r="HW1216"/>
      <c r="HX1216"/>
      <c r="HY1216"/>
      <c r="HZ1216"/>
      <c r="IA1216"/>
      <c r="IB1216"/>
      <c r="IC1216"/>
      <c r="ID1216"/>
      <c r="IE1216"/>
      <c r="IF1216"/>
      <c r="IG1216"/>
      <c r="IH1216"/>
      <c r="II1216"/>
      <c r="IJ1216" s="1"/>
      <c r="IK1216"/>
      <c r="IL1216"/>
      <c r="IM1216"/>
      <c r="IN1216"/>
      <c r="IO1216"/>
      <c r="IP1216"/>
      <c r="IQ1216"/>
      <c r="IR1216"/>
      <c r="IS1216"/>
      <c r="IT1216"/>
      <c r="IU1216"/>
      <c r="IV1216"/>
      <c r="IW1216"/>
      <c r="IX1216"/>
      <c r="IY1216"/>
      <c r="IZ1216"/>
      <c r="JA1216"/>
      <c r="JB1216"/>
      <c r="JC1216"/>
      <c r="JD1216"/>
      <c r="JE1216"/>
      <c r="JF1216"/>
      <c r="JG1216"/>
      <c r="JH1216"/>
      <c r="JI1216"/>
      <c r="JJ1216"/>
      <c r="JK1216"/>
      <c r="JL1216"/>
      <c r="JM1216"/>
      <c r="JN1216"/>
      <c r="JO1216"/>
      <c r="JP1216"/>
      <c r="JQ1216"/>
      <c r="JR1216"/>
      <c r="JS1216"/>
      <c r="JT1216"/>
      <c r="JU1216"/>
      <c r="JV1216"/>
      <c r="JW1216"/>
      <c r="JX1216"/>
      <c r="JY1216"/>
      <c r="JZ1216"/>
      <c r="KA1216"/>
      <c r="RX1216" s="644"/>
    </row>
    <row r="1217" spans="1:492">
      <c r="A1217"/>
      <c r="B1217" s="541"/>
      <c r="BM1217" s="55"/>
      <c r="BN1217" s="55"/>
      <c r="BO1217" s="55"/>
      <c r="BP1217" s="55"/>
      <c r="BQ1217" s="55"/>
      <c r="BR1217" s="55"/>
      <c r="BS1217" s="55"/>
      <c r="BT1217" s="55"/>
      <c r="BU1217" s="55"/>
      <c r="BV1217" s="55"/>
      <c r="BW1217" s="55"/>
      <c r="BX1217" s="55"/>
      <c r="BY1217" s="55"/>
      <c r="BZ1217" s="55"/>
      <c r="CA1217" s="55"/>
      <c r="CB1217" s="55"/>
      <c r="CC1217" s="55"/>
      <c r="CD1217" s="55"/>
      <c r="CE1217" s="55"/>
      <c r="CF1217" s="55"/>
      <c r="CG1217" s="55"/>
      <c r="CH1217" s="55"/>
      <c r="CI1217" s="55"/>
      <c r="CJ1217" s="55"/>
      <c r="CK1217" s="55"/>
      <c r="CL1217" s="55"/>
      <c r="CM1217" s="55"/>
      <c r="CN1217" s="55"/>
      <c r="CO1217" s="55"/>
      <c r="CP1217" s="55"/>
      <c r="CQ1217" s="55"/>
      <c r="CR1217" s="55"/>
      <c r="CS1217" s="55"/>
      <c r="CT1217" s="55"/>
      <c r="CU1217" s="55"/>
      <c r="CV1217" s="55"/>
      <c r="CW1217" s="55"/>
      <c r="CX1217" s="55"/>
      <c r="CY1217" s="55"/>
      <c r="CZ1217" s="55"/>
      <c r="DA1217" s="55"/>
      <c r="DB1217" s="55"/>
      <c r="DC1217" s="55"/>
      <c r="DD1217" s="55"/>
      <c r="DE1217" s="55"/>
      <c r="DF1217" s="55"/>
      <c r="DG1217" s="55"/>
      <c r="DH1217" s="55"/>
      <c r="DI1217" s="55"/>
      <c r="DJ1217" s="55"/>
      <c r="DK1217" s="55"/>
      <c r="DL1217" s="55"/>
      <c r="DM1217" s="55"/>
      <c r="DN1217" s="55"/>
      <c r="DO1217" s="55"/>
      <c r="DP1217" s="55"/>
      <c r="DQ1217" s="55"/>
      <c r="DR1217" s="55"/>
      <c r="DS1217" s="55"/>
      <c r="DT1217" s="55"/>
      <c r="DU1217" s="55"/>
      <c r="DV1217" s="55"/>
      <c r="DW1217" s="55"/>
      <c r="DX1217" s="55"/>
      <c r="DY1217" s="55"/>
      <c r="DZ1217" s="55"/>
      <c r="EA1217" s="55"/>
      <c r="EB1217" s="55"/>
      <c r="EC1217" s="55"/>
      <c r="ED1217" s="55"/>
      <c r="EE1217" s="55"/>
      <c r="EF1217" s="55"/>
      <c r="EG1217" s="55"/>
      <c r="EH1217" s="55"/>
      <c r="EI1217" s="55"/>
      <c r="EJ1217" s="55"/>
      <c r="EK1217" s="55"/>
      <c r="EL1217" s="55"/>
      <c r="EM1217" s="55"/>
      <c r="EN1217" s="55"/>
      <c r="EO1217" s="55"/>
      <c r="EP1217" s="55"/>
      <c r="EQ1217" s="55"/>
      <c r="ER1217" s="55"/>
      <c r="ES1217" s="55"/>
      <c r="ET1217" s="55"/>
      <c r="EU1217" s="55"/>
      <c r="EV1217" s="55"/>
      <c r="EW1217" s="55"/>
      <c r="EX1217" s="55"/>
      <c r="EY1217"/>
      <c r="EZ1217"/>
      <c r="FA1217"/>
      <c r="FB1217"/>
      <c r="FC1217"/>
      <c r="FD1217"/>
      <c r="FE1217"/>
      <c r="FF1217"/>
      <c r="FG1217"/>
      <c r="FH1217"/>
      <c r="FI1217"/>
      <c r="FJ1217"/>
      <c r="FK1217"/>
      <c r="FL1217"/>
      <c r="FM1217"/>
      <c r="FN1217"/>
      <c r="FO1217"/>
      <c r="FP1217"/>
      <c r="FQ1217"/>
      <c r="FR1217"/>
      <c r="FS1217"/>
      <c r="FT1217"/>
      <c r="FU1217"/>
      <c r="FV1217"/>
      <c r="FW1217"/>
      <c r="FX1217"/>
      <c r="FY1217"/>
      <c r="FZ1217"/>
      <c r="GA1217" s="1"/>
      <c r="GB1217"/>
      <c r="GC1217"/>
      <c r="GD1217"/>
      <c r="GE1217"/>
      <c r="GF1217"/>
      <c r="GG1217"/>
      <c r="GH1217"/>
      <c r="GI1217"/>
      <c r="GJ1217"/>
      <c r="GK1217"/>
      <c r="GL1217"/>
      <c r="GM1217"/>
      <c r="GN1217"/>
      <c r="GO1217"/>
      <c r="GP1217"/>
      <c r="GQ1217"/>
      <c r="GR1217"/>
      <c r="GS1217"/>
      <c r="GT1217"/>
      <c r="GU1217"/>
      <c r="GV1217"/>
      <c r="GW1217"/>
      <c r="GX1217"/>
      <c r="GY1217"/>
      <c r="GZ1217"/>
      <c r="HA1217"/>
      <c r="HB1217"/>
      <c r="HC1217"/>
      <c r="HD1217"/>
      <c r="HE1217"/>
      <c r="HF1217"/>
      <c r="HG1217"/>
      <c r="HH1217"/>
      <c r="HI1217"/>
      <c r="HJ1217"/>
      <c r="HK1217"/>
      <c r="HL1217"/>
      <c r="HM1217"/>
      <c r="HN1217"/>
      <c r="HO1217"/>
      <c r="HP1217"/>
      <c r="HQ1217"/>
      <c r="HR1217"/>
      <c r="HS1217"/>
      <c r="HT1217"/>
      <c r="HU1217"/>
      <c r="HV1217"/>
      <c r="HW1217"/>
      <c r="HX1217"/>
      <c r="HY1217"/>
      <c r="HZ1217"/>
      <c r="IA1217"/>
      <c r="IB1217"/>
      <c r="IC1217"/>
      <c r="ID1217"/>
      <c r="IE1217"/>
      <c r="IF1217"/>
      <c r="IG1217"/>
      <c r="IH1217"/>
      <c r="II1217"/>
      <c r="IJ1217" s="1"/>
      <c r="IK1217"/>
      <c r="IL1217"/>
      <c r="IM1217"/>
      <c r="IN1217"/>
      <c r="IO1217"/>
      <c r="IP1217"/>
      <c r="IQ1217"/>
      <c r="IR1217"/>
      <c r="IS1217"/>
      <c r="IT1217"/>
      <c r="IU1217"/>
      <c r="IV1217"/>
      <c r="IW1217"/>
      <c r="IX1217"/>
      <c r="IY1217"/>
      <c r="IZ1217"/>
      <c r="JA1217"/>
      <c r="JB1217"/>
      <c r="JC1217"/>
      <c r="JD1217"/>
      <c r="JE1217"/>
      <c r="JF1217"/>
      <c r="JG1217"/>
      <c r="JH1217"/>
      <c r="JI1217"/>
      <c r="JJ1217"/>
      <c r="JK1217"/>
      <c r="JL1217"/>
      <c r="JM1217"/>
      <c r="JN1217"/>
      <c r="JO1217"/>
      <c r="JP1217"/>
      <c r="JQ1217"/>
      <c r="JR1217"/>
      <c r="JS1217"/>
      <c r="JT1217"/>
      <c r="JU1217"/>
      <c r="JV1217"/>
      <c r="JW1217"/>
      <c r="JX1217"/>
      <c r="JY1217"/>
      <c r="JZ1217"/>
      <c r="KA1217"/>
      <c r="RX1217" s="644"/>
    </row>
    <row r="1218" spans="1:492">
      <c r="A1218"/>
      <c r="B1218" s="541"/>
      <c r="BM1218" s="55"/>
      <c r="BN1218" s="55"/>
      <c r="BO1218" s="55"/>
      <c r="BP1218" s="55"/>
      <c r="BQ1218" s="55"/>
      <c r="BR1218" s="55"/>
      <c r="BS1218" s="55"/>
      <c r="BT1218" s="55"/>
      <c r="BU1218" s="55"/>
      <c r="BV1218" s="55"/>
      <c r="BW1218" s="55"/>
      <c r="BX1218" s="55"/>
      <c r="BY1218" s="55"/>
      <c r="BZ1218" s="55"/>
      <c r="CA1218" s="55"/>
      <c r="CB1218" s="55"/>
      <c r="CC1218" s="55"/>
      <c r="CD1218" s="55"/>
      <c r="CE1218" s="55"/>
      <c r="CF1218" s="55"/>
      <c r="CG1218" s="55"/>
      <c r="CH1218" s="55"/>
      <c r="CI1218" s="55"/>
      <c r="CJ1218" s="55"/>
      <c r="CK1218" s="55"/>
      <c r="CL1218" s="55"/>
      <c r="CM1218" s="55"/>
      <c r="CN1218" s="55"/>
      <c r="CO1218" s="55"/>
      <c r="CP1218" s="55"/>
      <c r="CQ1218" s="55"/>
      <c r="CR1218" s="55"/>
      <c r="CS1218" s="55"/>
      <c r="CT1218" s="55"/>
      <c r="CU1218" s="55"/>
      <c r="CV1218" s="55"/>
      <c r="CW1218" s="55"/>
      <c r="CX1218" s="55"/>
      <c r="CY1218" s="55"/>
      <c r="CZ1218" s="55"/>
      <c r="DA1218" s="55"/>
      <c r="DB1218" s="55"/>
      <c r="DC1218" s="55"/>
      <c r="DD1218" s="55"/>
      <c r="DE1218" s="55"/>
      <c r="DF1218" s="55"/>
      <c r="DG1218" s="55"/>
      <c r="DH1218" s="55"/>
      <c r="DI1218" s="55"/>
      <c r="DJ1218" s="55"/>
      <c r="DK1218" s="55"/>
      <c r="DL1218" s="55"/>
      <c r="DM1218" s="55"/>
      <c r="DN1218" s="55"/>
      <c r="DO1218" s="55"/>
      <c r="DP1218" s="55"/>
      <c r="DQ1218" s="55"/>
      <c r="DR1218" s="55"/>
      <c r="DS1218" s="55"/>
      <c r="DT1218" s="55"/>
      <c r="DU1218" s="55"/>
      <c r="DV1218" s="55"/>
      <c r="DW1218" s="55"/>
      <c r="DX1218" s="55"/>
      <c r="DY1218" s="55"/>
      <c r="DZ1218" s="55"/>
      <c r="EA1218" s="55"/>
      <c r="EB1218" s="55"/>
      <c r="EC1218" s="55"/>
      <c r="ED1218" s="55"/>
      <c r="EE1218" s="55"/>
      <c r="EF1218" s="55"/>
      <c r="EG1218" s="55"/>
      <c r="EH1218" s="55"/>
      <c r="EI1218" s="55"/>
      <c r="EJ1218" s="55"/>
      <c r="EK1218" s="55"/>
      <c r="EL1218" s="55"/>
      <c r="EM1218" s="55"/>
      <c r="EN1218" s="55"/>
      <c r="EO1218" s="55"/>
      <c r="EP1218" s="55"/>
      <c r="EQ1218" s="55"/>
      <c r="ER1218" s="55"/>
      <c r="ES1218" s="55"/>
      <c r="ET1218" s="55"/>
      <c r="EU1218" s="55"/>
      <c r="EV1218" s="55"/>
      <c r="EW1218" s="55"/>
      <c r="EX1218" s="55"/>
      <c r="EY1218"/>
      <c r="EZ1218"/>
      <c r="FA1218"/>
      <c r="FB1218"/>
      <c r="FC1218"/>
      <c r="FD1218"/>
      <c r="FE1218"/>
      <c r="FF1218"/>
      <c r="FG1218"/>
      <c r="FH1218"/>
      <c r="FI1218"/>
      <c r="FJ1218"/>
      <c r="FK1218"/>
      <c r="FL1218"/>
      <c r="FM1218"/>
      <c r="FN1218"/>
      <c r="FO1218"/>
      <c r="FP1218"/>
      <c r="FQ1218"/>
      <c r="FR1218"/>
      <c r="FS1218"/>
      <c r="FT1218"/>
      <c r="FU1218"/>
      <c r="FV1218"/>
      <c r="FW1218"/>
      <c r="FX1218"/>
      <c r="FY1218"/>
      <c r="FZ1218"/>
      <c r="GA1218" s="1"/>
      <c r="GB1218"/>
      <c r="GC1218"/>
      <c r="GD1218"/>
      <c r="GE1218"/>
      <c r="GF1218"/>
      <c r="GG1218"/>
      <c r="GH1218"/>
      <c r="GI1218"/>
      <c r="GJ1218"/>
      <c r="GK1218"/>
      <c r="GL1218"/>
      <c r="GM1218"/>
      <c r="GN1218"/>
      <c r="GO1218"/>
      <c r="GP1218"/>
      <c r="GQ1218"/>
      <c r="GR1218"/>
      <c r="GS1218"/>
      <c r="GT1218"/>
      <c r="GU1218"/>
      <c r="GV1218"/>
      <c r="GW1218"/>
      <c r="GX1218"/>
      <c r="GY1218"/>
      <c r="GZ1218"/>
      <c r="HA1218"/>
      <c r="HB1218"/>
      <c r="HC1218"/>
      <c r="HD1218"/>
      <c r="HE1218"/>
      <c r="HF1218"/>
      <c r="HG1218"/>
      <c r="HH1218"/>
      <c r="HI1218"/>
      <c r="HJ1218"/>
      <c r="HK1218"/>
      <c r="HL1218"/>
      <c r="HM1218"/>
      <c r="HN1218"/>
      <c r="HO1218"/>
      <c r="HP1218"/>
      <c r="HQ1218"/>
      <c r="HR1218"/>
      <c r="HS1218"/>
      <c r="HT1218"/>
      <c r="HU1218"/>
      <c r="HV1218"/>
      <c r="HW1218"/>
      <c r="HX1218"/>
      <c r="HY1218"/>
      <c r="HZ1218"/>
      <c r="IA1218"/>
      <c r="IB1218"/>
      <c r="IC1218"/>
      <c r="ID1218"/>
      <c r="IE1218"/>
      <c r="IF1218"/>
      <c r="IG1218"/>
      <c r="IH1218"/>
      <c r="II1218"/>
      <c r="IJ1218" s="1"/>
      <c r="IK1218"/>
      <c r="IL1218"/>
      <c r="IM1218"/>
      <c r="IN1218"/>
      <c r="IO1218"/>
      <c r="IP1218"/>
      <c r="IQ1218"/>
      <c r="IR1218"/>
      <c r="IS1218"/>
      <c r="IT1218"/>
      <c r="IU1218"/>
      <c r="IV1218"/>
      <c r="IW1218"/>
      <c r="IX1218"/>
      <c r="IY1218"/>
      <c r="IZ1218"/>
      <c r="JA1218"/>
      <c r="JB1218"/>
      <c r="JC1218"/>
      <c r="JD1218"/>
      <c r="JE1218"/>
      <c r="JF1218"/>
      <c r="JG1218"/>
      <c r="JH1218"/>
      <c r="JI1218"/>
      <c r="JJ1218"/>
      <c r="JK1218"/>
      <c r="JL1218"/>
      <c r="JM1218"/>
      <c r="JN1218"/>
      <c r="JO1218"/>
      <c r="JP1218"/>
      <c r="JQ1218"/>
      <c r="JR1218"/>
      <c r="JS1218"/>
      <c r="JT1218"/>
      <c r="JU1218"/>
      <c r="JV1218"/>
      <c r="JW1218"/>
      <c r="JX1218"/>
      <c r="JY1218"/>
      <c r="JZ1218"/>
      <c r="KA1218"/>
      <c r="RX1218" s="644"/>
    </row>
    <row r="1219" spans="1:492">
      <c r="A1219"/>
      <c r="B1219" s="541"/>
      <c r="BM1219" s="55"/>
      <c r="BN1219" s="55"/>
      <c r="BO1219" s="55"/>
      <c r="BP1219" s="55"/>
      <c r="BQ1219" s="55"/>
      <c r="BR1219" s="55"/>
      <c r="BS1219" s="55"/>
      <c r="BT1219" s="55"/>
      <c r="BU1219" s="55"/>
      <c r="BV1219" s="55"/>
      <c r="BW1219" s="55"/>
      <c r="BX1219" s="55"/>
      <c r="BY1219" s="55"/>
      <c r="BZ1219" s="55"/>
      <c r="CA1219" s="55"/>
      <c r="CB1219" s="55"/>
      <c r="CC1219" s="55"/>
      <c r="CD1219" s="55"/>
      <c r="CE1219" s="55"/>
      <c r="CF1219" s="55"/>
      <c r="CG1219" s="55"/>
      <c r="CH1219" s="55"/>
      <c r="CI1219" s="55"/>
      <c r="CJ1219" s="55"/>
      <c r="CK1219" s="55"/>
      <c r="CL1219" s="55"/>
      <c r="CM1219" s="55"/>
      <c r="CN1219" s="55"/>
      <c r="CO1219" s="55"/>
      <c r="CP1219" s="55"/>
      <c r="CQ1219" s="55"/>
      <c r="CR1219" s="55"/>
      <c r="CS1219" s="55"/>
      <c r="CT1219" s="55"/>
      <c r="CU1219" s="55"/>
      <c r="CV1219" s="55"/>
      <c r="CW1219" s="55"/>
      <c r="CX1219" s="55"/>
      <c r="CY1219" s="55"/>
      <c r="CZ1219" s="55"/>
      <c r="DA1219" s="55"/>
      <c r="DB1219" s="55"/>
      <c r="DC1219" s="55"/>
      <c r="DD1219" s="55"/>
      <c r="DE1219" s="55"/>
      <c r="DF1219" s="55"/>
      <c r="DG1219" s="55"/>
      <c r="DH1219" s="55"/>
      <c r="DI1219" s="55"/>
      <c r="DJ1219" s="55"/>
      <c r="DK1219" s="55"/>
      <c r="DL1219" s="55"/>
      <c r="DM1219" s="55"/>
      <c r="DN1219" s="55"/>
      <c r="DO1219" s="55"/>
      <c r="DP1219" s="55"/>
      <c r="DQ1219" s="55"/>
      <c r="DR1219" s="55"/>
      <c r="DS1219" s="55"/>
      <c r="DT1219" s="55"/>
      <c r="DU1219" s="55"/>
      <c r="DV1219" s="55"/>
      <c r="DW1219" s="55"/>
      <c r="DX1219" s="55"/>
      <c r="DY1219" s="55"/>
      <c r="DZ1219" s="55"/>
      <c r="EA1219" s="55"/>
      <c r="EB1219" s="55"/>
      <c r="EC1219" s="55"/>
      <c r="ED1219" s="55"/>
      <c r="EE1219" s="55"/>
      <c r="EF1219" s="55"/>
      <c r="EG1219" s="55"/>
      <c r="EH1219" s="55"/>
      <c r="EI1219" s="55"/>
      <c r="EJ1219" s="55"/>
      <c r="EK1219" s="55"/>
      <c r="EL1219" s="55"/>
      <c r="EM1219" s="55"/>
      <c r="EN1219" s="55"/>
      <c r="EO1219" s="55"/>
      <c r="EP1219" s="55"/>
      <c r="EQ1219" s="55"/>
      <c r="ER1219" s="55"/>
      <c r="ES1219" s="55"/>
      <c r="ET1219" s="55"/>
      <c r="EU1219" s="55"/>
      <c r="EV1219" s="55"/>
      <c r="EW1219" s="55"/>
      <c r="EX1219" s="55"/>
      <c r="EY1219"/>
      <c r="EZ1219"/>
      <c r="FA1219"/>
      <c r="FB1219"/>
      <c r="FC1219"/>
      <c r="FD1219"/>
      <c r="FE1219"/>
      <c r="FF1219"/>
      <c r="FG1219"/>
      <c r="FH1219"/>
      <c r="FI1219"/>
      <c r="FJ1219"/>
      <c r="FK1219"/>
      <c r="FL1219"/>
      <c r="FM1219"/>
      <c r="FN1219"/>
      <c r="FO1219"/>
      <c r="FP1219"/>
      <c r="FQ1219"/>
      <c r="FR1219"/>
      <c r="FS1219"/>
      <c r="FT1219"/>
      <c r="FU1219"/>
      <c r="FV1219"/>
      <c r="FW1219"/>
      <c r="FX1219"/>
      <c r="FY1219"/>
      <c r="FZ1219"/>
      <c r="GA1219" s="1"/>
      <c r="GB1219"/>
      <c r="GC1219"/>
      <c r="GD1219"/>
      <c r="GE1219"/>
      <c r="GF1219"/>
      <c r="GG1219"/>
      <c r="GH1219"/>
      <c r="GI1219"/>
      <c r="GJ1219"/>
      <c r="GK1219"/>
      <c r="GL1219"/>
      <c r="GM1219"/>
      <c r="GN1219"/>
      <c r="GO1219"/>
      <c r="GP1219"/>
      <c r="GQ1219"/>
      <c r="GR1219"/>
      <c r="GS1219"/>
      <c r="GT1219"/>
      <c r="GU1219"/>
      <c r="GV1219"/>
      <c r="GW1219"/>
      <c r="GX1219"/>
      <c r="GY1219"/>
      <c r="GZ1219"/>
      <c r="HA1219"/>
      <c r="HB1219"/>
      <c r="HC1219"/>
      <c r="HD1219"/>
      <c r="HE1219"/>
      <c r="HF1219"/>
      <c r="HG1219"/>
      <c r="HH1219"/>
      <c r="HI1219"/>
      <c r="HJ1219"/>
      <c r="HK1219"/>
      <c r="HL1219"/>
      <c r="HM1219"/>
      <c r="HN1219"/>
      <c r="HO1219"/>
      <c r="HP1219"/>
      <c r="HQ1219"/>
      <c r="HR1219"/>
      <c r="HS1219"/>
      <c r="HT1219"/>
      <c r="HU1219"/>
      <c r="HV1219"/>
      <c r="HW1219"/>
      <c r="HX1219"/>
      <c r="HY1219"/>
      <c r="HZ1219"/>
      <c r="IA1219"/>
      <c r="IB1219"/>
      <c r="IC1219"/>
      <c r="ID1219"/>
      <c r="IE1219"/>
      <c r="IF1219"/>
      <c r="IG1219"/>
      <c r="IH1219"/>
      <c r="II1219"/>
      <c r="IJ1219" s="1"/>
      <c r="IK1219"/>
      <c r="IL1219"/>
      <c r="IM1219"/>
      <c r="IN1219"/>
      <c r="IO1219"/>
      <c r="IP1219"/>
      <c r="IQ1219"/>
      <c r="IR1219"/>
      <c r="IS1219"/>
      <c r="IT1219"/>
      <c r="IU1219"/>
      <c r="IV1219"/>
      <c r="IW1219"/>
      <c r="IX1219"/>
      <c r="IY1219"/>
      <c r="IZ1219"/>
      <c r="JA1219"/>
      <c r="JB1219"/>
      <c r="JC1219"/>
      <c r="JD1219"/>
      <c r="JE1219"/>
      <c r="JF1219"/>
      <c r="JG1219"/>
      <c r="JH1219"/>
      <c r="JI1219"/>
      <c r="JJ1219"/>
      <c r="JK1219"/>
      <c r="JL1219"/>
      <c r="JM1219"/>
      <c r="JN1219"/>
      <c r="JO1219"/>
      <c r="JP1219"/>
      <c r="JQ1219"/>
      <c r="JR1219"/>
      <c r="JS1219"/>
      <c r="JT1219"/>
      <c r="JU1219"/>
      <c r="JV1219"/>
      <c r="JW1219"/>
      <c r="JX1219"/>
      <c r="JY1219"/>
      <c r="JZ1219"/>
      <c r="KA1219"/>
      <c r="RX1219" s="644"/>
    </row>
    <row r="1220" spans="1:492">
      <c r="A1220"/>
      <c r="B1220" s="541"/>
      <c r="BM1220" s="55"/>
      <c r="BN1220" s="55"/>
      <c r="BO1220" s="55"/>
      <c r="BP1220" s="55"/>
      <c r="BQ1220" s="55"/>
      <c r="BR1220" s="55"/>
      <c r="BS1220" s="55"/>
      <c r="BT1220" s="55"/>
      <c r="BU1220" s="55"/>
      <c r="BV1220" s="55"/>
      <c r="BW1220" s="55"/>
      <c r="BX1220" s="55"/>
      <c r="BY1220" s="55"/>
      <c r="BZ1220" s="55"/>
      <c r="CA1220" s="55"/>
      <c r="CB1220" s="55"/>
      <c r="CC1220" s="55"/>
      <c r="CD1220" s="55"/>
      <c r="CE1220" s="55"/>
      <c r="CF1220" s="55"/>
      <c r="CG1220" s="55"/>
      <c r="CH1220" s="55"/>
      <c r="CI1220" s="55"/>
      <c r="CJ1220" s="55"/>
      <c r="CK1220" s="55"/>
      <c r="CL1220" s="55"/>
      <c r="CM1220" s="55"/>
      <c r="CN1220" s="55"/>
      <c r="CO1220" s="55"/>
      <c r="CP1220" s="55"/>
      <c r="CQ1220" s="55"/>
      <c r="CR1220" s="55"/>
      <c r="CS1220" s="55"/>
      <c r="CT1220" s="55"/>
      <c r="CU1220" s="55"/>
      <c r="CV1220" s="55"/>
      <c r="CW1220" s="55"/>
      <c r="CX1220" s="55"/>
      <c r="CY1220" s="55"/>
      <c r="CZ1220" s="55"/>
      <c r="DA1220" s="55"/>
      <c r="DB1220" s="55"/>
      <c r="DC1220" s="55"/>
      <c r="DD1220" s="55"/>
      <c r="DE1220" s="55"/>
      <c r="DF1220" s="55"/>
      <c r="DG1220" s="55"/>
      <c r="DH1220" s="55"/>
      <c r="DI1220" s="55"/>
      <c r="DJ1220" s="55"/>
      <c r="DK1220" s="55"/>
      <c r="DL1220" s="55"/>
      <c r="DM1220" s="55"/>
      <c r="DN1220" s="55"/>
      <c r="DO1220" s="55"/>
      <c r="DP1220" s="55"/>
      <c r="DQ1220" s="55"/>
      <c r="DR1220" s="55"/>
      <c r="DS1220" s="55"/>
      <c r="DT1220" s="55"/>
      <c r="DU1220" s="55"/>
      <c r="DV1220" s="55"/>
      <c r="DW1220" s="55"/>
      <c r="DX1220" s="55"/>
      <c r="DY1220" s="55"/>
      <c r="DZ1220" s="55"/>
      <c r="EA1220" s="55"/>
      <c r="EB1220" s="55"/>
      <c r="EC1220" s="55"/>
      <c r="ED1220" s="55"/>
      <c r="EE1220" s="55"/>
      <c r="EF1220" s="55"/>
      <c r="EG1220" s="55"/>
      <c r="EH1220" s="55"/>
      <c r="EI1220" s="55"/>
      <c r="EJ1220" s="55"/>
      <c r="EK1220" s="55"/>
      <c r="EL1220" s="55"/>
      <c r="EM1220" s="55"/>
      <c r="EN1220" s="55"/>
      <c r="EO1220" s="55"/>
      <c r="EP1220" s="55"/>
      <c r="EQ1220" s="55"/>
      <c r="ER1220" s="55"/>
      <c r="ES1220" s="55"/>
      <c r="ET1220" s="55"/>
      <c r="EU1220" s="55"/>
      <c r="EV1220" s="55"/>
      <c r="EW1220" s="55"/>
      <c r="EX1220" s="55"/>
      <c r="EY1220"/>
      <c r="EZ1220"/>
      <c r="FA1220"/>
      <c r="FB1220"/>
      <c r="FC1220"/>
      <c r="FD1220"/>
      <c r="FE1220"/>
      <c r="FF1220"/>
      <c r="FG1220"/>
      <c r="FH1220"/>
      <c r="FI1220"/>
      <c r="FJ1220"/>
      <c r="FK1220"/>
      <c r="FL1220"/>
      <c r="FM1220"/>
      <c r="FN1220"/>
      <c r="FO1220"/>
      <c r="FP1220"/>
      <c r="FQ1220"/>
      <c r="FR1220"/>
      <c r="FS1220"/>
      <c r="FT1220"/>
      <c r="FU1220"/>
      <c r="FV1220"/>
      <c r="FW1220"/>
      <c r="FX1220"/>
      <c r="FY1220"/>
      <c r="FZ1220"/>
      <c r="GA1220" s="1"/>
      <c r="GB1220"/>
      <c r="GC1220"/>
      <c r="GD1220"/>
      <c r="GE1220"/>
      <c r="GF1220"/>
      <c r="GG1220"/>
      <c r="GH1220"/>
      <c r="GI1220"/>
      <c r="GJ1220"/>
      <c r="GK1220"/>
      <c r="GL1220"/>
      <c r="GM1220"/>
      <c r="GN1220"/>
      <c r="GO1220"/>
      <c r="GP1220"/>
      <c r="GQ1220"/>
      <c r="GR1220"/>
      <c r="GS1220"/>
      <c r="GT1220"/>
      <c r="GU1220"/>
      <c r="GV1220"/>
      <c r="GW1220"/>
      <c r="GX1220"/>
      <c r="GY1220"/>
      <c r="GZ1220"/>
      <c r="HA1220"/>
      <c r="HB1220"/>
      <c r="HC1220"/>
      <c r="HD1220"/>
      <c r="HE1220"/>
      <c r="HF1220"/>
      <c r="HG1220"/>
      <c r="HH1220"/>
      <c r="HI1220"/>
      <c r="HJ1220"/>
      <c r="HK1220"/>
      <c r="HL1220"/>
      <c r="HM1220"/>
      <c r="HN1220"/>
      <c r="HO1220"/>
      <c r="HP1220"/>
      <c r="HQ1220"/>
      <c r="HR1220"/>
      <c r="HS1220"/>
      <c r="HT1220"/>
      <c r="HU1220"/>
      <c r="HV1220"/>
      <c r="HW1220"/>
      <c r="HX1220"/>
      <c r="HY1220"/>
      <c r="HZ1220"/>
      <c r="IA1220"/>
      <c r="IB1220"/>
      <c r="IC1220"/>
      <c r="ID1220"/>
      <c r="IE1220"/>
      <c r="IF1220"/>
      <c r="IG1220"/>
      <c r="IH1220"/>
      <c r="II1220"/>
      <c r="IJ1220" s="1"/>
      <c r="IK1220"/>
      <c r="IL1220"/>
      <c r="IM1220"/>
      <c r="IN1220"/>
      <c r="IO1220"/>
      <c r="IP1220"/>
      <c r="IQ1220"/>
      <c r="IR1220"/>
      <c r="IS1220"/>
      <c r="IT1220"/>
      <c r="IU1220"/>
      <c r="IV1220"/>
      <c r="IW1220"/>
      <c r="IX1220"/>
      <c r="IY1220"/>
      <c r="IZ1220"/>
      <c r="JA1220"/>
      <c r="JB1220"/>
      <c r="JC1220"/>
      <c r="JD1220"/>
      <c r="JE1220"/>
      <c r="JF1220"/>
      <c r="JG1220"/>
      <c r="JH1220"/>
      <c r="JI1220"/>
      <c r="JJ1220"/>
      <c r="JK1220"/>
      <c r="JL1220"/>
      <c r="JM1220"/>
      <c r="JN1220"/>
      <c r="JO1220"/>
      <c r="JP1220"/>
      <c r="JQ1220"/>
      <c r="JR1220"/>
      <c r="JS1220"/>
      <c r="JT1220"/>
      <c r="JU1220"/>
      <c r="JV1220"/>
      <c r="JW1220"/>
      <c r="JX1220"/>
      <c r="JY1220"/>
      <c r="JZ1220"/>
      <c r="KA1220"/>
      <c r="RX1220" s="644"/>
    </row>
    <row r="1221" spans="1:492">
      <c r="A1221"/>
      <c r="B1221" s="541"/>
      <c r="BM1221" s="55"/>
      <c r="BN1221" s="55"/>
      <c r="BO1221" s="55"/>
      <c r="BP1221" s="55"/>
      <c r="BQ1221" s="55"/>
      <c r="BR1221" s="55"/>
      <c r="BS1221" s="55"/>
      <c r="BT1221" s="55"/>
      <c r="BU1221" s="55"/>
      <c r="BV1221" s="55"/>
      <c r="BW1221" s="55"/>
      <c r="BX1221" s="55"/>
      <c r="BY1221" s="55"/>
      <c r="BZ1221" s="55"/>
      <c r="CA1221" s="55"/>
      <c r="CB1221" s="55"/>
      <c r="CC1221" s="55"/>
      <c r="CD1221" s="55"/>
      <c r="CE1221" s="55"/>
      <c r="CF1221" s="55"/>
      <c r="CG1221" s="55"/>
      <c r="CH1221" s="55"/>
      <c r="CI1221" s="55"/>
      <c r="CJ1221" s="55"/>
      <c r="CK1221" s="55"/>
      <c r="CL1221" s="55"/>
      <c r="CM1221" s="55"/>
      <c r="CN1221" s="55"/>
      <c r="CO1221" s="55"/>
      <c r="CP1221" s="55"/>
      <c r="CQ1221" s="55"/>
      <c r="CR1221" s="55"/>
      <c r="CS1221" s="55"/>
      <c r="CT1221" s="55"/>
      <c r="CU1221" s="55"/>
      <c r="CV1221" s="55"/>
      <c r="CW1221" s="55"/>
      <c r="CX1221" s="55"/>
      <c r="CY1221" s="55"/>
      <c r="CZ1221" s="55"/>
      <c r="DA1221" s="55"/>
      <c r="DB1221" s="55"/>
      <c r="DC1221" s="55"/>
      <c r="DD1221" s="55"/>
      <c r="DE1221" s="55"/>
      <c r="DF1221" s="55"/>
      <c r="DG1221" s="55"/>
      <c r="DH1221" s="55"/>
      <c r="DI1221" s="55"/>
      <c r="DJ1221" s="55"/>
      <c r="DK1221" s="55"/>
      <c r="DL1221" s="55"/>
      <c r="DM1221" s="55"/>
      <c r="DN1221" s="55"/>
      <c r="DO1221" s="55"/>
      <c r="DP1221" s="55"/>
      <c r="DQ1221" s="55"/>
      <c r="DR1221" s="55"/>
      <c r="DS1221" s="55"/>
      <c r="DT1221" s="55"/>
      <c r="DU1221" s="55"/>
      <c r="DV1221" s="55"/>
      <c r="DW1221" s="55"/>
      <c r="DX1221" s="55"/>
      <c r="DY1221" s="55"/>
      <c r="DZ1221" s="55"/>
      <c r="EA1221" s="55"/>
      <c r="EB1221" s="55"/>
      <c r="EC1221" s="55"/>
      <c r="ED1221" s="55"/>
      <c r="EE1221" s="55"/>
      <c r="EF1221" s="55"/>
      <c r="EG1221" s="55"/>
      <c r="EH1221" s="55"/>
      <c r="EI1221" s="55"/>
      <c r="EJ1221" s="55"/>
      <c r="EK1221" s="55"/>
      <c r="EL1221" s="55"/>
      <c r="EM1221" s="55"/>
      <c r="EN1221" s="55"/>
      <c r="EO1221" s="55"/>
      <c r="EP1221" s="55"/>
      <c r="EQ1221" s="55"/>
      <c r="ER1221" s="55"/>
      <c r="ES1221" s="55"/>
      <c r="ET1221" s="55"/>
      <c r="EU1221" s="55"/>
      <c r="EV1221" s="55"/>
      <c r="EW1221" s="55"/>
      <c r="EX1221" s="55"/>
      <c r="EY1221"/>
      <c r="EZ1221"/>
      <c r="FA1221"/>
      <c r="FB1221"/>
      <c r="FC1221"/>
      <c r="FD1221"/>
      <c r="FE1221"/>
      <c r="FF1221"/>
      <c r="FG1221"/>
      <c r="FH1221"/>
      <c r="FI1221"/>
      <c r="FJ1221"/>
      <c r="FK1221"/>
      <c r="FL1221"/>
      <c r="FM1221"/>
      <c r="FN1221"/>
      <c r="FO1221"/>
      <c r="FP1221"/>
      <c r="FQ1221"/>
      <c r="FR1221"/>
      <c r="FS1221"/>
      <c r="FT1221"/>
      <c r="FU1221"/>
      <c r="FV1221"/>
      <c r="FW1221"/>
      <c r="FX1221"/>
      <c r="FY1221"/>
      <c r="FZ1221"/>
      <c r="GA1221" s="1"/>
      <c r="GB1221"/>
      <c r="GC1221"/>
      <c r="GD1221"/>
      <c r="GE1221"/>
      <c r="GF1221"/>
      <c r="GG1221"/>
      <c r="GH1221"/>
      <c r="GI1221"/>
      <c r="GJ1221"/>
      <c r="GK1221"/>
      <c r="GL1221"/>
      <c r="GM1221"/>
      <c r="GN1221"/>
      <c r="GO1221"/>
      <c r="GP1221"/>
      <c r="GQ1221"/>
      <c r="GR1221"/>
      <c r="GS1221"/>
      <c r="GT1221"/>
      <c r="GU1221"/>
      <c r="GV1221"/>
      <c r="GW1221"/>
      <c r="GX1221"/>
      <c r="GY1221"/>
      <c r="GZ1221"/>
      <c r="HA1221"/>
      <c r="HB1221"/>
      <c r="HC1221"/>
      <c r="HD1221"/>
      <c r="HE1221"/>
      <c r="HF1221"/>
      <c r="HG1221"/>
      <c r="HH1221"/>
      <c r="HI1221"/>
      <c r="HJ1221"/>
      <c r="HK1221"/>
      <c r="HL1221"/>
      <c r="HM1221"/>
      <c r="HN1221"/>
      <c r="HO1221"/>
      <c r="HP1221"/>
      <c r="HQ1221"/>
      <c r="HR1221"/>
      <c r="HS1221"/>
      <c r="HT1221"/>
      <c r="HU1221"/>
      <c r="HV1221"/>
      <c r="HW1221"/>
      <c r="HX1221"/>
      <c r="HY1221"/>
      <c r="HZ1221"/>
      <c r="IA1221"/>
      <c r="IB1221"/>
      <c r="IC1221"/>
      <c r="ID1221"/>
      <c r="IE1221"/>
      <c r="IF1221"/>
      <c r="IG1221"/>
      <c r="IH1221"/>
      <c r="II1221"/>
      <c r="IJ1221" s="1"/>
      <c r="IK1221"/>
      <c r="IL1221"/>
      <c r="IM1221"/>
      <c r="IN1221"/>
      <c r="IO1221"/>
      <c r="IP1221"/>
      <c r="IQ1221"/>
      <c r="IR1221"/>
      <c r="IS1221"/>
      <c r="IT1221"/>
      <c r="IU1221"/>
      <c r="IV1221"/>
      <c r="IW1221"/>
      <c r="IX1221"/>
      <c r="IY1221"/>
      <c r="IZ1221"/>
      <c r="JA1221"/>
      <c r="JB1221"/>
      <c r="JC1221"/>
      <c r="JD1221"/>
      <c r="JE1221"/>
      <c r="JF1221"/>
      <c r="JG1221"/>
      <c r="JH1221"/>
      <c r="JI1221"/>
      <c r="JJ1221"/>
      <c r="JK1221"/>
      <c r="JL1221"/>
      <c r="JM1221"/>
      <c r="JN1221"/>
      <c r="JO1221"/>
      <c r="JP1221"/>
      <c r="JQ1221"/>
      <c r="JR1221"/>
      <c r="JS1221"/>
      <c r="JT1221"/>
      <c r="JU1221"/>
      <c r="JV1221"/>
      <c r="JW1221"/>
      <c r="JX1221"/>
      <c r="JY1221"/>
      <c r="JZ1221"/>
      <c r="KA1221"/>
      <c r="RX1221" s="644"/>
    </row>
    <row r="1222" spans="1:492">
      <c r="A1222"/>
      <c r="B1222" s="541"/>
      <c r="BM1222" s="55"/>
      <c r="BN1222" s="55"/>
      <c r="BO1222" s="55"/>
      <c r="BP1222" s="55"/>
      <c r="BQ1222" s="55"/>
      <c r="BR1222" s="55"/>
      <c r="BS1222" s="55"/>
      <c r="BT1222" s="55"/>
      <c r="BU1222" s="55"/>
      <c r="BV1222" s="55"/>
      <c r="BW1222" s="55"/>
      <c r="BX1222" s="55"/>
      <c r="BY1222" s="55"/>
      <c r="BZ1222" s="55"/>
      <c r="CA1222" s="55"/>
      <c r="CB1222" s="55"/>
      <c r="CC1222" s="55"/>
      <c r="CD1222" s="55"/>
      <c r="CE1222" s="55"/>
      <c r="CF1222" s="55"/>
      <c r="CG1222" s="55"/>
      <c r="CH1222" s="55"/>
      <c r="CI1222" s="55"/>
      <c r="CJ1222" s="55"/>
      <c r="CK1222" s="55"/>
      <c r="CL1222" s="55"/>
      <c r="CM1222" s="55"/>
      <c r="CN1222" s="55"/>
      <c r="CO1222" s="55"/>
      <c r="CP1222" s="55"/>
      <c r="CQ1222" s="55"/>
      <c r="CR1222" s="55"/>
      <c r="CS1222" s="55"/>
      <c r="CT1222" s="55"/>
      <c r="CU1222" s="55"/>
      <c r="CV1222" s="55"/>
      <c r="CW1222" s="55"/>
      <c r="CX1222" s="55"/>
      <c r="CY1222" s="55"/>
      <c r="CZ1222" s="55"/>
      <c r="DA1222" s="55"/>
      <c r="DB1222" s="55"/>
      <c r="DC1222" s="55"/>
      <c r="DD1222" s="55"/>
      <c r="DE1222" s="55"/>
      <c r="DF1222" s="55"/>
      <c r="DG1222" s="55"/>
      <c r="DH1222" s="55"/>
      <c r="DI1222" s="55"/>
      <c r="DJ1222" s="55"/>
      <c r="DK1222" s="55"/>
      <c r="DL1222" s="55"/>
      <c r="DM1222" s="55"/>
      <c r="DN1222" s="55"/>
      <c r="DO1222" s="55"/>
      <c r="DP1222" s="55"/>
      <c r="DQ1222" s="55"/>
      <c r="DR1222" s="55"/>
      <c r="DS1222" s="55"/>
      <c r="DT1222" s="55"/>
      <c r="DU1222" s="55"/>
      <c r="DV1222" s="55"/>
      <c r="DW1222" s="55"/>
      <c r="DX1222" s="55"/>
      <c r="DY1222" s="55"/>
      <c r="DZ1222" s="55"/>
      <c r="EA1222" s="55"/>
      <c r="EB1222" s="55"/>
      <c r="EC1222" s="55"/>
      <c r="ED1222" s="55"/>
      <c r="EE1222" s="55"/>
      <c r="EF1222" s="55"/>
      <c r="EG1222" s="55"/>
      <c r="EH1222" s="55"/>
      <c r="EI1222" s="55"/>
      <c r="EJ1222" s="55"/>
      <c r="EK1222" s="55"/>
      <c r="EL1222" s="55"/>
      <c r="EM1222" s="55"/>
      <c r="EN1222" s="55"/>
      <c r="EO1222" s="55"/>
      <c r="EP1222" s="55"/>
      <c r="EQ1222" s="55"/>
      <c r="ER1222" s="55"/>
      <c r="ES1222" s="55"/>
      <c r="ET1222" s="55"/>
      <c r="EU1222" s="55"/>
      <c r="EV1222" s="55"/>
      <c r="EW1222" s="55"/>
      <c r="EX1222" s="55"/>
      <c r="EY1222"/>
      <c r="EZ1222"/>
      <c r="FA1222"/>
      <c r="FB1222"/>
      <c r="FC1222"/>
      <c r="FD1222"/>
      <c r="FE1222"/>
      <c r="FF1222"/>
      <c r="FG1222"/>
      <c r="FH1222"/>
      <c r="FI1222"/>
      <c r="FJ1222"/>
      <c r="FK1222"/>
      <c r="FL1222"/>
      <c r="FM1222"/>
      <c r="FN1222"/>
      <c r="FO1222"/>
      <c r="FP1222"/>
      <c r="FQ1222"/>
      <c r="FR1222"/>
      <c r="FS1222"/>
      <c r="FT1222"/>
      <c r="FU1222"/>
      <c r="FV1222"/>
      <c r="FW1222"/>
      <c r="FX1222"/>
      <c r="FY1222"/>
      <c r="FZ1222"/>
      <c r="GA1222" s="1"/>
      <c r="GB1222"/>
      <c r="GC1222"/>
      <c r="GD1222"/>
      <c r="GE1222"/>
      <c r="GF1222"/>
      <c r="GG1222"/>
      <c r="GH1222"/>
      <c r="GI1222"/>
      <c r="GJ1222"/>
      <c r="GK1222"/>
      <c r="GL1222"/>
      <c r="GM1222"/>
      <c r="GN1222"/>
      <c r="GO1222"/>
      <c r="GP1222"/>
      <c r="GQ1222"/>
      <c r="GR1222"/>
      <c r="GS1222"/>
      <c r="GT1222"/>
      <c r="GU1222"/>
      <c r="GV1222"/>
      <c r="GW1222"/>
      <c r="GX1222"/>
      <c r="GY1222"/>
      <c r="GZ1222"/>
      <c r="HA1222"/>
      <c r="HB1222"/>
      <c r="HC1222"/>
      <c r="HD1222"/>
      <c r="HE1222"/>
      <c r="HF1222"/>
      <c r="HG1222"/>
      <c r="HH1222"/>
      <c r="HI1222"/>
      <c r="HJ1222"/>
      <c r="HK1222"/>
      <c r="HL1222"/>
      <c r="HM1222"/>
      <c r="HN1222"/>
      <c r="HO1222"/>
      <c r="HP1222"/>
      <c r="HQ1222"/>
      <c r="HR1222"/>
      <c r="HS1222"/>
      <c r="HT1222"/>
      <c r="HU1222"/>
      <c r="HV1222"/>
      <c r="HW1222"/>
      <c r="HX1222"/>
      <c r="HY1222"/>
      <c r="HZ1222"/>
      <c r="IA1222"/>
      <c r="IB1222"/>
      <c r="IC1222"/>
      <c r="ID1222"/>
      <c r="IE1222"/>
      <c r="IF1222"/>
      <c r="IG1222"/>
      <c r="IH1222"/>
      <c r="II1222"/>
      <c r="IJ1222" s="1"/>
      <c r="IK1222"/>
      <c r="IL1222"/>
      <c r="IM1222"/>
      <c r="IN1222"/>
      <c r="IO1222"/>
      <c r="IP1222"/>
      <c r="IQ1222"/>
      <c r="IR1222"/>
      <c r="IS1222"/>
      <c r="IT1222"/>
      <c r="IU1222"/>
      <c r="IV1222"/>
      <c r="IW1222"/>
      <c r="IX1222"/>
      <c r="IY1222"/>
      <c r="IZ1222"/>
      <c r="JA1222"/>
      <c r="JB1222"/>
      <c r="JC1222"/>
      <c r="JD1222"/>
      <c r="JE1222"/>
      <c r="JF1222"/>
      <c r="JG1222"/>
      <c r="JH1222"/>
      <c r="JI1222"/>
      <c r="JJ1222"/>
      <c r="JK1222"/>
      <c r="JL1222"/>
      <c r="JM1222"/>
      <c r="JN1222"/>
      <c r="JO1222"/>
      <c r="JP1222"/>
      <c r="JQ1222"/>
      <c r="JR1222"/>
      <c r="JS1222"/>
      <c r="JT1222"/>
      <c r="JU1222"/>
      <c r="JV1222"/>
      <c r="JW1222"/>
      <c r="JX1222"/>
      <c r="JY1222"/>
      <c r="JZ1222"/>
      <c r="KA1222"/>
      <c r="RX1222" s="644"/>
    </row>
    <row r="1223" spans="1:492">
      <c r="A1223"/>
      <c r="B1223" s="541"/>
      <c r="BM1223" s="55"/>
      <c r="BN1223" s="55"/>
      <c r="BO1223" s="55"/>
      <c r="BP1223" s="55"/>
      <c r="BQ1223" s="55"/>
      <c r="BR1223" s="55"/>
      <c r="BS1223" s="55"/>
      <c r="BT1223" s="55"/>
      <c r="BU1223" s="55"/>
      <c r="BV1223" s="55"/>
      <c r="BW1223" s="55"/>
      <c r="BX1223" s="55"/>
      <c r="BY1223" s="55"/>
      <c r="BZ1223" s="55"/>
      <c r="CA1223" s="55"/>
      <c r="CB1223" s="55"/>
      <c r="CC1223" s="55"/>
      <c r="CD1223" s="55"/>
      <c r="CE1223" s="55"/>
      <c r="CF1223" s="55"/>
      <c r="CG1223" s="55"/>
      <c r="CH1223" s="55"/>
      <c r="CI1223" s="55"/>
      <c r="CJ1223" s="55"/>
      <c r="CK1223" s="55"/>
      <c r="CL1223" s="55"/>
      <c r="CM1223" s="55"/>
      <c r="CN1223" s="55"/>
      <c r="CO1223" s="55"/>
      <c r="CP1223" s="55"/>
      <c r="CQ1223" s="55"/>
      <c r="CR1223" s="55"/>
      <c r="CS1223" s="55"/>
      <c r="CT1223" s="55"/>
      <c r="CU1223" s="55"/>
      <c r="CV1223" s="55"/>
      <c r="CW1223" s="55"/>
      <c r="CX1223" s="55"/>
      <c r="CY1223" s="55"/>
      <c r="CZ1223" s="55"/>
      <c r="DA1223" s="55"/>
      <c r="DB1223" s="55"/>
      <c r="DC1223" s="55"/>
      <c r="DD1223" s="55"/>
      <c r="DE1223" s="55"/>
      <c r="DF1223" s="55"/>
      <c r="DG1223" s="55"/>
      <c r="DH1223" s="55"/>
      <c r="DI1223" s="55"/>
      <c r="DJ1223" s="55"/>
      <c r="DK1223" s="55"/>
      <c r="DL1223" s="55"/>
      <c r="DM1223" s="55"/>
      <c r="DN1223" s="55"/>
      <c r="DO1223" s="55"/>
      <c r="DP1223" s="55"/>
      <c r="DQ1223" s="55"/>
      <c r="DR1223" s="55"/>
      <c r="DS1223" s="55"/>
      <c r="DT1223" s="55"/>
      <c r="DU1223" s="55"/>
      <c r="DV1223" s="55"/>
      <c r="DW1223" s="55"/>
      <c r="DX1223" s="55"/>
      <c r="DY1223" s="55"/>
      <c r="DZ1223" s="55"/>
      <c r="EA1223" s="55"/>
      <c r="EB1223" s="55"/>
      <c r="EC1223" s="55"/>
      <c r="ED1223" s="55"/>
      <c r="EE1223" s="55"/>
      <c r="EF1223" s="55"/>
      <c r="EG1223" s="55"/>
      <c r="EH1223" s="55"/>
      <c r="EI1223" s="55"/>
      <c r="EJ1223" s="55"/>
      <c r="EK1223" s="55"/>
      <c r="EL1223" s="55"/>
      <c r="EM1223" s="55"/>
      <c r="EN1223" s="55"/>
      <c r="EO1223" s="55"/>
      <c r="EP1223" s="55"/>
      <c r="EQ1223" s="55"/>
      <c r="ER1223" s="55"/>
      <c r="ES1223" s="55"/>
      <c r="ET1223" s="55"/>
      <c r="EU1223" s="55"/>
      <c r="EV1223" s="55"/>
      <c r="EW1223" s="55"/>
      <c r="EX1223" s="55"/>
      <c r="EY1223"/>
      <c r="EZ1223"/>
      <c r="FA1223"/>
      <c r="FB1223"/>
      <c r="FC1223"/>
      <c r="FD1223"/>
      <c r="FE1223"/>
      <c r="FF1223"/>
      <c r="FG1223"/>
      <c r="FH1223"/>
      <c r="FI1223"/>
      <c r="FJ1223"/>
      <c r="FK1223"/>
      <c r="FL1223"/>
      <c r="FM1223"/>
      <c r="FN1223"/>
      <c r="FO1223"/>
      <c r="FP1223"/>
      <c r="FQ1223"/>
      <c r="FR1223"/>
      <c r="FS1223"/>
      <c r="FT1223"/>
      <c r="FU1223"/>
      <c r="FV1223"/>
      <c r="FW1223"/>
      <c r="FX1223"/>
      <c r="FY1223"/>
      <c r="FZ1223"/>
      <c r="GA1223" s="1"/>
      <c r="GB1223"/>
      <c r="GC1223"/>
      <c r="GD1223"/>
      <c r="GE1223"/>
      <c r="GF1223"/>
      <c r="GG1223"/>
      <c r="GH1223"/>
      <c r="GI1223"/>
      <c r="GJ1223"/>
      <c r="GK1223"/>
      <c r="GL1223"/>
      <c r="GM1223"/>
      <c r="GN1223"/>
      <c r="GO1223"/>
      <c r="GP1223"/>
      <c r="GQ1223"/>
      <c r="GR1223"/>
      <c r="GS1223"/>
      <c r="GT1223"/>
      <c r="GU1223"/>
      <c r="GV1223"/>
      <c r="GW1223"/>
      <c r="GX1223"/>
      <c r="GY1223"/>
      <c r="GZ1223"/>
      <c r="HA1223"/>
      <c r="HB1223"/>
      <c r="HC1223"/>
      <c r="HD1223"/>
      <c r="HE1223"/>
      <c r="HF1223"/>
      <c r="HG1223"/>
      <c r="HH1223"/>
      <c r="HI1223"/>
      <c r="HJ1223"/>
      <c r="HK1223"/>
      <c r="HL1223"/>
      <c r="HM1223"/>
      <c r="HN1223"/>
      <c r="HO1223"/>
      <c r="HP1223"/>
      <c r="HQ1223"/>
      <c r="HR1223"/>
      <c r="HS1223"/>
      <c r="HT1223"/>
      <c r="HU1223"/>
      <c r="HV1223"/>
      <c r="HW1223"/>
      <c r="HX1223"/>
      <c r="HY1223"/>
      <c r="HZ1223"/>
      <c r="IA1223"/>
      <c r="IB1223"/>
      <c r="IC1223"/>
      <c r="ID1223"/>
      <c r="IE1223"/>
      <c r="IF1223"/>
      <c r="IG1223"/>
      <c r="IH1223"/>
      <c r="II1223"/>
      <c r="IJ1223" s="1"/>
      <c r="IK1223"/>
      <c r="IL1223"/>
      <c r="IM1223"/>
      <c r="IN1223"/>
      <c r="IO1223"/>
      <c r="IP1223"/>
      <c r="IQ1223"/>
      <c r="IR1223"/>
      <c r="IS1223"/>
      <c r="IT1223"/>
      <c r="IU1223"/>
      <c r="IV1223"/>
      <c r="IW1223"/>
      <c r="IX1223"/>
      <c r="IY1223"/>
      <c r="IZ1223"/>
      <c r="JA1223"/>
      <c r="JB1223"/>
      <c r="JC1223"/>
      <c r="JD1223"/>
      <c r="JE1223"/>
      <c r="JF1223"/>
      <c r="JG1223"/>
      <c r="JH1223"/>
      <c r="JI1223"/>
      <c r="JJ1223"/>
      <c r="JK1223"/>
      <c r="JL1223"/>
      <c r="JM1223"/>
      <c r="JN1223"/>
      <c r="JO1223"/>
      <c r="JP1223"/>
      <c r="JQ1223"/>
      <c r="JR1223"/>
      <c r="JS1223"/>
      <c r="JT1223"/>
      <c r="JU1223"/>
      <c r="JV1223"/>
      <c r="JW1223"/>
      <c r="JX1223"/>
      <c r="JY1223"/>
      <c r="JZ1223"/>
      <c r="KA1223"/>
      <c r="RX1223" s="644"/>
    </row>
    <row r="1224" spans="1:492">
      <c r="A1224"/>
      <c r="B1224" s="541"/>
      <c r="BM1224" s="55"/>
      <c r="BN1224" s="55"/>
      <c r="BO1224" s="55"/>
      <c r="BP1224" s="55"/>
      <c r="BQ1224" s="55"/>
      <c r="BR1224" s="55"/>
      <c r="BS1224" s="55"/>
      <c r="BT1224" s="55"/>
      <c r="BU1224" s="55"/>
      <c r="BV1224" s="55"/>
      <c r="BW1224" s="55"/>
      <c r="BX1224" s="55"/>
      <c r="BY1224" s="55"/>
      <c r="BZ1224" s="55"/>
      <c r="CA1224" s="55"/>
      <c r="CB1224" s="55"/>
      <c r="CC1224" s="55"/>
      <c r="CD1224" s="55"/>
      <c r="CE1224" s="55"/>
      <c r="CF1224" s="55"/>
      <c r="CG1224" s="55"/>
      <c r="CH1224" s="55"/>
      <c r="CI1224" s="55"/>
      <c r="CJ1224" s="55"/>
      <c r="CK1224" s="55"/>
      <c r="CL1224" s="55"/>
      <c r="CM1224" s="55"/>
      <c r="CN1224" s="55"/>
      <c r="CO1224" s="55"/>
      <c r="CP1224" s="55"/>
      <c r="CQ1224" s="55"/>
      <c r="CR1224" s="55"/>
      <c r="CS1224" s="55"/>
      <c r="CT1224" s="55"/>
      <c r="CU1224" s="55"/>
      <c r="CV1224" s="55"/>
      <c r="CW1224" s="55"/>
      <c r="CX1224" s="55"/>
      <c r="CY1224" s="55"/>
      <c r="CZ1224" s="55"/>
      <c r="DA1224" s="55"/>
      <c r="DB1224" s="55"/>
      <c r="DC1224" s="55"/>
      <c r="DD1224" s="55"/>
      <c r="DE1224" s="55"/>
      <c r="DF1224" s="55"/>
      <c r="DG1224" s="55"/>
      <c r="DH1224" s="55"/>
      <c r="DI1224" s="55"/>
      <c r="DJ1224" s="55"/>
      <c r="DK1224" s="55"/>
      <c r="DL1224" s="55"/>
      <c r="DM1224" s="55"/>
      <c r="DN1224" s="55"/>
      <c r="DO1224" s="55"/>
      <c r="DP1224" s="55"/>
      <c r="DQ1224" s="55"/>
      <c r="DR1224" s="55"/>
      <c r="DS1224" s="55"/>
      <c r="DT1224" s="55"/>
      <c r="DU1224" s="55"/>
      <c r="DV1224" s="55"/>
      <c r="DW1224" s="55"/>
      <c r="DX1224" s="55"/>
      <c r="DY1224" s="55"/>
      <c r="DZ1224" s="55"/>
      <c r="EA1224" s="55"/>
      <c r="EB1224" s="55"/>
      <c r="EC1224" s="55"/>
      <c r="ED1224" s="55"/>
      <c r="EE1224" s="55"/>
      <c r="EF1224" s="55"/>
      <c r="EG1224" s="55"/>
      <c r="EH1224" s="55"/>
      <c r="EI1224" s="55"/>
      <c r="EJ1224" s="55"/>
      <c r="EK1224" s="55"/>
      <c r="EL1224" s="55"/>
      <c r="EM1224" s="55"/>
      <c r="EN1224" s="55"/>
      <c r="EO1224" s="55"/>
      <c r="EP1224" s="55"/>
      <c r="EQ1224" s="55"/>
      <c r="ER1224" s="55"/>
      <c r="ES1224" s="55"/>
      <c r="ET1224" s="55"/>
      <c r="EU1224" s="55"/>
      <c r="EV1224" s="55"/>
      <c r="EW1224" s="55"/>
      <c r="EX1224" s="55"/>
      <c r="EY1224"/>
      <c r="EZ1224"/>
      <c r="FA1224"/>
      <c r="FB1224"/>
      <c r="FC1224"/>
      <c r="FD1224"/>
      <c r="FE1224"/>
      <c r="FF1224"/>
      <c r="FG1224"/>
      <c r="FH1224"/>
      <c r="FI1224"/>
      <c r="FJ1224"/>
      <c r="FK1224"/>
      <c r="FL1224"/>
      <c r="FM1224"/>
      <c r="FN1224"/>
      <c r="FO1224"/>
      <c r="FP1224"/>
      <c r="FQ1224"/>
      <c r="FR1224"/>
      <c r="FS1224"/>
      <c r="FT1224"/>
      <c r="FU1224"/>
      <c r="FV1224"/>
      <c r="FW1224"/>
      <c r="FX1224"/>
      <c r="FY1224"/>
      <c r="FZ1224"/>
      <c r="GA1224" s="1"/>
      <c r="GB1224"/>
      <c r="GC1224"/>
      <c r="GD1224"/>
      <c r="GE1224"/>
      <c r="GF1224"/>
      <c r="GG1224"/>
      <c r="GH1224"/>
      <c r="GI1224"/>
      <c r="GJ1224"/>
      <c r="GK1224"/>
      <c r="GL1224"/>
      <c r="GM1224"/>
      <c r="GN1224"/>
      <c r="GO1224"/>
      <c r="GP1224"/>
      <c r="GQ1224"/>
      <c r="GR1224"/>
      <c r="GS1224"/>
      <c r="GT1224"/>
      <c r="GU1224"/>
      <c r="GV1224"/>
      <c r="GW1224"/>
      <c r="GX1224"/>
      <c r="GY1224"/>
      <c r="GZ1224"/>
      <c r="HA1224"/>
      <c r="HB1224"/>
      <c r="HC1224"/>
      <c r="HD1224"/>
      <c r="HE1224"/>
      <c r="HF1224"/>
      <c r="HG1224"/>
      <c r="HH1224"/>
      <c r="HI1224"/>
      <c r="HJ1224"/>
      <c r="HK1224"/>
      <c r="HL1224"/>
      <c r="HM1224"/>
      <c r="HN1224"/>
      <c r="HO1224"/>
      <c r="HP1224"/>
      <c r="HQ1224"/>
      <c r="HR1224"/>
      <c r="HS1224"/>
      <c r="HT1224"/>
      <c r="HU1224"/>
      <c r="HV1224"/>
      <c r="HW1224"/>
      <c r="HX1224"/>
      <c r="HY1224"/>
      <c r="HZ1224"/>
      <c r="IA1224"/>
      <c r="IB1224"/>
      <c r="IC1224"/>
      <c r="ID1224"/>
      <c r="IE1224"/>
      <c r="IF1224"/>
      <c r="IG1224"/>
      <c r="IH1224"/>
      <c r="II1224"/>
      <c r="IJ1224" s="1"/>
      <c r="IK1224"/>
      <c r="IL1224"/>
      <c r="IM1224"/>
      <c r="IN1224"/>
      <c r="IO1224"/>
      <c r="IP1224"/>
      <c r="IQ1224"/>
      <c r="IR1224"/>
      <c r="IS1224"/>
      <c r="IT1224"/>
      <c r="IU1224"/>
      <c r="IV1224"/>
      <c r="IW1224"/>
      <c r="IX1224"/>
      <c r="IY1224"/>
      <c r="IZ1224"/>
      <c r="JA1224"/>
      <c r="JB1224"/>
      <c r="JC1224"/>
      <c r="JD1224"/>
      <c r="JE1224"/>
      <c r="JF1224"/>
      <c r="JG1224"/>
      <c r="JH1224"/>
      <c r="JI1224"/>
      <c r="JJ1224"/>
      <c r="JK1224"/>
      <c r="JL1224"/>
      <c r="JM1224"/>
      <c r="JN1224"/>
      <c r="JO1224"/>
      <c r="JP1224"/>
      <c r="JQ1224"/>
      <c r="JR1224"/>
      <c r="JS1224"/>
      <c r="JT1224"/>
      <c r="JU1224"/>
      <c r="JV1224"/>
      <c r="JW1224"/>
      <c r="JX1224"/>
      <c r="JY1224"/>
      <c r="JZ1224"/>
      <c r="KA1224"/>
      <c r="RX1224" s="644"/>
    </row>
    <row r="1225" spans="1:492">
      <c r="A1225"/>
      <c r="B1225" s="541"/>
      <c r="BM1225" s="55"/>
      <c r="BN1225" s="55"/>
      <c r="BO1225" s="55"/>
      <c r="BP1225" s="55"/>
      <c r="BQ1225" s="55"/>
      <c r="BR1225" s="55"/>
      <c r="BS1225" s="55"/>
      <c r="BT1225" s="55"/>
      <c r="BU1225" s="55"/>
      <c r="BV1225" s="55"/>
      <c r="BW1225" s="55"/>
      <c r="BX1225" s="55"/>
      <c r="BY1225" s="55"/>
      <c r="BZ1225" s="55"/>
      <c r="CA1225" s="55"/>
      <c r="CB1225" s="55"/>
      <c r="CC1225" s="55"/>
      <c r="CD1225" s="55"/>
      <c r="CE1225" s="55"/>
      <c r="CF1225" s="55"/>
      <c r="CG1225" s="55"/>
      <c r="CH1225" s="55"/>
      <c r="CI1225" s="55"/>
      <c r="CJ1225" s="55"/>
      <c r="CK1225" s="55"/>
      <c r="CL1225" s="55"/>
      <c r="CM1225" s="55"/>
      <c r="CN1225" s="55"/>
      <c r="CO1225" s="55"/>
      <c r="CP1225" s="55"/>
      <c r="CQ1225" s="55"/>
      <c r="CR1225" s="55"/>
      <c r="CS1225" s="55"/>
      <c r="CT1225" s="55"/>
      <c r="CU1225" s="55"/>
      <c r="CV1225" s="55"/>
      <c r="CW1225" s="55"/>
      <c r="CX1225" s="55"/>
      <c r="CY1225" s="55"/>
      <c r="CZ1225" s="55"/>
      <c r="DA1225" s="55"/>
      <c r="DB1225" s="55"/>
      <c r="DC1225" s="55"/>
      <c r="DD1225" s="55"/>
      <c r="DE1225" s="55"/>
      <c r="DF1225" s="55"/>
      <c r="DG1225" s="55"/>
      <c r="DH1225" s="55"/>
      <c r="DI1225" s="55"/>
      <c r="DJ1225" s="55"/>
      <c r="DK1225" s="55"/>
      <c r="DL1225" s="55"/>
      <c r="DM1225" s="55"/>
      <c r="DN1225" s="55"/>
      <c r="DO1225" s="55"/>
      <c r="DP1225" s="55"/>
      <c r="DQ1225" s="55"/>
      <c r="DR1225" s="55"/>
      <c r="DS1225" s="55"/>
      <c r="DT1225" s="55"/>
      <c r="DU1225" s="55"/>
      <c r="DV1225" s="55"/>
      <c r="DW1225" s="55"/>
      <c r="DX1225" s="55"/>
      <c r="DY1225" s="55"/>
      <c r="DZ1225" s="55"/>
      <c r="EA1225" s="55"/>
      <c r="EB1225" s="55"/>
      <c r="EC1225" s="55"/>
      <c r="ED1225" s="55"/>
      <c r="EE1225" s="55"/>
      <c r="EF1225" s="55"/>
      <c r="EG1225" s="55"/>
      <c r="EH1225" s="55"/>
      <c r="EI1225" s="55"/>
      <c r="EJ1225" s="55"/>
      <c r="EK1225" s="55"/>
      <c r="EL1225" s="55"/>
      <c r="EM1225" s="55"/>
      <c r="EN1225" s="55"/>
      <c r="EO1225" s="55"/>
      <c r="EP1225" s="55"/>
      <c r="EQ1225" s="55"/>
      <c r="ER1225" s="55"/>
      <c r="ES1225" s="55"/>
      <c r="ET1225" s="55"/>
      <c r="EU1225" s="55"/>
      <c r="EV1225" s="55"/>
      <c r="EW1225" s="55"/>
      <c r="EX1225" s="55"/>
      <c r="EY1225"/>
      <c r="EZ1225"/>
      <c r="FA1225"/>
      <c r="FB1225"/>
      <c r="FC1225"/>
      <c r="FD1225"/>
      <c r="FE1225"/>
      <c r="FF1225"/>
      <c r="FG1225"/>
      <c r="FH1225"/>
      <c r="FI1225"/>
      <c r="FJ1225"/>
      <c r="FK1225"/>
      <c r="FL1225"/>
      <c r="FM1225"/>
      <c r="FN1225"/>
      <c r="FO1225"/>
      <c r="FP1225"/>
      <c r="FQ1225"/>
      <c r="FR1225"/>
      <c r="FS1225"/>
      <c r="FT1225"/>
      <c r="FU1225"/>
      <c r="FV1225"/>
      <c r="FW1225"/>
      <c r="FX1225"/>
      <c r="FY1225"/>
      <c r="FZ1225"/>
      <c r="GA1225" s="1"/>
      <c r="GB1225"/>
      <c r="GC1225"/>
      <c r="GD1225"/>
      <c r="GE1225"/>
      <c r="GF1225"/>
      <c r="GG1225"/>
      <c r="GH1225"/>
      <c r="GI1225"/>
      <c r="GJ1225"/>
      <c r="GK1225"/>
      <c r="GL1225"/>
      <c r="GM1225"/>
      <c r="GN1225"/>
      <c r="GO1225"/>
      <c r="GP1225"/>
      <c r="GQ1225"/>
      <c r="GR1225"/>
      <c r="GS1225"/>
      <c r="GT1225"/>
      <c r="GU1225"/>
      <c r="GV1225"/>
      <c r="GW1225"/>
      <c r="GX1225"/>
      <c r="GY1225"/>
      <c r="GZ1225"/>
      <c r="HA1225"/>
      <c r="HB1225"/>
      <c r="HC1225"/>
      <c r="HD1225"/>
      <c r="HE1225"/>
      <c r="HF1225"/>
      <c r="HG1225"/>
      <c r="HH1225"/>
      <c r="HI1225"/>
      <c r="HJ1225"/>
      <c r="HK1225"/>
      <c r="HL1225"/>
      <c r="HM1225"/>
      <c r="HN1225"/>
      <c r="HO1225"/>
      <c r="HP1225"/>
      <c r="HQ1225"/>
      <c r="HR1225"/>
      <c r="HS1225"/>
      <c r="HT1225"/>
      <c r="HU1225"/>
      <c r="HV1225"/>
      <c r="HW1225"/>
      <c r="HX1225"/>
      <c r="HY1225"/>
      <c r="HZ1225"/>
      <c r="IA1225"/>
      <c r="IB1225"/>
      <c r="IC1225"/>
      <c r="ID1225"/>
      <c r="IE1225"/>
      <c r="IF1225"/>
      <c r="IG1225"/>
      <c r="IH1225"/>
      <c r="II1225"/>
      <c r="IJ1225" s="1"/>
      <c r="IK1225"/>
      <c r="IL1225"/>
      <c r="IM1225"/>
      <c r="IN1225"/>
      <c r="IO1225"/>
      <c r="IP1225"/>
      <c r="IQ1225"/>
      <c r="IR1225"/>
      <c r="IS1225"/>
      <c r="IT1225"/>
      <c r="IU1225"/>
      <c r="IV1225"/>
      <c r="IW1225"/>
      <c r="IX1225"/>
      <c r="IY1225"/>
      <c r="IZ1225"/>
      <c r="JA1225"/>
      <c r="JB1225"/>
      <c r="JC1225"/>
      <c r="JD1225"/>
      <c r="JE1225"/>
      <c r="JF1225"/>
      <c r="JG1225"/>
      <c r="JH1225"/>
      <c r="JI1225"/>
      <c r="JJ1225"/>
      <c r="JK1225"/>
      <c r="JL1225"/>
      <c r="JM1225"/>
      <c r="JN1225"/>
      <c r="JO1225"/>
      <c r="JP1225"/>
      <c r="JQ1225"/>
      <c r="JR1225"/>
      <c r="JS1225"/>
      <c r="JT1225"/>
      <c r="JU1225"/>
      <c r="JV1225"/>
      <c r="JW1225"/>
      <c r="JX1225"/>
      <c r="JY1225"/>
      <c r="JZ1225"/>
      <c r="KA1225"/>
      <c r="RX1225" s="644"/>
    </row>
    <row r="1226" spans="1:492">
      <c r="A1226"/>
      <c r="B1226" s="541"/>
      <c r="BM1226" s="55"/>
      <c r="BN1226" s="55"/>
      <c r="BO1226" s="55"/>
      <c r="BP1226" s="55"/>
      <c r="BQ1226" s="55"/>
      <c r="BR1226" s="55"/>
      <c r="BS1226" s="55"/>
      <c r="BT1226" s="55"/>
      <c r="BU1226" s="55"/>
      <c r="BV1226" s="55"/>
      <c r="BW1226" s="55"/>
      <c r="BX1226" s="55"/>
      <c r="BY1226" s="55"/>
      <c r="BZ1226" s="55"/>
      <c r="CA1226" s="55"/>
      <c r="CB1226" s="55"/>
      <c r="CC1226" s="55"/>
      <c r="CD1226" s="55"/>
      <c r="CE1226" s="55"/>
      <c r="CF1226" s="55"/>
      <c r="CG1226" s="55"/>
      <c r="CH1226" s="55"/>
      <c r="CI1226" s="55"/>
      <c r="CJ1226" s="55"/>
      <c r="CK1226" s="55"/>
      <c r="CL1226" s="55"/>
      <c r="CM1226" s="55"/>
      <c r="CN1226" s="55"/>
      <c r="CO1226" s="55"/>
      <c r="CP1226" s="55"/>
      <c r="CQ1226" s="55"/>
      <c r="CR1226" s="55"/>
      <c r="CS1226" s="55"/>
      <c r="CT1226" s="55"/>
      <c r="CU1226" s="55"/>
      <c r="CV1226" s="55"/>
      <c r="CW1226" s="55"/>
      <c r="CX1226" s="55"/>
      <c r="CY1226" s="55"/>
      <c r="CZ1226" s="55"/>
      <c r="DA1226" s="55"/>
      <c r="DB1226" s="55"/>
      <c r="DC1226" s="55"/>
      <c r="DD1226" s="55"/>
      <c r="DE1226" s="55"/>
      <c r="DF1226" s="55"/>
      <c r="DG1226" s="55"/>
      <c r="DH1226" s="55"/>
      <c r="DI1226" s="55"/>
      <c r="DJ1226" s="55"/>
      <c r="DK1226" s="55"/>
      <c r="DL1226" s="55"/>
      <c r="DM1226" s="55"/>
      <c r="DN1226" s="55"/>
      <c r="DO1226" s="55"/>
      <c r="DP1226" s="55"/>
      <c r="DQ1226" s="55"/>
      <c r="DR1226" s="55"/>
      <c r="DS1226" s="55"/>
      <c r="DT1226" s="55"/>
      <c r="DU1226" s="55"/>
      <c r="DV1226" s="55"/>
      <c r="DW1226" s="55"/>
      <c r="DX1226" s="55"/>
      <c r="DY1226" s="55"/>
      <c r="DZ1226" s="55"/>
      <c r="EA1226" s="55"/>
      <c r="EB1226" s="55"/>
      <c r="EC1226" s="55"/>
      <c r="ED1226" s="55"/>
      <c r="EE1226" s="55"/>
      <c r="EF1226" s="55"/>
      <c r="EG1226" s="55"/>
      <c r="EH1226" s="55"/>
      <c r="EI1226" s="55"/>
      <c r="EJ1226" s="55"/>
      <c r="EK1226" s="55"/>
      <c r="EL1226" s="55"/>
      <c r="EM1226" s="55"/>
      <c r="EN1226" s="55"/>
      <c r="EO1226" s="55"/>
      <c r="EP1226" s="55"/>
      <c r="EQ1226" s="55"/>
      <c r="ER1226" s="55"/>
      <c r="ES1226" s="55"/>
      <c r="ET1226" s="55"/>
      <c r="EU1226" s="55"/>
      <c r="EV1226" s="55"/>
      <c r="EW1226" s="55"/>
      <c r="EX1226" s="55"/>
      <c r="EY1226"/>
      <c r="EZ1226"/>
      <c r="FA1226"/>
      <c r="FB1226"/>
      <c r="FC1226"/>
      <c r="FD1226"/>
      <c r="FE1226"/>
      <c r="FF1226"/>
      <c r="FG1226"/>
      <c r="FH1226"/>
      <c r="FI1226"/>
      <c r="FJ1226"/>
      <c r="FK1226"/>
      <c r="FL1226"/>
      <c r="FM1226"/>
      <c r="FN1226"/>
      <c r="FO1226"/>
      <c r="FP1226"/>
      <c r="FQ1226"/>
      <c r="FR1226"/>
      <c r="FS1226"/>
      <c r="FT1226"/>
      <c r="FU1226"/>
      <c r="FV1226"/>
      <c r="FW1226"/>
      <c r="FX1226"/>
      <c r="FY1226"/>
      <c r="FZ1226"/>
      <c r="GA1226" s="1"/>
      <c r="GB1226"/>
      <c r="GC1226"/>
      <c r="GD1226"/>
      <c r="GE1226"/>
      <c r="GF1226"/>
      <c r="GG1226"/>
      <c r="GH1226"/>
      <c r="GI1226"/>
      <c r="GJ1226"/>
      <c r="GK1226"/>
      <c r="GL1226"/>
      <c r="GM1226"/>
      <c r="GN1226"/>
      <c r="GO1226"/>
      <c r="GP1226"/>
      <c r="GQ1226"/>
      <c r="GR1226"/>
      <c r="GS1226"/>
      <c r="GT1226"/>
      <c r="GU1226"/>
      <c r="GV1226"/>
      <c r="GW1226"/>
      <c r="GX1226"/>
      <c r="GY1226"/>
      <c r="GZ1226"/>
      <c r="HA1226"/>
      <c r="HB1226"/>
      <c r="HC1226"/>
      <c r="HD1226"/>
      <c r="HE1226"/>
      <c r="HF1226"/>
      <c r="HG1226"/>
      <c r="HH1226"/>
      <c r="HI1226"/>
      <c r="HJ1226"/>
      <c r="HK1226"/>
      <c r="HL1226"/>
      <c r="HM1226"/>
      <c r="HN1226"/>
      <c r="HO1226"/>
      <c r="HP1226"/>
      <c r="HQ1226"/>
      <c r="HR1226"/>
      <c r="HS1226"/>
      <c r="HT1226"/>
      <c r="HU1226"/>
      <c r="HV1226"/>
      <c r="HW1226"/>
      <c r="HX1226"/>
      <c r="HY1226"/>
      <c r="HZ1226"/>
      <c r="IA1226"/>
      <c r="IB1226"/>
      <c r="IC1226"/>
      <c r="ID1226"/>
      <c r="IE1226"/>
      <c r="IF1226"/>
      <c r="IG1226"/>
      <c r="IH1226"/>
      <c r="II1226"/>
      <c r="IJ1226" s="1"/>
      <c r="IK1226"/>
      <c r="IL1226"/>
      <c r="IM1226"/>
      <c r="IN1226"/>
      <c r="IO1226"/>
      <c r="IP1226"/>
      <c r="IQ1226"/>
      <c r="IR1226"/>
      <c r="IS1226"/>
      <c r="IT1226"/>
      <c r="IU1226"/>
      <c r="IV1226"/>
      <c r="IW1226"/>
      <c r="IX1226"/>
      <c r="IY1226"/>
      <c r="IZ1226"/>
      <c r="JA1226"/>
      <c r="JB1226"/>
      <c r="JC1226"/>
      <c r="JD1226"/>
      <c r="JE1226"/>
      <c r="JF1226"/>
      <c r="JG1226"/>
      <c r="JH1226"/>
      <c r="JI1226"/>
      <c r="JJ1226"/>
      <c r="JK1226"/>
      <c r="JL1226"/>
      <c r="JM1226"/>
      <c r="JN1226"/>
      <c r="JO1226"/>
      <c r="JP1226"/>
      <c r="JQ1226"/>
      <c r="JR1226"/>
      <c r="JS1226"/>
      <c r="JT1226"/>
      <c r="JU1226"/>
      <c r="JV1226"/>
      <c r="JW1226"/>
      <c r="JX1226"/>
      <c r="JY1226"/>
      <c r="JZ1226"/>
      <c r="KA1226"/>
      <c r="RX1226" s="644"/>
    </row>
    <row r="1227" spans="1:492">
      <c r="A1227"/>
      <c r="B1227" s="541"/>
      <c r="BM1227" s="55"/>
      <c r="BN1227" s="55"/>
      <c r="BO1227" s="55"/>
      <c r="BP1227" s="55"/>
      <c r="BQ1227" s="55"/>
      <c r="BR1227" s="55"/>
      <c r="BS1227" s="55"/>
      <c r="BT1227" s="55"/>
      <c r="BU1227" s="55"/>
      <c r="BV1227" s="55"/>
      <c r="BW1227" s="55"/>
      <c r="BX1227" s="55"/>
      <c r="BY1227" s="55"/>
      <c r="BZ1227" s="55"/>
      <c r="CA1227" s="55"/>
      <c r="CB1227" s="55"/>
      <c r="CC1227" s="55"/>
      <c r="CD1227" s="55"/>
      <c r="CE1227" s="55"/>
      <c r="CF1227" s="55"/>
      <c r="CG1227" s="55"/>
      <c r="CH1227" s="55"/>
      <c r="CI1227" s="55"/>
      <c r="CJ1227" s="55"/>
      <c r="CK1227" s="55"/>
      <c r="CL1227" s="55"/>
      <c r="CM1227" s="55"/>
      <c r="CN1227" s="55"/>
      <c r="CO1227" s="55"/>
      <c r="CP1227" s="55"/>
      <c r="CQ1227" s="55"/>
      <c r="CR1227" s="55"/>
      <c r="CS1227" s="55"/>
      <c r="CT1227" s="55"/>
      <c r="CU1227" s="55"/>
      <c r="CV1227" s="55"/>
      <c r="CW1227" s="55"/>
      <c r="CX1227" s="55"/>
      <c r="CY1227" s="55"/>
      <c r="CZ1227" s="55"/>
      <c r="DA1227" s="55"/>
      <c r="DB1227" s="55"/>
      <c r="DC1227" s="55"/>
      <c r="DD1227" s="55"/>
      <c r="DE1227" s="55"/>
      <c r="DF1227" s="55"/>
      <c r="DG1227" s="55"/>
      <c r="DH1227" s="55"/>
      <c r="DI1227" s="55"/>
      <c r="DJ1227" s="55"/>
      <c r="DK1227" s="55"/>
      <c r="DL1227" s="55"/>
      <c r="DM1227" s="55"/>
      <c r="DN1227" s="55"/>
      <c r="DO1227" s="55"/>
      <c r="DP1227" s="55"/>
      <c r="DQ1227" s="55"/>
      <c r="DR1227" s="55"/>
      <c r="DS1227" s="55"/>
      <c r="DT1227" s="55"/>
      <c r="DU1227" s="55"/>
      <c r="DV1227" s="55"/>
      <c r="DW1227" s="55"/>
      <c r="DX1227" s="55"/>
      <c r="DY1227" s="55"/>
      <c r="DZ1227" s="55"/>
      <c r="EA1227" s="55"/>
      <c r="EB1227" s="55"/>
      <c r="EC1227" s="55"/>
      <c r="ED1227" s="55"/>
      <c r="EE1227" s="55"/>
      <c r="EF1227" s="55"/>
      <c r="EG1227" s="55"/>
      <c r="EH1227" s="55"/>
      <c r="EI1227" s="55"/>
      <c r="EJ1227" s="55"/>
      <c r="EK1227" s="55"/>
      <c r="EL1227" s="55"/>
      <c r="EM1227" s="55"/>
      <c r="EN1227" s="55"/>
      <c r="EO1227" s="55"/>
      <c r="EP1227" s="55"/>
      <c r="EQ1227" s="55"/>
      <c r="ER1227" s="55"/>
      <c r="ES1227" s="55"/>
      <c r="ET1227" s="55"/>
      <c r="EU1227" s="55"/>
      <c r="EV1227" s="55"/>
      <c r="EW1227" s="55"/>
      <c r="EX1227" s="55"/>
      <c r="EY1227"/>
      <c r="EZ1227"/>
      <c r="FA1227"/>
      <c r="FB1227"/>
      <c r="FC1227"/>
      <c r="FD1227"/>
      <c r="FE1227"/>
      <c r="FF1227"/>
      <c r="FG1227"/>
      <c r="FH1227"/>
      <c r="FI1227"/>
      <c r="FJ1227"/>
      <c r="FK1227"/>
      <c r="FL1227"/>
      <c r="FM1227"/>
      <c r="FN1227"/>
      <c r="FO1227"/>
      <c r="FP1227"/>
      <c r="FQ1227"/>
      <c r="FR1227"/>
      <c r="FS1227"/>
      <c r="FT1227"/>
      <c r="FU1227"/>
      <c r="FV1227"/>
      <c r="FW1227"/>
      <c r="FX1227"/>
      <c r="FY1227"/>
      <c r="FZ1227"/>
      <c r="GA1227" s="1"/>
      <c r="GB1227"/>
      <c r="GC1227"/>
      <c r="GD1227"/>
      <c r="GE1227"/>
      <c r="GF1227"/>
      <c r="GG1227"/>
      <c r="GH1227"/>
      <c r="GI1227"/>
      <c r="GJ1227"/>
      <c r="GK1227"/>
      <c r="GL1227"/>
      <c r="GM1227"/>
      <c r="GN1227"/>
      <c r="GO1227"/>
      <c r="GP1227"/>
      <c r="GQ1227"/>
      <c r="GR1227"/>
      <c r="GS1227"/>
      <c r="GT1227"/>
      <c r="GU1227"/>
      <c r="GV1227"/>
      <c r="GW1227"/>
      <c r="GX1227"/>
      <c r="GY1227"/>
      <c r="GZ1227"/>
      <c r="HA1227"/>
      <c r="HB1227"/>
      <c r="HC1227"/>
      <c r="HD1227"/>
      <c r="HE1227"/>
      <c r="HF1227"/>
      <c r="HG1227"/>
      <c r="HH1227"/>
      <c r="HI1227"/>
      <c r="HJ1227"/>
      <c r="HK1227"/>
      <c r="HL1227"/>
      <c r="HM1227"/>
      <c r="HN1227"/>
      <c r="HO1227"/>
      <c r="HP1227"/>
      <c r="HQ1227"/>
      <c r="HR1227"/>
      <c r="HS1227"/>
      <c r="HT1227"/>
      <c r="HU1227"/>
      <c r="HV1227"/>
      <c r="HW1227"/>
      <c r="HX1227"/>
      <c r="HY1227"/>
      <c r="HZ1227"/>
      <c r="IA1227"/>
      <c r="IB1227"/>
      <c r="IC1227"/>
      <c r="ID1227"/>
      <c r="IE1227"/>
      <c r="IF1227"/>
      <c r="IG1227"/>
      <c r="IH1227"/>
      <c r="II1227"/>
      <c r="IJ1227" s="1"/>
      <c r="IK1227"/>
      <c r="IL1227"/>
      <c r="IM1227"/>
      <c r="IN1227"/>
      <c r="IO1227"/>
      <c r="IP1227"/>
      <c r="IQ1227"/>
      <c r="IR1227"/>
      <c r="IS1227"/>
      <c r="IT1227"/>
      <c r="IU1227"/>
      <c r="IV1227"/>
      <c r="IW1227"/>
      <c r="IX1227"/>
      <c r="IY1227"/>
      <c r="IZ1227"/>
      <c r="JA1227"/>
      <c r="JB1227"/>
      <c r="JC1227"/>
      <c r="JD1227"/>
      <c r="JE1227"/>
      <c r="JF1227"/>
      <c r="JG1227"/>
      <c r="JH1227"/>
      <c r="JI1227"/>
      <c r="JJ1227"/>
      <c r="JK1227"/>
      <c r="JL1227"/>
      <c r="JM1227"/>
      <c r="JN1227"/>
      <c r="JO1227"/>
      <c r="JP1227"/>
      <c r="JQ1227"/>
      <c r="JR1227"/>
      <c r="JS1227"/>
      <c r="JT1227"/>
      <c r="JU1227"/>
      <c r="JV1227"/>
      <c r="JW1227"/>
      <c r="JX1227"/>
      <c r="JY1227"/>
      <c r="JZ1227"/>
      <c r="KA1227"/>
      <c r="RX1227" s="644"/>
    </row>
    <row r="1228" spans="1:492">
      <c r="A1228"/>
      <c r="B1228" s="541"/>
      <c r="BM1228" s="55"/>
      <c r="BN1228" s="55"/>
      <c r="BO1228" s="55"/>
      <c r="BP1228" s="55"/>
      <c r="BQ1228" s="55"/>
      <c r="BR1228" s="55"/>
      <c r="BS1228" s="55"/>
      <c r="BT1228" s="55"/>
      <c r="BU1228" s="55"/>
      <c r="BV1228" s="55"/>
      <c r="BW1228" s="55"/>
      <c r="BX1228" s="55"/>
      <c r="BY1228" s="55"/>
      <c r="BZ1228" s="55"/>
      <c r="CA1228" s="55"/>
      <c r="CB1228" s="55"/>
      <c r="CC1228" s="55"/>
      <c r="CD1228" s="55"/>
      <c r="CE1228" s="55"/>
      <c r="CF1228" s="55"/>
      <c r="CG1228" s="55"/>
      <c r="CH1228" s="55"/>
      <c r="CI1228" s="55"/>
      <c r="CJ1228" s="55"/>
      <c r="CK1228" s="55"/>
      <c r="CL1228" s="55"/>
      <c r="CM1228" s="55"/>
      <c r="CN1228" s="55"/>
      <c r="CO1228" s="55"/>
      <c r="CP1228" s="55"/>
      <c r="CQ1228" s="55"/>
      <c r="CR1228" s="55"/>
      <c r="CS1228" s="55"/>
      <c r="CT1228" s="55"/>
      <c r="CU1228" s="55"/>
      <c r="CV1228" s="55"/>
      <c r="CW1228" s="55"/>
      <c r="CX1228" s="55"/>
      <c r="CY1228" s="55"/>
      <c r="CZ1228" s="55"/>
      <c r="DA1228" s="55"/>
      <c r="DB1228" s="55"/>
      <c r="DC1228" s="55"/>
      <c r="DD1228" s="55"/>
      <c r="DE1228" s="55"/>
      <c r="DF1228" s="55"/>
      <c r="DG1228" s="55"/>
      <c r="DH1228" s="55"/>
      <c r="DI1228" s="55"/>
      <c r="DJ1228" s="55"/>
      <c r="DK1228" s="55"/>
      <c r="DL1228" s="55"/>
      <c r="DM1228" s="55"/>
      <c r="DN1228" s="55"/>
      <c r="DO1228" s="55"/>
      <c r="DP1228" s="55"/>
      <c r="DQ1228" s="55"/>
      <c r="DR1228" s="55"/>
      <c r="DS1228" s="55"/>
      <c r="DT1228" s="55"/>
      <c r="DU1228" s="55"/>
      <c r="DV1228" s="55"/>
      <c r="DW1228" s="55"/>
      <c r="DX1228" s="55"/>
      <c r="DY1228" s="55"/>
      <c r="DZ1228" s="55"/>
      <c r="EA1228" s="55"/>
      <c r="EB1228" s="55"/>
      <c r="EC1228" s="55"/>
      <c r="ED1228" s="55"/>
      <c r="EE1228" s="55"/>
      <c r="EF1228" s="55"/>
      <c r="EG1228" s="55"/>
      <c r="EH1228" s="55"/>
      <c r="EI1228" s="55"/>
      <c r="EJ1228" s="55"/>
      <c r="EK1228" s="55"/>
      <c r="EL1228" s="55"/>
      <c r="EM1228" s="55"/>
      <c r="EN1228" s="55"/>
      <c r="EO1228" s="55"/>
      <c r="EP1228" s="55"/>
      <c r="EQ1228" s="55"/>
      <c r="ER1228" s="55"/>
      <c r="ES1228" s="55"/>
      <c r="ET1228" s="55"/>
      <c r="EU1228" s="55"/>
      <c r="EV1228" s="55"/>
      <c r="EW1228" s="55"/>
      <c r="EX1228" s="55"/>
      <c r="EY1228"/>
      <c r="EZ1228"/>
      <c r="FA1228"/>
      <c r="FB1228"/>
      <c r="FC1228"/>
      <c r="FD1228"/>
      <c r="FE1228"/>
      <c r="FF1228"/>
      <c r="FG1228"/>
      <c r="FH1228"/>
      <c r="FI1228"/>
      <c r="FJ1228"/>
      <c r="FK1228"/>
      <c r="FL1228"/>
      <c r="FM1228"/>
      <c r="FN1228"/>
      <c r="FO1228"/>
      <c r="FP1228"/>
      <c r="FQ1228"/>
      <c r="FR1228"/>
      <c r="FS1228"/>
      <c r="FT1228"/>
      <c r="FU1228"/>
      <c r="FV1228"/>
      <c r="FW1228"/>
      <c r="FX1228"/>
      <c r="FY1228"/>
      <c r="FZ1228"/>
      <c r="GA1228" s="1"/>
      <c r="GB1228"/>
      <c r="GC1228"/>
      <c r="GD1228"/>
      <c r="GE1228"/>
      <c r="GF1228"/>
      <c r="GG1228"/>
      <c r="GH1228"/>
      <c r="GI1228"/>
      <c r="GJ1228"/>
      <c r="GK1228"/>
      <c r="GL1228"/>
      <c r="GM1228"/>
      <c r="GN1228"/>
      <c r="GO1228"/>
      <c r="GP1228"/>
      <c r="GQ1228"/>
      <c r="GR1228"/>
      <c r="GS1228"/>
      <c r="GT1228"/>
      <c r="GU1228"/>
      <c r="GV1228"/>
      <c r="GW1228"/>
      <c r="GX1228"/>
      <c r="GY1228"/>
      <c r="GZ1228"/>
      <c r="HA1228"/>
      <c r="HB1228"/>
      <c r="HC1228"/>
      <c r="HD1228"/>
      <c r="HE1228"/>
      <c r="HF1228"/>
      <c r="HG1228"/>
      <c r="HH1228"/>
      <c r="HI1228"/>
      <c r="HJ1228"/>
      <c r="HK1228"/>
      <c r="HL1228"/>
      <c r="HM1228"/>
      <c r="HN1228"/>
      <c r="HO1228"/>
      <c r="HP1228"/>
      <c r="HQ1228"/>
      <c r="HR1228"/>
      <c r="HS1228"/>
      <c r="HT1228"/>
      <c r="HU1228"/>
      <c r="HV1228"/>
      <c r="HW1228"/>
      <c r="HX1228"/>
      <c r="HY1228"/>
      <c r="HZ1228"/>
      <c r="IA1228"/>
      <c r="IB1228"/>
      <c r="IC1228"/>
      <c r="ID1228"/>
      <c r="IE1228"/>
      <c r="IF1228"/>
      <c r="IG1228"/>
      <c r="IH1228"/>
      <c r="II1228"/>
      <c r="IJ1228" s="1"/>
      <c r="IK1228"/>
      <c r="IL1228"/>
      <c r="IM1228"/>
      <c r="IN1228"/>
      <c r="IO1228"/>
      <c r="IP1228"/>
      <c r="IQ1228"/>
      <c r="IR1228"/>
      <c r="IS1228"/>
      <c r="IT1228"/>
      <c r="IU1228"/>
      <c r="IV1228"/>
      <c r="IW1228"/>
      <c r="IX1228"/>
      <c r="IY1228"/>
      <c r="IZ1228"/>
      <c r="JA1228"/>
      <c r="JB1228"/>
      <c r="JC1228"/>
      <c r="JD1228"/>
      <c r="JE1228"/>
      <c r="JF1228"/>
      <c r="JG1228"/>
      <c r="JH1228"/>
      <c r="JI1228"/>
      <c r="JJ1228"/>
      <c r="JK1228"/>
      <c r="JL1228"/>
      <c r="JM1228"/>
      <c r="JN1228"/>
      <c r="JO1228"/>
      <c r="JP1228"/>
      <c r="JQ1228"/>
      <c r="JR1228"/>
      <c r="JS1228"/>
      <c r="JT1228"/>
      <c r="JU1228"/>
      <c r="JV1228"/>
      <c r="JW1228"/>
      <c r="JX1228"/>
      <c r="JY1228"/>
      <c r="JZ1228"/>
      <c r="KA1228"/>
      <c r="RX1228" s="644"/>
    </row>
    <row r="1229" spans="1:492">
      <c r="A1229"/>
      <c r="B1229" s="541"/>
      <c r="BM1229" s="55"/>
      <c r="BN1229" s="55"/>
      <c r="BO1229" s="55"/>
      <c r="BP1229" s="55"/>
      <c r="BQ1229" s="55"/>
      <c r="BR1229" s="55"/>
      <c r="BS1229" s="55"/>
      <c r="BT1229" s="55"/>
      <c r="BU1229" s="55"/>
      <c r="BV1229" s="55"/>
      <c r="BW1229" s="55"/>
      <c r="BX1229" s="55"/>
      <c r="BY1229" s="55"/>
      <c r="BZ1229" s="55"/>
      <c r="CA1229" s="55"/>
      <c r="CB1229" s="55"/>
      <c r="CC1229" s="55"/>
      <c r="CD1229" s="55"/>
      <c r="CE1229" s="55"/>
      <c r="CF1229" s="55"/>
      <c r="CG1229" s="55"/>
      <c r="CH1229" s="55"/>
      <c r="CI1229" s="55"/>
      <c r="CJ1229" s="55"/>
      <c r="CK1229" s="55"/>
      <c r="CL1229" s="55"/>
      <c r="CM1229" s="55"/>
      <c r="CN1229" s="55"/>
      <c r="CO1229" s="55"/>
      <c r="CP1229" s="55"/>
      <c r="CQ1229" s="55"/>
      <c r="CR1229" s="55"/>
      <c r="CS1229" s="55"/>
      <c r="CT1229" s="55"/>
      <c r="CU1229" s="55"/>
      <c r="CV1229" s="55"/>
      <c r="CW1229" s="55"/>
      <c r="CX1229" s="55"/>
      <c r="CY1229" s="55"/>
      <c r="CZ1229" s="55"/>
      <c r="DA1229" s="55"/>
      <c r="DB1229" s="55"/>
      <c r="DC1229" s="55"/>
      <c r="DD1229" s="55"/>
      <c r="DE1229" s="55"/>
      <c r="DF1229" s="55"/>
      <c r="DG1229" s="55"/>
      <c r="DH1229" s="55"/>
      <c r="DI1229" s="55"/>
      <c r="DJ1229" s="55"/>
      <c r="DK1229" s="55"/>
      <c r="DL1229" s="55"/>
      <c r="DM1229" s="55"/>
      <c r="DN1229" s="55"/>
      <c r="DO1229" s="55"/>
      <c r="DP1229" s="55"/>
      <c r="DQ1229" s="55"/>
      <c r="DR1229" s="55"/>
      <c r="DS1229" s="55"/>
      <c r="DT1229" s="55"/>
      <c r="DU1229" s="55"/>
      <c r="DV1229" s="55"/>
      <c r="DW1229" s="55"/>
      <c r="DX1229" s="55"/>
      <c r="DY1229" s="55"/>
      <c r="DZ1229" s="55"/>
      <c r="EA1229" s="55"/>
      <c r="EB1229" s="55"/>
      <c r="EC1229" s="55"/>
      <c r="ED1229" s="55"/>
      <c r="EE1229" s="55"/>
      <c r="EF1229" s="55"/>
      <c r="EG1229" s="55"/>
      <c r="EH1229" s="55"/>
      <c r="EI1229" s="55"/>
      <c r="EJ1229" s="55"/>
      <c r="EK1229" s="55"/>
      <c r="EL1229" s="55"/>
      <c r="EM1229" s="55"/>
      <c r="EN1229" s="55"/>
      <c r="EO1229" s="55"/>
      <c r="EP1229" s="55"/>
      <c r="EQ1229" s="55"/>
      <c r="ER1229" s="55"/>
      <c r="ES1229" s="55"/>
      <c r="ET1229" s="55"/>
      <c r="EU1229" s="55"/>
      <c r="EV1229" s="55"/>
      <c r="EW1229" s="55"/>
      <c r="EX1229" s="55"/>
      <c r="EY1229"/>
      <c r="EZ1229"/>
      <c r="FA1229"/>
      <c r="FB1229"/>
      <c r="FC1229"/>
      <c r="FD1229"/>
      <c r="FE1229"/>
      <c r="FF1229"/>
      <c r="FG1229"/>
      <c r="FH1229"/>
      <c r="FI1229"/>
      <c r="FJ1229"/>
      <c r="FK1229"/>
      <c r="FL1229"/>
      <c r="FM1229"/>
      <c r="FN1229"/>
      <c r="FO1229"/>
      <c r="FP1229"/>
      <c r="FQ1229"/>
      <c r="FR1229"/>
      <c r="FS1229"/>
      <c r="FT1229"/>
      <c r="FU1229"/>
      <c r="FV1229"/>
      <c r="FW1229"/>
      <c r="FX1229"/>
      <c r="FY1229"/>
      <c r="FZ1229"/>
      <c r="GA1229" s="1"/>
      <c r="GB1229"/>
      <c r="GC1229"/>
      <c r="GD1229"/>
      <c r="GE1229"/>
      <c r="GF1229"/>
      <c r="GG1229"/>
      <c r="GH1229"/>
      <c r="GI1229"/>
      <c r="GJ1229"/>
      <c r="GK1229"/>
      <c r="GL1229"/>
      <c r="GM1229"/>
      <c r="GN1229"/>
      <c r="GO1229"/>
      <c r="GP1229"/>
      <c r="GQ1229"/>
      <c r="GR1229"/>
      <c r="GS1229"/>
      <c r="GT1229"/>
      <c r="GU1229"/>
      <c r="GV1229"/>
      <c r="GW1229"/>
      <c r="GX1229"/>
      <c r="GY1229"/>
      <c r="GZ1229"/>
      <c r="HA1229"/>
      <c r="HB1229"/>
      <c r="HC1229"/>
      <c r="HD1229"/>
      <c r="HE1229"/>
      <c r="HF1229"/>
      <c r="HG1229"/>
      <c r="HH1229"/>
      <c r="HI1229"/>
      <c r="HJ1229"/>
      <c r="HK1229"/>
      <c r="HL1229"/>
      <c r="HM1229"/>
      <c r="HN1229"/>
      <c r="HO1229"/>
      <c r="HP1229"/>
      <c r="HQ1229"/>
      <c r="HR1229"/>
      <c r="HS1229"/>
      <c r="HT1229"/>
      <c r="HU1229"/>
      <c r="HV1229"/>
      <c r="HW1229"/>
      <c r="HX1229"/>
      <c r="HY1229"/>
      <c r="HZ1229"/>
      <c r="IA1229"/>
      <c r="IB1229"/>
      <c r="IC1229"/>
      <c r="ID1229"/>
      <c r="IE1229"/>
      <c r="IF1229"/>
      <c r="IG1229"/>
      <c r="IH1229"/>
      <c r="II1229"/>
      <c r="IJ1229" s="1"/>
      <c r="IK1229"/>
      <c r="IL1229"/>
      <c r="IM1229"/>
      <c r="IN1229"/>
      <c r="IO1229"/>
      <c r="IP1229"/>
      <c r="IQ1229"/>
      <c r="IR1229"/>
      <c r="IS1229"/>
      <c r="IT1229"/>
      <c r="IU1229"/>
      <c r="IV1229"/>
      <c r="IW1229"/>
      <c r="IX1229"/>
      <c r="IY1229"/>
      <c r="IZ1229"/>
      <c r="JA1229"/>
      <c r="JB1229"/>
      <c r="JC1229"/>
      <c r="JD1229"/>
      <c r="JE1229"/>
      <c r="JF1229"/>
      <c r="JG1229"/>
      <c r="JH1229"/>
      <c r="JI1229"/>
      <c r="JJ1229"/>
      <c r="JK1229"/>
      <c r="JL1229"/>
      <c r="JM1229"/>
      <c r="JN1229"/>
      <c r="JO1229"/>
      <c r="JP1229"/>
      <c r="JQ1229"/>
      <c r="JR1229"/>
      <c r="JS1229"/>
      <c r="JT1229"/>
      <c r="JU1229"/>
      <c r="JV1229"/>
      <c r="JW1229"/>
      <c r="JX1229"/>
      <c r="JY1229"/>
      <c r="JZ1229"/>
      <c r="KA1229"/>
      <c r="RX1229" s="644"/>
    </row>
    <row r="1230" spans="1:492">
      <c r="A1230"/>
      <c r="B1230" s="541"/>
      <c r="BM1230" s="55"/>
      <c r="BN1230" s="55"/>
      <c r="BO1230" s="55"/>
      <c r="BP1230" s="55"/>
      <c r="BQ1230" s="55"/>
      <c r="BR1230" s="55"/>
      <c r="BS1230" s="55"/>
      <c r="BT1230" s="55"/>
      <c r="BU1230" s="55"/>
      <c r="BV1230" s="55"/>
      <c r="BW1230" s="55"/>
      <c r="BX1230" s="55"/>
      <c r="BY1230" s="55"/>
      <c r="BZ1230" s="55"/>
      <c r="CA1230" s="55"/>
      <c r="CB1230" s="55"/>
      <c r="CC1230" s="55"/>
      <c r="CD1230" s="55"/>
      <c r="CE1230" s="55"/>
      <c r="CF1230" s="55"/>
      <c r="CG1230" s="55"/>
      <c r="CH1230" s="55"/>
      <c r="CI1230" s="55"/>
      <c r="CJ1230" s="55"/>
      <c r="CK1230" s="55"/>
      <c r="CL1230" s="55"/>
      <c r="CM1230" s="55"/>
      <c r="CN1230" s="55"/>
      <c r="CO1230" s="55"/>
      <c r="CP1230" s="55"/>
      <c r="CQ1230" s="55"/>
      <c r="CR1230" s="55"/>
      <c r="CS1230" s="55"/>
      <c r="CT1230" s="55"/>
      <c r="CU1230" s="55"/>
      <c r="CV1230" s="55"/>
      <c r="CW1230" s="55"/>
      <c r="CX1230" s="55"/>
      <c r="CY1230" s="55"/>
      <c r="CZ1230" s="55"/>
      <c r="DA1230" s="55"/>
      <c r="DB1230" s="55"/>
      <c r="DC1230" s="55"/>
      <c r="DD1230" s="55"/>
      <c r="DE1230" s="55"/>
      <c r="DF1230" s="55"/>
      <c r="DG1230" s="55"/>
      <c r="DH1230" s="55"/>
      <c r="DI1230" s="55"/>
      <c r="DJ1230" s="55"/>
      <c r="DK1230" s="55"/>
      <c r="DL1230" s="55"/>
      <c r="DM1230" s="55"/>
      <c r="DN1230" s="55"/>
      <c r="DO1230" s="55"/>
      <c r="DP1230" s="55"/>
      <c r="DQ1230" s="55"/>
      <c r="DR1230" s="55"/>
      <c r="DS1230" s="55"/>
      <c r="DT1230" s="55"/>
      <c r="DU1230" s="55"/>
      <c r="DV1230" s="55"/>
      <c r="DW1230" s="55"/>
      <c r="DX1230" s="55"/>
      <c r="DY1230" s="55"/>
      <c r="DZ1230" s="55"/>
      <c r="EA1230" s="55"/>
      <c r="EB1230" s="55"/>
      <c r="EC1230" s="55"/>
      <c r="ED1230" s="55"/>
      <c r="EE1230" s="55"/>
      <c r="EF1230" s="55"/>
      <c r="EG1230" s="55"/>
      <c r="EH1230" s="55"/>
      <c r="EI1230" s="55"/>
      <c r="EJ1230" s="55"/>
      <c r="EK1230" s="55"/>
      <c r="EL1230" s="55"/>
      <c r="EM1230" s="55"/>
      <c r="EN1230" s="55"/>
      <c r="EO1230" s="55"/>
      <c r="EP1230" s="55"/>
      <c r="EQ1230" s="55"/>
      <c r="ER1230" s="55"/>
      <c r="ES1230" s="55"/>
      <c r="ET1230" s="55"/>
      <c r="EU1230" s="55"/>
      <c r="EV1230" s="55"/>
      <c r="EW1230" s="55"/>
      <c r="EX1230" s="55"/>
      <c r="EY1230"/>
      <c r="EZ1230"/>
      <c r="FA1230"/>
      <c r="FB1230"/>
      <c r="FC1230"/>
      <c r="FD1230"/>
      <c r="FE1230"/>
      <c r="FF1230"/>
      <c r="FG1230"/>
      <c r="FH1230"/>
      <c r="FI1230"/>
      <c r="FJ1230"/>
      <c r="FK1230"/>
      <c r="FL1230"/>
      <c r="FM1230"/>
      <c r="FN1230"/>
      <c r="FO1230"/>
      <c r="FP1230"/>
      <c r="FQ1230"/>
      <c r="FR1230"/>
      <c r="FS1230"/>
      <c r="FT1230"/>
      <c r="FU1230"/>
      <c r="FV1230"/>
      <c r="FW1230"/>
      <c r="FX1230"/>
      <c r="FY1230"/>
      <c r="FZ1230"/>
      <c r="GA1230" s="1"/>
      <c r="GB1230"/>
      <c r="GC1230"/>
      <c r="GD1230"/>
      <c r="GE1230"/>
      <c r="GF1230"/>
      <c r="GG1230"/>
      <c r="GH1230"/>
      <c r="GI1230"/>
      <c r="GJ1230"/>
      <c r="GK1230"/>
      <c r="GL1230"/>
      <c r="GM1230"/>
      <c r="GN1230"/>
      <c r="GO1230"/>
      <c r="GP1230"/>
      <c r="GQ1230"/>
      <c r="GR1230"/>
      <c r="GS1230"/>
      <c r="GT1230"/>
      <c r="GU1230"/>
      <c r="GV1230"/>
      <c r="GW1230"/>
      <c r="GX1230"/>
      <c r="GY1230"/>
      <c r="GZ1230"/>
      <c r="HA1230"/>
      <c r="HB1230"/>
      <c r="HC1230"/>
      <c r="HD1230"/>
      <c r="HE1230"/>
      <c r="HF1230"/>
      <c r="HG1230"/>
      <c r="HH1230"/>
      <c r="HI1230"/>
      <c r="HJ1230"/>
      <c r="HK1230"/>
      <c r="HL1230"/>
      <c r="HM1230"/>
      <c r="HN1230"/>
      <c r="HO1230"/>
      <c r="HP1230"/>
      <c r="HQ1230"/>
      <c r="HR1230"/>
      <c r="HS1230"/>
      <c r="HT1230"/>
      <c r="HU1230"/>
      <c r="HV1230"/>
      <c r="HW1230"/>
      <c r="HX1230"/>
      <c r="HY1230"/>
      <c r="HZ1230"/>
      <c r="IA1230"/>
      <c r="IB1230"/>
      <c r="IC1230"/>
      <c r="ID1230"/>
      <c r="IE1230"/>
      <c r="IF1230"/>
      <c r="IG1230"/>
      <c r="IH1230"/>
      <c r="II1230"/>
      <c r="IJ1230" s="1"/>
      <c r="IK1230"/>
      <c r="IL1230"/>
      <c r="IM1230"/>
      <c r="IN1230"/>
      <c r="IO1230"/>
      <c r="IP1230"/>
      <c r="IQ1230"/>
      <c r="IR1230"/>
      <c r="IS1230"/>
      <c r="IT1230"/>
      <c r="IU1230"/>
      <c r="IV1230"/>
      <c r="IW1230"/>
      <c r="IX1230"/>
      <c r="IY1230"/>
      <c r="IZ1230"/>
      <c r="JA1230"/>
      <c r="JB1230"/>
      <c r="JC1230"/>
      <c r="JD1230"/>
      <c r="JE1230"/>
      <c r="JF1230"/>
      <c r="JG1230"/>
      <c r="JH1230"/>
      <c r="JI1230"/>
      <c r="JJ1230"/>
      <c r="JK1230"/>
      <c r="JL1230"/>
      <c r="JM1230"/>
      <c r="JN1230"/>
      <c r="JO1230"/>
      <c r="JP1230"/>
      <c r="JQ1230"/>
      <c r="JR1230"/>
      <c r="JS1230"/>
      <c r="JT1230"/>
      <c r="JU1230"/>
      <c r="JV1230"/>
      <c r="JW1230"/>
      <c r="JX1230"/>
      <c r="JY1230"/>
      <c r="JZ1230"/>
      <c r="KA1230"/>
      <c r="RX1230" s="644"/>
    </row>
    <row r="1231" spans="1:492">
      <c r="A1231"/>
      <c r="B1231" s="541"/>
      <c r="BM1231" s="55"/>
      <c r="BN1231" s="55"/>
      <c r="BO1231" s="55"/>
      <c r="BP1231" s="55"/>
      <c r="BQ1231" s="55"/>
      <c r="BR1231" s="55"/>
      <c r="BS1231" s="55"/>
      <c r="BT1231" s="55"/>
      <c r="BU1231" s="55"/>
      <c r="BV1231" s="55"/>
      <c r="BW1231" s="55"/>
      <c r="BX1231" s="55"/>
      <c r="BY1231" s="55"/>
      <c r="BZ1231" s="55"/>
      <c r="CA1231" s="55"/>
      <c r="CB1231" s="55"/>
      <c r="CC1231" s="55"/>
      <c r="CD1231" s="55"/>
      <c r="CE1231" s="55"/>
      <c r="CF1231" s="55"/>
      <c r="CG1231" s="55"/>
      <c r="CH1231" s="55"/>
      <c r="CI1231" s="55"/>
      <c r="CJ1231" s="55"/>
      <c r="CK1231" s="55"/>
      <c r="CL1231" s="55"/>
      <c r="CM1231" s="55"/>
      <c r="CN1231" s="55"/>
      <c r="CO1231" s="55"/>
      <c r="CP1231" s="55"/>
      <c r="CQ1231" s="55"/>
      <c r="CR1231" s="55"/>
      <c r="CS1231" s="55"/>
      <c r="CT1231" s="55"/>
      <c r="CU1231" s="55"/>
      <c r="CV1231" s="55"/>
      <c r="CW1231" s="55"/>
      <c r="CX1231" s="55"/>
      <c r="CY1231" s="55"/>
      <c r="CZ1231" s="55"/>
      <c r="DA1231" s="55"/>
      <c r="DB1231" s="55"/>
      <c r="DC1231" s="55"/>
      <c r="DD1231" s="55"/>
      <c r="DE1231" s="55"/>
      <c r="DF1231" s="55"/>
      <c r="DG1231" s="55"/>
      <c r="DH1231" s="55"/>
      <c r="DI1231" s="55"/>
      <c r="DJ1231" s="55"/>
      <c r="DK1231" s="55"/>
      <c r="DL1231" s="55"/>
      <c r="DM1231" s="55"/>
      <c r="DN1231" s="55"/>
      <c r="DO1231" s="55"/>
      <c r="DP1231" s="55"/>
      <c r="DQ1231" s="55"/>
      <c r="DR1231" s="55"/>
      <c r="DS1231" s="55"/>
      <c r="DT1231" s="55"/>
      <c r="DU1231" s="55"/>
      <c r="DV1231" s="55"/>
      <c r="DW1231" s="55"/>
      <c r="DX1231" s="55"/>
      <c r="DY1231" s="55"/>
      <c r="DZ1231" s="55"/>
      <c r="EA1231" s="55"/>
      <c r="EB1231" s="55"/>
      <c r="EC1231" s="55"/>
      <c r="ED1231" s="55"/>
      <c r="EE1231" s="55"/>
      <c r="EF1231" s="55"/>
      <c r="EG1231" s="55"/>
      <c r="EH1231" s="55"/>
      <c r="EI1231" s="55"/>
      <c r="EJ1231" s="55"/>
      <c r="EK1231" s="55"/>
      <c r="EL1231" s="55"/>
      <c r="EM1231" s="55"/>
      <c r="EN1231" s="55"/>
      <c r="EO1231" s="55"/>
      <c r="EP1231" s="55"/>
      <c r="EQ1231" s="55"/>
      <c r="ER1231" s="55"/>
      <c r="ES1231" s="55"/>
      <c r="ET1231" s="55"/>
      <c r="EU1231" s="55"/>
      <c r="EV1231" s="55"/>
      <c r="EW1231" s="55"/>
      <c r="EX1231" s="55"/>
      <c r="EY1231"/>
      <c r="EZ1231"/>
      <c r="FA1231"/>
      <c r="FB1231"/>
      <c r="FC1231"/>
      <c r="FD1231"/>
      <c r="FE1231"/>
      <c r="FF1231"/>
      <c r="FG1231"/>
      <c r="FH1231"/>
      <c r="FI1231"/>
      <c r="FJ1231"/>
      <c r="FK1231"/>
      <c r="FL1231"/>
      <c r="FM1231"/>
      <c r="FN1231"/>
      <c r="FO1231"/>
      <c r="FP1231"/>
      <c r="FQ1231"/>
      <c r="FR1231"/>
      <c r="FS1231"/>
      <c r="FT1231"/>
      <c r="FU1231"/>
      <c r="FV1231"/>
      <c r="FW1231"/>
      <c r="FX1231"/>
      <c r="FY1231"/>
      <c r="FZ1231"/>
      <c r="GA1231" s="1"/>
      <c r="GB1231"/>
      <c r="GC1231"/>
      <c r="GD1231"/>
      <c r="GE1231"/>
      <c r="GF1231"/>
      <c r="GG1231"/>
      <c r="GH1231"/>
      <c r="GI1231"/>
      <c r="GJ1231"/>
      <c r="GK1231"/>
      <c r="GL1231"/>
      <c r="GM1231"/>
      <c r="GN1231"/>
      <c r="GO1231"/>
      <c r="GP1231"/>
      <c r="GQ1231"/>
      <c r="GR1231"/>
      <c r="GS1231"/>
      <c r="GT1231"/>
      <c r="GU1231"/>
      <c r="GV1231"/>
      <c r="GW1231"/>
      <c r="GX1231"/>
      <c r="GY1231"/>
      <c r="GZ1231"/>
      <c r="HA1231"/>
      <c r="HB1231"/>
      <c r="HC1231"/>
      <c r="HD1231"/>
      <c r="HE1231"/>
      <c r="HF1231"/>
      <c r="HG1231"/>
      <c r="HH1231"/>
      <c r="HI1231"/>
      <c r="HJ1231"/>
      <c r="HK1231"/>
      <c r="HL1231"/>
      <c r="HM1231"/>
      <c r="HN1231"/>
      <c r="HO1231"/>
      <c r="HP1231"/>
      <c r="HQ1231"/>
      <c r="HR1231"/>
      <c r="HS1231"/>
      <c r="HT1231"/>
      <c r="HU1231"/>
      <c r="HV1231"/>
      <c r="HW1231"/>
      <c r="HX1231"/>
      <c r="HY1231"/>
      <c r="HZ1231"/>
      <c r="IA1231"/>
      <c r="IB1231"/>
      <c r="IC1231"/>
      <c r="ID1231"/>
      <c r="IE1231"/>
      <c r="IF1231"/>
      <c r="IG1231"/>
      <c r="IH1231"/>
      <c r="II1231"/>
      <c r="IJ1231" s="1"/>
      <c r="IK1231"/>
      <c r="IL1231"/>
      <c r="IM1231"/>
      <c r="IN1231"/>
      <c r="IO1231"/>
      <c r="IP1231"/>
      <c r="IQ1231"/>
      <c r="IR1231"/>
      <c r="IS1231"/>
      <c r="IT1231"/>
      <c r="IU1231"/>
      <c r="IV1231"/>
      <c r="IW1231"/>
      <c r="IX1231"/>
      <c r="IY1231"/>
      <c r="IZ1231"/>
      <c r="JA1231"/>
      <c r="JB1231"/>
      <c r="JC1231"/>
      <c r="JD1231"/>
      <c r="JE1231"/>
      <c r="JF1231"/>
      <c r="JG1231"/>
      <c r="JH1231"/>
      <c r="JI1231"/>
      <c r="JJ1231"/>
      <c r="JK1231"/>
      <c r="JL1231"/>
      <c r="JM1231"/>
      <c r="JN1231"/>
      <c r="JO1231"/>
      <c r="JP1231"/>
      <c r="JQ1231"/>
      <c r="JR1231"/>
      <c r="JS1231"/>
      <c r="JT1231"/>
      <c r="JU1231"/>
      <c r="JV1231"/>
      <c r="JW1231"/>
      <c r="JX1231"/>
      <c r="JY1231"/>
      <c r="JZ1231"/>
      <c r="KA1231"/>
      <c r="RX1231" s="644"/>
    </row>
    <row r="1232" spans="1:492">
      <c r="A1232"/>
      <c r="B1232" s="541"/>
      <c r="BM1232" s="55"/>
      <c r="BN1232" s="55"/>
      <c r="BO1232" s="55"/>
      <c r="BP1232" s="55"/>
      <c r="BQ1232" s="55"/>
      <c r="BR1232" s="55"/>
      <c r="BS1232" s="55"/>
      <c r="BT1232" s="55"/>
      <c r="BU1232" s="55"/>
      <c r="BV1232" s="55"/>
      <c r="BW1232" s="55"/>
      <c r="BX1232" s="55"/>
      <c r="BY1232" s="55"/>
      <c r="BZ1232" s="55"/>
      <c r="CA1232" s="55"/>
      <c r="CB1232" s="55"/>
      <c r="CC1232" s="55"/>
      <c r="CD1232" s="55"/>
      <c r="CE1232" s="55"/>
      <c r="CF1232" s="55"/>
      <c r="CG1232" s="55"/>
      <c r="CH1232" s="55"/>
      <c r="CI1232" s="55"/>
      <c r="CJ1232" s="55"/>
      <c r="CK1232" s="55"/>
      <c r="CL1232" s="55"/>
      <c r="CM1232" s="55"/>
      <c r="CN1232" s="55"/>
      <c r="CO1232" s="55"/>
      <c r="CP1232" s="55"/>
      <c r="CQ1232" s="55"/>
      <c r="CR1232" s="55"/>
      <c r="CS1232" s="55"/>
      <c r="CT1232" s="55"/>
      <c r="CU1232" s="55"/>
      <c r="CV1232" s="55"/>
      <c r="CW1232" s="55"/>
      <c r="CX1232" s="55"/>
      <c r="CY1232" s="55"/>
      <c r="CZ1232" s="55"/>
      <c r="DA1232" s="55"/>
      <c r="DB1232" s="55"/>
      <c r="DC1232" s="55"/>
      <c r="DD1232" s="55"/>
      <c r="DE1232" s="55"/>
      <c r="DF1232" s="55"/>
      <c r="DG1232" s="55"/>
      <c r="DH1232" s="55"/>
      <c r="DI1232" s="55"/>
      <c r="DJ1232" s="55"/>
      <c r="DK1232" s="55"/>
      <c r="DL1232" s="55"/>
      <c r="DM1232" s="55"/>
      <c r="DN1232" s="55"/>
      <c r="DO1232" s="55"/>
      <c r="DP1232" s="55"/>
      <c r="DQ1232" s="55"/>
      <c r="DR1232" s="55"/>
      <c r="DS1232" s="55"/>
      <c r="DT1232" s="55"/>
      <c r="DU1232" s="55"/>
      <c r="DV1232" s="55"/>
      <c r="DW1232" s="55"/>
      <c r="DX1232" s="55"/>
      <c r="DY1232" s="55"/>
      <c r="DZ1232" s="55"/>
      <c r="EA1232" s="55"/>
      <c r="EB1232" s="55"/>
      <c r="EC1232" s="55"/>
      <c r="ED1232" s="55"/>
      <c r="EE1232" s="55"/>
      <c r="EF1232" s="55"/>
      <c r="EG1232" s="55"/>
      <c r="EH1232" s="55"/>
      <c r="EI1232" s="55"/>
      <c r="EJ1232" s="55"/>
      <c r="EK1232" s="55"/>
      <c r="EL1232" s="55"/>
      <c r="EM1232" s="55"/>
      <c r="EN1232" s="55"/>
      <c r="EO1232" s="55"/>
      <c r="EP1232" s="55"/>
      <c r="EQ1232" s="55"/>
      <c r="ER1232" s="55"/>
      <c r="ES1232" s="55"/>
      <c r="ET1232" s="55"/>
      <c r="EU1232" s="55"/>
      <c r="EV1232" s="55"/>
      <c r="EW1232" s="55"/>
      <c r="EX1232" s="55"/>
      <c r="EY1232"/>
      <c r="EZ1232"/>
      <c r="FA1232"/>
      <c r="FB1232"/>
      <c r="FC1232"/>
      <c r="FD1232"/>
      <c r="FE1232"/>
      <c r="FF1232"/>
      <c r="FG1232"/>
      <c r="FH1232"/>
      <c r="FI1232"/>
      <c r="FJ1232"/>
      <c r="FK1232"/>
      <c r="FL1232"/>
      <c r="FM1232"/>
      <c r="FN1232"/>
      <c r="FO1232"/>
      <c r="FP1232"/>
      <c r="FQ1232"/>
      <c r="FR1232"/>
      <c r="FS1232"/>
      <c r="FT1232"/>
      <c r="FU1232"/>
      <c r="FV1232"/>
      <c r="FW1232"/>
      <c r="FX1232"/>
      <c r="FY1232"/>
      <c r="FZ1232"/>
      <c r="GA1232" s="1"/>
      <c r="GB1232"/>
      <c r="GC1232"/>
      <c r="GD1232"/>
      <c r="GE1232"/>
      <c r="GF1232"/>
      <c r="GG1232"/>
      <c r="GH1232"/>
      <c r="GI1232"/>
      <c r="GJ1232"/>
      <c r="GK1232"/>
      <c r="GL1232"/>
      <c r="GM1232"/>
      <c r="GN1232"/>
      <c r="GO1232"/>
      <c r="GP1232"/>
      <c r="GQ1232"/>
      <c r="GR1232"/>
      <c r="GS1232"/>
      <c r="GT1232"/>
      <c r="GU1232"/>
      <c r="GV1232"/>
      <c r="GW1232"/>
      <c r="GX1232"/>
      <c r="GY1232"/>
      <c r="GZ1232"/>
      <c r="HA1232"/>
      <c r="HB1232"/>
      <c r="HC1232"/>
      <c r="HD1232"/>
      <c r="HE1232"/>
      <c r="HF1232"/>
      <c r="HG1232"/>
      <c r="HH1232"/>
      <c r="HI1232"/>
      <c r="HJ1232"/>
      <c r="HK1232"/>
      <c r="HL1232"/>
      <c r="HM1232"/>
      <c r="HN1232"/>
      <c r="HO1232"/>
      <c r="HP1232"/>
      <c r="HQ1232"/>
      <c r="HR1232"/>
      <c r="HS1232"/>
      <c r="HT1232"/>
      <c r="HU1232"/>
      <c r="HV1232"/>
      <c r="HW1232"/>
      <c r="HX1232"/>
      <c r="HY1232"/>
      <c r="HZ1232"/>
      <c r="IA1232"/>
      <c r="IB1232"/>
      <c r="IC1232"/>
      <c r="ID1232"/>
      <c r="IE1232"/>
      <c r="IF1232"/>
      <c r="IG1232"/>
      <c r="IH1232"/>
      <c r="II1232"/>
      <c r="IJ1232" s="1"/>
      <c r="IK1232"/>
      <c r="IL1232"/>
      <c r="IM1232"/>
      <c r="IN1232"/>
      <c r="IO1232"/>
      <c r="IP1232"/>
      <c r="IQ1232"/>
      <c r="IR1232"/>
      <c r="IS1232"/>
      <c r="IT1232"/>
      <c r="IU1232"/>
      <c r="IV1232"/>
      <c r="IW1232"/>
      <c r="IX1232"/>
      <c r="IY1232"/>
      <c r="IZ1232"/>
      <c r="JA1232"/>
      <c r="JB1232"/>
      <c r="JC1232"/>
      <c r="JD1232"/>
      <c r="JE1232"/>
      <c r="JF1232"/>
      <c r="JG1232"/>
      <c r="JH1232"/>
      <c r="JI1232"/>
      <c r="JJ1232"/>
      <c r="JK1232"/>
      <c r="JL1232"/>
      <c r="JM1232"/>
      <c r="JN1232"/>
      <c r="JO1232"/>
      <c r="JP1232"/>
      <c r="JQ1232"/>
      <c r="JR1232"/>
      <c r="JS1232"/>
      <c r="JT1232"/>
      <c r="JU1232"/>
      <c r="JV1232"/>
      <c r="JW1232"/>
      <c r="JX1232"/>
      <c r="JY1232"/>
      <c r="JZ1232"/>
      <c r="KA1232"/>
      <c r="RX1232" s="644"/>
    </row>
    <row r="1233" spans="1:492">
      <c r="A1233"/>
      <c r="B1233" s="541"/>
      <c r="BM1233" s="55"/>
      <c r="BN1233" s="55"/>
      <c r="BO1233" s="55"/>
      <c r="BP1233" s="55"/>
      <c r="BQ1233" s="55"/>
      <c r="BR1233" s="55"/>
      <c r="BS1233" s="55"/>
      <c r="BT1233" s="55"/>
      <c r="BU1233" s="55"/>
      <c r="BV1233" s="55"/>
      <c r="BW1233" s="55"/>
      <c r="BX1233" s="55"/>
      <c r="BY1233" s="55"/>
      <c r="BZ1233" s="55"/>
      <c r="CA1233" s="55"/>
      <c r="CB1233" s="55"/>
      <c r="CC1233" s="55"/>
      <c r="CD1233" s="55"/>
      <c r="CE1233" s="55"/>
      <c r="CF1233" s="55"/>
      <c r="CG1233" s="55"/>
      <c r="CH1233" s="55"/>
      <c r="CI1233" s="55"/>
      <c r="CJ1233" s="55"/>
      <c r="CK1233" s="55"/>
      <c r="CL1233" s="55"/>
      <c r="CM1233" s="55"/>
      <c r="CN1233" s="55"/>
      <c r="CO1233" s="55"/>
      <c r="CP1233" s="55"/>
      <c r="CQ1233" s="55"/>
      <c r="CR1233" s="55"/>
      <c r="CS1233" s="55"/>
      <c r="CT1233" s="55"/>
      <c r="CU1233" s="55"/>
      <c r="CV1233" s="55"/>
      <c r="CW1233" s="55"/>
      <c r="CX1233" s="55"/>
      <c r="CY1233" s="55"/>
      <c r="CZ1233" s="55"/>
      <c r="DA1233" s="55"/>
      <c r="DB1233" s="55"/>
      <c r="DC1233" s="55"/>
      <c r="DD1233" s="55"/>
      <c r="DE1233" s="55"/>
      <c r="DF1233" s="55"/>
      <c r="DG1233" s="55"/>
      <c r="DH1233" s="55"/>
      <c r="DI1233" s="55"/>
      <c r="DJ1233" s="55"/>
      <c r="DK1233" s="55"/>
      <c r="DL1233" s="55"/>
      <c r="DM1233" s="55"/>
      <c r="DN1233" s="55"/>
      <c r="DO1233" s="55"/>
      <c r="DP1233" s="55"/>
      <c r="DQ1233" s="55"/>
      <c r="DR1233" s="55"/>
      <c r="DS1233" s="55"/>
      <c r="DT1233" s="55"/>
      <c r="DU1233" s="55"/>
      <c r="DV1233" s="55"/>
      <c r="DW1233" s="55"/>
      <c r="DX1233" s="55"/>
      <c r="DY1233" s="55"/>
      <c r="DZ1233" s="55"/>
      <c r="EA1233" s="55"/>
      <c r="EB1233" s="55"/>
      <c r="EC1233" s="55"/>
      <c r="ED1233" s="55"/>
      <c r="EE1233" s="55"/>
      <c r="EF1233" s="55"/>
      <c r="EG1233" s="55"/>
      <c r="EH1233" s="55"/>
      <c r="EI1233" s="55"/>
      <c r="EJ1233" s="55"/>
      <c r="EK1233" s="55"/>
      <c r="EL1233" s="55"/>
      <c r="EM1233" s="55"/>
      <c r="EN1233" s="55"/>
      <c r="EO1233" s="55"/>
      <c r="EP1233" s="55"/>
      <c r="EQ1233" s="55"/>
      <c r="ER1233" s="55"/>
      <c r="ES1233" s="55"/>
      <c r="ET1233" s="55"/>
      <c r="EU1233" s="55"/>
      <c r="EV1233" s="55"/>
      <c r="EW1233" s="55"/>
      <c r="EX1233" s="55"/>
      <c r="EY1233"/>
      <c r="EZ1233"/>
      <c r="FA1233"/>
      <c r="FB1233"/>
      <c r="FC1233"/>
      <c r="FD1233"/>
      <c r="FE1233"/>
      <c r="FF1233"/>
      <c r="FG1233"/>
      <c r="FH1233"/>
      <c r="FI1233"/>
      <c r="FJ1233"/>
      <c r="FK1233"/>
      <c r="FL1233"/>
      <c r="FM1233"/>
      <c r="FN1233"/>
      <c r="FO1233"/>
      <c r="FP1233"/>
      <c r="FQ1233"/>
      <c r="FR1233"/>
      <c r="FS1233"/>
      <c r="FT1233"/>
      <c r="FU1233"/>
      <c r="FV1233"/>
      <c r="FW1233"/>
      <c r="FX1233"/>
      <c r="FY1233"/>
      <c r="FZ1233"/>
      <c r="GA1233" s="1"/>
      <c r="GB1233"/>
      <c r="GC1233"/>
      <c r="GD1233"/>
      <c r="GE1233"/>
      <c r="GF1233"/>
      <c r="GG1233"/>
      <c r="GH1233"/>
      <c r="GI1233"/>
      <c r="GJ1233"/>
      <c r="GK1233"/>
      <c r="GL1233"/>
      <c r="GM1233"/>
      <c r="GN1233"/>
      <c r="GO1233"/>
      <c r="GP1233"/>
      <c r="GQ1233"/>
      <c r="GR1233"/>
      <c r="GS1233"/>
      <c r="GT1233"/>
      <c r="GU1233"/>
      <c r="GV1233"/>
      <c r="GW1233"/>
      <c r="GX1233"/>
      <c r="GY1233"/>
      <c r="GZ1233"/>
      <c r="HA1233"/>
      <c r="HB1233"/>
      <c r="HC1233"/>
      <c r="HD1233"/>
      <c r="HE1233"/>
      <c r="HF1233"/>
      <c r="HG1233"/>
      <c r="HH1233"/>
      <c r="HI1233"/>
      <c r="HJ1233"/>
      <c r="HK1233"/>
      <c r="HL1233"/>
      <c r="HM1233"/>
      <c r="HN1233"/>
      <c r="HO1233"/>
      <c r="HP1233"/>
      <c r="HQ1233"/>
      <c r="HR1233"/>
      <c r="HS1233"/>
      <c r="HT1233"/>
      <c r="HU1233"/>
      <c r="HV1233"/>
      <c r="HW1233"/>
      <c r="HX1233"/>
      <c r="HY1233"/>
      <c r="HZ1233"/>
      <c r="IA1233"/>
      <c r="IB1233"/>
      <c r="IC1233"/>
      <c r="ID1233"/>
      <c r="IE1233"/>
      <c r="IF1233"/>
      <c r="IG1233"/>
      <c r="IH1233"/>
      <c r="II1233"/>
      <c r="IJ1233" s="1"/>
      <c r="IK1233"/>
      <c r="IL1233"/>
      <c r="IM1233"/>
      <c r="IN1233"/>
      <c r="IO1233"/>
      <c r="IP1233"/>
      <c r="IQ1233"/>
      <c r="IR1233"/>
      <c r="IS1233"/>
      <c r="IT1233"/>
      <c r="IU1233"/>
      <c r="IV1233"/>
      <c r="IW1233"/>
      <c r="IX1233"/>
      <c r="IY1233"/>
      <c r="IZ1233"/>
      <c r="JA1233"/>
      <c r="JB1233"/>
      <c r="JC1233"/>
      <c r="JD1233"/>
      <c r="JE1233"/>
      <c r="JF1233"/>
      <c r="JG1233"/>
      <c r="JH1233"/>
      <c r="JI1233"/>
      <c r="JJ1233"/>
      <c r="JK1233"/>
      <c r="JL1233"/>
      <c r="JM1233"/>
      <c r="JN1233"/>
      <c r="JO1233"/>
      <c r="JP1233"/>
      <c r="JQ1233"/>
      <c r="JR1233"/>
      <c r="JS1233"/>
      <c r="JT1233"/>
      <c r="JU1233"/>
      <c r="JV1233"/>
      <c r="JW1233"/>
      <c r="JX1233"/>
      <c r="JY1233"/>
      <c r="JZ1233"/>
      <c r="KA1233"/>
      <c r="RX1233" s="644"/>
    </row>
    <row r="1234" spans="1:492">
      <c r="A1234"/>
      <c r="B1234" s="541"/>
      <c r="BM1234" s="55"/>
      <c r="BN1234" s="55"/>
      <c r="BO1234" s="55"/>
      <c r="BP1234" s="55"/>
      <c r="BQ1234" s="55"/>
      <c r="BR1234" s="55"/>
      <c r="BS1234" s="55"/>
      <c r="BT1234" s="55"/>
      <c r="BU1234" s="55"/>
      <c r="BV1234" s="55"/>
      <c r="BW1234" s="55"/>
      <c r="BX1234" s="55"/>
      <c r="BY1234" s="55"/>
      <c r="BZ1234" s="55"/>
      <c r="CA1234" s="55"/>
      <c r="CB1234" s="55"/>
      <c r="CC1234" s="55"/>
      <c r="CD1234" s="55"/>
      <c r="CE1234" s="55"/>
      <c r="CF1234" s="55"/>
      <c r="CG1234" s="55"/>
      <c r="CH1234" s="55"/>
      <c r="CI1234" s="55"/>
      <c r="CJ1234" s="55"/>
      <c r="CK1234" s="55"/>
      <c r="CL1234" s="55"/>
      <c r="CM1234" s="55"/>
      <c r="CN1234" s="55"/>
      <c r="CO1234" s="55"/>
      <c r="CP1234" s="55"/>
      <c r="CQ1234" s="55"/>
      <c r="CR1234" s="55"/>
      <c r="CS1234" s="55"/>
      <c r="CT1234" s="55"/>
      <c r="CU1234" s="55"/>
      <c r="CV1234" s="55"/>
      <c r="CW1234" s="55"/>
      <c r="CX1234" s="55"/>
      <c r="CY1234" s="55"/>
      <c r="CZ1234" s="55"/>
      <c r="DA1234" s="55"/>
      <c r="DB1234" s="55"/>
      <c r="DC1234" s="55"/>
      <c r="DD1234" s="55"/>
      <c r="DE1234" s="55"/>
      <c r="DF1234" s="55"/>
      <c r="DG1234" s="55"/>
      <c r="DH1234" s="55"/>
      <c r="DI1234" s="55"/>
      <c r="DJ1234" s="55"/>
      <c r="DK1234" s="55"/>
      <c r="DL1234" s="55"/>
      <c r="DM1234" s="55"/>
      <c r="DN1234" s="55"/>
      <c r="DO1234" s="55"/>
      <c r="DP1234" s="55"/>
      <c r="DQ1234" s="55"/>
      <c r="DR1234" s="55"/>
      <c r="DS1234" s="55"/>
      <c r="DT1234" s="55"/>
      <c r="DU1234" s="55"/>
      <c r="DV1234" s="55"/>
      <c r="DW1234" s="55"/>
      <c r="DX1234" s="55"/>
      <c r="DY1234" s="55"/>
      <c r="DZ1234" s="55"/>
      <c r="EA1234" s="55"/>
      <c r="EB1234" s="55"/>
      <c r="EC1234" s="55"/>
      <c r="ED1234" s="55"/>
      <c r="EE1234" s="55"/>
      <c r="EF1234" s="55"/>
      <c r="EG1234" s="55"/>
      <c r="EH1234" s="55"/>
      <c r="EI1234" s="55"/>
      <c r="EJ1234" s="55"/>
      <c r="EK1234" s="55"/>
      <c r="EL1234" s="55"/>
      <c r="EM1234" s="55"/>
      <c r="EN1234" s="55"/>
      <c r="EO1234" s="55"/>
      <c r="EP1234" s="55"/>
      <c r="EQ1234" s="55"/>
      <c r="ER1234" s="55"/>
      <c r="ES1234" s="55"/>
      <c r="ET1234" s="55"/>
      <c r="EU1234" s="55"/>
      <c r="EV1234" s="55"/>
      <c r="EW1234" s="55"/>
      <c r="EX1234" s="55"/>
      <c r="EY1234"/>
      <c r="EZ1234"/>
      <c r="FA1234"/>
      <c r="FB1234"/>
      <c r="FC1234"/>
      <c r="FD1234"/>
      <c r="FE1234"/>
      <c r="FF1234"/>
      <c r="FG1234"/>
      <c r="FH1234"/>
      <c r="FI1234"/>
      <c r="FJ1234"/>
      <c r="FK1234"/>
      <c r="FL1234"/>
      <c r="FM1234"/>
      <c r="FN1234"/>
      <c r="FO1234"/>
      <c r="FP1234"/>
      <c r="FQ1234"/>
      <c r="FR1234"/>
      <c r="FS1234"/>
      <c r="FT1234"/>
      <c r="FU1234"/>
      <c r="FV1234"/>
      <c r="FW1234"/>
      <c r="FX1234"/>
      <c r="FY1234"/>
      <c r="FZ1234"/>
      <c r="GA1234" s="1"/>
      <c r="GB1234"/>
      <c r="GC1234"/>
      <c r="GD1234"/>
      <c r="GE1234"/>
      <c r="GF1234"/>
      <c r="GG1234"/>
      <c r="GH1234"/>
      <c r="GI1234"/>
      <c r="GJ1234"/>
      <c r="GK1234"/>
      <c r="GL1234"/>
      <c r="GM1234"/>
      <c r="GN1234"/>
      <c r="GO1234"/>
      <c r="GP1234"/>
      <c r="GQ1234"/>
      <c r="GR1234"/>
      <c r="GS1234"/>
      <c r="GT1234"/>
      <c r="GU1234"/>
      <c r="GV1234"/>
      <c r="GW1234"/>
      <c r="GX1234"/>
      <c r="GY1234"/>
      <c r="GZ1234"/>
      <c r="HA1234"/>
      <c r="HB1234"/>
      <c r="HC1234"/>
      <c r="HD1234"/>
      <c r="HE1234"/>
      <c r="HF1234"/>
      <c r="HG1234"/>
      <c r="HH1234"/>
      <c r="HI1234"/>
      <c r="HJ1234"/>
      <c r="HK1234"/>
      <c r="HL1234"/>
      <c r="HM1234"/>
      <c r="HN1234"/>
      <c r="HO1234"/>
      <c r="HP1234"/>
      <c r="HQ1234"/>
      <c r="HR1234"/>
      <c r="HS1234"/>
      <c r="HT1234"/>
      <c r="HU1234"/>
      <c r="HV1234"/>
      <c r="HW1234"/>
      <c r="HX1234"/>
      <c r="HY1234"/>
      <c r="HZ1234"/>
      <c r="IA1234"/>
      <c r="IB1234"/>
      <c r="IC1234"/>
      <c r="ID1234"/>
      <c r="IE1234"/>
      <c r="IF1234"/>
      <c r="IG1234"/>
      <c r="IH1234"/>
      <c r="II1234"/>
      <c r="IJ1234" s="1"/>
      <c r="IK1234"/>
      <c r="IL1234"/>
      <c r="IM1234"/>
      <c r="IN1234"/>
      <c r="IO1234"/>
      <c r="IP1234"/>
      <c r="IQ1234"/>
      <c r="IR1234"/>
      <c r="IS1234"/>
      <c r="IT1234"/>
      <c r="IU1234"/>
      <c r="IV1234"/>
      <c r="IW1234"/>
      <c r="IX1234"/>
      <c r="IY1234"/>
      <c r="IZ1234"/>
      <c r="JA1234"/>
      <c r="JB1234"/>
      <c r="JC1234"/>
      <c r="JD1234"/>
      <c r="JE1234"/>
      <c r="JF1234"/>
      <c r="JG1234"/>
      <c r="JH1234"/>
      <c r="JI1234"/>
      <c r="JJ1234"/>
      <c r="JK1234"/>
      <c r="JL1234"/>
      <c r="JM1234"/>
      <c r="JN1234"/>
      <c r="JO1234"/>
      <c r="JP1234"/>
      <c r="JQ1234"/>
      <c r="JR1234"/>
      <c r="JS1234"/>
      <c r="JT1234"/>
      <c r="JU1234"/>
      <c r="JV1234"/>
      <c r="JW1234"/>
      <c r="JX1234"/>
      <c r="JY1234"/>
      <c r="JZ1234"/>
      <c r="KA1234"/>
      <c r="RX1234" s="644"/>
    </row>
    <row r="1235" spans="1:492">
      <c r="A1235"/>
      <c r="B1235" s="541"/>
      <c r="BM1235" s="55"/>
      <c r="BN1235" s="55"/>
      <c r="BO1235" s="55"/>
      <c r="BP1235" s="55"/>
      <c r="BQ1235" s="55"/>
      <c r="BR1235" s="55"/>
      <c r="BS1235" s="55"/>
      <c r="BT1235" s="55"/>
      <c r="BU1235" s="55"/>
      <c r="BV1235" s="55"/>
      <c r="BW1235" s="55"/>
      <c r="BX1235" s="55"/>
      <c r="BY1235" s="55"/>
      <c r="BZ1235" s="55"/>
      <c r="CA1235" s="55"/>
      <c r="CB1235" s="55"/>
      <c r="CC1235" s="55"/>
      <c r="CD1235" s="55"/>
      <c r="CE1235" s="55"/>
      <c r="CF1235" s="55"/>
      <c r="CG1235" s="55"/>
      <c r="CH1235" s="55"/>
      <c r="CI1235" s="55"/>
      <c r="CJ1235" s="55"/>
      <c r="CK1235" s="55"/>
      <c r="CL1235" s="55"/>
      <c r="CM1235" s="55"/>
      <c r="CN1235" s="55"/>
      <c r="CO1235" s="55"/>
      <c r="CP1235" s="55"/>
      <c r="CQ1235" s="55"/>
      <c r="CR1235" s="55"/>
      <c r="CS1235" s="55"/>
      <c r="CT1235" s="55"/>
      <c r="CU1235" s="55"/>
      <c r="CV1235" s="55"/>
      <c r="CW1235" s="55"/>
      <c r="CX1235" s="55"/>
      <c r="CY1235" s="55"/>
      <c r="CZ1235" s="55"/>
      <c r="DA1235" s="55"/>
      <c r="DB1235" s="55"/>
      <c r="DC1235" s="55"/>
      <c r="DD1235" s="55"/>
      <c r="DE1235" s="55"/>
      <c r="DF1235" s="55"/>
      <c r="DG1235" s="55"/>
      <c r="DH1235" s="55"/>
      <c r="DI1235" s="55"/>
      <c r="DJ1235" s="55"/>
      <c r="DK1235" s="55"/>
      <c r="DL1235" s="55"/>
      <c r="DM1235" s="55"/>
      <c r="DN1235" s="55"/>
      <c r="DO1235" s="55"/>
      <c r="DP1235" s="55"/>
      <c r="DQ1235" s="55"/>
      <c r="DR1235" s="55"/>
      <c r="DS1235" s="55"/>
      <c r="DT1235" s="55"/>
      <c r="DU1235" s="55"/>
      <c r="DV1235" s="55"/>
      <c r="DW1235" s="55"/>
      <c r="DX1235" s="55"/>
      <c r="DY1235" s="55"/>
      <c r="DZ1235" s="55"/>
      <c r="EA1235" s="55"/>
      <c r="EB1235" s="55"/>
      <c r="EC1235" s="55"/>
      <c r="ED1235" s="55"/>
      <c r="EE1235" s="55"/>
      <c r="EF1235" s="55"/>
      <c r="EG1235" s="55"/>
      <c r="EH1235" s="55"/>
      <c r="EI1235" s="55"/>
      <c r="EJ1235" s="55"/>
      <c r="EK1235" s="55"/>
      <c r="EL1235" s="55"/>
      <c r="EM1235" s="55"/>
      <c r="EN1235" s="55"/>
      <c r="EO1235" s="55"/>
      <c r="EP1235" s="55"/>
      <c r="EQ1235" s="55"/>
      <c r="ER1235" s="55"/>
      <c r="ES1235" s="55"/>
      <c r="ET1235" s="55"/>
      <c r="EU1235" s="55"/>
      <c r="EV1235" s="55"/>
      <c r="EW1235" s="55"/>
      <c r="EX1235" s="55"/>
      <c r="EY1235"/>
      <c r="EZ1235"/>
      <c r="FA1235"/>
      <c r="FB1235"/>
      <c r="FC1235"/>
      <c r="FD1235"/>
      <c r="FE1235"/>
      <c r="FF1235"/>
      <c r="FG1235"/>
      <c r="FH1235"/>
      <c r="FI1235"/>
      <c r="FJ1235"/>
      <c r="FK1235"/>
      <c r="FL1235"/>
      <c r="FM1235"/>
      <c r="FN1235"/>
      <c r="FO1235"/>
      <c r="FP1235"/>
      <c r="FQ1235"/>
      <c r="FR1235"/>
      <c r="FS1235"/>
      <c r="FT1235"/>
      <c r="FU1235"/>
      <c r="FV1235"/>
      <c r="FW1235"/>
      <c r="FX1235"/>
      <c r="FY1235"/>
      <c r="FZ1235"/>
      <c r="GA1235" s="1"/>
      <c r="GB1235"/>
      <c r="GC1235"/>
      <c r="GD1235"/>
      <c r="GE1235"/>
      <c r="GF1235"/>
      <c r="GG1235"/>
      <c r="GH1235"/>
      <c r="GI1235"/>
      <c r="GJ1235"/>
      <c r="GK1235"/>
      <c r="GL1235"/>
      <c r="GM1235"/>
      <c r="GN1235"/>
      <c r="GO1235"/>
      <c r="GP1235"/>
      <c r="GQ1235"/>
      <c r="GR1235"/>
      <c r="GS1235"/>
      <c r="GT1235"/>
      <c r="GU1235"/>
      <c r="GV1235"/>
      <c r="GW1235"/>
      <c r="GX1235"/>
      <c r="GY1235"/>
      <c r="GZ1235"/>
      <c r="HA1235"/>
      <c r="HB1235"/>
      <c r="HC1235"/>
      <c r="HD1235"/>
      <c r="HE1235"/>
      <c r="HF1235"/>
      <c r="HG1235"/>
      <c r="HH1235"/>
      <c r="HI1235"/>
      <c r="HJ1235"/>
      <c r="HK1235"/>
      <c r="HL1235"/>
      <c r="HM1235"/>
      <c r="HN1235"/>
      <c r="HO1235"/>
      <c r="HP1235"/>
      <c r="HQ1235"/>
      <c r="HR1235"/>
      <c r="HS1235"/>
      <c r="HT1235"/>
      <c r="HU1235"/>
      <c r="HV1235"/>
      <c r="HW1235"/>
      <c r="HX1235"/>
      <c r="HY1235"/>
      <c r="HZ1235"/>
      <c r="IA1235"/>
      <c r="IB1235"/>
      <c r="IC1235"/>
      <c r="ID1235"/>
      <c r="IE1235"/>
      <c r="IF1235"/>
      <c r="IG1235"/>
      <c r="IH1235"/>
      <c r="II1235"/>
      <c r="IJ1235" s="1"/>
      <c r="IK1235"/>
      <c r="IL1235"/>
      <c r="IM1235"/>
      <c r="IN1235"/>
      <c r="IO1235"/>
      <c r="IP1235"/>
      <c r="IQ1235"/>
      <c r="IR1235"/>
      <c r="IS1235"/>
      <c r="IT1235"/>
      <c r="IU1235"/>
      <c r="IV1235"/>
      <c r="IW1235"/>
      <c r="IX1235"/>
      <c r="IY1235"/>
      <c r="IZ1235"/>
      <c r="JA1235"/>
      <c r="JB1235"/>
      <c r="JC1235"/>
      <c r="JD1235"/>
      <c r="JE1235"/>
      <c r="JF1235"/>
      <c r="JG1235"/>
      <c r="JH1235"/>
      <c r="JI1235"/>
      <c r="JJ1235"/>
      <c r="JK1235"/>
      <c r="JL1235"/>
      <c r="JM1235"/>
      <c r="JN1235"/>
      <c r="JO1235"/>
      <c r="JP1235"/>
      <c r="JQ1235"/>
      <c r="JR1235"/>
      <c r="JS1235"/>
      <c r="JT1235"/>
      <c r="JU1235"/>
      <c r="JV1235"/>
      <c r="JW1235"/>
      <c r="JX1235"/>
      <c r="JY1235"/>
      <c r="JZ1235"/>
      <c r="KA1235"/>
      <c r="RX1235" s="644"/>
    </row>
    <row r="1236" spans="1:492">
      <c r="A1236"/>
      <c r="B1236" s="541"/>
      <c r="BM1236" s="55"/>
      <c r="BN1236" s="55"/>
      <c r="BO1236" s="55"/>
      <c r="BP1236" s="55"/>
      <c r="BQ1236" s="55"/>
      <c r="BR1236" s="55"/>
      <c r="BS1236" s="55"/>
      <c r="BT1236" s="55"/>
      <c r="BU1236" s="55"/>
      <c r="BV1236" s="55"/>
      <c r="BW1236" s="55"/>
      <c r="BX1236" s="55"/>
      <c r="BY1236" s="55"/>
      <c r="BZ1236" s="55"/>
      <c r="CA1236" s="55"/>
      <c r="CB1236" s="55"/>
      <c r="CC1236" s="55"/>
      <c r="CD1236" s="55"/>
      <c r="CE1236" s="55"/>
      <c r="CF1236" s="55"/>
      <c r="CG1236" s="55"/>
      <c r="CH1236" s="55"/>
      <c r="CI1236" s="55"/>
      <c r="CJ1236" s="55"/>
      <c r="CK1236" s="55"/>
      <c r="CL1236" s="55"/>
      <c r="CM1236" s="55"/>
      <c r="CN1236" s="55"/>
      <c r="CO1236" s="55"/>
      <c r="CP1236" s="55"/>
      <c r="CQ1236" s="55"/>
      <c r="CR1236" s="55"/>
      <c r="CS1236" s="55"/>
      <c r="CT1236" s="55"/>
      <c r="CU1236" s="55"/>
      <c r="CV1236" s="55"/>
      <c r="CW1236" s="55"/>
      <c r="CX1236" s="55"/>
      <c r="CY1236" s="55"/>
      <c r="CZ1236" s="55"/>
      <c r="DA1236" s="55"/>
      <c r="DB1236" s="55"/>
      <c r="DC1236" s="55"/>
      <c r="DD1236" s="55"/>
      <c r="DE1236" s="55"/>
      <c r="DF1236" s="55"/>
      <c r="DG1236" s="55"/>
      <c r="DH1236" s="55"/>
      <c r="DI1236" s="55"/>
      <c r="DJ1236" s="55"/>
      <c r="DK1236" s="55"/>
      <c r="DL1236" s="55"/>
      <c r="DM1236" s="55"/>
      <c r="DN1236" s="55"/>
      <c r="DO1236" s="55"/>
      <c r="DP1236" s="55"/>
      <c r="DQ1236" s="55"/>
      <c r="DR1236" s="55"/>
      <c r="DS1236" s="55"/>
      <c r="DT1236" s="55"/>
      <c r="DU1236" s="55"/>
      <c r="DV1236" s="55"/>
      <c r="DW1236" s="55"/>
      <c r="DX1236" s="55"/>
      <c r="DY1236" s="55"/>
      <c r="DZ1236" s="55"/>
      <c r="EA1236" s="55"/>
      <c r="EB1236" s="55"/>
      <c r="EC1236" s="55"/>
      <c r="ED1236" s="55"/>
      <c r="EE1236" s="55"/>
      <c r="EF1236" s="55"/>
      <c r="EG1236" s="55"/>
      <c r="EH1236" s="55"/>
      <c r="EI1236" s="55"/>
      <c r="EJ1236" s="55"/>
      <c r="EK1236" s="55"/>
      <c r="EL1236" s="55"/>
      <c r="EM1236" s="55"/>
      <c r="EN1236" s="55"/>
      <c r="EO1236" s="55"/>
      <c r="EP1236" s="55"/>
      <c r="EQ1236" s="55"/>
      <c r="ER1236" s="55"/>
      <c r="ES1236" s="55"/>
      <c r="ET1236" s="55"/>
      <c r="EU1236" s="55"/>
      <c r="EV1236" s="55"/>
      <c r="EW1236" s="55"/>
      <c r="EX1236" s="55"/>
      <c r="EY1236"/>
      <c r="EZ1236"/>
      <c r="FA1236"/>
      <c r="FB1236"/>
      <c r="FC1236"/>
      <c r="FD1236"/>
      <c r="FE1236"/>
      <c r="FF1236"/>
      <c r="FG1236"/>
      <c r="FH1236"/>
      <c r="FI1236"/>
      <c r="FJ1236"/>
      <c r="FK1236"/>
      <c r="FL1236"/>
      <c r="FM1236"/>
      <c r="FN1236"/>
      <c r="FO1236"/>
      <c r="FP1236"/>
      <c r="FQ1236"/>
      <c r="FR1236"/>
      <c r="FS1236"/>
      <c r="FT1236"/>
      <c r="FU1236"/>
      <c r="FV1236"/>
      <c r="FW1236"/>
      <c r="FX1236"/>
      <c r="FY1236"/>
      <c r="FZ1236"/>
      <c r="GA1236" s="1"/>
      <c r="GB1236"/>
      <c r="GC1236"/>
      <c r="GD1236"/>
      <c r="GE1236"/>
      <c r="GF1236"/>
      <c r="GG1236"/>
      <c r="GH1236"/>
      <c r="GI1236"/>
      <c r="GJ1236"/>
      <c r="GK1236"/>
      <c r="GL1236"/>
      <c r="GM1236"/>
      <c r="GN1236"/>
      <c r="GO1236"/>
      <c r="GP1236"/>
      <c r="GQ1236"/>
      <c r="GR1236"/>
      <c r="GS1236"/>
      <c r="GT1236"/>
      <c r="GU1236"/>
      <c r="GV1236"/>
      <c r="GW1236"/>
      <c r="GX1236"/>
      <c r="GY1236"/>
      <c r="GZ1236"/>
      <c r="HA1236"/>
      <c r="HB1236"/>
      <c r="HC1236"/>
      <c r="HD1236"/>
      <c r="HE1236"/>
      <c r="HF1236"/>
      <c r="HG1236"/>
      <c r="HH1236"/>
      <c r="HI1236"/>
      <c r="HJ1236"/>
      <c r="HK1236"/>
      <c r="HL1236"/>
      <c r="HM1236"/>
      <c r="HN1236"/>
      <c r="HO1236"/>
      <c r="HP1236"/>
      <c r="HQ1236"/>
      <c r="HR1236"/>
      <c r="HS1236"/>
      <c r="HT1236"/>
      <c r="HU1236"/>
      <c r="HV1236"/>
      <c r="HW1236"/>
      <c r="HX1236"/>
      <c r="HY1236"/>
      <c r="HZ1236"/>
      <c r="IA1236"/>
      <c r="IB1236"/>
      <c r="IC1236"/>
      <c r="ID1236"/>
      <c r="IE1236"/>
      <c r="IF1236"/>
      <c r="IG1236"/>
      <c r="IH1236"/>
      <c r="II1236"/>
      <c r="IJ1236" s="1"/>
      <c r="IK1236"/>
      <c r="IL1236"/>
      <c r="IM1236"/>
      <c r="IN1236"/>
      <c r="IO1236"/>
      <c r="IP1236"/>
      <c r="IQ1236"/>
      <c r="IR1236"/>
      <c r="IS1236"/>
      <c r="IT1236"/>
      <c r="IU1236"/>
      <c r="IV1236"/>
      <c r="IW1236"/>
      <c r="IX1236"/>
      <c r="IY1236"/>
      <c r="IZ1236"/>
      <c r="JA1236"/>
      <c r="JB1236"/>
      <c r="JC1236"/>
      <c r="JD1236"/>
      <c r="JE1236"/>
      <c r="JF1236"/>
      <c r="JG1236"/>
      <c r="JH1236"/>
      <c r="JI1236"/>
      <c r="JJ1236"/>
      <c r="JK1236"/>
      <c r="JL1236"/>
      <c r="JM1236"/>
      <c r="JN1236"/>
      <c r="JO1236"/>
      <c r="JP1236"/>
      <c r="JQ1236"/>
      <c r="JR1236"/>
      <c r="JS1236"/>
      <c r="JT1236"/>
      <c r="JU1236"/>
      <c r="JV1236"/>
      <c r="JW1236"/>
      <c r="JX1236"/>
      <c r="JY1236"/>
      <c r="JZ1236"/>
      <c r="KA1236"/>
      <c r="RX1236" s="644"/>
    </row>
    <row r="1237" spans="1:492">
      <c r="A1237"/>
      <c r="B1237" s="541"/>
      <c r="BM1237" s="55"/>
      <c r="BN1237" s="55"/>
      <c r="BO1237" s="55"/>
      <c r="BP1237" s="55"/>
      <c r="BQ1237" s="55"/>
      <c r="BR1237" s="55"/>
      <c r="BS1237" s="55"/>
      <c r="BT1237" s="55"/>
      <c r="BU1237" s="55"/>
      <c r="BV1237" s="55"/>
      <c r="BW1237" s="55"/>
      <c r="BX1237" s="55"/>
      <c r="BY1237" s="55"/>
      <c r="BZ1237" s="55"/>
      <c r="CA1237" s="55"/>
      <c r="CB1237" s="55"/>
      <c r="CC1237" s="55"/>
      <c r="CD1237" s="55"/>
      <c r="CE1237" s="55"/>
      <c r="CF1237" s="55"/>
      <c r="CG1237" s="55"/>
      <c r="CH1237" s="55"/>
      <c r="CI1237" s="55"/>
      <c r="CJ1237" s="55"/>
      <c r="CK1237" s="55"/>
      <c r="CL1237" s="55"/>
      <c r="CM1237" s="55"/>
      <c r="CN1237" s="55"/>
      <c r="CO1237" s="55"/>
      <c r="CP1237" s="55"/>
      <c r="CQ1237" s="55"/>
      <c r="CR1237" s="55"/>
      <c r="CS1237" s="55"/>
      <c r="CT1237" s="55"/>
      <c r="CU1237" s="55"/>
      <c r="CV1237" s="55"/>
      <c r="CW1237" s="55"/>
      <c r="CX1237" s="55"/>
      <c r="CY1237" s="55"/>
      <c r="CZ1237" s="55"/>
      <c r="DA1237" s="55"/>
      <c r="DB1237" s="55"/>
      <c r="DC1237" s="55"/>
      <c r="DD1237" s="55"/>
      <c r="DE1237" s="55"/>
      <c r="DF1237" s="55"/>
      <c r="DG1237" s="55"/>
      <c r="DH1237" s="55"/>
      <c r="DI1237" s="55"/>
      <c r="DJ1237" s="55"/>
      <c r="DK1237" s="55"/>
      <c r="DL1237" s="55"/>
      <c r="DM1237" s="55"/>
      <c r="DN1237" s="55"/>
      <c r="DO1237" s="55"/>
      <c r="DP1237" s="55"/>
      <c r="DQ1237" s="55"/>
      <c r="DR1237" s="55"/>
      <c r="DS1237" s="55"/>
      <c r="DT1237" s="55"/>
      <c r="DU1237" s="55"/>
      <c r="DV1237" s="55"/>
      <c r="DW1237" s="55"/>
      <c r="DX1237" s="55"/>
      <c r="DY1237" s="55"/>
      <c r="DZ1237" s="55"/>
      <c r="EA1237" s="55"/>
      <c r="EB1237" s="55"/>
      <c r="EC1237" s="55"/>
      <c r="ED1237" s="55"/>
      <c r="EE1237" s="55"/>
      <c r="EF1237" s="55"/>
      <c r="EG1237" s="55"/>
      <c r="EH1237" s="55"/>
      <c r="EI1237" s="55"/>
      <c r="EJ1237" s="55"/>
      <c r="EK1237" s="55"/>
      <c r="EL1237" s="55"/>
      <c r="EM1237" s="55"/>
      <c r="EN1237" s="55"/>
      <c r="EO1237" s="55"/>
      <c r="EP1237" s="55"/>
      <c r="EQ1237" s="55"/>
      <c r="ER1237" s="55"/>
      <c r="ES1237" s="55"/>
      <c r="ET1237" s="55"/>
      <c r="EU1237" s="55"/>
      <c r="EV1237" s="55"/>
      <c r="EW1237" s="55"/>
      <c r="EX1237" s="55"/>
      <c r="EY1237"/>
      <c r="EZ1237"/>
      <c r="FA1237"/>
      <c r="FB1237"/>
      <c r="FC1237"/>
      <c r="FD1237"/>
      <c r="FE1237"/>
      <c r="FF1237"/>
      <c r="FG1237"/>
      <c r="FH1237"/>
      <c r="FI1237"/>
      <c r="FJ1237"/>
      <c r="FK1237"/>
      <c r="FL1237"/>
      <c r="FM1237"/>
      <c r="FN1237"/>
      <c r="FO1237"/>
      <c r="FP1237"/>
      <c r="FQ1237"/>
      <c r="FR1237"/>
      <c r="FS1237"/>
      <c r="FT1237"/>
      <c r="FU1237"/>
      <c r="FV1237"/>
      <c r="FW1237"/>
      <c r="FX1237"/>
      <c r="FY1237"/>
      <c r="FZ1237"/>
      <c r="GA1237" s="1"/>
      <c r="GB1237"/>
      <c r="GC1237"/>
      <c r="GD1237"/>
      <c r="GE1237"/>
      <c r="GF1237"/>
      <c r="GG1237"/>
      <c r="GH1237"/>
      <c r="GI1237"/>
      <c r="GJ1237"/>
      <c r="GK1237"/>
      <c r="GL1237"/>
      <c r="GM1237"/>
      <c r="GN1237"/>
      <c r="GO1237"/>
      <c r="GP1237"/>
      <c r="GQ1237"/>
      <c r="GR1237"/>
      <c r="GS1237"/>
      <c r="GT1237"/>
      <c r="GU1237"/>
      <c r="GV1237"/>
      <c r="GW1237"/>
      <c r="GX1237"/>
      <c r="GY1237"/>
      <c r="GZ1237"/>
      <c r="HA1237"/>
      <c r="HB1237"/>
      <c r="HC1237"/>
      <c r="HD1237"/>
      <c r="HE1237"/>
      <c r="HF1237"/>
      <c r="HG1237"/>
      <c r="HH1237"/>
      <c r="HI1237"/>
      <c r="HJ1237"/>
      <c r="HK1237"/>
      <c r="HL1237"/>
      <c r="HM1237"/>
      <c r="HN1237"/>
      <c r="HO1237"/>
      <c r="HP1237"/>
      <c r="HQ1237"/>
      <c r="HR1237"/>
      <c r="HS1237"/>
      <c r="HT1237"/>
      <c r="HU1237"/>
      <c r="HV1237"/>
      <c r="HW1237"/>
      <c r="HX1237"/>
      <c r="HY1237"/>
      <c r="HZ1237"/>
      <c r="IA1237"/>
      <c r="IB1237"/>
      <c r="IC1237"/>
      <c r="ID1237"/>
      <c r="IE1237"/>
      <c r="IF1237"/>
      <c r="IG1237"/>
      <c r="IH1237"/>
      <c r="II1237"/>
      <c r="IJ1237" s="1"/>
      <c r="IK1237"/>
      <c r="IL1237"/>
      <c r="IM1237"/>
      <c r="IN1237"/>
      <c r="IO1237"/>
      <c r="IP1237"/>
      <c r="IQ1237"/>
      <c r="IR1237"/>
      <c r="IS1237"/>
      <c r="IT1237"/>
      <c r="IU1237"/>
      <c r="IV1237"/>
      <c r="IW1237"/>
      <c r="IX1237"/>
      <c r="IY1237"/>
      <c r="IZ1237"/>
      <c r="JA1237"/>
      <c r="JB1237"/>
      <c r="JC1237"/>
      <c r="JD1237"/>
      <c r="JE1237"/>
      <c r="JF1237"/>
      <c r="JG1237"/>
      <c r="JH1237"/>
      <c r="JI1237"/>
      <c r="JJ1237"/>
      <c r="JK1237"/>
      <c r="JL1237"/>
      <c r="JM1237"/>
      <c r="JN1237"/>
      <c r="JO1237"/>
      <c r="JP1237"/>
      <c r="JQ1237"/>
      <c r="JR1237"/>
      <c r="JS1237"/>
      <c r="JT1237"/>
      <c r="JU1237"/>
      <c r="JV1237"/>
      <c r="JW1237"/>
      <c r="JX1237"/>
      <c r="JY1237"/>
      <c r="JZ1237"/>
      <c r="KA1237"/>
      <c r="RX1237" s="644"/>
    </row>
    <row r="1238" spans="1:492">
      <c r="A1238"/>
      <c r="B1238" s="541"/>
      <c r="BM1238" s="55"/>
      <c r="BN1238" s="55"/>
      <c r="BO1238" s="55"/>
      <c r="BP1238" s="55"/>
      <c r="BQ1238" s="55"/>
      <c r="BR1238" s="55"/>
      <c r="BS1238" s="55"/>
      <c r="BT1238" s="55"/>
      <c r="BU1238" s="55"/>
      <c r="BV1238" s="55"/>
      <c r="BW1238" s="55"/>
      <c r="BX1238" s="55"/>
      <c r="BY1238" s="55"/>
      <c r="BZ1238" s="55"/>
      <c r="CA1238" s="55"/>
      <c r="CB1238" s="55"/>
      <c r="CC1238" s="55"/>
      <c r="CD1238" s="55"/>
      <c r="CE1238" s="55"/>
      <c r="CF1238" s="55"/>
      <c r="CG1238" s="55"/>
      <c r="CH1238" s="55"/>
      <c r="CI1238" s="55"/>
      <c r="CJ1238" s="55"/>
      <c r="CK1238" s="55"/>
      <c r="CL1238" s="55"/>
      <c r="CM1238" s="55"/>
      <c r="CN1238" s="55"/>
      <c r="CO1238" s="55"/>
      <c r="CP1238" s="55"/>
      <c r="CQ1238" s="55"/>
      <c r="CR1238" s="55"/>
      <c r="CS1238" s="55"/>
      <c r="CT1238" s="55"/>
      <c r="CU1238" s="55"/>
      <c r="CV1238" s="55"/>
      <c r="CW1238" s="55"/>
      <c r="CX1238" s="55"/>
      <c r="CY1238" s="55"/>
      <c r="CZ1238" s="55"/>
      <c r="DA1238" s="55"/>
      <c r="DB1238" s="55"/>
      <c r="DC1238" s="55"/>
      <c r="DD1238" s="55"/>
      <c r="DE1238" s="55"/>
      <c r="DF1238" s="55"/>
      <c r="DG1238" s="55"/>
      <c r="DH1238" s="55"/>
      <c r="DI1238" s="55"/>
      <c r="DJ1238" s="55"/>
      <c r="DK1238" s="55"/>
      <c r="DL1238" s="55"/>
      <c r="DM1238" s="55"/>
      <c r="DN1238" s="55"/>
      <c r="DO1238" s="55"/>
      <c r="DP1238" s="55"/>
      <c r="DQ1238" s="55"/>
      <c r="DR1238" s="55"/>
      <c r="DS1238" s="55"/>
      <c r="DT1238" s="55"/>
      <c r="DU1238" s="55"/>
      <c r="DV1238" s="55"/>
      <c r="DW1238" s="55"/>
      <c r="DX1238" s="55"/>
      <c r="DY1238" s="55"/>
      <c r="DZ1238" s="55"/>
      <c r="EA1238" s="55"/>
      <c r="EB1238" s="55"/>
      <c r="EC1238" s="55"/>
      <c r="ED1238" s="55"/>
      <c r="EE1238" s="55"/>
      <c r="EF1238" s="55"/>
      <c r="EG1238" s="55"/>
      <c r="EH1238" s="55"/>
      <c r="EI1238" s="55"/>
      <c r="EJ1238" s="55"/>
      <c r="EK1238" s="55"/>
      <c r="EL1238" s="55"/>
      <c r="EM1238" s="55"/>
      <c r="EN1238" s="55"/>
      <c r="EO1238" s="55"/>
      <c r="EP1238" s="55"/>
      <c r="EQ1238" s="55"/>
      <c r="ER1238" s="55"/>
      <c r="ES1238" s="55"/>
      <c r="ET1238" s="55"/>
      <c r="EU1238" s="55"/>
      <c r="EV1238" s="55"/>
      <c r="EW1238" s="55"/>
      <c r="EX1238" s="55"/>
      <c r="EY1238"/>
      <c r="EZ1238"/>
      <c r="FA1238"/>
      <c r="FB1238"/>
      <c r="FC1238"/>
      <c r="FD1238"/>
      <c r="FE1238"/>
      <c r="FF1238"/>
      <c r="FG1238"/>
      <c r="FH1238"/>
      <c r="FI1238"/>
      <c r="FJ1238"/>
      <c r="FK1238"/>
      <c r="FL1238"/>
      <c r="FM1238"/>
      <c r="FN1238"/>
      <c r="FO1238"/>
      <c r="FP1238"/>
      <c r="FQ1238"/>
      <c r="FR1238"/>
      <c r="FS1238"/>
      <c r="FT1238"/>
      <c r="FU1238"/>
      <c r="FV1238"/>
      <c r="FW1238"/>
      <c r="FX1238"/>
      <c r="FY1238"/>
      <c r="FZ1238"/>
      <c r="GA1238" s="1"/>
      <c r="GB1238"/>
      <c r="GC1238"/>
      <c r="GD1238"/>
      <c r="GE1238"/>
      <c r="GF1238"/>
      <c r="GG1238"/>
      <c r="GH1238"/>
      <c r="GI1238"/>
      <c r="GJ1238"/>
      <c r="GK1238"/>
      <c r="GL1238"/>
      <c r="GM1238"/>
      <c r="GN1238"/>
      <c r="GO1238"/>
      <c r="GP1238"/>
      <c r="GQ1238"/>
      <c r="GR1238"/>
      <c r="GS1238"/>
      <c r="GT1238"/>
      <c r="GU1238"/>
      <c r="GV1238"/>
      <c r="GW1238"/>
      <c r="GX1238"/>
      <c r="GY1238"/>
      <c r="GZ1238"/>
      <c r="HA1238"/>
      <c r="HB1238"/>
      <c r="HC1238"/>
      <c r="HD1238"/>
      <c r="HE1238"/>
      <c r="HF1238"/>
      <c r="HG1238"/>
      <c r="HH1238"/>
      <c r="HI1238"/>
      <c r="HJ1238"/>
      <c r="HK1238"/>
      <c r="HL1238"/>
      <c r="HM1238"/>
      <c r="HN1238"/>
      <c r="HO1238"/>
      <c r="HP1238"/>
      <c r="HQ1238"/>
      <c r="HR1238"/>
      <c r="HS1238"/>
      <c r="HT1238"/>
      <c r="HU1238"/>
      <c r="HV1238"/>
      <c r="HW1238"/>
      <c r="HX1238"/>
      <c r="HY1238"/>
      <c r="HZ1238"/>
      <c r="IA1238"/>
      <c r="IB1238"/>
      <c r="IC1238"/>
      <c r="ID1238"/>
      <c r="IE1238"/>
      <c r="IF1238"/>
      <c r="IG1238"/>
      <c r="IH1238"/>
      <c r="II1238"/>
      <c r="IJ1238" s="1"/>
      <c r="IK1238"/>
      <c r="IL1238"/>
      <c r="IM1238"/>
      <c r="IN1238"/>
      <c r="IO1238"/>
      <c r="IP1238"/>
      <c r="IQ1238"/>
      <c r="IR1238"/>
      <c r="IS1238"/>
      <c r="IT1238"/>
      <c r="IU1238"/>
      <c r="IV1238"/>
      <c r="IW1238"/>
      <c r="IX1238"/>
      <c r="IY1238"/>
      <c r="IZ1238"/>
      <c r="JA1238"/>
      <c r="JB1238"/>
      <c r="JC1238"/>
      <c r="JD1238"/>
      <c r="JE1238"/>
      <c r="JF1238"/>
      <c r="JG1238"/>
      <c r="JH1238"/>
      <c r="JI1238"/>
      <c r="JJ1238"/>
      <c r="JK1238"/>
      <c r="JL1238"/>
      <c r="JM1238"/>
      <c r="JN1238"/>
      <c r="JO1238"/>
      <c r="JP1238"/>
      <c r="JQ1238"/>
      <c r="JR1238"/>
      <c r="JS1238"/>
      <c r="JT1238"/>
      <c r="JU1238"/>
      <c r="JV1238"/>
      <c r="JW1238"/>
      <c r="JX1238"/>
      <c r="JY1238"/>
      <c r="JZ1238"/>
      <c r="KA1238"/>
      <c r="RX1238" s="644"/>
    </row>
    <row r="1239" spans="1:492">
      <c r="A1239"/>
      <c r="B1239" s="541"/>
      <c r="BM1239" s="55"/>
      <c r="BN1239" s="55"/>
      <c r="BO1239" s="55"/>
      <c r="BP1239" s="55"/>
      <c r="BQ1239" s="55"/>
      <c r="BR1239" s="55"/>
      <c r="BS1239" s="55"/>
      <c r="BT1239" s="55"/>
      <c r="BU1239" s="55"/>
      <c r="BV1239" s="55"/>
      <c r="BW1239" s="55"/>
      <c r="BX1239" s="55"/>
      <c r="BY1239" s="55"/>
      <c r="BZ1239" s="55"/>
      <c r="CA1239" s="55"/>
      <c r="CB1239" s="55"/>
      <c r="CC1239" s="55"/>
      <c r="CD1239" s="55"/>
      <c r="CE1239" s="55"/>
      <c r="CF1239" s="55"/>
      <c r="CG1239" s="55"/>
      <c r="CH1239" s="55"/>
      <c r="CI1239" s="55"/>
      <c r="CJ1239" s="55"/>
      <c r="CK1239" s="55"/>
      <c r="CL1239" s="55"/>
      <c r="CM1239" s="55"/>
      <c r="CN1239" s="55"/>
      <c r="CO1239" s="55"/>
      <c r="CP1239" s="55"/>
      <c r="CQ1239" s="55"/>
      <c r="CR1239" s="55"/>
      <c r="CS1239" s="55"/>
      <c r="CT1239" s="55"/>
      <c r="CU1239" s="55"/>
      <c r="CV1239" s="55"/>
      <c r="CW1239" s="55"/>
      <c r="CX1239" s="55"/>
      <c r="CY1239" s="55"/>
      <c r="CZ1239" s="55"/>
      <c r="DA1239" s="55"/>
      <c r="DB1239" s="55"/>
      <c r="DC1239" s="55"/>
      <c r="DD1239" s="55"/>
      <c r="DE1239" s="55"/>
      <c r="DF1239" s="55"/>
      <c r="DG1239" s="55"/>
      <c r="DH1239" s="55"/>
      <c r="DI1239" s="55"/>
      <c r="DJ1239" s="55"/>
      <c r="DK1239" s="55"/>
      <c r="DL1239" s="55"/>
      <c r="DM1239" s="55"/>
      <c r="DN1239" s="55"/>
      <c r="DO1239" s="55"/>
      <c r="DP1239" s="55"/>
      <c r="DQ1239" s="55"/>
      <c r="DR1239" s="55"/>
      <c r="DS1239" s="55"/>
      <c r="DT1239" s="55"/>
      <c r="DU1239" s="55"/>
      <c r="DV1239" s="55"/>
      <c r="DW1239" s="55"/>
      <c r="DX1239" s="55"/>
      <c r="DY1239" s="55"/>
      <c r="DZ1239" s="55"/>
      <c r="EA1239" s="55"/>
      <c r="EB1239" s="55"/>
      <c r="EC1239" s="55"/>
      <c r="ED1239" s="55"/>
      <c r="EE1239" s="55"/>
      <c r="EF1239" s="55"/>
      <c r="EG1239" s="55"/>
      <c r="EH1239" s="55"/>
      <c r="EI1239" s="55"/>
      <c r="EJ1239" s="55"/>
      <c r="EK1239" s="55"/>
      <c r="EL1239" s="55"/>
      <c r="EM1239" s="55"/>
      <c r="EN1239" s="55"/>
      <c r="EO1239" s="55"/>
      <c r="EP1239" s="55"/>
      <c r="EQ1239" s="55"/>
      <c r="ER1239" s="55"/>
      <c r="ES1239" s="55"/>
      <c r="ET1239" s="55"/>
      <c r="EU1239" s="55"/>
      <c r="EV1239" s="55"/>
      <c r="EW1239" s="55"/>
      <c r="EX1239" s="55"/>
      <c r="EY1239"/>
      <c r="EZ1239"/>
      <c r="FA1239"/>
      <c r="FB1239"/>
      <c r="FC1239"/>
      <c r="FD1239"/>
      <c r="FE1239"/>
      <c r="FF1239"/>
      <c r="FG1239"/>
      <c r="FH1239"/>
      <c r="FI1239"/>
      <c r="FJ1239"/>
      <c r="FK1239"/>
      <c r="FL1239"/>
      <c r="FM1239"/>
      <c r="FN1239"/>
      <c r="FO1239"/>
      <c r="FP1239"/>
      <c r="FQ1239"/>
      <c r="FR1239"/>
      <c r="FS1239"/>
      <c r="FT1239"/>
      <c r="FU1239"/>
      <c r="FV1239"/>
      <c r="FW1239"/>
      <c r="FX1239"/>
      <c r="FY1239"/>
      <c r="FZ1239"/>
      <c r="GA1239" s="1"/>
      <c r="GB1239"/>
      <c r="GC1239"/>
      <c r="GD1239"/>
      <c r="GE1239"/>
      <c r="GF1239"/>
      <c r="GG1239"/>
      <c r="GH1239"/>
      <c r="GI1239"/>
      <c r="GJ1239"/>
      <c r="GK1239"/>
      <c r="GL1239"/>
      <c r="GM1239"/>
      <c r="GN1239"/>
      <c r="GO1239"/>
      <c r="GP1239"/>
      <c r="GQ1239"/>
      <c r="GR1239"/>
      <c r="GS1239"/>
      <c r="GT1239"/>
      <c r="GU1239"/>
      <c r="GV1239"/>
      <c r="GW1239"/>
      <c r="GX1239"/>
      <c r="GY1239"/>
      <c r="GZ1239"/>
      <c r="HA1239"/>
      <c r="HB1239"/>
      <c r="HC1239"/>
      <c r="HD1239"/>
      <c r="HE1239"/>
      <c r="HF1239"/>
      <c r="HG1239"/>
      <c r="HH1239"/>
      <c r="HI1239"/>
      <c r="HJ1239"/>
      <c r="HK1239"/>
      <c r="HL1239"/>
      <c r="HM1239"/>
      <c r="HN1239"/>
      <c r="HO1239"/>
      <c r="HP1239"/>
      <c r="HQ1239"/>
      <c r="HR1239"/>
      <c r="HS1239"/>
      <c r="HT1239"/>
      <c r="HU1239"/>
      <c r="HV1239"/>
      <c r="HW1239"/>
      <c r="HX1239"/>
      <c r="HY1239"/>
      <c r="HZ1239"/>
      <c r="IA1239"/>
      <c r="IB1239"/>
      <c r="IC1239"/>
      <c r="ID1239"/>
      <c r="IE1239"/>
      <c r="IF1239"/>
      <c r="IG1239"/>
      <c r="IH1239"/>
      <c r="II1239"/>
      <c r="IJ1239" s="1"/>
      <c r="IK1239"/>
      <c r="IL1239"/>
      <c r="IM1239"/>
      <c r="IN1239"/>
      <c r="IO1239"/>
      <c r="IP1239"/>
      <c r="IQ1239"/>
      <c r="IR1239"/>
      <c r="IS1239"/>
      <c r="IT1239"/>
      <c r="IU1239"/>
      <c r="IV1239"/>
      <c r="IW1239"/>
      <c r="IX1239"/>
      <c r="IY1239"/>
      <c r="IZ1239"/>
      <c r="JA1239"/>
      <c r="JB1239"/>
      <c r="JC1239"/>
      <c r="JD1239"/>
      <c r="JE1239"/>
      <c r="JF1239"/>
      <c r="JG1239"/>
      <c r="JH1239"/>
      <c r="JI1239"/>
      <c r="JJ1239"/>
      <c r="JK1239"/>
      <c r="JL1239"/>
      <c r="JM1239"/>
      <c r="JN1239"/>
      <c r="JO1239"/>
      <c r="JP1239"/>
      <c r="JQ1239"/>
      <c r="JR1239"/>
      <c r="JS1239"/>
      <c r="JT1239"/>
      <c r="JU1239"/>
      <c r="JV1239"/>
      <c r="JW1239"/>
      <c r="JX1239"/>
      <c r="JY1239"/>
      <c r="JZ1239"/>
      <c r="KA1239"/>
      <c r="RX1239" s="644"/>
    </row>
    <row r="1240" spans="1:492">
      <c r="A1240"/>
      <c r="B1240" s="541"/>
      <c r="BM1240" s="55"/>
      <c r="BN1240" s="55"/>
      <c r="BO1240" s="55"/>
      <c r="BP1240" s="55"/>
      <c r="BQ1240" s="55"/>
      <c r="BR1240" s="55"/>
      <c r="BS1240" s="55"/>
      <c r="BT1240" s="55"/>
      <c r="BU1240" s="55"/>
      <c r="BV1240" s="55"/>
      <c r="BW1240" s="55"/>
      <c r="BX1240" s="55"/>
      <c r="BY1240" s="55"/>
      <c r="BZ1240" s="55"/>
      <c r="CA1240" s="55"/>
      <c r="CB1240" s="55"/>
      <c r="CC1240" s="55"/>
      <c r="CD1240" s="55"/>
      <c r="CE1240" s="55"/>
      <c r="CF1240" s="55"/>
      <c r="CG1240" s="55"/>
      <c r="CH1240" s="55"/>
      <c r="CI1240" s="55"/>
      <c r="CJ1240" s="55"/>
      <c r="CK1240" s="55"/>
      <c r="CL1240" s="55"/>
      <c r="CM1240" s="55"/>
      <c r="CN1240" s="55"/>
      <c r="CO1240" s="55"/>
      <c r="CP1240" s="55"/>
      <c r="CQ1240" s="55"/>
      <c r="CR1240" s="55"/>
      <c r="CS1240" s="55"/>
      <c r="CT1240" s="55"/>
      <c r="CU1240" s="55"/>
      <c r="CV1240" s="55"/>
      <c r="CW1240" s="55"/>
      <c r="CX1240" s="55"/>
      <c r="CY1240" s="55"/>
      <c r="CZ1240" s="55"/>
      <c r="DA1240" s="55"/>
      <c r="DB1240" s="55"/>
      <c r="DC1240" s="55"/>
      <c r="DD1240" s="55"/>
      <c r="DE1240" s="55"/>
      <c r="DF1240" s="55"/>
      <c r="DG1240" s="55"/>
      <c r="DH1240" s="55"/>
      <c r="DI1240" s="55"/>
      <c r="DJ1240" s="55"/>
      <c r="DK1240" s="55"/>
      <c r="DL1240" s="55"/>
      <c r="DM1240" s="55"/>
      <c r="DN1240" s="55"/>
      <c r="DO1240" s="55"/>
      <c r="DP1240" s="55"/>
      <c r="DQ1240" s="55"/>
      <c r="DR1240" s="55"/>
      <c r="DS1240" s="55"/>
      <c r="DT1240" s="55"/>
      <c r="DU1240" s="55"/>
      <c r="DV1240" s="55"/>
      <c r="DW1240" s="55"/>
      <c r="DX1240" s="55"/>
      <c r="DY1240" s="55"/>
      <c r="DZ1240" s="55"/>
      <c r="EA1240" s="55"/>
      <c r="EB1240" s="55"/>
      <c r="EC1240" s="55"/>
      <c r="ED1240" s="55"/>
      <c r="EE1240" s="55"/>
      <c r="EF1240" s="55"/>
      <c r="EG1240" s="55"/>
      <c r="EH1240" s="55"/>
      <c r="EI1240" s="55"/>
      <c r="EJ1240" s="55"/>
      <c r="EK1240" s="55"/>
      <c r="EL1240" s="55"/>
      <c r="EM1240" s="55"/>
      <c r="EN1240" s="55"/>
      <c r="EO1240" s="55"/>
      <c r="EP1240" s="55"/>
      <c r="EQ1240" s="55"/>
      <c r="ER1240" s="55"/>
      <c r="ES1240" s="55"/>
      <c r="ET1240" s="55"/>
      <c r="EU1240" s="55"/>
      <c r="EV1240" s="55"/>
      <c r="EW1240" s="55"/>
      <c r="EX1240" s="55"/>
      <c r="EY1240"/>
      <c r="EZ1240"/>
      <c r="FA1240"/>
      <c r="FB1240"/>
      <c r="FC1240"/>
      <c r="FD1240"/>
      <c r="FE1240"/>
      <c r="FF1240"/>
      <c r="FG1240"/>
      <c r="FH1240"/>
      <c r="FI1240"/>
      <c r="FJ1240"/>
      <c r="FK1240"/>
      <c r="FL1240"/>
      <c r="FM1240"/>
      <c r="FN1240"/>
      <c r="FO1240"/>
      <c r="FP1240"/>
      <c r="FQ1240"/>
      <c r="FR1240"/>
      <c r="FS1240"/>
      <c r="FT1240"/>
      <c r="FU1240"/>
      <c r="FV1240"/>
      <c r="FW1240"/>
      <c r="FX1240"/>
      <c r="FY1240"/>
      <c r="FZ1240"/>
      <c r="GA1240" s="1"/>
      <c r="GB1240"/>
      <c r="GC1240"/>
      <c r="GD1240"/>
      <c r="GE1240"/>
      <c r="GF1240"/>
      <c r="GG1240"/>
      <c r="GH1240"/>
      <c r="GI1240"/>
      <c r="GJ1240"/>
      <c r="GK1240"/>
      <c r="GL1240"/>
      <c r="GM1240"/>
      <c r="GN1240"/>
      <c r="GO1240"/>
      <c r="GP1240"/>
      <c r="GQ1240"/>
      <c r="GR1240"/>
      <c r="GS1240"/>
      <c r="GT1240"/>
      <c r="GU1240"/>
      <c r="GV1240"/>
      <c r="GW1240"/>
      <c r="GX1240"/>
      <c r="GY1240"/>
      <c r="GZ1240"/>
      <c r="HA1240"/>
      <c r="HB1240"/>
      <c r="HC1240"/>
      <c r="HD1240"/>
      <c r="HE1240"/>
      <c r="HF1240"/>
      <c r="HG1240"/>
      <c r="HH1240"/>
      <c r="HI1240"/>
      <c r="HJ1240"/>
      <c r="HK1240"/>
      <c r="HL1240"/>
      <c r="HM1240"/>
      <c r="HN1240"/>
      <c r="HO1240"/>
      <c r="HP1240"/>
      <c r="HQ1240"/>
      <c r="HR1240"/>
      <c r="HS1240"/>
      <c r="HT1240"/>
      <c r="HU1240"/>
      <c r="HV1240"/>
      <c r="HW1240"/>
      <c r="HX1240"/>
      <c r="HY1240"/>
      <c r="HZ1240"/>
      <c r="IA1240"/>
      <c r="IB1240"/>
      <c r="IC1240"/>
      <c r="ID1240"/>
      <c r="IE1240"/>
      <c r="IF1240"/>
      <c r="IG1240"/>
      <c r="IH1240"/>
      <c r="II1240"/>
      <c r="IJ1240" s="1"/>
      <c r="IK1240"/>
      <c r="IL1240"/>
      <c r="IM1240"/>
      <c r="IN1240"/>
      <c r="IO1240"/>
      <c r="IP1240"/>
      <c r="IQ1240"/>
      <c r="IR1240"/>
      <c r="IS1240"/>
      <c r="IT1240"/>
      <c r="IU1240"/>
      <c r="IV1240"/>
      <c r="IW1240"/>
      <c r="IX1240"/>
      <c r="IY1240"/>
      <c r="IZ1240"/>
      <c r="JA1240"/>
      <c r="JB1240"/>
      <c r="JC1240"/>
      <c r="JD1240"/>
      <c r="JE1240"/>
      <c r="JF1240"/>
      <c r="JG1240"/>
      <c r="JH1240"/>
      <c r="JI1240"/>
      <c r="JJ1240"/>
      <c r="JK1240"/>
      <c r="JL1240"/>
      <c r="JM1240"/>
      <c r="JN1240"/>
      <c r="JO1240"/>
      <c r="JP1240"/>
      <c r="JQ1240"/>
      <c r="JR1240"/>
      <c r="JS1240"/>
      <c r="JT1240"/>
      <c r="JU1240"/>
      <c r="JV1240"/>
      <c r="JW1240"/>
      <c r="JX1240"/>
      <c r="JY1240"/>
      <c r="JZ1240"/>
      <c r="KA1240"/>
      <c r="RX1240" s="644"/>
    </row>
    <row r="1241" spans="1:492">
      <c r="A1241"/>
      <c r="B1241" s="541"/>
      <c r="BM1241" s="55"/>
      <c r="BN1241" s="55"/>
      <c r="BO1241" s="55"/>
      <c r="BP1241" s="55"/>
      <c r="BQ1241" s="55"/>
      <c r="BR1241" s="55"/>
      <c r="BS1241" s="55"/>
      <c r="BT1241" s="55"/>
      <c r="BU1241" s="55"/>
      <c r="BV1241" s="55"/>
      <c r="BW1241" s="55"/>
      <c r="BX1241" s="55"/>
      <c r="BY1241" s="55"/>
      <c r="BZ1241" s="55"/>
      <c r="CA1241" s="55"/>
      <c r="CB1241" s="55"/>
      <c r="CC1241" s="55"/>
      <c r="CD1241" s="55"/>
      <c r="CE1241" s="55"/>
      <c r="CF1241" s="55"/>
      <c r="CG1241" s="55"/>
      <c r="CH1241" s="55"/>
      <c r="CI1241" s="55"/>
      <c r="CJ1241" s="55"/>
      <c r="CK1241" s="55"/>
      <c r="CL1241" s="55"/>
      <c r="CM1241" s="55"/>
      <c r="CN1241" s="55"/>
      <c r="CO1241" s="55"/>
      <c r="CP1241" s="55"/>
      <c r="CQ1241" s="55"/>
      <c r="CR1241" s="55"/>
      <c r="CS1241" s="55"/>
      <c r="CT1241" s="55"/>
      <c r="CU1241" s="55"/>
      <c r="CV1241" s="55"/>
      <c r="CW1241" s="55"/>
      <c r="CX1241" s="55"/>
      <c r="CY1241" s="55"/>
      <c r="CZ1241" s="55"/>
      <c r="DA1241" s="55"/>
      <c r="DB1241" s="55"/>
      <c r="DC1241" s="55"/>
      <c r="DD1241" s="55"/>
      <c r="DE1241" s="55"/>
      <c r="DF1241" s="55"/>
      <c r="DG1241" s="55"/>
      <c r="DH1241" s="55"/>
      <c r="DI1241" s="55"/>
      <c r="DJ1241" s="55"/>
      <c r="DK1241" s="55"/>
      <c r="DL1241" s="55"/>
      <c r="DM1241" s="55"/>
      <c r="DN1241" s="55"/>
      <c r="DO1241" s="55"/>
      <c r="DP1241" s="55"/>
      <c r="DQ1241" s="55"/>
      <c r="DR1241" s="55"/>
      <c r="DS1241" s="55"/>
      <c r="DT1241" s="55"/>
      <c r="DU1241" s="55"/>
      <c r="DV1241" s="55"/>
      <c r="DW1241" s="55"/>
      <c r="DX1241" s="55"/>
      <c r="DY1241" s="55"/>
      <c r="DZ1241" s="55"/>
      <c r="EA1241" s="55"/>
      <c r="EB1241" s="55"/>
      <c r="EC1241" s="55"/>
      <c r="ED1241" s="55"/>
      <c r="EE1241" s="55"/>
      <c r="EF1241" s="55"/>
      <c r="EG1241" s="55"/>
      <c r="EH1241" s="55"/>
      <c r="EI1241" s="55"/>
      <c r="EJ1241" s="55"/>
      <c r="EK1241" s="55"/>
      <c r="EL1241" s="55"/>
      <c r="EM1241" s="55"/>
      <c r="EN1241" s="55"/>
      <c r="EO1241" s="55"/>
      <c r="EP1241" s="55"/>
      <c r="EQ1241" s="55"/>
      <c r="ER1241" s="55"/>
      <c r="ES1241" s="55"/>
      <c r="ET1241" s="55"/>
      <c r="EU1241" s="55"/>
      <c r="EV1241" s="55"/>
      <c r="EW1241" s="55"/>
      <c r="EX1241" s="55"/>
      <c r="EY1241"/>
      <c r="EZ1241"/>
      <c r="FA1241"/>
      <c r="FB1241"/>
      <c r="FC1241"/>
      <c r="FD1241"/>
      <c r="FE1241"/>
      <c r="FF1241"/>
      <c r="FG1241"/>
      <c r="FH1241"/>
      <c r="FI1241"/>
      <c r="FJ1241"/>
      <c r="FK1241"/>
      <c r="FL1241"/>
      <c r="FM1241"/>
      <c r="FN1241"/>
      <c r="FO1241"/>
      <c r="FP1241"/>
      <c r="FQ1241"/>
      <c r="FR1241"/>
      <c r="FS1241"/>
      <c r="FT1241"/>
      <c r="FU1241"/>
      <c r="FV1241"/>
      <c r="FW1241"/>
      <c r="FX1241"/>
      <c r="FY1241"/>
      <c r="FZ1241"/>
      <c r="GA1241" s="1"/>
      <c r="GB1241"/>
      <c r="GC1241"/>
      <c r="GD1241"/>
      <c r="GE1241"/>
      <c r="GF1241"/>
      <c r="GG1241"/>
      <c r="GH1241"/>
      <c r="GI1241"/>
      <c r="GJ1241"/>
      <c r="GK1241"/>
      <c r="GL1241"/>
      <c r="GM1241"/>
      <c r="GN1241"/>
      <c r="GO1241"/>
      <c r="GP1241"/>
      <c r="GQ1241"/>
      <c r="GR1241"/>
      <c r="GS1241"/>
      <c r="GT1241"/>
      <c r="GU1241"/>
      <c r="GV1241"/>
      <c r="GW1241"/>
      <c r="GX1241"/>
      <c r="GY1241"/>
      <c r="GZ1241"/>
      <c r="HA1241"/>
      <c r="HB1241"/>
      <c r="HC1241"/>
      <c r="HD1241"/>
      <c r="HE1241"/>
      <c r="HF1241"/>
      <c r="HG1241"/>
      <c r="HH1241"/>
      <c r="HI1241"/>
      <c r="HJ1241"/>
      <c r="HK1241"/>
      <c r="HL1241"/>
      <c r="HM1241"/>
      <c r="HN1241"/>
      <c r="HO1241"/>
      <c r="HP1241"/>
      <c r="HQ1241"/>
      <c r="HR1241"/>
      <c r="HS1241"/>
      <c r="HT1241"/>
      <c r="HU1241"/>
      <c r="HV1241"/>
      <c r="HW1241"/>
      <c r="HX1241"/>
      <c r="HY1241"/>
      <c r="HZ1241"/>
      <c r="IA1241"/>
      <c r="IB1241"/>
      <c r="IC1241"/>
      <c r="ID1241"/>
      <c r="IE1241"/>
      <c r="IF1241"/>
      <c r="IG1241"/>
      <c r="IH1241"/>
      <c r="II1241"/>
      <c r="IJ1241" s="1"/>
      <c r="IK1241"/>
      <c r="IL1241"/>
      <c r="IM1241"/>
      <c r="IN1241"/>
      <c r="IO1241"/>
      <c r="IP1241"/>
      <c r="IQ1241"/>
      <c r="IR1241"/>
      <c r="IS1241"/>
      <c r="IT1241"/>
      <c r="IU1241"/>
      <c r="IV1241"/>
      <c r="IW1241"/>
      <c r="IX1241"/>
      <c r="IY1241"/>
      <c r="IZ1241"/>
      <c r="JA1241"/>
      <c r="JB1241"/>
      <c r="JC1241"/>
      <c r="JD1241"/>
      <c r="JE1241"/>
      <c r="JF1241"/>
      <c r="JG1241"/>
      <c r="JH1241"/>
      <c r="JI1241"/>
      <c r="JJ1241"/>
      <c r="JK1241"/>
      <c r="JL1241"/>
      <c r="JM1241"/>
      <c r="JN1241"/>
      <c r="JO1241"/>
      <c r="JP1241"/>
      <c r="JQ1241"/>
      <c r="JR1241"/>
      <c r="JS1241"/>
      <c r="JT1241"/>
      <c r="JU1241"/>
      <c r="JV1241"/>
      <c r="JW1241"/>
      <c r="JX1241"/>
      <c r="JY1241"/>
      <c r="JZ1241"/>
      <c r="KA1241"/>
      <c r="RX1241" s="644"/>
    </row>
    <row r="1242" spans="1:492">
      <c r="A1242"/>
      <c r="B1242" s="541"/>
      <c r="BM1242" s="55"/>
      <c r="BN1242" s="55"/>
      <c r="BO1242" s="55"/>
      <c r="BP1242" s="55"/>
      <c r="BQ1242" s="55"/>
      <c r="BR1242" s="55"/>
      <c r="BS1242" s="55"/>
      <c r="BT1242" s="55"/>
      <c r="BU1242" s="55"/>
      <c r="BV1242" s="55"/>
      <c r="BW1242" s="55"/>
      <c r="BX1242" s="55"/>
      <c r="BY1242" s="55"/>
      <c r="BZ1242" s="55"/>
      <c r="CA1242" s="55"/>
      <c r="CB1242" s="55"/>
      <c r="CC1242" s="55"/>
      <c r="CD1242" s="55"/>
      <c r="CE1242" s="55"/>
      <c r="CF1242" s="55"/>
      <c r="CG1242" s="55"/>
      <c r="CH1242" s="55"/>
      <c r="CI1242" s="55"/>
      <c r="CJ1242" s="55"/>
      <c r="CK1242" s="55"/>
      <c r="CL1242" s="55"/>
      <c r="CM1242" s="55"/>
      <c r="CN1242" s="55"/>
      <c r="CO1242" s="55"/>
      <c r="CP1242" s="55"/>
      <c r="CQ1242" s="55"/>
      <c r="CR1242" s="55"/>
      <c r="CS1242" s="55"/>
      <c r="CT1242" s="55"/>
      <c r="CU1242" s="55"/>
      <c r="CV1242" s="55"/>
      <c r="CW1242" s="55"/>
      <c r="CX1242" s="55"/>
      <c r="CY1242" s="55"/>
      <c r="CZ1242" s="55"/>
      <c r="DA1242" s="55"/>
      <c r="DB1242" s="55"/>
      <c r="DC1242" s="55"/>
      <c r="DD1242" s="55"/>
      <c r="DE1242" s="55"/>
      <c r="DF1242" s="55"/>
      <c r="DG1242" s="55"/>
      <c r="DH1242" s="55"/>
      <c r="DI1242" s="55"/>
      <c r="DJ1242" s="55"/>
      <c r="DK1242" s="55"/>
      <c r="DL1242" s="55"/>
      <c r="DM1242" s="55"/>
      <c r="DN1242" s="55"/>
      <c r="DO1242" s="55"/>
      <c r="DP1242" s="55"/>
      <c r="DQ1242" s="55"/>
      <c r="DR1242" s="55"/>
      <c r="DS1242" s="55"/>
      <c r="DT1242" s="55"/>
      <c r="DU1242" s="55"/>
      <c r="DV1242" s="55"/>
      <c r="DW1242" s="55"/>
      <c r="DX1242" s="55"/>
      <c r="DY1242" s="55"/>
      <c r="DZ1242" s="55"/>
      <c r="EA1242" s="55"/>
      <c r="EB1242" s="55"/>
      <c r="EC1242" s="55"/>
      <c r="ED1242" s="55"/>
      <c r="EE1242" s="55"/>
      <c r="EF1242" s="55"/>
      <c r="EG1242" s="55"/>
      <c r="EH1242" s="55"/>
      <c r="EI1242" s="55"/>
      <c r="EJ1242" s="55"/>
      <c r="EK1242" s="55"/>
      <c r="EL1242" s="55"/>
      <c r="EM1242" s="55"/>
      <c r="EN1242" s="55"/>
      <c r="EO1242" s="55"/>
      <c r="EP1242" s="55"/>
      <c r="EQ1242" s="55"/>
      <c r="ER1242" s="55"/>
      <c r="ES1242" s="55"/>
      <c r="ET1242" s="55"/>
      <c r="EU1242" s="55"/>
      <c r="EV1242" s="55"/>
      <c r="EW1242" s="55"/>
      <c r="EX1242" s="55"/>
      <c r="EY1242"/>
      <c r="EZ1242"/>
      <c r="FA1242"/>
      <c r="FB1242"/>
      <c r="FC1242"/>
      <c r="FD1242"/>
      <c r="FE1242"/>
      <c r="FF1242"/>
      <c r="FG1242"/>
      <c r="FH1242"/>
      <c r="FI1242"/>
      <c r="FJ1242"/>
      <c r="FK1242"/>
      <c r="FL1242"/>
      <c r="FM1242"/>
      <c r="FN1242"/>
      <c r="FO1242"/>
      <c r="FP1242"/>
      <c r="FQ1242"/>
      <c r="FR1242"/>
      <c r="FS1242"/>
      <c r="FT1242"/>
      <c r="FU1242"/>
      <c r="FV1242"/>
      <c r="FW1242"/>
      <c r="FX1242"/>
      <c r="FY1242"/>
      <c r="FZ1242"/>
      <c r="GA1242" s="1"/>
      <c r="GB1242"/>
      <c r="GC1242"/>
      <c r="GD1242"/>
      <c r="GE1242"/>
      <c r="GF1242"/>
      <c r="GG1242"/>
      <c r="GH1242"/>
      <c r="GI1242"/>
      <c r="GJ1242"/>
      <c r="GK1242"/>
      <c r="GL1242"/>
      <c r="GM1242"/>
      <c r="GN1242"/>
      <c r="GO1242"/>
      <c r="GP1242"/>
      <c r="GQ1242"/>
      <c r="GR1242"/>
      <c r="GS1242"/>
      <c r="GT1242"/>
      <c r="GU1242"/>
      <c r="GV1242"/>
      <c r="GW1242"/>
      <c r="GX1242"/>
      <c r="GY1242"/>
      <c r="GZ1242"/>
      <c r="HA1242"/>
      <c r="HB1242"/>
      <c r="HC1242"/>
      <c r="HD1242"/>
      <c r="HE1242"/>
      <c r="HF1242"/>
      <c r="HG1242"/>
      <c r="HH1242"/>
      <c r="HI1242"/>
      <c r="HJ1242"/>
      <c r="HK1242"/>
      <c r="HL1242"/>
      <c r="HM1242"/>
      <c r="HN1242"/>
      <c r="HO1242"/>
      <c r="HP1242"/>
      <c r="HQ1242"/>
      <c r="HR1242"/>
      <c r="HS1242"/>
      <c r="HT1242"/>
      <c r="HU1242"/>
      <c r="HV1242"/>
      <c r="HW1242"/>
      <c r="HX1242"/>
      <c r="HY1242"/>
      <c r="HZ1242"/>
      <c r="IA1242"/>
      <c r="IB1242"/>
      <c r="IC1242"/>
      <c r="ID1242"/>
      <c r="IE1242"/>
      <c r="IF1242"/>
      <c r="IG1242"/>
      <c r="IH1242"/>
      <c r="II1242"/>
      <c r="IJ1242" s="1"/>
      <c r="IK1242"/>
      <c r="IL1242"/>
      <c r="IM1242"/>
      <c r="IN1242"/>
      <c r="IO1242"/>
      <c r="IP1242"/>
      <c r="IQ1242"/>
      <c r="IR1242"/>
      <c r="IS1242"/>
      <c r="IT1242"/>
      <c r="IU1242"/>
      <c r="IV1242"/>
      <c r="IW1242"/>
      <c r="IX1242"/>
      <c r="IY1242"/>
      <c r="IZ1242"/>
      <c r="JA1242"/>
      <c r="JB1242"/>
      <c r="JC1242"/>
      <c r="JD1242"/>
      <c r="JE1242"/>
      <c r="JF1242"/>
      <c r="JG1242"/>
      <c r="JH1242"/>
      <c r="JI1242"/>
      <c r="JJ1242"/>
      <c r="JK1242"/>
      <c r="JL1242"/>
      <c r="JM1242"/>
      <c r="JN1242"/>
      <c r="JO1242"/>
      <c r="JP1242"/>
      <c r="JQ1242"/>
      <c r="JR1242"/>
      <c r="JS1242"/>
      <c r="JT1242"/>
      <c r="JU1242"/>
      <c r="JV1242"/>
      <c r="JW1242"/>
      <c r="JX1242"/>
      <c r="JY1242"/>
      <c r="JZ1242"/>
      <c r="KA1242"/>
      <c r="RX1242" s="644"/>
    </row>
    <row r="1243" spans="1:492">
      <c r="A1243"/>
      <c r="B1243" s="541"/>
      <c r="BM1243" s="55"/>
      <c r="BN1243" s="55"/>
      <c r="BO1243" s="55"/>
      <c r="BP1243" s="55"/>
      <c r="BQ1243" s="55"/>
      <c r="BR1243" s="55"/>
      <c r="BS1243" s="55"/>
      <c r="BT1243" s="55"/>
      <c r="BU1243" s="55"/>
      <c r="BV1243" s="55"/>
      <c r="BW1243" s="55"/>
      <c r="BX1243" s="55"/>
      <c r="BY1243" s="55"/>
      <c r="BZ1243" s="55"/>
      <c r="CA1243" s="55"/>
      <c r="CB1243" s="55"/>
      <c r="CC1243" s="55"/>
      <c r="CD1243" s="55"/>
      <c r="CE1243" s="55"/>
      <c r="CF1243" s="55"/>
      <c r="CG1243" s="55"/>
      <c r="CH1243" s="55"/>
      <c r="CI1243" s="55"/>
      <c r="CJ1243" s="55"/>
      <c r="CK1243" s="55"/>
      <c r="CL1243" s="55"/>
      <c r="CM1243" s="55"/>
      <c r="CN1243" s="55"/>
      <c r="CO1243" s="55"/>
      <c r="CP1243" s="55"/>
      <c r="CQ1243" s="55"/>
      <c r="CR1243" s="55"/>
      <c r="CS1243" s="55"/>
      <c r="CT1243" s="55"/>
      <c r="CU1243" s="55"/>
      <c r="CV1243" s="55"/>
      <c r="CW1243" s="55"/>
      <c r="CX1243" s="55"/>
      <c r="CY1243" s="55"/>
      <c r="CZ1243" s="55"/>
      <c r="DA1243" s="55"/>
      <c r="DB1243" s="55"/>
      <c r="DC1243" s="55"/>
      <c r="DD1243" s="55"/>
      <c r="DE1243" s="55"/>
      <c r="DF1243" s="55"/>
      <c r="DG1243" s="55"/>
      <c r="DH1243" s="55"/>
      <c r="DI1243" s="55"/>
      <c r="DJ1243" s="55"/>
      <c r="DK1243" s="55"/>
      <c r="DL1243" s="55"/>
      <c r="DM1243" s="55"/>
      <c r="DN1243" s="55"/>
      <c r="DO1243" s="55"/>
      <c r="DP1243" s="55"/>
      <c r="DQ1243" s="55"/>
      <c r="DR1243" s="55"/>
      <c r="DS1243" s="55"/>
      <c r="DT1243" s="55"/>
      <c r="DU1243" s="55"/>
      <c r="DV1243" s="55"/>
      <c r="DW1243" s="55"/>
      <c r="DX1243" s="55"/>
      <c r="DY1243" s="55"/>
      <c r="DZ1243" s="55"/>
      <c r="EA1243" s="55"/>
      <c r="EB1243" s="55"/>
      <c r="EC1243" s="55"/>
      <c r="ED1243" s="55"/>
      <c r="EE1243" s="55"/>
      <c r="EF1243" s="55"/>
      <c r="EG1243" s="55"/>
      <c r="EH1243" s="55"/>
      <c r="EI1243" s="55"/>
      <c r="EJ1243" s="55"/>
      <c r="EK1243" s="55"/>
      <c r="EL1243" s="55"/>
      <c r="EM1243" s="55"/>
      <c r="EN1243" s="55"/>
      <c r="EO1243" s="55"/>
      <c r="EP1243" s="55"/>
      <c r="EQ1243" s="55"/>
      <c r="ER1243" s="55"/>
      <c r="ES1243" s="55"/>
      <c r="ET1243" s="55"/>
      <c r="EU1243" s="55"/>
      <c r="EV1243" s="55"/>
      <c r="EW1243" s="55"/>
      <c r="EX1243" s="55"/>
      <c r="EY1243"/>
      <c r="EZ1243"/>
      <c r="FA1243"/>
      <c r="FB1243"/>
      <c r="FC1243"/>
      <c r="FD1243"/>
      <c r="FE1243"/>
      <c r="FF1243"/>
      <c r="FG1243"/>
      <c r="FH1243"/>
      <c r="FI1243"/>
      <c r="FJ1243"/>
      <c r="FK1243"/>
      <c r="FL1243"/>
      <c r="FM1243"/>
      <c r="FN1243"/>
      <c r="FO1243"/>
      <c r="FP1243"/>
      <c r="FQ1243"/>
      <c r="FR1243"/>
      <c r="FS1243"/>
      <c r="FT1243"/>
      <c r="FU1243"/>
      <c r="FV1243"/>
      <c r="FW1243"/>
      <c r="FX1243"/>
      <c r="FY1243"/>
      <c r="FZ1243"/>
      <c r="GA1243" s="1"/>
      <c r="GB1243"/>
      <c r="GC1243"/>
      <c r="GD1243"/>
      <c r="GE1243"/>
      <c r="GF1243"/>
      <c r="GG1243"/>
      <c r="GH1243"/>
      <c r="GI1243"/>
      <c r="GJ1243"/>
      <c r="GK1243"/>
      <c r="GL1243"/>
      <c r="GM1243"/>
      <c r="GN1243"/>
      <c r="GO1243"/>
      <c r="GP1243"/>
      <c r="GQ1243"/>
      <c r="GR1243"/>
      <c r="GS1243"/>
      <c r="GT1243"/>
      <c r="GU1243"/>
      <c r="GV1243"/>
      <c r="GW1243"/>
      <c r="GX1243"/>
      <c r="GY1243"/>
      <c r="GZ1243"/>
      <c r="HA1243"/>
      <c r="HB1243"/>
      <c r="HC1243"/>
      <c r="HD1243"/>
      <c r="HE1243"/>
      <c r="HF1243"/>
      <c r="HG1243"/>
      <c r="HH1243"/>
      <c r="HI1243"/>
      <c r="HJ1243"/>
      <c r="HK1243"/>
      <c r="HL1243"/>
      <c r="HM1243"/>
      <c r="HN1243"/>
      <c r="HO1243"/>
      <c r="HP1243"/>
      <c r="HQ1243"/>
      <c r="HR1243"/>
      <c r="HS1243"/>
      <c r="HT1243"/>
      <c r="HU1243"/>
      <c r="HV1243"/>
      <c r="HW1243"/>
      <c r="HX1243"/>
      <c r="HY1243"/>
      <c r="HZ1243"/>
      <c r="IA1243"/>
      <c r="IB1243"/>
      <c r="IC1243"/>
      <c r="ID1243"/>
      <c r="IE1243"/>
      <c r="IF1243"/>
      <c r="IG1243"/>
      <c r="IH1243"/>
      <c r="II1243"/>
      <c r="IJ1243" s="1"/>
      <c r="IK1243"/>
      <c r="IL1243"/>
      <c r="IM1243"/>
      <c r="IN1243"/>
      <c r="IO1243"/>
      <c r="IP1243"/>
      <c r="IQ1243"/>
      <c r="IR1243"/>
      <c r="IS1243"/>
      <c r="IT1243"/>
      <c r="IU1243"/>
      <c r="IV1243"/>
      <c r="IW1243"/>
      <c r="IX1243"/>
      <c r="IY1243"/>
      <c r="IZ1243"/>
      <c r="JA1243"/>
      <c r="JB1243"/>
      <c r="JC1243"/>
      <c r="JD1243"/>
      <c r="JE1243"/>
      <c r="JF1243"/>
      <c r="JG1243"/>
      <c r="JH1243"/>
      <c r="JI1243"/>
      <c r="JJ1243"/>
      <c r="JK1243"/>
      <c r="JL1243"/>
      <c r="JM1243"/>
      <c r="JN1243"/>
      <c r="JO1243"/>
      <c r="JP1243"/>
      <c r="JQ1243"/>
      <c r="JR1243"/>
      <c r="JS1243"/>
      <c r="JT1243"/>
      <c r="JU1243"/>
      <c r="JV1243"/>
      <c r="JW1243"/>
      <c r="JX1243"/>
      <c r="JY1243"/>
      <c r="JZ1243"/>
      <c r="KA1243"/>
      <c r="RX1243" s="644"/>
    </row>
    <row r="1244" spans="1:492">
      <c r="A1244"/>
      <c r="B1244" s="541"/>
      <c r="BM1244" s="55"/>
      <c r="BN1244" s="55"/>
      <c r="BO1244" s="55"/>
      <c r="BP1244" s="55"/>
      <c r="BQ1244" s="55"/>
      <c r="BR1244" s="55"/>
      <c r="BS1244" s="55"/>
      <c r="BT1244" s="55"/>
      <c r="BU1244" s="55"/>
      <c r="BV1244" s="55"/>
      <c r="BW1244" s="55"/>
      <c r="BX1244" s="55"/>
      <c r="BY1244" s="55"/>
      <c r="BZ1244" s="55"/>
      <c r="CA1244" s="55"/>
      <c r="CB1244" s="55"/>
      <c r="CC1244" s="55"/>
      <c r="CD1244" s="55"/>
      <c r="CE1244" s="55"/>
      <c r="CF1244" s="55"/>
      <c r="CG1244" s="55"/>
      <c r="CH1244" s="55"/>
      <c r="CI1244" s="55"/>
      <c r="CJ1244" s="55"/>
      <c r="CK1244" s="55"/>
      <c r="CL1244" s="55"/>
      <c r="CM1244" s="55"/>
      <c r="CN1244" s="55"/>
      <c r="CO1244" s="55"/>
      <c r="CP1244" s="55"/>
      <c r="CQ1244" s="55"/>
      <c r="CR1244" s="55"/>
      <c r="CS1244" s="55"/>
      <c r="CT1244" s="55"/>
      <c r="CU1244" s="55"/>
      <c r="CV1244" s="55"/>
      <c r="CW1244" s="55"/>
      <c r="CX1244" s="55"/>
      <c r="CY1244" s="55"/>
      <c r="CZ1244" s="55"/>
      <c r="DA1244" s="55"/>
      <c r="DB1244" s="55"/>
      <c r="DC1244" s="55"/>
      <c r="DD1244" s="55"/>
      <c r="DE1244" s="55"/>
      <c r="DF1244" s="55"/>
      <c r="DG1244" s="55"/>
      <c r="DH1244" s="55"/>
      <c r="DI1244" s="55"/>
      <c r="DJ1244" s="55"/>
      <c r="DK1244" s="55"/>
      <c r="DL1244" s="55"/>
      <c r="DM1244" s="55"/>
      <c r="DN1244" s="55"/>
      <c r="DO1244" s="55"/>
      <c r="DP1244" s="55"/>
      <c r="DQ1244" s="55"/>
      <c r="DR1244" s="55"/>
      <c r="DS1244" s="55"/>
      <c r="DT1244" s="55"/>
      <c r="DU1244" s="55"/>
      <c r="DV1244" s="55"/>
      <c r="DW1244" s="55"/>
      <c r="DX1244" s="55"/>
      <c r="DY1244" s="55"/>
      <c r="DZ1244" s="55"/>
      <c r="EA1244" s="55"/>
      <c r="EB1244" s="55"/>
      <c r="EC1244" s="55"/>
      <c r="ED1244" s="55"/>
      <c r="EE1244" s="55"/>
      <c r="EF1244" s="55"/>
      <c r="EG1244" s="55"/>
      <c r="EH1244" s="55"/>
      <c r="EI1244" s="55"/>
      <c r="EJ1244" s="55"/>
      <c r="EK1244" s="55"/>
      <c r="EL1244" s="55"/>
      <c r="EM1244" s="55"/>
      <c r="EN1244" s="55"/>
      <c r="EO1244" s="55"/>
      <c r="EP1244" s="55"/>
      <c r="EQ1244" s="55"/>
      <c r="ER1244" s="55"/>
      <c r="ES1244" s="55"/>
      <c r="ET1244" s="55"/>
      <c r="EU1244" s="55"/>
      <c r="EV1244" s="55"/>
      <c r="EW1244" s="55"/>
      <c r="EX1244" s="55"/>
      <c r="EY1244"/>
      <c r="EZ1244"/>
      <c r="FA1244"/>
      <c r="FB1244"/>
      <c r="FC1244"/>
      <c r="FD1244"/>
      <c r="FE1244"/>
      <c r="FF1244"/>
      <c r="FG1244"/>
      <c r="FH1244"/>
      <c r="FI1244"/>
      <c r="FJ1244"/>
      <c r="FK1244"/>
      <c r="FL1244"/>
      <c r="FM1244"/>
      <c r="FN1244"/>
      <c r="FO1244"/>
      <c r="FP1244"/>
      <c r="FQ1244"/>
      <c r="FR1244"/>
      <c r="FS1244"/>
      <c r="FT1244"/>
      <c r="FU1244"/>
      <c r="FV1244"/>
      <c r="FW1244"/>
      <c r="FX1244"/>
      <c r="FY1244"/>
      <c r="FZ1244"/>
      <c r="GA1244" s="1"/>
      <c r="GB1244"/>
      <c r="GC1244"/>
      <c r="GD1244"/>
      <c r="GE1244"/>
      <c r="GF1244"/>
      <c r="GG1244"/>
      <c r="GH1244"/>
      <c r="GI1244"/>
      <c r="GJ1244"/>
      <c r="GK1244"/>
      <c r="GL1244"/>
      <c r="GM1244"/>
      <c r="GN1244"/>
      <c r="GO1244"/>
      <c r="GP1244"/>
      <c r="GQ1244"/>
      <c r="GR1244"/>
      <c r="GS1244"/>
      <c r="GT1244"/>
      <c r="GU1244"/>
      <c r="GV1244"/>
      <c r="GW1244"/>
      <c r="GX1244"/>
      <c r="GY1244"/>
      <c r="GZ1244"/>
      <c r="HA1244"/>
      <c r="HB1244"/>
      <c r="HC1244"/>
      <c r="HD1244"/>
      <c r="HE1244"/>
      <c r="HF1244"/>
      <c r="HG1244"/>
      <c r="HH1244"/>
      <c r="HI1244"/>
      <c r="HJ1244"/>
      <c r="HK1244"/>
      <c r="HL1244"/>
      <c r="HM1244"/>
      <c r="HN1244"/>
      <c r="HO1244"/>
      <c r="HP1244"/>
      <c r="HQ1244"/>
      <c r="HR1244"/>
      <c r="HS1244"/>
      <c r="HT1244"/>
      <c r="HU1244"/>
      <c r="HV1244"/>
      <c r="HW1244"/>
      <c r="HX1244"/>
      <c r="HY1244"/>
      <c r="HZ1244"/>
      <c r="IA1244"/>
      <c r="IB1244"/>
      <c r="IC1244"/>
      <c r="ID1244"/>
      <c r="IE1244"/>
      <c r="IF1244"/>
      <c r="IG1244"/>
      <c r="IH1244"/>
      <c r="II1244"/>
      <c r="IJ1244" s="1"/>
      <c r="IK1244"/>
      <c r="IL1244"/>
      <c r="IM1244"/>
      <c r="IN1244"/>
      <c r="IO1244"/>
      <c r="IP1244"/>
      <c r="IQ1244"/>
      <c r="IR1244"/>
      <c r="IS1244"/>
      <c r="IT1244"/>
      <c r="IU1244"/>
      <c r="IV1244"/>
      <c r="IW1244"/>
      <c r="IX1244"/>
      <c r="IY1244"/>
      <c r="IZ1244"/>
      <c r="JA1244"/>
      <c r="JB1244"/>
      <c r="JC1244"/>
      <c r="JD1244"/>
      <c r="JE1244"/>
      <c r="JF1244"/>
      <c r="JG1244"/>
      <c r="JH1244"/>
      <c r="JI1244"/>
      <c r="JJ1244"/>
      <c r="JK1244"/>
      <c r="JL1244"/>
      <c r="JM1244"/>
      <c r="JN1244"/>
      <c r="JO1244"/>
      <c r="JP1244"/>
      <c r="JQ1244"/>
      <c r="JR1244"/>
      <c r="JS1244"/>
      <c r="JT1244"/>
      <c r="JU1244"/>
      <c r="JV1244"/>
      <c r="JW1244"/>
      <c r="JX1244"/>
      <c r="JY1244"/>
      <c r="JZ1244"/>
      <c r="KA1244"/>
      <c r="RX1244" s="644"/>
    </row>
    <row r="1245" spans="1:492">
      <c r="A1245"/>
      <c r="B1245" s="541"/>
      <c r="BM1245" s="55"/>
      <c r="BN1245" s="55"/>
      <c r="BO1245" s="55"/>
      <c r="BP1245" s="55"/>
      <c r="BQ1245" s="55"/>
      <c r="BR1245" s="55"/>
      <c r="BS1245" s="55"/>
      <c r="BT1245" s="55"/>
      <c r="BU1245" s="55"/>
      <c r="BV1245" s="55"/>
      <c r="BW1245" s="55"/>
      <c r="BX1245" s="55"/>
      <c r="BY1245" s="55"/>
      <c r="BZ1245" s="55"/>
      <c r="CA1245" s="55"/>
      <c r="CB1245" s="55"/>
      <c r="CC1245" s="55"/>
      <c r="CD1245" s="55"/>
      <c r="CE1245" s="55"/>
      <c r="CF1245" s="55"/>
      <c r="CG1245" s="55"/>
      <c r="CH1245" s="55"/>
      <c r="CI1245" s="55"/>
      <c r="CJ1245" s="55"/>
      <c r="CK1245" s="55"/>
      <c r="CL1245" s="55"/>
      <c r="CM1245" s="55"/>
      <c r="CN1245" s="55"/>
      <c r="CO1245" s="55"/>
      <c r="CP1245" s="55"/>
      <c r="CQ1245" s="55"/>
      <c r="CR1245" s="55"/>
      <c r="CS1245" s="55"/>
      <c r="CT1245" s="55"/>
      <c r="CU1245" s="55"/>
      <c r="CV1245" s="55"/>
      <c r="CW1245" s="55"/>
      <c r="CX1245" s="55"/>
      <c r="CY1245" s="55"/>
      <c r="CZ1245" s="55"/>
      <c r="DA1245" s="55"/>
      <c r="DB1245" s="55"/>
      <c r="DC1245" s="55"/>
      <c r="DD1245" s="55"/>
      <c r="DE1245" s="55"/>
      <c r="DF1245" s="55"/>
      <c r="DG1245" s="55"/>
      <c r="DH1245" s="55"/>
      <c r="DI1245" s="55"/>
      <c r="DJ1245" s="55"/>
      <c r="DK1245" s="55"/>
      <c r="DL1245" s="55"/>
      <c r="DM1245" s="55"/>
      <c r="DN1245" s="55"/>
      <c r="DO1245" s="55"/>
      <c r="DP1245" s="55"/>
      <c r="DQ1245" s="55"/>
      <c r="DR1245" s="55"/>
      <c r="DS1245" s="55"/>
      <c r="DT1245" s="55"/>
      <c r="DU1245" s="55"/>
      <c r="DV1245" s="55"/>
      <c r="DW1245" s="55"/>
      <c r="DX1245" s="55"/>
      <c r="DY1245" s="55"/>
      <c r="DZ1245" s="55"/>
      <c r="EA1245" s="55"/>
      <c r="EB1245" s="55"/>
      <c r="EC1245" s="55"/>
      <c r="ED1245" s="55"/>
      <c r="EE1245" s="55"/>
      <c r="EF1245" s="55"/>
      <c r="EG1245" s="55"/>
      <c r="EH1245" s="55"/>
      <c r="EI1245" s="55"/>
      <c r="EJ1245" s="55"/>
      <c r="EK1245" s="55"/>
      <c r="EL1245" s="55"/>
      <c r="EM1245" s="55"/>
      <c r="EN1245" s="55"/>
      <c r="EO1245" s="55"/>
      <c r="EP1245" s="55"/>
      <c r="EQ1245" s="55"/>
      <c r="ER1245" s="55"/>
      <c r="ES1245" s="55"/>
      <c r="ET1245" s="55"/>
      <c r="EU1245" s="55"/>
      <c r="EV1245" s="55"/>
      <c r="EW1245" s="55"/>
      <c r="EX1245" s="55"/>
      <c r="EY1245"/>
      <c r="EZ1245"/>
      <c r="FA1245"/>
      <c r="FB1245"/>
      <c r="FC1245"/>
      <c r="FD1245"/>
      <c r="FE1245"/>
      <c r="FF1245"/>
      <c r="FG1245"/>
      <c r="FH1245"/>
      <c r="FI1245"/>
      <c r="FJ1245"/>
      <c r="FK1245"/>
      <c r="FL1245"/>
      <c r="FM1245"/>
      <c r="FN1245"/>
      <c r="FO1245"/>
      <c r="FP1245"/>
      <c r="FQ1245"/>
      <c r="FR1245"/>
      <c r="FS1245"/>
      <c r="FT1245"/>
      <c r="FU1245"/>
      <c r="FV1245"/>
      <c r="FW1245"/>
      <c r="FX1245"/>
      <c r="FY1245"/>
      <c r="FZ1245"/>
      <c r="GA1245" s="1"/>
      <c r="GB1245"/>
      <c r="GC1245"/>
      <c r="GD1245"/>
      <c r="GE1245"/>
      <c r="GF1245"/>
      <c r="GG1245"/>
      <c r="GH1245"/>
      <c r="GI1245"/>
      <c r="GJ1245"/>
      <c r="GK1245"/>
      <c r="GL1245"/>
      <c r="GM1245"/>
      <c r="GN1245"/>
      <c r="GO1245"/>
      <c r="GP1245"/>
      <c r="GQ1245"/>
      <c r="GR1245"/>
      <c r="GS1245"/>
      <c r="GT1245"/>
      <c r="GU1245"/>
      <c r="GV1245"/>
      <c r="GW1245"/>
      <c r="GX1245"/>
      <c r="GY1245"/>
      <c r="GZ1245"/>
      <c r="HA1245"/>
      <c r="HB1245"/>
      <c r="HC1245"/>
      <c r="HD1245"/>
      <c r="HE1245"/>
      <c r="HF1245"/>
      <c r="HG1245"/>
      <c r="HH1245"/>
      <c r="HI1245"/>
      <c r="HJ1245"/>
      <c r="HK1245"/>
      <c r="HL1245"/>
      <c r="HM1245"/>
      <c r="HN1245"/>
      <c r="HO1245"/>
      <c r="HP1245"/>
      <c r="HQ1245"/>
      <c r="HR1245"/>
      <c r="HS1245"/>
      <c r="HT1245"/>
      <c r="HU1245"/>
      <c r="HV1245"/>
      <c r="HW1245"/>
      <c r="HX1245"/>
      <c r="HY1245"/>
      <c r="HZ1245"/>
      <c r="IA1245"/>
      <c r="IB1245"/>
      <c r="IC1245"/>
      <c r="ID1245"/>
      <c r="IE1245"/>
      <c r="IF1245"/>
      <c r="IG1245"/>
      <c r="IH1245"/>
      <c r="II1245"/>
      <c r="IJ1245" s="1"/>
      <c r="IK1245"/>
      <c r="IL1245"/>
      <c r="IM1245"/>
      <c r="IN1245"/>
      <c r="IO1245"/>
      <c r="IP1245"/>
      <c r="IQ1245"/>
      <c r="IR1245"/>
      <c r="IS1245"/>
      <c r="IT1245"/>
      <c r="IU1245"/>
      <c r="IV1245"/>
      <c r="IW1245"/>
      <c r="IX1245"/>
      <c r="IY1245"/>
      <c r="IZ1245"/>
      <c r="JA1245"/>
      <c r="JB1245"/>
      <c r="JC1245"/>
      <c r="JD1245"/>
      <c r="JE1245"/>
      <c r="JF1245"/>
      <c r="JG1245"/>
      <c r="JH1245"/>
      <c r="JI1245"/>
      <c r="JJ1245"/>
      <c r="JK1245"/>
      <c r="JL1245"/>
      <c r="JM1245"/>
      <c r="JN1245"/>
      <c r="JO1245"/>
      <c r="JP1245"/>
      <c r="JQ1245"/>
      <c r="JR1245"/>
      <c r="JS1245"/>
      <c r="JT1245"/>
      <c r="JU1245"/>
      <c r="JV1245"/>
      <c r="JW1245"/>
      <c r="JX1245"/>
      <c r="JY1245"/>
      <c r="JZ1245"/>
      <c r="KA1245"/>
      <c r="RX1245" s="644"/>
    </row>
    <row r="1246" spans="1:492">
      <c r="A1246"/>
      <c r="B1246" s="541"/>
      <c r="BM1246" s="55"/>
      <c r="BN1246" s="55"/>
      <c r="BO1246" s="55"/>
      <c r="BP1246" s="55"/>
      <c r="BQ1246" s="55"/>
      <c r="BR1246" s="55"/>
      <c r="BS1246" s="55"/>
      <c r="BT1246" s="55"/>
      <c r="BU1246" s="55"/>
      <c r="BV1246" s="55"/>
      <c r="BW1246" s="55"/>
      <c r="BX1246" s="55"/>
      <c r="BY1246" s="55"/>
      <c r="BZ1246" s="55"/>
      <c r="CA1246" s="55"/>
      <c r="CB1246" s="55"/>
      <c r="CC1246" s="55"/>
      <c r="CD1246" s="55"/>
      <c r="CE1246" s="55"/>
      <c r="CF1246" s="55"/>
      <c r="CG1246" s="55"/>
      <c r="CH1246" s="55"/>
      <c r="CI1246" s="55"/>
      <c r="CJ1246" s="55"/>
      <c r="CK1246" s="55"/>
      <c r="CL1246" s="55"/>
      <c r="CM1246" s="55"/>
      <c r="CN1246" s="55"/>
      <c r="CO1246" s="55"/>
      <c r="CP1246" s="55"/>
      <c r="CQ1246" s="55"/>
      <c r="CR1246" s="55"/>
      <c r="CS1246" s="55"/>
      <c r="CT1246" s="55"/>
      <c r="CU1246" s="55"/>
      <c r="CV1246" s="55"/>
      <c r="CW1246" s="55"/>
      <c r="CX1246" s="55"/>
      <c r="CY1246" s="55"/>
      <c r="CZ1246" s="55"/>
      <c r="DA1246" s="55"/>
      <c r="DB1246" s="55"/>
      <c r="DC1246" s="55"/>
      <c r="DD1246" s="55"/>
      <c r="DE1246" s="55"/>
      <c r="DF1246" s="55"/>
      <c r="DG1246" s="55"/>
      <c r="DH1246" s="55"/>
      <c r="DI1246" s="55"/>
      <c r="DJ1246" s="55"/>
      <c r="DK1246" s="55"/>
      <c r="DL1246" s="55"/>
      <c r="DM1246" s="55"/>
      <c r="DN1246" s="55"/>
      <c r="DO1246" s="55"/>
      <c r="DP1246" s="55"/>
      <c r="DQ1246" s="55"/>
      <c r="DR1246" s="55"/>
      <c r="DS1246" s="55"/>
      <c r="DT1246" s="55"/>
      <c r="DU1246" s="55"/>
      <c r="DV1246" s="55"/>
      <c r="DW1246" s="55"/>
      <c r="DX1246" s="55"/>
      <c r="DY1246" s="55"/>
      <c r="DZ1246" s="55"/>
      <c r="EA1246" s="55"/>
      <c r="EB1246" s="55"/>
      <c r="EC1246" s="55"/>
      <c r="ED1246" s="55"/>
      <c r="EE1246" s="55"/>
      <c r="EF1246" s="55"/>
      <c r="EG1246" s="55"/>
      <c r="EH1246" s="55"/>
      <c r="EI1246" s="55"/>
      <c r="EJ1246" s="55"/>
      <c r="EK1246" s="55"/>
      <c r="EL1246" s="55"/>
      <c r="EM1246" s="55"/>
      <c r="EN1246" s="55"/>
      <c r="EO1246" s="55"/>
      <c r="EP1246" s="55"/>
      <c r="EQ1246" s="55"/>
      <c r="ER1246" s="55"/>
      <c r="ES1246" s="55"/>
      <c r="ET1246" s="55"/>
      <c r="EU1246" s="55"/>
      <c r="EV1246" s="55"/>
      <c r="EW1246" s="55"/>
      <c r="EX1246" s="55"/>
      <c r="EY1246"/>
      <c r="EZ1246"/>
      <c r="FA1246"/>
      <c r="FB1246"/>
      <c r="FC1246"/>
      <c r="FD1246"/>
      <c r="FE1246"/>
      <c r="FF1246"/>
      <c r="FG1246"/>
      <c r="FH1246"/>
      <c r="FI1246"/>
      <c r="FJ1246"/>
      <c r="FK1246"/>
      <c r="FL1246"/>
      <c r="FM1246"/>
      <c r="FN1246"/>
      <c r="FO1246"/>
      <c r="FP1246"/>
      <c r="FQ1246"/>
      <c r="FR1246"/>
      <c r="FS1246"/>
      <c r="FT1246"/>
      <c r="FU1246"/>
      <c r="FV1246"/>
      <c r="FW1246"/>
      <c r="FX1246"/>
      <c r="FY1246"/>
      <c r="FZ1246"/>
      <c r="GA1246" s="1"/>
      <c r="GB1246"/>
      <c r="GC1246"/>
      <c r="GD1246"/>
      <c r="GE1246"/>
      <c r="GF1246"/>
      <c r="GG1246"/>
      <c r="GH1246"/>
      <c r="GI1246"/>
      <c r="GJ1246"/>
      <c r="GK1246"/>
      <c r="GL1246"/>
      <c r="GM1246"/>
      <c r="GN1246"/>
      <c r="GO1246"/>
      <c r="GP1246"/>
      <c r="GQ1246"/>
      <c r="GR1246"/>
      <c r="GS1246"/>
      <c r="GT1246"/>
      <c r="GU1246"/>
      <c r="GV1246"/>
      <c r="GW1246"/>
      <c r="GX1246"/>
      <c r="GY1246"/>
      <c r="GZ1246"/>
      <c r="HA1246"/>
      <c r="HB1246"/>
      <c r="HC1246"/>
      <c r="HD1246"/>
      <c r="HE1246"/>
      <c r="HF1246"/>
      <c r="HG1246"/>
      <c r="HH1246"/>
      <c r="HI1246"/>
      <c r="HJ1246"/>
      <c r="HK1246"/>
      <c r="HL1246"/>
      <c r="HM1246"/>
      <c r="HN1246"/>
      <c r="HO1246"/>
      <c r="HP1246"/>
      <c r="HQ1246"/>
      <c r="HR1246"/>
      <c r="HS1246"/>
      <c r="HT1246"/>
      <c r="HU1246"/>
      <c r="HV1246"/>
      <c r="HW1246"/>
      <c r="HX1246"/>
      <c r="HY1246"/>
      <c r="HZ1246"/>
      <c r="IA1246"/>
      <c r="IB1246"/>
      <c r="IC1246"/>
      <c r="ID1246"/>
      <c r="IE1246"/>
      <c r="IF1246"/>
      <c r="IG1246"/>
      <c r="IH1246"/>
      <c r="II1246"/>
      <c r="IJ1246" s="1"/>
      <c r="IK1246"/>
      <c r="IL1246"/>
      <c r="IM1246"/>
      <c r="IN1246"/>
      <c r="IO1246"/>
      <c r="IP1246"/>
      <c r="IQ1246"/>
      <c r="IR1246"/>
      <c r="IS1246"/>
      <c r="IT1246"/>
      <c r="IU1246"/>
      <c r="IV1246"/>
      <c r="IW1246"/>
      <c r="IX1246"/>
      <c r="IY1246"/>
      <c r="IZ1246"/>
      <c r="JA1246"/>
      <c r="JB1246"/>
      <c r="JC1246"/>
      <c r="JD1246"/>
      <c r="JE1246"/>
      <c r="JF1246"/>
      <c r="JG1246"/>
      <c r="JH1246"/>
      <c r="JI1246"/>
      <c r="JJ1246"/>
      <c r="JK1246"/>
      <c r="JL1246"/>
      <c r="JM1246"/>
      <c r="JN1246"/>
      <c r="JO1246"/>
      <c r="JP1246"/>
      <c r="JQ1246"/>
      <c r="JR1246"/>
      <c r="JS1246"/>
      <c r="JT1246"/>
      <c r="JU1246"/>
      <c r="JV1246"/>
      <c r="JW1246"/>
      <c r="JX1246"/>
      <c r="JY1246"/>
      <c r="JZ1246"/>
      <c r="KA1246"/>
      <c r="RX1246" s="644"/>
    </row>
    <row r="1247" spans="1:492">
      <c r="A1247"/>
      <c r="B1247" s="541"/>
      <c r="BM1247" s="55"/>
      <c r="BN1247" s="55"/>
      <c r="BO1247" s="55"/>
      <c r="BP1247" s="55"/>
      <c r="BQ1247" s="55"/>
      <c r="BR1247" s="55"/>
      <c r="BS1247" s="55"/>
      <c r="BT1247" s="55"/>
      <c r="BU1247" s="55"/>
      <c r="BV1247" s="55"/>
      <c r="BW1247" s="55"/>
      <c r="BX1247" s="55"/>
      <c r="BY1247" s="55"/>
      <c r="BZ1247" s="55"/>
      <c r="CA1247" s="55"/>
      <c r="CB1247" s="55"/>
      <c r="CC1247" s="55"/>
      <c r="CD1247" s="55"/>
      <c r="CE1247" s="55"/>
      <c r="CF1247" s="55"/>
      <c r="CG1247" s="55"/>
      <c r="CH1247" s="55"/>
      <c r="CI1247" s="55"/>
      <c r="CJ1247" s="55"/>
      <c r="CK1247" s="55"/>
      <c r="CL1247" s="55"/>
      <c r="CM1247" s="55"/>
      <c r="CN1247" s="55"/>
      <c r="CO1247" s="55"/>
      <c r="CP1247" s="55"/>
      <c r="CQ1247" s="55"/>
      <c r="CR1247" s="55"/>
      <c r="CS1247" s="55"/>
      <c r="CT1247" s="55"/>
      <c r="CU1247" s="55"/>
      <c r="CV1247" s="55"/>
      <c r="CW1247" s="55"/>
      <c r="CX1247" s="55"/>
      <c r="CY1247" s="55"/>
      <c r="CZ1247" s="55"/>
      <c r="DA1247" s="55"/>
      <c r="DB1247" s="55"/>
      <c r="DC1247" s="55"/>
      <c r="DD1247" s="55"/>
      <c r="DE1247" s="55"/>
      <c r="DF1247" s="55"/>
      <c r="DG1247" s="55"/>
      <c r="DH1247" s="55"/>
      <c r="DI1247" s="55"/>
      <c r="DJ1247" s="55"/>
      <c r="DK1247" s="55"/>
      <c r="DL1247" s="55"/>
      <c r="DM1247" s="55"/>
      <c r="DN1247" s="55"/>
      <c r="DO1247" s="55"/>
      <c r="DP1247" s="55"/>
      <c r="DQ1247" s="55"/>
      <c r="DR1247" s="55"/>
      <c r="DS1247" s="55"/>
      <c r="DT1247" s="55"/>
      <c r="DU1247" s="55"/>
      <c r="DV1247" s="55"/>
      <c r="DW1247" s="55"/>
      <c r="DX1247" s="55"/>
      <c r="DY1247" s="55"/>
      <c r="DZ1247" s="55"/>
      <c r="EA1247" s="55"/>
      <c r="EB1247" s="55"/>
      <c r="EC1247" s="55"/>
      <c r="ED1247" s="55"/>
      <c r="EE1247" s="55"/>
      <c r="EF1247" s="55"/>
      <c r="EG1247" s="55"/>
      <c r="EH1247" s="55"/>
      <c r="EI1247" s="55"/>
      <c r="EJ1247" s="55"/>
      <c r="EK1247" s="55"/>
      <c r="EL1247" s="55"/>
      <c r="EM1247" s="55"/>
      <c r="EN1247" s="55"/>
      <c r="EO1247" s="55"/>
      <c r="EP1247" s="55"/>
      <c r="EQ1247" s="55"/>
      <c r="ER1247" s="55"/>
      <c r="ES1247" s="55"/>
      <c r="ET1247" s="55"/>
      <c r="EU1247" s="55"/>
      <c r="EV1247" s="55"/>
      <c r="EW1247" s="55"/>
      <c r="EX1247" s="55"/>
      <c r="EY1247"/>
      <c r="EZ1247"/>
      <c r="FA1247"/>
      <c r="FB1247"/>
      <c r="FC1247"/>
      <c r="FD1247"/>
      <c r="FE1247"/>
      <c r="FF1247"/>
      <c r="FG1247"/>
      <c r="FH1247"/>
      <c r="FI1247"/>
      <c r="FJ1247"/>
      <c r="FK1247"/>
      <c r="FL1247"/>
      <c r="FM1247"/>
      <c r="FN1247"/>
      <c r="FO1247"/>
      <c r="FP1247"/>
      <c r="FQ1247"/>
      <c r="FR1247"/>
      <c r="FS1247"/>
      <c r="FT1247"/>
      <c r="FU1247"/>
      <c r="FV1247"/>
      <c r="FW1247"/>
      <c r="FX1247"/>
      <c r="FY1247"/>
      <c r="FZ1247"/>
      <c r="GA1247" s="1"/>
      <c r="GB1247"/>
      <c r="GC1247"/>
      <c r="GD1247"/>
      <c r="GE1247"/>
      <c r="GF1247"/>
      <c r="GG1247"/>
      <c r="GH1247"/>
      <c r="GI1247"/>
      <c r="GJ1247"/>
      <c r="GK1247"/>
      <c r="GL1247"/>
      <c r="GM1247"/>
      <c r="GN1247"/>
      <c r="GO1247"/>
      <c r="GP1247"/>
      <c r="GQ1247"/>
      <c r="GR1247"/>
      <c r="GS1247"/>
      <c r="GT1247"/>
      <c r="GU1247"/>
      <c r="GV1247"/>
      <c r="GW1247"/>
      <c r="GX1247"/>
      <c r="GY1247"/>
      <c r="GZ1247"/>
      <c r="HA1247"/>
      <c r="HB1247"/>
      <c r="HC1247"/>
      <c r="HD1247"/>
      <c r="HE1247"/>
      <c r="HF1247"/>
      <c r="HG1247"/>
      <c r="HH1247"/>
      <c r="HI1247"/>
      <c r="HJ1247"/>
      <c r="HK1247"/>
      <c r="HL1247"/>
      <c r="HM1247"/>
      <c r="HN1247"/>
      <c r="HO1247"/>
      <c r="HP1247"/>
      <c r="HQ1247"/>
      <c r="HR1247"/>
      <c r="HS1247"/>
      <c r="HT1247"/>
      <c r="HU1247"/>
      <c r="HV1247"/>
      <c r="HW1247"/>
      <c r="HX1247"/>
      <c r="HY1247"/>
      <c r="HZ1247"/>
      <c r="IA1247"/>
      <c r="IB1247"/>
      <c r="IC1247"/>
      <c r="ID1247"/>
      <c r="IE1247"/>
      <c r="IF1247"/>
      <c r="IG1247"/>
      <c r="IH1247"/>
      <c r="II1247"/>
      <c r="IJ1247" s="1"/>
      <c r="IK1247"/>
      <c r="IL1247"/>
      <c r="IM1247"/>
      <c r="IN1247"/>
      <c r="IO1247"/>
      <c r="IP1247"/>
      <c r="IQ1247"/>
      <c r="IR1247"/>
      <c r="IS1247"/>
      <c r="IT1247"/>
      <c r="IU1247"/>
      <c r="IV1247"/>
      <c r="IW1247"/>
      <c r="IX1247"/>
      <c r="IY1247"/>
      <c r="IZ1247"/>
      <c r="JA1247"/>
      <c r="JB1247"/>
      <c r="JC1247"/>
      <c r="JD1247"/>
      <c r="JE1247"/>
      <c r="JF1247"/>
      <c r="JG1247"/>
      <c r="JH1247"/>
      <c r="JI1247"/>
      <c r="JJ1247"/>
      <c r="JK1247"/>
      <c r="JL1247"/>
      <c r="JM1247"/>
      <c r="JN1247"/>
      <c r="JO1247"/>
      <c r="JP1247"/>
      <c r="JQ1247"/>
      <c r="JR1247"/>
      <c r="JS1247"/>
      <c r="JT1247"/>
      <c r="JU1247"/>
      <c r="JV1247"/>
      <c r="JW1247"/>
      <c r="JX1247"/>
      <c r="JY1247"/>
      <c r="JZ1247"/>
      <c r="KA1247"/>
      <c r="RX1247" s="644"/>
    </row>
    <row r="1248" spans="1:492">
      <c r="A1248"/>
      <c r="B1248" s="541"/>
      <c r="BM1248" s="55"/>
      <c r="BN1248" s="55"/>
      <c r="BO1248" s="55"/>
      <c r="BP1248" s="55"/>
      <c r="BQ1248" s="55"/>
      <c r="BR1248" s="55"/>
      <c r="BS1248" s="55"/>
      <c r="BT1248" s="55"/>
      <c r="BU1248" s="55"/>
      <c r="BV1248" s="55"/>
      <c r="BW1248" s="55"/>
      <c r="BX1248" s="55"/>
      <c r="BY1248" s="55"/>
      <c r="BZ1248" s="55"/>
      <c r="CA1248" s="55"/>
      <c r="CB1248" s="55"/>
      <c r="CC1248" s="55"/>
      <c r="CD1248" s="55"/>
      <c r="CE1248" s="55"/>
      <c r="CF1248" s="55"/>
      <c r="CG1248" s="55"/>
      <c r="CH1248" s="55"/>
      <c r="CI1248" s="55"/>
      <c r="CJ1248" s="55"/>
      <c r="CK1248" s="55"/>
      <c r="CL1248" s="55"/>
      <c r="CM1248" s="55"/>
      <c r="CN1248" s="55"/>
      <c r="CO1248" s="55"/>
      <c r="CP1248" s="55"/>
      <c r="CQ1248" s="55"/>
      <c r="CR1248" s="55"/>
      <c r="CS1248" s="55"/>
      <c r="CT1248" s="55"/>
      <c r="CU1248" s="55"/>
      <c r="CV1248" s="55"/>
      <c r="CW1248" s="55"/>
      <c r="CX1248" s="55"/>
      <c r="CY1248" s="55"/>
      <c r="CZ1248" s="55"/>
      <c r="DA1248" s="55"/>
      <c r="DB1248" s="55"/>
      <c r="DC1248" s="55"/>
      <c r="DD1248" s="55"/>
      <c r="DE1248" s="55"/>
      <c r="DF1248" s="55"/>
      <c r="DG1248" s="55"/>
      <c r="DH1248" s="55"/>
      <c r="DI1248" s="55"/>
      <c r="DJ1248" s="55"/>
      <c r="DK1248" s="55"/>
      <c r="DL1248" s="55"/>
      <c r="DM1248" s="55"/>
      <c r="DN1248" s="55"/>
      <c r="DO1248" s="55"/>
      <c r="DP1248" s="55"/>
      <c r="DQ1248" s="55"/>
      <c r="DR1248" s="55"/>
      <c r="DS1248" s="55"/>
      <c r="DT1248" s="55"/>
      <c r="DU1248" s="55"/>
      <c r="DV1248" s="55"/>
      <c r="DW1248" s="55"/>
      <c r="DX1248" s="55"/>
      <c r="DY1248" s="55"/>
      <c r="DZ1248" s="55"/>
      <c r="EA1248" s="55"/>
      <c r="EB1248" s="55"/>
      <c r="EC1248" s="55"/>
      <c r="ED1248" s="55"/>
      <c r="EE1248" s="55"/>
      <c r="EF1248" s="55"/>
      <c r="EG1248" s="55"/>
      <c r="EH1248" s="55"/>
      <c r="EI1248" s="55"/>
      <c r="EJ1248" s="55"/>
      <c r="EK1248" s="55"/>
      <c r="EL1248" s="55"/>
      <c r="EM1248" s="55"/>
      <c r="EN1248" s="55"/>
      <c r="EO1248" s="55"/>
      <c r="EP1248" s="55"/>
      <c r="EQ1248" s="55"/>
      <c r="ER1248" s="55"/>
      <c r="ES1248" s="55"/>
      <c r="ET1248" s="55"/>
      <c r="EU1248" s="55"/>
      <c r="EV1248" s="55"/>
      <c r="EW1248" s="55"/>
      <c r="EX1248" s="55"/>
      <c r="EY1248"/>
      <c r="EZ1248"/>
      <c r="FA1248"/>
      <c r="FB1248"/>
      <c r="FC1248"/>
      <c r="FD1248"/>
      <c r="FE1248"/>
      <c r="FF1248"/>
      <c r="FG1248"/>
      <c r="FH1248"/>
      <c r="FI1248"/>
      <c r="FJ1248"/>
      <c r="FK1248"/>
      <c r="FL1248"/>
      <c r="FM1248"/>
      <c r="FN1248"/>
      <c r="FO1248"/>
      <c r="FP1248"/>
      <c r="FQ1248"/>
      <c r="FR1248"/>
      <c r="FS1248"/>
      <c r="FT1248"/>
      <c r="FU1248"/>
      <c r="FV1248"/>
      <c r="FW1248"/>
      <c r="FX1248"/>
      <c r="FY1248"/>
      <c r="FZ1248"/>
      <c r="GA1248" s="1"/>
      <c r="GB1248"/>
      <c r="GC1248"/>
      <c r="GD1248"/>
      <c r="GE1248"/>
      <c r="GF1248"/>
      <c r="GG1248"/>
      <c r="GH1248"/>
      <c r="GI1248"/>
      <c r="GJ1248"/>
      <c r="GK1248"/>
      <c r="GL1248"/>
      <c r="GM1248"/>
      <c r="GN1248"/>
      <c r="GO1248"/>
      <c r="GP1248"/>
      <c r="GQ1248"/>
      <c r="GR1248"/>
      <c r="GS1248"/>
      <c r="GT1248"/>
      <c r="GU1248"/>
      <c r="GV1248"/>
      <c r="GW1248"/>
      <c r="GX1248"/>
      <c r="GY1248"/>
      <c r="GZ1248"/>
      <c r="HA1248"/>
      <c r="HB1248"/>
      <c r="HC1248"/>
      <c r="HD1248"/>
      <c r="HE1248"/>
      <c r="HF1248"/>
      <c r="HG1248"/>
      <c r="HH1248"/>
      <c r="HI1248"/>
      <c r="HJ1248"/>
      <c r="HK1248"/>
      <c r="HL1248"/>
      <c r="HM1248"/>
      <c r="HN1248"/>
      <c r="HO1248"/>
      <c r="HP1248"/>
      <c r="HQ1248"/>
      <c r="HR1248"/>
      <c r="HS1248"/>
      <c r="HT1248"/>
      <c r="HU1248"/>
      <c r="HV1248"/>
      <c r="HW1248"/>
      <c r="HX1248"/>
      <c r="HY1248"/>
      <c r="HZ1248"/>
      <c r="IA1248"/>
      <c r="IB1248"/>
      <c r="IC1248"/>
      <c r="ID1248"/>
      <c r="IE1248"/>
      <c r="IF1248"/>
      <c r="IG1248"/>
      <c r="IH1248"/>
      <c r="II1248"/>
      <c r="IJ1248" s="1"/>
      <c r="IK1248"/>
      <c r="IL1248"/>
      <c r="IM1248"/>
      <c r="IN1248"/>
      <c r="IO1248"/>
      <c r="IP1248"/>
      <c r="IQ1248"/>
      <c r="IR1248"/>
      <c r="IS1248"/>
      <c r="IT1248"/>
      <c r="IU1248"/>
      <c r="IV1248"/>
      <c r="IW1248"/>
      <c r="IX1248"/>
      <c r="IY1248"/>
      <c r="IZ1248"/>
      <c r="JA1248"/>
      <c r="JB1248"/>
      <c r="JC1248"/>
      <c r="JD1248"/>
      <c r="JE1248"/>
      <c r="JF1248"/>
      <c r="JG1248"/>
      <c r="JH1248"/>
      <c r="JI1248"/>
      <c r="JJ1248"/>
      <c r="JK1248"/>
      <c r="JL1248"/>
      <c r="JM1248"/>
      <c r="JN1248"/>
      <c r="JO1248"/>
      <c r="JP1248"/>
      <c r="JQ1248"/>
      <c r="JR1248"/>
      <c r="JS1248"/>
      <c r="JT1248"/>
      <c r="JU1248"/>
      <c r="JV1248"/>
      <c r="JW1248"/>
      <c r="JX1248"/>
      <c r="JY1248"/>
      <c r="JZ1248"/>
      <c r="KA1248"/>
      <c r="RX1248" s="644"/>
    </row>
    <row r="1249" spans="1:492">
      <c r="A1249"/>
      <c r="B1249" s="541"/>
      <c r="BM1249" s="55"/>
      <c r="BN1249" s="55"/>
      <c r="BO1249" s="55"/>
      <c r="BP1249" s="55"/>
      <c r="BQ1249" s="55"/>
      <c r="BR1249" s="55"/>
      <c r="BS1249" s="55"/>
      <c r="BT1249" s="55"/>
      <c r="BU1249" s="55"/>
      <c r="BV1249" s="55"/>
      <c r="BW1249" s="55"/>
      <c r="BX1249" s="55"/>
      <c r="BY1249" s="55"/>
      <c r="BZ1249" s="55"/>
      <c r="CA1249" s="55"/>
      <c r="CB1249" s="55"/>
      <c r="CC1249" s="55"/>
      <c r="CD1249" s="55"/>
      <c r="CE1249" s="55"/>
      <c r="CF1249" s="55"/>
      <c r="CG1249" s="55"/>
      <c r="CH1249" s="55"/>
      <c r="CI1249" s="55"/>
      <c r="CJ1249" s="55"/>
      <c r="CK1249" s="55"/>
      <c r="CL1249" s="55"/>
      <c r="CM1249" s="55"/>
      <c r="CN1249" s="55"/>
      <c r="CO1249" s="55"/>
      <c r="CP1249" s="55"/>
      <c r="CQ1249" s="55"/>
      <c r="CR1249" s="55"/>
      <c r="CS1249" s="55"/>
      <c r="CT1249" s="55"/>
      <c r="CU1249" s="55"/>
      <c r="CV1249" s="55"/>
      <c r="CW1249" s="55"/>
      <c r="CX1249" s="55"/>
      <c r="CY1249" s="55"/>
      <c r="CZ1249" s="55"/>
      <c r="DA1249" s="55"/>
      <c r="DB1249" s="55"/>
      <c r="DC1249" s="55"/>
      <c r="DD1249" s="55"/>
      <c r="DE1249" s="55"/>
      <c r="DF1249" s="55"/>
      <c r="DG1249" s="55"/>
      <c r="DH1249" s="55"/>
      <c r="DI1249" s="55"/>
      <c r="DJ1249" s="55"/>
      <c r="DK1249" s="55"/>
      <c r="DL1249" s="55"/>
      <c r="DM1249" s="55"/>
      <c r="DN1249" s="55"/>
      <c r="DO1249" s="55"/>
      <c r="DP1249" s="55"/>
      <c r="DQ1249" s="55"/>
      <c r="DR1249" s="55"/>
      <c r="DS1249" s="55"/>
      <c r="DT1249" s="55"/>
      <c r="DU1249" s="55"/>
      <c r="DV1249" s="55"/>
      <c r="DW1249" s="55"/>
      <c r="DX1249" s="55"/>
      <c r="DY1249" s="55"/>
      <c r="DZ1249" s="55"/>
      <c r="EA1249" s="55"/>
      <c r="EB1249" s="55"/>
      <c r="EC1249" s="55"/>
      <c r="ED1249" s="55"/>
      <c r="EE1249" s="55"/>
      <c r="EF1249" s="55"/>
      <c r="EG1249" s="55"/>
      <c r="EH1249" s="55"/>
      <c r="EI1249" s="55"/>
      <c r="EJ1249" s="55"/>
      <c r="EK1249" s="55"/>
      <c r="EL1249" s="55"/>
      <c r="EM1249" s="55"/>
      <c r="EN1249" s="55"/>
      <c r="EO1249" s="55"/>
      <c r="EP1249" s="55"/>
      <c r="EQ1249" s="55"/>
      <c r="ER1249" s="55"/>
      <c r="ES1249" s="55"/>
      <c r="ET1249" s="55"/>
      <c r="EU1249" s="55"/>
      <c r="EV1249" s="55"/>
      <c r="EW1249" s="55"/>
      <c r="EX1249" s="55"/>
      <c r="EY1249"/>
      <c r="EZ1249"/>
      <c r="FA1249"/>
      <c r="FB1249"/>
      <c r="FC1249"/>
      <c r="FD1249"/>
      <c r="FE1249"/>
      <c r="FF1249"/>
      <c r="FG1249"/>
      <c r="FH1249"/>
      <c r="FI1249"/>
      <c r="FJ1249"/>
      <c r="FK1249"/>
      <c r="FL1249"/>
      <c r="FM1249"/>
      <c r="FN1249"/>
      <c r="FO1249"/>
      <c r="FP1249"/>
      <c r="FQ1249"/>
      <c r="FR1249"/>
      <c r="FS1249"/>
      <c r="FT1249"/>
      <c r="FU1249"/>
      <c r="FV1249"/>
      <c r="FW1249"/>
      <c r="FX1249"/>
      <c r="FY1249"/>
      <c r="FZ1249"/>
      <c r="GA1249" s="1"/>
      <c r="GB1249"/>
      <c r="GC1249"/>
      <c r="GD1249"/>
      <c r="GE1249"/>
      <c r="GF1249"/>
      <c r="GG1249"/>
      <c r="GH1249"/>
      <c r="GI1249"/>
      <c r="GJ1249"/>
      <c r="GK1249"/>
      <c r="GL1249"/>
      <c r="GM1249"/>
      <c r="GN1249"/>
      <c r="GO1249"/>
      <c r="GP1249"/>
      <c r="GQ1249"/>
      <c r="GR1249"/>
      <c r="GS1249"/>
      <c r="GT1249"/>
      <c r="GU1249"/>
      <c r="GV1249"/>
      <c r="GW1249"/>
      <c r="GX1249"/>
      <c r="GY1249"/>
      <c r="GZ1249"/>
      <c r="HA1249"/>
      <c r="HB1249"/>
      <c r="HC1249"/>
      <c r="HD1249"/>
      <c r="HE1249"/>
      <c r="HF1249"/>
      <c r="HG1249"/>
      <c r="HH1249"/>
      <c r="HI1249"/>
      <c r="HJ1249"/>
      <c r="HK1249"/>
      <c r="HL1249"/>
      <c r="HM1249"/>
      <c r="HN1249"/>
      <c r="HO1249"/>
      <c r="HP1249"/>
      <c r="HQ1249"/>
      <c r="HR1249"/>
      <c r="HS1249"/>
      <c r="HT1249"/>
      <c r="HU1249"/>
      <c r="HV1249"/>
      <c r="HW1249"/>
      <c r="HX1249"/>
      <c r="HY1249"/>
      <c r="HZ1249"/>
      <c r="IA1249"/>
      <c r="IB1249"/>
      <c r="IC1249"/>
      <c r="ID1249"/>
      <c r="IE1249"/>
      <c r="IF1249"/>
      <c r="IG1249"/>
      <c r="IH1249"/>
      <c r="II1249"/>
      <c r="IJ1249" s="1"/>
      <c r="IK1249"/>
      <c r="IL1249"/>
      <c r="IM1249"/>
      <c r="IN1249"/>
      <c r="IO1249"/>
      <c r="IP1249"/>
      <c r="IQ1249"/>
      <c r="IR1249"/>
      <c r="IS1249"/>
      <c r="IT1249"/>
      <c r="IU1249"/>
      <c r="IV1249"/>
      <c r="IW1249"/>
      <c r="IX1249"/>
      <c r="IY1249"/>
      <c r="IZ1249"/>
      <c r="JA1249"/>
      <c r="JB1249"/>
      <c r="JC1249"/>
      <c r="JD1249"/>
      <c r="JE1249"/>
      <c r="JF1249"/>
      <c r="JG1249"/>
      <c r="JH1249"/>
      <c r="JI1249"/>
      <c r="JJ1249"/>
      <c r="JK1249"/>
      <c r="JL1249"/>
      <c r="JM1249"/>
      <c r="JN1249"/>
      <c r="JO1249"/>
      <c r="JP1249"/>
      <c r="JQ1249"/>
      <c r="JR1249"/>
      <c r="JS1249"/>
      <c r="JT1249"/>
      <c r="JU1249"/>
      <c r="JV1249"/>
      <c r="JW1249"/>
      <c r="JX1249"/>
      <c r="JY1249"/>
      <c r="JZ1249"/>
      <c r="KA1249"/>
      <c r="RX1249" s="644"/>
    </row>
    <row r="1250" spans="1:492">
      <c r="A1250"/>
      <c r="B1250" s="541"/>
      <c r="BM1250" s="55"/>
      <c r="BN1250" s="55"/>
      <c r="BO1250" s="55"/>
      <c r="BP1250" s="55"/>
      <c r="BQ1250" s="55"/>
      <c r="BR1250" s="55"/>
      <c r="BS1250" s="55"/>
      <c r="BT1250" s="55"/>
      <c r="BU1250" s="55"/>
      <c r="BV1250" s="55"/>
      <c r="BW1250" s="55"/>
      <c r="BX1250" s="55"/>
      <c r="BY1250" s="55"/>
      <c r="BZ1250" s="55"/>
      <c r="CA1250" s="55"/>
      <c r="CB1250" s="55"/>
      <c r="CC1250" s="55"/>
      <c r="CD1250" s="55"/>
      <c r="CE1250" s="55"/>
      <c r="CF1250" s="55"/>
      <c r="CG1250" s="55"/>
      <c r="CH1250" s="55"/>
      <c r="CI1250" s="55"/>
      <c r="CJ1250" s="55"/>
      <c r="CK1250" s="55"/>
      <c r="CL1250" s="55"/>
      <c r="CM1250" s="55"/>
      <c r="CN1250" s="55"/>
      <c r="CO1250" s="55"/>
      <c r="CP1250" s="55"/>
      <c r="CQ1250" s="55"/>
      <c r="CR1250" s="55"/>
      <c r="CS1250" s="55"/>
      <c r="CT1250" s="55"/>
      <c r="CU1250" s="55"/>
      <c r="CV1250" s="55"/>
      <c r="CW1250" s="55"/>
      <c r="CX1250" s="55"/>
      <c r="CY1250" s="55"/>
      <c r="CZ1250" s="55"/>
      <c r="DA1250" s="55"/>
      <c r="DB1250" s="55"/>
      <c r="DC1250" s="55"/>
      <c r="DD1250" s="55"/>
      <c r="DE1250" s="55"/>
      <c r="DF1250" s="55"/>
      <c r="DG1250" s="55"/>
      <c r="DH1250" s="55"/>
      <c r="DI1250" s="55"/>
      <c r="DJ1250" s="55"/>
      <c r="DK1250" s="55"/>
      <c r="DL1250" s="55"/>
      <c r="DM1250" s="55"/>
      <c r="DN1250" s="55"/>
      <c r="DO1250" s="55"/>
      <c r="DP1250" s="55"/>
      <c r="DQ1250" s="55"/>
      <c r="DR1250" s="55"/>
      <c r="DS1250" s="55"/>
      <c r="DT1250" s="55"/>
      <c r="DU1250" s="55"/>
      <c r="DV1250" s="55"/>
      <c r="DW1250" s="55"/>
      <c r="DX1250" s="55"/>
      <c r="DY1250" s="55"/>
      <c r="DZ1250" s="55"/>
      <c r="EA1250" s="55"/>
      <c r="EB1250" s="55"/>
      <c r="EC1250" s="55"/>
      <c r="ED1250" s="55"/>
      <c r="EE1250" s="55"/>
      <c r="EF1250" s="55"/>
      <c r="EG1250" s="55"/>
      <c r="EH1250" s="55"/>
      <c r="EI1250" s="55"/>
      <c r="EJ1250" s="55"/>
      <c r="EK1250" s="55"/>
      <c r="EL1250" s="55"/>
      <c r="EM1250" s="55"/>
      <c r="EN1250" s="55"/>
      <c r="EO1250" s="55"/>
      <c r="EP1250" s="55"/>
      <c r="EQ1250" s="55"/>
      <c r="ER1250" s="55"/>
      <c r="ES1250" s="55"/>
      <c r="ET1250" s="55"/>
      <c r="EU1250" s="55"/>
      <c r="EV1250" s="55"/>
      <c r="EW1250" s="55"/>
      <c r="EX1250" s="55"/>
      <c r="EY1250"/>
      <c r="EZ1250"/>
      <c r="FA1250"/>
      <c r="FB1250"/>
      <c r="FC1250"/>
      <c r="FD1250"/>
      <c r="FE1250"/>
      <c r="FF1250"/>
      <c r="FG1250"/>
      <c r="FH1250"/>
      <c r="FI1250"/>
      <c r="FJ1250"/>
      <c r="FK1250"/>
      <c r="FL1250"/>
      <c r="FM1250"/>
      <c r="FN1250"/>
      <c r="FO1250"/>
      <c r="FP1250"/>
      <c r="FQ1250"/>
      <c r="FR1250"/>
      <c r="FS1250"/>
      <c r="FT1250"/>
      <c r="FU1250"/>
      <c r="FV1250"/>
      <c r="FW1250"/>
      <c r="FX1250"/>
      <c r="FY1250"/>
      <c r="FZ1250"/>
      <c r="GA1250" s="1"/>
      <c r="GB1250"/>
      <c r="GC1250"/>
      <c r="GD1250"/>
      <c r="GE1250"/>
      <c r="GF1250"/>
      <c r="GG1250"/>
      <c r="GH1250"/>
      <c r="GI1250"/>
      <c r="GJ1250"/>
      <c r="GK1250"/>
      <c r="GL1250"/>
      <c r="GM1250"/>
      <c r="GN1250"/>
      <c r="GO1250"/>
      <c r="GP1250"/>
      <c r="GQ1250"/>
      <c r="GR1250"/>
      <c r="GS1250"/>
      <c r="GT1250"/>
      <c r="GU1250"/>
      <c r="GV1250"/>
      <c r="GW1250"/>
      <c r="GX1250"/>
      <c r="GY1250"/>
      <c r="GZ1250"/>
      <c r="HA1250"/>
      <c r="HB1250"/>
      <c r="HC1250"/>
      <c r="HD1250"/>
      <c r="HE1250"/>
      <c r="HF1250"/>
      <c r="HG1250"/>
      <c r="HH1250"/>
      <c r="HI1250"/>
      <c r="HJ1250"/>
      <c r="HK1250"/>
      <c r="HL1250"/>
      <c r="HM1250"/>
      <c r="HN1250"/>
      <c r="HO1250"/>
      <c r="HP1250"/>
      <c r="HQ1250"/>
      <c r="HR1250"/>
      <c r="HS1250"/>
      <c r="HT1250"/>
      <c r="HU1250"/>
      <c r="HV1250"/>
      <c r="HW1250"/>
      <c r="HX1250"/>
      <c r="HY1250"/>
      <c r="HZ1250"/>
      <c r="IA1250"/>
      <c r="IB1250"/>
      <c r="IC1250"/>
      <c r="ID1250"/>
      <c r="IE1250"/>
      <c r="IF1250"/>
      <c r="IG1250"/>
      <c r="IH1250"/>
      <c r="II1250"/>
      <c r="IJ1250" s="1"/>
      <c r="IK1250"/>
      <c r="IL1250"/>
      <c r="IM1250"/>
      <c r="IN1250"/>
      <c r="IO1250"/>
      <c r="IP1250"/>
      <c r="IQ1250"/>
      <c r="IR1250"/>
      <c r="IS1250"/>
      <c r="IT1250"/>
      <c r="IU1250"/>
      <c r="IV1250"/>
      <c r="IW1250"/>
      <c r="IX1250"/>
      <c r="IY1250"/>
      <c r="IZ1250"/>
      <c r="JA1250"/>
      <c r="JB1250"/>
      <c r="JC1250"/>
      <c r="JD1250"/>
      <c r="JE1250"/>
      <c r="JF1250"/>
      <c r="JG1250"/>
      <c r="JH1250"/>
      <c r="JI1250"/>
      <c r="JJ1250"/>
      <c r="JK1250"/>
      <c r="JL1250"/>
      <c r="JM1250"/>
      <c r="JN1250"/>
      <c r="JO1250"/>
      <c r="JP1250"/>
      <c r="JQ1250"/>
      <c r="JR1250"/>
      <c r="JS1250"/>
      <c r="JT1250"/>
      <c r="JU1250"/>
      <c r="JV1250"/>
      <c r="JW1250"/>
      <c r="JX1250"/>
      <c r="JY1250"/>
      <c r="JZ1250"/>
      <c r="KA1250"/>
      <c r="RX1250" s="644"/>
    </row>
    <row r="1251" spans="1:492">
      <c r="A1251"/>
      <c r="B1251" s="541"/>
      <c r="BM1251" s="55"/>
      <c r="BN1251" s="55"/>
      <c r="BO1251" s="55"/>
      <c r="BP1251" s="55"/>
      <c r="BQ1251" s="55"/>
      <c r="BR1251" s="55"/>
      <c r="BS1251" s="55"/>
      <c r="BT1251" s="55"/>
      <c r="BU1251" s="55"/>
      <c r="BV1251" s="55"/>
      <c r="BW1251" s="55"/>
      <c r="BX1251" s="55"/>
      <c r="BY1251" s="55"/>
      <c r="BZ1251" s="55"/>
      <c r="CA1251" s="55"/>
      <c r="CB1251" s="55"/>
      <c r="CC1251" s="55"/>
      <c r="CD1251" s="55"/>
      <c r="CE1251" s="55"/>
      <c r="CF1251" s="55"/>
      <c r="CG1251" s="55"/>
      <c r="CH1251" s="55"/>
      <c r="CI1251" s="55"/>
      <c r="CJ1251" s="55"/>
      <c r="CK1251" s="55"/>
      <c r="CL1251" s="55"/>
      <c r="CM1251" s="55"/>
      <c r="CN1251" s="55"/>
      <c r="CO1251" s="55"/>
      <c r="CP1251" s="55"/>
      <c r="CQ1251" s="55"/>
      <c r="CR1251" s="55"/>
      <c r="CS1251" s="55"/>
      <c r="CT1251" s="55"/>
      <c r="CU1251" s="55"/>
      <c r="CV1251" s="55"/>
      <c r="CW1251" s="55"/>
      <c r="CX1251" s="55"/>
      <c r="CY1251" s="55"/>
      <c r="CZ1251" s="55"/>
      <c r="DA1251" s="55"/>
      <c r="DB1251" s="55"/>
      <c r="DC1251" s="55"/>
      <c r="DD1251" s="55"/>
      <c r="DE1251" s="55"/>
      <c r="DF1251" s="55"/>
      <c r="DG1251" s="55"/>
      <c r="DH1251" s="55"/>
      <c r="DI1251" s="55"/>
      <c r="DJ1251" s="55"/>
      <c r="DK1251" s="55"/>
      <c r="DL1251" s="55"/>
      <c r="DM1251" s="55"/>
      <c r="DN1251" s="55"/>
      <c r="DO1251" s="55"/>
      <c r="DP1251" s="55"/>
      <c r="DQ1251" s="55"/>
      <c r="DR1251" s="55"/>
      <c r="DS1251" s="55"/>
      <c r="DT1251" s="55"/>
      <c r="DU1251" s="55"/>
      <c r="DV1251" s="55"/>
      <c r="DW1251" s="55"/>
      <c r="DX1251" s="55"/>
      <c r="DY1251" s="55"/>
      <c r="DZ1251" s="55"/>
      <c r="EA1251" s="55"/>
      <c r="EB1251" s="55"/>
      <c r="EC1251" s="55"/>
      <c r="ED1251" s="55"/>
      <c r="EE1251" s="55"/>
      <c r="EF1251" s="55"/>
      <c r="EG1251" s="55"/>
      <c r="EH1251" s="55"/>
      <c r="EI1251" s="55"/>
      <c r="EJ1251" s="55"/>
      <c r="EK1251" s="55"/>
      <c r="EL1251" s="55"/>
      <c r="EM1251" s="55"/>
      <c r="EN1251" s="55"/>
      <c r="EO1251" s="55"/>
      <c r="EP1251" s="55"/>
      <c r="EQ1251" s="55"/>
      <c r="ER1251" s="55"/>
      <c r="ES1251" s="55"/>
      <c r="ET1251" s="55"/>
      <c r="EU1251" s="55"/>
      <c r="EV1251" s="55"/>
      <c r="EW1251" s="55"/>
      <c r="EX1251" s="55"/>
      <c r="EY1251"/>
      <c r="EZ1251"/>
      <c r="FA1251"/>
      <c r="FB1251"/>
      <c r="FC1251"/>
      <c r="FD1251"/>
      <c r="FE1251"/>
      <c r="FF1251"/>
      <c r="FG1251"/>
      <c r="FH1251"/>
      <c r="FI1251"/>
      <c r="FJ1251"/>
      <c r="FK1251"/>
      <c r="FL1251"/>
      <c r="FM1251"/>
      <c r="FN1251"/>
      <c r="FO1251"/>
      <c r="FP1251"/>
      <c r="FQ1251"/>
      <c r="FR1251"/>
      <c r="FS1251"/>
      <c r="FT1251"/>
      <c r="FU1251"/>
      <c r="FV1251"/>
      <c r="FW1251"/>
      <c r="FX1251"/>
      <c r="FY1251"/>
      <c r="FZ1251"/>
      <c r="GA1251" s="1"/>
      <c r="GB1251"/>
      <c r="GC1251"/>
      <c r="GD1251"/>
      <c r="GE1251"/>
      <c r="GF1251"/>
      <c r="GG1251"/>
      <c r="GH1251"/>
      <c r="GI1251"/>
      <c r="GJ1251"/>
      <c r="GK1251"/>
      <c r="GL1251"/>
      <c r="GM1251"/>
      <c r="GN1251"/>
      <c r="GO1251"/>
      <c r="GP1251"/>
      <c r="GQ1251"/>
      <c r="GR1251"/>
      <c r="GS1251"/>
      <c r="GT1251"/>
      <c r="GU1251"/>
      <c r="GV1251"/>
      <c r="GW1251"/>
      <c r="GX1251"/>
      <c r="GY1251"/>
      <c r="GZ1251"/>
      <c r="HA1251"/>
      <c r="HB1251"/>
      <c r="HC1251"/>
      <c r="HD1251"/>
      <c r="HE1251"/>
      <c r="HF1251"/>
      <c r="HG1251"/>
      <c r="HH1251"/>
      <c r="HI1251"/>
      <c r="HJ1251"/>
      <c r="HK1251"/>
      <c r="HL1251"/>
      <c r="HM1251"/>
      <c r="HN1251"/>
      <c r="HO1251"/>
      <c r="HP1251"/>
      <c r="HQ1251"/>
      <c r="HR1251"/>
      <c r="HS1251"/>
      <c r="HT1251"/>
      <c r="HU1251"/>
      <c r="HV1251"/>
      <c r="HW1251"/>
      <c r="HX1251"/>
      <c r="HY1251"/>
      <c r="HZ1251"/>
      <c r="IA1251"/>
      <c r="IB1251"/>
      <c r="IC1251"/>
      <c r="ID1251"/>
      <c r="IE1251"/>
      <c r="IF1251"/>
      <c r="IG1251"/>
      <c r="IH1251"/>
      <c r="II1251"/>
      <c r="IJ1251" s="1"/>
      <c r="IK1251"/>
      <c r="IL1251"/>
      <c r="IM1251"/>
      <c r="IN1251"/>
      <c r="IO1251"/>
      <c r="IP1251"/>
      <c r="IQ1251"/>
      <c r="IR1251"/>
      <c r="IS1251"/>
      <c r="IT1251"/>
      <c r="IU1251"/>
      <c r="IV1251"/>
      <c r="IW1251"/>
      <c r="IX1251"/>
      <c r="IY1251"/>
      <c r="IZ1251"/>
      <c r="JA1251"/>
      <c r="JB1251"/>
      <c r="JC1251"/>
      <c r="JD1251"/>
      <c r="JE1251"/>
      <c r="JF1251"/>
      <c r="JG1251"/>
      <c r="JH1251"/>
      <c r="JI1251"/>
      <c r="JJ1251"/>
      <c r="JK1251"/>
      <c r="JL1251"/>
      <c r="JM1251"/>
      <c r="JN1251"/>
      <c r="JO1251"/>
      <c r="JP1251"/>
      <c r="JQ1251"/>
      <c r="JR1251"/>
      <c r="JS1251"/>
      <c r="JT1251"/>
      <c r="JU1251"/>
      <c r="JV1251"/>
      <c r="JW1251"/>
      <c r="JX1251"/>
      <c r="JY1251"/>
      <c r="JZ1251"/>
      <c r="KA1251"/>
      <c r="RX1251" s="644"/>
    </row>
    <row r="1252" spans="1:492">
      <c r="A1252"/>
      <c r="B1252" s="541"/>
      <c r="BM1252" s="55"/>
      <c r="BN1252" s="55"/>
      <c r="BO1252" s="55"/>
      <c r="BP1252" s="55"/>
      <c r="BQ1252" s="55"/>
      <c r="BR1252" s="55"/>
      <c r="BS1252" s="55"/>
      <c r="BT1252" s="55"/>
      <c r="BU1252" s="55"/>
      <c r="BV1252" s="55"/>
      <c r="BW1252" s="55"/>
      <c r="BX1252" s="55"/>
      <c r="BY1252" s="55"/>
      <c r="BZ1252" s="55"/>
      <c r="CA1252" s="55"/>
      <c r="CB1252" s="55"/>
      <c r="CC1252" s="55"/>
      <c r="CD1252" s="55"/>
      <c r="CE1252" s="55"/>
      <c r="CF1252" s="55"/>
      <c r="CG1252" s="55"/>
      <c r="CH1252" s="55"/>
      <c r="CI1252" s="55"/>
      <c r="CJ1252" s="55"/>
      <c r="CK1252" s="55"/>
      <c r="CL1252" s="55"/>
      <c r="CM1252" s="55"/>
      <c r="CN1252" s="55"/>
      <c r="CO1252" s="55"/>
      <c r="CP1252" s="55"/>
      <c r="CQ1252" s="55"/>
      <c r="CR1252" s="55"/>
      <c r="CS1252" s="55"/>
      <c r="CT1252" s="55"/>
      <c r="CU1252" s="55"/>
      <c r="CV1252" s="55"/>
      <c r="CW1252" s="55"/>
      <c r="CX1252" s="55"/>
      <c r="CY1252" s="55"/>
      <c r="CZ1252" s="55"/>
      <c r="DA1252" s="55"/>
      <c r="DB1252" s="55"/>
      <c r="DC1252" s="55"/>
      <c r="DD1252" s="55"/>
      <c r="DE1252" s="55"/>
      <c r="DF1252" s="55"/>
      <c r="DG1252" s="55"/>
      <c r="DH1252" s="55"/>
      <c r="DI1252" s="55"/>
      <c r="DJ1252" s="55"/>
      <c r="DK1252" s="55"/>
      <c r="DL1252" s="55"/>
      <c r="DM1252" s="55"/>
      <c r="DN1252" s="55"/>
      <c r="DO1252" s="55"/>
      <c r="DP1252" s="55"/>
      <c r="DQ1252" s="55"/>
      <c r="DR1252" s="55"/>
      <c r="DS1252" s="55"/>
      <c r="DT1252" s="55"/>
      <c r="DU1252" s="55"/>
      <c r="DV1252" s="55"/>
      <c r="DW1252" s="55"/>
      <c r="DX1252" s="55"/>
      <c r="DY1252" s="55"/>
      <c r="DZ1252" s="55"/>
      <c r="EA1252" s="55"/>
      <c r="EB1252" s="55"/>
      <c r="EC1252" s="55"/>
      <c r="ED1252" s="55"/>
      <c r="EE1252" s="55"/>
      <c r="EF1252" s="55"/>
      <c r="EG1252" s="55"/>
      <c r="EH1252" s="55"/>
      <c r="EI1252" s="55"/>
      <c r="EJ1252" s="55"/>
      <c r="EK1252" s="55"/>
      <c r="EL1252" s="55"/>
      <c r="EM1252" s="55"/>
      <c r="EN1252" s="55"/>
      <c r="EO1252" s="55"/>
      <c r="EP1252" s="55"/>
      <c r="EQ1252" s="55"/>
      <c r="ER1252" s="55"/>
      <c r="ES1252" s="55"/>
      <c r="ET1252" s="55"/>
      <c r="EU1252" s="55"/>
      <c r="EV1252" s="55"/>
      <c r="EW1252" s="55"/>
      <c r="EX1252" s="55"/>
      <c r="EY1252"/>
      <c r="EZ1252"/>
      <c r="FA1252"/>
      <c r="FB1252"/>
      <c r="FC1252"/>
      <c r="FD1252"/>
      <c r="FE1252"/>
      <c r="FF1252"/>
      <c r="FG1252"/>
      <c r="FH1252"/>
      <c r="FI1252"/>
      <c r="FJ1252"/>
      <c r="FK1252"/>
      <c r="FL1252"/>
      <c r="FM1252"/>
      <c r="FN1252"/>
      <c r="FO1252"/>
      <c r="FP1252"/>
      <c r="FQ1252"/>
      <c r="FR1252"/>
      <c r="FS1252"/>
      <c r="FT1252"/>
      <c r="FU1252"/>
      <c r="FV1252"/>
      <c r="FW1252"/>
      <c r="FX1252"/>
      <c r="FY1252"/>
      <c r="FZ1252"/>
      <c r="GA1252" s="1"/>
      <c r="GB1252"/>
      <c r="GC1252"/>
      <c r="GD1252"/>
      <c r="GE1252"/>
      <c r="GF1252"/>
      <c r="GG1252"/>
      <c r="GH1252"/>
      <c r="GI1252"/>
      <c r="GJ1252"/>
      <c r="GK1252"/>
      <c r="GL1252"/>
      <c r="GM1252"/>
      <c r="GN1252"/>
      <c r="GO1252"/>
      <c r="GP1252"/>
      <c r="GQ1252"/>
      <c r="GR1252"/>
      <c r="GS1252"/>
      <c r="GT1252"/>
      <c r="GU1252"/>
      <c r="GV1252"/>
      <c r="GW1252"/>
      <c r="GX1252"/>
      <c r="GY1252"/>
      <c r="GZ1252"/>
      <c r="HA1252"/>
      <c r="HB1252"/>
      <c r="HC1252"/>
      <c r="HD1252"/>
      <c r="HE1252"/>
      <c r="HF1252"/>
      <c r="HG1252"/>
      <c r="HH1252"/>
      <c r="HI1252"/>
      <c r="HJ1252"/>
      <c r="HK1252"/>
      <c r="HL1252"/>
      <c r="HM1252"/>
      <c r="HN1252"/>
      <c r="HO1252"/>
      <c r="HP1252"/>
      <c r="HQ1252"/>
      <c r="HR1252"/>
      <c r="HS1252"/>
      <c r="HT1252"/>
      <c r="HU1252"/>
      <c r="HV1252"/>
      <c r="HW1252"/>
      <c r="HX1252"/>
      <c r="HY1252"/>
      <c r="HZ1252"/>
      <c r="IA1252"/>
      <c r="IB1252"/>
      <c r="IC1252"/>
      <c r="ID1252"/>
      <c r="IE1252"/>
      <c r="IF1252"/>
      <c r="IG1252"/>
      <c r="IH1252"/>
      <c r="II1252"/>
      <c r="IJ1252" s="1"/>
      <c r="IK1252"/>
      <c r="IL1252"/>
      <c r="IM1252"/>
      <c r="IN1252"/>
      <c r="IO1252"/>
      <c r="IP1252"/>
      <c r="IQ1252"/>
      <c r="IR1252"/>
      <c r="IS1252"/>
      <c r="IT1252"/>
      <c r="IU1252"/>
      <c r="IV1252"/>
      <c r="IW1252"/>
      <c r="IX1252"/>
      <c r="IY1252"/>
      <c r="IZ1252"/>
      <c r="JA1252"/>
      <c r="JB1252"/>
      <c r="JC1252"/>
      <c r="JD1252"/>
      <c r="JE1252"/>
      <c r="JF1252"/>
      <c r="JG1252"/>
      <c r="JH1252"/>
      <c r="JI1252"/>
      <c r="JJ1252"/>
      <c r="JK1252"/>
      <c r="JL1252"/>
      <c r="JM1252"/>
      <c r="JN1252"/>
      <c r="JO1252"/>
      <c r="JP1252"/>
      <c r="JQ1252"/>
      <c r="JR1252"/>
      <c r="JS1252"/>
      <c r="JT1252"/>
      <c r="JU1252"/>
      <c r="JV1252"/>
      <c r="JW1252"/>
      <c r="JX1252"/>
      <c r="JY1252"/>
      <c r="JZ1252"/>
      <c r="KA1252"/>
      <c r="RX1252" s="644"/>
    </row>
    <row r="1253" spans="1:492">
      <c r="A1253"/>
      <c r="B1253" s="541"/>
      <c r="BM1253" s="55"/>
      <c r="BN1253" s="55"/>
      <c r="BO1253" s="55"/>
      <c r="BP1253" s="55"/>
      <c r="BQ1253" s="55"/>
      <c r="BR1253" s="55"/>
      <c r="BS1253" s="55"/>
      <c r="BT1253" s="55"/>
      <c r="BU1253" s="55"/>
      <c r="BV1253" s="55"/>
      <c r="BW1253" s="55"/>
      <c r="BX1253" s="55"/>
      <c r="BY1253" s="55"/>
      <c r="BZ1253" s="55"/>
      <c r="CA1253" s="55"/>
      <c r="CB1253" s="55"/>
      <c r="CC1253" s="55"/>
      <c r="CD1253" s="55"/>
      <c r="CE1253" s="55"/>
      <c r="CF1253" s="55"/>
      <c r="CG1253" s="55"/>
      <c r="CH1253" s="55"/>
      <c r="CI1253" s="55"/>
      <c r="CJ1253" s="55"/>
      <c r="CK1253" s="55"/>
      <c r="CL1253" s="55"/>
      <c r="CM1253" s="55"/>
      <c r="CN1253" s="55"/>
      <c r="CO1253" s="55"/>
      <c r="CP1253" s="55"/>
      <c r="CQ1253" s="55"/>
      <c r="CR1253" s="55"/>
      <c r="CS1253" s="55"/>
      <c r="CT1253" s="55"/>
      <c r="CU1253" s="55"/>
      <c r="CV1253" s="55"/>
      <c r="CW1253" s="55"/>
      <c r="CX1253" s="55"/>
      <c r="CY1253" s="55"/>
      <c r="CZ1253" s="55"/>
      <c r="DA1253" s="55"/>
      <c r="DB1253" s="55"/>
      <c r="DC1253" s="55"/>
      <c r="DD1253" s="55"/>
      <c r="DE1253" s="55"/>
      <c r="DF1253" s="55"/>
      <c r="DG1253" s="55"/>
      <c r="DH1253" s="55"/>
      <c r="DI1253" s="55"/>
      <c r="DJ1253" s="55"/>
      <c r="DK1253" s="55"/>
      <c r="DL1253" s="55"/>
      <c r="DM1253" s="55"/>
      <c r="DN1253" s="55"/>
      <c r="DO1253" s="55"/>
      <c r="DP1253" s="55"/>
      <c r="DQ1253" s="55"/>
      <c r="DR1253" s="55"/>
      <c r="DS1253" s="55"/>
      <c r="DT1253" s="55"/>
      <c r="DU1253" s="55"/>
      <c r="DV1253" s="55"/>
      <c r="DW1253" s="55"/>
      <c r="DX1253" s="55"/>
      <c r="DY1253" s="55"/>
      <c r="DZ1253" s="55"/>
      <c r="EA1253" s="55"/>
      <c r="EB1253" s="55"/>
      <c r="EC1253" s="55"/>
      <c r="ED1253" s="55"/>
      <c r="EE1253" s="55"/>
      <c r="EF1253" s="55"/>
      <c r="EG1253" s="55"/>
      <c r="EH1253" s="55"/>
      <c r="EI1253" s="55"/>
      <c r="EJ1253" s="55"/>
      <c r="EK1253" s="55"/>
      <c r="EL1253" s="55"/>
      <c r="EM1253" s="55"/>
      <c r="EN1253" s="55"/>
      <c r="EO1253" s="55"/>
      <c r="EP1253" s="55"/>
      <c r="EQ1253" s="55"/>
      <c r="ER1253" s="55"/>
      <c r="ES1253" s="55"/>
      <c r="ET1253" s="55"/>
      <c r="EU1253" s="55"/>
      <c r="EV1253" s="55"/>
      <c r="EW1253" s="55"/>
      <c r="EX1253" s="55"/>
      <c r="EY1253"/>
      <c r="EZ1253"/>
      <c r="FA1253"/>
      <c r="FB1253"/>
      <c r="FC1253"/>
      <c r="FD1253"/>
      <c r="FE1253"/>
      <c r="FF1253"/>
      <c r="FG1253"/>
      <c r="FH1253"/>
      <c r="FI1253"/>
      <c r="FJ1253"/>
      <c r="FK1253"/>
      <c r="FL1253"/>
      <c r="FM1253"/>
      <c r="FN1253"/>
      <c r="FO1253"/>
      <c r="FP1253"/>
      <c r="FQ1253"/>
      <c r="FR1253"/>
      <c r="FS1253"/>
      <c r="FT1253"/>
      <c r="FU1253"/>
      <c r="FV1253"/>
      <c r="FW1253"/>
      <c r="FX1253"/>
      <c r="FY1253"/>
      <c r="FZ1253"/>
      <c r="GA1253" s="1"/>
      <c r="GB1253"/>
      <c r="GC1253"/>
      <c r="GD1253"/>
      <c r="GE1253"/>
      <c r="GF1253"/>
      <c r="GG1253"/>
      <c r="GH1253"/>
      <c r="GI1253"/>
      <c r="GJ1253"/>
      <c r="GK1253"/>
      <c r="GL1253"/>
      <c r="GM1253"/>
      <c r="GN1253"/>
      <c r="GO1253"/>
      <c r="GP1253"/>
      <c r="GQ1253"/>
      <c r="GR1253"/>
      <c r="GS1253"/>
      <c r="GT1253"/>
      <c r="GU1253"/>
      <c r="GV1253"/>
      <c r="GW1253"/>
      <c r="GX1253"/>
      <c r="GY1253"/>
      <c r="GZ1253"/>
      <c r="HA1253"/>
      <c r="HB1253"/>
      <c r="HC1253"/>
      <c r="HD1253"/>
      <c r="HE1253"/>
      <c r="HF1253"/>
      <c r="HG1253"/>
      <c r="HH1253"/>
      <c r="HI1253"/>
      <c r="HJ1253"/>
      <c r="HK1253"/>
      <c r="HL1253"/>
      <c r="HM1253"/>
      <c r="HN1253"/>
      <c r="HO1253"/>
      <c r="HP1253"/>
      <c r="HQ1253"/>
      <c r="HR1253"/>
      <c r="HS1253"/>
      <c r="HT1253"/>
      <c r="HU1253"/>
      <c r="HV1253"/>
      <c r="HW1253"/>
      <c r="HX1253"/>
      <c r="HY1253"/>
      <c r="HZ1253"/>
      <c r="IA1253"/>
      <c r="IB1253"/>
      <c r="IC1253"/>
      <c r="ID1253"/>
      <c r="IE1253"/>
      <c r="IF1253"/>
      <c r="IG1253"/>
      <c r="IH1253"/>
      <c r="II1253"/>
      <c r="IJ1253" s="1"/>
      <c r="IK1253"/>
      <c r="IL1253"/>
      <c r="IM1253"/>
      <c r="IN1253"/>
      <c r="IO1253"/>
      <c r="IP1253"/>
      <c r="IQ1253"/>
      <c r="IR1253"/>
      <c r="IS1253"/>
      <c r="IT1253"/>
      <c r="IU1253"/>
      <c r="IV1253"/>
      <c r="IW1253"/>
      <c r="IX1253"/>
      <c r="IY1253"/>
      <c r="IZ1253"/>
      <c r="JA1253"/>
      <c r="JB1253"/>
      <c r="JC1253"/>
      <c r="JD1253"/>
      <c r="JE1253"/>
      <c r="JF1253"/>
      <c r="JG1253"/>
      <c r="JH1253"/>
      <c r="JI1253"/>
      <c r="JJ1253"/>
      <c r="JK1253"/>
      <c r="JL1253"/>
      <c r="JM1253"/>
      <c r="JN1253"/>
      <c r="JO1253"/>
      <c r="JP1253"/>
      <c r="JQ1253"/>
      <c r="JR1253"/>
      <c r="JS1253"/>
      <c r="JT1253"/>
      <c r="JU1253"/>
      <c r="JV1253"/>
      <c r="JW1253"/>
      <c r="JX1253"/>
      <c r="JY1253"/>
      <c r="JZ1253"/>
      <c r="KA1253"/>
      <c r="RX1253" s="644"/>
    </row>
    <row r="1254" spans="1:492">
      <c r="A1254"/>
      <c r="B1254" s="541"/>
      <c r="BM1254" s="55"/>
      <c r="BN1254" s="55"/>
      <c r="BO1254" s="55"/>
      <c r="BP1254" s="55"/>
      <c r="BQ1254" s="55"/>
      <c r="BR1254" s="55"/>
      <c r="BS1254" s="55"/>
      <c r="BT1254" s="55"/>
      <c r="BU1254" s="55"/>
      <c r="BV1254" s="55"/>
      <c r="BW1254" s="55"/>
      <c r="BX1254" s="55"/>
      <c r="BY1254" s="55"/>
      <c r="BZ1254" s="55"/>
      <c r="CA1254" s="55"/>
      <c r="CB1254" s="55"/>
      <c r="CC1254" s="55"/>
      <c r="CD1254" s="55"/>
      <c r="CE1254" s="55"/>
      <c r="CF1254" s="55"/>
      <c r="CG1254" s="55"/>
      <c r="CH1254" s="55"/>
      <c r="CI1254" s="55"/>
      <c r="CJ1254" s="55"/>
      <c r="CK1254" s="55"/>
      <c r="CL1254" s="55"/>
      <c r="CM1254" s="55"/>
      <c r="CN1254" s="55"/>
      <c r="CO1254" s="55"/>
      <c r="CP1254" s="55"/>
      <c r="CQ1254" s="55"/>
      <c r="CR1254" s="55"/>
      <c r="CS1254" s="55"/>
      <c r="CT1254" s="55"/>
      <c r="CU1254" s="55"/>
      <c r="CV1254" s="55"/>
      <c r="CW1254" s="55"/>
      <c r="CX1254" s="55"/>
      <c r="CY1254" s="55"/>
      <c r="CZ1254" s="55"/>
      <c r="DA1254" s="55"/>
      <c r="DB1254" s="55"/>
      <c r="DC1254" s="55"/>
      <c r="DD1254" s="55"/>
      <c r="DE1254" s="55"/>
      <c r="DF1254" s="55"/>
      <c r="DG1254" s="55"/>
      <c r="DH1254" s="55"/>
      <c r="DI1254" s="55"/>
      <c r="DJ1254" s="55"/>
      <c r="DK1254" s="55"/>
      <c r="DL1254" s="55"/>
      <c r="DM1254" s="55"/>
      <c r="DN1254" s="55"/>
      <c r="DO1254" s="55"/>
      <c r="DP1254" s="55"/>
      <c r="DQ1254" s="55"/>
      <c r="DR1254" s="55"/>
      <c r="DS1254" s="55"/>
      <c r="DT1254" s="55"/>
      <c r="DU1254" s="55"/>
      <c r="DV1254" s="55"/>
      <c r="DW1254" s="55"/>
      <c r="DX1254" s="55"/>
      <c r="DY1254" s="55"/>
      <c r="DZ1254" s="55"/>
      <c r="EA1254" s="55"/>
      <c r="EB1254" s="55"/>
      <c r="EC1254" s="55"/>
      <c r="ED1254" s="55"/>
      <c r="EE1254" s="55"/>
      <c r="EF1254" s="55"/>
      <c r="EG1254" s="55"/>
      <c r="EH1254" s="55"/>
      <c r="EI1254" s="55"/>
      <c r="EJ1254" s="55"/>
      <c r="EK1254" s="55"/>
      <c r="EL1254" s="55"/>
      <c r="EM1254" s="55"/>
      <c r="EN1254" s="55"/>
      <c r="EO1254" s="55"/>
      <c r="EP1254" s="55"/>
      <c r="EQ1254" s="55"/>
      <c r="ER1254" s="55"/>
      <c r="ES1254" s="55"/>
      <c r="ET1254" s="55"/>
      <c r="EU1254" s="55"/>
      <c r="EV1254" s="55"/>
      <c r="EW1254" s="55"/>
      <c r="EX1254" s="55"/>
      <c r="EY1254"/>
      <c r="EZ1254"/>
      <c r="FA1254"/>
      <c r="FB1254"/>
      <c r="FC1254"/>
      <c r="FD1254"/>
      <c r="FE1254"/>
      <c r="FF1254"/>
      <c r="FG1254"/>
      <c r="FH1254"/>
      <c r="FI1254"/>
      <c r="FJ1254"/>
      <c r="FK1254"/>
      <c r="FL1254"/>
      <c r="FM1254"/>
      <c r="FN1254"/>
      <c r="FO1254"/>
      <c r="FP1254"/>
      <c r="FQ1254"/>
      <c r="FR1254"/>
      <c r="FS1254"/>
      <c r="FT1254"/>
      <c r="FU1254"/>
      <c r="FV1254"/>
      <c r="FW1254"/>
      <c r="FX1254"/>
      <c r="FY1254"/>
      <c r="FZ1254"/>
      <c r="GA1254" s="1"/>
      <c r="GB1254"/>
      <c r="GC1254"/>
      <c r="GD1254"/>
      <c r="GE1254"/>
      <c r="GF1254"/>
      <c r="GG1254"/>
      <c r="GH1254"/>
      <c r="GI1254"/>
      <c r="GJ1254"/>
      <c r="GK1254"/>
      <c r="GL1254"/>
      <c r="GM1254"/>
      <c r="GN1254"/>
      <c r="GO1254"/>
      <c r="GP1254"/>
      <c r="GQ1254"/>
      <c r="GR1254"/>
      <c r="GS1254"/>
      <c r="GT1254"/>
      <c r="GU1254"/>
      <c r="GV1254"/>
      <c r="GW1254"/>
      <c r="GX1254"/>
      <c r="GY1254"/>
      <c r="GZ1254"/>
      <c r="HA1254"/>
      <c r="HB1254"/>
      <c r="HC1254"/>
      <c r="HD1254"/>
      <c r="HE1254"/>
      <c r="HF1254"/>
      <c r="HG1254"/>
      <c r="HH1254"/>
      <c r="HI1254"/>
      <c r="HJ1254"/>
      <c r="HK1254"/>
      <c r="HL1254"/>
      <c r="HM1254"/>
      <c r="HN1254"/>
      <c r="HO1254"/>
      <c r="HP1254"/>
      <c r="HQ1254"/>
      <c r="HR1254"/>
      <c r="HS1254"/>
      <c r="HT1254"/>
      <c r="HU1254"/>
      <c r="HV1254"/>
      <c r="HW1254"/>
      <c r="HX1254"/>
      <c r="HY1254"/>
      <c r="HZ1254"/>
      <c r="IA1254"/>
      <c r="IB1254"/>
      <c r="IC1254"/>
      <c r="ID1254"/>
      <c r="IE1254"/>
      <c r="IF1254"/>
      <c r="IG1254"/>
      <c r="IH1254"/>
      <c r="II1254"/>
      <c r="IJ1254" s="1"/>
      <c r="IK1254"/>
      <c r="IL1254"/>
      <c r="IM1254"/>
      <c r="IN1254"/>
      <c r="IO1254"/>
      <c r="IP1254"/>
      <c r="IQ1254"/>
      <c r="IR1254"/>
      <c r="IS1254"/>
      <c r="IT1254"/>
      <c r="IU1254"/>
      <c r="IV1254"/>
      <c r="IW1254"/>
      <c r="IX1254"/>
      <c r="IY1254"/>
      <c r="IZ1254"/>
      <c r="JA1254"/>
      <c r="JB1254"/>
      <c r="JC1254"/>
      <c r="JD1254"/>
      <c r="JE1254"/>
      <c r="JF1254"/>
      <c r="JG1254"/>
      <c r="JH1254"/>
      <c r="JI1254"/>
      <c r="JJ1254"/>
      <c r="JK1254"/>
      <c r="JL1254"/>
      <c r="JM1254"/>
      <c r="JN1254"/>
      <c r="JO1254"/>
      <c r="JP1254"/>
      <c r="JQ1254"/>
      <c r="JR1254"/>
      <c r="JS1254"/>
      <c r="JT1254"/>
      <c r="JU1254"/>
      <c r="JV1254"/>
      <c r="JW1254"/>
      <c r="JX1254"/>
      <c r="JY1254"/>
      <c r="JZ1254"/>
      <c r="KA1254"/>
      <c r="RX1254" s="644"/>
    </row>
    <row r="1255" spans="1:492">
      <c r="A1255"/>
      <c r="B1255" s="541"/>
      <c r="BM1255" s="55"/>
      <c r="BN1255" s="55"/>
      <c r="BO1255" s="55"/>
      <c r="BP1255" s="55"/>
      <c r="BQ1255" s="55"/>
      <c r="BR1255" s="55"/>
      <c r="BS1255" s="55"/>
      <c r="BT1255" s="55"/>
      <c r="BU1255" s="55"/>
      <c r="BV1255" s="55"/>
      <c r="BW1255" s="55"/>
      <c r="BX1255" s="55"/>
      <c r="BY1255" s="55"/>
      <c r="BZ1255" s="55"/>
      <c r="CA1255" s="55"/>
      <c r="CB1255" s="55"/>
      <c r="CC1255" s="55"/>
      <c r="CD1255" s="55"/>
      <c r="CE1255" s="55"/>
      <c r="CF1255" s="55"/>
      <c r="CG1255" s="55"/>
      <c r="CH1255" s="55"/>
      <c r="CI1255" s="55"/>
      <c r="CJ1255" s="55"/>
      <c r="CK1255" s="55"/>
      <c r="CL1255" s="55"/>
      <c r="CM1255" s="55"/>
      <c r="CN1255" s="55"/>
      <c r="CO1255" s="55"/>
      <c r="CP1255" s="55"/>
      <c r="CQ1255" s="55"/>
      <c r="CR1255" s="55"/>
      <c r="CS1255" s="55"/>
      <c r="CT1255" s="55"/>
      <c r="CU1255" s="55"/>
      <c r="CV1255" s="55"/>
      <c r="CW1255" s="55"/>
      <c r="CX1255" s="55"/>
      <c r="CY1255" s="55"/>
      <c r="CZ1255" s="55"/>
      <c r="DA1255" s="55"/>
      <c r="DB1255" s="55"/>
      <c r="DC1255" s="55"/>
      <c r="DD1255" s="55"/>
      <c r="DE1255" s="55"/>
      <c r="DF1255" s="55"/>
      <c r="DG1255" s="55"/>
      <c r="DH1255" s="55"/>
      <c r="DI1255" s="55"/>
      <c r="DJ1255" s="55"/>
      <c r="DK1255" s="55"/>
      <c r="DL1255" s="55"/>
      <c r="DM1255" s="55"/>
      <c r="DN1255" s="55"/>
      <c r="DO1255" s="55"/>
      <c r="DP1255" s="55"/>
      <c r="DQ1255" s="55"/>
      <c r="DR1255" s="55"/>
      <c r="DS1255" s="55"/>
      <c r="DT1255" s="55"/>
      <c r="DU1255" s="55"/>
      <c r="DV1255" s="55"/>
      <c r="DW1255" s="55"/>
      <c r="DX1255" s="55"/>
      <c r="DY1255" s="55"/>
      <c r="DZ1255" s="55"/>
      <c r="EA1255" s="55"/>
      <c r="EB1255" s="55"/>
      <c r="EC1255" s="55"/>
      <c r="ED1255" s="55"/>
      <c r="EE1255" s="55"/>
      <c r="EF1255" s="55"/>
      <c r="EG1255" s="55"/>
      <c r="EH1255" s="55"/>
      <c r="EI1255" s="55"/>
      <c r="EJ1255" s="55"/>
      <c r="EK1255" s="55"/>
      <c r="EL1255" s="55"/>
      <c r="EM1255" s="55"/>
      <c r="EN1255" s="55"/>
      <c r="EO1255" s="55"/>
      <c r="EP1255" s="55"/>
      <c r="EQ1255" s="55"/>
      <c r="ER1255" s="55"/>
      <c r="ES1255" s="55"/>
      <c r="ET1255" s="55"/>
      <c r="EU1255" s="55"/>
      <c r="EV1255" s="55"/>
      <c r="EW1255" s="55"/>
      <c r="EX1255" s="55"/>
      <c r="EY1255"/>
      <c r="EZ1255"/>
      <c r="FA1255"/>
      <c r="FB1255"/>
      <c r="FC1255"/>
      <c r="FD1255"/>
      <c r="FE1255"/>
      <c r="FF1255"/>
      <c r="FG1255"/>
      <c r="FH1255"/>
      <c r="FI1255"/>
      <c r="FJ1255"/>
      <c r="FK1255"/>
      <c r="FL1255"/>
      <c r="FM1255"/>
      <c r="FN1255"/>
      <c r="FO1255"/>
      <c r="FP1255"/>
      <c r="FQ1255"/>
      <c r="FR1255"/>
      <c r="FS1255"/>
      <c r="FT1255"/>
      <c r="FU1255"/>
      <c r="FV1255"/>
      <c r="FW1255"/>
      <c r="FX1255"/>
      <c r="FY1255"/>
      <c r="FZ1255"/>
      <c r="GA1255" s="1"/>
      <c r="GB1255"/>
      <c r="GC1255"/>
      <c r="GD1255"/>
      <c r="GE1255"/>
      <c r="GF1255"/>
      <c r="GG1255"/>
      <c r="GH1255"/>
      <c r="GI1255"/>
      <c r="GJ1255"/>
      <c r="GK1255"/>
      <c r="GL1255"/>
      <c r="GM1255"/>
      <c r="GN1255"/>
      <c r="GO1255"/>
      <c r="GP1255"/>
      <c r="GQ1255"/>
      <c r="GR1255"/>
      <c r="GS1255"/>
      <c r="GT1255"/>
      <c r="GU1255"/>
      <c r="GV1255"/>
      <c r="GW1255"/>
      <c r="GX1255"/>
      <c r="GY1255"/>
      <c r="GZ1255"/>
      <c r="HA1255"/>
      <c r="HB1255"/>
      <c r="HC1255"/>
      <c r="HD1255"/>
      <c r="HE1255"/>
      <c r="HF1255"/>
      <c r="HG1255"/>
      <c r="HH1255"/>
      <c r="HI1255"/>
      <c r="HJ1255"/>
      <c r="HK1255"/>
      <c r="HL1255"/>
      <c r="HM1255"/>
      <c r="HN1255"/>
      <c r="HO1255"/>
      <c r="HP1255"/>
      <c r="HQ1255"/>
      <c r="HR1255"/>
      <c r="HS1255"/>
      <c r="HT1255"/>
      <c r="HU1255"/>
      <c r="HV1255"/>
      <c r="HW1255"/>
      <c r="HX1255"/>
      <c r="HY1255"/>
      <c r="HZ1255"/>
      <c r="IA1255"/>
      <c r="IB1255"/>
      <c r="IC1255"/>
      <c r="ID1255"/>
      <c r="IE1255"/>
      <c r="IF1255"/>
      <c r="IG1255"/>
      <c r="IH1255"/>
      <c r="II1255"/>
      <c r="IJ1255" s="1"/>
      <c r="IK1255"/>
      <c r="IL1255"/>
      <c r="IM1255"/>
      <c r="IN1255"/>
      <c r="IO1255"/>
      <c r="IP1255"/>
      <c r="IQ1255"/>
      <c r="IR1255"/>
      <c r="IS1255"/>
      <c r="IT1255"/>
      <c r="IU1255"/>
      <c r="IV1255"/>
      <c r="IW1255"/>
      <c r="IX1255"/>
      <c r="IY1255"/>
      <c r="IZ1255"/>
      <c r="JA1255"/>
      <c r="JB1255"/>
      <c r="JC1255"/>
      <c r="JD1255"/>
      <c r="JE1255"/>
      <c r="JF1255"/>
      <c r="JG1255"/>
      <c r="JH1255"/>
      <c r="JI1255"/>
      <c r="JJ1255"/>
      <c r="JK1255"/>
      <c r="JL1255"/>
      <c r="JM1255"/>
      <c r="JN1255"/>
      <c r="JO1255"/>
      <c r="JP1255"/>
      <c r="JQ1255"/>
      <c r="JR1255"/>
      <c r="JS1255"/>
      <c r="JT1255"/>
      <c r="JU1255"/>
      <c r="JV1255"/>
      <c r="JW1255"/>
      <c r="JX1255"/>
      <c r="JY1255"/>
      <c r="JZ1255"/>
      <c r="KA1255"/>
      <c r="RX1255" s="644"/>
    </row>
    <row r="1256" spans="1:492">
      <c r="A1256"/>
      <c r="B1256" s="541"/>
      <c r="BM1256" s="55"/>
      <c r="BN1256" s="55"/>
      <c r="BO1256" s="55"/>
      <c r="BP1256" s="55"/>
      <c r="BQ1256" s="55"/>
      <c r="BR1256" s="55"/>
      <c r="BS1256" s="55"/>
      <c r="BT1256" s="55"/>
      <c r="BU1256" s="55"/>
      <c r="BV1256" s="55"/>
      <c r="BW1256" s="55"/>
      <c r="BX1256" s="55"/>
      <c r="BY1256" s="55"/>
      <c r="BZ1256" s="55"/>
      <c r="CA1256" s="55"/>
      <c r="CB1256" s="55"/>
      <c r="CC1256" s="55"/>
      <c r="CD1256" s="55"/>
      <c r="CE1256" s="55"/>
      <c r="CF1256" s="55"/>
      <c r="CG1256" s="55"/>
      <c r="CH1256" s="55"/>
      <c r="CI1256" s="55"/>
      <c r="CJ1256" s="55"/>
      <c r="CK1256" s="55"/>
      <c r="CL1256" s="55"/>
      <c r="CM1256" s="55"/>
      <c r="CN1256" s="55"/>
      <c r="CO1256" s="55"/>
      <c r="CP1256" s="55"/>
      <c r="CQ1256" s="55"/>
      <c r="CR1256" s="55"/>
      <c r="CS1256" s="55"/>
      <c r="CT1256" s="55"/>
      <c r="CU1256" s="55"/>
      <c r="CV1256" s="55"/>
      <c r="CW1256" s="55"/>
      <c r="CX1256" s="55"/>
      <c r="CY1256" s="55"/>
      <c r="CZ1256" s="55"/>
      <c r="DA1256" s="55"/>
      <c r="DB1256" s="55"/>
      <c r="DC1256" s="55"/>
      <c r="DD1256" s="55"/>
      <c r="DE1256" s="55"/>
      <c r="DF1256" s="55"/>
      <c r="DG1256" s="55"/>
      <c r="DH1256" s="55"/>
      <c r="DI1256" s="55"/>
      <c r="DJ1256" s="55"/>
      <c r="DK1256" s="55"/>
      <c r="DL1256" s="55"/>
      <c r="DM1256" s="55"/>
      <c r="DN1256" s="55"/>
      <c r="DO1256" s="55"/>
      <c r="DP1256" s="55"/>
      <c r="DQ1256" s="55"/>
      <c r="DR1256" s="55"/>
      <c r="DS1256" s="55"/>
      <c r="DT1256" s="55"/>
      <c r="DU1256" s="55"/>
      <c r="DV1256" s="55"/>
      <c r="DW1256" s="55"/>
      <c r="DX1256" s="55"/>
      <c r="DY1256" s="55"/>
      <c r="DZ1256" s="55"/>
      <c r="EA1256" s="55"/>
      <c r="EB1256" s="55"/>
      <c r="EC1256" s="55"/>
      <c r="ED1256" s="55"/>
      <c r="EE1256" s="55"/>
      <c r="EF1256" s="55"/>
      <c r="EG1256" s="55"/>
      <c r="EH1256" s="55"/>
      <c r="EI1256" s="55"/>
      <c r="EJ1256" s="55"/>
      <c r="EK1256" s="55"/>
      <c r="EL1256" s="55"/>
      <c r="EM1256" s="55"/>
      <c r="EN1256" s="55"/>
      <c r="EO1256" s="55"/>
      <c r="EP1256" s="55"/>
      <c r="EQ1256" s="55"/>
      <c r="ER1256" s="55"/>
      <c r="ES1256" s="55"/>
      <c r="ET1256" s="55"/>
      <c r="EU1256" s="55"/>
      <c r="EV1256" s="55"/>
      <c r="EW1256" s="55"/>
      <c r="EX1256" s="55"/>
      <c r="EY1256"/>
      <c r="EZ1256"/>
      <c r="FA1256"/>
      <c r="FB1256"/>
      <c r="FC1256"/>
      <c r="FD1256"/>
      <c r="FE1256"/>
      <c r="FF1256"/>
      <c r="FG1256"/>
      <c r="FH1256"/>
      <c r="FI1256"/>
      <c r="FJ1256"/>
      <c r="FK1256"/>
      <c r="FL1256"/>
      <c r="FM1256"/>
      <c r="FN1256"/>
      <c r="FO1256"/>
      <c r="FP1256"/>
      <c r="FQ1256"/>
      <c r="FR1256"/>
      <c r="FS1256"/>
      <c r="FT1256"/>
      <c r="FU1256"/>
      <c r="FV1256"/>
      <c r="FW1256"/>
      <c r="FX1256"/>
      <c r="FY1256"/>
      <c r="FZ1256"/>
      <c r="GA1256" s="1"/>
      <c r="GB1256"/>
      <c r="GC1256"/>
      <c r="GD1256"/>
      <c r="GE1256"/>
      <c r="GF1256"/>
      <c r="GG1256"/>
      <c r="GH1256"/>
      <c r="GI1256"/>
      <c r="GJ1256"/>
      <c r="GK1256"/>
      <c r="GL1256"/>
      <c r="GM1256"/>
      <c r="GN1256"/>
      <c r="GO1256"/>
      <c r="GP1256"/>
      <c r="GQ1256"/>
      <c r="GR1256"/>
      <c r="GS1256"/>
      <c r="GT1256"/>
      <c r="GU1256"/>
      <c r="GV1256"/>
      <c r="GW1256"/>
      <c r="GX1256"/>
      <c r="GY1256"/>
      <c r="GZ1256"/>
      <c r="HA1256"/>
      <c r="HB1256"/>
      <c r="HC1256"/>
      <c r="HD1256"/>
      <c r="HE1256"/>
      <c r="HF1256"/>
      <c r="HG1256"/>
      <c r="HH1256"/>
      <c r="HI1256"/>
      <c r="HJ1256"/>
      <c r="HK1256"/>
      <c r="HL1256"/>
      <c r="HM1256"/>
      <c r="HN1256"/>
      <c r="HO1256"/>
      <c r="HP1256"/>
      <c r="HQ1256"/>
      <c r="HR1256"/>
      <c r="HS1256"/>
      <c r="HT1256"/>
      <c r="HU1256"/>
      <c r="HV1256"/>
      <c r="HW1256"/>
      <c r="HX1256"/>
      <c r="HY1256"/>
      <c r="HZ1256"/>
      <c r="IA1256"/>
      <c r="IB1256"/>
      <c r="IC1256"/>
      <c r="ID1256"/>
      <c r="IE1256"/>
      <c r="IF1256"/>
      <c r="IG1256"/>
      <c r="IH1256"/>
      <c r="II1256"/>
      <c r="IJ1256" s="1"/>
      <c r="IK1256"/>
      <c r="IL1256"/>
      <c r="IM1256"/>
      <c r="IN1256"/>
      <c r="IO1256"/>
      <c r="IP1256"/>
      <c r="IQ1256"/>
      <c r="IR1256"/>
      <c r="IS1256"/>
      <c r="IT1256"/>
      <c r="IU1256"/>
      <c r="IV1256"/>
      <c r="IW1256"/>
      <c r="IX1256"/>
      <c r="IY1256"/>
      <c r="IZ1256"/>
      <c r="JA1256"/>
      <c r="JB1256"/>
      <c r="JC1256"/>
      <c r="JD1256"/>
      <c r="JE1256"/>
      <c r="JF1256"/>
      <c r="JG1256"/>
      <c r="JH1256"/>
      <c r="JI1256"/>
      <c r="JJ1256"/>
      <c r="JK1256"/>
      <c r="JL1256"/>
      <c r="JM1256"/>
      <c r="JN1256"/>
      <c r="JO1256"/>
      <c r="JP1256"/>
      <c r="JQ1256"/>
      <c r="JR1256"/>
      <c r="JS1256"/>
      <c r="JT1256"/>
      <c r="JU1256"/>
      <c r="JV1256"/>
      <c r="JW1256"/>
      <c r="JX1256"/>
      <c r="JY1256"/>
      <c r="JZ1256"/>
      <c r="KA1256"/>
      <c r="RX1256" s="644"/>
    </row>
    <row r="1257" spans="1:492">
      <c r="A1257"/>
      <c r="B1257" s="541"/>
      <c r="BM1257" s="55"/>
      <c r="BN1257" s="55"/>
      <c r="BO1257" s="55"/>
      <c r="BP1257" s="55"/>
      <c r="BQ1257" s="55"/>
      <c r="BR1257" s="55"/>
      <c r="BS1257" s="55"/>
      <c r="BT1257" s="55"/>
      <c r="BU1257" s="55"/>
      <c r="BV1257" s="55"/>
      <c r="BW1257" s="55"/>
      <c r="BX1257" s="55"/>
      <c r="BY1257" s="55"/>
      <c r="BZ1257" s="55"/>
      <c r="CA1257" s="55"/>
      <c r="CB1257" s="55"/>
      <c r="CC1257" s="55"/>
      <c r="CD1257" s="55"/>
      <c r="CE1257" s="55"/>
      <c r="CF1257" s="55"/>
      <c r="CG1257" s="55"/>
      <c r="CH1257" s="55"/>
      <c r="CI1257" s="55"/>
      <c r="CJ1257" s="55"/>
      <c r="CK1257" s="55"/>
      <c r="CL1257" s="55"/>
      <c r="CM1257" s="55"/>
      <c r="CN1257" s="55"/>
      <c r="CO1257" s="55"/>
      <c r="CP1257" s="55"/>
      <c r="CQ1257" s="55"/>
      <c r="CR1257" s="55"/>
      <c r="CS1257" s="55"/>
      <c r="CT1257" s="55"/>
      <c r="CU1257" s="55"/>
      <c r="CV1257" s="55"/>
      <c r="CW1257" s="55"/>
      <c r="CX1257" s="55"/>
      <c r="CY1257" s="55"/>
      <c r="CZ1257" s="55"/>
      <c r="DA1257" s="55"/>
      <c r="DB1257" s="55"/>
      <c r="DC1257" s="55"/>
      <c r="DD1257" s="55"/>
      <c r="DE1257" s="55"/>
      <c r="DF1257" s="55"/>
      <c r="DG1257" s="55"/>
      <c r="DH1257" s="55"/>
      <c r="DI1257" s="55"/>
      <c r="DJ1257" s="55"/>
      <c r="DK1257" s="55"/>
      <c r="DL1257" s="55"/>
      <c r="DM1257" s="55"/>
      <c r="DN1257" s="55"/>
      <c r="DO1257" s="55"/>
      <c r="DP1257" s="55"/>
      <c r="DQ1257" s="55"/>
      <c r="DR1257" s="55"/>
      <c r="DS1257" s="55"/>
      <c r="DT1257" s="55"/>
      <c r="DU1257" s="55"/>
      <c r="DV1257" s="55"/>
      <c r="DW1257" s="55"/>
      <c r="DX1257" s="55"/>
      <c r="DY1257" s="55"/>
      <c r="DZ1257" s="55"/>
      <c r="EA1257" s="55"/>
      <c r="EB1257" s="55"/>
      <c r="EC1257" s="55"/>
      <c r="ED1257" s="55"/>
      <c r="EE1257" s="55"/>
      <c r="EF1257" s="55"/>
      <c r="EG1257" s="55"/>
      <c r="EH1257" s="55"/>
      <c r="EI1257" s="55"/>
      <c r="EJ1257" s="55"/>
      <c r="EK1257" s="55"/>
      <c r="EL1257" s="55"/>
      <c r="EM1257" s="55"/>
      <c r="EN1257" s="55"/>
      <c r="EO1257" s="55"/>
      <c r="EP1257" s="55"/>
      <c r="EQ1257" s="55"/>
      <c r="ER1257" s="55"/>
      <c r="ES1257" s="55"/>
      <c r="ET1257" s="55"/>
      <c r="EU1257" s="55"/>
      <c r="EV1257" s="55"/>
      <c r="EW1257" s="55"/>
      <c r="EX1257" s="55"/>
      <c r="EY1257"/>
      <c r="EZ1257"/>
      <c r="FA1257"/>
      <c r="FB1257"/>
      <c r="FC1257"/>
      <c r="FD1257"/>
      <c r="FE1257"/>
      <c r="FF1257"/>
      <c r="FG1257"/>
      <c r="FH1257"/>
      <c r="FI1257"/>
      <c r="FJ1257"/>
      <c r="FK1257"/>
      <c r="FL1257"/>
      <c r="FM1257"/>
      <c r="FN1257"/>
      <c r="FO1257"/>
      <c r="FP1257"/>
      <c r="FQ1257"/>
      <c r="FR1257"/>
      <c r="FS1257"/>
      <c r="FT1257"/>
      <c r="FU1257"/>
      <c r="FV1257"/>
      <c r="FW1257"/>
      <c r="FX1257"/>
      <c r="FY1257"/>
      <c r="FZ1257"/>
      <c r="GA1257" s="1"/>
      <c r="GB1257"/>
      <c r="GC1257"/>
      <c r="GD1257"/>
      <c r="GE1257"/>
      <c r="GF1257"/>
      <c r="GG1257"/>
      <c r="GH1257"/>
      <c r="GI1257"/>
      <c r="GJ1257"/>
      <c r="GK1257"/>
      <c r="GL1257"/>
      <c r="GM1257"/>
      <c r="GN1257"/>
      <c r="GO1257"/>
      <c r="GP1257"/>
      <c r="GQ1257"/>
      <c r="GR1257"/>
      <c r="GS1257"/>
      <c r="GT1257"/>
      <c r="GU1257"/>
      <c r="GV1257"/>
      <c r="GW1257"/>
      <c r="GX1257"/>
      <c r="GY1257"/>
      <c r="GZ1257"/>
      <c r="HA1257"/>
      <c r="HB1257"/>
      <c r="HC1257"/>
      <c r="HD1257"/>
      <c r="HE1257"/>
      <c r="HF1257"/>
      <c r="HG1257"/>
      <c r="HH1257"/>
      <c r="HI1257"/>
      <c r="HJ1257"/>
      <c r="HK1257"/>
      <c r="HL1257"/>
      <c r="HM1257"/>
      <c r="HN1257"/>
      <c r="HO1257"/>
      <c r="HP1257"/>
      <c r="HQ1257"/>
      <c r="HR1257"/>
      <c r="HS1257"/>
      <c r="HT1257"/>
      <c r="HU1257"/>
      <c r="HV1257"/>
      <c r="HW1257"/>
      <c r="HX1257"/>
      <c r="HY1257"/>
      <c r="HZ1257"/>
      <c r="IA1257"/>
      <c r="IB1257"/>
      <c r="IC1257"/>
      <c r="ID1257"/>
      <c r="IE1257"/>
      <c r="IF1257"/>
      <c r="IG1257"/>
      <c r="IH1257"/>
      <c r="II1257"/>
      <c r="IJ1257" s="1"/>
      <c r="IK1257"/>
      <c r="IL1257"/>
      <c r="IM1257"/>
      <c r="IN1257"/>
      <c r="IO1257"/>
      <c r="IP1257"/>
      <c r="IQ1257"/>
      <c r="IR1257"/>
      <c r="IS1257"/>
      <c r="IT1257"/>
      <c r="IU1257"/>
      <c r="IV1257"/>
      <c r="IW1257"/>
      <c r="IX1257"/>
      <c r="IY1257"/>
      <c r="IZ1257"/>
      <c r="JA1257"/>
      <c r="JB1257"/>
      <c r="JC1257"/>
      <c r="JD1257"/>
      <c r="JE1257"/>
      <c r="JF1257"/>
      <c r="JG1257"/>
      <c r="JH1257"/>
      <c r="JI1257"/>
      <c r="JJ1257"/>
      <c r="JK1257"/>
      <c r="JL1257"/>
      <c r="JM1257"/>
      <c r="JN1257"/>
      <c r="JO1257"/>
      <c r="JP1257"/>
      <c r="JQ1257"/>
      <c r="JR1257"/>
      <c r="JS1257"/>
      <c r="JT1257"/>
      <c r="JU1257"/>
      <c r="JV1257"/>
      <c r="JW1257"/>
      <c r="JX1257"/>
      <c r="JY1257"/>
      <c r="JZ1257"/>
      <c r="KA1257"/>
      <c r="RX1257" s="644"/>
    </row>
    <row r="1258" spans="1:492">
      <c r="A1258"/>
      <c r="B1258" s="541"/>
      <c r="BM1258" s="55"/>
      <c r="BN1258" s="55"/>
      <c r="BO1258" s="55"/>
      <c r="BP1258" s="55"/>
      <c r="BQ1258" s="55"/>
      <c r="BR1258" s="55"/>
      <c r="BS1258" s="55"/>
      <c r="BT1258" s="55"/>
      <c r="BU1258" s="55"/>
      <c r="BV1258" s="55"/>
      <c r="BW1258" s="55"/>
      <c r="BX1258" s="55"/>
      <c r="BY1258" s="55"/>
      <c r="BZ1258" s="55"/>
      <c r="CA1258" s="55"/>
      <c r="CB1258" s="55"/>
      <c r="CC1258" s="55"/>
      <c r="CD1258" s="55"/>
      <c r="CE1258" s="55"/>
      <c r="CF1258" s="55"/>
      <c r="CG1258" s="55"/>
      <c r="CH1258" s="55"/>
      <c r="CI1258" s="55"/>
      <c r="CJ1258" s="55"/>
      <c r="CK1258" s="55"/>
      <c r="CL1258" s="55"/>
      <c r="CM1258" s="55"/>
      <c r="CN1258" s="55"/>
      <c r="CO1258" s="55"/>
      <c r="CP1258" s="55"/>
      <c r="CQ1258" s="55"/>
      <c r="CR1258" s="55"/>
      <c r="CS1258" s="55"/>
      <c r="CT1258" s="55"/>
      <c r="CU1258" s="55"/>
      <c r="CV1258" s="55"/>
      <c r="CW1258" s="55"/>
      <c r="CX1258" s="55"/>
      <c r="CY1258" s="55"/>
      <c r="CZ1258" s="55"/>
      <c r="DA1258" s="55"/>
      <c r="DB1258" s="55"/>
      <c r="DC1258" s="55"/>
      <c r="DD1258" s="55"/>
      <c r="DE1258" s="55"/>
      <c r="DF1258" s="55"/>
      <c r="DG1258" s="55"/>
      <c r="DH1258" s="55"/>
      <c r="DI1258" s="55"/>
      <c r="DJ1258" s="55"/>
      <c r="DK1258" s="55"/>
      <c r="DL1258" s="55"/>
      <c r="DM1258" s="55"/>
      <c r="DN1258" s="55"/>
      <c r="DO1258" s="55"/>
      <c r="DP1258" s="55"/>
      <c r="DQ1258" s="55"/>
      <c r="DR1258" s="55"/>
      <c r="DS1258" s="55"/>
      <c r="DT1258" s="55"/>
      <c r="DU1258" s="55"/>
      <c r="DV1258" s="55"/>
      <c r="DW1258" s="55"/>
      <c r="DX1258" s="55"/>
      <c r="DY1258" s="55"/>
      <c r="DZ1258" s="55"/>
      <c r="EA1258" s="55"/>
      <c r="EB1258" s="55"/>
      <c r="EC1258" s="55"/>
      <c r="ED1258" s="55"/>
      <c r="EE1258" s="55"/>
      <c r="EF1258" s="55"/>
      <c r="EG1258" s="55"/>
      <c r="EH1258" s="55"/>
      <c r="EI1258" s="55"/>
      <c r="EJ1258" s="55"/>
      <c r="EK1258" s="55"/>
      <c r="EL1258" s="55"/>
      <c r="EM1258" s="55"/>
      <c r="EN1258" s="55"/>
      <c r="EO1258" s="55"/>
      <c r="EP1258" s="55"/>
      <c r="EQ1258" s="55"/>
      <c r="ER1258" s="55"/>
      <c r="ES1258" s="55"/>
      <c r="ET1258" s="55"/>
      <c r="EU1258" s="55"/>
      <c r="EV1258" s="55"/>
      <c r="EW1258" s="55"/>
      <c r="EX1258" s="55"/>
      <c r="EY1258"/>
      <c r="EZ1258"/>
      <c r="FA1258"/>
      <c r="FB1258"/>
      <c r="FC1258"/>
      <c r="FD1258"/>
      <c r="FE1258"/>
      <c r="FF1258"/>
      <c r="FG1258"/>
      <c r="FH1258"/>
      <c r="FI1258"/>
      <c r="FJ1258"/>
      <c r="FK1258"/>
      <c r="FL1258"/>
      <c r="FM1258"/>
      <c r="FN1258"/>
      <c r="FO1258"/>
      <c r="FP1258"/>
      <c r="FQ1258"/>
      <c r="FR1258"/>
      <c r="FS1258"/>
      <c r="FT1258"/>
      <c r="FU1258"/>
      <c r="FV1258"/>
      <c r="FW1258"/>
      <c r="FX1258"/>
      <c r="FY1258"/>
      <c r="FZ1258"/>
      <c r="GA1258" s="1"/>
      <c r="GB1258"/>
      <c r="GC1258"/>
      <c r="GD1258"/>
      <c r="GE1258"/>
      <c r="GF1258"/>
      <c r="GG1258"/>
      <c r="GH1258"/>
      <c r="GI1258"/>
      <c r="GJ1258"/>
      <c r="GK1258"/>
      <c r="GL1258"/>
      <c r="GM1258"/>
      <c r="GN1258"/>
      <c r="GO1258"/>
      <c r="GP1258"/>
      <c r="GQ1258"/>
      <c r="GR1258"/>
      <c r="GS1258"/>
      <c r="GT1258"/>
      <c r="GU1258"/>
      <c r="GV1258"/>
      <c r="GW1258"/>
      <c r="GX1258"/>
      <c r="GY1258"/>
      <c r="GZ1258"/>
      <c r="HA1258"/>
      <c r="HB1258"/>
      <c r="HC1258"/>
      <c r="HD1258"/>
      <c r="HE1258"/>
      <c r="HF1258"/>
      <c r="HG1258"/>
      <c r="HH1258"/>
      <c r="HI1258"/>
      <c r="HJ1258"/>
      <c r="HK1258"/>
      <c r="HL1258"/>
      <c r="HM1258"/>
      <c r="HN1258"/>
      <c r="HO1258"/>
      <c r="HP1258"/>
      <c r="HQ1258"/>
      <c r="HR1258"/>
      <c r="HS1258"/>
      <c r="HT1258"/>
      <c r="HU1258"/>
      <c r="HV1258"/>
      <c r="HW1258"/>
      <c r="HX1258"/>
      <c r="HY1258"/>
      <c r="HZ1258"/>
      <c r="IA1258"/>
      <c r="IB1258"/>
      <c r="IC1258"/>
      <c r="ID1258"/>
      <c r="IE1258"/>
      <c r="IF1258"/>
      <c r="IG1258"/>
      <c r="IH1258"/>
      <c r="II1258"/>
      <c r="IJ1258" s="1"/>
      <c r="IK1258"/>
      <c r="IL1258"/>
      <c r="IM1258"/>
      <c r="IN1258"/>
      <c r="IO1258"/>
      <c r="IP1258"/>
      <c r="IQ1258"/>
      <c r="IR1258"/>
      <c r="IS1258"/>
      <c r="IT1258"/>
      <c r="IU1258"/>
      <c r="IV1258"/>
      <c r="IW1258"/>
      <c r="IX1258"/>
      <c r="IY1258"/>
      <c r="IZ1258"/>
      <c r="JA1258"/>
      <c r="JB1258"/>
      <c r="JC1258"/>
      <c r="JD1258"/>
      <c r="JE1258"/>
      <c r="JF1258"/>
      <c r="JG1258"/>
      <c r="JH1258"/>
      <c r="JI1258"/>
      <c r="JJ1258"/>
      <c r="JK1258"/>
      <c r="JL1258"/>
      <c r="JM1258"/>
      <c r="JN1258"/>
      <c r="JO1258"/>
      <c r="JP1258"/>
      <c r="JQ1258"/>
      <c r="JR1258"/>
      <c r="JS1258"/>
      <c r="JT1258"/>
      <c r="JU1258"/>
      <c r="JV1258"/>
      <c r="JW1258"/>
      <c r="JX1258"/>
      <c r="JY1258"/>
      <c r="JZ1258"/>
      <c r="KA1258"/>
      <c r="RX1258" s="644"/>
    </row>
    <row r="1259" spans="1:492">
      <c r="A1259"/>
      <c r="B1259" s="541"/>
      <c r="BM1259" s="55"/>
      <c r="BN1259" s="55"/>
      <c r="BO1259" s="55"/>
      <c r="BP1259" s="55"/>
      <c r="BQ1259" s="55"/>
      <c r="BR1259" s="55"/>
      <c r="BS1259" s="55"/>
      <c r="BT1259" s="55"/>
      <c r="BU1259" s="55"/>
      <c r="BV1259" s="55"/>
      <c r="BW1259" s="55"/>
      <c r="BX1259" s="55"/>
      <c r="BY1259" s="55"/>
      <c r="BZ1259" s="55"/>
      <c r="CA1259" s="55"/>
      <c r="CB1259" s="55"/>
      <c r="CC1259" s="55"/>
      <c r="CD1259" s="55"/>
      <c r="CE1259" s="55"/>
      <c r="CF1259" s="55"/>
      <c r="CG1259" s="55"/>
      <c r="CH1259" s="55"/>
      <c r="CI1259" s="55"/>
      <c r="CJ1259" s="55"/>
      <c r="CK1259" s="55"/>
      <c r="CL1259" s="55"/>
      <c r="CM1259" s="55"/>
      <c r="CN1259" s="55"/>
      <c r="CO1259" s="55"/>
      <c r="CP1259" s="55"/>
      <c r="CQ1259" s="55"/>
      <c r="CR1259" s="55"/>
      <c r="CS1259" s="55"/>
      <c r="CT1259" s="55"/>
      <c r="CU1259" s="55"/>
      <c r="CV1259" s="55"/>
      <c r="CW1259" s="55"/>
      <c r="CX1259" s="55"/>
      <c r="CY1259" s="55"/>
      <c r="CZ1259" s="55"/>
      <c r="DA1259" s="55"/>
      <c r="DB1259" s="55"/>
      <c r="DC1259" s="55"/>
      <c r="DD1259" s="55"/>
      <c r="DE1259" s="55"/>
      <c r="DF1259" s="55"/>
      <c r="DG1259" s="55"/>
      <c r="DH1259" s="55"/>
      <c r="DI1259" s="55"/>
      <c r="DJ1259" s="55"/>
      <c r="DK1259" s="55"/>
      <c r="DL1259" s="55"/>
      <c r="DM1259" s="55"/>
      <c r="DN1259" s="55"/>
      <c r="DO1259" s="55"/>
      <c r="DP1259" s="55"/>
      <c r="DQ1259" s="55"/>
      <c r="DR1259" s="55"/>
      <c r="DS1259" s="55"/>
      <c r="DT1259" s="55"/>
      <c r="DU1259" s="55"/>
      <c r="DV1259" s="55"/>
      <c r="DW1259" s="55"/>
      <c r="DX1259" s="55"/>
      <c r="DY1259" s="55"/>
      <c r="DZ1259" s="55"/>
      <c r="EA1259" s="55"/>
      <c r="EB1259" s="55"/>
      <c r="EC1259" s="55"/>
      <c r="ED1259" s="55"/>
      <c r="EE1259" s="55"/>
      <c r="EF1259" s="55"/>
      <c r="EG1259" s="55"/>
      <c r="EH1259" s="55"/>
      <c r="EI1259" s="55"/>
      <c r="EJ1259" s="55"/>
      <c r="EK1259" s="55"/>
      <c r="EL1259" s="55"/>
      <c r="EM1259" s="55"/>
      <c r="EN1259" s="55"/>
      <c r="EO1259" s="55"/>
      <c r="EP1259" s="55"/>
      <c r="EQ1259" s="55"/>
      <c r="ER1259" s="55"/>
      <c r="ES1259" s="55"/>
      <c r="ET1259" s="55"/>
      <c r="EU1259" s="55"/>
      <c r="EV1259" s="55"/>
      <c r="EW1259" s="55"/>
      <c r="EX1259" s="55"/>
      <c r="EY1259"/>
      <c r="EZ1259"/>
      <c r="FA1259"/>
      <c r="FB1259"/>
      <c r="FC1259"/>
      <c r="FD1259"/>
      <c r="FE1259"/>
      <c r="FF1259"/>
      <c r="FG1259"/>
      <c r="FH1259"/>
      <c r="FI1259"/>
      <c r="FJ1259"/>
      <c r="FK1259"/>
      <c r="FL1259"/>
      <c r="FM1259"/>
      <c r="FN1259"/>
      <c r="FO1259"/>
      <c r="FP1259"/>
      <c r="FQ1259"/>
      <c r="FR1259"/>
      <c r="FS1259"/>
      <c r="FT1259"/>
      <c r="FU1259"/>
      <c r="FV1259"/>
      <c r="FW1259"/>
      <c r="FX1259"/>
      <c r="FY1259"/>
      <c r="FZ1259"/>
      <c r="GA1259" s="1"/>
      <c r="GB1259"/>
      <c r="GC1259"/>
      <c r="GD1259"/>
      <c r="GE1259"/>
      <c r="GF1259"/>
      <c r="GG1259"/>
      <c r="GH1259"/>
      <c r="GI1259"/>
      <c r="GJ1259"/>
      <c r="GK1259"/>
      <c r="GL1259"/>
      <c r="GM1259"/>
      <c r="GN1259"/>
      <c r="GO1259"/>
      <c r="GP1259"/>
      <c r="GQ1259"/>
      <c r="GR1259"/>
      <c r="GS1259"/>
      <c r="GT1259"/>
      <c r="GU1259"/>
      <c r="GV1259"/>
      <c r="GW1259"/>
      <c r="GX1259"/>
      <c r="GY1259"/>
      <c r="GZ1259"/>
      <c r="HA1259"/>
      <c r="HB1259"/>
      <c r="HC1259"/>
      <c r="HD1259"/>
      <c r="HE1259"/>
      <c r="HF1259"/>
      <c r="HG1259"/>
      <c r="HH1259"/>
      <c r="HI1259"/>
      <c r="HJ1259"/>
      <c r="HK1259"/>
      <c r="HL1259"/>
      <c r="HM1259"/>
      <c r="HN1259"/>
      <c r="HO1259"/>
      <c r="HP1259"/>
      <c r="HQ1259"/>
      <c r="HR1259"/>
      <c r="HS1259"/>
      <c r="HT1259"/>
      <c r="HU1259"/>
      <c r="HV1259"/>
      <c r="HW1259"/>
      <c r="HX1259"/>
      <c r="HY1259"/>
      <c r="HZ1259"/>
      <c r="IA1259"/>
      <c r="IB1259"/>
      <c r="IC1259"/>
      <c r="ID1259"/>
      <c r="IE1259"/>
      <c r="IF1259"/>
      <c r="IG1259"/>
      <c r="IH1259"/>
      <c r="II1259"/>
      <c r="IJ1259" s="1"/>
      <c r="IK1259"/>
      <c r="IL1259"/>
      <c r="IM1259"/>
      <c r="IN1259"/>
      <c r="IO1259"/>
      <c r="IP1259"/>
      <c r="IQ1259"/>
      <c r="IR1259"/>
      <c r="IS1259"/>
      <c r="IT1259"/>
      <c r="IU1259"/>
      <c r="IV1259"/>
      <c r="IW1259"/>
      <c r="IX1259"/>
      <c r="IY1259"/>
      <c r="IZ1259"/>
      <c r="JA1259"/>
      <c r="JB1259"/>
      <c r="JC1259"/>
      <c r="JD1259"/>
      <c r="JE1259"/>
      <c r="JF1259"/>
      <c r="JG1259"/>
      <c r="JH1259"/>
      <c r="JI1259"/>
      <c r="JJ1259"/>
      <c r="JK1259"/>
      <c r="JL1259"/>
      <c r="JM1259"/>
      <c r="JN1259"/>
      <c r="JO1259"/>
      <c r="JP1259"/>
      <c r="JQ1259"/>
      <c r="JR1259"/>
      <c r="JS1259"/>
      <c r="JT1259"/>
      <c r="JU1259"/>
      <c r="JV1259"/>
      <c r="JW1259"/>
      <c r="JX1259"/>
      <c r="JY1259"/>
      <c r="JZ1259"/>
      <c r="KA1259"/>
      <c r="RX1259" s="644"/>
    </row>
    <row r="1260" spans="1:492">
      <c r="A1260"/>
      <c r="B1260" s="541"/>
      <c r="BM1260" s="55"/>
      <c r="BN1260" s="55"/>
      <c r="BO1260" s="55"/>
      <c r="BP1260" s="55"/>
      <c r="BQ1260" s="55"/>
      <c r="BR1260" s="55"/>
      <c r="BS1260" s="55"/>
      <c r="BT1260" s="55"/>
      <c r="BU1260" s="55"/>
      <c r="BV1260" s="55"/>
      <c r="BW1260" s="55"/>
      <c r="BX1260" s="55"/>
      <c r="BY1260" s="55"/>
      <c r="BZ1260" s="55"/>
      <c r="CA1260" s="55"/>
      <c r="CB1260" s="55"/>
      <c r="CC1260" s="55"/>
      <c r="CD1260" s="55"/>
      <c r="CE1260" s="55"/>
      <c r="CF1260" s="55"/>
      <c r="CG1260" s="55"/>
      <c r="CH1260" s="55"/>
      <c r="CI1260" s="55"/>
      <c r="CJ1260" s="55"/>
      <c r="CK1260" s="55"/>
      <c r="CL1260" s="55"/>
      <c r="CM1260" s="55"/>
      <c r="CN1260" s="55"/>
      <c r="CO1260" s="55"/>
      <c r="CP1260" s="55"/>
      <c r="CQ1260" s="55"/>
      <c r="CR1260" s="55"/>
      <c r="CS1260" s="55"/>
      <c r="CT1260" s="55"/>
      <c r="CU1260" s="55"/>
      <c r="CV1260" s="55"/>
      <c r="CW1260" s="55"/>
      <c r="CX1260" s="55"/>
      <c r="CY1260" s="55"/>
      <c r="CZ1260" s="55"/>
      <c r="DA1260" s="55"/>
      <c r="DB1260" s="55"/>
      <c r="DC1260" s="55"/>
      <c r="DD1260" s="55"/>
      <c r="DE1260" s="55"/>
      <c r="DF1260" s="55"/>
      <c r="DG1260" s="55"/>
      <c r="DH1260" s="55"/>
      <c r="DI1260" s="55"/>
      <c r="DJ1260" s="55"/>
      <c r="DK1260" s="55"/>
      <c r="DL1260" s="55"/>
      <c r="DM1260" s="55"/>
      <c r="DN1260" s="55"/>
      <c r="DO1260" s="55"/>
      <c r="DP1260" s="55"/>
      <c r="DQ1260" s="55"/>
      <c r="DR1260" s="55"/>
      <c r="DS1260" s="55"/>
      <c r="DT1260" s="55"/>
      <c r="DU1260" s="55"/>
      <c r="DV1260" s="55"/>
      <c r="DW1260" s="55"/>
      <c r="DX1260" s="55"/>
      <c r="DY1260" s="55"/>
      <c r="DZ1260" s="55"/>
      <c r="EA1260" s="55"/>
      <c r="EB1260" s="55"/>
      <c r="EC1260" s="55"/>
      <c r="ED1260" s="55"/>
      <c r="EE1260" s="55"/>
      <c r="EF1260" s="55"/>
      <c r="EG1260" s="55"/>
      <c r="EH1260" s="55"/>
      <c r="EI1260" s="55"/>
      <c r="EJ1260" s="55"/>
      <c r="EK1260" s="55"/>
      <c r="EL1260" s="55"/>
      <c r="EM1260" s="55"/>
      <c r="EN1260" s="55"/>
      <c r="EO1260" s="55"/>
      <c r="EP1260" s="55"/>
      <c r="EQ1260" s="55"/>
      <c r="ER1260" s="55"/>
      <c r="ES1260" s="55"/>
      <c r="ET1260" s="55"/>
      <c r="EU1260" s="55"/>
      <c r="EV1260" s="55"/>
      <c r="EW1260" s="55"/>
      <c r="EX1260" s="55"/>
      <c r="EY1260"/>
      <c r="EZ1260"/>
      <c r="FA1260"/>
      <c r="FB1260"/>
      <c r="FC1260"/>
      <c r="FD1260"/>
      <c r="FE1260"/>
      <c r="FF1260"/>
      <c r="FG1260"/>
      <c r="FH1260"/>
      <c r="FI1260"/>
      <c r="FJ1260"/>
      <c r="FK1260"/>
      <c r="FL1260"/>
      <c r="FM1260"/>
      <c r="FN1260"/>
      <c r="FO1260"/>
      <c r="FP1260"/>
      <c r="FQ1260"/>
      <c r="FR1260"/>
      <c r="FS1260"/>
      <c r="FT1260"/>
      <c r="FU1260"/>
      <c r="FV1260"/>
      <c r="FW1260"/>
      <c r="FX1260"/>
      <c r="FY1260"/>
      <c r="FZ1260"/>
      <c r="GA1260" s="1"/>
      <c r="GB1260"/>
      <c r="GC1260"/>
      <c r="GD1260"/>
      <c r="GE1260"/>
      <c r="GF1260"/>
      <c r="GG1260"/>
      <c r="GH1260"/>
      <c r="GI1260"/>
      <c r="GJ1260"/>
      <c r="GK1260"/>
      <c r="GL1260"/>
      <c r="GM1260"/>
      <c r="GN1260"/>
      <c r="GO1260"/>
      <c r="GP1260"/>
      <c r="GQ1260"/>
      <c r="GR1260"/>
      <c r="GS1260"/>
      <c r="GT1260"/>
      <c r="GU1260"/>
      <c r="GV1260"/>
      <c r="GW1260"/>
      <c r="GX1260"/>
      <c r="GY1260"/>
      <c r="GZ1260"/>
      <c r="HA1260"/>
      <c r="HB1260"/>
      <c r="HC1260"/>
      <c r="HD1260"/>
      <c r="HE1260"/>
      <c r="HF1260"/>
      <c r="HG1260"/>
      <c r="HH1260"/>
      <c r="HI1260"/>
      <c r="HJ1260"/>
      <c r="HK1260"/>
      <c r="HL1260"/>
      <c r="HM1260"/>
      <c r="HN1260"/>
      <c r="HO1260"/>
      <c r="HP1260"/>
      <c r="HQ1260"/>
      <c r="HR1260"/>
      <c r="HS1260"/>
      <c r="HT1260"/>
      <c r="HU1260"/>
      <c r="HV1260"/>
      <c r="HW1260"/>
      <c r="HX1260"/>
      <c r="HY1260"/>
      <c r="HZ1260"/>
      <c r="IA1260"/>
      <c r="IB1260"/>
      <c r="IC1260"/>
      <c r="ID1260"/>
      <c r="IE1260"/>
      <c r="IF1260"/>
      <c r="IG1260"/>
      <c r="IH1260"/>
      <c r="II1260"/>
      <c r="IJ1260" s="1"/>
      <c r="IK1260"/>
      <c r="IL1260"/>
      <c r="IM1260"/>
      <c r="IN1260"/>
      <c r="IO1260"/>
      <c r="IP1260"/>
      <c r="IQ1260"/>
      <c r="IR1260"/>
      <c r="IS1260"/>
      <c r="IT1260"/>
      <c r="IU1260"/>
      <c r="IV1260"/>
      <c r="IW1260"/>
      <c r="IX1260"/>
      <c r="IY1260"/>
      <c r="IZ1260"/>
      <c r="JA1260"/>
      <c r="JB1260"/>
      <c r="JC1260"/>
      <c r="JD1260"/>
      <c r="JE1260"/>
      <c r="JF1260"/>
      <c r="JG1260"/>
      <c r="JH1260"/>
      <c r="JI1260"/>
      <c r="JJ1260"/>
      <c r="JK1260"/>
      <c r="JL1260"/>
      <c r="JM1260"/>
      <c r="JN1260"/>
      <c r="JO1260"/>
      <c r="JP1260"/>
      <c r="JQ1260"/>
      <c r="JR1260"/>
      <c r="JS1260"/>
      <c r="JT1260"/>
      <c r="JU1260"/>
      <c r="JV1260"/>
      <c r="JW1260"/>
      <c r="JX1260"/>
      <c r="JY1260"/>
      <c r="JZ1260"/>
      <c r="KA1260"/>
      <c r="RX1260" s="644"/>
    </row>
    <row r="1261" spans="1:492">
      <c r="A1261"/>
      <c r="B1261" s="541"/>
      <c r="BM1261" s="55"/>
      <c r="BN1261" s="55"/>
      <c r="BO1261" s="55"/>
      <c r="BP1261" s="55"/>
      <c r="BQ1261" s="55"/>
      <c r="BR1261" s="55"/>
      <c r="BS1261" s="55"/>
      <c r="BT1261" s="55"/>
      <c r="BU1261" s="55"/>
      <c r="BV1261" s="55"/>
      <c r="BW1261" s="55"/>
      <c r="BX1261" s="55"/>
      <c r="BY1261" s="55"/>
      <c r="BZ1261" s="55"/>
      <c r="CA1261" s="55"/>
      <c r="CB1261" s="55"/>
      <c r="CC1261" s="55"/>
      <c r="CD1261" s="55"/>
      <c r="CE1261" s="55"/>
      <c r="CF1261" s="55"/>
      <c r="CG1261" s="55"/>
      <c r="CH1261" s="55"/>
      <c r="CI1261" s="55"/>
      <c r="CJ1261" s="55"/>
      <c r="CK1261" s="55"/>
      <c r="CL1261" s="55"/>
      <c r="CM1261" s="55"/>
      <c r="CN1261" s="55"/>
      <c r="CO1261" s="55"/>
      <c r="CP1261" s="55"/>
      <c r="CQ1261" s="55"/>
      <c r="CR1261" s="55"/>
      <c r="CS1261" s="55"/>
      <c r="CT1261" s="55"/>
      <c r="CU1261" s="55"/>
      <c r="CV1261" s="55"/>
      <c r="CW1261" s="55"/>
      <c r="CX1261" s="55"/>
      <c r="CY1261" s="55"/>
      <c r="CZ1261" s="55"/>
      <c r="DA1261" s="55"/>
      <c r="DB1261" s="55"/>
      <c r="DC1261" s="55"/>
      <c r="DD1261" s="55"/>
      <c r="DE1261" s="55"/>
      <c r="DF1261" s="55"/>
      <c r="DG1261" s="55"/>
      <c r="DH1261" s="55"/>
      <c r="DI1261" s="55"/>
      <c r="DJ1261" s="55"/>
      <c r="DK1261" s="55"/>
      <c r="DL1261" s="55"/>
      <c r="DM1261" s="55"/>
      <c r="DN1261" s="55"/>
      <c r="DO1261" s="55"/>
      <c r="DP1261" s="55"/>
      <c r="DQ1261" s="55"/>
      <c r="DR1261" s="55"/>
      <c r="DS1261" s="55"/>
      <c r="DT1261" s="55"/>
      <c r="DU1261" s="55"/>
      <c r="DV1261" s="55"/>
      <c r="DW1261" s="55"/>
      <c r="DX1261" s="55"/>
      <c r="DY1261" s="55"/>
      <c r="DZ1261" s="55"/>
      <c r="EA1261" s="55"/>
      <c r="EB1261" s="55"/>
      <c r="EC1261" s="55"/>
      <c r="ED1261" s="55"/>
      <c r="EE1261" s="55"/>
      <c r="EF1261" s="55"/>
      <c r="EG1261" s="55"/>
      <c r="EH1261" s="55"/>
      <c r="EI1261" s="55"/>
      <c r="EJ1261" s="55"/>
      <c r="EK1261" s="55"/>
      <c r="EL1261" s="55"/>
      <c r="EM1261" s="55"/>
      <c r="EN1261" s="55"/>
      <c r="EO1261" s="55"/>
      <c r="EP1261" s="55"/>
      <c r="EQ1261" s="55"/>
      <c r="ER1261" s="55"/>
      <c r="ES1261" s="55"/>
      <c r="ET1261" s="55"/>
      <c r="EU1261" s="55"/>
      <c r="EV1261" s="55"/>
      <c r="EW1261" s="55"/>
      <c r="EX1261" s="55"/>
      <c r="EY1261"/>
      <c r="EZ1261"/>
      <c r="FA1261"/>
      <c r="FB1261"/>
      <c r="FC1261"/>
      <c r="FD1261"/>
      <c r="FE1261"/>
      <c r="FF1261"/>
      <c r="FG1261"/>
      <c r="FH1261"/>
      <c r="FI1261"/>
      <c r="FJ1261"/>
      <c r="FK1261"/>
      <c r="FL1261"/>
      <c r="FM1261"/>
      <c r="FN1261"/>
      <c r="FO1261"/>
      <c r="FP1261"/>
      <c r="FQ1261"/>
      <c r="FR1261"/>
      <c r="FS1261"/>
      <c r="FT1261"/>
      <c r="FU1261"/>
      <c r="FV1261"/>
      <c r="FW1261"/>
      <c r="FX1261"/>
      <c r="FY1261"/>
      <c r="FZ1261"/>
      <c r="GA1261" s="1"/>
      <c r="GB1261"/>
      <c r="GC1261"/>
      <c r="GD1261"/>
      <c r="GE1261"/>
      <c r="GF1261"/>
      <c r="GG1261"/>
      <c r="GH1261"/>
      <c r="GI1261"/>
      <c r="GJ1261"/>
      <c r="GK1261"/>
      <c r="GL1261"/>
      <c r="GM1261"/>
      <c r="GN1261"/>
      <c r="GO1261"/>
      <c r="GP1261"/>
      <c r="GQ1261"/>
      <c r="GR1261"/>
      <c r="GS1261"/>
      <c r="GT1261"/>
      <c r="GU1261"/>
      <c r="GV1261"/>
      <c r="GW1261"/>
      <c r="GX1261"/>
      <c r="GY1261"/>
      <c r="GZ1261"/>
      <c r="HA1261"/>
      <c r="HB1261"/>
      <c r="HC1261"/>
      <c r="HD1261"/>
      <c r="HE1261"/>
      <c r="HF1261"/>
      <c r="HG1261"/>
      <c r="HH1261"/>
      <c r="HI1261"/>
      <c r="HJ1261"/>
      <c r="HK1261"/>
      <c r="HL1261"/>
      <c r="HM1261"/>
      <c r="HN1261"/>
      <c r="HO1261"/>
      <c r="HP1261"/>
      <c r="HQ1261"/>
      <c r="HR1261"/>
      <c r="HS1261"/>
      <c r="HT1261"/>
      <c r="HU1261"/>
      <c r="HV1261"/>
      <c r="HW1261"/>
      <c r="HX1261"/>
      <c r="HY1261"/>
      <c r="HZ1261"/>
      <c r="IA1261"/>
      <c r="IB1261"/>
      <c r="IC1261"/>
      <c r="ID1261"/>
      <c r="IE1261"/>
      <c r="IF1261"/>
      <c r="IG1261"/>
      <c r="IH1261"/>
      <c r="II1261"/>
      <c r="IJ1261" s="1"/>
      <c r="IK1261"/>
      <c r="IL1261"/>
      <c r="IM1261"/>
      <c r="IN1261"/>
      <c r="IO1261"/>
      <c r="IP1261"/>
      <c r="IQ1261"/>
      <c r="IR1261"/>
      <c r="IS1261"/>
      <c r="IT1261"/>
      <c r="IU1261"/>
      <c r="IV1261"/>
      <c r="IW1261"/>
      <c r="IX1261"/>
      <c r="IY1261"/>
      <c r="IZ1261"/>
      <c r="JA1261"/>
      <c r="JB1261"/>
      <c r="JC1261"/>
      <c r="JD1261"/>
      <c r="JE1261"/>
      <c r="JF1261"/>
      <c r="JG1261"/>
      <c r="JH1261"/>
      <c r="JI1261"/>
      <c r="JJ1261"/>
      <c r="JK1261"/>
      <c r="JL1261"/>
      <c r="JM1261"/>
      <c r="JN1261"/>
      <c r="JO1261"/>
      <c r="JP1261"/>
      <c r="JQ1261"/>
      <c r="JR1261"/>
      <c r="JS1261"/>
      <c r="JT1261"/>
      <c r="JU1261"/>
      <c r="JV1261"/>
      <c r="JW1261"/>
      <c r="JX1261"/>
      <c r="JY1261"/>
      <c r="JZ1261"/>
      <c r="KA1261"/>
      <c r="RX1261" s="644"/>
    </row>
    <row r="1262" spans="1:492">
      <c r="A1262"/>
      <c r="B1262" s="541"/>
      <c r="BM1262" s="55"/>
      <c r="BN1262" s="55"/>
      <c r="BO1262" s="55"/>
      <c r="BP1262" s="55"/>
      <c r="BQ1262" s="55"/>
      <c r="BR1262" s="55"/>
      <c r="BS1262" s="55"/>
      <c r="BT1262" s="55"/>
      <c r="BU1262" s="55"/>
      <c r="BV1262" s="55"/>
      <c r="BW1262" s="55"/>
      <c r="BX1262" s="55"/>
      <c r="BY1262" s="55"/>
      <c r="BZ1262" s="55"/>
      <c r="CA1262" s="55"/>
      <c r="CB1262" s="55"/>
      <c r="CC1262" s="55"/>
      <c r="CD1262" s="55"/>
      <c r="CE1262" s="55"/>
      <c r="CF1262" s="55"/>
      <c r="CG1262" s="55"/>
      <c r="CH1262" s="55"/>
      <c r="CI1262" s="55"/>
      <c r="CJ1262" s="55"/>
      <c r="CK1262" s="55"/>
      <c r="CL1262" s="55"/>
      <c r="CM1262" s="55"/>
      <c r="CN1262" s="55"/>
      <c r="CO1262" s="55"/>
      <c r="CP1262" s="55"/>
      <c r="CQ1262" s="55"/>
      <c r="CR1262" s="55"/>
      <c r="CS1262" s="55"/>
      <c r="CT1262" s="55"/>
      <c r="CU1262" s="55"/>
      <c r="CV1262" s="55"/>
      <c r="CW1262" s="55"/>
      <c r="CX1262" s="55"/>
      <c r="CY1262" s="55"/>
      <c r="CZ1262" s="55"/>
      <c r="DA1262" s="55"/>
      <c r="DB1262" s="55"/>
      <c r="DC1262" s="55"/>
      <c r="DD1262" s="55"/>
      <c r="DE1262" s="55"/>
      <c r="DF1262" s="55"/>
      <c r="DG1262" s="55"/>
      <c r="DH1262" s="55"/>
      <c r="DI1262" s="55"/>
      <c r="DJ1262" s="55"/>
      <c r="DK1262" s="55"/>
      <c r="DL1262" s="55"/>
      <c r="DM1262" s="55"/>
      <c r="DN1262" s="55"/>
      <c r="DO1262" s="55"/>
      <c r="DP1262" s="55"/>
      <c r="DQ1262" s="55"/>
      <c r="DR1262" s="55"/>
      <c r="DS1262" s="55"/>
      <c r="DT1262" s="55"/>
      <c r="DU1262" s="55"/>
      <c r="DV1262" s="55"/>
      <c r="DW1262" s="55"/>
      <c r="DX1262" s="55"/>
      <c r="DY1262" s="55"/>
      <c r="DZ1262" s="55"/>
      <c r="EA1262" s="55"/>
      <c r="EB1262" s="55"/>
      <c r="EC1262" s="55"/>
      <c r="ED1262" s="55"/>
      <c r="EE1262" s="55"/>
      <c r="EF1262" s="55"/>
      <c r="EG1262" s="55"/>
      <c r="EH1262" s="55"/>
      <c r="EI1262" s="55"/>
      <c r="EJ1262" s="55"/>
      <c r="EK1262" s="55"/>
      <c r="EL1262" s="55"/>
      <c r="EM1262" s="55"/>
      <c r="EN1262" s="55"/>
      <c r="EO1262" s="55"/>
      <c r="EP1262" s="55"/>
      <c r="EQ1262" s="55"/>
      <c r="ER1262" s="55"/>
      <c r="ES1262" s="55"/>
      <c r="ET1262" s="55"/>
      <c r="EU1262" s="55"/>
      <c r="EV1262" s="55"/>
      <c r="EW1262" s="55"/>
      <c r="EX1262" s="55"/>
      <c r="EY1262"/>
      <c r="EZ1262"/>
      <c r="FA1262"/>
      <c r="FB1262"/>
      <c r="FC1262"/>
      <c r="FD1262"/>
      <c r="FE1262"/>
      <c r="FF1262"/>
      <c r="FG1262"/>
      <c r="FH1262"/>
      <c r="FI1262"/>
      <c r="FJ1262"/>
      <c r="FK1262"/>
      <c r="FL1262"/>
      <c r="FM1262"/>
      <c r="FN1262"/>
      <c r="FO1262"/>
      <c r="FP1262"/>
      <c r="FQ1262"/>
      <c r="FR1262"/>
      <c r="FS1262"/>
      <c r="FT1262"/>
      <c r="FU1262"/>
      <c r="FV1262"/>
      <c r="FW1262"/>
      <c r="FX1262"/>
      <c r="FY1262"/>
      <c r="FZ1262"/>
      <c r="GA1262" s="1"/>
      <c r="GB1262"/>
      <c r="GC1262"/>
      <c r="GD1262"/>
      <c r="GE1262"/>
      <c r="GF1262"/>
      <c r="GG1262"/>
      <c r="GH1262"/>
      <c r="GI1262"/>
      <c r="GJ1262"/>
      <c r="GK1262"/>
      <c r="GL1262"/>
      <c r="GM1262"/>
      <c r="GN1262"/>
      <c r="GO1262"/>
      <c r="GP1262"/>
      <c r="GQ1262"/>
      <c r="GR1262"/>
      <c r="GS1262"/>
      <c r="GT1262"/>
      <c r="GU1262"/>
      <c r="GV1262"/>
      <c r="GW1262"/>
      <c r="GX1262"/>
      <c r="GY1262"/>
      <c r="GZ1262"/>
      <c r="HA1262"/>
      <c r="HB1262"/>
      <c r="HC1262"/>
      <c r="HD1262"/>
      <c r="HE1262"/>
      <c r="HF1262"/>
      <c r="HG1262"/>
      <c r="HH1262"/>
      <c r="HI1262"/>
      <c r="HJ1262"/>
      <c r="HK1262"/>
      <c r="HL1262"/>
      <c r="HM1262"/>
      <c r="HN1262"/>
      <c r="HO1262"/>
      <c r="HP1262"/>
      <c r="HQ1262"/>
      <c r="HR1262"/>
      <c r="HS1262"/>
      <c r="HT1262"/>
      <c r="HU1262"/>
      <c r="HV1262"/>
      <c r="HW1262"/>
      <c r="HX1262"/>
      <c r="HY1262"/>
      <c r="HZ1262"/>
      <c r="IA1262"/>
      <c r="IB1262"/>
      <c r="IC1262"/>
      <c r="ID1262"/>
      <c r="IE1262"/>
      <c r="IF1262"/>
      <c r="IG1262"/>
      <c r="IH1262"/>
      <c r="II1262"/>
      <c r="IJ1262" s="1"/>
      <c r="IK1262"/>
      <c r="IL1262"/>
      <c r="IM1262"/>
      <c r="IN1262"/>
      <c r="IO1262"/>
      <c r="IP1262"/>
      <c r="IQ1262"/>
      <c r="IR1262"/>
      <c r="IS1262"/>
      <c r="IT1262"/>
      <c r="IU1262"/>
      <c r="IV1262"/>
      <c r="IW1262"/>
      <c r="IX1262"/>
      <c r="IY1262"/>
      <c r="IZ1262"/>
      <c r="JA1262"/>
      <c r="JB1262"/>
      <c r="JC1262"/>
      <c r="JD1262"/>
      <c r="JE1262"/>
      <c r="JF1262"/>
      <c r="JG1262"/>
      <c r="JH1262"/>
      <c r="JI1262"/>
      <c r="JJ1262"/>
      <c r="JK1262"/>
      <c r="JL1262"/>
      <c r="JM1262"/>
      <c r="JN1262"/>
      <c r="JO1262"/>
      <c r="JP1262"/>
      <c r="JQ1262"/>
      <c r="JR1262"/>
      <c r="JS1262"/>
      <c r="JT1262"/>
      <c r="JU1262"/>
      <c r="JV1262"/>
      <c r="JW1262"/>
      <c r="JX1262"/>
      <c r="JY1262"/>
      <c r="JZ1262"/>
      <c r="KA1262"/>
      <c r="RX1262" s="644"/>
    </row>
    <row r="1263" spans="1:492">
      <c r="A1263"/>
      <c r="B1263" s="541"/>
      <c r="BM1263" s="55"/>
      <c r="BN1263" s="55"/>
      <c r="BO1263" s="55"/>
      <c r="BP1263" s="55"/>
      <c r="BQ1263" s="55"/>
      <c r="BR1263" s="55"/>
      <c r="BS1263" s="55"/>
      <c r="BT1263" s="55"/>
      <c r="BU1263" s="55"/>
      <c r="BV1263" s="55"/>
      <c r="BW1263" s="55"/>
      <c r="BX1263" s="55"/>
      <c r="BY1263" s="55"/>
      <c r="BZ1263" s="55"/>
      <c r="CA1263" s="55"/>
      <c r="CB1263" s="55"/>
      <c r="CC1263" s="55"/>
      <c r="CD1263" s="55"/>
      <c r="CE1263" s="55"/>
      <c r="CF1263" s="55"/>
      <c r="CG1263" s="55"/>
      <c r="CH1263" s="55"/>
      <c r="CI1263" s="55"/>
      <c r="CJ1263" s="55"/>
      <c r="CK1263" s="55"/>
      <c r="CL1263" s="55"/>
      <c r="CM1263" s="55"/>
      <c r="CN1263" s="55"/>
      <c r="CO1263" s="55"/>
      <c r="CP1263" s="55"/>
      <c r="CQ1263" s="55"/>
      <c r="CR1263" s="55"/>
      <c r="CS1263" s="55"/>
      <c r="CT1263" s="55"/>
      <c r="CU1263" s="55"/>
      <c r="CV1263" s="55"/>
      <c r="CW1263" s="55"/>
      <c r="CX1263" s="55"/>
      <c r="CY1263" s="55"/>
      <c r="CZ1263" s="55"/>
      <c r="DA1263" s="55"/>
      <c r="DB1263" s="55"/>
      <c r="DC1263" s="55"/>
      <c r="DD1263" s="55"/>
      <c r="DE1263" s="55"/>
      <c r="DF1263" s="55"/>
      <c r="DG1263" s="55"/>
      <c r="DH1263" s="55"/>
      <c r="DI1263" s="55"/>
      <c r="DJ1263" s="55"/>
      <c r="DK1263" s="55"/>
      <c r="DL1263" s="55"/>
      <c r="DM1263" s="55"/>
      <c r="DN1263" s="55"/>
      <c r="DO1263" s="55"/>
      <c r="DP1263" s="55"/>
      <c r="DQ1263" s="55"/>
      <c r="DR1263" s="55"/>
      <c r="DS1263" s="55"/>
      <c r="DT1263" s="55"/>
      <c r="DU1263" s="55"/>
      <c r="DV1263" s="55"/>
      <c r="DW1263" s="55"/>
      <c r="DX1263" s="55"/>
      <c r="DY1263" s="55"/>
      <c r="DZ1263" s="55"/>
      <c r="EA1263" s="55"/>
      <c r="EB1263" s="55"/>
      <c r="EC1263" s="55"/>
      <c r="ED1263" s="55"/>
      <c r="EE1263" s="55"/>
      <c r="EF1263" s="55"/>
      <c r="EG1263" s="55"/>
      <c r="EH1263" s="55"/>
      <c r="EI1263" s="55"/>
      <c r="EJ1263" s="55"/>
      <c r="EK1263" s="55"/>
      <c r="EL1263" s="55"/>
      <c r="EM1263" s="55"/>
      <c r="EN1263" s="55"/>
      <c r="EO1263" s="55"/>
      <c r="EP1263" s="55"/>
      <c r="EQ1263" s="55"/>
      <c r="ER1263" s="55"/>
      <c r="ES1263" s="55"/>
      <c r="ET1263" s="55"/>
      <c r="EU1263" s="55"/>
      <c r="EV1263" s="55"/>
      <c r="EW1263" s="55"/>
      <c r="EX1263" s="55"/>
      <c r="EY1263"/>
      <c r="EZ1263"/>
      <c r="FA1263"/>
      <c r="FB1263"/>
      <c r="FC1263"/>
      <c r="FD1263"/>
      <c r="FE1263"/>
      <c r="FF1263"/>
      <c r="FG1263"/>
      <c r="FH1263"/>
      <c r="FI1263"/>
      <c r="FJ1263"/>
      <c r="FK1263"/>
      <c r="FL1263"/>
      <c r="FM1263"/>
      <c r="FN1263"/>
      <c r="FO1263"/>
      <c r="FP1263"/>
      <c r="FQ1263"/>
      <c r="FR1263"/>
      <c r="FS1263"/>
      <c r="FT1263"/>
      <c r="FU1263"/>
      <c r="FV1263"/>
      <c r="FW1263"/>
      <c r="FX1263"/>
      <c r="FY1263"/>
      <c r="FZ1263"/>
      <c r="GA1263" s="1"/>
      <c r="GB1263"/>
      <c r="GC1263"/>
      <c r="GD1263"/>
      <c r="GE1263"/>
      <c r="GF1263"/>
      <c r="GG1263"/>
      <c r="GH1263"/>
      <c r="GI1263"/>
      <c r="GJ1263"/>
      <c r="GK1263"/>
      <c r="GL1263"/>
      <c r="GM1263"/>
      <c r="GN1263"/>
      <c r="GO1263"/>
      <c r="GP1263"/>
      <c r="GQ1263"/>
      <c r="GR1263"/>
      <c r="GS1263"/>
      <c r="GT1263"/>
      <c r="GU1263"/>
      <c r="GV1263"/>
      <c r="GW1263"/>
      <c r="GX1263"/>
      <c r="GY1263"/>
      <c r="GZ1263"/>
      <c r="HA1263"/>
      <c r="HB1263"/>
      <c r="HC1263"/>
      <c r="HD1263"/>
      <c r="HE1263"/>
      <c r="HF1263"/>
      <c r="HG1263"/>
      <c r="HH1263"/>
      <c r="HI1263"/>
      <c r="HJ1263"/>
      <c r="HK1263"/>
      <c r="HL1263"/>
      <c r="HM1263"/>
      <c r="HN1263"/>
      <c r="HO1263"/>
      <c r="HP1263"/>
      <c r="HQ1263"/>
      <c r="HR1263"/>
      <c r="HS1263"/>
      <c r="HT1263"/>
      <c r="HU1263"/>
      <c r="HV1263"/>
      <c r="HW1263"/>
      <c r="HX1263"/>
      <c r="HY1263"/>
      <c r="HZ1263"/>
      <c r="IA1263"/>
      <c r="IB1263"/>
      <c r="IC1263"/>
      <c r="ID1263"/>
      <c r="IE1263"/>
      <c r="IF1263"/>
      <c r="IG1263"/>
      <c r="IH1263"/>
      <c r="II1263"/>
      <c r="IJ1263" s="1"/>
      <c r="IK1263"/>
      <c r="IL1263"/>
      <c r="IM1263"/>
      <c r="IN1263"/>
      <c r="IO1263"/>
      <c r="IP1263"/>
      <c r="IQ1263"/>
      <c r="IR1263"/>
      <c r="IS1263"/>
      <c r="IT1263"/>
      <c r="IU1263"/>
      <c r="IV1263"/>
      <c r="IW1263"/>
      <c r="IX1263"/>
      <c r="IY1263"/>
      <c r="IZ1263"/>
      <c r="JA1263"/>
      <c r="JB1263"/>
      <c r="JC1263"/>
      <c r="JD1263"/>
      <c r="JE1263"/>
      <c r="JF1263"/>
      <c r="JG1263"/>
      <c r="JH1263"/>
      <c r="JI1263"/>
      <c r="JJ1263"/>
      <c r="JK1263"/>
      <c r="JL1263"/>
      <c r="JM1263"/>
      <c r="JN1263"/>
      <c r="JO1263"/>
      <c r="JP1263"/>
      <c r="JQ1263"/>
      <c r="JR1263"/>
      <c r="JS1263"/>
      <c r="JT1263"/>
      <c r="JU1263"/>
      <c r="JV1263"/>
      <c r="JW1263"/>
      <c r="JX1263"/>
      <c r="JY1263"/>
      <c r="JZ1263"/>
      <c r="KA1263"/>
      <c r="RX1263" s="644"/>
    </row>
    <row r="1264" spans="1:492">
      <c r="A1264"/>
      <c r="B1264" s="541"/>
      <c r="BM1264" s="55"/>
      <c r="BN1264" s="55"/>
      <c r="BO1264" s="55"/>
      <c r="BP1264" s="55"/>
      <c r="BQ1264" s="55"/>
      <c r="BR1264" s="55"/>
      <c r="BS1264" s="55"/>
      <c r="BT1264" s="55"/>
      <c r="BU1264" s="55"/>
      <c r="BV1264" s="55"/>
      <c r="BW1264" s="55"/>
      <c r="BX1264" s="55"/>
      <c r="BY1264" s="55"/>
      <c r="BZ1264" s="55"/>
      <c r="CA1264" s="55"/>
      <c r="CB1264" s="55"/>
      <c r="CC1264" s="55"/>
      <c r="CD1264" s="55"/>
      <c r="CE1264" s="55"/>
      <c r="CF1264" s="55"/>
      <c r="CG1264" s="55"/>
      <c r="CH1264" s="55"/>
      <c r="CI1264" s="55"/>
      <c r="CJ1264" s="55"/>
      <c r="CK1264" s="55"/>
      <c r="CL1264" s="55"/>
      <c r="CM1264" s="55"/>
      <c r="CN1264" s="55"/>
      <c r="CO1264" s="55"/>
      <c r="CP1264" s="55"/>
      <c r="CQ1264" s="55"/>
      <c r="CR1264" s="55"/>
      <c r="CS1264" s="55"/>
      <c r="CT1264" s="55"/>
      <c r="CU1264" s="55"/>
      <c r="CV1264" s="55"/>
      <c r="CW1264" s="55"/>
      <c r="CX1264" s="55"/>
      <c r="CY1264" s="55"/>
      <c r="CZ1264" s="55"/>
      <c r="DA1264" s="55"/>
      <c r="DB1264" s="55"/>
      <c r="DC1264" s="55"/>
      <c r="DD1264" s="55"/>
      <c r="DE1264" s="55"/>
      <c r="DF1264" s="55"/>
      <c r="DG1264" s="55"/>
      <c r="DH1264" s="55"/>
      <c r="DI1264" s="55"/>
      <c r="DJ1264" s="55"/>
      <c r="DK1264" s="55"/>
      <c r="DL1264" s="55"/>
      <c r="DM1264" s="55"/>
      <c r="DN1264" s="55"/>
      <c r="DO1264" s="55"/>
      <c r="DP1264" s="55"/>
      <c r="DQ1264" s="55"/>
      <c r="DR1264" s="55"/>
      <c r="DS1264" s="55"/>
      <c r="DT1264" s="55"/>
      <c r="DU1264" s="55"/>
      <c r="DV1264" s="55"/>
      <c r="DW1264" s="55"/>
      <c r="DX1264" s="55"/>
      <c r="DY1264" s="55"/>
      <c r="DZ1264" s="55"/>
      <c r="EA1264" s="55"/>
      <c r="EB1264" s="55"/>
      <c r="EC1264" s="55"/>
      <c r="ED1264" s="55"/>
      <c r="EE1264" s="55"/>
      <c r="EF1264" s="55"/>
      <c r="EG1264" s="55"/>
      <c r="EH1264" s="55"/>
      <c r="EI1264" s="55"/>
      <c r="EJ1264" s="55"/>
      <c r="EK1264" s="55"/>
      <c r="EL1264" s="55"/>
      <c r="EM1264" s="55"/>
      <c r="EN1264" s="55"/>
      <c r="EO1264" s="55"/>
      <c r="EP1264" s="55"/>
      <c r="EQ1264" s="55"/>
      <c r="ER1264" s="55"/>
      <c r="ES1264" s="55"/>
      <c r="ET1264" s="55"/>
      <c r="EU1264" s="55"/>
      <c r="EV1264" s="55"/>
      <c r="EW1264" s="55"/>
      <c r="EX1264" s="55"/>
      <c r="EY1264"/>
      <c r="EZ1264"/>
      <c r="FA1264"/>
      <c r="FB1264"/>
      <c r="FC1264"/>
      <c r="FD1264"/>
      <c r="FE1264"/>
      <c r="FF1264"/>
      <c r="FG1264"/>
      <c r="FH1264"/>
      <c r="FI1264"/>
      <c r="FJ1264"/>
      <c r="FK1264"/>
      <c r="FL1264"/>
      <c r="FM1264"/>
      <c r="FN1264"/>
      <c r="FO1264"/>
      <c r="FP1264"/>
      <c r="FQ1264"/>
      <c r="FR1264"/>
      <c r="FS1264"/>
      <c r="FT1264"/>
      <c r="FU1264"/>
      <c r="FV1264"/>
      <c r="FW1264"/>
      <c r="FX1264"/>
      <c r="FY1264"/>
      <c r="FZ1264"/>
      <c r="GA1264" s="1"/>
      <c r="GB1264"/>
      <c r="GC1264"/>
      <c r="GD1264"/>
      <c r="GE1264"/>
      <c r="GF1264"/>
      <c r="GG1264"/>
      <c r="GH1264"/>
      <c r="GI1264"/>
      <c r="GJ1264"/>
      <c r="GK1264"/>
      <c r="GL1264"/>
      <c r="GM1264"/>
      <c r="GN1264"/>
      <c r="GO1264"/>
      <c r="GP1264"/>
      <c r="GQ1264"/>
      <c r="GR1264"/>
      <c r="GS1264"/>
      <c r="GT1264"/>
      <c r="GU1264"/>
      <c r="GV1264"/>
      <c r="GW1264"/>
      <c r="GX1264"/>
      <c r="GY1264"/>
      <c r="GZ1264"/>
      <c r="HA1264"/>
      <c r="HB1264"/>
      <c r="HC1264"/>
      <c r="HD1264"/>
      <c r="HE1264"/>
      <c r="HF1264"/>
      <c r="HG1264"/>
      <c r="HH1264"/>
      <c r="HI1264"/>
      <c r="HJ1264"/>
      <c r="HK1264"/>
      <c r="HL1264"/>
      <c r="HM1264"/>
      <c r="HN1264"/>
      <c r="HO1264"/>
      <c r="HP1264"/>
      <c r="HQ1264"/>
      <c r="HR1264"/>
      <c r="HS1264"/>
      <c r="HT1264"/>
      <c r="HU1264"/>
      <c r="HV1264"/>
      <c r="HW1264"/>
      <c r="HX1264"/>
      <c r="HY1264"/>
      <c r="HZ1264"/>
      <c r="IA1264"/>
      <c r="IB1264"/>
      <c r="IC1264"/>
      <c r="ID1264"/>
      <c r="IE1264"/>
      <c r="IF1264"/>
      <c r="IG1264"/>
      <c r="IH1264"/>
      <c r="II1264"/>
      <c r="IJ1264" s="1"/>
      <c r="IK1264"/>
      <c r="IL1264"/>
      <c r="IM1264"/>
      <c r="IN1264"/>
      <c r="IO1264"/>
      <c r="IP1264"/>
      <c r="IQ1264"/>
      <c r="IR1264"/>
      <c r="IS1264"/>
      <c r="IT1264"/>
      <c r="IU1264"/>
      <c r="IV1264"/>
      <c r="IW1264"/>
      <c r="IX1264"/>
      <c r="IY1264"/>
      <c r="IZ1264"/>
      <c r="JA1264"/>
      <c r="JB1264"/>
      <c r="JC1264"/>
      <c r="JD1264"/>
      <c r="JE1264"/>
      <c r="JF1264"/>
      <c r="JG1264"/>
      <c r="JH1264"/>
      <c r="JI1264"/>
      <c r="JJ1264"/>
      <c r="JK1264"/>
      <c r="JL1264"/>
      <c r="JM1264"/>
      <c r="JN1264"/>
      <c r="JO1264"/>
      <c r="JP1264"/>
      <c r="JQ1264"/>
      <c r="JR1264"/>
      <c r="JS1264"/>
      <c r="JT1264"/>
      <c r="JU1264"/>
      <c r="JV1264"/>
      <c r="JW1264"/>
      <c r="JX1264"/>
      <c r="JY1264"/>
      <c r="JZ1264"/>
      <c r="KA1264"/>
      <c r="RX1264" s="644"/>
    </row>
    <row r="1265" spans="1:492">
      <c r="A1265"/>
      <c r="B1265" s="541"/>
      <c r="BM1265" s="55"/>
      <c r="BN1265" s="55"/>
      <c r="BO1265" s="55"/>
      <c r="BP1265" s="55"/>
      <c r="BQ1265" s="55"/>
      <c r="BR1265" s="55"/>
      <c r="BS1265" s="55"/>
      <c r="BT1265" s="55"/>
      <c r="BU1265" s="55"/>
      <c r="BV1265" s="55"/>
      <c r="BW1265" s="55"/>
      <c r="BX1265" s="55"/>
      <c r="BY1265" s="55"/>
      <c r="BZ1265" s="55"/>
      <c r="CA1265" s="55"/>
      <c r="CB1265" s="55"/>
      <c r="CC1265" s="55"/>
      <c r="CD1265" s="55"/>
      <c r="CE1265" s="55"/>
      <c r="CF1265" s="55"/>
      <c r="CG1265" s="55"/>
      <c r="CH1265" s="55"/>
      <c r="CI1265" s="55"/>
      <c r="CJ1265" s="55"/>
      <c r="CK1265" s="55"/>
      <c r="CL1265" s="55"/>
      <c r="CM1265" s="55"/>
      <c r="CN1265" s="55"/>
      <c r="CO1265" s="55"/>
      <c r="CP1265" s="55"/>
      <c r="CQ1265" s="55"/>
      <c r="CR1265" s="55"/>
      <c r="CS1265" s="55"/>
      <c r="CT1265" s="55"/>
      <c r="CU1265" s="55"/>
      <c r="CV1265" s="55"/>
      <c r="CW1265" s="55"/>
      <c r="CX1265" s="55"/>
      <c r="CY1265" s="55"/>
      <c r="CZ1265" s="55"/>
      <c r="DA1265" s="55"/>
      <c r="DB1265" s="55"/>
      <c r="DC1265" s="55"/>
      <c r="DD1265" s="55"/>
      <c r="DE1265" s="55"/>
      <c r="DF1265" s="55"/>
      <c r="DG1265" s="55"/>
      <c r="DH1265" s="55"/>
      <c r="DI1265" s="55"/>
      <c r="DJ1265" s="55"/>
      <c r="DK1265" s="55"/>
      <c r="DL1265" s="55"/>
      <c r="DM1265" s="55"/>
      <c r="DN1265" s="55"/>
      <c r="DO1265" s="55"/>
      <c r="DP1265" s="55"/>
      <c r="DQ1265" s="55"/>
      <c r="DR1265" s="55"/>
      <c r="DS1265" s="55"/>
      <c r="DT1265" s="55"/>
      <c r="DU1265" s="55"/>
      <c r="DV1265" s="55"/>
      <c r="DW1265" s="55"/>
      <c r="DX1265" s="55"/>
      <c r="DY1265" s="55"/>
      <c r="DZ1265" s="55"/>
      <c r="EA1265" s="55"/>
      <c r="EB1265" s="55"/>
      <c r="EC1265" s="55"/>
      <c r="ED1265" s="55"/>
      <c r="EE1265" s="55"/>
      <c r="EF1265" s="55"/>
      <c r="EG1265" s="55"/>
      <c r="EH1265" s="55"/>
      <c r="EI1265" s="55"/>
      <c r="EJ1265" s="55"/>
      <c r="EK1265" s="55"/>
      <c r="EL1265" s="55"/>
      <c r="EM1265" s="55"/>
      <c r="EN1265" s="55"/>
      <c r="EO1265" s="55"/>
      <c r="EP1265" s="55"/>
      <c r="EQ1265" s="55"/>
      <c r="ER1265" s="55"/>
      <c r="ES1265" s="55"/>
      <c r="ET1265" s="55"/>
      <c r="EU1265" s="55"/>
      <c r="EV1265" s="55"/>
      <c r="EW1265" s="55"/>
      <c r="EX1265" s="55"/>
      <c r="EY1265"/>
      <c r="EZ1265"/>
      <c r="FA1265"/>
      <c r="FB1265"/>
      <c r="FC1265"/>
      <c r="FD1265"/>
      <c r="FE1265"/>
      <c r="FF1265"/>
      <c r="FG1265"/>
      <c r="FH1265"/>
      <c r="FI1265"/>
      <c r="FJ1265"/>
      <c r="FK1265"/>
      <c r="FL1265"/>
      <c r="FM1265"/>
      <c r="FN1265"/>
      <c r="FO1265"/>
      <c r="FP1265"/>
      <c r="FQ1265"/>
      <c r="FR1265"/>
      <c r="FS1265"/>
      <c r="FT1265"/>
      <c r="FU1265"/>
      <c r="FV1265"/>
      <c r="FW1265"/>
      <c r="FX1265"/>
      <c r="FY1265"/>
      <c r="FZ1265"/>
      <c r="GA1265" s="1"/>
      <c r="GB1265"/>
      <c r="GC1265"/>
      <c r="GD1265"/>
      <c r="GE1265"/>
      <c r="GF1265"/>
      <c r="GG1265"/>
      <c r="GH1265"/>
      <c r="GI1265"/>
      <c r="GJ1265"/>
      <c r="GK1265"/>
      <c r="GL1265"/>
      <c r="GM1265"/>
      <c r="GN1265"/>
      <c r="GO1265"/>
      <c r="GP1265"/>
      <c r="GQ1265"/>
      <c r="GR1265"/>
      <c r="GS1265"/>
      <c r="GT1265"/>
      <c r="GU1265"/>
      <c r="GV1265"/>
      <c r="GW1265"/>
      <c r="GX1265"/>
      <c r="GY1265"/>
      <c r="GZ1265"/>
      <c r="HA1265"/>
      <c r="HB1265"/>
      <c r="HC1265"/>
      <c r="HD1265"/>
      <c r="HE1265"/>
      <c r="HF1265"/>
      <c r="HG1265"/>
      <c r="HH1265"/>
      <c r="HI1265"/>
      <c r="HJ1265"/>
      <c r="HK1265"/>
      <c r="HL1265"/>
      <c r="HM1265"/>
      <c r="HN1265"/>
      <c r="HO1265"/>
      <c r="HP1265"/>
      <c r="HQ1265"/>
      <c r="HR1265"/>
      <c r="HS1265"/>
      <c r="HT1265"/>
      <c r="HU1265"/>
      <c r="HV1265"/>
      <c r="HW1265"/>
      <c r="HX1265"/>
      <c r="HY1265"/>
      <c r="HZ1265"/>
      <c r="IA1265"/>
      <c r="IB1265"/>
      <c r="IC1265"/>
      <c r="ID1265"/>
      <c r="IE1265"/>
      <c r="IF1265"/>
      <c r="IG1265"/>
      <c r="IH1265"/>
      <c r="II1265"/>
      <c r="IJ1265" s="1"/>
      <c r="IK1265"/>
      <c r="IL1265"/>
      <c r="IM1265"/>
      <c r="IN1265"/>
      <c r="IO1265"/>
      <c r="IP1265"/>
      <c r="IQ1265"/>
      <c r="IR1265"/>
      <c r="IS1265"/>
      <c r="IT1265"/>
      <c r="IU1265"/>
      <c r="IV1265"/>
      <c r="IW1265"/>
      <c r="IX1265"/>
      <c r="IY1265"/>
      <c r="IZ1265"/>
      <c r="JA1265"/>
      <c r="JB1265"/>
      <c r="JC1265"/>
      <c r="JD1265"/>
      <c r="JE1265"/>
      <c r="JF1265"/>
      <c r="JG1265"/>
      <c r="JH1265"/>
      <c r="JI1265"/>
      <c r="JJ1265"/>
      <c r="JK1265"/>
      <c r="JL1265"/>
      <c r="JM1265"/>
      <c r="JN1265"/>
      <c r="JO1265"/>
      <c r="JP1265"/>
      <c r="JQ1265"/>
      <c r="JR1265"/>
      <c r="JS1265"/>
      <c r="JT1265"/>
      <c r="JU1265"/>
      <c r="JV1265"/>
      <c r="JW1265"/>
      <c r="JX1265"/>
      <c r="JY1265"/>
      <c r="JZ1265"/>
      <c r="KA1265"/>
      <c r="RX1265" s="644"/>
    </row>
    <row r="1266" spans="1:492">
      <c r="A1266"/>
      <c r="B1266" s="541"/>
      <c r="BM1266" s="55"/>
      <c r="BN1266" s="55"/>
      <c r="BO1266" s="55"/>
      <c r="BP1266" s="55"/>
      <c r="BQ1266" s="55"/>
      <c r="BR1266" s="55"/>
      <c r="BS1266" s="55"/>
      <c r="BT1266" s="55"/>
      <c r="BU1266" s="55"/>
      <c r="BV1266" s="55"/>
      <c r="BW1266" s="55"/>
      <c r="BX1266" s="55"/>
      <c r="BY1266" s="55"/>
      <c r="BZ1266" s="55"/>
      <c r="CA1266" s="55"/>
      <c r="CB1266" s="55"/>
      <c r="CC1266" s="55"/>
      <c r="CD1266" s="55"/>
      <c r="CE1266" s="55"/>
      <c r="CF1266" s="55"/>
      <c r="CG1266" s="55"/>
      <c r="CH1266" s="55"/>
      <c r="CI1266" s="55"/>
      <c r="CJ1266" s="55"/>
      <c r="CK1266" s="55"/>
      <c r="CL1266" s="55"/>
      <c r="CM1266" s="55"/>
      <c r="CN1266" s="55"/>
      <c r="CO1266" s="55"/>
      <c r="CP1266" s="55"/>
      <c r="CQ1266" s="55"/>
      <c r="CR1266" s="55"/>
      <c r="CS1266" s="55"/>
      <c r="CT1266" s="55"/>
      <c r="CU1266" s="55"/>
      <c r="CV1266" s="55"/>
      <c r="CW1266" s="55"/>
      <c r="CX1266" s="55"/>
      <c r="CY1266" s="55"/>
      <c r="CZ1266" s="55"/>
      <c r="DA1266" s="55"/>
      <c r="DB1266" s="55"/>
      <c r="DC1266" s="55"/>
      <c r="DD1266" s="55"/>
      <c r="DE1266" s="55"/>
      <c r="DF1266" s="55"/>
      <c r="DG1266" s="55"/>
      <c r="DH1266" s="55"/>
      <c r="DI1266" s="55"/>
      <c r="DJ1266" s="55"/>
      <c r="DK1266" s="55"/>
      <c r="DL1266" s="55"/>
      <c r="DM1266" s="55"/>
      <c r="DN1266" s="55"/>
      <c r="DO1266" s="55"/>
      <c r="DP1266" s="55"/>
      <c r="DQ1266" s="55"/>
      <c r="DR1266" s="55"/>
      <c r="DS1266" s="55"/>
      <c r="DT1266" s="55"/>
      <c r="DU1266" s="55"/>
      <c r="DV1266" s="55"/>
      <c r="DW1266" s="55"/>
      <c r="DX1266" s="55"/>
      <c r="DY1266" s="55"/>
      <c r="DZ1266" s="55"/>
      <c r="EA1266" s="55"/>
      <c r="EB1266" s="55"/>
      <c r="EC1266" s="55"/>
      <c r="ED1266" s="55"/>
      <c r="EE1266" s="55"/>
      <c r="EF1266" s="55"/>
      <c r="EG1266" s="55"/>
      <c r="EH1266" s="55"/>
      <c r="EI1266" s="55"/>
      <c r="EJ1266" s="55"/>
      <c r="EK1266" s="55"/>
      <c r="EL1266" s="55"/>
      <c r="EM1266" s="55"/>
      <c r="EN1266" s="55"/>
      <c r="EO1266" s="55"/>
      <c r="EP1266" s="55"/>
      <c r="EQ1266" s="55"/>
      <c r="ER1266" s="55"/>
      <c r="ES1266" s="55"/>
      <c r="ET1266" s="55"/>
      <c r="EU1266" s="55"/>
      <c r="EV1266" s="55"/>
      <c r="EW1266" s="55"/>
      <c r="EX1266" s="55"/>
      <c r="EY1266"/>
      <c r="EZ1266"/>
      <c r="FA1266"/>
      <c r="FB1266"/>
      <c r="FC1266"/>
      <c r="FD1266"/>
      <c r="FE1266"/>
      <c r="FF1266"/>
      <c r="FG1266"/>
      <c r="FH1266"/>
      <c r="FI1266"/>
      <c r="FJ1266"/>
      <c r="FK1266"/>
      <c r="FL1266"/>
      <c r="FM1266"/>
      <c r="FN1266"/>
      <c r="FO1266"/>
      <c r="FP1266"/>
      <c r="FQ1266"/>
      <c r="FR1266"/>
      <c r="FS1266"/>
      <c r="FT1266"/>
      <c r="FU1266"/>
      <c r="FV1266"/>
      <c r="FW1266"/>
      <c r="FX1266"/>
      <c r="FY1266"/>
      <c r="FZ1266"/>
      <c r="GA1266" s="1"/>
      <c r="GB1266"/>
      <c r="GC1266"/>
      <c r="GD1266"/>
      <c r="GE1266"/>
      <c r="GF1266"/>
      <c r="GG1266"/>
      <c r="GH1266"/>
      <c r="GI1266"/>
      <c r="GJ1266"/>
      <c r="GK1266"/>
      <c r="GL1266"/>
      <c r="GM1266"/>
      <c r="GN1266"/>
      <c r="GO1266"/>
      <c r="GP1266"/>
      <c r="GQ1266"/>
      <c r="GR1266"/>
      <c r="GS1266"/>
      <c r="GT1266"/>
      <c r="GU1266"/>
      <c r="GV1266"/>
      <c r="GW1266"/>
      <c r="GX1266"/>
      <c r="GY1266"/>
      <c r="GZ1266"/>
      <c r="HA1266"/>
      <c r="HB1266"/>
      <c r="HC1266"/>
      <c r="HD1266"/>
      <c r="HE1266"/>
      <c r="HF1266"/>
      <c r="HG1266"/>
      <c r="HH1266"/>
      <c r="HI1266"/>
      <c r="HJ1266"/>
      <c r="HK1266"/>
      <c r="HL1266"/>
      <c r="HM1266"/>
      <c r="HN1266"/>
      <c r="HO1266"/>
      <c r="HP1266"/>
      <c r="HQ1266"/>
      <c r="HR1266"/>
      <c r="HS1266"/>
      <c r="HT1266"/>
      <c r="HU1266"/>
      <c r="HV1266"/>
      <c r="HW1266"/>
      <c r="HX1266"/>
      <c r="HY1266"/>
      <c r="HZ1266"/>
      <c r="IA1266"/>
      <c r="IB1266"/>
      <c r="IC1266"/>
      <c r="ID1266"/>
      <c r="IE1266"/>
      <c r="IF1266"/>
      <c r="IG1266"/>
      <c r="IH1266"/>
      <c r="II1266"/>
      <c r="IJ1266" s="1"/>
      <c r="IK1266"/>
      <c r="IL1266"/>
      <c r="IM1266"/>
      <c r="IN1266"/>
      <c r="IO1266"/>
      <c r="IP1266"/>
      <c r="IQ1266"/>
      <c r="IR1266"/>
      <c r="IS1266"/>
      <c r="IT1266"/>
      <c r="IU1266"/>
      <c r="IV1266"/>
      <c r="IW1266"/>
      <c r="IX1266"/>
      <c r="IY1266"/>
      <c r="IZ1266"/>
      <c r="JA1266"/>
      <c r="JB1266"/>
      <c r="JC1266"/>
      <c r="JD1266"/>
      <c r="JE1266"/>
      <c r="JF1266"/>
      <c r="JG1266"/>
      <c r="JH1266"/>
      <c r="JI1266"/>
      <c r="JJ1266"/>
      <c r="JK1266"/>
      <c r="JL1266"/>
      <c r="JM1266"/>
      <c r="JN1266"/>
      <c r="JO1266"/>
      <c r="JP1266"/>
      <c r="JQ1266"/>
      <c r="JR1266"/>
      <c r="JS1266"/>
      <c r="JT1266"/>
      <c r="JU1266"/>
      <c r="JV1266"/>
      <c r="JW1266"/>
      <c r="JX1266"/>
      <c r="JY1266"/>
      <c r="JZ1266"/>
      <c r="KA1266"/>
      <c r="RX1266" s="644"/>
    </row>
    <row r="1267" spans="1:492">
      <c r="A1267"/>
      <c r="B1267" s="541"/>
      <c r="BM1267" s="55"/>
      <c r="BN1267" s="55"/>
      <c r="BO1267" s="55"/>
      <c r="BP1267" s="55"/>
      <c r="BQ1267" s="55"/>
      <c r="BR1267" s="55"/>
      <c r="BS1267" s="55"/>
      <c r="BT1267" s="55"/>
      <c r="BU1267" s="55"/>
      <c r="BV1267" s="55"/>
      <c r="BW1267" s="55"/>
      <c r="BX1267" s="55"/>
      <c r="BY1267" s="55"/>
      <c r="BZ1267" s="55"/>
      <c r="CA1267" s="55"/>
      <c r="CB1267" s="55"/>
      <c r="CC1267" s="55"/>
      <c r="CD1267" s="55"/>
      <c r="CE1267" s="55"/>
      <c r="CF1267" s="55"/>
      <c r="CG1267" s="55"/>
      <c r="CH1267" s="55"/>
      <c r="CI1267" s="55"/>
      <c r="CJ1267" s="55"/>
      <c r="CK1267" s="55"/>
      <c r="CL1267" s="55"/>
      <c r="CM1267" s="55"/>
      <c r="CN1267" s="55"/>
      <c r="CO1267" s="55"/>
      <c r="CP1267" s="55"/>
      <c r="CQ1267" s="55"/>
      <c r="CR1267" s="55"/>
      <c r="CS1267" s="55"/>
      <c r="CT1267" s="55"/>
      <c r="CU1267" s="55"/>
      <c r="CV1267" s="55"/>
      <c r="CW1267" s="55"/>
      <c r="CX1267" s="55"/>
      <c r="CY1267" s="55"/>
      <c r="CZ1267" s="55"/>
      <c r="DA1267" s="55"/>
      <c r="DB1267" s="55"/>
      <c r="DC1267" s="55"/>
      <c r="DD1267" s="55"/>
      <c r="DE1267" s="55"/>
      <c r="DF1267" s="55"/>
      <c r="DG1267" s="55"/>
      <c r="DH1267" s="55"/>
      <c r="DI1267" s="55"/>
      <c r="DJ1267" s="55"/>
      <c r="DK1267" s="55"/>
      <c r="DL1267" s="55"/>
      <c r="DM1267" s="55"/>
      <c r="DN1267" s="55"/>
      <c r="DO1267" s="55"/>
      <c r="DP1267" s="55"/>
      <c r="DQ1267" s="55"/>
      <c r="DR1267" s="55"/>
      <c r="DS1267" s="55"/>
      <c r="DT1267" s="55"/>
      <c r="DU1267" s="55"/>
      <c r="DV1267" s="55"/>
      <c r="DW1267" s="55"/>
      <c r="DX1267" s="55"/>
      <c r="DY1267" s="55"/>
      <c r="DZ1267" s="55"/>
      <c r="EA1267" s="55"/>
      <c r="EB1267" s="55"/>
      <c r="EC1267" s="55"/>
      <c r="ED1267" s="55"/>
      <c r="EE1267" s="55"/>
      <c r="EF1267" s="55"/>
      <c r="EG1267" s="55"/>
      <c r="EH1267" s="55"/>
      <c r="EI1267" s="55"/>
      <c r="EJ1267" s="55"/>
      <c r="EK1267" s="55"/>
      <c r="EL1267" s="55"/>
      <c r="EM1267" s="55"/>
      <c r="EN1267" s="55"/>
      <c r="EO1267" s="55"/>
      <c r="EP1267" s="55"/>
      <c r="EQ1267" s="55"/>
      <c r="ER1267" s="55"/>
      <c r="ES1267" s="55"/>
      <c r="ET1267" s="55"/>
      <c r="EU1267" s="55"/>
      <c r="EV1267" s="55"/>
      <c r="EW1267" s="55"/>
      <c r="EX1267" s="55"/>
      <c r="EY1267"/>
      <c r="EZ1267"/>
      <c r="FA1267"/>
      <c r="FB1267"/>
      <c r="FC1267"/>
      <c r="FD1267"/>
      <c r="FE1267"/>
      <c r="FF1267"/>
      <c r="FG1267"/>
      <c r="FH1267"/>
      <c r="FI1267"/>
      <c r="FJ1267"/>
      <c r="FK1267"/>
      <c r="FL1267"/>
      <c r="FM1267"/>
      <c r="FN1267"/>
      <c r="FO1267"/>
      <c r="FP1267"/>
      <c r="FQ1267"/>
      <c r="FR1267"/>
      <c r="FS1267"/>
      <c r="FT1267"/>
      <c r="FU1267"/>
      <c r="FV1267"/>
      <c r="FW1267"/>
      <c r="FX1267"/>
      <c r="FY1267"/>
      <c r="FZ1267"/>
      <c r="GA1267" s="1"/>
      <c r="GB1267"/>
      <c r="GC1267"/>
      <c r="GD1267"/>
      <c r="GE1267"/>
      <c r="GF1267"/>
      <c r="GG1267"/>
      <c r="GH1267"/>
      <c r="GI1267"/>
      <c r="GJ1267"/>
      <c r="GK1267"/>
      <c r="GL1267"/>
      <c r="GM1267"/>
      <c r="GN1267"/>
      <c r="GO1267"/>
      <c r="GP1267"/>
      <c r="GQ1267"/>
      <c r="GR1267"/>
      <c r="GS1267"/>
      <c r="GT1267"/>
      <c r="GU1267"/>
      <c r="GV1267"/>
      <c r="GW1267"/>
      <c r="GX1267"/>
      <c r="GY1267"/>
      <c r="GZ1267"/>
      <c r="HA1267"/>
      <c r="HB1267"/>
      <c r="HC1267"/>
      <c r="HD1267"/>
      <c r="HE1267"/>
      <c r="HF1267"/>
      <c r="HG1267"/>
      <c r="HH1267"/>
      <c r="HI1267"/>
      <c r="HJ1267"/>
      <c r="HK1267"/>
      <c r="HL1267"/>
      <c r="HM1267"/>
      <c r="HN1267"/>
      <c r="HO1267"/>
      <c r="HP1267"/>
      <c r="HQ1267"/>
      <c r="HR1267"/>
      <c r="HS1267"/>
      <c r="HT1267"/>
      <c r="HU1267"/>
      <c r="HV1267"/>
      <c r="HW1267"/>
      <c r="HX1267"/>
      <c r="HY1267"/>
      <c r="HZ1267"/>
      <c r="IA1267"/>
      <c r="IB1267"/>
      <c r="IC1267"/>
      <c r="ID1267"/>
      <c r="IE1267"/>
      <c r="IF1267"/>
      <c r="IG1267"/>
      <c r="IH1267"/>
      <c r="II1267"/>
      <c r="IJ1267" s="1"/>
      <c r="IK1267"/>
      <c r="IL1267"/>
      <c r="IM1267"/>
      <c r="IN1267"/>
      <c r="IO1267"/>
      <c r="IP1267"/>
      <c r="IQ1267"/>
      <c r="IR1267"/>
      <c r="IS1267"/>
      <c r="IT1267"/>
      <c r="IU1267"/>
      <c r="IV1267"/>
      <c r="IW1267"/>
      <c r="IX1267"/>
      <c r="IY1267"/>
      <c r="IZ1267"/>
      <c r="JA1267"/>
      <c r="JB1267"/>
      <c r="JC1267"/>
      <c r="JD1267"/>
      <c r="JE1267"/>
      <c r="JF1267"/>
      <c r="JG1267"/>
      <c r="JH1267"/>
      <c r="JI1267"/>
      <c r="JJ1267"/>
      <c r="JK1267"/>
      <c r="JL1267"/>
      <c r="JM1267"/>
      <c r="JN1267"/>
      <c r="JO1267"/>
      <c r="JP1267"/>
      <c r="JQ1267"/>
      <c r="JR1267"/>
      <c r="JS1267"/>
      <c r="JT1267"/>
      <c r="JU1267"/>
      <c r="JV1267"/>
      <c r="JW1267"/>
      <c r="JX1267"/>
      <c r="JY1267"/>
      <c r="JZ1267"/>
      <c r="KA1267"/>
      <c r="RX1267" s="644"/>
    </row>
    <row r="1268" spans="1:492">
      <c r="A1268"/>
      <c r="B1268" s="541"/>
      <c r="BM1268" s="55"/>
      <c r="BN1268" s="55"/>
      <c r="BO1268" s="55"/>
      <c r="BP1268" s="55"/>
      <c r="BQ1268" s="55"/>
      <c r="BR1268" s="55"/>
      <c r="BS1268" s="55"/>
      <c r="BT1268" s="55"/>
      <c r="BU1268" s="55"/>
      <c r="BV1268" s="55"/>
      <c r="BW1268" s="55"/>
      <c r="BX1268" s="55"/>
      <c r="BY1268" s="55"/>
      <c r="BZ1268" s="55"/>
      <c r="CA1268" s="55"/>
      <c r="CB1268" s="55"/>
      <c r="CC1268" s="55"/>
      <c r="CD1268" s="55"/>
      <c r="CE1268" s="55"/>
      <c r="CF1268" s="55"/>
      <c r="CG1268" s="55"/>
      <c r="CH1268" s="55"/>
      <c r="CI1268" s="55"/>
      <c r="CJ1268" s="55"/>
      <c r="CK1268" s="55"/>
      <c r="CL1268" s="55"/>
      <c r="CM1268" s="55"/>
      <c r="CN1268" s="55"/>
      <c r="CO1268" s="55"/>
      <c r="CP1268" s="55"/>
      <c r="CQ1268" s="55"/>
      <c r="CR1268" s="55"/>
      <c r="CS1268" s="55"/>
      <c r="CT1268" s="55"/>
      <c r="CU1268" s="55"/>
      <c r="CV1268" s="55"/>
      <c r="CW1268" s="55"/>
      <c r="CX1268" s="55"/>
      <c r="CY1268" s="55"/>
      <c r="CZ1268" s="55"/>
      <c r="DA1268" s="55"/>
      <c r="DB1268" s="55"/>
      <c r="DC1268" s="55"/>
      <c r="DD1268" s="55"/>
      <c r="DE1268" s="55"/>
      <c r="DF1268" s="55"/>
      <c r="DG1268" s="55"/>
      <c r="DH1268" s="55"/>
      <c r="DI1268" s="55"/>
      <c r="DJ1268" s="55"/>
      <c r="DK1268" s="55"/>
      <c r="DL1268" s="55"/>
      <c r="DM1268" s="55"/>
      <c r="DN1268" s="55"/>
      <c r="DO1268" s="55"/>
      <c r="DP1268" s="55"/>
      <c r="DQ1268" s="55"/>
      <c r="DR1268" s="55"/>
      <c r="DS1268" s="55"/>
      <c r="DT1268" s="55"/>
      <c r="DU1268" s="55"/>
      <c r="DV1268" s="55"/>
      <c r="DW1268" s="55"/>
      <c r="DX1268" s="55"/>
      <c r="DY1268" s="55"/>
      <c r="DZ1268" s="55"/>
      <c r="EA1268" s="55"/>
      <c r="EB1268" s="55"/>
      <c r="EC1268" s="55"/>
      <c r="ED1268" s="55"/>
      <c r="EE1268" s="55"/>
      <c r="EF1268" s="55"/>
      <c r="EG1268" s="55"/>
      <c r="EH1268" s="55"/>
      <c r="EI1268" s="55"/>
      <c r="EJ1268" s="55"/>
      <c r="EK1268" s="55"/>
      <c r="EL1268" s="55"/>
      <c r="EM1268" s="55"/>
      <c r="EN1268" s="55"/>
      <c r="EO1268" s="55"/>
      <c r="EP1268" s="55"/>
      <c r="EQ1268" s="55"/>
      <c r="ER1268" s="55"/>
      <c r="ES1268" s="55"/>
      <c r="ET1268" s="55"/>
      <c r="EU1268" s="55"/>
      <c r="EV1268" s="55"/>
      <c r="EW1268" s="55"/>
      <c r="EX1268" s="55"/>
      <c r="EY1268"/>
      <c r="EZ1268"/>
      <c r="FA1268"/>
      <c r="FB1268"/>
      <c r="FC1268"/>
      <c r="FD1268"/>
      <c r="FE1268"/>
      <c r="FF1268"/>
      <c r="FG1268"/>
      <c r="FH1268"/>
      <c r="FI1268"/>
      <c r="FJ1268"/>
      <c r="FK1268"/>
      <c r="FL1268"/>
      <c r="FM1268"/>
      <c r="FN1268"/>
      <c r="FO1268"/>
      <c r="FP1268"/>
      <c r="FQ1268"/>
      <c r="FR1268"/>
      <c r="FS1268"/>
      <c r="FT1268"/>
      <c r="FU1268"/>
      <c r="FV1268"/>
      <c r="FW1268"/>
      <c r="FX1268"/>
      <c r="FY1268"/>
      <c r="FZ1268"/>
      <c r="GA1268" s="1"/>
      <c r="GB1268"/>
      <c r="GC1268"/>
      <c r="GD1268"/>
      <c r="GE1268"/>
      <c r="GF1268"/>
      <c r="GG1268"/>
      <c r="GH1268"/>
      <c r="GI1268"/>
      <c r="GJ1268"/>
      <c r="GK1268"/>
      <c r="GL1268"/>
      <c r="GM1268"/>
      <c r="GN1268"/>
      <c r="GO1268"/>
      <c r="GP1268"/>
      <c r="GQ1268"/>
      <c r="GR1268"/>
      <c r="GS1268"/>
      <c r="GT1268"/>
      <c r="GU1268"/>
      <c r="GV1268"/>
      <c r="GW1268"/>
      <c r="GX1268"/>
      <c r="GY1268"/>
      <c r="GZ1268"/>
      <c r="HA1268"/>
      <c r="HB1268"/>
      <c r="HC1268"/>
      <c r="HD1268"/>
      <c r="HE1268"/>
      <c r="HF1268"/>
      <c r="HG1268"/>
      <c r="HH1268"/>
      <c r="HI1268"/>
      <c r="HJ1268"/>
      <c r="HK1268"/>
      <c r="HL1268"/>
      <c r="HM1268"/>
      <c r="HN1268"/>
      <c r="HO1268"/>
      <c r="HP1268"/>
      <c r="HQ1268"/>
      <c r="HR1268"/>
      <c r="HS1268"/>
      <c r="HT1268"/>
      <c r="HU1268"/>
      <c r="HV1268"/>
      <c r="HW1268"/>
      <c r="HX1268"/>
      <c r="HY1268"/>
      <c r="HZ1268"/>
      <c r="IA1268"/>
      <c r="IB1268"/>
      <c r="IC1268"/>
      <c r="ID1268"/>
      <c r="IE1268"/>
      <c r="IF1268"/>
      <c r="IG1268"/>
      <c r="IH1268"/>
      <c r="II1268"/>
      <c r="IJ1268" s="1"/>
      <c r="IK1268"/>
      <c r="IL1268"/>
      <c r="IM1268"/>
      <c r="IN1268"/>
      <c r="IO1268"/>
      <c r="IP1268"/>
      <c r="IQ1268"/>
      <c r="IR1268"/>
      <c r="IS1268"/>
      <c r="IT1268"/>
      <c r="IU1268"/>
      <c r="IV1268"/>
      <c r="IW1268"/>
      <c r="IX1268"/>
      <c r="IY1268"/>
      <c r="IZ1268"/>
      <c r="JA1268"/>
      <c r="JB1268"/>
      <c r="JC1268"/>
      <c r="JD1268"/>
      <c r="JE1268"/>
      <c r="JF1268"/>
      <c r="JG1268"/>
      <c r="JH1268"/>
      <c r="JI1268"/>
      <c r="JJ1268"/>
      <c r="JK1268"/>
      <c r="JL1268"/>
      <c r="JM1268"/>
      <c r="JN1268"/>
      <c r="JO1268"/>
      <c r="JP1268"/>
      <c r="JQ1268"/>
      <c r="JR1268"/>
      <c r="JS1268"/>
      <c r="JT1268"/>
      <c r="JU1268"/>
      <c r="JV1268"/>
      <c r="JW1268"/>
      <c r="JX1268"/>
      <c r="JY1268"/>
      <c r="JZ1268"/>
      <c r="KA1268"/>
      <c r="RX1268" s="644"/>
    </row>
    <row r="1269" spans="1:492">
      <c r="A1269"/>
      <c r="B1269" s="541"/>
      <c r="BM1269" s="55"/>
      <c r="BN1269" s="55"/>
      <c r="BO1269" s="55"/>
      <c r="BP1269" s="55"/>
      <c r="BQ1269" s="55"/>
      <c r="BR1269" s="55"/>
      <c r="BS1269" s="55"/>
      <c r="BT1269" s="55"/>
      <c r="BU1269" s="55"/>
      <c r="BV1269" s="55"/>
      <c r="BW1269" s="55"/>
      <c r="BX1269" s="55"/>
      <c r="BY1269" s="55"/>
      <c r="BZ1269" s="55"/>
      <c r="CA1269" s="55"/>
      <c r="CB1269" s="55"/>
      <c r="CC1269" s="55"/>
      <c r="CD1269" s="55"/>
      <c r="CE1269" s="55"/>
      <c r="CF1269" s="55"/>
      <c r="CG1269" s="55"/>
      <c r="CH1269" s="55"/>
      <c r="CI1269" s="55"/>
      <c r="CJ1269" s="55"/>
      <c r="CK1269" s="55"/>
      <c r="CL1269" s="55"/>
      <c r="CM1269" s="55"/>
      <c r="CN1269" s="55"/>
      <c r="CO1269" s="55"/>
      <c r="CP1269" s="55"/>
      <c r="CQ1269" s="55"/>
      <c r="CR1269" s="55"/>
      <c r="CS1269" s="55"/>
      <c r="CT1269" s="55"/>
      <c r="CU1269" s="55"/>
      <c r="CV1269" s="55"/>
      <c r="CW1269" s="55"/>
      <c r="CX1269" s="55"/>
      <c r="CY1269" s="55"/>
      <c r="CZ1269" s="55"/>
      <c r="DA1269" s="55"/>
      <c r="DB1269" s="55"/>
      <c r="DC1269" s="55"/>
      <c r="DD1269" s="55"/>
      <c r="DE1269" s="55"/>
      <c r="DF1269" s="55"/>
      <c r="DG1269" s="55"/>
      <c r="DH1269" s="55"/>
      <c r="DI1269" s="55"/>
      <c r="DJ1269" s="55"/>
      <c r="DK1269" s="55"/>
      <c r="DL1269" s="55"/>
      <c r="DM1269" s="55"/>
      <c r="DN1269" s="55"/>
      <c r="DO1269" s="55"/>
      <c r="DP1269" s="55"/>
      <c r="DQ1269" s="55"/>
      <c r="DR1269" s="55"/>
      <c r="DS1269" s="55"/>
      <c r="DT1269" s="55"/>
      <c r="DU1269" s="55"/>
      <c r="DV1269" s="55"/>
      <c r="DW1269" s="55"/>
      <c r="DX1269" s="55"/>
      <c r="DY1269" s="55"/>
      <c r="DZ1269" s="55"/>
      <c r="EA1269" s="55"/>
      <c r="EB1269" s="55"/>
      <c r="EC1269" s="55"/>
      <c r="ED1269" s="55"/>
      <c r="EE1269" s="55"/>
      <c r="EF1269" s="55"/>
      <c r="EG1269" s="55"/>
      <c r="EH1269" s="55"/>
      <c r="EI1269" s="55"/>
      <c r="EJ1269" s="55"/>
      <c r="EK1269" s="55"/>
      <c r="EL1269" s="55"/>
      <c r="EM1269" s="55"/>
      <c r="EN1269" s="55"/>
      <c r="EO1269" s="55"/>
      <c r="EP1269" s="55"/>
      <c r="EQ1269" s="55"/>
      <c r="ER1269" s="55"/>
      <c r="ES1269" s="55"/>
      <c r="ET1269" s="55"/>
      <c r="EU1269" s="55"/>
      <c r="EV1269" s="55"/>
      <c r="EW1269" s="55"/>
      <c r="EX1269" s="55"/>
      <c r="EY1269"/>
      <c r="EZ1269"/>
      <c r="FA1269"/>
      <c r="FB1269"/>
      <c r="FC1269"/>
      <c r="FD1269"/>
      <c r="FE1269"/>
      <c r="FF1269"/>
      <c r="FG1269"/>
      <c r="FH1269"/>
      <c r="FI1269"/>
      <c r="FJ1269"/>
      <c r="FK1269"/>
      <c r="FL1269"/>
      <c r="FM1269"/>
      <c r="FN1269"/>
      <c r="FO1269"/>
      <c r="FP1269"/>
      <c r="FQ1269"/>
      <c r="FR1269"/>
      <c r="FS1269"/>
      <c r="FT1269"/>
      <c r="FU1269"/>
      <c r="FV1269"/>
      <c r="FW1269"/>
      <c r="FX1269"/>
      <c r="FY1269"/>
      <c r="FZ1269"/>
      <c r="GA1269" s="1"/>
      <c r="GB1269"/>
      <c r="GC1269"/>
      <c r="GD1269"/>
      <c r="GE1269"/>
      <c r="GF1269"/>
      <c r="GG1269"/>
      <c r="GH1269"/>
      <c r="GI1269"/>
      <c r="GJ1269"/>
      <c r="GK1269"/>
      <c r="GL1269"/>
      <c r="GM1269"/>
      <c r="GN1269"/>
      <c r="GO1269"/>
      <c r="GP1269"/>
      <c r="GQ1269"/>
      <c r="GR1269"/>
      <c r="GS1269"/>
      <c r="GT1269"/>
      <c r="GU1269"/>
      <c r="GV1269"/>
      <c r="GW1269"/>
      <c r="GX1269"/>
      <c r="GY1269"/>
      <c r="GZ1269"/>
      <c r="HA1269"/>
      <c r="HB1269"/>
      <c r="HC1269"/>
      <c r="HD1269"/>
      <c r="HE1269"/>
      <c r="HF1269"/>
      <c r="HG1269"/>
      <c r="HH1269"/>
      <c r="HI1269"/>
      <c r="HJ1269"/>
      <c r="HK1269"/>
      <c r="HL1269"/>
      <c r="HM1269"/>
      <c r="HN1269"/>
      <c r="HO1269"/>
      <c r="HP1269"/>
      <c r="HQ1269"/>
      <c r="HR1269"/>
      <c r="HS1269"/>
      <c r="HT1269"/>
      <c r="HU1269"/>
      <c r="HV1269"/>
      <c r="HW1269"/>
      <c r="HX1269"/>
      <c r="HY1269"/>
      <c r="HZ1269"/>
      <c r="IA1269"/>
      <c r="IB1269"/>
      <c r="IC1269"/>
      <c r="ID1269"/>
      <c r="IE1269"/>
      <c r="IF1269"/>
      <c r="IG1269"/>
      <c r="IH1269"/>
      <c r="II1269"/>
      <c r="IJ1269" s="1"/>
      <c r="IK1269"/>
      <c r="IL1269"/>
      <c r="IM1269"/>
      <c r="IN1269"/>
      <c r="IO1269"/>
      <c r="IP1269"/>
      <c r="IQ1269"/>
      <c r="IR1269"/>
      <c r="IS1269"/>
      <c r="IT1269"/>
      <c r="IU1269"/>
      <c r="IV1269"/>
      <c r="IW1269"/>
      <c r="IX1269"/>
      <c r="IY1269"/>
      <c r="IZ1269"/>
      <c r="JA1269"/>
      <c r="JB1269"/>
      <c r="JC1269"/>
      <c r="JD1269"/>
      <c r="JE1269"/>
      <c r="JF1269"/>
      <c r="JG1269"/>
      <c r="JH1269"/>
      <c r="JI1269"/>
      <c r="JJ1269"/>
      <c r="JK1269"/>
      <c r="JL1269"/>
      <c r="JM1269"/>
      <c r="JN1269"/>
      <c r="JO1269"/>
      <c r="JP1269"/>
      <c r="JQ1269"/>
      <c r="JR1269"/>
      <c r="JS1269"/>
      <c r="JT1269"/>
      <c r="JU1269"/>
      <c r="JV1269"/>
      <c r="JW1269"/>
      <c r="JX1269"/>
      <c r="JY1269"/>
      <c r="JZ1269"/>
      <c r="KA1269"/>
      <c r="RX1269" s="644"/>
    </row>
    <row r="1270" spans="1:492">
      <c r="A1270"/>
      <c r="B1270" s="541"/>
      <c r="BM1270" s="55"/>
      <c r="BN1270" s="55"/>
      <c r="BO1270" s="55"/>
      <c r="BP1270" s="55"/>
      <c r="BQ1270" s="55"/>
      <c r="BR1270" s="55"/>
      <c r="BS1270" s="55"/>
      <c r="BT1270" s="55"/>
      <c r="BU1270" s="55"/>
      <c r="BV1270" s="55"/>
      <c r="BW1270" s="55"/>
      <c r="BX1270" s="55"/>
      <c r="BY1270" s="55"/>
      <c r="BZ1270" s="55"/>
      <c r="CA1270" s="55"/>
      <c r="CB1270" s="55"/>
      <c r="CC1270" s="55"/>
      <c r="CD1270" s="55"/>
      <c r="CE1270" s="55"/>
      <c r="CF1270" s="55"/>
      <c r="CG1270" s="55"/>
      <c r="CH1270" s="55"/>
      <c r="CI1270" s="55"/>
      <c r="CJ1270" s="55"/>
      <c r="CK1270" s="55"/>
      <c r="CL1270" s="55"/>
      <c r="CM1270" s="55"/>
      <c r="CN1270" s="55"/>
      <c r="CO1270" s="55"/>
      <c r="CP1270" s="55"/>
      <c r="CQ1270" s="55"/>
      <c r="CR1270" s="55"/>
      <c r="CS1270" s="55"/>
      <c r="CT1270" s="55"/>
      <c r="CU1270" s="55"/>
      <c r="CV1270" s="55"/>
      <c r="CW1270" s="55"/>
      <c r="CX1270" s="55"/>
      <c r="CY1270" s="55"/>
      <c r="CZ1270" s="55"/>
      <c r="DA1270" s="55"/>
      <c r="DB1270" s="55"/>
      <c r="DC1270" s="55"/>
      <c r="DD1270" s="55"/>
      <c r="DE1270" s="55"/>
      <c r="DF1270" s="55"/>
      <c r="DG1270" s="55"/>
      <c r="DH1270" s="55"/>
      <c r="DI1270" s="55"/>
      <c r="DJ1270" s="55"/>
      <c r="DK1270" s="55"/>
      <c r="DL1270" s="55"/>
      <c r="DM1270" s="55"/>
      <c r="DN1270" s="55"/>
      <c r="DO1270" s="55"/>
      <c r="DP1270" s="55"/>
      <c r="DQ1270" s="55"/>
      <c r="DR1270" s="55"/>
      <c r="DS1270" s="55"/>
      <c r="DT1270" s="55"/>
      <c r="DU1270" s="55"/>
      <c r="DV1270" s="55"/>
      <c r="DW1270" s="55"/>
      <c r="DX1270" s="55"/>
      <c r="DY1270" s="55"/>
      <c r="DZ1270" s="55"/>
      <c r="EA1270" s="55"/>
      <c r="EB1270" s="55"/>
      <c r="EC1270" s="55"/>
      <c r="ED1270" s="55"/>
      <c r="EE1270" s="55"/>
      <c r="EF1270" s="55"/>
      <c r="EG1270" s="55"/>
      <c r="EH1270" s="55"/>
      <c r="EI1270" s="55"/>
      <c r="EJ1270" s="55"/>
      <c r="EK1270" s="55"/>
      <c r="EL1270" s="55"/>
      <c r="EM1270" s="55"/>
      <c r="EN1270" s="55"/>
      <c r="EO1270" s="55"/>
      <c r="EP1270" s="55"/>
      <c r="EQ1270" s="55"/>
      <c r="ER1270" s="55"/>
      <c r="ES1270" s="55"/>
      <c r="ET1270" s="55"/>
      <c r="EU1270" s="55"/>
      <c r="EV1270" s="55"/>
      <c r="EW1270" s="55"/>
      <c r="EX1270" s="55"/>
      <c r="EY1270"/>
      <c r="EZ1270"/>
      <c r="FA1270"/>
      <c r="FB1270"/>
      <c r="FC1270"/>
      <c r="FD1270"/>
      <c r="FE1270"/>
      <c r="FF1270"/>
      <c r="FG1270"/>
      <c r="FH1270"/>
      <c r="FI1270"/>
      <c r="FJ1270"/>
      <c r="FK1270"/>
      <c r="FL1270"/>
      <c r="FM1270"/>
      <c r="FN1270"/>
      <c r="FO1270"/>
      <c r="FP1270"/>
      <c r="FQ1270"/>
      <c r="FR1270"/>
      <c r="FS1270"/>
      <c r="FT1270"/>
      <c r="FU1270"/>
      <c r="FV1270"/>
      <c r="FW1270"/>
      <c r="FX1270"/>
      <c r="FY1270"/>
      <c r="FZ1270"/>
      <c r="GA1270" s="1"/>
      <c r="GB1270"/>
      <c r="GC1270"/>
      <c r="GD1270"/>
      <c r="GE1270"/>
      <c r="GF1270"/>
      <c r="GG1270"/>
      <c r="GH1270"/>
      <c r="GI1270"/>
      <c r="GJ1270"/>
      <c r="GK1270"/>
      <c r="GL1270"/>
      <c r="GM1270"/>
      <c r="GN1270"/>
      <c r="GO1270"/>
      <c r="GP1270"/>
      <c r="GQ1270"/>
      <c r="GR1270"/>
      <c r="GS1270"/>
      <c r="GT1270"/>
      <c r="GU1270"/>
      <c r="GV1270"/>
      <c r="GW1270"/>
      <c r="GX1270"/>
      <c r="GY1270"/>
      <c r="GZ1270"/>
      <c r="HA1270"/>
      <c r="HB1270"/>
      <c r="HC1270"/>
      <c r="HD1270"/>
      <c r="HE1270"/>
      <c r="HF1270"/>
      <c r="HG1270"/>
      <c r="HH1270"/>
      <c r="HI1270"/>
      <c r="HJ1270"/>
      <c r="HK1270"/>
      <c r="HL1270"/>
      <c r="HM1270"/>
      <c r="HN1270"/>
      <c r="HO1270"/>
      <c r="HP1270"/>
      <c r="HQ1270"/>
      <c r="HR1270"/>
      <c r="HS1270"/>
      <c r="HT1270"/>
      <c r="HU1270"/>
      <c r="HV1270"/>
      <c r="HW1270"/>
      <c r="HX1270"/>
      <c r="HY1270"/>
      <c r="HZ1270"/>
      <c r="IA1270"/>
      <c r="IB1270"/>
      <c r="IC1270"/>
      <c r="ID1270"/>
      <c r="IE1270"/>
      <c r="IF1270"/>
      <c r="IG1270"/>
      <c r="IH1270"/>
      <c r="II1270"/>
      <c r="IJ1270" s="1"/>
      <c r="IK1270"/>
      <c r="IL1270"/>
      <c r="IM1270"/>
      <c r="IN1270"/>
      <c r="IO1270"/>
      <c r="IP1270"/>
      <c r="IQ1270"/>
      <c r="IR1270"/>
      <c r="IS1270"/>
      <c r="IT1270"/>
      <c r="IU1270"/>
      <c r="IV1270"/>
      <c r="IW1270"/>
      <c r="IX1270"/>
      <c r="IY1270"/>
      <c r="IZ1270"/>
      <c r="JA1270"/>
      <c r="JB1270"/>
      <c r="JC1270"/>
      <c r="JD1270"/>
      <c r="JE1270"/>
      <c r="JF1270"/>
      <c r="JG1270"/>
      <c r="JH1270"/>
      <c r="JI1270"/>
      <c r="JJ1270"/>
      <c r="JK1270"/>
      <c r="JL1270"/>
      <c r="JM1270"/>
      <c r="JN1270"/>
      <c r="JO1270"/>
      <c r="JP1270"/>
      <c r="JQ1270"/>
      <c r="JR1270"/>
      <c r="JS1270"/>
      <c r="JT1270"/>
      <c r="JU1270"/>
      <c r="JV1270"/>
      <c r="JW1270"/>
      <c r="JX1270"/>
      <c r="JY1270"/>
      <c r="JZ1270"/>
      <c r="KA1270"/>
      <c r="RX1270" s="644"/>
    </row>
    <row r="1271" spans="1:492">
      <c r="A1271"/>
      <c r="B1271" s="541"/>
      <c r="BM1271" s="55"/>
      <c r="BN1271" s="55"/>
      <c r="BO1271" s="55"/>
      <c r="BP1271" s="55"/>
      <c r="BQ1271" s="55"/>
      <c r="BR1271" s="55"/>
      <c r="BS1271" s="55"/>
      <c r="BT1271" s="55"/>
      <c r="BU1271" s="55"/>
      <c r="BV1271" s="55"/>
      <c r="BW1271" s="55"/>
      <c r="BX1271" s="55"/>
      <c r="BY1271" s="55"/>
      <c r="BZ1271" s="55"/>
      <c r="CA1271" s="55"/>
      <c r="CB1271" s="55"/>
      <c r="CC1271" s="55"/>
      <c r="CD1271" s="55"/>
      <c r="CE1271" s="55"/>
      <c r="CF1271" s="55"/>
      <c r="CG1271" s="55"/>
      <c r="CH1271" s="55"/>
      <c r="CI1271" s="55"/>
      <c r="CJ1271" s="55"/>
      <c r="CK1271" s="55"/>
      <c r="CL1271" s="55"/>
      <c r="CM1271" s="55"/>
      <c r="CN1271" s="55"/>
      <c r="CO1271" s="55"/>
      <c r="CP1271" s="55"/>
      <c r="CQ1271" s="55"/>
      <c r="CR1271" s="55"/>
      <c r="CS1271" s="55"/>
      <c r="CT1271" s="55"/>
      <c r="CU1271" s="55"/>
      <c r="CV1271" s="55"/>
      <c r="CW1271" s="55"/>
      <c r="CX1271" s="55"/>
      <c r="CY1271" s="55"/>
      <c r="CZ1271" s="55"/>
      <c r="DA1271" s="55"/>
      <c r="DB1271" s="55"/>
      <c r="DC1271" s="55"/>
      <c r="DD1271" s="55"/>
      <c r="DE1271" s="55"/>
      <c r="DF1271" s="55"/>
      <c r="DG1271" s="55"/>
      <c r="DH1271" s="55"/>
      <c r="DI1271" s="55"/>
      <c r="DJ1271" s="55"/>
      <c r="DK1271" s="55"/>
      <c r="DL1271" s="55"/>
      <c r="DM1271" s="55"/>
      <c r="DN1271" s="55"/>
      <c r="DO1271" s="55"/>
      <c r="DP1271" s="55"/>
      <c r="DQ1271" s="55"/>
      <c r="DR1271" s="55"/>
      <c r="DS1271" s="55"/>
      <c r="DT1271" s="55"/>
      <c r="DU1271" s="55"/>
      <c r="DV1271" s="55"/>
      <c r="DW1271" s="55"/>
      <c r="DX1271" s="55"/>
      <c r="DY1271" s="55"/>
      <c r="DZ1271" s="55"/>
      <c r="EA1271" s="55"/>
      <c r="EB1271" s="55"/>
      <c r="EC1271" s="55"/>
      <c r="ED1271" s="55"/>
      <c r="EE1271" s="55"/>
      <c r="EF1271" s="55"/>
      <c r="EG1271" s="55"/>
      <c r="EH1271" s="55"/>
      <c r="EI1271" s="55"/>
      <c r="EJ1271" s="55"/>
      <c r="EK1271" s="55"/>
      <c r="EL1271" s="55"/>
      <c r="EM1271" s="55"/>
      <c r="EN1271" s="55"/>
      <c r="EO1271" s="55"/>
      <c r="EP1271" s="55"/>
      <c r="EQ1271" s="55"/>
      <c r="ER1271" s="55"/>
      <c r="ES1271" s="55"/>
      <c r="ET1271" s="55"/>
      <c r="EU1271" s="55"/>
      <c r="EV1271" s="55"/>
      <c r="EW1271" s="55"/>
      <c r="EX1271" s="55"/>
      <c r="EY1271"/>
      <c r="EZ1271"/>
      <c r="FA1271"/>
      <c r="FB1271"/>
      <c r="FC1271"/>
      <c r="FD1271"/>
      <c r="FE1271"/>
      <c r="FF1271"/>
      <c r="FG1271"/>
      <c r="FH1271"/>
      <c r="FI1271"/>
      <c r="FJ1271"/>
      <c r="FK1271"/>
      <c r="FL1271"/>
      <c r="FM1271"/>
      <c r="FN1271"/>
      <c r="FO1271"/>
      <c r="FP1271"/>
      <c r="FQ1271"/>
      <c r="FR1271"/>
      <c r="FS1271"/>
      <c r="FT1271"/>
      <c r="FU1271"/>
      <c r="FV1271"/>
      <c r="FW1271"/>
      <c r="FX1271"/>
      <c r="FY1271"/>
      <c r="FZ1271"/>
      <c r="GA1271" s="1"/>
      <c r="GB1271"/>
      <c r="GC1271"/>
      <c r="GD1271"/>
      <c r="GE1271"/>
      <c r="GF1271"/>
      <c r="GG1271"/>
      <c r="GH1271"/>
      <c r="GI1271"/>
      <c r="GJ1271"/>
      <c r="GK1271"/>
      <c r="GL1271"/>
      <c r="GM1271"/>
      <c r="GN1271"/>
      <c r="GO1271"/>
      <c r="GP1271"/>
      <c r="GQ1271"/>
      <c r="GR1271"/>
      <c r="GS1271"/>
      <c r="GT1271"/>
      <c r="GU1271"/>
      <c r="GV1271"/>
      <c r="GW1271"/>
      <c r="GX1271"/>
      <c r="GY1271"/>
      <c r="GZ1271"/>
      <c r="HA1271"/>
      <c r="HB1271"/>
      <c r="HC1271"/>
      <c r="HD1271"/>
      <c r="HE1271"/>
      <c r="HF1271"/>
      <c r="HG1271"/>
      <c r="HH1271"/>
      <c r="HI1271"/>
      <c r="HJ1271"/>
      <c r="HK1271"/>
      <c r="HL1271"/>
      <c r="HM1271"/>
      <c r="HN1271"/>
      <c r="HO1271"/>
      <c r="HP1271"/>
      <c r="HQ1271"/>
      <c r="HR1271"/>
      <c r="HS1271"/>
      <c r="HT1271"/>
      <c r="HU1271"/>
      <c r="HV1271"/>
      <c r="HW1271"/>
      <c r="HX1271"/>
      <c r="HY1271"/>
      <c r="HZ1271"/>
      <c r="IA1271"/>
      <c r="IB1271"/>
      <c r="IC1271"/>
      <c r="ID1271"/>
      <c r="IE1271"/>
      <c r="IF1271"/>
      <c r="IG1271"/>
      <c r="IH1271"/>
      <c r="II1271"/>
      <c r="IJ1271" s="1"/>
      <c r="IK1271"/>
      <c r="IL1271"/>
      <c r="IM1271"/>
      <c r="IN1271"/>
      <c r="IO1271"/>
      <c r="IP1271"/>
      <c r="IQ1271"/>
      <c r="IR1271"/>
      <c r="IS1271"/>
      <c r="IT1271"/>
      <c r="IU1271"/>
      <c r="IV1271"/>
      <c r="IW1271"/>
      <c r="IX1271"/>
      <c r="IY1271"/>
      <c r="IZ1271"/>
      <c r="JA1271"/>
      <c r="JB1271"/>
      <c r="JC1271"/>
      <c r="JD1271"/>
      <c r="JE1271"/>
      <c r="JF1271"/>
      <c r="JG1271"/>
      <c r="JH1271"/>
      <c r="JI1271"/>
      <c r="JJ1271"/>
      <c r="JK1271"/>
      <c r="JL1271"/>
      <c r="JM1271"/>
      <c r="JN1271"/>
      <c r="JO1271"/>
      <c r="JP1271"/>
      <c r="JQ1271"/>
      <c r="JR1271"/>
      <c r="JS1271"/>
      <c r="JT1271"/>
      <c r="JU1271"/>
      <c r="JV1271"/>
      <c r="JW1271"/>
      <c r="JX1271"/>
      <c r="JY1271"/>
      <c r="JZ1271"/>
      <c r="KA1271"/>
      <c r="RX1271" s="644"/>
    </row>
    <row r="1272" spans="1:492">
      <c r="A1272"/>
      <c r="B1272" s="541"/>
      <c r="BM1272" s="55"/>
      <c r="BN1272" s="55"/>
      <c r="BO1272" s="55"/>
      <c r="BP1272" s="55"/>
      <c r="BQ1272" s="55"/>
      <c r="BR1272" s="55"/>
      <c r="BS1272" s="55"/>
      <c r="BT1272" s="55"/>
      <c r="BU1272" s="55"/>
      <c r="BV1272" s="55"/>
      <c r="BW1272" s="55"/>
      <c r="BX1272" s="55"/>
      <c r="BY1272" s="55"/>
      <c r="BZ1272" s="55"/>
      <c r="CA1272" s="55"/>
      <c r="CB1272" s="55"/>
      <c r="CC1272" s="55"/>
      <c r="CD1272" s="55"/>
      <c r="CE1272" s="55"/>
      <c r="CF1272" s="55"/>
      <c r="CG1272" s="55"/>
      <c r="CH1272" s="55"/>
      <c r="CI1272" s="55"/>
      <c r="CJ1272" s="55"/>
      <c r="CK1272" s="55"/>
      <c r="CL1272" s="55"/>
      <c r="CM1272" s="55"/>
      <c r="CN1272" s="55"/>
      <c r="CO1272" s="55"/>
      <c r="CP1272" s="55"/>
      <c r="CQ1272" s="55"/>
      <c r="CR1272" s="55"/>
      <c r="CS1272" s="55"/>
      <c r="CT1272" s="55"/>
      <c r="CU1272" s="55"/>
      <c r="CV1272" s="55"/>
      <c r="CW1272" s="55"/>
      <c r="CX1272" s="55"/>
      <c r="CY1272" s="55"/>
      <c r="CZ1272" s="55"/>
      <c r="DA1272" s="55"/>
      <c r="DB1272" s="55"/>
      <c r="DC1272" s="55"/>
      <c r="DD1272" s="55"/>
      <c r="DE1272" s="55"/>
      <c r="DF1272" s="55"/>
      <c r="DG1272" s="55"/>
      <c r="DH1272" s="55"/>
      <c r="DI1272" s="55"/>
      <c r="DJ1272" s="55"/>
      <c r="DK1272" s="55"/>
      <c r="DL1272" s="55"/>
      <c r="DM1272" s="55"/>
      <c r="DN1272" s="55"/>
      <c r="DO1272" s="55"/>
      <c r="DP1272" s="55"/>
      <c r="DQ1272" s="55"/>
      <c r="DR1272" s="55"/>
      <c r="DS1272" s="55"/>
      <c r="DT1272" s="55"/>
      <c r="DU1272" s="55"/>
      <c r="DV1272" s="55"/>
      <c r="DW1272" s="55"/>
      <c r="DX1272" s="55"/>
      <c r="DY1272" s="55"/>
      <c r="DZ1272" s="55"/>
      <c r="EA1272" s="55"/>
      <c r="EB1272" s="55"/>
      <c r="EC1272" s="55"/>
      <c r="ED1272" s="55"/>
      <c r="EE1272" s="55"/>
      <c r="EF1272" s="55"/>
      <c r="EG1272" s="55"/>
      <c r="EH1272" s="55"/>
      <c r="EI1272" s="55"/>
      <c r="EJ1272" s="55"/>
      <c r="EK1272" s="55"/>
      <c r="EL1272" s="55"/>
      <c r="EM1272" s="55"/>
      <c r="EN1272" s="55"/>
      <c r="EO1272" s="55"/>
      <c r="EP1272" s="55"/>
      <c r="EQ1272" s="55"/>
      <c r="ER1272" s="55"/>
      <c r="ES1272" s="55"/>
      <c r="ET1272" s="55"/>
      <c r="EU1272" s="55"/>
      <c r="EV1272" s="55"/>
      <c r="EW1272" s="55"/>
      <c r="EX1272" s="55"/>
      <c r="EY1272"/>
      <c r="EZ1272"/>
      <c r="FA1272"/>
      <c r="FB1272"/>
      <c r="FC1272"/>
      <c r="FD1272"/>
      <c r="FE1272"/>
      <c r="FF1272"/>
      <c r="FG1272"/>
      <c r="FH1272"/>
      <c r="FI1272"/>
      <c r="FJ1272"/>
      <c r="FK1272"/>
      <c r="FL1272"/>
      <c r="FM1272"/>
      <c r="FN1272"/>
      <c r="FO1272"/>
      <c r="FP1272"/>
      <c r="FQ1272"/>
      <c r="FR1272"/>
      <c r="FS1272"/>
      <c r="FT1272"/>
      <c r="FU1272"/>
      <c r="FV1272"/>
      <c r="FW1272"/>
      <c r="FX1272"/>
      <c r="FY1272"/>
      <c r="FZ1272"/>
      <c r="GA1272" s="1"/>
      <c r="GB1272"/>
      <c r="GC1272"/>
      <c r="GD1272"/>
      <c r="GE1272"/>
      <c r="GF1272"/>
      <c r="GG1272"/>
      <c r="GH1272"/>
      <c r="GI1272"/>
      <c r="GJ1272"/>
      <c r="GK1272"/>
      <c r="GL1272"/>
      <c r="GM1272"/>
      <c r="GN1272"/>
      <c r="GO1272"/>
      <c r="GP1272"/>
      <c r="GQ1272"/>
      <c r="GR1272"/>
      <c r="GS1272"/>
      <c r="GT1272"/>
      <c r="GU1272"/>
      <c r="GV1272"/>
      <c r="GW1272"/>
      <c r="GX1272"/>
      <c r="GY1272"/>
      <c r="GZ1272"/>
      <c r="HA1272"/>
      <c r="HB1272"/>
      <c r="HC1272"/>
      <c r="HD1272"/>
      <c r="HE1272"/>
      <c r="HF1272"/>
      <c r="HG1272"/>
      <c r="HH1272"/>
      <c r="HI1272"/>
      <c r="HJ1272"/>
      <c r="HK1272"/>
      <c r="HL1272"/>
      <c r="HM1272"/>
      <c r="HN1272"/>
      <c r="HO1272"/>
      <c r="HP1272"/>
      <c r="HQ1272"/>
      <c r="HR1272"/>
      <c r="HS1272"/>
      <c r="HT1272"/>
      <c r="HU1272"/>
      <c r="HV1272"/>
      <c r="HW1272"/>
      <c r="HX1272"/>
      <c r="HY1272"/>
      <c r="HZ1272"/>
      <c r="IA1272"/>
      <c r="IB1272"/>
      <c r="IC1272"/>
      <c r="ID1272"/>
      <c r="IE1272"/>
      <c r="IF1272"/>
      <c r="IG1272"/>
      <c r="IH1272"/>
      <c r="II1272"/>
      <c r="IJ1272" s="1"/>
      <c r="IK1272"/>
      <c r="IL1272"/>
      <c r="IM1272"/>
      <c r="IN1272"/>
      <c r="IO1272"/>
      <c r="IP1272"/>
      <c r="IQ1272"/>
      <c r="IR1272"/>
      <c r="IS1272"/>
      <c r="IT1272"/>
      <c r="IU1272"/>
      <c r="IV1272"/>
      <c r="IW1272"/>
      <c r="IX1272"/>
      <c r="IY1272"/>
      <c r="IZ1272"/>
      <c r="JA1272"/>
      <c r="JB1272"/>
      <c r="JC1272"/>
      <c r="JD1272"/>
      <c r="JE1272"/>
      <c r="JF1272"/>
      <c r="JG1272"/>
      <c r="JH1272"/>
      <c r="JI1272"/>
      <c r="JJ1272"/>
      <c r="JK1272"/>
      <c r="JL1272"/>
      <c r="JM1272"/>
      <c r="JN1272"/>
      <c r="JO1272"/>
      <c r="JP1272"/>
      <c r="JQ1272"/>
      <c r="JR1272"/>
      <c r="JS1272"/>
      <c r="JT1272"/>
      <c r="JU1272"/>
      <c r="JV1272"/>
      <c r="JW1272"/>
      <c r="JX1272"/>
      <c r="JY1272"/>
      <c r="JZ1272"/>
      <c r="KA1272"/>
      <c r="RX1272" s="644"/>
    </row>
    <row r="1273" spans="1:492">
      <c r="A1273"/>
      <c r="B1273" s="541"/>
      <c r="BM1273" s="55"/>
      <c r="BN1273" s="55"/>
      <c r="BO1273" s="55"/>
      <c r="BP1273" s="55"/>
      <c r="BQ1273" s="55"/>
      <c r="BR1273" s="55"/>
      <c r="BS1273" s="55"/>
      <c r="BT1273" s="55"/>
      <c r="BU1273" s="55"/>
      <c r="BV1273" s="55"/>
      <c r="BW1273" s="55"/>
      <c r="BX1273" s="55"/>
      <c r="BY1273" s="55"/>
      <c r="BZ1273" s="55"/>
      <c r="CA1273" s="55"/>
      <c r="CB1273" s="55"/>
      <c r="CC1273" s="55"/>
      <c r="CD1273" s="55"/>
      <c r="CE1273" s="55"/>
      <c r="CF1273" s="55"/>
      <c r="CG1273" s="55"/>
      <c r="CH1273" s="55"/>
      <c r="CI1273" s="55"/>
      <c r="CJ1273" s="55"/>
      <c r="CK1273" s="55"/>
      <c r="CL1273" s="55"/>
      <c r="CM1273" s="55"/>
      <c r="CN1273" s="55"/>
      <c r="CO1273" s="55"/>
      <c r="CP1273" s="55"/>
      <c r="CQ1273" s="55"/>
      <c r="CR1273" s="55"/>
      <c r="CS1273" s="55"/>
      <c r="CT1273" s="55"/>
      <c r="CU1273" s="55"/>
      <c r="CV1273" s="55"/>
      <c r="CW1273" s="55"/>
      <c r="CX1273" s="55"/>
      <c r="CY1273" s="55"/>
      <c r="CZ1273" s="55"/>
      <c r="DA1273" s="55"/>
      <c r="DB1273" s="55"/>
      <c r="DC1273" s="55"/>
      <c r="DD1273" s="55"/>
      <c r="DE1273" s="55"/>
      <c r="DF1273" s="55"/>
      <c r="DG1273" s="55"/>
      <c r="DH1273" s="55"/>
      <c r="DI1273" s="55"/>
      <c r="DJ1273" s="55"/>
      <c r="DK1273" s="55"/>
      <c r="DL1273" s="55"/>
      <c r="DM1273" s="55"/>
      <c r="DN1273" s="55"/>
      <c r="DO1273" s="55"/>
      <c r="DP1273" s="55"/>
      <c r="DQ1273" s="55"/>
      <c r="DR1273" s="55"/>
      <c r="DS1273" s="55"/>
      <c r="DT1273" s="55"/>
      <c r="DU1273" s="55"/>
      <c r="DV1273" s="55"/>
      <c r="DW1273" s="55"/>
      <c r="DX1273" s="55"/>
      <c r="DY1273" s="55"/>
      <c r="DZ1273" s="55"/>
      <c r="EA1273" s="55"/>
      <c r="EB1273" s="55"/>
      <c r="EC1273" s="55"/>
      <c r="ED1273" s="55"/>
      <c r="EE1273" s="55"/>
      <c r="EF1273" s="55"/>
      <c r="EG1273" s="55"/>
      <c r="EH1273" s="55"/>
      <c r="EI1273" s="55"/>
      <c r="EJ1273" s="55"/>
      <c r="EK1273" s="55"/>
      <c r="EL1273" s="55"/>
      <c r="EM1273" s="55"/>
      <c r="EN1273" s="55"/>
      <c r="EO1273" s="55"/>
      <c r="EP1273" s="55"/>
      <c r="EQ1273" s="55"/>
      <c r="ER1273" s="55"/>
      <c r="ES1273" s="55"/>
      <c r="ET1273" s="55"/>
      <c r="EU1273" s="55"/>
      <c r="EV1273" s="55"/>
      <c r="EW1273" s="55"/>
      <c r="EX1273" s="55"/>
      <c r="EY1273"/>
      <c r="EZ1273"/>
      <c r="FA1273"/>
      <c r="FB1273"/>
      <c r="FC1273"/>
      <c r="FD1273"/>
      <c r="FE1273"/>
      <c r="FF1273"/>
      <c r="FG1273"/>
      <c r="FH1273"/>
      <c r="FI1273"/>
      <c r="FJ1273"/>
      <c r="FK1273"/>
      <c r="FL1273"/>
      <c r="FM1273"/>
      <c r="FN1273"/>
      <c r="FO1273"/>
      <c r="FP1273"/>
      <c r="FQ1273"/>
      <c r="FR1273"/>
      <c r="FS1273"/>
      <c r="FT1273"/>
      <c r="FU1273"/>
      <c r="FV1273"/>
      <c r="FW1273"/>
      <c r="FX1273"/>
      <c r="FY1273"/>
      <c r="FZ1273"/>
      <c r="GA1273" s="1"/>
      <c r="GB1273"/>
      <c r="GC1273"/>
      <c r="GD1273"/>
      <c r="GE1273"/>
      <c r="GF1273"/>
      <c r="GG1273"/>
      <c r="GH1273"/>
      <c r="GI1273"/>
      <c r="GJ1273"/>
      <c r="GK1273"/>
      <c r="GL1273"/>
      <c r="GM1273"/>
      <c r="GN1273"/>
      <c r="GO1273"/>
      <c r="GP1273"/>
      <c r="GQ1273"/>
      <c r="GR1273"/>
      <c r="GS1273"/>
      <c r="GT1273"/>
      <c r="GU1273"/>
      <c r="GV1273"/>
      <c r="GW1273"/>
      <c r="GX1273"/>
      <c r="GY1273"/>
      <c r="GZ1273"/>
      <c r="HA1273"/>
      <c r="HB1273"/>
      <c r="HC1273"/>
      <c r="HD1273"/>
      <c r="HE1273"/>
      <c r="HF1273"/>
      <c r="HG1273"/>
      <c r="HH1273"/>
      <c r="HI1273"/>
      <c r="HJ1273"/>
      <c r="HK1273"/>
      <c r="HL1273"/>
      <c r="HM1273"/>
      <c r="HN1273"/>
      <c r="HO1273"/>
      <c r="HP1273"/>
      <c r="HQ1273"/>
      <c r="HR1273"/>
      <c r="HS1273"/>
      <c r="HT1273"/>
      <c r="HU1273"/>
      <c r="HV1273"/>
      <c r="HW1273"/>
      <c r="HX1273"/>
      <c r="HY1273"/>
      <c r="HZ1273"/>
      <c r="IA1273"/>
      <c r="IB1273"/>
      <c r="IC1273"/>
      <c r="ID1273"/>
      <c r="IE1273"/>
      <c r="IF1273"/>
      <c r="IG1273"/>
      <c r="IH1273"/>
      <c r="II1273"/>
      <c r="IJ1273" s="1"/>
      <c r="IK1273"/>
      <c r="IL1273"/>
      <c r="IM1273"/>
      <c r="IN1273"/>
      <c r="IO1273"/>
      <c r="IP1273"/>
      <c r="IQ1273"/>
      <c r="IR1273"/>
      <c r="IS1273"/>
      <c r="IT1273"/>
      <c r="IU1273"/>
      <c r="IV1273"/>
      <c r="IW1273"/>
      <c r="IX1273"/>
      <c r="IY1273"/>
      <c r="IZ1273"/>
      <c r="JA1273"/>
      <c r="JB1273"/>
      <c r="JC1273"/>
      <c r="JD1273"/>
      <c r="JE1273"/>
      <c r="JF1273"/>
      <c r="JG1273"/>
      <c r="JH1273"/>
      <c r="JI1273"/>
      <c r="JJ1273"/>
      <c r="JK1273"/>
      <c r="JL1273"/>
      <c r="JM1273"/>
      <c r="JN1273"/>
      <c r="JO1273"/>
      <c r="JP1273"/>
      <c r="JQ1273"/>
      <c r="JR1273"/>
      <c r="JS1273"/>
      <c r="JT1273"/>
      <c r="JU1273"/>
      <c r="JV1273"/>
      <c r="JW1273"/>
      <c r="JX1273"/>
      <c r="JY1273"/>
      <c r="JZ1273"/>
      <c r="KA1273"/>
      <c r="RX1273" s="644"/>
    </row>
    <row r="1274" spans="1:492">
      <c r="A1274"/>
      <c r="B1274" s="541"/>
      <c r="BM1274" s="55"/>
      <c r="BN1274" s="55"/>
      <c r="BO1274" s="55"/>
      <c r="BP1274" s="55"/>
      <c r="BQ1274" s="55"/>
      <c r="BR1274" s="55"/>
      <c r="BS1274" s="55"/>
      <c r="BT1274" s="55"/>
      <c r="BU1274" s="55"/>
      <c r="BV1274" s="55"/>
      <c r="BW1274" s="55"/>
      <c r="BX1274" s="55"/>
      <c r="BY1274" s="55"/>
      <c r="BZ1274" s="55"/>
      <c r="CA1274" s="55"/>
      <c r="CB1274" s="55"/>
      <c r="CC1274" s="55"/>
      <c r="CD1274" s="55"/>
      <c r="CE1274" s="55"/>
      <c r="CF1274" s="55"/>
      <c r="CG1274" s="55"/>
      <c r="CH1274" s="55"/>
      <c r="CI1274" s="55"/>
      <c r="CJ1274" s="55"/>
      <c r="CK1274" s="55"/>
      <c r="CL1274" s="55"/>
      <c r="CM1274" s="55"/>
      <c r="CN1274" s="55"/>
      <c r="CO1274" s="55"/>
      <c r="CP1274" s="55"/>
      <c r="CQ1274" s="55"/>
      <c r="CR1274" s="55"/>
      <c r="CS1274" s="55"/>
      <c r="CT1274" s="55"/>
      <c r="CU1274" s="55"/>
      <c r="CV1274" s="55"/>
      <c r="CW1274" s="55"/>
      <c r="CX1274" s="55"/>
      <c r="CY1274" s="55"/>
      <c r="CZ1274" s="55"/>
      <c r="DA1274" s="55"/>
      <c r="DB1274" s="55"/>
      <c r="DC1274" s="55"/>
      <c r="DD1274" s="55"/>
      <c r="DE1274" s="55"/>
      <c r="DF1274" s="55"/>
      <c r="DG1274" s="55"/>
      <c r="DH1274" s="55"/>
      <c r="DI1274" s="55"/>
      <c r="DJ1274" s="55"/>
      <c r="DK1274" s="55"/>
      <c r="DL1274" s="55"/>
      <c r="DM1274" s="55"/>
      <c r="DN1274" s="55"/>
      <c r="DO1274" s="55"/>
      <c r="DP1274" s="55"/>
      <c r="DQ1274" s="55"/>
      <c r="DR1274" s="55"/>
      <c r="DS1274" s="55"/>
      <c r="DT1274" s="55"/>
      <c r="DU1274" s="55"/>
      <c r="DV1274" s="55"/>
      <c r="DW1274" s="55"/>
      <c r="DX1274" s="55"/>
      <c r="DY1274" s="55"/>
      <c r="DZ1274" s="55"/>
      <c r="EA1274" s="55"/>
      <c r="EB1274" s="55"/>
      <c r="EC1274" s="55"/>
      <c r="ED1274" s="55"/>
      <c r="EE1274" s="55"/>
      <c r="EF1274" s="55"/>
      <c r="EG1274" s="55"/>
      <c r="EH1274" s="55"/>
      <c r="EI1274" s="55"/>
      <c r="EJ1274" s="55"/>
      <c r="EK1274" s="55"/>
      <c r="EL1274" s="55"/>
      <c r="EM1274" s="55"/>
      <c r="EN1274" s="55"/>
      <c r="EO1274" s="55"/>
      <c r="EP1274" s="55"/>
      <c r="EQ1274" s="55"/>
      <c r="ER1274" s="55"/>
      <c r="ES1274" s="55"/>
      <c r="ET1274" s="55"/>
      <c r="EU1274" s="55"/>
      <c r="EV1274" s="55"/>
      <c r="EW1274" s="55"/>
      <c r="EX1274" s="55"/>
      <c r="EY1274"/>
      <c r="EZ1274"/>
      <c r="FA1274"/>
      <c r="FB1274"/>
      <c r="FC1274"/>
      <c r="FD1274"/>
      <c r="FE1274"/>
      <c r="FF1274"/>
      <c r="FG1274"/>
      <c r="FH1274"/>
      <c r="FI1274"/>
      <c r="FJ1274"/>
      <c r="FK1274"/>
      <c r="FL1274"/>
      <c r="FM1274"/>
      <c r="FN1274"/>
      <c r="FO1274"/>
      <c r="FP1274"/>
      <c r="FQ1274"/>
      <c r="FR1274"/>
      <c r="FS1274"/>
      <c r="FT1274"/>
      <c r="FU1274"/>
      <c r="FV1274"/>
      <c r="FW1274"/>
      <c r="FX1274"/>
      <c r="FY1274"/>
      <c r="FZ1274"/>
      <c r="GA1274" s="1"/>
      <c r="GB1274"/>
      <c r="GC1274"/>
      <c r="GD1274"/>
      <c r="GE1274"/>
      <c r="GF1274"/>
      <c r="GG1274"/>
      <c r="GH1274"/>
      <c r="GI1274"/>
      <c r="GJ1274"/>
      <c r="GK1274"/>
      <c r="GL1274"/>
      <c r="GM1274"/>
      <c r="GN1274"/>
      <c r="GO1274"/>
      <c r="GP1274"/>
      <c r="GQ1274"/>
      <c r="GR1274"/>
      <c r="GS1274"/>
      <c r="GT1274"/>
      <c r="GU1274"/>
      <c r="GV1274"/>
      <c r="GW1274"/>
      <c r="GX1274"/>
      <c r="GY1274"/>
      <c r="GZ1274"/>
      <c r="HA1274"/>
      <c r="HB1274"/>
      <c r="HC1274"/>
      <c r="HD1274"/>
      <c r="HE1274"/>
      <c r="HF1274"/>
      <c r="HG1274"/>
      <c r="HH1274"/>
      <c r="HI1274"/>
      <c r="HJ1274"/>
      <c r="HK1274"/>
      <c r="HL1274"/>
      <c r="HM1274"/>
      <c r="HN1274"/>
      <c r="HO1274"/>
      <c r="HP1274"/>
      <c r="HQ1274"/>
      <c r="HR1274"/>
      <c r="HS1274"/>
      <c r="HT1274"/>
      <c r="HU1274"/>
      <c r="HV1274"/>
      <c r="HW1274"/>
      <c r="HX1274"/>
      <c r="HY1274"/>
      <c r="HZ1274"/>
      <c r="IA1274"/>
      <c r="IB1274"/>
      <c r="IC1274"/>
      <c r="ID1274"/>
      <c r="IE1274"/>
      <c r="IF1274"/>
      <c r="IG1274"/>
      <c r="IH1274"/>
      <c r="II1274"/>
      <c r="IJ1274" s="1"/>
      <c r="IK1274"/>
      <c r="IL1274"/>
      <c r="IM1274"/>
      <c r="IN1274"/>
      <c r="IO1274"/>
      <c r="IP1274"/>
      <c r="IQ1274"/>
      <c r="IR1274"/>
      <c r="IS1274"/>
      <c r="IT1274"/>
      <c r="IU1274"/>
      <c r="IV1274"/>
      <c r="IW1274"/>
      <c r="IX1274"/>
      <c r="IY1274"/>
      <c r="IZ1274"/>
      <c r="JA1274"/>
      <c r="JB1274"/>
      <c r="JC1274"/>
      <c r="JD1274"/>
      <c r="JE1274"/>
      <c r="JF1274"/>
      <c r="JG1274"/>
      <c r="JH1274"/>
      <c r="JI1274"/>
      <c r="JJ1274"/>
      <c r="JK1274"/>
      <c r="JL1274"/>
      <c r="JM1274"/>
      <c r="JN1274"/>
      <c r="JO1274"/>
      <c r="JP1274"/>
      <c r="JQ1274"/>
      <c r="JR1274"/>
      <c r="JS1274"/>
      <c r="JT1274"/>
      <c r="JU1274"/>
      <c r="JV1274"/>
      <c r="JW1274"/>
      <c r="JX1274"/>
      <c r="JY1274"/>
      <c r="JZ1274"/>
      <c r="KA1274"/>
      <c r="RX1274" s="644"/>
    </row>
    <row r="1275" spans="1:492">
      <c r="A1275"/>
      <c r="B1275" s="541"/>
      <c r="BM1275" s="55"/>
      <c r="BN1275" s="55"/>
      <c r="BO1275" s="55"/>
      <c r="BP1275" s="55"/>
      <c r="BQ1275" s="55"/>
      <c r="BR1275" s="55"/>
      <c r="BS1275" s="55"/>
      <c r="BT1275" s="55"/>
      <c r="BU1275" s="55"/>
      <c r="BV1275" s="55"/>
      <c r="BW1275" s="55"/>
      <c r="BX1275" s="55"/>
      <c r="BY1275" s="55"/>
      <c r="BZ1275" s="55"/>
      <c r="CA1275" s="55"/>
      <c r="CB1275" s="55"/>
      <c r="CC1275" s="55"/>
      <c r="CD1275" s="55"/>
      <c r="CE1275" s="55"/>
      <c r="CF1275" s="55"/>
      <c r="CG1275" s="55"/>
      <c r="CH1275" s="55"/>
      <c r="CI1275" s="55"/>
      <c r="CJ1275" s="55"/>
      <c r="CK1275" s="55"/>
      <c r="CL1275" s="55"/>
      <c r="CM1275" s="55"/>
      <c r="CN1275" s="55"/>
      <c r="CO1275" s="55"/>
      <c r="CP1275" s="55"/>
      <c r="CQ1275" s="55"/>
      <c r="CR1275" s="55"/>
      <c r="CS1275" s="55"/>
      <c r="CT1275" s="55"/>
      <c r="CU1275" s="55"/>
      <c r="CV1275" s="55"/>
      <c r="CW1275" s="55"/>
      <c r="CX1275" s="55"/>
      <c r="CY1275" s="55"/>
      <c r="CZ1275" s="55"/>
      <c r="DA1275" s="55"/>
      <c r="DB1275" s="55"/>
      <c r="DC1275" s="55"/>
      <c r="DD1275" s="55"/>
      <c r="DE1275" s="55"/>
      <c r="DF1275" s="55"/>
      <c r="DG1275" s="55"/>
      <c r="DH1275" s="55"/>
      <c r="DI1275" s="55"/>
      <c r="DJ1275" s="55"/>
      <c r="DK1275" s="55"/>
      <c r="DL1275" s="55"/>
      <c r="DM1275" s="55"/>
      <c r="DN1275" s="55"/>
      <c r="DO1275" s="55"/>
      <c r="DP1275" s="55"/>
      <c r="DQ1275" s="55"/>
      <c r="DR1275" s="55"/>
      <c r="DS1275" s="55"/>
      <c r="DT1275" s="55"/>
      <c r="DU1275" s="55"/>
      <c r="DV1275" s="55"/>
      <c r="DW1275" s="55"/>
      <c r="DX1275" s="55"/>
      <c r="DY1275" s="55"/>
      <c r="DZ1275" s="55"/>
      <c r="EA1275" s="55"/>
      <c r="EB1275" s="55"/>
      <c r="EC1275" s="55"/>
      <c r="ED1275" s="55"/>
      <c r="EE1275" s="55"/>
      <c r="EF1275" s="55"/>
      <c r="EG1275" s="55"/>
      <c r="EH1275" s="55"/>
      <c r="EI1275" s="55"/>
      <c r="EJ1275" s="55"/>
      <c r="EK1275" s="55"/>
      <c r="EL1275" s="55"/>
      <c r="EM1275" s="55"/>
      <c r="EN1275" s="55"/>
      <c r="EO1275" s="55"/>
      <c r="EP1275" s="55"/>
      <c r="EQ1275" s="55"/>
      <c r="ER1275" s="55"/>
      <c r="ES1275" s="55"/>
      <c r="ET1275" s="55"/>
      <c r="EU1275" s="55"/>
      <c r="EV1275" s="55"/>
      <c r="EW1275" s="55"/>
      <c r="EX1275" s="55"/>
      <c r="EY1275"/>
      <c r="EZ1275"/>
      <c r="FA1275"/>
      <c r="FB1275"/>
      <c r="FC1275"/>
      <c r="FD1275"/>
      <c r="FE1275"/>
      <c r="FF1275"/>
      <c r="FG1275"/>
      <c r="FH1275"/>
      <c r="FI1275"/>
      <c r="FJ1275"/>
      <c r="FK1275"/>
      <c r="FL1275"/>
      <c r="FM1275"/>
      <c r="FN1275"/>
      <c r="FO1275"/>
      <c r="FP1275"/>
      <c r="FQ1275"/>
      <c r="FR1275"/>
      <c r="FS1275"/>
      <c r="FT1275"/>
      <c r="FU1275"/>
      <c r="FV1275"/>
      <c r="FW1275"/>
      <c r="FX1275"/>
      <c r="FY1275"/>
      <c r="FZ1275"/>
      <c r="GA1275" s="1"/>
      <c r="GB1275"/>
      <c r="GC1275"/>
      <c r="GD1275"/>
      <c r="GE1275"/>
      <c r="GF1275"/>
      <c r="GG1275"/>
      <c r="GH1275"/>
      <c r="GI1275"/>
      <c r="GJ1275"/>
      <c r="GK1275"/>
      <c r="GL1275"/>
      <c r="GM1275"/>
      <c r="GN1275"/>
      <c r="GO1275"/>
      <c r="GP1275"/>
      <c r="GQ1275"/>
      <c r="GR1275"/>
      <c r="GS1275"/>
      <c r="GT1275"/>
      <c r="GU1275"/>
      <c r="GV1275"/>
      <c r="GW1275"/>
      <c r="GX1275"/>
      <c r="GY1275"/>
      <c r="GZ1275"/>
      <c r="HA1275"/>
      <c r="HB1275"/>
      <c r="HC1275"/>
      <c r="HD1275"/>
      <c r="HE1275"/>
      <c r="HF1275"/>
      <c r="HG1275"/>
      <c r="HH1275"/>
      <c r="HI1275"/>
      <c r="HJ1275"/>
      <c r="HK1275"/>
      <c r="HL1275"/>
      <c r="HM1275"/>
      <c r="HN1275"/>
      <c r="HO1275"/>
      <c r="HP1275"/>
      <c r="HQ1275"/>
      <c r="HR1275"/>
      <c r="HS1275"/>
      <c r="HT1275"/>
      <c r="HU1275"/>
      <c r="HV1275"/>
      <c r="HW1275"/>
      <c r="HX1275"/>
      <c r="HY1275"/>
      <c r="HZ1275"/>
      <c r="IA1275"/>
      <c r="IB1275"/>
      <c r="IC1275"/>
      <c r="ID1275"/>
      <c r="IE1275"/>
      <c r="IF1275"/>
      <c r="IG1275"/>
      <c r="IH1275"/>
      <c r="II1275"/>
      <c r="IJ1275" s="1"/>
      <c r="IK1275"/>
      <c r="IL1275"/>
      <c r="IM1275"/>
      <c r="IN1275"/>
      <c r="IO1275"/>
      <c r="IP1275"/>
      <c r="IQ1275"/>
      <c r="IR1275"/>
      <c r="IS1275"/>
      <c r="IT1275"/>
      <c r="IU1275"/>
      <c r="IV1275"/>
      <c r="IW1275"/>
      <c r="IX1275"/>
      <c r="IY1275"/>
      <c r="IZ1275"/>
      <c r="JA1275"/>
      <c r="JB1275"/>
      <c r="JC1275"/>
      <c r="JD1275"/>
      <c r="JE1275"/>
      <c r="JF1275"/>
      <c r="JG1275"/>
      <c r="JH1275"/>
      <c r="JI1275"/>
      <c r="JJ1275"/>
      <c r="JK1275"/>
      <c r="JL1275"/>
      <c r="JM1275"/>
      <c r="JN1275"/>
      <c r="JO1275"/>
      <c r="JP1275"/>
      <c r="JQ1275"/>
      <c r="JR1275"/>
      <c r="JS1275"/>
      <c r="JT1275"/>
      <c r="JU1275"/>
      <c r="JV1275"/>
      <c r="JW1275"/>
      <c r="JX1275"/>
      <c r="JY1275"/>
      <c r="JZ1275"/>
      <c r="KA1275"/>
      <c r="RX1275" s="644"/>
    </row>
    <row r="1276" spans="1:492">
      <c r="A1276"/>
      <c r="B1276" s="541"/>
      <c r="BM1276" s="55"/>
      <c r="BN1276" s="55"/>
      <c r="BO1276" s="55"/>
      <c r="BP1276" s="55"/>
      <c r="BQ1276" s="55"/>
      <c r="BR1276" s="55"/>
      <c r="BS1276" s="55"/>
      <c r="BT1276" s="55"/>
      <c r="BU1276" s="55"/>
      <c r="BV1276" s="55"/>
      <c r="BW1276" s="55"/>
      <c r="BX1276" s="55"/>
      <c r="BY1276" s="55"/>
      <c r="BZ1276" s="55"/>
      <c r="CA1276" s="55"/>
      <c r="CB1276" s="55"/>
      <c r="CC1276" s="55"/>
      <c r="CD1276" s="55"/>
      <c r="CE1276" s="55"/>
      <c r="CF1276" s="55"/>
      <c r="CG1276" s="55"/>
      <c r="CH1276" s="55"/>
      <c r="CI1276" s="55"/>
      <c r="CJ1276" s="55"/>
      <c r="CK1276" s="55"/>
      <c r="CL1276" s="55"/>
      <c r="CM1276" s="55"/>
      <c r="CN1276" s="55"/>
      <c r="CO1276" s="55"/>
      <c r="CP1276" s="55"/>
      <c r="CQ1276" s="55"/>
      <c r="CR1276" s="55"/>
      <c r="CS1276" s="55"/>
      <c r="CT1276" s="55"/>
      <c r="CU1276" s="55"/>
      <c r="CV1276" s="55"/>
      <c r="CW1276" s="55"/>
      <c r="CX1276" s="55"/>
      <c r="CY1276" s="55"/>
      <c r="CZ1276" s="55"/>
      <c r="DA1276" s="55"/>
      <c r="DB1276" s="55"/>
      <c r="DC1276" s="55"/>
      <c r="DD1276" s="55"/>
      <c r="DE1276" s="55"/>
      <c r="DF1276" s="55"/>
      <c r="DG1276" s="55"/>
      <c r="DH1276" s="55"/>
      <c r="DI1276" s="55"/>
      <c r="DJ1276" s="55"/>
      <c r="DK1276" s="55"/>
      <c r="DL1276" s="55"/>
      <c r="DM1276" s="55"/>
      <c r="DN1276" s="55"/>
      <c r="DO1276" s="55"/>
      <c r="DP1276" s="55"/>
      <c r="DQ1276" s="55"/>
      <c r="DR1276" s="55"/>
      <c r="DS1276" s="55"/>
      <c r="DT1276" s="55"/>
      <c r="DU1276" s="55"/>
      <c r="DV1276" s="55"/>
      <c r="DW1276" s="55"/>
      <c r="DX1276" s="55"/>
      <c r="DY1276" s="55"/>
      <c r="DZ1276" s="55"/>
      <c r="EA1276" s="55"/>
      <c r="EB1276" s="55"/>
      <c r="EC1276" s="55"/>
      <c r="ED1276" s="55"/>
      <c r="EE1276" s="55"/>
      <c r="EF1276" s="55"/>
      <c r="EG1276" s="55"/>
      <c r="EH1276" s="55"/>
      <c r="EI1276" s="55"/>
      <c r="EJ1276" s="55"/>
      <c r="EK1276" s="55"/>
      <c r="EL1276" s="55"/>
      <c r="EM1276" s="55"/>
      <c r="EN1276" s="55"/>
      <c r="EO1276" s="55"/>
      <c r="EP1276" s="55"/>
      <c r="EQ1276" s="55"/>
      <c r="ER1276" s="55"/>
      <c r="ES1276" s="55"/>
      <c r="ET1276" s="55"/>
      <c r="EU1276" s="55"/>
      <c r="EV1276" s="55"/>
      <c r="EW1276" s="55"/>
      <c r="EX1276" s="55"/>
      <c r="EY1276"/>
      <c r="EZ1276"/>
      <c r="FA1276"/>
      <c r="FB1276"/>
      <c r="FC1276"/>
      <c r="FD1276"/>
      <c r="FE1276"/>
      <c r="FF1276"/>
      <c r="FG1276"/>
      <c r="FH1276"/>
      <c r="FI1276"/>
      <c r="FJ1276"/>
      <c r="FK1276"/>
      <c r="FL1276"/>
      <c r="FM1276"/>
      <c r="FN1276"/>
      <c r="FO1276"/>
      <c r="FP1276"/>
      <c r="FQ1276"/>
      <c r="FR1276"/>
      <c r="FS1276"/>
      <c r="FT1276"/>
      <c r="FU1276"/>
      <c r="FV1276"/>
      <c r="FW1276"/>
      <c r="FX1276"/>
      <c r="FY1276"/>
      <c r="FZ1276"/>
      <c r="GA1276" s="1"/>
      <c r="GB1276"/>
      <c r="GC1276"/>
      <c r="GD1276"/>
      <c r="GE1276"/>
      <c r="GF1276"/>
      <c r="GG1276"/>
      <c r="GH1276"/>
      <c r="GI1276"/>
      <c r="GJ1276"/>
      <c r="GK1276"/>
      <c r="GL1276"/>
      <c r="GM1276"/>
      <c r="GN1276"/>
      <c r="GO1276"/>
      <c r="GP1276"/>
      <c r="GQ1276"/>
      <c r="GR1276"/>
      <c r="GS1276"/>
      <c r="GT1276"/>
      <c r="GU1276"/>
      <c r="GV1276"/>
      <c r="GW1276"/>
      <c r="GX1276"/>
      <c r="GY1276"/>
      <c r="GZ1276"/>
      <c r="HA1276"/>
      <c r="HB1276"/>
      <c r="HC1276"/>
      <c r="HD1276"/>
      <c r="HE1276"/>
      <c r="HF1276"/>
      <c r="HG1276"/>
      <c r="HH1276"/>
      <c r="HI1276"/>
      <c r="HJ1276"/>
      <c r="HK1276"/>
      <c r="HL1276"/>
      <c r="HM1276"/>
      <c r="HN1276"/>
      <c r="HO1276"/>
      <c r="HP1276"/>
      <c r="HQ1276"/>
      <c r="HR1276"/>
      <c r="HS1276"/>
      <c r="HT1276"/>
      <c r="HU1276"/>
      <c r="HV1276"/>
      <c r="HW1276"/>
      <c r="HX1276"/>
      <c r="HY1276"/>
      <c r="HZ1276"/>
      <c r="IA1276"/>
      <c r="IB1276"/>
      <c r="IC1276"/>
      <c r="ID1276"/>
      <c r="IE1276"/>
      <c r="IF1276"/>
      <c r="IG1276"/>
      <c r="IH1276"/>
      <c r="II1276"/>
      <c r="IJ1276" s="1"/>
      <c r="IK1276"/>
      <c r="IL1276"/>
      <c r="IM1276"/>
      <c r="IN1276"/>
      <c r="IO1276"/>
      <c r="IP1276"/>
      <c r="IQ1276"/>
      <c r="IR1276"/>
      <c r="IS1276"/>
      <c r="IT1276"/>
      <c r="IU1276"/>
      <c r="IV1276"/>
      <c r="IW1276"/>
      <c r="IX1276"/>
      <c r="IY1276"/>
      <c r="IZ1276"/>
      <c r="JA1276"/>
      <c r="JB1276"/>
      <c r="JC1276"/>
      <c r="JD1276"/>
      <c r="JE1276"/>
      <c r="JF1276"/>
      <c r="JG1276"/>
      <c r="JH1276"/>
      <c r="JI1276"/>
      <c r="JJ1276"/>
      <c r="JK1276"/>
      <c r="JL1276"/>
      <c r="JM1276"/>
      <c r="JN1276"/>
      <c r="JO1276"/>
      <c r="JP1276"/>
      <c r="JQ1276"/>
      <c r="JR1276"/>
      <c r="JS1276"/>
      <c r="JT1276"/>
      <c r="JU1276"/>
      <c r="JV1276"/>
      <c r="JW1276"/>
      <c r="JX1276"/>
      <c r="JY1276"/>
      <c r="JZ1276"/>
      <c r="KA1276"/>
      <c r="RX1276" s="644"/>
    </row>
    <row r="1277" spans="1:492">
      <c r="A1277"/>
      <c r="B1277" s="541"/>
      <c r="BM1277" s="55"/>
      <c r="BN1277" s="55"/>
      <c r="BO1277" s="55"/>
      <c r="BP1277" s="55"/>
      <c r="BQ1277" s="55"/>
      <c r="BR1277" s="55"/>
      <c r="BS1277" s="55"/>
      <c r="BT1277" s="55"/>
      <c r="BU1277" s="55"/>
      <c r="BV1277" s="55"/>
      <c r="BW1277" s="55"/>
      <c r="BX1277" s="55"/>
      <c r="BY1277" s="55"/>
      <c r="BZ1277" s="55"/>
      <c r="CA1277" s="55"/>
      <c r="CB1277" s="55"/>
      <c r="CC1277" s="55"/>
      <c r="CD1277" s="55"/>
      <c r="CE1277" s="55"/>
      <c r="CF1277" s="55"/>
      <c r="CG1277" s="55"/>
      <c r="CH1277" s="55"/>
      <c r="CI1277" s="55"/>
      <c r="CJ1277" s="55"/>
      <c r="CK1277" s="55"/>
      <c r="CL1277" s="55"/>
      <c r="CM1277" s="55"/>
      <c r="CN1277" s="55"/>
      <c r="CO1277" s="55"/>
      <c r="CP1277" s="55"/>
      <c r="CQ1277" s="55"/>
      <c r="CR1277" s="55"/>
      <c r="CS1277" s="55"/>
      <c r="CT1277" s="55"/>
      <c r="CU1277" s="55"/>
      <c r="CV1277" s="55"/>
      <c r="CW1277" s="55"/>
      <c r="CX1277" s="55"/>
      <c r="CY1277" s="55"/>
      <c r="CZ1277" s="55"/>
      <c r="DA1277" s="55"/>
      <c r="DB1277" s="55"/>
      <c r="DC1277" s="55"/>
      <c r="DD1277" s="55"/>
      <c r="DE1277" s="55"/>
      <c r="DF1277" s="55"/>
      <c r="DG1277" s="55"/>
      <c r="DH1277" s="55"/>
      <c r="DI1277" s="55"/>
      <c r="DJ1277" s="55"/>
      <c r="DK1277" s="55"/>
      <c r="DL1277" s="55"/>
      <c r="DM1277" s="55"/>
      <c r="DN1277" s="55"/>
      <c r="DO1277" s="55"/>
      <c r="DP1277" s="55"/>
      <c r="DQ1277" s="55"/>
      <c r="DR1277" s="55"/>
      <c r="DS1277" s="55"/>
      <c r="DT1277" s="55"/>
      <c r="DU1277" s="55"/>
      <c r="DV1277" s="55"/>
      <c r="DW1277" s="55"/>
      <c r="DX1277" s="55"/>
      <c r="DY1277" s="55"/>
      <c r="DZ1277" s="55"/>
      <c r="EA1277" s="55"/>
      <c r="EB1277" s="55"/>
      <c r="EC1277" s="55"/>
      <c r="ED1277" s="55"/>
      <c r="EE1277" s="55"/>
      <c r="EF1277" s="55"/>
      <c r="EG1277" s="55"/>
      <c r="EH1277" s="55"/>
      <c r="EI1277" s="55"/>
      <c r="EJ1277" s="55"/>
      <c r="EK1277" s="55"/>
      <c r="EL1277" s="55"/>
      <c r="EM1277" s="55"/>
      <c r="EN1277" s="55"/>
      <c r="EO1277" s="55"/>
      <c r="EP1277" s="55"/>
      <c r="EQ1277" s="55"/>
      <c r="ER1277" s="55"/>
      <c r="ES1277" s="55"/>
      <c r="ET1277" s="55"/>
      <c r="EU1277" s="55"/>
      <c r="EV1277" s="55"/>
      <c r="EW1277" s="55"/>
      <c r="EX1277" s="55"/>
      <c r="EY1277"/>
      <c r="EZ1277"/>
      <c r="FA1277"/>
      <c r="FB1277"/>
      <c r="FC1277"/>
      <c r="FD1277"/>
      <c r="FE1277"/>
      <c r="FF1277"/>
      <c r="FG1277"/>
      <c r="FH1277"/>
      <c r="FI1277"/>
      <c r="FJ1277"/>
      <c r="FK1277"/>
      <c r="FL1277"/>
      <c r="FM1277"/>
      <c r="FN1277"/>
      <c r="FO1277"/>
      <c r="FP1277"/>
      <c r="FQ1277"/>
      <c r="FR1277"/>
      <c r="FS1277"/>
      <c r="FT1277"/>
      <c r="FU1277"/>
      <c r="FV1277"/>
      <c r="FW1277"/>
      <c r="FX1277"/>
      <c r="FY1277"/>
      <c r="FZ1277"/>
      <c r="GA1277" s="1"/>
      <c r="GB1277"/>
      <c r="GC1277"/>
      <c r="GD1277"/>
      <c r="GE1277"/>
      <c r="GF1277"/>
      <c r="GG1277"/>
      <c r="GH1277"/>
      <c r="GI1277"/>
      <c r="GJ1277"/>
      <c r="GK1277"/>
      <c r="GL1277"/>
      <c r="GM1277"/>
      <c r="GN1277"/>
      <c r="GO1277"/>
      <c r="GP1277"/>
      <c r="GQ1277"/>
      <c r="GR1277"/>
      <c r="GS1277"/>
      <c r="GT1277"/>
      <c r="GU1277"/>
      <c r="GV1277"/>
      <c r="GW1277"/>
      <c r="GX1277"/>
      <c r="GY1277"/>
      <c r="GZ1277"/>
      <c r="HA1277"/>
      <c r="HB1277"/>
      <c r="HC1277"/>
      <c r="HD1277"/>
      <c r="HE1277"/>
      <c r="HF1277"/>
      <c r="HG1277"/>
      <c r="HH1277"/>
      <c r="HI1277"/>
      <c r="HJ1277"/>
      <c r="HK1277"/>
      <c r="HL1277"/>
      <c r="HM1277"/>
      <c r="HN1277"/>
      <c r="HO1277"/>
      <c r="HP1277"/>
      <c r="HQ1277"/>
      <c r="HR1277"/>
      <c r="HS1277"/>
      <c r="HT1277"/>
      <c r="HU1277"/>
      <c r="HV1277"/>
      <c r="HW1277"/>
      <c r="HX1277"/>
      <c r="HY1277"/>
      <c r="HZ1277"/>
      <c r="IA1277"/>
      <c r="IB1277"/>
      <c r="IC1277"/>
      <c r="ID1277"/>
      <c r="IE1277"/>
      <c r="IF1277"/>
      <c r="IG1277"/>
      <c r="IH1277"/>
      <c r="II1277"/>
      <c r="IJ1277" s="1"/>
      <c r="IK1277"/>
      <c r="IL1277"/>
      <c r="IM1277"/>
      <c r="IN1277"/>
      <c r="IO1277"/>
      <c r="IP1277"/>
      <c r="IQ1277"/>
      <c r="IR1277"/>
      <c r="IS1277"/>
      <c r="IT1277"/>
      <c r="IU1277"/>
      <c r="IV1277"/>
      <c r="IW1277"/>
      <c r="IX1277"/>
      <c r="IY1277"/>
      <c r="IZ1277"/>
      <c r="JA1277"/>
      <c r="JB1277"/>
      <c r="JC1277"/>
      <c r="JD1277"/>
      <c r="JE1277"/>
      <c r="JF1277"/>
      <c r="JG1277"/>
      <c r="JH1277"/>
      <c r="JI1277"/>
      <c r="JJ1277"/>
      <c r="JK1277"/>
      <c r="JL1277"/>
      <c r="JM1277"/>
      <c r="JN1277"/>
      <c r="JO1277"/>
      <c r="JP1277"/>
      <c r="JQ1277"/>
      <c r="JR1277"/>
      <c r="JS1277"/>
      <c r="JT1277"/>
      <c r="JU1277"/>
      <c r="JV1277"/>
      <c r="JW1277"/>
      <c r="JX1277"/>
      <c r="JY1277"/>
      <c r="JZ1277"/>
      <c r="KA1277"/>
      <c r="RX1277" s="644"/>
    </row>
    <row r="1278" spans="1:492">
      <c r="A1278"/>
      <c r="B1278" s="541"/>
      <c r="BM1278" s="55"/>
      <c r="BN1278" s="55"/>
      <c r="BO1278" s="55"/>
      <c r="BP1278" s="55"/>
      <c r="BQ1278" s="55"/>
      <c r="BR1278" s="55"/>
      <c r="BS1278" s="55"/>
      <c r="BT1278" s="55"/>
      <c r="BU1278" s="55"/>
      <c r="BV1278" s="55"/>
      <c r="BW1278" s="55"/>
      <c r="BX1278" s="55"/>
      <c r="BY1278" s="55"/>
      <c r="BZ1278" s="55"/>
      <c r="CA1278" s="55"/>
      <c r="CB1278" s="55"/>
      <c r="CC1278" s="55"/>
      <c r="CD1278" s="55"/>
      <c r="CE1278" s="55"/>
      <c r="CF1278" s="55"/>
      <c r="CG1278" s="55"/>
      <c r="CH1278" s="55"/>
      <c r="CI1278" s="55"/>
      <c r="CJ1278" s="55"/>
      <c r="CK1278" s="55"/>
      <c r="CL1278" s="55"/>
      <c r="CM1278" s="55"/>
      <c r="CN1278" s="55"/>
      <c r="CO1278" s="55"/>
      <c r="CP1278" s="55"/>
      <c r="CQ1278" s="55"/>
      <c r="CR1278" s="55"/>
      <c r="CS1278" s="55"/>
      <c r="CT1278" s="55"/>
      <c r="CU1278" s="55"/>
      <c r="CV1278" s="55"/>
      <c r="CW1278" s="55"/>
      <c r="CX1278" s="55"/>
      <c r="CY1278" s="55"/>
      <c r="CZ1278" s="55"/>
      <c r="DA1278" s="55"/>
      <c r="DB1278" s="55"/>
      <c r="DC1278" s="55"/>
      <c r="DD1278" s="55"/>
      <c r="DE1278" s="55"/>
      <c r="DF1278" s="55"/>
      <c r="DG1278" s="55"/>
      <c r="DH1278" s="55"/>
      <c r="DI1278" s="55"/>
      <c r="DJ1278" s="55"/>
      <c r="DK1278" s="55"/>
      <c r="DL1278" s="55"/>
      <c r="DM1278" s="55"/>
      <c r="DN1278" s="55"/>
      <c r="DO1278" s="55"/>
      <c r="DP1278" s="55"/>
      <c r="DQ1278" s="55"/>
      <c r="DR1278" s="55"/>
      <c r="DS1278" s="55"/>
      <c r="DT1278" s="55"/>
      <c r="DU1278" s="55"/>
      <c r="DV1278" s="55"/>
      <c r="DW1278" s="55"/>
      <c r="DX1278" s="55"/>
      <c r="DY1278" s="55"/>
      <c r="DZ1278" s="55"/>
      <c r="EA1278" s="55"/>
      <c r="EB1278" s="55"/>
      <c r="EC1278" s="55"/>
      <c r="ED1278" s="55"/>
      <c r="EE1278" s="55"/>
      <c r="EF1278" s="55"/>
      <c r="EG1278" s="55"/>
      <c r="EH1278" s="55"/>
      <c r="EI1278" s="55"/>
      <c r="EJ1278" s="55"/>
      <c r="EK1278" s="55"/>
      <c r="EL1278" s="55"/>
      <c r="EM1278" s="55"/>
      <c r="EN1278" s="55"/>
      <c r="EO1278" s="55"/>
      <c r="EP1278" s="55"/>
      <c r="EQ1278" s="55"/>
      <c r="ER1278" s="55"/>
      <c r="ES1278" s="55"/>
      <c r="ET1278" s="55"/>
      <c r="EU1278" s="55"/>
      <c r="EV1278" s="55"/>
      <c r="EW1278" s="55"/>
      <c r="EX1278" s="55"/>
      <c r="EY1278"/>
      <c r="EZ1278"/>
      <c r="FA1278"/>
      <c r="FB1278"/>
      <c r="FC1278"/>
      <c r="FD1278"/>
      <c r="FE1278"/>
      <c r="FF1278"/>
      <c r="FG1278"/>
      <c r="FH1278"/>
      <c r="FI1278"/>
      <c r="FJ1278"/>
      <c r="FK1278"/>
      <c r="FL1278"/>
      <c r="FM1278"/>
      <c r="FN1278"/>
      <c r="FO1278"/>
      <c r="FP1278"/>
      <c r="FQ1278"/>
      <c r="FR1278"/>
      <c r="FS1278"/>
      <c r="FT1278"/>
      <c r="FU1278"/>
      <c r="FV1278"/>
      <c r="FW1278"/>
      <c r="FX1278"/>
      <c r="FY1278"/>
      <c r="FZ1278"/>
      <c r="GA1278" s="1"/>
      <c r="GB1278"/>
      <c r="GC1278"/>
      <c r="GD1278"/>
      <c r="GE1278"/>
      <c r="GF1278"/>
      <c r="GG1278"/>
      <c r="GH1278"/>
      <c r="GI1278"/>
      <c r="GJ1278"/>
      <c r="GK1278"/>
      <c r="GL1278"/>
      <c r="GM1278"/>
      <c r="GN1278"/>
      <c r="GO1278"/>
      <c r="GP1278"/>
      <c r="GQ1278"/>
      <c r="GR1278"/>
      <c r="GS1278"/>
      <c r="GT1278"/>
      <c r="GU1278"/>
      <c r="GV1278"/>
      <c r="GW1278"/>
      <c r="GX1278"/>
      <c r="GY1278"/>
      <c r="GZ1278"/>
      <c r="HA1278"/>
      <c r="HB1278"/>
      <c r="HC1278"/>
      <c r="HD1278"/>
      <c r="HE1278"/>
      <c r="HF1278"/>
      <c r="HG1278"/>
      <c r="HH1278"/>
      <c r="HI1278"/>
      <c r="HJ1278"/>
      <c r="HK1278"/>
      <c r="HL1278"/>
      <c r="HM1278"/>
      <c r="HN1278"/>
      <c r="HO1278"/>
      <c r="HP1278"/>
      <c r="HQ1278"/>
      <c r="HR1278"/>
      <c r="HS1278"/>
      <c r="HT1278"/>
      <c r="HU1278"/>
      <c r="HV1278"/>
      <c r="HW1278"/>
      <c r="HX1278"/>
      <c r="HY1278"/>
      <c r="HZ1278"/>
      <c r="IA1278"/>
      <c r="IB1278"/>
      <c r="IC1278"/>
      <c r="ID1278"/>
      <c r="IE1278"/>
      <c r="IF1278"/>
      <c r="IG1278"/>
      <c r="IH1278"/>
      <c r="II1278"/>
      <c r="IJ1278" s="1"/>
      <c r="IK1278"/>
      <c r="IL1278"/>
      <c r="IM1278"/>
      <c r="IN1278"/>
      <c r="IO1278"/>
      <c r="IP1278"/>
      <c r="IQ1278"/>
      <c r="IR1278"/>
      <c r="IS1278"/>
      <c r="IT1278"/>
      <c r="IU1278"/>
      <c r="IV1278"/>
      <c r="IW1278"/>
      <c r="IX1278"/>
      <c r="IY1278"/>
      <c r="IZ1278"/>
      <c r="JA1278"/>
      <c r="JB1278"/>
      <c r="JC1278"/>
      <c r="JD1278"/>
      <c r="JE1278"/>
      <c r="JF1278"/>
      <c r="JG1278"/>
      <c r="JH1278"/>
      <c r="JI1278"/>
      <c r="JJ1278"/>
      <c r="JK1278"/>
      <c r="JL1278"/>
      <c r="JM1278"/>
      <c r="JN1278"/>
      <c r="JO1278"/>
      <c r="JP1278"/>
      <c r="JQ1278"/>
      <c r="JR1278"/>
      <c r="JS1278"/>
      <c r="JT1278"/>
      <c r="JU1278"/>
      <c r="JV1278"/>
      <c r="JW1278"/>
      <c r="JX1278"/>
      <c r="JY1278"/>
      <c r="JZ1278"/>
      <c r="KA1278"/>
      <c r="RX1278" s="644"/>
    </row>
    <row r="1279" spans="1:492">
      <c r="A1279"/>
      <c r="B1279" s="541"/>
      <c r="BM1279" s="55"/>
      <c r="BN1279" s="55"/>
      <c r="BO1279" s="55"/>
      <c r="BP1279" s="55"/>
      <c r="BQ1279" s="55"/>
      <c r="BR1279" s="55"/>
      <c r="BS1279" s="55"/>
      <c r="BT1279" s="55"/>
      <c r="BU1279" s="55"/>
      <c r="BV1279" s="55"/>
      <c r="BW1279" s="55"/>
      <c r="BX1279" s="55"/>
      <c r="BY1279" s="55"/>
      <c r="BZ1279" s="55"/>
      <c r="CA1279" s="55"/>
      <c r="CB1279" s="55"/>
      <c r="CC1279" s="55"/>
      <c r="CD1279" s="55"/>
      <c r="CE1279" s="55"/>
      <c r="CF1279" s="55"/>
      <c r="CG1279" s="55"/>
      <c r="CH1279" s="55"/>
      <c r="CI1279" s="55"/>
      <c r="CJ1279" s="55"/>
      <c r="CK1279" s="55"/>
      <c r="CL1279" s="55"/>
      <c r="CM1279" s="55"/>
      <c r="CN1279" s="55"/>
      <c r="CO1279" s="55"/>
      <c r="CP1279" s="55"/>
      <c r="CQ1279" s="55"/>
      <c r="CR1279" s="55"/>
      <c r="CS1279" s="55"/>
      <c r="CT1279" s="55"/>
      <c r="CU1279" s="55"/>
      <c r="CV1279" s="55"/>
      <c r="CW1279" s="55"/>
      <c r="CX1279" s="55"/>
      <c r="CY1279" s="55"/>
      <c r="CZ1279" s="55"/>
      <c r="DA1279" s="55"/>
      <c r="DB1279" s="55"/>
      <c r="DC1279" s="55"/>
      <c r="DD1279" s="55"/>
      <c r="DE1279" s="55"/>
      <c r="DF1279" s="55"/>
      <c r="DG1279" s="55"/>
      <c r="DH1279" s="55"/>
      <c r="DI1279" s="55"/>
      <c r="DJ1279" s="55"/>
      <c r="DK1279" s="55"/>
      <c r="DL1279" s="55"/>
      <c r="DM1279" s="55"/>
      <c r="DN1279" s="55"/>
      <c r="DO1279" s="55"/>
      <c r="DP1279" s="55"/>
      <c r="DQ1279" s="55"/>
      <c r="DR1279" s="55"/>
      <c r="DS1279" s="55"/>
      <c r="DT1279" s="55"/>
      <c r="DU1279" s="55"/>
      <c r="DV1279" s="55"/>
      <c r="DW1279" s="55"/>
      <c r="DX1279" s="55"/>
      <c r="DY1279" s="55"/>
      <c r="DZ1279" s="55"/>
      <c r="EA1279" s="55"/>
      <c r="EB1279" s="55"/>
      <c r="EC1279" s="55"/>
      <c r="ED1279" s="55"/>
      <c r="EE1279" s="55"/>
      <c r="EF1279" s="55"/>
      <c r="EG1279" s="55"/>
      <c r="EH1279" s="55"/>
      <c r="EI1279" s="55"/>
      <c r="EJ1279" s="55"/>
      <c r="EK1279" s="55"/>
      <c r="EL1279" s="55"/>
      <c r="EM1279" s="55"/>
      <c r="EN1279" s="55"/>
      <c r="EO1279" s="55"/>
      <c r="EP1279" s="55"/>
      <c r="EQ1279" s="55"/>
      <c r="ER1279" s="55"/>
      <c r="ES1279" s="55"/>
      <c r="ET1279" s="55"/>
      <c r="EU1279" s="55"/>
      <c r="EV1279" s="55"/>
      <c r="EW1279" s="55"/>
      <c r="EX1279" s="55"/>
      <c r="EY1279"/>
      <c r="EZ1279"/>
      <c r="FA1279"/>
      <c r="FB1279"/>
      <c r="FC1279"/>
      <c r="FD1279"/>
      <c r="FE1279"/>
      <c r="FF1279"/>
      <c r="FG1279"/>
      <c r="FH1279"/>
      <c r="FI1279"/>
      <c r="FJ1279"/>
      <c r="FK1279"/>
      <c r="FL1279"/>
      <c r="FM1279"/>
      <c r="FN1279"/>
      <c r="FO1279"/>
      <c r="FP1279"/>
      <c r="FQ1279"/>
      <c r="FR1279"/>
      <c r="FS1279"/>
      <c r="FT1279"/>
      <c r="FU1279"/>
      <c r="FV1279"/>
      <c r="FW1279"/>
      <c r="FX1279"/>
      <c r="FY1279"/>
      <c r="FZ1279"/>
      <c r="GA1279" s="1"/>
      <c r="GB1279"/>
      <c r="GC1279"/>
      <c r="GD1279"/>
      <c r="GE1279"/>
      <c r="GF1279"/>
      <c r="GG1279"/>
      <c r="GH1279"/>
      <c r="GI1279"/>
      <c r="GJ1279"/>
      <c r="GK1279"/>
      <c r="GL1279"/>
      <c r="GM1279"/>
      <c r="GN1279"/>
      <c r="GO1279"/>
      <c r="GP1279"/>
      <c r="GQ1279"/>
      <c r="GR1279"/>
      <c r="GS1279"/>
      <c r="GT1279"/>
      <c r="GU1279"/>
      <c r="GV1279"/>
      <c r="GW1279"/>
      <c r="GX1279"/>
      <c r="GY1279"/>
      <c r="GZ1279"/>
      <c r="HA1279"/>
      <c r="HB1279"/>
      <c r="HC1279"/>
      <c r="HD1279"/>
      <c r="HE1279"/>
      <c r="HF1279"/>
      <c r="HG1279"/>
      <c r="HH1279"/>
      <c r="HI1279"/>
      <c r="HJ1279"/>
      <c r="HK1279"/>
      <c r="HL1279"/>
      <c r="HM1279"/>
      <c r="HN1279"/>
      <c r="HO1279"/>
      <c r="HP1279"/>
      <c r="HQ1279"/>
      <c r="HR1279"/>
      <c r="HS1279"/>
      <c r="HT1279"/>
      <c r="HU1279"/>
      <c r="HV1279"/>
      <c r="HW1279"/>
      <c r="HX1279"/>
      <c r="HY1279"/>
      <c r="HZ1279"/>
      <c r="IA1279"/>
      <c r="IB1279"/>
      <c r="IC1279"/>
      <c r="ID1279"/>
      <c r="IE1279"/>
      <c r="IF1279"/>
      <c r="IG1279"/>
      <c r="IH1279"/>
      <c r="II1279"/>
      <c r="IJ1279" s="1"/>
      <c r="IK1279"/>
      <c r="IL1279"/>
      <c r="IM1279"/>
      <c r="IN1279"/>
      <c r="IO1279"/>
      <c r="IP1279"/>
      <c r="IQ1279"/>
      <c r="IR1279"/>
      <c r="IS1279"/>
      <c r="IT1279"/>
      <c r="IU1279"/>
      <c r="IV1279"/>
      <c r="IW1279"/>
      <c r="IX1279"/>
      <c r="IY1279"/>
      <c r="IZ1279"/>
      <c r="JA1279"/>
      <c r="JB1279"/>
      <c r="JC1279"/>
      <c r="JD1279"/>
      <c r="JE1279"/>
      <c r="JF1279"/>
      <c r="JG1279"/>
      <c r="JH1279"/>
      <c r="JI1279"/>
      <c r="JJ1279"/>
      <c r="JK1279"/>
      <c r="JL1279"/>
      <c r="JM1279"/>
      <c r="JN1279"/>
      <c r="JO1279"/>
      <c r="JP1279"/>
      <c r="JQ1279"/>
      <c r="JR1279"/>
      <c r="JS1279"/>
      <c r="JT1279"/>
      <c r="JU1279"/>
      <c r="JV1279"/>
      <c r="JW1279"/>
      <c r="JX1279"/>
      <c r="JY1279"/>
      <c r="JZ1279"/>
      <c r="KA1279"/>
      <c r="RX1279" s="644"/>
    </row>
    <row r="1280" spans="1:492">
      <c r="A1280"/>
      <c r="B1280" s="541"/>
      <c r="BM1280" s="55"/>
      <c r="BN1280" s="55"/>
      <c r="BO1280" s="55"/>
      <c r="BP1280" s="55"/>
      <c r="BQ1280" s="55"/>
      <c r="BR1280" s="55"/>
      <c r="BS1280" s="55"/>
      <c r="BT1280" s="55"/>
      <c r="BU1280" s="55"/>
      <c r="BV1280" s="55"/>
      <c r="BW1280" s="55"/>
      <c r="BX1280" s="55"/>
      <c r="BY1280" s="55"/>
      <c r="BZ1280" s="55"/>
      <c r="CA1280" s="55"/>
      <c r="CB1280" s="55"/>
      <c r="CC1280" s="55"/>
      <c r="CD1280" s="55"/>
      <c r="CE1280" s="55"/>
      <c r="CF1280" s="55"/>
      <c r="CG1280" s="55"/>
      <c r="CH1280" s="55"/>
      <c r="CI1280" s="55"/>
      <c r="CJ1280" s="55"/>
      <c r="CK1280" s="55"/>
      <c r="CL1280" s="55"/>
      <c r="CM1280" s="55"/>
      <c r="CN1280" s="55"/>
      <c r="CO1280" s="55"/>
      <c r="CP1280" s="55"/>
      <c r="CQ1280" s="55"/>
      <c r="CR1280" s="55"/>
      <c r="CS1280" s="55"/>
      <c r="CT1280" s="55"/>
      <c r="CU1280" s="55"/>
      <c r="CV1280" s="55"/>
      <c r="CW1280" s="55"/>
      <c r="CX1280" s="55"/>
      <c r="CY1280" s="55"/>
      <c r="CZ1280" s="55"/>
      <c r="DA1280" s="55"/>
      <c r="DB1280" s="55"/>
      <c r="DC1280" s="55"/>
      <c r="DD1280" s="55"/>
      <c r="DE1280" s="55"/>
      <c r="DF1280" s="55"/>
      <c r="DG1280" s="55"/>
      <c r="DH1280" s="55"/>
      <c r="DI1280" s="55"/>
      <c r="DJ1280" s="55"/>
      <c r="DK1280" s="55"/>
      <c r="DL1280" s="55"/>
      <c r="DM1280" s="55"/>
      <c r="DN1280" s="55"/>
      <c r="DO1280" s="55"/>
      <c r="DP1280" s="55"/>
      <c r="DQ1280" s="55"/>
      <c r="DR1280" s="55"/>
      <c r="DS1280" s="55"/>
      <c r="DT1280" s="55"/>
      <c r="DU1280" s="55"/>
      <c r="DV1280" s="55"/>
      <c r="DW1280" s="55"/>
      <c r="DX1280" s="55"/>
      <c r="DY1280" s="55"/>
      <c r="DZ1280" s="55"/>
      <c r="EA1280" s="55"/>
      <c r="EB1280" s="55"/>
      <c r="EC1280" s="55"/>
      <c r="ED1280" s="55"/>
      <c r="EE1280" s="55"/>
      <c r="EF1280" s="55"/>
      <c r="EG1280" s="55"/>
      <c r="EH1280" s="55"/>
      <c r="EI1280" s="55"/>
      <c r="EJ1280" s="55"/>
      <c r="EK1280" s="55"/>
      <c r="EL1280" s="55"/>
      <c r="EM1280" s="55"/>
      <c r="EN1280" s="55"/>
      <c r="EO1280" s="55"/>
      <c r="EP1280" s="55"/>
      <c r="EQ1280" s="55"/>
      <c r="ER1280" s="55"/>
      <c r="ES1280" s="55"/>
      <c r="ET1280" s="55"/>
      <c r="EU1280" s="55"/>
      <c r="EV1280" s="55"/>
      <c r="EW1280" s="55"/>
      <c r="EX1280" s="55"/>
      <c r="EY1280"/>
      <c r="EZ1280"/>
      <c r="FA1280"/>
      <c r="FB1280"/>
      <c r="FC1280"/>
      <c r="FD1280"/>
      <c r="FE1280"/>
      <c r="FF1280"/>
      <c r="FG1280"/>
      <c r="FH1280"/>
      <c r="FI1280"/>
      <c r="FJ1280"/>
      <c r="FK1280"/>
      <c r="FL1280"/>
      <c r="FM1280"/>
      <c r="FN1280"/>
      <c r="FO1280"/>
      <c r="FP1280"/>
      <c r="FQ1280"/>
      <c r="FR1280"/>
      <c r="FS1280"/>
      <c r="FT1280"/>
      <c r="FU1280"/>
      <c r="FV1280"/>
      <c r="FW1280"/>
      <c r="FX1280"/>
      <c r="FY1280"/>
      <c r="FZ1280"/>
      <c r="GA1280" s="1"/>
      <c r="GB1280"/>
      <c r="GC1280"/>
      <c r="GD1280"/>
      <c r="GE1280"/>
      <c r="GF1280"/>
      <c r="GG1280"/>
      <c r="GH1280"/>
      <c r="GI1280"/>
      <c r="GJ1280"/>
      <c r="GK1280"/>
      <c r="GL1280"/>
      <c r="GM1280"/>
      <c r="GN1280"/>
      <c r="GO1280"/>
      <c r="GP1280"/>
      <c r="GQ1280"/>
      <c r="GR1280"/>
      <c r="GS1280"/>
      <c r="GT1280"/>
      <c r="GU1280"/>
      <c r="GV1280"/>
      <c r="GW1280"/>
      <c r="GX1280"/>
      <c r="GY1280"/>
      <c r="GZ1280"/>
      <c r="HA1280"/>
      <c r="HB1280"/>
      <c r="HC1280"/>
      <c r="HD1280"/>
      <c r="HE1280"/>
      <c r="HF1280"/>
      <c r="HG1280"/>
      <c r="HH1280"/>
      <c r="HI1280"/>
      <c r="HJ1280"/>
      <c r="HK1280"/>
      <c r="HL1280"/>
      <c r="HM1280"/>
      <c r="HN1280"/>
      <c r="HO1280"/>
      <c r="HP1280"/>
      <c r="HQ1280"/>
      <c r="HR1280"/>
      <c r="HS1280"/>
      <c r="HT1280"/>
      <c r="HU1280"/>
      <c r="HV1280"/>
      <c r="HW1280"/>
      <c r="HX1280"/>
      <c r="HY1280"/>
      <c r="HZ1280"/>
      <c r="IA1280"/>
      <c r="IB1280"/>
      <c r="IC1280"/>
      <c r="ID1280"/>
      <c r="IE1280"/>
      <c r="IF1280"/>
      <c r="IG1280"/>
      <c r="IH1280"/>
      <c r="II1280"/>
      <c r="IJ1280" s="1"/>
      <c r="IK1280"/>
      <c r="IL1280"/>
      <c r="IM1280"/>
      <c r="IN1280"/>
      <c r="IO1280"/>
      <c r="IP1280"/>
      <c r="IQ1280"/>
      <c r="IR1280"/>
      <c r="IS1280"/>
      <c r="IT1280"/>
      <c r="IU1280"/>
      <c r="IV1280"/>
      <c r="IW1280"/>
      <c r="IX1280"/>
      <c r="IY1280"/>
      <c r="IZ1280"/>
      <c r="JA1280"/>
      <c r="JB1280"/>
      <c r="JC1280"/>
      <c r="JD1280"/>
      <c r="JE1280"/>
      <c r="JF1280"/>
      <c r="JG1280"/>
      <c r="JH1280"/>
      <c r="JI1280"/>
      <c r="JJ1280"/>
      <c r="JK1280"/>
      <c r="JL1280"/>
      <c r="JM1280"/>
      <c r="JN1280"/>
      <c r="JO1280"/>
      <c r="JP1280"/>
      <c r="JQ1280"/>
      <c r="JR1280"/>
      <c r="JS1280"/>
      <c r="JT1280"/>
      <c r="JU1280"/>
      <c r="JV1280"/>
      <c r="JW1280"/>
      <c r="JX1280"/>
      <c r="JY1280"/>
      <c r="JZ1280"/>
      <c r="KA1280"/>
      <c r="RX1280" s="644"/>
    </row>
    <row r="1281" spans="1:492">
      <c r="A1281"/>
      <c r="B1281" s="541"/>
      <c r="BM1281" s="55"/>
      <c r="BN1281" s="55"/>
      <c r="BO1281" s="55"/>
      <c r="BP1281" s="55"/>
      <c r="BQ1281" s="55"/>
      <c r="BR1281" s="55"/>
      <c r="BS1281" s="55"/>
      <c r="BT1281" s="55"/>
      <c r="BU1281" s="55"/>
      <c r="BV1281" s="55"/>
      <c r="BW1281" s="55"/>
      <c r="BX1281" s="55"/>
      <c r="BY1281" s="55"/>
      <c r="BZ1281" s="55"/>
      <c r="CA1281" s="55"/>
      <c r="CB1281" s="55"/>
      <c r="CC1281" s="55"/>
      <c r="CD1281" s="55"/>
      <c r="CE1281" s="55"/>
      <c r="CF1281" s="55"/>
      <c r="CG1281" s="55"/>
      <c r="CH1281" s="55"/>
      <c r="CI1281" s="55"/>
      <c r="CJ1281" s="55"/>
      <c r="CK1281" s="55"/>
      <c r="CL1281" s="55"/>
      <c r="CM1281" s="55"/>
      <c r="CN1281" s="55"/>
      <c r="CO1281" s="55"/>
      <c r="CP1281" s="55"/>
      <c r="CQ1281" s="55"/>
      <c r="CR1281" s="55"/>
      <c r="CS1281" s="55"/>
      <c r="CT1281" s="55"/>
      <c r="CU1281" s="55"/>
      <c r="CV1281" s="55"/>
      <c r="CW1281" s="55"/>
      <c r="CX1281" s="55"/>
      <c r="CY1281" s="55"/>
      <c r="CZ1281" s="55"/>
      <c r="DA1281" s="55"/>
      <c r="DB1281" s="55"/>
      <c r="DC1281" s="55"/>
      <c r="DD1281" s="55"/>
      <c r="DE1281" s="55"/>
      <c r="DF1281" s="55"/>
      <c r="DG1281" s="55"/>
      <c r="DH1281" s="55"/>
      <c r="DI1281" s="55"/>
      <c r="DJ1281" s="55"/>
      <c r="DK1281" s="55"/>
      <c r="DL1281" s="55"/>
      <c r="DM1281" s="55"/>
      <c r="DN1281" s="55"/>
      <c r="DO1281" s="55"/>
      <c r="DP1281" s="55"/>
      <c r="DQ1281" s="55"/>
      <c r="DR1281" s="55"/>
      <c r="DS1281" s="55"/>
      <c r="DT1281" s="55"/>
      <c r="DU1281" s="55"/>
      <c r="DV1281" s="55"/>
      <c r="DW1281" s="55"/>
      <c r="DX1281" s="55"/>
      <c r="DY1281" s="55"/>
      <c r="DZ1281" s="55"/>
      <c r="EA1281" s="55"/>
      <c r="EB1281" s="55"/>
      <c r="EC1281" s="55"/>
      <c r="ED1281" s="55"/>
      <c r="EE1281" s="55"/>
      <c r="EF1281" s="55"/>
      <c r="EG1281" s="55"/>
      <c r="EH1281" s="55"/>
      <c r="EI1281" s="55"/>
      <c r="EJ1281" s="55"/>
      <c r="EK1281" s="55"/>
      <c r="EL1281" s="55"/>
      <c r="EM1281" s="55"/>
      <c r="EN1281" s="55"/>
      <c r="EO1281" s="55"/>
      <c r="EP1281" s="55"/>
      <c r="EQ1281" s="55"/>
      <c r="ER1281" s="55"/>
      <c r="ES1281" s="55"/>
      <c r="ET1281" s="55"/>
      <c r="EU1281" s="55"/>
      <c r="EV1281" s="55"/>
      <c r="EW1281" s="55"/>
      <c r="EX1281" s="55"/>
      <c r="EY1281"/>
      <c r="EZ1281"/>
      <c r="FA1281"/>
      <c r="FB1281"/>
      <c r="FC1281"/>
      <c r="FD1281"/>
      <c r="FE1281"/>
      <c r="FF1281"/>
      <c r="FG1281"/>
      <c r="FH1281"/>
      <c r="FI1281"/>
      <c r="FJ1281"/>
      <c r="FK1281"/>
      <c r="FL1281"/>
      <c r="FM1281"/>
      <c r="FN1281"/>
      <c r="FO1281"/>
      <c r="FP1281"/>
      <c r="FQ1281"/>
      <c r="FR1281"/>
      <c r="FS1281"/>
      <c r="FT1281"/>
      <c r="FU1281"/>
      <c r="FV1281"/>
      <c r="FW1281"/>
      <c r="FX1281"/>
      <c r="FY1281"/>
      <c r="FZ1281"/>
      <c r="GA1281" s="1"/>
      <c r="GB1281"/>
      <c r="GC1281"/>
      <c r="GD1281"/>
      <c r="GE1281"/>
      <c r="GF1281"/>
      <c r="GG1281"/>
      <c r="GH1281"/>
      <c r="GI1281"/>
      <c r="GJ1281"/>
      <c r="GK1281"/>
      <c r="GL1281"/>
      <c r="GM1281"/>
      <c r="GN1281"/>
      <c r="GO1281"/>
      <c r="GP1281"/>
      <c r="GQ1281"/>
      <c r="GR1281"/>
      <c r="GS1281"/>
      <c r="GT1281"/>
      <c r="GU1281"/>
      <c r="GV1281"/>
      <c r="GW1281"/>
      <c r="GX1281"/>
      <c r="GY1281"/>
      <c r="GZ1281"/>
      <c r="HA1281"/>
      <c r="HB1281"/>
      <c r="HC1281"/>
      <c r="HD1281"/>
      <c r="HE1281"/>
      <c r="HF1281"/>
      <c r="HG1281"/>
      <c r="HH1281"/>
      <c r="HI1281"/>
      <c r="HJ1281"/>
      <c r="HK1281"/>
      <c r="HL1281"/>
      <c r="HM1281"/>
      <c r="HN1281"/>
      <c r="HO1281"/>
      <c r="HP1281"/>
      <c r="HQ1281"/>
      <c r="HR1281"/>
      <c r="HS1281"/>
      <c r="HT1281"/>
      <c r="HU1281"/>
      <c r="HV1281"/>
      <c r="HW1281"/>
      <c r="HX1281"/>
      <c r="HY1281"/>
      <c r="HZ1281"/>
      <c r="IA1281"/>
      <c r="IB1281"/>
      <c r="IC1281"/>
      <c r="ID1281"/>
      <c r="IE1281"/>
      <c r="IF1281"/>
      <c r="IG1281"/>
      <c r="IH1281"/>
      <c r="II1281"/>
      <c r="IJ1281" s="1"/>
      <c r="IK1281"/>
      <c r="IL1281"/>
      <c r="IM1281"/>
      <c r="IN1281"/>
      <c r="IO1281"/>
      <c r="IP1281"/>
      <c r="IQ1281"/>
      <c r="IR1281"/>
      <c r="IS1281"/>
      <c r="IT1281"/>
      <c r="IU1281"/>
      <c r="IV1281"/>
      <c r="IW1281"/>
      <c r="IX1281"/>
      <c r="IY1281"/>
      <c r="IZ1281"/>
      <c r="JA1281"/>
      <c r="JB1281"/>
      <c r="JC1281"/>
      <c r="JD1281"/>
      <c r="JE1281"/>
      <c r="JF1281"/>
      <c r="JG1281"/>
      <c r="JH1281"/>
      <c r="JI1281"/>
      <c r="JJ1281"/>
      <c r="JK1281"/>
      <c r="JL1281"/>
      <c r="JM1281"/>
      <c r="JN1281"/>
      <c r="JO1281"/>
      <c r="JP1281"/>
      <c r="JQ1281"/>
      <c r="JR1281"/>
      <c r="JS1281"/>
      <c r="JT1281"/>
      <c r="JU1281"/>
      <c r="JV1281"/>
      <c r="JW1281"/>
      <c r="JX1281"/>
      <c r="JY1281"/>
      <c r="JZ1281"/>
      <c r="KA1281"/>
      <c r="RX1281" s="644"/>
    </row>
    <row r="1282" spans="1:492">
      <c r="A1282"/>
      <c r="B1282" s="541"/>
      <c r="BM1282" s="55"/>
      <c r="BN1282" s="55"/>
      <c r="BO1282" s="55"/>
      <c r="BP1282" s="55"/>
      <c r="BQ1282" s="55"/>
      <c r="BR1282" s="55"/>
      <c r="BS1282" s="55"/>
      <c r="BT1282" s="55"/>
      <c r="BU1282" s="55"/>
      <c r="BV1282" s="55"/>
      <c r="BW1282" s="55"/>
      <c r="BX1282" s="55"/>
      <c r="BY1282" s="55"/>
      <c r="BZ1282" s="55"/>
      <c r="CA1282" s="55"/>
      <c r="CB1282" s="55"/>
      <c r="CC1282" s="55"/>
      <c r="CD1282" s="55"/>
      <c r="CE1282" s="55"/>
      <c r="CF1282" s="55"/>
      <c r="CG1282" s="55"/>
      <c r="CH1282" s="55"/>
      <c r="CI1282" s="55"/>
      <c r="CJ1282" s="55"/>
      <c r="CK1282" s="55"/>
      <c r="CL1282" s="55"/>
      <c r="CM1282" s="55"/>
      <c r="CN1282" s="55"/>
      <c r="CO1282" s="55"/>
      <c r="CP1282" s="55"/>
      <c r="CQ1282" s="55"/>
      <c r="CR1282" s="55"/>
      <c r="CS1282" s="55"/>
      <c r="CT1282" s="55"/>
      <c r="CU1282" s="55"/>
      <c r="CV1282" s="55"/>
      <c r="CW1282" s="55"/>
      <c r="CX1282" s="55"/>
      <c r="CY1282" s="55"/>
      <c r="CZ1282" s="55"/>
      <c r="DA1282" s="55"/>
      <c r="DB1282" s="55"/>
      <c r="DC1282" s="55"/>
      <c r="DD1282" s="55"/>
      <c r="DE1282" s="55"/>
      <c r="DF1282" s="55"/>
      <c r="DG1282" s="55"/>
      <c r="DH1282" s="55"/>
      <c r="DI1282" s="55"/>
      <c r="DJ1282" s="55"/>
      <c r="DK1282" s="55"/>
      <c r="DL1282" s="55"/>
      <c r="DM1282" s="55"/>
      <c r="DN1282" s="55"/>
      <c r="DO1282" s="55"/>
      <c r="DP1282" s="55"/>
      <c r="DQ1282" s="55"/>
      <c r="DR1282" s="55"/>
      <c r="DS1282" s="55"/>
      <c r="DT1282" s="55"/>
      <c r="DU1282" s="55"/>
      <c r="DV1282" s="55"/>
      <c r="DW1282" s="55"/>
      <c r="DX1282" s="55"/>
      <c r="DY1282" s="55"/>
      <c r="DZ1282" s="55"/>
      <c r="EA1282" s="55"/>
      <c r="EB1282" s="55"/>
      <c r="EC1282" s="55"/>
      <c r="ED1282" s="55"/>
      <c r="EE1282" s="55"/>
      <c r="EF1282" s="55"/>
      <c r="EG1282" s="55"/>
      <c r="EH1282" s="55"/>
      <c r="EI1282" s="55"/>
      <c r="EJ1282" s="55"/>
      <c r="EK1282" s="55"/>
      <c r="EL1282" s="55"/>
      <c r="EM1282" s="55"/>
      <c r="EN1282" s="55"/>
      <c r="EO1282" s="55"/>
      <c r="EP1282" s="55"/>
      <c r="EQ1282" s="55"/>
      <c r="ER1282" s="55"/>
      <c r="ES1282" s="55"/>
      <c r="ET1282" s="55"/>
      <c r="EU1282" s="55"/>
      <c r="EV1282" s="55"/>
      <c r="EW1282" s="55"/>
      <c r="EX1282" s="55"/>
      <c r="EY1282"/>
      <c r="EZ1282"/>
      <c r="FA1282"/>
      <c r="FB1282"/>
      <c r="FC1282"/>
      <c r="FD1282"/>
      <c r="FE1282"/>
      <c r="FF1282"/>
      <c r="FG1282"/>
      <c r="FH1282"/>
      <c r="FI1282"/>
      <c r="FJ1282"/>
      <c r="FK1282"/>
      <c r="FL1282"/>
      <c r="FM1282"/>
      <c r="FN1282"/>
      <c r="FO1282"/>
      <c r="FP1282"/>
      <c r="FQ1282"/>
      <c r="FR1282"/>
      <c r="FS1282"/>
      <c r="FT1282"/>
      <c r="FU1282"/>
      <c r="FV1282"/>
      <c r="FW1282"/>
      <c r="FX1282"/>
      <c r="FY1282"/>
      <c r="FZ1282"/>
      <c r="GA1282" s="1"/>
      <c r="GB1282"/>
      <c r="GC1282"/>
      <c r="GD1282"/>
      <c r="GE1282"/>
      <c r="GF1282"/>
      <c r="GG1282"/>
      <c r="GH1282"/>
      <c r="GI1282"/>
      <c r="GJ1282"/>
      <c r="GK1282"/>
      <c r="GL1282"/>
      <c r="GM1282"/>
      <c r="GN1282"/>
      <c r="GO1282"/>
      <c r="GP1282"/>
      <c r="GQ1282"/>
      <c r="GR1282"/>
      <c r="GS1282"/>
      <c r="GT1282"/>
      <c r="GU1282"/>
      <c r="GV1282"/>
      <c r="GW1282"/>
      <c r="GX1282"/>
      <c r="GY1282"/>
      <c r="GZ1282"/>
      <c r="HA1282"/>
      <c r="HB1282"/>
      <c r="HC1282"/>
      <c r="HD1282"/>
      <c r="HE1282"/>
      <c r="HF1282"/>
      <c r="HG1282"/>
      <c r="HH1282"/>
      <c r="HI1282"/>
      <c r="HJ1282"/>
      <c r="HK1282"/>
      <c r="HL1282"/>
      <c r="HM1282"/>
      <c r="HN1282"/>
      <c r="HO1282"/>
      <c r="HP1282"/>
      <c r="HQ1282"/>
      <c r="HR1282"/>
      <c r="HS1282"/>
      <c r="HT1282"/>
      <c r="HU1282"/>
      <c r="HV1282"/>
      <c r="HW1282"/>
      <c r="HX1282"/>
      <c r="HY1282"/>
      <c r="HZ1282"/>
      <c r="IA1282"/>
      <c r="IB1282"/>
      <c r="IC1282"/>
      <c r="ID1282"/>
      <c r="IE1282"/>
      <c r="IF1282"/>
      <c r="IG1282"/>
      <c r="IH1282"/>
      <c r="II1282"/>
      <c r="IJ1282" s="1"/>
      <c r="IK1282"/>
      <c r="IL1282"/>
      <c r="IM1282"/>
      <c r="IN1282"/>
      <c r="IO1282"/>
      <c r="IP1282"/>
      <c r="IQ1282"/>
      <c r="IR1282"/>
      <c r="IS1282"/>
      <c r="IT1282"/>
      <c r="IU1282"/>
      <c r="IV1282"/>
      <c r="IW1282"/>
      <c r="IX1282"/>
      <c r="IY1282"/>
      <c r="IZ1282"/>
      <c r="JA1282"/>
      <c r="JB1282"/>
      <c r="JC1282"/>
      <c r="JD1282"/>
      <c r="JE1282"/>
      <c r="JF1282"/>
      <c r="JG1282"/>
      <c r="JH1282"/>
      <c r="JI1282"/>
      <c r="JJ1282"/>
      <c r="JK1282"/>
      <c r="JL1282"/>
      <c r="JM1282"/>
      <c r="JN1282"/>
      <c r="JO1282"/>
      <c r="JP1282"/>
      <c r="JQ1282"/>
      <c r="JR1282"/>
      <c r="JS1282"/>
      <c r="JT1282"/>
      <c r="JU1282"/>
      <c r="JV1282"/>
      <c r="JW1282"/>
      <c r="JX1282"/>
      <c r="JY1282"/>
      <c r="JZ1282"/>
      <c r="KA1282"/>
      <c r="RX1282" s="644"/>
    </row>
    <row r="1283" spans="1:492">
      <c r="A1283"/>
      <c r="B1283" s="541"/>
      <c r="BM1283" s="55"/>
      <c r="BN1283" s="55"/>
      <c r="BO1283" s="55"/>
      <c r="BP1283" s="55"/>
      <c r="BQ1283" s="55"/>
      <c r="BR1283" s="55"/>
      <c r="BS1283" s="55"/>
      <c r="BT1283" s="55"/>
      <c r="BU1283" s="55"/>
      <c r="BV1283" s="55"/>
      <c r="BW1283" s="55"/>
      <c r="BX1283" s="55"/>
      <c r="BY1283" s="55"/>
      <c r="BZ1283" s="55"/>
      <c r="CA1283" s="55"/>
      <c r="CB1283" s="55"/>
      <c r="CC1283" s="55"/>
      <c r="CD1283" s="55"/>
      <c r="CE1283" s="55"/>
      <c r="CF1283" s="55"/>
      <c r="CG1283" s="55"/>
      <c r="CH1283" s="55"/>
      <c r="CI1283" s="55"/>
      <c r="CJ1283" s="55"/>
      <c r="CK1283" s="55"/>
      <c r="CL1283" s="55"/>
      <c r="CM1283" s="55"/>
      <c r="CN1283" s="55"/>
      <c r="CO1283" s="55"/>
      <c r="CP1283" s="55"/>
      <c r="CQ1283" s="55"/>
      <c r="CR1283" s="55"/>
      <c r="CS1283" s="55"/>
      <c r="CT1283" s="55"/>
      <c r="CU1283" s="55"/>
      <c r="CV1283" s="55"/>
      <c r="CW1283" s="55"/>
      <c r="CX1283" s="55"/>
      <c r="CY1283" s="55"/>
      <c r="CZ1283" s="55"/>
      <c r="DA1283" s="55"/>
      <c r="DB1283" s="55"/>
      <c r="DC1283" s="55"/>
      <c r="DD1283" s="55"/>
      <c r="DE1283" s="55"/>
      <c r="DF1283" s="55"/>
      <c r="DG1283" s="55"/>
      <c r="DH1283" s="55"/>
      <c r="DI1283" s="55"/>
      <c r="DJ1283" s="55"/>
      <c r="DK1283" s="55"/>
      <c r="DL1283" s="55"/>
      <c r="DM1283" s="55"/>
      <c r="DN1283" s="55"/>
      <c r="DO1283" s="55"/>
      <c r="DP1283" s="55"/>
      <c r="DQ1283" s="55"/>
      <c r="DR1283" s="55"/>
      <c r="DS1283" s="55"/>
      <c r="DT1283" s="55"/>
      <c r="DU1283" s="55"/>
      <c r="DV1283" s="55"/>
      <c r="DW1283" s="55"/>
      <c r="DX1283" s="55"/>
      <c r="DY1283" s="55"/>
      <c r="DZ1283" s="55"/>
      <c r="EA1283" s="55"/>
      <c r="EB1283" s="55"/>
      <c r="EC1283" s="55"/>
      <c r="ED1283" s="55"/>
      <c r="EE1283" s="55"/>
      <c r="EF1283" s="55"/>
      <c r="EG1283" s="55"/>
      <c r="EH1283" s="55"/>
      <c r="EI1283" s="55"/>
      <c r="EJ1283" s="55"/>
      <c r="EK1283" s="55"/>
      <c r="EL1283" s="55"/>
      <c r="EM1283" s="55"/>
      <c r="EN1283" s="55"/>
      <c r="EO1283" s="55"/>
      <c r="EP1283" s="55"/>
      <c r="EQ1283" s="55"/>
      <c r="ER1283" s="55"/>
      <c r="ES1283" s="55"/>
      <c r="ET1283" s="55"/>
      <c r="EU1283" s="55"/>
      <c r="EV1283" s="55"/>
      <c r="EW1283" s="55"/>
      <c r="EX1283" s="55"/>
      <c r="EY1283"/>
      <c r="EZ1283"/>
      <c r="FA1283"/>
      <c r="FB1283"/>
      <c r="FC1283"/>
      <c r="FD1283"/>
      <c r="FE1283"/>
      <c r="FF1283"/>
      <c r="FG1283"/>
      <c r="FH1283"/>
      <c r="FI1283"/>
      <c r="FJ1283"/>
      <c r="FK1283"/>
      <c r="FL1283"/>
      <c r="FM1283"/>
      <c r="FN1283"/>
      <c r="FO1283"/>
      <c r="FP1283"/>
      <c r="FQ1283"/>
      <c r="FR1283"/>
      <c r="FS1283"/>
      <c r="FT1283"/>
      <c r="FU1283"/>
      <c r="FV1283"/>
      <c r="FW1283"/>
      <c r="FX1283"/>
      <c r="FY1283"/>
      <c r="FZ1283"/>
      <c r="GA1283" s="1"/>
      <c r="GB1283"/>
      <c r="GC1283"/>
      <c r="GD1283"/>
      <c r="GE1283"/>
      <c r="GF1283"/>
      <c r="GG1283"/>
      <c r="GH1283"/>
      <c r="GI1283"/>
      <c r="GJ1283"/>
      <c r="GK1283"/>
      <c r="GL1283"/>
      <c r="GM1283"/>
      <c r="GN1283"/>
      <c r="GO1283"/>
      <c r="GP1283"/>
      <c r="GQ1283"/>
      <c r="GR1283"/>
      <c r="GS1283"/>
      <c r="GT1283"/>
      <c r="GU1283"/>
      <c r="GV1283"/>
      <c r="GW1283"/>
      <c r="GX1283"/>
      <c r="GY1283"/>
      <c r="GZ1283"/>
      <c r="HA1283"/>
      <c r="HB1283"/>
      <c r="HC1283"/>
      <c r="HD1283"/>
      <c r="HE1283"/>
      <c r="HF1283"/>
      <c r="HG1283"/>
      <c r="HH1283"/>
      <c r="HI1283"/>
      <c r="HJ1283"/>
      <c r="HK1283"/>
      <c r="HL1283"/>
      <c r="HM1283"/>
      <c r="HN1283"/>
      <c r="HO1283"/>
      <c r="HP1283"/>
      <c r="HQ1283"/>
      <c r="HR1283"/>
      <c r="HS1283"/>
      <c r="HT1283"/>
      <c r="HU1283"/>
      <c r="HV1283"/>
      <c r="HW1283"/>
      <c r="HX1283"/>
      <c r="HY1283"/>
      <c r="HZ1283"/>
      <c r="IA1283"/>
      <c r="IB1283"/>
      <c r="IC1283"/>
      <c r="ID1283"/>
      <c r="IE1283"/>
      <c r="IF1283"/>
      <c r="IG1283"/>
      <c r="IH1283"/>
      <c r="II1283"/>
      <c r="IJ1283" s="1"/>
      <c r="IK1283"/>
      <c r="IL1283"/>
      <c r="IM1283"/>
      <c r="IN1283"/>
      <c r="IO1283"/>
      <c r="IP1283"/>
      <c r="IQ1283"/>
      <c r="IR1283"/>
      <c r="IS1283"/>
      <c r="IT1283"/>
      <c r="IU1283"/>
      <c r="IV1283"/>
      <c r="IW1283"/>
      <c r="IX1283"/>
      <c r="IY1283"/>
      <c r="IZ1283"/>
      <c r="JA1283"/>
      <c r="JB1283"/>
      <c r="JC1283"/>
      <c r="JD1283"/>
      <c r="JE1283"/>
      <c r="JF1283"/>
      <c r="JG1283"/>
      <c r="JH1283"/>
      <c r="JI1283"/>
      <c r="JJ1283"/>
      <c r="JK1283"/>
      <c r="JL1283"/>
      <c r="JM1283"/>
      <c r="JN1283"/>
      <c r="JO1283"/>
      <c r="JP1283"/>
      <c r="JQ1283"/>
      <c r="JR1283"/>
      <c r="JS1283"/>
      <c r="JT1283"/>
      <c r="JU1283"/>
      <c r="JV1283"/>
      <c r="JW1283"/>
      <c r="JX1283"/>
      <c r="JY1283"/>
      <c r="JZ1283"/>
      <c r="KA1283"/>
      <c r="RX1283" s="644"/>
    </row>
    <row r="1284" spans="1:492">
      <c r="A1284"/>
      <c r="B1284" s="541"/>
      <c r="BM1284" s="55"/>
      <c r="BN1284" s="55"/>
      <c r="BO1284" s="55"/>
      <c r="BP1284" s="55"/>
      <c r="BQ1284" s="55"/>
      <c r="BR1284" s="55"/>
      <c r="BS1284" s="55"/>
      <c r="BT1284" s="55"/>
      <c r="BU1284" s="55"/>
      <c r="BV1284" s="55"/>
      <c r="BW1284" s="55"/>
      <c r="BX1284" s="55"/>
      <c r="BY1284" s="55"/>
      <c r="BZ1284" s="55"/>
      <c r="CA1284" s="55"/>
      <c r="CB1284" s="55"/>
      <c r="CC1284" s="55"/>
      <c r="CD1284" s="55"/>
      <c r="CE1284" s="55"/>
      <c r="CF1284" s="55"/>
      <c r="CG1284" s="55"/>
      <c r="CH1284" s="55"/>
      <c r="CI1284" s="55"/>
      <c r="CJ1284" s="55"/>
      <c r="CK1284" s="55"/>
      <c r="CL1284" s="55"/>
      <c r="CM1284" s="55"/>
      <c r="CN1284" s="55"/>
      <c r="CO1284" s="55"/>
      <c r="CP1284" s="55"/>
      <c r="CQ1284" s="55"/>
      <c r="CR1284" s="55"/>
      <c r="CS1284" s="55"/>
      <c r="CT1284" s="55"/>
      <c r="CU1284" s="55"/>
      <c r="CV1284" s="55"/>
      <c r="CW1284" s="55"/>
      <c r="CX1284" s="55"/>
      <c r="CY1284" s="55"/>
      <c r="CZ1284" s="55"/>
      <c r="DA1284" s="55"/>
      <c r="DB1284" s="55"/>
      <c r="DC1284" s="55"/>
      <c r="DD1284" s="55"/>
      <c r="DE1284" s="55"/>
      <c r="DF1284" s="55"/>
      <c r="DG1284" s="55"/>
      <c r="DH1284" s="55"/>
      <c r="DI1284" s="55"/>
      <c r="DJ1284" s="55"/>
      <c r="DK1284" s="55"/>
      <c r="DL1284" s="55"/>
      <c r="DM1284" s="55"/>
      <c r="DN1284" s="55"/>
      <c r="DO1284" s="55"/>
      <c r="DP1284" s="55"/>
      <c r="DQ1284" s="55"/>
      <c r="DR1284" s="55"/>
      <c r="DS1284" s="55"/>
      <c r="DT1284" s="55"/>
      <c r="DU1284" s="55"/>
      <c r="DV1284" s="55"/>
      <c r="DW1284" s="55"/>
      <c r="DX1284" s="55"/>
      <c r="DY1284" s="55"/>
      <c r="DZ1284" s="55"/>
      <c r="EA1284" s="55"/>
      <c r="EB1284" s="55"/>
      <c r="EC1284" s="55"/>
      <c r="ED1284" s="55"/>
      <c r="EE1284" s="55"/>
      <c r="EF1284" s="55"/>
      <c r="EG1284" s="55"/>
      <c r="EH1284" s="55"/>
      <c r="EI1284" s="55"/>
      <c r="EJ1284" s="55"/>
      <c r="EK1284" s="55"/>
      <c r="EL1284" s="55"/>
      <c r="EM1284" s="55"/>
      <c r="EN1284" s="55"/>
      <c r="EO1284" s="55"/>
      <c r="EP1284" s="55"/>
      <c r="EQ1284" s="55"/>
      <c r="ER1284" s="55"/>
      <c r="ES1284" s="55"/>
      <c r="ET1284" s="55"/>
      <c r="EU1284" s="55"/>
      <c r="EV1284" s="55"/>
      <c r="EW1284" s="55"/>
      <c r="EX1284" s="55"/>
      <c r="EY1284"/>
      <c r="EZ1284"/>
      <c r="FA1284"/>
      <c r="FB1284"/>
      <c r="FC1284"/>
      <c r="FD1284"/>
      <c r="FE1284"/>
      <c r="FF1284"/>
      <c r="FG1284"/>
      <c r="FH1284"/>
      <c r="FI1284"/>
      <c r="FJ1284"/>
      <c r="FK1284"/>
      <c r="FL1284"/>
      <c r="FM1284"/>
      <c r="FN1284"/>
      <c r="FO1284"/>
      <c r="FP1284"/>
      <c r="FQ1284"/>
      <c r="FR1284"/>
      <c r="FS1284"/>
      <c r="FT1284"/>
      <c r="FU1284"/>
      <c r="FV1284"/>
      <c r="FW1284"/>
      <c r="FX1284"/>
      <c r="FY1284"/>
      <c r="FZ1284"/>
      <c r="GA1284" s="1"/>
      <c r="GB1284"/>
      <c r="GC1284"/>
      <c r="GD1284"/>
      <c r="GE1284"/>
      <c r="GF1284"/>
      <c r="GG1284"/>
      <c r="GH1284"/>
      <c r="GI1284"/>
      <c r="GJ1284"/>
      <c r="GK1284"/>
      <c r="GL1284"/>
      <c r="GM1284"/>
      <c r="GN1284"/>
      <c r="GO1284"/>
      <c r="GP1284"/>
      <c r="GQ1284"/>
      <c r="GR1284"/>
      <c r="GS1284"/>
      <c r="GT1284"/>
      <c r="GU1284"/>
      <c r="GV1284"/>
      <c r="GW1284"/>
      <c r="GX1284"/>
      <c r="GY1284"/>
      <c r="GZ1284"/>
      <c r="HA1284"/>
      <c r="HB1284"/>
      <c r="HC1284"/>
      <c r="HD1284"/>
      <c r="HE1284"/>
      <c r="HF1284"/>
      <c r="HG1284"/>
      <c r="HH1284"/>
      <c r="HI1284"/>
      <c r="HJ1284"/>
      <c r="HK1284"/>
      <c r="HL1284"/>
      <c r="HM1284"/>
      <c r="HN1284"/>
      <c r="HO1284"/>
      <c r="HP1284"/>
      <c r="HQ1284"/>
      <c r="HR1284"/>
      <c r="HS1284"/>
      <c r="HT1284"/>
      <c r="HU1284"/>
      <c r="HV1284"/>
      <c r="HW1284"/>
      <c r="HX1284"/>
      <c r="HY1284"/>
      <c r="HZ1284"/>
      <c r="IA1284"/>
      <c r="IB1284"/>
      <c r="IC1284"/>
      <c r="ID1284"/>
      <c r="IE1284"/>
      <c r="IF1284"/>
      <c r="IG1284"/>
      <c r="IH1284"/>
      <c r="II1284"/>
      <c r="IJ1284" s="1"/>
      <c r="IK1284"/>
      <c r="IL1284"/>
      <c r="IM1284"/>
      <c r="IN1284"/>
      <c r="IO1284"/>
      <c r="IP1284"/>
      <c r="IQ1284"/>
      <c r="IR1284"/>
      <c r="IS1284"/>
      <c r="IT1284"/>
      <c r="IU1284"/>
      <c r="IV1284"/>
      <c r="IW1284"/>
      <c r="IX1284"/>
      <c r="IY1284"/>
      <c r="IZ1284"/>
      <c r="JA1284"/>
      <c r="JB1284"/>
      <c r="JC1284"/>
      <c r="JD1284"/>
      <c r="JE1284"/>
      <c r="JF1284"/>
      <c r="JG1284"/>
      <c r="JH1284"/>
      <c r="JI1284"/>
      <c r="JJ1284"/>
      <c r="JK1284"/>
      <c r="JL1284"/>
      <c r="JM1284"/>
      <c r="JN1284"/>
      <c r="JO1284"/>
      <c r="JP1284"/>
      <c r="JQ1284"/>
      <c r="JR1284"/>
      <c r="JS1284"/>
      <c r="JT1284"/>
      <c r="JU1284"/>
      <c r="JV1284"/>
      <c r="JW1284"/>
      <c r="JX1284"/>
      <c r="JY1284"/>
      <c r="JZ1284"/>
      <c r="KA1284"/>
      <c r="RX1284" s="644"/>
    </row>
    <row r="1285" spans="1:492">
      <c r="A1285"/>
      <c r="B1285" s="541"/>
      <c r="BM1285" s="55"/>
      <c r="BN1285" s="55"/>
      <c r="BO1285" s="55"/>
      <c r="BP1285" s="55"/>
      <c r="BQ1285" s="55"/>
      <c r="BR1285" s="55"/>
      <c r="BS1285" s="55"/>
      <c r="BT1285" s="55"/>
      <c r="BU1285" s="55"/>
      <c r="BV1285" s="55"/>
      <c r="BW1285" s="55"/>
      <c r="BX1285" s="55"/>
      <c r="BY1285" s="55"/>
      <c r="BZ1285" s="55"/>
      <c r="CA1285" s="55"/>
      <c r="CB1285" s="55"/>
      <c r="CC1285" s="55"/>
      <c r="CD1285" s="55"/>
      <c r="CE1285" s="55"/>
      <c r="CF1285" s="55"/>
      <c r="CG1285" s="55"/>
      <c r="CH1285" s="55"/>
      <c r="CI1285" s="55"/>
      <c r="CJ1285" s="55"/>
      <c r="CK1285" s="55"/>
      <c r="CL1285" s="55"/>
      <c r="CM1285" s="55"/>
      <c r="CN1285" s="55"/>
      <c r="CO1285" s="55"/>
      <c r="CP1285" s="55"/>
      <c r="CQ1285" s="55"/>
      <c r="CR1285" s="55"/>
      <c r="CS1285" s="55"/>
      <c r="CT1285" s="55"/>
      <c r="CU1285" s="55"/>
      <c r="CV1285" s="55"/>
      <c r="CW1285" s="55"/>
      <c r="CX1285" s="55"/>
      <c r="CY1285" s="55"/>
      <c r="CZ1285" s="55"/>
      <c r="DA1285" s="55"/>
      <c r="DB1285" s="55"/>
      <c r="DC1285" s="55"/>
      <c r="DD1285" s="55"/>
      <c r="DE1285" s="55"/>
      <c r="DF1285" s="55"/>
      <c r="DG1285" s="55"/>
      <c r="DH1285" s="55"/>
      <c r="DI1285" s="55"/>
      <c r="DJ1285" s="55"/>
      <c r="DK1285" s="55"/>
      <c r="DL1285" s="55"/>
      <c r="DM1285" s="55"/>
      <c r="DN1285" s="55"/>
      <c r="DO1285" s="55"/>
      <c r="DP1285" s="55"/>
      <c r="DQ1285" s="55"/>
      <c r="DR1285" s="55"/>
      <c r="DS1285" s="55"/>
      <c r="DT1285" s="55"/>
      <c r="DU1285" s="55"/>
      <c r="DV1285" s="55"/>
      <c r="DW1285" s="55"/>
      <c r="DX1285" s="55"/>
      <c r="DY1285" s="55"/>
      <c r="DZ1285" s="55"/>
      <c r="EA1285" s="55"/>
      <c r="EB1285" s="55"/>
      <c r="EC1285" s="55"/>
      <c r="ED1285" s="55"/>
      <c r="EE1285" s="55"/>
      <c r="EF1285" s="55"/>
      <c r="EG1285" s="55"/>
      <c r="EH1285" s="55"/>
      <c r="EI1285" s="55"/>
      <c r="EJ1285" s="55"/>
      <c r="EK1285" s="55"/>
      <c r="EL1285" s="55"/>
      <c r="EM1285" s="55"/>
      <c r="EN1285" s="55"/>
      <c r="EO1285" s="55"/>
      <c r="EP1285" s="55"/>
      <c r="EQ1285" s="55"/>
      <c r="ER1285" s="55"/>
      <c r="ES1285" s="55"/>
      <c r="ET1285" s="55"/>
      <c r="EU1285" s="55"/>
      <c r="EV1285" s="55"/>
      <c r="EW1285" s="55"/>
      <c r="EX1285" s="55"/>
      <c r="EY1285"/>
      <c r="EZ1285"/>
      <c r="FA1285"/>
      <c r="FB1285"/>
      <c r="FC1285"/>
      <c r="FD1285"/>
      <c r="FE1285"/>
      <c r="FF1285"/>
      <c r="FG1285"/>
      <c r="FH1285"/>
      <c r="FI1285"/>
      <c r="FJ1285"/>
      <c r="FK1285"/>
      <c r="FL1285"/>
      <c r="FM1285"/>
      <c r="FN1285"/>
      <c r="FO1285"/>
      <c r="FP1285"/>
      <c r="FQ1285"/>
      <c r="FR1285"/>
      <c r="FS1285"/>
      <c r="FT1285"/>
      <c r="FU1285"/>
      <c r="FV1285"/>
      <c r="FW1285"/>
      <c r="FX1285"/>
      <c r="FY1285"/>
      <c r="FZ1285"/>
      <c r="GA1285" s="1"/>
      <c r="GB1285"/>
      <c r="GC1285"/>
      <c r="GD1285"/>
      <c r="GE1285"/>
      <c r="GF1285"/>
      <c r="GG1285"/>
      <c r="GH1285"/>
      <c r="GI1285"/>
      <c r="GJ1285"/>
      <c r="GK1285"/>
      <c r="GL1285"/>
      <c r="GM1285"/>
      <c r="GN1285"/>
      <c r="GO1285"/>
      <c r="GP1285"/>
      <c r="GQ1285"/>
      <c r="GR1285"/>
      <c r="GS1285"/>
      <c r="GT1285"/>
      <c r="GU1285"/>
      <c r="GV1285"/>
      <c r="GW1285"/>
      <c r="GX1285"/>
      <c r="GY1285"/>
      <c r="GZ1285"/>
      <c r="HA1285"/>
      <c r="HB1285"/>
      <c r="HC1285"/>
      <c r="HD1285"/>
      <c r="HE1285"/>
      <c r="HF1285"/>
      <c r="HG1285"/>
      <c r="HH1285"/>
      <c r="HI1285"/>
      <c r="HJ1285"/>
      <c r="HK1285"/>
      <c r="HL1285"/>
      <c r="HM1285"/>
      <c r="HN1285"/>
      <c r="HO1285"/>
      <c r="HP1285"/>
      <c r="HQ1285"/>
      <c r="HR1285"/>
      <c r="HS1285"/>
      <c r="HT1285"/>
      <c r="HU1285"/>
      <c r="HV1285"/>
      <c r="HW1285"/>
      <c r="HX1285"/>
      <c r="HY1285"/>
      <c r="HZ1285"/>
      <c r="IA1285"/>
      <c r="IB1285"/>
      <c r="IC1285"/>
      <c r="ID1285"/>
      <c r="IE1285"/>
      <c r="IF1285"/>
      <c r="IG1285"/>
      <c r="IH1285"/>
      <c r="II1285"/>
      <c r="IJ1285" s="1"/>
      <c r="IK1285"/>
      <c r="IL1285"/>
      <c r="IM1285"/>
      <c r="IN1285"/>
      <c r="IO1285"/>
      <c r="IP1285"/>
      <c r="IQ1285"/>
      <c r="IR1285"/>
      <c r="IS1285"/>
      <c r="IT1285"/>
      <c r="IU1285"/>
      <c r="IV1285"/>
      <c r="IW1285"/>
      <c r="IX1285"/>
      <c r="IY1285"/>
      <c r="IZ1285"/>
      <c r="JA1285"/>
      <c r="JB1285"/>
      <c r="JC1285"/>
      <c r="JD1285"/>
      <c r="JE1285"/>
      <c r="JF1285"/>
      <c r="JG1285"/>
      <c r="JH1285"/>
      <c r="JI1285"/>
      <c r="JJ1285"/>
      <c r="JK1285"/>
      <c r="JL1285"/>
      <c r="JM1285"/>
      <c r="JN1285"/>
      <c r="JO1285"/>
      <c r="JP1285"/>
      <c r="JQ1285"/>
      <c r="JR1285"/>
      <c r="JS1285"/>
      <c r="JT1285"/>
      <c r="JU1285"/>
      <c r="JV1285"/>
      <c r="JW1285"/>
      <c r="JX1285"/>
      <c r="JY1285"/>
      <c r="JZ1285"/>
      <c r="KA1285"/>
      <c r="RX1285" s="644"/>
    </row>
    <row r="1286" spans="1:492">
      <c r="A1286"/>
      <c r="B1286" s="541"/>
      <c r="BM1286" s="55"/>
      <c r="BN1286" s="55"/>
      <c r="BO1286" s="55"/>
      <c r="BP1286" s="55"/>
      <c r="BQ1286" s="55"/>
      <c r="BR1286" s="55"/>
      <c r="BS1286" s="55"/>
      <c r="BT1286" s="55"/>
      <c r="BU1286" s="55"/>
      <c r="BV1286" s="55"/>
      <c r="BW1286" s="55"/>
      <c r="BX1286" s="55"/>
      <c r="BY1286" s="55"/>
      <c r="BZ1286" s="55"/>
      <c r="CA1286" s="55"/>
      <c r="CB1286" s="55"/>
      <c r="CC1286" s="55"/>
      <c r="CD1286" s="55"/>
      <c r="CE1286" s="55"/>
      <c r="CF1286" s="55"/>
      <c r="CG1286" s="55"/>
      <c r="CH1286" s="55"/>
      <c r="CI1286" s="55"/>
      <c r="CJ1286" s="55"/>
      <c r="CK1286" s="55"/>
      <c r="CL1286" s="55"/>
      <c r="CM1286" s="55"/>
      <c r="CN1286" s="55"/>
      <c r="CO1286" s="55"/>
      <c r="CP1286" s="55"/>
      <c r="CQ1286" s="55"/>
      <c r="CR1286" s="55"/>
      <c r="CS1286" s="55"/>
      <c r="CT1286" s="55"/>
      <c r="CU1286" s="55"/>
      <c r="CV1286" s="55"/>
      <c r="CW1286" s="55"/>
      <c r="CX1286" s="55"/>
      <c r="CY1286" s="55"/>
      <c r="CZ1286" s="55"/>
      <c r="DA1286" s="55"/>
      <c r="DB1286" s="55"/>
      <c r="DC1286" s="55"/>
      <c r="DD1286" s="55"/>
      <c r="DE1286" s="55"/>
      <c r="DF1286" s="55"/>
      <c r="DG1286" s="55"/>
      <c r="DH1286" s="55"/>
      <c r="DI1286" s="55"/>
      <c r="DJ1286" s="55"/>
      <c r="DK1286" s="55"/>
      <c r="DL1286" s="55"/>
      <c r="DM1286" s="55"/>
      <c r="DN1286" s="55"/>
      <c r="DO1286" s="55"/>
      <c r="DP1286" s="55"/>
      <c r="DQ1286" s="55"/>
      <c r="DR1286" s="55"/>
      <c r="DS1286" s="55"/>
      <c r="DT1286" s="55"/>
      <c r="DU1286" s="55"/>
      <c r="DV1286" s="55"/>
      <c r="DW1286" s="55"/>
      <c r="DX1286" s="55"/>
      <c r="DY1286" s="55"/>
      <c r="DZ1286" s="55"/>
      <c r="EA1286" s="55"/>
      <c r="EB1286" s="55"/>
      <c r="EC1286" s="55"/>
      <c r="ED1286" s="55"/>
      <c r="EE1286" s="55"/>
      <c r="EF1286" s="55"/>
      <c r="EG1286" s="55"/>
      <c r="EH1286" s="55"/>
      <c r="EI1286" s="55"/>
      <c r="EJ1286" s="55"/>
      <c r="EK1286" s="55"/>
      <c r="EL1286" s="55"/>
      <c r="EM1286" s="55"/>
      <c r="EN1286" s="55"/>
      <c r="EO1286" s="55"/>
      <c r="EP1286" s="55"/>
      <c r="EQ1286" s="55"/>
      <c r="ER1286" s="55"/>
      <c r="ES1286" s="55"/>
      <c r="ET1286" s="55"/>
      <c r="EU1286" s="55"/>
      <c r="EV1286" s="55"/>
      <c r="EW1286" s="55"/>
      <c r="EX1286" s="55"/>
      <c r="EY1286"/>
      <c r="EZ1286"/>
      <c r="FA1286"/>
      <c r="FB1286"/>
      <c r="FC1286"/>
      <c r="FD1286"/>
      <c r="FE1286"/>
      <c r="FF1286"/>
      <c r="FG1286"/>
      <c r="FH1286"/>
      <c r="FI1286"/>
      <c r="FJ1286"/>
      <c r="FK1286"/>
      <c r="FL1286"/>
      <c r="FM1286"/>
      <c r="FN1286"/>
      <c r="FO1286"/>
      <c r="FP1286"/>
      <c r="FQ1286"/>
      <c r="FR1286"/>
      <c r="FS1286"/>
      <c r="FT1286"/>
      <c r="FU1286"/>
      <c r="FV1286"/>
      <c r="FW1286"/>
      <c r="FX1286"/>
      <c r="FY1286"/>
      <c r="FZ1286"/>
      <c r="GA1286" s="1"/>
      <c r="GB1286"/>
      <c r="GC1286"/>
      <c r="GD1286"/>
      <c r="GE1286"/>
      <c r="GF1286"/>
      <c r="GG1286"/>
      <c r="GH1286"/>
      <c r="GI1286"/>
      <c r="GJ1286"/>
      <c r="GK1286"/>
      <c r="GL1286"/>
      <c r="GM1286"/>
      <c r="GN1286"/>
      <c r="GO1286"/>
      <c r="GP1286"/>
      <c r="GQ1286"/>
      <c r="GR1286"/>
      <c r="GS1286"/>
      <c r="GT1286"/>
      <c r="GU1286"/>
      <c r="GV1286"/>
      <c r="GW1286"/>
      <c r="GX1286"/>
      <c r="GY1286"/>
      <c r="GZ1286"/>
      <c r="HA1286"/>
      <c r="HB1286"/>
      <c r="HC1286"/>
      <c r="HD1286"/>
      <c r="HE1286"/>
      <c r="HF1286"/>
      <c r="HG1286"/>
      <c r="HH1286"/>
      <c r="HI1286"/>
      <c r="HJ1286"/>
      <c r="HK1286"/>
      <c r="HL1286"/>
      <c r="HM1286"/>
      <c r="HN1286"/>
      <c r="HO1286"/>
      <c r="HP1286"/>
      <c r="HQ1286"/>
      <c r="HR1286"/>
      <c r="HS1286"/>
      <c r="HT1286"/>
      <c r="HU1286"/>
      <c r="HV1286"/>
      <c r="HW1286"/>
      <c r="HX1286"/>
      <c r="HY1286"/>
      <c r="HZ1286"/>
      <c r="IA1286"/>
      <c r="IB1286"/>
      <c r="IC1286"/>
      <c r="ID1286"/>
      <c r="IE1286"/>
      <c r="IF1286"/>
      <c r="IG1286"/>
      <c r="IH1286"/>
      <c r="II1286"/>
      <c r="IJ1286" s="1"/>
      <c r="IK1286"/>
      <c r="IL1286"/>
      <c r="IM1286"/>
      <c r="IN1286"/>
      <c r="IO1286"/>
      <c r="IP1286"/>
      <c r="IQ1286"/>
      <c r="IR1286"/>
      <c r="IS1286"/>
      <c r="IT1286"/>
      <c r="IU1286"/>
      <c r="IV1286"/>
      <c r="IW1286"/>
      <c r="IX1286"/>
      <c r="IY1286"/>
      <c r="IZ1286"/>
      <c r="JA1286"/>
      <c r="JB1286"/>
      <c r="JC1286"/>
      <c r="JD1286"/>
      <c r="JE1286"/>
      <c r="JF1286"/>
      <c r="JG1286"/>
      <c r="JH1286"/>
      <c r="JI1286"/>
      <c r="JJ1286"/>
      <c r="JK1286"/>
      <c r="JL1286"/>
      <c r="JM1286"/>
      <c r="JN1286"/>
      <c r="JO1286"/>
      <c r="JP1286"/>
      <c r="JQ1286"/>
      <c r="JR1286"/>
      <c r="JS1286"/>
      <c r="JT1286"/>
      <c r="JU1286"/>
      <c r="JV1286"/>
      <c r="JW1286"/>
      <c r="JX1286"/>
      <c r="JY1286"/>
      <c r="JZ1286"/>
      <c r="KA1286"/>
      <c r="RX1286" s="644"/>
    </row>
    <row r="1287" spans="1:492">
      <c r="A1287"/>
      <c r="B1287" s="541"/>
      <c r="BM1287" s="55"/>
      <c r="BN1287" s="55"/>
      <c r="BO1287" s="55"/>
      <c r="BP1287" s="55"/>
      <c r="BQ1287" s="55"/>
      <c r="BR1287" s="55"/>
      <c r="BS1287" s="55"/>
      <c r="BT1287" s="55"/>
      <c r="BU1287" s="55"/>
      <c r="BV1287" s="55"/>
      <c r="BW1287" s="55"/>
      <c r="BX1287" s="55"/>
      <c r="BY1287" s="55"/>
      <c r="BZ1287" s="55"/>
      <c r="CA1287" s="55"/>
      <c r="CB1287" s="55"/>
      <c r="CC1287" s="55"/>
      <c r="CD1287" s="55"/>
      <c r="CE1287" s="55"/>
      <c r="CF1287" s="55"/>
      <c r="CG1287" s="55"/>
      <c r="CH1287" s="55"/>
      <c r="CI1287" s="55"/>
      <c r="CJ1287" s="55"/>
      <c r="CK1287" s="55"/>
      <c r="CL1287" s="55"/>
      <c r="CM1287" s="55"/>
      <c r="CN1287" s="55"/>
      <c r="CO1287" s="55"/>
      <c r="CP1287" s="55"/>
      <c r="CQ1287" s="55"/>
      <c r="CR1287" s="55"/>
      <c r="CS1287" s="55"/>
      <c r="CT1287" s="55"/>
      <c r="CU1287" s="55"/>
      <c r="CV1287" s="55"/>
      <c r="CW1287" s="55"/>
      <c r="CX1287" s="55"/>
      <c r="CY1287" s="55"/>
      <c r="CZ1287" s="55"/>
      <c r="DA1287" s="55"/>
      <c r="DB1287" s="55"/>
      <c r="DC1287" s="55"/>
      <c r="DD1287" s="55"/>
      <c r="DE1287" s="55"/>
      <c r="DF1287" s="55"/>
      <c r="DG1287" s="55"/>
      <c r="DH1287" s="55"/>
      <c r="DI1287" s="55"/>
      <c r="DJ1287" s="55"/>
      <c r="DK1287" s="55"/>
      <c r="DL1287" s="55"/>
      <c r="DM1287" s="55"/>
      <c r="DN1287" s="55"/>
      <c r="DO1287" s="55"/>
      <c r="DP1287" s="55"/>
      <c r="DQ1287" s="55"/>
      <c r="DR1287" s="55"/>
      <c r="DS1287" s="55"/>
      <c r="DT1287" s="55"/>
      <c r="DU1287" s="55"/>
      <c r="DV1287" s="55"/>
      <c r="DW1287" s="55"/>
      <c r="DX1287" s="55"/>
      <c r="DY1287" s="55"/>
      <c r="DZ1287" s="55"/>
      <c r="EA1287" s="55"/>
      <c r="EB1287" s="55"/>
      <c r="EC1287" s="55"/>
      <c r="ED1287" s="55"/>
      <c r="EE1287" s="55"/>
      <c r="EF1287" s="55"/>
      <c r="EG1287" s="55"/>
      <c r="EH1287" s="55"/>
      <c r="EI1287" s="55"/>
      <c r="EJ1287" s="55"/>
      <c r="EK1287" s="55"/>
      <c r="EL1287" s="55"/>
      <c r="EM1287" s="55"/>
      <c r="EN1287" s="55"/>
      <c r="EO1287" s="55"/>
      <c r="EP1287" s="55"/>
      <c r="EQ1287" s="55"/>
      <c r="ER1287" s="55"/>
      <c r="ES1287" s="55"/>
      <c r="ET1287" s="55"/>
      <c r="EU1287" s="55"/>
      <c r="EV1287" s="55"/>
      <c r="EW1287" s="55"/>
      <c r="EX1287" s="55"/>
      <c r="EY1287"/>
      <c r="EZ1287"/>
      <c r="FA1287"/>
      <c r="FB1287"/>
      <c r="FC1287"/>
      <c r="FD1287"/>
      <c r="FE1287"/>
      <c r="FF1287"/>
      <c r="FG1287"/>
      <c r="FH1287"/>
      <c r="FI1287"/>
      <c r="FJ1287"/>
      <c r="FK1287"/>
      <c r="FL1287"/>
      <c r="FM1287"/>
      <c r="FN1287"/>
      <c r="FO1287"/>
      <c r="FP1287"/>
      <c r="FQ1287"/>
      <c r="FR1287"/>
      <c r="FS1287"/>
      <c r="FT1287"/>
      <c r="FU1287"/>
      <c r="FV1287"/>
      <c r="FW1287"/>
      <c r="FX1287"/>
      <c r="FY1287"/>
      <c r="FZ1287"/>
      <c r="GA1287" s="1"/>
      <c r="GB1287"/>
      <c r="GC1287"/>
      <c r="GD1287"/>
      <c r="GE1287"/>
      <c r="GF1287"/>
      <c r="GG1287"/>
      <c r="GH1287"/>
      <c r="GI1287"/>
      <c r="GJ1287"/>
      <c r="GK1287"/>
      <c r="GL1287"/>
      <c r="GM1287"/>
      <c r="GN1287"/>
      <c r="GO1287"/>
      <c r="GP1287"/>
      <c r="GQ1287"/>
      <c r="GR1287"/>
      <c r="GS1287"/>
      <c r="GT1287"/>
      <c r="GU1287"/>
      <c r="GV1287"/>
      <c r="GW1287"/>
      <c r="GX1287"/>
      <c r="GY1287"/>
      <c r="GZ1287"/>
      <c r="HA1287"/>
      <c r="HB1287"/>
      <c r="HC1287"/>
      <c r="HD1287"/>
      <c r="HE1287"/>
      <c r="HF1287"/>
      <c r="HG1287"/>
      <c r="HH1287"/>
      <c r="HI1287"/>
      <c r="HJ1287"/>
      <c r="HK1287"/>
      <c r="HL1287"/>
      <c r="HM1287"/>
      <c r="HN1287"/>
      <c r="HO1287"/>
      <c r="HP1287"/>
      <c r="HQ1287"/>
      <c r="HR1287"/>
      <c r="HS1287"/>
      <c r="HT1287"/>
      <c r="HU1287"/>
      <c r="HV1287"/>
      <c r="HW1287"/>
      <c r="HX1287"/>
      <c r="HY1287"/>
      <c r="HZ1287"/>
      <c r="IA1287"/>
      <c r="IB1287"/>
      <c r="IC1287"/>
      <c r="ID1287"/>
      <c r="IE1287"/>
      <c r="IF1287"/>
      <c r="IG1287"/>
      <c r="IH1287"/>
      <c r="II1287"/>
      <c r="IJ1287" s="1"/>
      <c r="IK1287"/>
      <c r="IL1287"/>
      <c r="IM1287"/>
      <c r="IN1287"/>
      <c r="IO1287"/>
      <c r="IP1287"/>
      <c r="IQ1287"/>
      <c r="IR1287"/>
      <c r="IS1287"/>
      <c r="IT1287"/>
      <c r="IU1287"/>
      <c r="IV1287"/>
      <c r="IW1287"/>
      <c r="IX1287"/>
      <c r="IY1287"/>
      <c r="IZ1287"/>
      <c r="JA1287"/>
      <c r="JB1287"/>
      <c r="JC1287"/>
      <c r="JD1287"/>
      <c r="JE1287"/>
      <c r="JF1287"/>
      <c r="JG1287"/>
      <c r="JH1287"/>
      <c r="JI1287"/>
      <c r="JJ1287"/>
      <c r="JK1287"/>
      <c r="JL1287"/>
      <c r="JM1287"/>
      <c r="JN1287"/>
      <c r="JO1287"/>
      <c r="JP1287"/>
      <c r="JQ1287"/>
      <c r="JR1287"/>
      <c r="JS1287"/>
      <c r="JT1287"/>
      <c r="JU1287"/>
      <c r="JV1287"/>
      <c r="JW1287"/>
      <c r="JX1287"/>
      <c r="JY1287"/>
      <c r="JZ1287"/>
      <c r="KA1287"/>
      <c r="RX1287" s="644"/>
    </row>
    <row r="1288" spans="1:492">
      <c r="A1288"/>
      <c r="B1288" s="541"/>
      <c r="BM1288" s="55"/>
      <c r="BN1288" s="55"/>
      <c r="BO1288" s="55"/>
      <c r="BP1288" s="55"/>
      <c r="BQ1288" s="55"/>
      <c r="BR1288" s="55"/>
      <c r="BS1288" s="55"/>
      <c r="BT1288" s="55"/>
      <c r="BU1288" s="55"/>
      <c r="BV1288" s="55"/>
      <c r="BW1288" s="55"/>
      <c r="BX1288" s="55"/>
      <c r="BY1288" s="55"/>
      <c r="BZ1288" s="55"/>
      <c r="CA1288" s="55"/>
      <c r="CB1288" s="55"/>
      <c r="CC1288" s="55"/>
      <c r="CD1288" s="55"/>
      <c r="CE1288" s="55"/>
      <c r="CF1288" s="55"/>
      <c r="CG1288" s="55"/>
      <c r="CH1288" s="55"/>
      <c r="CI1288" s="55"/>
      <c r="CJ1288" s="55"/>
      <c r="CK1288" s="55"/>
      <c r="CL1288" s="55"/>
      <c r="CM1288" s="55"/>
      <c r="CN1288" s="55"/>
      <c r="CO1288" s="55"/>
      <c r="CP1288" s="55"/>
      <c r="CQ1288" s="55"/>
      <c r="CR1288" s="55"/>
      <c r="CS1288" s="55"/>
      <c r="CT1288" s="55"/>
      <c r="CU1288" s="55"/>
      <c r="CV1288" s="55"/>
      <c r="CW1288" s="55"/>
      <c r="CX1288" s="55"/>
      <c r="CY1288" s="55"/>
      <c r="CZ1288" s="55"/>
      <c r="DA1288" s="55"/>
      <c r="DB1288" s="55"/>
      <c r="DC1288" s="55"/>
      <c r="DD1288" s="55"/>
      <c r="DE1288" s="55"/>
      <c r="DF1288" s="55"/>
      <c r="DG1288" s="55"/>
      <c r="DH1288" s="55"/>
      <c r="DI1288" s="55"/>
      <c r="DJ1288" s="55"/>
      <c r="DK1288" s="55"/>
      <c r="DL1288" s="55"/>
      <c r="DM1288" s="55"/>
      <c r="DN1288" s="55"/>
      <c r="DO1288" s="55"/>
      <c r="DP1288" s="55"/>
      <c r="DQ1288" s="55"/>
      <c r="DR1288" s="55"/>
      <c r="DS1288" s="55"/>
      <c r="DT1288" s="55"/>
      <c r="DU1288" s="55"/>
      <c r="DV1288" s="55"/>
      <c r="DW1288" s="55"/>
      <c r="DX1288" s="55"/>
      <c r="DY1288" s="55"/>
      <c r="DZ1288" s="55"/>
      <c r="EA1288" s="55"/>
      <c r="EB1288" s="55"/>
      <c r="EC1288" s="55"/>
      <c r="ED1288" s="55"/>
      <c r="EE1288" s="55"/>
      <c r="EF1288" s="55"/>
      <c r="EG1288" s="55"/>
      <c r="EH1288" s="55"/>
      <c r="EI1288" s="55"/>
      <c r="EJ1288" s="55"/>
      <c r="EK1288" s="55"/>
      <c r="EL1288" s="55"/>
      <c r="EM1288" s="55"/>
      <c r="EN1288" s="55"/>
      <c r="EO1288" s="55"/>
      <c r="EP1288" s="55"/>
      <c r="EQ1288" s="55"/>
      <c r="ER1288" s="55"/>
      <c r="ES1288" s="55"/>
      <c r="ET1288" s="55"/>
      <c r="EU1288" s="55"/>
      <c r="EV1288" s="55"/>
      <c r="EW1288" s="55"/>
      <c r="EX1288" s="55"/>
      <c r="EY1288"/>
      <c r="EZ1288"/>
      <c r="FA1288"/>
      <c r="FB1288"/>
      <c r="FC1288"/>
      <c r="FD1288"/>
      <c r="FE1288"/>
      <c r="FF1288"/>
      <c r="FG1288"/>
      <c r="FH1288"/>
      <c r="FI1288"/>
      <c r="FJ1288"/>
      <c r="FK1288"/>
      <c r="FL1288"/>
      <c r="FM1288"/>
      <c r="FN1288"/>
      <c r="FO1288"/>
      <c r="FP1288"/>
      <c r="FQ1288"/>
      <c r="FR1288"/>
      <c r="FS1288"/>
      <c r="FT1288"/>
      <c r="FU1288"/>
      <c r="FV1288"/>
      <c r="FW1288"/>
      <c r="FX1288"/>
      <c r="FY1288"/>
      <c r="FZ1288"/>
      <c r="GA1288" s="1"/>
      <c r="GB1288"/>
      <c r="GC1288"/>
      <c r="GD1288"/>
      <c r="GE1288"/>
      <c r="GF1288"/>
      <c r="GG1288"/>
      <c r="GH1288"/>
      <c r="GI1288"/>
      <c r="GJ1288"/>
      <c r="GK1288"/>
      <c r="GL1288"/>
      <c r="GM1288"/>
      <c r="GN1288"/>
      <c r="GO1288"/>
      <c r="GP1288"/>
      <c r="GQ1288"/>
      <c r="GR1288"/>
      <c r="GS1288"/>
      <c r="GT1288"/>
      <c r="GU1288"/>
      <c r="GV1288"/>
      <c r="GW1288"/>
      <c r="GX1288"/>
      <c r="GY1288"/>
      <c r="GZ1288"/>
      <c r="HA1288"/>
      <c r="HB1288"/>
      <c r="HC1288"/>
      <c r="HD1288"/>
      <c r="HE1288"/>
      <c r="HF1288"/>
      <c r="HG1288"/>
      <c r="HH1288"/>
      <c r="HI1288"/>
      <c r="HJ1288"/>
      <c r="HK1288"/>
      <c r="HL1288"/>
      <c r="HM1288"/>
      <c r="HN1288"/>
      <c r="HO1288"/>
      <c r="HP1288"/>
      <c r="HQ1288"/>
      <c r="HR1288"/>
      <c r="HS1288"/>
      <c r="HT1288"/>
      <c r="HU1288"/>
      <c r="HV1288"/>
      <c r="HW1288"/>
      <c r="HX1288"/>
      <c r="HY1288"/>
      <c r="HZ1288"/>
      <c r="IA1288"/>
      <c r="IB1288"/>
      <c r="IC1288"/>
      <c r="ID1288"/>
      <c r="IE1288"/>
      <c r="IF1288"/>
      <c r="IG1288"/>
      <c r="IH1288"/>
      <c r="II1288"/>
      <c r="IJ1288" s="1"/>
      <c r="IK1288"/>
      <c r="IL1288"/>
      <c r="IM1288"/>
      <c r="IN1288"/>
      <c r="IO1288"/>
      <c r="IP1288"/>
      <c r="IQ1288"/>
      <c r="IR1288"/>
      <c r="IS1288"/>
      <c r="IT1288"/>
      <c r="IU1288"/>
      <c r="IV1288"/>
      <c r="IW1288"/>
      <c r="IX1288"/>
      <c r="IY1288"/>
      <c r="IZ1288"/>
      <c r="JA1288"/>
      <c r="JB1288"/>
      <c r="JC1288"/>
      <c r="JD1288"/>
      <c r="JE1288"/>
      <c r="JF1288"/>
      <c r="JG1288"/>
      <c r="JH1288"/>
      <c r="JI1288"/>
      <c r="JJ1288"/>
      <c r="JK1288"/>
      <c r="JL1288"/>
      <c r="JM1288"/>
      <c r="JN1288"/>
      <c r="JO1288"/>
      <c r="JP1288"/>
      <c r="JQ1288"/>
      <c r="JR1288"/>
      <c r="JS1288"/>
      <c r="JT1288"/>
      <c r="JU1288"/>
      <c r="JV1288"/>
      <c r="JW1288"/>
      <c r="JX1288"/>
      <c r="JY1288"/>
      <c r="JZ1288"/>
      <c r="KA1288"/>
      <c r="RX1288" s="644"/>
    </row>
    <row r="1289" spans="1:492">
      <c r="A1289"/>
      <c r="B1289" s="541"/>
      <c r="BM1289" s="55"/>
      <c r="BN1289" s="55"/>
      <c r="BO1289" s="55"/>
      <c r="BP1289" s="55"/>
      <c r="BQ1289" s="55"/>
      <c r="BR1289" s="55"/>
      <c r="BS1289" s="55"/>
      <c r="BT1289" s="55"/>
      <c r="BU1289" s="55"/>
      <c r="BV1289" s="55"/>
      <c r="BW1289" s="55"/>
      <c r="BX1289" s="55"/>
      <c r="BY1289" s="55"/>
      <c r="BZ1289" s="55"/>
      <c r="CA1289" s="55"/>
      <c r="CB1289" s="55"/>
      <c r="CC1289" s="55"/>
      <c r="CD1289" s="55"/>
      <c r="CE1289" s="55"/>
      <c r="CF1289" s="55"/>
      <c r="CG1289" s="55"/>
      <c r="CH1289" s="55"/>
      <c r="CI1289" s="55"/>
      <c r="CJ1289" s="55"/>
      <c r="CK1289" s="55"/>
      <c r="CL1289" s="55"/>
      <c r="CM1289" s="55"/>
      <c r="CN1289" s="55"/>
      <c r="CO1289" s="55"/>
      <c r="CP1289" s="55"/>
      <c r="CQ1289" s="55"/>
      <c r="CR1289" s="55"/>
      <c r="CS1289" s="55"/>
      <c r="CT1289" s="55"/>
      <c r="CU1289" s="55"/>
      <c r="CV1289" s="55"/>
      <c r="CW1289" s="55"/>
      <c r="CX1289" s="55"/>
      <c r="CY1289" s="55"/>
      <c r="CZ1289" s="55"/>
      <c r="DA1289" s="55"/>
      <c r="DB1289" s="55"/>
      <c r="DC1289" s="55"/>
      <c r="DD1289" s="55"/>
      <c r="DE1289" s="55"/>
      <c r="DF1289" s="55"/>
      <c r="DG1289" s="55"/>
      <c r="DH1289" s="55"/>
      <c r="DI1289" s="55"/>
      <c r="DJ1289" s="55"/>
      <c r="DK1289" s="55"/>
      <c r="DL1289" s="55"/>
      <c r="DM1289" s="55"/>
      <c r="DN1289" s="55"/>
      <c r="DO1289" s="55"/>
      <c r="DP1289" s="55"/>
      <c r="DQ1289" s="55"/>
      <c r="DR1289" s="55"/>
      <c r="DS1289" s="55"/>
      <c r="DT1289" s="55"/>
      <c r="DU1289" s="55"/>
      <c r="DV1289" s="55"/>
      <c r="DW1289" s="55"/>
      <c r="DX1289" s="55"/>
      <c r="DY1289" s="55"/>
      <c r="DZ1289" s="55"/>
      <c r="EA1289" s="55"/>
      <c r="EB1289" s="55"/>
      <c r="EC1289" s="55"/>
      <c r="ED1289" s="55"/>
      <c r="EE1289" s="55"/>
      <c r="EF1289" s="55"/>
      <c r="EG1289" s="55"/>
      <c r="EH1289" s="55"/>
      <c r="EI1289" s="55"/>
      <c r="EJ1289" s="55"/>
      <c r="EK1289" s="55"/>
      <c r="EL1289" s="55"/>
      <c r="EM1289" s="55"/>
      <c r="EN1289" s="55"/>
      <c r="EO1289" s="55"/>
      <c r="EP1289" s="55"/>
      <c r="EQ1289" s="55"/>
      <c r="ER1289" s="55"/>
      <c r="ES1289" s="55"/>
      <c r="ET1289" s="55"/>
      <c r="EU1289" s="55"/>
      <c r="EV1289" s="55"/>
      <c r="EW1289" s="55"/>
      <c r="EX1289" s="55"/>
      <c r="EY1289"/>
      <c r="EZ1289"/>
      <c r="FA1289"/>
      <c r="FB1289"/>
      <c r="FC1289"/>
      <c r="FD1289"/>
      <c r="FE1289"/>
      <c r="FF1289"/>
      <c r="FG1289"/>
      <c r="FH1289"/>
      <c r="FI1289"/>
      <c r="FJ1289"/>
      <c r="FK1289"/>
      <c r="FL1289"/>
      <c r="FM1289"/>
      <c r="FN1289"/>
      <c r="FO1289"/>
      <c r="FP1289"/>
      <c r="FQ1289"/>
      <c r="FR1289"/>
      <c r="FS1289"/>
      <c r="FT1289"/>
      <c r="FU1289"/>
      <c r="FV1289"/>
      <c r="FW1289"/>
      <c r="FX1289"/>
      <c r="FY1289"/>
      <c r="FZ1289"/>
      <c r="GA1289" s="1"/>
      <c r="GB1289"/>
      <c r="GC1289"/>
      <c r="GD1289"/>
      <c r="GE1289"/>
      <c r="GF1289"/>
      <c r="GG1289"/>
      <c r="GH1289"/>
      <c r="GI1289"/>
      <c r="GJ1289"/>
      <c r="GK1289"/>
      <c r="GL1289"/>
      <c r="GM1289"/>
      <c r="GN1289"/>
      <c r="GO1289"/>
      <c r="GP1289"/>
      <c r="GQ1289"/>
      <c r="GR1289"/>
      <c r="GS1289"/>
      <c r="GT1289"/>
      <c r="GU1289"/>
      <c r="GV1289"/>
      <c r="GW1289"/>
      <c r="GX1289"/>
      <c r="GY1289"/>
      <c r="GZ1289"/>
      <c r="HA1289"/>
      <c r="HB1289"/>
      <c r="HC1289"/>
      <c r="HD1289"/>
      <c r="HE1289"/>
      <c r="HF1289"/>
      <c r="HG1289"/>
      <c r="HH1289"/>
      <c r="HI1289"/>
      <c r="HJ1289"/>
      <c r="HK1289"/>
      <c r="HL1289"/>
      <c r="HM1289"/>
      <c r="HN1289"/>
      <c r="HO1289"/>
      <c r="HP1289"/>
      <c r="HQ1289"/>
      <c r="HR1289"/>
      <c r="HS1289"/>
      <c r="HT1289"/>
      <c r="HU1289"/>
      <c r="HV1289"/>
      <c r="HW1289"/>
      <c r="HX1289"/>
      <c r="HY1289"/>
      <c r="HZ1289"/>
      <c r="IA1289"/>
      <c r="IB1289"/>
      <c r="IC1289"/>
      <c r="ID1289"/>
      <c r="IE1289"/>
      <c r="IF1289"/>
      <c r="IG1289"/>
      <c r="IH1289"/>
      <c r="II1289"/>
      <c r="IJ1289" s="1"/>
      <c r="IK1289"/>
      <c r="IL1289"/>
      <c r="IM1289"/>
      <c r="IN1289"/>
      <c r="IO1289"/>
      <c r="IP1289"/>
      <c r="IQ1289"/>
      <c r="IR1289"/>
      <c r="IS1289"/>
      <c r="IT1289"/>
      <c r="IU1289"/>
      <c r="IV1289"/>
      <c r="IW1289"/>
      <c r="IX1289"/>
      <c r="IY1289"/>
      <c r="IZ1289"/>
      <c r="JA1289"/>
      <c r="JB1289"/>
      <c r="JC1289"/>
      <c r="JD1289"/>
      <c r="JE1289"/>
      <c r="JF1289"/>
      <c r="JG1289"/>
      <c r="JH1289"/>
      <c r="JI1289"/>
      <c r="JJ1289"/>
      <c r="JK1289"/>
      <c r="JL1289"/>
      <c r="JM1289"/>
      <c r="JN1289"/>
      <c r="JO1289"/>
      <c r="JP1289"/>
      <c r="JQ1289"/>
      <c r="JR1289"/>
      <c r="JS1289"/>
      <c r="JT1289"/>
      <c r="JU1289"/>
      <c r="JV1289"/>
      <c r="JW1289"/>
      <c r="JX1289"/>
      <c r="JY1289"/>
      <c r="JZ1289"/>
      <c r="KA1289"/>
      <c r="RX1289" s="644"/>
    </row>
    <row r="1290" spans="1:492">
      <c r="A1290"/>
      <c r="B1290" s="541"/>
      <c r="BM1290" s="55"/>
      <c r="BN1290" s="55"/>
      <c r="BO1290" s="55"/>
      <c r="BP1290" s="55"/>
      <c r="BQ1290" s="55"/>
      <c r="BR1290" s="55"/>
      <c r="BS1290" s="55"/>
      <c r="BT1290" s="55"/>
      <c r="BU1290" s="55"/>
      <c r="BV1290" s="55"/>
      <c r="BW1290" s="55"/>
      <c r="BX1290" s="55"/>
      <c r="BY1290" s="55"/>
      <c r="BZ1290" s="55"/>
      <c r="CA1290" s="55"/>
      <c r="CB1290" s="55"/>
      <c r="CC1290" s="55"/>
      <c r="CD1290" s="55"/>
      <c r="CE1290" s="55"/>
      <c r="CF1290" s="55"/>
      <c r="CG1290" s="55"/>
      <c r="CH1290" s="55"/>
      <c r="CI1290" s="55"/>
      <c r="CJ1290" s="55"/>
      <c r="CK1290" s="55"/>
      <c r="CL1290" s="55"/>
      <c r="CM1290" s="55"/>
      <c r="CN1290" s="55"/>
      <c r="CO1290" s="55"/>
      <c r="CP1290" s="55"/>
      <c r="CQ1290" s="55"/>
      <c r="CR1290" s="55"/>
      <c r="CS1290" s="55"/>
      <c r="CT1290" s="55"/>
      <c r="CU1290" s="55"/>
      <c r="CV1290" s="55"/>
      <c r="CW1290" s="55"/>
      <c r="CX1290" s="55"/>
      <c r="CY1290" s="55"/>
      <c r="CZ1290" s="55"/>
      <c r="DA1290" s="55"/>
      <c r="DB1290" s="55"/>
      <c r="DC1290" s="55"/>
      <c r="DD1290" s="55"/>
      <c r="DE1290" s="55"/>
      <c r="DF1290" s="55"/>
      <c r="DG1290" s="55"/>
      <c r="DH1290" s="55"/>
      <c r="DI1290" s="55"/>
      <c r="DJ1290" s="55"/>
      <c r="DK1290" s="55"/>
      <c r="DL1290" s="55"/>
      <c r="DM1290" s="55"/>
      <c r="DN1290" s="55"/>
      <c r="DO1290" s="55"/>
      <c r="DP1290" s="55"/>
      <c r="DQ1290" s="55"/>
      <c r="DR1290" s="55"/>
      <c r="DS1290" s="55"/>
      <c r="DT1290" s="55"/>
      <c r="DU1290" s="55"/>
      <c r="DV1290" s="55"/>
      <c r="DW1290" s="55"/>
      <c r="DX1290" s="55"/>
      <c r="DY1290" s="55"/>
      <c r="DZ1290" s="55"/>
      <c r="EA1290" s="55"/>
      <c r="EB1290" s="55"/>
      <c r="EC1290" s="55"/>
      <c r="ED1290" s="55"/>
      <c r="EE1290" s="55"/>
      <c r="EF1290" s="55"/>
      <c r="EG1290" s="55"/>
      <c r="EH1290" s="55"/>
      <c r="EI1290" s="55"/>
      <c r="EJ1290" s="55"/>
      <c r="EK1290" s="55"/>
      <c r="EL1290" s="55"/>
      <c r="EM1290" s="55"/>
      <c r="EN1290" s="55"/>
      <c r="EO1290" s="55"/>
      <c r="EP1290" s="55"/>
      <c r="EQ1290" s="55"/>
      <c r="ER1290" s="55"/>
      <c r="ES1290" s="55"/>
      <c r="ET1290" s="55"/>
      <c r="EU1290" s="55"/>
      <c r="EV1290" s="55"/>
      <c r="EW1290" s="55"/>
      <c r="EX1290" s="55"/>
      <c r="EY1290"/>
      <c r="EZ1290"/>
      <c r="FA1290"/>
      <c r="FB1290"/>
      <c r="FC1290"/>
      <c r="FD1290"/>
      <c r="FE1290"/>
      <c r="FF1290"/>
      <c r="FG1290"/>
      <c r="FH1290"/>
      <c r="FI1290"/>
      <c r="FJ1290"/>
      <c r="FK1290"/>
      <c r="FL1290"/>
      <c r="FM1290"/>
      <c r="FN1290"/>
      <c r="FO1290"/>
      <c r="FP1290"/>
      <c r="FQ1290"/>
      <c r="FR1290"/>
      <c r="FS1290"/>
      <c r="FT1290"/>
      <c r="FU1290"/>
      <c r="FV1290"/>
      <c r="FW1290"/>
      <c r="FX1290"/>
      <c r="FY1290"/>
      <c r="FZ1290"/>
      <c r="GA1290" s="1"/>
      <c r="GB1290"/>
      <c r="GC1290"/>
      <c r="GD1290"/>
      <c r="GE1290"/>
      <c r="GF1290"/>
      <c r="GG1290"/>
      <c r="GH1290"/>
      <c r="GI1290"/>
      <c r="GJ1290"/>
      <c r="GK1290"/>
      <c r="GL1290"/>
      <c r="GM1290"/>
      <c r="GN1290"/>
      <c r="GO1290"/>
      <c r="GP1290"/>
      <c r="GQ1290"/>
      <c r="GR1290"/>
      <c r="GS1290"/>
      <c r="GT1290"/>
      <c r="GU1290"/>
      <c r="GV1290"/>
      <c r="GW1290"/>
      <c r="GX1290"/>
      <c r="GY1290"/>
      <c r="GZ1290"/>
      <c r="HA1290"/>
      <c r="HB1290"/>
      <c r="HC1290"/>
      <c r="HD1290"/>
      <c r="HE1290"/>
      <c r="HF1290"/>
      <c r="HG1290"/>
      <c r="HH1290"/>
      <c r="HI1290"/>
      <c r="HJ1290"/>
      <c r="HK1290"/>
      <c r="HL1290"/>
      <c r="HM1290"/>
      <c r="HN1290"/>
      <c r="HO1290"/>
      <c r="HP1290"/>
      <c r="HQ1290"/>
      <c r="HR1290"/>
      <c r="HS1290"/>
      <c r="HT1290"/>
      <c r="HU1290"/>
      <c r="HV1290"/>
      <c r="HW1290"/>
      <c r="HX1290"/>
      <c r="HY1290"/>
      <c r="HZ1290"/>
      <c r="IA1290"/>
      <c r="IB1290"/>
      <c r="IC1290"/>
      <c r="ID1290"/>
      <c r="IE1290"/>
      <c r="IF1290"/>
      <c r="IG1290"/>
      <c r="IH1290"/>
      <c r="II1290"/>
      <c r="IJ1290" s="1"/>
      <c r="IK1290"/>
      <c r="IL1290"/>
      <c r="IM1290"/>
      <c r="IN1290"/>
      <c r="IO1290"/>
      <c r="IP1290"/>
      <c r="IQ1290"/>
      <c r="IR1290"/>
      <c r="IS1290"/>
      <c r="IT1290"/>
      <c r="IU1290"/>
      <c r="IV1290"/>
      <c r="IW1290"/>
      <c r="IX1290"/>
      <c r="IY1290"/>
      <c r="IZ1290"/>
      <c r="JA1290"/>
      <c r="JB1290"/>
      <c r="JC1290"/>
      <c r="JD1290"/>
      <c r="JE1290"/>
      <c r="JF1290"/>
      <c r="JG1290"/>
      <c r="JH1290"/>
      <c r="JI1290"/>
      <c r="JJ1290"/>
      <c r="JK1290"/>
      <c r="JL1290"/>
      <c r="JM1290"/>
      <c r="JN1290"/>
      <c r="JO1290"/>
      <c r="JP1290"/>
      <c r="JQ1290"/>
      <c r="JR1290"/>
      <c r="JS1290"/>
      <c r="JT1290"/>
      <c r="JU1290"/>
      <c r="JV1290"/>
      <c r="JW1290"/>
      <c r="JX1290"/>
      <c r="JY1290"/>
      <c r="JZ1290"/>
      <c r="KA1290"/>
      <c r="RX1290" s="644"/>
    </row>
    <row r="1291" spans="1:492">
      <c r="A1291"/>
      <c r="B1291" s="541"/>
      <c r="BM1291" s="55"/>
      <c r="BN1291" s="55"/>
      <c r="BO1291" s="55"/>
      <c r="BP1291" s="55"/>
      <c r="BQ1291" s="55"/>
      <c r="BR1291" s="55"/>
      <c r="BS1291" s="55"/>
      <c r="BT1291" s="55"/>
      <c r="BU1291" s="55"/>
      <c r="BV1291" s="55"/>
      <c r="BW1291" s="55"/>
      <c r="BX1291" s="55"/>
      <c r="BY1291" s="55"/>
      <c r="BZ1291" s="55"/>
      <c r="CA1291" s="55"/>
      <c r="CB1291" s="55"/>
      <c r="CC1291" s="55"/>
      <c r="CD1291" s="55"/>
      <c r="CE1291" s="55"/>
      <c r="CF1291" s="55"/>
      <c r="CG1291" s="55"/>
      <c r="CH1291" s="55"/>
      <c r="CI1291" s="55"/>
      <c r="CJ1291" s="55"/>
      <c r="CK1291" s="55"/>
      <c r="CL1291" s="55"/>
      <c r="CM1291" s="55"/>
      <c r="CN1291" s="55"/>
      <c r="CO1291" s="55"/>
      <c r="CP1291" s="55"/>
      <c r="CQ1291" s="55"/>
      <c r="CR1291" s="55"/>
      <c r="CS1291" s="55"/>
      <c r="CT1291" s="55"/>
      <c r="CU1291" s="55"/>
      <c r="CV1291" s="55"/>
      <c r="CW1291" s="55"/>
      <c r="CX1291" s="55"/>
      <c r="CY1291" s="55"/>
      <c r="CZ1291" s="55"/>
      <c r="DA1291" s="55"/>
      <c r="DB1291" s="55"/>
      <c r="DC1291" s="55"/>
      <c r="DD1291" s="55"/>
      <c r="DE1291" s="55"/>
      <c r="DF1291" s="55"/>
      <c r="DG1291" s="55"/>
      <c r="DH1291" s="55"/>
      <c r="DI1291" s="55"/>
      <c r="DJ1291" s="55"/>
      <c r="DK1291" s="55"/>
      <c r="DL1291" s="55"/>
      <c r="DM1291" s="55"/>
      <c r="DN1291" s="55"/>
      <c r="DO1291" s="55"/>
      <c r="DP1291" s="55"/>
      <c r="DQ1291" s="55"/>
      <c r="DR1291" s="55"/>
      <c r="DS1291" s="55"/>
      <c r="DT1291" s="55"/>
      <c r="DU1291" s="55"/>
      <c r="DV1291" s="55"/>
      <c r="DW1291" s="55"/>
      <c r="DX1291" s="55"/>
      <c r="DY1291" s="55"/>
      <c r="DZ1291" s="55"/>
      <c r="EA1291" s="55"/>
      <c r="EB1291" s="55"/>
      <c r="EC1291" s="55"/>
      <c r="ED1291" s="55"/>
      <c r="EE1291" s="55"/>
      <c r="EF1291" s="55"/>
      <c r="EG1291" s="55"/>
      <c r="EH1291" s="55"/>
      <c r="EI1291" s="55"/>
      <c r="EJ1291" s="55"/>
      <c r="EK1291" s="55"/>
      <c r="EL1291" s="55"/>
      <c r="EM1291" s="55"/>
      <c r="EN1291" s="55"/>
      <c r="EO1291" s="55"/>
      <c r="EP1291" s="55"/>
      <c r="EQ1291" s="55"/>
      <c r="ER1291" s="55"/>
      <c r="ES1291" s="55"/>
      <c r="ET1291" s="55"/>
      <c r="EU1291" s="55"/>
      <c r="EV1291" s="55"/>
      <c r="EW1291" s="55"/>
      <c r="EX1291" s="55"/>
      <c r="EY1291"/>
      <c r="EZ1291"/>
      <c r="FA1291"/>
      <c r="FB1291"/>
      <c r="FC1291"/>
      <c r="FD1291"/>
      <c r="FE1291"/>
      <c r="FF1291"/>
      <c r="FG1291"/>
      <c r="FH1291"/>
      <c r="FI1291"/>
      <c r="FJ1291"/>
      <c r="FK1291"/>
      <c r="FL1291"/>
      <c r="FM1291"/>
      <c r="FN1291"/>
      <c r="FO1291"/>
      <c r="FP1291"/>
      <c r="FQ1291"/>
      <c r="FR1291"/>
      <c r="FS1291"/>
      <c r="FT1291"/>
      <c r="FU1291"/>
      <c r="FV1291"/>
      <c r="FW1291"/>
      <c r="FX1291"/>
      <c r="FY1291"/>
      <c r="FZ1291"/>
      <c r="GA1291" s="1"/>
      <c r="GB1291"/>
      <c r="GC1291"/>
      <c r="GD1291"/>
      <c r="GE1291"/>
      <c r="GF1291"/>
      <c r="GG1291"/>
      <c r="GH1291"/>
      <c r="GI1291"/>
      <c r="GJ1291"/>
      <c r="GK1291"/>
      <c r="GL1291"/>
      <c r="GM1291"/>
      <c r="GN1291"/>
      <c r="GO1291"/>
      <c r="GP1291"/>
      <c r="GQ1291"/>
      <c r="GR1291"/>
      <c r="GS1291"/>
      <c r="GT1291"/>
      <c r="GU1291"/>
      <c r="GV1291"/>
      <c r="GW1291"/>
      <c r="GX1291"/>
      <c r="GY1291"/>
      <c r="GZ1291"/>
      <c r="HA1291"/>
      <c r="HB1291"/>
      <c r="HC1291"/>
      <c r="HD1291"/>
      <c r="HE1291"/>
      <c r="HF1291"/>
      <c r="HG1291"/>
      <c r="HH1291"/>
      <c r="HI1291"/>
      <c r="HJ1291"/>
      <c r="HK1291"/>
      <c r="HL1291"/>
      <c r="HM1291"/>
      <c r="HN1291"/>
      <c r="HO1291"/>
      <c r="HP1291"/>
      <c r="HQ1291"/>
      <c r="HR1291"/>
      <c r="HS1291"/>
      <c r="HT1291"/>
      <c r="HU1291"/>
      <c r="HV1291"/>
      <c r="HW1291"/>
      <c r="HX1291"/>
      <c r="HY1291"/>
      <c r="HZ1291"/>
      <c r="IA1291"/>
      <c r="IB1291"/>
      <c r="IC1291"/>
      <c r="ID1291"/>
      <c r="IE1291"/>
      <c r="IF1291"/>
      <c r="IG1291"/>
      <c r="IH1291"/>
      <c r="II1291"/>
      <c r="IJ1291" s="1"/>
      <c r="IK1291"/>
      <c r="IL1291"/>
      <c r="IM1291"/>
      <c r="IN1291"/>
      <c r="IO1291"/>
      <c r="IP1291"/>
      <c r="IQ1291"/>
      <c r="IR1291"/>
      <c r="IS1291"/>
      <c r="IT1291"/>
      <c r="IU1291"/>
      <c r="IV1291"/>
      <c r="IW1291"/>
      <c r="IX1291"/>
      <c r="IY1291"/>
      <c r="IZ1291"/>
      <c r="JA1291"/>
      <c r="JB1291"/>
      <c r="JC1291"/>
      <c r="JD1291"/>
      <c r="JE1291"/>
      <c r="JF1291"/>
      <c r="JG1291"/>
      <c r="JH1291"/>
      <c r="JI1291"/>
      <c r="JJ1291"/>
      <c r="JK1291"/>
      <c r="JL1291"/>
      <c r="JM1291"/>
      <c r="JN1291"/>
      <c r="JO1291"/>
      <c r="JP1291"/>
      <c r="JQ1291"/>
      <c r="JR1291"/>
      <c r="JS1291"/>
      <c r="JT1291"/>
      <c r="JU1291"/>
      <c r="JV1291"/>
      <c r="JW1291"/>
      <c r="JX1291"/>
      <c r="JY1291"/>
      <c r="JZ1291"/>
      <c r="KA1291"/>
      <c r="RX1291" s="644"/>
    </row>
    <row r="1292" spans="1:492">
      <c r="A1292"/>
      <c r="B1292" s="541"/>
      <c r="BM1292" s="55"/>
      <c r="BN1292" s="55"/>
      <c r="BO1292" s="55"/>
      <c r="BP1292" s="55"/>
      <c r="BQ1292" s="55"/>
      <c r="BR1292" s="55"/>
      <c r="BS1292" s="55"/>
      <c r="BT1292" s="55"/>
      <c r="BU1292" s="55"/>
      <c r="BV1292" s="55"/>
      <c r="BW1292" s="55"/>
      <c r="BX1292" s="55"/>
      <c r="BY1292" s="55"/>
      <c r="BZ1292" s="55"/>
      <c r="CA1292" s="55"/>
      <c r="CB1292" s="55"/>
      <c r="CC1292" s="55"/>
      <c r="CD1292" s="55"/>
      <c r="CE1292" s="55"/>
      <c r="CF1292" s="55"/>
      <c r="CG1292" s="55"/>
      <c r="CH1292" s="55"/>
      <c r="CI1292" s="55"/>
      <c r="CJ1292" s="55"/>
      <c r="CK1292" s="55"/>
      <c r="CL1292" s="55"/>
      <c r="CM1292" s="55"/>
      <c r="CN1292" s="55"/>
      <c r="CO1292" s="55"/>
      <c r="CP1292" s="55"/>
      <c r="CQ1292" s="55"/>
      <c r="CR1292" s="55"/>
      <c r="CS1292" s="55"/>
      <c r="CT1292" s="55"/>
      <c r="CU1292" s="55"/>
      <c r="CV1292" s="55"/>
      <c r="CW1292" s="55"/>
      <c r="CX1292" s="55"/>
      <c r="CY1292" s="55"/>
      <c r="CZ1292" s="55"/>
      <c r="DA1292" s="55"/>
      <c r="DB1292" s="55"/>
      <c r="DC1292" s="55"/>
      <c r="DD1292" s="55"/>
      <c r="DE1292" s="55"/>
      <c r="DF1292" s="55"/>
      <c r="DG1292" s="55"/>
      <c r="DH1292" s="55"/>
      <c r="DI1292" s="55"/>
      <c r="DJ1292" s="55"/>
      <c r="DK1292" s="55"/>
      <c r="DL1292" s="55"/>
      <c r="DM1292" s="55"/>
      <c r="DN1292" s="55"/>
      <c r="DO1292" s="55"/>
      <c r="DP1292" s="55"/>
      <c r="DQ1292" s="55"/>
      <c r="DR1292" s="55"/>
      <c r="DS1292" s="55"/>
      <c r="DT1292" s="55"/>
      <c r="DU1292" s="55"/>
      <c r="DV1292" s="55"/>
      <c r="DW1292" s="55"/>
      <c r="DX1292" s="55"/>
      <c r="DY1292" s="55"/>
      <c r="DZ1292" s="55"/>
      <c r="EA1292" s="55"/>
      <c r="EB1292" s="55"/>
      <c r="EC1292" s="55"/>
      <c r="ED1292" s="55"/>
      <c r="EE1292" s="55"/>
      <c r="EF1292" s="55"/>
      <c r="EG1292" s="55"/>
      <c r="EH1292" s="55"/>
      <c r="EI1292" s="55"/>
      <c r="EJ1292" s="55"/>
      <c r="EK1292" s="55"/>
      <c r="EL1292" s="55"/>
      <c r="EM1292" s="55"/>
      <c r="EN1292" s="55"/>
      <c r="EO1292" s="55"/>
      <c r="EP1292" s="55"/>
      <c r="EQ1292" s="55"/>
      <c r="ER1292" s="55"/>
      <c r="ES1292" s="55"/>
      <c r="ET1292" s="55"/>
      <c r="EU1292" s="55"/>
      <c r="EV1292" s="55"/>
      <c r="EW1292" s="55"/>
      <c r="EX1292" s="55"/>
      <c r="EY1292"/>
      <c r="EZ1292"/>
      <c r="FA1292"/>
      <c r="FB1292"/>
      <c r="FC1292"/>
      <c r="FD1292"/>
      <c r="FE1292"/>
      <c r="FF1292"/>
      <c r="FG1292"/>
      <c r="FH1292"/>
      <c r="FI1292"/>
      <c r="FJ1292"/>
      <c r="FK1292"/>
      <c r="FL1292"/>
      <c r="FM1292"/>
      <c r="FN1292"/>
      <c r="FO1292"/>
      <c r="FP1292"/>
      <c r="FQ1292"/>
      <c r="FR1292"/>
      <c r="FS1292"/>
      <c r="FT1292"/>
      <c r="FU1292"/>
      <c r="FV1292"/>
      <c r="FW1292"/>
      <c r="FX1292"/>
      <c r="FY1292"/>
      <c r="FZ1292"/>
      <c r="GA1292" s="1"/>
      <c r="GB1292"/>
      <c r="GC1292"/>
      <c r="GD1292"/>
      <c r="GE1292"/>
      <c r="GF1292"/>
      <c r="GG1292"/>
      <c r="GH1292"/>
      <c r="GI1292"/>
      <c r="GJ1292"/>
      <c r="GK1292"/>
      <c r="GL1292"/>
      <c r="GM1292"/>
      <c r="GN1292"/>
      <c r="GO1292"/>
      <c r="GP1292"/>
      <c r="GQ1292"/>
      <c r="GR1292"/>
      <c r="GS1292"/>
      <c r="GT1292"/>
      <c r="GU1292"/>
      <c r="GV1292"/>
      <c r="GW1292"/>
      <c r="GX1292"/>
      <c r="GY1292"/>
      <c r="GZ1292"/>
      <c r="HA1292"/>
      <c r="HB1292"/>
      <c r="HC1292"/>
      <c r="HD1292"/>
      <c r="HE1292"/>
      <c r="HF1292"/>
      <c r="HG1292"/>
      <c r="HH1292"/>
      <c r="HI1292"/>
      <c r="HJ1292"/>
      <c r="HK1292"/>
      <c r="HL1292"/>
      <c r="HM1292"/>
      <c r="HN1292"/>
      <c r="HO1292"/>
      <c r="HP1292"/>
      <c r="HQ1292"/>
      <c r="HR1292"/>
      <c r="HS1292"/>
      <c r="HT1292"/>
      <c r="HU1292"/>
      <c r="HV1292"/>
      <c r="HW1292"/>
      <c r="HX1292"/>
      <c r="HY1292"/>
      <c r="HZ1292"/>
      <c r="IA1292"/>
      <c r="IB1292"/>
      <c r="IC1292"/>
      <c r="ID1292"/>
      <c r="IE1292"/>
      <c r="IF1292"/>
      <c r="IG1292"/>
      <c r="IH1292"/>
      <c r="II1292"/>
      <c r="IJ1292" s="1"/>
      <c r="IK1292"/>
      <c r="IL1292"/>
      <c r="IM1292"/>
      <c r="IN1292"/>
      <c r="IO1292"/>
      <c r="IP1292"/>
      <c r="IQ1292"/>
      <c r="IR1292"/>
      <c r="IS1292"/>
      <c r="IT1292"/>
      <c r="IU1292"/>
      <c r="IV1292"/>
      <c r="IW1292"/>
      <c r="IX1292"/>
      <c r="IY1292"/>
      <c r="IZ1292"/>
      <c r="JA1292"/>
      <c r="JB1292"/>
      <c r="JC1292"/>
      <c r="JD1292"/>
      <c r="JE1292"/>
      <c r="JF1292"/>
      <c r="JG1292"/>
      <c r="JH1292"/>
      <c r="JI1292"/>
      <c r="JJ1292"/>
      <c r="JK1292"/>
      <c r="JL1292"/>
      <c r="JM1292"/>
      <c r="JN1292"/>
      <c r="JO1292"/>
      <c r="JP1292"/>
      <c r="JQ1292"/>
      <c r="JR1292"/>
      <c r="JS1292"/>
      <c r="JT1292"/>
      <c r="JU1292"/>
      <c r="JV1292"/>
      <c r="JW1292"/>
      <c r="JX1292"/>
      <c r="JY1292"/>
      <c r="JZ1292"/>
      <c r="KA1292"/>
      <c r="RX1292" s="644"/>
    </row>
    <row r="1293" spans="1:492">
      <c r="A1293"/>
      <c r="B1293" s="541"/>
      <c r="BM1293" s="55"/>
      <c r="BN1293" s="55"/>
      <c r="BO1293" s="55"/>
      <c r="BP1293" s="55"/>
      <c r="BQ1293" s="55"/>
      <c r="BR1293" s="55"/>
      <c r="BS1293" s="55"/>
      <c r="BT1293" s="55"/>
      <c r="BU1293" s="55"/>
      <c r="BV1293" s="55"/>
      <c r="BW1293" s="55"/>
      <c r="BX1293" s="55"/>
      <c r="BY1293" s="55"/>
      <c r="BZ1293" s="55"/>
      <c r="CA1293" s="55"/>
      <c r="CB1293" s="55"/>
      <c r="CC1293" s="55"/>
      <c r="CD1293" s="55"/>
      <c r="CE1293" s="55"/>
      <c r="CF1293" s="55"/>
      <c r="CG1293" s="55"/>
      <c r="CH1293" s="55"/>
      <c r="CI1293" s="55"/>
      <c r="CJ1293" s="55"/>
      <c r="CK1293" s="55"/>
      <c r="CL1293" s="55"/>
      <c r="CM1293" s="55"/>
      <c r="CN1293" s="55"/>
      <c r="CO1293" s="55"/>
      <c r="CP1293" s="55"/>
      <c r="CQ1293" s="55"/>
      <c r="CR1293" s="55"/>
      <c r="CS1293" s="55"/>
      <c r="CT1293" s="55"/>
      <c r="CU1293" s="55"/>
      <c r="CV1293" s="55"/>
      <c r="CW1293" s="55"/>
      <c r="CX1293" s="55"/>
      <c r="CY1293" s="55"/>
      <c r="CZ1293" s="55"/>
      <c r="DA1293" s="55"/>
      <c r="DB1293" s="55"/>
      <c r="DC1293" s="55"/>
      <c r="DD1293" s="55"/>
      <c r="DE1293" s="55"/>
      <c r="DF1293" s="55"/>
      <c r="DG1293" s="55"/>
      <c r="DH1293" s="55"/>
      <c r="DI1293" s="55"/>
      <c r="DJ1293" s="55"/>
      <c r="DK1293" s="55"/>
      <c r="DL1293" s="55"/>
      <c r="DM1293" s="55"/>
      <c r="DN1293" s="55"/>
      <c r="DO1293" s="55"/>
      <c r="DP1293" s="55"/>
      <c r="DQ1293" s="55"/>
      <c r="DR1293" s="55"/>
      <c r="DS1293" s="55"/>
      <c r="DT1293" s="55"/>
      <c r="DU1293" s="55"/>
      <c r="DV1293" s="55"/>
      <c r="DW1293" s="55"/>
      <c r="DX1293" s="55"/>
      <c r="DY1293" s="55"/>
      <c r="DZ1293" s="55"/>
      <c r="EA1293" s="55"/>
      <c r="EB1293" s="55"/>
      <c r="EC1293" s="55"/>
      <c r="ED1293" s="55"/>
      <c r="EE1293" s="55"/>
      <c r="EF1293" s="55"/>
      <c r="EG1293" s="55"/>
      <c r="EH1293" s="55"/>
      <c r="EI1293" s="55"/>
      <c r="EJ1293" s="55"/>
      <c r="EK1293" s="55"/>
      <c r="EL1293" s="55"/>
      <c r="EM1293" s="55"/>
      <c r="EN1293" s="55"/>
      <c r="EO1293" s="55"/>
      <c r="EP1293" s="55"/>
      <c r="EQ1293" s="55"/>
      <c r="ER1293" s="55"/>
      <c r="ES1293" s="55"/>
      <c r="ET1293" s="55"/>
      <c r="EU1293" s="55"/>
      <c r="EV1293" s="55"/>
      <c r="EW1293" s="55"/>
      <c r="EX1293" s="55"/>
      <c r="EY1293"/>
      <c r="EZ1293"/>
      <c r="FA1293"/>
      <c r="FB1293"/>
      <c r="FC1293"/>
      <c r="FD1293"/>
      <c r="FE1293"/>
      <c r="FF1293"/>
      <c r="FG1293"/>
      <c r="FH1293"/>
      <c r="FI1293"/>
      <c r="FJ1293"/>
      <c r="FK1293"/>
      <c r="FL1293"/>
      <c r="FM1293"/>
      <c r="FN1293"/>
      <c r="FO1293"/>
      <c r="FP1293"/>
      <c r="FQ1293"/>
      <c r="FR1293"/>
      <c r="FS1293"/>
      <c r="FT1293"/>
      <c r="FU1293"/>
      <c r="FV1293"/>
      <c r="FW1293"/>
      <c r="FX1293"/>
      <c r="FY1293"/>
      <c r="FZ1293"/>
      <c r="GA1293" s="1"/>
      <c r="GB1293"/>
      <c r="GC1293"/>
      <c r="GD1293"/>
      <c r="GE1293"/>
      <c r="GF1293"/>
      <c r="GG1293"/>
      <c r="GH1293"/>
      <c r="GI1293"/>
      <c r="GJ1293"/>
      <c r="GK1293"/>
      <c r="GL1293"/>
      <c r="GM1293"/>
      <c r="GN1293"/>
      <c r="GO1293"/>
      <c r="GP1293"/>
      <c r="GQ1293"/>
      <c r="GR1293"/>
      <c r="GS1293"/>
      <c r="GT1293"/>
      <c r="GU1293"/>
      <c r="GV1293"/>
      <c r="GW1293"/>
      <c r="GX1293"/>
      <c r="GY1293"/>
      <c r="GZ1293"/>
      <c r="HA1293"/>
      <c r="HB1293"/>
      <c r="HC1293"/>
      <c r="HD1293"/>
      <c r="HE1293"/>
      <c r="HF1293"/>
      <c r="HG1293"/>
      <c r="HH1293"/>
      <c r="HI1293"/>
      <c r="HJ1293"/>
      <c r="HK1293"/>
      <c r="HL1293"/>
      <c r="HM1293"/>
      <c r="HN1293"/>
      <c r="HO1293"/>
      <c r="HP1293"/>
      <c r="HQ1293"/>
      <c r="HR1293"/>
      <c r="HS1293"/>
      <c r="HT1293"/>
      <c r="HU1293"/>
      <c r="HV1293"/>
      <c r="HW1293"/>
      <c r="HX1293"/>
      <c r="HY1293"/>
      <c r="HZ1293"/>
      <c r="IA1293"/>
      <c r="IB1293"/>
      <c r="IC1293"/>
      <c r="ID1293"/>
      <c r="IE1293"/>
      <c r="IF1293"/>
      <c r="IG1293"/>
      <c r="IH1293"/>
      <c r="II1293"/>
      <c r="IJ1293" s="1"/>
      <c r="IK1293"/>
      <c r="IL1293"/>
      <c r="IM1293"/>
      <c r="IN1293"/>
      <c r="IO1293"/>
      <c r="IP1293"/>
      <c r="IQ1293"/>
      <c r="IR1293"/>
      <c r="IS1293"/>
      <c r="IT1293"/>
      <c r="IU1293"/>
      <c r="IV1293"/>
      <c r="IW1293"/>
      <c r="IX1293"/>
      <c r="IY1293"/>
      <c r="IZ1293"/>
      <c r="JA1293"/>
      <c r="JB1293"/>
      <c r="JC1293"/>
      <c r="JD1293"/>
      <c r="JE1293"/>
      <c r="JF1293"/>
      <c r="JG1293"/>
      <c r="JH1293"/>
      <c r="JI1293"/>
      <c r="JJ1293"/>
      <c r="JK1293"/>
      <c r="JL1293"/>
      <c r="JM1293"/>
      <c r="JN1293"/>
      <c r="JO1293"/>
      <c r="JP1293"/>
      <c r="JQ1293"/>
      <c r="JR1293"/>
      <c r="JS1293"/>
      <c r="JT1293"/>
      <c r="JU1293"/>
      <c r="JV1293"/>
      <c r="JW1293"/>
      <c r="JX1293"/>
      <c r="JY1293"/>
      <c r="JZ1293"/>
      <c r="KA1293"/>
      <c r="RX1293" s="644"/>
    </row>
    <row r="1294" spans="1:492">
      <c r="A1294"/>
      <c r="B1294" s="541"/>
      <c r="BM1294" s="55"/>
      <c r="BN1294" s="55"/>
      <c r="BO1294" s="55"/>
      <c r="BP1294" s="55"/>
      <c r="BQ1294" s="55"/>
      <c r="BR1294" s="55"/>
      <c r="BS1294" s="55"/>
      <c r="BT1294" s="55"/>
      <c r="BU1294" s="55"/>
      <c r="BV1294" s="55"/>
      <c r="BW1294" s="55"/>
      <c r="BX1294" s="55"/>
      <c r="BY1294" s="55"/>
      <c r="BZ1294" s="55"/>
      <c r="CA1294" s="55"/>
      <c r="CB1294" s="55"/>
      <c r="CC1294" s="55"/>
      <c r="CD1294" s="55"/>
      <c r="CE1294" s="55"/>
      <c r="CF1294" s="55"/>
      <c r="CG1294" s="55"/>
      <c r="CH1294" s="55"/>
      <c r="CI1294" s="55"/>
      <c r="CJ1294" s="55"/>
      <c r="CK1294" s="55"/>
      <c r="CL1294" s="55"/>
      <c r="CM1294" s="55"/>
      <c r="CN1294" s="55"/>
      <c r="CO1294" s="55"/>
      <c r="CP1294" s="55"/>
      <c r="CQ1294" s="55"/>
      <c r="CR1294" s="55"/>
      <c r="CS1294" s="55"/>
      <c r="CT1294" s="55"/>
      <c r="CU1294" s="55"/>
      <c r="CV1294" s="55"/>
      <c r="CW1294" s="55"/>
      <c r="CX1294" s="55"/>
      <c r="CY1294" s="55"/>
      <c r="CZ1294" s="55"/>
      <c r="DA1294" s="55"/>
      <c r="DB1294" s="55"/>
      <c r="DC1294" s="55"/>
      <c r="DD1294" s="55"/>
      <c r="DE1294" s="55"/>
      <c r="DF1294" s="55"/>
      <c r="DG1294" s="55"/>
      <c r="DH1294" s="55"/>
      <c r="DI1294" s="55"/>
      <c r="DJ1294" s="55"/>
      <c r="DK1294" s="55"/>
      <c r="DL1294" s="55"/>
      <c r="DM1294" s="55"/>
      <c r="DN1294" s="55"/>
      <c r="DO1294" s="55"/>
      <c r="DP1294" s="55"/>
      <c r="DQ1294" s="55"/>
      <c r="DR1294" s="55"/>
      <c r="DS1294" s="55"/>
      <c r="DT1294" s="55"/>
      <c r="DU1294" s="55"/>
      <c r="DV1294" s="55"/>
      <c r="DW1294" s="55"/>
      <c r="DX1294" s="55"/>
      <c r="DY1294" s="55"/>
      <c r="DZ1294" s="55"/>
      <c r="EA1294" s="55"/>
      <c r="EB1294" s="55"/>
      <c r="EC1294" s="55"/>
      <c r="ED1294" s="55"/>
      <c r="EE1294" s="55"/>
      <c r="EF1294" s="55"/>
      <c r="EG1294" s="55"/>
      <c r="EH1294" s="55"/>
      <c r="EI1294" s="55"/>
      <c r="EJ1294" s="55"/>
      <c r="EK1294" s="55"/>
      <c r="EL1294" s="55"/>
      <c r="EM1294" s="55"/>
      <c r="EN1294" s="55"/>
      <c r="EO1294" s="55"/>
      <c r="EP1294" s="55"/>
      <c r="EQ1294" s="55"/>
      <c r="ER1294" s="55"/>
      <c r="ES1294" s="55"/>
      <c r="ET1294" s="55"/>
      <c r="EU1294" s="55"/>
      <c r="EV1294" s="55"/>
      <c r="EW1294" s="55"/>
      <c r="EX1294" s="55"/>
      <c r="EY1294"/>
      <c r="EZ1294"/>
      <c r="FA1294"/>
      <c r="FB1294"/>
      <c r="FC1294"/>
      <c r="FD1294"/>
      <c r="FE1294"/>
      <c r="FF1294"/>
      <c r="FG1294"/>
      <c r="FH1294"/>
      <c r="FI1294"/>
      <c r="FJ1294"/>
      <c r="FK1294"/>
      <c r="FL1294"/>
      <c r="FM1294"/>
      <c r="FN1294"/>
      <c r="FO1294"/>
      <c r="FP1294"/>
      <c r="FQ1294"/>
      <c r="FR1294"/>
      <c r="FS1294"/>
      <c r="FT1294"/>
      <c r="FU1294"/>
      <c r="FV1294"/>
      <c r="FW1294"/>
      <c r="FX1294"/>
      <c r="FY1294"/>
      <c r="FZ1294"/>
      <c r="GA1294" s="1"/>
      <c r="GB1294"/>
      <c r="GC1294"/>
      <c r="GD1294"/>
      <c r="GE1294"/>
      <c r="GF1294"/>
      <c r="GG1294"/>
      <c r="GH1294"/>
      <c r="GI1294"/>
      <c r="GJ1294"/>
      <c r="GK1294"/>
      <c r="GL1294"/>
      <c r="GM1294"/>
      <c r="GN1294"/>
      <c r="GO1294"/>
      <c r="GP1294"/>
      <c r="GQ1294"/>
      <c r="GR1294"/>
      <c r="GS1294"/>
      <c r="GT1294"/>
      <c r="GU1294"/>
      <c r="GV1294"/>
      <c r="GW1294"/>
      <c r="GX1294"/>
      <c r="GY1294"/>
      <c r="GZ1294"/>
      <c r="HA1294"/>
      <c r="HB1294"/>
      <c r="HC1294"/>
      <c r="HD1294"/>
      <c r="HE1294"/>
      <c r="HF1294"/>
      <c r="HG1294"/>
      <c r="HH1294"/>
      <c r="HI1294"/>
      <c r="HJ1294"/>
      <c r="HK1294"/>
      <c r="HL1294"/>
      <c r="HM1294"/>
      <c r="HN1294"/>
      <c r="HO1294"/>
      <c r="HP1294"/>
      <c r="HQ1294"/>
      <c r="HR1294"/>
      <c r="HS1294"/>
      <c r="HT1294"/>
      <c r="HU1294"/>
      <c r="HV1294"/>
      <c r="HW1294"/>
      <c r="HX1294"/>
      <c r="HY1294"/>
      <c r="HZ1294"/>
      <c r="IA1294"/>
      <c r="IB1294"/>
      <c r="IC1294"/>
      <c r="ID1294"/>
      <c r="IE1294"/>
      <c r="IF1294"/>
      <c r="IG1294"/>
      <c r="IH1294"/>
      <c r="II1294"/>
      <c r="IJ1294" s="1"/>
      <c r="IK1294"/>
      <c r="IL1294"/>
      <c r="IM1294"/>
      <c r="IN1294"/>
      <c r="IO1294"/>
      <c r="IP1294"/>
      <c r="IQ1294"/>
      <c r="IR1294"/>
      <c r="IS1294"/>
      <c r="IT1294"/>
      <c r="IU1294"/>
      <c r="IV1294"/>
      <c r="IW1294"/>
      <c r="IX1294"/>
      <c r="IY1294"/>
      <c r="IZ1294"/>
      <c r="JA1294"/>
      <c r="JB1294"/>
      <c r="JC1294"/>
      <c r="JD1294"/>
      <c r="JE1294"/>
      <c r="JF1294"/>
      <c r="JG1294"/>
      <c r="JH1294"/>
      <c r="JI1294"/>
      <c r="JJ1294"/>
      <c r="JK1294"/>
      <c r="JL1294"/>
      <c r="JM1294"/>
      <c r="JN1294"/>
      <c r="JO1294"/>
      <c r="JP1294"/>
      <c r="JQ1294"/>
      <c r="JR1294"/>
      <c r="JS1294"/>
      <c r="JT1294"/>
      <c r="JU1294"/>
      <c r="JV1294"/>
      <c r="JW1294"/>
      <c r="JX1294"/>
      <c r="JY1294"/>
      <c r="JZ1294"/>
      <c r="KA1294"/>
      <c r="RX1294" s="644"/>
    </row>
    <row r="1295" spans="1:492">
      <c r="A1295"/>
      <c r="B1295" s="541"/>
      <c r="BM1295" s="55"/>
      <c r="BN1295" s="55"/>
      <c r="BO1295" s="55"/>
      <c r="BP1295" s="55"/>
      <c r="BQ1295" s="55"/>
      <c r="BR1295" s="55"/>
      <c r="BS1295" s="55"/>
      <c r="BT1295" s="55"/>
      <c r="BU1295" s="55"/>
      <c r="BV1295" s="55"/>
      <c r="BW1295" s="55"/>
      <c r="BX1295" s="55"/>
      <c r="BY1295" s="55"/>
      <c r="BZ1295" s="55"/>
      <c r="CA1295" s="55"/>
      <c r="CB1295" s="55"/>
      <c r="CC1295" s="55"/>
      <c r="CD1295" s="55"/>
      <c r="CE1295" s="55"/>
      <c r="CF1295" s="55"/>
      <c r="CG1295" s="55"/>
      <c r="CH1295" s="55"/>
      <c r="CI1295" s="55"/>
      <c r="CJ1295" s="55"/>
      <c r="CK1295" s="55"/>
      <c r="CL1295" s="55"/>
      <c r="CM1295" s="55"/>
      <c r="CN1295" s="55"/>
      <c r="CO1295" s="55"/>
      <c r="CP1295" s="55"/>
      <c r="CQ1295" s="55"/>
      <c r="CR1295" s="55"/>
      <c r="CS1295" s="55"/>
      <c r="CT1295" s="55"/>
      <c r="CU1295" s="55"/>
      <c r="CV1295" s="55"/>
      <c r="CW1295" s="55"/>
      <c r="CX1295" s="55"/>
      <c r="CY1295" s="55"/>
      <c r="CZ1295" s="55"/>
      <c r="DA1295" s="55"/>
      <c r="DB1295" s="55"/>
      <c r="DC1295" s="55"/>
      <c r="DD1295" s="55"/>
      <c r="DE1295" s="55"/>
      <c r="DF1295" s="55"/>
      <c r="DG1295" s="55"/>
      <c r="DH1295" s="55"/>
      <c r="DI1295" s="55"/>
      <c r="DJ1295" s="55"/>
      <c r="DK1295" s="55"/>
      <c r="DL1295" s="55"/>
      <c r="DM1295" s="55"/>
      <c r="DN1295" s="55"/>
      <c r="DO1295" s="55"/>
      <c r="DP1295" s="55"/>
      <c r="DQ1295" s="55"/>
      <c r="DR1295" s="55"/>
      <c r="DS1295" s="55"/>
      <c r="DT1295" s="55"/>
      <c r="DU1295" s="55"/>
      <c r="DV1295" s="55"/>
      <c r="DW1295" s="55"/>
      <c r="DX1295" s="55"/>
      <c r="DY1295" s="55"/>
      <c r="DZ1295" s="55"/>
      <c r="EA1295" s="55"/>
      <c r="EB1295" s="55"/>
      <c r="EC1295" s="55"/>
      <c r="ED1295" s="55"/>
      <c r="EE1295" s="55"/>
      <c r="EF1295" s="55"/>
      <c r="EG1295" s="55"/>
      <c r="EH1295" s="55"/>
      <c r="EI1295" s="55"/>
      <c r="EJ1295" s="55"/>
      <c r="EK1295" s="55"/>
      <c r="EL1295" s="55"/>
      <c r="EM1295" s="55"/>
      <c r="EN1295" s="55"/>
      <c r="EO1295" s="55"/>
      <c r="EP1295" s="55"/>
      <c r="EQ1295" s="55"/>
      <c r="ER1295" s="55"/>
      <c r="ES1295" s="55"/>
      <c r="ET1295" s="55"/>
      <c r="EU1295" s="55"/>
      <c r="EV1295" s="55"/>
      <c r="EW1295" s="55"/>
      <c r="EX1295" s="55"/>
      <c r="EY1295"/>
      <c r="EZ1295"/>
      <c r="FA1295"/>
      <c r="FB1295"/>
      <c r="FC1295"/>
      <c r="FD1295"/>
      <c r="FE1295"/>
      <c r="FF1295"/>
      <c r="FG1295"/>
      <c r="FH1295"/>
      <c r="FI1295"/>
      <c r="FJ1295"/>
      <c r="FK1295"/>
      <c r="FL1295"/>
      <c r="FM1295"/>
      <c r="FN1295"/>
      <c r="FO1295"/>
      <c r="FP1295"/>
      <c r="FQ1295"/>
      <c r="FR1295"/>
      <c r="FS1295"/>
      <c r="FT1295"/>
      <c r="FU1295"/>
      <c r="FV1295"/>
      <c r="FW1295"/>
      <c r="FX1295"/>
      <c r="FY1295"/>
      <c r="FZ1295"/>
      <c r="GA1295" s="1"/>
      <c r="GB1295"/>
      <c r="GC1295"/>
      <c r="GD1295"/>
      <c r="GE1295"/>
      <c r="GF1295"/>
      <c r="GG1295"/>
      <c r="GH1295"/>
      <c r="GI1295"/>
      <c r="GJ1295"/>
      <c r="GK1295"/>
      <c r="GL1295"/>
      <c r="GM1295"/>
      <c r="GN1295"/>
      <c r="GO1295"/>
      <c r="GP1295"/>
      <c r="GQ1295"/>
      <c r="GR1295"/>
      <c r="GS1295"/>
      <c r="GT1295"/>
      <c r="GU1295"/>
      <c r="GV1295"/>
      <c r="GW1295"/>
      <c r="GX1295"/>
      <c r="GY1295"/>
      <c r="GZ1295"/>
      <c r="HA1295"/>
      <c r="HB1295"/>
      <c r="HC1295"/>
      <c r="HD1295"/>
      <c r="HE1295"/>
      <c r="HF1295"/>
      <c r="HG1295"/>
      <c r="HH1295"/>
      <c r="HI1295"/>
      <c r="HJ1295"/>
      <c r="HK1295"/>
      <c r="HL1295"/>
      <c r="HM1295"/>
      <c r="HN1295"/>
      <c r="HO1295"/>
      <c r="HP1295"/>
      <c r="HQ1295"/>
      <c r="HR1295"/>
      <c r="HS1295"/>
      <c r="HT1295"/>
      <c r="HU1295"/>
      <c r="HV1295"/>
      <c r="HW1295"/>
      <c r="HX1295"/>
      <c r="HY1295"/>
      <c r="HZ1295"/>
      <c r="IA1295"/>
      <c r="IB1295"/>
      <c r="IC1295"/>
      <c r="ID1295"/>
      <c r="IE1295"/>
      <c r="IF1295"/>
      <c r="IG1295"/>
      <c r="IH1295"/>
      <c r="II1295"/>
      <c r="IJ1295" s="1"/>
      <c r="IK1295"/>
      <c r="IL1295"/>
      <c r="IM1295"/>
      <c r="IN1295"/>
      <c r="IO1295"/>
      <c r="IP1295"/>
      <c r="IQ1295"/>
      <c r="IR1295"/>
      <c r="IS1295"/>
      <c r="IT1295"/>
      <c r="IU1295"/>
      <c r="IV1295"/>
      <c r="IW1295"/>
      <c r="IX1295"/>
      <c r="IY1295"/>
      <c r="IZ1295"/>
      <c r="JA1295"/>
      <c r="JB1295"/>
      <c r="JC1295"/>
      <c r="JD1295"/>
      <c r="JE1295"/>
      <c r="JF1295"/>
      <c r="JG1295"/>
      <c r="JH1295"/>
      <c r="JI1295"/>
      <c r="JJ1295"/>
      <c r="JK1295"/>
      <c r="JL1295"/>
      <c r="JM1295"/>
      <c r="JN1295"/>
      <c r="JO1295"/>
      <c r="JP1295"/>
      <c r="JQ1295"/>
      <c r="JR1295"/>
      <c r="JS1295"/>
      <c r="JT1295"/>
      <c r="JU1295"/>
      <c r="JV1295"/>
      <c r="JW1295"/>
      <c r="JX1295"/>
      <c r="JY1295"/>
      <c r="JZ1295"/>
      <c r="KA1295"/>
      <c r="RX1295" s="644"/>
    </row>
    <row r="1296" spans="1:492">
      <c r="A1296"/>
      <c r="B1296" s="541"/>
      <c r="BM1296" s="55"/>
      <c r="BN1296" s="55"/>
      <c r="BO1296" s="55"/>
      <c r="BP1296" s="55"/>
      <c r="BQ1296" s="55"/>
      <c r="BR1296" s="55"/>
      <c r="BS1296" s="55"/>
      <c r="BT1296" s="55"/>
      <c r="BU1296" s="55"/>
      <c r="BV1296" s="55"/>
      <c r="BW1296" s="55"/>
      <c r="BX1296" s="55"/>
      <c r="BY1296" s="55"/>
      <c r="BZ1296" s="55"/>
      <c r="CA1296" s="55"/>
      <c r="CB1296" s="55"/>
      <c r="CC1296" s="55"/>
      <c r="CD1296" s="55"/>
      <c r="CE1296" s="55"/>
      <c r="CF1296" s="55"/>
      <c r="CG1296" s="55"/>
      <c r="CH1296" s="55"/>
      <c r="CI1296" s="55"/>
      <c r="CJ1296" s="55"/>
      <c r="CK1296" s="55"/>
      <c r="CL1296" s="55"/>
      <c r="CM1296" s="55"/>
      <c r="CN1296" s="55"/>
      <c r="CO1296" s="55"/>
      <c r="CP1296" s="55"/>
      <c r="CQ1296" s="55"/>
      <c r="CR1296" s="55"/>
      <c r="CS1296" s="55"/>
      <c r="CT1296" s="55"/>
      <c r="CU1296" s="55"/>
      <c r="CV1296" s="55"/>
      <c r="CW1296" s="55"/>
      <c r="CX1296" s="55"/>
      <c r="CY1296" s="55"/>
      <c r="CZ1296" s="55"/>
      <c r="DA1296" s="55"/>
      <c r="DB1296" s="55"/>
      <c r="DC1296" s="55"/>
      <c r="DD1296" s="55"/>
      <c r="DE1296" s="55"/>
      <c r="DF1296" s="55"/>
      <c r="DG1296" s="55"/>
      <c r="DH1296" s="55"/>
      <c r="DI1296" s="55"/>
      <c r="DJ1296" s="55"/>
      <c r="DK1296" s="55"/>
      <c r="DL1296" s="55"/>
      <c r="DM1296" s="55"/>
      <c r="DN1296" s="55"/>
      <c r="DO1296" s="55"/>
      <c r="DP1296" s="55"/>
      <c r="DQ1296" s="55"/>
      <c r="DR1296" s="55"/>
      <c r="DS1296" s="55"/>
      <c r="DT1296" s="55"/>
      <c r="DU1296" s="55"/>
      <c r="DV1296" s="55"/>
      <c r="DW1296" s="55"/>
      <c r="DX1296" s="55"/>
      <c r="DY1296" s="55"/>
      <c r="DZ1296" s="55"/>
      <c r="EA1296" s="55"/>
      <c r="EB1296" s="55"/>
      <c r="EC1296" s="55"/>
      <c r="ED1296" s="55"/>
      <c r="EE1296" s="55"/>
      <c r="EF1296" s="55"/>
      <c r="EG1296" s="55"/>
      <c r="EH1296" s="55"/>
      <c r="EI1296" s="55"/>
      <c r="EJ1296" s="55"/>
      <c r="EK1296" s="55"/>
      <c r="EL1296" s="55"/>
      <c r="EM1296" s="55"/>
      <c r="EN1296" s="55"/>
      <c r="EO1296" s="55"/>
      <c r="EP1296" s="55"/>
      <c r="EQ1296" s="55"/>
      <c r="ER1296" s="55"/>
      <c r="ES1296" s="55"/>
      <c r="ET1296" s="55"/>
      <c r="EU1296" s="55"/>
      <c r="EV1296" s="55"/>
      <c r="EW1296" s="55"/>
      <c r="EX1296" s="55"/>
      <c r="EY1296"/>
      <c r="EZ1296"/>
      <c r="FA1296"/>
      <c r="FB1296"/>
      <c r="FC1296"/>
      <c r="FD1296"/>
      <c r="FE1296"/>
      <c r="FF1296"/>
      <c r="FG1296"/>
      <c r="FH1296"/>
      <c r="FI1296"/>
      <c r="FJ1296"/>
      <c r="FK1296"/>
      <c r="FL1296"/>
      <c r="FM1296"/>
      <c r="FN1296"/>
      <c r="FO1296"/>
      <c r="FP1296"/>
      <c r="FQ1296"/>
      <c r="FR1296"/>
      <c r="FS1296"/>
      <c r="FT1296"/>
      <c r="FU1296"/>
      <c r="FV1296"/>
      <c r="FW1296"/>
      <c r="FX1296"/>
      <c r="FY1296"/>
      <c r="FZ1296"/>
      <c r="GA1296" s="1"/>
      <c r="GB1296"/>
      <c r="GC1296"/>
      <c r="GD1296"/>
      <c r="GE1296"/>
      <c r="GF1296"/>
      <c r="GG1296"/>
      <c r="GH1296"/>
      <c r="GI1296"/>
      <c r="GJ1296"/>
      <c r="GK1296"/>
      <c r="GL1296"/>
      <c r="GM1296"/>
      <c r="GN1296"/>
      <c r="GO1296"/>
      <c r="GP1296"/>
      <c r="GQ1296"/>
      <c r="GR1296"/>
      <c r="GS1296"/>
      <c r="GT1296"/>
      <c r="GU1296"/>
      <c r="GV1296"/>
      <c r="GW1296"/>
      <c r="GX1296"/>
      <c r="GY1296"/>
      <c r="GZ1296"/>
      <c r="HA1296"/>
      <c r="HB1296"/>
      <c r="HC1296"/>
      <c r="HD1296"/>
      <c r="HE1296"/>
      <c r="HF1296"/>
      <c r="HG1296"/>
      <c r="HH1296"/>
      <c r="HI1296"/>
      <c r="HJ1296"/>
      <c r="HK1296"/>
      <c r="HL1296"/>
      <c r="HM1296"/>
      <c r="HN1296"/>
      <c r="HO1296"/>
      <c r="HP1296"/>
      <c r="HQ1296"/>
      <c r="HR1296"/>
      <c r="HS1296"/>
      <c r="HT1296"/>
      <c r="HU1296"/>
      <c r="HV1296"/>
      <c r="HW1296"/>
      <c r="HX1296"/>
      <c r="HY1296"/>
      <c r="HZ1296"/>
      <c r="IA1296"/>
      <c r="IB1296"/>
      <c r="IC1296"/>
      <c r="ID1296"/>
      <c r="IE1296"/>
      <c r="IF1296"/>
      <c r="IG1296"/>
      <c r="IH1296"/>
      <c r="II1296"/>
      <c r="IJ1296" s="1"/>
      <c r="IK1296"/>
      <c r="IL1296"/>
      <c r="IM1296"/>
      <c r="IN1296"/>
      <c r="IO1296"/>
      <c r="IP1296"/>
      <c r="IQ1296"/>
      <c r="IR1296"/>
      <c r="IS1296"/>
      <c r="IT1296"/>
      <c r="IU1296"/>
      <c r="IV1296"/>
      <c r="IW1296"/>
      <c r="IX1296"/>
      <c r="IY1296"/>
      <c r="IZ1296"/>
      <c r="JA1296"/>
      <c r="JB1296"/>
      <c r="JC1296"/>
      <c r="JD1296"/>
      <c r="JE1296"/>
      <c r="JF1296"/>
      <c r="JG1296"/>
      <c r="JH1296"/>
      <c r="JI1296"/>
      <c r="JJ1296"/>
      <c r="JK1296"/>
      <c r="JL1296"/>
      <c r="JM1296"/>
      <c r="JN1296"/>
      <c r="JO1296"/>
      <c r="JP1296"/>
      <c r="JQ1296"/>
      <c r="JR1296"/>
      <c r="JS1296"/>
      <c r="JT1296"/>
      <c r="JU1296"/>
      <c r="JV1296"/>
      <c r="JW1296"/>
      <c r="JX1296"/>
      <c r="JY1296"/>
      <c r="JZ1296"/>
      <c r="KA1296"/>
      <c r="RX1296" s="644"/>
    </row>
    <row r="1297" spans="1:492">
      <c r="A1297"/>
      <c r="B1297" s="541"/>
      <c r="BM1297" s="55"/>
      <c r="BN1297" s="55"/>
      <c r="BO1297" s="55"/>
      <c r="BP1297" s="55"/>
      <c r="BQ1297" s="55"/>
      <c r="BR1297" s="55"/>
      <c r="BS1297" s="55"/>
      <c r="BT1297" s="55"/>
      <c r="BU1297" s="55"/>
      <c r="BV1297" s="55"/>
      <c r="BW1297" s="55"/>
      <c r="BX1297" s="55"/>
      <c r="BY1297" s="55"/>
      <c r="BZ1297" s="55"/>
      <c r="CA1297" s="55"/>
      <c r="CB1297" s="55"/>
      <c r="CC1297" s="55"/>
      <c r="CD1297" s="55"/>
      <c r="CE1297" s="55"/>
      <c r="CF1297" s="55"/>
      <c r="CG1297" s="55"/>
      <c r="CH1297" s="55"/>
      <c r="CI1297" s="55"/>
      <c r="CJ1297" s="55"/>
      <c r="CK1297" s="55"/>
      <c r="CL1297" s="55"/>
      <c r="CM1297" s="55"/>
      <c r="CN1297" s="55"/>
      <c r="CO1297" s="55"/>
      <c r="CP1297" s="55"/>
      <c r="CQ1297" s="55"/>
      <c r="CR1297" s="55"/>
      <c r="CS1297" s="55"/>
      <c r="CT1297" s="55"/>
      <c r="CU1297" s="55"/>
      <c r="CV1297" s="55"/>
      <c r="CW1297" s="55"/>
      <c r="CX1297" s="55"/>
      <c r="CY1297" s="55"/>
      <c r="CZ1297" s="55"/>
      <c r="DA1297" s="55"/>
      <c r="DB1297" s="55"/>
      <c r="DC1297" s="55"/>
      <c r="DD1297" s="55"/>
      <c r="DE1297" s="55"/>
      <c r="DF1297" s="55"/>
      <c r="DG1297" s="55"/>
      <c r="DH1297" s="55"/>
      <c r="DI1297" s="55"/>
      <c r="DJ1297" s="55"/>
      <c r="DK1297" s="55"/>
      <c r="DL1297" s="55"/>
      <c r="DM1297" s="55"/>
      <c r="DN1297" s="55"/>
      <c r="DO1297" s="55"/>
      <c r="DP1297" s="55"/>
      <c r="DQ1297" s="55"/>
      <c r="DR1297" s="55"/>
      <c r="DS1297" s="55"/>
      <c r="DT1297" s="55"/>
      <c r="DU1297" s="55"/>
      <c r="DV1297" s="55"/>
      <c r="DW1297" s="55"/>
      <c r="DX1297" s="55"/>
      <c r="DY1297" s="55"/>
      <c r="DZ1297" s="55"/>
      <c r="EA1297" s="55"/>
      <c r="EB1297" s="55"/>
      <c r="EC1297" s="55"/>
      <c r="ED1297" s="55"/>
      <c r="EE1297" s="55"/>
      <c r="EF1297" s="55"/>
      <c r="EG1297" s="55"/>
      <c r="EH1297" s="55"/>
      <c r="EI1297" s="55"/>
      <c r="EJ1297" s="55"/>
      <c r="EK1297" s="55"/>
      <c r="EL1297" s="55"/>
      <c r="EM1297" s="55"/>
      <c r="EN1297" s="55"/>
      <c r="EO1297" s="55"/>
      <c r="EP1297" s="55"/>
      <c r="EQ1297" s="55"/>
      <c r="ER1297" s="55"/>
      <c r="ES1297" s="55"/>
      <c r="ET1297" s="55"/>
      <c r="EU1297" s="55"/>
      <c r="EV1297" s="55"/>
      <c r="EW1297" s="55"/>
      <c r="EX1297" s="55"/>
      <c r="EY1297"/>
      <c r="EZ1297"/>
      <c r="FA1297"/>
      <c r="FB1297"/>
      <c r="FC1297"/>
      <c r="FD1297"/>
      <c r="FE1297"/>
      <c r="FF1297"/>
      <c r="FG1297"/>
      <c r="FH1297"/>
      <c r="FI1297"/>
      <c r="FJ1297"/>
      <c r="FK1297"/>
      <c r="FL1297"/>
      <c r="FM1297"/>
      <c r="FN1297"/>
      <c r="FO1297"/>
      <c r="FP1297"/>
      <c r="FQ1297"/>
      <c r="FR1297"/>
      <c r="FS1297"/>
      <c r="FT1297"/>
      <c r="FU1297"/>
      <c r="FV1297"/>
      <c r="FW1297"/>
      <c r="FX1297"/>
      <c r="FY1297"/>
      <c r="FZ1297"/>
      <c r="GA1297" s="1"/>
      <c r="GB1297"/>
      <c r="GC1297"/>
      <c r="GD1297"/>
      <c r="GE1297"/>
      <c r="GF1297"/>
      <c r="GG1297"/>
      <c r="GH1297"/>
      <c r="GI1297"/>
      <c r="GJ1297"/>
      <c r="GK1297"/>
      <c r="GL1297"/>
      <c r="GM1297"/>
      <c r="GN1297"/>
      <c r="GO1297"/>
      <c r="GP1297"/>
      <c r="GQ1297"/>
      <c r="GR1297"/>
      <c r="GS1297"/>
      <c r="GT1297"/>
      <c r="GU1297"/>
      <c r="GV1297"/>
      <c r="GW1297"/>
      <c r="GX1297"/>
      <c r="GY1297"/>
      <c r="GZ1297"/>
      <c r="HA1297"/>
      <c r="HB1297"/>
      <c r="HC1297"/>
      <c r="HD1297"/>
      <c r="HE1297"/>
      <c r="HF1297"/>
      <c r="HG1297"/>
      <c r="HH1297"/>
      <c r="HI1297"/>
      <c r="HJ1297"/>
      <c r="HK1297"/>
      <c r="HL1297"/>
      <c r="HM1297"/>
      <c r="HN1297"/>
      <c r="HO1297"/>
      <c r="HP1297"/>
      <c r="HQ1297"/>
      <c r="HR1297"/>
      <c r="HS1297"/>
      <c r="HT1297"/>
      <c r="HU1297"/>
      <c r="HV1297"/>
      <c r="HW1297"/>
      <c r="HX1297"/>
      <c r="HY1297"/>
      <c r="HZ1297"/>
      <c r="IA1297"/>
      <c r="IB1297"/>
      <c r="IC1297"/>
      <c r="ID1297"/>
      <c r="IE1297"/>
      <c r="IF1297"/>
      <c r="IG1297"/>
      <c r="IH1297"/>
      <c r="II1297"/>
      <c r="IJ1297" s="1"/>
      <c r="IK1297"/>
      <c r="IL1297"/>
      <c r="IM1297"/>
      <c r="IN1297"/>
      <c r="IO1297"/>
      <c r="IP1297"/>
      <c r="IQ1297"/>
      <c r="IR1297"/>
      <c r="IS1297"/>
      <c r="IT1297"/>
      <c r="IU1297"/>
      <c r="IV1297"/>
      <c r="IW1297"/>
      <c r="IX1297"/>
      <c r="IY1297"/>
      <c r="IZ1297"/>
      <c r="JA1297"/>
      <c r="JB1297"/>
      <c r="JC1297"/>
      <c r="JD1297"/>
      <c r="JE1297"/>
      <c r="JF1297"/>
      <c r="JG1297"/>
      <c r="JH1297"/>
      <c r="JI1297"/>
      <c r="JJ1297"/>
      <c r="JK1297"/>
      <c r="JL1297"/>
      <c r="JM1297"/>
      <c r="JN1297"/>
      <c r="JO1297"/>
      <c r="JP1297"/>
      <c r="JQ1297"/>
      <c r="JR1297"/>
      <c r="JS1297"/>
      <c r="JT1297"/>
      <c r="JU1297"/>
      <c r="JV1297"/>
      <c r="JW1297"/>
      <c r="JX1297"/>
      <c r="JY1297"/>
      <c r="JZ1297"/>
      <c r="KA1297"/>
      <c r="RX1297" s="644"/>
    </row>
    <row r="1298" spans="1:492">
      <c r="A1298"/>
      <c r="B1298" s="541"/>
      <c r="BM1298" s="55"/>
      <c r="BN1298" s="55"/>
      <c r="BO1298" s="55"/>
      <c r="BP1298" s="55"/>
      <c r="BQ1298" s="55"/>
      <c r="BR1298" s="55"/>
      <c r="BS1298" s="55"/>
      <c r="BT1298" s="55"/>
      <c r="BU1298" s="55"/>
      <c r="BV1298" s="55"/>
      <c r="BW1298" s="55"/>
      <c r="BX1298" s="55"/>
      <c r="BY1298" s="55"/>
      <c r="BZ1298" s="55"/>
      <c r="CA1298" s="55"/>
      <c r="CB1298" s="55"/>
      <c r="CC1298" s="55"/>
      <c r="CD1298" s="55"/>
      <c r="CE1298" s="55"/>
      <c r="CF1298" s="55"/>
      <c r="CG1298" s="55"/>
      <c r="CH1298" s="55"/>
      <c r="CI1298" s="55"/>
      <c r="CJ1298" s="55"/>
      <c r="CK1298" s="55"/>
      <c r="CL1298" s="55"/>
      <c r="CM1298" s="55"/>
      <c r="CN1298" s="55"/>
      <c r="CO1298" s="55"/>
      <c r="CP1298" s="55"/>
      <c r="CQ1298" s="55"/>
      <c r="CR1298" s="55"/>
      <c r="CS1298" s="55"/>
      <c r="CT1298" s="55"/>
      <c r="CU1298" s="55"/>
      <c r="CV1298" s="55"/>
      <c r="CW1298" s="55"/>
      <c r="CX1298" s="55"/>
      <c r="CY1298" s="55"/>
      <c r="CZ1298" s="55"/>
      <c r="DA1298" s="55"/>
      <c r="DB1298" s="55"/>
      <c r="DC1298" s="55"/>
      <c r="DD1298" s="55"/>
      <c r="DE1298" s="55"/>
      <c r="DF1298" s="55"/>
      <c r="DG1298" s="55"/>
      <c r="DH1298" s="55"/>
      <c r="DI1298" s="55"/>
      <c r="DJ1298" s="55"/>
      <c r="DK1298" s="55"/>
      <c r="DL1298" s="55"/>
      <c r="DM1298" s="55"/>
      <c r="DN1298" s="55"/>
      <c r="DO1298" s="55"/>
      <c r="DP1298" s="55"/>
      <c r="DQ1298" s="55"/>
      <c r="DR1298" s="55"/>
      <c r="DS1298" s="55"/>
      <c r="DT1298" s="55"/>
      <c r="DU1298" s="55"/>
      <c r="DV1298" s="55"/>
      <c r="DW1298" s="55"/>
      <c r="DX1298" s="55"/>
      <c r="DY1298" s="55"/>
      <c r="DZ1298" s="55"/>
      <c r="EA1298" s="55"/>
      <c r="EB1298" s="55"/>
      <c r="EC1298" s="55"/>
      <c r="ED1298" s="55"/>
      <c r="EE1298" s="55"/>
      <c r="EF1298" s="55"/>
      <c r="EG1298" s="55"/>
      <c r="EH1298" s="55"/>
      <c r="EI1298" s="55"/>
      <c r="EJ1298" s="55"/>
      <c r="EK1298" s="55"/>
      <c r="EL1298" s="55"/>
      <c r="EM1298" s="55"/>
      <c r="EN1298" s="55"/>
      <c r="EO1298" s="55"/>
      <c r="EP1298" s="55"/>
      <c r="EQ1298" s="55"/>
      <c r="ER1298" s="55"/>
      <c r="ES1298" s="55"/>
      <c r="ET1298" s="55"/>
      <c r="EU1298" s="55"/>
      <c r="EV1298" s="55"/>
      <c r="EW1298" s="55"/>
      <c r="EX1298" s="55"/>
      <c r="EY1298"/>
      <c r="EZ1298"/>
      <c r="FA1298"/>
      <c r="FB1298"/>
      <c r="FC1298"/>
      <c r="FD1298"/>
      <c r="FE1298"/>
      <c r="FF1298"/>
      <c r="FG1298"/>
      <c r="FH1298"/>
      <c r="FI1298"/>
      <c r="FJ1298"/>
      <c r="FK1298"/>
      <c r="FL1298"/>
      <c r="FM1298"/>
      <c r="FN1298"/>
      <c r="FO1298"/>
      <c r="FP1298"/>
      <c r="FQ1298"/>
      <c r="FR1298"/>
      <c r="FS1298"/>
      <c r="FT1298"/>
      <c r="FU1298"/>
      <c r="FV1298"/>
      <c r="FW1298"/>
      <c r="FX1298"/>
      <c r="FY1298"/>
      <c r="FZ1298"/>
      <c r="GA1298" s="1"/>
      <c r="GB1298"/>
      <c r="GC1298"/>
      <c r="GD1298"/>
      <c r="GE1298"/>
      <c r="GF1298"/>
      <c r="GG1298"/>
      <c r="GH1298"/>
      <c r="GI1298"/>
      <c r="GJ1298"/>
      <c r="GK1298"/>
      <c r="GL1298"/>
      <c r="GM1298"/>
      <c r="GN1298"/>
      <c r="GO1298"/>
      <c r="GP1298"/>
      <c r="GQ1298"/>
      <c r="GR1298"/>
      <c r="GS1298"/>
      <c r="GT1298"/>
      <c r="GU1298"/>
      <c r="GV1298"/>
      <c r="GW1298"/>
      <c r="GX1298"/>
      <c r="GY1298"/>
      <c r="GZ1298"/>
      <c r="HA1298"/>
      <c r="HB1298"/>
      <c r="HC1298"/>
      <c r="HD1298"/>
      <c r="HE1298"/>
      <c r="HF1298"/>
      <c r="HG1298"/>
      <c r="HH1298"/>
      <c r="HI1298"/>
      <c r="HJ1298"/>
      <c r="HK1298"/>
      <c r="HL1298"/>
      <c r="HM1298"/>
      <c r="HN1298"/>
      <c r="HO1298"/>
      <c r="HP1298"/>
      <c r="HQ1298"/>
      <c r="HR1298"/>
      <c r="HS1298"/>
      <c r="HT1298"/>
      <c r="HU1298"/>
      <c r="HV1298"/>
      <c r="HW1298"/>
      <c r="HX1298"/>
      <c r="HY1298"/>
      <c r="HZ1298"/>
      <c r="IA1298"/>
      <c r="IB1298"/>
      <c r="IC1298"/>
      <c r="ID1298"/>
      <c r="IE1298"/>
      <c r="IF1298"/>
      <c r="IG1298"/>
      <c r="IH1298"/>
      <c r="II1298"/>
      <c r="IJ1298" s="1"/>
      <c r="IK1298"/>
      <c r="IL1298"/>
      <c r="IM1298"/>
      <c r="IN1298"/>
      <c r="IO1298"/>
      <c r="IP1298"/>
      <c r="IQ1298"/>
      <c r="IR1298"/>
      <c r="IS1298"/>
      <c r="IT1298"/>
      <c r="IU1298"/>
      <c r="IV1298"/>
      <c r="IW1298"/>
      <c r="IX1298"/>
      <c r="IY1298"/>
      <c r="IZ1298"/>
      <c r="JA1298"/>
      <c r="JB1298"/>
      <c r="JC1298"/>
      <c r="JD1298"/>
      <c r="JE1298"/>
      <c r="JF1298"/>
      <c r="JG1298"/>
      <c r="JH1298"/>
      <c r="JI1298"/>
      <c r="JJ1298"/>
      <c r="JK1298"/>
      <c r="JL1298"/>
      <c r="JM1298"/>
      <c r="JN1298"/>
      <c r="JO1298"/>
      <c r="JP1298"/>
      <c r="JQ1298"/>
      <c r="JR1298"/>
      <c r="JS1298"/>
      <c r="JT1298"/>
      <c r="JU1298"/>
      <c r="JV1298"/>
      <c r="JW1298"/>
      <c r="JX1298"/>
      <c r="JY1298"/>
      <c r="JZ1298"/>
      <c r="KA1298"/>
      <c r="RX1298" s="644"/>
    </row>
    <row r="1299" spans="1:492">
      <c r="A1299"/>
      <c r="B1299" s="541"/>
      <c r="BM1299" s="55"/>
      <c r="BN1299" s="55"/>
      <c r="BO1299" s="55"/>
      <c r="BP1299" s="55"/>
      <c r="BQ1299" s="55"/>
      <c r="BR1299" s="55"/>
      <c r="BS1299" s="55"/>
      <c r="BT1299" s="55"/>
      <c r="BU1299" s="55"/>
      <c r="BV1299" s="55"/>
      <c r="BW1299" s="55"/>
      <c r="BX1299" s="55"/>
      <c r="BY1299" s="55"/>
      <c r="BZ1299" s="55"/>
      <c r="CA1299" s="55"/>
      <c r="CB1299" s="55"/>
      <c r="CC1299" s="55"/>
      <c r="CD1299" s="55"/>
      <c r="CE1299" s="55"/>
      <c r="CF1299" s="55"/>
      <c r="CG1299" s="55"/>
      <c r="CH1299" s="55"/>
      <c r="CI1299" s="55"/>
      <c r="CJ1299" s="55"/>
      <c r="CK1299" s="55"/>
      <c r="CL1299" s="55"/>
      <c r="CM1299" s="55"/>
      <c r="CN1299" s="55"/>
      <c r="CO1299" s="55"/>
      <c r="CP1299" s="55"/>
      <c r="CQ1299" s="55"/>
      <c r="CR1299" s="55"/>
      <c r="CS1299" s="55"/>
      <c r="CT1299" s="55"/>
      <c r="CU1299" s="55"/>
      <c r="CV1299" s="55"/>
      <c r="CW1299" s="55"/>
      <c r="CX1299" s="55"/>
      <c r="CY1299" s="55"/>
      <c r="CZ1299" s="55"/>
      <c r="DA1299" s="55"/>
      <c r="DB1299" s="55"/>
      <c r="DC1299" s="55"/>
      <c r="DD1299" s="55"/>
      <c r="DE1299" s="55"/>
      <c r="DF1299" s="55"/>
      <c r="DG1299" s="55"/>
      <c r="DH1299" s="55"/>
      <c r="DI1299" s="55"/>
      <c r="DJ1299" s="55"/>
      <c r="DK1299" s="55"/>
      <c r="DL1299" s="55"/>
      <c r="DM1299" s="55"/>
      <c r="DN1299" s="55"/>
      <c r="DO1299" s="55"/>
      <c r="DP1299" s="55"/>
      <c r="DQ1299" s="55"/>
      <c r="DR1299" s="55"/>
      <c r="DS1299" s="55"/>
      <c r="DT1299" s="55"/>
      <c r="DU1299" s="55"/>
      <c r="DV1299" s="55"/>
      <c r="DW1299" s="55"/>
      <c r="DX1299" s="55"/>
      <c r="DY1299" s="55"/>
      <c r="DZ1299" s="55"/>
      <c r="EA1299" s="55"/>
      <c r="EB1299" s="55"/>
      <c r="EC1299" s="55"/>
      <c r="ED1299" s="55"/>
      <c r="EE1299" s="55"/>
      <c r="EF1299" s="55"/>
      <c r="EG1299" s="55"/>
      <c r="EH1299" s="55"/>
      <c r="EI1299" s="55"/>
      <c r="EJ1299" s="55"/>
      <c r="EK1299" s="55"/>
      <c r="EL1299" s="55"/>
      <c r="EM1299" s="55"/>
      <c r="EN1299" s="55"/>
      <c r="EO1299" s="55"/>
      <c r="EP1299" s="55"/>
      <c r="EQ1299" s="55"/>
      <c r="ER1299" s="55"/>
      <c r="ES1299" s="55"/>
      <c r="ET1299" s="55"/>
      <c r="EU1299" s="55"/>
      <c r="EV1299" s="55"/>
      <c r="EW1299" s="55"/>
      <c r="EX1299" s="55"/>
      <c r="EY1299"/>
      <c r="EZ1299"/>
      <c r="FA1299"/>
      <c r="FB1299"/>
      <c r="FC1299"/>
      <c r="FD1299"/>
      <c r="FE1299"/>
      <c r="FF1299"/>
      <c r="FG1299"/>
      <c r="FH1299"/>
      <c r="FI1299"/>
      <c r="FJ1299"/>
      <c r="FK1299"/>
      <c r="FL1299"/>
      <c r="FM1299"/>
      <c r="FN1299"/>
      <c r="FO1299"/>
      <c r="FP1299"/>
      <c r="FQ1299"/>
      <c r="FR1299"/>
      <c r="FS1299"/>
      <c r="FT1299"/>
      <c r="FU1299"/>
      <c r="FV1299"/>
      <c r="FW1299"/>
      <c r="FX1299"/>
      <c r="FY1299"/>
      <c r="FZ1299"/>
      <c r="GA1299" s="1"/>
      <c r="GB1299"/>
      <c r="GC1299"/>
      <c r="GD1299"/>
      <c r="GE1299"/>
      <c r="GF1299"/>
      <c r="GG1299"/>
      <c r="GH1299"/>
      <c r="GI1299"/>
      <c r="GJ1299"/>
      <c r="GK1299"/>
      <c r="GL1299"/>
      <c r="GM1299"/>
      <c r="GN1299"/>
      <c r="GO1299"/>
      <c r="GP1299"/>
      <c r="GQ1299"/>
      <c r="GR1299"/>
      <c r="GS1299"/>
      <c r="GT1299"/>
      <c r="GU1299"/>
      <c r="GV1299"/>
      <c r="GW1299"/>
      <c r="GX1299"/>
      <c r="GY1299"/>
      <c r="GZ1299"/>
      <c r="HA1299"/>
      <c r="HB1299"/>
      <c r="HC1299"/>
      <c r="HD1299"/>
      <c r="HE1299"/>
      <c r="HF1299"/>
      <c r="HG1299"/>
      <c r="HH1299"/>
      <c r="HI1299"/>
      <c r="HJ1299"/>
      <c r="HK1299"/>
      <c r="HL1299"/>
      <c r="HM1299"/>
      <c r="HN1299"/>
      <c r="HO1299"/>
      <c r="HP1299"/>
      <c r="HQ1299"/>
      <c r="HR1299"/>
      <c r="HS1299"/>
      <c r="HT1299"/>
      <c r="HU1299"/>
      <c r="HV1299"/>
      <c r="HW1299"/>
      <c r="HX1299"/>
      <c r="HY1299"/>
      <c r="HZ1299"/>
      <c r="IA1299"/>
      <c r="IB1299"/>
      <c r="IC1299"/>
      <c r="ID1299"/>
      <c r="IE1299"/>
      <c r="IF1299"/>
      <c r="IG1299"/>
      <c r="IH1299"/>
      <c r="II1299"/>
      <c r="IJ1299" s="1"/>
      <c r="IK1299"/>
      <c r="IL1299"/>
      <c r="IM1299"/>
      <c r="IN1299"/>
      <c r="IO1299"/>
      <c r="IP1299"/>
      <c r="IQ1299"/>
      <c r="IR1299"/>
      <c r="IS1299"/>
      <c r="IT1299"/>
      <c r="IU1299"/>
      <c r="IV1299"/>
      <c r="IW1299"/>
      <c r="IX1299"/>
      <c r="IY1299"/>
      <c r="IZ1299"/>
      <c r="JA1299"/>
      <c r="JB1299"/>
      <c r="JC1299"/>
      <c r="JD1299"/>
      <c r="JE1299"/>
      <c r="JF1299"/>
      <c r="JG1299"/>
      <c r="JH1299"/>
      <c r="JI1299"/>
      <c r="JJ1299"/>
      <c r="JK1299"/>
      <c r="JL1299"/>
      <c r="JM1299"/>
      <c r="JN1299"/>
      <c r="JO1299"/>
      <c r="JP1299"/>
      <c r="JQ1299"/>
      <c r="JR1299"/>
      <c r="JS1299"/>
      <c r="JT1299"/>
      <c r="JU1299"/>
      <c r="JV1299"/>
      <c r="JW1299"/>
      <c r="JX1299"/>
      <c r="JY1299"/>
      <c r="JZ1299"/>
      <c r="KA1299"/>
      <c r="RX1299" s="644"/>
    </row>
    <row r="1300" spans="1:492">
      <c r="A1300"/>
      <c r="B1300" s="541"/>
      <c r="BM1300" s="55"/>
      <c r="BN1300" s="55"/>
      <c r="BO1300" s="55"/>
      <c r="BP1300" s="55"/>
      <c r="BQ1300" s="55"/>
      <c r="BR1300" s="55"/>
      <c r="BS1300" s="55"/>
      <c r="BT1300" s="55"/>
      <c r="BU1300" s="55"/>
      <c r="BV1300" s="55"/>
      <c r="BW1300" s="55"/>
      <c r="BX1300" s="55"/>
      <c r="BY1300" s="55"/>
      <c r="BZ1300" s="55"/>
      <c r="CA1300" s="55"/>
      <c r="CB1300" s="55"/>
      <c r="CC1300" s="55"/>
      <c r="CD1300" s="55"/>
      <c r="CE1300" s="55"/>
      <c r="CF1300" s="55"/>
      <c r="CG1300" s="55"/>
      <c r="CH1300" s="55"/>
      <c r="CI1300" s="55"/>
      <c r="CJ1300" s="55"/>
      <c r="CK1300" s="55"/>
      <c r="CL1300" s="55"/>
      <c r="CM1300" s="55"/>
      <c r="CN1300" s="55"/>
      <c r="CO1300" s="55"/>
      <c r="CP1300" s="55"/>
      <c r="CQ1300" s="55"/>
      <c r="CR1300" s="55"/>
      <c r="CS1300" s="55"/>
      <c r="CT1300" s="55"/>
      <c r="CU1300" s="55"/>
      <c r="CV1300" s="55"/>
      <c r="CW1300" s="55"/>
      <c r="CX1300" s="55"/>
      <c r="CY1300" s="55"/>
      <c r="CZ1300" s="55"/>
      <c r="DA1300" s="55"/>
      <c r="DB1300" s="55"/>
      <c r="DC1300" s="55"/>
      <c r="DD1300" s="55"/>
      <c r="DE1300" s="55"/>
      <c r="DF1300" s="55"/>
      <c r="DG1300" s="55"/>
      <c r="DH1300" s="55"/>
      <c r="DI1300" s="55"/>
      <c r="DJ1300" s="55"/>
      <c r="DK1300" s="55"/>
      <c r="DL1300" s="55"/>
      <c r="DM1300" s="55"/>
      <c r="DN1300" s="55"/>
      <c r="DO1300" s="55"/>
      <c r="DP1300" s="55"/>
      <c r="DQ1300" s="55"/>
      <c r="DR1300" s="55"/>
      <c r="DS1300" s="55"/>
      <c r="DT1300" s="55"/>
      <c r="DU1300" s="55"/>
      <c r="DV1300" s="55"/>
      <c r="DW1300" s="55"/>
      <c r="DX1300" s="55"/>
      <c r="DY1300" s="55"/>
      <c r="DZ1300" s="55"/>
      <c r="EA1300" s="55"/>
      <c r="EB1300" s="55"/>
      <c r="EC1300" s="55"/>
      <c r="ED1300" s="55"/>
      <c r="EE1300" s="55"/>
      <c r="EF1300" s="55"/>
      <c r="EG1300" s="55"/>
      <c r="EH1300" s="55"/>
      <c r="EI1300" s="55"/>
      <c r="EJ1300" s="55"/>
      <c r="EK1300" s="55"/>
      <c r="EL1300" s="55"/>
      <c r="EM1300" s="55"/>
      <c r="EN1300" s="55"/>
      <c r="EO1300" s="55"/>
      <c r="EP1300" s="55"/>
      <c r="EQ1300" s="55"/>
      <c r="ER1300" s="55"/>
      <c r="ES1300" s="55"/>
      <c r="ET1300" s="55"/>
      <c r="EU1300" s="55"/>
      <c r="EV1300" s="55"/>
      <c r="EW1300" s="55"/>
      <c r="EX1300" s="55"/>
      <c r="EY1300"/>
      <c r="EZ1300"/>
      <c r="FA1300"/>
      <c r="FB1300"/>
      <c r="FC1300"/>
      <c r="FD1300"/>
      <c r="FE1300"/>
      <c r="FF1300"/>
      <c r="FG1300"/>
      <c r="FH1300"/>
      <c r="FI1300"/>
      <c r="FJ1300"/>
      <c r="FK1300"/>
      <c r="FL1300"/>
      <c r="FM1300"/>
      <c r="FN1300"/>
      <c r="FO1300"/>
      <c r="FP1300"/>
      <c r="FQ1300"/>
      <c r="FR1300"/>
      <c r="FS1300"/>
      <c r="FT1300"/>
      <c r="FU1300"/>
      <c r="FV1300"/>
      <c r="FW1300"/>
      <c r="FX1300"/>
      <c r="FY1300"/>
      <c r="FZ1300"/>
      <c r="GA1300" s="1"/>
      <c r="GB1300"/>
      <c r="GC1300"/>
      <c r="GD1300"/>
      <c r="GE1300"/>
      <c r="GF1300"/>
      <c r="GG1300"/>
      <c r="GH1300"/>
      <c r="GI1300"/>
      <c r="GJ1300"/>
      <c r="GK1300"/>
      <c r="GL1300"/>
      <c r="GM1300"/>
      <c r="GN1300"/>
      <c r="GO1300"/>
      <c r="GP1300"/>
      <c r="GQ1300"/>
      <c r="GR1300"/>
      <c r="GS1300"/>
      <c r="GT1300"/>
      <c r="GU1300"/>
      <c r="GV1300"/>
      <c r="GW1300"/>
      <c r="GX1300"/>
      <c r="GY1300"/>
      <c r="GZ1300"/>
      <c r="HA1300"/>
      <c r="HB1300"/>
      <c r="HC1300"/>
      <c r="HD1300"/>
      <c r="HE1300"/>
      <c r="HF1300"/>
      <c r="HG1300"/>
      <c r="HH1300"/>
      <c r="HI1300"/>
      <c r="HJ1300"/>
      <c r="HK1300"/>
      <c r="HL1300"/>
      <c r="HM1300"/>
      <c r="HN1300"/>
      <c r="HO1300"/>
      <c r="HP1300"/>
      <c r="HQ1300"/>
      <c r="HR1300"/>
      <c r="HS1300"/>
      <c r="HT1300"/>
      <c r="HU1300"/>
      <c r="HV1300"/>
      <c r="HW1300"/>
      <c r="HX1300"/>
      <c r="HY1300"/>
      <c r="HZ1300"/>
      <c r="IA1300"/>
      <c r="IB1300"/>
      <c r="IC1300"/>
      <c r="ID1300"/>
      <c r="IE1300"/>
      <c r="IF1300"/>
      <c r="IG1300"/>
      <c r="IH1300"/>
      <c r="II1300"/>
      <c r="IJ1300" s="1"/>
      <c r="IK1300"/>
      <c r="IL1300"/>
      <c r="IM1300"/>
      <c r="IN1300"/>
      <c r="IO1300"/>
      <c r="IP1300"/>
      <c r="IQ1300"/>
      <c r="IR1300"/>
      <c r="IS1300"/>
      <c r="IT1300"/>
      <c r="IU1300"/>
      <c r="IV1300"/>
      <c r="IW1300"/>
      <c r="IX1300"/>
      <c r="IY1300"/>
      <c r="IZ1300"/>
      <c r="JA1300"/>
      <c r="JB1300"/>
      <c r="JC1300"/>
      <c r="JD1300"/>
      <c r="JE1300"/>
      <c r="JF1300"/>
      <c r="JG1300"/>
      <c r="JH1300"/>
      <c r="JI1300"/>
      <c r="JJ1300"/>
      <c r="JK1300"/>
      <c r="JL1300"/>
      <c r="JM1300"/>
      <c r="JN1300"/>
      <c r="JO1300"/>
      <c r="JP1300"/>
      <c r="JQ1300"/>
      <c r="JR1300"/>
      <c r="JS1300"/>
      <c r="JT1300"/>
      <c r="JU1300"/>
      <c r="JV1300"/>
      <c r="JW1300"/>
      <c r="JX1300"/>
      <c r="JY1300"/>
      <c r="JZ1300"/>
      <c r="KA1300"/>
      <c r="RX1300" s="644"/>
    </row>
    <row r="1301" spans="1:492">
      <c r="A1301"/>
      <c r="B1301" s="541"/>
      <c r="BM1301" s="55"/>
      <c r="BN1301" s="55"/>
      <c r="BO1301" s="55"/>
      <c r="BP1301" s="55"/>
      <c r="BQ1301" s="55"/>
      <c r="BR1301" s="55"/>
      <c r="BS1301" s="55"/>
      <c r="BT1301" s="55"/>
      <c r="BU1301" s="55"/>
      <c r="BV1301" s="55"/>
      <c r="BW1301" s="55"/>
      <c r="BX1301" s="55"/>
      <c r="BY1301" s="55"/>
      <c r="BZ1301" s="55"/>
      <c r="CA1301" s="55"/>
      <c r="CB1301" s="55"/>
      <c r="CC1301" s="55"/>
      <c r="CD1301" s="55"/>
      <c r="CE1301" s="55"/>
      <c r="CF1301" s="55"/>
      <c r="CG1301" s="55"/>
      <c r="CH1301" s="55"/>
      <c r="CI1301" s="55"/>
      <c r="CJ1301" s="55"/>
      <c r="CK1301" s="55"/>
      <c r="CL1301" s="55"/>
      <c r="CM1301" s="55"/>
      <c r="CN1301" s="55"/>
      <c r="CO1301" s="55"/>
      <c r="CP1301" s="55"/>
      <c r="CQ1301" s="55"/>
      <c r="CR1301" s="55"/>
      <c r="CS1301" s="55"/>
      <c r="CT1301" s="55"/>
      <c r="CU1301" s="55"/>
      <c r="CV1301" s="55"/>
      <c r="CW1301" s="55"/>
      <c r="CX1301" s="55"/>
      <c r="CY1301" s="55"/>
      <c r="CZ1301" s="55"/>
      <c r="DA1301" s="55"/>
      <c r="DB1301" s="55"/>
      <c r="DC1301" s="55"/>
      <c r="DD1301" s="55"/>
      <c r="DE1301" s="55"/>
      <c r="DF1301" s="55"/>
      <c r="DG1301" s="55"/>
      <c r="DH1301" s="55"/>
      <c r="DI1301" s="55"/>
      <c r="DJ1301" s="55"/>
      <c r="DK1301" s="55"/>
      <c r="DL1301" s="55"/>
      <c r="DM1301" s="55"/>
      <c r="DN1301" s="55"/>
      <c r="DO1301" s="55"/>
      <c r="DP1301" s="55"/>
      <c r="DQ1301" s="55"/>
      <c r="DR1301" s="55"/>
      <c r="DS1301" s="55"/>
      <c r="DT1301" s="55"/>
      <c r="DU1301" s="55"/>
      <c r="DV1301" s="55"/>
      <c r="DW1301" s="55"/>
      <c r="DX1301" s="55"/>
      <c r="DY1301" s="55"/>
      <c r="DZ1301" s="55"/>
      <c r="EA1301" s="55"/>
      <c r="EB1301" s="55"/>
      <c r="EC1301" s="55"/>
      <c r="ED1301" s="55"/>
      <c r="EE1301" s="55"/>
      <c r="EF1301" s="55"/>
      <c r="EG1301" s="55"/>
      <c r="EH1301" s="55"/>
      <c r="EI1301" s="55"/>
      <c r="EJ1301" s="55"/>
      <c r="EK1301" s="55"/>
      <c r="EL1301" s="55"/>
      <c r="EM1301" s="55"/>
      <c r="EN1301" s="55"/>
      <c r="EO1301" s="55"/>
      <c r="EP1301" s="55"/>
      <c r="EQ1301" s="55"/>
      <c r="ER1301" s="55"/>
      <c r="ES1301" s="55"/>
      <c r="ET1301" s="55"/>
      <c r="EU1301" s="55"/>
      <c r="EV1301" s="55"/>
      <c r="EW1301" s="55"/>
      <c r="EX1301" s="55"/>
      <c r="EY1301"/>
      <c r="EZ1301"/>
      <c r="FA1301"/>
      <c r="FB1301"/>
      <c r="FC1301"/>
      <c r="FD1301"/>
      <c r="FE1301"/>
      <c r="FF1301"/>
      <c r="FG1301"/>
      <c r="FH1301"/>
      <c r="FI1301"/>
      <c r="FJ1301"/>
      <c r="FK1301"/>
      <c r="FL1301"/>
      <c r="FM1301"/>
      <c r="FN1301"/>
      <c r="FO1301"/>
      <c r="FP1301"/>
      <c r="FQ1301"/>
      <c r="FR1301"/>
      <c r="FS1301"/>
      <c r="FT1301"/>
      <c r="FU1301"/>
      <c r="FV1301"/>
      <c r="FW1301"/>
      <c r="FX1301"/>
      <c r="FY1301"/>
      <c r="FZ1301"/>
      <c r="GA1301" s="1"/>
      <c r="GB1301"/>
      <c r="GC1301"/>
      <c r="GD1301"/>
      <c r="GE1301"/>
      <c r="GF1301"/>
      <c r="GG1301"/>
      <c r="GH1301"/>
      <c r="GI1301"/>
      <c r="GJ1301"/>
      <c r="GK1301"/>
      <c r="GL1301"/>
      <c r="GM1301"/>
      <c r="GN1301"/>
      <c r="GO1301"/>
      <c r="GP1301"/>
      <c r="GQ1301"/>
      <c r="GR1301"/>
      <c r="GS1301"/>
      <c r="GT1301"/>
      <c r="GU1301"/>
      <c r="GV1301"/>
      <c r="GW1301"/>
      <c r="GX1301"/>
      <c r="GY1301"/>
      <c r="GZ1301"/>
      <c r="HA1301"/>
      <c r="HB1301"/>
      <c r="HC1301"/>
      <c r="HD1301"/>
      <c r="HE1301"/>
      <c r="HF1301"/>
      <c r="HG1301"/>
      <c r="HH1301"/>
      <c r="HI1301"/>
      <c r="HJ1301"/>
      <c r="HK1301"/>
      <c r="HL1301"/>
      <c r="HM1301"/>
      <c r="HN1301"/>
      <c r="HO1301"/>
      <c r="HP1301"/>
      <c r="HQ1301"/>
      <c r="HR1301"/>
      <c r="HS1301"/>
      <c r="HT1301"/>
      <c r="HU1301"/>
      <c r="HV1301"/>
      <c r="HW1301"/>
      <c r="HX1301"/>
      <c r="HY1301"/>
      <c r="HZ1301"/>
      <c r="IA1301"/>
      <c r="IB1301"/>
      <c r="IC1301"/>
      <c r="ID1301"/>
      <c r="IE1301"/>
      <c r="IF1301"/>
      <c r="IG1301"/>
      <c r="IH1301"/>
      <c r="II1301"/>
      <c r="IJ1301" s="1"/>
      <c r="IK1301"/>
      <c r="IL1301"/>
      <c r="IM1301"/>
      <c r="IN1301"/>
      <c r="IO1301"/>
      <c r="IP1301"/>
      <c r="IQ1301"/>
      <c r="IR1301"/>
      <c r="IS1301"/>
      <c r="IT1301"/>
      <c r="IU1301"/>
      <c r="IV1301"/>
      <c r="IW1301"/>
      <c r="IX1301"/>
      <c r="IY1301"/>
      <c r="IZ1301"/>
      <c r="JA1301"/>
      <c r="JB1301"/>
      <c r="JC1301"/>
      <c r="JD1301"/>
      <c r="JE1301"/>
      <c r="JF1301"/>
      <c r="JG1301"/>
      <c r="JH1301"/>
      <c r="JI1301"/>
      <c r="JJ1301"/>
      <c r="JK1301"/>
      <c r="JL1301"/>
      <c r="JM1301"/>
      <c r="JN1301"/>
      <c r="JO1301"/>
      <c r="JP1301"/>
      <c r="JQ1301"/>
      <c r="JR1301"/>
      <c r="JS1301"/>
      <c r="JT1301"/>
      <c r="JU1301"/>
      <c r="JV1301"/>
      <c r="JW1301"/>
      <c r="JX1301"/>
      <c r="JY1301"/>
      <c r="JZ1301"/>
      <c r="KA1301"/>
      <c r="RX1301" s="644"/>
    </row>
    <row r="1302" spans="1:492">
      <c r="A1302"/>
      <c r="B1302" s="541"/>
      <c r="BM1302" s="55"/>
      <c r="BN1302" s="55"/>
      <c r="BO1302" s="55"/>
      <c r="BP1302" s="55"/>
      <c r="BQ1302" s="55"/>
      <c r="BR1302" s="55"/>
      <c r="BS1302" s="55"/>
      <c r="BT1302" s="55"/>
      <c r="BU1302" s="55"/>
      <c r="BV1302" s="55"/>
      <c r="BW1302" s="55"/>
      <c r="BX1302" s="55"/>
      <c r="BY1302" s="55"/>
      <c r="BZ1302" s="55"/>
      <c r="CA1302" s="55"/>
      <c r="CB1302" s="55"/>
      <c r="CC1302" s="55"/>
      <c r="CD1302" s="55"/>
      <c r="CE1302" s="55"/>
      <c r="CF1302" s="55"/>
      <c r="CG1302" s="55"/>
      <c r="CH1302" s="55"/>
      <c r="CI1302" s="55"/>
      <c r="CJ1302" s="55"/>
      <c r="CK1302" s="55"/>
      <c r="CL1302" s="55"/>
      <c r="CM1302" s="55"/>
      <c r="CN1302" s="55"/>
      <c r="CO1302" s="55"/>
      <c r="CP1302" s="55"/>
      <c r="CQ1302" s="55"/>
      <c r="CR1302" s="55"/>
      <c r="CS1302" s="55"/>
      <c r="CT1302" s="55"/>
      <c r="CU1302" s="55"/>
      <c r="CV1302" s="55"/>
      <c r="CW1302" s="55"/>
      <c r="CX1302" s="55"/>
      <c r="CY1302" s="55"/>
      <c r="CZ1302" s="55"/>
      <c r="DA1302" s="55"/>
      <c r="DB1302" s="55"/>
      <c r="DC1302" s="55"/>
      <c r="DD1302" s="55"/>
      <c r="DE1302" s="55"/>
      <c r="DF1302" s="55"/>
      <c r="DG1302" s="55"/>
      <c r="DH1302" s="55"/>
      <c r="DI1302" s="55"/>
      <c r="DJ1302" s="55"/>
      <c r="DK1302" s="55"/>
      <c r="DL1302" s="55"/>
      <c r="DM1302" s="55"/>
      <c r="DN1302" s="55"/>
      <c r="DO1302" s="55"/>
      <c r="DP1302" s="55"/>
      <c r="DQ1302" s="55"/>
      <c r="DR1302" s="55"/>
      <c r="DS1302" s="55"/>
      <c r="DT1302" s="55"/>
      <c r="DU1302" s="55"/>
      <c r="DV1302" s="55"/>
      <c r="DW1302" s="55"/>
      <c r="DX1302" s="55"/>
      <c r="DY1302" s="55"/>
      <c r="DZ1302" s="55"/>
      <c r="EA1302" s="55"/>
      <c r="EB1302" s="55"/>
      <c r="EC1302" s="55"/>
      <c r="ED1302" s="55"/>
      <c r="EE1302" s="55"/>
      <c r="EF1302" s="55"/>
      <c r="EG1302" s="55"/>
      <c r="EH1302" s="55"/>
      <c r="EI1302" s="55"/>
      <c r="EJ1302" s="55"/>
      <c r="EK1302" s="55"/>
      <c r="EL1302" s="55"/>
      <c r="EM1302" s="55"/>
      <c r="EN1302" s="55"/>
      <c r="EO1302" s="55"/>
      <c r="EP1302" s="55"/>
      <c r="EQ1302" s="55"/>
      <c r="ER1302" s="55"/>
      <c r="ES1302" s="55"/>
      <c r="ET1302" s="55"/>
      <c r="EU1302" s="55"/>
      <c r="EV1302" s="55"/>
      <c r="EW1302" s="55"/>
      <c r="EX1302" s="55"/>
      <c r="EY1302"/>
      <c r="EZ1302"/>
      <c r="FA1302"/>
      <c r="FB1302"/>
      <c r="FC1302"/>
      <c r="FD1302"/>
      <c r="FE1302"/>
      <c r="FF1302"/>
      <c r="FG1302"/>
      <c r="FH1302"/>
      <c r="FI1302"/>
      <c r="FJ1302"/>
      <c r="FK1302"/>
      <c r="FL1302"/>
      <c r="FM1302"/>
      <c r="FN1302"/>
      <c r="FO1302"/>
      <c r="FP1302"/>
      <c r="FQ1302"/>
      <c r="FR1302"/>
      <c r="FS1302"/>
      <c r="FT1302"/>
      <c r="FU1302"/>
      <c r="FV1302"/>
      <c r="FW1302"/>
      <c r="FX1302"/>
      <c r="FY1302"/>
      <c r="FZ1302"/>
      <c r="GA1302" s="1"/>
      <c r="GB1302"/>
      <c r="GC1302"/>
      <c r="GD1302"/>
      <c r="GE1302"/>
      <c r="GF1302"/>
      <c r="GG1302"/>
      <c r="GH1302"/>
      <c r="GI1302"/>
      <c r="GJ1302"/>
      <c r="GK1302"/>
      <c r="GL1302"/>
      <c r="GM1302"/>
      <c r="GN1302"/>
      <c r="GO1302"/>
      <c r="GP1302"/>
      <c r="GQ1302"/>
      <c r="GR1302"/>
      <c r="GS1302"/>
      <c r="GT1302"/>
      <c r="GU1302"/>
      <c r="GV1302"/>
      <c r="GW1302"/>
      <c r="GX1302"/>
      <c r="GY1302"/>
      <c r="GZ1302"/>
      <c r="HA1302"/>
      <c r="HB1302"/>
      <c r="HC1302"/>
      <c r="HD1302"/>
      <c r="HE1302"/>
      <c r="HF1302"/>
      <c r="HG1302"/>
      <c r="HH1302"/>
      <c r="HI1302"/>
      <c r="HJ1302"/>
      <c r="HK1302"/>
      <c r="HL1302"/>
      <c r="HM1302"/>
      <c r="HN1302"/>
      <c r="HO1302"/>
      <c r="HP1302"/>
      <c r="HQ1302"/>
      <c r="HR1302"/>
      <c r="HS1302"/>
      <c r="HT1302"/>
      <c r="HU1302"/>
      <c r="HV1302"/>
      <c r="HW1302"/>
      <c r="HX1302"/>
      <c r="HY1302"/>
      <c r="HZ1302"/>
      <c r="IA1302"/>
      <c r="IB1302"/>
      <c r="IC1302"/>
      <c r="ID1302"/>
      <c r="IE1302"/>
      <c r="IF1302"/>
      <c r="IG1302"/>
      <c r="IH1302"/>
      <c r="II1302"/>
      <c r="IJ1302" s="1"/>
      <c r="IK1302"/>
      <c r="IL1302"/>
      <c r="IM1302"/>
      <c r="IN1302"/>
      <c r="IO1302"/>
      <c r="IP1302"/>
      <c r="IQ1302"/>
      <c r="IR1302"/>
      <c r="IS1302"/>
      <c r="IT1302"/>
      <c r="IU1302"/>
      <c r="IV1302"/>
      <c r="IW1302"/>
      <c r="IX1302"/>
      <c r="IY1302"/>
      <c r="IZ1302"/>
      <c r="JA1302"/>
      <c r="JB1302"/>
      <c r="JC1302"/>
      <c r="JD1302"/>
      <c r="JE1302"/>
      <c r="JF1302"/>
      <c r="JG1302"/>
      <c r="JH1302"/>
      <c r="JI1302"/>
      <c r="JJ1302"/>
      <c r="JK1302"/>
      <c r="JL1302"/>
      <c r="JM1302"/>
      <c r="JN1302"/>
      <c r="JO1302"/>
      <c r="JP1302"/>
      <c r="JQ1302"/>
      <c r="JR1302"/>
      <c r="JS1302"/>
      <c r="JT1302"/>
      <c r="JU1302"/>
      <c r="JV1302"/>
      <c r="JW1302"/>
      <c r="JX1302"/>
      <c r="JY1302"/>
      <c r="JZ1302"/>
      <c r="KA1302"/>
      <c r="RX1302" s="644"/>
    </row>
    <row r="1303" spans="1:492">
      <c r="A1303"/>
      <c r="B1303" s="541"/>
      <c r="BM1303" s="55"/>
      <c r="BN1303" s="55"/>
      <c r="BO1303" s="55"/>
      <c r="BP1303" s="55"/>
      <c r="BQ1303" s="55"/>
      <c r="BR1303" s="55"/>
      <c r="BS1303" s="55"/>
      <c r="BT1303" s="55"/>
      <c r="BU1303" s="55"/>
      <c r="BV1303" s="55"/>
      <c r="BW1303" s="55"/>
      <c r="BX1303" s="55"/>
      <c r="BY1303" s="55"/>
      <c r="BZ1303" s="55"/>
      <c r="CA1303" s="55"/>
      <c r="CB1303" s="55"/>
      <c r="CC1303" s="55"/>
      <c r="CD1303" s="55"/>
      <c r="CE1303" s="55"/>
      <c r="CF1303" s="55"/>
      <c r="CG1303" s="55"/>
      <c r="CH1303" s="55"/>
      <c r="CI1303" s="55"/>
      <c r="CJ1303" s="55"/>
      <c r="CK1303" s="55"/>
      <c r="CL1303" s="55"/>
      <c r="CM1303" s="55"/>
      <c r="CN1303" s="55"/>
      <c r="CO1303" s="55"/>
      <c r="CP1303" s="55"/>
      <c r="CQ1303" s="55"/>
      <c r="CR1303" s="55"/>
      <c r="CS1303" s="55"/>
      <c r="CT1303" s="55"/>
      <c r="CU1303" s="55"/>
      <c r="CV1303" s="55"/>
      <c r="CW1303" s="55"/>
      <c r="CX1303" s="55"/>
      <c r="CY1303" s="55"/>
      <c r="CZ1303" s="55"/>
      <c r="DA1303" s="55"/>
      <c r="DB1303" s="55"/>
      <c r="DC1303" s="55"/>
      <c r="DD1303" s="55"/>
      <c r="DE1303" s="55"/>
      <c r="DF1303" s="55"/>
      <c r="DG1303" s="55"/>
      <c r="DH1303" s="55"/>
      <c r="DI1303" s="55"/>
      <c r="DJ1303" s="55"/>
      <c r="DK1303" s="55"/>
      <c r="DL1303" s="55"/>
      <c r="DM1303" s="55"/>
      <c r="DN1303" s="55"/>
      <c r="DO1303" s="55"/>
      <c r="DP1303" s="55"/>
      <c r="DQ1303" s="55"/>
      <c r="DR1303" s="55"/>
      <c r="DS1303" s="55"/>
      <c r="DT1303" s="55"/>
      <c r="DU1303" s="55"/>
      <c r="DV1303" s="55"/>
      <c r="DW1303" s="55"/>
      <c r="DX1303" s="55"/>
      <c r="DY1303" s="55"/>
      <c r="DZ1303" s="55"/>
      <c r="EA1303" s="55"/>
      <c r="EB1303" s="55"/>
      <c r="EC1303" s="55"/>
      <c r="ED1303" s="55"/>
      <c r="EE1303" s="55"/>
      <c r="EF1303" s="55"/>
      <c r="EG1303" s="55"/>
      <c r="EH1303" s="55"/>
      <c r="EI1303" s="55"/>
      <c r="EJ1303" s="55"/>
      <c r="EK1303" s="55"/>
      <c r="EL1303" s="55"/>
      <c r="EM1303" s="55"/>
      <c r="EN1303" s="55"/>
      <c r="EO1303" s="55"/>
      <c r="EP1303" s="55"/>
      <c r="EQ1303" s="55"/>
      <c r="ER1303" s="55"/>
      <c r="ES1303" s="55"/>
      <c r="ET1303" s="55"/>
      <c r="EU1303" s="55"/>
      <c r="EV1303" s="55"/>
      <c r="EW1303" s="55"/>
      <c r="EX1303" s="55"/>
      <c r="EY1303"/>
      <c r="EZ1303"/>
      <c r="FA1303"/>
      <c r="FB1303"/>
      <c r="FC1303"/>
      <c r="FD1303"/>
      <c r="FE1303"/>
      <c r="FF1303"/>
      <c r="FG1303"/>
      <c r="FH1303"/>
      <c r="FI1303"/>
      <c r="FJ1303"/>
      <c r="FK1303"/>
      <c r="FL1303"/>
      <c r="FM1303"/>
      <c r="FN1303"/>
      <c r="FO1303"/>
      <c r="FP1303"/>
      <c r="FQ1303"/>
      <c r="FR1303"/>
      <c r="FS1303"/>
      <c r="FT1303"/>
      <c r="FU1303"/>
      <c r="FV1303"/>
      <c r="FW1303"/>
      <c r="FX1303"/>
      <c r="FY1303"/>
      <c r="FZ1303"/>
      <c r="GA1303" s="1"/>
      <c r="GB1303"/>
      <c r="GC1303"/>
      <c r="GD1303"/>
      <c r="GE1303"/>
      <c r="GF1303"/>
      <c r="GG1303"/>
      <c r="GH1303"/>
      <c r="GI1303"/>
      <c r="GJ1303"/>
      <c r="GK1303"/>
      <c r="GL1303"/>
      <c r="GM1303"/>
      <c r="GN1303"/>
      <c r="GO1303"/>
      <c r="GP1303"/>
      <c r="GQ1303"/>
      <c r="GR1303"/>
      <c r="GS1303"/>
      <c r="GT1303"/>
      <c r="GU1303"/>
      <c r="GV1303"/>
      <c r="GW1303"/>
      <c r="GX1303"/>
      <c r="GY1303"/>
      <c r="GZ1303"/>
      <c r="HA1303"/>
      <c r="HB1303"/>
      <c r="HC1303"/>
      <c r="HD1303"/>
      <c r="HE1303"/>
      <c r="HF1303"/>
      <c r="HG1303"/>
      <c r="HH1303"/>
      <c r="HI1303"/>
      <c r="HJ1303"/>
      <c r="HK1303"/>
      <c r="HL1303"/>
      <c r="HM1303"/>
      <c r="HN1303"/>
      <c r="HO1303"/>
      <c r="HP1303"/>
      <c r="HQ1303"/>
      <c r="HR1303"/>
      <c r="HS1303"/>
      <c r="HT1303"/>
      <c r="HU1303"/>
      <c r="HV1303"/>
      <c r="HW1303"/>
      <c r="HX1303"/>
      <c r="HY1303"/>
      <c r="HZ1303"/>
      <c r="IA1303"/>
      <c r="IB1303"/>
      <c r="IC1303"/>
      <c r="ID1303"/>
      <c r="IE1303"/>
      <c r="IF1303"/>
      <c r="IG1303"/>
      <c r="IH1303"/>
      <c r="II1303"/>
      <c r="IJ1303" s="1"/>
      <c r="IK1303"/>
      <c r="IL1303"/>
      <c r="IM1303"/>
      <c r="IN1303"/>
      <c r="IO1303"/>
      <c r="IP1303"/>
      <c r="IQ1303"/>
      <c r="IR1303"/>
      <c r="IS1303"/>
      <c r="IT1303"/>
      <c r="IU1303"/>
      <c r="IV1303"/>
      <c r="IW1303"/>
      <c r="IX1303"/>
      <c r="IY1303"/>
      <c r="IZ1303"/>
      <c r="JA1303"/>
      <c r="JB1303"/>
      <c r="JC1303"/>
      <c r="JD1303"/>
      <c r="JE1303"/>
      <c r="JF1303"/>
      <c r="JG1303"/>
      <c r="JH1303"/>
      <c r="JI1303"/>
      <c r="JJ1303"/>
      <c r="JK1303"/>
      <c r="JL1303"/>
      <c r="JM1303"/>
      <c r="JN1303"/>
      <c r="JO1303"/>
      <c r="JP1303"/>
      <c r="JQ1303"/>
      <c r="JR1303"/>
      <c r="JS1303"/>
      <c r="JT1303"/>
      <c r="JU1303"/>
      <c r="JV1303"/>
      <c r="JW1303"/>
      <c r="JX1303"/>
      <c r="JY1303"/>
      <c r="JZ1303"/>
      <c r="KA1303"/>
      <c r="RX1303" s="644"/>
    </row>
    <row r="1304" spans="1:492">
      <c r="A1304"/>
      <c r="B1304" s="541"/>
      <c r="BM1304" s="55"/>
      <c r="BN1304" s="55"/>
      <c r="BO1304" s="55"/>
      <c r="BP1304" s="55"/>
      <c r="BQ1304" s="55"/>
      <c r="BR1304" s="55"/>
      <c r="BS1304" s="55"/>
      <c r="BT1304" s="55"/>
      <c r="BU1304" s="55"/>
      <c r="BV1304" s="55"/>
      <c r="BW1304" s="55"/>
      <c r="BX1304" s="55"/>
      <c r="BY1304" s="55"/>
      <c r="BZ1304" s="55"/>
      <c r="CA1304" s="55"/>
      <c r="CB1304" s="55"/>
      <c r="CC1304" s="55"/>
      <c r="CD1304" s="55"/>
      <c r="CE1304" s="55"/>
      <c r="CF1304" s="55"/>
      <c r="CG1304" s="55"/>
      <c r="CH1304" s="55"/>
      <c r="CI1304" s="55"/>
      <c r="CJ1304" s="55"/>
      <c r="CK1304" s="55"/>
      <c r="CL1304" s="55"/>
      <c r="CM1304" s="55"/>
      <c r="CN1304" s="55"/>
      <c r="CO1304" s="55"/>
      <c r="CP1304" s="55"/>
      <c r="CQ1304" s="55"/>
      <c r="CR1304" s="55"/>
      <c r="CS1304" s="55"/>
      <c r="CT1304" s="55"/>
      <c r="CU1304" s="55"/>
      <c r="CV1304" s="55"/>
      <c r="CW1304" s="55"/>
      <c r="CX1304" s="55"/>
      <c r="CY1304" s="55"/>
      <c r="CZ1304" s="55"/>
      <c r="DA1304" s="55"/>
      <c r="DB1304" s="55"/>
      <c r="DC1304" s="55"/>
      <c r="DD1304" s="55"/>
      <c r="DE1304" s="55"/>
      <c r="DF1304" s="55"/>
      <c r="DG1304" s="55"/>
      <c r="DH1304" s="55"/>
      <c r="DI1304" s="55"/>
      <c r="DJ1304" s="55"/>
      <c r="DK1304" s="55"/>
      <c r="DL1304" s="55"/>
      <c r="DM1304" s="55"/>
      <c r="DN1304" s="55"/>
      <c r="DO1304" s="55"/>
      <c r="DP1304" s="55"/>
      <c r="DQ1304" s="55"/>
      <c r="DR1304" s="55"/>
      <c r="DS1304" s="55"/>
      <c r="DT1304" s="55"/>
      <c r="DU1304" s="55"/>
      <c r="DV1304" s="55"/>
      <c r="DW1304" s="55"/>
      <c r="DX1304" s="55"/>
      <c r="DY1304" s="55"/>
      <c r="DZ1304" s="55"/>
      <c r="EA1304" s="55"/>
      <c r="EB1304" s="55"/>
      <c r="EC1304" s="55"/>
      <c r="ED1304" s="55"/>
      <c r="EE1304" s="55"/>
      <c r="EF1304" s="55"/>
      <c r="EG1304" s="55"/>
      <c r="EH1304" s="55"/>
      <c r="EI1304" s="55"/>
      <c r="EJ1304" s="55"/>
      <c r="EK1304" s="55"/>
      <c r="EL1304" s="55"/>
      <c r="EM1304" s="55"/>
      <c r="EN1304" s="55"/>
      <c r="EO1304" s="55"/>
      <c r="EP1304" s="55"/>
      <c r="EQ1304" s="55"/>
      <c r="ER1304" s="55"/>
      <c r="ES1304" s="55"/>
      <c r="ET1304" s="55"/>
      <c r="EU1304" s="55"/>
      <c r="EV1304" s="55"/>
      <c r="EW1304" s="55"/>
      <c r="EX1304" s="55"/>
      <c r="EY1304"/>
      <c r="EZ1304"/>
      <c r="FA1304"/>
      <c r="FB1304"/>
      <c r="FC1304"/>
      <c r="FD1304"/>
      <c r="FE1304"/>
      <c r="FF1304"/>
      <c r="FG1304"/>
      <c r="FH1304"/>
      <c r="FI1304"/>
      <c r="FJ1304"/>
      <c r="FK1304"/>
      <c r="FL1304"/>
      <c r="FM1304"/>
      <c r="FN1304"/>
      <c r="FO1304"/>
      <c r="FP1304"/>
      <c r="FQ1304"/>
      <c r="FR1304"/>
      <c r="FS1304"/>
      <c r="FT1304"/>
      <c r="FU1304"/>
      <c r="FV1304"/>
      <c r="FW1304"/>
      <c r="FX1304"/>
      <c r="FY1304"/>
      <c r="FZ1304"/>
      <c r="GA1304" s="1"/>
      <c r="GB1304"/>
      <c r="GC1304"/>
      <c r="GD1304"/>
      <c r="GE1304"/>
      <c r="GF1304"/>
      <c r="GG1304"/>
      <c r="GH1304"/>
      <c r="GI1304"/>
      <c r="GJ1304"/>
      <c r="GK1304"/>
      <c r="GL1304"/>
      <c r="GM1304"/>
      <c r="GN1304"/>
      <c r="GO1304"/>
      <c r="GP1304"/>
      <c r="GQ1304"/>
      <c r="GR1304"/>
      <c r="GS1304"/>
      <c r="GT1304"/>
      <c r="GU1304"/>
      <c r="GV1304"/>
      <c r="GW1304"/>
      <c r="GX1304"/>
      <c r="GY1304"/>
      <c r="GZ1304"/>
      <c r="HA1304"/>
      <c r="HB1304"/>
      <c r="HC1304"/>
      <c r="HD1304"/>
      <c r="HE1304"/>
      <c r="HF1304"/>
      <c r="HG1304"/>
      <c r="HH1304"/>
      <c r="HI1304"/>
      <c r="HJ1304"/>
      <c r="HK1304"/>
      <c r="HL1304"/>
      <c r="HM1304"/>
      <c r="HN1304"/>
      <c r="HO1304"/>
      <c r="HP1304"/>
      <c r="HQ1304"/>
      <c r="HR1304"/>
      <c r="HS1304"/>
      <c r="HT1304"/>
      <c r="HU1304"/>
      <c r="HV1304"/>
      <c r="HW1304"/>
      <c r="HX1304"/>
      <c r="HY1304"/>
      <c r="HZ1304"/>
      <c r="IA1304"/>
      <c r="IB1304"/>
      <c r="IC1304"/>
      <c r="ID1304"/>
      <c r="IE1304"/>
      <c r="IF1304"/>
      <c r="IG1304"/>
      <c r="IH1304"/>
      <c r="II1304"/>
      <c r="IJ1304" s="1"/>
      <c r="IK1304"/>
      <c r="IL1304"/>
      <c r="IM1304"/>
      <c r="IN1304"/>
      <c r="IO1304"/>
      <c r="IP1304"/>
      <c r="IQ1304"/>
      <c r="IR1304"/>
      <c r="IS1304"/>
      <c r="IT1304"/>
      <c r="IU1304"/>
      <c r="IV1304"/>
      <c r="IW1304"/>
      <c r="IX1304"/>
      <c r="IY1304"/>
      <c r="IZ1304"/>
      <c r="JA1304"/>
      <c r="JB1304"/>
      <c r="JC1304"/>
      <c r="JD1304"/>
      <c r="JE1304"/>
      <c r="JF1304"/>
      <c r="JG1304"/>
      <c r="JH1304"/>
      <c r="JI1304"/>
      <c r="JJ1304"/>
      <c r="JK1304"/>
      <c r="JL1304"/>
      <c r="JM1304"/>
      <c r="JN1304"/>
      <c r="JO1304"/>
      <c r="JP1304"/>
      <c r="JQ1304"/>
      <c r="JR1304"/>
      <c r="JS1304"/>
      <c r="JT1304"/>
      <c r="JU1304"/>
      <c r="JV1304"/>
      <c r="JW1304"/>
      <c r="JX1304"/>
      <c r="JY1304"/>
      <c r="JZ1304"/>
      <c r="KA1304"/>
      <c r="RX1304" s="644"/>
    </row>
    <row r="1305" spans="1:492">
      <c r="A1305"/>
      <c r="B1305" s="541"/>
      <c r="BM1305" s="55"/>
      <c r="BN1305" s="55"/>
      <c r="BO1305" s="55"/>
      <c r="BP1305" s="55"/>
      <c r="BQ1305" s="55"/>
      <c r="BR1305" s="55"/>
      <c r="BS1305" s="55"/>
      <c r="BT1305" s="55"/>
      <c r="BU1305" s="55"/>
      <c r="BV1305" s="55"/>
      <c r="BW1305" s="55"/>
      <c r="BX1305" s="55"/>
      <c r="BY1305" s="55"/>
      <c r="BZ1305" s="55"/>
      <c r="CA1305" s="55"/>
      <c r="CB1305" s="55"/>
      <c r="CC1305" s="55"/>
      <c r="CD1305" s="55"/>
      <c r="CE1305" s="55"/>
      <c r="CF1305" s="55"/>
      <c r="CG1305" s="55"/>
      <c r="CH1305" s="55"/>
      <c r="CI1305" s="55"/>
      <c r="CJ1305" s="55"/>
      <c r="CK1305" s="55"/>
      <c r="CL1305" s="55"/>
      <c r="CM1305" s="55"/>
      <c r="CN1305" s="55"/>
      <c r="CO1305" s="55"/>
      <c r="CP1305" s="55"/>
      <c r="CQ1305" s="55"/>
      <c r="CR1305" s="55"/>
      <c r="CS1305" s="55"/>
      <c r="CT1305" s="55"/>
      <c r="CU1305" s="55"/>
      <c r="CV1305" s="55"/>
      <c r="CW1305" s="55"/>
      <c r="CX1305" s="55"/>
      <c r="CY1305" s="55"/>
      <c r="CZ1305" s="55"/>
      <c r="DA1305" s="55"/>
      <c r="DB1305" s="55"/>
      <c r="DC1305" s="55"/>
      <c r="DD1305" s="55"/>
      <c r="DE1305" s="55"/>
      <c r="DF1305" s="55"/>
      <c r="DG1305" s="55"/>
      <c r="DH1305" s="55"/>
      <c r="DI1305" s="55"/>
      <c r="DJ1305" s="55"/>
      <c r="DK1305" s="55"/>
      <c r="DL1305" s="55"/>
      <c r="DM1305" s="55"/>
      <c r="DN1305" s="55"/>
      <c r="DO1305" s="55"/>
      <c r="DP1305" s="55"/>
      <c r="DQ1305" s="55"/>
      <c r="DR1305" s="55"/>
      <c r="DS1305" s="55"/>
      <c r="DT1305" s="55"/>
      <c r="DU1305" s="55"/>
      <c r="DV1305" s="55"/>
      <c r="DW1305" s="55"/>
      <c r="DX1305" s="55"/>
      <c r="DY1305" s="55"/>
      <c r="DZ1305" s="55"/>
      <c r="EA1305" s="55"/>
      <c r="EB1305" s="55"/>
      <c r="EC1305" s="55"/>
      <c r="ED1305" s="55"/>
      <c r="EE1305" s="55"/>
      <c r="EF1305" s="55"/>
      <c r="EG1305" s="55"/>
      <c r="EH1305" s="55"/>
      <c r="EI1305" s="55"/>
      <c r="EJ1305" s="55"/>
      <c r="EK1305" s="55"/>
      <c r="EL1305" s="55"/>
      <c r="EM1305" s="55"/>
      <c r="EN1305" s="55"/>
      <c r="EO1305" s="55"/>
      <c r="EP1305" s="55"/>
      <c r="EQ1305" s="55"/>
      <c r="ER1305" s="55"/>
      <c r="ES1305" s="55"/>
      <c r="ET1305" s="55"/>
      <c r="EU1305" s="55"/>
      <c r="EV1305" s="55"/>
      <c r="EW1305" s="55"/>
      <c r="EX1305" s="55"/>
      <c r="EY1305"/>
      <c r="EZ1305"/>
      <c r="FA1305"/>
      <c r="FB1305"/>
      <c r="FC1305"/>
      <c r="FD1305"/>
      <c r="FE1305"/>
      <c r="FF1305"/>
      <c r="FG1305"/>
      <c r="FH1305"/>
      <c r="FI1305"/>
      <c r="FJ1305"/>
      <c r="FK1305"/>
      <c r="FL1305"/>
      <c r="FM1305"/>
      <c r="FN1305"/>
      <c r="FO1305"/>
      <c r="FP1305"/>
      <c r="FQ1305"/>
      <c r="FR1305"/>
      <c r="FS1305"/>
      <c r="FT1305"/>
      <c r="FU1305"/>
      <c r="FV1305"/>
      <c r="FW1305"/>
      <c r="FX1305"/>
      <c r="FY1305"/>
      <c r="FZ1305"/>
      <c r="GA1305" s="1"/>
      <c r="GB1305"/>
      <c r="GC1305"/>
      <c r="GD1305"/>
      <c r="GE1305"/>
      <c r="GF1305"/>
      <c r="GG1305"/>
      <c r="GH1305"/>
      <c r="GI1305"/>
      <c r="GJ1305"/>
      <c r="GK1305"/>
      <c r="GL1305"/>
      <c r="GM1305"/>
      <c r="GN1305"/>
      <c r="GO1305"/>
      <c r="GP1305"/>
      <c r="GQ1305"/>
      <c r="GR1305"/>
      <c r="GS1305"/>
      <c r="GT1305"/>
      <c r="GU1305"/>
      <c r="GV1305"/>
      <c r="GW1305"/>
      <c r="GX1305"/>
      <c r="GY1305"/>
      <c r="GZ1305"/>
      <c r="HA1305"/>
      <c r="HB1305"/>
      <c r="HC1305"/>
      <c r="HD1305"/>
      <c r="HE1305"/>
      <c r="HF1305"/>
      <c r="HG1305"/>
      <c r="HH1305"/>
      <c r="HI1305"/>
      <c r="HJ1305"/>
      <c r="HK1305"/>
      <c r="HL1305"/>
      <c r="HM1305"/>
      <c r="HN1305"/>
      <c r="HO1305"/>
      <c r="HP1305"/>
      <c r="HQ1305"/>
      <c r="HR1305"/>
      <c r="HS1305"/>
      <c r="HT1305"/>
      <c r="HU1305"/>
      <c r="HV1305"/>
      <c r="HW1305"/>
      <c r="HX1305"/>
      <c r="HY1305"/>
      <c r="HZ1305"/>
      <c r="IA1305"/>
      <c r="IB1305"/>
      <c r="IC1305"/>
      <c r="ID1305"/>
      <c r="IE1305"/>
      <c r="IF1305"/>
      <c r="IG1305"/>
      <c r="IH1305"/>
      <c r="II1305"/>
      <c r="IJ1305" s="1"/>
      <c r="IK1305"/>
      <c r="IL1305"/>
      <c r="IM1305"/>
      <c r="IN1305"/>
      <c r="IO1305"/>
      <c r="IP1305"/>
      <c r="IQ1305"/>
      <c r="IR1305"/>
      <c r="IS1305"/>
      <c r="IT1305"/>
      <c r="IU1305"/>
      <c r="IV1305"/>
      <c r="IW1305"/>
      <c r="IX1305"/>
      <c r="IY1305"/>
      <c r="IZ1305"/>
      <c r="JA1305"/>
      <c r="JB1305"/>
      <c r="JC1305"/>
      <c r="JD1305"/>
      <c r="JE1305"/>
      <c r="JF1305"/>
      <c r="JG1305"/>
      <c r="JH1305"/>
      <c r="JI1305"/>
      <c r="JJ1305"/>
      <c r="JK1305"/>
      <c r="JL1305"/>
      <c r="JM1305"/>
      <c r="JN1305"/>
      <c r="JO1305"/>
      <c r="JP1305"/>
      <c r="JQ1305"/>
      <c r="JR1305"/>
      <c r="JS1305"/>
      <c r="JT1305"/>
      <c r="JU1305"/>
      <c r="JV1305"/>
      <c r="JW1305"/>
      <c r="JX1305"/>
      <c r="JY1305"/>
      <c r="JZ1305"/>
      <c r="KA1305"/>
      <c r="RX1305" s="644"/>
    </row>
    <row r="1306" spans="1:492">
      <c r="A1306"/>
      <c r="B1306" s="541"/>
      <c r="BM1306" s="55"/>
      <c r="BN1306" s="55"/>
      <c r="BO1306" s="55"/>
      <c r="BP1306" s="55"/>
      <c r="BQ1306" s="55"/>
      <c r="BR1306" s="55"/>
      <c r="BS1306" s="55"/>
      <c r="BT1306" s="55"/>
      <c r="BU1306" s="55"/>
      <c r="BV1306" s="55"/>
      <c r="BW1306" s="55"/>
      <c r="BX1306" s="55"/>
      <c r="BY1306" s="55"/>
      <c r="BZ1306" s="55"/>
      <c r="CA1306" s="55"/>
      <c r="CB1306" s="55"/>
      <c r="CC1306" s="55"/>
      <c r="CD1306" s="55"/>
      <c r="CE1306" s="55"/>
      <c r="CF1306" s="55"/>
      <c r="CG1306" s="55"/>
      <c r="CH1306" s="55"/>
      <c r="CI1306" s="55"/>
      <c r="CJ1306" s="55"/>
      <c r="CK1306" s="55"/>
      <c r="CL1306" s="55"/>
      <c r="CM1306" s="55"/>
      <c r="CN1306" s="55"/>
      <c r="CO1306" s="55"/>
      <c r="CP1306" s="55"/>
      <c r="CQ1306" s="55"/>
      <c r="CR1306" s="55"/>
      <c r="CS1306" s="55"/>
      <c r="CT1306" s="55"/>
      <c r="CU1306" s="55"/>
      <c r="CV1306" s="55"/>
      <c r="CW1306" s="55"/>
      <c r="CX1306" s="55"/>
      <c r="CY1306" s="55"/>
      <c r="CZ1306" s="55"/>
      <c r="DA1306" s="55"/>
      <c r="DB1306" s="55"/>
      <c r="DC1306" s="55"/>
      <c r="DD1306" s="55"/>
      <c r="DE1306" s="55"/>
      <c r="DF1306" s="55"/>
      <c r="DG1306" s="55"/>
      <c r="DH1306" s="55"/>
      <c r="DI1306" s="55"/>
      <c r="DJ1306" s="55"/>
      <c r="DK1306" s="55"/>
      <c r="DL1306" s="55"/>
      <c r="DM1306" s="55"/>
      <c r="DN1306" s="55"/>
      <c r="DO1306" s="55"/>
      <c r="DP1306" s="55"/>
      <c r="DQ1306" s="55"/>
      <c r="DR1306" s="55"/>
      <c r="DS1306" s="55"/>
      <c r="DT1306" s="55"/>
      <c r="DU1306" s="55"/>
      <c r="DV1306" s="55"/>
      <c r="DW1306" s="55"/>
      <c r="DX1306" s="55"/>
      <c r="DY1306" s="55"/>
      <c r="DZ1306" s="55"/>
      <c r="EA1306" s="55"/>
      <c r="EB1306" s="55"/>
      <c r="EC1306" s="55"/>
      <c r="ED1306" s="55"/>
      <c r="EE1306" s="55"/>
      <c r="EF1306" s="55"/>
      <c r="EG1306" s="55"/>
      <c r="EH1306" s="55"/>
      <c r="EI1306" s="55"/>
      <c r="EJ1306" s="55"/>
      <c r="EK1306" s="55"/>
      <c r="EL1306" s="55"/>
      <c r="EM1306" s="55"/>
      <c r="EN1306" s="55"/>
      <c r="EO1306" s="55"/>
      <c r="EP1306" s="55"/>
      <c r="EQ1306" s="55"/>
      <c r="ER1306" s="55"/>
      <c r="ES1306" s="55"/>
      <c r="ET1306" s="55"/>
      <c r="EU1306" s="55"/>
      <c r="EV1306" s="55"/>
      <c r="EW1306" s="55"/>
      <c r="EX1306" s="55"/>
      <c r="EY1306"/>
      <c r="EZ1306"/>
      <c r="FA1306"/>
      <c r="FB1306"/>
      <c r="FC1306"/>
      <c r="FD1306"/>
      <c r="FE1306"/>
      <c r="FF1306"/>
      <c r="FG1306"/>
      <c r="FH1306"/>
      <c r="FI1306"/>
      <c r="FJ1306"/>
      <c r="FK1306"/>
      <c r="FL1306"/>
      <c r="FM1306"/>
      <c r="FN1306"/>
      <c r="FO1306"/>
      <c r="FP1306"/>
      <c r="FQ1306"/>
      <c r="FR1306"/>
      <c r="FS1306"/>
      <c r="FT1306"/>
      <c r="FU1306"/>
      <c r="FV1306"/>
      <c r="FW1306"/>
      <c r="FX1306"/>
      <c r="FY1306"/>
      <c r="FZ1306"/>
      <c r="GA1306" s="1"/>
      <c r="GB1306"/>
      <c r="GC1306"/>
      <c r="GD1306"/>
      <c r="GE1306"/>
      <c r="GF1306"/>
      <c r="GG1306"/>
      <c r="GH1306"/>
      <c r="GI1306"/>
      <c r="GJ1306"/>
      <c r="GK1306"/>
      <c r="GL1306"/>
      <c r="GM1306"/>
      <c r="GN1306"/>
      <c r="GO1306"/>
      <c r="GP1306"/>
      <c r="GQ1306"/>
      <c r="GR1306"/>
      <c r="GS1306"/>
      <c r="GT1306"/>
      <c r="GU1306"/>
      <c r="GV1306"/>
      <c r="GW1306"/>
      <c r="GX1306"/>
      <c r="GY1306"/>
      <c r="GZ1306"/>
      <c r="HA1306"/>
      <c r="HB1306"/>
      <c r="HC1306"/>
      <c r="HD1306"/>
      <c r="HE1306"/>
      <c r="HF1306"/>
      <c r="HG1306"/>
      <c r="HH1306"/>
      <c r="HI1306"/>
      <c r="HJ1306"/>
      <c r="HK1306"/>
      <c r="HL1306"/>
      <c r="HM1306"/>
      <c r="HN1306"/>
      <c r="HO1306"/>
      <c r="HP1306"/>
      <c r="HQ1306"/>
      <c r="HR1306"/>
      <c r="HS1306"/>
      <c r="HT1306"/>
      <c r="HU1306"/>
      <c r="HV1306"/>
      <c r="HW1306"/>
      <c r="HX1306"/>
      <c r="HY1306"/>
      <c r="HZ1306"/>
      <c r="IA1306"/>
      <c r="IB1306"/>
      <c r="IC1306"/>
      <c r="ID1306"/>
      <c r="IE1306"/>
      <c r="IF1306"/>
      <c r="IG1306"/>
      <c r="IH1306"/>
      <c r="II1306"/>
      <c r="IJ1306" s="1"/>
      <c r="IK1306"/>
      <c r="IL1306"/>
      <c r="IM1306"/>
      <c r="IN1306"/>
      <c r="IO1306"/>
      <c r="IP1306"/>
      <c r="IQ1306"/>
      <c r="IR1306"/>
      <c r="IS1306"/>
      <c r="IT1306"/>
      <c r="IU1306"/>
      <c r="IV1306"/>
      <c r="IW1306"/>
      <c r="IX1306"/>
      <c r="IY1306"/>
      <c r="IZ1306"/>
      <c r="JA1306"/>
      <c r="JB1306"/>
      <c r="JC1306"/>
      <c r="JD1306"/>
      <c r="JE1306"/>
      <c r="JF1306"/>
      <c r="JG1306"/>
      <c r="JH1306"/>
      <c r="JI1306"/>
      <c r="JJ1306"/>
      <c r="JK1306"/>
      <c r="JL1306"/>
      <c r="JM1306"/>
      <c r="JN1306"/>
      <c r="JO1306"/>
      <c r="JP1306"/>
      <c r="JQ1306"/>
      <c r="JR1306"/>
      <c r="JS1306"/>
      <c r="JT1306"/>
      <c r="JU1306"/>
      <c r="JV1306"/>
      <c r="JW1306"/>
      <c r="JX1306"/>
      <c r="JY1306"/>
      <c r="JZ1306"/>
      <c r="KA1306"/>
      <c r="RX1306" s="644"/>
    </row>
    <row r="1307" spans="1:492">
      <c r="A1307"/>
      <c r="B1307" s="541"/>
      <c r="BM1307" s="55"/>
      <c r="BN1307" s="55"/>
      <c r="BO1307" s="55"/>
      <c r="BP1307" s="55"/>
      <c r="BQ1307" s="55"/>
      <c r="BR1307" s="55"/>
      <c r="BS1307" s="55"/>
      <c r="BT1307" s="55"/>
      <c r="BU1307" s="55"/>
      <c r="BV1307" s="55"/>
      <c r="BW1307" s="55"/>
      <c r="BX1307" s="55"/>
      <c r="BY1307" s="55"/>
      <c r="BZ1307" s="55"/>
      <c r="CA1307" s="55"/>
      <c r="CB1307" s="55"/>
      <c r="CC1307" s="55"/>
      <c r="CD1307" s="55"/>
      <c r="CE1307" s="55"/>
      <c r="CF1307" s="55"/>
      <c r="CG1307" s="55"/>
      <c r="CH1307" s="55"/>
      <c r="CI1307" s="55"/>
      <c r="CJ1307" s="55"/>
      <c r="CK1307" s="55"/>
      <c r="CL1307" s="55"/>
      <c r="CM1307" s="55"/>
      <c r="CN1307" s="55"/>
      <c r="CO1307" s="55"/>
      <c r="CP1307" s="55"/>
      <c r="CQ1307" s="55"/>
      <c r="CR1307" s="55"/>
      <c r="CS1307" s="55"/>
      <c r="CT1307" s="55"/>
      <c r="CU1307" s="55"/>
      <c r="CV1307" s="55"/>
      <c r="CW1307" s="55"/>
      <c r="CX1307" s="55"/>
      <c r="CY1307" s="55"/>
      <c r="CZ1307" s="55"/>
      <c r="DA1307" s="55"/>
      <c r="DB1307" s="55"/>
      <c r="DC1307" s="55"/>
      <c r="DD1307" s="55"/>
      <c r="DE1307" s="55"/>
      <c r="DF1307" s="55"/>
      <c r="DG1307" s="55"/>
      <c r="DH1307" s="55"/>
      <c r="DI1307" s="55"/>
      <c r="DJ1307" s="55"/>
      <c r="DK1307" s="55"/>
      <c r="DL1307" s="55"/>
      <c r="DM1307" s="55"/>
      <c r="DN1307" s="55"/>
      <c r="DO1307" s="55"/>
      <c r="DP1307" s="55"/>
      <c r="DQ1307" s="55"/>
      <c r="DR1307" s="55"/>
      <c r="DS1307" s="55"/>
      <c r="DT1307" s="55"/>
      <c r="DU1307" s="55"/>
      <c r="DV1307" s="55"/>
      <c r="DW1307" s="55"/>
      <c r="DX1307" s="55"/>
      <c r="DY1307" s="55"/>
      <c r="DZ1307" s="55"/>
      <c r="EA1307" s="55"/>
      <c r="EB1307" s="55"/>
      <c r="EC1307" s="55"/>
      <c r="ED1307" s="55"/>
      <c r="EE1307" s="55"/>
      <c r="EF1307" s="55"/>
      <c r="EG1307" s="55"/>
      <c r="EH1307" s="55"/>
      <c r="EI1307" s="55"/>
      <c r="EJ1307" s="55"/>
      <c r="EK1307" s="55"/>
      <c r="EL1307" s="55"/>
      <c r="EM1307" s="55"/>
      <c r="EN1307" s="55"/>
      <c r="EO1307" s="55"/>
      <c r="EP1307" s="55"/>
      <c r="EQ1307" s="55"/>
      <c r="ER1307" s="55"/>
      <c r="ES1307" s="55"/>
      <c r="ET1307" s="55"/>
      <c r="EU1307" s="55"/>
      <c r="EV1307" s="55"/>
      <c r="EW1307" s="55"/>
      <c r="EX1307" s="55"/>
      <c r="EY1307"/>
      <c r="EZ1307"/>
      <c r="FA1307"/>
      <c r="FB1307"/>
      <c r="FC1307"/>
      <c r="FD1307"/>
      <c r="FE1307"/>
      <c r="FF1307"/>
      <c r="FG1307"/>
      <c r="FH1307"/>
      <c r="FI1307"/>
      <c r="FJ1307"/>
      <c r="FK1307"/>
      <c r="FL1307"/>
      <c r="FM1307"/>
      <c r="FN1307"/>
      <c r="FO1307"/>
      <c r="FP1307"/>
      <c r="FQ1307"/>
      <c r="FR1307"/>
      <c r="FS1307"/>
      <c r="FT1307"/>
      <c r="FU1307"/>
      <c r="FV1307"/>
      <c r="FW1307"/>
      <c r="FX1307"/>
      <c r="FY1307"/>
      <c r="FZ1307"/>
      <c r="GA1307" s="1"/>
      <c r="GB1307"/>
      <c r="GC1307"/>
      <c r="GD1307"/>
      <c r="GE1307"/>
      <c r="GF1307"/>
      <c r="GG1307"/>
      <c r="GH1307"/>
      <c r="GI1307"/>
      <c r="GJ1307"/>
      <c r="GK1307"/>
      <c r="GL1307"/>
      <c r="GM1307"/>
      <c r="GN1307"/>
      <c r="GO1307"/>
      <c r="GP1307"/>
      <c r="GQ1307"/>
      <c r="GR1307"/>
      <c r="GS1307"/>
      <c r="GT1307"/>
      <c r="GU1307"/>
      <c r="GV1307"/>
      <c r="GW1307"/>
      <c r="GX1307"/>
      <c r="GY1307"/>
      <c r="GZ1307"/>
      <c r="HA1307"/>
      <c r="HB1307"/>
      <c r="HC1307"/>
      <c r="HD1307"/>
      <c r="HE1307"/>
      <c r="HF1307"/>
      <c r="HG1307"/>
      <c r="HH1307"/>
      <c r="HI1307"/>
      <c r="HJ1307"/>
      <c r="HK1307"/>
      <c r="HL1307"/>
      <c r="HM1307"/>
      <c r="HN1307"/>
      <c r="HO1307"/>
      <c r="HP1307"/>
      <c r="HQ1307"/>
      <c r="HR1307"/>
      <c r="HS1307"/>
      <c r="HT1307"/>
      <c r="HU1307"/>
      <c r="HV1307"/>
      <c r="HW1307"/>
      <c r="HX1307"/>
      <c r="HY1307"/>
      <c r="HZ1307"/>
      <c r="IA1307"/>
      <c r="IB1307"/>
      <c r="IC1307"/>
      <c r="ID1307"/>
      <c r="IE1307"/>
      <c r="IF1307"/>
      <c r="IG1307"/>
      <c r="IH1307"/>
      <c r="II1307"/>
      <c r="IJ1307" s="1"/>
      <c r="IK1307"/>
      <c r="IL1307"/>
      <c r="IM1307"/>
      <c r="IN1307"/>
      <c r="IO1307"/>
      <c r="IP1307"/>
      <c r="IQ1307"/>
      <c r="IR1307"/>
      <c r="IS1307"/>
      <c r="IT1307"/>
      <c r="IU1307"/>
      <c r="IV1307"/>
      <c r="IW1307"/>
      <c r="IX1307"/>
      <c r="IY1307"/>
      <c r="IZ1307"/>
      <c r="JA1307"/>
      <c r="JB1307"/>
      <c r="JC1307"/>
      <c r="JD1307"/>
      <c r="JE1307"/>
      <c r="JF1307"/>
      <c r="JG1307"/>
      <c r="JH1307"/>
      <c r="JI1307"/>
      <c r="JJ1307"/>
      <c r="JK1307"/>
      <c r="JL1307"/>
      <c r="JM1307"/>
      <c r="JN1307"/>
      <c r="JO1307"/>
      <c r="JP1307"/>
      <c r="JQ1307"/>
      <c r="JR1307"/>
      <c r="JS1307"/>
      <c r="JT1307"/>
      <c r="JU1307"/>
      <c r="JV1307"/>
      <c r="JW1307"/>
      <c r="JX1307"/>
      <c r="JY1307"/>
      <c r="JZ1307"/>
      <c r="KA1307"/>
      <c r="RX1307" s="644"/>
    </row>
    <row r="1308" spans="1:492">
      <c r="A1308"/>
      <c r="B1308" s="541"/>
      <c r="BM1308" s="55"/>
      <c r="BN1308" s="55"/>
      <c r="BO1308" s="55"/>
      <c r="BP1308" s="55"/>
      <c r="BQ1308" s="55"/>
      <c r="BR1308" s="55"/>
      <c r="BS1308" s="55"/>
      <c r="BT1308" s="55"/>
      <c r="BU1308" s="55"/>
      <c r="BV1308" s="55"/>
      <c r="BW1308" s="55"/>
      <c r="BX1308" s="55"/>
      <c r="BY1308" s="55"/>
      <c r="BZ1308" s="55"/>
      <c r="CA1308" s="55"/>
      <c r="CB1308" s="55"/>
      <c r="CC1308" s="55"/>
      <c r="CD1308" s="55"/>
      <c r="CE1308" s="55"/>
      <c r="CF1308" s="55"/>
      <c r="CG1308" s="55"/>
      <c r="CH1308" s="55"/>
      <c r="CI1308" s="55"/>
      <c r="CJ1308" s="55"/>
      <c r="CK1308" s="55"/>
      <c r="CL1308" s="55"/>
      <c r="CM1308" s="55"/>
      <c r="CN1308" s="55"/>
      <c r="CO1308" s="55"/>
      <c r="CP1308" s="55"/>
      <c r="CQ1308" s="55"/>
      <c r="CR1308" s="55"/>
      <c r="CS1308" s="55"/>
      <c r="CT1308" s="55"/>
      <c r="CU1308" s="55"/>
      <c r="CV1308" s="55"/>
      <c r="CW1308" s="55"/>
      <c r="CX1308" s="55"/>
      <c r="CY1308" s="55"/>
      <c r="CZ1308" s="55"/>
      <c r="DA1308" s="55"/>
      <c r="DB1308" s="55"/>
      <c r="DC1308" s="55"/>
      <c r="DD1308" s="55"/>
      <c r="DE1308" s="55"/>
      <c r="DF1308" s="55"/>
      <c r="DG1308" s="55"/>
      <c r="DH1308" s="55"/>
      <c r="DI1308" s="55"/>
      <c r="DJ1308" s="55"/>
      <c r="DK1308" s="55"/>
      <c r="DL1308" s="55"/>
      <c r="DM1308" s="55"/>
      <c r="DN1308" s="55"/>
      <c r="DO1308" s="55"/>
      <c r="DP1308" s="55"/>
      <c r="DQ1308" s="55"/>
      <c r="DR1308" s="55"/>
      <c r="DS1308" s="55"/>
      <c r="DT1308" s="55"/>
      <c r="DU1308" s="55"/>
      <c r="DV1308" s="55"/>
      <c r="DW1308" s="55"/>
      <c r="DX1308" s="55"/>
      <c r="DY1308" s="55"/>
      <c r="DZ1308" s="55"/>
      <c r="EA1308" s="55"/>
      <c r="EB1308" s="55"/>
      <c r="EC1308" s="55"/>
      <c r="ED1308" s="55"/>
      <c r="EE1308" s="55"/>
      <c r="EF1308" s="55"/>
      <c r="EG1308" s="55"/>
      <c r="EH1308" s="55"/>
      <c r="EI1308" s="55"/>
      <c r="EJ1308" s="55"/>
      <c r="EK1308" s="55"/>
      <c r="EL1308" s="55"/>
      <c r="EM1308" s="55"/>
      <c r="EN1308" s="55"/>
      <c r="EO1308" s="55"/>
      <c r="EP1308" s="55"/>
      <c r="EQ1308" s="55"/>
      <c r="ER1308" s="55"/>
      <c r="ES1308" s="55"/>
      <c r="ET1308" s="55"/>
      <c r="EU1308" s="55"/>
      <c r="EV1308" s="55"/>
      <c r="EW1308" s="55"/>
      <c r="EX1308" s="55"/>
      <c r="EY1308"/>
      <c r="EZ1308"/>
      <c r="FA1308"/>
      <c r="FB1308"/>
      <c r="FC1308"/>
      <c r="FD1308"/>
      <c r="FE1308"/>
      <c r="FF1308"/>
      <c r="FG1308"/>
      <c r="FH1308"/>
      <c r="FI1308"/>
      <c r="FJ1308"/>
      <c r="FK1308"/>
      <c r="FL1308"/>
      <c r="FM1308"/>
      <c r="FN1308"/>
      <c r="FO1308"/>
      <c r="FP1308"/>
      <c r="FQ1308"/>
      <c r="FR1308"/>
      <c r="FS1308"/>
      <c r="FT1308"/>
      <c r="FU1308"/>
      <c r="FV1308"/>
      <c r="FW1308"/>
      <c r="FX1308"/>
      <c r="FY1308"/>
      <c r="FZ1308"/>
      <c r="GA1308" s="1"/>
      <c r="GB1308"/>
      <c r="GC1308"/>
      <c r="GD1308"/>
      <c r="GE1308"/>
      <c r="GF1308"/>
      <c r="GG1308"/>
      <c r="GH1308"/>
      <c r="GI1308"/>
      <c r="GJ1308"/>
      <c r="GK1308"/>
      <c r="GL1308"/>
      <c r="GM1308"/>
      <c r="GN1308"/>
      <c r="GO1308"/>
      <c r="GP1308"/>
      <c r="GQ1308"/>
      <c r="GR1308"/>
      <c r="GS1308"/>
      <c r="GT1308"/>
      <c r="GU1308"/>
      <c r="GV1308"/>
      <c r="GW1308"/>
      <c r="GX1308"/>
      <c r="GY1308"/>
      <c r="GZ1308"/>
      <c r="HA1308"/>
      <c r="HB1308"/>
      <c r="HC1308"/>
      <c r="HD1308"/>
      <c r="HE1308"/>
      <c r="HF1308"/>
      <c r="HG1308"/>
      <c r="HH1308"/>
      <c r="HI1308"/>
      <c r="HJ1308"/>
      <c r="HK1308"/>
      <c r="HL1308"/>
      <c r="HM1308"/>
      <c r="HN1308"/>
      <c r="HO1308"/>
      <c r="HP1308"/>
      <c r="HQ1308"/>
      <c r="HR1308"/>
      <c r="HS1308"/>
      <c r="HT1308"/>
      <c r="HU1308"/>
      <c r="HV1308"/>
      <c r="HW1308"/>
      <c r="HX1308"/>
      <c r="HY1308"/>
      <c r="HZ1308"/>
      <c r="IA1308"/>
      <c r="IB1308"/>
      <c r="IC1308"/>
      <c r="ID1308"/>
      <c r="IE1308"/>
      <c r="IF1308"/>
      <c r="IG1308"/>
      <c r="IH1308"/>
      <c r="II1308"/>
      <c r="IJ1308" s="1"/>
      <c r="IK1308"/>
      <c r="IL1308"/>
      <c r="IM1308"/>
      <c r="IN1308"/>
      <c r="IO1308"/>
      <c r="IP1308"/>
      <c r="IQ1308"/>
      <c r="IR1308"/>
      <c r="IS1308"/>
      <c r="IT1308"/>
      <c r="IU1308"/>
      <c r="IV1308"/>
      <c r="IW1308"/>
      <c r="IX1308"/>
      <c r="IY1308"/>
      <c r="IZ1308"/>
      <c r="JA1308"/>
      <c r="JB1308"/>
      <c r="JC1308"/>
      <c r="JD1308"/>
      <c r="JE1308"/>
      <c r="JF1308"/>
      <c r="JG1308"/>
      <c r="JH1308"/>
      <c r="JI1308"/>
      <c r="JJ1308"/>
      <c r="JK1308"/>
      <c r="JL1308"/>
      <c r="JM1308"/>
      <c r="JN1308"/>
      <c r="JO1308"/>
      <c r="JP1308"/>
      <c r="JQ1308"/>
      <c r="JR1308"/>
      <c r="JS1308"/>
      <c r="JT1308"/>
      <c r="JU1308"/>
      <c r="JV1308"/>
      <c r="JW1308"/>
      <c r="JX1308"/>
      <c r="JY1308"/>
      <c r="JZ1308"/>
      <c r="KA1308"/>
      <c r="RX1308" s="644"/>
    </row>
    <row r="1309" spans="1:492">
      <c r="A1309"/>
      <c r="B1309" s="541"/>
      <c r="BM1309" s="55"/>
      <c r="BN1309" s="55"/>
      <c r="BO1309" s="55"/>
      <c r="BP1309" s="55"/>
      <c r="BQ1309" s="55"/>
      <c r="BR1309" s="55"/>
      <c r="BS1309" s="55"/>
      <c r="BT1309" s="55"/>
      <c r="BU1309" s="55"/>
      <c r="BV1309" s="55"/>
      <c r="BW1309" s="55"/>
      <c r="BX1309" s="55"/>
      <c r="BY1309" s="55"/>
      <c r="BZ1309" s="55"/>
      <c r="CA1309" s="55"/>
      <c r="CB1309" s="55"/>
      <c r="CC1309" s="55"/>
      <c r="CD1309" s="55"/>
      <c r="CE1309" s="55"/>
      <c r="CF1309" s="55"/>
      <c r="CG1309" s="55"/>
      <c r="CH1309" s="55"/>
      <c r="CI1309" s="55"/>
      <c r="CJ1309" s="55"/>
      <c r="CK1309" s="55"/>
      <c r="CL1309" s="55"/>
      <c r="CM1309" s="55"/>
      <c r="CN1309" s="55"/>
      <c r="CO1309" s="55"/>
      <c r="CP1309" s="55"/>
      <c r="CQ1309" s="55"/>
      <c r="CR1309" s="55"/>
      <c r="CS1309" s="55"/>
      <c r="CT1309" s="55"/>
      <c r="CU1309" s="55"/>
      <c r="CV1309" s="55"/>
      <c r="CW1309" s="55"/>
      <c r="CX1309" s="55"/>
      <c r="CY1309" s="55"/>
      <c r="CZ1309" s="55"/>
      <c r="DA1309" s="55"/>
      <c r="DB1309" s="55"/>
      <c r="DC1309" s="55"/>
      <c r="DD1309" s="55"/>
      <c r="DE1309" s="55"/>
      <c r="DF1309" s="55"/>
      <c r="DG1309" s="55"/>
      <c r="DH1309" s="55"/>
      <c r="DI1309" s="55"/>
      <c r="DJ1309" s="55"/>
      <c r="DK1309" s="55"/>
      <c r="DL1309" s="55"/>
      <c r="DM1309" s="55"/>
      <c r="DN1309" s="55"/>
      <c r="DO1309" s="55"/>
      <c r="DP1309" s="55"/>
      <c r="DQ1309" s="55"/>
      <c r="DR1309" s="55"/>
      <c r="DS1309" s="55"/>
      <c r="DT1309" s="55"/>
      <c r="DU1309" s="55"/>
      <c r="DV1309" s="55"/>
      <c r="DW1309" s="55"/>
      <c r="DX1309" s="55"/>
      <c r="DY1309" s="55"/>
      <c r="DZ1309" s="55"/>
      <c r="EA1309" s="55"/>
      <c r="EB1309" s="55"/>
      <c r="EC1309" s="55"/>
      <c r="ED1309" s="55"/>
      <c r="EE1309" s="55"/>
      <c r="EF1309" s="55"/>
      <c r="EG1309" s="55"/>
      <c r="EH1309" s="55"/>
      <c r="EI1309" s="55"/>
      <c r="EJ1309" s="55"/>
      <c r="EK1309" s="55"/>
      <c r="EL1309" s="55"/>
      <c r="EM1309" s="55"/>
      <c r="EN1309" s="55"/>
      <c r="EO1309" s="55"/>
      <c r="EP1309" s="55"/>
      <c r="EQ1309" s="55"/>
      <c r="ER1309" s="55"/>
      <c r="ES1309" s="55"/>
      <c r="ET1309" s="55"/>
      <c r="EU1309" s="55"/>
      <c r="EV1309" s="55"/>
      <c r="EW1309" s="55"/>
      <c r="EX1309" s="55"/>
      <c r="EY1309"/>
      <c r="EZ1309"/>
      <c r="FA1309"/>
      <c r="FB1309"/>
      <c r="FC1309"/>
      <c r="FD1309"/>
      <c r="FE1309"/>
      <c r="FF1309"/>
      <c r="FG1309"/>
      <c r="FH1309"/>
      <c r="FI1309"/>
      <c r="FJ1309"/>
      <c r="FK1309"/>
      <c r="FL1309"/>
      <c r="FM1309"/>
      <c r="FN1309"/>
      <c r="FO1309"/>
      <c r="FP1309"/>
      <c r="FQ1309"/>
      <c r="FR1309"/>
      <c r="FS1309"/>
      <c r="FT1309"/>
      <c r="FU1309"/>
      <c r="FV1309"/>
      <c r="FW1309"/>
      <c r="FX1309"/>
      <c r="FY1309"/>
      <c r="FZ1309"/>
      <c r="GA1309" s="1"/>
      <c r="GB1309"/>
      <c r="GC1309"/>
      <c r="GD1309"/>
      <c r="GE1309"/>
      <c r="GF1309"/>
      <c r="GG1309"/>
      <c r="GH1309"/>
      <c r="GI1309"/>
      <c r="GJ1309"/>
      <c r="GK1309"/>
      <c r="GL1309"/>
      <c r="GM1309"/>
      <c r="GN1309"/>
      <c r="GO1309"/>
      <c r="GP1309"/>
      <c r="GQ1309"/>
      <c r="GR1309"/>
      <c r="GS1309"/>
      <c r="GT1309"/>
      <c r="GU1309"/>
      <c r="GV1309"/>
      <c r="GW1309"/>
      <c r="GX1309"/>
      <c r="GY1309"/>
      <c r="GZ1309"/>
      <c r="HA1309"/>
      <c r="HB1309"/>
      <c r="HC1309"/>
      <c r="HD1309"/>
      <c r="HE1309"/>
      <c r="HF1309"/>
      <c r="HG1309"/>
      <c r="HH1309"/>
      <c r="HI1309"/>
      <c r="HJ1309"/>
      <c r="HK1309"/>
      <c r="HL1309"/>
      <c r="HM1309"/>
      <c r="HN1309"/>
      <c r="HO1309"/>
      <c r="HP1309"/>
      <c r="HQ1309"/>
      <c r="HR1309"/>
      <c r="HS1309"/>
      <c r="HT1309"/>
      <c r="HU1309"/>
      <c r="HV1309"/>
      <c r="HW1309"/>
      <c r="HX1309"/>
      <c r="HY1309"/>
      <c r="HZ1309"/>
      <c r="IA1309"/>
      <c r="IB1309"/>
      <c r="IC1309"/>
      <c r="ID1309"/>
      <c r="IE1309"/>
      <c r="IF1309"/>
      <c r="IG1309"/>
      <c r="IH1309"/>
      <c r="II1309"/>
      <c r="IJ1309" s="1"/>
      <c r="IK1309"/>
      <c r="IL1309"/>
      <c r="IM1309"/>
      <c r="IN1309"/>
      <c r="IO1309"/>
      <c r="IP1309"/>
      <c r="IQ1309"/>
      <c r="IR1309"/>
      <c r="IS1309"/>
      <c r="IT1309"/>
      <c r="IU1309"/>
      <c r="IV1309"/>
      <c r="IW1309"/>
      <c r="IX1309"/>
      <c r="IY1309"/>
      <c r="IZ1309"/>
      <c r="JA1309"/>
      <c r="JB1309"/>
      <c r="JC1309"/>
      <c r="JD1309"/>
      <c r="JE1309"/>
      <c r="JF1309"/>
      <c r="JG1309"/>
      <c r="JH1309"/>
      <c r="JI1309"/>
      <c r="JJ1309"/>
      <c r="JK1309"/>
      <c r="JL1309"/>
      <c r="JM1309"/>
      <c r="JN1309"/>
      <c r="JO1309"/>
      <c r="JP1309"/>
      <c r="JQ1309"/>
      <c r="JR1309"/>
      <c r="JS1309"/>
      <c r="JT1309"/>
      <c r="JU1309"/>
      <c r="JV1309"/>
      <c r="JW1309"/>
      <c r="JX1309"/>
      <c r="JY1309"/>
      <c r="JZ1309"/>
      <c r="KA1309"/>
      <c r="RX1309" s="644"/>
    </row>
    <row r="1310" spans="1:492">
      <c r="A1310"/>
      <c r="B1310" s="541"/>
      <c r="BM1310" s="55"/>
      <c r="BN1310" s="55"/>
      <c r="BO1310" s="55"/>
      <c r="BP1310" s="55"/>
      <c r="BQ1310" s="55"/>
      <c r="BR1310" s="55"/>
      <c r="BS1310" s="55"/>
      <c r="BT1310" s="55"/>
      <c r="BU1310" s="55"/>
      <c r="BV1310" s="55"/>
      <c r="BW1310" s="55"/>
      <c r="BX1310" s="55"/>
      <c r="BY1310" s="55"/>
      <c r="BZ1310" s="55"/>
      <c r="CA1310" s="55"/>
      <c r="CB1310" s="55"/>
      <c r="CC1310" s="55"/>
      <c r="CD1310" s="55"/>
      <c r="CE1310" s="55"/>
      <c r="CF1310" s="55"/>
      <c r="CG1310" s="55"/>
      <c r="CH1310" s="55"/>
      <c r="CI1310" s="55"/>
      <c r="CJ1310" s="55"/>
      <c r="CK1310" s="55"/>
      <c r="CL1310" s="55"/>
      <c r="CM1310" s="55"/>
      <c r="CN1310" s="55"/>
      <c r="CO1310" s="55"/>
      <c r="CP1310" s="55"/>
      <c r="CQ1310" s="55"/>
      <c r="CR1310" s="55"/>
      <c r="CS1310" s="55"/>
      <c r="CT1310" s="55"/>
      <c r="CU1310" s="55"/>
      <c r="CV1310" s="55"/>
      <c r="CW1310" s="55"/>
      <c r="CX1310" s="55"/>
      <c r="CY1310" s="55"/>
      <c r="CZ1310" s="55"/>
      <c r="DA1310" s="55"/>
      <c r="DB1310" s="55"/>
      <c r="DC1310" s="55"/>
      <c r="DD1310" s="55"/>
      <c r="DE1310" s="55"/>
      <c r="DF1310" s="55"/>
      <c r="DG1310" s="55"/>
      <c r="DH1310" s="55"/>
      <c r="DI1310" s="55"/>
      <c r="DJ1310" s="55"/>
      <c r="DK1310" s="55"/>
      <c r="DL1310" s="55"/>
      <c r="DM1310" s="55"/>
      <c r="DN1310" s="55"/>
      <c r="DO1310" s="55"/>
      <c r="DP1310" s="55"/>
      <c r="DQ1310" s="55"/>
      <c r="DR1310" s="55"/>
      <c r="DS1310" s="55"/>
      <c r="DT1310" s="55"/>
      <c r="DU1310" s="55"/>
      <c r="DV1310" s="55"/>
      <c r="DW1310" s="55"/>
      <c r="DX1310" s="55"/>
      <c r="DY1310" s="55"/>
      <c r="DZ1310" s="55"/>
      <c r="EA1310" s="55"/>
      <c r="EB1310" s="55"/>
      <c r="EC1310" s="55"/>
      <c r="ED1310" s="55"/>
      <c r="EE1310" s="55"/>
      <c r="EF1310" s="55"/>
      <c r="EG1310" s="55"/>
      <c r="EH1310" s="55"/>
      <c r="EI1310" s="55"/>
      <c r="EJ1310" s="55"/>
      <c r="EK1310" s="55"/>
      <c r="EL1310" s="55"/>
      <c r="EM1310" s="55"/>
      <c r="EN1310" s="55"/>
      <c r="EO1310" s="55"/>
      <c r="EP1310" s="55"/>
      <c r="EQ1310" s="55"/>
      <c r="ER1310" s="55"/>
      <c r="ES1310" s="55"/>
      <c r="ET1310" s="55"/>
      <c r="EU1310" s="55"/>
      <c r="EV1310" s="55"/>
      <c r="EW1310" s="55"/>
      <c r="EX1310" s="55"/>
      <c r="EY1310"/>
      <c r="EZ1310"/>
      <c r="FA1310"/>
      <c r="FB1310"/>
      <c r="FC1310"/>
      <c r="FD1310"/>
      <c r="FE1310"/>
      <c r="FF1310"/>
      <c r="FG1310"/>
      <c r="FH1310"/>
      <c r="FI1310"/>
      <c r="FJ1310"/>
      <c r="FK1310"/>
      <c r="FL1310"/>
      <c r="FM1310"/>
      <c r="FN1310"/>
      <c r="FO1310"/>
      <c r="FP1310"/>
      <c r="FQ1310"/>
      <c r="FR1310"/>
      <c r="FS1310"/>
      <c r="FT1310"/>
      <c r="FU1310"/>
      <c r="FV1310"/>
      <c r="FW1310"/>
      <c r="FX1310"/>
      <c r="FY1310"/>
      <c r="FZ1310"/>
      <c r="GA1310" s="1"/>
      <c r="GB1310"/>
      <c r="GC1310"/>
      <c r="GD1310"/>
      <c r="GE1310"/>
      <c r="GF1310"/>
      <c r="GG1310"/>
      <c r="GH1310"/>
      <c r="GI1310"/>
      <c r="GJ1310"/>
      <c r="GK1310"/>
      <c r="GL1310"/>
      <c r="GM1310"/>
      <c r="GN1310"/>
      <c r="GO1310"/>
      <c r="GP1310"/>
      <c r="GQ1310"/>
      <c r="GR1310"/>
      <c r="GS1310"/>
      <c r="GT1310"/>
      <c r="GU1310"/>
      <c r="GV1310"/>
      <c r="GW1310"/>
      <c r="GX1310"/>
      <c r="GY1310"/>
      <c r="GZ1310"/>
      <c r="HA1310"/>
      <c r="HB1310"/>
      <c r="HC1310"/>
      <c r="HD1310"/>
      <c r="HE1310"/>
      <c r="HF1310"/>
      <c r="HG1310"/>
      <c r="HH1310"/>
      <c r="HI1310"/>
      <c r="HJ1310"/>
      <c r="HK1310"/>
      <c r="HL1310"/>
      <c r="HM1310"/>
      <c r="HN1310"/>
      <c r="HO1310"/>
      <c r="HP1310"/>
      <c r="HQ1310"/>
      <c r="HR1310"/>
      <c r="HS1310"/>
      <c r="HT1310"/>
      <c r="HU1310"/>
      <c r="HV1310"/>
      <c r="HW1310"/>
      <c r="HX1310"/>
      <c r="HY1310"/>
      <c r="HZ1310"/>
      <c r="IA1310"/>
      <c r="IB1310"/>
      <c r="IC1310"/>
      <c r="ID1310"/>
      <c r="IE1310"/>
      <c r="IF1310"/>
      <c r="IG1310"/>
      <c r="IH1310"/>
      <c r="II1310"/>
      <c r="IJ1310" s="1"/>
      <c r="IK1310"/>
      <c r="IL1310"/>
      <c r="IM1310"/>
      <c r="IN1310"/>
      <c r="IO1310"/>
      <c r="IP1310"/>
      <c r="IQ1310"/>
      <c r="IR1310"/>
      <c r="IS1310"/>
      <c r="IT1310"/>
      <c r="IU1310"/>
      <c r="IV1310"/>
      <c r="IW1310"/>
      <c r="IX1310"/>
      <c r="IY1310"/>
      <c r="IZ1310"/>
      <c r="JA1310"/>
      <c r="JB1310"/>
      <c r="JC1310"/>
      <c r="JD1310"/>
      <c r="JE1310"/>
      <c r="JF1310"/>
      <c r="JG1310"/>
      <c r="JH1310"/>
      <c r="JI1310"/>
      <c r="JJ1310"/>
      <c r="JK1310"/>
      <c r="JL1310"/>
      <c r="JM1310"/>
      <c r="JN1310"/>
      <c r="JO1310"/>
      <c r="JP1310"/>
      <c r="JQ1310"/>
      <c r="JR1310"/>
      <c r="JS1310"/>
      <c r="JT1310"/>
      <c r="JU1310"/>
      <c r="JV1310"/>
      <c r="JW1310"/>
      <c r="JX1310"/>
      <c r="JY1310"/>
      <c r="JZ1310"/>
      <c r="KA1310"/>
      <c r="RX1310" s="644"/>
    </row>
    <row r="1311" spans="1:492">
      <c r="A1311"/>
      <c r="B1311" s="541"/>
      <c r="BM1311" s="55"/>
      <c r="BN1311" s="55"/>
      <c r="BO1311" s="55"/>
      <c r="BP1311" s="55"/>
      <c r="BQ1311" s="55"/>
      <c r="BR1311" s="55"/>
      <c r="BS1311" s="55"/>
      <c r="BT1311" s="55"/>
      <c r="BU1311" s="55"/>
      <c r="BV1311" s="55"/>
      <c r="BW1311" s="55"/>
      <c r="BX1311" s="55"/>
      <c r="BY1311" s="55"/>
      <c r="BZ1311" s="55"/>
      <c r="CA1311" s="55"/>
      <c r="CB1311" s="55"/>
      <c r="CC1311" s="55"/>
      <c r="CD1311" s="55"/>
      <c r="CE1311" s="55"/>
      <c r="CF1311" s="55"/>
      <c r="CG1311" s="55"/>
      <c r="CH1311" s="55"/>
      <c r="CI1311" s="55"/>
      <c r="CJ1311" s="55"/>
      <c r="CK1311" s="55"/>
      <c r="CL1311" s="55"/>
      <c r="CM1311" s="55"/>
      <c r="CN1311" s="55"/>
      <c r="CO1311" s="55"/>
      <c r="CP1311" s="55"/>
      <c r="CQ1311" s="55"/>
      <c r="CR1311" s="55"/>
      <c r="CS1311" s="55"/>
      <c r="CT1311" s="55"/>
      <c r="CU1311" s="55"/>
      <c r="CV1311" s="55"/>
      <c r="CW1311" s="55"/>
      <c r="CX1311" s="55"/>
      <c r="CY1311" s="55"/>
      <c r="CZ1311" s="55"/>
      <c r="DA1311" s="55"/>
      <c r="DB1311" s="55"/>
      <c r="DC1311" s="55"/>
      <c r="DD1311" s="55"/>
      <c r="DE1311" s="55"/>
      <c r="DF1311" s="55"/>
      <c r="DG1311" s="55"/>
      <c r="DH1311" s="55"/>
      <c r="DI1311" s="55"/>
      <c r="DJ1311" s="55"/>
      <c r="DK1311" s="55"/>
      <c r="DL1311" s="55"/>
      <c r="DM1311" s="55"/>
      <c r="DN1311" s="55"/>
      <c r="DO1311" s="55"/>
      <c r="DP1311" s="55"/>
      <c r="DQ1311" s="55"/>
      <c r="DR1311" s="55"/>
      <c r="DS1311" s="55"/>
      <c r="DT1311" s="55"/>
      <c r="DU1311" s="55"/>
      <c r="DV1311" s="55"/>
      <c r="DW1311" s="55"/>
      <c r="DX1311" s="55"/>
      <c r="DY1311" s="55"/>
      <c r="DZ1311" s="55"/>
      <c r="EA1311" s="55"/>
      <c r="EB1311" s="55"/>
      <c r="EC1311" s="55"/>
      <c r="ED1311" s="55"/>
      <c r="EE1311" s="55"/>
      <c r="EF1311" s="55"/>
      <c r="EG1311" s="55"/>
      <c r="EH1311" s="55"/>
      <c r="EI1311" s="55"/>
      <c r="EJ1311" s="55"/>
      <c r="EK1311" s="55"/>
      <c r="EL1311" s="55"/>
      <c r="EM1311" s="55"/>
      <c r="EN1311" s="55"/>
      <c r="EO1311" s="55"/>
      <c r="EP1311" s="55"/>
      <c r="EQ1311" s="55"/>
      <c r="ER1311" s="55"/>
      <c r="ES1311" s="55"/>
      <c r="ET1311" s="55"/>
      <c r="EU1311" s="55"/>
      <c r="EV1311" s="55"/>
      <c r="EW1311" s="55"/>
      <c r="EX1311" s="55"/>
      <c r="EY1311"/>
      <c r="EZ1311"/>
      <c r="FA1311"/>
      <c r="FB1311"/>
      <c r="FC1311"/>
      <c r="FD1311"/>
      <c r="FE1311"/>
      <c r="FF1311"/>
      <c r="FG1311"/>
      <c r="FH1311"/>
      <c r="FI1311"/>
      <c r="FJ1311"/>
      <c r="FK1311"/>
      <c r="FL1311"/>
      <c r="FM1311"/>
      <c r="FN1311"/>
      <c r="FO1311"/>
      <c r="FP1311"/>
      <c r="FQ1311"/>
      <c r="FR1311"/>
      <c r="FS1311"/>
      <c r="FT1311"/>
      <c r="FU1311"/>
      <c r="FV1311"/>
      <c r="FW1311"/>
      <c r="FX1311"/>
      <c r="FY1311"/>
      <c r="FZ1311"/>
      <c r="GA1311" s="1"/>
      <c r="GB1311"/>
      <c r="GC1311"/>
      <c r="GD1311"/>
      <c r="GE1311"/>
      <c r="GF1311"/>
      <c r="GG1311"/>
      <c r="GH1311"/>
      <c r="GI1311"/>
      <c r="GJ1311"/>
      <c r="GK1311"/>
      <c r="GL1311"/>
      <c r="GM1311"/>
      <c r="GN1311"/>
      <c r="GO1311"/>
      <c r="GP1311"/>
      <c r="GQ1311"/>
      <c r="GR1311"/>
      <c r="GS1311"/>
      <c r="GT1311"/>
      <c r="GU1311"/>
      <c r="GV1311"/>
      <c r="GW1311"/>
      <c r="GX1311"/>
      <c r="GY1311"/>
      <c r="GZ1311"/>
      <c r="HA1311"/>
      <c r="HB1311"/>
      <c r="HC1311"/>
      <c r="HD1311"/>
      <c r="HE1311"/>
      <c r="HF1311"/>
      <c r="HG1311"/>
      <c r="HH1311"/>
      <c r="HI1311"/>
      <c r="HJ1311"/>
      <c r="HK1311"/>
      <c r="HL1311"/>
      <c r="HM1311"/>
      <c r="HN1311"/>
      <c r="HO1311"/>
      <c r="HP1311"/>
      <c r="HQ1311"/>
      <c r="HR1311"/>
      <c r="HS1311"/>
      <c r="HT1311"/>
      <c r="HU1311"/>
      <c r="HV1311"/>
      <c r="HW1311"/>
      <c r="HX1311"/>
      <c r="HY1311"/>
      <c r="HZ1311"/>
      <c r="IA1311"/>
      <c r="IB1311"/>
      <c r="IC1311"/>
      <c r="ID1311"/>
      <c r="IE1311"/>
      <c r="IF1311"/>
      <c r="IG1311"/>
      <c r="IH1311"/>
      <c r="II1311"/>
      <c r="IJ1311" s="1"/>
      <c r="IK1311"/>
      <c r="IL1311"/>
      <c r="IM1311"/>
      <c r="IN1311"/>
      <c r="IO1311"/>
      <c r="IP1311"/>
      <c r="IQ1311"/>
      <c r="IR1311"/>
      <c r="IS1311"/>
      <c r="IT1311"/>
      <c r="IU1311"/>
      <c r="IV1311"/>
      <c r="IW1311"/>
      <c r="IX1311"/>
      <c r="IY1311"/>
      <c r="IZ1311"/>
      <c r="JA1311"/>
      <c r="JB1311"/>
      <c r="JC1311"/>
      <c r="JD1311"/>
      <c r="JE1311"/>
      <c r="JF1311"/>
      <c r="JG1311"/>
      <c r="JH1311"/>
      <c r="JI1311"/>
      <c r="JJ1311"/>
      <c r="JK1311"/>
      <c r="JL1311"/>
      <c r="JM1311"/>
      <c r="JN1311"/>
      <c r="JO1311"/>
      <c r="JP1311"/>
      <c r="JQ1311"/>
      <c r="JR1311"/>
      <c r="JS1311"/>
      <c r="JT1311"/>
      <c r="JU1311"/>
      <c r="JV1311"/>
      <c r="JW1311"/>
      <c r="JX1311"/>
      <c r="JY1311"/>
      <c r="JZ1311"/>
      <c r="KA1311"/>
      <c r="RX1311" s="644"/>
    </row>
    <row r="1312" spans="1:492">
      <c r="A1312"/>
      <c r="B1312" s="541"/>
      <c r="BM1312" s="55"/>
      <c r="BN1312" s="55"/>
      <c r="BO1312" s="55"/>
      <c r="BP1312" s="55"/>
      <c r="BQ1312" s="55"/>
      <c r="BR1312" s="55"/>
      <c r="BS1312" s="55"/>
      <c r="BT1312" s="55"/>
      <c r="BU1312" s="55"/>
      <c r="BV1312" s="55"/>
      <c r="BW1312" s="55"/>
      <c r="BX1312" s="55"/>
      <c r="BY1312" s="55"/>
      <c r="BZ1312" s="55"/>
      <c r="CA1312" s="55"/>
      <c r="CB1312" s="55"/>
      <c r="CC1312" s="55"/>
      <c r="CD1312" s="55"/>
      <c r="CE1312" s="55"/>
      <c r="CF1312" s="55"/>
      <c r="CG1312" s="55"/>
      <c r="CH1312" s="55"/>
      <c r="CI1312" s="55"/>
      <c r="CJ1312" s="55"/>
      <c r="CK1312" s="55"/>
      <c r="CL1312" s="55"/>
      <c r="CM1312" s="55"/>
      <c r="CN1312" s="55"/>
      <c r="CO1312" s="55"/>
      <c r="CP1312" s="55"/>
      <c r="CQ1312" s="55"/>
      <c r="CR1312" s="55"/>
      <c r="CS1312" s="55"/>
      <c r="CT1312" s="55"/>
      <c r="CU1312" s="55"/>
      <c r="CV1312" s="55"/>
      <c r="CW1312" s="55"/>
      <c r="CX1312" s="55"/>
      <c r="CY1312" s="55"/>
      <c r="CZ1312" s="55"/>
      <c r="DA1312" s="55"/>
      <c r="DB1312" s="55"/>
      <c r="DC1312" s="55"/>
      <c r="DD1312" s="55"/>
      <c r="DE1312" s="55"/>
      <c r="DF1312" s="55"/>
      <c r="DG1312" s="55"/>
      <c r="DH1312" s="55"/>
      <c r="DI1312" s="55"/>
      <c r="DJ1312" s="55"/>
      <c r="DK1312" s="55"/>
      <c r="DL1312" s="55"/>
      <c r="DM1312" s="55"/>
      <c r="DN1312" s="55"/>
      <c r="DO1312" s="55"/>
      <c r="DP1312" s="55"/>
      <c r="DQ1312" s="55"/>
      <c r="DR1312" s="55"/>
      <c r="DS1312" s="55"/>
      <c r="DT1312" s="55"/>
      <c r="DU1312" s="55"/>
      <c r="DV1312" s="55"/>
      <c r="DW1312" s="55"/>
      <c r="DX1312" s="55"/>
      <c r="DY1312" s="55"/>
      <c r="DZ1312" s="55"/>
      <c r="EA1312" s="55"/>
      <c r="EB1312" s="55"/>
      <c r="EC1312" s="55"/>
      <c r="ED1312" s="55"/>
      <c r="EE1312" s="55"/>
      <c r="EF1312" s="55"/>
      <c r="EG1312" s="55"/>
      <c r="EH1312" s="55"/>
      <c r="EI1312" s="55"/>
      <c r="EJ1312" s="55"/>
      <c r="EK1312" s="55"/>
      <c r="EL1312" s="55"/>
      <c r="EM1312" s="55"/>
      <c r="EN1312" s="55"/>
      <c r="EO1312" s="55"/>
      <c r="EP1312" s="55"/>
      <c r="EQ1312" s="55"/>
      <c r="ER1312" s="55"/>
      <c r="ES1312" s="55"/>
      <c r="ET1312" s="55"/>
      <c r="EU1312" s="55"/>
      <c r="EV1312" s="55"/>
      <c r="EW1312" s="55"/>
      <c r="EX1312" s="55"/>
      <c r="EY1312"/>
      <c r="EZ1312"/>
      <c r="FA1312"/>
      <c r="FB1312"/>
      <c r="FC1312"/>
      <c r="FD1312"/>
      <c r="FE1312"/>
      <c r="FF1312"/>
      <c r="FG1312"/>
      <c r="FH1312"/>
      <c r="FI1312"/>
      <c r="FJ1312"/>
      <c r="FK1312"/>
      <c r="FL1312"/>
      <c r="FM1312"/>
      <c r="FN1312"/>
      <c r="FO1312"/>
      <c r="FP1312"/>
      <c r="FQ1312"/>
      <c r="FR1312"/>
      <c r="FS1312"/>
      <c r="FT1312"/>
      <c r="FU1312"/>
      <c r="FV1312"/>
      <c r="FW1312"/>
      <c r="FX1312"/>
      <c r="FY1312"/>
      <c r="FZ1312"/>
      <c r="GA1312" s="1"/>
      <c r="GB1312"/>
      <c r="GC1312"/>
      <c r="GD1312"/>
      <c r="GE1312"/>
      <c r="GF1312"/>
      <c r="GG1312"/>
      <c r="GH1312"/>
      <c r="GI1312"/>
      <c r="GJ1312"/>
      <c r="GK1312"/>
      <c r="GL1312"/>
      <c r="GM1312"/>
      <c r="GN1312"/>
      <c r="GO1312"/>
      <c r="GP1312"/>
      <c r="GQ1312"/>
      <c r="GR1312"/>
      <c r="GS1312"/>
      <c r="GT1312"/>
      <c r="GU1312"/>
      <c r="GV1312"/>
      <c r="GW1312"/>
      <c r="GX1312"/>
      <c r="GY1312"/>
      <c r="GZ1312"/>
      <c r="HA1312"/>
      <c r="HB1312"/>
      <c r="HC1312"/>
      <c r="HD1312"/>
      <c r="HE1312"/>
      <c r="HF1312"/>
      <c r="HG1312"/>
      <c r="HH1312"/>
      <c r="HI1312"/>
      <c r="HJ1312"/>
      <c r="HK1312"/>
      <c r="HL1312"/>
      <c r="HM1312"/>
      <c r="HN1312"/>
      <c r="HO1312"/>
      <c r="HP1312"/>
      <c r="HQ1312"/>
      <c r="HR1312"/>
      <c r="HS1312"/>
      <c r="HT1312"/>
      <c r="HU1312"/>
      <c r="HV1312"/>
      <c r="HW1312"/>
      <c r="HX1312"/>
      <c r="HY1312"/>
      <c r="HZ1312"/>
      <c r="IA1312"/>
      <c r="IB1312"/>
      <c r="IC1312"/>
      <c r="ID1312"/>
      <c r="IE1312"/>
      <c r="IF1312"/>
      <c r="IG1312"/>
      <c r="IH1312"/>
      <c r="II1312"/>
      <c r="IJ1312" s="1"/>
      <c r="IK1312"/>
      <c r="IL1312"/>
      <c r="IM1312"/>
      <c r="IN1312"/>
      <c r="IO1312"/>
      <c r="IP1312"/>
      <c r="IQ1312"/>
      <c r="IR1312"/>
      <c r="IS1312"/>
      <c r="IT1312"/>
      <c r="IU1312"/>
      <c r="IV1312"/>
      <c r="IW1312"/>
      <c r="IX1312"/>
      <c r="IY1312"/>
      <c r="IZ1312"/>
      <c r="JA1312"/>
      <c r="JB1312"/>
      <c r="JC1312"/>
      <c r="JD1312"/>
      <c r="JE1312"/>
      <c r="JF1312"/>
      <c r="JG1312"/>
      <c r="JH1312"/>
      <c r="JI1312"/>
      <c r="JJ1312"/>
      <c r="JK1312"/>
      <c r="JL1312"/>
      <c r="JM1312"/>
      <c r="JN1312"/>
      <c r="JO1312"/>
      <c r="JP1312"/>
      <c r="JQ1312"/>
      <c r="JR1312"/>
      <c r="JS1312"/>
      <c r="JT1312"/>
      <c r="JU1312"/>
      <c r="JV1312"/>
      <c r="JW1312"/>
      <c r="JX1312"/>
      <c r="JY1312"/>
      <c r="JZ1312"/>
      <c r="KA1312"/>
      <c r="RX1312" s="644"/>
    </row>
    <row r="1313" spans="1:492">
      <c r="A1313"/>
      <c r="B1313" s="541"/>
      <c r="BM1313" s="55"/>
      <c r="BN1313" s="55"/>
      <c r="BO1313" s="55"/>
      <c r="BP1313" s="55"/>
      <c r="BQ1313" s="55"/>
      <c r="BR1313" s="55"/>
      <c r="BS1313" s="55"/>
      <c r="BT1313" s="55"/>
      <c r="BU1313" s="55"/>
      <c r="BV1313" s="55"/>
      <c r="BW1313" s="55"/>
      <c r="BX1313" s="55"/>
      <c r="BY1313" s="55"/>
      <c r="BZ1313" s="55"/>
      <c r="CA1313" s="55"/>
      <c r="CB1313" s="55"/>
      <c r="CC1313" s="55"/>
      <c r="CD1313" s="55"/>
      <c r="CE1313" s="55"/>
      <c r="CF1313" s="55"/>
      <c r="CG1313" s="55"/>
      <c r="CH1313" s="55"/>
      <c r="CI1313" s="55"/>
      <c r="CJ1313" s="55"/>
      <c r="CK1313" s="55"/>
      <c r="CL1313" s="55"/>
      <c r="CM1313" s="55"/>
      <c r="CN1313" s="55"/>
      <c r="CO1313" s="55"/>
      <c r="CP1313" s="55"/>
      <c r="CQ1313" s="55"/>
      <c r="CR1313" s="55"/>
      <c r="CS1313" s="55"/>
      <c r="CT1313" s="55"/>
      <c r="CU1313" s="55"/>
      <c r="CV1313" s="55"/>
      <c r="CW1313" s="55"/>
      <c r="CX1313" s="55"/>
      <c r="CY1313" s="55"/>
      <c r="CZ1313" s="55"/>
      <c r="DA1313" s="55"/>
      <c r="DB1313" s="55"/>
      <c r="DC1313" s="55"/>
      <c r="DD1313" s="55"/>
      <c r="DE1313" s="55"/>
      <c r="DF1313" s="55"/>
      <c r="DG1313" s="55"/>
      <c r="DH1313" s="55"/>
      <c r="DI1313" s="55"/>
      <c r="DJ1313" s="55"/>
      <c r="DK1313" s="55"/>
      <c r="DL1313" s="55"/>
      <c r="DM1313" s="55"/>
      <c r="DN1313" s="55"/>
      <c r="DO1313" s="55"/>
      <c r="DP1313" s="55"/>
      <c r="DQ1313" s="55"/>
      <c r="DR1313" s="55"/>
      <c r="DS1313" s="55"/>
      <c r="DT1313" s="55"/>
      <c r="DU1313" s="55"/>
      <c r="DV1313" s="55"/>
      <c r="DW1313" s="55"/>
      <c r="DX1313" s="55"/>
      <c r="DY1313" s="55"/>
      <c r="DZ1313" s="55"/>
      <c r="EA1313" s="55"/>
      <c r="EB1313" s="55"/>
      <c r="EC1313" s="55"/>
      <c r="ED1313" s="55"/>
      <c r="EE1313" s="55"/>
      <c r="EF1313" s="55"/>
      <c r="EG1313" s="55"/>
      <c r="EH1313" s="55"/>
      <c r="EI1313" s="55"/>
      <c r="EJ1313" s="55"/>
      <c r="EK1313" s="55"/>
      <c r="EL1313" s="55"/>
      <c r="EM1313" s="55"/>
      <c r="EN1313" s="55"/>
      <c r="EO1313" s="55"/>
      <c r="EP1313" s="55"/>
      <c r="EQ1313" s="55"/>
      <c r="ER1313" s="55"/>
      <c r="ES1313" s="55"/>
      <c r="ET1313" s="55"/>
      <c r="EU1313" s="55"/>
      <c r="EV1313" s="55"/>
      <c r="EW1313" s="55"/>
      <c r="EX1313" s="55"/>
      <c r="EY1313"/>
      <c r="EZ1313"/>
      <c r="FA1313"/>
      <c r="FB1313"/>
      <c r="FC1313"/>
      <c r="FD1313"/>
      <c r="FE1313"/>
      <c r="FF1313"/>
      <c r="FG1313"/>
      <c r="FH1313"/>
      <c r="FI1313"/>
      <c r="FJ1313"/>
      <c r="FK1313"/>
      <c r="FL1313"/>
      <c r="FM1313"/>
      <c r="FN1313"/>
      <c r="FO1313"/>
      <c r="FP1313"/>
      <c r="FQ1313"/>
      <c r="FR1313"/>
      <c r="FS1313"/>
      <c r="FT1313"/>
      <c r="FU1313"/>
      <c r="FV1313"/>
      <c r="FW1313"/>
      <c r="FX1313"/>
      <c r="FY1313"/>
      <c r="FZ1313"/>
      <c r="GA1313" s="1"/>
      <c r="GB1313"/>
      <c r="GC1313"/>
      <c r="GD1313"/>
      <c r="GE1313"/>
      <c r="GF1313"/>
      <c r="GG1313"/>
      <c r="GH1313"/>
      <c r="GI1313"/>
      <c r="GJ1313"/>
      <c r="GK1313"/>
      <c r="GL1313"/>
      <c r="GM1313"/>
      <c r="GN1313"/>
      <c r="GO1313"/>
      <c r="GP1313"/>
      <c r="GQ1313"/>
      <c r="GR1313"/>
      <c r="GS1313"/>
      <c r="GT1313"/>
      <c r="GU1313"/>
      <c r="GV1313"/>
      <c r="GW1313"/>
      <c r="GX1313"/>
      <c r="GY1313"/>
      <c r="GZ1313"/>
      <c r="HA1313"/>
      <c r="HB1313"/>
      <c r="HC1313"/>
      <c r="HD1313"/>
      <c r="HE1313"/>
      <c r="HF1313"/>
      <c r="HG1313"/>
      <c r="HH1313"/>
      <c r="HI1313"/>
      <c r="HJ1313"/>
      <c r="HK1313"/>
      <c r="HL1313"/>
      <c r="HM1313"/>
      <c r="HN1313"/>
      <c r="HO1313"/>
      <c r="HP1313"/>
      <c r="HQ1313"/>
      <c r="HR1313"/>
      <c r="HS1313"/>
      <c r="HT1313"/>
      <c r="HU1313"/>
      <c r="HV1313"/>
      <c r="HW1313"/>
      <c r="HX1313"/>
      <c r="HY1313"/>
      <c r="HZ1313"/>
      <c r="IA1313"/>
      <c r="IB1313"/>
      <c r="IC1313"/>
      <c r="ID1313"/>
      <c r="IE1313"/>
      <c r="IF1313"/>
      <c r="IG1313"/>
      <c r="IH1313"/>
      <c r="II1313"/>
      <c r="IJ1313" s="1"/>
      <c r="IK1313"/>
      <c r="IL1313"/>
      <c r="IM1313"/>
      <c r="IN1313"/>
      <c r="IO1313"/>
      <c r="IP1313"/>
      <c r="IQ1313"/>
      <c r="IR1313"/>
      <c r="IS1313"/>
      <c r="IT1313"/>
      <c r="IU1313"/>
      <c r="IV1313"/>
      <c r="IW1313"/>
      <c r="IX1313"/>
      <c r="IY1313"/>
      <c r="IZ1313"/>
      <c r="JA1313"/>
      <c r="JB1313"/>
      <c r="JC1313"/>
      <c r="JD1313"/>
      <c r="JE1313"/>
      <c r="JF1313"/>
      <c r="JG1313"/>
      <c r="JH1313"/>
      <c r="JI1313"/>
      <c r="JJ1313"/>
      <c r="JK1313"/>
      <c r="JL1313"/>
      <c r="JM1313"/>
      <c r="JN1313"/>
      <c r="JO1313"/>
      <c r="JP1313"/>
      <c r="JQ1313"/>
      <c r="JR1313"/>
      <c r="JS1313"/>
      <c r="JT1313"/>
      <c r="JU1313"/>
      <c r="JV1313"/>
      <c r="JW1313"/>
      <c r="JX1313"/>
      <c r="JY1313"/>
      <c r="JZ1313"/>
      <c r="KA1313"/>
      <c r="RX1313" s="644"/>
    </row>
    <row r="1314" spans="1:492">
      <c r="A1314"/>
      <c r="B1314" s="541"/>
      <c r="BM1314" s="55"/>
      <c r="BN1314" s="55"/>
      <c r="BO1314" s="55"/>
      <c r="BP1314" s="55"/>
      <c r="BQ1314" s="55"/>
      <c r="BR1314" s="55"/>
      <c r="BS1314" s="55"/>
      <c r="BT1314" s="55"/>
      <c r="BU1314" s="55"/>
      <c r="BV1314" s="55"/>
      <c r="BW1314" s="55"/>
      <c r="BX1314" s="55"/>
      <c r="BY1314" s="55"/>
      <c r="BZ1314" s="55"/>
      <c r="CA1314" s="55"/>
      <c r="CB1314" s="55"/>
      <c r="CC1314" s="55"/>
      <c r="CD1314" s="55"/>
      <c r="CE1314" s="55"/>
      <c r="CF1314" s="55"/>
      <c r="CG1314" s="55"/>
      <c r="CH1314" s="55"/>
      <c r="CI1314" s="55"/>
      <c r="CJ1314" s="55"/>
      <c r="CK1314" s="55"/>
      <c r="CL1314" s="55"/>
      <c r="CM1314" s="55"/>
      <c r="CN1314" s="55"/>
      <c r="CO1314" s="55"/>
      <c r="CP1314" s="55"/>
      <c r="CQ1314" s="55"/>
      <c r="CR1314" s="55"/>
      <c r="CS1314" s="55"/>
      <c r="CT1314" s="55"/>
      <c r="CU1314" s="55"/>
      <c r="CV1314" s="55"/>
      <c r="CW1314" s="55"/>
      <c r="CX1314" s="55"/>
      <c r="CY1314" s="55"/>
      <c r="CZ1314" s="55"/>
      <c r="DA1314" s="55"/>
      <c r="DB1314" s="55"/>
      <c r="DC1314" s="55"/>
      <c r="DD1314" s="55"/>
      <c r="DE1314" s="55"/>
      <c r="DF1314" s="55"/>
      <c r="DG1314" s="55"/>
      <c r="DH1314" s="55"/>
      <c r="DI1314" s="55"/>
      <c r="DJ1314" s="55"/>
      <c r="DK1314" s="55"/>
      <c r="DL1314" s="55"/>
      <c r="DM1314" s="55"/>
      <c r="DN1314" s="55"/>
      <c r="DO1314" s="55"/>
      <c r="DP1314" s="55"/>
      <c r="DQ1314" s="55"/>
      <c r="DR1314" s="55"/>
      <c r="DS1314" s="55"/>
      <c r="DT1314" s="55"/>
      <c r="DU1314" s="55"/>
      <c r="DV1314" s="55"/>
      <c r="DW1314" s="55"/>
      <c r="DX1314" s="55"/>
      <c r="DY1314" s="55"/>
      <c r="DZ1314" s="55"/>
      <c r="EA1314" s="55"/>
      <c r="EB1314" s="55"/>
      <c r="EC1314" s="55"/>
      <c r="ED1314" s="55"/>
      <c r="EE1314" s="55"/>
      <c r="EF1314" s="55"/>
      <c r="EG1314" s="55"/>
      <c r="EH1314" s="55"/>
      <c r="EI1314" s="55"/>
      <c r="EJ1314" s="55"/>
      <c r="EK1314" s="55"/>
      <c r="EL1314" s="55"/>
      <c r="EM1314" s="55"/>
      <c r="EN1314" s="55"/>
      <c r="EO1314" s="55"/>
      <c r="EP1314" s="55"/>
      <c r="EQ1314" s="55"/>
      <c r="ER1314" s="55"/>
      <c r="ES1314" s="55"/>
      <c r="ET1314" s="55"/>
      <c r="EU1314" s="55"/>
      <c r="EV1314" s="55"/>
      <c r="EW1314" s="55"/>
      <c r="EX1314" s="55"/>
      <c r="EY1314"/>
      <c r="EZ1314"/>
      <c r="FA1314"/>
      <c r="FB1314"/>
      <c r="FC1314"/>
      <c r="FD1314"/>
      <c r="FE1314"/>
      <c r="FF1314"/>
      <c r="FG1314"/>
      <c r="FH1314"/>
      <c r="FI1314"/>
      <c r="FJ1314"/>
      <c r="FK1314"/>
      <c r="FL1314"/>
      <c r="FM1314"/>
      <c r="FN1314"/>
      <c r="FO1314"/>
      <c r="FP1314"/>
      <c r="FQ1314"/>
      <c r="FR1314"/>
      <c r="FS1314"/>
      <c r="FT1314"/>
      <c r="FU1314"/>
      <c r="FV1314"/>
      <c r="FW1314"/>
      <c r="FX1314"/>
      <c r="FY1314"/>
      <c r="FZ1314"/>
      <c r="GA1314" s="1"/>
      <c r="GB1314"/>
      <c r="GC1314"/>
      <c r="GD1314"/>
      <c r="GE1314"/>
      <c r="GF1314"/>
      <c r="GG1314"/>
      <c r="GH1314"/>
      <c r="GI1314"/>
      <c r="GJ1314"/>
      <c r="GK1314"/>
      <c r="GL1314"/>
      <c r="GM1314"/>
      <c r="GN1314"/>
      <c r="GO1314"/>
      <c r="GP1314"/>
      <c r="GQ1314"/>
      <c r="GR1314"/>
      <c r="GS1314"/>
      <c r="GT1314"/>
      <c r="GU1314"/>
      <c r="GV1314"/>
      <c r="GW1314"/>
      <c r="GX1314"/>
      <c r="GY1314"/>
      <c r="GZ1314"/>
      <c r="HA1314"/>
      <c r="HB1314"/>
      <c r="HC1314"/>
      <c r="HD1314"/>
      <c r="HE1314"/>
      <c r="HF1314"/>
      <c r="HG1314"/>
      <c r="HH1314"/>
      <c r="HI1314"/>
      <c r="HJ1314"/>
      <c r="HK1314"/>
      <c r="HL1314"/>
      <c r="HM1314"/>
      <c r="HN1314"/>
      <c r="HO1314"/>
      <c r="HP1314"/>
      <c r="HQ1314"/>
      <c r="HR1314"/>
      <c r="HS1314"/>
      <c r="HT1314"/>
      <c r="HU1314"/>
      <c r="HV1314"/>
      <c r="HW1314"/>
      <c r="HX1314"/>
      <c r="HY1314"/>
      <c r="HZ1314"/>
      <c r="IA1314"/>
      <c r="IB1314"/>
      <c r="IC1314"/>
      <c r="ID1314"/>
      <c r="IE1314"/>
      <c r="IF1314"/>
      <c r="IG1314"/>
      <c r="IH1314"/>
      <c r="II1314"/>
      <c r="IJ1314" s="1"/>
      <c r="IK1314"/>
      <c r="IL1314"/>
      <c r="IM1314"/>
      <c r="IN1314"/>
      <c r="IO1314"/>
      <c r="IP1314"/>
      <c r="IQ1314"/>
      <c r="IR1314"/>
      <c r="IS1314"/>
      <c r="IT1314"/>
      <c r="IU1314"/>
      <c r="IV1314"/>
      <c r="IW1314"/>
      <c r="IX1314"/>
      <c r="IY1314"/>
      <c r="IZ1314"/>
      <c r="JA1314"/>
      <c r="JB1314"/>
      <c r="JC1314"/>
      <c r="JD1314"/>
      <c r="JE1314"/>
      <c r="JF1314"/>
      <c r="JG1314"/>
      <c r="JH1314"/>
      <c r="JI1314"/>
      <c r="JJ1314"/>
      <c r="JK1314"/>
      <c r="JL1314"/>
      <c r="JM1314"/>
      <c r="JN1314"/>
      <c r="JO1314"/>
      <c r="JP1314"/>
      <c r="JQ1314"/>
      <c r="JR1314"/>
      <c r="JS1314"/>
      <c r="JT1314"/>
      <c r="JU1314"/>
      <c r="JV1314"/>
      <c r="JW1314"/>
      <c r="JX1314"/>
      <c r="JY1314"/>
      <c r="JZ1314"/>
      <c r="KA1314"/>
      <c r="RX1314" s="644"/>
    </row>
    <row r="1315" spans="1:492">
      <c r="A1315"/>
      <c r="B1315" s="541"/>
      <c r="BM1315" s="55"/>
      <c r="BN1315" s="55"/>
      <c r="BO1315" s="55"/>
      <c r="BP1315" s="55"/>
      <c r="BQ1315" s="55"/>
      <c r="BR1315" s="55"/>
      <c r="BS1315" s="55"/>
      <c r="BT1315" s="55"/>
      <c r="BU1315" s="55"/>
      <c r="BV1315" s="55"/>
      <c r="BW1315" s="55"/>
      <c r="BX1315" s="55"/>
      <c r="BY1315" s="55"/>
      <c r="BZ1315" s="55"/>
      <c r="CA1315" s="55"/>
      <c r="CB1315" s="55"/>
      <c r="CC1315" s="55"/>
      <c r="CD1315" s="55"/>
      <c r="CE1315" s="55"/>
      <c r="CF1315" s="55"/>
      <c r="CG1315" s="55"/>
      <c r="CH1315" s="55"/>
      <c r="CI1315" s="55"/>
      <c r="CJ1315" s="55"/>
      <c r="CK1315" s="55"/>
      <c r="CL1315" s="55"/>
      <c r="CM1315" s="55"/>
      <c r="CN1315" s="55"/>
      <c r="CO1315" s="55"/>
      <c r="CP1315" s="55"/>
      <c r="CQ1315" s="55"/>
      <c r="CR1315" s="55"/>
      <c r="CS1315" s="55"/>
      <c r="CT1315" s="55"/>
      <c r="CU1315" s="55"/>
      <c r="CV1315" s="55"/>
      <c r="CW1315" s="55"/>
      <c r="CX1315" s="55"/>
      <c r="CY1315" s="55"/>
      <c r="CZ1315" s="55"/>
      <c r="DA1315" s="55"/>
      <c r="DB1315" s="55"/>
      <c r="DC1315" s="55"/>
      <c r="DD1315" s="55"/>
      <c r="DE1315" s="55"/>
      <c r="DF1315" s="55"/>
      <c r="DG1315" s="55"/>
      <c r="DH1315" s="55"/>
      <c r="DI1315" s="55"/>
      <c r="DJ1315" s="55"/>
      <c r="DK1315" s="55"/>
      <c r="DL1315" s="55"/>
      <c r="DM1315" s="55"/>
      <c r="DN1315" s="55"/>
      <c r="DO1315" s="55"/>
      <c r="DP1315" s="55"/>
      <c r="DQ1315" s="55"/>
      <c r="DR1315" s="55"/>
      <c r="DS1315" s="55"/>
      <c r="DT1315" s="55"/>
      <c r="DU1315" s="55"/>
      <c r="DV1315" s="55"/>
      <c r="DW1315" s="55"/>
      <c r="DX1315" s="55"/>
      <c r="DY1315" s="55"/>
      <c r="DZ1315" s="55"/>
      <c r="EA1315" s="55"/>
      <c r="EB1315" s="55"/>
      <c r="EC1315" s="55"/>
      <c r="ED1315" s="55"/>
      <c r="EE1315" s="55"/>
      <c r="EF1315" s="55"/>
      <c r="EG1315" s="55"/>
      <c r="EH1315" s="55"/>
      <c r="EI1315" s="55"/>
      <c r="EJ1315" s="55"/>
      <c r="EK1315" s="55"/>
      <c r="EL1315" s="55"/>
      <c r="EM1315" s="55"/>
      <c r="EN1315" s="55"/>
      <c r="EO1315" s="55"/>
      <c r="EP1315" s="55"/>
      <c r="EQ1315" s="55"/>
      <c r="ER1315" s="55"/>
      <c r="ES1315" s="55"/>
      <c r="ET1315" s="55"/>
      <c r="EU1315" s="55"/>
      <c r="EV1315" s="55"/>
      <c r="EW1315" s="55"/>
      <c r="EX1315" s="55"/>
      <c r="EY1315"/>
      <c r="EZ1315"/>
      <c r="FA1315"/>
      <c r="FB1315"/>
      <c r="FC1315"/>
      <c r="FD1315"/>
      <c r="FE1315"/>
      <c r="FF1315"/>
      <c r="FG1315"/>
      <c r="FH1315"/>
      <c r="FI1315"/>
      <c r="FJ1315"/>
      <c r="FK1315"/>
      <c r="FL1315"/>
      <c r="FM1315"/>
      <c r="FN1315"/>
      <c r="FO1315"/>
      <c r="FP1315"/>
      <c r="FQ1315"/>
      <c r="FR1315"/>
      <c r="FS1315"/>
      <c r="FT1315"/>
      <c r="FU1315"/>
      <c r="FV1315"/>
      <c r="FW1315"/>
      <c r="FX1315"/>
      <c r="FY1315"/>
      <c r="FZ1315"/>
      <c r="GA1315" s="1"/>
      <c r="GB1315"/>
      <c r="GC1315"/>
      <c r="GD1315"/>
      <c r="GE1315"/>
      <c r="GF1315"/>
      <c r="GG1315"/>
      <c r="GH1315"/>
      <c r="GI1315"/>
      <c r="GJ1315"/>
      <c r="GK1315"/>
      <c r="GL1315"/>
      <c r="GM1315"/>
      <c r="GN1315"/>
      <c r="GO1315"/>
      <c r="GP1315"/>
      <c r="GQ1315"/>
      <c r="GR1315"/>
      <c r="GS1315"/>
      <c r="GT1315"/>
      <c r="GU1315"/>
      <c r="GV1315"/>
      <c r="GW1315"/>
      <c r="GX1315"/>
      <c r="GY1315"/>
      <c r="GZ1315"/>
      <c r="HA1315"/>
      <c r="HB1315"/>
      <c r="HC1315"/>
      <c r="HD1315"/>
      <c r="HE1315"/>
      <c r="HF1315"/>
      <c r="HG1315"/>
      <c r="HH1315"/>
      <c r="HI1315"/>
      <c r="HJ1315"/>
      <c r="HK1315"/>
      <c r="HL1315"/>
      <c r="HM1315"/>
      <c r="HN1315"/>
      <c r="HO1315"/>
      <c r="HP1315"/>
      <c r="HQ1315"/>
      <c r="HR1315"/>
      <c r="HS1315"/>
      <c r="HT1315"/>
      <c r="HU1315"/>
      <c r="HV1315"/>
      <c r="HW1315"/>
      <c r="HX1315"/>
      <c r="HY1315"/>
      <c r="HZ1315"/>
      <c r="IA1315"/>
      <c r="IB1315"/>
      <c r="IC1315"/>
      <c r="ID1315"/>
      <c r="IE1315"/>
      <c r="IF1315"/>
      <c r="IG1315"/>
      <c r="IH1315"/>
      <c r="II1315"/>
      <c r="IJ1315" s="1"/>
      <c r="IK1315"/>
      <c r="IL1315"/>
      <c r="IM1315"/>
      <c r="IN1315"/>
      <c r="IO1315"/>
      <c r="IP1315"/>
      <c r="IQ1315"/>
      <c r="IR1315"/>
      <c r="IS1315"/>
      <c r="IT1315"/>
      <c r="IU1315"/>
      <c r="IV1315"/>
      <c r="IW1315"/>
      <c r="IX1315"/>
      <c r="IY1315"/>
      <c r="IZ1315"/>
      <c r="JA1315"/>
      <c r="JB1315"/>
      <c r="JC1315"/>
      <c r="JD1315"/>
      <c r="JE1315"/>
      <c r="JF1315"/>
      <c r="JG1315"/>
      <c r="JH1315"/>
      <c r="JI1315"/>
      <c r="JJ1315"/>
      <c r="JK1315"/>
      <c r="JL1315"/>
      <c r="JM1315"/>
      <c r="JN1315"/>
      <c r="JO1315"/>
      <c r="JP1315"/>
      <c r="JQ1315"/>
      <c r="JR1315"/>
      <c r="JS1315"/>
      <c r="JT1315"/>
      <c r="JU1315"/>
      <c r="JV1315"/>
      <c r="JW1315"/>
      <c r="JX1315"/>
      <c r="JY1315"/>
      <c r="JZ1315"/>
      <c r="KA1315"/>
      <c r="RX1315" s="644"/>
    </row>
    <row r="1316" spans="1:492">
      <c r="A1316"/>
      <c r="B1316" s="541"/>
      <c r="BM1316" s="55"/>
      <c r="BN1316" s="55"/>
      <c r="BO1316" s="55"/>
      <c r="BP1316" s="55"/>
      <c r="BQ1316" s="55"/>
      <c r="BR1316" s="55"/>
      <c r="BS1316" s="55"/>
      <c r="BT1316" s="55"/>
      <c r="BU1316" s="55"/>
      <c r="BV1316" s="55"/>
      <c r="BW1316" s="55"/>
      <c r="BX1316" s="55"/>
      <c r="BY1316" s="55"/>
      <c r="BZ1316" s="55"/>
      <c r="CA1316" s="55"/>
      <c r="CB1316" s="55"/>
      <c r="CC1316" s="55"/>
      <c r="CD1316" s="55"/>
      <c r="CE1316" s="55"/>
      <c r="CF1316" s="55"/>
      <c r="CG1316" s="55"/>
      <c r="CH1316" s="55"/>
      <c r="CI1316" s="55"/>
      <c r="CJ1316" s="55"/>
      <c r="CK1316" s="55"/>
      <c r="CL1316" s="55"/>
      <c r="CM1316" s="55"/>
      <c r="CN1316" s="55"/>
      <c r="CO1316" s="55"/>
      <c r="CP1316" s="55"/>
      <c r="CQ1316" s="55"/>
      <c r="CR1316" s="55"/>
      <c r="CS1316" s="55"/>
      <c r="CT1316" s="55"/>
      <c r="CU1316" s="55"/>
      <c r="CV1316" s="55"/>
      <c r="CW1316" s="55"/>
      <c r="CX1316" s="55"/>
      <c r="CY1316" s="55"/>
      <c r="CZ1316" s="55"/>
      <c r="DA1316" s="55"/>
      <c r="DB1316" s="55"/>
      <c r="DC1316" s="55"/>
      <c r="DD1316" s="55"/>
      <c r="DE1316" s="55"/>
      <c r="DF1316" s="55"/>
      <c r="DG1316" s="55"/>
      <c r="DH1316" s="55"/>
      <c r="DI1316" s="55"/>
      <c r="DJ1316" s="55"/>
      <c r="DK1316" s="55"/>
      <c r="DL1316" s="55"/>
      <c r="DM1316" s="55"/>
      <c r="DN1316" s="55"/>
      <c r="DO1316" s="55"/>
      <c r="DP1316" s="55"/>
      <c r="DQ1316" s="55"/>
      <c r="DR1316" s="55"/>
      <c r="DS1316" s="55"/>
      <c r="DT1316" s="55"/>
      <c r="DU1316" s="55"/>
      <c r="DV1316" s="55"/>
      <c r="DW1316" s="55"/>
      <c r="DX1316" s="55"/>
      <c r="DY1316" s="55"/>
      <c r="DZ1316" s="55"/>
      <c r="EA1316" s="55"/>
      <c r="EB1316" s="55"/>
      <c r="EC1316" s="55"/>
      <c r="ED1316" s="55"/>
      <c r="EE1316" s="55"/>
      <c r="EF1316" s="55"/>
      <c r="EG1316" s="55"/>
      <c r="EH1316" s="55"/>
      <c r="EI1316" s="55"/>
      <c r="EJ1316" s="55"/>
      <c r="EK1316" s="55"/>
      <c r="EL1316" s="55"/>
      <c r="EM1316" s="55"/>
      <c r="EN1316" s="55"/>
      <c r="EO1316" s="55"/>
      <c r="EP1316" s="55"/>
      <c r="EQ1316" s="55"/>
      <c r="ER1316" s="55"/>
      <c r="ES1316" s="55"/>
      <c r="ET1316" s="55"/>
      <c r="EU1316" s="55"/>
      <c r="EV1316" s="55"/>
      <c r="EW1316" s="55"/>
      <c r="EX1316" s="55"/>
      <c r="EY1316"/>
      <c r="EZ1316"/>
      <c r="FA1316"/>
      <c r="FB1316"/>
      <c r="FC1316"/>
      <c r="FD1316"/>
      <c r="FE1316"/>
      <c r="FF1316"/>
      <c r="FG1316"/>
      <c r="FH1316"/>
      <c r="FI1316"/>
      <c r="FJ1316"/>
      <c r="FK1316"/>
      <c r="FL1316"/>
      <c r="FM1316"/>
      <c r="FN1316"/>
      <c r="FO1316"/>
      <c r="FP1316"/>
      <c r="FQ1316"/>
      <c r="FR1316"/>
      <c r="FS1316"/>
      <c r="FT1316"/>
      <c r="FU1316"/>
      <c r="FV1316"/>
      <c r="FW1316"/>
      <c r="FX1316"/>
      <c r="FY1316"/>
      <c r="FZ1316"/>
      <c r="GA1316" s="1"/>
      <c r="GB1316"/>
      <c r="GC1316"/>
      <c r="GD1316"/>
      <c r="GE1316"/>
      <c r="GF1316"/>
      <c r="GG1316"/>
      <c r="GH1316"/>
      <c r="GI1316"/>
      <c r="GJ1316"/>
      <c r="GK1316"/>
      <c r="GL1316"/>
      <c r="GM1316"/>
      <c r="GN1316"/>
      <c r="GO1316"/>
      <c r="GP1316"/>
      <c r="GQ1316"/>
      <c r="GR1316"/>
      <c r="GS1316"/>
      <c r="GT1316"/>
      <c r="GU1316"/>
      <c r="GV1316"/>
      <c r="GW1316"/>
      <c r="GX1316"/>
      <c r="GY1316"/>
      <c r="GZ1316"/>
      <c r="HA1316"/>
      <c r="HB1316"/>
      <c r="HC1316"/>
      <c r="HD1316"/>
      <c r="HE1316"/>
      <c r="HF1316"/>
      <c r="HG1316"/>
      <c r="HH1316"/>
      <c r="HI1316"/>
      <c r="HJ1316"/>
      <c r="HK1316"/>
      <c r="HL1316"/>
      <c r="HM1316"/>
      <c r="HN1316"/>
      <c r="HO1316"/>
      <c r="HP1316"/>
      <c r="HQ1316"/>
      <c r="HR1316"/>
      <c r="HS1316"/>
      <c r="HT1316"/>
      <c r="HU1316"/>
      <c r="HV1316"/>
      <c r="HW1316"/>
      <c r="HX1316"/>
      <c r="HY1316"/>
      <c r="HZ1316"/>
      <c r="IA1316"/>
      <c r="IB1316"/>
      <c r="IC1316"/>
      <c r="ID1316"/>
      <c r="IE1316"/>
      <c r="IF1316"/>
      <c r="IG1316"/>
      <c r="IH1316"/>
      <c r="II1316"/>
      <c r="IJ1316" s="1"/>
      <c r="IK1316"/>
      <c r="IL1316"/>
      <c r="IM1316"/>
      <c r="IN1316"/>
      <c r="IO1316"/>
      <c r="IP1316"/>
      <c r="IQ1316"/>
      <c r="IR1316"/>
      <c r="IS1316"/>
      <c r="IT1316"/>
      <c r="IU1316"/>
      <c r="IV1316"/>
      <c r="IW1316"/>
      <c r="IX1316"/>
      <c r="IY1316"/>
      <c r="IZ1316"/>
      <c r="JA1316"/>
      <c r="JB1316"/>
      <c r="JC1316"/>
      <c r="JD1316"/>
      <c r="JE1316"/>
      <c r="JF1316"/>
      <c r="JG1316"/>
      <c r="JH1316"/>
      <c r="JI1316"/>
      <c r="JJ1316"/>
      <c r="JK1316"/>
      <c r="JL1316"/>
      <c r="JM1316"/>
      <c r="JN1316"/>
      <c r="JO1316"/>
      <c r="JP1316"/>
      <c r="JQ1316"/>
      <c r="JR1316"/>
      <c r="JS1316"/>
      <c r="JT1316"/>
      <c r="JU1316"/>
      <c r="JV1316"/>
      <c r="JW1316"/>
      <c r="JX1316"/>
      <c r="JY1316"/>
      <c r="JZ1316"/>
      <c r="KA1316"/>
      <c r="RX1316" s="644"/>
    </row>
    <row r="1317" spans="1:492">
      <c r="A1317"/>
      <c r="B1317" s="541"/>
      <c r="BM1317" s="55"/>
      <c r="BN1317" s="55"/>
      <c r="BO1317" s="55"/>
      <c r="BP1317" s="55"/>
      <c r="BQ1317" s="55"/>
      <c r="BR1317" s="55"/>
      <c r="BS1317" s="55"/>
      <c r="BT1317" s="55"/>
      <c r="BU1317" s="55"/>
      <c r="BV1317" s="55"/>
      <c r="BW1317" s="55"/>
      <c r="BX1317" s="55"/>
      <c r="BY1317" s="55"/>
      <c r="BZ1317" s="55"/>
      <c r="CA1317" s="55"/>
      <c r="CB1317" s="55"/>
      <c r="CC1317" s="55"/>
      <c r="CD1317" s="55"/>
      <c r="CE1317" s="55"/>
      <c r="CF1317" s="55"/>
      <c r="CG1317" s="55"/>
      <c r="CH1317" s="55"/>
      <c r="CI1317" s="55"/>
      <c r="CJ1317" s="55"/>
      <c r="CK1317" s="55"/>
      <c r="CL1317" s="55"/>
      <c r="CM1317" s="55"/>
      <c r="CN1317" s="55"/>
      <c r="CO1317" s="55"/>
      <c r="CP1317" s="55"/>
      <c r="CQ1317" s="55"/>
      <c r="CR1317" s="55"/>
      <c r="CS1317" s="55"/>
      <c r="CT1317" s="55"/>
      <c r="CU1317" s="55"/>
      <c r="CV1317" s="55"/>
      <c r="CW1317" s="55"/>
      <c r="CX1317" s="55"/>
      <c r="CY1317" s="55"/>
      <c r="CZ1317" s="55"/>
      <c r="DA1317" s="55"/>
      <c r="DB1317" s="55"/>
      <c r="DC1317" s="55"/>
      <c r="DD1317" s="55"/>
      <c r="DE1317" s="55"/>
      <c r="DF1317" s="55"/>
      <c r="DG1317" s="55"/>
      <c r="DH1317" s="55"/>
      <c r="DI1317" s="55"/>
      <c r="DJ1317" s="55"/>
      <c r="DK1317" s="55"/>
      <c r="DL1317" s="55"/>
      <c r="DM1317" s="55"/>
      <c r="DN1317" s="55"/>
      <c r="DO1317" s="55"/>
      <c r="DP1317" s="55"/>
      <c r="DQ1317" s="55"/>
      <c r="DR1317" s="55"/>
      <c r="DS1317" s="55"/>
      <c r="DT1317" s="55"/>
      <c r="DU1317" s="55"/>
      <c r="DV1317" s="55"/>
      <c r="DW1317" s="55"/>
      <c r="DX1317" s="55"/>
      <c r="DY1317" s="55"/>
      <c r="DZ1317" s="55"/>
      <c r="EA1317" s="55"/>
      <c r="EB1317" s="55"/>
      <c r="EC1317" s="55"/>
      <c r="ED1317" s="55"/>
      <c r="EE1317" s="55"/>
      <c r="EF1317" s="55"/>
      <c r="EG1317" s="55"/>
      <c r="EH1317" s="55"/>
      <c r="EI1317" s="55"/>
      <c r="EJ1317" s="55"/>
      <c r="EK1317" s="55"/>
      <c r="EL1317" s="55"/>
      <c r="EM1317" s="55"/>
      <c r="EN1317" s="55"/>
      <c r="EO1317" s="55"/>
      <c r="EP1317" s="55"/>
      <c r="EQ1317" s="55"/>
      <c r="ER1317" s="55"/>
      <c r="ES1317" s="55"/>
      <c r="ET1317" s="55"/>
      <c r="EU1317" s="55"/>
      <c r="EV1317" s="55"/>
      <c r="EW1317" s="55"/>
      <c r="EX1317" s="55"/>
      <c r="EY1317"/>
      <c r="EZ1317"/>
      <c r="FA1317"/>
      <c r="FB1317"/>
      <c r="FC1317"/>
      <c r="FD1317"/>
      <c r="FE1317"/>
      <c r="FF1317"/>
      <c r="FG1317"/>
      <c r="FH1317"/>
      <c r="FI1317"/>
      <c r="FJ1317"/>
      <c r="FK1317"/>
      <c r="FL1317"/>
      <c r="FM1317"/>
      <c r="FN1317"/>
      <c r="FO1317"/>
      <c r="FP1317"/>
      <c r="FQ1317"/>
      <c r="FR1317"/>
      <c r="FS1317"/>
      <c r="FT1317"/>
      <c r="FU1317"/>
      <c r="FV1317"/>
      <c r="FW1317"/>
      <c r="FX1317"/>
      <c r="FY1317"/>
      <c r="FZ1317"/>
      <c r="GA1317" s="1"/>
      <c r="GB1317"/>
      <c r="GC1317"/>
      <c r="GD1317"/>
      <c r="GE1317"/>
      <c r="GF1317"/>
      <c r="GG1317"/>
      <c r="GH1317"/>
      <c r="GI1317"/>
      <c r="GJ1317"/>
      <c r="GK1317"/>
      <c r="GL1317"/>
      <c r="GM1317"/>
      <c r="GN1317"/>
      <c r="GO1317"/>
      <c r="GP1317"/>
      <c r="GQ1317"/>
      <c r="GR1317"/>
      <c r="GS1317"/>
      <c r="GT1317"/>
      <c r="GU1317"/>
      <c r="GV1317"/>
      <c r="GW1317"/>
      <c r="GX1317"/>
      <c r="GY1317"/>
      <c r="GZ1317"/>
      <c r="HA1317"/>
      <c r="HB1317"/>
      <c r="HC1317"/>
      <c r="HD1317"/>
      <c r="HE1317"/>
      <c r="HF1317"/>
      <c r="HG1317"/>
      <c r="HH1317"/>
      <c r="HI1317"/>
      <c r="HJ1317"/>
      <c r="HK1317"/>
      <c r="HL1317"/>
      <c r="HM1317"/>
      <c r="HN1317"/>
      <c r="HO1317"/>
      <c r="HP1317"/>
      <c r="HQ1317"/>
      <c r="HR1317"/>
      <c r="HS1317"/>
      <c r="HT1317"/>
      <c r="HU1317"/>
      <c r="HV1317"/>
      <c r="HW1317"/>
      <c r="HX1317"/>
      <c r="HY1317"/>
      <c r="HZ1317"/>
      <c r="IA1317"/>
      <c r="IB1317"/>
      <c r="IC1317"/>
      <c r="ID1317"/>
      <c r="IE1317"/>
      <c r="IF1317"/>
      <c r="IG1317"/>
      <c r="IH1317"/>
      <c r="II1317"/>
      <c r="IJ1317" s="1"/>
      <c r="IK1317"/>
      <c r="IL1317"/>
      <c r="IM1317"/>
      <c r="IN1317"/>
      <c r="IO1317"/>
      <c r="IP1317"/>
      <c r="IQ1317"/>
      <c r="IR1317"/>
      <c r="IS1317"/>
      <c r="IT1317"/>
      <c r="IU1317"/>
      <c r="IV1317"/>
      <c r="IW1317"/>
      <c r="IX1317"/>
      <c r="IY1317"/>
      <c r="IZ1317"/>
      <c r="JA1317"/>
      <c r="JB1317"/>
      <c r="JC1317"/>
      <c r="JD1317"/>
      <c r="JE1317"/>
      <c r="JF1317"/>
      <c r="JG1317"/>
      <c r="JH1317"/>
      <c r="JI1317"/>
      <c r="JJ1317"/>
      <c r="JK1317"/>
      <c r="JL1317"/>
      <c r="JM1317"/>
      <c r="JN1317"/>
      <c r="JO1317"/>
      <c r="JP1317"/>
      <c r="JQ1317"/>
      <c r="JR1317"/>
      <c r="JS1317"/>
      <c r="JT1317"/>
      <c r="JU1317"/>
      <c r="JV1317"/>
      <c r="JW1317"/>
      <c r="JX1317"/>
      <c r="JY1317"/>
      <c r="JZ1317"/>
      <c r="KA1317"/>
      <c r="RX1317" s="644"/>
    </row>
    <row r="1318" spans="1:492">
      <c r="A1318"/>
      <c r="B1318" s="541"/>
      <c r="BM1318" s="55"/>
      <c r="BN1318" s="55"/>
      <c r="BO1318" s="55"/>
      <c r="BP1318" s="55"/>
      <c r="BQ1318" s="55"/>
      <c r="BR1318" s="55"/>
      <c r="BS1318" s="55"/>
      <c r="BT1318" s="55"/>
      <c r="BU1318" s="55"/>
      <c r="BV1318" s="55"/>
      <c r="BW1318" s="55"/>
      <c r="BX1318" s="55"/>
      <c r="BY1318" s="55"/>
      <c r="BZ1318" s="55"/>
      <c r="CA1318" s="55"/>
      <c r="CB1318" s="55"/>
      <c r="CC1318" s="55"/>
      <c r="CD1318" s="55"/>
      <c r="CE1318" s="55"/>
      <c r="CF1318" s="55"/>
      <c r="CG1318" s="55"/>
      <c r="CH1318" s="55"/>
      <c r="CI1318" s="55"/>
      <c r="CJ1318" s="55"/>
      <c r="CK1318" s="55"/>
      <c r="CL1318" s="55"/>
      <c r="CM1318" s="55"/>
      <c r="CN1318" s="55"/>
      <c r="CO1318" s="55"/>
      <c r="CP1318" s="55"/>
      <c r="CQ1318" s="55"/>
      <c r="CR1318" s="55"/>
      <c r="CS1318" s="55"/>
      <c r="CT1318" s="55"/>
      <c r="CU1318" s="55"/>
      <c r="CV1318" s="55"/>
      <c r="CW1318" s="55"/>
      <c r="CX1318" s="55"/>
      <c r="CY1318" s="55"/>
      <c r="CZ1318" s="55"/>
      <c r="DA1318" s="55"/>
      <c r="DB1318" s="55"/>
      <c r="DC1318" s="55"/>
      <c r="DD1318" s="55"/>
      <c r="DE1318" s="55"/>
      <c r="DF1318" s="55"/>
      <c r="DG1318" s="55"/>
      <c r="DH1318" s="55"/>
      <c r="DI1318" s="55"/>
      <c r="DJ1318" s="55"/>
      <c r="DK1318" s="55"/>
      <c r="DL1318" s="55"/>
      <c r="DM1318" s="55"/>
      <c r="DN1318" s="55"/>
      <c r="DO1318" s="55"/>
      <c r="DP1318" s="55"/>
      <c r="DQ1318" s="55"/>
      <c r="DR1318" s="55"/>
      <c r="DS1318" s="55"/>
      <c r="DT1318" s="55"/>
      <c r="DU1318" s="55"/>
      <c r="DV1318" s="55"/>
      <c r="DW1318" s="55"/>
      <c r="DX1318" s="55"/>
      <c r="DY1318" s="55"/>
      <c r="DZ1318" s="55"/>
      <c r="EA1318" s="55"/>
      <c r="EB1318" s="55"/>
      <c r="EC1318" s="55"/>
      <c r="ED1318" s="55"/>
      <c r="EE1318" s="55"/>
      <c r="EF1318" s="55"/>
      <c r="EG1318" s="55"/>
      <c r="EH1318" s="55"/>
      <c r="EI1318" s="55"/>
      <c r="EJ1318" s="55"/>
      <c r="EK1318" s="55"/>
      <c r="EL1318" s="55"/>
      <c r="EM1318" s="55"/>
      <c r="EN1318" s="55"/>
      <c r="EO1318" s="55"/>
      <c r="EP1318" s="55"/>
      <c r="EQ1318" s="55"/>
      <c r="ER1318" s="55"/>
      <c r="ES1318" s="55"/>
      <c r="ET1318" s="55"/>
      <c r="EU1318" s="55"/>
      <c r="EV1318" s="55"/>
      <c r="EW1318" s="55"/>
      <c r="EX1318" s="55"/>
      <c r="EY1318"/>
      <c r="EZ1318"/>
      <c r="FA1318"/>
      <c r="FB1318"/>
      <c r="FC1318"/>
      <c r="FD1318"/>
      <c r="FE1318"/>
      <c r="FF1318"/>
      <c r="FG1318"/>
      <c r="FH1318"/>
      <c r="FI1318"/>
      <c r="FJ1318"/>
      <c r="FK1318"/>
      <c r="FL1318"/>
      <c r="FM1318"/>
      <c r="FN1318"/>
      <c r="FO1318"/>
      <c r="FP1318"/>
      <c r="FQ1318"/>
      <c r="FR1318"/>
      <c r="FS1318"/>
      <c r="FT1318"/>
      <c r="FU1318"/>
      <c r="FV1318"/>
      <c r="FW1318"/>
      <c r="FX1318"/>
      <c r="FY1318"/>
      <c r="FZ1318"/>
      <c r="GA1318" s="1"/>
      <c r="GB1318"/>
      <c r="GC1318"/>
      <c r="GD1318"/>
      <c r="GE1318"/>
      <c r="GF1318"/>
      <c r="GG1318"/>
      <c r="GH1318"/>
      <c r="GI1318"/>
      <c r="GJ1318"/>
      <c r="GK1318"/>
      <c r="GL1318"/>
      <c r="GM1318"/>
      <c r="GN1318"/>
      <c r="GO1318"/>
      <c r="GP1318"/>
      <c r="GQ1318"/>
      <c r="GR1318"/>
      <c r="GS1318"/>
      <c r="GT1318"/>
      <c r="GU1318"/>
      <c r="GV1318"/>
      <c r="GW1318"/>
      <c r="GX1318"/>
      <c r="GY1318"/>
      <c r="GZ1318"/>
      <c r="HA1318"/>
      <c r="HB1318"/>
      <c r="HC1318"/>
      <c r="HD1318"/>
      <c r="HE1318"/>
      <c r="HF1318"/>
      <c r="HG1318"/>
      <c r="HH1318"/>
      <c r="HI1318"/>
      <c r="HJ1318"/>
      <c r="HK1318"/>
      <c r="HL1318"/>
      <c r="HM1318"/>
      <c r="HN1318"/>
      <c r="HO1318"/>
      <c r="HP1318"/>
      <c r="HQ1318"/>
      <c r="HR1318"/>
      <c r="HS1318"/>
      <c r="HT1318"/>
      <c r="HU1318"/>
      <c r="HV1318"/>
      <c r="HW1318"/>
      <c r="HX1318"/>
      <c r="HY1318"/>
      <c r="HZ1318"/>
      <c r="IA1318"/>
      <c r="IB1318"/>
      <c r="IC1318"/>
      <c r="ID1318"/>
      <c r="IE1318"/>
      <c r="IF1318"/>
      <c r="IG1318"/>
      <c r="IH1318"/>
      <c r="II1318"/>
      <c r="IJ1318" s="1"/>
      <c r="IK1318"/>
      <c r="IL1318"/>
      <c r="IM1318"/>
      <c r="IN1318"/>
      <c r="IO1318"/>
      <c r="IP1318"/>
      <c r="IQ1318"/>
      <c r="IR1318"/>
      <c r="IS1318"/>
      <c r="IT1318"/>
      <c r="IU1318"/>
      <c r="IV1318"/>
      <c r="IW1318"/>
      <c r="IX1318"/>
      <c r="IY1318"/>
      <c r="IZ1318"/>
      <c r="JA1318"/>
      <c r="JB1318"/>
      <c r="JC1318"/>
      <c r="JD1318"/>
      <c r="JE1318"/>
      <c r="JF1318"/>
      <c r="JG1318"/>
      <c r="JH1318"/>
      <c r="JI1318"/>
      <c r="JJ1318"/>
      <c r="JK1318"/>
      <c r="JL1318"/>
      <c r="JM1318"/>
      <c r="JN1318"/>
      <c r="JO1318"/>
      <c r="JP1318"/>
      <c r="JQ1318"/>
      <c r="JR1318"/>
      <c r="JS1318"/>
      <c r="JT1318"/>
      <c r="JU1318"/>
      <c r="JV1318"/>
      <c r="JW1318"/>
      <c r="JX1318"/>
      <c r="JY1318"/>
      <c r="JZ1318"/>
      <c r="KA1318"/>
      <c r="RX1318" s="644"/>
    </row>
    <row r="1319" spans="1:492">
      <c r="A1319"/>
      <c r="B1319" s="541"/>
      <c r="BM1319" s="55"/>
      <c r="BN1319" s="55"/>
      <c r="BO1319" s="55"/>
      <c r="BP1319" s="55"/>
      <c r="BQ1319" s="55"/>
      <c r="BR1319" s="55"/>
      <c r="BS1319" s="55"/>
      <c r="BT1319" s="55"/>
      <c r="BU1319" s="55"/>
      <c r="BV1319" s="55"/>
      <c r="BW1319" s="55"/>
      <c r="BX1319" s="55"/>
      <c r="BY1319" s="55"/>
      <c r="BZ1319" s="55"/>
      <c r="CA1319" s="55"/>
      <c r="CB1319" s="55"/>
      <c r="CC1319" s="55"/>
      <c r="CD1319" s="55"/>
      <c r="CE1319" s="55"/>
      <c r="CF1319" s="55"/>
      <c r="CG1319" s="55"/>
      <c r="CH1319" s="55"/>
      <c r="CI1319" s="55"/>
      <c r="CJ1319" s="55"/>
      <c r="CK1319" s="55"/>
      <c r="CL1319" s="55"/>
      <c r="CM1319" s="55"/>
      <c r="CN1319" s="55"/>
      <c r="CO1319" s="55"/>
      <c r="CP1319" s="55"/>
      <c r="CQ1319" s="55"/>
      <c r="CR1319" s="55"/>
      <c r="CS1319" s="55"/>
      <c r="CT1319" s="55"/>
      <c r="CU1319" s="55"/>
      <c r="CV1319" s="55"/>
      <c r="CW1319" s="55"/>
      <c r="CX1319" s="55"/>
      <c r="CY1319" s="55"/>
      <c r="CZ1319" s="55"/>
      <c r="DA1319" s="55"/>
      <c r="DB1319" s="55"/>
      <c r="DC1319" s="55"/>
      <c r="DD1319" s="55"/>
      <c r="DE1319" s="55"/>
      <c r="DF1319" s="55"/>
      <c r="DG1319" s="55"/>
      <c r="DH1319" s="55"/>
      <c r="DI1319" s="55"/>
      <c r="DJ1319" s="55"/>
      <c r="DK1319" s="55"/>
      <c r="DL1319" s="55"/>
      <c r="DM1319" s="55"/>
      <c r="DN1319" s="55"/>
      <c r="DO1319" s="55"/>
      <c r="DP1319" s="55"/>
      <c r="DQ1319" s="55"/>
      <c r="DR1319" s="55"/>
      <c r="DS1319" s="55"/>
      <c r="DT1319" s="55"/>
      <c r="DU1319" s="55"/>
      <c r="DV1319" s="55"/>
      <c r="DW1319" s="55"/>
      <c r="DX1319" s="55"/>
      <c r="DY1319" s="55"/>
      <c r="DZ1319" s="55"/>
      <c r="EA1319" s="55"/>
      <c r="EB1319" s="55"/>
      <c r="EC1319" s="55"/>
      <c r="ED1319" s="55"/>
      <c r="EE1319" s="55"/>
      <c r="EF1319" s="55"/>
      <c r="EG1319" s="55"/>
      <c r="EH1319" s="55"/>
      <c r="EI1319" s="55"/>
      <c r="EJ1319" s="55"/>
      <c r="EK1319" s="55"/>
      <c r="EL1319" s="55"/>
      <c r="EM1319" s="55"/>
      <c r="EN1319" s="55"/>
      <c r="EO1319" s="55"/>
      <c r="EP1319" s="55"/>
      <c r="EQ1319" s="55"/>
      <c r="ER1319" s="55"/>
      <c r="ES1319" s="55"/>
      <c r="ET1319" s="55"/>
      <c r="EU1319" s="55"/>
      <c r="EV1319" s="55"/>
      <c r="EW1319" s="55"/>
      <c r="EX1319" s="55"/>
      <c r="EY1319"/>
      <c r="EZ1319"/>
      <c r="FA1319"/>
      <c r="FB1319"/>
      <c r="FC1319"/>
      <c r="FD1319"/>
      <c r="FE1319"/>
      <c r="FF1319"/>
      <c r="FG1319"/>
      <c r="FH1319"/>
      <c r="FI1319"/>
      <c r="FJ1319"/>
      <c r="FK1319"/>
      <c r="FL1319"/>
      <c r="FM1319"/>
      <c r="FN1319"/>
      <c r="FO1319"/>
      <c r="FP1319"/>
      <c r="FQ1319"/>
      <c r="FR1319"/>
      <c r="FS1319"/>
      <c r="FT1319"/>
      <c r="FU1319"/>
      <c r="FV1319"/>
      <c r="FW1319"/>
      <c r="FX1319"/>
      <c r="FY1319"/>
      <c r="FZ1319"/>
      <c r="GA1319" s="1"/>
      <c r="GB1319"/>
      <c r="GC1319"/>
      <c r="GD1319"/>
      <c r="GE1319"/>
      <c r="GF1319"/>
      <c r="GG1319"/>
      <c r="GH1319"/>
      <c r="GI1319"/>
      <c r="GJ1319"/>
      <c r="GK1319"/>
      <c r="GL1319"/>
      <c r="GM1319"/>
      <c r="GN1319"/>
      <c r="GO1319"/>
      <c r="GP1319"/>
      <c r="GQ1319"/>
      <c r="GR1319"/>
      <c r="GS1319"/>
      <c r="GT1319"/>
      <c r="GU1319"/>
      <c r="GV1319"/>
      <c r="GW1319"/>
      <c r="GX1319"/>
      <c r="GY1319"/>
      <c r="GZ1319"/>
      <c r="HA1319"/>
      <c r="HB1319"/>
      <c r="HC1319"/>
      <c r="HD1319"/>
      <c r="HE1319"/>
      <c r="HF1319"/>
      <c r="HG1319"/>
      <c r="HH1319"/>
      <c r="HI1319"/>
      <c r="HJ1319"/>
      <c r="HK1319"/>
      <c r="HL1319"/>
      <c r="HM1319"/>
      <c r="HN1319"/>
      <c r="HO1319"/>
      <c r="HP1319"/>
      <c r="HQ1319"/>
      <c r="HR1319"/>
      <c r="HS1319"/>
      <c r="HT1319"/>
      <c r="HU1319"/>
      <c r="HV1319"/>
      <c r="HW1319"/>
      <c r="HX1319"/>
      <c r="HY1319"/>
      <c r="HZ1319"/>
      <c r="IA1319"/>
      <c r="IB1319"/>
      <c r="IC1319"/>
      <c r="ID1319"/>
      <c r="IE1319"/>
      <c r="IF1319"/>
      <c r="IG1319"/>
      <c r="IH1319"/>
      <c r="II1319"/>
      <c r="IJ1319" s="1"/>
      <c r="IK1319"/>
      <c r="IL1319"/>
      <c r="IM1319"/>
      <c r="IN1319"/>
      <c r="IO1319"/>
      <c r="IP1319"/>
      <c r="IQ1319"/>
      <c r="IR1319"/>
      <c r="IS1319"/>
      <c r="IT1319"/>
      <c r="IU1319"/>
      <c r="IV1319"/>
      <c r="IW1319"/>
      <c r="IX1319"/>
      <c r="IY1319"/>
      <c r="IZ1319"/>
      <c r="JA1319"/>
      <c r="JB1319"/>
      <c r="JC1319"/>
      <c r="JD1319"/>
      <c r="JE1319"/>
      <c r="JF1319"/>
      <c r="JG1319"/>
      <c r="JH1319"/>
      <c r="JI1319"/>
      <c r="JJ1319"/>
      <c r="JK1319"/>
      <c r="JL1319"/>
      <c r="JM1319"/>
      <c r="JN1319"/>
      <c r="JO1319"/>
      <c r="JP1319"/>
      <c r="JQ1319"/>
      <c r="JR1319"/>
      <c r="JS1319"/>
      <c r="JT1319"/>
      <c r="JU1319"/>
      <c r="JV1319"/>
      <c r="JW1319"/>
      <c r="JX1319"/>
      <c r="JY1319"/>
      <c r="JZ1319"/>
      <c r="KA1319"/>
      <c r="RX1319" s="644"/>
    </row>
    <row r="1320" spans="1:492">
      <c r="A1320"/>
      <c r="B1320" s="541"/>
      <c r="BM1320" s="55"/>
      <c r="BN1320" s="55"/>
      <c r="BO1320" s="55"/>
      <c r="BP1320" s="55"/>
      <c r="BQ1320" s="55"/>
      <c r="BR1320" s="55"/>
      <c r="BS1320" s="55"/>
      <c r="BT1320" s="55"/>
      <c r="BU1320" s="55"/>
      <c r="BV1320" s="55"/>
      <c r="BW1320" s="55"/>
      <c r="BX1320" s="55"/>
      <c r="BY1320" s="55"/>
      <c r="BZ1320" s="55"/>
      <c r="CA1320" s="55"/>
      <c r="CB1320" s="55"/>
      <c r="CC1320" s="55"/>
      <c r="CD1320" s="55"/>
      <c r="CE1320" s="55"/>
      <c r="CF1320" s="55"/>
      <c r="CG1320" s="55"/>
      <c r="CH1320" s="55"/>
      <c r="CI1320" s="55"/>
      <c r="CJ1320" s="55"/>
      <c r="CK1320" s="55"/>
      <c r="CL1320" s="55"/>
      <c r="CM1320" s="55"/>
      <c r="CN1320" s="55"/>
      <c r="CO1320" s="55"/>
      <c r="CP1320" s="55"/>
      <c r="CQ1320" s="55"/>
      <c r="CR1320" s="55"/>
      <c r="CS1320" s="55"/>
      <c r="CT1320" s="55"/>
      <c r="CU1320" s="55"/>
      <c r="CV1320" s="55"/>
      <c r="CW1320" s="55"/>
      <c r="CX1320" s="55"/>
      <c r="CY1320" s="55"/>
      <c r="CZ1320" s="55"/>
      <c r="DA1320" s="55"/>
      <c r="DB1320" s="55"/>
      <c r="DC1320" s="55"/>
      <c r="DD1320" s="55"/>
      <c r="DE1320" s="55"/>
      <c r="DF1320" s="55"/>
      <c r="DG1320" s="55"/>
      <c r="DH1320" s="55"/>
      <c r="DI1320" s="55"/>
      <c r="DJ1320" s="55"/>
      <c r="DK1320" s="55"/>
      <c r="DL1320" s="55"/>
      <c r="DM1320" s="55"/>
      <c r="DN1320" s="55"/>
      <c r="DO1320" s="55"/>
      <c r="DP1320" s="55"/>
      <c r="DQ1320" s="55"/>
      <c r="DR1320" s="55"/>
      <c r="DS1320" s="55"/>
      <c r="DT1320" s="55"/>
      <c r="DU1320" s="55"/>
      <c r="DV1320" s="55"/>
      <c r="DW1320" s="55"/>
      <c r="DX1320" s="55"/>
      <c r="DY1320" s="55"/>
      <c r="DZ1320" s="55"/>
      <c r="EA1320" s="55"/>
      <c r="EB1320" s="55"/>
      <c r="EC1320" s="55"/>
      <c r="ED1320" s="55"/>
      <c r="EE1320" s="55"/>
      <c r="EF1320" s="55"/>
      <c r="EG1320" s="55"/>
      <c r="EH1320" s="55"/>
      <c r="EI1320" s="55"/>
      <c r="EJ1320" s="55"/>
      <c r="EK1320" s="55"/>
      <c r="EL1320" s="55"/>
      <c r="EM1320" s="55"/>
      <c r="EN1320" s="55"/>
      <c r="EO1320" s="55"/>
      <c r="EP1320" s="55"/>
      <c r="EQ1320" s="55"/>
      <c r="ER1320" s="55"/>
      <c r="ES1320" s="55"/>
      <c r="ET1320" s="55"/>
      <c r="EU1320" s="55"/>
      <c r="EV1320" s="55"/>
      <c r="EW1320" s="55"/>
      <c r="EX1320" s="55"/>
      <c r="EY1320"/>
      <c r="EZ1320"/>
      <c r="FA1320"/>
      <c r="FB1320"/>
      <c r="FC1320"/>
      <c r="FD1320"/>
      <c r="FE1320"/>
      <c r="FF1320"/>
      <c r="FG1320"/>
      <c r="FH1320"/>
      <c r="FI1320"/>
      <c r="FJ1320"/>
      <c r="FK1320"/>
      <c r="FL1320"/>
      <c r="FM1320"/>
      <c r="FN1320"/>
      <c r="FO1320"/>
      <c r="FP1320"/>
      <c r="FQ1320"/>
      <c r="FR1320"/>
      <c r="FS1320"/>
      <c r="FT1320"/>
      <c r="FU1320"/>
      <c r="FV1320"/>
      <c r="FW1320"/>
      <c r="FX1320"/>
      <c r="FY1320"/>
      <c r="FZ1320"/>
      <c r="GA1320" s="1"/>
      <c r="GB1320"/>
      <c r="GC1320"/>
      <c r="GD1320"/>
      <c r="GE1320"/>
      <c r="GF1320"/>
      <c r="GG1320"/>
      <c r="GH1320"/>
      <c r="GI1320"/>
      <c r="GJ1320"/>
      <c r="GK1320"/>
      <c r="GL1320"/>
      <c r="GM1320"/>
      <c r="GN1320"/>
      <c r="GO1320"/>
      <c r="GP1320"/>
      <c r="GQ1320"/>
      <c r="GR1320"/>
      <c r="GS1320"/>
      <c r="GT1320"/>
      <c r="GU1320"/>
      <c r="GV1320"/>
      <c r="GW1320"/>
      <c r="GX1320"/>
      <c r="GY1320"/>
      <c r="GZ1320"/>
      <c r="HA1320"/>
      <c r="HB1320"/>
      <c r="HC1320"/>
      <c r="HD1320"/>
      <c r="HE1320"/>
      <c r="HF1320"/>
      <c r="HG1320"/>
      <c r="HH1320"/>
      <c r="HI1320"/>
      <c r="HJ1320"/>
      <c r="HK1320"/>
      <c r="HL1320"/>
      <c r="HM1320"/>
      <c r="HN1320"/>
      <c r="HO1320"/>
      <c r="HP1320"/>
      <c r="HQ1320"/>
      <c r="HR1320"/>
      <c r="HS1320"/>
      <c r="HT1320"/>
      <c r="HU1320"/>
      <c r="HV1320"/>
      <c r="HW1320"/>
      <c r="HX1320"/>
      <c r="HY1320"/>
      <c r="HZ1320"/>
      <c r="IA1320"/>
      <c r="IB1320"/>
      <c r="IC1320"/>
      <c r="ID1320"/>
      <c r="IE1320"/>
      <c r="IF1320"/>
      <c r="IG1320"/>
      <c r="IH1320"/>
      <c r="II1320"/>
      <c r="IJ1320" s="1"/>
      <c r="IK1320"/>
      <c r="IL1320"/>
      <c r="IM1320"/>
      <c r="IN1320"/>
      <c r="IO1320"/>
      <c r="IP1320"/>
      <c r="IQ1320"/>
      <c r="IR1320"/>
      <c r="IS1320"/>
      <c r="IT1320"/>
      <c r="IU1320"/>
      <c r="IV1320"/>
      <c r="IW1320"/>
      <c r="IX1320"/>
      <c r="IY1320"/>
      <c r="IZ1320"/>
      <c r="JA1320"/>
      <c r="JB1320"/>
      <c r="JC1320"/>
      <c r="JD1320"/>
      <c r="JE1320"/>
      <c r="JF1320"/>
      <c r="JG1320"/>
      <c r="JH1320"/>
      <c r="JI1320"/>
      <c r="JJ1320"/>
      <c r="JK1320"/>
      <c r="JL1320"/>
      <c r="JM1320"/>
      <c r="JN1320"/>
      <c r="JO1320"/>
      <c r="JP1320"/>
      <c r="JQ1320"/>
      <c r="JR1320"/>
      <c r="JS1320"/>
      <c r="JT1320"/>
      <c r="JU1320"/>
      <c r="JV1320"/>
      <c r="JW1320"/>
      <c r="JX1320"/>
      <c r="JY1320"/>
      <c r="JZ1320"/>
      <c r="KA1320"/>
      <c r="RX1320" s="644"/>
    </row>
    <row r="1321" spans="1:492">
      <c r="A1321"/>
      <c r="B1321" s="541"/>
      <c r="BM1321" s="55"/>
      <c r="BN1321" s="55"/>
      <c r="BO1321" s="55"/>
      <c r="BP1321" s="55"/>
      <c r="BQ1321" s="55"/>
      <c r="BR1321" s="55"/>
      <c r="BS1321" s="55"/>
      <c r="BT1321" s="55"/>
      <c r="BU1321" s="55"/>
      <c r="BV1321" s="55"/>
      <c r="BW1321" s="55"/>
      <c r="BX1321" s="55"/>
      <c r="BY1321" s="55"/>
      <c r="BZ1321" s="55"/>
      <c r="CA1321" s="55"/>
      <c r="CB1321" s="55"/>
      <c r="CC1321" s="55"/>
      <c r="CD1321" s="55"/>
      <c r="CE1321" s="55"/>
      <c r="CF1321" s="55"/>
      <c r="CG1321" s="55"/>
      <c r="CH1321" s="55"/>
      <c r="CI1321" s="55"/>
      <c r="CJ1321" s="55"/>
      <c r="CK1321" s="55"/>
      <c r="CL1321" s="55"/>
      <c r="CM1321" s="55"/>
      <c r="CN1321" s="55"/>
      <c r="CO1321" s="55"/>
      <c r="CP1321" s="55"/>
      <c r="CQ1321" s="55"/>
      <c r="CR1321" s="55"/>
      <c r="CS1321" s="55"/>
      <c r="CT1321" s="55"/>
      <c r="CU1321" s="55"/>
      <c r="CV1321" s="55"/>
      <c r="CW1321" s="55"/>
      <c r="CX1321" s="55"/>
      <c r="CY1321" s="55"/>
      <c r="CZ1321" s="55"/>
      <c r="DA1321" s="55"/>
      <c r="DB1321" s="55"/>
      <c r="DC1321" s="55"/>
      <c r="DD1321" s="55"/>
      <c r="DE1321" s="55"/>
      <c r="DF1321" s="55"/>
      <c r="DG1321" s="55"/>
      <c r="DH1321" s="55"/>
      <c r="DI1321" s="55"/>
      <c r="DJ1321" s="55"/>
      <c r="DK1321" s="55"/>
      <c r="DL1321" s="55"/>
      <c r="DM1321" s="55"/>
      <c r="DN1321" s="55"/>
      <c r="DO1321" s="55"/>
      <c r="DP1321" s="55"/>
      <c r="DQ1321" s="55"/>
      <c r="DR1321" s="55"/>
      <c r="DS1321" s="55"/>
      <c r="DT1321" s="55"/>
      <c r="DU1321" s="55"/>
      <c r="DV1321" s="55"/>
      <c r="DW1321" s="55"/>
      <c r="DX1321" s="55"/>
      <c r="DY1321" s="55"/>
      <c r="DZ1321" s="55"/>
      <c r="EA1321" s="55"/>
      <c r="EB1321" s="55"/>
      <c r="EC1321" s="55"/>
      <c r="ED1321" s="55"/>
      <c r="EE1321" s="55"/>
      <c r="EF1321" s="55"/>
      <c r="EG1321" s="55"/>
      <c r="EH1321" s="55"/>
      <c r="EI1321" s="55"/>
      <c r="EJ1321" s="55"/>
      <c r="EK1321" s="55"/>
      <c r="EL1321" s="55"/>
      <c r="EM1321" s="55"/>
      <c r="EN1321" s="55"/>
      <c r="EO1321" s="55"/>
      <c r="EP1321" s="55"/>
      <c r="EQ1321" s="55"/>
      <c r="ER1321" s="55"/>
      <c r="ES1321" s="55"/>
      <c r="ET1321" s="55"/>
      <c r="EU1321" s="55"/>
      <c r="EV1321" s="55"/>
      <c r="EW1321" s="55"/>
      <c r="EX1321" s="55"/>
      <c r="EY1321"/>
      <c r="EZ1321"/>
      <c r="FA1321"/>
      <c r="FB1321"/>
      <c r="FC1321"/>
      <c r="FD1321"/>
      <c r="FE1321"/>
      <c r="FF1321"/>
      <c r="FG1321"/>
      <c r="FH1321"/>
      <c r="FI1321"/>
      <c r="FJ1321"/>
      <c r="FK1321"/>
      <c r="FL1321"/>
      <c r="FM1321"/>
      <c r="FN1321"/>
      <c r="FO1321"/>
      <c r="FP1321"/>
      <c r="FQ1321"/>
      <c r="FR1321"/>
      <c r="FS1321"/>
      <c r="FT1321"/>
      <c r="FU1321"/>
      <c r="FV1321"/>
      <c r="FW1321"/>
      <c r="FX1321"/>
      <c r="FY1321"/>
      <c r="FZ1321"/>
      <c r="GA1321" s="1"/>
      <c r="GB1321"/>
      <c r="GC1321"/>
      <c r="GD1321"/>
      <c r="GE1321"/>
      <c r="GF1321"/>
      <c r="GG1321"/>
      <c r="GH1321"/>
      <c r="GI1321"/>
      <c r="GJ1321"/>
      <c r="GK1321"/>
      <c r="GL1321"/>
      <c r="GM1321"/>
      <c r="GN1321"/>
      <c r="GO1321"/>
      <c r="GP1321"/>
      <c r="GQ1321"/>
      <c r="GR1321"/>
      <c r="GS1321"/>
      <c r="GT1321"/>
      <c r="GU1321"/>
      <c r="GV1321"/>
      <c r="GW1321"/>
      <c r="GX1321"/>
      <c r="GY1321"/>
      <c r="GZ1321"/>
      <c r="HA1321"/>
      <c r="HB1321"/>
      <c r="HC1321"/>
      <c r="HD1321"/>
      <c r="HE1321"/>
      <c r="HF1321"/>
      <c r="HG1321"/>
      <c r="HH1321"/>
      <c r="HI1321"/>
      <c r="HJ1321"/>
      <c r="HK1321"/>
      <c r="HL1321"/>
      <c r="HM1321"/>
      <c r="HN1321"/>
      <c r="HO1321"/>
      <c r="HP1321"/>
      <c r="HQ1321"/>
      <c r="HR1321"/>
      <c r="HS1321"/>
      <c r="HT1321"/>
      <c r="HU1321"/>
      <c r="HV1321"/>
      <c r="HW1321"/>
      <c r="HX1321"/>
      <c r="HY1321"/>
      <c r="HZ1321"/>
      <c r="IA1321"/>
      <c r="IB1321"/>
      <c r="IC1321"/>
      <c r="ID1321"/>
      <c r="IE1321"/>
      <c r="IF1321"/>
      <c r="IG1321"/>
      <c r="IH1321"/>
      <c r="II1321"/>
      <c r="IJ1321" s="1"/>
      <c r="IK1321"/>
      <c r="IL1321"/>
      <c r="IM1321"/>
      <c r="IN1321"/>
      <c r="IO1321"/>
      <c r="IP1321"/>
      <c r="IQ1321"/>
      <c r="IR1321"/>
      <c r="IS1321"/>
      <c r="IT1321"/>
      <c r="IU1321"/>
      <c r="IV1321"/>
      <c r="IW1321"/>
      <c r="IX1321"/>
      <c r="IY1321"/>
      <c r="IZ1321"/>
      <c r="JA1321"/>
      <c r="JB1321"/>
      <c r="JC1321"/>
      <c r="JD1321"/>
      <c r="JE1321"/>
      <c r="JF1321"/>
      <c r="JG1321"/>
      <c r="JH1321"/>
      <c r="JI1321"/>
      <c r="JJ1321"/>
      <c r="JK1321"/>
      <c r="JL1321"/>
      <c r="JM1321"/>
      <c r="JN1321"/>
      <c r="JO1321"/>
      <c r="JP1321"/>
      <c r="JQ1321"/>
      <c r="JR1321"/>
      <c r="JS1321"/>
      <c r="JT1321"/>
      <c r="JU1321"/>
      <c r="JV1321"/>
      <c r="JW1321"/>
      <c r="JX1321"/>
      <c r="JY1321"/>
      <c r="JZ1321"/>
      <c r="KA1321"/>
      <c r="RX1321" s="644"/>
    </row>
    <row r="1322" spans="1:492">
      <c r="A1322"/>
      <c r="B1322" s="541"/>
      <c r="BM1322" s="55"/>
      <c r="BN1322" s="55"/>
      <c r="BO1322" s="55"/>
      <c r="BP1322" s="55"/>
      <c r="BQ1322" s="55"/>
      <c r="BR1322" s="55"/>
      <c r="BS1322" s="55"/>
      <c r="BT1322" s="55"/>
      <c r="BU1322" s="55"/>
      <c r="BV1322" s="55"/>
      <c r="BW1322" s="55"/>
      <c r="BX1322" s="55"/>
      <c r="BY1322" s="55"/>
      <c r="BZ1322" s="55"/>
      <c r="CA1322" s="55"/>
      <c r="CB1322" s="55"/>
      <c r="CC1322" s="55"/>
      <c r="CD1322" s="55"/>
      <c r="CE1322" s="55"/>
      <c r="CF1322" s="55"/>
      <c r="CG1322" s="55"/>
      <c r="CH1322" s="55"/>
      <c r="CI1322" s="55"/>
      <c r="CJ1322" s="55"/>
      <c r="CK1322" s="55"/>
      <c r="CL1322" s="55"/>
      <c r="CM1322" s="55"/>
      <c r="CN1322" s="55"/>
      <c r="CO1322" s="55"/>
      <c r="CP1322" s="55"/>
      <c r="CQ1322" s="55"/>
      <c r="CR1322" s="55"/>
      <c r="CS1322" s="55"/>
      <c r="CT1322" s="55"/>
      <c r="CU1322" s="55"/>
      <c r="CV1322" s="55"/>
      <c r="CW1322" s="55"/>
      <c r="CX1322" s="55"/>
      <c r="CY1322" s="55"/>
      <c r="CZ1322" s="55"/>
      <c r="DA1322" s="55"/>
      <c r="DB1322" s="55"/>
      <c r="DC1322" s="55"/>
      <c r="DD1322" s="55"/>
      <c r="DE1322" s="55"/>
      <c r="DF1322" s="55"/>
      <c r="DG1322" s="55"/>
      <c r="DH1322" s="55"/>
      <c r="DI1322" s="55"/>
      <c r="DJ1322" s="55"/>
      <c r="DK1322" s="55"/>
      <c r="DL1322" s="55"/>
      <c r="DM1322" s="55"/>
      <c r="DN1322" s="55"/>
      <c r="DO1322" s="55"/>
      <c r="DP1322" s="55"/>
      <c r="DQ1322" s="55"/>
      <c r="DR1322" s="55"/>
      <c r="DS1322" s="55"/>
      <c r="DT1322" s="55"/>
      <c r="DU1322" s="55"/>
      <c r="DV1322" s="55"/>
      <c r="DW1322" s="55"/>
      <c r="DX1322" s="55"/>
      <c r="DY1322" s="55"/>
      <c r="DZ1322" s="55"/>
      <c r="EA1322" s="55"/>
      <c r="EB1322" s="55"/>
      <c r="EC1322" s="55"/>
      <c r="ED1322" s="55"/>
      <c r="EE1322" s="55"/>
      <c r="EF1322" s="55"/>
      <c r="EG1322" s="55"/>
      <c r="EH1322" s="55"/>
      <c r="EI1322" s="55"/>
      <c r="EJ1322" s="55"/>
      <c r="EK1322" s="55"/>
      <c r="EL1322" s="55"/>
      <c r="EM1322" s="55"/>
      <c r="EN1322" s="55"/>
      <c r="EO1322" s="55"/>
      <c r="EP1322" s="55"/>
      <c r="EQ1322" s="55"/>
      <c r="ER1322" s="55"/>
      <c r="ES1322" s="55"/>
      <c r="ET1322" s="55"/>
      <c r="EU1322" s="55"/>
      <c r="EV1322" s="55"/>
      <c r="EW1322" s="55"/>
      <c r="EX1322" s="55"/>
      <c r="EY1322"/>
      <c r="EZ1322"/>
      <c r="FA1322"/>
      <c r="FB1322"/>
      <c r="FC1322"/>
      <c r="FD1322"/>
      <c r="FE1322"/>
      <c r="FF1322"/>
      <c r="FG1322"/>
      <c r="FH1322"/>
      <c r="FI1322"/>
      <c r="FJ1322"/>
      <c r="FK1322"/>
      <c r="FL1322"/>
      <c r="FM1322"/>
      <c r="FN1322"/>
      <c r="FO1322"/>
      <c r="FP1322"/>
      <c r="FQ1322"/>
      <c r="FR1322"/>
      <c r="FS1322"/>
      <c r="FT1322"/>
      <c r="FU1322"/>
      <c r="FV1322"/>
      <c r="FW1322"/>
      <c r="FX1322"/>
      <c r="FY1322"/>
      <c r="FZ1322"/>
      <c r="GA1322" s="1"/>
      <c r="GB1322"/>
      <c r="GC1322"/>
      <c r="GD1322"/>
      <c r="GE1322"/>
      <c r="GF1322"/>
      <c r="GG1322"/>
      <c r="GH1322"/>
      <c r="GI1322"/>
      <c r="GJ1322"/>
      <c r="GK1322"/>
      <c r="GL1322"/>
      <c r="GM1322"/>
      <c r="GN1322"/>
      <c r="GO1322"/>
      <c r="GP1322"/>
      <c r="GQ1322"/>
      <c r="GR1322"/>
      <c r="GS1322"/>
      <c r="GT1322"/>
      <c r="GU1322"/>
      <c r="GV1322"/>
      <c r="GW1322"/>
      <c r="GX1322"/>
      <c r="GY1322"/>
      <c r="GZ1322"/>
      <c r="HA1322"/>
      <c r="HB1322"/>
      <c r="HC1322"/>
      <c r="HD1322"/>
      <c r="HE1322"/>
      <c r="HF1322"/>
      <c r="HG1322"/>
      <c r="HH1322"/>
      <c r="HI1322"/>
      <c r="HJ1322"/>
      <c r="HK1322"/>
      <c r="HL1322"/>
      <c r="HM1322"/>
      <c r="HN1322"/>
      <c r="HO1322"/>
      <c r="HP1322"/>
      <c r="HQ1322"/>
      <c r="HR1322"/>
      <c r="HS1322"/>
      <c r="HT1322"/>
      <c r="HU1322"/>
      <c r="HV1322"/>
      <c r="HW1322"/>
      <c r="HX1322"/>
      <c r="HY1322"/>
      <c r="HZ1322"/>
      <c r="IA1322"/>
      <c r="IB1322"/>
      <c r="IC1322"/>
      <c r="ID1322"/>
      <c r="IE1322"/>
      <c r="IF1322"/>
      <c r="IG1322"/>
      <c r="IH1322"/>
      <c r="II1322"/>
      <c r="IJ1322" s="1"/>
      <c r="IK1322"/>
      <c r="IL1322"/>
      <c r="IM1322"/>
      <c r="IN1322"/>
      <c r="IO1322"/>
      <c r="IP1322"/>
      <c r="IQ1322"/>
      <c r="IR1322"/>
      <c r="IS1322"/>
      <c r="IT1322"/>
      <c r="IU1322"/>
      <c r="IV1322"/>
      <c r="IW1322"/>
      <c r="IX1322"/>
      <c r="IY1322"/>
      <c r="IZ1322"/>
      <c r="JA1322"/>
      <c r="JB1322"/>
      <c r="JC1322"/>
      <c r="JD1322"/>
      <c r="JE1322"/>
      <c r="JF1322"/>
      <c r="JG1322"/>
      <c r="JH1322"/>
      <c r="JI1322"/>
      <c r="JJ1322"/>
      <c r="JK1322"/>
      <c r="JL1322"/>
      <c r="JM1322"/>
      <c r="JN1322"/>
      <c r="JO1322"/>
      <c r="JP1322"/>
      <c r="JQ1322"/>
      <c r="JR1322"/>
      <c r="JS1322"/>
      <c r="JT1322"/>
      <c r="JU1322"/>
      <c r="JV1322"/>
      <c r="JW1322"/>
      <c r="JX1322"/>
      <c r="JY1322"/>
      <c r="JZ1322"/>
      <c r="KA1322"/>
      <c r="RX1322" s="644"/>
    </row>
    <row r="1323" spans="1:492">
      <c r="A1323"/>
      <c r="B1323" s="541"/>
      <c r="BM1323" s="55"/>
      <c r="BN1323" s="55"/>
      <c r="BO1323" s="55"/>
      <c r="BP1323" s="55"/>
      <c r="BQ1323" s="55"/>
      <c r="BR1323" s="55"/>
      <c r="BS1323" s="55"/>
      <c r="BT1323" s="55"/>
      <c r="BU1323" s="55"/>
      <c r="BV1323" s="55"/>
      <c r="BW1323" s="55"/>
      <c r="BX1323" s="55"/>
      <c r="BY1323" s="55"/>
      <c r="BZ1323" s="55"/>
      <c r="CA1323" s="55"/>
      <c r="CB1323" s="55"/>
      <c r="CC1323" s="55"/>
      <c r="CD1323" s="55"/>
      <c r="CE1323" s="55"/>
      <c r="CF1323" s="55"/>
      <c r="CG1323" s="55"/>
      <c r="CH1323" s="55"/>
      <c r="CI1323" s="55"/>
      <c r="CJ1323" s="55"/>
      <c r="CK1323" s="55"/>
      <c r="CL1323" s="55"/>
      <c r="CM1323" s="55"/>
      <c r="CN1323" s="55"/>
      <c r="CO1323" s="55"/>
      <c r="CP1323" s="55"/>
      <c r="CQ1323" s="55"/>
      <c r="CR1323" s="55"/>
      <c r="CS1323" s="55"/>
      <c r="CT1323" s="55"/>
      <c r="CU1323" s="55"/>
      <c r="CV1323" s="55"/>
      <c r="CW1323" s="55"/>
      <c r="CX1323" s="55"/>
      <c r="CY1323" s="55"/>
      <c r="CZ1323" s="55"/>
      <c r="DA1323" s="55"/>
      <c r="DB1323" s="55"/>
      <c r="DC1323" s="55"/>
      <c r="DD1323" s="55"/>
      <c r="DE1323" s="55"/>
      <c r="DF1323" s="55"/>
      <c r="DG1323" s="55"/>
      <c r="DH1323" s="55"/>
      <c r="DI1323" s="55"/>
      <c r="DJ1323" s="55"/>
      <c r="DK1323" s="55"/>
      <c r="DL1323" s="55"/>
      <c r="DM1323" s="55"/>
      <c r="DN1323" s="55"/>
      <c r="DO1323" s="55"/>
      <c r="DP1323" s="55"/>
      <c r="DQ1323" s="55"/>
      <c r="DR1323" s="55"/>
      <c r="DS1323" s="55"/>
      <c r="DT1323" s="55"/>
      <c r="DU1323" s="55"/>
      <c r="DV1323" s="55"/>
      <c r="DW1323" s="55"/>
      <c r="DX1323" s="55"/>
      <c r="DY1323" s="55"/>
      <c r="DZ1323" s="55"/>
      <c r="EA1323" s="55"/>
      <c r="EB1323" s="55"/>
      <c r="EC1323" s="55"/>
      <c r="ED1323" s="55"/>
      <c r="EE1323" s="55"/>
      <c r="EF1323" s="55"/>
      <c r="EG1323" s="55"/>
      <c r="EH1323" s="55"/>
      <c r="EI1323" s="55"/>
      <c r="EJ1323" s="55"/>
      <c r="EK1323" s="55"/>
      <c r="EL1323" s="55"/>
      <c r="EM1323" s="55"/>
      <c r="EN1323" s="55"/>
      <c r="EO1323" s="55"/>
      <c r="EP1323" s="55"/>
      <c r="EQ1323" s="55"/>
      <c r="ER1323" s="55"/>
      <c r="ES1323" s="55"/>
      <c r="ET1323" s="55"/>
      <c r="EU1323" s="55"/>
      <c r="EV1323" s="55"/>
      <c r="EW1323" s="55"/>
      <c r="EX1323" s="55"/>
      <c r="EY1323"/>
      <c r="EZ1323"/>
      <c r="FA1323"/>
      <c r="FB1323"/>
      <c r="FC1323"/>
      <c r="FD1323"/>
      <c r="FE1323"/>
      <c r="FF1323"/>
      <c r="FG1323"/>
      <c r="FH1323"/>
      <c r="FI1323"/>
      <c r="FJ1323"/>
      <c r="FK1323"/>
      <c r="FL1323"/>
      <c r="FM1323"/>
      <c r="FN1323"/>
      <c r="FO1323"/>
      <c r="FP1323"/>
      <c r="FQ1323"/>
      <c r="FR1323"/>
      <c r="FS1323"/>
      <c r="FT1323"/>
      <c r="FU1323"/>
      <c r="FV1323"/>
      <c r="FW1323"/>
      <c r="FX1323"/>
      <c r="FY1323"/>
      <c r="FZ1323"/>
      <c r="GA1323" s="1"/>
      <c r="GB1323"/>
      <c r="GC1323"/>
      <c r="GD1323"/>
      <c r="GE1323"/>
      <c r="GF1323"/>
      <c r="GG1323"/>
      <c r="GH1323"/>
      <c r="GI1323"/>
      <c r="GJ1323"/>
      <c r="GK1323"/>
      <c r="GL1323"/>
      <c r="GM1323"/>
      <c r="GN1323"/>
      <c r="GO1323"/>
      <c r="GP1323"/>
      <c r="GQ1323"/>
      <c r="GR1323"/>
      <c r="GS1323"/>
      <c r="GT1323"/>
      <c r="GU1323"/>
      <c r="GV1323"/>
      <c r="GW1323"/>
      <c r="GX1323"/>
      <c r="GY1323"/>
      <c r="GZ1323"/>
      <c r="HA1323"/>
      <c r="HB1323"/>
      <c r="HC1323"/>
      <c r="HD1323"/>
      <c r="HE1323"/>
      <c r="HF1323"/>
      <c r="HG1323"/>
      <c r="HH1323"/>
      <c r="HI1323"/>
      <c r="HJ1323"/>
      <c r="HK1323"/>
      <c r="HL1323"/>
      <c r="HM1323"/>
      <c r="HN1323"/>
      <c r="HO1323"/>
      <c r="HP1323"/>
      <c r="HQ1323"/>
      <c r="HR1323"/>
      <c r="HS1323"/>
      <c r="HT1323"/>
      <c r="HU1323"/>
      <c r="HV1323"/>
      <c r="HW1323"/>
      <c r="HX1323"/>
      <c r="HY1323"/>
      <c r="HZ1323"/>
      <c r="IA1323"/>
      <c r="IB1323"/>
      <c r="IC1323"/>
      <c r="ID1323"/>
      <c r="IE1323"/>
      <c r="IF1323"/>
      <c r="IG1323"/>
      <c r="IH1323"/>
      <c r="II1323"/>
      <c r="IJ1323" s="1"/>
      <c r="IK1323"/>
      <c r="IL1323"/>
      <c r="IM1323"/>
      <c r="IN1323"/>
      <c r="IO1323"/>
      <c r="IP1323"/>
      <c r="IQ1323"/>
      <c r="IR1323"/>
      <c r="IS1323"/>
      <c r="IT1323"/>
      <c r="IU1323"/>
      <c r="IV1323"/>
      <c r="IW1323"/>
      <c r="IX1323"/>
      <c r="IY1323"/>
      <c r="IZ1323"/>
      <c r="JA1323"/>
      <c r="JB1323"/>
      <c r="JC1323"/>
      <c r="JD1323"/>
      <c r="JE1323"/>
      <c r="JF1323"/>
      <c r="JG1323"/>
      <c r="JH1323"/>
      <c r="JI1323"/>
      <c r="JJ1323"/>
      <c r="JK1323"/>
      <c r="JL1323"/>
      <c r="JM1323"/>
      <c r="JN1323"/>
      <c r="JO1323"/>
      <c r="JP1323"/>
      <c r="JQ1323"/>
      <c r="JR1323"/>
      <c r="JS1323"/>
      <c r="JT1323"/>
      <c r="JU1323"/>
      <c r="JV1323"/>
      <c r="JW1323"/>
      <c r="JX1323"/>
      <c r="JY1323"/>
      <c r="JZ1323"/>
      <c r="KA1323"/>
      <c r="RX1323" s="644"/>
    </row>
    <row r="1324" spans="1:492">
      <c r="A1324"/>
      <c r="B1324" s="541"/>
      <c r="BM1324" s="55"/>
      <c r="BN1324" s="55"/>
      <c r="BO1324" s="55"/>
      <c r="BP1324" s="55"/>
      <c r="BQ1324" s="55"/>
      <c r="BR1324" s="55"/>
      <c r="BS1324" s="55"/>
      <c r="BT1324" s="55"/>
      <c r="BU1324" s="55"/>
      <c r="BV1324" s="55"/>
      <c r="BW1324" s="55"/>
      <c r="BX1324" s="55"/>
      <c r="BY1324" s="55"/>
      <c r="BZ1324" s="55"/>
      <c r="CA1324" s="55"/>
      <c r="CB1324" s="55"/>
      <c r="CC1324" s="55"/>
      <c r="CD1324" s="55"/>
      <c r="CE1324" s="55"/>
      <c r="CF1324" s="55"/>
      <c r="CG1324" s="55"/>
      <c r="CH1324" s="55"/>
      <c r="CI1324" s="55"/>
      <c r="CJ1324" s="55"/>
      <c r="CK1324" s="55"/>
      <c r="CL1324" s="55"/>
      <c r="CM1324" s="55"/>
      <c r="CN1324" s="55"/>
      <c r="CO1324" s="55"/>
      <c r="CP1324" s="55"/>
      <c r="CQ1324" s="55"/>
      <c r="CR1324" s="55"/>
      <c r="CS1324" s="55"/>
      <c r="CT1324" s="55"/>
      <c r="CU1324" s="55"/>
      <c r="CV1324" s="55"/>
      <c r="CW1324" s="55"/>
      <c r="CX1324" s="55"/>
      <c r="CY1324" s="55"/>
      <c r="CZ1324" s="55"/>
      <c r="DA1324" s="55"/>
      <c r="DB1324" s="55"/>
      <c r="DC1324" s="55"/>
      <c r="DD1324" s="55"/>
      <c r="DE1324" s="55"/>
      <c r="DF1324" s="55"/>
      <c r="DG1324" s="55"/>
      <c r="DH1324" s="55"/>
      <c r="DI1324" s="55"/>
      <c r="DJ1324" s="55"/>
      <c r="DK1324" s="55"/>
      <c r="DL1324" s="55"/>
      <c r="DM1324" s="55"/>
      <c r="DN1324" s="55"/>
      <c r="DO1324" s="55"/>
      <c r="DP1324" s="55"/>
      <c r="DQ1324" s="55"/>
      <c r="DR1324" s="55"/>
      <c r="DS1324" s="55"/>
      <c r="DT1324" s="55"/>
      <c r="DU1324" s="55"/>
      <c r="DV1324" s="55"/>
      <c r="DW1324" s="55"/>
      <c r="DX1324" s="55"/>
      <c r="DY1324" s="55"/>
      <c r="DZ1324" s="55"/>
      <c r="EA1324" s="55"/>
      <c r="EB1324" s="55"/>
      <c r="EC1324" s="55"/>
      <c r="ED1324" s="55"/>
      <c r="EE1324" s="55"/>
      <c r="EF1324" s="55"/>
      <c r="EG1324" s="55"/>
      <c r="EH1324" s="55"/>
      <c r="EI1324" s="55"/>
      <c r="EJ1324" s="55"/>
      <c r="EK1324" s="55"/>
      <c r="EL1324" s="55"/>
      <c r="EM1324" s="55"/>
      <c r="EN1324" s="55"/>
      <c r="EO1324" s="55"/>
      <c r="EP1324" s="55"/>
      <c r="EQ1324" s="55"/>
      <c r="ER1324" s="55"/>
      <c r="ES1324" s="55"/>
      <c r="ET1324" s="55"/>
      <c r="EU1324" s="55"/>
      <c r="EV1324" s="55"/>
      <c r="EW1324" s="55"/>
      <c r="EX1324" s="55"/>
      <c r="EY1324"/>
      <c r="EZ1324"/>
      <c r="FA1324"/>
      <c r="FB1324"/>
      <c r="FC1324"/>
      <c r="FD1324"/>
      <c r="FE1324"/>
      <c r="FF1324"/>
      <c r="FG1324"/>
      <c r="FH1324"/>
      <c r="FI1324"/>
      <c r="FJ1324"/>
      <c r="FK1324"/>
      <c r="FL1324"/>
      <c r="FM1324"/>
      <c r="FN1324"/>
      <c r="FO1324"/>
      <c r="FP1324"/>
      <c r="FQ1324"/>
      <c r="FR1324"/>
      <c r="FS1324"/>
      <c r="FT1324"/>
      <c r="FU1324"/>
      <c r="FV1324"/>
      <c r="FW1324"/>
      <c r="FX1324"/>
      <c r="FY1324"/>
      <c r="FZ1324"/>
      <c r="GA1324" s="1"/>
      <c r="GB1324"/>
      <c r="GC1324"/>
      <c r="GD1324"/>
      <c r="GE1324"/>
      <c r="GF1324"/>
      <c r="GG1324"/>
      <c r="GH1324"/>
      <c r="GI1324"/>
      <c r="GJ1324"/>
      <c r="GK1324"/>
      <c r="GL1324"/>
      <c r="GM1324"/>
      <c r="GN1324"/>
      <c r="GO1324"/>
      <c r="GP1324"/>
      <c r="GQ1324"/>
      <c r="GR1324"/>
      <c r="GS1324"/>
      <c r="GT1324"/>
      <c r="GU1324"/>
      <c r="GV1324"/>
      <c r="GW1324"/>
      <c r="GX1324"/>
      <c r="GY1324"/>
      <c r="GZ1324"/>
      <c r="HA1324"/>
      <c r="HB1324"/>
      <c r="HC1324"/>
      <c r="HD1324"/>
      <c r="HE1324"/>
      <c r="HF1324"/>
      <c r="HG1324"/>
      <c r="HH1324"/>
      <c r="HI1324"/>
      <c r="HJ1324"/>
      <c r="HK1324"/>
      <c r="HL1324"/>
      <c r="HM1324"/>
      <c r="HN1324"/>
      <c r="HO1324"/>
      <c r="HP1324"/>
      <c r="HQ1324"/>
      <c r="HR1324"/>
      <c r="HS1324"/>
      <c r="HT1324"/>
      <c r="HU1324"/>
      <c r="HV1324"/>
      <c r="HW1324"/>
      <c r="HX1324"/>
      <c r="HY1324"/>
      <c r="HZ1324"/>
      <c r="IA1324"/>
      <c r="IB1324"/>
      <c r="IC1324"/>
      <c r="ID1324"/>
      <c r="IE1324"/>
      <c r="IF1324"/>
      <c r="IG1324"/>
      <c r="IH1324"/>
      <c r="II1324"/>
      <c r="IJ1324" s="1"/>
      <c r="IK1324"/>
      <c r="IL1324"/>
      <c r="IM1324"/>
      <c r="IN1324"/>
      <c r="IO1324"/>
      <c r="IP1324"/>
      <c r="IQ1324"/>
      <c r="IR1324"/>
      <c r="IS1324"/>
      <c r="IT1324"/>
      <c r="IU1324"/>
      <c r="IV1324"/>
      <c r="IW1324"/>
      <c r="IX1324"/>
      <c r="IY1324"/>
      <c r="IZ1324"/>
      <c r="JA1324"/>
      <c r="JB1324"/>
      <c r="JC1324"/>
      <c r="JD1324"/>
      <c r="JE1324"/>
      <c r="JF1324"/>
      <c r="JG1324"/>
      <c r="JH1324"/>
      <c r="JI1324"/>
      <c r="JJ1324"/>
      <c r="JK1324"/>
      <c r="JL1324"/>
      <c r="JM1324"/>
      <c r="JN1324"/>
      <c r="JO1324"/>
      <c r="JP1324"/>
      <c r="JQ1324"/>
      <c r="JR1324"/>
      <c r="JS1324"/>
      <c r="JT1324"/>
      <c r="JU1324"/>
      <c r="JV1324"/>
      <c r="JW1324"/>
      <c r="JX1324"/>
      <c r="JY1324"/>
      <c r="JZ1324"/>
      <c r="KA1324"/>
      <c r="RX1324" s="644"/>
    </row>
    <row r="1325" spans="1:492">
      <c r="A1325"/>
      <c r="B1325" s="541"/>
      <c r="BM1325" s="55"/>
      <c r="BN1325" s="55"/>
      <c r="BO1325" s="55"/>
      <c r="BP1325" s="55"/>
      <c r="BQ1325" s="55"/>
      <c r="BR1325" s="55"/>
      <c r="BS1325" s="55"/>
      <c r="BT1325" s="55"/>
      <c r="BU1325" s="55"/>
      <c r="BV1325" s="55"/>
      <c r="BW1325" s="55"/>
      <c r="BX1325" s="55"/>
      <c r="BY1325" s="55"/>
      <c r="BZ1325" s="55"/>
      <c r="CA1325" s="55"/>
      <c r="CB1325" s="55"/>
      <c r="CC1325" s="55"/>
      <c r="CD1325" s="55"/>
      <c r="CE1325" s="55"/>
      <c r="CF1325" s="55"/>
      <c r="CG1325" s="55"/>
      <c r="CH1325" s="55"/>
      <c r="CI1325" s="55"/>
      <c r="CJ1325" s="55"/>
      <c r="CK1325" s="55"/>
      <c r="CL1325" s="55"/>
      <c r="CM1325" s="55"/>
      <c r="CN1325" s="55"/>
      <c r="CO1325" s="55"/>
      <c r="CP1325" s="55"/>
      <c r="CQ1325" s="55"/>
      <c r="CR1325" s="55"/>
      <c r="CS1325" s="55"/>
      <c r="CT1325" s="55"/>
      <c r="CU1325" s="55"/>
      <c r="CV1325" s="55"/>
      <c r="CW1325" s="55"/>
      <c r="CX1325" s="55"/>
      <c r="CY1325" s="55"/>
      <c r="CZ1325" s="55"/>
      <c r="DA1325" s="55"/>
      <c r="DB1325" s="55"/>
      <c r="DC1325" s="55"/>
      <c r="DD1325" s="55"/>
      <c r="DE1325" s="55"/>
      <c r="DF1325" s="55"/>
      <c r="DG1325" s="55"/>
      <c r="DH1325" s="55"/>
      <c r="DI1325" s="55"/>
      <c r="DJ1325" s="55"/>
      <c r="DK1325" s="55"/>
      <c r="DL1325" s="55"/>
      <c r="DM1325" s="55"/>
      <c r="DN1325" s="55"/>
      <c r="DO1325" s="55"/>
      <c r="DP1325" s="55"/>
      <c r="DQ1325" s="55"/>
      <c r="DR1325" s="55"/>
      <c r="DS1325" s="55"/>
      <c r="DT1325" s="55"/>
      <c r="DU1325" s="55"/>
      <c r="DV1325" s="55"/>
      <c r="DW1325" s="55"/>
      <c r="DX1325" s="55"/>
      <c r="DY1325" s="55"/>
      <c r="DZ1325" s="55"/>
      <c r="EA1325" s="55"/>
      <c r="EB1325" s="55"/>
      <c r="EC1325" s="55"/>
      <c r="ED1325" s="55"/>
      <c r="EE1325" s="55"/>
      <c r="EF1325" s="55"/>
      <c r="EG1325" s="55"/>
      <c r="EH1325" s="55"/>
      <c r="EI1325" s="55"/>
      <c r="EJ1325" s="55"/>
      <c r="EK1325" s="55"/>
      <c r="EL1325" s="55"/>
      <c r="EM1325" s="55"/>
      <c r="EN1325" s="55"/>
      <c r="EO1325" s="55"/>
      <c r="EP1325" s="55"/>
      <c r="EQ1325" s="55"/>
      <c r="ER1325" s="55"/>
      <c r="ES1325" s="55"/>
      <c r="ET1325" s="55"/>
      <c r="EU1325" s="55"/>
      <c r="EV1325" s="55"/>
      <c r="EW1325" s="55"/>
      <c r="EX1325" s="55"/>
      <c r="EY1325"/>
      <c r="EZ1325"/>
      <c r="FA1325"/>
      <c r="FB1325"/>
      <c r="FC1325"/>
      <c r="FD1325"/>
      <c r="FE1325"/>
      <c r="FF1325"/>
      <c r="FG1325"/>
      <c r="FH1325"/>
      <c r="FI1325"/>
      <c r="FJ1325"/>
      <c r="FK1325"/>
      <c r="FL1325"/>
      <c r="FM1325"/>
      <c r="FN1325"/>
      <c r="FO1325"/>
      <c r="FP1325"/>
      <c r="FQ1325"/>
      <c r="FR1325"/>
      <c r="FS1325"/>
      <c r="FT1325"/>
      <c r="FU1325"/>
      <c r="FV1325"/>
      <c r="FW1325"/>
      <c r="FX1325"/>
      <c r="FY1325"/>
      <c r="FZ1325"/>
      <c r="GA1325" s="1"/>
      <c r="GB1325"/>
      <c r="GC1325"/>
      <c r="GD1325"/>
      <c r="GE1325"/>
      <c r="GF1325"/>
      <c r="GG1325"/>
      <c r="GH1325"/>
      <c r="GI1325"/>
      <c r="GJ1325"/>
      <c r="GK1325"/>
      <c r="GL1325"/>
      <c r="GM1325"/>
      <c r="GN1325"/>
      <c r="GO1325"/>
      <c r="GP1325"/>
      <c r="GQ1325"/>
      <c r="GR1325"/>
      <c r="GS1325"/>
      <c r="GT1325"/>
      <c r="GU1325"/>
      <c r="GV1325"/>
      <c r="GW1325"/>
      <c r="GX1325"/>
      <c r="GY1325"/>
      <c r="GZ1325"/>
      <c r="HA1325"/>
      <c r="HB1325"/>
      <c r="HC1325"/>
      <c r="HD1325"/>
      <c r="HE1325"/>
      <c r="HF1325"/>
      <c r="HG1325"/>
      <c r="HH1325"/>
      <c r="HI1325"/>
      <c r="HJ1325"/>
      <c r="HK1325"/>
      <c r="HL1325"/>
      <c r="HM1325"/>
      <c r="HN1325"/>
      <c r="HO1325"/>
      <c r="HP1325"/>
      <c r="HQ1325"/>
      <c r="HR1325"/>
      <c r="HS1325"/>
      <c r="HT1325"/>
      <c r="HU1325"/>
      <c r="HV1325"/>
      <c r="HW1325"/>
      <c r="HX1325"/>
      <c r="HY1325"/>
      <c r="HZ1325"/>
      <c r="IA1325"/>
      <c r="IB1325"/>
      <c r="IC1325"/>
      <c r="ID1325"/>
      <c r="IE1325"/>
      <c r="IF1325"/>
      <c r="IG1325"/>
      <c r="IH1325"/>
      <c r="II1325"/>
      <c r="IJ1325" s="1"/>
      <c r="IK1325"/>
      <c r="IL1325"/>
      <c r="IM1325"/>
      <c r="IN1325"/>
      <c r="IO1325"/>
      <c r="IP1325"/>
      <c r="IQ1325"/>
      <c r="IR1325"/>
      <c r="IS1325"/>
      <c r="IT1325"/>
      <c r="IU1325"/>
      <c r="IV1325"/>
      <c r="IW1325"/>
      <c r="IX1325"/>
      <c r="IY1325"/>
      <c r="IZ1325"/>
      <c r="JA1325"/>
      <c r="JB1325"/>
      <c r="JC1325"/>
      <c r="JD1325"/>
      <c r="JE1325"/>
      <c r="JF1325"/>
      <c r="JG1325"/>
      <c r="JH1325"/>
      <c r="JI1325"/>
      <c r="JJ1325"/>
      <c r="JK1325"/>
      <c r="JL1325"/>
      <c r="JM1325"/>
      <c r="JN1325"/>
      <c r="JO1325"/>
      <c r="JP1325"/>
      <c r="JQ1325"/>
      <c r="JR1325"/>
      <c r="JS1325"/>
      <c r="JT1325"/>
      <c r="JU1325"/>
      <c r="JV1325"/>
      <c r="JW1325"/>
      <c r="JX1325"/>
      <c r="JY1325"/>
      <c r="JZ1325"/>
      <c r="KA1325"/>
      <c r="RX1325" s="644"/>
    </row>
    <row r="1326" spans="1:492">
      <c r="A1326"/>
      <c r="B1326" s="541"/>
      <c r="BM1326" s="55"/>
      <c r="BN1326" s="55"/>
      <c r="BO1326" s="55"/>
      <c r="BP1326" s="55"/>
      <c r="BQ1326" s="55"/>
      <c r="BR1326" s="55"/>
      <c r="BS1326" s="55"/>
      <c r="BT1326" s="55"/>
      <c r="BU1326" s="55"/>
      <c r="BV1326" s="55"/>
      <c r="BW1326" s="55"/>
      <c r="BX1326" s="55"/>
      <c r="BY1326" s="55"/>
      <c r="BZ1326" s="55"/>
      <c r="CA1326" s="55"/>
      <c r="CB1326" s="55"/>
      <c r="CC1326" s="55"/>
      <c r="CD1326" s="55"/>
      <c r="CE1326" s="55"/>
      <c r="CF1326" s="55"/>
      <c r="CG1326" s="55"/>
      <c r="CH1326" s="55"/>
      <c r="CI1326" s="55"/>
      <c r="CJ1326" s="55"/>
      <c r="CK1326" s="55"/>
      <c r="CL1326" s="55"/>
      <c r="CM1326" s="55"/>
      <c r="CN1326" s="55"/>
      <c r="CO1326" s="55"/>
      <c r="CP1326" s="55"/>
      <c r="CQ1326" s="55"/>
      <c r="CR1326" s="55"/>
      <c r="CS1326" s="55"/>
      <c r="CT1326" s="55"/>
      <c r="CU1326" s="55"/>
      <c r="CV1326" s="55"/>
      <c r="CW1326" s="55"/>
      <c r="CX1326" s="55"/>
      <c r="CY1326" s="55"/>
      <c r="CZ1326" s="55"/>
      <c r="DA1326" s="55"/>
      <c r="DB1326" s="55"/>
      <c r="DC1326" s="55"/>
      <c r="DD1326" s="55"/>
      <c r="DE1326" s="55"/>
      <c r="DF1326" s="55"/>
      <c r="DG1326" s="55"/>
      <c r="DH1326" s="55"/>
      <c r="DI1326" s="55"/>
      <c r="DJ1326" s="55"/>
      <c r="DK1326" s="55"/>
      <c r="DL1326" s="55"/>
      <c r="DM1326" s="55"/>
      <c r="DN1326" s="55"/>
      <c r="DO1326" s="55"/>
      <c r="DP1326" s="55"/>
      <c r="DQ1326" s="55"/>
      <c r="DR1326" s="55"/>
      <c r="DS1326" s="55"/>
      <c r="DT1326" s="55"/>
      <c r="DU1326" s="55"/>
      <c r="DV1326" s="55"/>
      <c r="DW1326" s="55"/>
      <c r="DX1326" s="55"/>
      <c r="DY1326" s="55"/>
      <c r="DZ1326" s="55"/>
      <c r="EA1326" s="55"/>
      <c r="EB1326" s="55"/>
      <c r="EC1326" s="55"/>
      <c r="ED1326" s="55"/>
      <c r="EE1326" s="55"/>
      <c r="EF1326" s="55"/>
      <c r="EG1326" s="55"/>
      <c r="EH1326" s="55"/>
      <c r="EI1326" s="55"/>
      <c r="EJ1326" s="55"/>
      <c r="EK1326" s="55"/>
      <c r="EL1326" s="55"/>
      <c r="EM1326" s="55"/>
      <c r="EN1326" s="55"/>
      <c r="EO1326" s="55"/>
      <c r="EP1326" s="55"/>
      <c r="EQ1326" s="55"/>
      <c r="ER1326" s="55"/>
      <c r="ES1326" s="55"/>
      <c r="ET1326" s="55"/>
      <c r="EU1326" s="55"/>
      <c r="EV1326" s="55"/>
      <c r="EW1326" s="55"/>
      <c r="EX1326" s="55"/>
      <c r="EY1326"/>
      <c r="EZ1326"/>
      <c r="FA1326"/>
      <c r="FB1326"/>
      <c r="FC1326"/>
      <c r="FD1326"/>
      <c r="FE1326"/>
      <c r="FF1326"/>
      <c r="FG1326"/>
      <c r="FH1326"/>
      <c r="FI1326"/>
      <c r="FJ1326"/>
      <c r="FK1326"/>
      <c r="FL1326"/>
      <c r="FM1326"/>
      <c r="FN1326"/>
      <c r="FO1326"/>
      <c r="FP1326"/>
      <c r="FQ1326"/>
      <c r="FR1326"/>
      <c r="FS1326"/>
      <c r="FT1326"/>
      <c r="FU1326"/>
      <c r="FV1326"/>
      <c r="FW1326"/>
      <c r="FX1326"/>
      <c r="FY1326"/>
      <c r="FZ1326"/>
      <c r="GA1326" s="1"/>
      <c r="GB1326"/>
      <c r="GC1326"/>
      <c r="GD1326"/>
      <c r="GE1326"/>
      <c r="GF1326"/>
      <c r="GG1326"/>
      <c r="GH1326"/>
      <c r="GI1326"/>
      <c r="GJ1326"/>
      <c r="GK1326"/>
      <c r="GL1326"/>
      <c r="GM1326"/>
      <c r="GN1326"/>
      <c r="GO1326"/>
      <c r="GP1326"/>
      <c r="GQ1326"/>
      <c r="GR1326"/>
      <c r="GS1326"/>
      <c r="GT1326"/>
      <c r="GU1326"/>
      <c r="GV1326"/>
      <c r="GW1326"/>
      <c r="GX1326"/>
      <c r="GY1326"/>
      <c r="GZ1326"/>
      <c r="HA1326"/>
      <c r="HB1326"/>
      <c r="HC1326"/>
      <c r="HD1326"/>
      <c r="HE1326"/>
      <c r="HF1326"/>
      <c r="HG1326"/>
      <c r="HH1326"/>
      <c r="HI1326"/>
      <c r="HJ1326"/>
      <c r="HK1326"/>
      <c r="HL1326"/>
      <c r="HM1326"/>
      <c r="HN1326"/>
      <c r="HO1326"/>
      <c r="HP1326"/>
      <c r="HQ1326"/>
      <c r="HR1326"/>
      <c r="HS1326"/>
      <c r="HT1326"/>
      <c r="HU1326"/>
      <c r="HV1326"/>
      <c r="HW1326"/>
      <c r="HX1326"/>
      <c r="HY1326"/>
      <c r="HZ1326"/>
      <c r="IA1326"/>
      <c r="IB1326"/>
      <c r="IC1326"/>
      <c r="ID1326"/>
      <c r="IE1326"/>
      <c r="IF1326"/>
      <c r="IG1326"/>
      <c r="IH1326"/>
      <c r="II1326"/>
      <c r="IJ1326" s="1"/>
      <c r="IK1326"/>
      <c r="IL1326"/>
      <c r="IM1326"/>
      <c r="IN1326"/>
      <c r="IO1326"/>
      <c r="IP1326"/>
      <c r="IQ1326"/>
      <c r="IR1326"/>
      <c r="IS1326"/>
      <c r="IT1326"/>
      <c r="IU1326"/>
      <c r="IV1326"/>
      <c r="IW1326"/>
      <c r="IX1326"/>
      <c r="IY1326"/>
      <c r="IZ1326"/>
      <c r="JA1326"/>
      <c r="JB1326"/>
      <c r="JC1326"/>
      <c r="JD1326"/>
      <c r="JE1326"/>
      <c r="JF1326"/>
      <c r="JG1326"/>
      <c r="JH1326"/>
      <c r="JI1326"/>
      <c r="JJ1326"/>
      <c r="JK1326"/>
      <c r="JL1326"/>
      <c r="JM1326"/>
      <c r="JN1326"/>
      <c r="JO1326"/>
      <c r="JP1326"/>
      <c r="JQ1326"/>
      <c r="JR1326"/>
      <c r="JS1326"/>
      <c r="JT1326"/>
      <c r="JU1326"/>
      <c r="JV1326"/>
      <c r="JW1326"/>
      <c r="JX1326"/>
      <c r="JY1326"/>
      <c r="JZ1326"/>
      <c r="KA1326"/>
      <c r="RX1326" s="644"/>
    </row>
    <row r="1327" spans="1:492">
      <c r="A1327"/>
      <c r="B1327" s="541"/>
      <c r="BM1327" s="55"/>
      <c r="BN1327" s="55"/>
      <c r="BO1327" s="55"/>
      <c r="BP1327" s="55"/>
      <c r="BQ1327" s="55"/>
      <c r="BR1327" s="55"/>
      <c r="BS1327" s="55"/>
      <c r="BT1327" s="55"/>
      <c r="BU1327" s="55"/>
      <c r="BV1327" s="55"/>
      <c r="BW1327" s="55"/>
      <c r="BX1327" s="55"/>
      <c r="BY1327" s="55"/>
      <c r="BZ1327" s="55"/>
      <c r="CA1327" s="55"/>
      <c r="CB1327" s="55"/>
      <c r="CC1327" s="55"/>
      <c r="CD1327" s="55"/>
      <c r="CE1327" s="55"/>
      <c r="CF1327" s="55"/>
      <c r="CG1327" s="55"/>
      <c r="CH1327" s="55"/>
      <c r="CI1327" s="55"/>
      <c r="CJ1327" s="55"/>
      <c r="CK1327" s="55"/>
      <c r="CL1327" s="55"/>
      <c r="CM1327" s="55"/>
      <c r="CN1327" s="55"/>
      <c r="CO1327" s="55"/>
      <c r="CP1327" s="55"/>
      <c r="CQ1327" s="55"/>
      <c r="CR1327" s="55"/>
      <c r="CS1327" s="55"/>
      <c r="CT1327" s="55"/>
      <c r="CU1327" s="55"/>
      <c r="CV1327" s="55"/>
      <c r="CW1327" s="55"/>
      <c r="CX1327" s="55"/>
      <c r="CY1327" s="55"/>
      <c r="CZ1327" s="55"/>
      <c r="DA1327" s="55"/>
      <c r="DB1327" s="55"/>
      <c r="DC1327" s="55"/>
      <c r="DD1327" s="55"/>
      <c r="DE1327" s="55"/>
      <c r="DF1327" s="55"/>
      <c r="DG1327" s="55"/>
      <c r="DH1327" s="55"/>
      <c r="DI1327" s="55"/>
      <c r="DJ1327" s="55"/>
      <c r="DK1327" s="55"/>
      <c r="DL1327" s="55"/>
      <c r="DM1327" s="55"/>
      <c r="DN1327" s="55"/>
      <c r="DO1327" s="55"/>
      <c r="DP1327" s="55"/>
      <c r="DQ1327" s="55"/>
      <c r="DR1327" s="55"/>
      <c r="DS1327" s="55"/>
      <c r="DT1327" s="55"/>
      <c r="DU1327" s="55"/>
      <c r="DV1327" s="55"/>
      <c r="DW1327" s="55"/>
      <c r="DX1327" s="55"/>
      <c r="DY1327" s="55"/>
      <c r="DZ1327" s="55"/>
      <c r="EA1327" s="55"/>
      <c r="EB1327" s="55"/>
      <c r="EC1327" s="55"/>
      <c r="ED1327" s="55"/>
      <c r="EE1327" s="55"/>
      <c r="EF1327" s="55"/>
      <c r="EG1327" s="55"/>
      <c r="EH1327" s="55"/>
      <c r="EI1327" s="55"/>
      <c r="EJ1327" s="55"/>
      <c r="EK1327" s="55"/>
      <c r="EL1327" s="55"/>
      <c r="EM1327" s="55"/>
      <c r="EN1327" s="55"/>
      <c r="EO1327" s="55"/>
      <c r="EP1327" s="55"/>
      <c r="EQ1327" s="55"/>
      <c r="ER1327" s="55"/>
      <c r="ES1327" s="55"/>
      <c r="ET1327" s="55"/>
      <c r="EU1327" s="55"/>
      <c r="EV1327" s="55"/>
      <c r="EW1327" s="55"/>
      <c r="EX1327" s="55"/>
      <c r="EY1327"/>
      <c r="EZ1327"/>
      <c r="FA1327"/>
      <c r="FB1327"/>
      <c r="FC1327"/>
      <c r="FD1327"/>
      <c r="FE1327"/>
      <c r="FF1327"/>
      <c r="FG1327"/>
      <c r="FH1327"/>
      <c r="FI1327"/>
      <c r="FJ1327"/>
      <c r="FK1327"/>
      <c r="FL1327"/>
      <c r="FM1327"/>
      <c r="FN1327"/>
      <c r="FO1327"/>
      <c r="FP1327"/>
      <c r="FQ1327"/>
      <c r="FR1327"/>
      <c r="FS1327"/>
      <c r="FT1327"/>
      <c r="FU1327"/>
      <c r="FV1327"/>
      <c r="FW1327"/>
      <c r="FX1327"/>
      <c r="FY1327"/>
      <c r="FZ1327"/>
      <c r="GA1327" s="1"/>
      <c r="GB1327"/>
      <c r="GC1327"/>
      <c r="GD1327"/>
      <c r="GE1327"/>
      <c r="GF1327"/>
      <c r="GG1327"/>
      <c r="GH1327"/>
      <c r="GI1327"/>
      <c r="GJ1327"/>
      <c r="GK1327"/>
      <c r="GL1327"/>
      <c r="GM1327"/>
      <c r="GN1327"/>
      <c r="GO1327"/>
      <c r="GP1327"/>
      <c r="GQ1327"/>
      <c r="GR1327"/>
      <c r="GS1327"/>
      <c r="GT1327"/>
      <c r="GU1327"/>
      <c r="GV1327"/>
      <c r="GW1327"/>
      <c r="GX1327"/>
      <c r="GY1327"/>
      <c r="GZ1327"/>
      <c r="HA1327"/>
      <c r="HB1327"/>
      <c r="HC1327"/>
      <c r="HD1327"/>
      <c r="HE1327"/>
      <c r="HF1327"/>
      <c r="HG1327"/>
      <c r="HH1327"/>
      <c r="HI1327"/>
      <c r="HJ1327"/>
      <c r="HK1327"/>
      <c r="HL1327"/>
      <c r="HM1327"/>
      <c r="HN1327"/>
      <c r="HO1327"/>
      <c r="HP1327"/>
      <c r="HQ1327"/>
      <c r="HR1327"/>
      <c r="HS1327"/>
      <c r="HT1327"/>
      <c r="HU1327"/>
      <c r="HV1327"/>
      <c r="HW1327"/>
      <c r="HX1327"/>
      <c r="HY1327"/>
      <c r="HZ1327"/>
      <c r="IA1327"/>
      <c r="IB1327"/>
      <c r="IC1327"/>
      <c r="ID1327"/>
      <c r="IE1327"/>
      <c r="IF1327"/>
      <c r="IG1327"/>
      <c r="IH1327"/>
      <c r="II1327"/>
      <c r="IJ1327" s="1"/>
      <c r="IK1327"/>
      <c r="IL1327"/>
      <c r="IM1327"/>
      <c r="IN1327"/>
      <c r="IO1327"/>
      <c r="IP1327"/>
      <c r="IQ1327"/>
      <c r="IR1327"/>
      <c r="IS1327"/>
      <c r="IT1327"/>
      <c r="IU1327"/>
      <c r="IV1327"/>
      <c r="IW1327"/>
      <c r="IX1327"/>
      <c r="IY1327"/>
      <c r="IZ1327"/>
      <c r="JA1327"/>
      <c r="JB1327"/>
      <c r="JC1327"/>
      <c r="JD1327"/>
      <c r="JE1327"/>
      <c r="JF1327"/>
      <c r="JG1327"/>
      <c r="JH1327"/>
      <c r="JI1327"/>
      <c r="JJ1327"/>
      <c r="JK1327"/>
      <c r="JL1327"/>
      <c r="JM1327"/>
      <c r="JN1327"/>
      <c r="JO1327"/>
      <c r="JP1327"/>
      <c r="JQ1327"/>
      <c r="JR1327"/>
      <c r="JS1327"/>
      <c r="JT1327"/>
      <c r="JU1327"/>
      <c r="JV1327"/>
      <c r="JW1327"/>
      <c r="JX1327"/>
      <c r="JY1327"/>
      <c r="JZ1327"/>
      <c r="KA1327"/>
      <c r="RX1327" s="644"/>
    </row>
    <row r="1328" spans="1:492">
      <c r="A1328"/>
      <c r="B1328" s="541"/>
      <c r="BM1328" s="55"/>
      <c r="BN1328" s="55"/>
      <c r="BO1328" s="55"/>
      <c r="BP1328" s="55"/>
      <c r="BQ1328" s="55"/>
      <c r="BR1328" s="55"/>
      <c r="BS1328" s="55"/>
      <c r="BT1328" s="55"/>
      <c r="BU1328" s="55"/>
      <c r="BV1328" s="55"/>
      <c r="BW1328" s="55"/>
      <c r="BX1328" s="55"/>
      <c r="BY1328" s="55"/>
      <c r="BZ1328" s="55"/>
      <c r="CA1328" s="55"/>
      <c r="CB1328" s="55"/>
      <c r="CC1328" s="55"/>
      <c r="CD1328" s="55"/>
      <c r="CE1328" s="55"/>
      <c r="CF1328" s="55"/>
      <c r="CG1328" s="55"/>
      <c r="CH1328" s="55"/>
      <c r="CI1328" s="55"/>
      <c r="CJ1328" s="55"/>
      <c r="CK1328" s="55"/>
      <c r="CL1328" s="55"/>
      <c r="CM1328" s="55"/>
      <c r="CN1328" s="55"/>
      <c r="CO1328" s="55"/>
      <c r="CP1328" s="55"/>
      <c r="CQ1328" s="55"/>
      <c r="CR1328" s="55"/>
      <c r="CS1328" s="55"/>
      <c r="CT1328" s="55"/>
      <c r="CU1328" s="55"/>
      <c r="CV1328" s="55"/>
      <c r="CW1328" s="55"/>
      <c r="CX1328" s="55"/>
      <c r="CY1328" s="55"/>
      <c r="CZ1328" s="55"/>
      <c r="DA1328" s="55"/>
      <c r="DB1328" s="55"/>
      <c r="DC1328" s="55"/>
      <c r="DD1328" s="55"/>
      <c r="DE1328" s="55"/>
      <c r="DF1328" s="55"/>
      <c r="DG1328" s="55"/>
      <c r="DH1328" s="55"/>
      <c r="DI1328" s="55"/>
      <c r="DJ1328" s="55"/>
      <c r="DK1328" s="55"/>
      <c r="DL1328" s="55"/>
      <c r="DM1328" s="55"/>
      <c r="DN1328" s="55"/>
      <c r="DO1328" s="55"/>
      <c r="DP1328" s="55"/>
      <c r="DQ1328" s="55"/>
      <c r="DR1328" s="55"/>
      <c r="DS1328" s="55"/>
      <c r="DT1328" s="55"/>
      <c r="DU1328" s="55"/>
      <c r="DV1328" s="55"/>
      <c r="DW1328" s="55"/>
      <c r="DX1328" s="55"/>
      <c r="DY1328" s="55"/>
      <c r="DZ1328" s="55"/>
      <c r="EA1328" s="55"/>
      <c r="EB1328" s="55"/>
      <c r="EC1328" s="55"/>
      <c r="ED1328" s="55"/>
      <c r="EE1328" s="55"/>
      <c r="EF1328" s="55"/>
      <c r="EG1328" s="55"/>
      <c r="EH1328" s="55"/>
      <c r="EI1328" s="55"/>
      <c r="EJ1328" s="55"/>
      <c r="EK1328" s="55"/>
      <c r="EL1328" s="55"/>
      <c r="EM1328" s="55"/>
      <c r="EN1328" s="55"/>
      <c r="EO1328" s="55"/>
      <c r="EP1328" s="55"/>
      <c r="EQ1328" s="55"/>
      <c r="ER1328" s="55"/>
      <c r="ES1328" s="55"/>
      <c r="ET1328" s="55"/>
      <c r="EU1328" s="55"/>
      <c r="EV1328" s="55"/>
      <c r="EW1328" s="55"/>
      <c r="EX1328" s="55"/>
      <c r="EY1328"/>
      <c r="EZ1328"/>
      <c r="FA1328"/>
      <c r="FB1328"/>
      <c r="FC1328"/>
      <c r="FD1328"/>
      <c r="FE1328"/>
      <c r="FF1328"/>
      <c r="FG1328"/>
      <c r="FH1328"/>
      <c r="FI1328"/>
      <c r="FJ1328"/>
      <c r="FK1328"/>
      <c r="FL1328"/>
      <c r="FM1328"/>
      <c r="FN1328"/>
      <c r="FO1328"/>
      <c r="FP1328"/>
      <c r="FQ1328"/>
      <c r="FR1328"/>
      <c r="FS1328"/>
      <c r="FT1328"/>
      <c r="FU1328"/>
      <c r="FV1328"/>
      <c r="FW1328"/>
      <c r="FX1328"/>
      <c r="FY1328"/>
      <c r="FZ1328"/>
      <c r="GA1328" s="1"/>
      <c r="GB1328"/>
      <c r="GC1328"/>
      <c r="GD1328"/>
      <c r="GE1328"/>
      <c r="GF1328"/>
      <c r="GG1328"/>
      <c r="GH1328"/>
      <c r="GI1328"/>
      <c r="GJ1328"/>
      <c r="GK1328"/>
      <c r="GL1328"/>
      <c r="GM1328"/>
      <c r="GN1328"/>
      <c r="GO1328"/>
      <c r="GP1328"/>
      <c r="GQ1328"/>
      <c r="GR1328"/>
      <c r="GS1328"/>
      <c r="GT1328"/>
      <c r="GU1328"/>
      <c r="GV1328"/>
      <c r="GW1328"/>
      <c r="GX1328"/>
      <c r="GY1328"/>
      <c r="GZ1328"/>
      <c r="HA1328"/>
      <c r="HB1328"/>
      <c r="HC1328"/>
      <c r="HD1328"/>
      <c r="HE1328"/>
      <c r="HF1328"/>
      <c r="HG1328"/>
      <c r="HH1328"/>
      <c r="HI1328"/>
      <c r="HJ1328"/>
      <c r="HK1328"/>
      <c r="HL1328"/>
      <c r="HM1328"/>
      <c r="HN1328"/>
      <c r="HO1328"/>
      <c r="HP1328"/>
      <c r="HQ1328"/>
      <c r="HR1328"/>
      <c r="HS1328"/>
      <c r="HT1328"/>
      <c r="HU1328"/>
      <c r="HV1328"/>
      <c r="HW1328"/>
      <c r="HX1328"/>
      <c r="HY1328"/>
      <c r="HZ1328"/>
      <c r="IA1328"/>
      <c r="IB1328"/>
      <c r="IC1328"/>
      <c r="ID1328"/>
      <c r="IE1328"/>
      <c r="IF1328"/>
      <c r="IG1328"/>
      <c r="IH1328"/>
      <c r="II1328"/>
      <c r="IJ1328" s="1"/>
      <c r="IK1328"/>
      <c r="IL1328"/>
      <c r="IM1328"/>
      <c r="IN1328"/>
      <c r="IO1328"/>
      <c r="IP1328"/>
      <c r="IQ1328"/>
      <c r="IR1328"/>
      <c r="IS1328"/>
      <c r="IT1328"/>
      <c r="IU1328"/>
      <c r="IV1328"/>
      <c r="IW1328"/>
      <c r="IX1328"/>
      <c r="IY1328"/>
      <c r="IZ1328"/>
      <c r="JA1328"/>
      <c r="JB1328"/>
      <c r="JC1328"/>
      <c r="JD1328"/>
      <c r="JE1328"/>
      <c r="JF1328"/>
      <c r="JG1328"/>
      <c r="JH1328"/>
      <c r="JI1328"/>
      <c r="JJ1328"/>
      <c r="JK1328"/>
      <c r="JL1328"/>
      <c r="JM1328"/>
      <c r="JN1328"/>
      <c r="JO1328"/>
      <c r="JP1328"/>
      <c r="JQ1328"/>
      <c r="JR1328"/>
      <c r="JS1328"/>
      <c r="JT1328"/>
      <c r="JU1328"/>
      <c r="JV1328"/>
      <c r="JW1328"/>
      <c r="JX1328"/>
      <c r="JY1328"/>
      <c r="JZ1328"/>
      <c r="KA1328"/>
      <c r="RX1328" s="644"/>
    </row>
    <row r="1329" spans="1:492">
      <c r="A1329"/>
      <c r="B1329" s="541"/>
      <c r="BM1329" s="55"/>
      <c r="BN1329" s="55"/>
      <c r="BO1329" s="55"/>
      <c r="BP1329" s="55"/>
      <c r="BQ1329" s="55"/>
      <c r="BR1329" s="55"/>
      <c r="BS1329" s="55"/>
      <c r="BT1329" s="55"/>
      <c r="BU1329" s="55"/>
      <c r="BV1329" s="55"/>
      <c r="BW1329" s="55"/>
      <c r="BX1329" s="55"/>
      <c r="BY1329" s="55"/>
      <c r="BZ1329" s="55"/>
      <c r="CA1329" s="55"/>
      <c r="CB1329" s="55"/>
      <c r="CC1329" s="55"/>
      <c r="CD1329" s="55"/>
      <c r="CE1329" s="55"/>
      <c r="CF1329" s="55"/>
      <c r="CG1329" s="55"/>
      <c r="CH1329" s="55"/>
      <c r="CI1329" s="55"/>
      <c r="CJ1329" s="55"/>
      <c r="CK1329" s="55"/>
      <c r="CL1329" s="55"/>
      <c r="CM1329" s="55"/>
      <c r="CN1329" s="55"/>
      <c r="CO1329" s="55"/>
      <c r="CP1329" s="55"/>
      <c r="CQ1329" s="55"/>
      <c r="CR1329" s="55"/>
      <c r="CS1329" s="55"/>
      <c r="CT1329" s="55"/>
      <c r="CU1329" s="55"/>
      <c r="CV1329" s="55"/>
      <c r="CW1329" s="55"/>
      <c r="CX1329" s="55"/>
      <c r="CY1329" s="55"/>
      <c r="CZ1329" s="55"/>
      <c r="DA1329" s="55"/>
      <c r="DB1329" s="55"/>
      <c r="DC1329" s="55"/>
      <c r="DD1329" s="55"/>
      <c r="DE1329" s="55"/>
      <c r="DF1329" s="55"/>
      <c r="DG1329" s="55"/>
      <c r="DH1329" s="55"/>
      <c r="DI1329" s="55"/>
      <c r="DJ1329" s="55"/>
      <c r="DK1329" s="55"/>
      <c r="DL1329" s="55"/>
      <c r="DM1329" s="55"/>
      <c r="DN1329" s="55"/>
      <c r="DO1329" s="55"/>
      <c r="DP1329" s="55"/>
      <c r="DQ1329" s="55"/>
      <c r="DR1329" s="55"/>
      <c r="DS1329" s="55"/>
      <c r="DT1329" s="55"/>
      <c r="DU1329" s="55"/>
      <c r="DV1329" s="55"/>
      <c r="DW1329" s="55"/>
      <c r="DX1329" s="55"/>
      <c r="DY1329" s="55"/>
      <c r="DZ1329" s="55"/>
      <c r="EA1329" s="55"/>
      <c r="EB1329" s="55"/>
      <c r="EC1329" s="55"/>
      <c r="ED1329" s="55"/>
      <c r="EE1329" s="55"/>
      <c r="EF1329" s="55"/>
      <c r="EG1329" s="55"/>
      <c r="EH1329" s="55"/>
      <c r="EI1329" s="55"/>
      <c r="EJ1329" s="55"/>
      <c r="EK1329" s="55"/>
      <c r="EL1329" s="55"/>
      <c r="EM1329" s="55"/>
      <c r="EN1329" s="55"/>
      <c r="EO1329" s="55"/>
      <c r="EP1329" s="55"/>
      <c r="EQ1329" s="55"/>
      <c r="ER1329" s="55"/>
      <c r="ES1329" s="55"/>
      <c r="ET1329" s="55"/>
      <c r="EU1329" s="55"/>
      <c r="EV1329" s="55"/>
      <c r="EW1329" s="55"/>
      <c r="EX1329" s="55"/>
      <c r="EY1329"/>
      <c r="EZ1329"/>
      <c r="FA1329"/>
      <c r="FB1329"/>
      <c r="FC1329"/>
      <c r="FD1329"/>
      <c r="FE1329"/>
      <c r="FF1329"/>
      <c r="FG1329"/>
      <c r="FH1329"/>
      <c r="FI1329"/>
      <c r="FJ1329"/>
      <c r="FK1329"/>
      <c r="FL1329"/>
      <c r="FM1329"/>
      <c r="FN1329"/>
      <c r="FO1329"/>
      <c r="FP1329"/>
      <c r="FQ1329"/>
      <c r="FR1329"/>
      <c r="FS1329"/>
      <c r="FT1329"/>
      <c r="FU1329"/>
      <c r="FV1329"/>
      <c r="FW1329"/>
      <c r="FX1329"/>
      <c r="FY1329"/>
      <c r="FZ1329"/>
      <c r="GA1329" s="1"/>
      <c r="GB1329"/>
      <c r="GC1329"/>
      <c r="GD1329"/>
      <c r="GE1329"/>
      <c r="GF1329"/>
      <c r="GG1329"/>
      <c r="GH1329"/>
      <c r="GI1329"/>
      <c r="GJ1329"/>
      <c r="GK1329"/>
      <c r="GL1329"/>
      <c r="GM1329"/>
      <c r="GN1329"/>
      <c r="GO1329"/>
      <c r="GP1329"/>
      <c r="GQ1329"/>
      <c r="GR1329"/>
      <c r="GS1329"/>
      <c r="GT1329"/>
      <c r="GU1329"/>
      <c r="GV1329"/>
      <c r="GW1329"/>
      <c r="GX1329"/>
      <c r="GY1329"/>
      <c r="GZ1329"/>
      <c r="HA1329"/>
      <c r="HB1329"/>
      <c r="HC1329"/>
      <c r="HD1329"/>
      <c r="HE1329"/>
      <c r="HF1329"/>
      <c r="HG1329"/>
      <c r="HH1329"/>
      <c r="HI1329"/>
      <c r="HJ1329"/>
      <c r="HK1329"/>
      <c r="HL1329"/>
      <c r="HM1329"/>
      <c r="HN1329"/>
      <c r="HO1329"/>
      <c r="HP1329"/>
      <c r="HQ1329"/>
      <c r="HR1329"/>
      <c r="HS1329"/>
      <c r="HT1329"/>
      <c r="HU1329"/>
      <c r="HV1329"/>
      <c r="HW1329"/>
      <c r="HX1329"/>
      <c r="HY1329"/>
      <c r="HZ1329"/>
      <c r="IA1329"/>
      <c r="IB1329"/>
      <c r="IC1329"/>
      <c r="ID1329"/>
      <c r="IE1329"/>
      <c r="IF1329"/>
      <c r="IG1329"/>
      <c r="IH1329"/>
      <c r="II1329"/>
      <c r="IJ1329" s="1"/>
      <c r="IK1329"/>
      <c r="IL1329"/>
      <c r="IM1329"/>
      <c r="IN1329"/>
      <c r="IO1329"/>
      <c r="IP1329"/>
      <c r="IQ1329"/>
      <c r="IR1329"/>
      <c r="IS1329"/>
      <c r="IT1329"/>
      <c r="IU1329"/>
      <c r="IV1329"/>
      <c r="IW1329"/>
      <c r="IX1329"/>
      <c r="IY1329"/>
      <c r="IZ1329"/>
      <c r="JA1329"/>
      <c r="JB1329"/>
      <c r="JC1329"/>
      <c r="JD1329"/>
      <c r="JE1329"/>
      <c r="JF1329"/>
      <c r="JG1329"/>
      <c r="JH1329"/>
      <c r="JI1329"/>
      <c r="JJ1329"/>
      <c r="JK1329"/>
      <c r="JL1329"/>
      <c r="JM1329"/>
      <c r="JN1329"/>
      <c r="JO1329"/>
      <c r="JP1329"/>
      <c r="JQ1329"/>
      <c r="JR1329"/>
      <c r="JS1329"/>
      <c r="JT1329"/>
      <c r="JU1329"/>
      <c r="JV1329"/>
      <c r="JW1329"/>
      <c r="JX1329"/>
      <c r="JY1329"/>
      <c r="JZ1329"/>
      <c r="KA1329"/>
      <c r="RX1329" s="644"/>
    </row>
    <row r="1330" spans="1:492">
      <c r="A1330"/>
      <c r="B1330" s="541"/>
      <c r="BM1330" s="55"/>
      <c r="BN1330" s="55"/>
      <c r="BO1330" s="55"/>
      <c r="BP1330" s="55"/>
      <c r="BQ1330" s="55"/>
      <c r="BR1330" s="55"/>
      <c r="BS1330" s="55"/>
      <c r="BT1330" s="55"/>
      <c r="BU1330" s="55"/>
      <c r="BV1330" s="55"/>
      <c r="BW1330" s="55"/>
      <c r="BX1330" s="55"/>
      <c r="BY1330" s="55"/>
      <c r="BZ1330" s="55"/>
      <c r="CA1330" s="55"/>
      <c r="CB1330" s="55"/>
      <c r="CC1330" s="55"/>
      <c r="CD1330" s="55"/>
      <c r="CE1330" s="55"/>
      <c r="CF1330" s="55"/>
      <c r="CG1330" s="55"/>
      <c r="CH1330" s="55"/>
      <c r="CI1330" s="55"/>
      <c r="CJ1330" s="55"/>
      <c r="CK1330" s="55"/>
      <c r="CL1330" s="55"/>
      <c r="CM1330" s="55"/>
      <c r="CN1330" s="55"/>
      <c r="CO1330" s="55"/>
      <c r="CP1330" s="55"/>
      <c r="CQ1330" s="55"/>
      <c r="CR1330" s="55"/>
      <c r="CS1330" s="55"/>
      <c r="CT1330" s="55"/>
      <c r="CU1330" s="55"/>
      <c r="CV1330" s="55"/>
      <c r="CW1330" s="55"/>
      <c r="CX1330" s="55"/>
      <c r="CY1330" s="55"/>
      <c r="CZ1330" s="55"/>
      <c r="DA1330" s="55"/>
      <c r="DB1330" s="55"/>
      <c r="DC1330" s="55"/>
      <c r="DD1330" s="55"/>
      <c r="DE1330" s="55"/>
      <c r="DF1330" s="55"/>
      <c r="DG1330" s="55"/>
      <c r="DH1330" s="55"/>
      <c r="DI1330" s="55"/>
      <c r="DJ1330" s="55"/>
      <c r="DK1330" s="55"/>
      <c r="DL1330" s="55"/>
      <c r="DM1330" s="55"/>
      <c r="DN1330" s="55"/>
      <c r="DO1330" s="55"/>
      <c r="DP1330" s="55"/>
      <c r="DQ1330" s="55"/>
      <c r="DR1330" s="55"/>
      <c r="DS1330" s="55"/>
      <c r="DT1330" s="55"/>
      <c r="DU1330" s="55"/>
      <c r="DV1330" s="55"/>
      <c r="DW1330" s="55"/>
      <c r="DX1330" s="55"/>
      <c r="DY1330" s="55"/>
      <c r="DZ1330" s="55"/>
      <c r="EA1330" s="55"/>
      <c r="EB1330" s="55"/>
      <c r="EC1330" s="55"/>
      <c r="ED1330" s="55"/>
      <c r="EE1330" s="55"/>
      <c r="EF1330" s="55"/>
      <c r="EG1330" s="55"/>
      <c r="EH1330" s="55"/>
      <c r="EI1330" s="55"/>
      <c r="EJ1330" s="55"/>
      <c r="EK1330" s="55"/>
      <c r="EL1330" s="55"/>
      <c r="EM1330" s="55"/>
      <c r="EN1330" s="55"/>
      <c r="EO1330" s="55"/>
      <c r="EP1330" s="55"/>
      <c r="EQ1330" s="55"/>
      <c r="ER1330" s="55"/>
      <c r="ES1330" s="55"/>
      <c r="ET1330" s="55"/>
      <c r="EU1330" s="55"/>
      <c r="EV1330" s="55"/>
      <c r="EW1330" s="55"/>
      <c r="EX1330" s="55"/>
      <c r="EY1330"/>
      <c r="EZ1330"/>
      <c r="FA1330"/>
      <c r="FB1330"/>
      <c r="FC1330"/>
      <c r="FD1330"/>
      <c r="FE1330"/>
      <c r="FF1330"/>
      <c r="FG1330"/>
      <c r="FH1330"/>
      <c r="FI1330"/>
      <c r="FJ1330"/>
      <c r="FK1330"/>
      <c r="FL1330"/>
      <c r="FM1330"/>
      <c r="FN1330"/>
      <c r="FO1330"/>
      <c r="FP1330"/>
      <c r="FQ1330"/>
      <c r="FR1330"/>
      <c r="FS1330"/>
      <c r="FT1330"/>
      <c r="FU1330"/>
      <c r="FV1330"/>
      <c r="FW1330"/>
      <c r="FX1330"/>
      <c r="FY1330"/>
      <c r="FZ1330"/>
      <c r="GA1330" s="1"/>
      <c r="GB1330"/>
      <c r="GC1330"/>
      <c r="GD1330"/>
      <c r="GE1330"/>
      <c r="GF1330"/>
      <c r="GG1330"/>
      <c r="GH1330"/>
      <c r="GI1330"/>
      <c r="GJ1330"/>
      <c r="GK1330"/>
      <c r="GL1330"/>
      <c r="GM1330"/>
      <c r="GN1330"/>
      <c r="GO1330"/>
      <c r="GP1330"/>
      <c r="GQ1330"/>
      <c r="GR1330"/>
      <c r="GS1330"/>
      <c r="GT1330"/>
      <c r="GU1330"/>
      <c r="GV1330"/>
      <c r="GW1330"/>
      <c r="GX1330"/>
      <c r="GY1330"/>
      <c r="GZ1330"/>
      <c r="HA1330"/>
      <c r="HB1330"/>
      <c r="HC1330"/>
      <c r="HD1330"/>
      <c r="HE1330"/>
      <c r="HF1330"/>
      <c r="HG1330"/>
      <c r="HH1330"/>
      <c r="HI1330"/>
      <c r="HJ1330"/>
      <c r="HK1330"/>
      <c r="HL1330"/>
      <c r="HM1330"/>
      <c r="HN1330"/>
      <c r="HO1330"/>
      <c r="HP1330"/>
      <c r="HQ1330"/>
      <c r="HR1330"/>
      <c r="HS1330"/>
      <c r="HT1330"/>
      <c r="HU1330"/>
      <c r="HV1330"/>
      <c r="HW1330"/>
      <c r="HX1330"/>
      <c r="HY1330"/>
      <c r="HZ1330"/>
      <c r="IA1330"/>
      <c r="IB1330"/>
      <c r="IC1330"/>
      <c r="ID1330"/>
      <c r="IE1330"/>
      <c r="IF1330"/>
      <c r="IG1330"/>
      <c r="IH1330"/>
      <c r="II1330"/>
      <c r="IJ1330" s="1"/>
      <c r="IK1330"/>
      <c r="IL1330"/>
      <c r="IM1330"/>
      <c r="IN1330"/>
      <c r="IO1330"/>
      <c r="IP1330"/>
      <c r="IQ1330"/>
      <c r="IR1330"/>
      <c r="IS1330"/>
      <c r="IT1330"/>
      <c r="IU1330"/>
      <c r="IV1330"/>
      <c r="IW1330"/>
      <c r="IX1330"/>
      <c r="IY1330"/>
      <c r="IZ1330"/>
      <c r="JA1330"/>
      <c r="JB1330"/>
      <c r="JC1330"/>
      <c r="JD1330"/>
      <c r="JE1330"/>
      <c r="JF1330"/>
      <c r="JG1330"/>
      <c r="JH1330"/>
      <c r="JI1330"/>
      <c r="JJ1330"/>
      <c r="JK1330"/>
      <c r="JL1330"/>
      <c r="JM1330"/>
      <c r="JN1330"/>
      <c r="JO1330"/>
      <c r="JP1330"/>
      <c r="JQ1330"/>
      <c r="JR1330"/>
      <c r="JS1330"/>
      <c r="JT1330"/>
      <c r="JU1330"/>
      <c r="JV1330"/>
      <c r="JW1330"/>
      <c r="JX1330"/>
      <c r="JY1330"/>
      <c r="JZ1330"/>
      <c r="KA1330"/>
      <c r="RX1330" s="644"/>
    </row>
    <row r="1331" spans="1:492">
      <c r="A1331"/>
      <c r="B1331" s="541"/>
      <c r="BM1331" s="55"/>
      <c r="BN1331" s="55"/>
      <c r="BO1331" s="55"/>
      <c r="BP1331" s="55"/>
      <c r="BQ1331" s="55"/>
      <c r="BR1331" s="55"/>
      <c r="BS1331" s="55"/>
      <c r="BT1331" s="55"/>
      <c r="BU1331" s="55"/>
      <c r="BV1331" s="55"/>
      <c r="BW1331" s="55"/>
      <c r="BX1331" s="55"/>
      <c r="BY1331" s="55"/>
      <c r="BZ1331" s="55"/>
      <c r="CA1331" s="55"/>
      <c r="CB1331" s="55"/>
      <c r="CC1331" s="55"/>
      <c r="CD1331" s="55"/>
      <c r="CE1331" s="55"/>
      <c r="CF1331" s="55"/>
      <c r="CG1331" s="55"/>
      <c r="CH1331" s="55"/>
      <c r="CI1331" s="55"/>
      <c r="CJ1331" s="55"/>
      <c r="CK1331" s="55"/>
      <c r="CL1331" s="55"/>
      <c r="CM1331" s="55"/>
      <c r="CN1331" s="55"/>
      <c r="CO1331" s="55"/>
      <c r="CP1331" s="55"/>
      <c r="CQ1331" s="55"/>
      <c r="CR1331" s="55"/>
      <c r="CS1331" s="55"/>
      <c r="CT1331" s="55"/>
      <c r="CU1331" s="55"/>
      <c r="CV1331" s="55"/>
      <c r="CW1331" s="55"/>
      <c r="CX1331" s="55"/>
      <c r="CY1331" s="55"/>
      <c r="CZ1331" s="55"/>
      <c r="DA1331" s="55"/>
      <c r="DB1331" s="55"/>
      <c r="DC1331" s="55"/>
      <c r="DD1331" s="55"/>
      <c r="DE1331" s="55"/>
      <c r="DF1331" s="55"/>
      <c r="DG1331" s="55"/>
      <c r="DH1331" s="55"/>
      <c r="DI1331" s="55"/>
      <c r="DJ1331" s="55"/>
      <c r="DK1331" s="55"/>
      <c r="DL1331" s="55"/>
      <c r="DM1331" s="55"/>
      <c r="DN1331" s="55"/>
      <c r="DO1331" s="55"/>
      <c r="DP1331" s="55"/>
      <c r="DQ1331" s="55"/>
      <c r="DR1331" s="55"/>
      <c r="DS1331" s="55"/>
      <c r="DT1331" s="55"/>
      <c r="DU1331" s="55"/>
      <c r="DV1331" s="55"/>
      <c r="DW1331" s="55"/>
      <c r="DX1331" s="55"/>
      <c r="DY1331" s="55"/>
      <c r="DZ1331" s="55"/>
      <c r="EA1331" s="55"/>
      <c r="EB1331" s="55"/>
      <c r="EC1331" s="55"/>
      <c r="ED1331" s="55"/>
      <c r="EE1331" s="55"/>
      <c r="EF1331" s="55"/>
      <c r="EG1331" s="55"/>
      <c r="EH1331" s="55"/>
      <c r="EI1331" s="55"/>
      <c r="EJ1331" s="55"/>
      <c r="EK1331" s="55"/>
      <c r="EL1331" s="55"/>
      <c r="EM1331" s="55"/>
      <c r="EN1331" s="55"/>
      <c r="EO1331" s="55"/>
      <c r="EP1331" s="55"/>
      <c r="EQ1331" s="55"/>
      <c r="ER1331" s="55"/>
      <c r="ES1331" s="55"/>
      <c r="ET1331" s="55"/>
      <c r="EU1331" s="55"/>
      <c r="EV1331" s="55"/>
      <c r="EW1331" s="55"/>
      <c r="EX1331" s="55"/>
      <c r="EY1331"/>
      <c r="EZ1331"/>
      <c r="FA1331"/>
      <c r="FB1331"/>
      <c r="FC1331"/>
      <c r="FD1331"/>
      <c r="FE1331"/>
      <c r="FF1331"/>
      <c r="FG1331"/>
      <c r="FH1331"/>
      <c r="FI1331"/>
      <c r="FJ1331"/>
      <c r="FK1331"/>
      <c r="FL1331"/>
      <c r="FM1331"/>
      <c r="FN1331"/>
      <c r="FO1331"/>
      <c r="FP1331"/>
      <c r="FQ1331"/>
      <c r="FR1331"/>
      <c r="FS1331"/>
      <c r="FT1331"/>
      <c r="FU1331"/>
      <c r="FV1331"/>
      <c r="FW1331"/>
      <c r="FX1331"/>
      <c r="FY1331"/>
      <c r="FZ1331"/>
      <c r="GA1331" s="1"/>
      <c r="GB1331"/>
      <c r="GC1331"/>
      <c r="GD1331"/>
      <c r="GE1331"/>
      <c r="GF1331"/>
      <c r="GG1331"/>
      <c r="GH1331"/>
      <c r="GI1331"/>
      <c r="GJ1331"/>
      <c r="GK1331"/>
      <c r="GL1331"/>
      <c r="GM1331"/>
      <c r="GN1331"/>
      <c r="GO1331"/>
      <c r="GP1331"/>
      <c r="GQ1331"/>
      <c r="GR1331"/>
      <c r="GS1331"/>
      <c r="GT1331"/>
      <c r="GU1331"/>
      <c r="GV1331"/>
      <c r="GW1331"/>
      <c r="GX1331"/>
      <c r="GY1331"/>
      <c r="GZ1331"/>
      <c r="HA1331"/>
      <c r="HB1331"/>
      <c r="HC1331"/>
      <c r="HD1331"/>
      <c r="HE1331"/>
      <c r="HF1331"/>
      <c r="HG1331"/>
      <c r="HH1331"/>
      <c r="HI1331"/>
      <c r="HJ1331"/>
      <c r="HK1331"/>
      <c r="HL1331"/>
      <c r="HM1331"/>
      <c r="HN1331"/>
      <c r="HO1331"/>
      <c r="HP1331"/>
      <c r="HQ1331"/>
      <c r="HR1331"/>
      <c r="HS1331"/>
      <c r="HT1331"/>
      <c r="HU1331"/>
      <c r="HV1331"/>
      <c r="HW1331"/>
      <c r="HX1331"/>
      <c r="HY1331"/>
      <c r="HZ1331"/>
      <c r="IA1331"/>
      <c r="IB1331"/>
      <c r="IC1331"/>
      <c r="ID1331"/>
      <c r="IE1331"/>
      <c r="IF1331"/>
      <c r="IG1331"/>
      <c r="IH1331"/>
      <c r="II1331"/>
      <c r="IJ1331" s="1"/>
      <c r="IK1331"/>
      <c r="IL1331"/>
      <c r="IM1331"/>
      <c r="IN1331"/>
      <c r="IO1331"/>
      <c r="IP1331"/>
      <c r="IQ1331"/>
      <c r="IR1331"/>
      <c r="IS1331"/>
      <c r="IT1331"/>
      <c r="IU1331"/>
      <c r="IV1331"/>
      <c r="IW1331"/>
      <c r="IX1331"/>
      <c r="IY1331"/>
      <c r="IZ1331"/>
      <c r="JA1331"/>
      <c r="JB1331"/>
      <c r="JC1331"/>
      <c r="JD1331"/>
      <c r="JE1331"/>
      <c r="JF1331"/>
      <c r="JG1331"/>
      <c r="JH1331"/>
      <c r="JI1331"/>
      <c r="JJ1331"/>
      <c r="JK1331"/>
      <c r="JL1331"/>
      <c r="JM1331"/>
      <c r="JN1331"/>
      <c r="JO1331"/>
      <c r="JP1331"/>
      <c r="JQ1331"/>
      <c r="JR1331"/>
      <c r="JS1331"/>
      <c r="JT1331"/>
      <c r="JU1331"/>
      <c r="JV1331"/>
      <c r="JW1331"/>
      <c r="JX1331"/>
      <c r="JY1331"/>
      <c r="JZ1331"/>
      <c r="KA1331"/>
      <c r="RX1331" s="644"/>
    </row>
    <row r="1332" spans="1:492">
      <c r="A1332"/>
      <c r="B1332" s="541"/>
      <c r="BM1332" s="55"/>
      <c r="BN1332" s="55"/>
      <c r="BO1332" s="55"/>
      <c r="BP1332" s="55"/>
      <c r="BQ1332" s="55"/>
      <c r="BR1332" s="55"/>
      <c r="BS1332" s="55"/>
      <c r="BT1332" s="55"/>
      <c r="BU1332" s="55"/>
      <c r="BV1332" s="55"/>
      <c r="BW1332" s="55"/>
      <c r="BX1332" s="55"/>
      <c r="BY1332" s="55"/>
      <c r="BZ1332" s="55"/>
      <c r="CA1332" s="55"/>
      <c r="CB1332" s="55"/>
      <c r="CC1332" s="55"/>
      <c r="CD1332" s="55"/>
      <c r="CE1332" s="55"/>
      <c r="CF1332" s="55"/>
      <c r="CG1332" s="55"/>
      <c r="CH1332" s="55"/>
      <c r="CI1332" s="55"/>
      <c r="CJ1332" s="55"/>
      <c r="CK1332" s="55"/>
      <c r="CL1332" s="55"/>
      <c r="CM1332" s="55"/>
      <c r="CN1332" s="55"/>
      <c r="CO1332" s="55"/>
      <c r="CP1332" s="55"/>
      <c r="CQ1332" s="55"/>
      <c r="CR1332" s="55"/>
      <c r="CS1332" s="55"/>
      <c r="CT1332" s="55"/>
      <c r="CU1332" s="55"/>
      <c r="CV1332" s="55"/>
      <c r="CW1332" s="55"/>
      <c r="CX1332" s="55"/>
      <c r="CY1332" s="55"/>
      <c r="CZ1332" s="55"/>
      <c r="DA1332" s="55"/>
      <c r="DB1332" s="55"/>
      <c r="DC1332" s="55"/>
      <c r="DD1332" s="55"/>
      <c r="DE1332" s="55"/>
      <c r="DF1332" s="55"/>
      <c r="DG1332" s="55"/>
      <c r="DH1332" s="55"/>
      <c r="DI1332" s="55"/>
      <c r="DJ1332" s="55"/>
      <c r="DK1332" s="55"/>
      <c r="DL1332" s="55"/>
      <c r="DM1332" s="55"/>
      <c r="DN1332" s="55"/>
      <c r="DO1332" s="55"/>
      <c r="DP1332" s="55"/>
      <c r="DQ1332" s="55"/>
      <c r="DR1332" s="55"/>
      <c r="DS1332" s="55"/>
      <c r="DT1332" s="55"/>
      <c r="DU1332" s="55"/>
      <c r="DV1332" s="55"/>
      <c r="DW1332" s="55"/>
      <c r="DX1332" s="55"/>
      <c r="DY1332" s="55"/>
      <c r="DZ1332" s="55"/>
      <c r="EA1332" s="55"/>
      <c r="EB1332" s="55"/>
      <c r="EC1332" s="55"/>
      <c r="ED1332" s="55"/>
      <c r="EE1332" s="55"/>
      <c r="EF1332" s="55"/>
      <c r="EG1332" s="55"/>
      <c r="EH1332" s="55"/>
      <c r="EI1332" s="55"/>
      <c r="EJ1332" s="55"/>
      <c r="EK1332" s="55"/>
      <c r="EL1332" s="55"/>
      <c r="EM1332" s="55"/>
      <c r="EN1332" s="55"/>
      <c r="EO1332" s="55"/>
      <c r="EP1332" s="55"/>
      <c r="EQ1332" s="55"/>
      <c r="ER1332" s="55"/>
      <c r="ES1332" s="55"/>
      <c r="ET1332" s="55"/>
      <c r="EU1332" s="55"/>
      <c r="EV1332" s="55"/>
      <c r="EW1332" s="55"/>
      <c r="EX1332" s="55"/>
      <c r="EY1332"/>
      <c r="EZ1332"/>
      <c r="FA1332"/>
      <c r="FB1332"/>
      <c r="FC1332"/>
      <c r="FD1332"/>
      <c r="FE1332"/>
      <c r="FF1332"/>
      <c r="FG1332"/>
      <c r="FH1332"/>
      <c r="FI1332"/>
      <c r="FJ1332"/>
      <c r="FK1332"/>
      <c r="FL1332"/>
      <c r="FM1332"/>
      <c r="FN1332"/>
      <c r="FO1332"/>
      <c r="FP1332"/>
      <c r="FQ1332"/>
      <c r="FR1332"/>
      <c r="FS1332"/>
      <c r="FT1332"/>
      <c r="FU1332"/>
      <c r="FV1332"/>
      <c r="FW1332"/>
      <c r="FX1332"/>
      <c r="FY1332"/>
      <c r="FZ1332"/>
      <c r="GA1332" s="1"/>
      <c r="GB1332"/>
      <c r="GC1332"/>
      <c r="GD1332"/>
      <c r="GE1332"/>
      <c r="GF1332"/>
      <c r="GG1332"/>
      <c r="GH1332"/>
      <c r="GI1332"/>
      <c r="GJ1332"/>
      <c r="GK1332"/>
      <c r="GL1332"/>
      <c r="GM1332"/>
      <c r="GN1332"/>
      <c r="GO1332"/>
      <c r="GP1332"/>
      <c r="GQ1332"/>
      <c r="GR1332"/>
      <c r="GS1332"/>
      <c r="GT1332"/>
      <c r="GU1332"/>
      <c r="GV1332"/>
      <c r="GW1332"/>
      <c r="GX1332"/>
      <c r="GY1332"/>
      <c r="GZ1332"/>
      <c r="HA1332"/>
      <c r="HB1332"/>
      <c r="HC1332"/>
      <c r="HD1332"/>
      <c r="HE1332"/>
      <c r="HF1332"/>
      <c r="HG1332"/>
      <c r="HH1332"/>
      <c r="HI1332"/>
      <c r="HJ1332"/>
      <c r="HK1332"/>
      <c r="HL1332"/>
      <c r="HM1332"/>
      <c r="HN1332"/>
      <c r="HO1332"/>
      <c r="HP1332"/>
      <c r="HQ1332"/>
      <c r="HR1332"/>
      <c r="HS1332"/>
      <c r="HT1332"/>
      <c r="HU1332"/>
      <c r="HV1332"/>
      <c r="HW1332"/>
      <c r="HX1332"/>
      <c r="HY1332"/>
      <c r="HZ1332"/>
      <c r="IA1332"/>
      <c r="IB1332"/>
      <c r="IC1332"/>
      <c r="ID1332"/>
      <c r="IE1332"/>
      <c r="IF1332"/>
      <c r="IG1332"/>
      <c r="IH1332"/>
      <c r="II1332"/>
      <c r="IJ1332" s="1"/>
      <c r="IK1332"/>
      <c r="IL1332"/>
      <c r="IM1332"/>
      <c r="IN1332"/>
      <c r="IO1332"/>
      <c r="IP1332"/>
      <c r="IQ1332"/>
      <c r="IR1332"/>
      <c r="IS1332"/>
      <c r="IT1332"/>
      <c r="IU1332"/>
      <c r="IV1332"/>
      <c r="IW1332"/>
      <c r="IX1332"/>
      <c r="IY1332"/>
      <c r="IZ1332"/>
      <c r="JA1332"/>
      <c r="JB1332"/>
      <c r="JC1332"/>
      <c r="JD1332"/>
      <c r="JE1332"/>
      <c r="JF1332"/>
      <c r="JG1332"/>
      <c r="JH1332"/>
      <c r="JI1332"/>
      <c r="JJ1332"/>
      <c r="JK1332"/>
      <c r="JL1332"/>
      <c r="JM1332"/>
      <c r="JN1332"/>
      <c r="JO1332"/>
      <c r="JP1332"/>
      <c r="JQ1332"/>
      <c r="JR1332"/>
      <c r="JS1332"/>
      <c r="JT1332"/>
      <c r="JU1332"/>
      <c r="JV1332"/>
      <c r="JW1332"/>
      <c r="JX1332"/>
      <c r="JY1332"/>
      <c r="JZ1332"/>
      <c r="KA1332"/>
      <c r="RX1332" s="644"/>
    </row>
    <row r="1333" spans="1:492">
      <c r="A1333"/>
      <c r="B1333" s="541"/>
      <c r="BM1333" s="55"/>
      <c r="BN1333" s="55"/>
      <c r="BO1333" s="55"/>
      <c r="BP1333" s="55"/>
      <c r="BQ1333" s="55"/>
      <c r="BR1333" s="55"/>
      <c r="BS1333" s="55"/>
      <c r="BT1333" s="55"/>
      <c r="BU1333" s="55"/>
      <c r="BV1333" s="55"/>
      <c r="BW1333" s="55"/>
      <c r="BX1333" s="55"/>
      <c r="BY1333" s="55"/>
      <c r="BZ1333" s="55"/>
      <c r="CA1333" s="55"/>
      <c r="CB1333" s="55"/>
      <c r="CC1333" s="55"/>
      <c r="CD1333" s="55"/>
      <c r="CE1333" s="55"/>
      <c r="CF1333" s="55"/>
      <c r="CG1333" s="55"/>
      <c r="CH1333" s="55"/>
      <c r="CI1333" s="55"/>
      <c r="CJ1333" s="55"/>
      <c r="CK1333" s="55"/>
      <c r="CL1333" s="55"/>
      <c r="CM1333" s="55"/>
      <c r="CN1333" s="55"/>
      <c r="CO1333" s="55"/>
      <c r="CP1333" s="55"/>
      <c r="CQ1333" s="55"/>
      <c r="CR1333" s="55"/>
      <c r="CS1333" s="55"/>
      <c r="CT1333" s="55"/>
      <c r="CU1333" s="55"/>
      <c r="CV1333" s="55"/>
      <c r="CW1333" s="55"/>
      <c r="CX1333" s="55"/>
      <c r="CY1333" s="55"/>
      <c r="CZ1333" s="55"/>
      <c r="DA1333" s="55"/>
      <c r="DB1333" s="55"/>
      <c r="DC1333" s="55"/>
      <c r="DD1333" s="55"/>
      <c r="DE1333" s="55"/>
      <c r="DF1333" s="55"/>
      <c r="DG1333" s="55"/>
      <c r="DH1333" s="55"/>
      <c r="DI1333" s="55"/>
      <c r="DJ1333" s="55"/>
      <c r="DK1333" s="55"/>
      <c r="DL1333" s="55"/>
      <c r="DM1333" s="55"/>
      <c r="DN1333" s="55"/>
      <c r="DO1333" s="55"/>
      <c r="DP1333" s="55"/>
      <c r="DQ1333" s="55"/>
      <c r="DR1333" s="55"/>
      <c r="DS1333" s="55"/>
      <c r="DT1333" s="55"/>
      <c r="DU1333" s="55"/>
      <c r="DV1333" s="55"/>
      <c r="DW1333" s="55"/>
      <c r="DX1333" s="55"/>
      <c r="DY1333" s="55"/>
      <c r="DZ1333" s="55"/>
      <c r="EA1333" s="55"/>
      <c r="EB1333" s="55"/>
      <c r="EC1333" s="55"/>
      <c r="ED1333" s="55"/>
      <c r="EE1333" s="55"/>
      <c r="EF1333" s="55"/>
      <c r="EG1333" s="55"/>
      <c r="EH1333" s="55"/>
      <c r="EI1333" s="55"/>
      <c r="EJ1333" s="55"/>
      <c r="EK1333" s="55"/>
      <c r="EL1333" s="55"/>
      <c r="EM1333" s="55"/>
      <c r="EN1333" s="55"/>
      <c r="EO1333" s="55"/>
      <c r="EP1333" s="55"/>
      <c r="EQ1333" s="55"/>
      <c r="ER1333" s="55"/>
      <c r="ES1333" s="55"/>
      <c r="ET1333" s="55"/>
      <c r="EU1333" s="55"/>
      <c r="EV1333" s="55"/>
      <c r="EW1333" s="55"/>
      <c r="EX1333" s="55"/>
      <c r="EY1333"/>
      <c r="EZ1333"/>
      <c r="FA1333"/>
      <c r="FB1333"/>
      <c r="FC1333"/>
      <c r="FD1333"/>
      <c r="FE1333"/>
      <c r="FF1333"/>
      <c r="FG1333"/>
      <c r="FH1333"/>
      <c r="FI1333"/>
      <c r="FJ1333"/>
      <c r="FK1333"/>
      <c r="FL1333"/>
      <c r="FM1333"/>
      <c r="FN1333"/>
      <c r="FO1333"/>
      <c r="FP1333"/>
      <c r="FQ1333"/>
      <c r="FR1333"/>
      <c r="FS1333"/>
      <c r="FT1333"/>
      <c r="FU1333"/>
      <c r="FV1333"/>
      <c r="FW1333"/>
      <c r="FX1333"/>
      <c r="FY1333"/>
      <c r="FZ1333"/>
      <c r="GA1333" s="1"/>
      <c r="GB1333"/>
      <c r="GC1333"/>
      <c r="GD1333"/>
      <c r="GE1333"/>
      <c r="GF1333"/>
      <c r="GG1333"/>
      <c r="GH1333"/>
      <c r="GI1333"/>
      <c r="GJ1333"/>
      <c r="GK1333"/>
      <c r="GL1333"/>
      <c r="GM1333"/>
      <c r="GN1333"/>
      <c r="GO1333"/>
      <c r="GP1333"/>
      <c r="GQ1333"/>
      <c r="GR1333"/>
      <c r="GS1333"/>
      <c r="GT1333"/>
      <c r="GU1333"/>
      <c r="GV1333"/>
      <c r="GW1333"/>
      <c r="GX1333"/>
      <c r="GY1333"/>
      <c r="GZ1333"/>
      <c r="HA1333"/>
      <c r="HB1333"/>
      <c r="HC1333"/>
      <c r="HD1333"/>
      <c r="HE1333"/>
      <c r="HF1333"/>
      <c r="HG1333"/>
      <c r="HH1333"/>
      <c r="HI1333"/>
      <c r="HJ1333"/>
      <c r="HK1333"/>
      <c r="HL1333"/>
      <c r="HM1333"/>
      <c r="HN1333"/>
      <c r="HO1333"/>
      <c r="HP1333"/>
      <c r="HQ1333"/>
      <c r="HR1333"/>
      <c r="HS1333"/>
      <c r="HT1333"/>
      <c r="HU1333"/>
      <c r="HV1333"/>
      <c r="HW1333"/>
      <c r="HX1333"/>
      <c r="HY1333"/>
      <c r="HZ1333"/>
      <c r="IA1333"/>
      <c r="IB1333"/>
      <c r="IC1333"/>
      <c r="ID1333"/>
      <c r="IE1333"/>
      <c r="IF1333"/>
      <c r="IG1333"/>
      <c r="IH1333"/>
      <c r="II1333"/>
      <c r="IJ1333" s="1"/>
      <c r="IK1333"/>
      <c r="IL1333"/>
      <c r="IM1333"/>
      <c r="IN1333"/>
      <c r="IO1333"/>
      <c r="IP1333"/>
      <c r="IQ1333"/>
      <c r="IR1333"/>
      <c r="IS1333"/>
      <c r="IT1333"/>
      <c r="IU1333"/>
      <c r="IV1333"/>
      <c r="IW1333"/>
      <c r="IX1333"/>
      <c r="IY1333"/>
      <c r="IZ1333"/>
      <c r="JA1333"/>
      <c r="JB1333"/>
      <c r="JC1333"/>
      <c r="JD1333"/>
      <c r="JE1333"/>
      <c r="JF1333"/>
      <c r="JG1333"/>
      <c r="JH1333"/>
      <c r="JI1333"/>
      <c r="JJ1333"/>
      <c r="JK1333"/>
      <c r="JL1333"/>
      <c r="JM1333"/>
      <c r="JN1333"/>
      <c r="JO1333"/>
      <c r="JP1333"/>
      <c r="JQ1333"/>
      <c r="JR1333"/>
      <c r="JS1333"/>
      <c r="JT1333"/>
      <c r="JU1333"/>
      <c r="JV1333"/>
      <c r="JW1333"/>
      <c r="JX1333"/>
      <c r="JY1333"/>
      <c r="JZ1333"/>
      <c r="KA1333"/>
      <c r="RX1333" s="644"/>
    </row>
    <row r="1334" spans="1:492">
      <c r="A1334"/>
      <c r="B1334" s="541"/>
      <c r="BM1334" s="55"/>
      <c r="BN1334" s="55"/>
      <c r="BO1334" s="55"/>
      <c r="BP1334" s="55"/>
      <c r="BQ1334" s="55"/>
      <c r="BR1334" s="55"/>
      <c r="BS1334" s="55"/>
      <c r="BT1334" s="55"/>
      <c r="BU1334" s="55"/>
      <c r="BV1334" s="55"/>
      <c r="BW1334" s="55"/>
      <c r="BX1334" s="55"/>
      <c r="BY1334" s="55"/>
      <c r="BZ1334" s="55"/>
      <c r="CA1334" s="55"/>
      <c r="CB1334" s="55"/>
      <c r="CC1334" s="55"/>
      <c r="CD1334" s="55"/>
      <c r="CE1334" s="55"/>
      <c r="CF1334" s="55"/>
      <c r="CG1334" s="55"/>
      <c r="CH1334" s="55"/>
      <c r="CI1334" s="55"/>
      <c r="CJ1334" s="55"/>
      <c r="CK1334" s="55"/>
      <c r="CL1334" s="55"/>
      <c r="CM1334" s="55"/>
      <c r="CN1334" s="55"/>
      <c r="CO1334" s="55"/>
      <c r="CP1334" s="55"/>
      <c r="CQ1334" s="55"/>
      <c r="CR1334" s="55"/>
      <c r="CS1334" s="55"/>
      <c r="CT1334" s="55"/>
      <c r="CU1334" s="55"/>
      <c r="CV1334" s="55"/>
      <c r="CW1334" s="55"/>
      <c r="CX1334" s="55"/>
      <c r="CY1334" s="55"/>
      <c r="CZ1334" s="55"/>
      <c r="DA1334" s="55"/>
      <c r="DB1334" s="55"/>
      <c r="DC1334" s="55"/>
      <c r="DD1334" s="55"/>
      <c r="DE1334" s="55"/>
      <c r="DF1334" s="55"/>
      <c r="DG1334" s="55"/>
      <c r="DH1334" s="55"/>
      <c r="DI1334" s="55"/>
      <c r="DJ1334" s="55"/>
      <c r="DK1334" s="55"/>
      <c r="DL1334" s="55"/>
      <c r="DM1334" s="55"/>
      <c r="DN1334" s="55"/>
      <c r="DO1334" s="55"/>
      <c r="DP1334" s="55"/>
      <c r="DQ1334" s="55"/>
      <c r="DR1334" s="55"/>
      <c r="DS1334" s="55"/>
      <c r="DT1334" s="55"/>
      <c r="DU1334" s="55"/>
      <c r="DV1334" s="55"/>
      <c r="DW1334" s="55"/>
      <c r="DX1334" s="55"/>
      <c r="DY1334" s="55"/>
      <c r="DZ1334" s="55"/>
      <c r="EA1334" s="55"/>
      <c r="EB1334" s="55"/>
      <c r="EC1334" s="55"/>
      <c r="ED1334" s="55"/>
      <c r="EE1334" s="55"/>
      <c r="EF1334" s="55"/>
      <c r="EG1334" s="55"/>
      <c r="EH1334" s="55"/>
      <c r="EI1334" s="55"/>
      <c r="EJ1334" s="55"/>
      <c r="EK1334" s="55"/>
      <c r="EL1334" s="55"/>
      <c r="EM1334" s="55"/>
      <c r="EN1334" s="55"/>
      <c r="EO1334" s="55"/>
      <c r="EP1334" s="55"/>
      <c r="EQ1334" s="55"/>
      <c r="ER1334" s="55"/>
      <c r="ES1334" s="55"/>
      <c r="ET1334" s="55"/>
      <c r="EU1334" s="55"/>
      <c r="EV1334" s="55"/>
      <c r="EW1334" s="55"/>
      <c r="EX1334" s="55"/>
      <c r="EY1334"/>
      <c r="EZ1334"/>
      <c r="FA1334"/>
      <c r="FB1334"/>
      <c r="FC1334"/>
      <c r="FD1334"/>
      <c r="FE1334"/>
      <c r="FF1334"/>
      <c r="FG1334"/>
      <c r="FH1334"/>
      <c r="FI1334"/>
      <c r="FJ1334"/>
      <c r="FK1334"/>
      <c r="FL1334"/>
      <c r="FM1334"/>
      <c r="FN1334"/>
      <c r="FO1334"/>
      <c r="FP1334"/>
      <c r="FQ1334"/>
      <c r="FR1334"/>
      <c r="FS1334"/>
      <c r="FT1334"/>
      <c r="FU1334"/>
      <c r="FV1334"/>
      <c r="FW1334"/>
      <c r="FX1334"/>
      <c r="FY1334"/>
      <c r="FZ1334"/>
      <c r="GA1334" s="1"/>
      <c r="GB1334"/>
      <c r="GC1334"/>
      <c r="GD1334"/>
      <c r="GE1334"/>
      <c r="GF1334"/>
      <c r="GG1334"/>
      <c r="GH1334"/>
      <c r="GI1334"/>
      <c r="GJ1334"/>
      <c r="GK1334"/>
      <c r="GL1334"/>
      <c r="GM1334"/>
      <c r="GN1334"/>
      <c r="GO1334"/>
      <c r="GP1334"/>
      <c r="GQ1334"/>
      <c r="GR1334"/>
      <c r="GS1334"/>
      <c r="GT1334"/>
      <c r="GU1334"/>
      <c r="GV1334"/>
      <c r="GW1334"/>
      <c r="GX1334"/>
      <c r="GY1334"/>
      <c r="GZ1334"/>
      <c r="HA1334"/>
      <c r="HB1334"/>
      <c r="HC1334"/>
      <c r="HD1334"/>
      <c r="HE1334"/>
      <c r="HF1334"/>
      <c r="HG1334"/>
      <c r="HH1334"/>
      <c r="HI1334"/>
      <c r="HJ1334"/>
      <c r="HK1334"/>
      <c r="HL1334"/>
      <c r="HM1334"/>
      <c r="HN1334"/>
      <c r="HO1334"/>
      <c r="HP1334"/>
      <c r="HQ1334"/>
      <c r="HR1334"/>
      <c r="HS1334"/>
      <c r="HT1334"/>
      <c r="HU1334"/>
      <c r="HV1334"/>
      <c r="HW1334"/>
      <c r="HX1334"/>
      <c r="HY1334"/>
      <c r="HZ1334"/>
      <c r="IA1334"/>
      <c r="IB1334"/>
      <c r="IC1334"/>
      <c r="ID1334"/>
      <c r="IE1334"/>
      <c r="IF1334"/>
      <c r="IG1334"/>
      <c r="IH1334"/>
      <c r="II1334"/>
      <c r="IJ1334" s="1"/>
      <c r="IK1334"/>
      <c r="IL1334"/>
      <c r="IM1334"/>
      <c r="IN1334"/>
      <c r="IO1334"/>
      <c r="IP1334"/>
      <c r="IQ1334"/>
      <c r="IR1334"/>
      <c r="IS1334"/>
      <c r="IT1334"/>
      <c r="IU1334"/>
      <c r="IV1334"/>
      <c r="IW1334"/>
      <c r="IX1334"/>
      <c r="IY1334"/>
      <c r="IZ1334"/>
      <c r="JA1334"/>
      <c r="JB1334"/>
      <c r="JC1334"/>
      <c r="JD1334"/>
      <c r="JE1334"/>
      <c r="JF1334"/>
      <c r="JG1334"/>
      <c r="JH1334"/>
      <c r="JI1334"/>
      <c r="JJ1334"/>
      <c r="JK1334"/>
      <c r="JL1334"/>
      <c r="JM1334"/>
      <c r="JN1334"/>
      <c r="JO1334"/>
      <c r="JP1334"/>
      <c r="JQ1334"/>
      <c r="JR1334"/>
      <c r="JS1334"/>
      <c r="JT1334"/>
      <c r="JU1334"/>
      <c r="JV1334"/>
      <c r="JW1334"/>
      <c r="JX1334"/>
      <c r="JY1334"/>
      <c r="JZ1334"/>
      <c r="KA1334"/>
      <c r="RX1334" s="644"/>
    </row>
    <row r="1335" spans="1:492">
      <c r="A1335"/>
      <c r="B1335" s="541"/>
      <c r="BM1335" s="55"/>
      <c r="BN1335" s="55"/>
      <c r="BO1335" s="55"/>
      <c r="BP1335" s="55"/>
      <c r="BQ1335" s="55"/>
      <c r="BR1335" s="55"/>
      <c r="BS1335" s="55"/>
      <c r="BT1335" s="55"/>
      <c r="BU1335" s="55"/>
      <c r="BV1335" s="55"/>
      <c r="BW1335" s="55"/>
      <c r="BX1335" s="55"/>
      <c r="BY1335" s="55"/>
      <c r="BZ1335" s="55"/>
      <c r="CA1335" s="55"/>
      <c r="CB1335" s="55"/>
      <c r="CC1335" s="55"/>
      <c r="CD1335" s="55"/>
      <c r="CE1335" s="55"/>
      <c r="CF1335" s="55"/>
      <c r="CG1335" s="55"/>
      <c r="CH1335" s="55"/>
      <c r="CI1335" s="55"/>
      <c r="CJ1335" s="55"/>
      <c r="CK1335" s="55"/>
      <c r="CL1335" s="55"/>
      <c r="CM1335" s="55"/>
      <c r="CN1335" s="55"/>
      <c r="CO1335" s="55"/>
      <c r="CP1335" s="55"/>
      <c r="CQ1335" s="55"/>
      <c r="CR1335" s="55"/>
      <c r="CS1335" s="55"/>
      <c r="CT1335" s="55"/>
      <c r="CU1335" s="55"/>
      <c r="CV1335" s="55"/>
      <c r="CW1335" s="55"/>
      <c r="CX1335" s="55"/>
      <c r="CY1335" s="55"/>
      <c r="CZ1335" s="55"/>
      <c r="DA1335" s="55"/>
      <c r="DB1335" s="55"/>
      <c r="DC1335" s="55"/>
      <c r="DD1335" s="55"/>
      <c r="DE1335" s="55"/>
      <c r="DF1335" s="55"/>
      <c r="DG1335" s="55"/>
      <c r="DH1335" s="55"/>
      <c r="DI1335" s="55"/>
      <c r="DJ1335" s="55"/>
      <c r="DK1335" s="55"/>
      <c r="DL1335" s="55"/>
      <c r="DM1335" s="55"/>
      <c r="DN1335" s="55"/>
      <c r="DO1335" s="55"/>
      <c r="DP1335" s="55"/>
      <c r="DQ1335" s="55"/>
      <c r="DR1335" s="55"/>
      <c r="DS1335" s="55"/>
      <c r="DT1335" s="55"/>
      <c r="DU1335" s="55"/>
      <c r="DV1335" s="55"/>
      <c r="DW1335" s="55"/>
      <c r="DX1335" s="55"/>
      <c r="DY1335" s="55"/>
      <c r="DZ1335" s="55"/>
      <c r="EA1335" s="55"/>
      <c r="EB1335" s="55"/>
      <c r="EC1335" s="55"/>
      <c r="ED1335" s="55"/>
      <c r="EE1335" s="55"/>
      <c r="EF1335" s="55"/>
      <c r="EG1335" s="55"/>
      <c r="EH1335" s="55"/>
      <c r="EI1335" s="55"/>
      <c r="EJ1335" s="55"/>
      <c r="EK1335" s="55"/>
      <c r="EL1335" s="55"/>
      <c r="EM1335" s="55"/>
      <c r="EN1335" s="55"/>
      <c r="EO1335" s="55"/>
      <c r="EP1335" s="55"/>
      <c r="EQ1335" s="55"/>
      <c r="ER1335" s="55"/>
      <c r="ES1335" s="55"/>
      <c r="ET1335" s="55"/>
      <c r="EU1335" s="55"/>
      <c r="EV1335" s="55"/>
      <c r="EW1335" s="55"/>
      <c r="EX1335" s="55"/>
      <c r="EY1335"/>
      <c r="EZ1335"/>
      <c r="FA1335"/>
      <c r="FB1335"/>
      <c r="FC1335"/>
      <c r="FD1335"/>
      <c r="FE1335"/>
      <c r="FF1335"/>
      <c r="FG1335"/>
      <c r="FH1335"/>
      <c r="FI1335"/>
      <c r="FJ1335"/>
      <c r="FK1335"/>
      <c r="FL1335"/>
      <c r="FM1335"/>
      <c r="FN1335"/>
      <c r="FO1335"/>
      <c r="FP1335"/>
      <c r="FQ1335"/>
      <c r="FR1335"/>
      <c r="FS1335"/>
      <c r="FT1335"/>
      <c r="FU1335"/>
      <c r="FV1335"/>
      <c r="FW1335"/>
      <c r="FX1335"/>
      <c r="FY1335"/>
      <c r="FZ1335"/>
      <c r="GA1335" s="1"/>
      <c r="GB1335"/>
      <c r="GC1335"/>
      <c r="GD1335"/>
      <c r="GE1335"/>
      <c r="GF1335"/>
      <c r="GG1335"/>
      <c r="GH1335"/>
      <c r="GI1335"/>
      <c r="GJ1335"/>
      <c r="GK1335"/>
      <c r="GL1335"/>
      <c r="GM1335"/>
      <c r="GN1335"/>
      <c r="GO1335"/>
      <c r="GP1335"/>
      <c r="GQ1335"/>
      <c r="GR1335"/>
      <c r="GS1335"/>
      <c r="GT1335"/>
      <c r="GU1335"/>
      <c r="GV1335"/>
      <c r="GW1335"/>
      <c r="GX1335"/>
      <c r="GY1335"/>
      <c r="GZ1335"/>
      <c r="HA1335"/>
      <c r="HB1335"/>
      <c r="HC1335"/>
      <c r="HD1335"/>
      <c r="HE1335"/>
      <c r="HF1335"/>
      <c r="HG1335"/>
      <c r="HH1335"/>
      <c r="HI1335"/>
      <c r="HJ1335"/>
      <c r="HK1335"/>
      <c r="HL1335"/>
      <c r="HM1335"/>
      <c r="HN1335"/>
      <c r="HO1335"/>
      <c r="HP1335"/>
      <c r="HQ1335"/>
      <c r="HR1335"/>
      <c r="HS1335"/>
      <c r="HT1335"/>
      <c r="HU1335"/>
      <c r="HV1335"/>
      <c r="HW1335"/>
      <c r="HX1335"/>
      <c r="HY1335"/>
      <c r="HZ1335"/>
      <c r="IA1335"/>
      <c r="IB1335"/>
      <c r="IC1335"/>
      <c r="ID1335"/>
      <c r="IE1335"/>
      <c r="IF1335"/>
      <c r="IG1335"/>
      <c r="IH1335"/>
      <c r="II1335"/>
      <c r="IJ1335" s="1"/>
      <c r="IK1335"/>
      <c r="IL1335"/>
      <c r="IM1335"/>
      <c r="IN1335"/>
      <c r="IO1335"/>
      <c r="IP1335"/>
      <c r="IQ1335"/>
      <c r="IR1335"/>
      <c r="IS1335"/>
      <c r="IT1335"/>
      <c r="IU1335"/>
      <c r="IV1335"/>
      <c r="IW1335"/>
      <c r="IX1335"/>
      <c r="IY1335"/>
      <c r="IZ1335"/>
      <c r="JA1335"/>
      <c r="JB1335"/>
      <c r="JC1335"/>
      <c r="JD1335"/>
      <c r="JE1335"/>
      <c r="JF1335"/>
      <c r="JG1335"/>
      <c r="JH1335"/>
      <c r="JI1335"/>
      <c r="JJ1335"/>
      <c r="JK1335"/>
      <c r="JL1335"/>
      <c r="JM1335"/>
      <c r="JN1335"/>
      <c r="JO1335"/>
      <c r="JP1335"/>
      <c r="JQ1335"/>
      <c r="JR1335"/>
      <c r="JS1335"/>
      <c r="JT1335"/>
      <c r="JU1335"/>
      <c r="JV1335"/>
      <c r="JW1335"/>
      <c r="JX1335"/>
      <c r="JY1335"/>
      <c r="JZ1335"/>
      <c r="KA1335"/>
      <c r="RX1335" s="644"/>
    </row>
    <row r="1336" spans="1:492">
      <c r="A1336"/>
      <c r="B1336" s="541"/>
      <c r="BM1336" s="55"/>
      <c r="BN1336" s="55"/>
      <c r="BO1336" s="55"/>
      <c r="BP1336" s="55"/>
      <c r="BQ1336" s="55"/>
      <c r="BR1336" s="55"/>
      <c r="BS1336" s="55"/>
      <c r="BT1336" s="55"/>
      <c r="BU1336" s="55"/>
      <c r="BV1336" s="55"/>
      <c r="BW1336" s="55"/>
      <c r="BX1336" s="55"/>
      <c r="BY1336" s="55"/>
      <c r="BZ1336" s="55"/>
      <c r="CA1336" s="55"/>
      <c r="CB1336" s="55"/>
      <c r="CC1336" s="55"/>
      <c r="CD1336" s="55"/>
      <c r="CE1336" s="55"/>
      <c r="CF1336" s="55"/>
      <c r="CG1336" s="55"/>
      <c r="CH1336" s="55"/>
      <c r="CI1336" s="55"/>
      <c r="CJ1336" s="55"/>
      <c r="CK1336" s="55"/>
      <c r="CL1336" s="55"/>
      <c r="CM1336" s="55"/>
      <c r="CN1336" s="55"/>
      <c r="CO1336" s="55"/>
      <c r="CP1336" s="55"/>
      <c r="CQ1336" s="55"/>
      <c r="CR1336" s="55"/>
      <c r="CS1336" s="55"/>
      <c r="CT1336" s="55"/>
      <c r="CU1336" s="55"/>
      <c r="CV1336" s="55"/>
      <c r="CW1336" s="55"/>
      <c r="CX1336" s="55"/>
      <c r="CY1336" s="55"/>
      <c r="CZ1336" s="55"/>
      <c r="DA1336" s="55"/>
      <c r="DB1336" s="55"/>
      <c r="DC1336" s="55"/>
      <c r="DD1336" s="55"/>
      <c r="DE1336" s="55"/>
      <c r="DF1336" s="55"/>
      <c r="DG1336" s="55"/>
      <c r="DH1336" s="55"/>
      <c r="DI1336" s="55"/>
      <c r="DJ1336" s="55"/>
      <c r="DK1336" s="55"/>
      <c r="DL1336" s="55"/>
      <c r="DM1336" s="55"/>
      <c r="DN1336" s="55"/>
      <c r="DO1336" s="55"/>
      <c r="DP1336" s="55"/>
      <c r="DQ1336" s="55"/>
      <c r="DR1336" s="55"/>
      <c r="DS1336" s="55"/>
      <c r="DT1336" s="55"/>
      <c r="DU1336" s="55"/>
      <c r="DV1336" s="55"/>
      <c r="DW1336" s="55"/>
      <c r="DX1336" s="55"/>
      <c r="DY1336" s="55"/>
      <c r="DZ1336" s="55"/>
      <c r="EA1336" s="55"/>
      <c r="EB1336" s="55"/>
      <c r="EC1336" s="55"/>
      <c r="ED1336" s="55"/>
      <c r="EE1336" s="55"/>
      <c r="EF1336" s="55"/>
      <c r="EG1336" s="55"/>
      <c r="EH1336" s="55"/>
      <c r="EI1336" s="55"/>
      <c r="EJ1336" s="55"/>
      <c r="EK1336" s="55"/>
      <c r="EL1336" s="55"/>
      <c r="EM1336" s="55"/>
      <c r="EN1336" s="55"/>
      <c r="EO1336" s="55"/>
      <c r="EP1336" s="55"/>
      <c r="EQ1336" s="55"/>
      <c r="ER1336" s="55"/>
      <c r="ES1336" s="55"/>
      <c r="ET1336" s="55"/>
      <c r="EU1336" s="55"/>
      <c r="EV1336" s="55"/>
      <c r="EW1336" s="55"/>
      <c r="EX1336" s="55"/>
      <c r="EY1336"/>
      <c r="EZ1336"/>
      <c r="FA1336"/>
      <c r="FB1336"/>
      <c r="FC1336"/>
      <c r="FD1336"/>
      <c r="FE1336"/>
      <c r="FF1336"/>
      <c r="FG1336"/>
      <c r="FH1336"/>
      <c r="FI1336"/>
      <c r="FJ1336"/>
      <c r="FK1336"/>
      <c r="FL1336"/>
      <c r="FM1336"/>
      <c r="FN1336"/>
      <c r="FO1336"/>
      <c r="FP1336"/>
      <c r="FQ1336"/>
      <c r="FR1336"/>
      <c r="FS1336"/>
      <c r="FT1336"/>
      <c r="FU1336"/>
      <c r="FV1336"/>
      <c r="FW1336"/>
      <c r="FX1336"/>
      <c r="FY1336"/>
      <c r="FZ1336"/>
      <c r="GA1336" s="1"/>
      <c r="GB1336"/>
      <c r="GC1336"/>
      <c r="GD1336"/>
      <c r="GE1336"/>
      <c r="GF1336"/>
      <c r="GG1336"/>
      <c r="GH1336"/>
      <c r="GI1336"/>
      <c r="GJ1336"/>
      <c r="GK1336"/>
      <c r="GL1336"/>
      <c r="GM1336"/>
      <c r="GN1336"/>
      <c r="GO1336"/>
      <c r="GP1336"/>
      <c r="GQ1336"/>
      <c r="GR1336"/>
      <c r="GS1336"/>
      <c r="GT1336"/>
      <c r="GU1336"/>
      <c r="GV1336"/>
      <c r="GW1336"/>
      <c r="GX1336"/>
      <c r="GY1336"/>
      <c r="GZ1336"/>
      <c r="HA1336"/>
      <c r="HB1336"/>
      <c r="HC1336"/>
      <c r="HD1336"/>
      <c r="HE1336"/>
      <c r="HF1336"/>
      <c r="HG1336"/>
      <c r="HH1336"/>
      <c r="HI1336"/>
      <c r="HJ1336"/>
      <c r="HK1336"/>
      <c r="HL1336"/>
      <c r="HM1336"/>
      <c r="HN1336"/>
      <c r="HO1336"/>
      <c r="HP1336"/>
      <c r="HQ1336"/>
      <c r="HR1336"/>
      <c r="HS1336"/>
      <c r="HT1336"/>
      <c r="HU1336"/>
      <c r="HV1336"/>
      <c r="HW1336"/>
      <c r="HX1336"/>
      <c r="HY1336"/>
      <c r="HZ1336"/>
      <c r="IA1336"/>
      <c r="IB1336"/>
      <c r="IC1336"/>
      <c r="ID1336"/>
      <c r="IE1336"/>
      <c r="IF1336"/>
      <c r="IG1336"/>
      <c r="IH1336"/>
      <c r="II1336"/>
      <c r="IJ1336" s="1"/>
      <c r="IK1336"/>
      <c r="IL1336"/>
      <c r="IM1336"/>
      <c r="IN1336"/>
      <c r="IO1336"/>
      <c r="IP1336"/>
      <c r="IQ1336"/>
      <c r="IR1336"/>
      <c r="IS1336"/>
      <c r="IT1336"/>
      <c r="IU1336"/>
      <c r="IV1336"/>
      <c r="IW1336"/>
      <c r="IX1336"/>
      <c r="IY1336"/>
      <c r="IZ1336"/>
      <c r="JA1336"/>
      <c r="JB1336"/>
      <c r="JC1336"/>
      <c r="JD1336"/>
      <c r="JE1336"/>
      <c r="JF1336"/>
      <c r="JG1336"/>
      <c r="JH1336"/>
      <c r="JI1336"/>
      <c r="JJ1336"/>
      <c r="JK1336"/>
      <c r="JL1336"/>
      <c r="JM1336"/>
      <c r="JN1336"/>
      <c r="JO1336"/>
      <c r="JP1336"/>
      <c r="JQ1336"/>
      <c r="JR1336"/>
      <c r="JS1336"/>
      <c r="JT1336"/>
      <c r="JU1336"/>
      <c r="JV1336"/>
      <c r="JW1336"/>
      <c r="JX1336"/>
      <c r="JY1336"/>
      <c r="JZ1336"/>
      <c r="KA1336"/>
      <c r="RX1336" s="644"/>
    </row>
    <row r="1337" spans="1:492">
      <c r="A1337"/>
      <c r="B1337" s="541"/>
      <c r="BM1337" s="55"/>
      <c r="BN1337" s="55"/>
      <c r="BO1337" s="55"/>
      <c r="BP1337" s="55"/>
      <c r="BQ1337" s="55"/>
      <c r="BR1337" s="55"/>
      <c r="BS1337" s="55"/>
      <c r="BT1337" s="55"/>
      <c r="BU1337" s="55"/>
      <c r="BV1337" s="55"/>
      <c r="BW1337" s="55"/>
      <c r="BX1337" s="55"/>
      <c r="BY1337" s="55"/>
      <c r="BZ1337" s="55"/>
      <c r="CA1337" s="55"/>
      <c r="CB1337" s="55"/>
      <c r="CC1337" s="55"/>
      <c r="CD1337" s="55"/>
      <c r="CE1337" s="55"/>
      <c r="CF1337" s="55"/>
      <c r="CG1337" s="55"/>
      <c r="CH1337" s="55"/>
      <c r="CI1337" s="55"/>
      <c r="CJ1337" s="55"/>
      <c r="CK1337" s="55"/>
      <c r="CL1337" s="55"/>
      <c r="CM1337" s="55"/>
      <c r="CN1337" s="55"/>
      <c r="CO1337" s="55"/>
      <c r="CP1337" s="55"/>
      <c r="CQ1337" s="55"/>
      <c r="CR1337" s="55"/>
      <c r="CS1337" s="55"/>
      <c r="CT1337" s="55"/>
      <c r="CU1337" s="55"/>
      <c r="CV1337" s="55"/>
      <c r="CW1337" s="55"/>
      <c r="CX1337" s="55"/>
      <c r="CY1337" s="55"/>
      <c r="CZ1337" s="55"/>
      <c r="DA1337" s="55"/>
      <c r="DB1337" s="55"/>
      <c r="DC1337" s="55"/>
      <c r="DD1337" s="55"/>
      <c r="DE1337" s="55"/>
      <c r="DF1337" s="55"/>
      <c r="DG1337" s="55"/>
      <c r="DH1337" s="55"/>
      <c r="DI1337" s="55"/>
      <c r="DJ1337" s="55"/>
      <c r="DK1337" s="55"/>
      <c r="DL1337" s="55"/>
      <c r="DM1337" s="55"/>
      <c r="DN1337" s="55"/>
      <c r="DO1337" s="55"/>
      <c r="DP1337" s="55"/>
      <c r="DQ1337" s="55"/>
      <c r="DR1337" s="55"/>
      <c r="DS1337" s="55"/>
      <c r="DT1337" s="55"/>
      <c r="DU1337" s="55"/>
      <c r="DV1337" s="55"/>
      <c r="DW1337" s="55"/>
      <c r="DX1337" s="55"/>
      <c r="DY1337" s="55"/>
      <c r="DZ1337" s="55"/>
      <c r="EA1337" s="55"/>
      <c r="EB1337" s="55"/>
      <c r="EC1337" s="55"/>
      <c r="ED1337" s="55"/>
      <c r="EE1337" s="55"/>
      <c r="EF1337" s="55"/>
      <c r="EG1337" s="55"/>
      <c r="EH1337" s="55"/>
      <c r="EI1337" s="55"/>
      <c r="EJ1337" s="55"/>
      <c r="EK1337" s="55"/>
      <c r="EL1337" s="55"/>
      <c r="EM1337" s="55"/>
      <c r="EN1337" s="55"/>
      <c r="EO1337" s="55"/>
      <c r="EP1337" s="55"/>
      <c r="EQ1337" s="55"/>
      <c r="ER1337" s="55"/>
      <c r="ES1337" s="55"/>
      <c r="ET1337" s="55"/>
      <c r="EU1337" s="55"/>
      <c r="EV1337" s="55"/>
      <c r="EW1337" s="55"/>
      <c r="EX1337" s="55"/>
      <c r="EY1337"/>
      <c r="EZ1337"/>
      <c r="FA1337"/>
      <c r="FB1337"/>
      <c r="FC1337"/>
      <c r="FD1337"/>
      <c r="FE1337"/>
      <c r="FF1337"/>
      <c r="FG1337"/>
      <c r="FH1337"/>
      <c r="FI1337"/>
      <c r="FJ1337"/>
      <c r="FK1337"/>
      <c r="FL1337"/>
      <c r="FM1337"/>
      <c r="FN1337"/>
      <c r="FO1337"/>
      <c r="FP1337"/>
      <c r="FQ1337"/>
      <c r="FR1337"/>
      <c r="FS1337"/>
      <c r="FT1337"/>
      <c r="FU1337"/>
      <c r="FV1337"/>
      <c r="FW1337"/>
      <c r="FX1337"/>
      <c r="FY1337"/>
      <c r="FZ1337"/>
      <c r="GA1337" s="1"/>
      <c r="GB1337"/>
      <c r="GC1337"/>
      <c r="GD1337"/>
      <c r="GE1337"/>
      <c r="GF1337"/>
      <c r="GG1337"/>
      <c r="GH1337"/>
      <c r="GI1337"/>
      <c r="GJ1337"/>
      <c r="GK1337"/>
      <c r="GL1337"/>
      <c r="GM1337"/>
      <c r="GN1337"/>
      <c r="GO1337"/>
      <c r="GP1337"/>
      <c r="GQ1337"/>
      <c r="GR1337"/>
      <c r="GS1337"/>
      <c r="GT1337"/>
      <c r="GU1337"/>
      <c r="GV1337"/>
      <c r="GW1337"/>
      <c r="GX1337"/>
      <c r="GY1337"/>
      <c r="GZ1337"/>
      <c r="HA1337"/>
      <c r="HB1337"/>
      <c r="HC1337"/>
      <c r="HD1337"/>
      <c r="HE1337"/>
      <c r="HF1337"/>
      <c r="HG1337"/>
      <c r="HH1337"/>
      <c r="HI1337"/>
      <c r="HJ1337"/>
      <c r="HK1337"/>
      <c r="HL1337"/>
      <c r="HM1337"/>
      <c r="HN1337"/>
      <c r="HO1337"/>
      <c r="HP1337"/>
      <c r="HQ1337"/>
      <c r="HR1337"/>
      <c r="HS1337"/>
      <c r="HT1337"/>
      <c r="HU1337"/>
      <c r="HV1337"/>
      <c r="HW1337"/>
      <c r="HX1337"/>
      <c r="HY1337"/>
      <c r="HZ1337"/>
      <c r="IA1337"/>
      <c r="IB1337"/>
      <c r="IC1337"/>
      <c r="ID1337"/>
      <c r="IE1337"/>
      <c r="IF1337"/>
      <c r="IG1337"/>
      <c r="IH1337"/>
      <c r="II1337"/>
      <c r="IJ1337" s="1"/>
      <c r="IK1337"/>
      <c r="IL1337"/>
      <c r="IM1337"/>
      <c r="IN1337"/>
      <c r="IO1337"/>
      <c r="IP1337"/>
      <c r="IQ1337"/>
      <c r="IR1337"/>
      <c r="IS1337"/>
      <c r="IT1337"/>
      <c r="IU1337"/>
      <c r="IV1337"/>
      <c r="IW1337"/>
      <c r="IX1337"/>
      <c r="IY1337"/>
      <c r="IZ1337"/>
      <c r="JA1337"/>
      <c r="JB1337"/>
      <c r="JC1337"/>
      <c r="JD1337"/>
      <c r="JE1337"/>
      <c r="JF1337"/>
      <c r="JG1337"/>
      <c r="JH1337"/>
      <c r="JI1337"/>
      <c r="JJ1337"/>
      <c r="JK1337"/>
      <c r="JL1337"/>
      <c r="JM1337"/>
      <c r="JN1337"/>
      <c r="JO1337"/>
      <c r="JP1337"/>
      <c r="JQ1337"/>
      <c r="JR1337"/>
      <c r="JS1337"/>
      <c r="JT1337"/>
      <c r="JU1337"/>
      <c r="JV1337"/>
      <c r="JW1337"/>
      <c r="JX1337"/>
      <c r="JY1337"/>
      <c r="JZ1337"/>
      <c r="KA1337"/>
      <c r="RX1337" s="644"/>
    </row>
    <row r="1338" spans="1:492">
      <c r="A1338"/>
      <c r="B1338" s="541"/>
      <c r="BM1338" s="55"/>
      <c r="BN1338" s="55"/>
      <c r="BO1338" s="55"/>
      <c r="BP1338" s="55"/>
      <c r="BQ1338" s="55"/>
      <c r="BR1338" s="55"/>
      <c r="BS1338" s="55"/>
      <c r="BT1338" s="55"/>
      <c r="BU1338" s="55"/>
      <c r="BV1338" s="55"/>
      <c r="BW1338" s="55"/>
      <c r="BX1338" s="55"/>
      <c r="BY1338" s="55"/>
      <c r="BZ1338" s="55"/>
      <c r="CA1338" s="55"/>
      <c r="CB1338" s="55"/>
      <c r="CC1338" s="55"/>
      <c r="CD1338" s="55"/>
      <c r="CE1338" s="55"/>
      <c r="CF1338" s="55"/>
      <c r="CG1338" s="55"/>
      <c r="CH1338" s="55"/>
      <c r="CI1338" s="55"/>
      <c r="CJ1338" s="55"/>
      <c r="CK1338" s="55"/>
      <c r="CL1338" s="55"/>
      <c r="CM1338" s="55"/>
      <c r="CN1338" s="55"/>
      <c r="CO1338" s="55"/>
      <c r="CP1338" s="55"/>
      <c r="CQ1338" s="55"/>
      <c r="CR1338" s="55"/>
      <c r="CS1338" s="55"/>
      <c r="CT1338" s="55"/>
      <c r="CU1338" s="55"/>
      <c r="CV1338" s="55"/>
      <c r="CW1338" s="55"/>
      <c r="CX1338" s="55"/>
      <c r="CY1338" s="55"/>
      <c r="CZ1338" s="55"/>
      <c r="DA1338" s="55"/>
      <c r="DB1338" s="55"/>
      <c r="DC1338" s="55"/>
      <c r="DD1338" s="55"/>
      <c r="DE1338" s="55"/>
      <c r="DF1338" s="55"/>
      <c r="DG1338" s="55"/>
      <c r="DH1338" s="55"/>
      <c r="DI1338" s="55"/>
      <c r="DJ1338" s="55"/>
      <c r="DK1338" s="55"/>
      <c r="DL1338" s="55"/>
      <c r="DM1338" s="55"/>
      <c r="DN1338" s="55"/>
      <c r="DO1338" s="55"/>
      <c r="DP1338" s="55"/>
      <c r="DQ1338" s="55"/>
      <c r="DR1338" s="55"/>
      <c r="DS1338" s="55"/>
      <c r="DT1338" s="55"/>
      <c r="DU1338" s="55"/>
      <c r="DV1338" s="55"/>
      <c r="DW1338" s="55"/>
      <c r="DX1338" s="55"/>
      <c r="DY1338" s="55"/>
      <c r="DZ1338" s="55"/>
      <c r="EA1338" s="55"/>
      <c r="EB1338" s="55"/>
      <c r="EC1338" s="55"/>
      <c r="ED1338" s="55"/>
      <c r="EE1338" s="55"/>
      <c r="EF1338" s="55"/>
      <c r="EG1338" s="55"/>
      <c r="EH1338" s="55"/>
      <c r="EI1338" s="55"/>
      <c r="EJ1338" s="55"/>
      <c r="EK1338" s="55"/>
      <c r="EL1338" s="55"/>
      <c r="EM1338" s="55"/>
      <c r="EN1338" s="55"/>
      <c r="EO1338" s="55"/>
      <c r="EP1338" s="55"/>
      <c r="EQ1338" s="55"/>
      <c r="ER1338" s="55"/>
      <c r="ES1338" s="55"/>
      <c r="ET1338" s="55"/>
      <c r="EU1338" s="55"/>
      <c r="EV1338" s="55"/>
      <c r="EW1338" s="55"/>
      <c r="EX1338" s="55"/>
      <c r="EY1338"/>
      <c r="EZ1338"/>
      <c r="FA1338"/>
      <c r="FB1338"/>
      <c r="FC1338"/>
      <c r="FD1338"/>
      <c r="FE1338"/>
      <c r="FF1338"/>
      <c r="FG1338"/>
      <c r="FH1338"/>
      <c r="FI1338"/>
      <c r="FJ1338"/>
      <c r="FK1338"/>
      <c r="FL1338"/>
      <c r="FM1338"/>
      <c r="FN1338"/>
      <c r="FO1338"/>
      <c r="FP1338"/>
      <c r="FQ1338"/>
      <c r="FR1338"/>
      <c r="FS1338"/>
      <c r="FT1338"/>
      <c r="FU1338"/>
      <c r="FV1338"/>
      <c r="FW1338"/>
      <c r="FX1338"/>
      <c r="FY1338"/>
      <c r="FZ1338"/>
      <c r="GA1338" s="1"/>
      <c r="GB1338"/>
      <c r="GC1338"/>
      <c r="GD1338"/>
      <c r="GE1338"/>
      <c r="GF1338"/>
      <c r="GG1338"/>
      <c r="GH1338"/>
      <c r="GI1338"/>
      <c r="GJ1338"/>
      <c r="GK1338"/>
      <c r="GL1338"/>
      <c r="GM1338"/>
      <c r="GN1338"/>
      <c r="GO1338"/>
      <c r="GP1338"/>
      <c r="GQ1338"/>
      <c r="GR1338"/>
      <c r="GS1338"/>
      <c r="GT1338"/>
      <c r="GU1338"/>
      <c r="GV1338"/>
      <c r="GW1338"/>
      <c r="GX1338"/>
      <c r="GY1338"/>
      <c r="GZ1338"/>
      <c r="HA1338"/>
      <c r="HB1338"/>
      <c r="HC1338"/>
      <c r="HD1338"/>
      <c r="HE1338"/>
      <c r="HF1338"/>
      <c r="HG1338"/>
      <c r="HH1338"/>
      <c r="HI1338"/>
      <c r="HJ1338"/>
      <c r="HK1338"/>
      <c r="HL1338"/>
      <c r="HM1338"/>
      <c r="HN1338"/>
      <c r="HO1338"/>
      <c r="HP1338"/>
      <c r="HQ1338"/>
      <c r="HR1338"/>
      <c r="HS1338"/>
      <c r="HT1338"/>
      <c r="HU1338"/>
      <c r="HV1338"/>
      <c r="HW1338"/>
      <c r="HX1338"/>
      <c r="HY1338"/>
      <c r="HZ1338"/>
      <c r="IA1338"/>
      <c r="IB1338"/>
      <c r="IC1338"/>
      <c r="ID1338"/>
      <c r="IE1338"/>
      <c r="IF1338"/>
      <c r="IG1338"/>
      <c r="IH1338"/>
      <c r="II1338"/>
      <c r="IJ1338" s="1"/>
      <c r="IK1338"/>
      <c r="IL1338"/>
      <c r="IM1338"/>
      <c r="IN1338"/>
      <c r="IO1338"/>
      <c r="IP1338"/>
      <c r="IQ1338"/>
      <c r="IR1338"/>
      <c r="IS1338"/>
      <c r="IT1338"/>
      <c r="IU1338"/>
      <c r="IV1338"/>
      <c r="IW1338"/>
      <c r="IX1338"/>
      <c r="IY1338"/>
      <c r="IZ1338"/>
      <c r="JA1338"/>
      <c r="JB1338"/>
      <c r="JC1338"/>
      <c r="JD1338"/>
      <c r="JE1338"/>
      <c r="JF1338"/>
      <c r="JG1338"/>
      <c r="JH1338"/>
      <c r="JI1338"/>
      <c r="JJ1338"/>
      <c r="JK1338"/>
      <c r="JL1338"/>
      <c r="JM1338"/>
      <c r="JN1338"/>
      <c r="JO1338"/>
      <c r="JP1338"/>
      <c r="JQ1338"/>
      <c r="JR1338"/>
      <c r="JS1338"/>
      <c r="JT1338"/>
      <c r="JU1338"/>
      <c r="JV1338"/>
      <c r="JW1338"/>
      <c r="JX1338"/>
      <c r="JY1338"/>
      <c r="JZ1338"/>
      <c r="KA1338"/>
      <c r="RX1338" s="644"/>
    </row>
    <row r="1339" spans="1:492">
      <c r="A1339"/>
      <c r="B1339" s="541"/>
      <c r="BM1339" s="55"/>
      <c r="BN1339" s="55"/>
      <c r="BO1339" s="55"/>
      <c r="BP1339" s="55"/>
      <c r="BQ1339" s="55"/>
      <c r="BR1339" s="55"/>
      <c r="BS1339" s="55"/>
      <c r="BT1339" s="55"/>
      <c r="BU1339" s="55"/>
      <c r="BV1339" s="55"/>
      <c r="BW1339" s="55"/>
      <c r="BX1339" s="55"/>
      <c r="BY1339" s="55"/>
      <c r="BZ1339" s="55"/>
      <c r="CA1339" s="55"/>
      <c r="CB1339" s="55"/>
      <c r="CC1339" s="55"/>
      <c r="CD1339" s="55"/>
      <c r="CE1339" s="55"/>
      <c r="CF1339" s="55"/>
      <c r="CG1339" s="55"/>
      <c r="CH1339" s="55"/>
      <c r="CI1339" s="55"/>
      <c r="CJ1339" s="55"/>
      <c r="CK1339" s="55"/>
      <c r="CL1339" s="55"/>
      <c r="CM1339" s="55"/>
      <c r="CN1339" s="55"/>
      <c r="CO1339" s="55"/>
      <c r="CP1339" s="55"/>
      <c r="CQ1339" s="55"/>
      <c r="CR1339" s="55"/>
      <c r="CS1339" s="55"/>
      <c r="CT1339" s="55"/>
      <c r="CU1339" s="55"/>
      <c r="CV1339" s="55"/>
      <c r="CW1339" s="55"/>
      <c r="CX1339" s="55"/>
      <c r="CY1339" s="55"/>
      <c r="CZ1339" s="55"/>
      <c r="DA1339" s="55"/>
      <c r="DB1339" s="55"/>
      <c r="DC1339" s="55"/>
      <c r="DD1339" s="55"/>
      <c r="DE1339" s="55"/>
      <c r="DF1339" s="55"/>
      <c r="DG1339" s="55"/>
      <c r="DH1339" s="55"/>
      <c r="DI1339" s="55"/>
      <c r="DJ1339" s="55"/>
      <c r="DK1339" s="55"/>
      <c r="DL1339" s="55"/>
      <c r="DM1339" s="55"/>
      <c r="DN1339" s="55"/>
      <c r="DO1339" s="55"/>
      <c r="DP1339" s="55"/>
      <c r="DQ1339" s="55"/>
      <c r="DR1339" s="55"/>
      <c r="DS1339" s="55"/>
      <c r="DT1339" s="55"/>
      <c r="DU1339" s="55"/>
      <c r="DV1339" s="55"/>
      <c r="DW1339" s="55"/>
      <c r="DX1339" s="55"/>
      <c r="DY1339" s="55"/>
      <c r="DZ1339" s="55"/>
      <c r="EA1339" s="55"/>
      <c r="EB1339" s="55"/>
      <c r="EC1339" s="55"/>
      <c r="ED1339" s="55"/>
      <c r="EE1339" s="55"/>
      <c r="EF1339" s="55"/>
      <c r="EG1339" s="55"/>
      <c r="EH1339" s="55"/>
      <c r="EI1339" s="55"/>
      <c r="EJ1339" s="55"/>
      <c r="EK1339" s="55"/>
      <c r="EL1339" s="55"/>
      <c r="EM1339" s="55"/>
      <c r="EN1339" s="55"/>
      <c r="EO1339" s="55"/>
      <c r="EP1339" s="55"/>
      <c r="EQ1339" s="55"/>
      <c r="ER1339" s="55"/>
      <c r="ES1339" s="55"/>
      <c r="ET1339" s="55"/>
      <c r="EU1339" s="55"/>
      <c r="EV1339" s="55"/>
      <c r="EW1339" s="55"/>
      <c r="EX1339" s="55"/>
      <c r="EY1339"/>
      <c r="EZ1339"/>
      <c r="FA1339"/>
      <c r="FB1339"/>
      <c r="FC1339"/>
      <c r="FD1339"/>
      <c r="FE1339"/>
      <c r="FF1339"/>
      <c r="FG1339"/>
      <c r="FH1339"/>
      <c r="FI1339"/>
      <c r="FJ1339"/>
      <c r="FK1339"/>
      <c r="FL1339"/>
      <c r="FM1339"/>
      <c r="FN1339"/>
      <c r="FO1339"/>
      <c r="FP1339"/>
      <c r="FQ1339"/>
      <c r="FR1339"/>
      <c r="FS1339"/>
      <c r="FT1339"/>
      <c r="FU1339"/>
      <c r="FV1339"/>
      <c r="FW1339"/>
      <c r="FX1339"/>
      <c r="FY1339"/>
      <c r="FZ1339"/>
      <c r="GA1339" s="1"/>
      <c r="GB1339"/>
      <c r="GC1339"/>
      <c r="GD1339"/>
      <c r="GE1339"/>
      <c r="GF1339"/>
      <c r="GG1339"/>
      <c r="GH1339"/>
      <c r="GI1339"/>
      <c r="GJ1339"/>
      <c r="GK1339"/>
      <c r="GL1339"/>
      <c r="GM1339"/>
      <c r="GN1339"/>
      <c r="GO1339"/>
      <c r="GP1339"/>
      <c r="GQ1339"/>
      <c r="GR1339"/>
      <c r="GS1339"/>
      <c r="GT1339"/>
      <c r="GU1339"/>
      <c r="GV1339"/>
      <c r="GW1339"/>
      <c r="GX1339"/>
      <c r="GY1339"/>
      <c r="GZ1339"/>
      <c r="HA1339"/>
      <c r="HB1339"/>
      <c r="HC1339"/>
      <c r="HD1339"/>
      <c r="HE1339"/>
      <c r="HF1339"/>
      <c r="HG1339"/>
      <c r="HH1339"/>
      <c r="HI1339"/>
      <c r="HJ1339"/>
      <c r="HK1339"/>
      <c r="HL1339"/>
      <c r="HM1339"/>
      <c r="HN1339"/>
      <c r="HO1339"/>
      <c r="HP1339"/>
      <c r="HQ1339"/>
      <c r="HR1339"/>
      <c r="HS1339"/>
      <c r="HT1339"/>
      <c r="HU1339"/>
      <c r="HV1339"/>
      <c r="HW1339"/>
      <c r="HX1339"/>
      <c r="HY1339"/>
      <c r="HZ1339"/>
      <c r="IA1339"/>
      <c r="IB1339"/>
      <c r="IC1339"/>
      <c r="ID1339"/>
      <c r="IE1339"/>
      <c r="IF1339"/>
      <c r="IG1339"/>
      <c r="IH1339"/>
      <c r="II1339"/>
      <c r="IJ1339" s="1"/>
      <c r="IK1339"/>
      <c r="IL1339"/>
      <c r="IM1339"/>
      <c r="IN1339"/>
      <c r="IO1339"/>
      <c r="IP1339"/>
      <c r="IQ1339"/>
      <c r="IR1339"/>
      <c r="IS1339"/>
      <c r="IT1339"/>
      <c r="IU1339"/>
      <c r="IV1339"/>
      <c r="IW1339"/>
      <c r="IX1339"/>
      <c r="IY1339"/>
      <c r="IZ1339"/>
      <c r="JA1339"/>
      <c r="JB1339"/>
      <c r="JC1339"/>
      <c r="JD1339"/>
      <c r="JE1339"/>
      <c r="JF1339"/>
      <c r="JG1339"/>
      <c r="JH1339"/>
      <c r="JI1339"/>
      <c r="JJ1339"/>
      <c r="JK1339"/>
      <c r="JL1339"/>
      <c r="JM1339"/>
      <c r="JN1339"/>
      <c r="JO1339"/>
      <c r="JP1339"/>
      <c r="JQ1339"/>
      <c r="JR1339"/>
      <c r="JS1339"/>
      <c r="JT1339"/>
      <c r="JU1339"/>
      <c r="JV1339"/>
      <c r="JW1339"/>
      <c r="JX1339"/>
      <c r="JY1339"/>
      <c r="JZ1339"/>
      <c r="KA1339"/>
      <c r="RX1339" s="644"/>
    </row>
    <row r="1340" spans="1:492">
      <c r="A1340"/>
      <c r="B1340" s="541"/>
      <c r="BM1340" s="55"/>
      <c r="BN1340" s="55"/>
      <c r="BO1340" s="55"/>
      <c r="BP1340" s="55"/>
      <c r="BQ1340" s="55"/>
      <c r="BR1340" s="55"/>
      <c r="BS1340" s="55"/>
      <c r="BT1340" s="55"/>
      <c r="BU1340" s="55"/>
      <c r="BV1340" s="55"/>
      <c r="BW1340" s="55"/>
      <c r="BX1340" s="55"/>
      <c r="BY1340" s="55"/>
      <c r="BZ1340" s="55"/>
      <c r="CA1340" s="55"/>
      <c r="CB1340" s="55"/>
      <c r="CC1340" s="55"/>
      <c r="CD1340" s="55"/>
      <c r="CE1340" s="55"/>
      <c r="CF1340" s="55"/>
      <c r="CG1340" s="55"/>
      <c r="CH1340" s="55"/>
      <c r="CI1340" s="55"/>
      <c r="CJ1340" s="55"/>
      <c r="CK1340" s="55"/>
      <c r="CL1340" s="55"/>
      <c r="CM1340" s="55"/>
      <c r="CN1340" s="55"/>
      <c r="CO1340" s="55"/>
      <c r="CP1340" s="55"/>
      <c r="CQ1340" s="55"/>
      <c r="CR1340" s="55"/>
      <c r="CS1340" s="55"/>
      <c r="CT1340" s="55"/>
      <c r="CU1340" s="55"/>
      <c r="CV1340" s="55"/>
      <c r="CW1340" s="55"/>
      <c r="CX1340" s="55"/>
      <c r="CY1340" s="55"/>
      <c r="CZ1340" s="55"/>
      <c r="DA1340" s="55"/>
      <c r="DB1340" s="55"/>
      <c r="DC1340" s="55"/>
      <c r="DD1340" s="55"/>
      <c r="DE1340" s="55"/>
      <c r="DF1340" s="55"/>
      <c r="DG1340" s="55"/>
      <c r="DH1340" s="55"/>
      <c r="DI1340" s="55"/>
      <c r="DJ1340" s="55"/>
      <c r="DK1340" s="55"/>
      <c r="DL1340" s="55"/>
      <c r="DM1340" s="55"/>
      <c r="DN1340" s="55"/>
      <c r="DO1340" s="55"/>
      <c r="DP1340" s="55"/>
      <c r="DQ1340" s="55"/>
      <c r="DR1340" s="55"/>
      <c r="DS1340" s="55"/>
      <c r="DT1340" s="55"/>
      <c r="DU1340" s="55"/>
      <c r="DV1340" s="55"/>
      <c r="DW1340" s="55"/>
      <c r="DX1340" s="55"/>
      <c r="DY1340" s="55"/>
      <c r="DZ1340" s="55"/>
      <c r="EA1340" s="55"/>
      <c r="EB1340" s="55"/>
      <c r="EC1340" s="55"/>
      <c r="ED1340" s="55"/>
      <c r="EE1340" s="55"/>
      <c r="EF1340" s="55"/>
      <c r="EG1340" s="55"/>
      <c r="EH1340" s="55"/>
      <c r="EI1340" s="55"/>
      <c r="EJ1340" s="55"/>
      <c r="EK1340" s="55"/>
      <c r="EL1340" s="55"/>
      <c r="EM1340" s="55"/>
      <c r="EN1340" s="55"/>
      <c r="EO1340" s="55"/>
      <c r="EP1340" s="55"/>
      <c r="EQ1340" s="55"/>
      <c r="ER1340" s="55"/>
      <c r="ES1340" s="55"/>
      <c r="ET1340" s="55"/>
      <c r="EU1340" s="55"/>
      <c r="EV1340" s="55"/>
      <c r="EW1340" s="55"/>
      <c r="EX1340" s="55"/>
      <c r="EY1340"/>
      <c r="EZ1340"/>
      <c r="FA1340"/>
      <c r="FB1340"/>
      <c r="FC1340"/>
      <c r="FD1340"/>
      <c r="FE1340"/>
      <c r="FF1340"/>
      <c r="FG1340"/>
      <c r="FH1340"/>
      <c r="FI1340"/>
      <c r="FJ1340"/>
      <c r="FK1340"/>
      <c r="FL1340"/>
      <c r="FM1340"/>
      <c r="FN1340"/>
      <c r="FO1340"/>
      <c r="FP1340"/>
      <c r="FQ1340"/>
      <c r="FR1340"/>
      <c r="FS1340"/>
      <c r="FT1340"/>
      <c r="FU1340"/>
      <c r="FV1340"/>
      <c r="FW1340"/>
      <c r="FX1340"/>
      <c r="FY1340"/>
      <c r="FZ1340"/>
      <c r="GA1340" s="1"/>
      <c r="GB1340"/>
      <c r="GC1340"/>
      <c r="GD1340"/>
      <c r="GE1340"/>
      <c r="GF1340"/>
      <c r="GG1340"/>
      <c r="GH1340"/>
      <c r="GI1340"/>
      <c r="GJ1340"/>
      <c r="GK1340"/>
      <c r="GL1340"/>
      <c r="GM1340"/>
      <c r="GN1340"/>
      <c r="GO1340"/>
      <c r="GP1340"/>
      <c r="GQ1340"/>
      <c r="GR1340"/>
      <c r="GS1340"/>
      <c r="GT1340"/>
      <c r="GU1340"/>
      <c r="GV1340"/>
      <c r="GW1340"/>
      <c r="GX1340"/>
      <c r="GY1340"/>
      <c r="GZ1340"/>
      <c r="HA1340"/>
      <c r="HB1340"/>
      <c r="HC1340"/>
      <c r="HD1340"/>
      <c r="HE1340"/>
      <c r="HF1340"/>
      <c r="HG1340"/>
      <c r="HH1340"/>
      <c r="HI1340"/>
      <c r="HJ1340"/>
      <c r="HK1340"/>
      <c r="HL1340"/>
      <c r="HM1340"/>
      <c r="HN1340"/>
      <c r="HO1340"/>
      <c r="HP1340"/>
      <c r="HQ1340"/>
      <c r="HR1340"/>
      <c r="HS1340"/>
      <c r="HT1340"/>
      <c r="HU1340"/>
      <c r="HV1340"/>
      <c r="HW1340"/>
      <c r="HX1340"/>
      <c r="HY1340"/>
      <c r="HZ1340"/>
      <c r="IA1340"/>
      <c r="IB1340"/>
      <c r="IC1340"/>
      <c r="ID1340"/>
      <c r="IE1340"/>
      <c r="IF1340"/>
      <c r="IG1340"/>
      <c r="IH1340"/>
      <c r="II1340"/>
      <c r="IJ1340" s="1"/>
      <c r="IK1340"/>
      <c r="IL1340"/>
      <c r="IM1340"/>
      <c r="IN1340"/>
      <c r="IO1340"/>
      <c r="IP1340"/>
      <c r="IQ1340"/>
      <c r="IR1340"/>
      <c r="IS1340"/>
      <c r="IT1340"/>
      <c r="IU1340"/>
      <c r="IV1340"/>
      <c r="IW1340"/>
      <c r="IX1340"/>
      <c r="IY1340"/>
      <c r="IZ1340"/>
      <c r="JA1340"/>
      <c r="JB1340"/>
      <c r="JC1340"/>
      <c r="JD1340"/>
      <c r="JE1340"/>
      <c r="JF1340"/>
      <c r="JG1340"/>
      <c r="JH1340"/>
      <c r="JI1340"/>
      <c r="JJ1340"/>
      <c r="JK1340"/>
      <c r="JL1340"/>
      <c r="JM1340"/>
      <c r="JN1340"/>
      <c r="JO1340"/>
      <c r="JP1340"/>
      <c r="JQ1340"/>
      <c r="JR1340"/>
      <c r="JS1340"/>
      <c r="JT1340"/>
      <c r="JU1340"/>
      <c r="JV1340"/>
      <c r="JW1340"/>
      <c r="JX1340"/>
      <c r="JY1340"/>
      <c r="JZ1340"/>
      <c r="KA1340"/>
      <c r="RX1340" s="644"/>
    </row>
    <row r="1341" spans="1:492">
      <c r="A1341"/>
      <c r="B1341" s="541"/>
      <c r="BM1341" s="55"/>
      <c r="BN1341" s="55"/>
      <c r="BO1341" s="55"/>
      <c r="BP1341" s="55"/>
      <c r="BQ1341" s="55"/>
      <c r="BR1341" s="55"/>
      <c r="BS1341" s="55"/>
      <c r="BT1341" s="55"/>
      <c r="BU1341" s="55"/>
      <c r="BV1341" s="55"/>
      <c r="BW1341" s="55"/>
      <c r="BX1341" s="55"/>
      <c r="BY1341" s="55"/>
      <c r="BZ1341" s="55"/>
      <c r="CA1341" s="55"/>
      <c r="CB1341" s="55"/>
      <c r="CC1341" s="55"/>
      <c r="CD1341" s="55"/>
      <c r="CE1341" s="55"/>
      <c r="CF1341" s="55"/>
      <c r="CG1341" s="55"/>
      <c r="CH1341" s="55"/>
      <c r="CI1341" s="55"/>
      <c r="CJ1341" s="55"/>
      <c r="CK1341" s="55"/>
      <c r="CL1341" s="55"/>
      <c r="CM1341" s="55"/>
      <c r="CN1341" s="55"/>
      <c r="CO1341" s="55"/>
      <c r="CP1341" s="55"/>
      <c r="CQ1341" s="55"/>
      <c r="CR1341" s="55"/>
      <c r="CS1341" s="55"/>
      <c r="CT1341" s="55"/>
      <c r="CU1341" s="55"/>
      <c r="CV1341" s="55"/>
      <c r="CW1341" s="55"/>
      <c r="CX1341" s="55"/>
      <c r="CY1341" s="55"/>
      <c r="CZ1341" s="55"/>
      <c r="DA1341" s="55"/>
      <c r="DB1341" s="55"/>
      <c r="DC1341" s="55"/>
      <c r="DD1341" s="55"/>
      <c r="DE1341" s="55"/>
      <c r="DF1341" s="55"/>
      <c r="DG1341" s="55"/>
      <c r="DH1341" s="55"/>
      <c r="DI1341" s="55"/>
      <c r="DJ1341" s="55"/>
      <c r="DK1341" s="55"/>
      <c r="DL1341" s="55"/>
      <c r="DM1341" s="55"/>
      <c r="DN1341" s="55"/>
      <c r="DO1341" s="55"/>
      <c r="DP1341" s="55"/>
      <c r="DQ1341" s="55"/>
      <c r="DR1341" s="55"/>
      <c r="DS1341" s="55"/>
      <c r="DT1341" s="55"/>
      <c r="DU1341" s="55"/>
      <c r="DV1341" s="55"/>
      <c r="DW1341" s="55"/>
      <c r="DX1341" s="55"/>
      <c r="DY1341" s="55"/>
      <c r="DZ1341" s="55"/>
      <c r="EA1341" s="55"/>
      <c r="EB1341" s="55"/>
      <c r="EC1341" s="55"/>
      <c r="ED1341" s="55"/>
      <c r="EE1341" s="55"/>
      <c r="EF1341" s="55"/>
      <c r="EG1341" s="55"/>
      <c r="EH1341" s="55"/>
      <c r="EI1341" s="55"/>
      <c r="EJ1341" s="55"/>
      <c r="EK1341" s="55"/>
      <c r="EL1341" s="55"/>
      <c r="EM1341" s="55"/>
      <c r="EN1341" s="55"/>
      <c r="EO1341" s="55"/>
      <c r="EP1341" s="55"/>
      <c r="EQ1341" s="55"/>
      <c r="ER1341" s="55"/>
      <c r="ES1341" s="55"/>
      <c r="ET1341" s="55"/>
      <c r="EU1341" s="55"/>
      <c r="EV1341" s="55"/>
      <c r="EW1341" s="55"/>
      <c r="EX1341" s="55"/>
      <c r="EY1341"/>
      <c r="EZ1341"/>
      <c r="FA1341"/>
      <c r="FB1341"/>
      <c r="FC1341"/>
      <c r="FD1341"/>
      <c r="FE1341"/>
      <c r="FF1341"/>
      <c r="FG1341"/>
      <c r="FH1341"/>
      <c r="FI1341"/>
      <c r="FJ1341"/>
      <c r="FK1341"/>
      <c r="FL1341"/>
      <c r="FM1341"/>
      <c r="FN1341"/>
      <c r="FO1341"/>
      <c r="FP1341"/>
      <c r="FQ1341"/>
      <c r="FR1341"/>
      <c r="FS1341"/>
      <c r="FT1341"/>
      <c r="FU1341"/>
      <c r="FV1341"/>
      <c r="FW1341"/>
      <c r="FX1341"/>
      <c r="FY1341"/>
      <c r="FZ1341"/>
      <c r="GA1341" s="1"/>
      <c r="GB1341"/>
      <c r="GC1341"/>
      <c r="GD1341"/>
      <c r="GE1341"/>
      <c r="GF1341"/>
      <c r="GG1341"/>
      <c r="GH1341"/>
      <c r="GI1341"/>
      <c r="GJ1341"/>
      <c r="GK1341"/>
      <c r="GL1341"/>
      <c r="GM1341"/>
      <c r="GN1341"/>
      <c r="GO1341"/>
      <c r="GP1341"/>
      <c r="GQ1341"/>
      <c r="GR1341"/>
      <c r="GS1341"/>
      <c r="GT1341"/>
      <c r="GU1341"/>
      <c r="GV1341"/>
      <c r="GW1341"/>
      <c r="GX1341"/>
      <c r="GY1341"/>
      <c r="GZ1341"/>
      <c r="HA1341"/>
      <c r="HB1341"/>
      <c r="HC1341"/>
      <c r="HD1341"/>
      <c r="HE1341"/>
      <c r="HF1341"/>
      <c r="HG1341"/>
      <c r="HH1341"/>
      <c r="HI1341"/>
      <c r="HJ1341"/>
      <c r="HK1341"/>
      <c r="HL1341"/>
      <c r="HM1341"/>
      <c r="HN1341"/>
      <c r="HO1341"/>
      <c r="HP1341"/>
      <c r="HQ1341"/>
      <c r="HR1341"/>
      <c r="HS1341"/>
      <c r="HT1341"/>
      <c r="HU1341"/>
      <c r="HV1341"/>
      <c r="HW1341"/>
      <c r="HX1341"/>
      <c r="HY1341"/>
      <c r="HZ1341"/>
      <c r="IA1341"/>
      <c r="IB1341"/>
      <c r="IC1341"/>
      <c r="ID1341"/>
      <c r="IE1341"/>
      <c r="IF1341"/>
      <c r="IG1341"/>
      <c r="IH1341"/>
      <c r="II1341"/>
      <c r="IJ1341" s="1"/>
      <c r="IK1341"/>
      <c r="IL1341"/>
      <c r="IM1341"/>
      <c r="IN1341"/>
      <c r="IO1341"/>
      <c r="IP1341"/>
      <c r="IQ1341"/>
      <c r="IR1341"/>
      <c r="IS1341"/>
      <c r="IT1341"/>
      <c r="IU1341"/>
      <c r="IV1341"/>
      <c r="IW1341"/>
      <c r="IX1341"/>
      <c r="IY1341"/>
      <c r="IZ1341"/>
      <c r="JA1341"/>
      <c r="JB1341"/>
      <c r="JC1341"/>
      <c r="JD1341"/>
      <c r="JE1341"/>
      <c r="JF1341"/>
      <c r="JG1341"/>
      <c r="JH1341"/>
      <c r="JI1341"/>
      <c r="JJ1341"/>
      <c r="JK1341"/>
      <c r="JL1341"/>
      <c r="JM1341"/>
      <c r="JN1341"/>
      <c r="JO1341"/>
      <c r="JP1341"/>
      <c r="JQ1341"/>
      <c r="JR1341"/>
      <c r="JS1341"/>
      <c r="JT1341"/>
      <c r="JU1341"/>
      <c r="JV1341"/>
      <c r="JW1341"/>
      <c r="JX1341"/>
      <c r="JY1341"/>
      <c r="JZ1341"/>
      <c r="KA1341"/>
      <c r="RX1341" s="644"/>
    </row>
    <row r="1342" spans="1:492">
      <c r="A1342"/>
      <c r="B1342" s="541"/>
      <c r="BM1342" s="55"/>
      <c r="BN1342" s="55"/>
      <c r="BO1342" s="55"/>
      <c r="BP1342" s="55"/>
      <c r="BQ1342" s="55"/>
      <c r="BR1342" s="55"/>
      <c r="BS1342" s="55"/>
      <c r="BT1342" s="55"/>
      <c r="BU1342" s="55"/>
      <c r="BV1342" s="55"/>
      <c r="BW1342" s="55"/>
      <c r="BX1342" s="55"/>
      <c r="BY1342" s="55"/>
      <c r="BZ1342" s="55"/>
      <c r="CA1342" s="55"/>
      <c r="CB1342" s="55"/>
      <c r="CC1342" s="55"/>
      <c r="CD1342" s="55"/>
      <c r="CE1342" s="55"/>
      <c r="CF1342" s="55"/>
      <c r="CG1342" s="55"/>
      <c r="CH1342" s="55"/>
      <c r="CI1342" s="55"/>
      <c r="CJ1342" s="55"/>
      <c r="CK1342" s="55"/>
      <c r="CL1342" s="55"/>
      <c r="CM1342" s="55"/>
      <c r="CN1342" s="55"/>
      <c r="CO1342" s="55"/>
      <c r="CP1342" s="55"/>
      <c r="CQ1342" s="55"/>
      <c r="CR1342" s="55"/>
      <c r="CS1342" s="55"/>
      <c r="CT1342" s="55"/>
      <c r="CU1342" s="55"/>
      <c r="CV1342" s="55"/>
      <c r="CW1342" s="55"/>
      <c r="CX1342" s="55"/>
      <c r="CY1342" s="55"/>
      <c r="CZ1342" s="55"/>
      <c r="DA1342" s="55"/>
      <c r="DB1342" s="55"/>
      <c r="DC1342" s="55"/>
      <c r="DD1342" s="55"/>
      <c r="DE1342" s="55"/>
      <c r="DF1342" s="55"/>
      <c r="DG1342" s="55"/>
      <c r="DH1342" s="55"/>
      <c r="DI1342" s="55"/>
      <c r="DJ1342" s="55"/>
      <c r="DK1342" s="55"/>
      <c r="DL1342" s="55"/>
      <c r="DM1342" s="55"/>
      <c r="DN1342" s="55"/>
      <c r="DO1342" s="55"/>
      <c r="DP1342" s="55"/>
      <c r="DQ1342" s="55"/>
      <c r="DR1342" s="55"/>
      <c r="DS1342" s="55"/>
      <c r="DT1342" s="55"/>
      <c r="DU1342" s="55"/>
      <c r="DV1342" s="55"/>
      <c r="DW1342" s="55"/>
      <c r="DX1342" s="55"/>
      <c r="DY1342" s="55"/>
      <c r="DZ1342" s="55"/>
      <c r="EA1342" s="55"/>
      <c r="EB1342" s="55"/>
      <c r="EC1342" s="55"/>
      <c r="ED1342" s="55"/>
      <c r="EE1342" s="55"/>
      <c r="EF1342" s="55"/>
      <c r="EG1342" s="55"/>
      <c r="EH1342" s="55"/>
      <c r="EI1342" s="55"/>
      <c r="EJ1342" s="55"/>
      <c r="EK1342" s="55"/>
      <c r="EL1342" s="55"/>
      <c r="EM1342" s="55"/>
      <c r="EN1342" s="55"/>
      <c r="EO1342" s="55"/>
      <c r="EP1342" s="55"/>
      <c r="EQ1342" s="55"/>
      <c r="ER1342" s="55"/>
      <c r="ES1342" s="55"/>
      <c r="ET1342" s="55"/>
      <c r="EU1342" s="55"/>
      <c r="EV1342" s="55"/>
      <c r="EW1342" s="55"/>
      <c r="EX1342" s="55"/>
      <c r="EY1342"/>
      <c r="EZ1342"/>
      <c r="FA1342"/>
      <c r="FB1342"/>
      <c r="FC1342"/>
      <c r="FD1342"/>
      <c r="FE1342"/>
      <c r="FF1342"/>
      <c r="FG1342"/>
      <c r="FH1342"/>
      <c r="FI1342"/>
      <c r="FJ1342"/>
      <c r="FK1342"/>
      <c r="FL1342"/>
      <c r="FM1342"/>
      <c r="FN1342"/>
      <c r="FO1342"/>
      <c r="FP1342"/>
      <c r="FQ1342"/>
      <c r="FR1342"/>
      <c r="FS1342"/>
      <c r="FT1342"/>
      <c r="FU1342"/>
      <c r="FV1342"/>
      <c r="FW1342"/>
      <c r="FX1342"/>
      <c r="FY1342"/>
      <c r="FZ1342"/>
      <c r="GA1342" s="1"/>
      <c r="GB1342"/>
      <c r="GC1342"/>
      <c r="GD1342"/>
      <c r="GE1342"/>
      <c r="GF1342"/>
      <c r="GG1342"/>
      <c r="GH1342"/>
      <c r="GI1342"/>
      <c r="GJ1342"/>
      <c r="GK1342"/>
      <c r="GL1342"/>
      <c r="GM1342"/>
      <c r="GN1342"/>
      <c r="GO1342"/>
      <c r="GP1342"/>
      <c r="GQ1342"/>
      <c r="GR1342"/>
      <c r="GS1342"/>
      <c r="GT1342"/>
      <c r="GU1342"/>
      <c r="GV1342"/>
      <c r="GW1342"/>
      <c r="GX1342"/>
      <c r="GY1342"/>
      <c r="GZ1342"/>
      <c r="HA1342"/>
      <c r="HB1342"/>
      <c r="HC1342"/>
      <c r="HD1342"/>
      <c r="HE1342"/>
      <c r="HF1342"/>
      <c r="HG1342"/>
      <c r="HH1342"/>
      <c r="HI1342"/>
      <c r="HJ1342"/>
      <c r="HK1342"/>
      <c r="HL1342"/>
      <c r="HM1342"/>
      <c r="HN1342"/>
      <c r="HO1342"/>
      <c r="HP1342"/>
      <c r="HQ1342"/>
      <c r="HR1342"/>
      <c r="HS1342"/>
      <c r="HT1342"/>
      <c r="HU1342"/>
      <c r="HV1342"/>
      <c r="HW1342"/>
      <c r="HX1342"/>
      <c r="HY1342"/>
      <c r="HZ1342"/>
      <c r="IA1342"/>
      <c r="IB1342"/>
      <c r="IC1342"/>
      <c r="ID1342"/>
      <c r="IE1342"/>
      <c r="IF1342"/>
      <c r="IG1342"/>
      <c r="IH1342"/>
      <c r="II1342"/>
      <c r="IJ1342" s="1"/>
      <c r="IK1342"/>
      <c r="IL1342"/>
      <c r="IM1342"/>
      <c r="IN1342"/>
      <c r="IO1342"/>
      <c r="IP1342"/>
      <c r="IQ1342"/>
      <c r="IR1342"/>
      <c r="IS1342"/>
      <c r="IT1342"/>
      <c r="IU1342"/>
      <c r="IV1342"/>
      <c r="IW1342"/>
      <c r="IX1342"/>
      <c r="IY1342"/>
      <c r="IZ1342"/>
      <c r="JA1342"/>
      <c r="JB1342"/>
      <c r="JC1342"/>
      <c r="JD1342"/>
      <c r="JE1342"/>
      <c r="JF1342"/>
      <c r="JG1342"/>
      <c r="JH1342"/>
      <c r="JI1342"/>
      <c r="JJ1342"/>
      <c r="JK1342"/>
      <c r="JL1342"/>
      <c r="JM1342"/>
      <c r="JN1342"/>
      <c r="JO1342"/>
      <c r="JP1342"/>
      <c r="JQ1342"/>
      <c r="JR1342"/>
      <c r="JS1342"/>
      <c r="JT1342"/>
      <c r="JU1342"/>
      <c r="JV1342"/>
      <c r="JW1342"/>
      <c r="JX1342"/>
      <c r="JY1342"/>
      <c r="JZ1342"/>
      <c r="KA1342"/>
      <c r="RX1342" s="644"/>
    </row>
    <row r="1343" spans="1:492">
      <c r="A1343"/>
      <c r="B1343" s="541"/>
      <c r="BM1343" s="55"/>
      <c r="BN1343" s="55"/>
      <c r="BO1343" s="55"/>
      <c r="BP1343" s="55"/>
      <c r="BQ1343" s="55"/>
      <c r="BR1343" s="55"/>
      <c r="BS1343" s="55"/>
      <c r="BT1343" s="55"/>
      <c r="BU1343" s="55"/>
      <c r="BV1343" s="55"/>
      <c r="BW1343" s="55"/>
      <c r="BX1343" s="55"/>
      <c r="BY1343" s="55"/>
      <c r="BZ1343" s="55"/>
      <c r="CA1343" s="55"/>
      <c r="CB1343" s="55"/>
      <c r="CC1343" s="55"/>
      <c r="CD1343" s="55"/>
      <c r="CE1343" s="55"/>
      <c r="CF1343" s="55"/>
      <c r="CG1343" s="55"/>
      <c r="CH1343" s="55"/>
      <c r="CI1343" s="55"/>
      <c r="CJ1343" s="55"/>
      <c r="CK1343" s="55"/>
      <c r="CL1343" s="55"/>
      <c r="CM1343" s="55"/>
      <c r="CN1343" s="55"/>
      <c r="CO1343" s="55"/>
      <c r="CP1343" s="55"/>
      <c r="CQ1343" s="55"/>
      <c r="CR1343" s="55"/>
      <c r="CS1343" s="55"/>
      <c r="CT1343" s="55"/>
      <c r="CU1343" s="55"/>
      <c r="CV1343" s="55"/>
      <c r="CW1343" s="55"/>
      <c r="CX1343" s="55"/>
      <c r="CY1343" s="55"/>
      <c r="CZ1343" s="55"/>
      <c r="DA1343" s="55"/>
      <c r="DB1343" s="55"/>
      <c r="DC1343" s="55"/>
      <c r="DD1343" s="55"/>
      <c r="DE1343" s="55"/>
      <c r="DF1343" s="55"/>
      <c r="DG1343" s="55"/>
      <c r="DH1343" s="55"/>
      <c r="DI1343" s="55"/>
      <c r="DJ1343" s="55"/>
      <c r="DK1343" s="55"/>
      <c r="DL1343" s="55"/>
      <c r="DM1343" s="55"/>
      <c r="DN1343" s="55"/>
      <c r="DO1343" s="55"/>
      <c r="DP1343" s="55"/>
      <c r="DQ1343" s="55"/>
      <c r="DR1343" s="55"/>
      <c r="DS1343" s="55"/>
      <c r="DT1343" s="55"/>
      <c r="DU1343" s="55"/>
      <c r="DV1343" s="55"/>
      <c r="DW1343" s="55"/>
      <c r="DX1343" s="55"/>
      <c r="DY1343" s="55"/>
      <c r="DZ1343" s="55"/>
      <c r="EA1343" s="55"/>
      <c r="EB1343" s="55"/>
      <c r="EC1343" s="55"/>
      <c r="ED1343" s="55"/>
      <c r="EE1343" s="55"/>
      <c r="EF1343" s="55"/>
      <c r="EG1343" s="55"/>
      <c r="EH1343" s="55"/>
      <c r="EI1343" s="55"/>
      <c r="EJ1343" s="55"/>
      <c r="EK1343" s="55"/>
      <c r="EL1343" s="55"/>
      <c r="EM1343" s="55"/>
      <c r="EN1343" s="55"/>
      <c r="EO1343" s="55"/>
      <c r="EP1343" s="55"/>
      <c r="EQ1343" s="55"/>
      <c r="ER1343" s="55"/>
      <c r="ES1343" s="55"/>
      <c r="ET1343" s="55"/>
      <c r="EU1343" s="55"/>
      <c r="EV1343" s="55"/>
      <c r="EW1343" s="55"/>
      <c r="EX1343" s="55"/>
      <c r="EY1343"/>
      <c r="EZ1343"/>
      <c r="FA1343"/>
      <c r="FB1343"/>
      <c r="FC1343"/>
      <c r="FD1343"/>
      <c r="FE1343"/>
      <c r="FF1343"/>
      <c r="FG1343"/>
      <c r="FH1343"/>
      <c r="FI1343"/>
      <c r="FJ1343"/>
      <c r="FK1343"/>
      <c r="FL1343"/>
      <c r="FM1343"/>
      <c r="FN1343"/>
      <c r="FO1343"/>
      <c r="FP1343"/>
      <c r="FQ1343"/>
      <c r="FR1343"/>
      <c r="FS1343"/>
      <c r="FT1343"/>
      <c r="FU1343"/>
      <c r="FV1343"/>
      <c r="FW1343"/>
      <c r="FX1343"/>
      <c r="FY1343"/>
      <c r="FZ1343"/>
      <c r="GA1343" s="1"/>
      <c r="GB1343"/>
      <c r="GC1343"/>
      <c r="GD1343"/>
      <c r="GE1343"/>
      <c r="GF1343"/>
      <c r="GG1343"/>
      <c r="GH1343"/>
      <c r="GI1343"/>
      <c r="GJ1343"/>
      <c r="GK1343"/>
      <c r="GL1343"/>
      <c r="GM1343"/>
      <c r="GN1343"/>
      <c r="GO1343"/>
      <c r="GP1343"/>
      <c r="GQ1343"/>
      <c r="GR1343"/>
      <c r="GS1343"/>
      <c r="GT1343"/>
      <c r="GU1343"/>
      <c r="GV1343"/>
      <c r="GW1343"/>
      <c r="GX1343"/>
      <c r="GY1343"/>
      <c r="GZ1343"/>
      <c r="HA1343"/>
      <c r="HB1343"/>
      <c r="HC1343"/>
      <c r="HD1343"/>
      <c r="HE1343"/>
      <c r="HF1343"/>
      <c r="HG1343"/>
      <c r="HH1343"/>
      <c r="HI1343"/>
      <c r="HJ1343"/>
      <c r="HK1343"/>
      <c r="HL1343"/>
      <c r="HM1343"/>
      <c r="HN1343"/>
      <c r="HO1343"/>
      <c r="HP1343"/>
      <c r="HQ1343"/>
      <c r="HR1343"/>
      <c r="HS1343"/>
      <c r="HT1343"/>
      <c r="HU1343"/>
      <c r="HV1343"/>
      <c r="HW1343"/>
      <c r="HX1343"/>
      <c r="HY1343"/>
      <c r="HZ1343"/>
      <c r="IA1343"/>
      <c r="IB1343"/>
      <c r="IC1343"/>
      <c r="ID1343"/>
      <c r="IE1343"/>
      <c r="IF1343"/>
      <c r="IG1343"/>
      <c r="IH1343"/>
      <c r="II1343"/>
      <c r="IJ1343" s="1"/>
      <c r="IK1343"/>
      <c r="IL1343"/>
      <c r="IM1343"/>
      <c r="IN1343"/>
      <c r="IO1343"/>
      <c r="IP1343"/>
      <c r="IQ1343"/>
      <c r="IR1343"/>
      <c r="IS1343"/>
      <c r="IT1343"/>
      <c r="IU1343"/>
      <c r="IV1343"/>
      <c r="IW1343"/>
      <c r="IX1343"/>
      <c r="IY1343"/>
      <c r="IZ1343"/>
      <c r="JA1343"/>
      <c r="JB1343"/>
      <c r="JC1343"/>
      <c r="JD1343"/>
      <c r="JE1343"/>
      <c r="JF1343"/>
      <c r="JG1343"/>
      <c r="JH1343"/>
      <c r="JI1343"/>
      <c r="JJ1343"/>
      <c r="JK1343"/>
      <c r="JL1343"/>
      <c r="JM1343"/>
      <c r="JN1343"/>
      <c r="JO1343"/>
      <c r="JP1343"/>
      <c r="JQ1343"/>
      <c r="JR1343"/>
      <c r="JS1343"/>
      <c r="JT1343"/>
      <c r="JU1343"/>
      <c r="JV1343"/>
      <c r="JW1343"/>
      <c r="JX1343"/>
      <c r="JY1343"/>
      <c r="JZ1343"/>
      <c r="KA1343"/>
      <c r="RX1343" s="644"/>
    </row>
    <row r="1344" spans="1:492">
      <c r="A1344"/>
      <c r="B1344" s="541"/>
      <c r="BM1344" s="55"/>
      <c r="BN1344" s="55"/>
      <c r="BO1344" s="55"/>
      <c r="BP1344" s="55"/>
      <c r="BQ1344" s="55"/>
      <c r="BR1344" s="55"/>
      <c r="BS1344" s="55"/>
      <c r="BT1344" s="55"/>
      <c r="BU1344" s="55"/>
      <c r="BV1344" s="55"/>
      <c r="BW1344" s="55"/>
      <c r="BX1344" s="55"/>
      <c r="BY1344" s="55"/>
      <c r="BZ1344" s="55"/>
      <c r="CA1344" s="55"/>
      <c r="CB1344" s="55"/>
      <c r="CC1344" s="55"/>
      <c r="CD1344" s="55"/>
      <c r="CE1344" s="55"/>
      <c r="CF1344" s="55"/>
      <c r="CG1344" s="55"/>
      <c r="CH1344" s="55"/>
      <c r="CI1344" s="55"/>
      <c r="CJ1344" s="55"/>
      <c r="CK1344" s="55"/>
      <c r="CL1344" s="55"/>
      <c r="CM1344" s="55"/>
      <c r="CN1344" s="55"/>
      <c r="CO1344" s="55"/>
      <c r="CP1344" s="55"/>
      <c r="CQ1344" s="55"/>
      <c r="CR1344" s="55"/>
      <c r="CS1344" s="55"/>
      <c r="CT1344" s="55"/>
      <c r="CU1344" s="55"/>
      <c r="CV1344" s="55"/>
      <c r="CW1344" s="55"/>
      <c r="CX1344" s="55"/>
      <c r="CY1344" s="55"/>
      <c r="CZ1344" s="55"/>
      <c r="DA1344" s="55"/>
      <c r="DB1344" s="55"/>
      <c r="DC1344" s="55"/>
      <c r="DD1344" s="55"/>
      <c r="DE1344" s="55"/>
      <c r="DF1344" s="55"/>
      <c r="DG1344" s="55"/>
      <c r="DH1344" s="55"/>
      <c r="DI1344" s="55"/>
      <c r="DJ1344" s="55"/>
      <c r="DK1344" s="55"/>
      <c r="DL1344" s="55"/>
      <c r="DM1344" s="55"/>
      <c r="DN1344" s="55"/>
      <c r="DO1344" s="55"/>
      <c r="DP1344" s="55"/>
      <c r="DQ1344" s="55"/>
      <c r="DR1344" s="55"/>
      <c r="DS1344" s="55"/>
      <c r="DT1344" s="55"/>
      <c r="DU1344" s="55"/>
      <c r="DV1344" s="55"/>
      <c r="DW1344" s="55"/>
      <c r="DX1344" s="55"/>
      <c r="DY1344" s="55"/>
      <c r="DZ1344" s="55"/>
      <c r="EA1344" s="55"/>
      <c r="EB1344" s="55"/>
      <c r="EC1344" s="55"/>
      <c r="ED1344" s="55"/>
      <c r="EE1344" s="55"/>
      <c r="EF1344" s="55"/>
      <c r="EG1344" s="55"/>
      <c r="EH1344" s="55"/>
      <c r="EI1344" s="55"/>
      <c r="EJ1344" s="55"/>
      <c r="EK1344" s="55"/>
      <c r="EL1344" s="55"/>
      <c r="EM1344" s="55"/>
      <c r="EN1344" s="55"/>
      <c r="EO1344" s="55"/>
      <c r="EP1344" s="55"/>
      <c r="EQ1344" s="55"/>
      <c r="ER1344" s="55"/>
      <c r="ES1344" s="55"/>
      <c r="ET1344" s="55"/>
      <c r="EU1344" s="55"/>
      <c r="EV1344" s="55"/>
      <c r="EW1344" s="55"/>
      <c r="EX1344" s="55"/>
      <c r="EY1344"/>
      <c r="EZ1344"/>
      <c r="FA1344"/>
      <c r="FB1344"/>
      <c r="FC1344"/>
      <c r="FD1344"/>
      <c r="FE1344"/>
      <c r="FF1344"/>
      <c r="FG1344"/>
      <c r="FH1344"/>
      <c r="FI1344"/>
      <c r="FJ1344"/>
      <c r="FK1344"/>
      <c r="FL1344"/>
      <c r="FM1344"/>
      <c r="FN1344"/>
      <c r="FO1344"/>
      <c r="FP1344"/>
      <c r="FQ1344"/>
      <c r="FR1344"/>
      <c r="FS1344"/>
      <c r="FT1344"/>
      <c r="FU1344"/>
      <c r="FV1344"/>
      <c r="FW1344"/>
      <c r="FX1344"/>
      <c r="FY1344"/>
      <c r="FZ1344"/>
      <c r="GA1344" s="1"/>
      <c r="GB1344"/>
      <c r="GC1344"/>
      <c r="GD1344"/>
      <c r="GE1344"/>
      <c r="GF1344"/>
      <c r="GG1344"/>
      <c r="GH1344"/>
      <c r="GI1344"/>
      <c r="GJ1344"/>
      <c r="GK1344"/>
      <c r="GL1344"/>
      <c r="GM1344"/>
      <c r="GN1344"/>
      <c r="GO1344"/>
      <c r="GP1344"/>
      <c r="GQ1344"/>
      <c r="GR1344"/>
      <c r="GS1344"/>
      <c r="GT1344"/>
      <c r="GU1344"/>
      <c r="GV1344"/>
      <c r="GW1344"/>
      <c r="GX1344"/>
      <c r="GY1344"/>
      <c r="GZ1344"/>
      <c r="HA1344"/>
      <c r="HB1344"/>
      <c r="HC1344"/>
      <c r="HD1344"/>
      <c r="HE1344"/>
      <c r="HF1344"/>
      <c r="HG1344"/>
      <c r="HH1344"/>
      <c r="HI1344"/>
      <c r="HJ1344"/>
      <c r="HK1344"/>
      <c r="HL1344"/>
      <c r="HM1344"/>
      <c r="HN1344"/>
      <c r="HO1344"/>
      <c r="HP1344"/>
      <c r="HQ1344"/>
      <c r="HR1344"/>
      <c r="HS1344"/>
      <c r="HT1344"/>
      <c r="HU1344"/>
      <c r="HV1344"/>
      <c r="HW1344"/>
      <c r="HX1344"/>
      <c r="HY1344"/>
      <c r="HZ1344"/>
      <c r="IA1344"/>
      <c r="IB1344"/>
      <c r="IC1344"/>
      <c r="ID1344"/>
      <c r="IE1344"/>
      <c r="IF1344"/>
      <c r="IG1344"/>
      <c r="IH1344"/>
      <c r="II1344"/>
      <c r="IJ1344" s="1"/>
      <c r="IK1344"/>
      <c r="IL1344"/>
      <c r="IM1344"/>
      <c r="IN1344"/>
      <c r="IO1344"/>
      <c r="IP1344"/>
      <c r="IQ1344"/>
      <c r="IR1344"/>
      <c r="IS1344"/>
      <c r="IT1344"/>
      <c r="IU1344"/>
      <c r="IV1344"/>
      <c r="IW1344"/>
      <c r="IX1344"/>
      <c r="IY1344"/>
      <c r="IZ1344"/>
      <c r="JA1344"/>
      <c r="JB1344"/>
      <c r="JC1344"/>
      <c r="JD1344"/>
      <c r="JE1344"/>
      <c r="JF1344"/>
      <c r="JG1344"/>
      <c r="JH1344"/>
      <c r="JI1344"/>
      <c r="JJ1344"/>
      <c r="JK1344"/>
      <c r="JL1344"/>
      <c r="JM1344"/>
      <c r="JN1344"/>
      <c r="JO1344"/>
      <c r="JP1344"/>
      <c r="JQ1344"/>
      <c r="JR1344"/>
      <c r="JS1344"/>
      <c r="JT1344"/>
      <c r="JU1344"/>
      <c r="JV1344"/>
      <c r="JW1344"/>
      <c r="JX1344"/>
      <c r="JY1344"/>
      <c r="JZ1344"/>
      <c r="KA1344"/>
      <c r="RX1344" s="644"/>
    </row>
    <row r="1345" spans="1:492">
      <c r="A1345"/>
      <c r="B1345" s="541"/>
      <c r="BM1345" s="55"/>
      <c r="BN1345" s="55"/>
      <c r="BO1345" s="55"/>
      <c r="BP1345" s="55"/>
      <c r="BQ1345" s="55"/>
      <c r="BR1345" s="55"/>
      <c r="BS1345" s="55"/>
      <c r="BT1345" s="55"/>
      <c r="BU1345" s="55"/>
      <c r="BV1345" s="55"/>
      <c r="BW1345" s="55"/>
      <c r="BX1345" s="55"/>
      <c r="BY1345" s="55"/>
      <c r="BZ1345" s="55"/>
      <c r="CA1345" s="55"/>
      <c r="CB1345" s="55"/>
      <c r="CC1345" s="55"/>
      <c r="CD1345" s="55"/>
      <c r="CE1345" s="55"/>
      <c r="CF1345" s="55"/>
      <c r="CG1345" s="55"/>
      <c r="CH1345" s="55"/>
      <c r="CI1345" s="55"/>
      <c r="CJ1345" s="55"/>
      <c r="CK1345" s="55"/>
      <c r="CL1345" s="55"/>
      <c r="CM1345" s="55"/>
      <c r="CN1345" s="55"/>
      <c r="CO1345" s="55"/>
      <c r="CP1345" s="55"/>
      <c r="CQ1345" s="55"/>
      <c r="CR1345" s="55"/>
      <c r="CS1345" s="55"/>
      <c r="CT1345" s="55"/>
      <c r="CU1345" s="55"/>
      <c r="CV1345" s="55"/>
      <c r="CW1345" s="55"/>
      <c r="CX1345" s="55"/>
      <c r="CY1345" s="55"/>
      <c r="CZ1345" s="55"/>
      <c r="DA1345" s="55"/>
      <c r="DB1345" s="55"/>
      <c r="DC1345" s="55"/>
      <c r="DD1345" s="55"/>
      <c r="DE1345" s="55"/>
      <c r="DF1345" s="55"/>
      <c r="DG1345" s="55"/>
      <c r="DH1345" s="55"/>
      <c r="DI1345" s="55"/>
      <c r="DJ1345" s="55"/>
      <c r="DK1345" s="55"/>
      <c r="DL1345" s="55"/>
      <c r="DM1345" s="55"/>
      <c r="DN1345" s="55"/>
      <c r="DO1345" s="55"/>
      <c r="DP1345" s="55"/>
      <c r="DQ1345" s="55"/>
      <c r="DR1345" s="55"/>
      <c r="DS1345" s="55"/>
      <c r="DT1345" s="55"/>
      <c r="DU1345" s="55"/>
      <c r="DV1345" s="55"/>
      <c r="DW1345" s="55"/>
      <c r="DX1345" s="55"/>
      <c r="DY1345" s="55"/>
      <c r="DZ1345" s="55"/>
      <c r="EA1345" s="55"/>
      <c r="EB1345" s="55"/>
      <c r="EC1345" s="55"/>
      <c r="ED1345" s="55"/>
      <c r="EE1345" s="55"/>
      <c r="EF1345" s="55"/>
      <c r="EG1345" s="55"/>
      <c r="EH1345" s="55"/>
      <c r="EI1345" s="55"/>
      <c r="EJ1345" s="55"/>
      <c r="EK1345" s="55"/>
      <c r="EL1345" s="55"/>
      <c r="EM1345" s="55"/>
      <c r="EN1345" s="55"/>
      <c r="EO1345" s="55"/>
      <c r="EP1345" s="55"/>
      <c r="EQ1345" s="55"/>
      <c r="ER1345" s="55"/>
      <c r="ES1345" s="55"/>
      <c r="ET1345" s="55"/>
      <c r="EU1345" s="55"/>
      <c r="EV1345" s="55"/>
      <c r="EW1345" s="55"/>
      <c r="EX1345" s="55"/>
      <c r="EY1345"/>
      <c r="EZ1345"/>
      <c r="FA1345"/>
      <c r="FB1345"/>
      <c r="FC1345"/>
      <c r="FD1345"/>
      <c r="FE1345"/>
      <c r="FF1345"/>
      <c r="FG1345"/>
      <c r="FH1345"/>
      <c r="FI1345"/>
      <c r="FJ1345"/>
      <c r="FK1345"/>
      <c r="FL1345"/>
      <c r="FM1345"/>
      <c r="FN1345"/>
      <c r="FO1345"/>
      <c r="FP1345"/>
      <c r="FQ1345"/>
      <c r="FR1345"/>
      <c r="FS1345"/>
      <c r="FT1345"/>
      <c r="FU1345"/>
      <c r="FV1345"/>
      <c r="FW1345"/>
      <c r="FX1345"/>
      <c r="FY1345"/>
      <c r="FZ1345"/>
      <c r="GA1345" s="1"/>
      <c r="GB1345"/>
      <c r="GC1345"/>
      <c r="GD1345"/>
      <c r="GE1345"/>
      <c r="GF1345"/>
      <c r="GG1345"/>
      <c r="GH1345"/>
      <c r="GI1345"/>
      <c r="GJ1345"/>
      <c r="GK1345"/>
      <c r="GL1345"/>
      <c r="GM1345"/>
      <c r="GN1345"/>
      <c r="GO1345"/>
      <c r="GP1345"/>
      <c r="GQ1345"/>
      <c r="GR1345"/>
      <c r="GS1345"/>
      <c r="GT1345"/>
      <c r="GU1345"/>
      <c r="GV1345"/>
      <c r="GW1345"/>
      <c r="GX1345"/>
      <c r="GY1345"/>
      <c r="GZ1345"/>
      <c r="HA1345"/>
      <c r="HB1345"/>
      <c r="HC1345"/>
      <c r="HD1345"/>
      <c r="HE1345"/>
      <c r="HF1345"/>
      <c r="HG1345"/>
      <c r="HH1345"/>
      <c r="HI1345"/>
      <c r="HJ1345"/>
      <c r="HK1345"/>
      <c r="HL1345"/>
      <c r="HM1345"/>
      <c r="HN1345"/>
      <c r="HO1345"/>
      <c r="HP1345"/>
      <c r="HQ1345"/>
      <c r="HR1345"/>
      <c r="HS1345"/>
      <c r="HT1345"/>
      <c r="HU1345"/>
      <c r="HV1345"/>
      <c r="HW1345"/>
      <c r="HX1345"/>
      <c r="HY1345"/>
      <c r="HZ1345"/>
      <c r="IA1345"/>
      <c r="IB1345"/>
      <c r="IC1345"/>
      <c r="ID1345"/>
      <c r="IE1345"/>
      <c r="IF1345"/>
      <c r="IG1345"/>
      <c r="IH1345"/>
      <c r="II1345"/>
      <c r="IJ1345" s="1"/>
      <c r="IK1345"/>
      <c r="IL1345"/>
      <c r="IM1345"/>
      <c r="IN1345"/>
      <c r="IO1345"/>
      <c r="IP1345"/>
      <c r="IQ1345"/>
      <c r="IR1345"/>
      <c r="IS1345"/>
      <c r="IT1345"/>
      <c r="IU1345"/>
      <c r="IV1345"/>
      <c r="IW1345"/>
      <c r="IX1345"/>
      <c r="IY1345"/>
      <c r="IZ1345"/>
      <c r="JA1345"/>
      <c r="JB1345"/>
      <c r="JC1345"/>
      <c r="JD1345"/>
      <c r="JE1345"/>
      <c r="JF1345"/>
      <c r="JG1345"/>
      <c r="JH1345"/>
      <c r="JI1345"/>
      <c r="JJ1345"/>
      <c r="JK1345"/>
      <c r="JL1345"/>
      <c r="JM1345"/>
      <c r="JN1345"/>
      <c r="JO1345"/>
      <c r="JP1345"/>
      <c r="JQ1345"/>
      <c r="JR1345"/>
      <c r="JS1345"/>
      <c r="JT1345"/>
      <c r="JU1345"/>
      <c r="JV1345"/>
      <c r="JW1345"/>
      <c r="JX1345"/>
      <c r="JY1345"/>
      <c r="JZ1345"/>
      <c r="KA1345"/>
      <c r="RX1345" s="644"/>
    </row>
    <row r="1346" spans="1:492">
      <c r="A1346"/>
      <c r="B1346" s="541"/>
      <c r="BM1346" s="55"/>
      <c r="BN1346" s="55"/>
      <c r="BO1346" s="55"/>
      <c r="BP1346" s="55"/>
      <c r="BQ1346" s="55"/>
      <c r="BR1346" s="55"/>
      <c r="BS1346" s="55"/>
      <c r="BT1346" s="55"/>
      <c r="BU1346" s="55"/>
      <c r="BV1346" s="55"/>
      <c r="BW1346" s="55"/>
      <c r="BX1346" s="55"/>
      <c r="BY1346" s="55"/>
      <c r="BZ1346" s="55"/>
      <c r="CA1346" s="55"/>
      <c r="CB1346" s="55"/>
      <c r="CC1346" s="55"/>
      <c r="CD1346" s="55"/>
      <c r="CE1346" s="55"/>
      <c r="CF1346" s="55"/>
      <c r="CG1346" s="55"/>
      <c r="CH1346" s="55"/>
      <c r="CI1346" s="55"/>
      <c r="CJ1346" s="55"/>
      <c r="CK1346" s="55"/>
      <c r="CL1346" s="55"/>
      <c r="CM1346" s="55"/>
      <c r="CN1346" s="55"/>
      <c r="CO1346" s="55"/>
      <c r="CP1346" s="55"/>
      <c r="CQ1346" s="55"/>
      <c r="CR1346" s="55"/>
      <c r="CS1346" s="55"/>
      <c r="CT1346" s="55"/>
      <c r="CU1346" s="55"/>
      <c r="CV1346" s="55"/>
      <c r="CW1346" s="55"/>
      <c r="CX1346" s="55"/>
      <c r="CY1346" s="55"/>
      <c r="CZ1346" s="55"/>
      <c r="DA1346" s="55"/>
      <c r="DB1346" s="55"/>
      <c r="DC1346" s="55"/>
      <c r="DD1346" s="55"/>
      <c r="DE1346" s="55"/>
      <c r="DF1346" s="55"/>
      <c r="DG1346" s="55"/>
      <c r="DH1346" s="55"/>
      <c r="DI1346" s="55"/>
      <c r="DJ1346" s="55"/>
      <c r="DK1346" s="55"/>
      <c r="DL1346" s="55"/>
      <c r="DM1346" s="55"/>
      <c r="DN1346" s="55"/>
      <c r="DO1346" s="55"/>
      <c r="DP1346" s="55"/>
      <c r="DQ1346" s="55"/>
      <c r="DR1346" s="55"/>
      <c r="DS1346" s="55"/>
      <c r="DT1346" s="55"/>
      <c r="DU1346" s="55"/>
      <c r="DV1346" s="55"/>
      <c r="DW1346" s="55"/>
      <c r="DX1346" s="55"/>
      <c r="DY1346" s="55"/>
      <c r="DZ1346" s="55"/>
      <c r="EA1346" s="55"/>
      <c r="EB1346" s="55"/>
      <c r="EC1346" s="55"/>
      <c r="ED1346" s="55"/>
      <c r="EE1346" s="55"/>
      <c r="EF1346" s="55"/>
      <c r="EG1346" s="55"/>
      <c r="EH1346" s="55"/>
      <c r="EI1346" s="55"/>
      <c r="EJ1346" s="55"/>
      <c r="EK1346" s="55"/>
      <c r="EL1346" s="55"/>
      <c r="EM1346" s="55"/>
      <c r="EN1346" s="55"/>
      <c r="EO1346" s="55"/>
      <c r="EP1346" s="55"/>
      <c r="EQ1346" s="55"/>
      <c r="ER1346" s="55"/>
      <c r="ES1346" s="55"/>
      <c r="ET1346" s="55"/>
      <c r="EU1346" s="55"/>
      <c r="EV1346" s="55"/>
      <c r="EW1346" s="55"/>
      <c r="EX1346" s="55"/>
      <c r="EY1346"/>
      <c r="EZ1346"/>
      <c r="FA1346"/>
      <c r="FB1346"/>
      <c r="FC1346"/>
      <c r="FD1346"/>
      <c r="FE1346"/>
      <c r="FF1346"/>
      <c r="FG1346"/>
      <c r="FH1346"/>
      <c r="FI1346"/>
      <c r="FJ1346"/>
      <c r="FK1346"/>
      <c r="FL1346"/>
      <c r="FM1346"/>
      <c r="FN1346"/>
      <c r="FO1346"/>
      <c r="FP1346"/>
      <c r="FQ1346"/>
      <c r="FR1346"/>
      <c r="FS1346"/>
      <c r="FT1346"/>
      <c r="FU1346"/>
      <c r="FV1346"/>
      <c r="FW1346"/>
      <c r="FX1346"/>
      <c r="FY1346"/>
      <c r="FZ1346"/>
      <c r="GA1346" s="1"/>
      <c r="GB1346"/>
      <c r="GC1346"/>
      <c r="GD1346"/>
      <c r="GE1346"/>
      <c r="GF1346"/>
      <c r="GG1346"/>
      <c r="GH1346"/>
      <c r="GI1346"/>
      <c r="GJ1346"/>
      <c r="GK1346"/>
      <c r="GL1346"/>
      <c r="GM1346"/>
      <c r="GN1346"/>
      <c r="GO1346"/>
      <c r="GP1346"/>
      <c r="GQ1346"/>
      <c r="GR1346"/>
      <c r="GS1346"/>
      <c r="GT1346"/>
      <c r="GU1346"/>
      <c r="GV1346"/>
      <c r="GW1346"/>
      <c r="GX1346"/>
      <c r="GY1346"/>
      <c r="GZ1346"/>
      <c r="HA1346"/>
      <c r="HB1346"/>
      <c r="HC1346"/>
      <c r="HD1346"/>
      <c r="HE1346"/>
      <c r="HF1346"/>
      <c r="HG1346"/>
      <c r="HH1346"/>
      <c r="HI1346"/>
      <c r="HJ1346"/>
      <c r="HK1346"/>
      <c r="HL1346"/>
      <c r="HM1346"/>
      <c r="HN1346"/>
      <c r="HO1346"/>
      <c r="HP1346"/>
      <c r="HQ1346"/>
      <c r="HR1346"/>
      <c r="HS1346"/>
      <c r="HT1346"/>
      <c r="HU1346"/>
      <c r="HV1346"/>
      <c r="HW1346"/>
      <c r="HX1346"/>
      <c r="HY1346"/>
      <c r="HZ1346"/>
      <c r="IA1346"/>
      <c r="IB1346"/>
      <c r="IC1346"/>
      <c r="ID1346"/>
      <c r="IE1346"/>
      <c r="IF1346"/>
      <c r="IG1346"/>
      <c r="IH1346"/>
      <c r="II1346"/>
      <c r="IJ1346" s="1"/>
      <c r="IK1346"/>
      <c r="IL1346"/>
      <c r="IM1346"/>
      <c r="IN1346"/>
      <c r="IO1346"/>
      <c r="IP1346"/>
      <c r="IQ1346"/>
      <c r="IR1346"/>
      <c r="IS1346"/>
      <c r="IT1346"/>
      <c r="IU1346"/>
      <c r="IV1346"/>
      <c r="IW1346"/>
      <c r="IX1346"/>
      <c r="IY1346"/>
      <c r="IZ1346"/>
      <c r="JA1346"/>
      <c r="JB1346"/>
      <c r="JC1346"/>
      <c r="JD1346"/>
      <c r="JE1346"/>
      <c r="JF1346"/>
      <c r="JG1346"/>
      <c r="JH1346"/>
      <c r="JI1346"/>
      <c r="JJ1346"/>
      <c r="JK1346"/>
      <c r="JL1346"/>
      <c r="JM1346"/>
      <c r="JN1346"/>
      <c r="JO1346"/>
      <c r="JP1346"/>
      <c r="JQ1346"/>
      <c r="JR1346"/>
      <c r="JS1346"/>
      <c r="JT1346"/>
      <c r="JU1346"/>
      <c r="JV1346"/>
      <c r="JW1346"/>
      <c r="JX1346"/>
      <c r="JY1346"/>
      <c r="JZ1346"/>
      <c r="KA1346"/>
      <c r="RX1346" s="644"/>
    </row>
    <row r="1347" spans="1:492">
      <c r="A1347"/>
      <c r="B1347" s="541"/>
      <c r="BM1347" s="55"/>
      <c r="BN1347" s="55"/>
      <c r="BO1347" s="55"/>
      <c r="BP1347" s="55"/>
      <c r="BQ1347" s="55"/>
      <c r="BR1347" s="55"/>
      <c r="BS1347" s="55"/>
      <c r="BT1347" s="55"/>
      <c r="BU1347" s="55"/>
      <c r="BV1347" s="55"/>
      <c r="BW1347" s="55"/>
      <c r="BX1347" s="55"/>
      <c r="BY1347" s="55"/>
      <c r="BZ1347" s="55"/>
      <c r="CA1347" s="55"/>
      <c r="CB1347" s="55"/>
      <c r="CC1347" s="55"/>
      <c r="CD1347" s="55"/>
      <c r="CE1347" s="55"/>
      <c r="CF1347" s="55"/>
      <c r="CG1347" s="55"/>
      <c r="CH1347" s="55"/>
      <c r="CI1347" s="55"/>
      <c r="CJ1347" s="55"/>
      <c r="CK1347" s="55"/>
      <c r="CL1347" s="55"/>
      <c r="CM1347" s="55"/>
      <c r="CN1347" s="55"/>
      <c r="CO1347" s="55"/>
      <c r="CP1347" s="55"/>
      <c r="CQ1347" s="55"/>
      <c r="CR1347" s="55"/>
      <c r="CS1347" s="55"/>
      <c r="CT1347" s="55"/>
      <c r="CU1347" s="55"/>
      <c r="CV1347" s="55"/>
      <c r="CW1347" s="55"/>
      <c r="CX1347" s="55"/>
      <c r="CY1347" s="55"/>
      <c r="CZ1347" s="55"/>
      <c r="DA1347" s="55"/>
      <c r="DB1347" s="55"/>
      <c r="DC1347" s="55"/>
      <c r="DD1347" s="55"/>
      <c r="DE1347" s="55"/>
      <c r="DF1347" s="55"/>
      <c r="DG1347" s="55"/>
      <c r="DH1347" s="55"/>
      <c r="DI1347" s="55"/>
      <c r="DJ1347" s="55"/>
      <c r="DK1347" s="55"/>
      <c r="DL1347" s="55"/>
      <c r="DM1347" s="55"/>
      <c r="DN1347" s="55"/>
      <c r="DO1347" s="55"/>
      <c r="DP1347" s="55"/>
      <c r="DQ1347" s="55"/>
      <c r="DR1347" s="55"/>
      <c r="DS1347" s="55"/>
      <c r="DT1347" s="55"/>
      <c r="DU1347" s="55"/>
      <c r="DV1347" s="55"/>
      <c r="DW1347" s="55"/>
      <c r="DX1347" s="55"/>
      <c r="DY1347" s="55"/>
      <c r="DZ1347" s="55"/>
      <c r="EA1347" s="55"/>
      <c r="EB1347" s="55"/>
      <c r="EC1347" s="55"/>
      <c r="ED1347" s="55"/>
      <c r="EE1347" s="55"/>
      <c r="EF1347" s="55"/>
      <c r="EG1347" s="55"/>
      <c r="EH1347" s="55"/>
      <c r="EI1347" s="55"/>
      <c r="EJ1347" s="55"/>
      <c r="EK1347" s="55"/>
      <c r="EL1347" s="55"/>
      <c r="EM1347" s="55"/>
      <c r="EN1347" s="55"/>
      <c r="EO1347" s="55"/>
      <c r="EP1347" s="55"/>
      <c r="EQ1347" s="55"/>
      <c r="ER1347" s="55"/>
      <c r="ES1347" s="55"/>
      <c r="ET1347" s="55"/>
      <c r="EU1347" s="55"/>
      <c r="EV1347" s="55"/>
      <c r="EW1347" s="55"/>
      <c r="EX1347" s="55"/>
      <c r="EY1347"/>
      <c r="EZ1347"/>
      <c r="FA1347"/>
      <c r="FB1347"/>
      <c r="FC1347"/>
      <c r="FD1347"/>
      <c r="FE1347"/>
      <c r="FF1347"/>
      <c r="FG1347"/>
      <c r="FH1347"/>
      <c r="FI1347"/>
      <c r="FJ1347"/>
      <c r="FK1347"/>
      <c r="FL1347"/>
      <c r="FM1347"/>
      <c r="FN1347"/>
      <c r="FO1347"/>
      <c r="FP1347"/>
      <c r="FQ1347"/>
      <c r="FR1347"/>
      <c r="FS1347"/>
      <c r="FT1347"/>
      <c r="FU1347"/>
      <c r="FV1347"/>
      <c r="FW1347"/>
      <c r="FX1347"/>
      <c r="FY1347"/>
      <c r="FZ1347"/>
      <c r="GA1347" s="1"/>
      <c r="GB1347"/>
      <c r="GC1347"/>
      <c r="GD1347"/>
      <c r="GE1347"/>
      <c r="GF1347"/>
      <c r="GG1347"/>
      <c r="GH1347"/>
      <c r="GI1347"/>
      <c r="GJ1347"/>
      <c r="GK1347"/>
      <c r="GL1347"/>
      <c r="GM1347"/>
      <c r="GN1347"/>
      <c r="GO1347"/>
      <c r="GP1347"/>
      <c r="GQ1347"/>
      <c r="GR1347"/>
      <c r="GS1347"/>
      <c r="GT1347"/>
      <c r="GU1347"/>
      <c r="GV1347"/>
      <c r="GW1347"/>
      <c r="GX1347"/>
      <c r="GY1347"/>
      <c r="GZ1347"/>
      <c r="HA1347"/>
      <c r="HB1347"/>
      <c r="HC1347"/>
      <c r="HD1347"/>
      <c r="HE1347"/>
      <c r="HF1347"/>
      <c r="HG1347"/>
      <c r="HH1347"/>
      <c r="HI1347"/>
      <c r="HJ1347"/>
      <c r="HK1347"/>
      <c r="HL1347"/>
      <c r="HM1347"/>
      <c r="HN1347"/>
      <c r="HO1347"/>
      <c r="HP1347"/>
      <c r="HQ1347"/>
      <c r="HR1347"/>
      <c r="HS1347"/>
      <c r="HT1347"/>
      <c r="HU1347"/>
      <c r="HV1347"/>
      <c r="HW1347"/>
      <c r="HX1347"/>
      <c r="HY1347"/>
      <c r="HZ1347"/>
      <c r="IA1347"/>
      <c r="IB1347"/>
      <c r="IC1347"/>
      <c r="ID1347"/>
      <c r="IE1347"/>
      <c r="IF1347"/>
      <c r="IG1347"/>
      <c r="IH1347"/>
      <c r="II1347"/>
      <c r="IJ1347" s="1"/>
      <c r="IK1347"/>
      <c r="IL1347"/>
      <c r="IM1347"/>
      <c r="IN1347"/>
      <c r="IO1347"/>
      <c r="IP1347"/>
      <c r="IQ1347"/>
      <c r="IR1347"/>
      <c r="IS1347"/>
      <c r="IT1347"/>
      <c r="IU1347"/>
      <c r="IV1347"/>
      <c r="IW1347"/>
      <c r="IX1347"/>
      <c r="IY1347"/>
      <c r="IZ1347"/>
      <c r="JA1347"/>
      <c r="JB1347"/>
      <c r="JC1347"/>
      <c r="JD1347"/>
      <c r="JE1347"/>
      <c r="JF1347"/>
      <c r="JG1347"/>
      <c r="JH1347"/>
      <c r="JI1347"/>
      <c r="JJ1347"/>
      <c r="JK1347"/>
      <c r="JL1347"/>
      <c r="JM1347"/>
      <c r="JN1347"/>
      <c r="JO1347"/>
      <c r="JP1347"/>
      <c r="JQ1347"/>
      <c r="JR1347"/>
      <c r="JS1347"/>
      <c r="JT1347"/>
      <c r="JU1347"/>
      <c r="JV1347"/>
      <c r="JW1347"/>
      <c r="JX1347"/>
      <c r="JY1347"/>
      <c r="JZ1347"/>
      <c r="KA1347"/>
      <c r="RX1347" s="644"/>
    </row>
    <row r="1348" spans="1:492">
      <c r="A1348"/>
      <c r="B1348" s="541"/>
      <c r="BM1348" s="55"/>
      <c r="BN1348" s="55"/>
      <c r="BO1348" s="55"/>
      <c r="BP1348" s="55"/>
      <c r="BQ1348" s="55"/>
      <c r="BR1348" s="55"/>
      <c r="BS1348" s="55"/>
      <c r="BT1348" s="55"/>
      <c r="BU1348" s="55"/>
      <c r="BV1348" s="55"/>
      <c r="BW1348" s="55"/>
      <c r="BX1348" s="55"/>
      <c r="BY1348" s="55"/>
      <c r="BZ1348" s="55"/>
      <c r="CA1348" s="55"/>
      <c r="CB1348" s="55"/>
      <c r="CC1348" s="55"/>
      <c r="CD1348" s="55"/>
      <c r="CE1348" s="55"/>
      <c r="CF1348" s="55"/>
      <c r="CG1348" s="55"/>
      <c r="CH1348" s="55"/>
      <c r="CI1348" s="55"/>
      <c r="CJ1348" s="55"/>
      <c r="CK1348" s="55"/>
      <c r="CL1348" s="55"/>
      <c r="CM1348" s="55"/>
      <c r="CN1348" s="55"/>
      <c r="CO1348" s="55"/>
      <c r="CP1348" s="55"/>
      <c r="CQ1348" s="55"/>
      <c r="CR1348" s="55"/>
      <c r="CS1348" s="55"/>
      <c r="CT1348" s="55"/>
      <c r="CU1348" s="55"/>
      <c r="CV1348" s="55"/>
      <c r="CW1348" s="55"/>
      <c r="CX1348" s="55"/>
      <c r="CY1348" s="55"/>
      <c r="CZ1348" s="55"/>
      <c r="DA1348" s="55"/>
      <c r="DB1348" s="55"/>
      <c r="DC1348" s="55"/>
      <c r="DD1348" s="55"/>
      <c r="DE1348" s="55"/>
      <c r="DF1348" s="55"/>
      <c r="DG1348" s="55"/>
      <c r="DH1348" s="55"/>
      <c r="DI1348" s="55"/>
      <c r="DJ1348" s="55"/>
      <c r="DK1348" s="55"/>
      <c r="DL1348" s="55"/>
      <c r="DM1348" s="55"/>
      <c r="DN1348" s="55"/>
      <c r="DO1348" s="55"/>
      <c r="DP1348" s="55"/>
      <c r="DQ1348" s="55"/>
      <c r="DR1348" s="55"/>
      <c r="DS1348" s="55"/>
      <c r="DT1348" s="55"/>
      <c r="DU1348" s="55"/>
      <c r="DV1348" s="55"/>
      <c r="DW1348" s="55"/>
      <c r="DX1348" s="55"/>
      <c r="DY1348" s="55"/>
      <c r="DZ1348" s="55"/>
      <c r="EA1348" s="55"/>
      <c r="EB1348" s="55"/>
      <c r="EC1348" s="55"/>
      <c r="ED1348" s="55"/>
      <c r="EE1348" s="55"/>
      <c r="EF1348" s="55"/>
      <c r="EG1348" s="55"/>
      <c r="EH1348" s="55"/>
      <c r="EI1348" s="55"/>
      <c r="EJ1348" s="55"/>
      <c r="EK1348" s="55"/>
      <c r="EL1348" s="55"/>
      <c r="EM1348" s="55"/>
      <c r="EN1348" s="55"/>
      <c r="EO1348" s="55"/>
      <c r="EP1348" s="55"/>
      <c r="EQ1348" s="55"/>
      <c r="ER1348" s="55"/>
      <c r="ES1348" s="55"/>
      <c r="ET1348" s="55"/>
      <c r="EU1348" s="55"/>
      <c r="EV1348" s="55"/>
      <c r="EW1348" s="55"/>
      <c r="EX1348" s="55"/>
      <c r="EY1348"/>
      <c r="EZ1348"/>
      <c r="FA1348"/>
      <c r="FB1348"/>
      <c r="FC1348"/>
      <c r="FD1348"/>
      <c r="FE1348"/>
      <c r="FF1348"/>
      <c r="FG1348"/>
      <c r="FH1348"/>
      <c r="FI1348"/>
      <c r="FJ1348"/>
      <c r="FK1348"/>
      <c r="FL1348"/>
      <c r="FM1348"/>
      <c r="FN1348"/>
      <c r="FO1348"/>
      <c r="FP1348"/>
      <c r="FQ1348"/>
      <c r="FR1348"/>
      <c r="FS1348"/>
      <c r="FT1348"/>
      <c r="FU1348"/>
      <c r="FV1348"/>
      <c r="FW1348"/>
      <c r="FX1348"/>
      <c r="FY1348"/>
      <c r="FZ1348"/>
      <c r="GA1348" s="1"/>
      <c r="GB1348"/>
      <c r="GC1348"/>
      <c r="GD1348"/>
      <c r="GE1348"/>
      <c r="GF1348"/>
      <c r="GG1348"/>
      <c r="GH1348"/>
      <c r="GI1348"/>
      <c r="GJ1348"/>
      <c r="GK1348"/>
      <c r="GL1348"/>
      <c r="GM1348"/>
      <c r="GN1348"/>
      <c r="GO1348"/>
      <c r="GP1348"/>
      <c r="GQ1348"/>
      <c r="GR1348"/>
      <c r="GS1348"/>
      <c r="GT1348"/>
      <c r="GU1348"/>
      <c r="GV1348"/>
      <c r="GW1348"/>
      <c r="GX1348"/>
      <c r="GY1348"/>
      <c r="GZ1348"/>
      <c r="HA1348"/>
      <c r="HB1348"/>
      <c r="HC1348"/>
      <c r="HD1348"/>
      <c r="HE1348"/>
      <c r="HF1348"/>
      <c r="HG1348"/>
      <c r="HH1348"/>
      <c r="HI1348"/>
      <c r="HJ1348"/>
      <c r="HK1348"/>
      <c r="HL1348"/>
      <c r="HM1348"/>
      <c r="HN1348"/>
      <c r="HO1348"/>
      <c r="HP1348"/>
      <c r="HQ1348"/>
      <c r="HR1348"/>
      <c r="HS1348"/>
      <c r="HT1348"/>
      <c r="HU1348"/>
      <c r="HV1348"/>
      <c r="HW1348"/>
      <c r="HX1348"/>
      <c r="HY1348"/>
      <c r="HZ1348"/>
      <c r="IA1348"/>
      <c r="IB1348"/>
      <c r="IC1348"/>
      <c r="ID1348"/>
      <c r="IE1348"/>
      <c r="IF1348"/>
      <c r="IG1348"/>
      <c r="IH1348"/>
      <c r="II1348"/>
      <c r="IJ1348" s="1"/>
      <c r="IK1348"/>
      <c r="IL1348"/>
      <c r="IM1348"/>
      <c r="IN1348"/>
      <c r="IO1348"/>
      <c r="IP1348"/>
      <c r="IQ1348"/>
      <c r="IR1348"/>
      <c r="IS1348"/>
      <c r="IT1348"/>
      <c r="IU1348"/>
      <c r="IV1348"/>
      <c r="IW1348"/>
      <c r="IX1348"/>
      <c r="IY1348"/>
      <c r="IZ1348"/>
      <c r="JA1348"/>
      <c r="JB1348"/>
      <c r="JC1348"/>
      <c r="JD1348"/>
      <c r="JE1348"/>
      <c r="JF1348"/>
      <c r="JG1348"/>
      <c r="JH1348"/>
      <c r="JI1348"/>
      <c r="JJ1348"/>
      <c r="JK1348"/>
      <c r="JL1348"/>
      <c r="JM1348"/>
      <c r="JN1348"/>
      <c r="JO1348"/>
      <c r="JP1348"/>
      <c r="JQ1348"/>
      <c r="JR1348"/>
      <c r="JS1348"/>
      <c r="JT1348"/>
      <c r="JU1348"/>
      <c r="JV1348"/>
      <c r="JW1348"/>
      <c r="JX1348"/>
      <c r="JY1348"/>
      <c r="JZ1348"/>
      <c r="KA1348"/>
      <c r="RX1348" s="644"/>
    </row>
    <row r="1349" spans="1:492">
      <c r="A1349"/>
      <c r="B1349" s="541"/>
      <c r="BM1349" s="55"/>
      <c r="BN1349" s="55"/>
      <c r="BO1349" s="55"/>
      <c r="BP1349" s="55"/>
      <c r="BQ1349" s="55"/>
      <c r="BR1349" s="55"/>
      <c r="BS1349" s="55"/>
      <c r="BT1349" s="55"/>
      <c r="BU1349" s="55"/>
      <c r="BV1349" s="55"/>
      <c r="BW1349" s="55"/>
      <c r="BX1349" s="55"/>
      <c r="BY1349" s="55"/>
      <c r="BZ1349" s="55"/>
      <c r="CA1349" s="55"/>
      <c r="CB1349" s="55"/>
      <c r="CC1349" s="55"/>
      <c r="CD1349" s="55"/>
      <c r="CE1349" s="55"/>
      <c r="CF1349" s="55"/>
      <c r="CG1349" s="55"/>
      <c r="CH1349" s="55"/>
      <c r="CI1349" s="55"/>
      <c r="CJ1349" s="55"/>
      <c r="CK1349" s="55"/>
      <c r="CL1349" s="55"/>
      <c r="CM1349" s="55"/>
      <c r="CN1349" s="55"/>
      <c r="CO1349" s="55"/>
      <c r="CP1349" s="55"/>
      <c r="CQ1349" s="55"/>
      <c r="CR1349" s="55"/>
      <c r="CS1349" s="55"/>
      <c r="CT1349" s="55"/>
      <c r="CU1349" s="55"/>
      <c r="CV1349" s="55"/>
      <c r="CW1349" s="55"/>
      <c r="CX1349" s="55"/>
      <c r="CY1349" s="55"/>
      <c r="CZ1349" s="55"/>
      <c r="DA1349" s="55"/>
      <c r="DB1349" s="55"/>
      <c r="DC1349" s="55"/>
      <c r="DD1349" s="55"/>
      <c r="DE1349" s="55"/>
      <c r="DF1349" s="55"/>
      <c r="DG1349" s="55"/>
      <c r="DH1349" s="55"/>
      <c r="DI1349" s="55"/>
      <c r="DJ1349" s="55"/>
      <c r="DK1349" s="55"/>
      <c r="DL1349" s="55"/>
      <c r="DM1349" s="55"/>
      <c r="DN1349" s="55"/>
      <c r="DO1349" s="55"/>
      <c r="DP1349" s="55"/>
      <c r="DQ1349" s="55"/>
      <c r="DR1349" s="55"/>
      <c r="DS1349" s="55"/>
      <c r="DT1349" s="55"/>
      <c r="DU1349" s="55"/>
      <c r="DV1349" s="55"/>
      <c r="DW1349" s="55"/>
      <c r="DX1349" s="55"/>
      <c r="DY1349" s="55"/>
      <c r="DZ1349" s="55"/>
      <c r="EA1349" s="55"/>
      <c r="EB1349" s="55"/>
      <c r="EC1349" s="55"/>
      <c r="ED1349" s="55"/>
      <c r="EE1349" s="55"/>
      <c r="EF1349" s="55"/>
      <c r="EG1349" s="55"/>
      <c r="EH1349" s="55"/>
      <c r="EI1349" s="55"/>
      <c r="EJ1349" s="55"/>
      <c r="EK1349" s="55"/>
      <c r="EL1349" s="55"/>
      <c r="EM1349" s="55"/>
      <c r="EN1349" s="55"/>
      <c r="EO1349" s="55"/>
      <c r="EP1349" s="55"/>
      <c r="EQ1349" s="55"/>
      <c r="ER1349" s="55"/>
      <c r="ES1349" s="55"/>
      <c r="ET1349" s="55"/>
      <c r="EU1349" s="55"/>
      <c r="EV1349" s="55"/>
      <c r="EW1349" s="55"/>
      <c r="EX1349" s="55"/>
      <c r="EY1349"/>
      <c r="EZ1349"/>
      <c r="FA1349"/>
      <c r="FB1349"/>
      <c r="FC1349"/>
      <c r="FD1349"/>
      <c r="FE1349"/>
      <c r="FF1349"/>
      <c r="FG1349"/>
      <c r="FH1349"/>
      <c r="FI1349"/>
      <c r="FJ1349"/>
      <c r="FK1349"/>
      <c r="FL1349"/>
      <c r="FM1349"/>
      <c r="FN1349"/>
      <c r="FO1349"/>
      <c r="FP1349"/>
      <c r="FQ1349"/>
      <c r="FR1349"/>
      <c r="FS1349"/>
      <c r="FT1349"/>
      <c r="FU1349"/>
      <c r="FV1349"/>
      <c r="FW1349"/>
      <c r="FX1349"/>
      <c r="FY1349"/>
      <c r="FZ1349"/>
      <c r="GA1349" s="1"/>
      <c r="GB1349"/>
      <c r="GC1349"/>
      <c r="GD1349"/>
      <c r="GE1349"/>
      <c r="GF1349"/>
      <c r="GG1349"/>
      <c r="GH1349"/>
      <c r="GI1349"/>
      <c r="GJ1349"/>
      <c r="GK1349"/>
      <c r="GL1349"/>
      <c r="GM1349"/>
      <c r="GN1349"/>
      <c r="GO1349"/>
      <c r="GP1349"/>
      <c r="GQ1349"/>
      <c r="GR1349"/>
      <c r="GS1349"/>
      <c r="GT1349"/>
      <c r="GU1349"/>
      <c r="GV1349"/>
      <c r="GW1349"/>
      <c r="GX1349"/>
      <c r="GY1349"/>
      <c r="GZ1349"/>
      <c r="HA1349"/>
      <c r="HB1349"/>
      <c r="HC1349"/>
      <c r="HD1349"/>
      <c r="HE1349"/>
      <c r="HF1349"/>
      <c r="HG1349"/>
      <c r="HH1349"/>
      <c r="HI1349"/>
      <c r="HJ1349"/>
      <c r="HK1349"/>
      <c r="HL1349"/>
      <c r="HM1349"/>
      <c r="HN1349"/>
      <c r="HO1349"/>
      <c r="HP1349"/>
      <c r="HQ1349"/>
      <c r="HR1349"/>
      <c r="HS1349"/>
      <c r="HT1349"/>
      <c r="HU1349"/>
      <c r="HV1349"/>
      <c r="HW1349"/>
      <c r="HX1349"/>
      <c r="HY1349"/>
      <c r="HZ1349"/>
      <c r="IA1349"/>
      <c r="IB1349"/>
      <c r="IC1349"/>
      <c r="ID1349"/>
      <c r="IE1349"/>
      <c r="IF1349"/>
      <c r="IG1349"/>
      <c r="IH1349"/>
      <c r="II1349"/>
      <c r="IJ1349" s="1"/>
      <c r="IK1349"/>
      <c r="IL1349"/>
      <c r="IM1349"/>
      <c r="IN1349"/>
      <c r="IO1349"/>
      <c r="IP1349"/>
      <c r="IQ1349"/>
      <c r="IR1349"/>
      <c r="IS1349"/>
      <c r="IT1349"/>
      <c r="IU1349"/>
      <c r="IV1349"/>
      <c r="IW1349"/>
      <c r="IX1349"/>
      <c r="IY1349"/>
      <c r="IZ1349"/>
      <c r="JA1349"/>
      <c r="JB1349"/>
      <c r="JC1349"/>
      <c r="JD1349"/>
      <c r="JE1349"/>
      <c r="JF1349"/>
      <c r="JG1349"/>
      <c r="JH1349"/>
      <c r="JI1349"/>
      <c r="JJ1349"/>
      <c r="JK1349"/>
      <c r="JL1349"/>
      <c r="JM1349"/>
      <c r="JN1349"/>
      <c r="JO1349"/>
      <c r="JP1349"/>
      <c r="JQ1349"/>
      <c r="JR1349"/>
      <c r="JS1349"/>
      <c r="JT1349"/>
      <c r="JU1349"/>
      <c r="JV1349"/>
      <c r="JW1349"/>
      <c r="JX1349"/>
      <c r="JY1349"/>
      <c r="JZ1349"/>
      <c r="KA1349"/>
      <c r="RX1349" s="644"/>
    </row>
    <row r="1350" spans="1:492">
      <c r="A1350"/>
      <c r="B1350" s="541"/>
      <c r="BM1350" s="55"/>
      <c r="BN1350" s="55"/>
      <c r="BO1350" s="55"/>
      <c r="BP1350" s="55"/>
      <c r="BQ1350" s="55"/>
      <c r="BR1350" s="55"/>
      <c r="BS1350" s="55"/>
      <c r="BT1350" s="55"/>
      <c r="BU1350" s="55"/>
      <c r="BV1350" s="55"/>
      <c r="BW1350" s="55"/>
      <c r="BX1350" s="55"/>
      <c r="BY1350" s="55"/>
      <c r="BZ1350" s="55"/>
      <c r="CA1350" s="55"/>
      <c r="CB1350" s="55"/>
      <c r="CC1350" s="55"/>
      <c r="CD1350" s="55"/>
      <c r="CE1350" s="55"/>
      <c r="CF1350" s="55"/>
      <c r="CG1350" s="55"/>
      <c r="CH1350" s="55"/>
      <c r="CI1350" s="55"/>
      <c r="CJ1350" s="55"/>
      <c r="CK1350" s="55"/>
      <c r="CL1350" s="55"/>
      <c r="CM1350" s="55"/>
      <c r="CN1350" s="55"/>
      <c r="CO1350" s="55"/>
      <c r="CP1350" s="55"/>
      <c r="CQ1350" s="55"/>
      <c r="CR1350" s="55"/>
      <c r="CS1350" s="55"/>
      <c r="CT1350" s="55"/>
      <c r="CU1350" s="55"/>
      <c r="CV1350" s="55"/>
      <c r="CW1350" s="55"/>
      <c r="CX1350" s="55"/>
      <c r="CY1350" s="55"/>
      <c r="CZ1350" s="55"/>
      <c r="DA1350" s="55"/>
      <c r="DB1350" s="55"/>
      <c r="DC1350" s="55"/>
      <c r="DD1350" s="55"/>
      <c r="DE1350" s="55"/>
      <c r="DF1350" s="55"/>
      <c r="DG1350" s="55"/>
      <c r="DH1350" s="55"/>
      <c r="DI1350" s="55"/>
      <c r="DJ1350" s="55"/>
      <c r="DK1350" s="55"/>
      <c r="DL1350" s="55"/>
      <c r="DM1350" s="55"/>
      <c r="DN1350" s="55"/>
      <c r="DO1350" s="55"/>
      <c r="DP1350" s="55"/>
      <c r="DQ1350" s="55"/>
      <c r="DR1350" s="55"/>
      <c r="DS1350" s="55"/>
      <c r="DT1350" s="55"/>
      <c r="DU1350" s="55"/>
      <c r="DV1350" s="55"/>
      <c r="DW1350" s="55"/>
      <c r="DX1350" s="55"/>
      <c r="DY1350" s="55"/>
      <c r="DZ1350" s="55"/>
      <c r="EA1350" s="55"/>
      <c r="EB1350" s="55"/>
      <c r="EC1350" s="55"/>
      <c r="ED1350" s="55"/>
      <c r="EE1350" s="55"/>
      <c r="EF1350" s="55"/>
      <c r="EG1350" s="55"/>
      <c r="EH1350" s="55"/>
      <c r="EI1350" s="55"/>
      <c r="EJ1350" s="55"/>
      <c r="EK1350" s="55"/>
      <c r="EL1350" s="55"/>
      <c r="EM1350" s="55"/>
      <c r="EN1350" s="55"/>
      <c r="EO1350" s="55"/>
      <c r="EP1350" s="55"/>
      <c r="EQ1350" s="55"/>
      <c r="ER1350" s="55"/>
      <c r="ES1350" s="55"/>
      <c r="ET1350" s="55"/>
      <c r="EU1350" s="55"/>
      <c r="EV1350" s="55"/>
      <c r="EW1350" s="55"/>
      <c r="EX1350" s="55"/>
      <c r="EY1350"/>
      <c r="EZ1350"/>
      <c r="FA1350"/>
      <c r="FB1350"/>
      <c r="FC1350"/>
      <c r="FD1350"/>
      <c r="FE1350"/>
      <c r="FF1350"/>
      <c r="FG1350"/>
      <c r="FH1350"/>
      <c r="FI1350"/>
      <c r="FJ1350"/>
      <c r="FK1350"/>
      <c r="FL1350"/>
      <c r="FM1350"/>
      <c r="FN1350"/>
      <c r="FO1350"/>
      <c r="FP1350"/>
      <c r="FQ1350"/>
      <c r="FR1350"/>
      <c r="FS1350"/>
      <c r="FT1350"/>
      <c r="FU1350"/>
      <c r="FV1350"/>
      <c r="FW1350"/>
      <c r="FX1350"/>
      <c r="FY1350"/>
      <c r="FZ1350"/>
      <c r="GA1350" s="1"/>
      <c r="GB1350"/>
      <c r="GC1350"/>
      <c r="GD1350"/>
      <c r="GE1350"/>
      <c r="GF1350"/>
      <c r="GG1350"/>
      <c r="GH1350"/>
      <c r="GI1350"/>
      <c r="GJ1350"/>
      <c r="GK1350"/>
      <c r="GL1350"/>
      <c r="GM1350"/>
      <c r="GN1350"/>
      <c r="GO1350"/>
      <c r="GP1350"/>
      <c r="GQ1350"/>
      <c r="GR1350"/>
      <c r="GS1350"/>
      <c r="GT1350"/>
      <c r="GU1350"/>
      <c r="GV1350"/>
      <c r="GW1350"/>
      <c r="GX1350"/>
      <c r="GY1350"/>
      <c r="GZ1350"/>
      <c r="HA1350"/>
      <c r="HB1350"/>
      <c r="HC1350"/>
      <c r="HD1350"/>
      <c r="HE1350"/>
      <c r="HF1350"/>
      <c r="HG1350"/>
      <c r="HH1350"/>
      <c r="HI1350"/>
      <c r="HJ1350"/>
      <c r="HK1350"/>
      <c r="HL1350"/>
      <c r="HM1350"/>
      <c r="HN1350"/>
      <c r="HO1350"/>
      <c r="HP1350"/>
      <c r="HQ1350"/>
      <c r="HR1350"/>
      <c r="HS1350"/>
      <c r="HT1350"/>
      <c r="HU1350"/>
      <c r="HV1350"/>
      <c r="HW1350"/>
      <c r="HX1350"/>
      <c r="HY1350"/>
      <c r="HZ1350"/>
      <c r="IA1350"/>
      <c r="IB1350"/>
      <c r="IC1350"/>
      <c r="ID1350"/>
      <c r="IE1350"/>
      <c r="IF1350"/>
      <c r="IG1350"/>
      <c r="IH1350"/>
      <c r="II1350"/>
      <c r="IJ1350" s="1"/>
      <c r="IK1350"/>
      <c r="IL1350"/>
      <c r="IM1350"/>
      <c r="IN1350"/>
      <c r="IO1350"/>
      <c r="IP1350"/>
      <c r="IQ1350"/>
      <c r="IR1350"/>
      <c r="IS1350"/>
      <c r="IT1350"/>
      <c r="IU1350"/>
      <c r="IV1350"/>
      <c r="IW1350"/>
      <c r="IX1350"/>
      <c r="IY1350"/>
      <c r="IZ1350"/>
      <c r="JA1350"/>
      <c r="JB1350"/>
      <c r="JC1350"/>
      <c r="JD1350"/>
      <c r="JE1350"/>
      <c r="JF1350"/>
      <c r="JG1350"/>
      <c r="JH1350"/>
      <c r="JI1350"/>
      <c r="JJ1350"/>
      <c r="JK1350"/>
      <c r="JL1350"/>
      <c r="JM1350"/>
      <c r="JN1350"/>
      <c r="JO1350"/>
      <c r="JP1350"/>
      <c r="JQ1350"/>
      <c r="JR1350"/>
      <c r="JS1350"/>
      <c r="JT1350"/>
      <c r="JU1350"/>
      <c r="JV1350"/>
      <c r="JW1350"/>
      <c r="JX1350"/>
      <c r="JY1350"/>
      <c r="JZ1350"/>
      <c r="KA1350"/>
      <c r="RX1350" s="644"/>
    </row>
    <row r="1351" spans="1:492">
      <c r="A1351"/>
      <c r="B1351" s="541"/>
      <c r="BM1351" s="55"/>
      <c r="BN1351" s="55"/>
      <c r="BO1351" s="55"/>
      <c r="BP1351" s="55"/>
      <c r="BQ1351" s="55"/>
      <c r="BR1351" s="55"/>
      <c r="BS1351" s="55"/>
      <c r="BT1351" s="55"/>
      <c r="BU1351" s="55"/>
      <c r="BV1351" s="55"/>
      <c r="BW1351" s="55"/>
      <c r="BX1351" s="55"/>
      <c r="BY1351" s="55"/>
      <c r="BZ1351" s="55"/>
      <c r="CA1351" s="55"/>
      <c r="CB1351" s="55"/>
      <c r="CC1351" s="55"/>
      <c r="CD1351" s="55"/>
      <c r="CE1351" s="55"/>
      <c r="CF1351" s="55"/>
      <c r="CG1351" s="55"/>
      <c r="CH1351" s="55"/>
      <c r="CI1351" s="55"/>
      <c r="CJ1351" s="55"/>
      <c r="CK1351" s="55"/>
      <c r="CL1351" s="55"/>
      <c r="CM1351" s="55"/>
      <c r="CN1351" s="55"/>
      <c r="CO1351" s="55"/>
      <c r="CP1351" s="55"/>
      <c r="CQ1351" s="55"/>
      <c r="CR1351" s="55"/>
      <c r="CS1351" s="55"/>
      <c r="CT1351" s="55"/>
      <c r="CU1351" s="55"/>
      <c r="CV1351" s="55"/>
      <c r="CW1351" s="55"/>
      <c r="CX1351" s="55"/>
      <c r="CY1351" s="55"/>
      <c r="CZ1351" s="55"/>
      <c r="DA1351" s="55"/>
      <c r="DB1351" s="55"/>
      <c r="DC1351" s="55"/>
      <c r="DD1351" s="55"/>
      <c r="DE1351" s="55"/>
      <c r="DF1351" s="55"/>
      <c r="DG1351" s="55"/>
      <c r="DH1351" s="55"/>
      <c r="DI1351" s="55"/>
      <c r="DJ1351" s="55"/>
      <c r="DK1351" s="55"/>
      <c r="DL1351" s="55"/>
      <c r="DM1351" s="55"/>
      <c r="DN1351" s="55"/>
      <c r="DO1351" s="55"/>
      <c r="DP1351" s="55"/>
      <c r="DQ1351" s="55"/>
      <c r="DR1351" s="55"/>
      <c r="DS1351" s="55"/>
      <c r="DT1351" s="55"/>
      <c r="DU1351" s="55"/>
      <c r="DV1351" s="55"/>
      <c r="DW1351" s="55"/>
      <c r="DX1351" s="55"/>
      <c r="DY1351" s="55"/>
      <c r="DZ1351" s="55"/>
      <c r="EA1351" s="55"/>
      <c r="EB1351" s="55"/>
      <c r="EC1351" s="55"/>
      <c r="ED1351" s="55"/>
      <c r="EE1351" s="55"/>
      <c r="EF1351" s="55"/>
      <c r="EG1351" s="55"/>
      <c r="EH1351" s="55"/>
      <c r="EI1351" s="55"/>
      <c r="EJ1351" s="55"/>
      <c r="EK1351" s="55"/>
      <c r="EL1351" s="55"/>
      <c r="EM1351" s="55"/>
      <c r="EN1351" s="55"/>
      <c r="EO1351" s="55"/>
      <c r="EP1351" s="55"/>
      <c r="EQ1351" s="55"/>
      <c r="ER1351" s="55"/>
      <c r="ES1351" s="55"/>
      <c r="ET1351" s="55"/>
      <c r="EU1351" s="55"/>
      <c r="EV1351" s="55"/>
      <c r="EW1351" s="55"/>
      <c r="EX1351" s="55"/>
      <c r="EY1351"/>
      <c r="EZ1351"/>
      <c r="FA1351"/>
      <c r="FB1351"/>
      <c r="FC1351"/>
      <c r="FD1351"/>
      <c r="FE1351"/>
      <c r="FF1351"/>
      <c r="FG1351"/>
      <c r="FH1351"/>
      <c r="FI1351"/>
      <c r="FJ1351"/>
      <c r="FK1351"/>
      <c r="FL1351"/>
      <c r="FM1351"/>
      <c r="FN1351"/>
      <c r="FO1351"/>
      <c r="FP1351"/>
      <c r="FQ1351"/>
      <c r="FR1351"/>
      <c r="FS1351"/>
      <c r="FT1351"/>
      <c r="FU1351"/>
      <c r="FV1351"/>
      <c r="FW1351"/>
      <c r="FX1351"/>
      <c r="FY1351"/>
      <c r="FZ1351"/>
      <c r="GA1351" s="1"/>
      <c r="GB1351"/>
      <c r="GC1351"/>
      <c r="GD1351"/>
      <c r="GE1351"/>
      <c r="GF1351"/>
      <c r="GG1351"/>
      <c r="GH1351"/>
      <c r="GI1351"/>
      <c r="GJ1351"/>
      <c r="GK1351"/>
      <c r="GL1351"/>
      <c r="GM1351"/>
      <c r="GN1351"/>
      <c r="GO1351"/>
      <c r="GP1351"/>
      <c r="GQ1351"/>
      <c r="GR1351"/>
      <c r="GS1351"/>
      <c r="GT1351"/>
      <c r="GU1351"/>
      <c r="GV1351"/>
      <c r="GW1351"/>
      <c r="GX1351"/>
      <c r="GY1351"/>
      <c r="GZ1351"/>
      <c r="HA1351"/>
      <c r="HB1351"/>
      <c r="HC1351"/>
      <c r="HD1351"/>
      <c r="HE1351"/>
      <c r="HF1351"/>
      <c r="HG1351"/>
      <c r="HH1351"/>
      <c r="HI1351"/>
      <c r="HJ1351"/>
      <c r="HK1351"/>
      <c r="HL1351"/>
      <c r="HM1351"/>
      <c r="HN1351"/>
      <c r="HO1351"/>
      <c r="HP1351"/>
      <c r="HQ1351"/>
      <c r="HR1351"/>
      <c r="HS1351"/>
      <c r="HT1351"/>
      <c r="HU1351"/>
      <c r="HV1351"/>
      <c r="HW1351"/>
      <c r="HX1351"/>
      <c r="HY1351"/>
      <c r="HZ1351"/>
      <c r="IA1351"/>
      <c r="IB1351"/>
      <c r="IC1351"/>
      <c r="ID1351"/>
      <c r="IE1351"/>
      <c r="IF1351"/>
      <c r="IG1351"/>
      <c r="IH1351"/>
      <c r="II1351"/>
      <c r="IJ1351" s="1"/>
      <c r="IK1351"/>
      <c r="IL1351"/>
      <c r="IM1351"/>
      <c r="IN1351"/>
      <c r="IO1351"/>
      <c r="IP1351"/>
      <c r="IQ1351"/>
      <c r="IR1351"/>
      <c r="IS1351"/>
      <c r="IT1351"/>
      <c r="IU1351"/>
      <c r="IV1351"/>
      <c r="IW1351"/>
      <c r="IX1351"/>
      <c r="IY1351"/>
      <c r="IZ1351"/>
      <c r="JA1351"/>
      <c r="JB1351"/>
      <c r="JC1351"/>
      <c r="JD1351"/>
      <c r="JE1351"/>
      <c r="JF1351"/>
      <c r="JG1351"/>
      <c r="JH1351"/>
      <c r="JI1351"/>
      <c r="JJ1351"/>
      <c r="JK1351"/>
      <c r="JL1351"/>
      <c r="JM1351"/>
      <c r="JN1351"/>
      <c r="JO1351"/>
      <c r="JP1351"/>
      <c r="JQ1351"/>
      <c r="JR1351"/>
      <c r="JS1351"/>
      <c r="JT1351"/>
      <c r="JU1351"/>
      <c r="JV1351"/>
      <c r="JW1351"/>
      <c r="JX1351"/>
      <c r="JY1351"/>
      <c r="JZ1351"/>
      <c r="KA1351"/>
      <c r="RX1351" s="644"/>
    </row>
    <row r="1352" spans="1:492">
      <c r="A1352"/>
      <c r="B1352" s="541"/>
      <c r="BM1352" s="55"/>
      <c r="BN1352" s="55"/>
      <c r="BO1352" s="55"/>
      <c r="BP1352" s="55"/>
      <c r="BQ1352" s="55"/>
      <c r="BR1352" s="55"/>
      <c r="BS1352" s="55"/>
      <c r="BT1352" s="55"/>
      <c r="BU1352" s="55"/>
      <c r="BV1352" s="55"/>
      <c r="BW1352" s="55"/>
      <c r="BX1352" s="55"/>
      <c r="BY1352" s="55"/>
      <c r="BZ1352" s="55"/>
      <c r="CA1352" s="55"/>
      <c r="CB1352" s="55"/>
      <c r="CC1352" s="55"/>
      <c r="CD1352" s="55"/>
      <c r="CE1352" s="55"/>
      <c r="CF1352" s="55"/>
      <c r="CG1352" s="55"/>
      <c r="CH1352" s="55"/>
      <c r="CI1352" s="55"/>
      <c r="CJ1352" s="55"/>
      <c r="CK1352" s="55"/>
      <c r="CL1352" s="55"/>
      <c r="CM1352" s="55"/>
      <c r="CN1352" s="55"/>
      <c r="CO1352" s="55"/>
      <c r="CP1352" s="55"/>
      <c r="CQ1352" s="55"/>
      <c r="CR1352" s="55"/>
      <c r="CS1352" s="55"/>
      <c r="CT1352" s="55"/>
      <c r="CU1352" s="55"/>
      <c r="CV1352" s="55"/>
      <c r="CW1352" s="55"/>
      <c r="CX1352" s="55"/>
      <c r="CY1352" s="55"/>
      <c r="CZ1352" s="55"/>
      <c r="DA1352" s="55"/>
      <c r="DB1352" s="55"/>
      <c r="DC1352" s="55"/>
      <c r="DD1352" s="55"/>
      <c r="DE1352" s="55"/>
      <c r="DF1352" s="55"/>
      <c r="DG1352" s="55"/>
      <c r="DH1352" s="55"/>
      <c r="DI1352" s="55"/>
      <c r="DJ1352" s="55"/>
      <c r="DK1352" s="55"/>
      <c r="DL1352" s="55"/>
      <c r="DM1352" s="55"/>
      <c r="DN1352" s="55"/>
      <c r="DO1352" s="55"/>
      <c r="DP1352" s="55"/>
      <c r="DQ1352" s="55"/>
      <c r="DR1352" s="55"/>
      <c r="DS1352" s="55"/>
      <c r="DT1352" s="55"/>
      <c r="DU1352" s="55"/>
      <c r="DV1352" s="55"/>
      <c r="DW1352" s="55"/>
      <c r="DX1352" s="55"/>
      <c r="DY1352" s="55"/>
      <c r="DZ1352" s="55"/>
      <c r="EA1352" s="55"/>
      <c r="EB1352" s="55"/>
      <c r="EC1352" s="55"/>
      <c r="ED1352" s="55"/>
      <c r="EE1352" s="55"/>
      <c r="EF1352" s="55"/>
      <c r="EG1352" s="55"/>
      <c r="EH1352" s="55"/>
      <c r="EI1352" s="55"/>
      <c r="EJ1352" s="55"/>
      <c r="EK1352" s="55"/>
      <c r="EL1352" s="55"/>
      <c r="EM1352" s="55"/>
      <c r="EN1352" s="55"/>
      <c r="EO1352" s="55"/>
      <c r="EP1352" s="55"/>
      <c r="EQ1352" s="55"/>
      <c r="ER1352" s="55"/>
      <c r="ES1352" s="55"/>
      <c r="ET1352" s="55"/>
      <c r="EU1352" s="55"/>
      <c r="EV1352" s="55"/>
      <c r="EW1352" s="55"/>
      <c r="EX1352" s="55"/>
      <c r="EY1352"/>
      <c r="EZ1352"/>
      <c r="FA1352"/>
      <c r="FB1352"/>
      <c r="FC1352"/>
      <c r="FD1352"/>
      <c r="FE1352"/>
      <c r="FF1352"/>
      <c r="FG1352"/>
      <c r="FH1352"/>
      <c r="FI1352"/>
      <c r="FJ1352"/>
      <c r="FK1352"/>
      <c r="FL1352"/>
      <c r="FM1352"/>
      <c r="FN1352"/>
      <c r="FO1352"/>
      <c r="FP1352"/>
      <c r="FQ1352"/>
      <c r="FR1352"/>
      <c r="FS1352"/>
      <c r="FT1352"/>
      <c r="FU1352"/>
      <c r="FV1352"/>
      <c r="FW1352"/>
      <c r="FX1352"/>
      <c r="FY1352"/>
      <c r="FZ1352"/>
      <c r="GA1352" s="1"/>
      <c r="GB1352"/>
      <c r="GC1352"/>
      <c r="GD1352"/>
      <c r="GE1352"/>
      <c r="GF1352"/>
      <c r="GG1352"/>
      <c r="GH1352"/>
      <c r="GI1352"/>
      <c r="GJ1352"/>
      <c r="GK1352"/>
      <c r="GL1352"/>
      <c r="GM1352"/>
      <c r="GN1352"/>
      <c r="GO1352"/>
      <c r="GP1352"/>
      <c r="GQ1352"/>
      <c r="GR1352"/>
      <c r="GS1352"/>
      <c r="GT1352"/>
      <c r="GU1352"/>
      <c r="GV1352"/>
      <c r="GW1352"/>
      <c r="GX1352"/>
      <c r="GY1352"/>
      <c r="GZ1352"/>
      <c r="HA1352"/>
      <c r="HB1352"/>
      <c r="HC1352"/>
      <c r="HD1352"/>
      <c r="HE1352"/>
      <c r="HF1352"/>
      <c r="HG1352"/>
      <c r="HH1352"/>
      <c r="HI1352"/>
      <c r="HJ1352"/>
      <c r="HK1352"/>
      <c r="HL1352"/>
      <c r="HM1352"/>
      <c r="HN1352"/>
      <c r="HO1352"/>
      <c r="HP1352"/>
      <c r="HQ1352"/>
      <c r="HR1352"/>
      <c r="HS1352"/>
      <c r="HT1352"/>
      <c r="HU1352"/>
      <c r="HV1352"/>
      <c r="HW1352"/>
      <c r="HX1352"/>
      <c r="HY1352"/>
      <c r="HZ1352"/>
      <c r="IA1352"/>
      <c r="IB1352"/>
      <c r="IC1352"/>
      <c r="ID1352"/>
      <c r="IE1352"/>
      <c r="IF1352"/>
      <c r="IG1352"/>
      <c r="IH1352"/>
      <c r="II1352"/>
      <c r="IJ1352" s="1"/>
      <c r="IK1352"/>
      <c r="IL1352"/>
      <c r="IM1352"/>
      <c r="IN1352"/>
      <c r="IO1352"/>
      <c r="IP1352"/>
      <c r="IQ1352"/>
      <c r="IR1352"/>
      <c r="IS1352"/>
      <c r="IT1352"/>
      <c r="IU1352"/>
      <c r="IV1352"/>
      <c r="IW1352"/>
      <c r="IX1352"/>
      <c r="IY1352"/>
      <c r="IZ1352"/>
      <c r="JA1352"/>
      <c r="JB1352"/>
      <c r="JC1352"/>
      <c r="JD1352"/>
      <c r="JE1352"/>
      <c r="JF1352"/>
      <c r="JG1352"/>
      <c r="JH1352"/>
      <c r="JI1352"/>
      <c r="JJ1352"/>
      <c r="JK1352"/>
      <c r="JL1352"/>
      <c r="JM1352"/>
      <c r="JN1352"/>
      <c r="JO1352"/>
      <c r="JP1352"/>
      <c r="JQ1352"/>
      <c r="JR1352"/>
      <c r="JS1352"/>
      <c r="JT1352"/>
      <c r="JU1352"/>
      <c r="JV1352"/>
      <c r="JW1352"/>
      <c r="JX1352"/>
      <c r="JY1352"/>
      <c r="JZ1352"/>
      <c r="KA1352"/>
      <c r="RX1352" s="644"/>
    </row>
    <row r="1353" spans="1:492">
      <c r="A1353"/>
      <c r="B1353" s="541"/>
      <c r="BM1353" s="55"/>
      <c r="BN1353" s="55"/>
      <c r="BO1353" s="55"/>
      <c r="BP1353" s="55"/>
      <c r="BQ1353" s="55"/>
      <c r="BR1353" s="55"/>
      <c r="BS1353" s="55"/>
      <c r="BT1353" s="55"/>
      <c r="BU1353" s="55"/>
      <c r="BV1353" s="55"/>
      <c r="BW1353" s="55"/>
      <c r="BX1353" s="55"/>
      <c r="BY1353" s="55"/>
      <c r="BZ1353" s="55"/>
      <c r="CA1353" s="55"/>
      <c r="CB1353" s="55"/>
      <c r="CC1353" s="55"/>
      <c r="CD1353" s="55"/>
      <c r="CE1353" s="55"/>
      <c r="CF1353" s="55"/>
      <c r="CG1353" s="55"/>
      <c r="CH1353" s="55"/>
      <c r="CI1353" s="55"/>
      <c r="CJ1353" s="55"/>
      <c r="CK1353" s="55"/>
      <c r="CL1353" s="55"/>
      <c r="CM1353" s="55"/>
      <c r="CN1353" s="55"/>
      <c r="CO1353" s="55"/>
      <c r="CP1353" s="55"/>
      <c r="CQ1353" s="55"/>
      <c r="CR1353" s="55"/>
      <c r="CS1353" s="55"/>
      <c r="CT1353" s="55"/>
      <c r="CU1353" s="55"/>
      <c r="CV1353" s="55"/>
      <c r="CW1353" s="55"/>
      <c r="CX1353" s="55"/>
      <c r="CY1353" s="55"/>
      <c r="CZ1353" s="55"/>
      <c r="DA1353" s="55"/>
      <c r="DB1353" s="55"/>
      <c r="DC1353" s="55"/>
      <c r="DD1353" s="55"/>
      <c r="DE1353" s="55"/>
      <c r="DF1353" s="55"/>
      <c r="DG1353" s="55"/>
      <c r="DH1353" s="55"/>
      <c r="DI1353" s="55"/>
      <c r="DJ1353" s="55"/>
      <c r="DK1353" s="55"/>
      <c r="DL1353" s="55"/>
      <c r="DM1353" s="55"/>
      <c r="DN1353" s="55"/>
      <c r="DO1353" s="55"/>
      <c r="DP1353" s="55"/>
      <c r="DQ1353" s="55"/>
      <c r="DR1353" s="55"/>
      <c r="DS1353" s="55"/>
      <c r="DT1353" s="55"/>
      <c r="DU1353" s="55"/>
      <c r="DV1353" s="55"/>
      <c r="DW1353" s="55"/>
      <c r="DX1353" s="55"/>
      <c r="DY1353" s="55"/>
      <c r="DZ1353" s="55"/>
      <c r="EA1353" s="55"/>
      <c r="EB1353" s="55"/>
      <c r="EC1353" s="55"/>
      <c r="ED1353" s="55"/>
      <c r="EE1353" s="55"/>
      <c r="EF1353" s="55"/>
      <c r="EG1353" s="55"/>
      <c r="EH1353" s="55"/>
      <c r="EI1353" s="55"/>
      <c r="EJ1353" s="55"/>
      <c r="EK1353" s="55"/>
      <c r="EL1353" s="55"/>
      <c r="EM1353" s="55"/>
      <c r="EN1353" s="55"/>
      <c r="EO1353" s="55"/>
      <c r="EP1353" s="55"/>
      <c r="EQ1353" s="55"/>
      <c r="ER1353" s="55"/>
      <c r="ES1353" s="55"/>
      <c r="ET1353" s="55"/>
      <c r="EU1353" s="55"/>
      <c r="EV1353" s="55"/>
      <c r="EW1353" s="55"/>
      <c r="EX1353" s="55"/>
      <c r="EY1353"/>
      <c r="EZ1353"/>
      <c r="FA1353"/>
      <c r="FB1353"/>
      <c r="FC1353"/>
      <c r="FD1353"/>
      <c r="FE1353"/>
      <c r="FF1353"/>
      <c r="FG1353"/>
      <c r="FH1353"/>
      <c r="FI1353"/>
      <c r="FJ1353"/>
      <c r="FK1353"/>
      <c r="FL1353"/>
      <c r="FM1353"/>
      <c r="FN1353"/>
      <c r="FO1353"/>
      <c r="FP1353"/>
      <c r="FQ1353"/>
      <c r="FR1353"/>
      <c r="FS1353"/>
      <c r="FT1353"/>
      <c r="FU1353"/>
      <c r="FV1353"/>
      <c r="FW1353"/>
      <c r="FX1353"/>
      <c r="FY1353"/>
      <c r="FZ1353"/>
      <c r="GA1353" s="1"/>
      <c r="GB1353"/>
      <c r="GC1353"/>
      <c r="GD1353"/>
      <c r="GE1353"/>
      <c r="GF1353"/>
      <c r="GG1353"/>
      <c r="GH1353"/>
      <c r="GI1353"/>
      <c r="GJ1353"/>
      <c r="GK1353"/>
      <c r="GL1353"/>
      <c r="GM1353"/>
      <c r="GN1353"/>
      <c r="GO1353"/>
      <c r="GP1353"/>
      <c r="GQ1353"/>
      <c r="GR1353"/>
      <c r="GS1353"/>
      <c r="GT1353"/>
      <c r="GU1353"/>
      <c r="GV1353"/>
      <c r="GW1353"/>
      <c r="GX1353"/>
      <c r="GY1353"/>
      <c r="GZ1353"/>
      <c r="HA1353"/>
      <c r="HB1353"/>
      <c r="HC1353"/>
      <c r="HD1353"/>
      <c r="HE1353"/>
      <c r="HF1353"/>
      <c r="HG1353"/>
      <c r="HH1353"/>
      <c r="HI1353"/>
      <c r="HJ1353"/>
      <c r="HK1353"/>
      <c r="HL1353"/>
      <c r="HM1353"/>
      <c r="HN1353"/>
      <c r="HO1353"/>
      <c r="HP1353"/>
      <c r="HQ1353"/>
      <c r="HR1353"/>
      <c r="HS1353"/>
      <c r="HT1353"/>
      <c r="HU1353"/>
      <c r="HV1353"/>
      <c r="HW1353"/>
      <c r="HX1353"/>
      <c r="HY1353"/>
      <c r="HZ1353"/>
      <c r="IA1353"/>
      <c r="IB1353"/>
      <c r="IC1353"/>
      <c r="ID1353"/>
      <c r="IE1353"/>
      <c r="IF1353"/>
      <c r="IG1353"/>
      <c r="IH1353"/>
      <c r="II1353"/>
      <c r="IJ1353" s="1"/>
      <c r="IK1353"/>
      <c r="IL1353"/>
      <c r="IM1353"/>
      <c r="IN1353"/>
      <c r="IO1353"/>
      <c r="IP1353"/>
      <c r="IQ1353"/>
      <c r="IR1353"/>
      <c r="IS1353"/>
      <c r="IT1353"/>
      <c r="IU1353"/>
      <c r="IV1353"/>
      <c r="IW1353"/>
      <c r="IX1353"/>
      <c r="IY1353"/>
      <c r="IZ1353"/>
      <c r="JA1353"/>
      <c r="JB1353"/>
      <c r="JC1353"/>
      <c r="JD1353"/>
      <c r="JE1353"/>
      <c r="JF1353"/>
      <c r="JG1353"/>
      <c r="JH1353"/>
      <c r="JI1353"/>
      <c r="JJ1353"/>
      <c r="JK1353"/>
      <c r="JL1353"/>
      <c r="JM1353"/>
      <c r="JN1353"/>
      <c r="JO1353"/>
      <c r="JP1353"/>
      <c r="JQ1353"/>
      <c r="JR1353"/>
      <c r="JS1353"/>
      <c r="JT1353"/>
      <c r="JU1353"/>
      <c r="JV1353"/>
      <c r="JW1353"/>
      <c r="JX1353"/>
      <c r="JY1353"/>
      <c r="JZ1353"/>
      <c r="KA1353"/>
      <c r="RX1353" s="644"/>
    </row>
    <row r="1354" spans="1:492">
      <c r="A1354"/>
      <c r="B1354" s="541"/>
      <c r="BM1354" s="55"/>
      <c r="BN1354" s="55"/>
      <c r="BO1354" s="55"/>
      <c r="BP1354" s="55"/>
      <c r="BQ1354" s="55"/>
      <c r="BR1354" s="55"/>
      <c r="BS1354" s="55"/>
      <c r="BT1354" s="55"/>
      <c r="BU1354" s="55"/>
      <c r="BV1354" s="55"/>
      <c r="BW1354" s="55"/>
      <c r="BX1354" s="55"/>
      <c r="BY1354" s="55"/>
      <c r="BZ1354" s="55"/>
      <c r="CA1354" s="55"/>
      <c r="CB1354" s="55"/>
      <c r="CC1354" s="55"/>
      <c r="CD1354" s="55"/>
      <c r="CE1354" s="55"/>
      <c r="CF1354" s="55"/>
      <c r="CG1354" s="55"/>
      <c r="CH1354" s="55"/>
      <c r="CI1354" s="55"/>
      <c r="CJ1354" s="55"/>
      <c r="CK1354" s="55"/>
      <c r="CL1354" s="55"/>
      <c r="CM1354" s="55"/>
      <c r="CN1354" s="55"/>
      <c r="CO1354" s="55"/>
      <c r="CP1354" s="55"/>
      <c r="CQ1354" s="55"/>
      <c r="CR1354" s="55"/>
      <c r="CS1354" s="55"/>
      <c r="CT1354" s="55"/>
      <c r="CU1354" s="55"/>
      <c r="CV1354" s="55"/>
      <c r="CW1354" s="55"/>
      <c r="CX1354" s="55"/>
      <c r="CY1354" s="55"/>
      <c r="CZ1354" s="55"/>
      <c r="DA1354" s="55"/>
      <c r="DB1354" s="55"/>
      <c r="DC1354" s="55"/>
      <c r="DD1354" s="55"/>
      <c r="DE1354" s="55"/>
      <c r="DF1354" s="55"/>
      <c r="DG1354" s="55"/>
      <c r="DH1354" s="55"/>
      <c r="DI1354" s="55"/>
      <c r="DJ1354" s="55"/>
      <c r="DK1354" s="55"/>
      <c r="DL1354" s="55"/>
      <c r="DM1354" s="55"/>
      <c r="DN1354" s="55"/>
      <c r="DO1354" s="55"/>
      <c r="DP1354" s="55"/>
      <c r="DQ1354" s="55"/>
      <c r="DR1354" s="55"/>
      <c r="DS1354" s="55"/>
      <c r="DT1354" s="55"/>
      <c r="DU1354" s="55"/>
      <c r="DV1354" s="55"/>
      <c r="DW1354" s="55"/>
      <c r="DX1354" s="55"/>
      <c r="DY1354" s="55"/>
      <c r="DZ1354" s="55"/>
      <c r="EA1354" s="55"/>
      <c r="EB1354" s="55"/>
      <c r="EC1354" s="55"/>
      <c r="ED1354" s="55"/>
      <c r="EE1354" s="55"/>
      <c r="EF1354" s="55"/>
      <c r="EG1354" s="55"/>
      <c r="EH1354" s="55"/>
      <c r="EI1354" s="55"/>
      <c r="EJ1354" s="55"/>
      <c r="EK1354" s="55"/>
      <c r="EL1354" s="55"/>
      <c r="EM1354" s="55"/>
      <c r="EN1354" s="55"/>
      <c r="EO1354" s="55"/>
      <c r="EP1354" s="55"/>
      <c r="EQ1354" s="55"/>
      <c r="ER1354" s="55"/>
      <c r="ES1354" s="55"/>
      <c r="ET1354" s="55"/>
      <c r="EU1354" s="55"/>
      <c r="EV1354" s="55"/>
      <c r="EW1354" s="55"/>
      <c r="EX1354" s="55"/>
      <c r="EY1354"/>
      <c r="EZ1354"/>
      <c r="FA1354"/>
      <c r="FB1354"/>
      <c r="FC1354"/>
      <c r="FD1354"/>
      <c r="FE1354"/>
      <c r="FF1354"/>
      <c r="FG1354"/>
      <c r="FH1354"/>
      <c r="FI1354"/>
      <c r="FJ1354"/>
      <c r="FK1354"/>
      <c r="FL1354"/>
      <c r="FM1354"/>
      <c r="FN1354"/>
      <c r="FO1354"/>
      <c r="FP1354"/>
      <c r="FQ1354"/>
      <c r="FR1354"/>
      <c r="FS1354"/>
      <c r="FT1354"/>
      <c r="FU1354"/>
      <c r="FV1354"/>
      <c r="FW1354"/>
      <c r="FX1354"/>
      <c r="FY1354"/>
      <c r="FZ1354"/>
      <c r="GA1354" s="1"/>
      <c r="GB1354"/>
      <c r="GC1354"/>
      <c r="GD1354"/>
      <c r="GE1354"/>
      <c r="GF1354"/>
      <c r="GG1354"/>
      <c r="GH1354"/>
      <c r="GI1354"/>
      <c r="GJ1354"/>
      <c r="GK1354"/>
      <c r="GL1354"/>
      <c r="GM1354"/>
      <c r="GN1354"/>
      <c r="GO1354"/>
      <c r="GP1354"/>
      <c r="GQ1354"/>
      <c r="GR1354"/>
      <c r="GS1354"/>
      <c r="GT1354"/>
      <c r="GU1354"/>
      <c r="GV1354"/>
      <c r="GW1354"/>
      <c r="GX1354"/>
      <c r="GY1354"/>
      <c r="GZ1354"/>
      <c r="HA1354"/>
      <c r="HB1354"/>
      <c r="HC1354"/>
      <c r="HD1354"/>
      <c r="HE1354"/>
      <c r="HF1354"/>
      <c r="HG1354"/>
      <c r="HH1354"/>
      <c r="HI1354"/>
      <c r="HJ1354"/>
      <c r="HK1354"/>
      <c r="HL1354"/>
      <c r="HM1354"/>
      <c r="HN1354"/>
      <c r="HO1354"/>
      <c r="HP1354"/>
      <c r="HQ1354"/>
      <c r="HR1354"/>
      <c r="HS1354"/>
      <c r="HT1354"/>
      <c r="HU1354"/>
      <c r="HV1354"/>
      <c r="HW1354"/>
      <c r="HX1354"/>
      <c r="HY1354"/>
      <c r="HZ1354"/>
      <c r="IA1354"/>
      <c r="IB1354"/>
      <c r="IC1354"/>
      <c r="ID1354"/>
      <c r="IE1354"/>
      <c r="IF1354"/>
      <c r="IG1354"/>
      <c r="IH1354"/>
      <c r="II1354"/>
      <c r="IJ1354" s="1"/>
      <c r="IK1354"/>
      <c r="IL1354"/>
      <c r="IM1354"/>
      <c r="IN1354"/>
      <c r="IO1354"/>
      <c r="IP1354"/>
      <c r="IQ1354"/>
      <c r="IR1354"/>
      <c r="IS1354"/>
      <c r="IT1354"/>
      <c r="IU1354"/>
      <c r="IV1354"/>
      <c r="IW1354"/>
      <c r="IX1354"/>
      <c r="IY1354"/>
      <c r="IZ1354"/>
      <c r="JA1354"/>
      <c r="JB1354"/>
      <c r="JC1354"/>
      <c r="JD1354"/>
      <c r="JE1354"/>
      <c r="JF1354"/>
      <c r="JG1354"/>
      <c r="JH1354"/>
      <c r="JI1354"/>
      <c r="JJ1354"/>
      <c r="JK1354"/>
      <c r="JL1354"/>
      <c r="JM1354"/>
      <c r="JN1354"/>
      <c r="JO1354"/>
      <c r="JP1354"/>
      <c r="JQ1354"/>
      <c r="JR1354"/>
      <c r="JS1354"/>
      <c r="JT1354"/>
      <c r="JU1354"/>
      <c r="JV1354"/>
      <c r="JW1354"/>
      <c r="JX1354"/>
      <c r="JY1354"/>
      <c r="JZ1354"/>
      <c r="KA1354"/>
      <c r="RX1354" s="644"/>
    </row>
    <row r="1355" spans="1:492">
      <c r="A1355"/>
      <c r="B1355" s="541"/>
      <c r="BM1355" s="55"/>
      <c r="BN1355" s="55"/>
      <c r="BO1355" s="55"/>
      <c r="BP1355" s="55"/>
      <c r="BQ1355" s="55"/>
      <c r="BR1355" s="55"/>
      <c r="BS1355" s="55"/>
      <c r="BT1355" s="55"/>
      <c r="BU1355" s="55"/>
      <c r="BV1355" s="55"/>
      <c r="BW1355" s="55"/>
      <c r="BX1355" s="55"/>
      <c r="BY1355" s="55"/>
      <c r="BZ1355" s="55"/>
      <c r="CA1355" s="55"/>
      <c r="CB1355" s="55"/>
      <c r="CC1355" s="55"/>
      <c r="CD1355" s="55"/>
      <c r="CE1355" s="55"/>
      <c r="CF1355" s="55"/>
      <c r="CG1355" s="55"/>
      <c r="CH1355" s="55"/>
      <c r="CI1355" s="55"/>
      <c r="CJ1355" s="55"/>
      <c r="CK1355" s="55"/>
      <c r="CL1355" s="55"/>
      <c r="CM1355" s="55"/>
      <c r="CN1355" s="55"/>
      <c r="CO1355" s="55"/>
      <c r="CP1355" s="55"/>
      <c r="CQ1355" s="55"/>
      <c r="CR1355" s="55"/>
      <c r="CS1355" s="55"/>
      <c r="CT1355" s="55"/>
      <c r="CU1355" s="55"/>
      <c r="CV1355" s="55"/>
      <c r="CW1355" s="55"/>
      <c r="CX1355" s="55"/>
      <c r="CY1355" s="55"/>
      <c r="CZ1355" s="55"/>
      <c r="DA1355" s="55"/>
      <c r="DB1355" s="55"/>
      <c r="DC1355" s="55"/>
      <c r="DD1355" s="55"/>
      <c r="DE1355" s="55"/>
      <c r="DF1355" s="55"/>
      <c r="DG1355" s="55"/>
      <c r="DH1355" s="55"/>
      <c r="DI1355" s="55"/>
      <c r="DJ1355" s="55"/>
      <c r="DK1355" s="55"/>
      <c r="DL1355" s="55"/>
      <c r="DM1355" s="55"/>
      <c r="DN1355" s="55"/>
      <c r="DO1355" s="55"/>
      <c r="DP1355" s="55"/>
      <c r="DQ1355" s="55"/>
      <c r="DR1355" s="55"/>
      <c r="DS1355" s="55"/>
      <c r="DT1355" s="55"/>
      <c r="DU1355" s="55"/>
      <c r="DV1355" s="55"/>
      <c r="DW1355" s="55"/>
      <c r="DX1355" s="55"/>
      <c r="DY1355" s="55"/>
      <c r="DZ1355" s="55"/>
      <c r="EA1355" s="55"/>
      <c r="EB1355" s="55"/>
      <c r="EC1355" s="55"/>
      <c r="ED1355" s="55"/>
      <c r="EE1355" s="55"/>
      <c r="EF1355" s="55"/>
      <c r="EG1355" s="55"/>
      <c r="EH1355" s="55"/>
      <c r="EI1355" s="55"/>
      <c r="EJ1355" s="55"/>
      <c r="EK1355" s="55"/>
      <c r="EL1355" s="55"/>
      <c r="EM1355" s="55"/>
      <c r="EN1355" s="55"/>
      <c r="EO1355" s="55"/>
      <c r="EP1355" s="55"/>
      <c r="EQ1355" s="55"/>
      <c r="ER1355" s="55"/>
      <c r="ES1355" s="55"/>
      <c r="ET1355" s="55"/>
      <c r="EU1355" s="55"/>
      <c r="EV1355" s="55"/>
      <c r="EW1355" s="55"/>
      <c r="EX1355" s="55"/>
      <c r="EY1355"/>
      <c r="EZ1355"/>
      <c r="FA1355"/>
      <c r="FB1355"/>
      <c r="FC1355"/>
      <c r="FD1355"/>
      <c r="FE1355"/>
      <c r="FF1355"/>
      <c r="FG1355"/>
      <c r="FH1355"/>
      <c r="FI1355"/>
      <c r="FJ1355"/>
      <c r="FK1355"/>
      <c r="FL1355"/>
      <c r="FM1355"/>
      <c r="FN1355"/>
      <c r="FO1355"/>
      <c r="FP1355"/>
      <c r="FQ1355"/>
      <c r="FR1355"/>
      <c r="FS1355"/>
      <c r="FT1355"/>
      <c r="FU1355"/>
      <c r="FV1355"/>
      <c r="FW1355"/>
      <c r="FX1355"/>
      <c r="FY1355"/>
      <c r="FZ1355"/>
      <c r="GA1355" s="1"/>
      <c r="GB1355"/>
      <c r="GC1355"/>
      <c r="GD1355"/>
      <c r="GE1355"/>
      <c r="GF1355"/>
      <c r="GG1355"/>
      <c r="GH1355"/>
      <c r="GI1355"/>
      <c r="GJ1355"/>
      <c r="GK1355"/>
      <c r="GL1355"/>
      <c r="GM1355"/>
      <c r="GN1355"/>
      <c r="GO1355"/>
      <c r="GP1355"/>
      <c r="GQ1355"/>
      <c r="GR1355"/>
      <c r="GS1355"/>
      <c r="GT1355"/>
      <c r="GU1355"/>
      <c r="GV1355"/>
      <c r="GW1355"/>
      <c r="GX1355"/>
      <c r="GY1355"/>
      <c r="GZ1355"/>
      <c r="HA1355"/>
      <c r="HB1355"/>
      <c r="HC1355"/>
      <c r="HD1355"/>
      <c r="HE1355"/>
      <c r="HF1355"/>
      <c r="HG1355"/>
      <c r="HH1355"/>
      <c r="HI1355"/>
      <c r="HJ1355"/>
      <c r="HK1355"/>
      <c r="HL1355"/>
      <c r="HM1355"/>
      <c r="HN1355"/>
      <c r="HO1355"/>
      <c r="HP1355"/>
      <c r="HQ1355"/>
      <c r="HR1355"/>
      <c r="HS1355"/>
      <c r="HT1355"/>
      <c r="HU1355"/>
      <c r="HV1355"/>
      <c r="HW1355"/>
      <c r="HX1355"/>
      <c r="HY1355"/>
      <c r="HZ1355"/>
      <c r="IA1355"/>
      <c r="IB1355"/>
      <c r="IC1355"/>
      <c r="ID1355"/>
      <c r="IE1355"/>
      <c r="IF1355"/>
      <c r="IG1355"/>
      <c r="IH1355"/>
      <c r="II1355"/>
      <c r="IJ1355" s="1"/>
      <c r="IK1355"/>
      <c r="IL1355"/>
      <c r="IM1355"/>
      <c r="IN1355"/>
      <c r="IO1355"/>
      <c r="IP1355"/>
      <c r="IQ1355"/>
      <c r="IR1355"/>
      <c r="IS1355"/>
      <c r="IT1355"/>
      <c r="IU1355"/>
      <c r="IV1355"/>
      <c r="IW1355"/>
      <c r="IX1355"/>
      <c r="IY1355"/>
      <c r="IZ1355"/>
      <c r="JA1355"/>
      <c r="JB1355"/>
      <c r="JC1355"/>
      <c r="JD1355"/>
      <c r="JE1355"/>
      <c r="JF1355"/>
      <c r="JG1355"/>
      <c r="JH1355"/>
      <c r="JI1355"/>
      <c r="JJ1355"/>
      <c r="JK1355"/>
      <c r="JL1355"/>
      <c r="JM1355"/>
      <c r="JN1355"/>
      <c r="JO1355"/>
      <c r="JP1355"/>
      <c r="JQ1355"/>
      <c r="JR1355"/>
      <c r="JS1355"/>
      <c r="JT1355"/>
      <c r="JU1355"/>
      <c r="JV1355"/>
      <c r="JW1355"/>
      <c r="JX1355"/>
      <c r="JY1355"/>
      <c r="JZ1355"/>
      <c r="KA1355"/>
      <c r="RX1355" s="644"/>
    </row>
    <row r="1356" spans="1:492">
      <c r="A1356"/>
      <c r="B1356" s="541"/>
      <c r="BM1356" s="55"/>
      <c r="BN1356" s="55"/>
      <c r="BO1356" s="55"/>
      <c r="BP1356" s="55"/>
      <c r="BQ1356" s="55"/>
      <c r="BR1356" s="55"/>
      <c r="BS1356" s="55"/>
      <c r="BT1356" s="55"/>
      <c r="BU1356" s="55"/>
      <c r="BV1356" s="55"/>
      <c r="BW1356" s="55"/>
      <c r="BX1356" s="55"/>
      <c r="BY1356" s="55"/>
      <c r="BZ1356" s="55"/>
      <c r="CA1356" s="55"/>
      <c r="CB1356" s="55"/>
      <c r="CC1356" s="55"/>
      <c r="CD1356" s="55"/>
      <c r="CE1356" s="55"/>
      <c r="CF1356" s="55"/>
      <c r="CG1356" s="55"/>
      <c r="CH1356" s="55"/>
      <c r="CI1356" s="55"/>
      <c r="CJ1356" s="55"/>
      <c r="CK1356" s="55"/>
      <c r="CL1356" s="55"/>
      <c r="CM1356" s="55"/>
      <c r="CN1356" s="55"/>
      <c r="CO1356" s="55"/>
      <c r="CP1356" s="55"/>
      <c r="CQ1356" s="55"/>
      <c r="CR1356" s="55"/>
      <c r="CS1356" s="55"/>
      <c r="CT1356" s="55"/>
      <c r="CU1356" s="55"/>
      <c r="CV1356" s="55"/>
      <c r="CW1356" s="55"/>
      <c r="CX1356" s="55"/>
      <c r="CY1356" s="55"/>
      <c r="CZ1356" s="55"/>
      <c r="DA1356" s="55"/>
      <c r="DB1356" s="55"/>
      <c r="DC1356" s="55"/>
      <c r="DD1356" s="55"/>
      <c r="DE1356" s="55"/>
      <c r="DF1356" s="55"/>
      <c r="DG1356" s="55"/>
      <c r="DH1356" s="55"/>
      <c r="DI1356" s="55"/>
      <c r="DJ1356" s="55"/>
      <c r="DK1356" s="55"/>
      <c r="DL1356" s="55"/>
      <c r="DM1356" s="55"/>
      <c r="DN1356" s="55"/>
      <c r="DO1356" s="55"/>
      <c r="DP1356" s="55"/>
      <c r="DQ1356" s="55"/>
      <c r="DR1356" s="55"/>
      <c r="DS1356" s="55"/>
      <c r="DT1356" s="55"/>
      <c r="DU1356" s="55"/>
      <c r="DV1356" s="55"/>
      <c r="DW1356" s="55"/>
      <c r="DX1356" s="55"/>
      <c r="DY1356" s="55"/>
      <c r="DZ1356" s="55"/>
      <c r="EA1356" s="55"/>
      <c r="EB1356" s="55"/>
      <c r="EC1356" s="55"/>
      <c r="ED1356" s="55"/>
      <c r="EE1356" s="55"/>
      <c r="EF1356" s="55"/>
      <c r="EG1356" s="55"/>
      <c r="EH1356" s="55"/>
      <c r="EI1356" s="55"/>
      <c r="EJ1356" s="55"/>
      <c r="EK1356" s="55"/>
      <c r="EL1356" s="55"/>
      <c r="EM1356" s="55"/>
      <c r="EN1356" s="55"/>
      <c r="EO1356" s="55"/>
      <c r="EP1356" s="55"/>
      <c r="EQ1356" s="55"/>
      <c r="ER1356" s="55"/>
      <c r="ES1356" s="55"/>
      <c r="ET1356" s="55"/>
      <c r="EU1356" s="55"/>
      <c r="EV1356" s="55"/>
      <c r="EW1356" s="55"/>
      <c r="EX1356" s="55"/>
      <c r="EY1356"/>
      <c r="EZ1356"/>
      <c r="FA1356"/>
      <c r="FB1356"/>
      <c r="FC1356"/>
      <c r="FD1356"/>
      <c r="FE1356"/>
      <c r="FF1356"/>
      <c r="FG1356"/>
      <c r="FH1356"/>
      <c r="FI1356"/>
      <c r="FJ1356"/>
      <c r="FK1356"/>
      <c r="FL1356"/>
      <c r="FM1356"/>
      <c r="FN1356"/>
      <c r="FO1356"/>
      <c r="FP1356"/>
      <c r="FQ1356"/>
      <c r="FR1356"/>
      <c r="FS1356"/>
      <c r="FT1356"/>
      <c r="FU1356"/>
      <c r="FV1356"/>
      <c r="FW1356"/>
      <c r="FX1356"/>
      <c r="FY1356"/>
      <c r="FZ1356"/>
      <c r="GA1356" s="1"/>
      <c r="GB1356"/>
      <c r="GC1356"/>
      <c r="GD1356"/>
      <c r="GE1356"/>
      <c r="GF1356"/>
      <c r="GG1356"/>
      <c r="GH1356"/>
      <c r="GI1356"/>
      <c r="GJ1356"/>
      <c r="GK1356"/>
      <c r="GL1356"/>
      <c r="GM1356"/>
      <c r="GN1356"/>
      <c r="GO1356"/>
      <c r="GP1356"/>
      <c r="GQ1356"/>
      <c r="GR1356"/>
      <c r="GS1356"/>
      <c r="GT1356"/>
      <c r="GU1356"/>
      <c r="GV1356"/>
      <c r="GW1356"/>
      <c r="GX1356"/>
      <c r="GY1356"/>
      <c r="GZ1356"/>
      <c r="HA1356"/>
      <c r="HB1356"/>
      <c r="HC1356"/>
      <c r="HD1356"/>
      <c r="HE1356"/>
      <c r="HF1356"/>
      <c r="HG1356"/>
      <c r="HH1356"/>
      <c r="HI1356"/>
      <c r="HJ1356"/>
      <c r="HK1356"/>
      <c r="HL1356"/>
      <c r="HM1356"/>
      <c r="HN1356"/>
      <c r="HO1356"/>
      <c r="HP1356"/>
      <c r="HQ1356"/>
      <c r="HR1356"/>
      <c r="HS1356"/>
      <c r="HT1356"/>
      <c r="HU1356"/>
      <c r="HV1356"/>
      <c r="HW1356"/>
      <c r="HX1356"/>
      <c r="HY1356"/>
      <c r="HZ1356"/>
      <c r="IA1356"/>
      <c r="IB1356"/>
      <c r="IC1356"/>
      <c r="ID1356"/>
      <c r="IE1356"/>
      <c r="IF1356"/>
      <c r="IG1356"/>
      <c r="IH1356"/>
      <c r="II1356"/>
      <c r="IJ1356" s="1"/>
      <c r="IK1356"/>
      <c r="IL1356"/>
      <c r="IM1356"/>
      <c r="IN1356"/>
      <c r="IO1356"/>
      <c r="IP1356"/>
      <c r="IQ1356"/>
      <c r="IR1356"/>
      <c r="IS1356"/>
      <c r="IT1356"/>
      <c r="IU1356"/>
      <c r="IV1356"/>
      <c r="IW1356"/>
      <c r="IX1356"/>
      <c r="IY1356"/>
      <c r="IZ1356"/>
      <c r="JA1356"/>
      <c r="JB1356"/>
      <c r="JC1356"/>
      <c r="JD1356"/>
      <c r="JE1356"/>
      <c r="JF1356"/>
      <c r="JG1356"/>
      <c r="JH1356"/>
      <c r="JI1356"/>
      <c r="JJ1356"/>
      <c r="JK1356"/>
      <c r="JL1356"/>
      <c r="JM1356"/>
      <c r="JN1356"/>
      <c r="JO1356"/>
      <c r="JP1356"/>
      <c r="JQ1356"/>
      <c r="JR1356"/>
      <c r="JS1356"/>
      <c r="JT1356"/>
      <c r="JU1356"/>
      <c r="JV1356"/>
      <c r="JW1356"/>
      <c r="JX1356"/>
      <c r="JY1356"/>
      <c r="JZ1356"/>
      <c r="KA1356"/>
      <c r="RX1356" s="644"/>
    </row>
    <row r="1357" spans="1:492">
      <c r="A1357"/>
      <c r="B1357" s="541"/>
      <c r="BM1357" s="55"/>
      <c r="BN1357" s="55"/>
      <c r="BO1357" s="55"/>
      <c r="BP1357" s="55"/>
      <c r="BQ1357" s="55"/>
      <c r="BR1357" s="55"/>
      <c r="BS1357" s="55"/>
      <c r="BT1357" s="55"/>
      <c r="BU1357" s="55"/>
      <c r="BV1357" s="55"/>
      <c r="BW1357" s="55"/>
      <c r="BX1357" s="55"/>
      <c r="BY1357" s="55"/>
      <c r="BZ1357" s="55"/>
      <c r="CA1357" s="55"/>
      <c r="CB1357" s="55"/>
      <c r="CC1357" s="55"/>
      <c r="CD1357" s="55"/>
      <c r="CE1357" s="55"/>
      <c r="CF1357" s="55"/>
      <c r="CG1357" s="55"/>
      <c r="CH1357" s="55"/>
      <c r="CI1357" s="55"/>
      <c r="CJ1357" s="55"/>
      <c r="CK1357" s="55"/>
      <c r="CL1357" s="55"/>
      <c r="CM1357" s="55"/>
      <c r="CN1357" s="55"/>
      <c r="CO1357" s="55"/>
      <c r="CP1357" s="55"/>
      <c r="CQ1357" s="55"/>
      <c r="CR1357" s="55"/>
      <c r="CS1357" s="55"/>
      <c r="CT1357" s="55"/>
      <c r="CU1357" s="55"/>
      <c r="CV1357" s="55"/>
      <c r="CW1357" s="55"/>
      <c r="CX1357" s="55"/>
      <c r="CY1357" s="55"/>
      <c r="CZ1357" s="55"/>
      <c r="DA1357" s="55"/>
      <c r="DB1357" s="55"/>
      <c r="DC1357" s="55"/>
      <c r="DD1357" s="55"/>
      <c r="DE1357" s="55"/>
      <c r="DF1357" s="55"/>
      <c r="DG1357" s="55"/>
      <c r="DH1357" s="55"/>
      <c r="DI1357" s="55"/>
      <c r="DJ1357" s="55"/>
      <c r="DK1357" s="55"/>
      <c r="DL1357" s="55"/>
      <c r="DM1357" s="55"/>
      <c r="DN1357" s="55"/>
      <c r="DO1357" s="55"/>
      <c r="DP1357" s="55"/>
      <c r="DQ1357" s="55"/>
      <c r="DR1357" s="55"/>
      <c r="DS1357" s="55"/>
      <c r="DT1357" s="55"/>
      <c r="DU1357" s="55"/>
      <c r="DV1357" s="55"/>
      <c r="DW1357" s="55"/>
      <c r="DX1357" s="55"/>
      <c r="DY1357" s="55"/>
      <c r="DZ1357" s="55"/>
      <c r="EA1357" s="55"/>
      <c r="EB1357" s="55"/>
      <c r="EC1357" s="55"/>
      <c r="ED1357" s="55"/>
      <c r="EE1357" s="55"/>
      <c r="EF1357" s="55"/>
      <c r="EG1357" s="55"/>
      <c r="EH1357" s="55"/>
      <c r="EI1357" s="55"/>
      <c r="EJ1357" s="55"/>
      <c r="EK1357" s="55"/>
      <c r="EL1357" s="55"/>
      <c r="EM1357" s="55"/>
      <c r="EN1357" s="55"/>
      <c r="EO1357" s="55"/>
      <c r="EP1357" s="55"/>
      <c r="EQ1357" s="55"/>
      <c r="ER1357" s="55"/>
      <c r="ES1357" s="55"/>
      <c r="ET1357" s="55"/>
      <c r="EU1357" s="55"/>
      <c r="EV1357" s="55"/>
      <c r="EW1357" s="55"/>
      <c r="EX1357" s="55"/>
      <c r="EY1357"/>
      <c r="EZ1357"/>
      <c r="FA1357"/>
      <c r="FB1357"/>
      <c r="FC1357"/>
      <c r="FD1357"/>
      <c r="FE1357"/>
      <c r="FF1357"/>
      <c r="FG1357"/>
      <c r="FH1357"/>
      <c r="FI1357"/>
      <c r="FJ1357"/>
      <c r="FK1357"/>
      <c r="FL1357"/>
      <c r="FM1357"/>
      <c r="FN1357"/>
      <c r="FO1357"/>
      <c r="FP1357"/>
      <c r="FQ1357"/>
      <c r="FR1357"/>
      <c r="FS1357"/>
      <c r="FT1357"/>
      <c r="FU1357"/>
      <c r="FV1357"/>
      <c r="FW1357"/>
      <c r="FX1357"/>
      <c r="FY1357"/>
      <c r="FZ1357"/>
      <c r="GA1357" s="1"/>
      <c r="GB1357"/>
      <c r="GC1357"/>
      <c r="GD1357"/>
      <c r="GE1357"/>
      <c r="GF1357"/>
      <c r="GG1357"/>
      <c r="GH1357"/>
      <c r="GI1357"/>
      <c r="GJ1357"/>
      <c r="GK1357"/>
      <c r="GL1357"/>
      <c r="GM1357"/>
      <c r="GN1357"/>
      <c r="GO1357"/>
      <c r="GP1357"/>
      <c r="GQ1357"/>
      <c r="GR1357"/>
      <c r="GS1357"/>
      <c r="GT1357"/>
      <c r="GU1357"/>
      <c r="GV1357"/>
      <c r="GW1357"/>
      <c r="GX1357"/>
      <c r="GY1357"/>
      <c r="GZ1357"/>
      <c r="HA1357"/>
      <c r="HB1357"/>
      <c r="HC1357"/>
      <c r="HD1357"/>
      <c r="HE1357"/>
      <c r="HF1357"/>
      <c r="HG1357"/>
      <c r="HH1357"/>
      <c r="HI1357"/>
      <c r="HJ1357"/>
      <c r="HK1357"/>
      <c r="HL1357"/>
      <c r="HM1357"/>
      <c r="HN1357"/>
      <c r="HO1357"/>
      <c r="HP1357"/>
      <c r="HQ1357"/>
      <c r="HR1357"/>
      <c r="HS1357"/>
      <c r="HT1357"/>
      <c r="HU1357"/>
      <c r="HV1357"/>
      <c r="HW1357"/>
      <c r="HX1357"/>
      <c r="HY1357"/>
      <c r="HZ1357"/>
      <c r="IA1357"/>
      <c r="IB1357"/>
      <c r="IC1357"/>
      <c r="ID1357"/>
      <c r="IE1357"/>
      <c r="IF1357"/>
      <c r="IG1357"/>
      <c r="IH1357"/>
      <c r="II1357"/>
      <c r="IJ1357" s="1"/>
      <c r="IK1357"/>
      <c r="IL1357"/>
      <c r="IM1357"/>
      <c r="IN1357"/>
      <c r="IO1357"/>
      <c r="IP1357"/>
      <c r="IQ1357"/>
      <c r="IR1357"/>
      <c r="IS1357"/>
      <c r="IT1357"/>
      <c r="IU1357"/>
      <c r="IV1357"/>
      <c r="IW1357"/>
      <c r="IX1357"/>
      <c r="IY1357"/>
      <c r="IZ1357"/>
      <c r="JA1357"/>
      <c r="JB1357"/>
      <c r="JC1357"/>
      <c r="JD1357"/>
      <c r="JE1357"/>
      <c r="JF1357"/>
      <c r="JG1357"/>
      <c r="JH1357"/>
      <c r="JI1357"/>
      <c r="JJ1357"/>
      <c r="JK1357"/>
      <c r="JL1357"/>
      <c r="JM1357"/>
      <c r="JN1357"/>
      <c r="JO1357"/>
      <c r="JP1357"/>
      <c r="JQ1357"/>
      <c r="JR1357"/>
      <c r="JS1357"/>
      <c r="JT1357"/>
      <c r="JU1357"/>
      <c r="JV1357"/>
      <c r="JW1357"/>
      <c r="JX1357"/>
      <c r="JY1357"/>
      <c r="JZ1357"/>
      <c r="KA1357"/>
      <c r="RX1357" s="644"/>
    </row>
    <row r="1358" spans="1:492">
      <c r="A1358"/>
      <c r="B1358" s="541"/>
      <c r="BM1358" s="55"/>
      <c r="BN1358" s="55"/>
      <c r="BO1358" s="55"/>
      <c r="BP1358" s="55"/>
      <c r="BQ1358" s="55"/>
      <c r="BR1358" s="55"/>
      <c r="BS1358" s="55"/>
      <c r="BT1358" s="55"/>
      <c r="BU1358" s="55"/>
      <c r="BV1358" s="55"/>
      <c r="BW1358" s="55"/>
      <c r="BX1358" s="55"/>
      <c r="BY1358" s="55"/>
      <c r="BZ1358" s="55"/>
      <c r="CA1358" s="55"/>
      <c r="CB1358" s="55"/>
      <c r="CC1358" s="55"/>
      <c r="CD1358" s="55"/>
      <c r="CE1358" s="55"/>
      <c r="CF1358" s="55"/>
      <c r="CG1358" s="55"/>
      <c r="CH1358" s="55"/>
      <c r="CI1358" s="55"/>
      <c r="CJ1358" s="55"/>
      <c r="CK1358" s="55"/>
      <c r="CL1358" s="55"/>
      <c r="CM1358" s="55"/>
      <c r="CN1358" s="55"/>
      <c r="CO1358" s="55"/>
      <c r="CP1358" s="55"/>
      <c r="CQ1358" s="55"/>
      <c r="CR1358" s="55"/>
      <c r="CS1358" s="55"/>
      <c r="CT1358" s="55"/>
      <c r="CU1358" s="55"/>
      <c r="CV1358" s="55"/>
      <c r="CW1358" s="55"/>
      <c r="CX1358" s="55"/>
      <c r="CY1358" s="55"/>
      <c r="CZ1358" s="55"/>
      <c r="DA1358" s="55"/>
      <c r="DB1358" s="55"/>
      <c r="DC1358" s="55"/>
      <c r="DD1358" s="55"/>
      <c r="DE1358" s="55"/>
      <c r="DF1358" s="55"/>
      <c r="DG1358" s="55"/>
      <c r="DH1358" s="55"/>
      <c r="DI1358" s="55"/>
      <c r="DJ1358" s="55"/>
      <c r="DK1358" s="55"/>
      <c r="DL1358" s="55"/>
      <c r="DM1358" s="55"/>
      <c r="DN1358" s="55"/>
      <c r="DO1358" s="55"/>
      <c r="DP1358" s="55"/>
      <c r="DQ1358" s="55"/>
      <c r="DR1358" s="55"/>
      <c r="DS1358" s="55"/>
      <c r="DT1358" s="55"/>
      <c r="DU1358" s="55"/>
      <c r="DV1358" s="55"/>
      <c r="DW1358" s="55"/>
      <c r="DX1358" s="55"/>
      <c r="DY1358" s="55"/>
      <c r="DZ1358" s="55"/>
      <c r="EA1358" s="55"/>
      <c r="EB1358" s="55"/>
      <c r="EC1358" s="55"/>
      <c r="ED1358" s="55"/>
      <c r="EE1358" s="55"/>
      <c r="EF1358" s="55"/>
      <c r="EG1358" s="55"/>
      <c r="EH1358" s="55"/>
      <c r="EI1358" s="55"/>
      <c r="EJ1358" s="55"/>
      <c r="EK1358" s="55"/>
      <c r="EL1358" s="55"/>
      <c r="EM1358" s="55"/>
      <c r="EN1358" s="55"/>
      <c r="EO1358" s="55"/>
      <c r="EP1358" s="55"/>
      <c r="EQ1358" s="55"/>
      <c r="ER1358" s="55"/>
      <c r="ES1358" s="55"/>
      <c r="ET1358" s="55"/>
      <c r="EU1358" s="55"/>
      <c r="EV1358" s="55"/>
      <c r="EW1358" s="55"/>
      <c r="EX1358" s="55"/>
      <c r="EY1358"/>
      <c r="EZ1358"/>
      <c r="FA1358"/>
      <c r="FB1358"/>
      <c r="FC1358"/>
      <c r="FD1358"/>
      <c r="FE1358"/>
      <c r="FF1358"/>
      <c r="FG1358"/>
      <c r="FH1358"/>
      <c r="FI1358"/>
      <c r="FJ1358"/>
      <c r="FK1358"/>
      <c r="FL1358"/>
      <c r="FM1358"/>
      <c r="FN1358"/>
      <c r="FO1358"/>
      <c r="FP1358"/>
      <c r="FQ1358"/>
      <c r="FR1358"/>
      <c r="FS1358"/>
      <c r="FT1358"/>
      <c r="FU1358"/>
      <c r="FV1358"/>
      <c r="FW1358"/>
      <c r="FX1358"/>
      <c r="FY1358"/>
      <c r="FZ1358"/>
      <c r="GA1358" s="1"/>
      <c r="GB1358"/>
      <c r="GC1358"/>
      <c r="GD1358"/>
      <c r="GE1358"/>
      <c r="GF1358"/>
      <c r="GG1358"/>
      <c r="GH1358"/>
      <c r="GI1358"/>
      <c r="GJ1358"/>
      <c r="GK1358"/>
      <c r="GL1358"/>
      <c r="GM1358"/>
      <c r="GN1358"/>
      <c r="GO1358"/>
      <c r="GP1358"/>
      <c r="GQ1358"/>
      <c r="GR1358"/>
      <c r="GS1358"/>
      <c r="GT1358"/>
      <c r="GU1358"/>
      <c r="GV1358"/>
      <c r="GW1358"/>
      <c r="GX1358"/>
      <c r="GY1358"/>
      <c r="GZ1358"/>
      <c r="HA1358"/>
      <c r="HB1358"/>
      <c r="HC1358"/>
      <c r="HD1358"/>
      <c r="HE1358"/>
      <c r="HF1358"/>
      <c r="HG1358"/>
      <c r="HH1358"/>
      <c r="HI1358"/>
      <c r="HJ1358"/>
      <c r="HK1358"/>
      <c r="HL1358"/>
      <c r="HM1358"/>
      <c r="HN1358"/>
      <c r="HO1358"/>
      <c r="HP1358"/>
      <c r="HQ1358"/>
      <c r="HR1358"/>
      <c r="HS1358"/>
      <c r="HT1358"/>
      <c r="HU1358"/>
      <c r="HV1358"/>
      <c r="HW1358"/>
      <c r="HX1358"/>
      <c r="HY1358"/>
      <c r="HZ1358"/>
      <c r="IA1358"/>
      <c r="IB1358"/>
      <c r="IC1358"/>
      <c r="ID1358"/>
      <c r="IE1358"/>
      <c r="IF1358"/>
      <c r="IG1358"/>
      <c r="IH1358"/>
      <c r="II1358"/>
      <c r="IJ1358" s="1"/>
      <c r="IK1358"/>
      <c r="IL1358"/>
      <c r="IM1358"/>
      <c r="IN1358"/>
      <c r="IO1358"/>
      <c r="IP1358"/>
      <c r="IQ1358"/>
      <c r="IR1358"/>
      <c r="IS1358"/>
      <c r="IT1358"/>
      <c r="IU1358"/>
      <c r="IV1358"/>
      <c r="IW1358"/>
      <c r="IX1358"/>
      <c r="IY1358"/>
      <c r="IZ1358"/>
      <c r="JA1358"/>
      <c r="JB1358"/>
      <c r="JC1358"/>
      <c r="JD1358"/>
      <c r="JE1358"/>
      <c r="JF1358"/>
      <c r="JG1358"/>
      <c r="JH1358"/>
      <c r="JI1358"/>
      <c r="JJ1358"/>
      <c r="JK1358"/>
      <c r="JL1358"/>
      <c r="JM1358"/>
      <c r="JN1358"/>
      <c r="JO1358"/>
      <c r="JP1358"/>
      <c r="JQ1358"/>
      <c r="JR1358"/>
      <c r="JS1358"/>
      <c r="JT1358"/>
      <c r="JU1358"/>
      <c r="JV1358"/>
      <c r="JW1358"/>
      <c r="JX1358"/>
      <c r="JY1358"/>
      <c r="JZ1358"/>
      <c r="KA1358"/>
      <c r="RX1358" s="644"/>
    </row>
    <row r="1359" spans="1:492">
      <c r="A1359"/>
      <c r="B1359" s="541"/>
      <c r="BM1359" s="55"/>
      <c r="BN1359" s="55"/>
      <c r="BO1359" s="55"/>
      <c r="BP1359" s="55"/>
      <c r="BQ1359" s="55"/>
      <c r="BR1359" s="55"/>
      <c r="BS1359" s="55"/>
      <c r="BT1359" s="55"/>
      <c r="BU1359" s="55"/>
      <c r="BV1359" s="55"/>
      <c r="BW1359" s="55"/>
      <c r="BX1359" s="55"/>
      <c r="BY1359" s="55"/>
      <c r="BZ1359" s="55"/>
      <c r="CA1359" s="55"/>
      <c r="CB1359" s="55"/>
      <c r="CC1359" s="55"/>
      <c r="CD1359" s="55"/>
      <c r="CE1359" s="55"/>
      <c r="CF1359" s="55"/>
      <c r="CG1359" s="55"/>
      <c r="CH1359" s="55"/>
      <c r="CI1359" s="55"/>
      <c r="CJ1359" s="55"/>
      <c r="CK1359" s="55"/>
      <c r="CL1359" s="55"/>
      <c r="CM1359" s="55"/>
      <c r="CN1359" s="55"/>
      <c r="CO1359" s="55"/>
      <c r="CP1359" s="55"/>
      <c r="CQ1359" s="55"/>
      <c r="CR1359" s="55"/>
      <c r="CS1359" s="55"/>
      <c r="CT1359" s="55"/>
      <c r="CU1359" s="55"/>
      <c r="CV1359" s="55"/>
      <c r="CW1359" s="55"/>
      <c r="CX1359" s="55"/>
      <c r="CY1359" s="55"/>
      <c r="CZ1359" s="55"/>
      <c r="DA1359" s="55"/>
      <c r="DB1359" s="55"/>
      <c r="DC1359" s="55"/>
      <c r="DD1359" s="55"/>
      <c r="DE1359" s="55"/>
      <c r="DF1359" s="55"/>
      <c r="DG1359" s="55"/>
      <c r="DH1359" s="55"/>
      <c r="DI1359" s="55"/>
      <c r="DJ1359" s="55"/>
      <c r="DK1359" s="55"/>
      <c r="DL1359" s="55"/>
      <c r="DM1359" s="55"/>
      <c r="DN1359" s="55"/>
      <c r="DO1359" s="55"/>
      <c r="DP1359" s="55"/>
      <c r="DQ1359" s="55"/>
      <c r="DR1359" s="55"/>
      <c r="DS1359" s="55"/>
      <c r="DT1359" s="55"/>
      <c r="DU1359" s="55"/>
      <c r="DV1359" s="55"/>
      <c r="DW1359" s="55"/>
      <c r="DX1359" s="55"/>
      <c r="DY1359" s="55"/>
      <c r="DZ1359" s="55"/>
      <c r="EA1359" s="55"/>
      <c r="EB1359" s="55"/>
      <c r="EC1359" s="55"/>
      <c r="ED1359" s="55"/>
      <c r="EE1359" s="55"/>
      <c r="EF1359" s="55"/>
      <c r="EG1359" s="55"/>
      <c r="EH1359" s="55"/>
      <c r="EI1359" s="55"/>
      <c r="EJ1359" s="55"/>
      <c r="EK1359" s="55"/>
      <c r="EL1359" s="55"/>
      <c r="EM1359" s="55"/>
      <c r="EN1359" s="55"/>
      <c r="EO1359" s="55"/>
      <c r="EP1359" s="55"/>
      <c r="EQ1359" s="55"/>
      <c r="ER1359" s="55"/>
      <c r="ES1359" s="55"/>
      <c r="ET1359" s="55"/>
      <c r="EU1359" s="55"/>
      <c r="EV1359" s="55"/>
      <c r="EW1359" s="55"/>
      <c r="EX1359" s="55"/>
      <c r="EY1359"/>
      <c r="EZ1359"/>
      <c r="FA1359"/>
      <c r="FB1359"/>
      <c r="FC1359"/>
      <c r="FD1359"/>
      <c r="FE1359"/>
      <c r="FF1359"/>
      <c r="FG1359"/>
      <c r="FH1359"/>
      <c r="FI1359"/>
      <c r="FJ1359"/>
      <c r="FK1359"/>
      <c r="FL1359"/>
      <c r="FM1359"/>
      <c r="FN1359"/>
      <c r="FO1359"/>
      <c r="FP1359"/>
      <c r="FQ1359"/>
      <c r="FR1359"/>
      <c r="FS1359"/>
      <c r="FT1359"/>
      <c r="FU1359"/>
      <c r="FV1359"/>
      <c r="FW1359"/>
      <c r="FX1359"/>
      <c r="FY1359"/>
      <c r="FZ1359"/>
      <c r="GA1359" s="1"/>
      <c r="GB1359"/>
      <c r="GC1359"/>
      <c r="GD1359"/>
      <c r="GE1359"/>
      <c r="GF1359"/>
      <c r="GG1359"/>
      <c r="GH1359"/>
      <c r="GI1359"/>
      <c r="GJ1359"/>
      <c r="GK1359"/>
      <c r="GL1359"/>
      <c r="GM1359"/>
      <c r="GN1359"/>
      <c r="GO1359"/>
      <c r="GP1359"/>
      <c r="GQ1359"/>
      <c r="GR1359"/>
      <c r="GS1359"/>
      <c r="GT1359"/>
      <c r="GU1359"/>
      <c r="GV1359"/>
      <c r="GW1359"/>
      <c r="GX1359"/>
      <c r="GY1359"/>
      <c r="GZ1359"/>
      <c r="HA1359"/>
      <c r="HB1359"/>
      <c r="HC1359"/>
      <c r="HD1359"/>
      <c r="HE1359"/>
      <c r="HF1359"/>
      <c r="HG1359"/>
      <c r="HH1359"/>
      <c r="HI1359"/>
      <c r="HJ1359"/>
      <c r="HK1359"/>
      <c r="HL1359"/>
      <c r="HM1359"/>
      <c r="HN1359"/>
      <c r="HO1359"/>
      <c r="HP1359"/>
      <c r="HQ1359"/>
      <c r="HR1359"/>
      <c r="HS1359"/>
      <c r="HT1359"/>
      <c r="HU1359"/>
      <c r="HV1359"/>
      <c r="HW1359"/>
      <c r="HX1359"/>
      <c r="HY1359"/>
      <c r="HZ1359"/>
      <c r="IA1359"/>
      <c r="IB1359"/>
      <c r="IC1359"/>
      <c r="ID1359"/>
      <c r="IE1359"/>
      <c r="IF1359"/>
      <c r="IG1359"/>
      <c r="IH1359"/>
      <c r="II1359"/>
      <c r="IJ1359" s="1"/>
      <c r="IK1359"/>
      <c r="IL1359"/>
      <c r="IM1359"/>
      <c r="IN1359"/>
      <c r="IO1359"/>
      <c r="IP1359"/>
      <c r="IQ1359"/>
      <c r="IR1359"/>
      <c r="IS1359"/>
      <c r="IT1359"/>
      <c r="IU1359"/>
      <c r="IV1359"/>
      <c r="IW1359"/>
      <c r="IX1359"/>
      <c r="IY1359"/>
      <c r="IZ1359"/>
      <c r="JA1359"/>
      <c r="JB1359"/>
      <c r="JC1359"/>
      <c r="JD1359"/>
      <c r="JE1359"/>
      <c r="JF1359"/>
      <c r="JG1359"/>
      <c r="JH1359"/>
      <c r="JI1359"/>
      <c r="JJ1359"/>
      <c r="JK1359"/>
      <c r="JL1359"/>
      <c r="JM1359"/>
      <c r="JN1359"/>
      <c r="JO1359"/>
      <c r="JP1359"/>
      <c r="JQ1359"/>
      <c r="JR1359"/>
      <c r="JS1359"/>
      <c r="JT1359"/>
      <c r="JU1359"/>
      <c r="JV1359"/>
      <c r="JW1359"/>
      <c r="JX1359"/>
      <c r="JY1359"/>
      <c r="JZ1359"/>
      <c r="KA1359"/>
      <c r="RX1359" s="644"/>
    </row>
    <row r="1360" spans="1:492">
      <c r="A1360"/>
      <c r="B1360" s="541"/>
      <c r="BM1360" s="55"/>
      <c r="BN1360" s="55"/>
      <c r="BO1360" s="55"/>
      <c r="BP1360" s="55"/>
      <c r="BQ1360" s="55"/>
      <c r="BR1360" s="55"/>
      <c r="BS1360" s="55"/>
      <c r="BT1360" s="55"/>
      <c r="BU1360" s="55"/>
      <c r="BV1360" s="55"/>
      <c r="BW1360" s="55"/>
      <c r="BX1360" s="55"/>
      <c r="BY1360" s="55"/>
      <c r="BZ1360" s="55"/>
      <c r="CA1360" s="55"/>
      <c r="CB1360" s="55"/>
      <c r="CC1360" s="55"/>
      <c r="CD1360" s="55"/>
      <c r="CE1360" s="55"/>
      <c r="CF1360" s="55"/>
      <c r="CG1360" s="55"/>
      <c r="CH1360" s="55"/>
      <c r="CI1360" s="55"/>
      <c r="CJ1360" s="55"/>
      <c r="CK1360" s="55"/>
      <c r="CL1360" s="55"/>
      <c r="CM1360" s="55"/>
      <c r="CN1360" s="55"/>
      <c r="CO1360" s="55"/>
      <c r="CP1360" s="55"/>
      <c r="CQ1360" s="55"/>
      <c r="CR1360" s="55"/>
      <c r="CS1360" s="55"/>
      <c r="CT1360" s="55"/>
      <c r="CU1360" s="55"/>
      <c r="CV1360" s="55"/>
      <c r="CW1360" s="55"/>
      <c r="CX1360" s="55"/>
      <c r="CY1360" s="55"/>
      <c r="CZ1360" s="55"/>
      <c r="DA1360" s="55"/>
      <c r="DB1360" s="55"/>
      <c r="DC1360" s="55"/>
      <c r="DD1360" s="55"/>
      <c r="DE1360" s="55"/>
      <c r="DF1360" s="55"/>
      <c r="DG1360" s="55"/>
      <c r="DH1360" s="55"/>
      <c r="DI1360" s="55"/>
      <c r="DJ1360" s="55"/>
      <c r="DK1360" s="55"/>
      <c r="DL1360" s="55"/>
      <c r="DM1360" s="55"/>
      <c r="DN1360" s="55"/>
      <c r="DO1360" s="55"/>
      <c r="DP1360" s="55"/>
      <c r="DQ1360" s="55"/>
      <c r="DR1360" s="55"/>
      <c r="DS1360" s="55"/>
      <c r="DT1360" s="55"/>
      <c r="DU1360" s="55"/>
      <c r="DV1360" s="55"/>
      <c r="DW1360" s="55"/>
      <c r="DX1360" s="55"/>
      <c r="DY1360" s="55"/>
      <c r="DZ1360" s="55"/>
      <c r="EA1360" s="55"/>
      <c r="EB1360" s="55"/>
      <c r="EC1360" s="55"/>
      <c r="ED1360" s="55"/>
      <c r="EE1360" s="55"/>
      <c r="EF1360" s="55"/>
      <c r="EG1360" s="55"/>
      <c r="EH1360" s="55"/>
      <c r="EI1360" s="55"/>
      <c r="EJ1360" s="55"/>
      <c r="EK1360" s="55"/>
      <c r="EL1360" s="55"/>
      <c r="EM1360" s="55"/>
      <c r="EN1360" s="55"/>
      <c r="EO1360" s="55"/>
      <c r="EP1360" s="55"/>
      <c r="EQ1360" s="55"/>
      <c r="ER1360" s="55"/>
      <c r="ES1360" s="55"/>
      <c r="ET1360" s="55"/>
      <c r="EU1360" s="55"/>
      <c r="EV1360" s="55"/>
      <c r="EW1360" s="55"/>
      <c r="EX1360" s="55"/>
      <c r="EY1360"/>
      <c r="EZ1360"/>
      <c r="FA1360"/>
      <c r="FB1360"/>
      <c r="FC1360"/>
      <c r="FD1360"/>
      <c r="FE1360"/>
      <c r="FF1360"/>
      <c r="FG1360"/>
      <c r="FH1360"/>
      <c r="FI1360"/>
      <c r="FJ1360"/>
      <c r="FK1360"/>
      <c r="FL1360"/>
      <c r="FM1360"/>
      <c r="FN1360"/>
      <c r="FO1360"/>
      <c r="FP1360"/>
      <c r="FQ1360"/>
      <c r="FR1360"/>
      <c r="FS1360"/>
      <c r="FT1360"/>
      <c r="FU1360"/>
      <c r="FV1360"/>
      <c r="FW1360"/>
      <c r="FX1360"/>
      <c r="FY1360"/>
      <c r="FZ1360"/>
      <c r="GA1360" s="1"/>
      <c r="GB1360"/>
      <c r="GC1360"/>
      <c r="GD1360"/>
      <c r="GE1360"/>
      <c r="GF1360"/>
      <c r="GG1360"/>
      <c r="GH1360"/>
      <c r="GI1360"/>
      <c r="GJ1360"/>
      <c r="GK1360"/>
      <c r="GL1360"/>
      <c r="GM1360"/>
      <c r="GN1360"/>
      <c r="GO1360"/>
      <c r="GP1360"/>
      <c r="GQ1360"/>
      <c r="GR1360"/>
      <c r="GS1360"/>
      <c r="GT1360"/>
      <c r="GU1360"/>
      <c r="GV1360"/>
      <c r="GW1360"/>
      <c r="GX1360"/>
      <c r="GY1360"/>
      <c r="GZ1360"/>
      <c r="HA1360"/>
      <c r="HB1360"/>
      <c r="HC1360"/>
      <c r="HD1360"/>
      <c r="HE1360"/>
      <c r="HF1360"/>
      <c r="HG1360"/>
      <c r="HH1360"/>
      <c r="HI1360"/>
      <c r="HJ1360"/>
      <c r="HK1360"/>
      <c r="HL1360"/>
      <c r="HM1360"/>
      <c r="HN1360"/>
      <c r="HO1360"/>
      <c r="HP1360"/>
      <c r="HQ1360"/>
      <c r="HR1360"/>
      <c r="HS1360"/>
      <c r="HT1360"/>
      <c r="HU1360"/>
      <c r="HV1360"/>
      <c r="HW1360"/>
      <c r="HX1360"/>
      <c r="HY1360"/>
      <c r="HZ1360"/>
      <c r="IA1360"/>
      <c r="IB1360"/>
      <c r="IC1360"/>
      <c r="ID1360"/>
      <c r="IE1360"/>
      <c r="IF1360"/>
      <c r="IG1360"/>
      <c r="IH1360"/>
      <c r="II1360"/>
      <c r="IJ1360" s="1"/>
      <c r="IK1360"/>
      <c r="IL1360"/>
      <c r="IM1360"/>
      <c r="IN1360"/>
      <c r="IO1360"/>
      <c r="IP1360"/>
      <c r="IQ1360"/>
      <c r="IR1360"/>
      <c r="IS1360"/>
      <c r="IT1360"/>
      <c r="IU1360"/>
      <c r="IV1360"/>
      <c r="IW1360"/>
      <c r="IX1360"/>
      <c r="IY1360"/>
      <c r="IZ1360"/>
      <c r="JA1360"/>
      <c r="JB1360"/>
      <c r="JC1360"/>
      <c r="JD1360"/>
      <c r="JE1360"/>
      <c r="JF1360"/>
      <c r="JG1360"/>
      <c r="JH1360"/>
      <c r="JI1360"/>
      <c r="JJ1360"/>
      <c r="JK1360"/>
      <c r="JL1360"/>
      <c r="JM1360"/>
      <c r="JN1360"/>
      <c r="JO1360"/>
      <c r="JP1360"/>
      <c r="JQ1360"/>
      <c r="JR1360"/>
      <c r="JS1360"/>
      <c r="JT1360"/>
      <c r="JU1360"/>
      <c r="JV1360"/>
      <c r="JW1360"/>
      <c r="JX1360"/>
      <c r="JY1360"/>
      <c r="JZ1360"/>
      <c r="KA1360"/>
      <c r="RX1360" s="644"/>
    </row>
    <row r="1361" spans="1:492">
      <c r="A1361"/>
      <c r="B1361" s="541"/>
      <c r="BM1361" s="55"/>
      <c r="BN1361" s="55"/>
      <c r="BO1361" s="55"/>
      <c r="BP1361" s="55"/>
      <c r="BQ1361" s="55"/>
      <c r="BR1361" s="55"/>
      <c r="BS1361" s="55"/>
      <c r="BT1361" s="55"/>
      <c r="BU1361" s="55"/>
      <c r="BV1361" s="55"/>
      <c r="BW1361" s="55"/>
      <c r="BX1361" s="55"/>
      <c r="BY1361" s="55"/>
      <c r="BZ1361" s="55"/>
      <c r="CA1361" s="55"/>
      <c r="CB1361" s="55"/>
      <c r="CC1361" s="55"/>
      <c r="CD1361" s="55"/>
      <c r="CE1361" s="55"/>
      <c r="CF1361" s="55"/>
      <c r="CG1361" s="55"/>
      <c r="CH1361" s="55"/>
      <c r="CI1361" s="55"/>
      <c r="CJ1361" s="55"/>
      <c r="CK1361" s="55"/>
      <c r="CL1361" s="55"/>
      <c r="CM1361" s="55"/>
      <c r="CN1361" s="55"/>
      <c r="CO1361" s="55"/>
      <c r="CP1361" s="55"/>
      <c r="CQ1361" s="55"/>
      <c r="CR1361" s="55"/>
      <c r="CS1361" s="55"/>
      <c r="CT1361" s="55"/>
      <c r="CU1361" s="55"/>
      <c r="CV1361" s="55"/>
      <c r="CW1361" s="55"/>
      <c r="CX1361" s="55"/>
      <c r="CY1361" s="55"/>
      <c r="CZ1361" s="55"/>
      <c r="DA1361" s="55"/>
      <c r="DB1361" s="55"/>
      <c r="DC1361" s="55"/>
      <c r="DD1361" s="55"/>
      <c r="DE1361" s="55"/>
      <c r="DF1361" s="55"/>
      <c r="DG1361" s="55"/>
      <c r="DH1361" s="55"/>
      <c r="DI1361" s="55"/>
      <c r="DJ1361" s="55"/>
      <c r="DK1361" s="55"/>
      <c r="DL1361" s="55"/>
      <c r="DM1361" s="55"/>
      <c r="DN1361" s="55"/>
      <c r="DO1361" s="55"/>
      <c r="DP1361" s="55"/>
      <c r="DQ1361" s="55"/>
      <c r="DR1361" s="55"/>
      <c r="DS1361" s="55"/>
      <c r="DT1361" s="55"/>
      <c r="DU1361" s="55"/>
      <c r="DV1361" s="55"/>
      <c r="DW1361" s="55"/>
      <c r="DX1361" s="55"/>
      <c r="DY1361" s="55"/>
      <c r="DZ1361" s="55"/>
      <c r="EA1361" s="55"/>
      <c r="EB1361" s="55"/>
      <c r="EC1361" s="55"/>
      <c r="ED1361" s="55"/>
      <c r="EE1361" s="55"/>
      <c r="EF1361" s="55"/>
      <c r="EG1361" s="55"/>
      <c r="EH1361" s="55"/>
      <c r="EI1361" s="55"/>
      <c r="EJ1361" s="55"/>
      <c r="EK1361" s="55"/>
      <c r="EL1361" s="55"/>
      <c r="EM1361" s="55"/>
      <c r="EN1361" s="55"/>
      <c r="EO1361" s="55"/>
      <c r="EP1361" s="55"/>
      <c r="EQ1361" s="55"/>
      <c r="ER1361" s="55"/>
      <c r="ES1361" s="55"/>
      <c r="ET1361" s="55"/>
      <c r="EU1361" s="55"/>
      <c r="EV1361" s="55"/>
      <c r="EW1361" s="55"/>
      <c r="EX1361" s="55"/>
      <c r="EY1361"/>
      <c r="EZ1361"/>
      <c r="FA1361"/>
      <c r="FB1361"/>
      <c r="FC1361"/>
      <c r="FD1361"/>
      <c r="FE1361"/>
      <c r="FF1361"/>
      <c r="FG1361"/>
      <c r="FH1361"/>
      <c r="FI1361"/>
      <c r="FJ1361"/>
      <c r="FK1361"/>
      <c r="FL1361"/>
      <c r="FM1361"/>
      <c r="FN1361"/>
      <c r="FO1361"/>
      <c r="FP1361"/>
      <c r="FQ1361"/>
      <c r="FR1361"/>
      <c r="FS1361"/>
      <c r="FT1361"/>
      <c r="FU1361"/>
      <c r="FV1361"/>
      <c r="FW1361"/>
      <c r="FX1361"/>
      <c r="FY1361"/>
      <c r="FZ1361"/>
      <c r="GA1361" s="1"/>
      <c r="GB1361"/>
      <c r="GC1361"/>
      <c r="GD1361"/>
      <c r="GE1361"/>
      <c r="GF1361"/>
      <c r="GG1361"/>
      <c r="GH1361"/>
      <c r="GI1361"/>
      <c r="GJ1361"/>
      <c r="GK1361"/>
      <c r="GL1361"/>
      <c r="GM1361"/>
      <c r="GN1361"/>
      <c r="GO1361"/>
      <c r="GP1361"/>
      <c r="GQ1361"/>
      <c r="GR1361"/>
      <c r="GS1361"/>
      <c r="GT1361"/>
      <c r="GU1361"/>
      <c r="GV1361"/>
      <c r="GW1361"/>
      <c r="GX1361"/>
      <c r="GY1361"/>
      <c r="GZ1361"/>
      <c r="HA1361"/>
      <c r="HB1361"/>
      <c r="HC1361"/>
      <c r="HD1361"/>
      <c r="HE1361"/>
      <c r="HF1361"/>
      <c r="HG1361"/>
      <c r="HH1361"/>
      <c r="HI1361"/>
      <c r="HJ1361"/>
      <c r="HK1361"/>
      <c r="HL1361"/>
      <c r="HM1361"/>
      <c r="HN1361"/>
      <c r="HO1361"/>
      <c r="HP1361"/>
      <c r="HQ1361"/>
      <c r="HR1361"/>
      <c r="HS1361"/>
      <c r="HT1361"/>
      <c r="HU1361"/>
      <c r="HV1361"/>
      <c r="HW1361"/>
      <c r="HX1361"/>
      <c r="HY1361"/>
      <c r="HZ1361"/>
      <c r="IA1361"/>
      <c r="IB1361"/>
      <c r="IC1361"/>
      <c r="ID1361"/>
      <c r="IE1361"/>
      <c r="IF1361"/>
      <c r="IG1361"/>
      <c r="IH1361"/>
      <c r="II1361"/>
      <c r="IJ1361" s="1"/>
      <c r="IK1361"/>
      <c r="IL1361"/>
      <c r="IM1361"/>
      <c r="IN1361"/>
      <c r="IO1361"/>
      <c r="IP1361"/>
      <c r="IQ1361"/>
      <c r="IR1361"/>
      <c r="IS1361"/>
      <c r="IT1361"/>
      <c r="IU1361"/>
      <c r="IV1361"/>
      <c r="IW1361"/>
      <c r="IX1361"/>
      <c r="IY1361"/>
      <c r="IZ1361"/>
      <c r="JA1361"/>
      <c r="JB1361"/>
      <c r="JC1361"/>
      <c r="JD1361"/>
      <c r="JE1361"/>
      <c r="JF1361"/>
      <c r="JG1361"/>
      <c r="JH1361"/>
      <c r="JI1361"/>
      <c r="JJ1361"/>
      <c r="JK1361"/>
      <c r="JL1361"/>
      <c r="JM1361"/>
      <c r="JN1361"/>
      <c r="JO1361"/>
      <c r="JP1361"/>
      <c r="JQ1361"/>
      <c r="JR1361"/>
      <c r="JS1361"/>
      <c r="JT1361"/>
      <c r="JU1361"/>
      <c r="JV1361"/>
      <c r="JW1361"/>
      <c r="JX1361"/>
      <c r="JY1361"/>
      <c r="JZ1361"/>
      <c r="KA1361"/>
      <c r="RX1361" s="644"/>
    </row>
    <row r="1362" spans="1:492">
      <c r="A1362"/>
      <c r="B1362" s="541"/>
      <c r="BM1362" s="55"/>
      <c r="BN1362" s="55"/>
      <c r="BO1362" s="55"/>
      <c r="BP1362" s="55"/>
      <c r="BQ1362" s="55"/>
      <c r="BR1362" s="55"/>
      <c r="BS1362" s="55"/>
      <c r="BT1362" s="55"/>
      <c r="BU1362" s="55"/>
      <c r="BV1362" s="55"/>
      <c r="BW1362" s="55"/>
      <c r="BX1362" s="55"/>
      <c r="BY1362" s="55"/>
      <c r="BZ1362" s="55"/>
      <c r="CA1362" s="55"/>
      <c r="CB1362" s="55"/>
      <c r="CC1362" s="55"/>
      <c r="CD1362" s="55"/>
      <c r="CE1362" s="55"/>
      <c r="CF1362" s="55"/>
      <c r="CG1362" s="55"/>
      <c r="CH1362" s="55"/>
      <c r="CI1362" s="55"/>
      <c r="CJ1362" s="55"/>
      <c r="CK1362" s="55"/>
      <c r="CL1362" s="55"/>
      <c r="CM1362" s="55"/>
      <c r="CN1362" s="55"/>
      <c r="CO1362" s="55"/>
      <c r="CP1362" s="55"/>
      <c r="CQ1362" s="55"/>
      <c r="CR1362" s="55"/>
      <c r="CS1362" s="55"/>
      <c r="CT1362" s="55"/>
      <c r="CU1362" s="55"/>
      <c r="CV1362" s="55"/>
      <c r="CW1362" s="55"/>
      <c r="CX1362" s="55"/>
      <c r="CY1362" s="55"/>
      <c r="CZ1362" s="55"/>
      <c r="DA1362" s="55"/>
      <c r="DB1362" s="55"/>
      <c r="DC1362" s="55"/>
      <c r="DD1362" s="55"/>
      <c r="DE1362" s="55"/>
      <c r="DF1362" s="55"/>
      <c r="DG1362" s="55"/>
      <c r="DH1362" s="55"/>
      <c r="DI1362" s="55"/>
      <c r="DJ1362" s="55"/>
      <c r="DK1362" s="55"/>
      <c r="DL1362" s="55"/>
      <c r="DM1362" s="55"/>
      <c r="DN1362" s="55"/>
      <c r="DO1362" s="55"/>
      <c r="DP1362" s="55"/>
      <c r="DQ1362" s="55"/>
      <c r="DR1362" s="55"/>
      <c r="DS1362" s="55"/>
      <c r="DT1362" s="55"/>
      <c r="DU1362" s="55"/>
      <c r="DV1362" s="55"/>
      <c r="DW1362" s="55"/>
      <c r="DX1362" s="55"/>
      <c r="DY1362" s="55"/>
      <c r="DZ1362" s="55"/>
      <c r="EA1362" s="55"/>
      <c r="EB1362" s="55"/>
      <c r="EC1362" s="55"/>
      <c r="ED1362" s="55"/>
      <c r="EE1362" s="55"/>
      <c r="EF1362" s="55"/>
      <c r="EG1362" s="55"/>
      <c r="EH1362" s="55"/>
      <c r="EI1362" s="55"/>
      <c r="EJ1362" s="55"/>
      <c r="EK1362" s="55"/>
      <c r="EL1362" s="55"/>
      <c r="EM1362" s="55"/>
      <c r="EN1362" s="55"/>
      <c r="EO1362" s="55"/>
      <c r="EP1362" s="55"/>
      <c r="EQ1362" s="55"/>
      <c r="ER1362" s="55"/>
      <c r="ES1362" s="55"/>
      <c r="ET1362" s="55"/>
      <c r="EU1362" s="55"/>
      <c r="EV1362" s="55"/>
      <c r="EW1362" s="55"/>
      <c r="EX1362" s="55"/>
      <c r="EY1362"/>
      <c r="EZ1362"/>
      <c r="FA1362"/>
      <c r="FB1362"/>
      <c r="FC1362"/>
      <c r="FD1362"/>
      <c r="FE1362"/>
      <c r="FF1362"/>
      <c r="FG1362"/>
      <c r="FH1362"/>
      <c r="FI1362"/>
      <c r="FJ1362"/>
      <c r="FK1362"/>
      <c r="FL1362"/>
      <c r="FM1362"/>
      <c r="FN1362"/>
      <c r="FO1362"/>
      <c r="FP1362"/>
      <c r="FQ1362"/>
      <c r="FR1362"/>
      <c r="FS1362"/>
      <c r="FT1362"/>
      <c r="FU1362"/>
      <c r="FV1362"/>
      <c r="FW1362"/>
      <c r="FX1362"/>
      <c r="FY1362"/>
      <c r="FZ1362"/>
      <c r="GA1362" s="1"/>
      <c r="GB1362"/>
      <c r="GC1362"/>
      <c r="GD1362"/>
      <c r="GE1362"/>
      <c r="GF1362"/>
      <c r="GG1362"/>
      <c r="GH1362"/>
      <c r="GI1362"/>
      <c r="GJ1362"/>
      <c r="GK1362"/>
      <c r="GL1362"/>
      <c r="GM1362"/>
      <c r="GN1362"/>
      <c r="GO1362"/>
      <c r="GP1362"/>
      <c r="GQ1362"/>
      <c r="GR1362"/>
      <c r="GS1362"/>
      <c r="GT1362"/>
      <c r="GU1362"/>
      <c r="GV1362"/>
      <c r="GW1362"/>
      <c r="GX1362"/>
      <c r="GY1362"/>
      <c r="GZ1362"/>
      <c r="HA1362"/>
      <c r="HB1362"/>
      <c r="HC1362"/>
      <c r="HD1362"/>
      <c r="HE1362"/>
      <c r="HF1362"/>
      <c r="HG1362"/>
      <c r="HH1362"/>
      <c r="HI1362"/>
      <c r="HJ1362"/>
      <c r="HK1362"/>
      <c r="HL1362"/>
      <c r="HM1362"/>
      <c r="HN1362"/>
      <c r="HO1362"/>
      <c r="HP1362"/>
      <c r="HQ1362"/>
      <c r="HR1362"/>
      <c r="HS1362"/>
      <c r="HT1362"/>
      <c r="HU1362"/>
      <c r="HV1362"/>
      <c r="HW1362"/>
      <c r="HX1362"/>
      <c r="HY1362"/>
      <c r="HZ1362"/>
      <c r="IA1362"/>
      <c r="IB1362"/>
      <c r="IC1362"/>
      <c r="ID1362"/>
      <c r="IE1362"/>
      <c r="IF1362"/>
      <c r="IG1362"/>
      <c r="IH1362"/>
      <c r="II1362"/>
      <c r="IJ1362" s="1"/>
      <c r="IK1362"/>
      <c r="IL1362"/>
      <c r="IM1362"/>
      <c r="IN1362"/>
      <c r="IO1362"/>
      <c r="IP1362"/>
      <c r="IQ1362"/>
      <c r="IR1362"/>
      <c r="IS1362"/>
      <c r="IT1362"/>
      <c r="IU1362"/>
      <c r="IV1362"/>
      <c r="IW1362"/>
      <c r="IX1362"/>
      <c r="IY1362"/>
      <c r="IZ1362"/>
      <c r="JA1362"/>
      <c r="JB1362"/>
      <c r="JC1362"/>
      <c r="JD1362"/>
      <c r="JE1362"/>
      <c r="JF1362"/>
      <c r="JG1362"/>
      <c r="JH1362"/>
      <c r="JI1362"/>
      <c r="JJ1362"/>
      <c r="JK1362"/>
      <c r="JL1362"/>
      <c r="JM1362"/>
      <c r="JN1362"/>
      <c r="JO1362"/>
      <c r="JP1362"/>
      <c r="JQ1362"/>
      <c r="JR1362"/>
      <c r="JS1362"/>
      <c r="JT1362"/>
      <c r="JU1362"/>
      <c r="JV1362"/>
      <c r="JW1362"/>
      <c r="JX1362"/>
      <c r="JY1362"/>
      <c r="JZ1362"/>
      <c r="KA1362"/>
      <c r="RX1362" s="644"/>
    </row>
    <row r="1363" spans="1:492">
      <c r="A1363"/>
      <c r="B1363" s="541"/>
      <c r="BM1363" s="55"/>
      <c r="BN1363" s="55"/>
      <c r="BO1363" s="55"/>
      <c r="BP1363" s="55"/>
      <c r="BQ1363" s="55"/>
      <c r="BR1363" s="55"/>
      <c r="BS1363" s="55"/>
      <c r="BT1363" s="55"/>
      <c r="BU1363" s="55"/>
      <c r="BV1363" s="55"/>
      <c r="BW1363" s="55"/>
      <c r="BX1363" s="55"/>
      <c r="BY1363" s="55"/>
      <c r="BZ1363" s="55"/>
      <c r="CA1363" s="55"/>
      <c r="CB1363" s="55"/>
      <c r="CC1363" s="55"/>
      <c r="CD1363" s="55"/>
      <c r="CE1363" s="55"/>
      <c r="CF1363" s="55"/>
      <c r="CG1363" s="55"/>
      <c r="CH1363" s="55"/>
      <c r="CI1363" s="55"/>
      <c r="CJ1363" s="55"/>
      <c r="CK1363" s="55"/>
      <c r="CL1363" s="55"/>
      <c r="CM1363" s="55"/>
      <c r="CN1363" s="55"/>
      <c r="CO1363" s="55"/>
      <c r="CP1363" s="55"/>
      <c r="CQ1363" s="55"/>
      <c r="CR1363" s="55"/>
      <c r="CS1363" s="55"/>
      <c r="CT1363" s="55"/>
      <c r="CU1363" s="55"/>
      <c r="CV1363" s="55"/>
      <c r="CW1363" s="55"/>
      <c r="CX1363" s="55"/>
      <c r="CY1363" s="55"/>
      <c r="CZ1363" s="55"/>
      <c r="DA1363" s="55"/>
      <c r="DB1363" s="55"/>
      <c r="DC1363" s="55"/>
      <c r="DD1363" s="55"/>
      <c r="DE1363" s="55"/>
      <c r="DF1363" s="55"/>
      <c r="DG1363" s="55"/>
      <c r="DH1363" s="55"/>
      <c r="DI1363" s="55"/>
      <c r="DJ1363" s="55"/>
      <c r="DK1363" s="55"/>
      <c r="DL1363" s="55"/>
      <c r="DM1363" s="55"/>
      <c r="DN1363" s="55"/>
      <c r="DO1363" s="55"/>
      <c r="DP1363" s="55"/>
      <c r="DQ1363" s="55"/>
      <c r="DR1363" s="55"/>
      <c r="DS1363" s="55"/>
      <c r="DT1363" s="55"/>
      <c r="DU1363" s="55"/>
      <c r="DV1363" s="55"/>
      <c r="DW1363" s="55"/>
      <c r="DX1363" s="55"/>
      <c r="DY1363" s="55"/>
      <c r="DZ1363" s="55"/>
      <c r="EA1363" s="55"/>
      <c r="EB1363" s="55"/>
      <c r="EC1363" s="55"/>
      <c r="ED1363" s="55"/>
      <c r="EE1363" s="55"/>
      <c r="EF1363" s="55"/>
      <c r="EG1363" s="55"/>
      <c r="EH1363" s="55"/>
      <c r="EI1363" s="55"/>
      <c r="EJ1363" s="55"/>
      <c r="EK1363" s="55"/>
      <c r="EL1363" s="55"/>
      <c r="EM1363" s="55"/>
      <c r="EN1363" s="55"/>
      <c r="EO1363" s="55"/>
      <c r="EP1363" s="55"/>
      <c r="EQ1363" s="55"/>
      <c r="ER1363" s="55"/>
      <c r="ES1363" s="55"/>
      <c r="ET1363" s="55"/>
      <c r="EU1363" s="55"/>
      <c r="EV1363" s="55"/>
      <c r="EW1363" s="55"/>
      <c r="EX1363" s="55"/>
      <c r="EY1363"/>
      <c r="EZ1363"/>
      <c r="FA1363"/>
      <c r="FB1363"/>
      <c r="FC1363"/>
      <c r="FD1363"/>
      <c r="FE1363"/>
      <c r="FF1363"/>
      <c r="FG1363"/>
      <c r="FH1363"/>
      <c r="FI1363"/>
      <c r="FJ1363"/>
      <c r="FK1363"/>
      <c r="FL1363"/>
      <c r="FM1363"/>
      <c r="FN1363"/>
      <c r="FO1363"/>
      <c r="FP1363"/>
      <c r="FQ1363"/>
      <c r="FR1363"/>
      <c r="FS1363"/>
      <c r="FT1363"/>
      <c r="FU1363"/>
      <c r="FV1363"/>
      <c r="FW1363"/>
      <c r="FX1363"/>
      <c r="FY1363"/>
      <c r="FZ1363"/>
      <c r="GA1363" s="1"/>
      <c r="GB1363"/>
      <c r="GC1363"/>
      <c r="GD1363"/>
      <c r="GE1363"/>
      <c r="GF1363"/>
      <c r="GG1363"/>
      <c r="GH1363"/>
      <c r="GI1363"/>
      <c r="GJ1363"/>
      <c r="GK1363"/>
      <c r="GL1363"/>
      <c r="GM1363"/>
      <c r="GN1363"/>
      <c r="GO1363"/>
      <c r="GP1363"/>
      <c r="GQ1363"/>
      <c r="GR1363"/>
      <c r="GS1363"/>
      <c r="GT1363"/>
      <c r="GU1363"/>
      <c r="GV1363"/>
      <c r="GW1363"/>
      <c r="GX1363"/>
      <c r="GY1363"/>
      <c r="GZ1363"/>
      <c r="HA1363"/>
      <c r="HB1363"/>
      <c r="HC1363"/>
      <c r="HD1363"/>
      <c r="HE1363"/>
      <c r="HF1363"/>
      <c r="HG1363"/>
      <c r="HH1363"/>
      <c r="HI1363"/>
      <c r="HJ1363"/>
      <c r="HK1363"/>
      <c r="HL1363"/>
      <c r="HM1363"/>
      <c r="HN1363"/>
      <c r="HO1363"/>
      <c r="HP1363"/>
      <c r="HQ1363"/>
      <c r="HR1363"/>
      <c r="HS1363"/>
      <c r="HT1363"/>
      <c r="HU1363"/>
      <c r="HV1363"/>
      <c r="HW1363"/>
      <c r="HX1363"/>
      <c r="HY1363"/>
      <c r="HZ1363"/>
      <c r="IA1363"/>
      <c r="IB1363"/>
      <c r="IC1363"/>
      <c r="ID1363"/>
      <c r="IE1363"/>
      <c r="IF1363"/>
      <c r="IG1363"/>
      <c r="IH1363"/>
      <c r="II1363"/>
      <c r="IJ1363" s="1"/>
      <c r="IK1363"/>
      <c r="IL1363"/>
      <c r="IM1363"/>
      <c r="IN1363"/>
      <c r="IO1363"/>
      <c r="IP1363"/>
      <c r="IQ1363"/>
      <c r="IR1363"/>
      <c r="IS1363"/>
      <c r="IT1363"/>
      <c r="IU1363"/>
      <c r="IV1363"/>
      <c r="IW1363"/>
      <c r="IX1363"/>
      <c r="IY1363"/>
      <c r="IZ1363"/>
      <c r="JA1363"/>
      <c r="JB1363"/>
      <c r="JC1363"/>
      <c r="JD1363"/>
      <c r="JE1363"/>
      <c r="JF1363"/>
      <c r="JG1363"/>
      <c r="JH1363"/>
      <c r="JI1363"/>
      <c r="JJ1363"/>
      <c r="JK1363"/>
      <c r="JL1363"/>
      <c r="JM1363"/>
      <c r="JN1363"/>
      <c r="JO1363"/>
      <c r="JP1363"/>
      <c r="JQ1363"/>
      <c r="JR1363"/>
      <c r="JS1363"/>
      <c r="JT1363"/>
      <c r="JU1363"/>
      <c r="JV1363"/>
      <c r="JW1363"/>
      <c r="JX1363"/>
      <c r="JY1363"/>
      <c r="JZ1363"/>
      <c r="KA1363"/>
      <c r="RX1363" s="644"/>
    </row>
    <row r="1364" spans="1:492">
      <c r="A1364"/>
      <c r="B1364" s="541"/>
      <c r="BM1364" s="55"/>
      <c r="BN1364" s="55"/>
      <c r="BO1364" s="55"/>
      <c r="BP1364" s="55"/>
      <c r="BQ1364" s="55"/>
      <c r="BR1364" s="55"/>
      <c r="BS1364" s="55"/>
      <c r="BT1364" s="55"/>
      <c r="BU1364" s="55"/>
      <c r="BV1364" s="55"/>
      <c r="BW1364" s="55"/>
      <c r="BX1364" s="55"/>
      <c r="BY1364" s="55"/>
      <c r="BZ1364" s="55"/>
      <c r="CA1364" s="55"/>
      <c r="CB1364" s="55"/>
      <c r="CC1364" s="55"/>
      <c r="CD1364" s="55"/>
      <c r="CE1364" s="55"/>
      <c r="CF1364" s="55"/>
      <c r="CG1364" s="55"/>
      <c r="CH1364" s="55"/>
      <c r="CI1364" s="55"/>
      <c r="CJ1364" s="55"/>
      <c r="CK1364" s="55"/>
      <c r="CL1364" s="55"/>
      <c r="CM1364" s="55"/>
      <c r="CN1364" s="55"/>
      <c r="CO1364" s="55"/>
      <c r="CP1364" s="55"/>
      <c r="CQ1364" s="55"/>
      <c r="CR1364" s="55"/>
      <c r="CS1364" s="55"/>
      <c r="CT1364" s="55"/>
      <c r="CU1364" s="55"/>
      <c r="CV1364" s="55"/>
      <c r="CW1364" s="55"/>
      <c r="CX1364" s="55"/>
      <c r="CY1364" s="55"/>
      <c r="CZ1364" s="55"/>
      <c r="DA1364" s="55"/>
      <c r="DB1364" s="55"/>
      <c r="DC1364" s="55"/>
      <c r="DD1364" s="55"/>
      <c r="DE1364" s="55"/>
      <c r="DF1364" s="55"/>
      <c r="DG1364" s="55"/>
      <c r="DH1364" s="55"/>
      <c r="DI1364" s="55"/>
      <c r="DJ1364" s="55"/>
      <c r="DK1364" s="55"/>
      <c r="DL1364" s="55"/>
      <c r="DM1364" s="55"/>
      <c r="DN1364" s="55"/>
      <c r="DO1364" s="55"/>
      <c r="DP1364" s="55"/>
      <c r="DQ1364" s="55"/>
      <c r="DR1364" s="55"/>
      <c r="DS1364" s="55"/>
      <c r="DT1364" s="55"/>
      <c r="DU1364" s="55"/>
      <c r="DV1364" s="55"/>
      <c r="DW1364" s="55"/>
      <c r="DX1364" s="55"/>
      <c r="DY1364" s="55"/>
      <c r="DZ1364" s="55"/>
      <c r="EA1364" s="55"/>
      <c r="EB1364" s="55"/>
      <c r="EC1364" s="55"/>
      <c r="ED1364" s="55"/>
      <c r="EE1364" s="55"/>
      <c r="EF1364" s="55"/>
      <c r="EG1364" s="55"/>
      <c r="EH1364" s="55"/>
      <c r="EI1364" s="55"/>
      <c r="EJ1364" s="55"/>
      <c r="EK1364" s="55"/>
      <c r="EL1364" s="55"/>
      <c r="EM1364" s="55"/>
      <c r="EN1364" s="55"/>
      <c r="EO1364" s="55"/>
      <c r="EP1364" s="55"/>
      <c r="EQ1364" s="55"/>
      <c r="ER1364" s="55"/>
      <c r="ES1364" s="55"/>
      <c r="ET1364" s="55"/>
      <c r="EU1364" s="55"/>
      <c r="EV1364" s="55"/>
      <c r="EW1364" s="55"/>
      <c r="EX1364" s="55"/>
      <c r="EY1364"/>
      <c r="EZ1364"/>
      <c r="FA1364"/>
      <c r="FB1364"/>
      <c r="FC1364"/>
      <c r="FD1364"/>
      <c r="FE1364"/>
      <c r="FF1364"/>
      <c r="FG1364"/>
      <c r="FH1364"/>
      <c r="FI1364"/>
      <c r="FJ1364"/>
      <c r="FK1364"/>
      <c r="FL1364"/>
      <c r="FM1364"/>
      <c r="FN1364"/>
      <c r="FO1364"/>
      <c r="FP1364"/>
      <c r="FQ1364"/>
      <c r="FR1364"/>
      <c r="FS1364"/>
      <c r="FT1364"/>
      <c r="FU1364"/>
      <c r="FV1364"/>
      <c r="FW1364"/>
      <c r="FX1364"/>
      <c r="FY1364"/>
      <c r="FZ1364"/>
      <c r="GA1364" s="1"/>
      <c r="GB1364"/>
      <c r="GC1364"/>
      <c r="GD1364"/>
      <c r="GE1364"/>
      <c r="GF1364"/>
      <c r="GG1364"/>
      <c r="GH1364"/>
      <c r="GI1364"/>
      <c r="GJ1364"/>
      <c r="GK1364"/>
      <c r="GL1364"/>
      <c r="GM1364"/>
      <c r="GN1364"/>
      <c r="GO1364"/>
      <c r="GP1364"/>
      <c r="GQ1364"/>
      <c r="GR1364"/>
      <c r="GS1364"/>
      <c r="GT1364"/>
      <c r="GU1364"/>
      <c r="GV1364"/>
      <c r="GW1364"/>
      <c r="GX1364"/>
      <c r="GY1364"/>
      <c r="GZ1364"/>
      <c r="HA1364"/>
      <c r="HB1364"/>
      <c r="HC1364"/>
      <c r="HD1364"/>
      <c r="HE1364"/>
      <c r="HF1364"/>
      <c r="HG1364"/>
      <c r="HH1364"/>
      <c r="HI1364"/>
      <c r="HJ1364"/>
      <c r="HK1364"/>
      <c r="HL1364"/>
      <c r="HM1364"/>
      <c r="HN1364"/>
      <c r="HO1364"/>
      <c r="HP1364"/>
      <c r="HQ1364"/>
      <c r="HR1364"/>
      <c r="HS1364"/>
      <c r="HT1364"/>
      <c r="HU1364"/>
      <c r="HV1364"/>
      <c r="HW1364"/>
      <c r="HX1364"/>
      <c r="HY1364"/>
      <c r="HZ1364"/>
      <c r="IA1364"/>
      <c r="IB1364"/>
      <c r="IC1364"/>
      <c r="ID1364"/>
      <c r="IE1364"/>
      <c r="IF1364"/>
      <c r="IG1364"/>
      <c r="IH1364"/>
      <c r="II1364"/>
      <c r="IJ1364" s="1"/>
      <c r="IK1364"/>
      <c r="IL1364"/>
      <c r="IM1364"/>
      <c r="IN1364"/>
      <c r="IO1364"/>
      <c r="IP1364"/>
      <c r="IQ1364"/>
      <c r="IR1364"/>
      <c r="IS1364"/>
      <c r="IT1364"/>
      <c r="IU1364"/>
      <c r="IV1364"/>
      <c r="IW1364"/>
      <c r="IX1364"/>
      <c r="IY1364"/>
      <c r="IZ1364"/>
      <c r="JA1364"/>
      <c r="JB1364"/>
      <c r="JC1364"/>
      <c r="JD1364"/>
      <c r="JE1364"/>
      <c r="JF1364"/>
      <c r="JG1364"/>
      <c r="JH1364"/>
      <c r="JI1364"/>
      <c r="JJ1364"/>
      <c r="JK1364"/>
      <c r="JL1364"/>
      <c r="JM1364"/>
      <c r="JN1364"/>
      <c r="JO1364"/>
      <c r="JP1364"/>
      <c r="JQ1364"/>
      <c r="JR1364"/>
      <c r="JS1364"/>
      <c r="JT1364"/>
      <c r="JU1364"/>
      <c r="JV1364"/>
      <c r="JW1364"/>
      <c r="JX1364"/>
      <c r="JY1364"/>
      <c r="JZ1364"/>
      <c r="KA1364"/>
      <c r="RX1364" s="644"/>
    </row>
    <row r="1365" spans="1:492">
      <c r="A1365"/>
      <c r="B1365" s="541"/>
      <c r="BM1365" s="55"/>
      <c r="BN1365" s="55"/>
      <c r="BO1365" s="55"/>
      <c r="BP1365" s="55"/>
      <c r="BQ1365" s="55"/>
      <c r="BR1365" s="55"/>
      <c r="BS1365" s="55"/>
      <c r="BT1365" s="55"/>
      <c r="BU1365" s="55"/>
      <c r="BV1365" s="55"/>
      <c r="BW1365" s="55"/>
      <c r="BX1365" s="55"/>
      <c r="BY1365" s="55"/>
      <c r="BZ1365" s="55"/>
      <c r="CA1365" s="55"/>
      <c r="CB1365" s="55"/>
      <c r="CC1365" s="55"/>
      <c r="CD1365" s="55"/>
      <c r="CE1365" s="55"/>
      <c r="CF1365" s="55"/>
      <c r="CG1365" s="55"/>
      <c r="CH1365" s="55"/>
      <c r="CI1365" s="55"/>
      <c r="CJ1365" s="55"/>
      <c r="CK1365" s="55"/>
      <c r="CL1365" s="55"/>
      <c r="CM1365" s="55"/>
      <c r="CN1365" s="55"/>
      <c r="CO1365" s="55"/>
      <c r="CP1365" s="55"/>
      <c r="CQ1365" s="55"/>
      <c r="CR1365" s="55"/>
      <c r="CS1365" s="55"/>
      <c r="CT1365" s="55"/>
      <c r="CU1365" s="55"/>
      <c r="CV1365" s="55"/>
      <c r="CW1365" s="55"/>
      <c r="CX1365" s="55"/>
      <c r="CY1365" s="55"/>
      <c r="CZ1365" s="55"/>
      <c r="DA1365" s="55"/>
      <c r="DB1365" s="55"/>
      <c r="DC1365" s="55"/>
      <c r="DD1365" s="55"/>
      <c r="DE1365" s="55"/>
      <c r="DF1365" s="55"/>
      <c r="DG1365" s="55"/>
      <c r="DH1365" s="55"/>
      <c r="DI1365" s="55"/>
      <c r="DJ1365" s="55"/>
      <c r="DK1365" s="55"/>
      <c r="DL1365" s="55"/>
      <c r="DM1365" s="55"/>
      <c r="DN1365" s="55"/>
      <c r="DO1365" s="55"/>
      <c r="DP1365" s="55"/>
      <c r="DQ1365" s="55"/>
      <c r="DR1365" s="55"/>
      <c r="DS1365" s="55"/>
      <c r="DT1365" s="55"/>
      <c r="DU1365" s="55"/>
      <c r="DV1365" s="55"/>
      <c r="DW1365" s="55"/>
      <c r="DX1365" s="55"/>
      <c r="DY1365" s="55"/>
      <c r="DZ1365" s="55"/>
      <c r="EA1365" s="55"/>
      <c r="EB1365" s="55"/>
      <c r="EC1365" s="55"/>
      <c r="ED1365" s="55"/>
      <c r="EE1365" s="55"/>
      <c r="EF1365" s="55"/>
      <c r="EG1365" s="55"/>
      <c r="EH1365" s="55"/>
      <c r="EI1365" s="55"/>
      <c r="EJ1365" s="55"/>
      <c r="EK1365" s="55"/>
      <c r="EL1365" s="55"/>
      <c r="EM1365" s="55"/>
      <c r="EN1365" s="55"/>
      <c r="EO1365" s="55"/>
      <c r="EP1365" s="55"/>
      <c r="EQ1365" s="55"/>
      <c r="ER1365" s="55"/>
      <c r="ES1365" s="55"/>
      <c r="ET1365" s="55"/>
      <c r="EU1365" s="55"/>
      <c r="EV1365" s="55"/>
      <c r="EW1365" s="55"/>
      <c r="EX1365" s="55"/>
      <c r="EY1365"/>
      <c r="EZ1365"/>
      <c r="FA1365"/>
      <c r="FB1365"/>
      <c r="FC1365"/>
      <c r="FD1365"/>
      <c r="FE1365"/>
      <c r="FF1365"/>
      <c r="FG1365"/>
      <c r="FH1365"/>
      <c r="FI1365"/>
      <c r="FJ1365"/>
      <c r="FK1365"/>
      <c r="FL1365"/>
      <c r="FM1365"/>
      <c r="FN1365"/>
      <c r="FO1365"/>
      <c r="FP1365"/>
      <c r="FQ1365"/>
      <c r="FR1365"/>
      <c r="FS1365"/>
      <c r="FT1365"/>
      <c r="FU1365"/>
      <c r="FV1365"/>
      <c r="FW1365"/>
      <c r="FX1365"/>
      <c r="FY1365"/>
      <c r="FZ1365"/>
      <c r="GA1365" s="1"/>
      <c r="GB1365"/>
      <c r="GC1365"/>
      <c r="GD1365"/>
      <c r="GE1365"/>
      <c r="GF1365"/>
      <c r="GG1365"/>
      <c r="GH1365"/>
      <c r="GI1365"/>
      <c r="GJ1365"/>
      <c r="GK1365"/>
      <c r="GL1365"/>
      <c r="GM1365"/>
      <c r="GN1365"/>
      <c r="GO1365"/>
      <c r="GP1365"/>
      <c r="GQ1365"/>
      <c r="GR1365"/>
      <c r="GS1365"/>
      <c r="GT1365"/>
      <c r="GU1365"/>
      <c r="GV1365"/>
      <c r="GW1365"/>
      <c r="GX1365"/>
      <c r="GY1365"/>
      <c r="GZ1365"/>
      <c r="HA1365"/>
      <c r="HB1365"/>
      <c r="HC1365"/>
      <c r="HD1365"/>
      <c r="HE1365"/>
      <c r="HF1365"/>
      <c r="HG1365"/>
      <c r="HH1365"/>
      <c r="HI1365"/>
      <c r="HJ1365"/>
      <c r="HK1365"/>
      <c r="HL1365"/>
      <c r="HM1365"/>
      <c r="HN1365"/>
      <c r="HO1365"/>
      <c r="HP1365"/>
      <c r="HQ1365"/>
      <c r="HR1365"/>
      <c r="HS1365"/>
      <c r="HT1365"/>
      <c r="HU1365"/>
      <c r="HV1365"/>
      <c r="HW1365"/>
      <c r="HX1365"/>
      <c r="HY1365"/>
      <c r="HZ1365"/>
      <c r="IA1365"/>
      <c r="IB1365"/>
      <c r="IC1365"/>
      <c r="ID1365"/>
      <c r="IE1365"/>
      <c r="IF1365"/>
      <c r="IG1365"/>
      <c r="IH1365"/>
      <c r="II1365"/>
      <c r="IJ1365" s="1"/>
      <c r="IK1365"/>
      <c r="IL1365"/>
      <c r="IM1365"/>
      <c r="IN1365"/>
      <c r="IO1365"/>
      <c r="IP1365"/>
      <c r="IQ1365"/>
      <c r="IR1365"/>
      <c r="IS1365"/>
      <c r="IT1365"/>
      <c r="IU1365"/>
      <c r="IV1365"/>
      <c r="IW1365"/>
      <c r="IX1365"/>
      <c r="IY1365"/>
      <c r="IZ1365"/>
      <c r="JA1365"/>
      <c r="JB1365"/>
      <c r="JC1365"/>
      <c r="JD1365"/>
      <c r="JE1365"/>
      <c r="JF1365"/>
      <c r="JG1365"/>
      <c r="JH1365"/>
      <c r="JI1365"/>
      <c r="JJ1365"/>
      <c r="JK1365"/>
      <c r="JL1365"/>
      <c r="JM1365"/>
      <c r="JN1365"/>
      <c r="JO1365"/>
      <c r="JP1365"/>
      <c r="JQ1365"/>
      <c r="JR1365"/>
      <c r="JS1365"/>
      <c r="JT1365"/>
      <c r="JU1365"/>
      <c r="JV1365"/>
      <c r="JW1365"/>
      <c r="JX1365"/>
      <c r="JY1365"/>
      <c r="JZ1365"/>
      <c r="KA1365"/>
      <c r="RX1365" s="644"/>
    </row>
    <row r="1366" spans="1:492">
      <c r="A1366"/>
      <c r="B1366" s="541"/>
      <c r="BM1366" s="55"/>
      <c r="BN1366" s="55"/>
      <c r="BO1366" s="55"/>
      <c r="BP1366" s="55"/>
      <c r="BQ1366" s="55"/>
      <c r="BR1366" s="55"/>
      <c r="BS1366" s="55"/>
      <c r="BT1366" s="55"/>
      <c r="BU1366" s="55"/>
      <c r="BV1366" s="55"/>
      <c r="BW1366" s="55"/>
      <c r="BX1366" s="55"/>
      <c r="BY1366" s="55"/>
      <c r="BZ1366" s="55"/>
      <c r="CA1366" s="55"/>
      <c r="CB1366" s="55"/>
      <c r="CC1366" s="55"/>
      <c r="CD1366" s="55"/>
      <c r="CE1366" s="55"/>
      <c r="CF1366" s="55"/>
      <c r="CG1366" s="55"/>
      <c r="CH1366" s="55"/>
      <c r="CI1366" s="55"/>
      <c r="CJ1366" s="55"/>
      <c r="CK1366" s="55"/>
      <c r="CL1366" s="55"/>
      <c r="CM1366" s="55"/>
      <c r="CN1366" s="55"/>
      <c r="CO1366" s="55"/>
      <c r="CP1366" s="55"/>
      <c r="CQ1366" s="55"/>
      <c r="CR1366" s="55"/>
      <c r="CS1366" s="55"/>
      <c r="CT1366" s="55"/>
      <c r="CU1366" s="55"/>
      <c r="CV1366" s="55"/>
      <c r="CW1366" s="55"/>
      <c r="CX1366" s="55"/>
      <c r="CY1366" s="55"/>
      <c r="CZ1366" s="55"/>
      <c r="DA1366" s="55"/>
      <c r="DB1366" s="55"/>
      <c r="DC1366" s="55"/>
      <c r="DD1366" s="55"/>
      <c r="DE1366" s="55"/>
      <c r="DF1366" s="55"/>
      <c r="DG1366" s="55"/>
      <c r="DH1366" s="55"/>
      <c r="DI1366" s="55"/>
      <c r="DJ1366" s="55"/>
      <c r="DK1366" s="55"/>
      <c r="DL1366" s="55"/>
      <c r="DM1366" s="55"/>
      <c r="DN1366" s="55"/>
      <c r="DO1366" s="55"/>
      <c r="DP1366" s="55"/>
      <c r="DQ1366" s="55"/>
      <c r="DR1366" s="55"/>
      <c r="DS1366" s="55"/>
      <c r="DT1366" s="55"/>
      <c r="DU1366" s="55"/>
      <c r="DV1366" s="55"/>
      <c r="DW1366" s="55"/>
      <c r="DX1366" s="55"/>
      <c r="DY1366" s="55"/>
      <c r="DZ1366" s="55"/>
      <c r="EA1366" s="55"/>
      <c r="EB1366" s="55"/>
      <c r="EC1366" s="55"/>
      <c r="ED1366" s="55"/>
      <c r="EE1366" s="55"/>
      <c r="EF1366" s="55"/>
      <c r="EG1366" s="55"/>
      <c r="EH1366" s="55"/>
      <c r="EI1366" s="55"/>
      <c r="EJ1366" s="55"/>
      <c r="EK1366" s="55"/>
      <c r="EL1366" s="55"/>
      <c r="EM1366" s="55"/>
      <c r="EN1366" s="55"/>
      <c r="EO1366" s="55"/>
      <c r="EP1366" s="55"/>
      <c r="EQ1366" s="55"/>
      <c r="ER1366" s="55"/>
      <c r="ES1366" s="55"/>
      <c r="ET1366" s="55"/>
      <c r="EU1366" s="55"/>
      <c r="EV1366" s="55"/>
      <c r="EW1366" s="55"/>
      <c r="EX1366" s="55"/>
      <c r="EY1366"/>
      <c r="EZ1366"/>
      <c r="FA1366"/>
      <c r="FB1366"/>
      <c r="FC1366"/>
      <c r="FD1366"/>
      <c r="FE1366"/>
      <c r="FF1366"/>
      <c r="FG1366"/>
      <c r="FH1366"/>
      <c r="FI1366"/>
      <c r="FJ1366"/>
      <c r="FK1366"/>
      <c r="FL1366"/>
      <c r="FM1366"/>
      <c r="FN1366"/>
      <c r="FO1366"/>
      <c r="FP1366"/>
      <c r="FQ1366"/>
      <c r="FR1366"/>
      <c r="FS1366"/>
      <c r="FT1366"/>
      <c r="FU1366"/>
      <c r="FV1366"/>
      <c r="FW1366"/>
      <c r="FX1366"/>
      <c r="FY1366"/>
      <c r="FZ1366"/>
      <c r="GA1366" s="1"/>
      <c r="GB1366"/>
      <c r="GC1366"/>
      <c r="GD1366"/>
      <c r="GE1366"/>
      <c r="GF1366"/>
      <c r="GG1366"/>
      <c r="GH1366"/>
      <c r="GI1366"/>
      <c r="GJ1366"/>
      <c r="GK1366"/>
      <c r="GL1366"/>
      <c r="GM1366"/>
      <c r="GN1366"/>
      <c r="GO1366"/>
      <c r="GP1366"/>
      <c r="GQ1366"/>
      <c r="GR1366"/>
      <c r="GS1366"/>
      <c r="GT1366"/>
      <c r="GU1366"/>
      <c r="GV1366"/>
      <c r="GW1366"/>
      <c r="GX1366"/>
      <c r="GY1366"/>
      <c r="GZ1366"/>
      <c r="HA1366"/>
      <c r="HB1366"/>
      <c r="HC1366"/>
      <c r="HD1366"/>
      <c r="HE1366"/>
      <c r="HF1366"/>
      <c r="HG1366"/>
      <c r="HH1366"/>
      <c r="HI1366"/>
      <c r="HJ1366"/>
      <c r="HK1366"/>
      <c r="HL1366"/>
      <c r="HM1366"/>
      <c r="HN1366"/>
      <c r="HO1366"/>
      <c r="HP1366"/>
      <c r="HQ1366"/>
      <c r="HR1366"/>
      <c r="HS1366"/>
      <c r="HT1366"/>
      <c r="HU1366"/>
      <c r="HV1366"/>
      <c r="HW1366"/>
      <c r="HX1366"/>
      <c r="HY1366"/>
      <c r="HZ1366"/>
      <c r="IA1366"/>
      <c r="IB1366"/>
      <c r="IC1366"/>
      <c r="ID1366"/>
      <c r="IE1366"/>
      <c r="IF1366"/>
      <c r="IG1366"/>
      <c r="IH1366"/>
      <c r="II1366"/>
      <c r="IJ1366" s="1"/>
      <c r="IK1366"/>
      <c r="IL1366"/>
      <c r="IM1366"/>
      <c r="IN1366"/>
      <c r="IO1366"/>
      <c r="IP1366"/>
      <c r="IQ1366"/>
      <c r="IR1366"/>
      <c r="IS1366"/>
      <c r="IT1366"/>
      <c r="IU1366"/>
      <c r="IV1366"/>
      <c r="IW1366"/>
      <c r="IX1366"/>
      <c r="IY1366"/>
      <c r="IZ1366"/>
      <c r="JA1366"/>
      <c r="JB1366"/>
      <c r="JC1366"/>
      <c r="JD1366"/>
      <c r="JE1366"/>
      <c r="JF1366"/>
      <c r="JG1366"/>
      <c r="JH1366"/>
      <c r="JI1366"/>
      <c r="JJ1366"/>
      <c r="JK1366"/>
      <c r="JL1366"/>
      <c r="JM1366"/>
      <c r="JN1366"/>
      <c r="JO1366"/>
      <c r="JP1366"/>
      <c r="JQ1366"/>
      <c r="JR1366"/>
      <c r="JS1366"/>
      <c r="JT1366"/>
      <c r="JU1366"/>
      <c r="JV1366"/>
      <c r="JW1366"/>
      <c r="JX1366"/>
      <c r="JY1366"/>
      <c r="JZ1366"/>
      <c r="KA1366"/>
      <c r="RX1366" s="644"/>
    </row>
    <row r="1367" spans="1:492">
      <c r="A1367"/>
      <c r="B1367" s="541"/>
      <c r="BM1367" s="55"/>
      <c r="BN1367" s="55"/>
      <c r="BO1367" s="55"/>
      <c r="BP1367" s="55"/>
      <c r="BQ1367" s="55"/>
      <c r="BR1367" s="55"/>
      <c r="BS1367" s="55"/>
      <c r="BT1367" s="55"/>
      <c r="BU1367" s="55"/>
      <c r="BV1367" s="55"/>
      <c r="BW1367" s="55"/>
      <c r="BX1367" s="55"/>
      <c r="BY1367" s="55"/>
      <c r="BZ1367" s="55"/>
      <c r="CA1367" s="55"/>
      <c r="CB1367" s="55"/>
      <c r="CC1367" s="55"/>
      <c r="CD1367" s="55"/>
      <c r="CE1367" s="55"/>
      <c r="CF1367" s="55"/>
      <c r="CG1367" s="55"/>
      <c r="CH1367" s="55"/>
      <c r="CI1367" s="55"/>
      <c r="CJ1367" s="55"/>
      <c r="CK1367" s="55"/>
      <c r="CL1367" s="55"/>
      <c r="CM1367" s="55"/>
      <c r="CN1367" s="55"/>
      <c r="CO1367" s="55"/>
      <c r="CP1367" s="55"/>
      <c r="CQ1367" s="55"/>
      <c r="CR1367" s="55"/>
      <c r="CS1367" s="55"/>
      <c r="CT1367" s="55"/>
      <c r="CU1367" s="55"/>
      <c r="CV1367" s="55"/>
      <c r="CW1367" s="55"/>
      <c r="CX1367" s="55"/>
      <c r="CY1367" s="55"/>
      <c r="CZ1367" s="55"/>
      <c r="DA1367" s="55"/>
      <c r="DB1367" s="55"/>
      <c r="DC1367" s="55"/>
      <c r="DD1367" s="55"/>
      <c r="DE1367" s="55"/>
      <c r="DF1367" s="55"/>
      <c r="DG1367" s="55"/>
      <c r="DH1367" s="55"/>
      <c r="DI1367" s="55"/>
      <c r="DJ1367" s="55"/>
      <c r="DK1367" s="55"/>
      <c r="DL1367" s="55"/>
      <c r="DM1367" s="55"/>
      <c r="DN1367" s="55"/>
      <c r="DO1367" s="55"/>
      <c r="DP1367" s="55"/>
      <c r="DQ1367" s="55"/>
      <c r="DR1367" s="55"/>
      <c r="DS1367" s="55"/>
      <c r="DT1367" s="55"/>
      <c r="DU1367" s="55"/>
      <c r="DV1367" s="55"/>
      <c r="DW1367" s="55"/>
      <c r="DX1367" s="55"/>
      <c r="DY1367" s="55"/>
      <c r="DZ1367" s="55"/>
      <c r="EA1367" s="55"/>
      <c r="EB1367" s="55"/>
      <c r="EC1367" s="55"/>
      <c r="ED1367" s="55"/>
      <c r="EE1367" s="55"/>
      <c r="EF1367" s="55"/>
      <c r="EG1367" s="55"/>
      <c r="EH1367" s="55"/>
      <c r="EI1367" s="55"/>
      <c r="EJ1367" s="55"/>
      <c r="EK1367" s="55"/>
      <c r="EL1367" s="55"/>
      <c r="EM1367" s="55"/>
      <c r="EN1367" s="55"/>
      <c r="EO1367" s="55"/>
      <c r="EP1367" s="55"/>
      <c r="EQ1367" s="55"/>
      <c r="ER1367" s="55"/>
      <c r="ES1367" s="55"/>
      <c r="ET1367" s="55"/>
      <c r="EU1367" s="55"/>
      <c r="EV1367" s="55"/>
      <c r="EW1367" s="55"/>
      <c r="EX1367" s="55"/>
      <c r="EY1367"/>
      <c r="EZ1367"/>
      <c r="FA1367"/>
      <c r="FB1367"/>
      <c r="FC1367"/>
      <c r="FD1367"/>
      <c r="FE1367"/>
      <c r="FF1367"/>
      <c r="FG1367"/>
      <c r="FH1367"/>
      <c r="FI1367"/>
      <c r="FJ1367"/>
      <c r="FK1367"/>
      <c r="FL1367"/>
      <c r="FM1367"/>
      <c r="FN1367"/>
      <c r="FO1367"/>
      <c r="FP1367"/>
      <c r="FQ1367"/>
      <c r="FR1367"/>
      <c r="FS1367"/>
      <c r="FT1367"/>
      <c r="FU1367"/>
      <c r="FV1367"/>
      <c r="FW1367"/>
      <c r="FX1367"/>
      <c r="FY1367"/>
      <c r="FZ1367"/>
      <c r="GA1367" s="1"/>
      <c r="GB1367"/>
      <c r="GC1367"/>
      <c r="GD1367"/>
      <c r="GE1367"/>
      <c r="GF1367"/>
      <c r="GG1367"/>
      <c r="GH1367"/>
      <c r="GI1367"/>
      <c r="GJ1367"/>
      <c r="GK1367"/>
      <c r="GL1367"/>
      <c r="GM1367"/>
      <c r="GN1367"/>
      <c r="GO1367"/>
      <c r="GP1367"/>
      <c r="GQ1367"/>
      <c r="GR1367"/>
      <c r="GS1367"/>
      <c r="GT1367"/>
      <c r="GU1367"/>
      <c r="GV1367"/>
      <c r="GW1367"/>
      <c r="GX1367"/>
      <c r="GY1367"/>
      <c r="GZ1367"/>
      <c r="HA1367"/>
      <c r="HB1367"/>
      <c r="HC1367"/>
      <c r="HD1367"/>
      <c r="HE1367"/>
      <c r="HF1367"/>
      <c r="HG1367"/>
      <c r="HH1367"/>
      <c r="HI1367"/>
      <c r="HJ1367"/>
      <c r="HK1367"/>
      <c r="HL1367"/>
      <c r="HM1367"/>
      <c r="HN1367"/>
      <c r="HO1367"/>
      <c r="HP1367"/>
      <c r="HQ1367"/>
      <c r="HR1367"/>
      <c r="HS1367"/>
      <c r="HT1367"/>
      <c r="HU1367"/>
      <c r="HV1367"/>
      <c r="HW1367"/>
      <c r="HX1367"/>
      <c r="HY1367"/>
      <c r="HZ1367"/>
      <c r="IA1367"/>
      <c r="IB1367"/>
      <c r="IC1367"/>
      <c r="ID1367"/>
      <c r="IE1367"/>
      <c r="IF1367"/>
      <c r="IG1367"/>
      <c r="IH1367"/>
      <c r="II1367"/>
      <c r="IJ1367" s="1"/>
      <c r="IK1367"/>
      <c r="IL1367"/>
      <c r="IM1367"/>
      <c r="IN1367"/>
      <c r="IO1367"/>
      <c r="IP1367"/>
      <c r="IQ1367"/>
      <c r="IR1367"/>
      <c r="IS1367"/>
      <c r="IT1367"/>
      <c r="IU1367"/>
      <c r="IV1367"/>
      <c r="IW1367"/>
      <c r="IX1367"/>
      <c r="IY1367"/>
      <c r="IZ1367"/>
      <c r="JA1367"/>
      <c r="JB1367"/>
      <c r="JC1367"/>
      <c r="JD1367"/>
      <c r="JE1367"/>
      <c r="JF1367"/>
      <c r="JG1367"/>
      <c r="JH1367"/>
      <c r="JI1367"/>
      <c r="JJ1367"/>
      <c r="JK1367"/>
      <c r="JL1367"/>
      <c r="JM1367"/>
      <c r="JN1367"/>
      <c r="JO1367"/>
      <c r="JP1367"/>
      <c r="JQ1367"/>
      <c r="JR1367"/>
      <c r="JS1367"/>
      <c r="JT1367"/>
      <c r="JU1367"/>
      <c r="JV1367"/>
      <c r="JW1367"/>
      <c r="JX1367"/>
      <c r="JY1367"/>
      <c r="JZ1367"/>
      <c r="KA1367"/>
      <c r="RX1367" s="644"/>
    </row>
    <row r="1368" spans="1:492">
      <c r="A1368"/>
      <c r="B1368" s="541"/>
      <c r="BM1368" s="55"/>
      <c r="BN1368" s="55"/>
      <c r="BO1368" s="55"/>
      <c r="BP1368" s="55"/>
      <c r="BQ1368" s="55"/>
      <c r="BR1368" s="55"/>
      <c r="BS1368" s="55"/>
      <c r="BT1368" s="55"/>
      <c r="BU1368" s="55"/>
      <c r="BV1368" s="55"/>
      <c r="BW1368" s="55"/>
      <c r="BX1368" s="55"/>
      <c r="BY1368" s="55"/>
      <c r="BZ1368" s="55"/>
      <c r="CA1368" s="55"/>
      <c r="CB1368" s="55"/>
      <c r="CC1368" s="55"/>
      <c r="CD1368" s="55"/>
      <c r="CE1368" s="55"/>
      <c r="CF1368" s="55"/>
      <c r="CG1368" s="55"/>
      <c r="CH1368" s="55"/>
      <c r="CI1368" s="55"/>
      <c r="CJ1368" s="55"/>
      <c r="CK1368" s="55"/>
      <c r="CL1368" s="55"/>
      <c r="CM1368" s="55"/>
      <c r="CN1368" s="55"/>
      <c r="CO1368" s="55"/>
      <c r="CP1368" s="55"/>
      <c r="CQ1368" s="55"/>
      <c r="CR1368" s="55"/>
      <c r="CS1368" s="55"/>
      <c r="CT1368" s="55"/>
      <c r="CU1368" s="55"/>
      <c r="CV1368" s="55"/>
      <c r="CW1368" s="55"/>
      <c r="CX1368" s="55"/>
      <c r="CY1368" s="55"/>
      <c r="CZ1368" s="55"/>
      <c r="DA1368" s="55"/>
      <c r="DB1368" s="55"/>
      <c r="DC1368" s="55"/>
      <c r="DD1368" s="55"/>
      <c r="DE1368" s="55"/>
      <c r="DF1368" s="55"/>
      <c r="DG1368" s="55"/>
      <c r="DH1368" s="55"/>
      <c r="DI1368" s="55"/>
      <c r="DJ1368" s="55"/>
      <c r="DK1368" s="55"/>
      <c r="DL1368" s="55"/>
      <c r="DM1368" s="55"/>
      <c r="DN1368" s="55"/>
      <c r="DO1368" s="55"/>
      <c r="DP1368" s="55"/>
      <c r="DQ1368" s="55"/>
      <c r="DR1368" s="55"/>
      <c r="DS1368" s="55"/>
      <c r="DT1368" s="55"/>
      <c r="DU1368" s="55"/>
      <c r="DV1368" s="55"/>
      <c r="DW1368" s="55"/>
      <c r="DX1368" s="55"/>
      <c r="DY1368" s="55"/>
      <c r="DZ1368" s="55"/>
      <c r="EA1368" s="55"/>
      <c r="EB1368" s="55"/>
      <c r="EC1368" s="55"/>
      <c r="ED1368" s="55"/>
      <c r="EE1368" s="55"/>
      <c r="EF1368" s="55"/>
      <c r="EG1368" s="55"/>
      <c r="EH1368" s="55"/>
      <c r="EI1368" s="55"/>
      <c r="EJ1368" s="55"/>
      <c r="EK1368" s="55"/>
      <c r="EL1368" s="55"/>
      <c r="EM1368" s="55"/>
      <c r="EN1368" s="55"/>
      <c r="EO1368" s="55"/>
      <c r="EP1368" s="55"/>
      <c r="EQ1368" s="55"/>
      <c r="ER1368" s="55"/>
      <c r="ES1368" s="55"/>
      <c r="ET1368" s="55"/>
      <c r="EU1368" s="55"/>
      <c r="EV1368" s="55"/>
      <c r="EW1368" s="55"/>
      <c r="EX1368" s="55"/>
      <c r="EY1368"/>
      <c r="EZ1368"/>
      <c r="FA1368"/>
      <c r="FB1368"/>
      <c r="FC1368"/>
      <c r="FD1368"/>
      <c r="FE1368"/>
      <c r="FF1368"/>
      <c r="FG1368"/>
      <c r="FH1368"/>
      <c r="FI1368"/>
      <c r="FJ1368"/>
      <c r="FK1368"/>
      <c r="FL1368"/>
      <c r="FM1368"/>
      <c r="FN1368"/>
      <c r="FO1368"/>
      <c r="FP1368"/>
      <c r="FQ1368"/>
      <c r="FR1368"/>
      <c r="FS1368"/>
      <c r="FT1368"/>
      <c r="FU1368"/>
      <c r="FV1368"/>
      <c r="FW1368"/>
      <c r="FX1368"/>
      <c r="FY1368"/>
      <c r="FZ1368"/>
      <c r="GA1368" s="1"/>
      <c r="GB1368"/>
      <c r="GC1368"/>
      <c r="GD1368"/>
      <c r="GE1368"/>
      <c r="GF1368"/>
      <c r="GG1368"/>
      <c r="GH1368"/>
      <c r="GI1368"/>
      <c r="GJ1368"/>
      <c r="GK1368"/>
      <c r="GL1368"/>
      <c r="GM1368"/>
      <c r="GN1368"/>
      <c r="GO1368"/>
      <c r="GP1368"/>
      <c r="GQ1368"/>
      <c r="GR1368"/>
      <c r="GS1368"/>
      <c r="GT1368"/>
      <c r="GU1368"/>
      <c r="GV1368"/>
      <c r="GW1368"/>
      <c r="GX1368"/>
      <c r="GY1368"/>
      <c r="GZ1368"/>
      <c r="HA1368"/>
      <c r="HB1368"/>
      <c r="HC1368"/>
      <c r="HD1368"/>
      <c r="HE1368"/>
      <c r="HF1368"/>
      <c r="HG1368"/>
      <c r="HH1368"/>
      <c r="HI1368"/>
      <c r="HJ1368"/>
      <c r="HK1368"/>
      <c r="HL1368"/>
      <c r="HM1368"/>
      <c r="HN1368"/>
      <c r="HO1368"/>
      <c r="HP1368"/>
      <c r="HQ1368"/>
      <c r="HR1368"/>
      <c r="HS1368"/>
      <c r="HT1368"/>
      <c r="HU1368"/>
      <c r="HV1368"/>
      <c r="HW1368"/>
      <c r="HX1368"/>
      <c r="HY1368"/>
      <c r="HZ1368"/>
      <c r="IA1368"/>
      <c r="IB1368"/>
      <c r="IC1368"/>
      <c r="ID1368"/>
      <c r="IE1368"/>
      <c r="IF1368"/>
      <c r="IG1368"/>
      <c r="IH1368"/>
      <c r="II1368"/>
      <c r="IJ1368" s="1"/>
      <c r="IK1368"/>
      <c r="IL1368"/>
      <c r="IM1368"/>
      <c r="IN1368"/>
      <c r="IO1368"/>
      <c r="IP1368"/>
      <c r="IQ1368"/>
      <c r="IR1368"/>
      <c r="IS1368"/>
      <c r="IT1368"/>
      <c r="IU1368"/>
      <c r="IV1368"/>
      <c r="IW1368"/>
      <c r="IX1368"/>
      <c r="IY1368"/>
      <c r="IZ1368"/>
      <c r="JA1368"/>
      <c r="JB1368"/>
      <c r="JC1368"/>
      <c r="JD1368"/>
      <c r="JE1368"/>
      <c r="JF1368"/>
      <c r="JG1368"/>
      <c r="JH1368"/>
      <c r="JI1368"/>
      <c r="JJ1368"/>
      <c r="JK1368"/>
      <c r="JL1368"/>
      <c r="JM1368"/>
      <c r="JN1368"/>
      <c r="JO1368"/>
      <c r="JP1368"/>
      <c r="JQ1368"/>
      <c r="JR1368"/>
      <c r="JS1368"/>
      <c r="JT1368"/>
      <c r="JU1368"/>
      <c r="JV1368"/>
      <c r="JW1368"/>
      <c r="JX1368"/>
      <c r="JY1368"/>
      <c r="JZ1368"/>
      <c r="KA1368"/>
      <c r="RX1368" s="644"/>
    </row>
    <row r="1369" spans="1:492">
      <c r="A1369"/>
      <c r="B1369" s="541"/>
      <c r="BM1369" s="55"/>
      <c r="BN1369" s="55"/>
      <c r="BO1369" s="55"/>
      <c r="BP1369" s="55"/>
      <c r="BQ1369" s="55"/>
      <c r="BR1369" s="55"/>
      <c r="BS1369" s="55"/>
      <c r="BT1369" s="55"/>
      <c r="BU1369" s="55"/>
      <c r="BV1369" s="55"/>
      <c r="BW1369" s="55"/>
      <c r="BX1369" s="55"/>
      <c r="BY1369" s="55"/>
      <c r="BZ1369" s="55"/>
      <c r="CA1369" s="55"/>
      <c r="CB1369" s="55"/>
      <c r="CC1369" s="55"/>
      <c r="CD1369" s="55"/>
      <c r="CE1369" s="55"/>
      <c r="CF1369" s="55"/>
      <c r="CG1369" s="55"/>
      <c r="CH1369" s="55"/>
      <c r="CI1369" s="55"/>
      <c r="CJ1369" s="55"/>
      <c r="CK1369" s="55"/>
      <c r="CL1369" s="55"/>
      <c r="CM1369" s="55"/>
      <c r="CN1369" s="55"/>
      <c r="CO1369" s="55"/>
      <c r="CP1369" s="55"/>
      <c r="CQ1369" s="55"/>
      <c r="CR1369" s="55"/>
      <c r="CS1369" s="55"/>
      <c r="CT1369" s="55"/>
      <c r="CU1369" s="55"/>
      <c r="CV1369" s="55"/>
      <c r="CW1369" s="55"/>
      <c r="CX1369" s="55"/>
      <c r="CY1369" s="55"/>
      <c r="CZ1369" s="55"/>
      <c r="DA1369" s="55"/>
      <c r="DB1369" s="55"/>
      <c r="DC1369" s="55"/>
      <c r="DD1369" s="55"/>
      <c r="DE1369" s="55"/>
      <c r="DF1369" s="55"/>
      <c r="DG1369" s="55"/>
      <c r="DH1369" s="55"/>
      <c r="DI1369" s="55"/>
      <c r="DJ1369" s="55"/>
      <c r="DK1369" s="55"/>
      <c r="DL1369" s="55"/>
      <c r="DM1369" s="55"/>
      <c r="DN1369" s="55"/>
      <c r="DO1369" s="55"/>
      <c r="DP1369" s="55"/>
      <c r="DQ1369" s="55"/>
      <c r="DR1369" s="55"/>
      <c r="DS1369" s="55"/>
      <c r="DT1369" s="55"/>
      <c r="DU1369" s="55"/>
      <c r="DV1369" s="55"/>
      <c r="DW1369" s="55"/>
      <c r="DX1369" s="55"/>
      <c r="DY1369" s="55"/>
      <c r="DZ1369" s="55"/>
      <c r="EA1369" s="55"/>
      <c r="EB1369" s="55"/>
      <c r="EC1369" s="55"/>
      <c r="ED1369" s="55"/>
      <c r="EE1369" s="55"/>
      <c r="EF1369" s="55"/>
      <c r="EG1369" s="55"/>
      <c r="EH1369" s="55"/>
      <c r="EI1369" s="55"/>
      <c r="EJ1369" s="55"/>
      <c r="EK1369" s="55"/>
      <c r="EL1369" s="55"/>
      <c r="EM1369" s="55"/>
      <c r="EN1369" s="55"/>
      <c r="EO1369" s="55"/>
      <c r="EP1369" s="55"/>
      <c r="EQ1369" s="55"/>
      <c r="ER1369" s="55"/>
      <c r="ES1369" s="55"/>
      <c r="ET1369" s="55"/>
      <c r="EU1369" s="55"/>
      <c r="EV1369" s="55"/>
      <c r="EW1369" s="55"/>
      <c r="EX1369" s="55"/>
      <c r="EY1369"/>
      <c r="EZ1369"/>
      <c r="FA1369"/>
      <c r="FB1369"/>
      <c r="FC1369"/>
      <c r="FD1369"/>
      <c r="FE1369"/>
      <c r="FF1369"/>
      <c r="FG1369"/>
      <c r="FH1369"/>
      <c r="FI1369"/>
      <c r="FJ1369"/>
      <c r="FK1369"/>
      <c r="FL1369"/>
      <c r="FM1369"/>
      <c r="FN1369"/>
      <c r="FO1369"/>
      <c r="FP1369"/>
      <c r="FQ1369"/>
      <c r="FR1369"/>
      <c r="FS1369"/>
      <c r="FT1369"/>
      <c r="FU1369"/>
      <c r="FV1369"/>
      <c r="FW1369"/>
      <c r="FX1369"/>
      <c r="FY1369"/>
      <c r="FZ1369"/>
      <c r="GA1369" s="1"/>
      <c r="GB1369"/>
      <c r="GC1369"/>
      <c r="GD1369"/>
      <c r="GE1369"/>
      <c r="GF1369"/>
      <c r="GG1369"/>
      <c r="GH1369"/>
      <c r="GI1369"/>
      <c r="GJ1369"/>
      <c r="GK1369"/>
      <c r="GL1369"/>
      <c r="GM1369"/>
      <c r="GN1369"/>
      <c r="GO1369"/>
      <c r="GP1369"/>
      <c r="GQ1369"/>
      <c r="GR1369"/>
      <c r="GS1369"/>
      <c r="GT1369"/>
      <c r="GU1369"/>
      <c r="GV1369"/>
      <c r="GW1369"/>
      <c r="GX1369"/>
      <c r="GY1369"/>
      <c r="GZ1369"/>
      <c r="HA1369"/>
      <c r="HB1369"/>
      <c r="HC1369"/>
      <c r="HD1369"/>
      <c r="HE1369"/>
      <c r="HF1369"/>
      <c r="HG1369"/>
      <c r="HH1369"/>
      <c r="HI1369"/>
      <c r="HJ1369"/>
      <c r="HK1369"/>
      <c r="HL1369"/>
      <c r="HM1369"/>
      <c r="HN1369"/>
      <c r="HO1369"/>
      <c r="HP1369"/>
      <c r="HQ1369"/>
      <c r="HR1369"/>
      <c r="HS1369"/>
      <c r="HT1369"/>
      <c r="HU1369"/>
      <c r="HV1369"/>
      <c r="HW1369"/>
      <c r="HX1369"/>
      <c r="HY1369"/>
      <c r="HZ1369"/>
      <c r="IA1369"/>
      <c r="IB1369"/>
      <c r="IC1369"/>
      <c r="ID1369"/>
      <c r="IE1369"/>
      <c r="IF1369"/>
      <c r="IG1369"/>
      <c r="IH1369"/>
      <c r="II1369"/>
      <c r="IJ1369" s="1"/>
      <c r="IK1369"/>
      <c r="IL1369"/>
      <c r="IM1369"/>
      <c r="IN1369"/>
      <c r="IO1369"/>
      <c r="IP1369"/>
      <c r="IQ1369"/>
      <c r="IR1369"/>
      <c r="IS1369"/>
      <c r="IT1369"/>
      <c r="IU1369"/>
      <c r="IV1369"/>
      <c r="IW1369"/>
      <c r="IX1369"/>
      <c r="IY1369"/>
      <c r="IZ1369"/>
      <c r="JA1369"/>
      <c r="JB1369"/>
      <c r="JC1369"/>
      <c r="JD1369"/>
      <c r="JE1369"/>
      <c r="JF1369"/>
      <c r="JG1369"/>
      <c r="JH1369"/>
      <c r="JI1369"/>
      <c r="JJ1369"/>
      <c r="JK1369"/>
      <c r="JL1369"/>
      <c r="JM1369"/>
      <c r="JN1369"/>
      <c r="JO1369"/>
      <c r="JP1369"/>
      <c r="JQ1369"/>
      <c r="JR1369"/>
      <c r="JS1369"/>
      <c r="JT1369"/>
      <c r="JU1369"/>
      <c r="JV1369"/>
      <c r="JW1369"/>
      <c r="JX1369"/>
      <c r="JY1369"/>
      <c r="JZ1369"/>
      <c r="KA1369"/>
      <c r="RX1369" s="644"/>
    </row>
    <row r="1370" spans="1:492">
      <c r="A1370"/>
      <c r="B1370" s="541"/>
      <c r="BM1370" s="55"/>
      <c r="BN1370" s="55"/>
      <c r="BO1370" s="55"/>
      <c r="BP1370" s="55"/>
      <c r="BQ1370" s="55"/>
      <c r="BR1370" s="55"/>
      <c r="BS1370" s="55"/>
      <c r="BT1370" s="55"/>
      <c r="BU1370" s="55"/>
      <c r="BV1370" s="55"/>
      <c r="BW1370" s="55"/>
      <c r="BX1370" s="55"/>
      <c r="BY1370" s="55"/>
      <c r="BZ1370" s="55"/>
      <c r="CA1370" s="55"/>
      <c r="CB1370" s="55"/>
      <c r="CC1370" s="55"/>
      <c r="CD1370" s="55"/>
      <c r="CE1370" s="55"/>
      <c r="CF1370" s="55"/>
      <c r="CG1370" s="55"/>
      <c r="CH1370" s="55"/>
      <c r="CI1370" s="55"/>
      <c r="CJ1370" s="55"/>
      <c r="CK1370" s="55"/>
      <c r="CL1370" s="55"/>
      <c r="CM1370" s="55"/>
      <c r="CN1370" s="55"/>
      <c r="CO1370" s="55"/>
      <c r="CP1370" s="55"/>
      <c r="CQ1370" s="55"/>
      <c r="CR1370" s="55"/>
      <c r="CS1370" s="55"/>
      <c r="CT1370" s="55"/>
      <c r="CU1370" s="55"/>
      <c r="CV1370" s="55"/>
      <c r="CW1370" s="55"/>
      <c r="CX1370" s="55"/>
      <c r="CY1370" s="55"/>
      <c r="CZ1370" s="55"/>
      <c r="DA1370" s="55"/>
      <c r="DB1370" s="55"/>
      <c r="DC1370" s="55"/>
      <c r="DD1370" s="55"/>
      <c r="DE1370" s="55"/>
      <c r="DF1370" s="55"/>
      <c r="DG1370" s="55"/>
      <c r="DH1370" s="55"/>
      <c r="DI1370" s="55"/>
      <c r="DJ1370" s="55"/>
      <c r="DK1370" s="55"/>
      <c r="DL1370" s="55"/>
      <c r="DM1370" s="55"/>
      <c r="DN1370" s="55"/>
      <c r="DO1370" s="55"/>
      <c r="DP1370" s="55"/>
      <c r="DQ1370" s="55"/>
      <c r="DR1370" s="55"/>
      <c r="DS1370" s="55"/>
      <c r="DT1370" s="55"/>
      <c r="DU1370" s="55"/>
      <c r="DV1370" s="55"/>
      <c r="DW1370" s="55"/>
      <c r="DX1370" s="55"/>
      <c r="DY1370" s="55"/>
      <c r="DZ1370" s="55"/>
      <c r="EA1370" s="55"/>
      <c r="EB1370" s="55"/>
      <c r="EC1370" s="55"/>
      <c r="ED1370" s="55"/>
      <c r="EE1370" s="55"/>
      <c r="EF1370" s="55"/>
      <c r="EG1370" s="55"/>
      <c r="EH1370" s="55"/>
      <c r="EI1370" s="55"/>
      <c r="EJ1370" s="55"/>
      <c r="EK1370" s="55"/>
      <c r="EL1370" s="55"/>
      <c r="EM1370" s="55"/>
      <c r="EN1370" s="55"/>
      <c r="EO1370" s="55"/>
      <c r="EP1370" s="55"/>
      <c r="EQ1370" s="55"/>
      <c r="ER1370" s="55"/>
      <c r="ES1370" s="55"/>
      <c r="ET1370" s="55"/>
      <c r="EU1370" s="55"/>
      <c r="EV1370" s="55"/>
      <c r="EW1370" s="55"/>
      <c r="EX1370" s="55"/>
      <c r="EY1370"/>
      <c r="EZ1370"/>
      <c r="FA1370"/>
      <c r="FB1370"/>
      <c r="FC1370"/>
      <c r="FD1370"/>
      <c r="FE1370"/>
      <c r="FF1370"/>
      <c r="FG1370"/>
      <c r="FH1370"/>
      <c r="FI1370"/>
      <c r="FJ1370"/>
      <c r="FK1370"/>
      <c r="FL1370"/>
      <c r="FM1370"/>
      <c r="FN1370"/>
      <c r="FO1370"/>
      <c r="FP1370"/>
      <c r="FQ1370"/>
      <c r="FR1370"/>
      <c r="FS1370"/>
      <c r="FT1370"/>
      <c r="FU1370"/>
      <c r="FV1370"/>
      <c r="FW1370"/>
      <c r="FX1370"/>
      <c r="FY1370"/>
      <c r="FZ1370"/>
      <c r="GA1370" s="1"/>
      <c r="GB1370"/>
      <c r="GC1370"/>
      <c r="GD1370"/>
      <c r="GE1370"/>
      <c r="GF1370"/>
      <c r="GG1370"/>
      <c r="GH1370"/>
      <c r="GI1370"/>
      <c r="GJ1370"/>
      <c r="GK1370"/>
      <c r="GL1370"/>
      <c r="GM1370"/>
      <c r="GN1370"/>
      <c r="GO1370"/>
      <c r="GP1370"/>
      <c r="GQ1370"/>
      <c r="GR1370"/>
      <c r="GS1370"/>
      <c r="GT1370"/>
      <c r="GU1370"/>
      <c r="GV1370"/>
      <c r="GW1370"/>
      <c r="GX1370"/>
      <c r="GY1370"/>
      <c r="GZ1370"/>
      <c r="HA1370"/>
      <c r="HB1370"/>
      <c r="HC1370"/>
      <c r="HD1370"/>
      <c r="HE1370"/>
      <c r="HF1370"/>
      <c r="HG1370"/>
      <c r="HH1370"/>
      <c r="HI1370"/>
      <c r="HJ1370"/>
      <c r="HK1370"/>
      <c r="HL1370"/>
      <c r="HM1370"/>
      <c r="HN1370"/>
      <c r="HO1370"/>
      <c r="HP1370"/>
      <c r="HQ1370"/>
      <c r="HR1370"/>
      <c r="HS1370"/>
      <c r="HT1370"/>
      <c r="HU1370"/>
      <c r="HV1370"/>
      <c r="HW1370"/>
      <c r="HX1370"/>
      <c r="HY1370"/>
      <c r="HZ1370"/>
      <c r="IA1370"/>
      <c r="IB1370"/>
      <c r="IC1370"/>
      <c r="ID1370"/>
      <c r="IE1370"/>
      <c r="IF1370"/>
      <c r="IG1370"/>
      <c r="IH1370"/>
      <c r="II1370"/>
      <c r="IJ1370" s="1"/>
      <c r="IK1370"/>
      <c r="IL1370"/>
      <c r="IM1370"/>
      <c r="IN1370"/>
      <c r="IO1370"/>
      <c r="IP1370"/>
      <c r="IQ1370"/>
      <c r="IR1370"/>
      <c r="IS1370"/>
      <c r="IT1370"/>
      <c r="IU1370"/>
      <c r="IV1370"/>
      <c r="IW1370"/>
      <c r="IX1370"/>
      <c r="IY1370"/>
      <c r="IZ1370"/>
      <c r="JA1370"/>
      <c r="JB1370"/>
      <c r="JC1370"/>
      <c r="JD1370"/>
      <c r="JE1370"/>
      <c r="JF1370"/>
      <c r="JG1370"/>
      <c r="JH1370"/>
      <c r="JI1370"/>
      <c r="JJ1370"/>
      <c r="JK1370"/>
      <c r="JL1370"/>
      <c r="JM1370"/>
      <c r="JN1370"/>
      <c r="JO1370"/>
      <c r="JP1370"/>
      <c r="JQ1370"/>
      <c r="JR1370"/>
      <c r="JS1370"/>
      <c r="JT1370"/>
      <c r="JU1370"/>
      <c r="JV1370"/>
      <c r="JW1370"/>
      <c r="JX1370"/>
      <c r="JY1370"/>
      <c r="JZ1370"/>
      <c r="KA1370"/>
      <c r="RX1370" s="644"/>
    </row>
    <row r="1371" spans="1:492">
      <c r="A1371"/>
      <c r="B1371" s="541"/>
      <c r="BM1371" s="55"/>
      <c r="BN1371" s="55"/>
      <c r="BO1371" s="55"/>
      <c r="BP1371" s="55"/>
      <c r="BQ1371" s="55"/>
      <c r="BR1371" s="55"/>
      <c r="BS1371" s="55"/>
      <c r="BT1371" s="55"/>
      <c r="BU1371" s="55"/>
      <c r="BV1371" s="55"/>
      <c r="BW1371" s="55"/>
      <c r="BX1371" s="55"/>
      <c r="BY1371" s="55"/>
      <c r="BZ1371" s="55"/>
      <c r="CA1371" s="55"/>
      <c r="CB1371" s="55"/>
      <c r="CC1371" s="55"/>
      <c r="CD1371" s="55"/>
      <c r="CE1371" s="55"/>
      <c r="CF1371" s="55"/>
      <c r="CG1371" s="55"/>
      <c r="CH1371" s="55"/>
      <c r="CI1371" s="55"/>
      <c r="CJ1371" s="55"/>
      <c r="CK1371" s="55"/>
      <c r="CL1371" s="55"/>
      <c r="CM1371" s="55"/>
      <c r="CN1371" s="55"/>
      <c r="CO1371" s="55"/>
      <c r="CP1371" s="55"/>
      <c r="CQ1371" s="55"/>
      <c r="CR1371" s="55"/>
      <c r="CS1371" s="55"/>
      <c r="CT1371" s="55"/>
      <c r="CU1371" s="55"/>
      <c r="CV1371" s="55"/>
      <c r="CW1371" s="55"/>
      <c r="CX1371" s="55"/>
      <c r="CY1371" s="55"/>
      <c r="CZ1371" s="55"/>
      <c r="DA1371" s="55"/>
      <c r="DB1371" s="55"/>
      <c r="DC1371" s="55"/>
      <c r="DD1371" s="55"/>
      <c r="DE1371" s="55"/>
      <c r="DF1371" s="55"/>
      <c r="DG1371" s="55"/>
      <c r="DH1371" s="55"/>
      <c r="DI1371" s="55"/>
      <c r="DJ1371" s="55"/>
      <c r="DK1371" s="55"/>
      <c r="DL1371" s="55"/>
      <c r="DM1371" s="55"/>
      <c r="DN1371" s="55"/>
      <c r="DO1371" s="55"/>
      <c r="DP1371" s="55"/>
      <c r="DQ1371" s="55"/>
      <c r="DR1371" s="55"/>
      <c r="DS1371" s="55"/>
      <c r="DT1371" s="55"/>
      <c r="DU1371" s="55"/>
      <c r="DV1371" s="55"/>
      <c r="DW1371" s="55"/>
      <c r="DX1371" s="55"/>
      <c r="DY1371" s="55"/>
      <c r="DZ1371" s="55"/>
      <c r="EA1371" s="55"/>
      <c r="EB1371" s="55"/>
      <c r="EC1371" s="55"/>
      <c r="ED1371" s="55"/>
      <c r="EE1371" s="55"/>
      <c r="EF1371" s="55"/>
      <c r="EG1371" s="55"/>
      <c r="EH1371" s="55"/>
      <c r="EI1371" s="55"/>
      <c r="EJ1371" s="55"/>
      <c r="EK1371" s="55"/>
      <c r="EL1371" s="55"/>
      <c r="EM1371" s="55"/>
      <c r="EN1371" s="55"/>
      <c r="EO1371" s="55"/>
      <c r="EP1371" s="55"/>
      <c r="EQ1371" s="55"/>
      <c r="ER1371" s="55"/>
      <c r="ES1371" s="55"/>
      <c r="ET1371" s="55"/>
      <c r="EU1371" s="55"/>
      <c r="EV1371" s="55"/>
      <c r="EW1371" s="55"/>
      <c r="EX1371" s="55"/>
      <c r="EY1371"/>
      <c r="EZ1371"/>
      <c r="FA1371"/>
      <c r="FB1371"/>
      <c r="FC1371"/>
      <c r="FD1371"/>
      <c r="FE1371"/>
      <c r="FF1371"/>
      <c r="FG1371"/>
      <c r="FH1371"/>
      <c r="FI1371"/>
      <c r="FJ1371"/>
      <c r="FK1371"/>
      <c r="FL1371"/>
      <c r="FM1371"/>
      <c r="FN1371"/>
      <c r="FO1371"/>
      <c r="FP1371"/>
      <c r="FQ1371"/>
      <c r="FR1371"/>
      <c r="FS1371"/>
      <c r="FT1371"/>
      <c r="FU1371"/>
      <c r="FV1371"/>
      <c r="FW1371"/>
      <c r="FX1371"/>
      <c r="FY1371"/>
      <c r="FZ1371"/>
      <c r="GA1371" s="1"/>
      <c r="GB1371"/>
      <c r="GC1371"/>
      <c r="GD1371"/>
      <c r="GE1371"/>
      <c r="GF1371"/>
      <c r="GG1371"/>
      <c r="GH1371"/>
      <c r="GI1371"/>
      <c r="GJ1371"/>
      <c r="GK1371"/>
      <c r="GL1371"/>
      <c r="GM1371"/>
      <c r="GN1371"/>
      <c r="GO1371"/>
      <c r="GP1371"/>
      <c r="GQ1371"/>
      <c r="GR1371"/>
      <c r="GS1371"/>
      <c r="GT1371"/>
      <c r="GU1371"/>
      <c r="GV1371"/>
      <c r="GW1371"/>
      <c r="GX1371"/>
      <c r="GY1371"/>
      <c r="GZ1371"/>
      <c r="HA1371"/>
      <c r="HB1371"/>
      <c r="HC1371"/>
      <c r="HD1371"/>
      <c r="HE1371"/>
      <c r="HF1371"/>
      <c r="HG1371"/>
      <c r="HH1371"/>
      <c r="HI1371"/>
      <c r="HJ1371"/>
      <c r="HK1371"/>
      <c r="HL1371"/>
      <c r="HM1371"/>
      <c r="HN1371"/>
      <c r="HO1371"/>
      <c r="HP1371"/>
      <c r="HQ1371"/>
      <c r="HR1371"/>
      <c r="HS1371"/>
      <c r="HT1371"/>
      <c r="HU1371"/>
      <c r="HV1371"/>
      <c r="HW1371"/>
      <c r="HX1371"/>
      <c r="HY1371"/>
      <c r="HZ1371"/>
      <c r="IA1371"/>
      <c r="IB1371"/>
      <c r="IC1371"/>
      <c r="ID1371"/>
      <c r="IE1371"/>
      <c r="IF1371"/>
      <c r="IG1371"/>
      <c r="IH1371"/>
      <c r="II1371"/>
      <c r="IJ1371" s="1"/>
      <c r="IK1371"/>
      <c r="IL1371"/>
      <c r="IM1371"/>
      <c r="IN1371"/>
      <c r="IO1371"/>
      <c r="IP1371"/>
      <c r="IQ1371"/>
      <c r="IR1371"/>
      <c r="IS1371"/>
      <c r="IT1371"/>
      <c r="IU1371"/>
      <c r="IV1371"/>
      <c r="IW1371"/>
      <c r="IX1371"/>
      <c r="IY1371"/>
      <c r="IZ1371"/>
      <c r="JA1371"/>
      <c r="JB1371"/>
      <c r="JC1371"/>
      <c r="JD1371"/>
      <c r="JE1371"/>
      <c r="JF1371"/>
      <c r="JG1371"/>
      <c r="JH1371"/>
      <c r="JI1371"/>
      <c r="JJ1371"/>
      <c r="JK1371"/>
      <c r="JL1371"/>
      <c r="JM1371"/>
      <c r="JN1371"/>
      <c r="JO1371"/>
      <c r="JP1371"/>
      <c r="JQ1371"/>
      <c r="JR1371"/>
      <c r="JS1371"/>
      <c r="JT1371"/>
      <c r="JU1371"/>
      <c r="JV1371"/>
      <c r="JW1371"/>
      <c r="JX1371"/>
      <c r="JY1371"/>
      <c r="JZ1371"/>
      <c r="KA1371"/>
      <c r="RX1371" s="644"/>
    </row>
    <row r="1372" spans="1:492">
      <c r="A1372"/>
      <c r="B1372" s="541"/>
      <c r="BM1372" s="55"/>
      <c r="BN1372" s="55"/>
      <c r="BO1372" s="55"/>
      <c r="BP1372" s="55"/>
      <c r="BQ1372" s="55"/>
      <c r="BR1372" s="55"/>
      <c r="BS1372" s="55"/>
      <c r="BT1372" s="55"/>
      <c r="BU1372" s="55"/>
      <c r="BV1372" s="55"/>
      <c r="BW1372" s="55"/>
      <c r="BX1372" s="55"/>
      <c r="BY1372" s="55"/>
      <c r="BZ1372" s="55"/>
      <c r="CA1372" s="55"/>
      <c r="CB1372" s="55"/>
      <c r="CC1372" s="55"/>
      <c r="CD1372" s="55"/>
      <c r="CE1372" s="55"/>
      <c r="CF1372" s="55"/>
      <c r="CG1372" s="55"/>
      <c r="CH1372" s="55"/>
      <c r="CI1372" s="55"/>
      <c r="CJ1372" s="55"/>
      <c r="CK1372" s="55"/>
      <c r="CL1372" s="55"/>
      <c r="CM1372" s="55"/>
      <c r="CN1372" s="55"/>
      <c r="CO1372" s="55"/>
      <c r="CP1372" s="55"/>
      <c r="CQ1372" s="55"/>
      <c r="CR1372" s="55"/>
      <c r="CS1372" s="55"/>
      <c r="CT1372" s="55"/>
      <c r="CU1372" s="55"/>
      <c r="CV1372" s="55"/>
      <c r="CW1372" s="55"/>
      <c r="CX1372" s="55"/>
      <c r="CY1372" s="55"/>
      <c r="CZ1372" s="55"/>
      <c r="DA1372" s="55"/>
      <c r="DB1372" s="55"/>
      <c r="DC1372" s="55"/>
      <c r="DD1372" s="55"/>
      <c r="DE1372" s="55"/>
      <c r="DF1372" s="55"/>
      <c r="DG1372" s="55"/>
      <c r="DH1372" s="55"/>
      <c r="DI1372" s="55"/>
      <c r="DJ1372" s="55"/>
      <c r="DK1372" s="55"/>
      <c r="DL1372" s="55"/>
      <c r="DM1372" s="55"/>
      <c r="DN1372" s="55"/>
      <c r="DO1372" s="55"/>
      <c r="DP1372" s="55"/>
      <c r="DQ1372" s="55"/>
      <c r="DR1372" s="55"/>
      <c r="DS1372" s="55"/>
      <c r="DT1372" s="55"/>
      <c r="DU1372" s="55"/>
      <c r="DV1372" s="55"/>
      <c r="DW1372" s="55"/>
      <c r="DX1372" s="55"/>
      <c r="DY1372" s="55"/>
      <c r="DZ1372" s="55"/>
      <c r="EA1372" s="55"/>
      <c r="EB1372" s="55"/>
      <c r="EC1372" s="55"/>
      <c r="ED1372" s="55"/>
      <c r="EE1372" s="55"/>
      <c r="EF1372" s="55"/>
      <c r="EG1372" s="55"/>
      <c r="EH1372" s="55"/>
      <c r="EI1372" s="55"/>
      <c r="EJ1372" s="55"/>
      <c r="EK1372" s="55"/>
      <c r="EL1372" s="55"/>
      <c r="EM1372" s="55"/>
      <c r="EN1372" s="55"/>
      <c r="EO1372" s="55"/>
      <c r="EP1372" s="55"/>
      <c r="EQ1372" s="55"/>
      <c r="ER1372" s="55"/>
      <c r="ES1372" s="55"/>
      <c r="ET1372" s="55"/>
      <c r="EU1372" s="55"/>
      <c r="EV1372" s="55"/>
      <c r="EW1372" s="55"/>
      <c r="EX1372" s="55"/>
      <c r="EY1372"/>
      <c r="EZ1372"/>
      <c r="FA1372"/>
      <c r="FB1372"/>
      <c r="FC1372"/>
      <c r="FD1372"/>
      <c r="FE1372"/>
      <c r="FF1372"/>
      <c r="FG1372"/>
      <c r="FH1372"/>
      <c r="FI1372"/>
      <c r="FJ1372"/>
      <c r="FK1372"/>
      <c r="FL1372"/>
      <c r="FM1372"/>
      <c r="FN1372"/>
      <c r="FO1372"/>
      <c r="FP1372"/>
      <c r="FQ1372"/>
      <c r="FR1372"/>
      <c r="FS1372"/>
      <c r="FT1372"/>
      <c r="FU1372"/>
      <c r="FV1372"/>
      <c r="FW1372"/>
      <c r="FX1372"/>
      <c r="FY1372"/>
      <c r="FZ1372"/>
      <c r="GA1372" s="1"/>
      <c r="GB1372"/>
      <c r="GC1372"/>
      <c r="GD1372"/>
      <c r="GE1372"/>
      <c r="GF1372"/>
      <c r="GG1372"/>
      <c r="GH1372"/>
      <c r="GI1372"/>
      <c r="GJ1372"/>
      <c r="GK1372"/>
      <c r="GL1372"/>
      <c r="GM1372"/>
      <c r="GN1372"/>
      <c r="GO1372"/>
      <c r="GP1372"/>
      <c r="GQ1372"/>
      <c r="GR1372"/>
      <c r="GS1372"/>
      <c r="GT1372"/>
      <c r="GU1372"/>
      <c r="GV1372"/>
      <c r="GW1372"/>
      <c r="GX1372"/>
      <c r="GY1372"/>
      <c r="GZ1372"/>
      <c r="HA1372"/>
      <c r="HB1372"/>
      <c r="HC1372"/>
      <c r="HD1372"/>
      <c r="HE1372"/>
      <c r="HF1372"/>
      <c r="HG1372"/>
      <c r="HH1372"/>
      <c r="HI1372"/>
      <c r="HJ1372"/>
      <c r="HK1372"/>
      <c r="HL1372"/>
      <c r="HM1372"/>
      <c r="HN1372"/>
      <c r="HO1372"/>
      <c r="HP1372"/>
      <c r="HQ1372"/>
      <c r="HR1372"/>
      <c r="HS1372"/>
      <c r="HT1372"/>
      <c r="HU1372"/>
      <c r="HV1372"/>
      <c r="HW1372"/>
      <c r="HX1372"/>
      <c r="HY1372"/>
      <c r="HZ1372"/>
      <c r="IA1372"/>
      <c r="IB1372"/>
      <c r="IC1372"/>
      <c r="ID1372"/>
      <c r="IE1372"/>
      <c r="IF1372"/>
      <c r="IG1372"/>
      <c r="IH1372"/>
      <c r="II1372"/>
      <c r="IJ1372" s="1"/>
      <c r="IK1372"/>
      <c r="IL1372"/>
      <c r="IM1372"/>
      <c r="IN1372"/>
      <c r="IO1372"/>
      <c r="IP1372"/>
      <c r="IQ1372"/>
      <c r="IR1372"/>
      <c r="IS1372"/>
      <c r="IT1372"/>
      <c r="IU1372"/>
      <c r="IV1372"/>
      <c r="IW1372"/>
      <c r="IX1372"/>
      <c r="IY1372"/>
      <c r="IZ1372"/>
      <c r="JA1372"/>
      <c r="JB1372"/>
      <c r="JC1372"/>
      <c r="JD1372"/>
      <c r="JE1372"/>
      <c r="JF1372"/>
      <c r="JG1372"/>
      <c r="JH1372"/>
      <c r="JI1372"/>
      <c r="JJ1372"/>
      <c r="JK1372"/>
      <c r="JL1372"/>
      <c r="JM1372"/>
      <c r="JN1372"/>
      <c r="JO1372"/>
      <c r="JP1372"/>
      <c r="JQ1372"/>
      <c r="JR1372"/>
      <c r="JS1372"/>
      <c r="JT1372"/>
      <c r="JU1372"/>
      <c r="JV1372"/>
      <c r="JW1372"/>
      <c r="JX1372"/>
      <c r="JY1372"/>
      <c r="JZ1372"/>
      <c r="KA1372"/>
      <c r="RX1372" s="644"/>
    </row>
    <row r="1373" spans="1:492">
      <c r="A1373"/>
      <c r="B1373" s="541"/>
      <c r="BM1373" s="55"/>
      <c r="BN1373" s="55"/>
      <c r="BO1373" s="55"/>
      <c r="BP1373" s="55"/>
      <c r="BQ1373" s="55"/>
      <c r="BR1373" s="55"/>
      <c r="BS1373" s="55"/>
      <c r="BT1373" s="55"/>
      <c r="BU1373" s="55"/>
      <c r="BV1373" s="55"/>
      <c r="BW1373" s="55"/>
      <c r="BX1373" s="55"/>
      <c r="BY1373" s="55"/>
      <c r="BZ1373" s="55"/>
      <c r="CA1373" s="55"/>
      <c r="CB1373" s="55"/>
      <c r="CC1373" s="55"/>
      <c r="CD1373" s="55"/>
      <c r="CE1373" s="55"/>
      <c r="CF1373" s="55"/>
      <c r="CG1373" s="55"/>
      <c r="CH1373" s="55"/>
      <c r="CI1373" s="55"/>
      <c r="CJ1373" s="55"/>
      <c r="CK1373" s="55"/>
      <c r="CL1373" s="55"/>
      <c r="CM1373" s="55"/>
      <c r="CN1373" s="55"/>
      <c r="CO1373" s="55"/>
      <c r="CP1373" s="55"/>
      <c r="CQ1373" s="55"/>
      <c r="CR1373" s="55"/>
      <c r="CS1373" s="55"/>
      <c r="CT1373" s="55"/>
      <c r="CU1373" s="55"/>
      <c r="CV1373" s="55"/>
      <c r="CW1373" s="55"/>
      <c r="CX1373" s="55"/>
      <c r="CY1373" s="55"/>
      <c r="CZ1373" s="55"/>
      <c r="DA1373" s="55"/>
      <c r="DB1373" s="55"/>
      <c r="DC1373" s="55"/>
      <c r="DD1373" s="55"/>
      <c r="DE1373" s="55"/>
      <c r="DF1373" s="55"/>
      <c r="DG1373" s="55"/>
      <c r="DH1373" s="55"/>
      <c r="DI1373" s="55"/>
      <c r="DJ1373" s="55"/>
      <c r="DK1373" s="55"/>
      <c r="DL1373" s="55"/>
      <c r="DM1373" s="55"/>
      <c r="DN1373" s="55"/>
      <c r="DO1373" s="55"/>
      <c r="DP1373" s="55"/>
      <c r="DQ1373" s="55"/>
      <c r="DR1373" s="55"/>
      <c r="DS1373" s="55"/>
      <c r="DT1373" s="55"/>
      <c r="DU1373" s="55"/>
      <c r="DV1373" s="55"/>
      <c r="DW1373" s="55"/>
      <c r="DX1373" s="55"/>
      <c r="DY1373" s="55"/>
      <c r="DZ1373" s="55"/>
      <c r="EA1373" s="55"/>
      <c r="EB1373" s="55"/>
      <c r="EC1373" s="55"/>
      <c r="ED1373" s="55"/>
      <c r="EE1373" s="55"/>
      <c r="EF1373" s="55"/>
      <c r="EG1373" s="55"/>
      <c r="EH1373" s="55"/>
      <c r="EI1373" s="55"/>
      <c r="EJ1373" s="55"/>
      <c r="EK1373" s="55"/>
      <c r="EL1373" s="55"/>
      <c r="EM1373" s="55"/>
      <c r="EN1373" s="55"/>
      <c r="EO1373" s="55"/>
      <c r="EP1373" s="55"/>
      <c r="EQ1373" s="55"/>
      <c r="ER1373" s="55"/>
      <c r="ES1373" s="55"/>
      <c r="ET1373" s="55"/>
      <c r="EU1373" s="55"/>
      <c r="EV1373" s="55"/>
      <c r="EW1373" s="55"/>
      <c r="EX1373" s="55"/>
      <c r="EY1373"/>
      <c r="EZ1373"/>
      <c r="FA1373"/>
      <c r="FB1373"/>
      <c r="FC1373"/>
      <c r="FD1373"/>
      <c r="FE1373"/>
      <c r="FF1373"/>
      <c r="FG1373"/>
      <c r="FH1373"/>
      <c r="FI1373"/>
      <c r="FJ1373"/>
      <c r="FK1373"/>
      <c r="FL1373"/>
      <c r="FM1373"/>
      <c r="FN1373"/>
      <c r="FO1373"/>
      <c r="FP1373"/>
      <c r="FQ1373"/>
      <c r="FR1373"/>
      <c r="FS1373"/>
      <c r="FT1373"/>
      <c r="FU1373"/>
      <c r="FV1373"/>
      <c r="FW1373"/>
      <c r="FX1373"/>
      <c r="FY1373"/>
      <c r="FZ1373"/>
      <c r="GA1373" s="1"/>
      <c r="GB1373"/>
      <c r="GC1373"/>
      <c r="GD1373"/>
      <c r="GE1373"/>
      <c r="GF1373"/>
      <c r="GG1373"/>
      <c r="GH1373"/>
      <c r="GI1373"/>
      <c r="GJ1373"/>
      <c r="GK1373"/>
      <c r="GL1373"/>
      <c r="GM1373"/>
      <c r="GN1373"/>
      <c r="GO1373"/>
      <c r="GP1373"/>
      <c r="GQ1373"/>
      <c r="GR1373"/>
      <c r="GS1373"/>
      <c r="GT1373"/>
      <c r="GU1373"/>
      <c r="GV1373"/>
      <c r="GW1373"/>
      <c r="GX1373"/>
      <c r="GY1373"/>
      <c r="GZ1373"/>
      <c r="HA1373"/>
      <c r="HB1373"/>
      <c r="HC1373"/>
      <c r="HD1373"/>
      <c r="HE1373"/>
      <c r="HF1373"/>
      <c r="HG1373"/>
      <c r="HH1373"/>
      <c r="HI1373"/>
      <c r="HJ1373"/>
      <c r="HK1373"/>
      <c r="HL1373"/>
      <c r="HM1373"/>
      <c r="HN1373"/>
      <c r="HO1373"/>
      <c r="HP1373"/>
      <c r="HQ1373"/>
      <c r="HR1373"/>
      <c r="HS1373"/>
      <c r="HT1373"/>
      <c r="HU1373"/>
      <c r="HV1373"/>
      <c r="HW1373"/>
      <c r="HX1373"/>
      <c r="HY1373"/>
      <c r="HZ1373"/>
      <c r="IA1373"/>
      <c r="IB1373"/>
      <c r="IC1373"/>
      <c r="ID1373"/>
      <c r="IE1373"/>
      <c r="IF1373"/>
      <c r="IG1373"/>
      <c r="IH1373"/>
      <c r="II1373"/>
      <c r="IJ1373" s="1"/>
      <c r="IK1373"/>
      <c r="IL1373"/>
      <c r="IM1373"/>
      <c r="IN1373"/>
      <c r="IO1373"/>
      <c r="IP1373"/>
      <c r="IQ1373"/>
      <c r="IR1373"/>
      <c r="IS1373"/>
      <c r="IT1373"/>
      <c r="IU1373"/>
      <c r="IV1373"/>
      <c r="IW1373"/>
      <c r="IX1373"/>
      <c r="IY1373"/>
      <c r="IZ1373"/>
      <c r="JA1373"/>
      <c r="JB1373"/>
      <c r="JC1373"/>
      <c r="JD1373"/>
      <c r="JE1373"/>
      <c r="JF1373"/>
      <c r="JG1373"/>
      <c r="JH1373"/>
      <c r="JI1373"/>
      <c r="JJ1373"/>
      <c r="JK1373"/>
      <c r="JL1373"/>
      <c r="JM1373"/>
      <c r="JN1373"/>
      <c r="JO1373"/>
      <c r="JP1373"/>
      <c r="JQ1373"/>
      <c r="JR1373"/>
      <c r="JS1373"/>
      <c r="JT1373"/>
      <c r="JU1373"/>
      <c r="JV1373"/>
      <c r="JW1373"/>
      <c r="JX1373"/>
      <c r="JY1373"/>
      <c r="JZ1373"/>
      <c r="KA1373"/>
      <c r="RX1373" s="644"/>
    </row>
    <row r="1374" spans="1:492">
      <c r="A1374"/>
      <c r="B1374" s="541"/>
      <c r="BM1374" s="55"/>
      <c r="BN1374" s="55"/>
      <c r="BO1374" s="55"/>
      <c r="BP1374" s="55"/>
      <c r="BQ1374" s="55"/>
      <c r="BR1374" s="55"/>
      <c r="BS1374" s="55"/>
      <c r="BT1374" s="55"/>
      <c r="BU1374" s="55"/>
      <c r="BV1374" s="55"/>
      <c r="BW1374" s="55"/>
      <c r="BX1374" s="55"/>
      <c r="BY1374" s="55"/>
      <c r="BZ1374" s="55"/>
      <c r="CA1374" s="55"/>
      <c r="CB1374" s="55"/>
      <c r="CC1374" s="55"/>
      <c r="CD1374" s="55"/>
      <c r="CE1374" s="55"/>
      <c r="CF1374" s="55"/>
      <c r="CG1374" s="55"/>
      <c r="CH1374" s="55"/>
      <c r="CI1374" s="55"/>
      <c r="CJ1374" s="55"/>
      <c r="CK1374" s="55"/>
      <c r="CL1374" s="55"/>
      <c r="CM1374" s="55"/>
      <c r="CN1374" s="55"/>
      <c r="CO1374" s="55"/>
      <c r="CP1374" s="55"/>
      <c r="CQ1374" s="55"/>
      <c r="CR1374" s="55"/>
      <c r="CS1374" s="55"/>
      <c r="CT1374" s="55"/>
      <c r="CU1374" s="55"/>
      <c r="CV1374" s="55"/>
      <c r="CW1374" s="55"/>
      <c r="CX1374" s="55"/>
      <c r="CY1374" s="55"/>
      <c r="CZ1374" s="55"/>
      <c r="DA1374" s="55"/>
      <c r="DB1374" s="55"/>
      <c r="DC1374" s="55"/>
      <c r="DD1374" s="55"/>
      <c r="DE1374" s="55"/>
      <c r="DF1374" s="55"/>
      <c r="DG1374" s="55"/>
      <c r="DH1374" s="55"/>
      <c r="DI1374" s="55"/>
      <c r="DJ1374" s="55"/>
      <c r="DK1374" s="55"/>
      <c r="DL1374" s="55"/>
      <c r="DM1374" s="55"/>
      <c r="DN1374" s="55"/>
      <c r="DO1374" s="55"/>
      <c r="DP1374" s="55"/>
      <c r="DQ1374" s="55"/>
      <c r="DR1374" s="55"/>
      <c r="DS1374" s="55"/>
      <c r="DT1374" s="55"/>
      <c r="DU1374" s="55"/>
      <c r="DV1374" s="55"/>
      <c r="DW1374" s="55"/>
      <c r="DX1374" s="55"/>
      <c r="DY1374" s="55"/>
      <c r="DZ1374" s="55"/>
      <c r="EA1374" s="55"/>
      <c r="EB1374" s="55"/>
      <c r="EC1374" s="55"/>
      <c r="ED1374" s="55"/>
      <c r="EE1374" s="55"/>
      <c r="EF1374" s="55"/>
      <c r="EG1374" s="55"/>
      <c r="EH1374" s="55"/>
      <c r="EI1374" s="55"/>
      <c r="EJ1374" s="55"/>
      <c r="EK1374" s="55"/>
      <c r="EL1374" s="55"/>
      <c r="EM1374" s="55"/>
      <c r="EN1374" s="55"/>
      <c r="EO1374" s="55"/>
      <c r="EP1374" s="55"/>
      <c r="EQ1374" s="55"/>
      <c r="ER1374" s="55"/>
      <c r="ES1374" s="55"/>
      <c r="ET1374" s="55"/>
      <c r="EU1374" s="55"/>
      <c r="EV1374" s="55"/>
      <c r="EW1374" s="55"/>
      <c r="EX1374" s="55"/>
      <c r="EY1374"/>
      <c r="EZ1374"/>
      <c r="FA1374"/>
      <c r="FB1374"/>
      <c r="FC1374"/>
      <c r="FD1374"/>
      <c r="FE1374"/>
      <c r="FF1374"/>
      <c r="FG1374"/>
      <c r="FH1374"/>
      <c r="FI1374"/>
      <c r="FJ1374"/>
      <c r="FK1374"/>
      <c r="FL1374"/>
      <c r="FM1374"/>
      <c r="FN1374"/>
      <c r="FO1374"/>
      <c r="FP1374"/>
      <c r="FQ1374"/>
      <c r="FR1374"/>
      <c r="FS1374"/>
      <c r="FT1374"/>
      <c r="FU1374"/>
      <c r="FV1374"/>
      <c r="FW1374"/>
      <c r="FX1374"/>
      <c r="FY1374"/>
      <c r="FZ1374"/>
      <c r="GA1374" s="1"/>
      <c r="GB1374"/>
      <c r="GC1374"/>
      <c r="GD1374"/>
      <c r="GE1374"/>
      <c r="GF1374"/>
      <c r="GG1374"/>
      <c r="GH1374"/>
      <c r="GI1374"/>
      <c r="GJ1374"/>
      <c r="GK1374"/>
      <c r="GL1374"/>
      <c r="GM1374"/>
      <c r="GN1374"/>
      <c r="GO1374"/>
      <c r="GP1374"/>
      <c r="GQ1374"/>
      <c r="GR1374"/>
      <c r="GS1374"/>
      <c r="GT1374"/>
      <c r="GU1374"/>
      <c r="GV1374"/>
      <c r="GW1374"/>
      <c r="GX1374"/>
      <c r="GY1374"/>
      <c r="GZ1374"/>
      <c r="HA1374"/>
      <c r="HB1374"/>
      <c r="HC1374"/>
      <c r="HD1374"/>
      <c r="HE1374"/>
      <c r="HF1374"/>
      <c r="HG1374"/>
      <c r="HH1374"/>
      <c r="HI1374"/>
      <c r="HJ1374"/>
      <c r="HK1374"/>
      <c r="HL1374"/>
      <c r="HM1374"/>
      <c r="HN1374"/>
      <c r="HO1374"/>
      <c r="HP1374"/>
      <c r="HQ1374"/>
      <c r="HR1374"/>
      <c r="HS1374"/>
      <c r="HT1374"/>
      <c r="HU1374"/>
      <c r="HV1374"/>
      <c r="HW1374"/>
      <c r="HX1374"/>
      <c r="HY1374"/>
      <c r="HZ1374"/>
      <c r="IA1374"/>
      <c r="IB1374"/>
      <c r="IC1374"/>
      <c r="ID1374"/>
      <c r="IE1374"/>
      <c r="IF1374"/>
      <c r="IG1374"/>
      <c r="IH1374"/>
      <c r="II1374"/>
      <c r="IJ1374" s="1"/>
      <c r="IK1374"/>
      <c r="IL1374"/>
      <c r="IM1374"/>
      <c r="IN1374"/>
      <c r="IO1374"/>
      <c r="IP1374"/>
      <c r="IQ1374"/>
      <c r="IR1374"/>
      <c r="IS1374"/>
      <c r="IT1374"/>
      <c r="IU1374"/>
      <c r="IV1374"/>
      <c r="IW1374"/>
      <c r="IX1374"/>
      <c r="IY1374"/>
      <c r="IZ1374"/>
      <c r="JA1374"/>
      <c r="JB1374"/>
      <c r="JC1374"/>
      <c r="JD1374"/>
      <c r="JE1374"/>
      <c r="JF1374"/>
      <c r="JG1374"/>
      <c r="JH1374"/>
      <c r="JI1374"/>
      <c r="JJ1374"/>
      <c r="JK1374"/>
      <c r="JL1374"/>
      <c r="JM1374"/>
      <c r="JN1374"/>
      <c r="JO1374"/>
      <c r="JP1374"/>
      <c r="JQ1374"/>
      <c r="JR1374"/>
      <c r="JS1374"/>
      <c r="JT1374"/>
      <c r="JU1374"/>
      <c r="JV1374"/>
      <c r="JW1374"/>
      <c r="JX1374"/>
      <c r="JY1374"/>
      <c r="JZ1374"/>
      <c r="KA1374"/>
      <c r="RX1374" s="644"/>
    </row>
    <row r="1375" spans="1:492">
      <c r="A1375"/>
      <c r="B1375" s="541"/>
      <c r="BM1375" s="55"/>
      <c r="BN1375" s="55"/>
      <c r="BO1375" s="55"/>
      <c r="BP1375" s="55"/>
      <c r="BQ1375" s="55"/>
      <c r="BR1375" s="55"/>
      <c r="BS1375" s="55"/>
      <c r="BT1375" s="55"/>
      <c r="BU1375" s="55"/>
      <c r="BV1375" s="55"/>
      <c r="BW1375" s="55"/>
      <c r="BX1375" s="55"/>
      <c r="BY1375" s="55"/>
      <c r="BZ1375" s="55"/>
      <c r="CA1375" s="55"/>
      <c r="CB1375" s="55"/>
      <c r="CC1375" s="55"/>
      <c r="CD1375" s="55"/>
      <c r="CE1375" s="55"/>
      <c r="CF1375" s="55"/>
      <c r="CG1375" s="55"/>
      <c r="CH1375" s="55"/>
      <c r="CI1375" s="55"/>
      <c r="CJ1375" s="55"/>
      <c r="CK1375" s="55"/>
      <c r="CL1375" s="55"/>
      <c r="CM1375" s="55"/>
      <c r="CN1375" s="55"/>
      <c r="CO1375" s="55"/>
      <c r="CP1375" s="55"/>
      <c r="CQ1375" s="55"/>
      <c r="CR1375" s="55"/>
      <c r="CS1375" s="55"/>
      <c r="CT1375" s="55"/>
      <c r="CU1375" s="55"/>
      <c r="CV1375" s="55"/>
      <c r="CW1375" s="55"/>
      <c r="CX1375" s="55"/>
      <c r="CY1375" s="55"/>
      <c r="CZ1375" s="55"/>
      <c r="DA1375" s="55"/>
      <c r="DB1375" s="55"/>
      <c r="DC1375" s="55"/>
      <c r="DD1375" s="55"/>
      <c r="DE1375" s="55"/>
      <c r="DF1375" s="55"/>
      <c r="DG1375" s="55"/>
      <c r="DH1375" s="55"/>
      <c r="DI1375" s="55"/>
      <c r="DJ1375" s="55"/>
      <c r="DK1375" s="55"/>
      <c r="DL1375" s="55"/>
      <c r="DM1375" s="55"/>
      <c r="DN1375" s="55"/>
      <c r="DO1375" s="55"/>
      <c r="DP1375" s="55"/>
      <c r="DQ1375" s="55"/>
      <c r="DR1375" s="55"/>
      <c r="DS1375" s="55"/>
      <c r="DT1375" s="55"/>
      <c r="DU1375" s="55"/>
      <c r="DV1375" s="55"/>
      <c r="DW1375" s="55"/>
      <c r="DX1375" s="55"/>
      <c r="DY1375" s="55"/>
      <c r="DZ1375" s="55"/>
      <c r="EA1375" s="55"/>
      <c r="EB1375" s="55"/>
      <c r="EC1375" s="55"/>
      <c r="ED1375" s="55"/>
      <c r="EE1375" s="55"/>
      <c r="EF1375" s="55"/>
      <c r="EG1375" s="55"/>
      <c r="EH1375" s="55"/>
      <c r="EI1375" s="55"/>
      <c r="EJ1375" s="55"/>
      <c r="EK1375" s="55"/>
      <c r="EL1375" s="55"/>
      <c r="EM1375" s="55"/>
      <c r="EN1375" s="55"/>
      <c r="EO1375" s="55"/>
      <c r="EP1375" s="55"/>
      <c r="EQ1375" s="55"/>
      <c r="ER1375" s="55"/>
      <c r="ES1375" s="55"/>
      <c r="ET1375" s="55"/>
      <c r="EU1375" s="55"/>
      <c r="EV1375" s="55"/>
      <c r="EW1375" s="55"/>
      <c r="EX1375" s="55"/>
      <c r="EY1375"/>
      <c r="EZ1375"/>
      <c r="FA1375"/>
      <c r="FB1375"/>
      <c r="FC1375"/>
      <c r="FD1375"/>
      <c r="FE1375"/>
      <c r="FF1375"/>
      <c r="FG1375"/>
      <c r="FH1375"/>
      <c r="FI1375"/>
      <c r="FJ1375"/>
      <c r="FK1375"/>
      <c r="FL1375"/>
      <c r="FM1375"/>
      <c r="FN1375"/>
      <c r="FO1375"/>
      <c r="FP1375"/>
      <c r="FQ1375"/>
      <c r="FR1375"/>
      <c r="FS1375"/>
      <c r="FT1375"/>
      <c r="FU1375"/>
      <c r="FV1375"/>
      <c r="FW1375"/>
      <c r="FX1375"/>
      <c r="FY1375"/>
      <c r="FZ1375"/>
      <c r="GA1375" s="1"/>
      <c r="GB1375"/>
      <c r="GC1375"/>
      <c r="GD1375"/>
      <c r="GE1375"/>
      <c r="GF1375"/>
      <c r="GG1375"/>
      <c r="GH1375"/>
      <c r="GI1375"/>
      <c r="GJ1375"/>
      <c r="GK1375"/>
      <c r="GL1375"/>
      <c r="GM1375"/>
      <c r="GN1375"/>
      <c r="GO1375"/>
      <c r="GP1375"/>
      <c r="GQ1375"/>
      <c r="GR1375"/>
      <c r="GS1375"/>
      <c r="GT1375"/>
      <c r="GU1375"/>
      <c r="GV1375"/>
      <c r="GW1375"/>
      <c r="GX1375"/>
      <c r="GY1375"/>
      <c r="GZ1375"/>
      <c r="HA1375"/>
      <c r="HB1375"/>
      <c r="HC1375"/>
      <c r="HD1375"/>
      <c r="HE1375"/>
      <c r="HF1375"/>
      <c r="HG1375"/>
      <c r="HH1375"/>
      <c r="HI1375"/>
      <c r="HJ1375"/>
      <c r="HK1375"/>
      <c r="HL1375"/>
      <c r="HM1375"/>
      <c r="HN1375"/>
      <c r="HO1375"/>
      <c r="HP1375"/>
      <c r="HQ1375"/>
      <c r="HR1375"/>
      <c r="HS1375"/>
      <c r="HT1375"/>
      <c r="HU1375"/>
      <c r="HV1375"/>
      <c r="HW1375"/>
      <c r="HX1375"/>
      <c r="HY1375"/>
      <c r="HZ1375"/>
      <c r="IA1375"/>
      <c r="IB1375"/>
      <c r="IC1375"/>
      <c r="ID1375"/>
      <c r="IE1375"/>
      <c r="IF1375"/>
      <c r="IG1375"/>
      <c r="IH1375"/>
      <c r="II1375"/>
      <c r="IJ1375" s="1"/>
      <c r="IK1375"/>
      <c r="IL1375"/>
      <c r="IM1375"/>
      <c r="IN1375"/>
      <c r="IO1375"/>
      <c r="IP1375"/>
      <c r="IQ1375"/>
      <c r="IR1375"/>
      <c r="IS1375"/>
      <c r="IT1375"/>
      <c r="IU1375"/>
      <c r="IV1375"/>
      <c r="IW1375"/>
      <c r="IX1375"/>
      <c r="IY1375"/>
      <c r="IZ1375"/>
      <c r="JA1375"/>
      <c r="JB1375"/>
      <c r="JC1375"/>
      <c r="JD1375"/>
      <c r="JE1375"/>
      <c r="JF1375"/>
      <c r="JG1375"/>
      <c r="JH1375"/>
      <c r="JI1375"/>
      <c r="JJ1375"/>
      <c r="JK1375"/>
      <c r="JL1375"/>
      <c r="JM1375"/>
      <c r="JN1375"/>
      <c r="JO1375"/>
      <c r="JP1375"/>
      <c r="JQ1375"/>
      <c r="JR1375"/>
      <c r="JS1375"/>
      <c r="JT1375"/>
      <c r="JU1375"/>
      <c r="JV1375"/>
      <c r="JW1375"/>
      <c r="JX1375"/>
      <c r="JY1375"/>
      <c r="JZ1375"/>
      <c r="KA1375"/>
      <c r="RX1375" s="644"/>
    </row>
    <row r="1376" spans="1:492">
      <c r="A1376"/>
      <c r="B1376" s="541"/>
      <c r="BM1376" s="55"/>
      <c r="BN1376" s="55"/>
      <c r="BO1376" s="55"/>
      <c r="BP1376" s="55"/>
      <c r="BQ1376" s="55"/>
      <c r="BR1376" s="55"/>
      <c r="BS1376" s="55"/>
      <c r="BT1376" s="55"/>
      <c r="BU1376" s="55"/>
      <c r="BV1376" s="55"/>
      <c r="BW1376" s="55"/>
      <c r="BX1376" s="55"/>
      <c r="BY1376" s="55"/>
      <c r="BZ1376" s="55"/>
      <c r="CA1376" s="55"/>
      <c r="CB1376" s="55"/>
      <c r="CC1376" s="55"/>
      <c r="CD1376" s="55"/>
      <c r="CE1376" s="55"/>
      <c r="CF1376" s="55"/>
      <c r="CG1376" s="55"/>
      <c r="CH1376" s="55"/>
      <c r="CI1376" s="55"/>
      <c r="CJ1376" s="55"/>
      <c r="CK1376" s="55"/>
      <c r="CL1376" s="55"/>
      <c r="CM1376" s="55"/>
      <c r="CN1376" s="55"/>
      <c r="CO1376" s="55"/>
      <c r="CP1376" s="55"/>
      <c r="CQ1376" s="55"/>
      <c r="CR1376" s="55"/>
      <c r="CS1376" s="55"/>
      <c r="CT1376" s="55"/>
      <c r="CU1376" s="55"/>
      <c r="CV1376" s="55"/>
      <c r="CW1376" s="55"/>
      <c r="CX1376" s="55"/>
      <c r="CY1376" s="55"/>
      <c r="CZ1376" s="55"/>
      <c r="DA1376" s="55"/>
      <c r="DB1376" s="55"/>
      <c r="DC1376" s="55"/>
      <c r="DD1376" s="55"/>
      <c r="DE1376" s="55"/>
      <c r="DF1376" s="55"/>
      <c r="DG1376" s="55"/>
      <c r="DH1376" s="55"/>
      <c r="DI1376" s="55"/>
      <c r="DJ1376" s="55"/>
      <c r="DK1376" s="55"/>
      <c r="DL1376" s="55"/>
      <c r="DM1376" s="55"/>
      <c r="DN1376" s="55"/>
      <c r="DO1376" s="55"/>
      <c r="DP1376" s="55"/>
      <c r="DQ1376" s="55"/>
      <c r="DR1376" s="55"/>
      <c r="DS1376" s="55"/>
      <c r="DT1376" s="55"/>
      <c r="DU1376" s="55"/>
      <c r="DV1376" s="55"/>
      <c r="DW1376" s="55"/>
      <c r="DX1376" s="55"/>
      <c r="DY1376" s="55"/>
      <c r="DZ1376" s="55"/>
      <c r="EA1376" s="55"/>
      <c r="EB1376" s="55"/>
      <c r="EC1376" s="55"/>
      <c r="ED1376" s="55"/>
      <c r="EE1376" s="55"/>
      <c r="EF1376" s="55"/>
      <c r="EG1376" s="55"/>
      <c r="EH1376" s="55"/>
      <c r="EI1376" s="55"/>
      <c r="EJ1376" s="55"/>
      <c r="EK1376" s="55"/>
      <c r="EL1376" s="55"/>
      <c r="EM1376" s="55"/>
      <c r="EN1376" s="55"/>
      <c r="EO1376" s="55"/>
      <c r="EP1376" s="55"/>
      <c r="EQ1376" s="55"/>
      <c r="ER1376" s="55"/>
      <c r="ES1376" s="55"/>
      <c r="ET1376" s="55"/>
      <c r="EU1376" s="55"/>
      <c r="EV1376" s="55"/>
      <c r="EW1376" s="55"/>
      <c r="EX1376" s="55"/>
      <c r="EY1376"/>
      <c r="EZ1376"/>
      <c r="FA1376"/>
      <c r="FB1376"/>
      <c r="FC1376"/>
      <c r="FD1376"/>
      <c r="FE1376"/>
      <c r="FF1376"/>
      <c r="FG1376"/>
      <c r="FH1376"/>
      <c r="FI1376"/>
      <c r="FJ1376"/>
      <c r="FK1376"/>
      <c r="FL1376"/>
      <c r="FM1376"/>
      <c r="FN1376"/>
      <c r="FO1376"/>
      <c r="FP1376"/>
      <c r="FQ1376"/>
      <c r="FR1376"/>
      <c r="FS1376"/>
      <c r="FT1376"/>
      <c r="FU1376"/>
      <c r="FV1376"/>
      <c r="FW1376"/>
      <c r="FX1376"/>
      <c r="FY1376"/>
      <c r="FZ1376"/>
      <c r="GA1376" s="1"/>
      <c r="GB1376"/>
      <c r="GC1376"/>
      <c r="GD1376"/>
      <c r="GE1376"/>
      <c r="GF1376"/>
      <c r="GG1376"/>
      <c r="GH1376"/>
      <c r="GI1376"/>
      <c r="GJ1376"/>
      <c r="GK1376"/>
      <c r="GL1376"/>
      <c r="GM1376"/>
      <c r="GN1376"/>
      <c r="GO1376"/>
      <c r="GP1376"/>
      <c r="GQ1376"/>
      <c r="GR1376"/>
      <c r="GS1376"/>
      <c r="GT1376"/>
      <c r="GU1376"/>
      <c r="GV1376"/>
      <c r="GW1376"/>
      <c r="GX1376"/>
      <c r="GY1376"/>
      <c r="GZ1376"/>
      <c r="HA1376"/>
      <c r="HB1376"/>
      <c r="HC1376"/>
      <c r="HD1376"/>
      <c r="HE1376"/>
      <c r="HF1376"/>
      <c r="HG1376"/>
      <c r="HH1376"/>
      <c r="HI1376"/>
      <c r="HJ1376"/>
      <c r="HK1376"/>
      <c r="HL1376"/>
      <c r="HM1376"/>
      <c r="HN1376"/>
      <c r="HO1376"/>
      <c r="HP1376"/>
      <c r="HQ1376"/>
      <c r="HR1376"/>
      <c r="HS1376"/>
      <c r="HT1376"/>
      <c r="HU1376"/>
      <c r="HV1376"/>
      <c r="HW1376"/>
      <c r="HX1376"/>
      <c r="HY1376"/>
      <c r="HZ1376"/>
      <c r="IA1376"/>
      <c r="IB1376"/>
      <c r="IC1376"/>
      <c r="ID1376"/>
      <c r="IE1376"/>
      <c r="IF1376"/>
      <c r="IG1376"/>
      <c r="IH1376"/>
      <c r="II1376"/>
      <c r="IJ1376" s="1"/>
      <c r="IK1376"/>
      <c r="IL1376"/>
      <c r="IM1376"/>
      <c r="IN1376"/>
      <c r="IO1376"/>
      <c r="IP1376"/>
      <c r="IQ1376"/>
      <c r="IR1376"/>
      <c r="IS1376"/>
      <c r="IT1376"/>
      <c r="IU1376"/>
      <c r="IV1376"/>
      <c r="IW1376"/>
      <c r="IX1376"/>
      <c r="IY1376"/>
      <c r="IZ1376"/>
      <c r="JA1376"/>
      <c r="JB1376"/>
      <c r="JC1376"/>
      <c r="JD1376"/>
      <c r="JE1376"/>
      <c r="JF1376"/>
      <c r="JG1376"/>
      <c r="JH1376"/>
      <c r="JI1376"/>
      <c r="JJ1376"/>
      <c r="JK1376"/>
      <c r="JL1376"/>
      <c r="JM1376"/>
      <c r="JN1376"/>
      <c r="JO1376"/>
      <c r="JP1376"/>
      <c r="JQ1376"/>
      <c r="JR1376"/>
      <c r="JS1376"/>
      <c r="JT1376"/>
      <c r="JU1376"/>
      <c r="JV1376"/>
      <c r="JW1376"/>
      <c r="JX1376"/>
      <c r="JY1376"/>
      <c r="JZ1376"/>
      <c r="KA1376"/>
      <c r="RX1376" s="644"/>
    </row>
    <row r="1377" spans="1:492">
      <c r="A1377"/>
      <c r="B1377" s="541"/>
      <c r="BM1377" s="55"/>
      <c r="BN1377" s="55"/>
      <c r="BO1377" s="55"/>
      <c r="BP1377" s="55"/>
      <c r="BQ1377" s="55"/>
      <c r="BR1377" s="55"/>
      <c r="BS1377" s="55"/>
      <c r="BT1377" s="55"/>
      <c r="BU1377" s="55"/>
      <c r="BV1377" s="55"/>
      <c r="BW1377" s="55"/>
      <c r="BX1377" s="55"/>
      <c r="BY1377" s="55"/>
      <c r="BZ1377" s="55"/>
      <c r="CA1377" s="55"/>
      <c r="CB1377" s="55"/>
      <c r="CC1377" s="55"/>
      <c r="CD1377" s="55"/>
      <c r="CE1377" s="55"/>
      <c r="CF1377" s="55"/>
      <c r="CG1377" s="55"/>
      <c r="CH1377" s="55"/>
      <c r="CI1377" s="55"/>
      <c r="CJ1377" s="55"/>
      <c r="CK1377" s="55"/>
      <c r="CL1377" s="55"/>
      <c r="CM1377" s="55"/>
      <c r="CN1377" s="55"/>
      <c r="CO1377" s="55"/>
      <c r="CP1377" s="55"/>
      <c r="CQ1377" s="55"/>
      <c r="CR1377" s="55"/>
      <c r="CS1377" s="55"/>
      <c r="CT1377" s="55"/>
      <c r="CU1377" s="55"/>
      <c r="CV1377" s="55"/>
      <c r="CW1377" s="55"/>
      <c r="CX1377" s="55"/>
      <c r="CY1377" s="55"/>
      <c r="CZ1377" s="55"/>
      <c r="DA1377" s="55"/>
      <c r="DB1377" s="55"/>
      <c r="DC1377" s="55"/>
      <c r="DD1377" s="55"/>
      <c r="DE1377" s="55"/>
      <c r="DF1377" s="55"/>
      <c r="DG1377" s="55"/>
      <c r="DH1377" s="55"/>
      <c r="DI1377" s="55"/>
      <c r="DJ1377" s="55"/>
      <c r="DK1377" s="55"/>
      <c r="DL1377" s="55"/>
      <c r="DM1377" s="55"/>
      <c r="DN1377" s="55"/>
      <c r="DO1377" s="55"/>
      <c r="DP1377" s="55"/>
      <c r="DQ1377" s="55"/>
      <c r="DR1377" s="55"/>
      <c r="DS1377" s="55"/>
      <c r="DT1377" s="55"/>
      <c r="DU1377" s="55"/>
      <c r="DV1377" s="55"/>
      <c r="DW1377" s="55"/>
      <c r="DX1377" s="55"/>
      <c r="DY1377" s="55"/>
      <c r="DZ1377" s="55"/>
      <c r="EA1377" s="55"/>
      <c r="EB1377" s="55"/>
      <c r="EC1377" s="55"/>
      <c r="ED1377" s="55"/>
      <c r="EE1377" s="55"/>
      <c r="EF1377" s="55"/>
      <c r="EG1377" s="55"/>
      <c r="EH1377" s="55"/>
      <c r="EI1377" s="55"/>
      <c r="EJ1377" s="55"/>
      <c r="EK1377" s="55"/>
      <c r="EL1377" s="55"/>
      <c r="EM1377" s="55"/>
      <c r="EN1377" s="55"/>
      <c r="EO1377" s="55"/>
      <c r="EP1377" s="55"/>
      <c r="EQ1377" s="55"/>
      <c r="ER1377" s="55"/>
      <c r="ES1377" s="55"/>
      <c r="ET1377" s="55"/>
      <c r="EU1377" s="55"/>
      <c r="EV1377" s="55"/>
      <c r="EW1377" s="55"/>
      <c r="EX1377" s="55"/>
      <c r="EY1377"/>
      <c r="EZ1377"/>
      <c r="FA1377"/>
      <c r="FB1377"/>
      <c r="FC1377"/>
      <c r="FD1377"/>
      <c r="FE1377"/>
      <c r="FF1377"/>
      <c r="FG1377"/>
      <c r="FH1377"/>
      <c r="FI1377"/>
      <c r="FJ1377"/>
      <c r="FK1377"/>
      <c r="FL1377"/>
      <c r="FM1377"/>
      <c r="FN1377"/>
      <c r="FO1377"/>
      <c r="FP1377"/>
      <c r="FQ1377"/>
      <c r="FR1377"/>
      <c r="FS1377"/>
      <c r="FT1377"/>
      <c r="FU1377"/>
      <c r="FV1377"/>
      <c r="FW1377"/>
      <c r="FX1377"/>
      <c r="FY1377"/>
      <c r="FZ1377"/>
      <c r="GA1377" s="1"/>
      <c r="GB1377"/>
      <c r="GC1377"/>
      <c r="GD1377"/>
      <c r="GE1377"/>
      <c r="GF1377"/>
      <c r="GG1377"/>
      <c r="GH1377"/>
      <c r="GI1377"/>
      <c r="GJ1377"/>
      <c r="GK1377"/>
      <c r="GL1377"/>
      <c r="GM1377"/>
      <c r="GN1377"/>
      <c r="GO1377"/>
      <c r="GP1377"/>
      <c r="GQ1377"/>
      <c r="GR1377"/>
      <c r="GS1377"/>
      <c r="GT1377"/>
      <c r="GU1377"/>
      <c r="GV1377"/>
      <c r="GW1377"/>
      <c r="GX1377"/>
      <c r="GY1377"/>
      <c r="GZ1377"/>
      <c r="HA1377"/>
      <c r="HB1377"/>
      <c r="HC1377"/>
      <c r="HD1377"/>
      <c r="HE1377"/>
      <c r="HF1377"/>
      <c r="HG1377"/>
      <c r="HH1377"/>
      <c r="HI1377"/>
      <c r="HJ1377"/>
      <c r="HK1377"/>
      <c r="HL1377"/>
      <c r="HM1377"/>
      <c r="HN1377"/>
      <c r="HO1377"/>
      <c r="HP1377"/>
      <c r="HQ1377"/>
      <c r="HR1377"/>
      <c r="HS1377"/>
      <c r="HT1377"/>
      <c r="HU1377"/>
      <c r="HV1377"/>
      <c r="HW1377"/>
      <c r="HX1377"/>
      <c r="HY1377"/>
      <c r="HZ1377"/>
      <c r="IA1377"/>
      <c r="IB1377"/>
      <c r="IC1377"/>
      <c r="ID1377"/>
      <c r="IE1377"/>
      <c r="IF1377"/>
      <c r="IG1377"/>
      <c r="IH1377"/>
      <c r="II1377"/>
      <c r="IJ1377" s="1"/>
      <c r="IK1377"/>
      <c r="IL1377"/>
      <c r="IM1377"/>
      <c r="IN1377"/>
      <c r="IO1377"/>
      <c r="IP1377"/>
      <c r="IQ1377"/>
      <c r="IR1377"/>
      <c r="IS1377"/>
      <c r="IT1377"/>
      <c r="IU1377"/>
      <c r="IV1377"/>
      <c r="IW1377"/>
      <c r="IX1377"/>
      <c r="IY1377"/>
      <c r="IZ1377"/>
      <c r="JA1377"/>
      <c r="JB1377"/>
      <c r="JC1377"/>
      <c r="JD1377"/>
      <c r="JE1377"/>
      <c r="JF1377"/>
      <c r="JG1377"/>
      <c r="JH1377"/>
      <c r="JI1377"/>
      <c r="JJ1377"/>
      <c r="JK1377"/>
      <c r="JL1377"/>
      <c r="JM1377"/>
      <c r="JN1377"/>
      <c r="JO1377"/>
      <c r="JP1377"/>
      <c r="JQ1377"/>
      <c r="JR1377"/>
      <c r="JS1377"/>
      <c r="JT1377"/>
      <c r="JU1377"/>
      <c r="JV1377"/>
      <c r="JW1377"/>
      <c r="JX1377"/>
      <c r="JY1377"/>
      <c r="JZ1377"/>
      <c r="KA1377"/>
      <c r="RX1377" s="644"/>
    </row>
    <row r="1378" spans="1:492">
      <c r="A1378"/>
      <c r="B1378" s="541"/>
      <c r="BM1378" s="55"/>
      <c r="BN1378" s="55"/>
      <c r="BO1378" s="55"/>
      <c r="BP1378" s="55"/>
      <c r="BQ1378" s="55"/>
      <c r="BR1378" s="55"/>
      <c r="BS1378" s="55"/>
      <c r="BT1378" s="55"/>
      <c r="BU1378" s="55"/>
      <c r="BV1378" s="55"/>
      <c r="BW1378" s="55"/>
      <c r="BX1378" s="55"/>
      <c r="BY1378" s="55"/>
      <c r="BZ1378" s="55"/>
      <c r="CA1378" s="55"/>
      <c r="CB1378" s="55"/>
      <c r="CC1378" s="55"/>
      <c r="CD1378" s="55"/>
      <c r="CE1378" s="55"/>
      <c r="CF1378" s="55"/>
      <c r="CG1378" s="55"/>
      <c r="CH1378" s="55"/>
      <c r="CI1378" s="55"/>
      <c r="CJ1378" s="55"/>
      <c r="CK1378" s="55"/>
      <c r="CL1378" s="55"/>
      <c r="CM1378" s="55"/>
      <c r="CN1378" s="55"/>
      <c r="CO1378" s="55"/>
      <c r="CP1378" s="55"/>
      <c r="CQ1378" s="55"/>
      <c r="CR1378" s="55"/>
      <c r="CS1378" s="55"/>
      <c r="CT1378" s="55"/>
      <c r="CU1378" s="55"/>
      <c r="CV1378" s="55"/>
      <c r="CW1378" s="55"/>
      <c r="CX1378" s="55"/>
      <c r="CY1378" s="55"/>
      <c r="CZ1378" s="55"/>
      <c r="DA1378" s="55"/>
      <c r="DB1378" s="55"/>
      <c r="DC1378" s="55"/>
      <c r="DD1378" s="55"/>
      <c r="DE1378" s="55"/>
      <c r="DF1378" s="55"/>
      <c r="DG1378" s="55"/>
      <c r="DH1378" s="55"/>
      <c r="DI1378" s="55"/>
      <c r="DJ1378" s="55"/>
      <c r="DK1378" s="55"/>
      <c r="DL1378" s="55"/>
      <c r="DM1378" s="55"/>
      <c r="DN1378" s="55"/>
      <c r="DO1378" s="55"/>
      <c r="DP1378" s="55"/>
      <c r="DQ1378" s="55"/>
      <c r="DR1378" s="55"/>
      <c r="DS1378" s="55"/>
      <c r="DT1378" s="55"/>
      <c r="DU1378" s="55"/>
      <c r="DV1378" s="55"/>
      <c r="DW1378" s="55"/>
      <c r="DX1378" s="55"/>
      <c r="DY1378" s="55"/>
      <c r="DZ1378" s="55"/>
      <c r="EA1378" s="55"/>
      <c r="EB1378" s="55"/>
      <c r="EC1378" s="55"/>
      <c r="ED1378" s="55"/>
      <c r="EE1378" s="55"/>
      <c r="EF1378" s="55"/>
      <c r="EG1378" s="55"/>
      <c r="EH1378" s="55"/>
      <c r="EI1378" s="55"/>
      <c r="EJ1378" s="55"/>
      <c r="EK1378" s="55"/>
      <c r="EL1378" s="55"/>
      <c r="EM1378" s="55"/>
      <c r="EN1378" s="55"/>
      <c r="EO1378" s="55"/>
      <c r="EP1378" s="55"/>
      <c r="EQ1378" s="55"/>
      <c r="ER1378" s="55"/>
      <c r="ES1378" s="55"/>
      <c r="ET1378" s="55"/>
      <c r="EU1378" s="55"/>
      <c r="EV1378" s="55"/>
      <c r="EW1378" s="55"/>
      <c r="EX1378" s="55"/>
      <c r="EY1378"/>
      <c r="EZ1378"/>
      <c r="FA1378"/>
      <c r="FB1378"/>
      <c r="FC1378"/>
      <c r="FD1378"/>
      <c r="FE1378"/>
      <c r="FF1378"/>
      <c r="FG1378"/>
      <c r="FH1378"/>
      <c r="FI1378"/>
      <c r="FJ1378"/>
      <c r="FK1378"/>
      <c r="FL1378"/>
      <c r="FM1378"/>
      <c r="FN1378"/>
      <c r="FO1378"/>
      <c r="FP1378"/>
      <c r="FQ1378"/>
      <c r="FR1378"/>
      <c r="FS1378"/>
      <c r="FT1378"/>
      <c r="FU1378"/>
      <c r="FV1378"/>
      <c r="FW1378"/>
      <c r="FX1378"/>
      <c r="FY1378"/>
      <c r="FZ1378"/>
      <c r="GA1378" s="1"/>
      <c r="GB1378"/>
      <c r="GC1378"/>
      <c r="GD1378"/>
      <c r="GE1378"/>
      <c r="GF1378"/>
      <c r="GG1378"/>
      <c r="GH1378"/>
      <c r="GI1378"/>
      <c r="GJ1378"/>
      <c r="GK1378"/>
      <c r="GL1378"/>
      <c r="GM1378"/>
      <c r="GN1378"/>
      <c r="GO1378"/>
      <c r="GP1378"/>
      <c r="GQ1378"/>
      <c r="GR1378"/>
      <c r="GS1378"/>
      <c r="GT1378"/>
      <c r="GU1378"/>
      <c r="GV1378"/>
      <c r="GW1378"/>
      <c r="GX1378"/>
      <c r="GY1378"/>
      <c r="GZ1378"/>
      <c r="HA1378"/>
      <c r="HB1378"/>
      <c r="HC1378"/>
      <c r="HD1378"/>
      <c r="HE1378"/>
      <c r="HF1378"/>
      <c r="HG1378"/>
      <c r="HH1378"/>
      <c r="HI1378"/>
      <c r="HJ1378"/>
      <c r="HK1378"/>
      <c r="HL1378"/>
      <c r="HM1378"/>
      <c r="HN1378"/>
      <c r="HO1378"/>
      <c r="HP1378"/>
      <c r="HQ1378"/>
      <c r="HR1378"/>
      <c r="HS1378"/>
      <c r="HT1378"/>
      <c r="HU1378"/>
      <c r="HV1378"/>
      <c r="HW1378"/>
      <c r="HX1378"/>
      <c r="HY1378"/>
      <c r="HZ1378"/>
      <c r="IA1378"/>
      <c r="IB1378"/>
      <c r="IC1378"/>
      <c r="ID1378"/>
      <c r="IE1378"/>
      <c r="IF1378"/>
      <c r="IG1378"/>
      <c r="IH1378"/>
      <c r="II1378"/>
      <c r="IJ1378" s="1"/>
      <c r="IK1378"/>
      <c r="IL1378"/>
      <c r="IM1378"/>
      <c r="IN1378"/>
      <c r="IO1378"/>
      <c r="IP1378"/>
      <c r="IQ1378"/>
      <c r="IR1378"/>
      <c r="IS1378"/>
      <c r="IT1378"/>
      <c r="IU1378"/>
      <c r="IV1378"/>
      <c r="IW1378"/>
      <c r="IX1378"/>
      <c r="IY1378"/>
      <c r="IZ1378"/>
      <c r="JA1378"/>
      <c r="JB1378"/>
      <c r="JC1378"/>
      <c r="JD1378"/>
      <c r="JE1378"/>
      <c r="JF1378"/>
      <c r="JG1378"/>
      <c r="JH1378"/>
      <c r="JI1378"/>
      <c r="JJ1378"/>
      <c r="JK1378"/>
      <c r="JL1378"/>
      <c r="JM1378"/>
      <c r="JN1378"/>
      <c r="JO1378"/>
      <c r="JP1378"/>
      <c r="JQ1378"/>
      <c r="JR1378"/>
      <c r="JS1378"/>
      <c r="JT1378"/>
      <c r="JU1378"/>
      <c r="JV1378"/>
      <c r="JW1378"/>
      <c r="JX1378"/>
      <c r="JY1378"/>
      <c r="JZ1378"/>
      <c r="KA1378"/>
      <c r="RX1378" s="644"/>
    </row>
    <row r="1379" spans="1:492">
      <c r="A1379"/>
      <c r="B1379" s="541"/>
      <c r="BM1379" s="55"/>
      <c r="BN1379" s="55"/>
      <c r="BO1379" s="55"/>
      <c r="BP1379" s="55"/>
      <c r="BQ1379" s="55"/>
      <c r="BR1379" s="55"/>
      <c r="BS1379" s="55"/>
      <c r="BT1379" s="55"/>
      <c r="BU1379" s="55"/>
      <c r="BV1379" s="55"/>
      <c r="BW1379" s="55"/>
      <c r="BX1379" s="55"/>
      <c r="BY1379" s="55"/>
      <c r="BZ1379" s="55"/>
      <c r="CA1379" s="55"/>
      <c r="CB1379" s="55"/>
      <c r="CC1379" s="55"/>
      <c r="CD1379" s="55"/>
      <c r="CE1379" s="55"/>
      <c r="CF1379" s="55"/>
      <c r="CG1379" s="55"/>
      <c r="CH1379" s="55"/>
      <c r="CI1379" s="55"/>
      <c r="CJ1379" s="55"/>
      <c r="CK1379" s="55"/>
      <c r="CL1379" s="55"/>
      <c r="CM1379" s="55"/>
      <c r="CN1379" s="55"/>
      <c r="CO1379" s="55"/>
      <c r="CP1379" s="55"/>
      <c r="CQ1379" s="55"/>
      <c r="CR1379" s="55"/>
      <c r="CS1379" s="55"/>
      <c r="CT1379" s="55"/>
      <c r="CU1379" s="55"/>
      <c r="CV1379" s="55"/>
      <c r="CW1379" s="55"/>
      <c r="CX1379" s="55"/>
      <c r="CY1379" s="55"/>
      <c r="CZ1379" s="55"/>
      <c r="DA1379" s="55"/>
      <c r="DB1379" s="55"/>
      <c r="DC1379" s="55"/>
      <c r="DD1379" s="55"/>
      <c r="DE1379" s="55"/>
      <c r="DF1379" s="55"/>
      <c r="DG1379" s="55"/>
      <c r="DH1379" s="55"/>
      <c r="DI1379" s="55"/>
      <c r="DJ1379" s="55"/>
      <c r="DK1379" s="55"/>
      <c r="DL1379" s="55"/>
      <c r="DM1379" s="55"/>
      <c r="DN1379" s="55"/>
      <c r="DO1379" s="55"/>
      <c r="DP1379" s="55"/>
      <c r="DQ1379" s="55"/>
      <c r="DR1379" s="55"/>
      <c r="DS1379" s="55"/>
      <c r="DT1379" s="55"/>
      <c r="DU1379" s="55"/>
      <c r="DV1379" s="55"/>
      <c r="DW1379" s="55"/>
      <c r="DX1379" s="55"/>
      <c r="DY1379" s="55"/>
      <c r="DZ1379" s="55"/>
      <c r="EA1379" s="55"/>
      <c r="EB1379" s="55"/>
      <c r="EC1379" s="55"/>
      <c r="ED1379" s="55"/>
      <c r="EE1379" s="55"/>
      <c r="EF1379" s="55"/>
      <c r="EG1379" s="55"/>
      <c r="EH1379" s="55"/>
      <c r="EI1379" s="55"/>
      <c r="EJ1379" s="55"/>
      <c r="EK1379" s="55"/>
      <c r="EL1379" s="55"/>
      <c r="EM1379" s="55"/>
      <c r="EN1379" s="55"/>
      <c r="EO1379" s="55"/>
      <c r="EP1379" s="55"/>
      <c r="EQ1379" s="55"/>
      <c r="ER1379" s="55"/>
      <c r="ES1379" s="55"/>
      <c r="ET1379" s="55"/>
      <c r="EU1379" s="55"/>
      <c r="EV1379" s="55"/>
      <c r="EW1379" s="55"/>
      <c r="EX1379" s="55"/>
      <c r="EY1379"/>
      <c r="EZ1379"/>
      <c r="FA1379"/>
      <c r="FB1379"/>
      <c r="FC1379"/>
      <c r="FD1379"/>
      <c r="FE1379"/>
      <c r="FF1379"/>
      <c r="FG1379"/>
      <c r="FH1379"/>
      <c r="FI1379"/>
      <c r="FJ1379"/>
      <c r="FK1379"/>
      <c r="FL1379"/>
      <c r="FM1379"/>
      <c r="FN1379"/>
      <c r="FO1379"/>
      <c r="FP1379"/>
      <c r="FQ1379"/>
      <c r="FR1379"/>
      <c r="FS1379"/>
      <c r="FT1379"/>
      <c r="FU1379"/>
      <c r="FV1379"/>
      <c r="FW1379"/>
      <c r="FX1379"/>
      <c r="FY1379"/>
      <c r="FZ1379"/>
      <c r="GA1379" s="1"/>
      <c r="GB1379"/>
      <c r="GC1379"/>
      <c r="GD1379"/>
      <c r="GE1379"/>
      <c r="GF1379"/>
      <c r="GG1379"/>
      <c r="GH1379"/>
      <c r="GI1379"/>
      <c r="GJ1379"/>
      <c r="GK1379"/>
      <c r="GL1379"/>
      <c r="GM1379"/>
      <c r="GN1379"/>
      <c r="GO1379"/>
      <c r="GP1379"/>
      <c r="GQ1379"/>
      <c r="GR1379"/>
      <c r="GS1379"/>
      <c r="GT1379"/>
      <c r="GU1379"/>
      <c r="GV1379"/>
      <c r="GW1379"/>
      <c r="GX1379"/>
      <c r="GY1379"/>
      <c r="GZ1379"/>
      <c r="HA1379"/>
      <c r="HB1379"/>
      <c r="HC1379"/>
      <c r="HD1379"/>
      <c r="HE1379"/>
      <c r="HF1379"/>
      <c r="HG1379"/>
      <c r="HH1379"/>
      <c r="HI1379"/>
      <c r="HJ1379"/>
      <c r="HK1379"/>
      <c r="HL1379"/>
      <c r="HM1379"/>
      <c r="HN1379"/>
      <c r="HO1379"/>
      <c r="HP1379"/>
      <c r="HQ1379"/>
      <c r="HR1379"/>
      <c r="HS1379"/>
      <c r="HT1379"/>
      <c r="HU1379"/>
      <c r="HV1379"/>
      <c r="HW1379"/>
      <c r="HX1379"/>
      <c r="HY1379"/>
      <c r="HZ1379"/>
      <c r="IA1379"/>
      <c r="IB1379"/>
      <c r="IC1379"/>
      <c r="ID1379"/>
      <c r="IE1379"/>
      <c r="IF1379"/>
      <c r="IG1379"/>
      <c r="IH1379"/>
      <c r="II1379"/>
      <c r="IJ1379" s="1"/>
      <c r="IK1379"/>
      <c r="IL1379"/>
      <c r="IM1379"/>
      <c r="IN1379"/>
      <c r="IO1379"/>
      <c r="IP1379"/>
      <c r="IQ1379"/>
      <c r="IR1379"/>
      <c r="IS1379"/>
      <c r="IT1379"/>
      <c r="IU1379"/>
      <c r="IV1379"/>
      <c r="IW1379"/>
      <c r="IX1379"/>
      <c r="IY1379"/>
      <c r="IZ1379"/>
      <c r="JA1379"/>
      <c r="JB1379"/>
      <c r="JC1379"/>
      <c r="JD1379"/>
      <c r="JE1379"/>
      <c r="JF1379"/>
      <c r="JG1379"/>
      <c r="JH1379"/>
      <c r="JI1379"/>
      <c r="JJ1379"/>
      <c r="JK1379"/>
      <c r="JL1379"/>
      <c r="JM1379"/>
      <c r="JN1379"/>
      <c r="JO1379"/>
      <c r="JP1379"/>
      <c r="JQ1379"/>
      <c r="JR1379"/>
      <c r="JS1379"/>
      <c r="JT1379"/>
      <c r="JU1379"/>
      <c r="JV1379"/>
      <c r="JW1379"/>
      <c r="JX1379"/>
      <c r="JY1379"/>
      <c r="JZ1379"/>
      <c r="KA1379"/>
      <c r="RX1379" s="644"/>
    </row>
    <row r="1380" spans="1:492">
      <c r="A1380"/>
      <c r="B1380" s="541"/>
      <c r="BM1380" s="55"/>
      <c r="BN1380" s="55"/>
      <c r="BO1380" s="55"/>
      <c r="BP1380" s="55"/>
      <c r="BQ1380" s="55"/>
      <c r="BR1380" s="55"/>
      <c r="BS1380" s="55"/>
      <c r="BT1380" s="55"/>
      <c r="BU1380" s="55"/>
      <c r="BV1380" s="55"/>
      <c r="BW1380" s="55"/>
      <c r="BX1380" s="55"/>
      <c r="BY1380" s="55"/>
      <c r="BZ1380" s="55"/>
      <c r="CA1380" s="55"/>
      <c r="CB1380" s="55"/>
      <c r="CC1380" s="55"/>
      <c r="CD1380" s="55"/>
      <c r="CE1380" s="55"/>
      <c r="CF1380" s="55"/>
      <c r="CG1380" s="55"/>
      <c r="CH1380" s="55"/>
      <c r="CI1380" s="55"/>
      <c r="CJ1380" s="55"/>
      <c r="CK1380" s="55"/>
      <c r="CL1380" s="55"/>
      <c r="CM1380" s="55"/>
      <c r="CN1380" s="55"/>
      <c r="CO1380" s="55"/>
      <c r="CP1380" s="55"/>
      <c r="CQ1380" s="55"/>
      <c r="CR1380" s="55"/>
      <c r="CS1380" s="55"/>
      <c r="CT1380" s="55"/>
      <c r="CU1380" s="55"/>
      <c r="CV1380" s="55"/>
      <c r="CW1380" s="55"/>
      <c r="CX1380" s="55"/>
      <c r="CY1380" s="55"/>
      <c r="CZ1380" s="55"/>
      <c r="DA1380" s="55"/>
      <c r="DB1380" s="55"/>
      <c r="DC1380" s="55"/>
      <c r="DD1380" s="55"/>
      <c r="DE1380" s="55"/>
      <c r="DF1380" s="55"/>
      <c r="DG1380" s="55"/>
      <c r="DH1380" s="55"/>
      <c r="DI1380" s="55"/>
      <c r="DJ1380" s="55"/>
      <c r="DK1380" s="55"/>
      <c r="DL1380" s="55"/>
      <c r="DM1380" s="55"/>
      <c r="DN1380" s="55"/>
      <c r="DO1380" s="55"/>
      <c r="DP1380" s="55"/>
      <c r="DQ1380" s="55"/>
      <c r="DR1380" s="55"/>
      <c r="DS1380" s="55"/>
      <c r="DT1380" s="55"/>
      <c r="DU1380" s="55"/>
      <c r="DV1380" s="55"/>
      <c r="DW1380" s="55"/>
      <c r="DX1380" s="55"/>
      <c r="DY1380" s="55"/>
      <c r="DZ1380" s="55"/>
      <c r="EA1380" s="55"/>
      <c r="EB1380" s="55"/>
      <c r="EC1380" s="55"/>
      <c r="ED1380" s="55"/>
      <c r="EE1380" s="55"/>
      <c r="EF1380" s="55"/>
      <c r="EG1380" s="55"/>
      <c r="EH1380" s="55"/>
      <c r="EI1380" s="55"/>
      <c r="EJ1380" s="55"/>
      <c r="EK1380" s="55"/>
      <c r="EL1380" s="55"/>
      <c r="EM1380" s="55"/>
      <c r="EN1380" s="55"/>
      <c r="EO1380" s="55"/>
      <c r="EP1380" s="55"/>
      <c r="EQ1380" s="55"/>
      <c r="ER1380" s="55"/>
      <c r="ES1380" s="55"/>
      <c r="ET1380" s="55"/>
      <c r="EU1380" s="55"/>
      <c r="EV1380" s="55"/>
      <c r="EW1380" s="55"/>
      <c r="EX1380" s="55"/>
      <c r="EY1380"/>
      <c r="EZ1380"/>
      <c r="FA1380"/>
      <c r="FB1380"/>
      <c r="FC1380"/>
      <c r="FD1380"/>
      <c r="FE1380"/>
      <c r="FF1380"/>
      <c r="FG1380"/>
      <c r="FH1380"/>
      <c r="FI1380"/>
      <c r="FJ1380"/>
      <c r="FK1380"/>
      <c r="FL1380"/>
      <c r="FM1380"/>
      <c r="FN1380"/>
      <c r="FO1380"/>
      <c r="FP1380"/>
      <c r="FQ1380"/>
      <c r="FR1380"/>
      <c r="FS1380"/>
      <c r="FT1380"/>
      <c r="FU1380"/>
      <c r="FV1380"/>
      <c r="FW1380"/>
      <c r="FX1380"/>
      <c r="FY1380"/>
      <c r="FZ1380"/>
      <c r="GA1380" s="1"/>
      <c r="GB1380"/>
      <c r="GC1380"/>
      <c r="GD1380"/>
      <c r="GE1380"/>
      <c r="GF1380"/>
      <c r="GG1380"/>
      <c r="GH1380"/>
      <c r="GI1380"/>
      <c r="GJ1380"/>
      <c r="GK1380"/>
      <c r="GL1380"/>
      <c r="GM1380"/>
      <c r="GN1380"/>
      <c r="GO1380"/>
      <c r="GP1380"/>
      <c r="GQ1380"/>
      <c r="GR1380"/>
      <c r="GS1380"/>
      <c r="GT1380"/>
      <c r="GU1380"/>
      <c r="GV1380"/>
      <c r="GW1380"/>
      <c r="GX1380"/>
      <c r="GY1380"/>
      <c r="GZ1380"/>
      <c r="HA1380"/>
      <c r="HB1380"/>
      <c r="HC1380"/>
      <c r="HD1380"/>
      <c r="HE1380"/>
      <c r="HF1380"/>
      <c r="HG1380"/>
      <c r="HH1380"/>
      <c r="HI1380"/>
      <c r="HJ1380"/>
      <c r="HK1380"/>
      <c r="HL1380"/>
      <c r="HM1380"/>
      <c r="HN1380"/>
      <c r="HO1380"/>
      <c r="HP1380"/>
      <c r="HQ1380"/>
      <c r="HR1380"/>
      <c r="HS1380"/>
      <c r="HT1380"/>
      <c r="HU1380"/>
      <c r="HV1380"/>
      <c r="HW1380"/>
      <c r="HX1380"/>
      <c r="HY1380"/>
      <c r="HZ1380"/>
      <c r="IA1380"/>
      <c r="IB1380"/>
      <c r="IC1380"/>
      <c r="ID1380"/>
      <c r="IE1380"/>
      <c r="IF1380"/>
      <c r="IG1380"/>
      <c r="IH1380"/>
      <c r="II1380"/>
      <c r="IJ1380" s="1"/>
      <c r="IK1380"/>
      <c r="IL1380"/>
      <c r="IM1380"/>
      <c r="IN1380"/>
      <c r="IO1380"/>
      <c r="IP1380"/>
      <c r="IQ1380"/>
      <c r="IR1380"/>
      <c r="IS1380"/>
      <c r="IT1380"/>
      <c r="IU1380"/>
      <c r="IV1380"/>
      <c r="IW1380"/>
      <c r="IX1380"/>
      <c r="IY1380"/>
      <c r="IZ1380"/>
      <c r="JA1380"/>
      <c r="JB1380"/>
      <c r="JC1380"/>
      <c r="JD1380"/>
      <c r="JE1380"/>
      <c r="JF1380"/>
      <c r="JG1380"/>
      <c r="JH1380"/>
      <c r="JI1380"/>
      <c r="JJ1380"/>
      <c r="JK1380"/>
      <c r="JL1380"/>
      <c r="JM1380"/>
      <c r="JN1380"/>
      <c r="JO1380"/>
      <c r="JP1380"/>
      <c r="JQ1380"/>
      <c r="JR1380"/>
      <c r="JS1380"/>
      <c r="JT1380"/>
      <c r="JU1380"/>
      <c r="JV1380"/>
      <c r="JW1380"/>
      <c r="JX1380"/>
      <c r="JY1380"/>
      <c r="JZ1380"/>
      <c r="KA1380"/>
      <c r="RX1380" s="644"/>
    </row>
    <row r="1381" spans="1:492">
      <c r="A1381"/>
      <c r="B1381" s="541"/>
      <c r="BM1381" s="55"/>
      <c r="BN1381" s="55"/>
      <c r="BO1381" s="55"/>
      <c r="BP1381" s="55"/>
      <c r="BQ1381" s="55"/>
      <c r="BR1381" s="55"/>
      <c r="BS1381" s="55"/>
      <c r="BT1381" s="55"/>
      <c r="BU1381" s="55"/>
      <c r="BV1381" s="55"/>
      <c r="BW1381" s="55"/>
      <c r="BX1381" s="55"/>
      <c r="BY1381" s="55"/>
      <c r="BZ1381" s="55"/>
      <c r="CA1381" s="55"/>
      <c r="CB1381" s="55"/>
      <c r="CC1381" s="55"/>
      <c r="CD1381" s="55"/>
      <c r="CE1381" s="55"/>
      <c r="CF1381" s="55"/>
      <c r="CG1381" s="55"/>
      <c r="CH1381" s="55"/>
      <c r="CI1381" s="55"/>
      <c r="CJ1381" s="55"/>
      <c r="CK1381" s="55"/>
      <c r="CL1381" s="55"/>
      <c r="CM1381" s="55"/>
      <c r="CN1381" s="55"/>
      <c r="CO1381" s="55"/>
      <c r="CP1381" s="55"/>
      <c r="CQ1381" s="55"/>
      <c r="CR1381" s="55"/>
      <c r="CS1381" s="55"/>
      <c r="CT1381" s="55"/>
      <c r="CU1381" s="55"/>
      <c r="CV1381" s="55"/>
      <c r="CW1381" s="55"/>
      <c r="CX1381" s="55"/>
      <c r="CY1381" s="55"/>
      <c r="CZ1381" s="55"/>
      <c r="DA1381" s="55"/>
      <c r="DB1381" s="55"/>
      <c r="DC1381" s="55"/>
      <c r="DD1381" s="55"/>
      <c r="DE1381" s="55"/>
      <c r="DF1381" s="55"/>
      <c r="DG1381" s="55"/>
      <c r="DH1381" s="55"/>
      <c r="DI1381" s="55"/>
      <c r="DJ1381" s="55"/>
      <c r="DK1381" s="55"/>
      <c r="DL1381" s="55"/>
      <c r="DM1381" s="55"/>
      <c r="DN1381" s="55"/>
      <c r="DO1381" s="55"/>
      <c r="DP1381" s="55"/>
      <c r="DQ1381" s="55"/>
      <c r="DR1381" s="55"/>
      <c r="DS1381" s="55"/>
      <c r="DT1381" s="55"/>
      <c r="DU1381" s="55"/>
      <c r="DV1381" s="55"/>
      <c r="DW1381" s="55"/>
      <c r="DX1381" s="55"/>
      <c r="DY1381" s="55"/>
      <c r="DZ1381" s="55"/>
      <c r="EA1381" s="55"/>
      <c r="EB1381" s="55"/>
      <c r="EC1381" s="55"/>
      <c r="ED1381" s="55"/>
      <c r="EE1381" s="55"/>
      <c r="EF1381" s="55"/>
      <c r="EG1381" s="55"/>
      <c r="EH1381" s="55"/>
      <c r="EI1381" s="55"/>
      <c r="EJ1381" s="55"/>
      <c r="EK1381" s="55"/>
      <c r="EL1381" s="55"/>
      <c r="EM1381" s="55"/>
      <c r="EN1381" s="55"/>
      <c r="EO1381" s="55"/>
      <c r="EP1381" s="55"/>
      <c r="EQ1381" s="55"/>
      <c r="ER1381" s="55"/>
      <c r="ES1381" s="55"/>
      <c r="ET1381" s="55"/>
      <c r="EU1381" s="55"/>
      <c r="EV1381" s="55"/>
      <c r="EW1381" s="55"/>
      <c r="EX1381" s="55"/>
      <c r="EY1381"/>
      <c r="EZ1381"/>
      <c r="FA1381"/>
      <c r="FB1381"/>
      <c r="FC1381"/>
      <c r="FD1381"/>
      <c r="FE1381"/>
      <c r="FF1381"/>
      <c r="FG1381"/>
      <c r="FH1381"/>
      <c r="FI1381"/>
      <c r="FJ1381"/>
      <c r="FK1381"/>
      <c r="FL1381"/>
      <c r="FM1381"/>
      <c r="FN1381"/>
      <c r="FO1381"/>
      <c r="FP1381"/>
      <c r="FQ1381"/>
      <c r="FR1381"/>
      <c r="FS1381"/>
      <c r="FT1381"/>
      <c r="FU1381"/>
      <c r="FV1381"/>
      <c r="FW1381"/>
      <c r="FX1381"/>
      <c r="FY1381"/>
      <c r="FZ1381"/>
      <c r="GA1381" s="1"/>
      <c r="GB1381"/>
      <c r="GC1381"/>
      <c r="GD1381"/>
      <c r="GE1381"/>
      <c r="GF1381"/>
      <c r="GG1381"/>
      <c r="GH1381"/>
      <c r="GI1381"/>
      <c r="GJ1381"/>
      <c r="GK1381"/>
      <c r="GL1381"/>
      <c r="GM1381"/>
      <c r="GN1381"/>
      <c r="GO1381"/>
      <c r="GP1381"/>
      <c r="GQ1381"/>
      <c r="GR1381"/>
      <c r="GS1381"/>
      <c r="GT1381"/>
      <c r="GU1381"/>
      <c r="GV1381"/>
      <c r="GW1381"/>
      <c r="GX1381"/>
      <c r="GY1381"/>
      <c r="GZ1381"/>
      <c r="HA1381"/>
      <c r="HB1381"/>
      <c r="HC1381"/>
      <c r="HD1381"/>
      <c r="HE1381"/>
      <c r="HF1381"/>
      <c r="HG1381"/>
      <c r="HH1381"/>
      <c r="HI1381"/>
      <c r="HJ1381"/>
      <c r="HK1381"/>
      <c r="HL1381"/>
      <c r="HM1381"/>
      <c r="HN1381"/>
      <c r="HO1381"/>
      <c r="HP1381"/>
      <c r="HQ1381"/>
      <c r="HR1381"/>
      <c r="HS1381"/>
      <c r="HT1381"/>
      <c r="HU1381"/>
      <c r="HV1381"/>
      <c r="HW1381"/>
      <c r="HX1381"/>
      <c r="HY1381"/>
      <c r="HZ1381"/>
      <c r="IA1381"/>
      <c r="IB1381"/>
      <c r="IC1381"/>
      <c r="ID1381"/>
      <c r="IE1381"/>
      <c r="IF1381"/>
      <c r="IG1381"/>
      <c r="IH1381"/>
      <c r="II1381"/>
      <c r="IJ1381" s="1"/>
      <c r="IK1381"/>
      <c r="IL1381"/>
      <c r="IM1381"/>
      <c r="IN1381"/>
      <c r="IO1381"/>
      <c r="IP1381"/>
      <c r="IQ1381"/>
      <c r="IR1381"/>
      <c r="IS1381"/>
      <c r="IT1381"/>
      <c r="IU1381"/>
      <c r="IV1381"/>
      <c r="IW1381"/>
      <c r="IX1381"/>
      <c r="IY1381"/>
      <c r="IZ1381"/>
      <c r="JA1381"/>
      <c r="JB1381"/>
      <c r="JC1381"/>
      <c r="JD1381"/>
      <c r="JE1381"/>
      <c r="JF1381"/>
      <c r="JG1381"/>
      <c r="JH1381"/>
      <c r="JI1381"/>
      <c r="JJ1381"/>
      <c r="JK1381"/>
      <c r="JL1381"/>
      <c r="JM1381"/>
      <c r="JN1381"/>
      <c r="JO1381"/>
      <c r="JP1381"/>
      <c r="JQ1381"/>
      <c r="JR1381"/>
      <c r="JS1381"/>
      <c r="JT1381"/>
      <c r="JU1381"/>
      <c r="JV1381"/>
      <c r="JW1381"/>
      <c r="JX1381"/>
      <c r="JY1381"/>
      <c r="JZ1381"/>
      <c r="KA1381"/>
      <c r="RX1381" s="644"/>
    </row>
    <row r="1382" spans="1:492">
      <c r="A1382"/>
      <c r="B1382" s="541"/>
      <c r="BM1382" s="55"/>
      <c r="BN1382" s="55"/>
      <c r="BO1382" s="55"/>
      <c r="BP1382" s="55"/>
      <c r="BQ1382" s="55"/>
      <c r="BR1382" s="55"/>
      <c r="BS1382" s="55"/>
      <c r="BT1382" s="55"/>
      <c r="BU1382" s="55"/>
      <c r="BV1382" s="55"/>
      <c r="BW1382" s="55"/>
      <c r="BX1382" s="55"/>
      <c r="BY1382" s="55"/>
      <c r="BZ1382" s="55"/>
      <c r="CA1382" s="55"/>
      <c r="CB1382" s="55"/>
      <c r="CC1382" s="55"/>
      <c r="CD1382" s="55"/>
      <c r="CE1382" s="55"/>
      <c r="CF1382" s="55"/>
      <c r="CG1382" s="55"/>
      <c r="CH1382" s="55"/>
      <c r="CI1382" s="55"/>
      <c r="CJ1382" s="55"/>
      <c r="CK1382" s="55"/>
      <c r="CL1382" s="55"/>
      <c r="CM1382" s="55"/>
      <c r="CN1382" s="55"/>
      <c r="CO1382" s="55"/>
      <c r="CP1382" s="55"/>
      <c r="CQ1382" s="55"/>
      <c r="CR1382" s="55"/>
      <c r="CS1382" s="55"/>
      <c r="CT1382" s="55"/>
      <c r="CU1382" s="55"/>
      <c r="CV1382" s="55"/>
      <c r="CW1382" s="55"/>
      <c r="CX1382" s="55"/>
      <c r="CY1382" s="55"/>
      <c r="CZ1382" s="55"/>
      <c r="DA1382" s="55"/>
      <c r="DB1382" s="55"/>
      <c r="DC1382" s="55"/>
      <c r="DD1382" s="55"/>
      <c r="DE1382" s="55"/>
      <c r="DF1382" s="55"/>
      <c r="DG1382" s="55"/>
      <c r="DH1382" s="55"/>
      <c r="DI1382" s="55"/>
      <c r="DJ1382" s="55"/>
      <c r="DK1382" s="55"/>
      <c r="DL1382" s="55"/>
      <c r="DM1382" s="55"/>
      <c r="DN1382" s="55"/>
      <c r="DO1382" s="55"/>
      <c r="DP1382" s="55"/>
      <c r="DQ1382" s="55"/>
      <c r="DR1382" s="55"/>
      <c r="DS1382" s="55"/>
      <c r="DT1382" s="55"/>
      <c r="DU1382" s="55"/>
      <c r="DV1382" s="55"/>
      <c r="DW1382" s="55"/>
      <c r="DX1382" s="55"/>
      <c r="DY1382" s="55"/>
      <c r="DZ1382" s="55"/>
      <c r="EA1382" s="55"/>
      <c r="EB1382" s="55"/>
      <c r="EC1382" s="55"/>
      <c r="ED1382" s="55"/>
      <c r="EE1382" s="55"/>
      <c r="EF1382" s="55"/>
      <c r="EG1382" s="55"/>
      <c r="EH1382" s="55"/>
      <c r="EI1382" s="55"/>
      <c r="EJ1382" s="55"/>
      <c r="EK1382" s="55"/>
      <c r="EL1382" s="55"/>
      <c r="EM1382" s="55"/>
      <c r="EN1382" s="55"/>
      <c r="EO1382" s="55"/>
      <c r="EP1382" s="55"/>
      <c r="EQ1382" s="55"/>
      <c r="ER1382" s="55"/>
      <c r="ES1382" s="55"/>
      <c r="ET1382" s="55"/>
      <c r="EU1382" s="55"/>
      <c r="EV1382" s="55"/>
      <c r="EW1382" s="55"/>
      <c r="EX1382" s="55"/>
      <c r="EY1382"/>
      <c r="EZ1382"/>
      <c r="FA1382"/>
      <c r="FB1382"/>
      <c r="FC1382"/>
      <c r="FD1382"/>
      <c r="FE1382"/>
      <c r="FF1382"/>
      <c r="FG1382"/>
      <c r="FH1382"/>
      <c r="FI1382"/>
      <c r="FJ1382"/>
      <c r="FK1382"/>
      <c r="FL1382"/>
      <c r="FM1382"/>
      <c r="FN1382"/>
      <c r="FO1382"/>
      <c r="FP1382"/>
      <c r="FQ1382"/>
      <c r="FR1382"/>
      <c r="FS1382"/>
      <c r="FT1382"/>
      <c r="FU1382"/>
      <c r="FV1382"/>
      <c r="FW1382"/>
      <c r="FX1382"/>
      <c r="FY1382"/>
      <c r="FZ1382"/>
      <c r="GA1382" s="1"/>
      <c r="GB1382"/>
      <c r="GC1382"/>
      <c r="GD1382"/>
      <c r="GE1382"/>
      <c r="GF1382"/>
      <c r="GG1382"/>
      <c r="GH1382"/>
      <c r="GI1382"/>
      <c r="GJ1382"/>
      <c r="GK1382"/>
      <c r="GL1382"/>
      <c r="GM1382"/>
      <c r="GN1382"/>
      <c r="GO1382"/>
      <c r="GP1382"/>
      <c r="GQ1382"/>
      <c r="GR1382"/>
      <c r="GS1382"/>
      <c r="GT1382"/>
      <c r="GU1382"/>
      <c r="GV1382"/>
      <c r="GW1382"/>
      <c r="GX1382"/>
      <c r="GY1382"/>
      <c r="GZ1382"/>
      <c r="HA1382"/>
      <c r="HB1382"/>
      <c r="HC1382"/>
      <c r="HD1382"/>
      <c r="HE1382"/>
      <c r="HF1382"/>
      <c r="HG1382"/>
      <c r="HH1382"/>
      <c r="HI1382"/>
      <c r="HJ1382"/>
      <c r="HK1382"/>
      <c r="HL1382"/>
      <c r="HM1382"/>
      <c r="HN1382"/>
      <c r="HO1382"/>
      <c r="HP1382"/>
      <c r="HQ1382"/>
      <c r="HR1382"/>
      <c r="HS1382"/>
      <c r="HT1382"/>
      <c r="HU1382"/>
      <c r="HV1382"/>
      <c r="HW1382"/>
      <c r="HX1382"/>
      <c r="HY1382"/>
      <c r="HZ1382"/>
      <c r="IA1382"/>
      <c r="IB1382"/>
      <c r="IC1382"/>
      <c r="ID1382"/>
      <c r="IE1382"/>
      <c r="IF1382"/>
      <c r="IG1382"/>
      <c r="IH1382"/>
      <c r="II1382"/>
      <c r="IJ1382" s="1"/>
      <c r="IK1382"/>
      <c r="IL1382"/>
      <c r="IM1382"/>
      <c r="IN1382"/>
      <c r="IO1382"/>
      <c r="IP1382"/>
      <c r="IQ1382"/>
      <c r="IR1382"/>
      <c r="IS1382"/>
      <c r="IT1382"/>
      <c r="IU1382"/>
      <c r="IV1382"/>
      <c r="IW1382"/>
      <c r="IX1382"/>
      <c r="IY1382"/>
      <c r="IZ1382"/>
      <c r="JA1382"/>
      <c r="JB1382"/>
      <c r="JC1382"/>
      <c r="JD1382"/>
      <c r="JE1382"/>
      <c r="JF1382"/>
      <c r="JG1382"/>
      <c r="JH1382"/>
      <c r="JI1382"/>
      <c r="JJ1382"/>
      <c r="JK1382"/>
      <c r="JL1382"/>
      <c r="JM1382"/>
      <c r="JN1382"/>
      <c r="JO1382"/>
      <c r="JP1382"/>
      <c r="JQ1382"/>
      <c r="JR1382"/>
      <c r="JS1382"/>
      <c r="JT1382"/>
      <c r="JU1382"/>
      <c r="JV1382"/>
      <c r="JW1382"/>
      <c r="JX1382"/>
      <c r="JY1382"/>
      <c r="JZ1382"/>
      <c r="KA1382"/>
      <c r="RX1382" s="644"/>
    </row>
    <row r="1383" spans="1:492">
      <c r="A1383"/>
      <c r="B1383" s="541"/>
      <c r="BM1383" s="55"/>
      <c r="BN1383" s="55"/>
      <c r="BO1383" s="55"/>
      <c r="BP1383" s="55"/>
      <c r="BQ1383" s="55"/>
      <c r="BR1383" s="55"/>
      <c r="BS1383" s="55"/>
      <c r="BT1383" s="55"/>
      <c r="BU1383" s="55"/>
      <c r="BV1383" s="55"/>
      <c r="BW1383" s="55"/>
      <c r="BX1383" s="55"/>
      <c r="BY1383" s="55"/>
      <c r="BZ1383" s="55"/>
      <c r="CA1383" s="55"/>
      <c r="CB1383" s="55"/>
      <c r="CC1383" s="55"/>
      <c r="CD1383" s="55"/>
      <c r="CE1383" s="55"/>
      <c r="CF1383" s="55"/>
      <c r="CG1383" s="55"/>
      <c r="CH1383" s="55"/>
      <c r="CI1383" s="55"/>
      <c r="CJ1383" s="55"/>
      <c r="CK1383" s="55"/>
      <c r="CL1383" s="55"/>
      <c r="CM1383" s="55"/>
      <c r="CN1383" s="55"/>
      <c r="CO1383" s="55"/>
      <c r="CP1383" s="55"/>
      <c r="CQ1383" s="55"/>
      <c r="CR1383" s="55"/>
      <c r="CS1383" s="55"/>
      <c r="CT1383" s="55"/>
      <c r="CU1383" s="55"/>
      <c r="CV1383" s="55"/>
      <c r="CW1383" s="55"/>
      <c r="CX1383" s="55"/>
      <c r="CY1383" s="55"/>
      <c r="CZ1383" s="55"/>
      <c r="DA1383" s="55"/>
      <c r="DB1383" s="55"/>
      <c r="DC1383" s="55"/>
      <c r="DD1383" s="55"/>
      <c r="DE1383" s="55"/>
      <c r="DF1383" s="55"/>
      <c r="DG1383" s="55"/>
      <c r="DH1383" s="55"/>
      <c r="DI1383" s="55"/>
      <c r="DJ1383" s="55"/>
      <c r="DK1383" s="55"/>
      <c r="DL1383" s="55"/>
      <c r="DM1383" s="55"/>
      <c r="DN1383" s="55"/>
      <c r="DO1383" s="55"/>
      <c r="DP1383" s="55"/>
      <c r="DQ1383" s="55"/>
      <c r="DR1383" s="55"/>
      <c r="DS1383" s="55"/>
      <c r="DT1383" s="55"/>
      <c r="DU1383" s="55"/>
      <c r="DV1383" s="55"/>
      <c r="DW1383" s="55"/>
      <c r="DX1383" s="55"/>
      <c r="DY1383" s="55"/>
      <c r="DZ1383" s="55"/>
      <c r="EA1383" s="55"/>
      <c r="EB1383" s="55"/>
      <c r="EC1383" s="55"/>
      <c r="ED1383" s="55"/>
      <c r="EE1383" s="55"/>
      <c r="EF1383" s="55"/>
      <c r="EG1383" s="55"/>
      <c r="EH1383" s="55"/>
      <c r="EI1383" s="55"/>
      <c r="EJ1383" s="55"/>
      <c r="EK1383" s="55"/>
      <c r="EL1383" s="55"/>
      <c r="EM1383" s="55"/>
      <c r="EN1383" s="55"/>
      <c r="EO1383" s="55"/>
      <c r="EP1383" s="55"/>
      <c r="EQ1383" s="55"/>
      <c r="ER1383" s="55"/>
      <c r="ES1383" s="55"/>
      <c r="ET1383" s="55"/>
      <c r="EU1383" s="55"/>
      <c r="EV1383" s="55"/>
      <c r="EW1383" s="55"/>
      <c r="EX1383" s="55"/>
      <c r="EY1383"/>
      <c r="EZ1383"/>
      <c r="FA1383"/>
      <c r="FB1383"/>
      <c r="FC1383"/>
      <c r="FD1383"/>
      <c r="FE1383"/>
      <c r="FF1383"/>
      <c r="FG1383"/>
      <c r="FH1383"/>
      <c r="FI1383"/>
      <c r="FJ1383"/>
      <c r="FK1383"/>
      <c r="FL1383"/>
      <c r="FM1383"/>
      <c r="FN1383"/>
      <c r="FO1383"/>
      <c r="FP1383"/>
      <c r="FQ1383"/>
      <c r="FR1383"/>
      <c r="FS1383"/>
      <c r="FT1383"/>
      <c r="FU1383"/>
      <c r="FV1383"/>
      <c r="FW1383"/>
      <c r="FX1383"/>
      <c r="FY1383"/>
      <c r="FZ1383"/>
      <c r="GA1383" s="1"/>
      <c r="GB1383"/>
      <c r="GC1383"/>
      <c r="GD1383"/>
      <c r="GE1383"/>
      <c r="GF1383"/>
      <c r="GG1383"/>
      <c r="GH1383"/>
      <c r="GI1383"/>
      <c r="GJ1383"/>
      <c r="GK1383"/>
      <c r="GL1383"/>
      <c r="GM1383"/>
      <c r="GN1383"/>
      <c r="GO1383"/>
      <c r="GP1383"/>
      <c r="GQ1383"/>
      <c r="GR1383"/>
      <c r="GS1383"/>
      <c r="GT1383"/>
      <c r="GU1383"/>
      <c r="GV1383"/>
      <c r="GW1383"/>
      <c r="GX1383"/>
      <c r="GY1383"/>
      <c r="GZ1383"/>
      <c r="HA1383"/>
      <c r="HB1383"/>
      <c r="HC1383"/>
      <c r="HD1383"/>
      <c r="HE1383"/>
      <c r="HF1383"/>
      <c r="HG1383"/>
      <c r="HH1383"/>
      <c r="HI1383"/>
      <c r="HJ1383"/>
      <c r="HK1383"/>
      <c r="HL1383"/>
      <c r="HM1383"/>
      <c r="HN1383"/>
      <c r="HO1383"/>
      <c r="HP1383"/>
      <c r="HQ1383"/>
      <c r="HR1383"/>
      <c r="HS1383"/>
      <c r="HT1383"/>
      <c r="HU1383"/>
      <c r="HV1383"/>
      <c r="HW1383"/>
      <c r="HX1383"/>
      <c r="HY1383"/>
      <c r="HZ1383"/>
      <c r="IA1383"/>
      <c r="IB1383"/>
      <c r="IC1383"/>
      <c r="ID1383"/>
      <c r="IE1383"/>
      <c r="IF1383"/>
      <c r="IG1383"/>
      <c r="IH1383"/>
      <c r="II1383"/>
      <c r="IJ1383" s="1"/>
      <c r="IK1383"/>
      <c r="IL1383"/>
      <c r="IM1383"/>
      <c r="IN1383"/>
      <c r="IO1383"/>
      <c r="IP1383"/>
      <c r="IQ1383"/>
      <c r="IR1383"/>
      <c r="IS1383"/>
      <c r="IT1383"/>
      <c r="IU1383"/>
      <c r="IV1383"/>
      <c r="IW1383"/>
      <c r="IX1383"/>
      <c r="IY1383"/>
      <c r="IZ1383"/>
      <c r="JA1383"/>
      <c r="JB1383"/>
      <c r="JC1383"/>
      <c r="JD1383"/>
      <c r="JE1383"/>
      <c r="JF1383"/>
      <c r="JG1383"/>
      <c r="JH1383"/>
      <c r="JI1383"/>
      <c r="JJ1383"/>
      <c r="JK1383"/>
      <c r="JL1383"/>
      <c r="JM1383"/>
      <c r="JN1383"/>
      <c r="JO1383"/>
      <c r="JP1383"/>
      <c r="JQ1383"/>
      <c r="JR1383"/>
      <c r="JS1383"/>
      <c r="JT1383"/>
      <c r="JU1383"/>
      <c r="JV1383"/>
      <c r="JW1383"/>
      <c r="JX1383"/>
      <c r="JY1383"/>
      <c r="JZ1383"/>
      <c r="KA1383"/>
      <c r="RX1383" s="644"/>
    </row>
    <row r="1384" spans="1:492">
      <c r="A1384"/>
      <c r="B1384" s="541"/>
      <c r="BM1384" s="55"/>
      <c r="BN1384" s="55"/>
      <c r="BO1384" s="55"/>
      <c r="BP1384" s="55"/>
      <c r="BQ1384" s="55"/>
      <c r="BR1384" s="55"/>
      <c r="BS1384" s="55"/>
      <c r="BT1384" s="55"/>
      <c r="BU1384" s="55"/>
      <c r="BV1384" s="55"/>
      <c r="BW1384" s="55"/>
      <c r="BX1384" s="55"/>
      <c r="BY1384" s="55"/>
      <c r="BZ1384" s="55"/>
      <c r="CA1384" s="55"/>
      <c r="CB1384" s="55"/>
      <c r="CC1384" s="55"/>
      <c r="CD1384" s="55"/>
      <c r="CE1384" s="55"/>
      <c r="CF1384" s="55"/>
      <c r="CG1384" s="55"/>
      <c r="CH1384" s="55"/>
      <c r="CI1384" s="55"/>
      <c r="CJ1384" s="55"/>
      <c r="CK1384" s="55"/>
      <c r="CL1384" s="55"/>
      <c r="CM1384" s="55"/>
      <c r="CN1384" s="55"/>
      <c r="CO1384" s="55"/>
      <c r="CP1384" s="55"/>
      <c r="CQ1384" s="55"/>
      <c r="CR1384" s="55"/>
      <c r="CS1384" s="55"/>
      <c r="CT1384" s="55"/>
      <c r="CU1384" s="55"/>
      <c r="CV1384" s="55"/>
      <c r="CW1384" s="55"/>
      <c r="CX1384" s="55"/>
      <c r="CY1384" s="55"/>
      <c r="CZ1384" s="55"/>
      <c r="DA1384" s="55"/>
      <c r="DB1384" s="55"/>
      <c r="DC1384" s="55"/>
      <c r="DD1384" s="55"/>
      <c r="DE1384" s="55"/>
      <c r="DF1384" s="55"/>
      <c r="DG1384" s="55"/>
      <c r="DH1384" s="55"/>
      <c r="DI1384" s="55"/>
      <c r="DJ1384" s="55"/>
      <c r="DK1384" s="55"/>
      <c r="DL1384" s="55"/>
      <c r="DM1384" s="55"/>
      <c r="DN1384" s="55"/>
      <c r="DO1384" s="55"/>
      <c r="DP1384" s="55"/>
      <c r="DQ1384" s="55"/>
      <c r="DR1384" s="55"/>
      <c r="DS1384" s="55"/>
      <c r="DT1384" s="55"/>
      <c r="DU1384" s="55"/>
      <c r="DV1384" s="55"/>
      <c r="DW1384" s="55"/>
      <c r="DX1384" s="55"/>
      <c r="DY1384" s="55"/>
      <c r="DZ1384" s="55"/>
      <c r="EA1384" s="55"/>
      <c r="EB1384" s="55"/>
      <c r="EC1384" s="55"/>
      <c r="ED1384" s="55"/>
      <c r="EE1384" s="55"/>
      <c r="EF1384" s="55"/>
      <c r="EG1384" s="55"/>
      <c r="EH1384" s="55"/>
      <c r="EI1384" s="55"/>
      <c r="EJ1384" s="55"/>
      <c r="EK1384" s="55"/>
      <c r="EL1384" s="55"/>
      <c r="EM1384" s="55"/>
      <c r="EN1384" s="55"/>
      <c r="EO1384" s="55"/>
      <c r="EP1384" s="55"/>
      <c r="EQ1384" s="55"/>
      <c r="ER1384" s="55"/>
      <c r="ES1384" s="55"/>
      <c r="ET1384" s="55"/>
      <c r="EU1384" s="55"/>
      <c r="EV1384" s="55"/>
      <c r="EW1384" s="55"/>
      <c r="EX1384" s="55"/>
      <c r="EY1384"/>
      <c r="EZ1384"/>
      <c r="FA1384"/>
      <c r="FB1384"/>
      <c r="FC1384"/>
      <c r="FD1384"/>
      <c r="FE1384"/>
      <c r="FF1384"/>
      <c r="FG1384"/>
      <c r="FH1384"/>
      <c r="FI1384"/>
      <c r="FJ1384"/>
      <c r="FK1384"/>
      <c r="FL1384"/>
      <c r="FM1384"/>
      <c r="FN1384"/>
      <c r="FO1384"/>
      <c r="FP1384"/>
      <c r="FQ1384"/>
      <c r="FR1384"/>
      <c r="FS1384"/>
      <c r="FT1384"/>
      <c r="FU1384"/>
      <c r="FV1384"/>
      <c r="FW1384"/>
      <c r="FX1384"/>
      <c r="FY1384"/>
      <c r="FZ1384"/>
      <c r="GA1384" s="1"/>
      <c r="GB1384"/>
      <c r="GC1384"/>
      <c r="GD1384"/>
      <c r="GE1384"/>
      <c r="GF1384"/>
      <c r="GG1384"/>
      <c r="GH1384"/>
      <c r="GI1384"/>
      <c r="GJ1384"/>
      <c r="GK1384"/>
      <c r="GL1384"/>
      <c r="GM1384"/>
      <c r="GN1384"/>
      <c r="GO1384"/>
      <c r="GP1384"/>
      <c r="GQ1384"/>
      <c r="GR1384"/>
      <c r="GS1384"/>
      <c r="GT1384"/>
      <c r="GU1384"/>
      <c r="GV1384"/>
      <c r="GW1384"/>
      <c r="GX1384"/>
      <c r="GY1384"/>
      <c r="GZ1384"/>
      <c r="HA1384"/>
      <c r="HB1384"/>
      <c r="HC1384"/>
      <c r="HD1384"/>
      <c r="HE1384"/>
      <c r="HF1384"/>
      <c r="HG1384"/>
      <c r="HH1384"/>
      <c r="HI1384"/>
      <c r="HJ1384"/>
      <c r="HK1384"/>
      <c r="HL1384"/>
      <c r="HM1384"/>
      <c r="HN1384"/>
      <c r="HO1384"/>
      <c r="HP1384"/>
      <c r="HQ1384"/>
      <c r="HR1384"/>
      <c r="HS1384"/>
      <c r="HT1384"/>
      <c r="HU1384"/>
      <c r="HV1384"/>
      <c r="HW1384"/>
      <c r="HX1384"/>
      <c r="HY1384"/>
      <c r="HZ1384"/>
      <c r="IA1384"/>
      <c r="IB1384"/>
      <c r="IC1384"/>
      <c r="ID1384"/>
      <c r="IE1384"/>
      <c r="IF1384"/>
      <c r="IG1384"/>
      <c r="IH1384"/>
      <c r="II1384"/>
      <c r="IJ1384" s="1"/>
      <c r="IK1384"/>
      <c r="IL1384"/>
      <c r="IM1384"/>
      <c r="IN1384"/>
      <c r="IO1384"/>
      <c r="IP1384"/>
      <c r="IQ1384"/>
      <c r="IR1384"/>
      <c r="IS1384"/>
      <c r="IT1384"/>
      <c r="IU1384"/>
      <c r="IV1384"/>
      <c r="IW1384"/>
      <c r="IX1384"/>
      <c r="IY1384"/>
      <c r="IZ1384"/>
      <c r="JA1384"/>
      <c r="JB1384"/>
      <c r="JC1384"/>
      <c r="JD1384"/>
      <c r="JE1384"/>
      <c r="JF1384"/>
      <c r="JG1384"/>
      <c r="JH1384"/>
      <c r="JI1384"/>
      <c r="JJ1384"/>
      <c r="JK1384"/>
      <c r="JL1384"/>
      <c r="JM1384"/>
      <c r="JN1384"/>
      <c r="JO1384"/>
      <c r="JP1384"/>
      <c r="JQ1384"/>
      <c r="JR1384"/>
      <c r="JS1384"/>
      <c r="JT1384"/>
      <c r="JU1384"/>
      <c r="JV1384"/>
      <c r="JW1384"/>
      <c r="JX1384"/>
      <c r="JY1384"/>
      <c r="JZ1384"/>
      <c r="KA1384"/>
      <c r="RX1384" s="644"/>
    </row>
    <row r="1385" spans="1:492">
      <c r="A1385"/>
      <c r="B1385" s="541"/>
      <c r="BM1385" s="55"/>
      <c r="BN1385" s="55"/>
      <c r="BO1385" s="55"/>
      <c r="BP1385" s="55"/>
      <c r="BQ1385" s="55"/>
      <c r="BR1385" s="55"/>
      <c r="BS1385" s="55"/>
      <c r="BT1385" s="55"/>
      <c r="BU1385" s="55"/>
      <c r="BV1385" s="55"/>
      <c r="BW1385" s="55"/>
      <c r="BX1385" s="55"/>
      <c r="BY1385" s="55"/>
      <c r="BZ1385" s="55"/>
      <c r="CA1385" s="55"/>
      <c r="CB1385" s="55"/>
      <c r="CC1385" s="55"/>
      <c r="CD1385" s="55"/>
      <c r="CE1385" s="55"/>
      <c r="CF1385" s="55"/>
      <c r="CG1385" s="55"/>
      <c r="CH1385" s="55"/>
      <c r="CI1385" s="55"/>
      <c r="CJ1385" s="55"/>
      <c r="CK1385" s="55"/>
      <c r="CL1385" s="55"/>
      <c r="CM1385" s="55"/>
      <c r="CN1385" s="55"/>
      <c r="CO1385" s="55"/>
      <c r="CP1385" s="55"/>
      <c r="CQ1385" s="55"/>
      <c r="CR1385" s="55"/>
      <c r="CS1385" s="55"/>
      <c r="CT1385" s="55"/>
      <c r="CU1385" s="55"/>
      <c r="CV1385" s="55"/>
      <c r="CW1385" s="55"/>
      <c r="CX1385" s="55"/>
      <c r="CY1385" s="55"/>
      <c r="CZ1385" s="55"/>
      <c r="DA1385" s="55"/>
      <c r="DB1385" s="55"/>
      <c r="DC1385" s="55"/>
      <c r="DD1385" s="55"/>
      <c r="DE1385" s="55"/>
      <c r="DF1385" s="55"/>
      <c r="DG1385" s="55"/>
      <c r="DH1385" s="55"/>
      <c r="DI1385" s="55"/>
      <c r="DJ1385" s="55"/>
      <c r="DK1385" s="55"/>
      <c r="DL1385" s="55"/>
      <c r="DM1385" s="55"/>
      <c r="DN1385" s="55"/>
      <c r="DO1385" s="55"/>
      <c r="DP1385" s="55"/>
      <c r="DQ1385" s="55"/>
      <c r="DR1385" s="55"/>
      <c r="DS1385" s="55"/>
      <c r="DT1385" s="55"/>
      <c r="DU1385" s="55"/>
      <c r="DV1385" s="55"/>
      <c r="DW1385" s="55"/>
      <c r="DX1385" s="55"/>
      <c r="DY1385" s="55"/>
      <c r="DZ1385" s="55"/>
      <c r="EA1385" s="55"/>
      <c r="EB1385" s="55"/>
      <c r="EC1385" s="55"/>
      <c r="ED1385" s="55"/>
      <c r="EE1385" s="55"/>
      <c r="EF1385" s="55"/>
      <c r="EG1385" s="55"/>
      <c r="EH1385" s="55"/>
      <c r="EI1385" s="55"/>
      <c r="EJ1385" s="55"/>
      <c r="EK1385" s="55"/>
      <c r="EL1385" s="55"/>
      <c r="EM1385" s="55"/>
      <c r="EN1385" s="55"/>
      <c r="EO1385" s="55"/>
      <c r="EP1385" s="55"/>
      <c r="EQ1385" s="55"/>
      <c r="ER1385" s="55"/>
      <c r="ES1385" s="55"/>
      <c r="ET1385" s="55"/>
      <c r="EU1385" s="55"/>
      <c r="EV1385" s="55"/>
      <c r="EW1385" s="55"/>
      <c r="EX1385" s="55"/>
      <c r="EY1385"/>
      <c r="EZ1385"/>
      <c r="FA1385"/>
      <c r="FB1385"/>
      <c r="FC1385"/>
      <c r="FD1385"/>
      <c r="FE1385"/>
      <c r="FF1385"/>
      <c r="FG1385"/>
      <c r="FH1385"/>
      <c r="FI1385"/>
      <c r="FJ1385"/>
      <c r="FK1385"/>
      <c r="FL1385"/>
      <c r="FM1385"/>
      <c r="FN1385"/>
      <c r="FO1385"/>
      <c r="FP1385"/>
      <c r="FQ1385"/>
      <c r="FR1385"/>
      <c r="FS1385"/>
      <c r="FT1385"/>
      <c r="FU1385"/>
      <c r="FV1385"/>
      <c r="FW1385"/>
      <c r="FX1385"/>
      <c r="FY1385"/>
      <c r="FZ1385"/>
      <c r="GA1385" s="1"/>
      <c r="GB1385"/>
      <c r="GC1385"/>
      <c r="GD1385"/>
      <c r="GE1385"/>
      <c r="GF1385"/>
      <c r="GG1385"/>
      <c r="GH1385"/>
      <c r="GI1385"/>
      <c r="GJ1385"/>
      <c r="GK1385"/>
      <c r="GL1385"/>
      <c r="GM1385"/>
      <c r="GN1385"/>
      <c r="GO1385"/>
      <c r="GP1385"/>
      <c r="GQ1385"/>
      <c r="GR1385"/>
      <c r="GS1385"/>
      <c r="GT1385"/>
      <c r="GU1385"/>
      <c r="GV1385"/>
      <c r="GW1385"/>
      <c r="GX1385"/>
      <c r="GY1385"/>
      <c r="GZ1385"/>
      <c r="HA1385"/>
      <c r="HB1385"/>
      <c r="HC1385"/>
      <c r="HD1385"/>
      <c r="HE1385"/>
      <c r="HF1385"/>
      <c r="HG1385"/>
      <c r="HH1385"/>
      <c r="HI1385"/>
      <c r="HJ1385"/>
      <c r="HK1385"/>
      <c r="HL1385"/>
      <c r="HM1385"/>
      <c r="HN1385"/>
      <c r="HO1385"/>
      <c r="HP1385"/>
      <c r="HQ1385"/>
      <c r="HR1385"/>
      <c r="HS1385"/>
      <c r="HT1385"/>
      <c r="HU1385"/>
      <c r="HV1385"/>
      <c r="HW1385"/>
      <c r="HX1385"/>
      <c r="HY1385"/>
      <c r="HZ1385"/>
      <c r="IA1385"/>
      <c r="IB1385"/>
      <c r="IC1385"/>
      <c r="ID1385"/>
      <c r="IE1385"/>
      <c r="IF1385"/>
      <c r="IG1385"/>
      <c r="IH1385"/>
      <c r="II1385"/>
      <c r="IJ1385" s="1"/>
      <c r="IK1385"/>
      <c r="IL1385"/>
      <c r="IM1385"/>
      <c r="IN1385"/>
      <c r="IO1385"/>
      <c r="IP1385"/>
      <c r="IQ1385"/>
      <c r="IR1385"/>
      <c r="IS1385"/>
      <c r="IT1385"/>
      <c r="IU1385"/>
      <c r="IV1385"/>
      <c r="IW1385"/>
      <c r="IX1385"/>
      <c r="IY1385"/>
      <c r="IZ1385"/>
      <c r="JA1385"/>
      <c r="JB1385"/>
      <c r="JC1385"/>
      <c r="JD1385"/>
      <c r="JE1385"/>
      <c r="JF1385"/>
      <c r="JG1385"/>
      <c r="JH1385"/>
      <c r="JI1385"/>
      <c r="JJ1385"/>
      <c r="JK1385"/>
      <c r="JL1385"/>
      <c r="JM1385"/>
      <c r="JN1385"/>
      <c r="JO1385"/>
      <c r="JP1385"/>
      <c r="JQ1385"/>
      <c r="JR1385"/>
      <c r="JS1385"/>
      <c r="JT1385"/>
      <c r="JU1385"/>
      <c r="JV1385"/>
      <c r="JW1385"/>
      <c r="JX1385"/>
      <c r="JY1385"/>
      <c r="JZ1385"/>
      <c r="KA1385"/>
      <c r="RX1385" s="644"/>
    </row>
    <row r="1386" spans="1:492">
      <c r="A1386"/>
      <c r="B1386" s="541"/>
      <c r="BM1386" s="55"/>
      <c r="BN1386" s="55"/>
      <c r="BO1386" s="55"/>
      <c r="BP1386" s="55"/>
      <c r="BQ1386" s="55"/>
      <c r="BR1386" s="55"/>
      <c r="BS1386" s="55"/>
      <c r="BT1386" s="55"/>
      <c r="BU1386" s="55"/>
      <c r="BV1386" s="55"/>
      <c r="BW1386" s="55"/>
      <c r="BX1386" s="55"/>
      <c r="BY1386" s="55"/>
      <c r="BZ1386" s="55"/>
      <c r="CA1386" s="55"/>
      <c r="CB1386" s="55"/>
      <c r="CC1386" s="55"/>
      <c r="CD1386" s="55"/>
      <c r="CE1386" s="55"/>
      <c r="CF1386" s="55"/>
      <c r="CG1386" s="55"/>
      <c r="CH1386" s="55"/>
      <c r="CI1386" s="55"/>
      <c r="CJ1386" s="55"/>
      <c r="CK1386" s="55"/>
      <c r="CL1386" s="55"/>
      <c r="CM1386" s="55"/>
      <c r="CN1386" s="55"/>
      <c r="CO1386" s="55"/>
      <c r="CP1386" s="55"/>
      <c r="CQ1386" s="55"/>
      <c r="CR1386" s="55"/>
      <c r="CS1386" s="55"/>
      <c r="CT1386" s="55"/>
      <c r="CU1386" s="55"/>
      <c r="CV1386" s="55"/>
      <c r="CW1386" s="55"/>
      <c r="CX1386" s="55"/>
      <c r="CY1386" s="55"/>
      <c r="CZ1386" s="55"/>
      <c r="DA1386" s="55"/>
      <c r="DB1386" s="55"/>
      <c r="DC1386" s="55"/>
      <c r="DD1386" s="55"/>
      <c r="DE1386" s="55"/>
      <c r="DF1386" s="55"/>
      <c r="DG1386" s="55"/>
      <c r="DH1386" s="55"/>
      <c r="DI1386" s="55"/>
      <c r="DJ1386" s="55"/>
      <c r="DK1386" s="55"/>
      <c r="DL1386" s="55"/>
      <c r="DM1386" s="55"/>
      <c r="DN1386" s="55"/>
      <c r="DO1386" s="55"/>
      <c r="DP1386" s="55"/>
      <c r="DQ1386" s="55"/>
      <c r="DR1386" s="55"/>
      <c r="DS1386" s="55"/>
      <c r="DT1386" s="55"/>
      <c r="DU1386" s="55"/>
      <c r="DV1386" s="55"/>
      <c r="DW1386" s="55"/>
      <c r="DX1386" s="55"/>
      <c r="DY1386" s="55"/>
      <c r="DZ1386" s="55"/>
      <c r="EA1386" s="55"/>
      <c r="EB1386" s="55"/>
      <c r="EC1386" s="55"/>
      <c r="ED1386" s="55"/>
      <c r="EE1386" s="55"/>
      <c r="EF1386" s="55"/>
      <c r="EG1386" s="55"/>
      <c r="EH1386" s="55"/>
      <c r="EI1386" s="55"/>
      <c r="EJ1386" s="55"/>
      <c r="EK1386" s="55"/>
      <c r="EL1386" s="55"/>
      <c r="EM1386" s="55"/>
      <c r="EN1386" s="55"/>
      <c r="EO1386" s="55"/>
      <c r="EP1386" s="55"/>
      <c r="EQ1386" s="55"/>
      <c r="ER1386" s="55"/>
      <c r="ES1386" s="55"/>
      <c r="ET1386" s="55"/>
      <c r="EU1386" s="55"/>
      <c r="EV1386" s="55"/>
      <c r="EW1386" s="55"/>
      <c r="EX1386" s="55"/>
      <c r="EY1386"/>
      <c r="EZ1386"/>
      <c r="FA1386"/>
      <c r="FB1386"/>
      <c r="FC1386"/>
      <c r="FD1386"/>
      <c r="FE1386"/>
      <c r="FF1386"/>
      <c r="FG1386"/>
      <c r="FH1386"/>
      <c r="FI1386"/>
      <c r="FJ1386"/>
      <c r="FK1386"/>
      <c r="FL1386"/>
      <c r="FM1386"/>
      <c r="FN1386"/>
      <c r="FO1386"/>
      <c r="FP1386"/>
      <c r="FQ1386"/>
      <c r="FR1386"/>
      <c r="FS1386"/>
      <c r="FT1386"/>
      <c r="FU1386"/>
      <c r="FV1386"/>
      <c r="FW1386"/>
      <c r="FX1386"/>
      <c r="FY1386"/>
      <c r="FZ1386"/>
      <c r="GA1386" s="1"/>
      <c r="GB1386"/>
      <c r="GC1386"/>
      <c r="GD1386"/>
      <c r="GE1386"/>
      <c r="GF1386"/>
      <c r="GG1386"/>
      <c r="GH1386"/>
      <c r="GI1386"/>
      <c r="GJ1386"/>
      <c r="GK1386"/>
      <c r="GL1386"/>
      <c r="GM1386"/>
      <c r="GN1386"/>
      <c r="GO1386"/>
      <c r="GP1386"/>
      <c r="GQ1386"/>
      <c r="GR1386"/>
      <c r="GS1386"/>
      <c r="GT1386"/>
      <c r="GU1386"/>
      <c r="GV1386"/>
      <c r="GW1386"/>
      <c r="GX1386"/>
      <c r="GY1386"/>
      <c r="GZ1386"/>
      <c r="HA1386"/>
      <c r="HB1386"/>
      <c r="HC1386"/>
      <c r="HD1386"/>
      <c r="HE1386"/>
      <c r="HF1386"/>
      <c r="HG1386"/>
      <c r="HH1386"/>
      <c r="HI1386"/>
      <c r="HJ1386"/>
      <c r="HK1386"/>
      <c r="HL1386"/>
      <c r="HM1386"/>
      <c r="HN1386"/>
      <c r="HO1386"/>
      <c r="HP1386"/>
      <c r="HQ1386"/>
      <c r="HR1386"/>
      <c r="HS1386"/>
      <c r="HT1386"/>
      <c r="HU1386"/>
      <c r="HV1386"/>
      <c r="HW1386"/>
      <c r="HX1386"/>
      <c r="HY1386"/>
      <c r="HZ1386"/>
      <c r="IA1386"/>
      <c r="IB1386"/>
      <c r="IC1386"/>
      <c r="ID1386"/>
      <c r="IE1386"/>
      <c r="IF1386"/>
      <c r="IG1386"/>
      <c r="IH1386"/>
      <c r="II1386"/>
      <c r="IJ1386" s="1"/>
      <c r="IK1386"/>
      <c r="IL1386"/>
      <c r="IM1386"/>
      <c r="IN1386"/>
      <c r="IO1386"/>
      <c r="IP1386"/>
      <c r="IQ1386"/>
      <c r="IR1386"/>
      <c r="IS1386"/>
      <c r="IT1386"/>
      <c r="IU1386"/>
      <c r="IV1386"/>
      <c r="IW1386"/>
      <c r="IX1386"/>
      <c r="IY1386"/>
      <c r="IZ1386"/>
      <c r="JA1386"/>
      <c r="JB1386"/>
      <c r="JC1386"/>
      <c r="JD1386"/>
      <c r="JE1386"/>
      <c r="JF1386"/>
      <c r="JG1386"/>
      <c r="JH1386"/>
      <c r="JI1386"/>
      <c r="JJ1386"/>
      <c r="JK1386"/>
      <c r="JL1386"/>
      <c r="JM1386"/>
      <c r="JN1386"/>
      <c r="JO1386"/>
      <c r="JP1386"/>
      <c r="JQ1386"/>
      <c r="JR1386"/>
      <c r="JS1386"/>
      <c r="JT1386"/>
      <c r="JU1386"/>
      <c r="JV1386"/>
      <c r="JW1386"/>
      <c r="JX1386"/>
      <c r="JY1386"/>
      <c r="JZ1386"/>
      <c r="KA1386"/>
      <c r="RX1386" s="644"/>
    </row>
    <row r="1387" spans="1:492">
      <c r="A1387"/>
      <c r="B1387" s="541"/>
      <c r="BM1387" s="55"/>
      <c r="BN1387" s="55"/>
      <c r="BO1387" s="55"/>
      <c r="BP1387" s="55"/>
      <c r="BQ1387" s="55"/>
      <c r="BR1387" s="55"/>
      <c r="BS1387" s="55"/>
      <c r="BT1387" s="55"/>
      <c r="BU1387" s="55"/>
      <c r="BV1387" s="55"/>
      <c r="BW1387" s="55"/>
      <c r="BX1387" s="55"/>
      <c r="BY1387" s="55"/>
      <c r="BZ1387" s="55"/>
      <c r="CA1387" s="55"/>
      <c r="CB1387" s="55"/>
      <c r="CC1387" s="55"/>
      <c r="CD1387" s="55"/>
      <c r="CE1387" s="55"/>
      <c r="CF1387" s="55"/>
      <c r="CG1387" s="55"/>
      <c r="CH1387" s="55"/>
      <c r="CI1387" s="55"/>
      <c r="CJ1387" s="55"/>
      <c r="CK1387" s="55"/>
      <c r="CL1387" s="55"/>
      <c r="CM1387" s="55"/>
      <c r="CN1387" s="55"/>
      <c r="CO1387" s="55"/>
      <c r="CP1387" s="55"/>
      <c r="CQ1387" s="55"/>
      <c r="CR1387" s="55"/>
      <c r="CS1387" s="55"/>
      <c r="CT1387" s="55"/>
      <c r="CU1387" s="55"/>
      <c r="CV1387" s="55"/>
      <c r="CW1387" s="55"/>
      <c r="CX1387" s="55"/>
      <c r="CY1387" s="55"/>
      <c r="CZ1387" s="55"/>
      <c r="DA1387" s="55"/>
      <c r="DB1387" s="55"/>
      <c r="DC1387" s="55"/>
      <c r="DD1387" s="55"/>
      <c r="DE1387" s="55"/>
      <c r="DF1387" s="55"/>
      <c r="DG1387" s="55"/>
      <c r="DH1387" s="55"/>
      <c r="DI1387" s="55"/>
      <c r="DJ1387" s="55"/>
      <c r="DK1387" s="55"/>
      <c r="DL1387" s="55"/>
      <c r="DM1387" s="55"/>
      <c r="DN1387" s="55"/>
      <c r="DO1387" s="55"/>
      <c r="DP1387" s="55"/>
      <c r="DQ1387" s="55"/>
      <c r="DR1387" s="55"/>
      <c r="DS1387" s="55"/>
      <c r="DT1387" s="55"/>
      <c r="DU1387" s="55"/>
      <c r="DV1387" s="55"/>
      <c r="DW1387" s="55"/>
      <c r="DX1387" s="55"/>
      <c r="DY1387" s="55"/>
      <c r="DZ1387" s="55"/>
      <c r="EA1387" s="55"/>
      <c r="EB1387" s="55"/>
      <c r="EC1387" s="55"/>
      <c r="ED1387" s="55"/>
      <c r="EE1387" s="55"/>
      <c r="EF1387" s="55"/>
      <c r="EG1387" s="55"/>
      <c r="EH1387" s="55"/>
      <c r="EI1387" s="55"/>
      <c r="EJ1387" s="55"/>
      <c r="EK1387" s="55"/>
      <c r="EL1387" s="55"/>
      <c r="EM1387" s="55"/>
      <c r="EN1387" s="55"/>
      <c r="EO1387" s="55"/>
      <c r="EP1387" s="55"/>
      <c r="EQ1387" s="55"/>
      <c r="ER1387" s="55"/>
      <c r="ES1387" s="55"/>
      <c r="ET1387" s="55"/>
      <c r="EU1387" s="55"/>
      <c r="EV1387" s="55"/>
      <c r="EW1387" s="55"/>
      <c r="EX1387" s="55"/>
      <c r="EY1387"/>
      <c r="EZ1387"/>
      <c r="FA1387"/>
      <c r="FB1387"/>
      <c r="FC1387"/>
      <c r="FD1387"/>
      <c r="FE1387"/>
      <c r="FF1387"/>
      <c r="FG1387"/>
      <c r="FH1387"/>
      <c r="FI1387"/>
      <c r="FJ1387"/>
      <c r="FK1387"/>
      <c r="FL1387"/>
      <c r="FM1387"/>
      <c r="FN1387"/>
      <c r="FO1387"/>
      <c r="FP1387"/>
      <c r="FQ1387"/>
      <c r="FR1387"/>
      <c r="FS1387"/>
      <c r="FT1387"/>
      <c r="FU1387"/>
      <c r="FV1387"/>
      <c r="FW1387"/>
      <c r="FX1387"/>
      <c r="FY1387"/>
      <c r="FZ1387"/>
      <c r="GA1387" s="1"/>
      <c r="GB1387"/>
      <c r="GC1387"/>
      <c r="GD1387"/>
      <c r="GE1387"/>
      <c r="GF1387"/>
      <c r="GG1387"/>
      <c r="GH1387"/>
      <c r="GI1387"/>
      <c r="GJ1387"/>
      <c r="GK1387"/>
      <c r="GL1387"/>
      <c r="GM1387"/>
      <c r="GN1387"/>
      <c r="GO1387"/>
      <c r="GP1387"/>
      <c r="GQ1387"/>
      <c r="GR1387"/>
      <c r="GS1387"/>
      <c r="GT1387"/>
      <c r="GU1387"/>
      <c r="GV1387"/>
      <c r="GW1387"/>
      <c r="GX1387"/>
      <c r="GY1387"/>
      <c r="GZ1387"/>
      <c r="HA1387"/>
      <c r="HB1387"/>
      <c r="HC1387"/>
      <c r="HD1387"/>
      <c r="HE1387"/>
      <c r="HF1387"/>
      <c r="HG1387"/>
      <c r="HH1387"/>
      <c r="HI1387"/>
      <c r="HJ1387"/>
      <c r="HK1387"/>
      <c r="HL1387"/>
      <c r="HM1387"/>
      <c r="HN1387"/>
      <c r="HO1387"/>
      <c r="HP1387"/>
      <c r="HQ1387"/>
      <c r="HR1387"/>
      <c r="HS1387"/>
      <c r="HT1387"/>
      <c r="HU1387"/>
      <c r="HV1387"/>
      <c r="HW1387"/>
      <c r="HX1387"/>
      <c r="HY1387"/>
      <c r="HZ1387"/>
      <c r="IA1387"/>
      <c r="IB1387"/>
      <c r="IC1387"/>
      <c r="ID1387"/>
      <c r="IE1387"/>
      <c r="IF1387"/>
      <c r="IG1387"/>
      <c r="IH1387"/>
      <c r="II1387"/>
      <c r="IJ1387" s="1"/>
      <c r="IK1387"/>
      <c r="IL1387"/>
      <c r="IM1387"/>
      <c r="IN1387"/>
      <c r="IO1387"/>
      <c r="IP1387"/>
      <c r="IQ1387"/>
      <c r="IR1387"/>
      <c r="IS1387"/>
      <c r="IT1387"/>
      <c r="IU1387"/>
      <c r="IV1387"/>
      <c r="IW1387"/>
      <c r="IX1387"/>
      <c r="IY1387"/>
      <c r="IZ1387"/>
      <c r="JA1387"/>
      <c r="JB1387"/>
      <c r="JC1387"/>
      <c r="JD1387"/>
      <c r="JE1387"/>
      <c r="JF1387"/>
      <c r="JG1387"/>
      <c r="JH1387"/>
      <c r="JI1387"/>
      <c r="JJ1387"/>
      <c r="JK1387"/>
      <c r="JL1387"/>
      <c r="JM1387"/>
      <c r="JN1387"/>
      <c r="JO1387"/>
      <c r="JP1387"/>
      <c r="JQ1387"/>
      <c r="JR1387"/>
      <c r="JS1387"/>
      <c r="JT1387"/>
      <c r="JU1387"/>
      <c r="JV1387"/>
      <c r="JW1387"/>
      <c r="JX1387"/>
      <c r="JY1387"/>
      <c r="JZ1387"/>
      <c r="KA1387"/>
      <c r="RX1387" s="644"/>
    </row>
    <row r="1388" spans="1:492">
      <c r="A1388"/>
      <c r="B1388" s="541"/>
      <c r="BM1388" s="55"/>
      <c r="BN1388" s="55"/>
      <c r="BO1388" s="55"/>
      <c r="BP1388" s="55"/>
      <c r="BQ1388" s="55"/>
      <c r="BR1388" s="55"/>
      <c r="BS1388" s="55"/>
      <c r="BT1388" s="55"/>
      <c r="BU1388" s="55"/>
      <c r="BV1388" s="55"/>
      <c r="BW1388" s="55"/>
      <c r="BX1388" s="55"/>
      <c r="BY1388" s="55"/>
      <c r="BZ1388" s="55"/>
      <c r="CA1388" s="55"/>
      <c r="CB1388" s="55"/>
      <c r="CC1388" s="55"/>
      <c r="CD1388" s="55"/>
      <c r="CE1388" s="55"/>
      <c r="CF1388" s="55"/>
      <c r="CG1388" s="55"/>
      <c r="CH1388" s="55"/>
      <c r="CI1388" s="55"/>
      <c r="CJ1388" s="55"/>
      <c r="CK1388" s="55"/>
      <c r="CL1388" s="55"/>
      <c r="CM1388" s="55"/>
      <c r="CN1388" s="55"/>
      <c r="CO1388" s="55"/>
      <c r="CP1388" s="55"/>
      <c r="CQ1388" s="55"/>
      <c r="CR1388" s="55"/>
      <c r="CS1388" s="55"/>
      <c r="CT1388" s="55"/>
      <c r="CU1388" s="55"/>
      <c r="CV1388" s="55"/>
      <c r="CW1388" s="55"/>
      <c r="CX1388" s="55"/>
      <c r="CY1388" s="55"/>
      <c r="CZ1388" s="55"/>
      <c r="DA1388" s="55"/>
      <c r="DB1388" s="55"/>
      <c r="DC1388" s="55"/>
      <c r="DD1388" s="55"/>
      <c r="DE1388" s="55"/>
      <c r="DF1388" s="55"/>
      <c r="DG1388" s="55"/>
      <c r="DH1388" s="55"/>
      <c r="DI1388" s="55"/>
      <c r="DJ1388" s="55"/>
      <c r="DK1388" s="55"/>
      <c r="DL1388" s="55"/>
      <c r="DM1388" s="55"/>
      <c r="DN1388" s="55"/>
      <c r="DO1388" s="55"/>
      <c r="DP1388" s="55"/>
      <c r="DQ1388" s="55"/>
      <c r="DR1388" s="55"/>
      <c r="DS1388" s="55"/>
      <c r="DT1388" s="55"/>
      <c r="DU1388" s="55"/>
      <c r="DV1388" s="55"/>
      <c r="DW1388" s="55"/>
      <c r="DX1388" s="55"/>
      <c r="DY1388" s="55"/>
      <c r="DZ1388" s="55"/>
      <c r="EA1388" s="55"/>
      <c r="EB1388" s="55"/>
      <c r="EC1388" s="55"/>
      <c r="ED1388" s="55"/>
      <c r="EE1388" s="55"/>
      <c r="EF1388" s="55"/>
      <c r="EG1388" s="55"/>
      <c r="EH1388" s="55"/>
      <c r="EI1388" s="55"/>
      <c r="EJ1388" s="55"/>
      <c r="EK1388" s="55"/>
      <c r="EL1388" s="55"/>
      <c r="EM1388" s="55"/>
      <c r="EN1388" s="55"/>
      <c r="EO1388" s="55"/>
      <c r="EP1388" s="55"/>
      <c r="EQ1388" s="55"/>
      <c r="ER1388" s="55"/>
      <c r="ES1388" s="55"/>
      <c r="ET1388" s="55"/>
      <c r="EU1388" s="55"/>
      <c r="EV1388" s="55"/>
      <c r="EW1388" s="55"/>
      <c r="EX1388" s="55"/>
      <c r="EY1388"/>
      <c r="EZ1388"/>
      <c r="FA1388"/>
      <c r="FB1388"/>
      <c r="FC1388"/>
      <c r="FD1388"/>
      <c r="FE1388"/>
      <c r="FF1388"/>
      <c r="FG1388"/>
      <c r="FH1388"/>
      <c r="FI1388"/>
      <c r="FJ1388"/>
      <c r="FK1388"/>
      <c r="FL1388"/>
      <c r="FM1388"/>
      <c r="FN1388"/>
      <c r="FO1388"/>
      <c r="FP1388"/>
      <c r="FQ1388"/>
      <c r="FR1388"/>
      <c r="FS1388"/>
      <c r="FT1388"/>
      <c r="FU1388"/>
      <c r="FV1388"/>
      <c r="FW1388"/>
      <c r="FX1388"/>
      <c r="FY1388"/>
      <c r="FZ1388"/>
      <c r="GA1388" s="1"/>
      <c r="GB1388"/>
      <c r="GC1388"/>
      <c r="GD1388"/>
      <c r="GE1388"/>
      <c r="GF1388"/>
      <c r="GG1388"/>
      <c r="GH1388"/>
      <c r="GI1388"/>
      <c r="GJ1388"/>
      <c r="GK1388"/>
      <c r="GL1388"/>
      <c r="GM1388"/>
      <c r="GN1388"/>
      <c r="GO1388"/>
      <c r="GP1388"/>
      <c r="GQ1388"/>
      <c r="GR1388"/>
      <c r="GS1388"/>
      <c r="GT1388"/>
      <c r="GU1388"/>
      <c r="GV1388"/>
      <c r="GW1388"/>
      <c r="GX1388"/>
      <c r="GY1388"/>
      <c r="GZ1388"/>
      <c r="HA1388"/>
      <c r="HB1388"/>
      <c r="HC1388"/>
      <c r="HD1388"/>
      <c r="HE1388"/>
      <c r="HF1388"/>
      <c r="HG1388"/>
      <c r="HH1388"/>
      <c r="HI1388"/>
      <c r="HJ1388"/>
      <c r="HK1388"/>
      <c r="HL1388"/>
      <c r="HM1388"/>
      <c r="HN1388"/>
      <c r="HO1388"/>
      <c r="HP1388"/>
      <c r="HQ1388"/>
      <c r="HR1388"/>
      <c r="HS1388"/>
      <c r="HT1388"/>
      <c r="HU1388"/>
      <c r="HV1388"/>
      <c r="HW1388"/>
      <c r="HX1388"/>
      <c r="HY1388"/>
      <c r="HZ1388"/>
      <c r="IA1388"/>
      <c r="IB1388"/>
      <c r="IC1388"/>
      <c r="ID1388"/>
      <c r="IE1388"/>
      <c r="IF1388"/>
      <c r="IG1388"/>
      <c r="IH1388"/>
      <c r="II1388"/>
      <c r="IJ1388" s="1"/>
      <c r="IK1388"/>
      <c r="IL1388"/>
      <c r="IM1388"/>
      <c r="IN1388"/>
      <c r="IO1388"/>
      <c r="IP1388"/>
      <c r="IQ1388"/>
      <c r="IR1388"/>
      <c r="IS1388"/>
      <c r="IT1388"/>
      <c r="IU1388"/>
      <c r="IV1388"/>
      <c r="IW1388"/>
      <c r="IX1388"/>
      <c r="IY1388"/>
      <c r="IZ1388"/>
      <c r="JA1388"/>
      <c r="JB1388"/>
      <c r="JC1388"/>
      <c r="JD1388"/>
      <c r="JE1388"/>
      <c r="JF1388"/>
      <c r="JG1388"/>
      <c r="JH1388"/>
      <c r="JI1388"/>
      <c r="JJ1388"/>
      <c r="JK1388"/>
      <c r="JL1388"/>
      <c r="JM1388"/>
      <c r="JN1388"/>
      <c r="JO1388"/>
      <c r="JP1388"/>
      <c r="JQ1388"/>
      <c r="JR1388"/>
      <c r="JS1388"/>
      <c r="JT1388"/>
      <c r="JU1388"/>
      <c r="JV1388"/>
      <c r="JW1388"/>
      <c r="JX1388"/>
      <c r="JY1388"/>
      <c r="JZ1388"/>
      <c r="KA1388"/>
      <c r="RX1388" s="644"/>
    </row>
    <row r="1389" spans="1:492">
      <c r="A1389"/>
      <c r="B1389" s="541"/>
      <c r="BM1389" s="55"/>
      <c r="BN1389" s="55"/>
      <c r="BO1389" s="55"/>
      <c r="BP1389" s="55"/>
      <c r="BQ1389" s="55"/>
      <c r="BR1389" s="55"/>
      <c r="BS1389" s="55"/>
      <c r="BT1389" s="55"/>
      <c r="BU1389" s="55"/>
      <c r="BV1389" s="55"/>
      <c r="BW1389" s="55"/>
      <c r="BX1389" s="55"/>
      <c r="BY1389" s="55"/>
      <c r="BZ1389" s="55"/>
      <c r="CA1389" s="55"/>
      <c r="CB1389" s="55"/>
      <c r="CC1389" s="55"/>
      <c r="CD1389" s="55"/>
      <c r="CE1389" s="55"/>
      <c r="CF1389" s="55"/>
      <c r="CG1389" s="55"/>
      <c r="CH1389" s="55"/>
      <c r="CI1389" s="55"/>
      <c r="CJ1389" s="55"/>
      <c r="CK1389" s="55"/>
      <c r="CL1389" s="55"/>
      <c r="CM1389" s="55"/>
      <c r="CN1389" s="55"/>
      <c r="CO1389" s="55"/>
      <c r="CP1389" s="55"/>
      <c r="CQ1389" s="55"/>
      <c r="CR1389" s="55"/>
      <c r="CS1389" s="55"/>
      <c r="CT1389" s="55"/>
      <c r="CU1389" s="55"/>
      <c r="CV1389" s="55"/>
      <c r="CW1389" s="55"/>
      <c r="CX1389" s="55"/>
      <c r="CY1389" s="55"/>
      <c r="CZ1389" s="55"/>
      <c r="DA1389" s="55"/>
      <c r="DB1389" s="55"/>
      <c r="DC1389" s="55"/>
      <c r="DD1389" s="55"/>
      <c r="DE1389" s="55"/>
      <c r="DF1389" s="55"/>
      <c r="DG1389" s="55"/>
      <c r="DH1389" s="55"/>
      <c r="DI1389" s="55"/>
      <c r="DJ1389" s="55"/>
      <c r="DK1389" s="55"/>
      <c r="DL1389" s="55"/>
      <c r="DM1389" s="55"/>
      <c r="DN1389" s="55"/>
      <c r="DO1389" s="55"/>
      <c r="DP1389" s="55"/>
      <c r="DQ1389" s="55"/>
      <c r="DR1389" s="55"/>
      <c r="DS1389" s="55"/>
      <c r="DT1389" s="55"/>
      <c r="DU1389" s="55"/>
      <c r="DV1389" s="55"/>
      <c r="DW1389" s="55"/>
      <c r="DX1389" s="55"/>
      <c r="DY1389" s="55"/>
      <c r="DZ1389" s="55"/>
      <c r="EA1389" s="55"/>
      <c r="EB1389" s="55"/>
      <c r="EC1389" s="55"/>
      <c r="ED1389" s="55"/>
      <c r="EE1389" s="55"/>
      <c r="EF1389" s="55"/>
      <c r="EG1389" s="55"/>
      <c r="EH1389" s="55"/>
      <c r="EI1389" s="55"/>
      <c r="EJ1389" s="55"/>
      <c r="EK1389" s="55"/>
      <c r="EL1389" s="55"/>
      <c r="EM1389" s="55"/>
      <c r="EN1389" s="55"/>
      <c r="EO1389" s="55"/>
      <c r="EP1389" s="55"/>
      <c r="EQ1389" s="55"/>
      <c r="ER1389" s="55"/>
      <c r="ES1389" s="55"/>
      <c r="ET1389" s="55"/>
      <c r="EU1389" s="55"/>
      <c r="EV1389" s="55"/>
      <c r="EW1389" s="55"/>
      <c r="EX1389" s="55"/>
      <c r="EY1389"/>
      <c r="EZ1389"/>
      <c r="FA1389"/>
      <c r="FB1389"/>
      <c r="FC1389"/>
      <c r="FD1389"/>
      <c r="FE1389"/>
      <c r="FF1389"/>
      <c r="FG1389"/>
      <c r="FH1389"/>
      <c r="FI1389"/>
      <c r="FJ1389"/>
      <c r="FK1389"/>
      <c r="FL1389"/>
      <c r="FM1389"/>
      <c r="FN1389"/>
      <c r="FO1389"/>
      <c r="FP1389"/>
      <c r="FQ1389"/>
      <c r="FR1389"/>
      <c r="FS1389"/>
      <c r="FT1389"/>
      <c r="FU1389"/>
      <c r="FV1389"/>
      <c r="FW1389"/>
      <c r="FX1389"/>
      <c r="FY1389"/>
      <c r="FZ1389"/>
      <c r="GA1389" s="1"/>
      <c r="GB1389"/>
      <c r="GC1389"/>
      <c r="GD1389"/>
      <c r="GE1389"/>
      <c r="GF1389"/>
      <c r="GG1389"/>
      <c r="GH1389"/>
      <c r="GI1389"/>
      <c r="GJ1389"/>
      <c r="GK1389"/>
      <c r="GL1389"/>
      <c r="GM1389"/>
      <c r="GN1389"/>
      <c r="GO1389"/>
      <c r="GP1389"/>
      <c r="GQ1389"/>
      <c r="GR1389"/>
      <c r="GS1389"/>
      <c r="GT1389"/>
      <c r="GU1389"/>
      <c r="GV1389"/>
      <c r="GW1389"/>
      <c r="GX1389"/>
      <c r="GY1389"/>
      <c r="GZ1389"/>
      <c r="HA1389"/>
      <c r="HB1389"/>
      <c r="HC1389"/>
      <c r="HD1389"/>
      <c r="HE1389"/>
      <c r="HF1389"/>
      <c r="HG1389"/>
      <c r="HH1389"/>
      <c r="HI1389"/>
      <c r="HJ1389"/>
      <c r="HK1389"/>
      <c r="HL1389"/>
      <c r="HM1389"/>
      <c r="HN1389"/>
      <c r="HO1389"/>
      <c r="HP1389"/>
      <c r="HQ1389"/>
      <c r="HR1389"/>
      <c r="HS1389"/>
      <c r="HT1389"/>
      <c r="HU1389"/>
      <c r="HV1389"/>
      <c r="HW1389"/>
      <c r="HX1389"/>
      <c r="HY1389"/>
      <c r="HZ1389"/>
      <c r="IA1389"/>
      <c r="IB1389"/>
      <c r="IC1389"/>
      <c r="ID1389"/>
      <c r="IE1389"/>
      <c r="IF1389"/>
      <c r="IG1389"/>
      <c r="IH1389"/>
      <c r="II1389"/>
      <c r="IJ1389" s="1"/>
      <c r="IK1389"/>
      <c r="IL1389"/>
      <c r="IM1389"/>
      <c r="IN1389"/>
      <c r="IO1389"/>
      <c r="IP1389"/>
      <c r="IQ1389"/>
      <c r="IR1389"/>
      <c r="IS1389"/>
      <c r="IT1389"/>
      <c r="IU1389"/>
      <c r="IV1389"/>
      <c r="IW1389"/>
      <c r="IX1389"/>
      <c r="IY1389"/>
      <c r="IZ1389"/>
      <c r="JA1389"/>
      <c r="JB1389"/>
      <c r="JC1389"/>
      <c r="JD1389"/>
      <c r="JE1389"/>
      <c r="JF1389"/>
      <c r="JG1389"/>
      <c r="JH1389"/>
      <c r="JI1389"/>
      <c r="JJ1389"/>
      <c r="JK1389"/>
      <c r="JL1389"/>
      <c r="JM1389"/>
      <c r="JN1389"/>
      <c r="JO1389"/>
      <c r="JP1389"/>
      <c r="JQ1389"/>
      <c r="JR1389"/>
      <c r="JS1389"/>
      <c r="JT1389"/>
      <c r="JU1389"/>
      <c r="JV1389"/>
      <c r="JW1389"/>
      <c r="JX1389"/>
      <c r="JY1389"/>
      <c r="JZ1389"/>
      <c r="KA1389"/>
      <c r="RX1389" s="644"/>
    </row>
    <row r="1390" spans="1:492">
      <c r="A1390"/>
      <c r="B1390" s="541"/>
      <c r="BM1390" s="55"/>
      <c r="BN1390" s="55"/>
      <c r="BO1390" s="55"/>
      <c r="BP1390" s="55"/>
      <c r="BQ1390" s="55"/>
      <c r="BR1390" s="55"/>
      <c r="BS1390" s="55"/>
      <c r="BT1390" s="55"/>
      <c r="BU1390" s="55"/>
      <c r="BV1390" s="55"/>
      <c r="BW1390" s="55"/>
      <c r="BX1390" s="55"/>
      <c r="BY1390" s="55"/>
      <c r="BZ1390" s="55"/>
      <c r="CA1390" s="55"/>
      <c r="CB1390" s="55"/>
      <c r="CC1390" s="55"/>
      <c r="CD1390" s="55"/>
      <c r="CE1390" s="55"/>
      <c r="CF1390" s="55"/>
      <c r="CG1390" s="55"/>
      <c r="CH1390" s="55"/>
      <c r="CI1390" s="55"/>
      <c r="CJ1390" s="55"/>
      <c r="CK1390" s="55"/>
      <c r="CL1390" s="55"/>
      <c r="CM1390" s="55"/>
      <c r="CN1390" s="55"/>
      <c r="CO1390" s="55"/>
      <c r="CP1390" s="55"/>
      <c r="CQ1390" s="55"/>
      <c r="CR1390" s="55"/>
      <c r="CS1390" s="55"/>
      <c r="CT1390" s="55"/>
      <c r="CU1390" s="55"/>
      <c r="CV1390" s="55"/>
      <c r="CW1390" s="55"/>
      <c r="CX1390" s="55"/>
      <c r="CY1390" s="55"/>
      <c r="CZ1390" s="55"/>
      <c r="DA1390" s="55"/>
      <c r="DB1390" s="55"/>
      <c r="DC1390" s="55"/>
      <c r="DD1390" s="55"/>
      <c r="DE1390" s="55"/>
      <c r="DF1390" s="55"/>
      <c r="DG1390" s="55"/>
      <c r="DH1390" s="55"/>
      <c r="DI1390" s="55"/>
      <c r="DJ1390" s="55"/>
      <c r="DK1390" s="55"/>
      <c r="DL1390" s="55"/>
      <c r="DM1390" s="55"/>
      <c r="DN1390" s="55"/>
      <c r="DO1390" s="55"/>
      <c r="DP1390" s="55"/>
      <c r="DQ1390" s="55"/>
      <c r="DR1390" s="55"/>
      <c r="DS1390" s="55"/>
      <c r="DT1390" s="55"/>
      <c r="DU1390" s="55"/>
      <c r="DV1390" s="55"/>
      <c r="DW1390" s="55"/>
      <c r="DX1390" s="55"/>
      <c r="DY1390" s="55"/>
      <c r="DZ1390" s="55"/>
      <c r="EA1390" s="55"/>
      <c r="EB1390" s="55"/>
      <c r="EC1390" s="55"/>
      <c r="ED1390" s="55"/>
      <c r="EE1390" s="55"/>
      <c r="EF1390" s="55"/>
      <c r="EG1390" s="55"/>
      <c r="EH1390" s="55"/>
      <c r="EI1390" s="55"/>
      <c r="EJ1390" s="55"/>
      <c r="EK1390" s="55"/>
      <c r="EL1390" s="55"/>
      <c r="EM1390" s="55"/>
      <c r="EN1390" s="55"/>
      <c r="EO1390" s="55"/>
      <c r="EP1390" s="55"/>
      <c r="EQ1390" s="55"/>
      <c r="ER1390" s="55"/>
      <c r="ES1390" s="55"/>
      <c r="ET1390" s="55"/>
      <c r="EU1390" s="55"/>
      <c r="EV1390" s="55"/>
      <c r="EW1390" s="55"/>
      <c r="EX1390" s="55"/>
      <c r="EY1390"/>
      <c r="EZ1390"/>
      <c r="FA1390"/>
      <c r="FB1390"/>
      <c r="FC1390"/>
      <c r="FD1390"/>
      <c r="FE1390"/>
      <c r="FF1390"/>
      <c r="FG1390"/>
      <c r="FH1390"/>
      <c r="FI1390"/>
      <c r="FJ1390"/>
      <c r="FK1390"/>
      <c r="FL1390"/>
      <c r="FM1390"/>
      <c r="FN1390"/>
      <c r="FO1390"/>
      <c r="FP1390"/>
      <c r="FQ1390"/>
      <c r="FR1390"/>
      <c r="FS1390"/>
      <c r="FT1390"/>
      <c r="FU1390"/>
      <c r="FV1390"/>
      <c r="FW1390"/>
      <c r="FX1390"/>
      <c r="FY1390"/>
      <c r="FZ1390"/>
      <c r="GA1390" s="1"/>
      <c r="GB1390"/>
      <c r="GC1390"/>
      <c r="GD1390"/>
      <c r="GE1390"/>
      <c r="GF1390"/>
      <c r="GG1390"/>
      <c r="GH1390"/>
      <c r="GI1390"/>
      <c r="GJ1390"/>
      <c r="GK1390"/>
      <c r="GL1390"/>
      <c r="GM1390"/>
      <c r="GN1390"/>
      <c r="GO1390"/>
      <c r="GP1390"/>
      <c r="GQ1390"/>
      <c r="GR1390"/>
      <c r="GS1390"/>
      <c r="GT1390"/>
      <c r="GU1390"/>
      <c r="GV1390"/>
      <c r="GW1390"/>
      <c r="GX1390"/>
      <c r="GY1390"/>
      <c r="GZ1390"/>
      <c r="HA1390"/>
      <c r="HB1390"/>
      <c r="HC1390"/>
      <c r="HD1390"/>
      <c r="HE1390"/>
      <c r="HF1390"/>
      <c r="HG1390"/>
      <c r="HH1390"/>
      <c r="HI1390"/>
      <c r="HJ1390"/>
      <c r="HK1390"/>
      <c r="HL1390"/>
      <c r="HM1390"/>
      <c r="HN1390"/>
      <c r="HO1390"/>
      <c r="HP1390"/>
      <c r="HQ1390"/>
      <c r="HR1390"/>
      <c r="HS1390"/>
      <c r="HT1390"/>
      <c r="HU1390"/>
      <c r="HV1390"/>
      <c r="HW1390"/>
      <c r="HX1390"/>
      <c r="HY1390"/>
      <c r="HZ1390"/>
      <c r="IA1390"/>
      <c r="IB1390"/>
      <c r="IC1390"/>
      <c r="ID1390"/>
      <c r="IE1390"/>
      <c r="IF1390"/>
      <c r="IG1390"/>
      <c r="IH1390"/>
      <c r="II1390"/>
      <c r="IJ1390" s="1"/>
      <c r="IK1390"/>
      <c r="IL1390"/>
      <c r="IM1390"/>
      <c r="IN1390"/>
      <c r="IO1390"/>
      <c r="IP1390"/>
      <c r="IQ1390"/>
      <c r="IR1390"/>
      <c r="IS1390"/>
      <c r="IT1390"/>
      <c r="IU1390"/>
      <c r="IV1390"/>
      <c r="IW1390"/>
      <c r="IX1390"/>
      <c r="IY1390"/>
      <c r="IZ1390"/>
      <c r="JA1390"/>
      <c r="JB1390"/>
      <c r="JC1390"/>
      <c r="JD1390"/>
      <c r="JE1390"/>
      <c r="JF1390"/>
      <c r="JG1390"/>
      <c r="JH1390"/>
      <c r="JI1390"/>
      <c r="JJ1390"/>
      <c r="JK1390"/>
      <c r="JL1390"/>
      <c r="JM1390"/>
      <c r="JN1390"/>
      <c r="JO1390"/>
      <c r="JP1390"/>
      <c r="JQ1390"/>
      <c r="JR1390"/>
      <c r="JS1390"/>
      <c r="JT1390"/>
      <c r="JU1390"/>
      <c r="JV1390"/>
      <c r="JW1390"/>
      <c r="JX1390"/>
      <c r="JY1390"/>
      <c r="JZ1390"/>
      <c r="KA1390"/>
      <c r="RX1390" s="644"/>
    </row>
    <row r="1391" spans="1:492">
      <c r="A1391"/>
      <c r="B1391" s="541"/>
      <c r="BM1391" s="55"/>
      <c r="BN1391" s="55"/>
      <c r="BO1391" s="55"/>
      <c r="BP1391" s="55"/>
      <c r="BQ1391" s="55"/>
      <c r="BR1391" s="55"/>
      <c r="BS1391" s="55"/>
      <c r="BT1391" s="55"/>
      <c r="BU1391" s="55"/>
      <c r="BV1391" s="55"/>
      <c r="BW1391" s="55"/>
      <c r="BX1391" s="55"/>
      <c r="BY1391" s="55"/>
      <c r="BZ1391" s="55"/>
      <c r="CA1391" s="55"/>
      <c r="CB1391" s="55"/>
      <c r="CC1391" s="55"/>
      <c r="CD1391" s="55"/>
      <c r="CE1391" s="55"/>
      <c r="CF1391" s="55"/>
      <c r="CG1391" s="55"/>
      <c r="CH1391" s="55"/>
      <c r="CI1391" s="55"/>
      <c r="CJ1391" s="55"/>
      <c r="CK1391" s="55"/>
      <c r="CL1391" s="55"/>
      <c r="CM1391" s="55"/>
      <c r="CN1391" s="55"/>
      <c r="CO1391" s="55"/>
      <c r="CP1391" s="55"/>
      <c r="CQ1391" s="55"/>
      <c r="CR1391" s="55"/>
      <c r="CS1391" s="55"/>
      <c r="CT1391" s="55"/>
      <c r="CU1391" s="55"/>
      <c r="CV1391" s="55"/>
      <c r="CW1391" s="55"/>
      <c r="CX1391" s="55"/>
      <c r="CY1391" s="55"/>
      <c r="CZ1391" s="55"/>
      <c r="DA1391" s="55"/>
      <c r="DB1391" s="55"/>
      <c r="DC1391" s="55"/>
      <c r="DD1391" s="55"/>
      <c r="DE1391" s="55"/>
      <c r="DF1391" s="55"/>
      <c r="DG1391" s="55"/>
      <c r="DH1391" s="55"/>
      <c r="DI1391" s="55"/>
      <c r="DJ1391" s="55"/>
      <c r="DK1391" s="55"/>
      <c r="DL1391" s="55"/>
      <c r="DM1391" s="55"/>
      <c r="DN1391" s="55"/>
      <c r="DO1391" s="55"/>
      <c r="DP1391" s="55"/>
      <c r="DQ1391" s="55"/>
      <c r="DR1391" s="55"/>
      <c r="DS1391" s="55"/>
      <c r="DT1391" s="55"/>
      <c r="DU1391" s="55"/>
      <c r="DV1391" s="55"/>
      <c r="DW1391" s="55"/>
      <c r="DX1391" s="55"/>
      <c r="DY1391" s="55"/>
      <c r="DZ1391" s="55"/>
      <c r="EA1391" s="55"/>
      <c r="EB1391" s="55"/>
      <c r="EC1391" s="55"/>
      <c r="ED1391" s="55"/>
      <c r="EE1391" s="55"/>
      <c r="EF1391" s="55"/>
      <c r="EG1391" s="55"/>
      <c r="EH1391" s="55"/>
      <c r="EI1391" s="55"/>
      <c r="EJ1391" s="55"/>
      <c r="EK1391" s="55"/>
      <c r="EL1391" s="55"/>
      <c r="EM1391" s="55"/>
      <c r="EN1391" s="55"/>
      <c r="EO1391" s="55"/>
      <c r="EP1391" s="55"/>
      <c r="EQ1391" s="55"/>
      <c r="ER1391" s="55"/>
      <c r="ES1391" s="55"/>
      <c r="ET1391" s="55"/>
      <c r="EU1391" s="55"/>
      <c r="EV1391" s="55"/>
      <c r="EW1391" s="55"/>
      <c r="EX1391" s="55"/>
      <c r="EY1391"/>
      <c r="EZ1391"/>
      <c r="FA1391"/>
      <c r="FB1391"/>
      <c r="FC1391"/>
      <c r="FD1391"/>
      <c r="FE1391"/>
      <c r="FF1391"/>
      <c r="FG1391"/>
      <c r="FH1391"/>
      <c r="FI1391"/>
      <c r="FJ1391"/>
      <c r="FK1391"/>
      <c r="FL1391"/>
      <c r="FM1391"/>
      <c r="FN1391"/>
      <c r="FO1391"/>
      <c r="FP1391"/>
      <c r="FQ1391"/>
      <c r="FR1391"/>
      <c r="FS1391"/>
      <c r="FT1391"/>
      <c r="FU1391"/>
      <c r="FV1391"/>
      <c r="FW1391"/>
      <c r="FX1391"/>
      <c r="FY1391"/>
      <c r="FZ1391"/>
      <c r="GA1391" s="1"/>
      <c r="GB1391"/>
      <c r="GC1391"/>
      <c r="GD1391"/>
      <c r="GE1391"/>
      <c r="GF1391"/>
      <c r="GG1391"/>
      <c r="GH1391"/>
      <c r="GI1391"/>
      <c r="GJ1391"/>
      <c r="GK1391"/>
      <c r="GL1391"/>
      <c r="GM1391"/>
      <c r="GN1391"/>
      <c r="GO1391"/>
      <c r="GP1391"/>
      <c r="GQ1391"/>
      <c r="GR1391"/>
      <c r="GS1391"/>
      <c r="GT1391"/>
      <c r="GU1391"/>
      <c r="GV1391"/>
      <c r="GW1391"/>
      <c r="GX1391"/>
      <c r="GY1391"/>
      <c r="GZ1391"/>
      <c r="HA1391"/>
      <c r="HB1391"/>
      <c r="HC1391"/>
      <c r="HD1391"/>
      <c r="HE1391"/>
      <c r="HF1391"/>
      <c r="HG1391"/>
      <c r="HH1391"/>
      <c r="HI1391"/>
      <c r="HJ1391"/>
      <c r="HK1391"/>
      <c r="HL1391"/>
      <c r="HM1391"/>
      <c r="HN1391"/>
      <c r="HO1391"/>
      <c r="HP1391"/>
      <c r="HQ1391"/>
      <c r="HR1391"/>
      <c r="HS1391"/>
      <c r="HT1391"/>
      <c r="HU1391"/>
      <c r="HV1391"/>
      <c r="HW1391"/>
      <c r="HX1391"/>
      <c r="HY1391"/>
      <c r="HZ1391"/>
      <c r="IA1391"/>
      <c r="IB1391"/>
      <c r="IC1391"/>
      <c r="ID1391"/>
      <c r="IE1391"/>
      <c r="IF1391"/>
      <c r="IG1391"/>
      <c r="IH1391"/>
      <c r="II1391"/>
      <c r="IJ1391" s="1"/>
      <c r="IK1391"/>
      <c r="IL1391"/>
      <c r="IM1391"/>
      <c r="IN1391"/>
      <c r="IO1391"/>
      <c r="IP1391"/>
      <c r="IQ1391"/>
      <c r="IR1391"/>
      <c r="IS1391"/>
      <c r="IT1391"/>
      <c r="IU1391"/>
      <c r="IV1391"/>
      <c r="IW1391"/>
      <c r="IX1391"/>
      <c r="IY1391"/>
      <c r="IZ1391"/>
      <c r="JA1391"/>
      <c r="JB1391"/>
      <c r="JC1391"/>
      <c r="JD1391"/>
      <c r="JE1391"/>
      <c r="JF1391"/>
      <c r="JG1391"/>
      <c r="JH1391"/>
      <c r="JI1391"/>
      <c r="JJ1391"/>
      <c r="JK1391"/>
      <c r="JL1391"/>
      <c r="JM1391"/>
      <c r="JN1391"/>
      <c r="JO1391"/>
      <c r="JP1391"/>
      <c r="JQ1391"/>
      <c r="JR1391"/>
      <c r="JS1391"/>
      <c r="JT1391"/>
      <c r="JU1391"/>
      <c r="JV1391"/>
      <c r="JW1391"/>
      <c r="JX1391"/>
      <c r="JY1391"/>
      <c r="JZ1391"/>
      <c r="KA1391"/>
      <c r="RX1391" s="644"/>
    </row>
    <row r="1392" spans="1:492">
      <c r="A1392"/>
      <c r="B1392" s="541"/>
      <c r="BM1392" s="55"/>
      <c r="BN1392" s="55"/>
      <c r="BO1392" s="55"/>
      <c r="BP1392" s="55"/>
      <c r="BQ1392" s="55"/>
      <c r="BR1392" s="55"/>
      <c r="BS1392" s="55"/>
      <c r="BT1392" s="55"/>
      <c r="BU1392" s="55"/>
      <c r="BV1392" s="55"/>
      <c r="BW1392" s="55"/>
      <c r="BX1392" s="55"/>
      <c r="BY1392" s="55"/>
      <c r="BZ1392" s="55"/>
      <c r="CA1392" s="55"/>
      <c r="CB1392" s="55"/>
      <c r="CC1392" s="55"/>
      <c r="CD1392" s="55"/>
      <c r="CE1392" s="55"/>
      <c r="CF1392" s="55"/>
      <c r="CG1392" s="55"/>
      <c r="CH1392" s="55"/>
      <c r="CI1392" s="55"/>
      <c r="CJ1392" s="55"/>
      <c r="CK1392" s="55"/>
      <c r="CL1392" s="55"/>
      <c r="CM1392" s="55"/>
      <c r="CN1392" s="55"/>
      <c r="CO1392" s="55"/>
      <c r="CP1392" s="55"/>
      <c r="CQ1392" s="55"/>
      <c r="CR1392" s="55"/>
      <c r="CS1392" s="55"/>
      <c r="CT1392" s="55"/>
      <c r="CU1392" s="55"/>
      <c r="CV1392" s="55"/>
      <c r="CW1392" s="55"/>
      <c r="CX1392" s="55"/>
      <c r="CY1392" s="55"/>
      <c r="CZ1392" s="55"/>
      <c r="DA1392" s="55"/>
      <c r="DB1392" s="55"/>
      <c r="DC1392" s="55"/>
      <c r="DD1392" s="55"/>
      <c r="DE1392" s="55"/>
      <c r="DF1392" s="55"/>
      <c r="DG1392" s="55"/>
      <c r="DH1392" s="55"/>
      <c r="DI1392" s="55"/>
      <c r="DJ1392" s="55"/>
      <c r="DK1392" s="55"/>
      <c r="DL1392" s="55"/>
      <c r="DM1392" s="55"/>
      <c r="DN1392" s="55"/>
      <c r="DO1392" s="55"/>
      <c r="DP1392" s="55"/>
      <c r="DQ1392" s="55"/>
      <c r="DR1392" s="55"/>
      <c r="DS1392" s="55"/>
      <c r="DT1392" s="55"/>
      <c r="DU1392" s="55"/>
      <c r="DV1392" s="55"/>
      <c r="DW1392" s="55"/>
      <c r="DX1392" s="55"/>
      <c r="DY1392" s="55"/>
      <c r="DZ1392" s="55"/>
      <c r="EA1392" s="55"/>
      <c r="EB1392" s="55"/>
      <c r="EC1392" s="55"/>
      <c r="ED1392" s="55"/>
      <c r="EE1392" s="55"/>
      <c r="EF1392" s="55"/>
      <c r="EG1392" s="55"/>
      <c r="EH1392" s="55"/>
      <c r="EI1392" s="55"/>
      <c r="EJ1392" s="55"/>
      <c r="EK1392" s="55"/>
      <c r="EL1392" s="55"/>
      <c r="EM1392" s="55"/>
      <c r="EN1392" s="55"/>
      <c r="EO1392" s="55"/>
      <c r="EP1392" s="55"/>
      <c r="EQ1392" s="55"/>
      <c r="ER1392" s="55"/>
      <c r="ES1392" s="55"/>
      <c r="ET1392" s="55"/>
      <c r="EU1392" s="55"/>
      <c r="EV1392" s="55"/>
      <c r="EW1392" s="55"/>
      <c r="EX1392" s="55"/>
      <c r="EY1392"/>
      <c r="EZ1392"/>
      <c r="FA1392"/>
      <c r="FB1392"/>
      <c r="FC1392"/>
      <c r="FD1392"/>
      <c r="FE1392"/>
      <c r="FF1392"/>
      <c r="FG1392"/>
      <c r="FH1392"/>
      <c r="FI1392"/>
      <c r="FJ1392"/>
      <c r="FK1392"/>
      <c r="FL1392"/>
      <c r="FM1392"/>
      <c r="FN1392"/>
      <c r="FO1392"/>
      <c r="FP1392"/>
      <c r="FQ1392"/>
      <c r="FR1392"/>
      <c r="FS1392"/>
      <c r="FT1392"/>
      <c r="FU1392"/>
      <c r="FV1392"/>
      <c r="FW1392"/>
      <c r="FX1392"/>
      <c r="FY1392"/>
      <c r="FZ1392"/>
      <c r="GA1392" s="1"/>
      <c r="GB1392"/>
      <c r="GC1392"/>
      <c r="GD1392"/>
      <c r="GE1392"/>
      <c r="GF1392"/>
      <c r="GG1392"/>
      <c r="GH1392"/>
      <c r="GI1392"/>
      <c r="GJ1392"/>
      <c r="GK1392"/>
      <c r="GL1392"/>
      <c r="GM1392"/>
      <c r="GN1392"/>
      <c r="GO1392"/>
      <c r="GP1392"/>
      <c r="GQ1392"/>
      <c r="GR1392"/>
      <c r="GS1392"/>
      <c r="GT1392"/>
      <c r="GU1392"/>
      <c r="GV1392"/>
      <c r="GW1392"/>
      <c r="GX1392"/>
      <c r="GY1392"/>
      <c r="GZ1392"/>
      <c r="HA1392"/>
      <c r="HB1392"/>
      <c r="HC1392"/>
      <c r="HD1392"/>
      <c r="HE1392"/>
      <c r="HF1392"/>
      <c r="HG1392"/>
      <c r="HH1392"/>
      <c r="HI1392"/>
      <c r="HJ1392"/>
      <c r="HK1392"/>
      <c r="HL1392"/>
      <c r="HM1392"/>
      <c r="HN1392"/>
      <c r="HO1392"/>
      <c r="HP1392"/>
      <c r="HQ1392"/>
      <c r="HR1392"/>
      <c r="HS1392"/>
      <c r="HT1392"/>
      <c r="HU1392"/>
      <c r="HV1392"/>
      <c r="HW1392"/>
      <c r="HX1392"/>
      <c r="HY1392"/>
      <c r="HZ1392"/>
      <c r="IA1392"/>
      <c r="IB1392"/>
      <c r="IC1392"/>
      <c r="ID1392"/>
      <c r="IE1392"/>
      <c r="IF1392"/>
      <c r="IG1392"/>
      <c r="IH1392"/>
      <c r="II1392"/>
      <c r="IJ1392" s="1"/>
      <c r="IK1392"/>
      <c r="IL1392"/>
      <c r="IM1392"/>
      <c r="IN1392"/>
      <c r="IO1392"/>
      <c r="IP1392"/>
      <c r="IQ1392"/>
      <c r="IR1392"/>
      <c r="IS1392"/>
      <c r="IT1392"/>
      <c r="IU1392"/>
      <c r="IV1392"/>
      <c r="IW1392"/>
      <c r="IX1392"/>
      <c r="IY1392"/>
      <c r="IZ1392"/>
      <c r="JA1392"/>
      <c r="JB1392"/>
      <c r="JC1392"/>
      <c r="JD1392"/>
      <c r="JE1392"/>
      <c r="JF1392"/>
      <c r="JG1392"/>
      <c r="JH1392"/>
      <c r="JI1392"/>
      <c r="JJ1392"/>
      <c r="JK1392"/>
      <c r="JL1392"/>
      <c r="JM1392"/>
      <c r="JN1392"/>
      <c r="JO1392"/>
      <c r="JP1392"/>
      <c r="JQ1392"/>
      <c r="JR1392"/>
      <c r="JS1392"/>
      <c r="JT1392"/>
      <c r="JU1392"/>
      <c r="JV1392"/>
      <c r="JW1392"/>
      <c r="JX1392"/>
      <c r="JY1392"/>
      <c r="JZ1392"/>
      <c r="KA1392"/>
      <c r="RX1392" s="644"/>
    </row>
    <row r="1393" spans="1:492">
      <c r="A1393"/>
      <c r="B1393" s="541"/>
      <c r="BM1393" s="55"/>
      <c r="BN1393" s="55"/>
      <c r="BO1393" s="55"/>
      <c r="BP1393" s="55"/>
      <c r="BQ1393" s="55"/>
      <c r="BR1393" s="55"/>
      <c r="BS1393" s="55"/>
      <c r="BT1393" s="55"/>
      <c r="BU1393" s="55"/>
      <c r="BV1393" s="55"/>
      <c r="BW1393" s="55"/>
      <c r="BX1393" s="55"/>
      <c r="BY1393" s="55"/>
      <c r="BZ1393" s="55"/>
      <c r="CA1393" s="55"/>
      <c r="CB1393" s="55"/>
      <c r="CC1393" s="55"/>
      <c r="CD1393" s="55"/>
      <c r="CE1393" s="55"/>
      <c r="CF1393" s="55"/>
      <c r="CG1393" s="55"/>
      <c r="CH1393" s="55"/>
      <c r="CI1393" s="55"/>
      <c r="CJ1393" s="55"/>
      <c r="CK1393" s="55"/>
      <c r="CL1393" s="55"/>
      <c r="CM1393" s="55"/>
      <c r="CN1393" s="55"/>
      <c r="CO1393" s="55"/>
      <c r="CP1393" s="55"/>
      <c r="CQ1393" s="55"/>
      <c r="CR1393" s="55"/>
      <c r="CS1393" s="55"/>
      <c r="CT1393" s="55"/>
      <c r="CU1393" s="55"/>
      <c r="CV1393" s="55"/>
      <c r="CW1393" s="55"/>
      <c r="CX1393" s="55"/>
      <c r="CY1393" s="55"/>
      <c r="CZ1393" s="55"/>
      <c r="DA1393" s="55"/>
      <c r="DB1393" s="55"/>
      <c r="DC1393" s="55"/>
      <c r="DD1393" s="55"/>
      <c r="DE1393" s="55"/>
      <c r="DF1393" s="55"/>
      <c r="DG1393" s="55"/>
      <c r="DH1393" s="55"/>
      <c r="DI1393" s="55"/>
      <c r="DJ1393" s="55"/>
      <c r="DK1393" s="55"/>
      <c r="DL1393" s="55"/>
      <c r="DM1393" s="55"/>
      <c r="DN1393" s="55"/>
      <c r="DO1393" s="55"/>
      <c r="DP1393" s="55"/>
      <c r="DQ1393" s="55"/>
      <c r="DR1393" s="55"/>
      <c r="DS1393" s="55"/>
      <c r="DT1393" s="55"/>
      <c r="DU1393" s="55"/>
      <c r="DV1393" s="55"/>
      <c r="DW1393" s="55"/>
      <c r="DX1393" s="55"/>
      <c r="DY1393" s="55"/>
      <c r="DZ1393" s="55"/>
      <c r="EA1393" s="55"/>
      <c r="EB1393" s="55"/>
      <c r="EC1393" s="55"/>
      <c r="ED1393" s="55"/>
      <c r="EE1393" s="55"/>
      <c r="EF1393" s="55"/>
      <c r="EG1393" s="55"/>
      <c r="EH1393" s="55"/>
      <c r="EI1393" s="55"/>
      <c r="EJ1393" s="55"/>
      <c r="EK1393" s="55"/>
      <c r="EL1393" s="55"/>
      <c r="EM1393" s="55"/>
      <c r="EN1393" s="55"/>
      <c r="EO1393" s="55"/>
      <c r="EP1393" s="55"/>
      <c r="EQ1393" s="55"/>
      <c r="ER1393" s="55"/>
      <c r="ES1393" s="55"/>
      <c r="ET1393" s="55"/>
      <c r="EU1393" s="55"/>
      <c r="EV1393" s="55"/>
      <c r="EW1393" s="55"/>
      <c r="EX1393" s="55"/>
      <c r="EY1393"/>
      <c r="EZ1393"/>
      <c r="FA1393"/>
      <c r="FB1393"/>
      <c r="FC1393"/>
      <c r="FD1393"/>
      <c r="FE1393"/>
      <c r="FF1393"/>
      <c r="FG1393"/>
      <c r="FH1393"/>
      <c r="FI1393"/>
      <c r="FJ1393"/>
      <c r="FK1393"/>
      <c r="FL1393"/>
      <c r="FM1393"/>
      <c r="FN1393"/>
      <c r="FO1393"/>
      <c r="FP1393"/>
      <c r="FQ1393"/>
      <c r="FR1393"/>
      <c r="FS1393"/>
      <c r="FT1393"/>
      <c r="FU1393"/>
      <c r="FV1393"/>
      <c r="FW1393"/>
      <c r="FX1393"/>
      <c r="FY1393"/>
      <c r="FZ1393"/>
      <c r="GA1393" s="1"/>
      <c r="GB1393"/>
      <c r="GC1393"/>
      <c r="GD1393"/>
      <c r="GE1393"/>
      <c r="GF1393"/>
      <c r="GG1393"/>
      <c r="GH1393"/>
      <c r="GI1393"/>
      <c r="GJ1393"/>
      <c r="GK1393"/>
      <c r="GL1393"/>
      <c r="GM1393"/>
      <c r="GN1393"/>
      <c r="GO1393"/>
      <c r="GP1393"/>
      <c r="GQ1393"/>
      <c r="GR1393"/>
      <c r="GS1393"/>
      <c r="GT1393"/>
      <c r="GU1393"/>
      <c r="GV1393"/>
      <c r="GW1393"/>
      <c r="GX1393"/>
      <c r="GY1393"/>
      <c r="GZ1393"/>
      <c r="HA1393"/>
      <c r="HB1393"/>
      <c r="HC1393"/>
      <c r="HD1393"/>
      <c r="HE1393"/>
      <c r="HF1393"/>
      <c r="HG1393"/>
      <c r="HH1393"/>
      <c r="HI1393"/>
      <c r="HJ1393"/>
      <c r="HK1393"/>
      <c r="HL1393"/>
      <c r="HM1393"/>
      <c r="HN1393"/>
      <c r="HO1393"/>
      <c r="HP1393"/>
      <c r="HQ1393"/>
      <c r="HR1393"/>
      <c r="HS1393"/>
      <c r="HT1393"/>
      <c r="HU1393"/>
      <c r="HV1393"/>
      <c r="HW1393"/>
      <c r="HX1393"/>
      <c r="HY1393"/>
      <c r="HZ1393"/>
      <c r="IA1393"/>
      <c r="IB1393"/>
      <c r="IC1393"/>
      <c r="ID1393"/>
      <c r="IE1393"/>
      <c r="IF1393"/>
      <c r="IG1393"/>
      <c r="IH1393"/>
      <c r="II1393"/>
      <c r="IJ1393" s="1"/>
      <c r="IK1393"/>
      <c r="IL1393"/>
      <c r="IM1393"/>
      <c r="IN1393"/>
      <c r="IO1393"/>
      <c r="IP1393"/>
      <c r="IQ1393"/>
      <c r="IR1393"/>
      <c r="IS1393"/>
      <c r="IT1393"/>
      <c r="IU1393"/>
      <c r="IV1393"/>
      <c r="IW1393"/>
      <c r="IX1393"/>
      <c r="IY1393"/>
      <c r="IZ1393"/>
      <c r="JA1393"/>
      <c r="JB1393"/>
      <c r="JC1393"/>
      <c r="JD1393"/>
      <c r="JE1393"/>
      <c r="JF1393"/>
      <c r="JG1393"/>
      <c r="JH1393"/>
      <c r="JI1393"/>
      <c r="JJ1393"/>
      <c r="JK1393"/>
      <c r="JL1393"/>
      <c r="JM1393"/>
      <c r="JN1393"/>
      <c r="JO1393"/>
      <c r="JP1393"/>
      <c r="JQ1393"/>
      <c r="JR1393"/>
      <c r="JS1393"/>
      <c r="JT1393"/>
      <c r="JU1393"/>
      <c r="JV1393"/>
      <c r="JW1393"/>
      <c r="JX1393"/>
      <c r="JY1393"/>
      <c r="JZ1393"/>
      <c r="KA1393"/>
      <c r="RX1393" s="644"/>
    </row>
    <row r="1394" spans="1:492">
      <c r="A1394"/>
      <c r="B1394" s="541"/>
      <c r="BM1394" s="55"/>
      <c r="BN1394" s="55"/>
      <c r="BO1394" s="55"/>
      <c r="BP1394" s="55"/>
      <c r="BQ1394" s="55"/>
      <c r="BR1394" s="55"/>
      <c r="BS1394" s="55"/>
      <c r="BT1394" s="55"/>
      <c r="BU1394" s="55"/>
      <c r="BV1394" s="55"/>
      <c r="BW1394" s="55"/>
      <c r="BX1394" s="55"/>
      <c r="BY1394" s="55"/>
      <c r="BZ1394" s="55"/>
      <c r="CA1394" s="55"/>
      <c r="CB1394" s="55"/>
      <c r="CC1394" s="55"/>
      <c r="CD1394" s="55"/>
      <c r="CE1394" s="55"/>
      <c r="CF1394" s="55"/>
      <c r="CG1394" s="55"/>
      <c r="CH1394" s="55"/>
      <c r="CI1394" s="55"/>
      <c r="CJ1394" s="55"/>
      <c r="CK1394" s="55"/>
      <c r="CL1394" s="55"/>
      <c r="CM1394" s="55"/>
      <c r="CN1394" s="55"/>
      <c r="CO1394" s="55"/>
      <c r="CP1394" s="55"/>
      <c r="CQ1394" s="55"/>
      <c r="CR1394" s="55"/>
      <c r="CS1394" s="55"/>
      <c r="CT1394" s="55"/>
      <c r="CU1394" s="55"/>
      <c r="CV1394" s="55"/>
      <c r="CW1394" s="55"/>
      <c r="CX1394" s="55"/>
      <c r="CY1394" s="55"/>
      <c r="CZ1394" s="55"/>
      <c r="DA1394" s="55"/>
      <c r="DB1394" s="55"/>
      <c r="DC1394" s="55"/>
      <c r="DD1394" s="55"/>
      <c r="DE1394" s="55"/>
      <c r="DF1394" s="55"/>
      <c r="DG1394" s="55"/>
      <c r="DH1394" s="55"/>
      <c r="DI1394" s="55"/>
      <c r="DJ1394" s="55"/>
      <c r="DK1394" s="55"/>
      <c r="DL1394" s="55"/>
      <c r="DM1394" s="55"/>
      <c r="DN1394" s="55"/>
      <c r="DO1394" s="55"/>
      <c r="DP1394" s="55"/>
      <c r="DQ1394" s="55"/>
      <c r="DR1394" s="55"/>
      <c r="DS1394" s="55"/>
      <c r="DT1394" s="55"/>
      <c r="DU1394" s="55"/>
      <c r="DV1394" s="55"/>
      <c r="DW1394" s="55"/>
      <c r="DX1394" s="55"/>
      <c r="DY1394" s="55"/>
      <c r="DZ1394" s="55"/>
      <c r="EA1394" s="55"/>
      <c r="EB1394" s="55"/>
      <c r="EC1394" s="55"/>
      <c r="ED1394" s="55"/>
      <c r="EE1394" s="55"/>
      <c r="EF1394" s="55"/>
      <c r="EG1394" s="55"/>
      <c r="EH1394" s="55"/>
      <c r="EI1394" s="55"/>
      <c r="EJ1394" s="55"/>
      <c r="EK1394" s="55"/>
      <c r="EL1394" s="55"/>
      <c r="EM1394" s="55"/>
      <c r="EN1394" s="55"/>
      <c r="EO1394" s="55"/>
      <c r="EP1394" s="55"/>
      <c r="EQ1394" s="55"/>
      <c r="ER1394" s="55"/>
      <c r="ES1394" s="55"/>
      <c r="ET1394" s="55"/>
      <c r="EU1394" s="55"/>
      <c r="EV1394" s="55"/>
      <c r="EW1394" s="55"/>
      <c r="EX1394" s="55"/>
      <c r="EY1394"/>
      <c r="EZ1394"/>
      <c r="FA1394"/>
      <c r="FB1394"/>
      <c r="FC1394"/>
      <c r="FD1394"/>
      <c r="FE1394"/>
      <c r="FF1394"/>
      <c r="FG1394"/>
      <c r="FH1394"/>
      <c r="FI1394"/>
      <c r="FJ1394"/>
      <c r="FK1394"/>
      <c r="FL1394"/>
      <c r="FM1394"/>
      <c r="FN1394"/>
      <c r="FO1394"/>
      <c r="FP1394"/>
      <c r="FQ1394"/>
      <c r="FR1394"/>
      <c r="FS1394"/>
      <c r="FT1394"/>
      <c r="FU1394"/>
      <c r="FV1394"/>
      <c r="FW1394"/>
      <c r="FX1394"/>
      <c r="FY1394"/>
      <c r="FZ1394"/>
      <c r="GA1394" s="1"/>
      <c r="GB1394"/>
      <c r="GC1394"/>
      <c r="GD1394"/>
      <c r="GE1394"/>
      <c r="GF1394"/>
      <c r="GG1394"/>
      <c r="GH1394"/>
      <c r="GI1394"/>
      <c r="GJ1394"/>
      <c r="GK1394"/>
      <c r="GL1394"/>
      <c r="GM1394"/>
      <c r="GN1394"/>
      <c r="GO1394"/>
      <c r="GP1394"/>
      <c r="GQ1394"/>
      <c r="GR1394"/>
      <c r="GS1394"/>
      <c r="GT1394"/>
      <c r="GU1394"/>
      <c r="GV1394"/>
      <c r="GW1394"/>
      <c r="GX1394"/>
      <c r="GY1394"/>
      <c r="GZ1394"/>
      <c r="HA1394"/>
      <c r="HB1394"/>
      <c r="HC1394"/>
      <c r="HD1394"/>
      <c r="HE1394"/>
      <c r="HF1394"/>
      <c r="HG1394"/>
      <c r="HH1394"/>
      <c r="HI1394"/>
      <c r="HJ1394"/>
      <c r="HK1394"/>
      <c r="HL1394"/>
      <c r="HM1394"/>
      <c r="HN1394"/>
      <c r="HO1394"/>
      <c r="HP1394"/>
      <c r="HQ1394"/>
      <c r="HR1394"/>
      <c r="HS1394"/>
      <c r="HT1394"/>
      <c r="HU1394"/>
      <c r="HV1394"/>
      <c r="HW1394"/>
      <c r="HX1394"/>
      <c r="HY1394"/>
      <c r="HZ1394"/>
      <c r="IA1394"/>
      <c r="IB1394"/>
      <c r="IC1394"/>
      <c r="ID1394"/>
      <c r="IE1394"/>
      <c r="IF1394"/>
      <c r="IG1394"/>
      <c r="IH1394"/>
      <c r="II1394"/>
      <c r="IJ1394" s="1"/>
      <c r="IK1394"/>
      <c r="IL1394"/>
      <c r="IM1394"/>
      <c r="IN1394"/>
      <c r="IO1394"/>
      <c r="IP1394"/>
      <c r="IQ1394"/>
      <c r="IR1394"/>
      <c r="IS1394"/>
      <c r="IT1394"/>
      <c r="IU1394"/>
      <c r="IV1394"/>
      <c r="IW1394"/>
      <c r="IX1394"/>
      <c r="IY1394"/>
      <c r="IZ1394"/>
      <c r="JA1394"/>
      <c r="JB1394"/>
      <c r="JC1394"/>
      <c r="JD1394"/>
      <c r="JE1394"/>
      <c r="JF1394"/>
      <c r="JG1394"/>
      <c r="JH1394"/>
      <c r="JI1394"/>
      <c r="JJ1394"/>
      <c r="JK1394"/>
      <c r="JL1394"/>
      <c r="JM1394"/>
      <c r="JN1394"/>
      <c r="JO1394"/>
      <c r="JP1394"/>
      <c r="JQ1394"/>
      <c r="JR1394"/>
      <c r="JS1394"/>
      <c r="JT1394"/>
      <c r="JU1394"/>
      <c r="JV1394"/>
      <c r="JW1394"/>
      <c r="JX1394"/>
      <c r="JY1394"/>
      <c r="JZ1394"/>
      <c r="KA1394"/>
      <c r="RX1394" s="644"/>
    </row>
    <row r="1395" spans="1:492">
      <c r="A1395"/>
      <c r="B1395" s="541"/>
      <c r="BM1395" s="55"/>
      <c r="BN1395" s="55"/>
      <c r="BO1395" s="55"/>
      <c r="BP1395" s="55"/>
      <c r="BQ1395" s="55"/>
      <c r="BR1395" s="55"/>
      <c r="BS1395" s="55"/>
      <c r="BT1395" s="55"/>
      <c r="BU1395" s="55"/>
      <c r="BV1395" s="55"/>
      <c r="BW1395" s="55"/>
      <c r="BX1395" s="55"/>
      <c r="BY1395" s="55"/>
      <c r="BZ1395" s="55"/>
      <c r="CA1395" s="55"/>
      <c r="CB1395" s="55"/>
      <c r="CC1395" s="55"/>
      <c r="CD1395" s="55"/>
      <c r="CE1395" s="55"/>
      <c r="CF1395" s="55"/>
      <c r="CG1395" s="55"/>
      <c r="CH1395" s="55"/>
      <c r="CI1395" s="55"/>
      <c r="CJ1395" s="55"/>
      <c r="CK1395" s="55"/>
      <c r="CL1395" s="55"/>
      <c r="CM1395" s="55"/>
      <c r="CN1395" s="55"/>
      <c r="CO1395" s="55"/>
      <c r="CP1395" s="55"/>
      <c r="CQ1395" s="55"/>
      <c r="CR1395" s="55"/>
      <c r="CS1395" s="55"/>
      <c r="CT1395" s="55"/>
      <c r="CU1395" s="55"/>
      <c r="CV1395" s="55"/>
      <c r="CW1395" s="55"/>
      <c r="CX1395" s="55"/>
      <c r="CY1395" s="55"/>
      <c r="CZ1395" s="55"/>
      <c r="DA1395" s="55"/>
      <c r="DB1395" s="55"/>
      <c r="DC1395" s="55"/>
      <c r="DD1395" s="55"/>
      <c r="DE1395" s="55"/>
      <c r="DF1395" s="55"/>
      <c r="DG1395" s="55"/>
      <c r="DH1395" s="55"/>
      <c r="DI1395" s="55"/>
      <c r="DJ1395" s="55"/>
      <c r="DK1395" s="55"/>
      <c r="DL1395" s="55"/>
      <c r="DM1395" s="55"/>
      <c r="DN1395" s="55"/>
      <c r="DO1395" s="55"/>
      <c r="DP1395" s="55"/>
      <c r="DQ1395" s="55"/>
      <c r="DR1395" s="55"/>
      <c r="DS1395" s="55"/>
      <c r="DT1395" s="55"/>
      <c r="DU1395" s="55"/>
      <c r="DV1395" s="55"/>
      <c r="DW1395" s="55"/>
      <c r="DX1395" s="55"/>
      <c r="DY1395" s="55"/>
      <c r="DZ1395" s="55"/>
      <c r="EA1395" s="55"/>
      <c r="EB1395" s="55"/>
      <c r="EC1395" s="55"/>
      <c r="ED1395" s="55"/>
      <c r="EE1395" s="55"/>
      <c r="EF1395" s="55"/>
      <c r="EG1395" s="55"/>
      <c r="EH1395" s="55"/>
      <c r="EI1395" s="55"/>
      <c r="EJ1395" s="55"/>
      <c r="EK1395" s="55"/>
      <c r="EL1395" s="55"/>
      <c r="EM1395" s="55"/>
      <c r="EN1395" s="55"/>
      <c r="EO1395" s="55"/>
      <c r="EP1395" s="55"/>
      <c r="EQ1395" s="55"/>
      <c r="ER1395" s="55"/>
      <c r="ES1395" s="55"/>
      <c r="ET1395" s="55"/>
      <c r="EU1395" s="55"/>
      <c r="EV1395" s="55"/>
      <c r="EW1395" s="55"/>
      <c r="EX1395" s="55"/>
      <c r="EY1395"/>
      <c r="EZ1395"/>
      <c r="FA1395"/>
      <c r="FB1395"/>
      <c r="FC1395"/>
      <c r="FD1395"/>
      <c r="FE1395"/>
      <c r="FF1395"/>
      <c r="FG1395"/>
      <c r="FH1395"/>
      <c r="FI1395"/>
      <c r="FJ1395"/>
      <c r="FK1395"/>
      <c r="FL1395"/>
      <c r="FM1395"/>
      <c r="FN1395"/>
      <c r="FO1395"/>
      <c r="FP1395"/>
      <c r="FQ1395"/>
      <c r="FR1395"/>
      <c r="FS1395"/>
      <c r="FT1395"/>
      <c r="FU1395"/>
      <c r="FV1395"/>
      <c r="FW1395"/>
      <c r="FX1395"/>
      <c r="FY1395"/>
      <c r="FZ1395"/>
      <c r="GA1395" s="1"/>
      <c r="GB1395"/>
      <c r="GC1395"/>
      <c r="GD1395"/>
      <c r="GE1395"/>
      <c r="GF1395"/>
      <c r="GG1395"/>
      <c r="GH1395"/>
      <c r="GI1395"/>
      <c r="GJ1395"/>
      <c r="GK1395"/>
      <c r="GL1395"/>
      <c r="GM1395"/>
      <c r="GN1395"/>
      <c r="GO1395"/>
      <c r="GP1395"/>
      <c r="GQ1395"/>
      <c r="GR1395"/>
      <c r="GS1395"/>
      <c r="GT1395"/>
      <c r="GU1395"/>
      <c r="GV1395"/>
      <c r="GW1395"/>
      <c r="GX1395"/>
      <c r="GY1395"/>
      <c r="GZ1395"/>
      <c r="HA1395"/>
      <c r="HB1395"/>
      <c r="HC1395"/>
      <c r="HD1395"/>
      <c r="HE1395"/>
      <c r="HF1395"/>
      <c r="HG1395"/>
      <c r="HH1395"/>
      <c r="HI1395"/>
      <c r="HJ1395"/>
      <c r="HK1395"/>
      <c r="HL1395"/>
      <c r="HM1395"/>
      <c r="HN1395"/>
      <c r="HO1395"/>
      <c r="HP1395"/>
      <c r="HQ1395"/>
      <c r="HR1395"/>
      <c r="HS1395"/>
      <c r="HT1395"/>
      <c r="HU1395"/>
      <c r="HV1395"/>
      <c r="HW1395"/>
      <c r="HX1395"/>
      <c r="HY1395"/>
      <c r="HZ1395"/>
      <c r="IA1395"/>
      <c r="IB1395"/>
      <c r="IC1395"/>
      <c r="ID1395"/>
      <c r="IE1395"/>
      <c r="IF1395"/>
      <c r="IG1395"/>
      <c r="IH1395"/>
      <c r="II1395"/>
      <c r="IJ1395" s="1"/>
      <c r="IK1395"/>
      <c r="IL1395"/>
      <c r="IM1395"/>
      <c r="IN1395"/>
      <c r="IO1395"/>
      <c r="IP1395"/>
      <c r="IQ1395"/>
      <c r="IR1395"/>
      <c r="IS1395"/>
      <c r="IT1395"/>
      <c r="IU1395"/>
      <c r="IV1395"/>
      <c r="IW1395"/>
      <c r="IX1395"/>
      <c r="IY1395"/>
      <c r="IZ1395"/>
      <c r="JA1395"/>
      <c r="JB1395"/>
      <c r="JC1395"/>
      <c r="JD1395"/>
      <c r="JE1395"/>
      <c r="JF1395"/>
      <c r="JG1395"/>
      <c r="JH1395"/>
      <c r="JI1395"/>
      <c r="JJ1395"/>
      <c r="JK1395"/>
      <c r="JL1395"/>
      <c r="JM1395"/>
      <c r="JN1395"/>
      <c r="JO1395"/>
      <c r="JP1395"/>
      <c r="JQ1395"/>
      <c r="JR1395"/>
      <c r="JS1395"/>
      <c r="JT1395"/>
      <c r="JU1395"/>
      <c r="JV1395"/>
      <c r="JW1395"/>
      <c r="JX1395"/>
      <c r="JY1395"/>
      <c r="JZ1395"/>
      <c r="KA1395"/>
      <c r="RX1395" s="644"/>
    </row>
    <row r="1396" spans="1:492">
      <c r="A1396"/>
      <c r="B1396" s="541"/>
      <c r="BM1396" s="55"/>
      <c r="BN1396" s="55"/>
      <c r="BO1396" s="55"/>
      <c r="BP1396" s="55"/>
      <c r="BQ1396" s="55"/>
      <c r="BR1396" s="55"/>
      <c r="BS1396" s="55"/>
      <c r="BT1396" s="55"/>
      <c r="BU1396" s="55"/>
      <c r="BV1396" s="55"/>
      <c r="BW1396" s="55"/>
      <c r="BX1396" s="55"/>
      <c r="BY1396" s="55"/>
      <c r="BZ1396" s="55"/>
      <c r="CA1396" s="55"/>
      <c r="CB1396" s="55"/>
      <c r="CC1396" s="55"/>
      <c r="CD1396" s="55"/>
      <c r="CE1396" s="55"/>
      <c r="CF1396" s="55"/>
      <c r="CG1396" s="55"/>
      <c r="CH1396" s="55"/>
      <c r="CI1396" s="55"/>
      <c r="CJ1396" s="55"/>
      <c r="CK1396" s="55"/>
      <c r="CL1396" s="55"/>
      <c r="CM1396" s="55"/>
      <c r="CN1396" s="55"/>
      <c r="CO1396" s="55"/>
      <c r="CP1396" s="55"/>
      <c r="CQ1396" s="55"/>
      <c r="CR1396" s="55"/>
      <c r="CS1396" s="55"/>
      <c r="CT1396" s="55"/>
      <c r="CU1396" s="55"/>
      <c r="CV1396" s="55"/>
      <c r="CW1396" s="55"/>
      <c r="CX1396" s="55"/>
      <c r="CY1396" s="55"/>
      <c r="CZ1396" s="55"/>
      <c r="DA1396" s="55"/>
      <c r="DB1396" s="55"/>
      <c r="DC1396" s="55"/>
      <c r="DD1396" s="55"/>
      <c r="DE1396" s="55"/>
      <c r="DF1396" s="55"/>
      <c r="DG1396" s="55"/>
      <c r="DH1396" s="55"/>
      <c r="DI1396" s="55"/>
      <c r="DJ1396" s="55"/>
      <c r="DK1396" s="55"/>
      <c r="DL1396" s="55"/>
      <c r="DM1396" s="55"/>
      <c r="DN1396" s="55"/>
      <c r="DO1396" s="55"/>
      <c r="DP1396" s="55"/>
      <c r="DQ1396" s="55"/>
      <c r="DR1396" s="55"/>
      <c r="DS1396" s="55"/>
      <c r="DT1396" s="55"/>
      <c r="DU1396" s="55"/>
      <c r="DV1396" s="55"/>
      <c r="DW1396" s="55"/>
      <c r="DX1396" s="55"/>
      <c r="DY1396" s="55"/>
      <c r="DZ1396" s="55"/>
      <c r="EA1396" s="55"/>
      <c r="EB1396" s="55"/>
      <c r="EC1396" s="55"/>
      <c r="ED1396" s="55"/>
      <c r="EE1396" s="55"/>
      <c r="EF1396" s="55"/>
      <c r="EG1396" s="55"/>
      <c r="EH1396" s="55"/>
      <c r="EI1396" s="55"/>
      <c r="EJ1396" s="55"/>
      <c r="EK1396" s="55"/>
      <c r="EL1396" s="55"/>
      <c r="EM1396" s="55"/>
      <c r="EN1396" s="55"/>
      <c r="EO1396" s="55"/>
      <c r="EP1396" s="55"/>
      <c r="EQ1396" s="55"/>
      <c r="ER1396" s="55"/>
      <c r="ES1396" s="55"/>
      <c r="ET1396" s="55"/>
      <c r="EU1396" s="55"/>
      <c r="EV1396" s="55"/>
      <c r="EW1396" s="55"/>
      <c r="EX1396" s="55"/>
      <c r="EY1396"/>
      <c r="EZ1396"/>
      <c r="FA1396"/>
      <c r="FB1396"/>
      <c r="FC1396"/>
      <c r="FD1396"/>
      <c r="FE1396"/>
      <c r="FF1396"/>
      <c r="FG1396"/>
      <c r="FH1396"/>
      <c r="FI1396"/>
      <c r="FJ1396"/>
      <c r="FK1396"/>
      <c r="FL1396"/>
      <c r="FM1396"/>
      <c r="FN1396"/>
      <c r="FO1396"/>
      <c r="FP1396"/>
      <c r="FQ1396"/>
      <c r="FR1396"/>
      <c r="FS1396"/>
      <c r="FT1396"/>
      <c r="FU1396"/>
      <c r="FV1396"/>
      <c r="FW1396"/>
      <c r="FX1396"/>
      <c r="FY1396"/>
      <c r="FZ1396"/>
      <c r="GA1396" s="1"/>
      <c r="GB1396"/>
      <c r="GC1396"/>
      <c r="GD1396"/>
      <c r="GE1396"/>
      <c r="GF1396"/>
      <c r="GG1396"/>
      <c r="GH1396"/>
      <c r="GI1396"/>
      <c r="GJ1396"/>
      <c r="GK1396"/>
      <c r="GL1396"/>
      <c r="GM1396"/>
      <c r="GN1396"/>
      <c r="GO1396"/>
      <c r="GP1396"/>
      <c r="GQ1396"/>
      <c r="GR1396"/>
      <c r="GS1396"/>
      <c r="GT1396"/>
      <c r="GU1396"/>
      <c r="GV1396"/>
      <c r="GW1396"/>
      <c r="GX1396"/>
      <c r="GY1396"/>
      <c r="GZ1396"/>
      <c r="HA1396"/>
      <c r="HB1396"/>
      <c r="HC1396"/>
      <c r="HD1396"/>
      <c r="HE1396"/>
      <c r="HF1396"/>
      <c r="HG1396"/>
      <c r="HH1396"/>
      <c r="HI1396"/>
      <c r="HJ1396"/>
      <c r="HK1396"/>
      <c r="HL1396"/>
      <c r="HM1396"/>
      <c r="HN1396"/>
      <c r="HO1396"/>
      <c r="HP1396"/>
      <c r="HQ1396"/>
      <c r="HR1396"/>
      <c r="HS1396"/>
      <c r="HT1396"/>
      <c r="HU1396"/>
      <c r="HV1396"/>
      <c r="HW1396"/>
      <c r="HX1396"/>
      <c r="HY1396"/>
      <c r="HZ1396"/>
      <c r="IA1396"/>
      <c r="IB1396"/>
      <c r="IC1396"/>
      <c r="ID1396"/>
      <c r="IE1396"/>
      <c r="IF1396"/>
      <c r="IG1396"/>
      <c r="IH1396"/>
      <c r="II1396"/>
      <c r="IJ1396" s="1"/>
      <c r="IK1396"/>
      <c r="IL1396"/>
      <c r="IM1396"/>
      <c r="IN1396"/>
      <c r="IO1396"/>
      <c r="IP1396"/>
      <c r="IQ1396"/>
      <c r="IR1396"/>
      <c r="IS1396"/>
      <c r="IT1396"/>
      <c r="IU1396"/>
      <c r="IV1396"/>
      <c r="IW1396"/>
      <c r="IX1396"/>
      <c r="IY1396"/>
      <c r="IZ1396"/>
      <c r="JA1396"/>
      <c r="JB1396"/>
      <c r="JC1396"/>
      <c r="JD1396"/>
      <c r="JE1396"/>
      <c r="JF1396"/>
      <c r="JG1396"/>
      <c r="JH1396"/>
      <c r="JI1396"/>
      <c r="JJ1396"/>
      <c r="JK1396"/>
      <c r="JL1396"/>
      <c r="JM1396"/>
      <c r="JN1396"/>
      <c r="JO1396"/>
      <c r="JP1396"/>
      <c r="JQ1396"/>
      <c r="JR1396"/>
      <c r="JS1396"/>
      <c r="JT1396"/>
      <c r="JU1396"/>
      <c r="JV1396"/>
      <c r="JW1396"/>
      <c r="JX1396"/>
      <c r="JY1396"/>
      <c r="JZ1396"/>
      <c r="KA1396"/>
      <c r="RX1396" s="644"/>
    </row>
    <row r="1397" spans="1:492">
      <c r="A1397"/>
      <c r="B1397" s="541"/>
      <c r="BM1397" s="55"/>
      <c r="BN1397" s="55"/>
      <c r="BO1397" s="55"/>
      <c r="BP1397" s="55"/>
      <c r="BQ1397" s="55"/>
      <c r="BR1397" s="55"/>
      <c r="BS1397" s="55"/>
      <c r="BT1397" s="55"/>
      <c r="BU1397" s="55"/>
      <c r="BV1397" s="55"/>
      <c r="BW1397" s="55"/>
      <c r="BX1397" s="55"/>
      <c r="BY1397" s="55"/>
      <c r="BZ1397" s="55"/>
      <c r="CA1397" s="55"/>
      <c r="CB1397" s="55"/>
      <c r="CC1397" s="55"/>
      <c r="CD1397" s="55"/>
      <c r="CE1397" s="55"/>
      <c r="CF1397" s="55"/>
      <c r="CG1397" s="55"/>
      <c r="CH1397" s="55"/>
      <c r="CI1397" s="55"/>
      <c r="CJ1397" s="55"/>
      <c r="CK1397" s="55"/>
      <c r="CL1397" s="55"/>
      <c r="CM1397" s="55"/>
      <c r="CN1397" s="55"/>
      <c r="CO1397" s="55"/>
      <c r="CP1397" s="55"/>
      <c r="CQ1397" s="55"/>
      <c r="CR1397" s="55"/>
      <c r="CS1397" s="55"/>
      <c r="CT1397" s="55"/>
      <c r="CU1397" s="55"/>
      <c r="CV1397" s="55"/>
      <c r="CW1397" s="55"/>
      <c r="CX1397" s="55"/>
      <c r="CY1397" s="55"/>
      <c r="CZ1397" s="55"/>
      <c r="DA1397" s="55"/>
      <c r="DB1397" s="55"/>
      <c r="DC1397" s="55"/>
      <c r="DD1397" s="55"/>
      <c r="DE1397" s="55"/>
      <c r="DF1397" s="55"/>
      <c r="DG1397" s="55"/>
      <c r="DH1397" s="55"/>
      <c r="DI1397" s="55"/>
      <c r="DJ1397" s="55"/>
      <c r="DK1397" s="55"/>
      <c r="DL1397" s="55"/>
      <c r="DM1397" s="55"/>
      <c r="DN1397" s="55"/>
      <c r="DO1397" s="55"/>
      <c r="DP1397" s="55"/>
      <c r="DQ1397" s="55"/>
      <c r="DR1397" s="55"/>
      <c r="DS1397" s="55"/>
      <c r="DT1397" s="55"/>
      <c r="DU1397" s="55"/>
      <c r="DV1397" s="55"/>
      <c r="DW1397" s="55"/>
      <c r="DX1397" s="55"/>
      <c r="DY1397" s="55"/>
      <c r="DZ1397" s="55"/>
      <c r="EA1397" s="55"/>
      <c r="EB1397" s="55"/>
      <c r="EC1397" s="55"/>
      <c r="ED1397" s="55"/>
      <c r="EE1397" s="55"/>
      <c r="EF1397" s="55"/>
      <c r="EG1397" s="55"/>
      <c r="EH1397" s="55"/>
      <c r="EI1397" s="55"/>
      <c r="EJ1397" s="55"/>
      <c r="EK1397" s="55"/>
      <c r="EL1397" s="55"/>
      <c r="EM1397" s="55"/>
      <c r="EN1397" s="55"/>
      <c r="EO1397" s="55"/>
      <c r="EP1397" s="55"/>
      <c r="EQ1397" s="55"/>
      <c r="ER1397" s="55"/>
      <c r="ES1397" s="55"/>
      <c r="ET1397" s="55"/>
      <c r="EU1397" s="55"/>
      <c r="EV1397" s="55"/>
      <c r="EW1397" s="55"/>
      <c r="EX1397" s="55"/>
      <c r="EY1397"/>
      <c r="EZ1397"/>
      <c r="FA1397"/>
      <c r="FB1397"/>
      <c r="FC1397"/>
      <c r="FD1397"/>
      <c r="FE1397"/>
      <c r="FF1397"/>
      <c r="FG1397"/>
      <c r="FH1397"/>
      <c r="FI1397"/>
      <c r="FJ1397"/>
      <c r="FK1397"/>
      <c r="FL1397"/>
      <c r="FM1397"/>
      <c r="FN1397"/>
      <c r="FO1397"/>
      <c r="FP1397"/>
      <c r="FQ1397"/>
      <c r="FR1397"/>
      <c r="FS1397"/>
      <c r="FT1397"/>
      <c r="FU1397"/>
      <c r="FV1397"/>
      <c r="FW1397"/>
      <c r="FX1397"/>
      <c r="FY1397"/>
      <c r="FZ1397"/>
      <c r="GA1397" s="1"/>
      <c r="GB1397"/>
      <c r="GC1397"/>
      <c r="GD1397"/>
      <c r="GE1397"/>
      <c r="GF1397"/>
      <c r="GG1397"/>
      <c r="GH1397"/>
      <c r="GI1397"/>
      <c r="GJ1397"/>
      <c r="GK1397"/>
      <c r="GL1397"/>
      <c r="GM1397"/>
      <c r="GN1397"/>
      <c r="GO1397"/>
      <c r="GP1397"/>
      <c r="GQ1397"/>
      <c r="GR1397"/>
      <c r="GS1397"/>
      <c r="GT1397"/>
      <c r="GU1397"/>
      <c r="GV1397"/>
      <c r="GW1397"/>
      <c r="GX1397"/>
      <c r="GY1397"/>
      <c r="GZ1397"/>
      <c r="HA1397"/>
      <c r="HB1397"/>
      <c r="HC1397"/>
      <c r="HD1397"/>
      <c r="HE1397"/>
      <c r="HF1397"/>
      <c r="HG1397"/>
      <c r="HH1397"/>
      <c r="HI1397"/>
      <c r="HJ1397"/>
      <c r="HK1397"/>
      <c r="HL1397"/>
      <c r="HM1397"/>
      <c r="HN1397"/>
      <c r="HO1397"/>
      <c r="HP1397"/>
      <c r="HQ1397"/>
      <c r="HR1397"/>
      <c r="HS1397"/>
      <c r="HT1397"/>
      <c r="HU1397"/>
      <c r="HV1397"/>
      <c r="HW1397"/>
      <c r="HX1397"/>
      <c r="HY1397"/>
      <c r="HZ1397"/>
      <c r="IA1397"/>
      <c r="IB1397"/>
      <c r="IC1397"/>
      <c r="ID1397"/>
      <c r="IE1397"/>
      <c r="IF1397"/>
      <c r="IG1397"/>
      <c r="IH1397"/>
      <c r="II1397"/>
      <c r="IJ1397" s="1"/>
      <c r="IK1397"/>
      <c r="IL1397"/>
      <c r="IM1397"/>
      <c r="IN1397"/>
      <c r="IO1397"/>
      <c r="IP1397"/>
      <c r="IQ1397"/>
      <c r="IR1397"/>
      <c r="IS1397"/>
      <c r="IT1397"/>
      <c r="IU1397"/>
      <c r="IV1397"/>
      <c r="IW1397"/>
      <c r="IX1397"/>
      <c r="IY1397"/>
      <c r="IZ1397"/>
      <c r="JA1397"/>
      <c r="JB1397"/>
      <c r="JC1397"/>
      <c r="JD1397"/>
      <c r="JE1397"/>
      <c r="JF1397"/>
      <c r="JG1397"/>
      <c r="JH1397"/>
      <c r="JI1397"/>
      <c r="JJ1397"/>
      <c r="JK1397"/>
      <c r="JL1397"/>
      <c r="JM1397"/>
      <c r="JN1397"/>
      <c r="JO1397"/>
      <c r="JP1397"/>
      <c r="JQ1397"/>
      <c r="JR1397"/>
      <c r="JS1397"/>
      <c r="JT1397"/>
      <c r="JU1397"/>
      <c r="JV1397"/>
      <c r="JW1397"/>
      <c r="JX1397"/>
      <c r="JY1397"/>
      <c r="JZ1397"/>
      <c r="KA1397"/>
      <c r="RX1397" s="644"/>
    </row>
    <row r="1398" spans="1:492">
      <c r="A1398"/>
      <c r="B1398" s="541"/>
      <c r="BM1398" s="55"/>
      <c r="BN1398" s="55"/>
      <c r="BO1398" s="55"/>
      <c r="BP1398" s="55"/>
      <c r="BQ1398" s="55"/>
      <c r="BR1398" s="55"/>
      <c r="BS1398" s="55"/>
      <c r="BT1398" s="55"/>
      <c r="BU1398" s="55"/>
      <c r="BV1398" s="55"/>
      <c r="BW1398" s="55"/>
      <c r="BX1398" s="55"/>
      <c r="BY1398" s="55"/>
      <c r="BZ1398" s="55"/>
      <c r="CA1398" s="55"/>
      <c r="CB1398" s="55"/>
      <c r="CC1398" s="55"/>
      <c r="CD1398" s="55"/>
      <c r="CE1398" s="55"/>
      <c r="CF1398" s="55"/>
      <c r="CG1398" s="55"/>
      <c r="CH1398" s="55"/>
      <c r="CI1398" s="55"/>
      <c r="CJ1398" s="55"/>
      <c r="CK1398" s="55"/>
      <c r="CL1398" s="55"/>
      <c r="CM1398" s="55"/>
      <c r="CN1398" s="55"/>
      <c r="CO1398" s="55"/>
      <c r="CP1398" s="55"/>
      <c r="CQ1398" s="55"/>
      <c r="CR1398" s="55"/>
      <c r="CS1398" s="55"/>
      <c r="CT1398" s="55"/>
      <c r="CU1398" s="55"/>
      <c r="CV1398" s="55"/>
      <c r="CW1398" s="55"/>
      <c r="CX1398" s="55"/>
      <c r="CY1398" s="55"/>
      <c r="CZ1398" s="55"/>
      <c r="DA1398" s="55"/>
      <c r="DB1398" s="55"/>
      <c r="DC1398" s="55"/>
      <c r="DD1398" s="55"/>
      <c r="DE1398" s="55"/>
      <c r="DF1398" s="55"/>
      <c r="DG1398" s="55"/>
      <c r="DH1398" s="55"/>
      <c r="DI1398" s="55"/>
      <c r="DJ1398" s="55"/>
      <c r="DK1398" s="55"/>
      <c r="DL1398" s="55"/>
      <c r="DM1398" s="55"/>
      <c r="DN1398" s="55"/>
      <c r="DO1398" s="55"/>
      <c r="DP1398" s="55"/>
      <c r="DQ1398" s="55"/>
      <c r="DR1398" s="55"/>
      <c r="DS1398" s="55"/>
      <c r="DT1398" s="55"/>
      <c r="DU1398" s="55"/>
      <c r="DV1398" s="55"/>
      <c r="DW1398" s="55"/>
      <c r="DX1398" s="55"/>
      <c r="DY1398" s="55"/>
      <c r="DZ1398" s="55"/>
      <c r="EA1398" s="55"/>
      <c r="EB1398" s="55"/>
      <c r="EC1398" s="55"/>
      <c r="ED1398" s="55"/>
      <c r="EE1398" s="55"/>
      <c r="EF1398" s="55"/>
      <c r="EG1398" s="55"/>
      <c r="EH1398" s="55"/>
      <c r="EI1398" s="55"/>
      <c r="EJ1398" s="55"/>
      <c r="EK1398" s="55"/>
      <c r="EL1398" s="55"/>
      <c r="EM1398" s="55"/>
      <c r="EN1398" s="55"/>
      <c r="EO1398" s="55"/>
      <c r="EP1398" s="55"/>
      <c r="EQ1398" s="55"/>
      <c r="ER1398" s="55"/>
      <c r="ES1398" s="55"/>
      <c r="ET1398" s="55"/>
      <c r="EU1398" s="55"/>
      <c r="EV1398" s="55"/>
      <c r="EW1398" s="55"/>
      <c r="EX1398" s="55"/>
      <c r="EY1398"/>
      <c r="EZ1398"/>
      <c r="FA1398"/>
      <c r="FB1398"/>
      <c r="FC1398"/>
      <c r="FD1398"/>
      <c r="FE1398"/>
      <c r="FF1398"/>
      <c r="FG1398"/>
      <c r="FH1398"/>
      <c r="FI1398"/>
      <c r="FJ1398"/>
      <c r="FK1398"/>
      <c r="FL1398"/>
      <c r="FM1398"/>
      <c r="FN1398"/>
      <c r="FO1398"/>
      <c r="FP1398"/>
      <c r="FQ1398"/>
      <c r="FR1398"/>
      <c r="FS1398"/>
      <c r="FT1398"/>
      <c r="FU1398"/>
      <c r="FV1398"/>
      <c r="FW1398"/>
      <c r="FX1398"/>
      <c r="FY1398"/>
      <c r="FZ1398"/>
      <c r="GA1398" s="1"/>
      <c r="GB1398"/>
      <c r="GC1398"/>
      <c r="GD1398"/>
      <c r="GE1398"/>
      <c r="GF1398"/>
      <c r="GG1398"/>
      <c r="GH1398"/>
      <c r="GI1398"/>
      <c r="GJ1398"/>
      <c r="GK1398"/>
      <c r="GL1398"/>
      <c r="GM1398"/>
      <c r="GN1398"/>
      <c r="GO1398"/>
      <c r="GP1398"/>
      <c r="GQ1398"/>
      <c r="GR1398"/>
      <c r="GS1398"/>
      <c r="GT1398"/>
      <c r="GU1398"/>
      <c r="GV1398"/>
      <c r="GW1398"/>
      <c r="GX1398"/>
      <c r="GY1398"/>
      <c r="GZ1398"/>
      <c r="HA1398"/>
      <c r="HB1398"/>
      <c r="HC1398"/>
      <c r="HD1398"/>
      <c r="HE1398"/>
      <c r="HF1398"/>
      <c r="HG1398"/>
      <c r="HH1398"/>
      <c r="HI1398"/>
      <c r="HJ1398"/>
      <c r="HK1398"/>
      <c r="HL1398"/>
      <c r="HM1398"/>
      <c r="HN1398"/>
      <c r="HO1398"/>
      <c r="HP1398"/>
      <c r="HQ1398"/>
      <c r="HR1398"/>
      <c r="HS1398"/>
      <c r="HT1398"/>
      <c r="HU1398"/>
      <c r="HV1398"/>
      <c r="HW1398"/>
      <c r="HX1398"/>
      <c r="HY1398"/>
      <c r="HZ1398"/>
      <c r="IA1398"/>
      <c r="IB1398"/>
      <c r="IC1398"/>
      <c r="ID1398"/>
      <c r="IE1398"/>
      <c r="IF1398"/>
      <c r="IG1398"/>
      <c r="IH1398"/>
      <c r="II1398"/>
      <c r="IJ1398" s="1"/>
      <c r="IK1398"/>
      <c r="IL1398"/>
      <c r="IM1398"/>
      <c r="IN1398"/>
      <c r="IO1398"/>
      <c r="IP1398"/>
      <c r="IQ1398"/>
      <c r="IR1398"/>
      <c r="IS1398"/>
      <c r="IT1398"/>
      <c r="IU1398"/>
      <c r="IV1398"/>
      <c r="IW1398"/>
      <c r="IX1398"/>
      <c r="IY1398"/>
      <c r="IZ1398"/>
      <c r="JA1398"/>
      <c r="JB1398"/>
      <c r="JC1398"/>
      <c r="JD1398"/>
      <c r="JE1398"/>
      <c r="JF1398"/>
      <c r="JG1398"/>
      <c r="JH1398"/>
      <c r="JI1398"/>
      <c r="JJ1398"/>
      <c r="JK1398"/>
      <c r="JL1398"/>
      <c r="JM1398"/>
      <c r="JN1398"/>
      <c r="JO1398"/>
      <c r="JP1398"/>
      <c r="JQ1398"/>
      <c r="JR1398"/>
      <c r="JS1398"/>
      <c r="JT1398"/>
      <c r="JU1398"/>
      <c r="JV1398"/>
      <c r="JW1398"/>
      <c r="JX1398"/>
      <c r="JY1398"/>
      <c r="JZ1398"/>
      <c r="KA1398"/>
      <c r="RX1398" s="644"/>
    </row>
    <row r="1399" spans="1:492">
      <c r="A1399"/>
      <c r="B1399" s="541"/>
      <c r="BM1399" s="55"/>
      <c r="BN1399" s="55"/>
      <c r="BO1399" s="55"/>
      <c r="BP1399" s="55"/>
      <c r="BQ1399" s="55"/>
      <c r="BR1399" s="55"/>
      <c r="BS1399" s="55"/>
      <c r="BT1399" s="55"/>
      <c r="BU1399" s="55"/>
      <c r="BV1399" s="55"/>
      <c r="BW1399" s="55"/>
      <c r="BX1399" s="55"/>
      <c r="BY1399" s="55"/>
      <c r="BZ1399" s="55"/>
      <c r="CA1399" s="55"/>
      <c r="CB1399" s="55"/>
      <c r="CC1399" s="55"/>
      <c r="CD1399" s="55"/>
      <c r="CE1399" s="55"/>
      <c r="CF1399" s="55"/>
      <c r="CG1399" s="55"/>
      <c r="CH1399" s="55"/>
      <c r="CI1399" s="55"/>
      <c r="CJ1399" s="55"/>
      <c r="CK1399" s="55"/>
      <c r="CL1399" s="55"/>
      <c r="CM1399" s="55"/>
      <c r="CN1399" s="55"/>
      <c r="CO1399" s="55"/>
      <c r="CP1399" s="55"/>
      <c r="CQ1399" s="55"/>
      <c r="CR1399" s="55"/>
      <c r="CS1399" s="55"/>
      <c r="CT1399" s="55"/>
      <c r="CU1399" s="55"/>
      <c r="CV1399" s="55"/>
      <c r="CW1399" s="55"/>
      <c r="CX1399" s="55"/>
      <c r="CY1399" s="55"/>
      <c r="CZ1399" s="55"/>
      <c r="DA1399" s="55"/>
      <c r="DB1399" s="55"/>
      <c r="DC1399" s="55"/>
      <c r="DD1399" s="55"/>
      <c r="DE1399" s="55"/>
      <c r="DF1399" s="55"/>
      <c r="DG1399" s="55"/>
      <c r="DH1399" s="55"/>
      <c r="DI1399" s="55"/>
      <c r="DJ1399" s="55"/>
      <c r="DK1399" s="55"/>
      <c r="DL1399" s="55"/>
      <c r="DM1399" s="55"/>
      <c r="DN1399" s="55"/>
      <c r="DO1399" s="55"/>
      <c r="DP1399" s="55"/>
      <c r="DQ1399" s="55"/>
      <c r="DR1399" s="55"/>
      <c r="DS1399" s="55"/>
      <c r="DT1399" s="55"/>
      <c r="DU1399" s="55"/>
      <c r="DV1399" s="55"/>
      <c r="DW1399" s="55"/>
      <c r="DX1399" s="55"/>
      <c r="DY1399" s="55"/>
      <c r="DZ1399" s="55"/>
      <c r="EA1399" s="55"/>
      <c r="EB1399" s="55"/>
      <c r="EC1399" s="55"/>
      <c r="ED1399" s="55"/>
      <c r="EE1399" s="55"/>
      <c r="EF1399" s="55"/>
      <c r="EG1399" s="55"/>
      <c r="EH1399" s="55"/>
      <c r="EI1399" s="55"/>
      <c r="EJ1399" s="55"/>
      <c r="EK1399" s="55"/>
      <c r="EL1399" s="55"/>
      <c r="EM1399" s="55"/>
      <c r="EN1399" s="55"/>
      <c r="EO1399" s="55"/>
      <c r="EP1399" s="55"/>
      <c r="EQ1399" s="55"/>
      <c r="ER1399" s="55"/>
      <c r="ES1399" s="55"/>
      <c r="ET1399" s="55"/>
      <c r="EU1399" s="55"/>
      <c r="EV1399" s="55"/>
      <c r="EW1399" s="55"/>
      <c r="EX1399" s="55"/>
      <c r="EY1399"/>
      <c r="EZ1399"/>
      <c r="FA1399"/>
      <c r="FB1399"/>
      <c r="FC1399"/>
      <c r="FD1399"/>
      <c r="FE1399"/>
      <c r="FF1399"/>
      <c r="FG1399"/>
      <c r="FH1399"/>
      <c r="FI1399"/>
      <c r="FJ1399"/>
      <c r="FK1399"/>
      <c r="FL1399"/>
      <c r="FM1399"/>
      <c r="FN1399"/>
      <c r="FO1399"/>
      <c r="FP1399"/>
      <c r="FQ1399"/>
      <c r="FR1399"/>
      <c r="FS1399"/>
      <c r="FT1399"/>
      <c r="FU1399"/>
      <c r="FV1399"/>
      <c r="FW1399"/>
      <c r="FX1399"/>
      <c r="FY1399"/>
      <c r="FZ1399"/>
      <c r="GA1399" s="1"/>
      <c r="GB1399"/>
      <c r="GC1399"/>
      <c r="GD1399"/>
      <c r="GE1399"/>
      <c r="GF1399"/>
      <c r="GG1399"/>
      <c r="GH1399"/>
      <c r="GI1399"/>
      <c r="GJ1399"/>
      <c r="GK1399"/>
      <c r="GL1399"/>
      <c r="GM1399"/>
      <c r="GN1399"/>
      <c r="GO1399"/>
      <c r="GP1399"/>
      <c r="GQ1399"/>
      <c r="GR1399"/>
      <c r="GS1399"/>
      <c r="GT1399"/>
      <c r="GU1399"/>
      <c r="GV1399"/>
      <c r="GW1399"/>
      <c r="GX1399"/>
      <c r="GY1399"/>
      <c r="GZ1399"/>
      <c r="HA1399"/>
      <c r="HB1399"/>
      <c r="HC1399"/>
      <c r="HD1399"/>
      <c r="HE1399"/>
      <c r="HF1399"/>
      <c r="HG1399"/>
      <c r="HH1399"/>
      <c r="HI1399"/>
      <c r="HJ1399"/>
      <c r="HK1399"/>
      <c r="HL1399"/>
      <c r="HM1399"/>
      <c r="HN1399"/>
      <c r="HO1399"/>
      <c r="HP1399"/>
      <c r="HQ1399"/>
      <c r="HR1399"/>
      <c r="HS1399"/>
      <c r="HT1399"/>
      <c r="HU1399"/>
      <c r="HV1399"/>
      <c r="HW1399"/>
      <c r="HX1399"/>
      <c r="HY1399"/>
      <c r="HZ1399"/>
      <c r="IA1399"/>
      <c r="IB1399"/>
      <c r="IC1399"/>
      <c r="ID1399"/>
      <c r="IE1399"/>
      <c r="IF1399"/>
      <c r="IG1399"/>
      <c r="IH1399"/>
      <c r="II1399"/>
      <c r="IJ1399" s="1"/>
      <c r="IK1399"/>
      <c r="IL1399"/>
      <c r="IM1399"/>
      <c r="IN1399"/>
      <c r="IO1399"/>
      <c r="IP1399"/>
      <c r="IQ1399"/>
      <c r="IR1399"/>
      <c r="IS1399"/>
      <c r="IT1399"/>
      <c r="IU1399"/>
      <c r="IV1399"/>
      <c r="IW1399"/>
      <c r="IX1399"/>
      <c r="IY1399"/>
      <c r="IZ1399"/>
      <c r="JA1399"/>
      <c r="JB1399"/>
      <c r="JC1399"/>
      <c r="JD1399"/>
      <c r="JE1399"/>
      <c r="JF1399"/>
      <c r="JG1399"/>
      <c r="JH1399"/>
      <c r="JI1399"/>
      <c r="JJ1399"/>
      <c r="JK1399"/>
      <c r="JL1399"/>
      <c r="JM1399"/>
      <c r="JN1399"/>
      <c r="JO1399"/>
      <c r="JP1399"/>
      <c r="JQ1399"/>
      <c r="JR1399"/>
      <c r="JS1399"/>
      <c r="JT1399"/>
      <c r="JU1399"/>
      <c r="JV1399"/>
      <c r="JW1399"/>
      <c r="JX1399"/>
      <c r="JY1399"/>
      <c r="JZ1399"/>
      <c r="KA1399"/>
      <c r="RX1399" s="644"/>
    </row>
    <row r="1400" spans="1:492">
      <c r="A1400"/>
      <c r="B1400" s="541"/>
      <c r="BM1400" s="55"/>
      <c r="BN1400" s="55"/>
      <c r="BO1400" s="55"/>
      <c r="BP1400" s="55"/>
      <c r="BQ1400" s="55"/>
      <c r="BR1400" s="55"/>
      <c r="BS1400" s="55"/>
      <c r="BT1400" s="55"/>
      <c r="BU1400" s="55"/>
      <c r="BV1400" s="55"/>
      <c r="BW1400" s="55"/>
      <c r="BX1400" s="55"/>
      <c r="BY1400" s="55"/>
      <c r="BZ1400" s="55"/>
      <c r="CA1400" s="55"/>
      <c r="CB1400" s="55"/>
      <c r="CC1400" s="55"/>
      <c r="CD1400" s="55"/>
      <c r="CE1400" s="55"/>
      <c r="CF1400" s="55"/>
      <c r="CG1400" s="55"/>
      <c r="CH1400" s="55"/>
      <c r="CI1400" s="55"/>
      <c r="CJ1400" s="55"/>
      <c r="CK1400" s="55"/>
      <c r="CL1400" s="55"/>
      <c r="CM1400" s="55"/>
      <c r="CN1400" s="55"/>
      <c r="CO1400" s="55"/>
      <c r="CP1400" s="55"/>
      <c r="CQ1400" s="55"/>
      <c r="CR1400" s="55"/>
      <c r="CS1400" s="55"/>
      <c r="CT1400" s="55"/>
      <c r="CU1400" s="55"/>
      <c r="CV1400" s="55"/>
      <c r="CW1400" s="55"/>
      <c r="CX1400" s="55"/>
      <c r="CY1400" s="55"/>
      <c r="CZ1400" s="55"/>
      <c r="DA1400" s="55"/>
      <c r="DB1400" s="55"/>
      <c r="DC1400" s="55"/>
      <c r="DD1400" s="55"/>
      <c r="DE1400" s="55"/>
      <c r="DF1400" s="55"/>
      <c r="DG1400" s="55"/>
      <c r="DH1400" s="55"/>
      <c r="DI1400" s="55"/>
      <c r="DJ1400" s="55"/>
      <c r="DK1400" s="55"/>
      <c r="DL1400" s="55"/>
      <c r="DM1400" s="55"/>
      <c r="DN1400" s="55"/>
      <c r="DO1400" s="55"/>
      <c r="DP1400" s="55"/>
      <c r="DQ1400" s="55"/>
      <c r="DR1400" s="55"/>
      <c r="DS1400" s="55"/>
      <c r="DT1400" s="55"/>
      <c r="DU1400" s="55"/>
      <c r="DV1400" s="55"/>
      <c r="DW1400" s="55"/>
      <c r="DX1400" s="55"/>
      <c r="DY1400" s="55"/>
      <c r="DZ1400" s="55"/>
      <c r="EA1400" s="55"/>
      <c r="EB1400" s="55"/>
      <c r="EC1400" s="55"/>
      <c r="ED1400" s="55"/>
      <c r="EE1400" s="55"/>
      <c r="EF1400" s="55"/>
      <c r="EG1400" s="55"/>
      <c r="EH1400" s="55"/>
      <c r="EI1400" s="55"/>
      <c r="EJ1400" s="55"/>
      <c r="EK1400" s="55"/>
      <c r="EL1400" s="55"/>
      <c r="EM1400" s="55"/>
      <c r="EN1400" s="55"/>
      <c r="EO1400" s="55"/>
      <c r="EP1400" s="55"/>
      <c r="EQ1400" s="55"/>
      <c r="ER1400" s="55"/>
      <c r="ES1400" s="55"/>
      <c r="ET1400" s="55"/>
      <c r="EU1400" s="55"/>
      <c r="EV1400" s="55"/>
      <c r="EW1400" s="55"/>
      <c r="EX1400" s="55"/>
      <c r="EY1400"/>
      <c r="EZ1400"/>
      <c r="FA1400"/>
      <c r="FB1400"/>
      <c r="FC1400"/>
      <c r="FD1400"/>
      <c r="FE1400"/>
      <c r="FF1400"/>
      <c r="FG1400"/>
      <c r="FH1400"/>
      <c r="FI1400"/>
      <c r="FJ1400"/>
      <c r="FK1400"/>
      <c r="FL1400"/>
      <c r="FM1400"/>
      <c r="FN1400"/>
      <c r="FO1400"/>
      <c r="FP1400"/>
      <c r="FQ1400"/>
      <c r="FR1400"/>
      <c r="FS1400"/>
      <c r="FT1400"/>
      <c r="FU1400"/>
      <c r="FV1400"/>
      <c r="FW1400"/>
      <c r="FX1400"/>
      <c r="FY1400"/>
      <c r="FZ1400"/>
      <c r="GA1400" s="1"/>
      <c r="GB1400"/>
      <c r="GC1400"/>
      <c r="GD1400"/>
      <c r="GE1400"/>
      <c r="GF1400"/>
      <c r="GG1400"/>
      <c r="GH1400"/>
      <c r="GI1400"/>
      <c r="GJ1400"/>
      <c r="GK1400"/>
      <c r="GL1400"/>
      <c r="GM1400"/>
      <c r="GN1400"/>
      <c r="GO1400"/>
      <c r="GP1400"/>
      <c r="GQ1400"/>
      <c r="GR1400"/>
      <c r="GS1400"/>
      <c r="GT1400"/>
      <c r="GU1400"/>
      <c r="GV1400"/>
      <c r="GW1400"/>
      <c r="GX1400"/>
      <c r="GY1400"/>
      <c r="GZ1400"/>
      <c r="HA1400"/>
      <c r="HB1400"/>
      <c r="HC1400"/>
      <c r="HD1400"/>
      <c r="HE1400"/>
      <c r="HF1400"/>
      <c r="HG1400"/>
      <c r="HH1400"/>
      <c r="HI1400"/>
      <c r="HJ1400"/>
      <c r="HK1400"/>
      <c r="HL1400"/>
      <c r="HM1400"/>
      <c r="HN1400"/>
      <c r="HO1400"/>
      <c r="HP1400"/>
      <c r="HQ1400"/>
      <c r="HR1400"/>
      <c r="HS1400"/>
      <c r="HT1400"/>
      <c r="HU1400"/>
      <c r="HV1400"/>
      <c r="HW1400"/>
      <c r="HX1400"/>
      <c r="HY1400"/>
      <c r="HZ1400"/>
      <c r="IA1400"/>
      <c r="IB1400"/>
      <c r="IC1400"/>
      <c r="ID1400"/>
      <c r="IE1400"/>
      <c r="IF1400"/>
      <c r="IG1400"/>
      <c r="IH1400"/>
      <c r="II1400"/>
      <c r="IJ1400" s="1"/>
      <c r="IK1400"/>
      <c r="IL1400"/>
      <c r="IM1400"/>
      <c r="IN1400"/>
      <c r="IO1400"/>
      <c r="IP1400"/>
      <c r="IQ1400"/>
      <c r="IR1400"/>
      <c r="IS1400"/>
      <c r="IT1400"/>
      <c r="IU1400"/>
      <c r="IV1400"/>
      <c r="IW1400"/>
      <c r="IX1400"/>
      <c r="IY1400"/>
      <c r="IZ1400"/>
      <c r="JA1400"/>
      <c r="JB1400"/>
      <c r="JC1400"/>
      <c r="JD1400"/>
      <c r="JE1400"/>
      <c r="JF1400"/>
      <c r="JG1400"/>
      <c r="JH1400"/>
      <c r="JI1400"/>
      <c r="JJ1400"/>
      <c r="JK1400"/>
      <c r="JL1400"/>
      <c r="JM1400"/>
      <c r="JN1400"/>
      <c r="JO1400"/>
      <c r="JP1400"/>
      <c r="JQ1400"/>
      <c r="JR1400"/>
      <c r="JS1400"/>
      <c r="JT1400"/>
      <c r="JU1400"/>
      <c r="JV1400"/>
      <c r="JW1400"/>
      <c r="JX1400"/>
      <c r="JY1400"/>
      <c r="JZ1400"/>
      <c r="KA1400"/>
      <c r="RX1400" s="644"/>
    </row>
    <row r="1401" spans="1:492">
      <c r="A1401"/>
      <c r="B1401" s="541"/>
      <c r="BM1401" s="55"/>
      <c r="BN1401" s="55"/>
      <c r="BO1401" s="55"/>
      <c r="BP1401" s="55"/>
      <c r="BQ1401" s="55"/>
      <c r="BR1401" s="55"/>
      <c r="BS1401" s="55"/>
      <c r="BT1401" s="55"/>
      <c r="BU1401" s="55"/>
      <c r="BV1401" s="55"/>
      <c r="BW1401" s="55"/>
      <c r="BX1401" s="55"/>
      <c r="BY1401" s="55"/>
      <c r="BZ1401" s="55"/>
      <c r="CA1401" s="55"/>
      <c r="CB1401" s="55"/>
      <c r="CC1401" s="55"/>
      <c r="CD1401" s="55"/>
      <c r="CE1401" s="55"/>
      <c r="CF1401" s="55"/>
      <c r="CG1401" s="55"/>
      <c r="CH1401" s="55"/>
      <c r="CI1401" s="55"/>
      <c r="CJ1401" s="55"/>
      <c r="CK1401" s="55"/>
      <c r="CL1401" s="55"/>
      <c r="CM1401" s="55"/>
      <c r="CN1401" s="55"/>
      <c r="CO1401" s="55"/>
      <c r="CP1401" s="55"/>
      <c r="CQ1401" s="55"/>
      <c r="CR1401" s="55"/>
      <c r="CS1401" s="55"/>
      <c r="CT1401" s="55"/>
      <c r="CU1401" s="55"/>
      <c r="CV1401" s="55"/>
      <c r="CW1401" s="55"/>
      <c r="CX1401" s="55"/>
      <c r="CY1401" s="55"/>
      <c r="CZ1401" s="55"/>
      <c r="DA1401" s="55"/>
      <c r="DB1401" s="55"/>
      <c r="DC1401" s="55"/>
      <c r="DD1401" s="55"/>
      <c r="DE1401" s="55"/>
      <c r="DF1401" s="55"/>
      <c r="DG1401" s="55"/>
      <c r="DH1401" s="55"/>
      <c r="DI1401" s="55"/>
      <c r="DJ1401" s="55"/>
      <c r="DK1401" s="55"/>
      <c r="DL1401" s="55"/>
      <c r="DM1401" s="55"/>
      <c r="DN1401" s="55"/>
      <c r="DO1401" s="55"/>
      <c r="DP1401" s="55"/>
      <c r="DQ1401" s="55"/>
      <c r="DR1401" s="55"/>
      <c r="DS1401" s="55"/>
      <c r="DT1401" s="55"/>
      <c r="DU1401" s="55"/>
      <c r="DV1401" s="55"/>
      <c r="DW1401" s="55"/>
      <c r="DX1401" s="55"/>
      <c r="DY1401" s="55"/>
      <c r="DZ1401" s="55"/>
      <c r="EA1401" s="55"/>
      <c r="EB1401" s="55"/>
      <c r="EC1401" s="55"/>
      <c r="ED1401" s="55"/>
      <c r="EE1401" s="55"/>
      <c r="EF1401" s="55"/>
      <c r="EG1401" s="55"/>
      <c r="EH1401" s="55"/>
      <c r="EI1401" s="55"/>
      <c r="EJ1401" s="55"/>
      <c r="EK1401" s="55"/>
      <c r="EL1401" s="55"/>
      <c r="EM1401" s="55"/>
      <c r="EN1401" s="55"/>
      <c r="EO1401" s="55"/>
      <c r="EP1401" s="55"/>
      <c r="EQ1401" s="55"/>
      <c r="ER1401" s="55"/>
      <c r="ES1401" s="55"/>
      <c r="ET1401" s="55"/>
      <c r="EU1401" s="55"/>
      <c r="EV1401" s="55"/>
      <c r="EW1401" s="55"/>
      <c r="EX1401" s="55"/>
      <c r="EY1401"/>
      <c r="EZ1401"/>
      <c r="FA1401"/>
      <c r="FB1401"/>
      <c r="FC1401"/>
      <c r="FD1401"/>
      <c r="FE1401"/>
      <c r="FF1401"/>
      <c r="FG1401"/>
      <c r="FH1401"/>
      <c r="FI1401"/>
      <c r="FJ1401"/>
      <c r="FK1401"/>
      <c r="FL1401"/>
      <c r="FM1401"/>
      <c r="FN1401"/>
      <c r="FO1401"/>
      <c r="FP1401"/>
      <c r="FQ1401"/>
      <c r="FR1401"/>
      <c r="FS1401"/>
      <c r="FT1401"/>
      <c r="FU1401"/>
      <c r="FV1401"/>
      <c r="FW1401"/>
      <c r="FX1401"/>
      <c r="FY1401"/>
      <c r="FZ1401"/>
      <c r="GA1401" s="1"/>
      <c r="GB1401"/>
      <c r="GC1401"/>
      <c r="GD1401"/>
      <c r="GE1401"/>
      <c r="GF1401"/>
      <c r="GG1401"/>
      <c r="GH1401"/>
      <c r="GI1401"/>
      <c r="GJ1401"/>
      <c r="GK1401"/>
      <c r="GL1401"/>
      <c r="GM1401"/>
      <c r="GN1401"/>
      <c r="GO1401"/>
      <c r="GP1401"/>
      <c r="GQ1401"/>
      <c r="GR1401"/>
      <c r="GS1401"/>
      <c r="GT1401"/>
      <c r="GU1401"/>
      <c r="GV1401"/>
      <c r="GW1401"/>
      <c r="GX1401"/>
      <c r="GY1401"/>
      <c r="GZ1401"/>
      <c r="HA1401"/>
      <c r="HB1401"/>
      <c r="HC1401"/>
      <c r="HD1401"/>
      <c r="HE1401"/>
      <c r="HF1401"/>
      <c r="HG1401"/>
      <c r="HH1401"/>
      <c r="HI1401"/>
      <c r="HJ1401"/>
      <c r="HK1401"/>
      <c r="HL1401"/>
      <c r="HM1401"/>
      <c r="HN1401"/>
      <c r="HO1401"/>
      <c r="HP1401"/>
      <c r="HQ1401"/>
      <c r="HR1401"/>
      <c r="HS1401"/>
      <c r="HT1401"/>
      <c r="HU1401"/>
      <c r="HV1401"/>
      <c r="HW1401"/>
      <c r="HX1401"/>
      <c r="HY1401"/>
      <c r="HZ1401"/>
      <c r="IA1401"/>
      <c r="IB1401"/>
      <c r="IC1401"/>
      <c r="ID1401"/>
      <c r="IE1401"/>
      <c r="IF1401"/>
      <c r="IG1401"/>
      <c r="IH1401"/>
      <c r="II1401"/>
      <c r="IJ1401" s="1"/>
      <c r="IK1401"/>
      <c r="IL1401"/>
      <c r="IM1401"/>
      <c r="IN1401"/>
      <c r="IO1401"/>
      <c r="IP1401"/>
      <c r="IQ1401"/>
      <c r="IR1401"/>
      <c r="IS1401"/>
      <c r="IT1401"/>
      <c r="IU1401"/>
      <c r="IV1401"/>
      <c r="IW1401"/>
      <c r="IX1401"/>
      <c r="IY1401"/>
      <c r="IZ1401"/>
      <c r="JA1401"/>
      <c r="JB1401"/>
      <c r="JC1401"/>
      <c r="JD1401"/>
      <c r="JE1401"/>
      <c r="JF1401"/>
      <c r="JG1401"/>
      <c r="JH1401"/>
      <c r="JI1401"/>
      <c r="JJ1401"/>
      <c r="JK1401"/>
      <c r="JL1401"/>
      <c r="JM1401"/>
      <c r="JN1401"/>
      <c r="JO1401"/>
      <c r="JP1401"/>
      <c r="JQ1401"/>
      <c r="JR1401"/>
      <c r="JS1401"/>
      <c r="JT1401"/>
      <c r="JU1401"/>
      <c r="JV1401"/>
      <c r="JW1401"/>
      <c r="JX1401"/>
      <c r="JY1401"/>
      <c r="JZ1401"/>
      <c r="KA1401"/>
      <c r="RX1401" s="644"/>
    </row>
    <row r="1402" spans="1:492">
      <c r="A1402"/>
      <c r="B1402" s="541"/>
      <c r="BM1402" s="55"/>
      <c r="BN1402" s="55"/>
      <c r="BO1402" s="55"/>
      <c r="BP1402" s="55"/>
      <c r="BQ1402" s="55"/>
      <c r="BR1402" s="55"/>
      <c r="BS1402" s="55"/>
      <c r="BT1402" s="55"/>
      <c r="BU1402" s="55"/>
      <c r="BV1402" s="55"/>
      <c r="BW1402" s="55"/>
      <c r="BX1402" s="55"/>
      <c r="BY1402" s="55"/>
      <c r="BZ1402" s="55"/>
      <c r="CA1402" s="55"/>
      <c r="CB1402" s="55"/>
      <c r="CC1402" s="55"/>
      <c r="CD1402" s="55"/>
      <c r="CE1402" s="55"/>
      <c r="CF1402" s="55"/>
      <c r="CG1402" s="55"/>
      <c r="CH1402" s="55"/>
      <c r="CI1402" s="55"/>
      <c r="CJ1402" s="55"/>
      <c r="CK1402" s="55"/>
      <c r="CL1402" s="55"/>
      <c r="CM1402" s="55"/>
      <c r="CN1402" s="55"/>
      <c r="CO1402" s="55"/>
      <c r="CP1402" s="55"/>
      <c r="CQ1402" s="55"/>
      <c r="CR1402" s="55"/>
      <c r="CS1402" s="55"/>
      <c r="CT1402" s="55"/>
      <c r="CU1402" s="55"/>
      <c r="CV1402" s="55"/>
      <c r="CW1402" s="55"/>
      <c r="CX1402" s="55"/>
      <c r="CY1402" s="55"/>
      <c r="CZ1402" s="55"/>
      <c r="DA1402" s="55"/>
      <c r="DB1402" s="55"/>
      <c r="DC1402" s="55"/>
      <c r="DD1402" s="55"/>
      <c r="DE1402" s="55"/>
      <c r="DF1402" s="55"/>
      <c r="DG1402" s="55"/>
      <c r="DH1402" s="55"/>
      <c r="DI1402" s="55"/>
      <c r="DJ1402" s="55"/>
      <c r="DK1402" s="55"/>
      <c r="DL1402" s="55"/>
      <c r="DM1402" s="55"/>
      <c r="DN1402" s="55"/>
      <c r="DO1402" s="55"/>
      <c r="DP1402" s="55"/>
      <c r="DQ1402" s="55"/>
      <c r="DR1402" s="55"/>
      <c r="DS1402" s="55"/>
      <c r="DT1402" s="55"/>
      <c r="DU1402" s="55"/>
      <c r="DV1402" s="55"/>
      <c r="DW1402" s="55"/>
      <c r="DX1402" s="55"/>
      <c r="DY1402" s="55"/>
      <c r="DZ1402" s="55"/>
      <c r="EA1402" s="55"/>
      <c r="EB1402" s="55"/>
      <c r="EC1402" s="55"/>
      <c r="ED1402" s="55"/>
      <c r="EE1402" s="55"/>
      <c r="EF1402" s="55"/>
      <c r="EG1402" s="55"/>
      <c r="EH1402" s="55"/>
      <c r="EI1402" s="55"/>
      <c r="EJ1402" s="55"/>
      <c r="EK1402" s="55"/>
      <c r="EL1402" s="55"/>
      <c r="EM1402" s="55"/>
      <c r="EN1402" s="55"/>
      <c r="EO1402" s="55"/>
      <c r="EP1402" s="55"/>
      <c r="EQ1402" s="55"/>
      <c r="ER1402" s="55"/>
      <c r="ES1402" s="55"/>
      <c r="ET1402" s="55"/>
      <c r="EU1402" s="55"/>
      <c r="EV1402" s="55"/>
      <c r="EW1402" s="55"/>
      <c r="EX1402" s="55"/>
      <c r="EY1402"/>
      <c r="EZ1402"/>
      <c r="FA1402"/>
      <c r="FB1402"/>
      <c r="FC1402"/>
      <c r="FD1402"/>
      <c r="FE1402"/>
      <c r="FF1402"/>
      <c r="FG1402"/>
      <c r="FH1402"/>
      <c r="FI1402"/>
      <c r="FJ1402"/>
      <c r="FK1402"/>
      <c r="FL1402"/>
      <c r="FM1402"/>
      <c r="FN1402"/>
      <c r="FO1402"/>
      <c r="FP1402"/>
      <c r="FQ1402"/>
      <c r="FR1402"/>
      <c r="FS1402"/>
      <c r="FT1402"/>
      <c r="FU1402"/>
      <c r="FV1402"/>
      <c r="FW1402"/>
      <c r="FX1402"/>
      <c r="FY1402"/>
      <c r="FZ1402"/>
      <c r="GA1402" s="1"/>
      <c r="GB1402"/>
      <c r="GC1402"/>
      <c r="GD1402"/>
      <c r="GE1402"/>
      <c r="GF1402"/>
      <c r="GG1402"/>
      <c r="GH1402"/>
      <c r="GI1402"/>
      <c r="GJ1402"/>
      <c r="GK1402"/>
      <c r="GL1402"/>
      <c r="GM1402"/>
      <c r="GN1402"/>
      <c r="GO1402"/>
      <c r="GP1402"/>
      <c r="GQ1402"/>
      <c r="GR1402"/>
      <c r="GS1402"/>
      <c r="GT1402"/>
      <c r="GU1402"/>
      <c r="GV1402"/>
      <c r="GW1402"/>
      <c r="GX1402"/>
      <c r="GY1402"/>
      <c r="GZ1402"/>
      <c r="HA1402"/>
      <c r="HB1402"/>
      <c r="HC1402"/>
      <c r="HD1402"/>
      <c r="HE1402"/>
      <c r="HF1402"/>
      <c r="HG1402"/>
      <c r="HH1402"/>
      <c r="HI1402"/>
      <c r="HJ1402"/>
      <c r="HK1402"/>
      <c r="HL1402"/>
      <c r="HM1402"/>
      <c r="HN1402"/>
      <c r="HO1402"/>
      <c r="HP1402"/>
      <c r="HQ1402"/>
      <c r="HR1402"/>
      <c r="HS1402"/>
      <c r="HT1402"/>
      <c r="HU1402"/>
      <c r="HV1402"/>
      <c r="HW1402"/>
      <c r="HX1402"/>
      <c r="HY1402"/>
      <c r="HZ1402"/>
      <c r="IA1402"/>
      <c r="IB1402"/>
      <c r="IC1402"/>
      <c r="ID1402"/>
      <c r="IE1402"/>
      <c r="IF1402"/>
      <c r="IG1402"/>
      <c r="IH1402"/>
      <c r="II1402"/>
      <c r="IJ1402" s="1"/>
      <c r="IK1402"/>
      <c r="IL1402"/>
      <c r="IM1402"/>
      <c r="IN1402"/>
      <c r="IO1402"/>
      <c r="IP1402"/>
      <c r="IQ1402"/>
      <c r="IR1402"/>
      <c r="IS1402"/>
      <c r="IT1402"/>
      <c r="IU1402"/>
      <c r="IV1402"/>
      <c r="IW1402"/>
      <c r="IX1402"/>
      <c r="IY1402"/>
      <c r="IZ1402"/>
      <c r="JA1402"/>
      <c r="JB1402"/>
      <c r="JC1402"/>
      <c r="JD1402"/>
      <c r="JE1402"/>
      <c r="JF1402"/>
      <c r="JG1402"/>
      <c r="JH1402"/>
      <c r="JI1402"/>
      <c r="JJ1402"/>
      <c r="JK1402"/>
      <c r="JL1402"/>
      <c r="JM1402"/>
      <c r="JN1402"/>
      <c r="JO1402"/>
      <c r="JP1402"/>
      <c r="JQ1402"/>
      <c r="JR1402"/>
      <c r="JS1402"/>
      <c r="JT1402"/>
      <c r="JU1402"/>
      <c r="JV1402"/>
      <c r="JW1402"/>
      <c r="JX1402"/>
      <c r="JY1402"/>
      <c r="JZ1402"/>
      <c r="KA1402"/>
      <c r="RX1402" s="644"/>
    </row>
    <row r="1403" spans="1:492">
      <c r="A1403"/>
      <c r="B1403" s="541"/>
      <c r="BM1403" s="55"/>
      <c r="BN1403" s="55"/>
      <c r="BO1403" s="55"/>
      <c r="BP1403" s="55"/>
      <c r="BQ1403" s="55"/>
      <c r="BR1403" s="55"/>
      <c r="BS1403" s="55"/>
      <c r="BT1403" s="55"/>
      <c r="BU1403" s="55"/>
      <c r="BV1403" s="55"/>
      <c r="BW1403" s="55"/>
      <c r="BX1403" s="55"/>
      <c r="BY1403" s="55"/>
      <c r="BZ1403" s="55"/>
      <c r="CA1403" s="55"/>
      <c r="CB1403" s="55"/>
      <c r="CC1403" s="55"/>
      <c r="CD1403" s="55"/>
      <c r="CE1403" s="55"/>
      <c r="CF1403" s="55"/>
      <c r="CG1403" s="55"/>
      <c r="CH1403" s="55"/>
      <c r="CI1403" s="55"/>
      <c r="CJ1403" s="55"/>
      <c r="CK1403" s="55"/>
      <c r="CL1403" s="55"/>
      <c r="CM1403" s="55"/>
      <c r="CN1403" s="55"/>
      <c r="CO1403" s="55"/>
      <c r="CP1403" s="55"/>
      <c r="CQ1403" s="55"/>
      <c r="CR1403" s="55"/>
      <c r="CS1403" s="55"/>
      <c r="CT1403" s="55"/>
      <c r="CU1403" s="55"/>
      <c r="CV1403" s="55"/>
      <c r="CW1403" s="55"/>
      <c r="CX1403" s="55"/>
      <c r="CY1403" s="55"/>
      <c r="CZ1403" s="55"/>
      <c r="DA1403" s="55"/>
      <c r="DB1403" s="55"/>
      <c r="DC1403" s="55"/>
      <c r="DD1403" s="55"/>
      <c r="DE1403" s="55"/>
      <c r="DF1403" s="55"/>
      <c r="DG1403" s="55"/>
      <c r="DH1403" s="55"/>
      <c r="DI1403" s="55"/>
      <c r="DJ1403" s="55"/>
      <c r="DK1403" s="55"/>
      <c r="DL1403" s="55"/>
      <c r="DM1403" s="55"/>
      <c r="DN1403" s="55"/>
      <c r="DO1403" s="55"/>
      <c r="DP1403" s="55"/>
      <c r="DQ1403" s="55"/>
      <c r="DR1403" s="55"/>
      <c r="DS1403" s="55"/>
      <c r="DT1403" s="55"/>
      <c r="DU1403" s="55"/>
      <c r="DV1403" s="55"/>
      <c r="DW1403" s="55"/>
      <c r="DX1403" s="55"/>
      <c r="DY1403" s="55"/>
      <c r="DZ1403" s="55"/>
      <c r="EA1403" s="55"/>
      <c r="EB1403" s="55"/>
      <c r="EC1403" s="55"/>
      <c r="ED1403" s="55"/>
      <c r="EE1403" s="55"/>
      <c r="EF1403" s="55"/>
      <c r="EG1403" s="55"/>
      <c r="EH1403" s="55"/>
      <c r="EI1403" s="55"/>
      <c r="EJ1403" s="55"/>
      <c r="EK1403" s="55"/>
      <c r="EL1403" s="55"/>
      <c r="EM1403" s="55"/>
      <c r="EN1403" s="55"/>
      <c r="EO1403" s="55"/>
      <c r="EP1403" s="55"/>
      <c r="EQ1403" s="55"/>
      <c r="ER1403" s="55"/>
      <c r="ES1403" s="55"/>
      <c r="ET1403" s="55"/>
      <c r="EU1403" s="55"/>
      <c r="EV1403" s="55"/>
      <c r="EW1403" s="55"/>
      <c r="EX1403" s="55"/>
      <c r="EY1403"/>
      <c r="EZ1403"/>
      <c r="FA1403"/>
      <c r="FB1403"/>
      <c r="FC1403"/>
      <c r="FD1403"/>
      <c r="FE1403"/>
      <c r="FF1403"/>
      <c r="FG1403"/>
      <c r="FH1403"/>
      <c r="FI1403"/>
      <c r="FJ1403"/>
      <c r="FK1403"/>
      <c r="FL1403"/>
      <c r="FM1403"/>
      <c r="FN1403"/>
      <c r="FO1403"/>
      <c r="FP1403"/>
      <c r="FQ1403"/>
      <c r="FR1403"/>
      <c r="FS1403"/>
      <c r="FT1403"/>
      <c r="FU1403"/>
      <c r="FV1403"/>
      <c r="FW1403"/>
      <c r="FX1403"/>
      <c r="FY1403"/>
      <c r="FZ1403"/>
      <c r="GA1403" s="1"/>
      <c r="GB1403"/>
      <c r="GC1403"/>
      <c r="GD1403"/>
      <c r="GE1403"/>
      <c r="GF1403"/>
      <c r="GG1403"/>
      <c r="GH1403"/>
      <c r="GI1403"/>
      <c r="GJ1403"/>
      <c r="GK1403"/>
      <c r="GL1403"/>
      <c r="GM1403"/>
      <c r="GN1403"/>
      <c r="GO1403"/>
      <c r="GP1403"/>
      <c r="GQ1403"/>
      <c r="GR1403"/>
      <c r="GS1403"/>
      <c r="GT1403"/>
      <c r="GU1403"/>
      <c r="GV1403"/>
      <c r="GW1403"/>
      <c r="GX1403"/>
      <c r="GY1403"/>
      <c r="GZ1403"/>
      <c r="HA1403"/>
      <c r="HB1403"/>
      <c r="HC1403"/>
      <c r="HD1403"/>
      <c r="HE1403"/>
      <c r="HF1403"/>
      <c r="HG1403"/>
      <c r="HH1403"/>
      <c r="HI1403"/>
      <c r="HJ1403"/>
      <c r="HK1403"/>
      <c r="HL1403"/>
      <c r="HM1403"/>
      <c r="HN1403"/>
      <c r="HO1403"/>
      <c r="HP1403"/>
      <c r="HQ1403"/>
      <c r="HR1403"/>
      <c r="HS1403"/>
      <c r="HT1403"/>
      <c r="HU1403"/>
      <c r="HV1403"/>
      <c r="HW1403"/>
      <c r="HX1403"/>
      <c r="HY1403"/>
      <c r="HZ1403"/>
      <c r="IA1403"/>
      <c r="IB1403"/>
      <c r="IC1403"/>
      <c r="ID1403"/>
      <c r="IE1403"/>
      <c r="IF1403"/>
      <c r="IG1403"/>
      <c r="IH1403"/>
      <c r="II1403"/>
      <c r="IJ1403" s="1"/>
      <c r="IK1403"/>
      <c r="IL1403"/>
      <c r="IM1403"/>
      <c r="IN1403"/>
      <c r="IO1403"/>
      <c r="IP1403"/>
      <c r="IQ1403"/>
      <c r="IR1403"/>
      <c r="IS1403"/>
      <c r="IT1403"/>
      <c r="IU1403"/>
      <c r="IV1403"/>
      <c r="IW1403"/>
      <c r="IX1403"/>
      <c r="IY1403"/>
      <c r="IZ1403"/>
      <c r="JA1403"/>
      <c r="JB1403"/>
      <c r="JC1403"/>
      <c r="JD1403"/>
      <c r="JE1403"/>
      <c r="JF1403"/>
      <c r="JG1403"/>
      <c r="JH1403"/>
      <c r="JI1403"/>
      <c r="JJ1403"/>
      <c r="JK1403"/>
      <c r="JL1403"/>
      <c r="JM1403"/>
      <c r="JN1403"/>
      <c r="JO1403"/>
      <c r="JP1403"/>
      <c r="JQ1403"/>
      <c r="JR1403"/>
      <c r="JS1403"/>
      <c r="JT1403"/>
      <c r="JU1403"/>
      <c r="JV1403"/>
      <c r="JW1403"/>
      <c r="JX1403"/>
      <c r="JY1403"/>
      <c r="JZ1403"/>
      <c r="KA1403"/>
      <c r="RX1403" s="644"/>
    </row>
    <row r="1404" spans="1:492">
      <c r="A1404"/>
      <c r="B1404" s="541"/>
      <c r="BM1404" s="55"/>
      <c r="BN1404" s="55"/>
      <c r="BO1404" s="55"/>
      <c r="BP1404" s="55"/>
      <c r="BQ1404" s="55"/>
      <c r="BR1404" s="55"/>
      <c r="BS1404" s="55"/>
      <c r="BT1404" s="55"/>
      <c r="BU1404" s="55"/>
      <c r="BV1404" s="55"/>
      <c r="BW1404" s="55"/>
      <c r="BX1404" s="55"/>
      <c r="BY1404" s="55"/>
      <c r="BZ1404" s="55"/>
      <c r="CA1404" s="55"/>
      <c r="CB1404" s="55"/>
      <c r="CC1404" s="55"/>
      <c r="CD1404" s="55"/>
      <c r="CE1404" s="55"/>
      <c r="CF1404" s="55"/>
      <c r="CG1404" s="55"/>
      <c r="CH1404" s="55"/>
      <c r="CI1404" s="55"/>
      <c r="CJ1404" s="55"/>
      <c r="CK1404" s="55"/>
      <c r="CL1404" s="55"/>
      <c r="CM1404" s="55"/>
      <c r="CN1404" s="55"/>
      <c r="CO1404" s="55"/>
      <c r="CP1404" s="55"/>
      <c r="CQ1404" s="55"/>
      <c r="CR1404" s="55"/>
      <c r="CS1404" s="55"/>
      <c r="CT1404" s="55"/>
      <c r="CU1404" s="55"/>
      <c r="CV1404" s="55"/>
      <c r="CW1404" s="55"/>
      <c r="CX1404" s="55"/>
      <c r="CY1404" s="55"/>
      <c r="CZ1404" s="55"/>
      <c r="DA1404" s="55"/>
      <c r="DB1404" s="55"/>
      <c r="DC1404" s="55"/>
      <c r="DD1404" s="55"/>
      <c r="DE1404" s="55"/>
      <c r="DF1404" s="55"/>
      <c r="DG1404" s="55"/>
      <c r="DH1404" s="55"/>
      <c r="DI1404" s="55"/>
      <c r="DJ1404" s="55"/>
      <c r="DK1404" s="55"/>
      <c r="DL1404" s="55"/>
      <c r="DM1404" s="55"/>
      <c r="DN1404" s="55"/>
      <c r="DO1404" s="55"/>
      <c r="DP1404" s="55"/>
      <c r="DQ1404" s="55"/>
      <c r="DR1404" s="55"/>
      <c r="DS1404" s="55"/>
      <c r="DT1404" s="55"/>
      <c r="DU1404" s="55"/>
      <c r="DV1404" s="55"/>
      <c r="DW1404" s="55"/>
      <c r="DX1404" s="55"/>
      <c r="DY1404" s="55"/>
      <c r="DZ1404" s="55"/>
      <c r="EA1404" s="55"/>
      <c r="EB1404" s="55"/>
      <c r="EC1404" s="55"/>
      <c r="ED1404" s="55"/>
      <c r="EE1404" s="55"/>
      <c r="EF1404" s="55"/>
      <c r="EG1404" s="55"/>
      <c r="EH1404" s="55"/>
      <c r="EI1404" s="55"/>
      <c r="EJ1404" s="55"/>
      <c r="EK1404" s="55"/>
      <c r="EL1404" s="55"/>
      <c r="EM1404" s="55"/>
      <c r="EN1404" s="55"/>
      <c r="EO1404" s="55"/>
      <c r="EP1404" s="55"/>
      <c r="EQ1404" s="55"/>
      <c r="ER1404" s="55"/>
      <c r="ES1404" s="55"/>
      <c r="ET1404" s="55"/>
      <c r="EU1404" s="55"/>
      <c r="EV1404" s="55"/>
      <c r="EW1404" s="55"/>
      <c r="EX1404" s="55"/>
      <c r="EY1404"/>
      <c r="EZ1404"/>
      <c r="FA1404"/>
      <c r="FB1404"/>
      <c r="FC1404"/>
      <c r="FD1404"/>
      <c r="FE1404"/>
      <c r="FF1404"/>
      <c r="FG1404"/>
      <c r="FH1404"/>
      <c r="FI1404"/>
      <c r="FJ1404"/>
      <c r="FK1404"/>
      <c r="FL1404"/>
      <c r="FM1404"/>
      <c r="FN1404"/>
      <c r="FO1404"/>
      <c r="FP1404"/>
      <c r="FQ1404"/>
      <c r="FR1404"/>
      <c r="FS1404"/>
      <c r="FT1404"/>
      <c r="FU1404"/>
      <c r="FV1404"/>
      <c r="FW1404"/>
      <c r="FX1404"/>
      <c r="FY1404"/>
      <c r="FZ1404"/>
      <c r="GA1404" s="1"/>
      <c r="GB1404"/>
      <c r="GC1404"/>
      <c r="GD1404"/>
      <c r="GE1404"/>
      <c r="GF1404"/>
      <c r="GG1404"/>
      <c r="GH1404"/>
      <c r="GI1404"/>
      <c r="GJ1404"/>
      <c r="GK1404"/>
      <c r="GL1404"/>
      <c r="GM1404"/>
      <c r="GN1404"/>
      <c r="GO1404"/>
      <c r="GP1404"/>
      <c r="GQ1404"/>
      <c r="GR1404"/>
      <c r="GS1404"/>
      <c r="GT1404"/>
      <c r="GU1404"/>
      <c r="GV1404"/>
      <c r="GW1404"/>
      <c r="GX1404"/>
      <c r="GY1404"/>
      <c r="GZ1404"/>
      <c r="HA1404"/>
      <c r="HB1404"/>
      <c r="HC1404"/>
      <c r="HD1404"/>
      <c r="HE1404"/>
      <c r="HF1404"/>
      <c r="HG1404"/>
      <c r="HH1404"/>
      <c r="HI1404"/>
      <c r="HJ1404"/>
      <c r="HK1404"/>
      <c r="HL1404"/>
      <c r="HM1404"/>
      <c r="HN1404"/>
      <c r="HO1404"/>
      <c r="HP1404"/>
      <c r="HQ1404"/>
      <c r="HR1404"/>
      <c r="HS1404"/>
      <c r="HT1404"/>
      <c r="HU1404"/>
      <c r="HV1404"/>
      <c r="HW1404"/>
      <c r="HX1404"/>
      <c r="HY1404"/>
      <c r="HZ1404"/>
      <c r="IA1404"/>
      <c r="IB1404"/>
      <c r="IC1404"/>
      <c r="ID1404"/>
      <c r="IE1404"/>
      <c r="IF1404"/>
      <c r="IG1404"/>
      <c r="IH1404"/>
      <c r="II1404"/>
      <c r="IJ1404" s="1"/>
      <c r="IK1404"/>
      <c r="IL1404"/>
      <c r="IM1404"/>
      <c r="IN1404"/>
      <c r="IO1404"/>
      <c r="IP1404"/>
      <c r="IQ1404"/>
      <c r="IR1404"/>
      <c r="IS1404"/>
      <c r="IT1404"/>
      <c r="IU1404"/>
      <c r="IV1404"/>
      <c r="IW1404"/>
      <c r="IX1404"/>
      <c r="IY1404"/>
      <c r="IZ1404"/>
      <c r="JA1404"/>
      <c r="JB1404"/>
      <c r="JC1404"/>
      <c r="JD1404"/>
      <c r="JE1404"/>
      <c r="JF1404"/>
      <c r="JG1404"/>
      <c r="JH1404"/>
      <c r="JI1404"/>
      <c r="JJ1404"/>
      <c r="JK1404"/>
      <c r="JL1404"/>
      <c r="JM1404"/>
      <c r="JN1404"/>
      <c r="JO1404"/>
      <c r="JP1404"/>
      <c r="JQ1404"/>
      <c r="JR1404"/>
      <c r="JS1404"/>
      <c r="JT1404"/>
      <c r="JU1404"/>
      <c r="JV1404"/>
      <c r="JW1404"/>
      <c r="JX1404"/>
      <c r="JY1404"/>
      <c r="JZ1404"/>
      <c r="KA1404"/>
      <c r="RX1404" s="644"/>
    </row>
    <row r="1405" spans="1:492">
      <c r="A1405"/>
      <c r="B1405" s="541"/>
      <c r="BM1405" s="55"/>
      <c r="BN1405" s="55"/>
      <c r="BO1405" s="55"/>
      <c r="BP1405" s="55"/>
      <c r="BQ1405" s="55"/>
      <c r="BR1405" s="55"/>
      <c r="BS1405" s="55"/>
      <c r="BT1405" s="55"/>
      <c r="BU1405" s="55"/>
      <c r="BV1405" s="55"/>
      <c r="BW1405" s="55"/>
      <c r="BX1405" s="55"/>
      <c r="BY1405" s="55"/>
      <c r="BZ1405" s="55"/>
      <c r="CA1405" s="55"/>
      <c r="CB1405" s="55"/>
      <c r="CC1405" s="55"/>
      <c r="CD1405" s="55"/>
      <c r="CE1405" s="55"/>
      <c r="CF1405" s="55"/>
      <c r="CG1405" s="55"/>
      <c r="CH1405" s="55"/>
      <c r="CI1405" s="55"/>
      <c r="CJ1405" s="55"/>
      <c r="CK1405" s="55"/>
      <c r="CL1405" s="55"/>
      <c r="CM1405" s="55"/>
      <c r="CN1405" s="55"/>
      <c r="CO1405" s="55"/>
      <c r="CP1405" s="55"/>
      <c r="CQ1405" s="55"/>
      <c r="CR1405" s="55"/>
      <c r="CS1405" s="55"/>
      <c r="CT1405" s="55"/>
      <c r="CU1405" s="55"/>
      <c r="CV1405" s="55"/>
      <c r="CW1405" s="55"/>
      <c r="CX1405" s="55"/>
      <c r="CY1405" s="55"/>
      <c r="CZ1405" s="55"/>
      <c r="DA1405" s="55"/>
      <c r="DB1405" s="55"/>
      <c r="DC1405" s="55"/>
      <c r="DD1405" s="55"/>
      <c r="DE1405" s="55"/>
      <c r="DF1405" s="55"/>
      <c r="DG1405" s="55"/>
      <c r="DH1405" s="55"/>
      <c r="DI1405" s="55"/>
      <c r="DJ1405" s="55"/>
      <c r="DK1405" s="55"/>
      <c r="DL1405" s="55"/>
      <c r="DM1405" s="55"/>
      <c r="DN1405" s="55"/>
      <c r="DO1405" s="55"/>
      <c r="DP1405" s="55"/>
      <c r="DQ1405" s="55"/>
      <c r="DR1405" s="55"/>
      <c r="DS1405" s="55"/>
      <c r="DT1405" s="55"/>
      <c r="DU1405" s="55"/>
      <c r="DV1405" s="55"/>
      <c r="DW1405" s="55"/>
      <c r="DX1405" s="55"/>
      <c r="DY1405" s="55"/>
      <c r="DZ1405" s="55"/>
      <c r="EA1405" s="55"/>
      <c r="EB1405" s="55"/>
      <c r="EC1405" s="55"/>
      <c r="ED1405" s="55"/>
      <c r="EE1405" s="55"/>
      <c r="EF1405" s="55"/>
      <c r="EG1405" s="55"/>
      <c r="EH1405" s="55"/>
      <c r="EI1405" s="55"/>
      <c r="EJ1405" s="55"/>
      <c r="EK1405" s="55"/>
      <c r="EL1405" s="55"/>
      <c r="EM1405" s="55"/>
      <c r="EN1405" s="55"/>
      <c r="EO1405" s="55"/>
      <c r="EP1405" s="55"/>
      <c r="EQ1405" s="55"/>
      <c r="ER1405" s="55"/>
      <c r="ES1405" s="55"/>
      <c r="ET1405" s="55"/>
      <c r="EU1405" s="55"/>
      <c r="EV1405" s="55"/>
      <c r="EW1405" s="55"/>
      <c r="EX1405" s="55"/>
      <c r="EY1405"/>
      <c r="EZ1405"/>
      <c r="FA1405"/>
      <c r="FB1405"/>
      <c r="FC1405"/>
      <c r="FD1405"/>
      <c r="FE1405"/>
      <c r="FF1405"/>
      <c r="FG1405"/>
      <c r="FH1405"/>
      <c r="FI1405"/>
      <c r="FJ1405"/>
      <c r="FK1405"/>
      <c r="FL1405"/>
      <c r="FM1405"/>
      <c r="FN1405"/>
      <c r="FO1405"/>
      <c r="FP1405"/>
      <c r="FQ1405"/>
      <c r="FR1405"/>
      <c r="FS1405"/>
      <c r="FT1405"/>
      <c r="FU1405"/>
      <c r="FV1405"/>
      <c r="FW1405"/>
      <c r="FX1405"/>
      <c r="FY1405"/>
      <c r="FZ1405"/>
      <c r="GA1405" s="1"/>
      <c r="GB1405"/>
      <c r="GC1405"/>
      <c r="GD1405"/>
      <c r="GE1405"/>
      <c r="GF1405"/>
      <c r="GG1405"/>
      <c r="GH1405"/>
      <c r="GI1405"/>
      <c r="GJ1405"/>
      <c r="GK1405"/>
      <c r="GL1405"/>
      <c r="GM1405"/>
      <c r="GN1405"/>
      <c r="GO1405"/>
      <c r="GP1405"/>
      <c r="GQ1405"/>
      <c r="GR1405"/>
      <c r="GS1405"/>
      <c r="GT1405"/>
      <c r="GU1405"/>
      <c r="GV1405"/>
      <c r="GW1405"/>
      <c r="GX1405"/>
      <c r="GY1405"/>
      <c r="GZ1405"/>
      <c r="HA1405"/>
      <c r="HB1405"/>
      <c r="HC1405"/>
      <c r="HD1405"/>
      <c r="HE1405"/>
      <c r="HF1405"/>
      <c r="HG1405"/>
      <c r="HH1405"/>
      <c r="HI1405"/>
      <c r="HJ1405"/>
      <c r="HK1405"/>
      <c r="HL1405"/>
      <c r="HM1405"/>
      <c r="HN1405"/>
      <c r="HO1405"/>
      <c r="HP1405"/>
      <c r="HQ1405"/>
      <c r="HR1405"/>
      <c r="HS1405"/>
      <c r="HT1405"/>
      <c r="HU1405"/>
      <c r="HV1405"/>
      <c r="HW1405"/>
      <c r="HX1405"/>
      <c r="HY1405"/>
      <c r="HZ1405"/>
      <c r="IA1405"/>
      <c r="IB1405"/>
      <c r="IC1405"/>
      <c r="ID1405"/>
      <c r="IE1405"/>
      <c r="IF1405"/>
      <c r="IG1405"/>
      <c r="IH1405"/>
      <c r="II1405"/>
      <c r="IJ1405" s="1"/>
      <c r="IK1405"/>
      <c r="IL1405"/>
      <c r="IM1405"/>
      <c r="IN1405"/>
      <c r="IO1405"/>
      <c r="IP1405"/>
      <c r="IQ1405"/>
      <c r="IR1405"/>
      <c r="IS1405"/>
      <c r="IT1405"/>
      <c r="IU1405"/>
      <c r="IV1405"/>
      <c r="IW1405"/>
      <c r="IX1405"/>
      <c r="IY1405"/>
      <c r="IZ1405"/>
      <c r="JA1405"/>
      <c r="JB1405"/>
      <c r="JC1405"/>
      <c r="JD1405"/>
      <c r="JE1405"/>
      <c r="JF1405"/>
      <c r="JG1405"/>
      <c r="JH1405"/>
      <c r="JI1405"/>
      <c r="JJ1405"/>
      <c r="JK1405"/>
      <c r="JL1405"/>
      <c r="JM1405"/>
      <c r="JN1405"/>
      <c r="JO1405"/>
      <c r="JP1405"/>
      <c r="JQ1405"/>
      <c r="JR1405"/>
      <c r="JS1405"/>
      <c r="JT1405"/>
      <c r="JU1405"/>
      <c r="JV1405"/>
      <c r="JW1405"/>
      <c r="JX1405"/>
      <c r="JY1405"/>
      <c r="JZ1405"/>
      <c r="KA1405"/>
      <c r="RX1405" s="644"/>
    </row>
    <row r="1406" spans="1:492">
      <c r="A1406"/>
      <c r="B1406" s="541"/>
      <c r="BM1406" s="55"/>
      <c r="BN1406" s="55"/>
      <c r="BO1406" s="55"/>
      <c r="BP1406" s="55"/>
      <c r="BQ1406" s="55"/>
      <c r="BR1406" s="55"/>
      <c r="BS1406" s="55"/>
      <c r="BT1406" s="55"/>
      <c r="BU1406" s="55"/>
      <c r="BV1406" s="55"/>
      <c r="BW1406" s="55"/>
      <c r="BX1406" s="55"/>
      <c r="BY1406" s="55"/>
      <c r="BZ1406" s="55"/>
      <c r="CA1406" s="55"/>
      <c r="CB1406" s="55"/>
      <c r="CC1406" s="55"/>
      <c r="CD1406" s="55"/>
      <c r="CE1406" s="55"/>
      <c r="CF1406" s="55"/>
      <c r="CG1406" s="55"/>
      <c r="CH1406" s="55"/>
      <c r="CI1406" s="55"/>
      <c r="CJ1406" s="55"/>
      <c r="CK1406" s="55"/>
      <c r="CL1406" s="55"/>
      <c r="CM1406" s="55"/>
      <c r="CN1406" s="55"/>
      <c r="CO1406" s="55"/>
      <c r="CP1406" s="55"/>
      <c r="CQ1406" s="55"/>
      <c r="CR1406" s="55"/>
      <c r="CS1406" s="55"/>
      <c r="CT1406" s="55"/>
      <c r="CU1406" s="55"/>
      <c r="CV1406" s="55"/>
      <c r="CW1406" s="55"/>
      <c r="CX1406" s="55"/>
      <c r="CY1406" s="55"/>
      <c r="CZ1406" s="55"/>
      <c r="DA1406" s="55"/>
      <c r="DB1406" s="55"/>
      <c r="DC1406" s="55"/>
      <c r="DD1406" s="55"/>
      <c r="DE1406" s="55"/>
      <c r="DF1406" s="55"/>
      <c r="DG1406" s="55"/>
      <c r="DH1406" s="55"/>
      <c r="DI1406" s="55"/>
      <c r="DJ1406" s="55"/>
      <c r="DK1406" s="55"/>
      <c r="DL1406" s="55"/>
      <c r="DM1406" s="55"/>
      <c r="DN1406" s="55"/>
      <c r="DO1406" s="55"/>
      <c r="DP1406" s="55"/>
      <c r="DQ1406" s="55"/>
      <c r="DR1406" s="55"/>
      <c r="DS1406" s="55"/>
      <c r="DT1406" s="55"/>
      <c r="DU1406" s="55"/>
      <c r="DV1406" s="55"/>
      <c r="DW1406" s="55"/>
      <c r="DX1406" s="55"/>
      <c r="DY1406" s="55"/>
      <c r="DZ1406" s="55"/>
      <c r="EA1406" s="55"/>
      <c r="EB1406" s="55"/>
      <c r="EC1406" s="55"/>
      <c r="ED1406" s="55"/>
      <c r="EE1406" s="55"/>
      <c r="EF1406" s="55"/>
      <c r="EG1406" s="55"/>
      <c r="EH1406" s="55"/>
      <c r="EI1406" s="55"/>
      <c r="EJ1406" s="55"/>
      <c r="EK1406" s="55"/>
      <c r="EL1406" s="55"/>
      <c r="EM1406" s="55"/>
      <c r="EN1406" s="55"/>
      <c r="EO1406" s="55"/>
      <c r="EP1406" s="55"/>
      <c r="EQ1406" s="55"/>
      <c r="ER1406" s="55"/>
      <c r="ES1406" s="55"/>
      <c r="ET1406" s="55"/>
      <c r="EU1406" s="55"/>
      <c r="EV1406" s="55"/>
      <c r="EW1406" s="55"/>
      <c r="EX1406" s="55"/>
      <c r="EY1406"/>
      <c r="EZ1406"/>
      <c r="FA1406"/>
      <c r="FB1406"/>
      <c r="FC1406"/>
      <c r="FD1406"/>
      <c r="FE1406"/>
      <c r="FF1406"/>
      <c r="FG1406"/>
      <c r="FH1406"/>
      <c r="FI1406"/>
      <c r="FJ1406"/>
      <c r="FK1406"/>
      <c r="FL1406"/>
      <c r="FM1406"/>
      <c r="FN1406"/>
      <c r="FO1406"/>
      <c r="FP1406"/>
      <c r="FQ1406"/>
      <c r="FR1406"/>
      <c r="FS1406"/>
      <c r="FT1406"/>
      <c r="FU1406"/>
      <c r="FV1406"/>
      <c r="FW1406"/>
      <c r="FX1406"/>
      <c r="FY1406"/>
      <c r="FZ1406"/>
      <c r="GA1406" s="1"/>
      <c r="GB1406"/>
      <c r="GC1406"/>
      <c r="GD1406"/>
      <c r="GE1406"/>
      <c r="GF1406"/>
      <c r="GG1406"/>
      <c r="GH1406"/>
      <c r="GI1406"/>
      <c r="GJ1406"/>
      <c r="GK1406"/>
      <c r="GL1406"/>
      <c r="GM1406"/>
      <c r="GN1406"/>
      <c r="GO1406"/>
      <c r="GP1406"/>
      <c r="GQ1406"/>
      <c r="GR1406"/>
      <c r="GS1406"/>
      <c r="GT1406"/>
      <c r="GU1406"/>
      <c r="GV1406"/>
      <c r="GW1406"/>
      <c r="GX1406"/>
      <c r="GY1406"/>
      <c r="GZ1406"/>
      <c r="HA1406"/>
      <c r="HB1406"/>
      <c r="HC1406"/>
      <c r="HD1406"/>
      <c r="HE1406"/>
      <c r="HF1406"/>
      <c r="HG1406"/>
      <c r="HH1406"/>
      <c r="HI1406"/>
      <c r="HJ1406"/>
      <c r="HK1406"/>
      <c r="HL1406"/>
      <c r="HM1406"/>
      <c r="HN1406"/>
      <c r="HO1406"/>
      <c r="HP1406"/>
      <c r="HQ1406"/>
      <c r="HR1406"/>
      <c r="HS1406"/>
      <c r="HT1406"/>
      <c r="HU1406"/>
      <c r="HV1406"/>
      <c r="HW1406"/>
      <c r="HX1406"/>
      <c r="HY1406"/>
      <c r="HZ1406"/>
      <c r="IA1406"/>
      <c r="IB1406"/>
      <c r="IC1406"/>
      <c r="ID1406"/>
      <c r="IE1406"/>
      <c r="IF1406"/>
      <c r="IG1406"/>
      <c r="IH1406"/>
      <c r="II1406"/>
      <c r="IJ1406" s="1"/>
      <c r="IK1406"/>
      <c r="IL1406"/>
      <c r="IM1406"/>
      <c r="IN1406"/>
      <c r="IO1406"/>
      <c r="IP1406"/>
      <c r="IQ1406"/>
      <c r="IR1406"/>
      <c r="IS1406"/>
      <c r="IT1406"/>
      <c r="IU1406"/>
      <c r="IV1406"/>
      <c r="IW1406"/>
      <c r="IX1406"/>
      <c r="IY1406"/>
      <c r="IZ1406"/>
      <c r="JA1406"/>
      <c r="JB1406"/>
      <c r="JC1406"/>
      <c r="JD1406"/>
      <c r="JE1406"/>
      <c r="JF1406"/>
      <c r="JG1406"/>
      <c r="JH1406"/>
      <c r="JI1406"/>
      <c r="JJ1406"/>
      <c r="JK1406"/>
      <c r="JL1406"/>
      <c r="JM1406"/>
      <c r="JN1406"/>
      <c r="JO1406"/>
      <c r="JP1406"/>
      <c r="JQ1406"/>
      <c r="JR1406"/>
      <c r="JS1406"/>
      <c r="JT1406"/>
      <c r="JU1406"/>
      <c r="JV1406"/>
      <c r="JW1406"/>
      <c r="JX1406"/>
      <c r="JY1406"/>
      <c r="JZ1406"/>
      <c r="KA1406"/>
      <c r="RX1406" s="644"/>
    </row>
    <row r="1407" spans="1:492">
      <c r="A1407"/>
      <c r="B1407" s="541"/>
      <c r="BM1407" s="55"/>
      <c r="BN1407" s="55"/>
      <c r="BO1407" s="55"/>
      <c r="BP1407" s="55"/>
      <c r="BQ1407" s="55"/>
      <c r="BR1407" s="55"/>
      <c r="BS1407" s="55"/>
      <c r="BT1407" s="55"/>
      <c r="BU1407" s="55"/>
      <c r="BV1407" s="55"/>
      <c r="BW1407" s="55"/>
      <c r="BX1407" s="55"/>
      <c r="BY1407" s="55"/>
      <c r="BZ1407" s="55"/>
      <c r="CA1407" s="55"/>
      <c r="CB1407" s="55"/>
      <c r="CC1407" s="55"/>
      <c r="CD1407" s="55"/>
      <c r="CE1407" s="55"/>
      <c r="CF1407" s="55"/>
      <c r="CG1407" s="55"/>
      <c r="CH1407" s="55"/>
      <c r="CI1407" s="55"/>
      <c r="CJ1407" s="55"/>
      <c r="CK1407" s="55"/>
      <c r="CL1407" s="55"/>
      <c r="CM1407" s="55"/>
      <c r="CN1407" s="55"/>
      <c r="CO1407" s="55"/>
      <c r="CP1407" s="55"/>
      <c r="CQ1407" s="55"/>
      <c r="CR1407" s="55"/>
      <c r="CS1407" s="55"/>
      <c r="CT1407" s="55"/>
      <c r="CU1407" s="55"/>
      <c r="CV1407" s="55"/>
      <c r="CW1407" s="55"/>
      <c r="CX1407" s="55"/>
      <c r="CY1407" s="55"/>
      <c r="CZ1407" s="55"/>
      <c r="DA1407" s="55"/>
      <c r="DB1407" s="55"/>
      <c r="DC1407" s="55"/>
      <c r="DD1407" s="55"/>
      <c r="DE1407" s="55"/>
      <c r="DF1407" s="55"/>
      <c r="DG1407" s="55"/>
      <c r="DH1407" s="55"/>
      <c r="DI1407" s="55"/>
      <c r="DJ1407" s="55"/>
      <c r="DK1407" s="55"/>
      <c r="DL1407" s="55"/>
      <c r="DM1407" s="55"/>
      <c r="DN1407" s="55"/>
      <c r="DO1407" s="55"/>
      <c r="DP1407" s="55"/>
      <c r="DQ1407" s="55"/>
      <c r="DR1407" s="55"/>
      <c r="DS1407" s="55"/>
      <c r="DT1407" s="55"/>
      <c r="DU1407" s="55"/>
      <c r="DV1407" s="55"/>
      <c r="DW1407" s="55"/>
      <c r="DX1407" s="55"/>
      <c r="DY1407" s="55"/>
      <c r="DZ1407" s="55"/>
      <c r="EA1407" s="55"/>
      <c r="EB1407" s="55"/>
      <c r="EC1407" s="55"/>
      <c r="ED1407" s="55"/>
      <c r="EE1407" s="55"/>
      <c r="EF1407" s="55"/>
      <c r="EG1407" s="55"/>
      <c r="EH1407" s="55"/>
      <c r="EI1407" s="55"/>
      <c r="EJ1407" s="55"/>
      <c r="EK1407" s="55"/>
      <c r="EL1407" s="55"/>
      <c r="EM1407" s="55"/>
      <c r="EN1407" s="55"/>
      <c r="EO1407" s="55"/>
      <c r="EP1407" s="55"/>
      <c r="EQ1407" s="55"/>
      <c r="ER1407" s="55"/>
      <c r="ES1407" s="55"/>
      <c r="ET1407" s="55"/>
      <c r="EU1407" s="55"/>
      <c r="EV1407" s="55"/>
      <c r="EW1407" s="55"/>
      <c r="EX1407" s="55"/>
      <c r="EY1407"/>
      <c r="EZ1407"/>
      <c r="FA1407"/>
      <c r="FB1407"/>
      <c r="FC1407"/>
      <c r="FD1407"/>
      <c r="FE1407"/>
      <c r="FF1407"/>
      <c r="FG1407"/>
      <c r="FH1407"/>
      <c r="FI1407"/>
      <c r="FJ1407"/>
      <c r="FK1407"/>
      <c r="FL1407"/>
      <c r="FM1407"/>
      <c r="FN1407"/>
      <c r="FO1407"/>
      <c r="FP1407"/>
      <c r="FQ1407"/>
      <c r="FR1407"/>
      <c r="FS1407"/>
      <c r="FT1407"/>
      <c r="FU1407"/>
      <c r="FV1407"/>
      <c r="FW1407"/>
      <c r="FX1407"/>
      <c r="FY1407"/>
      <c r="FZ1407"/>
      <c r="GA1407" s="1"/>
      <c r="GB1407"/>
      <c r="GC1407"/>
      <c r="GD1407"/>
      <c r="GE1407"/>
      <c r="GF1407"/>
      <c r="GG1407"/>
      <c r="GH1407"/>
      <c r="GI1407"/>
      <c r="GJ1407"/>
      <c r="GK1407"/>
      <c r="GL1407"/>
      <c r="GM1407"/>
      <c r="GN1407"/>
      <c r="GO1407"/>
      <c r="GP1407"/>
      <c r="GQ1407"/>
      <c r="GR1407"/>
      <c r="GS1407"/>
      <c r="GT1407"/>
      <c r="GU1407"/>
      <c r="GV1407"/>
      <c r="GW1407"/>
      <c r="GX1407"/>
      <c r="GY1407"/>
      <c r="GZ1407"/>
      <c r="HA1407"/>
      <c r="HB1407"/>
      <c r="HC1407"/>
      <c r="HD1407"/>
      <c r="HE1407"/>
      <c r="HF1407"/>
      <c r="HG1407"/>
      <c r="HH1407"/>
      <c r="HI1407"/>
      <c r="HJ1407"/>
      <c r="HK1407"/>
      <c r="HL1407"/>
      <c r="HM1407"/>
      <c r="HN1407"/>
      <c r="HO1407"/>
      <c r="HP1407"/>
      <c r="HQ1407"/>
      <c r="HR1407"/>
      <c r="HS1407"/>
      <c r="HT1407"/>
      <c r="HU1407"/>
      <c r="HV1407"/>
      <c r="HW1407"/>
      <c r="HX1407"/>
      <c r="HY1407"/>
      <c r="HZ1407"/>
      <c r="IA1407"/>
      <c r="IB1407"/>
      <c r="IC1407"/>
      <c r="ID1407"/>
      <c r="IE1407"/>
      <c r="IF1407"/>
      <c r="IG1407"/>
      <c r="IH1407"/>
      <c r="II1407"/>
      <c r="IJ1407" s="1"/>
      <c r="IK1407"/>
      <c r="IL1407"/>
      <c r="IM1407"/>
      <c r="IN1407"/>
      <c r="IO1407"/>
      <c r="IP1407"/>
      <c r="IQ1407"/>
      <c r="IR1407"/>
      <c r="IS1407"/>
      <c r="IT1407"/>
      <c r="IU1407"/>
      <c r="IV1407"/>
      <c r="IW1407"/>
      <c r="IX1407"/>
      <c r="IY1407"/>
      <c r="IZ1407"/>
      <c r="JA1407"/>
      <c r="JB1407"/>
      <c r="JC1407"/>
      <c r="JD1407"/>
      <c r="JE1407"/>
      <c r="JF1407"/>
      <c r="JG1407"/>
      <c r="JH1407"/>
      <c r="JI1407"/>
      <c r="JJ1407"/>
      <c r="JK1407"/>
      <c r="JL1407"/>
      <c r="JM1407"/>
      <c r="JN1407"/>
      <c r="JO1407"/>
      <c r="JP1407"/>
      <c r="JQ1407"/>
      <c r="JR1407"/>
      <c r="JS1407"/>
      <c r="JT1407"/>
      <c r="JU1407"/>
      <c r="JV1407"/>
      <c r="JW1407"/>
      <c r="JX1407"/>
      <c r="JY1407"/>
      <c r="JZ1407"/>
      <c r="KA1407"/>
      <c r="RX1407" s="644"/>
    </row>
    <row r="1408" spans="1:492">
      <c r="A1408"/>
      <c r="B1408" s="541"/>
      <c r="BM1408" s="55"/>
      <c r="BN1408" s="55"/>
      <c r="BO1408" s="55"/>
      <c r="BP1408" s="55"/>
      <c r="BQ1408" s="55"/>
      <c r="BR1408" s="55"/>
      <c r="BS1408" s="55"/>
      <c r="BT1408" s="55"/>
      <c r="BU1408" s="55"/>
      <c r="BV1408" s="55"/>
      <c r="BW1408" s="55"/>
      <c r="BX1408" s="55"/>
      <c r="BY1408" s="55"/>
      <c r="BZ1408" s="55"/>
      <c r="CA1408" s="55"/>
      <c r="CB1408" s="55"/>
      <c r="CC1408" s="55"/>
      <c r="CD1408" s="55"/>
      <c r="CE1408" s="55"/>
      <c r="CF1408" s="55"/>
      <c r="CG1408" s="55"/>
      <c r="CH1408" s="55"/>
      <c r="CI1408" s="55"/>
      <c r="CJ1408" s="55"/>
      <c r="CK1408" s="55"/>
      <c r="CL1408" s="55"/>
      <c r="CM1408" s="55"/>
      <c r="CN1408" s="55"/>
      <c r="CO1408" s="55"/>
      <c r="CP1408" s="55"/>
      <c r="CQ1408" s="55"/>
      <c r="CR1408" s="55"/>
      <c r="CS1408" s="55"/>
      <c r="CT1408" s="55"/>
      <c r="CU1408" s="55"/>
      <c r="CV1408" s="55"/>
      <c r="CW1408" s="55"/>
      <c r="CX1408" s="55"/>
      <c r="CY1408" s="55"/>
      <c r="CZ1408" s="55"/>
      <c r="DA1408" s="55"/>
      <c r="DB1408" s="55"/>
      <c r="DC1408" s="55"/>
      <c r="DD1408" s="55"/>
      <c r="DE1408" s="55"/>
      <c r="DF1408" s="55"/>
      <c r="DG1408" s="55"/>
      <c r="DH1408" s="55"/>
      <c r="DI1408" s="55"/>
      <c r="DJ1408" s="55"/>
      <c r="DK1408" s="55"/>
      <c r="DL1408" s="55"/>
      <c r="DM1408" s="55"/>
      <c r="DN1408" s="55"/>
      <c r="DO1408" s="55"/>
      <c r="DP1408" s="55"/>
      <c r="DQ1408" s="55"/>
      <c r="DR1408" s="55"/>
      <c r="DS1408" s="55"/>
      <c r="DT1408" s="55"/>
      <c r="DU1408" s="55"/>
      <c r="DV1408" s="55"/>
      <c r="DW1408" s="55"/>
      <c r="DX1408" s="55"/>
      <c r="DY1408" s="55"/>
      <c r="DZ1408" s="55"/>
      <c r="EA1408" s="55"/>
      <c r="EB1408" s="55"/>
      <c r="EC1408" s="55"/>
      <c r="ED1408" s="55"/>
      <c r="EE1408" s="55"/>
      <c r="EF1408" s="55"/>
      <c r="EG1408" s="55"/>
      <c r="EH1408" s="55"/>
      <c r="EI1408" s="55"/>
      <c r="EJ1408" s="55"/>
      <c r="EK1408" s="55"/>
      <c r="EL1408" s="55"/>
      <c r="EM1408" s="55"/>
      <c r="EN1408" s="55"/>
      <c r="EO1408" s="55"/>
      <c r="EP1408" s="55"/>
      <c r="EQ1408" s="55"/>
      <c r="ER1408" s="55"/>
      <c r="ES1408" s="55"/>
      <c r="ET1408" s="55"/>
      <c r="EU1408" s="55"/>
      <c r="EV1408" s="55"/>
      <c r="EW1408" s="55"/>
      <c r="EX1408" s="55"/>
      <c r="EY1408"/>
      <c r="EZ1408"/>
      <c r="FA1408"/>
      <c r="FB1408"/>
      <c r="FC1408"/>
      <c r="FD1408"/>
      <c r="FE1408"/>
      <c r="FF1408"/>
      <c r="FG1408"/>
      <c r="FH1408"/>
      <c r="FI1408"/>
      <c r="FJ1408"/>
      <c r="FK1408"/>
      <c r="FL1408"/>
      <c r="FM1408"/>
      <c r="FN1408"/>
      <c r="FO1408"/>
      <c r="FP1408"/>
      <c r="FQ1408"/>
      <c r="FR1408"/>
      <c r="FS1408"/>
      <c r="FT1408"/>
      <c r="FU1408"/>
      <c r="FV1408"/>
      <c r="FW1408"/>
      <c r="FX1408"/>
      <c r="FY1408"/>
      <c r="FZ1408"/>
      <c r="GA1408" s="1"/>
      <c r="GB1408"/>
      <c r="GC1408"/>
      <c r="GD1408"/>
      <c r="GE1408"/>
      <c r="GF1408"/>
      <c r="GG1408"/>
      <c r="GH1408"/>
      <c r="GI1408"/>
      <c r="GJ1408"/>
      <c r="GK1408"/>
      <c r="GL1408"/>
      <c r="GM1408"/>
      <c r="GN1408"/>
      <c r="GO1408"/>
      <c r="GP1408"/>
      <c r="GQ1408"/>
      <c r="GR1408"/>
      <c r="GS1408"/>
      <c r="GT1408"/>
      <c r="GU1408"/>
      <c r="GV1408"/>
      <c r="GW1408"/>
      <c r="GX1408"/>
      <c r="GY1408"/>
      <c r="GZ1408"/>
      <c r="HA1408"/>
      <c r="HB1408"/>
      <c r="HC1408"/>
      <c r="HD1408"/>
      <c r="HE1408"/>
      <c r="HF1408"/>
      <c r="HG1408"/>
      <c r="HH1408"/>
      <c r="HI1408"/>
      <c r="HJ1408"/>
      <c r="HK1408"/>
      <c r="HL1408"/>
      <c r="HM1408"/>
      <c r="HN1408"/>
      <c r="HO1408"/>
      <c r="HP1408"/>
      <c r="HQ1408"/>
      <c r="HR1408"/>
      <c r="HS1408"/>
      <c r="HT1408"/>
      <c r="HU1408"/>
      <c r="HV1408"/>
      <c r="HW1408"/>
      <c r="HX1408"/>
      <c r="HY1408"/>
      <c r="HZ1408"/>
      <c r="IA1408"/>
      <c r="IB1408"/>
      <c r="IC1408"/>
      <c r="ID1408"/>
      <c r="IE1408"/>
      <c r="IF1408"/>
      <c r="IG1408"/>
      <c r="IH1408"/>
      <c r="II1408"/>
      <c r="IJ1408" s="1"/>
      <c r="IK1408"/>
      <c r="IL1408"/>
      <c r="IM1408"/>
      <c r="IN1408"/>
      <c r="IO1408"/>
      <c r="IP1408"/>
      <c r="IQ1408"/>
      <c r="IR1408"/>
      <c r="IS1408"/>
      <c r="IT1408"/>
      <c r="IU1408"/>
      <c r="IV1408"/>
      <c r="IW1408"/>
      <c r="IX1408"/>
      <c r="IY1408"/>
      <c r="IZ1408"/>
      <c r="JA1408"/>
      <c r="JB1408"/>
      <c r="JC1408"/>
      <c r="JD1408"/>
      <c r="JE1408"/>
      <c r="JF1408"/>
      <c r="JG1408"/>
      <c r="JH1408"/>
      <c r="JI1408"/>
      <c r="JJ1408"/>
      <c r="JK1408"/>
      <c r="JL1408"/>
      <c r="JM1408"/>
      <c r="JN1408"/>
      <c r="JO1408"/>
      <c r="JP1408"/>
      <c r="JQ1408"/>
      <c r="JR1408"/>
      <c r="JS1408"/>
      <c r="JT1408"/>
      <c r="JU1408"/>
      <c r="JV1408"/>
      <c r="JW1408"/>
      <c r="JX1408"/>
      <c r="JY1408"/>
      <c r="JZ1408"/>
      <c r="KA1408"/>
      <c r="RX1408" s="644"/>
    </row>
    <row r="1409" spans="1:492">
      <c r="A1409"/>
      <c r="B1409" s="541"/>
      <c r="BM1409" s="55"/>
      <c r="BN1409" s="55"/>
      <c r="BO1409" s="55"/>
      <c r="BP1409" s="55"/>
      <c r="BQ1409" s="55"/>
      <c r="BR1409" s="55"/>
      <c r="BS1409" s="55"/>
      <c r="BT1409" s="55"/>
      <c r="BU1409" s="55"/>
      <c r="BV1409" s="55"/>
      <c r="BW1409" s="55"/>
      <c r="BX1409" s="55"/>
      <c r="BY1409" s="55"/>
      <c r="BZ1409" s="55"/>
      <c r="CA1409" s="55"/>
      <c r="CB1409" s="55"/>
      <c r="CC1409" s="55"/>
      <c r="CD1409" s="55"/>
      <c r="CE1409" s="55"/>
      <c r="CF1409" s="55"/>
      <c r="CG1409" s="55"/>
      <c r="CH1409" s="55"/>
      <c r="CI1409" s="55"/>
      <c r="CJ1409" s="55"/>
      <c r="CK1409" s="55"/>
      <c r="CL1409" s="55"/>
      <c r="CM1409" s="55"/>
      <c r="CN1409" s="55"/>
      <c r="CO1409" s="55"/>
      <c r="CP1409" s="55"/>
      <c r="CQ1409" s="55"/>
      <c r="CR1409" s="55"/>
      <c r="CS1409" s="55"/>
      <c r="CT1409" s="55"/>
      <c r="CU1409" s="55"/>
      <c r="CV1409" s="55"/>
      <c r="CW1409" s="55"/>
      <c r="CX1409" s="55"/>
      <c r="CY1409" s="55"/>
      <c r="CZ1409" s="55"/>
      <c r="DA1409" s="55"/>
      <c r="DB1409" s="55"/>
      <c r="DC1409" s="55"/>
      <c r="DD1409" s="55"/>
      <c r="DE1409" s="55"/>
      <c r="DF1409" s="55"/>
      <c r="DG1409" s="55"/>
      <c r="DH1409" s="55"/>
      <c r="DI1409" s="55"/>
      <c r="DJ1409" s="55"/>
      <c r="DK1409" s="55"/>
      <c r="DL1409" s="55"/>
      <c r="DM1409" s="55"/>
      <c r="DN1409" s="55"/>
      <c r="DO1409" s="55"/>
      <c r="DP1409" s="55"/>
      <c r="DQ1409" s="55"/>
      <c r="DR1409" s="55"/>
      <c r="DS1409" s="55"/>
      <c r="DT1409" s="55"/>
      <c r="DU1409" s="55"/>
      <c r="DV1409" s="55"/>
      <c r="DW1409" s="55"/>
      <c r="DX1409" s="55"/>
      <c r="DY1409" s="55"/>
      <c r="DZ1409" s="55"/>
      <c r="EA1409" s="55"/>
      <c r="EB1409" s="55"/>
      <c r="EC1409" s="55"/>
      <c r="ED1409" s="55"/>
      <c r="EE1409" s="55"/>
      <c r="EF1409" s="55"/>
      <c r="EG1409" s="55"/>
      <c r="EH1409" s="55"/>
      <c r="EI1409" s="55"/>
      <c r="EJ1409" s="55"/>
      <c r="EK1409" s="55"/>
      <c r="EL1409" s="55"/>
      <c r="EM1409" s="55"/>
      <c r="EN1409" s="55"/>
      <c r="EO1409" s="55"/>
      <c r="EP1409" s="55"/>
      <c r="EQ1409" s="55"/>
      <c r="ER1409" s="55"/>
      <c r="ES1409" s="55"/>
      <c r="ET1409" s="55"/>
      <c r="EU1409" s="55"/>
      <c r="EV1409" s="55"/>
      <c r="EW1409" s="55"/>
      <c r="EX1409" s="55"/>
      <c r="EY1409"/>
      <c r="EZ1409"/>
      <c r="FA1409"/>
      <c r="FB1409"/>
      <c r="FC1409"/>
      <c r="FD1409"/>
      <c r="FE1409"/>
      <c r="FF1409"/>
      <c r="FG1409"/>
      <c r="FH1409"/>
      <c r="FI1409"/>
      <c r="FJ1409"/>
      <c r="FK1409"/>
      <c r="FL1409"/>
      <c r="FM1409"/>
      <c r="FN1409"/>
      <c r="FO1409"/>
      <c r="FP1409"/>
      <c r="FQ1409"/>
      <c r="FR1409"/>
      <c r="FS1409"/>
      <c r="FT1409"/>
      <c r="FU1409"/>
      <c r="FV1409"/>
      <c r="FW1409"/>
      <c r="FX1409"/>
      <c r="FY1409"/>
      <c r="FZ1409"/>
      <c r="GA1409" s="1"/>
      <c r="GB1409"/>
      <c r="GC1409"/>
      <c r="GD1409"/>
      <c r="GE1409"/>
      <c r="GF1409"/>
      <c r="GG1409"/>
      <c r="GH1409"/>
      <c r="GI1409"/>
      <c r="GJ1409"/>
      <c r="GK1409"/>
      <c r="GL1409"/>
      <c r="GM1409"/>
      <c r="GN1409"/>
      <c r="GO1409"/>
      <c r="GP1409"/>
      <c r="GQ1409"/>
      <c r="GR1409"/>
      <c r="GS1409"/>
      <c r="GT1409"/>
      <c r="GU1409"/>
      <c r="GV1409"/>
      <c r="GW1409"/>
      <c r="GX1409"/>
      <c r="GY1409"/>
      <c r="GZ1409"/>
      <c r="HA1409"/>
      <c r="HB1409"/>
      <c r="HC1409"/>
      <c r="HD1409"/>
      <c r="HE1409"/>
      <c r="HF1409"/>
      <c r="HG1409"/>
      <c r="HH1409"/>
      <c r="HI1409"/>
      <c r="HJ1409"/>
      <c r="HK1409"/>
      <c r="HL1409"/>
      <c r="HM1409"/>
      <c r="HN1409"/>
      <c r="HO1409"/>
      <c r="HP1409"/>
      <c r="HQ1409"/>
      <c r="HR1409"/>
      <c r="HS1409"/>
      <c r="HT1409"/>
      <c r="HU1409"/>
      <c r="HV1409"/>
      <c r="HW1409"/>
      <c r="HX1409"/>
      <c r="HY1409"/>
      <c r="HZ1409"/>
      <c r="IA1409"/>
      <c r="IB1409"/>
      <c r="IC1409"/>
      <c r="ID1409"/>
      <c r="IE1409"/>
      <c r="IF1409"/>
      <c r="IG1409"/>
      <c r="IH1409"/>
      <c r="II1409"/>
      <c r="IJ1409" s="1"/>
      <c r="IK1409"/>
      <c r="IL1409"/>
      <c r="IM1409"/>
      <c r="IN1409"/>
      <c r="IO1409"/>
      <c r="IP1409"/>
      <c r="IQ1409"/>
      <c r="IR1409"/>
      <c r="IS1409"/>
      <c r="IT1409"/>
      <c r="IU1409"/>
      <c r="IV1409"/>
      <c r="IW1409"/>
      <c r="IX1409"/>
      <c r="IY1409"/>
      <c r="IZ1409"/>
      <c r="JA1409"/>
      <c r="JB1409"/>
      <c r="JC1409"/>
      <c r="JD1409"/>
      <c r="JE1409"/>
      <c r="JF1409"/>
      <c r="JG1409"/>
      <c r="JH1409"/>
      <c r="JI1409"/>
      <c r="JJ1409"/>
      <c r="JK1409"/>
      <c r="JL1409"/>
      <c r="JM1409"/>
      <c r="JN1409"/>
      <c r="JO1409"/>
      <c r="JP1409"/>
      <c r="JQ1409"/>
      <c r="JR1409"/>
      <c r="JS1409"/>
      <c r="JT1409"/>
      <c r="JU1409"/>
      <c r="JV1409"/>
      <c r="JW1409"/>
      <c r="JX1409"/>
      <c r="JY1409"/>
      <c r="JZ1409"/>
      <c r="KA1409"/>
      <c r="RX1409" s="644"/>
    </row>
    <row r="1410" spans="1:492">
      <c r="A1410"/>
      <c r="B1410" s="541"/>
      <c r="BM1410" s="55"/>
      <c r="BN1410" s="55"/>
      <c r="BO1410" s="55"/>
      <c r="BP1410" s="55"/>
      <c r="BQ1410" s="55"/>
      <c r="BR1410" s="55"/>
      <c r="BS1410" s="55"/>
      <c r="BT1410" s="55"/>
      <c r="BU1410" s="55"/>
      <c r="BV1410" s="55"/>
      <c r="BW1410" s="55"/>
      <c r="BX1410" s="55"/>
      <c r="BY1410" s="55"/>
      <c r="BZ1410" s="55"/>
      <c r="CA1410" s="55"/>
      <c r="CB1410" s="55"/>
      <c r="CC1410" s="55"/>
      <c r="CD1410" s="55"/>
      <c r="CE1410" s="55"/>
      <c r="CF1410" s="55"/>
      <c r="CG1410" s="55"/>
      <c r="CH1410" s="55"/>
      <c r="CI1410" s="55"/>
      <c r="CJ1410" s="55"/>
      <c r="CK1410" s="55"/>
      <c r="CL1410" s="55"/>
      <c r="CM1410" s="55"/>
      <c r="CN1410" s="55"/>
      <c r="CO1410" s="55"/>
      <c r="CP1410" s="55"/>
      <c r="CQ1410" s="55"/>
      <c r="CR1410" s="55"/>
      <c r="CS1410" s="55"/>
      <c r="CT1410" s="55"/>
      <c r="CU1410" s="55"/>
      <c r="CV1410" s="55"/>
      <c r="CW1410" s="55"/>
      <c r="CX1410" s="55"/>
      <c r="CY1410" s="55"/>
      <c r="CZ1410" s="55"/>
      <c r="DA1410" s="55"/>
      <c r="DB1410" s="55"/>
      <c r="DC1410" s="55"/>
      <c r="DD1410" s="55"/>
      <c r="DE1410" s="55"/>
      <c r="DF1410" s="55"/>
      <c r="DG1410" s="55"/>
      <c r="DH1410" s="55"/>
      <c r="DI1410" s="55"/>
      <c r="DJ1410" s="55"/>
      <c r="DK1410" s="55"/>
      <c r="DL1410" s="55"/>
      <c r="DM1410" s="55"/>
      <c r="DN1410" s="55"/>
      <c r="DO1410" s="55"/>
      <c r="DP1410" s="55"/>
      <c r="DQ1410" s="55"/>
      <c r="DR1410" s="55"/>
      <c r="DS1410" s="55"/>
      <c r="DT1410" s="55"/>
      <c r="DU1410" s="55"/>
      <c r="DV1410" s="55"/>
      <c r="DW1410" s="55"/>
      <c r="DX1410" s="55"/>
      <c r="DY1410" s="55"/>
      <c r="DZ1410" s="55"/>
      <c r="EA1410" s="55"/>
      <c r="EB1410" s="55"/>
      <c r="EC1410" s="55"/>
      <c r="ED1410" s="55"/>
      <c r="EE1410" s="55"/>
      <c r="EF1410" s="55"/>
      <c r="EG1410" s="55"/>
      <c r="EH1410" s="55"/>
      <c r="EI1410" s="55"/>
      <c r="EJ1410" s="55"/>
      <c r="EK1410" s="55"/>
      <c r="EL1410" s="55"/>
      <c r="EM1410" s="55"/>
      <c r="EN1410" s="55"/>
      <c r="EO1410" s="55"/>
      <c r="EP1410" s="55"/>
      <c r="EQ1410" s="55"/>
      <c r="ER1410" s="55"/>
      <c r="ES1410" s="55"/>
      <c r="ET1410" s="55"/>
      <c r="EU1410" s="55"/>
      <c r="EV1410" s="55"/>
      <c r="EW1410" s="55"/>
      <c r="EX1410" s="55"/>
      <c r="EY1410"/>
      <c r="EZ1410"/>
      <c r="FA1410"/>
      <c r="FB1410"/>
      <c r="FC1410"/>
      <c r="FD1410"/>
      <c r="FE1410"/>
      <c r="FF1410"/>
      <c r="FG1410"/>
      <c r="FH1410"/>
      <c r="FI1410"/>
      <c r="FJ1410"/>
      <c r="FK1410"/>
      <c r="FL1410"/>
      <c r="FM1410"/>
      <c r="FN1410"/>
      <c r="FO1410"/>
      <c r="FP1410"/>
      <c r="FQ1410"/>
      <c r="FR1410"/>
      <c r="FS1410"/>
      <c r="FT1410"/>
      <c r="FU1410"/>
      <c r="FV1410"/>
      <c r="FW1410"/>
      <c r="FX1410"/>
      <c r="FY1410"/>
      <c r="FZ1410"/>
      <c r="GA1410" s="1"/>
      <c r="GB1410"/>
      <c r="GC1410"/>
      <c r="GD1410"/>
      <c r="GE1410"/>
      <c r="GF1410"/>
      <c r="GG1410"/>
      <c r="GH1410"/>
      <c r="GI1410"/>
      <c r="GJ1410"/>
      <c r="GK1410"/>
      <c r="GL1410"/>
      <c r="GM1410"/>
      <c r="GN1410"/>
      <c r="GO1410"/>
      <c r="GP1410"/>
      <c r="GQ1410"/>
      <c r="GR1410"/>
      <c r="GS1410"/>
      <c r="GT1410"/>
      <c r="GU1410"/>
      <c r="GV1410"/>
      <c r="GW1410"/>
      <c r="GX1410"/>
      <c r="GY1410"/>
      <c r="GZ1410"/>
      <c r="HA1410"/>
      <c r="HB1410"/>
      <c r="HC1410"/>
      <c r="HD1410"/>
      <c r="HE1410"/>
      <c r="HF1410"/>
      <c r="HG1410"/>
      <c r="HH1410"/>
      <c r="HI1410"/>
      <c r="HJ1410"/>
      <c r="HK1410"/>
      <c r="HL1410"/>
      <c r="HM1410"/>
      <c r="HN1410"/>
      <c r="HO1410"/>
      <c r="HP1410"/>
      <c r="HQ1410"/>
      <c r="HR1410"/>
      <c r="HS1410"/>
      <c r="HT1410"/>
      <c r="HU1410"/>
      <c r="HV1410"/>
      <c r="HW1410"/>
      <c r="HX1410"/>
      <c r="HY1410"/>
      <c r="HZ1410"/>
      <c r="IA1410"/>
      <c r="IB1410"/>
      <c r="IC1410"/>
      <c r="ID1410"/>
      <c r="IE1410"/>
      <c r="IF1410"/>
      <c r="IG1410"/>
      <c r="IH1410"/>
      <c r="II1410"/>
      <c r="IJ1410" s="1"/>
      <c r="IK1410"/>
      <c r="IL1410"/>
      <c r="IM1410"/>
      <c r="IN1410"/>
      <c r="IO1410"/>
      <c r="IP1410"/>
      <c r="IQ1410"/>
      <c r="IR1410"/>
      <c r="IS1410"/>
      <c r="IT1410"/>
      <c r="IU1410"/>
      <c r="IV1410"/>
      <c r="IW1410"/>
      <c r="IX1410"/>
      <c r="IY1410"/>
      <c r="IZ1410"/>
      <c r="JA1410"/>
      <c r="JB1410"/>
      <c r="JC1410"/>
      <c r="JD1410"/>
      <c r="JE1410"/>
      <c r="JF1410"/>
      <c r="JG1410"/>
      <c r="JH1410"/>
      <c r="JI1410"/>
      <c r="JJ1410"/>
      <c r="JK1410"/>
      <c r="JL1410"/>
      <c r="JM1410"/>
      <c r="JN1410"/>
      <c r="JO1410"/>
      <c r="JP1410"/>
      <c r="JQ1410"/>
      <c r="JR1410"/>
      <c r="JS1410"/>
      <c r="JT1410"/>
      <c r="JU1410"/>
      <c r="JV1410"/>
      <c r="JW1410"/>
      <c r="JX1410"/>
      <c r="JY1410"/>
      <c r="JZ1410"/>
      <c r="KA1410"/>
      <c r="RX1410" s="644"/>
    </row>
    <row r="1411" spans="1:492">
      <c r="A1411"/>
      <c r="B1411" s="541"/>
      <c r="BM1411" s="55"/>
      <c r="BN1411" s="55"/>
      <c r="BO1411" s="55"/>
      <c r="BP1411" s="55"/>
      <c r="BQ1411" s="55"/>
      <c r="BR1411" s="55"/>
      <c r="BS1411" s="55"/>
      <c r="BT1411" s="55"/>
      <c r="BU1411" s="55"/>
      <c r="BV1411" s="55"/>
      <c r="BW1411" s="55"/>
      <c r="BX1411" s="55"/>
      <c r="BY1411" s="55"/>
      <c r="BZ1411" s="55"/>
      <c r="CA1411" s="55"/>
      <c r="CB1411" s="55"/>
      <c r="CC1411" s="55"/>
      <c r="CD1411" s="55"/>
      <c r="CE1411" s="55"/>
      <c r="CF1411" s="55"/>
      <c r="CG1411" s="55"/>
      <c r="CH1411" s="55"/>
      <c r="CI1411" s="55"/>
      <c r="CJ1411" s="55"/>
      <c r="CK1411" s="55"/>
      <c r="CL1411" s="55"/>
      <c r="CM1411" s="55"/>
      <c r="CN1411" s="55"/>
      <c r="CO1411" s="55"/>
      <c r="CP1411" s="55"/>
      <c r="CQ1411" s="55"/>
      <c r="CR1411" s="55"/>
      <c r="CS1411" s="55"/>
      <c r="CT1411" s="55"/>
      <c r="CU1411" s="55"/>
      <c r="CV1411" s="55"/>
      <c r="CW1411" s="55"/>
      <c r="CX1411" s="55"/>
      <c r="CY1411" s="55"/>
      <c r="CZ1411" s="55"/>
      <c r="DA1411" s="55"/>
      <c r="DB1411" s="55"/>
      <c r="DC1411" s="55"/>
      <c r="DD1411" s="55"/>
      <c r="DE1411" s="55"/>
      <c r="DF1411" s="55"/>
      <c r="DG1411" s="55"/>
      <c r="DH1411" s="55"/>
      <c r="DI1411" s="55"/>
      <c r="DJ1411" s="55"/>
      <c r="DK1411" s="55"/>
      <c r="DL1411" s="55"/>
      <c r="DM1411" s="55"/>
      <c r="DN1411" s="55"/>
      <c r="DO1411" s="55"/>
      <c r="DP1411" s="55"/>
      <c r="DQ1411" s="55"/>
      <c r="DR1411" s="55"/>
      <c r="DS1411" s="55"/>
      <c r="DT1411" s="55"/>
      <c r="DU1411" s="55"/>
      <c r="DV1411" s="55"/>
      <c r="DW1411" s="55"/>
      <c r="DX1411" s="55"/>
      <c r="DY1411" s="55"/>
      <c r="DZ1411" s="55"/>
      <c r="EA1411" s="55"/>
      <c r="EB1411" s="55"/>
      <c r="EC1411" s="55"/>
      <c r="ED1411" s="55"/>
      <c r="EE1411" s="55"/>
      <c r="EF1411" s="55"/>
      <c r="EG1411" s="55"/>
      <c r="EH1411" s="55"/>
      <c r="EI1411" s="55"/>
      <c r="EJ1411" s="55"/>
      <c r="EK1411" s="55"/>
      <c r="EL1411" s="55"/>
      <c r="EM1411" s="55"/>
      <c r="EN1411" s="55"/>
      <c r="EO1411" s="55"/>
      <c r="EP1411" s="55"/>
      <c r="EQ1411" s="55"/>
      <c r="ER1411" s="55"/>
      <c r="ES1411" s="55"/>
      <c r="ET1411" s="55"/>
      <c r="EU1411" s="55"/>
      <c r="EV1411" s="55"/>
      <c r="EW1411" s="55"/>
      <c r="EX1411" s="55"/>
      <c r="EY1411"/>
      <c r="EZ1411"/>
      <c r="FA1411"/>
      <c r="FB1411"/>
      <c r="FC1411"/>
      <c r="FD1411"/>
      <c r="FE1411"/>
      <c r="FF1411"/>
      <c r="FG1411"/>
      <c r="FH1411"/>
      <c r="FI1411"/>
      <c r="FJ1411"/>
      <c r="FK1411"/>
      <c r="FL1411"/>
      <c r="FM1411"/>
      <c r="FN1411"/>
      <c r="FO1411"/>
      <c r="FP1411"/>
      <c r="FQ1411"/>
      <c r="FR1411"/>
      <c r="FS1411"/>
      <c r="FT1411"/>
      <c r="FU1411"/>
      <c r="FV1411"/>
      <c r="FW1411"/>
      <c r="FX1411"/>
      <c r="FY1411"/>
      <c r="FZ1411"/>
      <c r="GA1411" s="1"/>
      <c r="GB1411"/>
      <c r="GC1411"/>
      <c r="GD1411"/>
      <c r="GE1411"/>
      <c r="GF1411"/>
      <c r="GG1411"/>
      <c r="GH1411"/>
      <c r="GI1411"/>
      <c r="GJ1411"/>
      <c r="GK1411"/>
      <c r="GL1411"/>
      <c r="GM1411"/>
      <c r="GN1411"/>
      <c r="GO1411"/>
      <c r="GP1411"/>
      <c r="GQ1411"/>
      <c r="GR1411"/>
      <c r="GS1411"/>
      <c r="GT1411"/>
      <c r="GU1411"/>
      <c r="GV1411"/>
      <c r="GW1411"/>
      <c r="GX1411"/>
      <c r="GY1411"/>
      <c r="GZ1411"/>
      <c r="HA1411"/>
      <c r="HB1411"/>
      <c r="HC1411"/>
      <c r="HD1411"/>
      <c r="HE1411"/>
      <c r="HF1411"/>
      <c r="HG1411"/>
      <c r="HH1411"/>
      <c r="HI1411"/>
      <c r="HJ1411"/>
      <c r="HK1411"/>
      <c r="HL1411"/>
      <c r="HM1411"/>
      <c r="HN1411"/>
      <c r="HO1411"/>
      <c r="HP1411"/>
      <c r="HQ1411"/>
      <c r="HR1411"/>
      <c r="HS1411"/>
      <c r="HT1411"/>
      <c r="HU1411"/>
      <c r="HV1411"/>
      <c r="HW1411"/>
      <c r="HX1411"/>
      <c r="HY1411"/>
      <c r="HZ1411"/>
      <c r="IA1411"/>
      <c r="IB1411"/>
      <c r="IC1411"/>
      <c r="ID1411"/>
      <c r="IE1411"/>
      <c r="IF1411"/>
      <c r="IG1411"/>
      <c r="IH1411"/>
      <c r="II1411"/>
      <c r="IJ1411" s="1"/>
      <c r="IK1411"/>
      <c r="IL1411"/>
      <c r="IM1411"/>
      <c r="IN1411"/>
      <c r="IO1411"/>
      <c r="IP1411"/>
      <c r="IQ1411"/>
      <c r="IR1411"/>
      <c r="IS1411"/>
      <c r="IT1411"/>
      <c r="IU1411"/>
      <c r="IV1411"/>
      <c r="IW1411"/>
      <c r="IX1411"/>
      <c r="IY1411"/>
      <c r="IZ1411"/>
      <c r="JA1411"/>
      <c r="JB1411"/>
      <c r="JC1411"/>
      <c r="JD1411"/>
      <c r="JE1411"/>
      <c r="JF1411"/>
      <c r="JG1411"/>
      <c r="JH1411"/>
      <c r="JI1411"/>
      <c r="JJ1411"/>
      <c r="JK1411"/>
      <c r="JL1411"/>
      <c r="JM1411"/>
      <c r="JN1411"/>
      <c r="JO1411"/>
      <c r="JP1411"/>
      <c r="JQ1411"/>
      <c r="JR1411"/>
      <c r="JS1411"/>
      <c r="JT1411"/>
      <c r="JU1411"/>
      <c r="JV1411"/>
      <c r="JW1411"/>
      <c r="JX1411"/>
      <c r="JY1411"/>
      <c r="JZ1411"/>
      <c r="KA1411"/>
      <c r="RX1411" s="644"/>
    </row>
    <row r="1412" spans="1:492">
      <c r="A1412"/>
      <c r="B1412" s="541"/>
      <c r="BM1412" s="55"/>
      <c r="BN1412" s="55"/>
      <c r="BO1412" s="55"/>
      <c r="BP1412" s="55"/>
      <c r="BQ1412" s="55"/>
      <c r="BR1412" s="55"/>
      <c r="BS1412" s="55"/>
      <c r="BT1412" s="55"/>
      <c r="BU1412" s="55"/>
      <c r="BV1412" s="55"/>
      <c r="BW1412" s="55"/>
      <c r="BX1412" s="55"/>
      <c r="BY1412" s="55"/>
      <c r="BZ1412" s="55"/>
      <c r="CA1412" s="55"/>
      <c r="CB1412" s="55"/>
      <c r="CC1412" s="55"/>
      <c r="CD1412" s="55"/>
      <c r="CE1412" s="55"/>
      <c r="CF1412" s="55"/>
      <c r="CG1412" s="55"/>
      <c r="CH1412" s="55"/>
      <c r="CI1412" s="55"/>
      <c r="CJ1412" s="55"/>
      <c r="CK1412" s="55"/>
      <c r="CL1412" s="55"/>
      <c r="CM1412" s="55"/>
      <c r="CN1412" s="55"/>
      <c r="CO1412" s="55"/>
      <c r="CP1412" s="55"/>
      <c r="CQ1412" s="55"/>
      <c r="CR1412" s="55"/>
      <c r="CS1412" s="55"/>
      <c r="CT1412" s="55"/>
      <c r="CU1412" s="55"/>
      <c r="CV1412" s="55"/>
      <c r="CW1412" s="55"/>
      <c r="CX1412" s="55"/>
      <c r="CY1412" s="55"/>
      <c r="CZ1412" s="55"/>
      <c r="DA1412" s="55"/>
      <c r="DB1412" s="55"/>
      <c r="DC1412" s="55"/>
      <c r="DD1412" s="55"/>
      <c r="DE1412" s="55"/>
      <c r="DF1412" s="55"/>
      <c r="DG1412" s="55"/>
      <c r="DH1412" s="55"/>
      <c r="DI1412" s="55"/>
      <c r="DJ1412" s="55"/>
      <c r="DK1412" s="55"/>
      <c r="DL1412" s="55"/>
      <c r="DM1412" s="55"/>
      <c r="DN1412" s="55"/>
      <c r="DO1412" s="55"/>
      <c r="DP1412" s="55"/>
      <c r="DQ1412" s="55"/>
      <c r="DR1412" s="55"/>
      <c r="DS1412" s="55"/>
      <c r="DT1412" s="55"/>
      <c r="DU1412" s="55"/>
      <c r="DV1412" s="55"/>
      <c r="DW1412" s="55"/>
      <c r="DX1412" s="55"/>
      <c r="DY1412" s="55"/>
      <c r="DZ1412" s="55"/>
      <c r="EA1412" s="55"/>
      <c r="EB1412" s="55"/>
      <c r="EC1412" s="55"/>
      <c r="ED1412" s="55"/>
      <c r="EE1412" s="55"/>
      <c r="EF1412" s="55"/>
      <c r="EG1412" s="55"/>
      <c r="EH1412" s="55"/>
      <c r="EI1412" s="55"/>
      <c r="EJ1412" s="55"/>
      <c r="EK1412" s="55"/>
      <c r="EL1412" s="55"/>
      <c r="EM1412" s="55"/>
      <c r="EN1412" s="55"/>
      <c r="EO1412" s="55"/>
      <c r="EP1412" s="55"/>
      <c r="EQ1412" s="55"/>
      <c r="ER1412" s="55"/>
      <c r="ES1412" s="55"/>
      <c r="ET1412" s="55"/>
      <c r="EU1412" s="55"/>
      <c r="EV1412" s="55"/>
      <c r="EW1412" s="55"/>
      <c r="EX1412" s="55"/>
      <c r="EY1412"/>
      <c r="EZ1412"/>
      <c r="FA1412"/>
      <c r="FB1412"/>
      <c r="FC1412"/>
      <c r="FD1412"/>
      <c r="FE1412"/>
      <c r="FF1412"/>
      <c r="FG1412"/>
      <c r="FH1412"/>
      <c r="FI1412"/>
      <c r="FJ1412"/>
      <c r="FK1412"/>
      <c r="FL1412"/>
      <c r="FM1412"/>
      <c r="FN1412"/>
      <c r="FO1412"/>
      <c r="FP1412"/>
      <c r="FQ1412"/>
      <c r="FR1412"/>
      <c r="FS1412"/>
      <c r="FT1412"/>
      <c r="FU1412"/>
      <c r="FV1412"/>
      <c r="FW1412"/>
      <c r="FX1412"/>
      <c r="FY1412"/>
      <c r="FZ1412"/>
      <c r="GA1412" s="1"/>
      <c r="GB1412"/>
      <c r="GC1412"/>
      <c r="GD1412"/>
      <c r="GE1412"/>
      <c r="GF1412"/>
      <c r="GG1412"/>
      <c r="GH1412"/>
      <c r="GI1412"/>
      <c r="GJ1412"/>
      <c r="GK1412"/>
      <c r="GL1412"/>
      <c r="GM1412"/>
      <c r="GN1412"/>
      <c r="GO1412"/>
      <c r="GP1412"/>
      <c r="GQ1412"/>
      <c r="GR1412"/>
      <c r="GS1412"/>
      <c r="GT1412"/>
      <c r="GU1412"/>
      <c r="GV1412"/>
      <c r="GW1412"/>
      <c r="GX1412"/>
      <c r="GY1412"/>
      <c r="GZ1412"/>
      <c r="HA1412"/>
      <c r="HB1412"/>
      <c r="HC1412"/>
      <c r="HD1412"/>
      <c r="HE1412"/>
      <c r="HF1412"/>
      <c r="HG1412"/>
      <c r="HH1412"/>
      <c r="HI1412"/>
      <c r="HJ1412"/>
      <c r="HK1412"/>
      <c r="HL1412"/>
      <c r="HM1412"/>
      <c r="HN1412"/>
      <c r="HO1412"/>
      <c r="HP1412"/>
      <c r="HQ1412"/>
      <c r="HR1412"/>
      <c r="HS1412"/>
      <c r="HT1412"/>
      <c r="HU1412"/>
      <c r="HV1412"/>
      <c r="HW1412"/>
      <c r="HX1412"/>
      <c r="HY1412"/>
      <c r="HZ1412"/>
      <c r="IA1412"/>
      <c r="IB1412"/>
      <c r="IC1412"/>
      <c r="ID1412"/>
      <c r="IE1412"/>
      <c r="IF1412"/>
      <c r="IG1412"/>
      <c r="IH1412"/>
      <c r="II1412"/>
      <c r="IJ1412" s="1"/>
      <c r="IK1412"/>
      <c r="IL1412"/>
      <c r="IM1412"/>
      <c r="IN1412"/>
      <c r="IO1412"/>
      <c r="IP1412"/>
      <c r="IQ1412"/>
      <c r="IR1412"/>
      <c r="IS1412"/>
      <c r="IT1412"/>
      <c r="IU1412"/>
      <c r="IV1412"/>
      <c r="IW1412"/>
      <c r="IX1412"/>
      <c r="IY1412"/>
      <c r="IZ1412"/>
      <c r="JA1412"/>
      <c r="JB1412"/>
      <c r="JC1412"/>
      <c r="JD1412"/>
      <c r="JE1412"/>
      <c r="JF1412"/>
      <c r="JG1412"/>
      <c r="JH1412"/>
      <c r="JI1412"/>
      <c r="JJ1412"/>
      <c r="JK1412"/>
      <c r="JL1412"/>
      <c r="JM1412"/>
      <c r="JN1412"/>
      <c r="JO1412"/>
      <c r="JP1412"/>
      <c r="JQ1412"/>
      <c r="JR1412"/>
      <c r="JS1412"/>
      <c r="JT1412"/>
      <c r="JU1412"/>
      <c r="JV1412"/>
      <c r="JW1412"/>
      <c r="JX1412"/>
      <c r="JY1412"/>
      <c r="JZ1412"/>
      <c r="KA1412"/>
      <c r="RX1412" s="644"/>
    </row>
    <row r="1413" spans="1:492">
      <c r="A1413"/>
      <c r="B1413" s="541"/>
      <c r="BM1413" s="55"/>
      <c r="BN1413" s="55"/>
      <c r="BO1413" s="55"/>
      <c r="BP1413" s="55"/>
      <c r="BQ1413" s="55"/>
      <c r="BR1413" s="55"/>
      <c r="BS1413" s="55"/>
      <c r="BT1413" s="55"/>
      <c r="BU1413" s="55"/>
      <c r="BV1413" s="55"/>
      <c r="BW1413" s="55"/>
      <c r="BX1413" s="55"/>
      <c r="BY1413" s="55"/>
      <c r="BZ1413" s="55"/>
      <c r="CA1413" s="55"/>
      <c r="CB1413" s="55"/>
      <c r="CC1413" s="55"/>
      <c r="CD1413" s="55"/>
      <c r="CE1413" s="55"/>
      <c r="CF1413" s="55"/>
      <c r="CG1413" s="55"/>
      <c r="CH1413" s="55"/>
      <c r="CI1413" s="55"/>
      <c r="CJ1413" s="55"/>
      <c r="CK1413" s="55"/>
      <c r="CL1413" s="55"/>
      <c r="CM1413" s="55"/>
      <c r="CN1413" s="55"/>
      <c r="CO1413" s="55"/>
      <c r="CP1413" s="55"/>
      <c r="CQ1413" s="55"/>
      <c r="CR1413" s="55"/>
      <c r="CS1413" s="55"/>
      <c r="CT1413" s="55"/>
      <c r="CU1413" s="55"/>
      <c r="CV1413" s="55"/>
      <c r="CW1413" s="55"/>
      <c r="CX1413" s="55"/>
      <c r="CY1413" s="55"/>
      <c r="CZ1413" s="55"/>
      <c r="DA1413" s="55"/>
      <c r="DB1413" s="55"/>
      <c r="DC1413" s="55"/>
      <c r="DD1413" s="55"/>
      <c r="DE1413" s="55"/>
      <c r="DF1413" s="55"/>
      <c r="DG1413" s="55"/>
      <c r="DH1413" s="55"/>
      <c r="DI1413" s="55"/>
      <c r="DJ1413" s="55"/>
      <c r="DK1413" s="55"/>
      <c r="DL1413" s="55"/>
      <c r="DM1413" s="55"/>
      <c r="DN1413" s="55"/>
      <c r="DO1413" s="55"/>
      <c r="DP1413" s="55"/>
      <c r="DQ1413" s="55"/>
      <c r="DR1413" s="55"/>
      <c r="DS1413" s="55"/>
      <c r="DT1413" s="55"/>
      <c r="DU1413" s="55"/>
      <c r="DV1413" s="55"/>
      <c r="DW1413" s="55"/>
      <c r="DX1413" s="55"/>
      <c r="DY1413" s="55"/>
      <c r="DZ1413" s="55"/>
      <c r="EA1413" s="55"/>
      <c r="EB1413" s="55"/>
      <c r="EC1413" s="55"/>
      <c r="ED1413" s="55"/>
      <c r="EE1413" s="55"/>
      <c r="EF1413" s="55"/>
      <c r="EG1413" s="55"/>
      <c r="EH1413" s="55"/>
      <c r="EI1413" s="55"/>
      <c r="EJ1413" s="55"/>
      <c r="EK1413" s="55"/>
      <c r="EL1413" s="55"/>
      <c r="EM1413" s="55"/>
      <c r="EN1413" s="55"/>
      <c r="EO1413" s="55"/>
      <c r="EP1413" s="55"/>
      <c r="EQ1413" s="55"/>
      <c r="ER1413" s="55"/>
      <c r="ES1413" s="55"/>
      <c r="ET1413" s="55"/>
      <c r="EU1413" s="55"/>
      <c r="EV1413" s="55"/>
      <c r="EW1413" s="55"/>
      <c r="EX1413" s="55"/>
      <c r="EY1413"/>
      <c r="EZ1413"/>
      <c r="FA1413"/>
      <c r="FB1413"/>
      <c r="FC1413"/>
      <c r="FD1413"/>
      <c r="FE1413"/>
      <c r="FF1413"/>
      <c r="FG1413"/>
      <c r="FH1413"/>
      <c r="FI1413"/>
      <c r="FJ1413"/>
      <c r="FK1413"/>
      <c r="FL1413"/>
      <c r="FM1413"/>
      <c r="FN1413"/>
      <c r="FO1413"/>
      <c r="FP1413"/>
      <c r="FQ1413"/>
      <c r="FR1413"/>
      <c r="FS1413"/>
      <c r="FT1413"/>
      <c r="FU1413"/>
      <c r="FV1413"/>
      <c r="FW1413"/>
      <c r="FX1413"/>
      <c r="FY1413"/>
      <c r="FZ1413"/>
      <c r="GA1413" s="1"/>
      <c r="GB1413"/>
      <c r="GC1413"/>
      <c r="GD1413"/>
      <c r="GE1413"/>
      <c r="GF1413"/>
      <c r="GG1413"/>
      <c r="GH1413"/>
      <c r="GI1413"/>
      <c r="GJ1413"/>
      <c r="GK1413"/>
      <c r="GL1413"/>
      <c r="GM1413"/>
      <c r="GN1413"/>
      <c r="GO1413"/>
      <c r="GP1413"/>
      <c r="GQ1413"/>
      <c r="GR1413"/>
      <c r="GS1413"/>
      <c r="GT1413"/>
      <c r="GU1413"/>
      <c r="GV1413"/>
      <c r="GW1413"/>
      <c r="GX1413"/>
      <c r="GY1413"/>
      <c r="GZ1413"/>
      <c r="HA1413"/>
      <c r="HB1413"/>
      <c r="HC1413"/>
      <c r="HD1413"/>
      <c r="HE1413"/>
      <c r="HF1413"/>
      <c r="HG1413"/>
      <c r="HH1413"/>
      <c r="HI1413"/>
      <c r="HJ1413"/>
      <c r="HK1413"/>
      <c r="HL1413"/>
      <c r="HM1413"/>
      <c r="HN1413"/>
      <c r="HO1413"/>
      <c r="HP1413"/>
      <c r="HQ1413"/>
      <c r="HR1413"/>
      <c r="HS1413"/>
      <c r="HT1413"/>
      <c r="HU1413"/>
      <c r="HV1413"/>
      <c r="HW1413"/>
      <c r="HX1413"/>
      <c r="HY1413"/>
      <c r="HZ1413"/>
      <c r="IA1413"/>
      <c r="IB1413"/>
      <c r="IC1413"/>
      <c r="ID1413"/>
      <c r="IE1413"/>
      <c r="IF1413"/>
      <c r="IG1413"/>
      <c r="IH1413"/>
      <c r="II1413"/>
      <c r="IJ1413" s="1"/>
      <c r="IK1413"/>
      <c r="IL1413"/>
      <c r="IM1413"/>
      <c r="IN1413"/>
      <c r="IO1413"/>
      <c r="IP1413"/>
      <c r="IQ1413"/>
      <c r="IR1413"/>
      <c r="IS1413"/>
      <c r="IT1413"/>
      <c r="IU1413"/>
      <c r="IV1413"/>
      <c r="IW1413"/>
      <c r="IX1413"/>
      <c r="IY1413"/>
      <c r="IZ1413"/>
      <c r="JA1413"/>
      <c r="JB1413"/>
      <c r="JC1413"/>
      <c r="JD1413"/>
      <c r="JE1413"/>
      <c r="JF1413"/>
      <c r="JG1413"/>
      <c r="JH1413"/>
      <c r="JI1413"/>
      <c r="JJ1413"/>
      <c r="JK1413"/>
      <c r="JL1413"/>
      <c r="JM1413"/>
      <c r="JN1413"/>
      <c r="JO1413"/>
      <c r="JP1413"/>
      <c r="JQ1413"/>
      <c r="JR1413"/>
      <c r="JS1413"/>
      <c r="JT1413"/>
      <c r="JU1413"/>
      <c r="JV1413"/>
      <c r="JW1413"/>
      <c r="JX1413"/>
      <c r="JY1413"/>
      <c r="JZ1413"/>
      <c r="KA1413"/>
      <c r="RX1413" s="644"/>
    </row>
    <row r="1414" spans="1:492">
      <c r="A1414"/>
      <c r="B1414" s="541"/>
      <c r="BM1414" s="55"/>
      <c r="BN1414" s="55"/>
      <c r="BO1414" s="55"/>
      <c r="BP1414" s="55"/>
      <c r="BQ1414" s="55"/>
      <c r="BR1414" s="55"/>
      <c r="BS1414" s="55"/>
      <c r="BT1414" s="55"/>
      <c r="BU1414" s="55"/>
      <c r="BV1414" s="55"/>
      <c r="BW1414" s="55"/>
      <c r="BX1414" s="55"/>
      <c r="BY1414" s="55"/>
      <c r="BZ1414" s="55"/>
      <c r="CA1414" s="55"/>
      <c r="CB1414" s="55"/>
      <c r="CC1414" s="55"/>
      <c r="CD1414" s="55"/>
      <c r="CE1414" s="55"/>
      <c r="CF1414" s="55"/>
      <c r="CG1414" s="55"/>
      <c r="CH1414" s="55"/>
      <c r="CI1414" s="55"/>
      <c r="CJ1414" s="55"/>
      <c r="CK1414" s="55"/>
      <c r="CL1414" s="55"/>
      <c r="CM1414" s="55"/>
      <c r="CN1414" s="55"/>
      <c r="CO1414" s="55"/>
      <c r="CP1414" s="55"/>
      <c r="CQ1414" s="55"/>
      <c r="CR1414" s="55"/>
      <c r="CS1414" s="55"/>
      <c r="CT1414" s="55"/>
      <c r="CU1414" s="55"/>
      <c r="CV1414" s="55"/>
      <c r="CW1414" s="55"/>
      <c r="CX1414" s="55"/>
      <c r="CY1414" s="55"/>
      <c r="CZ1414" s="55"/>
      <c r="DA1414" s="55"/>
      <c r="DB1414" s="55"/>
      <c r="DC1414" s="55"/>
      <c r="DD1414" s="55"/>
      <c r="DE1414" s="55"/>
      <c r="DF1414" s="55"/>
      <c r="DG1414" s="55"/>
      <c r="DH1414" s="55"/>
      <c r="DI1414" s="55"/>
      <c r="DJ1414" s="55"/>
      <c r="DK1414" s="55"/>
      <c r="DL1414" s="55"/>
      <c r="DM1414" s="55"/>
      <c r="DN1414" s="55"/>
      <c r="DO1414" s="55"/>
      <c r="DP1414" s="55"/>
      <c r="DQ1414" s="55"/>
      <c r="DR1414" s="55"/>
      <c r="DS1414" s="55"/>
      <c r="DT1414" s="55"/>
      <c r="DU1414" s="55"/>
      <c r="DV1414" s="55"/>
      <c r="DW1414" s="55"/>
      <c r="DX1414" s="55"/>
      <c r="DY1414" s="55"/>
      <c r="DZ1414" s="55"/>
      <c r="EA1414" s="55"/>
      <c r="EB1414" s="55"/>
      <c r="EC1414" s="55"/>
      <c r="ED1414" s="55"/>
      <c r="EE1414" s="55"/>
      <c r="EF1414" s="55"/>
      <c r="EG1414" s="55"/>
      <c r="EH1414" s="55"/>
      <c r="EI1414" s="55"/>
      <c r="EJ1414" s="55"/>
      <c r="EK1414" s="55"/>
      <c r="EL1414" s="55"/>
      <c r="EM1414" s="55"/>
      <c r="EN1414" s="55"/>
      <c r="EO1414" s="55"/>
      <c r="EP1414" s="55"/>
      <c r="EQ1414" s="55"/>
      <c r="ER1414" s="55"/>
      <c r="ES1414" s="55"/>
      <c r="ET1414" s="55"/>
      <c r="EU1414" s="55"/>
      <c r="EV1414" s="55"/>
      <c r="EW1414" s="55"/>
      <c r="EX1414" s="55"/>
      <c r="EY1414"/>
      <c r="EZ1414"/>
      <c r="FA1414"/>
      <c r="FB1414"/>
      <c r="FC1414"/>
      <c r="FD1414"/>
      <c r="FE1414"/>
      <c r="FF1414"/>
      <c r="FG1414"/>
      <c r="FH1414"/>
      <c r="FI1414"/>
      <c r="FJ1414"/>
      <c r="FK1414"/>
      <c r="FL1414"/>
      <c r="FM1414"/>
      <c r="FN1414"/>
      <c r="FO1414"/>
      <c r="FP1414"/>
      <c r="FQ1414"/>
      <c r="FR1414"/>
      <c r="FS1414"/>
      <c r="FT1414"/>
      <c r="FU1414"/>
      <c r="FV1414"/>
      <c r="FW1414"/>
      <c r="FX1414"/>
      <c r="FY1414"/>
      <c r="FZ1414"/>
      <c r="GA1414" s="1"/>
      <c r="GB1414"/>
      <c r="GC1414"/>
      <c r="GD1414"/>
      <c r="GE1414"/>
      <c r="GF1414"/>
      <c r="GG1414"/>
      <c r="GH1414"/>
      <c r="GI1414"/>
      <c r="GJ1414"/>
      <c r="GK1414"/>
      <c r="GL1414"/>
      <c r="GM1414"/>
      <c r="GN1414"/>
      <c r="GO1414"/>
      <c r="GP1414"/>
      <c r="GQ1414"/>
      <c r="GR1414"/>
      <c r="GS1414"/>
      <c r="GT1414"/>
      <c r="GU1414"/>
      <c r="GV1414"/>
      <c r="GW1414"/>
      <c r="GX1414"/>
      <c r="GY1414"/>
      <c r="GZ1414"/>
      <c r="HA1414"/>
      <c r="HB1414"/>
      <c r="HC1414"/>
      <c r="HD1414"/>
      <c r="HE1414"/>
      <c r="HF1414"/>
      <c r="HG1414"/>
      <c r="HH1414"/>
      <c r="HI1414"/>
      <c r="HJ1414"/>
      <c r="HK1414"/>
      <c r="HL1414"/>
      <c r="HM1414"/>
      <c r="HN1414"/>
      <c r="HO1414"/>
      <c r="HP1414"/>
      <c r="HQ1414"/>
      <c r="HR1414"/>
      <c r="HS1414"/>
      <c r="HT1414"/>
      <c r="HU1414"/>
      <c r="HV1414"/>
      <c r="HW1414"/>
      <c r="HX1414"/>
      <c r="HY1414"/>
      <c r="HZ1414"/>
      <c r="IA1414"/>
      <c r="IB1414"/>
      <c r="IC1414"/>
      <c r="ID1414"/>
      <c r="IE1414"/>
      <c r="IF1414"/>
      <c r="IG1414"/>
      <c r="IH1414"/>
      <c r="II1414"/>
      <c r="IJ1414" s="1"/>
      <c r="IK1414"/>
      <c r="IL1414"/>
      <c r="IM1414"/>
      <c r="IN1414"/>
      <c r="IO1414"/>
      <c r="IP1414"/>
      <c r="IQ1414"/>
      <c r="IR1414"/>
      <c r="IS1414"/>
      <c r="IT1414"/>
      <c r="IU1414"/>
      <c r="IV1414"/>
      <c r="IW1414"/>
      <c r="IX1414"/>
      <c r="IY1414"/>
      <c r="IZ1414"/>
      <c r="JA1414"/>
      <c r="JB1414"/>
      <c r="JC1414"/>
      <c r="JD1414"/>
      <c r="JE1414"/>
      <c r="JF1414"/>
      <c r="JG1414"/>
      <c r="JH1414"/>
      <c r="JI1414"/>
      <c r="JJ1414"/>
      <c r="JK1414"/>
      <c r="JL1414"/>
      <c r="JM1414"/>
      <c r="JN1414"/>
      <c r="JO1414"/>
      <c r="JP1414"/>
      <c r="JQ1414"/>
      <c r="JR1414"/>
      <c r="JS1414"/>
      <c r="JT1414"/>
      <c r="JU1414"/>
      <c r="JV1414"/>
      <c r="JW1414"/>
      <c r="JX1414"/>
      <c r="JY1414"/>
      <c r="JZ1414"/>
      <c r="KA1414"/>
      <c r="RX1414" s="644"/>
    </row>
    <row r="1415" spans="1:492">
      <c r="A1415"/>
      <c r="B1415" s="541"/>
      <c r="BM1415" s="55"/>
      <c r="BN1415" s="55"/>
      <c r="BO1415" s="55"/>
      <c r="BP1415" s="55"/>
      <c r="BQ1415" s="55"/>
      <c r="BR1415" s="55"/>
      <c r="BS1415" s="55"/>
      <c r="BT1415" s="55"/>
      <c r="BU1415" s="55"/>
      <c r="BV1415" s="55"/>
      <c r="BW1415" s="55"/>
      <c r="BX1415" s="55"/>
      <c r="BY1415" s="55"/>
      <c r="BZ1415" s="55"/>
      <c r="CA1415" s="55"/>
      <c r="CB1415" s="55"/>
      <c r="CC1415" s="55"/>
      <c r="CD1415" s="55"/>
      <c r="CE1415" s="55"/>
      <c r="CF1415" s="55"/>
      <c r="CG1415" s="55"/>
      <c r="CH1415" s="55"/>
      <c r="CI1415" s="55"/>
      <c r="CJ1415" s="55"/>
      <c r="CK1415" s="55"/>
      <c r="CL1415" s="55"/>
      <c r="CM1415" s="55"/>
      <c r="CN1415" s="55"/>
      <c r="CO1415" s="55"/>
      <c r="CP1415" s="55"/>
      <c r="CQ1415" s="55"/>
      <c r="CR1415" s="55"/>
      <c r="CS1415" s="55"/>
      <c r="CT1415" s="55"/>
      <c r="CU1415" s="55"/>
      <c r="CV1415" s="55"/>
      <c r="CW1415" s="55"/>
      <c r="CX1415" s="55"/>
      <c r="CY1415" s="55"/>
      <c r="CZ1415" s="55"/>
      <c r="DA1415" s="55"/>
      <c r="DB1415" s="55"/>
      <c r="DC1415" s="55"/>
      <c r="DD1415" s="55"/>
      <c r="DE1415" s="55"/>
      <c r="DF1415" s="55"/>
      <c r="DG1415" s="55"/>
      <c r="DH1415" s="55"/>
      <c r="DI1415" s="55"/>
      <c r="DJ1415" s="55"/>
      <c r="DK1415" s="55"/>
      <c r="DL1415" s="55"/>
      <c r="DM1415" s="55"/>
      <c r="DN1415" s="55"/>
      <c r="DO1415" s="55"/>
      <c r="DP1415" s="55"/>
      <c r="DQ1415" s="55"/>
      <c r="DR1415" s="55"/>
      <c r="DS1415" s="55"/>
      <c r="DT1415" s="55"/>
      <c r="DU1415" s="55"/>
      <c r="DV1415" s="55"/>
      <c r="DW1415" s="55"/>
      <c r="DX1415" s="55"/>
      <c r="DY1415" s="55"/>
      <c r="DZ1415" s="55"/>
      <c r="EA1415" s="55"/>
      <c r="EB1415" s="55"/>
      <c r="EC1415" s="55"/>
      <c r="ED1415" s="55"/>
      <c r="EE1415" s="55"/>
      <c r="EF1415" s="55"/>
      <c r="EG1415" s="55"/>
      <c r="EH1415" s="55"/>
      <c r="EI1415" s="55"/>
      <c r="EJ1415" s="55"/>
      <c r="EK1415" s="55"/>
      <c r="EL1415" s="55"/>
      <c r="EM1415" s="55"/>
      <c r="EN1415" s="55"/>
      <c r="EO1415" s="55"/>
      <c r="EP1415" s="55"/>
      <c r="EQ1415" s="55"/>
      <c r="ER1415" s="55"/>
      <c r="ES1415" s="55"/>
      <c r="ET1415" s="55"/>
      <c r="EU1415" s="55"/>
      <c r="EV1415" s="55"/>
      <c r="EW1415" s="55"/>
      <c r="EX1415" s="55"/>
      <c r="EY1415"/>
      <c r="EZ1415"/>
      <c r="FA1415"/>
      <c r="FB1415"/>
      <c r="FC1415"/>
      <c r="FD1415"/>
      <c r="FE1415"/>
      <c r="FF1415"/>
      <c r="FG1415"/>
      <c r="FH1415"/>
      <c r="FI1415"/>
      <c r="FJ1415"/>
      <c r="FK1415"/>
      <c r="FL1415"/>
      <c r="FM1415"/>
      <c r="FN1415"/>
      <c r="FO1415"/>
      <c r="FP1415"/>
      <c r="FQ1415"/>
      <c r="FR1415"/>
      <c r="FS1415"/>
      <c r="FT1415"/>
      <c r="FU1415"/>
      <c r="FV1415"/>
      <c r="FW1415"/>
      <c r="FX1415"/>
      <c r="FY1415"/>
      <c r="FZ1415"/>
      <c r="GA1415" s="1"/>
      <c r="GB1415"/>
      <c r="GC1415"/>
      <c r="GD1415"/>
      <c r="GE1415"/>
      <c r="GF1415"/>
      <c r="GG1415"/>
      <c r="GH1415"/>
      <c r="GI1415"/>
      <c r="GJ1415"/>
      <c r="GK1415"/>
      <c r="GL1415"/>
      <c r="GM1415"/>
      <c r="GN1415"/>
      <c r="GO1415"/>
      <c r="GP1415"/>
      <c r="GQ1415"/>
      <c r="GR1415"/>
      <c r="GS1415"/>
      <c r="GT1415"/>
      <c r="GU1415"/>
      <c r="GV1415"/>
      <c r="GW1415"/>
      <c r="GX1415"/>
      <c r="GY1415"/>
      <c r="GZ1415"/>
      <c r="HA1415"/>
      <c r="HB1415"/>
      <c r="HC1415"/>
      <c r="HD1415"/>
      <c r="HE1415"/>
      <c r="HF1415"/>
      <c r="HG1415"/>
      <c r="HH1415"/>
      <c r="HI1415"/>
      <c r="HJ1415"/>
      <c r="HK1415"/>
      <c r="HL1415"/>
      <c r="HM1415"/>
      <c r="HN1415"/>
      <c r="HO1415"/>
      <c r="HP1415"/>
      <c r="HQ1415"/>
      <c r="HR1415"/>
      <c r="HS1415"/>
      <c r="HT1415"/>
      <c r="HU1415"/>
      <c r="HV1415"/>
      <c r="HW1415"/>
      <c r="HX1415"/>
      <c r="HY1415"/>
      <c r="HZ1415"/>
      <c r="IA1415"/>
      <c r="IB1415"/>
      <c r="IC1415"/>
      <c r="ID1415"/>
      <c r="IE1415"/>
      <c r="IF1415"/>
      <c r="IG1415"/>
      <c r="IH1415"/>
      <c r="II1415"/>
      <c r="IJ1415" s="1"/>
      <c r="IK1415"/>
      <c r="IL1415"/>
      <c r="IM1415"/>
      <c r="IN1415"/>
      <c r="IO1415"/>
      <c r="IP1415"/>
      <c r="IQ1415"/>
      <c r="IR1415"/>
      <c r="IS1415"/>
      <c r="IT1415"/>
      <c r="IU1415"/>
      <c r="IV1415"/>
      <c r="IW1415"/>
      <c r="IX1415"/>
      <c r="IY1415"/>
      <c r="IZ1415"/>
      <c r="JA1415"/>
      <c r="JB1415"/>
      <c r="JC1415"/>
      <c r="JD1415"/>
      <c r="JE1415"/>
      <c r="JF1415"/>
      <c r="JG1415"/>
      <c r="JH1415"/>
      <c r="JI1415"/>
      <c r="JJ1415"/>
      <c r="JK1415"/>
      <c r="JL1415"/>
      <c r="JM1415"/>
      <c r="JN1415"/>
      <c r="JO1415"/>
      <c r="JP1415"/>
      <c r="JQ1415"/>
      <c r="JR1415"/>
      <c r="JS1415"/>
      <c r="JT1415"/>
      <c r="JU1415"/>
      <c r="JV1415"/>
      <c r="JW1415"/>
      <c r="JX1415"/>
      <c r="JY1415"/>
      <c r="JZ1415"/>
      <c r="KA1415"/>
      <c r="RX1415" s="644"/>
    </row>
    <row r="1416" spans="1:492">
      <c r="A1416"/>
      <c r="B1416" s="541"/>
      <c r="BM1416" s="55"/>
      <c r="BN1416" s="55"/>
      <c r="BO1416" s="55"/>
      <c r="BP1416" s="55"/>
      <c r="BQ1416" s="55"/>
      <c r="BR1416" s="55"/>
      <c r="BS1416" s="55"/>
      <c r="BT1416" s="55"/>
      <c r="BU1416" s="55"/>
      <c r="BV1416" s="55"/>
      <c r="BW1416" s="55"/>
      <c r="BX1416" s="55"/>
      <c r="BY1416" s="55"/>
      <c r="BZ1416" s="55"/>
      <c r="CA1416" s="55"/>
      <c r="CB1416" s="55"/>
      <c r="CC1416" s="55"/>
      <c r="CD1416" s="55"/>
      <c r="CE1416" s="55"/>
      <c r="CF1416" s="55"/>
      <c r="CG1416" s="55"/>
      <c r="CH1416" s="55"/>
      <c r="CI1416" s="55"/>
      <c r="CJ1416" s="55"/>
      <c r="CK1416" s="55"/>
      <c r="CL1416" s="55"/>
      <c r="CM1416" s="55"/>
      <c r="CN1416" s="55"/>
      <c r="CO1416" s="55"/>
      <c r="CP1416" s="55"/>
      <c r="CQ1416" s="55"/>
      <c r="CR1416" s="55"/>
      <c r="CS1416" s="55"/>
      <c r="CT1416" s="55"/>
      <c r="CU1416" s="55"/>
      <c r="CV1416" s="55"/>
      <c r="CW1416" s="55"/>
      <c r="CX1416" s="55"/>
      <c r="CY1416" s="55"/>
      <c r="CZ1416" s="55"/>
      <c r="DA1416" s="55"/>
      <c r="DB1416" s="55"/>
      <c r="DC1416" s="55"/>
      <c r="DD1416" s="55"/>
      <c r="DE1416" s="55"/>
      <c r="DF1416" s="55"/>
      <c r="DG1416" s="55"/>
      <c r="DH1416" s="55"/>
      <c r="DI1416" s="55"/>
      <c r="DJ1416" s="55"/>
      <c r="DK1416" s="55"/>
      <c r="DL1416" s="55"/>
      <c r="DM1416" s="55"/>
      <c r="DN1416" s="55"/>
      <c r="DO1416" s="55"/>
      <c r="DP1416" s="55"/>
      <c r="DQ1416" s="55"/>
      <c r="DR1416" s="55"/>
      <c r="DS1416" s="55"/>
      <c r="DT1416" s="55"/>
      <c r="DU1416" s="55"/>
      <c r="DV1416" s="55"/>
      <c r="DW1416" s="55"/>
      <c r="DX1416" s="55"/>
      <c r="DY1416" s="55"/>
      <c r="DZ1416" s="55"/>
      <c r="EA1416" s="55"/>
      <c r="EB1416" s="55"/>
      <c r="EC1416" s="55"/>
      <c r="ED1416" s="55"/>
      <c r="EE1416" s="55"/>
      <c r="EF1416" s="55"/>
      <c r="EG1416" s="55"/>
      <c r="EH1416" s="55"/>
      <c r="EI1416" s="55"/>
      <c r="EJ1416" s="55"/>
      <c r="EK1416" s="55"/>
      <c r="EL1416" s="55"/>
      <c r="EM1416" s="55"/>
      <c r="EN1416" s="55"/>
      <c r="EO1416" s="55"/>
      <c r="EP1416" s="55"/>
      <c r="EQ1416" s="55"/>
      <c r="ER1416" s="55"/>
      <c r="ES1416" s="55"/>
      <c r="ET1416" s="55"/>
      <c r="EU1416" s="55"/>
      <c r="EV1416" s="55"/>
      <c r="EW1416" s="55"/>
      <c r="EX1416" s="55"/>
      <c r="EY1416"/>
      <c r="EZ1416"/>
      <c r="FA1416"/>
      <c r="FB1416"/>
      <c r="FC1416"/>
      <c r="FD1416"/>
      <c r="FE1416"/>
      <c r="FF1416"/>
      <c r="FG1416"/>
      <c r="FH1416"/>
      <c r="FI1416"/>
      <c r="FJ1416"/>
      <c r="FK1416"/>
      <c r="FL1416"/>
      <c r="FM1416"/>
      <c r="FN1416"/>
      <c r="FO1416"/>
      <c r="FP1416"/>
      <c r="FQ1416"/>
      <c r="FR1416"/>
      <c r="FS1416"/>
      <c r="FT1416"/>
      <c r="FU1416"/>
      <c r="FV1416"/>
      <c r="FW1416"/>
      <c r="FX1416"/>
      <c r="FY1416"/>
      <c r="FZ1416"/>
      <c r="GA1416" s="1"/>
      <c r="GB1416"/>
      <c r="GC1416"/>
      <c r="GD1416"/>
      <c r="GE1416"/>
      <c r="GF1416"/>
      <c r="GG1416"/>
      <c r="GH1416"/>
      <c r="GI1416"/>
      <c r="GJ1416"/>
      <c r="GK1416"/>
      <c r="GL1416"/>
      <c r="GM1416"/>
      <c r="GN1416"/>
      <c r="GO1416"/>
      <c r="GP1416"/>
      <c r="GQ1416"/>
      <c r="GR1416"/>
      <c r="GS1416"/>
      <c r="GT1416"/>
      <c r="GU1416"/>
      <c r="GV1416"/>
      <c r="GW1416"/>
      <c r="GX1416"/>
      <c r="GY1416"/>
      <c r="GZ1416"/>
      <c r="HA1416"/>
      <c r="HB1416"/>
      <c r="HC1416"/>
      <c r="HD1416"/>
      <c r="HE1416"/>
      <c r="HF1416"/>
      <c r="HG1416"/>
      <c r="HH1416"/>
      <c r="HI1416"/>
      <c r="HJ1416"/>
      <c r="HK1416"/>
      <c r="HL1416"/>
      <c r="HM1416"/>
      <c r="HN1416"/>
      <c r="HO1416"/>
      <c r="HP1416"/>
      <c r="HQ1416"/>
      <c r="HR1416"/>
      <c r="HS1416"/>
      <c r="HT1416"/>
      <c r="HU1416"/>
      <c r="HV1416"/>
      <c r="HW1416"/>
      <c r="HX1416"/>
      <c r="HY1416"/>
      <c r="HZ1416"/>
      <c r="IA1416"/>
      <c r="IB1416"/>
      <c r="IC1416"/>
      <c r="ID1416"/>
      <c r="IE1416"/>
      <c r="IF1416"/>
      <c r="IG1416"/>
      <c r="IH1416"/>
      <c r="II1416"/>
      <c r="IJ1416" s="1"/>
      <c r="IK1416"/>
      <c r="IL1416"/>
      <c r="IM1416"/>
      <c r="IN1416"/>
      <c r="IO1416"/>
      <c r="IP1416"/>
      <c r="IQ1416"/>
      <c r="IR1416"/>
      <c r="IS1416"/>
      <c r="IT1416"/>
      <c r="IU1416"/>
      <c r="IV1416"/>
      <c r="IW1416"/>
      <c r="IX1416"/>
      <c r="IY1416"/>
      <c r="IZ1416"/>
      <c r="JA1416"/>
      <c r="JB1416"/>
      <c r="JC1416"/>
      <c r="JD1416"/>
      <c r="JE1416"/>
      <c r="JF1416"/>
      <c r="JG1416"/>
      <c r="JH1416"/>
      <c r="JI1416"/>
      <c r="JJ1416"/>
      <c r="JK1416"/>
      <c r="JL1416"/>
      <c r="JM1416"/>
      <c r="JN1416"/>
      <c r="JO1416"/>
      <c r="JP1416"/>
      <c r="JQ1416"/>
      <c r="JR1416"/>
      <c r="JS1416"/>
      <c r="JT1416"/>
      <c r="JU1416"/>
      <c r="JV1416"/>
      <c r="JW1416"/>
      <c r="JX1416"/>
      <c r="JY1416"/>
      <c r="JZ1416"/>
      <c r="KA1416"/>
      <c r="RX1416" s="644"/>
    </row>
    <row r="1417" spans="1:492">
      <c r="A1417"/>
      <c r="B1417" s="541"/>
      <c r="BM1417" s="55"/>
      <c r="BN1417" s="55"/>
      <c r="BO1417" s="55"/>
      <c r="BP1417" s="55"/>
      <c r="BQ1417" s="55"/>
      <c r="BR1417" s="55"/>
      <c r="BS1417" s="55"/>
      <c r="BT1417" s="55"/>
      <c r="BU1417" s="55"/>
      <c r="BV1417" s="55"/>
      <c r="BW1417" s="55"/>
      <c r="BX1417" s="55"/>
      <c r="BY1417" s="55"/>
      <c r="BZ1417" s="55"/>
      <c r="CA1417" s="55"/>
      <c r="CB1417" s="55"/>
      <c r="CC1417" s="55"/>
      <c r="CD1417" s="55"/>
      <c r="CE1417" s="55"/>
      <c r="CF1417" s="55"/>
      <c r="CG1417" s="55"/>
      <c r="CH1417" s="55"/>
      <c r="CI1417" s="55"/>
      <c r="CJ1417" s="55"/>
      <c r="CK1417" s="55"/>
      <c r="CL1417" s="55"/>
      <c r="CM1417" s="55"/>
      <c r="CN1417" s="55"/>
      <c r="CO1417" s="55"/>
      <c r="CP1417" s="55"/>
      <c r="CQ1417" s="55"/>
      <c r="CR1417" s="55"/>
      <c r="CS1417" s="55"/>
      <c r="CT1417" s="55"/>
      <c r="CU1417" s="55"/>
      <c r="CV1417" s="55"/>
      <c r="CW1417" s="55"/>
      <c r="CX1417" s="55"/>
      <c r="CY1417" s="55"/>
      <c r="CZ1417" s="55"/>
      <c r="DA1417" s="55"/>
      <c r="DB1417" s="55"/>
      <c r="DC1417" s="55"/>
      <c r="DD1417" s="55"/>
      <c r="DE1417" s="55"/>
      <c r="DF1417" s="55"/>
      <c r="DG1417" s="55"/>
      <c r="DH1417" s="55"/>
      <c r="DI1417" s="55"/>
      <c r="DJ1417" s="55"/>
      <c r="DK1417" s="55"/>
      <c r="DL1417" s="55"/>
      <c r="DM1417" s="55"/>
      <c r="DN1417" s="55"/>
      <c r="DO1417" s="55"/>
      <c r="DP1417" s="55"/>
      <c r="DQ1417" s="55"/>
      <c r="DR1417" s="55"/>
      <c r="DS1417" s="55"/>
      <c r="DT1417" s="55"/>
      <c r="DU1417" s="55"/>
      <c r="DV1417" s="55"/>
      <c r="DW1417" s="55"/>
      <c r="DX1417" s="55"/>
      <c r="DY1417" s="55"/>
      <c r="DZ1417" s="55"/>
      <c r="EA1417" s="55"/>
      <c r="EB1417" s="55"/>
      <c r="EC1417" s="55"/>
      <c r="ED1417" s="55"/>
      <c r="EE1417" s="55"/>
      <c r="EF1417" s="55"/>
      <c r="EG1417" s="55"/>
      <c r="EH1417" s="55"/>
      <c r="EI1417" s="55"/>
      <c r="EJ1417" s="55"/>
      <c r="EK1417" s="55"/>
      <c r="EL1417" s="55"/>
      <c r="EM1417" s="55"/>
      <c r="EN1417" s="55"/>
      <c r="EO1417" s="55"/>
      <c r="EP1417" s="55"/>
      <c r="EQ1417" s="55"/>
      <c r="ER1417" s="55"/>
      <c r="ES1417" s="55"/>
      <c r="ET1417" s="55"/>
      <c r="EU1417" s="55"/>
      <c r="EV1417" s="55"/>
      <c r="EW1417" s="55"/>
      <c r="EX1417" s="55"/>
      <c r="EY1417"/>
      <c r="EZ1417"/>
      <c r="FA1417"/>
      <c r="FB1417"/>
      <c r="FC1417"/>
      <c r="FD1417"/>
      <c r="FE1417"/>
      <c r="FF1417"/>
      <c r="FG1417"/>
      <c r="FH1417"/>
      <c r="FI1417"/>
      <c r="FJ1417"/>
      <c r="FK1417"/>
      <c r="FL1417"/>
      <c r="FM1417"/>
      <c r="FN1417"/>
      <c r="FO1417"/>
      <c r="FP1417"/>
      <c r="FQ1417"/>
      <c r="FR1417"/>
      <c r="FS1417"/>
      <c r="FT1417"/>
      <c r="FU1417"/>
      <c r="FV1417"/>
      <c r="FW1417"/>
      <c r="FX1417"/>
      <c r="FY1417"/>
      <c r="FZ1417"/>
      <c r="GA1417" s="1"/>
      <c r="GB1417"/>
      <c r="GC1417"/>
      <c r="GD1417"/>
      <c r="GE1417"/>
      <c r="GF1417"/>
      <c r="GG1417"/>
      <c r="GH1417"/>
      <c r="GI1417"/>
      <c r="GJ1417"/>
      <c r="GK1417"/>
      <c r="GL1417"/>
      <c r="GM1417"/>
      <c r="GN1417"/>
      <c r="GO1417"/>
      <c r="GP1417"/>
      <c r="GQ1417"/>
      <c r="GR1417"/>
      <c r="GS1417"/>
      <c r="GT1417"/>
      <c r="GU1417"/>
      <c r="GV1417"/>
      <c r="GW1417"/>
      <c r="GX1417"/>
      <c r="GY1417"/>
      <c r="GZ1417"/>
      <c r="HA1417"/>
      <c r="HB1417"/>
      <c r="HC1417"/>
      <c r="HD1417"/>
      <c r="HE1417"/>
      <c r="HF1417"/>
      <c r="HG1417"/>
      <c r="HH1417"/>
      <c r="HI1417"/>
      <c r="HJ1417"/>
      <c r="HK1417"/>
      <c r="HL1417"/>
      <c r="HM1417"/>
      <c r="HN1417"/>
      <c r="HO1417"/>
      <c r="HP1417"/>
      <c r="HQ1417"/>
      <c r="HR1417"/>
      <c r="HS1417"/>
      <c r="HT1417"/>
      <c r="HU1417"/>
      <c r="HV1417"/>
      <c r="HW1417"/>
      <c r="HX1417"/>
      <c r="HY1417"/>
      <c r="HZ1417"/>
      <c r="IA1417"/>
      <c r="IB1417"/>
      <c r="IC1417"/>
      <c r="ID1417"/>
      <c r="IE1417"/>
      <c r="IF1417"/>
      <c r="IG1417"/>
      <c r="IH1417"/>
      <c r="II1417"/>
      <c r="IJ1417" s="1"/>
      <c r="IK1417"/>
      <c r="IL1417"/>
      <c r="IM1417"/>
      <c r="IN1417"/>
      <c r="IO1417"/>
      <c r="IP1417"/>
      <c r="IQ1417"/>
      <c r="IR1417"/>
      <c r="IS1417"/>
      <c r="IT1417"/>
      <c r="IU1417"/>
      <c r="IV1417"/>
      <c r="IW1417"/>
      <c r="IX1417"/>
      <c r="IY1417"/>
      <c r="IZ1417"/>
      <c r="JA1417"/>
      <c r="JB1417"/>
      <c r="JC1417"/>
      <c r="JD1417"/>
      <c r="JE1417"/>
      <c r="JF1417"/>
      <c r="JG1417"/>
      <c r="JH1417"/>
      <c r="JI1417"/>
      <c r="JJ1417"/>
      <c r="JK1417"/>
      <c r="JL1417"/>
      <c r="JM1417"/>
      <c r="JN1417"/>
      <c r="JO1417"/>
      <c r="JP1417"/>
      <c r="JQ1417"/>
      <c r="JR1417"/>
      <c r="JS1417"/>
      <c r="JT1417"/>
      <c r="JU1417"/>
      <c r="JV1417"/>
      <c r="JW1417"/>
      <c r="JX1417"/>
      <c r="JY1417"/>
      <c r="JZ1417"/>
      <c r="KA1417"/>
      <c r="RX1417" s="644"/>
    </row>
    <row r="1418" spans="1:492">
      <c r="A1418"/>
      <c r="B1418" s="541"/>
      <c r="BM1418" s="55"/>
      <c r="BN1418" s="55"/>
      <c r="BO1418" s="55"/>
      <c r="BP1418" s="55"/>
      <c r="BQ1418" s="55"/>
      <c r="BR1418" s="55"/>
      <c r="BS1418" s="55"/>
      <c r="BT1418" s="55"/>
      <c r="BU1418" s="55"/>
      <c r="BV1418" s="55"/>
      <c r="BW1418" s="55"/>
      <c r="BX1418" s="55"/>
      <c r="BY1418" s="55"/>
      <c r="BZ1418" s="55"/>
      <c r="CA1418" s="55"/>
      <c r="CB1418" s="55"/>
      <c r="CC1418" s="55"/>
      <c r="CD1418" s="55"/>
      <c r="CE1418" s="55"/>
      <c r="CF1418" s="55"/>
      <c r="CG1418" s="55"/>
      <c r="CH1418" s="55"/>
      <c r="CI1418" s="55"/>
      <c r="CJ1418" s="55"/>
      <c r="CK1418" s="55"/>
      <c r="CL1418" s="55"/>
      <c r="CM1418" s="55"/>
      <c r="CN1418" s="55"/>
      <c r="CO1418" s="55"/>
      <c r="CP1418" s="55"/>
      <c r="CQ1418" s="55"/>
      <c r="CR1418" s="55"/>
      <c r="CS1418" s="55"/>
      <c r="CT1418" s="55"/>
      <c r="CU1418" s="55"/>
      <c r="CV1418" s="55"/>
      <c r="CW1418" s="55"/>
      <c r="CX1418" s="55"/>
      <c r="CY1418" s="55"/>
      <c r="CZ1418" s="55"/>
      <c r="DA1418" s="55"/>
      <c r="DB1418" s="55"/>
      <c r="DC1418" s="55"/>
      <c r="DD1418" s="55"/>
      <c r="DE1418" s="55"/>
      <c r="DF1418" s="55"/>
      <c r="DG1418" s="55"/>
      <c r="DH1418" s="55"/>
      <c r="DI1418" s="55"/>
      <c r="DJ1418" s="55"/>
      <c r="DK1418" s="55"/>
      <c r="DL1418" s="55"/>
      <c r="DM1418" s="55"/>
      <c r="DN1418" s="55"/>
      <c r="DO1418" s="55"/>
      <c r="DP1418" s="55"/>
      <c r="DQ1418" s="55"/>
      <c r="DR1418" s="55"/>
      <c r="DS1418" s="55"/>
      <c r="DT1418" s="55"/>
      <c r="DU1418" s="55"/>
      <c r="DV1418" s="55"/>
      <c r="DW1418" s="55"/>
      <c r="DX1418" s="55"/>
      <c r="DY1418" s="55"/>
      <c r="DZ1418" s="55"/>
      <c r="EA1418" s="55"/>
      <c r="EB1418" s="55"/>
      <c r="EC1418" s="55"/>
      <c r="ED1418" s="55"/>
      <c r="EE1418" s="55"/>
      <c r="EF1418" s="55"/>
      <c r="EG1418" s="55"/>
      <c r="EH1418" s="55"/>
      <c r="EI1418" s="55"/>
      <c r="EJ1418" s="55"/>
      <c r="EK1418" s="55"/>
      <c r="EL1418" s="55"/>
      <c r="EM1418" s="55"/>
      <c r="EN1418" s="55"/>
      <c r="EO1418" s="55"/>
      <c r="EP1418" s="55"/>
      <c r="EQ1418" s="55"/>
      <c r="ER1418" s="55"/>
      <c r="ES1418" s="55"/>
      <c r="ET1418" s="55"/>
      <c r="EU1418" s="55"/>
      <c r="EV1418" s="55"/>
      <c r="EW1418" s="55"/>
      <c r="EX1418" s="55"/>
      <c r="EY1418"/>
      <c r="EZ1418"/>
      <c r="FA1418"/>
      <c r="FB1418"/>
      <c r="FC1418"/>
      <c r="FD1418"/>
      <c r="FE1418"/>
      <c r="FF1418"/>
      <c r="FG1418"/>
      <c r="FH1418"/>
      <c r="FI1418"/>
      <c r="FJ1418"/>
      <c r="FK1418"/>
      <c r="FL1418"/>
      <c r="FM1418"/>
      <c r="FN1418"/>
      <c r="FO1418"/>
      <c r="FP1418"/>
      <c r="FQ1418"/>
      <c r="FR1418"/>
      <c r="FS1418"/>
      <c r="FT1418"/>
      <c r="FU1418"/>
      <c r="FV1418"/>
      <c r="FW1418"/>
      <c r="FX1418"/>
      <c r="FY1418"/>
      <c r="FZ1418"/>
      <c r="GA1418" s="1"/>
      <c r="GB1418"/>
      <c r="GC1418"/>
      <c r="GD1418"/>
      <c r="GE1418"/>
      <c r="GF1418"/>
      <c r="GG1418"/>
      <c r="GH1418"/>
      <c r="GI1418"/>
      <c r="GJ1418"/>
      <c r="GK1418"/>
      <c r="GL1418"/>
      <c r="GM1418"/>
      <c r="GN1418"/>
      <c r="GO1418"/>
      <c r="GP1418"/>
      <c r="GQ1418"/>
      <c r="GR1418"/>
      <c r="GS1418"/>
      <c r="GT1418"/>
      <c r="GU1418"/>
      <c r="GV1418"/>
      <c r="GW1418"/>
      <c r="GX1418"/>
      <c r="GY1418"/>
      <c r="GZ1418"/>
      <c r="HA1418"/>
      <c r="HB1418"/>
      <c r="HC1418"/>
      <c r="HD1418"/>
      <c r="HE1418"/>
      <c r="HF1418"/>
      <c r="HG1418"/>
      <c r="HH1418"/>
      <c r="HI1418"/>
      <c r="HJ1418"/>
      <c r="HK1418"/>
      <c r="HL1418"/>
      <c r="HM1418"/>
      <c r="HN1418"/>
      <c r="HO1418"/>
      <c r="HP1418"/>
      <c r="HQ1418"/>
      <c r="HR1418"/>
      <c r="HS1418"/>
      <c r="HT1418"/>
      <c r="HU1418"/>
      <c r="HV1418"/>
      <c r="HW1418"/>
      <c r="HX1418"/>
      <c r="HY1418"/>
      <c r="HZ1418"/>
      <c r="IA1418"/>
      <c r="IB1418"/>
      <c r="IC1418"/>
      <c r="ID1418"/>
      <c r="IE1418"/>
      <c r="IF1418"/>
      <c r="IG1418"/>
      <c r="IH1418"/>
      <c r="II1418"/>
      <c r="IJ1418" s="1"/>
      <c r="IK1418"/>
      <c r="IL1418"/>
      <c r="IM1418"/>
      <c r="IN1418"/>
      <c r="IO1418"/>
      <c r="IP1418"/>
      <c r="IQ1418"/>
      <c r="IR1418"/>
      <c r="IS1418"/>
      <c r="IT1418"/>
      <c r="IU1418"/>
      <c r="IV1418"/>
      <c r="IW1418"/>
      <c r="IX1418"/>
      <c r="IY1418"/>
      <c r="IZ1418"/>
      <c r="JA1418"/>
      <c r="JB1418"/>
      <c r="JC1418"/>
      <c r="JD1418"/>
      <c r="JE1418"/>
      <c r="JF1418"/>
      <c r="JG1418"/>
      <c r="JH1418"/>
      <c r="JI1418"/>
      <c r="JJ1418"/>
      <c r="JK1418"/>
      <c r="JL1418"/>
      <c r="JM1418"/>
      <c r="JN1418"/>
      <c r="JO1418"/>
      <c r="JP1418"/>
      <c r="JQ1418"/>
      <c r="JR1418"/>
      <c r="JS1418"/>
      <c r="JT1418"/>
      <c r="JU1418"/>
      <c r="JV1418"/>
      <c r="JW1418"/>
      <c r="JX1418"/>
      <c r="JY1418"/>
      <c r="JZ1418"/>
      <c r="KA1418"/>
      <c r="RX1418" s="644"/>
    </row>
    <row r="1419" spans="1:492">
      <c r="A1419"/>
      <c r="B1419" s="541"/>
      <c r="BM1419" s="55"/>
      <c r="BN1419" s="55"/>
      <c r="BO1419" s="55"/>
      <c r="BP1419" s="55"/>
      <c r="BQ1419" s="55"/>
      <c r="BR1419" s="55"/>
      <c r="BS1419" s="55"/>
      <c r="BT1419" s="55"/>
      <c r="BU1419" s="55"/>
      <c r="BV1419" s="55"/>
      <c r="BW1419" s="55"/>
      <c r="BX1419" s="55"/>
      <c r="BY1419" s="55"/>
      <c r="BZ1419" s="55"/>
      <c r="CA1419" s="55"/>
      <c r="CB1419" s="55"/>
      <c r="CC1419" s="55"/>
      <c r="CD1419" s="55"/>
      <c r="CE1419" s="55"/>
      <c r="CF1419" s="55"/>
      <c r="CG1419" s="55"/>
      <c r="CH1419" s="55"/>
      <c r="CI1419" s="55"/>
      <c r="CJ1419" s="55"/>
      <c r="CK1419" s="55"/>
      <c r="CL1419" s="55"/>
      <c r="CM1419" s="55"/>
      <c r="CN1419" s="55"/>
      <c r="CO1419" s="55"/>
      <c r="CP1419" s="55"/>
      <c r="CQ1419" s="55"/>
      <c r="CR1419" s="55"/>
      <c r="CS1419" s="55"/>
      <c r="CT1419" s="55"/>
      <c r="CU1419" s="55"/>
      <c r="CV1419" s="55"/>
      <c r="CW1419" s="55"/>
      <c r="CX1419" s="55"/>
      <c r="CY1419" s="55"/>
      <c r="CZ1419" s="55"/>
      <c r="DA1419" s="55"/>
      <c r="DB1419" s="55"/>
      <c r="DC1419" s="55"/>
      <c r="DD1419" s="55"/>
      <c r="DE1419" s="55"/>
      <c r="DF1419" s="55"/>
      <c r="DG1419" s="55"/>
      <c r="DH1419" s="55"/>
      <c r="DI1419" s="55"/>
      <c r="DJ1419" s="55"/>
      <c r="DK1419" s="55"/>
      <c r="DL1419" s="55"/>
      <c r="DM1419" s="55"/>
      <c r="DN1419" s="55"/>
      <c r="DO1419" s="55"/>
      <c r="DP1419" s="55"/>
      <c r="DQ1419" s="55"/>
      <c r="DR1419" s="55"/>
      <c r="DS1419" s="55"/>
      <c r="DT1419" s="55"/>
      <c r="DU1419" s="55"/>
      <c r="DV1419" s="55"/>
      <c r="DW1419" s="55"/>
      <c r="DX1419" s="55"/>
      <c r="DY1419" s="55"/>
      <c r="DZ1419" s="55"/>
      <c r="EA1419" s="55"/>
      <c r="EB1419" s="55"/>
      <c r="EC1419" s="55"/>
      <c r="ED1419" s="55"/>
      <c r="EE1419" s="55"/>
      <c r="EF1419" s="55"/>
      <c r="EG1419" s="55"/>
      <c r="EH1419" s="55"/>
      <c r="EI1419" s="55"/>
      <c r="EJ1419" s="55"/>
      <c r="EK1419" s="55"/>
      <c r="EL1419" s="55"/>
      <c r="EM1419" s="55"/>
      <c r="EN1419" s="55"/>
      <c r="EO1419" s="55"/>
      <c r="EP1419" s="55"/>
      <c r="EQ1419" s="55"/>
      <c r="ER1419" s="55"/>
      <c r="ES1419" s="55"/>
      <c r="ET1419" s="55"/>
      <c r="EU1419" s="55"/>
      <c r="EV1419" s="55"/>
      <c r="EW1419" s="55"/>
      <c r="EX1419" s="55"/>
      <c r="EY1419"/>
      <c r="EZ1419"/>
      <c r="FA1419"/>
      <c r="FB1419"/>
      <c r="FC1419"/>
      <c r="FD1419"/>
      <c r="FE1419"/>
      <c r="FF1419"/>
      <c r="FG1419"/>
      <c r="FH1419"/>
      <c r="FI1419"/>
      <c r="FJ1419"/>
      <c r="FK1419"/>
      <c r="FL1419"/>
      <c r="FM1419"/>
      <c r="FN1419"/>
      <c r="FO1419"/>
      <c r="FP1419"/>
      <c r="FQ1419"/>
      <c r="FR1419"/>
      <c r="FS1419"/>
      <c r="FT1419"/>
      <c r="FU1419"/>
      <c r="FV1419"/>
      <c r="FW1419"/>
      <c r="FX1419"/>
      <c r="FY1419"/>
      <c r="FZ1419"/>
      <c r="GA1419" s="1"/>
      <c r="GB1419"/>
      <c r="GC1419"/>
      <c r="GD1419"/>
      <c r="GE1419"/>
      <c r="GF1419"/>
      <c r="GG1419"/>
      <c r="GH1419"/>
      <c r="GI1419"/>
      <c r="GJ1419"/>
      <c r="GK1419"/>
      <c r="GL1419"/>
      <c r="GM1419"/>
      <c r="GN1419"/>
      <c r="GO1419"/>
      <c r="GP1419"/>
      <c r="GQ1419"/>
      <c r="GR1419"/>
      <c r="GS1419"/>
      <c r="GT1419"/>
      <c r="GU1419"/>
      <c r="GV1419"/>
      <c r="GW1419"/>
      <c r="GX1419"/>
      <c r="GY1419"/>
      <c r="GZ1419"/>
      <c r="HA1419"/>
      <c r="HB1419"/>
      <c r="HC1419"/>
      <c r="HD1419"/>
      <c r="HE1419"/>
      <c r="HF1419"/>
      <c r="HG1419"/>
      <c r="HH1419"/>
      <c r="HI1419"/>
      <c r="HJ1419"/>
      <c r="HK1419"/>
      <c r="HL1419"/>
      <c r="HM1419"/>
      <c r="HN1419"/>
      <c r="HO1419"/>
      <c r="HP1419"/>
      <c r="HQ1419"/>
      <c r="HR1419"/>
      <c r="HS1419"/>
      <c r="HT1419"/>
      <c r="HU1419"/>
      <c r="HV1419"/>
      <c r="HW1419"/>
      <c r="HX1419"/>
      <c r="HY1419"/>
      <c r="HZ1419"/>
      <c r="IA1419"/>
      <c r="IB1419"/>
      <c r="IC1419"/>
      <c r="ID1419"/>
      <c r="IE1419"/>
      <c r="IF1419"/>
      <c r="IG1419"/>
      <c r="IH1419"/>
      <c r="II1419"/>
      <c r="IJ1419" s="1"/>
      <c r="IK1419"/>
      <c r="IL1419"/>
      <c r="IM1419"/>
      <c r="IN1419"/>
      <c r="IO1419"/>
      <c r="IP1419"/>
      <c r="IQ1419"/>
      <c r="IR1419"/>
      <c r="IS1419"/>
      <c r="IT1419"/>
      <c r="IU1419"/>
      <c r="IV1419"/>
      <c r="IW1419"/>
      <c r="IX1419"/>
      <c r="IY1419"/>
      <c r="IZ1419"/>
      <c r="JA1419"/>
      <c r="JB1419"/>
      <c r="JC1419"/>
      <c r="JD1419"/>
      <c r="JE1419"/>
      <c r="JF1419"/>
      <c r="JG1419"/>
      <c r="JH1419"/>
      <c r="JI1419"/>
      <c r="JJ1419"/>
      <c r="JK1419"/>
      <c r="JL1419"/>
      <c r="JM1419"/>
      <c r="JN1419"/>
      <c r="JO1419"/>
      <c r="JP1419"/>
      <c r="JQ1419"/>
      <c r="JR1419"/>
      <c r="JS1419"/>
      <c r="JT1419"/>
      <c r="JU1419"/>
      <c r="JV1419"/>
      <c r="JW1419"/>
      <c r="JX1419"/>
      <c r="JY1419"/>
      <c r="JZ1419"/>
      <c r="KA1419"/>
      <c r="RX1419" s="644"/>
    </row>
    <row r="1420" spans="1:492">
      <c r="A1420"/>
      <c r="B1420" s="541"/>
      <c r="BM1420" s="55"/>
      <c r="BN1420" s="55"/>
      <c r="BO1420" s="55"/>
      <c r="BP1420" s="55"/>
      <c r="BQ1420" s="55"/>
      <c r="BR1420" s="55"/>
      <c r="BS1420" s="55"/>
      <c r="BT1420" s="55"/>
      <c r="BU1420" s="55"/>
      <c r="BV1420" s="55"/>
      <c r="BW1420" s="55"/>
      <c r="BX1420" s="55"/>
      <c r="BY1420" s="55"/>
      <c r="BZ1420" s="55"/>
      <c r="CA1420" s="55"/>
      <c r="CB1420" s="55"/>
      <c r="CC1420" s="55"/>
      <c r="CD1420" s="55"/>
      <c r="CE1420" s="55"/>
      <c r="CF1420" s="55"/>
      <c r="CG1420" s="55"/>
      <c r="CH1420" s="55"/>
      <c r="CI1420" s="55"/>
      <c r="CJ1420" s="55"/>
      <c r="CK1420" s="55"/>
      <c r="CL1420" s="55"/>
      <c r="CM1420" s="55"/>
      <c r="CN1420" s="55"/>
      <c r="CO1420" s="55"/>
      <c r="CP1420" s="55"/>
      <c r="CQ1420" s="55"/>
      <c r="CR1420" s="55"/>
      <c r="CS1420" s="55"/>
      <c r="CT1420" s="55"/>
      <c r="CU1420" s="55"/>
      <c r="CV1420" s="55"/>
      <c r="CW1420" s="55"/>
      <c r="CX1420" s="55"/>
      <c r="CY1420" s="55"/>
      <c r="CZ1420" s="55"/>
      <c r="DA1420" s="55"/>
      <c r="DB1420" s="55"/>
      <c r="DC1420" s="55"/>
      <c r="DD1420" s="55"/>
      <c r="DE1420" s="55"/>
      <c r="DF1420" s="55"/>
      <c r="DG1420" s="55"/>
      <c r="DH1420" s="55"/>
      <c r="DI1420" s="55"/>
      <c r="DJ1420" s="55"/>
      <c r="DK1420" s="55"/>
      <c r="DL1420" s="55"/>
      <c r="DM1420" s="55"/>
      <c r="DN1420" s="55"/>
      <c r="DO1420" s="55"/>
      <c r="DP1420" s="55"/>
      <c r="DQ1420" s="55"/>
      <c r="DR1420" s="55"/>
      <c r="DS1420" s="55"/>
      <c r="DT1420" s="55"/>
      <c r="DU1420" s="55"/>
      <c r="DV1420" s="55"/>
      <c r="DW1420" s="55"/>
      <c r="DX1420" s="55"/>
      <c r="DY1420" s="55"/>
      <c r="DZ1420" s="55"/>
      <c r="EA1420" s="55"/>
      <c r="EB1420" s="55"/>
      <c r="EC1420" s="55"/>
      <c r="ED1420" s="55"/>
      <c r="EE1420" s="55"/>
      <c r="EF1420" s="55"/>
      <c r="EG1420" s="55"/>
      <c r="EH1420" s="55"/>
      <c r="EI1420" s="55"/>
      <c r="EJ1420" s="55"/>
      <c r="EK1420" s="55"/>
      <c r="EL1420" s="55"/>
      <c r="EM1420" s="55"/>
      <c r="EN1420" s="55"/>
      <c r="EO1420" s="55"/>
      <c r="EP1420" s="55"/>
      <c r="EQ1420" s="55"/>
      <c r="ER1420" s="55"/>
      <c r="ES1420" s="55"/>
      <c r="ET1420" s="55"/>
      <c r="EU1420" s="55"/>
      <c r="EV1420" s="55"/>
      <c r="EW1420" s="55"/>
      <c r="EX1420" s="55"/>
      <c r="EY1420"/>
      <c r="EZ1420"/>
      <c r="FA1420"/>
      <c r="FB1420"/>
      <c r="FC1420"/>
      <c r="FD1420"/>
      <c r="FE1420"/>
      <c r="FF1420"/>
      <c r="FG1420"/>
      <c r="FH1420"/>
      <c r="FI1420"/>
      <c r="FJ1420"/>
      <c r="FK1420"/>
      <c r="FL1420"/>
      <c r="FM1420"/>
      <c r="FN1420"/>
      <c r="FO1420"/>
      <c r="FP1420"/>
      <c r="FQ1420"/>
      <c r="FR1420"/>
      <c r="FS1420"/>
      <c r="FT1420"/>
      <c r="FU1420"/>
      <c r="FV1420"/>
      <c r="FW1420"/>
      <c r="FX1420"/>
      <c r="FY1420"/>
      <c r="FZ1420"/>
      <c r="GA1420" s="1"/>
      <c r="GB1420"/>
      <c r="GC1420"/>
      <c r="GD1420"/>
      <c r="GE1420"/>
      <c r="GF1420"/>
      <c r="GG1420"/>
      <c r="GH1420"/>
      <c r="GI1420"/>
      <c r="GJ1420"/>
      <c r="GK1420"/>
      <c r="GL1420"/>
      <c r="GM1420"/>
      <c r="GN1420"/>
      <c r="GO1420"/>
      <c r="GP1420"/>
      <c r="GQ1420"/>
      <c r="GR1420"/>
      <c r="GS1420"/>
      <c r="GT1420"/>
      <c r="GU1420"/>
      <c r="GV1420"/>
      <c r="GW1420"/>
      <c r="GX1420"/>
      <c r="GY1420"/>
      <c r="GZ1420"/>
      <c r="HA1420"/>
      <c r="HB1420"/>
      <c r="HC1420"/>
      <c r="HD1420"/>
      <c r="HE1420"/>
      <c r="HF1420"/>
      <c r="HG1420"/>
      <c r="HH1420"/>
      <c r="HI1420"/>
      <c r="HJ1420"/>
      <c r="HK1420"/>
      <c r="HL1420"/>
      <c r="HM1420"/>
      <c r="HN1420"/>
      <c r="HO1420"/>
      <c r="HP1420"/>
      <c r="HQ1420"/>
      <c r="HR1420"/>
      <c r="HS1420"/>
      <c r="HT1420"/>
      <c r="HU1420"/>
      <c r="HV1420"/>
      <c r="HW1420"/>
      <c r="HX1420"/>
      <c r="HY1420"/>
      <c r="HZ1420"/>
      <c r="IA1420"/>
      <c r="IB1420"/>
      <c r="IC1420"/>
      <c r="ID1420"/>
      <c r="IE1420"/>
      <c r="IF1420"/>
      <c r="IG1420"/>
      <c r="IH1420"/>
      <c r="II1420"/>
      <c r="IJ1420" s="1"/>
      <c r="IK1420"/>
      <c r="IL1420"/>
      <c r="IM1420"/>
      <c r="IN1420"/>
      <c r="IO1420"/>
      <c r="IP1420"/>
      <c r="IQ1420"/>
      <c r="IR1420"/>
      <c r="IS1420"/>
      <c r="IT1420"/>
      <c r="IU1420"/>
      <c r="IV1420"/>
      <c r="IW1420"/>
      <c r="IX1420"/>
      <c r="IY1420"/>
      <c r="IZ1420"/>
      <c r="JA1420"/>
      <c r="JB1420"/>
      <c r="JC1420"/>
      <c r="JD1420"/>
      <c r="JE1420"/>
      <c r="JF1420"/>
      <c r="JG1420"/>
      <c r="JH1420"/>
      <c r="JI1420"/>
      <c r="JJ1420"/>
      <c r="JK1420"/>
      <c r="JL1420"/>
      <c r="JM1420"/>
      <c r="JN1420"/>
      <c r="JO1420"/>
      <c r="JP1420"/>
      <c r="JQ1420"/>
      <c r="JR1420"/>
      <c r="JS1420"/>
      <c r="JT1420"/>
      <c r="JU1420"/>
      <c r="JV1420"/>
      <c r="JW1420"/>
      <c r="JX1420"/>
      <c r="JY1420"/>
      <c r="JZ1420"/>
      <c r="KA1420"/>
      <c r="RX1420" s="644"/>
    </row>
    <row r="1421" spans="1:492">
      <c r="A1421"/>
      <c r="B1421" s="541"/>
      <c r="BM1421" s="55"/>
      <c r="BN1421" s="55"/>
      <c r="BO1421" s="55"/>
      <c r="BP1421" s="55"/>
      <c r="BQ1421" s="55"/>
      <c r="BR1421" s="55"/>
      <c r="BS1421" s="55"/>
      <c r="BT1421" s="55"/>
      <c r="BU1421" s="55"/>
      <c r="BV1421" s="55"/>
      <c r="BW1421" s="55"/>
      <c r="BX1421" s="55"/>
      <c r="BY1421" s="55"/>
      <c r="BZ1421" s="55"/>
      <c r="CA1421" s="55"/>
      <c r="CB1421" s="55"/>
      <c r="CC1421" s="55"/>
      <c r="CD1421" s="55"/>
      <c r="CE1421" s="55"/>
      <c r="CF1421" s="55"/>
      <c r="CG1421" s="55"/>
      <c r="CH1421" s="55"/>
      <c r="CI1421" s="55"/>
      <c r="CJ1421" s="55"/>
      <c r="CK1421" s="55"/>
      <c r="CL1421" s="55"/>
      <c r="CM1421" s="55"/>
      <c r="CN1421" s="55"/>
      <c r="CO1421" s="55"/>
      <c r="CP1421" s="55"/>
      <c r="CQ1421" s="55"/>
      <c r="CR1421" s="55"/>
      <c r="CS1421" s="55"/>
      <c r="CT1421" s="55"/>
      <c r="CU1421" s="55"/>
      <c r="CV1421" s="55"/>
      <c r="CW1421" s="55"/>
      <c r="CX1421" s="55"/>
      <c r="CY1421" s="55"/>
      <c r="CZ1421" s="55"/>
      <c r="DA1421" s="55"/>
      <c r="DB1421" s="55"/>
      <c r="DC1421" s="55"/>
      <c r="DD1421" s="55"/>
      <c r="DE1421" s="55"/>
      <c r="DF1421" s="55"/>
      <c r="DG1421" s="55"/>
      <c r="DH1421" s="55"/>
      <c r="DI1421" s="55"/>
      <c r="DJ1421" s="55"/>
      <c r="DK1421" s="55"/>
      <c r="DL1421" s="55"/>
      <c r="DM1421" s="55"/>
      <c r="DN1421" s="55"/>
      <c r="DO1421" s="55"/>
      <c r="DP1421" s="55"/>
      <c r="DQ1421" s="55"/>
      <c r="DR1421" s="55"/>
      <c r="DS1421" s="55"/>
      <c r="DT1421" s="55"/>
      <c r="DU1421" s="55"/>
      <c r="DV1421" s="55"/>
      <c r="DW1421" s="55"/>
      <c r="DX1421" s="55"/>
      <c r="DY1421" s="55"/>
      <c r="DZ1421" s="55"/>
      <c r="EA1421" s="55"/>
      <c r="EB1421" s="55"/>
      <c r="EC1421" s="55"/>
      <c r="ED1421" s="55"/>
      <c r="EE1421" s="55"/>
      <c r="EF1421" s="55"/>
      <c r="EG1421" s="55"/>
      <c r="EH1421" s="55"/>
      <c r="EI1421" s="55"/>
      <c r="EJ1421" s="55"/>
      <c r="EK1421" s="55"/>
      <c r="EL1421" s="55"/>
      <c r="EM1421" s="55"/>
      <c r="EN1421" s="55"/>
      <c r="EO1421" s="55"/>
      <c r="EP1421" s="55"/>
      <c r="EQ1421" s="55"/>
      <c r="ER1421" s="55"/>
      <c r="ES1421" s="55"/>
      <c r="ET1421" s="55"/>
      <c r="EU1421" s="55"/>
      <c r="EV1421" s="55"/>
      <c r="EW1421" s="55"/>
      <c r="EX1421" s="55"/>
      <c r="EY1421"/>
      <c r="EZ1421"/>
      <c r="FA1421"/>
      <c r="FB1421"/>
      <c r="FC1421"/>
      <c r="FD1421"/>
      <c r="FE1421"/>
      <c r="FF1421"/>
      <c r="FG1421"/>
      <c r="FH1421"/>
      <c r="FI1421"/>
      <c r="FJ1421"/>
      <c r="FK1421"/>
      <c r="FL1421"/>
      <c r="FM1421"/>
      <c r="FN1421"/>
      <c r="FO1421"/>
      <c r="FP1421"/>
      <c r="FQ1421"/>
      <c r="FR1421"/>
      <c r="FS1421"/>
      <c r="FT1421"/>
      <c r="FU1421"/>
      <c r="FV1421"/>
      <c r="FW1421"/>
      <c r="FX1421"/>
      <c r="FY1421"/>
      <c r="FZ1421"/>
      <c r="GA1421" s="1"/>
      <c r="GB1421"/>
      <c r="GC1421"/>
      <c r="GD1421"/>
      <c r="GE1421"/>
      <c r="GF1421"/>
      <c r="GG1421"/>
      <c r="GH1421"/>
      <c r="GI1421"/>
      <c r="GJ1421"/>
      <c r="GK1421"/>
      <c r="GL1421"/>
      <c r="GM1421"/>
      <c r="GN1421"/>
      <c r="GO1421"/>
      <c r="GP1421"/>
      <c r="GQ1421"/>
      <c r="GR1421"/>
      <c r="GS1421"/>
      <c r="GT1421"/>
      <c r="GU1421"/>
      <c r="GV1421"/>
      <c r="GW1421"/>
      <c r="GX1421"/>
      <c r="GY1421"/>
      <c r="GZ1421"/>
      <c r="HA1421"/>
      <c r="HB1421"/>
      <c r="HC1421"/>
      <c r="HD1421"/>
      <c r="HE1421"/>
      <c r="HF1421"/>
      <c r="HG1421"/>
      <c r="HH1421"/>
      <c r="HI1421"/>
      <c r="HJ1421"/>
      <c r="HK1421"/>
      <c r="HL1421"/>
      <c r="HM1421"/>
      <c r="HN1421"/>
      <c r="HO1421"/>
      <c r="HP1421"/>
      <c r="HQ1421"/>
      <c r="HR1421"/>
      <c r="HS1421"/>
      <c r="HT1421"/>
      <c r="HU1421"/>
      <c r="HV1421"/>
      <c r="HW1421"/>
      <c r="HX1421"/>
      <c r="HY1421"/>
      <c r="HZ1421"/>
      <c r="IA1421"/>
      <c r="IB1421"/>
      <c r="IC1421"/>
      <c r="ID1421"/>
      <c r="IE1421"/>
      <c r="IF1421"/>
      <c r="IG1421"/>
      <c r="IH1421"/>
      <c r="II1421"/>
      <c r="IJ1421" s="1"/>
      <c r="IK1421"/>
      <c r="IL1421"/>
      <c r="IM1421"/>
      <c r="IN1421"/>
      <c r="IO1421"/>
      <c r="IP1421"/>
      <c r="IQ1421"/>
      <c r="IR1421"/>
      <c r="IS1421"/>
      <c r="IT1421"/>
      <c r="IU1421"/>
      <c r="IV1421"/>
      <c r="IW1421"/>
      <c r="IX1421"/>
      <c r="IY1421"/>
      <c r="IZ1421"/>
      <c r="JA1421"/>
      <c r="JB1421"/>
      <c r="JC1421"/>
      <c r="JD1421"/>
      <c r="JE1421"/>
      <c r="JF1421"/>
      <c r="JG1421"/>
      <c r="JH1421"/>
      <c r="JI1421"/>
      <c r="JJ1421"/>
      <c r="JK1421"/>
      <c r="JL1421"/>
      <c r="JM1421"/>
      <c r="JN1421"/>
      <c r="JO1421"/>
      <c r="JP1421"/>
      <c r="JQ1421"/>
      <c r="JR1421"/>
      <c r="JS1421"/>
      <c r="JT1421"/>
      <c r="JU1421"/>
      <c r="JV1421"/>
      <c r="JW1421"/>
      <c r="JX1421"/>
      <c r="JY1421"/>
      <c r="JZ1421"/>
      <c r="KA1421"/>
      <c r="RX1421" s="644"/>
    </row>
    <row r="1422" spans="1:492">
      <c r="A1422"/>
      <c r="B1422" s="541"/>
      <c r="BM1422" s="55"/>
      <c r="BN1422" s="55"/>
      <c r="BO1422" s="55"/>
      <c r="BP1422" s="55"/>
      <c r="BQ1422" s="55"/>
      <c r="BR1422" s="55"/>
      <c r="BS1422" s="55"/>
      <c r="BT1422" s="55"/>
      <c r="BU1422" s="55"/>
      <c r="BV1422" s="55"/>
      <c r="BW1422" s="55"/>
      <c r="BX1422" s="55"/>
      <c r="BY1422" s="55"/>
      <c r="BZ1422" s="55"/>
      <c r="CA1422" s="55"/>
      <c r="CB1422" s="55"/>
      <c r="CC1422" s="55"/>
      <c r="CD1422" s="55"/>
      <c r="CE1422" s="55"/>
      <c r="CF1422" s="55"/>
      <c r="CG1422" s="55"/>
      <c r="CH1422" s="55"/>
      <c r="CI1422" s="55"/>
      <c r="CJ1422" s="55"/>
      <c r="CK1422" s="55"/>
      <c r="CL1422" s="55"/>
      <c r="CM1422" s="55"/>
      <c r="CN1422" s="55"/>
      <c r="CO1422" s="55"/>
      <c r="CP1422" s="55"/>
      <c r="CQ1422" s="55"/>
      <c r="CR1422" s="55"/>
      <c r="CS1422" s="55"/>
      <c r="CT1422" s="55"/>
      <c r="CU1422" s="55"/>
      <c r="CV1422" s="55"/>
      <c r="CW1422" s="55"/>
      <c r="CX1422" s="55"/>
      <c r="CY1422" s="55"/>
      <c r="CZ1422" s="55"/>
      <c r="DA1422" s="55"/>
      <c r="DB1422" s="55"/>
      <c r="DC1422" s="55"/>
      <c r="DD1422" s="55"/>
      <c r="DE1422" s="55"/>
      <c r="DF1422" s="55"/>
      <c r="DG1422" s="55"/>
      <c r="DH1422" s="55"/>
      <c r="DI1422" s="55"/>
      <c r="DJ1422" s="55"/>
      <c r="DK1422" s="55"/>
      <c r="DL1422" s="55"/>
      <c r="DM1422" s="55"/>
      <c r="DN1422" s="55"/>
      <c r="DO1422" s="55"/>
      <c r="DP1422" s="55"/>
      <c r="DQ1422" s="55"/>
      <c r="DR1422" s="55"/>
      <c r="DS1422" s="55"/>
      <c r="DT1422" s="55"/>
      <c r="DU1422" s="55"/>
      <c r="DV1422" s="55"/>
      <c r="DW1422" s="55"/>
      <c r="DX1422" s="55"/>
      <c r="DY1422" s="55"/>
      <c r="DZ1422" s="55"/>
      <c r="EA1422" s="55"/>
      <c r="EB1422" s="55"/>
      <c r="EC1422" s="55"/>
      <c r="ED1422" s="55"/>
      <c r="EE1422" s="55"/>
      <c r="EF1422" s="55"/>
      <c r="EG1422" s="55"/>
      <c r="EH1422" s="55"/>
      <c r="EI1422" s="55"/>
      <c r="EJ1422" s="55"/>
      <c r="EK1422" s="55"/>
      <c r="EL1422" s="55"/>
      <c r="EM1422" s="55"/>
      <c r="EN1422" s="55"/>
      <c r="EO1422" s="55"/>
      <c r="EP1422" s="55"/>
      <c r="EQ1422" s="55"/>
      <c r="ER1422" s="55"/>
      <c r="ES1422" s="55"/>
      <c r="ET1422" s="55"/>
      <c r="EU1422" s="55"/>
      <c r="EV1422" s="55"/>
      <c r="EW1422" s="55"/>
      <c r="EX1422" s="55"/>
      <c r="EY1422"/>
      <c r="EZ1422"/>
      <c r="FA1422"/>
      <c r="FB1422"/>
      <c r="FC1422"/>
      <c r="FD1422"/>
      <c r="FE1422"/>
      <c r="FF1422"/>
      <c r="FG1422"/>
      <c r="FH1422"/>
      <c r="FI1422"/>
      <c r="FJ1422"/>
      <c r="FK1422"/>
      <c r="FL1422"/>
      <c r="FM1422"/>
      <c r="FN1422"/>
      <c r="FO1422"/>
      <c r="FP1422"/>
      <c r="FQ1422"/>
      <c r="FR1422"/>
      <c r="FS1422"/>
      <c r="FT1422"/>
      <c r="FU1422"/>
      <c r="FV1422"/>
      <c r="FW1422"/>
      <c r="FX1422"/>
      <c r="FY1422"/>
      <c r="FZ1422"/>
      <c r="GA1422" s="1"/>
      <c r="GB1422"/>
      <c r="GC1422"/>
      <c r="GD1422"/>
      <c r="GE1422"/>
      <c r="GF1422"/>
      <c r="GG1422"/>
      <c r="GH1422"/>
      <c r="GI1422"/>
      <c r="GJ1422"/>
      <c r="GK1422"/>
      <c r="GL1422"/>
      <c r="GM1422"/>
      <c r="GN1422"/>
      <c r="GO1422"/>
      <c r="GP1422"/>
      <c r="GQ1422"/>
      <c r="GR1422"/>
      <c r="GS1422"/>
      <c r="GT1422"/>
      <c r="GU1422"/>
      <c r="GV1422"/>
      <c r="GW1422"/>
      <c r="GX1422"/>
      <c r="GY1422"/>
      <c r="GZ1422"/>
      <c r="HA1422"/>
      <c r="HB1422"/>
      <c r="HC1422"/>
      <c r="HD1422"/>
      <c r="HE1422"/>
      <c r="HF1422"/>
      <c r="HG1422"/>
      <c r="HH1422"/>
      <c r="HI1422"/>
      <c r="HJ1422"/>
      <c r="HK1422"/>
      <c r="HL1422"/>
      <c r="HM1422"/>
      <c r="HN1422"/>
      <c r="HO1422"/>
      <c r="HP1422"/>
      <c r="HQ1422"/>
      <c r="HR1422"/>
      <c r="HS1422"/>
      <c r="HT1422"/>
      <c r="HU1422"/>
      <c r="HV1422"/>
      <c r="HW1422"/>
      <c r="HX1422"/>
      <c r="HY1422"/>
      <c r="HZ1422"/>
      <c r="IA1422"/>
      <c r="IB1422"/>
      <c r="IC1422"/>
      <c r="ID1422"/>
      <c r="IE1422"/>
      <c r="IF1422"/>
      <c r="IG1422"/>
      <c r="IH1422"/>
      <c r="II1422"/>
      <c r="IJ1422" s="1"/>
      <c r="IK1422"/>
      <c r="IL1422"/>
      <c r="IM1422"/>
      <c r="IN1422"/>
      <c r="IO1422"/>
      <c r="IP1422"/>
      <c r="IQ1422"/>
      <c r="IR1422"/>
      <c r="IS1422"/>
      <c r="IT1422"/>
      <c r="IU1422"/>
      <c r="IV1422"/>
      <c r="IW1422"/>
      <c r="IX1422"/>
      <c r="IY1422"/>
      <c r="IZ1422"/>
      <c r="JA1422"/>
      <c r="JB1422"/>
      <c r="JC1422"/>
      <c r="JD1422"/>
      <c r="JE1422"/>
      <c r="JF1422"/>
      <c r="JG1422"/>
      <c r="JH1422"/>
      <c r="JI1422"/>
      <c r="JJ1422"/>
      <c r="JK1422"/>
      <c r="JL1422"/>
      <c r="JM1422"/>
      <c r="JN1422"/>
      <c r="JO1422"/>
      <c r="JP1422"/>
      <c r="JQ1422"/>
      <c r="JR1422"/>
      <c r="JS1422"/>
      <c r="JT1422"/>
      <c r="JU1422"/>
      <c r="JV1422"/>
      <c r="JW1422"/>
      <c r="JX1422"/>
      <c r="JY1422"/>
      <c r="JZ1422"/>
      <c r="KA1422"/>
      <c r="RX1422" s="644"/>
    </row>
    <row r="1423" spans="1:492">
      <c r="A1423"/>
      <c r="B1423" s="541"/>
      <c r="BM1423" s="55"/>
      <c r="BN1423" s="55"/>
      <c r="BO1423" s="55"/>
      <c r="BP1423" s="55"/>
      <c r="BQ1423" s="55"/>
      <c r="BR1423" s="55"/>
      <c r="BS1423" s="55"/>
      <c r="BT1423" s="55"/>
      <c r="BU1423" s="55"/>
      <c r="BV1423" s="55"/>
      <c r="BW1423" s="55"/>
      <c r="BX1423" s="55"/>
      <c r="BY1423" s="55"/>
      <c r="BZ1423" s="55"/>
      <c r="CA1423" s="55"/>
      <c r="CB1423" s="55"/>
      <c r="CC1423" s="55"/>
      <c r="CD1423" s="55"/>
      <c r="CE1423" s="55"/>
      <c r="CF1423" s="55"/>
      <c r="CG1423" s="55"/>
      <c r="CH1423" s="55"/>
      <c r="CI1423" s="55"/>
      <c r="CJ1423" s="55"/>
      <c r="CK1423" s="55"/>
      <c r="CL1423" s="55"/>
      <c r="CM1423" s="55"/>
      <c r="CN1423" s="55"/>
      <c r="CO1423" s="55"/>
      <c r="CP1423" s="55"/>
      <c r="CQ1423" s="55"/>
      <c r="CR1423" s="55"/>
      <c r="CS1423" s="55"/>
      <c r="CT1423" s="55"/>
      <c r="CU1423" s="55"/>
      <c r="CV1423" s="55"/>
      <c r="CW1423" s="55"/>
      <c r="CX1423" s="55"/>
      <c r="CY1423" s="55"/>
      <c r="CZ1423" s="55"/>
      <c r="DA1423" s="55"/>
      <c r="DB1423" s="55"/>
      <c r="DC1423" s="55"/>
      <c r="DD1423" s="55"/>
      <c r="DE1423" s="55"/>
      <c r="DF1423" s="55"/>
      <c r="DG1423" s="55"/>
      <c r="DH1423" s="55"/>
      <c r="DI1423" s="55"/>
      <c r="DJ1423" s="55"/>
      <c r="DK1423" s="55"/>
      <c r="DL1423" s="55"/>
      <c r="DM1423" s="55"/>
      <c r="DN1423" s="55"/>
      <c r="DO1423" s="55"/>
      <c r="DP1423" s="55"/>
      <c r="DQ1423" s="55"/>
      <c r="DR1423" s="55"/>
      <c r="DS1423" s="55"/>
      <c r="DT1423" s="55"/>
      <c r="DU1423" s="55"/>
      <c r="DV1423" s="55"/>
      <c r="DW1423" s="55"/>
      <c r="DX1423" s="55"/>
      <c r="DY1423" s="55"/>
      <c r="DZ1423" s="55"/>
      <c r="EA1423" s="55"/>
      <c r="EB1423" s="55"/>
      <c r="EC1423" s="55"/>
      <c r="ED1423" s="55"/>
      <c r="EE1423" s="55"/>
      <c r="EF1423" s="55"/>
      <c r="EG1423" s="55"/>
      <c r="EH1423" s="55"/>
      <c r="EI1423" s="55"/>
      <c r="EJ1423" s="55"/>
      <c r="EK1423" s="55"/>
      <c r="EL1423" s="55"/>
      <c r="EM1423" s="55"/>
      <c r="EN1423" s="55"/>
      <c r="EO1423" s="55"/>
      <c r="EP1423" s="55"/>
      <c r="EQ1423" s="55"/>
      <c r="ER1423" s="55"/>
      <c r="ES1423" s="55"/>
      <c r="ET1423" s="55"/>
      <c r="EU1423" s="55"/>
      <c r="EV1423" s="55"/>
      <c r="EW1423" s="55"/>
      <c r="EX1423" s="55"/>
      <c r="EY1423"/>
      <c r="EZ1423"/>
      <c r="FA1423"/>
      <c r="FB1423"/>
      <c r="FC1423"/>
      <c r="FD1423"/>
      <c r="FE1423"/>
      <c r="FF1423"/>
      <c r="FG1423"/>
      <c r="FH1423"/>
      <c r="FI1423"/>
      <c r="FJ1423"/>
      <c r="FK1423"/>
      <c r="FL1423"/>
      <c r="FM1423"/>
      <c r="FN1423"/>
      <c r="FO1423"/>
      <c r="FP1423"/>
      <c r="FQ1423"/>
      <c r="FR1423"/>
      <c r="FS1423"/>
      <c r="FT1423"/>
      <c r="FU1423"/>
      <c r="FV1423"/>
      <c r="FW1423"/>
      <c r="FX1423"/>
      <c r="FY1423"/>
      <c r="FZ1423"/>
      <c r="GA1423" s="1"/>
      <c r="GB1423"/>
      <c r="GC1423"/>
      <c r="GD1423"/>
      <c r="GE1423"/>
      <c r="GF1423"/>
      <c r="GG1423"/>
      <c r="GH1423"/>
      <c r="GI1423"/>
      <c r="GJ1423"/>
      <c r="GK1423"/>
      <c r="GL1423"/>
      <c r="GM1423"/>
      <c r="GN1423"/>
      <c r="GO1423"/>
      <c r="GP1423"/>
      <c r="GQ1423"/>
      <c r="GR1423"/>
      <c r="GS1423"/>
      <c r="GT1423"/>
      <c r="GU1423"/>
      <c r="GV1423"/>
      <c r="GW1423"/>
      <c r="GX1423"/>
      <c r="GY1423"/>
      <c r="GZ1423"/>
      <c r="HA1423"/>
      <c r="HB1423"/>
      <c r="HC1423"/>
      <c r="HD1423"/>
      <c r="HE1423"/>
      <c r="HF1423"/>
      <c r="HG1423"/>
      <c r="HH1423"/>
      <c r="HI1423"/>
      <c r="HJ1423"/>
      <c r="HK1423"/>
      <c r="HL1423"/>
      <c r="HM1423"/>
      <c r="HN1423"/>
      <c r="HO1423"/>
      <c r="HP1423"/>
      <c r="HQ1423"/>
      <c r="HR1423"/>
      <c r="HS1423"/>
      <c r="HT1423"/>
      <c r="HU1423"/>
      <c r="HV1423"/>
      <c r="HW1423"/>
      <c r="HX1423"/>
      <c r="HY1423"/>
      <c r="HZ1423"/>
      <c r="IA1423"/>
      <c r="IB1423"/>
      <c r="IC1423"/>
      <c r="ID1423"/>
      <c r="IE1423"/>
      <c r="IF1423"/>
      <c r="IG1423"/>
      <c r="IH1423"/>
      <c r="II1423"/>
      <c r="IJ1423" s="1"/>
      <c r="IK1423"/>
      <c r="IL1423"/>
      <c r="IM1423"/>
      <c r="IN1423"/>
      <c r="IO1423"/>
      <c r="IP1423"/>
      <c r="IQ1423"/>
      <c r="IR1423"/>
      <c r="IS1423"/>
      <c r="IT1423"/>
      <c r="IU1423"/>
      <c r="IV1423"/>
      <c r="IW1423"/>
      <c r="IX1423"/>
      <c r="IY1423"/>
      <c r="IZ1423"/>
      <c r="JA1423"/>
      <c r="JB1423"/>
      <c r="JC1423"/>
      <c r="JD1423"/>
      <c r="JE1423"/>
      <c r="JF1423"/>
      <c r="JG1423"/>
      <c r="JH1423"/>
      <c r="JI1423"/>
      <c r="JJ1423"/>
      <c r="JK1423"/>
      <c r="JL1423"/>
      <c r="JM1423"/>
      <c r="JN1423"/>
      <c r="JO1423"/>
      <c r="JP1423"/>
      <c r="JQ1423"/>
      <c r="JR1423"/>
      <c r="JS1423"/>
      <c r="JT1423"/>
      <c r="JU1423"/>
      <c r="JV1423"/>
      <c r="JW1423"/>
      <c r="JX1423"/>
      <c r="JY1423"/>
      <c r="JZ1423"/>
      <c r="KA1423"/>
      <c r="RX1423" s="644"/>
    </row>
    <row r="1424" spans="1:492">
      <c r="A1424"/>
      <c r="B1424" s="541"/>
      <c r="BM1424" s="55"/>
      <c r="BN1424" s="55"/>
      <c r="BO1424" s="55"/>
      <c r="BP1424" s="55"/>
      <c r="BQ1424" s="55"/>
      <c r="BR1424" s="55"/>
      <c r="BS1424" s="55"/>
      <c r="BT1424" s="55"/>
      <c r="BU1424" s="55"/>
      <c r="BV1424" s="55"/>
      <c r="BW1424" s="55"/>
      <c r="BX1424" s="55"/>
      <c r="BY1424" s="55"/>
      <c r="BZ1424" s="55"/>
      <c r="CA1424" s="55"/>
      <c r="CB1424" s="55"/>
      <c r="CC1424" s="55"/>
      <c r="CD1424" s="55"/>
      <c r="CE1424" s="55"/>
      <c r="CF1424" s="55"/>
      <c r="CG1424" s="55"/>
      <c r="CH1424" s="55"/>
      <c r="CI1424" s="55"/>
      <c r="CJ1424" s="55"/>
      <c r="CK1424" s="55"/>
      <c r="CL1424" s="55"/>
      <c r="CM1424" s="55"/>
      <c r="CN1424" s="55"/>
      <c r="CO1424" s="55"/>
      <c r="CP1424" s="55"/>
      <c r="CQ1424" s="55"/>
      <c r="CR1424" s="55"/>
      <c r="CS1424" s="55"/>
      <c r="CT1424" s="55"/>
      <c r="CU1424" s="55"/>
      <c r="CV1424" s="55"/>
      <c r="CW1424" s="55"/>
      <c r="CX1424" s="55"/>
      <c r="CY1424" s="55"/>
      <c r="CZ1424" s="55"/>
      <c r="DA1424" s="55"/>
      <c r="DB1424" s="55"/>
      <c r="DC1424" s="55"/>
      <c r="DD1424" s="55"/>
      <c r="DE1424" s="55"/>
      <c r="DF1424" s="55"/>
      <c r="DG1424" s="55"/>
      <c r="DH1424" s="55"/>
      <c r="DI1424" s="55"/>
      <c r="DJ1424" s="55"/>
      <c r="DK1424" s="55"/>
      <c r="DL1424" s="55"/>
      <c r="DM1424" s="55"/>
      <c r="DN1424" s="55"/>
      <c r="DO1424" s="55"/>
      <c r="DP1424" s="55"/>
      <c r="DQ1424" s="55"/>
      <c r="DR1424" s="55"/>
      <c r="DS1424" s="55"/>
      <c r="DT1424" s="55"/>
      <c r="DU1424" s="55"/>
      <c r="DV1424" s="55"/>
      <c r="DW1424" s="55"/>
      <c r="DX1424" s="55"/>
      <c r="DY1424" s="55"/>
      <c r="DZ1424" s="55"/>
      <c r="EA1424" s="55"/>
      <c r="EB1424" s="55"/>
      <c r="EC1424" s="55"/>
      <c r="ED1424" s="55"/>
      <c r="EE1424" s="55"/>
      <c r="EF1424" s="55"/>
      <c r="EG1424" s="55"/>
      <c r="EH1424" s="55"/>
      <c r="EI1424" s="55"/>
      <c r="EJ1424" s="55"/>
      <c r="EK1424" s="55"/>
      <c r="EL1424" s="55"/>
      <c r="EM1424" s="55"/>
      <c r="EN1424" s="55"/>
      <c r="EO1424" s="55"/>
      <c r="EP1424" s="55"/>
      <c r="EQ1424" s="55"/>
      <c r="ER1424" s="55"/>
      <c r="ES1424" s="55"/>
      <c r="ET1424" s="55"/>
      <c r="EU1424" s="55"/>
      <c r="EV1424" s="55"/>
      <c r="EW1424" s="55"/>
      <c r="EX1424" s="55"/>
      <c r="EY1424"/>
      <c r="EZ1424"/>
      <c r="FA1424"/>
      <c r="FB1424"/>
      <c r="FC1424"/>
      <c r="FD1424"/>
      <c r="FE1424"/>
      <c r="FF1424"/>
      <c r="FG1424"/>
      <c r="FH1424"/>
      <c r="FI1424"/>
      <c r="FJ1424"/>
      <c r="FK1424"/>
      <c r="FL1424"/>
      <c r="FM1424"/>
      <c r="FN1424"/>
      <c r="FO1424"/>
      <c r="FP1424"/>
      <c r="FQ1424"/>
      <c r="FR1424"/>
      <c r="FS1424"/>
      <c r="FT1424"/>
      <c r="FU1424"/>
      <c r="FV1424"/>
      <c r="FW1424"/>
      <c r="FX1424"/>
      <c r="FY1424"/>
      <c r="FZ1424"/>
      <c r="GA1424" s="1"/>
      <c r="GB1424"/>
      <c r="GC1424"/>
      <c r="GD1424"/>
      <c r="GE1424"/>
      <c r="GF1424"/>
      <c r="GG1424"/>
      <c r="GH1424"/>
      <c r="GI1424"/>
      <c r="GJ1424"/>
      <c r="GK1424"/>
      <c r="GL1424"/>
      <c r="GM1424"/>
      <c r="GN1424"/>
      <c r="GO1424"/>
      <c r="GP1424"/>
      <c r="GQ1424"/>
      <c r="GR1424"/>
      <c r="GS1424"/>
      <c r="GT1424"/>
      <c r="GU1424"/>
      <c r="GV1424"/>
      <c r="GW1424"/>
      <c r="GX1424"/>
      <c r="GY1424"/>
      <c r="GZ1424"/>
      <c r="HA1424"/>
      <c r="HB1424"/>
      <c r="HC1424"/>
      <c r="HD1424"/>
      <c r="HE1424"/>
      <c r="HF1424"/>
      <c r="HG1424"/>
      <c r="HH1424"/>
      <c r="HI1424"/>
      <c r="HJ1424"/>
      <c r="HK1424"/>
      <c r="HL1424"/>
      <c r="HM1424"/>
      <c r="HN1424"/>
      <c r="HO1424"/>
      <c r="HP1424"/>
      <c r="HQ1424"/>
      <c r="HR1424"/>
      <c r="HS1424"/>
      <c r="HT1424"/>
      <c r="HU1424"/>
      <c r="HV1424"/>
      <c r="HW1424"/>
      <c r="HX1424"/>
      <c r="HY1424"/>
      <c r="HZ1424"/>
      <c r="IA1424"/>
      <c r="IB1424"/>
      <c r="IC1424"/>
      <c r="ID1424"/>
      <c r="IE1424"/>
      <c r="IF1424"/>
      <c r="IG1424"/>
      <c r="IH1424"/>
      <c r="II1424"/>
      <c r="IJ1424" s="1"/>
      <c r="IK1424"/>
      <c r="IL1424"/>
      <c r="IM1424"/>
      <c r="IN1424"/>
      <c r="IO1424"/>
      <c r="IP1424"/>
      <c r="IQ1424"/>
      <c r="IR1424"/>
      <c r="IS1424"/>
      <c r="IT1424"/>
      <c r="IU1424"/>
      <c r="IV1424"/>
      <c r="IW1424"/>
      <c r="IX1424"/>
      <c r="IY1424"/>
      <c r="IZ1424"/>
      <c r="JA1424"/>
      <c r="JB1424"/>
      <c r="JC1424"/>
      <c r="JD1424"/>
      <c r="JE1424"/>
      <c r="JF1424"/>
      <c r="JG1424"/>
      <c r="JH1424"/>
      <c r="JI1424"/>
      <c r="JJ1424"/>
      <c r="JK1424"/>
      <c r="JL1424"/>
      <c r="JM1424"/>
      <c r="JN1424"/>
      <c r="JO1424"/>
      <c r="JP1424"/>
      <c r="JQ1424"/>
      <c r="JR1424"/>
      <c r="JS1424"/>
      <c r="JT1424"/>
      <c r="JU1424"/>
      <c r="JV1424"/>
      <c r="JW1424"/>
      <c r="JX1424"/>
      <c r="JY1424"/>
      <c r="JZ1424"/>
      <c r="KA1424"/>
      <c r="RX1424" s="644"/>
    </row>
    <row r="1425" spans="1:492">
      <c r="A1425"/>
      <c r="B1425" s="541"/>
      <c r="BM1425" s="55"/>
      <c r="BN1425" s="55"/>
      <c r="BO1425" s="55"/>
      <c r="BP1425" s="55"/>
      <c r="BQ1425" s="55"/>
      <c r="BR1425" s="55"/>
      <c r="BS1425" s="55"/>
      <c r="BT1425" s="55"/>
      <c r="BU1425" s="55"/>
      <c r="BV1425" s="55"/>
      <c r="BW1425" s="55"/>
      <c r="BX1425" s="55"/>
      <c r="BY1425" s="55"/>
      <c r="BZ1425" s="55"/>
      <c r="CA1425" s="55"/>
      <c r="CB1425" s="55"/>
      <c r="CC1425" s="55"/>
      <c r="CD1425" s="55"/>
      <c r="CE1425" s="55"/>
      <c r="CF1425" s="55"/>
      <c r="CG1425" s="55"/>
      <c r="CH1425" s="55"/>
      <c r="CI1425" s="55"/>
      <c r="CJ1425" s="55"/>
      <c r="CK1425" s="55"/>
      <c r="CL1425" s="55"/>
      <c r="CM1425" s="55"/>
      <c r="CN1425" s="55"/>
      <c r="CO1425" s="55"/>
      <c r="CP1425" s="55"/>
      <c r="CQ1425" s="55"/>
      <c r="CR1425" s="55"/>
      <c r="CS1425" s="55"/>
      <c r="CT1425" s="55"/>
      <c r="CU1425" s="55"/>
      <c r="CV1425" s="55"/>
      <c r="CW1425" s="55"/>
      <c r="CX1425" s="55"/>
      <c r="CY1425" s="55"/>
      <c r="CZ1425" s="55"/>
      <c r="DA1425" s="55"/>
      <c r="DB1425" s="55"/>
      <c r="DC1425" s="55"/>
      <c r="DD1425" s="55"/>
      <c r="DE1425" s="55"/>
      <c r="DF1425" s="55"/>
      <c r="DG1425" s="55"/>
      <c r="DH1425" s="55"/>
      <c r="DI1425" s="55"/>
      <c r="DJ1425" s="55"/>
      <c r="DK1425" s="55"/>
      <c r="DL1425" s="55"/>
      <c r="DM1425" s="55"/>
      <c r="DN1425" s="55"/>
      <c r="DO1425" s="55"/>
      <c r="DP1425" s="55"/>
      <c r="DQ1425" s="55"/>
      <c r="DR1425" s="55"/>
      <c r="DS1425" s="55"/>
      <c r="DT1425" s="55"/>
      <c r="DU1425" s="55"/>
      <c r="DV1425" s="55"/>
      <c r="DW1425" s="55"/>
      <c r="DX1425" s="55"/>
      <c r="DY1425" s="55"/>
      <c r="DZ1425" s="55"/>
      <c r="EA1425" s="55"/>
      <c r="EB1425" s="55"/>
      <c r="EC1425" s="55"/>
      <c r="ED1425" s="55"/>
      <c r="EE1425" s="55"/>
      <c r="EF1425" s="55"/>
      <c r="EG1425" s="55"/>
      <c r="EH1425" s="55"/>
      <c r="EI1425" s="55"/>
      <c r="EJ1425" s="55"/>
      <c r="EK1425" s="55"/>
      <c r="EL1425" s="55"/>
      <c r="EM1425" s="55"/>
      <c r="EN1425" s="55"/>
      <c r="EO1425" s="55"/>
      <c r="EP1425" s="55"/>
      <c r="EQ1425" s="55"/>
      <c r="ER1425" s="55"/>
      <c r="ES1425" s="55"/>
      <c r="ET1425" s="55"/>
      <c r="EU1425" s="55"/>
      <c r="EV1425" s="55"/>
      <c r="EW1425" s="55"/>
      <c r="EX1425" s="55"/>
      <c r="EY1425"/>
      <c r="EZ1425"/>
      <c r="FA1425"/>
      <c r="FB1425"/>
      <c r="FC1425"/>
      <c r="FD1425"/>
      <c r="FE1425"/>
      <c r="FF1425"/>
      <c r="FG1425"/>
      <c r="FH1425"/>
      <c r="FI1425"/>
      <c r="FJ1425"/>
      <c r="FK1425"/>
      <c r="FL1425"/>
      <c r="FM1425"/>
      <c r="FN1425"/>
      <c r="FO1425"/>
      <c r="FP1425"/>
      <c r="FQ1425"/>
      <c r="FR1425"/>
      <c r="FS1425"/>
      <c r="FT1425"/>
      <c r="FU1425"/>
      <c r="FV1425"/>
      <c r="FW1425"/>
      <c r="FX1425"/>
      <c r="FY1425"/>
      <c r="FZ1425"/>
      <c r="GA1425" s="1"/>
      <c r="GB1425"/>
      <c r="GC1425"/>
      <c r="GD1425"/>
      <c r="GE1425"/>
      <c r="GF1425"/>
      <c r="GG1425"/>
      <c r="GH1425"/>
      <c r="GI1425"/>
      <c r="GJ1425"/>
      <c r="GK1425"/>
      <c r="GL1425"/>
      <c r="GM1425"/>
      <c r="GN1425"/>
      <c r="GO1425"/>
      <c r="GP1425"/>
      <c r="GQ1425"/>
      <c r="GR1425"/>
      <c r="GS1425"/>
      <c r="GT1425"/>
      <c r="GU1425"/>
      <c r="GV1425"/>
      <c r="GW1425"/>
      <c r="GX1425"/>
      <c r="GY1425"/>
      <c r="GZ1425"/>
      <c r="HA1425"/>
      <c r="HB1425"/>
      <c r="HC1425"/>
      <c r="HD1425"/>
      <c r="HE1425"/>
      <c r="HF1425"/>
      <c r="HG1425"/>
      <c r="HH1425"/>
      <c r="HI1425"/>
      <c r="HJ1425"/>
      <c r="HK1425"/>
      <c r="HL1425"/>
      <c r="HM1425"/>
      <c r="HN1425"/>
      <c r="HO1425"/>
      <c r="HP1425"/>
      <c r="HQ1425"/>
      <c r="HR1425"/>
      <c r="HS1425"/>
      <c r="HT1425"/>
      <c r="HU1425"/>
      <c r="HV1425"/>
      <c r="HW1425"/>
      <c r="HX1425"/>
      <c r="HY1425"/>
      <c r="HZ1425"/>
      <c r="IA1425"/>
      <c r="IB1425"/>
      <c r="IC1425"/>
      <c r="ID1425"/>
      <c r="IE1425"/>
      <c r="IF1425"/>
      <c r="IG1425"/>
      <c r="IH1425"/>
      <c r="II1425"/>
      <c r="IJ1425" s="1"/>
      <c r="IK1425"/>
      <c r="IL1425"/>
      <c r="IM1425"/>
      <c r="IN1425"/>
      <c r="IO1425"/>
      <c r="IP1425"/>
      <c r="IQ1425"/>
      <c r="IR1425"/>
      <c r="IS1425"/>
      <c r="IT1425"/>
      <c r="IU1425"/>
      <c r="IV1425"/>
      <c r="IW1425"/>
      <c r="IX1425"/>
      <c r="IY1425"/>
      <c r="IZ1425"/>
      <c r="JA1425"/>
      <c r="JB1425"/>
      <c r="JC1425"/>
      <c r="JD1425"/>
      <c r="JE1425"/>
      <c r="JF1425"/>
      <c r="JG1425"/>
      <c r="JH1425"/>
      <c r="JI1425"/>
      <c r="JJ1425"/>
      <c r="JK1425"/>
      <c r="JL1425"/>
      <c r="JM1425"/>
      <c r="JN1425"/>
      <c r="JO1425"/>
      <c r="JP1425"/>
      <c r="JQ1425"/>
      <c r="JR1425"/>
      <c r="JS1425"/>
      <c r="JT1425"/>
      <c r="JU1425"/>
      <c r="JV1425"/>
      <c r="JW1425"/>
      <c r="JX1425"/>
      <c r="JY1425"/>
      <c r="JZ1425"/>
      <c r="KA1425"/>
      <c r="RX1425" s="644"/>
    </row>
    <row r="1426" spans="1:492">
      <c r="A1426"/>
      <c r="B1426" s="541"/>
      <c r="BM1426" s="55"/>
      <c r="BN1426" s="55"/>
      <c r="BO1426" s="55"/>
      <c r="BP1426" s="55"/>
      <c r="BQ1426" s="55"/>
      <c r="BR1426" s="55"/>
      <c r="BS1426" s="55"/>
      <c r="BT1426" s="55"/>
      <c r="BU1426" s="55"/>
      <c r="BV1426" s="55"/>
      <c r="BW1426" s="55"/>
      <c r="BX1426" s="55"/>
      <c r="BY1426" s="55"/>
      <c r="BZ1426" s="55"/>
      <c r="CA1426" s="55"/>
      <c r="CB1426" s="55"/>
      <c r="CC1426" s="55"/>
      <c r="CD1426" s="55"/>
      <c r="CE1426" s="55"/>
      <c r="CF1426" s="55"/>
      <c r="CG1426" s="55"/>
      <c r="CH1426" s="55"/>
      <c r="CI1426" s="55"/>
      <c r="CJ1426" s="55"/>
      <c r="CK1426" s="55"/>
      <c r="CL1426" s="55"/>
      <c r="CM1426" s="55"/>
      <c r="CN1426" s="55"/>
      <c r="CO1426" s="55"/>
      <c r="CP1426" s="55"/>
      <c r="CQ1426" s="55"/>
      <c r="CR1426" s="55"/>
      <c r="CS1426" s="55"/>
      <c r="CT1426" s="55"/>
      <c r="CU1426" s="55"/>
      <c r="CV1426" s="55"/>
      <c r="CW1426" s="55"/>
      <c r="CX1426" s="55"/>
      <c r="CY1426" s="55"/>
      <c r="CZ1426" s="55"/>
      <c r="DA1426" s="55"/>
      <c r="DB1426" s="55"/>
      <c r="DC1426" s="55"/>
      <c r="DD1426" s="55"/>
      <c r="DE1426" s="55"/>
      <c r="DF1426" s="55"/>
      <c r="DG1426" s="55"/>
      <c r="DH1426" s="55"/>
      <c r="DI1426" s="55"/>
      <c r="DJ1426" s="55"/>
      <c r="DK1426" s="55"/>
      <c r="DL1426" s="55"/>
      <c r="DM1426" s="55"/>
      <c r="DN1426" s="55"/>
      <c r="DO1426" s="55"/>
      <c r="DP1426" s="55"/>
      <c r="DQ1426" s="55"/>
      <c r="DR1426" s="55"/>
      <c r="DS1426" s="55"/>
      <c r="DT1426" s="55"/>
      <c r="DU1426" s="55"/>
      <c r="DV1426" s="55"/>
      <c r="DW1426" s="55"/>
      <c r="DX1426" s="55"/>
      <c r="DY1426" s="55"/>
      <c r="DZ1426" s="55"/>
      <c r="EA1426" s="55"/>
      <c r="EB1426" s="55"/>
      <c r="EC1426" s="55"/>
      <c r="ED1426" s="55"/>
      <c r="EE1426" s="55"/>
      <c r="EF1426" s="55"/>
      <c r="EG1426" s="55"/>
      <c r="EH1426" s="55"/>
      <c r="EI1426" s="55"/>
      <c r="EJ1426" s="55"/>
      <c r="EK1426" s="55"/>
      <c r="EL1426" s="55"/>
      <c r="EM1426" s="55"/>
      <c r="EN1426" s="55"/>
      <c r="EO1426" s="55"/>
      <c r="EP1426" s="55"/>
      <c r="EQ1426" s="55"/>
      <c r="ER1426" s="55"/>
      <c r="ES1426" s="55"/>
      <c r="ET1426" s="55"/>
      <c r="EU1426" s="55"/>
      <c r="EV1426" s="55"/>
      <c r="EW1426" s="55"/>
      <c r="EX1426" s="55"/>
      <c r="EY1426"/>
      <c r="EZ1426"/>
      <c r="FA1426"/>
      <c r="FB1426"/>
      <c r="FC1426"/>
      <c r="FD1426"/>
      <c r="FE1426"/>
      <c r="FF1426"/>
      <c r="FG1426"/>
      <c r="FH1426"/>
      <c r="FI1426"/>
      <c r="FJ1426"/>
      <c r="FK1426"/>
      <c r="FL1426"/>
      <c r="FM1426"/>
      <c r="FN1426"/>
      <c r="FO1426"/>
      <c r="FP1426"/>
      <c r="FQ1426"/>
      <c r="FR1426"/>
      <c r="FS1426"/>
      <c r="FT1426"/>
      <c r="FU1426"/>
      <c r="FV1426"/>
      <c r="FW1426"/>
      <c r="FX1426"/>
      <c r="FY1426"/>
      <c r="FZ1426"/>
      <c r="GA1426" s="1"/>
      <c r="GB1426"/>
      <c r="GC1426"/>
      <c r="GD1426"/>
      <c r="GE1426"/>
      <c r="GF1426"/>
      <c r="GG1426"/>
      <c r="GH1426"/>
      <c r="GI1426"/>
      <c r="GJ1426"/>
      <c r="GK1426"/>
      <c r="GL1426"/>
      <c r="GM1426"/>
      <c r="GN1426"/>
      <c r="GO1426"/>
      <c r="GP1426"/>
      <c r="GQ1426"/>
      <c r="GR1426"/>
      <c r="GS1426"/>
      <c r="GT1426"/>
      <c r="GU1426"/>
      <c r="GV1426"/>
      <c r="GW1426"/>
      <c r="GX1426"/>
      <c r="GY1426"/>
      <c r="GZ1426"/>
      <c r="HA1426"/>
      <c r="HB1426"/>
      <c r="HC1426"/>
      <c r="HD1426"/>
      <c r="HE1426"/>
      <c r="HF1426"/>
      <c r="HG1426"/>
      <c r="HH1426"/>
      <c r="HI1426"/>
      <c r="HJ1426"/>
      <c r="HK1426"/>
      <c r="HL1426"/>
      <c r="HM1426"/>
      <c r="HN1426"/>
      <c r="HO1426"/>
      <c r="HP1426"/>
      <c r="HQ1426"/>
      <c r="HR1426"/>
      <c r="HS1426"/>
      <c r="HT1426"/>
      <c r="HU1426"/>
      <c r="HV1426"/>
      <c r="HW1426"/>
      <c r="HX1426"/>
      <c r="HY1426"/>
      <c r="HZ1426"/>
      <c r="IA1426"/>
      <c r="IB1426"/>
      <c r="IC1426"/>
      <c r="ID1426"/>
      <c r="IE1426"/>
      <c r="IF1426"/>
      <c r="IG1426"/>
      <c r="IH1426"/>
      <c r="II1426"/>
      <c r="IJ1426" s="1"/>
      <c r="IK1426"/>
      <c r="IL1426"/>
      <c r="IM1426"/>
      <c r="IN1426"/>
      <c r="IO1426"/>
      <c r="IP1426"/>
      <c r="IQ1426"/>
      <c r="IR1426"/>
      <c r="IS1426"/>
      <c r="IT1426"/>
      <c r="IU1426"/>
      <c r="IV1426"/>
      <c r="IW1426"/>
      <c r="IX1426"/>
      <c r="IY1426"/>
      <c r="IZ1426"/>
      <c r="JA1426"/>
      <c r="JB1426"/>
      <c r="JC1426"/>
      <c r="JD1426"/>
      <c r="JE1426"/>
      <c r="JF1426"/>
      <c r="JG1426"/>
      <c r="JH1426"/>
      <c r="JI1426"/>
      <c r="JJ1426"/>
      <c r="JK1426"/>
      <c r="JL1426"/>
      <c r="JM1426"/>
      <c r="JN1426"/>
      <c r="JO1426"/>
      <c r="JP1426"/>
      <c r="JQ1426"/>
      <c r="JR1426"/>
      <c r="JS1426"/>
      <c r="JT1426"/>
      <c r="JU1426"/>
      <c r="JV1426"/>
      <c r="JW1426"/>
      <c r="JX1426"/>
      <c r="JY1426"/>
      <c r="JZ1426"/>
      <c r="KA1426"/>
      <c r="RX1426" s="644"/>
    </row>
    <row r="1427" spans="1:492">
      <c r="A1427"/>
      <c r="B1427" s="541"/>
      <c r="BM1427" s="55"/>
      <c r="BN1427" s="55"/>
      <c r="BO1427" s="55"/>
      <c r="BP1427" s="55"/>
      <c r="BQ1427" s="55"/>
      <c r="BR1427" s="55"/>
      <c r="BS1427" s="55"/>
      <c r="BT1427" s="55"/>
      <c r="BU1427" s="55"/>
      <c r="BV1427" s="55"/>
      <c r="BW1427" s="55"/>
      <c r="BX1427" s="55"/>
      <c r="BY1427" s="55"/>
      <c r="BZ1427" s="55"/>
      <c r="CA1427" s="55"/>
      <c r="CB1427" s="55"/>
      <c r="CC1427" s="55"/>
      <c r="CD1427" s="55"/>
      <c r="CE1427" s="55"/>
      <c r="CF1427" s="55"/>
      <c r="CG1427" s="55"/>
      <c r="CH1427" s="55"/>
      <c r="CI1427" s="55"/>
      <c r="CJ1427" s="55"/>
      <c r="CK1427" s="55"/>
      <c r="CL1427" s="55"/>
      <c r="CM1427" s="55"/>
      <c r="CN1427" s="55"/>
      <c r="CO1427" s="55"/>
      <c r="CP1427" s="55"/>
      <c r="CQ1427" s="55"/>
      <c r="CR1427" s="55"/>
      <c r="CS1427" s="55"/>
      <c r="CT1427" s="55"/>
      <c r="CU1427" s="55"/>
      <c r="CV1427" s="55"/>
      <c r="CW1427" s="55"/>
      <c r="CX1427" s="55"/>
      <c r="CY1427" s="55"/>
      <c r="CZ1427" s="55"/>
      <c r="DA1427" s="55"/>
      <c r="DB1427" s="55"/>
      <c r="DC1427" s="55"/>
      <c r="DD1427" s="55"/>
      <c r="DE1427" s="55"/>
      <c r="DF1427" s="55"/>
      <c r="DG1427" s="55"/>
      <c r="DH1427" s="55"/>
      <c r="DI1427" s="55"/>
      <c r="DJ1427" s="55"/>
      <c r="DK1427" s="55"/>
      <c r="DL1427" s="55"/>
      <c r="DM1427" s="55"/>
      <c r="DN1427" s="55"/>
      <c r="DO1427" s="55"/>
      <c r="DP1427" s="55"/>
      <c r="DQ1427" s="55"/>
      <c r="DR1427" s="55"/>
      <c r="DS1427" s="55"/>
      <c r="DT1427" s="55"/>
      <c r="DU1427" s="55"/>
      <c r="DV1427" s="55"/>
      <c r="DW1427" s="55"/>
      <c r="DX1427" s="55"/>
      <c r="DY1427" s="55"/>
      <c r="DZ1427" s="55"/>
      <c r="EA1427" s="55"/>
      <c r="EB1427" s="55"/>
      <c r="EC1427" s="55"/>
      <c r="ED1427" s="55"/>
      <c r="EE1427" s="55"/>
      <c r="EF1427" s="55"/>
      <c r="EG1427" s="55"/>
      <c r="EH1427" s="55"/>
      <c r="EI1427" s="55"/>
      <c r="EJ1427" s="55"/>
      <c r="EK1427" s="55"/>
      <c r="EL1427" s="55"/>
      <c r="EM1427" s="55"/>
      <c r="EN1427" s="55"/>
      <c r="EO1427" s="55"/>
      <c r="EP1427" s="55"/>
      <c r="EQ1427" s="55"/>
      <c r="ER1427" s="55"/>
      <c r="ES1427" s="55"/>
      <c r="ET1427" s="55"/>
      <c r="EU1427" s="55"/>
      <c r="EV1427" s="55"/>
      <c r="EW1427" s="55"/>
      <c r="EX1427" s="55"/>
      <c r="EY1427"/>
      <c r="EZ1427"/>
      <c r="FA1427"/>
      <c r="FB1427"/>
      <c r="FC1427"/>
      <c r="FD1427"/>
      <c r="FE1427"/>
      <c r="FF1427"/>
      <c r="FG1427"/>
      <c r="FH1427"/>
      <c r="FI1427"/>
      <c r="FJ1427"/>
      <c r="FK1427"/>
      <c r="FL1427"/>
      <c r="FM1427"/>
      <c r="FN1427"/>
      <c r="FO1427"/>
      <c r="FP1427"/>
      <c r="FQ1427"/>
      <c r="FR1427"/>
      <c r="FS1427"/>
      <c r="FT1427"/>
      <c r="FU1427"/>
      <c r="FV1427"/>
      <c r="FW1427"/>
      <c r="FX1427"/>
      <c r="FY1427"/>
      <c r="FZ1427"/>
      <c r="GA1427" s="1"/>
      <c r="GB1427"/>
      <c r="GC1427"/>
      <c r="GD1427"/>
      <c r="GE1427"/>
      <c r="GF1427"/>
      <c r="GG1427"/>
      <c r="GH1427"/>
      <c r="GI1427"/>
      <c r="GJ1427"/>
      <c r="GK1427"/>
      <c r="GL1427"/>
      <c r="GM1427"/>
      <c r="GN1427"/>
      <c r="GO1427"/>
      <c r="GP1427"/>
      <c r="GQ1427"/>
      <c r="GR1427"/>
      <c r="GS1427"/>
      <c r="GT1427"/>
      <c r="GU1427"/>
      <c r="GV1427"/>
      <c r="GW1427"/>
      <c r="GX1427"/>
      <c r="GY1427"/>
      <c r="GZ1427"/>
      <c r="HA1427"/>
      <c r="HB1427"/>
      <c r="HC1427"/>
      <c r="HD1427"/>
      <c r="HE1427"/>
      <c r="HF1427"/>
      <c r="HG1427"/>
      <c r="HH1427"/>
      <c r="HI1427"/>
      <c r="HJ1427"/>
      <c r="HK1427"/>
      <c r="HL1427"/>
      <c r="HM1427"/>
      <c r="HN1427"/>
      <c r="HO1427"/>
      <c r="HP1427"/>
      <c r="HQ1427"/>
      <c r="HR1427"/>
      <c r="HS1427"/>
      <c r="HT1427"/>
      <c r="HU1427"/>
      <c r="HV1427"/>
      <c r="HW1427"/>
      <c r="HX1427"/>
      <c r="HY1427"/>
      <c r="HZ1427"/>
      <c r="IA1427"/>
      <c r="IB1427"/>
      <c r="IC1427"/>
      <c r="ID1427"/>
      <c r="IE1427"/>
      <c r="IF1427"/>
      <c r="IG1427"/>
      <c r="IH1427"/>
      <c r="II1427"/>
      <c r="IJ1427" s="1"/>
      <c r="IK1427"/>
      <c r="IL1427"/>
      <c r="IM1427"/>
      <c r="IN1427"/>
      <c r="IO1427"/>
      <c r="IP1427"/>
      <c r="IQ1427"/>
      <c r="IR1427"/>
      <c r="IS1427"/>
      <c r="IT1427"/>
      <c r="IU1427"/>
      <c r="IV1427"/>
      <c r="IW1427"/>
      <c r="IX1427"/>
      <c r="IY1427"/>
      <c r="IZ1427"/>
      <c r="JA1427"/>
      <c r="JB1427"/>
      <c r="JC1427"/>
      <c r="JD1427"/>
      <c r="JE1427"/>
      <c r="JF1427"/>
      <c r="JG1427"/>
      <c r="JH1427"/>
      <c r="JI1427"/>
      <c r="JJ1427"/>
      <c r="JK1427"/>
      <c r="JL1427"/>
      <c r="JM1427"/>
      <c r="JN1427"/>
      <c r="JO1427"/>
      <c r="JP1427"/>
      <c r="JQ1427"/>
      <c r="JR1427"/>
      <c r="JS1427"/>
      <c r="JT1427"/>
      <c r="JU1427"/>
      <c r="JV1427"/>
      <c r="JW1427"/>
      <c r="JX1427"/>
      <c r="JY1427"/>
      <c r="JZ1427"/>
      <c r="KA1427"/>
      <c r="RX1427" s="644"/>
    </row>
    <row r="1428" spans="1:492">
      <c r="A1428"/>
      <c r="B1428" s="541"/>
      <c r="BM1428" s="55"/>
      <c r="BN1428" s="55"/>
      <c r="BO1428" s="55"/>
      <c r="BP1428" s="55"/>
      <c r="BQ1428" s="55"/>
      <c r="BR1428" s="55"/>
      <c r="BS1428" s="55"/>
      <c r="BT1428" s="55"/>
      <c r="BU1428" s="55"/>
      <c r="BV1428" s="55"/>
      <c r="BW1428" s="55"/>
      <c r="BX1428" s="55"/>
      <c r="BY1428" s="55"/>
      <c r="BZ1428" s="55"/>
      <c r="CA1428" s="55"/>
      <c r="CB1428" s="55"/>
      <c r="CC1428" s="55"/>
      <c r="CD1428" s="55"/>
      <c r="CE1428" s="55"/>
      <c r="CF1428" s="55"/>
      <c r="CG1428" s="55"/>
      <c r="CH1428" s="55"/>
      <c r="CI1428" s="55"/>
      <c r="CJ1428" s="55"/>
      <c r="CK1428" s="55"/>
      <c r="CL1428" s="55"/>
      <c r="CM1428" s="55"/>
      <c r="CN1428" s="55"/>
      <c r="CO1428" s="55"/>
      <c r="CP1428" s="55"/>
      <c r="CQ1428" s="55"/>
      <c r="CR1428" s="55"/>
      <c r="CS1428" s="55"/>
      <c r="CT1428" s="55"/>
      <c r="CU1428" s="55"/>
      <c r="CV1428" s="55"/>
      <c r="CW1428" s="55"/>
      <c r="CX1428" s="55"/>
      <c r="CY1428" s="55"/>
      <c r="CZ1428" s="55"/>
      <c r="DA1428" s="55"/>
      <c r="DB1428" s="55"/>
      <c r="DC1428" s="55"/>
      <c r="DD1428" s="55"/>
      <c r="DE1428" s="55"/>
      <c r="DF1428" s="55"/>
      <c r="DG1428" s="55"/>
      <c r="DH1428" s="55"/>
      <c r="DI1428" s="55"/>
      <c r="DJ1428" s="55"/>
      <c r="DK1428" s="55"/>
      <c r="DL1428" s="55"/>
      <c r="DM1428" s="55"/>
      <c r="DN1428" s="55"/>
      <c r="DO1428" s="55"/>
      <c r="DP1428" s="55"/>
      <c r="DQ1428" s="55"/>
      <c r="DR1428" s="55"/>
      <c r="DS1428" s="55"/>
      <c r="DT1428" s="55"/>
      <c r="DU1428" s="55"/>
      <c r="DV1428" s="55"/>
      <c r="DW1428" s="55"/>
      <c r="DX1428" s="55"/>
      <c r="DY1428" s="55"/>
      <c r="DZ1428" s="55"/>
      <c r="EA1428" s="55"/>
      <c r="EB1428" s="55"/>
      <c r="EC1428" s="55"/>
      <c r="ED1428" s="55"/>
      <c r="EE1428" s="55"/>
      <c r="EF1428" s="55"/>
      <c r="EG1428" s="55"/>
      <c r="EH1428" s="55"/>
      <c r="EI1428" s="55"/>
      <c r="EJ1428" s="55"/>
      <c r="EK1428" s="55"/>
      <c r="EL1428" s="55"/>
      <c r="EM1428" s="55"/>
      <c r="EN1428" s="55"/>
      <c r="EO1428" s="55"/>
      <c r="EP1428" s="55"/>
      <c r="EQ1428" s="55"/>
      <c r="ER1428" s="55"/>
      <c r="ES1428" s="55"/>
      <c r="ET1428" s="55"/>
      <c r="EU1428" s="55"/>
      <c r="EV1428" s="55"/>
      <c r="EW1428" s="55"/>
      <c r="EX1428" s="55"/>
      <c r="EY1428"/>
      <c r="EZ1428"/>
      <c r="FA1428"/>
      <c r="FB1428"/>
      <c r="FC1428"/>
      <c r="FD1428"/>
      <c r="FE1428"/>
      <c r="FF1428"/>
      <c r="FG1428"/>
      <c r="FH1428"/>
      <c r="FI1428"/>
      <c r="FJ1428"/>
      <c r="FK1428"/>
      <c r="FL1428"/>
      <c r="FM1428"/>
      <c r="FN1428"/>
      <c r="FO1428"/>
      <c r="FP1428"/>
      <c r="FQ1428"/>
      <c r="FR1428"/>
      <c r="FS1428"/>
      <c r="FT1428"/>
      <c r="FU1428"/>
      <c r="FV1428"/>
      <c r="FW1428"/>
      <c r="FX1428"/>
      <c r="FY1428"/>
      <c r="FZ1428"/>
      <c r="GA1428" s="1"/>
      <c r="GB1428"/>
      <c r="GC1428"/>
      <c r="GD1428"/>
      <c r="GE1428"/>
      <c r="GF1428"/>
      <c r="GG1428"/>
      <c r="GH1428"/>
      <c r="GI1428"/>
      <c r="GJ1428"/>
      <c r="GK1428"/>
      <c r="GL1428"/>
      <c r="GM1428"/>
      <c r="GN1428"/>
      <c r="GO1428"/>
      <c r="GP1428"/>
      <c r="GQ1428"/>
      <c r="GR1428"/>
      <c r="GS1428"/>
      <c r="GT1428"/>
      <c r="GU1428"/>
      <c r="GV1428"/>
      <c r="GW1428"/>
      <c r="GX1428"/>
      <c r="GY1428"/>
      <c r="GZ1428"/>
      <c r="HA1428"/>
      <c r="HB1428"/>
      <c r="HC1428"/>
      <c r="HD1428"/>
      <c r="HE1428"/>
      <c r="HF1428"/>
      <c r="HG1428"/>
      <c r="HH1428"/>
      <c r="HI1428"/>
      <c r="HJ1428"/>
      <c r="HK1428"/>
      <c r="HL1428"/>
      <c r="HM1428"/>
      <c r="HN1428"/>
      <c r="HO1428"/>
      <c r="HP1428"/>
      <c r="HQ1428"/>
      <c r="HR1428"/>
      <c r="HS1428"/>
      <c r="HT1428"/>
      <c r="HU1428"/>
      <c r="HV1428"/>
      <c r="HW1428"/>
      <c r="HX1428"/>
      <c r="HY1428"/>
      <c r="HZ1428"/>
      <c r="IA1428"/>
      <c r="IB1428"/>
      <c r="IC1428"/>
      <c r="ID1428"/>
      <c r="IE1428"/>
      <c r="IF1428"/>
      <c r="IG1428"/>
      <c r="IH1428"/>
      <c r="II1428"/>
      <c r="IJ1428" s="1"/>
      <c r="IK1428"/>
      <c r="IL1428"/>
      <c r="IM1428"/>
      <c r="IN1428"/>
      <c r="IO1428"/>
      <c r="IP1428"/>
      <c r="IQ1428"/>
      <c r="IR1428"/>
      <c r="IS1428"/>
      <c r="IT1428"/>
      <c r="IU1428"/>
      <c r="IV1428"/>
      <c r="IW1428"/>
      <c r="IX1428"/>
      <c r="IY1428"/>
      <c r="IZ1428"/>
      <c r="JA1428"/>
      <c r="JB1428"/>
      <c r="JC1428"/>
      <c r="JD1428"/>
      <c r="JE1428"/>
      <c r="JF1428"/>
      <c r="JG1428"/>
      <c r="JH1428"/>
      <c r="JI1428"/>
      <c r="JJ1428"/>
      <c r="JK1428"/>
      <c r="JL1428"/>
      <c r="JM1428"/>
      <c r="JN1428"/>
      <c r="JO1428"/>
      <c r="JP1428"/>
      <c r="JQ1428"/>
      <c r="JR1428"/>
      <c r="JS1428"/>
      <c r="JT1428"/>
      <c r="JU1428"/>
      <c r="JV1428"/>
      <c r="JW1428"/>
      <c r="JX1428"/>
      <c r="JY1428"/>
      <c r="JZ1428"/>
      <c r="KA1428"/>
      <c r="RX1428" s="644"/>
    </row>
    <row r="1429" spans="1:492">
      <c r="A1429"/>
      <c r="B1429" s="541"/>
      <c r="BM1429" s="55"/>
      <c r="BN1429" s="55"/>
      <c r="BO1429" s="55"/>
      <c r="BP1429" s="55"/>
      <c r="BQ1429" s="55"/>
      <c r="BR1429" s="55"/>
      <c r="BS1429" s="55"/>
      <c r="BT1429" s="55"/>
      <c r="BU1429" s="55"/>
      <c r="BV1429" s="55"/>
      <c r="BW1429" s="55"/>
      <c r="BX1429" s="55"/>
      <c r="BY1429" s="55"/>
      <c r="BZ1429" s="55"/>
      <c r="CA1429" s="55"/>
      <c r="CB1429" s="55"/>
      <c r="CC1429" s="55"/>
      <c r="CD1429" s="55"/>
      <c r="CE1429" s="55"/>
      <c r="CF1429" s="55"/>
      <c r="CG1429" s="55"/>
      <c r="CH1429" s="55"/>
      <c r="CI1429" s="55"/>
      <c r="CJ1429" s="55"/>
      <c r="CK1429" s="55"/>
      <c r="CL1429" s="55"/>
      <c r="CM1429" s="55"/>
      <c r="CN1429" s="55"/>
      <c r="CO1429" s="55"/>
      <c r="CP1429" s="55"/>
      <c r="CQ1429" s="55"/>
      <c r="CR1429" s="55"/>
      <c r="CS1429" s="55"/>
      <c r="CT1429" s="55"/>
      <c r="CU1429" s="55"/>
      <c r="CV1429" s="55"/>
      <c r="CW1429" s="55"/>
      <c r="CX1429" s="55"/>
      <c r="CY1429" s="55"/>
      <c r="CZ1429" s="55"/>
      <c r="DA1429" s="55"/>
      <c r="DB1429" s="55"/>
      <c r="DC1429" s="55"/>
      <c r="DD1429" s="55"/>
      <c r="DE1429" s="55"/>
      <c r="DF1429" s="55"/>
      <c r="DG1429" s="55"/>
      <c r="DH1429" s="55"/>
      <c r="DI1429" s="55"/>
      <c r="DJ1429" s="55"/>
      <c r="DK1429" s="55"/>
      <c r="DL1429" s="55"/>
      <c r="DM1429" s="55"/>
      <c r="DN1429" s="55"/>
      <c r="DO1429" s="55"/>
      <c r="DP1429" s="55"/>
      <c r="DQ1429" s="55"/>
      <c r="DR1429" s="55"/>
      <c r="DS1429" s="55"/>
      <c r="DT1429" s="55"/>
      <c r="DU1429" s="55"/>
      <c r="DV1429" s="55"/>
      <c r="DW1429" s="55"/>
      <c r="DX1429" s="55"/>
      <c r="DY1429" s="55"/>
      <c r="DZ1429" s="55"/>
      <c r="EA1429" s="55"/>
      <c r="EB1429" s="55"/>
      <c r="EC1429" s="55"/>
      <c r="ED1429" s="55"/>
      <c r="EE1429" s="55"/>
      <c r="EF1429" s="55"/>
      <c r="EG1429" s="55"/>
      <c r="EH1429" s="55"/>
      <c r="EI1429" s="55"/>
      <c r="EJ1429" s="55"/>
      <c r="EK1429" s="55"/>
      <c r="EL1429" s="55"/>
      <c r="EM1429" s="55"/>
      <c r="EN1429" s="55"/>
      <c r="EO1429" s="55"/>
      <c r="EP1429" s="55"/>
      <c r="EQ1429" s="55"/>
      <c r="ER1429" s="55"/>
      <c r="ES1429" s="55"/>
      <c r="ET1429" s="55"/>
      <c r="EU1429" s="55"/>
      <c r="EV1429" s="55"/>
      <c r="EW1429" s="55"/>
      <c r="EX1429" s="55"/>
      <c r="EY1429"/>
      <c r="EZ1429"/>
      <c r="FA1429"/>
      <c r="FB1429"/>
      <c r="FC1429"/>
      <c r="FD1429"/>
      <c r="FE1429"/>
      <c r="FF1429"/>
      <c r="FG1429"/>
      <c r="FH1429"/>
      <c r="FI1429"/>
      <c r="FJ1429"/>
      <c r="FK1429"/>
      <c r="FL1429"/>
      <c r="FM1429"/>
      <c r="FN1429"/>
      <c r="FO1429"/>
      <c r="FP1429"/>
      <c r="FQ1429"/>
      <c r="FR1429"/>
      <c r="FS1429"/>
      <c r="FT1429"/>
      <c r="FU1429"/>
      <c r="FV1429"/>
      <c r="FW1429"/>
      <c r="FX1429"/>
      <c r="FY1429"/>
      <c r="FZ1429"/>
      <c r="GA1429" s="1"/>
      <c r="GB1429"/>
      <c r="GC1429"/>
      <c r="GD1429"/>
      <c r="GE1429"/>
      <c r="GF1429"/>
      <c r="GG1429"/>
      <c r="GH1429"/>
      <c r="GI1429"/>
      <c r="GJ1429"/>
      <c r="GK1429"/>
      <c r="GL1429"/>
      <c r="GM1429"/>
      <c r="GN1429"/>
      <c r="GO1429"/>
      <c r="GP1429"/>
      <c r="GQ1429"/>
      <c r="GR1429"/>
      <c r="GS1429"/>
      <c r="GT1429"/>
      <c r="GU1429"/>
      <c r="GV1429"/>
      <c r="GW1429"/>
      <c r="GX1429"/>
      <c r="GY1429"/>
      <c r="GZ1429"/>
      <c r="HA1429"/>
      <c r="HB1429"/>
      <c r="HC1429"/>
      <c r="HD1429"/>
      <c r="HE1429"/>
      <c r="HF1429"/>
      <c r="HG1429"/>
      <c r="HH1429"/>
      <c r="HI1429"/>
      <c r="HJ1429"/>
      <c r="HK1429"/>
      <c r="HL1429"/>
      <c r="HM1429"/>
      <c r="HN1429"/>
      <c r="HO1429"/>
      <c r="HP1429"/>
      <c r="HQ1429"/>
      <c r="HR1429"/>
      <c r="HS1429"/>
      <c r="HT1429"/>
      <c r="HU1429"/>
      <c r="HV1429"/>
      <c r="HW1429"/>
      <c r="HX1429"/>
      <c r="HY1429"/>
      <c r="HZ1429"/>
      <c r="IA1429"/>
      <c r="IB1429"/>
      <c r="IC1429"/>
      <c r="ID1429"/>
      <c r="IE1429"/>
      <c r="IF1429"/>
      <c r="IG1429"/>
      <c r="IH1429"/>
      <c r="II1429"/>
      <c r="IJ1429" s="1"/>
      <c r="IK1429"/>
      <c r="IL1429"/>
      <c r="IM1429"/>
      <c r="IN1429"/>
      <c r="IO1429"/>
      <c r="IP1429"/>
      <c r="IQ1429"/>
      <c r="IR1429"/>
      <c r="IS1429"/>
      <c r="IT1429"/>
      <c r="IU1429"/>
      <c r="IV1429"/>
      <c r="IW1429"/>
      <c r="IX1429"/>
      <c r="IY1429"/>
      <c r="IZ1429"/>
      <c r="JA1429"/>
      <c r="JB1429"/>
      <c r="JC1429"/>
      <c r="JD1429"/>
      <c r="JE1429"/>
      <c r="JF1429"/>
      <c r="JG1429"/>
      <c r="JH1429"/>
      <c r="JI1429"/>
      <c r="JJ1429"/>
      <c r="JK1429"/>
      <c r="JL1429"/>
      <c r="JM1429"/>
      <c r="JN1429"/>
      <c r="JO1429"/>
      <c r="JP1429"/>
      <c r="JQ1429"/>
      <c r="JR1429"/>
      <c r="JS1429"/>
      <c r="JT1429"/>
      <c r="JU1429"/>
      <c r="JV1429"/>
      <c r="JW1429"/>
      <c r="JX1429"/>
      <c r="JY1429"/>
      <c r="JZ1429"/>
      <c r="KA1429"/>
      <c r="RX1429" s="644"/>
    </row>
    <row r="1430" spans="1:492">
      <c r="A1430"/>
      <c r="B1430" s="541"/>
      <c r="BM1430" s="55"/>
      <c r="BN1430" s="55"/>
      <c r="BO1430" s="55"/>
      <c r="BP1430" s="55"/>
      <c r="BQ1430" s="55"/>
      <c r="BR1430" s="55"/>
      <c r="BS1430" s="55"/>
      <c r="BT1430" s="55"/>
      <c r="BU1430" s="55"/>
      <c r="BV1430" s="55"/>
      <c r="BW1430" s="55"/>
      <c r="BX1430" s="55"/>
      <c r="BY1430" s="55"/>
      <c r="BZ1430" s="55"/>
      <c r="CA1430" s="55"/>
      <c r="CB1430" s="55"/>
      <c r="CC1430" s="55"/>
      <c r="CD1430" s="55"/>
      <c r="CE1430" s="55"/>
      <c r="CF1430" s="55"/>
      <c r="CG1430" s="55"/>
      <c r="CH1430" s="55"/>
      <c r="CI1430" s="55"/>
      <c r="CJ1430" s="55"/>
      <c r="CK1430" s="55"/>
      <c r="CL1430" s="55"/>
      <c r="CM1430" s="55"/>
      <c r="CN1430" s="55"/>
      <c r="CO1430" s="55"/>
      <c r="CP1430" s="55"/>
      <c r="CQ1430" s="55"/>
      <c r="CR1430" s="55"/>
      <c r="CS1430" s="55"/>
      <c r="CT1430" s="55"/>
      <c r="CU1430" s="55"/>
      <c r="CV1430" s="55"/>
      <c r="CW1430" s="55"/>
      <c r="CX1430" s="55"/>
      <c r="CY1430" s="55"/>
      <c r="CZ1430" s="55"/>
      <c r="DA1430" s="55"/>
      <c r="DB1430" s="55"/>
      <c r="DC1430" s="55"/>
      <c r="DD1430" s="55"/>
      <c r="DE1430" s="55"/>
      <c r="DF1430" s="55"/>
      <c r="DG1430" s="55"/>
      <c r="DH1430" s="55"/>
      <c r="DI1430" s="55"/>
      <c r="DJ1430" s="55"/>
      <c r="DK1430" s="55"/>
      <c r="DL1430" s="55"/>
      <c r="DM1430" s="55"/>
      <c r="DN1430" s="55"/>
      <c r="DO1430" s="55"/>
      <c r="DP1430" s="55"/>
      <c r="DQ1430" s="55"/>
      <c r="DR1430" s="55"/>
      <c r="DS1430" s="55"/>
      <c r="DT1430" s="55"/>
      <c r="DU1430" s="55"/>
      <c r="DV1430" s="55"/>
      <c r="DW1430" s="55"/>
      <c r="DX1430" s="55"/>
      <c r="DY1430" s="55"/>
      <c r="DZ1430" s="55"/>
      <c r="EA1430" s="55"/>
      <c r="EB1430" s="55"/>
      <c r="EC1430" s="55"/>
      <c r="ED1430" s="55"/>
      <c r="EE1430" s="55"/>
      <c r="EF1430" s="55"/>
      <c r="EG1430" s="55"/>
      <c r="EH1430" s="55"/>
      <c r="EI1430" s="55"/>
      <c r="EJ1430" s="55"/>
      <c r="EK1430" s="55"/>
      <c r="EL1430" s="55"/>
      <c r="EM1430" s="55"/>
      <c r="EN1430" s="55"/>
      <c r="EO1430" s="55"/>
      <c r="EP1430" s="55"/>
      <c r="EQ1430" s="55"/>
      <c r="ER1430" s="55"/>
      <c r="ES1430" s="55"/>
      <c r="ET1430" s="55"/>
      <c r="EU1430" s="55"/>
      <c r="EV1430" s="55"/>
      <c r="EW1430" s="55"/>
      <c r="EX1430" s="55"/>
      <c r="EY1430"/>
      <c r="EZ1430"/>
      <c r="FA1430"/>
      <c r="FB1430"/>
      <c r="FC1430"/>
      <c r="FD1430"/>
      <c r="FE1430"/>
      <c r="FF1430"/>
      <c r="FG1430"/>
      <c r="FH1430"/>
      <c r="FI1430"/>
      <c r="FJ1430"/>
      <c r="FK1430"/>
      <c r="FL1430"/>
      <c r="FM1430"/>
      <c r="FN1430"/>
      <c r="FO1430"/>
      <c r="FP1430"/>
      <c r="FQ1430"/>
      <c r="FR1430"/>
      <c r="FS1430"/>
      <c r="FT1430"/>
      <c r="FU1430"/>
      <c r="FV1430"/>
      <c r="FW1430"/>
      <c r="FX1430"/>
      <c r="FY1430"/>
      <c r="FZ1430"/>
      <c r="GA1430" s="1"/>
      <c r="GB1430"/>
      <c r="GC1430"/>
      <c r="GD1430"/>
      <c r="GE1430"/>
      <c r="GF1430"/>
      <c r="GG1430"/>
      <c r="GH1430"/>
      <c r="GI1430"/>
      <c r="GJ1430"/>
      <c r="GK1430"/>
      <c r="GL1430"/>
      <c r="GM1430"/>
      <c r="GN1430"/>
      <c r="GO1430"/>
      <c r="GP1430"/>
      <c r="GQ1430"/>
      <c r="GR1430"/>
      <c r="GS1430"/>
      <c r="GT1430"/>
      <c r="GU1430"/>
      <c r="GV1430"/>
      <c r="GW1430"/>
      <c r="GX1430"/>
      <c r="GY1430"/>
      <c r="GZ1430"/>
      <c r="HA1430"/>
      <c r="HB1430"/>
      <c r="HC1430"/>
      <c r="HD1430"/>
      <c r="HE1430"/>
      <c r="HF1430"/>
      <c r="HG1430"/>
      <c r="HH1430"/>
      <c r="HI1430"/>
      <c r="HJ1430"/>
      <c r="HK1430"/>
      <c r="HL1430"/>
      <c r="HM1430"/>
      <c r="HN1430"/>
      <c r="HO1430"/>
      <c r="HP1430"/>
      <c r="HQ1430"/>
      <c r="HR1430"/>
      <c r="HS1430"/>
      <c r="HT1430"/>
      <c r="HU1430"/>
      <c r="HV1430"/>
      <c r="HW1430"/>
      <c r="HX1430"/>
      <c r="HY1430"/>
      <c r="HZ1430"/>
      <c r="IA1430"/>
      <c r="IB1430"/>
      <c r="IC1430"/>
      <c r="ID1430"/>
      <c r="IE1430"/>
      <c r="IF1430"/>
      <c r="IG1430"/>
      <c r="IH1430"/>
      <c r="II1430"/>
      <c r="IJ1430" s="1"/>
      <c r="IK1430"/>
      <c r="IL1430"/>
      <c r="IM1430"/>
      <c r="IN1430"/>
      <c r="IO1430"/>
      <c r="IP1430"/>
      <c r="IQ1430"/>
      <c r="IR1430"/>
      <c r="IS1430"/>
      <c r="IT1430"/>
      <c r="IU1430"/>
      <c r="IV1430"/>
      <c r="IW1430"/>
      <c r="IX1430"/>
      <c r="IY1430"/>
      <c r="IZ1430"/>
      <c r="JA1430"/>
      <c r="JB1430"/>
      <c r="JC1430"/>
      <c r="JD1430"/>
      <c r="JE1430"/>
      <c r="JF1430"/>
      <c r="JG1430"/>
      <c r="JH1430"/>
      <c r="JI1430"/>
      <c r="JJ1430"/>
      <c r="JK1430"/>
      <c r="JL1430"/>
      <c r="JM1430"/>
      <c r="JN1430"/>
      <c r="JO1430"/>
      <c r="JP1430"/>
      <c r="JQ1430"/>
      <c r="JR1430"/>
      <c r="JS1430"/>
      <c r="JT1430"/>
      <c r="JU1430"/>
      <c r="JV1430"/>
      <c r="JW1430"/>
      <c r="JX1430"/>
      <c r="JY1430"/>
      <c r="JZ1430"/>
      <c r="KA1430"/>
      <c r="RX1430" s="644"/>
    </row>
    <row r="1431" spans="1:492">
      <c r="A1431"/>
      <c r="B1431" s="541"/>
      <c r="BM1431" s="55"/>
      <c r="BN1431" s="55"/>
      <c r="BO1431" s="55"/>
      <c r="BP1431" s="55"/>
      <c r="BQ1431" s="55"/>
      <c r="BR1431" s="55"/>
      <c r="BS1431" s="55"/>
      <c r="BT1431" s="55"/>
      <c r="BU1431" s="55"/>
      <c r="BV1431" s="55"/>
      <c r="BW1431" s="55"/>
      <c r="BX1431" s="55"/>
      <c r="BY1431" s="55"/>
      <c r="BZ1431" s="55"/>
      <c r="CA1431" s="55"/>
      <c r="CB1431" s="55"/>
      <c r="CC1431" s="55"/>
      <c r="CD1431" s="55"/>
      <c r="CE1431" s="55"/>
      <c r="CF1431" s="55"/>
      <c r="CG1431" s="55"/>
      <c r="CH1431" s="55"/>
      <c r="CI1431" s="55"/>
      <c r="CJ1431" s="55"/>
      <c r="CK1431" s="55"/>
      <c r="CL1431" s="55"/>
      <c r="CM1431" s="55"/>
      <c r="CN1431" s="55"/>
      <c r="CO1431" s="55"/>
      <c r="CP1431" s="55"/>
      <c r="CQ1431" s="55"/>
      <c r="CR1431" s="55"/>
      <c r="CS1431" s="55"/>
      <c r="CT1431" s="55"/>
      <c r="CU1431" s="55"/>
      <c r="CV1431" s="55"/>
      <c r="CW1431" s="55"/>
      <c r="CX1431" s="55"/>
      <c r="CY1431" s="55"/>
      <c r="CZ1431" s="55"/>
      <c r="DA1431" s="55"/>
      <c r="DB1431" s="55"/>
      <c r="DC1431" s="55"/>
      <c r="DD1431" s="55"/>
      <c r="DE1431" s="55"/>
      <c r="DF1431" s="55"/>
      <c r="DG1431" s="55"/>
      <c r="DH1431" s="55"/>
      <c r="DI1431" s="55"/>
      <c r="DJ1431" s="55"/>
      <c r="DK1431" s="55"/>
      <c r="DL1431" s="55"/>
      <c r="DM1431" s="55"/>
      <c r="DN1431" s="55"/>
      <c r="DO1431" s="55"/>
      <c r="DP1431" s="55"/>
      <c r="DQ1431" s="55"/>
      <c r="DR1431" s="55"/>
      <c r="DS1431" s="55"/>
      <c r="DT1431" s="55"/>
      <c r="DU1431" s="55"/>
      <c r="DV1431" s="55"/>
      <c r="DW1431" s="55"/>
      <c r="DX1431" s="55"/>
      <c r="DY1431" s="55"/>
      <c r="DZ1431" s="55"/>
      <c r="EA1431" s="55"/>
      <c r="EB1431" s="55"/>
      <c r="EC1431" s="55"/>
      <c r="ED1431" s="55"/>
      <c r="EE1431" s="55"/>
      <c r="EF1431" s="55"/>
      <c r="EG1431" s="55"/>
      <c r="EH1431" s="55"/>
      <c r="EI1431" s="55"/>
      <c r="EJ1431" s="55"/>
      <c r="EK1431" s="55"/>
      <c r="EL1431" s="55"/>
      <c r="EM1431" s="55"/>
      <c r="EN1431" s="55"/>
      <c r="EO1431" s="55"/>
      <c r="EP1431" s="55"/>
      <c r="EQ1431" s="55"/>
      <c r="ER1431" s="55"/>
      <c r="ES1431" s="55"/>
      <c r="ET1431" s="55"/>
      <c r="EU1431" s="55"/>
      <c r="EV1431" s="55"/>
      <c r="EW1431" s="55"/>
      <c r="EX1431" s="55"/>
      <c r="EY1431"/>
      <c r="EZ1431"/>
      <c r="FA1431"/>
      <c r="FB1431"/>
      <c r="FC1431"/>
      <c r="FD1431"/>
      <c r="FE1431"/>
      <c r="FF1431"/>
      <c r="FG1431"/>
      <c r="FH1431"/>
      <c r="FI1431"/>
      <c r="FJ1431"/>
      <c r="FK1431"/>
      <c r="FL1431"/>
      <c r="FM1431"/>
      <c r="FN1431"/>
      <c r="FO1431"/>
      <c r="FP1431"/>
      <c r="FQ1431"/>
      <c r="FR1431"/>
      <c r="FS1431"/>
      <c r="FT1431"/>
      <c r="FU1431"/>
      <c r="FV1431"/>
      <c r="FW1431"/>
      <c r="FX1431"/>
      <c r="FY1431"/>
      <c r="FZ1431"/>
      <c r="GA1431" s="1"/>
      <c r="GB1431"/>
      <c r="GC1431"/>
      <c r="GD1431"/>
      <c r="GE1431"/>
      <c r="GF1431"/>
      <c r="GG1431"/>
      <c r="GH1431"/>
      <c r="GI1431"/>
      <c r="GJ1431"/>
      <c r="GK1431"/>
      <c r="GL1431"/>
      <c r="GM1431"/>
      <c r="GN1431"/>
      <c r="GO1431"/>
      <c r="GP1431"/>
      <c r="GQ1431"/>
      <c r="GR1431"/>
      <c r="GS1431"/>
      <c r="GT1431"/>
      <c r="GU1431"/>
      <c r="GV1431"/>
      <c r="GW1431"/>
      <c r="GX1431"/>
      <c r="GY1431"/>
      <c r="GZ1431"/>
      <c r="HA1431"/>
      <c r="HB1431"/>
      <c r="HC1431"/>
      <c r="HD1431"/>
      <c r="HE1431"/>
      <c r="HF1431"/>
      <c r="HG1431"/>
      <c r="HH1431"/>
      <c r="HI1431"/>
      <c r="HJ1431"/>
      <c r="HK1431"/>
      <c r="HL1431"/>
      <c r="HM1431"/>
      <c r="HN1431"/>
      <c r="HO1431"/>
      <c r="HP1431"/>
      <c r="HQ1431"/>
      <c r="HR1431"/>
      <c r="HS1431"/>
      <c r="HT1431"/>
      <c r="HU1431"/>
      <c r="HV1431"/>
      <c r="HW1431"/>
      <c r="HX1431"/>
      <c r="HY1431"/>
      <c r="HZ1431"/>
      <c r="IA1431"/>
      <c r="IB1431"/>
      <c r="IC1431"/>
      <c r="ID1431"/>
      <c r="IE1431"/>
      <c r="IF1431"/>
      <c r="IG1431"/>
      <c r="IH1431"/>
      <c r="II1431"/>
      <c r="IJ1431" s="1"/>
      <c r="IK1431"/>
      <c r="IL1431"/>
      <c r="IM1431"/>
      <c r="IN1431"/>
      <c r="IO1431"/>
      <c r="IP1431"/>
      <c r="IQ1431"/>
      <c r="IR1431"/>
      <c r="IS1431"/>
      <c r="IT1431"/>
      <c r="IU1431"/>
      <c r="IV1431"/>
      <c r="IW1431"/>
      <c r="IX1431"/>
      <c r="IY1431"/>
      <c r="IZ1431"/>
      <c r="JA1431"/>
      <c r="JB1431"/>
      <c r="JC1431"/>
      <c r="JD1431"/>
      <c r="JE1431"/>
      <c r="JF1431"/>
      <c r="JG1431"/>
      <c r="JH1431"/>
      <c r="JI1431"/>
      <c r="JJ1431"/>
      <c r="JK1431"/>
      <c r="JL1431"/>
      <c r="JM1431"/>
      <c r="JN1431"/>
      <c r="JO1431"/>
      <c r="JP1431"/>
      <c r="JQ1431"/>
      <c r="JR1431"/>
      <c r="JS1431"/>
      <c r="JT1431"/>
      <c r="JU1431"/>
      <c r="JV1431"/>
      <c r="JW1431"/>
      <c r="JX1431"/>
      <c r="JY1431"/>
      <c r="JZ1431"/>
      <c r="KA1431"/>
      <c r="RX1431" s="644"/>
    </row>
    <row r="1432" spans="1:492">
      <c r="A1432"/>
      <c r="B1432" s="541"/>
      <c r="BM1432" s="55"/>
      <c r="BN1432" s="55"/>
      <c r="BO1432" s="55"/>
      <c r="BP1432" s="55"/>
      <c r="BQ1432" s="55"/>
      <c r="BR1432" s="55"/>
      <c r="BS1432" s="55"/>
      <c r="BT1432" s="55"/>
      <c r="BU1432" s="55"/>
      <c r="BV1432" s="55"/>
      <c r="BW1432" s="55"/>
      <c r="BX1432" s="55"/>
      <c r="BY1432" s="55"/>
      <c r="BZ1432" s="55"/>
      <c r="CA1432" s="55"/>
      <c r="CB1432" s="55"/>
      <c r="CC1432" s="55"/>
      <c r="CD1432" s="55"/>
      <c r="CE1432" s="55"/>
      <c r="CF1432" s="55"/>
      <c r="CG1432" s="55"/>
      <c r="CH1432" s="55"/>
      <c r="CI1432" s="55"/>
      <c r="CJ1432" s="55"/>
      <c r="CK1432" s="55"/>
      <c r="CL1432" s="55"/>
      <c r="CM1432" s="55"/>
      <c r="CN1432" s="55"/>
      <c r="CO1432" s="55"/>
      <c r="CP1432" s="55"/>
      <c r="CQ1432" s="55"/>
      <c r="CR1432" s="55"/>
      <c r="CS1432" s="55"/>
      <c r="CT1432" s="55"/>
      <c r="CU1432" s="55"/>
      <c r="CV1432" s="55"/>
      <c r="CW1432" s="55"/>
      <c r="CX1432" s="55"/>
      <c r="CY1432" s="55"/>
      <c r="CZ1432" s="55"/>
      <c r="DA1432" s="55"/>
      <c r="DB1432" s="55"/>
      <c r="DC1432" s="55"/>
      <c r="DD1432" s="55"/>
      <c r="DE1432" s="55"/>
      <c r="DF1432" s="55"/>
      <c r="DG1432" s="55"/>
      <c r="DH1432" s="55"/>
      <c r="DI1432" s="55"/>
      <c r="DJ1432" s="55"/>
      <c r="DK1432" s="55"/>
      <c r="DL1432" s="55"/>
      <c r="DM1432" s="55"/>
      <c r="DN1432" s="55"/>
      <c r="DO1432" s="55"/>
      <c r="DP1432" s="55"/>
      <c r="DQ1432" s="55"/>
      <c r="DR1432" s="55"/>
      <c r="DS1432" s="55"/>
      <c r="DT1432" s="55"/>
      <c r="DU1432" s="55"/>
      <c r="DV1432" s="55"/>
      <c r="DW1432" s="55"/>
      <c r="DX1432" s="55"/>
      <c r="DY1432" s="55"/>
      <c r="DZ1432" s="55"/>
      <c r="EA1432" s="55"/>
      <c r="EB1432" s="55"/>
      <c r="EC1432" s="55"/>
      <c r="ED1432" s="55"/>
      <c r="EE1432" s="55"/>
      <c r="EF1432" s="55"/>
      <c r="EG1432" s="55"/>
      <c r="EH1432" s="55"/>
      <c r="EI1432" s="55"/>
      <c r="EJ1432" s="55"/>
      <c r="EK1432" s="55"/>
      <c r="EL1432" s="55"/>
      <c r="EM1432" s="55"/>
      <c r="EN1432" s="55"/>
      <c r="EO1432" s="55"/>
      <c r="EP1432" s="55"/>
      <c r="EQ1432" s="55"/>
      <c r="ER1432" s="55"/>
      <c r="ES1432" s="55"/>
      <c r="ET1432" s="55"/>
      <c r="EU1432" s="55"/>
      <c r="EV1432" s="55"/>
      <c r="EW1432" s="55"/>
      <c r="EX1432" s="55"/>
      <c r="EY1432"/>
      <c r="EZ1432"/>
      <c r="FA1432"/>
      <c r="FB1432"/>
      <c r="FC1432"/>
      <c r="FD1432"/>
      <c r="FE1432"/>
      <c r="FF1432"/>
      <c r="FG1432"/>
      <c r="FH1432"/>
      <c r="FI1432"/>
      <c r="FJ1432"/>
      <c r="FK1432"/>
      <c r="FL1432"/>
      <c r="FM1432"/>
      <c r="FN1432"/>
      <c r="FO1432"/>
      <c r="FP1432"/>
      <c r="FQ1432"/>
      <c r="FR1432"/>
      <c r="FS1432"/>
      <c r="FT1432"/>
      <c r="FU1432"/>
      <c r="FV1432"/>
      <c r="FW1432"/>
      <c r="FX1432"/>
      <c r="FY1432"/>
      <c r="FZ1432"/>
      <c r="GA1432" s="1"/>
      <c r="GB1432"/>
      <c r="GC1432"/>
      <c r="GD1432"/>
      <c r="GE1432"/>
      <c r="GF1432"/>
      <c r="GG1432"/>
      <c r="GH1432"/>
      <c r="GI1432"/>
      <c r="GJ1432"/>
      <c r="GK1432"/>
      <c r="GL1432"/>
      <c r="GM1432"/>
      <c r="GN1432"/>
      <c r="GO1432"/>
      <c r="GP1432"/>
      <c r="GQ1432"/>
      <c r="GR1432"/>
      <c r="GS1432"/>
      <c r="GT1432"/>
      <c r="GU1432"/>
      <c r="GV1432"/>
      <c r="GW1432"/>
      <c r="GX1432"/>
      <c r="GY1432"/>
      <c r="GZ1432"/>
      <c r="HA1432"/>
      <c r="HB1432"/>
      <c r="HC1432"/>
      <c r="HD1432"/>
      <c r="HE1432"/>
      <c r="HF1432"/>
      <c r="HG1432"/>
      <c r="HH1432"/>
      <c r="HI1432"/>
      <c r="HJ1432"/>
      <c r="HK1432"/>
      <c r="HL1432"/>
      <c r="HM1432"/>
      <c r="HN1432"/>
      <c r="HO1432"/>
      <c r="HP1432"/>
      <c r="HQ1432"/>
      <c r="HR1432"/>
      <c r="HS1432"/>
      <c r="HT1432"/>
      <c r="HU1432"/>
      <c r="HV1432"/>
      <c r="HW1432"/>
      <c r="HX1432"/>
      <c r="HY1432"/>
      <c r="HZ1432"/>
      <c r="IA1432"/>
      <c r="IB1432"/>
      <c r="IC1432"/>
      <c r="ID1432"/>
      <c r="IE1432"/>
      <c r="IF1432"/>
      <c r="IG1432"/>
      <c r="IH1432"/>
      <c r="II1432"/>
      <c r="IJ1432" s="1"/>
      <c r="IK1432"/>
      <c r="IL1432"/>
      <c r="IM1432"/>
      <c r="IN1432"/>
      <c r="IO1432"/>
      <c r="IP1432"/>
      <c r="IQ1432"/>
      <c r="IR1432"/>
      <c r="IS1432"/>
      <c r="IT1432"/>
      <c r="IU1432"/>
      <c r="IV1432"/>
      <c r="IW1432"/>
      <c r="IX1432"/>
      <c r="IY1432"/>
      <c r="IZ1432"/>
      <c r="JA1432"/>
      <c r="JB1432"/>
      <c r="JC1432"/>
      <c r="JD1432"/>
      <c r="JE1432"/>
      <c r="JF1432"/>
      <c r="JG1432"/>
      <c r="JH1432"/>
      <c r="JI1432"/>
      <c r="JJ1432"/>
      <c r="JK1432"/>
      <c r="JL1432"/>
      <c r="JM1432"/>
      <c r="JN1432"/>
      <c r="JO1432"/>
      <c r="JP1432"/>
      <c r="JQ1432"/>
      <c r="JR1432"/>
      <c r="JS1432"/>
      <c r="JT1432"/>
      <c r="JU1432"/>
      <c r="JV1432"/>
      <c r="JW1432"/>
      <c r="JX1432"/>
      <c r="JY1432"/>
      <c r="JZ1432"/>
      <c r="KA1432"/>
      <c r="RX1432" s="644"/>
    </row>
    <row r="1433" spans="1:492">
      <c r="A1433"/>
      <c r="B1433" s="541"/>
      <c r="BM1433" s="55"/>
      <c r="BN1433" s="55"/>
      <c r="BO1433" s="55"/>
      <c r="BP1433" s="55"/>
      <c r="BQ1433" s="55"/>
      <c r="BR1433" s="55"/>
      <c r="BS1433" s="55"/>
      <c r="BT1433" s="55"/>
      <c r="BU1433" s="55"/>
      <c r="BV1433" s="55"/>
      <c r="BW1433" s="55"/>
      <c r="BX1433" s="55"/>
      <c r="BY1433" s="55"/>
      <c r="BZ1433" s="55"/>
      <c r="CA1433" s="55"/>
      <c r="CB1433" s="55"/>
      <c r="CC1433" s="55"/>
      <c r="CD1433" s="55"/>
      <c r="CE1433" s="55"/>
      <c r="CF1433" s="55"/>
      <c r="CG1433" s="55"/>
      <c r="CH1433" s="55"/>
      <c r="CI1433" s="55"/>
      <c r="CJ1433" s="55"/>
      <c r="CK1433" s="55"/>
      <c r="CL1433" s="55"/>
      <c r="CM1433" s="55"/>
      <c r="CN1433" s="55"/>
      <c r="CO1433" s="55"/>
      <c r="CP1433" s="55"/>
      <c r="CQ1433" s="55"/>
      <c r="CR1433" s="55"/>
      <c r="CS1433" s="55"/>
      <c r="CT1433" s="55"/>
      <c r="CU1433" s="55"/>
      <c r="CV1433" s="55"/>
      <c r="CW1433" s="55"/>
      <c r="CX1433" s="55"/>
      <c r="CY1433" s="55"/>
      <c r="CZ1433" s="55"/>
      <c r="DA1433" s="55"/>
      <c r="DB1433" s="55"/>
      <c r="DC1433" s="55"/>
      <c r="DD1433" s="55"/>
      <c r="DE1433" s="55"/>
      <c r="DF1433" s="55"/>
      <c r="DG1433" s="55"/>
      <c r="DH1433" s="55"/>
      <c r="DI1433" s="55"/>
      <c r="DJ1433" s="55"/>
      <c r="DK1433" s="55"/>
      <c r="DL1433" s="55"/>
      <c r="DM1433" s="55"/>
      <c r="DN1433" s="55"/>
      <c r="DO1433" s="55"/>
      <c r="DP1433" s="55"/>
      <c r="DQ1433" s="55"/>
      <c r="DR1433" s="55"/>
      <c r="DS1433" s="55"/>
      <c r="DT1433" s="55"/>
      <c r="DU1433" s="55"/>
      <c r="DV1433" s="55"/>
      <c r="DW1433" s="55"/>
      <c r="DX1433" s="55"/>
      <c r="DY1433" s="55"/>
      <c r="DZ1433" s="55"/>
      <c r="EA1433" s="55"/>
      <c r="EB1433" s="55"/>
      <c r="EC1433" s="55"/>
      <c r="ED1433" s="55"/>
      <c r="EE1433" s="55"/>
      <c r="EF1433" s="55"/>
      <c r="EG1433" s="55"/>
      <c r="EH1433" s="55"/>
      <c r="EI1433" s="55"/>
      <c r="EJ1433" s="55"/>
      <c r="EK1433" s="55"/>
      <c r="EL1433" s="55"/>
      <c r="EM1433" s="55"/>
      <c r="EN1433" s="55"/>
      <c r="EO1433" s="55"/>
      <c r="EP1433" s="55"/>
      <c r="EQ1433" s="55"/>
      <c r="ER1433" s="55"/>
      <c r="ES1433" s="55"/>
      <c r="ET1433" s="55"/>
      <c r="EU1433" s="55"/>
      <c r="EV1433" s="55"/>
      <c r="EW1433" s="55"/>
      <c r="EX1433" s="55"/>
      <c r="EY1433"/>
      <c r="EZ1433"/>
      <c r="FA1433"/>
      <c r="FB1433"/>
      <c r="FC1433"/>
      <c r="FD1433"/>
      <c r="FE1433"/>
      <c r="FF1433"/>
      <c r="FG1433"/>
      <c r="FH1433"/>
      <c r="FI1433"/>
      <c r="FJ1433"/>
      <c r="FK1433"/>
      <c r="FL1433"/>
      <c r="FM1433"/>
      <c r="FN1433"/>
      <c r="FO1433"/>
      <c r="FP1433"/>
      <c r="FQ1433"/>
      <c r="FR1433"/>
      <c r="FS1433"/>
      <c r="FT1433"/>
      <c r="FU1433"/>
      <c r="FV1433"/>
      <c r="FW1433"/>
      <c r="FX1433"/>
      <c r="FY1433"/>
      <c r="FZ1433"/>
      <c r="GA1433" s="1"/>
      <c r="GB1433"/>
      <c r="GC1433"/>
      <c r="GD1433"/>
      <c r="GE1433"/>
      <c r="GF1433"/>
      <c r="GG1433"/>
      <c r="GH1433"/>
      <c r="GI1433"/>
      <c r="GJ1433"/>
      <c r="GK1433"/>
      <c r="GL1433"/>
      <c r="GM1433"/>
      <c r="GN1433"/>
      <c r="GO1433"/>
      <c r="GP1433"/>
      <c r="GQ1433"/>
      <c r="GR1433"/>
      <c r="GS1433"/>
      <c r="GT1433"/>
      <c r="GU1433"/>
      <c r="GV1433"/>
      <c r="GW1433"/>
      <c r="GX1433"/>
      <c r="GY1433"/>
      <c r="GZ1433"/>
      <c r="HA1433"/>
      <c r="HB1433"/>
      <c r="HC1433"/>
      <c r="HD1433"/>
      <c r="HE1433"/>
      <c r="HF1433"/>
      <c r="HG1433"/>
      <c r="HH1433"/>
      <c r="HI1433"/>
      <c r="HJ1433"/>
      <c r="HK1433"/>
      <c r="HL1433"/>
      <c r="HM1433"/>
      <c r="HN1433"/>
      <c r="HO1433"/>
      <c r="HP1433"/>
      <c r="HQ1433"/>
      <c r="HR1433"/>
      <c r="HS1433"/>
      <c r="HT1433"/>
      <c r="HU1433"/>
      <c r="HV1433"/>
      <c r="HW1433"/>
      <c r="HX1433"/>
      <c r="HY1433"/>
      <c r="HZ1433"/>
      <c r="IA1433"/>
      <c r="IB1433"/>
      <c r="IC1433"/>
      <c r="ID1433"/>
      <c r="IE1433"/>
      <c r="IF1433"/>
      <c r="IG1433"/>
      <c r="IH1433"/>
      <c r="II1433"/>
      <c r="IJ1433" s="1"/>
      <c r="IK1433"/>
      <c r="IL1433"/>
      <c r="IM1433"/>
      <c r="IN1433"/>
      <c r="IO1433"/>
      <c r="IP1433"/>
      <c r="IQ1433"/>
      <c r="IR1433"/>
      <c r="IS1433"/>
      <c r="IT1433"/>
      <c r="IU1433"/>
      <c r="IV1433"/>
      <c r="IW1433"/>
      <c r="IX1433"/>
      <c r="IY1433"/>
      <c r="IZ1433"/>
      <c r="JA1433"/>
      <c r="JB1433"/>
      <c r="JC1433"/>
      <c r="JD1433"/>
      <c r="JE1433"/>
      <c r="JF1433"/>
      <c r="JG1433"/>
      <c r="JH1433"/>
      <c r="JI1433"/>
      <c r="JJ1433"/>
      <c r="JK1433"/>
      <c r="JL1433"/>
      <c r="JM1433"/>
      <c r="JN1433"/>
      <c r="JO1433"/>
      <c r="JP1433"/>
      <c r="JQ1433"/>
      <c r="JR1433"/>
      <c r="JS1433"/>
      <c r="JT1433"/>
      <c r="JU1433"/>
      <c r="JV1433"/>
      <c r="JW1433"/>
      <c r="JX1433"/>
      <c r="JY1433"/>
      <c r="JZ1433"/>
      <c r="KA1433"/>
      <c r="RX1433" s="644"/>
    </row>
    <row r="1434" spans="1:492">
      <c r="A1434"/>
      <c r="B1434" s="541"/>
      <c r="BM1434" s="55"/>
      <c r="BN1434" s="55"/>
      <c r="BO1434" s="55"/>
      <c r="BP1434" s="55"/>
      <c r="BQ1434" s="55"/>
      <c r="BR1434" s="55"/>
      <c r="BS1434" s="55"/>
      <c r="BT1434" s="55"/>
      <c r="BU1434" s="55"/>
      <c r="BV1434" s="55"/>
      <c r="BW1434" s="55"/>
      <c r="BX1434" s="55"/>
      <c r="BY1434" s="55"/>
      <c r="BZ1434" s="55"/>
      <c r="CA1434" s="55"/>
      <c r="CB1434" s="55"/>
      <c r="CC1434" s="55"/>
      <c r="CD1434" s="55"/>
      <c r="CE1434" s="55"/>
      <c r="CF1434" s="55"/>
      <c r="CG1434" s="55"/>
      <c r="CH1434" s="55"/>
      <c r="CI1434" s="55"/>
      <c r="CJ1434" s="55"/>
      <c r="CK1434" s="55"/>
      <c r="CL1434" s="55"/>
      <c r="CM1434" s="55"/>
      <c r="CN1434" s="55"/>
      <c r="CO1434" s="55"/>
      <c r="CP1434" s="55"/>
      <c r="CQ1434" s="55"/>
      <c r="CR1434" s="55"/>
      <c r="CS1434" s="55"/>
      <c r="CT1434" s="55"/>
      <c r="CU1434" s="55"/>
      <c r="CV1434" s="55"/>
      <c r="CW1434" s="55"/>
      <c r="CX1434" s="55"/>
      <c r="CY1434" s="55"/>
      <c r="CZ1434" s="55"/>
      <c r="DA1434" s="55"/>
      <c r="DB1434" s="55"/>
      <c r="DC1434" s="55"/>
      <c r="DD1434" s="55"/>
      <c r="DE1434" s="55"/>
      <c r="DF1434" s="55"/>
      <c r="DG1434" s="55"/>
      <c r="DH1434" s="55"/>
      <c r="DI1434" s="55"/>
      <c r="DJ1434" s="55"/>
      <c r="DK1434" s="55"/>
      <c r="DL1434" s="55"/>
      <c r="DM1434" s="55"/>
      <c r="DN1434" s="55"/>
      <c r="DO1434" s="55"/>
      <c r="DP1434" s="55"/>
      <c r="DQ1434" s="55"/>
      <c r="DR1434" s="55"/>
      <c r="DS1434" s="55"/>
      <c r="DT1434" s="55"/>
      <c r="DU1434" s="55"/>
      <c r="DV1434" s="55"/>
      <c r="DW1434" s="55"/>
      <c r="DX1434" s="55"/>
      <c r="DY1434" s="55"/>
      <c r="DZ1434" s="55"/>
      <c r="EA1434" s="55"/>
      <c r="EB1434" s="55"/>
      <c r="EC1434" s="55"/>
      <c r="ED1434" s="55"/>
      <c r="EE1434" s="55"/>
      <c r="EF1434" s="55"/>
      <c r="EG1434" s="55"/>
      <c r="EH1434" s="55"/>
      <c r="EI1434" s="55"/>
      <c r="EJ1434" s="55"/>
      <c r="EK1434" s="55"/>
      <c r="EL1434" s="55"/>
      <c r="EM1434" s="55"/>
      <c r="EN1434" s="55"/>
      <c r="EO1434" s="55"/>
      <c r="EP1434" s="55"/>
      <c r="EQ1434" s="55"/>
      <c r="ER1434" s="55"/>
      <c r="ES1434" s="55"/>
      <c r="ET1434" s="55"/>
      <c r="EU1434" s="55"/>
      <c r="EV1434" s="55"/>
      <c r="EW1434" s="55"/>
      <c r="EX1434" s="55"/>
      <c r="EY1434"/>
      <c r="EZ1434"/>
      <c r="FA1434"/>
      <c r="FB1434"/>
      <c r="FC1434"/>
      <c r="FD1434"/>
      <c r="FE1434"/>
      <c r="FF1434"/>
      <c r="FG1434"/>
      <c r="FH1434"/>
      <c r="FI1434"/>
      <c r="FJ1434"/>
      <c r="FK1434"/>
      <c r="FL1434"/>
      <c r="FM1434"/>
      <c r="FN1434"/>
      <c r="FO1434"/>
      <c r="FP1434"/>
      <c r="FQ1434"/>
      <c r="FR1434"/>
      <c r="FS1434"/>
      <c r="FT1434"/>
      <c r="FU1434"/>
      <c r="FV1434"/>
      <c r="FW1434"/>
      <c r="FX1434"/>
      <c r="FY1434"/>
      <c r="FZ1434"/>
      <c r="GA1434" s="1"/>
      <c r="GB1434"/>
      <c r="GC1434"/>
      <c r="GD1434"/>
      <c r="GE1434"/>
      <c r="GF1434"/>
      <c r="GG1434"/>
      <c r="GH1434"/>
      <c r="GI1434"/>
      <c r="GJ1434"/>
      <c r="GK1434"/>
      <c r="GL1434"/>
      <c r="GM1434"/>
      <c r="GN1434"/>
      <c r="GO1434"/>
      <c r="GP1434"/>
      <c r="GQ1434"/>
      <c r="GR1434"/>
      <c r="GS1434"/>
      <c r="GT1434"/>
      <c r="GU1434"/>
      <c r="GV1434"/>
      <c r="GW1434"/>
      <c r="GX1434"/>
      <c r="GY1434"/>
      <c r="GZ1434"/>
      <c r="HA1434"/>
      <c r="HB1434"/>
      <c r="HC1434"/>
      <c r="HD1434"/>
      <c r="HE1434"/>
      <c r="HF1434"/>
      <c r="HG1434"/>
      <c r="HH1434"/>
      <c r="HI1434"/>
      <c r="HJ1434"/>
      <c r="HK1434"/>
      <c r="HL1434"/>
      <c r="HM1434"/>
      <c r="HN1434"/>
      <c r="HO1434"/>
      <c r="HP1434"/>
      <c r="HQ1434"/>
      <c r="HR1434"/>
      <c r="HS1434"/>
      <c r="HT1434"/>
      <c r="HU1434"/>
      <c r="HV1434"/>
      <c r="HW1434"/>
      <c r="HX1434"/>
      <c r="HY1434"/>
      <c r="HZ1434"/>
      <c r="IA1434"/>
      <c r="IB1434"/>
      <c r="IC1434"/>
      <c r="ID1434"/>
      <c r="IE1434"/>
      <c r="IF1434"/>
      <c r="IG1434"/>
      <c r="IH1434"/>
      <c r="II1434"/>
      <c r="IJ1434" s="1"/>
      <c r="IK1434"/>
      <c r="IL1434"/>
      <c r="IM1434"/>
      <c r="IN1434"/>
      <c r="IO1434"/>
      <c r="IP1434"/>
      <c r="IQ1434"/>
      <c r="IR1434"/>
      <c r="IS1434"/>
      <c r="IT1434"/>
      <c r="IU1434"/>
      <c r="IV1434"/>
      <c r="IW1434"/>
      <c r="IX1434"/>
      <c r="IY1434"/>
      <c r="IZ1434"/>
      <c r="JA1434"/>
      <c r="JB1434"/>
      <c r="JC1434"/>
      <c r="JD1434"/>
      <c r="JE1434"/>
      <c r="JF1434"/>
      <c r="JG1434"/>
      <c r="JH1434"/>
      <c r="JI1434"/>
      <c r="JJ1434"/>
      <c r="JK1434"/>
      <c r="JL1434"/>
      <c r="JM1434"/>
      <c r="JN1434"/>
      <c r="JO1434"/>
      <c r="JP1434"/>
      <c r="JQ1434"/>
      <c r="JR1434"/>
      <c r="JS1434"/>
      <c r="JT1434"/>
      <c r="JU1434"/>
      <c r="JV1434"/>
      <c r="JW1434"/>
      <c r="JX1434"/>
      <c r="JY1434"/>
      <c r="JZ1434"/>
      <c r="KA1434"/>
      <c r="RX1434" s="644"/>
    </row>
    <row r="1435" spans="1:492">
      <c r="A1435"/>
      <c r="B1435" s="541"/>
      <c r="BM1435" s="55"/>
      <c r="BN1435" s="55"/>
      <c r="BO1435" s="55"/>
      <c r="BP1435" s="55"/>
      <c r="BQ1435" s="55"/>
      <c r="BR1435" s="55"/>
      <c r="BS1435" s="55"/>
      <c r="BT1435" s="55"/>
      <c r="BU1435" s="55"/>
      <c r="BV1435" s="55"/>
      <c r="BW1435" s="55"/>
      <c r="BX1435" s="55"/>
      <c r="BY1435" s="55"/>
      <c r="BZ1435" s="55"/>
      <c r="CA1435" s="55"/>
      <c r="CB1435" s="55"/>
      <c r="CC1435" s="55"/>
      <c r="CD1435" s="55"/>
      <c r="CE1435" s="55"/>
      <c r="CF1435" s="55"/>
      <c r="CG1435" s="55"/>
      <c r="CH1435" s="55"/>
      <c r="CI1435" s="55"/>
      <c r="CJ1435" s="55"/>
      <c r="CK1435" s="55"/>
      <c r="CL1435" s="55"/>
      <c r="CM1435" s="55"/>
      <c r="CN1435" s="55"/>
      <c r="CO1435" s="55"/>
      <c r="CP1435" s="55"/>
      <c r="CQ1435" s="55"/>
      <c r="CR1435" s="55"/>
      <c r="CS1435" s="55"/>
      <c r="CT1435" s="55"/>
      <c r="CU1435" s="55"/>
      <c r="CV1435" s="55"/>
      <c r="CW1435" s="55"/>
      <c r="CX1435" s="55"/>
      <c r="CY1435" s="55"/>
      <c r="CZ1435" s="55"/>
      <c r="DA1435" s="55"/>
      <c r="DB1435" s="55"/>
      <c r="DC1435" s="55"/>
      <c r="DD1435" s="55"/>
      <c r="DE1435" s="55"/>
      <c r="DF1435" s="55"/>
      <c r="DG1435" s="55"/>
      <c r="DH1435" s="55"/>
      <c r="DI1435" s="55"/>
      <c r="DJ1435" s="55"/>
      <c r="DK1435" s="55"/>
      <c r="DL1435" s="55"/>
      <c r="DM1435" s="55"/>
      <c r="DN1435" s="55"/>
      <c r="DO1435" s="55"/>
      <c r="DP1435" s="55"/>
      <c r="DQ1435" s="55"/>
      <c r="DR1435" s="55"/>
      <c r="DS1435" s="55"/>
      <c r="DT1435" s="55"/>
      <c r="DU1435" s="55"/>
      <c r="DV1435" s="55"/>
      <c r="DW1435" s="55"/>
      <c r="DX1435" s="55"/>
      <c r="DY1435" s="55"/>
      <c r="DZ1435" s="55"/>
      <c r="EA1435" s="55"/>
      <c r="EB1435" s="55"/>
      <c r="EC1435" s="55"/>
      <c r="ED1435" s="55"/>
      <c r="EE1435" s="55"/>
      <c r="EF1435" s="55"/>
      <c r="EG1435" s="55"/>
      <c r="EH1435" s="55"/>
      <c r="EI1435" s="55"/>
      <c r="EJ1435" s="55"/>
      <c r="EK1435" s="55"/>
      <c r="EL1435" s="55"/>
      <c r="EM1435" s="55"/>
      <c r="EN1435" s="55"/>
      <c r="EO1435" s="55"/>
      <c r="EP1435" s="55"/>
      <c r="EQ1435" s="55"/>
      <c r="ER1435" s="55"/>
      <c r="ES1435" s="55"/>
      <c r="ET1435" s="55"/>
      <c r="EU1435" s="55"/>
      <c r="EV1435" s="55"/>
      <c r="EW1435" s="55"/>
      <c r="EX1435" s="55"/>
      <c r="EY1435"/>
      <c r="EZ1435"/>
      <c r="FA1435"/>
      <c r="FB1435"/>
      <c r="FC1435"/>
      <c r="FD1435"/>
      <c r="FE1435"/>
      <c r="FF1435"/>
      <c r="FG1435"/>
      <c r="FH1435"/>
      <c r="FI1435"/>
      <c r="FJ1435"/>
      <c r="FK1435"/>
      <c r="FL1435"/>
      <c r="FM1435"/>
      <c r="FN1435"/>
      <c r="FO1435"/>
      <c r="FP1435"/>
      <c r="FQ1435"/>
      <c r="FR1435"/>
      <c r="FS1435"/>
      <c r="FT1435"/>
      <c r="FU1435"/>
      <c r="FV1435"/>
      <c r="FW1435"/>
      <c r="FX1435"/>
      <c r="FY1435"/>
      <c r="FZ1435"/>
      <c r="GA1435" s="1"/>
      <c r="GB1435"/>
      <c r="GC1435"/>
      <c r="GD1435"/>
      <c r="GE1435"/>
      <c r="GF1435"/>
      <c r="GG1435"/>
      <c r="GH1435"/>
      <c r="GI1435"/>
      <c r="GJ1435"/>
      <c r="GK1435"/>
      <c r="GL1435"/>
      <c r="GM1435"/>
      <c r="GN1435"/>
      <c r="GO1435"/>
      <c r="GP1435"/>
      <c r="GQ1435"/>
      <c r="GR1435"/>
      <c r="GS1435"/>
      <c r="GT1435"/>
      <c r="GU1435"/>
      <c r="GV1435"/>
      <c r="GW1435"/>
      <c r="GX1435"/>
      <c r="GY1435"/>
      <c r="GZ1435"/>
      <c r="HA1435"/>
      <c r="HB1435"/>
      <c r="HC1435"/>
      <c r="HD1435"/>
      <c r="HE1435"/>
      <c r="HF1435"/>
      <c r="HG1435"/>
      <c r="HH1435"/>
      <c r="HI1435"/>
      <c r="HJ1435"/>
      <c r="HK1435"/>
      <c r="HL1435"/>
      <c r="HM1435"/>
      <c r="HN1435"/>
      <c r="HO1435"/>
      <c r="HP1435"/>
      <c r="HQ1435"/>
      <c r="HR1435"/>
      <c r="HS1435"/>
      <c r="HT1435"/>
      <c r="HU1435"/>
      <c r="HV1435"/>
      <c r="HW1435"/>
      <c r="HX1435"/>
      <c r="HY1435"/>
      <c r="HZ1435"/>
      <c r="IA1435"/>
      <c r="IB1435"/>
      <c r="IC1435"/>
      <c r="ID1435"/>
      <c r="IE1435"/>
      <c r="IF1435"/>
      <c r="IG1435"/>
      <c r="IH1435"/>
      <c r="II1435"/>
      <c r="IJ1435" s="1"/>
      <c r="IK1435"/>
      <c r="IL1435"/>
      <c r="IM1435"/>
      <c r="IN1435"/>
      <c r="IO1435"/>
      <c r="IP1435"/>
      <c r="IQ1435"/>
      <c r="IR1435"/>
      <c r="IS1435"/>
      <c r="IT1435"/>
      <c r="IU1435"/>
      <c r="IV1435"/>
      <c r="IW1435"/>
      <c r="IX1435"/>
      <c r="IY1435"/>
      <c r="IZ1435"/>
      <c r="JA1435"/>
      <c r="JB1435"/>
      <c r="JC1435"/>
      <c r="JD1435"/>
      <c r="JE1435"/>
      <c r="JF1435"/>
      <c r="JG1435"/>
      <c r="JH1435"/>
      <c r="JI1435"/>
      <c r="JJ1435"/>
      <c r="JK1435"/>
      <c r="JL1435"/>
      <c r="JM1435"/>
      <c r="JN1435"/>
      <c r="JO1435"/>
      <c r="JP1435"/>
      <c r="JQ1435"/>
      <c r="JR1435"/>
      <c r="JS1435"/>
      <c r="JT1435"/>
      <c r="JU1435"/>
      <c r="JV1435"/>
      <c r="JW1435"/>
      <c r="JX1435"/>
      <c r="JY1435"/>
      <c r="JZ1435"/>
      <c r="KA1435"/>
      <c r="RX1435" s="644"/>
    </row>
    <row r="1436" spans="1:492">
      <c r="A1436"/>
      <c r="B1436" s="541"/>
      <c r="BM1436" s="55"/>
      <c r="BN1436" s="55"/>
      <c r="BO1436" s="55"/>
      <c r="BP1436" s="55"/>
      <c r="BQ1436" s="55"/>
      <c r="BR1436" s="55"/>
      <c r="BS1436" s="55"/>
      <c r="BT1436" s="55"/>
      <c r="BU1436" s="55"/>
      <c r="BV1436" s="55"/>
      <c r="BW1436" s="55"/>
      <c r="BX1436" s="55"/>
      <c r="BY1436" s="55"/>
      <c r="BZ1436" s="55"/>
      <c r="CA1436" s="55"/>
      <c r="CB1436" s="55"/>
      <c r="CC1436" s="55"/>
      <c r="CD1436" s="55"/>
      <c r="CE1436" s="55"/>
      <c r="CF1436" s="55"/>
      <c r="CG1436" s="55"/>
      <c r="CH1436" s="55"/>
      <c r="CI1436" s="55"/>
      <c r="CJ1436" s="55"/>
      <c r="CK1436" s="55"/>
      <c r="CL1436" s="55"/>
      <c r="CM1436" s="55"/>
      <c r="CN1436" s="55"/>
      <c r="CO1436" s="55"/>
      <c r="CP1436" s="55"/>
      <c r="CQ1436" s="55"/>
      <c r="CR1436" s="55"/>
      <c r="CS1436" s="55"/>
      <c r="CT1436" s="55"/>
      <c r="CU1436" s="55"/>
      <c r="CV1436" s="55"/>
      <c r="CW1436" s="55"/>
      <c r="CX1436" s="55"/>
      <c r="CY1436" s="55"/>
      <c r="CZ1436" s="55"/>
      <c r="DA1436" s="55"/>
      <c r="DB1436" s="55"/>
      <c r="DC1436" s="55"/>
      <c r="DD1436" s="55"/>
      <c r="DE1436" s="55"/>
      <c r="DF1436" s="55"/>
      <c r="DG1436" s="55"/>
      <c r="DH1436" s="55"/>
      <c r="DI1436" s="55"/>
      <c r="DJ1436" s="55"/>
      <c r="DK1436" s="55"/>
      <c r="DL1436" s="55"/>
      <c r="DM1436" s="55"/>
      <c r="DN1436" s="55"/>
      <c r="DO1436" s="55"/>
      <c r="DP1436" s="55"/>
      <c r="DQ1436" s="55"/>
      <c r="DR1436" s="55"/>
      <c r="DS1436" s="55"/>
      <c r="DT1436" s="55"/>
      <c r="DU1436" s="55"/>
      <c r="DV1436" s="55"/>
      <c r="DW1436" s="55"/>
      <c r="DX1436" s="55"/>
      <c r="DY1436" s="55"/>
      <c r="DZ1436" s="55"/>
      <c r="EA1436" s="55"/>
      <c r="EB1436" s="55"/>
      <c r="EC1436" s="55"/>
      <c r="ED1436" s="55"/>
      <c r="EE1436" s="55"/>
      <c r="EF1436" s="55"/>
      <c r="EG1436" s="55"/>
      <c r="EH1436" s="55"/>
      <c r="EI1436" s="55"/>
      <c r="EJ1436" s="55"/>
      <c r="EK1436" s="55"/>
      <c r="EL1436" s="55"/>
      <c r="EM1436" s="55"/>
      <c r="EN1436" s="55"/>
      <c r="EO1436" s="55"/>
      <c r="EP1436" s="55"/>
      <c r="EQ1436" s="55"/>
      <c r="ER1436" s="55"/>
      <c r="ES1436" s="55"/>
      <c r="ET1436" s="55"/>
      <c r="EU1436" s="55"/>
      <c r="EV1436" s="55"/>
      <c r="EW1436" s="55"/>
      <c r="EX1436" s="55"/>
      <c r="EY1436"/>
      <c r="EZ1436"/>
      <c r="FA1436"/>
      <c r="FB1436"/>
      <c r="FC1436"/>
      <c r="FD1436"/>
      <c r="FE1436"/>
      <c r="FF1436"/>
      <c r="FG1436"/>
      <c r="FH1436"/>
      <c r="FI1436"/>
      <c r="FJ1436"/>
      <c r="FK1436"/>
      <c r="FL1436"/>
      <c r="FM1436"/>
      <c r="FN1436"/>
      <c r="FO1436"/>
      <c r="FP1436"/>
      <c r="FQ1436"/>
      <c r="FR1436"/>
      <c r="FS1436"/>
      <c r="FT1436"/>
      <c r="FU1436"/>
      <c r="FV1436"/>
      <c r="FW1436"/>
      <c r="FX1436"/>
      <c r="FY1436"/>
      <c r="FZ1436"/>
      <c r="GA1436" s="1"/>
      <c r="GB1436"/>
      <c r="GC1436"/>
      <c r="GD1436"/>
      <c r="GE1436"/>
      <c r="GF1436"/>
      <c r="GG1436"/>
      <c r="GH1436"/>
      <c r="GI1436"/>
      <c r="GJ1436"/>
      <c r="GK1436"/>
      <c r="GL1436"/>
      <c r="GM1436"/>
      <c r="GN1436"/>
      <c r="GO1436"/>
      <c r="GP1436"/>
      <c r="GQ1436"/>
      <c r="GR1436"/>
      <c r="GS1436"/>
      <c r="GT1436"/>
      <c r="GU1436"/>
      <c r="GV1436"/>
      <c r="GW1436"/>
      <c r="GX1436"/>
      <c r="GY1436"/>
      <c r="GZ1436"/>
      <c r="HA1436"/>
      <c r="HB1436"/>
      <c r="HC1436"/>
      <c r="HD1436"/>
      <c r="HE1436"/>
      <c r="HF1436"/>
      <c r="HG1436"/>
      <c r="HH1436"/>
      <c r="HI1436"/>
      <c r="HJ1436"/>
      <c r="HK1436"/>
      <c r="HL1436"/>
      <c r="HM1436"/>
      <c r="HN1436"/>
      <c r="HO1436"/>
      <c r="HP1436"/>
      <c r="HQ1436"/>
      <c r="HR1436"/>
      <c r="HS1436"/>
      <c r="HT1436"/>
      <c r="HU1436"/>
      <c r="HV1436"/>
      <c r="HW1436"/>
      <c r="HX1436"/>
      <c r="HY1436"/>
      <c r="HZ1436"/>
      <c r="IA1436"/>
      <c r="IB1436"/>
      <c r="IC1436"/>
      <c r="ID1436"/>
      <c r="IE1436"/>
      <c r="IF1436"/>
      <c r="IG1436"/>
      <c r="IH1436"/>
      <c r="II1436"/>
      <c r="IJ1436" s="1"/>
      <c r="IK1436"/>
      <c r="IL1436"/>
      <c r="IM1436"/>
      <c r="IN1436"/>
      <c r="IO1436"/>
      <c r="IP1436"/>
      <c r="IQ1436"/>
      <c r="IR1436"/>
      <c r="IS1436"/>
      <c r="IT1436"/>
      <c r="IU1436"/>
      <c r="IV1436"/>
      <c r="IW1436"/>
      <c r="IX1436"/>
      <c r="IY1436"/>
      <c r="IZ1436"/>
      <c r="JA1436"/>
      <c r="JB1436"/>
      <c r="JC1436"/>
      <c r="JD1436"/>
      <c r="JE1436"/>
      <c r="JF1436"/>
      <c r="JG1436"/>
      <c r="JH1436"/>
      <c r="JI1436"/>
      <c r="JJ1436"/>
      <c r="JK1436"/>
      <c r="JL1436"/>
      <c r="JM1436"/>
      <c r="JN1436"/>
      <c r="JO1436"/>
      <c r="JP1436"/>
      <c r="JQ1436"/>
      <c r="JR1436"/>
      <c r="JS1436"/>
      <c r="JT1436"/>
      <c r="JU1436"/>
      <c r="JV1436"/>
      <c r="JW1436"/>
      <c r="JX1436"/>
      <c r="JY1436"/>
      <c r="JZ1436"/>
      <c r="KA1436"/>
      <c r="RX1436" s="644"/>
    </row>
    <row r="1437" spans="1:492">
      <c r="A1437"/>
      <c r="B1437" s="541"/>
      <c r="BM1437" s="55"/>
      <c r="BN1437" s="55"/>
      <c r="BO1437" s="55"/>
      <c r="BP1437" s="55"/>
      <c r="BQ1437" s="55"/>
      <c r="BR1437" s="55"/>
      <c r="BS1437" s="55"/>
      <c r="BT1437" s="55"/>
      <c r="BU1437" s="55"/>
      <c r="BV1437" s="55"/>
      <c r="BW1437" s="55"/>
      <c r="BX1437" s="55"/>
      <c r="BY1437" s="55"/>
      <c r="BZ1437" s="55"/>
      <c r="CA1437" s="55"/>
      <c r="CB1437" s="55"/>
      <c r="CC1437" s="55"/>
      <c r="CD1437" s="55"/>
      <c r="CE1437" s="55"/>
      <c r="CF1437" s="55"/>
      <c r="CG1437" s="55"/>
      <c r="CH1437" s="55"/>
      <c r="CI1437" s="55"/>
      <c r="CJ1437" s="55"/>
      <c r="CK1437" s="55"/>
      <c r="CL1437" s="55"/>
      <c r="CM1437" s="55"/>
      <c r="CN1437" s="55"/>
      <c r="CO1437" s="55"/>
      <c r="CP1437" s="55"/>
      <c r="CQ1437" s="55"/>
      <c r="CR1437" s="55"/>
      <c r="CS1437" s="55"/>
      <c r="CT1437" s="55"/>
      <c r="CU1437" s="55"/>
      <c r="CV1437" s="55"/>
      <c r="CW1437" s="55"/>
      <c r="CX1437" s="55"/>
      <c r="CY1437" s="55"/>
      <c r="CZ1437" s="55"/>
      <c r="DA1437" s="55"/>
      <c r="DB1437" s="55"/>
      <c r="DC1437" s="55"/>
      <c r="DD1437" s="55"/>
      <c r="DE1437" s="55"/>
      <c r="DF1437" s="55"/>
      <c r="DG1437" s="55"/>
      <c r="DH1437" s="55"/>
      <c r="DI1437" s="55"/>
      <c r="DJ1437" s="55"/>
      <c r="DK1437" s="55"/>
      <c r="DL1437" s="55"/>
      <c r="DM1437" s="55"/>
      <c r="DN1437" s="55"/>
      <c r="DO1437" s="55"/>
      <c r="DP1437" s="55"/>
      <c r="DQ1437" s="55"/>
      <c r="DR1437" s="55"/>
      <c r="DS1437" s="55"/>
      <c r="DT1437" s="55"/>
      <c r="DU1437" s="55"/>
      <c r="DV1437" s="55"/>
      <c r="DW1437" s="55"/>
      <c r="DX1437" s="55"/>
      <c r="DY1437" s="55"/>
      <c r="DZ1437" s="55"/>
      <c r="EA1437" s="55"/>
      <c r="EB1437" s="55"/>
      <c r="EC1437" s="55"/>
      <c r="ED1437" s="55"/>
      <c r="EE1437" s="55"/>
      <c r="EF1437" s="55"/>
      <c r="EG1437" s="55"/>
      <c r="EH1437" s="55"/>
      <c r="EI1437" s="55"/>
      <c r="EJ1437" s="55"/>
      <c r="EK1437" s="55"/>
      <c r="EL1437" s="55"/>
      <c r="EM1437" s="55"/>
      <c r="EN1437" s="55"/>
      <c r="EO1437" s="55"/>
      <c r="EP1437" s="55"/>
      <c r="EQ1437" s="55"/>
      <c r="ER1437" s="55"/>
      <c r="ES1437" s="55"/>
      <c r="ET1437" s="55"/>
      <c r="EU1437" s="55"/>
      <c r="EV1437" s="55"/>
      <c r="EW1437" s="55"/>
      <c r="EX1437" s="55"/>
      <c r="EY1437"/>
      <c r="EZ1437"/>
      <c r="FA1437"/>
      <c r="FB1437"/>
      <c r="FC1437"/>
      <c r="FD1437"/>
      <c r="FE1437"/>
      <c r="FF1437"/>
      <c r="FG1437"/>
      <c r="FH1437"/>
      <c r="FI1437"/>
      <c r="FJ1437"/>
      <c r="FK1437"/>
      <c r="FL1437"/>
      <c r="FM1437"/>
      <c r="FN1437"/>
      <c r="FO1437"/>
      <c r="FP1437"/>
      <c r="FQ1437"/>
      <c r="FR1437"/>
      <c r="FS1437"/>
      <c r="FT1437"/>
      <c r="FU1437"/>
      <c r="FV1437"/>
      <c r="FW1437"/>
      <c r="FX1437"/>
      <c r="FY1437"/>
      <c r="FZ1437"/>
      <c r="GA1437" s="1"/>
      <c r="GB1437"/>
      <c r="GC1437"/>
      <c r="GD1437"/>
      <c r="GE1437"/>
      <c r="GF1437"/>
      <c r="GG1437"/>
      <c r="GH1437"/>
      <c r="GI1437"/>
      <c r="GJ1437"/>
      <c r="GK1437"/>
      <c r="GL1437"/>
      <c r="GM1437"/>
      <c r="GN1437"/>
      <c r="GO1437"/>
      <c r="GP1437"/>
      <c r="GQ1437"/>
      <c r="GR1437"/>
      <c r="GS1437"/>
      <c r="GT1437"/>
      <c r="GU1437"/>
      <c r="GV1437"/>
      <c r="GW1437"/>
      <c r="GX1437"/>
      <c r="GY1437"/>
      <c r="GZ1437"/>
      <c r="HA1437"/>
      <c r="HB1437"/>
      <c r="HC1437"/>
      <c r="HD1437"/>
      <c r="HE1437"/>
      <c r="HF1437"/>
      <c r="HG1437"/>
      <c r="HH1437"/>
      <c r="HI1437"/>
      <c r="HJ1437"/>
      <c r="HK1437"/>
      <c r="HL1437"/>
      <c r="HM1437"/>
      <c r="HN1437"/>
      <c r="HO1437"/>
      <c r="HP1437"/>
      <c r="HQ1437"/>
      <c r="HR1437"/>
      <c r="HS1437"/>
      <c r="HT1437"/>
      <c r="HU1437"/>
      <c r="HV1437"/>
      <c r="HW1437"/>
      <c r="HX1437"/>
      <c r="HY1437"/>
      <c r="HZ1437"/>
      <c r="IA1437"/>
      <c r="IB1437"/>
      <c r="IC1437"/>
      <c r="ID1437"/>
      <c r="IE1437"/>
      <c r="IF1437"/>
      <c r="IG1437"/>
      <c r="IH1437"/>
      <c r="II1437"/>
      <c r="IJ1437" s="1"/>
      <c r="IK1437"/>
      <c r="IL1437"/>
      <c r="IM1437"/>
      <c r="IN1437"/>
      <c r="IO1437"/>
      <c r="IP1437"/>
      <c r="IQ1437"/>
      <c r="IR1437"/>
      <c r="IS1437"/>
      <c r="IT1437"/>
      <c r="IU1437"/>
      <c r="IV1437"/>
      <c r="IW1437"/>
      <c r="IX1437"/>
      <c r="IY1437"/>
      <c r="IZ1437"/>
      <c r="JA1437"/>
      <c r="JB1437"/>
      <c r="JC1437"/>
      <c r="JD1437"/>
      <c r="JE1437"/>
      <c r="JF1437"/>
      <c r="JG1437"/>
      <c r="JH1437"/>
      <c r="JI1437"/>
      <c r="JJ1437"/>
      <c r="JK1437"/>
      <c r="JL1437"/>
      <c r="JM1437"/>
      <c r="JN1437"/>
      <c r="JO1437"/>
      <c r="JP1437"/>
      <c r="JQ1437"/>
      <c r="JR1437"/>
      <c r="JS1437"/>
      <c r="JT1437"/>
      <c r="JU1437"/>
      <c r="JV1437"/>
      <c r="JW1437"/>
      <c r="JX1437"/>
      <c r="JY1437"/>
      <c r="JZ1437"/>
      <c r="KA1437"/>
      <c r="RX1437" s="644"/>
    </row>
    <row r="1438" spans="1:492">
      <c r="A1438"/>
      <c r="B1438" s="541"/>
      <c r="BM1438" s="55"/>
      <c r="BN1438" s="55"/>
      <c r="BO1438" s="55"/>
      <c r="BP1438" s="55"/>
      <c r="BQ1438" s="55"/>
      <c r="BR1438" s="55"/>
      <c r="BS1438" s="55"/>
      <c r="BT1438" s="55"/>
      <c r="BU1438" s="55"/>
      <c r="BV1438" s="55"/>
      <c r="BW1438" s="55"/>
      <c r="BX1438" s="55"/>
      <c r="BY1438" s="55"/>
      <c r="BZ1438" s="55"/>
      <c r="CA1438" s="55"/>
      <c r="CB1438" s="55"/>
      <c r="CC1438" s="55"/>
      <c r="CD1438" s="55"/>
      <c r="CE1438" s="55"/>
      <c r="CF1438" s="55"/>
      <c r="CG1438" s="55"/>
      <c r="CH1438" s="55"/>
      <c r="CI1438" s="55"/>
      <c r="CJ1438" s="55"/>
      <c r="CK1438" s="55"/>
      <c r="CL1438" s="55"/>
      <c r="CM1438" s="55"/>
      <c r="CN1438" s="55"/>
      <c r="CO1438" s="55"/>
      <c r="CP1438" s="55"/>
      <c r="CQ1438" s="55"/>
      <c r="CR1438" s="55"/>
      <c r="CS1438" s="55"/>
      <c r="CT1438" s="55"/>
      <c r="CU1438" s="55"/>
      <c r="CV1438" s="55"/>
      <c r="CW1438" s="55"/>
      <c r="CX1438" s="55"/>
      <c r="CY1438" s="55"/>
      <c r="CZ1438" s="55"/>
      <c r="DA1438" s="55"/>
      <c r="DB1438" s="55"/>
      <c r="DC1438" s="55"/>
      <c r="DD1438" s="55"/>
      <c r="DE1438" s="55"/>
      <c r="DF1438" s="55"/>
      <c r="DG1438" s="55"/>
      <c r="DH1438" s="55"/>
      <c r="DI1438" s="55"/>
      <c r="DJ1438" s="55"/>
      <c r="DK1438" s="55"/>
      <c r="DL1438" s="55"/>
      <c r="DM1438" s="55"/>
      <c r="DN1438" s="55"/>
      <c r="DO1438" s="55"/>
      <c r="DP1438" s="55"/>
      <c r="DQ1438" s="55"/>
      <c r="DR1438" s="55"/>
      <c r="DS1438" s="55"/>
      <c r="DT1438" s="55"/>
      <c r="DU1438" s="55"/>
      <c r="DV1438" s="55"/>
      <c r="DW1438" s="55"/>
      <c r="DX1438" s="55"/>
      <c r="DY1438" s="55"/>
      <c r="DZ1438" s="55"/>
      <c r="EA1438" s="55"/>
      <c r="EB1438" s="55"/>
      <c r="EC1438" s="55"/>
      <c r="ED1438" s="55"/>
      <c r="EE1438" s="55"/>
      <c r="EF1438" s="55"/>
      <c r="EG1438" s="55"/>
      <c r="EH1438" s="55"/>
      <c r="EI1438" s="55"/>
      <c r="EJ1438" s="55"/>
      <c r="EK1438" s="55"/>
      <c r="EL1438" s="55"/>
      <c r="EM1438" s="55"/>
      <c r="EN1438" s="55"/>
      <c r="EO1438" s="55"/>
      <c r="EP1438" s="55"/>
      <c r="EQ1438" s="55"/>
      <c r="ER1438" s="55"/>
      <c r="ES1438" s="55"/>
      <c r="ET1438" s="55"/>
      <c r="EU1438" s="55"/>
      <c r="EV1438" s="55"/>
      <c r="EW1438" s="55"/>
      <c r="EX1438" s="55"/>
      <c r="EY1438"/>
      <c r="EZ1438"/>
      <c r="FA1438"/>
      <c r="FB1438"/>
      <c r="FC1438"/>
      <c r="FD1438"/>
      <c r="FE1438"/>
      <c r="FF1438"/>
      <c r="FG1438"/>
      <c r="FH1438"/>
      <c r="FI1438"/>
      <c r="FJ1438"/>
      <c r="FK1438"/>
      <c r="FL1438"/>
      <c r="FM1438"/>
      <c r="FN1438"/>
      <c r="FO1438"/>
      <c r="FP1438"/>
      <c r="FQ1438"/>
      <c r="FR1438"/>
      <c r="FS1438"/>
      <c r="FT1438"/>
      <c r="FU1438"/>
      <c r="FV1438"/>
      <c r="FW1438"/>
      <c r="FX1438"/>
      <c r="FY1438"/>
      <c r="FZ1438"/>
      <c r="GA1438" s="1"/>
      <c r="GB1438"/>
      <c r="GC1438"/>
      <c r="GD1438"/>
      <c r="GE1438"/>
      <c r="GF1438"/>
      <c r="GG1438"/>
      <c r="GH1438"/>
      <c r="GI1438"/>
      <c r="GJ1438"/>
      <c r="GK1438"/>
      <c r="GL1438"/>
      <c r="GM1438"/>
      <c r="GN1438"/>
      <c r="GO1438"/>
      <c r="GP1438"/>
      <c r="GQ1438"/>
      <c r="GR1438"/>
      <c r="GS1438"/>
      <c r="GT1438"/>
      <c r="GU1438"/>
      <c r="GV1438"/>
      <c r="GW1438"/>
      <c r="GX1438"/>
      <c r="GY1438"/>
      <c r="GZ1438"/>
      <c r="HA1438"/>
      <c r="HB1438"/>
      <c r="HC1438"/>
      <c r="HD1438"/>
      <c r="HE1438"/>
      <c r="HF1438"/>
      <c r="HG1438"/>
      <c r="HH1438"/>
      <c r="HI1438"/>
      <c r="HJ1438"/>
      <c r="HK1438"/>
      <c r="HL1438"/>
      <c r="HM1438"/>
      <c r="HN1438"/>
      <c r="HO1438"/>
      <c r="HP1438"/>
      <c r="HQ1438"/>
      <c r="HR1438"/>
      <c r="HS1438"/>
      <c r="HT1438"/>
      <c r="HU1438"/>
      <c r="HV1438"/>
      <c r="HW1438"/>
      <c r="HX1438"/>
      <c r="HY1438"/>
      <c r="HZ1438"/>
      <c r="IA1438"/>
      <c r="IB1438"/>
      <c r="IC1438"/>
      <c r="ID1438"/>
      <c r="IE1438"/>
      <c r="IF1438"/>
      <c r="IG1438"/>
      <c r="IH1438"/>
      <c r="II1438"/>
      <c r="IJ1438" s="1"/>
      <c r="IK1438"/>
      <c r="IL1438"/>
      <c r="IM1438"/>
      <c r="IN1438"/>
      <c r="IO1438"/>
      <c r="IP1438"/>
      <c r="IQ1438"/>
      <c r="IR1438"/>
      <c r="IS1438"/>
      <c r="IT1438"/>
      <c r="IU1438"/>
      <c r="IV1438"/>
      <c r="IW1438"/>
      <c r="IX1438"/>
      <c r="IY1438"/>
      <c r="IZ1438"/>
      <c r="JA1438"/>
      <c r="JB1438"/>
      <c r="JC1438"/>
      <c r="JD1438"/>
      <c r="JE1438"/>
      <c r="JF1438"/>
      <c r="JG1438"/>
      <c r="JH1438"/>
      <c r="JI1438"/>
      <c r="JJ1438"/>
      <c r="JK1438"/>
      <c r="JL1438"/>
      <c r="JM1438"/>
      <c r="JN1438"/>
      <c r="JO1438"/>
      <c r="JP1438"/>
      <c r="JQ1438"/>
      <c r="JR1438"/>
      <c r="JS1438"/>
      <c r="JT1438"/>
      <c r="JU1438"/>
      <c r="JV1438"/>
      <c r="JW1438"/>
      <c r="JX1438"/>
      <c r="JY1438"/>
      <c r="JZ1438"/>
      <c r="KA1438"/>
      <c r="RX1438" s="644"/>
    </row>
    <row r="1439" spans="1:492">
      <c r="A1439"/>
      <c r="B1439" s="541"/>
      <c r="BM1439" s="55"/>
      <c r="BN1439" s="55"/>
      <c r="BO1439" s="55"/>
      <c r="BP1439" s="55"/>
      <c r="BQ1439" s="55"/>
      <c r="BR1439" s="55"/>
      <c r="BS1439" s="55"/>
      <c r="BT1439" s="55"/>
      <c r="BU1439" s="55"/>
      <c r="BV1439" s="55"/>
      <c r="BW1439" s="55"/>
      <c r="BX1439" s="55"/>
      <c r="BY1439" s="55"/>
      <c r="BZ1439" s="55"/>
      <c r="CA1439" s="55"/>
      <c r="CB1439" s="55"/>
      <c r="CC1439" s="55"/>
      <c r="CD1439" s="55"/>
      <c r="CE1439" s="55"/>
      <c r="CF1439" s="55"/>
      <c r="CG1439" s="55"/>
      <c r="CH1439" s="55"/>
      <c r="CI1439" s="55"/>
      <c r="CJ1439" s="55"/>
      <c r="CK1439" s="55"/>
      <c r="CL1439" s="55"/>
      <c r="CM1439" s="55"/>
      <c r="CN1439" s="55"/>
      <c r="CO1439" s="55"/>
      <c r="CP1439" s="55"/>
      <c r="CQ1439" s="55"/>
      <c r="CR1439" s="55"/>
      <c r="CS1439" s="55"/>
      <c r="CT1439" s="55"/>
      <c r="CU1439" s="55"/>
      <c r="CV1439" s="55"/>
      <c r="CW1439" s="55"/>
      <c r="CX1439" s="55"/>
      <c r="CY1439" s="55"/>
      <c r="CZ1439" s="55"/>
      <c r="DA1439" s="55"/>
      <c r="DB1439" s="55"/>
      <c r="DC1439" s="55"/>
      <c r="DD1439" s="55"/>
      <c r="DE1439" s="55"/>
      <c r="DF1439" s="55"/>
      <c r="DG1439" s="55"/>
      <c r="DH1439" s="55"/>
      <c r="DI1439" s="55"/>
      <c r="DJ1439" s="55"/>
      <c r="DK1439" s="55"/>
      <c r="DL1439" s="55"/>
      <c r="DM1439" s="55"/>
      <c r="DN1439" s="55"/>
      <c r="DO1439" s="55"/>
      <c r="DP1439" s="55"/>
      <c r="DQ1439" s="55"/>
      <c r="DR1439" s="55"/>
      <c r="DS1439" s="55"/>
      <c r="DT1439" s="55"/>
      <c r="DU1439" s="55"/>
      <c r="DV1439" s="55"/>
      <c r="DW1439" s="55"/>
      <c r="DX1439" s="55"/>
      <c r="DY1439" s="55"/>
      <c r="DZ1439" s="55"/>
      <c r="EA1439" s="55"/>
      <c r="EB1439" s="55"/>
      <c r="EC1439" s="55"/>
      <c r="ED1439" s="55"/>
      <c r="EE1439" s="55"/>
      <c r="EF1439" s="55"/>
      <c r="EG1439" s="55"/>
      <c r="EH1439" s="55"/>
      <c r="EI1439" s="55"/>
      <c r="EJ1439" s="55"/>
      <c r="EK1439" s="55"/>
      <c r="EL1439" s="55"/>
      <c r="EM1439" s="55"/>
      <c r="EN1439" s="55"/>
      <c r="EO1439" s="55"/>
      <c r="EP1439" s="55"/>
      <c r="EQ1439" s="55"/>
      <c r="ER1439" s="55"/>
      <c r="ES1439" s="55"/>
      <c r="ET1439" s="55"/>
      <c r="EU1439" s="55"/>
      <c r="EV1439" s="55"/>
      <c r="EW1439" s="55"/>
      <c r="EX1439" s="55"/>
      <c r="EY1439"/>
      <c r="EZ1439"/>
      <c r="FA1439"/>
      <c r="FB1439"/>
      <c r="FC1439"/>
      <c r="FD1439"/>
      <c r="FE1439"/>
      <c r="FF1439"/>
      <c r="FG1439"/>
      <c r="FH1439"/>
      <c r="FI1439"/>
      <c r="FJ1439"/>
      <c r="FK1439"/>
      <c r="FL1439"/>
      <c r="FM1439"/>
      <c r="FN1439"/>
      <c r="FO1439"/>
      <c r="FP1439"/>
      <c r="FQ1439"/>
      <c r="FR1439"/>
      <c r="FS1439"/>
      <c r="FT1439"/>
      <c r="FU1439"/>
      <c r="FV1439"/>
      <c r="FW1439"/>
      <c r="FX1439"/>
      <c r="FY1439"/>
      <c r="FZ1439"/>
      <c r="GA1439" s="1"/>
      <c r="GB1439"/>
      <c r="GC1439"/>
      <c r="GD1439"/>
      <c r="GE1439"/>
      <c r="GF1439"/>
      <c r="GG1439"/>
      <c r="GH1439"/>
      <c r="GI1439"/>
      <c r="GJ1439"/>
      <c r="GK1439"/>
      <c r="GL1439"/>
      <c r="GM1439"/>
      <c r="GN1439"/>
      <c r="GO1439"/>
      <c r="GP1439"/>
      <c r="GQ1439"/>
      <c r="GR1439"/>
      <c r="GS1439"/>
      <c r="GT1439"/>
      <c r="GU1439"/>
      <c r="GV1439"/>
      <c r="GW1439"/>
      <c r="GX1439"/>
      <c r="GY1439"/>
      <c r="GZ1439"/>
      <c r="HA1439"/>
      <c r="HB1439"/>
      <c r="HC1439"/>
      <c r="HD1439"/>
      <c r="HE1439"/>
      <c r="HF1439"/>
      <c r="HG1439"/>
      <c r="HH1439"/>
      <c r="HI1439"/>
      <c r="HJ1439"/>
      <c r="HK1439"/>
      <c r="HL1439"/>
      <c r="HM1439"/>
      <c r="HN1439"/>
      <c r="HO1439"/>
      <c r="HP1439"/>
      <c r="HQ1439"/>
      <c r="HR1439"/>
      <c r="HS1439"/>
      <c r="HT1439"/>
      <c r="HU1439"/>
      <c r="HV1439"/>
      <c r="HW1439"/>
      <c r="HX1439"/>
      <c r="HY1439"/>
      <c r="HZ1439"/>
      <c r="IA1439"/>
      <c r="IB1439"/>
      <c r="IC1439"/>
      <c r="ID1439"/>
      <c r="IE1439"/>
      <c r="IF1439"/>
      <c r="IG1439"/>
      <c r="IH1439"/>
      <c r="II1439"/>
      <c r="IJ1439" s="1"/>
      <c r="IK1439"/>
      <c r="IL1439"/>
      <c r="IM1439"/>
      <c r="IN1439"/>
      <c r="IO1439"/>
      <c r="IP1439"/>
      <c r="IQ1439"/>
      <c r="IR1439"/>
      <c r="IS1439"/>
      <c r="IT1439"/>
      <c r="IU1439"/>
      <c r="IV1439"/>
      <c r="IW1439"/>
      <c r="IX1439"/>
      <c r="IY1439"/>
      <c r="IZ1439"/>
      <c r="JA1439"/>
      <c r="JB1439"/>
      <c r="JC1439"/>
      <c r="JD1439"/>
      <c r="JE1439"/>
      <c r="JF1439"/>
      <c r="JG1439"/>
      <c r="JH1439"/>
      <c r="JI1439"/>
      <c r="JJ1439"/>
      <c r="JK1439"/>
      <c r="JL1439"/>
      <c r="JM1439"/>
      <c r="JN1439"/>
      <c r="JO1439"/>
      <c r="JP1439"/>
      <c r="JQ1439"/>
      <c r="JR1439"/>
      <c r="JS1439"/>
      <c r="JT1439"/>
      <c r="JU1439"/>
      <c r="JV1439"/>
      <c r="JW1439"/>
      <c r="JX1439"/>
      <c r="JY1439"/>
      <c r="JZ1439"/>
      <c r="KA1439"/>
      <c r="RX1439" s="644"/>
    </row>
    <row r="1440" spans="1:492">
      <c r="A1440"/>
      <c r="B1440" s="541"/>
      <c r="BM1440" s="55"/>
      <c r="BN1440" s="55"/>
      <c r="BO1440" s="55"/>
      <c r="BP1440" s="55"/>
      <c r="BQ1440" s="55"/>
      <c r="BR1440" s="55"/>
      <c r="BS1440" s="55"/>
      <c r="BT1440" s="55"/>
      <c r="BU1440" s="55"/>
      <c r="BV1440" s="55"/>
      <c r="BW1440" s="55"/>
      <c r="BX1440" s="55"/>
      <c r="BY1440" s="55"/>
      <c r="BZ1440" s="55"/>
      <c r="CA1440" s="55"/>
      <c r="CB1440" s="55"/>
      <c r="CC1440" s="55"/>
      <c r="CD1440" s="55"/>
      <c r="CE1440" s="55"/>
      <c r="CF1440" s="55"/>
      <c r="CG1440" s="55"/>
      <c r="CH1440" s="55"/>
      <c r="CI1440" s="55"/>
      <c r="CJ1440" s="55"/>
      <c r="CK1440" s="55"/>
      <c r="CL1440" s="55"/>
      <c r="CM1440" s="55"/>
      <c r="CN1440" s="55"/>
      <c r="CO1440" s="55"/>
      <c r="CP1440" s="55"/>
      <c r="CQ1440" s="55"/>
      <c r="CR1440" s="55"/>
      <c r="CS1440" s="55"/>
      <c r="CT1440" s="55"/>
      <c r="CU1440" s="55"/>
      <c r="CV1440" s="55"/>
      <c r="CW1440" s="55"/>
      <c r="CX1440" s="55"/>
      <c r="CY1440" s="55"/>
      <c r="CZ1440" s="55"/>
      <c r="DA1440" s="55"/>
      <c r="DB1440" s="55"/>
      <c r="DC1440" s="55"/>
      <c r="DD1440" s="55"/>
      <c r="DE1440" s="55"/>
      <c r="DF1440" s="55"/>
      <c r="DG1440" s="55"/>
      <c r="DH1440" s="55"/>
      <c r="DI1440" s="55"/>
      <c r="DJ1440" s="55"/>
      <c r="DK1440" s="55"/>
      <c r="DL1440" s="55"/>
      <c r="DM1440" s="55"/>
      <c r="DN1440" s="55"/>
      <c r="DO1440" s="55"/>
      <c r="DP1440" s="55"/>
      <c r="DQ1440" s="55"/>
      <c r="DR1440" s="55"/>
      <c r="DS1440" s="55"/>
      <c r="DT1440" s="55"/>
      <c r="DU1440" s="55"/>
      <c r="DV1440" s="55"/>
      <c r="DW1440" s="55"/>
      <c r="DX1440" s="55"/>
      <c r="DY1440" s="55"/>
      <c r="DZ1440" s="55"/>
      <c r="EA1440" s="55"/>
      <c r="EB1440" s="55"/>
      <c r="EC1440" s="55"/>
      <c r="ED1440" s="55"/>
      <c r="EE1440" s="55"/>
      <c r="EF1440" s="55"/>
      <c r="EG1440" s="55"/>
      <c r="EH1440" s="55"/>
      <c r="EI1440" s="55"/>
      <c r="EJ1440" s="55"/>
      <c r="EK1440" s="55"/>
      <c r="EL1440" s="55"/>
      <c r="EM1440" s="55"/>
      <c r="EN1440" s="55"/>
      <c r="EO1440" s="55"/>
      <c r="EP1440" s="55"/>
      <c r="EQ1440" s="55"/>
      <c r="ER1440" s="55"/>
      <c r="ES1440" s="55"/>
      <c r="ET1440" s="55"/>
      <c r="EU1440" s="55"/>
      <c r="EV1440" s="55"/>
      <c r="EW1440" s="55"/>
      <c r="EX1440" s="55"/>
      <c r="EY1440"/>
      <c r="EZ1440"/>
      <c r="FA1440"/>
      <c r="FB1440"/>
      <c r="FC1440"/>
      <c r="FD1440"/>
      <c r="FE1440"/>
      <c r="FF1440"/>
      <c r="FG1440"/>
      <c r="FH1440"/>
      <c r="FI1440"/>
      <c r="FJ1440"/>
      <c r="FK1440"/>
      <c r="FL1440"/>
      <c r="FM1440"/>
      <c r="FN1440"/>
      <c r="FO1440"/>
      <c r="FP1440"/>
      <c r="FQ1440"/>
      <c r="FR1440"/>
      <c r="FS1440"/>
      <c r="FT1440"/>
      <c r="FU1440"/>
      <c r="FV1440"/>
      <c r="FW1440"/>
      <c r="FX1440"/>
      <c r="FY1440"/>
      <c r="FZ1440"/>
      <c r="GA1440" s="1"/>
      <c r="GB1440"/>
      <c r="GC1440"/>
      <c r="GD1440"/>
      <c r="GE1440"/>
      <c r="GF1440"/>
      <c r="GG1440"/>
      <c r="GH1440"/>
      <c r="GI1440"/>
      <c r="GJ1440"/>
      <c r="GK1440"/>
      <c r="GL1440"/>
      <c r="GM1440"/>
      <c r="GN1440"/>
      <c r="GO1440"/>
      <c r="GP1440"/>
      <c r="GQ1440"/>
      <c r="GR1440"/>
      <c r="GS1440"/>
      <c r="GT1440"/>
      <c r="GU1440"/>
      <c r="GV1440"/>
      <c r="GW1440"/>
      <c r="GX1440"/>
      <c r="GY1440"/>
      <c r="GZ1440"/>
      <c r="HA1440"/>
      <c r="HB1440"/>
      <c r="HC1440"/>
      <c r="HD1440"/>
      <c r="HE1440"/>
      <c r="HF1440"/>
      <c r="HG1440"/>
      <c r="HH1440"/>
      <c r="HI1440"/>
      <c r="HJ1440"/>
      <c r="HK1440"/>
      <c r="HL1440"/>
      <c r="HM1440"/>
      <c r="HN1440"/>
      <c r="HO1440"/>
      <c r="HP1440"/>
      <c r="HQ1440"/>
      <c r="HR1440"/>
      <c r="HS1440"/>
      <c r="HT1440"/>
      <c r="HU1440"/>
      <c r="HV1440"/>
      <c r="HW1440"/>
      <c r="HX1440"/>
      <c r="HY1440"/>
      <c r="HZ1440"/>
      <c r="IA1440"/>
      <c r="IB1440"/>
      <c r="IC1440"/>
      <c r="ID1440"/>
      <c r="IE1440"/>
      <c r="IF1440"/>
      <c r="IG1440"/>
      <c r="IH1440"/>
      <c r="II1440"/>
      <c r="IJ1440" s="1"/>
      <c r="IK1440"/>
      <c r="IL1440"/>
      <c r="IM1440"/>
      <c r="IN1440"/>
      <c r="IO1440"/>
      <c r="IP1440"/>
      <c r="IQ1440"/>
      <c r="IR1440"/>
      <c r="IS1440"/>
      <c r="IT1440"/>
      <c r="IU1440"/>
      <c r="IV1440"/>
      <c r="IW1440"/>
      <c r="IX1440"/>
      <c r="IY1440"/>
      <c r="IZ1440"/>
      <c r="JA1440"/>
      <c r="JB1440"/>
      <c r="JC1440"/>
      <c r="JD1440"/>
      <c r="JE1440"/>
      <c r="JF1440"/>
      <c r="JG1440"/>
      <c r="JH1440"/>
      <c r="JI1440"/>
      <c r="JJ1440"/>
      <c r="JK1440"/>
      <c r="JL1440"/>
      <c r="JM1440"/>
      <c r="JN1440"/>
      <c r="JO1440"/>
      <c r="JP1440"/>
      <c r="JQ1440"/>
      <c r="JR1440"/>
      <c r="JS1440"/>
      <c r="JT1440"/>
      <c r="JU1440"/>
      <c r="JV1440"/>
      <c r="JW1440"/>
      <c r="JX1440"/>
      <c r="JY1440"/>
      <c r="JZ1440"/>
      <c r="KA1440"/>
      <c r="RX1440" s="644"/>
    </row>
    <row r="1441" spans="1:492">
      <c r="A1441"/>
      <c r="B1441" s="541"/>
      <c r="BM1441" s="55"/>
      <c r="BN1441" s="55"/>
      <c r="BO1441" s="55"/>
      <c r="BP1441" s="55"/>
      <c r="BQ1441" s="55"/>
      <c r="BR1441" s="55"/>
      <c r="BS1441" s="55"/>
      <c r="BT1441" s="55"/>
      <c r="BU1441" s="55"/>
      <c r="BV1441" s="55"/>
      <c r="BW1441" s="55"/>
      <c r="BX1441" s="55"/>
      <c r="BY1441" s="55"/>
      <c r="BZ1441" s="55"/>
      <c r="CA1441" s="55"/>
      <c r="CB1441" s="55"/>
      <c r="CC1441" s="55"/>
      <c r="CD1441" s="55"/>
      <c r="CE1441" s="55"/>
      <c r="CF1441" s="55"/>
      <c r="CG1441" s="55"/>
      <c r="CH1441" s="55"/>
      <c r="CI1441" s="55"/>
      <c r="CJ1441" s="55"/>
      <c r="CK1441" s="55"/>
      <c r="CL1441" s="55"/>
      <c r="CM1441" s="55"/>
      <c r="CN1441" s="55"/>
      <c r="CO1441" s="55"/>
      <c r="CP1441" s="55"/>
      <c r="CQ1441" s="55"/>
      <c r="CR1441" s="55"/>
      <c r="CS1441" s="55"/>
      <c r="CT1441" s="55"/>
      <c r="CU1441" s="55"/>
      <c r="CV1441" s="55"/>
      <c r="CW1441" s="55"/>
      <c r="CX1441" s="55"/>
      <c r="CY1441" s="55"/>
      <c r="CZ1441" s="55"/>
      <c r="DA1441" s="55"/>
      <c r="DB1441" s="55"/>
      <c r="DC1441" s="55"/>
      <c r="DD1441" s="55"/>
      <c r="DE1441" s="55"/>
      <c r="DF1441" s="55"/>
      <c r="DG1441" s="55"/>
      <c r="DH1441" s="55"/>
      <c r="DI1441" s="55"/>
      <c r="DJ1441" s="55"/>
      <c r="DK1441" s="55"/>
      <c r="DL1441" s="55"/>
      <c r="DM1441" s="55"/>
      <c r="DN1441" s="55"/>
      <c r="DO1441" s="55"/>
      <c r="DP1441" s="55"/>
      <c r="DQ1441" s="55"/>
      <c r="DR1441" s="55"/>
      <c r="DS1441" s="55"/>
      <c r="DT1441" s="55"/>
      <c r="DU1441" s="55"/>
      <c r="DV1441" s="55"/>
      <c r="DW1441" s="55"/>
      <c r="DX1441" s="55"/>
      <c r="DY1441" s="55"/>
      <c r="DZ1441" s="55"/>
      <c r="EA1441" s="55"/>
      <c r="EB1441" s="55"/>
      <c r="EC1441" s="55"/>
      <c r="ED1441" s="55"/>
      <c r="EE1441" s="55"/>
      <c r="EF1441" s="55"/>
      <c r="EG1441" s="55"/>
      <c r="EH1441" s="55"/>
      <c r="EI1441" s="55"/>
      <c r="EJ1441" s="55"/>
      <c r="EK1441" s="55"/>
      <c r="EL1441" s="55"/>
      <c r="EM1441" s="55"/>
      <c r="EN1441" s="55"/>
      <c r="EO1441" s="55"/>
      <c r="EP1441" s="55"/>
      <c r="EQ1441" s="55"/>
      <c r="ER1441" s="55"/>
      <c r="ES1441" s="55"/>
      <c r="ET1441" s="55"/>
      <c r="EU1441" s="55"/>
      <c r="EV1441" s="55"/>
      <c r="EW1441" s="55"/>
      <c r="EX1441" s="55"/>
      <c r="EY1441"/>
      <c r="EZ1441"/>
      <c r="FA1441"/>
      <c r="FB1441"/>
      <c r="FC1441"/>
      <c r="FD1441"/>
      <c r="FE1441"/>
      <c r="FF1441"/>
      <c r="FG1441"/>
      <c r="FH1441"/>
      <c r="FI1441"/>
      <c r="FJ1441"/>
      <c r="FK1441"/>
      <c r="FL1441"/>
      <c r="FM1441"/>
      <c r="FN1441"/>
      <c r="FO1441"/>
      <c r="FP1441"/>
      <c r="FQ1441"/>
      <c r="FR1441"/>
      <c r="FS1441"/>
      <c r="FT1441"/>
      <c r="FU1441"/>
      <c r="FV1441"/>
      <c r="FW1441"/>
      <c r="FX1441"/>
      <c r="FY1441"/>
      <c r="FZ1441"/>
      <c r="GA1441" s="1"/>
      <c r="GB1441"/>
      <c r="GC1441"/>
      <c r="GD1441"/>
      <c r="GE1441"/>
      <c r="GF1441"/>
      <c r="GG1441"/>
      <c r="GH1441"/>
      <c r="GI1441"/>
      <c r="GJ1441"/>
      <c r="GK1441"/>
      <c r="GL1441"/>
      <c r="GM1441"/>
      <c r="GN1441"/>
      <c r="GO1441"/>
      <c r="GP1441"/>
      <c r="GQ1441"/>
      <c r="GR1441"/>
      <c r="GS1441"/>
      <c r="GT1441"/>
      <c r="GU1441"/>
      <c r="GV1441"/>
      <c r="GW1441"/>
      <c r="GX1441"/>
      <c r="GY1441"/>
      <c r="GZ1441"/>
      <c r="HA1441"/>
      <c r="HB1441"/>
      <c r="HC1441"/>
      <c r="HD1441"/>
      <c r="HE1441"/>
      <c r="HF1441"/>
      <c r="HG1441"/>
      <c r="HH1441"/>
      <c r="HI1441"/>
      <c r="HJ1441"/>
      <c r="HK1441"/>
      <c r="HL1441"/>
      <c r="HM1441"/>
      <c r="HN1441"/>
      <c r="HO1441"/>
      <c r="HP1441"/>
      <c r="HQ1441"/>
      <c r="HR1441"/>
      <c r="HS1441"/>
      <c r="HT1441"/>
      <c r="HU1441"/>
      <c r="HV1441"/>
      <c r="HW1441"/>
      <c r="HX1441"/>
      <c r="HY1441"/>
      <c r="HZ1441"/>
      <c r="IA1441"/>
      <c r="IB1441"/>
      <c r="IC1441"/>
      <c r="ID1441"/>
      <c r="IE1441"/>
      <c r="IF1441"/>
      <c r="IG1441"/>
      <c r="IH1441"/>
      <c r="II1441"/>
      <c r="IJ1441" s="1"/>
      <c r="IK1441"/>
      <c r="IL1441"/>
      <c r="IM1441"/>
      <c r="IN1441"/>
      <c r="IO1441"/>
      <c r="IP1441"/>
      <c r="IQ1441"/>
      <c r="IR1441"/>
      <c r="IS1441"/>
      <c r="IT1441"/>
      <c r="IU1441"/>
      <c r="IV1441"/>
      <c r="IW1441"/>
      <c r="IX1441"/>
      <c r="IY1441"/>
      <c r="IZ1441"/>
      <c r="JA1441"/>
      <c r="JB1441"/>
      <c r="JC1441"/>
      <c r="JD1441"/>
      <c r="JE1441"/>
      <c r="JF1441"/>
      <c r="JG1441"/>
      <c r="JH1441"/>
      <c r="JI1441"/>
      <c r="JJ1441"/>
      <c r="JK1441"/>
      <c r="JL1441"/>
      <c r="JM1441"/>
      <c r="JN1441"/>
      <c r="JO1441"/>
      <c r="JP1441"/>
      <c r="JQ1441"/>
      <c r="JR1441"/>
      <c r="JS1441"/>
      <c r="JT1441"/>
      <c r="JU1441"/>
      <c r="JV1441"/>
      <c r="JW1441"/>
      <c r="JX1441"/>
      <c r="JY1441"/>
      <c r="JZ1441"/>
      <c r="KA1441"/>
      <c r="RX1441" s="644"/>
    </row>
    <row r="1442" spans="1:492">
      <c r="A1442"/>
      <c r="B1442" s="541"/>
      <c r="BM1442" s="55"/>
      <c r="BN1442" s="55"/>
      <c r="BO1442" s="55"/>
      <c r="BP1442" s="55"/>
      <c r="BQ1442" s="55"/>
      <c r="BR1442" s="55"/>
      <c r="BS1442" s="55"/>
      <c r="BT1442" s="55"/>
      <c r="BU1442" s="55"/>
      <c r="BV1442" s="55"/>
      <c r="BW1442" s="55"/>
      <c r="BX1442" s="55"/>
      <c r="BY1442" s="55"/>
      <c r="BZ1442" s="55"/>
      <c r="CA1442" s="55"/>
      <c r="CB1442" s="55"/>
      <c r="CC1442" s="55"/>
      <c r="CD1442" s="55"/>
      <c r="CE1442" s="55"/>
      <c r="CF1442" s="55"/>
      <c r="CG1442" s="55"/>
      <c r="CH1442" s="55"/>
      <c r="CI1442" s="55"/>
      <c r="CJ1442" s="55"/>
      <c r="CK1442" s="55"/>
      <c r="CL1442" s="55"/>
      <c r="CM1442" s="55"/>
      <c r="CN1442" s="55"/>
      <c r="CO1442" s="55"/>
      <c r="CP1442" s="55"/>
      <c r="CQ1442" s="55"/>
      <c r="CR1442" s="55"/>
      <c r="CS1442" s="55"/>
      <c r="CT1442" s="55"/>
      <c r="CU1442" s="55"/>
      <c r="CV1442" s="55"/>
      <c r="CW1442" s="55"/>
      <c r="CX1442" s="55"/>
      <c r="CY1442" s="55"/>
      <c r="CZ1442" s="55"/>
      <c r="DA1442" s="55"/>
      <c r="DB1442" s="55"/>
      <c r="DC1442" s="55"/>
      <c r="DD1442" s="55"/>
      <c r="DE1442" s="55"/>
      <c r="DF1442" s="55"/>
      <c r="DG1442" s="55"/>
      <c r="DH1442" s="55"/>
      <c r="DI1442" s="55"/>
      <c r="DJ1442" s="55"/>
      <c r="DK1442" s="55"/>
      <c r="DL1442" s="55"/>
      <c r="DM1442" s="55"/>
      <c r="DN1442" s="55"/>
      <c r="DO1442" s="55"/>
      <c r="DP1442" s="55"/>
      <c r="DQ1442" s="55"/>
      <c r="DR1442" s="55"/>
      <c r="DS1442" s="55"/>
      <c r="DT1442" s="55"/>
      <c r="DU1442" s="55"/>
      <c r="DV1442" s="55"/>
      <c r="DW1442" s="55"/>
      <c r="DX1442" s="55"/>
      <c r="DY1442" s="55"/>
      <c r="DZ1442" s="55"/>
      <c r="EA1442" s="55"/>
      <c r="EB1442" s="55"/>
      <c r="EC1442" s="55"/>
      <c r="ED1442" s="55"/>
      <c r="EE1442" s="55"/>
      <c r="EF1442" s="55"/>
      <c r="EG1442" s="55"/>
      <c r="EH1442" s="55"/>
      <c r="EI1442" s="55"/>
      <c r="EJ1442" s="55"/>
      <c r="EK1442" s="55"/>
      <c r="EL1442" s="55"/>
      <c r="EM1442" s="55"/>
      <c r="EN1442" s="55"/>
      <c r="EO1442" s="55"/>
      <c r="EP1442" s="55"/>
      <c r="EQ1442" s="55"/>
      <c r="ER1442" s="55"/>
      <c r="ES1442" s="55"/>
      <c r="ET1442" s="55"/>
      <c r="EU1442" s="55"/>
      <c r="EV1442" s="55"/>
      <c r="EW1442" s="55"/>
      <c r="EX1442" s="55"/>
      <c r="EY1442"/>
      <c r="EZ1442"/>
      <c r="FA1442"/>
      <c r="FB1442"/>
      <c r="FC1442"/>
      <c r="FD1442"/>
      <c r="FE1442"/>
      <c r="FF1442"/>
      <c r="FG1442"/>
      <c r="FH1442"/>
      <c r="FI1442"/>
      <c r="FJ1442"/>
      <c r="FK1442"/>
      <c r="FL1442"/>
      <c r="FM1442"/>
      <c r="FN1442"/>
      <c r="FO1442"/>
      <c r="FP1442"/>
      <c r="FQ1442"/>
      <c r="FR1442"/>
      <c r="FS1442"/>
      <c r="FT1442"/>
      <c r="FU1442"/>
      <c r="FV1442"/>
      <c r="FW1442"/>
      <c r="FX1442"/>
      <c r="FY1442"/>
      <c r="FZ1442"/>
      <c r="GA1442" s="1"/>
      <c r="GB1442"/>
      <c r="GC1442"/>
      <c r="GD1442"/>
      <c r="GE1442"/>
      <c r="GF1442"/>
      <c r="GG1442"/>
      <c r="GH1442"/>
      <c r="GI1442"/>
      <c r="GJ1442"/>
      <c r="GK1442"/>
      <c r="GL1442"/>
      <c r="GM1442"/>
      <c r="GN1442"/>
      <c r="GO1442"/>
      <c r="GP1442"/>
      <c r="GQ1442"/>
      <c r="GR1442"/>
      <c r="GS1442"/>
      <c r="GT1442"/>
      <c r="GU1442"/>
      <c r="GV1442"/>
      <c r="GW1442"/>
      <c r="GX1442"/>
      <c r="GY1442"/>
      <c r="GZ1442"/>
      <c r="HA1442"/>
      <c r="HB1442"/>
      <c r="HC1442"/>
      <c r="HD1442"/>
      <c r="HE1442"/>
      <c r="HF1442"/>
      <c r="HG1442"/>
      <c r="HH1442"/>
      <c r="HI1442"/>
      <c r="HJ1442"/>
      <c r="HK1442"/>
      <c r="HL1442"/>
      <c r="HM1442"/>
      <c r="HN1442"/>
      <c r="HO1442"/>
      <c r="HP1442"/>
      <c r="HQ1442"/>
      <c r="HR1442"/>
      <c r="HS1442"/>
      <c r="HT1442"/>
      <c r="HU1442"/>
      <c r="HV1442"/>
      <c r="HW1442"/>
      <c r="HX1442"/>
      <c r="HY1442"/>
      <c r="HZ1442"/>
      <c r="IA1442"/>
      <c r="IB1442"/>
      <c r="IC1442"/>
      <c r="ID1442"/>
      <c r="IE1442"/>
      <c r="IF1442"/>
      <c r="IG1442"/>
      <c r="IH1442"/>
      <c r="II1442"/>
      <c r="IJ1442" s="1"/>
      <c r="IK1442"/>
      <c r="IL1442"/>
      <c r="IM1442"/>
      <c r="IN1442"/>
      <c r="IO1442"/>
      <c r="IP1442"/>
      <c r="IQ1442"/>
      <c r="IR1442"/>
      <c r="IS1442"/>
      <c r="IT1442"/>
      <c r="IU1442"/>
      <c r="IV1442"/>
      <c r="IW1442"/>
      <c r="IX1442"/>
      <c r="IY1442"/>
      <c r="IZ1442"/>
      <c r="JA1442"/>
      <c r="JB1442"/>
      <c r="JC1442"/>
      <c r="JD1442"/>
      <c r="JE1442"/>
      <c r="JF1442"/>
      <c r="JG1442"/>
      <c r="JH1442"/>
      <c r="JI1442"/>
      <c r="JJ1442"/>
      <c r="JK1442"/>
      <c r="JL1442"/>
      <c r="JM1442"/>
      <c r="JN1442"/>
      <c r="JO1442"/>
      <c r="JP1442"/>
      <c r="JQ1442"/>
      <c r="JR1442"/>
      <c r="JS1442"/>
      <c r="JT1442"/>
      <c r="JU1442"/>
      <c r="JV1442"/>
      <c r="JW1442"/>
      <c r="JX1442"/>
      <c r="JY1442"/>
      <c r="JZ1442"/>
      <c r="KA1442"/>
      <c r="RX1442" s="644"/>
    </row>
    <row r="1443" spans="1:492">
      <c r="A1443"/>
      <c r="B1443" s="541"/>
      <c r="BM1443" s="55"/>
      <c r="BN1443" s="55"/>
      <c r="BO1443" s="55"/>
      <c r="BP1443" s="55"/>
      <c r="BQ1443" s="55"/>
      <c r="BR1443" s="55"/>
      <c r="BS1443" s="55"/>
      <c r="BT1443" s="55"/>
      <c r="BU1443" s="55"/>
      <c r="BV1443" s="55"/>
      <c r="BW1443" s="55"/>
      <c r="BX1443" s="55"/>
      <c r="BY1443" s="55"/>
      <c r="BZ1443" s="55"/>
      <c r="CA1443" s="55"/>
      <c r="CB1443" s="55"/>
      <c r="CC1443" s="55"/>
      <c r="CD1443" s="55"/>
      <c r="CE1443" s="55"/>
      <c r="CF1443" s="55"/>
      <c r="CG1443" s="55"/>
      <c r="CH1443" s="55"/>
      <c r="CI1443" s="55"/>
      <c r="CJ1443" s="55"/>
      <c r="CK1443" s="55"/>
      <c r="CL1443" s="55"/>
      <c r="CM1443" s="55"/>
      <c r="CN1443" s="55"/>
      <c r="CO1443" s="55"/>
      <c r="CP1443" s="55"/>
      <c r="CQ1443" s="55"/>
      <c r="CR1443" s="55"/>
      <c r="CS1443" s="55"/>
      <c r="CT1443" s="55"/>
      <c r="CU1443" s="55"/>
      <c r="CV1443" s="55"/>
      <c r="CW1443" s="55"/>
      <c r="CX1443" s="55"/>
      <c r="CY1443" s="55"/>
      <c r="CZ1443" s="55"/>
      <c r="DA1443" s="55"/>
      <c r="DB1443" s="55"/>
      <c r="DC1443" s="55"/>
      <c r="DD1443" s="55"/>
      <c r="DE1443" s="55"/>
      <c r="DF1443" s="55"/>
      <c r="DG1443" s="55"/>
      <c r="DH1443" s="55"/>
      <c r="DI1443" s="55"/>
      <c r="DJ1443" s="55"/>
      <c r="DK1443" s="55"/>
      <c r="DL1443" s="55"/>
      <c r="DM1443" s="55"/>
      <c r="DN1443" s="55"/>
      <c r="DO1443" s="55"/>
      <c r="DP1443" s="55"/>
      <c r="DQ1443" s="55"/>
      <c r="DR1443" s="55"/>
      <c r="DS1443" s="55"/>
      <c r="DT1443" s="55"/>
      <c r="DU1443" s="55"/>
      <c r="DV1443" s="55"/>
      <c r="DW1443" s="55"/>
      <c r="DX1443" s="55"/>
      <c r="DY1443" s="55"/>
      <c r="DZ1443" s="55"/>
      <c r="EA1443" s="55"/>
      <c r="EB1443" s="55"/>
      <c r="EC1443" s="55"/>
      <c r="ED1443" s="55"/>
      <c r="EE1443" s="55"/>
      <c r="EF1443" s="55"/>
      <c r="EG1443" s="55"/>
      <c r="EH1443" s="55"/>
      <c r="EI1443" s="55"/>
      <c r="EJ1443" s="55"/>
      <c r="EK1443" s="55"/>
      <c r="EL1443" s="55"/>
      <c r="EM1443" s="55"/>
      <c r="EN1443" s="55"/>
      <c r="EO1443" s="55"/>
      <c r="EP1443" s="55"/>
      <c r="EQ1443" s="55"/>
      <c r="ER1443" s="55"/>
      <c r="ES1443" s="55"/>
      <c r="ET1443" s="55"/>
      <c r="EU1443" s="55"/>
      <c r="EV1443" s="55"/>
      <c r="EW1443" s="55"/>
      <c r="EX1443" s="55"/>
      <c r="EY1443"/>
      <c r="EZ1443"/>
      <c r="FA1443"/>
      <c r="FB1443"/>
      <c r="FC1443"/>
      <c r="FD1443"/>
      <c r="FE1443"/>
      <c r="FF1443"/>
      <c r="FG1443"/>
      <c r="FH1443"/>
      <c r="FI1443"/>
      <c r="FJ1443"/>
      <c r="FK1443"/>
      <c r="FL1443"/>
      <c r="FM1443"/>
      <c r="FN1443"/>
      <c r="FO1443"/>
      <c r="FP1443"/>
      <c r="FQ1443"/>
      <c r="FR1443"/>
      <c r="FS1443"/>
      <c r="FT1443"/>
      <c r="FU1443"/>
      <c r="FV1443"/>
      <c r="FW1443"/>
      <c r="FX1443"/>
      <c r="FY1443"/>
      <c r="FZ1443"/>
      <c r="GA1443" s="1"/>
      <c r="GB1443"/>
      <c r="GC1443"/>
      <c r="GD1443"/>
      <c r="GE1443"/>
      <c r="GF1443"/>
      <c r="GG1443"/>
      <c r="GH1443"/>
      <c r="GI1443"/>
      <c r="GJ1443"/>
      <c r="GK1443"/>
      <c r="GL1443"/>
      <c r="GM1443"/>
      <c r="GN1443"/>
      <c r="GO1443"/>
      <c r="GP1443"/>
      <c r="GQ1443"/>
      <c r="GR1443"/>
      <c r="GS1443"/>
      <c r="GT1443"/>
      <c r="GU1443"/>
      <c r="GV1443"/>
      <c r="GW1443"/>
      <c r="GX1443"/>
      <c r="GY1443"/>
      <c r="GZ1443"/>
      <c r="HA1443"/>
      <c r="HB1443"/>
      <c r="HC1443"/>
      <c r="HD1443"/>
      <c r="HE1443"/>
      <c r="HF1443"/>
      <c r="HG1443"/>
      <c r="HH1443"/>
      <c r="HI1443"/>
      <c r="HJ1443"/>
      <c r="HK1443"/>
      <c r="HL1443"/>
      <c r="HM1443"/>
      <c r="HN1443"/>
      <c r="HO1443"/>
      <c r="HP1443"/>
      <c r="HQ1443"/>
      <c r="HR1443"/>
      <c r="HS1443"/>
      <c r="HT1443"/>
      <c r="HU1443"/>
      <c r="HV1443"/>
      <c r="HW1443"/>
      <c r="HX1443"/>
      <c r="HY1443"/>
      <c r="HZ1443"/>
      <c r="IA1443"/>
      <c r="IB1443"/>
      <c r="IC1443"/>
      <c r="ID1443"/>
      <c r="IE1443"/>
      <c r="IF1443"/>
      <c r="IG1443"/>
      <c r="IH1443"/>
      <c r="II1443"/>
      <c r="IJ1443" s="1"/>
      <c r="IK1443"/>
      <c r="IL1443"/>
      <c r="IM1443"/>
      <c r="IN1443"/>
      <c r="IO1443"/>
      <c r="IP1443"/>
      <c r="IQ1443"/>
      <c r="IR1443"/>
      <c r="IS1443"/>
      <c r="IT1443"/>
      <c r="IU1443"/>
      <c r="IV1443"/>
      <c r="IW1443"/>
      <c r="IX1443"/>
      <c r="IY1443"/>
      <c r="IZ1443"/>
      <c r="JA1443"/>
      <c r="JB1443"/>
      <c r="JC1443"/>
      <c r="JD1443"/>
      <c r="JE1443"/>
      <c r="JF1443"/>
      <c r="JG1443"/>
      <c r="JH1443"/>
      <c r="JI1443"/>
      <c r="JJ1443"/>
      <c r="JK1443"/>
      <c r="JL1443"/>
      <c r="JM1443"/>
      <c r="JN1443"/>
      <c r="JO1443"/>
      <c r="JP1443"/>
      <c r="JQ1443"/>
      <c r="JR1443"/>
      <c r="JS1443"/>
      <c r="JT1443"/>
      <c r="JU1443"/>
      <c r="JV1443"/>
      <c r="JW1443"/>
      <c r="JX1443"/>
      <c r="JY1443"/>
      <c r="JZ1443"/>
      <c r="KA1443"/>
      <c r="RX1443" s="644"/>
    </row>
    <row r="1444" spans="1:492">
      <c r="A1444"/>
      <c r="B1444" s="541"/>
      <c r="BM1444" s="55"/>
      <c r="BN1444" s="55"/>
      <c r="BO1444" s="55"/>
      <c r="BP1444" s="55"/>
      <c r="BQ1444" s="55"/>
      <c r="BR1444" s="55"/>
      <c r="BS1444" s="55"/>
      <c r="BT1444" s="55"/>
      <c r="BU1444" s="55"/>
      <c r="BV1444" s="55"/>
      <c r="BW1444" s="55"/>
      <c r="BX1444" s="55"/>
      <c r="BY1444" s="55"/>
      <c r="BZ1444" s="55"/>
      <c r="CA1444" s="55"/>
      <c r="CB1444" s="55"/>
      <c r="CC1444" s="55"/>
      <c r="CD1444" s="55"/>
      <c r="CE1444" s="55"/>
      <c r="CF1444" s="55"/>
      <c r="CG1444" s="55"/>
      <c r="CH1444" s="55"/>
      <c r="CI1444" s="55"/>
      <c r="CJ1444" s="55"/>
      <c r="CK1444" s="55"/>
      <c r="CL1444" s="55"/>
      <c r="CM1444" s="55"/>
      <c r="CN1444" s="55"/>
      <c r="CO1444" s="55"/>
      <c r="CP1444" s="55"/>
      <c r="CQ1444" s="55"/>
      <c r="CR1444" s="55"/>
      <c r="CS1444" s="55"/>
      <c r="CT1444" s="55"/>
      <c r="CU1444" s="55"/>
      <c r="CV1444" s="55"/>
      <c r="CW1444" s="55"/>
      <c r="CX1444" s="55"/>
      <c r="CY1444" s="55"/>
      <c r="CZ1444" s="55"/>
      <c r="DA1444" s="55"/>
      <c r="DB1444" s="55"/>
      <c r="DC1444" s="55"/>
      <c r="DD1444" s="55"/>
      <c r="DE1444" s="55"/>
      <c r="DF1444" s="55"/>
      <c r="DG1444" s="55"/>
      <c r="DH1444" s="55"/>
      <c r="DI1444" s="55"/>
      <c r="DJ1444" s="55"/>
      <c r="DK1444" s="55"/>
      <c r="DL1444" s="55"/>
      <c r="DM1444" s="55"/>
      <c r="DN1444" s="55"/>
      <c r="DO1444" s="55"/>
      <c r="DP1444" s="55"/>
      <c r="DQ1444" s="55"/>
      <c r="DR1444" s="55"/>
      <c r="DS1444" s="55"/>
      <c r="DT1444" s="55"/>
      <c r="DU1444" s="55"/>
      <c r="DV1444" s="55"/>
      <c r="DW1444" s="55"/>
      <c r="DX1444" s="55"/>
      <c r="DY1444" s="55"/>
      <c r="DZ1444" s="55"/>
      <c r="EA1444" s="55"/>
      <c r="EB1444" s="55"/>
      <c r="EC1444" s="55"/>
      <c r="ED1444" s="55"/>
      <c r="EE1444" s="55"/>
      <c r="EF1444" s="55"/>
      <c r="EG1444" s="55"/>
      <c r="EH1444" s="55"/>
      <c r="EI1444" s="55"/>
      <c r="EJ1444" s="55"/>
      <c r="EK1444" s="55"/>
      <c r="EL1444" s="55"/>
      <c r="EM1444" s="55"/>
      <c r="EN1444" s="55"/>
      <c r="EO1444" s="55"/>
      <c r="EP1444" s="55"/>
      <c r="EQ1444" s="55"/>
      <c r="ER1444" s="55"/>
      <c r="ES1444" s="55"/>
      <c r="ET1444" s="55"/>
      <c r="EU1444" s="55"/>
      <c r="EV1444" s="55"/>
      <c r="EW1444" s="55"/>
      <c r="EX1444" s="55"/>
      <c r="EY1444"/>
      <c r="EZ1444"/>
      <c r="FA1444"/>
      <c r="FB1444"/>
      <c r="FC1444"/>
      <c r="FD1444"/>
      <c r="FE1444"/>
      <c r="FF1444"/>
      <c r="FG1444"/>
      <c r="FH1444"/>
      <c r="FI1444"/>
      <c r="FJ1444"/>
      <c r="FK1444"/>
      <c r="FL1444"/>
      <c r="FM1444"/>
      <c r="FN1444"/>
      <c r="FO1444"/>
      <c r="FP1444"/>
      <c r="FQ1444"/>
      <c r="FR1444"/>
      <c r="FS1444"/>
      <c r="FT1444"/>
      <c r="FU1444"/>
      <c r="FV1444"/>
      <c r="FW1444"/>
      <c r="FX1444"/>
      <c r="FY1444"/>
      <c r="FZ1444"/>
      <c r="GA1444" s="1"/>
      <c r="GB1444"/>
      <c r="GC1444"/>
      <c r="GD1444"/>
      <c r="GE1444"/>
      <c r="GF1444"/>
      <c r="GG1444"/>
      <c r="GH1444"/>
      <c r="GI1444"/>
      <c r="GJ1444"/>
      <c r="GK1444"/>
      <c r="GL1444"/>
      <c r="GM1444"/>
      <c r="GN1444"/>
      <c r="GO1444"/>
      <c r="GP1444"/>
      <c r="GQ1444"/>
      <c r="GR1444"/>
      <c r="GS1444"/>
      <c r="GT1444"/>
      <c r="GU1444"/>
      <c r="GV1444"/>
      <c r="GW1444"/>
      <c r="GX1444"/>
      <c r="GY1444"/>
      <c r="GZ1444"/>
      <c r="HA1444"/>
      <c r="HB1444"/>
      <c r="HC1444"/>
      <c r="HD1444"/>
      <c r="HE1444"/>
      <c r="HF1444"/>
      <c r="HG1444"/>
      <c r="HH1444"/>
      <c r="HI1444"/>
      <c r="HJ1444"/>
      <c r="HK1444"/>
      <c r="HL1444"/>
      <c r="HM1444"/>
      <c r="HN1444"/>
      <c r="HO1444"/>
      <c r="HP1444"/>
      <c r="HQ1444"/>
      <c r="HR1444"/>
      <c r="HS1444"/>
      <c r="HT1444"/>
      <c r="HU1444"/>
      <c r="HV1444"/>
      <c r="HW1444"/>
      <c r="HX1444"/>
      <c r="HY1444"/>
      <c r="HZ1444"/>
      <c r="IA1444"/>
      <c r="IB1444"/>
      <c r="IC1444"/>
      <c r="ID1444"/>
      <c r="IE1444"/>
      <c r="IF1444"/>
      <c r="IG1444"/>
      <c r="IH1444"/>
      <c r="II1444"/>
      <c r="IJ1444" s="1"/>
      <c r="IK1444"/>
      <c r="IL1444"/>
      <c r="IM1444"/>
      <c r="IN1444"/>
      <c r="IO1444"/>
      <c r="IP1444"/>
      <c r="IQ1444"/>
      <c r="IR1444"/>
      <c r="IS1444"/>
      <c r="IT1444"/>
      <c r="IU1444"/>
      <c r="IV1444"/>
      <c r="IW1444"/>
      <c r="IX1444"/>
      <c r="IY1444"/>
      <c r="IZ1444"/>
      <c r="JA1444"/>
      <c r="JB1444"/>
      <c r="JC1444"/>
      <c r="JD1444"/>
      <c r="JE1444"/>
      <c r="JF1444"/>
      <c r="JG1444"/>
      <c r="JH1444"/>
      <c r="JI1444"/>
      <c r="JJ1444"/>
      <c r="JK1444"/>
      <c r="JL1444"/>
      <c r="JM1444"/>
      <c r="JN1444"/>
      <c r="JO1444"/>
      <c r="JP1444"/>
      <c r="JQ1444"/>
      <c r="JR1444"/>
      <c r="JS1444"/>
      <c r="JT1444"/>
      <c r="JU1444"/>
      <c r="JV1444"/>
      <c r="JW1444"/>
      <c r="JX1444"/>
      <c r="JY1444"/>
      <c r="JZ1444"/>
      <c r="KA1444"/>
      <c r="RX1444" s="644"/>
    </row>
    <row r="1445" spans="1:492">
      <c r="A1445"/>
      <c r="B1445" s="541"/>
      <c r="BM1445" s="55"/>
      <c r="BN1445" s="55"/>
      <c r="BO1445" s="55"/>
      <c r="BP1445" s="55"/>
      <c r="BQ1445" s="55"/>
      <c r="BR1445" s="55"/>
      <c r="BS1445" s="55"/>
      <c r="BT1445" s="55"/>
      <c r="BU1445" s="55"/>
      <c r="BV1445" s="55"/>
      <c r="BW1445" s="55"/>
      <c r="BX1445" s="55"/>
      <c r="BY1445" s="55"/>
      <c r="BZ1445" s="55"/>
      <c r="CA1445" s="55"/>
      <c r="CB1445" s="55"/>
      <c r="CC1445" s="55"/>
      <c r="CD1445" s="55"/>
      <c r="CE1445" s="55"/>
      <c r="CF1445" s="55"/>
      <c r="CG1445" s="55"/>
      <c r="CH1445" s="55"/>
      <c r="CI1445" s="55"/>
      <c r="CJ1445" s="55"/>
      <c r="CK1445" s="55"/>
      <c r="CL1445" s="55"/>
      <c r="CM1445" s="55"/>
      <c r="CN1445" s="55"/>
      <c r="CO1445" s="55"/>
      <c r="CP1445" s="55"/>
      <c r="CQ1445" s="55"/>
      <c r="CR1445" s="55"/>
      <c r="CS1445" s="55"/>
      <c r="CT1445" s="55"/>
      <c r="CU1445" s="55"/>
      <c r="CV1445" s="55"/>
      <c r="CW1445" s="55"/>
      <c r="CX1445" s="55"/>
      <c r="CY1445" s="55"/>
      <c r="CZ1445" s="55"/>
      <c r="DA1445" s="55"/>
      <c r="DB1445" s="55"/>
      <c r="DC1445" s="55"/>
      <c r="DD1445" s="55"/>
      <c r="DE1445" s="55"/>
      <c r="DF1445" s="55"/>
      <c r="DG1445" s="55"/>
      <c r="DH1445" s="55"/>
      <c r="DI1445" s="55"/>
      <c r="DJ1445" s="55"/>
      <c r="DK1445" s="55"/>
      <c r="DL1445" s="55"/>
      <c r="DM1445" s="55"/>
      <c r="DN1445" s="55"/>
      <c r="DO1445" s="55"/>
      <c r="DP1445" s="55"/>
      <c r="DQ1445" s="55"/>
      <c r="DR1445" s="55"/>
      <c r="DS1445" s="55"/>
      <c r="DT1445" s="55"/>
      <c r="DU1445" s="55"/>
      <c r="DV1445" s="55"/>
      <c r="DW1445" s="55"/>
      <c r="DX1445" s="55"/>
      <c r="DY1445" s="55"/>
      <c r="DZ1445" s="55"/>
      <c r="EA1445" s="55"/>
      <c r="EB1445" s="55"/>
      <c r="EC1445" s="55"/>
      <c r="ED1445" s="55"/>
      <c r="EE1445" s="55"/>
      <c r="EF1445" s="55"/>
      <c r="EG1445" s="55"/>
      <c r="EH1445" s="55"/>
      <c r="EI1445" s="55"/>
      <c r="EJ1445" s="55"/>
      <c r="EK1445" s="55"/>
      <c r="EL1445" s="55"/>
      <c r="EM1445" s="55"/>
      <c r="EN1445" s="55"/>
      <c r="EO1445" s="55"/>
      <c r="EP1445" s="55"/>
      <c r="EQ1445" s="55"/>
      <c r="ER1445" s="55"/>
      <c r="ES1445" s="55"/>
      <c r="ET1445" s="55"/>
      <c r="EU1445" s="55"/>
      <c r="EV1445" s="55"/>
      <c r="EW1445" s="55"/>
      <c r="EX1445" s="55"/>
      <c r="EY1445"/>
      <c r="EZ1445"/>
      <c r="FA1445"/>
      <c r="FB1445"/>
      <c r="FC1445"/>
      <c r="FD1445"/>
      <c r="FE1445"/>
      <c r="FF1445"/>
      <c r="FG1445"/>
      <c r="FH1445"/>
      <c r="FI1445"/>
      <c r="FJ1445"/>
      <c r="FK1445"/>
      <c r="FL1445"/>
      <c r="FM1445"/>
      <c r="FN1445"/>
      <c r="FO1445"/>
      <c r="FP1445"/>
      <c r="FQ1445"/>
      <c r="FR1445"/>
      <c r="FS1445"/>
      <c r="FT1445"/>
      <c r="FU1445"/>
      <c r="FV1445"/>
      <c r="FW1445"/>
      <c r="FX1445"/>
      <c r="FY1445"/>
      <c r="FZ1445"/>
      <c r="GA1445" s="1"/>
      <c r="GB1445"/>
      <c r="GC1445"/>
      <c r="GD1445"/>
      <c r="GE1445"/>
      <c r="GF1445"/>
      <c r="GG1445"/>
      <c r="GH1445"/>
      <c r="GI1445"/>
      <c r="GJ1445"/>
      <c r="GK1445"/>
      <c r="GL1445"/>
      <c r="GM1445"/>
      <c r="GN1445"/>
      <c r="GO1445"/>
      <c r="GP1445"/>
      <c r="GQ1445"/>
      <c r="GR1445"/>
      <c r="GS1445"/>
      <c r="GT1445"/>
      <c r="GU1445"/>
      <c r="GV1445"/>
      <c r="GW1445"/>
      <c r="GX1445"/>
      <c r="GY1445"/>
      <c r="GZ1445"/>
      <c r="HA1445"/>
      <c r="HB1445"/>
      <c r="HC1445"/>
      <c r="HD1445"/>
      <c r="HE1445"/>
      <c r="HF1445"/>
      <c r="HG1445"/>
      <c r="HH1445"/>
      <c r="HI1445"/>
      <c r="HJ1445"/>
      <c r="HK1445"/>
      <c r="HL1445"/>
      <c r="HM1445"/>
      <c r="HN1445"/>
      <c r="HO1445"/>
      <c r="HP1445"/>
      <c r="HQ1445"/>
      <c r="HR1445"/>
      <c r="HS1445"/>
      <c r="HT1445"/>
      <c r="HU1445"/>
      <c r="HV1445"/>
      <c r="HW1445"/>
      <c r="HX1445"/>
      <c r="HY1445"/>
      <c r="HZ1445"/>
      <c r="IA1445"/>
      <c r="IB1445"/>
      <c r="IC1445"/>
      <c r="ID1445"/>
      <c r="IE1445"/>
      <c r="IF1445"/>
      <c r="IG1445"/>
      <c r="IH1445"/>
      <c r="II1445"/>
      <c r="IJ1445" s="1"/>
      <c r="IK1445"/>
      <c r="IL1445"/>
      <c r="IM1445"/>
      <c r="IN1445"/>
      <c r="IO1445"/>
      <c r="IP1445"/>
      <c r="IQ1445"/>
      <c r="IR1445"/>
      <c r="IS1445"/>
      <c r="IT1445"/>
      <c r="IU1445"/>
      <c r="IV1445"/>
      <c r="IW1445"/>
      <c r="IX1445"/>
      <c r="IY1445"/>
      <c r="IZ1445"/>
      <c r="JA1445"/>
      <c r="JB1445"/>
      <c r="JC1445"/>
      <c r="JD1445"/>
      <c r="JE1445"/>
      <c r="JF1445"/>
      <c r="JG1445"/>
      <c r="JH1445"/>
      <c r="JI1445"/>
      <c r="JJ1445"/>
      <c r="JK1445"/>
      <c r="JL1445"/>
      <c r="JM1445"/>
      <c r="JN1445"/>
      <c r="JO1445"/>
      <c r="JP1445"/>
      <c r="JQ1445"/>
      <c r="JR1445"/>
      <c r="JS1445"/>
      <c r="JT1445"/>
      <c r="JU1445"/>
      <c r="JV1445"/>
      <c r="JW1445"/>
      <c r="JX1445"/>
      <c r="JY1445"/>
      <c r="JZ1445"/>
      <c r="KA1445"/>
      <c r="RX1445" s="644"/>
    </row>
    <row r="1446" spans="1:492">
      <c r="A1446"/>
      <c r="B1446" s="541"/>
      <c r="BM1446" s="55"/>
      <c r="BN1446" s="55"/>
      <c r="BO1446" s="55"/>
      <c r="BP1446" s="55"/>
      <c r="BQ1446" s="55"/>
      <c r="BR1446" s="55"/>
      <c r="BS1446" s="55"/>
      <c r="BT1446" s="55"/>
      <c r="BU1446" s="55"/>
      <c r="BV1446" s="55"/>
      <c r="BW1446" s="55"/>
      <c r="BX1446" s="55"/>
      <c r="BY1446" s="55"/>
      <c r="BZ1446" s="55"/>
      <c r="CA1446" s="55"/>
      <c r="CB1446" s="55"/>
      <c r="CC1446" s="55"/>
      <c r="CD1446" s="55"/>
      <c r="CE1446" s="55"/>
      <c r="CF1446" s="55"/>
      <c r="CG1446" s="55"/>
      <c r="CH1446" s="55"/>
      <c r="CI1446" s="55"/>
      <c r="CJ1446" s="55"/>
      <c r="CK1446" s="55"/>
      <c r="CL1446" s="55"/>
      <c r="CM1446" s="55"/>
      <c r="CN1446" s="55"/>
      <c r="CO1446" s="55"/>
      <c r="CP1446" s="55"/>
      <c r="CQ1446" s="55"/>
      <c r="CR1446" s="55"/>
      <c r="CS1446" s="55"/>
      <c r="CT1446" s="55"/>
      <c r="CU1446" s="55"/>
      <c r="CV1446" s="55"/>
      <c r="CW1446" s="55"/>
      <c r="CX1446" s="55"/>
      <c r="CY1446" s="55"/>
      <c r="CZ1446" s="55"/>
      <c r="DA1446" s="55"/>
      <c r="DB1446" s="55"/>
      <c r="DC1446" s="55"/>
      <c r="DD1446" s="55"/>
      <c r="DE1446" s="55"/>
      <c r="DF1446" s="55"/>
      <c r="DG1446" s="55"/>
      <c r="DH1446" s="55"/>
      <c r="DI1446" s="55"/>
      <c r="DJ1446" s="55"/>
      <c r="DK1446" s="55"/>
      <c r="DL1446" s="55"/>
      <c r="DM1446" s="55"/>
      <c r="DN1446" s="55"/>
      <c r="DO1446" s="55"/>
      <c r="DP1446" s="55"/>
      <c r="DQ1446" s="55"/>
      <c r="DR1446" s="55"/>
      <c r="DS1446" s="55"/>
      <c r="DT1446" s="55"/>
      <c r="DU1446" s="55"/>
      <c r="DV1446" s="55"/>
      <c r="DW1446" s="55"/>
      <c r="DX1446" s="55"/>
      <c r="DY1446" s="55"/>
      <c r="DZ1446" s="55"/>
      <c r="EA1446" s="55"/>
      <c r="EB1446" s="55"/>
      <c r="EC1446" s="55"/>
      <c r="ED1446" s="55"/>
      <c r="EE1446" s="55"/>
      <c r="EF1446" s="55"/>
      <c r="EG1446" s="55"/>
      <c r="EH1446" s="55"/>
      <c r="EI1446" s="55"/>
      <c r="EJ1446" s="55"/>
      <c r="EK1446" s="55"/>
      <c r="EL1446" s="55"/>
      <c r="EM1446" s="55"/>
      <c r="EN1446" s="55"/>
      <c r="EO1446" s="55"/>
      <c r="EP1446" s="55"/>
      <c r="EQ1446" s="55"/>
      <c r="ER1446" s="55"/>
      <c r="ES1446" s="55"/>
      <c r="ET1446" s="55"/>
      <c r="EU1446" s="55"/>
      <c r="EV1446" s="55"/>
      <c r="EW1446" s="55"/>
      <c r="EX1446" s="55"/>
      <c r="EY1446"/>
      <c r="EZ1446"/>
      <c r="FA1446"/>
      <c r="FB1446"/>
      <c r="FC1446"/>
      <c r="FD1446"/>
      <c r="FE1446"/>
      <c r="FF1446"/>
      <c r="FG1446"/>
      <c r="FH1446"/>
      <c r="FI1446"/>
      <c r="FJ1446"/>
      <c r="FK1446"/>
      <c r="FL1446"/>
      <c r="FM1446"/>
      <c r="FN1446"/>
      <c r="FO1446"/>
      <c r="FP1446"/>
      <c r="FQ1446"/>
      <c r="FR1446"/>
      <c r="FS1446"/>
      <c r="FT1446"/>
      <c r="FU1446"/>
      <c r="FV1446"/>
      <c r="FW1446"/>
      <c r="FX1446"/>
      <c r="FY1446"/>
      <c r="FZ1446"/>
      <c r="GA1446" s="1"/>
      <c r="GB1446"/>
      <c r="GC1446"/>
      <c r="GD1446"/>
      <c r="GE1446"/>
      <c r="GF1446"/>
      <c r="GG1446"/>
      <c r="GH1446"/>
      <c r="GI1446"/>
      <c r="GJ1446"/>
      <c r="GK1446"/>
      <c r="GL1446"/>
      <c r="GM1446"/>
      <c r="GN1446"/>
      <c r="GO1446"/>
      <c r="GP1446"/>
      <c r="GQ1446"/>
      <c r="GR1446"/>
      <c r="GS1446"/>
      <c r="GT1446"/>
      <c r="GU1446"/>
      <c r="GV1446"/>
      <c r="GW1446"/>
      <c r="GX1446"/>
      <c r="GY1446"/>
      <c r="GZ1446"/>
      <c r="HA1446"/>
      <c r="HB1446"/>
      <c r="HC1446"/>
      <c r="HD1446"/>
      <c r="HE1446"/>
      <c r="HF1446"/>
      <c r="HG1446"/>
      <c r="HH1446"/>
      <c r="HI1446"/>
      <c r="HJ1446"/>
      <c r="HK1446"/>
      <c r="HL1446"/>
      <c r="HM1446"/>
      <c r="HN1446"/>
      <c r="HO1446"/>
      <c r="HP1446"/>
      <c r="HQ1446"/>
      <c r="HR1446"/>
      <c r="HS1446"/>
      <c r="HT1446"/>
      <c r="HU1446"/>
      <c r="HV1446"/>
      <c r="HW1446"/>
      <c r="HX1446"/>
      <c r="HY1446"/>
      <c r="HZ1446"/>
      <c r="IA1446"/>
      <c r="IB1446"/>
      <c r="IC1446"/>
      <c r="ID1446"/>
      <c r="IE1446"/>
      <c r="IF1446"/>
      <c r="IG1446"/>
      <c r="IH1446"/>
      <c r="II1446"/>
      <c r="IJ1446" s="1"/>
      <c r="IK1446"/>
      <c r="IL1446"/>
      <c r="IM1446"/>
      <c r="IN1446"/>
      <c r="IO1446"/>
      <c r="IP1446"/>
      <c r="IQ1446"/>
      <c r="IR1446"/>
      <c r="IS1446"/>
      <c r="IT1446"/>
      <c r="IU1446"/>
      <c r="IV1446"/>
      <c r="IW1446"/>
      <c r="IX1446"/>
      <c r="IY1446"/>
      <c r="IZ1446"/>
      <c r="JA1446"/>
      <c r="JB1446"/>
      <c r="JC1446"/>
      <c r="JD1446"/>
      <c r="JE1446"/>
      <c r="JF1446"/>
      <c r="JG1446"/>
      <c r="JH1446"/>
      <c r="JI1446"/>
      <c r="JJ1446"/>
      <c r="JK1446"/>
      <c r="JL1446"/>
      <c r="JM1446"/>
      <c r="JN1446"/>
      <c r="JO1446"/>
      <c r="JP1446"/>
      <c r="JQ1446"/>
      <c r="JR1446"/>
      <c r="JS1446"/>
      <c r="JT1446"/>
      <c r="JU1446"/>
      <c r="JV1446"/>
      <c r="JW1446"/>
      <c r="JX1446"/>
      <c r="JY1446"/>
      <c r="JZ1446"/>
      <c r="KA1446"/>
      <c r="RX1446" s="644"/>
    </row>
    <row r="1447" spans="1:492">
      <c r="A1447"/>
      <c r="B1447" s="541"/>
      <c r="BM1447" s="55"/>
      <c r="BN1447" s="55"/>
      <c r="BO1447" s="55"/>
      <c r="BP1447" s="55"/>
      <c r="BQ1447" s="55"/>
      <c r="BR1447" s="55"/>
      <c r="BS1447" s="55"/>
      <c r="BT1447" s="55"/>
      <c r="BU1447" s="55"/>
      <c r="BV1447" s="55"/>
      <c r="BW1447" s="55"/>
      <c r="BX1447" s="55"/>
      <c r="BY1447" s="55"/>
      <c r="BZ1447" s="55"/>
      <c r="CA1447" s="55"/>
      <c r="CB1447" s="55"/>
      <c r="CC1447" s="55"/>
      <c r="CD1447" s="55"/>
      <c r="CE1447" s="55"/>
      <c r="CF1447" s="55"/>
      <c r="CG1447" s="55"/>
      <c r="CH1447" s="55"/>
      <c r="CI1447" s="55"/>
      <c r="CJ1447" s="55"/>
      <c r="CK1447" s="55"/>
      <c r="CL1447" s="55"/>
      <c r="CM1447" s="55"/>
      <c r="CN1447" s="55"/>
      <c r="CO1447" s="55"/>
      <c r="CP1447" s="55"/>
      <c r="CQ1447" s="55"/>
      <c r="CR1447" s="55"/>
      <c r="CS1447" s="55"/>
      <c r="CT1447" s="55"/>
      <c r="CU1447" s="55"/>
      <c r="CV1447" s="55"/>
      <c r="CW1447" s="55"/>
      <c r="CX1447" s="55"/>
      <c r="CY1447" s="55"/>
      <c r="CZ1447" s="55"/>
      <c r="DA1447" s="55"/>
      <c r="DB1447" s="55"/>
      <c r="DC1447" s="55"/>
      <c r="DD1447" s="55"/>
      <c r="DE1447" s="55"/>
      <c r="DF1447" s="55"/>
      <c r="DG1447" s="55"/>
      <c r="DH1447" s="55"/>
      <c r="DI1447" s="55"/>
      <c r="DJ1447" s="55"/>
      <c r="DK1447" s="55"/>
      <c r="DL1447" s="55"/>
      <c r="DM1447" s="55"/>
      <c r="DN1447" s="55"/>
      <c r="DO1447" s="55"/>
      <c r="DP1447" s="55"/>
      <c r="DQ1447" s="55"/>
      <c r="DR1447" s="55"/>
      <c r="DS1447" s="55"/>
      <c r="DT1447" s="55"/>
      <c r="DU1447" s="55"/>
      <c r="DV1447" s="55"/>
      <c r="DW1447" s="55"/>
      <c r="DX1447" s="55"/>
      <c r="DY1447" s="55"/>
      <c r="DZ1447" s="55"/>
      <c r="EA1447" s="55"/>
      <c r="EB1447" s="55"/>
      <c r="EC1447" s="55"/>
      <c r="ED1447" s="55"/>
      <c r="EE1447" s="55"/>
      <c r="EF1447" s="55"/>
      <c r="EG1447" s="55"/>
      <c r="EH1447" s="55"/>
      <c r="EI1447" s="55"/>
      <c r="EJ1447" s="55"/>
      <c r="EK1447" s="55"/>
      <c r="EL1447" s="55"/>
      <c r="EM1447" s="55"/>
      <c r="EN1447" s="55"/>
      <c r="EO1447" s="55"/>
      <c r="EP1447" s="55"/>
      <c r="EQ1447" s="55"/>
      <c r="ER1447" s="55"/>
      <c r="ES1447" s="55"/>
      <c r="ET1447" s="55"/>
      <c r="EU1447" s="55"/>
      <c r="EV1447" s="55"/>
      <c r="EW1447" s="55"/>
      <c r="EX1447" s="55"/>
      <c r="EY1447"/>
      <c r="EZ1447"/>
      <c r="FA1447"/>
      <c r="FB1447"/>
      <c r="FC1447"/>
      <c r="FD1447"/>
      <c r="FE1447"/>
      <c r="FF1447"/>
      <c r="FG1447"/>
      <c r="FH1447"/>
      <c r="FI1447"/>
      <c r="FJ1447"/>
      <c r="FK1447"/>
      <c r="FL1447"/>
      <c r="FM1447"/>
      <c r="FN1447"/>
      <c r="FO1447"/>
      <c r="FP1447"/>
      <c r="FQ1447"/>
      <c r="FR1447"/>
      <c r="FS1447"/>
      <c r="FT1447"/>
      <c r="FU1447"/>
      <c r="FV1447"/>
      <c r="FW1447"/>
      <c r="FX1447"/>
      <c r="FY1447"/>
      <c r="FZ1447"/>
      <c r="GA1447" s="1"/>
      <c r="GB1447"/>
      <c r="GC1447"/>
      <c r="GD1447"/>
      <c r="GE1447"/>
      <c r="GF1447"/>
      <c r="GG1447"/>
      <c r="GH1447"/>
      <c r="GI1447"/>
      <c r="GJ1447"/>
      <c r="GK1447"/>
      <c r="GL1447"/>
      <c r="GM1447"/>
      <c r="GN1447"/>
      <c r="GO1447"/>
      <c r="GP1447"/>
      <c r="GQ1447"/>
      <c r="GR1447"/>
      <c r="GS1447"/>
      <c r="GT1447"/>
      <c r="GU1447"/>
      <c r="GV1447"/>
      <c r="GW1447"/>
      <c r="GX1447"/>
      <c r="GY1447"/>
      <c r="GZ1447"/>
      <c r="HA1447"/>
      <c r="HB1447"/>
      <c r="HC1447"/>
      <c r="HD1447"/>
      <c r="HE1447"/>
      <c r="HF1447"/>
      <c r="HG1447"/>
      <c r="HH1447"/>
      <c r="HI1447"/>
      <c r="HJ1447"/>
      <c r="HK1447"/>
      <c r="HL1447"/>
      <c r="HM1447"/>
      <c r="HN1447"/>
      <c r="HO1447"/>
      <c r="HP1447"/>
      <c r="HQ1447"/>
      <c r="HR1447"/>
      <c r="HS1447"/>
      <c r="HT1447"/>
      <c r="HU1447"/>
      <c r="HV1447"/>
      <c r="HW1447"/>
      <c r="HX1447"/>
      <c r="HY1447"/>
      <c r="HZ1447"/>
      <c r="IA1447"/>
      <c r="IB1447"/>
      <c r="IC1447"/>
      <c r="ID1447"/>
      <c r="IE1447"/>
      <c r="IF1447"/>
      <c r="IG1447"/>
      <c r="IH1447"/>
      <c r="II1447"/>
      <c r="IJ1447" s="1"/>
      <c r="IK1447"/>
      <c r="IL1447"/>
      <c r="IM1447"/>
      <c r="IN1447"/>
      <c r="IO1447"/>
      <c r="IP1447"/>
      <c r="IQ1447"/>
      <c r="IR1447"/>
      <c r="IS1447"/>
      <c r="IT1447"/>
      <c r="IU1447"/>
      <c r="IV1447"/>
      <c r="IW1447"/>
      <c r="IX1447"/>
      <c r="IY1447"/>
      <c r="IZ1447"/>
      <c r="JA1447"/>
      <c r="JB1447"/>
      <c r="JC1447"/>
      <c r="JD1447"/>
      <c r="JE1447"/>
      <c r="JF1447"/>
      <c r="JG1447"/>
      <c r="JH1447"/>
      <c r="JI1447"/>
      <c r="JJ1447"/>
      <c r="JK1447"/>
      <c r="JL1447"/>
      <c r="JM1447"/>
      <c r="JN1447"/>
      <c r="JO1447"/>
      <c r="JP1447"/>
      <c r="JQ1447"/>
      <c r="JR1447"/>
      <c r="JS1447"/>
      <c r="JT1447"/>
      <c r="JU1447"/>
      <c r="JV1447"/>
      <c r="JW1447"/>
      <c r="JX1447"/>
      <c r="JY1447"/>
      <c r="JZ1447"/>
      <c r="KA1447"/>
      <c r="RX1447" s="644"/>
    </row>
    <row r="1448" spans="1:492">
      <c r="A1448"/>
      <c r="B1448" s="541"/>
      <c r="BM1448" s="55"/>
      <c r="BN1448" s="55"/>
      <c r="BO1448" s="55"/>
      <c r="BP1448" s="55"/>
      <c r="BQ1448" s="55"/>
      <c r="BR1448" s="55"/>
      <c r="BS1448" s="55"/>
      <c r="BT1448" s="55"/>
      <c r="BU1448" s="55"/>
      <c r="BV1448" s="55"/>
      <c r="BW1448" s="55"/>
      <c r="BX1448" s="55"/>
      <c r="BY1448" s="55"/>
      <c r="BZ1448" s="55"/>
      <c r="CA1448" s="55"/>
      <c r="CB1448" s="55"/>
      <c r="CC1448" s="55"/>
      <c r="CD1448" s="55"/>
      <c r="CE1448" s="55"/>
      <c r="CF1448" s="55"/>
      <c r="CG1448" s="55"/>
      <c r="CH1448" s="55"/>
      <c r="CI1448" s="55"/>
      <c r="CJ1448" s="55"/>
      <c r="CK1448" s="55"/>
      <c r="CL1448" s="55"/>
      <c r="CM1448" s="55"/>
      <c r="CN1448" s="55"/>
      <c r="CO1448" s="55"/>
      <c r="CP1448" s="55"/>
      <c r="CQ1448" s="55"/>
      <c r="CR1448" s="55"/>
      <c r="CS1448" s="55"/>
      <c r="CT1448" s="55"/>
      <c r="CU1448" s="55"/>
      <c r="CV1448" s="55"/>
      <c r="CW1448" s="55"/>
      <c r="CX1448" s="55"/>
      <c r="CY1448" s="55"/>
      <c r="CZ1448" s="55"/>
      <c r="DA1448" s="55"/>
      <c r="DB1448" s="55"/>
      <c r="DC1448" s="55"/>
      <c r="DD1448" s="55"/>
      <c r="DE1448" s="55"/>
      <c r="DF1448" s="55"/>
      <c r="DG1448" s="55"/>
      <c r="DH1448" s="55"/>
      <c r="DI1448" s="55"/>
      <c r="DJ1448" s="55"/>
      <c r="DK1448" s="55"/>
      <c r="DL1448" s="55"/>
      <c r="DM1448" s="55"/>
      <c r="DN1448" s="55"/>
      <c r="DO1448" s="55"/>
      <c r="DP1448" s="55"/>
      <c r="DQ1448" s="55"/>
      <c r="DR1448" s="55"/>
      <c r="DS1448" s="55"/>
      <c r="DT1448" s="55"/>
      <c r="DU1448" s="55"/>
      <c r="DV1448" s="55"/>
      <c r="DW1448" s="55"/>
      <c r="DX1448" s="55"/>
      <c r="DY1448" s="55"/>
      <c r="DZ1448" s="55"/>
      <c r="EA1448" s="55"/>
      <c r="EB1448" s="55"/>
      <c r="EC1448" s="55"/>
      <c r="ED1448" s="55"/>
      <c r="EE1448" s="55"/>
      <c r="EF1448" s="55"/>
      <c r="EG1448" s="55"/>
      <c r="EH1448" s="55"/>
      <c r="EI1448" s="55"/>
      <c r="EJ1448" s="55"/>
      <c r="EK1448" s="55"/>
      <c r="EL1448" s="55"/>
      <c r="EM1448" s="55"/>
      <c r="EN1448" s="55"/>
      <c r="EO1448" s="55"/>
      <c r="EP1448" s="55"/>
      <c r="EQ1448" s="55"/>
      <c r="ER1448" s="55"/>
      <c r="ES1448" s="55"/>
      <c r="ET1448" s="55"/>
      <c r="EU1448" s="55"/>
      <c r="EV1448" s="55"/>
      <c r="EW1448" s="55"/>
      <c r="EX1448" s="55"/>
      <c r="EY1448"/>
      <c r="EZ1448"/>
      <c r="FA1448"/>
      <c r="FB1448"/>
      <c r="FC1448"/>
      <c r="FD1448"/>
      <c r="FE1448"/>
      <c r="FF1448"/>
      <c r="FG1448"/>
      <c r="FH1448"/>
      <c r="FI1448"/>
      <c r="FJ1448"/>
      <c r="FK1448"/>
      <c r="FL1448"/>
      <c r="FM1448"/>
      <c r="FN1448"/>
      <c r="FO1448"/>
      <c r="FP1448"/>
      <c r="FQ1448"/>
      <c r="FR1448"/>
      <c r="FS1448"/>
      <c r="FT1448"/>
      <c r="FU1448"/>
      <c r="FV1448"/>
      <c r="FW1448"/>
      <c r="FX1448"/>
      <c r="FY1448"/>
      <c r="FZ1448"/>
      <c r="GA1448" s="1"/>
      <c r="GB1448"/>
      <c r="GC1448"/>
      <c r="GD1448"/>
      <c r="GE1448"/>
      <c r="GF1448"/>
      <c r="GG1448"/>
      <c r="GH1448"/>
      <c r="GI1448"/>
      <c r="GJ1448"/>
      <c r="GK1448"/>
      <c r="GL1448"/>
      <c r="GM1448"/>
      <c r="GN1448"/>
      <c r="GO1448"/>
      <c r="GP1448"/>
      <c r="GQ1448"/>
      <c r="GR1448"/>
      <c r="GS1448"/>
      <c r="GT1448"/>
      <c r="GU1448"/>
      <c r="GV1448"/>
      <c r="GW1448"/>
      <c r="GX1448"/>
      <c r="GY1448"/>
      <c r="GZ1448"/>
      <c r="HA1448"/>
      <c r="HB1448"/>
      <c r="HC1448"/>
      <c r="HD1448"/>
      <c r="HE1448"/>
      <c r="HF1448"/>
      <c r="HG1448"/>
      <c r="HH1448"/>
      <c r="HI1448"/>
      <c r="HJ1448"/>
      <c r="HK1448"/>
      <c r="HL1448"/>
      <c r="HM1448"/>
      <c r="HN1448"/>
      <c r="HO1448"/>
      <c r="HP1448"/>
      <c r="HQ1448"/>
      <c r="HR1448"/>
      <c r="HS1448"/>
      <c r="HT1448"/>
      <c r="HU1448"/>
      <c r="HV1448"/>
      <c r="HW1448"/>
      <c r="HX1448"/>
      <c r="HY1448"/>
      <c r="HZ1448"/>
      <c r="IA1448"/>
      <c r="IB1448"/>
      <c r="IC1448"/>
      <c r="ID1448"/>
      <c r="IE1448"/>
      <c r="IF1448"/>
      <c r="IG1448"/>
      <c r="IH1448"/>
      <c r="II1448"/>
      <c r="IJ1448" s="1"/>
      <c r="IK1448"/>
      <c r="IL1448"/>
      <c r="IM1448"/>
      <c r="IN1448"/>
      <c r="IO1448"/>
      <c r="IP1448"/>
      <c r="IQ1448"/>
      <c r="IR1448"/>
      <c r="IS1448"/>
      <c r="IT1448"/>
      <c r="IU1448"/>
      <c r="IV1448"/>
      <c r="IW1448"/>
      <c r="IX1448"/>
      <c r="IY1448"/>
      <c r="IZ1448"/>
      <c r="JA1448"/>
      <c r="JB1448"/>
      <c r="JC1448"/>
      <c r="JD1448"/>
      <c r="JE1448"/>
      <c r="JF1448"/>
      <c r="JG1448"/>
      <c r="JH1448"/>
      <c r="JI1448"/>
      <c r="JJ1448"/>
      <c r="JK1448"/>
      <c r="JL1448"/>
      <c r="JM1448"/>
      <c r="JN1448"/>
      <c r="JO1448"/>
      <c r="JP1448"/>
      <c r="JQ1448"/>
      <c r="JR1448"/>
      <c r="JS1448"/>
      <c r="JT1448"/>
      <c r="JU1448"/>
      <c r="JV1448"/>
      <c r="JW1448"/>
      <c r="JX1448"/>
      <c r="JY1448"/>
      <c r="JZ1448"/>
      <c r="KA1448"/>
      <c r="RX1448" s="644"/>
    </row>
    <row r="1449" spans="1:492">
      <c r="A1449"/>
      <c r="B1449" s="541"/>
      <c r="BM1449" s="55"/>
      <c r="BN1449" s="55"/>
      <c r="BO1449" s="55"/>
      <c r="BP1449" s="55"/>
      <c r="BQ1449" s="55"/>
      <c r="BR1449" s="55"/>
      <c r="BS1449" s="55"/>
      <c r="BT1449" s="55"/>
      <c r="BU1449" s="55"/>
      <c r="BV1449" s="55"/>
      <c r="BW1449" s="55"/>
      <c r="BX1449" s="55"/>
      <c r="BY1449" s="55"/>
      <c r="BZ1449" s="55"/>
      <c r="CA1449" s="55"/>
      <c r="CB1449" s="55"/>
      <c r="CC1449" s="55"/>
      <c r="CD1449" s="55"/>
      <c r="CE1449" s="55"/>
      <c r="CF1449" s="55"/>
      <c r="CG1449" s="55"/>
      <c r="CH1449" s="55"/>
      <c r="CI1449" s="55"/>
      <c r="CJ1449" s="55"/>
      <c r="CK1449" s="55"/>
      <c r="CL1449" s="55"/>
      <c r="CM1449" s="55"/>
      <c r="CN1449" s="55"/>
      <c r="CO1449" s="55"/>
      <c r="CP1449" s="55"/>
      <c r="CQ1449" s="55"/>
      <c r="CR1449" s="55"/>
      <c r="CS1449" s="55"/>
      <c r="CT1449" s="55"/>
      <c r="CU1449" s="55"/>
      <c r="CV1449" s="55"/>
      <c r="CW1449" s="55"/>
      <c r="CX1449" s="55"/>
      <c r="CY1449" s="55"/>
      <c r="CZ1449" s="55"/>
      <c r="DA1449" s="55"/>
      <c r="DB1449" s="55"/>
      <c r="DC1449" s="55"/>
      <c r="DD1449" s="55"/>
      <c r="DE1449" s="55"/>
      <c r="DF1449" s="55"/>
      <c r="DG1449" s="55"/>
      <c r="DH1449" s="55"/>
      <c r="DI1449" s="55"/>
      <c r="DJ1449" s="55"/>
      <c r="DK1449" s="55"/>
      <c r="DL1449" s="55"/>
      <c r="DM1449" s="55"/>
      <c r="DN1449" s="55"/>
      <c r="DO1449" s="55"/>
      <c r="DP1449" s="55"/>
      <c r="DQ1449" s="55"/>
      <c r="DR1449" s="55"/>
      <c r="DS1449" s="55"/>
      <c r="DT1449" s="55"/>
      <c r="DU1449" s="55"/>
      <c r="DV1449" s="55"/>
      <c r="DW1449" s="55"/>
      <c r="DX1449" s="55"/>
      <c r="DY1449" s="55"/>
      <c r="DZ1449" s="55"/>
      <c r="EA1449" s="55"/>
      <c r="EB1449" s="55"/>
      <c r="EC1449" s="55"/>
      <c r="ED1449" s="55"/>
      <c r="EE1449" s="55"/>
      <c r="EF1449" s="55"/>
      <c r="EG1449" s="55"/>
      <c r="EH1449" s="55"/>
      <c r="EI1449" s="55"/>
      <c r="EJ1449" s="55"/>
      <c r="EK1449" s="55"/>
      <c r="EL1449" s="55"/>
      <c r="EM1449" s="55"/>
      <c r="EN1449" s="55"/>
      <c r="EO1449" s="55"/>
      <c r="EP1449" s="55"/>
      <c r="EQ1449" s="55"/>
      <c r="ER1449" s="55"/>
      <c r="ES1449" s="55"/>
      <c r="ET1449" s="55"/>
      <c r="EU1449" s="55"/>
      <c r="EV1449" s="55"/>
      <c r="EW1449" s="55"/>
      <c r="EX1449" s="55"/>
      <c r="EY1449"/>
      <c r="EZ1449"/>
      <c r="FA1449"/>
      <c r="FB1449"/>
      <c r="FC1449"/>
      <c r="FD1449"/>
      <c r="FE1449"/>
      <c r="FF1449"/>
      <c r="FG1449"/>
      <c r="FH1449"/>
      <c r="FI1449"/>
      <c r="FJ1449"/>
      <c r="FK1449"/>
      <c r="FL1449"/>
      <c r="FM1449"/>
      <c r="FN1449"/>
      <c r="FO1449"/>
      <c r="FP1449"/>
      <c r="FQ1449"/>
      <c r="FR1449"/>
      <c r="FS1449"/>
      <c r="FT1449"/>
      <c r="FU1449"/>
      <c r="FV1449"/>
      <c r="FW1449"/>
      <c r="FX1449"/>
      <c r="FY1449"/>
      <c r="FZ1449"/>
      <c r="GA1449" s="1"/>
      <c r="GB1449"/>
      <c r="GC1449"/>
      <c r="GD1449"/>
      <c r="GE1449"/>
      <c r="GF1449"/>
      <c r="GG1449"/>
      <c r="GH1449"/>
      <c r="GI1449"/>
      <c r="GJ1449"/>
      <c r="GK1449"/>
      <c r="GL1449"/>
      <c r="GM1449"/>
      <c r="GN1449"/>
      <c r="GO1449"/>
      <c r="GP1449"/>
      <c r="GQ1449"/>
      <c r="GR1449"/>
      <c r="GS1449"/>
      <c r="GT1449"/>
      <c r="GU1449"/>
      <c r="GV1449"/>
      <c r="GW1449"/>
      <c r="GX1449"/>
      <c r="GY1449"/>
      <c r="GZ1449"/>
      <c r="HA1449"/>
      <c r="HB1449"/>
      <c r="HC1449"/>
      <c r="HD1449"/>
      <c r="HE1449"/>
      <c r="HF1449"/>
      <c r="HG1449"/>
      <c r="HH1449"/>
      <c r="HI1449"/>
      <c r="HJ1449"/>
      <c r="HK1449"/>
      <c r="HL1449"/>
      <c r="HM1449"/>
      <c r="HN1449"/>
      <c r="HO1449"/>
      <c r="HP1449"/>
      <c r="HQ1449"/>
      <c r="HR1449"/>
      <c r="HS1449"/>
      <c r="HT1449"/>
      <c r="HU1449"/>
      <c r="HV1449"/>
      <c r="HW1449"/>
      <c r="HX1449"/>
      <c r="HY1449"/>
      <c r="HZ1449"/>
      <c r="IA1449"/>
      <c r="IB1449"/>
      <c r="IC1449"/>
      <c r="ID1449"/>
      <c r="IE1449"/>
      <c r="IF1449"/>
      <c r="IG1449"/>
      <c r="IH1449"/>
      <c r="II1449"/>
      <c r="IJ1449" s="1"/>
      <c r="IK1449"/>
      <c r="IL1449"/>
      <c r="IM1449"/>
      <c r="IN1449"/>
      <c r="IO1449"/>
      <c r="IP1449"/>
      <c r="IQ1449"/>
      <c r="IR1449"/>
      <c r="IS1449"/>
      <c r="IT1449"/>
      <c r="IU1449"/>
      <c r="IV1449"/>
      <c r="IW1449"/>
      <c r="IX1449"/>
      <c r="IY1449"/>
      <c r="IZ1449"/>
      <c r="JA1449"/>
      <c r="JB1449"/>
      <c r="JC1449"/>
      <c r="JD1449"/>
      <c r="JE1449"/>
      <c r="JF1449"/>
      <c r="JG1449"/>
      <c r="JH1449"/>
      <c r="JI1449"/>
      <c r="JJ1449"/>
      <c r="JK1449"/>
      <c r="JL1449"/>
      <c r="JM1449"/>
      <c r="JN1449"/>
      <c r="JO1449"/>
      <c r="JP1449"/>
      <c r="JQ1449"/>
      <c r="JR1449"/>
      <c r="JS1449"/>
      <c r="JT1449"/>
      <c r="JU1449"/>
      <c r="JV1449"/>
      <c r="JW1449"/>
      <c r="JX1449"/>
      <c r="JY1449"/>
      <c r="JZ1449"/>
      <c r="KA1449"/>
      <c r="RX1449" s="644"/>
    </row>
    <row r="1450" spans="1:492">
      <c r="A1450"/>
      <c r="B1450" s="541"/>
      <c r="BM1450" s="55"/>
      <c r="BN1450" s="55"/>
      <c r="BO1450" s="55"/>
      <c r="BP1450" s="55"/>
      <c r="BQ1450" s="55"/>
      <c r="BR1450" s="55"/>
      <c r="BS1450" s="55"/>
      <c r="BT1450" s="55"/>
      <c r="BU1450" s="55"/>
      <c r="BV1450" s="55"/>
      <c r="BW1450" s="55"/>
      <c r="BX1450" s="55"/>
      <c r="BY1450" s="55"/>
      <c r="BZ1450" s="55"/>
      <c r="CA1450" s="55"/>
      <c r="CB1450" s="55"/>
      <c r="CC1450" s="55"/>
      <c r="CD1450" s="55"/>
      <c r="CE1450" s="55"/>
      <c r="CF1450" s="55"/>
      <c r="CG1450" s="55"/>
      <c r="CH1450" s="55"/>
      <c r="CI1450" s="55"/>
      <c r="CJ1450" s="55"/>
      <c r="CK1450" s="55"/>
      <c r="CL1450" s="55"/>
      <c r="CM1450" s="55"/>
      <c r="CN1450" s="55"/>
      <c r="CO1450" s="55"/>
      <c r="CP1450" s="55"/>
      <c r="CQ1450" s="55"/>
      <c r="CR1450" s="55"/>
      <c r="CS1450" s="55"/>
      <c r="CT1450" s="55"/>
      <c r="CU1450" s="55"/>
      <c r="CV1450" s="55"/>
      <c r="CW1450" s="55"/>
      <c r="CX1450" s="55"/>
      <c r="CY1450" s="55"/>
      <c r="CZ1450" s="55"/>
      <c r="DA1450" s="55"/>
      <c r="DB1450" s="55"/>
      <c r="DC1450" s="55"/>
      <c r="DD1450" s="55"/>
      <c r="DE1450" s="55"/>
      <c r="DF1450" s="55"/>
      <c r="DG1450" s="55"/>
      <c r="DH1450" s="55"/>
      <c r="DI1450" s="55"/>
      <c r="DJ1450" s="55"/>
      <c r="DK1450" s="55"/>
      <c r="DL1450" s="55"/>
      <c r="DM1450" s="55"/>
      <c r="DN1450" s="55"/>
      <c r="DO1450" s="55"/>
      <c r="DP1450" s="55"/>
      <c r="DQ1450" s="55"/>
      <c r="DR1450" s="55"/>
      <c r="DS1450" s="55"/>
      <c r="DT1450" s="55"/>
      <c r="DU1450" s="55"/>
      <c r="DV1450" s="55"/>
      <c r="DW1450" s="55"/>
      <c r="DX1450" s="55"/>
      <c r="DY1450" s="55"/>
      <c r="DZ1450" s="55"/>
      <c r="EA1450" s="55"/>
      <c r="EB1450" s="55"/>
      <c r="EC1450" s="55"/>
      <c r="ED1450" s="55"/>
      <c r="EE1450" s="55"/>
      <c r="EF1450" s="55"/>
      <c r="EG1450" s="55"/>
      <c r="EH1450" s="55"/>
      <c r="EI1450" s="55"/>
      <c r="EJ1450" s="55"/>
      <c r="EK1450" s="55"/>
      <c r="EL1450" s="55"/>
      <c r="EM1450" s="55"/>
      <c r="EN1450" s="55"/>
      <c r="EO1450" s="55"/>
      <c r="EP1450" s="55"/>
      <c r="EQ1450" s="55"/>
      <c r="ER1450" s="55"/>
      <c r="ES1450" s="55"/>
      <c r="ET1450" s="55"/>
      <c r="EU1450" s="55"/>
      <c r="EV1450" s="55"/>
      <c r="EW1450" s="55"/>
      <c r="EX1450" s="55"/>
      <c r="EY1450"/>
      <c r="EZ1450"/>
      <c r="FA1450"/>
      <c r="FB1450"/>
      <c r="FC1450"/>
      <c r="FD1450"/>
      <c r="FE1450"/>
      <c r="FF1450"/>
      <c r="FG1450"/>
      <c r="FH1450"/>
      <c r="FI1450"/>
      <c r="FJ1450"/>
      <c r="FK1450"/>
      <c r="FL1450"/>
      <c r="FM1450"/>
      <c r="FN1450"/>
      <c r="FO1450"/>
      <c r="FP1450"/>
      <c r="FQ1450"/>
      <c r="FR1450"/>
      <c r="FS1450"/>
      <c r="FT1450"/>
      <c r="FU1450"/>
      <c r="FV1450"/>
      <c r="FW1450"/>
      <c r="FX1450"/>
      <c r="FY1450"/>
      <c r="FZ1450"/>
      <c r="GA1450" s="1"/>
      <c r="GB1450"/>
      <c r="GC1450"/>
      <c r="GD1450"/>
      <c r="GE1450"/>
      <c r="GF1450"/>
      <c r="GG1450"/>
      <c r="GH1450"/>
      <c r="GI1450"/>
      <c r="GJ1450"/>
      <c r="GK1450"/>
      <c r="GL1450"/>
      <c r="GM1450"/>
      <c r="GN1450"/>
      <c r="GO1450"/>
      <c r="GP1450"/>
      <c r="GQ1450"/>
      <c r="GR1450"/>
      <c r="GS1450"/>
      <c r="GT1450"/>
      <c r="GU1450"/>
      <c r="GV1450"/>
      <c r="GW1450"/>
      <c r="GX1450"/>
      <c r="GY1450"/>
      <c r="GZ1450"/>
      <c r="HA1450"/>
      <c r="HB1450"/>
      <c r="HC1450"/>
      <c r="HD1450"/>
      <c r="HE1450"/>
      <c r="HF1450"/>
      <c r="HG1450"/>
      <c r="HH1450"/>
      <c r="HI1450"/>
      <c r="HJ1450"/>
      <c r="HK1450"/>
      <c r="HL1450"/>
      <c r="HM1450"/>
      <c r="HN1450"/>
      <c r="HO1450"/>
      <c r="HP1450"/>
      <c r="HQ1450"/>
      <c r="HR1450"/>
      <c r="HS1450"/>
      <c r="HT1450"/>
      <c r="HU1450"/>
      <c r="HV1450"/>
      <c r="HW1450"/>
      <c r="HX1450"/>
      <c r="HY1450"/>
      <c r="HZ1450"/>
      <c r="IA1450"/>
      <c r="IB1450"/>
      <c r="IC1450"/>
      <c r="ID1450"/>
      <c r="IE1450"/>
      <c r="IF1450"/>
      <c r="IG1450"/>
      <c r="IH1450"/>
      <c r="II1450"/>
      <c r="IJ1450" s="1"/>
      <c r="IK1450"/>
      <c r="IL1450"/>
      <c r="IM1450"/>
      <c r="IN1450"/>
      <c r="IO1450"/>
      <c r="IP1450"/>
      <c r="IQ1450"/>
      <c r="IR1450"/>
      <c r="IS1450"/>
      <c r="IT1450"/>
      <c r="IU1450"/>
      <c r="IV1450"/>
      <c r="IW1450"/>
      <c r="IX1450"/>
      <c r="IY1450"/>
      <c r="IZ1450"/>
      <c r="JA1450"/>
      <c r="JB1450"/>
      <c r="JC1450"/>
      <c r="JD1450"/>
      <c r="JE1450"/>
      <c r="JF1450"/>
      <c r="JG1450"/>
      <c r="JH1450"/>
      <c r="JI1450"/>
      <c r="JJ1450"/>
      <c r="JK1450"/>
      <c r="JL1450"/>
      <c r="JM1450"/>
      <c r="JN1450"/>
      <c r="JO1450"/>
      <c r="JP1450"/>
      <c r="JQ1450"/>
      <c r="JR1450"/>
      <c r="JS1450"/>
      <c r="JT1450"/>
      <c r="JU1450"/>
      <c r="JV1450"/>
      <c r="JW1450"/>
      <c r="JX1450"/>
      <c r="JY1450"/>
      <c r="JZ1450"/>
      <c r="KA1450"/>
      <c r="RX1450" s="644"/>
    </row>
    <row r="1451" spans="1:492">
      <c r="A1451"/>
      <c r="B1451" s="541"/>
      <c r="BM1451" s="55"/>
      <c r="BN1451" s="55"/>
      <c r="BO1451" s="55"/>
      <c r="BP1451" s="55"/>
      <c r="BQ1451" s="55"/>
      <c r="BR1451" s="55"/>
      <c r="BS1451" s="55"/>
      <c r="BT1451" s="55"/>
      <c r="BU1451" s="55"/>
      <c r="BV1451" s="55"/>
      <c r="BW1451" s="55"/>
      <c r="BX1451" s="55"/>
      <c r="BY1451" s="55"/>
      <c r="BZ1451" s="55"/>
      <c r="CA1451" s="55"/>
      <c r="CB1451" s="55"/>
      <c r="CC1451" s="55"/>
      <c r="CD1451" s="55"/>
      <c r="CE1451" s="55"/>
      <c r="CF1451" s="55"/>
      <c r="CG1451" s="55"/>
      <c r="CH1451" s="55"/>
      <c r="CI1451" s="55"/>
      <c r="CJ1451" s="55"/>
      <c r="CK1451" s="55"/>
      <c r="CL1451" s="55"/>
      <c r="CM1451" s="55"/>
      <c r="CN1451" s="55"/>
      <c r="CO1451" s="55"/>
      <c r="CP1451" s="55"/>
      <c r="CQ1451" s="55"/>
      <c r="CR1451" s="55"/>
      <c r="CS1451" s="55"/>
      <c r="CT1451" s="55"/>
      <c r="CU1451" s="55"/>
      <c r="CV1451" s="55"/>
      <c r="CW1451" s="55"/>
      <c r="CX1451" s="55"/>
      <c r="CY1451" s="55"/>
      <c r="CZ1451" s="55"/>
      <c r="DA1451" s="55"/>
      <c r="DB1451" s="55"/>
      <c r="DC1451" s="55"/>
      <c r="DD1451" s="55"/>
      <c r="DE1451" s="55"/>
      <c r="DF1451" s="55"/>
      <c r="DG1451" s="55"/>
      <c r="DH1451" s="55"/>
      <c r="DI1451" s="55"/>
      <c r="DJ1451" s="55"/>
      <c r="DK1451" s="55"/>
      <c r="DL1451" s="55"/>
      <c r="DM1451" s="55"/>
      <c r="DN1451" s="55"/>
      <c r="DO1451" s="55"/>
      <c r="DP1451" s="55"/>
      <c r="DQ1451" s="55"/>
      <c r="DR1451" s="55"/>
      <c r="DS1451" s="55"/>
      <c r="DT1451" s="55"/>
      <c r="DU1451" s="55"/>
      <c r="DV1451" s="55"/>
      <c r="DW1451" s="55"/>
      <c r="DX1451" s="55"/>
      <c r="DY1451" s="55"/>
      <c r="DZ1451" s="55"/>
      <c r="EA1451" s="55"/>
      <c r="EB1451" s="55"/>
      <c r="EC1451" s="55"/>
      <c r="ED1451" s="55"/>
      <c r="EE1451" s="55"/>
      <c r="EF1451" s="55"/>
      <c r="EG1451" s="55"/>
      <c r="EH1451" s="55"/>
      <c r="EI1451" s="55"/>
      <c r="EJ1451" s="55"/>
      <c r="EK1451" s="55"/>
      <c r="EL1451" s="55"/>
      <c r="EM1451" s="55"/>
      <c r="EN1451" s="55"/>
      <c r="EO1451" s="55"/>
      <c r="EP1451" s="55"/>
      <c r="EQ1451" s="55"/>
      <c r="ER1451" s="55"/>
      <c r="ES1451" s="55"/>
      <c r="ET1451" s="55"/>
      <c r="EU1451" s="55"/>
      <c r="EV1451" s="55"/>
      <c r="EW1451" s="55"/>
      <c r="EX1451" s="55"/>
      <c r="EY1451"/>
      <c r="EZ1451"/>
      <c r="FA1451"/>
      <c r="FB1451"/>
      <c r="FC1451"/>
      <c r="FD1451"/>
      <c r="FE1451"/>
      <c r="FF1451"/>
      <c r="FG1451"/>
      <c r="FH1451"/>
      <c r="FI1451"/>
      <c r="FJ1451"/>
      <c r="FK1451"/>
      <c r="FL1451"/>
      <c r="FM1451"/>
      <c r="FN1451"/>
      <c r="FO1451"/>
      <c r="FP1451"/>
      <c r="FQ1451"/>
      <c r="FR1451"/>
      <c r="FS1451"/>
      <c r="FT1451"/>
      <c r="FU1451"/>
      <c r="FV1451"/>
      <c r="FW1451"/>
      <c r="FX1451"/>
      <c r="FY1451"/>
      <c r="FZ1451"/>
      <c r="GA1451" s="1"/>
      <c r="GB1451"/>
      <c r="GC1451"/>
      <c r="GD1451"/>
      <c r="GE1451"/>
      <c r="GF1451"/>
      <c r="GG1451"/>
      <c r="GH1451"/>
      <c r="GI1451"/>
      <c r="GJ1451"/>
      <c r="GK1451"/>
      <c r="GL1451"/>
      <c r="GM1451"/>
      <c r="GN1451"/>
      <c r="GO1451"/>
      <c r="GP1451"/>
      <c r="GQ1451"/>
      <c r="GR1451"/>
      <c r="GS1451"/>
      <c r="GT1451"/>
      <c r="GU1451"/>
      <c r="GV1451"/>
      <c r="GW1451"/>
      <c r="GX1451"/>
      <c r="GY1451"/>
      <c r="GZ1451"/>
      <c r="HA1451"/>
      <c r="HB1451"/>
      <c r="HC1451"/>
      <c r="HD1451"/>
      <c r="HE1451"/>
      <c r="HF1451"/>
      <c r="HG1451"/>
      <c r="HH1451"/>
      <c r="HI1451"/>
      <c r="HJ1451"/>
      <c r="HK1451"/>
      <c r="HL1451"/>
      <c r="HM1451"/>
      <c r="HN1451"/>
      <c r="HO1451"/>
      <c r="HP1451"/>
      <c r="HQ1451"/>
      <c r="HR1451"/>
      <c r="HS1451"/>
      <c r="HT1451"/>
      <c r="HU1451"/>
      <c r="HV1451"/>
      <c r="HW1451"/>
      <c r="HX1451"/>
      <c r="HY1451"/>
      <c r="HZ1451"/>
      <c r="IA1451"/>
      <c r="IB1451"/>
      <c r="IC1451"/>
      <c r="ID1451"/>
      <c r="IE1451"/>
      <c r="IF1451"/>
      <c r="IG1451"/>
      <c r="IH1451"/>
      <c r="II1451"/>
      <c r="IJ1451" s="1"/>
      <c r="IK1451"/>
      <c r="IL1451"/>
      <c r="IM1451"/>
      <c r="IN1451"/>
      <c r="IO1451"/>
      <c r="IP1451"/>
      <c r="IQ1451"/>
      <c r="IR1451"/>
      <c r="IS1451"/>
      <c r="IT1451"/>
      <c r="IU1451"/>
      <c r="IV1451"/>
      <c r="IW1451"/>
      <c r="IX1451"/>
      <c r="IY1451"/>
      <c r="IZ1451"/>
      <c r="JA1451"/>
      <c r="JB1451"/>
      <c r="JC1451"/>
      <c r="JD1451"/>
      <c r="JE1451"/>
      <c r="JF1451"/>
      <c r="JG1451"/>
      <c r="JH1451"/>
      <c r="JI1451"/>
      <c r="JJ1451"/>
      <c r="JK1451"/>
      <c r="JL1451"/>
      <c r="JM1451"/>
      <c r="JN1451"/>
      <c r="JO1451"/>
      <c r="JP1451"/>
      <c r="JQ1451"/>
      <c r="JR1451"/>
      <c r="JS1451"/>
      <c r="JT1451"/>
      <c r="JU1451"/>
      <c r="JV1451"/>
      <c r="JW1451"/>
      <c r="JX1451"/>
      <c r="JY1451"/>
      <c r="JZ1451"/>
      <c r="KA1451"/>
      <c r="RX1451" s="644"/>
    </row>
    <row r="1452" spans="1:492">
      <c r="A1452"/>
      <c r="B1452" s="541"/>
      <c r="BM1452" s="55"/>
      <c r="BN1452" s="55"/>
      <c r="BO1452" s="55"/>
      <c r="BP1452" s="55"/>
      <c r="BQ1452" s="55"/>
      <c r="BR1452" s="55"/>
      <c r="BS1452" s="55"/>
      <c r="BT1452" s="55"/>
      <c r="BU1452" s="55"/>
      <c r="BV1452" s="55"/>
      <c r="BW1452" s="55"/>
      <c r="BX1452" s="55"/>
      <c r="BY1452" s="55"/>
      <c r="BZ1452" s="55"/>
      <c r="CA1452" s="55"/>
      <c r="CB1452" s="55"/>
      <c r="CC1452" s="55"/>
      <c r="CD1452" s="55"/>
      <c r="CE1452" s="55"/>
      <c r="CF1452" s="55"/>
      <c r="CG1452" s="55"/>
      <c r="CH1452" s="55"/>
      <c r="CI1452" s="55"/>
      <c r="CJ1452" s="55"/>
      <c r="CK1452" s="55"/>
      <c r="CL1452" s="55"/>
      <c r="CM1452" s="55"/>
      <c r="CN1452" s="55"/>
      <c r="CO1452" s="55"/>
      <c r="CP1452" s="55"/>
      <c r="CQ1452" s="55"/>
      <c r="CR1452" s="55"/>
      <c r="CS1452" s="55"/>
      <c r="CT1452" s="55"/>
      <c r="CU1452" s="55"/>
      <c r="CV1452" s="55"/>
      <c r="CW1452" s="55"/>
      <c r="CX1452" s="55"/>
      <c r="CY1452" s="55"/>
      <c r="CZ1452" s="55"/>
      <c r="DA1452" s="55"/>
      <c r="DB1452" s="55"/>
      <c r="DC1452" s="55"/>
      <c r="DD1452" s="55"/>
      <c r="DE1452" s="55"/>
      <c r="DF1452" s="55"/>
      <c r="DG1452" s="55"/>
      <c r="DH1452" s="55"/>
      <c r="DI1452" s="55"/>
      <c r="DJ1452" s="55"/>
      <c r="DK1452" s="55"/>
      <c r="DL1452" s="55"/>
      <c r="DM1452" s="55"/>
      <c r="DN1452" s="55"/>
      <c r="DO1452" s="55"/>
      <c r="DP1452" s="55"/>
      <c r="DQ1452" s="55"/>
      <c r="DR1452" s="55"/>
      <c r="DS1452" s="55"/>
      <c r="DT1452" s="55"/>
      <c r="DU1452" s="55"/>
      <c r="DV1452" s="55"/>
      <c r="DW1452" s="55"/>
      <c r="DX1452" s="55"/>
      <c r="DY1452" s="55"/>
      <c r="DZ1452" s="55"/>
      <c r="EA1452" s="55"/>
      <c r="EB1452" s="55"/>
      <c r="EC1452" s="55"/>
      <c r="ED1452" s="55"/>
      <c r="EE1452" s="55"/>
      <c r="EF1452" s="55"/>
      <c r="EG1452" s="55"/>
      <c r="EH1452" s="55"/>
      <c r="EI1452" s="55"/>
      <c r="EJ1452" s="55"/>
      <c r="EK1452" s="55"/>
      <c r="EL1452" s="55"/>
      <c r="EM1452" s="55"/>
      <c r="EN1452" s="55"/>
      <c r="EO1452" s="55"/>
      <c r="EP1452" s="55"/>
      <c r="EQ1452" s="55"/>
      <c r="ER1452" s="55"/>
      <c r="ES1452" s="55"/>
      <c r="ET1452" s="55"/>
      <c r="EU1452" s="55"/>
      <c r="EV1452" s="55"/>
      <c r="EW1452" s="55"/>
      <c r="EX1452" s="55"/>
      <c r="EY1452"/>
      <c r="EZ1452"/>
      <c r="FA1452"/>
      <c r="FB1452"/>
      <c r="FC1452"/>
      <c r="FD1452"/>
      <c r="FE1452"/>
      <c r="FF1452"/>
      <c r="FG1452"/>
      <c r="FH1452"/>
      <c r="FI1452"/>
      <c r="FJ1452"/>
      <c r="FK1452"/>
      <c r="FL1452"/>
      <c r="FM1452"/>
      <c r="FN1452"/>
      <c r="FO1452"/>
      <c r="FP1452"/>
      <c r="FQ1452"/>
      <c r="FR1452"/>
      <c r="FS1452"/>
      <c r="FT1452"/>
      <c r="FU1452"/>
      <c r="FV1452"/>
      <c r="FW1452"/>
      <c r="FX1452"/>
      <c r="FY1452"/>
      <c r="FZ1452"/>
      <c r="GA1452" s="1"/>
      <c r="GB1452"/>
      <c r="GC1452"/>
      <c r="GD1452"/>
      <c r="GE1452"/>
      <c r="GF1452"/>
      <c r="GG1452"/>
      <c r="GH1452"/>
      <c r="GI1452"/>
      <c r="GJ1452"/>
      <c r="GK1452"/>
      <c r="GL1452"/>
      <c r="GM1452"/>
      <c r="GN1452"/>
      <c r="GO1452"/>
      <c r="GP1452"/>
      <c r="GQ1452"/>
      <c r="GR1452"/>
      <c r="GS1452"/>
      <c r="GT1452"/>
      <c r="GU1452"/>
      <c r="GV1452"/>
      <c r="GW1452"/>
      <c r="GX1452"/>
      <c r="GY1452"/>
      <c r="GZ1452"/>
      <c r="HA1452"/>
      <c r="HB1452"/>
      <c r="HC1452"/>
      <c r="HD1452"/>
      <c r="HE1452"/>
      <c r="HF1452"/>
      <c r="HG1452"/>
      <c r="HH1452"/>
      <c r="HI1452"/>
      <c r="HJ1452"/>
      <c r="HK1452"/>
      <c r="HL1452"/>
      <c r="HM1452"/>
      <c r="HN1452"/>
      <c r="HO1452"/>
      <c r="HP1452"/>
      <c r="HQ1452"/>
      <c r="HR1452"/>
      <c r="HS1452"/>
      <c r="HT1452"/>
      <c r="HU1452"/>
      <c r="HV1452"/>
      <c r="HW1452"/>
      <c r="HX1452"/>
      <c r="HY1452"/>
      <c r="HZ1452"/>
      <c r="IA1452"/>
      <c r="IB1452"/>
      <c r="IC1452"/>
      <c r="ID1452"/>
      <c r="IE1452"/>
      <c r="IF1452"/>
      <c r="IG1452"/>
      <c r="IH1452"/>
      <c r="II1452"/>
      <c r="IJ1452" s="1"/>
      <c r="IK1452"/>
      <c r="IL1452"/>
      <c r="IM1452"/>
      <c r="IN1452"/>
      <c r="IO1452"/>
      <c r="IP1452"/>
      <c r="IQ1452"/>
      <c r="IR1452"/>
      <c r="IS1452"/>
      <c r="IT1452"/>
      <c r="IU1452"/>
      <c r="IV1452"/>
      <c r="IW1452"/>
      <c r="IX1452"/>
      <c r="IY1452"/>
      <c r="IZ1452"/>
      <c r="JA1452"/>
      <c r="JB1452"/>
      <c r="JC1452"/>
      <c r="JD1452"/>
      <c r="JE1452"/>
      <c r="JF1452"/>
      <c r="JG1452"/>
      <c r="JH1452"/>
      <c r="JI1452"/>
      <c r="JJ1452"/>
      <c r="JK1452"/>
      <c r="JL1452"/>
      <c r="JM1452"/>
      <c r="JN1452"/>
      <c r="JO1452"/>
      <c r="JP1452"/>
      <c r="JQ1452"/>
      <c r="JR1452"/>
      <c r="JS1452"/>
      <c r="JT1452"/>
      <c r="JU1452"/>
      <c r="JV1452"/>
      <c r="JW1452"/>
      <c r="JX1452"/>
      <c r="JY1452"/>
      <c r="JZ1452"/>
      <c r="KA1452"/>
      <c r="RX1452" s="644"/>
    </row>
    <row r="1453" spans="1:492">
      <c r="A1453"/>
      <c r="B1453" s="541"/>
      <c r="BM1453" s="55"/>
      <c r="BN1453" s="55"/>
      <c r="BO1453" s="55"/>
      <c r="BP1453" s="55"/>
      <c r="BQ1453" s="55"/>
      <c r="BR1453" s="55"/>
      <c r="BS1453" s="55"/>
      <c r="BT1453" s="55"/>
      <c r="BU1453" s="55"/>
      <c r="BV1453" s="55"/>
      <c r="BW1453" s="55"/>
      <c r="BX1453" s="55"/>
      <c r="BY1453" s="55"/>
      <c r="BZ1453" s="55"/>
      <c r="CA1453" s="55"/>
      <c r="CB1453" s="55"/>
      <c r="CC1453" s="55"/>
      <c r="CD1453" s="55"/>
      <c r="CE1453" s="55"/>
      <c r="CF1453" s="55"/>
      <c r="CG1453" s="55"/>
      <c r="CH1453" s="55"/>
      <c r="CI1453" s="55"/>
      <c r="CJ1453" s="55"/>
      <c r="CK1453" s="55"/>
      <c r="CL1453" s="55"/>
      <c r="CM1453" s="55"/>
      <c r="CN1453" s="55"/>
      <c r="CO1453" s="55"/>
      <c r="CP1453" s="55"/>
      <c r="CQ1453" s="55"/>
      <c r="CR1453" s="55"/>
      <c r="CS1453" s="55"/>
      <c r="CT1453" s="55"/>
      <c r="CU1453" s="55"/>
      <c r="CV1453" s="55"/>
      <c r="CW1453" s="55"/>
      <c r="CX1453" s="55"/>
      <c r="CY1453" s="55"/>
      <c r="CZ1453" s="55"/>
      <c r="DA1453" s="55"/>
      <c r="DB1453" s="55"/>
      <c r="DC1453" s="55"/>
      <c r="DD1453" s="55"/>
      <c r="DE1453" s="55"/>
      <c r="DF1453" s="55"/>
      <c r="DG1453" s="55"/>
      <c r="DH1453" s="55"/>
      <c r="DI1453" s="55"/>
      <c r="DJ1453" s="55"/>
      <c r="DK1453" s="55"/>
      <c r="DL1453" s="55"/>
      <c r="DM1453" s="55"/>
      <c r="DN1453" s="55"/>
      <c r="DO1453" s="55"/>
      <c r="DP1453" s="55"/>
      <c r="DQ1453" s="55"/>
      <c r="DR1453" s="55"/>
      <c r="DS1453" s="55"/>
      <c r="DT1453" s="55"/>
      <c r="DU1453" s="55"/>
      <c r="DV1453" s="55"/>
      <c r="DW1453" s="55"/>
      <c r="DX1453" s="55"/>
      <c r="DY1453" s="55"/>
      <c r="DZ1453" s="55"/>
      <c r="EA1453" s="55"/>
      <c r="EB1453" s="55"/>
      <c r="EC1453" s="55"/>
      <c r="ED1453" s="55"/>
      <c r="EE1453" s="55"/>
      <c r="EF1453" s="55"/>
      <c r="EG1453" s="55"/>
      <c r="EH1453" s="55"/>
      <c r="EI1453" s="55"/>
      <c r="EJ1453" s="55"/>
      <c r="EK1453" s="55"/>
      <c r="EL1453" s="55"/>
      <c r="EM1453" s="55"/>
      <c r="EN1453" s="55"/>
      <c r="EO1453" s="55"/>
      <c r="EP1453" s="55"/>
      <c r="EQ1453" s="55"/>
      <c r="ER1453" s="55"/>
      <c r="ES1453" s="55"/>
      <c r="ET1453" s="55"/>
      <c r="EU1453" s="55"/>
      <c r="EV1453" s="55"/>
      <c r="EW1453" s="55"/>
      <c r="EX1453" s="55"/>
      <c r="EY1453"/>
      <c r="EZ1453"/>
      <c r="FA1453"/>
      <c r="FB1453"/>
      <c r="FC1453"/>
      <c r="FD1453"/>
      <c r="FE1453"/>
      <c r="FF1453"/>
      <c r="FG1453"/>
      <c r="FH1453"/>
      <c r="FI1453"/>
      <c r="FJ1453"/>
      <c r="FK1453"/>
      <c r="FL1453"/>
      <c r="FM1453"/>
      <c r="FN1453"/>
      <c r="FO1453"/>
      <c r="FP1453"/>
      <c r="FQ1453"/>
      <c r="FR1453"/>
      <c r="FS1453"/>
      <c r="FT1453"/>
      <c r="FU1453"/>
      <c r="FV1453"/>
      <c r="FW1453"/>
      <c r="FX1453"/>
      <c r="FY1453"/>
      <c r="FZ1453"/>
      <c r="GA1453" s="1"/>
      <c r="GB1453"/>
      <c r="GC1453"/>
      <c r="GD1453"/>
      <c r="GE1453"/>
      <c r="GF1453"/>
      <c r="GG1453"/>
      <c r="GH1453"/>
      <c r="GI1453"/>
      <c r="GJ1453"/>
      <c r="GK1453"/>
      <c r="GL1453"/>
      <c r="GM1453"/>
      <c r="GN1453"/>
      <c r="GO1453"/>
      <c r="GP1453"/>
      <c r="GQ1453"/>
      <c r="GR1453"/>
      <c r="GS1453"/>
      <c r="GT1453"/>
      <c r="GU1453"/>
      <c r="GV1453"/>
      <c r="GW1453"/>
      <c r="GX1453"/>
      <c r="GY1453"/>
      <c r="GZ1453"/>
      <c r="HA1453"/>
      <c r="HB1453"/>
      <c r="HC1453"/>
      <c r="HD1453"/>
      <c r="HE1453"/>
      <c r="HF1453"/>
      <c r="HG1453"/>
      <c r="HH1453"/>
      <c r="HI1453"/>
      <c r="HJ1453"/>
      <c r="HK1453"/>
      <c r="HL1453"/>
      <c r="HM1453"/>
      <c r="HN1453"/>
      <c r="HO1453"/>
      <c r="HP1453"/>
      <c r="HQ1453"/>
      <c r="HR1453"/>
      <c r="HS1453"/>
      <c r="HT1453"/>
      <c r="HU1453"/>
      <c r="HV1453"/>
      <c r="HW1453"/>
      <c r="HX1453"/>
      <c r="HY1453"/>
      <c r="HZ1453"/>
      <c r="IA1453"/>
      <c r="IB1453"/>
      <c r="IC1453"/>
      <c r="ID1453"/>
      <c r="IE1453"/>
      <c r="IF1453"/>
      <c r="IG1453"/>
      <c r="IH1453"/>
      <c r="II1453"/>
      <c r="IJ1453" s="1"/>
      <c r="IK1453"/>
      <c r="IL1453"/>
      <c r="IM1453"/>
      <c r="IN1453"/>
      <c r="IO1453"/>
      <c r="IP1453"/>
      <c r="IQ1453"/>
      <c r="IR1453"/>
      <c r="IS1453"/>
      <c r="IT1453"/>
      <c r="IU1453"/>
      <c r="IV1453"/>
      <c r="IW1453"/>
      <c r="IX1453"/>
      <c r="IY1453"/>
      <c r="IZ1453"/>
      <c r="JA1453"/>
      <c r="JB1453"/>
      <c r="JC1453"/>
      <c r="JD1453"/>
      <c r="JE1453"/>
      <c r="JF1453"/>
      <c r="JG1453"/>
      <c r="JH1453"/>
      <c r="JI1453"/>
      <c r="JJ1453"/>
      <c r="JK1453"/>
      <c r="JL1453"/>
      <c r="JM1453"/>
      <c r="JN1453"/>
      <c r="JO1453"/>
      <c r="JP1453"/>
      <c r="JQ1453"/>
      <c r="JR1453"/>
      <c r="JS1453"/>
      <c r="JT1453"/>
      <c r="JU1453"/>
      <c r="JV1453"/>
      <c r="JW1453"/>
      <c r="JX1453"/>
      <c r="JY1453"/>
      <c r="JZ1453"/>
      <c r="KA1453"/>
      <c r="RX1453" s="644"/>
    </row>
    <row r="1454" spans="1:492">
      <c r="A1454"/>
      <c r="B1454" s="541"/>
      <c r="BM1454" s="55"/>
      <c r="BN1454" s="55"/>
      <c r="BO1454" s="55"/>
      <c r="BP1454" s="55"/>
      <c r="BQ1454" s="55"/>
      <c r="BR1454" s="55"/>
      <c r="BS1454" s="55"/>
      <c r="BT1454" s="55"/>
      <c r="BU1454" s="55"/>
      <c r="BV1454" s="55"/>
      <c r="BW1454" s="55"/>
      <c r="BX1454" s="55"/>
      <c r="BY1454" s="55"/>
      <c r="BZ1454" s="55"/>
      <c r="CA1454" s="55"/>
      <c r="CB1454" s="55"/>
      <c r="CC1454" s="55"/>
      <c r="CD1454" s="55"/>
      <c r="CE1454" s="55"/>
      <c r="CF1454" s="55"/>
      <c r="CG1454" s="55"/>
      <c r="CH1454" s="55"/>
      <c r="CI1454" s="55"/>
      <c r="CJ1454" s="55"/>
      <c r="CK1454" s="55"/>
      <c r="CL1454" s="55"/>
      <c r="CM1454" s="55"/>
      <c r="CN1454" s="55"/>
      <c r="CO1454" s="55"/>
      <c r="CP1454" s="55"/>
      <c r="CQ1454" s="55"/>
      <c r="CR1454" s="55"/>
      <c r="CS1454" s="55"/>
      <c r="CT1454" s="55"/>
      <c r="CU1454" s="55"/>
      <c r="CV1454" s="55"/>
      <c r="CW1454" s="55"/>
      <c r="CX1454" s="55"/>
      <c r="CY1454" s="55"/>
      <c r="CZ1454" s="55"/>
      <c r="DA1454" s="55"/>
      <c r="DB1454" s="55"/>
      <c r="DC1454" s="55"/>
      <c r="DD1454" s="55"/>
      <c r="DE1454" s="55"/>
      <c r="DF1454" s="55"/>
      <c r="DG1454" s="55"/>
      <c r="DH1454" s="55"/>
      <c r="DI1454" s="55"/>
      <c r="DJ1454" s="55"/>
      <c r="DK1454" s="55"/>
      <c r="DL1454" s="55"/>
      <c r="DM1454" s="55"/>
      <c r="DN1454" s="55"/>
      <c r="DO1454" s="55"/>
      <c r="DP1454" s="55"/>
      <c r="DQ1454" s="55"/>
      <c r="DR1454" s="55"/>
      <c r="DS1454" s="55"/>
      <c r="DT1454" s="55"/>
      <c r="DU1454" s="55"/>
      <c r="DV1454" s="55"/>
      <c r="DW1454" s="55"/>
      <c r="DX1454" s="55"/>
      <c r="DY1454" s="55"/>
      <c r="DZ1454" s="55"/>
      <c r="EA1454" s="55"/>
      <c r="EB1454" s="55"/>
      <c r="EC1454" s="55"/>
      <c r="ED1454" s="55"/>
      <c r="EE1454" s="55"/>
      <c r="EF1454" s="55"/>
      <c r="EG1454" s="55"/>
      <c r="EH1454" s="55"/>
      <c r="EI1454" s="55"/>
      <c r="EJ1454" s="55"/>
      <c r="EK1454" s="55"/>
      <c r="EL1454" s="55"/>
      <c r="EM1454" s="55"/>
      <c r="EN1454" s="55"/>
      <c r="EO1454" s="55"/>
      <c r="EP1454" s="55"/>
      <c r="EQ1454" s="55"/>
      <c r="ER1454" s="55"/>
      <c r="ES1454" s="55"/>
      <c r="ET1454" s="55"/>
      <c r="EU1454" s="55"/>
      <c r="EV1454" s="55"/>
      <c r="EW1454" s="55"/>
      <c r="EX1454" s="55"/>
      <c r="EY1454"/>
      <c r="EZ1454"/>
      <c r="FA1454"/>
      <c r="FB1454"/>
      <c r="FC1454"/>
      <c r="FD1454"/>
      <c r="FE1454"/>
      <c r="FF1454"/>
      <c r="FG1454"/>
      <c r="FH1454"/>
      <c r="FI1454"/>
      <c r="FJ1454"/>
      <c r="FK1454"/>
      <c r="FL1454"/>
      <c r="FM1454"/>
      <c r="FN1454"/>
      <c r="FO1454"/>
      <c r="FP1454"/>
      <c r="FQ1454"/>
      <c r="FR1454"/>
      <c r="FS1454"/>
      <c r="FT1454"/>
      <c r="FU1454"/>
      <c r="FV1454"/>
      <c r="FW1454"/>
      <c r="FX1454"/>
      <c r="FY1454"/>
      <c r="FZ1454"/>
      <c r="GA1454" s="1"/>
      <c r="GB1454"/>
      <c r="GC1454"/>
      <c r="GD1454"/>
      <c r="GE1454"/>
      <c r="GF1454"/>
      <c r="GG1454"/>
      <c r="GH1454"/>
      <c r="GI1454"/>
      <c r="GJ1454"/>
      <c r="GK1454"/>
      <c r="GL1454"/>
      <c r="GM1454"/>
      <c r="GN1454"/>
      <c r="GO1454"/>
      <c r="GP1454"/>
      <c r="GQ1454"/>
      <c r="GR1454"/>
      <c r="GS1454"/>
      <c r="GT1454"/>
      <c r="GU1454"/>
      <c r="GV1454"/>
      <c r="GW1454"/>
      <c r="GX1454"/>
      <c r="GY1454"/>
      <c r="GZ1454"/>
      <c r="HA1454"/>
      <c r="HB1454"/>
      <c r="HC1454"/>
      <c r="HD1454"/>
      <c r="HE1454"/>
      <c r="HF1454"/>
      <c r="HG1454"/>
      <c r="HH1454"/>
      <c r="HI1454"/>
      <c r="HJ1454"/>
      <c r="HK1454"/>
      <c r="HL1454"/>
      <c r="HM1454"/>
      <c r="HN1454"/>
      <c r="HO1454"/>
      <c r="HP1454"/>
      <c r="HQ1454"/>
      <c r="HR1454"/>
      <c r="HS1454"/>
      <c r="HT1454"/>
      <c r="HU1454"/>
      <c r="HV1454"/>
      <c r="HW1454"/>
      <c r="HX1454"/>
      <c r="HY1454"/>
      <c r="HZ1454"/>
      <c r="IA1454"/>
      <c r="IB1454"/>
      <c r="IC1454"/>
      <c r="ID1454"/>
      <c r="IE1454"/>
      <c r="IF1454"/>
      <c r="IG1454"/>
      <c r="IH1454"/>
      <c r="II1454"/>
      <c r="IJ1454" s="1"/>
      <c r="IK1454"/>
      <c r="IL1454"/>
      <c r="IM1454"/>
      <c r="IN1454"/>
      <c r="IO1454"/>
      <c r="IP1454"/>
      <c r="IQ1454"/>
      <c r="IR1454"/>
      <c r="IS1454"/>
      <c r="IT1454"/>
      <c r="IU1454"/>
      <c r="IV1454"/>
      <c r="IW1454"/>
      <c r="IX1454"/>
      <c r="IY1454"/>
      <c r="IZ1454"/>
      <c r="JA1454"/>
      <c r="JB1454"/>
      <c r="JC1454"/>
      <c r="JD1454"/>
      <c r="JE1454"/>
      <c r="JF1454"/>
      <c r="JG1454"/>
      <c r="JH1454"/>
      <c r="JI1454"/>
      <c r="JJ1454"/>
      <c r="JK1454"/>
      <c r="JL1454"/>
      <c r="JM1454"/>
      <c r="JN1454"/>
      <c r="JO1454"/>
      <c r="JP1454"/>
      <c r="JQ1454"/>
      <c r="JR1454"/>
      <c r="JS1454"/>
      <c r="JT1454"/>
      <c r="JU1454"/>
      <c r="JV1454"/>
      <c r="JW1454"/>
      <c r="JX1454"/>
      <c r="JY1454"/>
      <c r="JZ1454"/>
      <c r="KA1454"/>
      <c r="RX1454" s="644"/>
    </row>
    <row r="1455" spans="1:492">
      <c r="A1455"/>
      <c r="B1455" s="541"/>
      <c r="BM1455" s="55"/>
      <c r="BN1455" s="55"/>
      <c r="BO1455" s="55"/>
      <c r="BP1455" s="55"/>
      <c r="BQ1455" s="55"/>
      <c r="BR1455" s="55"/>
      <c r="BS1455" s="55"/>
      <c r="BT1455" s="55"/>
      <c r="BU1455" s="55"/>
      <c r="BV1455" s="55"/>
      <c r="BW1455" s="55"/>
      <c r="BX1455" s="55"/>
      <c r="BY1455" s="55"/>
      <c r="BZ1455" s="55"/>
      <c r="CA1455" s="55"/>
      <c r="CB1455" s="55"/>
      <c r="CC1455" s="55"/>
      <c r="CD1455" s="55"/>
      <c r="CE1455" s="55"/>
      <c r="CF1455" s="55"/>
      <c r="CG1455" s="55"/>
      <c r="CH1455" s="55"/>
      <c r="CI1455" s="55"/>
      <c r="CJ1455" s="55"/>
      <c r="CK1455" s="55"/>
      <c r="CL1455" s="55"/>
      <c r="CM1455" s="55"/>
      <c r="CN1455" s="55"/>
      <c r="CO1455" s="55"/>
      <c r="CP1455" s="55"/>
      <c r="CQ1455" s="55"/>
      <c r="CR1455" s="55"/>
      <c r="CS1455" s="55"/>
      <c r="CT1455" s="55"/>
      <c r="CU1455" s="55"/>
      <c r="CV1455" s="55"/>
      <c r="CW1455" s="55"/>
      <c r="CX1455" s="55"/>
      <c r="CY1455" s="55"/>
      <c r="CZ1455" s="55"/>
      <c r="DA1455" s="55"/>
      <c r="DB1455" s="55"/>
      <c r="DC1455" s="55"/>
      <c r="DD1455" s="55"/>
      <c r="DE1455" s="55"/>
      <c r="DF1455" s="55"/>
      <c r="DG1455" s="55"/>
      <c r="DH1455" s="55"/>
      <c r="DI1455" s="55"/>
      <c r="DJ1455" s="55"/>
      <c r="DK1455" s="55"/>
      <c r="DL1455" s="55"/>
      <c r="DM1455" s="55"/>
      <c r="DN1455" s="55"/>
      <c r="DO1455" s="55"/>
      <c r="DP1455" s="55"/>
      <c r="DQ1455" s="55"/>
      <c r="DR1455" s="55"/>
      <c r="DS1455" s="55"/>
      <c r="DT1455" s="55"/>
      <c r="DU1455" s="55"/>
      <c r="DV1455" s="55"/>
      <c r="DW1455" s="55"/>
      <c r="DX1455" s="55"/>
      <c r="DY1455" s="55"/>
      <c r="DZ1455" s="55"/>
      <c r="EA1455" s="55"/>
      <c r="EB1455" s="55"/>
      <c r="EC1455" s="55"/>
      <c r="ED1455" s="55"/>
      <c r="EE1455" s="55"/>
      <c r="EF1455" s="55"/>
      <c r="EG1455" s="55"/>
      <c r="EH1455" s="55"/>
      <c r="EI1455" s="55"/>
      <c r="EJ1455" s="55"/>
      <c r="EK1455" s="55"/>
      <c r="EL1455" s="55"/>
      <c r="EM1455" s="55"/>
      <c r="EN1455" s="55"/>
      <c r="EO1455" s="55"/>
      <c r="EP1455" s="55"/>
      <c r="EQ1455" s="55"/>
      <c r="ER1455" s="55"/>
      <c r="ES1455" s="55"/>
      <c r="ET1455" s="55"/>
      <c r="EU1455" s="55"/>
      <c r="EV1455" s="55"/>
      <c r="EW1455" s="55"/>
      <c r="EX1455" s="55"/>
      <c r="EY1455"/>
      <c r="EZ1455"/>
      <c r="FA1455"/>
      <c r="FB1455"/>
      <c r="FC1455"/>
      <c r="FD1455"/>
      <c r="FE1455"/>
      <c r="FF1455"/>
      <c r="FG1455"/>
      <c r="FH1455"/>
      <c r="FI1455"/>
      <c r="FJ1455"/>
      <c r="FK1455"/>
      <c r="FL1455"/>
      <c r="FM1455"/>
      <c r="FN1455"/>
      <c r="FO1455"/>
      <c r="FP1455"/>
      <c r="FQ1455"/>
      <c r="FR1455"/>
      <c r="FS1455"/>
      <c r="FT1455"/>
      <c r="FU1455"/>
      <c r="FV1455"/>
      <c r="FW1455"/>
      <c r="FX1455"/>
      <c r="FY1455"/>
      <c r="FZ1455"/>
      <c r="GA1455" s="1"/>
      <c r="GB1455"/>
      <c r="GC1455"/>
      <c r="GD1455"/>
      <c r="GE1455"/>
      <c r="GF1455"/>
      <c r="GG1455"/>
      <c r="GH1455"/>
      <c r="GI1455"/>
      <c r="GJ1455"/>
      <c r="GK1455"/>
      <c r="GL1455"/>
      <c r="GM1455"/>
      <c r="GN1455"/>
      <c r="GO1455"/>
      <c r="GP1455"/>
      <c r="GQ1455"/>
      <c r="GR1455"/>
      <c r="GS1455"/>
      <c r="GT1455"/>
      <c r="GU1455"/>
      <c r="GV1455"/>
      <c r="GW1455"/>
      <c r="GX1455"/>
      <c r="GY1455"/>
      <c r="GZ1455"/>
      <c r="HA1455"/>
      <c r="HB1455"/>
      <c r="HC1455"/>
      <c r="HD1455"/>
      <c r="HE1455"/>
      <c r="HF1455"/>
      <c r="HG1455"/>
      <c r="HH1455"/>
      <c r="HI1455"/>
      <c r="HJ1455"/>
      <c r="HK1455"/>
      <c r="HL1455"/>
      <c r="HM1455"/>
      <c r="HN1455"/>
      <c r="HO1455"/>
      <c r="HP1455"/>
      <c r="HQ1455"/>
      <c r="HR1455"/>
      <c r="HS1455"/>
      <c r="HT1455"/>
      <c r="HU1455"/>
      <c r="HV1455"/>
      <c r="HW1455"/>
      <c r="HX1455"/>
      <c r="HY1455"/>
      <c r="HZ1455"/>
      <c r="IA1455"/>
      <c r="IB1455"/>
      <c r="IC1455"/>
      <c r="ID1455"/>
      <c r="IE1455"/>
      <c r="IF1455"/>
      <c r="IG1455"/>
      <c r="IH1455"/>
      <c r="II1455"/>
      <c r="IJ1455" s="1"/>
      <c r="IK1455"/>
      <c r="IL1455"/>
      <c r="IM1455"/>
      <c r="IN1455"/>
      <c r="IO1455"/>
      <c r="IP1455"/>
      <c r="IQ1455"/>
      <c r="IR1455"/>
      <c r="IS1455"/>
      <c r="IT1455"/>
      <c r="IU1455"/>
      <c r="IV1455"/>
      <c r="IW1455"/>
      <c r="IX1455"/>
      <c r="IY1455"/>
      <c r="IZ1455"/>
      <c r="JA1455"/>
      <c r="JB1455"/>
      <c r="JC1455"/>
      <c r="JD1455"/>
      <c r="JE1455"/>
      <c r="JF1455"/>
      <c r="JG1455"/>
      <c r="JH1455"/>
      <c r="JI1455"/>
      <c r="JJ1455"/>
      <c r="JK1455"/>
      <c r="JL1455"/>
      <c r="JM1455"/>
      <c r="JN1455"/>
      <c r="JO1455"/>
      <c r="JP1455"/>
      <c r="JQ1455"/>
      <c r="JR1455"/>
      <c r="JS1455"/>
      <c r="JT1455"/>
      <c r="JU1455"/>
      <c r="JV1455"/>
      <c r="JW1455"/>
      <c r="JX1455"/>
      <c r="JY1455"/>
      <c r="JZ1455"/>
      <c r="KA1455"/>
      <c r="RX1455" s="644"/>
    </row>
    <row r="1456" spans="1:492">
      <c r="A1456"/>
      <c r="B1456" s="541"/>
      <c r="BM1456" s="55"/>
      <c r="BN1456" s="55"/>
      <c r="BO1456" s="55"/>
      <c r="BP1456" s="55"/>
      <c r="BQ1456" s="55"/>
      <c r="BR1456" s="55"/>
      <c r="BS1456" s="55"/>
      <c r="BT1456" s="55"/>
      <c r="BU1456" s="55"/>
      <c r="BV1456" s="55"/>
      <c r="BW1456" s="55"/>
      <c r="BX1456" s="55"/>
      <c r="BY1456" s="55"/>
      <c r="BZ1456" s="55"/>
      <c r="CA1456" s="55"/>
      <c r="CB1456" s="55"/>
      <c r="CC1456" s="55"/>
      <c r="CD1456" s="55"/>
      <c r="CE1456" s="55"/>
      <c r="CF1456" s="55"/>
      <c r="CG1456" s="55"/>
      <c r="CH1456" s="55"/>
      <c r="CI1456" s="55"/>
      <c r="CJ1456" s="55"/>
      <c r="CK1456" s="55"/>
      <c r="CL1456" s="55"/>
      <c r="CM1456" s="55"/>
      <c r="CN1456" s="55"/>
      <c r="CO1456" s="55"/>
      <c r="CP1456" s="55"/>
      <c r="CQ1456" s="55"/>
      <c r="CR1456" s="55"/>
      <c r="CS1456" s="55"/>
      <c r="CT1456" s="55"/>
      <c r="CU1456" s="55"/>
      <c r="CV1456" s="55"/>
      <c r="CW1456" s="55"/>
      <c r="CX1456" s="55"/>
      <c r="CY1456" s="55"/>
      <c r="CZ1456" s="55"/>
      <c r="DA1456" s="55"/>
      <c r="DB1456" s="55"/>
      <c r="DC1456" s="55"/>
      <c r="DD1456" s="55"/>
      <c r="DE1456" s="55"/>
      <c r="DF1456" s="55"/>
      <c r="DG1456" s="55"/>
      <c r="DH1456" s="55"/>
      <c r="DI1456" s="55"/>
      <c r="DJ1456" s="55"/>
      <c r="DK1456" s="55"/>
      <c r="DL1456" s="55"/>
      <c r="DM1456" s="55"/>
      <c r="DN1456" s="55"/>
      <c r="DO1456" s="55"/>
      <c r="DP1456" s="55"/>
      <c r="DQ1456" s="55"/>
      <c r="DR1456" s="55"/>
      <c r="DS1456" s="55"/>
      <c r="DT1456" s="55"/>
      <c r="DU1456" s="55"/>
      <c r="DV1456" s="55"/>
      <c r="DW1456" s="55"/>
      <c r="DX1456" s="55"/>
      <c r="DY1456" s="55"/>
      <c r="DZ1456" s="55"/>
      <c r="EA1456" s="55"/>
      <c r="EB1456" s="55"/>
      <c r="EC1456" s="55"/>
      <c r="ED1456" s="55"/>
      <c r="EE1456" s="55"/>
      <c r="EF1456" s="55"/>
      <c r="EG1456" s="55"/>
      <c r="EH1456" s="55"/>
      <c r="EI1456" s="55"/>
      <c r="EJ1456" s="55"/>
      <c r="EK1456" s="55"/>
      <c r="EL1456" s="55"/>
      <c r="EM1456" s="55"/>
      <c r="EN1456" s="55"/>
      <c r="EO1456" s="55"/>
      <c r="EP1456" s="55"/>
      <c r="EQ1456" s="55"/>
      <c r="ER1456" s="55"/>
      <c r="ES1456" s="55"/>
      <c r="ET1456" s="55"/>
      <c r="EU1456" s="55"/>
      <c r="EV1456" s="55"/>
      <c r="EW1456" s="55"/>
      <c r="EX1456" s="55"/>
      <c r="EY1456"/>
      <c r="EZ1456"/>
      <c r="FA1456"/>
      <c r="FB1456"/>
      <c r="FC1456"/>
      <c r="FD1456"/>
      <c r="FE1456"/>
      <c r="FF1456"/>
      <c r="FG1456"/>
      <c r="FH1456"/>
      <c r="FI1456"/>
      <c r="FJ1456"/>
      <c r="FK1456"/>
      <c r="FL1456"/>
      <c r="FM1456"/>
      <c r="FN1456"/>
      <c r="FO1456"/>
      <c r="FP1456"/>
      <c r="FQ1456"/>
      <c r="FR1456"/>
      <c r="FS1456"/>
      <c r="FT1456"/>
      <c r="FU1456"/>
      <c r="FV1456"/>
      <c r="FW1456"/>
      <c r="FX1456"/>
      <c r="FY1456"/>
      <c r="FZ1456"/>
      <c r="GA1456" s="1"/>
      <c r="GB1456"/>
      <c r="GC1456"/>
      <c r="GD1456"/>
      <c r="GE1456"/>
      <c r="GF1456"/>
      <c r="GG1456"/>
      <c r="GH1456"/>
      <c r="GI1456"/>
      <c r="GJ1456"/>
      <c r="GK1456"/>
      <c r="GL1456"/>
      <c r="GM1456"/>
      <c r="GN1456"/>
      <c r="GO1456"/>
      <c r="GP1456"/>
      <c r="GQ1456"/>
      <c r="GR1456"/>
      <c r="GS1456"/>
      <c r="GT1456"/>
      <c r="GU1456"/>
      <c r="GV1456"/>
      <c r="GW1456"/>
      <c r="GX1456"/>
      <c r="GY1456"/>
      <c r="GZ1456"/>
      <c r="HA1456"/>
      <c r="HB1456"/>
      <c r="HC1456"/>
      <c r="HD1456"/>
      <c r="HE1456"/>
      <c r="HF1456"/>
      <c r="HG1456"/>
      <c r="HH1456"/>
      <c r="HI1456"/>
      <c r="HJ1456"/>
      <c r="HK1456"/>
      <c r="HL1456"/>
      <c r="HM1456"/>
      <c r="HN1456"/>
      <c r="HO1456"/>
      <c r="HP1456"/>
      <c r="HQ1456"/>
      <c r="HR1456"/>
      <c r="HS1456"/>
      <c r="HT1456"/>
      <c r="HU1456"/>
      <c r="HV1456"/>
      <c r="HW1456"/>
      <c r="HX1456"/>
      <c r="HY1456"/>
      <c r="HZ1456"/>
      <c r="IA1456"/>
      <c r="IB1456"/>
      <c r="IC1456"/>
      <c r="ID1456"/>
      <c r="IE1456"/>
      <c r="IF1456"/>
      <c r="IG1456"/>
      <c r="IH1456"/>
      <c r="II1456"/>
      <c r="IJ1456" s="1"/>
      <c r="IK1456"/>
      <c r="IL1456"/>
      <c r="IM1456"/>
      <c r="IN1456"/>
      <c r="IO1456"/>
      <c r="IP1456"/>
      <c r="IQ1456"/>
      <c r="IR1456"/>
      <c r="IS1456"/>
      <c r="IT1456"/>
      <c r="IU1456"/>
      <c r="IV1456"/>
      <c r="IW1456"/>
      <c r="IX1456"/>
      <c r="IY1456"/>
      <c r="IZ1456"/>
      <c r="JA1456"/>
      <c r="JB1456"/>
      <c r="JC1456"/>
      <c r="JD1456"/>
      <c r="JE1456"/>
      <c r="JF1456"/>
      <c r="JG1456"/>
      <c r="JH1456"/>
      <c r="JI1456"/>
      <c r="JJ1456"/>
      <c r="JK1456"/>
      <c r="JL1456"/>
      <c r="JM1456"/>
      <c r="JN1456"/>
      <c r="JO1456"/>
      <c r="JP1456"/>
      <c r="JQ1456"/>
      <c r="JR1456"/>
      <c r="JS1456"/>
      <c r="JT1456"/>
      <c r="JU1456"/>
      <c r="JV1456"/>
      <c r="JW1456"/>
      <c r="JX1456"/>
      <c r="JY1456"/>
      <c r="JZ1456"/>
      <c r="KA1456"/>
      <c r="RX1456" s="644"/>
    </row>
    <row r="1457" spans="1:492">
      <c r="A1457"/>
      <c r="B1457" s="541"/>
      <c r="BM1457" s="55"/>
      <c r="BN1457" s="55"/>
      <c r="BO1457" s="55"/>
      <c r="BP1457" s="55"/>
      <c r="BQ1457" s="55"/>
      <c r="BR1457" s="55"/>
      <c r="BS1457" s="55"/>
      <c r="BT1457" s="55"/>
      <c r="BU1457" s="55"/>
      <c r="BV1457" s="55"/>
      <c r="BW1457" s="55"/>
      <c r="BX1457" s="55"/>
      <c r="BY1457" s="55"/>
      <c r="BZ1457" s="55"/>
      <c r="CA1457" s="55"/>
      <c r="CB1457" s="55"/>
      <c r="CC1457" s="55"/>
      <c r="CD1457" s="55"/>
      <c r="CE1457" s="55"/>
      <c r="CF1457" s="55"/>
      <c r="CG1457" s="55"/>
      <c r="CH1457" s="55"/>
      <c r="CI1457" s="55"/>
      <c r="CJ1457" s="55"/>
      <c r="CK1457" s="55"/>
      <c r="CL1457" s="55"/>
      <c r="CM1457" s="55"/>
      <c r="CN1457" s="55"/>
      <c r="CO1457" s="55"/>
      <c r="CP1457" s="55"/>
      <c r="CQ1457" s="55"/>
      <c r="CR1457" s="55"/>
      <c r="CS1457" s="55"/>
      <c r="CT1457" s="55"/>
      <c r="CU1457" s="55"/>
      <c r="CV1457" s="55"/>
      <c r="CW1457" s="55"/>
      <c r="CX1457" s="55"/>
      <c r="CY1457" s="55"/>
      <c r="CZ1457" s="55"/>
      <c r="DA1457" s="55"/>
      <c r="DB1457" s="55"/>
      <c r="DC1457" s="55"/>
      <c r="DD1457" s="55"/>
      <c r="DE1457" s="55"/>
      <c r="DF1457" s="55"/>
      <c r="DG1457" s="55"/>
      <c r="DH1457" s="55"/>
      <c r="DI1457" s="55"/>
      <c r="DJ1457" s="55"/>
      <c r="DK1457" s="55"/>
      <c r="DL1457" s="55"/>
      <c r="DM1457" s="55"/>
      <c r="DN1457" s="55"/>
      <c r="DO1457" s="55"/>
      <c r="DP1457" s="55"/>
      <c r="DQ1457" s="55"/>
      <c r="DR1457" s="55"/>
      <c r="DS1457" s="55"/>
      <c r="DT1457" s="55"/>
      <c r="DU1457" s="55"/>
      <c r="DV1457" s="55"/>
      <c r="DW1457" s="55"/>
      <c r="DX1457" s="55"/>
      <c r="DY1457" s="55"/>
      <c r="DZ1457" s="55"/>
      <c r="EA1457" s="55"/>
      <c r="EB1457" s="55"/>
      <c r="EC1457" s="55"/>
      <c r="ED1457" s="55"/>
      <c r="EE1457" s="55"/>
      <c r="EF1457" s="55"/>
      <c r="EG1457" s="55"/>
      <c r="EH1457" s="55"/>
      <c r="EI1457" s="55"/>
      <c r="EJ1457" s="55"/>
      <c r="EK1457" s="55"/>
      <c r="EL1457" s="55"/>
      <c r="EM1457" s="55"/>
      <c r="EN1457" s="55"/>
      <c r="EO1457" s="55"/>
      <c r="EP1457" s="55"/>
      <c r="EQ1457" s="55"/>
      <c r="ER1457" s="55"/>
      <c r="ES1457" s="55"/>
      <c r="ET1457" s="55"/>
      <c r="EU1457" s="55"/>
      <c r="EV1457" s="55"/>
      <c r="EW1457" s="55"/>
      <c r="EX1457" s="55"/>
      <c r="EY1457"/>
      <c r="EZ1457"/>
      <c r="FA1457"/>
      <c r="FB1457"/>
      <c r="FC1457"/>
      <c r="FD1457"/>
      <c r="FE1457"/>
      <c r="FF1457"/>
      <c r="FG1457"/>
      <c r="FH1457"/>
      <c r="FI1457"/>
      <c r="FJ1457"/>
      <c r="FK1457"/>
      <c r="FL1457"/>
      <c r="FM1457"/>
      <c r="FN1457"/>
      <c r="FO1457"/>
      <c r="FP1457"/>
      <c r="FQ1457"/>
      <c r="FR1457"/>
      <c r="FS1457"/>
      <c r="FT1457"/>
      <c r="FU1457"/>
      <c r="FV1457"/>
      <c r="FW1457"/>
      <c r="FX1457"/>
      <c r="FY1457"/>
      <c r="FZ1457"/>
      <c r="GA1457" s="1"/>
      <c r="GB1457"/>
      <c r="GC1457"/>
      <c r="GD1457"/>
      <c r="GE1457"/>
      <c r="GF1457"/>
      <c r="GG1457"/>
      <c r="GH1457"/>
      <c r="GI1457"/>
      <c r="GJ1457"/>
      <c r="GK1457"/>
      <c r="GL1457"/>
      <c r="GM1457"/>
      <c r="GN1457"/>
      <c r="GO1457"/>
      <c r="GP1457"/>
      <c r="GQ1457"/>
      <c r="GR1457"/>
      <c r="GS1457"/>
      <c r="GT1457"/>
      <c r="GU1457"/>
      <c r="GV1457"/>
      <c r="GW1457"/>
      <c r="GX1457"/>
      <c r="GY1457"/>
      <c r="GZ1457"/>
      <c r="HA1457"/>
      <c r="HB1457"/>
      <c r="HC1457"/>
      <c r="HD1457"/>
      <c r="HE1457"/>
      <c r="HF1457"/>
      <c r="HG1457"/>
      <c r="HH1457"/>
      <c r="HI1457"/>
      <c r="HJ1457"/>
      <c r="HK1457"/>
      <c r="HL1457"/>
      <c r="HM1457"/>
      <c r="HN1457"/>
      <c r="HO1457"/>
      <c r="HP1457"/>
      <c r="HQ1457"/>
      <c r="HR1457"/>
      <c r="HS1457"/>
      <c r="HT1457"/>
      <c r="HU1457"/>
      <c r="HV1457"/>
      <c r="HW1457"/>
      <c r="HX1457"/>
      <c r="HY1457"/>
      <c r="HZ1457"/>
      <c r="IA1457"/>
      <c r="IB1457"/>
      <c r="IC1457"/>
      <c r="ID1457"/>
      <c r="IE1457"/>
      <c r="IF1457"/>
      <c r="IG1457"/>
      <c r="IH1457"/>
      <c r="II1457"/>
      <c r="IJ1457" s="1"/>
      <c r="IK1457"/>
      <c r="IL1457"/>
      <c r="IM1457"/>
      <c r="IN1457"/>
      <c r="IO1457"/>
      <c r="IP1457"/>
      <c r="IQ1457"/>
      <c r="IR1457"/>
      <c r="IS1457"/>
      <c r="IT1457"/>
      <c r="IU1457"/>
      <c r="IV1457"/>
      <c r="IW1457"/>
      <c r="IX1457"/>
      <c r="IY1457"/>
      <c r="IZ1457"/>
      <c r="JA1457"/>
      <c r="JB1457"/>
      <c r="JC1457"/>
      <c r="JD1457"/>
      <c r="JE1457"/>
      <c r="JF1457"/>
      <c r="JG1457"/>
      <c r="JH1457"/>
      <c r="JI1457"/>
      <c r="JJ1457"/>
      <c r="JK1457"/>
      <c r="JL1457"/>
      <c r="JM1457"/>
      <c r="JN1457"/>
      <c r="JO1457"/>
      <c r="JP1457"/>
      <c r="JQ1457"/>
      <c r="JR1457"/>
      <c r="JS1457"/>
      <c r="JT1457"/>
      <c r="JU1457"/>
      <c r="JV1457"/>
      <c r="JW1457"/>
      <c r="JX1457"/>
      <c r="JY1457"/>
      <c r="JZ1457"/>
      <c r="KA1457"/>
      <c r="RX1457" s="644"/>
    </row>
    <row r="1458" spans="1:492">
      <c r="A1458"/>
      <c r="B1458" s="541"/>
      <c r="BM1458" s="55"/>
      <c r="BN1458" s="55"/>
      <c r="BO1458" s="55"/>
      <c r="BP1458" s="55"/>
      <c r="BQ1458" s="55"/>
      <c r="BR1458" s="55"/>
      <c r="BS1458" s="55"/>
      <c r="BT1458" s="55"/>
      <c r="BU1458" s="55"/>
      <c r="BV1458" s="55"/>
      <c r="BW1458" s="55"/>
      <c r="BX1458" s="55"/>
      <c r="BY1458" s="55"/>
      <c r="BZ1458" s="55"/>
      <c r="CA1458" s="55"/>
      <c r="CB1458" s="55"/>
      <c r="CC1458" s="55"/>
      <c r="CD1458" s="55"/>
      <c r="CE1458" s="55"/>
      <c r="CF1458" s="55"/>
      <c r="CG1458" s="55"/>
      <c r="CH1458" s="55"/>
      <c r="CI1458" s="55"/>
      <c r="CJ1458" s="55"/>
      <c r="CK1458" s="55"/>
      <c r="CL1458" s="55"/>
      <c r="CM1458" s="55"/>
      <c r="CN1458" s="55"/>
      <c r="CO1458" s="55"/>
      <c r="CP1458" s="55"/>
      <c r="CQ1458" s="55"/>
      <c r="CR1458" s="55"/>
      <c r="CS1458" s="55"/>
      <c r="CT1458" s="55"/>
      <c r="CU1458" s="55"/>
      <c r="CV1458" s="55"/>
      <c r="CW1458" s="55"/>
      <c r="CX1458" s="55"/>
      <c r="CY1458" s="55"/>
      <c r="CZ1458" s="55"/>
      <c r="DA1458" s="55"/>
      <c r="DB1458" s="55"/>
      <c r="DC1458" s="55"/>
      <c r="DD1458" s="55"/>
      <c r="DE1458" s="55"/>
      <c r="DF1458" s="55"/>
      <c r="DG1458" s="55"/>
      <c r="DH1458" s="55"/>
      <c r="DI1458" s="55"/>
      <c r="DJ1458" s="55"/>
      <c r="DK1458" s="55"/>
      <c r="DL1458" s="55"/>
      <c r="DM1458" s="55"/>
      <c r="DN1458" s="55"/>
      <c r="DO1458" s="55"/>
      <c r="DP1458" s="55"/>
      <c r="DQ1458" s="55"/>
      <c r="DR1458" s="55"/>
      <c r="DS1458" s="55"/>
      <c r="DT1458" s="55"/>
      <c r="DU1458" s="55"/>
      <c r="DV1458" s="55"/>
      <c r="DW1458" s="55"/>
      <c r="DX1458" s="55"/>
      <c r="DY1458" s="55"/>
      <c r="DZ1458" s="55"/>
      <c r="EA1458" s="55"/>
      <c r="EB1458" s="55"/>
      <c r="EC1458" s="55"/>
      <c r="ED1458" s="55"/>
      <c r="EE1458" s="55"/>
      <c r="EF1458" s="55"/>
      <c r="EG1458" s="55"/>
      <c r="EH1458" s="55"/>
      <c r="EI1458" s="55"/>
      <c r="EJ1458" s="55"/>
      <c r="EK1458" s="55"/>
      <c r="EL1458" s="55"/>
      <c r="EM1458" s="55"/>
      <c r="EN1458" s="55"/>
      <c r="EO1458" s="55"/>
      <c r="EP1458" s="55"/>
      <c r="EQ1458" s="55"/>
      <c r="ER1458" s="55"/>
      <c r="ES1458" s="55"/>
      <c r="ET1458" s="55"/>
      <c r="EU1458" s="55"/>
      <c r="EV1458" s="55"/>
      <c r="EW1458" s="55"/>
      <c r="EX1458" s="55"/>
      <c r="EY1458"/>
      <c r="EZ1458"/>
      <c r="FA1458"/>
      <c r="FB1458"/>
      <c r="FC1458"/>
      <c r="FD1458"/>
      <c r="FE1458"/>
      <c r="FF1458"/>
      <c r="FG1458"/>
      <c r="FH1458"/>
      <c r="FI1458"/>
      <c r="FJ1458"/>
      <c r="FK1458"/>
      <c r="FL1458"/>
      <c r="FM1458"/>
      <c r="FN1458"/>
      <c r="FO1458"/>
      <c r="FP1458"/>
      <c r="FQ1458"/>
      <c r="FR1458"/>
      <c r="FS1458"/>
      <c r="FT1458"/>
      <c r="FU1458"/>
      <c r="FV1458"/>
      <c r="FW1458"/>
      <c r="FX1458"/>
      <c r="FY1458"/>
      <c r="FZ1458"/>
      <c r="GA1458" s="1"/>
      <c r="GB1458"/>
      <c r="GC1458"/>
      <c r="GD1458"/>
      <c r="GE1458"/>
      <c r="GF1458"/>
      <c r="GG1458"/>
      <c r="GH1458"/>
      <c r="GI1458"/>
      <c r="GJ1458"/>
      <c r="GK1458"/>
      <c r="GL1458"/>
      <c r="GM1458"/>
      <c r="GN1458"/>
      <c r="GO1458"/>
      <c r="GP1458"/>
      <c r="GQ1458"/>
      <c r="GR1458"/>
      <c r="GS1458"/>
      <c r="GT1458"/>
      <c r="GU1458"/>
      <c r="GV1458"/>
      <c r="GW1458"/>
      <c r="GX1458"/>
      <c r="GY1458"/>
      <c r="GZ1458"/>
      <c r="HA1458"/>
      <c r="HB1458"/>
      <c r="HC1458"/>
      <c r="HD1458"/>
      <c r="HE1458"/>
      <c r="HF1458"/>
      <c r="HG1458"/>
      <c r="HH1458"/>
      <c r="HI1458"/>
      <c r="HJ1458"/>
      <c r="HK1458"/>
      <c r="HL1458"/>
      <c r="HM1458"/>
      <c r="HN1458"/>
      <c r="HO1458"/>
      <c r="HP1458"/>
      <c r="HQ1458"/>
      <c r="HR1458"/>
      <c r="HS1458"/>
      <c r="HT1458"/>
      <c r="HU1458"/>
      <c r="HV1458"/>
      <c r="HW1458"/>
      <c r="HX1458"/>
      <c r="HY1458"/>
      <c r="HZ1458"/>
      <c r="IA1458"/>
      <c r="IB1458"/>
      <c r="IC1458"/>
      <c r="ID1458"/>
      <c r="IE1458"/>
      <c r="IF1458"/>
      <c r="IG1458"/>
      <c r="IH1458"/>
      <c r="II1458"/>
      <c r="IJ1458" s="1"/>
      <c r="IK1458"/>
      <c r="IL1458"/>
      <c r="IM1458"/>
      <c r="IN1458"/>
      <c r="IO1458"/>
      <c r="IP1458"/>
      <c r="IQ1458"/>
      <c r="IR1458"/>
      <c r="IS1458"/>
      <c r="IT1458"/>
      <c r="IU1458"/>
      <c r="IV1458"/>
      <c r="IW1458"/>
      <c r="IX1458"/>
      <c r="IY1458"/>
      <c r="IZ1458"/>
      <c r="JA1458"/>
      <c r="JB1458"/>
      <c r="JC1458"/>
      <c r="JD1458"/>
      <c r="JE1458"/>
      <c r="JF1458"/>
      <c r="JG1458"/>
      <c r="JH1458"/>
      <c r="JI1458"/>
      <c r="JJ1458"/>
      <c r="JK1458"/>
      <c r="JL1458"/>
      <c r="JM1458"/>
      <c r="JN1458"/>
      <c r="JO1458"/>
      <c r="JP1458"/>
      <c r="JQ1458"/>
      <c r="JR1458"/>
      <c r="JS1458"/>
      <c r="JT1458"/>
      <c r="JU1458"/>
      <c r="JV1458"/>
      <c r="JW1458"/>
      <c r="JX1458"/>
      <c r="JY1458"/>
      <c r="JZ1458"/>
      <c r="KA1458"/>
      <c r="RX1458" s="644"/>
    </row>
    <row r="1459" spans="1:492">
      <c r="A1459"/>
      <c r="B1459" s="541"/>
      <c r="BM1459" s="55"/>
      <c r="BN1459" s="55"/>
      <c r="BO1459" s="55"/>
      <c r="BP1459" s="55"/>
      <c r="BQ1459" s="55"/>
      <c r="BR1459" s="55"/>
      <c r="BS1459" s="55"/>
      <c r="BT1459" s="55"/>
      <c r="BU1459" s="55"/>
      <c r="BV1459" s="55"/>
      <c r="BW1459" s="55"/>
      <c r="BX1459" s="55"/>
      <c r="BY1459" s="55"/>
      <c r="BZ1459" s="55"/>
      <c r="CA1459" s="55"/>
      <c r="CB1459" s="55"/>
      <c r="CC1459" s="55"/>
      <c r="CD1459" s="55"/>
      <c r="CE1459" s="55"/>
      <c r="CF1459" s="55"/>
      <c r="CG1459" s="55"/>
      <c r="CH1459" s="55"/>
      <c r="CI1459" s="55"/>
      <c r="CJ1459" s="55"/>
      <c r="CK1459" s="55"/>
      <c r="CL1459" s="55"/>
      <c r="CM1459" s="55"/>
      <c r="CN1459" s="55"/>
      <c r="CO1459" s="55"/>
      <c r="CP1459" s="55"/>
      <c r="CQ1459" s="55"/>
      <c r="CR1459" s="55"/>
      <c r="CS1459" s="55"/>
      <c r="CT1459" s="55"/>
      <c r="CU1459" s="55"/>
      <c r="CV1459" s="55"/>
      <c r="CW1459" s="55"/>
      <c r="CX1459" s="55"/>
      <c r="CY1459" s="55"/>
      <c r="CZ1459" s="55"/>
      <c r="DA1459" s="55"/>
      <c r="DB1459" s="55"/>
      <c r="DC1459" s="55"/>
      <c r="DD1459" s="55"/>
      <c r="DE1459" s="55"/>
      <c r="DF1459" s="55"/>
      <c r="DG1459" s="55"/>
      <c r="DH1459" s="55"/>
      <c r="DI1459" s="55"/>
      <c r="DJ1459" s="55"/>
      <c r="DK1459" s="55"/>
      <c r="DL1459" s="55"/>
      <c r="DM1459" s="55"/>
      <c r="DN1459" s="55"/>
      <c r="DO1459" s="55"/>
      <c r="DP1459" s="55"/>
      <c r="DQ1459" s="55"/>
      <c r="DR1459" s="55"/>
      <c r="DS1459" s="55"/>
      <c r="DT1459" s="55"/>
      <c r="DU1459" s="55"/>
      <c r="DV1459" s="55"/>
      <c r="DW1459" s="55"/>
      <c r="DX1459" s="55"/>
      <c r="DY1459" s="55"/>
      <c r="DZ1459" s="55"/>
      <c r="EA1459" s="55"/>
      <c r="EB1459" s="55"/>
      <c r="EC1459" s="55"/>
      <c r="ED1459" s="55"/>
      <c r="EE1459" s="55"/>
      <c r="EF1459" s="55"/>
      <c r="EG1459" s="55"/>
      <c r="EH1459" s="55"/>
      <c r="EI1459" s="55"/>
      <c r="EJ1459" s="55"/>
      <c r="EK1459" s="55"/>
      <c r="EL1459" s="55"/>
      <c r="EM1459" s="55"/>
      <c r="EN1459" s="55"/>
      <c r="EO1459" s="55"/>
      <c r="EP1459" s="55"/>
      <c r="EQ1459" s="55"/>
      <c r="ER1459" s="55"/>
      <c r="ES1459" s="55"/>
      <c r="ET1459" s="55"/>
      <c r="EU1459" s="55"/>
      <c r="EV1459" s="55"/>
      <c r="EW1459" s="55"/>
      <c r="EX1459" s="55"/>
      <c r="EY1459"/>
      <c r="EZ1459"/>
      <c r="FA1459"/>
      <c r="FB1459"/>
      <c r="FC1459"/>
      <c r="FD1459"/>
      <c r="FE1459"/>
      <c r="FF1459"/>
      <c r="FG1459"/>
      <c r="FH1459"/>
      <c r="FI1459"/>
      <c r="FJ1459"/>
      <c r="FK1459"/>
      <c r="FL1459"/>
      <c r="FM1459"/>
      <c r="FN1459"/>
      <c r="FO1459"/>
      <c r="FP1459"/>
      <c r="FQ1459"/>
      <c r="FR1459"/>
      <c r="FS1459"/>
      <c r="FT1459"/>
      <c r="FU1459"/>
      <c r="FV1459"/>
      <c r="FW1459"/>
      <c r="FX1459"/>
      <c r="FY1459"/>
      <c r="FZ1459"/>
      <c r="GA1459" s="1"/>
      <c r="GB1459"/>
      <c r="GC1459"/>
      <c r="GD1459"/>
      <c r="GE1459"/>
      <c r="GF1459"/>
      <c r="GG1459"/>
      <c r="GH1459"/>
      <c r="GI1459"/>
      <c r="GJ1459"/>
      <c r="GK1459"/>
      <c r="GL1459"/>
      <c r="GM1459"/>
      <c r="GN1459"/>
      <c r="GO1459"/>
      <c r="GP1459"/>
      <c r="GQ1459"/>
      <c r="GR1459"/>
      <c r="GS1459"/>
      <c r="GT1459"/>
      <c r="GU1459"/>
      <c r="GV1459"/>
      <c r="GW1459"/>
      <c r="GX1459"/>
      <c r="GY1459"/>
      <c r="GZ1459"/>
      <c r="HA1459"/>
      <c r="HB1459"/>
      <c r="HC1459"/>
      <c r="HD1459"/>
      <c r="HE1459"/>
      <c r="HF1459"/>
      <c r="HG1459"/>
      <c r="HH1459"/>
      <c r="HI1459"/>
      <c r="HJ1459"/>
      <c r="HK1459"/>
      <c r="HL1459"/>
      <c r="HM1459"/>
      <c r="HN1459"/>
      <c r="HO1459"/>
      <c r="HP1459"/>
      <c r="HQ1459"/>
      <c r="HR1459"/>
      <c r="HS1459"/>
      <c r="HT1459"/>
      <c r="HU1459"/>
      <c r="HV1459"/>
      <c r="HW1459"/>
      <c r="HX1459"/>
      <c r="HY1459"/>
      <c r="HZ1459"/>
      <c r="IA1459"/>
      <c r="IB1459"/>
      <c r="IC1459"/>
      <c r="ID1459"/>
      <c r="IE1459"/>
      <c r="IF1459"/>
      <c r="IG1459"/>
      <c r="IH1459"/>
      <c r="II1459"/>
      <c r="IJ1459" s="1"/>
      <c r="IK1459"/>
      <c r="IL1459"/>
      <c r="IM1459"/>
      <c r="IN1459"/>
      <c r="IO1459"/>
      <c r="IP1459"/>
      <c r="IQ1459"/>
      <c r="IR1459"/>
      <c r="IS1459"/>
      <c r="IT1459"/>
      <c r="IU1459"/>
      <c r="IV1459"/>
      <c r="IW1459"/>
      <c r="IX1459"/>
      <c r="IY1459"/>
      <c r="IZ1459"/>
      <c r="JA1459"/>
      <c r="JB1459"/>
      <c r="JC1459"/>
      <c r="JD1459"/>
      <c r="JE1459"/>
      <c r="JF1459"/>
      <c r="JG1459"/>
      <c r="JH1459"/>
      <c r="JI1459"/>
      <c r="JJ1459"/>
      <c r="JK1459"/>
      <c r="JL1459"/>
      <c r="JM1459"/>
      <c r="JN1459"/>
      <c r="JO1459"/>
      <c r="JP1459"/>
      <c r="JQ1459"/>
      <c r="JR1459"/>
      <c r="JS1459"/>
      <c r="JT1459"/>
      <c r="JU1459"/>
      <c r="JV1459"/>
      <c r="JW1459"/>
      <c r="JX1459"/>
      <c r="JY1459"/>
      <c r="JZ1459"/>
      <c r="KA1459"/>
      <c r="RX1459" s="644"/>
    </row>
    <row r="1460" spans="1:492">
      <c r="A1460"/>
      <c r="B1460" s="541"/>
      <c r="BM1460" s="55"/>
      <c r="BN1460" s="55"/>
      <c r="BO1460" s="55"/>
      <c r="BP1460" s="55"/>
      <c r="BQ1460" s="55"/>
      <c r="BR1460" s="55"/>
      <c r="BS1460" s="55"/>
      <c r="BT1460" s="55"/>
      <c r="BU1460" s="55"/>
      <c r="BV1460" s="55"/>
      <c r="BW1460" s="55"/>
      <c r="BX1460" s="55"/>
      <c r="BY1460" s="55"/>
      <c r="BZ1460" s="55"/>
      <c r="CA1460" s="55"/>
      <c r="CB1460" s="55"/>
      <c r="CC1460" s="55"/>
      <c r="CD1460" s="55"/>
      <c r="CE1460" s="55"/>
      <c r="CF1460" s="55"/>
      <c r="CG1460" s="55"/>
      <c r="CH1460" s="55"/>
      <c r="CI1460" s="55"/>
      <c r="CJ1460" s="55"/>
      <c r="CK1460" s="55"/>
      <c r="CL1460" s="55"/>
      <c r="CM1460" s="55"/>
      <c r="CN1460" s="55"/>
      <c r="CO1460" s="55"/>
      <c r="CP1460" s="55"/>
      <c r="CQ1460" s="55"/>
      <c r="CR1460" s="55"/>
      <c r="CS1460" s="55"/>
      <c r="CT1460" s="55"/>
      <c r="CU1460" s="55"/>
      <c r="CV1460" s="55"/>
      <c r="CW1460" s="55"/>
      <c r="CX1460" s="55"/>
      <c r="CY1460" s="55"/>
      <c r="CZ1460" s="55"/>
      <c r="DA1460" s="55"/>
      <c r="DB1460" s="55"/>
      <c r="DC1460" s="55"/>
      <c r="DD1460" s="55"/>
      <c r="DE1460" s="55"/>
      <c r="DF1460" s="55"/>
      <c r="DG1460" s="55"/>
      <c r="DH1460" s="55"/>
      <c r="DI1460" s="55"/>
      <c r="DJ1460" s="55"/>
      <c r="DK1460" s="55"/>
      <c r="DL1460" s="55"/>
      <c r="DM1460" s="55"/>
      <c r="DN1460" s="55"/>
      <c r="DO1460" s="55"/>
      <c r="DP1460" s="55"/>
      <c r="DQ1460" s="55"/>
      <c r="DR1460" s="55"/>
      <c r="DS1460" s="55"/>
      <c r="DT1460" s="55"/>
      <c r="DU1460" s="55"/>
      <c r="DV1460" s="55"/>
      <c r="DW1460" s="55"/>
      <c r="DX1460" s="55"/>
      <c r="DY1460" s="55"/>
      <c r="DZ1460" s="55"/>
      <c r="EA1460" s="55"/>
      <c r="EB1460" s="55"/>
      <c r="EC1460" s="55"/>
      <c r="ED1460" s="55"/>
      <c r="EE1460" s="55"/>
      <c r="EF1460" s="55"/>
      <c r="EG1460" s="55"/>
      <c r="EH1460" s="55"/>
      <c r="EI1460" s="55"/>
      <c r="EJ1460" s="55"/>
      <c r="EK1460" s="55"/>
      <c r="EL1460" s="55"/>
      <c r="EM1460" s="55"/>
      <c r="EN1460" s="55"/>
      <c r="EO1460" s="55"/>
      <c r="EP1460" s="55"/>
      <c r="EQ1460" s="55"/>
      <c r="ER1460" s="55"/>
      <c r="ES1460" s="55"/>
      <c r="ET1460" s="55"/>
      <c r="EU1460" s="55"/>
      <c r="EV1460" s="55"/>
      <c r="EW1460" s="55"/>
      <c r="EX1460" s="55"/>
      <c r="EY1460"/>
      <c r="EZ1460"/>
      <c r="FA1460"/>
      <c r="FB1460"/>
      <c r="FC1460"/>
      <c r="FD1460"/>
      <c r="FE1460"/>
      <c r="FF1460"/>
      <c r="FG1460"/>
      <c r="FH1460"/>
      <c r="FI1460"/>
      <c r="FJ1460"/>
      <c r="FK1460"/>
      <c r="FL1460"/>
      <c r="FM1460"/>
      <c r="FN1460"/>
      <c r="FO1460"/>
      <c r="FP1460"/>
      <c r="FQ1460"/>
      <c r="FR1460"/>
      <c r="FS1460"/>
      <c r="FT1460"/>
      <c r="FU1460"/>
      <c r="FV1460"/>
      <c r="FW1460"/>
      <c r="FX1460"/>
      <c r="FY1460"/>
      <c r="FZ1460"/>
      <c r="GA1460" s="1"/>
      <c r="GB1460"/>
      <c r="GC1460"/>
      <c r="GD1460"/>
      <c r="GE1460"/>
      <c r="GF1460"/>
      <c r="GG1460"/>
      <c r="GH1460"/>
      <c r="GI1460"/>
      <c r="GJ1460"/>
      <c r="GK1460"/>
      <c r="GL1460"/>
      <c r="GM1460"/>
      <c r="GN1460"/>
      <c r="GO1460"/>
      <c r="GP1460"/>
      <c r="GQ1460"/>
      <c r="GR1460"/>
      <c r="GS1460"/>
      <c r="GT1460"/>
      <c r="GU1460"/>
      <c r="GV1460"/>
      <c r="GW1460"/>
      <c r="GX1460"/>
      <c r="GY1460"/>
      <c r="GZ1460"/>
      <c r="HA1460"/>
      <c r="HB1460"/>
      <c r="HC1460"/>
      <c r="HD1460"/>
      <c r="HE1460"/>
      <c r="HF1460"/>
      <c r="HG1460"/>
      <c r="HH1460"/>
      <c r="HI1460"/>
      <c r="HJ1460"/>
      <c r="HK1460"/>
      <c r="HL1460"/>
      <c r="HM1460"/>
      <c r="HN1460"/>
      <c r="HO1460"/>
      <c r="HP1460"/>
      <c r="HQ1460"/>
      <c r="HR1460"/>
      <c r="HS1460"/>
      <c r="HT1460"/>
      <c r="HU1460"/>
      <c r="HV1460"/>
      <c r="HW1460"/>
      <c r="HX1460"/>
      <c r="HY1460"/>
      <c r="HZ1460"/>
      <c r="IA1460"/>
      <c r="IB1460"/>
      <c r="IC1460"/>
      <c r="ID1460"/>
      <c r="IE1460"/>
      <c r="IF1460"/>
      <c r="IG1460"/>
      <c r="IH1460"/>
      <c r="II1460"/>
      <c r="IJ1460" s="1"/>
      <c r="IK1460"/>
      <c r="IL1460"/>
      <c r="IM1460"/>
      <c r="IN1460"/>
      <c r="IO1460"/>
      <c r="IP1460"/>
      <c r="IQ1460"/>
      <c r="IR1460"/>
      <c r="IS1460"/>
      <c r="IT1460"/>
      <c r="IU1460"/>
      <c r="IV1460"/>
      <c r="IW1460"/>
      <c r="IX1460"/>
      <c r="IY1460"/>
      <c r="IZ1460"/>
      <c r="JA1460"/>
      <c r="JB1460"/>
      <c r="JC1460"/>
      <c r="JD1460"/>
      <c r="JE1460"/>
      <c r="JF1460"/>
      <c r="JG1460"/>
      <c r="JH1460"/>
      <c r="JI1460"/>
      <c r="JJ1460"/>
      <c r="JK1460"/>
      <c r="JL1460"/>
      <c r="JM1460"/>
      <c r="JN1460"/>
      <c r="JO1460"/>
      <c r="JP1460"/>
      <c r="JQ1460"/>
      <c r="JR1460"/>
      <c r="JS1460"/>
      <c r="JT1460"/>
      <c r="JU1460"/>
      <c r="JV1460"/>
      <c r="JW1460"/>
      <c r="JX1460"/>
      <c r="JY1460"/>
      <c r="JZ1460"/>
      <c r="KA1460"/>
      <c r="RX1460" s="644"/>
    </row>
    <row r="1461" spans="1:492">
      <c r="A1461"/>
      <c r="B1461" s="541"/>
      <c r="BM1461" s="55"/>
      <c r="BN1461" s="55"/>
      <c r="BO1461" s="55"/>
      <c r="BP1461" s="55"/>
      <c r="BQ1461" s="55"/>
      <c r="BR1461" s="55"/>
      <c r="BS1461" s="55"/>
      <c r="BT1461" s="55"/>
      <c r="BU1461" s="55"/>
      <c r="BV1461" s="55"/>
      <c r="BW1461" s="55"/>
      <c r="BX1461" s="55"/>
      <c r="BY1461" s="55"/>
      <c r="BZ1461" s="55"/>
      <c r="CA1461" s="55"/>
      <c r="CB1461" s="55"/>
      <c r="CC1461" s="55"/>
      <c r="CD1461" s="55"/>
      <c r="CE1461" s="55"/>
      <c r="CF1461" s="55"/>
      <c r="CG1461" s="55"/>
      <c r="CH1461" s="55"/>
      <c r="CI1461" s="55"/>
      <c r="CJ1461" s="55"/>
      <c r="CK1461" s="55"/>
      <c r="CL1461" s="55"/>
      <c r="CM1461" s="55"/>
      <c r="CN1461" s="55"/>
      <c r="CO1461" s="55"/>
      <c r="CP1461" s="55"/>
      <c r="CQ1461" s="55"/>
      <c r="CR1461" s="55"/>
      <c r="CS1461" s="55"/>
      <c r="CT1461" s="55"/>
      <c r="CU1461" s="55"/>
      <c r="CV1461" s="55"/>
      <c r="CW1461" s="55"/>
      <c r="CX1461" s="55"/>
      <c r="CY1461" s="55"/>
      <c r="CZ1461" s="55"/>
      <c r="DA1461" s="55"/>
      <c r="DB1461" s="55"/>
      <c r="DC1461" s="55"/>
      <c r="DD1461" s="55"/>
      <c r="DE1461" s="55"/>
      <c r="DF1461" s="55"/>
      <c r="DG1461" s="55"/>
      <c r="DH1461" s="55"/>
      <c r="DI1461" s="55"/>
      <c r="DJ1461" s="55"/>
      <c r="DK1461" s="55"/>
      <c r="DL1461" s="55"/>
      <c r="DM1461" s="55"/>
      <c r="DN1461" s="55"/>
      <c r="DO1461" s="55"/>
      <c r="DP1461" s="55"/>
      <c r="DQ1461" s="55"/>
      <c r="DR1461" s="55"/>
      <c r="DS1461" s="55"/>
      <c r="DT1461" s="55"/>
      <c r="DU1461" s="55"/>
      <c r="DV1461" s="55"/>
      <c r="DW1461" s="55"/>
      <c r="DX1461" s="55"/>
      <c r="DY1461" s="55"/>
      <c r="DZ1461" s="55"/>
      <c r="EA1461" s="55"/>
      <c r="EB1461" s="55"/>
      <c r="EC1461" s="55"/>
      <c r="ED1461" s="55"/>
      <c r="EE1461" s="55"/>
      <c r="EF1461" s="55"/>
      <c r="EG1461" s="55"/>
      <c r="EH1461" s="55"/>
      <c r="EI1461" s="55"/>
      <c r="EJ1461" s="55"/>
      <c r="EK1461" s="55"/>
      <c r="EL1461" s="55"/>
      <c r="EM1461" s="55"/>
      <c r="EN1461" s="55"/>
      <c r="EO1461" s="55"/>
      <c r="EP1461" s="55"/>
      <c r="EQ1461" s="55"/>
      <c r="ER1461" s="55"/>
      <c r="ES1461" s="55"/>
      <c r="ET1461" s="55"/>
      <c r="EU1461" s="55"/>
      <c r="EV1461" s="55"/>
      <c r="EW1461" s="55"/>
      <c r="EX1461" s="55"/>
      <c r="EY1461"/>
      <c r="EZ1461"/>
      <c r="FA1461"/>
      <c r="FB1461"/>
      <c r="FC1461"/>
      <c r="FD1461"/>
      <c r="FE1461"/>
      <c r="FF1461"/>
      <c r="FG1461"/>
      <c r="FH1461"/>
      <c r="FI1461"/>
      <c r="FJ1461"/>
      <c r="FK1461"/>
      <c r="FL1461"/>
      <c r="FM1461"/>
      <c r="FN1461"/>
      <c r="FO1461"/>
      <c r="FP1461"/>
      <c r="FQ1461"/>
      <c r="FR1461"/>
      <c r="FS1461"/>
      <c r="FT1461"/>
      <c r="FU1461"/>
      <c r="FV1461"/>
      <c r="FW1461"/>
      <c r="FX1461"/>
      <c r="FY1461"/>
      <c r="FZ1461"/>
      <c r="GA1461" s="1"/>
      <c r="GB1461"/>
      <c r="GC1461"/>
      <c r="GD1461"/>
      <c r="GE1461"/>
      <c r="GF1461"/>
      <c r="GG1461"/>
      <c r="GH1461"/>
      <c r="GI1461"/>
      <c r="GJ1461"/>
      <c r="GK1461"/>
      <c r="GL1461"/>
      <c r="GM1461"/>
      <c r="GN1461"/>
      <c r="GO1461"/>
      <c r="GP1461"/>
      <c r="GQ1461"/>
      <c r="GR1461"/>
      <c r="GS1461"/>
      <c r="GT1461"/>
      <c r="GU1461"/>
      <c r="GV1461"/>
      <c r="GW1461"/>
      <c r="GX1461"/>
      <c r="GY1461"/>
      <c r="GZ1461"/>
      <c r="HA1461"/>
      <c r="HB1461"/>
      <c r="HC1461"/>
      <c r="HD1461"/>
      <c r="HE1461"/>
      <c r="HF1461"/>
      <c r="HG1461"/>
      <c r="HH1461"/>
      <c r="HI1461"/>
      <c r="HJ1461"/>
      <c r="HK1461"/>
      <c r="HL1461"/>
      <c r="HM1461"/>
      <c r="HN1461"/>
      <c r="HO1461"/>
      <c r="HP1461"/>
      <c r="HQ1461"/>
      <c r="HR1461"/>
      <c r="HS1461"/>
      <c r="HT1461"/>
      <c r="HU1461"/>
      <c r="HV1461"/>
      <c r="HW1461"/>
      <c r="HX1461"/>
      <c r="HY1461"/>
      <c r="HZ1461"/>
      <c r="IA1461"/>
      <c r="IB1461"/>
      <c r="IC1461"/>
      <c r="ID1461"/>
      <c r="IE1461"/>
      <c r="IF1461"/>
      <c r="IG1461"/>
      <c r="IH1461"/>
      <c r="II1461"/>
      <c r="IJ1461" s="1"/>
      <c r="IK1461"/>
      <c r="IL1461"/>
      <c r="IM1461"/>
      <c r="IN1461"/>
      <c r="IO1461"/>
      <c r="IP1461"/>
      <c r="IQ1461"/>
      <c r="IR1461"/>
      <c r="IS1461"/>
      <c r="IT1461"/>
      <c r="IU1461"/>
      <c r="IV1461"/>
      <c r="IW1461"/>
      <c r="IX1461"/>
      <c r="IY1461"/>
      <c r="IZ1461"/>
      <c r="JA1461"/>
      <c r="JB1461"/>
      <c r="JC1461"/>
      <c r="JD1461"/>
      <c r="JE1461"/>
      <c r="JF1461"/>
      <c r="JG1461"/>
      <c r="JH1461"/>
      <c r="JI1461"/>
      <c r="JJ1461"/>
      <c r="JK1461"/>
      <c r="JL1461"/>
      <c r="JM1461"/>
      <c r="JN1461"/>
      <c r="JO1461"/>
      <c r="JP1461"/>
      <c r="JQ1461"/>
      <c r="JR1461"/>
      <c r="JS1461"/>
      <c r="JT1461"/>
      <c r="JU1461"/>
      <c r="JV1461"/>
      <c r="JW1461"/>
      <c r="JX1461"/>
      <c r="JY1461"/>
      <c r="JZ1461"/>
      <c r="KA1461"/>
      <c r="RX1461" s="644"/>
    </row>
    <row r="1462" spans="1:492">
      <c r="A1462"/>
      <c r="B1462" s="541"/>
      <c r="BM1462" s="55"/>
      <c r="BN1462" s="55"/>
      <c r="BO1462" s="55"/>
      <c r="BP1462" s="55"/>
      <c r="BQ1462" s="55"/>
      <c r="BR1462" s="55"/>
      <c r="BS1462" s="55"/>
      <c r="BT1462" s="55"/>
      <c r="BU1462" s="55"/>
      <c r="BV1462" s="55"/>
      <c r="BW1462" s="55"/>
      <c r="BX1462" s="55"/>
      <c r="BY1462" s="55"/>
      <c r="BZ1462" s="55"/>
      <c r="CA1462" s="55"/>
      <c r="CB1462" s="55"/>
      <c r="CC1462" s="55"/>
      <c r="CD1462" s="55"/>
      <c r="CE1462" s="55"/>
      <c r="CF1462" s="55"/>
      <c r="CG1462" s="55"/>
      <c r="CH1462" s="55"/>
      <c r="CI1462" s="55"/>
      <c r="CJ1462" s="55"/>
      <c r="CK1462" s="55"/>
      <c r="CL1462" s="55"/>
      <c r="CM1462" s="55"/>
      <c r="CN1462" s="55"/>
      <c r="CO1462" s="55"/>
      <c r="CP1462" s="55"/>
      <c r="CQ1462" s="55"/>
      <c r="CR1462" s="55"/>
      <c r="CS1462" s="55"/>
      <c r="CT1462" s="55"/>
      <c r="CU1462" s="55"/>
      <c r="CV1462" s="55"/>
      <c r="CW1462" s="55"/>
      <c r="CX1462" s="55"/>
      <c r="CY1462" s="55"/>
      <c r="CZ1462" s="55"/>
      <c r="DA1462" s="55"/>
      <c r="DB1462" s="55"/>
      <c r="DC1462" s="55"/>
      <c r="DD1462" s="55"/>
      <c r="DE1462" s="55"/>
      <c r="DF1462" s="55"/>
      <c r="DG1462" s="55"/>
      <c r="DH1462" s="55"/>
      <c r="DI1462" s="55"/>
      <c r="DJ1462" s="55"/>
      <c r="DK1462" s="55"/>
      <c r="DL1462" s="55"/>
      <c r="DM1462" s="55"/>
      <c r="DN1462" s="55"/>
      <c r="DO1462" s="55"/>
      <c r="DP1462" s="55"/>
      <c r="DQ1462" s="55"/>
      <c r="DR1462" s="55"/>
      <c r="DS1462" s="55"/>
      <c r="DT1462" s="55"/>
      <c r="DU1462" s="55"/>
      <c r="DV1462" s="55"/>
      <c r="DW1462" s="55"/>
      <c r="DX1462" s="55"/>
      <c r="DY1462" s="55"/>
      <c r="DZ1462" s="55"/>
      <c r="EA1462" s="55"/>
      <c r="EB1462" s="55"/>
      <c r="EC1462" s="55"/>
      <c r="ED1462" s="55"/>
      <c r="EE1462" s="55"/>
      <c r="EF1462" s="55"/>
      <c r="EG1462" s="55"/>
      <c r="EH1462" s="55"/>
      <c r="EI1462" s="55"/>
      <c r="EJ1462" s="55"/>
      <c r="EK1462" s="55"/>
      <c r="EL1462" s="55"/>
      <c r="EM1462" s="55"/>
      <c r="EN1462" s="55"/>
      <c r="EO1462" s="55"/>
      <c r="EP1462" s="55"/>
      <c r="EQ1462" s="55"/>
      <c r="ER1462" s="55"/>
      <c r="ES1462" s="55"/>
      <c r="ET1462" s="55"/>
      <c r="EU1462" s="55"/>
      <c r="EV1462" s="55"/>
      <c r="EW1462" s="55"/>
      <c r="EX1462" s="55"/>
      <c r="EY1462"/>
      <c r="EZ1462"/>
      <c r="FA1462"/>
      <c r="FB1462"/>
      <c r="FC1462"/>
      <c r="FD1462"/>
      <c r="FE1462"/>
      <c r="FF1462"/>
      <c r="FG1462"/>
      <c r="FH1462"/>
      <c r="FI1462"/>
      <c r="FJ1462"/>
      <c r="FK1462"/>
      <c r="FL1462"/>
      <c r="FM1462"/>
      <c r="FN1462"/>
      <c r="FO1462"/>
      <c r="FP1462"/>
      <c r="FQ1462"/>
      <c r="FR1462"/>
      <c r="FS1462"/>
      <c r="FT1462"/>
      <c r="FU1462"/>
      <c r="FV1462"/>
      <c r="FW1462"/>
      <c r="FX1462"/>
      <c r="FY1462"/>
      <c r="FZ1462"/>
      <c r="GA1462" s="1"/>
      <c r="GB1462"/>
      <c r="GC1462"/>
      <c r="GD1462"/>
      <c r="GE1462"/>
      <c r="GF1462"/>
      <c r="GG1462"/>
      <c r="GH1462"/>
      <c r="GI1462"/>
      <c r="GJ1462"/>
      <c r="GK1462"/>
      <c r="GL1462"/>
      <c r="GM1462"/>
      <c r="GN1462"/>
      <c r="GO1462"/>
      <c r="GP1462"/>
      <c r="GQ1462"/>
      <c r="GR1462"/>
      <c r="GS1462"/>
      <c r="GT1462"/>
      <c r="GU1462"/>
      <c r="GV1462"/>
      <c r="GW1462"/>
      <c r="GX1462"/>
      <c r="GY1462"/>
      <c r="GZ1462"/>
      <c r="HA1462"/>
      <c r="HB1462"/>
      <c r="HC1462"/>
      <c r="HD1462"/>
      <c r="HE1462"/>
      <c r="HF1462"/>
      <c r="HG1462"/>
      <c r="HH1462"/>
      <c r="HI1462"/>
      <c r="HJ1462"/>
      <c r="HK1462"/>
      <c r="HL1462"/>
      <c r="HM1462"/>
      <c r="HN1462"/>
      <c r="HO1462"/>
      <c r="HP1462"/>
      <c r="HQ1462"/>
      <c r="HR1462"/>
      <c r="HS1462"/>
      <c r="HT1462"/>
      <c r="HU1462"/>
      <c r="HV1462"/>
      <c r="HW1462"/>
      <c r="HX1462"/>
      <c r="HY1462"/>
      <c r="HZ1462"/>
      <c r="IA1462"/>
      <c r="IB1462"/>
      <c r="IC1462"/>
      <c r="ID1462"/>
      <c r="IE1462"/>
      <c r="IF1462"/>
      <c r="IG1462"/>
      <c r="IH1462"/>
      <c r="II1462"/>
      <c r="IJ1462" s="1"/>
      <c r="IK1462"/>
      <c r="IL1462"/>
      <c r="IM1462"/>
      <c r="IN1462"/>
      <c r="IO1462"/>
      <c r="IP1462"/>
      <c r="IQ1462"/>
      <c r="IR1462"/>
      <c r="IS1462"/>
      <c r="IT1462"/>
      <c r="IU1462"/>
      <c r="IV1462"/>
      <c r="IW1462"/>
      <c r="IX1462"/>
      <c r="IY1462"/>
      <c r="IZ1462"/>
      <c r="JA1462"/>
      <c r="JB1462"/>
      <c r="JC1462"/>
      <c r="JD1462"/>
      <c r="JE1462"/>
      <c r="JF1462"/>
      <c r="JG1462"/>
      <c r="JH1462"/>
      <c r="JI1462"/>
      <c r="JJ1462"/>
      <c r="JK1462"/>
      <c r="JL1462"/>
      <c r="JM1462"/>
      <c r="JN1462"/>
      <c r="JO1462"/>
      <c r="JP1462"/>
      <c r="JQ1462"/>
      <c r="JR1462"/>
      <c r="JS1462"/>
      <c r="JT1462"/>
      <c r="JU1462"/>
      <c r="JV1462"/>
      <c r="JW1462"/>
      <c r="JX1462"/>
      <c r="JY1462"/>
      <c r="JZ1462"/>
      <c r="KA1462"/>
      <c r="RX1462" s="644"/>
    </row>
    <row r="1463" spans="1:492">
      <c r="A1463"/>
      <c r="B1463" s="541"/>
      <c r="BM1463" s="55"/>
      <c r="BN1463" s="55"/>
      <c r="BO1463" s="55"/>
      <c r="BP1463" s="55"/>
      <c r="BQ1463" s="55"/>
      <c r="BR1463" s="55"/>
      <c r="BS1463" s="55"/>
      <c r="BT1463" s="55"/>
      <c r="BU1463" s="55"/>
      <c r="BV1463" s="55"/>
      <c r="BW1463" s="55"/>
      <c r="BX1463" s="55"/>
      <c r="BY1463" s="55"/>
      <c r="BZ1463" s="55"/>
      <c r="CA1463" s="55"/>
      <c r="CB1463" s="55"/>
      <c r="CC1463" s="55"/>
      <c r="CD1463" s="55"/>
      <c r="CE1463" s="55"/>
      <c r="CF1463" s="55"/>
      <c r="CG1463" s="55"/>
      <c r="CH1463" s="55"/>
      <c r="CI1463" s="55"/>
      <c r="CJ1463" s="55"/>
      <c r="CK1463" s="55"/>
      <c r="CL1463" s="55"/>
      <c r="CM1463" s="55"/>
      <c r="CN1463" s="55"/>
      <c r="CO1463" s="55"/>
      <c r="CP1463" s="55"/>
      <c r="CQ1463" s="55"/>
      <c r="CR1463" s="55"/>
      <c r="CS1463" s="55"/>
      <c r="CT1463" s="55"/>
      <c r="CU1463" s="55"/>
      <c r="CV1463" s="55"/>
      <c r="CW1463" s="55"/>
      <c r="CX1463" s="55"/>
      <c r="CY1463" s="55"/>
      <c r="CZ1463" s="55"/>
      <c r="DA1463" s="55"/>
      <c r="DB1463" s="55"/>
      <c r="DC1463" s="55"/>
      <c r="DD1463" s="55"/>
      <c r="DE1463" s="55"/>
      <c r="DF1463" s="55"/>
      <c r="DG1463" s="55"/>
      <c r="DH1463" s="55"/>
      <c r="DI1463" s="55"/>
      <c r="DJ1463" s="55"/>
      <c r="DK1463" s="55"/>
      <c r="DL1463" s="55"/>
      <c r="DM1463" s="55"/>
      <c r="DN1463" s="55"/>
      <c r="DO1463" s="55"/>
      <c r="DP1463" s="55"/>
      <c r="DQ1463" s="55"/>
      <c r="DR1463" s="55"/>
      <c r="DS1463" s="55"/>
      <c r="DT1463" s="55"/>
      <c r="DU1463" s="55"/>
      <c r="DV1463" s="55"/>
      <c r="DW1463" s="55"/>
      <c r="DX1463" s="55"/>
      <c r="DY1463" s="55"/>
      <c r="DZ1463" s="55"/>
      <c r="EA1463" s="55"/>
      <c r="EB1463" s="55"/>
      <c r="EC1463" s="55"/>
      <c r="ED1463" s="55"/>
      <c r="EE1463" s="55"/>
      <c r="EF1463" s="55"/>
      <c r="EG1463" s="55"/>
      <c r="EH1463" s="55"/>
      <c r="EI1463" s="55"/>
      <c r="EJ1463" s="55"/>
      <c r="EK1463" s="55"/>
      <c r="EL1463" s="55"/>
      <c r="EM1463" s="55"/>
      <c r="EN1463" s="55"/>
      <c r="EO1463" s="55"/>
      <c r="EP1463" s="55"/>
      <c r="EQ1463" s="55"/>
      <c r="ER1463" s="55"/>
      <c r="ES1463" s="55"/>
      <c r="ET1463" s="55"/>
      <c r="EU1463" s="55"/>
      <c r="EV1463" s="55"/>
      <c r="EW1463" s="55"/>
      <c r="EX1463" s="55"/>
      <c r="EY1463"/>
      <c r="EZ1463"/>
      <c r="FA1463"/>
      <c r="FB1463"/>
      <c r="FC1463"/>
      <c r="FD1463"/>
      <c r="FE1463"/>
      <c r="FF1463"/>
      <c r="FG1463"/>
      <c r="FH1463"/>
      <c r="FI1463"/>
      <c r="FJ1463"/>
      <c r="FK1463"/>
      <c r="FL1463"/>
      <c r="FM1463"/>
      <c r="FN1463"/>
      <c r="FO1463"/>
      <c r="FP1463"/>
      <c r="FQ1463"/>
      <c r="FR1463"/>
      <c r="FS1463"/>
      <c r="FT1463"/>
      <c r="FU1463"/>
      <c r="FV1463"/>
      <c r="FW1463"/>
      <c r="FX1463"/>
      <c r="FY1463"/>
      <c r="FZ1463"/>
      <c r="GA1463" s="1"/>
      <c r="GB1463"/>
      <c r="GC1463"/>
      <c r="GD1463"/>
      <c r="GE1463"/>
      <c r="GF1463"/>
      <c r="GG1463"/>
      <c r="GH1463"/>
      <c r="GI1463"/>
      <c r="GJ1463"/>
      <c r="GK1463"/>
      <c r="GL1463"/>
      <c r="GM1463"/>
      <c r="GN1463"/>
      <c r="GO1463"/>
      <c r="GP1463"/>
      <c r="GQ1463"/>
      <c r="GR1463"/>
      <c r="GS1463"/>
      <c r="GT1463"/>
      <c r="GU1463"/>
      <c r="GV1463"/>
      <c r="GW1463"/>
      <c r="GX1463"/>
      <c r="GY1463"/>
      <c r="GZ1463"/>
      <c r="HA1463"/>
      <c r="HB1463"/>
      <c r="HC1463"/>
      <c r="HD1463"/>
      <c r="HE1463"/>
      <c r="HF1463"/>
      <c r="HG1463"/>
      <c r="HH1463"/>
      <c r="HI1463"/>
      <c r="HJ1463"/>
      <c r="HK1463"/>
      <c r="HL1463"/>
      <c r="HM1463"/>
      <c r="HN1463"/>
      <c r="HO1463"/>
      <c r="HP1463"/>
      <c r="HQ1463"/>
      <c r="HR1463"/>
      <c r="HS1463"/>
      <c r="HT1463"/>
      <c r="HU1463"/>
      <c r="HV1463"/>
      <c r="HW1463"/>
      <c r="HX1463"/>
      <c r="HY1463"/>
      <c r="HZ1463"/>
      <c r="IA1463"/>
      <c r="IB1463"/>
      <c r="IC1463"/>
      <c r="ID1463"/>
      <c r="IE1463"/>
      <c r="IF1463"/>
      <c r="IG1463"/>
      <c r="IH1463"/>
      <c r="II1463"/>
      <c r="IJ1463" s="1"/>
      <c r="IK1463"/>
      <c r="IL1463"/>
      <c r="IM1463"/>
      <c r="IN1463"/>
      <c r="IO1463"/>
      <c r="IP1463"/>
      <c r="IQ1463"/>
      <c r="IR1463"/>
      <c r="IS1463"/>
      <c r="IT1463"/>
      <c r="IU1463"/>
      <c r="IV1463"/>
      <c r="IW1463"/>
      <c r="IX1463"/>
      <c r="IY1463"/>
      <c r="IZ1463"/>
      <c r="JA1463"/>
      <c r="JB1463"/>
      <c r="JC1463"/>
      <c r="JD1463"/>
      <c r="JE1463"/>
      <c r="JF1463"/>
      <c r="JG1463"/>
      <c r="JH1463"/>
      <c r="JI1463"/>
      <c r="JJ1463"/>
      <c r="JK1463"/>
      <c r="JL1463"/>
      <c r="JM1463"/>
      <c r="JN1463"/>
      <c r="JO1463"/>
      <c r="JP1463"/>
      <c r="JQ1463"/>
      <c r="JR1463"/>
      <c r="JS1463"/>
      <c r="JT1463"/>
      <c r="JU1463"/>
      <c r="JV1463"/>
      <c r="JW1463"/>
      <c r="JX1463"/>
      <c r="JY1463"/>
      <c r="JZ1463"/>
      <c r="KA1463"/>
      <c r="RX1463" s="644"/>
    </row>
    <row r="1464" spans="1:492">
      <c r="A1464"/>
      <c r="B1464" s="541"/>
      <c r="BM1464" s="55"/>
      <c r="BN1464" s="55"/>
      <c r="BO1464" s="55"/>
      <c r="BP1464" s="55"/>
      <c r="BQ1464" s="55"/>
      <c r="BR1464" s="55"/>
      <c r="BS1464" s="55"/>
      <c r="BT1464" s="55"/>
      <c r="BU1464" s="55"/>
      <c r="BV1464" s="55"/>
      <c r="BW1464" s="55"/>
      <c r="BX1464" s="55"/>
      <c r="BY1464" s="55"/>
      <c r="BZ1464" s="55"/>
      <c r="CA1464" s="55"/>
      <c r="CB1464" s="55"/>
      <c r="CC1464" s="55"/>
      <c r="CD1464" s="55"/>
      <c r="CE1464" s="55"/>
      <c r="CF1464" s="55"/>
      <c r="CG1464" s="55"/>
      <c r="CH1464" s="55"/>
      <c r="CI1464" s="55"/>
      <c r="CJ1464" s="55"/>
      <c r="CK1464" s="55"/>
      <c r="CL1464" s="55"/>
      <c r="CM1464" s="55"/>
      <c r="CN1464" s="55"/>
      <c r="CO1464" s="55"/>
      <c r="CP1464" s="55"/>
      <c r="CQ1464" s="55"/>
      <c r="CR1464" s="55"/>
      <c r="CS1464" s="55"/>
      <c r="CT1464" s="55"/>
      <c r="CU1464" s="55"/>
      <c r="CV1464" s="55"/>
      <c r="CW1464" s="55"/>
      <c r="CX1464" s="55"/>
      <c r="CY1464" s="55"/>
      <c r="CZ1464" s="55"/>
      <c r="DA1464" s="55"/>
      <c r="DB1464" s="55"/>
      <c r="DC1464" s="55"/>
      <c r="DD1464" s="55"/>
      <c r="DE1464" s="55"/>
      <c r="DF1464" s="55"/>
      <c r="DG1464" s="55"/>
      <c r="DH1464" s="55"/>
      <c r="DI1464" s="55"/>
      <c r="DJ1464" s="55"/>
      <c r="DK1464" s="55"/>
      <c r="DL1464" s="55"/>
      <c r="DM1464" s="55"/>
      <c r="DN1464" s="55"/>
      <c r="DO1464" s="55"/>
      <c r="DP1464" s="55"/>
      <c r="DQ1464" s="55"/>
      <c r="DR1464" s="55"/>
      <c r="DS1464" s="55"/>
      <c r="DT1464" s="55"/>
      <c r="DU1464" s="55"/>
      <c r="DV1464" s="55"/>
      <c r="DW1464" s="55"/>
      <c r="DX1464" s="55"/>
      <c r="DY1464" s="55"/>
      <c r="DZ1464" s="55"/>
      <c r="EA1464" s="55"/>
      <c r="EB1464" s="55"/>
      <c r="EC1464" s="55"/>
      <c r="ED1464" s="55"/>
      <c r="EE1464" s="55"/>
      <c r="EF1464" s="55"/>
      <c r="EG1464" s="55"/>
      <c r="EH1464" s="55"/>
      <c r="EI1464" s="55"/>
      <c r="EJ1464" s="55"/>
      <c r="EK1464" s="55"/>
      <c r="EL1464" s="55"/>
      <c r="EM1464" s="55"/>
      <c r="EN1464" s="55"/>
      <c r="EO1464" s="55"/>
      <c r="EP1464" s="55"/>
      <c r="EQ1464" s="55"/>
      <c r="ER1464" s="55"/>
      <c r="ES1464" s="55"/>
      <c r="ET1464" s="55"/>
      <c r="EU1464" s="55"/>
      <c r="EV1464" s="55"/>
      <c r="EW1464" s="55"/>
      <c r="EX1464" s="55"/>
      <c r="EY1464"/>
      <c r="EZ1464"/>
      <c r="FA1464"/>
      <c r="FB1464"/>
      <c r="FC1464"/>
      <c r="FD1464"/>
      <c r="FE1464"/>
      <c r="FF1464"/>
      <c r="FG1464"/>
      <c r="FH1464"/>
      <c r="FI1464"/>
      <c r="FJ1464"/>
      <c r="FK1464"/>
      <c r="FL1464"/>
      <c r="FM1464"/>
      <c r="FN1464"/>
      <c r="FO1464"/>
      <c r="FP1464"/>
      <c r="FQ1464"/>
      <c r="FR1464"/>
      <c r="FS1464"/>
      <c r="FT1464"/>
      <c r="FU1464"/>
      <c r="FV1464"/>
      <c r="FW1464"/>
      <c r="FX1464"/>
      <c r="FY1464"/>
      <c r="FZ1464"/>
      <c r="GA1464" s="1"/>
      <c r="GB1464"/>
      <c r="GC1464"/>
      <c r="GD1464"/>
      <c r="GE1464"/>
      <c r="GF1464"/>
      <c r="GG1464"/>
      <c r="GH1464"/>
      <c r="GI1464"/>
      <c r="GJ1464"/>
      <c r="GK1464"/>
      <c r="GL1464"/>
      <c r="GM1464"/>
      <c r="GN1464"/>
      <c r="GO1464"/>
      <c r="GP1464"/>
      <c r="GQ1464"/>
      <c r="GR1464"/>
      <c r="GS1464"/>
      <c r="GT1464"/>
      <c r="GU1464"/>
      <c r="GV1464"/>
      <c r="GW1464"/>
      <c r="GX1464"/>
      <c r="GY1464"/>
      <c r="GZ1464"/>
      <c r="HA1464"/>
      <c r="HB1464"/>
      <c r="HC1464"/>
      <c r="HD1464"/>
      <c r="HE1464"/>
      <c r="HF1464"/>
      <c r="HG1464"/>
      <c r="HH1464"/>
      <c r="HI1464"/>
      <c r="HJ1464"/>
      <c r="HK1464"/>
      <c r="HL1464"/>
      <c r="HM1464"/>
      <c r="HN1464"/>
      <c r="HO1464"/>
      <c r="HP1464"/>
      <c r="HQ1464"/>
      <c r="HR1464"/>
      <c r="HS1464"/>
      <c r="HT1464"/>
      <c r="HU1464"/>
      <c r="HV1464"/>
      <c r="HW1464"/>
      <c r="HX1464"/>
      <c r="HY1464"/>
      <c r="HZ1464"/>
      <c r="IA1464"/>
      <c r="IB1464"/>
      <c r="IC1464"/>
      <c r="ID1464"/>
      <c r="IE1464"/>
      <c r="IF1464"/>
      <c r="IG1464"/>
      <c r="IH1464"/>
      <c r="II1464"/>
      <c r="IJ1464" s="1"/>
      <c r="IK1464"/>
      <c r="IL1464"/>
      <c r="IM1464"/>
      <c r="IN1464"/>
      <c r="IO1464"/>
      <c r="IP1464"/>
      <c r="IQ1464"/>
      <c r="IR1464"/>
      <c r="IS1464"/>
      <c r="IT1464"/>
      <c r="IU1464"/>
      <c r="IV1464"/>
      <c r="IW1464"/>
      <c r="IX1464"/>
      <c r="IY1464"/>
      <c r="IZ1464"/>
      <c r="JA1464"/>
      <c r="JB1464"/>
      <c r="JC1464"/>
      <c r="JD1464"/>
      <c r="JE1464"/>
      <c r="JF1464"/>
      <c r="JG1464"/>
      <c r="JH1464"/>
      <c r="JI1464"/>
      <c r="JJ1464"/>
      <c r="JK1464"/>
      <c r="JL1464"/>
      <c r="JM1464"/>
      <c r="JN1464"/>
      <c r="JO1464"/>
      <c r="JP1464"/>
      <c r="JQ1464"/>
      <c r="JR1464"/>
      <c r="JS1464"/>
      <c r="JT1464"/>
      <c r="JU1464"/>
      <c r="JV1464"/>
      <c r="JW1464"/>
      <c r="JX1464"/>
      <c r="JY1464"/>
      <c r="JZ1464"/>
      <c r="KA1464"/>
      <c r="RX1464" s="644"/>
    </row>
    <row r="1465" spans="1:492">
      <c r="A1465"/>
      <c r="B1465" s="541"/>
      <c r="BM1465" s="55"/>
      <c r="BN1465" s="55"/>
      <c r="BO1465" s="55"/>
      <c r="BP1465" s="55"/>
      <c r="BQ1465" s="55"/>
      <c r="BR1465" s="55"/>
      <c r="BS1465" s="55"/>
      <c r="BT1465" s="55"/>
      <c r="BU1465" s="55"/>
      <c r="BV1465" s="55"/>
      <c r="BW1465" s="55"/>
      <c r="BX1465" s="55"/>
      <c r="BY1465" s="55"/>
      <c r="BZ1465" s="55"/>
      <c r="CA1465" s="55"/>
      <c r="CB1465" s="55"/>
      <c r="CC1465" s="55"/>
      <c r="CD1465" s="55"/>
      <c r="CE1465" s="55"/>
      <c r="CF1465" s="55"/>
      <c r="CG1465" s="55"/>
      <c r="CH1465" s="55"/>
      <c r="CI1465" s="55"/>
      <c r="CJ1465" s="55"/>
      <c r="CK1465" s="55"/>
      <c r="CL1465" s="55"/>
      <c r="CM1465" s="55"/>
      <c r="CN1465" s="55"/>
      <c r="CO1465" s="55"/>
      <c r="CP1465" s="55"/>
      <c r="CQ1465" s="55"/>
      <c r="CR1465" s="55"/>
      <c r="CS1465" s="55"/>
      <c r="CT1465" s="55"/>
      <c r="CU1465" s="55"/>
      <c r="CV1465" s="55"/>
      <c r="CW1465" s="55"/>
      <c r="CX1465" s="55"/>
      <c r="CY1465" s="55"/>
      <c r="CZ1465" s="55"/>
      <c r="DA1465" s="55"/>
      <c r="DB1465" s="55"/>
      <c r="DC1465" s="55"/>
      <c r="DD1465" s="55"/>
      <c r="DE1465" s="55"/>
      <c r="DF1465" s="55"/>
      <c r="DG1465" s="55"/>
      <c r="DH1465" s="55"/>
      <c r="DI1465" s="55"/>
      <c r="DJ1465" s="55"/>
      <c r="DK1465" s="55"/>
      <c r="DL1465" s="55"/>
      <c r="DM1465" s="55"/>
      <c r="DN1465" s="55"/>
      <c r="DO1465" s="55"/>
      <c r="DP1465" s="55"/>
      <c r="DQ1465" s="55"/>
      <c r="DR1465" s="55"/>
      <c r="DS1465" s="55"/>
      <c r="DT1465" s="55"/>
      <c r="DU1465" s="55"/>
      <c r="DV1465" s="55"/>
      <c r="DW1465" s="55"/>
      <c r="DX1465" s="55"/>
      <c r="DY1465" s="55"/>
      <c r="DZ1465" s="55"/>
      <c r="EA1465" s="55"/>
      <c r="EB1465" s="55"/>
      <c r="EC1465" s="55"/>
      <c r="ED1465" s="55"/>
      <c r="EE1465" s="55"/>
      <c r="EF1465" s="55"/>
      <c r="EG1465" s="55"/>
      <c r="EH1465" s="55"/>
      <c r="EI1465" s="55"/>
      <c r="EJ1465" s="55"/>
      <c r="EK1465" s="55"/>
      <c r="EL1465" s="55"/>
      <c r="EM1465" s="55"/>
      <c r="EN1465" s="55"/>
      <c r="EO1465" s="55"/>
      <c r="EP1465" s="55"/>
      <c r="EQ1465" s="55"/>
      <c r="ER1465" s="55"/>
      <c r="ES1465" s="55"/>
      <c r="ET1465" s="55"/>
      <c r="EU1465" s="55"/>
      <c r="EV1465" s="55"/>
      <c r="EW1465" s="55"/>
      <c r="EX1465" s="55"/>
      <c r="EY1465"/>
      <c r="EZ1465"/>
      <c r="FA1465"/>
      <c r="FB1465"/>
      <c r="FC1465"/>
      <c r="FD1465"/>
      <c r="FE1465"/>
      <c r="FF1465"/>
      <c r="FG1465"/>
      <c r="FH1465"/>
      <c r="FI1465"/>
      <c r="FJ1465"/>
      <c r="FK1465"/>
      <c r="FL1465"/>
      <c r="FM1465"/>
      <c r="FN1465"/>
      <c r="FO1465"/>
      <c r="FP1465"/>
      <c r="FQ1465"/>
      <c r="FR1465"/>
      <c r="FS1465"/>
      <c r="FT1465"/>
      <c r="FU1465"/>
      <c r="FV1465"/>
      <c r="FW1465"/>
      <c r="FX1465"/>
      <c r="FY1465"/>
      <c r="FZ1465"/>
      <c r="GA1465" s="1"/>
      <c r="GB1465"/>
      <c r="GC1465"/>
      <c r="GD1465"/>
      <c r="GE1465"/>
      <c r="GF1465"/>
      <c r="GG1465"/>
      <c r="GH1465"/>
      <c r="GI1465"/>
      <c r="GJ1465"/>
      <c r="GK1465"/>
      <c r="GL1465"/>
      <c r="GM1465"/>
      <c r="GN1465"/>
      <c r="GO1465"/>
      <c r="GP1465"/>
      <c r="GQ1465"/>
      <c r="GR1465"/>
      <c r="GS1465"/>
      <c r="GT1465"/>
      <c r="GU1465"/>
      <c r="GV1465"/>
      <c r="GW1465"/>
      <c r="GX1465"/>
      <c r="GY1465"/>
      <c r="GZ1465"/>
      <c r="HA1465"/>
      <c r="HB1465"/>
      <c r="HC1465"/>
      <c r="HD1465"/>
      <c r="HE1465"/>
      <c r="HF1465"/>
      <c r="HG1465"/>
      <c r="HH1465"/>
      <c r="HI1465"/>
      <c r="HJ1465"/>
      <c r="HK1465"/>
      <c r="HL1465"/>
      <c r="HM1465"/>
      <c r="HN1465"/>
      <c r="HO1465"/>
      <c r="HP1465"/>
      <c r="HQ1465"/>
      <c r="HR1465"/>
      <c r="HS1465"/>
      <c r="HT1465"/>
      <c r="HU1465"/>
      <c r="HV1465"/>
      <c r="HW1465"/>
      <c r="HX1465"/>
      <c r="HY1465"/>
      <c r="HZ1465"/>
      <c r="IA1465"/>
      <c r="IB1465"/>
      <c r="IC1465"/>
      <c r="ID1465"/>
      <c r="IE1465"/>
      <c r="IF1465"/>
      <c r="IG1465"/>
      <c r="IH1465"/>
      <c r="II1465"/>
      <c r="IJ1465" s="1"/>
      <c r="IK1465"/>
      <c r="IL1465"/>
      <c r="IM1465"/>
      <c r="IN1465"/>
      <c r="IO1465"/>
      <c r="IP1465"/>
      <c r="IQ1465"/>
      <c r="IR1465"/>
      <c r="IS1465"/>
      <c r="IT1465"/>
      <c r="IU1465"/>
      <c r="IV1465"/>
      <c r="IW1465"/>
      <c r="IX1465"/>
      <c r="IY1465"/>
      <c r="IZ1465"/>
      <c r="JA1465"/>
      <c r="JB1465"/>
      <c r="JC1465"/>
      <c r="JD1465"/>
      <c r="JE1465"/>
      <c r="JF1465"/>
      <c r="JG1465"/>
      <c r="JH1465"/>
      <c r="JI1465"/>
      <c r="JJ1465"/>
      <c r="JK1465"/>
      <c r="JL1465"/>
      <c r="JM1465"/>
      <c r="JN1465"/>
      <c r="JO1465"/>
      <c r="JP1465"/>
      <c r="JQ1465"/>
      <c r="JR1465"/>
      <c r="JS1465"/>
      <c r="JT1465"/>
      <c r="JU1465"/>
      <c r="JV1465"/>
      <c r="JW1465"/>
      <c r="JX1465"/>
      <c r="JY1465"/>
      <c r="JZ1465"/>
      <c r="KA1465"/>
      <c r="RX1465" s="644"/>
    </row>
    <row r="1466" spans="1:492">
      <c r="A1466"/>
      <c r="B1466" s="541"/>
      <c r="BM1466" s="55"/>
      <c r="BN1466" s="55"/>
      <c r="BO1466" s="55"/>
      <c r="BP1466" s="55"/>
      <c r="BQ1466" s="55"/>
      <c r="BR1466" s="55"/>
      <c r="BS1466" s="55"/>
      <c r="BT1466" s="55"/>
      <c r="BU1466" s="55"/>
      <c r="BV1466" s="55"/>
      <c r="BW1466" s="55"/>
      <c r="BX1466" s="55"/>
      <c r="BY1466" s="55"/>
      <c r="BZ1466" s="55"/>
      <c r="CA1466" s="55"/>
      <c r="CB1466" s="55"/>
      <c r="CC1466" s="55"/>
      <c r="CD1466" s="55"/>
      <c r="CE1466" s="55"/>
      <c r="CF1466" s="55"/>
      <c r="CG1466" s="55"/>
      <c r="CH1466" s="55"/>
      <c r="CI1466" s="55"/>
      <c r="CJ1466" s="55"/>
      <c r="CK1466" s="55"/>
      <c r="CL1466" s="55"/>
      <c r="CM1466" s="55"/>
      <c r="CN1466" s="55"/>
      <c r="CO1466" s="55"/>
      <c r="CP1466" s="55"/>
      <c r="CQ1466" s="55"/>
      <c r="CR1466" s="55"/>
      <c r="CS1466" s="55"/>
      <c r="CT1466" s="55"/>
      <c r="CU1466" s="55"/>
      <c r="CV1466" s="55"/>
      <c r="CW1466" s="55"/>
      <c r="CX1466" s="55"/>
      <c r="CY1466" s="55"/>
      <c r="CZ1466" s="55"/>
      <c r="DA1466" s="55"/>
      <c r="DB1466" s="55"/>
      <c r="DC1466" s="55"/>
      <c r="DD1466" s="55"/>
      <c r="DE1466" s="55"/>
      <c r="DF1466" s="55"/>
      <c r="DG1466" s="55"/>
      <c r="DH1466" s="55"/>
      <c r="DI1466" s="55"/>
      <c r="DJ1466" s="55"/>
      <c r="DK1466" s="55"/>
      <c r="DL1466" s="55"/>
      <c r="DM1466" s="55"/>
      <c r="DN1466" s="55"/>
      <c r="DO1466" s="55"/>
      <c r="DP1466" s="55"/>
      <c r="DQ1466" s="55"/>
      <c r="DR1466" s="55"/>
      <c r="DS1466" s="55"/>
      <c r="DT1466" s="55"/>
      <c r="DU1466" s="55"/>
      <c r="DV1466" s="55"/>
      <c r="DW1466" s="55"/>
      <c r="DX1466" s="55"/>
      <c r="DY1466" s="55"/>
      <c r="DZ1466" s="55"/>
      <c r="EA1466" s="55"/>
      <c r="EB1466" s="55"/>
      <c r="EC1466" s="55"/>
      <c r="ED1466" s="55"/>
      <c r="EE1466" s="55"/>
      <c r="EF1466" s="55"/>
      <c r="EG1466" s="55"/>
      <c r="EH1466" s="55"/>
      <c r="EI1466" s="55"/>
      <c r="EJ1466" s="55"/>
      <c r="EK1466" s="55"/>
      <c r="EL1466" s="55"/>
      <c r="EM1466" s="55"/>
      <c r="EN1466" s="55"/>
      <c r="EO1466" s="55"/>
      <c r="EP1466" s="55"/>
      <c r="EQ1466" s="55"/>
      <c r="ER1466" s="55"/>
      <c r="ES1466" s="55"/>
      <c r="ET1466" s="55"/>
      <c r="EU1466" s="55"/>
      <c r="EV1466" s="55"/>
      <c r="EW1466" s="55"/>
      <c r="EX1466" s="55"/>
      <c r="EY1466"/>
      <c r="EZ1466"/>
      <c r="FA1466"/>
      <c r="FB1466"/>
      <c r="FC1466"/>
      <c r="FD1466"/>
      <c r="FE1466"/>
      <c r="FF1466"/>
      <c r="FG1466"/>
      <c r="FH1466"/>
      <c r="FI1466"/>
      <c r="FJ1466"/>
      <c r="FK1466"/>
      <c r="FL1466"/>
      <c r="FM1466"/>
      <c r="FN1466"/>
      <c r="FO1466"/>
      <c r="FP1466"/>
      <c r="FQ1466"/>
      <c r="FR1466"/>
      <c r="FS1466"/>
      <c r="FT1466"/>
      <c r="FU1466"/>
      <c r="FV1466"/>
      <c r="FW1466"/>
      <c r="FX1466"/>
      <c r="FY1466"/>
      <c r="FZ1466"/>
      <c r="GA1466" s="1"/>
      <c r="GB1466"/>
      <c r="GC1466"/>
      <c r="GD1466"/>
      <c r="GE1466"/>
      <c r="GF1466"/>
      <c r="GG1466"/>
      <c r="GH1466"/>
      <c r="GI1466"/>
      <c r="GJ1466"/>
      <c r="GK1466"/>
      <c r="GL1466"/>
      <c r="GM1466"/>
      <c r="GN1466"/>
      <c r="GO1466"/>
      <c r="GP1466"/>
      <c r="GQ1466"/>
      <c r="GR1466"/>
      <c r="GS1466"/>
      <c r="GT1466"/>
      <c r="GU1466"/>
      <c r="GV1466"/>
      <c r="GW1466"/>
      <c r="GX1466"/>
      <c r="GY1466"/>
      <c r="GZ1466"/>
      <c r="HA1466"/>
      <c r="HB1466"/>
      <c r="HC1466"/>
      <c r="HD1466"/>
      <c r="HE1466"/>
      <c r="HF1466"/>
      <c r="HG1466"/>
      <c r="HH1466"/>
      <c r="HI1466"/>
      <c r="HJ1466"/>
      <c r="HK1466"/>
      <c r="HL1466"/>
      <c r="HM1466"/>
      <c r="HN1466"/>
      <c r="HO1466"/>
      <c r="HP1466"/>
      <c r="HQ1466"/>
      <c r="HR1466"/>
      <c r="HS1466"/>
      <c r="HT1466"/>
      <c r="HU1466"/>
      <c r="HV1466"/>
      <c r="HW1466"/>
      <c r="HX1466"/>
      <c r="HY1466"/>
      <c r="HZ1466"/>
      <c r="IA1466"/>
      <c r="IB1466"/>
      <c r="IC1466"/>
      <c r="ID1466"/>
      <c r="IE1466"/>
      <c r="IF1466"/>
      <c r="IG1466"/>
      <c r="IH1466"/>
      <c r="II1466"/>
      <c r="IJ1466" s="1"/>
      <c r="IK1466"/>
      <c r="IL1466"/>
      <c r="IM1466"/>
      <c r="IN1466"/>
      <c r="IO1466"/>
      <c r="IP1466"/>
      <c r="IQ1466"/>
      <c r="IR1466"/>
      <c r="IS1466"/>
      <c r="IT1466"/>
      <c r="IU1466"/>
      <c r="IV1466"/>
      <c r="IW1466"/>
      <c r="IX1466"/>
      <c r="IY1466"/>
      <c r="IZ1466"/>
      <c r="JA1466"/>
      <c r="JB1466"/>
      <c r="JC1466"/>
      <c r="JD1466"/>
      <c r="JE1466"/>
      <c r="JF1466"/>
      <c r="JG1466"/>
      <c r="JH1466"/>
      <c r="JI1466"/>
      <c r="JJ1466"/>
      <c r="JK1466"/>
      <c r="JL1466"/>
      <c r="JM1466"/>
      <c r="JN1466"/>
      <c r="JO1466"/>
      <c r="JP1466"/>
      <c r="JQ1466"/>
      <c r="JR1466"/>
      <c r="JS1466"/>
      <c r="JT1466"/>
      <c r="JU1466"/>
      <c r="JV1466"/>
      <c r="JW1466"/>
      <c r="JX1466"/>
      <c r="JY1466"/>
      <c r="JZ1466"/>
      <c r="KA1466"/>
      <c r="RX1466" s="644"/>
    </row>
    <row r="1467" spans="1:492">
      <c r="A1467"/>
      <c r="B1467" s="541"/>
      <c r="BM1467" s="55"/>
      <c r="BN1467" s="55"/>
      <c r="BO1467" s="55"/>
      <c r="BP1467" s="55"/>
      <c r="BQ1467" s="55"/>
      <c r="BR1467" s="55"/>
      <c r="BS1467" s="55"/>
      <c r="BT1467" s="55"/>
      <c r="BU1467" s="55"/>
      <c r="BV1467" s="55"/>
      <c r="BW1467" s="55"/>
      <c r="BX1467" s="55"/>
      <c r="BY1467" s="55"/>
      <c r="BZ1467" s="55"/>
      <c r="CA1467" s="55"/>
      <c r="CB1467" s="55"/>
      <c r="CC1467" s="55"/>
      <c r="CD1467" s="55"/>
      <c r="CE1467" s="55"/>
      <c r="CF1467" s="55"/>
      <c r="CG1467" s="55"/>
      <c r="CH1467" s="55"/>
      <c r="CI1467" s="55"/>
      <c r="CJ1467" s="55"/>
      <c r="CK1467" s="55"/>
      <c r="CL1467" s="55"/>
      <c r="CM1467" s="55"/>
      <c r="CN1467" s="55"/>
      <c r="CO1467" s="55"/>
      <c r="CP1467" s="55"/>
      <c r="CQ1467" s="55"/>
      <c r="CR1467" s="55"/>
      <c r="CS1467" s="55"/>
      <c r="CT1467" s="55"/>
      <c r="CU1467" s="55"/>
      <c r="CV1467" s="55"/>
      <c r="CW1467" s="55"/>
      <c r="CX1467" s="55"/>
      <c r="CY1467" s="55"/>
      <c r="CZ1467" s="55"/>
      <c r="DA1467" s="55"/>
      <c r="DB1467" s="55"/>
      <c r="DC1467" s="55"/>
      <c r="DD1467" s="55"/>
      <c r="DE1467" s="55"/>
      <c r="DF1467" s="55"/>
      <c r="DG1467" s="55"/>
      <c r="DH1467" s="55"/>
      <c r="DI1467" s="55"/>
      <c r="DJ1467" s="55"/>
      <c r="DK1467" s="55"/>
      <c r="DL1467" s="55"/>
      <c r="DM1467" s="55"/>
      <c r="DN1467" s="55"/>
      <c r="DO1467" s="55"/>
      <c r="DP1467" s="55"/>
      <c r="DQ1467" s="55"/>
      <c r="DR1467" s="55"/>
      <c r="DS1467" s="55"/>
      <c r="DT1467" s="55"/>
      <c r="DU1467" s="55"/>
      <c r="DV1467" s="55"/>
      <c r="DW1467" s="55"/>
      <c r="DX1467" s="55"/>
      <c r="DY1467" s="55"/>
      <c r="DZ1467" s="55"/>
      <c r="EA1467" s="55"/>
      <c r="EB1467" s="55"/>
      <c r="EC1467" s="55"/>
      <c r="ED1467" s="55"/>
      <c r="EE1467" s="55"/>
      <c r="EF1467" s="55"/>
      <c r="EG1467" s="55"/>
      <c r="EH1467" s="55"/>
      <c r="EI1467" s="55"/>
      <c r="EJ1467" s="55"/>
      <c r="EK1467" s="55"/>
      <c r="EL1467" s="55"/>
      <c r="EM1467" s="55"/>
      <c r="EN1467" s="55"/>
      <c r="EO1467" s="55"/>
      <c r="EP1467" s="55"/>
      <c r="EQ1467" s="55"/>
      <c r="ER1467" s="55"/>
      <c r="ES1467" s="55"/>
      <c r="ET1467" s="55"/>
      <c r="EU1467" s="55"/>
      <c r="EV1467" s="55"/>
      <c r="EW1467" s="55"/>
      <c r="EX1467" s="55"/>
      <c r="EY1467"/>
      <c r="EZ1467"/>
      <c r="FA1467"/>
      <c r="FB1467"/>
      <c r="FC1467"/>
      <c r="FD1467"/>
      <c r="FE1467"/>
      <c r="FF1467"/>
      <c r="FG1467"/>
      <c r="FH1467"/>
      <c r="FI1467"/>
      <c r="FJ1467"/>
      <c r="FK1467"/>
      <c r="FL1467"/>
      <c r="FM1467"/>
      <c r="FN1467"/>
      <c r="FO1467"/>
      <c r="FP1467"/>
      <c r="FQ1467"/>
      <c r="FR1467"/>
      <c r="FS1467"/>
      <c r="FT1467"/>
      <c r="FU1467"/>
      <c r="FV1467"/>
      <c r="FW1467"/>
      <c r="FX1467"/>
      <c r="FY1467"/>
      <c r="FZ1467"/>
      <c r="GA1467" s="1"/>
      <c r="GB1467"/>
      <c r="GC1467"/>
      <c r="GD1467"/>
      <c r="GE1467"/>
      <c r="GF1467"/>
      <c r="GG1467"/>
      <c r="GH1467"/>
      <c r="GI1467"/>
      <c r="GJ1467"/>
      <c r="GK1467"/>
      <c r="GL1467"/>
      <c r="GM1467"/>
      <c r="GN1467"/>
      <c r="GO1467"/>
      <c r="GP1467"/>
      <c r="GQ1467"/>
      <c r="GR1467"/>
      <c r="GS1467"/>
      <c r="GT1467"/>
      <c r="GU1467"/>
      <c r="GV1467"/>
      <c r="GW1467"/>
      <c r="GX1467"/>
      <c r="GY1467"/>
      <c r="GZ1467"/>
      <c r="HA1467"/>
      <c r="HB1467"/>
      <c r="HC1467"/>
      <c r="HD1467"/>
      <c r="HE1467"/>
      <c r="HF1467"/>
      <c r="HG1467"/>
      <c r="HH1467"/>
      <c r="HI1467"/>
      <c r="HJ1467"/>
      <c r="HK1467"/>
      <c r="HL1467"/>
      <c r="HM1467"/>
      <c r="HN1467"/>
      <c r="HO1467"/>
      <c r="HP1467"/>
      <c r="HQ1467"/>
      <c r="HR1467"/>
      <c r="HS1467"/>
      <c r="HT1467"/>
      <c r="HU1467"/>
      <c r="HV1467"/>
      <c r="HW1467"/>
      <c r="HX1467"/>
      <c r="HY1467"/>
      <c r="HZ1467"/>
      <c r="IA1467"/>
      <c r="IB1467"/>
      <c r="IC1467"/>
      <c r="ID1467"/>
      <c r="IE1467"/>
      <c r="IF1467"/>
      <c r="IG1467"/>
      <c r="IH1467"/>
      <c r="II1467"/>
      <c r="IJ1467" s="1"/>
      <c r="IK1467"/>
      <c r="IL1467"/>
      <c r="IM1467"/>
      <c r="IN1467"/>
      <c r="IO1467"/>
      <c r="IP1467"/>
      <c r="IQ1467"/>
      <c r="IR1467"/>
      <c r="IS1467"/>
      <c r="IT1467"/>
      <c r="IU1467"/>
      <c r="IV1467"/>
      <c r="IW1467"/>
      <c r="IX1467"/>
      <c r="IY1467"/>
      <c r="IZ1467"/>
      <c r="JA1467"/>
      <c r="JB1467"/>
      <c r="JC1467"/>
      <c r="JD1467"/>
      <c r="JE1467"/>
      <c r="JF1467"/>
      <c r="JG1467"/>
      <c r="JH1467"/>
      <c r="JI1467"/>
      <c r="JJ1467"/>
      <c r="JK1467"/>
      <c r="JL1467"/>
      <c r="JM1467"/>
      <c r="JN1467"/>
      <c r="JO1467"/>
      <c r="JP1467"/>
      <c r="JQ1467"/>
      <c r="JR1467"/>
      <c r="JS1467"/>
      <c r="JT1467"/>
      <c r="JU1467"/>
      <c r="JV1467"/>
      <c r="JW1467"/>
      <c r="JX1467"/>
      <c r="JY1467"/>
      <c r="JZ1467"/>
      <c r="KA1467"/>
      <c r="RX1467" s="644"/>
    </row>
    <row r="1468" spans="1:492">
      <c r="A1468"/>
      <c r="B1468" s="541"/>
      <c r="BM1468" s="55"/>
      <c r="BN1468" s="55"/>
      <c r="BO1468" s="55"/>
      <c r="BP1468" s="55"/>
      <c r="BQ1468" s="55"/>
      <c r="BR1468" s="55"/>
      <c r="BS1468" s="55"/>
      <c r="BT1468" s="55"/>
      <c r="BU1468" s="55"/>
      <c r="BV1468" s="55"/>
      <c r="BW1468" s="55"/>
      <c r="BX1468" s="55"/>
      <c r="BY1468" s="55"/>
      <c r="BZ1468" s="55"/>
      <c r="CA1468" s="55"/>
      <c r="CB1468" s="55"/>
      <c r="CC1468" s="55"/>
      <c r="CD1468" s="55"/>
      <c r="CE1468" s="55"/>
      <c r="CF1468" s="55"/>
      <c r="CG1468" s="55"/>
      <c r="CH1468" s="55"/>
      <c r="CI1468" s="55"/>
      <c r="CJ1468" s="55"/>
      <c r="CK1468" s="55"/>
      <c r="CL1468" s="55"/>
      <c r="CM1468" s="55"/>
      <c r="CN1468" s="55"/>
      <c r="CO1468" s="55"/>
      <c r="CP1468" s="55"/>
      <c r="CQ1468" s="55"/>
      <c r="CR1468" s="55"/>
      <c r="CS1468" s="55"/>
      <c r="CT1468" s="55"/>
      <c r="CU1468" s="55"/>
      <c r="CV1468" s="55"/>
      <c r="CW1468" s="55"/>
      <c r="CX1468" s="55"/>
      <c r="CY1468" s="55"/>
      <c r="CZ1468" s="55"/>
      <c r="DA1468" s="55"/>
      <c r="DB1468" s="55"/>
      <c r="DC1468" s="55"/>
      <c r="DD1468" s="55"/>
      <c r="DE1468" s="55"/>
      <c r="DF1468" s="55"/>
      <c r="DG1468" s="55"/>
      <c r="DH1468" s="55"/>
      <c r="DI1468" s="55"/>
      <c r="DJ1468" s="55"/>
      <c r="DK1468" s="55"/>
      <c r="DL1468" s="55"/>
      <c r="DM1468" s="55"/>
      <c r="DN1468" s="55"/>
      <c r="DO1468" s="55"/>
      <c r="DP1468" s="55"/>
      <c r="DQ1468" s="55"/>
      <c r="DR1468" s="55"/>
      <c r="DS1468" s="55"/>
      <c r="DT1468" s="55"/>
      <c r="DU1468" s="55"/>
      <c r="DV1468" s="55"/>
      <c r="DW1468" s="55"/>
      <c r="DX1468" s="55"/>
      <c r="DY1468" s="55"/>
      <c r="DZ1468" s="55"/>
      <c r="EA1468" s="55"/>
      <c r="EB1468" s="55"/>
      <c r="EC1468" s="55"/>
      <c r="ED1468" s="55"/>
      <c r="EE1468" s="55"/>
      <c r="EF1468" s="55"/>
      <c r="EG1468" s="55"/>
      <c r="EH1468" s="55"/>
      <c r="EI1468" s="55"/>
      <c r="EJ1468" s="55"/>
      <c r="EK1468" s="55"/>
      <c r="EL1468" s="55"/>
      <c r="EM1468" s="55"/>
      <c r="EN1468" s="55"/>
      <c r="EO1468" s="55"/>
      <c r="EP1468" s="55"/>
      <c r="EQ1468" s="55"/>
      <c r="ER1468" s="55"/>
      <c r="ES1468" s="55"/>
      <c r="ET1468" s="55"/>
      <c r="EU1468" s="55"/>
      <c r="EV1468" s="55"/>
      <c r="EW1468" s="55"/>
      <c r="EX1468" s="55"/>
      <c r="EY1468"/>
      <c r="EZ1468"/>
      <c r="FA1468"/>
      <c r="FB1468"/>
      <c r="FC1468"/>
      <c r="FD1468"/>
      <c r="FE1468"/>
      <c r="FF1468"/>
      <c r="FG1468"/>
      <c r="FH1468"/>
      <c r="FI1468"/>
      <c r="FJ1468"/>
      <c r="FK1468"/>
      <c r="FL1468"/>
      <c r="FM1468"/>
      <c r="FN1468"/>
      <c r="FO1468"/>
      <c r="FP1468"/>
      <c r="FQ1468"/>
      <c r="FR1468"/>
      <c r="FS1468"/>
      <c r="FT1468"/>
      <c r="FU1468"/>
      <c r="FV1468"/>
      <c r="FW1468"/>
      <c r="FX1468"/>
      <c r="FY1468"/>
      <c r="FZ1468"/>
      <c r="GA1468" s="1"/>
      <c r="GB1468"/>
      <c r="GC1468"/>
      <c r="GD1468"/>
      <c r="GE1468"/>
      <c r="GF1468"/>
      <c r="GG1468"/>
      <c r="GH1468"/>
      <c r="GI1468"/>
      <c r="GJ1468"/>
      <c r="GK1468"/>
      <c r="GL1468"/>
      <c r="GM1468"/>
      <c r="GN1468"/>
      <c r="GO1468"/>
      <c r="GP1468"/>
      <c r="GQ1468"/>
      <c r="GR1468"/>
      <c r="GS1468"/>
      <c r="GT1468"/>
      <c r="GU1468"/>
      <c r="GV1468"/>
      <c r="GW1468"/>
      <c r="GX1468"/>
      <c r="GY1468"/>
      <c r="GZ1468"/>
      <c r="HA1468"/>
      <c r="HB1468"/>
      <c r="HC1468"/>
      <c r="HD1468"/>
      <c r="HE1468"/>
      <c r="HF1468"/>
      <c r="HG1468"/>
      <c r="HH1468"/>
      <c r="HI1468"/>
      <c r="HJ1468"/>
      <c r="HK1468"/>
      <c r="HL1468"/>
      <c r="HM1468"/>
      <c r="HN1468"/>
      <c r="HO1468"/>
      <c r="HP1468"/>
      <c r="HQ1468"/>
      <c r="HR1468"/>
      <c r="HS1468"/>
      <c r="HT1468"/>
      <c r="HU1468"/>
      <c r="HV1468"/>
      <c r="HW1468"/>
      <c r="HX1468"/>
      <c r="HY1468"/>
      <c r="HZ1468"/>
      <c r="IA1468"/>
      <c r="IB1468"/>
      <c r="IC1468"/>
      <c r="ID1468"/>
      <c r="IE1468"/>
      <c r="IF1468"/>
      <c r="IG1468"/>
      <c r="IH1468"/>
      <c r="II1468"/>
      <c r="IJ1468" s="1"/>
      <c r="IK1468"/>
      <c r="IL1468"/>
      <c r="IM1468"/>
      <c r="IN1468"/>
      <c r="IO1468"/>
      <c r="IP1468"/>
      <c r="IQ1468"/>
      <c r="IR1468"/>
      <c r="IS1468"/>
      <c r="IT1468"/>
      <c r="IU1468"/>
      <c r="IV1468"/>
      <c r="IW1468"/>
      <c r="IX1468"/>
      <c r="IY1468"/>
      <c r="IZ1468"/>
      <c r="JA1468"/>
      <c r="JB1468"/>
      <c r="JC1468"/>
      <c r="JD1468"/>
      <c r="JE1468"/>
      <c r="JF1468"/>
      <c r="JG1468"/>
      <c r="JH1468"/>
      <c r="JI1468"/>
      <c r="JJ1468"/>
      <c r="JK1468"/>
      <c r="JL1468"/>
      <c r="JM1468"/>
      <c r="JN1468"/>
      <c r="JO1468"/>
      <c r="JP1468"/>
      <c r="JQ1468"/>
      <c r="JR1468"/>
      <c r="JS1468"/>
      <c r="JT1468"/>
      <c r="JU1468"/>
      <c r="JV1468"/>
      <c r="JW1468"/>
      <c r="JX1468"/>
      <c r="JY1468"/>
      <c r="JZ1468"/>
      <c r="KA1468"/>
      <c r="RX1468" s="644"/>
    </row>
    <row r="1469" spans="1:492">
      <c r="A1469"/>
      <c r="B1469" s="541"/>
      <c r="BM1469" s="55"/>
      <c r="BN1469" s="55"/>
      <c r="BO1469" s="55"/>
      <c r="BP1469" s="55"/>
      <c r="BQ1469" s="55"/>
      <c r="BR1469" s="55"/>
      <c r="BS1469" s="55"/>
      <c r="BT1469" s="55"/>
      <c r="BU1469" s="55"/>
      <c r="BV1469" s="55"/>
      <c r="BW1469" s="55"/>
      <c r="BX1469" s="55"/>
      <c r="BY1469" s="55"/>
      <c r="BZ1469" s="55"/>
      <c r="CA1469" s="55"/>
      <c r="CB1469" s="55"/>
      <c r="CC1469" s="55"/>
      <c r="CD1469" s="55"/>
      <c r="CE1469" s="55"/>
      <c r="CF1469" s="55"/>
      <c r="CG1469" s="55"/>
      <c r="CH1469" s="55"/>
      <c r="CI1469" s="55"/>
      <c r="CJ1469" s="55"/>
      <c r="CK1469" s="55"/>
      <c r="CL1469" s="55"/>
      <c r="CM1469" s="55"/>
      <c r="CN1469" s="55"/>
      <c r="CO1469" s="55"/>
      <c r="CP1469" s="55"/>
      <c r="CQ1469" s="55"/>
      <c r="CR1469" s="55"/>
      <c r="CS1469" s="55"/>
      <c r="CT1469" s="55"/>
      <c r="CU1469" s="55"/>
      <c r="CV1469" s="55"/>
      <c r="CW1469" s="55"/>
      <c r="CX1469" s="55"/>
      <c r="CY1469" s="55"/>
      <c r="CZ1469" s="55"/>
      <c r="DA1469" s="55"/>
      <c r="DB1469" s="55"/>
      <c r="DC1469" s="55"/>
      <c r="DD1469" s="55"/>
      <c r="DE1469" s="55"/>
      <c r="DF1469" s="55"/>
      <c r="DG1469" s="55"/>
      <c r="DH1469" s="55"/>
      <c r="DI1469" s="55"/>
      <c r="DJ1469" s="55"/>
      <c r="DK1469" s="55"/>
      <c r="DL1469" s="55"/>
      <c r="DM1469" s="55"/>
      <c r="DN1469" s="55"/>
      <c r="DO1469" s="55"/>
      <c r="DP1469" s="55"/>
      <c r="DQ1469" s="55"/>
      <c r="DR1469" s="55"/>
      <c r="DS1469" s="55"/>
      <c r="DT1469" s="55"/>
      <c r="DU1469" s="55"/>
      <c r="DV1469" s="55"/>
      <c r="DW1469" s="55"/>
      <c r="DX1469" s="55"/>
      <c r="DY1469" s="55"/>
      <c r="DZ1469" s="55"/>
      <c r="EA1469" s="55"/>
      <c r="EB1469" s="55"/>
      <c r="EC1469" s="55"/>
      <c r="ED1469" s="55"/>
      <c r="EE1469" s="55"/>
      <c r="EF1469" s="55"/>
      <c r="EG1469" s="55"/>
      <c r="EH1469" s="55"/>
      <c r="EI1469" s="55"/>
      <c r="EJ1469" s="55"/>
      <c r="EK1469" s="55"/>
      <c r="EL1469" s="55"/>
      <c r="EM1469" s="55"/>
      <c r="EN1469" s="55"/>
      <c r="EO1469" s="55"/>
      <c r="EP1469" s="55"/>
      <c r="EQ1469" s="55"/>
      <c r="ER1469" s="55"/>
      <c r="ES1469" s="55"/>
      <c r="ET1469" s="55"/>
      <c r="EU1469" s="55"/>
      <c r="EV1469" s="55"/>
      <c r="EW1469" s="55"/>
      <c r="EX1469" s="55"/>
      <c r="EY1469"/>
      <c r="EZ1469"/>
      <c r="FA1469"/>
      <c r="FB1469"/>
      <c r="FC1469"/>
      <c r="FD1469"/>
      <c r="FE1469"/>
      <c r="FF1469"/>
      <c r="FG1469"/>
      <c r="FH1469"/>
      <c r="FI1469"/>
      <c r="FJ1469"/>
      <c r="FK1469"/>
      <c r="FL1469"/>
      <c r="FM1469"/>
      <c r="FN1469"/>
      <c r="FO1469"/>
      <c r="FP1469"/>
      <c r="FQ1469"/>
      <c r="FR1469"/>
      <c r="FS1469"/>
      <c r="FT1469"/>
      <c r="FU1469"/>
      <c r="FV1469"/>
      <c r="FW1469"/>
      <c r="FX1469"/>
      <c r="FY1469"/>
      <c r="FZ1469"/>
      <c r="GA1469" s="1"/>
      <c r="GB1469"/>
      <c r="GC1469"/>
      <c r="GD1469"/>
      <c r="GE1469"/>
      <c r="GF1469"/>
      <c r="GG1469"/>
      <c r="GH1469"/>
      <c r="GI1469"/>
      <c r="GJ1469"/>
      <c r="GK1469"/>
      <c r="GL1469"/>
      <c r="GM1469"/>
      <c r="GN1469"/>
      <c r="GO1469"/>
      <c r="GP1469"/>
      <c r="GQ1469"/>
      <c r="GR1469"/>
      <c r="GS1469"/>
      <c r="GT1469"/>
      <c r="GU1469"/>
      <c r="GV1469"/>
      <c r="GW1469"/>
      <c r="GX1469"/>
      <c r="GY1469"/>
      <c r="GZ1469"/>
      <c r="HA1469"/>
      <c r="HB1469"/>
      <c r="HC1469"/>
      <c r="HD1469"/>
      <c r="HE1469"/>
      <c r="HF1469"/>
      <c r="HG1469"/>
      <c r="HH1469"/>
      <c r="HI1469"/>
      <c r="HJ1469"/>
      <c r="HK1469"/>
      <c r="HL1469"/>
      <c r="HM1469"/>
      <c r="HN1469"/>
      <c r="HO1469"/>
      <c r="HP1469"/>
      <c r="HQ1469"/>
      <c r="HR1469"/>
      <c r="HS1469"/>
      <c r="HT1469"/>
      <c r="HU1469"/>
      <c r="HV1469"/>
      <c r="HW1469"/>
      <c r="HX1469"/>
      <c r="HY1469"/>
      <c r="HZ1469"/>
      <c r="IA1469"/>
      <c r="IB1469"/>
      <c r="IC1469"/>
      <c r="ID1469"/>
      <c r="IE1469"/>
      <c r="IF1469"/>
      <c r="IG1469"/>
      <c r="IH1469"/>
      <c r="II1469"/>
      <c r="IJ1469" s="1"/>
      <c r="IK1469"/>
      <c r="IL1469"/>
      <c r="IM1469"/>
      <c r="IN1469"/>
      <c r="IO1469"/>
      <c r="IP1469"/>
      <c r="IQ1469"/>
      <c r="IR1469"/>
      <c r="IS1469"/>
      <c r="IT1469"/>
      <c r="IU1469"/>
      <c r="IV1469"/>
      <c r="IW1469"/>
      <c r="IX1469"/>
      <c r="IY1469"/>
      <c r="IZ1469"/>
      <c r="JA1469"/>
      <c r="JB1469"/>
      <c r="JC1469"/>
      <c r="JD1469"/>
      <c r="JE1469"/>
      <c r="JF1469"/>
      <c r="JG1469"/>
      <c r="JH1469"/>
      <c r="JI1469"/>
      <c r="JJ1469"/>
      <c r="JK1469"/>
      <c r="JL1469"/>
      <c r="JM1469"/>
      <c r="JN1469"/>
      <c r="JO1469"/>
      <c r="JP1469"/>
      <c r="JQ1469"/>
      <c r="JR1469"/>
      <c r="JS1469"/>
      <c r="JT1469"/>
      <c r="JU1469"/>
      <c r="JV1469"/>
      <c r="JW1469"/>
      <c r="JX1469"/>
      <c r="JY1469"/>
      <c r="JZ1469"/>
      <c r="KA1469"/>
      <c r="RX1469" s="644"/>
    </row>
    <row r="1470" spans="1:492">
      <c r="A1470"/>
      <c r="B1470" s="541"/>
      <c r="BM1470" s="55"/>
      <c r="BN1470" s="55"/>
      <c r="BO1470" s="55"/>
      <c r="BP1470" s="55"/>
      <c r="BQ1470" s="55"/>
      <c r="BR1470" s="55"/>
      <c r="BS1470" s="55"/>
      <c r="BT1470" s="55"/>
      <c r="BU1470" s="55"/>
      <c r="BV1470" s="55"/>
      <c r="BW1470" s="55"/>
      <c r="BX1470" s="55"/>
      <c r="BY1470" s="55"/>
      <c r="BZ1470" s="55"/>
      <c r="CA1470" s="55"/>
      <c r="CB1470" s="55"/>
      <c r="CC1470" s="55"/>
      <c r="CD1470" s="55"/>
      <c r="CE1470" s="55"/>
      <c r="CF1470" s="55"/>
      <c r="CG1470" s="55"/>
      <c r="CH1470" s="55"/>
      <c r="CI1470" s="55"/>
      <c r="CJ1470" s="55"/>
      <c r="CK1470" s="55"/>
      <c r="CL1470" s="55"/>
      <c r="CM1470" s="55"/>
      <c r="CN1470" s="55"/>
      <c r="CO1470" s="55"/>
      <c r="CP1470" s="55"/>
      <c r="CQ1470" s="55"/>
      <c r="CR1470" s="55"/>
      <c r="CS1470" s="55"/>
      <c r="CT1470" s="55"/>
      <c r="CU1470" s="55"/>
      <c r="CV1470" s="55"/>
      <c r="CW1470" s="55"/>
      <c r="CX1470" s="55"/>
      <c r="CY1470" s="55"/>
      <c r="CZ1470" s="55"/>
      <c r="DA1470" s="55"/>
      <c r="DB1470" s="55"/>
      <c r="DC1470" s="55"/>
      <c r="DD1470" s="55"/>
      <c r="DE1470" s="55"/>
      <c r="DF1470" s="55"/>
      <c r="DG1470" s="55"/>
      <c r="DH1470" s="55"/>
      <c r="DI1470" s="55"/>
      <c r="DJ1470" s="55"/>
      <c r="DK1470" s="55"/>
      <c r="DL1470" s="55"/>
      <c r="DM1470" s="55"/>
      <c r="DN1470" s="55"/>
      <c r="DO1470" s="55"/>
      <c r="DP1470" s="55"/>
      <c r="DQ1470" s="55"/>
      <c r="DR1470" s="55"/>
      <c r="DS1470" s="55"/>
      <c r="DT1470" s="55"/>
      <c r="DU1470" s="55"/>
      <c r="DV1470" s="55"/>
      <c r="DW1470" s="55"/>
      <c r="DX1470" s="55"/>
      <c r="DY1470" s="55"/>
      <c r="DZ1470" s="55"/>
      <c r="EA1470" s="55"/>
      <c r="EB1470" s="55"/>
      <c r="EC1470" s="55"/>
      <c r="ED1470" s="55"/>
      <c r="EE1470" s="55"/>
      <c r="EF1470" s="55"/>
      <c r="EG1470" s="55"/>
      <c r="EH1470" s="55"/>
      <c r="EI1470" s="55"/>
      <c r="EJ1470" s="55"/>
      <c r="EK1470" s="55"/>
      <c r="EL1470" s="55"/>
      <c r="EM1470" s="55"/>
      <c r="EN1470" s="55"/>
      <c r="EO1470" s="55"/>
      <c r="EP1470" s="55"/>
      <c r="EQ1470" s="55"/>
      <c r="ER1470" s="55"/>
      <c r="ES1470" s="55"/>
      <c r="ET1470" s="55"/>
      <c r="EU1470" s="55"/>
      <c r="EV1470" s="55"/>
      <c r="EW1470" s="55"/>
      <c r="EX1470" s="55"/>
      <c r="EY1470"/>
      <c r="EZ1470"/>
      <c r="FA1470"/>
      <c r="FB1470"/>
      <c r="FC1470"/>
      <c r="FD1470"/>
      <c r="FE1470"/>
      <c r="FF1470"/>
      <c r="FG1470"/>
      <c r="FH1470"/>
      <c r="FI1470"/>
      <c r="FJ1470"/>
      <c r="FK1470"/>
      <c r="FL1470"/>
      <c r="FM1470"/>
      <c r="FN1470"/>
      <c r="FO1470"/>
      <c r="FP1470"/>
      <c r="FQ1470"/>
      <c r="FR1470"/>
      <c r="FS1470"/>
      <c r="FT1470"/>
      <c r="FU1470"/>
      <c r="FV1470"/>
      <c r="FW1470"/>
      <c r="FX1470"/>
      <c r="FY1470"/>
      <c r="FZ1470"/>
      <c r="GA1470" s="1"/>
      <c r="GB1470"/>
      <c r="GC1470"/>
      <c r="GD1470"/>
      <c r="GE1470"/>
      <c r="GF1470"/>
      <c r="GG1470"/>
      <c r="GH1470"/>
      <c r="GI1470"/>
      <c r="GJ1470"/>
      <c r="GK1470"/>
      <c r="GL1470"/>
      <c r="GM1470"/>
      <c r="GN1470"/>
      <c r="GO1470"/>
      <c r="GP1470"/>
      <c r="GQ1470"/>
      <c r="GR1470"/>
      <c r="GS1470"/>
      <c r="GT1470"/>
      <c r="GU1470"/>
      <c r="GV1470"/>
      <c r="GW1470"/>
      <c r="GX1470"/>
      <c r="GY1470"/>
      <c r="GZ1470"/>
      <c r="HA1470"/>
      <c r="HB1470"/>
      <c r="HC1470"/>
      <c r="HD1470"/>
      <c r="HE1470"/>
      <c r="HF1470"/>
      <c r="HG1470"/>
      <c r="HH1470"/>
      <c r="HI1470"/>
      <c r="HJ1470"/>
      <c r="HK1470"/>
      <c r="HL1470"/>
      <c r="HM1470"/>
      <c r="HN1470"/>
      <c r="HO1470"/>
      <c r="HP1470"/>
      <c r="HQ1470"/>
      <c r="HR1470"/>
      <c r="HS1470"/>
      <c r="HT1470"/>
      <c r="HU1470"/>
      <c r="HV1470"/>
      <c r="HW1470"/>
      <c r="HX1470"/>
      <c r="HY1470"/>
      <c r="HZ1470"/>
      <c r="IA1470"/>
      <c r="IB1470"/>
      <c r="IC1470"/>
      <c r="ID1470"/>
      <c r="IE1470"/>
      <c r="IF1470"/>
      <c r="IG1470"/>
      <c r="IH1470"/>
      <c r="II1470"/>
      <c r="IJ1470" s="1"/>
      <c r="IK1470"/>
      <c r="IL1470"/>
      <c r="IM1470"/>
      <c r="IN1470"/>
      <c r="IO1470"/>
      <c r="IP1470"/>
      <c r="IQ1470"/>
      <c r="IR1470"/>
      <c r="IS1470"/>
      <c r="IT1470"/>
      <c r="IU1470"/>
      <c r="IV1470"/>
      <c r="IW1470"/>
      <c r="IX1470"/>
      <c r="IY1470"/>
      <c r="IZ1470"/>
      <c r="JA1470"/>
      <c r="JB1470"/>
      <c r="JC1470"/>
      <c r="JD1470"/>
      <c r="JE1470"/>
      <c r="JF1470"/>
      <c r="JG1470"/>
      <c r="JH1470"/>
      <c r="JI1470"/>
      <c r="JJ1470"/>
      <c r="JK1470"/>
      <c r="JL1470"/>
      <c r="JM1470"/>
      <c r="JN1470"/>
      <c r="JO1470"/>
      <c r="JP1470"/>
      <c r="JQ1470"/>
      <c r="JR1470"/>
      <c r="JS1470"/>
      <c r="JT1470"/>
      <c r="JU1470"/>
      <c r="JV1470"/>
      <c r="JW1470"/>
      <c r="JX1470"/>
      <c r="JY1470"/>
      <c r="JZ1470"/>
      <c r="KA1470"/>
      <c r="RX1470" s="644"/>
    </row>
    <row r="1471" spans="1:492">
      <c r="A1471"/>
      <c r="B1471" s="541"/>
      <c r="BM1471" s="55"/>
      <c r="BN1471" s="55"/>
      <c r="BO1471" s="55"/>
      <c r="BP1471" s="55"/>
      <c r="BQ1471" s="55"/>
      <c r="BR1471" s="55"/>
      <c r="BS1471" s="55"/>
      <c r="BT1471" s="55"/>
      <c r="BU1471" s="55"/>
      <c r="BV1471" s="55"/>
      <c r="BW1471" s="55"/>
      <c r="BX1471" s="55"/>
      <c r="BY1471" s="55"/>
      <c r="BZ1471" s="55"/>
      <c r="CA1471" s="55"/>
      <c r="CB1471" s="55"/>
      <c r="CC1471" s="55"/>
      <c r="CD1471" s="55"/>
      <c r="CE1471" s="55"/>
      <c r="CF1471" s="55"/>
      <c r="CG1471" s="55"/>
      <c r="CH1471" s="55"/>
      <c r="CI1471" s="55"/>
      <c r="CJ1471" s="55"/>
      <c r="CK1471" s="55"/>
      <c r="CL1471" s="55"/>
      <c r="CM1471" s="55"/>
      <c r="CN1471" s="55"/>
      <c r="CO1471" s="55"/>
      <c r="CP1471" s="55"/>
      <c r="CQ1471" s="55"/>
      <c r="CR1471" s="55"/>
      <c r="CS1471" s="55"/>
      <c r="CT1471" s="55"/>
      <c r="CU1471" s="55"/>
      <c r="CV1471" s="55"/>
      <c r="CW1471" s="55"/>
      <c r="CX1471" s="55"/>
      <c r="CY1471" s="55"/>
      <c r="CZ1471" s="55"/>
      <c r="DA1471" s="55"/>
      <c r="DB1471" s="55"/>
      <c r="DC1471" s="55"/>
      <c r="DD1471" s="55"/>
      <c r="DE1471" s="55"/>
      <c r="DF1471" s="55"/>
      <c r="DG1471" s="55"/>
      <c r="DH1471" s="55"/>
      <c r="DI1471" s="55"/>
      <c r="DJ1471" s="55"/>
      <c r="DK1471" s="55"/>
      <c r="DL1471" s="55"/>
      <c r="DM1471" s="55"/>
      <c r="DN1471" s="55"/>
      <c r="DO1471" s="55"/>
      <c r="DP1471" s="55"/>
      <c r="DQ1471" s="55"/>
      <c r="DR1471" s="55"/>
      <c r="DS1471" s="55"/>
      <c r="DT1471" s="55"/>
      <c r="DU1471" s="55"/>
      <c r="DV1471" s="55"/>
      <c r="DW1471" s="55"/>
      <c r="DX1471" s="55"/>
      <c r="DY1471" s="55"/>
      <c r="DZ1471" s="55"/>
      <c r="EA1471" s="55"/>
      <c r="EB1471" s="55"/>
      <c r="EC1471" s="55"/>
      <c r="ED1471" s="55"/>
      <c r="EE1471" s="55"/>
      <c r="EF1471" s="55"/>
      <c r="EG1471" s="55"/>
      <c r="EH1471" s="55"/>
      <c r="EI1471" s="55"/>
      <c r="EJ1471" s="55"/>
      <c r="EK1471" s="55"/>
      <c r="EL1471" s="55"/>
      <c r="EM1471" s="55"/>
      <c r="EN1471" s="55"/>
      <c r="EO1471" s="55"/>
      <c r="EP1471" s="55"/>
      <c r="EQ1471" s="55"/>
      <c r="ER1471" s="55"/>
      <c r="ES1471" s="55"/>
      <c r="ET1471" s="55"/>
      <c r="EU1471" s="55"/>
      <c r="EV1471" s="55"/>
      <c r="EW1471" s="55"/>
      <c r="EX1471" s="55"/>
      <c r="EY1471"/>
      <c r="EZ1471"/>
      <c r="FA1471"/>
      <c r="FB1471"/>
      <c r="FC1471"/>
      <c r="FD1471"/>
      <c r="FE1471"/>
      <c r="FF1471"/>
      <c r="FG1471"/>
      <c r="FH1471"/>
      <c r="FI1471"/>
      <c r="FJ1471"/>
      <c r="FK1471"/>
      <c r="FL1471"/>
      <c r="FM1471"/>
      <c r="FN1471"/>
      <c r="FO1471"/>
      <c r="FP1471"/>
      <c r="FQ1471"/>
      <c r="FR1471"/>
      <c r="FS1471"/>
      <c r="FT1471"/>
      <c r="FU1471"/>
      <c r="FV1471"/>
      <c r="FW1471"/>
      <c r="FX1471"/>
      <c r="FY1471"/>
      <c r="FZ1471"/>
      <c r="GA1471" s="1"/>
      <c r="GB1471"/>
      <c r="GC1471"/>
      <c r="GD1471"/>
      <c r="GE1471"/>
      <c r="GF1471"/>
      <c r="GG1471"/>
      <c r="GH1471"/>
      <c r="GI1471"/>
      <c r="GJ1471"/>
      <c r="GK1471"/>
      <c r="GL1471"/>
      <c r="GM1471"/>
      <c r="GN1471"/>
      <c r="GO1471"/>
      <c r="GP1471"/>
      <c r="GQ1471"/>
      <c r="GR1471"/>
      <c r="GS1471"/>
      <c r="GT1471"/>
      <c r="GU1471"/>
      <c r="GV1471"/>
      <c r="GW1471"/>
      <c r="GX1471"/>
      <c r="GY1471"/>
      <c r="GZ1471"/>
      <c r="HA1471"/>
      <c r="HB1471"/>
      <c r="HC1471"/>
      <c r="HD1471"/>
      <c r="HE1471"/>
      <c r="HF1471"/>
      <c r="HG1471"/>
      <c r="HH1471"/>
      <c r="HI1471"/>
      <c r="HJ1471"/>
      <c r="HK1471"/>
      <c r="HL1471"/>
      <c r="HM1471"/>
      <c r="HN1471"/>
      <c r="HO1471"/>
      <c r="HP1471"/>
      <c r="HQ1471"/>
      <c r="HR1471"/>
      <c r="HS1471"/>
      <c r="HT1471"/>
      <c r="HU1471"/>
      <c r="HV1471"/>
      <c r="HW1471"/>
      <c r="HX1471"/>
      <c r="HY1471"/>
      <c r="HZ1471"/>
      <c r="IA1471"/>
      <c r="IB1471"/>
      <c r="IC1471"/>
      <c r="ID1471"/>
      <c r="IE1471"/>
      <c r="IF1471"/>
      <c r="IG1471"/>
      <c r="IH1471"/>
      <c r="II1471"/>
      <c r="IJ1471" s="1"/>
      <c r="IK1471"/>
      <c r="IL1471"/>
      <c r="IM1471"/>
      <c r="IN1471"/>
      <c r="IO1471"/>
      <c r="IP1471"/>
      <c r="IQ1471"/>
      <c r="IR1471"/>
      <c r="IS1471"/>
      <c r="IT1471"/>
      <c r="IU1471"/>
      <c r="IV1471"/>
      <c r="IW1471"/>
      <c r="IX1471"/>
      <c r="IY1471"/>
      <c r="IZ1471"/>
      <c r="JA1471"/>
      <c r="JB1471"/>
      <c r="JC1471"/>
      <c r="JD1471"/>
      <c r="JE1471"/>
      <c r="JF1471"/>
      <c r="JG1471"/>
      <c r="JH1471"/>
      <c r="JI1471"/>
      <c r="JJ1471"/>
      <c r="JK1471"/>
      <c r="JL1471"/>
      <c r="JM1471"/>
      <c r="JN1471"/>
      <c r="JO1471"/>
      <c r="JP1471"/>
      <c r="JQ1471"/>
      <c r="JR1471"/>
      <c r="JS1471"/>
      <c r="JT1471"/>
      <c r="JU1471"/>
      <c r="JV1471"/>
      <c r="JW1471"/>
      <c r="JX1471"/>
      <c r="JY1471"/>
      <c r="JZ1471"/>
      <c r="KA1471"/>
      <c r="RX1471" s="644"/>
    </row>
    <row r="1472" spans="1:492">
      <c r="A1472"/>
      <c r="B1472" s="541"/>
      <c r="BM1472" s="55"/>
      <c r="BN1472" s="55"/>
      <c r="BO1472" s="55"/>
      <c r="BP1472" s="55"/>
      <c r="BQ1472" s="55"/>
      <c r="BR1472" s="55"/>
      <c r="BS1472" s="55"/>
      <c r="BT1472" s="55"/>
      <c r="BU1472" s="55"/>
      <c r="BV1472" s="55"/>
      <c r="BW1472" s="55"/>
      <c r="BX1472" s="55"/>
      <c r="BY1472" s="55"/>
      <c r="BZ1472" s="55"/>
      <c r="CA1472" s="55"/>
      <c r="CB1472" s="55"/>
      <c r="CC1472" s="55"/>
      <c r="CD1472" s="55"/>
      <c r="CE1472" s="55"/>
      <c r="CF1472" s="55"/>
      <c r="CG1472" s="55"/>
      <c r="CH1472" s="55"/>
      <c r="CI1472" s="55"/>
      <c r="CJ1472" s="55"/>
      <c r="CK1472" s="55"/>
      <c r="CL1472" s="55"/>
      <c r="CM1472" s="55"/>
      <c r="CN1472" s="55"/>
      <c r="CO1472" s="55"/>
      <c r="CP1472" s="55"/>
      <c r="CQ1472" s="55"/>
      <c r="CR1472" s="55"/>
      <c r="CS1472" s="55"/>
      <c r="CT1472" s="55"/>
      <c r="CU1472" s="55"/>
      <c r="CV1472" s="55"/>
      <c r="CW1472" s="55"/>
      <c r="CX1472" s="55"/>
      <c r="CY1472" s="55"/>
      <c r="CZ1472" s="55"/>
      <c r="DA1472" s="55"/>
      <c r="DB1472" s="55"/>
      <c r="DC1472" s="55"/>
      <c r="DD1472" s="55"/>
      <c r="DE1472" s="55"/>
      <c r="DF1472" s="55"/>
      <c r="DG1472" s="55"/>
      <c r="DH1472" s="55"/>
      <c r="DI1472" s="55"/>
      <c r="DJ1472" s="55"/>
      <c r="DK1472" s="55"/>
      <c r="DL1472" s="55"/>
      <c r="DM1472" s="55"/>
      <c r="DN1472" s="55"/>
      <c r="DO1472" s="55"/>
      <c r="DP1472" s="55"/>
      <c r="DQ1472" s="55"/>
      <c r="DR1472" s="55"/>
      <c r="DS1472" s="55"/>
      <c r="DT1472" s="55"/>
      <c r="DU1472" s="55"/>
      <c r="DV1472" s="55"/>
      <c r="DW1472" s="55"/>
      <c r="DX1472" s="55"/>
      <c r="DY1472" s="55"/>
      <c r="DZ1472" s="55"/>
      <c r="EA1472" s="55"/>
      <c r="EB1472" s="55"/>
      <c r="EC1472" s="55"/>
      <c r="ED1472" s="55"/>
      <c r="EE1472" s="55"/>
      <c r="EF1472" s="55"/>
      <c r="EG1472" s="55"/>
      <c r="EH1472" s="55"/>
      <c r="EI1472" s="55"/>
      <c r="EJ1472" s="55"/>
      <c r="EK1472" s="55"/>
      <c r="EL1472" s="55"/>
      <c r="EM1472" s="55"/>
      <c r="EN1472" s="55"/>
      <c r="EO1472" s="55"/>
      <c r="EP1472" s="55"/>
      <c r="EQ1472" s="55"/>
      <c r="ER1472" s="55"/>
      <c r="ES1472" s="55"/>
      <c r="ET1472" s="55"/>
      <c r="EU1472" s="55"/>
      <c r="EV1472" s="55"/>
      <c r="EW1472" s="55"/>
      <c r="EX1472" s="55"/>
      <c r="EY1472"/>
      <c r="EZ1472"/>
      <c r="FA1472"/>
      <c r="FB1472"/>
      <c r="FC1472"/>
      <c r="FD1472"/>
      <c r="FE1472"/>
      <c r="FF1472"/>
      <c r="FG1472"/>
      <c r="FH1472"/>
      <c r="FI1472"/>
      <c r="FJ1472"/>
      <c r="FK1472"/>
      <c r="FL1472"/>
      <c r="FM1472"/>
      <c r="FN1472"/>
      <c r="FO1472"/>
      <c r="FP1472"/>
      <c r="FQ1472"/>
      <c r="FR1472"/>
      <c r="FS1472"/>
      <c r="FT1472"/>
      <c r="FU1472"/>
      <c r="FV1472"/>
      <c r="FW1472"/>
      <c r="FX1472"/>
      <c r="FY1472"/>
      <c r="FZ1472"/>
      <c r="GA1472" s="1"/>
      <c r="GB1472"/>
      <c r="GC1472"/>
      <c r="GD1472"/>
      <c r="GE1472"/>
      <c r="GF1472"/>
      <c r="GG1472"/>
      <c r="GH1472"/>
      <c r="GI1472"/>
      <c r="GJ1472"/>
      <c r="GK1472"/>
      <c r="GL1472"/>
      <c r="GM1472"/>
      <c r="GN1472"/>
      <c r="GO1472"/>
      <c r="GP1472"/>
      <c r="GQ1472"/>
      <c r="GR1472"/>
      <c r="GS1472"/>
      <c r="GT1472"/>
      <c r="GU1472"/>
      <c r="GV1472"/>
      <c r="GW1472"/>
      <c r="GX1472"/>
      <c r="GY1472"/>
      <c r="GZ1472"/>
      <c r="HA1472"/>
      <c r="HB1472"/>
      <c r="HC1472"/>
      <c r="HD1472"/>
      <c r="HE1472"/>
      <c r="HF1472"/>
      <c r="HG1472"/>
      <c r="HH1472"/>
      <c r="HI1472"/>
      <c r="HJ1472"/>
      <c r="HK1472"/>
      <c r="HL1472"/>
      <c r="HM1472"/>
      <c r="HN1472"/>
      <c r="HO1472"/>
      <c r="HP1472"/>
      <c r="HQ1472"/>
      <c r="HR1472"/>
      <c r="HS1472"/>
      <c r="HT1472"/>
      <c r="HU1472"/>
      <c r="HV1472"/>
      <c r="HW1472"/>
      <c r="HX1472"/>
      <c r="HY1472"/>
      <c r="HZ1472"/>
      <c r="IA1472"/>
      <c r="IB1472"/>
      <c r="IC1472"/>
      <c r="ID1472"/>
      <c r="IE1472"/>
      <c r="IF1472"/>
      <c r="IG1472"/>
      <c r="IH1472"/>
      <c r="II1472"/>
      <c r="IJ1472" s="1"/>
      <c r="IK1472"/>
      <c r="IL1472"/>
      <c r="IM1472"/>
      <c r="IN1472"/>
      <c r="IO1472"/>
      <c r="IP1472"/>
      <c r="IQ1472"/>
      <c r="IR1472"/>
      <c r="IS1472"/>
      <c r="IT1472"/>
      <c r="IU1472"/>
      <c r="IV1472"/>
      <c r="IW1472"/>
      <c r="IX1472"/>
      <c r="IY1472"/>
      <c r="IZ1472"/>
      <c r="JA1472"/>
      <c r="JB1472"/>
      <c r="JC1472"/>
      <c r="JD1472"/>
      <c r="JE1472"/>
      <c r="JF1472"/>
      <c r="JG1472"/>
      <c r="JH1472"/>
      <c r="JI1472"/>
      <c r="JJ1472"/>
      <c r="JK1472"/>
      <c r="JL1472"/>
      <c r="JM1472"/>
      <c r="JN1472"/>
      <c r="JO1472"/>
      <c r="JP1472"/>
      <c r="JQ1472"/>
      <c r="JR1472"/>
      <c r="JS1472"/>
      <c r="JT1472"/>
      <c r="JU1472"/>
      <c r="JV1472"/>
      <c r="JW1472"/>
      <c r="JX1472"/>
      <c r="JY1472"/>
      <c r="JZ1472"/>
      <c r="KA1472"/>
      <c r="RX1472" s="644"/>
    </row>
    <row r="1473" spans="1:492">
      <c r="A1473"/>
      <c r="B1473" s="541"/>
      <c r="BM1473" s="55"/>
      <c r="BN1473" s="55"/>
      <c r="BO1473" s="55"/>
      <c r="BP1473" s="55"/>
      <c r="BQ1473" s="55"/>
      <c r="BR1473" s="55"/>
      <c r="BS1473" s="55"/>
      <c r="BT1473" s="55"/>
      <c r="BU1473" s="55"/>
      <c r="BV1473" s="55"/>
      <c r="BW1473" s="55"/>
      <c r="BX1473" s="55"/>
      <c r="BY1473" s="55"/>
      <c r="BZ1473" s="55"/>
      <c r="CA1473" s="55"/>
      <c r="CB1473" s="55"/>
      <c r="CC1473" s="55"/>
      <c r="CD1473" s="55"/>
      <c r="CE1473" s="55"/>
      <c r="CF1473" s="55"/>
      <c r="CG1473" s="55"/>
      <c r="CH1473" s="55"/>
      <c r="CI1473" s="55"/>
      <c r="CJ1473" s="55"/>
      <c r="CK1473" s="55"/>
      <c r="CL1473" s="55"/>
      <c r="CM1473" s="55"/>
      <c r="CN1473" s="55"/>
      <c r="CO1473" s="55"/>
      <c r="CP1473" s="55"/>
      <c r="CQ1473" s="55"/>
      <c r="CR1473" s="55"/>
      <c r="CS1473" s="55"/>
      <c r="CT1473" s="55"/>
      <c r="CU1473" s="55"/>
      <c r="CV1473" s="55"/>
      <c r="CW1473" s="55"/>
      <c r="CX1473" s="55"/>
      <c r="CY1473" s="55"/>
      <c r="CZ1473" s="55"/>
      <c r="DA1473" s="55"/>
      <c r="DB1473" s="55"/>
      <c r="DC1473" s="55"/>
      <c r="DD1473" s="55"/>
      <c r="DE1473" s="55"/>
      <c r="DF1473" s="55"/>
      <c r="DG1473" s="55"/>
      <c r="DH1473" s="55"/>
      <c r="DI1473" s="55"/>
      <c r="DJ1473" s="55"/>
      <c r="DK1473" s="55"/>
      <c r="DL1473" s="55"/>
      <c r="DM1473" s="55"/>
      <c r="DN1473" s="55"/>
      <c r="DO1473" s="55"/>
      <c r="DP1473" s="55"/>
      <c r="DQ1473" s="55"/>
      <c r="DR1473" s="55"/>
      <c r="DS1473" s="55"/>
      <c r="DT1473" s="55"/>
      <c r="DU1473" s="55"/>
      <c r="DV1473" s="55"/>
      <c r="DW1473" s="55"/>
      <c r="DX1473" s="55"/>
      <c r="DY1473" s="55"/>
      <c r="DZ1473" s="55"/>
      <c r="EA1473" s="55"/>
      <c r="EB1473" s="55"/>
      <c r="EC1473" s="55"/>
      <c r="ED1473" s="55"/>
      <c r="EE1473" s="55"/>
      <c r="EF1473" s="55"/>
      <c r="EG1473" s="55"/>
      <c r="EH1473" s="55"/>
      <c r="EI1473" s="55"/>
      <c r="EJ1473" s="55"/>
      <c r="EK1473" s="55"/>
      <c r="EL1473" s="55"/>
      <c r="EM1473" s="55"/>
      <c r="EN1473" s="55"/>
      <c r="EO1473" s="55"/>
      <c r="EP1473" s="55"/>
      <c r="EQ1473" s="55"/>
      <c r="ER1473" s="55"/>
      <c r="ES1473" s="55"/>
      <c r="ET1473" s="55"/>
      <c r="EU1473" s="55"/>
      <c r="EV1473" s="55"/>
      <c r="EW1473" s="55"/>
      <c r="EX1473" s="55"/>
      <c r="EY1473"/>
      <c r="EZ1473"/>
      <c r="FA1473"/>
      <c r="FB1473"/>
      <c r="FC1473"/>
      <c r="FD1473"/>
      <c r="FE1473"/>
      <c r="FF1473"/>
      <c r="FG1473"/>
      <c r="FH1473"/>
      <c r="FI1473"/>
      <c r="FJ1473"/>
      <c r="FK1473"/>
      <c r="FL1473"/>
      <c r="FM1473"/>
      <c r="FN1473"/>
      <c r="FO1473"/>
      <c r="FP1473"/>
      <c r="FQ1473"/>
      <c r="FR1473"/>
      <c r="FS1473"/>
      <c r="FT1473"/>
      <c r="FU1473"/>
      <c r="FV1473"/>
      <c r="FW1473"/>
      <c r="FX1473"/>
      <c r="FY1473"/>
      <c r="FZ1473"/>
      <c r="GA1473" s="1"/>
      <c r="GB1473"/>
      <c r="GC1473"/>
      <c r="GD1473"/>
      <c r="GE1473"/>
      <c r="GF1473"/>
      <c r="GG1473"/>
      <c r="GH1473"/>
      <c r="GI1473"/>
      <c r="GJ1473"/>
      <c r="GK1473"/>
      <c r="GL1473"/>
      <c r="GM1473"/>
      <c r="GN1473"/>
      <c r="GO1473"/>
      <c r="GP1473"/>
      <c r="GQ1473"/>
      <c r="GR1473"/>
      <c r="GS1473"/>
      <c r="GT1473"/>
      <c r="GU1473"/>
      <c r="GV1473"/>
      <c r="GW1473"/>
      <c r="GX1473"/>
      <c r="GY1473"/>
      <c r="GZ1473"/>
      <c r="HA1473"/>
      <c r="HB1473"/>
      <c r="HC1473"/>
      <c r="HD1473"/>
      <c r="HE1473"/>
      <c r="HF1473"/>
      <c r="HG1473"/>
      <c r="HH1473"/>
      <c r="HI1473"/>
      <c r="HJ1473"/>
      <c r="HK1473"/>
      <c r="HL1473"/>
      <c r="HM1473"/>
      <c r="HN1473"/>
      <c r="HO1473"/>
      <c r="HP1473"/>
      <c r="HQ1473"/>
      <c r="HR1473"/>
      <c r="HS1473"/>
      <c r="HT1473"/>
      <c r="HU1473"/>
      <c r="HV1473"/>
      <c r="HW1473"/>
      <c r="HX1473"/>
      <c r="HY1473"/>
      <c r="HZ1473"/>
      <c r="IA1473"/>
      <c r="IB1473"/>
      <c r="IC1473"/>
      <c r="ID1473"/>
      <c r="IE1473"/>
      <c r="IF1473"/>
      <c r="IG1473"/>
      <c r="IH1473"/>
      <c r="II1473"/>
      <c r="IJ1473" s="1"/>
      <c r="IK1473"/>
      <c r="IL1473"/>
      <c r="IM1473"/>
      <c r="IN1473"/>
      <c r="IO1473"/>
      <c r="IP1473"/>
      <c r="IQ1473"/>
      <c r="IR1473"/>
      <c r="IS1473"/>
      <c r="IT1473"/>
      <c r="IU1473"/>
      <c r="IV1473"/>
      <c r="IW1473"/>
      <c r="IX1473"/>
      <c r="IY1473"/>
      <c r="IZ1473"/>
      <c r="JA1473"/>
      <c r="JB1473"/>
      <c r="JC1473"/>
      <c r="JD1473"/>
      <c r="JE1473"/>
      <c r="JF1473"/>
      <c r="JG1473"/>
      <c r="JH1473"/>
      <c r="JI1473"/>
      <c r="JJ1473"/>
      <c r="JK1473"/>
      <c r="JL1473"/>
      <c r="JM1473"/>
      <c r="JN1473"/>
      <c r="JO1473"/>
      <c r="JP1473"/>
      <c r="JQ1473"/>
      <c r="JR1473"/>
      <c r="JS1473"/>
      <c r="JT1473"/>
      <c r="JU1473"/>
      <c r="JV1473"/>
      <c r="JW1473"/>
      <c r="JX1473"/>
      <c r="JY1473"/>
      <c r="JZ1473"/>
      <c r="KA1473"/>
      <c r="RX1473" s="644"/>
    </row>
    <row r="1474" spans="1:492">
      <c r="A1474"/>
      <c r="B1474" s="541"/>
      <c r="BM1474" s="55"/>
      <c r="BN1474" s="55"/>
      <c r="BO1474" s="55"/>
      <c r="BP1474" s="55"/>
      <c r="BQ1474" s="55"/>
      <c r="BR1474" s="55"/>
      <c r="BS1474" s="55"/>
      <c r="BT1474" s="55"/>
      <c r="BU1474" s="55"/>
      <c r="BV1474" s="55"/>
      <c r="BW1474" s="55"/>
      <c r="BX1474" s="55"/>
      <c r="BY1474" s="55"/>
      <c r="BZ1474" s="55"/>
      <c r="CA1474" s="55"/>
      <c r="CB1474" s="55"/>
      <c r="CC1474" s="55"/>
      <c r="CD1474" s="55"/>
      <c r="CE1474" s="55"/>
      <c r="CF1474" s="55"/>
      <c r="CG1474" s="55"/>
      <c r="CH1474" s="55"/>
      <c r="CI1474" s="55"/>
      <c r="CJ1474" s="55"/>
      <c r="CK1474" s="55"/>
      <c r="CL1474" s="55"/>
      <c r="CM1474" s="55"/>
      <c r="CN1474" s="55"/>
      <c r="CO1474" s="55"/>
      <c r="CP1474" s="55"/>
      <c r="CQ1474" s="55"/>
      <c r="CR1474" s="55"/>
      <c r="CS1474" s="55"/>
      <c r="CT1474" s="55"/>
      <c r="CU1474" s="55"/>
      <c r="CV1474" s="55"/>
      <c r="CW1474" s="55"/>
      <c r="CX1474" s="55"/>
      <c r="CY1474" s="55"/>
      <c r="CZ1474" s="55"/>
      <c r="DA1474" s="55"/>
      <c r="DB1474" s="55"/>
      <c r="DC1474" s="55"/>
      <c r="DD1474" s="55"/>
      <c r="DE1474" s="55"/>
      <c r="DF1474" s="55"/>
      <c r="DG1474" s="55"/>
      <c r="DH1474" s="55"/>
      <c r="DI1474" s="55"/>
      <c r="DJ1474" s="55"/>
      <c r="DK1474" s="55"/>
      <c r="DL1474" s="55"/>
      <c r="DM1474" s="55"/>
      <c r="DN1474" s="55"/>
      <c r="DO1474" s="55"/>
      <c r="DP1474" s="55"/>
      <c r="DQ1474" s="55"/>
      <c r="DR1474" s="55"/>
      <c r="DS1474" s="55"/>
      <c r="DT1474" s="55"/>
      <c r="DU1474" s="55"/>
      <c r="DV1474" s="55"/>
      <c r="DW1474" s="55"/>
      <c r="DX1474" s="55"/>
      <c r="DY1474" s="55"/>
      <c r="DZ1474" s="55"/>
      <c r="EA1474" s="55"/>
      <c r="EB1474" s="55"/>
      <c r="EC1474" s="55"/>
      <c r="ED1474" s="55"/>
      <c r="EE1474" s="55"/>
      <c r="EF1474" s="55"/>
      <c r="EG1474" s="55"/>
      <c r="EH1474" s="55"/>
      <c r="EI1474" s="55"/>
      <c r="EJ1474" s="55"/>
      <c r="EK1474" s="55"/>
      <c r="EL1474" s="55"/>
      <c r="EM1474" s="55"/>
      <c r="EN1474" s="55"/>
      <c r="EO1474" s="55"/>
      <c r="EP1474" s="55"/>
      <c r="EQ1474" s="55"/>
      <c r="ER1474" s="55"/>
      <c r="ES1474" s="55"/>
      <c r="ET1474" s="55"/>
      <c r="EU1474" s="55"/>
      <c r="EV1474" s="55"/>
      <c r="EW1474" s="55"/>
      <c r="EX1474" s="55"/>
      <c r="EY1474"/>
      <c r="EZ1474"/>
      <c r="FA1474"/>
      <c r="FB1474"/>
      <c r="FC1474"/>
      <c r="FD1474"/>
      <c r="FE1474"/>
      <c r="FF1474"/>
      <c r="FG1474"/>
      <c r="FH1474"/>
      <c r="FI1474"/>
      <c r="FJ1474"/>
      <c r="FK1474"/>
      <c r="FL1474"/>
      <c r="FM1474"/>
      <c r="FN1474"/>
      <c r="FO1474"/>
      <c r="FP1474"/>
      <c r="FQ1474"/>
      <c r="FR1474"/>
      <c r="FS1474"/>
      <c r="FT1474"/>
      <c r="FU1474"/>
      <c r="FV1474"/>
      <c r="FW1474"/>
      <c r="FX1474"/>
      <c r="FY1474"/>
      <c r="FZ1474"/>
      <c r="GA1474" s="1"/>
      <c r="GB1474"/>
      <c r="GC1474"/>
      <c r="GD1474"/>
      <c r="GE1474"/>
      <c r="GF1474"/>
      <c r="GG1474"/>
      <c r="GH1474"/>
      <c r="GI1474"/>
      <c r="GJ1474"/>
      <c r="GK1474"/>
      <c r="GL1474"/>
      <c r="GM1474"/>
      <c r="GN1474"/>
      <c r="GO1474"/>
      <c r="GP1474"/>
      <c r="GQ1474"/>
      <c r="GR1474"/>
      <c r="GS1474"/>
      <c r="GT1474"/>
      <c r="GU1474"/>
      <c r="GV1474"/>
      <c r="GW1474"/>
      <c r="GX1474"/>
      <c r="GY1474"/>
      <c r="GZ1474"/>
      <c r="HA1474"/>
      <c r="HB1474"/>
      <c r="HC1474"/>
      <c r="HD1474"/>
      <c r="HE1474"/>
      <c r="HF1474"/>
      <c r="HG1474"/>
      <c r="HH1474"/>
      <c r="HI1474"/>
      <c r="HJ1474"/>
      <c r="HK1474"/>
      <c r="HL1474"/>
      <c r="HM1474"/>
      <c r="HN1474"/>
      <c r="HO1474"/>
      <c r="HP1474"/>
      <c r="HQ1474"/>
      <c r="HR1474"/>
      <c r="HS1474"/>
      <c r="HT1474"/>
      <c r="HU1474"/>
      <c r="HV1474"/>
      <c r="HW1474"/>
      <c r="HX1474"/>
      <c r="HY1474"/>
      <c r="HZ1474"/>
      <c r="IA1474"/>
      <c r="IB1474"/>
      <c r="IC1474"/>
      <c r="ID1474"/>
      <c r="IE1474"/>
      <c r="IF1474"/>
      <c r="IG1474"/>
      <c r="IH1474"/>
      <c r="II1474"/>
      <c r="IJ1474" s="1"/>
      <c r="IK1474"/>
      <c r="IL1474"/>
      <c r="IM1474"/>
      <c r="IN1474"/>
      <c r="IO1474"/>
      <c r="IP1474"/>
      <c r="IQ1474"/>
      <c r="IR1474"/>
      <c r="IS1474"/>
      <c r="IT1474"/>
      <c r="IU1474"/>
      <c r="IV1474"/>
      <c r="IW1474"/>
      <c r="IX1474"/>
      <c r="IY1474"/>
      <c r="IZ1474"/>
      <c r="JA1474"/>
      <c r="JB1474"/>
      <c r="JC1474"/>
      <c r="JD1474"/>
      <c r="JE1474"/>
      <c r="JF1474"/>
      <c r="JG1474"/>
      <c r="JH1474"/>
      <c r="JI1474"/>
      <c r="JJ1474"/>
      <c r="JK1474"/>
      <c r="JL1474"/>
      <c r="JM1474"/>
      <c r="JN1474"/>
      <c r="JO1474"/>
      <c r="JP1474"/>
      <c r="JQ1474"/>
      <c r="JR1474"/>
      <c r="JS1474"/>
      <c r="JT1474"/>
      <c r="JU1474"/>
      <c r="JV1474"/>
      <c r="JW1474"/>
      <c r="JX1474"/>
      <c r="JY1474"/>
      <c r="JZ1474"/>
      <c r="KA1474"/>
      <c r="RX1474" s="644"/>
    </row>
    <row r="1475" spans="1:492">
      <c r="A1475"/>
      <c r="B1475" s="541"/>
      <c r="BM1475" s="55"/>
      <c r="BN1475" s="55"/>
      <c r="BO1475" s="55"/>
      <c r="BP1475" s="55"/>
      <c r="BQ1475" s="55"/>
      <c r="BR1475" s="55"/>
      <c r="BS1475" s="55"/>
      <c r="BT1475" s="55"/>
      <c r="BU1475" s="55"/>
      <c r="BV1475" s="55"/>
      <c r="BW1475" s="55"/>
      <c r="BX1475" s="55"/>
      <c r="BY1475" s="55"/>
      <c r="BZ1475" s="55"/>
      <c r="CA1475" s="55"/>
      <c r="CB1475" s="55"/>
      <c r="CC1475" s="55"/>
      <c r="CD1475" s="55"/>
      <c r="CE1475" s="55"/>
      <c r="CF1475" s="55"/>
      <c r="CG1475" s="55"/>
      <c r="CH1475" s="55"/>
      <c r="CI1475" s="55"/>
      <c r="CJ1475" s="55"/>
      <c r="CK1475" s="55"/>
      <c r="CL1475" s="55"/>
      <c r="CM1475" s="55"/>
      <c r="CN1475" s="55"/>
      <c r="CO1475" s="55"/>
      <c r="CP1475" s="55"/>
      <c r="CQ1475" s="55"/>
      <c r="CR1475" s="55"/>
      <c r="CS1475" s="55"/>
      <c r="CT1475" s="55"/>
      <c r="CU1475" s="55"/>
      <c r="CV1475" s="55"/>
      <c r="CW1475" s="55"/>
      <c r="CX1475" s="55"/>
      <c r="CY1475" s="55"/>
      <c r="CZ1475" s="55"/>
      <c r="DA1475" s="55"/>
      <c r="DB1475" s="55"/>
      <c r="DC1475" s="55"/>
      <c r="DD1475" s="55"/>
      <c r="DE1475" s="55"/>
      <c r="DF1475" s="55"/>
      <c r="DG1475" s="55"/>
      <c r="DH1475" s="55"/>
      <c r="DI1475" s="55"/>
      <c r="DJ1475" s="55"/>
      <c r="DK1475" s="55"/>
      <c r="DL1475" s="55"/>
      <c r="DM1475" s="55"/>
      <c r="DN1475" s="55"/>
      <c r="DO1475" s="55"/>
      <c r="DP1475" s="55"/>
      <c r="DQ1475" s="55"/>
      <c r="DR1475" s="55"/>
      <c r="DS1475" s="55"/>
      <c r="DT1475" s="55"/>
      <c r="DU1475" s="55"/>
      <c r="DV1475" s="55"/>
      <c r="DW1475" s="55"/>
      <c r="DX1475" s="55"/>
      <c r="DY1475" s="55"/>
      <c r="DZ1475" s="55"/>
      <c r="EA1475" s="55"/>
      <c r="EB1475" s="55"/>
      <c r="EC1475" s="55"/>
      <c r="ED1475" s="55"/>
      <c r="EE1475" s="55"/>
      <c r="EF1475" s="55"/>
      <c r="EG1475" s="55"/>
      <c r="EH1475" s="55"/>
      <c r="EI1475" s="55"/>
      <c r="EJ1475" s="55"/>
      <c r="EK1475" s="55"/>
      <c r="EL1475" s="55"/>
      <c r="EM1475" s="55"/>
      <c r="EN1475" s="55"/>
      <c r="EO1475" s="55"/>
      <c r="EP1475" s="55"/>
      <c r="EQ1475" s="55"/>
      <c r="ER1475" s="55"/>
      <c r="ES1475" s="55"/>
      <c r="ET1475" s="55"/>
      <c r="EU1475" s="55"/>
      <c r="EV1475" s="55"/>
      <c r="EW1475" s="55"/>
      <c r="EX1475" s="55"/>
      <c r="EY1475"/>
      <c r="EZ1475"/>
      <c r="FA1475"/>
      <c r="FB1475"/>
      <c r="FC1475"/>
      <c r="FD1475"/>
      <c r="FE1475"/>
      <c r="FF1475"/>
      <c r="FG1475"/>
      <c r="FH1475"/>
      <c r="FI1475"/>
      <c r="FJ1475"/>
      <c r="FK1475"/>
      <c r="FL1475"/>
      <c r="FM1475"/>
      <c r="FN1475"/>
      <c r="FO1475"/>
      <c r="FP1475"/>
      <c r="FQ1475"/>
      <c r="FR1475"/>
      <c r="FS1475"/>
      <c r="FT1475"/>
      <c r="FU1475"/>
      <c r="FV1475"/>
      <c r="FW1475"/>
      <c r="FX1475"/>
      <c r="FY1475"/>
      <c r="FZ1475"/>
      <c r="GA1475" s="1"/>
      <c r="GB1475"/>
      <c r="GC1475"/>
      <c r="GD1475"/>
      <c r="GE1475"/>
      <c r="GF1475"/>
      <c r="GG1475"/>
      <c r="GH1475"/>
      <c r="GI1475"/>
      <c r="GJ1475"/>
      <c r="GK1475"/>
      <c r="GL1475"/>
      <c r="GM1475"/>
      <c r="GN1475"/>
      <c r="GO1475"/>
      <c r="GP1475"/>
      <c r="GQ1475"/>
      <c r="GR1475"/>
      <c r="GS1475"/>
      <c r="GT1475"/>
      <c r="GU1475"/>
      <c r="GV1475"/>
      <c r="GW1475"/>
      <c r="GX1475"/>
      <c r="GY1475"/>
      <c r="GZ1475"/>
      <c r="HA1475"/>
      <c r="HB1475"/>
      <c r="HC1475"/>
      <c r="HD1475"/>
      <c r="HE1475"/>
      <c r="HF1475"/>
      <c r="HG1475"/>
      <c r="HH1475"/>
      <c r="HI1475"/>
      <c r="HJ1475"/>
      <c r="HK1475"/>
      <c r="HL1475"/>
      <c r="HM1475"/>
      <c r="HN1475"/>
      <c r="HO1475"/>
      <c r="HP1475"/>
      <c r="HQ1475"/>
      <c r="HR1475"/>
      <c r="HS1475"/>
      <c r="HT1475"/>
      <c r="HU1475"/>
      <c r="HV1475"/>
      <c r="HW1475"/>
      <c r="HX1475"/>
      <c r="HY1475"/>
      <c r="HZ1475"/>
      <c r="IA1475"/>
      <c r="IB1475"/>
      <c r="IC1475"/>
      <c r="ID1475"/>
      <c r="IE1475"/>
      <c r="IF1475"/>
      <c r="IG1475"/>
      <c r="IH1475"/>
      <c r="II1475"/>
      <c r="IJ1475" s="1"/>
      <c r="IK1475"/>
      <c r="IL1475"/>
      <c r="IM1475"/>
      <c r="IN1475"/>
      <c r="IO1475"/>
      <c r="IP1475"/>
      <c r="IQ1475"/>
      <c r="IR1475"/>
      <c r="IS1475"/>
      <c r="IT1475"/>
      <c r="IU1475"/>
      <c r="IV1475"/>
      <c r="IW1475"/>
      <c r="IX1475"/>
      <c r="IY1475"/>
      <c r="IZ1475"/>
      <c r="JA1475"/>
      <c r="JB1475"/>
      <c r="JC1475"/>
      <c r="JD1475"/>
      <c r="JE1475"/>
      <c r="JF1475"/>
      <c r="JG1475"/>
      <c r="JH1475"/>
      <c r="JI1475"/>
      <c r="JJ1475"/>
      <c r="JK1475"/>
      <c r="JL1475"/>
      <c r="JM1475"/>
      <c r="JN1475"/>
      <c r="JO1475"/>
      <c r="JP1475"/>
      <c r="JQ1475"/>
      <c r="JR1475"/>
      <c r="JS1475"/>
      <c r="JT1475"/>
      <c r="JU1475"/>
      <c r="JV1475"/>
      <c r="JW1475"/>
      <c r="JX1475"/>
      <c r="JY1475"/>
      <c r="JZ1475"/>
      <c r="KA1475"/>
      <c r="RX1475" s="644"/>
    </row>
    <row r="1476" spans="1:492">
      <c r="A1476"/>
      <c r="B1476" s="541"/>
      <c r="BM1476" s="55"/>
      <c r="BN1476" s="55"/>
      <c r="BO1476" s="55"/>
      <c r="BP1476" s="55"/>
      <c r="BQ1476" s="55"/>
      <c r="BR1476" s="55"/>
      <c r="BS1476" s="55"/>
      <c r="BT1476" s="55"/>
      <c r="BU1476" s="55"/>
      <c r="BV1476" s="55"/>
      <c r="BW1476" s="55"/>
      <c r="BX1476" s="55"/>
      <c r="BY1476" s="55"/>
      <c r="BZ1476" s="55"/>
      <c r="CA1476" s="55"/>
      <c r="CB1476" s="55"/>
      <c r="CC1476" s="55"/>
      <c r="CD1476" s="55"/>
      <c r="CE1476" s="55"/>
      <c r="CF1476" s="55"/>
      <c r="CG1476" s="55"/>
      <c r="CH1476" s="55"/>
      <c r="CI1476" s="55"/>
      <c r="CJ1476" s="55"/>
      <c r="CK1476" s="55"/>
      <c r="CL1476" s="55"/>
      <c r="CM1476" s="55"/>
      <c r="CN1476" s="55"/>
      <c r="CO1476" s="55"/>
      <c r="CP1476" s="55"/>
      <c r="CQ1476" s="55"/>
      <c r="CR1476" s="55"/>
      <c r="CS1476" s="55"/>
      <c r="CT1476" s="55"/>
      <c r="CU1476" s="55"/>
      <c r="CV1476" s="55"/>
      <c r="CW1476" s="55"/>
      <c r="CX1476" s="55"/>
      <c r="CY1476" s="55"/>
      <c r="CZ1476" s="55"/>
      <c r="DA1476" s="55"/>
      <c r="DB1476" s="55"/>
      <c r="DC1476" s="55"/>
      <c r="DD1476" s="55"/>
      <c r="DE1476" s="55"/>
      <c r="DF1476" s="55"/>
      <c r="DG1476" s="55"/>
      <c r="DH1476" s="55"/>
      <c r="DI1476" s="55"/>
      <c r="DJ1476" s="55"/>
      <c r="DK1476" s="55"/>
      <c r="DL1476" s="55"/>
      <c r="DM1476" s="55"/>
      <c r="DN1476" s="55"/>
      <c r="DO1476" s="55"/>
      <c r="DP1476" s="55"/>
      <c r="DQ1476" s="55"/>
      <c r="DR1476" s="55"/>
      <c r="DS1476" s="55"/>
      <c r="DT1476" s="55"/>
      <c r="DU1476" s="55"/>
      <c r="DV1476" s="55"/>
      <c r="DW1476" s="55"/>
      <c r="DX1476" s="55"/>
      <c r="DY1476" s="55"/>
      <c r="DZ1476" s="55"/>
      <c r="EA1476" s="55"/>
      <c r="EB1476" s="55"/>
      <c r="EC1476" s="55"/>
      <c r="ED1476" s="55"/>
      <c r="EE1476" s="55"/>
      <c r="EF1476" s="55"/>
      <c r="EG1476" s="55"/>
      <c r="EH1476" s="55"/>
      <c r="EI1476" s="55"/>
      <c r="EJ1476" s="55"/>
      <c r="EK1476" s="55"/>
      <c r="EL1476" s="55"/>
      <c r="EM1476" s="55"/>
      <c r="EN1476" s="55"/>
      <c r="EO1476" s="55"/>
      <c r="EP1476" s="55"/>
      <c r="EQ1476" s="55"/>
      <c r="ER1476" s="55"/>
      <c r="ES1476" s="55"/>
      <c r="ET1476" s="55"/>
      <c r="EU1476" s="55"/>
      <c r="EV1476" s="55"/>
      <c r="EW1476" s="55"/>
      <c r="EX1476" s="55"/>
      <c r="EY1476"/>
      <c r="EZ1476"/>
      <c r="FA1476"/>
      <c r="FB1476"/>
      <c r="FC1476"/>
      <c r="FD1476"/>
      <c r="FE1476"/>
      <c r="FF1476"/>
      <c r="FG1476"/>
      <c r="FH1476"/>
      <c r="FI1476"/>
      <c r="FJ1476"/>
      <c r="FK1476"/>
      <c r="FL1476"/>
      <c r="FM1476"/>
      <c r="FN1476"/>
      <c r="FO1476"/>
      <c r="FP1476"/>
      <c r="FQ1476"/>
      <c r="FR1476"/>
      <c r="FS1476"/>
      <c r="FT1476"/>
      <c r="FU1476"/>
      <c r="FV1476"/>
      <c r="FW1476"/>
      <c r="FX1476"/>
      <c r="FY1476"/>
      <c r="FZ1476"/>
      <c r="GA1476" s="1"/>
      <c r="GB1476"/>
      <c r="GC1476"/>
      <c r="GD1476"/>
      <c r="GE1476"/>
      <c r="GF1476"/>
      <c r="GG1476"/>
      <c r="GH1476"/>
      <c r="GI1476"/>
      <c r="GJ1476"/>
      <c r="GK1476"/>
      <c r="GL1476"/>
      <c r="GM1476"/>
      <c r="GN1476"/>
      <c r="GO1476"/>
      <c r="GP1476"/>
      <c r="GQ1476"/>
      <c r="GR1476"/>
      <c r="GS1476"/>
      <c r="GT1476"/>
      <c r="GU1476"/>
      <c r="GV1476"/>
      <c r="GW1476"/>
      <c r="GX1476"/>
      <c r="GY1476"/>
      <c r="GZ1476"/>
      <c r="HA1476"/>
      <c r="HB1476"/>
      <c r="HC1476"/>
      <c r="HD1476"/>
      <c r="HE1476"/>
      <c r="HF1476"/>
      <c r="HG1476"/>
      <c r="HH1476"/>
      <c r="HI1476"/>
      <c r="HJ1476"/>
      <c r="HK1476"/>
      <c r="HL1476"/>
      <c r="HM1476"/>
      <c r="HN1476"/>
      <c r="HO1476"/>
      <c r="HP1476"/>
      <c r="HQ1476"/>
      <c r="HR1476"/>
      <c r="HS1476"/>
      <c r="HT1476"/>
      <c r="HU1476"/>
      <c r="HV1476"/>
      <c r="HW1476"/>
      <c r="HX1476"/>
      <c r="HY1476"/>
      <c r="HZ1476"/>
      <c r="IA1476"/>
      <c r="IB1476"/>
      <c r="IC1476"/>
      <c r="ID1476"/>
      <c r="IE1476"/>
      <c r="IF1476"/>
      <c r="IG1476"/>
      <c r="IH1476"/>
      <c r="II1476"/>
      <c r="IJ1476" s="1"/>
      <c r="IK1476"/>
      <c r="IL1476"/>
      <c r="IM1476"/>
      <c r="IN1476"/>
      <c r="IO1476"/>
      <c r="IP1476"/>
      <c r="IQ1476"/>
      <c r="IR1476"/>
      <c r="IS1476"/>
      <c r="IT1476"/>
      <c r="IU1476"/>
      <c r="IV1476"/>
      <c r="IW1476"/>
      <c r="IX1476"/>
      <c r="IY1476"/>
      <c r="IZ1476"/>
      <c r="JA1476"/>
      <c r="JB1476"/>
      <c r="JC1476"/>
      <c r="JD1476"/>
      <c r="JE1476"/>
      <c r="JF1476"/>
      <c r="JG1476"/>
      <c r="JH1476"/>
      <c r="JI1476"/>
      <c r="JJ1476"/>
      <c r="JK1476"/>
      <c r="JL1476"/>
      <c r="JM1476"/>
      <c r="JN1476"/>
      <c r="JO1476"/>
      <c r="JP1476"/>
      <c r="JQ1476"/>
      <c r="JR1476"/>
      <c r="JS1476"/>
      <c r="JT1476"/>
      <c r="JU1476"/>
      <c r="JV1476"/>
      <c r="JW1476"/>
      <c r="JX1476"/>
      <c r="JY1476"/>
      <c r="JZ1476"/>
      <c r="KA1476"/>
      <c r="RX1476" s="644"/>
    </row>
    <row r="1477" spans="1:492">
      <c r="A1477"/>
      <c r="B1477" s="541"/>
      <c r="BM1477" s="55"/>
      <c r="BN1477" s="55"/>
      <c r="BO1477" s="55"/>
      <c r="BP1477" s="55"/>
      <c r="BQ1477" s="55"/>
      <c r="BR1477" s="55"/>
      <c r="BS1477" s="55"/>
      <c r="BT1477" s="55"/>
      <c r="BU1477" s="55"/>
      <c r="BV1477" s="55"/>
      <c r="BW1477" s="55"/>
      <c r="BX1477" s="55"/>
      <c r="BY1477" s="55"/>
      <c r="BZ1477" s="55"/>
      <c r="CA1477" s="55"/>
      <c r="CB1477" s="55"/>
      <c r="CC1477" s="55"/>
      <c r="CD1477" s="55"/>
      <c r="CE1477" s="55"/>
      <c r="CF1477" s="55"/>
      <c r="CG1477" s="55"/>
      <c r="CH1477" s="55"/>
      <c r="CI1477" s="55"/>
      <c r="CJ1477" s="55"/>
      <c r="CK1477" s="55"/>
      <c r="CL1477" s="55"/>
      <c r="CM1477" s="55"/>
      <c r="CN1477" s="55"/>
      <c r="CO1477" s="55"/>
      <c r="CP1477" s="55"/>
      <c r="CQ1477" s="55"/>
      <c r="CR1477" s="55"/>
      <c r="CS1477" s="55"/>
      <c r="CT1477" s="55"/>
      <c r="CU1477" s="55"/>
      <c r="CV1477" s="55"/>
      <c r="CW1477" s="55"/>
      <c r="CX1477" s="55"/>
      <c r="CY1477" s="55"/>
      <c r="CZ1477" s="55"/>
      <c r="DA1477" s="55"/>
      <c r="DB1477" s="55"/>
      <c r="DC1477" s="55"/>
      <c r="DD1477" s="55"/>
      <c r="DE1477" s="55"/>
      <c r="DF1477" s="55"/>
      <c r="DG1477" s="55"/>
      <c r="DH1477" s="55"/>
      <c r="DI1477" s="55"/>
      <c r="DJ1477" s="55"/>
      <c r="DK1477" s="55"/>
      <c r="DL1477" s="55"/>
      <c r="DM1477" s="55"/>
      <c r="DN1477" s="55"/>
      <c r="DO1477" s="55"/>
      <c r="DP1477" s="55"/>
      <c r="DQ1477" s="55"/>
      <c r="DR1477" s="55"/>
      <c r="DS1477" s="55"/>
      <c r="DT1477" s="55"/>
      <c r="DU1477" s="55"/>
      <c r="DV1477" s="55"/>
      <c r="DW1477" s="55"/>
      <c r="DX1477" s="55"/>
      <c r="DY1477" s="55"/>
      <c r="DZ1477" s="55"/>
      <c r="EA1477" s="55"/>
      <c r="EB1477" s="55"/>
      <c r="EC1477" s="55"/>
      <c r="ED1477" s="55"/>
      <c r="EE1477" s="55"/>
      <c r="EF1477" s="55"/>
      <c r="EG1477" s="55"/>
      <c r="EH1477" s="55"/>
      <c r="EI1477" s="55"/>
      <c r="EJ1477" s="55"/>
      <c r="EK1477" s="55"/>
      <c r="EL1477" s="55"/>
      <c r="EM1477" s="55"/>
      <c r="EN1477" s="55"/>
      <c r="EO1477" s="55"/>
      <c r="EP1477" s="55"/>
      <c r="EQ1477" s="55"/>
      <c r="ER1477" s="55"/>
      <c r="ES1477" s="55"/>
      <c r="ET1477" s="55"/>
      <c r="EU1477" s="55"/>
      <c r="EV1477" s="55"/>
      <c r="EW1477" s="55"/>
      <c r="EX1477" s="55"/>
      <c r="EY1477"/>
      <c r="EZ1477"/>
      <c r="FA1477"/>
      <c r="FB1477"/>
      <c r="FC1477"/>
      <c r="FD1477"/>
      <c r="FE1477"/>
      <c r="FF1477"/>
      <c r="FG1477"/>
      <c r="FH1477"/>
      <c r="FI1477"/>
      <c r="FJ1477"/>
      <c r="FK1477"/>
      <c r="FL1477"/>
      <c r="FM1477"/>
      <c r="FN1477"/>
      <c r="FO1477"/>
      <c r="FP1477"/>
      <c r="FQ1477"/>
      <c r="FR1477"/>
      <c r="FS1477"/>
      <c r="FT1477"/>
      <c r="FU1477"/>
      <c r="FV1477"/>
      <c r="FW1477"/>
      <c r="FX1477"/>
      <c r="FY1477"/>
      <c r="FZ1477"/>
      <c r="GA1477" s="1"/>
      <c r="GB1477"/>
      <c r="GC1477"/>
      <c r="GD1477"/>
      <c r="GE1477"/>
      <c r="GF1477"/>
      <c r="GG1477"/>
      <c r="GH1477"/>
      <c r="GI1477"/>
      <c r="GJ1477"/>
      <c r="GK1477"/>
      <c r="GL1477"/>
      <c r="GM1477"/>
      <c r="GN1477"/>
      <c r="GO1477"/>
      <c r="GP1477"/>
      <c r="GQ1477"/>
      <c r="GR1477"/>
      <c r="GS1477"/>
      <c r="GT1477"/>
      <c r="GU1477"/>
      <c r="GV1477"/>
      <c r="GW1477"/>
      <c r="GX1477"/>
      <c r="GY1477"/>
      <c r="GZ1477"/>
      <c r="HA1477"/>
      <c r="HB1477"/>
      <c r="HC1477"/>
      <c r="HD1477"/>
      <c r="HE1477"/>
      <c r="HF1477"/>
      <c r="HG1477"/>
      <c r="HH1477"/>
      <c r="HI1477"/>
      <c r="HJ1477"/>
      <c r="HK1477"/>
      <c r="HL1477"/>
      <c r="HM1477"/>
      <c r="HN1477"/>
      <c r="HO1477"/>
      <c r="HP1477"/>
      <c r="HQ1477"/>
      <c r="HR1477"/>
      <c r="HS1477"/>
      <c r="HT1477"/>
      <c r="HU1477"/>
      <c r="HV1477"/>
      <c r="HW1477"/>
      <c r="HX1477"/>
      <c r="HY1477"/>
      <c r="HZ1477"/>
      <c r="IA1477"/>
      <c r="IB1477"/>
      <c r="IC1477"/>
      <c r="ID1477"/>
      <c r="IE1477"/>
      <c r="IF1477"/>
      <c r="IG1477"/>
      <c r="IH1477"/>
      <c r="II1477"/>
      <c r="IJ1477" s="1"/>
      <c r="IK1477"/>
      <c r="IL1477"/>
      <c r="IM1477"/>
      <c r="IN1477"/>
      <c r="IO1477"/>
      <c r="IP1477"/>
      <c r="IQ1477"/>
      <c r="IR1477"/>
      <c r="IS1477"/>
      <c r="IT1477"/>
      <c r="IU1477"/>
      <c r="IV1477"/>
      <c r="IW1477"/>
      <c r="IX1477"/>
      <c r="IY1477"/>
      <c r="IZ1477"/>
      <c r="JA1477"/>
      <c r="JB1477"/>
      <c r="JC1477"/>
      <c r="JD1477"/>
      <c r="JE1477"/>
      <c r="JF1477"/>
      <c r="JG1477"/>
      <c r="JH1477"/>
      <c r="JI1477"/>
      <c r="JJ1477"/>
      <c r="JK1477"/>
      <c r="JL1477"/>
      <c r="JM1477"/>
      <c r="JN1477"/>
      <c r="JO1477"/>
      <c r="JP1477"/>
      <c r="JQ1477"/>
      <c r="JR1477"/>
      <c r="JS1477"/>
      <c r="JT1477"/>
      <c r="JU1477"/>
      <c r="JV1477"/>
      <c r="JW1477"/>
      <c r="JX1477"/>
      <c r="JY1477"/>
      <c r="JZ1477"/>
      <c r="KA1477"/>
      <c r="RX1477" s="644"/>
    </row>
    <row r="1478" spans="1:492">
      <c r="A1478"/>
      <c r="B1478" s="541"/>
      <c r="BM1478" s="55"/>
      <c r="BN1478" s="55"/>
      <c r="BO1478" s="55"/>
      <c r="BP1478" s="55"/>
      <c r="BQ1478" s="55"/>
      <c r="BR1478" s="55"/>
      <c r="BS1478" s="55"/>
      <c r="BT1478" s="55"/>
      <c r="BU1478" s="55"/>
      <c r="BV1478" s="55"/>
      <c r="BW1478" s="55"/>
      <c r="BX1478" s="55"/>
      <c r="BY1478" s="55"/>
      <c r="BZ1478" s="55"/>
      <c r="CA1478" s="55"/>
      <c r="CB1478" s="55"/>
      <c r="CC1478" s="55"/>
      <c r="CD1478" s="55"/>
      <c r="CE1478" s="55"/>
      <c r="CF1478" s="55"/>
      <c r="CG1478" s="55"/>
      <c r="CH1478" s="55"/>
      <c r="CI1478" s="55"/>
      <c r="CJ1478" s="55"/>
      <c r="CK1478" s="55"/>
      <c r="CL1478" s="55"/>
      <c r="CM1478" s="55"/>
      <c r="CN1478" s="55"/>
      <c r="CO1478" s="55"/>
      <c r="CP1478" s="55"/>
      <c r="CQ1478" s="55"/>
      <c r="CR1478" s="55"/>
      <c r="CS1478" s="55"/>
      <c r="CT1478" s="55"/>
      <c r="CU1478" s="55"/>
      <c r="CV1478" s="55"/>
      <c r="CW1478" s="55"/>
      <c r="CX1478" s="55"/>
      <c r="CY1478" s="55"/>
      <c r="CZ1478" s="55"/>
      <c r="DA1478" s="55"/>
      <c r="DB1478" s="55"/>
      <c r="DC1478" s="55"/>
      <c r="DD1478" s="55"/>
      <c r="DE1478" s="55"/>
      <c r="DF1478" s="55"/>
      <c r="DG1478" s="55"/>
      <c r="DH1478" s="55"/>
      <c r="DI1478" s="55"/>
      <c r="DJ1478" s="55"/>
      <c r="DK1478" s="55"/>
      <c r="DL1478" s="55"/>
      <c r="DM1478" s="55"/>
      <c r="DN1478" s="55"/>
      <c r="DO1478" s="55"/>
      <c r="DP1478" s="55"/>
      <c r="DQ1478" s="55"/>
      <c r="DR1478" s="55"/>
      <c r="DS1478" s="55"/>
      <c r="DT1478" s="55"/>
      <c r="DU1478" s="55"/>
      <c r="DV1478" s="55"/>
      <c r="DW1478" s="55"/>
      <c r="DX1478" s="55"/>
      <c r="DY1478" s="55"/>
      <c r="DZ1478" s="55"/>
      <c r="EA1478" s="55"/>
      <c r="EB1478" s="55"/>
      <c r="EC1478" s="55"/>
      <c r="ED1478" s="55"/>
      <c r="EE1478" s="55"/>
      <c r="EF1478" s="55"/>
      <c r="EG1478" s="55"/>
      <c r="EH1478" s="55"/>
      <c r="EI1478" s="55"/>
      <c r="EJ1478" s="55"/>
      <c r="EK1478" s="55"/>
      <c r="EL1478" s="55"/>
      <c r="EM1478" s="55"/>
      <c r="EN1478" s="55"/>
      <c r="EO1478" s="55"/>
      <c r="EP1478" s="55"/>
      <c r="EQ1478" s="55"/>
      <c r="ER1478" s="55"/>
      <c r="ES1478" s="55"/>
      <c r="ET1478" s="55"/>
      <c r="EU1478" s="55"/>
      <c r="EV1478" s="55"/>
      <c r="EW1478" s="55"/>
      <c r="EX1478" s="55"/>
      <c r="EY1478"/>
      <c r="EZ1478"/>
      <c r="FA1478"/>
      <c r="FB1478"/>
      <c r="FC1478"/>
      <c r="FD1478"/>
      <c r="FE1478"/>
      <c r="FF1478"/>
      <c r="FG1478"/>
      <c r="FH1478"/>
      <c r="FI1478"/>
      <c r="FJ1478"/>
      <c r="FK1478"/>
      <c r="FL1478"/>
      <c r="FM1478"/>
      <c r="FN1478"/>
      <c r="FO1478"/>
      <c r="FP1478"/>
      <c r="FQ1478"/>
      <c r="FR1478"/>
      <c r="FS1478"/>
      <c r="FT1478"/>
      <c r="FU1478"/>
      <c r="FV1478"/>
      <c r="FW1478"/>
      <c r="FX1478"/>
      <c r="FY1478"/>
      <c r="FZ1478"/>
      <c r="GA1478" s="1"/>
      <c r="GB1478"/>
      <c r="GC1478"/>
      <c r="GD1478"/>
      <c r="GE1478"/>
      <c r="GF1478"/>
      <c r="GG1478"/>
      <c r="GH1478"/>
      <c r="GI1478"/>
      <c r="GJ1478"/>
      <c r="GK1478"/>
      <c r="GL1478"/>
      <c r="GM1478"/>
      <c r="GN1478"/>
      <c r="GO1478"/>
      <c r="GP1478"/>
      <c r="GQ1478"/>
      <c r="GR1478"/>
      <c r="GS1478"/>
      <c r="GT1478"/>
      <c r="GU1478"/>
      <c r="GV1478"/>
      <c r="GW1478"/>
      <c r="GX1478"/>
      <c r="GY1478"/>
      <c r="GZ1478"/>
      <c r="HA1478"/>
      <c r="HB1478"/>
      <c r="HC1478"/>
      <c r="HD1478"/>
      <c r="HE1478"/>
      <c r="HF1478"/>
      <c r="HG1478"/>
      <c r="HH1478"/>
      <c r="HI1478"/>
      <c r="HJ1478"/>
      <c r="HK1478"/>
      <c r="HL1478"/>
      <c r="HM1478"/>
      <c r="HN1478"/>
      <c r="HO1478"/>
      <c r="HP1478"/>
      <c r="HQ1478"/>
      <c r="HR1478"/>
      <c r="HS1478"/>
      <c r="HT1478"/>
      <c r="HU1478"/>
      <c r="HV1478"/>
      <c r="HW1478"/>
      <c r="HX1478"/>
      <c r="HY1478"/>
      <c r="HZ1478"/>
      <c r="IA1478"/>
      <c r="IB1478"/>
      <c r="IC1478"/>
      <c r="ID1478"/>
      <c r="IE1478"/>
      <c r="IF1478"/>
      <c r="IG1478"/>
      <c r="IH1478"/>
      <c r="II1478"/>
      <c r="IJ1478" s="1"/>
      <c r="IK1478"/>
      <c r="IL1478"/>
      <c r="IM1478"/>
      <c r="IN1478"/>
      <c r="IO1478"/>
      <c r="IP1478"/>
      <c r="IQ1478"/>
      <c r="IR1478"/>
      <c r="IS1478"/>
      <c r="IT1478"/>
      <c r="IU1478"/>
      <c r="IV1478"/>
      <c r="IW1478"/>
      <c r="IX1478"/>
      <c r="IY1478"/>
      <c r="IZ1478"/>
      <c r="JA1478"/>
      <c r="JB1478"/>
      <c r="JC1478"/>
      <c r="JD1478"/>
      <c r="JE1478"/>
      <c r="JF1478"/>
      <c r="JG1478"/>
      <c r="JH1478"/>
      <c r="JI1478"/>
      <c r="JJ1478"/>
      <c r="JK1478"/>
      <c r="JL1478"/>
      <c r="JM1478"/>
      <c r="JN1478"/>
      <c r="JO1478"/>
      <c r="JP1478"/>
      <c r="JQ1478"/>
      <c r="JR1478"/>
      <c r="JS1478"/>
      <c r="JT1478"/>
      <c r="JU1478"/>
      <c r="JV1478"/>
      <c r="JW1478"/>
      <c r="JX1478"/>
      <c r="JY1478"/>
      <c r="JZ1478"/>
      <c r="KA1478"/>
      <c r="RX1478" s="644"/>
    </row>
    <row r="1479" spans="1:492">
      <c r="A1479"/>
      <c r="B1479" s="541"/>
      <c r="BM1479" s="55"/>
      <c r="BN1479" s="55"/>
      <c r="BO1479" s="55"/>
      <c r="BP1479" s="55"/>
      <c r="BQ1479" s="55"/>
      <c r="BR1479" s="55"/>
      <c r="BS1479" s="55"/>
      <c r="BT1479" s="55"/>
      <c r="BU1479" s="55"/>
      <c r="BV1479" s="55"/>
      <c r="BW1479" s="55"/>
      <c r="BX1479" s="55"/>
      <c r="BY1479" s="55"/>
      <c r="BZ1479" s="55"/>
      <c r="CA1479" s="55"/>
      <c r="CB1479" s="55"/>
      <c r="CC1479" s="55"/>
      <c r="CD1479" s="55"/>
      <c r="CE1479" s="55"/>
      <c r="CF1479" s="55"/>
      <c r="CG1479" s="55"/>
      <c r="CH1479" s="55"/>
      <c r="CI1479" s="55"/>
      <c r="CJ1479" s="55"/>
      <c r="CK1479" s="55"/>
      <c r="CL1479" s="55"/>
      <c r="CM1479" s="55"/>
      <c r="CN1479" s="55"/>
      <c r="CO1479" s="55"/>
      <c r="CP1479" s="55"/>
      <c r="CQ1479" s="55"/>
      <c r="CR1479" s="55"/>
      <c r="CS1479" s="55"/>
      <c r="CT1479" s="55"/>
      <c r="CU1479" s="55"/>
      <c r="CV1479" s="55"/>
      <c r="CW1479" s="55"/>
      <c r="CX1479" s="55"/>
      <c r="CY1479" s="55"/>
      <c r="CZ1479" s="55"/>
      <c r="DA1479" s="55"/>
      <c r="DB1479" s="55"/>
      <c r="DC1479" s="55"/>
      <c r="DD1479" s="55"/>
      <c r="DE1479" s="55"/>
      <c r="DF1479" s="55"/>
      <c r="DG1479" s="55"/>
      <c r="DH1479" s="55"/>
      <c r="DI1479" s="55"/>
      <c r="DJ1479" s="55"/>
      <c r="DK1479" s="55"/>
      <c r="DL1479" s="55"/>
      <c r="DM1479" s="55"/>
      <c r="DN1479" s="55"/>
      <c r="DO1479" s="55"/>
      <c r="DP1479" s="55"/>
      <c r="DQ1479" s="55"/>
      <c r="DR1479" s="55"/>
      <c r="DS1479" s="55"/>
      <c r="DT1479" s="55"/>
      <c r="DU1479" s="55"/>
      <c r="DV1479" s="55"/>
      <c r="DW1479" s="55"/>
      <c r="DX1479" s="55"/>
      <c r="DY1479" s="55"/>
      <c r="DZ1479" s="55"/>
      <c r="EA1479" s="55"/>
      <c r="EB1479" s="55"/>
      <c r="EC1479" s="55"/>
      <c r="ED1479" s="55"/>
      <c r="EE1479" s="55"/>
      <c r="EF1479" s="55"/>
      <c r="EG1479" s="55"/>
      <c r="EH1479" s="55"/>
      <c r="EI1479" s="55"/>
      <c r="EJ1479" s="55"/>
      <c r="EK1479" s="55"/>
      <c r="EL1479" s="55"/>
      <c r="EM1479" s="55"/>
      <c r="EN1479" s="55"/>
      <c r="EO1479" s="55"/>
      <c r="EP1479" s="55"/>
      <c r="EQ1479" s="55"/>
      <c r="ER1479" s="55"/>
      <c r="ES1479" s="55"/>
      <c r="ET1479" s="55"/>
      <c r="EU1479" s="55"/>
      <c r="EV1479" s="55"/>
      <c r="EW1479" s="55"/>
      <c r="EX1479" s="55"/>
      <c r="EY1479"/>
      <c r="EZ1479"/>
      <c r="FA1479"/>
      <c r="FB1479"/>
      <c r="FC1479"/>
      <c r="FD1479"/>
      <c r="FE1479"/>
      <c r="FF1479"/>
      <c r="FG1479"/>
      <c r="FH1479"/>
      <c r="FI1479"/>
      <c r="FJ1479"/>
      <c r="FK1479"/>
      <c r="FL1479"/>
      <c r="FM1479"/>
      <c r="FN1479"/>
      <c r="FO1479"/>
      <c r="FP1479"/>
      <c r="FQ1479"/>
      <c r="FR1479"/>
      <c r="FS1479"/>
      <c r="FT1479"/>
      <c r="FU1479"/>
      <c r="FV1479"/>
      <c r="FW1479"/>
      <c r="FX1479"/>
      <c r="FY1479"/>
      <c r="FZ1479"/>
      <c r="GA1479" s="1"/>
      <c r="GB1479"/>
      <c r="GC1479"/>
      <c r="GD1479"/>
      <c r="GE1479"/>
      <c r="GF1479"/>
      <c r="GG1479"/>
      <c r="GH1479"/>
      <c r="GI1479"/>
      <c r="GJ1479"/>
      <c r="GK1479"/>
      <c r="GL1479"/>
      <c r="GM1479"/>
      <c r="GN1479"/>
      <c r="GO1479"/>
      <c r="GP1479"/>
      <c r="GQ1479"/>
      <c r="GR1479"/>
      <c r="GS1479"/>
      <c r="GT1479"/>
      <c r="GU1479"/>
      <c r="GV1479"/>
      <c r="GW1479"/>
      <c r="GX1479"/>
      <c r="GY1479"/>
      <c r="GZ1479"/>
      <c r="HA1479"/>
      <c r="HB1479"/>
      <c r="HC1479"/>
      <c r="HD1479"/>
      <c r="HE1479"/>
      <c r="HF1479"/>
      <c r="HG1479"/>
      <c r="HH1479"/>
      <c r="HI1479"/>
      <c r="HJ1479"/>
      <c r="HK1479"/>
      <c r="HL1479"/>
      <c r="HM1479"/>
      <c r="HN1479"/>
      <c r="HO1479"/>
      <c r="HP1479"/>
      <c r="HQ1479"/>
      <c r="HR1479"/>
      <c r="HS1479"/>
      <c r="HT1479"/>
      <c r="HU1479"/>
      <c r="HV1479"/>
      <c r="HW1479"/>
      <c r="HX1479"/>
      <c r="HY1479"/>
      <c r="HZ1479"/>
      <c r="IA1479"/>
      <c r="IB1479"/>
      <c r="IC1479"/>
      <c r="ID1479"/>
      <c r="IE1479"/>
      <c r="IF1479"/>
      <c r="IG1479"/>
      <c r="IH1479"/>
      <c r="II1479"/>
      <c r="IJ1479" s="1"/>
      <c r="IK1479"/>
      <c r="IL1479"/>
      <c r="IM1479"/>
      <c r="IN1479"/>
      <c r="IO1479"/>
      <c r="IP1479"/>
      <c r="IQ1479"/>
      <c r="IR1479"/>
      <c r="IS1479"/>
      <c r="IT1479"/>
      <c r="IU1479"/>
      <c r="IV1479"/>
      <c r="IW1479"/>
      <c r="IX1479"/>
      <c r="IY1479"/>
      <c r="IZ1479"/>
      <c r="JA1479"/>
      <c r="JB1479"/>
      <c r="JC1479"/>
      <c r="JD1479"/>
      <c r="JE1479"/>
      <c r="JF1479"/>
      <c r="JG1479"/>
      <c r="JH1479"/>
      <c r="JI1479"/>
      <c r="JJ1479"/>
      <c r="JK1479"/>
      <c r="JL1479"/>
      <c r="JM1479"/>
      <c r="JN1479"/>
      <c r="JO1479"/>
      <c r="JP1479"/>
      <c r="JQ1479"/>
      <c r="JR1479"/>
      <c r="JS1479"/>
      <c r="JT1479"/>
      <c r="JU1479"/>
      <c r="JV1479"/>
      <c r="JW1479"/>
      <c r="JX1479"/>
      <c r="JY1479"/>
      <c r="JZ1479"/>
      <c r="KA1479"/>
      <c r="RX1479" s="644"/>
    </row>
    <row r="1480" spans="1:492">
      <c r="A1480"/>
      <c r="B1480" s="541"/>
      <c r="BM1480" s="55"/>
      <c r="BN1480" s="55"/>
      <c r="BO1480" s="55"/>
      <c r="BP1480" s="55"/>
      <c r="BQ1480" s="55"/>
      <c r="BR1480" s="55"/>
      <c r="BS1480" s="55"/>
      <c r="BT1480" s="55"/>
      <c r="BU1480" s="55"/>
      <c r="BV1480" s="55"/>
      <c r="BW1480" s="55"/>
      <c r="BX1480" s="55"/>
      <c r="BY1480" s="55"/>
      <c r="BZ1480" s="55"/>
      <c r="CA1480" s="55"/>
      <c r="CB1480" s="55"/>
      <c r="CC1480" s="55"/>
      <c r="CD1480" s="55"/>
      <c r="CE1480" s="55"/>
      <c r="CF1480" s="55"/>
      <c r="CG1480" s="55"/>
      <c r="CH1480" s="55"/>
      <c r="CI1480" s="55"/>
      <c r="CJ1480" s="55"/>
      <c r="CK1480" s="55"/>
      <c r="CL1480" s="55"/>
      <c r="CM1480" s="55"/>
      <c r="CN1480" s="55"/>
      <c r="CO1480" s="55"/>
      <c r="CP1480" s="55"/>
      <c r="CQ1480" s="55"/>
      <c r="CR1480" s="55"/>
      <c r="CS1480" s="55"/>
      <c r="CT1480" s="55"/>
      <c r="CU1480" s="55"/>
      <c r="CV1480" s="55"/>
      <c r="CW1480" s="55"/>
      <c r="CX1480" s="55"/>
      <c r="CY1480" s="55"/>
      <c r="CZ1480" s="55"/>
      <c r="DA1480" s="55"/>
      <c r="DB1480" s="55"/>
      <c r="DC1480" s="55"/>
      <c r="DD1480" s="55"/>
      <c r="DE1480" s="55"/>
      <c r="DF1480" s="55"/>
      <c r="DG1480" s="55"/>
      <c r="DH1480" s="55"/>
      <c r="DI1480" s="55"/>
      <c r="DJ1480" s="55"/>
      <c r="DK1480" s="55"/>
      <c r="DL1480" s="55"/>
      <c r="DM1480" s="55"/>
      <c r="DN1480" s="55"/>
      <c r="DO1480" s="55"/>
      <c r="DP1480" s="55"/>
      <c r="DQ1480" s="55"/>
      <c r="DR1480" s="55"/>
      <c r="DS1480" s="55"/>
      <c r="DT1480" s="55"/>
      <c r="DU1480" s="55"/>
      <c r="DV1480" s="55"/>
      <c r="DW1480" s="55"/>
      <c r="DX1480" s="55"/>
      <c r="DY1480" s="55"/>
      <c r="DZ1480" s="55"/>
      <c r="EA1480" s="55"/>
      <c r="EB1480" s="55"/>
      <c r="EC1480" s="55"/>
      <c r="ED1480" s="55"/>
      <c r="EE1480" s="55"/>
      <c r="EF1480" s="55"/>
      <c r="EG1480" s="55"/>
      <c r="EH1480" s="55"/>
      <c r="EI1480" s="55"/>
      <c r="EJ1480" s="55"/>
      <c r="EK1480" s="55"/>
      <c r="EL1480" s="55"/>
      <c r="EM1480" s="55"/>
      <c r="EN1480" s="55"/>
      <c r="EO1480" s="55"/>
      <c r="EP1480" s="55"/>
      <c r="EQ1480" s="55"/>
      <c r="ER1480" s="55"/>
      <c r="ES1480" s="55"/>
      <c r="ET1480" s="55"/>
      <c r="EU1480" s="55"/>
      <c r="EV1480" s="55"/>
      <c r="EW1480" s="55"/>
      <c r="EX1480" s="55"/>
      <c r="EY1480"/>
      <c r="EZ1480"/>
      <c r="FA1480"/>
      <c r="FB1480"/>
      <c r="FC1480"/>
      <c r="FD1480"/>
      <c r="FE1480"/>
      <c r="FF1480"/>
      <c r="FG1480"/>
      <c r="FH1480"/>
      <c r="FI1480"/>
      <c r="FJ1480"/>
      <c r="FK1480"/>
      <c r="FL1480"/>
      <c r="FM1480"/>
      <c r="FN1480"/>
      <c r="FO1480"/>
      <c r="FP1480"/>
      <c r="FQ1480"/>
      <c r="FR1480"/>
      <c r="FS1480"/>
      <c r="FT1480"/>
      <c r="FU1480"/>
      <c r="FV1480"/>
      <c r="FW1480"/>
      <c r="FX1480"/>
      <c r="FY1480"/>
      <c r="FZ1480"/>
      <c r="GA1480" s="1"/>
      <c r="GB1480"/>
      <c r="GC1480"/>
      <c r="GD1480"/>
      <c r="GE1480"/>
      <c r="GF1480"/>
      <c r="GG1480"/>
      <c r="GH1480"/>
      <c r="GI1480"/>
      <c r="GJ1480"/>
      <c r="GK1480"/>
      <c r="GL1480"/>
      <c r="GM1480"/>
      <c r="GN1480"/>
      <c r="GO1480"/>
      <c r="GP1480"/>
      <c r="GQ1480"/>
      <c r="GR1480"/>
      <c r="GS1480"/>
      <c r="GT1480"/>
      <c r="GU1480"/>
      <c r="GV1480"/>
      <c r="GW1480"/>
      <c r="GX1480"/>
      <c r="GY1480"/>
      <c r="GZ1480"/>
      <c r="HA1480"/>
      <c r="HB1480"/>
      <c r="HC1480"/>
      <c r="HD1480"/>
      <c r="HE1480"/>
      <c r="HF1480"/>
      <c r="HG1480"/>
      <c r="HH1480"/>
      <c r="HI1480"/>
      <c r="HJ1480"/>
      <c r="HK1480"/>
      <c r="HL1480"/>
      <c r="HM1480"/>
      <c r="HN1480"/>
      <c r="HO1480"/>
      <c r="HP1480"/>
      <c r="HQ1480"/>
      <c r="HR1480"/>
      <c r="HS1480"/>
      <c r="HT1480"/>
      <c r="HU1480"/>
      <c r="HV1480"/>
      <c r="HW1480"/>
      <c r="HX1480"/>
      <c r="HY1480"/>
      <c r="HZ1480"/>
      <c r="IA1480"/>
      <c r="IB1480"/>
      <c r="IC1480"/>
      <c r="ID1480"/>
      <c r="IE1480"/>
      <c r="IF1480"/>
      <c r="IG1480"/>
      <c r="IH1480"/>
      <c r="II1480"/>
      <c r="IJ1480" s="1"/>
      <c r="IK1480"/>
      <c r="IL1480"/>
      <c r="IM1480"/>
      <c r="IN1480"/>
      <c r="IO1480"/>
      <c r="IP1480"/>
      <c r="IQ1480"/>
      <c r="IR1480"/>
      <c r="IS1480"/>
      <c r="IT1480"/>
      <c r="IU1480"/>
      <c r="IV1480"/>
      <c r="IW1480"/>
      <c r="IX1480"/>
      <c r="IY1480"/>
      <c r="IZ1480"/>
      <c r="JA1480"/>
      <c r="JB1480"/>
      <c r="JC1480"/>
      <c r="JD1480"/>
      <c r="JE1480"/>
      <c r="JF1480"/>
      <c r="JG1480"/>
      <c r="JH1480"/>
      <c r="JI1480"/>
      <c r="JJ1480"/>
      <c r="JK1480"/>
      <c r="JL1480"/>
      <c r="JM1480"/>
      <c r="JN1480"/>
      <c r="JO1480"/>
      <c r="JP1480"/>
      <c r="JQ1480"/>
      <c r="JR1480"/>
      <c r="JS1480"/>
      <c r="JT1480"/>
      <c r="JU1480"/>
      <c r="JV1480"/>
      <c r="JW1480"/>
      <c r="JX1480"/>
      <c r="JY1480"/>
      <c r="JZ1480"/>
      <c r="KA1480"/>
      <c r="RX1480" s="644"/>
    </row>
    <row r="1481" spans="1:492">
      <c r="A1481"/>
      <c r="B1481" s="541"/>
      <c r="BM1481" s="55"/>
      <c r="BN1481" s="55"/>
      <c r="BO1481" s="55"/>
      <c r="BP1481" s="55"/>
      <c r="BQ1481" s="55"/>
      <c r="BR1481" s="55"/>
      <c r="BS1481" s="55"/>
      <c r="BT1481" s="55"/>
      <c r="BU1481" s="55"/>
      <c r="BV1481" s="55"/>
      <c r="BW1481" s="55"/>
      <c r="BX1481" s="55"/>
      <c r="BY1481" s="55"/>
      <c r="BZ1481" s="55"/>
      <c r="CA1481" s="55"/>
      <c r="CB1481" s="55"/>
      <c r="CC1481" s="55"/>
      <c r="CD1481" s="55"/>
      <c r="CE1481" s="55"/>
      <c r="CF1481" s="55"/>
      <c r="CG1481" s="55"/>
      <c r="CH1481" s="55"/>
      <c r="CI1481" s="55"/>
      <c r="CJ1481" s="55"/>
      <c r="CK1481" s="55"/>
      <c r="CL1481" s="55"/>
      <c r="CM1481" s="55"/>
      <c r="CN1481" s="55"/>
      <c r="CO1481" s="55"/>
      <c r="CP1481" s="55"/>
      <c r="CQ1481" s="55"/>
      <c r="CR1481" s="55"/>
      <c r="CS1481" s="55"/>
      <c r="CT1481" s="55"/>
      <c r="CU1481" s="55"/>
      <c r="CV1481" s="55"/>
      <c r="CW1481" s="55"/>
      <c r="CX1481" s="55"/>
      <c r="CY1481" s="55"/>
      <c r="CZ1481" s="55"/>
      <c r="DA1481" s="55"/>
      <c r="DB1481" s="55"/>
      <c r="DC1481" s="55"/>
      <c r="DD1481" s="55"/>
      <c r="DE1481" s="55"/>
      <c r="DF1481" s="55"/>
      <c r="DG1481" s="55"/>
      <c r="DH1481" s="55"/>
      <c r="DI1481" s="55"/>
      <c r="DJ1481" s="55"/>
      <c r="DK1481" s="55"/>
      <c r="DL1481" s="55"/>
      <c r="DM1481" s="55"/>
      <c r="DN1481" s="55"/>
      <c r="DO1481" s="55"/>
      <c r="DP1481" s="55"/>
      <c r="DQ1481" s="55"/>
      <c r="DR1481" s="55"/>
      <c r="DS1481" s="55"/>
      <c r="DT1481" s="55"/>
      <c r="DU1481" s="55"/>
      <c r="DV1481" s="55"/>
      <c r="DW1481" s="55"/>
      <c r="DX1481" s="55"/>
      <c r="DY1481" s="55"/>
      <c r="DZ1481" s="55"/>
      <c r="EA1481" s="55"/>
      <c r="EB1481" s="55"/>
      <c r="EC1481" s="55"/>
      <c r="ED1481" s="55"/>
      <c r="EE1481" s="55"/>
      <c r="EF1481" s="55"/>
      <c r="EG1481" s="55"/>
      <c r="EH1481" s="55"/>
      <c r="EI1481" s="55"/>
      <c r="EJ1481" s="55"/>
      <c r="EK1481" s="55"/>
      <c r="EL1481" s="55"/>
      <c r="EM1481" s="55"/>
      <c r="EN1481" s="55"/>
      <c r="EO1481" s="55"/>
      <c r="EP1481" s="55"/>
      <c r="EQ1481" s="55"/>
      <c r="ER1481" s="55"/>
      <c r="ES1481" s="55"/>
      <c r="ET1481" s="55"/>
      <c r="EU1481" s="55"/>
      <c r="EV1481" s="55"/>
      <c r="EW1481" s="55"/>
      <c r="EX1481" s="55"/>
      <c r="EY1481"/>
      <c r="EZ1481"/>
      <c r="FA1481"/>
      <c r="FB1481"/>
      <c r="FC1481"/>
      <c r="FD1481"/>
      <c r="FE1481"/>
      <c r="FF1481"/>
      <c r="FG1481"/>
      <c r="FH1481"/>
      <c r="FI1481"/>
      <c r="FJ1481"/>
      <c r="FK1481"/>
      <c r="FL1481"/>
      <c r="FM1481"/>
      <c r="FN1481"/>
      <c r="FO1481"/>
      <c r="FP1481"/>
      <c r="FQ1481"/>
      <c r="FR1481"/>
      <c r="FS1481"/>
      <c r="FT1481"/>
      <c r="FU1481"/>
      <c r="FV1481"/>
      <c r="FW1481"/>
      <c r="FX1481"/>
      <c r="FY1481"/>
      <c r="FZ1481"/>
      <c r="GA1481" s="1"/>
      <c r="GB1481"/>
      <c r="GC1481"/>
      <c r="GD1481"/>
      <c r="GE1481"/>
      <c r="GF1481"/>
      <c r="GG1481"/>
      <c r="GH1481"/>
      <c r="GI1481"/>
      <c r="GJ1481"/>
      <c r="GK1481"/>
      <c r="GL1481"/>
      <c r="GM1481"/>
      <c r="GN1481"/>
      <c r="GO1481"/>
      <c r="GP1481"/>
      <c r="GQ1481"/>
      <c r="GR1481"/>
      <c r="GS1481"/>
      <c r="GT1481"/>
      <c r="GU1481"/>
      <c r="GV1481"/>
      <c r="GW1481"/>
      <c r="GX1481"/>
      <c r="GY1481"/>
      <c r="GZ1481"/>
      <c r="HA1481"/>
      <c r="HB1481"/>
      <c r="HC1481"/>
      <c r="HD1481"/>
      <c r="HE1481"/>
      <c r="HF1481"/>
      <c r="HG1481"/>
      <c r="HH1481"/>
      <c r="HI1481"/>
      <c r="HJ1481"/>
      <c r="HK1481"/>
      <c r="HL1481"/>
      <c r="HM1481"/>
      <c r="HN1481"/>
      <c r="HO1481"/>
      <c r="HP1481"/>
      <c r="HQ1481"/>
      <c r="HR1481"/>
      <c r="HS1481"/>
      <c r="HT1481"/>
      <c r="HU1481"/>
      <c r="HV1481"/>
      <c r="HW1481"/>
      <c r="HX1481"/>
      <c r="HY1481"/>
      <c r="HZ1481"/>
      <c r="IA1481"/>
      <c r="IB1481"/>
      <c r="IC1481"/>
      <c r="ID1481"/>
      <c r="IE1481"/>
      <c r="IF1481"/>
      <c r="IG1481"/>
      <c r="IH1481"/>
      <c r="II1481"/>
      <c r="IJ1481" s="1"/>
      <c r="IK1481"/>
      <c r="IL1481"/>
      <c r="IM1481"/>
      <c r="IN1481"/>
      <c r="IO1481"/>
      <c r="IP1481"/>
      <c r="IQ1481"/>
      <c r="IR1481"/>
      <c r="IS1481"/>
      <c r="IT1481"/>
      <c r="IU1481"/>
      <c r="IV1481"/>
      <c r="IW1481"/>
      <c r="IX1481"/>
      <c r="IY1481"/>
      <c r="IZ1481"/>
      <c r="JA1481"/>
      <c r="JB1481"/>
      <c r="JC1481"/>
      <c r="JD1481"/>
      <c r="JE1481"/>
      <c r="JF1481"/>
      <c r="JG1481"/>
      <c r="JH1481"/>
      <c r="JI1481"/>
      <c r="JJ1481"/>
      <c r="JK1481"/>
      <c r="JL1481"/>
      <c r="JM1481"/>
      <c r="JN1481"/>
      <c r="JO1481"/>
      <c r="JP1481"/>
      <c r="JQ1481"/>
      <c r="JR1481"/>
      <c r="JS1481"/>
      <c r="JT1481"/>
      <c r="JU1481"/>
      <c r="JV1481"/>
      <c r="JW1481"/>
      <c r="JX1481"/>
      <c r="JY1481"/>
      <c r="JZ1481"/>
      <c r="KA1481"/>
      <c r="RX1481" s="644"/>
    </row>
    <row r="1482" spans="1:492">
      <c r="A1482"/>
      <c r="B1482" s="541"/>
      <c r="BM1482" s="55"/>
      <c r="BN1482" s="55"/>
      <c r="BO1482" s="55"/>
      <c r="BP1482" s="55"/>
      <c r="BQ1482" s="55"/>
      <c r="BR1482" s="55"/>
      <c r="BS1482" s="55"/>
      <c r="BT1482" s="55"/>
      <c r="BU1482" s="55"/>
      <c r="BV1482" s="55"/>
      <c r="BW1482" s="55"/>
      <c r="BX1482" s="55"/>
      <c r="BY1482" s="55"/>
      <c r="BZ1482" s="55"/>
      <c r="CA1482" s="55"/>
      <c r="CB1482" s="55"/>
      <c r="CC1482" s="55"/>
      <c r="CD1482" s="55"/>
      <c r="CE1482" s="55"/>
      <c r="CF1482" s="55"/>
      <c r="CG1482" s="55"/>
      <c r="CH1482" s="55"/>
      <c r="CI1482" s="55"/>
      <c r="CJ1482" s="55"/>
      <c r="CK1482" s="55"/>
      <c r="CL1482" s="55"/>
      <c r="CM1482" s="55"/>
      <c r="CN1482" s="55"/>
      <c r="CO1482" s="55"/>
      <c r="CP1482" s="55"/>
      <c r="CQ1482" s="55"/>
      <c r="CR1482" s="55"/>
      <c r="CS1482" s="55"/>
      <c r="CT1482" s="55"/>
      <c r="CU1482" s="55"/>
      <c r="CV1482" s="55"/>
      <c r="CW1482" s="55"/>
      <c r="CX1482" s="55"/>
      <c r="CY1482" s="55"/>
      <c r="CZ1482" s="55"/>
      <c r="DA1482" s="55"/>
      <c r="DB1482" s="55"/>
      <c r="DC1482" s="55"/>
      <c r="DD1482" s="55"/>
      <c r="DE1482" s="55"/>
      <c r="DF1482" s="55"/>
      <c r="DG1482" s="55"/>
      <c r="DH1482" s="55"/>
      <c r="DI1482" s="55"/>
      <c r="DJ1482" s="55"/>
      <c r="DK1482" s="55"/>
      <c r="DL1482" s="55"/>
      <c r="DM1482" s="55"/>
      <c r="DN1482" s="55"/>
      <c r="DO1482" s="55"/>
      <c r="DP1482" s="55"/>
      <c r="DQ1482" s="55"/>
      <c r="DR1482" s="55"/>
      <c r="DS1482" s="55"/>
      <c r="DT1482" s="55"/>
      <c r="DU1482" s="55"/>
      <c r="DV1482" s="55"/>
      <c r="DW1482" s="55"/>
      <c r="DX1482" s="55"/>
      <c r="DY1482" s="55"/>
      <c r="DZ1482" s="55"/>
      <c r="EA1482" s="55"/>
      <c r="EB1482" s="55"/>
      <c r="EC1482" s="55"/>
      <c r="ED1482" s="55"/>
      <c r="EE1482" s="55"/>
      <c r="EF1482" s="55"/>
      <c r="EG1482" s="55"/>
      <c r="EH1482" s="55"/>
      <c r="EI1482" s="55"/>
      <c r="EJ1482" s="55"/>
      <c r="EK1482" s="55"/>
      <c r="EL1482" s="55"/>
      <c r="EM1482" s="55"/>
      <c r="EN1482" s="55"/>
      <c r="EO1482" s="55"/>
      <c r="EP1482" s="55"/>
      <c r="EQ1482" s="55"/>
      <c r="ER1482" s="55"/>
      <c r="ES1482" s="55"/>
      <c r="ET1482" s="55"/>
      <c r="EU1482" s="55"/>
      <c r="EV1482" s="55"/>
      <c r="EW1482" s="55"/>
      <c r="EX1482" s="55"/>
      <c r="EY1482"/>
      <c r="EZ1482"/>
      <c r="FA1482"/>
      <c r="FB1482"/>
      <c r="FC1482"/>
      <c r="FD1482"/>
      <c r="FE1482"/>
      <c r="FF1482"/>
      <c r="FG1482"/>
      <c r="FH1482"/>
      <c r="FI1482"/>
      <c r="FJ1482"/>
      <c r="FK1482"/>
      <c r="FL1482"/>
      <c r="FM1482"/>
      <c r="FN1482"/>
      <c r="FO1482"/>
      <c r="FP1482"/>
      <c r="FQ1482"/>
      <c r="FR1482"/>
      <c r="FS1482"/>
      <c r="FT1482"/>
      <c r="FU1482"/>
      <c r="FV1482"/>
      <c r="FW1482"/>
      <c r="FX1482"/>
      <c r="FY1482"/>
      <c r="FZ1482"/>
      <c r="GA1482" s="1"/>
      <c r="GB1482"/>
      <c r="GC1482"/>
      <c r="GD1482"/>
      <c r="GE1482"/>
      <c r="GF1482"/>
      <c r="GG1482"/>
      <c r="GH1482"/>
      <c r="GI1482"/>
      <c r="GJ1482"/>
      <c r="GK1482"/>
      <c r="GL1482"/>
      <c r="GM1482"/>
      <c r="GN1482"/>
      <c r="GO1482"/>
      <c r="GP1482"/>
      <c r="GQ1482"/>
      <c r="GR1482"/>
      <c r="GS1482"/>
      <c r="GT1482"/>
      <c r="GU1482"/>
      <c r="GV1482"/>
      <c r="GW1482"/>
      <c r="GX1482"/>
      <c r="GY1482"/>
      <c r="GZ1482"/>
      <c r="HA1482"/>
      <c r="HB1482"/>
      <c r="HC1482"/>
      <c r="HD1482"/>
      <c r="HE1482"/>
      <c r="HF1482"/>
      <c r="HG1482"/>
      <c r="HH1482"/>
      <c r="HI1482"/>
      <c r="HJ1482"/>
      <c r="HK1482"/>
      <c r="HL1482"/>
      <c r="HM1482"/>
      <c r="HN1482"/>
      <c r="HO1482"/>
      <c r="HP1482"/>
      <c r="HQ1482"/>
      <c r="HR1482"/>
      <c r="HS1482"/>
      <c r="HT1482"/>
      <c r="HU1482"/>
      <c r="HV1482"/>
      <c r="HW1482"/>
      <c r="HX1482"/>
      <c r="HY1482"/>
      <c r="HZ1482"/>
      <c r="IA1482"/>
      <c r="IB1482"/>
      <c r="IC1482"/>
      <c r="ID1482"/>
      <c r="IE1482"/>
      <c r="IF1482"/>
      <c r="IG1482"/>
      <c r="IH1482"/>
      <c r="II1482"/>
      <c r="IJ1482" s="1"/>
      <c r="IK1482"/>
      <c r="IL1482"/>
      <c r="IM1482"/>
      <c r="IN1482"/>
      <c r="IO1482"/>
      <c r="IP1482"/>
      <c r="IQ1482"/>
      <c r="IR1482"/>
      <c r="IS1482"/>
      <c r="IT1482"/>
      <c r="IU1482"/>
      <c r="IV1482"/>
      <c r="IW1482"/>
      <c r="IX1482"/>
      <c r="IY1482"/>
      <c r="IZ1482"/>
      <c r="JA1482"/>
      <c r="JB1482"/>
      <c r="JC1482"/>
      <c r="JD1482"/>
      <c r="JE1482"/>
      <c r="JF1482"/>
      <c r="JG1482"/>
      <c r="JH1482"/>
      <c r="JI1482"/>
      <c r="JJ1482"/>
      <c r="JK1482"/>
      <c r="JL1482"/>
      <c r="JM1482"/>
      <c r="JN1482"/>
      <c r="JO1482"/>
      <c r="JP1482"/>
      <c r="JQ1482"/>
      <c r="JR1482"/>
      <c r="JS1482"/>
      <c r="JT1482"/>
      <c r="JU1482"/>
      <c r="JV1482"/>
      <c r="JW1482"/>
      <c r="JX1482"/>
      <c r="JY1482"/>
      <c r="JZ1482"/>
      <c r="KA1482"/>
      <c r="RX1482" s="644"/>
    </row>
    <row r="1483" spans="1:492">
      <c r="A1483"/>
      <c r="B1483" s="541"/>
      <c r="BM1483" s="55"/>
      <c r="BN1483" s="55"/>
      <c r="BO1483" s="55"/>
      <c r="BP1483" s="55"/>
      <c r="BQ1483" s="55"/>
      <c r="BR1483" s="55"/>
      <c r="BS1483" s="55"/>
      <c r="BT1483" s="55"/>
      <c r="BU1483" s="55"/>
      <c r="BV1483" s="55"/>
      <c r="BW1483" s="55"/>
      <c r="BX1483" s="55"/>
      <c r="BY1483" s="55"/>
      <c r="BZ1483" s="55"/>
      <c r="CA1483" s="55"/>
      <c r="CB1483" s="55"/>
      <c r="CC1483" s="55"/>
      <c r="CD1483" s="55"/>
      <c r="CE1483" s="55"/>
      <c r="CF1483" s="55"/>
      <c r="CG1483" s="55"/>
      <c r="CH1483" s="55"/>
      <c r="CI1483" s="55"/>
      <c r="CJ1483" s="55"/>
      <c r="CK1483" s="55"/>
      <c r="CL1483" s="55"/>
      <c r="CM1483" s="55"/>
      <c r="CN1483" s="55"/>
      <c r="CO1483" s="55"/>
      <c r="CP1483" s="55"/>
      <c r="CQ1483" s="55"/>
      <c r="CR1483" s="55"/>
      <c r="CS1483" s="55"/>
      <c r="CT1483" s="55"/>
      <c r="CU1483" s="55"/>
      <c r="CV1483" s="55"/>
      <c r="CW1483" s="55"/>
      <c r="CX1483" s="55"/>
      <c r="CY1483" s="55"/>
      <c r="CZ1483" s="55"/>
      <c r="DA1483" s="55"/>
      <c r="DB1483" s="55"/>
      <c r="DC1483" s="55"/>
      <c r="DD1483" s="55"/>
      <c r="DE1483" s="55"/>
      <c r="DF1483" s="55"/>
      <c r="DG1483" s="55"/>
      <c r="DH1483" s="55"/>
      <c r="DI1483" s="55"/>
      <c r="DJ1483" s="55"/>
      <c r="DK1483" s="55"/>
      <c r="DL1483" s="55"/>
      <c r="DM1483" s="55"/>
      <c r="DN1483" s="55"/>
      <c r="DO1483" s="55"/>
      <c r="DP1483" s="55"/>
      <c r="DQ1483" s="55"/>
      <c r="DR1483" s="55"/>
      <c r="DS1483" s="55"/>
      <c r="DT1483" s="55"/>
      <c r="DU1483" s="55"/>
      <c r="DV1483" s="55"/>
      <c r="DW1483" s="55"/>
      <c r="DX1483" s="55"/>
      <c r="DY1483" s="55"/>
      <c r="DZ1483" s="55"/>
      <c r="EA1483" s="55"/>
      <c r="EB1483" s="55"/>
      <c r="EC1483" s="55"/>
      <c r="ED1483" s="55"/>
      <c r="EE1483" s="55"/>
      <c r="EF1483" s="55"/>
      <c r="EG1483" s="55"/>
      <c r="EH1483" s="55"/>
      <c r="EI1483" s="55"/>
      <c r="EJ1483" s="55"/>
      <c r="EK1483" s="55"/>
      <c r="EL1483" s="55"/>
      <c r="EM1483" s="55"/>
      <c r="EN1483" s="55"/>
      <c r="EO1483" s="55"/>
      <c r="EP1483" s="55"/>
      <c r="EQ1483" s="55"/>
      <c r="ER1483" s="55"/>
      <c r="ES1483" s="55"/>
      <c r="ET1483" s="55"/>
      <c r="EU1483" s="55"/>
      <c r="EV1483" s="55"/>
      <c r="EW1483" s="55"/>
      <c r="EX1483" s="55"/>
      <c r="EY1483"/>
      <c r="EZ1483"/>
      <c r="FA1483"/>
      <c r="FB1483"/>
      <c r="FC1483"/>
      <c r="FD1483"/>
      <c r="FE1483"/>
      <c r="FF1483"/>
      <c r="FG1483"/>
      <c r="FH1483"/>
      <c r="FI1483"/>
      <c r="FJ1483"/>
      <c r="FK1483"/>
      <c r="FL1483"/>
      <c r="FM1483"/>
      <c r="FN1483"/>
      <c r="FO1483"/>
      <c r="FP1483"/>
      <c r="FQ1483"/>
      <c r="FR1483"/>
      <c r="FS1483"/>
      <c r="FT1483"/>
      <c r="FU1483"/>
      <c r="FV1483"/>
      <c r="FW1483"/>
      <c r="FX1483"/>
      <c r="FY1483"/>
      <c r="FZ1483"/>
      <c r="GA1483" s="1"/>
      <c r="GB1483"/>
      <c r="GC1483"/>
      <c r="GD1483"/>
      <c r="GE1483"/>
      <c r="GF1483"/>
      <c r="GG1483"/>
      <c r="GH1483"/>
      <c r="GI1483"/>
      <c r="GJ1483"/>
      <c r="GK1483"/>
      <c r="GL1483"/>
      <c r="GM1483"/>
      <c r="GN1483"/>
      <c r="GO1483"/>
      <c r="GP1483"/>
      <c r="GQ1483"/>
      <c r="GR1483"/>
      <c r="GS1483"/>
      <c r="GT1483"/>
      <c r="GU1483"/>
      <c r="GV1483"/>
      <c r="GW1483"/>
      <c r="GX1483"/>
      <c r="GY1483"/>
      <c r="GZ1483"/>
      <c r="HA1483"/>
      <c r="HB1483"/>
      <c r="HC1483"/>
      <c r="HD1483"/>
      <c r="HE1483"/>
      <c r="HF1483"/>
      <c r="HG1483"/>
      <c r="HH1483"/>
      <c r="HI1483"/>
      <c r="HJ1483"/>
      <c r="HK1483"/>
      <c r="HL1483"/>
      <c r="HM1483"/>
      <c r="HN1483"/>
      <c r="HO1483"/>
      <c r="HP1483"/>
      <c r="HQ1483"/>
      <c r="HR1483"/>
      <c r="HS1483"/>
      <c r="HT1483"/>
      <c r="HU1483"/>
      <c r="HV1483"/>
      <c r="HW1483"/>
      <c r="HX1483"/>
      <c r="HY1483"/>
      <c r="HZ1483"/>
      <c r="IA1483"/>
      <c r="IB1483"/>
      <c r="IC1483"/>
      <c r="ID1483"/>
      <c r="IE1483"/>
      <c r="IF1483"/>
      <c r="IG1483"/>
      <c r="IH1483"/>
      <c r="II1483"/>
      <c r="IJ1483" s="1"/>
      <c r="IK1483"/>
      <c r="IL1483"/>
      <c r="IM1483"/>
      <c r="IN1483"/>
      <c r="IO1483"/>
      <c r="IP1483"/>
      <c r="IQ1483"/>
      <c r="IR1483"/>
      <c r="IS1483"/>
      <c r="IT1483"/>
      <c r="IU1483"/>
      <c r="IV1483"/>
      <c r="IW1483"/>
      <c r="IX1483"/>
      <c r="IY1483"/>
      <c r="IZ1483"/>
      <c r="JA1483"/>
      <c r="JB1483"/>
      <c r="JC1483"/>
      <c r="JD1483"/>
      <c r="JE1483"/>
      <c r="JF1483"/>
      <c r="JG1483"/>
      <c r="JH1483"/>
      <c r="JI1483"/>
      <c r="JJ1483"/>
      <c r="JK1483"/>
      <c r="JL1483"/>
      <c r="JM1483"/>
      <c r="JN1483"/>
      <c r="JO1483"/>
      <c r="JP1483"/>
      <c r="JQ1483"/>
      <c r="JR1483"/>
      <c r="JS1483"/>
      <c r="JT1483"/>
      <c r="JU1483"/>
      <c r="JV1483"/>
      <c r="JW1483"/>
      <c r="JX1483"/>
      <c r="JY1483"/>
      <c r="JZ1483"/>
      <c r="KA1483"/>
      <c r="RX1483" s="644"/>
    </row>
    <row r="1484" spans="1:492">
      <c r="A1484"/>
      <c r="B1484" s="541"/>
      <c r="BM1484" s="55"/>
      <c r="BN1484" s="55"/>
      <c r="BO1484" s="55"/>
      <c r="BP1484" s="55"/>
      <c r="BQ1484" s="55"/>
      <c r="BR1484" s="55"/>
      <c r="BS1484" s="55"/>
      <c r="BT1484" s="55"/>
      <c r="BU1484" s="55"/>
      <c r="BV1484" s="55"/>
      <c r="BW1484" s="55"/>
      <c r="BX1484" s="55"/>
      <c r="BY1484" s="55"/>
      <c r="BZ1484" s="55"/>
      <c r="CA1484" s="55"/>
      <c r="CB1484" s="55"/>
      <c r="CC1484" s="55"/>
      <c r="CD1484" s="55"/>
      <c r="CE1484" s="55"/>
      <c r="CF1484" s="55"/>
      <c r="CG1484" s="55"/>
      <c r="CH1484" s="55"/>
      <c r="CI1484" s="55"/>
      <c r="CJ1484" s="55"/>
      <c r="CK1484" s="55"/>
      <c r="CL1484" s="55"/>
      <c r="CM1484" s="55"/>
      <c r="CN1484" s="55"/>
      <c r="CO1484" s="55"/>
      <c r="CP1484" s="55"/>
      <c r="CQ1484" s="55"/>
      <c r="CR1484" s="55"/>
      <c r="CS1484" s="55"/>
      <c r="CT1484" s="55"/>
      <c r="CU1484" s="55"/>
      <c r="CV1484" s="55"/>
      <c r="CW1484" s="55"/>
      <c r="CX1484" s="55"/>
      <c r="CY1484" s="55"/>
      <c r="CZ1484" s="55"/>
      <c r="DA1484" s="55"/>
      <c r="DB1484" s="55"/>
      <c r="DC1484" s="55"/>
      <c r="DD1484" s="55"/>
      <c r="DE1484" s="55"/>
      <c r="DF1484" s="55"/>
      <c r="DG1484" s="55"/>
      <c r="DH1484" s="55"/>
      <c r="DI1484" s="55"/>
      <c r="DJ1484" s="55"/>
      <c r="DK1484" s="55"/>
      <c r="DL1484" s="55"/>
      <c r="DM1484" s="55"/>
      <c r="DN1484" s="55"/>
      <c r="DO1484" s="55"/>
      <c r="DP1484" s="55"/>
      <c r="DQ1484" s="55"/>
      <c r="DR1484" s="55"/>
      <c r="DS1484" s="55"/>
      <c r="DT1484" s="55"/>
      <c r="DU1484" s="55"/>
      <c r="DV1484" s="55"/>
      <c r="DW1484" s="55"/>
      <c r="DX1484" s="55"/>
      <c r="DY1484" s="55"/>
      <c r="DZ1484" s="55"/>
      <c r="EA1484" s="55"/>
      <c r="EB1484" s="55"/>
      <c r="EC1484" s="55"/>
      <c r="ED1484" s="55"/>
      <c r="EE1484" s="55"/>
      <c r="EF1484" s="55"/>
      <c r="EG1484" s="55"/>
      <c r="EH1484" s="55"/>
      <c r="EI1484" s="55"/>
      <c r="EJ1484" s="55"/>
      <c r="EK1484" s="55"/>
      <c r="EL1484" s="55"/>
      <c r="EM1484" s="55"/>
      <c r="EN1484" s="55"/>
      <c r="EO1484" s="55"/>
      <c r="EP1484" s="55"/>
      <c r="EQ1484" s="55"/>
      <c r="ER1484" s="55"/>
      <c r="ES1484" s="55"/>
      <c r="ET1484" s="55"/>
      <c r="EU1484" s="55"/>
      <c r="EV1484" s="55"/>
      <c r="EW1484" s="55"/>
      <c r="EX1484" s="55"/>
      <c r="EY1484"/>
      <c r="EZ1484"/>
      <c r="FA1484"/>
      <c r="FB1484"/>
      <c r="FC1484"/>
      <c r="FD1484"/>
      <c r="FE1484"/>
      <c r="FF1484"/>
      <c r="FG1484"/>
      <c r="FH1484"/>
      <c r="FI1484"/>
      <c r="FJ1484"/>
      <c r="FK1484"/>
      <c r="FL1484"/>
      <c r="FM1484"/>
      <c r="FN1484"/>
      <c r="FO1484"/>
      <c r="FP1484"/>
      <c r="FQ1484"/>
      <c r="FR1484"/>
      <c r="FS1484"/>
      <c r="FT1484"/>
      <c r="FU1484"/>
      <c r="FV1484"/>
      <c r="FW1484"/>
      <c r="FX1484"/>
      <c r="FY1484"/>
      <c r="FZ1484"/>
      <c r="GA1484" s="1"/>
      <c r="GB1484"/>
      <c r="GC1484"/>
      <c r="GD1484"/>
      <c r="GE1484"/>
      <c r="GF1484"/>
      <c r="GG1484"/>
      <c r="GH1484"/>
      <c r="GI1484"/>
      <c r="GJ1484"/>
      <c r="GK1484"/>
      <c r="GL1484"/>
      <c r="GM1484"/>
      <c r="GN1484"/>
      <c r="GO1484"/>
      <c r="GP1484"/>
      <c r="GQ1484"/>
      <c r="GR1484"/>
      <c r="GS1484"/>
      <c r="GT1484"/>
      <c r="GU1484"/>
      <c r="GV1484"/>
      <c r="GW1484"/>
      <c r="GX1484"/>
      <c r="GY1484"/>
      <c r="GZ1484"/>
      <c r="HA1484"/>
      <c r="HB1484"/>
      <c r="HC1484"/>
      <c r="HD1484"/>
      <c r="HE1484"/>
      <c r="HF1484"/>
      <c r="HG1484"/>
      <c r="HH1484"/>
      <c r="HI1484"/>
      <c r="HJ1484"/>
      <c r="HK1484"/>
      <c r="HL1484"/>
      <c r="HM1484"/>
      <c r="HN1484"/>
      <c r="HO1484"/>
      <c r="HP1484"/>
      <c r="HQ1484"/>
      <c r="HR1484"/>
      <c r="HS1484"/>
      <c r="HT1484"/>
      <c r="HU1484"/>
      <c r="HV1484"/>
      <c r="HW1484"/>
      <c r="HX1484"/>
      <c r="HY1484"/>
      <c r="HZ1484"/>
      <c r="IA1484"/>
      <c r="IB1484"/>
      <c r="IC1484"/>
      <c r="ID1484"/>
      <c r="IE1484"/>
      <c r="IF1484"/>
      <c r="IG1484"/>
      <c r="IH1484"/>
      <c r="II1484"/>
      <c r="IJ1484" s="1"/>
      <c r="IK1484"/>
      <c r="IL1484"/>
      <c r="IM1484"/>
      <c r="IN1484"/>
      <c r="IO1484"/>
      <c r="IP1484"/>
      <c r="IQ1484"/>
      <c r="IR1484"/>
      <c r="IS1484"/>
      <c r="IT1484"/>
      <c r="IU1484"/>
      <c r="IV1484"/>
      <c r="IW1484"/>
      <c r="IX1484"/>
      <c r="IY1484"/>
      <c r="IZ1484"/>
      <c r="JA1484"/>
      <c r="JB1484"/>
      <c r="JC1484"/>
      <c r="JD1484"/>
      <c r="JE1484"/>
      <c r="JF1484"/>
      <c r="JG1484"/>
      <c r="JH1484"/>
      <c r="JI1484"/>
      <c r="JJ1484"/>
      <c r="JK1484"/>
      <c r="JL1484"/>
      <c r="JM1484"/>
      <c r="JN1484"/>
      <c r="JO1484"/>
      <c r="JP1484"/>
      <c r="JQ1484"/>
      <c r="JR1484"/>
      <c r="JS1484"/>
      <c r="JT1484"/>
      <c r="JU1484"/>
      <c r="JV1484"/>
      <c r="JW1484"/>
      <c r="JX1484"/>
      <c r="JY1484"/>
      <c r="JZ1484"/>
      <c r="KA1484"/>
      <c r="RX1484" s="644"/>
    </row>
    <row r="1485" spans="1:492">
      <c r="A1485"/>
      <c r="B1485" s="541"/>
      <c r="BM1485" s="55"/>
      <c r="BN1485" s="55"/>
      <c r="BO1485" s="55"/>
      <c r="BP1485" s="55"/>
      <c r="BQ1485" s="55"/>
      <c r="BR1485" s="55"/>
      <c r="BS1485" s="55"/>
      <c r="BT1485" s="55"/>
      <c r="BU1485" s="55"/>
      <c r="BV1485" s="55"/>
      <c r="BW1485" s="55"/>
      <c r="BX1485" s="55"/>
      <c r="BY1485" s="55"/>
      <c r="BZ1485" s="55"/>
      <c r="CA1485" s="55"/>
      <c r="CB1485" s="55"/>
      <c r="CC1485" s="55"/>
      <c r="CD1485" s="55"/>
      <c r="CE1485" s="55"/>
      <c r="CF1485" s="55"/>
      <c r="CG1485" s="55"/>
      <c r="CH1485" s="55"/>
      <c r="CI1485" s="55"/>
      <c r="CJ1485" s="55"/>
      <c r="CK1485" s="55"/>
      <c r="CL1485" s="55"/>
      <c r="CM1485" s="55"/>
      <c r="CN1485" s="55"/>
      <c r="CO1485" s="55"/>
      <c r="CP1485" s="55"/>
      <c r="CQ1485" s="55"/>
      <c r="CR1485" s="55"/>
      <c r="CS1485" s="55"/>
      <c r="CT1485" s="55"/>
      <c r="CU1485" s="55"/>
      <c r="CV1485" s="55"/>
      <c r="CW1485" s="55"/>
      <c r="CX1485" s="55"/>
      <c r="CY1485" s="55"/>
      <c r="CZ1485" s="55"/>
      <c r="DA1485" s="55"/>
      <c r="DB1485" s="55"/>
      <c r="DC1485" s="55"/>
      <c r="DD1485" s="55"/>
      <c r="DE1485" s="55"/>
      <c r="DF1485" s="55"/>
      <c r="DG1485" s="55"/>
      <c r="DH1485" s="55"/>
      <c r="DI1485" s="55"/>
      <c r="DJ1485" s="55"/>
      <c r="DK1485" s="55"/>
      <c r="DL1485" s="55"/>
      <c r="DM1485" s="55"/>
      <c r="DN1485" s="55"/>
      <c r="DO1485" s="55"/>
      <c r="DP1485" s="55"/>
      <c r="DQ1485" s="55"/>
      <c r="DR1485" s="55"/>
      <c r="DS1485" s="55"/>
      <c r="DT1485" s="55"/>
      <c r="DU1485" s="55"/>
      <c r="DV1485" s="55"/>
      <c r="DW1485" s="55"/>
      <c r="DX1485" s="55"/>
      <c r="DY1485" s="55"/>
      <c r="DZ1485" s="55"/>
      <c r="EA1485" s="55"/>
      <c r="EB1485" s="55"/>
      <c r="EC1485" s="55"/>
      <c r="ED1485" s="55"/>
      <c r="EE1485" s="55"/>
      <c r="EF1485" s="55"/>
      <c r="EG1485" s="55"/>
      <c r="EH1485" s="55"/>
      <c r="EI1485" s="55"/>
      <c r="EJ1485" s="55"/>
      <c r="EK1485" s="55"/>
      <c r="EL1485" s="55"/>
      <c r="EM1485" s="55"/>
      <c r="EN1485" s="55"/>
      <c r="EO1485" s="55"/>
      <c r="EP1485" s="55"/>
      <c r="EQ1485" s="55"/>
      <c r="ER1485" s="55"/>
      <c r="ES1485" s="55"/>
      <c r="ET1485" s="55"/>
      <c r="EU1485" s="55"/>
      <c r="EV1485" s="55"/>
      <c r="EW1485" s="55"/>
      <c r="EX1485" s="55"/>
      <c r="EY1485"/>
      <c r="EZ1485"/>
      <c r="FA1485"/>
      <c r="FB1485"/>
      <c r="FC1485"/>
      <c r="FD1485"/>
      <c r="FE1485"/>
      <c r="FF1485"/>
      <c r="FG1485"/>
      <c r="FH1485"/>
      <c r="FI1485"/>
      <c r="FJ1485"/>
      <c r="FK1485"/>
      <c r="FL1485"/>
      <c r="FM1485"/>
      <c r="FN1485"/>
      <c r="FO1485"/>
      <c r="FP1485"/>
      <c r="FQ1485"/>
      <c r="FR1485"/>
      <c r="FS1485"/>
      <c r="FT1485"/>
      <c r="FU1485"/>
      <c r="FV1485"/>
      <c r="FW1485"/>
      <c r="FX1485"/>
      <c r="FY1485"/>
      <c r="FZ1485"/>
      <c r="GA1485" s="1"/>
      <c r="GB1485"/>
      <c r="GC1485"/>
      <c r="GD1485"/>
      <c r="GE1485"/>
      <c r="GF1485"/>
      <c r="GG1485"/>
      <c r="GH1485"/>
      <c r="GI1485"/>
      <c r="GJ1485"/>
      <c r="GK1485"/>
      <c r="GL1485"/>
      <c r="GM1485"/>
      <c r="GN1485"/>
      <c r="GO1485"/>
      <c r="GP1485"/>
      <c r="GQ1485"/>
      <c r="GR1485"/>
      <c r="GS1485"/>
      <c r="GT1485"/>
      <c r="GU1485"/>
      <c r="GV1485"/>
      <c r="GW1485"/>
      <c r="GX1485"/>
      <c r="GY1485"/>
      <c r="GZ1485"/>
      <c r="HA1485"/>
      <c r="HB1485"/>
      <c r="HC1485"/>
      <c r="HD1485"/>
      <c r="HE1485"/>
      <c r="HF1485"/>
      <c r="HG1485"/>
      <c r="HH1485"/>
      <c r="HI1485"/>
      <c r="HJ1485"/>
      <c r="HK1485"/>
      <c r="HL1485"/>
      <c r="HM1485"/>
      <c r="HN1485"/>
      <c r="HO1485"/>
      <c r="HP1485"/>
      <c r="HQ1485"/>
      <c r="HR1485"/>
      <c r="HS1485"/>
      <c r="HT1485"/>
      <c r="HU1485"/>
      <c r="HV1485"/>
      <c r="HW1485"/>
      <c r="HX1485"/>
      <c r="HY1485"/>
      <c r="HZ1485"/>
      <c r="IA1485"/>
      <c r="IB1485"/>
      <c r="IC1485"/>
      <c r="ID1485"/>
      <c r="IE1485"/>
      <c r="IF1485"/>
      <c r="IG1485"/>
      <c r="IH1485"/>
      <c r="II1485"/>
      <c r="IJ1485" s="1"/>
      <c r="IK1485"/>
      <c r="IL1485"/>
      <c r="IM1485"/>
      <c r="IN1485"/>
      <c r="IO1485"/>
      <c r="IP1485"/>
      <c r="IQ1485"/>
      <c r="IR1485"/>
      <c r="IS1485"/>
      <c r="IT1485"/>
      <c r="IU1485"/>
      <c r="IV1485"/>
      <c r="IW1485"/>
      <c r="IX1485"/>
      <c r="IY1485"/>
      <c r="IZ1485"/>
      <c r="JA1485"/>
      <c r="JB1485"/>
      <c r="JC1485"/>
      <c r="JD1485"/>
      <c r="JE1485"/>
      <c r="JF1485"/>
      <c r="JG1485"/>
      <c r="JH1485"/>
      <c r="JI1485"/>
      <c r="JJ1485"/>
      <c r="JK1485"/>
      <c r="JL1485"/>
      <c r="JM1485"/>
      <c r="JN1485"/>
      <c r="JO1485"/>
      <c r="JP1485"/>
      <c r="JQ1485"/>
      <c r="JR1485"/>
      <c r="JS1485"/>
      <c r="JT1485"/>
      <c r="JU1485"/>
      <c r="JV1485"/>
      <c r="JW1485"/>
      <c r="JX1485"/>
      <c r="JY1485"/>
      <c r="JZ1485"/>
      <c r="KA1485"/>
      <c r="RX1485" s="644"/>
    </row>
    <row r="1486" spans="1:492">
      <c r="A1486"/>
      <c r="B1486" s="541"/>
      <c r="BM1486" s="55"/>
      <c r="BN1486" s="55"/>
      <c r="BO1486" s="55"/>
      <c r="BP1486" s="55"/>
      <c r="BQ1486" s="55"/>
      <c r="BR1486" s="55"/>
      <c r="BS1486" s="55"/>
      <c r="BT1486" s="55"/>
      <c r="BU1486" s="55"/>
      <c r="BV1486" s="55"/>
      <c r="BW1486" s="55"/>
      <c r="BX1486" s="55"/>
      <c r="BY1486" s="55"/>
      <c r="BZ1486" s="55"/>
      <c r="CA1486" s="55"/>
      <c r="CB1486" s="55"/>
      <c r="CC1486" s="55"/>
      <c r="CD1486" s="55"/>
      <c r="CE1486" s="55"/>
      <c r="CF1486" s="55"/>
      <c r="CG1486" s="55"/>
      <c r="CH1486" s="55"/>
      <c r="CI1486" s="55"/>
      <c r="CJ1486" s="55"/>
      <c r="CK1486" s="55"/>
      <c r="CL1486" s="55"/>
      <c r="CM1486" s="55"/>
      <c r="CN1486" s="55"/>
      <c r="CO1486" s="55"/>
      <c r="CP1486" s="55"/>
      <c r="CQ1486" s="55"/>
      <c r="CR1486" s="55"/>
      <c r="CS1486" s="55"/>
      <c r="CT1486" s="55"/>
      <c r="CU1486" s="55"/>
      <c r="CV1486" s="55"/>
      <c r="CW1486" s="55"/>
      <c r="CX1486" s="55"/>
      <c r="CY1486" s="55"/>
      <c r="CZ1486" s="55"/>
      <c r="DA1486" s="55"/>
      <c r="DB1486" s="55"/>
      <c r="DC1486" s="55"/>
      <c r="DD1486" s="55"/>
      <c r="DE1486" s="55"/>
      <c r="DF1486" s="55"/>
      <c r="DG1486" s="55"/>
      <c r="DH1486" s="55"/>
      <c r="DI1486" s="55"/>
      <c r="DJ1486" s="55"/>
      <c r="DK1486" s="55"/>
      <c r="DL1486" s="55"/>
      <c r="DM1486" s="55"/>
      <c r="DN1486" s="55"/>
      <c r="DO1486" s="55"/>
      <c r="DP1486" s="55"/>
      <c r="DQ1486" s="55"/>
      <c r="DR1486" s="55"/>
      <c r="DS1486" s="55"/>
      <c r="DT1486" s="55"/>
      <c r="DU1486" s="55"/>
      <c r="DV1486" s="55"/>
      <c r="DW1486" s="55"/>
      <c r="DX1486" s="55"/>
      <c r="DY1486" s="55"/>
      <c r="DZ1486" s="55"/>
      <c r="EA1486" s="55"/>
      <c r="EB1486" s="55"/>
      <c r="EC1486" s="55"/>
      <c r="ED1486" s="55"/>
      <c r="EE1486" s="55"/>
      <c r="EF1486" s="55"/>
      <c r="EG1486" s="55"/>
      <c r="EH1486" s="55"/>
      <c r="EI1486" s="55"/>
      <c r="EJ1486" s="55"/>
      <c r="EK1486" s="55"/>
      <c r="EL1486" s="55"/>
      <c r="EM1486" s="55"/>
      <c r="EN1486" s="55"/>
      <c r="EO1486" s="55"/>
      <c r="EP1486" s="55"/>
      <c r="EQ1486" s="55"/>
      <c r="ER1486" s="55"/>
      <c r="ES1486" s="55"/>
      <c r="ET1486" s="55"/>
      <c r="EU1486" s="55"/>
      <c r="EV1486" s="55"/>
      <c r="EW1486" s="55"/>
      <c r="EX1486" s="55"/>
      <c r="EY1486"/>
      <c r="EZ1486"/>
      <c r="FA1486"/>
      <c r="FB1486"/>
      <c r="FC1486"/>
      <c r="FD1486"/>
      <c r="FE1486"/>
      <c r="FF1486"/>
      <c r="FG1486"/>
      <c r="FH1486"/>
      <c r="FI1486"/>
      <c r="FJ1486"/>
      <c r="FK1486"/>
      <c r="FL1486"/>
      <c r="FM1486"/>
      <c r="FN1486"/>
      <c r="FO1486"/>
      <c r="FP1486"/>
      <c r="FQ1486"/>
      <c r="FR1486"/>
      <c r="FS1486"/>
      <c r="FT1486"/>
      <c r="FU1486"/>
      <c r="FV1486"/>
      <c r="FW1486"/>
      <c r="FX1486"/>
      <c r="FY1486"/>
      <c r="FZ1486"/>
      <c r="GA1486" s="1"/>
      <c r="GB1486"/>
      <c r="GC1486"/>
      <c r="GD1486"/>
      <c r="GE1486"/>
      <c r="GF1486"/>
      <c r="GG1486"/>
      <c r="GH1486"/>
      <c r="GI1486"/>
      <c r="GJ1486"/>
      <c r="GK1486"/>
      <c r="GL1486"/>
      <c r="GM1486"/>
      <c r="GN1486"/>
      <c r="GO1486"/>
      <c r="GP1486"/>
      <c r="GQ1486"/>
      <c r="GR1486"/>
      <c r="GS1486"/>
      <c r="GT1486"/>
      <c r="GU1486"/>
      <c r="GV1486"/>
      <c r="GW1486"/>
      <c r="GX1486"/>
      <c r="GY1486"/>
      <c r="GZ1486"/>
      <c r="HA1486"/>
      <c r="HB1486"/>
      <c r="HC1486"/>
      <c r="HD1486"/>
      <c r="HE1486"/>
      <c r="HF1486"/>
      <c r="HG1486"/>
      <c r="HH1486"/>
      <c r="HI1486"/>
      <c r="HJ1486"/>
      <c r="HK1486"/>
      <c r="HL1486"/>
      <c r="HM1486"/>
      <c r="HN1486"/>
      <c r="HO1486"/>
      <c r="HP1486"/>
      <c r="HQ1486"/>
      <c r="HR1486"/>
      <c r="HS1486"/>
      <c r="HT1486"/>
      <c r="HU1486"/>
      <c r="HV1486"/>
      <c r="HW1486"/>
      <c r="HX1486"/>
      <c r="HY1486"/>
      <c r="HZ1486"/>
      <c r="IA1486"/>
      <c r="IB1486"/>
      <c r="IC1486"/>
      <c r="ID1486"/>
      <c r="IE1486"/>
      <c r="IF1486"/>
      <c r="IG1486"/>
      <c r="IH1486"/>
      <c r="II1486"/>
      <c r="IJ1486" s="1"/>
      <c r="IK1486"/>
      <c r="IL1486"/>
      <c r="IM1486"/>
      <c r="IN1486"/>
      <c r="IO1486"/>
      <c r="IP1486"/>
      <c r="IQ1486"/>
      <c r="IR1486"/>
      <c r="IS1486"/>
      <c r="IT1486"/>
      <c r="IU1486"/>
      <c r="IV1486"/>
      <c r="IW1486"/>
      <c r="IX1486"/>
      <c r="IY1486"/>
      <c r="IZ1486"/>
      <c r="JA1486"/>
      <c r="JB1486"/>
      <c r="JC1486"/>
      <c r="JD1486"/>
      <c r="JE1486"/>
      <c r="JF1486"/>
      <c r="JG1486"/>
      <c r="JH1486"/>
      <c r="JI1486"/>
      <c r="JJ1486"/>
      <c r="JK1486"/>
      <c r="JL1486"/>
      <c r="JM1486"/>
      <c r="JN1486"/>
      <c r="JO1486"/>
      <c r="JP1486"/>
      <c r="JQ1486"/>
      <c r="JR1486"/>
      <c r="JS1486"/>
      <c r="JT1486"/>
      <c r="JU1486"/>
      <c r="JV1486"/>
      <c r="JW1486"/>
      <c r="JX1486"/>
      <c r="JY1486"/>
      <c r="JZ1486"/>
      <c r="KA1486"/>
      <c r="RX1486" s="644"/>
    </row>
    <row r="1487" spans="1:492">
      <c r="A1487"/>
      <c r="B1487" s="541"/>
      <c r="BM1487" s="55"/>
      <c r="BN1487" s="55"/>
      <c r="BO1487" s="55"/>
      <c r="BP1487" s="55"/>
      <c r="BQ1487" s="55"/>
      <c r="BR1487" s="55"/>
      <c r="BS1487" s="55"/>
      <c r="BT1487" s="55"/>
      <c r="BU1487" s="55"/>
      <c r="BV1487" s="55"/>
      <c r="BW1487" s="55"/>
      <c r="BX1487" s="55"/>
      <c r="BY1487" s="55"/>
      <c r="BZ1487" s="55"/>
      <c r="CA1487" s="55"/>
      <c r="CB1487" s="55"/>
      <c r="CC1487" s="55"/>
      <c r="CD1487" s="55"/>
      <c r="CE1487" s="55"/>
      <c r="CF1487" s="55"/>
      <c r="CG1487" s="55"/>
      <c r="CH1487" s="55"/>
      <c r="CI1487" s="55"/>
      <c r="CJ1487" s="55"/>
      <c r="CK1487" s="55"/>
      <c r="CL1487" s="55"/>
      <c r="CM1487" s="55"/>
      <c r="CN1487" s="55"/>
      <c r="CO1487" s="55"/>
      <c r="CP1487" s="55"/>
      <c r="CQ1487" s="55"/>
      <c r="CR1487" s="55"/>
      <c r="CS1487" s="55"/>
      <c r="CT1487" s="55"/>
      <c r="CU1487" s="55"/>
      <c r="CV1487" s="55"/>
      <c r="CW1487" s="55"/>
      <c r="CX1487" s="55"/>
      <c r="CY1487" s="55"/>
      <c r="CZ1487" s="55"/>
      <c r="DA1487" s="55"/>
      <c r="DB1487" s="55"/>
      <c r="DC1487" s="55"/>
      <c r="DD1487" s="55"/>
      <c r="DE1487" s="55"/>
      <c r="DF1487" s="55"/>
      <c r="DG1487" s="55"/>
      <c r="DH1487" s="55"/>
      <c r="DI1487" s="55"/>
      <c r="DJ1487" s="55"/>
      <c r="DK1487" s="55"/>
      <c r="DL1487" s="55"/>
      <c r="DM1487" s="55"/>
      <c r="DN1487" s="55"/>
      <c r="DO1487" s="55"/>
      <c r="DP1487" s="55"/>
      <c r="DQ1487" s="55"/>
      <c r="DR1487" s="55"/>
      <c r="DS1487" s="55"/>
      <c r="DT1487" s="55"/>
      <c r="DU1487" s="55"/>
      <c r="DV1487" s="55"/>
      <c r="DW1487" s="55"/>
      <c r="DX1487" s="55"/>
      <c r="DY1487" s="55"/>
      <c r="DZ1487" s="55"/>
      <c r="EA1487" s="55"/>
      <c r="EB1487" s="55"/>
      <c r="EC1487" s="55"/>
      <c r="ED1487" s="55"/>
      <c r="EE1487" s="55"/>
      <c r="EF1487" s="55"/>
      <c r="EG1487" s="55"/>
      <c r="EH1487" s="55"/>
      <c r="EI1487" s="55"/>
      <c r="EJ1487" s="55"/>
      <c r="EK1487" s="55"/>
      <c r="EL1487" s="55"/>
      <c r="EM1487" s="55"/>
      <c r="EN1487" s="55"/>
      <c r="EO1487" s="55"/>
      <c r="EP1487" s="55"/>
      <c r="EQ1487" s="55"/>
      <c r="ER1487" s="55"/>
      <c r="ES1487" s="55"/>
      <c r="ET1487" s="55"/>
      <c r="EU1487" s="55"/>
      <c r="EV1487" s="55"/>
      <c r="EW1487" s="55"/>
      <c r="EX1487" s="55"/>
      <c r="EY1487"/>
      <c r="EZ1487"/>
      <c r="FA1487"/>
      <c r="FB1487"/>
      <c r="FC1487"/>
      <c r="FD1487"/>
      <c r="FE1487"/>
      <c r="FF1487"/>
      <c r="FG1487"/>
      <c r="FH1487"/>
      <c r="FI1487"/>
      <c r="FJ1487"/>
      <c r="FK1487"/>
      <c r="FL1487"/>
      <c r="FM1487"/>
      <c r="FN1487"/>
      <c r="FO1487"/>
      <c r="FP1487"/>
      <c r="FQ1487"/>
      <c r="FR1487"/>
      <c r="FS1487"/>
      <c r="FT1487"/>
      <c r="FU1487"/>
      <c r="FV1487"/>
      <c r="FW1487"/>
      <c r="FX1487"/>
      <c r="FY1487"/>
      <c r="FZ1487"/>
      <c r="GA1487" s="1"/>
      <c r="GB1487"/>
      <c r="GC1487"/>
      <c r="GD1487"/>
      <c r="GE1487"/>
      <c r="GF1487"/>
      <c r="GG1487"/>
      <c r="GH1487"/>
      <c r="GI1487"/>
      <c r="GJ1487"/>
      <c r="GK1487"/>
      <c r="GL1487"/>
      <c r="GM1487"/>
      <c r="GN1487"/>
      <c r="GO1487"/>
      <c r="GP1487"/>
      <c r="GQ1487"/>
      <c r="GR1487"/>
      <c r="GS1487"/>
      <c r="GT1487"/>
      <c r="GU1487"/>
      <c r="GV1487"/>
      <c r="GW1487"/>
      <c r="GX1487"/>
      <c r="GY1487"/>
      <c r="GZ1487"/>
      <c r="HA1487"/>
      <c r="HB1487"/>
      <c r="HC1487"/>
      <c r="HD1487"/>
      <c r="HE1487"/>
      <c r="HF1487"/>
      <c r="HG1487"/>
      <c r="HH1487"/>
      <c r="HI1487"/>
      <c r="HJ1487"/>
      <c r="HK1487"/>
      <c r="HL1487"/>
      <c r="HM1487"/>
      <c r="HN1487"/>
      <c r="HO1487"/>
      <c r="HP1487"/>
      <c r="HQ1487"/>
      <c r="HR1487"/>
      <c r="HS1487"/>
      <c r="HT1487"/>
      <c r="HU1487"/>
      <c r="HV1487"/>
      <c r="HW1487"/>
      <c r="HX1487"/>
      <c r="HY1487"/>
      <c r="HZ1487"/>
      <c r="IA1487"/>
      <c r="IB1487"/>
      <c r="IC1487"/>
      <c r="ID1487"/>
      <c r="IE1487"/>
      <c r="IF1487"/>
      <c r="IG1487"/>
      <c r="IH1487"/>
      <c r="II1487"/>
      <c r="IJ1487" s="1"/>
      <c r="IK1487"/>
      <c r="IL1487"/>
      <c r="IM1487"/>
      <c r="IN1487"/>
      <c r="IO1487"/>
      <c r="IP1487"/>
      <c r="IQ1487"/>
      <c r="IR1487"/>
      <c r="IS1487"/>
      <c r="IT1487"/>
      <c r="IU1487"/>
      <c r="IV1487"/>
      <c r="IW1487"/>
      <c r="IX1487"/>
      <c r="IY1487"/>
      <c r="IZ1487"/>
      <c r="JA1487"/>
      <c r="JB1487"/>
      <c r="JC1487"/>
      <c r="JD1487"/>
      <c r="JE1487"/>
      <c r="JF1487"/>
      <c r="JG1487"/>
      <c r="JH1487"/>
      <c r="JI1487"/>
      <c r="JJ1487"/>
      <c r="JK1487"/>
      <c r="JL1487"/>
      <c r="JM1487"/>
      <c r="JN1487"/>
      <c r="JO1487"/>
      <c r="JP1487"/>
      <c r="JQ1487"/>
      <c r="JR1487"/>
      <c r="JS1487"/>
      <c r="JT1487"/>
      <c r="JU1487"/>
      <c r="JV1487"/>
      <c r="JW1487"/>
      <c r="JX1487"/>
      <c r="JY1487"/>
      <c r="JZ1487"/>
      <c r="KA1487"/>
      <c r="RX1487" s="644"/>
    </row>
    <row r="1488" spans="1:492">
      <c r="A1488"/>
      <c r="B1488" s="541"/>
      <c r="BM1488" s="55"/>
      <c r="BN1488" s="55"/>
      <c r="BO1488" s="55"/>
      <c r="BP1488" s="55"/>
      <c r="BQ1488" s="55"/>
      <c r="BR1488" s="55"/>
      <c r="BS1488" s="55"/>
      <c r="BT1488" s="55"/>
      <c r="BU1488" s="55"/>
      <c r="BV1488" s="55"/>
      <c r="BW1488" s="55"/>
      <c r="BX1488" s="55"/>
      <c r="BY1488" s="55"/>
      <c r="BZ1488" s="55"/>
      <c r="CA1488" s="55"/>
      <c r="CB1488" s="55"/>
      <c r="CC1488" s="55"/>
      <c r="CD1488" s="55"/>
      <c r="CE1488" s="55"/>
      <c r="CF1488" s="55"/>
      <c r="CG1488" s="55"/>
      <c r="CH1488" s="55"/>
      <c r="CI1488" s="55"/>
      <c r="CJ1488" s="55"/>
      <c r="CK1488" s="55"/>
      <c r="CL1488" s="55"/>
      <c r="CM1488" s="55"/>
      <c r="CN1488" s="55"/>
      <c r="CO1488" s="55"/>
      <c r="CP1488" s="55"/>
      <c r="CQ1488" s="55"/>
      <c r="CR1488" s="55"/>
      <c r="CS1488" s="55"/>
      <c r="CT1488" s="55"/>
      <c r="CU1488" s="55"/>
      <c r="CV1488" s="55"/>
      <c r="CW1488" s="55"/>
      <c r="CX1488" s="55"/>
      <c r="CY1488" s="55"/>
      <c r="CZ1488" s="55"/>
      <c r="DA1488" s="55"/>
      <c r="DB1488" s="55"/>
      <c r="DC1488" s="55"/>
      <c r="DD1488" s="55"/>
      <c r="DE1488" s="55"/>
      <c r="DF1488" s="55"/>
      <c r="DG1488" s="55"/>
      <c r="DH1488" s="55"/>
      <c r="DI1488" s="55"/>
      <c r="DJ1488" s="55"/>
      <c r="DK1488" s="55"/>
      <c r="DL1488" s="55"/>
      <c r="DM1488" s="55"/>
      <c r="DN1488" s="55"/>
      <c r="DO1488" s="55"/>
      <c r="DP1488" s="55"/>
      <c r="DQ1488" s="55"/>
      <c r="DR1488" s="55"/>
      <c r="DS1488" s="55"/>
      <c r="DT1488" s="55"/>
      <c r="DU1488" s="55"/>
      <c r="DV1488" s="55"/>
      <c r="DW1488" s="55"/>
      <c r="DX1488" s="55"/>
      <c r="DY1488" s="55"/>
      <c r="DZ1488" s="55"/>
      <c r="EA1488" s="55"/>
      <c r="EB1488" s="55"/>
      <c r="EC1488" s="55"/>
      <c r="ED1488" s="55"/>
      <c r="EE1488" s="55"/>
      <c r="EF1488" s="55"/>
      <c r="EG1488" s="55"/>
      <c r="EH1488" s="55"/>
      <c r="EI1488" s="55"/>
      <c r="EJ1488" s="55"/>
      <c r="EK1488" s="55"/>
      <c r="EL1488" s="55"/>
      <c r="EM1488" s="55"/>
      <c r="EN1488" s="55"/>
      <c r="EO1488" s="55"/>
      <c r="EP1488" s="55"/>
      <c r="EQ1488" s="55"/>
      <c r="ER1488" s="55"/>
      <c r="ES1488" s="55"/>
      <c r="ET1488" s="55"/>
      <c r="EU1488" s="55"/>
      <c r="EV1488" s="55"/>
      <c r="EW1488" s="55"/>
      <c r="EX1488" s="55"/>
      <c r="EY1488"/>
      <c r="EZ1488"/>
      <c r="FA1488"/>
      <c r="FB1488"/>
      <c r="FC1488"/>
      <c r="FD1488"/>
      <c r="FE1488"/>
      <c r="FF1488"/>
      <c r="FG1488"/>
      <c r="FH1488"/>
      <c r="FI1488"/>
      <c r="FJ1488"/>
      <c r="FK1488"/>
      <c r="FL1488"/>
      <c r="FM1488"/>
      <c r="FN1488"/>
      <c r="FO1488"/>
      <c r="FP1488"/>
      <c r="FQ1488"/>
      <c r="FR1488"/>
      <c r="FS1488"/>
      <c r="FT1488"/>
      <c r="FU1488"/>
      <c r="FV1488"/>
      <c r="FW1488"/>
      <c r="FX1488"/>
      <c r="FY1488"/>
      <c r="FZ1488"/>
      <c r="GA1488" s="1"/>
      <c r="GB1488"/>
      <c r="GC1488"/>
      <c r="GD1488"/>
      <c r="GE1488"/>
      <c r="GF1488"/>
      <c r="GG1488"/>
      <c r="GH1488"/>
      <c r="GI1488"/>
      <c r="GJ1488"/>
      <c r="GK1488"/>
      <c r="GL1488"/>
      <c r="GM1488"/>
      <c r="GN1488"/>
      <c r="GO1488"/>
      <c r="GP1488"/>
      <c r="GQ1488"/>
      <c r="GR1488"/>
      <c r="GS1488"/>
      <c r="GT1488"/>
      <c r="GU1488"/>
      <c r="GV1488"/>
      <c r="GW1488"/>
      <c r="GX1488"/>
      <c r="GY1488"/>
      <c r="GZ1488"/>
      <c r="HA1488"/>
      <c r="HB1488"/>
      <c r="HC1488"/>
      <c r="HD1488"/>
      <c r="HE1488"/>
      <c r="HF1488"/>
      <c r="HG1488"/>
      <c r="HH1488"/>
      <c r="HI1488"/>
      <c r="HJ1488"/>
      <c r="HK1488"/>
      <c r="HL1488"/>
      <c r="HM1488"/>
      <c r="HN1488"/>
      <c r="HO1488"/>
      <c r="HP1488"/>
      <c r="HQ1488"/>
      <c r="HR1488"/>
      <c r="HS1488"/>
      <c r="HT1488"/>
      <c r="HU1488"/>
      <c r="HV1488"/>
      <c r="HW1488"/>
      <c r="HX1488"/>
      <c r="HY1488"/>
      <c r="HZ1488"/>
      <c r="IA1488"/>
      <c r="IB1488"/>
      <c r="IC1488"/>
      <c r="ID1488"/>
      <c r="IE1488"/>
      <c r="IF1488"/>
      <c r="IG1488"/>
      <c r="IH1488"/>
      <c r="II1488"/>
      <c r="IJ1488" s="1"/>
      <c r="IK1488"/>
      <c r="IL1488"/>
      <c r="IM1488"/>
      <c r="IN1488"/>
      <c r="IO1488"/>
      <c r="IP1488"/>
      <c r="IQ1488"/>
      <c r="IR1488"/>
      <c r="IS1488"/>
      <c r="IT1488"/>
      <c r="IU1488"/>
      <c r="IV1488"/>
      <c r="IW1488"/>
      <c r="IX1488"/>
      <c r="IY1488"/>
      <c r="IZ1488"/>
      <c r="JA1488"/>
      <c r="JB1488"/>
      <c r="JC1488"/>
      <c r="JD1488"/>
      <c r="JE1488"/>
      <c r="JF1488"/>
      <c r="JG1488"/>
      <c r="JH1488"/>
      <c r="JI1488"/>
      <c r="JJ1488"/>
      <c r="JK1488"/>
      <c r="JL1488"/>
      <c r="JM1488"/>
      <c r="JN1488"/>
      <c r="JO1488"/>
      <c r="JP1488"/>
      <c r="JQ1488"/>
      <c r="JR1488"/>
      <c r="JS1488"/>
      <c r="JT1488"/>
      <c r="JU1488"/>
      <c r="JV1488"/>
      <c r="JW1488"/>
      <c r="JX1488"/>
      <c r="JY1488"/>
      <c r="JZ1488"/>
      <c r="KA1488"/>
      <c r="RX1488" s="644"/>
    </row>
    <row r="1489" spans="1:492">
      <c r="A1489"/>
      <c r="B1489" s="541"/>
      <c r="BM1489" s="55"/>
      <c r="BN1489" s="55"/>
      <c r="BO1489" s="55"/>
      <c r="BP1489" s="55"/>
      <c r="BQ1489" s="55"/>
      <c r="BR1489" s="55"/>
      <c r="BS1489" s="55"/>
      <c r="BT1489" s="55"/>
      <c r="BU1489" s="55"/>
      <c r="BV1489" s="55"/>
      <c r="BW1489" s="55"/>
      <c r="BX1489" s="55"/>
      <c r="BY1489" s="55"/>
      <c r="BZ1489" s="55"/>
      <c r="CA1489" s="55"/>
      <c r="CB1489" s="55"/>
      <c r="CC1489" s="55"/>
      <c r="CD1489" s="55"/>
      <c r="CE1489" s="55"/>
      <c r="CF1489" s="55"/>
      <c r="CG1489" s="55"/>
      <c r="CH1489" s="55"/>
      <c r="CI1489" s="55"/>
      <c r="CJ1489" s="55"/>
      <c r="CK1489" s="55"/>
      <c r="CL1489" s="55"/>
      <c r="CM1489" s="55"/>
      <c r="CN1489" s="55"/>
      <c r="CO1489" s="55"/>
      <c r="CP1489" s="55"/>
      <c r="CQ1489" s="55"/>
      <c r="CR1489" s="55"/>
      <c r="CS1489" s="55"/>
      <c r="CT1489" s="55"/>
      <c r="CU1489" s="55"/>
      <c r="CV1489" s="55"/>
      <c r="CW1489" s="55"/>
      <c r="CX1489" s="55"/>
      <c r="CY1489" s="55"/>
      <c r="CZ1489" s="55"/>
      <c r="DA1489" s="55"/>
      <c r="DB1489" s="55"/>
      <c r="DC1489" s="55"/>
      <c r="DD1489" s="55"/>
      <c r="DE1489" s="55"/>
      <c r="DF1489" s="55"/>
      <c r="DG1489" s="55"/>
      <c r="DH1489" s="55"/>
      <c r="DI1489" s="55"/>
      <c r="DJ1489" s="55"/>
      <c r="DK1489" s="55"/>
      <c r="DL1489" s="55"/>
      <c r="DM1489" s="55"/>
      <c r="DN1489" s="55"/>
      <c r="DO1489" s="55"/>
      <c r="DP1489" s="55"/>
      <c r="DQ1489" s="55"/>
      <c r="DR1489" s="55"/>
      <c r="DS1489" s="55"/>
      <c r="DT1489" s="55"/>
      <c r="DU1489" s="55"/>
      <c r="DV1489" s="55"/>
      <c r="DW1489" s="55"/>
      <c r="DX1489" s="55"/>
      <c r="DY1489" s="55"/>
      <c r="DZ1489" s="55"/>
      <c r="EA1489" s="55"/>
      <c r="EB1489" s="55"/>
      <c r="EC1489" s="55"/>
      <c r="ED1489" s="55"/>
      <c r="EE1489" s="55"/>
      <c r="EF1489" s="55"/>
      <c r="EG1489" s="55"/>
      <c r="EH1489" s="55"/>
      <c r="EI1489" s="55"/>
      <c r="EJ1489" s="55"/>
      <c r="EK1489" s="55"/>
      <c r="EL1489" s="55"/>
      <c r="EM1489" s="55"/>
      <c r="EN1489" s="55"/>
      <c r="EO1489" s="55"/>
      <c r="EP1489" s="55"/>
      <c r="EQ1489" s="55"/>
      <c r="ER1489" s="55"/>
      <c r="ES1489" s="55"/>
      <c r="ET1489" s="55"/>
      <c r="EU1489" s="55"/>
      <c r="EV1489" s="55"/>
      <c r="EW1489" s="55"/>
      <c r="EX1489" s="55"/>
      <c r="EY1489"/>
      <c r="EZ1489"/>
      <c r="FA1489"/>
      <c r="FB1489"/>
      <c r="FC1489"/>
      <c r="FD1489"/>
      <c r="FE1489"/>
      <c r="FF1489"/>
      <c r="FG1489"/>
      <c r="FH1489"/>
      <c r="FI1489"/>
      <c r="FJ1489"/>
      <c r="FK1489"/>
      <c r="FL1489"/>
      <c r="FM1489"/>
      <c r="FN1489"/>
      <c r="FO1489"/>
      <c r="FP1489"/>
      <c r="FQ1489"/>
      <c r="FR1489"/>
      <c r="FS1489"/>
      <c r="FT1489"/>
      <c r="FU1489"/>
      <c r="FV1489"/>
      <c r="FW1489"/>
      <c r="FX1489"/>
      <c r="FY1489"/>
      <c r="FZ1489"/>
      <c r="GA1489" s="1"/>
      <c r="GB1489"/>
      <c r="GC1489"/>
      <c r="GD1489"/>
      <c r="GE1489"/>
      <c r="GF1489"/>
      <c r="GG1489"/>
      <c r="GH1489"/>
      <c r="GI1489"/>
      <c r="GJ1489"/>
      <c r="GK1489"/>
      <c r="GL1489"/>
      <c r="GM1489"/>
      <c r="GN1489"/>
      <c r="GO1489"/>
      <c r="GP1489"/>
      <c r="GQ1489"/>
      <c r="GR1489"/>
      <c r="GS1489"/>
      <c r="GT1489"/>
      <c r="GU1489"/>
      <c r="GV1489"/>
      <c r="GW1489"/>
      <c r="GX1489"/>
      <c r="GY1489"/>
      <c r="GZ1489"/>
      <c r="HA1489"/>
      <c r="HB1489"/>
      <c r="HC1489"/>
      <c r="HD1489"/>
      <c r="HE1489"/>
      <c r="HF1489"/>
      <c r="HG1489"/>
      <c r="HH1489"/>
      <c r="HI1489"/>
      <c r="HJ1489"/>
      <c r="HK1489"/>
      <c r="HL1489"/>
      <c r="HM1489"/>
      <c r="HN1489"/>
      <c r="HO1489"/>
      <c r="HP1489"/>
      <c r="HQ1489"/>
      <c r="HR1489"/>
      <c r="HS1489"/>
      <c r="HT1489"/>
      <c r="HU1489"/>
      <c r="HV1489"/>
      <c r="HW1489"/>
      <c r="HX1489"/>
      <c r="HY1489"/>
      <c r="HZ1489"/>
      <c r="IA1489"/>
      <c r="IB1489"/>
      <c r="IC1489"/>
      <c r="ID1489"/>
      <c r="IE1489"/>
      <c r="IF1489"/>
      <c r="IG1489"/>
      <c r="IH1489"/>
      <c r="II1489"/>
      <c r="IJ1489" s="1"/>
      <c r="IK1489"/>
      <c r="IL1489"/>
      <c r="IM1489"/>
      <c r="IN1489"/>
      <c r="IO1489"/>
      <c r="IP1489"/>
      <c r="IQ1489"/>
      <c r="IR1489"/>
      <c r="IS1489"/>
      <c r="IT1489"/>
      <c r="IU1489"/>
      <c r="IV1489"/>
      <c r="IW1489"/>
      <c r="IX1489"/>
      <c r="IY1489"/>
      <c r="IZ1489"/>
      <c r="JA1489"/>
      <c r="JB1489"/>
      <c r="JC1489"/>
      <c r="JD1489"/>
      <c r="JE1489"/>
      <c r="JF1489"/>
      <c r="JG1489"/>
      <c r="JH1489"/>
      <c r="JI1489"/>
      <c r="JJ1489"/>
      <c r="JK1489"/>
      <c r="JL1489"/>
      <c r="JM1489"/>
      <c r="JN1489"/>
      <c r="JO1489"/>
      <c r="JP1489"/>
      <c r="JQ1489"/>
      <c r="JR1489"/>
      <c r="JS1489"/>
      <c r="JT1489"/>
      <c r="JU1489"/>
      <c r="JV1489"/>
      <c r="JW1489"/>
      <c r="JX1489"/>
      <c r="JY1489"/>
      <c r="JZ1489"/>
      <c r="KA1489"/>
      <c r="RX1489" s="644"/>
    </row>
    <row r="1490" spans="1:492">
      <c r="A1490"/>
      <c r="B1490" s="541"/>
      <c r="BM1490" s="55"/>
      <c r="BN1490" s="55"/>
      <c r="BO1490" s="55"/>
      <c r="BP1490" s="55"/>
      <c r="BQ1490" s="55"/>
      <c r="BR1490" s="55"/>
      <c r="BS1490" s="55"/>
      <c r="BT1490" s="55"/>
      <c r="BU1490" s="55"/>
      <c r="BV1490" s="55"/>
      <c r="BW1490" s="55"/>
      <c r="BX1490" s="55"/>
      <c r="BY1490" s="55"/>
      <c r="BZ1490" s="55"/>
      <c r="CA1490" s="55"/>
      <c r="CB1490" s="55"/>
      <c r="CC1490" s="55"/>
      <c r="CD1490" s="55"/>
      <c r="CE1490" s="55"/>
      <c r="CF1490" s="55"/>
      <c r="CG1490" s="55"/>
      <c r="CH1490" s="55"/>
      <c r="CI1490" s="55"/>
      <c r="CJ1490" s="55"/>
      <c r="CK1490" s="55"/>
      <c r="CL1490" s="55"/>
      <c r="CM1490" s="55"/>
      <c r="CN1490" s="55"/>
      <c r="CO1490" s="55"/>
      <c r="CP1490" s="55"/>
      <c r="CQ1490" s="55"/>
      <c r="CR1490" s="55"/>
      <c r="CS1490" s="55"/>
      <c r="CT1490" s="55"/>
      <c r="CU1490" s="55"/>
      <c r="CV1490" s="55"/>
      <c r="CW1490" s="55"/>
      <c r="CX1490" s="55"/>
      <c r="CY1490" s="55"/>
      <c r="CZ1490" s="55"/>
      <c r="DA1490" s="55"/>
      <c r="DB1490" s="55"/>
      <c r="DC1490" s="55"/>
      <c r="DD1490" s="55"/>
      <c r="DE1490" s="55"/>
      <c r="DF1490" s="55"/>
      <c r="DG1490" s="55"/>
      <c r="DH1490" s="55"/>
      <c r="DI1490" s="55"/>
      <c r="DJ1490" s="55"/>
      <c r="DK1490" s="55"/>
      <c r="DL1490" s="55"/>
      <c r="DM1490" s="55"/>
      <c r="DN1490" s="55"/>
      <c r="DO1490" s="55"/>
      <c r="DP1490" s="55"/>
      <c r="DQ1490" s="55"/>
      <c r="DR1490" s="55"/>
      <c r="DS1490" s="55"/>
      <c r="DT1490" s="55"/>
      <c r="DU1490" s="55"/>
      <c r="DV1490" s="55"/>
      <c r="DW1490" s="55"/>
      <c r="DX1490" s="55"/>
      <c r="DY1490" s="55"/>
      <c r="DZ1490" s="55"/>
      <c r="EA1490" s="55"/>
      <c r="EB1490" s="55"/>
      <c r="EC1490" s="55"/>
      <c r="ED1490" s="55"/>
      <c r="EE1490" s="55"/>
      <c r="EF1490" s="55"/>
      <c r="EG1490" s="55"/>
      <c r="EH1490" s="55"/>
      <c r="EI1490" s="55"/>
      <c r="EJ1490" s="55"/>
      <c r="EK1490" s="55"/>
      <c r="EL1490" s="55"/>
      <c r="EM1490" s="55"/>
      <c r="EN1490" s="55"/>
      <c r="EO1490" s="55"/>
      <c r="EP1490" s="55"/>
      <c r="EQ1490" s="55"/>
      <c r="ER1490" s="55"/>
      <c r="ES1490" s="55"/>
      <c r="ET1490" s="55"/>
      <c r="EU1490" s="55"/>
      <c r="EV1490" s="55"/>
      <c r="EW1490" s="55"/>
      <c r="EX1490" s="55"/>
      <c r="EY1490"/>
      <c r="EZ1490"/>
      <c r="FA1490"/>
      <c r="FB1490"/>
      <c r="FC1490"/>
      <c r="FD1490"/>
      <c r="FE1490"/>
      <c r="FF1490"/>
      <c r="FG1490"/>
      <c r="FH1490"/>
      <c r="FI1490"/>
      <c r="FJ1490"/>
      <c r="FK1490"/>
      <c r="FL1490"/>
      <c r="FM1490"/>
      <c r="FN1490"/>
      <c r="FO1490"/>
      <c r="FP1490"/>
      <c r="FQ1490"/>
      <c r="FR1490"/>
      <c r="FS1490"/>
      <c r="FT1490"/>
      <c r="FU1490"/>
      <c r="FV1490"/>
      <c r="FW1490"/>
      <c r="FX1490"/>
      <c r="FY1490"/>
      <c r="FZ1490"/>
      <c r="GA1490" s="1"/>
      <c r="GB1490"/>
      <c r="GC1490"/>
      <c r="GD1490"/>
      <c r="GE1490"/>
      <c r="GF1490"/>
      <c r="GG1490"/>
      <c r="GH1490"/>
      <c r="GI1490"/>
      <c r="GJ1490"/>
      <c r="GK1490"/>
      <c r="GL1490"/>
      <c r="GM1490"/>
      <c r="GN1490"/>
      <c r="GO1490"/>
      <c r="GP1490"/>
      <c r="GQ1490"/>
      <c r="GR1490"/>
      <c r="GS1490"/>
      <c r="GT1490"/>
      <c r="GU1490"/>
      <c r="GV1490"/>
      <c r="GW1490"/>
      <c r="GX1490"/>
      <c r="GY1490"/>
      <c r="GZ1490"/>
      <c r="HA1490"/>
      <c r="HB1490"/>
      <c r="HC1490"/>
      <c r="HD1490"/>
      <c r="HE1490"/>
      <c r="HF1490"/>
      <c r="HG1490"/>
      <c r="HH1490"/>
      <c r="HI1490"/>
      <c r="HJ1490"/>
      <c r="HK1490"/>
      <c r="HL1490"/>
      <c r="HM1490"/>
      <c r="HN1490"/>
      <c r="HO1490"/>
      <c r="HP1490"/>
      <c r="HQ1490"/>
      <c r="HR1490"/>
      <c r="HS1490"/>
      <c r="HT1490"/>
      <c r="HU1490"/>
      <c r="HV1490"/>
      <c r="HW1490"/>
      <c r="HX1490"/>
      <c r="HY1490"/>
      <c r="HZ1490"/>
      <c r="IA1490"/>
      <c r="IB1490"/>
      <c r="IC1490"/>
      <c r="ID1490"/>
      <c r="IE1490"/>
      <c r="IF1490"/>
      <c r="IG1490"/>
      <c r="IH1490"/>
      <c r="II1490"/>
      <c r="IJ1490" s="1"/>
      <c r="IK1490"/>
      <c r="IL1490"/>
      <c r="IM1490"/>
      <c r="IN1490"/>
      <c r="IO1490"/>
      <c r="IP1490"/>
      <c r="IQ1490"/>
      <c r="IR1490"/>
      <c r="IS1490"/>
      <c r="IT1490"/>
      <c r="IU1490"/>
      <c r="IV1490"/>
      <c r="IW1490"/>
      <c r="IX1490"/>
      <c r="IY1490"/>
      <c r="IZ1490"/>
      <c r="JA1490"/>
      <c r="JB1490"/>
      <c r="JC1490"/>
      <c r="JD1490"/>
      <c r="JE1490"/>
      <c r="JF1490"/>
      <c r="JG1490"/>
      <c r="JH1490"/>
      <c r="JI1490"/>
      <c r="JJ1490"/>
      <c r="JK1490"/>
      <c r="JL1490"/>
      <c r="JM1490"/>
      <c r="JN1490"/>
      <c r="JO1490"/>
      <c r="JP1490"/>
      <c r="JQ1490"/>
      <c r="JR1490"/>
      <c r="JS1490"/>
      <c r="JT1490"/>
      <c r="JU1490"/>
      <c r="JV1490"/>
      <c r="JW1490"/>
      <c r="JX1490"/>
      <c r="JY1490"/>
      <c r="JZ1490"/>
      <c r="KA1490"/>
      <c r="RX1490" s="644"/>
    </row>
    <row r="1491" spans="1:492">
      <c r="A1491"/>
      <c r="B1491" s="541"/>
      <c r="BM1491" s="55"/>
      <c r="BN1491" s="55"/>
      <c r="BO1491" s="55"/>
      <c r="BP1491" s="55"/>
      <c r="BQ1491" s="55"/>
      <c r="BR1491" s="55"/>
      <c r="BS1491" s="55"/>
      <c r="BT1491" s="55"/>
      <c r="BU1491" s="55"/>
      <c r="BV1491" s="55"/>
      <c r="BW1491" s="55"/>
      <c r="BX1491" s="55"/>
      <c r="BY1491" s="55"/>
      <c r="BZ1491" s="55"/>
      <c r="CA1491" s="55"/>
      <c r="CB1491" s="55"/>
      <c r="CC1491" s="55"/>
      <c r="CD1491" s="55"/>
      <c r="CE1491" s="55"/>
      <c r="CF1491" s="55"/>
      <c r="CG1491" s="55"/>
      <c r="CH1491" s="55"/>
      <c r="CI1491" s="55"/>
      <c r="CJ1491" s="55"/>
      <c r="CK1491" s="55"/>
      <c r="CL1491" s="55"/>
      <c r="CM1491" s="55"/>
      <c r="CN1491" s="55"/>
      <c r="CO1491" s="55"/>
      <c r="CP1491" s="55"/>
      <c r="CQ1491" s="55"/>
      <c r="CR1491" s="55"/>
      <c r="CS1491" s="55"/>
      <c r="CT1491" s="55"/>
      <c r="CU1491" s="55"/>
      <c r="CV1491" s="55"/>
      <c r="CW1491" s="55"/>
      <c r="CX1491" s="55"/>
      <c r="CY1491" s="55"/>
      <c r="CZ1491" s="55"/>
      <c r="DA1491" s="55"/>
      <c r="DB1491" s="55"/>
      <c r="DC1491" s="55"/>
      <c r="DD1491" s="55"/>
      <c r="DE1491" s="55"/>
      <c r="DF1491" s="55"/>
      <c r="DG1491" s="55"/>
      <c r="DH1491" s="55"/>
      <c r="DI1491" s="55"/>
      <c r="DJ1491" s="55"/>
      <c r="DK1491" s="55"/>
      <c r="DL1491" s="55"/>
      <c r="DM1491" s="55"/>
      <c r="DN1491" s="55"/>
      <c r="DO1491" s="55"/>
      <c r="DP1491" s="55"/>
      <c r="DQ1491" s="55"/>
      <c r="DR1491" s="55"/>
      <c r="DS1491" s="55"/>
      <c r="DT1491" s="55"/>
      <c r="DU1491" s="55"/>
      <c r="DV1491" s="55"/>
      <c r="DW1491" s="55"/>
      <c r="DX1491" s="55"/>
      <c r="DY1491" s="55"/>
      <c r="DZ1491" s="55"/>
      <c r="EA1491" s="55"/>
      <c r="EB1491" s="55"/>
      <c r="EC1491" s="55"/>
      <c r="ED1491" s="55"/>
      <c r="EE1491" s="55"/>
      <c r="EF1491" s="55"/>
      <c r="EG1491" s="55"/>
      <c r="EH1491" s="55"/>
      <c r="EI1491" s="55"/>
      <c r="EJ1491" s="55"/>
      <c r="EK1491" s="55"/>
      <c r="EL1491" s="55"/>
      <c r="EM1491" s="55"/>
      <c r="EN1491" s="55"/>
      <c r="EO1491" s="55"/>
      <c r="EP1491" s="55"/>
      <c r="EQ1491" s="55"/>
      <c r="ER1491" s="55"/>
      <c r="ES1491" s="55"/>
      <c r="ET1491" s="55"/>
      <c r="EU1491" s="55"/>
      <c r="EV1491" s="55"/>
      <c r="EW1491" s="55"/>
      <c r="EX1491" s="55"/>
      <c r="EY1491"/>
      <c r="EZ1491"/>
      <c r="FA1491"/>
      <c r="FB1491"/>
      <c r="FC1491"/>
      <c r="FD1491"/>
      <c r="FE1491"/>
      <c r="FF1491"/>
      <c r="FG1491"/>
      <c r="FH1491"/>
      <c r="FI1491"/>
      <c r="FJ1491"/>
      <c r="FK1491"/>
      <c r="FL1491"/>
      <c r="FM1491"/>
      <c r="FN1491"/>
      <c r="FO1491"/>
      <c r="FP1491"/>
      <c r="FQ1491"/>
      <c r="FR1491"/>
      <c r="FS1491"/>
      <c r="FT1491"/>
      <c r="FU1491"/>
      <c r="FV1491"/>
      <c r="FW1491"/>
      <c r="FX1491"/>
      <c r="FY1491"/>
      <c r="FZ1491"/>
      <c r="GA1491" s="1"/>
      <c r="GB1491"/>
      <c r="GC1491"/>
      <c r="GD1491"/>
      <c r="GE1491"/>
      <c r="GF1491"/>
      <c r="GG1491"/>
      <c r="GH1491"/>
      <c r="GI1491"/>
      <c r="GJ1491"/>
      <c r="GK1491"/>
      <c r="GL1491"/>
      <c r="GM1491"/>
      <c r="GN1491"/>
      <c r="GO1491"/>
      <c r="GP1491"/>
      <c r="GQ1491"/>
      <c r="GR1491"/>
      <c r="GS1491"/>
      <c r="GT1491"/>
      <c r="GU1491"/>
      <c r="GV1491"/>
      <c r="GW1491"/>
      <c r="GX1491"/>
      <c r="GY1491"/>
      <c r="GZ1491"/>
      <c r="HA1491"/>
      <c r="HB1491"/>
      <c r="HC1491"/>
      <c r="HD1491"/>
      <c r="HE1491"/>
      <c r="HF1491"/>
      <c r="HG1491"/>
      <c r="HH1491"/>
      <c r="HI1491"/>
      <c r="HJ1491"/>
      <c r="HK1491"/>
      <c r="HL1491"/>
      <c r="HM1491"/>
      <c r="HN1491"/>
      <c r="HO1491"/>
      <c r="HP1491"/>
      <c r="HQ1491"/>
      <c r="HR1491"/>
      <c r="HS1491"/>
      <c r="HT1491"/>
      <c r="HU1491"/>
      <c r="HV1491"/>
      <c r="HW1491"/>
      <c r="HX1491"/>
      <c r="HY1491"/>
      <c r="HZ1491"/>
      <c r="IA1491"/>
      <c r="IB1491"/>
      <c r="IC1491"/>
      <c r="ID1491"/>
      <c r="IE1491"/>
      <c r="IF1491"/>
      <c r="IG1491"/>
      <c r="IH1491"/>
      <c r="II1491"/>
      <c r="IJ1491" s="1"/>
      <c r="IK1491"/>
      <c r="IL1491"/>
      <c r="IM1491"/>
      <c r="IN1491"/>
      <c r="IO1491"/>
      <c r="IP1491"/>
      <c r="IQ1491"/>
      <c r="IR1491"/>
      <c r="IS1491"/>
      <c r="IT1491"/>
      <c r="IU1491"/>
      <c r="IV1491"/>
      <c r="IW1491"/>
      <c r="IX1491"/>
      <c r="IY1491"/>
      <c r="IZ1491"/>
      <c r="JA1491"/>
      <c r="JB1491"/>
      <c r="JC1491"/>
      <c r="JD1491"/>
      <c r="JE1491"/>
      <c r="JF1491"/>
      <c r="JG1491"/>
      <c r="JH1491"/>
      <c r="JI1491"/>
      <c r="JJ1491"/>
      <c r="JK1491"/>
      <c r="JL1491"/>
      <c r="JM1491"/>
      <c r="JN1491"/>
      <c r="JO1491"/>
      <c r="JP1491"/>
      <c r="JQ1491"/>
      <c r="JR1491"/>
      <c r="JS1491"/>
      <c r="JT1491"/>
      <c r="JU1491"/>
      <c r="JV1491"/>
      <c r="JW1491"/>
      <c r="JX1491"/>
      <c r="JY1491"/>
      <c r="JZ1491"/>
      <c r="KA1491"/>
      <c r="RX1491" s="644"/>
    </row>
    <row r="1492" spans="1:492">
      <c r="A1492"/>
      <c r="B1492" s="541"/>
      <c r="BM1492" s="55"/>
      <c r="BN1492" s="55"/>
      <c r="BO1492" s="55"/>
      <c r="BP1492" s="55"/>
      <c r="BQ1492" s="55"/>
      <c r="BR1492" s="55"/>
      <c r="BS1492" s="55"/>
      <c r="BT1492" s="55"/>
      <c r="BU1492" s="55"/>
      <c r="BV1492" s="55"/>
      <c r="BW1492" s="55"/>
      <c r="BX1492" s="55"/>
      <c r="BY1492" s="55"/>
      <c r="BZ1492" s="55"/>
      <c r="CA1492" s="55"/>
      <c r="CB1492" s="55"/>
      <c r="CC1492" s="55"/>
      <c r="CD1492" s="55"/>
      <c r="CE1492" s="55"/>
      <c r="CF1492" s="55"/>
      <c r="CG1492" s="55"/>
      <c r="CH1492" s="55"/>
      <c r="CI1492" s="55"/>
      <c r="CJ1492" s="55"/>
      <c r="CK1492" s="55"/>
      <c r="CL1492" s="55"/>
      <c r="CM1492" s="55"/>
      <c r="CN1492" s="55"/>
      <c r="CO1492" s="55"/>
      <c r="CP1492" s="55"/>
      <c r="CQ1492" s="55"/>
      <c r="CR1492" s="55"/>
      <c r="CS1492" s="55"/>
      <c r="CT1492" s="55"/>
      <c r="CU1492" s="55"/>
      <c r="CV1492" s="55"/>
      <c r="CW1492" s="55"/>
      <c r="CX1492" s="55"/>
      <c r="CY1492" s="55"/>
      <c r="CZ1492" s="55"/>
      <c r="DA1492" s="55"/>
      <c r="DB1492" s="55"/>
      <c r="DC1492" s="55"/>
      <c r="DD1492" s="55"/>
      <c r="DE1492" s="55"/>
      <c r="DF1492" s="55"/>
      <c r="DG1492" s="55"/>
      <c r="DH1492" s="55"/>
      <c r="DI1492" s="55"/>
      <c r="DJ1492" s="55"/>
      <c r="DK1492" s="55"/>
      <c r="DL1492" s="55"/>
      <c r="DM1492" s="55"/>
      <c r="DN1492" s="55"/>
      <c r="DO1492" s="55"/>
      <c r="DP1492" s="55"/>
      <c r="DQ1492" s="55"/>
      <c r="DR1492" s="55"/>
      <c r="DS1492" s="55"/>
      <c r="DT1492" s="55"/>
      <c r="DU1492" s="55"/>
      <c r="DV1492" s="55"/>
      <c r="DW1492" s="55"/>
      <c r="DX1492" s="55"/>
      <c r="DY1492" s="55"/>
      <c r="DZ1492" s="55"/>
      <c r="EA1492" s="55"/>
      <c r="EB1492" s="55"/>
      <c r="EC1492" s="55"/>
      <c r="ED1492" s="55"/>
      <c r="EE1492" s="55"/>
      <c r="EF1492" s="55"/>
      <c r="EG1492" s="55"/>
      <c r="EH1492" s="55"/>
      <c r="EI1492" s="55"/>
      <c r="EJ1492" s="55"/>
      <c r="EK1492" s="55"/>
      <c r="EL1492" s="55"/>
      <c r="EM1492" s="55"/>
      <c r="EN1492" s="55"/>
      <c r="EO1492" s="55"/>
      <c r="EP1492" s="55"/>
      <c r="EQ1492" s="55"/>
      <c r="ER1492" s="55"/>
      <c r="ES1492" s="55"/>
      <c r="ET1492" s="55"/>
      <c r="EU1492" s="55"/>
      <c r="EV1492" s="55"/>
      <c r="EW1492" s="55"/>
      <c r="EX1492" s="55"/>
      <c r="EY1492"/>
      <c r="EZ1492"/>
      <c r="FA1492"/>
      <c r="FB1492"/>
      <c r="FC1492"/>
      <c r="FD1492"/>
      <c r="FE1492"/>
      <c r="FF1492"/>
      <c r="FG1492"/>
      <c r="FH1492"/>
      <c r="FI1492"/>
      <c r="FJ1492"/>
      <c r="FK1492"/>
      <c r="FL1492"/>
      <c r="FM1492"/>
      <c r="FN1492"/>
      <c r="FO1492"/>
      <c r="FP1492"/>
      <c r="FQ1492"/>
      <c r="FR1492"/>
      <c r="FS1492"/>
      <c r="FT1492"/>
      <c r="FU1492"/>
      <c r="FV1492"/>
      <c r="FW1492"/>
      <c r="FX1492"/>
      <c r="FY1492"/>
      <c r="FZ1492"/>
      <c r="GA1492" s="1"/>
      <c r="GB1492"/>
      <c r="GC1492"/>
      <c r="GD1492"/>
      <c r="GE1492"/>
      <c r="GF1492"/>
      <c r="GG1492"/>
      <c r="GH1492"/>
      <c r="GI1492"/>
      <c r="GJ1492"/>
      <c r="GK1492"/>
      <c r="GL1492"/>
      <c r="GM1492"/>
      <c r="GN1492"/>
      <c r="GO1492"/>
      <c r="GP1492"/>
      <c r="GQ1492"/>
      <c r="GR1492"/>
      <c r="GS1492"/>
      <c r="GT1492"/>
      <c r="GU1492"/>
      <c r="GV1492"/>
      <c r="GW1492"/>
      <c r="GX1492"/>
      <c r="GY1492"/>
      <c r="GZ1492"/>
      <c r="HA1492"/>
      <c r="HB1492"/>
      <c r="HC1492"/>
      <c r="HD1492"/>
      <c r="HE1492"/>
      <c r="HF1492"/>
      <c r="HG1492"/>
      <c r="HH1492"/>
      <c r="HI1492"/>
      <c r="HJ1492"/>
      <c r="HK1492"/>
      <c r="HL1492"/>
      <c r="HM1492"/>
      <c r="HN1492"/>
      <c r="HO1492"/>
      <c r="HP1492"/>
      <c r="HQ1492"/>
      <c r="HR1492"/>
      <c r="HS1492"/>
      <c r="HT1492"/>
      <c r="HU1492"/>
      <c r="HV1492"/>
      <c r="HW1492"/>
      <c r="HX1492"/>
      <c r="HY1492"/>
      <c r="HZ1492"/>
      <c r="IA1492"/>
      <c r="IB1492"/>
      <c r="IC1492"/>
      <c r="ID1492"/>
      <c r="IE1492"/>
      <c r="IF1492"/>
      <c r="IG1492"/>
      <c r="IH1492"/>
      <c r="II1492"/>
      <c r="IJ1492" s="1"/>
      <c r="IK1492"/>
      <c r="IL1492"/>
      <c r="IM1492"/>
      <c r="IN1492"/>
      <c r="IO1492"/>
      <c r="IP1492"/>
      <c r="IQ1492"/>
      <c r="IR1492"/>
      <c r="IS1492"/>
      <c r="IT1492"/>
      <c r="IU1492"/>
      <c r="IV1492"/>
      <c r="IW1492"/>
      <c r="IX1492"/>
      <c r="IY1492"/>
      <c r="IZ1492"/>
      <c r="JA1492"/>
      <c r="JB1492"/>
      <c r="JC1492"/>
      <c r="JD1492"/>
      <c r="JE1492"/>
      <c r="JF1492"/>
      <c r="JG1492"/>
      <c r="JH1492"/>
      <c r="JI1492"/>
      <c r="JJ1492"/>
      <c r="JK1492"/>
      <c r="JL1492"/>
      <c r="JM1492"/>
      <c r="JN1492"/>
      <c r="JO1492"/>
      <c r="JP1492"/>
      <c r="JQ1492"/>
      <c r="JR1492"/>
      <c r="JS1492"/>
      <c r="JT1492"/>
      <c r="JU1492"/>
      <c r="JV1492"/>
      <c r="JW1492"/>
      <c r="JX1492"/>
      <c r="JY1492"/>
      <c r="JZ1492"/>
      <c r="KA1492"/>
      <c r="RX1492" s="644"/>
    </row>
    <row r="1493" spans="1:492">
      <c r="A1493"/>
      <c r="B1493" s="541"/>
      <c r="BM1493" s="55"/>
      <c r="BN1493" s="55"/>
      <c r="BO1493" s="55"/>
      <c r="BP1493" s="55"/>
      <c r="BQ1493" s="55"/>
      <c r="BR1493" s="55"/>
      <c r="BS1493" s="55"/>
      <c r="BT1493" s="55"/>
      <c r="BU1493" s="55"/>
      <c r="BV1493" s="55"/>
      <c r="BW1493" s="55"/>
      <c r="BX1493" s="55"/>
      <c r="BY1493" s="55"/>
      <c r="BZ1493" s="55"/>
      <c r="CA1493" s="55"/>
      <c r="CB1493" s="55"/>
      <c r="CC1493" s="55"/>
      <c r="CD1493" s="55"/>
      <c r="CE1493" s="55"/>
      <c r="CF1493" s="55"/>
      <c r="CG1493" s="55"/>
      <c r="CH1493" s="55"/>
      <c r="CI1493" s="55"/>
      <c r="CJ1493" s="55"/>
      <c r="CK1493" s="55"/>
      <c r="CL1493" s="55"/>
      <c r="CM1493" s="55"/>
      <c r="CN1493" s="55"/>
      <c r="CO1493" s="55"/>
      <c r="CP1493" s="55"/>
      <c r="CQ1493" s="55"/>
      <c r="CR1493" s="55"/>
      <c r="CS1493" s="55"/>
      <c r="CT1493" s="55"/>
      <c r="CU1493" s="55"/>
      <c r="CV1493" s="55"/>
      <c r="CW1493" s="55"/>
      <c r="CX1493" s="55"/>
      <c r="CY1493" s="55"/>
      <c r="CZ1493" s="55"/>
      <c r="DA1493" s="55"/>
      <c r="DB1493" s="55"/>
      <c r="DC1493" s="55"/>
      <c r="DD1493" s="55"/>
      <c r="DE1493" s="55"/>
      <c r="DF1493" s="55"/>
      <c r="DG1493" s="55"/>
      <c r="DH1493" s="55"/>
      <c r="DI1493" s="55"/>
      <c r="DJ1493" s="55"/>
      <c r="DK1493" s="55"/>
      <c r="DL1493" s="55"/>
      <c r="DM1493" s="55"/>
      <c r="DN1493" s="55"/>
      <c r="DO1493" s="55"/>
      <c r="DP1493" s="55"/>
      <c r="DQ1493" s="55"/>
      <c r="DR1493" s="55"/>
      <c r="DS1493" s="55"/>
      <c r="DT1493" s="55"/>
      <c r="DU1493" s="55"/>
      <c r="DV1493" s="55"/>
      <c r="DW1493" s="55"/>
      <c r="DX1493" s="55"/>
      <c r="DY1493" s="55"/>
      <c r="DZ1493" s="55"/>
      <c r="EA1493" s="55"/>
      <c r="EB1493" s="55"/>
      <c r="EC1493" s="55"/>
      <c r="ED1493" s="55"/>
      <c r="EE1493" s="55"/>
      <c r="EF1493" s="55"/>
      <c r="EG1493" s="55"/>
      <c r="EH1493" s="55"/>
      <c r="EI1493" s="55"/>
      <c r="EJ1493" s="55"/>
      <c r="EK1493" s="55"/>
      <c r="EL1493" s="55"/>
      <c r="EM1493" s="55"/>
      <c r="EN1493" s="55"/>
      <c r="EO1493" s="55"/>
      <c r="EP1493" s="55"/>
      <c r="EQ1493" s="55"/>
      <c r="ER1493" s="55"/>
      <c r="ES1493" s="55"/>
      <c r="ET1493" s="55"/>
      <c r="EU1493" s="55"/>
      <c r="EV1493" s="55"/>
      <c r="EW1493" s="55"/>
      <c r="EX1493" s="55"/>
      <c r="EY1493"/>
      <c r="EZ1493"/>
      <c r="FA1493"/>
      <c r="FB1493"/>
      <c r="FC1493"/>
      <c r="FD1493"/>
      <c r="FE1493"/>
      <c r="FF1493"/>
      <c r="FG1493"/>
      <c r="FH1493"/>
      <c r="FI1493"/>
      <c r="FJ1493"/>
      <c r="FK1493"/>
      <c r="FL1493"/>
      <c r="FM1493"/>
      <c r="FN1493"/>
      <c r="FO1493"/>
      <c r="FP1493"/>
      <c r="FQ1493"/>
      <c r="FR1493"/>
      <c r="FS1493"/>
      <c r="FT1493"/>
      <c r="FU1493"/>
      <c r="FV1493"/>
      <c r="FW1493"/>
      <c r="FX1493"/>
      <c r="FY1493"/>
      <c r="FZ1493"/>
      <c r="GA1493" s="1"/>
      <c r="GB1493"/>
      <c r="GC1493"/>
      <c r="GD1493"/>
      <c r="GE1493"/>
      <c r="GF1493"/>
      <c r="GG1493"/>
      <c r="GH1493"/>
      <c r="GI1493"/>
      <c r="GJ1493"/>
      <c r="GK1493"/>
      <c r="GL1493"/>
      <c r="GM1493"/>
      <c r="GN1493"/>
      <c r="GO1493"/>
      <c r="GP1493"/>
      <c r="GQ1493"/>
      <c r="GR1493"/>
      <c r="GS1493"/>
      <c r="GT1493"/>
      <c r="GU1493"/>
      <c r="GV1493"/>
      <c r="GW1493"/>
      <c r="GX1493"/>
      <c r="GY1493"/>
      <c r="GZ1493"/>
      <c r="HA1493"/>
      <c r="HB1493"/>
      <c r="HC1493"/>
      <c r="HD1493"/>
      <c r="HE1493"/>
      <c r="HF1493"/>
      <c r="HG1493"/>
      <c r="HH1493"/>
      <c r="HI1493"/>
      <c r="HJ1493"/>
      <c r="HK1493"/>
      <c r="HL1493"/>
      <c r="HM1493"/>
      <c r="HN1493"/>
      <c r="HO1493"/>
      <c r="HP1493"/>
      <c r="HQ1493"/>
      <c r="HR1493"/>
      <c r="HS1493"/>
      <c r="HT1493"/>
      <c r="HU1493"/>
      <c r="HV1493"/>
      <c r="HW1493"/>
      <c r="HX1493"/>
      <c r="HY1493"/>
      <c r="HZ1493"/>
      <c r="IA1493"/>
      <c r="IB1493"/>
      <c r="IC1493"/>
      <c r="ID1493"/>
      <c r="IE1493"/>
      <c r="IF1493"/>
      <c r="IG1493"/>
      <c r="IH1493"/>
      <c r="II1493"/>
      <c r="IJ1493" s="1"/>
      <c r="IK1493"/>
      <c r="IL1493"/>
      <c r="IM1493"/>
      <c r="IN1493"/>
      <c r="IO1493"/>
      <c r="IP1493"/>
      <c r="IQ1493"/>
      <c r="IR1493"/>
      <c r="IS1493"/>
      <c r="IT1493"/>
      <c r="IU1493"/>
      <c r="IV1493"/>
      <c r="IW1493"/>
      <c r="IX1493"/>
      <c r="IY1493"/>
      <c r="IZ1493"/>
      <c r="JA1493"/>
      <c r="JB1493"/>
      <c r="JC1493"/>
      <c r="JD1493"/>
      <c r="JE1493"/>
      <c r="JF1493"/>
      <c r="JG1493"/>
      <c r="JH1493"/>
      <c r="JI1493"/>
      <c r="JJ1493"/>
      <c r="JK1493"/>
      <c r="JL1493"/>
      <c r="JM1493"/>
      <c r="JN1493"/>
      <c r="JO1493"/>
      <c r="JP1493"/>
      <c r="JQ1493"/>
      <c r="JR1493"/>
      <c r="JS1493"/>
      <c r="JT1493"/>
      <c r="JU1493"/>
      <c r="JV1493"/>
      <c r="JW1493"/>
      <c r="JX1493"/>
      <c r="JY1493"/>
      <c r="JZ1493"/>
      <c r="KA1493"/>
      <c r="RX1493" s="644"/>
    </row>
    <row r="1494" spans="1:492">
      <c r="A1494"/>
      <c r="B1494" s="541"/>
      <c r="BM1494" s="55"/>
      <c r="BN1494" s="55"/>
      <c r="BO1494" s="55"/>
      <c r="BP1494" s="55"/>
      <c r="BQ1494" s="55"/>
      <c r="BR1494" s="55"/>
      <c r="BS1494" s="55"/>
      <c r="BT1494" s="55"/>
      <c r="BU1494" s="55"/>
      <c r="BV1494" s="55"/>
      <c r="BW1494" s="55"/>
      <c r="BX1494" s="55"/>
      <c r="BY1494" s="55"/>
      <c r="BZ1494" s="55"/>
      <c r="CA1494" s="55"/>
      <c r="CB1494" s="55"/>
      <c r="CC1494" s="55"/>
      <c r="CD1494" s="55"/>
      <c r="CE1494" s="55"/>
      <c r="CF1494" s="55"/>
      <c r="CG1494" s="55"/>
      <c r="CH1494" s="55"/>
      <c r="CI1494" s="55"/>
      <c r="CJ1494" s="55"/>
      <c r="CK1494" s="55"/>
      <c r="CL1494" s="55"/>
      <c r="CM1494" s="55"/>
      <c r="CN1494" s="55"/>
      <c r="CO1494" s="55"/>
      <c r="CP1494" s="55"/>
      <c r="CQ1494" s="55"/>
      <c r="CR1494" s="55"/>
      <c r="CS1494" s="55"/>
      <c r="CT1494" s="55"/>
      <c r="CU1494" s="55"/>
      <c r="CV1494" s="55"/>
      <c r="CW1494" s="55"/>
      <c r="CX1494" s="55"/>
      <c r="CY1494" s="55"/>
      <c r="CZ1494" s="55"/>
      <c r="DA1494" s="55"/>
      <c r="DB1494" s="55"/>
      <c r="DC1494" s="55"/>
      <c r="DD1494" s="55"/>
      <c r="DE1494" s="55"/>
      <c r="DF1494" s="55"/>
      <c r="DG1494" s="55"/>
      <c r="DH1494" s="55"/>
      <c r="DI1494" s="55"/>
      <c r="DJ1494" s="55"/>
      <c r="DK1494" s="55"/>
      <c r="DL1494" s="55"/>
      <c r="DM1494" s="55"/>
      <c r="DN1494" s="55"/>
      <c r="DO1494" s="55"/>
      <c r="DP1494" s="55"/>
      <c r="DQ1494" s="55"/>
      <c r="DR1494" s="55"/>
      <c r="DS1494" s="55"/>
      <c r="DT1494" s="55"/>
      <c r="DU1494" s="55"/>
      <c r="DV1494" s="55"/>
      <c r="DW1494" s="55"/>
      <c r="DX1494" s="55"/>
      <c r="DY1494" s="55"/>
      <c r="DZ1494" s="55"/>
      <c r="EA1494" s="55"/>
      <c r="EB1494" s="55"/>
      <c r="EC1494" s="55"/>
      <c r="ED1494" s="55"/>
      <c r="EE1494" s="55"/>
      <c r="EF1494" s="55"/>
      <c r="EG1494" s="55"/>
      <c r="EH1494" s="55"/>
      <c r="EI1494" s="55"/>
      <c r="EJ1494" s="55"/>
      <c r="EK1494" s="55"/>
      <c r="EL1494" s="55"/>
      <c r="EM1494" s="55"/>
      <c r="EN1494" s="55"/>
      <c r="EO1494" s="55"/>
      <c r="EP1494" s="55"/>
      <c r="EQ1494" s="55"/>
      <c r="ER1494" s="55"/>
      <c r="ES1494" s="55"/>
      <c r="ET1494" s="55"/>
      <c r="EU1494" s="55"/>
      <c r="EV1494" s="55"/>
      <c r="EW1494" s="55"/>
      <c r="EX1494" s="55"/>
      <c r="EY1494"/>
      <c r="EZ1494"/>
      <c r="FA1494"/>
      <c r="FB1494"/>
      <c r="FC1494"/>
      <c r="FD1494"/>
      <c r="FE1494"/>
      <c r="FF1494"/>
      <c r="FG1494"/>
      <c r="FH1494"/>
      <c r="FI1494"/>
      <c r="FJ1494"/>
      <c r="FK1494"/>
      <c r="FL1494"/>
      <c r="FM1494"/>
      <c r="FN1494"/>
      <c r="FO1494"/>
      <c r="FP1494"/>
      <c r="FQ1494"/>
      <c r="FR1494"/>
      <c r="FS1494"/>
      <c r="FT1494"/>
      <c r="FU1494"/>
      <c r="FV1494"/>
      <c r="FW1494"/>
      <c r="FX1494"/>
      <c r="FY1494"/>
      <c r="FZ1494"/>
      <c r="GA1494" s="1"/>
      <c r="GB1494"/>
      <c r="GC1494"/>
      <c r="GD1494"/>
      <c r="GE1494"/>
      <c r="GF1494"/>
      <c r="GG1494"/>
      <c r="GH1494"/>
      <c r="GI1494"/>
      <c r="GJ1494"/>
      <c r="GK1494"/>
      <c r="GL1494"/>
      <c r="GM1494"/>
      <c r="GN1494"/>
      <c r="GO1494"/>
      <c r="GP1494"/>
      <c r="GQ1494"/>
      <c r="GR1494"/>
      <c r="GS1494"/>
      <c r="GT1494"/>
      <c r="GU1494"/>
      <c r="GV1494"/>
      <c r="GW1494"/>
      <c r="GX1494"/>
      <c r="GY1494"/>
      <c r="GZ1494"/>
      <c r="HA1494"/>
      <c r="HB1494"/>
      <c r="HC1494"/>
      <c r="HD1494"/>
      <c r="HE1494"/>
      <c r="HF1494"/>
      <c r="HG1494"/>
      <c r="HH1494"/>
      <c r="HI1494"/>
      <c r="HJ1494"/>
      <c r="HK1494"/>
      <c r="HL1494"/>
      <c r="HM1494"/>
      <c r="HN1494"/>
      <c r="HO1494"/>
      <c r="HP1494"/>
      <c r="HQ1494"/>
      <c r="HR1494"/>
      <c r="HS1494"/>
      <c r="HT1494"/>
      <c r="HU1494"/>
      <c r="HV1494"/>
      <c r="HW1494"/>
      <c r="HX1494"/>
      <c r="HY1494"/>
      <c r="HZ1494"/>
      <c r="IA1494"/>
      <c r="IB1494"/>
      <c r="IC1494"/>
      <c r="ID1494"/>
      <c r="IE1494"/>
      <c r="IF1494"/>
      <c r="IG1494"/>
      <c r="IH1494"/>
      <c r="II1494"/>
      <c r="IJ1494" s="1"/>
      <c r="IK1494"/>
      <c r="IL1494"/>
      <c r="IM1494"/>
      <c r="IN1494"/>
      <c r="IO1494"/>
      <c r="IP1494"/>
      <c r="IQ1494"/>
      <c r="IR1494"/>
      <c r="IS1494"/>
      <c r="IT1494"/>
      <c r="IU1494"/>
      <c r="IV1494"/>
      <c r="IW1494"/>
      <c r="IX1494"/>
      <c r="IY1494"/>
      <c r="IZ1494"/>
      <c r="JA1494"/>
      <c r="JB1494"/>
      <c r="JC1494"/>
      <c r="JD1494"/>
      <c r="JE1494"/>
      <c r="JF1494"/>
      <c r="JG1494"/>
      <c r="JH1494"/>
      <c r="JI1494"/>
      <c r="JJ1494"/>
      <c r="JK1494"/>
      <c r="JL1494"/>
      <c r="JM1494"/>
      <c r="JN1494"/>
      <c r="JO1494"/>
      <c r="JP1494"/>
      <c r="JQ1494"/>
      <c r="JR1494"/>
      <c r="JS1494"/>
      <c r="JT1494"/>
      <c r="JU1494"/>
      <c r="JV1494"/>
      <c r="JW1494"/>
      <c r="JX1494"/>
      <c r="JY1494"/>
      <c r="JZ1494"/>
      <c r="KA1494"/>
      <c r="RX1494" s="644"/>
    </row>
    <row r="1495" spans="1:492">
      <c r="A1495"/>
      <c r="B1495" s="541"/>
      <c r="BM1495" s="55"/>
      <c r="BN1495" s="55"/>
      <c r="BO1495" s="55"/>
      <c r="BP1495" s="55"/>
      <c r="BQ1495" s="55"/>
      <c r="BR1495" s="55"/>
      <c r="BS1495" s="55"/>
      <c r="BT1495" s="55"/>
      <c r="BU1495" s="55"/>
      <c r="BV1495" s="55"/>
      <c r="BW1495" s="55"/>
      <c r="BX1495" s="55"/>
      <c r="BY1495" s="55"/>
      <c r="BZ1495" s="55"/>
      <c r="CA1495" s="55"/>
      <c r="CB1495" s="55"/>
      <c r="CC1495" s="55"/>
      <c r="CD1495" s="55"/>
      <c r="CE1495" s="55"/>
      <c r="CF1495" s="55"/>
      <c r="CG1495" s="55"/>
      <c r="CH1495" s="55"/>
      <c r="CI1495" s="55"/>
      <c r="CJ1495" s="55"/>
      <c r="CK1495" s="55"/>
      <c r="CL1495" s="55"/>
      <c r="CM1495" s="55"/>
      <c r="CN1495" s="55"/>
      <c r="CO1495" s="55"/>
      <c r="CP1495" s="55"/>
      <c r="CQ1495" s="55"/>
      <c r="CR1495" s="55"/>
      <c r="CS1495" s="55"/>
      <c r="CT1495" s="55"/>
      <c r="CU1495" s="55"/>
      <c r="CV1495" s="55"/>
      <c r="CW1495" s="55"/>
      <c r="CX1495" s="55"/>
      <c r="CY1495" s="55"/>
      <c r="CZ1495" s="55"/>
      <c r="DA1495" s="55"/>
      <c r="DB1495" s="55"/>
      <c r="DC1495" s="55"/>
      <c r="DD1495" s="55"/>
      <c r="DE1495" s="55"/>
      <c r="DF1495" s="55"/>
      <c r="DG1495" s="55"/>
      <c r="DH1495" s="55"/>
      <c r="DI1495" s="55"/>
      <c r="DJ1495" s="55"/>
      <c r="DK1495" s="55"/>
      <c r="DL1495" s="55"/>
      <c r="DM1495" s="55"/>
      <c r="DN1495" s="55"/>
      <c r="DO1495" s="55"/>
      <c r="DP1495" s="55"/>
      <c r="DQ1495" s="55"/>
      <c r="DR1495" s="55"/>
      <c r="DS1495" s="55"/>
      <c r="DT1495" s="55"/>
      <c r="DU1495" s="55"/>
      <c r="DV1495" s="55"/>
      <c r="DW1495" s="55"/>
      <c r="DX1495" s="55"/>
      <c r="DY1495" s="55"/>
      <c r="DZ1495" s="55"/>
      <c r="EA1495" s="55"/>
      <c r="EB1495" s="55"/>
      <c r="EC1495" s="55"/>
      <c r="ED1495" s="55"/>
      <c r="EE1495" s="55"/>
      <c r="EF1495" s="55"/>
      <c r="EG1495" s="55"/>
      <c r="EH1495" s="55"/>
      <c r="EI1495" s="55"/>
      <c r="EJ1495" s="55"/>
      <c r="EK1495" s="55"/>
      <c r="EL1495" s="55"/>
      <c r="EM1495" s="55"/>
      <c r="EN1495" s="55"/>
      <c r="EO1495" s="55"/>
      <c r="EP1495" s="55"/>
      <c r="EQ1495" s="55"/>
      <c r="ER1495" s="55"/>
      <c r="ES1495" s="55"/>
      <c r="ET1495" s="55"/>
      <c r="EU1495" s="55"/>
      <c r="EV1495" s="55"/>
      <c r="EW1495" s="55"/>
      <c r="EX1495" s="55"/>
      <c r="EY1495"/>
      <c r="EZ1495"/>
      <c r="FA1495"/>
      <c r="FB1495"/>
      <c r="FC1495"/>
      <c r="FD1495"/>
      <c r="FE1495"/>
      <c r="FF1495"/>
      <c r="FG1495"/>
      <c r="FH1495"/>
      <c r="FI1495"/>
      <c r="FJ1495"/>
      <c r="FK1495"/>
      <c r="FL1495"/>
      <c r="FM1495"/>
      <c r="FN1495"/>
      <c r="FO1495"/>
      <c r="FP1495"/>
      <c r="FQ1495"/>
      <c r="FR1495"/>
      <c r="FS1495"/>
      <c r="FT1495"/>
      <c r="FU1495"/>
      <c r="FV1495"/>
      <c r="FW1495"/>
      <c r="FX1495"/>
      <c r="FY1495"/>
      <c r="FZ1495"/>
      <c r="GA1495" s="1"/>
      <c r="GB1495"/>
      <c r="GC1495"/>
      <c r="GD1495"/>
      <c r="GE1495"/>
      <c r="GF1495"/>
      <c r="GG1495"/>
      <c r="GH1495"/>
      <c r="GI1495"/>
      <c r="GJ1495"/>
      <c r="GK1495"/>
      <c r="GL1495"/>
      <c r="GM1495"/>
      <c r="GN1495"/>
      <c r="GO1495"/>
      <c r="GP1495"/>
      <c r="GQ1495"/>
      <c r="GR1495"/>
      <c r="GS1495"/>
      <c r="GT1495"/>
      <c r="GU1495"/>
      <c r="GV1495"/>
      <c r="GW1495"/>
      <c r="GX1495"/>
      <c r="GY1495"/>
      <c r="GZ1495"/>
      <c r="HA1495"/>
      <c r="HB1495"/>
      <c r="HC1495"/>
      <c r="HD1495"/>
      <c r="HE1495"/>
      <c r="HF1495"/>
      <c r="HG1495"/>
      <c r="HH1495"/>
      <c r="HI1495"/>
      <c r="HJ1495"/>
      <c r="HK1495"/>
      <c r="HL1495"/>
      <c r="HM1495"/>
      <c r="HN1495"/>
      <c r="HO1495"/>
      <c r="HP1495"/>
      <c r="HQ1495"/>
      <c r="HR1495"/>
      <c r="HS1495"/>
      <c r="HT1495"/>
      <c r="HU1495"/>
      <c r="HV1495"/>
      <c r="HW1495"/>
      <c r="HX1495"/>
      <c r="HY1495"/>
      <c r="HZ1495"/>
      <c r="IA1495"/>
      <c r="IB1495"/>
      <c r="IC1495"/>
      <c r="ID1495"/>
      <c r="IE1495"/>
      <c r="IF1495"/>
      <c r="IG1495"/>
      <c r="IH1495"/>
      <c r="II1495"/>
      <c r="IJ1495" s="1"/>
      <c r="IK1495"/>
      <c r="IL1495"/>
      <c r="IM1495"/>
      <c r="IN1495"/>
      <c r="IO1495"/>
      <c r="IP1495"/>
      <c r="IQ1495"/>
      <c r="IR1495"/>
      <c r="IS1495"/>
      <c r="IT1495"/>
      <c r="IU1495"/>
      <c r="IV1495"/>
      <c r="IW1495"/>
      <c r="IX1495"/>
      <c r="IY1495"/>
      <c r="IZ1495"/>
      <c r="JA1495"/>
      <c r="JB1495"/>
      <c r="JC1495"/>
      <c r="JD1495"/>
      <c r="JE1495"/>
      <c r="JF1495"/>
      <c r="JG1495"/>
      <c r="JH1495"/>
      <c r="JI1495"/>
      <c r="JJ1495"/>
      <c r="JK1495"/>
      <c r="JL1495"/>
      <c r="JM1495"/>
      <c r="JN1495"/>
      <c r="JO1495"/>
      <c r="JP1495"/>
      <c r="JQ1495"/>
      <c r="JR1495"/>
      <c r="JS1495"/>
      <c r="JT1495"/>
      <c r="JU1495"/>
      <c r="JV1495"/>
      <c r="JW1495"/>
      <c r="JX1495"/>
      <c r="JY1495"/>
      <c r="JZ1495"/>
      <c r="KA1495"/>
      <c r="RX1495" s="644"/>
    </row>
    <row r="1496" spans="1:492">
      <c r="A1496"/>
      <c r="B1496" s="541"/>
      <c r="BM1496" s="55"/>
      <c r="BN1496" s="55"/>
      <c r="BO1496" s="55"/>
      <c r="BP1496" s="55"/>
      <c r="BQ1496" s="55"/>
      <c r="BR1496" s="55"/>
      <c r="BS1496" s="55"/>
      <c r="BT1496" s="55"/>
      <c r="BU1496" s="55"/>
      <c r="BV1496" s="55"/>
      <c r="BW1496" s="55"/>
      <c r="BX1496" s="55"/>
      <c r="BY1496" s="55"/>
      <c r="BZ1496" s="55"/>
      <c r="CA1496" s="55"/>
      <c r="CB1496" s="55"/>
      <c r="CC1496" s="55"/>
      <c r="CD1496" s="55"/>
      <c r="CE1496" s="55"/>
      <c r="CF1496" s="55"/>
      <c r="CG1496" s="55"/>
      <c r="CH1496" s="55"/>
      <c r="CI1496" s="55"/>
      <c r="CJ1496" s="55"/>
      <c r="CK1496" s="55"/>
      <c r="CL1496" s="55"/>
      <c r="CM1496" s="55"/>
      <c r="CN1496" s="55"/>
      <c r="CO1496" s="55"/>
      <c r="CP1496" s="55"/>
      <c r="CQ1496" s="55"/>
      <c r="CR1496" s="55"/>
      <c r="CS1496" s="55"/>
      <c r="CT1496" s="55"/>
      <c r="CU1496" s="55"/>
      <c r="CV1496" s="55"/>
      <c r="CW1496" s="55"/>
      <c r="CX1496" s="55"/>
      <c r="CY1496" s="55"/>
      <c r="CZ1496" s="55"/>
      <c r="DA1496" s="55"/>
      <c r="DB1496" s="55"/>
      <c r="DC1496" s="55"/>
      <c r="DD1496" s="55"/>
      <c r="DE1496" s="55"/>
      <c r="DF1496" s="55"/>
      <c r="DG1496" s="55"/>
      <c r="DH1496" s="55"/>
      <c r="DI1496" s="55"/>
      <c r="DJ1496" s="55"/>
      <c r="DK1496" s="55"/>
      <c r="DL1496" s="55"/>
      <c r="DM1496" s="55"/>
      <c r="DN1496" s="55"/>
      <c r="DO1496" s="55"/>
      <c r="DP1496" s="55"/>
      <c r="DQ1496" s="55"/>
      <c r="DR1496" s="55"/>
      <c r="DS1496" s="55"/>
      <c r="DT1496" s="55"/>
      <c r="DU1496" s="55"/>
      <c r="DV1496" s="55"/>
      <c r="DW1496" s="55"/>
      <c r="DX1496" s="55"/>
      <c r="DY1496" s="55"/>
      <c r="DZ1496" s="55"/>
      <c r="EA1496" s="55"/>
      <c r="EB1496" s="55"/>
      <c r="EC1496" s="55"/>
      <c r="ED1496" s="55"/>
      <c r="EE1496" s="55"/>
      <c r="EF1496" s="55"/>
      <c r="EG1496" s="55"/>
      <c r="EH1496" s="55"/>
      <c r="EI1496" s="55"/>
      <c r="EJ1496" s="55"/>
      <c r="EK1496" s="55"/>
      <c r="EL1496" s="55"/>
      <c r="EM1496" s="55"/>
      <c r="EN1496" s="55"/>
      <c r="EO1496" s="55"/>
      <c r="EP1496" s="55"/>
      <c r="EQ1496" s="55"/>
      <c r="ER1496" s="55"/>
      <c r="ES1496" s="55"/>
      <c r="ET1496" s="55"/>
      <c r="EU1496" s="55"/>
      <c r="EV1496" s="55"/>
      <c r="EW1496" s="55"/>
      <c r="EX1496" s="55"/>
      <c r="EY1496"/>
      <c r="EZ1496"/>
      <c r="FA1496"/>
      <c r="FB1496"/>
      <c r="FC1496"/>
      <c r="FD1496"/>
      <c r="FE1496"/>
      <c r="FF1496"/>
      <c r="FG1496"/>
      <c r="FH1496"/>
      <c r="FI1496"/>
      <c r="FJ1496"/>
      <c r="FK1496"/>
      <c r="FL1496"/>
      <c r="FM1496"/>
      <c r="FN1496"/>
      <c r="FO1496"/>
      <c r="FP1496"/>
      <c r="FQ1496"/>
      <c r="FR1496"/>
      <c r="FS1496"/>
      <c r="FT1496"/>
      <c r="FU1496"/>
      <c r="FV1496"/>
      <c r="FW1496"/>
      <c r="FX1496"/>
      <c r="FY1496"/>
      <c r="FZ1496"/>
      <c r="GA1496" s="1"/>
      <c r="GB1496"/>
      <c r="GC1496"/>
      <c r="GD1496"/>
      <c r="GE1496"/>
      <c r="GF1496"/>
      <c r="GG1496"/>
      <c r="GH1496"/>
      <c r="GI1496"/>
      <c r="GJ1496"/>
      <c r="GK1496"/>
      <c r="GL1496"/>
      <c r="GM1496"/>
      <c r="GN1496"/>
      <c r="GO1496"/>
      <c r="GP1496"/>
      <c r="GQ1496"/>
      <c r="GR1496"/>
      <c r="GS1496"/>
      <c r="GT1496"/>
      <c r="GU1496"/>
      <c r="GV1496"/>
      <c r="GW1496"/>
      <c r="GX1496"/>
      <c r="GY1496"/>
      <c r="GZ1496"/>
      <c r="HA1496"/>
      <c r="HB1496"/>
      <c r="HC1496"/>
      <c r="HD1496"/>
      <c r="HE1496"/>
      <c r="HF1496"/>
      <c r="HG1496"/>
      <c r="HH1496"/>
      <c r="HI1496"/>
      <c r="HJ1496"/>
      <c r="HK1496"/>
      <c r="HL1496"/>
      <c r="HM1496"/>
      <c r="HN1496"/>
      <c r="HO1496"/>
      <c r="HP1496"/>
      <c r="HQ1496"/>
      <c r="HR1496"/>
      <c r="HS1496"/>
      <c r="HT1496"/>
      <c r="HU1496"/>
      <c r="HV1496"/>
      <c r="HW1496"/>
      <c r="HX1496"/>
      <c r="HY1496"/>
      <c r="HZ1496"/>
      <c r="IA1496"/>
      <c r="IB1496"/>
      <c r="IC1496"/>
      <c r="ID1496"/>
      <c r="IE1496"/>
      <c r="IF1496"/>
      <c r="IG1496"/>
      <c r="IH1496"/>
      <c r="II1496"/>
      <c r="IJ1496" s="1"/>
      <c r="IK1496"/>
      <c r="IL1496"/>
      <c r="IM1496"/>
      <c r="IN1496"/>
      <c r="IO1496"/>
      <c r="IP1496"/>
      <c r="IQ1496"/>
      <c r="IR1496"/>
      <c r="IS1496"/>
      <c r="IT1496"/>
      <c r="IU1496"/>
      <c r="IV1496"/>
      <c r="IW1496"/>
      <c r="IX1496"/>
      <c r="IY1496"/>
      <c r="IZ1496"/>
      <c r="JA1496"/>
      <c r="JB1496"/>
      <c r="JC1496"/>
      <c r="JD1496"/>
      <c r="JE1496"/>
      <c r="JF1496"/>
      <c r="JG1496"/>
      <c r="JH1496"/>
      <c r="JI1496"/>
      <c r="JJ1496"/>
      <c r="JK1496"/>
      <c r="JL1496"/>
      <c r="JM1496"/>
      <c r="JN1496"/>
      <c r="JO1496"/>
      <c r="JP1496"/>
      <c r="JQ1496"/>
      <c r="JR1496"/>
      <c r="JS1496"/>
      <c r="JT1496"/>
      <c r="JU1496"/>
      <c r="JV1496"/>
      <c r="JW1496"/>
      <c r="JX1496"/>
      <c r="JY1496"/>
      <c r="JZ1496"/>
      <c r="KA1496"/>
      <c r="RX1496" s="644"/>
    </row>
    <row r="1497" spans="1:492">
      <c r="A1497"/>
      <c r="B1497" s="541"/>
      <c r="BM1497" s="55"/>
      <c r="BN1497" s="55"/>
      <c r="BO1497" s="55"/>
      <c r="BP1497" s="55"/>
      <c r="BQ1497" s="55"/>
      <c r="BR1497" s="55"/>
      <c r="BS1497" s="55"/>
      <c r="BT1497" s="55"/>
      <c r="BU1497" s="55"/>
      <c r="BV1497" s="55"/>
      <c r="BW1497" s="55"/>
      <c r="BX1497" s="55"/>
      <c r="BY1497" s="55"/>
      <c r="BZ1497" s="55"/>
      <c r="CA1497" s="55"/>
      <c r="CB1497" s="55"/>
      <c r="CC1497" s="55"/>
      <c r="CD1497" s="55"/>
      <c r="CE1497" s="55"/>
      <c r="CF1497" s="55"/>
      <c r="CG1497" s="55"/>
      <c r="CH1497" s="55"/>
      <c r="CI1497" s="55"/>
      <c r="CJ1497" s="55"/>
      <c r="CK1497" s="55"/>
      <c r="CL1497" s="55"/>
      <c r="CM1497" s="55"/>
      <c r="CN1497" s="55"/>
      <c r="CO1497" s="55"/>
      <c r="CP1497" s="55"/>
      <c r="CQ1497" s="55"/>
      <c r="CR1497" s="55"/>
      <c r="CS1497" s="55"/>
      <c r="CT1497" s="55"/>
      <c r="CU1497" s="55"/>
      <c r="CV1497" s="55"/>
      <c r="CW1497" s="55"/>
      <c r="CX1497" s="55"/>
      <c r="CY1497" s="55"/>
      <c r="CZ1497" s="55"/>
      <c r="DA1497" s="55"/>
      <c r="DB1497" s="55"/>
      <c r="DC1497" s="55"/>
      <c r="DD1497" s="55"/>
      <c r="DE1497" s="55"/>
      <c r="DF1497" s="55"/>
      <c r="DG1497" s="55"/>
      <c r="DH1497" s="55"/>
      <c r="DI1497" s="55"/>
      <c r="DJ1497" s="55"/>
      <c r="DK1497" s="55"/>
      <c r="DL1497" s="55"/>
      <c r="DM1497" s="55"/>
      <c r="DN1497" s="55"/>
      <c r="DO1497" s="55"/>
      <c r="DP1497" s="55"/>
      <c r="DQ1497" s="55"/>
      <c r="DR1497" s="55"/>
      <c r="DS1497" s="55"/>
      <c r="DT1497" s="55"/>
      <c r="DU1497" s="55"/>
      <c r="DV1497" s="55"/>
      <c r="DW1497" s="55"/>
      <c r="DX1497" s="55"/>
      <c r="DY1497" s="55"/>
      <c r="DZ1497" s="55"/>
      <c r="EA1497" s="55"/>
      <c r="EB1497" s="55"/>
      <c r="EC1497" s="55"/>
      <c r="ED1497" s="55"/>
      <c r="EE1497" s="55"/>
      <c r="EF1497" s="55"/>
      <c r="EG1497" s="55"/>
      <c r="EH1497" s="55"/>
      <c r="EI1497" s="55"/>
      <c r="EJ1497" s="55"/>
      <c r="EK1497" s="55"/>
      <c r="EL1497" s="55"/>
      <c r="EM1497" s="55"/>
      <c r="EN1497" s="55"/>
      <c r="EO1497" s="55"/>
      <c r="EP1497" s="55"/>
      <c r="EQ1497" s="55"/>
      <c r="ER1497" s="55"/>
      <c r="ES1497" s="55"/>
      <c r="ET1497" s="55"/>
      <c r="EU1497" s="55"/>
      <c r="EV1497" s="55"/>
      <c r="EW1497" s="55"/>
      <c r="EX1497" s="55"/>
      <c r="EY1497"/>
      <c r="EZ1497"/>
      <c r="FA1497"/>
      <c r="FB1497"/>
      <c r="FC1497"/>
      <c r="FD1497"/>
      <c r="FE1497"/>
      <c r="FF1497"/>
      <c r="FG1497"/>
      <c r="FH1497"/>
      <c r="FI1497"/>
      <c r="FJ1497"/>
      <c r="FK1497"/>
      <c r="FL1497"/>
      <c r="FM1497"/>
      <c r="FN1497"/>
      <c r="FO1497"/>
      <c r="FP1497"/>
      <c r="FQ1497"/>
      <c r="FR1497"/>
      <c r="FS1497"/>
      <c r="FT1497"/>
      <c r="FU1497"/>
      <c r="FV1497"/>
      <c r="FW1497"/>
      <c r="FX1497"/>
      <c r="FY1497"/>
      <c r="FZ1497"/>
      <c r="GA1497" s="1"/>
      <c r="GB1497"/>
      <c r="GC1497"/>
      <c r="GD1497"/>
      <c r="GE1497"/>
      <c r="GF1497"/>
      <c r="GG1497"/>
      <c r="GH1497"/>
      <c r="GI1497"/>
      <c r="GJ1497"/>
      <c r="GK1497"/>
      <c r="GL1497"/>
      <c r="GM1497"/>
      <c r="GN1497"/>
      <c r="GO1497"/>
      <c r="GP1497"/>
      <c r="GQ1497"/>
      <c r="GR1497"/>
      <c r="GS1497"/>
      <c r="GT1497"/>
      <c r="GU1497"/>
      <c r="GV1497"/>
      <c r="GW1497"/>
      <c r="GX1497"/>
      <c r="GY1497"/>
      <c r="GZ1497"/>
      <c r="HA1497"/>
      <c r="HB1497"/>
      <c r="HC1497"/>
      <c r="HD1497"/>
      <c r="HE1497"/>
      <c r="HF1497"/>
      <c r="HG1497"/>
      <c r="HH1497"/>
      <c r="HI1497"/>
      <c r="HJ1497"/>
      <c r="HK1497"/>
      <c r="HL1497"/>
      <c r="HM1497"/>
      <c r="HN1497"/>
      <c r="HO1497"/>
      <c r="HP1497"/>
      <c r="HQ1497"/>
      <c r="HR1497"/>
      <c r="HS1497"/>
      <c r="HT1497"/>
      <c r="HU1497"/>
      <c r="HV1497"/>
      <c r="HW1497"/>
      <c r="HX1497"/>
      <c r="HY1497"/>
      <c r="HZ1497"/>
      <c r="IA1497"/>
      <c r="IB1497"/>
      <c r="IC1497"/>
      <c r="ID1497"/>
      <c r="IE1497"/>
      <c r="IF1497"/>
      <c r="IG1497"/>
      <c r="IH1497"/>
      <c r="II1497"/>
      <c r="IJ1497" s="1"/>
      <c r="IK1497"/>
      <c r="IL1497"/>
      <c r="IM1497"/>
      <c r="IN1497"/>
      <c r="IO1497"/>
      <c r="IP1497"/>
      <c r="IQ1497"/>
      <c r="IR1497"/>
      <c r="IS1497"/>
      <c r="IT1497"/>
      <c r="IU1497"/>
      <c r="IV1497"/>
      <c r="IW1497"/>
      <c r="IX1497"/>
      <c r="IY1497"/>
      <c r="IZ1497"/>
      <c r="JA1497"/>
      <c r="JB1497"/>
      <c r="JC1497"/>
      <c r="JD1497"/>
      <c r="JE1497"/>
      <c r="JF1497"/>
      <c r="JG1497"/>
      <c r="JH1497"/>
      <c r="JI1497"/>
      <c r="JJ1497"/>
      <c r="JK1497"/>
      <c r="JL1497"/>
      <c r="JM1497"/>
      <c r="JN1497"/>
      <c r="JO1497"/>
      <c r="JP1497"/>
      <c r="JQ1497"/>
      <c r="JR1497"/>
      <c r="JS1497"/>
      <c r="JT1497"/>
      <c r="JU1497"/>
      <c r="JV1497"/>
      <c r="JW1497"/>
      <c r="JX1497"/>
      <c r="JY1497"/>
      <c r="JZ1497"/>
      <c r="KA1497"/>
      <c r="RX1497" s="644"/>
    </row>
    <row r="1498" spans="1:492">
      <c r="A1498"/>
      <c r="B1498" s="541"/>
      <c r="BM1498" s="55"/>
      <c r="BN1498" s="55"/>
      <c r="BO1498" s="55"/>
      <c r="BP1498" s="55"/>
      <c r="BQ1498" s="55"/>
      <c r="BR1498" s="55"/>
      <c r="BS1498" s="55"/>
      <c r="BT1498" s="55"/>
      <c r="BU1498" s="55"/>
      <c r="BV1498" s="55"/>
      <c r="BW1498" s="55"/>
      <c r="BX1498" s="55"/>
      <c r="BY1498" s="55"/>
      <c r="BZ1498" s="55"/>
      <c r="CA1498" s="55"/>
      <c r="CB1498" s="55"/>
      <c r="CC1498" s="55"/>
      <c r="CD1498" s="55"/>
      <c r="CE1498" s="55"/>
      <c r="CF1498" s="55"/>
      <c r="CG1498" s="55"/>
      <c r="CH1498" s="55"/>
      <c r="CI1498" s="55"/>
      <c r="CJ1498" s="55"/>
      <c r="CK1498" s="55"/>
      <c r="CL1498" s="55"/>
      <c r="CM1498" s="55"/>
      <c r="CN1498" s="55"/>
      <c r="CO1498" s="55"/>
      <c r="CP1498" s="55"/>
      <c r="CQ1498" s="55"/>
      <c r="CR1498" s="55"/>
      <c r="CS1498" s="55"/>
      <c r="CT1498" s="55"/>
      <c r="CU1498" s="55"/>
      <c r="CV1498" s="55"/>
      <c r="CW1498" s="55"/>
      <c r="CX1498" s="55"/>
      <c r="CY1498" s="55"/>
      <c r="CZ1498" s="55"/>
      <c r="DA1498" s="55"/>
      <c r="DB1498" s="55"/>
      <c r="DC1498" s="55"/>
      <c r="DD1498" s="55"/>
      <c r="DE1498" s="55"/>
      <c r="DF1498" s="55"/>
      <c r="DG1498" s="55"/>
      <c r="DH1498" s="55"/>
      <c r="DI1498" s="55"/>
      <c r="DJ1498" s="55"/>
      <c r="DK1498" s="55"/>
      <c r="DL1498" s="55"/>
      <c r="DM1498" s="55"/>
      <c r="DN1498" s="55"/>
      <c r="DO1498" s="55"/>
      <c r="DP1498" s="55"/>
      <c r="DQ1498" s="55"/>
      <c r="DR1498" s="55"/>
      <c r="DS1498" s="55"/>
      <c r="DT1498" s="55"/>
      <c r="DU1498" s="55"/>
      <c r="DV1498" s="55"/>
      <c r="DW1498" s="55"/>
      <c r="DX1498" s="55"/>
      <c r="DY1498" s="55"/>
      <c r="DZ1498" s="55"/>
      <c r="EA1498" s="55"/>
      <c r="EB1498" s="55"/>
      <c r="EC1498" s="55"/>
      <c r="ED1498" s="55"/>
      <c r="EE1498" s="55"/>
      <c r="EF1498" s="55"/>
      <c r="EG1498" s="55"/>
      <c r="EH1498" s="55"/>
      <c r="EI1498" s="55"/>
      <c r="EJ1498" s="55"/>
      <c r="EK1498" s="55"/>
      <c r="EL1498" s="55"/>
      <c r="EM1498" s="55"/>
      <c r="EN1498" s="55"/>
      <c r="EO1498" s="55"/>
      <c r="EP1498" s="55"/>
      <c r="EQ1498" s="55"/>
      <c r="ER1498" s="55"/>
      <c r="ES1498" s="55"/>
      <c r="ET1498" s="55"/>
      <c r="EU1498" s="55"/>
      <c r="EV1498" s="55"/>
      <c r="EW1498" s="55"/>
      <c r="EX1498" s="55"/>
      <c r="EY1498"/>
      <c r="EZ1498"/>
      <c r="FA1498"/>
      <c r="FB1498"/>
      <c r="FC1498"/>
      <c r="FD1498"/>
      <c r="FE1498"/>
      <c r="FF1498"/>
      <c r="FG1498"/>
      <c r="FH1498"/>
      <c r="FI1498"/>
      <c r="FJ1498"/>
      <c r="FK1498"/>
      <c r="FL1498"/>
      <c r="FM1498"/>
      <c r="FN1498"/>
      <c r="FO1498"/>
      <c r="FP1498"/>
      <c r="FQ1498"/>
      <c r="FR1498"/>
      <c r="FS1498"/>
      <c r="FT1498"/>
      <c r="FU1498"/>
      <c r="FV1498"/>
      <c r="FW1498"/>
      <c r="FX1498"/>
      <c r="FY1498"/>
      <c r="FZ1498"/>
      <c r="GA1498" s="1"/>
      <c r="GB1498"/>
      <c r="GC1498"/>
      <c r="GD1498"/>
      <c r="GE1498"/>
      <c r="GF1498"/>
      <c r="GG1498"/>
      <c r="GH1498"/>
      <c r="GI1498"/>
      <c r="GJ1498"/>
      <c r="GK1498"/>
      <c r="GL1498"/>
      <c r="GM1498"/>
      <c r="GN1498"/>
      <c r="GO1498"/>
      <c r="GP1498"/>
      <c r="GQ1498"/>
      <c r="GR1498"/>
      <c r="GS1498"/>
      <c r="GT1498"/>
      <c r="GU1498"/>
      <c r="GV1498"/>
      <c r="GW1498"/>
      <c r="GX1498"/>
      <c r="GY1498"/>
      <c r="GZ1498"/>
      <c r="HA1498"/>
      <c r="HB1498"/>
      <c r="HC1498"/>
      <c r="HD1498"/>
      <c r="HE1498"/>
      <c r="HF1498"/>
      <c r="HG1498"/>
      <c r="HH1498"/>
      <c r="HI1498"/>
      <c r="HJ1498"/>
      <c r="HK1498"/>
      <c r="HL1498"/>
      <c r="HM1498"/>
      <c r="HN1498"/>
      <c r="HO1498"/>
      <c r="HP1498"/>
      <c r="HQ1498"/>
      <c r="HR1498"/>
      <c r="HS1498"/>
      <c r="HT1498"/>
      <c r="HU1498"/>
      <c r="HV1498"/>
      <c r="HW1498"/>
      <c r="HX1498"/>
      <c r="HY1498"/>
      <c r="HZ1498"/>
      <c r="IA1498"/>
      <c r="IB1498"/>
      <c r="IC1498"/>
      <c r="ID1498"/>
      <c r="IE1498"/>
      <c r="IF1498"/>
      <c r="IG1498"/>
      <c r="IH1498"/>
      <c r="II1498"/>
      <c r="IJ1498" s="1"/>
      <c r="IK1498"/>
      <c r="IL1498"/>
      <c r="IM1498"/>
      <c r="IN1498"/>
      <c r="IO1498"/>
      <c r="IP1498"/>
      <c r="IQ1498"/>
      <c r="IR1498"/>
      <c r="IS1498"/>
      <c r="IT1498"/>
      <c r="IU1498"/>
      <c r="IV1498"/>
      <c r="IW1498"/>
      <c r="IX1498"/>
      <c r="IY1498"/>
      <c r="IZ1498"/>
      <c r="JA1498"/>
      <c r="JB1498"/>
      <c r="JC1498"/>
      <c r="JD1498"/>
      <c r="JE1498"/>
      <c r="JF1498"/>
      <c r="JG1498"/>
      <c r="JH1498"/>
      <c r="JI1498"/>
      <c r="JJ1498"/>
      <c r="JK1498"/>
      <c r="JL1498"/>
      <c r="JM1498"/>
      <c r="JN1498"/>
      <c r="JO1498"/>
      <c r="JP1498"/>
      <c r="JQ1498"/>
      <c r="JR1498"/>
      <c r="JS1498"/>
      <c r="JT1498"/>
      <c r="JU1498"/>
      <c r="JV1498"/>
      <c r="JW1498"/>
      <c r="JX1498"/>
      <c r="JY1498"/>
      <c r="JZ1498"/>
      <c r="KA1498"/>
      <c r="RX1498" s="644"/>
    </row>
    <row r="1499" spans="1:492">
      <c r="A1499"/>
      <c r="B1499" s="541"/>
      <c r="BM1499" s="55"/>
      <c r="BN1499" s="55"/>
      <c r="BO1499" s="55"/>
      <c r="BP1499" s="55"/>
      <c r="BQ1499" s="55"/>
      <c r="BR1499" s="55"/>
      <c r="BS1499" s="55"/>
      <c r="BT1499" s="55"/>
      <c r="BU1499" s="55"/>
      <c r="BV1499" s="55"/>
      <c r="BW1499" s="55"/>
      <c r="BX1499" s="55"/>
      <c r="BY1499" s="55"/>
      <c r="BZ1499" s="55"/>
      <c r="CA1499" s="55"/>
      <c r="CB1499" s="55"/>
      <c r="CC1499" s="55"/>
      <c r="CD1499" s="55"/>
      <c r="CE1499" s="55"/>
      <c r="CF1499" s="55"/>
      <c r="CG1499" s="55"/>
      <c r="CH1499" s="55"/>
      <c r="CI1499" s="55"/>
      <c r="CJ1499" s="55"/>
      <c r="CK1499" s="55"/>
      <c r="CL1499" s="55"/>
      <c r="CM1499" s="55"/>
      <c r="CN1499" s="55"/>
      <c r="CO1499" s="55"/>
      <c r="CP1499" s="55"/>
      <c r="CQ1499" s="55"/>
      <c r="CR1499" s="55"/>
      <c r="CS1499" s="55"/>
      <c r="CT1499" s="55"/>
      <c r="CU1499" s="55"/>
      <c r="CV1499" s="55"/>
      <c r="CW1499" s="55"/>
      <c r="CX1499" s="55"/>
      <c r="CY1499" s="55"/>
      <c r="CZ1499" s="55"/>
      <c r="DA1499" s="55"/>
      <c r="DB1499" s="55"/>
      <c r="DC1499" s="55"/>
      <c r="DD1499" s="55"/>
      <c r="DE1499" s="55"/>
      <c r="DF1499" s="55"/>
      <c r="DG1499" s="55"/>
      <c r="DH1499" s="55"/>
      <c r="DI1499" s="55"/>
      <c r="DJ1499" s="55"/>
      <c r="DK1499" s="55"/>
      <c r="DL1499" s="55"/>
      <c r="DM1499" s="55"/>
      <c r="DN1499" s="55"/>
      <c r="DO1499" s="55"/>
      <c r="DP1499" s="55"/>
      <c r="DQ1499" s="55"/>
      <c r="DR1499" s="55"/>
      <c r="DS1499" s="55"/>
      <c r="DT1499" s="55"/>
      <c r="DU1499" s="55"/>
      <c r="DV1499" s="55"/>
      <c r="DW1499" s="55"/>
      <c r="DX1499" s="55"/>
      <c r="DY1499" s="55"/>
      <c r="DZ1499" s="55"/>
      <c r="EA1499" s="55"/>
      <c r="EB1499" s="55"/>
      <c r="EC1499" s="55"/>
      <c r="ED1499" s="55"/>
      <c r="EE1499" s="55"/>
      <c r="EF1499" s="55"/>
      <c r="EG1499" s="55"/>
      <c r="EH1499" s="55"/>
      <c r="EI1499" s="55"/>
      <c r="EJ1499" s="55"/>
      <c r="EK1499" s="55"/>
      <c r="EL1499" s="55"/>
      <c r="EM1499" s="55"/>
      <c r="EN1499" s="55"/>
      <c r="EO1499" s="55"/>
      <c r="EP1499" s="55"/>
      <c r="EQ1499" s="55"/>
      <c r="ER1499" s="55"/>
      <c r="ES1499" s="55"/>
      <c r="ET1499" s="55"/>
      <c r="EU1499" s="55"/>
      <c r="EV1499" s="55"/>
      <c r="EW1499" s="55"/>
      <c r="EX1499" s="55"/>
      <c r="EY1499"/>
      <c r="EZ1499"/>
      <c r="FA1499"/>
      <c r="FB1499"/>
      <c r="FC1499"/>
      <c r="FD1499"/>
      <c r="FE1499"/>
      <c r="FF1499"/>
      <c r="FG1499"/>
      <c r="FH1499"/>
      <c r="FI1499"/>
      <c r="FJ1499"/>
      <c r="FK1499"/>
      <c r="FL1499"/>
      <c r="FM1499"/>
      <c r="FN1499"/>
      <c r="FO1499"/>
      <c r="FP1499"/>
      <c r="FQ1499"/>
      <c r="FR1499"/>
      <c r="FS1499"/>
      <c r="FT1499"/>
      <c r="FU1499"/>
      <c r="FV1499"/>
      <c r="FW1499"/>
      <c r="FX1499"/>
      <c r="FY1499"/>
      <c r="FZ1499"/>
      <c r="GA1499" s="1"/>
      <c r="GB1499"/>
      <c r="GC1499"/>
      <c r="GD1499"/>
      <c r="GE1499"/>
      <c r="GF1499"/>
      <c r="GG1499"/>
      <c r="GH1499"/>
      <c r="GI1499"/>
      <c r="GJ1499"/>
      <c r="GK1499"/>
      <c r="GL1499"/>
      <c r="GM1499"/>
      <c r="GN1499"/>
      <c r="GO1499"/>
      <c r="GP1499"/>
      <c r="GQ1499"/>
      <c r="GR1499"/>
      <c r="GS1499"/>
      <c r="GT1499"/>
      <c r="GU1499"/>
      <c r="GV1499"/>
      <c r="GW1499"/>
      <c r="GX1499"/>
      <c r="GY1499"/>
      <c r="GZ1499"/>
      <c r="HA1499"/>
      <c r="HB1499"/>
      <c r="HC1499"/>
      <c r="HD1499"/>
      <c r="HE1499"/>
      <c r="HF1499"/>
      <c r="HG1499"/>
      <c r="HH1499"/>
      <c r="HI1499"/>
      <c r="HJ1499"/>
      <c r="HK1499"/>
      <c r="HL1499"/>
      <c r="HM1499"/>
      <c r="HN1499"/>
      <c r="HO1499"/>
      <c r="HP1499"/>
      <c r="HQ1499"/>
      <c r="HR1499"/>
      <c r="HS1499"/>
      <c r="HT1499"/>
      <c r="HU1499"/>
      <c r="HV1499"/>
      <c r="HW1499"/>
      <c r="HX1499"/>
      <c r="HY1499"/>
      <c r="HZ1499"/>
      <c r="IA1499"/>
      <c r="IB1499"/>
      <c r="IC1499"/>
      <c r="ID1499"/>
      <c r="IE1499"/>
      <c r="IF1499"/>
      <c r="IG1499"/>
      <c r="IH1499"/>
      <c r="II1499"/>
      <c r="IJ1499" s="1"/>
      <c r="IK1499"/>
      <c r="IL1499"/>
      <c r="IM1499"/>
      <c r="IN1499"/>
      <c r="IO1499"/>
      <c r="IP1499"/>
      <c r="IQ1499"/>
      <c r="IR1499"/>
      <c r="IS1499"/>
      <c r="IT1499"/>
      <c r="IU1499"/>
      <c r="IV1499"/>
      <c r="IW1499"/>
      <c r="IX1499"/>
      <c r="IY1499"/>
      <c r="IZ1499"/>
      <c r="JA1499"/>
      <c r="JB1499"/>
      <c r="JC1499"/>
      <c r="JD1499"/>
      <c r="JE1499"/>
      <c r="JF1499"/>
      <c r="JG1499"/>
      <c r="JH1499"/>
      <c r="JI1499"/>
      <c r="JJ1499"/>
      <c r="JK1499"/>
      <c r="JL1499"/>
      <c r="JM1499"/>
      <c r="JN1499"/>
      <c r="JO1499"/>
      <c r="JP1499"/>
      <c r="JQ1499"/>
      <c r="JR1499"/>
      <c r="JS1499"/>
      <c r="JT1499"/>
      <c r="JU1499"/>
      <c r="JV1499"/>
      <c r="JW1499"/>
      <c r="JX1499"/>
      <c r="JY1499"/>
      <c r="JZ1499"/>
      <c r="KA1499"/>
      <c r="RX1499" s="644"/>
    </row>
    <row r="1500" spans="1:492">
      <c r="A1500"/>
      <c r="B1500" s="541"/>
      <c r="BM1500" s="55"/>
      <c r="BN1500" s="55"/>
      <c r="BO1500" s="55"/>
      <c r="BP1500" s="55"/>
      <c r="BQ1500" s="55"/>
      <c r="BR1500" s="55"/>
      <c r="BS1500" s="55"/>
      <c r="BT1500" s="55"/>
      <c r="BU1500" s="55"/>
      <c r="BV1500" s="55"/>
      <c r="BW1500" s="55"/>
      <c r="BX1500" s="55"/>
      <c r="BY1500" s="55"/>
      <c r="BZ1500" s="55"/>
      <c r="CA1500" s="55"/>
      <c r="CB1500" s="55"/>
      <c r="CC1500" s="55"/>
      <c r="CD1500" s="55"/>
      <c r="CE1500" s="55"/>
      <c r="CF1500" s="55"/>
      <c r="CG1500" s="55"/>
      <c r="CH1500" s="55"/>
      <c r="CI1500" s="55"/>
      <c r="CJ1500" s="55"/>
      <c r="CK1500" s="55"/>
      <c r="CL1500" s="55"/>
      <c r="CM1500" s="55"/>
      <c r="CN1500" s="55"/>
      <c r="CO1500" s="55"/>
      <c r="CP1500" s="55"/>
      <c r="CQ1500" s="55"/>
      <c r="CR1500" s="55"/>
      <c r="CS1500" s="55"/>
      <c r="CT1500" s="55"/>
      <c r="CU1500" s="55"/>
      <c r="CV1500" s="55"/>
      <c r="CW1500" s="55"/>
      <c r="CX1500" s="55"/>
      <c r="CY1500" s="55"/>
      <c r="CZ1500" s="55"/>
      <c r="DA1500" s="55"/>
      <c r="DB1500" s="55"/>
      <c r="DC1500" s="55"/>
      <c r="DD1500" s="55"/>
      <c r="DE1500" s="55"/>
      <c r="DF1500" s="55"/>
      <c r="DG1500" s="55"/>
      <c r="DH1500" s="55"/>
      <c r="DI1500" s="55"/>
      <c r="DJ1500" s="55"/>
      <c r="DK1500" s="55"/>
      <c r="DL1500" s="55"/>
      <c r="DM1500" s="55"/>
      <c r="DN1500" s="55"/>
      <c r="DO1500" s="55"/>
      <c r="DP1500" s="55"/>
      <c r="DQ1500" s="55"/>
      <c r="DR1500" s="55"/>
      <c r="DS1500" s="55"/>
      <c r="DT1500" s="55"/>
      <c r="DU1500" s="55"/>
      <c r="DV1500" s="55"/>
      <c r="DW1500" s="55"/>
      <c r="DX1500" s="55"/>
      <c r="DY1500" s="55"/>
      <c r="DZ1500" s="55"/>
      <c r="EA1500" s="55"/>
      <c r="EB1500" s="55"/>
      <c r="EC1500" s="55"/>
      <c r="ED1500" s="55"/>
      <c r="EE1500" s="55"/>
      <c r="EF1500" s="55"/>
      <c r="EG1500" s="55"/>
      <c r="EH1500" s="55"/>
      <c r="EI1500" s="55"/>
      <c r="EJ1500" s="55"/>
      <c r="EK1500" s="55"/>
      <c r="EL1500" s="55"/>
      <c r="EM1500" s="55"/>
      <c r="EN1500" s="55"/>
      <c r="EO1500" s="55"/>
      <c r="EP1500" s="55"/>
      <c r="EQ1500" s="55"/>
      <c r="ER1500" s="55"/>
      <c r="ES1500" s="55"/>
      <c r="ET1500" s="55"/>
      <c r="EU1500" s="55"/>
      <c r="EV1500" s="55"/>
      <c r="EW1500" s="55"/>
      <c r="EX1500" s="55"/>
      <c r="EY1500"/>
      <c r="EZ1500"/>
      <c r="FA1500"/>
      <c r="FB1500"/>
      <c r="FC1500"/>
      <c r="FD1500"/>
      <c r="FE1500"/>
      <c r="FF1500"/>
      <c r="FG1500"/>
      <c r="FH1500"/>
      <c r="FI1500"/>
      <c r="FJ1500"/>
      <c r="FK1500"/>
      <c r="FL1500"/>
      <c r="FM1500"/>
      <c r="FN1500"/>
      <c r="FO1500"/>
      <c r="FP1500"/>
      <c r="FQ1500"/>
      <c r="FR1500"/>
      <c r="FS1500"/>
      <c r="FT1500"/>
      <c r="FU1500"/>
      <c r="FV1500"/>
      <c r="FW1500"/>
      <c r="FX1500"/>
      <c r="FY1500"/>
      <c r="FZ1500"/>
      <c r="GA1500" s="1"/>
      <c r="GB1500"/>
      <c r="GC1500"/>
      <c r="GD1500"/>
      <c r="GE1500"/>
      <c r="GF1500"/>
      <c r="GG1500"/>
      <c r="GH1500"/>
      <c r="GI1500"/>
      <c r="GJ1500"/>
      <c r="GK1500"/>
      <c r="GL1500"/>
      <c r="GM1500"/>
      <c r="GN1500"/>
      <c r="GO1500"/>
      <c r="GP1500"/>
      <c r="GQ1500"/>
      <c r="GR1500"/>
      <c r="GS1500"/>
      <c r="GT1500"/>
      <c r="GU1500"/>
      <c r="GV1500"/>
      <c r="GW1500"/>
      <c r="GX1500"/>
      <c r="GY1500"/>
      <c r="GZ1500"/>
      <c r="HA1500"/>
      <c r="HB1500"/>
      <c r="HC1500"/>
      <c r="HD1500"/>
      <c r="HE1500"/>
      <c r="HF1500"/>
      <c r="HG1500"/>
      <c r="HH1500"/>
      <c r="HI1500"/>
      <c r="HJ1500"/>
      <c r="HK1500"/>
      <c r="HL1500"/>
      <c r="HM1500"/>
      <c r="HN1500"/>
      <c r="HO1500"/>
      <c r="HP1500"/>
      <c r="HQ1500"/>
      <c r="HR1500"/>
      <c r="HS1500"/>
      <c r="HT1500"/>
      <c r="HU1500"/>
      <c r="HV1500"/>
      <c r="HW1500"/>
      <c r="HX1500"/>
      <c r="HY1500"/>
      <c r="HZ1500"/>
      <c r="IA1500"/>
      <c r="IB1500"/>
      <c r="IC1500"/>
      <c r="ID1500"/>
      <c r="IE1500"/>
      <c r="IF1500"/>
      <c r="IG1500"/>
      <c r="IH1500"/>
      <c r="II1500"/>
      <c r="IJ1500" s="1"/>
      <c r="IK1500"/>
      <c r="IL1500"/>
      <c r="IM1500"/>
      <c r="IN1500"/>
      <c r="IO1500"/>
      <c r="IP1500"/>
      <c r="IQ1500"/>
      <c r="IR1500"/>
      <c r="IS1500"/>
      <c r="IT1500"/>
      <c r="IU1500"/>
      <c r="IV1500"/>
      <c r="IW1500"/>
      <c r="IX1500"/>
      <c r="IY1500"/>
      <c r="IZ1500"/>
      <c r="JA1500"/>
      <c r="JB1500"/>
      <c r="JC1500"/>
      <c r="JD1500"/>
      <c r="JE1500"/>
      <c r="JF1500"/>
      <c r="JG1500"/>
      <c r="JH1500"/>
      <c r="JI1500"/>
      <c r="JJ1500"/>
      <c r="JK1500"/>
      <c r="JL1500"/>
      <c r="JM1500"/>
      <c r="JN1500"/>
      <c r="JO1500"/>
      <c r="JP1500"/>
      <c r="JQ1500"/>
      <c r="JR1500"/>
      <c r="JS1500"/>
      <c r="JT1500"/>
      <c r="JU1500"/>
      <c r="JV1500"/>
      <c r="JW1500"/>
      <c r="JX1500"/>
      <c r="JY1500"/>
      <c r="JZ1500"/>
      <c r="KA1500"/>
      <c r="RX1500" s="644"/>
    </row>
    <row r="1501" spans="1:492">
      <c r="A1501"/>
      <c r="B1501" s="541"/>
      <c r="BM1501" s="55"/>
      <c r="BN1501" s="55"/>
      <c r="BO1501" s="55"/>
      <c r="BP1501" s="55"/>
      <c r="BQ1501" s="55"/>
      <c r="BR1501" s="55"/>
      <c r="BS1501" s="55"/>
      <c r="BT1501" s="55"/>
      <c r="BU1501" s="55"/>
      <c r="BV1501" s="55"/>
      <c r="BW1501" s="55"/>
      <c r="BX1501" s="55"/>
      <c r="BY1501" s="55"/>
      <c r="BZ1501" s="55"/>
      <c r="CA1501" s="55"/>
      <c r="CB1501" s="55"/>
      <c r="CC1501" s="55"/>
      <c r="CD1501" s="55"/>
      <c r="CE1501" s="55"/>
      <c r="CF1501" s="55"/>
      <c r="CG1501" s="55"/>
      <c r="CH1501" s="55"/>
      <c r="CI1501" s="55"/>
      <c r="CJ1501" s="55"/>
      <c r="CK1501" s="55"/>
      <c r="CL1501" s="55"/>
      <c r="CM1501" s="55"/>
      <c r="CN1501" s="55"/>
      <c r="CO1501" s="55"/>
      <c r="CP1501" s="55"/>
      <c r="CQ1501" s="55"/>
      <c r="CR1501" s="55"/>
      <c r="CS1501" s="55"/>
      <c r="CT1501" s="55"/>
      <c r="CU1501" s="55"/>
      <c r="CV1501" s="55"/>
      <c r="CW1501" s="55"/>
      <c r="CX1501" s="55"/>
      <c r="CY1501" s="55"/>
      <c r="CZ1501" s="55"/>
      <c r="DA1501" s="55"/>
      <c r="DB1501" s="55"/>
      <c r="DC1501" s="55"/>
      <c r="DD1501" s="55"/>
      <c r="DE1501" s="55"/>
      <c r="DF1501" s="55"/>
      <c r="DG1501" s="55"/>
      <c r="DH1501" s="55"/>
      <c r="DI1501" s="55"/>
      <c r="DJ1501" s="55"/>
      <c r="DK1501" s="55"/>
      <c r="DL1501" s="55"/>
      <c r="DM1501" s="55"/>
      <c r="DN1501" s="55"/>
      <c r="DO1501" s="55"/>
      <c r="DP1501" s="55"/>
      <c r="DQ1501" s="55"/>
      <c r="DR1501" s="55"/>
      <c r="DS1501" s="55"/>
      <c r="DT1501" s="55"/>
      <c r="DU1501" s="55"/>
      <c r="DV1501" s="55"/>
      <c r="DW1501" s="55"/>
      <c r="DX1501" s="55"/>
      <c r="DY1501" s="55"/>
      <c r="DZ1501" s="55"/>
      <c r="EA1501" s="55"/>
      <c r="EB1501" s="55"/>
      <c r="EC1501" s="55"/>
      <c r="ED1501" s="55"/>
      <c r="EE1501" s="55"/>
      <c r="EF1501" s="55"/>
      <c r="EG1501" s="55"/>
      <c r="EH1501" s="55"/>
      <c r="EI1501" s="55"/>
      <c r="EJ1501" s="55"/>
      <c r="EK1501" s="55"/>
      <c r="EL1501" s="55"/>
      <c r="EM1501" s="55"/>
      <c r="EN1501" s="55"/>
      <c r="EO1501" s="55"/>
      <c r="EP1501" s="55"/>
      <c r="EQ1501" s="55"/>
      <c r="ER1501" s="55"/>
      <c r="ES1501" s="55"/>
      <c r="ET1501" s="55"/>
      <c r="EU1501" s="55"/>
      <c r="EV1501" s="55"/>
      <c r="EW1501" s="55"/>
      <c r="EX1501" s="55"/>
      <c r="EY1501"/>
      <c r="EZ1501"/>
      <c r="FA1501"/>
      <c r="FB1501"/>
      <c r="FC1501"/>
      <c r="FD1501"/>
      <c r="FE1501"/>
      <c r="FF1501"/>
      <c r="FG1501"/>
      <c r="FH1501"/>
      <c r="FI1501"/>
      <c r="FJ1501"/>
      <c r="FK1501"/>
      <c r="FL1501"/>
      <c r="FM1501"/>
      <c r="FN1501"/>
      <c r="FO1501"/>
      <c r="FP1501"/>
      <c r="FQ1501"/>
      <c r="FR1501"/>
      <c r="FS1501"/>
      <c r="FT1501"/>
      <c r="FU1501"/>
      <c r="FV1501"/>
      <c r="FW1501"/>
      <c r="FX1501"/>
      <c r="FY1501"/>
      <c r="FZ1501"/>
      <c r="GA1501" s="1"/>
      <c r="GB1501"/>
      <c r="GC1501"/>
      <c r="GD1501"/>
      <c r="GE1501"/>
      <c r="GF1501"/>
      <c r="GG1501"/>
      <c r="GH1501"/>
      <c r="GI1501"/>
      <c r="GJ1501"/>
      <c r="GK1501"/>
      <c r="GL1501"/>
      <c r="GM1501"/>
      <c r="GN1501"/>
      <c r="GO1501"/>
      <c r="GP1501"/>
      <c r="GQ1501"/>
      <c r="GR1501"/>
      <c r="GS1501"/>
      <c r="GT1501"/>
      <c r="GU1501"/>
      <c r="GV1501"/>
      <c r="GW1501"/>
      <c r="GX1501"/>
      <c r="GY1501"/>
      <c r="GZ1501"/>
      <c r="HA1501"/>
      <c r="HB1501"/>
      <c r="HC1501"/>
      <c r="HD1501"/>
      <c r="HE1501"/>
      <c r="HF1501"/>
      <c r="HG1501"/>
      <c r="HH1501"/>
      <c r="HI1501"/>
      <c r="HJ1501"/>
      <c r="HK1501"/>
      <c r="HL1501"/>
      <c r="HM1501"/>
      <c r="HN1501"/>
      <c r="HO1501"/>
      <c r="HP1501"/>
      <c r="HQ1501"/>
      <c r="HR1501"/>
      <c r="HS1501"/>
      <c r="HT1501"/>
      <c r="HU1501"/>
      <c r="HV1501"/>
      <c r="HW1501"/>
      <c r="HX1501"/>
      <c r="HY1501"/>
      <c r="HZ1501"/>
      <c r="IA1501"/>
      <c r="IB1501"/>
      <c r="IC1501"/>
      <c r="ID1501"/>
      <c r="IE1501"/>
      <c r="IF1501"/>
      <c r="IG1501"/>
      <c r="IH1501"/>
      <c r="II1501"/>
      <c r="IJ1501" s="1"/>
      <c r="IK1501"/>
      <c r="IL1501"/>
      <c r="IM1501"/>
      <c r="IN1501"/>
      <c r="IO1501"/>
      <c r="IP1501"/>
      <c r="IQ1501"/>
      <c r="IR1501"/>
      <c r="IS1501"/>
      <c r="IT1501"/>
      <c r="IU1501"/>
      <c r="IV1501"/>
      <c r="IW1501"/>
      <c r="IX1501"/>
      <c r="IY1501"/>
      <c r="IZ1501"/>
      <c r="JA1501"/>
      <c r="JB1501"/>
      <c r="JC1501"/>
      <c r="JD1501"/>
      <c r="JE1501"/>
      <c r="JF1501"/>
      <c r="JG1501"/>
      <c r="JH1501"/>
      <c r="JI1501"/>
      <c r="JJ1501"/>
      <c r="JK1501"/>
      <c r="JL1501"/>
      <c r="JM1501"/>
      <c r="JN1501"/>
      <c r="JO1501"/>
      <c r="JP1501"/>
      <c r="JQ1501"/>
      <c r="JR1501"/>
      <c r="JS1501"/>
      <c r="JT1501"/>
      <c r="JU1501"/>
      <c r="JV1501"/>
      <c r="JW1501"/>
      <c r="JX1501"/>
      <c r="JY1501"/>
      <c r="JZ1501"/>
      <c r="KA1501"/>
      <c r="RX1501" s="644"/>
    </row>
    <row r="1502" spans="1:492">
      <c r="A1502"/>
      <c r="B1502" s="541"/>
      <c r="BM1502" s="55"/>
      <c r="BN1502" s="55"/>
      <c r="BO1502" s="55"/>
      <c r="BP1502" s="55"/>
      <c r="BQ1502" s="55"/>
      <c r="BR1502" s="55"/>
      <c r="BS1502" s="55"/>
      <c r="BT1502" s="55"/>
      <c r="BU1502" s="55"/>
      <c r="BV1502" s="55"/>
      <c r="BW1502" s="55"/>
      <c r="BX1502" s="55"/>
      <c r="BY1502" s="55"/>
      <c r="BZ1502" s="55"/>
      <c r="CA1502" s="55"/>
      <c r="CB1502" s="55"/>
      <c r="CC1502" s="55"/>
      <c r="CD1502" s="55"/>
      <c r="CE1502" s="55"/>
      <c r="CF1502" s="55"/>
      <c r="CG1502" s="55"/>
      <c r="CH1502" s="55"/>
      <c r="CI1502" s="55"/>
      <c r="CJ1502" s="55"/>
      <c r="CK1502" s="55"/>
      <c r="CL1502" s="55"/>
      <c r="CM1502" s="55"/>
      <c r="CN1502" s="55"/>
      <c r="CO1502" s="55"/>
      <c r="CP1502" s="55"/>
      <c r="CQ1502" s="55"/>
      <c r="CR1502" s="55"/>
      <c r="CS1502" s="55"/>
      <c r="CT1502" s="55"/>
      <c r="CU1502" s="55"/>
      <c r="CV1502" s="55"/>
      <c r="CW1502" s="55"/>
      <c r="CX1502" s="55"/>
      <c r="CY1502" s="55"/>
      <c r="CZ1502" s="55"/>
      <c r="DA1502" s="55"/>
      <c r="DB1502" s="55"/>
      <c r="DC1502" s="55"/>
      <c r="DD1502" s="55"/>
      <c r="DE1502" s="55"/>
      <c r="DF1502" s="55"/>
      <c r="DG1502" s="55"/>
      <c r="DH1502" s="55"/>
      <c r="DI1502" s="55"/>
      <c r="DJ1502" s="55"/>
      <c r="DK1502" s="55"/>
      <c r="DL1502" s="55"/>
      <c r="DM1502" s="55"/>
      <c r="DN1502" s="55"/>
      <c r="DO1502" s="55"/>
      <c r="DP1502" s="55"/>
      <c r="DQ1502" s="55"/>
      <c r="DR1502" s="55"/>
      <c r="DS1502" s="55"/>
      <c r="DT1502" s="55"/>
      <c r="DU1502" s="55"/>
      <c r="DV1502" s="55"/>
      <c r="DW1502" s="55"/>
      <c r="DX1502" s="55"/>
      <c r="DY1502" s="55"/>
      <c r="DZ1502" s="55"/>
      <c r="EA1502" s="55"/>
      <c r="EB1502" s="55"/>
      <c r="EC1502" s="55"/>
      <c r="ED1502" s="55"/>
      <c r="EE1502" s="55"/>
      <c r="EF1502" s="55"/>
      <c r="EG1502" s="55"/>
      <c r="EH1502" s="55"/>
      <c r="EI1502" s="55"/>
      <c r="EJ1502" s="55"/>
      <c r="EK1502" s="55"/>
      <c r="EL1502" s="55"/>
      <c r="EM1502" s="55"/>
      <c r="EN1502" s="55"/>
      <c r="EO1502" s="55"/>
      <c r="EP1502" s="55"/>
      <c r="EQ1502" s="55"/>
      <c r="ER1502" s="55"/>
      <c r="ES1502" s="55"/>
      <c r="ET1502" s="55"/>
      <c r="EU1502" s="55"/>
      <c r="EV1502" s="55"/>
      <c r="EW1502" s="55"/>
      <c r="EX1502" s="55"/>
      <c r="EY1502"/>
      <c r="EZ1502"/>
      <c r="FA1502"/>
      <c r="FB1502"/>
      <c r="FC1502"/>
      <c r="FD1502"/>
      <c r="FE1502"/>
      <c r="FF1502"/>
      <c r="FG1502"/>
      <c r="FH1502"/>
      <c r="FI1502"/>
      <c r="FJ1502"/>
      <c r="FK1502"/>
      <c r="FL1502"/>
      <c r="FM1502"/>
      <c r="FN1502"/>
      <c r="FO1502"/>
      <c r="FP1502"/>
      <c r="FQ1502"/>
      <c r="FR1502"/>
      <c r="FS1502"/>
      <c r="FT1502"/>
      <c r="FU1502"/>
      <c r="FV1502"/>
      <c r="FW1502"/>
      <c r="FX1502"/>
      <c r="FY1502"/>
      <c r="FZ1502"/>
      <c r="GA1502" s="1"/>
      <c r="GB1502"/>
      <c r="GC1502"/>
      <c r="GD1502"/>
      <c r="GE1502"/>
      <c r="GF1502"/>
      <c r="GG1502"/>
      <c r="GH1502"/>
      <c r="GI1502"/>
      <c r="GJ1502"/>
      <c r="GK1502"/>
      <c r="GL1502"/>
      <c r="GM1502"/>
      <c r="GN1502"/>
      <c r="GO1502"/>
      <c r="GP1502"/>
      <c r="GQ1502"/>
      <c r="GR1502"/>
      <c r="GS1502"/>
      <c r="GT1502"/>
      <c r="GU1502"/>
      <c r="GV1502"/>
      <c r="GW1502"/>
      <c r="GX1502"/>
      <c r="GY1502"/>
      <c r="GZ1502"/>
      <c r="HA1502"/>
      <c r="HB1502"/>
      <c r="HC1502"/>
      <c r="HD1502"/>
      <c r="HE1502"/>
      <c r="HF1502"/>
      <c r="HG1502"/>
      <c r="HH1502"/>
      <c r="HI1502"/>
      <c r="HJ1502"/>
      <c r="HK1502"/>
      <c r="HL1502"/>
      <c r="HM1502"/>
      <c r="HN1502"/>
      <c r="HO1502"/>
      <c r="HP1502"/>
      <c r="HQ1502"/>
      <c r="HR1502"/>
      <c r="HS1502"/>
      <c r="HT1502"/>
      <c r="HU1502"/>
      <c r="HV1502"/>
      <c r="HW1502"/>
      <c r="HX1502"/>
      <c r="HY1502"/>
      <c r="HZ1502"/>
      <c r="IA1502"/>
      <c r="IB1502"/>
      <c r="IC1502"/>
      <c r="ID1502"/>
      <c r="IE1502"/>
      <c r="IF1502"/>
      <c r="IG1502"/>
      <c r="IH1502"/>
      <c r="II1502"/>
      <c r="IJ1502" s="1"/>
      <c r="IK1502"/>
      <c r="IL1502"/>
      <c r="IM1502"/>
      <c r="IN1502"/>
      <c r="IO1502"/>
      <c r="IP1502"/>
      <c r="IQ1502"/>
      <c r="IR1502"/>
      <c r="IS1502"/>
      <c r="IT1502"/>
      <c r="IU1502"/>
      <c r="IV1502"/>
      <c r="IW1502"/>
      <c r="IX1502"/>
      <c r="IY1502"/>
      <c r="IZ1502"/>
      <c r="JA1502"/>
      <c r="JB1502"/>
      <c r="JC1502"/>
      <c r="JD1502"/>
      <c r="JE1502"/>
      <c r="JF1502"/>
      <c r="JG1502"/>
      <c r="JH1502"/>
      <c r="JI1502"/>
      <c r="JJ1502"/>
      <c r="JK1502"/>
      <c r="JL1502"/>
      <c r="JM1502"/>
      <c r="JN1502"/>
      <c r="JO1502"/>
      <c r="JP1502"/>
      <c r="JQ1502"/>
      <c r="JR1502"/>
      <c r="JS1502"/>
      <c r="JT1502"/>
      <c r="JU1502"/>
      <c r="JV1502"/>
      <c r="JW1502"/>
      <c r="JX1502"/>
      <c r="JY1502"/>
      <c r="JZ1502"/>
      <c r="KA1502"/>
      <c r="RX1502" s="644"/>
    </row>
    <row r="1503" spans="1:492">
      <c r="A1503"/>
      <c r="B1503" s="541"/>
      <c r="BM1503" s="55"/>
      <c r="BN1503" s="55"/>
      <c r="BO1503" s="55"/>
      <c r="BP1503" s="55"/>
      <c r="BQ1503" s="55"/>
      <c r="BR1503" s="55"/>
      <c r="BS1503" s="55"/>
      <c r="BT1503" s="55"/>
      <c r="BU1503" s="55"/>
      <c r="BV1503" s="55"/>
      <c r="BW1503" s="55"/>
      <c r="BX1503" s="55"/>
      <c r="BY1503" s="55"/>
      <c r="BZ1503" s="55"/>
      <c r="CA1503" s="55"/>
      <c r="CB1503" s="55"/>
      <c r="CC1503" s="55"/>
      <c r="CD1503" s="55"/>
      <c r="CE1503" s="55"/>
      <c r="CF1503" s="55"/>
      <c r="CG1503" s="55"/>
      <c r="CH1503" s="55"/>
      <c r="CI1503" s="55"/>
      <c r="CJ1503" s="55"/>
      <c r="CK1503" s="55"/>
      <c r="CL1503" s="55"/>
      <c r="CM1503" s="55"/>
      <c r="CN1503" s="55"/>
      <c r="CO1503" s="55"/>
      <c r="CP1503" s="55"/>
      <c r="CQ1503" s="55"/>
      <c r="CR1503" s="55"/>
      <c r="CS1503" s="55"/>
      <c r="CT1503" s="55"/>
      <c r="CU1503" s="55"/>
      <c r="CV1503" s="55"/>
      <c r="CW1503" s="55"/>
      <c r="CX1503" s="55"/>
      <c r="CY1503" s="55"/>
      <c r="CZ1503" s="55"/>
      <c r="DA1503" s="55"/>
      <c r="DB1503" s="55"/>
      <c r="DC1503" s="55"/>
      <c r="DD1503" s="55"/>
      <c r="DE1503" s="55"/>
      <c r="DF1503" s="55"/>
      <c r="DG1503" s="55"/>
      <c r="DH1503" s="55"/>
      <c r="DI1503" s="55"/>
      <c r="DJ1503" s="55"/>
      <c r="DK1503" s="55"/>
      <c r="DL1503" s="55"/>
      <c r="DM1503" s="55"/>
      <c r="DN1503" s="55"/>
      <c r="DO1503" s="55"/>
      <c r="DP1503" s="55"/>
      <c r="DQ1503" s="55"/>
      <c r="DR1503" s="55"/>
      <c r="DS1503" s="55"/>
      <c r="DT1503" s="55"/>
      <c r="DU1503" s="55"/>
      <c r="DV1503" s="55"/>
      <c r="DW1503" s="55"/>
      <c r="DX1503" s="55"/>
      <c r="DY1503" s="55"/>
      <c r="DZ1503" s="55"/>
      <c r="EA1503" s="55"/>
      <c r="EB1503" s="55"/>
      <c r="EC1503" s="55"/>
      <c r="ED1503" s="55"/>
      <c r="EE1503" s="55"/>
      <c r="EF1503" s="55"/>
      <c r="EG1503" s="55"/>
      <c r="EH1503" s="55"/>
      <c r="EI1503" s="55"/>
      <c r="EJ1503" s="55"/>
      <c r="EK1503" s="55"/>
      <c r="EL1503" s="55"/>
      <c r="EM1503" s="55"/>
      <c r="EN1503" s="55"/>
      <c r="EO1503" s="55"/>
      <c r="EP1503" s="55"/>
      <c r="EQ1503" s="55"/>
      <c r="ER1503" s="55"/>
      <c r="ES1503" s="55"/>
      <c r="ET1503" s="55"/>
      <c r="EU1503" s="55"/>
      <c r="EV1503" s="55"/>
      <c r="EW1503" s="55"/>
      <c r="EX1503" s="55"/>
      <c r="EY1503"/>
      <c r="EZ1503"/>
      <c r="FA1503"/>
      <c r="FB1503"/>
      <c r="FC1503"/>
      <c r="FD1503"/>
      <c r="FE1503"/>
      <c r="FF1503"/>
      <c r="FG1503"/>
      <c r="FH1503"/>
      <c r="FI1503"/>
      <c r="FJ1503"/>
      <c r="FK1503"/>
      <c r="FL1503"/>
      <c r="FM1503"/>
      <c r="FN1503"/>
      <c r="FO1503"/>
      <c r="FP1503"/>
      <c r="FQ1503"/>
      <c r="FR1503"/>
      <c r="FS1503"/>
      <c r="FT1503"/>
      <c r="FU1503"/>
      <c r="FV1503"/>
      <c r="FW1503"/>
      <c r="FX1503"/>
      <c r="FY1503"/>
      <c r="FZ1503"/>
      <c r="GA1503" s="1"/>
      <c r="GB1503"/>
      <c r="GC1503"/>
      <c r="GD1503"/>
      <c r="GE1503"/>
      <c r="GF1503"/>
      <c r="GG1503"/>
      <c r="GH1503"/>
      <c r="GI1503"/>
      <c r="GJ1503"/>
      <c r="GK1503"/>
      <c r="GL1503"/>
      <c r="GM1503"/>
      <c r="GN1503"/>
      <c r="GO1503"/>
      <c r="GP1503"/>
      <c r="GQ1503"/>
      <c r="GR1503"/>
      <c r="GS1503"/>
      <c r="GT1503"/>
      <c r="GU1503"/>
      <c r="GV1503"/>
      <c r="GW1503"/>
      <c r="GX1503"/>
      <c r="GY1503"/>
      <c r="GZ1503"/>
      <c r="HA1503"/>
      <c r="HB1503"/>
      <c r="HC1503"/>
      <c r="HD1503"/>
      <c r="HE1503"/>
      <c r="HF1503"/>
      <c r="HG1503"/>
      <c r="HH1503"/>
      <c r="HI1503"/>
      <c r="HJ1503"/>
      <c r="HK1503"/>
      <c r="HL1503"/>
      <c r="HM1503"/>
      <c r="HN1503"/>
      <c r="HO1503"/>
      <c r="HP1503"/>
      <c r="HQ1503"/>
      <c r="HR1503"/>
      <c r="HS1503"/>
      <c r="HT1503"/>
      <c r="HU1503"/>
      <c r="HV1503"/>
      <c r="HW1503"/>
      <c r="HX1503"/>
      <c r="HY1503"/>
      <c r="HZ1503"/>
      <c r="IA1503"/>
      <c r="IB1503"/>
      <c r="IC1503"/>
      <c r="ID1503"/>
      <c r="IE1503"/>
      <c r="IF1503"/>
      <c r="IG1503"/>
      <c r="IH1503"/>
      <c r="II1503"/>
      <c r="IJ1503" s="1"/>
      <c r="IK1503"/>
      <c r="IL1503"/>
      <c r="IM1503"/>
      <c r="IN1503"/>
      <c r="IO1503"/>
      <c r="IP1503"/>
      <c r="IQ1503"/>
      <c r="IR1503"/>
      <c r="IS1503"/>
      <c r="IT1503"/>
      <c r="IU1503"/>
      <c r="IV1503"/>
      <c r="IW1503"/>
      <c r="IX1503"/>
      <c r="IY1503"/>
      <c r="IZ1503"/>
      <c r="JA1503"/>
      <c r="JB1503"/>
      <c r="JC1503"/>
      <c r="JD1503"/>
      <c r="JE1503"/>
      <c r="JF1503"/>
      <c r="JG1503"/>
      <c r="JH1503"/>
      <c r="JI1503"/>
      <c r="JJ1503"/>
      <c r="JK1503"/>
      <c r="JL1503"/>
      <c r="JM1503"/>
      <c r="JN1503"/>
      <c r="JO1503"/>
      <c r="JP1503"/>
      <c r="JQ1503"/>
      <c r="JR1503"/>
      <c r="JS1503"/>
      <c r="JT1503"/>
      <c r="JU1503"/>
      <c r="JV1503"/>
      <c r="JW1503"/>
      <c r="JX1503"/>
      <c r="JY1503"/>
      <c r="JZ1503"/>
      <c r="KA1503"/>
      <c r="RX1503" s="644"/>
    </row>
    <row r="1504" spans="1:492">
      <c r="A1504"/>
      <c r="B1504" s="541"/>
      <c r="BM1504" s="55"/>
      <c r="BN1504" s="55"/>
      <c r="BO1504" s="55"/>
      <c r="BP1504" s="55"/>
      <c r="BQ1504" s="55"/>
      <c r="BR1504" s="55"/>
      <c r="BS1504" s="55"/>
      <c r="BT1504" s="55"/>
      <c r="BU1504" s="55"/>
      <c r="BV1504" s="55"/>
      <c r="BW1504" s="55"/>
      <c r="BX1504" s="55"/>
      <c r="BY1504" s="55"/>
      <c r="BZ1504" s="55"/>
      <c r="CA1504" s="55"/>
      <c r="CB1504" s="55"/>
      <c r="CC1504" s="55"/>
      <c r="CD1504" s="55"/>
      <c r="CE1504" s="55"/>
      <c r="CF1504" s="55"/>
      <c r="CG1504" s="55"/>
      <c r="CH1504" s="55"/>
      <c r="CI1504" s="55"/>
      <c r="CJ1504" s="55"/>
      <c r="CK1504" s="55"/>
      <c r="CL1504" s="55"/>
      <c r="CM1504" s="55"/>
      <c r="CN1504" s="55"/>
      <c r="CO1504" s="55"/>
      <c r="CP1504" s="55"/>
      <c r="CQ1504" s="55"/>
      <c r="CR1504" s="55"/>
      <c r="CS1504" s="55"/>
      <c r="CT1504" s="55"/>
      <c r="CU1504" s="55"/>
      <c r="CV1504" s="55"/>
      <c r="CW1504" s="55"/>
      <c r="CX1504" s="55"/>
      <c r="CY1504" s="55"/>
      <c r="CZ1504" s="55"/>
      <c r="DA1504" s="55"/>
      <c r="DB1504" s="55"/>
      <c r="DC1504" s="55"/>
      <c r="DD1504" s="55"/>
      <c r="DE1504" s="55"/>
      <c r="DF1504" s="55"/>
      <c r="DG1504" s="55"/>
      <c r="DH1504" s="55"/>
      <c r="DI1504" s="55"/>
      <c r="DJ1504" s="55"/>
      <c r="DK1504" s="55"/>
      <c r="DL1504" s="55"/>
      <c r="DM1504" s="55"/>
      <c r="DN1504" s="55"/>
      <c r="DO1504" s="55"/>
      <c r="DP1504" s="55"/>
      <c r="DQ1504" s="55"/>
      <c r="DR1504" s="55"/>
      <c r="DS1504" s="55"/>
      <c r="DT1504" s="55"/>
      <c r="DU1504" s="55"/>
      <c r="DV1504" s="55"/>
      <c r="DW1504" s="55"/>
      <c r="DX1504" s="55"/>
      <c r="DY1504" s="55"/>
      <c r="DZ1504" s="55"/>
      <c r="EA1504" s="55"/>
      <c r="EB1504" s="55"/>
      <c r="EC1504" s="55"/>
      <c r="ED1504" s="55"/>
      <c r="EE1504" s="55"/>
      <c r="EF1504" s="55"/>
      <c r="EG1504" s="55"/>
      <c r="EH1504" s="55"/>
      <c r="EI1504" s="55"/>
      <c r="EJ1504" s="55"/>
      <c r="EK1504" s="55"/>
      <c r="EL1504" s="55"/>
      <c r="EM1504" s="55"/>
      <c r="EN1504" s="55"/>
      <c r="EO1504" s="55"/>
      <c r="EP1504" s="55"/>
      <c r="EQ1504" s="55"/>
      <c r="ER1504" s="55"/>
      <c r="ES1504" s="55"/>
      <c r="ET1504" s="55"/>
      <c r="EU1504" s="55"/>
      <c r="EV1504" s="55"/>
      <c r="EW1504" s="55"/>
      <c r="EX1504" s="55"/>
      <c r="EY1504"/>
      <c r="EZ1504"/>
      <c r="FA1504"/>
      <c r="FB1504"/>
      <c r="FC1504"/>
      <c r="FD1504"/>
      <c r="FE1504"/>
      <c r="FF1504"/>
      <c r="FG1504"/>
      <c r="FH1504"/>
      <c r="FI1504"/>
      <c r="FJ1504"/>
      <c r="FK1504"/>
      <c r="FL1504"/>
      <c r="FM1504"/>
      <c r="FN1504"/>
      <c r="FO1504"/>
      <c r="FP1504"/>
      <c r="FQ1504"/>
      <c r="FR1504"/>
      <c r="FS1504"/>
      <c r="FT1504"/>
      <c r="FU1504"/>
      <c r="FV1504"/>
      <c r="FW1504"/>
      <c r="FX1504"/>
      <c r="FY1504"/>
      <c r="FZ1504"/>
      <c r="GA1504" s="1"/>
      <c r="GB1504"/>
      <c r="GC1504"/>
      <c r="GD1504"/>
      <c r="GE1504"/>
      <c r="GF1504"/>
      <c r="GG1504"/>
      <c r="GH1504"/>
      <c r="GI1504"/>
      <c r="GJ1504"/>
      <c r="GK1504"/>
      <c r="GL1504"/>
      <c r="GM1504"/>
      <c r="GN1504"/>
      <c r="GO1504"/>
      <c r="GP1504"/>
      <c r="GQ1504"/>
      <c r="GR1504"/>
      <c r="GS1504"/>
      <c r="GT1504"/>
      <c r="GU1504"/>
      <c r="GV1504"/>
      <c r="GW1504"/>
      <c r="GX1504"/>
      <c r="GY1504"/>
      <c r="GZ1504"/>
      <c r="HA1504"/>
      <c r="HB1504"/>
      <c r="HC1504"/>
      <c r="HD1504"/>
      <c r="HE1504"/>
      <c r="HF1504"/>
      <c r="HG1504"/>
      <c r="HH1504"/>
      <c r="HI1504"/>
      <c r="HJ1504"/>
      <c r="HK1504"/>
      <c r="HL1504"/>
      <c r="HM1504"/>
      <c r="HN1504"/>
      <c r="HO1504"/>
      <c r="HP1504"/>
      <c r="HQ1504"/>
      <c r="HR1504"/>
      <c r="HS1504"/>
      <c r="HT1504"/>
      <c r="HU1504"/>
      <c r="HV1504"/>
      <c r="HW1504"/>
      <c r="HX1504"/>
      <c r="HY1504"/>
      <c r="HZ1504"/>
      <c r="IA1504"/>
      <c r="IB1504"/>
      <c r="IC1504"/>
      <c r="ID1504"/>
      <c r="IE1504"/>
      <c r="IF1504"/>
      <c r="IG1504"/>
      <c r="IH1504"/>
      <c r="II1504"/>
      <c r="IJ1504" s="1"/>
      <c r="IK1504"/>
      <c r="IL1504"/>
      <c r="IM1504"/>
      <c r="IN1504"/>
      <c r="IO1504"/>
      <c r="IP1504"/>
      <c r="IQ1504"/>
      <c r="IR1504"/>
      <c r="IS1504"/>
      <c r="IT1504"/>
      <c r="IU1504"/>
      <c r="IV1504"/>
      <c r="IW1504"/>
      <c r="IX1504"/>
      <c r="IY1504"/>
      <c r="IZ1504"/>
      <c r="JA1504"/>
      <c r="JB1504"/>
      <c r="JC1504"/>
      <c r="JD1504"/>
      <c r="JE1504"/>
      <c r="JF1504"/>
      <c r="JG1504"/>
      <c r="JH1504"/>
      <c r="JI1504"/>
      <c r="JJ1504"/>
      <c r="JK1504"/>
      <c r="JL1504"/>
      <c r="JM1504"/>
      <c r="JN1504"/>
      <c r="JO1504"/>
      <c r="JP1504"/>
      <c r="JQ1504"/>
      <c r="JR1504"/>
      <c r="JS1504"/>
      <c r="JT1504"/>
      <c r="JU1504"/>
      <c r="JV1504"/>
      <c r="JW1504"/>
      <c r="JX1504"/>
      <c r="JY1504"/>
      <c r="JZ1504"/>
      <c r="KA1504"/>
      <c r="RX1504" s="644"/>
    </row>
    <row r="1505" spans="1:492">
      <c r="A1505"/>
      <c r="B1505" s="541"/>
      <c r="BM1505" s="55"/>
      <c r="BN1505" s="55"/>
      <c r="BO1505" s="55"/>
      <c r="BP1505" s="55"/>
      <c r="BQ1505" s="55"/>
      <c r="BR1505" s="55"/>
      <c r="BS1505" s="55"/>
      <c r="BT1505" s="55"/>
      <c r="BU1505" s="55"/>
      <c r="BV1505" s="55"/>
      <c r="BW1505" s="55"/>
      <c r="BX1505" s="55"/>
      <c r="BY1505" s="55"/>
      <c r="BZ1505" s="55"/>
      <c r="CA1505" s="55"/>
      <c r="CB1505" s="55"/>
      <c r="CC1505" s="55"/>
      <c r="CD1505" s="55"/>
      <c r="CE1505" s="55"/>
      <c r="CF1505" s="55"/>
      <c r="CG1505" s="55"/>
      <c r="CH1505" s="55"/>
      <c r="CI1505" s="55"/>
      <c r="CJ1505" s="55"/>
      <c r="CK1505" s="55"/>
      <c r="CL1505" s="55"/>
      <c r="CM1505" s="55"/>
      <c r="CN1505" s="55"/>
      <c r="CO1505" s="55"/>
      <c r="CP1505" s="55"/>
      <c r="CQ1505" s="55"/>
      <c r="CR1505" s="55"/>
      <c r="CS1505" s="55"/>
      <c r="CT1505" s="55"/>
      <c r="CU1505" s="55"/>
      <c r="CV1505" s="55"/>
      <c r="CW1505" s="55"/>
      <c r="CX1505" s="55"/>
      <c r="CY1505" s="55"/>
      <c r="CZ1505" s="55"/>
      <c r="DA1505" s="55"/>
      <c r="DB1505" s="55"/>
      <c r="DC1505" s="55"/>
      <c r="DD1505" s="55"/>
      <c r="DE1505" s="55"/>
      <c r="DF1505" s="55"/>
      <c r="DG1505" s="55"/>
      <c r="DH1505" s="55"/>
      <c r="DI1505" s="55"/>
      <c r="DJ1505" s="55"/>
      <c r="DK1505" s="55"/>
      <c r="DL1505" s="55"/>
      <c r="DM1505" s="55"/>
      <c r="DN1505" s="55"/>
      <c r="DO1505" s="55"/>
      <c r="DP1505" s="55"/>
      <c r="DQ1505" s="55"/>
      <c r="DR1505" s="55"/>
      <c r="DS1505" s="55"/>
      <c r="DT1505" s="55"/>
      <c r="DU1505" s="55"/>
      <c r="DV1505" s="55"/>
      <c r="DW1505" s="55"/>
      <c r="DX1505" s="55"/>
      <c r="DY1505" s="55"/>
      <c r="DZ1505" s="55"/>
      <c r="EA1505" s="55"/>
      <c r="EB1505" s="55"/>
      <c r="EC1505" s="55"/>
      <c r="ED1505" s="55"/>
      <c r="EE1505" s="55"/>
      <c r="EF1505" s="55"/>
      <c r="EG1505" s="55"/>
      <c r="EH1505" s="55"/>
      <c r="EI1505" s="55"/>
      <c r="EJ1505" s="55"/>
      <c r="EK1505" s="55"/>
      <c r="EL1505" s="55"/>
      <c r="EM1505" s="55"/>
      <c r="EN1505" s="55"/>
      <c r="EO1505" s="55"/>
      <c r="EP1505" s="55"/>
      <c r="EQ1505" s="55"/>
      <c r="ER1505" s="55"/>
      <c r="ES1505" s="55"/>
      <c r="ET1505" s="55"/>
      <c r="EU1505" s="55"/>
      <c r="EV1505" s="55"/>
      <c r="EW1505" s="55"/>
      <c r="EX1505" s="55"/>
      <c r="EY1505"/>
      <c r="EZ1505"/>
      <c r="FA1505"/>
      <c r="FB1505"/>
      <c r="FC1505"/>
      <c r="FD1505"/>
      <c r="FE1505"/>
      <c r="FF1505"/>
      <c r="FG1505"/>
      <c r="FH1505"/>
      <c r="FI1505"/>
      <c r="FJ1505"/>
      <c r="FK1505"/>
      <c r="FL1505"/>
      <c r="FM1505"/>
      <c r="FN1505"/>
      <c r="FO1505"/>
      <c r="FP1505"/>
      <c r="FQ1505"/>
      <c r="FR1505"/>
      <c r="FS1505"/>
      <c r="FT1505"/>
      <c r="FU1505"/>
      <c r="FV1505"/>
      <c r="FW1505"/>
      <c r="FX1505"/>
      <c r="FY1505"/>
      <c r="FZ1505"/>
      <c r="GA1505" s="1"/>
      <c r="GB1505"/>
      <c r="GC1505"/>
      <c r="GD1505"/>
      <c r="GE1505"/>
      <c r="GF1505"/>
      <c r="GG1505"/>
      <c r="GH1505"/>
      <c r="GI1505"/>
      <c r="GJ1505"/>
      <c r="GK1505"/>
      <c r="GL1505"/>
      <c r="GM1505"/>
      <c r="GN1505"/>
      <c r="GO1505"/>
      <c r="GP1505"/>
      <c r="GQ1505"/>
      <c r="GR1505"/>
      <c r="GS1505"/>
      <c r="GT1505"/>
      <c r="GU1505"/>
      <c r="GV1505"/>
      <c r="GW1505"/>
      <c r="GX1505"/>
      <c r="GY1505"/>
      <c r="GZ1505"/>
      <c r="HA1505"/>
      <c r="HB1505"/>
      <c r="HC1505"/>
      <c r="HD1505"/>
      <c r="HE1505"/>
      <c r="HF1505"/>
      <c r="HG1505"/>
      <c r="HH1505"/>
      <c r="HI1505"/>
      <c r="HJ1505"/>
      <c r="HK1505"/>
      <c r="HL1505"/>
      <c r="HM1505"/>
      <c r="HN1505"/>
      <c r="HO1505"/>
      <c r="HP1505"/>
      <c r="HQ1505"/>
      <c r="HR1505"/>
      <c r="HS1505"/>
      <c r="HT1505"/>
      <c r="HU1505"/>
      <c r="HV1505"/>
      <c r="HW1505"/>
      <c r="HX1505"/>
      <c r="HY1505"/>
      <c r="HZ1505"/>
      <c r="IA1505"/>
      <c r="IB1505"/>
      <c r="IC1505"/>
      <c r="ID1505"/>
      <c r="IE1505"/>
      <c r="IF1505"/>
      <c r="IG1505"/>
      <c r="IH1505"/>
      <c r="II1505"/>
      <c r="IJ1505" s="1"/>
      <c r="IK1505"/>
      <c r="IL1505"/>
      <c r="IM1505"/>
      <c r="IN1505"/>
      <c r="IO1505"/>
      <c r="IP1505"/>
      <c r="IQ1505"/>
      <c r="IR1505"/>
      <c r="IS1505"/>
      <c r="IT1505"/>
      <c r="IU1505"/>
      <c r="IV1505"/>
      <c r="IW1505"/>
      <c r="IX1505"/>
      <c r="IY1505"/>
      <c r="IZ1505"/>
      <c r="JA1505"/>
      <c r="JB1505"/>
      <c r="JC1505"/>
      <c r="JD1505"/>
      <c r="JE1505"/>
      <c r="JF1505"/>
      <c r="JG1505"/>
      <c r="JH1505"/>
      <c r="JI1505"/>
      <c r="JJ1505"/>
      <c r="JK1505"/>
      <c r="JL1505"/>
      <c r="JM1505"/>
      <c r="JN1505"/>
      <c r="JO1505"/>
      <c r="JP1505"/>
      <c r="JQ1505"/>
      <c r="JR1505"/>
      <c r="JS1505"/>
      <c r="JT1505"/>
      <c r="JU1505"/>
      <c r="JV1505"/>
      <c r="JW1505"/>
      <c r="JX1505"/>
      <c r="JY1505"/>
      <c r="JZ1505"/>
      <c r="KA1505"/>
      <c r="RX1505" s="644"/>
    </row>
    <row r="1506" spans="1:492">
      <c r="A1506"/>
      <c r="B1506" s="541"/>
      <c r="BM1506" s="55"/>
      <c r="BN1506" s="55"/>
      <c r="BO1506" s="55"/>
      <c r="BP1506" s="55"/>
      <c r="BQ1506" s="55"/>
      <c r="BR1506" s="55"/>
      <c r="BS1506" s="55"/>
      <c r="BT1506" s="55"/>
      <c r="BU1506" s="55"/>
      <c r="BV1506" s="55"/>
      <c r="BW1506" s="55"/>
      <c r="BX1506" s="55"/>
      <c r="BY1506" s="55"/>
      <c r="BZ1506" s="55"/>
      <c r="CA1506" s="55"/>
      <c r="CB1506" s="55"/>
      <c r="CC1506" s="55"/>
      <c r="CD1506" s="55"/>
      <c r="CE1506" s="55"/>
      <c r="CF1506" s="55"/>
      <c r="CG1506" s="55"/>
      <c r="CH1506" s="55"/>
      <c r="CI1506" s="55"/>
      <c r="CJ1506" s="55"/>
      <c r="CK1506" s="55"/>
      <c r="CL1506" s="55"/>
      <c r="CM1506" s="55"/>
      <c r="CN1506" s="55"/>
      <c r="CO1506" s="55"/>
      <c r="CP1506" s="55"/>
      <c r="CQ1506" s="55"/>
      <c r="CR1506" s="55"/>
      <c r="CS1506" s="55"/>
      <c r="CT1506" s="55"/>
      <c r="CU1506" s="55"/>
      <c r="CV1506" s="55"/>
      <c r="CW1506" s="55"/>
      <c r="CX1506" s="55"/>
      <c r="CY1506" s="55"/>
      <c r="CZ1506" s="55"/>
      <c r="DA1506" s="55"/>
      <c r="DB1506" s="55"/>
      <c r="DC1506" s="55"/>
      <c r="DD1506" s="55"/>
      <c r="DE1506" s="55"/>
      <c r="DF1506" s="55"/>
      <c r="DG1506" s="55"/>
      <c r="DH1506" s="55"/>
      <c r="DI1506" s="55"/>
      <c r="DJ1506" s="55"/>
      <c r="DK1506" s="55"/>
      <c r="DL1506" s="55"/>
      <c r="DM1506" s="55"/>
      <c r="DN1506" s="55"/>
      <c r="DO1506" s="55"/>
      <c r="DP1506" s="55"/>
      <c r="DQ1506" s="55"/>
      <c r="DR1506" s="55"/>
      <c r="DS1506" s="55"/>
      <c r="DT1506" s="55"/>
      <c r="DU1506" s="55"/>
      <c r="DV1506" s="55"/>
      <c r="DW1506" s="55"/>
      <c r="DX1506" s="55"/>
      <c r="DY1506" s="55"/>
      <c r="DZ1506" s="55"/>
      <c r="EA1506" s="55"/>
      <c r="EB1506" s="55"/>
      <c r="EC1506" s="55"/>
      <c r="ED1506" s="55"/>
      <c r="EE1506" s="55"/>
      <c r="EF1506" s="55"/>
      <c r="EG1506" s="55"/>
      <c r="EH1506" s="55"/>
      <c r="EI1506" s="55"/>
      <c r="EJ1506" s="55"/>
      <c r="EK1506" s="55"/>
      <c r="EL1506" s="55"/>
      <c r="EM1506" s="55"/>
      <c r="EN1506" s="55"/>
      <c r="EO1506" s="55"/>
      <c r="EP1506" s="55"/>
      <c r="EQ1506" s="55"/>
      <c r="ER1506" s="55"/>
      <c r="ES1506" s="55"/>
      <c r="ET1506" s="55"/>
      <c r="EU1506" s="55"/>
      <c r="EV1506" s="55"/>
      <c r="EW1506" s="55"/>
      <c r="EX1506" s="55"/>
      <c r="EY1506"/>
      <c r="EZ1506"/>
      <c r="FA1506"/>
      <c r="FB1506"/>
      <c r="FC1506"/>
      <c r="FD1506"/>
      <c r="FE1506"/>
      <c r="FF1506"/>
      <c r="FG1506"/>
      <c r="FH1506"/>
      <c r="FI1506"/>
      <c r="FJ1506"/>
      <c r="FK1506"/>
      <c r="FL1506"/>
      <c r="FM1506"/>
      <c r="FN1506"/>
      <c r="FO1506"/>
      <c r="FP1506"/>
      <c r="FQ1506"/>
      <c r="FR1506"/>
      <c r="FS1506"/>
      <c r="FT1506"/>
      <c r="FU1506"/>
      <c r="FV1506"/>
      <c r="FW1506"/>
      <c r="FX1506"/>
      <c r="FY1506"/>
      <c r="FZ1506"/>
      <c r="GA1506" s="1"/>
      <c r="GB1506"/>
      <c r="GC1506"/>
      <c r="GD1506"/>
      <c r="GE1506"/>
      <c r="GF1506"/>
      <c r="GG1506"/>
      <c r="GH1506"/>
      <c r="GI1506"/>
      <c r="GJ1506"/>
      <c r="GK1506"/>
      <c r="GL1506"/>
      <c r="GM1506"/>
      <c r="GN1506"/>
      <c r="GO1506"/>
      <c r="GP1506"/>
      <c r="GQ1506"/>
      <c r="GR1506"/>
      <c r="GS1506"/>
      <c r="GT1506"/>
      <c r="GU1506"/>
      <c r="GV1506"/>
      <c r="GW1506"/>
      <c r="GX1506"/>
      <c r="GY1506"/>
      <c r="GZ1506"/>
      <c r="HA1506"/>
      <c r="HB1506"/>
      <c r="HC1506"/>
      <c r="HD1506"/>
      <c r="HE1506"/>
      <c r="HF1506"/>
      <c r="HG1506"/>
      <c r="HH1506"/>
      <c r="HI1506"/>
      <c r="HJ1506"/>
      <c r="HK1506"/>
      <c r="HL1506"/>
      <c r="HM1506"/>
      <c r="HN1506"/>
      <c r="HO1506"/>
      <c r="HP1506"/>
      <c r="HQ1506"/>
      <c r="HR1506"/>
      <c r="HS1506"/>
      <c r="HT1506"/>
      <c r="HU1506"/>
      <c r="HV1506"/>
      <c r="HW1506"/>
      <c r="HX1506"/>
      <c r="HY1506"/>
      <c r="HZ1506"/>
      <c r="IA1506"/>
      <c r="IB1506"/>
      <c r="IC1506"/>
      <c r="ID1506"/>
      <c r="IE1506"/>
      <c r="IF1506"/>
      <c r="IG1506"/>
      <c r="IH1506"/>
      <c r="II1506"/>
      <c r="IJ1506" s="1"/>
      <c r="IK1506"/>
      <c r="IL1506"/>
      <c r="IM1506"/>
      <c r="IN1506"/>
      <c r="IO1506"/>
      <c r="IP1506"/>
      <c r="IQ1506"/>
      <c r="IR1506"/>
      <c r="IS1506"/>
      <c r="IT1506"/>
      <c r="IU1506"/>
      <c r="IV1506"/>
      <c r="IW1506"/>
      <c r="IX1506"/>
      <c r="IY1506"/>
      <c r="IZ1506"/>
      <c r="JA1506"/>
      <c r="JB1506"/>
      <c r="JC1506"/>
      <c r="JD1506"/>
      <c r="JE1506"/>
      <c r="JF1506"/>
      <c r="JG1506"/>
      <c r="JH1506"/>
      <c r="JI1506"/>
      <c r="JJ1506"/>
      <c r="JK1506"/>
      <c r="JL1506"/>
      <c r="JM1506"/>
      <c r="JN1506"/>
      <c r="JO1506"/>
      <c r="JP1506"/>
      <c r="JQ1506"/>
      <c r="JR1506"/>
      <c r="JS1506"/>
      <c r="JT1506"/>
      <c r="JU1506"/>
      <c r="JV1506"/>
      <c r="JW1506"/>
      <c r="JX1506"/>
      <c r="JY1506"/>
      <c r="JZ1506"/>
      <c r="KA1506"/>
      <c r="RX1506" s="644"/>
    </row>
    <row r="1507" spans="1:492">
      <c r="A1507"/>
      <c r="B1507" s="541"/>
      <c r="BM1507" s="55"/>
      <c r="BN1507" s="55"/>
      <c r="BO1507" s="55"/>
      <c r="BP1507" s="55"/>
      <c r="BQ1507" s="55"/>
      <c r="BR1507" s="55"/>
      <c r="BS1507" s="55"/>
      <c r="BT1507" s="55"/>
      <c r="BU1507" s="55"/>
      <c r="BV1507" s="55"/>
      <c r="BW1507" s="55"/>
      <c r="BX1507" s="55"/>
      <c r="BY1507" s="55"/>
      <c r="BZ1507" s="55"/>
      <c r="CA1507" s="55"/>
      <c r="CB1507" s="55"/>
      <c r="CC1507" s="55"/>
      <c r="CD1507" s="55"/>
      <c r="CE1507" s="55"/>
      <c r="CF1507" s="55"/>
      <c r="CG1507" s="55"/>
      <c r="CH1507" s="55"/>
      <c r="CI1507" s="55"/>
      <c r="CJ1507" s="55"/>
      <c r="CK1507" s="55"/>
      <c r="CL1507" s="55"/>
      <c r="CM1507" s="55"/>
      <c r="CN1507" s="55"/>
      <c r="CO1507" s="55"/>
      <c r="CP1507" s="55"/>
      <c r="CQ1507" s="55"/>
      <c r="CR1507" s="55"/>
      <c r="CS1507" s="55"/>
      <c r="CT1507" s="55"/>
      <c r="CU1507" s="55"/>
      <c r="CV1507" s="55"/>
      <c r="CW1507" s="55"/>
      <c r="CX1507" s="55"/>
      <c r="CY1507" s="55"/>
      <c r="CZ1507" s="55"/>
      <c r="DA1507" s="55"/>
      <c r="DB1507" s="55"/>
      <c r="DC1507" s="55"/>
      <c r="DD1507" s="55"/>
      <c r="DE1507" s="55"/>
      <c r="DF1507" s="55"/>
      <c r="DG1507" s="55"/>
      <c r="DH1507" s="55"/>
      <c r="DI1507" s="55"/>
      <c r="DJ1507" s="55"/>
      <c r="DK1507" s="55"/>
      <c r="DL1507" s="55"/>
      <c r="DM1507" s="55"/>
      <c r="DN1507" s="55"/>
      <c r="DO1507" s="55"/>
      <c r="DP1507" s="55"/>
      <c r="DQ1507" s="55"/>
      <c r="DR1507" s="55"/>
      <c r="DS1507" s="55"/>
      <c r="DT1507" s="55"/>
      <c r="DU1507" s="55"/>
      <c r="DV1507" s="55"/>
      <c r="DW1507" s="55"/>
      <c r="DX1507" s="55"/>
      <c r="DY1507" s="55"/>
      <c r="DZ1507" s="55"/>
      <c r="EA1507" s="55"/>
      <c r="EB1507" s="55"/>
      <c r="EC1507" s="55"/>
      <c r="ED1507" s="55"/>
      <c r="EE1507" s="55"/>
      <c r="EF1507" s="55"/>
      <c r="EG1507" s="55"/>
      <c r="EH1507" s="55"/>
      <c r="EI1507" s="55"/>
      <c r="EJ1507" s="55"/>
      <c r="EK1507" s="55"/>
      <c r="EL1507" s="55"/>
      <c r="EM1507" s="55"/>
      <c r="EN1507" s="55"/>
      <c r="EO1507" s="55"/>
      <c r="EP1507" s="55"/>
      <c r="EQ1507" s="55"/>
      <c r="ER1507" s="55"/>
      <c r="ES1507" s="55"/>
      <c r="ET1507" s="55"/>
      <c r="EU1507" s="55"/>
      <c r="EV1507" s="55"/>
      <c r="EW1507" s="55"/>
      <c r="EX1507" s="55"/>
      <c r="EY1507"/>
      <c r="EZ1507"/>
      <c r="FA1507"/>
      <c r="FB1507"/>
      <c r="FC1507"/>
      <c r="FD1507"/>
      <c r="FE1507"/>
      <c r="FF1507"/>
      <c r="FG1507"/>
      <c r="FH1507"/>
      <c r="FI1507"/>
      <c r="FJ1507"/>
      <c r="FK1507"/>
      <c r="FL1507"/>
      <c r="FM1507"/>
      <c r="FN1507"/>
      <c r="FO1507"/>
      <c r="FP1507"/>
      <c r="FQ1507"/>
      <c r="FR1507"/>
      <c r="FS1507"/>
      <c r="FT1507"/>
      <c r="FU1507"/>
      <c r="FV1507"/>
      <c r="FW1507"/>
      <c r="FX1507"/>
      <c r="FY1507"/>
      <c r="FZ1507"/>
      <c r="GA1507" s="1"/>
      <c r="GB1507"/>
      <c r="GC1507"/>
      <c r="GD1507"/>
      <c r="GE1507"/>
      <c r="GF1507"/>
      <c r="GG1507"/>
      <c r="GH1507"/>
      <c r="GI1507"/>
      <c r="GJ1507"/>
      <c r="GK1507"/>
      <c r="GL1507"/>
      <c r="GM1507"/>
      <c r="GN1507"/>
      <c r="GO1507"/>
      <c r="GP1507"/>
      <c r="GQ1507"/>
      <c r="GR1507"/>
      <c r="GS1507"/>
      <c r="GT1507"/>
      <c r="GU1507"/>
      <c r="GV1507"/>
      <c r="GW1507"/>
      <c r="GX1507"/>
      <c r="GY1507"/>
      <c r="GZ1507"/>
      <c r="HA1507"/>
      <c r="HB1507"/>
      <c r="HC1507"/>
      <c r="HD1507"/>
      <c r="HE1507"/>
      <c r="HF1507"/>
      <c r="HG1507"/>
      <c r="HH1507"/>
      <c r="HI1507"/>
      <c r="HJ1507"/>
      <c r="HK1507"/>
      <c r="HL1507"/>
      <c r="HM1507"/>
      <c r="HN1507"/>
      <c r="HO1507"/>
      <c r="HP1507"/>
      <c r="HQ1507"/>
      <c r="HR1507"/>
      <c r="HS1507"/>
      <c r="HT1507"/>
      <c r="HU1507"/>
      <c r="HV1507"/>
      <c r="HW1507"/>
      <c r="HX1507"/>
      <c r="HY1507"/>
      <c r="HZ1507"/>
      <c r="IA1507"/>
      <c r="IB1507"/>
      <c r="IC1507"/>
      <c r="ID1507"/>
      <c r="IE1507"/>
      <c r="IF1507"/>
      <c r="IG1507"/>
      <c r="IH1507"/>
      <c r="II1507"/>
      <c r="IJ1507" s="1"/>
      <c r="IK1507"/>
      <c r="IL1507"/>
      <c r="IM1507"/>
      <c r="IN1507"/>
      <c r="IO1507"/>
      <c r="IP1507"/>
      <c r="IQ1507"/>
      <c r="IR1507"/>
      <c r="IS1507"/>
      <c r="IT1507"/>
      <c r="IU1507"/>
      <c r="IV1507"/>
      <c r="IW1507"/>
      <c r="IX1507"/>
      <c r="IY1507"/>
      <c r="IZ1507"/>
      <c r="JA1507"/>
      <c r="JB1507"/>
      <c r="JC1507"/>
      <c r="JD1507"/>
      <c r="JE1507"/>
      <c r="JF1507"/>
      <c r="JG1507"/>
      <c r="JH1507"/>
      <c r="JI1507"/>
      <c r="JJ1507"/>
      <c r="JK1507"/>
      <c r="JL1507"/>
      <c r="JM1507"/>
      <c r="JN1507"/>
      <c r="JO1507"/>
      <c r="JP1507"/>
      <c r="JQ1507"/>
      <c r="JR1507"/>
      <c r="JS1507"/>
      <c r="JT1507"/>
      <c r="JU1507"/>
      <c r="JV1507"/>
      <c r="JW1507"/>
      <c r="JX1507"/>
      <c r="JY1507"/>
      <c r="JZ1507"/>
      <c r="KA1507"/>
      <c r="RX1507" s="644"/>
    </row>
    <row r="1508" spans="1:492">
      <c r="A1508"/>
      <c r="B1508" s="541"/>
      <c r="BM1508" s="55"/>
      <c r="BN1508" s="55"/>
      <c r="BO1508" s="55"/>
      <c r="BP1508" s="55"/>
      <c r="BQ1508" s="55"/>
      <c r="BR1508" s="55"/>
      <c r="BS1508" s="55"/>
      <c r="BT1508" s="55"/>
      <c r="BU1508" s="55"/>
      <c r="BV1508" s="55"/>
      <c r="BW1508" s="55"/>
      <c r="BX1508" s="55"/>
      <c r="BY1508" s="55"/>
      <c r="BZ1508" s="55"/>
      <c r="CA1508" s="55"/>
      <c r="CB1508" s="55"/>
      <c r="CC1508" s="55"/>
      <c r="CD1508" s="55"/>
      <c r="CE1508" s="55"/>
      <c r="CF1508" s="55"/>
      <c r="CG1508" s="55"/>
      <c r="CH1508" s="55"/>
      <c r="CI1508" s="55"/>
      <c r="CJ1508" s="55"/>
      <c r="CK1508" s="55"/>
      <c r="CL1508" s="55"/>
      <c r="CM1508" s="55"/>
      <c r="CN1508" s="55"/>
      <c r="CO1508" s="55"/>
      <c r="CP1508" s="55"/>
      <c r="CQ1508" s="55"/>
      <c r="CR1508" s="55"/>
      <c r="CS1508" s="55"/>
      <c r="CT1508" s="55"/>
      <c r="CU1508" s="55"/>
      <c r="CV1508" s="55"/>
      <c r="CW1508" s="55"/>
      <c r="CX1508" s="55"/>
      <c r="CY1508" s="55"/>
      <c r="CZ1508" s="55"/>
      <c r="DA1508" s="55"/>
      <c r="DB1508" s="55"/>
      <c r="DC1508" s="55"/>
      <c r="DD1508" s="55"/>
      <c r="DE1508" s="55"/>
      <c r="DF1508" s="55"/>
      <c r="DG1508" s="55"/>
      <c r="DH1508" s="55"/>
      <c r="DI1508" s="55"/>
      <c r="DJ1508" s="55"/>
      <c r="DK1508" s="55"/>
      <c r="DL1508" s="55"/>
      <c r="DM1508" s="55"/>
      <c r="DN1508" s="55"/>
      <c r="DO1508" s="55"/>
      <c r="DP1508" s="55"/>
      <c r="DQ1508" s="55"/>
      <c r="DR1508" s="55"/>
      <c r="DS1508" s="55"/>
      <c r="DT1508" s="55"/>
      <c r="DU1508" s="55"/>
      <c r="DV1508" s="55"/>
      <c r="DW1508" s="55"/>
      <c r="DX1508" s="55"/>
      <c r="DY1508" s="55"/>
      <c r="DZ1508" s="55"/>
      <c r="EA1508" s="55"/>
      <c r="EB1508" s="55"/>
      <c r="EC1508" s="55"/>
      <c r="ED1508" s="55"/>
      <c r="EE1508" s="55"/>
      <c r="EF1508" s="55"/>
      <c r="EG1508" s="55"/>
      <c r="EH1508" s="55"/>
      <c r="EI1508" s="55"/>
      <c r="EJ1508" s="55"/>
      <c r="EK1508" s="55"/>
      <c r="EL1508" s="55"/>
      <c r="EM1508" s="55"/>
      <c r="EN1508" s="55"/>
      <c r="EO1508" s="55"/>
      <c r="EP1508" s="55"/>
      <c r="EQ1508" s="55"/>
      <c r="ER1508" s="55"/>
      <c r="ES1508" s="55"/>
      <c r="ET1508" s="55"/>
      <c r="EU1508" s="55"/>
      <c r="EV1508" s="55"/>
      <c r="EW1508" s="55"/>
      <c r="EX1508" s="55"/>
      <c r="EY1508"/>
      <c r="EZ1508"/>
      <c r="FA1508"/>
      <c r="FB1508"/>
      <c r="FC1508"/>
      <c r="FD1508"/>
      <c r="FE1508"/>
      <c r="FF1508"/>
      <c r="FG1508"/>
      <c r="FH1508"/>
      <c r="FI1508"/>
      <c r="FJ1508"/>
      <c r="FK1508"/>
      <c r="FL1508"/>
      <c r="FM1508"/>
      <c r="FN1508"/>
      <c r="FO1508"/>
      <c r="FP1508"/>
      <c r="FQ1508"/>
      <c r="FR1508"/>
      <c r="FS1508"/>
      <c r="FT1508"/>
      <c r="FU1508"/>
      <c r="FV1508"/>
      <c r="FW1508"/>
      <c r="FX1508"/>
      <c r="FY1508"/>
      <c r="FZ1508"/>
      <c r="GA1508" s="1"/>
      <c r="GB1508"/>
      <c r="GC1508"/>
      <c r="GD1508"/>
      <c r="GE1508"/>
      <c r="GF1508"/>
      <c r="GG1508"/>
      <c r="GH1508"/>
      <c r="GI1508"/>
      <c r="GJ1508"/>
      <c r="GK1508"/>
      <c r="GL1508"/>
      <c r="GM1508"/>
      <c r="GN1508"/>
      <c r="GO1508"/>
      <c r="GP1508"/>
      <c r="GQ1508"/>
      <c r="GR1508"/>
      <c r="GS1508"/>
      <c r="GT1508"/>
      <c r="GU1508"/>
      <c r="GV1508"/>
      <c r="GW1508"/>
      <c r="GX1508"/>
      <c r="GY1508"/>
      <c r="GZ1508"/>
      <c r="HA1508"/>
      <c r="HB1508"/>
      <c r="HC1508"/>
      <c r="HD1508"/>
      <c r="HE1508"/>
      <c r="HF1508"/>
      <c r="HG1508"/>
      <c r="HH1508"/>
      <c r="HI1508"/>
      <c r="HJ1508"/>
      <c r="HK1508"/>
      <c r="HL1508"/>
      <c r="HM1508"/>
      <c r="HN1508"/>
      <c r="HO1508"/>
      <c r="HP1508"/>
      <c r="HQ1508"/>
      <c r="HR1508"/>
      <c r="HS1508"/>
      <c r="HT1508"/>
      <c r="HU1508"/>
      <c r="HV1508"/>
      <c r="HW1508"/>
      <c r="HX1508"/>
      <c r="HY1508"/>
      <c r="HZ1508"/>
      <c r="IA1508"/>
      <c r="IB1508"/>
      <c r="IC1508"/>
      <c r="ID1508"/>
      <c r="IE1508"/>
      <c r="IF1508"/>
      <c r="IG1508"/>
      <c r="IH1508"/>
      <c r="II1508"/>
      <c r="IJ1508" s="1"/>
      <c r="IK1508"/>
      <c r="IL1508"/>
      <c r="IM1508"/>
      <c r="IN1508"/>
      <c r="IO1508"/>
      <c r="IP1508"/>
      <c r="IQ1508"/>
      <c r="IR1508"/>
      <c r="IS1508"/>
      <c r="IT1508"/>
      <c r="IU1508"/>
      <c r="IV1508"/>
      <c r="IW1508"/>
      <c r="IX1508"/>
      <c r="IY1508"/>
      <c r="IZ1508"/>
      <c r="JA1508"/>
      <c r="JB1508"/>
      <c r="JC1508"/>
      <c r="JD1508"/>
      <c r="JE1508"/>
      <c r="JF1508"/>
      <c r="JG1508"/>
      <c r="JH1508"/>
      <c r="JI1508"/>
      <c r="JJ1508"/>
      <c r="JK1508"/>
      <c r="JL1508"/>
      <c r="JM1508"/>
      <c r="JN1508"/>
      <c r="JO1508"/>
      <c r="JP1508"/>
      <c r="JQ1508"/>
      <c r="JR1508"/>
      <c r="JS1508"/>
      <c r="JT1508"/>
      <c r="JU1508"/>
      <c r="JV1508"/>
      <c r="JW1508"/>
      <c r="JX1508"/>
      <c r="JY1508"/>
      <c r="JZ1508"/>
      <c r="KA1508"/>
      <c r="RX1508" s="644"/>
    </row>
    <row r="1509" spans="1:492">
      <c r="A1509"/>
      <c r="B1509" s="541"/>
      <c r="BM1509" s="55"/>
      <c r="BN1509" s="55"/>
      <c r="BO1509" s="55"/>
      <c r="BP1509" s="55"/>
      <c r="BQ1509" s="55"/>
      <c r="BR1509" s="55"/>
      <c r="BS1509" s="55"/>
      <c r="BT1509" s="55"/>
      <c r="BU1509" s="55"/>
      <c r="BV1509" s="55"/>
      <c r="BW1509" s="55"/>
      <c r="BX1509" s="55"/>
      <c r="BY1509" s="55"/>
      <c r="BZ1509" s="55"/>
      <c r="CA1509" s="55"/>
      <c r="CB1509" s="55"/>
      <c r="CC1509" s="55"/>
      <c r="CD1509" s="55"/>
      <c r="CE1509" s="55"/>
      <c r="CF1509" s="55"/>
      <c r="CG1509" s="55"/>
      <c r="CH1509" s="55"/>
      <c r="CI1509" s="55"/>
      <c r="CJ1509" s="55"/>
      <c r="CK1509" s="55"/>
      <c r="CL1509" s="55"/>
      <c r="CM1509" s="55"/>
      <c r="CN1509" s="55"/>
      <c r="CO1509" s="55"/>
      <c r="CP1509" s="55"/>
      <c r="CQ1509" s="55"/>
      <c r="CR1509" s="55"/>
      <c r="CS1509" s="55"/>
      <c r="CT1509" s="55"/>
      <c r="CU1509" s="55"/>
      <c r="CV1509" s="55"/>
      <c r="CW1509" s="55"/>
      <c r="CX1509" s="55"/>
      <c r="CY1509" s="55"/>
      <c r="CZ1509" s="55"/>
      <c r="DA1509" s="55"/>
      <c r="DB1509" s="55"/>
      <c r="DC1509" s="55"/>
      <c r="DD1509" s="55"/>
      <c r="DE1509" s="55"/>
      <c r="DF1509" s="55"/>
      <c r="DG1509" s="55"/>
      <c r="DH1509" s="55"/>
      <c r="DI1509" s="55"/>
      <c r="DJ1509" s="55"/>
      <c r="DK1509" s="55"/>
      <c r="DL1509" s="55"/>
      <c r="DM1509" s="55"/>
      <c r="DN1509" s="55"/>
      <c r="DO1509" s="55"/>
      <c r="DP1509" s="55"/>
      <c r="DQ1509" s="55"/>
      <c r="DR1509" s="55"/>
      <c r="DS1509" s="55"/>
      <c r="DT1509" s="55"/>
      <c r="DU1509" s="55"/>
      <c r="DV1509" s="55"/>
      <c r="DW1509" s="55"/>
      <c r="DX1509" s="55"/>
      <c r="DY1509" s="55"/>
      <c r="DZ1509" s="55"/>
      <c r="EA1509" s="55"/>
      <c r="EB1509" s="55"/>
      <c r="EC1509" s="55"/>
      <c r="ED1509" s="55"/>
      <c r="EE1509" s="55"/>
      <c r="EF1509" s="55"/>
      <c r="EG1509" s="55"/>
      <c r="EH1509" s="55"/>
      <c r="EI1509" s="55"/>
      <c r="EJ1509" s="55"/>
      <c r="EK1509" s="55"/>
      <c r="EL1509" s="55"/>
      <c r="EM1509" s="55"/>
      <c r="EN1509" s="55"/>
      <c r="EO1509" s="55"/>
      <c r="EP1509" s="55"/>
      <c r="EQ1509" s="55"/>
      <c r="ER1509" s="55"/>
      <c r="ES1509" s="55"/>
      <c r="ET1509" s="55"/>
      <c r="EU1509" s="55"/>
      <c r="EV1509" s="55"/>
      <c r="EW1509" s="55"/>
      <c r="EX1509" s="55"/>
      <c r="EY1509"/>
      <c r="EZ1509"/>
      <c r="FA1509"/>
      <c r="FB1509"/>
      <c r="FC1509"/>
      <c r="FD1509"/>
      <c r="FE1509"/>
      <c r="FF1509"/>
      <c r="FG1509"/>
      <c r="FH1509"/>
      <c r="FI1509"/>
      <c r="FJ1509"/>
      <c r="FK1509"/>
      <c r="FL1509"/>
      <c r="FM1509"/>
      <c r="FN1509"/>
      <c r="FO1509"/>
      <c r="FP1509"/>
      <c r="FQ1509"/>
      <c r="FR1509"/>
      <c r="FS1509"/>
      <c r="FT1509"/>
      <c r="FU1509"/>
      <c r="FV1509"/>
      <c r="FW1509"/>
      <c r="FX1509"/>
      <c r="FY1509"/>
      <c r="FZ1509"/>
      <c r="GA1509" s="1"/>
      <c r="GB1509"/>
      <c r="GC1509"/>
      <c r="GD1509"/>
      <c r="GE1509"/>
      <c r="GF1509"/>
      <c r="GG1509"/>
      <c r="GH1509"/>
      <c r="GI1509"/>
      <c r="GJ1509"/>
      <c r="GK1509"/>
      <c r="GL1509"/>
      <c r="GM1509"/>
      <c r="GN1509"/>
      <c r="GO1509"/>
      <c r="GP1509"/>
      <c r="GQ1509"/>
      <c r="GR1509"/>
      <c r="GS1509"/>
      <c r="GT1509"/>
      <c r="GU1509"/>
      <c r="GV1509"/>
      <c r="GW1509"/>
      <c r="GX1509"/>
      <c r="GY1509"/>
      <c r="GZ1509"/>
      <c r="HA1509"/>
      <c r="HB1509"/>
      <c r="HC1509"/>
      <c r="HD1509"/>
      <c r="HE1509"/>
      <c r="HF1509"/>
      <c r="HG1509"/>
      <c r="HH1509"/>
      <c r="HI1509"/>
      <c r="HJ1509"/>
      <c r="HK1509"/>
      <c r="HL1509"/>
      <c r="HM1509"/>
      <c r="HN1509"/>
      <c r="HO1509"/>
      <c r="HP1509"/>
      <c r="HQ1509"/>
      <c r="HR1509"/>
      <c r="HS1509"/>
      <c r="HT1509"/>
      <c r="HU1509"/>
      <c r="HV1509"/>
      <c r="HW1509"/>
      <c r="HX1509"/>
      <c r="HY1509"/>
      <c r="HZ1509"/>
      <c r="IA1509"/>
      <c r="IB1509"/>
      <c r="IC1509"/>
      <c r="ID1509"/>
      <c r="IE1509"/>
      <c r="IF1509"/>
      <c r="IG1509"/>
      <c r="IH1509"/>
      <c r="II1509"/>
      <c r="IJ1509" s="1"/>
      <c r="IK1509"/>
      <c r="IL1509"/>
      <c r="IM1509"/>
      <c r="IN1509"/>
      <c r="IO1509"/>
      <c r="IP1509"/>
      <c r="IQ1509"/>
      <c r="IR1509"/>
      <c r="IS1509"/>
      <c r="IT1509"/>
      <c r="IU1509"/>
      <c r="IV1509"/>
      <c r="IW1509"/>
      <c r="IX1509"/>
      <c r="IY1509"/>
      <c r="IZ1509"/>
      <c r="JA1509"/>
      <c r="JB1509"/>
      <c r="JC1509"/>
      <c r="JD1509"/>
      <c r="JE1509"/>
      <c r="JF1509"/>
      <c r="JG1509"/>
      <c r="JH1509"/>
      <c r="JI1509"/>
      <c r="JJ1509"/>
      <c r="JK1509"/>
      <c r="JL1509"/>
      <c r="JM1509"/>
      <c r="JN1509"/>
      <c r="JO1509"/>
      <c r="JP1509"/>
      <c r="JQ1509"/>
      <c r="JR1509"/>
      <c r="JS1509"/>
      <c r="JT1509"/>
      <c r="JU1509"/>
      <c r="JV1509"/>
      <c r="JW1509"/>
      <c r="JX1509"/>
      <c r="JY1509"/>
      <c r="JZ1509"/>
      <c r="KA1509"/>
      <c r="RX1509" s="644"/>
    </row>
    <row r="1510" spans="1:492">
      <c r="A1510"/>
      <c r="B1510" s="541"/>
      <c r="BM1510" s="55"/>
      <c r="BN1510" s="55"/>
      <c r="BO1510" s="55"/>
      <c r="BP1510" s="55"/>
      <c r="BQ1510" s="55"/>
      <c r="BR1510" s="55"/>
      <c r="BS1510" s="55"/>
      <c r="BT1510" s="55"/>
      <c r="BU1510" s="55"/>
      <c r="BV1510" s="55"/>
      <c r="BW1510" s="55"/>
      <c r="BX1510" s="55"/>
      <c r="BY1510" s="55"/>
      <c r="BZ1510" s="55"/>
      <c r="CA1510" s="55"/>
      <c r="CB1510" s="55"/>
      <c r="CC1510" s="55"/>
      <c r="CD1510" s="55"/>
      <c r="CE1510" s="55"/>
      <c r="CF1510" s="55"/>
      <c r="CG1510" s="55"/>
      <c r="CH1510" s="55"/>
      <c r="CI1510" s="55"/>
      <c r="CJ1510" s="55"/>
      <c r="CK1510" s="55"/>
      <c r="CL1510" s="55"/>
      <c r="CM1510" s="55"/>
      <c r="CN1510" s="55"/>
      <c r="CO1510" s="55"/>
      <c r="CP1510" s="55"/>
      <c r="CQ1510" s="55"/>
      <c r="CR1510" s="55"/>
      <c r="CS1510" s="55"/>
      <c r="CT1510" s="55"/>
      <c r="CU1510" s="55"/>
      <c r="CV1510" s="55"/>
      <c r="CW1510" s="55"/>
      <c r="CX1510" s="55"/>
      <c r="CY1510" s="55"/>
      <c r="CZ1510" s="55"/>
      <c r="DA1510" s="55"/>
      <c r="DB1510" s="55"/>
      <c r="DC1510" s="55"/>
      <c r="DD1510" s="55"/>
      <c r="DE1510" s="55"/>
      <c r="DF1510" s="55"/>
      <c r="DG1510" s="55"/>
      <c r="DH1510" s="55"/>
      <c r="DI1510" s="55"/>
      <c r="DJ1510" s="55"/>
      <c r="DK1510" s="55"/>
      <c r="DL1510" s="55"/>
      <c r="DM1510" s="55"/>
      <c r="DN1510" s="55"/>
      <c r="DO1510" s="55"/>
      <c r="DP1510" s="55"/>
      <c r="DQ1510" s="55"/>
      <c r="DR1510" s="55"/>
      <c r="DS1510" s="55"/>
      <c r="DT1510" s="55"/>
      <c r="DU1510" s="55"/>
      <c r="DV1510" s="55"/>
      <c r="DW1510" s="55"/>
      <c r="DX1510" s="55"/>
      <c r="DY1510" s="55"/>
      <c r="DZ1510" s="55"/>
      <c r="EA1510" s="55"/>
      <c r="EB1510" s="55"/>
      <c r="EC1510" s="55"/>
      <c r="ED1510" s="55"/>
      <c r="EE1510" s="55"/>
      <c r="EF1510" s="55"/>
      <c r="EG1510" s="55"/>
      <c r="EH1510" s="55"/>
      <c r="EI1510" s="55"/>
      <c r="EJ1510" s="55"/>
      <c r="EK1510" s="55"/>
      <c r="EL1510" s="55"/>
      <c r="EM1510" s="55"/>
      <c r="EN1510" s="55"/>
      <c r="EO1510" s="55"/>
      <c r="EP1510" s="55"/>
      <c r="EQ1510" s="55"/>
      <c r="ER1510" s="55"/>
      <c r="ES1510" s="55"/>
      <c r="ET1510" s="55"/>
      <c r="EU1510" s="55"/>
      <c r="EV1510" s="55"/>
      <c r="EW1510" s="55"/>
      <c r="EX1510" s="55"/>
      <c r="EY1510"/>
      <c r="EZ1510"/>
      <c r="FA1510"/>
      <c r="FB1510"/>
      <c r="FC1510"/>
      <c r="FD1510"/>
      <c r="FE1510"/>
      <c r="FF1510"/>
      <c r="FG1510"/>
      <c r="FH1510"/>
      <c r="FI1510"/>
      <c r="FJ1510"/>
      <c r="FK1510"/>
      <c r="FL1510"/>
      <c r="FM1510"/>
      <c r="FN1510"/>
      <c r="FO1510"/>
      <c r="FP1510"/>
      <c r="FQ1510"/>
      <c r="FR1510"/>
      <c r="FS1510"/>
      <c r="FT1510"/>
      <c r="FU1510"/>
      <c r="FV1510"/>
      <c r="FW1510"/>
      <c r="FX1510"/>
      <c r="FY1510"/>
      <c r="FZ1510"/>
      <c r="GA1510" s="1"/>
      <c r="GB1510"/>
      <c r="GC1510"/>
      <c r="GD1510"/>
      <c r="GE1510"/>
      <c r="GF1510"/>
      <c r="GG1510"/>
      <c r="GH1510"/>
      <c r="GI1510"/>
      <c r="GJ1510"/>
      <c r="GK1510"/>
      <c r="GL1510"/>
      <c r="GM1510"/>
      <c r="GN1510"/>
      <c r="GO1510"/>
      <c r="GP1510"/>
      <c r="GQ1510"/>
      <c r="GR1510"/>
      <c r="GS1510"/>
      <c r="GT1510"/>
      <c r="GU1510"/>
      <c r="GV1510"/>
      <c r="GW1510"/>
      <c r="GX1510"/>
      <c r="GY1510"/>
      <c r="GZ1510"/>
      <c r="HA1510"/>
      <c r="HB1510"/>
      <c r="HC1510"/>
      <c r="HD1510"/>
      <c r="HE1510"/>
      <c r="HF1510"/>
      <c r="HG1510"/>
      <c r="HH1510"/>
      <c r="HI1510"/>
      <c r="HJ1510"/>
      <c r="HK1510"/>
      <c r="HL1510"/>
      <c r="HM1510"/>
      <c r="HN1510"/>
      <c r="HO1510"/>
      <c r="HP1510"/>
      <c r="HQ1510"/>
      <c r="HR1510"/>
      <c r="HS1510"/>
      <c r="HT1510"/>
      <c r="HU1510"/>
      <c r="HV1510"/>
      <c r="HW1510"/>
      <c r="HX1510"/>
      <c r="HY1510"/>
      <c r="HZ1510"/>
      <c r="IA1510"/>
      <c r="IB1510"/>
      <c r="IC1510"/>
      <c r="ID1510"/>
      <c r="IE1510"/>
      <c r="IF1510"/>
      <c r="IG1510"/>
      <c r="IH1510"/>
      <c r="II1510"/>
      <c r="IJ1510" s="1"/>
      <c r="IK1510"/>
      <c r="IL1510"/>
      <c r="IM1510"/>
      <c r="IN1510"/>
      <c r="IO1510"/>
      <c r="IP1510"/>
      <c r="IQ1510"/>
      <c r="IR1510"/>
      <c r="IS1510"/>
      <c r="IT1510"/>
      <c r="IU1510"/>
      <c r="IV1510"/>
      <c r="IW1510"/>
      <c r="IX1510"/>
      <c r="IY1510"/>
      <c r="IZ1510"/>
      <c r="JA1510"/>
      <c r="JB1510"/>
      <c r="JC1510"/>
      <c r="JD1510"/>
      <c r="JE1510"/>
      <c r="JF1510"/>
      <c r="JG1510"/>
      <c r="JH1510"/>
      <c r="JI1510"/>
      <c r="JJ1510"/>
      <c r="JK1510"/>
      <c r="JL1510"/>
      <c r="JM1510"/>
      <c r="JN1510"/>
      <c r="JO1510"/>
      <c r="JP1510"/>
      <c r="JQ1510"/>
      <c r="JR1510"/>
      <c r="JS1510"/>
      <c r="JT1510"/>
      <c r="JU1510"/>
      <c r="JV1510"/>
      <c r="JW1510"/>
      <c r="JX1510"/>
      <c r="JY1510"/>
      <c r="JZ1510"/>
      <c r="KA1510"/>
      <c r="RX1510" s="644"/>
    </row>
    <row r="1511" spans="1:492">
      <c r="A1511"/>
      <c r="B1511" s="541"/>
      <c r="BM1511" s="55"/>
      <c r="BN1511" s="55"/>
      <c r="BO1511" s="55"/>
      <c r="BP1511" s="55"/>
      <c r="BQ1511" s="55"/>
      <c r="BR1511" s="55"/>
      <c r="BS1511" s="55"/>
      <c r="BT1511" s="55"/>
      <c r="BU1511" s="55"/>
      <c r="BV1511" s="55"/>
      <c r="BW1511" s="55"/>
      <c r="BX1511" s="55"/>
      <c r="BY1511" s="55"/>
      <c r="BZ1511" s="55"/>
      <c r="CA1511" s="55"/>
      <c r="CB1511" s="55"/>
      <c r="CC1511" s="55"/>
      <c r="CD1511" s="55"/>
      <c r="CE1511" s="55"/>
      <c r="CF1511" s="55"/>
      <c r="CG1511" s="55"/>
      <c r="CH1511" s="55"/>
      <c r="CI1511" s="55"/>
      <c r="CJ1511" s="55"/>
      <c r="CK1511" s="55"/>
      <c r="CL1511" s="55"/>
      <c r="CM1511" s="55"/>
      <c r="CN1511" s="55"/>
      <c r="CO1511" s="55"/>
      <c r="CP1511" s="55"/>
      <c r="CQ1511" s="55"/>
      <c r="CR1511" s="55"/>
      <c r="CS1511" s="55"/>
      <c r="CT1511" s="55"/>
      <c r="CU1511" s="55"/>
      <c r="CV1511" s="55"/>
      <c r="CW1511" s="55"/>
      <c r="CX1511" s="55"/>
      <c r="CY1511" s="55"/>
      <c r="CZ1511" s="55"/>
      <c r="DA1511" s="55"/>
      <c r="DB1511" s="55"/>
      <c r="DC1511" s="55"/>
      <c r="DD1511" s="55"/>
      <c r="DE1511" s="55"/>
      <c r="DF1511" s="55"/>
      <c r="DG1511" s="55"/>
      <c r="DH1511" s="55"/>
      <c r="DI1511" s="55"/>
      <c r="DJ1511" s="55"/>
      <c r="DK1511" s="55"/>
      <c r="DL1511" s="55"/>
      <c r="DM1511" s="55"/>
      <c r="DN1511" s="55"/>
      <c r="DO1511" s="55"/>
      <c r="DP1511" s="55"/>
      <c r="DQ1511" s="55"/>
      <c r="DR1511" s="55"/>
      <c r="DS1511" s="55"/>
      <c r="DT1511" s="55"/>
      <c r="DU1511" s="55"/>
      <c r="DV1511" s="55"/>
      <c r="DW1511" s="55"/>
      <c r="DX1511" s="55"/>
      <c r="DY1511" s="55"/>
      <c r="DZ1511" s="55"/>
      <c r="EA1511" s="55"/>
      <c r="EB1511" s="55"/>
      <c r="EC1511" s="55"/>
      <c r="ED1511" s="55"/>
      <c r="EE1511" s="55"/>
      <c r="EF1511" s="55"/>
      <c r="EG1511" s="55"/>
      <c r="EH1511" s="55"/>
      <c r="EI1511" s="55"/>
      <c r="EJ1511" s="55"/>
      <c r="EK1511" s="55"/>
      <c r="EL1511" s="55"/>
      <c r="EM1511" s="55"/>
      <c r="EN1511" s="55"/>
      <c r="EO1511" s="55"/>
      <c r="EP1511" s="55"/>
      <c r="EQ1511" s="55"/>
      <c r="ER1511" s="55"/>
      <c r="ES1511" s="55"/>
      <c r="ET1511" s="55"/>
      <c r="EU1511" s="55"/>
      <c r="EV1511" s="55"/>
      <c r="EW1511" s="55"/>
      <c r="EX1511" s="55"/>
      <c r="EY1511"/>
      <c r="EZ1511"/>
      <c r="FA1511"/>
      <c r="FB1511"/>
      <c r="FC1511"/>
      <c r="FD1511"/>
      <c r="FE1511"/>
      <c r="FF1511"/>
      <c r="FG1511"/>
      <c r="FH1511"/>
      <c r="FI1511"/>
      <c r="FJ1511"/>
      <c r="FK1511"/>
      <c r="FL1511"/>
      <c r="FM1511"/>
      <c r="FN1511"/>
      <c r="FO1511"/>
      <c r="FP1511"/>
      <c r="FQ1511"/>
      <c r="FR1511"/>
      <c r="FS1511"/>
      <c r="FT1511"/>
      <c r="FU1511"/>
      <c r="FV1511"/>
      <c r="FW1511"/>
      <c r="FX1511"/>
      <c r="FY1511"/>
      <c r="FZ1511"/>
      <c r="GA1511" s="1"/>
      <c r="GB1511"/>
      <c r="GC1511"/>
      <c r="GD1511"/>
      <c r="GE1511"/>
      <c r="GF1511"/>
      <c r="GG1511"/>
      <c r="GH1511"/>
      <c r="GI1511"/>
      <c r="GJ1511"/>
      <c r="GK1511"/>
      <c r="GL1511"/>
      <c r="GM1511"/>
      <c r="GN1511"/>
      <c r="GO1511"/>
      <c r="GP1511"/>
      <c r="GQ1511"/>
      <c r="GR1511"/>
      <c r="GS1511"/>
      <c r="GT1511"/>
      <c r="GU1511"/>
      <c r="GV1511"/>
      <c r="GW1511"/>
      <c r="GX1511"/>
      <c r="GY1511"/>
      <c r="GZ1511"/>
      <c r="HA1511"/>
      <c r="HB1511"/>
      <c r="HC1511"/>
      <c r="HD1511"/>
      <c r="HE1511"/>
      <c r="HF1511"/>
      <c r="HG1511"/>
      <c r="HH1511"/>
      <c r="HI1511"/>
      <c r="HJ1511"/>
      <c r="HK1511"/>
      <c r="HL1511"/>
      <c r="HM1511"/>
      <c r="HN1511"/>
      <c r="HO1511"/>
      <c r="HP1511"/>
      <c r="HQ1511"/>
      <c r="HR1511"/>
      <c r="HS1511"/>
      <c r="HT1511"/>
      <c r="HU1511"/>
      <c r="HV1511"/>
      <c r="HW1511"/>
      <c r="HX1511"/>
      <c r="HY1511"/>
      <c r="HZ1511"/>
      <c r="IA1511"/>
      <c r="IB1511"/>
      <c r="IC1511"/>
      <c r="ID1511"/>
      <c r="IE1511"/>
      <c r="IF1511"/>
      <c r="IG1511"/>
      <c r="IH1511"/>
      <c r="II1511"/>
      <c r="IJ1511" s="1"/>
      <c r="IK1511"/>
      <c r="IL1511"/>
      <c r="IM1511"/>
      <c r="IN1511"/>
      <c r="IO1511"/>
      <c r="IP1511"/>
      <c r="IQ1511"/>
      <c r="IR1511"/>
      <c r="IS1511"/>
      <c r="IT1511"/>
      <c r="IU1511"/>
      <c r="IV1511"/>
      <c r="IW1511"/>
      <c r="IX1511"/>
      <c r="IY1511"/>
      <c r="IZ1511"/>
      <c r="JA1511"/>
      <c r="JB1511"/>
      <c r="JC1511"/>
      <c r="JD1511"/>
      <c r="JE1511"/>
      <c r="JF1511"/>
      <c r="JG1511"/>
      <c r="JH1511"/>
      <c r="JI1511"/>
      <c r="JJ1511"/>
      <c r="JK1511"/>
      <c r="JL1511"/>
      <c r="JM1511"/>
      <c r="JN1511"/>
      <c r="JO1511"/>
      <c r="JP1511"/>
      <c r="JQ1511"/>
      <c r="JR1511"/>
      <c r="JS1511"/>
      <c r="JT1511"/>
      <c r="JU1511"/>
      <c r="JV1511"/>
      <c r="JW1511"/>
      <c r="JX1511"/>
      <c r="JY1511"/>
      <c r="JZ1511"/>
      <c r="KA1511"/>
      <c r="RX1511" s="644"/>
    </row>
    <row r="1512" spans="1:492">
      <c r="A1512"/>
      <c r="B1512" s="541"/>
      <c r="BM1512" s="55"/>
      <c r="BN1512" s="55"/>
      <c r="BO1512" s="55"/>
      <c r="BP1512" s="55"/>
      <c r="BQ1512" s="55"/>
      <c r="BR1512" s="55"/>
      <c r="BS1512" s="55"/>
      <c r="BT1512" s="55"/>
      <c r="BU1512" s="55"/>
      <c r="BV1512" s="55"/>
      <c r="BW1512" s="55"/>
      <c r="BX1512" s="55"/>
      <c r="BY1512" s="55"/>
      <c r="BZ1512" s="55"/>
      <c r="CA1512" s="55"/>
      <c r="CB1512" s="55"/>
      <c r="CC1512" s="55"/>
      <c r="CD1512" s="55"/>
      <c r="CE1512" s="55"/>
      <c r="CF1512" s="55"/>
      <c r="CG1512" s="55"/>
      <c r="CH1512" s="55"/>
      <c r="CI1512" s="55"/>
      <c r="CJ1512" s="55"/>
      <c r="CK1512" s="55"/>
      <c r="CL1512" s="55"/>
      <c r="CM1512" s="55"/>
      <c r="CN1512" s="55"/>
      <c r="CO1512" s="55"/>
      <c r="CP1512" s="55"/>
      <c r="CQ1512" s="55"/>
      <c r="CR1512" s="55"/>
      <c r="CS1512" s="55"/>
      <c r="CT1512" s="55"/>
      <c r="CU1512" s="55"/>
      <c r="CV1512" s="55"/>
      <c r="CW1512" s="55"/>
      <c r="CX1512" s="55"/>
      <c r="CY1512" s="55"/>
      <c r="CZ1512" s="55"/>
      <c r="DA1512" s="55"/>
      <c r="DB1512" s="55"/>
      <c r="DC1512" s="55"/>
      <c r="DD1512" s="55"/>
      <c r="DE1512" s="55"/>
      <c r="DF1512" s="55"/>
      <c r="DG1512" s="55"/>
      <c r="DH1512" s="55"/>
      <c r="DI1512" s="55"/>
      <c r="DJ1512" s="55"/>
      <c r="DK1512" s="55"/>
      <c r="DL1512" s="55"/>
      <c r="DM1512" s="55"/>
      <c r="DN1512" s="55"/>
      <c r="DO1512" s="55"/>
      <c r="DP1512" s="55"/>
      <c r="DQ1512" s="55"/>
      <c r="DR1512" s="55"/>
      <c r="DS1512" s="55"/>
      <c r="DT1512" s="55"/>
      <c r="DU1512" s="55"/>
      <c r="DV1512" s="55"/>
      <c r="DW1512" s="55"/>
      <c r="DX1512" s="55"/>
      <c r="DY1512" s="55"/>
      <c r="DZ1512" s="55"/>
      <c r="EA1512" s="55"/>
      <c r="EB1512" s="55"/>
      <c r="EC1512" s="55"/>
      <c r="ED1512" s="55"/>
      <c r="EE1512" s="55"/>
      <c r="EF1512" s="55"/>
      <c r="EG1512" s="55"/>
      <c r="EH1512" s="55"/>
      <c r="EI1512" s="55"/>
      <c r="EJ1512" s="55"/>
      <c r="EK1512" s="55"/>
      <c r="EL1512" s="55"/>
      <c r="EM1512" s="55"/>
      <c r="EN1512" s="55"/>
      <c r="EO1512" s="55"/>
      <c r="EP1512" s="55"/>
      <c r="EQ1512" s="55"/>
      <c r="ER1512" s="55"/>
      <c r="ES1512" s="55"/>
      <c r="ET1512" s="55"/>
      <c r="EU1512" s="55"/>
      <c r="EV1512" s="55"/>
      <c r="EW1512" s="55"/>
      <c r="EX1512" s="55"/>
      <c r="EY1512"/>
      <c r="EZ1512"/>
      <c r="FA1512"/>
      <c r="FB1512"/>
      <c r="FC1512"/>
      <c r="FD1512"/>
      <c r="FE1512"/>
      <c r="FF1512"/>
      <c r="FG1512"/>
      <c r="FH1512"/>
      <c r="FI1512"/>
      <c r="FJ1512"/>
      <c r="FK1512"/>
      <c r="FL1512"/>
      <c r="FM1512"/>
      <c r="FN1512"/>
      <c r="FO1512"/>
      <c r="FP1512"/>
      <c r="FQ1512"/>
      <c r="FR1512"/>
      <c r="FS1512"/>
      <c r="FT1512"/>
      <c r="FU1512"/>
      <c r="FV1512"/>
      <c r="FW1512"/>
      <c r="FX1512"/>
      <c r="FY1512"/>
      <c r="FZ1512"/>
      <c r="GA1512" s="1"/>
      <c r="GB1512"/>
      <c r="GC1512"/>
      <c r="GD1512"/>
      <c r="GE1512"/>
      <c r="GF1512"/>
      <c r="GG1512"/>
      <c r="GH1512"/>
      <c r="GI1512"/>
      <c r="GJ1512"/>
      <c r="GK1512"/>
      <c r="GL1512"/>
      <c r="GM1512"/>
      <c r="GN1512"/>
      <c r="GO1512"/>
      <c r="GP1512"/>
      <c r="GQ1512"/>
      <c r="GR1512"/>
      <c r="GS1512"/>
      <c r="GT1512"/>
      <c r="GU1512"/>
      <c r="GV1512"/>
      <c r="GW1512"/>
      <c r="GX1512"/>
      <c r="GY1512"/>
      <c r="GZ1512"/>
      <c r="HA1512"/>
      <c r="HB1512"/>
      <c r="HC1512"/>
      <c r="HD1512"/>
      <c r="HE1512"/>
      <c r="HF1512"/>
      <c r="HG1512"/>
      <c r="HH1512"/>
      <c r="HI1512"/>
      <c r="HJ1512"/>
      <c r="HK1512"/>
      <c r="HL1512"/>
      <c r="HM1512"/>
      <c r="HN1512"/>
      <c r="HO1512"/>
      <c r="HP1512"/>
      <c r="HQ1512"/>
      <c r="HR1512"/>
      <c r="HS1512"/>
      <c r="HT1512"/>
      <c r="HU1512"/>
      <c r="HV1512"/>
      <c r="HW1512"/>
      <c r="HX1512"/>
      <c r="HY1512"/>
      <c r="HZ1512"/>
      <c r="IA1512"/>
      <c r="IB1512"/>
      <c r="IC1512"/>
      <c r="ID1512"/>
      <c r="IE1512"/>
      <c r="IF1512"/>
      <c r="IG1512"/>
      <c r="IH1512"/>
      <c r="II1512"/>
      <c r="IJ1512" s="1"/>
      <c r="IK1512"/>
      <c r="IL1512"/>
      <c r="IM1512"/>
      <c r="IN1512"/>
      <c r="IO1512"/>
      <c r="IP1512"/>
      <c r="IQ1512"/>
      <c r="IR1512"/>
      <c r="IS1512"/>
      <c r="IT1512"/>
      <c r="IU1512"/>
      <c r="IV1512"/>
      <c r="IW1512"/>
      <c r="IX1512"/>
      <c r="IY1512"/>
      <c r="IZ1512"/>
      <c r="JA1512"/>
      <c r="JB1512"/>
      <c r="JC1512"/>
      <c r="JD1512"/>
      <c r="JE1512"/>
      <c r="JF1512"/>
      <c r="JG1512"/>
      <c r="JH1512"/>
      <c r="JI1512"/>
      <c r="JJ1512"/>
      <c r="JK1512"/>
      <c r="JL1512"/>
      <c r="JM1512"/>
      <c r="JN1512"/>
      <c r="JO1512"/>
      <c r="JP1512"/>
      <c r="JQ1512"/>
      <c r="JR1512"/>
      <c r="JS1512"/>
      <c r="JT1512"/>
      <c r="JU1512"/>
      <c r="JV1512"/>
      <c r="JW1512"/>
      <c r="JX1512"/>
      <c r="JY1512"/>
      <c r="JZ1512"/>
      <c r="KA1512"/>
      <c r="RX1512" s="644"/>
    </row>
    <row r="1513" spans="1:492">
      <c r="A1513"/>
      <c r="B1513" s="541"/>
      <c r="BM1513" s="55"/>
      <c r="BN1513" s="55"/>
      <c r="BO1513" s="55"/>
      <c r="BP1513" s="55"/>
      <c r="BQ1513" s="55"/>
      <c r="BR1513" s="55"/>
      <c r="BS1513" s="55"/>
      <c r="BT1513" s="55"/>
      <c r="BU1513" s="55"/>
      <c r="BV1513" s="55"/>
      <c r="BW1513" s="55"/>
      <c r="BX1513" s="55"/>
      <c r="BY1513" s="55"/>
      <c r="BZ1513" s="55"/>
      <c r="CA1513" s="55"/>
      <c r="CB1513" s="55"/>
      <c r="CC1513" s="55"/>
      <c r="CD1513" s="55"/>
      <c r="CE1513" s="55"/>
      <c r="CF1513" s="55"/>
      <c r="CG1513" s="55"/>
      <c r="CH1513" s="55"/>
      <c r="CI1513" s="55"/>
      <c r="CJ1513" s="55"/>
      <c r="CK1513" s="55"/>
      <c r="CL1513" s="55"/>
      <c r="CM1513" s="55"/>
      <c r="CN1513" s="55"/>
      <c r="CO1513" s="55"/>
      <c r="CP1513" s="55"/>
      <c r="CQ1513" s="55"/>
      <c r="CR1513" s="55"/>
      <c r="CS1513" s="55"/>
      <c r="CT1513" s="55"/>
      <c r="CU1513" s="55"/>
      <c r="CV1513" s="55"/>
      <c r="CW1513" s="55"/>
      <c r="CX1513" s="55"/>
      <c r="CY1513" s="55"/>
      <c r="CZ1513" s="55"/>
      <c r="DA1513" s="55"/>
      <c r="DB1513" s="55"/>
      <c r="DC1513" s="55"/>
      <c r="DD1513" s="55"/>
      <c r="DE1513" s="55"/>
      <c r="DF1513" s="55"/>
      <c r="DG1513" s="55"/>
      <c r="DH1513" s="55"/>
      <c r="DI1513" s="55"/>
      <c r="DJ1513" s="55"/>
      <c r="DK1513" s="55"/>
      <c r="DL1513" s="55"/>
      <c r="DM1513" s="55"/>
      <c r="DN1513" s="55"/>
      <c r="DO1513" s="55"/>
      <c r="DP1513" s="55"/>
      <c r="DQ1513" s="55"/>
      <c r="DR1513" s="55"/>
      <c r="DS1513" s="55"/>
      <c r="DT1513" s="55"/>
      <c r="DU1513" s="55"/>
      <c r="DV1513" s="55"/>
      <c r="DW1513" s="55"/>
      <c r="DX1513" s="55"/>
      <c r="DY1513" s="55"/>
      <c r="DZ1513" s="55"/>
      <c r="EA1513" s="55"/>
      <c r="EB1513" s="55"/>
      <c r="EC1513" s="55"/>
      <c r="ED1513" s="55"/>
      <c r="EE1513" s="55"/>
      <c r="EF1513" s="55"/>
      <c r="EG1513" s="55"/>
      <c r="EH1513" s="55"/>
      <c r="EI1513" s="55"/>
      <c r="EJ1513" s="55"/>
      <c r="EK1513" s="55"/>
      <c r="EL1513" s="55"/>
      <c r="EM1513" s="55"/>
      <c r="EN1513" s="55"/>
      <c r="EO1513" s="55"/>
      <c r="EP1513" s="55"/>
      <c r="EQ1513" s="55"/>
      <c r="ER1513" s="55"/>
      <c r="ES1513" s="55"/>
      <c r="ET1513" s="55"/>
      <c r="EU1513" s="55"/>
      <c r="EV1513" s="55"/>
      <c r="EW1513" s="55"/>
      <c r="EX1513" s="55"/>
      <c r="EY1513"/>
      <c r="EZ1513"/>
      <c r="FA1513"/>
      <c r="FB1513"/>
      <c r="FC1513"/>
      <c r="FD1513"/>
      <c r="FE1513"/>
      <c r="FF1513"/>
      <c r="FG1513"/>
      <c r="FH1513"/>
      <c r="FI1513"/>
      <c r="FJ1513"/>
      <c r="FK1513"/>
      <c r="FL1513"/>
      <c r="FM1513"/>
      <c r="FN1513"/>
      <c r="FO1513"/>
      <c r="FP1513"/>
      <c r="FQ1513"/>
      <c r="FR1513"/>
      <c r="FS1513"/>
      <c r="FT1513"/>
      <c r="FU1513"/>
      <c r="FV1513"/>
      <c r="FW1513"/>
      <c r="FX1513"/>
      <c r="FY1513"/>
      <c r="FZ1513"/>
      <c r="GA1513" s="1"/>
      <c r="GB1513"/>
      <c r="GC1513"/>
      <c r="GD1513"/>
      <c r="GE1513"/>
      <c r="GF1513"/>
      <c r="GG1513"/>
      <c r="GH1513"/>
      <c r="GI1513"/>
      <c r="GJ1513"/>
      <c r="GK1513"/>
      <c r="GL1513"/>
      <c r="GM1513"/>
      <c r="GN1513"/>
      <c r="GO1513"/>
      <c r="GP1513"/>
      <c r="GQ1513"/>
      <c r="GR1513"/>
      <c r="GS1513"/>
      <c r="GT1513"/>
      <c r="GU1513"/>
      <c r="GV1513"/>
      <c r="GW1513"/>
      <c r="GX1513"/>
      <c r="GY1513"/>
      <c r="GZ1513"/>
      <c r="HA1513"/>
      <c r="HB1513"/>
      <c r="HC1513"/>
      <c r="HD1513"/>
      <c r="HE1513"/>
      <c r="HF1513"/>
      <c r="HG1513"/>
      <c r="HH1513"/>
      <c r="HI1513"/>
      <c r="HJ1513"/>
      <c r="HK1513"/>
      <c r="HL1513"/>
      <c r="HM1513"/>
      <c r="HN1513"/>
      <c r="HO1513"/>
      <c r="HP1513"/>
      <c r="HQ1513"/>
      <c r="HR1513"/>
      <c r="HS1513"/>
      <c r="HT1513"/>
      <c r="HU1513"/>
      <c r="HV1513"/>
      <c r="HW1513"/>
      <c r="HX1513"/>
      <c r="HY1513"/>
      <c r="HZ1513"/>
      <c r="IA1513"/>
      <c r="IB1513"/>
      <c r="IC1513"/>
      <c r="ID1513"/>
      <c r="IE1513"/>
      <c r="IF1513"/>
      <c r="IG1513"/>
      <c r="IH1513"/>
      <c r="II1513"/>
      <c r="IJ1513" s="1"/>
      <c r="IK1513"/>
      <c r="IL1513"/>
      <c r="IM1513"/>
      <c r="IN1513"/>
      <c r="IO1513"/>
      <c r="IP1513"/>
      <c r="IQ1513"/>
      <c r="IR1513"/>
      <c r="IS1513"/>
      <c r="IT1513"/>
      <c r="IU1513"/>
      <c r="IV1513"/>
      <c r="IW1513"/>
      <c r="IX1513"/>
      <c r="IY1513"/>
      <c r="IZ1513"/>
      <c r="JA1513"/>
      <c r="JB1513"/>
      <c r="JC1513"/>
      <c r="JD1513"/>
      <c r="JE1513"/>
      <c r="JF1513"/>
      <c r="JG1513"/>
      <c r="JH1513"/>
      <c r="JI1513"/>
      <c r="JJ1513"/>
      <c r="JK1513"/>
      <c r="JL1513"/>
      <c r="JM1513"/>
      <c r="JN1513"/>
      <c r="JO1513"/>
      <c r="JP1513"/>
      <c r="JQ1513"/>
      <c r="JR1513"/>
      <c r="JS1513"/>
      <c r="JT1513"/>
      <c r="JU1513"/>
      <c r="JV1513"/>
      <c r="JW1513"/>
      <c r="JX1513"/>
      <c r="JY1513"/>
      <c r="JZ1513"/>
      <c r="KA1513"/>
      <c r="RX1513" s="644"/>
    </row>
    <row r="1514" spans="1:492">
      <c r="A1514"/>
      <c r="B1514" s="541"/>
      <c r="BM1514" s="55"/>
      <c r="BN1514" s="55"/>
      <c r="BO1514" s="55"/>
      <c r="BP1514" s="55"/>
      <c r="BQ1514" s="55"/>
      <c r="BR1514" s="55"/>
      <c r="BS1514" s="55"/>
      <c r="BT1514" s="55"/>
      <c r="BU1514" s="55"/>
      <c r="BV1514" s="55"/>
      <c r="BW1514" s="55"/>
      <c r="BX1514" s="55"/>
      <c r="BY1514" s="55"/>
      <c r="BZ1514" s="55"/>
      <c r="CA1514" s="55"/>
      <c r="CB1514" s="55"/>
      <c r="CC1514" s="55"/>
      <c r="CD1514" s="55"/>
      <c r="CE1514" s="55"/>
      <c r="CF1514" s="55"/>
      <c r="CG1514" s="55"/>
      <c r="CH1514" s="55"/>
      <c r="CI1514" s="55"/>
      <c r="CJ1514" s="55"/>
      <c r="CK1514" s="55"/>
      <c r="CL1514" s="55"/>
      <c r="CM1514" s="55"/>
      <c r="CN1514" s="55"/>
      <c r="CO1514" s="55"/>
      <c r="CP1514" s="55"/>
      <c r="CQ1514" s="55"/>
      <c r="CR1514" s="55"/>
      <c r="CS1514" s="55"/>
      <c r="CT1514" s="55"/>
      <c r="CU1514" s="55"/>
      <c r="CV1514" s="55"/>
      <c r="CW1514" s="55"/>
      <c r="CX1514" s="55"/>
      <c r="CY1514" s="55"/>
      <c r="CZ1514" s="55"/>
      <c r="DA1514" s="55"/>
      <c r="DB1514" s="55"/>
      <c r="DC1514" s="55"/>
      <c r="DD1514" s="55"/>
      <c r="DE1514" s="55"/>
      <c r="DF1514" s="55"/>
      <c r="DG1514" s="55"/>
      <c r="DH1514" s="55"/>
      <c r="DI1514" s="55"/>
      <c r="DJ1514" s="55"/>
      <c r="DK1514" s="55"/>
      <c r="DL1514" s="55"/>
      <c r="DM1514" s="55"/>
      <c r="DN1514" s="55"/>
      <c r="DO1514" s="55"/>
      <c r="DP1514" s="55"/>
      <c r="DQ1514" s="55"/>
      <c r="DR1514" s="55"/>
      <c r="DS1514" s="55"/>
      <c r="DT1514" s="55"/>
      <c r="DU1514" s="55"/>
      <c r="DV1514" s="55"/>
      <c r="DW1514" s="55"/>
      <c r="DX1514" s="55"/>
      <c r="DY1514" s="55"/>
      <c r="DZ1514" s="55"/>
      <c r="EA1514" s="55"/>
      <c r="EB1514" s="55"/>
      <c r="EC1514" s="55"/>
      <c r="ED1514" s="55"/>
      <c r="EE1514" s="55"/>
      <c r="EF1514" s="55"/>
      <c r="EG1514" s="55"/>
      <c r="EH1514" s="55"/>
      <c r="EI1514" s="55"/>
      <c r="EJ1514" s="55"/>
      <c r="EK1514" s="55"/>
      <c r="EL1514" s="55"/>
      <c r="EM1514" s="55"/>
      <c r="EN1514" s="55"/>
      <c r="EO1514" s="55"/>
      <c r="EP1514" s="55"/>
      <c r="EQ1514" s="55"/>
      <c r="ER1514" s="55"/>
      <c r="ES1514" s="55"/>
      <c r="ET1514" s="55"/>
      <c r="EU1514" s="55"/>
      <c r="EV1514" s="55"/>
      <c r="EW1514" s="55"/>
      <c r="EX1514" s="55"/>
      <c r="EY1514"/>
      <c r="EZ1514"/>
      <c r="FA1514"/>
      <c r="FB1514"/>
      <c r="FC1514"/>
      <c r="FD1514"/>
      <c r="FE1514"/>
      <c r="FF1514"/>
      <c r="FG1514"/>
      <c r="FH1514"/>
      <c r="FI1514"/>
      <c r="FJ1514"/>
      <c r="FK1514"/>
      <c r="FL1514"/>
      <c r="FM1514"/>
      <c r="FN1514"/>
      <c r="FO1514"/>
      <c r="FP1514"/>
      <c r="FQ1514"/>
      <c r="FR1514"/>
      <c r="FS1514"/>
      <c r="FT1514"/>
      <c r="FU1514"/>
      <c r="FV1514"/>
      <c r="FW1514"/>
      <c r="FX1514"/>
      <c r="FY1514"/>
      <c r="FZ1514"/>
      <c r="GA1514" s="1"/>
      <c r="GB1514"/>
      <c r="GC1514"/>
      <c r="GD1514"/>
      <c r="GE1514"/>
      <c r="GF1514"/>
      <c r="GG1514"/>
      <c r="GH1514"/>
      <c r="GI1514"/>
      <c r="GJ1514"/>
      <c r="GK1514"/>
      <c r="GL1514"/>
      <c r="GM1514"/>
      <c r="GN1514"/>
      <c r="GO1514"/>
      <c r="GP1514"/>
      <c r="GQ1514"/>
      <c r="GR1514"/>
      <c r="GS1514"/>
      <c r="GT1514"/>
      <c r="GU1514"/>
      <c r="GV1514"/>
      <c r="GW1514"/>
      <c r="GX1514"/>
      <c r="GY1514"/>
      <c r="GZ1514"/>
      <c r="HA1514"/>
      <c r="HB1514"/>
      <c r="HC1514"/>
      <c r="HD1514"/>
      <c r="HE1514"/>
      <c r="HF1514"/>
      <c r="HG1514"/>
      <c r="HH1514"/>
      <c r="HI1514"/>
      <c r="HJ1514"/>
      <c r="HK1514"/>
      <c r="HL1514"/>
      <c r="HM1514"/>
      <c r="HN1514"/>
      <c r="HO1514"/>
      <c r="HP1514"/>
      <c r="HQ1514"/>
      <c r="HR1514"/>
      <c r="HS1514"/>
      <c r="HT1514"/>
      <c r="HU1514"/>
      <c r="HV1514"/>
      <c r="HW1514"/>
      <c r="HX1514"/>
      <c r="HY1514"/>
      <c r="HZ1514"/>
      <c r="IA1514"/>
      <c r="IB1514"/>
      <c r="IC1514"/>
      <c r="ID1514"/>
      <c r="IE1514"/>
      <c r="IF1514"/>
      <c r="IG1514"/>
      <c r="IH1514"/>
      <c r="II1514"/>
      <c r="IJ1514" s="1"/>
      <c r="IK1514"/>
      <c r="IL1514"/>
      <c r="IM1514"/>
      <c r="IN1514"/>
      <c r="IO1514"/>
      <c r="IP1514"/>
      <c r="IQ1514"/>
      <c r="IR1514"/>
      <c r="IS1514"/>
      <c r="IT1514"/>
      <c r="IU1514"/>
      <c r="IV1514"/>
      <c r="IW1514"/>
      <c r="IX1514"/>
      <c r="IY1514"/>
      <c r="IZ1514"/>
      <c r="JA1514"/>
      <c r="JB1514"/>
      <c r="JC1514"/>
      <c r="JD1514"/>
      <c r="JE1514"/>
      <c r="JF1514"/>
      <c r="JG1514"/>
      <c r="JH1514"/>
      <c r="JI1514"/>
      <c r="JJ1514"/>
      <c r="JK1514"/>
      <c r="JL1514"/>
      <c r="JM1514"/>
      <c r="JN1514"/>
      <c r="JO1514"/>
      <c r="JP1514"/>
      <c r="JQ1514"/>
      <c r="JR1514"/>
      <c r="JS1514"/>
      <c r="JT1514"/>
      <c r="JU1514"/>
      <c r="JV1514"/>
      <c r="JW1514"/>
      <c r="JX1514"/>
      <c r="JY1514"/>
      <c r="JZ1514"/>
      <c r="KA1514"/>
      <c r="RX1514" s="644"/>
    </row>
    <row r="1515" spans="1:492">
      <c r="A1515"/>
      <c r="B1515" s="541"/>
      <c r="BM1515" s="55"/>
      <c r="BN1515" s="55"/>
      <c r="BO1515" s="55"/>
      <c r="BP1515" s="55"/>
      <c r="BQ1515" s="55"/>
      <c r="BR1515" s="55"/>
      <c r="BS1515" s="55"/>
      <c r="BT1515" s="55"/>
      <c r="BU1515" s="55"/>
      <c r="BV1515" s="55"/>
      <c r="BW1515" s="55"/>
      <c r="BX1515" s="55"/>
      <c r="BY1515" s="55"/>
      <c r="BZ1515" s="55"/>
      <c r="CA1515" s="55"/>
      <c r="CB1515" s="55"/>
      <c r="CC1515" s="55"/>
      <c r="CD1515" s="55"/>
      <c r="CE1515" s="55"/>
      <c r="CF1515" s="55"/>
      <c r="CG1515" s="55"/>
      <c r="CH1515" s="55"/>
      <c r="CI1515" s="55"/>
      <c r="CJ1515" s="55"/>
      <c r="CK1515" s="55"/>
      <c r="CL1515" s="55"/>
      <c r="CM1515" s="55"/>
      <c r="CN1515" s="55"/>
      <c r="CO1515" s="55"/>
      <c r="CP1515" s="55"/>
      <c r="CQ1515" s="55"/>
      <c r="CR1515" s="55"/>
      <c r="CS1515" s="55"/>
      <c r="CT1515" s="55"/>
      <c r="CU1515" s="55"/>
      <c r="CV1515" s="55"/>
      <c r="CW1515" s="55"/>
      <c r="CX1515" s="55"/>
      <c r="CY1515" s="55"/>
      <c r="CZ1515" s="55"/>
      <c r="DA1515" s="55"/>
      <c r="DB1515" s="55"/>
      <c r="DC1515" s="55"/>
      <c r="DD1515" s="55"/>
      <c r="DE1515" s="55"/>
      <c r="DF1515" s="55"/>
      <c r="DG1515" s="55"/>
      <c r="DH1515" s="55"/>
      <c r="DI1515" s="55"/>
      <c r="DJ1515" s="55"/>
      <c r="DK1515" s="55"/>
      <c r="DL1515" s="55"/>
      <c r="DM1515" s="55"/>
      <c r="DN1515" s="55"/>
      <c r="DO1515" s="55"/>
      <c r="DP1515" s="55"/>
      <c r="DQ1515" s="55"/>
      <c r="DR1515" s="55"/>
      <c r="DS1515" s="55"/>
      <c r="DT1515" s="55"/>
      <c r="DU1515" s="55"/>
      <c r="DV1515" s="55"/>
      <c r="DW1515" s="55"/>
      <c r="DX1515" s="55"/>
      <c r="DY1515" s="55"/>
      <c r="DZ1515" s="55"/>
      <c r="EA1515" s="55"/>
      <c r="EB1515" s="55"/>
      <c r="EC1515" s="55"/>
      <c r="ED1515" s="55"/>
      <c r="EE1515" s="55"/>
      <c r="EF1515" s="55"/>
      <c r="EG1515" s="55"/>
      <c r="EH1515" s="55"/>
      <c r="EI1515" s="55"/>
      <c r="EJ1515" s="55"/>
      <c r="EK1515" s="55"/>
      <c r="EL1515" s="55"/>
      <c r="EM1515" s="55"/>
      <c r="EN1515" s="55"/>
      <c r="EO1515" s="55"/>
      <c r="EP1515" s="55"/>
      <c r="EQ1515" s="55"/>
      <c r="ER1515" s="55"/>
      <c r="ES1515" s="55"/>
      <c r="ET1515" s="55"/>
      <c r="EU1515" s="55"/>
      <c r="EV1515" s="55"/>
      <c r="EW1515" s="55"/>
      <c r="EX1515" s="55"/>
      <c r="EY1515"/>
      <c r="EZ1515"/>
      <c r="FA1515"/>
      <c r="FB1515"/>
      <c r="FC1515"/>
      <c r="FD1515"/>
      <c r="FE1515"/>
      <c r="FF1515"/>
      <c r="FG1515"/>
      <c r="FH1515"/>
      <c r="FI1515"/>
      <c r="FJ1515"/>
      <c r="FK1515"/>
      <c r="FL1515"/>
      <c r="FM1515"/>
      <c r="FN1515"/>
      <c r="FO1515"/>
      <c r="FP1515"/>
      <c r="FQ1515"/>
      <c r="FR1515"/>
      <c r="FS1515"/>
      <c r="FT1515"/>
      <c r="FU1515"/>
      <c r="FV1515"/>
      <c r="FW1515"/>
      <c r="FX1515"/>
      <c r="FY1515"/>
      <c r="FZ1515"/>
      <c r="GA1515" s="1"/>
      <c r="GB1515"/>
      <c r="GC1515"/>
      <c r="GD1515"/>
      <c r="GE1515"/>
      <c r="GF1515"/>
      <c r="GG1515"/>
      <c r="GH1515"/>
      <c r="GI1515"/>
      <c r="GJ1515"/>
      <c r="GK1515"/>
      <c r="GL1515"/>
      <c r="GM1515"/>
      <c r="GN1515"/>
      <c r="GO1515"/>
      <c r="GP1515"/>
      <c r="GQ1515"/>
      <c r="GR1515"/>
      <c r="GS1515"/>
      <c r="GT1515"/>
      <c r="GU1515"/>
      <c r="GV1515"/>
      <c r="GW1515"/>
      <c r="GX1515"/>
      <c r="GY1515"/>
      <c r="GZ1515"/>
      <c r="HA1515"/>
      <c r="HB1515"/>
      <c r="HC1515"/>
      <c r="HD1515"/>
      <c r="HE1515"/>
      <c r="HF1515"/>
      <c r="HG1515"/>
      <c r="HH1515"/>
      <c r="HI1515"/>
      <c r="HJ1515"/>
      <c r="HK1515"/>
      <c r="HL1515"/>
      <c r="HM1515"/>
      <c r="HN1515"/>
      <c r="HO1515"/>
      <c r="HP1515"/>
      <c r="HQ1515"/>
      <c r="HR1515"/>
      <c r="HS1515"/>
      <c r="HT1515"/>
      <c r="HU1515"/>
      <c r="HV1515"/>
      <c r="HW1515"/>
      <c r="HX1515"/>
      <c r="HY1515"/>
      <c r="HZ1515"/>
      <c r="IA1515"/>
      <c r="IB1515"/>
      <c r="IC1515"/>
      <c r="ID1515"/>
      <c r="IE1515"/>
      <c r="IF1515"/>
      <c r="IG1515"/>
      <c r="IH1515"/>
      <c r="II1515"/>
      <c r="IJ1515" s="1"/>
      <c r="IK1515"/>
      <c r="IL1515"/>
      <c r="IM1515"/>
      <c r="IN1515"/>
      <c r="IO1515"/>
      <c r="IP1515"/>
      <c r="IQ1515"/>
      <c r="IR1515"/>
      <c r="IS1515"/>
      <c r="IT1515"/>
      <c r="IU1515"/>
      <c r="IV1515"/>
      <c r="IW1515"/>
      <c r="IX1515"/>
      <c r="IY1515"/>
      <c r="IZ1515"/>
      <c r="JA1515"/>
      <c r="JB1515"/>
      <c r="JC1515"/>
      <c r="JD1515"/>
      <c r="JE1515"/>
      <c r="JF1515"/>
      <c r="JG1515"/>
      <c r="JH1515"/>
      <c r="JI1515"/>
      <c r="JJ1515"/>
      <c r="JK1515"/>
      <c r="JL1515"/>
      <c r="JM1515"/>
      <c r="JN1515"/>
      <c r="JO1515"/>
      <c r="JP1515"/>
      <c r="JQ1515"/>
      <c r="JR1515"/>
      <c r="JS1515"/>
      <c r="JT1515"/>
      <c r="JU1515"/>
      <c r="JV1515"/>
      <c r="JW1515"/>
      <c r="JX1515"/>
      <c r="JY1515"/>
      <c r="JZ1515"/>
      <c r="KA1515"/>
      <c r="RX1515" s="644"/>
    </row>
    <row r="1516" spans="1:492">
      <c r="A1516"/>
      <c r="B1516" s="541"/>
      <c r="BM1516" s="55"/>
      <c r="BN1516" s="55"/>
      <c r="BO1516" s="55"/>
      <c r="BP1516" s="55"/>
      <c r="BQ1516" s="55"/>
      <c r="BR1516" s="55"/>
      <c r="BS1516" s="55"/>
      <c r="BT1516" s="55"/>
      <c r="BU1516" s="55"/>
      <c r="BV1516" s="55"/>
      <c r="BW1516" s="55"/>
      <c r="BX1516" s="55"/>
      <c r="BY1516" s="55"/>
      <c r="BZ1516" s="55"/>
      <c r="CA1516" s="55"/>
      <c r="CB1516" s="55"/>
      <c r="CC1516" s="55"/>
      <c r="CD1516" s="55"/>
      <c r="CE1516" s="55"/>
      <c r="CF1516" s="55"/>
      <c r="CG1516" s="55"/>
      <c r="CH1516" s="55"/>
      <c r="CI1516" s="55"/>
      <c r="CJ1516" s="55"/>
      <c r="CK1516" s="55"/>
      <c r="CL1516" s="55"/>
      <c r="CM1516" s="55"/>
      <c r="CN1516" s="55"/>
      <c r="CO1516" s="55"/>
      <c r="CP1516" s="55"/>
      <c r="CQ1516" s="55"/>
      <c r="CR1516" s="55"/>
      <c r="CS1516" s="55"/>
      <c r="CT1516" s="55"/>
      <c r="CU1516" s="55"/>
      <c r="CV1516" s="55"/>
      <c r="CW1516" s="55"/>
      <c r="CX1516" s="55"/>
      <c r="CY1516" s="55"/>
      <c r="CZ1516" s="55"/>
      <c r="DA1516" s="55"/>
      <c r="DB1516" s="55"/>
      <c r="DC1516" s="55"/>
      <c r="DD1516" s="55"/>
      <c r="DE1516" s="55"/>
      <c r="DF1516" s="55"/>
      <c r="DG1516" s="55"/>
      <c r="DH1516" s="55"/>
      <c r="DI1516" s="55"/>
      <c r="DJ1516" s="55"/>
      <c r="DK1516" s="55"/>
      <c r="DL1516" s="55"/>
      <c r="DM1516" s="55"/>
      <c r="DN1516" s="55"/>
      <c r="DO1516" s="55"/>
      <c r="DP1516" s="55"/>
      <c r="DQ1516" s="55"/>
      <c r="DR1516" s="55"/>
      <c r="DS1516" s="55"/>
      <c r="DT1516" s="55"/>
      <c r="DU1516" s="55"/>
      <c r="DV1516" s="55"/>
      <c r="DW1516" s="55"/>
      <c r="DX1516" s="55"/>
      <c r="DY1516" s="55"/>
      <c r="DZ1516" s="55"/>
      <c r="EA1516" s="55"/>
      <c r="EB1516" s="55"/>
      <c r="EC1516" s="55"/>
      <c r="ED1516" s="55"/>
      <c r="EE1516" s="55"/>
      <c r="EF1516" s="55"/>
      <c r="EG1516" s="55"/>
      <c r="EH1516" s="55"/>
      <c r="EI1516" s="55"/>
      <c r="EJ1516" s="55"/>
      <c r="EK1516" s="55"/>
      <c r="EL1516" s="55"/>
      <c r="EM1516" s="55"/>
      <c r="EN1516" s="55"/>
      <c r="EO1516" s="55"/>
      <c r="EP1516" s="55"/>
      <c r="EQ1516" s="55"/>
      <c r="ER1516" s="55"/>
      <c r="ES1516" s="55"/>
      <c r="ET1516" s="55"/>
      <c r="EU1516" s="55"/>
      <c r="EV1516" s="55"/>
      <c r="EW1516" s="55"/>
      <c r="EX1516" s="55"/>
      <c r="EY1516"/>
      <c r="EZ1516"/>
      <c r="FA1516"/>
      <c r="FB1516"/>
      <c r="FC1516"/>
      <c r="FD1516"/>
      <c r="FE1516"/>
      <c r="FF1516"/>
      <c r="FG1516"/>
      <c r="FH1516"/>
      <c r="FI1516"/>
      <c r="FJ1516"/>
      <c r="FK1516"/>
      <c r="FL1516"/>
      <c r="FM1516"/>
      <c r="FN1516"/>
      <c r="FO1516"/>
      <c r="FP1516"/>
      <c r="FQ1516"/>
      <c r="FR1516"/>
      <c r="FS1516"/>
      <c r="FT1516"/>
      <c r="FU1516"/>
      <c r="FV1516"/>
      <c r="FW1516"/>
      <c r="FX1516"/>
      <c r="FY1516"/>
      <c r="FZ1516"/>
      <c r="GA1516" s="1"/>
      <c r="GB1516"/>
      <c r="GC1516"/>
      <c r="GD1516"/>
      <c r="GE1516"/>
      <c r="GF1516"/>
      <c r="GG1516"/>
      <c r="GH1516"/>
      <c r="GI1516"/>
      <c r="GJ1516"/>
      <c r="GK1516"/>
      <c r="GL1516"/>
      <c r="GM1516"/>
      <c r="GN1516"/>
      <c r="GO1516"/>
      <c r="GP1516"/>
      <c r="GQ1516"/>
      <c r="GR1516"/>
      <c r="GS1516"/>
      <c r="GT1516"/>
      <c r="GU1516"/>
      <c r="GV1516"/>
      <c r="GW1516"/>
      <c r="GX1516"/>
      <c r="GY1516"/>
      <c r="GZ1516"/>
      <c r="HA1516"/>
      <c r="HB1516"/>
      <c r="HC1516"/>
      <c r="HD1516"/>
      <c r="HE1516"/>
      <c r="HF1516"/>
      <c r="HG1516"/>
      <c r="HH1516"/>
      <c r="HI1516"/>
      <c r="HJ1516"/>
      <c r="HK1516"/>
      <c r="HL1516"/>
      <c r="HM1516"/>
      <c r="HN1516"/>
      <c r="HO1516"/>
      <c r="HP1516"/>
      <c r="HQ1516"/>
      <c r="HR1516"/>
      <c r="HS1516"/>
      <c r="HT1516"/>
      <c r="HU1516"/>
      <c r="HV1516"/>
      <c r="HW1516"/>
      <c r="HX1516"/>
      <c r="HY1516"/>
      <c r="HZ1516"/>
      <c r="IA1516"/>
      <c r="IB1516"/>
      <c r="IC1516"/>
      <c r="ID1516"/>
      <c r="IE1516"/>
      <c r="IF1516"/>
      <c r="IG1516"/>
      <c r="IH1516"/>
      <c r="II1516"/>
      <c r="IJ1516" s="1"/>
      <c r="IK1516"/>
      <c r="IL1516"/>
      <c r="IM1516"/>
      <c r="IN1516"/>
      <c r="IO1516"/>
      <c r="IP1516"/>
      <c r="IQ1516"/>
      <c r="IR1516"/>
      <c r="IS1516"/>
      <c r="IT1516"/>
      <c r="IU1516"/>
      <c r="IV1516"/>
      <c r="IW1516"/>
      <c r="IX1516"/>
      <c r="IY1516"/>
      <c r="IZ1516"/>
      <c r="JA1516"/>
      <c r="JB1516"/>
      <c r="JC1516"/>
      <c r="JD1516"/>
      <c r="JE1516"/>
      <c r="JF1516"/>
      <c r="JG1516"/>
      <c r="JH1516"/>
      <c r="JI1516"/>
      <c r="JJ1516"/>
      <c r="JK1516"/>
      <c r="JL1516"/>
      <c r="JM1516"/>
      <c r="JN1516"/>
      <c r="JO1516"/>
      <c r="JP1516"/>
      <c r="JQ1516"/>
      <c r="JR1516"/>
      <c r="JS1516"/>
      <c r="JT1516"/>
      <c r="JU1516"/>
      <c r="JV1516"/>
      <c r="JW1516"/>
      <c r="JX1516"/>
      <c r="JY1516"/>
      <c r="JZ1516"/>
      <c r="KA1516"/>
      <c r="RX1516" s="644"/>
    </row>
    <row r="1517" spans="1:492">
      <c r="A1517"/>
      <c r="B1517" s="541"/>
      <c r="BM1517" s="55"/>
      <c r="BN1517" s="55"/>
      <c r="BO1517" s="55"/>
      <c r="BP1517" s="55"/>
      <c r="BQ1517" s="55"/>
      <c r="BR1517" s="55"/>
      <c r="BS1517" s="55"/>
      <c r="BT1517" s="55"/>
      <c r="BU1517" s="55"/>
      <c r="BV1517" s="55"/>
      <c r="BW1517" s="55"/>
      <c r="BX1517" s="55"/>
      <c r="BY1517" s="55"/>
      <c r="BZ1517" s="55"/>
      <c r="CA1517" s="55"/>
      <c r="CB1517" s="55"/>
      <c r="CC1517" s="55"/>
      <c r="CD1517" s="55"/>
      <c r="CE1517" s="55"/>
      <c r="CF1517" s="55"/>
      <c r="CG1517" s="55"/>
      <c r="CH1517" s="55"/>
      <c r="CI1517" s="55"/>
      <c r="CJ1517" s="55"/>
      <c r="CK1517" s="55"/>
      <c r="CL1517" s="55"/>
      <c r="CM1517" s="55"/>
      <c r="CN1517" s="55"/>
      <c r="CO1517" s="55"/>
      <c r="CP1517" s="55"/>
      <c r="CQ1517" s="55"/>
      <c r="CR1517" s="55"/>
      <c r="CS1517" s="55"/>
      <c r="CT1517" s="55"/>
      <c r="CU1517" s="55"/>
      <c r="CV1517" s="55"/>
      <c r="CW1517" s="55"/>
      <c r="CX1517" s="55"/>
      <c r="CY1517" s="55"/>
      <c r="CZ1517" s="55"/>
      <c r="DA1517" s="55"/>
      <c r="DB1517" s="55"/>
      <c r="DC1517" s="55"/>
      <c r="DD1517" s="55"/>
      <c r="DE1517" s="55"/>
      <c r="DF1517" s="55"/>
      <c r="DG1517" s="55"/>
      <c r="DH1517" s="55"/>
      <c r="DI1517" s="55"/>
      <c r="DJ1517" s="55"/>
      <c r="DK1517" s="55"/>
      <c r="DL1517" s="55"/>
      <c r="DM1517" s="55"/>
      <c r="DN1517" s="55"/>
      <c r="DO1517" s="55"/>
      <c r="DP1517" s="55"/>
      <c r="DQ1517" s="55"/>
      <c r="DR1517" s="55"/>
      <c r="DS1517" s="55"/>
      <c r="DT1517" s="55"/>
      <c r="DU1517" s="55"/>
      <c r="DV1517" s="55"/>
      <c r="DW1517" s="55"/>
      <c r="DX1517" s="55"/>
      <c r="DY1517" s="55"/>
      <c r="DZ1517" s="55"/>
      <c r="EA1517" s="55"/>
      <c r="EB1517" s="55"/>
      <c r="EC1517" s="55"/>
      <c r="ED1517" s="55"/>
      <c r="EE1517" s="55"/>
      <c r="EF1517" s="55"/>
      <c r="EG1517" s="55"/>
      <c r="EH1517" s="55"/>
      <c r="EI1517" s="55"/>
      <c r="EJ1517" s="55"/>
      <c r="EK1517" s="55"/>
      <c r="EL1517" s="55"/>
      <c r="EM1517" s="55"/>
      <c r="EN1517" s="55"/>
      <c r="EO1517" s="55"/>
      <c r="EP1517" s="55"/>
      <c r="EQ1517" s="55"/>
      <c r="ER1517" s="55"/>
      <c r="ES1517" s="55"/>
      <c r="ET1517" s="55"/>
      <c r="EU1517" s="55"/>
      <c r="EV1517" s="55"/>
      <c r="EW1517" s="55"/>
      <c r="EX1517" s="55"/>
      <c r="EY1517"/>
      <c r="EZ1517"/>
      <c r="FA1517"/>
      <c r="FB1517"/>
      <c r="FC1517"/>
      <c r="FD1517"/>
      <c r="FE1517"/>
      <c r="FF1517"/>
      <c r="FG1517"/>
      <c r="FH1517"/>
      <c r="FI1517"/>
      <c r="FJ1517"/>
      <c r="FK1517"/>
      <c r="FL1517"/>
      <c r="FM1517"/>
      <c r="FN1517"/>
      <c r="FO1517"/>
      <c r="FP1517"/>
      <c r="FQ1517"/>
      <c r="FR1517"/>
      <c r="FS1517"/>
      <c r="FT1517"/>
      <c r="FU1517"/>
      <c r="FV1517"/>
      <c r="FW1517"/>
      <c r="FX1517"/>
      <c r="FY1517"/>
      <c r="FZ1517"/>
      <c r="GA1517" s="1"/>
      <c r="GB1517"/>
      <c r="GC1517"/>
      <c r="GD1517"/>
      <c r="GE1517"/>
      <c r="GF1517"/>
      <c r="GG1517"/>
      <c r="GH1517"/>
      <c r="GI1517"/>
      <c r="GJ1517"/>
      <c r="GK1517"/>
      <c r="GL1517"/>
      <c r="GM1517"/>
      <c r="GN1517"/>
      <c r="GO1517"/>
      <c r="GP1517"/>
      <c r="GQ1517"/>
      <c r="GR1517"/>
      <c r="GS1517"/>
      <c r="GT1517"/>
      <c r="GU1517"/>
      <c r="GV1517"/>
      <c r="GW1517"/>
      <c r="GX1517"/>
      <c r="GY1517"/>
      <c r="GZ1517"/>
      <c r="HA1517"/>
      <c r="HB1517"/>
      <c r="HC1517"/>
      <c r="HD1517"/>
      <c r="HE1517"/>
      <c r="HF1517"/>
      <c r="HG1517"/>
      <c r="HH1517"/>
      <c r="HI1517"/>
      <c r="HJ1517"/>
      <c r="HK1517"/>
      <c r="HL1517"/>
      <c r="HM1517"/>
      <c r="HN1517"/>
      <c r="HO1517"/>
      <c r="HP1517"/>
      <c r="HQ1517"/>
      <c r="HR1517"/>
      <c r="HS1517"/>
      <c r="HT1517"/>
      <c r="HU1517"/>
      <c r="HV1517"/>
      <c r="HW1517"/>
      <c r="HX1517"/>
      <c r="HY1517"/>
      <c r="HZ1517"/>
      <c r="IA1517"/>
      <c r="IB1517"/>
      <c r="IC1517"/>
      <c r="ID1517"/>
      <c r="IE1517"/>
      <c r="IF1517"/>
      <c r="IG1517"/>
      <c r="IH1517"/>
      <c r="II1517"/>
      <c r="IJ1517" s="1"/>
      <c r="IK1517"/>
      <c r="IL1517"/>
      <c r="IM1517"/>
      <c r="IN1517"/>
      <c r="IO1517"/>
      <c r="IP1517"/>
      <c r="IQ1517"/>
      <c r="IR1517"/>
      <c r="IS1517"/>
      <c r="IT1517"/>
      <c r="IU1517"/>
      <c r="IV1517"/>
      <c r="IW1517"/>
      <c r="IX1517"/>
      <c r="IY1517"/>
      <c r="IZ1517"/>
      <c r="JA1517"/>
      <c r="JB1517"/>
      <c r="JC1517"/>
      <c r="JD1517"/>
      <c r="JE1517"/>
      <c r="JF1517"/>
      <c r="JG1517"/>
      <c r="JH1517"/>
      <c r="JI1517"/>
      <c r="JJ1517"/>
      <c r="JK1517"/>
      <c r="JL1517"/>
      <c r="JM1517"/>
      <c r="JN1517"/>
      <c r="JO1517"/>
      <c r="JP1517"/>
      <c r="JQ1517"/>
      <c r="JR1517"/>
      <c r="JS1517"/>
      <c r="JT1517"/>
      <c r="JU1517"/>
      <c r="JV1517"/>
      <c r="JW1517"/>
      <c r="JX1517"/>
      <c r="JY1517"/>
      <c r="JZ1517"/>
      <c r="KA1517"/>
      <c r="RX1517" s="644"/>
    </row>
    <row r="1518" spans="1:492">
      <c r="A1518"/>
      <c r="B1518" s="541"/>
      <c r="BM1518" s="55"/>
      <c r="BN1518" s="55"/>
      <c r="BO1518" s="55"/>
      <c r="BP1518" s="55"/>
      <c r="BQ1518" s="55"/>
      <c r="BR1518" s="55"/>
      <c r="BS1518" s="55"/>
      <c r="BT1518" s="55"/>
      <c r="BU1518" s="55"/>
      <c r="BV1518" s="55"/>
      <c r="BW1518" s="55"/>
      <c r="BX1518" s="55"/>
      <c r="BY1518" s="55"/>
      <c r="BZ1518" s="55"/>
      <c r="CA1518" s="55"/>
      <c r="CB1518" s="55"/>
      <c r="CC1518" s="55"/>
      <c r="CD1518" s="55"/>
      <c r="CE1518" s="55"/>
      <c r="CF1518" s="55"/>
      <c r="CG1518" s="55"/>
      <c r="CH1518" s="55"/>
      <c r="CI1518" s="55"/>
      <c r="CJ1518" s="55"/>
      <c r="CK1518" s="55"/>
      <c r="CL1518" s="55"/>
      <c r="CM1518" s="55"/>
      <c r="CN1518" s="55"/>
      <c r="CO1518" s="55"/>
      <c r="CP1518" s="55"/>
      <c r="CQ1518" s="55"/>
      <c r="CR1518" s="55"/>
      <c r="CS1518" s="55"/>
      <c r="CT1518" s="55"/>
      <c r="CU1518" s="55"/>
      <c r="CV1518" s="55"/>
      <c r="CW1518" s="55"/>
      <c r="CX1518" s="55"/>
      <c r="CY1518" s="55"/>
      <c r="CZ1518" s="55"/>
      <c r="DA1518" s="55"/>
      <c r="DB1518" s="55"/>
      <c r="DC1518" s="55"/>
      <c r="DD1518" s="55"/>
      <c r="DE1518" s="55"/>
      <c r="DF1518" s="55"/>
      <c r="DG1518" s="55"/>
      <c r="DH1518" s="55"/>
      <c r="DI1518" s="55"/>
      <c r="DJ1518" s="55"/>
      <c r="DK1518" s="55"/>
      <c r="DL1518" s="55"/>
      <c r="DM1518" s="55"/>
      <c r="DN1518" s="55"/>
      <c r="DO1518" s="55"/>
      <c r="DP1518" s="55"/>
      <c r="DQ1518" s="55"/>
      <c r="DR1518" s="55"/>
      <c r="DS1518" s="55"/>
      <c r="DT1518" s="55"/>
      <c r="DU1518" s="55"/>
      <c r="DV1518" s="55"/>
      <c r="DW1518" s="55"/>
      <c r="DX1518" s="55"/>
      <c r="DY1518" s="55"/>
      <c r="DZ1518" s="55"/>
      <c r="EA1518" s="55"/>
      <c r="EB1518" s="55"/>
      <c r="EC1518" s="55"/>
      <c r="ED1518" s="55"/>
      <c r="EE1518" s="55"/>
      <c r="EF1518" s="55"/>
      <c r="EG1518" s="55"/>
      <c r="EH1518" s="55"/>
      <c r="EI1518" s="55"/>
      <c r="EJ1518" s="55"/>
      <c r="EK1518" s="55"/>
      <c r="EL1518" s="55"/>
      <c r="EM1518" s="55"/>
      <c r="EN1518" s="55"/>
      <c r="EO1518" s="55"/>
      <c r="EP1518" s="55"/>
      <c r="EQ1518" s="55"/>
      <c r="ER1518" s="55"/>
      <c r="ES1518" s="55"/>
      <c r="ET1518" s="55"/>
      <c r="EU1518" s="55"/>
      <c r="EV1518" s="55"/>
      <c r="EW1518" s="55"/>
      <c r="EX1518" s="55"/>
      <c r="EY1518"/>
      <c r="EZ1518"/>
      <c r="FA1518"/>
      <c r="FB1518"/>
      <c r="FC1518"/>
      <c r="FD1518"/>
      <c r="FE1518"/>
      <c r="FF1518"/>
      <c r="FG1518"/>
      <c r="FH1518"/>
      <c r="FI1518"/>
      <c r="FJ1518"/>
      <c r="FK1518"/>
      <c r="FL1518"/>
      <c r="FM1518"/>
      <c r="FN1518"/>
      <c r="FO1518"/>
      <c r="FP1518"/>
      <c r="FQ1518"/>
      <c r="FR1518"/>
      <c r="FS1518"/>
      <c r="FT1518"/>
      <c r="FU1518"/>
      <c r="FV1518"/>
      <c r="FW1518"/>
      <c r="FX1518"/>
      <c r="FY1518"/>
      <c r="FZ1518"/>
      <c r="GA1518" s="1"/>
      <c r="GB1518"/>
      <c r="GC1518"/>
      <c r="GD1518"/>
      <c r="GE1518"/>
      <c r="GF1518"/>
      <c r="GG1518"/>
      <c r="GH1518"/>
      <c r="GI1518"/>
      <c r="GJ1518"/>
      <c r="GK1518"/>
      <c r="GL1518"/>
      <c r="GM1518"/>
      <c r="GN1518"/>
      <c r="GO1518"/>
      <c r="GP1518"/>
      <c r="GQ1518"/>
      <c r="GR1518"/>
      <c r="GS1518"/>
      <c r="GT1518"/>
      <c r="GU1518"/>
      <c r="GV1518"/>
      <c r="GW1518"/>
      <c r="GX1518"/>
      <c r="GY1518"/>
      <c r="GZ1518"/>
      <c r="HA1518"/>
      <c r="HB1518"/>
      <c r="HC1518"/>
      <c r="HD1518"/>
      <c r="HE1518"/>
      <c r="HF1518"/>
      <c r="HG1518"/>
      <c r="HH1518"/>
      <c r="HI1518"/>
      <c r="HJ1518"/>
      <c r="HK1518"/>
      <c r="HL1518"/>
      <c r="HM1518"/>
      <c r="HN1518"/>
      <c r="HO1518"/>
      <c r="HP1518"/>
      <c r="HQ1518"/>
      <c r="HR1518"/>
      <c r="HS1518"/>
      <c r="HT1518"/>
      <c r="HU1518"/>
      <c r="HV1518"/>
      <c r="HW1518"/>
      <c r="HX1518"/>
      <c r="HY1518"/>
      <c r="HZ1518"/>
      <c r="IA1518"/>
      <c r="IB1518"/>
      <c r="IC1518"/>
      <c r="ID1518"/>
      <c r="IE1518"/>
      <c r="IF1518"/>
      <c r="IG1518"/>
      <c r="IH1518"/>
      <c r="II1518"/>
      <c r="IJ1518" s="1"/>
      <c r="IK1518"/>
      <c r="IL1518"/>
      <c r="IM1518"/>
      <c r="IN1518"/>
      <c r="IO1518"/>
      <c r="IP1518"/>
      <c r="IQ1518"/>
      <c r="IR1518"/>
      <c r="IS1518"/>
      <c r="IT1518"/>
      <c r="IU1518"/>
      <c r="IV1518"/>
      <c r="IW1518"/>
      <c r="IX1518"/>
      <c r="IY1518"/>
      <c r="IZ1518"/>
      <c r="JA1518"/>
      <c r="JB1518"/>
      <c r="JC1518"/>
      <c r="JD1518"/>
      <c r="JE1518"/>
      <c r="JF1518"/>
      <c r="JG1518"/>
      <c r="JH1518"/>
      <c r="JI1518"/>
      <c r="JJ1518"/>
      <c r="JK1518"/>
      <c r="JL1518"/>
      <c r="JM1518"/>
      <c r="JN1518"/>
      <c r="JO1518"/>
      <c r="JP1518"/>
      <c r="JQ1518"/>
      <c r="JR1518"/>
      <c r="JS1518"/>
      <c r="JT1518"/>
      <c r="JU1518"/>
      <c r="JV1518"/>
      <c r="JW1518"/>
      <c r="JX1518"/>
      <c r="JY1518"/>
      <c r="JZ1518"/>
      <c r="KA1518"/>
      <c r="RX1518" s="644"/>
    </row>
    <row r="1519" spans="1:492">
      <c r="A1519"/>
      <c r="B1519" s="541"/>
      <c r="BM1519" s="55"/>
      <c r="BN1519" s="55"/>
      <c r="BO1519" s="55"/>
      <c r="BP1519" s="55"/>
      <c r="BQ1519" s="55"/>
      <c r="BR1519" s="55"/>
      <c r="BS1519" s="55"/>
      <c r="BT1519" s="55"/>
      <c r="BU1519" s="55"/>
      <c r="BV1519" s="55"/>
      <c r="BW1519" s="55"/>
      <c r="BX1519" s="55"/>
      <c r="BY1519" s="55"/>
      <c r="BZ1519" s="55"/>
      <c r="CA1519" s="55"/>
      <c r="CB1519" s="55"/>
      <c r="CC1519" s="55"/>
      <c r="CD1519" s="55"/>
      <c r="CE1519" s="55"/>
      <c r="CF1519" s="55"/>
      <c r="CG1519" s="55"/>
      <c r="CH1519" s="55"/>
      <c r="CI1519" s="55"/>
      <c r="CJ1519" s="55"/>
      <c r="CK1519" s="55"/>
      <c r="CL1519" s="55"/>
      <c r="CM1519" s="55"/>
      <c r="CN1519" s="55"/>
      <c r="CO1519" s="55"/>
      <c r="CP1519" s="55"/>
      <c r="CQ1519" s="55"/>
      <c r="CR1519" s="55"/>
      <c r="CS1519" s="55"/>
      <c r="CT1519" s="55"/>
      <c r="CU1519" s="55"/>
      <c r="CV1519" s="55"/>
      <c r="CW1519" s="55"/>
      <c r="CX1519" s="55"/>
      <c r="CY1519" s="55"/>
      <c r="CZ1519" s="55"/>
      <c r="DA1519" s="55"/>
      <c r="DB1519" s="55"/>
      <c r="DC1519" s="55"/>
      <c r="DD1519" s="55"/>
      <c r="DE1519" s="55"/>
      <c r="DF1519" s="55"/>
      <c r="DG1519" s="55"/>
      <c r="DH1519" s="55"/>
      <c r="DI1519" s="55"/>
      <c r="DJ1519" s="55"/>
      <c r="DK1519" s="55"/>
      <c r="DL1519" s="55"/>
      <c r="DM1519" s="55"/>
      <c r="DN1519" s="55"/>
      <c r="DO1519" s="55"/>
      <c r="DP1519" s="55"/>
      <c r="DQ1519" s="55"/>
      <c r="DR1519" s="55"/>
      <c r="DS1519" s="55"/>
      <c r="DT1519" s="55"/>
      <c r="DU1519" s="55"/>
      <c r="DV1519" s="55"/>
      <c r="DW1519" s="55"/>
      <c r="DX1519" s="55"/>
      <c r="DY1519" s="55"/>
      <c r="DZ1519" s="55"/>
      <c r="EA1519" s="55"/>
      <c r="EB1519" s="55"/>
      <c r="EC1519" s="55"/>
      <c r="ED1519" s="55"/>
      <c r="EE1519" s="55"/>
      <c r="EF1519" s="55"/>
      <c r="EG1519" s="55"/>
      <c r="EH1519" s="55"/>
      <c r="EI1519" s="55"/>
      <c r="EJ1519" s="55"/>
      <c r="EK1519" s="55"/>
      <c r="EL1519" s="55"/>
      <c r="EM1519" s="55"/>
      <c r="EN1519" s="55"/>
      <c r="EO1519" s="55"/>
      <c r="EP1519" s="55"/>
      <c r="EQ1519" s="55"/>
      <c r="ER1519" s="55"/>
      <c r="ES1519" s="55"/>
      <c r="ET1519" s="55"/>
      <c r="EU1519" s="55"/>
      <c r="EV1519" s="55"/>
      <c r="EW1519" s="55"/>
      <c r="EX1519" s="55"/>
      <c r="EY1519"/>
      <c r="EZ1519"/>
      <c r="FA1519"/>
      <c r="FB1519"/>
      <c r="FC1519"/>
      <c r="FD1519"/>
      <c r="FE1519"/>
      <c r="FF1519"/>
      <c r="FG1519"/>
      <c r="FH1519"/>
      <c r="FI1519"/>
      <c r="FJ1519"/>
      <c r="FK1519"/>
      <c r="FL1519"/>
      <c r="FM1519"/>
      <c r="FN1519"/>
      <c r="FO1519"/>
      <c r="FP1519"/>
      <c r="FQ1519"/>
      <c r="FR1519"/>
      <c r="FS1519"/>
      <c r="FT1519"/>
      <c r="FU1519"/>
      <c r="FV1519"/>
      <c r="FW1519"/>
      <c r="FX1519"/>
      <c r="FY1519"/>
      <c r="FZ1519"/>
      <c r="GA1519" s="1"/>
      <c r="GB1519"/>
      <c r="GC1519"/>
      <c r="GD1519"/>
      <c r="GE1519"/>
      <c r="GF1519"/>
      <c r="GG1519"/>
      <c r="GH1519"/>
      <c r="GI1519"/>
      <c r="GJ1519"/>
      <c r="GK1519"/>
      <c r="GL1519"/>
      <c r="GM1519"/>
      <c r="GN1519"/>
      <c r="GO1519"/>
      <c r="GP1519"/>
      <c r="GQ1519"/>
      <c r="GR1519"/>
      <c r="GS1519"/>
      <c r="GT1519"/>
      <c r="GU1519"/>
      <c r="GV1519"/>
      <c r="GW1519"/>
      <c r="GX1519"/>
      <c r="GY1519"/>
      <c r="GZ1519"/>
      <c r="HA1519"/>
      <c r="HB1519"/>
      <c r="HC1519"/>
      <c r="HD1519"/>
      <c r="HE1519"/>
      <c r="HF1519"/>
      <c r="HG1519"/>
      <c r="HH1519"/>
      <c r="HI1519"/>
      <c r="HJ1519"/>
      <c r="HK1519"/>
      <c r="HL1519"/>
      <c r="HM1519"/>
      <c r="HN1519"/>
      <c r="HO1519"/>
      <c r="HP1519"/>
      <c r="HQ1519"/>
      <c r="HR1519"/>
      <c r="HS1519"/>
      <c r="HT1519"/>
      <c r="HU1519"/>
      <c r="HV1519"/>
      <c r="HW1519"/>
      <c r="HX1519"/>
      <c r="HY1519"/>
      <c r="HZ1519"/>
      <c r="IA1519"/>
      <c r="IB1519"/>
      <c r="IC1519"/>
      <c r="ID1519"/>
      <c r="IE1519"/>
      <c r="IF1519"/>
      <c r="IG1519"/>
      <c r="IH1519"/>
      <c r="II1519"/>
      <c r="IJ1519" s="1"/>
      <c r="IK1519"/>
      <c r="IL1519"/>
      <c r="IM1519"/>
      <c r="IN1519"/>
      <c r="IO1519"/>
      <c r="IP1519"/>
      <c r="IQ1519"/>
      <c r="IR1519"/>
      <c r="IS1519"/>
      <c r="IT1519"/>
      <c r="IU1519"/>
      <c r="IV1519"/>
      <c r="IW1519"/>
      <c r="IX1519"/>
      <c r="IY1519"/>
      <c r="IZ1519"/>
      <c r="JA1519"/>
      <c r="JB1519"/>
      <c r="JC1519"/>
      <c r="JD1519"/>
      <c r="JE1519"/>
      <c r="JF1519"/>
      <c r="JG1519"/>
      <c r="JH1519"/>
      <c r="JI1519"/>
      <c r="JJ1519"/>
      <c r="JK1519"/>
      <c r="JL1519"/>
      <c r="JM1519"/>
      <c r="JN1519"/>
      <c r="JO1519"/>
      <c r="JP1519"/>
      <c r="JQ1519"/>
      <c r="JR1519"/>
      <c r="JS1519"/>
      <c r="JT1519"/>
      <c r="JU1519"/>
      <c r="JV1519"/>
      <c r="JW1519"/>
      <c r="JX1519"/>
      <c r="JY1519"/>
      <c r="JZ1519"/>
      <c r="KA1519"/>
      <c r="RX1519" s="644"/>
    </row>
    <row r="1520" spans="1:492">
      <c r="A1520"/>
      <c r="B1520" s="541"/>
      <c r="BM1520" s="55"/>
      <c r="BN1520" s="55"/>
      <c r="BO1520" s="55"/>
      <c r="BP1520" s="55"/>
      <c r="BQ1520" s="55"/>
      <c r="BR1520" s="55"/>
      <c r="BS1520" s="55"/>
      <c r="BT1520" s="55"/>
      <c r="BU1520" s="55"/>
      <c r="BV1520" s="55"/>
      <c r="BW1520" s="55"/>
      <c r="BX1520" s="55"/>
      <c r="BY1520" s="55"/>
      <c r="BZ1520" s="55"/>
      <c r="CA1520" s="55"/>
      <c r="CB1520" s="55"/>
      <c r="CC1520" s="55"/>
      <c r="CD1520" s="55"/>
      <c r="CE1520" s="55"/>
      <c r="CF1520" s="55"/>
      <c r="CG1520" s="55"/>
      <c r="CH1520" s="55"/>
      <c r="CI1520" s="55"/>
      <c r="CJ1520" s="55"/>
      <c r="CK1520" s="55"/>
      <c r="CL1520" s="55"/>
      <c r="CM1520" s="55"/>
      <c r="CN1520" s="55"/>
      <c r="CO1520" s="55"/>
      <c r="CP1520" s="55"/>
      <c r="CQ1520" s="55"/>
      <c r="CR1520" s="55"/>
      <c r="CS1520" s="55"/>
      <c r="CT1520" s="55"/>
      <c r="CU1520" s="55"/>
      <c r="CV1520" s="55"/>
      <c r="CW1520" s="55"/>
      <c r="CX1520" s="55"/>
      <c r="CY1520" s="55"/>
      <c r="CZ1520" s="55"/>
      <c r="DA1520" s="55"/>
      <c r="DB1520" s="55"/>
      <c r="DC1520" s="55"/>
      <c r="DD1520" s="55"/>
      <c r="DE1520" s="55"/>
      <c r="DF1520" s="55"/>
      <c r="DG1520" s="55"/>
      <c r="DH1520" s="55"/>
      <c r="DI1520" s="55"/>
      <c r="DJ1520" s="55"/>
      <c r="DK1520" s="55"/>
      <c r="DL1520" s="55"/>
      <c r="DM1520" s="55"/>
      <c r="DN1520" s="55"/>
      <c r="DO1520" s="55"/>
      <c r="DP1520" s="55"/>
      <c r="DQ1520" s="55"/>
      <c r="DR1520" s="55"/>
      <c r="DS1520" s="55"/>
      <c r="DT1520" s="55"/>
      <c r="DU1520" s="55"/>
      <c r="DV1520" s="55"/>
      <c r="DW1520" s="55"/>
      <c r="DX1520" s="55"/>
      <c r="DY1520" s="55"/>
      <c r="DZ1520" s="55"/>
      <c r="EA1520" s="55"/>
      <c r="EB1520" s="55"/>
      <c r="EC1520" s="55"/>
      <c r="ED1520" s="55"/>
      <c r="EE1520" s="55"/>
      <c r="EF1520" s="55"/>
      <c r="EG1520" s="55"/>
      <c r="EH1520" s="55"/>
      <c r="EI1520" s="55"/>
      <c r="EJ1520" s="55"/>
      <c r="EK1520" s="55"/>
      <c r="EL1520" s="55"/>
      <c r="EM1520" s="55"/>
      <c r="EN1520" s="55"/>
      <c r="EO1520" s="55"/>
      <c r="EP1520" s="55"/>
      <c r="EQ1520" s="55"/>
      <c r="ER1520" s="55"/>
      <c r="ES1520" s="55"/>
      <c r="ET1520" s="55"/>
      <c r="EU1520" s="55"/>
      <c r="EV1520" s="55"/>
      <c r="EW1520" s="55"/>
      <c r="EX1520" s="55"/>
      <c r="EY1520"/>
      <c r="EZ1520"/>
      <c r="FA1520"/>
      <c r="FB1520"/>
      <c r="FC1520"/>
      <c r="FD1520"/>
      <c r="FE1520"/>
      <c r="FF1520"/>
      <c r="FG1520"/>
      <c r="FH1520"/>
      <c r="FI1520"/>
      <c r="FJ1520"/>
      <c r="FK1520"/>
      <c r="FL1520"/>
      <c r="FM1520"/>
      <c r="FN1520"/>
      <c r="FO1520"/>
      <c r="FP1520"/>
      <c r="FQ1520"/>
      <c r="FR1520"/>
      <c r="FS1520"/>
      <c r="FT1520"/>
      <c r="FU1520"/>
      <c r="FV1520"/>
      <c r="FW1520"/>
      <c r="FX1520"/>
      <c r="FY1520"/>
      <c r="FZ1520"/>
      <c r="GA1520" s="1"/>
      <c r="GB1520"/>
      <c r="GC1520"/>
      <c r="GD1520"/>
      <c r="GE1520"/>
      <c r="GF1520"/>
      <c r="GG1520"/>
      <c r="GH1520"/>
      <c r="GI1520"/>
      <c r="GJ1520"/>
      <c r="GK1520"/>
      <c r="GL1520"/>
      <c r="GM1520"/>
      <c r="GN1520"/>
      <c r="GO1520"/>
      <c r="GP1520"/>
      <c r="GQ1520"/>
      <c r="GR1520"/>
      <c r="GS1520"/>
      <c r="GT1520"/>
      <c r="GU1520"/>
      <c r="GV1520"/>
      <c r="GW1520"/>
      <c r="GX1520"/>
      <c r="GY1520"/>
      <c r="GZ1520"/>
      <c r="HA1520"/>
      <c r="HB1520"/>
      <c r="HC1520"/>
      <c r="HD1520"/>
      <c r="HE1520"/>
      <c r="HF1520"/>
      <c r="HG1520"/>
      <c r="HH1520"/>
      <c r="HI1520"/>
      <c r="HJ1520"/>
      <c r="HK1520"/>
      <c r="HL1520"/>
      <c r="HM1520"/>
      <c r="HN1520"/>
      <c r="HO1520"/>
      <c r="HP1520"/>
      <c r="HQ1520"/>
      <c r="HR1520"/>
      <c r="HS1520"/>
      <c r="HT1520"/>
      <c r="HU1520"/>
      <c r="HV1520"/>
      <c r="HW1520"/>
      <c r="HX1520"/>
      <c r="HY1520"/>
      <c r="HZ1520"/>
      <c r="IA1520"/>
      <c r="IB1520"/>
      <c r="IC1520"/>
      <c r="ID1520"/>
      <c r="IE1520"/>
      <c r="IF1520"/>
      <c r="IG1520"/>
      <c r="IH1520"/>
      <c r="II1520"/>
      <c r="IJ1520" s="1"/>
      <c r="IK1520"/>
      <c r="IL1520"/>
      <c r="IM1520"/>
      <c r="IN1520"/>
      <c r="IO1520"/>
      <c r="IP1520"/>
      <c r="IQ1520"/>
      <c r="IR1520"/>
      <c r="IS1520"/>
      <c r="IT1520"/>
      <c r="IU1520"/>
      <c r="IV1520"/>
      <c r="IW1520"/>
      <c r="IX1520"/>
      <c r="IY1520"/>
      <c r="IZ1520"/>
      <c r="JA1520"/>
      <c r="JB1520"/>
      <c r="JC1520"/>
      <c r="JD1520"/>
      <c r="JE1520"/>
      <c r="JF1520"/>
      <c r="JG1520"/>
      <c r="JH1520"/>
      <c r="JI1520"/>
      <c r="JJ1520"/>
      <c r="JK1520"/>
      <c r="JL1520"/>
      <c r="JM1520"/>
      <c r="JN1520"/>
      <c r="JO1520"/>
      <c r="JP1520"/>
      <c r="JQ1520"/>
      <c r="JR1520"/>
      <c r="JS1520"/>
      <c r="JT1520"/>
      <c r="JU1520"/>
      <c r="JV1520"/>
      <c r="JW1520"/>
      <c r="JX1520"/>
      <c r="JY1520"/>
      <c r="JZ1520"/>
      <c r="KA1520"/>
      <c r="RX1520" s="644"/>
    </row>
    <row r="1521" spans="1:492">
      <c r="A1521"/>
      <c r="B1521" s="541"/>
      <c r="BM1521" s="55"/>
      <c r="BN1521" s="55"/>
      <c r="BO1521" s="55"/>
      <c r="BP1521" s="55"/>
      <c r="BQ1521" s="55"/>
      <c r="BR1521" s="55"/>
      <c r="BS1521" s="55"/>
      <c r="BT1521" s="55"/>
      <c r="BU1521" s="55"/>
      <c r="BV1521" s="55"/>
      <c r="BW1521" s="55"/>
      <c r="BX1521" s="55"/>
      <c r="BY1521" s="55"/>
      <c r="BZ1521" s="55"/>
      <c r="CA1521" s="55"/>
      <c r="CB1521" s="55"/>
      <c r="CC1521" s="55"/>
      <c r="CD1521" s="55"/>
      <c r="CE1521" s="55"/>
      <c r="CF1521" s="55"/>
      <c r="CG1521" s="55"/>
      <c r="CH1521" s="55"/>
      <c r="CI1521" s="55"/>
      <c r="CJ1521" s="55"/>
      <c r="CK1521" s="55"/>
      <c r="CL1521" s="55"/>
      <c r="CM1521" s="55"/>
      <c r="CN1521" s="55"/>
      <c r="CO1521" s="55"/>
      <c r="CP1521" s="55"/>
      <c r="CQ1521" s="55"/>
      <c r="CR1521" s="55"/>
      <c r="CS1521" s="55"/>
      <c r="CT1521" s="55"/>
      <c r="CU1521" s="55"/>
      <c r="CV1521" s="55"/>
      <c r="CW1521" s="55"/>
      <c r="CX1521" s="55"/>
      <c r="CY1521" s="55"/>
      <c r="CZ1521" s="55"/>
      <c r="DA1521" s="55"/>
      <c r="DB1521" s="55"/>
      <c r="DC1521" s="55"/>
      <c r="DD1521" s="55"/>
      <c r="DE1521" s="55"/>
      <c r="DF1521" s="55"/>
      <c r="DG1521" s="55"/>
      <c r="DH1521" s="55"/>
      <c r="DI1521" s="55"/>
      <c r="DJ1521" s="55"/>
      <c r="DK1521" s="55"/>
      <c r="DL1521" s="55"/>
      <c r="DM1521" s="55"/>
      <c r="DN1521" s="55"/>
      <c r="DO1521" s="55"/>
      <c r="DP1521" s="55"/>
      <c r="DQ1521" s="55"/>
      <c r="DR1521" s="55"/>
      <c r="DS1521" s="55"/>
      <c r="DT1521" s="55"/>
      <c r="DU1521" s="55"/>
      <c r="DV1521" s="55"/>
      <c r="DW1521" s="55"/>
      <c r="DX1521" s="55"/>
      <c r="DY1521" s="55"/>
      <c r="DZ1521" s="55"/>
      <c r="EA1521" s="55"/>
      <c r="EB1521" s="55"/>
      <c r="EC1521" s="55"/>
      <c r="ED1521" s="55"/>
      <c r="EE1521" s="55"/>
      <c r="EF1521" s="55"/>
      <c r="EG1521" s="55"/>
      <c r="EH1521" s="55"/>
      <c r="EI1521" s="55"/>
      <c r="EJ1521" s="55"/>
      <c r="EK1521" s="55"/>
      <c r="EL1521" s="55"/>
      <c r="EM1521" s="55"/>
      <c r="EN1521" s="55"/>
      <c r="EO1521" s="55"/>
      <c r="EP1521" s="55"/>
      <c r="EQ1521" s="55"/>
      <c r="ER1521" s="55"/>
      <c r="ES1521" s="55"/>
      <c r="ET1521" s="55"/>
      <c r="EU1521" s="55"/>
      <c r="EV1521" s="55"/>
      <c r="EW1521" s="55"/>
      <c r="EX1521" s="55"/>
      <c r="EY1521"/>
      <c r="EZ1521"/>
      <c r="FA1521"/>
      <c r="FB1521"/>
      <c r="FC1521"/>
      <c r="FD1521"/>
      <c r="FE1521"/>
      <c r="FF1521"/>
      <c r="FG1521"/>
      <c r="FH1521"/>
      <c r="FI1521"/>
      <c r="FJ1521"/>
      <c r="FK1521"/>
      <c r="FL1521"/>
      <c r="FM1521"/>
      <c r="FN1521"/>
      <c r="FO1521"/>
      <c r="FP1521"/>
      <c r="FQ1521"/>
      <c r="FR1521"/>
      <c r="FS1521"/>
      <c r="FT1521"/>
      <c r="FU1521"/>
      <c r="FV1521"/>
      <c r="FW1521"/>
      <c r="FX1521"/>
      <c r="FY1521"/>
      <c r="FZ1521"/>
      <c r="GA1521" s="1"/>
      <c r="GB1521"/>
      <c r="GC1521"/>
      <c r="GD1521"/>
      <c r="GE1521"/>
      <c r="GF1521"/>
      <c r="GG1521"/>
      <c r="GH1521"/>
      <c r="GI1521"/>
      <c r="GJ1521"/>
      <c r="GK1521"/>
      <c r="GL1521"/>
      <c r="GM1521"/>
      <c r="GN1521"/>
      <c r="GO1521"/>
      <c r="GP1521"/>
      <c r="GQ1521"/>
      <c r="GR1521"/>
      <c r="GS1521"/>
      <c r="GT1521"/>
      <c r="GU1521"/>
      <c r="GV1521"/>
      <c r="GW1521"/>
      <c r="GX1521"/>
      <c r="GY1521"/>
      <c r="GZ1521"/>
      <c r="HA1521"/>
      <c r="HB1521"/>
      <c r="HC1521"/>
      <c r="HD1521"/>
      <c r="HE1521"/>
      <c r="HF1521"/>
      <c r="HG1521"/>
      <c r="HH1521"/>
      <c r="HI1521"/>
      <c r="HJ1521"/>
      <c r="HK1521"/>
      <c r="HL1521"/>
      <c r="HM1521"/>
      <c r="HN1521"/>
      <c r="HO1521"/>
      <c r="HP1521"/>
      <c r="HQ1521"/>
      <c r="HR1521"/>
      <c r="HS1521"/>
      <c r="HT1521"/>
      <c r="HU1521"/>
      <c r="HV1521"/>
      <c r="HW1521"/>
      <c r="HX1521"/>
      <c r="HY1521"/>
      <c r="HZ1521"/>
      <c r="IA1521"/>
      <c r="IB1521"/>
      <c r="IC1521"/>
      <c r="ID1521"/>
      <c r="IE1521"/>
      <c r="IF1521"/>
      <c r="IG1521"/>
      <c r="IH1521"/>
      <c r="II1521"/>
      <c r="IJ1521" s="1"/>
      <c r="IK1521"/>
      <c r="IL1521"/>
      <c r="IM1521"/>
      <c r="IN1521"/>
      <c r="IO1521"/>
      <c r="IP1521"/>
      <c r="IQ1521"/>
      <c r="IR1521"/>
      <c r="IS1521"/>
      <c r="IT1521"/>
      <c r="IU1521"/>
      <c r="IV1521"/>
      <c r="IW1521"/>
      <c r="IX1521"/>
      <c r="IY1521"/>
      <c r="IZ1521"/>
      <c r="JA1521"/>
      <c r="JB1521"/>
      <c r="JC1521"/>
      <c r="JD1521"/>
      <c r="JE1521"/>
      <c r="JF1521"/>
      <c r="JG1521"/>
      <c r="JH1521"/>
      <c r="JI1521"/>
      <c r="JJ1521"/>
      <c r="JK1521"/>
      <c r="JL1521"/>
      <c r="JM1521"/>
      <c r="JN1521"/>
      <c r="JO1521"/>
      <c r="JP1521"/>
      <c r="JQ1521"/>
      <c r="JR1521"/>
      <c r="JS1521"/>
      <c r="JT1521"/>
      <c r="JU1521"/>
      <c r="JV1521"/>
      <c r="JW1521"/>
      <c r="JX1521"/>
      <c r="JY1521"/>
      <c r="JZ1521"/>
      <c r="KA1521"/>
      <c r="RX1521" s="644"/>
    </row>
    <row r="1522" spans="1:492">
      <c r="A1522"/>
      <c r="B1522" s="541"/>
      <c r="BM1522" s="55"/>
      <c r="BN1522" s="55"/>
      <c r="BO1522" s="55"/>
      <c r="BP1522" s="55"/>
      <c r="BQ1522" s="55"/>
      <c r="BR1522" s="55"/>
      <c r="BS1522" s="55"/>
      <c r="BT1522" s="55"/>
      <c r="BU1522" s="55"/>
      <c r="BV1522" s="55"/>
      <c r="BW1522" s="55"/>
      <c r="BX1522" s="55"/>
      <c r="BY1522" s="55"/>
      <c r="BZ1522" s="55"/>
      <c r="CA1522" s="55"/>
      <c r="CB1522" s="55"/>
      <c r="CC1522" s="55"/>
      <c r="CD1522" s="55"/>
      <c r="CE1522" s="55"/>
      <c r="CF1522" s="55"/>
      <c r="CG1522" s="55"/>
      <c r="CH1522" s="55"/>
      <c r="CI1522" s="55"/>
      <c r="CJ1522" s="55"/>
      <c r="CK1522" s="55"/>
      <c r="CL1522" s="55"/>
      <c r="CM1522" s="55"/>
      <c r="CN1522" s="55"/>
      <c r="CO1522" s="55"/>
      <c r="CP1522" s="55"/>
      <c r="CQ1522" s="55"/>
      <c r="CR1522" s="55"/>
      <c r="CS1522" s="55"/>
      <c r="CT1522" s="55"/>
      <c r="CU1522" s="55"/>
      <c r="CV1522" s="55"/>
      <c r="CW1522" s="55"/>
      <c r="CX1522" s="55"/>
      <c r="CY1522" s="55"/>
      <c r="CZ1522" s="55"/>
      <c r="DA1522" s="55"/>
      <c r="DB1522" s="55"/>
      <c r="DC1522" s="55"/>
      <c r="DD1522" s="55"/>
      <c r="DE1522" s="55"/>
      <c r="DF1522" s="55"/>
      <c r="DG1522" s="55"/>
      <c r="DH1522" s="55"/>
      <c r="DI1522" s="55"/>
      <c r="DJ1522" s="55"/>
      <c r="DK1522" s="55"/>
      <c r="DL1522" s="55"/>
      <c r="DM1522" s="55"/>
      <c r="DN1522" s="55"/>
      <c r="DO1522" s="55"/>
      <c r="DP1522" s="55"/>
      <c r="DQ1522" s="55"/>
      <c r="DR1522" s="55"/>
      <c r="DS1522" s="55"/>
      <c r="DT1522" s="55"/>
      <c r="DU1522" s="55"/>
      <c r="DV1522" s="55"/>
      <c r="DW1522" s="55"/>
      <c r="DX1522" s="55"/>
      <c r="DY1522" s="55"/>
      <c r="DZ1522" s="55"/>
      <c r="EA1522" s="55"/>
      <c r="EB1522" s="55"/>
      <c r="EC1522" s="55"/>
      <c r="ED1522" s="55"/>
      <c r="EE1522" s="55"/>
      <c r="EF1522" s="55"/>
      <c r="EG1522" s="55"/>
      <c r="EH1522" s="55"/>
      <c r="EI1522" s="55"/>
      <c r="EJ1522" s="55"/>
      <c r="EK1522" s="55"/>
      <c r="EL1522" s="55"/>
      <c r="EM1522" s="55"/>
      <c r="EN1522" s="55"/>
      <c r="EO1522" s="55"/>
      <c r="EP1522" s="55"/>
      <c r="EQ1522" s="55"/>
      <c r="ER1522" s="55"/>
      <c r="ES1522" s="55"/>
      <c r="ET1522" s="55"/>
      <c r="EU1522" s="55"/>
      <c r="EV1522" s="55"/>
      <c r="EW1522" s="55"/>
      <c r="EX1522" s="55"/>
      <c r="EY1522"/>
      <c r="EZ1522"/>
      <c r="FA1522"/>
      <c r="FB1522"/>
      <c r="FC1522"/>
      <c r="FD1522"/>
      <c r="FE1522"/>
      <c r="FF1522"/>
      <c r="FG1522"/>
      <c r="FH1522"/>
      <c r="FI1522"/>
      <c r="FJ1522"/>
      <c r="FK1522"/>
      <c r="FL1522"/>
      <c r="FM1522"/>
      <c r="FN1522"/>
      <c r="FO1522"/>
      <c r="FP1522"/>
      <c r="FQ1522"/>
      <c r="FR1522"/>
      <c r="FS1522"/>
      <c r="FT1522"/>
      <c r="FU1522"/>
      <c r="FV1522"/>
      <c r="FW1522"/>
      <c r="FX1522"/>
      <c r="FY1522"/>
      <c r="FZ1522"/>
      <c r="GA1522" s="1"/>
      <c r="GB1522"/>
      <c r="GC1522"/>
      <c r="GD1522"/>
      <c r="GE1522"/>
      <c r="GF1522"/>
      <c r="GG1522"/>
      <c r="GH1522"/>
      <c r="GI1522"/>
      <c r="GJ1522"/>
      <c r="GK1522"/>
      <c r="GL1522"/>
      <c r="GM1522"/>
      <c r="GN1522"/>
      <c r="GO1522"/>
      <c r="GP1522"/>
      <c r="GQ1522"/>
      <c r="GR1522"/>
      <c r="GS1522"/>
      <c r="GT1522"/>
      <c r="GU1522"/>
      <c r="GV1522"/>
      <c r="GW1522"/>
      <c r="GX1522"/>
      <c r="GY1522"/>
      <c r="GZ1522"/>
      <c r="HA1522"/>
      <c r="HB1522"/>
      <c r="HC1522"/>
      <c r="HD1522"/>
      <c r="HE1522"/>
      <c r="HF1522"/>
      <c r="HG1522"/>
      <c r="HH1522"/>
      <c r="HI1522"/>
      <c r="HJ1522"/>
      <c r="HK1522"/>
      <c r="HL1522"/>
      <c r="HM1522"/>
      <c r="HN1522"/>
      <c r="HO1522"/>
      <c r="HP1522"/>
      <c r="HQ1522"/>
      <c r="HR1522"/>
      <c r="HS1522"/>
      <c r="HT1522"/>
      <c r="HU1522"/>
      <c r="HV1522"/>
      <c r="HW1522"/>
      <c r="HX1522"/>
      <c r="HY1522"/>
      <c r="HZ1522"/>
      <c r="IA1522"/>
      <c r="IB1522"/>
      <c r="IC1522"/>
      <c r="ID1522"/>
      <c r="IE1522"/>
      <c r="IF1522"/>
      <c r="IG1522"/>
      <c r="IH1522"/>
      <c r="II1522"/>
      <c r="IJ1522" s="1"/>
      <c r="IK1522"/>
      <c r="IL1522"/>
      <c r="IM1522"/>
      <c r="IN1522"/>
      <c r="IO1522"/>
      <c r="IP1522"/>
      <c r="IQ1522"/>
      <c r="IR1522"/>
      <c r="IS1522"/>
      <c r="IT1522"/>
      <c r="IU1522"/>
      <c r="IV1522"/>
      <c r="IW1522"/>
      <c r="IX1522"/>
      <c r="IY1522"/>
      <c r="IZ1522"/>
      <c r="JA1522"/>
      <c r="JB1522"/>
      <c r="JC1522"/>
      <c r="JD1522"/>
      <c r="JE1522"/>
      <c r="JF1522"/>
      <c r="JG1522"/>
      <c r="JH1522"/>
      <c r="JI1522"/>
      <c r="JJ1522"/>
      <c r="JK1522"/>
      <c r="JL1522"/>
      <c r="JM1522"/>
      <c r="JN1522"/>
      <c r="JO1522"/>
      <c r="JP1522"/>
      <c r="JQ1522"/>
      <c r="JR1522"/>
      <c r="JS1522"/>
      <c r="JT1522"/>
      <c r="JU1522"/>
      <c r="JV1522"/>
      <c r="JW1522"/>
      <c r="JX1522"/>
      <c r="JY1522"/>
      <c r="JZ1522"/>
      <c r="KA1522"/>
      <c r="RX1522" s="644"/>
    </row>
    <row r="1523" spans="1:492">
      <c r="A1523"/>
      <c r="B1523" s="541"/>
      <c r="BM1523" s="55"/>
      <c r="BN1523" s="55"/>
      <c r="BO1523" s="55"/>
      <c r="BP1523" s="55"/>
      <c r="BQ1523" s="55"/>
      <c r="BR1523" s="55"/>
      <c r="BS1523" s="55"/>
      <c r="BT1523" s="55"/>
      <c r="BU1523" s="55"/>
      <c r="BV1523" s="55"/>
      <c r="BW1523" s="55"/>
      <c r="BX1523" s="55"/>
      <c r="BY1523" s="55"/>
      <c r="BZ1523" s="55"/>
      <c r="CA1523" s="55"/>
      <c r="CB1523" s="55"/>
      <c r="CC1523" s="55"/>
      <c r="CD1523" s="55"/>
      <c r="CE1523" s="55"/>
      <c r="CF1523" s="55"/>
      <c r="CG1523" s="55"/>
      <c r="CH1523" s="55"/>
      <c r="CI1523" s="55"/>
      <c r="CJ1523" s="55"/>
      <c r="CK1523" s="55"/>
      <c r="CL1523" s="55"/>
      <c r="CM1523" s="55"/>
      <c r="CN1523" s="55"/>
      <c r="CO1523" s="55"/>
      <c r="CP1523" s="55"/>
      <c r="CQ1523" s="55"/>
      <c r="CR1523" s="55"/>
      <c r="CS1523" s="55"/>
      <c r="CT1523" s="55"/>
      <c r="CU1523" s="55"/>
      <c r="CV1523" s="55"/>
      <c r="CW1523" s="55"/>
      <c r="CX1523" s="55"/>
      <c r="CY1523" s="55"/>
      <c r="CZ1523" s="55"/>
      <c r="DA1523" s="55"/>
      <c r="DB1523" s="55"/>
      <c r="DC1523" s="55"/>
      <c r="DD1523" s="55"/>
      <c r="DE1523" s="55"/>
      <c r="DF1523" s="55"/>
      <c r="DG1523" s="55"/>
      <c r="DH1523" s="55"/>
      <c r="DI1523" s="55"/>
      <c r="DJ1523" s="55"/>
      <c r="DK1523" s="55"/>
      <c r="DL1523" s="55"/>
      <c r="DM1523" s="55"/>
      <c r="DN1523" s="55"/>
      <c r="DO1523" s="55"/>
      <c r="DP1523" s="55"/>
      <c r="DQ1523" s="55"/>
      <c r="DR1523" s="55"/>
      <c r="DS1523" s="55"/>
      <c r="DT1523" s="55"/>
      <c r="DU1523" s="55"/>
      <c r="DV1523" s="55"/>
      <c r="DW1523" s="55"/>
      <c r="DX1523" s="55"/>
      <c r="DY1523" s="55"/>
      <c r="DZ1523" s="55"/>
      <c r="EA1523" s="55"/>
      <c r="EB1523" s="55"/>
      <c r="EC1523" s="55"/>
      <c r="ED1523" s="55"/>
      <c r="EE1523" s="55"/>
      <c r="EF1523" s="55"/>
      <c r="EG1523" s="55"/>
      <c r="EH1523" s="55"/>
      <c r="EI1523" s="55"/>
      <c r="EJ1523" s="55"/>
      <c r="EK1523" s="55"/>
      <c r="EL1523" s="55"/>
      <c r="EM1523" s="55"/>
      <c r="EN1523" s="55"/>
      <c r="EO1523" s="55"/>
      <c r="EP1523" s="55"/>
      <c r="EQ1523" s="55"/>
      <c r="ER1523" s="55"/>
      <c r="ES1523" s="55"/>
      <c r="ET1523" s="55"/>
      <c r="EU1523" s="55"/>
      <c r="EV1523" s="55"/>
      <c r="EW1523" s="55"/>
      <c r="EX1523" s="55"/>
      <c r="EY1523"/>
      <c r="EZ1523"/>
      <c r="FA1523"/>
      <c r="FB1523"/>
      <c r="FC1523"/>
      <c r="FD1523"/>
      <c r="FE1523"/>
      <c r="FF1523"/>
      <c r="FG1523"/>
      <c r="FH1523"/>
      <c r="FI1523"/>
      <c r="FJ1523"/>
      <c r="FK1523"/>
      <c r="FL1523"/>
      <c r="FM1523"/>
      <c r="FN1523"/>
      <c r="FO1523"/>
      <c r="FP1523"/>
      <c r="FQ1523"/>
      <c r="FR1523"/>
      <c r="FS1523"/>
      <c r="FT1523"/>
      <c r="FU1523"/>
      <c r="FV1523"/>
      <c r="FW1523"/>
      <c r="FX1523"/>
      <c r="FY1523"/>
      <c r="FZ1523"/>
      <c r="GA1523" s="1"/>
      <c r="GB1523"/>
      <c r="GC1523"/>
      <c r="GD1523"/>
      <c r="GE1523"/>
      <c r="GF1523"/>
      <c r="GG1523"/>
      <c r="GH1523"/>
      <c r="GI1523"/>
      <c r="GJ1523"/>
      <c r="GK1523"/>
      <c r="GL1523"/>
      <c r="GM1523"/>
      <c r="GN1523"/>
      <c r="GO1523"/>
      <c r="GP1523"/>
      <c r="GQ1523"/>
      <c r="GR1523"/>
      <c r="GS1523"/>
      <c r="GT1523"/>
      <c r="GU1523"/>
      <c r="GV1523"/>
      <c r="GW1523"/>
      <c r="GX1523"/>
      <c r="GY1523"/>
      <c r="GZ1523"/>
      <c r="HA1523"/>
      <c r="HB1523"/>
      <c r="HC1523"/>
      <c r="HD1523"/>
      <c r="HE1523"/>
      <c r="HF1523"/>
      <c r="HG1523"/>
      <c r="HH1523"/>
      <c r="HI1523"/>
      <c r="HJ1523"/>
      <c r="HK1523"/>
      <c r="HL1523"/>
      <c r="HM1523"/>
      <c r="HN1523"/>
      <c r="HO1523"/>
      <c r="HP1523"/>
      <c r="HQ1523"/>
      <c r="HR1523"/>
      <c r="HS1523"/>
      <c r="HT1523"/>
      <c r="HU1523"/>
      <c r="HV1523"/>
      <c r="HW1523"/>
      <c r="HX1523"/>
      <c r="HY1523"/>
      <c r="HZ1523"/>
      <c r="IA1523"/>
      <c r="IB1523"/>
      <c r="IC1523"/>
      <c r="ID1523"/>
      <c r="IE1523"/>
      <c r="IF1523"/>
      <c r="IG1523"/>
      <c r="IH1523"/>
      <c r="II1523"/>
      <c r="IJ1523" s="1"/>
      <c r="IK1523"/>
      <c r="IL1523"/>
      <c r="IM1523"/>
      <c r="IN1523"/>
      <c r="IO1523"/>
      <c r="IP1523"/>
      <c r="IQ1523"/>
      <c r="IR1523"/>
      <c r="IS1523"/>
      <c r="IT1523"/>
      <c r="IU1523"/>
      <c r="IV1523"/>
      <c r="IW1523"/>
      <c r="IX1523"/>
      <c r="IY1523"/>
      <c r="IZ1523"/>
      <c r="JA1523"/>
      <c r="JB1523"/>
      <c r="JC1523"/>
      <c r="JD1523"/>
      <c r="JE1523"/>
      <c r="JF1523"/>
      <c r="JG1523"/>
      <c r="JH1523"/>
      <c r="JI1523"/>
      <c r="JJ1523"/>
      <c r="JK1523"/>
      <c r="JL1523"/>
      <c r="JM1523"/>
      <c r="JN1523"/>
      <c r="JO1523"/>
      <c r="JP1523"/>
      <c r="JQ1523"/>
      <c r="JR1523"/>
      <c r="JS1523"/>
      <c r="JT1523"/>
      <c r="JU1523"/>
      <c r="JV1523"/>
      <c r="JW1523"/>
      <c r="JX1523"/>
      <c r="JY1523"/>
      <c r="JZ1523"/>
      <c r="KA1523"/>
      <c r="RX1523" s="644"/>
    </row>
    <row r="1524" spans="1:492">
      <c r="A1524"/>
      <c r="B1524" s="541"/>
      <c r="BM1524" s="55"/>
      <c r="BN1524" s="55"/>
      <c r="BO1524" s="55"/>
      <c r="BP1524" s="55"/>
      <c r="BQ1524" s="55"/>
      <c r="BR1524" s="55"/>
      <c r="BS1524" s="55"/>
      <c r="BT1524" s="55"/>
      <c r="BU1524" s="55"/>
      <c r="BV1524" s="55"/>
      <c r="BW1524" s="55"/>
      <c r="BX1524" s="55"/>
      <c r="BY1524" s="55"/>
      <c r="BZ1524" s="55"/>
      <c r="CA1524" s="55"/>
      <c r="CB1524" s="55"/>
      <c r="CC1524" s="55"/>
      <c r="CD1524" s="55"/>
      <c r="CE1524" s="55"/>
      <c r="CF1524" s="55"/>
      <c r="CG1524" s="55"/>
      <c r="CH1524" s="55"/>
      <c r="CI1524" s="55"/>
      <c r="CJ1524" s="55"/>
      <c r="CK1524" s="55"/>
      <c r="CL1524" s="55"/>
      <c r="CM1524" s="55"/>
      <c r="CN1524" s="55"/>
      <c r="CO1524" s="55"/>
      <c r="CP1524" s="55"/>
      <c r="CQ1524" s="55"/>
      <c r="CR1524" s="55"/>
      <c r="CS1524" s="55"/>
      <c r="CT1524" s="55"/>
      <c r="CU1524" s="55"/>
      <c r="CV1524" s="55"/>
      <c r="CW1524" s="55"/>
      <c r="CX1524" s="55"/>
      <c r="CY1524" s="55"/>
      <c r="CZ1524" s="55"/>
      <c r="DA1524" s="55"/>
      <c r="DB1524" s="55"/>
      <c r="DC1524" s="55"/>
      <c r="DD1524" s="55"/>
      <c r="DE1524" s="55"/>
      <c r="DF1524" s="55"/>
      <c r="DG1524" s="55"/>
      <c r="DH1524" s="55"/>
      <c r="DI1524" s="55"/>
      <c r="DJ1524" s="55"/>
      <c r="DK1524" s="55"/>
      <c r="DL1524" s="55"/>
      <c r="DM1524" s="55"/>
      <c r="DN1524" s="55"/>
      <c r="DO1524" s="55"/>
      <c r="DP1524" s="55"/>
      <c r="DQ1524" s="55"/>
      <c r="DR1524" s="55"/>
      <c r="DS1524" s="55"/>
      <c r="DT1524" s="55"/>
      <c r="DU1524" s="55"/>
      <c r="DV1524" s="55"/>
      <c r="DW1524" s="55"/>
      <c r="DX1524" s="55"/>
      <c r="DY1524" s="55"/>
      <c r="DZ1524" s="55"/>
      <c r="EA1524" s="55"/>
      <c r="EB1524" s="55"/>
      <c r="EC1524" s="55"/>
      <c r="ED1524" s="55"/>
      <c r="EE1524" s="55"/>
      <c r="EF1524" s="55"/>
      <c r="EG1524" s="55"/>
      <c r="EH1524" s="55"/>
      <c r="EI1524" s="55"/>
      <c r="EJ1524" s="55"/>
      <c r="EK1524" s="55"/>
      <c r="EL1524" s="55"/>
      <c r="EM1524" s="55"/>
      <c r="EN1524" s="55"/>
      <c r="EO1524" s="55"/>
      <c r="EP1524" s="55"/>
      <c r="EQ1524" s="55"/>
      <c r="ER1524" s="55"/>
      <c r="ES1524" s="55"/>
      <c r="ET1524" s="55"/>
      <c r="EU1524" s="55"/>
      <c r="EV1524" s="55"/>
      <c r="EW1524" s="55"/>
      <c r="EX1524" s="55"/>
      <c r="EY1524"/>
      <c r="EZ1524"/>
      <c r="FA1524"/>
      <c r="FB1524"/>
      <c r="FC1524"/>
      <c r="FD1524"/>
      <c r="FE1524"/>
      <c r="FF1524"/>
      <c r="FG1524"/>
      <c r="FH1524"/>
      <c r="FI1524"/>
      <c r="FJ1524"/>
      <c r="FK1524"/>
      <c r="FL1524"/>
      <c r="FM1524"/>
      <c r="FN1524"/>
      <c r="FO1524"/>
      <c r="FP1524"/>
      <c r="FQ1524"/>
      <c r="FR1524"/>
      <c r="FS1524"/>
      <c r="FT1524"/>
      <c r="FU1524"/>
      <c r="FV1524"/>
      <c r="FW1524"/>
      <c r="FX1524"/>
      <c r="FY1524"/>
      <c r="FZ1524"/>
      <c r="GA1524" s="1"/>
      <c r="GB1524"/>
      <c r="GC1524"/>
      <c r="GD1524"/>
      <c r="GE1524"/>
      <c r="GF1524"/>
      <c r="GG1524"/>
      <c r="GH1524"/>
      <c r="GI1524"/>
      <c r="GJ1524"/>
      <c r="GK1524"/>
      <c r="GL1524"/>
      <c r="GM1524"/>
      <c r="GN1524"/>
      <c r="GO1524"/>
      <c r="GP1524"/>
      <c r="GQ1524"/>
      <c r="GR1524"/>
      <c r="GS1524"/>
      <c r="GT1524"/>
      <c r="GU1524"/>
      <c r="GV1524"/>
      <c r="GW1524"/>
      <c r="GX1524"/>
      <c r="GY1524"/>
      <c r="GZ1524"/>
      <c r="HA1524"/>
      <c r="HB1524"/>
      <c r="HC1524"/>
      <c r="HD1524"/>
      <c r="HE1524"/>
      <c r="HF1524"/>
      <c r="HG1524"/>
      <c r="HH1524"/>
      <c r="HI1524"/>
      <c r="HJ1524"/>
      <c r="HK1524"/>
      <c r="HL1524"/>
      <c r="HM1524"/>
      <c r="HN1524"/>
      <c r="HO1524"/>
      <c r="HP1524"/>
      <c r="HQ1524"/>
      <c r="HR1524"/>
      <c r="HS1524"/>
      <c r="HT1524"/>
      <c r="HU1524"/>
      <c r="HV1524"/>
      <c r="HW1524"/>
      <c r="HX1524"/>
      <c r="HY1524"/>
      <c r="HZ1524"/>
      <c r="IA1524"/>
      <c r="IB1524"/>
      <c r="IC1524"/>
      <c r="ID1524"/>
      <c r="IE1524"/>
      <c r="IF1524"/>
      <c r="IG1524"/>
      <c r="IH1524"/>
      <c r="II1524"/>
      <c r="IJ1524" s="1"/>
      <c r="IK1524"/>
      <c r="IL1524"/>
      <c r="IM1524"/>
      <c r="IN1524"/>
      <c r="IO1524"/>
      <c r="IP1524"/>
      <c r="IQ1524"/>
      <c r="IR1524"/>
      <c r="IS1524"/>
      <c r="IT1524"/>
      <c r="IU1524"/>
      <c r="IV1524"/>
      <c r="IW1524"/>
      <c r="IX1524"/>
      <c r="IY1524"/>
      <c r="IZ1524"/>
      <c r="JA1524"/>
      <c r="JB1524"/>
      <c r="JC1524"/>
      <c r="JD1524"/>
      <c r="JE1524"/>
      <c r="JF1524"/>
      <c r="JG1524"/>
      <c r="JH1524"/>
      <c r="JI1524"/>
      <c r="JJ1524"/>
      <c r="JK1524"/>
      <c r="JL1524"/>
      <c r="JM1524"/>
      <c r="JN1524"/>
      <c r="JO1524"/>
      <c r="JP1524"/>
      <c r="JQ1524"/>
      <c r="JR1524"/>
      <c r="JS1524"/>
      <c r="JT1524"/>
      <c r="JU1524"/>
      <c r="JV1524"/>
      <c r="JW1524"/>
      <c r="JX1524"/>
      <c r="JY1524"/>
      <c r="JZ1524"/>
      <c r="KA1524"/>
      <c r="RX1524" s="644"/>
    </row>
    <row r="1525" spans="1:492">
      <c r="A1525"/>
      <c r="B1525" s="541"/>
      <c r="BM1525" s="55"/>
      <c r="BN1525" s="55"/>
      <c r="BO1525" s="55"/>
      <c r="BP1525" s="55"/>
      <c r="BQ1525" s="55"/>
      <c r="BR1525" s="55"/>
      <c r="BS1525" s="55"/>
      <c r="BT1525" s="55"/>
      <c r="BU1525" s="55"/>
      <c r="BV1525" s="55"/>
      <c r="BW1525" s="55"/>
      <c r="BX1525" s="55"/>
      <c r="BY1525" s="55"/>
      <c r="BZ1525" s="55"/>
      <c r="CA1525" s="55"/>
      <c r="CB1525" s="55"/>
      <c r="CC1525" s="55"/>
      <c r="CD1525" s="55"/>
      <c r="CE1525" s="55"/>
      <c r="CF1525" s="55"/>
      <c r="CG1525" s="55"/>
      <c r="CH1525" s="55"/>
      <c r="CI1525" s="55"/>
      <c r="CJ1525" s="55"/>
      <c r="CK1525" s="55"/>
      <c r="CL1525" s="55"/>
      <c r="CM1525" s="55"/>
      <c r="CN1525" s="55"/>
      <c r="CO1525" s="55"/>
      <c r="CP1525" s="55"/>
      <c r="CQ1525" s="55"/>
      <c r="CR1525" s="55"/>
      <c r="CS1525" s="55"/>
      <c r="CT1525" s="55"/>
      <c r="CU1525" s="55"/>
      <c r="CV1525" s="55"/>
      <c r="CW1525" s="55"/>
      <c r="CX1525" s="55"/>
      <c r="CY1525" s="55"/>
      <c r="CZ1525" s="55"/>
      <c r="DA1525" s="55"/>
      <c r="DB1525" s="55"/>
      <c r="DC1525" s="55"/>
      <c r="DD1525" s="55"/>
      <c r="DE1525" s="55"/>
      <c r="DF1525" s="55"/>
      <c r="DG1525" s="55"/>
      <c r="DH1525" s="55"/>
      <c r="DI1525" s="55"/>
      <c r="DJ1525" s="55"/>
      <c r="DK1525" s="55"/>
      <c r="DL1525" s="55"/>
      <c r="DM1525" s="55"/>
      <c r="DN1525" s="55"/>
      <c r="DO1525" s="55"/>
      <c r="DP1525" s="55"/>
      <c r="DQ1525" s="55"/>
      <c r="DR1525" s="55"/>
      <c r="DS1525" s="55"/>
      <c r="DT1525" s="55"/>
      <c r="DU1525" s="55"/>
      <c r="DV1525" s="55"/>
      <c r="DW1525" s="55"/>
      <c r="DX1525" s="55"/>
      <c r="DY1525" s="55"/>
      <c r="DZ1525" s="55"/>
      <c r="EA1525" s="55"/>
      <c r="EB1525" s="55"/>
      <c r="EC1525" s="55"/>
      <c r="ED1525" s="55"/>
      <c r="EE1525" s="55"/>
      <c r="EF1525" s="55"/>
      <c r="EG1525" s="55"/>
      <c r="EH1525" s="55"/>
      <c r="EI1525" s="55"/>
      <c r="EJ1525" s="55"/>
      <c r="EK1525" s="55"/>
      <c r="EL1525" s="55"/>
      <c r="EM1525" s="55"/>
      <c r="EN1525" s="55"/>
      <c r="EO1525" s="55"/>
      <c r="EP1525" s="55"/>
      <c r="EQ1525" s="55"/>
      <c r="ER1525" s="55"/>
      <c r="ES1525" s="55"/>
      <c r="ET1525" s="55"/>
      <c r="EU1525" s="55"/>
      <c r="EV1525" s="55"/>
      <c r="EW1525" s="55"/>
      <c r="EX1525" s="55"/>
      <c r="EY1525"/>
      <c r="EZ1525"/>
      <c r="FA1525"/>
      <c r="FB1525"/>
      <c r="FC1525"/>
      <c r="FD1525"/>
      <c r="FE1525"/>
      <c r="FF1525"/>
      <c r="FG1525"/>
      <c r="FH1525"/>
      <c r="FI1525"/>
      <c r="FJ1525"/>
      <c r="FK1525"/>
      <c r="FL1525"/>
      <c r="FM1525"/>
      <c r="FN1525"/>
      <c r="FO1525"/>
      <c r="FP1525"/>
      <c r="FQ1525"/>
      <c r="FR1525"/>
      <c r="FS1525"/>
      <c r="FT1525"/>
      <c r="FU1525"/>
      <c r="FV1525"/>
      <c r="FW1525"/>
      <c r="FX1525"/>
      <c r="FY1525"/>
      <c r="FZ1525"/>
      <c r="GA1525" s="1"/>
      <c r="GB1525"/>
      <c r="GC1525"/>
      <c r="GD1525"/>
      <c r="GE1525"/>
      <c r="GF1525"/>
      <c r="GG1525"/>
      <c r="GH1525"/>
      <c r="GI1525"/>
      <c r="GJ1525"/>
      <c r="GK1525"/>
      <c r="GL1525"/>
      <c r="GM1525"/>
      <c r="GN1525"/>
      <c r="GO1525"/>
      <c r="GP1525"/>
      <c r="GQ1525"/>
      <c r="GR1525"/>
      <c r="GS1525"/>
      <c r="GT1525"/>
      <c r="GU1525"/>
      <c r="GV1525"/>
      <c r="GW1525"/>
      <c r="GX1525"/>
      <c r="GY1525"/>
      <c r="GZ1525"/>
      <c r="HA1525"/>
      <c r="HB1525"/>
      <c r="HC1525"/>
      <c r="HD1525"/>
      <c r="HE1525"/>
      <c r="HF1525"/>
      <c r="HG1525"/>
      <c r="HH1525"/>
      <c r="HI1525"/>
      <c r="HJ1525"/>
      <c r="HK1525"/>
      <c r="HL1525"/>
      <c r="HM1525"/>
      <c r="HN1525"/>
      <c r="HO1525"/>
      <c r="HP1525"/>
      <c r="HQ1525"/>
      <c r="HR1525"/>
      <c r="HS1525"/>
      <c r="HT1525"/>
      <c r="HU1525"/>
      <c r="HV1525"/>
      <c r="HW1525"/>
      <c r="HX1525"/>
      <c r="HY1525"/>
      <c r="HZ1525"/>
      <c r="IA1525"/>
      <c r="IB1525"/>
      <c r="IC1525"/>
      <c r="ID1525"/>
      <c r="IE1525"/>
      <c r="IF1525"/>
      <c r="IG1525"/>
      <c r="IH1525"/>
      <c r="II1525"/>
      <c r="IJ1525" s="1"/>
      <c r="IK1525"/>
      <c r="IL1525"/>
      <c r="IM1525"/>
      <c r="IN1525"/>
      <c r="IO1525"/>
      <c r="IP1525"/>
      <c r="IQ1525"/>
      <c r="IR1525"/>
      <c r="IS1525"/>
      <c r="IT1525"/>
      <c r="IU1525"/>
      <c r="IV1525"/>
      <c r="IW1525"/>
      <c r="IX1525"/>
      <c r="IY1525"/>
      <c r="IZ1525"/>
      <c r="JA1525"/>
      <c r="JB1525"/>
      <c r="JC1525"/>
      <c r="JD1525"/>
      <c r="JE1525"/>
      <c r="JF1525"/>
      <c r="JG1525"/>
      <c r="JH1525"/>
      <c r="JI1525"/>
      <c r="JJ1525"/>
      <c r="JK1525"/>
      <c r="JL1525"/>
      <c r="JM1525"/>
      <c r="JN1525"/>
      <c r="JO1525"/>
      <c r="JP1525"/>
      <c r="JQ1525"/>
      <c r="JR1525"/>
      <c r="JS1525"/>
      <c r="JT1525"/>
      <c r="JU1525"/>
      <c r="JV1525"/>
      <c r="JW1525"/>
      <c r="JX1525"/>
      <c r="JY1525"/>
      <c r="JZ1525"/>
      <c r="KA1525"/>
      <c r="RX1525" s="644"/>
    </row>
    <row r="1526" spans="1:492">
      <c r="A1526"/>
      <c r="B1526" s="541"/>
      <c r="BM1526" s="55"/>
      <c r="BN1526" s="55"/>
      <c r="BO1526" s="55"/>
      <c r="BP1526" s="55"/>
      <c r="BQ1526" s="55"/>
      <c r="BR1526" s="55"/>
      <c r="BS1526" s="55"/>
      <c r="BT1526" s="55"/>
      <c r="BU1526" s="55"/>
      <c r="BV1526" s="55"/>
      <c r="BW1526" s="55"/>
      <c r="BX1526" s="55"/>
      <c r="BY1526" s="55"/>
      <c r="BZ1526" s="55"/>
      <c r="CA1526" s="55"/>
      <c r="CB1526" s="55"/>
      <c r="CC1526" s="55"/>
      <c r="CD1526" s="55"/>
      <c r="CE1526" s="55"/>
      <c r="CF1526" s="55"/>
      <c r="CG1526" s="55"/>
      <c r="CH1526" s="55"/>
      <c r="CI1526" s="55"/>
      <c r="CJ1526" s="55"/>
      <c r="CK1526" s="55"/>
      <c r="CL1526" s="55"/>
      <c r="CM1526" s="55"/>
      <c r="CN1526" s="55"/>
      <c r="CO1526" s="55"/>
      <c r="CP1526" s="55"/>
      <c r="CQ1526" s="55"/>
      <c r="CR1526" s="55"/>
      <c r="CS1526" s="55"/>
      <c r="CT1526" s="55"/>
      <c r="CU1526" s="55"/>
      <c r="CV1526" s="55"/>
      <c r="CW1526" s="55"/>
      <c r="CX1526" s="55"/>
      <c r="CY1526" s="55"/>
      <c r="CZ1526" s="55"/>
      <c r="DA1526" s="55"/>
      <c r="DB1526" s="55"/>
      <c r="DC1526" s="55"/>
      <c r="DD1526" s="55"/>
      <c r="DE1526" s="55"/>
      <c r="DF1526" s="55"/>
      <c r="DG1526" s="55"/>
      <c r="DH1526" s="55"/>
      <c r="DI1526" s="55"/>
      <c r="DJ1526" s="55"/>
      <c r="DK1526" s="55"/>
      <c r="DL1526" s="55"/>
      <c r="DM1526" s="55"/>
      <c r="DN1526" s="55"/>
      <c r="DO1526" s="55"/>
      <c r="DP1526" s="55"/>
      <c r="DQ1526" s="55"/>
      <c r="DR1526" s="55"/>
      <c r="DS1526" s="55"/>
      <c r="DT1526" s="55"/>
      <c r="DU1526" s="55"/>
      <c r="DV1526" s="55"/>
      <c r="DW1526" s="55"/>
      <c r="DX1526" s="55"/>
      <c r="DY1526" s="55"/>
      <c r="DZ1526" s="55"/>
      <c r="EA1526" s="55"/>
      <c r="EB1526" s="55"/>
      <c r="EC1526" s="55"/>
      <c r="ED1526" s="55"/>
      <c r="EE1526" s="55"/>
      <c r="EF1526" s="55"/>
      <c r="EG1526" s="55"/>
      <c r="EH1526" s="55"/>
      <c r="EI1526" s="55"/>
      <c r="EJ1526" s="55"/>
      <c r="EK1526" s="55"/>
      <c r="EL1526" s="55"/>
      <c r="EM1526" s="55"/>
      <c r="EN1526" s="55"/>
      <c r="EO1526" s="55"/>
      <c r="EP1526" s="55"/>
      <c r="EQ1526" s="55"/>
      <c r="ER1526" s="55"/>
      <c r="ES1526" s="55"/>
      <c r="ET1526" s="55"/>
      <c r="EU1526" s="55"/>
      <c r="EV1526" s="55"/>
      <c r="EW1526" s="55"/>
      <c r="EX1526" s="55"/>
      <c r="EY1526"/>
      <c r="EZ1526"/>
      <c r="FA1526"/>
      <c r="FB1526"/>
      <c r="FC1526"/>
      <c r="FD1526"/>
      <c r="FE1526"/>
      <c r="FF1526"/>
      <c r="FG1526"/>
      <c r="FH1526"/>
      <c r="FI1526"/>
      <c r="FJ1526"/>
      <c r="FK1526"/>
      <c r="FL1526"/>
      <c r="FM1526"/>
      <c r="FN1526"/>
      <c r="FO1526"/>
      <c r="FP1526"/>
      <c r="FQ1526"/>
      <c r="FR1526"/>
      <c r="FS1526"/>
      <c r="FT1526"/>
      <c r="FU1526"/>
      <c r="FV1526"/>
      <c r="FW1526"/>
      <c r="FX1526"/>
      <c r="FY1526"/>
      <c r="FZ1526"/>
      <c r="GA1526" s="1"/>
      <c r="GB1526"/>
      <c r="GC1526"/>
      <c r="GD1526"/>
      <c r="GE1526"/>
      <c r="GF1526"/>
      <c r="GG1526"/>
      <c r="GH1526"/>
      <c r="GI1526"/>
      <c r="GJ1526"/>
      <c r="GK1526"/>
      <c r="GL1526"/>
      <c r="GM1526"/>
      <c r="GN1526"/>
      <c r="GO1526"/>
      <c r="GP1526"/>
      <c r="GQ1526"/>
      <c r="GR1526"/>
      <c r="GS1526"/>
      <c r="GT1526"/>
      <c r="GU1526"/>
      <c r="GV1526"/>
      <c r="GW1526"/>
      <c r="GX1526"/>
      <c r="GY1526"/>
      <c r="GZ1526"/>
      <c r="HA1526"/>
      <c r="HB1526"/>
      <c r="HC1526"/>
      <c r="HD1526"/>
      <c r="HE1526"/>
      <c r="HF1526"/>
      <c r="HG1526"/>
      <c r="HH1526"/>
      <c r="HI1526"/>
      <c r="HJ1526"/>
      <c r="HK1526"/>
      <c r="HL1526"/>
      <c r="HM1526"/>
      <c r="HN1526"/>
      <c r="HO1526"/>
      <c r="HP1526"/>
      <c r="HQ1526"/>
      <c r="HR1526"/>
      <c r="HS1526"/>
      <c r="HT1526"/>
      <c r="HU1526"/>
      <c r="HV1526"/>
      <c r="HW1526"/>
      <c r="HX1526"/>
      <c r="HY1526"/>
      <c r="HZ1526"/>
      <c r="IA1526"/>
      <c r="IB1526"/>
      <c r="IC1526"/>
      <c r="ID1526"/>
      <c r="IE1526"/>
      <c r="IF1526"/>
      <c r="IG1526"/>
      <c r="IH1526"/>
      <c r="II1526"/>
      <c r="IJ1526" s="1"/>
      <c r="IK1526"/>
      <c r="IL1526"/>
      <c r="IM1526"/>
      <c r="IN1526"/>
      <c r="IO1526"/>
      <c r="IP1526"/>
      <c r="IQ1526"/>
      <c r="IR1526"/>
      <c r="IS1526"/>
      <c r="IT1526"/>
      <c r="IU1526"/>
      <c r="IV1526"/>
      <c r="IW1526"/>
      <c r="IX1526"/>
      <c r="IY1526"/>
      <c r="IZ1526"/>
      <c r="JA1526"/>
      <c r="JB1526"/>
      <c r="JC1526"/>
      <c r="JD1526"/>
      <c r="JE1526"/>
      <c r="JF1526"/>
      <c r="JG1526"/>
      <c r="JH1526"/>
      <c r="JI1526"/>
      <c r="JJ1526"/>
      <c r="JK1526"/>
      <c r="JL1526"/>
      <c r="JM1526"/>
      <c r="JN1526"/>
      <c r="JO1526"/>
      <c r="JP1526"/>
      <c r="JQ1526"/>
      <c r="JR1526"/>
      <c r="JS1526"/>
      <c r="JT1526"/>
      <c r="JU1526"/>
      <c r="JV1526"/>
      <c r="JW1526"/>
      <c r="JX1526"/>
      <c r="JY1526"/>
      <c r="JZ1526"/>
      <c r="KA1526"/>
      <c r="RX1526" s="644"/>
    </row>
    <row r="1527" spans="1:492">
      <c r="A1527"/>
      <c r="B1527" s="541"/>
      <c r="BM1527" s="55"/>
      <c r="BN1527" s="55"/>
      <c r="BO1527" s="55"/>
      <c r="BP1527" s="55"/>
      <c r="BQ1527" s="55"/>
      <c r="BR1527" s="55"/>
      <c r="BS1527" s="55"/>
      <c r="BT1527" s="55"/>
      <c r="BU1527" s="55"/>
      <c r="BV1527" s="55"/>
      <c r="BW1527" s="55"/>
      <c r="BX1527" s="55"/>
      <c r="BY1527" s="55"/>
      <c r="BZ1527" s="55"/>
      <c r="CA1527" s="55"/>
      <c r="CB1527" s="55"/>
      <c r="CC1527" s="55"/>
      <c r="CD1527" s="55"/>
      <c r="CE1527" s="55"/>
      <c r="CF1527" s="55"/>
      <c r="CG1527" s="55"/>
      <c r="CH1527" s="55"/>
      <c r="CI1527" s="55"/>
      <c r="CJ1527" s="55"/>
      <c r="CK1527" s="55"/>
      <c r="CL1527" s="55"/>
      <c r="CM1527" s="55"/>
      <c r="CN1527" s="55"/>
      <c r="CO1527" s="55"/>
      <c r="CP1527" s="55"/>
      <c r="CQ1527" s="55"/>
      <c r="CR1527" s="55"/>
      <c r="CS1527" s="55"/>
      <c r="CT1527" s="55"/>
      <c r="CU1527" s="55"/>
      <c r="CV1527" s="55"/>
      <c r="CW1527" s="55"/>
      <c r="CX1527" s="55"/>
      <c r="CY1527" s="55"/>
      <c r="CZ1527" s="55"/>
      <c r="DA1527" s="55"/>
      <c r="DB1527" s="55"/>
      <c r="DC1527" s="55"/>
      <c r="DD1527" s="55"/>
      <c r="DE1527" s="55"/>
      <c r="DF1527" s="55"/>
      <c r="DG1527" s="55"/>
      <c r="DH1527" s="55"/>
      <c r="DI1527" s="55"/>
      <c r="DJ1527" s="55"/>
      <c r="DK1527" s="55"/>
      <c r="DL1527" s="55"/>
      <c r="DM1527" s="55"/>
      <c r="DN1527" s="55"/>
      <c r="DO1527" s="55"/>
      <c r="DP1527" s="55"/>
      <c r="DQ1527" s="55"/>
      <c r="DR1527" s="55"/>
      <c r="DS1527" s="55"/>
      <c r="DT1527" s="55"/>
      <c r="DU1527" s="55"/>
      <c r="DV1527" s="55"/>
      <c r="DW1527" s="55"/>
      <c r="DX1527" s="55"/>
      <c r="DY1527" s="55"/>
      <c r="DZ1527" s="55"/>
      <c r="EA1527" s="55"/>
      <c r="EB1527" s="55"/>
      <c r="EC1527" s="55"/>
      <c r="ED1527" s="55"/>
      <c r="EE1527" s="55"/>
      <c r="EF1527" s="55"/>
      <c r="EG1527" s="55"/>
      <c r="EH1527" s="55"/>
      <c r="EI1527" s="55"/>
      <c r="EJ1527" s="55"/>
      <c r="EK1527" s="55"/>
      <c r="EL1527" s="55"/>
      <c r="EM1527" s="55"/>
      <c r="EN1527" s="55"/>
      <c r="EO1527" s="55"/>
      <c r="EP1527" s="55"/>
      <c r="EQ1527" s="55"/>
      <c r="ER1527" s="55"/>
      <c r="ES1527" s="55"/>
      <c r="ET1527" s="55"/>
      <c r="EU1527" s="55"/>
      <c r="EV1527" s="55"/>
      <c r="EW1527" s="55"/>
      <c r="EX1527" s="55"/>
      <c r="EY1527"/>
      <c r="EZ1527"/>
      <c r="FA1527"/>
      <c r="FB1527"/>
      <c r="FC1527"/>
      <c r="FD1527"/>
      <c r="FE1527"/>
      <c r="FF1527"/>
      <c r="FG1527"/>
      <c r="FH1527"/>
      <c r="FI1527"/>
      <c r="FJ1527"/>
      <c r="FK1527"/>
      <c r="FL1527"/>
      <c r="FM1527"/>
      <c r="FN1527"/>
      <c r="FO1527"/>
      <c r="FP1527"/>
      <c r="FQ1527"/>
      <c r="FR1527"/>
      <c r="FS1527"/>
      <c r="FT1527"/>
      <c r="FU1527"/>
      <c r="FV1527"/>
      <c r="FW1527"/>
      <c r="FX1527"/>
      <c r="FY1527"/>
      <c r="FZ1527"/>
      <c r="GA1527" s="1"/>
      <c r="GB1527"/>
      <c r="GC1527"/>
      <c r="GD1527"/>
      <c r="GE1527"/>
      <c r="GF1527"/>
      <c r="GG1527"/>
      <c r="GH1527"/>
      <c r="GI1527"/>
      <c r="GJ1527"/>
      <c r="GK1527"/>
      <c r="GL1527"/>
      <c r="GM1527"/>
      <c r="GN1527"/>
      <c r="GO1527"/>
      <c r="GP1527"/>
      <c r="GQ1527"/>
      <c r="GR1527"/>
      <c r="GS1527"/>
      <c r="GT1527"/>
      <c r="GU1527"/>
      <c r="GV1527"/>
      <c r="GW1527"/>
      <c r="GX1527"/>
      <c r="GY1527"/>
      <c r="GZ1527"/>
      <c r="HA1527"/>
      <c r="HB1527"/>
      <c r="HC1527"/>
      <c r="HD1527"/>
      <c r="HE1527"/>
      <c r="HF1527"/>
      <c r="HG1527"/>
      <c r="HH1527"/>
      <c r="HI1527"/>
      <c r="HJ1527"/>
      <c r="HK1527"/>
      <c r="HL1527"/>
      <c r="HM1527"/>
      <c r="HN1527"/>
      <c r="HO1527"/>
      <c r="HP1527"/>
      <c r="HQ1527"/>
      <c r="HR1527"/>
      <c r="HS1527"/>
      <c r="HT1527"/>
      <c r="HU1527"/>
      <c r="HV1527"/>
      <c r="HW1527"/>
      <c r="HX1527"/>
      <c r="HY1527"/>
      <c r="HZ1527"/>
      <c r="IA1527"/>
      <c r="IB1527"/>
      <c r="IC1527"/>
      <c r="ID1527"/>
      <c r="IE1527"/>
      <c r="IF1527"/>
      <c r="IG1527"/>
      <c r="IH1527"/>
      <c r="II1527"/>
      <c r="IJ1527" s="1"/>
      <c r="IK1527"/>
      <c r="IL1527"/>
      <c r="IM1527"/>
      <c r="IN1527"/>
      <c r="IO1527"/>
      <c r="IP1527"/>
      <c r="IQ1527"/>
      <c r="IR1527"/>
      <c r="IS1527"/>
      <c r="IT1527"/>
      <c r="IU1527"/>
      <c r="IV1527"/>
      <c r="IW1527"/>
      <c r="IX1527"/>
      <c r="IY1527"/>
      <c r="IZ1527"/>
      <c r="JA1527"/>
      <c r="JB1527"/>
      <c r="JC1527"/>
      <c r="JD1527"/>
      <c r="JE1527"/>
      <c r="JF1527"/>
      <c r="JG1527"/>
      <c r="JH1527"/>
      <c r="JI1527"/>
      <c r="JJ1527"/>
      <c r="JK1527"/>
      <c r="JL1527"/>
      <c r="JM1527"/>
      <c r="JN1527"/>
      <c r="JO1527"/>
      <c r="JP1527"/>
      <c r="JQ1527"/>
      <c r="JR1527"/>
      <c r="JS1527"/>
      <c r="JT1527"/>
      <c r="JU1527"/>
      <c r="JV1527"/>
      <c r="JW1527"/>
      <c r="JX1527"/>
      <c r="JY1527"/>
      <c r="JZ1527"/>
      <c r="KA1527"/>
      <c r="RX1527" s="644"/>
    </row>
    <row r="1528" spans="1:492">
      <c r="A1528"/>
      <c r="B1528" s="541"/>
      <c r="BM1528" s="55"/>
      <c r="BN1528" s="55"/>
      <c r="BO1528" s="55"/>
      <c r="BP1528" s="55"/>
      <c r="BQ1528" s="55"/>
      <c r="BR1528" s="55"/>
      <c r="BS1528" s="55"/>
      <c r="BT1528" s="55"/>
      <c r="BU1528" s="55"/>
      <c r="BV1528" s="55"/>
      <c r="BW1528" s="55"/>
      <c r="BX1528" s="55"/>
      <c r="BY1528" s="55"/>
      <c r="BZ1528" s="55"/>
      <c r="CA1528" s="55"/>
      <c r="CB1528" s="55"/>
      <c r="CC1528" s="55"/>
      <c r="CD1528" s="55"/>
      <c r="CE1528" s="55"/>
      <c r="CF1528" s="55"/>
      <c r="CG1528" s="55"/>
      <c r="CH1528" s="55"/>
      <c r="CI1528" s="55"/>
      <c r="CJ1528" s="55"/>
      <c r="CK1528" s="55"/>
      <c r="CL1528" s="55"/>
      <c r="CM1528" s="55"/>
      <c r="CN1528" s="55"/>
      <c r="CO1528" s="55"/>
      <c r="CP1528" s="55"/>
      <c r="CQ1528" s="55"/>
      <c r="CR1528" s="55"/>
      <c r="CS1528" s="55"/>
      <c r="CT1528" s="55"/>
      <c r="CU1528" s="55"/>
      <c r="CV1528" s="55"/>
      <c r="CW1528" s="55"/>
      <c r="CX1528" s="55"/>
      <c r="CY1528" s="55"/>
      <c r="CZ1528" s="55"/>
      <c r="DA1528" s="55"/>
      <c r="DB1528" s="55"/>
      <c r="DC1528" s="55"/>
      <c r="DD1528" s="55"/>
      <c r="DE1528" s="55"/>
      <c r="DF1528" s="55"/>
      <c r="DG1528" s="55"/>
      <c r="DH1528" s="55"/>
      <c r="DI1528" s="55"/>
      <c r="DJ1528" s="55"/>
      <c r="DK1528" s="55"/>
      <c r="DL1528" s="55"/>
      <c r="DM1528" s="55"/>
      <c r="DN1528" s="55"/>
      <c r="DO1528" s="55"/>
      <c r="DP1528" s="55"/>
      <c r="DQ1528" s="55"/>
      <c r="DR1528" s="55"/>
      <c r="DS1528" s="55"/>
      <c r="DT1528" s="55"/>
      <c r="DU1528" s="55"/>
      <c r="DV1528" s="55"/>
      <c r="DW1528" s="55"/>
      <c r="DX1528" s="55"/>
      <c r="DY1528" s="55"/>
      <c r="DZ1528" s="55"/>
      <c r="EA1528" s="55"/>
      <c r="EB1528" s="55"/>
      <c r="EC1528" s="55"/>
      <c r="ED1528" s="55"/>
      <c r="EE1528" s="55"/>
      <c r="EF1528" s="55"/>
      <c r="EG1528" s="55"/>
      <c r="EH1528" s="55"/>
      <c r="EI1528" s="55"/>
      <c r="EJ1528" s="55"/>
      <c r="EK1528" s="55"/>
      <c r="EL1528" s="55"/>
      <c r="EM1528" s="55"/>
      <c r="EN1528" s="55"/>
      <c r="EO1528" s="55"/>
      <c r="EP1528" s="55"/>
      <c r="EQ1528" s="55"/>
      <c r="ER1528" s="55"/>
      <c r="ES1528" s="55"/>
      <c r="ET1528" s="55"/>
      <c r="EU1528" s="55"/>
      <c r="EV1528" s="55"/>
      <c r="EW1528" s="55"/>
      <c r="EX1528" s="55"/>
      <c r="EY1528"/>
      <c r="EZ1528"/>
      <c r="FA1528"/>
      <c r="FB1528"/>
      <c r="FC1528"/>
      <c r="FD1528"/>
      <c r="FE1528"/>
      <c r="FF1528"/>
      <c r="FG1528"/>
      <c r="FH1528"/>
      <c r="FI1528"/>
      <c r="FJ1528"/>
      <c r="FK1528"/>
      <c r="FL1528"/>
      <c r="FM1528"/>
      <c r="FN1528"/>
      <c r="FO1528"/>
      <c r="FP1528"/>
      <c r="FQ1528"/>
      <c r="FR1528"/>
      <c r="FS1528"/>
      <c r="FT1528"/>
      <c r="FU1528"/>
      <c r="FV1528"/>
      <c r="FW1528"/>
      <c r="FX1528"/>
      <c r="FY1528"/>
      <c r="FZ1528"/>
      <c r="GA1528" s="1"/>
      <c r="GB1528"/>
      <c r="GC1528"/>
      <c r="GD1528"/>
      <c r="GE1528"/>
      <c r="GF1528"/>
      <c r="GG1528"/>
      <c r="GH1528"/>
      <c r="GI1528"/>
      <c r="GJ1528"/>
      <c r="GK1528"/>
      <c r="GL1528"/>
      <c r="GM1528"/>
      <c r="GN1528"/>
      <c r="GO1528"/>
      <c r="GP1528"/>
      <c r="GQ1528"/>
      <c r="GR1528"/>
      <c r="GS1528"/>
      <c r="GT1528"/>
      <c r="GU1528"/>
      <c r="GV1528"/>
      <c r="GW1528"/>
      <c r="GX1528"/>
      <c r="GY1528"/>
      <c r="GZ1528"/>
      <c r="HA1528"/>
      <c r="HB1528"/>
      <c r="HC1528"/>
      <c r="HD1528"/>
      <c r="HE1528"/>
      <c r="HF1528"/>
      <c r="HG1528"/>
      <c r="HH1528"/>
      <c r="HI1528"/>
      <c r="HJ1528"/>
      <c r="HK1528"/>
      <c r="HL1528"/>
      <c r="HM1528"/>
      <c r="HN1528"/>
      <c r="HO1528"/>
      <c r="HP1528"/>
      <c r="HQ1528"/>
      <c r="HR1528"/>
      <c r="HS1528"/>
      <c r="HT1528"/>
      <c r="HU1528"/>
      <c r="HV1528"/>
      <c r="HW1528"/>
      <c r="HX1528"/>
      <c r="HY1528"/>
      <c r="HZ1528"/>
      <c r="IA1528"/>
      <c r="IB1528"/>
      <c r="IC1528"/>
      <c r="ID1528"/>
      <c r="IE1528"/>
      <c r="IF1528"/>
      <c r="IG1528"/>
      <c r="IH1528"/>
      <c r="II1528"/>
      <c r="IJ1528" s="1"/>
      <c r="IK1528"/>
      <c r="IL1528"/>
      <c r="IM1528"/>
      <c r="IN1528"/>
      <c r="IO1528"/>
      <c r="IP1528"/>
      <c r="IQ1528"/>
      <c r="IR1528"/>
      <c r="IS1528"/>
      <c r="IT1528"/>
      <c r="IU1528"/>
      <c r="IV1528"/>
      <c r="IW1528"/>
      <c r="IX1528"/>
      <c r="IY1528"/>
      <c r="IZ1528"/>
      <c r="JA1528"/>
      <c r="JB1528"/>
      <c r="JC1528"/>
      <c r="JD1528"/>
      <c r="JE1528"/>
      <c r="JF1528"/>
      <c r="JG1528"/>
      <c r="JH1528"/>
      <c r="JI1528"/>
      <c r="JJ1528"/>
      <c r="JK1528"/>
      <c r="JL1528"/>
      <c r="JM1528"/>
      <c r="JN1528"/>
      <c r="JO1528"/>
      <c r="JP1528"/>
      <c r="JQ1528"/>
      <c r="JR1528"/>
      <c r="JS1528"/>
      <c r="JT1528"/>
      <c r="JU1528"/>
      <c r="JV1528"/>
      <c r="JW1528"/>
      <c r="JX1528"/>
      <c r="JY1528"/>
      <c r="JZ1528"/>
      <c r="KA1528"/>
      <c r="RX1528" s="644"/>
    </row>
    <row r="1529" spans="1:492">
      <c r="A1529"/>
      <c r="B1529" s="541"/>
      <c r="BM1529" s="55"/>
      <c r="BN1529" s="55"/>
      <c r="BO1529" s="55"/>
      <c r="BP1529" s="55"/>
      <c r="BQ1529" s="55"/>
      <c r="BR1529" s="55"/>
      <c r="BS1529" s="55"/>
      <c r="BT1529" s="55"/>
      <c r="BU1529" s="55"/>
      <c r="BV1529" s="55"/>
      <c r="BW1529" s="55"/>
      <c r="BX1529" s="55"/>
      <c r="BY1529" s="55"/>
      <c r="BZ1529" s="55"/>
      <c r="CA1529" s="55"/>
      <c r="CB1529" s="55"/>
      <c r="CC1529" s="55"/>
      <c r="CD1529" s="55"/>
      <c r="CE1529" s="55"/>
      <c r="CF1529" s="55"/>
      <c r="CG1529" s="55"/>
      <c r="CH1529" s="55"/>
      <c r="CI1529" s="55"/>
      <c r="CJ1529" s="55"/>
      <c r="CK1529" s="55"/>
      <c r="CL1529" s="55"/>
      <c r="CM1529" s="55"/>
      <c r="CN1529" s="55"/>
      <c r="CO1529" s="55"/>
      <c r="CP1529" s="55"/>
      <c r="CQ1529" s="55"/>
      <c r="CR1529" s="55"/>
      <c r="CS1529" s="55"/>
      <c r="CT1529" s="55"/>
      <c r="CU1529" s="55"/>
      <c r="CV1529" s="55"/>
      <c r="CW1529" s="55"/>
      <c r="CX1529" s="55"/>
      <c r="CY1529" s="55"/>
      <c r="CZ1529" s="55"/>
      <c r="DA1529" s="55"/>
      <c r="DB1529" s="55"/>
      <c r="DC1529" s="55"/>
      <c r="DD1529" s="55"/>
      <c r="DE1529" s="55"/>
      <c r="DF1529" s="55"/>
      <c r="DG1529" s="55"/>
      <c r="DH1529" s="55"/>
      <c r="DI1529" s="55"/>
      <c r="DJ1529" s="55"/>
      <c r="DK1529" s="55"/>
      <c r="DL1529" s="55"/>
      <c r="DM1529" s="55"/>
      <c r="DN1529" s="55"/>
      <c r="DO1529" s="55"/>
      <c r="DP1529" s="55"/>
      <c r="DQ1529" s="55"/>
      <c r="DR1529" s="55"/>
      <c r="DS1529" s="55"/>
      <c r="DT1529" s="55"/>
      <c r="DU1529" s="55"/>
      <c r="DV1529" s="55"/>
      <c r="DW1529" s="55"/>
      <c r="DX1529" s="55"/>
      <c r="DY1529" s="55"/>
      <c r="DZ1529" s="55"/>
      <c r="EA1529" s="55"/>
      <c r="EB1529" s="55"/>
      <c r="EC1529" s="55"/>
      <c r="ED1529" s="55"/>
      <c r="EE1529" s="55"/>
      <c r="EF1529" s="55"/>
      <c r="EG1529" s="55"/>
      <c r="EH1529" s="55"/>
      <c r="EI1529" s="55"/>
      <c r="EJ1529" s="55"/>
      <c r="EK1529" s="55"/>
      <c r="EL1529" s="55"/>
      <c r="EM1529" s="55"/>
      <c r="EN1529" s="55"/>
      <c r="EO1529" s="55"/>
      <c r="EP1529" s="55"/>
      <c r="EQ1529" s="55"/>
      <c r="ER1529" s="55"/>
      <c r="ES1529" s="55"/>
      <c r="ET1529" s="55"/>
      <c r="EU1529" s="55"/>
      <c r="EV1529" s="55"/>
      <c r="EW1529" s="55"/>
      <c r="EX1529" s="55"/>
      <c r="EY1529"/>
      <c r="EZ1529"/>
      <c r="FA1529"/>
      <c r="FB1529"/>
      <c r="FC1529"/>
      <c r="FD1529"/>
      <c r="FE1529"/>
      <c r="FF1529"/>
      <c r="FG1529"/>
      <c r="FH1529"/>
      <c r="FI1529"/>
      <c r="FJ1529"/>
      <c r="FK1529"/>
      <c r="FL1529"/>
      <c r="FM1529"/>
      <c r="FN1529"/>
      <c r="FO1529"/>
      <c r="FP1529"/>
      <c r="FQ1529"/>
      <c r="FR1529"/>
      <c r="FS1529"/>
      <c r="FT1529"/>
      <c r="FU1529"/>
      <c r="FV1529"/>
      <c r="FW1529"/>
      <c r="FX1529"/>
      <c r="FY1529"/>
      <c r="FZ1529"/>
      <c r="GA1529" s="1"/>
      <c r="GB1529"/>
      <c r="GC1529"/>
      <c r="GD1529"/>
      <c r="GE1529"/>
      <c r="GF1529"/>
      <c r="GG1529"/>
      <c r="GH1529"/>
      <c r="GI1529"/>
      <c r="GJ1529"/>
      <c r="GK1529"/>
      <c r="GL1529"/>
      <c r="GM1529"/>
      <c r="GN1529"/>
      <c r="GO1529"/>
      <c r="GP1529"/>
      <c r="GQ1529"/>
      <c r="GR1529"/>
      <c r="GS1529"/>
      <c r="GT1529"/>
      <c r="GU1529"/>
      <c r="GV1529"/>
      <c r="GW1529"/>
      <c r="GX1529"/>
      <c r="GY1529"/>
      <c r="GZ1529"/>
      <c r="HA1529"/>
      <c r="HB1529"/>
      <c r="HC1529"/>
      <c r="HD1529"/>
      <c r="HE1529"/>
      <c r="HF1529"/>
      <c r="HG1529"/>
      <c r="HH1529"/>
      <c r="HI1529"/>
      <c r="HJ1529"/>
      <c r="HK1529"/>
      <c r="HL1529"/>
      <c r="HM1529"/>
      <c r="HN1529"/>
      <c r="HO1529"/>
      <c r="HP1529"/>
      <c r="HQ1529"/>
      <c r="HR1529"/>
      <c r="HS1529"/>
      <c r="HT1529"/>
      <c r="HU1529"/>
      <c r="HV1529"/>
      <c r="HW1529"/>
      <c r="HX1529"/>
      <c r="HY1529"/>
      <c r="HZ1529"/>
      <c r="IA1529"/>
      <c r="IB1529"/>
      <c r="IC1529"/>
      <c r="ID1529"/>
      <c r="IE1529"/>
      <c r="IF1529"/>
      <c r="IG1529"/>
      <c r="IH1529"/>
      <c r="II1529"/>
      <c r="IJ1529" s="1"/>
      <c r="IK1529"/>
      <c r="IL1529"/>
      <c r="IM1529"/>
      <c r="IN1529"/>
      <c r="IO1529"/>
      <c r="IP1529"/>
      <c r="IQ1529"/>
      <c r="IR1529"/>
      <c r="IS1529"/>
      <c r="IT1529"/>
      <c r="IU1529"/>
      <c r="IV1529"/>
      <c r="IW1529"/>
      <c r="IX1529"/>
      <c r="IY1529"/>
      <c r="IZ1529"/>
      <c r="JA1529"/>
      <c r="JB1529"/>
      <c r="JC1529"/>
      <c r="JD1529"/>
      <c r="JE1529"/>
      <c r="JF1529"/>
      <c r="JG1529"/>
      <c r="JH1529"/>
      <c r="JI1529"/>
      <c r="JJ1529"/>
      <c r="JK1529"/>
      <c r="JL1529"/>
      <c r="JM1529"/>
      <c r="JN1529"/>
      <c r="JO1529"/>
      <c r="JP1529"/>
      <c r="JQ1529"/>
      <c r="JR1529"/>
      <c r="JS1529"/>
      <c r="JT1529"/>
      <c r="JU1529"/>
      <c r="JV1529"/>
      <c r="JW1529"/>
      <c r="JX1529"/>
      <c r="JY1529"/>
      <c r="JZ1529"/>
      <c r="KA1529"/>
      <c r="RX1529" s="644"/>
    </row>
    <row r="1530" spans="1:492">
      <c r="A1530"/>
      <c r="B1530" s="541"/>
      <c r="BM1530" s="55"/>
      <c r="BN1530" s="55"/>
      <c r="BO1530" s="55"/>
      <c r="BP1530" s="55"/>
      <c r="BQ1530" s="55"/>
      <c r="BR1530" s="55"/>
      <c r="BS1530" s="55"/>
      <c r="BT1530" s="55"/>
      <c r="BU1530" s="55"/>
      <c r="BV1530" s="55"/>
      <c r="BW1530" s="55"/>
      <c r="BX1530" s="55"/>
      <c r="BY1530" s="55"/>
      <c r="BZ1530" s="55"/>
      <c r="CA1530" s="55"/>
      <c r="CB1530" s="55"/>
      <c r="CC1530" s="55"/>
      <c r="CD1530" s="55"/>
      <c r="CE1530" s="55"/>
      <c r="CF1530" s="55"/>
      <c r="CG1530" s="55"/>
      <c r="CH1530" s="55"/>
      <c r="CI1530" s="55"/>
      <c r="CJ1530" s="55"/>
      <c r="CK1530" s="55"/>
      <c r="CL1530" s="55"/>
      <c r="CM1530" s="55"/>
      <c r="CN1530" s="55"/>
      <c r="CO1530" s="55"/>
      <c r="CP1530" s="55"/>
      <c r="CQ1530" s="55"/>
      <c r="CR1530" s="55"/>
      <c r="CS1530" s="55"/>
      <c r="CT1530" s="55"/>
      <c r="CU1530" s="55"/>
      <c r="CV1530" s="55"/>
      <c r="CW1530" s="55"/>
      <c r="CX1530" s="55"/>
      <c r="CY1530" s="55"/>
      <c r="CZ1530" s="55"/>
      <c r="DA1530" s="55"/>
      <c r="DB1530" s="55"/>
      <c r="DC1530" s="55"/>
      <c r="DD1530" s="55"/>
      <c r="DE1530" s="55"/>
      <c r="DF1530" s="55"/>
      <c r="DG1530" s="55"/>
      <c r="DH1530" s="55"/>
      <c r="DI1530" s="55"/>
      <c r="DJ1530" s="55"/>
      <c r="DK1530" s="55"/>
      <c r="DL1530" s="55"/>
      <c r="DM1530" s="55"/>
      <c r="DN1530" s="55"/>
      <c r="DO1530" s="55"/>
      <c r="DP1530" s="55"/>
      <c r="DQ1530" s="55"/>
      <c r="DR1530" s="55"/>
      <c r="DS1530" s="55"/>
      <c r="DT1530" s="55"/>
      <c r="DU1530" s="55"/>
      <c r="DV1530" s="55"/>
      <c r="DW1530" s="55"/>
      <c r="DX1530" s="55"/>
      <c r="DY1530" s="55"/>
      <c r="DZ1530" s="55"/>
      <c r="EA1530" s="55"/>
      <c r="EB1530" s="55"/>
      <c r="EC1530" s="55"/>
      <c r="ED1530" s="55"/>
      <c r="EE1530" s="55"/>
      <c r="EF1530" s="55"/>
      <c r="EG1530" s="55"/>
      <c r="EH1530" s="55"/>
      <c r="EI1530" s="55"/>
      <c r="EJ1530" s="55"/>
      <c r="EK1530" s="55"/>
      <c r="EL1530" s="55"/>
      <c r="EM1530" s="55"/>
      <c r="EN1530" s="55"/>
      <c r="EO1530" s="55"/>
      <c r="EP1530" s="55"/>
      <c r="EQ1530" s="55"/>
      <c r="ER1530" s="55"/>
      <c r="ES1530" s="55"/>
      <c r="ET1530" s="55"/>
      <c r="EU1530" s="55"/>
      <c r="EV1530" s="55"/>
      <c r="EW1530" s="55"/>
      <c r="EX1530" s="55"/>
      <c r="EY1530"/>
      <c r="EZ1530"/>
      <c r="FA1530"/>
      <c r="FB1530"/>
      <c r="FC1530"/>
      <c r="FD1530"/>
      <c r="FE1530"/>
      <c r="FF1530"/>
      <c r="FG1530"/>
      <c r="FH1530"/>
      <c r="FI1530"/>
      <c r="FJ1530"/>
      <c r="FK1530"/>
      <c r="FL1530"/>
      <c r="FM1530"/>
      <c r="FN1530"/>
      <c r="FO1530"/>
      <c r="FP1530"/>
      <c r="FQ1530"/>
      <c r="FR1530"/>
      <c r="FS1530"/>
      <c r="FT1530"/>
      <c r="FU1530"/>
      <c r="FV1530"/>
      <c r="FW1530"/>
      <c r="FX1530"/>
      <c r="FY1530"/>
      <c r="FZ1530"/>
      <c r="GA1530" s="1"/>
      <c r="GB1530"/>
      <c r="GC1530"/>
      <c r="GD1530"/>
      <c r="GE1530"/>
      <c r="GF1530"/>
      <c r="GG1530"/>
      <c r="GH1530"/>
      <c r="GI1530"/>
      <c r="GJ1530"/>
      <c r="GK1530"/>
      <c r="GL1530"/>
      <c r="GM1530"/>
      <c r="GN1530"/>
      <c r="GO1530"/>
      <c r="GP1530"/>
      <c r="GQ1530"/>
      <c r="GR1530"/>
      <c r="GS1530"/>
      <c r="GT1530"/>
      <c r="GU1530"/>
      <c r="GV1530"/>
      <c r="GW1530"/>
      <c r="GX1530"/>
      <c r="GY1530"/>
      <c r="GZ1530"/>
      <c r="HA1530"/>
      <c r="HB1530"/>
      <c r="HC1530"/>
      <c r="HD1530"/>
      <c r="HE1530"/>
      <c r="HF1530"/>
      <c r="HG1530"/>
      <c r="HH1530"/>
      <c r="HI1530"/>
      <c r="HJ1530"/>
      <c r="HK1530"/>
      <c r="HL1530"/>
      <c r="HM1530"/>
      <c r="HN1530"/>
      <c r="HO1530"/>
      <c r="HP1530"/>
      <c r="HQ1530"/>
      <c r="HR1530"/>
      <c r="HS1530"/>
      <c r="HT1530"/>
      <c r="HU1530"/>
      <c r="HV1530"/>
      <c r="HW1530"/>
      <c r="HX1530"/>
      <c r="HY1530"/>
      <c r="HZ1530"/>
      <c r="IA1530"/>
      <c r="IB1530"/>
      <c r="IC1530"/>
      <c r="ID1530"/>
      <c r="IE1530"/>
      <c r="IF1530"/>
      <c r="IG1530"/>
      <c r="IH1530"/>
      <c r="II1530"/>
      <c r="IJ1530" s="1"/>
      <c r="IK1530"/>
      <c r="IL1530"/>
      <c r="IM1530"/>
      <c r="IN1530"/>
      <c r="IO1530"/>
      <c r="IP1530"/>
      <c r="IQ1530"/>
      <c r="IR1530"/>
      <c r="IS1530"/>
      <c r="IT1530"/>
      <c r="IU1530"/>
      <c r="IV1530"/>
      <c r="IW1530"/>
      <c r="IX1530"/>
      <c r="IY1530"/>
      <c r="IZ1530"/>
      <c r="JA1530"/>
      <c r="JB1530"/>
      <c r="JC1530"/>
      <c r="JD1530"/>
      <c r="JE1530"/>
      <c r="JF1530"/>
      <c r="JG1530"/>
      <c r="JH1530"/>
      <c r="JI1530"/>
      <c r="JJ1530"/>
      <c r="JK1530"/>
      <c r="JL1530"/>
      <c r="JM1530"/>
      <c r="JN1530"/>
      <c r="JO1530"/>
      <c r="JP1530"/>
      <c r="JQ1530"/>
      <c r="JR1530"/>
      <c r="JS1530"/>
      <c r="JT1530"/>
      <c r="JU1530"/>
      <c r="JV1530"/>
      <c r="JW1530"/>
      <c r="JX1530"/>
      <c r="JY1530"/>
      <c r="JZ1530"/>
      <c r="KA1530"/>
      <c r="RX1530" s="644"/>
    </row>
    <row r="1531" spans="1:492">
      <c r="A1531"/>
      <c r="B1531" s="541"/>
      <c r="BM1531" s="55"/>
      <c r="BN1531" s="55"/>
      <c r="BO1531" s="55"/>
      <c r="BP1531" s="55"/>
      <c r="BQ1531" s="55"/>
      <c r="BR1531" s="55"/>
      <c r="BS1531" s="55"/>
      <c r="BT1531" s="55"/>
      <c r="BU1531" s="55"/>
      <c r="BV1531" s="55"/>
      <c r="BW1531" s="55"/>
      <c r="BX1531" s="55"/>
      <c r="BY1531" s="55"/>
      <c r="BZ1531" s="55"/>
      <c r="CA1531" s="55"/>
      <c r="CB1531" s="55"/>
      <c r="CC1531" s="55"/>
      <c r="CD1531" s="55"/>
      <c r="CE1531" s="55"/>
      <c r="CF1531" s="55"/>
      <c r="CG1531" s="55"/>
      <c r="CH1531" s="55"/>
      <c r="CI1531" s="55"/>
      <c r="CJ1531" s="55"/>
      <c r="CK1531" s="55"/>
      <c r="CL1531" s="55"/>
      <c r="CM1531" s="55"/>
      <c r="CN1531" s="55"/>
      <c r="CO1531" s="55"/>
      <c r="CP1531" s="55"/>
      <c r="CQ1531" s="55"/>
      <c r="CR1531" s="55"/>
      <c r="CS1531" s="55"/>
      <c r="CT1531" s="55"/>
      <c r="CU1531" s="55"/>
      <c r="CV1531" s="55"/>
      <c r="CW1531" s="55"/>
      <c r="CX1531" s="55"/>
      <c r="CY1531" s="55"/>
      <c r="CZ1531" s="55"/>
      <c r="DA1531" s="55"/>
      <c r="DB1531" s="55"/>
      <c r="DC1531" s="55"/>
      <c r="DD1531" s="55"/>
      <c r="DE1531" s="55"/>
      <c r="DF1531" s="55"/>
      <c r="DG1531" s="55"/>
      <c r="DH1531" s="55"/>
      <c r="DI1531" s="55"/>
      <c r="DJ1531" s="55"/>
      <c r="DK1531" s="55"/>
      <c r="DL1531" s="55"/>
      <c r="DM1531" s="55"/>
      <c r="DN1531" s="55"/>
      <c r="DO1531" s="55"/>
      <c r="DP1531" s="55"/>
      <c r="DQ1531" s="55"/>
      <c r="DR1531" s="55"/>
      <c r="DS1531" s="55"/>
      <c r="DT1531" s="55"/>
      <c r="DU1531" s="55"/>
      <c r="DV1531" s="55"/>
      <c r="DW1531" s="55"/>
      <c r="DX1531" s="55"/>
      <c r="DY1531" s="55"/>
      <c r="DZ1531" s="55"/>
      <c r="EA1531" s="55"/>
      <c r="EB1531" s="55"/>
      <c r="EC1531" s="55"/>
      <c r="ED1531" s="55"/>
      <c r="EE1531" s="55"/>
      <c r="EF1531" s="55"/>
      <c r="EG1531" s="55"/>
      <c r="EH1531" s="55"/>
      <c r="EI1531" s="55"/>
      <c r="EJ1531" s="55"/>
      <c r="EK1531" s="55"/>
      <c r="EL1531" s="55"/>
      <c r="EM1531" s="55"/>
      <c r="EN1531" s="55"/>
      <c r="EO1531" s="55"/>
      <c r="EP1531" s="55"/>
      <c r="EQ1531" s="55"/>
      <c r="ER1531" s="55"/>
      <c r="ES1531" s="55"/>
      <c r="ET1531" s="55"/>
      <c r="EU1531" s="55"/>
      <c r="EV1531" s="55"/>
      <c r="EW1531" s="55"/>
      <c r="EX1531" s="55"/>
      <c r="EY1531"/>
      <c r="EZ1531"/>
      <c r="FA1531"/>
      <c r="FB1531"/>
      <c r="FC1531"/>
      <c r="FD1531"/>
      <c r="FE1531"/>
      <c r="FF1531"/>
      <c r="FG1531"/>
      <c r="FH1531"/>
      <c r="FI1531"/>
      <c r="FJ1531"/>
      <c r="FK1531"/>
      <c r="FL1531"/>
      <c r="FM1531"/>
      <c r="FN1531"/>
      <c r="FO1531"/>
      <c r="FP1531"/>
      <c r="FQ1531"/>
      <c r="FR1531"/>
      <c r="FS1531"/>
      <c r="FT1531"/>
      <c r="FU1531"/>
      <c r="FV1531"/>
      <c r="FW1531"/>
      <c r="FX1531"/>
      <c r="FY1531"/>
      <c r="FZ1531"/>
      <c r="GA1531" s="1"/>
      <c r="GB1531"/>
      <c r="GC1531"/>
      <c r="GD1531"/>
      <c r="GE1531"/>
      <c r="GF1531"/>
      <c r="GG1531"/>
      <c r="GH1531"/>
      <c r="GI1531"/>
      <c r="GJ1531"/>
      <c r="GK1531"/>
      <c r="GL1531"/>
      <c r="GM1531"/>
      <c r="GN1531"/>
      <c r="GO1531"/>
      <c r="GP1531"/>
      <c r="GQ1531"/>
      <c r="GR1531"/>
      <c r="GS1531"/>
      <c r="GT1531"/>
      <c r="GU1531"/>
      <c r="GV1531"/>
      <c r="GW1531"/>
      <c r="GX1531"/>
      <c r="GY1531"/>
      <c r="GZ1531"/>
      <c r="HA1531"/>
      <c r="HB1531"/>
      <c r="HC1531"/>
      <c r="HD1531"/>
      <c r="HE1531"/>
      <c r="HF1531"/>
      <c r="HG1531"/>
      <c r="HH1531"/>
      <c r="HI1531"/>
      <c r="HJ1531"/>
      <c r="HK1531"/>
      <c r="HL1531"/>
      <c r="HM1531"/>
      <c r="HN1531"/>
      <c r="HO1531"/>
      <c r="HP1531"/>
      <c r="HQ1531"/>
      <c r="HR1531"/>
      <c r="HS1531"/>
      <c r="HT1531"/>
      <c r="HU1531"/>
      <c r="HV1531"/>
      <c r="HW1531"/>
      <c r="HX1531"/>
      <c r="HY1531"/>
      <c r="HZ1531"/>
      <c r="IA1531"/>
      <c r="IB1531"/>
      <c r="IC1531"/>
      <c r="ID1531"/>
      <c r="IE1531"/>
      <c r="IF1531"/>
      <c r="IG1531"/>
      <c r="IH1531"/>
      <c r="II1531"/>
      <c r="IJ1531" s="1"/>
      <c r="IK1531"/>
      <c r="IL1531"/>
      <c r="IM1531"/>
      <c r="IN1531"/>
      <c r="IO1531"/>
      <c r="IP1531"/>
      <c r="IQ1531"/>
      <c r="IR1531"/>
      <c r="IS1531"/>
      <c r="IT1531"/>
      <c r="IU1531"/>
      <c r="IV1531"/>
      <c r="IW1531"/>
      <c r="IX1531"/>
      <c r="IY1531"/>
      <c r="IZ1531"/>
      <c r="JA1531"/>
      <c r="JB1531"/>
      <c r="JC1531"/>
      <c r="JD1531"/>
      <c r="JE1531"/>
      <c r="JF1531"/>
      <c r="JG1531"/>
      <c r="JH1531"/>
      <c r="JI1531"/>
      <c r="JJ1531"/>
      <c r="JK1531"/>
      <c r="JL1531"/>
      <c r="JM1531"/>
      <c r="JN1531"/>
      <c r="JO1531"/>
      <c r="JP1531"/>
      <c r="JQ1531"/>
      <c r="JR1531"/>
      <c r="JS1531"/>
      <c r="JT1531"/>
      <c r="JU1531"/>
      <c r="JV1531"/>
      <c r="JW1531"/>
      <c r="JX1531"/>
      <c r="JY1531"/>
      <c r="JZ1531"/>
      <c r="KA1531"/>
      <c r="RX1531" s="644"/>
    </row>
    <row r="1532" spans="1:492">
      <c r="A1532"/>
      <c r="B1532" s="541"/>
      <c r="BM1532" s="55"/>
      <c r="BN1532" s="55"/>
      <c r="BO1532" s="55"/>
      <c r="BP1532" s="55"/>
      <c r="BQ1532" s="55"/>
      <c r="BR1532" s="55"/>
      <c r="BS1532" s="55"/>
      <c r="BT1532" s="55"/>
      <c r="BU1532" s="55"/>
      <c r="BV1532" s="55"/>
      <c r="BW1532" s="55"/>
      <c r="BX1532" s="55"/>
      <c r="BY1532" s="55"/>
      <c r="BZ1532" s="55"/>
      <c r="CA1532" s="55"/>
      <c r="CB1532" s="55"/>
      <c r="CC1532" s="55"/>
      <c r="CD1532" s="55"/>
      <c r="CE1532" s="55"/>
      <c r="CF1532" s="55"/>
      <c r="CG1532" s="55"/>
      <c r="CH1532" s="55"/>
      <c r="CI1532" s="55"/>
      <c r="CJ1532" s="55"/>
      <c r="CK1532" s="55"/>
      <c r="CL1532" s="55"/>
      <c r="CM1532" s="55"/>
      <c r="CN1532" s="55"/>
      <c r="CO1532" s="55"/>
      <c r="CP1532" s="55"/>
      <c r="CQ1532" s="55"/>
      <c r="CR1532" s="55"/>
      <c r="CS1532" s="55"/>
      <c r="CT1532" s="55"/>
      <c r="CU1532" s="55"/>
      <c r="CV1532" s="55"/>
      <c r="CW1532" s="55"/>
      <c r="CX1532" s="55"/>
      <c r="CY1532" s="55"/>
      <c r="CZ1532" s="55"/>
      <c r="DA1532" s="55"/>
      <c r="DB1532" s="55"/>
      <c r="DC1532" s="55"/>
      <c r="DD1532" s="55"/>
      <c r="DE1532" s="55"/>
      <c r="DF1532" s="55"/>
      <c r="DG1532" s="55"/>
      <c r="DH1532" s="55"/>
      <c r="DI1532" s="55"/>
      <c r="DJ1532" s="55"/>
      <c r="DK1532" s="55"/>
      <c r="DL1532" s="55"/>
      <c r="DM1532" s="55"/>
      <c r="DN1532" s="55"/>
      <c r="DO1532" s="55"/>
      <c r="DP1532" s="55"/>
      <c r="DQ1532" s="55"/>
      <c r="DR1532" s="55"/>
      <c r="DS1532" s="55"/>
      <c r="DT1532" s="55"/>
      <c r="DU1532" s="55"/>
      <c r="DV1532" s="55"/>
      <c r="DW1532" s="55"/>
      <c r="DX1532" s="55"/>
      <c r="DY1532" s="55"/>
      <c r="DZ1532" s="55"/>
      <c r="EA1532" s="55"/>
      <c r="EB1532" s="55"/>
      <c r="EC1532" s="55"/>
      <c r="ED1532" s="55"/>
      <c r="EE1532" s="55"/>
      <c r="EF1532" s="55"/>
      <c r="EG1532" s="55"/>
      <c r="EH1532" s="55"/>
      <c r="EI1532" s="55"/>
      <c r="EJ1532" s="55"/>
      <c r="EK1532" s="55"/>
      <c r="EL1532" s="55"/>
      <c r="EM1532" s="55"/>
      <c r="EN1532" s="55"/>
      <c r="EO1532" s="55"/>
      <c r="EP1532" s="55"/>
      <c r="EQ1532" s="55"/>
      <c r="ER1532" s="55"/>
      <c r="ES1532" s="55"/>
      <c r="ET1532" s="55"/>
      <c r="EU1532" s="55"/>
      <c r="EV1532" s="55"/>
      <c r="EW1532" s="55"/>
      <c r="EX1532" s="55"/>
      <c r="EY1532"/>
      <c r="EZ1532"/>
      <c r="FA1532"/>
      <c r="FB1532"/>
      <c r="FC1532"/>
      <c r="FD1532"/>
      <c r="FE1532"/>
      <c r="FF1532"/>
      <c r="FG1532"/>
      <c r="FH1532"/>
      <c r="FI1532"/>
      <c r="FJ1532"/>
      <c r="FK1532"/>
      <c r="FL1532"/>
      <c r="FM1532"/>
      <c r="FN1532"/>
      <c r="FO1532"/>
      <c r="FP1532"/>
      <c r="FQ1532"/>
      <c r="FR1532"/>
      <c r="FS1532"/>
      <c r="FT1532"/>
      <c r="FU1532"/>
      <c r="FV1532"/>
      <c r="FW1532"/>
      <c r="FX1532"/>
      <c r="FY1532"/>
      <c r="FZ1532"/>
      <c r="GA1532" s="1"/>
      <c r="GB1532"/>
      <c r="GC1532"/>
      <c r="GD1532"/>
      <c r="GE1532"/>
      <c r="GF1532"/>
      <c r="GG1532"/>
      <c r="GH1532"/>
      <c r="GI1532"/>
      <c r="GJ1532"/>
      <c r="GK1532"/>
      <c r="GL1532"/>
      <c r="GM1532"/>
      <c r="GN1532"/>
      <c r="GO1532"/>
      <c r="GP1532"/>
      <c r="GQ1532"/>
      <c r="GR1532"/>
      <c r="GS1532"/>
      <c r="GT1532"/>
      <c r="GU1532"/>
      <c r="GV1532"/>
      <c r="GW1532"/>
      <c r="GX1532"/>
      <c r="GY1532"/>
      <c r="GZ1532"/>
      <c r="HA1532"/>
      <c r="HB1532"/>
      <c r="HC1532"/>
      <c r="HD1532"/>
      <c r="HE1532"/>
      <c r="HF1532"/>
      <c r="HG1532"/>
      <c r="HH1532"/>
      <c r="HI1532"/>
      <c r="HJ1532"/>
      <c r="HK1532"/>
      <c r="HL1532"/>
      <c r="HM1532"/>
      <c r="HN1532"/>
      <c r="HO1532"/>
      <c r="HP1532"/>
      <c r="HQ1532"/>
      <c r="HR1532"/>
      <c r="HS1532"/>
      <c r="HT1532"/>
      <c r="HU1532"/>
      <c r="HV1532"/>
      <c r="HW1532"/>
      <c r="HX1532"/>
      <c r="HY1532"/>
      <c r="HZ1532"/>
      <c r="IA1532"/>
      <c r="IB1532"/>
      <c r="IC1532"/>
      <c r="ID1532"/>
      <c r="IE1532"/>
      <c r="IF1532"/>
      <c r="IG1532"/>
      <c r="IH1532"/>
      <c r="II1532"/>
      <c r="IJ1532" s="1"/>
      <c r="IK1532"/>
      <c r="IL1532"/>
      <c r="IM1532"/>
      <c r="IN1532"/>
      <c r="IO1532"/>
      <c r="IP1532"/>
      <c r="IQ1532"/>
      <c r="IR1532"/>
      <c r="IS1532"/>
      <c r="IT1532"/>
      <c r="IU1532"/>
      <c r="IV1532"/>
      <c r="IW1532"/>
      <c r="IX1532"/>
      <c r="IY1532"/>
      <c r="IZ1532"/>
      <c r="JA1532"/>
      <c r="JB1532"/>
      <c r="JC1532"/>
      <c r="JD1532"/>
      <c r="JE1532"/>
      <c r="JF1532"/>
      <c r="JG1532"/>
      <c r="JH1532"/>
      <c r="JI1532"/>
      <c r="JJ1532"/>
      <c r="JK1532"/>
      <c r="JL1532"/>
      <c r="JM1532"/>
      <c r="JN1532"/>
      <c r="JO1532"/>
      <c r="JP1532"/>
      <c r="JQ1532"/>
      <c r="JR1532"/>
      <c r="JS1532"/>
      <c r="JT1532"/>
      <c r="JU1532"/>
      <c r="JV1532"/>
      <c r="JW1532"/>
      <c r="JX1532"/>
      <c r="JY1532"/>
      <c r="JZ1532"/>
      <c r="KA1532"/>
      <c r="RX1532" s="644"/>
    </row>
    <row r="1533" spans="1:492">
      <c r="A1533"/>
      <c r="B1533" s="541"/>
      <c r="BM1533" s="55"/>
      <c r="BN1533" s="55"/>
      <c r="BO1533" s="55"/>
      <c r="BP1533" s="55"/>
      <c r="BQ1533" s="55"/>
      <c r="BR1533" s="55"/>
      <c r="BS1533" s="55"/>
      <c r="BT1533" s="55"/>
      <c r="BU1533" s="55"/>
      <c r="BV1533" s="55"/>
      <c r="BW1533" s="55"/>
      <c r="BX1533" s="55"/>
      <c r="BY1533" s="55"/>
      <c r="BZ1533" s="55"/>
      <c r="CA1533" s="55"/>
      <c r="CB1533" s="55"/>
      <c r="CC1533" s="55"/>
      <c r="CD1533" s="55"/>
      <c r="CE1533" s="55"/>
      <c r="CF1533" s="55"/>
      <c r="CG1533" s="55"/>
      <c r="CH1533" s="55"/>
      <c r="CI1533" s="55"/>
      <c r="CJ1533" s="55"/>
      <c r="CK1533" s="55"/>
      <c r="CL1533" s="55"/>
      <c r="CM1533" s="55"/>
      <c r="CN1533" s="55"/>
      <c r="CO1533" s="55"/>
      <c r="CP1533" s="55"/>
      <c r="CQ1533" s="55"/>
      <c r="CR1533" s="55"/>
      <c r="CS1533" s="55"/>
      <c r="CT1533" s="55"/>
      <c r="CU1533" s="55"/>
      <c r="CV1533" s="55"/>
      <c r="CW1533" s="55"/>
      <c r="CX1533" s="55"/>
      <c r="CY1533" s="55"/>
      <c r="CZ1533" s="55"/>
      <c r="DA1533" s="55"/>
      <c r="DB1533" s="55"/>
      <c r="DC1533" s="55"/>
      <c r="DD1533" s="55"/>
      <c r="DE1533" s="55"/>
      <c r="DF1533" s="55"/>
      <c r="DG1533" s="55"/>
      <c r="DH1533" s="55"/>
      <c r="DI1533" s="55"/>
      <c r="DJ1533" s="55"/>
      <c r="DK1533" s="55"/>
      <c r="DL1533" s="55"/>
      <c r="DM1533" s="55"/>
      <c r="DN1533" s="55"/>
      <c r="DO1533" s="55"/>
      <c r="DP1533" s="55"/>
      <c r="DQ1533" s="55"/>
      <c r="DR1533" s="55"/>
      <c r="DS1533" s="55"/>
      <c r="DT1533" s="55"/>
      <c r="DU1533" s="55"/>
      <c r="DV1533" s="55"/>
      <c r="DW1533" s="55"/>
      <c r="DX1533" s="55"/>
      <c r="DY1533" s="55"/>
      <c r="DZ1533" s="55"/>
      <c r="EA1533" s="55"/>
      <c r="EB1533" s="55"/>
      <c r="EC1533" s="55"/>
      <c r="ED1533" s="55"/>
      <c r="EE1533" s="55"/>
      <c r="EF1533" s="55"/>
      <c r="EG1533" s="55"/>
      <c r="EH1533" s="55"/>
      <c r="EI1533" s="55"/>
      <c r="EJ1533" s="55"/>
      <c r="EK1533" s="55"/>
      <c r="EL1533" s="55"/>
      <c r="EM1533" s="55"/>
      <c r="EN1533" s="55"/>
      <c r="EO1533" s="55"/>
      <c r="EP1533" s="55"/>
      <c r="EQ1533" s="55"/>
      <c r="ER1533" s="55"/>
      <c r="ES1533" s="55"/>
      <c r="ET1533" s="55"/>
      <c r="EU1533" s="55"/>
      <c r="EV1533" s="55"/>
      <c r="EW1533" s="55"/>
      <c r="EX1533" s="55"/>
      <c r="EY1533"/>
      <c r="EZ1533"/>
      <c r="FA1533"/>
      <c r="FB1533"/>
      <c r="FC1533"/>
      <c r="FD1533"/>
      <c r="FE1533"/>
      <c r="FF1533"/>
      <c r="FG1533"/>
      <c r="FH1533"/>
      <c r="FI1533"/>
      <c r="FJ1533"/>
      <c r="FK1533"/>
      <c r="FL1533"/>
      <c r="FM1533"/>
      <c r="FN1533"/>
      <c r="FO1533"/>
      <c r="FP1533"/>
      <c r="FQ1533"/>
      <c r="FR1533"/>
      <c r="FS1533"/>
      <c r="FT1533"/>
      <c r="FU1533"/>
      <c r="FV1533"/>
      <c r="FW1533"/>
      <c r="FX1533"/>
      <c r="FY1533"/>
      <c r="FZ1533"/>
      <c r="GA1533" s="1"/>
      <c r="GB1533"/>
      <c r="GC1533"/>
      <c r="GD1533"/>
      <c r="GE1533"/>
      <c r="GF1533"/>
      <c r="GG1533"/>
      <c r="GH1533"/>
      <c r="GI1533"/>
      <c r="GJ1533"/>
      <c r="GK1533"/>
      <c r="GL1533"/>
      <c r="GM1533"/>
      <c r="GN1533"/>
      <c r="GO1533"/>
      <c r="GP1533"/>
      <c r="GQ1533"/>
      <c r="GR1533"/>
      <c r="GS1533"/>
      <c r="GT1533"/>
      <c r="GU1533"/>
      <c r="GV1533"/>
      <c r="GW1533"/>
      <c r="GX1533"/>
      <c r="GY1533"/>
      <c r="GZ1533"/>
      <c r="HA1533"/>
      <c r="HB1533"/>
      <c r="HC1533"/>
      <c r="HD1533"/>
      <c r="HE1533"/>
      <c r="HF1533"/>
      <c r="HG1533"/>
      <c r="HH1533"/>
      <c r="HI1533"/>
      <c r="HJ1533"/>
      <c r="HK1533"/>
      <c r="HL1533"/>
      <c r="HM1533"/>
      <c r="HN1533"/>
      <c r="HO1533"/>
      <c r="HP1533"/>
      <c r="HQ1533"/>
      <c r="HR1533"/>
      <c r="HS1533"/>
      <c r="HT1533"/>
      <c r="HU1533"/>
      <c r="HV1533"/>
      <c r="HW1533"/>
      <c r="HX1533"/>
      <c r="HY1533"/>
      <c r="HZ1533"/>
      <c r="IA1533"/>
      <c r="IB1533"/>
      <c r="IC1533"/>
      <c r="ID1533"/>
      <c r="IE1533"/>
      <c r="IF1533"/>
      <c r="IG1533"/>
      <c r="IH1533"/>
      <c r="II1533"/>
      <c r="IJ1533" s="1"/>
      <c r="IK1533"/>
      <c r="IL1533"/>
      <c r="IM1533"/>
      <c r="IN1533"/>
      <c r="IO1533"/>
      <c r="IP1533"/>
      <c r="IQ1533"/>
      <c r="IR1533"/>
      <c r="IS1533"/>
      <c r="IT1533"/>
      <c r="IU1533"/>
      <c r="IV1533"/>
      <c r="IW1533"/>
      <c r="IX1533"/>
      <c r="IY1533"/>
      <c r="IZ1533"/>
      <c r="JA1533"/>
      <c r="JB1533"/>
      <c r="JC1533"/>
      <c r="JD1533"/>
      <c r="JE1533"/>
      <c r="JF1533"/>
      <c r="JG1533"/>
      <c r="JH1533"/>
      <c r="JI1533"/>
      <c r="JJ1533"/>
      <c r="JK1533"/>
      <c r="JL1533"/>
      <c r="JM1533"/>
      <c r="JN1533"/>
      <c r="JO1533"/>
      <c r="JP1533"/>
      <c r="JQ1533"/>
      <c r="JR1533"/>
      <c r="JS1533"/>
      <c r="JT1533"/>
      <c r="JU1533"/>
      <c r="JV1533"/>
      <c r="JW1533"/>
      <c r="JX1533"/>
      <c r="JY1533"/>
      <c r="JZ1533"/>
      <c r="KA1533"/>
      <c r="RX1533" s="644"/>
    </row>
    <row r="1534" spans="1:492">
      <c r="A1534"/>
      <c r="B1534" s="541"/>
      <c r="BM1534" s="55"/>
      <c r="BN1534" s="55"/>
      <c r="BO1534" s="55"/>
      <c r="BP1534" s="55"/>
      <c r="BQ1534" s="55"/>
      <c r="BR1534" s="55"/>
      <c r="BS1534" s="55"/>
      <c r="BT1534" s="55"/>
      <c r="BU1534" s="55"/>
      <c r="BV1534" s="55"/>
      <c r="BW1534" s="55"/>
      <c r="BX1534" s="55"/>
      <c r="BY1534" s="55"/>
      <c r="BZ1534" s="55"/>
      <c r="CA1534" s="55"/>
      <c r="CB1534" s="55"/>
      <c r="CC1534" s="55"/>
      <c r="CD1534" s="55"/>
      <c r="CE1534" s="55"/>
      <c r="CF1534" s="55"/>
      <c r="CG1534" s="55"/>
      <c r="CH1534" s="55"/>
      <c r="CI1534" s="55"/>
      <c r="CJ1534" s="55"/>
      <c r="CK1534" s="55"/>
      <c r="CL1534" s="55"/>
      <c r="CM1534" s="55"/>
      <c r="CN1534" s="55"/>
      <c r="CO1534" s="55"/>
      <c r="CP1534" s="55"/>
      <c r="CQ1534" s="55"/>
      <c r="CR1534" s="55"/>
      <c r="CS1534" s="55"/>
      <c r="CT1534" s="55"/>
      <c r="CU1534" s="55"/>
      <c r="CV1534" s="55"/>
      <c r="CW1534" s="55"/>
      <c r="CX1534" s="55"/>
      <c r="CY1534" s="55"/>
      <c r="CZ1534" s="55"/>
      <c r="DA1534" s="55"/>
      <c r="DB1534" s="55"/>
      <c r="DC1534" s="55"/>
      <c r="DD1534" s="55"/>
      <c r="DE1534" s="55"/>
      <c r="DF1534" s="55"/>
      <c r="DG1534" s="55"/>
      <c r="DH1534" s="55"/>
      <c r="DI1534" s="55"/>
      <c r="DJ1534" s="55"/>
      <c r="DK1534" s="55"/>
      <c r="DL1534" s="55"/>
      <c r="DM1534" s="55"/>
      <c r="DN1534" s="55"/>
      <c r="DO1534" s="55"/>
      <c r="DP1534" s="55"/>
      <c r="DQ1534" s="55"/>
      <c r="DR1534" s="55"/>
      <c r="DS1534" s="55"/>
      <c r="DT1534" s="55"/>
      <c r="DU1534" s="55"/>
      <c r="DV1534" s="55"/>
      <c r="DW1534" s="55"/>
      <c r="DX1534" s="55"/>
      <c r="DY1534" s="55"/>
      <c r="DZ1534" s="55"/>
      <c r="EA1534" s="55"/>
      <c r="EB1534" s="55"/>
      <c r="EC1534" s="55"/>
      <c r="ED1534" s="55"/>
      <c r="EE1534" s="55"/>
      <c r="EF1534" s="55"/>
      <c r="EG1534" s="55"/>
      <c r="EH1534" s="55"/>
      <c r="EI1534" s="55"/>
      <c r="EJ1534" s="55"/>
      <c r="EK1534" s="55"/>
      <c r="EL1534" s="55"/>
      <c r="EM1534" s="55"/>
      <c r="EN1534" s="55"/>
      <c r="EO1534" s="55"/>
      <c r="EP1534" s="55"/>
      <c r="EQ1534" s="55"/>
      <c r="ER1534" s="55"/>
      <c r="ES1534" s="55"/>
      <c r="ET1534" s="55"/>
      <c r="EU1534" s="55"/>
      <c r="EV1534" s="55"/>
      <c r="EW1534" s="55"/>
      <c r="EX1534" s="55"/>
      <c r="EY1534"/>
      <c r="EZ1534"/>
      <c r="FA1534"/>
      <c r="FB1534"/>
      <c r="FC1534"/>
      <c r="FD1534"/>
      <c r="FE1534"/>
      <c r="FF1534"/>
      <c r="FG1534"/>
      <c r="FH1534"/>
      <c r="FI1534"/>
      <c r="FJ1534"/>
      <c r="FK1534"/>
      <c r="FL1534"/>
      <c r="FM1534"/>
      <c r="FN1534"/>
      <c r="FO1534"/>
      <c r="FP1534"/>
      <c r="FQ1534"/>
      <c r="FR1534"/>
      <c r="FS1534"/>
      <c r="FT1534"/>
      <c r="FU1534"/>
      <c r="FV1534"/>
      <c r="FW1534"/>
      <c r="FX1534"/>
      <c r="FY1534"/>
      <c r="FZ1534"/>
      <c r="GA1534" s="1"/>
      <c r="GB1534"/>
      <c r="GC1534"/>
      <c r="GD1534"/>
      <c r="GE1534"/>
      <c r="GF1534"/>
      <c r="GG1534"/>
      <c r="GH1534"/>
      <c r="GI1534"/>
      <c r="GJ1534"/>
      <c r="GK1534"/>
      <c r="GL1534"/>
      <c r="GM1534"/>
      <c r="GN1534"/>
      <c r="GO1534"/>
      <c r="GP1534"/>
      <c r="GQ1534"/>
      <c r="GR1534"/>
      <c r="GS1534"/>
      <c r="GT1534"/>
      <c r="GU1534"/>
      <c r="GV1534"/>
      <c r="GW1534"/>
      <c r="GX1534"/>
      <c r="GY1534"/>
      <c r="GZ1534"/>
      <c r="HA1534"/>
      <c r="HB1534"/>
      <c r="HC1534"/>
      <c r="HD1534"/>
      <c r="HE1534"/>
      <c r="HF1534"/>
      <c r="HG1534"/>
      <c r="HH1534"/>
      <c r="HI1534"/>
      <c r="HJ1534"/>
      <c r="HK1534"/>
      <c r="HL1534"/>
      <c r="HM1534"/>
      <c r="HN1534"/>
      <c r="HO1534"/>
      <c r="HP1534"/>
      <c r="HQ1534"/>
      <c r="HR1534"/>
      <c r="HS1534"/>
      <c r="HT1534"/>
      <c r="HU1534"/>
      <c r="HV1534"/>
      <c r="HW1534"/>
      <c r="HX1534"/>
      <c r="HY1534"/>
      <c r="HZ1534"/>
      <c r="IA1534"/>
      <c r="IB1534"/>
      <c r="IC1534"/>
      <c r="ID1534"/>
      <c r="IE1534"/>
      <c r="IF1534"/>
      <c r="IG1534"/>
      <c r="IH1534"/>
      <c r="II1534"/>
      <c r="IJ1534" s="1"/>
      <c r="IK1534"/>
      <c r="IL1534"/>
      <c r="IM1534"/>
      <c r="IN1534"/>
      <c r="IO1534"/>
      <c r="IP1534"/>
      <c r="IQ1534"/>
      <c r="IR1534"/>
      <c r="IS1534"/>
      <c r="IT1534"/>
      <c r="IU1534"/>
      <c r="IV1534"/>
      <c r="IW1534"/>
      <c r="IX1534"/>
      <c r="IY1534"/>
      <c r="IZ1534"/>
      <c r="JA1534"/>
      <c r="JB1534"/>
      <c r="JC1534"/>
      <c r="JD1534"/>
      <c r="JE1534"/>
      <c r="JF1534"/>
      <c r="JG1534"/>
      <c r="JH1534"/>
      <c r="JI1534"/>
      <c r="JJ1534"/>
      <c r="JK1534"/>
      <c r="JL1534"/>
      <c r="JM1534"/>
      <c r="JN1534"/>
      <c r="JO1534"/>
      <c r="JP1534"/>
      <c r="JQ1534"/>
      <c r="JR1534"/>
      <c r="JS1534"/>
      <c r="JT1534"/>
      <c r="JU1534"/>
      <c r="JV1534"/>
      <c r="JW1534"/>
      <c r="JX1534"/>
      <c r="JY1534"/>
      <c r="JZ1534"/>
      <c r="KA1534"/>
      <c r="RX1534" s="644"/>
    </row>
    <row r="1535" spans="1:492">
      <c r="A1535"/>
      <c r="B1535" s="541"/>
      <c r="BM1535" s="55"/>
      <c r="BN1535" s="55"/>
      <c r="BO1535" s="55"/>
      <c r="BP1535" s="55"/>
      <c r="BQ1535" s="55"/>
      <c r="BR1535" s="55"/>
      <c r="BS1535" s="55"/>
      <c r="BT1535" s="55"/>
      <c r="BU1535" s="55"/>
      <c r="BV1535" s="55"/>
      <c r="BW1535" s="55"/>
      <c r="BX1535" s="55"/>
      <c r="BY1535" s="55"/>
      <c r="BZ1535" s="55"/>
      <c r="CA1535" s="55"/>
      <c r="CB1535" s="55"/>
      <c r="CC1535" s="55"/>
      <c r="CD1535" s="55"/>
      <c r="CE1535" s="55"/>
      <c r="CF1535" s="55"/>
      <c r="CG1535" s="55"/>
      <c r="CH1535" s="55"/>
      <c r="CI1535" s="55"/>
      <c r="CJ1535" s="55"/>
      <c r="CK1535" s="55"/>
      <c r="CL1535" s="55"/>
      <c r="CM1535" s="55"/>
      <c r="CN1535" s="55"/>
      <c r="CO1535" s="55"/>
      <c r="CP1535" s="55"/>
      <c r="CQ1535" s="55"/>
      <c r="CR1535" s="55"/>
      <c r="CS1535" s="55"/>
      <c r="CT1535" s="55"/>
      <c r="CU1535" s="55"/>
      <c r="CV1535" s="55"/>
      <c r="CW1535" s="55"/>
      <c r="CX1535" s="55"/>
      <c r="CY1535" s="55"/>
      <c r="CZ1535" s="55"/>
      <c r="DA1535" s="55"/>
      <c r="DB1535" s="55"/>
      <c r="DC1535" s="55"/>
      <c r="DD1535" s="55"/>
      <c r="DE1535" s="55"/>
      <c r="DF1535" s="55"/>
      <c r="DG1535" s="55"/>
      <c r="DH1535" s="55"/>
      <c r="DI1535" s="55"/>
      <c r="DJ1535" s="55"/>
      <c r="DK1535" s="55"/>
      <c r="DL1535" s="55"/>
      <c r="DM1535" s="55"/>
      <c r="DN1535" s="55"/>
      <c r="DO1535" s="55"/>
      <c r="DP1535" s="55"/>
      <c r="DQ1535" s="55"/>
      <c r="DR1535" s="55"/>
      <c r="DS1535" s="55"/>
      <c r="DT1535" s="55"/>
      <c r="DU1535" s="55"/>
      <c r="DV1535" s="55"/>
      <c r="DW1535" s="55"/>
      <c r="DX1535" s="55"/>
      <c r="DY1535" s="55"/>
      <c r="DZ1535" s="55"/>
      <c r="EA1535" s="55"/>
      <c r="EB1535" s="55"/>
      <c r="EC1535" s="55"/>
      <c r="ED1535" s="55"/>
      <c r="EE1535" s="55"/>
      <c r="EF1535" s="55"/>
      <c r="EG1535" s="55"/>
      <c r="EH1535" s="55"/>
      <c r="EI1535" s="55"/>
      <c r="EJ1535" s="55"/>
      <c r="EK1535" s="55"/>
      <c r="EL1535" s="55"/>
      <c r="EM1535" s="55"/>
      <c r="EN1535" s="55"/>
      <c r="EO1535" s="55"/>
      <c r="EP1535" s="55"/>
      <c r="EQ1535" s="55"/>
      <c r="ER1535" s="55"/>
      <c r="ES1535" s="55"/>
      <c r="ET1535" s="55"/>
      <c r="EU1535" s="55"/>
      <c r="EV1535" s="55"/>
      <c r="EW1535" s="55"/>
      <c r="EX1535" s="55"/>
      <c r="EY1535"/>
      <c r="EZ1535"/>
      <c r="FA1535"/>
      <c r="FB1535"/>
      <c r="FC1535"/>
      <c r="FD1535"/>
      <c r="FE1535"/>
      <c r="FF1535"/>
      <c r="FG1535"/>
      <c r="FH1535"/>
      <c r="FI1535"/>
      <c r="FJ1535"/>
      <c r="FK1535"/>
      <c r="FL1535"/>
      <c r="FM1535"/>
      <c r="FN1535"/>
      <c r="FO1535"/>
      <c r="FP1535"/>
      <c r="FQ1535"/>
      <c r="FR1535"/>
      <c r="FS1535"/>
      <c r="FT1535"/>
      <c r="FU1535"/>
      <c r="FV1535"/>
      <c r="FW1535"/>
      <c r="FX1535"/>
      <c r="FY1535"/>
      <c r="FZ1535"/>
      <c r="GA1535" s="1"/>
      <c r="GB1535"/>
      <c r="GC1535"/>
      <c r="GD1535"/>
      <c r="GE1535"/>
      <c r="GF1535"/>
      <c r="GG1535"/>
      <c r="GH1535"/>
      <c r="GI1535"/>
      <c r="GJ1535"/>
      <c r="GK1535"/>
      <c r="GL1535"/>
      <c r="GM1535"/>
      <c r="GN1535"/>
      <c r="GO1535"/>
      <c r="GP1535"/>
      <c r="GQ1535"/>
      <c r="GR1535"/>
      <c r="GS1535"/>
      <c r="GT1535"/>
      <c r="GU1535"/>
      <c r="GV1535"/>
      <c r="GW1535"/>
      <c r="GX1535"/>
      <c r="GY1535"/>
      <c r="GZ1535"/>
      <c r="HA1535"/>
      <c r="HB1535"/>
      <c r="HC1535"/>
      <c r="HD1535"/>
      <c r="HE1535"/>
      <c r="HF1535"/>
      <c r="HG1535"/>
      <c r="HH1535"/>
      <c r="HI1535"/>
      <c r="HJ1535"/>
      <c r="HK1535"/>
      <c r="HL1535"/>
      <c r="HM1535"/>
      <c r="HN1535"/>
      <c r="HO1535"/>
      <c r="HP1535"/>
      <c r="HQ1535"/>
      <c r="HR1535"/>
      <c r="HS1535"/>
      <c r="HT1535"/>
      <c r="HU1535"/>
      <c r="HV1535"/>
      <c r="HW1535"/>
      <c r="HX1535"/>
      <c r="HY1535"/>
      <c r="HZ1535"/>
      <c r="IA1535"/>
      <c r="IB1535"/>
      <c r="IC1535"/>
      <c r="ID1535"/>
      <c r="IE1535"/>
      <c r="IF1535"/>
      <c r="IG1535"/>
      <c r="IH1535"/>
      <c r="II1535"/>
      <c r="IJ1535" s="1"/>
      <c r="IK1535"/>
      <c r="IL1535"/>
      <c r="IM1535"/>
      <c r="IN1535"/>
      <c r="IO1535"/>
      <c r="IP1535"/>
      <c r="IQ1535"/>
      <c r="IR1535"/>
      <c r="IS1535"/>
      <c r="IT1535"/>
      <c r="IU1535"/>
      <c r="IV1535"/>
      <c r="IW1535"/>
      <c r="IX1535"/>
      <c r="IY1535"/>
      <c r="IZ1535"/>
      <c r="JA1535"/>
      <c r="JB1535"/>
      <c r="JC1535"/>
      <c r="JD1535"/>
      <c r="JE1535"/>
      <c r="JF1535"/>
      <c r="JG1535"/>
      <c r="JH1535"/>
      <c r="JI1535"/>
      <c r="JJ1535"/>
      <c r="JK1535"/>
      <c r="JL1535"/>
      <c r="JM1535"/>
      <c r="JN1535"/>
      <c r="JO1535"/>
      <c r="JP1535"/>
      <c r="JQ1535"/>
      <c r="JR1535"/>
      <c r="JS1535"/>
      <c r="JT1535"/>
      <c r="JU1535"/>
      <c r="JV1535"/>
      <c r="JW1535"/>
      <c r="JX1535"/>
      <c r="JY1535"/>
      <c r="JZ1535"/>
      <c r="KA1535"/>
      <c r="RX1535" s="644"/>
    </row>
    <row r="1536" spans="1:492">
      <c r="A1536"/>
      <c r="B1536" s="541"/>
      <c r="BM1536" s="55"/>
      <c r="BN1536" s="55"/>
      <c r="BO1536" s="55"/>
      <c r="BP1536" s="55"/>
      <c r="BQ1536" s="55"/>
      <c r="BR1536" s="55"/>
      <c r="BS1536" s="55"/>
      <c r="BT1536" s="55"/>
      <c r="BU1536" s="55"/>
      <c r="BV1536" s="55"/>
      <c r="BW1536" s="55"/>
      <c r="BX1536" s="55"/>
      <c r="BY1536" s="55"/>
      <c r="BZ1536" s="55"/>
      <c r="CA1536" s="55"/>
      <c r="CB1536" s="55"/>
      <c r="CC1536" s="55"/>
      <c r="CD1536" s="55"/>
      <c r="CE1536" s="55"/>
      <c r="CF1536" s="55"/>
      <c r="CG1536" s="55"/>
      <c r="CH1536" s="55"/>
      <c r="CI1536" s="55"/>
      <c r="CJ1536" s="55"/>
      <c r="CK1536" s="55"/>
      <c r="CL1536" s="55"/>
      <c r="CM1536" s="55"/>
      <c r="CN1536" s="55"/>
      <c r="CO1536" s="55"/>
      <c r="CP1536" s="55"/>
      <c r="CQ1536" s="55"/>
      <c r="CR1536" s="55"/>
      <c r="CS1536" s="55"/>
      <c r="CT1536" s="55"/>
      <c r="CU1536" s="55"/>
      <c r="CV1536" s="55"/>
      <c r="CW1536" s="55"/>
      <c r="CX1536" s="55"/>
      <c r="CY1536" s="55"/>
      <c r="CZ1536" s="55"/>
      <c r="DA1536" s="55"/>
      <c r="DB1536" s="55"/>
      <c r="DC1536" s="55"/>
      <c r="DD1536" s="55"/>
      <c r="DE1536" s="55"/>
      <c r="DF1536" s="55"/>
      <c r="DG1536" s="55"/>
      <c r="DH1536" s="55"/>
      <c r="DI1536" s="55"/>
      <c r="DJ1536" s="55"/>
      <c r="DK1536" s="55"/>
      <c r="DL1536" s="55"/>
      <c r="DM1536" s="55"/>
      <c r="DN1536" s="55"/>
      <c r="DO1536" s="55"/>
      <c r="DP1536" s="55"/>
      <c r="DQ1536" s="55"/>
      <c r="DR1536" s="55"/>
      <c r="DS1536" s="55"/>
      <c r="DT1536" s="55"/>
      <c r="DU1536" s="55"/>
      <c r="DV1536" s="55"/>
      <c r="DW1536" s="55"/>
      <c r="DX1536" s="55"/>
      <c r="DY1536" s="55"/>
      <c r="DZ1536" s="55"/>
      <c r="EA1536" s="55"/>
      <c r="EB1536" s="55"/>
      <c r="EC1536" s="55"/>
      <c r="ED1536" s="55"/>
      <c r="EE1536" s="55"/>
      <c r="EF1536" s="55"/>
      <c r="EG1536" s="55"/>
      <c r="EH1536" s="55"/>
      <c r="EI1536" s="55"/>
      <c r="EJ1536" s="55"/>
      <c r="EK1536" s="55"/>
      <c r="EL1536" s="55"/>
      <c r="EM1536" s="55"/>
      <c r="EN1536" s="55"/>
      <c r="EO1536" s="55"/>
      <c r="EP1536" s="55"/>
      <c r="EQ1536" s="55"/>
      <c r="ER1536" s="55"/>
      <c r="ES1536" s="55"/>
      <c r="ET1536" s="55"/>
      <c r="EU1536" s="55"/>
      <c r="EV1536" s="55"/>
      <c r="EW1536" s="55"/>
      <c r="EX1536" s="55"/>
      <c r="EY1536"/>
      <c r="EZ1536"/>
      <c r="FA1536"/>
      <c r="FB1536"/>
      <c r="FC1536"/>
      <c r="FD1536"/>
      <c r="FE1536"/>
      <c r="FF1536"/>
      <c r="FG1536"/>
      <c r="FH1536"/>
      <c r="FI1536"/>
      <c r="FJ1536"/>
      <c r="FK1536"/>
      <c r="FL1536"/>
      <c r="FM1536"/>
      <c r="FN1536"/>
      <c r="FO1536"/>
      <c r="FP1536"/>
      <c r="FQ1536"/>
      <c r="FR1536"/>
      <c r="FS1536"/>
      <c r="FT1536"/>
      <c r="FU1536"/>
      <c r="FV1536"/>
      <c r="FW1536"/>
      <c r="FX1536"/>
      <c r="FY1536"/>
      <c r="FZ1536"/>
      <c r="GA1536" s="1"/>
      <c r="GB1536"/>
      <c r="GC1536"/>
      <c r="GD1536"/>
      <c r="GE1536"/>
      <c r="GF1536"/>
      <c r="GG1536"/>
      <c r="GH1536"/>
      <c r="GI1536"/>
      <c r="GJ1536"/>
      <c r="GK1536"/>
      <c r="GL1536"/>
      <c r="GM1536"/>
      <c r="GN1536"/>
      <c r="GO1536"/>
      <c r="GP1536"/>
      <c r="GQ1536"/>
      <c r="GR1536"/>
      <c r="GS1536"/>
      <c r="GT1536"/>
      <c r="GU1536"/>
      <c r="GV1536"/>
      <c r="GW1536"/>
      <c r="GX1536"/>
      <c r="GY1536"/>
      <c r="GZ1536"/>
      <c r="HA1536"/>
      <c r="HB1536"/>
      <c r="HC1536"/>
      <c r="HD1536"/>
      <c r="HE1536"/>
      <c r="HF1536"/>
      <c r="HG1536"/>
      <c r="HH1536"/>
      <c r="HI1536"/>
      <c r="HJ1536"/>
      <c r="HK1536"/>
      <c r="HL1536"/>
      <c r="HM1536"/>
      <c r="HN1536"/>
      <c r="HO1536"/>
      <c r="HP1536"/>
      <c r="HQ1536"/>
      <c r="HR1536"/>
      <c r="HS1536"/>
      <c r="HT1536"/>
      <c r="HU1536"/>
      <c r="HV1536"/>
      <c r="HW1536"/>
      <c r="HX1536"/>
      <c r="HY1536"/>
      <c r="HZ1536"/>
      <c r="IA1536"/>
      <c r="IB1536"/>
      <c r="IC1536"/>
      <c r="ID1536"/>
      <c r="IE1536"/>
      <c r="IF1536"/>
      <c r="IG1536"/>
      <c r="IH1536"/>
      <c r="II1536"/>
      <c r="IJ1536" s="1"/>
      <c r="IK1536"/>
      <c r="IL1536"/>
      <c r="IM1536"/>
      <c r="IN1536"/>
      <c r="IO1536"/>
      <c r="IP1536"/>
      <c r="IQ1536"/>
      <c r="IR1536"/>
      <c r="IS1536"/>
      <c r="IT1536"/>
      <c r="IU1536"/>
      <c r="IV1536"/>
      <c r="IW1536"/>
      <c r="IX1536"/>
      <c r="IY1536"/>
      <c r="IZ1536"/>
      <c r="JA1536"/>
      <c r="JB1536"/>
      <c r="JC1536"/>
      <c r="JD1536"/>
      <c r="JE1536"/>
      <c r="JF1536"/>
      <c r="JG1536"/>
      <c r="JH1536"/>
      <c r="JI1536"/>
      <c r="JJ1536"/>
      <c r="JK1536"/>
      <c r="JL1536"/>
      <c r="JM1536"/>
      <c r="JN1536"/>
      <c r="JO1536"/>
      <c r="JP1536"/>
      <c r="JQ1536"/>
      <c r="JR1536"/>
      <c r="JS1536"/>
      <c r="JT1536"/>
      <c r="JU1536"/>
      <c r="JV1536"/>
      <c r="JW1536"/>
      <c r="JX1536"/>
      <c r="JY1536"/>
      <c r="JZ1536"/>
      <c r="KA1536"/>
      <c r="RX1536" s="644"/>
    </row>
    <row r="1537" spans="1:492">
      <c r="A1537"/>
      <c r="B1537" s="541"/>
      <c r="BM1537" s="55"/>
      <c r="BN1537" s="55"/>
      <c r="BO1537" s="55"/>
      <c r="BP1537" s="55"/>
      <c r="BQ1537" s="55"/>
      <c r="BR1537" s="55"/>
      <c r="BS1537" s="55"/>
      <c r="BT1537" s="55"/>
      <c r="BU1537" s="55"/>
      <c r="BV1537" s="55"/>
      <c r="BW1537" s="55"/>
      <c r="BX1537" s="55"/>
      <c r="BY1537" s="55"/>
      <c r="BZ1537" s="55"/>
      <c r="CA1537" s="55"/>
      <c r="CB1537" s="55"/>
      <c r="CC1537" s="55"/>
      <c r="CD1537" s="55"/>
      <c r="CE1537" s="55"/>
      <c r="CF1537" s="55"/>
      <c r="CG1537" s="55"/>
      <c r="CH1537" s="55"/>
      <c r="CI1537" s="55"/>
      <c r="CJ1537" s="55"/>
      <c r="CK1537" s="55"/>
      <c r="CL1537" s="55"/>
      <c r="CM1537" s="55"/>
      <c r="CN1537" s="55"/>
      <c r="CO1537" s="55"/>
      <c r="CP1537" s="55"/>
      <c r="CQ1537" s="55"/>
      <c r="CR1537" s="55"/>
      <c r="CS1537" s="55"/>
      <c r="CT1537" s="55"/>
      <c r="CU1537" s="55"/>
      <c r="CV1537" s="55"/>
      <c r="CW1537" s="55"/>
      <c r="CX1537" s="55"/>
      <c r="CY1537" s="55"/>
      <c r="CZ1537" s="55"/>
      <c r="DA1537" s="55"/>
      <c r="DB1537" s="55"/>
      <c r="DC1537" s="55"/>
      <c r="DD1537" s="55"/>
      <c r="DE1537" s="55"/>
      <c r="DF1537" s="55"/>
      <c r="DG1537" s="55"/>
      <c r="DH1537" s="55"/>
      <c r="DI1537" s="55"/>
      <c r="DJ1537" s="55"/>
      <c r="DK1537" s="55"/>
      <c r="DL1537" s="55"/>
      <c r="DM1537" s="55"/>
      <c r="DN1537" s="55"/>
      <c r="DO1537" s="55"/>
      <c r="DP1537" s="55"/>
      <c r="DQ1537" s="55"/>
      <c r="DR1537" s="55"/>
      <c r="DS1537" s="55"/>
      <c r="DT1537" s="55"/>
      <c r="DU1537" s="55"/>
      <c r="DV1537" s="55"/>
      <c r="DW1537" s="55"/>
      <c r="DX1537" s="55"/>
      <c r="DY1537" s="55"/>
      <c r="DZ1537" s="55"/>
      <c r="EA1537" s="55"/>
      <c r="EB1537" s="55"/>
      <c r="EC1537" s="55"/>
      <c r="ED1537" s="55"/>
      <c r="EE1537" s="55"/>
      <c r="EF1537" s="55"/>
      <c r="EG1537" s="55"/>
      <c r="EH1537" s="55"/>
      <c r="EI1537" s="55"/>
      <c r="EJ1537" s="55"/>
      <c r="EK1537" s="55"/>
      <c r="EL1537" s="55"/>
      <c r="EM1537" s="55"/>
      <c r="EN1537" s="55"/>
      <c r="EO1537" s="55"/>
      <c r="EP1537" s="55"/>
      <c r="EQ1537" s="55"/>
      <c r="ER1537" s="55"/>
      <c r="ES1537" s="55"/>
      <c r="ET1537" s="55"/>
      <c r="EU1537" s="55"/>
      <c r="EV1537" s="55"/>
      <c r="EW1537" s="55"/>
      <c r="EX1537" s="55"/>
      <c r="EY1537"/>
      <c r="EZ1537"/>
      <c r="FA1537"/>
      <c r="FB1537"/>
      <c r="FC1537"/>
      <c r="FD1537"/>
      <c r="FE1537"/>
      <c r="FF1537"/>
      <c r="FG1537"/>
      <c r="FH1537"/>
      <c r="FI1537"/>
      <c r="FJ1537"/>
      <c r="FK1537"/>
      <c r="FL1537"/>
      <c r="FM1537"/>
      <c r="FN1537"/>
      <c r="FO1537"/>
      <c r="FP1537"/>
      <c r="FQ1537"/>
      <c r="FR1537"/>
      <c r="FS1537"/>
      <c r="FT1537"/>
      <c r="FU1537"/>
      <c r="FV1537"/>
      <c r="FW1537"/>
      <c r="FX1537"/>
      <c r="FY1537"/>
      <c r="FZ1537"/>
      <c r="GA1537" s="1"/>
      <c r="GB1537"/>
      <c r="GC1537"/>
      <c r="GD1537"/>
      <c r="GE1537"/>
      <c r="GF1537"/>
      <c r="GG1537"/>
      <c r="GH1537"/>
      <c r="GI1537"/>
      <c r="GJ1537"/>
      <c r="GK1537"/>
      <c r="GL1537"/>
      <c r="GM1537"/>
      <c r="GN1537"/>
      <c r="GO1537"/>
      <c r="GP1537"/>
      <c r="GQ1537"/>
      <c r="GR1537"/>
      <c r="GS1537"/>
      <c r="GT1537"/>
      <c r="GU1537"/>
      <c r="GV1537"/>
      <c r="GW1537"/>
      <c r="GX1537"/>
      <c r="GY1537"/>
      <c r="GZ1537"/>
      <c r="HA1537"/>
      <c r="HB1537"/>
      <c r="HC1537"/>
      <c r="HD1537"/>
      <c r="HE1537"/>
      <c r="HF1537"/>
      <c r="HG1537"/>
      <c r="HH1537"/>
      <c r="HI1537"/>
      <c r="HJ1537"/>
      <c r="HK1537"/>
      <c r="HL1537"/>
      <c r="HM1537"/>
      <c r="HN1537"/>
      <c r="HO1537"/>
      <c r="HP1537"/>
      <c r="HQ1537"/>
      <c r="HR1537"/>
      <c r="HS1537"/>
      <c r="HT1537"/>
      <c r="HU1537"/>
      <c r="HV1537"/>
      <c r="HW1537"/>
      <c r="HX1537"/>
      <c r="HY1537"/>
      <c r="HZ1537"/>
      <c r="IA1537"/>
      <c r="IB1537"/>
      <c r="IC1537"/>
      <c r="ID1537"/>
      <c r="IE1537"/>
      <c r="IF1537"/>
      <c r="IG1537"/>
      <c r="IH1537"/>
      <c r="II1537"/>
      <c r="IJ1537" s="1"/>
      <c r="IK1537"/>
      <c r="IL1537"/>
      <c r="IM1537"/>
      <c r="IN1537"/>
      <c r="IO1537"/>
      <c r="IP1537"/>
      <c r="IQ1537"/>
      <c r="IR1537"/>
      <c r="IS1537"/>
      <c r="IT1537"/>
      <c r="IU1537"/>
      <c r="IV1537"/>
      <c r="IW1537"/>
      <c r="IX1537"/>
      <c r="IY1537"/>
      <c r="IZ1537"/>
      <c r="JA1537"/>
      <c r="JB1537"/>
      <c r="JC1537"/>
      <c r="JD1537"/>
      <c r="JE1537"/>
      <c r="JF1537"/>
      <c r="JG1537"/>
      <c r="JH1537"/>
      <c r="JI1537"/>
      <c r="JJ1537"/>
      <c r="JK1537"/>
      <c r="JL1537"/>
      <c r="JM1537"/>
      <c r="JN1537"/>
      <c r="JO1537"/>
      <c r="JP1537"/>
      <c r="JQ1537"/>
      <c r="JR1537"/>
      <c r="JS1537"/>
      <c r="JT1537"/>
      <c r="JU1537"/>
      <c r="JV1537"/>
      <c r="JW1537"/>
      <c r="JX1537"/>
      <c r="JY1537"/>
      <c r="JZ1537"/>
      <c r="KA1537"/>
      <c r="RX1537" s="644"/>
    </row>
    <row r="1538" spans="1:492">
      <c r="A1538"/>
      <c r="B1538" s="541"/>
      <c r="BM1538" s="55"/>
      <c r="BN1538" s="55"/>
      <c r="BO1538" s="55"/>
      <c r="BP1538" s="55"/>
      <c r="BQ1538" s="55"/>
      <c r="BR1538" s="55"/>
      <c r="BS1538" s="55"/>
      <c r="BT1538" s="55"/>
      <c r="BU1538" s="55"/>
      <c r="BV1538" s="55"/>
      <c r="BW1538" s="55"/>
      <c r="BX1538" s="55"/>
      <c r="BY1538" s="55"/>
      <c r="BZ1538" s="55"/>
      <c r="CA1538" s="55"/>
      <c r="CB1538" s="55"/>
      <c r="CC1538" s="55"/>
      <c r="CD1538" s="55"/>
      <c r="CE1538" s="55"/>
      <c r="CF1538" s="55"/>
      <c r="CG1538" s="55"/>
      <c r="CH1538" s="55"/>
      <c r="CI1538" s="55"/>
      <c r="CJ1538" s="55"/>
      <c r="CK1538" s="55"/>
      <c r="CL1538" s="55"/>
      <c r="CM1538" s="55"/>
      <c r="CN1538" s="55"/>
      <c r="CO1538" s="55"/>
      <c r="CP1538" s="55"/>
      <c r="CQ1538" s="55"/>
      <c r="CR1538" s="55"/>
      <c r="CS1538" s="55"/>
      <c r="CT1538" s="55"/>
      <c r="CU1538" s="55"/>
      <c r="CV1538" s="55"/>
      <c r="CW1538" s="55"/>
      <c r="CX1538" s="55"/>
      <c r="CY1538" s="55"/>
      <c r="CZ1538" s="55"/>
      <c r="DA1538" s="55"/>
      <c r="DB1538" s="55"/>
      <c r="DC1538" s="55"/>
      <c r="DD1538" s="55"/>
      <c r="DE1538" s="55"/>
      <c r="DF1538" s="55"/>
      <c r="DG1538" s="55"/>
      <c r="DH1538" s="55"/>
      <c r="DI1538" s="55"/>
      <c r="DJ1538" s="55"/>
      <c r="DK1538" s="55"/>
      <c r="DL1538" s="55"/>
      <c r="DM1538" s="55"/>
      <c r="DN1538" s="55"/>
      <c r="DO1538" s="55"/>
      <c r="DP1538" s="55"/>
      <c r="DQ1538" s="55"/>
      <c r="DR1538" s="55"/>
      <c r="DS1538" s="55"/>
      <c r="DT1538" s="55"/>
      <c r="DU1538" s="55"/>
      <c r="DV1538" s="55"/>
      <c r="DW1538" s="55"/>
      <c r="DX1538" s="55"/>
      <c r="DY1538" s="55"/>
      <c r="DZ1538" s="55"/>
      <c r="EA1538" s="55"/>
      <c r="EB1538" s="55"/>
      <c r="EC1538" s="55"/>
      <c r="ED1538" s="55"/>
      <c r="EE1538" s="55"/>
      <c r="EF1538" s="55"/>
      <c r="EG1538" s="55"/>
      <c r="EH1538" s="55"/>
      <c r="EI1538" s="55"/>
      <c r="EJ1538" s="55"/>
      <c r="EK1538" s="55"/>
      <c r="EL1538" s="55"/>
      <c r="EM1538" s="55"/>
      <c r="EN1538" s="55"/>
      <c r="EO1538" s="55"/>
      <c r="EP1538" s="55"/>
      <c r="EQ1538" s="55"/>
      <c r="ER1538" s="55"/>
      <c r="ES1538" s="55"/>
      <c r="ET1538" s="55"/>
      <c r="EU1538" s="55"/>
      <c r="EV1538" s="55"/>
      <c r="EW1538" s="55"/>
      <c r="EX1538" s="55"/>
      <c r="EY1538"/>
      <c r="EZ1538"/>
      <c r="FA1538"/>
      <c r="FB1538"/>
      <c r="FC1538"/>
      <c r="FD1538"/>
      <c r="FE1538"/>
      <c r="FF1538"/>
      <c r="FG1538"/>
      <c r="FH1538"/>
      <c r="FI1538"/>
      <c r="FJ1538"/>
      <c r="FK1538"/>
      <c r="FL1538"/>
      <c r="FM1538"/>
      <c r="FN1538"/>
      <c r="FO1538"/>
      <c r="FP1538"/>
      <c r="FQ1538"/>
      <c r="FR1538"/>
      <c r="FS1538"/>
      <c r="FT1538"/>
      <c r="FU1538"/>
      <c r="FV1538"/>
      <c r="FW1538"/>
      <c r="FX1538"/>
      <c r="FY1538"/>
      <c r="FZ1538"/>
      <c r="GA1538" s="1"/>
      <c r="GB1538"/>
      <c r="GC1538"/>
      <c r="GD1538"/>
      <c r="GE1538"/>
      <c r="GF1538"/>
      <c r="GG1538"/>
      <c r="GH1538"/>
      <c r="GI1538"/>
      <c r="GJ1538"/>
      <c r="GK1538"/>
      <c r="GL1538"/>
      <c r="GM1538"/>
      <c r="GN1538"/>
      <c r="GO1538"/>
      <c r="GP1538"/>
      <c r="GQ1538"/>
      <c r="GR1538"/>
      <c r="GS1538"/>
      <c r="GT1538"/>
      <c r="GU1538"/>
      <c r="GV1538"/>
      <c r="GW1538"/>
      <c r="GX1538"/>
      <c r="GY1538"/>
      <c r="GZ1538"/>
      <c r="HA1538"/>
      <c r="HB1538"/>
      <c r="HC1538"/>
      <c r="HD1538"/>
      <c r="HE1538"/>
      <c r="HF1538"/>
      <c r="HG1538"/>
      <c r="HH1538"/>
      <c r="HI1538"/>
      <c r="HJ1538"/>
      <c r="HK1538"/>
      <c r="HL1538"/>
      <c r="HM1538"/>
      <c r="HN1538"/>
      <c r="HO1538"/>
      <c r="HP1538"/>
      <c r="HQ1538"/>
      <c r="HR1538"/>
      <c r="HS1538"/>
      <c r="HT1538"/>
      <c r="HU1538"/>
      <c r="HV1538"/>
      <c r="HW1538"/>
      <c r="HX1538"/>
      <c r="HY1538"/>
      <c r="HZ1538"/>
      <c r="IA1538"/>
      <c r="IB1538"/>
      <c r="IC1538"/>
      <c r="ID1538"/>
      <c r="IE1538"/>
      <c r="IF1538"/>
      <c r="IG1538"/>
      <c r="IH1538"/>
      <c r="II1538"/>
      <c r="IJ1538" s="1"/>
      <c r="IK1538"/>
      <c r="IL1538"/>
      <c r="IM1538"/>
      <c r="IN1538"/>
      <c r="IO1538"/>
      <c r="IP1538"/>
      <c r="IQ1538"/>
      <c r="IR1538"/>
      <c r="IS1538"/>
      <c r="IT1538"/>
      <c r="IU1538"/>
      <c r="IV1538"/>
      <c r="IW1538"/>
      <c r="IX1538"/>
      <c r="IY1538"/>
      <c r="IZ1538"/>
      <c r="JA1538"/>
      <c r="JB1538"/>
      <c r="JC1538"/>
      <c r="JD1538"/>
      <c r="JE1538"/>
      <c r="JF1538"/>
      <c r="JG1538"/>
      <c r="JH1538"/>
      <c r="JI1538"/>
      <c r="JJ1538"/>
      <c r="JK1538"/>
      <c r="JL1538"/>
      <c r="JM1538"/>
      <c r="JN1538"/>
      <c r="JO1538"/>
      <c r="JP1538"/>
      <c r="JQ1538"/>
      <c r="JR1538"/>
      <c r="JS1538"/>
      <c r="JT1538"/>
      <c r="JU1538"/>
      <c r="JV1538"/>
      <c r="JW1538"/>
      <c r="JX1538"/>
      <c r="JY1538"/>
      <c r="JZ1538"/>
      <c r="KA1538"/>
      <c r="RX1538" s="644"/>
    </row>
    <row r="1539" spans="1:492">
      <c r="A1539"/>
      <c r="B1539" s="541"/>
      <c r="BM1539" s="55"/>
      <c r="BN1539" s="55"/>
      <c r="BO1539" s="55"/>
      <c r="BP1539" s="55"/>
      <c r="BQ1539" s="55"/>
      <c r="BR1539" s="55"/>
      <c r="BS1539" s="55"/>
      <c r="BT1539" s="55"/>
      <c r="BU1539" s="55"/>
      <c r="BV1539" s="55"/>
      <c r="BW1539" s="55"/>
      <c r="BX1539" s="55"/>
      <c r="BY1539" s="55"/>
      <c r="BZ1539" s="55"/>
      <c r="CA1539" s="55"/>
      <c r="CB1539" s="55"/>
      <c r="CC1539" s="55"/>
      <c r="CD1539" s="55"/>
      <c r="CE1539" s="55"/>
      <c r="CF1539" s="55"/>
      <c r="CG1539" s="55"/>
      <c r="CH1539" s="55"/>
      <c r="CI1539" s="55"/>
      <c r="CJ1539" s="55"/>
      <c r="CK1539" s="55"/>
      <c r="CL1539" s="55"/>
      <c r="CM1539" s="55"/>
      <c r="CN1539" s="55"/>
      <c r="CO1539" s="55"/>
      <c r="CP1539" s="55"/>
      <c r="CQ1539" s="55"/>
      <c r="CR1539" s="55"/>
      <c r="CS1539" s="55"/>
      <c r="CT1539" s="55"/>
      <c r="CU1539" s="55"/>
      <c r="CV1539" s="55"/>
      <c r="CW1539" s="55"/>
      <c r="CX1539" s="55"/>
      <c r="CY1539" s="55"/>
      <c r="CZ1539" s="55"/>
      <c r="DA1539" s="55"/>
      <c r="DB1539" s="55"/>
      <c r="DC1539" s="55"/>
      <c r="DD1539" s="55"/>
      <c r="DE1539" s="55"/>
      <c r="DF1539" s="55"/>
      <c r="DG1539" s="55"/>
      <c r="DH1539" s="55"/>
      <c r="DI1539" s="55"/>
      <c r="DJ1539" s="55"/>
      <c r="DK1539" s="55"/>
      <c r="DL1539" s="55"/>
      <c r="DM1539" s="55"/>
      <c r="DN1539" s="55"/>
      <c r="DO1539" s="55"/>
      <c r="DP1539" s="55"/>
      <c r="DQ1539" s="55"/>
      <c r="DR1539" s="55"/>
      <c r="DS1539" s="55"/>
      <c r="DT1539" s="55"/>
      <c r="DU1539" s="55"/>
      <c r="DV1539" s="55"/>
      <c r="DW1539" s="55"/>
      <c r="DX1539" s="55"/>
      <c r="DY1539" s="55"/>
      <c r="DZ1539" s="55"/>
      <c r="EA1539" s="55"/>
      <c r="EB1539" s="55"/>
      <c r="EC1539" s="55"/>
      <c r="ED1539" s="55"/>
      <c r="EE1539" s="55"/>
      <c r="EF1539" s="55"/>
      <c r="EG1539" s="55"/>
      <c r="EH1539" s="55"/>
      <c r="EI1539" s="55"/>
      <c r="EJ1539" s="55"/>
      <c r="EK1539" s="55"/>
      <c r="EL1539" s="55"/>
      <c r="EM1539" s="55"/>
      <c r="EN1539" s="55"/>
      <c r="EO1539" s="55"/>
      <c r="EP1539" s="55"/>
      <c r="EQ1539" s="55"/>
      <c r="ER1539" s="55"/>
      <c r="ES1539" s="55"/>
      <c r="ET1539" s="55"/>
      <c r="EU1539" s="55"/>
      <c r="EV1539" s="55"/>
      <c r="EW1539" s="55"/>
      <c r="EX1539" s="55"/>
      <c r="EY1539"/>
      <c r="EZ1539"/>
      <c r="FA1539"/>
      <c r="FB1539"/>
      <c r="FC1539"/>
      <c r="FD1539"/>
      <c r="FE1539"/>
      <c r="FF1539"/>
      <c r="FG1539"/>
      <c r="FH1539"/>
      <c r="FI1539"/>
      <c r="FJ1539"/>
      <c r="FK1539"/>
      <c r="FL1539"/>
      <c r="FM1539"/>
      <c r="FN1539"/>
      <c r="FO1539"/>
      <c r="FP1539"/>
      <c r="FQ1539"/>
      <c r="FR1539"/>
      <c r="FS1539"/>
      <c r="FT1539"/>
      <c r="FU1539"/>
      <c r="FV1539"/>
      <c r="FW1539"/>
      <c r="FX1539"/>
      <c r="FY1539"/>
      <c r="FZ1539"/>
      <c r="GA1539" s="1"/>
      <c r="GB1539"/>
      <c r="GC1539"/>
      <c r="GD1539"/>
      <c r="GE1539"/>
      <c r="GF1539"/>
      <c r="GG1539"/>
      <c r="GH1539"/>
      <c r="GI1539"/>
      <c r="GJ1539"/>
      <c r="GK1539"/>
      <c r="GL1539"/>
      <c r="GM1539"/>
      <c r="GN1539"/>
      <c r="GO1539"/>
      <c r="GP1539"/>
      <c r="GQ1539"/>
      <c r="GR1539"/>
      <c r="GS1539"/>
      <c r="GT1539"/>
      <c r="GU1539"/>
      <c r="GV1539"/>
      <c r="GW1539"/>
      <c r="GX1539"/>
      <c r="GY1539"/>
      <c r="GZ1539"/>
      <c r="HA1539"/>
      <c r="HB1539"/>
      <c r="HC1539"/>
      <c r="HD1539"/>
      <c r="HE1539"/>
      <c r="HF1539"/>
      <c r="HG1539"/>
      <c r="HH1539"/>
      <c r="HI1539"/>
      <c r="HJ1539"/>
      <c r="HK1539"/>
      <c r="HL1539"/>
      <c r="HM1539"/>
      <c r="HN1539"/>
      <c r="HO1539"/>
      <c r="HP1539"/>
      <c r="HQ1539"/>
      <c r="HR1539"/>
      <c r="HS1539"/>
      <c r="HT1539"/>
      <c r="HU1539"/>
      <c r="HV1539"/>
      <c r="HW1539"/>
      <c r="HX1539"/>
      <c r="HY1539"/>
      <c r="HZ1539"/>
      <c r="IA1539"/>
      <c r="IB1539"/>
      <c r="IC1539"/>
      <c r="ID1539"/>
      <c r="IE1539"/>
      <c r="IF1539"/>
      <c r="IG1539"/>
      <c r="IH1539"/>
      <c r="II1539"/>
      <c r="IJ1539" s="1"/>
      <c r="IK1539"/>
      <c r="IL1539"/>
      <c r="IM1539"/>
      <c r="IN1539"/>
      <c r="IO1539"/>
      <c r="IP1539"/>
      <c r="IQ1539"/>
      <c r="IR1539"/>
      <c r="IS1539"/>
      <c r="IT1539"/>
      <c r="IU1539"/>
      <c r="IV1539"/>
      <c r="IW1539"/>
      <c r="IX1539"/>
      <c r="IY1539"/>
      <c r="IZ1539"/>
      <c r="JA1539"/>
      <c r="JB1539"/>
      <c r="JC1539"/>
      <c r="JD1539"/>
      <c r="JE1539"/>
      <c r="JF1539"/>
      <c r="JG1539"/>
      <c r="JH1539"/>
      <c r="JI1539"/>
      <c r="JJ1539"/>
      <c r="JK1539"/>
      <c r="JL1539"/>
      <c r="JM1539"/>
      <c r="JN1539"/>
      <c r="JO1539"/>
      <c r="JP1539"/>
      <c r="JQ1539"/>
      <c r="JR1539"/>
      <c r="JS1539"/>
      <c r="JT1539"/>
      <c r="JU1539"/>
      <c r="JV1539"/>
      <c r="JW1539"/>
      <c r="JX1539"/>
      <c r="JY1539"/>
      <c r="JZ1539"/>
      <c r="KA1539"/>
      <c r="RX1539" s="644"/>
    </row>
    <row r="1540" spans="1:492">
      <c r="A1540"/>
      <c r="B1540" s="541"/>
      <c r="BM1540" s="55"/>
      <c r="BN1540" s="55"/>
      <c r="BO1540" s="55"/>
      <c r="BP1540" s="55"/>
      <c r="BQ1540" s="55"/>
      <c r="BR1540" s="55"/>
      <c r="BS1540" s="55"/>
      <c r="BT1540" s="55"/>
      <c r="BU1540" s="55"/>
      <c r="BV1540" s="55"/>
      <c r="BW1540" s="55"/>
      <c r="BX1540" s="55"/>
      <c r="BY1540" s="55"/>
      <c r="BZ1540" s="55"/>
      <c r="CA1540" s="55"/>
      <c r="CB1540" s="55"/>
      <c r="CC1540" s="55"/>
      <c r="CD1540" s="55"/>
      <c r="CE1540" s="55"/>
      <c r="CF1540" s="55"/>
      <c r="CG1540" s="55"/>
      <c r="CH1540" s="55"/>
      <c r="CI1540" s="55"/>
      <c r="CJ1540" s="55"/>
      <c r="CK1540" s="55"/>
      <c r="CL1540" s="55"/>
      <c r="CM1540" s="55"/>
      <c r="CN1540" s="55"/>
      <c r="CO1540" s="55"/>
      <c r="CP1540" s="55"/>
      <c r="CQ1540" s="55"/>
      <c r="CR1540" s="55"/>
      <c r="CS1540" s="55"/>
      <c r="CT1540" s="55"/>
      <c r="CU1540" s="55"/>
      <c r="CV1540" s="55"/>
      <c r="CW1540" s="55"/>
      <c r="CX1540" s="55"/>
      <c r="CY1540" s="55"/>
      <c r="CZ1540" s="55"/>
      <c r="DA1540" s="55"/>
      <c r="DB1540" s="55"/>
      <c r="DC1540" s="55"/>
      <c r="DD1540" s="55"/>
      <c r="DE1540" s="55"/>
      <c r="DF1540" s="55"/>
      <c r="DG1540" s="55"/>
      <c r="DH1540" s="55"/>
      <c r="DI1540" s="55"/>
      <c r="DJ1540" s="55"/>
      <c r="DK1540" s="55"/>
      <c r="DL1540" s="55"/>
      <c r="DM1540" s="55"/>
      <c r="DN1540" s="55"/>
      <c r="DO1540" s="55"/>
      <c r="DP1540" s="55"/>
      <c r="DQ1540" s="55"/>
      <c r="DR1540" s="55"/>
      <c r="DS1540" s="55"/>
      <c r="DT1540" s="55"/>
      <c r="DU1540" s="55"/>
      <c r="DV1540" s="55"/>
      <c r="DW1540" s="55"/>
      <c r="DX1540" s="55"/>
      <c r="DY1540" s="55"/>
      <c r="DZ1540" s="55"/>
      <c r="EA1540" s="55"/>
      <c r="EB1540" s="55"/>
      <c r="EC1540" s="55"/>
      <c r="ED1540" s="55"/>
      <c r="EE1540" s="55"/>
      <c r="EF1540" s="55"/>
      <c r="EG1540" s="55"/>
      <c r="EH1540" s="55"/>
      <c r="EI1540" s="55"/>
      <c r="EJ1540" s="55"/>
      <c r="EK1540" s="55"/>
      <c r="EL1540" s="55"/>
      <c r="EM1540" s="55"/>
      <c r="EN1540" s="55"/>
      <c r="EO1540" s="55"/>
      <c r="EP1540" s="55"/>
      <c r="EQ1540" s="55"/>
      <c r="ER1540" s="55"/>
      <c r="ES1540" s="55"/>
      <c r="ET1540" s="55"/>
      <c r="EU1540" s="55"/>
      <c r="EV1540" s="55"/>
      <c r="EW1540" s="55"/>
      <c r="EX1540" s="55"/>
      <c r="EY1540"/>
      <c r="EZ1540"/>
      <c r="FA1540"/>
      <c r="FB1540"/>
      <c r="FC1540"/>
      <c r="FD1540"/>
      <c r="FE1540"/>
      <c r="FF1540"/>
      <c r="FG1540"/>
      <c r="FH1540"/>
      <c r="FI1540"/>
      <c r="FJ1540"/>
      <c r="FK1540"/>
      <c r="FL1540"/>
      <c r="FM1540"/>
      <c r="FN1540"/>
      <c r="FO1540"/>
      <c r="FP1540"/>
      <c r="FQ1540"/>
      <c r="FR1540"/>
      <c r="FS1540"/>
      <c r="FT1540"/>
      <c r="FU1540"/>
      <c r="FV1540"/>
      <c r="FW1540"/>
      <c r="FX1540"/>
      <c r="FY1540"/>
      <c r="FZ1540"/>
      <c r="GA1540" s="1"/>
      <c r="GB1540"/>
      <c r="GC1540"/>
      <c r="GD1540"/>
      <c r="GE1540"/>
      <c r="GF1540"/>
      <c r="GG1540"/>
      <c r="GH1540"/>
      <c r="GI1540"/>
      <c r="GJ1540"/>
      <c r="GK1540"/>
      <c r="GL1540"/>
      <c r="GM1540"/>
      <c r="GN1540"/>
      <c r="GO1540"/>
      <c r="GP1540"/>
      <c r="GQ1540"/>
      <c r="GR1540"/>
      <c r="GS1540"/>
      <c r="GT1540"/>
      <c r="GU1540"/>
      <c r="GV1540"/>
      <c r="GW1540"/>
      <c r="GX1540"/>
      <c r="GY1540"/>
      <c r="GZ1540"/>
      <c r="HA1540"/>
      <c r="HB1540"/>
      <c r="HC1540"/>
      <c r="HD1540"/>
      <c r="HE1540"/>
      <c r="HF1540"/>
      <c r="HG1540"/>
      <c r="HH1540"/>
      <c r="HI1540"/>
      <c r="HJ1540"/>
      <c r="HK1540"/>
      <c r="HL1540"/>
      <c r="HM1540"/>
      <c r="HN1540"/>
      <c r="HO1540"/>
      <c r="HP1540"/>
      <c r="HQ1540"/>
      <c r="HR1540"/>
      <c r="HS1540"/>
      <c r="HT1540"/>
      <c r="HU1540"/>
      <c r="HV1540"/>
      <c r="HW1540"/>
      <c r="HX1540"/>
      <c r="HY1540"/>
      <c r="HZ1540"/>
      <c r="IA1540"/>
      <c r="IB1540"/>
      <c r="IC1540"/>
      <c r="ID1540"/>
      <c r="IE1540"/>
      <c r="IF1540"/>
      <c r="IG1540"/>
      <c r="IH1540"/>
      <c r="II1540"/>
      <c r="IJ1540" s="1"/>
      <c r="IK1540"/>
      <c r="IL1540"/>
      <c r="IM1540"/>
      <c r="IN1540"/>
      <c r="IO1540"/>
      <c r="IP1540"/>
      <c r="IQ1540"/>
      <c r="IR1540"/>
      <c r="IS1540"/>
      <c r="IT1540"/>
      <c r="IU1540"/>
      <c r="IV1540"/>
      <c r="IW1540"/>
      <c r="IX1540"/>
      <c r="IY1540"/>
      <c r="IZ1540"/>
      <c r="JA1540"/>
      <c r="JB1540"/>
      <c r="JC1540"/>
      <c r="JD1540"/>
      <c r="JE1540"/>
      <c r="JF1540"/>
      <c r="JG1540"/>
      <c r="JH1540"/>
      <c r="JI1540"/>
      <c r="JJ1540"/>
      <c r="JK1540"/>
      <c r="JL1540"/>
      <c r="JM1540"/>
      <c r="JN1540"/>
      <c r="JO1540"/>
      <c r="JP1540"/>
      <c r="JQ1540"/>
      <c r="JR1540"/>
      <c r="JS1540"/>
      <c r="JT1540"/>
      <c r="JU1540"/>
      <c r="JV1540"/>
      <c r="JW1540"/>
      <c r="JX1540"/>
      <c r="JY1540"/>
      <c r="JZ1540"/>
      <c r="KA1540"/>
      <c r="RX1540" s="644"/>
    </row>
    <row r="1541" spans="1:492">
      <c r="A1541"/>
      <c r="B1541" s="541"/>
      <c r="BM1541" s="55"/>
      <c r="BN1541" s="55"/>
      <c r="BO1541" s="55"/>
      <c r="BP1541" s="55"/>
      <c r="BQ1541" s="55"/>
      <c r="BR1541" s="55"/>
      <c r="BS1541" s="55"/>
      <c r="BT1541" s="55"/>
      <c r="BU1541" s="55"/>
      <c r="BV1541" s="55"/>
      <c r="BW1541" s="55"/>
      <c r="BX1541" s="55"/>
      <c r="BY1541" s="55"/>
      <c r="BZ1541" s="55"/>
      <c r="CA1541" s="55"/>
      <c r="CB1541" s="55"/>
      <c r="CC1541" s="55"/>
      <c r="CD1541" s="55"/>
      <c r="CE1541" s="55"/>
      <c r="CF1541" s="55"/>
      <c r="CG1541" s="55"/>
      <c r="CH1541" s="55"/>
      <c r="CI1541" s="55"/>
      <c r="CJ1541" s="55"/>
      <c r="CK1541" s="55"/>
      <c r="CL1541" s="55"/>
      <c r="CM1541" s="55"/>
      <c r="CN1541" s="55"/>
      <c r="CO1541" s="55"/>
      <c r="CP1541" s="55"/>
      <c r="CQ1541" s="55"/>
      <c r="CR1541" s="55"/>
      <c r="CS1541" s="55"/>
      <c r="CT1541" s="55"/>
      <c r="CU1541" s="55"/>
      <c r="CV1541" s="55"/>
      <c r="CW1541" s="55"/>
      <c r="CX1541" s="55"/>
      <c r="CY1541" s="55"/>
      <c r="CZ1541" s="55"/>
      <c r="DA1541" s="55"/>
      <c r="DB1541" s="55"/>
      <c r="DC1541" s="55"/>
      <c r="DD1541" s="55"/>
      <c r="DE1541" s="55"/>
      <c r="DF1541" s="55"/>
      <c r="DG1541" s="55"/>
      <c r="DH1541" s="55"/>
      <c r="DI1541" s="55"/>
      <c r="DJ1541" s="55"/>
      <c r="DK1541" s="55"/>
      <c r="DL1541" s="55"/>
      <c r="DM1541" s="55"/>
      <c r="DN1541" s="55"/>
      <c r="DO1541" s="55"/>
      <c r="DP1541" s="55"/>
      <c r="DQ1541" s="55"/>
      <c r="DR1541" s="55"/>
      <c r="DS1541" s="55"/>
      <c r="DT1541" s="55"/>
      <c r="DU1541" s="55"/>
      <c r="DV1541" s="55"/>
      <c r="DW1541" s="55"/>
      <c r="DX1541" s="55"/>
      <c r="DY1541" s="55"/>
      <c r="DZ1541" s="55"/>
      <c r="EA1541" s="55"/>
      <c r="EB1541" s="55"/>
      <c r="EC1541" s="55"/>
      <c r="ED1541" s="55"/>
      <c r="EE1541" s="55"/>
      <c r="EF1541" s="55"/>
      <c r="EG1541" s="55"/>
      <c r="EH1541" s="55"/>
      <c r="EI1541" s="55"/>
      <c r="EJ1541" s="55"/>
      <c r="EK1541" s="55"/>
      <c r="EL1541" s="55"/>
      <c r="EM1541" s="55"/>
      <c r="EN1541" s="55"/>
      <c r="EO1541" s="55"/>
      <c r="EP1541" s="55"/>
      <c r="EQ1541" s="55"/>
      <c r="ER1541" s="55"/>
      <c r="ES1541" s="55"/>
      <c r="ET1541" s="55"/>
      <c r="EU1541" s="55"/>
      <c r="EV1541" s="55"/>
      <c r="EW1541" s="55"/>
      <c r="EX1541" s="55"/>
      <c r="EY1541"/>
      <c r="EZ1541"/>
      <c r="FA1541"/>
      <c r="FB1541"/>
      <c r="FC1541"/>
      <c r="FD1541"/>
      <c r="FE1541"/>
      <c r="FF1541"/>
      <c r="FG1541"/>
      <c r="FH1541"/>
      <c r="FI1541"/>
      <c r="FJ1541"/>
      <c r="FK1541"/>
      <c r="FL1541"/>
      <c r="FM1541"/>
      <c r="FN1541"/>
      <c r="FO1541"/>
      <c r="FP1541"/>
      <c r="FQ1541"/>
      <c r="FR1541"/>
      <c r="FS1541"/>
      <c r="FT1541"/>
      <c r="FU1541"/>
      <c r="FV1541"/>
      <c r="FW1541"/>
      <c r="FX1541"/>
      <c r="FY1541"/>
      <c r="FZ1541"/>
      <c r="GA1541" s="1"/>
      <c r="GB1541"/>
      <c r="GC1541"/>
      <c r="GD1541"/>
      <c r="GE1541"/>
      <c r="GF1541"/>
      <c r="GG1541"/>
      <c r="GH1541"/>
      <c r="GI1541"/>
      <c r="GJ1541"/>
      <c r="GK1541"/>
      <c r="GL1541"/>
      <c r="GM1541"/>
      <c r="GN1541"/>
      <c r="GO1541"/>
      <c r="GP1541"/>
      <c r="GQ1541"/>
      <c r="GR1541"/>
      <c r="GS1541"/>
      <c r="GT1541"/>
      <c r="GU1541"/>
      <c r="GV1541"/>
      <c r="GW1541"/>
      <c r="GX1541"/>
      <c r="GY1541"/>
      <c r="GZ1541"/>
      <c r="HA1541"/>
      <c r="HB1541"/>
      <c r="HC1541"/>
      <c r="HD1541"/>
      <c r="HE1541"/>
      <c r="HF1541"/>
      <c r="HG1541"/>
      <c r="HH1541"/>
      <c r="HI1541"/>
      <c r="HJ1541"/>
      <c r="HK1541"/>
      <c r="HL1541"/>
      <c r="HM1541"/>
      <c r="HN1541"/>
      <c r="HO1541"/>
      <c r="HP1541"/>
      <c r="HQ1541"/>
      <c r="HR1541"/>
      <c r="HS1541"/>
      <c r="HT1541"/>
      <c r="HU1541"/>
      <c r="HV1541"/>
      <c r="HW1541"/>
      <c r="HX1541"/>
      <c r="HY1541"/>
      <c r="HZ1541"/>
      <c r="IA1541"/>
      <c r="IB1541"/>
      <c r="IC1541"/>
      <c r="ID1541"/>
      <c r="IE1541"/>
      <c r="IF1541"/>
      <c r="IG1541"/>
      <c r="IH1541"/>
      <c r="II1541"/>
      <c r="IJ1541" s="1"/>
      <c r="IK1541"/>
      <c r="IL1541"/>
      <c r="IM1541"/>
      <c r="IN1541"/>
      <c r="IO1541"/>
      <c r="IP1541"/>
      <c r="IQ1541"/>
      <c r="IR1541"/>
      <c r="IS1541"/>
      <c r="IT1541"/>
      <c r="IU1541"/>
      <c r="IV1541"/>
      <c r="IW1541"/>
      <c r="IX1541"/>
      <c r="IY1541"/>
      <c r="IZ1541"/>
      <c r="JA1541"/>
      <c r="JB1541"/>
      <c r="JC1541"/>
      <c r="JD1541"/>
      <c r="JE1541"/>
      <c r="JF1541"/>
      <c r="JG1541"/>
      <c r="JH1541"/>
      <c r="JI1541"/>
      <c r="JJ1541"/>
      <c r="JK1541"/>
      <c r="JL1541"/>
      <c r="JM1541"/>
      <c r="JN1541"/>
      <c r="JO1541"/>
      <c r="JP1541"/>
      <c r="JQ1541"/>
      <c r="JR1541"/>
      <c r="JS1541"/>
      <c r="JT1541"/>
      <c r="JU1541"/>
      <c r="JV1541"/>
      <c r="JW1541"/>
      <c r="JX1541"/>
      <c r="JY1541"/>
      <c r="JZ1541"/>
      <c r="KA1541"/>
      <c r="RX1541" s="644"/>
    </row>
    <row r="1542" spans="1:492">
      <c r="A1542"/>
      <c r="B1542" s="541"/>
      <c r="BM1542" s="55"/>
      <c r="BN1542" s="55"/>
      <c r="BO1542" s="55"/>
      <c r="BP1542" s="55"/>
      <c r="BQ1542" s="55"/>
      <c r="BR1542" s="55"/>
      <c r="BS1542" s="55"/>
      <c r="BT1542" s="55"/>
      <c r="BU1542" s="55"/>
      <c r="BV1542" s="55"/>
      <c r="BW1542" s="55"/>
      <c r="BX1542" s="55"/>
      <c r="BY1542" s="55"/>
      <c r="BZ1542" s="55"/>
      <c r="CA1542" s="55"/>
      <c r="CB1542" s="55"/>
      <c r="CC1542" s="55"/>
      <c r="CD1542" s="55"/>
      <c r="CE1542" s="55"/>
      <c r="CF1542" s="55"/>
      <c r="CG1542" s="55"/>
      <c r="CH1542" s="55"/>
      <c r="CI1542" s="55"/>
      <c r="CJ1542" s="55"/>
      <c r="CK1542" s="55"/>
      <c r="CL1542" s="55"/>
      <c r="CM1542" s="55"/>
      <c r="CN1542" s="55"/>
      <c r="CO1542" s="55"/>
      <c r="CP1542" s="55"/>
      <c r="CQ1542" s="55"/>
      <c r="CR1542" s="55"/>
      <c r="CS1542" s="55"/>
      <c r="CT1542" s="55"/>
      <c r="CU1542" s="55"/>
      <c r="CV1542" s="55"/>
      <c r="CW1542" s="55"/>
      <c r="CX1542" s="55"/>
      <c r="CY1542" s="55"/>
      <c r="CZ1542" s="55"/>
      <c r="DA1542" s="55"/>
      <c r="DB1542" s="55"/>
      <c r="DC1542" s="55"/>
      <c r="DD1542" s="55"/>
      <c r="DE1542" s="55"/>
      <c r="DF1542" s="55"/>
      <c r="DG1542" s="55"/>
      <c r="DH1542" s="55"/>
      <c r="DI1542" s="55"/>
      <c r="DJ1542" s="55"/>
      <c r="DK1542" s="55"/>
      <c r="DL1542" s="55"/>
      <c r="DM1542" s="55"/>
      <c r="DN1542" s="55"/>
      <c r="DO1542" s="55"/>
      <c r="DP1542" s="55"/>
      <c r="DQ1542" s="55"/>
      <c r="DR1542" s="55"/>
      <c r="DS1542" s="55"/>
      <c r="DT1542" s="55"/>
      <c r="DU1542" s="55"/>
      <c r="DV1542" s="55"/>
      <c r="DW1542" s="55"/>
      <c r="DX1542" s="55"/>
      <c r="DY1542" s="55"/>
      <c r="DZ1542" s="55"/>
      <c r="EA1542" s="55"/>
      <c r="EB1542" s="55"/>
      <c r="EC1542" s="55"/>
      <c r="ED1542" s="55"/>
      <c r="EE1542" s="55"/>
      <c r="EF1542" s="55"/>
      <c r="EG1542" s="55"/>
      <c r="EH1542" s="55"/>
      <c r="EI1542" s="55"/>
      <c r="EJ1542" s="55"/>
      <c r="EK1542" s="55"/>
      <c r="EL1542" s="55"/>
      <c r="EM1542" s="55"/>
      <c r="EN1542" s="55"/>
      <c r="EO1542" s="55"/>
      <c r="EP1542" s="55"/>
      <c r="EQ1542" s="55"/>
      <c r="ER1542" s="55"/>
      <c r="ES1542" s="55"/>
      <c r="ET1542" s="55"/>
      <c r="EU1542" s="55"/>
      <c r="EV1542" s="55"/>
      <c r="EW1542" s="55"/>
      <c r="EX1542" s="55"/>
      <c r="EY1542"/>
      <c r="EZ1542"/>
      <c r="FA1542"/>
      <c r="FB1542"/>
      <c r="FC1542"/>
      <c r="FD1542"/>
      <c r="FE1542"/>
      <c r="FF1542"/>
      <c r="FG1542"/>
      <c r="FH1542"/>
      <c r="FI1542"/>
      <c r="FJ1542"/>
      <c r="FK1542"/>
      <c r="FL1542"/>
      <c r="FM1542"/>
      <c r="FN1542"/>
      <c r="FO1542"/>
      <c r="FP1542"/>
      <c r="FQ1542"/>
      <c r="FR1542"/>
      <c r="FS1542"/>
      <c r="FT1542"/>
      <c r="FU1542"/>
      <c r="FV1542"/>
      <c r="FW1542"/>
      <c r="FX1542"/>
      <c r="FY1542"/>
      <c r="FZ1542"/>
      <c r="GA1542" s="1"/>
      <c r="GB1542"/>
      <c r="GC1542"/>
      <c r="GD1542"/>
      <c r="GE1542"/>
      <c r="GF1542"/>
      <c r="GG1542"/>
      <c r="GH1542"/>
      <c r="GI1542"/>
      <c r="GJ1542"/>
      <c r="GK1542"/>
      <c r="GL1542"/>
      <c r="GM1542"/>
      <c r="GN1542"/>
      <c r="GO1542"/>
      <c r="GP1542"/>
      <c r="GQ1542"/>
      <c r="GR1542"/>
      <c r="GS1542"/>
      <c r="GT1542"/>
      <c r="GU1542"/>
      <c r="GV1542"/>
      <c r="GW1542"/>
      <c r="GX1542"/>
      <c r="GY1542"/>
      <c r="GZ1542"/>
      <c r="HA1542"/>
      <c r="HB1542"/>
      <c r="HC1542"/>
      <c r="HD1542"/>
      <c r="HE1542"/>
      <c r="HF1542"/>
      <c r="HG1542"/>
      <c r="HH1542"/>
      <c r="HI1542"/>
      <c r="HJ1542"/>
      <c r="HK1542"/>
      <c r="HL1542"/>
      <c r="HM1542"/>
      <c r="HN1542"/>
      <c r="HO1542"/>
      <c r="HP1542"/>
      <c r="HQ1542"/>
      <c r="HR1542"/>
      <c r="HS1542"/>
      <c r="HT1542"/>
      <c r="HU1542"/>
      <c r="HV1542"/>
      <c r="HW1542"/>
      <c r="HX1542"/>
      <c r="HY1542"/>
      <c r="HZ1542"/>
      <c r="IA1542"/>
      <c r="IB1542"/>
      <c r="IC1542"/>
      <c r="ID1542"/>
      <c r="IE1542"/>
      <c r="IF1542"/>
      <c r="IG1542"/>
      <c r="IH1542"/>
      <c r="II1542"/>
      <c r="IJ1542" s="1"/>
      <c r="IK1542"/>
      <c r="IL1542"/>
      <c r="IM1542"/>
      <c r="IN1542"/>
      <c r="IO1542"/>
      <c r="IP1542"/>
      <c r="IQ1542"/>
      <c r="IR1542"/>
      <c r="IS1542"/>
      <c r="IT1542"/>
      <c r="IU1542"/>
      <c r="IV1542"/>
      <c r="IW1542"/>
      <c r="IX1542"/>
      <c r="IY1542"/>
      <c r="IZ1542"/>
      <c r="JA1542"/>
      <c r="JB1542"/>
      <c r="JC1542"/>
      <c r="JD1542"/>
      <c r="JE1542"/>
      <c r="JF1542"/>
      <c r="JG1542"/>
      <c r="JH1542"/>
      <c r="JI1542"/>
      <c r="JJ1542"/>
      <c r="JK1542"/>
      <c r="JL1542"/>
      <c r="JM1542"/>
      <c r="JN1542"/>
      <c r="JO1542"/>
      <c r="JP1542"/>
      <c r="JQ1542"/>
      <c r="JR1542"/>
      <c r="JS1542"/>
      <c r="JT1542"/>
      <c r="JU1542"/>
      <c r="JV1542"/>
      <c r="JW1542"/>
      <c r="JX1542"/>
      <c r="JY1542"/>
      <c r="JZ1542"/>
      <c r="KA1542"/>
      <c r="RX1542" s="644"/>
    </row>
    <row r="1543" spans="1:492">
      <c r="A1543"/>
      <c r="B1543" s="541"/>
      <c r="BM1543" s="55"/>
      <c r="BN1543" s="55"/>
      <c r="BO1543" s="55"/>
      <c r="BP1543" s="55"/>
      <c r="BQ1543" s="55"/>
      <c r="BR1543" s="55"/>
      <c r="BS1543" s="55"/>
      <c r="BT1543" s="55"/>
      <c r="BU1543" s="55"/>
      <c r="BV1543" s="55"/>
      <c r="BW1543" s="55"/>
      <c r="BX1543" s="55"/>
      <c r="BY1543" s="55"/>
      <c r="BZ1543" s="55"/>
      <c r="CA1543" s="55"/>
      <c r="CB1543" s="55"/>
      <c r="CC1543" s="55"/>
      <c r="CD1543" s="55"/>
      <c r="CE1543" s="55"/>
      <c r="CF1543" s="55"/>
      <c r="CG1543" s="55"/>
      <c r="CH1543" s="55"/>
      <c r="CI1543" s="55"/>
      <c r="CJ1543" s="55"/>
      <c r="CK1543" s="55"/>
      <c r="CL1543" s="55"/>
      <c r="CM1543" s="55"/>
      <c r="CN1543" s="55"/>
      <c r="CO1543" s="55"/>
      <c r="CP1543" s="55"/>
      <c r="CQ1543" s="55"/>
      <c r="CR1543" s="55"/>
      <c r="CS1543" s="55"/>
      <c r="CT1543" s="55"/>
      <c r="CU1543" s="55"/>
      <c r="CV1543" s="55"/>
      <c r="CW1543" s="55"/>
      <c r="CX1543" s="55"/>
      <c r="CY1543" s="55"/>
      <c r="CZ1543" s="55"/>
      <c r="DA1543" s="55"/>
      <c r="DB1543" s="55"/>
      <c r="DC1543" s="55"/>
      <c r="DD1543" s="55"/>
      <c r="DE1543" s="55"/>
      <c r="DF1543" s="55"/>
      <c r="DG1543" s="55"/>
      <c r="DH1543" s="55"/>
      <c r="DI1543" s="55"/>
      <c r="DJ1543" s="55"/>
      <c r="DK1543" s="55"/>
      <c r="DL1543" s="55"/>
      <c r="DM1543" s="55"/>
      <c r="DN1543" s="55"/>
      <c r="DO1543" s="55"/>
      <c r="DP1543" s="55"/>
      <c r="DQ1543" s="55"/>
      <c r="DR1543" s="55"/>
      <c r="DS1543" s="55"/>
      <c r="DT1543" s="55"/>
      <c r="DU1543" s="55"/>
      <c r="DV1543" s="55"/>
      <c r="DW1543" s="55"/>
      <c r="DX1543" s="55"/>
      <c r="DY1543" s="55"/>
      <c r="DZ1543" s="55"/>
      <c r="EA1543" s="55"/>
      <c r="EB1543" s="55"/>
      <c r="EC1543" s="55"/>
      <c r="ED1543" s="55"/>
      <c r="EE1543" s="55"/>
      <c r="EF1543" s="55"/>
      <c r="EG1543" s="55"/>
      <c r="EH1543" s="55"/>
      <c r="EI1543" s="55"/>
      <c r="EJ1543" s="55"/>
      <c r="EK1543" s="55"/>
      <c r="EL1543" s="55"/>
      <c r="EM1543" s="55"/>
      <c r="EN1543" s="55"/>
      <c r="EO1543" s="55"/>
      <c r="EP1543" s="55"/>
      <c r="EQ1543" s="55"/>
      <c r="ER1543" s="55"/>
      <c r="ES1543" s="55"/>
      <c r="ET1543" s="55"/>
      <c r="EU1543" s="55"/>
      <c r="EV1543" s="55"/>
      <c r="EW1543" s="55"/>
      <c r="EX1543" s="55"/>
      <c r="EY1543"/>
      <c r="EZ1543"/>
      <c r="FA1543"/>
      <c r="FB1543"/>
      <c r="FC1543"/>
      <c r="FD1543"/>
      <c r="FE1543"/>
      <c r="FF1543"/>
      <c r="FG1543"/>
      <c r="FH1543"/>
      <c r="FI1543"/>
      <c r="FJ1543"/>
      <c r="FK1543"/>
      <c r="FL1543"/>
      <c r="FM1543"/>
      <c r="FN1543"/>
      <c r="FO1543"/>
      <c r="FP1543"/>
      <c r="FQ1543"/>
      <c r="FR1543"/>
      <c r="FS1543"/>
      <c r="FT1543"/>
      <c r="FU1543"/>
      <c r="FV1543"/>
      <c r="FW1543"/>
      <c r="FX1543"/>
      <c r="FY1543"/>
      <c r="FZ1543"/>
      <c r="GA1543" s="1"/>
      <c r="GB1543"/>
      <c r="GC1543"/>
      <c r="GD1543"/>
      <c r="GE1543"/>
      <c r="GF1543"/>
      <c r="GG1543"/>
      <c r="GH1543"/>
      <c r="GI1543"/>
      <c r="GJ1543"/>
      <c r="GK1543"/>
      <c r="GL1543"/>
      <c r="GM1543"/>
      <c r="GN1543"/>
      <c r="GO1543"/>
      <c r="GP1543"/>
      <c r="GQ1543"/>
      <c r="GR1543"/>
      <c r="GS1543"/>
      <c r="GT1543"/>
      <c r="GU1543"/>
      <c r="GV1543"/>
      <c r="GW1543"/>
      <c r="GX1543"/>
      <c r="GY1543"/>
      <c r="GZ1543"/>
      <c r="HA1543"/>
      <c r="HB1543"/>
      <c r="HC1543"/>
      <c r="HD1543"/>
      <c r="HE1543"/>
      <c r="HF1543"/>
      <c r="HG1543"/>
      <c r="HH1543"/>
      <c r="HI1543"/>
      <c r="HJ1543"/>
      <c r="HK1543"/>
      <c r="HL1543"/>
      <c r="HM1543"/>
      <c r="HN1543"/>
      <c r="HO1543"/>
      <c r="HP1543"/>
      <c r="HQ1543"/>
      <c r="HR1543"/>
      <c r="HS1543"/>
      <c r="HT1543"/>
      <c r="HU1543"/>
      <c r="HV1543"/>
      <c r="HW1543"/>
      <c r="HX1543"/>
      <c r="HY1543"/>
      <c r="HZ1543"/>
      <c r="IA1543"/>
      <c r="IB1543"/>
      <c r="IC1543"/>
      <c r="ID1543"/>
      <c r="IE1543"/>
      <c r="IF1543"/>
      <c r="IG1543"/>
      <c r="IH1543"/>
      <c r="II1543"/>
      <c r="IJ1543" s="1"/>
      <c r="IK1543"/>
      <c r="IL1543"/>
      <c r="IM1543"/>
      <c r="IN1543"/>
      <c r="IO1543"/>
      <c r="IP1543"/>
      <c r="IQ1543"/>
      <c r="IR1543"/>
      <c r="IS1543"/>
      <c r="IT1543"/>
      <c r="IU1543"/>
      <c r="IV1543"/>
      <c r="IW1543"/>
      <c r="IX1543"/>
      <c r="IY1543"/>
      <c r="IZ1543"/>
      <c r="JA1543"/>
      <c r="JB1543"/>
      <c r="JC1543"/>
      <c r="JD1543"/>
      <c r="JE1543"/>
      <c r="JF1543"/>
      <c r="JG1543"/>
      <c r="JH1543"/>
      <c r="JI1543"/>
      <c r="JJ1543"/>
      <c r="JK1543"/>
      <c r="JL1543"/>
      <c r="JM1543"/>
      <c r="JN1543"/>
      <c r="JO1543"/>
      <c r="JP1543"/>
      <c r="JQ1543"/>
      <c r="JR1543"/>
      <c r="JS1543"/>
      <c r="JT1543"/>
      <c r="JU1543"/>
      <c r="JV1543"/>
      <c r="JW1543"/>
      <c r="JX1543"/>
      <c r="JY1543"/>
      <c r="JZ1543"/>
      <c r="KA1543"/>
      <c r="RX1543" s="644"/>
    </row>
    <row r="1544" spans="1:492">
      <c r="A1544"/>
      <c r="B1544" s="541"/>
      <c r="BM1544" s="55"/>
      <c r="BN1544" s="55"/>
      <c r="BO1544" s="55"/>
      <c r="BP1544" s="55"/>
      <c r="BQ1544" s="55"/>
      <c r="BR1544" s="55"/>
      <c r="BS1544" s="55"/>
      <c r="BT1544" s="55"/>
      <c r="BU1544" s="55"/>
      <c r="BV1544" s="55"/>
      <c r="BW1544" s="55"/>
      <c r="BX1544" s="55"/>
      <c r="BY1544" s="55"/>
      <c r="BZ1544" s="55"/>
      <c r="CA1544" s="55"/>
      <c r="CB1544" s="55"/>
      <c r="CC1544" s="55"/>
      <c r="CD1544" s="55"/>
      <c r="CE1544" s="55"/>
      <c r="CF1544" s="55"/>
      <c r="CG1544" s="55"/>
      <c r="CH1544" s="55"/>
      <c r="CI1544" s="55"/>
      <c r="CJ1544" s="55"/>
      <c r="CK1544" s="55"/>
      <c r="CL1544" s="55"/>
      <c r="CM1544" s="55"/>
      <c r="CN1544" s="55"/>
      <c r="CO1544" s="55"/>
      <c r="CP1544" s="55"/>
      <c r="CQ1544" s="55"/>
      <c r="CR1544" s="55"/>
      <c r="CS1544" s="55"/>
      <c r="CT1544" s="55"/>
      <c r="CU1544" s="55"/>
      <c r="CV1544" s="55"/>
      <c r="CW1544" s="55"/>
      <c r="CX1544" s="55"/>
      <c r="CY1544" s="55"/>
      <c r="CZ1544" s="55"/>
      <c r="DA1544" s="55"/>
      <c r="DB1544" s="55"/>
      <c r="DC1544" s="55"/>
      <c r="DD1544" s="55"/>
      <c r="DE1544" s="55"/>
      <c r="DF1544" s="55"/>
      <c r="DG1544" s="55"/>
      <c r="DH1544" s="55"/>
      <c r="DI1544" s="55"/>
      <c r="DJ1544" s="55"/>
      <c r="DK1544" s="55"/>
      <c r="DL1544" s="55"/>
      <c r="DM1544" s="55"/>
      <c r="DN1544" s="55"/>
      <c r="DO1544" s="55"/>
      <c r="DP1544" s="55"/>
      <c r="DQ1544" s="55"/>
      <c r="DR1544" s="55"/>
      <c r="DS1544" s="55"/>
      <c r="DT1544" s="55"/>
      <c r="DU1544" s="55"/>
      <c r="DV1544" s="55"/>
      <c r="DW1544" s="55"/>
      <c r="DX1544" s="55"/>
      <c r="DY1544" s="55"/>
      <c r="DZ1544" s="55"/>
      <c r="EA1544" s="55"/>
      <c r="EB1544" s="55"/>
      <c r="EC1544" s="55"/>
      <c r="ED1544" s="55"/>
      <c r="EE1544" s="55"/>
      <c r="EF1544" s="55"/>
      <c r="EG1544" s="55"/>
      <c r="EH1544" s="55"/>
      <c r="EI1544" s="55"/>
      <c r="EJ1544" s="55"/>
      <c r="EK1544" s="55"/>
      <c r="EL1544" s="55"/>
      <c r="EM1544" s="55"/>
      <c r="EN1544" s="55"/>
      <c r="EO1544" s="55"/>
      <c r="EP1544" s="55"/>
      <c r="EQ1544" s="55"/>
      <c r="ER1544" s="55"/>
      <c r="ES1544" s="55"/>
      <c r="ET1544" s="55"/>
      <c r="EU1544" s="55"/>
      <c r="EV1544" s="55"/>
      <c r="EW1544" s="55"/>
      <c r="EX1544" s="55"/>
      <c r="EY1544"/>
      <c r="EZ1544"/>
      <c r="FA1544"/>
      <c r="FB1544"/>
      <c r="FC1544"/>
      <c r="FD1544"/>
      <c r="FE1544"/>
      <c r="FF1544"/>
      <c r="FG1544"/>
      <c r="FH1544"/>
      <c r="FI1544"/>
      <c r="FJ1544"/>
      <c r="FK1544"/>
      <c r="FL1544"/>
      <c r="FM1544"/>
      <c r="FN1544"/>
      <c r="FO1544"/>
      <c r="FP1544"/>
      <c r="FQ1544"/>
      <c r="FR1544"/>
      <c r="FS1544"/>
      <c r="FT1544"/>
      <c r="FU1544"/>
      <c r="FV1544"/>
      <c r="FW1544"/>
      <c r="FX1544"/>
      <c r="FY1544"/>
      <c r="FZ1544"/>
      <c r="GA1544" s="1"/>
      <c r="GB1544"/>
      <c r="GC1544"/>
      <c r="GD1544"/>
      <c r="GE1544"/>
      <c r="GF1544"/>
      <c r="GG1544"/>
      <c r="GH1544"/>
      <c r="GI1544"/>
      <c r="GJ1544"/>
      <c r="GK1544"/>
      <c r="GL1544"/>
      <c r="GM1544"/>
      <c r="GN1544"/>
      <c r="GO1544"/>
      <c r="GP1544"/>
      <c r="GQ1544"/>
      <c r="GR1544"/>
      <c r="GS1544"/>
      <c r="GT1544"/>
      <c r="GU1544"/>
      <c r="GV1544"/>
      <c r="GW1544"/>
      <c r="GX1544"/>
      <c r="GY1544"/>
      <c r="GZ1544"/>
      <c r="HA1544"/>
      <c r="HB1544"/>
      <c r="HC1544"/>
      <c r="HD1544"/>
      <c r="HE1544"/>
      <c r="HF1544"/>
      <c r="HG1544"/>
      <c r="HH1544"/>
      <c r="HI1544"/>
      <c r="HJ1544"/>
      <c r="HK1544"/>
      <c r="HL1544"/>
      <c r="HM1544"/>
      <c r="HN1544"/>
      <c r="HO1544"/>
      <c r="HP1544"/>
      <c r="HQ1544"/>
      <c r="HR1544"/>
      <c r="HS1544"/>
      <c r="HT1544"/>
      <c r="HU1544"/>
      <c r="HV1544"/>
      <c r="HW1544"/>
      <c r="HX1544"/>
      <c r="HY1544"/>
      <c r="HZ1544"/>
      <c r="IA1544"/>
      <c r="IB1544"/>
      <c r="IC1544"/>
      <c r="ID1544"/>
      <c r="IE1544"/>
      <c r="IF1544"/>
      <c r="IG1544"/>
      <c r="IH1544"/>
      <c r="II1544"/>
      <c r="IJ1544" s="1"/>
      <c r="IK1544"/>
      <c r="IL1544"/>
      <c r="IM1544"/>
      <c r="IN1544"/>
      <c r="IO1544"/>
      <c r="IP1544"/>
      <c r="IQ1544"/>
      <c r="IR1544"/>
      <c r="IS1544"/>
      <c r="IT1544"/>
      <c r="IU1544"/>
      <c r="IV1544"/>
      <c r="IW1544"/>
      <c r="IX1544"/>
      <c r="IY1544"/>
      <c r="IZ1544"/>
      <c r="JA1544"/>
      <c r="JB1544"/>
      <c r="JC1544"/>
      <c r="JD1544"/>
      <c r="JE1544"/>
      <c r="JF1544"/>
      <c r="JG1544"/>
      <c r="JH1544"/>
      <c r="JI1544"/>
      <c r="JJ1544"/>
      <c r="JK1544"/>
      <c r="JL1544"/>
      <c r="JM1544"/>
      <c r="JN1544"/>
      <c r="JO1544"/>
      <c r="JP1544"/>
      <c r="JQ1544"/>
      <c r="JR1544"/>
      <c r="JS1544"/>
      <c r="JT1544"/>
      <c r="JU1544"/>
      <c r="JV1544"/>
      <c r="JW1544"/>
      <c r="JX1544"/>
      <c r="JY1544"/>
      <c r="JZ1544"/>
      <c r="KA1544"/>
      <c r="RX1544" s="644"/>
    </row>
    <row r="1545" spans="1:492">
      <c r="A1545"/>
      <c r="B1545" s="541"/>
      <c r="BM1545" s="55"/>
      <c r="BN1545" s="55"/>
      <c r="BO1545" s="55"/>
      <c r="BP1545" s="55"/>
      <c r="BQ1545" s="55"/>
      <c r="BR1545" s="55"/>
      <c r="BS1545" s="55"/>
      <c r="BT1545" s="55"/>
      <c r="BU1545" s="55"/>
      <c r="BV1545" s="55"/>
      <c r="BW1545" s="55"/>
      <c r="BX1545" s="55"/>
      <c r="BY1545" s="55"/>
      <c r="BZ1545" s="55"/>
      <c r="CA1545" s="55"/>
      <c r="CB1545" s="55"/>
      <c r="CC1545" s="55"/>
      <c r="CD1545" s="55"/>
      <c r="CE1545" s="55"/>
      <c r="CF1545" s="55"/>
      <c r="CG1545" s="55"/>
      <c r="CH1545" s="55"/>
      <c r="CI1545" s="55"/>
      <c r="CJ1545" s="55"/>
      <c r="CK1545" s="55"/>
      <c r="CL1545" s="55"/>
      <c r="CM1545" s="55"/>
      <c r="CN1545" s="55"/>
      <c r="CO1545" s="55"/>
      <c r="CP1545" s="55"/>
      <c r="CQ1545" s="55"/>
      <c r="CR1545" s="55"/>
      <c r="CS1545" s="55"/>
      <c r="CT1545" s="55"/>
      <c r="CU1545" s="55"/>
      <c r="CV1545" s="55"/>
      <c r="CW1545" s="55"/>
      <c r="CX1545" s="55"/>
      <c r="CY1545" s="55"/>
      <c r="CZ1545" s="55"/>
      <c r="DA1545" s="55"/>
      <c r="DB1545" s="55"/>
      <c r="DC1545" s="55"/>
      <c r="DD1545" s="55"/>
      <c r="DE1545" s="55"/>
      <c r="DF1545" s="55"/>
      <c r="DG1545" s="55"/>
      <c r="DH1545" s="55"/>
      <c r="DI1545" s="55"/>
      <c r="DJ1545" s="55"/>
      <c r="DK1545" s="55"/>
      <c r="DL1545" s="55"/>
      <c r="DM1545" s="55"/>
      <c r="DN1545" s="55"/>
      <c r="DO1545" s="55"/>
      <c r="DP1545" s="55"/>
      <c r="DQ1545" s="55"/>
      <c r="DR1545" s="55"/>
      <c r="DS1545" s="55"/>
      <c r="DT1545" s="55"/>
      <c r="DU1545" s="55"/>
      <c r="DV1545" s="55"/>
      <c r="DW1545" s="55"/>
      <c r="DX1545" s="55"/>
      <c r="DY1545" s="55"/>
      <c r="DZ1545" s="55"/>
      <c r="EA1545" s="55"/>
      <c r="EB1545" s="55"/>
      <c r="EC1545" s="55"/>
      <c r="ED1545" s="55"/>
      <c r="EE1545" s="55"/>
      <c r="EF1545" s="55"/>
      <c r="EG1545" s="55"/>
      <c r="EH1545" s="55"/>
      <c r="EI1545" s="55"/>
      <c r="EJ1545" s="55"/>
      <c r="EK1545" s="55"/>
      <c r="EL1545" s="55"/>
      <c r="EM1545" s="55"/>
      <c r="EN1545" s="55"/>
      <c r="EO1545" s="55"/>
      <c r="EP1545" s="55"/>
      <c r="EQ1545" s="55"/>
      <c r="ER1545" s="55"/>
      <c r="ES1545" s="55"/>
      <c r="ET1545" s="55"/>
      <c r="EU1545" s="55"/>
      <c r="EV1545" s="55"/>
      <c r="EW1545" s="55"/>
      <c r="EX1545" s="55"/>
      <c r="EY1545"/>
      <c r="EZ1545"/>
      <c r="FA1545"/>
      <c r="FB1545"/>
      <c r="FC1545"/>
      <c r="FD1545"/>
      <c r="FE1545"/>
      <c r="FF1545"/>
      <c r="FG1545"/>
      <c r="FH1545"/>
      <c r="FI1545"/>
      <c r="FJ1545"/>
      <c r="FK1545"/>
      <c r="FL1545"/>
      <c r="FM1545"/>
      <c r="FN1545"/>
      <c r="FO1545"/>
      <c r="FP1545"/>
      <c r="FQ1545"/>
      <c r="FR1545"/>
      <c r="FS1545"/>
      <c r="FT1545"/>
      <c r="FU1545"/>
      <c r="FV1545"/>
      <c r="FW1545"/>
      <c r="FX1545"/>
      <c r="FY1545"/>
      <c r="FZ1545"/>
      <c r="GA1545" s="1"/>
      <c r="GB1545"/>
      <c r="GC1545"/>
      <c r="GD1545"/>
      <c r="GE1545"/>
      <c r="GF1545"/>
      <c r="GG1545"/>
      <c r="GH1545"/>
      <c r="GI1545"/>
      <c r="GJ1545"/>
      <c r="GK1545"/>
      <c r="GL1545"/>
      <c r="GM1545"/>
      <c r="GN1545"/>
      <c r="GO1545"/>
      <c r="GP1545"/>
      <c r="GQ1545"/>
      <c r="GR1545"/>
      <c r="GS1545"/>
      <c r="GT1545"/>
      <c r="GU1545"/>
      <c r="GV1545"/>
      <c r="GW1545"/>
      <c r="GX1545"/>
      <c r="GY1545"/>
      <c r="GZ1545"/>
      <c r="HA1545"/>
      <c r="HB1545"/>
      <c r="HC1545"/>
      <c r="HD1545"/>
      <c r="HE1545"/>
      <c r="HF1545"/>
      <c r="HG1545"/>
      <c r="HH1545"/>
      <c r="HI1545"/>
      <c r="HJ1545"/>
      <c r="HK1545"/>
      <c r="HL1545"/>
      <c r="HM1545"/>
      <c r="HN1545"/>
      <c r="HO1545"/>
      <c r="HP1545"/>
      <c r="HQ1545"/>
      <c r="HR1545"/>
      <c r="HS1545"/>
      <c r="HT1545"/>
      <c r="HU1545"/>
      <c r="HV1545"/>
      <c r="HW1545"/>
      <c r="HX1545"/>
      <c r="HY1545"/>
      <c r="HZ1545"/>
      <c r="IA1545"/>
      <c r="IB1545"/>
      <c r="IC1545"/>
      <c r="ID1545"/>
      <c r="IE1545"/>
      <c r="IF1545"/>
      <c r="IG1545"/>
      <c r="IH1545"/>
      <c r="II1545"/>
      <c r="IJ1545" s="1"/>
      <c r="IK1545"/>
      <c r="IL1545"/>
      <c r="IM1545"/>
      <c r="IN1545"/>
      <c r="IO1545"/>
      <c r="IP1545"/>
      <c r="IQ1545"/>
      <c r="IR1545"/>
      <c r="IS1545"/>
      <c r="IT1545"/>
      <c r="IU1545"/>
      <c r="IV1545"/>
      <c r="IW1545"/>
      <c r="IX1545"/>
      <c r="IY1545"/>
      <c r="IZ1545"/>
      <c r="JA1545"/>
      <c r="JB1545"/>
      <c r="JC1545"/>
      <c r="JD1545"/>
      <c r="JE1545"/>
      <c r="JF1545"/>
      <c r="JG1545"/>
      <c r="JH1545"/>
      <c r="JI1545"/>
      <c r="JJ1545"/>
      <c r="JK1545"/>
      <c r="JL1545"/>
      <c r="JM1545"/>
      <c r="JN1545"/>
      <c r="JO1545"/>
      <c r="JP1545"/>
      <c r="JQ1545"/>
      <c r="JR1545"/>
      <c r="JS1545"/>
      <c r="JT1545"/>
      <c r="JU1545"/>
      <c r="JV1545"/>
      <c r="JW1545"/>
      <c r="JX1545"/>
      <c r="JY1545"/>
      <c r="JZ1545"/>
      <c r="KA1545"/>
      <c r="RX1545" s="644"/>
    </row>
    <row r="1546" spans="1:492">
      <c r="A1546"/>
      <c r="B1546" s="541"/>
      <c r="BM1546" s="55"/>
      <c r="BN1546" s="55"/>
      <c r="BO1546" s="55"/>
      <c r="BP1546" s="55"/>
      <c r="BQ1546" s="55"/>
      <c r="BR1546" s="55"/>
      <c r="BS1546" s="55"/>
      <c r="BT1546" s="55"/>
      <c r="BU1546" s="55"/>
      <c r="BV1546" s="55"/>
      <c r="BW1546" s="55"/>
      <c r="BX1546" s="55"/>
      <c r="BY1546" s="55"/>
      <c r="BZ1546" s="55"/>
      <c r="CA1546" s="55"/>
      <c r="CB1546" s="55"/>
      <c r="CC1546" s="55"/>
      <c r="CD1546" s="55"/>
      <c r="CE1546" s="55"/>
      <c r="CF1546" s="55"/>
      <c r="CG1546" s="55"/>
      <c r="CH1546" s="55"/>
      <c r="CI1546" s="55"/>
      <c r="CJ1546" s="55"/>
      <c r="CK1546" s="55"/>
      <c r="CL1546" s="55"/>
      <c r="CM1546" s="55"/>
      <c r="CN1546" s="55"/>
      <c r="CO1546" s="55"/>
      <c r="CP1546" s="55"/>
      <c r="CQ1546" s="55"/>
      <c r="CR1546" s="55"/>
      <c r="CS1546" s="55"/>
      <c r="CT1546" s="55"/>
      <c r="CU1546" s="55"/>
      <c r="CV1546" s="55"/>
      <c r="CW1546" s="55"/>
      <c r="CX1546" s="55"/>
      <c r="CY1546" s="55"/>
      <c r="CZ1546" s="55"/>
      <c r="DA1546" s="55"/>
      <c r="DB1546" s="55"/>
      <c r="DC1546" s="55"/>
      <c r="DD1546" s="55"/>
      <c r="DE1546" s="55"/>
      <c r="DF1546" s="55"/>
      <c r="DG1546" s="55"/>
      <c r="DH1546" s="55"/>
      <c r="DI1546" s="55"/>
      <c r="DJ1546" s="55"/>
      <c r="DK1546" s="55"/>
      <c r="DL1546" s="55"/>
      <c r="DM1546" s="55"/>
      <c r="DN1546" s="55"/>
      <c r="DO1546" s="55"/>
      <c r="DP1546" s="55"/>
      <c r="DQ1546" s="55"/>
      <c r="DR1546" s="55"/>
      <c r="DS1546" s="55"/>
      <c r="DT1546" s="55"/>
      <c r="DU1546" s="55"/>
      <c r="DV1546" s="55"/>
      <c r="DW1546" s="55"/>
      <c r="DX1546" s="55"/>
      <c r="DY1546" s="55"/>
      <c r="DZ1546" s="55"/>
      <c r="EA1546" s="55"/>
      <c r="EB1546" s="55"/>
      <c r="EC1546" s="55"/>
      <c r="ED1546" s="55"/>
      <c r="EE1546" s="55"/>
      <c r="EF1546" s="55"/>
      <c r="EG1546" s="55"/>
      <c r="EH1546" s="55"/>
      <c r="EI1546" s="55"/>
      <c r="EJ1546" s="55"/>
      <c r="EK1546" s="55"/>
      <c r="EL1546" s="55"/>
      <c r="EM1546" s="55"/>
      <c r="EN1546" s="55"/>
      <c r="EO1546" s="55"/>
      <c r="EP1546" s="55"/>
      <c r="EQ1546" s="55"/>
      <c r="ER1546" s="55"/>
      <c r="ES1546" s="55"/>
      <c r="ET1546" s="55"/>
      <c r="EU1546" s="55"/>
      <c r="EV1546" s="55"/>
      <c r="EW1546" s="55"/>
      <c r="EX1546" s="55"/>
      <c r="EY1546"/>
      <c r="EZ1546"/>
      <c r="FA1546"/>
      <c r="FB1546"/>
      <c r="FC1546"/>
      <c r="FD1546"/>
      <c r="FE1546"/>
      <c r="FF1546"/>
      <c r="FG1546"/>
      <c r="FH1546"/>
      <c r="FI1546"/>
      <c r="FJ1546"/>
      <c r="FK1546"/>
      <c r="FL1546"/>
      <c r="FM1546"/>
      <c r="FN1546"/>
      <c r="FO1546"/>
      <c r="FP1546"/>
      <c r="FQ1546"/>
      <c r="FR1546"/>
      <c r="FS1546"/>
      <c r="FT1546"/>
      <c r="FU1546"/>
      <c r="FV1546"/>
      <c r="FW1546"/>
      <c r="FX1546"/>
      <c r="FY1546"/>
      <c r="FZ1546"/>
      <c r="GA1546" s="1"/>
      <c r="GB1546"/>
      <c r="GC1546"/>
      <c r="GD1546"/>
      <c r="GE1546"/>
      <c r="GF1546"/>
      <c r="GG1546"/>
      <c r="GH1546"/>
      <c r="GI1546"/>
      <c r="GJ1546"/>
      <c r="GK1546"/>
      <c r="GL1546"/>
      <c r="GM1546"/>
      <c r="GN1546"/>
      <c r="GO1546"/>
      <c r="GP1546"/>
      <c r="GQ1546"/>
      <c r="GR1546"/>
      <c r="GS1546"/>
      <c r="GT1546"/>
      <c r="GU1546"/>
      <c r="GV1546"/>
      <c r="GW1546"/>
      <c r="GX1546"/>
      <c r="GY1546"/>
      <c r="GZ1546"/>
      <c r="HA1546"/>
      <c r="HB1546"/>
      <c r="HC1546"/>
      <c r="HD1546"/>
      <c r="HE1546"/>
      <c r="HF1546"/>
      <c r="HG1546"/>
      <c r="HH1546"/>
      <c r="HI1546"/>
      <c r="HJ1546"/>
      <c r="HK1546"/>
      <c r="HL1546"/>
      <c r="HM1546"/>
      <c r="HN1546"/>
      <c r="HO1546"/>
      <c r="HP1546"/>
      <c r="HQ1546"/>
      <c r="HR1546"/>
      <c r="HS1546"/>
      <c r="HT1546"/>
      <c r="HU1546"/>
      <c r="HV1546"/>
      <c r="HW1546"/>
      <c r="HX1546"/>
      <c r="HY1546"/>
      <c r="HZ1546"/>
      <c r="IA1546"/>
      <c r="IB1546"/>
      <c r="IC1546"/>
      <c r="ID1546"/>
      <c r="IE1546"/>
      <c r="IF1546"/>
      <c r="IG1546"/>
      <c r="IH1546"/>
      <c r="II1546"/>
      <c r="IJ1546" s="1"/>
      <c r="IK1546"/>
      <c r="IL1546"/>
      <c r="IM1546"/>
      <c r="IN1546"/>
      <c r="IO1546"/>
      <c r="IP1546"/>
      <c r="IQ1546"/>
      <c r="IR1546"/>
      <c r="IS1546"/>
      <c r="IT1546"/>
      <c r="IU1546"/>
      <c r="IV1546"/>
      <c r="IW1546"/>
      <c r="IX1546"/>
      <c r="IY1546"/>
      <c r="IZ1546"/>
      <c r="JA1546"/>
      <c r="JB1546"/>
      <c r="JC1546"/>
      <c r="JD1546"/>
      <c r="JE1546"/>
      <c r="JF1546"/>
      <c r="JG1546"/>
      <c r="JH1546"/>
      <c r="JI1546"/>
      <c r="JJ1546"/>
      <c r="JK1546"/>
      <c r="JL1546"/>
      <c r="JM1546"/>
      <c r="JN1546"/>
      <c r="JO1546"/>
      <c r="JP1546"/>
      <c r="JQ1546"/>
      <c r="JR1546"/>
      <c r="JS1546"/>
      <c r="JT1546"/>
      <c r="JU1546"/>
      <c r="JV1546"/>
      <c r="JW1546"/>
      <c r="JX1546"/>
      <c r="JY1546"/>
      <c r="JZ1546"/>
      <c r="KA1546"/>
      <c r="RX1546" s="644"/>
    </row>
    <row r="1547" spans="1:492">
      <c r="A1547"/>
      <c r="B1547" s="541"/>
      <c r="BM1547" s="55"/>
      <c r="BN1547" s="55"/>
      <c r="BO1547" s="55"/>
      <c r="BP1547" s="55"/>
      <c r="BQ1547" s="55"/>
      <c r="BR1547" s="55"/>
      <c r="BS1547" s="55"/>
      <c r="BT1547" s="55"/>
      <c r="BU1547" s="55"/>
      <c r="BV1547" s="55"/>
      <c r="BW1547" s="55"/>
      <c r="BX1547" s="55"/>
      <c r="BY1547" s="55"/>
      <c r="BZ1547" s="55"/>
      <c r="CA1547" s="55"/>
      <c r="CB1547" s="55"/>
      <c r="CC1547" s="55"/>
      <c r="CD1547" s="55"/>
      <c r="CE1547" s="55"/>
      <c r="CF1547" s="55"/>
      <c r="CG1547" s="55"/>
      <c r="CH1547" s="55"/>
      <c r="CI1547" s="55"/>
      <c r="CJ1547" s="55"/>
      <c r="CK1547" s="55"/>
      <c r="CL1547" s="55"/>
      <c r="CM1547" s="55"/>
      <c r="CN1547" s="55"/>
      <c r="CO1547" s="55"/>
      <c r="CP1547" s="55"/>
      <c r="CQ1547" s="55"/>
      <c r="CR1547" s="55"/>
      <c r="CS1547" s="55"/>
      <c r="CT1547" s="55"/>
      <c r="CU1547" s="55"/>
      <c r="CV1547" s="55"/>
      <c r="CW1547" s="55"/>
      <c r="CX1547" s="55"/>
      <c r="CY1547" s="55"/>
      <c r="CZ1547" s="55"/>
      <c r="DA1547" s="55"/>
      <c r="DB1547" s="55"/>
      <c r="DC1547" s="55"/>
      <c r="DD1547" s="55"/>
      <c r="DE1547" s="55"/>
      <c r="DF1547" s="55"/>
      <c r="DG1547" s="55"/>
      <c r="DH1547" s="55"/>
      <c r="DI1547" s="55"/>
      <c r="DJ1547" s="55"/>
      <c r="DK1547" s="55"/>
      <c r="DL1547" s="55"/>
      <c r="DM1547" s="55"/>
      <c r="DN1547" s="55"/>
      <c r="DO1547" s="55"/>
      <c r="DP1547" s="55"/>
      <c r="DQ1547" s="55"/>
      <c r="DR1547" s="55"/>
      <c r="DS1547" s="55"/>
      <c r="DT1547" s="55"/>
      <c r="DU1547" s="55"/>
      <c r="DV1547" s="55"/>
      <c r="DW1547" s="55"/>
      <c r="DX1547" s="55"/>
      <c r="DY1547" s="55"/>
      <c r="DZ1547" s="55"/>
      <c r="EA1547" s="55"/>
      <c r="EB1547" s="55"/>
      <c r="EC1547" s="55"/>
      <c r="ED1547" s="55"/>
      <c r="EE1547" s="55"/>
      <c r="EF1547" s="55"/>
      <c r="EG1547" s="55"/>
      <c r="EH1547" s="55"/>
      <c r="EI1547" s="55"/>
      <c r="EJ1547" s="55"/>
      <c r="EK1547" s="55"/>
      <c r="EL1547" s="55"/>
      <c r="EM1547" s="55"/>
      <c r="EN1547" s="55"/>
      <c r="EO1547" s="55"/>
      <c r="EP1547" s="55"/>
      <c r="EQ1547" s="55"/>
      <c r="ER1547" s="55"/>
      <c r="ES1547" s="55"/>
      <c r="ET1547" s="55"/>
      <c r="EU1547" s="55"/>
      <c r="EV1547" s="55"/>
      <c r="EW1547" s="55"/>
      <c r="EX1547" s="55"/>
      <c r="EY1547"/>
      <c r="EZ1547"/>
      <c r="FA1547"/>
      <c r="FB1547"/>
      <c r="FC1547"/>
      <c r="FD1547"/>
      <c r="FE1547"/>
      <c r="FF1547"/>
      <c r="FG1547"/>
      <c r="FH1547"/>
      <c r="FI1547"/>
      <c r="FJ1547"/>
      <c r="FK1547"/>
      <c r="FL1547"/>
      <c r="FM1547"/>
      <c r="FN1547"/>
      <c r="FO1547"/>
      <c r="FP1547"/>
      <c r="FQ1547"/>
      <c r="FR1547"/>
      <c r="FS1547"/>
      <c r="FT1547"/>
      <c r="FU1547"/>
      <c r="FV1547"/>
      <c r="FW1547"/>
      <c r="FX1547"/>
      <c r="FY1547"/>
      <c r="FZ1547"/>
      <c r="GA1547" s="1"/>
      <c r="GB1547"/>
      <c r="GC1547"/>
      <c r="GD1547"/>
      <c r="GE1547"/>
      <c r="GF1547"/>
      <c r="GG1547"/>
      <c r="GH1547"/>
      <c r="GI1547"/>
      <c r="GJ1547"/>
      <c r="GK1547"/>
      <c r="GL1547"/>
      <c r="GM1547"/>
      <c r="GN1547"/>
      <c r="GO1547"/>
      <c r="GP1547"/>
      <c r="GQ1547"/>
      <c r="GR1547"/>
      <c r="GS1547"/>
      <c r="GT1547"/>
      <c r="GU1547"/>
      <c r="GV1547"/>
      <c r="GW1547"/>
      <c r="GX1547"/>
      <c r="GY1547"/>
      <c r="GZ1547"/>
      <c r="HA1547"/>
      <c r="HB1547"/>
      <c r="HC1547"/>
      <c r="HD1547"/>
      <c r="HE1547"/>
      <c r="HF1547"/>
      <c r="HG1547"/>
      <c r="HH1547"/>
      <c r="HI1547"/>
      <c r="HJ1547"/>
      <c r="HK1547"/>
      <c r="HL1547"/>
      <c r="HM1547"/>
      <c r="HN1547"/>
      <c r="HO1547"/>
      <c r="HP1547"/>
      <c r="HQ1547"/>
      <c r="HR1547"/>
      <c r="HS1547"/>
      <c r="HT1547"/>
      <c r="HU1547"/>
      <c r="HV1547"/>
      <c r="HW1547"/>
      <c r="HX1547"/>
      <c r="HY1547"/>
      <c r="HZ1547"/>
      <c r="IA1547"/>
      <c r="IB1547"/>
      <c r="IC1547"/>
      <c r="ID1547"/>
      <c r="IE1547"/>
      <c r="IF1547"/>
      <c r="IG1547"/>
      <c r="IH1547"/>
      <c r="II1547"/>
      <c r="IJ1547" s="1"/>
      <c r="IK1547"/>
      <c r="IL1547"/>
      <c r="IM1547"/>
      <c r="IN1547"/>
      <c r="IO1547"/>
      <c r="IP1547"/>
      <c r="IQ1547"/>
      <c r="IR1547"/>
      <c r="IS1547"/>
      <c r="IT1547"/>
      <c r="IU1547"/>
      <c r="IV1547"/>
      <c r="IW1547"/>
      <c r="IX1547"/>
      <c r="IY1547"/>
      <c r="IZ1547"/>
      <c r="JA1547"/>
      <c r="JB1547"/>
      <c r="JC1547"/>
      <c r="JD1547"/>
      <c r="JE1547"/>
      <c r="JF1547"/>
      <c r="JG1547"/>
      <c r="JH1547"/>
      <c r="JI1547"/>
      <c r="JJ1547"/>
      <c r="JK1547"/>
      <c r="JL1547"/>
      <c r="JM1547"/>
      <c r="JN1547"/>
      <c r="JO1547"/>
      <c r="JP1547"/>
      <c r="JQ1547"/>
      <c r="JR1547"/>
      <c r="JS1547"/>
      <c r="JT1547"/>
      <c r="JU1547"/>
      <c r="JV1547"/>
      <c r="JW1547"/>
      <c r="JX1547"/>
      <c r="JY1547"/>
      <c r="JZ1547"/>
      <c r="KA1547"/>
      <c r="RX1547" s="644"/>
    </row>
    <row r="1548" spans="1:492">
      <c r="A1548"/>
      <c r="B1548" s="541"/>
      <c r="BM1548" s="55"/>
      <c r="BN1548" s="55"/>
      <c r="BO1548" s="55"/>
      <c r="BP1548" s="55"/>
      <c r="BQ1548" s="55"/>
      <c r="BR1548" s="55"/>
      <c r="BS1548" s="55"/>
      <c r="BT1548" s="55"/>
      <c r="BU1548" s="55"/>
      <c r="BV1548" s="55"/>
      <c r="BW1548" s="55"/>
      <c r="BX1548" s="55"/>
      <c r="BY1548" s="55"/>
      <c r="BZ1548" s="55"/>
      <c r="CA1548" s="55"/>
      <c r="CB1548" s="55"/>
      <c r="CC1548" s="55"/>
      <c r="CD1548" s="55"/>
      <c r="CE1548" s="55"/>
      <c r="CF1548" s="55"/>
      <c r="CG1548" s="55"/>
      <c r="CH1548" s="55"/>
      <c r="CI1548" s="55"/>
      <c r="CJ1548" s="55"/>
      <c r="CK1548" s="55"/>
      <c r="CL1548" s="55"/>
      <c r="CM1548" s="55"/>
      <c r="CN1548" s="55"/>
      <c r="CO1548" s="55"/>
      <c r="CP1548" s="55"/>
      <c r="CQ1548" s="55"/>
      <c r="CR1548" s="55"/>
      <c r="CS1548" s="55"/>
      <c r="CT1548" s="55"/>
      <c r="CU1548" s="55"/>
      <c r="CV1548" s="55"/>
      <c r="CW1548" s="55"/>
      <c r="CX1548" s="55"/>
      <c r="CY1548" s="55"/>
      <c r="CZ1548" s="55"/>
      <c r="DA1548" s="55"/>
      <c r="DB1548" s="55"/>
      <c r="DC1548" s="55"/>
      <c r="DD1548" s="55"/>
      <c r="DE1548" s="55"/>
      <c r="DF1548" s="55"/>
      <c r="DG1548" s="55"/>
      <c r="DH1548" s="55"/>
      <c r="DI1548" s="55"/>
      <c r="DJ1548" s="55"/>
      <c r="DK1548" s="55"/>
      <c r="DL1548" s="55"/>
      <c r="DM1548" s="55"/>
      <c r="DN1548" s="55"/>
      <c r="DO1548" s="55"/>
      <c r="DP1548" s="55"/>
      <c r="DQ1548" s="55"/>
      <c r="DR1548" s="55"/>
      <c r="DS1548" s="55"/>
      <c r="DT1548" s="55"/>
      <c r="DU1548" s="55"/>
      <c r="DV1548" s="55"/>
      <c r="DW1548" s="55"/>
      <c r="DX1548" s="55"/>
      <c r="DY1548" s="55"/>
      <c r="DZ1548" s="55"/>
      <c r="EA1548" s="55"/>
      <c r="EB1548" s="55"/>
      <c r="EC1548" s="55"/>
      <c r="ED1548" s="55"/>
      <c r="EE1548" s="55"/>
      <c r="EF1548" s="55"/>
      <c r="EG1548" s="55"/>
      <c r="EH1548" s="55"/>
      <c r="EI1548" s="55"/>
      <c r="EJ1548" s="55"/>
      <c r="EK1548" s="55"/>
      <c r="EL1548" s="55"/>
      <c r="EM1548" s="55"/>
      <c r="EN1548" s="55"/>
      <c r="EO1548" s="55"/>
      <c r="EP1548" s="55"/>
      <c r="EQ1548" s="55"/>
      <c r="ER1548" s="55"/>
      <c r="ES1548" s="55"/>
      <c r="ET1548" s="55"/>
      <c r="EU1548" s="55"/>
      <c r="EV1548" s="55"/>
      <c r="EW1548" s="55"/>
      <c r="EX1548" s="55"/>
      <c r="EY1548"/>
      <c r="EZ1548"/>
      <c r="FA1548"/>
      <c r="FB1548"/>
      <c r="FC1548"/>
      <c r="FD1548"/>
      <c r="FE1548"/>
      <c r="FF1548"/>
      <c r="FG1548"/>
      <c r="FH1548"/>
      <c r="FI1548"/>
      <c r="FJ1548"/>
      <c r="FK1548"/>
      <c r="FL1548"/>
      <c r="FM1548"/>
      <c r="FN1548"/>
      <c r="FO1548"/>
      <c r="FP1548"/>
      <c r="FQ1548"/>
      <c r="FR1548"/>
      <c r="FS1548"/>
      <c r="FT1548"/>
      <c r="FU1548"/>
      <c r="FV1548"/>
      <c r="FW1548"/>
      <c r="FX1548"/>
      <c r="FY1548"/>
      <c r="FZ1548"/>
      <c r="GA1548" s="1"/>
      <c r="GB1548"/>
      <c r="GC1548"/>
      <c r="GD1548"/>
      <c r="GE1548"/>
      <c r="GF1548"/>
      <c r="GG1548"/>
      <c r="GH1548"/>
      <c r="GI1548"/>
      <c r="GJ1548"/>
      <c r="GK1548"/>
      <c r="GL1548"/>
      <c r="GM1548"/>
      <c r="GN1548"/>
      <c r="GO1548"/>
      <c r="GP1548"/>
      <c r="GQ1548"/>
      <c r="GR1548"/>
      <c r="GS1548"/>
      <c r="GT1548"/>
      <c r="GU1548"/>
      <c r="GV1548"/>
      <c r="GW1548"/>
      <c r="GX1548"/>
      <c r="GY1548"/>
      <c r="GZ1548"/>
      <c r="HA1548"/>
      <c r="HB1548"/>
      <c r="HC1548"/>
      <c r="HD1548"/>
      <c r="HE1548"/>
      <c r="HF1548"/>
      <c r="HG1548"/>
      <c r="HH1548"/>
      <c r="HI1548"/>
      <c r="HJ1548"/>
      <c r="HK1548"/>
      <c r="HL1548"/>
      <c r="HM1548"/>
      <c r="HN1548"/>
      <c r="HO1548"/>
      <c r="HP1548"/>
      <c r="HQ1548"/>
      <c r="HR1548"/>
      <c r="HS1548"/>
      <c r="HT1548"/>
      <c r="HU1548"/>
      <c r="HV1548"/>
      <c r="HW1548"/>
      <c r="HX1548"/>
      <c r="HY1548"/>
      <c r="HZ1548"/>
      <c r="IA1548"/>
      <c r="IB1548"/>
      <c r="IC1548"/>
      <c r="ID1548"/>
      <c r="IE1548"/>
      <c r="IF1548"/>
      <c r="IG1548"/>
      <c r="IH1548"/>
      <c r="II1548"/>
      <c r="IJ1548" s="1"/>
      <c r="IK1548"/>
      <c r="IL1548"/>
      <c r="IM1548"/>
      <c r="IN1548"/>
      <c r="IO1548"/>
      <c r="IP1548"/>
      <c r="IQ1548"/>
      <c r="IR1548"/>
      <c r="IS1548"/>
      <c r="IT1548"/>
      <c r="IU1548"/>
      <c r="IV1548"/>
      <c r="IW1548"/>
      <c r="IX1548"/>
      <c r="IY1548"/>
      <c r="IZ1548"/>
      <c r="JA1548"/>
      <c r="JB1548"/>
      <c r="JC1548"/>
      <c r="JD1548"/>
      <c r="JE1548"/>
      <c r="JF1548"/>
      <c r="JG1548"/>
      <c r="JH1548"/>
      <c r="JI1548"/>
      <c r="JJ1548"/>
      <c r="JK1548"/>
      <c r="JL1548"/>
      <c r="JM1548"/>
      <c r="JN1548"/>
      <c r="JO1548"/>
      <c r="JP1548"/>
      <c r="JQ1548"/>
      <c r="JR1548"/>
      <c r="JS1548"/>
      <c r="JT1548"/>
      <c r="JU1548"/>
      <c r="JV1548"/>
      <c r="JW1548"/>
      <c r="JX1548"/>
      <c r="JY1548"/>
      <c r="JZ1548"/>
      <c r="KA1548"/>
      <c r="RX1548" s="644"/>
    </row>
    <row r="1549" spans="1:492">
      <c r="A1549"/>
      <c r="B1549" s="541"/>
      <c r="BM1549" s="55"/>
      <c r="BN1549" s="55"/>
      <c r="BO1549" s="55"/>
      <c r="BP1549" s="55"/>
      <c r="BQ1549" s="55"/>
      <c r="BR1549" s="55"/>
      <c r="BS1549" s="55"/>
      <c r="BT1549" s="55"/>
      <c r="BU1549" s="55"/>
      <c r="BV1549" s="55"/>
      <c r="BW1549" s="55"/>
      <c r="BX1549" s="55"/>
      <c r="BY1549" s="55"/>
      <c r="BZ1549" s="55"/>
      <c r="CA1549" s="55"/>
      <c r="CB1549" s="55"/>
      <c r="CC1549" s="55"/>
      <c r="CD1549" s="55"/>
      <c r="CE1549" s="55"/>
      <c r="CF1549" s="55"/>
      <c r="CG1549" s="55"/>
      <c r="CH1549" s="55"/>
      <c r="CI1549" s="55"/>
      <c r="CJ1549" s="55"/>
      <c r="CK1549" s="55"/>
      <c r="CL1549" s="55"/>
      <c r="CM1549" s="55"/>
      <c r="CN1549" s="55"/>
      <c r="CO1549" s="55"/>
      <c r="CP1549" s="55"/>
      <c r="CQ1549" s="55"/>
      <c r="CR1549" s="55"/>
      <c r="CS1549" s="55"/>
      <c r="CT1549" s="55"/>
      <c r="CU1549" s="55"/>
      <c r="CV1549" s="55"/>
      <c r="CW1549" s="55"/>
      <c r="CX1549" s="55"/>
      <c r="CY1549" s="55"/>
      <c r="CZ1549" s="55"/>
      <c r="DA1549" s="55"/>
      <c r="DB1549" s="55"/>
      <c r="DC1549" s="55"/>
      <c r="DD1549" s="55"/>
      <c r="DE1549" s="55"/>
      <c r="DF1549" s="55"/>
      <c r="DG1549" s="55"/>
      <c r="DH1549" s="55"/>
      <c r="DI1549" s="55"/>
      <c r="DJ1549" s="55"/>
      <c r="DK1549" s="55"/>
      <c r="DL1549" s="55"/>
      <c r="DM1549" s="55"/>
      <c r="DN1549" s="55"/>
      <c r="DO1549" s="55"/>
      <c r="DP1549" s="55"/>
      <c r="DQ1549" s="55"/>
      <c r="DR1549" s="55"/>
      <c r="DS1549" s="55"/>
      <c r="DT1549" s="55"/>
      <c r="DU1549" s="55"/>
      <c r="DV1549" s="55"/>
      <c r="DW1549" s="55"/>
      <c r="DX1549" s="55"/>
      <c r="DY1549" s="55"/>
      <c r="DZ1549" s="55"/>
      <c r="EA1549" s="55"/>
      <c r="EB1549" s="55"/>
      <c r="EC1549" s="55"/>
      <c r="ED1549" s="55"/>
      <c r="EE1549" s="55"/>
      <c r="EF1549" s="55"/>
      <c r="EG1549" s="55"/>
      <c r="EH1549" s="55"/>
      <c r="EI1549" s="55"/>
      <c r="EJ1549" s="55"/>
      <c r="EK1549" s="55"/>
      <c r="EL1549" s="55"/>
      <c r="EM1549" s="55"/>
      <c r="EN1549" s="55"/>
      <c r="EO1549" s="55"/>
      <c r="EP1549" s="55"/>
      <c r="EQ1549" s="55"/>
      <c r="ER1549" s="55"/>
      <c r="ES1549" s="55"/>
      <c r="ET1549" s="55"/>
      <c r="EU1549" s="55"/>
      <c r="EV1549" s="55"/>
      <c r="EW1549" s="55"/>
      <c r="EX1549" s="55"/>
      <c r="EY1549"/>
      <c r="EZ1549"/>
      <c r="FA1549"/>
      <c r="FB1549"/>
      <c r="FC1549"/>
      <c r="FD1549"/>
      <c r="FE1549"/>
      <c r="FF1549"/>
      <c r="FG1549"/>
      <c r="FH1549"/>
      <c r="FI1549"/>
      <c r="FJ1549"/>
      <c r="FK1549"/>
      <c r="FL1549"/>
      <c r="FM1549"/>
      <c r="FN1549"/>
      <c r="FO1549"/>
      <c r="FP1549"/>
      <c r="FQ1549"/>
      <c r="FR1549"/>
      <c r="FS1549"/>
      <c r="FT1549"/>
      <c r="FU1549"/>
      <c r="FV1549"/>
      <c r="FW1549"/>
      <c r="FX1549"/>
      <c r="FY1549"/>
      <c r="FZ1549"/>
      <c r="GA1549" s="1"/>
      <c r="GB1549"/>
      <c r="GC1549"/>
      <c r="GD1549"/>
      <c r="GE1549"/>
      <c r="GF1549"/>
      <c r="GG1549"/>
      <c r="GH1549"/>
      <c r="GI1549"/>
      <c r="GJ1549"/>
      <c r="GK1549"/>
      <c r="GL1549"/>
      <c r="GM1549"/>
      <c r="GN1549"/>
      <c r="GO1549"/>
      <c r="GP1549"/>
      <c r="GQ1549"/>
      <c r="GR1549"/>
      <c r="GS1549"/>
      <c r="GT1549"/>
      <c r="GU1549"/>
      <c r="GV1549"/>
      <c r="GW1549"/>
      <c r="GX1549"/>
      <c r="GY1549"/>
      <c r="GZ1549"/>
      <c r="HA1549"/>
      <c r="HB1549"/>
      <c r="HC1549"/>
      <c r="HD1549"/>
      <c r="HE1549"/>
      <c r="HF1549"/>
      <c r="HG1549"/>
      <c r="HH1549"/>
      <c r="HI1549"/>
      <c r="HJ1549"/>
      <c r="HK1549"/>
      <c r="HL1549"/>
      <c r="HM1549"/>
      <c r="HN1549"/>
      <c r="HO1549"/>
      <c r="HP1549"/>
      <c r="HQ1549"/>
      <c r="HR1549"/>
      <c r="HS1549"/>
      <c r="HT1549"/>
      <c r="HU1549"/>
      <c r="HV1549"/>
      <c r="HW1549"/>
      <c r="HX1549"/>
      <c r="HY1549"/>
      <c r="HZ1549"/>
      <c r="IA1549"/>
      <c r="IB1549"/>
      <c r="IC1549"/>
      <c r="ID1549"/>
      <c r="IE1549"/>
      <c r="IF1549"/>
      <c r="IG1549"/>
      <c r="IH1549"/>
      <c r="II1549"/>
      <c r="IJ1549" s="1"/>
      <c r="IK1549"/>
      <c r="IL1549"/>
      <c r="IM1549"/>
      <c r="IN1549"/>
      <c r="IO1549"/>
      <c r="IP1549"/>
      <c r="IQ1549"/>
      <c r="IR1549"/>
      <c r="IS1549"/>
      <c r="IT1549"/>
      <c r="IU1549"/>
      <c r="IV1549"/>
      <c r="IW1549"/>
      <c r="IX1549"/>
      <c r="IY1549"/>
      <c r="IZ1549"/>
      <c r="JA1549"/>
      <c r="JB1549"/>
      <c r="JC1549"/>
      <c r="JD1549"/>
      <c r="JE1549"/>
      <c r="JF1549"/>
      <c r="JG1549"/>
      <c r="JH1549"/>
      <c r="JI1549"/>
      <c r="JJ1549"/>
      <c r="JK1549"/>
      <c r="JL1549"/>
      <c r="JM1549"/>
      <c r="JN1549"/>
      <c r="JO1549"/>
      <c r="JP1549"/>
      <c r="JQ1549"/>
      <c r="JR1549"/>
      <c r="JS1549"/>
      <c r="JT1549"/>
      <c r="JU1549"/>
      <c r="JV1549"/>
      <c r="JW1549"/>
      <c r="JX1549"/>
      <c r="JY1549"/>
      <c r="JZ1549"/>
      <c r="KA1549"/>
      <c r="RX1549" s="644"/>
    </row>
    <row r="1550" spans="1:492">
      <c r="A1550"/>
      <c r="B1550" s="541"/>
      <c r="BM1550" s="55"/>
      <c r="BN1550" s="55"/>
      <c r="BO1550" s="55"/>
      <c r="BP1550" s="55"/>
      <c r="BQ1550" s="55"/>
      <c r="BR1550" s="55"/>
      <c r="BS1550" s="55"/>
      <c r="BT1550" s="55"/>
      <c r="BU1550" s="55"/>
      <c r="BV1550" s="55"/>
      <c r="BW1550" s="55"/>
      <c r="BX1550" s="55"/>
      <c r="BY1550" s="55"/>
      <c r="BZ1550" s="55"/>
      <c r="CA1550" s="55"/>
      <c r="CB1550" s="55"/>
      <c r="CC1550" s="55"/>
      <c r="CD1550" s="55"/>
      <c r="CE1550" s="55"/>
      <c r="CF1550" s="55"/>
      <c r="CG1550" s="55"/>
      <c r="CH1550" s="55"/>
      <c r="CI1550" s="55"/>
      <c r="CJ1550" s="55"/>
      <c r="CK1550" s="55"/>
      <c r="CL1550" s="55"/>
      <c r="CM1550" s="55"/>
      <c r="CN1550" s="55"/>
      <c r="CO1550" s="55"/>
      <c r="CP1550" s="55"/>
      <c r="CQ1550" s="55"/>
      <c r="CR1550" s="55"/>
      <c r="CS1550" s="55"/>
      <c r="CT1550" s="55"/>
      <c r="CU1550" s="55"/>
      <c r="CV1550" s="55"/>
      <c r="CW1550" s="55"/>
      <c r="CX1550" s="55"/>
      <c r="CY1550" s="55"/>
      <c r="CZ1550" s="55"/>
      <c r="DA1550" s="55"/>
      <c r="DB1550" s="55"/>
      <c r="DC1550" s="55"/>
      <c r="DD1550" s="55"/>
      <c r="DE1550" s="55"/>
      <c r="DF1550" s="55"/>
      <c r="DG1550" s="55"/>
      <c r="DH1550" s="55"/>
      <c r="DI1550" s="55"/>
      <c r="DJ1550" s="55"/>
      <c r="DK1550" s="55"/>
      <c r="DL1550" s="55"/>
      <c r="DM1550" s="55"/>
      <c r="DN1550" s="55"/>
      <c r="DO1550" s="55"/>
      <c r="DP1550" s="55"/>
      <c r="DQ1550" s="55"/>
      <c r="DR1550" s="55"/>
      <c r="DS1550" s="55"/>
      <c r="DT1550" s="55"/>
      <c r="DU1550" s="55"/>
      <c r="DV1550" s="55"/>
      <c r="DW1550" s="55"/>
      <c r="DX1550" s="55"/>
      <c r="DY1550" s="55"/>
      <c r="DZ1550" s="55"/>
      <c r="EA1550" s="55"/>
      <c r="EB1550" s="55"/>
      <c r="EC1550" s="55"/>
      <c r="ED1550" s="55"/>
      <c r="EE1550" s="55"/>
      <c r="EF1550" s="55"/>
      <c r="EG1550" s="55"/>
      <c r="EH1550" s="55"/>
      <c r="EI1550" s="55"/>
      <c r="EJ1550" s="55"/>
      <c r="EK1550" s="55"/>
      <c r="EL1550" s="55"/>
      <c r="EM1550" s="55"/>
      <c r="EN1550" s="55"/>
      <c r="EO1550" s="55"/>
      <c r="EP1550" s="55"/>
      <c r="EQ1550" s="55"/>
      <c r="ER1550" s="55"/>
      <c r="ES1550" s="55"/>
      <c r="ET1550" s="55"/>
      <c r="EU1550" s="55"/>
      <c r="EV1550" s="55"/>
      <c r="EW1550" s="55"/>
      <c r="EX1550" s="55"/>
      <c r="EY1550"/>
      <c r="EZ1550"/>
      <c r="FA1550"/>
      <c r="FB1550"/>
      <c r="FC1550"/>
      <c r="FD1550"/>
      <c r="FE1550"/>
      <c r="FF1550"/>
      <c r="FG1550"/>
      <c r="FH1550"/>
      <c r="FI1550"/>
      <c r="FJ1550"/>
      <c r="FK1550"/>
      <c r="FL1550"/>
      <c r="FM1550"/>
      <c r="FN1550"/>
      <c r="FO1550"/>
      <c r="FP1550"/>
      <c r="FQ1550"/>
      <c r="FR1550"/>
      <c r="FS1550"/>
      <c r="FT1550"/>
      <c r="FU1550"/>
      <c r="FV1550"/>
      <c r="FW1550"/>
      <c r="FX1550"/>
      <c r="FY1550"/>
      <c r="FZ1550"/>
      <c r="GA1550" s="1"/>
      <c r="GB1550"/>
      <c r="GC1550"/>
      <c r="GD1550"/>
      <c r="GE1550"/>
      <c r="GF1550"/>
      <c r="GG1550"/>
      <c r="GH1550"/>
      <c r="GI1550"/>
      <c r="GJ1550"/>
      <c r="GK1550"/>
      <c r="GL1550"/>
      <c r="GM1550"/>
      <c r="GN1550"/>
      <c r="GO1550"/>
      <c r="GP1550"/>
      <c r="GQ1550"/>
      <c r="GR1550"/>
      <c r="GS1550"/>
      <c r="GT1550"/>
      <c r="GU1550"/>
      <c r="GV1550"/>
      <c r="GW1550"/>
      <c r="GX1550"/>
      <c r="GY1550"/>
      <c r="GZ1550"/>
      <c r="HA1550"/>
      <c r="HB1550"/>
      <c r="HC1550"/>
      <c r="HD1550"/>
      <c r="HE1550"/>
      <c r="HF1550"/>
      <c r="HG1550"/>
      <c r="HH1550"/>
      <c r="HI1550"/>
      <c r="HJ1550"/>
      <c r="HK1550"/>
      <c r="HL1550"/>
      <c r="HM1550"/>
      <c r="HN1550"/>
      <c r="HO1550"/>
      <c r="HP1550"/>
      <c r="HQ1550"/>
      <c r="HR1550"/>
      <c r="HS1550"/>
      <c r="HT1550"/>
      <c r="HU1550"/>
      <c r="HV1550"/>
      <c r="HW1550"/>
      <c r="HX1550"/>
      <c r="HY1550"/>
      <c r="HZ1550"/>
      <c r="IA1550"/>
      <c r="IB1550"/>
      <c r="IC1550"/>
      <c r="ID1550"/>
      <c r="IE1550"/>
      <c r="IF1550"/>
      <c r="IG1550"/>
      <c r="IH1550"/>
      <c r="II1550"/>
      <c r="IJ1550" s="1"/>
      <c r="IK1550"/>
      <c r="IL1550"/>
      <c r="IM1550"/>
      <c r="IN1550"/>
      <c r="IO1550"/>
      <c r="IP1550"/>
      <c r="IQ1550"/>
      <c r="IR1550"/>
      <c r="IS1550"/>
      <c r="IT1550"/>
      <c r="IU1550"/>
      <c r="IV1550"/>
      <c r="IW1550"/>
      <c r="IX1550"/>
      <c r="IY1550"/>
      <c r="IZ1550"/>
      <c r="JA1550"/>
      <c r="JB1550"/>
      <c r="JC1550"/>
      <c r="JD1550"/>
      <c r="JE1550"/>
      <c r="JF1550"/>
      <c r="JG1550"/>
      <c r="JH1550"/>
      <c r="JI1550"/>
      <c r="JJ1550"/>
      <c r="JK1550"/>
      <c r="JL1550"/>
      <c r="JM1550"/>
      <c r="JN1550"/>
      <c r="JO1550"/>
      <c r="JP1550"/>
      <c r="JQ1550"/>
      <c r="JR1550"/>
      <c r="JS1550"/>
      <c r="JT1550"/>
      <c r="JU1550"/>
      <c r="JV1550"/>
      <c r="JW1550"/>
      <c r="JX1550"/>
      <c r="JY1550"/>
      <c r="JZ1550"/>
      <c r="KA1550"/>
      <c r="RX1550" s="644"/>
    </row>
    <row r="1551" spans="1:492">
      <c r="A1551"/>
      <c r="B1551" s="541"/>
      <c r="BM1551" s="55"/>
      <c r="BN1551" s="55"/>
      <c r="BO1551" s="55"/>
      <c r="BP1551" s="55"/>
      <c r="BQ1551" s="55"/>
      <c r="BR1551" s="55"/>
      <c r="BS1551" s="55"/>
      <c r="BT1551" s="55"/>
      <c r="BU1551" s="55"/>
      <c r="BV1551" s="55"/>
      <c r="BW1551" s="55"/>
      <c r="BX1551" s="55"/>
      <c r="BY1551" s="55"/>
      <c r="BZ1551" s="55"/>
      <c r="CA1551" s="55"/>
      <c r="CB1551" s="55"/>
      <c r="CC1551" s="55"/>
      <c r="CD1551" s="55"/>
      <c r="CE1551" s="55"/>
      <c r="CF1551" s="55"/>
      <c r="CG1551" s="55"/>
      <c r="CH1551" s="55"/>
      <c r="CI1551" s="55"/>
      <c r="CJ1551" s="55"/>
      <c r="CK1551" s="55"/>
      <c r="CL1551" s="55"/>
      <c r="CM1551" s="55"/>
      <c r="CN1551" s="55"/>
      <c r="CO1551" s="55"/>
      <c r="CP1551" s="55"/>
      <c r="CQ1551" s="55"/>
      <c r="CR1551" s="55"/>
      <c r="CS1551" s="55"/>
      <c r="CT1551" s="55"/>
      <c r="CU1551" s="55"/>
      <c r="CV1551" s="55"/>
      <c r="CW1551" s="55"/>
      <c r="CX1551" s="55"/>
      <c r="CY1551" s="55"/>
      <c r="CZ1551" s="55"/>
      <c r="DA1551" s="55"/>
      <c r="DB1551" s="55"/>
      <c r="DC1551" s="55"/>
      <c r="DD1551" s="55"/>
      <c r="DE1551" s="55"/>
      <c r="DF1551" s="55"/>
      <c r="DG1551" s="55"/>
      <c r="DH1551" s="55"/>
      <c r="DI1551" s="55"/>
      <c r="DJ1551" s="55"/>
      <c r="DK1551" s="55"/>
      <c r="DL1551" s="55"/>
      <c r="DM1551" s="55"/>
      <c r="DN1551" s="55"/>
      <c r="DO1551" s="55"/>
      <c r="DP1551" s="55"/>
      <c r="DQ1551" s="55"/>
      <c r="DR1551" s="55"/>
      <c r="DS1551" s="55"/>
      <c r="DT1551" s="55"/>
      <c r="DU1551" s="55"/>
      <c r="DV1551" s="55"/>
      <c r="DW1551" s="55"/>
      <c r="DX1551" s="55"/>
      <c r="DY1551" s="55"/>
      <c r="DZ1551" s="55"/>
      <c r="EA1551" s="55"/>
      <c r="EB1551" s="55"/>
      <c r="EC1551" s="55"/>
      <c r="ED1551" s="55"/>
      <c r="EE1551" s="55"/>
      <c r="EF1551" s="55"/>
      <c r="EG1551" s="55"/>
      <c r="EH1551" s="55"/>
      <c r="EI1551" s="55"/>
      <c r="EJ1551" s="55"/>
      <c r="EK1551" s="55"/>
      <c r="EL1551" s="55"/>
      <c r="EM1551" s="55"/>
      <c r="EN1551" s="55"/>
      <c r="EO1551" s="55"/>
      <c r="EP1551" s="55"/>
      <c r="EQ1551" s="55"/>
      <c r="ER1551" s="55"/>
      <c r="ES1551" s="55"/>
      <c r="ET1551" s="55"/>
      <c r="EU1551" s="55"/>
      <c r="EV1551" s="55"/>
      <c r="EW1551" s="55"/>
      <c r="EX1551" s="55"/>
      <c r="EY1551"/>
      <c r="EZ1551"/>
      <c r="FA1551"/>
      <c r="FB1551"/>
      <c r="FC1551"/>
      <c r="FD1551"/>
      <c r="FE1551"/>
      <c r="FF1551"/>
      <c r="FG1551"/>
      <c r="FH1551"/>
      <c r="FI1551"/>
      <c r="FJ1551"/>
      <c r="FK1551"/>
      <c r="FL1551"/>
      <c r="FM1551"/>
      <c r="FN1551"/>
      <c r="FO1551"/>
      <c r="FP1551"/>
      <c r="FQ1551"/>
      <c r="FR1551"/>
      <c r="FS1551"/>
      <c r="FT1551"/>
      <c r="FU1551"/>
      <c r="FV1551"/>
      <c r="FW1551"/>
      <c r="FX1551"/>
      <c r="FY1551"/>
      <c r="FZ1551"/>
      <c r="GA1551" s="1"/>
      <c r="GB1551"/>
      <c r="GC1551"/>
      <c r="GD1551"/>
      <c r="GE1551"/>
      <c r="GF1551"/>
      <c r="GG1551"/>
      <c r="GH1551"/>
      <c r="GI1551"/>
      <c r="GJ1551"/>
      <c r="GK1551"/>
      <c r="GL1551"/>
      <c r="GM1551"/>
      <c r="GN1551"/>
      <c r="GO1551"/>
      <c r="GP1551"/>
      <c r="GQ1551"/>
      <c r="GR1551"/>
      <c r="GS1551"/>
      <c r="GT1551"/>
      <c r="GU1551"/>
      <c r="GV1551"/>
      <c r="GW1551"/>
      <c r="GX1551"/>
      <c r="GY1551"/>
      <c r="GZ1551"/>
      <c r="HA1551"/>
      <c r="HB1551"/>
      <c r="HC1551"/>
      <c r="HD1551"/>
      <c r="HE1551"/>
      <c r="HF1551"/>
      <c r="HG1551"/>
      <c r="HH1551"/>
      <c r="HI1551"/>
      <c r="HJ1551"/>
      <c r="HK1551"/>
      <c r="HL1551"/>
      <c r="HM1551"/>
      <c r="HN1551"/>
      <c r="HO1551"/>
      <c r="HP1551"/>
      <c r="HQ1551"/>
      <c r="HR1551"/>
      <c r="HS1551"/>
      <c r="HT1551"/>
      <c r="HU1551"/>
      <c r="HV1551"/>
      <c r="HW1551"/>
      <c r="HX1551"/>
      <c r="HY1551"/>
      <c r="HZ1551"/>
      <c r="IA1551"/>
      <c r="IB1551"/>
      <c r="IC1551"/>
      <c r="ID1551"/>
      <c r="IE1551"/>
      <c r="IF1551"/>
      <c r="IG1551"/>
      <c r="IH1551"/>
      <c r="II1551"/>
      <c r="IJ1551" s="1"/>
      <c r="IK1551"/>
      <c r="IL1551"/>
      <c r="IM1551"/>
      <c r="IN1551"/>
      <c r="IO1551"/>
      <c r="IP1551"/>
      <c r="IQ1551"/>
      <c r="IR1551"/>
      <c r="IS1551"/>
      <c r="IT1551"/>
      <c r="IU1551"/>
      <c r="IV1551"/>
      <c r="IW1551"/>
      <c r="IX1551"/>
      <c r="IY1551"/>
      <c r="IZ1551"/>
      <c r="JA1551"/>
      <c r="JB1551"/>
      <c r="JC1551"/>
      <c r="JD1551"/>
      <c r="JE1551"/>
      <c r="JF1551"/>
      <c r="JG1551"/>
      <c r="JH1551"/>
      <c r="JI1551"/>
      <c r="JJ1551"/>
      <c r="JK1551"/>
      <c r="JL1551"/>
      <c r="JM1551"/>
      <c r="JN1551"/>
      <c r="JO1551"/>
      <c r="JP1551"/>
      <c r="JQ1551"/>
      <c r="JR1551"/>
      <c r="JS1551"/>
      <c r="JT1551"/>
      <c r="JU1551"/>
      <c r="JV1551"/>
      <c r="JW1551"/>
      <c r="JX1551"/>
      <c r="JY1551"/>
      <c r="JZ1551"/>
      <c r="KA1551"/>
      <c r="RX1551" s="644"/>
    </row>
    <row r="1552" spans="1:492">
      <c r="A1552"/>
      <c r="B1552" s="541"/>
      <c r="BM1552" s="55"/>
      <c r="BN1552" s="55"/>
      <c r="BO1552" s="55"/>
      <c r="BP1552" s="55"/>
      <c r="BQ1552" s="55"/>
      <c r="BR1552" s="55"/>
      <c r="BS1552" s="55"/>
      <c r="BT1552" s="55"/>
      <c r="BU1552" s="55"/>
      <c r="BV1552" s="55"/>
      <c r="BW1552" s="55"/>
      <c r="BX1552" s="55"/>
      <c r="BY1552" s="55"/>
      <c r="BZ1552" s="55"/>
      <c r="CA1552" s="55"/>
      <c r="CB1552" s="55"/>
      <c r="CC1552" s="55"/>
      <c r="CD1552" s="55"/>
      <c r="CE1552" s="55"/>
      <c r="CF1552" s="55"/>
      <c r="CG1552" s="55"/>
      <c r="CH1552" s="55"/>
      <c r="CI1552" s="55"/>
      <c r="CJ1552" s="55"/>
      <c r="CK1552" s="55"/>
      <c r="CL1552" s="55"/>
      <c r="CM1552" s="55"/>
      <c r="CN1552" s="55"/>
      <c r="CO1552" s="55"/>
      <c r="CP1552" s="55"/>
      <c r="CQ1552" s="55"/>
      <c r="CR1552" s="55"/>
      <c r="CS1552" s="55"/>
      <c r="CT1552" s="55"/>
      <c r="CU1552" s="55"/>
      <c r="CV1552" s="55"/>
      <c r="CW1552" s="55"/>
      <c r="CX1552" s="55"/>
      <c r="CY1552" s="55"/>
      <c r="CZ1552" s="55"/>
      <c r="DA1552" s="55"/>
      <c r="DB1552" s="55"/>
      <c r="DC1552" s="55"/>
      <c r="DD1552" s="55"/>
      <c r="DE1552" s="55"/>
      <c r="DF1552" s="55"/>
      <c r="DG1552" s="55"/>
      <c r="DH1552" s="55"/>
      <c r="DI1552" s="55"/>
      <c r="DJ1552" s="55"/>
      <c r="DK1552" s="55"/>
      <c r="DL1552" s="55"/>
      <c r="DM1552" s="55"/>
      <c r="DN1552" s="55"/>
      <c r="DO1552" s="55"/>
      <c r="DP1552" s="55"/>
      <c r="DQ1552" s="55"/>
      <c r="DR1552" s="55"/>
      <c r="DS1552" s="55"/>
      <c r="DT1552" s="55"/>
      <c r="DU1552" s="55"/>
      <c r="DV1552" s="55"/>
      <c r="DW1552" s="55"/>
      <c r="DX1552" s="55"/>
      <c r="DY1552" s="55"/>
      <c r="DZ1552" s="55"/>
      <c r="EA1552" s="55"/>
      <c r="EB1552" s="55"/>
      <c r="EC1552" s="55"/>
      <c r="ED1552" s="55"/>
      <c r="EE1552" s="55"/>
      <c r="EF1552" s="55"/>
      <c r="EG1552" s="55"/>
      <c r="EH1552" s="55"/>
      <c r="EI1552" s="55"/>
      <c r="EJ1552" s="55"/>
      <c r="EK1552" s="55"/>
      <c r="EL1552" s="55"/>
      <c r="EM1552" s="55"/>
      <c r="EN1552" s="55"/>
      <c r="EO1552" s="55"/>
      <c r="EP1552" s="55"/>
      <c r="EQ1552" s="55"/>
      <c r="ER1552" s="55"/>
      <c r="ES1552" s="55"/>
      <c r="ET1552" s="55"/>
      <c r="EU1552" s="55"/>
      <c r="EV1552" s="55"/>
      <c r="EW1552" s="55"/>
      <c r="EX1552" s="55"/>
      <c r="EY1552"/>
      <c r="EZ1552"/>
      <c r="FA1552"/>
      <c r="FB1552"/>
      <c r="FC1552"/>
      <c r="FD1552"/>
      <c r="FE1552"/>
      <c r="FF1552"/>
      <c r="FG1552"/>
      <c r="FH1552"/>
      <c r="FI1552"/>
      <c r="FJ1552"/>
      <c r="FK1552"/>
      <c r="FL1552"/>
      <c r="FM1552"/>
      <c r="FN1552"/>
      <c r="FO1552"/>
      <c r="FP1552"/>
      <c r="FQ1552"/>
      <c r="FR1552"/>
      <c r="FS1552"/>
      <c r="FT1552"/>
      <c r="FU1552"/>
      <c r="FV1552"/>
      <c r="FW1552"/>
      <c r="FX1552"/>
      <c r="FY1552"/>
      <c r="FZ1552"/>
      <c r="GA1552" s="1"/>
      <c r="GB1552"/>
      <c r="GC1552"/>
      <c r="GD1552"/>
      <c r="GE1552"/>
      <c r="GF1552"/>
      <c r="GG1552"/>
      <c r="GH1552"/>
      <c r="GI1552"/>
      <c r="GJ1552"/>
      <c r="GK1552"/>
      <c r="GL1552"/>
      <c r="GM1552"/>
      <c r="GN1552"/>
      <c r="GO1552"/>
      <c r="GP1552"/>
      <c r="GQ1552"/>
      <c r="GR1552"/>
      <c r="GS1552"/>
      <c r="GT1552"/>
      <c r="GU1552"/>
      <c r="GV1552"/>
      <c r="GW1552"/>
      <c r="GX1552"/>
      <c r="GY1552"/>
      <c r="GZ1552"/>
      <c r="HA1552"/>
      <c r="HB1552"/>
      <c r="HC1552"/>
      <c r="HD1552"/>
      <c r="HE1552"/>
      <c r="HF1552"/>
      <c r="HG1552"/>
      <c r="HH1552"/>
      <c r="HI1552"/>
      <c r="HJ1552"/>
      <c r="HK1552"/>
      <c r="HL1552"/>
      <c r="HM1552"/>
      <c r="HN1552"/>
      <c r="HO1552"/>
      <c r="HP1552"/>
      <c r="HQ1552"/>
      <c r="HR1552"/>
      <c r="HS1552"/>
      <c r="HT1552"/>
      <c r="HU1552"/>
      <c r="HV1552"/>
      <c r="HW1552"/>
      <c r="HX1552"/>
      <c r="HY1552"/>
      <c r="HZ1552"/>
      <c r="IA1552"/>
      <c r="IB1552"/>
      <c r="IC1552"/>
      <c r="ID1552"/>
      <c r="IE1552"/>
      <c r="IF1552"/>
      <c r="IG1552"/>
      <c r="IH1552"/>
      <c r="II1552"/>
      <c r="IJ1552" s="1"/>
      <c r="IK1552"/>
      <c r="IL1552"/>
      <c r="IM1552"/>
      <c r="IN1552"/>
      <c r="IO1552"/>
      <c r="IP1552"/>
      <c r="IQ1552"/>
      <c r="IR1552"/>
      <c r="IS1552"/>
      <c r="IT1552"/>
      <c r="IU1552"/>
      <c r="IV1552"/>
      <c r="IW1552"/>
      <c r="IX1552"/>
      <c r="IY1552"/>
      <c r="IZ1552"/>
      <c r="JA1552"/>
      <c r="JB1552"/>
      <c r="JC1552"/>
      <c r="JD1552"/>
      <c r="JE1552"/>
      <c r="JF1552"/>
      <c r="JG1552"/>
      <c r="JH1552"/>
      <c r="JI1552"/>
      <c r="JJ1552"/>
      <c r="JK1552"/>
      <c r="JL1552"/>
      <c r="JM1552"/>
      <c r="JN1552"/>
      <c r="JO1552"/>
      <c r="JP1552"/>
      <c r="JQ1552"/>
      <c r="JR1552"/>
      <c r="JS1552"/>
      <c r="JT1552"/>
      <c r="JU1552"/>
      <c r="JV1552"/>
      <c r="JW1552"/>
      <c r="JX1552"/>
      <c r="JY1552"/>
      <c r="JZ1552"/>
      <c r="KA1552"/>
      <c r="RX1552" s="644"/>
    </row>
    <row r="1553" spans="1:492">
      <c r="A1553"/>
      <c r="B1553" s="541"/>
      <c r="BM1553" s="55"/>
      <c r="BN1553" s="55"/>
      <c r="BO1553" s="55"/>
      <c r="BP1553" s="55"/>
      <c r="BQ1553" s="55"/>
      <c r="BR1553" s="55"/>
      <c r="BS1553" s="55"/>
      <c r="BT1553" s="55"/>
      <c r="BU1553" s="55"/>
      <c r="BV1553" s="55"/>
      <c r="BW1553" s="55"/>
      <c r="BX1553" s="55"/>
      <c r="BY1553" s="55"/>
      <c r="BZ1553" s="55"/>
      <c r="CA1553" s="55"/>
      <c r="CB1553" s="55"/>
      <c r="CC1553" s="55"/>
      <c r="CD1553" s="55"/>
      <c r="CE1553" s="55"/>
      <c r="CF1553" s="55"/>
      <c r="CG1553" s="55"/>
      <c r="CH1553" s="55"/>
      <c r="CI1553" s="55"/>
      <c r="CJ1553" s="55"/>
      <c r="CK1553" s="55"/>
      <c r="CL1553" s="55"/>
      <c r="CM1553" s="55"/>
      <c r="CN1553" s="55"/>
      <c r="CO1553" s="55"/>
      <c r="CP1553" s="55"/>
      <c r="CQ1553" s="55"/>
      <c r="CR1553" s="55"/>
      <c r="CS1553" s="55"/>
      <c r="CT1553" s="55"/>
      <c r="CU1553" s="55"/>
      <c r="CV1553" s="55"/>
      <c r="CW1553" s="55"/>
      <c r="CX1553" s="55"/>
      <c r="CY1553" s="55"/>
      <c r="CZ1553" s="55"/>
      <c r="DA1553" s="55"/>
      <c r="DB1553" s="55"/>
      <c r="DC1553" s="55"/>
      <c r="DD1553" s="55"/>
      <c r="DE1553" s="55"/>
      <c r="DF1553" s="55"/>
      <c r="DG1553" s="55"/>
      <c r="DH1553" s="55"/>
      <c r="DI1553" s="55"/>
      <c r="DJ1553" s="55"/>
      <c r="DK1553" s="55"/>
      <c r="DL1553" s="55"/>
      <c r="DM1553" s="55"/>
      <c r="DN1553" s="55"/>
      <c r="DO1553" s="55"/>
      <c r="DP1553" s="55"/>
      <c r="DQ1553" s="55"/>
      <c r="DR1553" s="55"/>
      <c r="DS1553" s="55"/>
      <c r="DT1553" s="55"/>
      <c r="DU1553" s="55"/>
      <c r="DV1553" s="55"/>
      <c r="DW1553" s="55"/>
      <c r="DX1553" s="55"/>
      <c r="DY1553" s="55"/>
      <c r="DZ1553" s="55"/>
      <c r="EA1553" s="55"/>
      <c r="EB1553" s="55"/>
      <c r="EC1553" s="55"/>
      <c r="ED1553" s="55"/>
      <c r="EE1553" s="55"/>
      <c r="EF1553" s="55"/>
      <c r="EG1553" s="55"/>
      <c r="EH1553" s="55"/>
      <c r="EI1553" s="55"/>
      <c r="EJ1553" s="55"/>
      <c r="EK1553" s="55"/>
      <c r="EL1553" s="55"/>
      <c r="EM1553" s="55"/>
      <c r="EN1553" s="55"/>
      <c r="EO1553" s="55"/>
      <c r="EP1553" s="55"/>
      <c r="EQ1553" s="55"/>
      <c r="ER1553" s="55"/>
      <c r="ES1553" s="55"/>
      <c r="ET1553" s="55"/>
      <c r="EU1553" s="55"/>
      <c r="EV1553" s="55"/>
      <c r="EW1553" s="55"/>
      <c r="EX1553" s="55"/>
      <c r="EY1553"/>
      <c r="EZ1553"/>
      <c r="FA1553"/>
      <c r="FB1553"/>
      <c r="FC1553"/>
      <c r="FD1553"/>
      <c r="FE1553"/>
      <c r="FF1553"/>
      <c r="FG1553"/>
      <c r="FH1553"/>
      <c r="FI1553"/>
      <c r="FJ1553"/>
      <c r="FK1553"/>
      <c r="FL1553"/>
      <c r="FM1553"/>
      <c r="FN1553"/>
      <c r="FO1553"/>
      <c r="FP1553"/>
      <c r="FQ1553"/>
      <c r="FR1553"/>
      <c r="FS1553"/>
      <c r="FT1553"/>
      <c r="FU1553"/>
      <c r="FV1553"/>
      <c r="FW1553"/>
      <c r="FX1553"/>
      <c r="FY1553"/>
      <c r="FZ1553"/>
      <c r="GA1553" s="1"/>
      <c r="GB1553"/>
      <c r="GC1553"/>
      <c r="GD1553"/>
      <c r="GE1553"/>
      <c r="GF1553"/>
      <c r="GG1553"/>
      <c r="GH1553"/>
      <c r="GI1553"/>
      <c r="GJ1553"/>
      <c r="GK1553"/>
      <c r="GL1553"/>
      <c r="GM1553"/>
      <c r="GN1553"/>
      <c r="GO1553"/>
      <c r="GP1553"/>
      <c r="GQ1553"/>
      <c r="GR1553"/>
      <c r="GS1553"/>
      <c r="GT1553"/>
      <c r="GU1553"/>
      <c r="GV1553"/>
      <c r="GW1553"/>
      <c r="GX1553"/>
      <c r="GY1553"/>
      <c r="GZ1553"/>
      <c r="HA1553"/>
      <c r="HB1553"/>
      <c r="HC1553"/>
      <c r="HD1553"/>
      <c r="HE1553"/>
      <c r="HF1553"/>
      <c r="HG1553"/>
      <c r="HH1553"/>
      <c r="HI1553"/>
      <c r="HJ1553"/>
      <c r="HK1553"/>
      <c r="HL1553"/>
      <c r="HM1553"/>
      <c r="HN1553"/>
      <c r="HO1553"/>
      <c r="HP1553"/>
      <c r="HQ1553"/>
      <c r="HR1553"/>
      <c r="HS1553"/>
      <c r="HT1553"/>
      <c r="HU1553"/>
      <c r="HV1553"/>
      <c r="HW1553"/>
      <c r="HX1553"/>
      <c r="HY1553"/>
      <c r="HZ1553"/>
      <c r="IA1553"/>
      <c r="IB1553"/>
      <c r="IC1553"/>
      <c r="ID1553"/>
      <c r="IE1553"/>
      <c r="IF1553"/>
      <c r="IG1553"/>
      <c r="IH1553"/>
      <c r="II1553"/>
      <c r="IJ1553" s="1"/>
      <c r="IK1553"/>
      <c r="IL1553"/>
      <c r="IM1553"/>
      <c r="IN1553"/>
      <c r="IO1553"/>
      <c r="IP1553"/>
      <c r="IQ1553"/>
      <c r="IR1553"/>
      <c r="IS1553"/>
      <c r="IT1553"/>
      <c r="IU1553"/>
      <c r="IV1553"/>
      <c r="IW1553"/>
      <c r="IX1553"/>
      <c r="IY1553"/>
      <c r="IZ1553"/>
      <c r="JA1553"/>
      <c r="JB1553"/>
      <c r="JC1553"/>
      <c r="JD1553"/>
      <c r="JE1553"/>
      <c r="JF1553"/>
      <c r="JG1553"/>
      <c r="JH1553"/>
      <c r="JI1553"/>
      <c r="JJ1553"/>
      <c r="JK1553"/>
      <c r="JL1553"/>
      <c r="JM1553"/>
      <c r="JN1553"/>
      <c r="JO1553"/>
      <c r="JP1553"/>
      <c r="JQ1553"/>
      <c r="JR1553"/>
      <c r="JS1553"/>
      <c r="JT1553"/>
      <c r="JU1553"/>
      <c r="JV1553"/>
      <c r="JW1553"/>
      <c r="JX1553"/>
      <c r="JY1553"/>
      <c r="JZ1553"/>
      <c r="KA1553"/>
      <c r="RX1553" s="644"/>
    </row>
    <row r="1554" spans="1:492">
      <c r="A1554"/>
      <c r="B1554" s="541"/>
      <c r="BM1554" s="55"/>
      <c r="BN1554" s="55"/>
      <c r="BO1554" s="55"/>
      <c r="BP1554" s="55"/>
      <c r="BQ1554" s="55"/>
      <c r="BR1554" s="55"/>
      <c r="BS1554" s="55"/>
      <c r="BT1554" s="55"/>
      <c r="BU1554" s="55"/>
      <c r="BV1554" s="55"/>
      <c r="BW1554" s="55"/>
      <c r="BX1554" s="55"/>
      <c r="BY1554" s="55"/>
      <c r="BZ1554" s="55"/>
      <c r="CA1554" s="55"/>
      <c r="CB1554" s="55"/>
      <c r="CC1554" s="55"/>
      <c r="CD1554" s="55"/>
      <c r="CE1554" s="55"/>
      <c r="CF1554" s="55"/>
      <c r="CG1554" s="55"/>
      <c r="CH1554" s="55"/>
      <c r="CI1554" s="55"/>
      <c r="CJ1554" s="55"/>
      <c r="CK1554" s="55"/>
      <c r="CL1554" s="55"/>
      <c r="CM1554" s="55"/>
      <c r="CN1554" s="55"/>
      <c r="CO1554" s="55"/>
      <c r="CP1554" s="55"/>
      <c r="CQ1554" s="55"/>
      <c r="CR1554" s="55"/>
      <c r="CS1554" s="55"/>
      <c r="CT1554" s="55"/>
      <c r="CU1554" s="55"/>
      <c r="CV1554" s="55"/>
      <c r="CW1554" s="55"/>
      <c r="CX1554" s="55"/>
      <c r="CY1554" s="55"/>
      <c r="CZ1554" s="55"/>
      <c r="DA1554" s="55"/>
      <c r="DB1554" s="55"/>
      <c r="DC1554" s="55"/>
      <c r="DD1554" s="55"/>
      <c r="DE1554" s="55"/>
      <c r="DF1554" s="55"/>
      <c r="DG1554" s="55"/>
      <c r="DH1554" s="55"/>
      <c r="DI1554" s="55"/>
      <c r="DJ1554" s="55"/>
      <c r="DK1554" s="55"/>
      <c r="DL1554" s="55"/>
      <c r="DM1554" s="55"/>
      <c r="DN1554" s="55"/>
      <c r="DO1554" s="55"/>
      <c r="DP1554" s="55"/>
      <c r="DQ1554" s="55"/>
      <c r="DR1554" s="55"/>
      <c r="DS1554" s="55"/>
      <c r="DT1554" s="55"/>
      <c r="DU1554" s="55"/>
      <c r="DV1554" s="55"/>
      <c r="DW1554" s="55"/>
      <c r="DX1554" s="55"/>
      <c r="DY1554" s="55"/>
      <c r="DZ1554" s="55"/>
      <c r="EA1554" s="55"/>
      <c r="EB1554" s="55"/>
      <c r="EC1554" s="55"/>
      <c r="ED1554" s="55"/>
      <c r="EE1554" s="55"/>
      <c r="EF1554" s="55"/>
      <c r="EG1554" s="55"/>
      <c r="EH1554" s="55"/>
      <c r="EI1554" s="55"/>
      <c r="EJ1554" s="55"/>
      <c r="EK1554" s="55"/>
      <c r="EL1554" s="55"/>
      <c r="EM1554" s="55"/>
      <c r="EN1554" s="55"/>
      <c r="EO1554" s="55"/>
      <c r="EP1554" s="55"/>
      <c r="EQ1554" s="55"/>
      <c r="ER1554" s="55"/>
      <c r="ES1554" s="55"/>
      <c r="ET1554" s="55"/>
      <c r="EU1554" s="55"/>
      <c r="EV1554" s="55"/>
      <c r="EW1554" s="55"/>
      <c r="EX1554" s="55"/>
      <c r="EY1554"/>
      <c r="EZ1554"/>
      <c r="FA1554"/>
      <c r="FB1554"/>
      <c r="FC1554"/>
      <c r="FD1554"/>
      <c r="FE1554"/>
      <c r="FF1554"/>
      <c r="FG1554"/>
      <c r="FH1554"/>
      <c r="FI1554"/>
      <c r="FJ1554"/>
      <c r="FK1554"/>
      <c r="FL1554"/>
      <c r="FM1554"/>
      <c r="FN1554"/>
      <c r="FO1554"/>
      <c r="FP1554"/>
      <c r="FQ1554"/>
      <c r="FR1554"/>
      <c r="FS1554"/>
      <c r="FT1554"/>
      <c r="FU1554"/>
      <c r="FV1554"/>
      <c r="FW1554"/>
      <c r="FX1554"/>
      <c r="FY1554"/>
      <c r="FZ1554"/>
      <c r="GA1554" s="1"/>
      <c r="GB1554"/>
      <c r="GC1554"/>
      <c r="GD1554"/>
      <c r="GE1554"/>
      <c r="GF1554"/>
      <c r="GG1554"/>
      <c r="GH1554"/>
      <c r="GI1554"/>
      <c r="GJ1554"/>
      <c r="GK1554"/>
      <c r="GL1554"/>
      <c r="GM1554"/>
      <c r="GN1554"/>
      <c r="GO1554"/>
      <c r="GP1554"/>
      <c r="GQ1554"/>
      <c r="GR1554"/>
      <c r="GS1554"/>
      <c r="GT1554"/>
      <c r="GU1554"/>
      <c r="GV1554"/>
      <c r="GW1554"/>
      <c r="GX1554"/>
      <c r="GY1554"/>
      <c r="GZ1554"/>
      <c r="HA1554"/>
      <c r="HB1554"/>
      <c r="HC1554"/>
      <c r="HD1554"/>
      <c r="HE1554"/>
      <c r="HF1554"/>
      <c r="HG1554"/>
      <c r="HH1554"/>
      <c r="HI1554"/>
      <c r="HJ1554"/>
      <c r="HK1554"/>
      <c r="HL1554"/>
      <c r="HM1554"/>
      <c r="HN1554"/>
      <c r="HO1554"/>
      <c r="HP1554"/>
      <c r="HQ1554"/>
      <c r="HR1554"/>
      <c r="HS1554"/>
      <c r="HT1554"/>
      <c r="HU1554"/>
      <c r="HV1554"/>
      <c r="HW1554"/>
      <c r="HX1554"/>
      <c r="HY1554"/>
      <c r="HZ1554"/>
      <c r="IA1554"/>
      <c r="IB1554"/>
      <c r="IC1554"/>
      <c r="ID1554"/>
      <c r="IE1554"/>
      <c r="IF1554"/>
      <c r="IG1554"/>
      <c r="IH1554"/>
      <c r="II1554"/>
      <c r="IJ1554" s="1"/>
      <c r="IK1554"/>
      <c r="IL1554"/>
      <c r="IM1554"/>
      <c r="IN1554"/>
      <c r="IO1554"/>
      <c r="IP1554"/>
      <c r="IQ1554"/>
      <c r="IR1554"/>
      <c r="IS1554"/>
      <c r="IT1554"/>
      <c r="IU1554"/>
      <c r="IV1554"/>
      <c r="IW1554"/>
      <c r="IX1554"/>
      <c r="IY1554"/>
      <c r="IZ1554"/>
      <c r="JA1554"/>
      <c r="JB1554"/>
      <c r="JC1554"/>
      <c r="JD1554"/>
      <c r="JE1554"/>
      <c r="JF1554"/>
      <c r="JG1554"/>
      <c r="JH1554"/>
      <c r="JI1554"/>
      <c r="JJ1554"/>
      <c r="JK1554"/>
      <c r="JL1554"/>
      <c r="JM1554"/>
      <c r="JN1554"/>
      <c r="JO1554"/>
      <c r="JP1554"/>
      <c r="JQ1554"/>
      <c r="JR1554"/>
      <c r="JS1554"/>
      <c r="JT1554"/>
      <c r="JU1554"/>
      <c r="JV1554"/>
      <c r="JW1554"/>
      <c r="JX1554"/>
      <c r="JY1554"/>
      <c r="JZ1554"/>
      <c r="KA1554"/>
      <c r="RX1554" s="644"/>
    </row>
    <row r="1555" spans="1:492">
      <c r="A1555"/>
      <c r="B1555" s="541"/>
      <c r="BM1555" s="55"/>
      <c r="BN1555" s="55"/>
      <c r="BO1555" s="55"/>
      <c r="BP1555" s="55"/>
      <c r="BQ1555" s="55"/>
      <c r="BR1555" s="55"/>
      <c r="BS1555" s="55"/>
      <c r="BT1555" s="55"/>
      <c r="BU1555" s="55"/>
      <c r="BV1555" s="55"/>
      <c r="BW1555" s="55"/>
      <c r="BX1555" s="55"/>
      <c r="BY1555" s="55"/>
      <c r="BZ1555" s="55"/>
      <c r="CA1555" s="55"/>
      <c r="CB1555" s="55"/>
      <c r="CC1555" s="55"/>
      <c r="CD1555" s="55"/>
      <c r="CE1555" s="55"/>
      <c r="CF1555" s="55"/>
      <c r="CG1555" s="55"/>
      <c r="CH1555" s="55"/>
      <c r="CI1555" s="55"/>
      <c r="CJ1555" s="55"/>
      <c r="CK1555" s="55"/>
      <c r="CL1555" s="55"/>
      <c r="CM1555" s="55"/>
      <c r="CN1555" s="55"/>
      <c r="CO1555" s="55"/>
      <c r="CP1555" s="55"/>
      <c r="CQ1555" s="55"/>
      <c r="CR1555" s="55"/>
      <c r="CS1555" s="55"/>
      <c r="CT1555" s="55"/>
      <c r="CU1555" s="55"/>
      <c r="CV1555" s="55"/>
      <c r="CW1555" s="55"/>
      <c r="CX1555" s="55"/>
      <c r="CY1555" s="55"/>
      <c r="CZ1555" s="55"/>
      <c r="DA1555" s="55"/>
      <c r="DB1555" s="55"/>
      <c r="DC1555" s="55"/>
      <c r="DD1555" s="55"/>
      <c r="DE1555" s="55"/>
      <c r="DF1555" s="55"/>
      <c r="DG1555" s="55"/>
      <c r="DH1555" s="55"/>
      <c r="DI1555" s="55"/>
      <c r="DJ1555" s="55"/>
      <c r="DK1555" s="55"/>
      <c r="DL1555" s="55"/>
      <c r="DM1555" s="55"/>
      <c r="DN1555" s="55"/>
      <c r="DO1555" s="55"/>
      <c r="DP1555" s="55"/>
      <c r="DQ1555" s="55"/>
      <c r="DR1555" s="55"/>
      <c r="DS1555" s="55"/>
      <c r="DT1555" s="55"/>
      <c r="DU1555" s="55"/>
      <c r="DV1555" s="55"/>
      <c r="DW1555" s="55"/>
      <c r="DX1555" s="55"/>
      <c r="DY1555" s="55"/>
      <c r="DZ1555" s="55"/>
      <c r="EA1555" s="55"/>
      <c r="EB1555" s="55"/>
      <c r="EC1555" s="55"/>
      <c r="ED1555" s="55"/>
      <c r="EE1555" s="55"/>
      <c r="EF1555" s="55"/>
      <c r="EG1555" s="55"/>
      <c r="EH1555" s="55"/>
      <c r="EI1555" s="55"/>
      <c r="EJ1555" s="55"/>
      <c r="EK1555" s="55"/>
      <c r="EL1555" s="55"/>
      <c r="EM1555" s="55"/>
      <c r="EN1555" s="55"/>
      <c r="EO1555" s="55"/>
      <c r="EP1555" s="55"/>
      <c r="EQ1555" s="55"/>
      <c r="ER1555" s="55"/>
      <c r="ES1555" s="55"/>
      <c r="ET1555" s="55"/>
      <c r="EU1555" s="55"/>
      <c r="EV1555" s="55"/>
      <c r="EW1555" s="55"/>
      <c r="EX1555" s="55"/>
      <c r="EY1555"/>
      <c r="EZ1555"/>
      <c r="FA1555"/>
      <c r="FB1555"/>
      <c r="FC1555"/>
      <c r="FD1555"/>
      <c r="FE1555"/>
      <c r="FF1555"/>
      <c r="FG1555"/>
      <c r="FH1555"/>
      <c r="FI1555"/>
      <c r="FJ1555"/>
      <c r="FK1555"/>
      <c r="FL1555"/>
      <c r="FM1555"/>
      <c r="FN1555"/>
      <c r="FO1555"/>
      <c r="FP1555"/>
      <c r="FQ1555"/>
      <c r="FR1555"/>
      <c r="FS1555"/>
      <c r="FT1555"/>
      <c r="FU1555"/>
      <c r="FV1555"/>
      <c r="FW1555"/>
      <c r="FX1555"/>
      <c r="FY1555"/>
      <c r="FZ1555"/>
      <c r="GA1555" s="1"/>
      <c r="GB1555"/>
      <c r="GC1555"/>
      <c r="GD1555"/>
      <c r="GE1555"/>
      <c r="GF1555"/>
      <c r="GG1555"/>
      <c r="GH1555"/>
      <c r="GI1555"/>
      <c r="GJ1555"/>
      <c r="GK1555"/>
      <c r="GL1555"/>
      <c r="GM1555"/>
      <c r="GN1555"/>
      <c r="GO1555"/>
      <c r="GP1555"/>
      <c r="GQ1555"/>
      <c r="GR1555"/>
      <c r="GS1555"/>
      <c r="GT1555"/>
      <c r="GU1555"/>
      <c r="GV1555"/>
      <c r="GW1555"/>
      <c r="GX1555"/>
      <c r="GY1555"/>
      <c r="GZ1555"/>
      <c r="HA1555"/>
      <c r="HB1555"/>
      <c r="HC1555"/>
      <c r="HD1555"/>
      <c r="HE1555"/>
      <c r="HF1555"/>
      <c r="HG1555"/>
      <c r="HH1555"/>
      <c r="HI1555"/>
      <c r="HJ1555"/>
      <c r="HK1555"/>
      <c r="HL1555"/>
      <c r="HM1555"/>
      <c r="HN1555"/>
      <c r="HO1555"/>
      <c r="HP1555"/>
      <c r="HQ1555"/>
      <c r="HR1555"/>
      <c r="HS1555"/>
      <c r="HT1555"/>
      <c r="HU1555"/>
      <c r="HV1555"/>
      <c r="HW1555"/>
      <c r="HX1555"/>
      <c r="HY1555"/>
      <c r="HZ1555"/>
      <c r="IA1555"/>
      <c r="IB1555"/>
      <c r="IC1555"/>
      <c r="ID1555"/>
      <c r="IE1555"/>
      <c r="IF1555"/>
      <c r="IG1555"/>
      <c r="IH1555"/>
      <c r="II1555"/>
      <c r="IJ1555" s="1"/>
      <c r="IK1555"/>
      <c r="IL1555"/>
      <c r="IM1555"/>
      <c r="IN1555"/>
      <c r="IO1555"/>
      <c r="IP1555"/>
      <c r="IQ1555"/>
      <c r="IR1555"/>
      <c r="IS1555"/>
      <c r="IT1555"/>
      <c r="IU1555"/>
      <c r="IV1555"/>
      <c r="IW1555"/>
      <c r="IX1555"/>
      <c r="IY1555"/>
      <c r="IZ1555"/>
      <c r="JA1555"/>
      <c r="JB1555"/>
      <c r="JC1555"/>
      <c r="JD1555"/>
      <c r="JE1555"/>
      <c r="JF1555"/>
      <c r="JG1555"/>
      <c r="JH1555"/>
      <c r="JI1555"/>
      <c r="JJ1555"/>
      <c r="JK1555"/>
      <c r="JL1555"/>
      <c r="JM1555"/>
      <c r="JN1555"/>
      <c r="JO1555"/>
      <c r="JP1555"/>
      <c r="JQ1555"/>
      <c r="JR1555"/>
      <c r="JS1555"/>
      <c r="JT1555"/>
      <c r="JU1555"/>
      <c r="JV1555"/>
      <c r="JW1555"/>
      <c r="JX1555"/>
      <c r="JY1555"/>
      <c r="JZ1555"/>
      <c r="KA1555"/>
      <c r="RX1555" s="644"/>
    </row>
    <row r="1556" spans="1:492">
      <c r="A1556"/>
      <c r="B1556" s="541"/>
      <c r="BM1556" s="55"/>
      <c r="BN1556" s="55"/>
      <c r="BO1556" s="55"/>
      <c r="BP1556" s="55"/>
      <c r="BQ1556" s="55"/>
      <c r="BR1556" s="55"/>
      <c r="BS1556" s="55"/>
      <c r="BT1556" s="55"/>
      <c r="BU1556" s="55"/>
      <c r="BV1556" s="55"/>
      <c r="BW1556" s="55"/>
      <c r="BX1556" s="55"/>
      <c r="BY1556" s="55"/>
      <c r="BZ1556" s="55"/>
      <c r="CA1556" s="55"/>
      <c r="CB1556" s="55"/>
      <c r="CC1556" s="55"/>
      <c r="CD1556" s="55"/>
      <c r="CE1556" s="55"/>
      <c r="CF1556" s="55"/>
      <c r="CG1556" s="55"/>
      <c r="CH1556" s="55"/>
      <c r="CI1556" s="55"/>
      <c r="CJ1556" s="55"/>
      <c r="CK1556" s="55"/>
      <c r="CL1556" s="55"/>
      <c r="CM1556" s="55"/>
      <c r="CN1556" s="55"/>
      <c r="CO1556" s="55"/>
      <c r="CP1556" s="55"/>
      <c r="CQ1556" s="55"/>
      <c r="CR1556" s="55"/>
      <c r="CS1556" s="55"/>
      <c r="CT1556" s="55"/>
      <c r="CU1556" s="55"/>
      <c r="CV1556" s="55"/>
      <c r="CW1556" s="55"/>
      <c r="CX1556" s="55"/>
      <c r="CY1556" s="55"/>
      <c r="CZ1556" s="55"/>
      <c r="DA1556" s="55"/>
      <c r="DB1556" s="55"/>
      <c r="DC1556" s="55"/>
      <c r="DD1556" s="55"/>
      <c r="DE1556" s="55"/>
      <c r="DF1556" s="55"/>
      <c r="DG1556" s="55"/>
      <c r="DH1556" s="55"/>
      <c r="DI1556" s="55"/>
      <c r="DJ1556" s="55"/>
      <c r="DK1556" s="55"/>
      <c r="DL1556" s="55"/>
      <c r="DM1556" s="55"/>
      <c r="DN1556" s="55"/>
      <c r="DO1556" s="55"/>
      <c r="DP1556" s="55"/>
      <c r="DQ1556" s="55"/>
      <c r="DR1556" s="55"/>
      <c r="DS1556" s="55"/>
      <c r="DT1556" s="55"/>
      <c r="DU1556" s="55"/>
      <c r="DV1556" s="55"/>
      <c r="DW1556" s="55"/>
      <c r="DX1556" s="55"/>
      <c r="DY1556" s="55"/>
      <c r="DZ1556" s="55"/>
      <c r="EA1556" s="55"/>
      <c r="EB1556" s="55"/>
      <c r="EC1556" s="55"/>
      <c r="ED1556" s="55"/>
      <c r="EE1556" s="55"/>
      <c r="EF1556" s="55"/>
      <c r="EG1556" s="55"/>
      <c r="EH1556" s="55"/>
      <c r="EI1556" s="55"/>
      <c r="EJ1556" s="55"/>
      <c r="EK1556" s="55"/>
      <c r="EL1556" s="55"/>
      <c r="EM1556" s="55"/>
      <c r="EN1556" s="55"/>
      <c r="EO1556" s="55"/>
      <c r="EP1556" s="55"/>
      <c r="EQ1556" s="55"/>
      <c r="ER1556" s="55"/>
      <c r="ES1556" s="55"/>
      <c r="ET1556" s="55"/>
      <c r="EU1556" s="55"/>
      <c r="EV1556" s="55"/>
      <c r="EW1556" s="55"/>
      <c r="EX1556" s="55"/>
      <c r="EY1556"/>
      <c r="EZ1556"/>
      <c r="FA1556"/>
      <c r="FB1556"/>
      <c r="FC1556"/>
      <c r="FD1556"/>
      <c r="FE1556"/>
      <c r="FF1556"/>
      <c r="FG1556"/>
      <c r="FH1556"/>
      <c r="FI1556"/>
      <c r="FJ1556"/>
      <c r="FK1556"/>
      <c r="FL1556"/>
      <c r="FM1556"/>
      <c r="FN1556"/>
      <c r="FO1556"/>
      <c r="FP1556"/>
      <c r="FQ1556"/>
      <c r="FR1556"/>
      <c r="FS1556"/>
      <c r="FT1556"/>
      <c r="FU1556"/>
      <c r="FV1556"/>
      <c r="FW1556"/>
      <c r="FX1556"/>
      <c r="FY1556"/>
      <c r="FZ1556"/>
      <c r="GA1556" s="1"/>
      <c r="GB1556"/>
      <c r="GC1556"/>
      <c r="GD1556"/>
      <c r="GE1556"/>
      <c r="GF1556"/>
      <c r="GG1556"/>
      <c r="GH1556"/>
      <c r="GI1556"/>
      <c r="GJ1556"/>
      <c r="GK1556"/>
      <c r="GL1556"/>
      <c r="GM1556"/>
      <c r="GN1556"/>
      <c r="GO1556"/>
      <c r="GP1556"/>
      <c r="GQ1556"/>
      <c r="GR1556"/>
      <c r="GS1556"/>
      <c r="GT1556"/>
      <c r="GU1556"/>
      <c r="GV1556"/>
      <c r="GW1556"/>
      <c r="GX1556"/>
      <c r="GY1556"/>
      <c r="GZ1556"/>
      <c r="HA1556"/>
      <c r="HB1556"/>
      <c r="HC1556"/>
      <c r="HD1556"/>
      <c r="HE1556"/>
      <c r="HF1556"/>
      <c r="HG1556"/>
      <c r="HH1556"/>
      <c r="HI1556"/>
      <c r="HJ1556"/>
      <c r="HK1556"/>
      <c r="HL1556"/>
      <c r="HM1556"/>
      <c r="HN1556"/>
      <c r="HO1556"/>
      <c r="HP1556"/>
      <c r="HQ1556"/>
      <c r="HR1556"/>
      <c r="HS1556"/>
      <c r="HT1556"/>
      <c r="HU1556"/>
      <c r="HV1556"/>
      <c r="HW1556"/>
      <c r="HX1556"/>
      <c r="HY1556"/>
      <c r="HZ1556"/>
      <c r="IA1556"/>
      <c r="IB1556"/>
      <c r="IC1556"/>
      <c r="ID1556"/>
      <c r="IE1556"/>
      <c r="IF1556"/>
      <c r="IG1556"/>
      <c r="IH1556"/>
      <c r="II1556"/>
      <c r="IJ1556" s="1"/>
      <c r="IK1556"/>
      <c r="IL1556"/>
      <c r="IM1556"/>
      <c r="IN1556"/>
      <c r="IO1556"/>
      <c r="IP1556"/>
      <c r="IQ1556"/>
      <c r="IR1556"/>
      <c r="IS1556"/>
      <c r="IT1556"/>
      <c r="IU1556"/>
      <c r="IV1556"/>
      <c r="IW1556"/>
      <c r="IX1556"/>
      <c r="IY1556"/>
      <c r="IZ1556"/>
      <c r="JA1556"/>
      <c r="JB1556"/>
      <c r="JC1556"/>
      <c r="JD1556"/>
      <c r="JE1556"/>
      <c r="JF1556"/>
      <c r="JG1556"/>
      <c r="JH1556"/>
      <c r="JI1556"/>
      <c r="JJ1556"/>
      <c r="JK1556"/>
      <c r="JL1556"/>
      <c r="JM1556"/>
      <c r="JN1556"/>
      <c r="JO1556"/>
      <c r="JP1556"/>
      <c r="JQ1556"/>
      <c r="JR1556"/>
      <c r="JS1556"/>
      <c r="JT1556"/>
      <c r="JU1556"/>
      <c r="JV1556"/>
      <c r="JW1556"/>
      <c r="JX1556"/>
      <c r="JY1556"/>
      <c r="JZ1556"/>
      <c r="KA1556"/>
      <c r="RX1556" s="644"/>
    </row>
    <row r="1557" spans="1:492">
      <c r="A1557"/>
      <c r="B1557" s="541"/>
      <c r="BM1557" s="55"/>
      <c r="BN1557" s="55"/>
      <c r="BO1557" s="55"/>
      <c r="BP1557" s="55"/>
      <c r="BQ1557" s="55"/>
      <c r="BR1557" s="55"/>
      <c r="BS1557" s="55"/>
      <c r="BT1557" s="55"/>
      <c r="BU1557" s="55"/>
      <c r="BV1557" s="55"/>
      <c r="BW1557" s="55"/>
      <c r="BX1557" s="55"/>
      <c r="BY1557" s="55"/>
      <c r="BZ1557" s="55"/>
      <c r="CA1557" s="55"/>
      <c r="CB1557" s="55"/>
      <c r="CC1557" s="55"/>
      <c r="CD1557" s="55"/>
      <c r="CE1557" s="55"/>
      <c r="CF1557" s="55"/>
      <c r="CG1557" s="55"/>
      <c r="CH1557" s="55"/>
      <c r="CI1557" s="55"/>
      <c r="CJ1557" s="55"/>
      <c r="CK1557" s="55"/>
      <c r="CL1557" s="55"/>
      <c r="CM1557" s="55"/>
      <c r="CN1557" s="55"/>
      <c r="CO1557" s="55"/>
      <c r="CP1557" s="55"/>
      <c r="CQ1557" s="55"/>
      <c r="CR1557" s="55"/>
      <c r="CS1557" s="55"/>
      <c r="CT1557" s="55"/>
      <c r="CU1557" s="55"/>
      <c r="CV1557" s="55"/>
      <c r="CW1557" s="55"/>
      <c r="CX1557" s="55"/>
      <c r="CY1557" s="55"/>
      <c r="CZ1557" s="55"/>
      <c r="DA1557" s="55"/>
      <c r="DB1557" s="55"/>
      <c r="DC1557" s="55"/>
      <c r="DD1557" s="55"/>
      <c r="DE1557" s="55"/>
      <c r="DF1557" s="55"/>
      <c r="DG1557" s="55"/>
      <c r="DH1557" s="55"/>
      <c r="DI1557" s="55"/>
      <c r="DJ1557" s="55"/>
      <c r="DK1557" s="55"/>
      <c r="DL1557" s="55"/>
      <c r="DM1557" s="55"/>
      <c r="DN1557" s="55"/>
      <c r="DO1557" s="55"/>
      <c r="DP1557" s="55"/>
      <c r="DQ1557" s="55"/>
      <c r="DR1557" s="55"/>
      <c r="DS1557" s="55"/>
      <c r="DT1557" s="55"/>
      <c r="DU1557" s="55"/>
      <c r="DV1557" s="55"/>
      <c r="DW1557" s="55"/>
      <c r="DX1557" s="55"/>
      <c r="DY1557" s="55"/>
      <c r="DZ1557" s="55"/>
      <c r="EA1557" s="55"/>
      <c r="EB1557" s="55"/>
      <c r="EC1557" s="55"/>
      <c r="ED1557" s="55"/>
      <c r="EE1557" s="55"/>
      <c r="EF1557" s="55"/>
      <c r="EG1557" s="55"/>
      <c r="EH1557" s="55"/>
      <c r="EI1557" s="55"/>
      <c r="EJ1557" s="55"/>
      <c r="EK1557" s="55"/>
      <c r="EL1557" s="55"/>
      <c r="EM1557" s="55"/>
      <c r="EN1557" s="55"/>
      <c r="EO1557" s="55"/>
      <c r="EP1557" s="55"/>
      <c r="EQ1557" s="55"/>
      <c r="ER1557" s="55"/>
      <c r="ES1557" s="55"/>
      <c r="ET1557" s="55"/>
      <c r="EU1557" s="55"/>
      <c r="EV1557" s="55"/>
      <c r="EW1557" s="55"/>
      <c r="EX1557" s="55"/>
      <c r="EY1557"/>
      <c r="EZ1557"/>
      <c r="FA1557"/>
      <c r="FB1557"/>
      <c r="FC1557"/>
      <c r="FD1557"/>
      <c r="FE1557"/>
      <c r="FF1557"/>
      <c r="FG1557"/>
      <c r="FH1557"/>
      <c r="FI1557"/>
      <c r="FJ1557"/>
      <c r="FK1557"/>
      <c r="FL1557"/>
      <c r="FM1557"/>
      <c r="FN1557"/>
      <c r="FO1557"/>
      <c r="FP1557"/>
      <c r="FQ1557"/>
      <c r="FR1557"/>
      <c r="FS1557"/>
      <c r="FT1557"/>
      <c r="FU1557"/>
      <c r="FV1557"/>
      <c r="FW1557"/>
      <c r="FX1557"/>
      <c r="FY1557"/>
      <c r="FZ1557"/>
      <c r="GA1557" s="1"/>
      <c r="GB1557"/>
      <c r="GC1557"/>
      <c r="GD1557"/>
      <c r="GE1557"/>
      <c r="GF1557"/>
      <c r="GG1557"/>
      <c r="GH1557"/>
      <c r="GI1557"/>
      <c r="GJ1557"/>
      <c r="GK1557"/>
      <c r="GL1557"/>
      <c r="GM1557"/>
      <c r="GN1557"/>
      <c r="GO1557"/>
      <c r="GP1557"/>
      <c r="GQ1557"/>
      <c r="GR1557"/>
      <c r="GS1557"/>
      <c r="GT1557"/>
      <c r="GU1557"/>
      <c r="GV1557"/>
      <c r="GW1557"/>
      <c r="GX1557"/>
      <c r="GY1557"/>
      <c r="GZ1557"/>
      <c r="HA1557"/>
      <c r="HB1557"/>
      <c r="HC1557"/>
      <c r="HD1557"/>
      <c r="HE1557"/>
      <c r="HF1557"/>
      <c r="HG1557"/>
      <c r="HH1557"/>
      <c r="HI1557"/>
      <c r="HJ1557"/>
      <c r="HK1557"/>
      <c r="HL1557"/>
      <c r="HM1557"/>
      <c r="HN1557"/>
      <c r="HO1557"/>
      <c r="HP1557"/>
      <c r="HQ1557"/>
      <c r="HR1557"/>
      <c r="HS1557"/>
      <c r="HT1557"/>
      <c r="HU1557"/>
      <c r="HV1557"/>
      <c r="HW1557"/>
      <c r="HX1557"/>
      <c r="HY1557"/>
      <c r="HZ1557"/>
      <c r="IA1557"/>
      <c r="IB1557"/>
      <c r="IC1557"/>
      <c r="ID1557"/>
      <c r="IE1557"/>
      <c r="IF1557"/>
      <c r="IG1557"/>
      <c r="IH1557"/>
      <c r="II1557"/>
      <c r="IJ1557" s="1"/>
      <c r="IK1557"/>
      <c r="IL1557"/>
      <c r="IM1557"/>
      <c r="IN1557"/>
      <c r="IO1557"/>
      <c r="IP1557"/>
      <c r="IQ1557"/>
      <c r="IR1557"/>
      <c r="IS1557"/>
      <c r="IT1557"/>
      <c r="IU1557"/>
      <c r="IV1557"/>
      <c r="IW1557"/>
      <c r="IX1557"/>
      <c r="IY1557"/>
      <c r="IZ1557"/>
      <c r="JA1557"/>
      <c r="JB1557"/>
      <c r="JC1557"/>
      <c r="JD1557"/>
      <c r="JE1557"/>
      <c r="JF1557"/>
      <c r="JG1557"/>
      <c r="JH1557"/>
      <c r="JI1557"/>
      <c r="JJ1557"/>
      <c r="JK1557"/>
      <c r="JL1557"/>
      <c r="JM1557"/>
      <c r="JN1557"/>
      <c r="JO1557"/>
      <c r="JP1557"/>
      <c r="JQ1557"/>
      <c r="JR1557"/>
      <c r="JS1557"/>
      <c r="JT1557"/>
      <c r="JU1557"/>
      <c r="JV1557"/>
      <c r="JW1557"/>
      <c r="JX1557"/>
      <c r="JY1557"/>
      <c r="JZ1557"/>
      <c r="KA1557"/>
      <c r="RX1557" s="644"/>
    </row>
    <row r="1558" spans="1:492">
      <c r="A1558"/>
      <c r="B1558" s="541"/>
      <c r="BM1558" s="55"/>
      <c r="BN1558" s="55"/>
      <c r="BO1558" s="55"/>
      <c r="BP1558" s="55"/>
      <c r="BQ1558" s="55"/>
      <c r="BR1558" s="55"/>
      <c r="BS1558" s="55"/>
      <c r="BT1558" s="55"/>
      <c r="BU1558" s="55"/>
      <c r="BV1558" s="55"/>
      <c r="BW1558" s="55"/>
      <c r="BX1558" s="55"/>
      <c r="BY1558" s="55"/>
      <c r="BZ1558" s="55"/>
      <c r="CA1558" s="55"/>
      <c r="CB1558" s="55"/>
      <c r="CC1558" s="55"/>
      <c r="CD1558" s="55"/>
      <c r="CE1558" s="55"/>
      <c r="CF1558" s="55"/>
      <c r="CG1558" s="55"/>
      <c r="CH1558" s="55"/>
      <c r="CI1558" s="55"/>
      <c r="CJ1558" s="55"/>
      <c r="CK1558" s="55"/>
      <c r="CL1558" s="55"/>
      <c r="CM1558" s="55"/>
      <c r="CN1558" s="55"/>
      <c r="CO1558" s="55"/>
      <c r="CP1558" s="55"/>
      <c r="CQ1558" s="55"/>
      <c r="CR1558" s="55"/>
      <c r="CS1558" s="55"/>
      <c r="CT1558" s="55"/>
      <c r="CU1558" s="55"/>
      <c r="CV1558" s="55"/>
      <c r="CW1558" s="55"/>
      <c r="CX1558" s="55"/>
      <c r="CY1558" s="55"/>
      <c r="CZ1558" s="55"/>
      <c r="DA1558" s="55"/>
      <c r="DB1558" s="55"/>
      <c r="DC1558" s="55"/>
      <c r="DD1558" s="55"/>
      <c r="DE1558" s="55"/>
      <c r="DF1558" s="55"/>
      <c r="DG1558" s="55"/>
      <c r="DH1558" s="55"/>
      <c r="DI1558" s="55"/>
      <c r="DJ1558" s="55"/>
      <c r="DK1558" s="55"/>
      <c r="DL1558" s="55"/>
      <c r="DM1558" s="55"/>
      <c r="DN1558" s="55"/>
      <c r="DO1558" s="55"/>
      <c r="DP1558" s="55"/>
      <c r="DQ1558" s="55"/>
      <c r="DR1558" s="55"/>
      <c r="DS1558" s="55"/>
      <c r="DT1558" s="55"/>
      <c r="DU1558" s="55"/>
      <c r="DV1558" s="55"/>
      <c r="DW1558" s="55"/>
      <c r="DX1558" s="55"/>
      <c r="DY1558" s="55"/>
      <c r="DZ1558" s="55"/>
      <c r="EA1558" s="55"/>
      <c r="EB1558" s="55"/>
      <c r="EC1558" s="55"/>
      <c r="ED1558" s="55"/>
      <c r="EE1558" s="55"/>
      <c r="EF1558" s="55"/>
      <c r="EG1558" s="55"/>
      <c r="EH1558" s="55"/>
      <c r="EI1558" s="55"/>
      <c r="EJ1558" s="55"/>
      <c r="EK1558" s="55"/>
      <c r="EL1558" s="55"/>
      <c r="EM1558" s="55"/>
      <c r="EN1558" s="55"/>
      <c r="EO1558" s="55"/>
      <c r="EP1558" s="55"/>
      <c r="EQ1558" s="55"/>
      <c r="ER1558" s="55"/>
      <c r="ES1558" s="55"/>
      <c r="ET1558" s="55"/>
      <c r="EU1558" s="55"/>
      <c r="EV1558" s="55"/>
      <c r="EW1558" s="55"/>
      <c r="EX1558" s="55"/>
      <c r="EY1558"/>
      <c r="EZ1558"/>
      <c r="FA1558"/>
      <c r="FB1558"/>
      <c r="FC1558"/>
      <c r="FD1558"/>
      <c r="FE1558"/>
      <c r="FF1558"/>
      <c r="FG1558"/>
      <c r="FH1558"/>
      <c r="FI1558"/>
      <c r="FJ1558"/>
      <c r="FK1558"/>
      <c r="FL1558"/>
      <c r="FM1558"/>
      <c r="FN1558"/>
      <c r="FO1558"/>
      <c r="FP1558"/>
      <c r="FQ1558"/>
      <c r="FR1558"/>
      <c r="FS1558"/>
      <c r="FT1558"/>
      <c r="FU1558"/>
      <c r="FV1558"/>
      <c r="FW1558"/>
      <c r="FX1558"/>
      <c r="FY1558"/>
      <c r="FZ1558"/>
      <c r="GA1558" s="1"/>
      <c r="GB1558"/>
      <c r="GC1558"/>
      <c r="GD1558"/>
      <c r="GE1558"/>
      <c r="GF1558"/>
      <c r="GG1558"/>
      <c r="GH1558"/>
      <c r="GI1558"/>
      <c r="GJ1558"/>
      <c r="GK1558"/>
      <c r="GL1558"/>
      <c r="GM1558"/>
      <c r="GN1558"/>
      <c r="GO1558"/>
      <c r="GP1558"/>
      <c r="GQ1558"/>
      <c r="GR1558"/>
      <c r="GS1558"/>
      <c r="GT1558"/>
      <c r="GU1558"/>
      <c r="GV1558"/>
      <c r="GW1558"/>
      <c r="GX1558"/>
      <c r="GY1558"/>
      <c r="GZ1558"/>
      <c r="HA1558"/>
      <c r="HB1558"/>
      <c r="HC1558"/>
      <c r="HD1558"/>
      <c r="HE1558"/>
      <c r="HF1558"/>
      <c r="HG1558"/>
      <c r="HH1558"/>
      <c r="HI1558"/>
      <c r="HJ1558"/>
      <c r="HK1558"/>
      <c r="HL1558"/>
      <c r="HM1558"/>
      <c r="HN1558"/>
      <c r="HO1558"/>
      <c r="HP1558"/>
      <c r="HQ1558"/>
      <c r="HR1558"/>
      <c r="HS1558"/>
      <c r="HT1558"/>
      <c r="HU1558"/>
      <c r="HV1558"/>
      <c r="HW1558"/>
      <c r="HX1558"/>
      <c r="HY1558"/>
      <c r="HZ1558"/>
      <c r="IA1558"/>
      <c r="IB1558"/>
      <c r="IC1558"/>
      <c r="ID1558"/>
      <c r="IE1558"/>
      <c r="IF1558"/>
      <c r="IG1558"/>
      <c r="IH1558"/>
      <c r="II1558"/>
      <c r="IJ1558" s="1"/>
      <c r="IK1558"/>
      <c r="IL1558"/>
      <c r="IM1558"/>
      <c r="IN1558"/>
      <c r="IO1558"/>
      <c r="IP1558"/>
      <c r="IQ1558"/>
      <c r="IR1558"/>
      <c r="IS1558"/>
      <c r="IT1558"/>
      <c r="IU1558"/>
      <c r="IV1558"/>
      <c r="IW1558"/>
      <c r="IX1558"/>
      <c r="IY1558"/>
      <c r="IZ1558"/>
      <c r="JA1558"/>
      <c r="JB1558"/>
      <c r="JC1558"/>
      <c r="JD1558"/>
      <c r="JE1558"/>
      <c r="JF1558"/>
      <c r="JG1558"/>
      <c r="JH1558"/>
      <c r="JI1558"/>
      <c r="JJ1558"/>
      <c r="JK1558"/>
      <c r="JL1558"/>
      <c r="JM1558"/>
      <c r="JN1558"/>
      <c r="JO1558"/>
      <c r="JP1558"/>
      <c r="JQ1558"/>
      <c r="JR1558"/>
      <c r="JS1558"/>
      <c r="JT1558"/>
      <c r="JU1558"/>
      <c r="JV1558"/>
      <c r="JW1558"/>
      <c r="JX1558"/>
      <c r="JY1558"/>
      <c r="JZ1558"/>
      <c r="KA1558"/>
      <c r="RX1558" s="644"/>
    </row>
    <row r="1559" spans="1:492">
      <c r="A1559"/>
      <c r="B1559" s="541"/>
      <c r="BM1559" s="55"/>
      <c r="BN1559" s="55"/>
      <c r="BO1559" s="55"/>
      <c r="BP1559" s="55"/>
      <c r="BQ1559" s="55"/>
      <c r="BR1559" s="55"/>
      <c r="BS1559" s="55"/>
      <c r="BT1559" s="55"/>
      <c r="BU1559" s="55"/>
      <c r="BV1559" s="55"/>
      <c r="BW1559" s="55"/>
      <c r="BX1559" s="55"/>
      <c r="BY1559" s="55"/>
      <c r="BZ1559" s="55"/>
      <c r="CA1559" s="55"/>
      <c r="CB1559" s="55"/>
      <c r="CC1559" s="55"/>
      <c r="CD1559" s="55"/>
      <c r="CE1559" s="55"/>
      <c r="CF1559" s="55"/>
      <c r="CG1559" s="55"/>
      <c r="CH1559" s="55"/>
      <c r="CI1559" s="55"/>
      <c r="CJ1559" s="55"/>
      <c r="CK1559" s="55"/>
      <c r="CL1559" s="55"/>
      <c r="CM1559" s="55"/>
      <c r="CN1559" s="55"/>
      <c r="CO1559" s="55"/>
      <c r="CP1559" s="55"/>
      <c r="CQ1559" s="55"/>
      <c r="CR1559" s="55"/>
      <c r="CS1559" s="55"/>
      <c r="CT1559" s="55"/>
      <c r="CU1559" s="55"/>
      <c r="CV1559" s="55"/>
      <c r="CW1559" s="55"/>
      <c r="CX1559" s="55"/>
      <c r="CY1559" s="55"/>
      <c r="CZ1559" s="55"/>
      <c r="DA1559" s="55"/>
      <c r="DB1559" s="55"/>
      <c r="DC1559" s="55"/>
      <c r="DD1559" s="55"/>
      <c r="DE1559" s="55"/>
      <c r="DF1559" s="55"/>
      <c r="DG1559" s="55"/>
      <c r="DH1559" s="55"/>
      <c r="DI1559" s="55"/>
      <c r="DJ1559" s="55"/>
      <c r="DK1559" s="55"/>
      <c r="DL1559" s="55"/>
      <c r="DM1559" s="55"/>
      <c r="DN1559" s="55"/>
      <c r="DO1559" s="55"/>
      <c r="DP1559" s="55"/>
      <c r="DQ1559" s="55"/>
      <c r="DR1559" s="55"/>
      <c r="DS1559" s="55"/>
      <c r="DT1559" s="55"/>
      <c r="DU1559" s="55"/>
      <c r="DV1559" s="55"/>
      <c r="DW1559" s="55"/>
      <c r="DX1559" s="55"/>
      <c r="DY1559" s="55"/>
      <c r="DZ1559" s="55"/>
      <c r="EA1559" s="55"/>
      <c r="EB1559" s="55"/>
      <c r="EC1559" s="55"/>
      <c r="ED1559" s="55"/>
      <c r="EE1559" s="55"/>
      <c r="EF1559" s="55"/>
      <c r="EG1559" s="55"/>
      <c r="EH1559" s="55"/>
      <c r="EI1559" s="55"/>
      <c r="EJ1559" s="55"/>
      <c r="EK1559" s="55"/>
      <c r="EL1559" s="55"/>
      <c r="EM1559" s="55"/>
      <c r="EN1559" s="55"/>
      <c r="EO1559" s="55"/>
      <c r="EP1559" s="55"/>
      <c r="EQ1559" s="55"/>
      <c r="ER1559" s="55"/>
      <c r="ES1559" s="55"/>
      <c r="ET1559" s="55"/>
      <c r="EU1559" s="55"/>
      <c r="EV1559" s="55"/>
      <c r="EW1559" s="55"/>
      <c r="EX1559" s="55"/>
      <c r="EY1559"/>
      <c r="EZ1559"/>
      <c r="FA1559"/>
      <c r="FB1559"/>
      <c r="FC1559"/>
      <c r="FD1559"/>
      <c r="FE1559"/>
      <c r="FF1559"/>
      <c r="FG1559"/>
      <c r="FH1559"/>
      <c r="FI1559"/>
      <c r="FJ1559"/>
      <c r="FK1559"/>
      <c r="FL1559"/>
      <c r="FM1559"/>
      <c r="FN1559"/>
      <c r="FO1559"/>
      <c r="FP1559"/>
      <c r="FQ1559"/>
      <c r="FR1559"/>
      <c r="FS1559"/>
      <c r="FT1559"/>
      <c r="FU1559"/>
      <c r="FV1559"/>
      <c r="FW1559"/>
      <c r="FX1559"/>
      <c r="FY1559"/>
      <c r="FZ1559"/>
      <c r="GA1559" s="1"/>
      <c r="GB1559"/>
      <c r="GC1559"/>
      <c r="GD1559"/>
      <c r="GE1559"/>
      <c r="GF1559"/>
      <c r="GG1559"/>
      <c r="GH1559"/>
      <c r="GI1559"/>
      <c r="GJ1559"/>
      <c r="GK1559"/>
      <c r="GL1559"/>
      <c r="GM1559"/>
      <c r="GN1559"/>
      <c r="GO1559"/>
      <c r="GP1559"/>
      <c r="GQ1559"/>
      <c r="GR1559"/>
      <c r="GS1559"/>
      <c r="GT1559"/>
      <c r="GU1559"/>
      <c r="GV1559"/>
      <c r="GW1559"/>
      <c r="GX1559"/>
      <c r="GY1559"/>
      <c r="GZ1559"/>
      <c r="HA1559"/>
      <c r="HB1559"/>
      <c r="HC1559"/>
      <c r="HD1559"/>
      <c r="HE1559"/>
      <c r="HF1559"/>
      <c r="HG1559"/>
      <c r="HH1559"/>
      <c r="HI1559"/>
      <c r="HJ1559"/>
      <c r="HK1559"/>
      <c r="HL1559"/>
      <c r="HM1559"/>
      <c r="HN1559"/>
      <c r="HO1559"/>
      <c r="HP1559"/>
      <c r="HQ1559"/>
      <c r="HR1559"/>
      <c r="HS1559"/>
      <c r="HT1559"/>
      <c r="HU1559"/>
      <c r="HV1559"/>
      <c r="HW1559"/>
      <c r="HX1559"/>
      <c r="HY1559"/>
      <c r="HZ1559"/>
      <c r="IA1559"/>
      <c r="IB1559"/>
      <c r="IC1559"/>
      <c r="ID1559"/>
      <c r="IE1559"/>
      <c r="IF1559"/>
      <c r="IG1559"/>
      <c r="IH1559"/>
      <c r="II1559"/>
      <c r="IJ1559" s="1"/>
      <c r="IK1559"/>
      <c r="IL1559"/>
      <c r="IM1559"/>
      <c r="IN1559"/>
      <c r="IO1559"/>
      <c r="IP1559"/>
      <c r="IQ1559"/>
      <c r="IR1559"/>
      <c r="IS1559"/>
      <c r="IT1559"/>
      <c r="IU1559"/>
      <c r="IV1559"/>
      <c r="IW1559"/>
      <c r="IX1559"/>
      <c r="IY1559"/>
      <c r="IZ1559"/>
      <c r="JA1559"/>
      <c r="JB1559"/>
      <c r="JC1559"/>
      <c r="JD1559"/>
      <c r="JE1559"/>
      <c r="JF1559"/>
      <c r="JG1559"/>
      <c r="JH1559"/>
      <c r="JI1559"/>
      <c r="JJ1559"/>
      <c r="JK1559"/>
      <c r="JL1559"/>
      <c r="JM1559"/>
      <c r="JN1559"/>
      <c r="JO1559"/>
      <c r="JP1559"/>
      <c r="JQ1559"/>
      <c r="JR1559"/>
      <c r="JS1559"/>
      <c r="JT1559"/>
      <c r="JU1559"/>
      <c r="JV1559"/>
      <c r="JW1559"/>
      <c r="JX1559"/>
      <c r="JY1559"/>
      <c r="JZ1559"/>
      <c r="KA1559"/>
      <c r="RX1559" s="644"/>
    </row>
    <row r="1560" spans="1:492">
      <c r="A1560"/>
      <c r="B1560" s="541"/>
      <c r="BM1560" s="55"/>
      <c r="BN1560" s="55"/>
      <c r="BO1560" s="55"/>
      <c r="BP1560" s="55"/>
      <c r="BQ1560" s="55"/>
      <c r="BR1560" s="55"/>
      <c r="BS1560" s="55"/>
      <c r="BT1560" s="55"/>
      <c r="BU1560" s="55"/>
      <c r="BV1560" s="55"/>
      <c r="BW1560" s="55"/>
      <c r="BX1560" s="55"/>
      <c r="BY1560" s="55"/>
      <c r="BZ1560" s="55"/>
      <c r="CA1560" s="55"/>
      <c r="CB1560" s="55"/>
      <c r="CC1560" s="55"/>
      <c r="CD1560" s="55"/>
      <c r="CE1560" s="55"/>
      <c r="CF1560" s="55"/>
      <c r="CG1560" s="55"/>
      <c r="CH1560" s="55"/>
      <c r="CI1560" s="55"/>
      <c r="CJ1560" s="55"/>
      <c r="CK1560" s="55"/>
      <c r="CL1560" s="55"/>
      <c r="CM1560" s="55"/>
      <c r="CN1560" s="55"/>
      <c r="CO1560" s="55"/>
      <c r="CP1560" s="55"/>
      <c r="CQ1560" s="55"/>
      <c r="CR1560" s="55"/>
      <c r="CS1560" s="55"/>
      <c r="CT1560" s="55"/>
      <c r="CU1560" s="55"/>
      <c r="CV1560" s="55"/>
      <c r="CW1560" s="55"/>
      <c r="CX1560" s="55"/>
      <c r="CY1560" s="55"/>
      <c r="CZ1560" s="55"/>
      <c r="DA1560" s="55"/>
      <c r="DB1560" s="55"/>
      <c r="DC1560" s="55"/>
      <c r="DD1560" s="55"/>
      <c r="DE1560" s="55"/>
      <c r="DF1560" s="55"/>
      <c r="DG1560" s="55"/>
      <c r="DH1560" s="55"/>
      <c r="DI1560" s="55"/>
      <c r="DJ1560" s="55"/>
      <c r="DK1560" s="55"/>
      <c r="DL1560" s="55"/>
      <c r="DM1560" s="55"/>
      <c r="DN1560" s="55"/>
      <c r="DO1560" s="55"/>
      <c r="DP1560" s="55"/>
      <c r="DQ1560" s="55"/>
      <c r="DR1560" s="55"/>
      <c r="DS1560" s="55"/>
      <c r="DT1560" s="55"/>
      <c r="DU1560" s="55"/>
      <c r="DV1560" s="55"/>
      <c r="DW1560" s="55"/>
      <c r="DX1560" s="55"/>
      <c r="DY1560" s="55"/>
      <c r="DZ1560" s="55"/>
      <c r="EA1560" s="55"/>
      <c r="EB1560" s="55"/>
      <c r="EC1560" s="55"/>
      <c r="ED1560" s="55"/>
      <c r="EE1560" s="55"/>
      <c r="EF1560" s="55"/>
      <c r="EG1560" s="55"/>
      <c r="EH1560" s="55"/>
      <c r="EI1560" s="55"/>
      <c r="EJ1560" s="55"/>
      <c r="EK1560" s="55"/>
      <c r="EL1560" s="55"/>
      <c r="EM1560" s="55"/>
      <c r="EN1560" s="55"/>
      <c r="EO1560" s="55"/>
      <c r="EP1560" s="55"/>
      <c r="EQ1560" s="55"/>
      <c r="ER1560" s="55"/>
      <c r="ES1560" s="55"/>
      <c r="ET1560" s="55"/>
      <c r="EU1560" s="55"/>
      <c r="EV1560" s="55"/>
      <c r="EW1560" s="55"/>
      <c r="EX1560" s="55"/>
      <c r="EY1560"/>
      <c r="EZ1560"/>
      <c r="FA1560"/>
      <c r="FB1560"/>
      <c r="FC1560"/>
      <c r="FD1560"/>
      <c r="FE1560"/>
      <c r="FF1560"/>
      <c r="FG1560"/>
      <c r="FH1560"/>
      <c r="FI1560"/>
      <c r="FJ1560"/>
      <c r="FK1560"/>
      <c r="FL1560"/>
      <c r="FM1560"/>
      <c r="FN1560"/>
      <c r="FO1560"/>
      <c r="FP1560"/>
      <c r="FQ1560"/>
      <c r="FR1560"/>
      <c r="FS1560"/>
      <c r="FT1560"/>
      <c r="FU1560"/>
      <c r="FV1560"/>
      <c r="FW1560"/>
      <c r="FX1560"/>
      <c r="FY1560"/>
      <c r="FZ1560"/>
      <c r="GA1560" s="1"/>
      <c r="GB1560"/>
      <c r="GC1560"/>
      <c r="GD1560"/>
      <c r="GE1560"/>
      <c r="GF1560"/>
      <c r="GG1560"/>
      <c r="GH1560"/>
      <c r="GI1560"/>
      <c r="GJ1560"/>
      <c r="GK1560"/>
      <c r="GL1560"/>
      <c r="GM1560"/>
      <c r="GN1560"/>
      <c r="GO1560"/>
      <c r="GP1560"/>
      <c r="GQ1560"/>
      <c r="GR1560"/>
      <c r="GS1560"/>
      <c r="GT1560"/>
      <c r="GU1560"/>
      <c r="GV1560"/>
      <c r="GW1560"/>
      <c r="GX1560"/>
      <c r="GY1560"/>
      <c r="GZ1560"/>
      <c r="HA1560"/>
      <c r="HB1560"/>
      <c r="HC1560"/>
      <c r="HD1560"/>
      <c r="HE1560"/>
      <c r="HF1560"/>
      <c r="HG1560"/>
      <c r="HH1560"/>
      <c r="HI1560"/>
      <c r="HJ1560"/>
      <c r="HK1560"/>
      <c r="HL1560"/>
      <c r="HM1560"/>
      <c r="HN1560"/>
      <c r="HO1560"/>
      <c r="HP1560"/>
      <c r="HQ1560"/>
      <c r="HR1560"/>
      <c r="HS1560"/>
      <c r="HT1560"/>
      <c r="HU1560"/>
      <c r="HV1560"/>
      <c r="HW1560"/>
      <c r="HX1560"/>
      <c r="HY1560"/>
      <c r="HZ1560"/>
      <c r="IA1560"/>
      <c r="IB1560"/>
      <c r="IC1560"/>
      <c r="ID1560"/>
      <c r="IE1560"/>
      <c r="IF1560"/>
      <c r="IG1560"/>
      <c r="IH1560"/>
      <c r="II1560"/>
      <c r="IJ1560" s="1"/>
      <c r="IK1560"/>
      <c r="IL1560"/>
      <c r="IM1560"/>
      <c r="IN1560"/>
      <c r="IO1560"/>
      <c r="IP1560"/>
      <c r="IQ1560"/>
      <c r="IR1560"/>
      <c r="IS1560"/>
      <c r="IT1560"/>
      <c r="IU1560"/>
      <c r="IV1560"/>
      <c r="IW1560"/>
      <c r="IX1560"/>
      <c r="IY1560"/>
      <c r="IZ1560"/>
      <c r="JA1560"/>
      <c r="JB1560"/>
      <c r="JC1560"/>
      <c r="JD1560"/>
      <c r="JE1560"/>
      <c r="JF1560"/>
      <c r="JG1560"/>
      <c r="JH1560"/>
      <c r="JI1560"/>
      <c r="JJ1560"/>
      <c r="JK1560"/>
      <c r="JL1560"/>
      <c r="JM1560"/>
      <c r="JN1560"/>
      <c r="JO1560"/>
      <c r="JP1560"/>
      <c r="JQ1560"/>
      <c r="JR1560"/>
      <c r="JS1560"/>
      <c r="JT1560"/>
      <c r="JU1560"/>
      <c r="JV1560"/>
      <c r="JW1560"/>
      <c r="JX1560"/>
      <c r="JY1560"/>
      <c r="JZ1560"/>
      <c r="KA1560"/>
      <c r="RX1560" s="644"/>
    </row>
    <row r="1561" spans="1:492">
      <c r="A1561"/>
      <c r="B1561" s="541"/>
      <c r="BM1561" s="55"/>
      <c r="BN1561" s="55"/>
      <c r="BO1561" s="55"/>
      <c r="BP1561" s="55"/>
      <c r="BQ1561" s="55"/>
      <c r="BR1561" s="55"/>
      <c r="BS1561" s="55"/>
      <c r="BT1561" s="55"/>
      <c r="BU1561" s="55"/>
      <c r="BV1561" s="55"/>
      <c r="BW1561" s="55"/>
      <c r="BX1561" s="55"/>
      <c r="BY1561" s="55"/>
      <c r="BZ1561" s="55"/>
      <c r="CA1561" s="55"/>
      <c r="CB1561" s="55"/>
      <c r="CC1561" s="55"/>
      <c r="CD1561" s="55"/>
      <c r="CE1561" s="55"/>
      <c r="CF1561" s="55"/>
      <c r="CG1561" s="55"/>
      <c r="CH1561" s="55"/>
      <c r="CI1561" s="55"/>
      <c r="CJ1561" s="55"/>
      <c r="CK1561" s="55"/>
      <c r="CL1561" s="55"/>
      <c r="CM1561" s="55"/>
      <c r="CN1561" s="55"/>
      <c r="CO1561" s="55"/>
      <c r="CP1561" s="55"/>
      <c r="CQ1561" s="55"/>
      <c r="CR1561" s="55"/>
      <c r="CS1561" s="55"/>
      <c r="CT1561" s="55"/>
      <c r="CU1561" s="55"/>
      <c r="CV1561" s="55"/>
      <c r="CW1561" s="55"/>
      <c r="CX1561" s="55"/>
      <c r="CY1561" s="55"/>
      <c r="CZ1561" s="55"/>
      <c r="DA1561" s="55"/>
      <c r="DB1561" s="55"/>
      <c r="DC1561" s="55"/>
      <c r="DD1561" s="55"/>
      <c r="DE1561" s="55"/>
      <c r="DF1561" s="55"/>
      <c r="DG1561" s="55"/>
      <c r="DH1561" s="55"/>
      <c r="DI1561" s="55"/>
      <c r="DJ1561" s="55"/>
      <c r="DK1561" s="55"/>
      <c r="DL1561" s="55"/>
      <c r="DM1561" s="55"/>
      <c r="DN1561" s="55"/>
      <c r="DO1561" s="55"/>
      <c r="DP1561" s="55"/>
      <c r="DQ1561" s="55"/>
      <c r="DR1561" s="55"/>
      <c r="DS1561" s="55"/>
      <c r="DT1561" s="55"/>
      <c r="DU1561" s="55"/>
      <c r="DV1561" s="55"/>
      <c r="DW1561" s="55"/>
      <c r="DX1561" s="55"/>
      <c r="DY1561" s="55"/>
      <c r="DZ1561" s="55"/>
      <c r="EA1561" s="55"/>
      <c r="EB1561" s="55"/>
      <c r="EC1561" s="55"/>
      <c r="ED1561" s="55"/>
      <c r="EE1561" s="55"/>
      <c r="EF1561" s="55"/>
      <c r="EG1561" s="55"/>
      <c r="EH1561" s="55"/>
      <c r="EI1561" s="55"/>
      <c r="EJ1561" s="55"/>
      <c r="EK1561" s="55"/>
      <c r="EL1561" s="55"/>
      <c r="EM1561" s="55"/>
      <c r="EN1561" s="55"/>
      <c r="EO1561" s="55"/>
      <c r="EP1561" s="55"/>
      <c r="EQ1561" s="55"/>
      <c r="ER1561" s="55"/>
      <c r="ES1561" s="55"/>
      <c r="ET1561" s="55"/>
      <c r="EU1561" s="55"/>
      <c r="EV1561" s="55"/>
      <c r="EW1561" s="55"/>
      <c r="EX1561" s="55"/>
      <c r="EY1561"/>
      <c r="EZ1561"/>
      <c r="FA1561"/>
      <c r="FB1561"/>
      <c r="FC1561"/>
      <c r="FD1561"/>
      <c r="FE1561"/>
      <c r="FF1561"/>
      <c r="FG1561"/>
      <c r="FH1561"/>
      <c r="FI1561"/>
      <c r="FJ1561"/>
      <c r="FK1561"/>
      <c r="FL1561"/>
      <c r="FM1561"/>
      <c r="FN1561"/>
      <c r="FO1561"/>
      <c r="FP1561"/>
      <c r="FQ1561"/>
      <c r="FR1561"/>
      <c r="FS1561"/>
      <c r="FT1561"/>
      <c r="FU1561"/>
      <c r="FV1561"/>
      <c r="FW1561"/>
      <c r="FX1561"/>
      <c r="FY1561"/>
      <c r="FZ1561"/>
      <c r="GA1561" s="1"/>
      <c r="GB1561"/>
      <c r="GC1561"/>
      <c r="GD1561"/>
      <c r="GE1561"/>
      <c r="GF1561"/>
      <c r="GG1561"/>
      <c r="GH1561"/>
      <c r="GI1561"/>
      <c r="GJ1561"/>
      <c r="GK1561"/>
      <c r="GL1561"/>
      <c r="GM1561"/>
      <c r="GN1561"/>
      <c r="GO1561"/>
      <c r="GP1561"/>
      <c r="GQ1561"/>
      <c r="GR1561"/>
      <c r="GS1561"/>
      <c r="GT1561"/>
      <c r="GU1561"/>
      <c r="GV1561"/>
      <c r="GW1561"/>
      <c r="GX1561"/>
      <c r="GY1561"/>
      <c r="GZ1561"/>
      <c r="HA1561"/>
      <c r="HB1561"/>
      <c r="HC1561"/>
      <c r="HD1561"/>
      <c r="HE1561"/>
      <c r="HF1561"/>
      <c r="HG1561"/>
      <c r="HH1561"/>
      <c r="HI1561"/>
      <c r="HJ1561"/>
      <c r="HK1561"/>
      <c r="HL1561"/>
      <c r="HM1561"/>
      <c r="HN1561"/>
      <c r="HO1561"/>
      <c r="HP1561"/>
      <c r="HQ1561"/>
      <c r="HR1561"/>
      <c r="HS1561"/>
      <c r="HT1561"/>
      <c r="HU1561"/>
      <c r="HV1561"/>
      <c r="HW1561"/>
      <c r="HX1561"/>
      <c r="HY1561"/>
      <c r="HZ1561"/>
      <c r="IA1561"/>
      <c r="IB1561"/>
      <c r="IC1561"/>
      <c r="ID1561"/>
      <c r="IE1561"/>
      <c r="IF1561"/>
      <c r="IG1561"/>
      <c r="IH1561"/>
      <c r="II1561"/>
      <c r="IJ1561" s="1"/>
      <c r="IK1561"/>
      <c r="IL1561"/>
      <c r="IM1561"/>
      <c r="IN1561"/>
      <c r="IO1561"/>
      <c r="IP1561"/>
      <c r="IQ1561"/>
      <c r="IR1561"/>
      <c r="IS1561"/>
      <c r="IT1561"/>
      <c r="IU1561"/>
      <c r="IV1561"/>
      <c r="IW1561"/>
      <c r="IX1561"/>
      <c r="IY1561"/>
      <c r="IZ1561"/>
      <c r="JA1561"/>
      <c r="JB1561"/>
      <c r="JC1561"/>
      <c r="JD1561"/>
      <c r="JE1561"/>
      <c r="JF1561"/>
      <c r="JG1561"/>
      <c r="JH1561"/>
      <c r="JI1561"/>
      <c r="JJ1561"/>
      <c r="JK1561"/>
      <c r="JL1561"/>
      <c r="JM1561"/>
      <c r="JN1561"/>
      <c r="JO1561"/>
      <c r="JP1561"/>
      <c r="JQ1561"/>
      <c r="JR1561"/>
      <c r="JS1561"/>
      <c r="JT1561"/>
      <c r="JU1561"/>
      <c r="JV1561"/>
      <c r="JW1561"/>
      <c r="JX1561"/>
      <c r="JY1561"/>
      <c r="JZ1561"/>
      <c r="KA1561"/>
      <c r="RX1561" s="644"/>
    </row>
    <row r="1562" spans="1:492">
      <c r="A1562"/>
      <c r="B1562" s="541"/>
      <c r="BM1562" s="55"/>
      <c r="BN1562" s="55"/>
      <c r="BO1562" s="55"/>
      <c r="BP1562" s="55"/>
      <c r="BQ1562" s="55"/>
      <c r="BR1562" s="55"/>
      <c r="BS1562" s="55"/>
      <c r="BT1562" s="55"/>
      <c r="BU1562" s="55"/>
      <c r="BV1562" s="55"/>
      <c r="BW1562" s="55"/>
      <c r="BX1562" s="55"/>
      <c r="BY1562" s="55"/>
      <c r="BZ1562" s="55"/>
      <c r="CA1562" s="55"/>
      <c r="CB1562" s="55"/>
      <c r="CC1562" s="55"/>
      <c r="CD1562" s="55"/>
      <c r="CE1562" s="55"/>
      <c r="CF1562" s="55"/>
      <c r="CG1562" s="55"/>
      <c r="CH1562" s="55"/>
      <c r="CI1562" s="55"/>
      <c r="CJ1562" s="55"/>
      <c r="CK1562" s="55"/>
      <c r="CL1562" s="55"/>
      <c r="CM1562" s="55"/>
      <c r="CN1562" s="55"/>
      <c r="CO1562" s="55"/>
      <c r="CP1562" s="55"/>
      <c r="CQ1562" s="55"/>
      <c r="CR1562" s="55"/>
      <c r="CS1562" s="55"/>
      <c r="CT1562" s="55"/>
      <c r="CU1562" s="55"/>
      <c r="CV1562" s="55"/>
      <c r="CW1562" s="55"/>
      <c r="CX1562" s="55"/>
      <c r="CY1562" s="55"/>
      <c r="CZ1562" s="55"/>
      <c r="DA1562" s="55"/>
      <c r="DB1562" s="55"/>
      <c r="DC1562" s="55"/>
      <c r="DD1562" s="55"/>
      <c r="DE1562" s="55"/>
      <c r="DF1562" s="55"/>
      <c r="DG1562" s="55"/>
      <c r="DH1562" s="55"/>
      <c r="DI1562" s="55"/>
      <c r="DJ1562" s="55"/>
      <c r="DK1562" s="55"/>
      <c r="DL1562" s="55"/>
      <c r="DM1562" s="55"/>
      <c r="DN1562" s="55"/>
      <c r="DO1562" s="55"/>
      <c r="DP1562" s="55"/>
      <c r="DQ1562" s="55"/>
      <c r="DR1562" s="55"/>
      <c r="DS1562" s="55"/>
      <c r="DT1562" s="55"/>
      <c r="DU1562" s="55"/>
      <c r="DV1562" s="55"/>
      <c r="DW1562" s="55"/>
      <c r="DX1562" s="55"/>
      <c r="DY1562" s="55"/>
      <c r="DZ1562" s="55"/>
      <c r="EA1562" s="55"/>
      <c r="EB1562" s="55"/>
      <c r="EC1562" s="55"/>
      <c r="ED1562" s="55"/>
      <c r="EE1562" s="55"/>
      <c r="EF1562" s="55"/>
      <c r="EG1562" s="55"/>
      <c r="EH1562" s="55"/>
      <c r="EI1562" s="55"/>
      <c r="EJ1562" s="55"/>
      <c r="EK1562" s="55"/>
      <c r="EL1562" s="55"/>
      <c r="EM1562" s="55"/>
      <c r="EN1562" s="55"/>
      <c r="EO1562" s="55"/>
      <c r="EP1562" s="55"/>
      <c r="EQ1562" s="55"/>
      <c r="ER1562" s="55"/>
      <c r="ES1562" s="55"/>
      <c r="ET1562" s="55"/>
      <c r="EU1562" s="55"/>
      <c r="EV1562" s="55"/>
      <c r="EW1562" s="55"/>
      <c r="EX1562" s="55"/>
      <c r="EY1562"/>
      <c r="EZ1562"/>
      <c r="FA1562"/>
      <c r="FB1562"/>
      <c r="FC1562"/>
      <c r="FD1562"/>
      <c r="FE1562"/>
      <c r="FF1562"/>
      <c r="FG1562"/>
      <c r="FH1562"/>
      <c r="FI1562"/>
      <c r="FJ1562"/>
      <c r="FK1562"/>
      <c r="FL1562"/>
      <c r="FM1562"/>
      <c r="FN1562"/>
      <c r="FO1562"/>
      <c r="FP1562"/>
      <c r="FQ1562"/>
      <c r="FR1562"/>
      <c r="FS1562"/>
      <c r="FT1562"/>
      <c r="FU1562"/>
      <c r="FV1562"/>
      <c r="FW1562"/>
      <c r="FX1562"/>
      <c r="FY1562"/>
      <c r="FZ1562"/>
      <c r="GA1562" s="1"/>
      <c r="GB1562"/>
      <c r="GC1562"/>
      <c r="GD1562"/>
      <c r="GE1562"/>
      <c r="GF1562"/>
      <c r="GG1562"/>
      <c r="GH1562"/>
      <c r="GI1562"/>
      <c r="GJ1562"/>
      <c r="GK1562"/>
      <c r="GL1562"/>
      <c r="GM1562"/>
      <c r="GN1562"/>
      <c r="GO1562"/>
      <c r="GP1562"/>
      <c r="GQ1562"/>
      <c r="GR1562"/>
      <c r="GS1562"/>
      <c r="GT1562"/>
      <c r="GU1562"/>
      <c r="GV1562"/>
      <c r="GW1562"/>
      <c r="GX1562"/>
      <c r="GY1562"/>
      <c r="GZ1562"/>
      <c r="HA1562"/>
      <c r="HB1562"/>
      <c r="HC1562"/>
      <c r="HD1562"/>
      <c r="HE1562"/>
      <c r="HF1562"/>
      <c r="HG1562"/>
      <c r="HH1562"/>
      <c r="HI1562"/>
      <c r="HJ1562"/>
      <c r="HK1562"/>
      <c r="HL1562"/>
      <c r="HM1562"/>
      <c r="HN1562"/>
      <c r="HO1562"/>
      <c r="HP1562"/>
      <c r="HQ1562"/>
      <c r="HR1562"/>
      <c r="HS1562"/>
      <c r="HT1562"/>
      <c r="HU1562"/>
      <c r="HV1562"/>
      <c r="HW1562"/>
      <c r="HX1562"/>
      <c r="HY1562"/>
      <c r="HZ1562"/>
      <c r="IA1562"/>
      <c r="IB1562"/>
      <c r="IC1562"/>
      <c r="ID1562"/>
      <c r="IE1562"/>
      <c r="IF1562"/>
      <c r="IG1562"/>
      <c r="IH1562"/>
      <c r="II1562"/>
      <c r="IJ1562" s="1"/>
      <c r="IK1562"/>
      <c r="IL1562"/>
      <c r="IM1562"/>
      <c r="IN1562"/>
      <c r="IO1562"/>
      <c r="IP1562"/>
      <c r="IQ1562"/>
      <c r="IR1562"/>
      <c r="IS1562"/>
      <c r="IT1562"/>
      <c r="IU1562"/>
      <c r="IV1562"/>
      <c r="IW1562"/>
      <c r="IX1562"/>
      <c r="IY1562"/>
      <c r="IZ1562"/>
      <c r="JA1562"/>
      <c r="JB1562"/>
      <c r="JC1562"/>
      <c r="JD1562"/>
      <c r="JE1562"/>
      <c r="JF1562"/>
      <c r="JG1562"/>
      <c r="JH1562"/>
      <c r="JI1562"/>
      <c r="JJ1562"/>
      <c r="JK1562"/>
      <c r="JL1562"/>
      <c r="JM1562"/>
      <c r="JN1562"/>
      <c r="JO1562"/>
      <c r="JP1562"/>
      <c r="JQ1562"/>
      <c r="JR1562"/>
      <c r="JS1562"/>
      <c r="JT1562"/>
      <c r="JU1562"/>
      <c r="JV1562"/>
      <c r="JW1562"/>
      <c r="JX1562"/>
      <c r="JY1562"/>
      <c r="JZ1562"/>
      <c r="KA1562"/>
      <c r="RX1562" s="644"/>
    </row>
    <row r="1563" spans="1:492">
      <c r="A1563"/>
      <c r="B1563" s="541"/>
      <c r="BM1563" s="55"/>
      <c r="BN1563" s="55"/>
      <c r="BO1563" s="55"/>
      <c r="BP1563" s="55"/>
      <c r="BQ1563" s="55"/>
      <c r="BR1563" s="55"/>
      <c r="BS1563" s="55"/>
      <c r="BT1563" s="55"/>
      <c r="BU1563" s="55"/>
      <c r="BV1563" s="55"/>
      <c r="BW1563" s="55"/>
      <c r="BX1563" s="55"/>
      <c r="BY1563" s="55"/>
      <c r="BZ1563" s="55"/>
      <c r="CA1563" s="55"/>
      <c r="CB1563" s="55"/>
      <c r="CC1563" s="55"/>
      <c r="CD1563" s="55"/>
      <c r="CE1563" s="55"/>
      <c r="CF1563" s="55"/>
      <c r="CG1563" s="55"/>
      <c r="CH1563" s="55"/>
      <c r="CI1563" s="55"/>
      <c r="CJ1563" s="55"/>
      <c r="CK1563" s="55"/>
      <c r="CL1563" s="55"/>
      <c r="CM1563" s="55"/>
      <c r="CN1563" s="55"/>
      <c r="CO1563" s="55"/>
      <c r="CP1563" s="55"/>
      <c r="CQ1563" s="55"/>
      <c r="CR1563" s="55"/>
      <c r="CS1563" s="55"/>
      <c r="CT1563" s="55"/>
      <c r="CU1563" s="55"/>
      <c r="CV1563" s="55"/>
      <c r="CW1563" s="55"/>
      <c r="CX1563" s="55"/>
      <c r="CY1563" s="55"/>
      <c r="CZ1563" s="55"/>
      <c r="DA1563" s="55"/>
      <c r="DB1563" s="55"/>
      <c r="DC1563" s="55"/>
      <c r="DD1563" s="55"/>
      <c r="DE1563" s="55"/>
      <c r="DF1563" s="55"/>
      <c r="DG1563" s="55"/>
      <c r="DH1563" s="55"/>
      <c r="DI1563" s="55"/>
      <c r="DJ1563" s="55"/>
      <c r="DK1563" s="55"/>
      <c r="DL1563" s="55"/>
      <c r="DM1563" s="55"/>
      <c r="DN1563" s="55"/>
      <c r="DO1563" s="55"/>
      <c r="DP1563" s="55"/>
      <c r="DQ1563" s="55"/>
      <c r="DR1563" s="55"/>
      <c r="DS1563" s="55"/>
      <c r="DT1563" s="55"/>
      <c r="DU1563" s="55"/>
      <c r="DV1563" s="55"/>
      <c r="DW1563" s="55"/>
      <c r="DX1563" s="55"/>
      <c r="DY1563" s="55"/>
      <c r="DZ1563" s="55"/>
      <c r="EA1563" s="55"/>
      <c r="EB1563" s="55"/>
      <c r="EC1563" s="55"/>
      <c r="ED1563" s="55"/>
      <c r="EE1563" s="55"/>
      <c r="EF1563" s="55"/>
      <c r="EG1563" s="55"/>
      <c r="EH1563" s="55"/>
      <c r="EI1563" s="55"/>
      <c r="EJ1563" s="55"/>
      <c r="EK1563" s="55"/>
      <c r="EL1563" s="55"/>
      <c r="EM1563" s="55"/>
      <c r="EN1563" s="55"/>
      <c r="EO1563" s="55"/>
      <c r="EP1563" s="55"/>
      <c r="EQ1563" s="55"/>
      <c r="ER1563" s="55"/>
      <c r="ES1563" s="55"/>
      <c r="ET1563" s="55"/>
      <c r="EU1563" s="55"/>
      <c r="EV1563" s="55"/>
      <c r="EW1563" s="55"/>
      <c r="EX1563" s="55"/>
      <c r="EY1563"/>
      <c r="EZ1563"/>
      <c r="FA1563"/>
      <c r="FB1563"/>
      <c r="FC1563"/>
      <c r="FD1563"/>
      <c r="FE1563"/>
      <c r="FF1563"/>
      <c r="FG1563"/>
      <c r="FH1563"/>
      <c r="FI1563"/>
      <c r="FJ1563"/>
      <c r="FK1563"/>
      <c r="FL1563"/>
      <c r="FM1563"/>
      <c r="FN1563"/>
      <c r="FO1563"/>
      <c r="FP1563"/>
      <c r="FQ1563"/>
      <c r="FR1563"/>
      <c r="FS1563"/>
      <c r="FT1563"/>
      <c r="FU1563"/>
      <c r="FV1563"/>
      <c r="FW1563"/>
      <c r="FX1563"/>
      <c r="FY1563"/>
      <c r="FZ1563"/>
      <c r="GA1563" s="1"/>
      <c r="GB1563"/>
      <c r="GC1563"/>
      <c r="GD1563"/>
      <c r="GE1563"/>
      <c r="GF1563"/>
      <c r="GG1563"/>
      <c r="GH1563"/>
      <c r="GI1563"/>
      <c r="GJ1563"/>
      <c r="GK1563"/>
      <c r="GL1563"/>
      <c r="GM1563"/>
      <c r="GN1563"/>
      <c r="GO1563"/>
      <c r="GP1563"/>
      <c r="GQ1563"/>
      <c r="GR1563"/>
      <c r="GS1563"/>
      <c r="GT1563"/>
      <c r="GU1563"/>
      <c r="GV1563"/>
      <c r="GW1563"/>
      <c r="GX1563"/>
      <c r="GY1563"/>
      <c r="GZ1563"/>
      <c r="HA1563"/>
      <c r="HB1563"/>
      <c r="HC1563"/>
      <c r="HD1563"/>
      <c r="HE1563"/>
      <c r="HF1563"/>
      <c r="HG1563"/>
      <c r="HH1563"/>
      <c r="HI1563"/>
      <c r="HJ1563"/>
      <c r="HK1563"/>
      <c r="HL1563"/>
      <c r="HM1563"/>
      <c r="HN1563"/>
      <c r="HO1563"/>
      <c r="HP1563"/>
      <c r="HQ1563"/>
      <c r="HR1563"/>
      <c r="HS1563"/>
      <c r="HT1563"/>
      <c r="HU1563"/>
      <c r="HV1563"/>
      <c r="HW1563"/>
      <c r="HX1563"/>
      <c r="HY1563"/>
      <c r="HZ1563"/>
      <c r="IA1563"/>
      <c r="IB1563"/>
      <c r="IC1563"/>
      <c r="ID1563"/>
      <c r="IE1563"/>
      <c r="IF1563"/>
      <c r="IG1563"/>
      <c r="IH1563"/>
      <c r="II1563"/>
      <c r="IJ1563" s="1"/>
      <c r="IK1563"/>
      <c r="IL1563"/>
      <c r="IM1563"/>
      <c r="IN1563"/>
      <c r="IO1563"/>
      <c r="IP1563"/>
      <c r="IQ1563"/>
      <c r="IR1563"/>
      <c r="IS1563"/>
      <c r="IT1563"/>
      <c r="IU1563"/>
      <c r="IV1563"/>
      <c r="IW1563"/>
      <c r="IX1563"/>
      <c r="IY1563"/>
      <c r="IZ1563"/>
      <c r="JA1563"/>
      <c r="JB1563"/>
      <c r="JC1563"/>
      <c r="JD1563"/>
      <c r="JE1563"/>
      <c r="JF1563"/>
      <c r="JG1563"/>
      <c r="JH1563"/>
      <c r="JI1563"/>
      <c r="JJ1563"/>
      <c r="JK1563"/>
      <c r="JL1563"/>
      <c r="JM1563"/>
      <c r="JN1563"/>
      <c r="JO1563"/>
      <c r="JP1563"/>
      <c r="JQ1563"/>
      <c r="JR1563"/>
      <c r="JS1563"/>
      <c r="JT1563"/>
      <c r="JU1563"/>
      <c r="JV1563"/>
      <c r="JW1563"/>
      <c r="JX1563"/>
      <c r="JY1563"/>
      <c r="JZ1563"/>
      <c r="KA1563"/>
      <c r="RX1563" s="644"/>
    </row>
    <row r="1564" spans="1:492">
      <c r="A1564"/>
      <c r="B1564" s="541"/>
      <c r="BM1564" s="55"/>
      <c r="BN1564" s="55"/>
      <c r="BO1564" s="55"/>
      <c r="BP1564" s="55"/>
      <c r="BQ1564" s="55"/>
      <c r="BR1564" s="55"/>
      <c r="BS1564" s="55"/>
      <c r="BT1564" s="55"/>
      <c r="BU1564" s="55"/>
      <c r="BV1564" s="55"/>
      <c r="BW1564" s="55"/>
      <c r="BX1564" s="55"/>
      <c r="BY1564" s="55"/>
      <c r="BZ1564" s="55"/>
      <c r="CA1564" s="55"/>
      <c r="CB1564" s="55"/>
      <c r="CC1564" s="55"/>
      <c r="CD1564" s="55"/>
      <c r="CE1564" s="55"/>
      <c r="CF1564" s="55"/>
      <c r="CG1564" s="55"/>
      <c r="CH1564" s="55"/>
      <c r="CI1564" s="55"/>
      <c r="CJ1564" s="55"/>
      <c r="CK1564" s="55"/>
      <c r="CL1564" s="55"/>
      <c r="CM1564" s="55"/>
      <c r="CN1564" s="55"/>
      <c r="CO1564" s="55"/>
      <c r="CP1564" s="55"/>
      <c r="CQ1564" s="55"/>
      <c r="CR1564" s="55"/>
      <c r="CS1564" s="55"/>
      <c r="CT1564" s="55"/>
      <c r="CU1564" s="55"/>
      <c r="CV1564" s="55"/>
      <c r="CW1564" s="55"/>
      <c r="CX1564" s="55"/>
      <c r="CY1564" s="55"/>
      <c r="CZ1564" s="55"/>
      <c r="DA1564" s="55"/>
      <c r="DB1564" s="55"/>
      <c r="DC1564" s="55"/>
      <c r="DD1564" s="55"/>
      <c r="DE1564" s="55"/>
      <c r="DF1564" s="55"/>
      <c r="DG1564" s="55"/>
      <c r="DH1564" s="55"/>
      <c r="DI1564" s="55"/>
      <c r="DJ1564" s="55"/>
      <c r="DK1564" s="55"/>
      <c r="DL1564" s="55"/>
      <c r="DM1564" s="55"/>
      <c r="DN1564" s="55"/>
      <c r="DO1564" s="55"/>
      <c r="DP1564" s="55"/>
      <c r="DQ1564" s="55"/>
      <c r="DR1564" s="55"/>
      <c r="DS1564" s="55"/>
      <c r="DT1564" s="55"/>
      <c r="DU1564" s="55"/>
      <c r="DV1564" s="55"/>
      <c r="DW1564" s="55"/>
      <c r="DX1564" s="55"/>
      <c r="DY1564" s="55"/>
      <c r="DZ1564" s="55"/>
      <c r="EA1564" s="55"/>
      <c r="EB1564" s="55"/>
      <c r="EC1564" s="55"/>
      <c r="ED1564" s="55"/>
      <c r="EE1564" s="55"/>
      <c r="EF1564" s="55"/>
      <c r="EG1564" s="55"/>
      <c r="EH1564" s="55"/>
      <c r="EI1564" s="55"/>
      <c r="EJ1564" s="55"/>
      <c r="EK1564" s="55"/>
      <c r="EL1564" s="55"/>
      <c r="EM1564" s="55"/>
      <c r="EN1564" s="55"/>
      <c r="EO1564" s="55"/>
      <c r="EP1564" s="55"/>
      <c r="EQ1564" s="55"/>
      <c r="ER1564" s="55"/>
      <c r="ES1564" s="55"/>
      <c r="ET1564" s="55"/>
      <c r="EU1564" s="55"/>
      <c r="EV1564" s="55"/>
      <c r="EW1564" s="55"/>
      <c r="EX1564" s="55"/>
      <c r="EY1564"/>
      <c r="EZ1564"/>
      <c r="FA1564"/>
      <c r="FB1564"/>
      <c r="FC1564"/>
      <c r="FD1564"/>
      <c r="FE1564"/>
      <c r="FF1564"/>
      <c r="FG1564"/>
      <c r="FH1564"/>
      <c r="FI1564"/>
      <c r="FJ1564"/>
      <c r="FK1564"/>
      <c r="FL1564"/>
      <c r="FM1564"/>
      <c r="FN1564"/>
      <c r="FO1564"/>
      <c r="FP1564"/>
      <c r="FQ1564"/>
      <c r="FR1564"/>
      <c r="FS1564"/>
      <c r="FT1564"/>
      <c r="FU1564"/>
      <c r="FV1564"/>
      <c r="FW1564"/>
      <c r="FX1564"/>
      <c r="FY1564"/>
      <c r="FZ1564"/>
      <c r="GA1564" s="1"/>
      <c r="GB1564"/>
      <c r="GC1564"/>
      <c r="GD1564"/>
      <c r="GE1564"/>
      <c r="GF1564"/>
      <c r="GG1564"/>
      <c r="GH1564"/>
      <c r="GI1564"/>
      <c r="GJ1564"/>
      <c r="GK1564"/>
      <c r="GL1564"/>
      <c r="GM1564"/>
      <c r="GN1564"/>
      <c r="GO1564"/>
      <c r="GP1564"/>
      <c r="GQ1564"/>
      <c r="GR1564"/>
      <c r="GS1564"/>
      <c r="GT1564"/>
      <c r="GU1564"/>
      <c r="GV1564"/>
      <c r="GW1564"/>
      <c r="GX1564"/>
      <c r="GY1564"/>
      <c r="GZ1564"/>
      <c r="HA1564"/>
      <c r="HB1564"/>
      <c r="HC1564"/>
      <c r="HD1564"/>
      <c r="HE1564"/>
      <c r="HF1564"/>
      <c r="HG1564"/>
      <c r="HH1564"/>
      <c r="HI1564"/>
      <c r="HJ1564"/>
      <c r="HK1564"/>
      <c r="HL1564"/>
      <c r="HM1564"/>
      <c r="HN1564"/>
      <c r="HO1564"/>
      <c r="HP1564"/>
      <c r="HQ1564"/>
      <c r="HR1564"/>
      <c r="HS1564"/>
      <c r="HT1564"/>
      <c r="HU1564"/>
      <c r="HV1564"/>
      <c r="HW1564"/>
      <c r="HX1564"/>
      <c r="HY1564"/>
      <c r="HZ1564"/>
      <c r="IA1564"/>
      <c r="IB1564"/>
      <c r="IC1564"/>
      <c r="ID1564"/>
      <c r="IE1564"/>
      <c r="IF1564"/>
      <c r="IG1564"/>
      <c r="IH1564"/>
      <c r="II1564"/>
      <c r="IJ1564" s="1"/>
      <c r="IK1564"/>
      <c r="IL1564"/>
      <c r="IM1564"/>
      <c r="IN1564"/>
      <c r="IO1564"/>
      <c r="IP1564"/>
      <c r="IQ1564"/>
      <c r="IR1564"/>
      <c r="IS1564"/>
      <c r="IT1564"/>
      <c r="IU1564"/>
      <c r="IV1564"/>
      <c r="IW1564"/>
      <c r="IX1564"/>
      <c r="IY1564"/>
      <c r="IZ1564"/>
      <c r="JA1564"/>
      <c r="JB1564"/>
      <c r="JC1564"/>
      <c r="JD1564"/>
      <c r="JE1564"/>
      <c r="JF1564"/>
      <c r="JG1564"/>
      <c r="JH1564"/>
      <c r="JI1564"/>
      <c r="JJ1564"/>
      <c r="JK1564"/>
      <c r="JL1564"/>
      <c r="JM1564"/>
      <c r="JN1564"/>
      <c r="JO1564"/>
      <c r="JP1564"/>
      <c r="JQ1564"/>
      <c r="JR1564"/>
      <c r="JS1564"/>
      <c r="JT1564"/>
      <c r="JU1564"/>
      <c r="JV1564"/>
      <c r="JW1564"/>
      <c r="JX1564"/>
      <c r="JY1564"/>
      <c r="JZ1564"/>
      <c r="KA1564"/>
      <c r="RX1564" s="644"/>
    </row>
    <row r="1565" spans="1:492">
      <c r="A1565"/>
      <c r="B1565" s="541"/>
      <c r="BM1565" s="55"/>
      <c r="BN1565" s="55"/>
      <c r="BO1565" s="55"/>
      <c r="BP1565" s="55"/>
      <c r="BQ1565" s="55"/>
      <c r="BR1565" s="55"/>
      <c r="BS1565" s="55"/>
      <c r="BT1565" s="55"/>
      <c r="BU1565" s="55"/>
      <c r="BV1565" s="55"/>
      <c r="BW1565" s="55"/>
      <c r="BX1565" s="55"/>
      <c r="BY1565" s="55"/>
      <c r="BZ1565" s="55"/>
      <c r="CA1565" s="55"/>
      <c r="CB1565" s="55"/>
      <c r="CC1565" s="55"/>
      <c r="CD1565" s="55"/>
      <c r="CE1565" s="55"/>
      <c r="CF1565" s="55"/>
      <c r="CG1565" s="55"/>
      <c r="CH1565" s="55"/>
      <c r="CI1565" s="55"/>
      <c r="CJ1565" s="55"/>
      <c r="CK1565" s="55"/>
      <c r="CL1565" s="55"/>
      <c r="CM1565" s="55"/>
      <c r="CN1565" s="55"/>
      <c r="CO1565" s="55"/>
      <c r="CP1565" s="55"/>
      <c r="CQ1565" s="55"/>
      <c r="CR1565" s="55"/>
      <c r="CS1565" s="55"/>
      <c r="CT1565" s="55"/>
      <c r="CU1565" s="55"/>
      <c r="CV1565" s="55"/>
      <c r="CW1565" s="55"/>
      <c r="CX1565" s="55"/>
      <c r="CY1565" s="55"/>
      <c r="CZ1565" s="55"/>
      <c r="DA1565" s="55"/>
      <c r="DB1565" s="55"/>
      <c r="DC1565" s="55"/>
      <c r="DD1565" s="55"/>
      <c r="DE1565" s="55"/>
      <c r="DF1565" s="55"/>
      <c r="DG1565" s="55"/>
      <c r="DH1565" s="55"/>
      <c r="DI1565" s="55"/>
      <c r="DJ1565" s="55"/>
      <c r="DK1565" s="55"/>
      <c r="DL1565" s="55"/>
      <c r="DM1565" s="55"/>
      <c r="DN1565" s="55"/>
      <c r="DO1565" s="55"/>
      <c r="DP1565" s="55"/>
      <c r="DQ1565" s="55"/>
      <c r="DR1565" s="55"/>
      <c r="DS1565" s="55"/>
      <c r="DT1565" s="55"/>
      <c r="DU1565" s="55"/>
      <c r="DV1565" s="55"/>
      <c r="DW1565" s="55"/>
      <c r="DX1565" s="55"/>
      <c r="DY1565" s="55"/>
      <c r="DZ1565" s="55"/>
      <c r="EA1565" s="55"/>
      <c r="EB1565" s="55"/>
      <c r="EC1565" s="55"/>
      <c r="ED1565" s="55"/>
      <c r="EE1565" s="55"/>
      <c r="EF1565" s="55"/>
      <c r="EG1565" s="55"/>
      <c r="EH1565" s="55"/>
      <c r="EI1565" s="55"/>
      <c r="EJ1565" s="55"/>
      <c r="EK1565" s="55"/>
      <c r="EL1565" s="55"/>
      <c r="EM1565" s="55"/>
      <c r="EN1565" s="55"/>
      <c r="EO1565" s="55"/>
      <c r="EP1565" s="55"/>
      <c r="EQ1565" s="55"/>
      <c r="ER1565" s="55"/>
      <c r="ES1565" s="55"/>
      <c r="ET1565" s="55"/>
      <c r="EU1565" s="55"/>
      <c r="EV1565" s="55"/>
      <c r="EW1565" s="55"/>
      <c r="EX1565" s="55"/>
      <c r="EY1565"/>
      <c r="EZ1565"/>
      <c r="FA1565"/>
      <c r="FB1565"/>
      <c r="FC1565"/>
      <c r="FD1565"/>
      <c r="FE1565"/>
      <c r="FF1565"/>
      <c r="FG1565"/>
      <c r="FH1565"/>
      <c r="FI1565"/>
      <c r="FJ1565"/>
      <c r="FK1565"/>
      <c r="FL1565"/>
      <c r="FM1565"/>
      <c r="FN1565"/>
      <c r="FO1565"/>
      <c r="FP1565"/>
      <c r="FQ1565"/>
      <c r="FR1565"/>
      <c r="FS1565"/>
      <c r="FT1565"/>
      <c r="FU1565"/>
      <c r="FV1565"/>
      <c r="FW1565"/>
      <c r="FX1565"/>
      <c r="FY1565"/>
      <c r="FZ1565"/>
      <c r="GA1565" s="1"/>
      <c r="GB1565"/>
      <c r="GC1565"/>
      <c r="GD1565"/>
      <c r="GE1565"/>
      <c r="GF1565"/>
      <c r="GG1565"/>
      <c r="GH1565"/>
      <c r="GI1565"/>
      <c r="GJ1565"/>
      <c r="GK1565"/>
      <c r="GL1565"/>
      <c r="GM1565"/>
      <c r="GN1565"/>
      <c r="GO1565"/>
      <c r="GP1565"/>
      <c r="GQ1565"/>
      <c r="GR1565"/>
      <c r="GS1565"/>
      <c r="GT1565"/>
      <c r="GU1565"/>
      <c r="GV1565"/>
      <c r="GW1565"/>
      <c r="GX1565"/>
      <c r="GY1565"/>
      <c r="GZ1565"/>
      <c r="HA1565"/>
      <c r="HB1565"/>
      <c r="HC1565"/>
      <c r="HD1565"/>
      <c r="HE1565"/>
      <c r="HF1565"/>
      <c r="HG1565"/>
      <c r="HH1565"/>
      <c r="HI1565"/>
      <c r="HJ1565"/>
      <c r="HK1565"/>
      <c r="HL1565"/>
      <c r="HM1565"/>
      <c r="HN1565"/>
      <c r="HO1565"/>
      <c r="HP1565"/>
      <c r="HQ1565"/>
      <c r="HR1565"/>
      <c r="HS1565"/>
      <c r="HT1565"/>
      <c r="HU1565"/>
      <c r="HV1565"/>
      <c r="HW1565"/>
      <c r="HX1565"/>
      <c r="HY1565"/>
      <c r="HZ1565"/>
      <c r="IA1565"/>
      <c r="IB1565"/>
      <c r="IC1565"/>
      <c r="ID1565"/>
      <c r="IE1565"/>
      <c r="IF1565"/>
      <c r="IG1565"/>
      <c r="IH1565"/>
      <c r="II1565"/>
      <c r="IJ1565" s="1"/>
      <c r="IK1565"/>
      <c r="IL1565"/>
      <c r="IM1565"/>
      <c r="IN1565"/>
      <c r="IO1565"/>
      <c r="IP1565"/>
      <c r="IQ1565"/>
      <c r="IR1565"/>
      <c r="IS1565"/>
      <c r="IT1565"/>
      <c r="IU1565"/>
      <c r="IV1565"/>
      <c r="IW1565"/>
      <c r="IX1565"/>
      <c r="IY1565"/>
      <c r="IZ1565"/>
      <c r="JA1565"/>
      <c r="JB1565"/>
      <c r="JC1565"/>
      <c r="JD1565"/>
      <c r="JE1565"/>
      <c r="JF1565"/>
      <c r="JG1565"/>
      <c r="JH1565"/>
      <c r="JI1565"/>
      <c r="JJ1565"/>
      <c r="JK1565"/>
      <c r="JL1565"/>
      <c r="JM1565"/>
      <c r="JN1565"/>
      <c r="JO1565"/>
      <c r="JP1565"/>
      <c r="JQ1565"/>
      <c r="JR1565"/>
      <c r="JS1565"/>
      <c r="JT1565"/>
      <c r="JU1565"/>
      <c r="JV1565"/>
      <c r="JW1565"/>
      <c r="JX1565"/>
      <c r="JY1565"/>
      <c r="JZ1565"/>
      <c r="KA1565"/>
      <c r="RX1565" s="644"/>
    </row>
    <row r="1566" spans="1:492">
      <c r="A1566"/>
      <c r="B1566" s="541"/>
      <c r="BM1566" s="55"/>
      <c r="BN1566" s="55"/>
      <c r="BO1566" s="55"/>
      <c r="BP1566" s="55"/>
      <c r="BQ1566" s="55"/>
      <c r="BR1566" s="55"/>
      <c r="BS1566" s="55"/>
      <c r="BT1566" s="55"/>
      <c r="BU1566" s="55"/>
      <c r="BV1566" s="55"/>
      <c r="BW1566" s="55"/>
      <c r="BX1566" s="55"/>
      <c r="BY1566" s="55"/>
      <c r="BZ1566" s="55"/>
      <c r="CA1566" s="55"/>
      <c r="CB1566" s="55"/>
      <c r="CC1566" s="55"/>
      <c r="CD1566" s="55"/>
      <c r="CE1566" s="55"/>
      <c r="CF1566" s="55"/>
      <c r="CG1566" s="55"/>
      <c r="CH1566" s="55"/>
      <c r="CI1566" s="55"/>
      <c r="CJ1566" s="55"/>
      <c r="CK1566" s="55"/>
      <c r="CL1566" s="55"/>
      <c r="CM1566" s="55"/>
      <c r="CN1566" s="55"/>
      <c r="CO1566" s="55"/>
      <c r="CP1566" s="55"/>
      <c r="CQ1566" s="55"/>
      <c r="CR1566" s="55"/>
      <c r="CS1566" s="55"/>
      <c r="CT1566" s="55"/>
      <c r="CU1566" s="55"/>
      <c r="CV1566" s="55"/>
      <c r="CW1566" s="55"/>
      <c r="CX1566" s="55"/>
      <c r="CY1566" s="55"/>
      <c r="CZ1566" s="55"/>
      <c r="DA1566" s="55"/>
      <c r="DB1566" s="55"/>
      <c r="DC1566" s="55"/>
      <c r="DD1566" s="55"/>
      <c r="DE1566" s="55"/>
      <c r="DF1566" s="55"/>
      <c r="DG1566" s="55"/>
      <c r="DH1566" s="55"/>
      <c r="DI1566" s="55"/>
      <c r="DJ1566" s="55"/>
      <c r="DK1566" s="55"/>
      <c r="DL1566" s="55"/>
      <c r="DM1566" s="55"/>
      <c r="DN1566" s="55"/>
      <c r="DO1566" s="55"/>
      <c r="DP1566" s="55"/>
      <c r="DQ1566" s="55"/>
      <c r="DR1566" s="55"/>
      <c r="DS1566" s="55"/>
      <c r="DT1566" s="55"/>
      <c r="DU1566" s="55"/>
      <c r="DV1566" s="55"/>
      <c r="DW1566" s="55"/>
      <c r="DX1566" s="55"/>
      <c r="DY1566" s="55"/>
      <c r="DZ1566" s="55"/>
      <c r="EA1566" s="55"/>
      <c r="EB1566" s="55"/>
      <c r="EC1566" s="55"/>
      <c r="ED1566" s="55"/>
      <c r="EE1566" s="55"/>
      <c r="EF1566" s="55"/>
      <c r="EG1566" s="55"/>
      <c r="EH1566" s="55"/>
      <c r="EI1566" s="55"/>
      <c r="EJ1566" s="55"/>
      <c r="EK1566" s="55"/>
      <c r="EL1566" s="55"/>
      <c r="EM1566" s="55"/>
      <c r="EN1566" s="55"/>
      <c r="EO1566" s="55"/>
      <c r="EP1566" s="55"/>
      <c r="EQ1566" s="55"/>
      <c r="ER1566" s="55"/>
      <c r="ES1566" s="55"/>
      <c r="ET1566" s="55"/>
      <c r="EU1566" s="55"/>
      <c r="EV1566" s="55"/>
      <c r="EW1566" s="55"/>
      <c r="EX1566" s="55"/>
      <c r="EY1566"/>
      <c r="EZ1566"/>
      <c r="FA1566"/>
      <c r="FB1566"/>
      <c r="FC1566"/>
      <c r="FD1566"/>
      <c r="FE1566"/>
      <c r="FF1566"/>
      <c r="FG1566"/>
      <c r="FH1566"/>
      <c r="FI1566"/>
      <c r="FJ1566"/>
      <c r="FK1566"/>
      <c r="FL1566"/>
      <c r="FM1566"/>
      <c r="FN1566"/>
      <c r="FO1566"/>
      <c r="FP1566"/>
      <c r="FQ1566"/>
      <c r="FR1566"/>
      <c r="FS1566"/>
      <c r="FT1566"/>
      <c r="FU1566"/>
      <c r="FV1566"/>
      <c r="FW1566"/>
      <c r="FX1566"/>
      <c r="FY1566"/>
      <c r="FZ1566"/>
      <c r="GA1566" s="1"/>
      <c r="GB1566"/>
      <c r="GC1566"/>
      <c r="GD1566"/>
      <c r="GE1566"/>
      <c r="GF1566"/>
      <c r="GG1566"/>
      <c r="GH1566"/>
      <c r="GI1566"/>
      <c r="GJ1566"/>
      <c r="GK1566"/>
      <c r="GL1566"/>
      <c r="GM1566"/>
      <c r="GN1566"/>
      <c r="GO1566"/>
      <c r="GP1566"/>
      <c r="GQ1566"/>
      <c r="GR1566"/>
      <c r="GS1566"/>
      <c r="GT1566"/>
      <c r="GU1566"/>
      <c r="GV1566"/>
      <c r="GW1566"/>
      <c r="GX1566"/>
      <c r="GY1566"/>
      <c r="GZ1566"/>
      <c r="HA1566"/>
      <c r="HB1566"/>
      <c r="HC1566"/>
      <c r="HD1566"/>
      <c r="HE1566"/>
      <c r="HF1566"/>
      <c r="HG1566"/>
      <c r="HH1566"/>
      <c r="HI1566"/>
      <c r="HJ1566"/>
      <c r="HK1566"/>
      <c r="HL1566"/>
      <c r="HM1566"/>
      <c r="HN1566"/>
      <c r="HO1566"/>
      <c r="HP1566"/>
      <c r="HQ1566"/>
      <c r="HR1566"/>
      <c r="HS1566"/>
      <c r="HT1566"/>
      <c r="HU1566"/>
      <c r="HV1566"/>
      <c r="HW1566"/>
      <c r="HX1566"/>
      <c r="HY1566"/>
      <c r="HZ1566"/>
      <c r="IA1566"/>
      <c r="IB1566"/>
      <c r="IC1566"/>
      <c r="ID1566"/>
      <c r="IE1566"/>
      <c r="IF1566"/>
      <c r="IG1566"/>
      <c r="IH1566"/>
      <c r="II1566"/>
      <c r="IJ1566" s="1"/>
      <c r="IK1566"/>
      <c r="IL1566"/>
      <c r="IM1566"/>
      <c r="IN1566"/>
      <c r="IO1566"/>
      <c r="IP1566"/>
      <c r="IQ1566"/>
      <c r="IR1566"/>
      <c r="IS1566"/>
      <c r="IT1566"/>
      <c r="IU1566"/>
      <c r="IV1566"/>
      <c r="IW1566"/>
      <c r="IX1566"/>
      <c r="IY1566"/>
      <c r="IZ1566"/>
      <c r="JA1566"/>
      <c r="JB1566"/>
      <c r="JC1566"/>
      <c r="JD1566"/>
      <c r="JE1566"/>
      <c r="JF1566"/>
      <c r="JG1566"/>
      <c r="JH1566"/>
      <c r="JI1566"/>
      <c r="JJ1566"/>
      <c r="JK1566"/>
      <c r="JL1566"/>
      <c r="JM1566"/>
      <c r="JN1566"/>
      <c r="JO1566"/>
      <c r="JP1566"/>
      <c r="JQ1566"/>
      <c r="JR1566"/>
      <c r="JS1566"/>
      <c r="JT1566"/>
      <c r="JU1566"/>
      <c r="JV1566"/>
      <c r="JW1566"/>
      <c r="JX1566"/>
      <c r="JY1566"/>
      <c r="JZ1566"/>
      <c r="KA1566"/>
      <c r="RX1566" s="644"/>
    </row>
    <row r="1567" spans="1:492">
      <c r="A1567"/>
      <c r="B1567" s="541"/>
      <c r="BM1567" s="55"/>
      <c r="BN1567" s="55"/>
      <c r="BO1567" s="55"/>
      <c r="BP1567" s="55"/>
      <c r="BQ1567" s="55"/>
      <c r="BR1567" s="55"/>
      <c r="BS1567" s="55"/>
      <c r="BT1567" s="55"/>
      <c r="BU1567" s="55"/>
      <c r="BV1567" s="55"/>
      <c r="BW1567" s="55"/>
      <c r="BX1567" s="55"/>
      <c r="BY1567" s="55"/>
      <c r="BZ1567" s="55"/>
      <c r="CA1567" s="55"/>
      <c r="CB1567" s="55"/>
      <c r="CC1567" s="55"/>
      <c r="CD1567" s="55"/>
      <c r="CE1567" s="55"/>
      <c r="CF1567" s="55"/>
      <c r="CG1567" s="55"/>
      <c r="CH1567" s="55"/>
      <c r="CI1567" s="55"/>
      <c r="CJ1567" s="55"/>
      <c r="CK1567" s="55"/>
      <c r="CL1567" s="55"/>
      <c r="CM1567" s="55"/>
      <c r="CN1567" s="55"/>
      <c r="CO1567" s="55"/>
      <c r="CP1567" s="55"/>
      <c r="CQ1567" s="55"/>
      <c r="CR1567" s="55"/>
      <c r="CS1567" s="55"/>
      <c r="CT1567" s="55"/>
      <c r="CU1567" s="55"/>
      <c r="CV1567" s="55"/>
      <c r="CW1567" s="55"/>
      <c r="CX1567" s="55"/>
      <c r="CY1567" s="55"/>
      <c r="CZ1567" s="55"/>
      <c r="DA1567" s="55"/>
      <c r="DB1567" s="55"/>
      <c r="DC1567" s="55"/>
      <c r="DD1567" s="55"/>
      <c r="DE1567" s="55"/>
      <c r="DF1567" s="55"/>
      <c r="DG1567" s="55"/>
      <c r="DH1567" s="55"/>
      <c r="DI1567" s="55"/>
      <c r="DJ1567" s="55"/>
      <c r="DK1567" s="55"/>
      <c r="DL1567" s="55"/>
      <c r="DM1567" s="55"/>
      <c r="DN1567" s="55"/>
      <c r="DO1567" s="55"/>
      <c r="DP1567" s="55"/>
      <c r="DQ1567" s="55"/>
      <c r="DR1567" s="55"/>
      <c r="DS1567" s="55"/>
      <c r="DT1567" s="55"/>
      <c r="DU1567" s="55"/>
      <c r="DV1567" s="55"/>
      <c r="DW1567" s="55"/>
      <c r="DX1567" s="55"/>
      <c r="DY1567" s="55"/>
      <c r="DZ1567" s="55"/>
      <c r="EA1567" s="55"/>
      <c r="EB1567" s="55"/>
      <c r="EC1567" s="55"/>
      <c r="ED1567" s="55"/>
      <c r="EE1567" s="55"/>
      <c r="EF1567" s="55"/>
      <c r="EG1567" s="55"/>
      <c r="EH1567" s="55"/>
      <c r="EI1567" s="55"/>
      <c r="EJ1567" s="55"/>
      <c r="EK1567" s="55"/>
      <c r="EL1567" s="55"/>
      <c r="EM1567" s="55"/>
      <c r="EN1567" s="55"/>
      <c r="EO1567" s="55"/>
      <c r="EP1567" s="55"/>
      <c r="EQ1567" s="55"/>
      <c r="ER1567" s="55"/>
      <c r="ES1567" s="55"/>
      <c r="ET1567" s="55"/>
      <c r="EU1567" s="55"/>
      <c r="EV1567" s="55"/>
      <c r="EW1567" s="55"/>
      <c r="EX1567" s="55"/>
      <c r="EY1567"/>
      <c r="EZ1567"/>
      <c r="FA1567"/>
      <c r="FB1567"/>
      <c r="FC1567"/>
      <c r="FD1567"/>
      <c r="FE1567"/>
      <c r="FF1567"/>
      <c r="FG1567"/>
      <c r="FH1567"/>
      <c r="FI1567"/>
      <c r="FJ1567"/>
      <c r="FK1567"/>
      <c r="FL1567"/>
      <c r="FM1567"/>
      <c r="FN1567"/>
      <c r="FO1567"/>
      <c r="FP1567"/>
      <c r="FQ1567"/>
      <c r="FR1567"/>
      <c r="FS1567"/>
      <c r="FT1567"/>
      <c r="FU1567"/>
      <c r="FV1567"/>
      <c r="FW1567"/>
      <c r="FX1567"/>
      <c r="FY1567"/>
      <c r="FZ1567"/>
      <c r="GA1567" s="1"/>
      <c r="GB1567"/>
      <c r="GC1567"/>
      <c r="GD1567"/>
      <c r="GE1567"/>
      <c r="GF1567"/>
      <c r="GG1567"/>
      <c r="GH1567"/>
      <c r="GI1567"/>
      <c r="GJ1567"/>
      <c r="GK1567"/>
      <c r="GL1567"/>
      <c r="GM1567"/>
      <c r="GN1567"/>
      <c r="GO1567"/>
      <c r="GP1567"/>
      <c r="GQ1567"/>
      <c r="GR1567"/>
      <c r="GS1567"/>
      <c r="GT1567"/>
      <c r="GU1567"/>
      <c r="GV1567"/>
      <c r="GW1567"/>
      <c r="GX1567"/>
      <c r="GY1567"/>
      <c r="GZ1567"/>
      <c r="HA1567"/>
      <c r="HB1567"/>
      <c r="HC1567"/>
      <c r="HD1567"/>
      <c r="HE1567"/>
      <c r="HF1567"/>
      <c r="HG1567"/>
      <c r="HH1567"/>
      <c r="HI1567"/>
      <c r="HJ1567"/>
      <c r="HK1567"/>
      <c r="HL1567"/>
      <c r="HM1567"/>
      <c r="HN1567"/>
      <c r="HO1567"/>
      <c r="HP1567"/>
      <c r="HQ1567"/>
      <c r="HR1567"/>
      <c r="HS1567"/>
      <c r="HT1567"/>
      <c r="HU1567"/>
      <c r="HV1567"/>
      <c r="HW1567"/>
      <c r="HX1567"/>
      <c r="HY1567"/>
      <c r="HZ1567"/>
      <c r="IA1567"/>
      <c r="IB1567"/>
      <c r="IC1567"/>
      <c r="ID1567"/>
      <c r="IE1567"/>
      <c r="IF1567"/>
      <c r="IG1567"/>
      <c r="IH1567"/>
      <c r="II1567"/>
      <c r="IJ1567" s="1"/>
      <c r="IK1567"/>
      <c r="IL1567"/>
      <c r="IM1567"/>
      <c r="IN1567"/>
      <c r="IO1567"/>
      <c r="IP1567"/>
      <c r="IQ1567"/>
      <c r="IR1567"/>
      <c r="IS1567"/>
      <c r="IT1567"/>
      <c r="IU1567"/>
      <c r="IV1567"/>
      <c r="IW1567"/>
      <c r="IX1567"/>
      <c r="IY1567"/>
      <c r="IZ1567"/>
      <c r="JA1567"/>
      <c r="JB1567"/>
      <c r="JC1567"/>
      <c r="JD1567"/>
      <c r="JE1567"/>
      <c r="JF1567"/>
      <c r="JG1567"/>
      <c r="JH1567"/>
      <c r="JI1567"/>
      <c r="JJ1567"/>
      <c r="JK1567"/>
      <c r="JL1567"/>
      <c r="JM1567"/>
      <c r="JN1567"/>
      <c r="JO1567"/>
      <c r="JP1567"/>
      <c r="JQ1567"/>
      <c r="JR1567"/>
      <c r="JS1567"/>
      <c r="JT1567"/>
      <c r="JU1567"/>
      <c r="JV1567"/>
      <c r="JW1567"/>
      <c r="JX1567"/>
      <c r="JY1567"/>
      <c r="JZ1567"/>
      <c r="KA1567"/>
      <c r="RX1567" s="644"/>
    </row>
    <row r="1568" spans="1:492">
      <c r="A1568"/>
      <c r="B1568" s="541"/>
      <c r="BM1568" s="55"/>
      <c r="BN1568" s="55"/>
      <c r="BO1568" s="55"/>
      <c r="BP1568" s="55"/>
      <c r="BQ1568" s="55"/>
      <c r="BR1568" s="55"/>
      <c r="BS1568" s="55"/>
      <c r="BT1568" s="55"/>
      <c r="BU1568" s="55"/>
      <c r="BV1568" s="55"/>
      <c r="BW1568" s="55"/>
      <c r="BX1568" s="55"/>
      <c r="BY1568" s="55"/>
      <c r="BZ1568" s="55"/>
      <c r="CA1568" s="55"/>
      <c r="CB1568" s="55"/>
      <c r="CC1568" s="55"/>
      <c r="CD1568" s="55"/>
      <c r="CE1568" s="55"/>
      <c r="CF1568" s="55"/>
      <c r="CG1568" s="55"/>
      <c r="CH1568" s="55"/>
      <c r="CI1568" s="55"/>
      <c r="CJ1568" s="55"/>
      <c r="CK1568" s="55"/>
      <c r="CL1568" s="55"/>
      <c r="CM1568" s="55"/>
      <c r="CN1568" s="55"/>
      <c r="CO1568" s="55"/>
      <c r="CP1568" s="55"/>
      <c r="CQ1568" s="55"/>
      <c r="CR1568" s="55"/>
      <c r="CS1568" s="55"/>
      <c r="CT1568" s="55"/>
      <c r="CU1568" s="55"/>
      <c r="CV1568" s="55"/>
      <c r="CW1568" s="55"/>
      <c r="CX1568" s="55"/>
      <c r="CY1568" s="55"/>
      <c r="CZ1568" s="55"/>
      <c r="DA1568" s="55"/>
      <c r="DB1568" s="55"/>
      <c r="DC1568" s="55"/>
      <c r="DD1568" s="55"/>
      <c r="DE1568" s="55"/>
      <c r="DF1568" s="55"/>
      <c r="DG1568" s="55"/>
      <c r="DH1568" s="55"/>
      <c r="DI1568" s="55"/>
      <c r="DJ1568" s="55"/>
      <c r="DK1568" s="55"/>
      <c r="DL1568" s="55"/>
      <c r="DM1568" s="55"/>
      <c r="DN1568" s="55"/>
      <c r="DO1568" s="55"/>
      <c r="DP1568" s="55"/>
      <c r="DQ1568" s="55"/>
      <c r="DR1568" s="55"/>
      <c r="DS1568" s="55"/>
      <c r="DT1568" s="55"/>
      <c r="DU1568" s="55"/>
      <c r="DV1568" s="55"/>
      <c r="DW1568" s="55"/>
      <c r="DX1568" s="55"/>
      <c r="DY1568" s="55"/>
      <c r="DZ1568" s="55"/>
      <c r="EA1568" s="55"/>
      <c r="EB1568" s="55"/>
      <c r="EC1568" s="55"/>
      <c r="ED1568" s="55"/>
      <c r="EE1568" s="55"/>
      <c r="EF1568" s="55"/>
      <c r="EG1568" s="55"/>
      <c r="EH1568" s="55"/>
      <c r="EI1568" s="55"/>
      <c r="EJ1568" s="55"/>
      <c r="EK1568" s="55"/>
      <c r="EL1568" s="55"/>
      <c r="EM1568" s="55"/>
      <c r="EN1568" s="55"/>
      <c r="EO1568" s="55"/>
      <c r="EP1568" s="55"/>
      <c r="EQ1568" s="55"/>
      <c r="ER1568" s="55"/>
      <c r="ES1568" s="55"/>
      <c r="ET1568" s="55"/>
      <c r="EU1568" s="55"/>
      <c r="EV1568" s="55"/>
      <c r="EW1568" s="55"/>
      <c r="EX1568" s="55"/>
      <c r="EY1568"/>
      <c r="EZ1568"/>
      <c r="FA1568"/>
      <c r="FB1568"/>
      <c r="FC1568"/>
      <c r="FD1568"/>
      <c r="FE1568"/>
      <c r="FF1568"/>
      <c r="FG1568"/>
      <c r="FH1568"/>
      <c r="FI1568"/>
      <c r="FJ1568"/>
      <c r="FK1568"/>
      <c r="FL1568"/>
      <c r="FM1568"/>
      <c r="FN1568"/>
      <c r="FO1568"/>
      <c r="FP1568"/>
      <c r="FQ1568"/>
      <c r="FR1568"/>
      <c r="FS1568"/>
      <c r="FT1568"/>
      <c r="FU1568"/>
      <c r="FV1568"/>
      <c r="FW1568"/>
      <c r="FX1568"/>
      <c r="FY1568"/>
      <c r="FZ1568"/>
      <c r="GA1568" s="1"/>
      <c r="GB1568"/>
      <c r="GC1568"/>
      <c r="GD1568"/>
      <c r="GE1568"/>
      <c r="GF1568"/>
      <c r="GG1568"/>
      <c r="GH1568"/>
      <c r="GI1568"/>
      <c r="GJ1568"/>
      <c r="GK1568"/>
      <c r="GL1568"/>
      <c r="GM1568"/>
      <c r="GN1568"/>
      <c r="GO1568"/>
      <c r="GP1568"/>
      <c r="GQ1568"/>
      <c r="GR1568"/>
      <c r="GS1568"/>
      <c r="GT1568"/>
      <c r="GU1568"/>
      <c r="GV1568"/>
      <c r="GW1568"/>
      <c r="GX1568"/>
      <c r="GY1568"/>
      <c r="GZ1568"/>
      <c r="HA1568"/>
      <c r="HB1568"/>
      <c r="HC1568"/>
      <c r="HD1568"/>
      <c r="HE1568"/>
      <c r="HF1568"/>
      <c r="HG1568"/>
      <c r="HH1568"/>
      <c r="HI1568"/>
      <c r="HJ1568"/>
      <c r="HK1568"/>
      <c r="HL1568"/>
      <c r="HM1568"/>
      <c r="HN1568"/>
      <c r="HO1568"/>
      <c r="HP1568"/>
      <c r="HQ1568"/>
      <c r="HR1568"/>
      <c r="HS1568"/>
      <c r="HT1568"/>
      <c r="HU1568"/>
      <c r="HV1568"/>
      <c r="HW1568"/>
      <c r="HX1568"/>
      <c r="HY1568"/>
      <c r="HZ1568"/>
      <c r="IA1568"/>
      <c r="IB1568"/>
      <c r="IC1568"/>
      <c r="ID1568"/>
      <c r="IE1568"/>
      <c r="IF1568"/>
      <c r="IG1568"/>
      <c r="IH1568"/>
      <c r="II1568"/>
      <c r="IJ1568" s="1"/>
      <c r="IK1568"/>
      <c r="IL1568"/>
      <c r="IM1568"/>
      <c r="IN1568"/>
      <c r="IO1568"/>
      <c r="IP1568"/>
      <c r="IQ1568"/>
      <c r="IR1568"/>
      <c r="IS1568"/>
      <c r="IT1568"/>
      <c r="IU1568"/>
      <c r="IV1568"/>
      <c r="IW1568"/>
      <c r="IX1568"/>
      <c r="IY1568"/>
      <c r="IZ1568"/>
      <c r="JA1568"/>
      <c r="JB1568"/>
      <c r="JC1568"/>
      <c r="JD1568"/>
      <c r="JE1568"/>
      <c r="JF1568"/>
      <c r="JG1568"/>
      <c r="JH1568"/>
      <c r="JI1568"/>
      <c r="JJ1568"/>
      <c r="JK1568"/>
      <c r="JL1568"/>
      <c r="JM1568"/>
      <c r="JN1568"/>
      <c r="JO1568"/>
      <c r="JP1568"/>
      <c r="JQ1568"/>
      <c r="JR1568"/>
      <c r="JS1568"/>
      <c r="JT1568"/>
      <c r="JU1568"/>
      <c r="JV1568"/>
      <c r="JW1568"/>
      <c r="JX1568"/>
      <c r="JY1568"/>
      <c r="JZ1568"/>
      <c r="KA1568"/>
      <c r="RX1568" s="644"/>
    </row>
    <row r="1569" spans="1:492">
      <c r="A1569"/>
      <c r="B1569" s="541"/>
      <c r="BM1569" s="55"/>
      <c r="BN1569" s="55"/>
      <c r="BO1569" s="55"/>
      <c r="BP1569" s="55"/>
      <c r="BQ1569" s="55"/>
      <c r="BR1569" s="55"/>
      <c r="BS1569" s="55"/>
      <c r="BT1569" s="55"/>
      <c r="BU1569" s="55"/>
      <c r="BV1569" s="55"/>
      <c r="BW1569" s="55"/>
      <c r="BX1569" s="55"/>
      <c r="BY1569" s="55"/>
      <c r="BZ1569" s="55"/>
      <c r="CA1569" s="55"/>
      <c r="CB1569" s="55"/>
      <c r="CC1569" s="55"/>
      <c r="CD1569" s="55"/>
      <c r="CE1569" s="55"/>
      <c r="CF1569" s="55"/>
      <c r="CG1569" s="55"/>
      <c r="CH1569" s="55"/>
      <c r="CI1569" s="55"/>
      <c r="CJ1569" s="55"/>
      <c r="CK1569" s="55"/>
      <c r="CL1569" s="55"/>
      <c r="CM1569" s="55"/>
      <c r="CN1569" s="55"/>
      <c r="CO1569" s="55"/>
      <c r="CP1569" s="55"/>
      <c r="CQ1569" s="55"/>
      <c r="CR1569" s="55"/>
      <c r="CS1569" s="55"/>
      <c r="CT1569" s="55"/>
      <c r="CU1569" s="55"/>
      <c r="CV1569" s="55"/>
      <c r="CW1569" s="55"/>
      <c r="CX1569" s="55"/>
      <c r="CY1569" s="55"/>
      <c r="CZ1569" s="55"/>
      <c r="DA1569" s="55"/>
      <c r="DB1569" s="55"/>
      <c r="DC1569" s="55"/>
      <c r="DD1569" s="55"/>
      <c r="DE1569" s="55"/>
      <c r="DF1569" s="55"/>
      <c r="DG1569" s="55"/>
      <c r="DH1569" s="55"/>
      <c r="DI1569" s="55"/>
      <c r="DJ1569" s="55"/>
      <c r="DK1569" s="55"/>
      <c r="DL1569" s="55"/>
      <c r="DM1569" s="55"/>
      <c r="DN1569" s="55"/>
      <c r="DO1569" s="55"/>
      <c r="DP1569" s="55"/>
      <c r="DQ1569" s="55"/>
      <c r="DR1569" s="55"/>
      <c r="DS1569" s="55"/>
      <c r="DT1569" s="55"/>
      <c r="DU1569" s="55"/>
      <c r="DV1569" s="55"/>
      <c r="DW1569" s="55"/>
      <c r="DX1569" s="55"/>
      <c r="DY1569" s="55"/>
      <c r="DZ1569" s="55"/>
      <c r="EA1569" s="55"/>
      <c r="EB1569" s="55"/>
      <c r="EC1569" s="55"/>
      <c r="ED1569" s="55"/>
      <c r="EE1569" s="55"/>
      <c r="EF1569" s="55"/>
      <c r="EG1569" s="55"/>
      <c r="EH1569" s="55"/>
      <c r="EI1569" s="55"/>
      <c r="EJ1569" s="55"/>
      <c r="EK1569" s="55"/>
      <c r="EL1569" s="55"/>
      <c r="EM1569" s="55"/>
      <c r="EN1569" s="55"/>
      <c r="EO1569" s="55"/>
      <c r="EP1569" s="55"/>
      <c r="EQ1569" s="55"/>
      <c r="ER1569" s="55"/>
      <c r="ES1569" s="55"/>
      <c r="ET1569" s="55"/>
      <c r="EU1569" s="55"/>
      <c r="EV1569" s="55"/>
      <c r="EW1569" s="55"/>
      <c r="EX1569" s="55"/>
      <c r="EY1569"/>
      <c r="EZ1569"/>
      <c r="FA1569"/>
      <c r="FB1569"/>
      <c r="FC1569"/>
      <c r="FD1569"/>
      <c r="FE1569"/>
      <c r="FF1569"/>
      <c r="FG1569"/>
      <c r="FH1569"/>
      <c r="FI1569"/>
      <c r="FJ1569"/>
      <c r="FK1569"/>
      <c r="FL1569"/>
      <c r="FM1569"/>
      <c r="FN1569"/>
      <c r="FO1569"/>
      <c r="FP1569"/>
      <c r="FQ1569"/>
      <c r="FR1569"/>
      <c r="FS1569"/>
      <c r="FT1569"/>
      <c r="FU1569"/>
      <c r="FV1569"/>
      <c r="FW1569"/>
      <c r="FX1569"/>
      <c r="FY1569"/>
      <c r="FZ1569"/>
      <c r="GA1569" s="1"/>
      <c r="GB1569"/>
      <c r="GC1569"/>
      <c r="GD1569"/>
      <c r="GE1569"/>
      <c r="GF1569"/>
      <c r="GG1569"/>
      <c r="GH1569"/>
      <c r="GI1569"/>
      <c r="GJ1569"/>
      <c r="GK1569"/>
      <c r="GL1569"/>
      <c r="GM1569"/>
      <c r="GN1569"/>
      <c r="GO1569"/>
      <c r="GP1569"/>
      <c r="GQ1569"/>
      <c r="GR1569"/>
      <c r="GS1569"/>
      <c r="GT1569"/>
      <c r="GU1569"/>
      <c r="GV1569"/>
      <c r="GW1569"/>
      <c r="GX1569"/>
      <c r="GY1569"/>
      <c r="GZ1569"/>
      <c r="HA1569"/>
      <c r="HB1569"/>
      <c r="HC1569"/>
      <c r="HD1569"/>
      <c r="HE1569"/>
      <c r="HF1569"/>
      <c r="HG1569"/>
      <c r="HH1569"/>
      <c r="HI1569"/>
      <c r="HJ1569"/>
      <c r="HK1569"/>
      <c r="HL1569"/>
      <c r="HM1569"/>
      <c r="HN1569"/>
      <c r="HO1569"/>
      <c r="HP1569"/>
      <c r="HQ1569"/>
      <c r="HR1569"/>
      <c r="HS1569"/>
      <c r="HT1569"/>
      <c r="HU1569"/>
      <c r="HV1569"/>
      <c r="HW1569"/>
      <c r="HX1569"/>
      <c r="HY1569"/>
      <c r="HZ1569"/>
      <c r="IA1569"/>
      <c r="IB1569"/>
      <c r="IC1569"/>
      <c r="ID1569"/>
      <c r="IE1569"/>
      <c r="IF1569"/>
      <c r="IG1569"/>
      <c r="IH1569"/>
      <c r="II1569"/>
      <c r="IJ1569" s="1"/>
      <c r="IK1569"/>
      <c r="IL1569"/>
      <c r="IM1569"/>
      <c r="IN1569"/>
      <c r="IO1569"/>
      <c r="IP1569"/>
      <c r="IQ1569"/>
      <c r="IR1569"/>
      <c r="IS1569"/>
      <c r="IT1569"/>
      <c r="IU1569"/>
      <c r="IV1569"/>
      <c r="IW1569"/>
      <c r="IX1569"/>
      <c r="IY1569"/>
      <c r="IZ1569"/>
      <c r="JA1569"/>
      <c r="JB1569"/>
      <c r="JC1569"/>
      <c r="JD1569"/>
      <c r="JE1569"/>
      <c r="JF1569"/>
      <c r="JG1569"/>
      <c r="JH1569"/>
      <c r="JI1569"/>
      <c r="JJ1569"/>
      <c r="JK1569"/>
      <c r="JL1569"/>
      <c r="JM1569"/>
      <c r="JN1569"/>
      <c r="JO1569"/>
      <c r="JP1569"/>
      <c r="JQ1569"/>
      <c r="JR1569"/>
      <c r="JS1569"/>
      <c r="JT1569"/>
      <c r="JU1569"/>
      <c r="JV1569"/>
      <c r="JW1569"/>
      <c r="JX1569"/>
      <c r="JY1569"/>
      <c r="JZ1569"/>
      <c r="KA1569"/>
      <c r="RX1569" s="644"/>
    </row>
    <row r="1570" spans="1:492">
      <c r="A1570"/>
      <c r="B1570" s="541"/>
      <c r="BM1570" s="55"/>
      <c r="BN1570" s="55"/>
      <c r="BO1570" s="55"/>
      <c r="BP1570" s="55"/>
      <c r="BQ1570" s="55"/>
      <c r="BR1570" s="55"/>
      <c r="BS1570" s="55"/>
      <c r="BT1570" s="55"/>
      <c r="BU1570" s="55"/>
      <c r="BV1570" s="55"/>
      <c r="BW1570" s="55"/>
      <c r="BX1570" s="55"/>
      <c r="BY1570" s="55"/>
      <c r="BZ1570" s="55"/>
      <c r="CA1570" s="55"/>
      <c r="CB1570" s="55"/>
      <c r="CC1570" s="55"/>
      <c r="CD1570" s="55"/>
      <c r="CE1570" s="55"/>
      <c r="CF1570" s="55"/>
      <c r="CG1570" s="55"/>
      <c r="CH1570" s="55"/>
      <c r="CI1570" s="55"/>
      <c r="CJ1570" s="55"/>
      <c r="CK1570" s="55"/>
      <c r="CL1570" s="55"/>
      <c r="CM1570" s="55"/>
      <c r="CN1570" s="55"/>
      <c r="CO1570" s="55"/>
      <c r="CP1570" s="55"/>
      <c r="CQ1570" s="55"/>
      <c r="CR1570" s="55"/>
      <c r="CS1570" s="55"/>
      <c r="CT1570" s="55"/>
      <c r="CU1570" s="55"/>
      <c r="CV1570" s="55"/>
      <c r="CW1570" s="55"/>
      <c r="CX1570" s="55"/>
      <c r="CY1570" s="55"/>
      <c r="CZ1570" s="55"/>
      <c r="DA1570" s="55"/>
      <c r="DB1570" s="55"/>
      <c r="DC1570" s="55"/>
      <c r="DD1570" s="55"/>
      <c r="DE1570" s="55"/>
      <c r="DF1570" s="55"/>
      <c r="DG1570" s="55"/>
      <c r="DH1570" s="55"/>
      <c r="DI1570" s="55"/>
      <c r="DJ1570" s="55"/>
      <c r="DK1570" s="55"/>
      <c r="DL1570" s="55"/>
      <c r="DM1570" s="55"/>
      <c r="DN1570" s="55"/>
      <c r="DO1570" s="55"/>
      <c r="DP1570" s="55"/>
      <c r="DQ1570" s="55"/>
      <c r="DR1570" s="55"/>
      <c r="DS1570" s="55"/>
      <c r="DT1570" s="55"/>
      <c r="DU1570" s="55"/>
      <c r="DV1570" s="55"/>
      <c r="DW1570" s="55"/>
      <c r="DX1570" s="55"/>
      <c r="DY1570" s="55"/>
      <c r="DZ1570" s="55"/>
      <c r="EA1570" s="55"/>
      <c r="EB1570" s="55"/>
      <c r="EC1570" s="55"/>
      <c r="ED1570" s="55"/>
      <c r="EE1570" s="55"/>
      <c r="EF1570" s="55"/>
      <c r="EG1570" s="55"/>
      <c r="EH1570" s="55"/>
      <c r="EI1570" s="55"/>
      <c r="EJ1570" s="55"/>
      <c r="EK1570" s="55"/>
      <c r="EL1570" s="55"/>
      <c r="EM1570" s="55"/>
      <c r="EN1570" s="55"/>
      <c r="EO1570" s="55"/>
      <c r="EP1570" s="55"/>
      <c r="EQ1570" s="55"/>
      <c r="ER1570" s="55"/>
      <c r="ES1570" s="55"/>
      <c r="ET1570" s="55"/>
      <c r="EU1570" s="55"/>
      <c r="EV1570" s="55"/>
      <c r="EW1570" s="55"/>
      <c r="EX1570" s="55"/>
      <c r="EY1570"/>
      <c r="EZ1570"/>
      <c r="FA1570"/>
      <c r="FB1570"/>
      <c r="FC1570"/>
      <c r="FD1570"/>
      <c r="FE1570"/>
      <c r="FF1570"/>
      <c r="FG1570"/>
      <c r="FH1570"/>
      <c r="FI1570"/>
      <c r="FJ1570"/>
      <c r="FK1570"/>
      <c r="FL1570"/>
      <c r="FM1570"/>
      <c r="FN1570"/>
      <c r="FO1570"/>
      <c r="FP1570"/>
      <c r="FQ1570"/>
      <c r="FR1570"/>
      <c r="FS1570"/>
      <c r="FT1570"/>
      <c r="FU1570"/>
      <c r="FV1570"/>
      <c r="FW1570"/>
      <c r="FX1570"/>
      <c r="FY1570"/>
      <c r="FZ1570"/>
      <c r="GA1570" s="1"/>
      <c r="GB1570"/>
      <c r="GC1570"/>
      <c r="GD1570"/>
      <c r="GE1570"/>
      <c r="GF1570"/>
      <c r="GG1570"/>
      <c r="GH1570"/>
      <c r="GI1570"/>
      <c r="GJ1570"/>
      <c r="GK1570"/>
      <c r="GL1570"/>
      <c r="GM1570"/>
      <c r="GN1570"/>
      <c r="GO1570"/>
      <c r="GP1570"/>
      <c r="GQ1570"/>
      <c r="GR1570"/>
      <c r="GS1570"/>
      <c r="GT1570"/>
      <c r="GU1570"/>
      <c r="GV1570"/>
      <c r="GW1570"/>
      <c r="GX1570"/>
      <c r="GY1570"/>
      <c r="GZ1570"/>
      <c r="HA1570"/>
      <c r="HB1570"/>
      <c r="HC1570"/>
      <c r="HD1570"/>
      <c r="HE1570"/>
      <c r="HF1570"/>
      <c r="HG1570"/>
      <c r="HH1570"/>
      <c r="HI1570"/>
      <c r="HJ1570"/>
      <c r="HK1570"/>
      <c r="HL1570"/>
      <c r="HM1570"/>
      <c r="HN1570"/>
      <c r="HO1570"/>
      <c r="HP1570"/>
      <c r="HQ1570"/>
      <c r="HR1570"/>
      <c r="HS1570"/>
      <c r="HT1570"/>
      <c r="HU1570"/>
      <c r="HV1570"/>
      <c r="HW1570"/>
      <c r="HX1570"/>
      <c r="HY1570"/>
      <c r="HZ1570"/>
      <c r="IA1570"/>
      <c r="IB1570"/>
      <c r="IC1570"/>
      <c r="ID1570"/>
      <c r="IE1570"/>
      <c r="IF1570"/>
      <c r="IG1570"/>
      <c r="IH1570"/>
      <c r="II1570"/>
      <c r="IJ1570" s="1"/>
      <c r="IK1570"/>
      <c r="IL1570"/>
      <c r="IM1570"/>
      <c r="IN1570"/>
      <c r="IO1570"/>
      <c r="IP1570"/>
      <c r="IQ1570"/>
      <c r="IR1570"/>
      <c r="IS1570"/>
      <c r="IT1570"/>
      <c r="IU1570"/>
      <c r="IV1570"/>
      <c r="IW1570"/>
      <c r="IX1570"/>
      <c r="IY1570"/>
      <c r="IZ1570"/>
      <c r="JA1570"/>
      <c r="JB1570"/>
      <c r="JC1570"/>
      <c r="JD1570"/>
      <c r="JE1570"/>
      <c r="JF1570"/>
      <c r="JG1570"/>
      <c r="JH1570"/>
      <c r="JI1570"/>
      <c r="JJ1570"/>
      <c r="JK1570"/>
      <c r="JL1570"/>
      <c r="JM1570"/>
      <c r="JN1570"/>
      <c r="JO1570"/>
      <c r="JP1570"/>
      <c r="JQ1570"/>
      <c r="JR1570"/>
      <c r="JS1570"/>
      <c r="JT1570"/>
      <c r="JU1570"/>
      <c r="JV1570"/>
      <c r="JW1570"/>
      <c r="JX1570"/>
      <c r="JY1570"/>
      <c r="JZ1570"/>
      <c r="KA1570"/>
      <c r="RX1570" s="644"/>
    </row>
    <row r="1571" spans="1:492">
      <c r="A1571"/>
      <c r="B1571" s="541"/>
      <c r="BM1571" s="55"/>
      <c r="BN1571" s="55"/>
      <c r="BO1571" s="55"/>
      <c r="BP1571" s="55"/>
      <c r="BQ1571" s="55"/>
      <c r="BR1571" s="55"/>
      <c r="BS1571" s="55"/>
      <c r="BT1571" s="55"/>
      <c r="BU1571" s="55"/>
      <c r="BV1571" s="55"/>
      <c r="BW1571" s="55"/>
      <c r="BX1571" s="55"/>
      <c r="BY1571" s="55"/>
      <c r="BZ1571" s="55"/>
      <c r="CA1571" s="55"/>
      <c r="CB1571" s="55"/>
      <c r="CC1571" s="55"/>
      <c r="CD1571" s="55"/>
      <c r="CE1571" s="55"/>
      <c r="CF1571" s="55"/>
      <c r="CG1571" s="55"/>
      <c r="CH1571" s="55"/>
      <c r="CI1571" s="55"/>
      <c r="CJ1571" s="55"/>
      <c r="CK1571" s="55"/>
      <c r="CL1571" s="55"/>
      <c r="CM1571" s="55"/>
      <c r="CN1571" s="55"/>
      <c r="CO1571" s="55"/>
      <c r="CP1571" s="55"/>
      <c r="CQ1571" s="55"/>
      <c r="CR1571" s="55"/>
      <c r="CS1571" s="55"/>
      <c r="CT1571" s="55"/>
      <c r="CU1571" s="55"/>
      <c r="CV1571" s="55"/>
      <c r="CW1571" s="55"/>
      <c r="CX1571" s="55"/>
      <c r="CY1571" s="55"/>
      <c r="CZ1571" s="55"/>
      <c r="DA1571" s="55"/>
      <c r="DB1571" s="55"/>
      <c r="DC1571" s="55"/>
      <c r="DD1571" s="55"/>
      <c r="DE1571" s="55"/>
      <c r="DF1571" s="55"/>
      <c r="DG1571" s="55"/>
      <c r="DH1571" s="55"/>
      <c r="DI1571" s="55"/>
      <c r="DJ1571" s="55"/>
      <c r="DK1571" s="55"/>
      <c r="DL1571" s="55"/>
      <c r="DM1571" s="55"/>
      <c r="DN1571" s="55"/>
      <c r="DO1571" s="55"/>
      <c r="DP1571" s="55"/>
      <c r="DQ1571" s="55"/>
      <c r="DR1571" s="55"/>
      <c r="DS1571" s="55"/>
      <c r="DT1571" s="55"/>
      <c r="DU1571" s="55"/>
      <c r="DV1571" s="55"/>
      <c r="DW1571" s="55"/>
      <c r="DX1571" s="55"/>
      <c r="DY1571" s="55"/>
      <c r="DZ1571" s="55"/>
      <c r="EA1571" s="55"/>
      <c r="EB1571" s="55"/>
      <c r="EC1571" s="55"/>
      <c r="ED1571" s="55"/>
      <c r="EE1571" s="55"/>
      <c r="EF1571" s="55"/>
      <c r="EG1571" s="55"/>
      <c r="EH1571" s="55"/>
      <c r="EI1571" s="55"/>
      <c r="EJ1571" s="55"/>
      <c r="EK1571" s="55"/>
      <c r="EL1571" s="55"/>
      <c r="EM1571" s="55"/>
      <c r="EN1571" s="55"/>
      <c r="EO1571" s="55"/>
      <c r="EP1571" s="55"/>
      <c r="EQ1571" s="55"/>
      <c r="ER1571" s="55"/>
      <c r="ES1571" s="55"/>
      <c r="ET1571" s="55"/>
      <c r="EU1571" s="55"/>
      <c r="EV1571" s="55"/>
      <c r="EW1571" s="55"/>
      <c r="EX1571" s="55"/>
      <c r="EY1571"/>
      <c r="EZ1571"/>
      <c r="FA1571"/>
      <c r="FB1571"/>
      <c r="FC1571"/>
      <c r="FD1571"/>
      <c r="FE1571"/>
      <c r="FF1571"/>
      <c r="FG1571"/>
      <c r="FH1571"/>
      <c r="FI1571"/>
      <c r="FJ1571"/>
      <c r="FK1571"/>
      <c r="FL1571"/>
      <c r="FM1571"/>
      <c r="FN1571"/>
      <c r="FO1571"/>
      <c r="FP1571"/>
      <c r="FQ1571"/>
      <c r="FR1571"/>
      <c r="FS1571"/>
      <c r="FT1571"/>
      <c r="FU1571"/>
      <c r="FV1571"/>
      <c r="FW1571"/>
      <c r="FX1571"/>
      <c r="FY1571"/>
      <c r="FZ1571"/>
      <c r="GA1571" s="1"/>
      <c r="GB1571"/>
      <c r="GC1571"/>
      <c r="GD1571"/>
      <c r="GE1571"/>
      <c r="GF1571"/>
      <c r="GG1571"/>
      <c r="GH1571"/>
      <c r="GI1571"/>
      <c r="GJ1571"/>
      <c r="GK1571"/>
      <c r="GL1571"/>
      <c r="GM1571"/>
      <c r="GN1571"/>
      <c r="GO1571"/>
      <c r="GP1571"/>
      <c r="GQ1571"/>
      <c r="GR1571"/>
      <c r="GS1571"/>
      <c r="GT1571"/>
      <c r="GU1571"/>
      <c r="GV1571"/>
      <c r="GW1571"/>
      <c r="GX1571"/>
      <c r="GY1571"/>
      <c r="GZ1571"/>
      <c r="HA1571"/>
      <c r="HB1571"/>
      <c r="HC1571"/>
      <c r="HD1571"/>
      <c r="HE1571"/>
      <c r="HF1571"/>
      <c r="HG1571"/>
      <c r="HH1571"/>
      <c r="HI1571"/>
      <c r="HJ1571"/>
      <c r="HK1571"/>
      <c r="HL1571"/>
      <c r="HM1571"/>
      <c r="HN1571"/>
      <c r="HO1571"/>
      <c r="HP1571"/>
      <c r="HQ1571"/>
      <c r="HR1571"/>
      <c r="HS1571"/>
      <c r="HT1571"/>
      <c r="HU1571"/>
      <c r="HV1571"/>
      <c r="HW1571"/>
      <c r="HX1571"/>
      <c r="HY1571"/>
      <c r="HZ1571"/>
      <c r="IA1571"/>
      <c r="IB1571"/>
      <c r="IC1571"/>
      <c r="ID1571"/>
      <c r="IE1571"/>
      <c r="IF1571"/>
      <c r="IG1571"/>
      <c r="IH1571"/>
      <c r="II1571"/>
      <c r="IJ1571" s="1"/>
      <c r="IK1571"/>
      <c r="IL1571"/>
      <c r="IM1571"/>
      <c r="IN1571"/>
      <c r="IO1571"/>
      <c r="IP1571"/>
      <c r="IQ1571"/>
      <c r="IR1571"/>
      <c r="IS1571"/>
      <c r="IT1571"/>
      <c r="IU1571"/>
      <c r="IV1571"/>
      <c r="IW1571"/>
      <c r="IX1571"/>
      <c r="IY1571"/>
      <c r="IZ1571"/>
      <c r="JA1571"/>
      <c r="JB1571"/>
      <c r="JC1571"/>
      <c r="JD1571"/>
      <c r="JE1571"/>
      <c r="JF1571"/>
      <c r="JG1571"/>
      <c r="JH1571"/>
      <c r="JI1571"/>
      <c r="JJ1571"/>
      <c r="JK1571"/>
      <c r="JL1571"/>
      <c r="JM1571"/>
      <c r="JN1571"/>
      <c r="JO1571"/>
      <c r="JP1571"/>
      <c r="JQ1571"/>
      <c r="JR1571"/>
      <c r="JS1571"/>
      <c r="JT1571"/>
      <c r="JU1571"/>
      <c r="JV1571"/>
      <c r="JW1571"/>
      <c r="JX1571"/>
      <c r="JY1571"/>
      <c r="JZ1571"/>
      <c r="KA1571"/>
      <c r="RX1571" s="644"/>
    </row>
    <row r="1572" spans="1:492">
      <c r="A1572"/>
      <c r="B1572" s="541"/>
      <c r="BM1572" s="55"/>
      <c r="BN1572" s="55"/>
      <c r="BO1572" s="55"/>
      <c r="BP1572" s="55"/>
      <c r="BQ1572" s="55"/>
      <c r="BR1572" s="55"/>
      <c r="BS1572" s="55"/>
      <c r="BT1572" s="55"/>
      <c r="BU1572" s="55"/>
      <c r="BV1572" s="55"/>
      <c r="BW1572" s="55"/>
      <c r="BX1572" s="55"/>
      <c r="BY1572" s="55"/>
      <c r="BZ1572" s="55"/>
      <c r="CA1572" s="55"/>
      <c r="CB1572" s="55"/>
      <c r="CC1572" s="55"/>
      <c r="CD1572" s="55"/>
      <c r="CE1572" s="55"/>
      <c r="CF1572" s="55"/>
      <c r="CG1572" s="55"/>
      <c r="CH1572" s="55"/>
      <c r="CI1572" s="55"/>
      <c r="CJ1572" s="55"/>
      <c r="CK1572" s="55"/>
      <c r="CL1572" s="55"/>
      <c r="CM1572" s="55"/>
      <c r="CN1572" s="55"/>
      <c r="CO1572" s="55"/>
      <c r="CP1572" s="55"/>
      <c r="CQ1572" s="55"/>
      <c r="CR1572" s="55"/>
      <c r="CS1572" s="55"/>
      <c r="CT1572" s="55"/>
      <c r="CU1572" s="55"/>
      <c r="CV1572" s="55"/>
      <c r="CW1572" s="55"/>
      <c r="CX1572" s="55"/>
      <c r="CY1572" s="55"/>
      <c r="CZ1572" s="55"/>
      <c r="DA1572" s="55"/>
      <c r="DB1572" s="55"/>
      <c r="DC1572" s="55"/>
      <c r="DD1572" s="55"/>
      <c r="DE1572" s="55"/>
      <c r="DF1572" s="55"/>
      <c r="DG1572" s="55"/>
      <c r="DH1572" s="55"/>
      <c r="DI1572" s="55"/>
      <c r="DJ1572" s="55"/>
      <c r="DK1572" s="55"/>
      <c r="DL1572" s="55"/>
      <c r="DM1572" s="55"/>
      <c r="DN1572" s="55"/>
      <c r="DO1572" s="55"/>
      <c r="DP1572" s="55"/>
      <c r="DQ1572" s="55"/>
      <c r="DR1572" s="55"/>
      <c r="DS1572" s="55"/>
      <c r="DT1572" s="55"/>
      <c r="DU1572" s="55"/>
      <c r="DV1572" s="55"/>
      <c r="DW1572" s="55"/>
      <c r="DX1572" s="55"/>
      <c r="DY1572" s="55"/>
      <c r="DZ1572" s="55"/>
      <c r="EA1572" s="55"/>
      <c r="EB1572" s="55"/>
      <c r="EC1572" s="55"/>
      <c r="ED1572" s="55"/>
      <c r="EE1572" s="55"/>
      <c r="EF1572" s="55"/>
      <c r="EG1572" s="55"/>
      <c r="EH1572" s="55"/>
      <c r="EI1572" s="55"/>
      <c r="EJ1572" s="55"/>
      <c r="EK1572" s="55"/>
      <c r="EL1572" s="55"/>
      <c r="EM1572" s="55"/>
      <c r="EN1572" s="55"/>
      <c r="EO1572" s="55"/>
      <c r="EP1572" s="55"/>
      <c r="EQ1572" s="55"/>
      <c r="ER1572" s="55"/>
      <c r="ES1572" s="55"/>
      <c r="ET1572" s="55"/>
      <c r="EU1572" s="55"/>
      <c r="EV1572" s="55"/>
      <c r="EW1572" s="55"/>
      <c r="EX1572" s="55"/>
      <c r="EY1572"/>
      <c r="EZ1572"/>
      <c r="FA1572"/>
      <c r="FB1572"/>
      <c r="FC1572"/>
      <c r="FD1572"/>
      <c r="FE1572"/>
      <c r="FF1572"/>
      <c r="FG1572"/>
      <c r="FH1572"/>
      <c r="FI1572"/>
      <c r="FJ1572"/>
      <c r="FK1572"/>
      <c r="FL1572"/>
      <c r="FM1572"/>
      <c r="FN1572"/>
      <c r="FO1572"/>
      <c r="FP1572"/>
      <c r="FQ1572"/>
      <c r="FR1572"/>
      <c r="FS1572"/>
      <c r="FT1572"/>
      <c r="FU1572"/>
      <c r="FV1572"/>
      <c r="FW1572"/>
      <c r="FX1572"/>
      <c r="FY1572"/>
      <c r="FZ1572"/>
      <c r="GA1572" s="1"/>
      <c r="GB1572"/>
      <c r="GC1572"/>
      <c r="GD1572"/>
      <c r="GE1572"/>
      <c r="GF1572"/>
      <c r="GG1572"/>
      <c r="GH1572"/>
      <c r="GI1572"/>
      <c r="GJ1572"/>
      <c r="GK1572"/>
      <c r="GL1572"/>
      <c r="GM1572"/>
      <c r="GN1572"/>
      <c r="GO1572"/>
      <c r="GP1572"/>
      <c r="GQ1572"/>
      <c r="GR1572"/>
      <c r="GS1572"/>
      <c r="GT1572"/>
      <c r="GU1572"/>
      <c r="GV1572"/>
      <c r="GW1572"/>
      <c r="GX1572"/>
      <c r="GY1572"/>
      <c r="GZ1572"/>
      <c r="HA1572"/>
      <c r="HB1572"/>
      <c r="HC1572"/>
      <c r="HD1572"/>
      <c r="HE1572"/>
      <c r="HF1572"/>
      <c r="HG1572"/>
      <c r="HH1572"/>
      <c r="HI1572"/>
      <c r="HJ1572"/>
      <c r="HK1572"/>
      <c r="HL1572"/>
      <c r="HM1572"/>
      <c r="HN1572"/>
      <c r="HO1572"/>
      <c r="HP1572"/>
      <c r="HQ1572"/>
      <c r="HR1572"/>
      <c r="HS1572"/>
      <c r="HT1572"/>
      <c r="HU1572"/>
      <c r="HV1572"/>
      <c r="HW1572"/>
      <c r="HX1572"/>
      <c r="HY1572"/>
      <c r="HZ1572"/>
      <c r="IA1572"/>
      <c r="IB1572"/>
      <c r="IC1572"/>
      <c r="ID1572"/>
      <c r="IE1572"/>
      <c r="IF1572"/>
      <c r="IG1572"/>
      <c r="IH1572"/>
      <c r="II1572"/>
      <c r="IJ1572" s="1"/>
      <c r="IK1572"/>
      <c r="IL1572"/>
      <c r="IM1572"/>
      <c r="IN1572"/>
      <c r="IO1572"/>
      <c r="IP1572"/>
      <c r="IQ1572"/>
      <c r="IR1572"/>
      <c r="IS1572"/>
      <c r="IT1572"/>
      <c r="IU1572"/>
      <c r="IV1572"/>
      <c r="IW1572"/>
      <c r="IX1572"/>
      <c r="IY1572"/>
      <c r="IZ1572"/>
      <c r="JA1572"/>
      <c r="JB1572"/>
      <c r="JC1572"/>
      <c r="JD1572"/>
      <c r="JE1572"/>
      <c r="JF1572"/>
      <c r="JG1572"/>
      <c r="JH1572"/>
      <c r="JI1572"/>
      <c r="JJ1572"/>
      <c r="JK1572"/>
      <c r="JL1572"/>
      <c r="JM1572"/>
      <c r="JN1572"/>
      <c r="JO1572"/>
      <c r="JP1572"/>
      <c r="JQ1572"/>
      <c r="JR1572"/>
      <c r="JS1572"/>
      <c r="JT1572"/>
      <c r="JU1572"/>
      <c r="JV1572"/>
      <c r="JW1572"/>
      <c r="JX1572"/>
      <c r="JY1572"/>
      <c r="JZ1572"/>
      <c r="KA1572"/>
      <c r="RX1572" s="644"/>
    </row>
    <row r="1573" spans="1:492">
      <c r="A1573"/>
      <c r="B1573" s="541"/>
      <c r="BM1573" s="55"/>
      <c r="BN1573" s="55"/>
      <c r="BO1573" s="55"/>
      <c r="BP1573" s="55"/>
      <c r="BQ1573" s="55"/>
      <c r="BR1573" s="55"/>
      <c r="BS1573" s="55"/>
      <c r="BT1573" s="55"/>
      <c r="BU1573" s="55"/>
      <c r="BV1573" s="55"/>
      <c r="BW1573" s="55"/>
      <c r="BX1573" s="55"/>
      <c r="BY1573" s="55"/>
      <c r="BZ1573" s="55"/>
      <c r="CA1573" s="55"/>
      <c r="CB1573" s="55"/>
      <c r="CC1573" s="55"/>
      <c r="CD1573" s="55"/>
      <c r="CE1573" s="55"/>
      <c r="CF1573" s="55"/>
      <c r="CG1573" s="55"/>
      <c r="CH1573" s="55"/>
      <c r="CI1573" s="55"/>
      <c r="CJ1573" s="55"/>
      <c r="CK1573" s="55"/>
      <c r="CL1573" s="55"/>
      <c r="CM1573" s="55"/>
      <c r="CN1573" s="55"/>
      <c r="CO1573" s="55"/>
      <c r="CP1573" s="55"/>
      <c r="CQ1573" s="55"/>
      <c r="CR1573" s="55"/>
      <c r="CS1573" s="55"/>
      <c r="CT1573" s="55"/>
      <c r="CU1573" s="55"/>
      <c r="CV1573" s="55"/>
      <c r="CW1573" s="55"/>
      <c r="CX1573" s="55"/>
      <c r="CY1573" s="55"/>
      <c r="CZ1573" s="55"/>
      <c r="DA1573" s="55"/>
      <c r="DB1573" s="55"/>
      <c r="DC1573" s="55"/>
      <c r="DD1573" s="55"/>
      <c r="DE1573" s="55"/>
      <c r="DF1573" s="55"/>
      <c r="DG1573" s="55"/>
      <c r="DH1573" s="55"/>
      <c r="DI1573" s="55"/>
      <c r="DJ1573" s="55"/>
      <c r="DK1573" s="55"/>
      <c r="DL1573" s="55"/>
      <c r="DM1573" s="55"/>
      <c r="DN1573" s="55"/>
      <c r="DO1573" s="55"/>
      <c r="DP1573" s="55"/>
      <c r="DQ1573" s="55"/>
      <c r="DR1573" s="55"/>
      <c r="DS1573" s="55"/>
      <c r="DT1573" s="55"/>
      <c r="DU1573" s="55"/>
      <c r="DV1573" s="55"/>
      <c r="DW1573" s="55"/>
      <c r="DX1573" s="55"/>
      <c r="DY1573" s="55"/>
      <c r="DZ1573" s="55"/>
      <c r="EA1573" s="55"/>
      <c r="EB1573" s="55"/>
      <c r="EC1573" s="55"/>
      <c r="ED1573" s="55"/>
      <c r="EE1573" s="55"/>
      <c r="EF1573" s="55"/>
      <c r="EG1573" s="55"/>
      <c r="EH1573" s="55"/>
      <c r="EI1573" s="55"/>
      <c r="EJ1573" s="55"/>
      <c r="EK1573" s="55"/>
      <c r="EL1573" s="55"/>
      <c r="EM1573" s="55"/>
      <c r="EN1573" s="55"/>
      <c r="EO1573" s="55"/>
      <c r="EP1573" s="55"/>
      <c r="EQ1573" s="55"/>
      <c r="ER1573" s="55"/>
      <c r="ES1573" s="55"/>
      <c r="ET1573" s="55"/>
      <c r="EU1573" s="55"/>
      <c r="EV1573" s="55"/>
      <c r="EW1573" s="55"/>
      <c r="EX1573" s="55"/>
      <c r="EY1573"/>
      <c r="EZ1573"/>
      <c r="FA1573"/>
      <c r="FB1573"/>
      <c r="FC1573"/>
      <c r="FD1573"/>
      <c r="FE1573"/>
      <c r="FF1573"/>
      <c r="FG1573"/>
      <c r="FH1573"/>
      <c r="FI1573"/>
      <c r="FJ1573"/>
      <c r="FK1573"/>
      <c r="FL1573"/>
      <c r="FM1573"/>
      <c r="FN1573"/>
      <c r="FO1573"/>
      <c r="FP1573"/>
      <c r="FQ1573"/>
      <c r="FR1573"/>
      <c r="FS1573"/>
      <c r="FT1573"/>
      <c r="FU1573"/>
      <c r="FV1573"/>
      <c r="FW1573"/>
      <c r="FX1573"/>
      <c r="FY1573"/>
      <c r="FZ1573"/>
      <c r="GA1573" s="1"/>
      <c r="GB1573"/>
      <c r="GC1573"/>
      <c r="GD1573"/>
      <c r="GE1573"/>
      <c r="GF1573"/>
      <c r="GG1573"/>
      <c r="GH1573"/>
      <c r="GI1573"/>
      <c r="GJ1573"/>
      <c r="GK1573"/>
      <c r="GL1573"/>
      <c r="GM1573"/>
      <c r="GN1573"/>
      <c r="GO1573"/>
      <c r="GP1573"/>
      <c r="GQ1573"/>
      <c r="GR1573"/>
      <c r="GS1573"/>
      <c r="GT1573"/>
      <c r="GU1573"/>
      <c r="GV1573"/>
      <c r="GW1573"/>
      <c r="GX1573"/>
      <c r="GY1573"/>
      <c r="GZ1573"/>
      <c r="HA1573"/>
      <c r="HB1573"/>
      <c r="HC1573"/>
      <c r="HD1573"/>
      <c r="HE1573"/>
      <c r="HF1573"/>
      <c r="HG1573"/>
      <c r="HH1573"/>
      <c r="HI1573"/>
      <c r="HJ1573"/>
      <c r="HK1573"/>
      <c r="HL1573"/>
      <c r="HM1573"/>
      <c r="HN1573"/>
      <c r="HO1573"/>
      <c r="HP1573"/>
      <c r="HQ1573"/>
      <c r="HR1573"/>
      <c r="HS1573"/>
      <c r="HT1573"/>
      <c r="HU1573"/>
      <c r="HV1573"/>
      <c r="HW1573"/>
      <c r="HX1573"/>
      <c r="HY1573"/>
      <c r="HZ1573"/>
      <c r="IA1573"/>
      <c r="IB1573"/>
      <c r="IC1573"/>
      <c r="ID1573"/>
      <c r="IE1573"/>
      <c r="IF1573"/>
      <c r="IG1573"/>
      <c r="IH1573"/>
      <c r="II1573"/>
      <c r="IJ1573" s="1"/>
      <c r="IK1573"/>
      <c r="IL1573"/>
      <c r="IM1573"/>
      <c r="IN1573"/>
      <c r="IO1573"/>
      <c r="IP1573"/>
      <c r="IQ1573"/>
      <c r="IR1573"/>
      <c r="IS1573"/>
      <c r="IT1573"/>
      <c r="IU1573"/>
      <c r="IV1573"/>
      <c r="IW1573"/>
      <c r="IX1573"/>
      <c r="IY1573"/>
      <c r="IZ1573"/>
      <c r="JA1573"/>
      <c r="JB1573"/>
      <c r="JC1573"/>
      <c r="JD1573"/>
      <c r="JE1573"/>
      <c r="JF1573"/>
      <c r="JG1573"/>
      <c r="JH1573"/>
      <c r="JI1573"/>
      <c r="JJ1573"/>
      <c r="JK1573"/>
      <c r="JL1573"/>
      <c r="JM1573"/>
      <c r="JN1573"/>
      <c r="JO1573"/>
      <c r="JP1573"/>
      <c r="JQ1573"/>
      <c r="JR1573"/>
      <c r="JS1573"/>
      <c r="JT1573"/>
      <c r="JU1573"/>
      <c r="JV1573"/>
      <c r="JW1573"/>
      <c r="JX1573"/>
      <c r="JY1573"/>
      <c r="JZ1573"/>
      <c r="KA1573"/>
      <c r="RX1573" s="644"/>
    </row>
    <row r="1574" spans="1:492">
      <c r="A1574"/>
      <c r="B1574" s="541"/>
      <c r="BM1574" s="55"/>
      <c r="BN1574" s="55"/>
      <c r="BO1574" s="55"/>
      <c r="BP1574" s="55"/>
      <c r="BQ1574" s="55"/>
      <c r="BR1574" s="55"/>
      <c r="BS1574" s="55"/>
      <c r="BT1574" s="55"/>
      <c r="BU1574" s="55"/>
      <c r="BV1574" s="55"/>
      <c r="BW1574" s="55"/>
      <c r="BX1574" s="55"/>
      <c r="BY1574" s="55"/>
      <c r="BZ1574" s="55"/>
      <c r="CA1574" s="55"/>
      <c r="CB1574" s="55"/>
      <c r="CC1574" s="55"/>
      <c r="CD1574" s="55"/>
      <c r="CE1574" s="55"/>
      <c r="CF1574" s="55"/>
      <c r="CG1574" s="55"/>
      <c r="CH1574" s="55"/>
      <c r="CI1574" s="55"/>
      <c r="CJ1574" s="55"/>
      <c r="CK1574" s="55"/>
      <c r="CL1574" s="55"/>
      <c r="CM1574" s="55"/>
      <c r="CN1574" s="55"/>
      <c r="CO1574" s="55"/>
      <c r="CP1574" s="55"/>
      <c r="CQ1574" s="55"/>
      <c r="CR1574" s="55"/>
      <c r="CS1574" s="55"/>
      <c r="CT1574" s="55"/>
      <c r="CU1574" s="55"/>
      <c r="CV1574" s="55"/>
      <c r="CW1574" s="55"/>
      <c r="CX1574" s="55"/>
      <c r="CY1574" s="55"/>
      <c r="CZ1574" s="55"/>
      <c r="DA1574" s="55"/>
      <c r="DB1574" s="55"/>
      <c r="DC1574" s="55"/>
      <c r="DD1574" s="55"/>
      <c r="DE1574" s="55"/>
      <c r="DF1574" s="55"/>
      <c r="DG1574" s="55"/>
      <c r="DH1574" s="55"/>
      <c r="DI1574" s="55"/>
      <c r="DJ1574" s="55"/>
      <c r="DK1574" s="55"/>
      <c r="DL1574" s="55"/>
      <c r="DM1574" s="55"/>
      <c r="DN1574" s="55"/>
      <c r="DO1574" s="55"/>
      <c r="DP1574" s="55"/>
      <c r="DQ1574" s="55"/>
      <c r="DR1574" s="55"/>
      <c r="DS1574" s="55"/>
      <c r="DT1574" s="55"/>
      <c r="DU1574" s="55"/>
      <c r="DV1574" s="55"/>
      <c r="DW1574" s="55"/>
      <c r="DX1574" s="55"/>
      <c r="DY1574" s="55"/>
      <c r="DZ1574" s="55"/>
      <c r="EA1574" s="55"/>
      <c r="EB1574" s="55"/>
      <c r="EC1574" s="55"/>
      <c r="ED1574" s="55"/>
      <c r="EE1574" s="55"/>
      <c r="EF1574" s="55"/>
      <c r="EG1574" s="55"/>
      <c r="EH1574" s="55"/>
      <c r="EI1574" s="55"/>
      <c r="EJ1574" s="55"/>
      <c r="EK1574" s="55"/>
      <c r="EL1574" s="55"/>
      <c r="EM1574" s="55"/>
      <c r="EN1574" s="55"/>
      <c r="EO1574" s="55"/>
      <c r="EP1574" s="55"/>
      <c r="EQ1574" s="55"/>
      <c r="ER1574" s="55"/>
      <c r="ES1574" s="55"/>
      <c r="ET1574" s="55"/>
      <c r="EU1574" s="55"/>
      <c r="EV1574" s="55"/>
      <c r="EW1574" s="55"/>
      <c r="EX1574" s="55"/>
      <c r="EY1574"/>
      <c r="EZ1574"/>
      <c r="FA1574"/>
      <c r="FB1574"/>
      <c r="FC1574"/>
      <c r="FD1574"/>
      <c r="FE1574"/>
      <c r="FF1574"/>
      <c r="FG1574"/>
      <c r="FH1574"/>
      <c r="FI1574"/>
      <c r="FJ1574"/>
      <c r="FK1574"/>
      <c r="FL1574"/>
      <c r="FM1574"/>
      <c r="FN1574"/>
      <c r="FO1574"/>
      <c r="FP1574"/>
      <c r="FQ1574"/>
      <c r="FR1574"/>
      <c r="FS1574"/>
      <c r="FT1574"/>
      <c r="FU1574"/>
      <c r="FV1574"/>
      <c r="FW1574"/>
      <c r="FX1574"/>
      <c r="FY1574"/>
      <c r="FZ1574"/>
      <c r="GA1574" s="1"/>
      <c r="GB1574"/>
      <c r="GC1574"/>
      <c r="GD1574"/>
      <c r="GE1574"/>
      <c r="GF1574"/>
      <c r="GG1574"/>
      <c r="GH1574"/>
      <c r="GI1574"/>
      <c r="GJ1574"/>
      <c r="GK1574"/>
      <c r="GL1574"/>
      <c r="GM1574"/>
      <c r="GN1574"/>
      <c r="GO1574"/>
      <c r="GP1574"/>
      <c r="GQ1574"/>
      <c r="GR1574"/>
      <c r="GS1574"/>
      <c r="GT1574"/>
      <c r="GU1574"/>
      <c r="GV1574"/>
      <c r="GW1574"/>
      <c r="GX1574"/>
      <c r="GY1574"/>
      <c r="GZ1574"/>
      <c r="HA1574"/>
      <c r="HB1574"/>
      <c r="HC1574"/>
      <c r="HD1574"/>
      <c r="HE1574"/>
      <c r="HF1574"/>
      <c r="HG1574"/>
      <c r="HH1574"/>
      <c r="HI1574"/>
      <c r="HJ1574"/>
      <c r="HK1574"/>
      <c r="HL1574"/>
      <c r="HM1574"/>
      <c r="HN1574"/>
      <c r="HO1574"/>
      <c r="HP1574"/>
      <c r="HQ1574"/>
      <c r="HR1574"/>
      <c r="HS1574"/>
      <c r="HT1574"/>
      <c r="HU1574"/>
      <c r="HV1574"/>
      <c r="HW1574"/>
      <c r="HX1574"/>
      <c r="HY1574"/>
      <c r="HZ1574"/>
      <c r="IA1574"/>
      <c r="IB1574"/>
      <c r="IC1574"/>
      <c r="ID1574"/>
      <c r="IE1574"/>
      <c r="IF1574"/>
      <c r="IG1574"/>
      <c r="IH1574"/>
      <c r="II1574"/>
      <c r="IJ1574" s="1"/>
      <c r="IK1574"/>
      <c r="IL1574"/>
      <c r="IM1574"/>
      <c r="IN1574"/>
      <c r="IO1574"/>
      <c r="IP1574"/>
      <c r="IQ1574"/>
      <c r="IR1574"/>
      <c r="IS1574"/>
      <c r="IT1574"/>
      <c r="IU1574"/>
      <c r="IV1574"/>
      <c r="IW1574"/>
      <c r="IX1574"/>
      <c r="IY1574"/>
      <c r="IZ1574"/>
      <c r="JA1574"/>
      <c r="JB1574"/>
      <c r="JC1574"/>
      <c r="JD1574"/>
      <c r="JE1574"/>
      <c r="JF1574"/>
      <c r="JG1574"/>
      <c r="JH1574"/>
      <c r="JI1574"/>
      <c r="JJ1574"/>
      <c r="JK1574"/>
      <c r="JL1574"/>
      <c r="JM1574"/>
      <c r="JN1574"/>
      <c r="JO1574"/>
      <c r="JP1574"/>
      <c r="JQ1574"/>
      <c r="JR1574"/>
      <c r="JS1574"/>
      <c r="JT1574"/>
      <c r="JU1574"/>
      <c r="JV1574"/>
      <c r="JW1574"/>
      <c r="JX1574"/>
      <c r="JY1574"/>
      <c r="JZ1574"/>
      <c r="KA1574"/>
      <c r="RX1574" s="644"/>
    </row>
    <row r="1575" spans="1:492">
      <c r="A1575"/>
      <c r="B1575" s="541"/>
      <c r="BM1575" s="55"/>
      <c r="BN1575" s="55"/>
      <c r="BO1575" s="55"/>
      <c r="BP1575" s="55"/>
      <c r="BQ1575" s="55"/>
      <c r="BR1575" s="55"/>
      <c r="BS1575" s="55"/>
      <c r="BT1575" s="55"/>
      <c r="BU1575" s="55"/>
      <c r="BV1575" s="55"/>
      <c r="BW1575" s="55"/>
      <c r="BX1575" s="55"/>
      <c r="BY1575" s="55"/>
      <c r="BZ1575" s="55"/>
      <c r="CA1575" s="55"/>
      <c r="CB1575" s="55"/>
      <c r="CC1575" s="55"/>
      <c r="CD1575" s="55"/>
      <c r="CE1575" s="55"/>
      <c r="CF1575" s="55"/>
      <c r="CG1575" s="55"/>
      <c r="CH1575" s="55"/>
      <c r="CI1575" s="55"/>
      <c r="CJ1575" s="55"/>
      <c r="CK1575" s="55"/>
      <c r="CL1575" s="55"/>
      <c r="CM1575" s="55"/>
      <c r="CN1575" s="55"/>
      <c r="CO1575" s="55"/>
      <c r="CP1575" s="55"/>
      <c r="CQ1575" s="55"/>
      <c r="CR1575" s="55"/>
      <c r="CS1575" s="55"/>
      <c r="CT1575" s="55"/>
      <c r="CU1575" s="55"/>
      <c r="CV1575" s="55"/>
      <c r="CW1575" s="55"/>
      <c r="CX1575" s="55"/>
      <c r="CY1575" s="55"/>
      <c r="CZ1575" s="55"/>
      <c r="DA1575" s="55"/>
      <c r="DB1575" s="55"/>
      <c r="DC1575" s="55"/>
      <c r="DD1575" s="55"/>
      <c r="DE1575" s="55"/>
      <c r="DF1575" s="55"/>
      <c r="DG1575" s="55"/>
      <c r="DH1575" s="55"/>
      <c r="DI1575" s="55"/>
      <c r="DJ1575" s="55"/>
      <c r="DK1575" s="55"/>
      <c r="DL1575" s="55"/>
      <c r="DM1575" s="55"/>
      <c r="DN1575" s="55"/>
      <c r="DO1575" s="55"/>
      <c r="DP1575" s="55"/>
      <c r="DQ1575" s="55"/>
      <c r="DR1575" s="55"/>
      <c r="DS1575" s="55"/>
      <c r="DT1575" s="55"/>
      <c r="DU1575" s="55"/>
      <c r="DV1575" s="55"/>
      <c r="DW1575" s="55"/>
      <c r="DX1575" s="55"/>
      <c r="DY1575" s="55"/>
      <c r="DZ1575" s="55"/>
      <c r="EA1575" s="55"/>
      <c r="EB1575" s="55"/>
      <c r="EC1575" s="55"/>
      <c r="ED1575" s="55"/>
      <c r="EE1575" s="55"/>
      <c r="EF1575" s="55"/>
      <c r="EG1575" s="55"/>
      <c r="EH1575" s="55"/>
      <c r="EI1575" s="55"/>
      <c r="EJ1575" s="55"/>
      <c r="EK1575" s="55"/>
      <c r="EL1575" s="55"/>
      <c r="EM1575" s="55"/>
      <c r="EN1575" s="55"/>
      <c r="EO1575" s="55"/>
      <c r="EP1575" s="55"/>
      <c r="EQ1575" s="55"/>
      <c r="ER1575" s="55"/>
      <c r="ES1575" s="55"/>
      <c r="ET1575" s="55"/>
      <c r="EU1575" s="55"/>
      <c r="EV1575" s="55"/>
      <c r="EW1575" s="55"/>
      <c r="EX1575" s="55"/>
      <c r="EY1575"/>
      <c r="EZ1575"/>
      <c r="FA1575"/>
      <c r="FB1575"/>
      <c r="FC1575"/>
      <c r="FD1575"/>
      <c r="FE1575"/>
      <c r="FF1575"/>
      <c r="FG1575"/>
      <c r="FH1575"/>
      <c r="FI1575"/>
      <c r="FJ1575"/>
      <c r="FK1575"/>
      <c r="FL1575"/>
      <c r="FM1575"/>
      <c r="FN1575"/>
      <c r="FO1575"/>
      <c r="FP1575"/>
      <c r="FQ1575"/>
      <c r="FR1575"/>
      <c r="FS1575"/>
      <c r="FT1575"/>
      <c r="FU1575"/>
      <c r="FV1575"/>
      <c r="FW1575"/>
      <c r="FX1575"/>
      <c r="FY1575"/>
      <c r="FZ1575"/>
      <c r="GA1575" s="1"/>
      <c r="GB1575"/>
      <c r="GC1575"/>
      <c r="GD1575"/>
      <c r="GE1575"/>
      <c r="GF1575"/>
      <c r="GG1575"/>
      <c r="GH1575"/>
      <c r="GI1575"/>
      <c r="GJ1575"/>
      <c r="GK1575"/>
      <c r="GL1575"/>
      <c r="GM1575"/>
      <c r="GN1575"/>
      <c r="GO1575"/>
      <c r="GP1575"/>
      <c r="GQ1575"/>
      <c r="GR1575"/>
      <c r="GS1575"/>
      <c r="GT1575"/>
      <c r="GU1575"/>
      <c r="GV1575"/>
      <c r="GW1575"/>
      <c r="GX1575"/>
      <c r="GY1575"/>
      <c r="GZ1575"/>
      <c r="HA1575"/>
      <c r="HB1575"/>
      <c r="HC1575"/>
      <c r="HD1575"/>
      <c r="HE1575"/>
      <c r="HF1575"/>
      <c r="HG1575"/>
      <c r="HH1575"/>
      <c r="HI1575"/>
      <c r="HJ1575"/>
      <c r="HK1575"/>
      <c r="HL1575"/>
      <c r="HM1575"/>
      <c r="HN1575"/>
      <c r="HO1575"/>
      <c r="HP1575"/>
      <c r="HQ1575"/>
      <c r="HR1575"/>
      <c r="HS1575"/>
      <c r="HT1575"/>
      <c r="HU1575"/>
      <c r="HV1575"/>
      <c r="HW1575"/>
      <c r="HX1575"/>
      <c r="HY1575"/>
      <c r="HZ1575"/>
      <c r="IA1575"/>
      <c r="IB1575"/>
      <c r="IC1575"/>
      <c r="ID1575"/>
      <c r="IE1575"/>
      <c r="IF1575"/>
      <c r="IG1575"/>
      <c r="IH1575"/>
      <c r="II1575"/>
      <c r="IJ1575" s="1"/>
      <c r="IK1575"/>
      <c r="IL1575"/>
      <c r="IM1575"/>
      <c r="IN1575"/>
      <c r="IO1575"/>
      <c r="IP1575"/>
      <c r="IQ1575"/>
      <c r="IR1575"/>
      <c r="IS1575"/>
      <c r="IT1575"/>
      <c r="IU1575"/>
      <c r="IV1575"/>
      <c r="IW1575"/>
      <c r="IX1575"/>
      <c r="IY1575"/>
      <c r="IZ1575"/>
      <c r="JA1575"/>
      <c r="JB1575"/>
      <c r="JC1575"/>
      <c r="JD1575"/>
      <c r="JE1575"/>
      <c r="JF1575"/>
      <c r="JG1575"/>
      <c r="JH1575"/>
      <c r="JI1575"/>
      <c r="JJ1575"/>
      <c r="JK1575"/>
      <c r="JL1575"/>
      <c r="JM1575"/>
      <c r="JN1575"/>
      <c r="JO1575"/>
      <c r="JP1575"/>
      <c r="JQ1575"/>
      <c r="JR1575"/>
      <c r="JS1575"/>
      <c r="JT1575"/>
      <c r="JU1575"/>
      <c r="JV1575"/>
      <c r="JW1575"/>
      <c r="JX1575"/>
      <c r="JY1575"/>
      <c r="JZ1575"/>
      <c r="KA1575"/>
      <c r="RX1575" s="644"/>
    </row>
    <row r="1576" spans="1:492">
      <c r="A1576"/>
      <c r="B1576" s="541"/>
      <c r="BM1576" s="55"/>
      <c r="BN1576" s="55"/>
      <c r="BO1576" s="55"/>
      <c r="BP1576" s="55"/>
      <c r="BQ1576" s="55"/>
      <c r="BR1576" s="55"/>
      <c r="BS1576" s="55"/>
      <c r="BT1576" s="55"/>
      <c r="BU1576" s="55"/>
      <c r="BV1576" s="55"/>
      <c r="BW1576" s="55"/>
      <c r="BX1576" s="55"/>
      <c r="BY1576" s="55"/>
      <c r="BZ1576" s="55"/>
      <c r="CA1576" s="55"/>
      <c r="CB1576" s="55"/>
      <c r="CC1576" s="55"/>
      <c r="CD1576" s="55"/>
      <c r="CE1576" s="55"/>
      <c r="CF1576" s="55"/>
      <c r="CG1576" s="55"/>
      <c r="CH1576" s="55"/>
      <c r="CI1576" s="55"/>
      <c r="CJ1576" s="55"/>
      <c r="CK1576" s="55"/>
      <c r="CL1576" s="55"/>
      <c r="CM1576" s="55"/>
      <c r="CN1576" s="55"/>
      <c r="CO1576" s="55"/>
      <c r="CP1576" s="55"/>
      <c r="CQ1576" s="55"/>
      <c r="CR1576" s="55"/>
      <c r="CS1576" s="55"/>
      <c r="CT1576" s="55"/>
      <c r="CU1576" s="55"/>
      <c r="CV1576" s="55"/>
      <c r="CW1576" s="55"/>
      <c r="CX1576" s="55"/>
      <c r="CY1576" s="55"/>
      <c r="CZ1576" s="55"/>
      <c r="DA1576" s="55"/>
      <c r="DB1576" s="55"/>
      <c r="DC1576" s="55"/>
      <c r="DD1576" s="55"/>
      <c r="DE1576" s="55"/>
      <c r="DF1576" s="55"/>
      <c r="DG1576" s="55"/>
      <c r="DH1576" s="55"/>
      <c r="DI1576" s="55"/>
      <c r="DJ1576" s="55"/>
      <c r="DK1576" s="55"/>
      <c r="DL1576" s="55"/>
      <c r="DM1576" s="55"/>
      <c r="DN1576" s="55"/>
      <c r="DO1576" s="55"/>
      <c r="DP1576" s="55"/>
      <c r="DQ1576" s="55"/>
      <c r="DR1576" s="55"/>
      <c r="DS1576" s="55"/>
      <c r="DT1576" s="55"/>
      <c r="DU1576" s="55"/>
      <c r="DV1576" s="55"/>
      <c r="DW1576" s="55"/>
      <c r="DX1576" s="55"/>
      <c r="DY1576" s="55"/>
      <c r="DZ1576" s="55"/>
      <c r="EA1576" s="55"/>
      <c r="EB1576" s="55"/>
      <c r="EC1576" s="55"/>
      <c r="ED1576" s="55"/>
      <c r="EE1576" s="55"/>
      <c r="EF1576" s="55"/>
      <c r="EG1576" s="55"/>
      <c r="EH1576" s="55"/>
      <c r="EI1576" s="55"/>
      <c r="EJ1576" s="55"/>
      <c r="EK1576" s="55"/>
      <c r="EL1576" s="55"/>
      <c r="EM1576" s="55"/>
      <c r="EN1576" s="55"/>
      <c r="EO1576" s="55"/>
      <c r="EP1576" s="55"/>
      <c r="EQ1576" s="55"/>
      <c r="ER1576" s="55"/>
      <c r="ES1576" s="55"/>
      <c r="ET1576" s="55"/>
      <c r="EU1576" s="55"/>
      <c r="EV1576" s="55"/>
      <c r="EW1576" s="55"/>
      <c r="EX1576" s="55"/>
      <c r="EY1576"/>
      <c r="EZ1576"/>
      <c r="FA1576"/>
      <c r="FB1576"/>
      <c r="FC1576"/>
      <c r="FD1576"/>
      <c r="FE1576"/>
      <c r="FF1576"/>
      <c r="FG1576"/>
      <c r="FH1576"/>
      <c r="FI1576"/>
      <c r="FJ1576"/>
      <c r="FK1576"/>
      <c r="FL1576"/>
      <c r="FM1576"/>
      <c r="FN1576"/>
      <c r="FO1576"/>
      <c r="FP1576"/>
      <c r="FQ1576"/>
      <c r="FR1576"/>
      <c r="FS1576"/>
      <c r="FT1576"/>
      <c r="FU1576"/>
      <c r="FV1576"/>
      <c r="FW1576"/>
      <c r="FX1576"/>
      <c r="FY1576"/>
      <c r="FZ1576"/>
      <c r="GA1576" s="1"/>
      <c r="GB1576"/>
      <c r="GC1576"/>
      <c r="GD1576"/>
      <c r="GE1576"/>
      <c r="GF1576"/>
      <c r="GG1576"/>
      <c r="GH1576"/>
      <c r="GI1576"/>
      <c r="GJ1576"/>
      <c r="GK1576"/>
      <c r="GL1576"/>
      <c r="GM1576"/>
      <c r="GN1576"/>
      <c r="GO1576"/>
      <c r="GP1576"/>
      <c r="GQ1576"/>
      <c r="GR1576"/>
      <c r="GS1576"/>
      <c r="GT1576"/>
      <c r="GU1576"/>
      <c r="GV1576"/>
      <c r="GW1576"/>
      <c r="GX1576"/>
      <c r="GY1576"/>
      <c r="GZ1576"/>
      <c r="HA1576"/>
      <c r="HB1576"/>
      <c r="HC1576"/>
      <c r="HD1576"/>
      <c r="HE1576"/>
      <c r="HF1576"/>
      <c r="HG1576"/>
      <c r="HH1576"/>
      <c r="HI1576"/>
      <c r="HJ1576"/>
      <c r="HK1576"/>
      <c r="HL1576"/>
      <c r="HM1576"/>
      <c r="HN1576"/>
      <c r="HO1576"/>
      <c r="HP1576"/>
      <c r="HQ1576"/>
      <c r="HR1576"/>
      <c r="HS1576"/>
      <c r="HT1576"/>
      <c r="HU1576"/>
      <c r="HV1576"/>
      <c r="HW1576"/>
      <c r="HX1576"/>
      <c r="HY1576"/>
      <c r="HZ1576"/>
      <c r="IA1576"/>
      <c r="IB1576"/>
      <c r="IC1576"/>
      <c r="ID1576"/>
      <c r="IE1576"/>
      <c r="IF1576"/>
      <c r="IG1576"/>
      <c r="IH1576"/>
      <c r="II1576"/>
      <c r="IJ1576" s="1"/>
      <c r="IK1576"/>
      <c r="IL1576"/>
      <c r="IM1576"/>
      <c r="IN1576"/>
      <c r="IO1576"/>
      <c r="IP1576"/>
      <c r="IQ1576"/>
      <c r="IR1576"/>
      <c r="IS1576"/>
      <c r="IT1576"/>
      <c r="IU1576"/>
      <c r="IV1576"/>
      <c r="IW1576"/>
      <c r="IX1576"/>
      <c r="IY1576"/>
      <c r="IZ1576"/>
      <c r="JA1576"/>
      <c r="JB1576"/>
      <c r="JC1576"/>
      <c r="JD1576"/>
      <c r="JE1576"/>
      <c r="JF1576"/>
      <c r="JG1576"/>
      <c r="JH1576"/>
      <c r="JI1576"/>
      <c r="JJ1576"/>
      <c r="JK1576"/>
      <c r="JL1576"/>
      <c r="JM1576"/>
      <c r="JN1576"/>
      <c r="JO1576"/>
      <c r="JP1576"/>
      <c r="JQ1576"/>
      <c r="JR1576"/>
      <c r="JS1576"/>
      <c r="JT1576"/>
      <c r="JU1576"/>
      <c r="JV1576"/>
      <c r="JW1576"/>
      <c r="JX1576"/>
      <c r="JY1576"/>
      <c r="JZ1576"/>
      <c r="KA1576"/>
      <c r="RX1576" s="644"/>
    </row>
    <row r="1577" spans="1:492">
      <c r="A1577"/>
      <c r="B1577" s="541"/>
      <c r="BM1577" s="55"/>
      <c r="BN1577" s="55"/>
      <c r="BO1577" s="55"/>
      <c r="BP1577" s="55"/>
      <c r="BQ1577" s="55"/>
      <c r="BR1577" s="55"/>
      <c r="BS1577" s="55"/>
      <c r="BT1577" s="55"/>
      <c r="BU1577" s="55"/>
      <c r="BV1577" s="55"/>
      <c r="BW1577" s="55"/>
      <c r="BX1577" s="55"/>
      <c r="BY1577" s="55"/>
      <c r="BZ1577" s="55"/>
      <c r="CA1577" s="55"/>
      <c r="CB1577" s="55"/>
      <c r="CC1577" s="55"/>
      <c r="CD1577" s="55"/>
      <c r="CE1577" s="55"/>
      <c r="CF1577" s="55"/>
      <c r="CG1577" s="55"/>
      <c r="CH1577" s="55"/>
      <c r="CI1577" s="55"/>
      <c r="CJ1577" s="55"/>
      <c r="CK1577" s="55"/>
      <c r="CL1577" s="55"/>
      <c r="CM1577" s="55"/>
      <c r="CN1577" s="55"/>
      <c r="CO1577" s="55"/>
      <c r="CP1577" s="55"/>
      <c r="CQ1577" s="55"/>
      <c r="CR1577" s="55"/>
      <c r="CS1577" s="55"/>
      <c r="CT1577" s="55"/>
      <c r="CU1577" s="55"/>
      <c r="CV1577" s="55"/>
      <c r="CW1577" s="55"/>
      <c r="CX1577" s="55"/>
      <c r="CY1577" s="55"/>
      <c r="CZ1577" s="55"/>
      <c r="DA1577" s="55"/>
      <c r="DB1577" s="55"/>
      <c r="DC1577" s="55"/>
      <c r="DD1577" s="55"/>
      <c r="DE1577" s="55"/>
      <c r="DF1577" s="55"/>
      <c r="DG1577" s="55"/>
      <c r="DH1577" s="55"/>
      <c r="DI1577" s="55"/>
      <c r="DJ1577" s="55"/>
      <c r="DK1577" s="55"/>
      <c r="DL1577" s="55"/>
      <c r="DM1577" s="55"/>
      <c r="DN1577" s="55"/>
      <c r="DO1577" s="55"/>
      <c r="DP1577" s="55"/>
      <c r="DQ1577" s="55"/>
      <c r="DR1577" s="55"/>
      <c r="DS1577" s="55"/>
      <c r="DT1577" s="55"/>
      <c r="DU1577" s="55"/>
      <c r="DV1577" s="55"/>
      <c r="DW1577" s="55"/>
      <c r="DX1577" s="55"/>
      <c r="DY1577" s="55"/>
      <c r="DZ1577" s="55"/>
      <c r="EA1577" s="55"/>
      <c r="EB1577" s="55"/>
      <c r="EC1577" s="55"/>
      <c r="ED1577" s="55"/>
      <c r="EE1577" s="55"/>
      <c r="EF1577" s="55"/>
      <c r="EG1577" s="55"/>
      <c r="EH1577" s="55"/>
      <c r="EI1577" s="55"/>
      <c r="EJ1577" s="55"/>
      <c r="EK1577" s="55"/>
      <c r="EL1577" s="55"/>
      <c r="EM1577" s="55"/>
      <c r="EN1577" s="55"/>
      <c r="EO1577" s="55"/>
      <c r="EP1577" s="55"/>
      <c r="EQ1577" s="55"/>
      <c r="ER1577" s="55"/>
      <c r="ES1577" s="55"/>
      <c r="ET1577" s="55"/>
      <c r="EU1577" s="55"/>
      <c r="EV1577" s="55"/>
      <c r="EW1577" s="55"/>
      <c r="EX1577" s="55"/>
      <c r="EY1577"/>
      <c r="EZ1577"/>
      <c r="FA1577"/>
      <c r="FB1577"/>
      <c r="FC1577"/>
      <c r="FD1577"/>
      <c r="FE1577"/>
      <c r="FF1577"/>
      <c r="FG1577"/>
      <c r="FH1577"/>
      <c r="FI1577"/>
      <c r="FJ1577"/>
      <c r="FK1577"/>
      <c r="FL1577"/>
      <c r="FM1577"/>
      <c r="FN1577"/>
      <c r="FO1577"/>
      <c r="FP1577"/>
      <c r="FQ1577"/>
      <c r="FR1577"/>
      <c r="FS1577"/>
      <c r="FT1577"/>
      <c r="FU1577"/>
      <c r="FV1577"/>
      <c r="FW1577"/>
      <c r="FX1577"/>
      <c r="FY1577"/>
      <c r="FZ1577"/>
      <c r="GA1577" s="1"/>
      <c r="GB1577"/>
      <c r="GC1577"/>
      <c r="GD1577"/>
      <c r="GE1577"/>
      <c r="GF1577"/>
      <c r="GG1577"/>
      <c r="GH1577"/>
      <c r="GI1577"/>
      <c r="GJ1577"/>
      <c r="GK1577"/>
      <c r="GL1577"/>
      <c r="GM1577"/>
      <c r="GN1577"/>
      <c r="GO1577"/>
      <c r="GP1577"/>
      <c r="GQ1577"/>
      <c r="GR1577"/>
      <c r="GS1577"/>
      <c r="GT1577"/>
      <c r="GU1577"/>
      <c r="GV1577"/>
      <c r="GW1577"/>
      <c r="GX1577"/>
      <c r="GY1577"/>
      <c r="GZ1577"/>
      <c r="HA1577"/>
      <c r="HB1577"/>
      <c r="HC1577"/>
      <c r="HD1577"/>
      <c r="HE1577"/>
      <c r="HF1577"/>
      <c r="HG1577"/>
      <c r="HH1577"/>
      <c r="HI1577"/>
      <c r="HJ1577"/>
      <c r="HK1577"/>
      <c r="HL1577"/>
      <c r="HM1577"/>
      <c r="HN1577"/>
      <c r="HO1577"/>
      <c r="HP1577"/>
      <c r="HQ1577"/>
      <c r="HR1577"/>
      <c r="HS1577"/>
      <c r="HT1577"/>
      <c r="HU1577"/>
      <c r="HV1577"/>
      <c r="HW1577"/>
      <c r="HX1577"/>
      <c r="HY1577"/>
      <c r="HZ1577"/>
      <c r="IA1577"/>
      <c r="IB1577"/>
      <c r="IC1577"/>
      <c r="ID1577"/>
      <c r="IE1577"/>
      <c r="IF1577"/>
      <c r="IG1577"/>
      <c r="IH1577"/>
      <c r="II1577"/>
      <c r="IJ1577" s="1"/>
      <c r="IK1577"/>
      <c r="IL1577"/>
      <c r="IM1577"/>
      <c r="IN1577"/>
      <c r="IO1577"/>
      <c r="IP1577"/>
      <c r="IQ1577"/>
      <c r="IR1577"/>
      <c r="IS1577"/>
      <c r="IT1577"/>
      <c r="IU1577"/>
      <c r="IV1577"/>
      <c r="IW1577"/>
      <c r="IX1577"/>
      <c r="IY1577"/>
      <c r="IZ1577"/>
      <c r="JA1577"/>
      <c r="JB1577"/>
      <c r="JC1577"/>
      <c r="JD1577"/>
      <c r="JE1577"/>
      <c r="JF1577"/>
      <c r="JG1577"/>
      <c r="JH1577"/>
      <c r="JI1577"/>
      <c r="JJ1577"/>
      <c r="JK1577"/>
      <c r="JL1577"/>
      <c r="JM1577"/>
      <c r="JN1577"/>
      <c r="JO1577"/>
      <c r="JP1577"/>
      <c r="JQ1577"/>
      <c r="JR1577"/>
      <c r="JS1577"/>
      <c r="JT1577"/>
      <c r="JU1577"/>
      <c r="JV1577"/>
      <c r="JW1577"/>
      <c r="JX1577"/>
      <c r="JY1577"/>
      <c r="JZ1577"/>
      <c r="KA1577"/>
      <c r="RX1577" s="644"/>
    </row>
    <row r="1578" spans="1:492">
      <c r="A1578"/>
      <c r="B1578" s="541"/>
      <c r="BM1578" s="55"/>
      <c r="BN1578" s="55"/>
      <c r="BO1578" s="55"/>
      <c r="BP1578" s="55"/>
      <c r="BQ1578" s="55"/>
      <c r="BR1578" s="55"/>
      <c r="BS1578" s="55"/>
      <c r="BT1578" s="55"/>
      <c r="BU1578" s="55"/>
      <c r="BV1578" s="55"/>
      <c r="BW1578" s="55"/>
      <c r="BX1578" s="55"/>
      <c r="BY1578" s="55"/>
      <c r="BZ1578" s="55"/>
      <c r="CA1578" s="55"/>
      <c r="CB1578" s="55"/>
      <c r="CC1578" s="55"/>
      <c r="CD1578" s="55"/>
      <c r="CE1578" s="55"/>
      <c r="CF1578" s="55"/>
      <c r="CG1578" s="55"/>
      <c r="CH1578" s="55"/>
      <c r="CI1578" s="55"/>
      <c r="CJ1578" s="55"/>
      <c r="CK1578" s="55"/>
      <c r="CL1578" s="55"/>
      <c r="CM1578" s="55"/>
      <c r="CN1578" s="55"/>
      <c r="CO1578" s="55"/>
      <c r="CP1578" s="55"/>
      <c r="CQ1578" s="55"/>
      <c r="CR1578" s="55"/>
      <c r="CS1578" s="55"/>
      <c r="CT1578" s="55"/>
      <c r="CU1578" s="55"/>
      <c r="CV1578" s="55"/>
      <c r="CW1578" s="55"/>
      <c r="CX1578" s="55"/>
      <c r="CY1578" s="55"/>
      <c r="CZ1578" s="55"/>
      <c r="DA1578" s="55"/>
      <c r="DB1578" s="55"/>
      <c r="DC1578" s="55"/>
      <c r="DD1578" s="55"/>
      <c r="DE1578" s="55"/>
      <c r="DF1578" s="55"/>
      <c r="DG1578" s="55"/>
      <c r="DH1578" s="55"/>
      <c r="DI1578" s="55"/>
      <c r="DJ1578" s="55"/>
      <c r="DK1578" s="55"/>
      <c r="DL1578" s="55"/>
      <c r="DM1578" s="55"/>
      <c r="DN1578" s="55"/>
      <c r="DO1578" s="55"/>
      <c r="DP1578" s="55"/>
      <c r="DQ1578" s="55"/>
      <c r="DR1578" s="55"/>
      <c r="DS1578" s="55"/>
      <c r="DT1578" s="55"/>
      <c r="DU1578" s="55"/>
      <c r="DV1578" s="55"/>
      <c r="DW1578" s="55"/>
      <c r="DX1578" s="55"/>
      <c r="DY1578" s="55"/>
      <c r="DZ1578" s="55"/>
      <c r="EA1578" s="55"/>
      <c r="EB1578" s="55"/>
      <c r="EC1578" s="55"/>
      <c r="ED1578" s="55"/>
      <c r="EE1578" s="55"/>
      <c r="EF1578" s="55"/>
      <c r="EG1578" s="55"/>
      <c r="EH1578" s="55"/>
      <c r="EI1578" s="55"/>
      <c r="EJ1578" s="55"/>
      <c r="EK1578" s="55"/>
      <c r="EL1578" s="55"/>
      <c r="EM1578" s="55"/>
      <c r="EN1578" s="55"/>
      <c r="EO1578" s="55"/>
      <c r="EP1578" s="55"/>
      <c r="EQ1578" s="55"/>
      <c r="ER1578" s="55"/>
      <c r="ES1578" s="55"/>
      <c r="ET1578" s="55"/>
      <c r="EU1578" s="55"/>
      <c r="EV1578" s="55"/>
      <c r="EW1578" s="55"/>
      <c r="EX1578" s="55"/>
      <c r="EY1578"/>
      <c r="EZ1578"/>
      <c r="FA1578"/>
      <c r="FB1578"/>
      <c r="FC1578"/>
      <c r="FD1578"/>
      <c r="FE1578"/>
      <c r="FF1578"/>
      <c r="FG1578"/>
      <c r="FH1578"/>
      <c r="FI1578"/>
      <c r="FJ1578"/>
      <c r="FK1578"/>
      <c r="FL1578"/>
      <c r="FM1578"/>
      <c r="FN1578"/>
      <c r="FO1578"/>
      <c r="FP1578"/>
      <c r="FQ1578"/>
      <c r="FR1578"/>
      <c r="FS1578"/>
      <c r="FT1578"/>
      <c r="FU1578"/>
      <c r="FV1578"/>
      <c r="FW1578"/>
      <c r="FX1578"/>
      <c r="FY1578"/>
      <c r="FZ1578"/>
      <c r="GA1578" s="1"/>
      <c r="GB1578"/>
      <c r="GC1578"/>
      <c r="GD1578"/>
      <c r="GE1578"/>
      <c r="GF1578"/>
      <c r="GG1578"/>
      <c r="GH1578"/>
      <c r="GI1578"/>
      <c r="GJ1578"/>
      <c r="GK1578"/>
      <c r="GL1578"/>
      <c r="GM1578"/>
      <c r="GN1578"/>
      <c r="GO1578"/>
      <c r="GP1578"/>
      <c r="GQ1578"/>
      <c r="GR1578"/>
      <c r="GS1578"/>
      <c r="GT1578"/>
      <c r="GU1578"/>
      <c r="GV1578"/>
      <c r="GW1578"/>
      <c r="GX1578"/>
      <c r="GY1578"/>
      <c r="GZ1578"/>
      <c r="HA1578"/>
      <c r="HB1578"/>
      <c r="HC1578"/>
      <c r="HD1578"/>
      <c r="HE1578"/>
      <c r="HF1578"/>
      <c r="HG1578"/>
      <c r="HH1578"/>
      <c r="HI1578"/>
      <c r="HJ1578"/>
      <c r="HK1578"/>
      <c r="HL1578"/>
      <c r="HM1578"/>
      <c r="HN1578"/>
      <c r="HO1578"/>
      <c r="HP1578"/>
      <c r="HQ1578"/>
      <c r="HR1578"/>
      <c r="HS1578"/>
      <c r="HT1578"/>
      <c r="HU1578"/>
      <c r="HV1578"/>
      <c r="HW1578"/>
      <c r="HX1578"/>
      <c r="HY1578"/>
      <c r="HZ1578"/>
      <c r="IA1578"/>
      <c r="IB1578"/>
      <c r="IC1578"/>
      <c r="ID1578"/>
      <c r="IE1578"/>
      <c r="IF1578"/>
      <c r="IG1578"/>
      <c r="IH1578"/>
      <c r="II1578"/>
      <c r="IJ1578" s="1"/>
      <c r="IK1578"/>
      <c r="IL1578"/>
      <c r="IM1578"/>
      <c r="IN1578"/>
      <c r="IO1578"/>
      <c r="IP1578"/>
      <c r="IQ1578"/>
      <c r="IR1578"/>
      <c r="IS1578"/>
      <c r="IT1578"/>
      <c r="IU1578"/>
      <c r="IV1578"/>
      <c r="IW1578"/>
      <c r="IX1578"/>
      <c r="IY1578"/>
      <c r="IZ1578"/>
      <c r="JA1578"/>
      <c r="JB1578"/>
      <c r="JC1578"/>
      <c r="JD1578"/>
      <c r="JE1578"/>
      <c r="JF1578"/>
      <c r="JG1578"/>
      <c r="JH1578"/>
      <c r="JI1578"/>
      <c r="JJ1578"/>
      <c r="JK1578"/>
      <c r="JL1578"/>
      <c r="JM1578"/>
      <c r="JN1578"/>
      <c r="JO1578"/>
      <c r="JP1578"/>
      <c r="JQ1578"/>
      <c r="JR1578"/>
      <c r="JS1578"/>
      <c r="JT1578"/>
      <c r="JU1578"/>
      <c r="JV1578"/>
      <c r="JW1578"/>
      <c r="JX1578"/>
      <c r="JY1578"/>
      <c r="JZ1578"/>
      <c r="KA1578"/>
      <c r="RX1578" s="644"/>
    </row>
    <row r="1579" spans="1:492">
      <c r="A1579"/>
      <c r="B1579" s="541"/>
      <c r="BM1579" s="55"/>
      <c r="BN1579" s="55"/>
      <c r="BO1579" s="55"/>
      <c r="BP1579" s="55"/>
      <c r="BQ1579" s="55"/>
      <c r="BR1579" s="55"/>
      <c r="BS1579" s="55"/>
      <c r="BT1579" s="55"/>
      <c r="BU1579" s="55"/>
      <c r="BV1579" s="55"/>
      <c r="BW1579" s="55"/>
      <c r="BX1579" s="55"/>
      <c r="BY1579" s="55"/>
      <c r="BZ1579" s="55"/>
      <c r="CA1579" s="55"/>
      <c r="CB1579" s="55"/>
      <c r="CC1579" s="55"/>
      <c r="CD1579" s="55"/>
      <c r="CE1579" s="55"/>
      <c r="CF1579" s="55"/>
      <c r="CG1579" s="55"/>
      <c r="CH1579" s="55"/>
      <c r="CI1579" s="55"/>
      <c r="CJ1579" s="55"/>
      <c r="CK1579" s="55"/>
      <c r="CL1579" s="55"/>
      <c r="CM1579" s="55"/>
      <c r="CN1579" s="55"/>
      <c r="CO1579" s="55"/>
      <c r="CP1579" s="55"/>
      <c r="CQ1579" s="55"/>
      <c r="CR1579" s="55"/>
      <c r="CS1579" s="55"/>
      <c r="CT1579" s="55"/>
      <c r="CU1579" s="55"/>
      <c r="CV1579" s="55"/>
      <c r="CW1579" s="55"/>
      <c r="CX1579" s="55"/>
      <c r="CY1579" s="55"/>
      <c r="CZ1579" s="55"/>
      <c r="DA1579" s="55"/>
      <c r="DB1579" s="55"/>
      <c r="DC1579" s="55"/>
      <c r="DD1579" s="55"/>
      <c r="DE1579" s="55"/>
      <c r="DF1579" s="55"/>
      <c r="DG1579" s="55"/>
      <c r="DH1579" s="55"/>
      <c r="DI1579" s="55"/>
      <c r="DJ1579" s="55"/>
      <c r="DK1579" s="55"/>
      <c r="DL1579" s="55"/>
      <c r="DM1579" s="55"/>
      <c r="DN1579" s="55"/>
      <c r="DO1579" s="55"/>
      <c r="DP1579" s="55"/>
      <c r="DQ1579" s="55"/>
      <c r="DR1579" s="55"/>
      <c r="DS1579" s="55"/>
      <c r="DT1579" s="55"/>
      <c r="DU1579" s="55"/>
      <c r="DV1579" s="55"/>
      <c r="DW1579" s="55"/>
      <c r="DX1579" s="55"/>
      <c r="DY1579" s="55"/>
      <c r="DZ1579" s="55"/>
      <c r="EA1579" s="55"/>
      <c r="EB1579" s="55"/>
      <c r="EC1579" s="55"/>
      <c r="ED1579" s="55"/>
      <c r="EE1579" s="55"/>
      <c r="EF1579" s="55"/>
      <c r="EG1579" s="55"/>
      <c r="EH1579" s="55"/>
      <c r="EI1579" s="55"/>
      <c r="EJ1579" s="55"/>
      <c r="EK1579" s="55"/>
      <c r="EL1579" s="55"/>
      <c r="EM1579" s="55"/>
      <c r="EN1579" s="55"/>
      <c r="EO1579" s="55"/>
      <c r="EP1579" s="55"/>
      <c r="EQ1579" s="55"/>
      <c r="ER1579" s="55"/>
      <c r="ES1579" s="55"/>
      <c r="ET1579" s="55"/>
      <c r="EU1579" s="55"/>
      <c r="EV1579" s="55"/>
      <c r="EW1579" s="55"/>
      <c r="EX1579" s="55"/>
      <c r="EY1579"/>
      <c r="EZ1579"/>
      <c r="FA1579"/>
      <c r="FB1579"/>
      <c r="FC1579"/>
      <c r="FD1579"/>
      <c r="FE1579"/>
      <c r="FF1579"/>
      <c r="FG1579"/>
      <c r="FH1579"/>
      <c r="FI1579"/>
      <c r="FJ1579"/>
      <c r="FK1579"/>
      <c r="FL1579"/>
      <c r="FM1579"/>
      <c r="FN1579"/>
      <c r="FO1579"/>
      <c r="FP1579"/>
      <c r="FQ1579"/>
      <c r="FR1579"/>
      <c r="FS1579"/>
      <c r="FT1579"/>
      <c r="FU1579"/>
      <c r="FV1579"/>
      <c r="FW1579"/>
      <c r="FX1579"/>
      <c r="FY1579"/>
      <c r="FZ1579"/>
      <c r="GA1579" s="1"/>
      <c r="GB1579"/>
      <c r="GC1579"/>
      <c r="GD1579"/>
      <c r="GE1579"/>
      <c r="GF1579"/>
      <c r="GG1579"/>
      <c r="GH1579"/>
      <c r="GI1579"/>
      <c r="GJ1579"/>
      <c r="GK1579"/>
      <c r="GL1579"/>
      <c r="GM1579"/>
      <c r="GN1579"/>
      <c r="GO1579"/>
      <c r="GP1579"/>
      <c r="GQ1579"/>
      <c r="GR1579"/>
      <c r="GS1579"/>
      <c r="GT1579"/>
      <c r="GU1579"/>
      <c r="GV1579"/>
      <c r="GW1579"/>
      <c r="GX1579"/>
      <c r="GY1579"/>
      <c r="GZ1579"/>
      <c r="HA1579"/>
      <c r="HB1579"/>
      <c r="HC1579"/>
      <c r="HD1579"/>
      <c r="HE1579"/>
      <c r="HF1579"/>
      <c r="HG1579"/>
      <c r="HH1579"/>
      <c r="HI1579"/>
      <c r="HJ1579"/>
      <c r="HK1579"/>
      <c r="HL1579"/>
      <c r="HM1579"/>
      <c r="HN1579"/>
      <c r="HO1579"/>
      <c r="HP1579"/>
      <c r="HQ1579"/>
      <c r="HR1579"/>
      <c r="HS1579"/>
      <c r="HT1579"/>
      <c r="HU1579"/>
      <c r="HV1579"/>
      <c r="HW1579"/>
      <c r="HX1579"/>
      <c r="HY1579"/>
      <c r="HZ1579"/>
      <c r="IA1579"/>
      <c r="IB1579"/>
      <c r="IC1579"/>
      <c r="ID1579"/>
      <c r="IE1579"/>
      <c r="IF1579"/>
      <c r="IG1579"/>
      <c r="IH1579"/>
      <c r="II1579"/>
      <c r="IJ1579" s="1"/>
      <c r="IK1579"/>
      <c r="IL1579"/>
      <c r="IM1579"/>
      <c r="IN1579"/>
      <c r="IO1579"/>
      <c r="IP1579"/>
      <c r="IQ1579"/>
      <c r="IR1579"/>
      <c r="IS1579"/>
      <c r="IT1579"/>
      <c r="IU1579"/>
      <c r="IV1579"/>
      <c r="IW1579"/>
      <c r="IX1579"/>
      <c r="IY1579"/>
      <c r="IZ1579"/>
      <c r="JA1579"/>
      <c r="JB1579"/>
      <c r="JC1579"/>
      <c r="JD1579"/>
      <c r="JE1579"/>
      <c r="JF1579"/>
      <c r="JG1579"/>
      <c r="JH1579"/>
      <c r="JI1579"/>
      <c r="JJ1579"/>
      <c r="JK1579"/>
      <c r="JL1579"/>
      <c r="JM1579"/>
      <c r="JN1579"/>
      <c r="JO1579"/>
      <c r="JP1579"/>
      <c r="JQ1579"/>
      <c r="JR1579"/>
      <c r="JS1579"/>
      <c r="JT1579"/>
      <c r="JU1579"/>
      <c r="JV1579"/>
      <c r="JW1579"/>
      <c r="JX1579"/>
      <c r="JY1579"/>
      <c r="JZ1579"/>
      <c r="KA1579"/>
      <c r="RX1579" s="644"/>
    </row>
    <row r="1580" spans="1:492">
      <c r="A1580"/>
      <c r="B1580" s="541"/>
      <c r="BM1580" s="55"/>
      <c r="BN1580" s="55"/>
      <c r="BO1580" s="55"/>
      <c r="BP1580" s="55"/>
      <c r="BQ1580" s="55"/>
      <c r="BR1580" s="55"/>
      <c r="BS1580" s="55"/>
      <c r="BT1580" s="55"/>
      <c r="BU1580" s="55"/>
      <c r="BV1580" s="55"/>
      <c r="BW1580" s="55"/>
      <c r="BX1580" s="55"/>
      <c r="BY1580" s="55"/>
      <c r="BZ1580" s="55"/>
      <c r="CA1580" s="55"/>
      <c r="CB1580" s="55"/>
      <c r="CC1580" s="55"/>
      <c r="CD1580" s="55"/>
      <c r="CE1580" s="55"/>
      <c r="CF1580" s="55"/>
      <c r="CG1580" s="55"/>
      <c r="CH1580" s="55"/>
      <c r="CI1580" s="55"/>
      <c r="CJ1580" s="55"/>
      <c r="CK1580" s="55"/>
      <c r="CL1580" s="55"/>
      <c r="CM1580" s="55"/>
      <c r="CN1580" s="55"/>
      <c r="CO1580" s="55"/>
      <c r="CP1580" s="55"/>
      <c r="CQ1580" s="55"/>
      <c r="CR1580" s="55"/>
      <c r="CS1580" s="55"/>
      <c r="CT1580" s="55"/>
      <c r="CU1580" s="55"/>
      <c r="CV1580" s="55"/>
      <c r="CW1580" s="55"/>
      <c r="CX1580" s="55"/>
      <c r="CY1580" s="55"/>
      <c r="CZ1580" s="55"/>
      <c r="DA1580" s="55"/>
      <c r="DB1580" s="55"/>
      <c r="DC1580" s="55"/>
      <c r="DD1580" s="55"/>
      <c r="DE1580" s="55"/>
      <c r="DF1580" s="55"/>
      <c r="DG1580" s="55"/>
      <c r="DH1580" s="55"/>
      <c r="DI1580" s="55"/>
      <c r="DJ1580" s="55"/>
      <c r="DK1580" s="55"/>
      <c r="DL1580" s="55"/>
      <c r="DM1580" s="55"/>
      <c r="DN1580" s="55"/>
      <c r="DO1580" s="55"/>
      <c r="DP1580" s="55"/>
      <c r="DQ1580" s="55"/>
      <c r="DR1580" s="55"/>
      <c r="DS1580" s="55"/>
      <c r="DT1580" s="55"/>
      <c r="DU1580" s="55"/>
      <c r="DV1580" s="55"/>
      <c r="DW1580" s="55"/>
      <c r="DX1580" s="55"/>
      <c r="DY1580" s="55"/>
      <c r="DZ1580" s="55"/>
      <c r="EA1580" s="55"/>
      <c r="EB1580" s="55"/>
      <c r="EC1580" s="55"/>
      <c r="ED1580" s="55"/>
      <c r="EE1580" s="55"/>
      <c r="EF1580" s="55"/>
      <c r="EG1580" s="55"/>
      <c r="EH1580" s="55"/>
      <c r="EI1580" s="55"/>
      <c r="EJ1580" s="55"/>
      <c r="EK1580" s="55"/>
      <c r="EL1580" s="55"/>
      <c r="EM1580" s="55"/>
      <c r="EN1580" s="55"/>
      <c r="EO1580" s="55"/>
      <c r="EP1580" s="55"/>
      <c r="EQ1580" s="55"/>
      <c r="ER1580" s="55"/>
      <c r="ES1580" s="55"/>
      <c r="ET1580" s="55"/>
      <c r="EU1580" s="55"/>
      <c r="EV1580" s="55"/>
      <c r="EW1580" s="55"/>
      <c r="EX1580" s="55"/>
      <c r="EY1580"/>
      <c r="EZ1580"/>
      <c r="FA1580"/>
      <c r="FB1580"/>
      <c r="FC1580"/>
      <c r="FD1580"/>
      <c r="FE1580"/>
      <c r="FF1580"/>
      <c r="FG1580"/>
      <c r="FH1580"/>
      <c r="FI1580"/>
      <c r="FJ1580"/>
      <c r="FK1580"/>
      <c r="FL1580"/>
      <c r="FM1580"/>
      <c r="FN1580"/>
      <c r="FO1580"/>
      <c r="FP1580"/>
      <c r="FQ1580"/>
      <c r="FR1580"/>
      <c r="FS1580"/>
      <c r="FT1580"/>
      <c r="FU1580"/>
      <c r="FV1580"/>
      <c r="FW1580"/>
      <c r="FX1580"/>
      <c r="FY1580"/>
      <c r="FZ1580"/>
      <c r="GA1580" s="1"/>
      <c r="GB1580"/>
      <c r="GC1580"/>
      <c r="GD1580"/>
      <c r="GE1580"/>
      <c r="GF1580"/>
      <c r="GG1580"/>
      <c r="GH1580"/>
      <c r="GI1580"/>
      <c r="GJ1580"/>
      <c r="GK1580"/>
      <c r="GL1580"/>
      <c r="GM1580"/>
      <c r="GN1580"/>
      <c r="GO1580"/>
      <c r="GP1580"/>
      <c r="GQ1580"/>
      <c r="GR1580"/>
      <c r="GS1580"/>
      <c r="GT1580"/>
      <c r="GU1580"/>
      <c r="GV1580"/>
      <c r="GW1580"/>
      <c r="GX1580"/>
      <c r="GY1580"/>
      <c r="GZ1580"/>
      <c r="HA1580"/>
      <c r="HB1580"/>
      <c r="HC1580"/>
      <c r="HD1580"/>
      <c r="HE1580"/>
      <c r="HF1580"/>
      <c r="HG1580"/>
      <c r="HH1580"/>
      <c r="HI1580"/>
      <c r="HJ1580"/>
      <c r="HK1580"/>
      <c r="HL1580"/>
      <c r="HM1580"/>
      <c r="HN1580"/>
      <c r="HO1580"/>
      <c r="HP1580"/>
      <c r="HQ1580"/>
      <c r="HR1580"/>
      <c r="HS1580"/>
      <c r="HT1580"/>
      <c r="HU1580"/>
      <c r="HV1580"/>
      <c r="HW1580"/>
      <c r="HX1580"/>
      <c r="HY1580"/>
      <c r="HZ1580"/>
      <c r="IA1580"/>
      <c r="IB1580"/>
      <c r="IC1580"/>
      <c r="ID1580"/>
      <c r="IE1580"/>
      <c r="IF1580"/>
      <c r="IG1580"/>
      <c r="IH1580"/>
      <c r="II1580"/>
      <c r="IJ1580" s="1"/>
      <c r="IK1580"/>
      <c r="IL1580"/>
      <c r="IM1580"/>
      <c r="IN1580"/>
      <c r="IO1580"/>
      <c r="IP1580"/>
      <c r="IQ1580"/>
      <c r="IR1580"/>
      <c r="IS1580"/>
      <c r="IT1580"/>
      <c r="IU1580"/>
      <c r="IV1580"/>
      <c r="IW1580"/>
      <c r="IX1580"/>
      <c r="IY1580"/>
      <c r="IZ1580"/>
      <c r="JA1580"/>
      <c r="JB1580"/>
      <c r="JC1580"/>
      <c r="JD1580"/>
      <c r="JE1580"/>
      <c r="JF1580"/>
      <c r="JG1580"/>
      <c r="JH1580"/>
      <c r="JI1580"/>
      <c r="JJ1580"/>
      <c r="JK1580"/>
      <c r="JL1580"/>
      <c r="JM1580"/>
      <c r="JN1580"/>
      <c r="JO1580"/>
      <c r="JP1580"/>
      <c r="JQ1580"/>
      <c r="JR1580"/>
      <c r="JS1580"/>
      <c r="JT1580"/>
      <c r="JU1580"/>
      <c r="JV1580"/>
      <c r="JW1580"/>
      <c r="JX1580"/>
      <c r="JY1580"/>
      <c r="JZ1580"/>
      <c r="KA1580"/>
      <c r="RX1580" s="644"/>
    </row>
    <row r="1581" spans="1:492">
      <c r="A1581"/>
      <c r="B1581" s="541"/>
      <c r="BM1581" s="55"/>
      <c r="BN1581" s="55"/>
      <c r="BO1581" s="55"/>
      <c r="BP1581" s="55"/>
      <c r="BQ1581" s="55"/>
      <c r="BR1581" s="55"/>
      <c r="BS1581" s="55"/>
      <c r="BT1581" s="55"/>
      <c r="BU1581" s="55"/>
      <c r="BV1581" s="55"/>
      <c r="BW1581" s="55"/>
      <c r="BX1581" s="55"/>
      <c r="BY1581" s="55"/>
      <c r="BZ1581" s="55"/>
      <c r="CA1581" s="55"/>
      <c r="CB1581" s="55"/>
      <c r="CC1581" s="55"/>
      <c r="CD1581" s="55"/>
      <c r="CE1581" s="55"/>
      <c r="CF1581" s="55"/>
      <c r="CG1581" s="55"/>
      <c r="CH1581" s="55"/>
      <c r="CI1581" s="55"/>
      <c r="CJ1581" s="55"/>
      <c r="CK1581" s="55"/>
      <c r="CL1581" s="55"/>
      <c r="CM1581" s="55"/>
      <c r="CN1581" s="55"/>
      <c r="CO1581" s="55"/>
      <c r="CP1581" s="55"/>
      <c r="CQ1581" s="55"/>
      <c r="CR1581" s="55"/>
      <c r="CS1581" s="55"/>
      <c r="CT1581" s="55"/>
      <c r="CU1581" s="55"/>
      <c r="CV1581" s="55"/>
      <c r="CW1581" s="55"/>
      <c r="CX1581" s="55"/>
      <c r="CY1581" s="55"/>
      <c r="CZ1581" s="55"/>
      <c r="DA1581" s="55"/>
      <c r="DB1581" s="55"/>
      <c r="DC1581" s="55"/>
      <c r="DD1581" s="55"/>
      <c r="DE1581" s="55"/>
      <c r="DF1581" s="55"/>
      <c r="DG1581" s="55"/>
      <c r="DH1581" s="55"/>
      <c r="DI1581" s="55"/>
      <c r="DJ1581" s="55"/>
      <c r="DK1581" s="55"/>
      <c r="DL1581" s="55"/>
      <c r="DM1581" s="55"/>
      <c r="DN1581" s="55"/>
      <c r="DO1581" s="55"/>
      <c r="DP1581" s="55"/>
      <c r="DQ1581" s="55"/>
      <c r="DR1581" s="55"/>
      <c r="DS1581" s="55"/>
      <c r="DT1581" s="55"/>
      <c r="DU1581" s="55"/>
      <c r="DV1581" s="55"/>
      <c r="DW1581" s="55"/>
      <c r="DX1581" s="55"/>
      <c r="DY1581" s="55"/>
      <c r="DZ1581" s="55"/>
      <c r="EA1581" s="55"/>
      <c r="EB1581" s="55"/>
      <c r="EC1581" s="55"/>
      <c r="ED1581" s="55"/>
      <c r="EE1581" s="55"/>
      <c r="EF1581" s="55"/>
      <c r="EG1581" s="55"/>
      <c r="EH1581" s="55"/>
      <c r="EI1581" s="55"/>
      <c r="EJ1581" s="55"/>
      <c r="EK1581" s="55"/>
      <c r="EL1581" s="55"/>
      <c r="EM1581" s="55"/>
      <c r="EN1581" s="55"/>
      <c r="EO1581" s="55"/>
      <c r="EP1581" s="55"/>
      <c r="EQ1581" s="55"/>
      <c r="ER1581" s="55"/>
      <c r="ES1581" s="55"/>
      <c r="ET1581" s="55"/>
      <c r="EU1581" s="55"/>
      <c r="EV1581" s="55"/>
      <c r="EW1581" s="55"/>
      <c r="EX1581" s="55"/>
      <c r="EY1581"/>
      <c r="EZ1581"/>
      <c r="FA1581"/>
      <c r="FB1581"/>
      <c r="FC1581"/>
      <c r="FD1581"/>
      <c r="FE1581"/>
      <c r="FF1581"/>
      <c r="FG1581"/>
      <c r="FH1581"/>
      <c r="FI1581"/>
      <c r="FJ1581"/>
      <c r="FK1581"/>
      <c r="FL1581"/>
      <c r="FM1581"/>
      <c r="FN1581"/>
      <c r="FO1581"/>
      <c r="FP1581"/>
      <c r="FQ1581"/>
      <c r="FR1581"/>
      <c r="FS1581"/>
      <c r="FT1581"/>
      <c r="FU1581"/>
      <c r="FV1581"/>
      <c r="FW1581"/>
      <c r="FX1581"/>
      <c r="FY1581"/>
      <c r="FZ1581"/>
      <c r="GA1581" s="1"/>
      <c r="GB1581"/>
      <c r="GC1581"/>
      <c r="GD1581"/>
      <c r="GE1581"/>
      <c r="GF1581"/>
      <c r="GG1581"/>
      <c r="GH1581"/>
      <c r="GI1581"/>
      <c r="GJ1581"/>
      <c r="GK1581"/>
      <c r="GL1581"/>
      <c r="GM1581"/>
      <c r="GN1581"/>
      <c r="GO1581"/>
      <c r="GP1581"/>
      <c r="GQ1581"/>
      <c r="GR1581"/>
      <c r="GS1581"/>
      <c r="GT1581"/>
      <c r="GU1581"/>
      <c r="GV1581"/>
      <c r="GW1581"/>
      <c r="GX1581"/>
      <c r="GY1581"/>
      <c r="GZ1581"/>
      <c r="HA1581"/>
      <c r="HB1581"/>
      <c r="HC1581"/>
      <c r="HD1581"/>
      <c r="HE1581"/>
      <c r="HF1581"/>
      <c r="HG1581"/>
      <c r="HH1581"/>
      <c r="HI1581"/>
      <c r="HJ1581"/>
      <c r="HK1581"/>
      <c r="HL1581"/>
      <c r="HM1581"/>
      <c r="HN1581"/>
      <c r="HO1581"/>
      <c r="HP1581"/>
      <c r="HQ1581"/>
      <c r="HR1581"/>
      <c r="HS1581"/>
      <c r="HT1581"/>
      <c r="HU1581"/>
      <c r="HV1581"/>
      <c r="HW1581"/>
      <c r="HX1581"/>
      <c r="HY1581"/>
      <c r="HZ1581"/>
      <c r="IA1581"/>
      <c r="IB1581"/>
      <c r="IC1581"/>
      <c r="ID1581"/>
      <c r="IE1581"/>
      <c r="IF1581"/>
      <c r="IG1581"/>
      <c r="IH1581"/>
      <c r="II1581"/>
      <c r="IJ1581" s="1"/>
      <c r="IK1581"/>
      <c r="IL1581"/>
      <c r="IM1581"/>
      <c r="IN1581"/>
      <c r="IO1581"/>
      <c r="IP1581"/>
      <c r="IQ1581"/>
      <c r="IR1581"/>
      <c r="IS1581"/>
      <c r="IT1581"/>
      <c r="IU1581"/>
      <c r="IV1581"/>
      <c r="IW1581"/>
      <c r="IX1581"/>
      <c r="IY1581"/>
      <c r="IZ1581"/>
      <c r="JA1581"/>
      <c r="JB1581"/>
      <c r="JC1581"/>
      <c r="JD1581"/>
      <c r="JE1581"/>
      <c r="JF1581"/>
      <c r="JG1581"/>
      <c r="JH1581"/>
      <c r="JI1581"/>
      <c r="JJ1581"/>
      <c r="JK1581"/>
      <c r="JL1581"/>
      <c r="JM1581"/>
      <c r="JN1581"/>
      <c r="JO1581"/>
      <c r="JP1581"/>
      <c r="JQ1581"/>
      <c r="JR1581"/>
      <c r="JS1581"/>
      <c r="JT1581"/>
      <c r="JU1581"/>
      <c r="JV1581"/>
      <c r="JW1581"/>
      <c r="JX1581"/>
      <c r="JY1581"/>
      <c r="JZ1581"/>
      <c r="KA1581"/>
      <c r="RX1581" s="644"/>
    </row>
    <row r="1582" spans="1:492">
      <c r="A1582"/>
      <c r="B1582" s="541"/>
      <c r="BM1582" s="55"/>
      <c r="BN1582" s="55"/>
      <c r="BO1582" s="55"/>
      <c r="BP1582" s="55"/>
      <c r="BQ1582" s="55"/>
      <c r="BR1582" s="55"/>
      <c r="BS1582" s="55"/>
      <c r="BT1582" s="55"/>
      <c r="BU1582" s="55"/>
      <c r="BV1582" s="55"/>
      <c r="BW1582" s="55"/>
      <c r="BX1582" s="55"/>
      <c r="BY1582" s="55"/>
      <c r="BZ1582" s="55"/>
      <c r="CA1582" s="55"/>
      <c r="CB1582" s="55"/>
      <c r="CC1582" s="55"/>
      <c r="CD1582" s="55"/>
      <c r="CE1582" s="55"/>
      <c r="CF1582" s="55"/>
      <c r="CG1582" s="55"/>
      <c r="CH1582" s="55"/>
      <c r="CI1582" s="55"/>
      <c r="CJ1582" s="55"/>
      <c r="CK1582" s="55"/>
      <c r="CL1582" s="55"/>
      <c r="CM1582" s="55"/>
      <c r="CN1582" s="55"/>
      <c r="CO1582" s="55"/>
      <c r="CP1582" s="55"/>
      <c r="CQ1582" s="55"/>
      <c r="CR1582" s="55"/>
      <c r="CS1582" s="55"/>
      <c r="CT1582" s="55"/>
      <c r="CU1582" s="55"/>
      <c r="CV1582" s="55"/>
      <c r="CW1582" s="55"/>
      <c r="CX1582" s="55"/>
      <c r="CY1582" s="55"/>
      <c r="CZ1582" s="55"/>
      <c r="DA1582" s="55"/>
      <c r="DB1582" s="55"/>
      <c r="DC1582" s="55"/>
      <c r="DD1582" s="55"/>
      <c r="DE1582" s="55"/>
      <c r="DF1582" s="55"/>
      <c r="DG1582" s="55"/>
      <c r="DH1582" s="55"/>
      <c r="DI1582" s="55"/>
      <c r="DJ1582" s="55"/>
      <c r="DK1582" s="55"/>
      <c r="DL1582" s="55"/>
      <c r="DM1582" s="55"/>
      <c r="DN1582" s="55"/>
      <c r="DO1582" s="55"/>
      <c r="DP1582" s="55"/>
      <c r="DQ1582" s="55"/>
      <c r="DR1582" s="55"/>
      <c r="DS1582" s="55"/>
      <c r="DT1582" s="55"/>
      <c r="DU1582" s="55"/>
      <c r="DV1582" s="55"/>
      <c r="DW1582" s="55"/>
      <c r="DX1582" s="55"/>
      <c r="DY1582" s="55"/>
      <c r="DZ1582" s="55"/>
      <c r="EA1582" s="55"/>
      <c r="EB1582" s="55"/>
      <c r="EC1582" s="55"/>
      <c r="ED1582" s="55"/>
      <c r="EE1582" s="55"/>
      <c r="EF1582" s="55"/>
      <c r="EG1582" s="55"/>
      <c r="EH1582" s="55"/>
      <c r="EI1582" s="55"/>
      <c r="EJ1582" s="55"/>
      <c r="EK1582" s="55"/>
      <c r="EL1582" s="55"/>
      <c r="EM1582" s="55"/>
      <c r="EN1582" s="55"/>
      <c r="EO1582" s="55"/>
      <c r="EP1582" s="55"/>
      <c r="EQ1582" s="55"/>
      <c r="ER1582" s="55"/>
      <c r="ES1582" s="55"/>
      <c r="ET1582" s="55"/>
      <c r="EU1582" s="55"/>
      <c r="EV1582" s="55"/>
      <c r="EW1582" s="55"/>
      <c r="EX1582" s="55"/>
      <c r="EY1582"/>
      <c r="EZ1582"/>
      <c r="FA1582"/>
      <c r="FB1582"/>
      <c r="FC1582"/>
      <c r="FD1582"/>
      <c r="FE1582"/>
      <c r="FF1582"/>
      <c r="FG1582"/>
      <c r="FH1582"/>
      <c r="FI1582"/>
      <c r="FJ1582"/>
      <c r="FK1582"/>
      <c r="FL1582"/>
      <c r="FM1582"/>
      <c r="FN1582"/>
      <c r="FO1582"/>
      <c r="FP1582"/>
      <c r="FQ1582"/>
      <c r="FR1582"/>
      <c r="FS1582"/>
      <c r="FT1582"/>
      <c r="FU1582"/>
      <c r="FV1582"/>
      <c r="FW1582"/>
      <c r="FX1582"/>
      <c r="FY1582"/>
      <c r="FZ1582"/>
      <c r="GA1582" s="1"/>
      <c r="GB1582"/>
      <c r="GC1582"/>
      <c r="GD1582"/>
      <c r="GE1582"/>
      <c r="GF1582"/>
      <c r="GG1582"/>
      <c r="GH1582"/>
      <c r="GI1582"/>
      <c r="GJ1582"/>
      <c r="GK1582"/>
      <c r="GL1582"/>
      <c r="GM1582"/>
      <c r="GN1582"/>
      <c r="GO1582"/>
      <c r="GP1582"/>
      <c r="GQ1582"/>
      <c r="GR1582"/>
      <c r="GS1582"/>
      <c r="GT1582"/>
      <c r="GU1582"/>
      <c r="GV1582"/>
      <c r="GW1582"/>
      <c r="GX1582"/>
      <c r="GY1582"/>
      <c r="GZ1582"/>
      <c r="HA1582"/>
      <c r="HB1582"/>
      <c r="HC1582"/>
      <c r="HD1582"/>
      <c r="HE1582"/>
      <c r="HF1582"/>
      <c r="HG1582"/>
      <c r="HH1582"/>
      <c r="HI1582"/>
      <c r="HJ1582"/>
      <c r="HK1582"/>
      <c r="HL1582"/>
      <c r="HM1582"/>
      <c r="HN1582"/>
      <c r="HO1582"/>
      <c r="HP1582"/>
      <c r="HQ1582"/>
      <c r="HR1582"/>
      <c r="HS1582"/>
      <c r="HT1582"/>
      <c r="HU1582"/>
      <c r="HV1582"/>
      <c r="HW1582"/>
      <c r="HX1582"/>
      <c r="HY1582"/>
      <c r="HZ1582"/>
      <c r="IA1582"/>
      <c r="IB1582"/>
      <c r="IC1582"/>
      <c r="ID1582"/>
      <c r="IE1582"/>
      <c r="IF1582"/>
      <c r="IG1582"/>
      <c r="IH1582"/>
      <c r="II1582"/>
      <c r="IJ1582" s="1"/>
      <c r="IK1582"/>
      <c r="IL1582"/>
      <c r="IM1582"/>
      <c r="IN1582"/>
      <c r="IO1582"/>
      <c r="IP1582"/>
      <c r="IQ1582"/>
      <c r="IR1582"/>
      <c r="IS1582"/>
      <c r="IT1582"/>
      <c r="IU1582"/>
      <c r="IV1582"/>
      <c r="IW1582"/>
      <c r="IX1582"/>
      <c r="IY1582"/>
      <c r="IZ1582"/>
      <c r="JA1582"/>
      <c r="JB1582"/>
      <c r="JC1582"/>
      <c r="JD1582"/>
      <c r="JE1582"/>
      <c r="JF1582"/>
      <c r="JG1582"/>
      <c r="JH1582"/>
      <c r="JI1582"/>
      <c r="JJ1582"/>
      <c r="JK1582"/>
      <c r="JL1582"/>
      <c r="JM1582"/>
      <c r="JN1582"/>
      <c r="JO1582"/>
      <c r="JP1582"/>
      <c r="JQ1582"/>
      <c r="JR1582"/>
      <c r="JS1582"/>
      <c r="JT1582"/>
      <c r="JU1582"/>
      <c r="JV1582"/>
      <c r="JW1582"/>
      <c r="JX1582"/>
      <c r="JY1582"/>
      <c r="JZ1582"/>
      <c r="KA1582"/>
      <c r="RX1582" s="644"/>
    </row>
    <row r="1583" spans="1:492">
      <c r="A1583"/>
      <c r="B1583" s="541"/>
      <c r="BM1583" s="55"/>
      <c r="BN1583" s="55"/>
      <c r="BO1583" s="55"/>
      <c r="BP1583" s="55"/>
      <c r="BQ1583" s="55"/>
      <c r="BR1583" s="55"/>
      <c r="BS1583" s="55"/>
      <c r="BT1583" s="55"/>
      <c r="BU1583" s="55"/>
      <c r="BV1583" s="55"/>
      <c r="BW1583" s="55"/>
      <c r="BX1583" s="55"/>
      <c r="BY1583" s="55"/>
      <c r="BZ1583" s="55"/>
      <c r="CA1583" s="55"/>
      <c r="CB1583" s="55"/>
      <c r="CC1583" s="55"/>
      <c r="CD1583" s="55"/>
      <c r="CE1583" s="55"/>
      <c r="CF1583" s="55"/>
      <c r="CG1583" s="55"/>
      <c r="CH1583" s="55"/>
      <c r="CI1583" s="55"/>
      <c r="CJ1583" s="55"/>
      <c r="CK1583" s="55"/>
      <c r="CL1583" s="55"/>
      <c r="CM1583" s="55"/>
      <c r="CN1583" s="55"/>
      <c r="CO1583" s="55"/>
      <c r="CP1583" s="55"/>
      <c r="CQ1583" s="55"/>
      <c r="CR1583" s="55"/>
      <c r="CS1583" s="55"/>
      <c r="CT1583" s="55"/>
      <c r="CU1583" s="55"/>
      <c r="CV1583" s="55"/>
      <c r="CW1583" s="55"/>
      <c r="CX1583" s="55"/>
      <c r="CY1583" s="55"/>
      <c r="CZ1583" s="55"/>
      <c r="DA1583" s="55"/>
      <c r="DB1583" s="55"/>
      <c r="DC1583" s="55"/>
      <c r="DD1583" s="55"/>
      <c r="DE1583" s="55"/>
      <c r="DF1583" s="55"/>
      <c r="DG1583" s="55"/>
      <c r="DH1583" s="55"/>
      <c r="DI1583" s="55"/>
      <c r="DJ1583" s="55"/>
      <c r="DK1583" s="55"/>
      <c r="DL1583" s="55"/>
      <c r="DM1583" s="55"/>
      <c r="DN1583" s="55"/>
      <c r="DO1583" s="55"/>
      <c r="DP1583" s="55"/>
      <c r="DQ1583" s="55"/>
      <c r="DR1583" s="55"/>
      <c r="DS1583" s="55"/>
      <c r="DT1583" s="55"/>
      <c r="DU1583" s="55"/>
      <c r="DV1583" s="55"/>
      <c r="DW1583" s="55"/>
      <c r="DX1583" s="55"/>
      <c r="DY1583" s="55"/>
      <c r="DZ1583" s="55"/>
      <c r="EA1583" s="55"/>
      <c r="EB1583" s="55"/>
      <c r="EC1583" s="55"/>
      <c r="ED1583" s="55"/>
      <c r="EE1583" s="55"/>
      <c r="EF1583" s="55"/>
      <c r="EG1583" s="55"/>
      <c r="EH1583" s="55"/>
      <c r="EI1583" s="55"/>
      <c r="EJ1583" s="55"/>
      <c r="EK1583" s="55"/>
      <c r="EL1583" s="55"/>
      <c r="EM1583" s="55"/>
      <c r="EN1583" s="55"/>
      <c r="EO1583" s="55"/>
      <c r="EP1583" s="55"/>
      <c r="EQ1583" s="55"/>
      <c r="ER1583" s="55"/>
      <c r="ES1583" s="55"/>
      <c r="ET1583" s="55"/>
      <c r="EU1583" s="55"/>
      <c r="EV1583" s="55"/>
      <c r="EW1583" s="55"/>
      <c r="EX1583" s="55"/>
      <c r="EY1583"/>
      <c r="EZ1583"/>
      <c r="FA1583"/>
      <c r="FB1583"/>
      <c r="FC1583"/>
      <c r="FD1583"/>
      <c r="FE1583"/>
      <c r="FF1583"/>
      <c r="FG1583"/>
      <c r="FH1583"/>
      <c r="FI1583"/>
      <c r="FJ1583"/>
      <c r="FK1583"/>
      <c r="FL1583"/>
      <c r="FM1583"/>
      <c r="FN1583"/>
      <c r="FO1583"/>
      <c r="FP1583"/>
      <c r="FQ1583"/>
      <c r="FR1583"/>
      <c r="FS1583"/>
      <c r="FT1583"/>
      <c r="FU1583"/>
      <c r="FV1583"/>
      <c r="FW1583"/>
      <c r="FX1583"/>
      <c r="FY1583"/>
      <c r="FZ1583"/>
      <c r="GA1583" s="1"/>
      <c r="GB1583"/>
      <c r="GC1583"/>
      <c r="GD1583"/>
      <c r="GE1583"/>
      <c r="GF1583"/>
      <c r="GG1583"/>
      <c r="GH1583"/>
      <c r="GI1583"/>
      <c r="GJ1583"/>
      <c r="GK1583"/>
      <c r="GL1583"/>
      <c r="GM1583"/>
      <c r="GN1583"/>
      <c r="GO1583"/>
      <c r="GP1583"/>
      <c r="GQ1583"/>
      <c r="GR1583"/>
      <c r="GS1583"/>
      <c r="GT1583"/>
      <c r="GU1583"/>
      <c r="GV1583"/>
      <c r="GW1583"/>
      <c r="GX1583"/>
      <c r="GY1583"/>
      <c r="GZ1583"/>
      <c r="HA1583"/>
      <c r="HB1583"/>
      <c r="HC1583"/>
      <c r="HD1583"/>
      <c r="HE1583"/>
      <c r="HF1583"/>
      <c r="HG1583"/>
      <c r="HH1583"/>
      <c r="HI1583"/>
      <c r="HJ1583"/>
      <c r="HK1583"/>
      <c r="HL1583"/>
      <c r="HM1583"/>
      <c r="HN1583"/>
      <c r="HO1583"/>
      <c r="HP1583"/>
      <c r="HQ1583"/>
      <c r="HR1583"/>
      <c r="HS1583"/>
      <c r="HT1583"/>
      <c r="HU1583"/>
      <c r="HV1583"/>
      <c r="HW1583"/>
      <c r="HX1583"/>
      <c r="HY1583"/>
      <c r="HZ1583"/>
      <c r="IA1583"/>
      <c r="IB1583"/>
      <c r="IC1583"/>
      <c r="ID1583"/>
      <c r="IE1583"/>
      <c r="IF1583"/>
      <c r="IG1583"/>
      <c r="IH1583"/>
      <c r="II1583"/>
      <c r="IJ1583" s="1"/>
      <c r="IK1583"/>
      <c r="IL1583"/>
      <c r="IM1583"/>
      <c r="IN1583"/>
      <c r="IO1583"/>
      <c r="IP1583"/>
      <c r="IQ1583"/>
      <c r="IR1583"/>
      <c r="IS1583"/>
      <c r="IT1583"/>
      <c r="IU1583"/>
      <c r="IV1583"/>
      <c r="IW1583"/>
      <c r="IX1583"/>
      <c r="IY1583"/>
      <c r="IZ1583"/>
      <c r="JA1583"/>
      <c r="JB1583"/>
      <c r="JC1583"/>
      <c r="JD1583"/>
      <c r="JE1583"/>
      <c r="JF1583"/>
      <c r="JG1583"/>
      <c r="JH1583"/>
      <c r="JI1583"/>
      <c r="JJ1583"/>
      <c r="JK1583"/>
      <c r="JL1583"/>
      <c r="JM1583"/>
      <c r="JN1583"/>
      <c r="JO1583"/>
      <c r="JP1583"/>
      <c r="JQ1583"/>
      <c r="JR1583"/>
      <c r="JS1583"/>
      <c r="JT1583"/>
      <c r="JU1583"/>
      <c r="JV1583"/>
      <c r="JW1583"/>
      <c r="JX1583"/>
      <c r="JY1583"/>
      <c r="JZ1583"/>
      <c r="KA1583"/>
      <c r="RX1583" s="644"/>
    </row>
    <row r="1584" spans="1:492">
      <c r="A1584"/>
      <c r="B1584" s="541"/>
      <c r="BM1584" s="55"/>
      <c r="BN1584" s="55"/>
      <c r="BO1584" s="55"/>
      <c r="BP1584" s="55"/>
      <c r="BQ1584" s="55"/>
      <c r="BR1584" s="55"/>
      <c r="BS1584" s="55"/>
      <c r="BT1584" s="55"/>
      <c r="BU1584" s="55"/>
      <c r="BV1584" s="55"/>
      <c r="BW1584" s="55"/>
      <c r="BX1584" s="55"/>
      <c r="BY1584" s="55"/>
      <c r="BZ1584" s="55"/>
      <c r="CA1584" s="55"/>
      <c r="CB1584" s="55"/>
      <c r="CC1584" s="55"/>
      <c r="CD1584" s="55"/>
      <c r="CE1584" s="55"/>
      <c r="CF1584" s="55"/>
      <c r="CG1584" s="55"/>
      <c r="CH1584" s="55"/>
      <c r="CI1584" s="55"/>
      <c r="CJ1584" s="55"/>
      <c r="CK1584" s="55"/>
      <c r="CL1584" s="55"/>
      <c r="CM1584" s="55"/>
      <c r="CN1584" s="55"/>
      <c r="CO1584" s="55"/>
      <c r="CP1584" s="55"/>
      <c r="CQ1584" s="55"/>
      <c r="CR1584" s="55"/>
      <c r="CS1584" s="55"/>
      <c r="CT1584" s="55"/>
      <c r="CU1584" s="55"/>
      <c r="CV1584" s="55"/>
      <c r="CW1584" s="55"/>
      <c r="CX1584" s="55"/>
      <c r="CY1584" s="55"/>
      <c r="CZ1584" s="55"/>
      <c r="DA1584" s="55"/>
      <c r="DB1584" s="55"/>
      <c r="DC1584" s="55"/>
      <c r="DD1584" s="55"/>
      <c r="DE1584" s="55"/>
      <c r="DF1584" s="55"/>
      <c r="DG1584" s="55"/>
      <c r="DH1584" s="55"/>
      <c r="DI1584" s="55"/>
      <c r="DJ1584" s="55"/>
      <c r="DK1584" s="55"/>
      <c r="DL1584" s="55"/>
      <c r="DM1584" s="55"/>
      <c r="DN1584" s="55"/>
      <c r="DO1584" s="55"/>
      <c r="DP1584" s="55"/>
      <c r="DQ1584" s="55"/>
      <c r="DR1584" s="55"/>
      <c r="DS1584" s="55"/>
      <c r="DT1584" s="55"/>
      <c r="DU1584" s="55"/>
      <c r="DV1584" s="55"/>
      <c r="DW1584" s="55"/>
      <c r="DX1584" s="55"/>
      <c r="DY1584" s="55"/>
      <c r="DZ1584" s="55"/>
      <c r="EA1584" s="55"/>
      <c r="EB1584" s="55"/>
      <c r="EC1584" s="55"/>
      <c r="ED1584" s="55"/>
      <c r="EE1584" s="55"/>
      <c r="EF1584" s="55"/>
      <c r="EG1584" s="55"/>
      <c r="EH1584" s="55"/>
      <c r="EI1584" s="55"/>
      <c r="EJ1584" s="55"/>
      <c r="EK1584" s="55"/>
      <c r="EL1584" s="55"/>
      <c r="EM1584" s="55"/>
      <c r="EN1584" s="55"/>
      <c r="EO1584" s="55"/>
      <c r="EP1584" s="55"/>
      <c r="EQ1584" s="55"/>
      <c r="ER1584" s="55"/>
      <c r="ES1584" s="55"/>
      <c r="ET1584" s="55"/>
      <c r="EU1584" s="55"/>
      <c r="EV1584" s="55"/>
      <c r="EW1584" s="55"/>
      <c r="EX1584" s="55"/>
      <c r="EY1584"/>
      <c r="EZ1584"/>
      <c r="FA1584"/>
      <c r="FB1584"/>
      <c r="FC1584"/>
      <c r="FD1584"/>
      <c r="FE1584"/>
      <c r="FF1584"/>
      <c r="FG1584"/>
      <c r="FH1584"/>
      <c r="FI1584"/>
      <c r="FJ1584"/>
      <c r="FK1584"/>
      <c r="FL1584"/>
      <c r="FM1584"/>
      <c r="FN1584"/>
      <c r="FO1584"/>
      <c r="FP1584"/>
      <c r="FQ1584"/>
      <c r="FR1584"/>
      <c r="FS1584"/>
      <c r="FT1584"/>
      <c r="FU1584"/>
      <c r="FV1584"/>
      <c r="FW1584"/>
      <c r="FX1584"/>
      <c r="FY1584"/>
      <c r="FZ1584"/>
      <c r="GA1584" s="1"/>
      <c r="GB1584"/>
      <c r="GC1584"/>
      <c r="GD1584"/>
      <c r="GE1584"/>
      <c r="GF1584"/>
      <c r="GG1584"/>
      <c r="GH1584"/>
      <c r="GI1584"/>
      <c r="GJ1584"/>
      <c r="GK1584"/>
      <c r="GL1584"/>
      <c r="GM1584"/>
      <c r="GN1584"/>
      <c r="GO1584"/>
      <c r="GP1584"/>
      <c r="GQ1584"/>
      <c r="GR1584"/>
      <c r="GS1584"/>
      <c r="GT1584"/>
      <c r="GU1584"/>
      <c r="GV1584"/>
      <c r="GW1584"/>
      <c r="GX1584"/>
      <c r="GY1584"/>
      <c r="GZ1584"/>
      <c r="HA1584"/>
      <c r="HB1584"/>
      <c r="HC1584"/>
      <c r="HD1584"/>
      <c r="HE1584"/>
      <c r="HF1584"/>
      <c r="HG1584"/>
      <c r="HH1584"/>
      <c r="HI1584"/>
      <c r="HJ1584"/>
      <c r="HK1584"/>
      <c r="HL1584"/>
      <c r="HM1584"/>
      <c r="HN1584"/>
      <c r="HO1584"/>
      <c r="HP1584"/>
      <c r="HQ1584"/>
      <c r="HR1584"/>
      <c r="HS1584"/>
      <c r="HT1584"/>
      <c r="HU1584"/>
      <c r="HV1584"/>
      <c r="HW1584"/>
      <c r="HX1584"/>
      <c r="HY1584"/>
      <c r="HZ1584"/>
      <c r="IA1584"/>
      <c r="IB1584"/>
      <c r="IC1584"/>
      <c r="ID1584"/>
      <c r="IE1584"/>
      <c r="IF1584"/>
      <c r="IG1584"/>
      <c r="IH1584"/>
      <c r="II1584"/>
      <c r="IJ1584" s="1"/>
      <c r="IK1584"/>
      <c r="IL1584"/>
      <c r="IM1584"/>
      <c r="IN1584"/>
      <c r="IO1584"/>
      <c r="IP1584"/>
      <c r="IQ1584"/>
      <c r="IR1584"/>
      <c r="IS1584"/>
      <c r="IT1584"/>
      <c r="IU1584"/>
      <c r="IV1584"/>
      <c r="IW1584"/>
      <c r="IX1584"/>
      <c r="IY1584"/>
      <c r="IZ1584"/>
      <c r="JA1584"/>
      <c r="JB1584"/>
      <c r="JC1584"/>
      <c r="JD1584"/>
      <c r="JE1584"/>
      <c r="JF1584"/>
      <c r="JG1584"/>
      <c r="JH1584"/>
      <c r="JI1584"/>
      <c r="JJ1584"/>
      <c r="JK1584"/>
      <c r="JL1584"/>
      <c r="JM1584"/>
      <c r="JN1584"/>
      <c r="JO1584"/>
      <c r="JP1584"/>
      <c r="JQ1584"/>
      <c r="JR1584"/>
      <c r="JS1584"/>
      <c r="JT1584"/>
      <c r="JU1584"/>
      <c r="JV1584"/>
      <c r="JW1584"/>
      <c r="JX1584"/>
      <c r="JY1584"/>
      <c r="JZ1584"/>
      <c r="KA1584"/>
      <c r="RX1584" s="644"/>
    </row>
    <row r="1585" spans="1:492">
      <c r="A1585"/>
      <c r="B1585" s="541"/>
      <c r="BM1585" s="55"/>
      <c r="BN1585" s="55"/>
      <c r="BO1585" s="55"/>
      <c r="BP1585" s="55"/>
      <c r="BQ1585" s="55"/>
      <c r="BR1585" s="55"/>
      <c r="BS1585" s="55"/>
      <c r="BT1585" s="55"/>
      <c r="BU1585" s="55"/>
      <c r="BV1585" s="55"/>
      <c r="BW1585" s="55"/>
      <c r="BX1585" s="55"/>
      <c r="BY1585" s="55"/>
      <c r="BZ1585" s="55"/>
      <c r="CA1585" s="55"/>
      <c r="CB1585" s="55"/>
      <c r="CC1585" s="55"/>
      <c r="CD1585" s="55"/>
      <c r="CE1585" s="55"/>
      <c r="CF1585" s="55"/>
      <c r="CG1585" s="55"/>
      <c r="CH1585" s="55"/>
      <c r="CI1585" s="55"/>
      <c r="CJ1585" s="55"/>
      <c r="CK1585" s="55"/>
      <c r="CL1585" s="55"/>
      <c r="CM1585" s="55"/>
      <c r="CN1585" s="55"/>
      <c r="CO1585" s="55"/>
      <c r="CP1585" s="55"/>
      <c r="CQ1585" s="55"/>
      <c r="CR1585" s="55"/>
      <c r="CS1585" s="55"/>
      <c r="CT1585" s="55"/>
      <c r="CU1585" s="55"/>
      <c r="CV1585" s="55"/>
      <c r="CW1585" s="55"/>
      <c r="CX1585" s="55"/>
      <c r="CY1585" s="55"/>
      <c r="CZ1585" s="55"/>
      <c r="DA1585" s="55"/>
      <c r="DB1585" s="55"/>
      <c r="DC1585" s="55"/>
      <c r="DD1585" s="55"/>
      <c r="DE1585" s="55"/>
      <c r="DF1585" s="55"/>
      <c r="DG1585" s="55"/>
      <c r="DH1585" s="55"/>
      <c r="DI1585" s="55"/>
      <c r="DJ1585" s="55"/>
      <c r="DK1585" s="55"/>
      <c r="DL1585" s="55"/>
      <c r="DM1585" s="55"/>
      <c r="DN1585" s="55"/>
      <c r="DO1585" s="55"/>
      <c r="DP1585" s="55"/>
      <c r="DQ1585" s="55"/>
      <c r="DR1585" s="55"/>
      <c r="DS1585" s="55"/>
      <c r="DT1585" s="55"/>
      <c r="DU1585" s="55"/>
      <c r="DV1585" s="55"/>
      <c r="DW1585" s="55"/>
      <c r="DX1585" s="55"/>
      <c r="DY1585" s="55"/>
      <c r="DZ1585" s="55"/>
      <c r="EA1585" s="55"/>
      <c r="EB1585" s="55"/>
      <c r="EC1585" s="55"/>
      <c r="ED1585" s="55"/>
      <c r="EE1585" s="55"/>
      <c r="EF1585" s="55"/>
      <c r="EG1585" s="55"/>
      <c r="EH1585" s="55"/>
      <c r="EI1585" s="55"/>
      <c r="EJ1585" s="55"/>
      <c r="EK1585" s="55"/>
      <c r="EL1585" s="55"/>
      <c r="EM1585" s="55"/>
      <c r="EN1585" s="55"/>
      <c r="EO1585" s="55"/>
      <c r="EP1585" s="55"/>
      <c r="EQ1585" s="55"/>
      <c r="ER1585" s="55"/>
      <c r="ES1585" s="55"/>
      <c r="ET1585" s="55"/>
      <c r="EU1585" s="55"/>
      <c r="EV1585" s="55"/>
      <c r="EW1585" s="55"/>
      <c r="EX1585" s="55"/>
      <c r="EY1585"/>
      <c r="EZ1585"/>
      <c r="FA1585"/>
      <c r="FB1585"/>
      <c r="FC1585"/>
      <c r="FD1585"/>
      <c r="FE1585"/>
      <c r="FF1585"/>
      <c r="FG1585"/>
      <c r="FH1585"/>
      <c r="FI1585"/>
      <c r="FJ1585"/>
      <c r="FK1585"/>
      <c r="FL1585"/>
      <c r="FM1585"/>
      <c r="FN1585"/>
      <c r="FO1585"/>
      <c r="FP1585"/>
      <c r="FQ1585"/>
      <c r="FR1585"/>
      <c r="FS1585"/>
      <c r="FT1585"/>
      <c r="FU1585"/>
      <c r="FV1585"/>
      <c r="FW1585"/>
      <c r="FX1585"/>
      <c r="FY1585"/>
      <c r="FZ1585"/>
      <c r="GA1585" s="1"/>
      <c r="GB1585"/>
      <c r="GC1585"/>
      <c r="GD1585"/>
      <c r="GE1585"/>
      <c r="GF1585"/>
      <c r="GG1585"/>
      <c r="GH1585"/>
      <c r="GI1585"/>
      <c r="GJ1585"/>
      <c r="GK1585"/>
      <c r="GL1585"/>
      <c r="GM1585"/>
      <c r="GN1585"/>
      <c r="GO1585"/>
      <c r="GP1585"/>
      <c r="GQ1585"/>
      <c r="GR1585"/>
      <c r="GS1585"/>
      <c r="GT1585"/>
      <c r="GU1585"/>
      <c r="GV1585"/>
      <c r="GW1585"/>
      <c r="GX1585"/>
      <c r="GY1585"/>
      <c r="GZ1585"/>
      <c r="HA1585"/>
      <c r="HB1585"/>
      <c r="HC1585"/>
      <c r="HD1585"/>
      <c r="HE1585"/>
      <c r="HF1585"/>
      <c r="HG1585"/>
      <c r="HH1585"/>
      <c r="HI1585"/>
      <c r="HJ1585"/>
      <c r="HK1585"/>
      <c r="HL1585"/>
      <c r="HM1585"/>
      <c r="HN1585"/>
      <c r="HO1585"/>
      <c r="HP1585"/>
      <c r="HQ1585"/>
      <c r="HR1585"/>
      <c r="HS1585"/>
      <c r="HT1585"/>
      <c r="HU1585"/>
      <c r="HV1585"/>
      <c r="HW1585"/>
      <c r="HX1585"/>
      <c r="HY1585"/>
      <c r="HZ1585"/>
      <c r="IA1585"/>
      <c r="IB1585"/>
      <c r="IC1585"/>
      <c r="ID1585"/>
      <c r="IE1585"/>
      <c r="IF1585"/>
      <c r="IG1585"/>
      <c r="IH1585"/>
      <c r="II1585"/>
      <c r="IJ1585" s="1"/>
      <c r="IK1585"/>
      <c r="IL1585"/>
      <c r="IM1585"/>
      <c r="IN1585"/>
      <c r="IO1585"/>
      <c r="IP1585"/>
      <c r="IQ1585"/>
      <c r="IR1585"/>
      <c r="IS1585"/>
      <c r="IT1585"/>
      <c r="IU1585"/>
      <c r="IV1585"/>
      <c r="IW1585"/>
      <c r="IX1585"/>
      <c r="IY1585"/>
      <c r="IZ1585"/>
      <c r="JA1585"/>
      <c r="JB1585"/>
      <c r="JC1585"/>
      <c r="JD1585"/>
      <c r="JE1585"/>
      <c r="JF1585"/>
      <c r="JG1585"/>
      <c r="JH1585"/>
      <c r="JI1585"/>
      <c r="JJ1585"/>
      <c r="JK1585"/>
      <c r="JL1585"/>
      <c r="JM1585"/>
      <c r="JN1585"/>
      <c r="JO1585"/>
      <c r="JP1585"/>
      <c r="JQ1585"/>
      <c r="JR1585"/>
      <c r="JS1585"/>
      <c r="JT1585"/>
      <c r="JU1585"/>
      <c r="JV1585"/>
      <c r="JW1585"/>
      <c r="JX1585"/>
      <c r="JY1585"/>
      <c r="JZ1585"/>
      <c r="KA1585"/>
      <c r="RX1585" s="644"/>
    </row>
    <row r="1586" spans="1:492">
      <c r="A1586"/>
      <c r="B1586" s="541"/>
      <c r="BM1586" s="55"/>
      <c r="BN1586" s="55"/>
      <c r="BO1586" s="55"/>
      <c r="BP1586" s="55"/>
      <c r="BQ1586" s="55"/>
      <c r="BR1586" s="55"/>
      <c r="BS1586" s="55"/>
      <c r="BT1586" s="55"/>
      <c r="BU1586" s="55"/>
      <c r="BV1586" s="55"/>
      <c r="BW1586" s="55"/>
      <c r="BX1586" s="55"/>
      <c r="BY1586" s="55"/>
      <c r="BZ1586" s="55"/>
      <c r="CA1586" s="55"/>
      <c r="CB1586" s="55"/>
      <c r="CC1586" s="55"/>
      <c r="CD1586" s="55"/>
      <c r="CE1586" s="55"/>
      <c r="CF1586" s="55"/>
      <c r="CG1586" s="55"/>
      <c r="CH1586" s="55"/>
      <c r="CI1586" s="55"/>
      <c r="CJ1586" s="55"/>
      <c r="CK1586" s="55"/>
      <c r="CL1586" s="55"/>
      <c r="CM1586" s="55"/>
      <c r="CN1586" s="55"/>
      <c r="CO1586" s="55"/>
      <c r="CP1586" s="55"/>
      <c r="CQ1586" s="55"/>
      <c r="CR1586" s="55"/>
      <c r="CS1586" s="55"/>
      <c r="CT1586" s="55"/>
      <c r="CU1586" s="55"/>
      <c r="CV1586" s="55"/>
      <c r="CW1586" s="55"/>
      <c r="CX1586" s="55"/>
      <c r="CY1586" s="55"/>
      <c r="CZ1586" s="55"/>
      <c r="DA1586" s="55"/>
      <c r="DB1586" s="55"/>
      <c r="DC1586" s="55"/>
      <c r="DD1586" s="55"/>
      <c r="DE1586" s="55"/>
      <c r="DF1586" s="55"/>
      <c r="DG1586" s="55"/>
      <c r="DH1586" s="55"/>
      <c r="DI1586" s="55"/>
      <c r="DJ1586" s="55"/>
      <c r="DK1586" s="55"/>
      <c r="DL1586" s="55"/>
      <c r="DM1586" s="55"/>
      <c r="DN1586" s="55"/>
      <c r="DO1586" s="55"/>
      <c r="DP1586" s="55"/>
      <c r="DQ1586" s="55"/>
      <c r="DR1586" s="55"/>
      <c r="DS1586" s="55"/>
      <c r="DT1586" s="55"/>
      <c r="DU1586" s="55"/>
      <c r="DV1586" s="55"/>
      <c r="DW1586" s="55"/>
      <c r="DX1586" s="55"/>
      <c r="DY1586" s="55"/>
      <c r="DZ1586" s="55"/>
      <c r="EA1586" s="55"/>
      <c r="EB1586" s="55"/>
      <c r="EC1586" s="55"/>
      <c r="ED1586" s="55"/>
      <c r="EE1586" s="55"/>
      <c r="EF1586" s="55"/>
      <c r="EG1586" s="55"/>
      <c r="EH1586" s="55"/>
      <c r="EI1586" s="55"/>
      <c r="EJ1586" s="55"/>
      <c r="EK1586" s="55"/>
      <c r="EL1586" s="55"/>
      <c r="EM1586" s="55"/>
      <c r="EN1586" s="55"/>
      <c r="EO1586" s="55"/>
      <c r="EP1586" s="55"/>
      <c r="EQ1586" s="55"/>
      <c r="ER1586" s="55"/>
      <c r="ES1586" s="55"/>
      <c r="ET1586" s="55"/>
      <c r="EU1586" s="55"/>
      <c r="EV1586" s="55"/>
      <c r="EW1586" s="55"/>
      <c r="EX1586" s="55"/>
      <c r="EY1586"/>
      <c r="EZ1586"/>
      <c r="FA1586"/>
      <c r="FB1586"/>
      <c r="FC1586"/>
      <c r="FD1586"/>
      <c r="FE1586"/>
      <c r="FF1586"/>
      <c r="FG1586"/>
      <c r="FH1586"/>
      <c r="FI1586"/>
      <c r="FJ1586"/>
      <c r="FK1586"/>
      <c r="FL1586"/>
      <c r="FM1586"/>
      <c r="FN1586"/>
      <c r="FO1586"/>
      <c r="FP1586"/>
      <c r="FQ1586"/>
      <c r="FR1586"/>
      <c r="FS1586"/>
      <c r="FT1586"/>
      <c r="FU1586"/>
      <c r="FV1586"/>
      <c r="FW1586"/>
      <c r="FX1586"/>
      <c r="FY1586"/>
      <c r="FZ1586"/>
      <c r="GA1586" s="1"/>
      <c r="GB1586"/>
      <c r="GC1586"/>
      <c r="GD1586"/>
      <c r="GE1586"/>
      <c r="GF1586"/>
      <c r="GG1586"/>
      <c r="GH1586"/>
      <c r="GI1586"/>
      <c r="GJ1586"/>
      <c r="GK1586"/>
      <c r="GL1586"/>
      <c r="GM1586"/>
      <c r="GN1586"/>
      <c r="GO1586"/>
      <c r="GP1586"/>
      <c r="GQ1586"/>
      <c r="GR1586"/>
      <c r="GS1586"/>
      <c r="GT1586"/>
      <c r="GU1586"/>
      <c r="GV1586"/>
      <c r="GW1586"/>
      <c r="GX1586"/>
      <c r="GY1586"/>
      <c r="GZ1586"/>
      <c r="HA1586"/>
      <c r="HB1586"/>
      <c r="HC1586"/>
      <c r="HD1586"/>
      <c r="HE1586"/>
      <c r="HF1586"/>
      <c r="HG1586"/>
      <c r="HH1586"/>
      <c r="HI1586"/>
      <c r="HJ1586"/>
      <c r="HK1586"/>
      <c r="HL1586"/>
      <c r="HM1586"/>
      <c r="HN1586"/>
      <c r="HO1586"/>
      <c r="HP1586"/>
      <c r="HQ1586"/>
      <c r="HR1586"/>
      <c r="HS1586"/>
      <c r="HT1586"/>
      <c r="HU1586"/>
      <c r="HV1586"/>
      <c r="HW1586"/>
      <c r="HX1586"/>
      <c r="HY1586"/>
      <c r="HZ1586"/>
      <c r="IA1586"/>
      <c r="IB1586"/>
      <c r="IC1586"/>
      <c r="ID1586"/>
      <c r="IE1586"/>
      <c r="IF1586"/>
      <c r="IG1586"/>
      <c r="IH1586"/>
      <c r="II1586"/>
      <c r="IJ1586" s="1"/>
      <c r="IK1586"/>
      <c r="IL1586"/>
      <c r="IM1586"/>
      <c r="IN1586"/>
      <c r="IO1586"/>
      <c r="IP1586"/>
      <c r="IQ1586"/>
      <c r="IR1586"/>
      <c r="IS1586"/>
      <c r="IT1586"/>
      <c r="IU1586"/>
      <c r="IV1586"/>
      <c r="IW1586"/>
      <c r="IX1586"/>
      <c r="IY1586"/>
      <c r="IZ1586"/>
      <c r="JA1586"/>
      <c r="JB1586"/>
      <c r="JC1586"/>
      <c r="JD1586"/>
      <c r="JE1586"/>
      <c r="JF1586"/>
      <c r="JG1586"/>
      <c r="JH1586"/>
      <c r="JI1586"/>
      <c r="JJ1586"/>
      <c r="JK1586"/>
      <c r="JL1586"/>
      <c r="JM1586"/>
      <c r="JN1586"/>
      <c r="JO1586"/>
      <c r="JP1586"/>
      <c r="JQ1586"/>
      <c r="JR1586"/>
      <c r="JS1586"/>
      <c r="JT1586"/>
      <c r="JU1586"/>
      <c r="JV1586"/>
      <c r="JW1586"/>
      <c r="JX1586"/>
      <c r="JY1586"/>
      <c r="JZ1586"/>
      <c r="KA1586"/>
      <c r="RX1586" s="644"/>
    </row>
    <row r="1587" spans="1:492">
      <c r="A1587"/>
      <c r="B1587" s="541"/>
      <c r="BM1587" s="55"/>
      <c r="BN1587" s="55"/>
      <c r="BO1587" s="55"/>
      <c r="BP1587" s="55"/>
      <c r="BQ1587" s="55"/>
      <c r="BR1587" s="55"/>
      <c r="BS1587" s="55"/>
      <c r="BT1587" s="55"/>
      <c r="BU1587" s="55"/>
      <c r="BV1587" s="55"/>
      <c r="BW1587" s="55"/>
      <c r="BX1587" s="55"/>
      <c r="BY1587" s="55"/>
      <c r="BZ1587" s="55"/>
      <c r="CA1587" s="55"/>
      <c r="CB1587" s="55"/>
      <c r="CC1587" s="55"/>
      <c r="CD1587" s="55"/>
      <c r="CE1587" s="55"/>
      <c r="CF1587" s="55"/>
      <c r="CG1587" s="55"/>
      <c r="CH1587" s="55"/>
      <c r="CI1587" s="55"/>
      <c r="CJ1587" s="55"/>
      <c r="CK1587" s="55"/>
      <c r="CL1587" s="55"/>
      <c r="CM1587" s="55"/>
      <c r="CN1587" s="55"/>
      <c r="CO1587" s="55"/>
      <c r="CP1587" s="55"/>
      <c r="CQ1587" s="55"/>
      <c r="CR1587" s="55"/>
      <c r="CS1587" s="55"/>
      <c r="CT1587" s="55"/>
      <c r="CU1587" s="55"/>
      <c r="CV1587" s="55"/>
      <c r="CW1587" s="55"/>
      <c r="CX1587" s="55"/>
      <c r="CY1587" s="55"/>
      <c r="CZ1587" s="55"/>
      <c r="DA1587" s="55"/>
      <c r="DB1587" s="55"/>
      <c r="DC1587" s="55"/>
      <c r="DD1587" s="55"/>
      <c r="DE1587" s="55"/>
      <c r="DF1587" s="55"/>
      <c r="DG1587" s="55"/>
      <c r="DH1587" s="55"/>
      <c r="DI1587" s="55"/>
      <c r="DJ1587" s="55"/>
      <c r="DK1587" s="55"/>
      <c r="DL1587" s="55"/>
      <c r="DM1587" s="55"/>
      <c r="DN1587" s="55"/>
      <c r="DO1587" s="55"/>
      <c r="DP1587" s="55"/>
      <c r="DQ1587" s="55"/>
      <c r="DR1587" s="55"/>
      <c r="DS1587" s="55"/>
      <c r="DT1587" s="55"/>
      <c r="DU1587" s="55"/>
      <c r="DV1587" s="55"/>
      <c r="DW1587" s="55"/>
      <c r="DX1587" s="55"/>
      <c r="DY1587" s="55"/>
      <c r="DZ1587" s="55"/>
      <c r="EA1587" s="55"/>
      <c r="EB1587" s="55"/>
      <c r="EC1587" s="55"/>
      <c r="ED1587" s="55"/>
      <c r="EE1587" s="55"/>
      <c r="EF1587" s="55"/>
      <c r="EG1587" s="55"/>
      <c r="EH1587" s="55"/>
      <c r="EI1587" s="55"/>
      <c r="EJ1587" s="55"/>
      <c r="EK1587" s="55"/>
      <c r="EL1587" s="55"/>
      <c r="EM1587" s="55"/>
      <c r="EN1587" s="55"/>
      <c r="EO1587" s="55"/>
      <c r="EP1587" s="55"/>
      <c r="EQ1587" s="55"/>
      <c r="ER1587" s="55"/>
      <c r="ES1587" s="55"/>
      <c r="ET1587" s="55"/>
      <c r="EU1587" s="55"/>
      <c r="EV1587" s="55"/>
      <c r="EW1587" s="55"/>
      <c r="EX1587" s="55"/>
      <c r="EY1587"/>
      <c r="EZ1587"/>
      <c r="FA1587"/>
      <c r="FB1587"/>
      <c r="FC1587"/>
      <c r="FD1587"/>
      <c r="FE1587"/>
      <c r="FF1587"/>
      <c r="FG1587"/>
      <c r="FH1587"/>
      <c r="FI1587"/>
      <c r="FJ1587"/>
      <c r="FK1587"/>
      <c r="FL1587"/>
      <c r="FM1587"/>
      <c r="FN1587"/>
      <c r="FO1587"/>
      <c r="FP1587"/>
      <c r="FQ1587"/>
      <c r="FR1587"/>
      <c r="FS1587"/>
      <c r="FT1587"/>
      <c r="FU1587"/>
      <c r="FV1587"/>
      <c r="FW1587"/>
      <c r="FX1587"/>
      <c r="FY1587"/>
      <c r="FZ1587"/>
      <c r="GA1587" s="1"/>
      <c r="GB1587"/>
      <c r="GC1587"/>
      <c r="GD1587"/>
      <c r="GE1587"/>
      <c r="GF1587"/>
      <c r="GG1587"/>
      <c r="GH1587"/>
      <c r="GI1587"/>
      <c r="GJ1587"/>
      <c r="GK1587"/>
      <c r="GL1587"/>
      <c r="GM1587"/>
      <c r="GN1587"/>
      <c r="GO1587"/>
      <c r="GP1587"/>
      <c r="GQ1587"/>
      <c r="GR1587"/>
      <c r="GS1587"/>
      <c r="GT1587"/>
      <c r="GU1587"/>
      <c r="GV1587"/>
      <c r="GW1587"/>
      <c r="GX1587"/>
      <c r="GY1587"/>
      <c r="GZ1587"/>
      <c r="HA1587"/>
      <c r="HB1587"/>
      <c r="HC1587"/>
      <c r="HD1587"/>
      <c r="HE1587"/>
      <c r="HF1587"/>
      <c r="HG1587"/>
      <c r="HH1587"/>
      <c r="HI1587"/>
      <c r="HJ1587"/>
      <c r="HK1587"/>
      <c r="HL1587"/>
      <c r="HM1587"/>
      <c r="HN1587"/>
      <c r="HO1587"/>
      <c r="HP1587"/>
      <c r="HQ1587"/>
      <c r="HR1587"/>
      <c r="HS1587"/>
      <c r="HT1587"/>
      <c r="HU1587"/>
      <c r="HV1587"/>
      <c r="HW1587"/>
      <c r="HX1587"/>
      <c r="HY1587"/>
      <c r="HZ1587"/>
      <c r="IA1587"/>
      <c r="IB1587"/>
      <c r="IC1587"/>
      <c r="ID1587"/>
      <c r="IE1587"/>
      <c r="IF1587"/>
      <c r="IG1587"/>
      <c r="IH1587"/>
      <c r="II1587"/>
      <c r="IJ1587" s="1"/>
      <c r="IK1587"/>
      <c r="IL1587"/>
      <c r="IM1587"/>
      <c r="IN1587"/>
      <c r="IO1587"/>
      <c r="IP1587"/>
      <c r="IQ1587"/>
      <c r="IR1587"/>
      <c r="IS1587"/>
      <c r="IT1587"/>
      <c r="IU1587"/>
      <c r="IV1587"/>
      <c r="IW1587"/>
      <c r="IX1587"/>
      <c r="IY1587"/>
      <c r="IZ1587"/>
      <c r="JA1587"/>
      <c r="JB1587"/>
      <c r="JC1587"/>
      <c r="JD1587"/>
      <c r="JE1587"/>
      <c r="JF1587"/>
      <c r="JG1587"/>
      <c r="JH1587"/>
      <c r="JI1587"/>
      <c r="JJ1587"/>
      <c r="JK1587"/>
      <c r="JL1587"/>
      <c r="JM1587"/>
      <c r="JN1587"/>
      <c r="JO1587"/>
      <c r="JP1587"/>
      <c r="JQ1587"/>
      <c r="JR1587"/>
      <c r="JS1587"/>
      <c r="JT1587"/>
      <c r="JU1587"/>
      <c r="JV1587"/>
      <c r="JW1587"/>
      <c r="JX1587"/>
      <c r="JY1587"/>
      <c r="JZ1587"/>
      <c r="KA1587"/>
      <c r="RX1587" s="644"/>
    </row>
    <row r="1588" spans="1:492">
      <c r="A1588"/>
      <c r="B1588" s="541"/>
      <c r="BM1588" s="55"/>
      <c r="BN1588" s="55"/>
      <c r="BO1588" s="55"/>
      <c r="BP1588" s="55"/>
      <c r="BQ1588" s="55"/>
      <c r="BR1588" s="55"/>
      <c r="BS1588" s="55"/>
      <c r="BT1588" s="55"/>
      <c r="BU1588" s="55"/>
      <c r="BV1588" s="55"/>
      <c r="BW1588" s="55"/>
      <c r="BX1588" s="55"/>
      <c r="BY1588" s="55"/>
      <c r="BZ1588" s="55"/>
      <c r="CA1588" s="55"/>
      <c r="CB1588" s="55"/>
      <c r="CC1588" s="55"/>
      <c r="CD1588" s="55"/>
      <c r="CE1588" s="55"/>
      <c r="CF1588" s="55"/>
      <c r="CG1588" s="55"/>
      <c r="CH1588" s="55"/>
      <c r="CI1588" s="55"/>
      <c r="CJ1588" s="55"/>
      <c r="CK1588" s="55"/>
      <c r="CL1588" s="55"/>
      <c r="CM1588" s="55"/>
      <c r="CN1588" s="55"/>
      <c r="CO1588" s="55"/>
      <c r="CP1588" s="55"/>
      <c r="CQ1588" s="55"/>
      <c r="CR1588" s="55"/>
      <c r="CS1588" s="55"/>
      <c r="CT1588" s="55"/>
      <c r="CU1588" s="55"/>
      <c r="CV1588" s="55"/>
      <c r="CW1588" s="55"/>
      <c r="CX1588" s="55"/>
      <c r="CY1588" s="55"/>
      <c r="CZ1588" s="55"/>
      <c r="DA1588" s="55"/>
      <c r="DB1588" s="55"/>
      <c r="DC1588" s="55"/>
      <c r="DD1588" s="55"/>
      <c r="DE1588" s="55"/>
      <c r="DF1588" s="55"/>
      <c r="DG1588" s="55"/>
      <c r="DH1588" s="55"/>
      <c r="DI1588" s="55"/>
      <c r="DJ1588" s="55"/>
      <c r="DK1588" s="55"/>
      <c r="DL1588" s="55"/>
      <c r="DM1588" s="55"/>
      <c r="DN1588" s="55"/>
      <c r="DO1588" s="55"/>
      <c r="DP1588" s="55"/>
      <c r="DQ1588" s="55"/>
      <c r="DR1588" s="55"/>
      <c r="DS1588" s="55"/>
      <c r="DT1588" s="55"/>
      <c r="DU1588" s="55"/>
      <c r="DV1588" s="55"/>
      <c r="DW1588" s="55"/>
      <c r="DX1588" s="55"/>
      <c r="DY1588" s="55"/>
      <c r="DZ1588" s="55"/>
      <c r="EA1588" s="55"/>
      <c r="EB1588" s="55"/>
      <c r="EC1588" s="55"/>
      <c r="ED1588" s="55"/>
      <c r="EE1588" s="55"/>
      <c r="EF1588" s="55"/>
      <c r="EG1588" s="55"/>
      <c r="EH1588" s="55"/>
      <c r="EI1588" s="55"/>
      <c r="EJ1588" s="55"/>
      <c r="EK1588" s="55"/>
      <c r="EL1588" s="55"/>
      <c r="EM1588" s="55"/>
      <c r="EN1588" s="55"/>
      <c r="EO1588" s="55"/>
      <c r="EP1588" s="55"/>
      <c r="EQ1588" s="55"/>
      <c r="ER1588" s="55"/>
      <c r="ES1588" s="55"/>
      <c r="ET1588" s="55"/>
      <c r="EU1588" s="55"/>
      <c r="EV1588" s="55"/>
      <c r="EW1588" s="55"/>
      <c r="EX1588" s="55"/>
      <c r="EY1588"/>
      <c r="EZ1588"/>
      <c r="FA1588"/>
      <c r="FB1588"/>
      <c r="FC1588"/>
      <c r="FD1588"/>
      <c r="FE1588"/>
      <c r="FF1588"/>
      <c r="FG1588"/>
      <c r="FH1588"/>
      <c r="FI1588"/>
      <c r="FJ1588"/>
      <c r="FK1588"/>
      <c r="FL1588"/>
      <c r="FM1588"/>
      <c r="FN1588"/>
      <c r="FO1588"/>
      <c r="FP1588"/>
      <c r="FQ1588"/>
      <c r="FR1588"/>
      <c r="FS1588"/>
      <c r="FT1588"/>
      <c r="FU1588"/>
      <c r="FV1588"/>
      <c r="FW1588"/>
      <c r="FX1588"/>
      <c r="FY1588"/>
      <c r="FZ1588"/>
      <c r="GA1588" s="1"/>
      <c r="GB1588"/>
      <c r="GC1588"/>
      <c r="GD1588"/>
      <c r="GE1588"/>
      <c r="GF1588"/>
      <c r="GG1588"/>
      <c r="GH1588"/>
      <c r="GI1588"/>
      <c r="GJ1588"/>
      <c r="GK1588"/>
      <c r="GL1588"/>
      <c r="GM1588"/>
      <c r="GN1588"/>
      <c r="GO1588"/>
      <c r="GP1588"/>
      <c r="GQ1588"/>
      <c r="GR1588"/>
      <c r="GS1588"/>
      <c r="GT1588"/>
      <c r="GU1588"/>
      <c r="GV1588"/>
      <c r="GW1588"/>
      <c r="GX1588"/>
      <c r="GY1588"/>
      <c r="GZ1588"/>
      <c r="HA1588"/>
      <c r="HB1588"/>
      <c r="HC1588"/>
      <c r="HD1588"/>
      <c r="HE1588"/>
      <c r="HF1588"/>
      <c r="HG1588"/>
      <c r="HH1588"/>
      <c r="HI1588"/>
      <c r="HJ1588"/>
      <c r="HK1588"/>
      <c r="HL1588"/>
      <c r="HM1588"/>
      <c r="HN1588"/>
      <c r="HO1588"/>
      <c r="HP1588"/>
      <c r="HQ1588"/>
      <c r="HR1588"/>
      <c r="HS1588"/>
      <c r="HT1588"/>
      <c r="HU1588"/>
      <c r="HV1588"/>
      <c r="HW1588"/>
      <c r="HX1588"/>
      <c r="HY1588"/>
      <c r="HZ1588"/>
      <c r="IA1588"/>
      <c r="IB1588"/>
      <c r="IC1588"/>
      <c r="ID1588"/>
      <c r="IE1588"/>
      <c r="IF1588"/>
      <c r="IG1588"/>
      <c r="IH1588"/>
      <c r="II1588"/>
      <c r="IJ1588" s="1"/>
      <c r="IK1588"/>
      <c r="IL1588"/>
      <c r="IM1588"/>
      <c r="IN1588"/>
      <c r="IO1588"/>
      <c r="IP1588"/>
      <c r="IQ1588"/>
      <c r="IR1588"/>
      <c r="IS1588"/>
      <c r="IT1588"/>
      <c r="IU1588"/>
      <c r="IV1588"/>
      <c r="IW1588"/>
      <c r="IX1588"/>
      <c r="IY1588"/>
      <c r="IZ1588"/>
      <c r="JA1588"/>
      <c r="JB1588"/>
      <c r="JC1588"/>
      <c r="JD1588"/>
      <c r="JE1588"/>
      <c r="JF1588"/>
      <c r="JG1588"/>
      <c r="JH1588"/>
      <c r="JI1588"/>
      <c r="JJ1588"/>
      <c r="JK1588"/>
      <c r="JL1588"/>
      <c r="JM1588"/>
      <c r="JN1588"/>
      <c r="JO1588"/>
      <c r="JP1588"/>
      <c r="JQ1588"/>
      <c r="JR1588"/>
      <c r="JS1588"/>
      <c r="JT1588"/>
      <c r="JU1588"/>
      <c r="JV1588"/>
      <c r="JW1588"/>
      <c r="JX1588"/>
      <c r="JY1588"/>
      <c r="JZ1588"/>
      <c r="KA1588"/>
      <c r="RX1588" s="644"/>
    </row>
    <row r="1589" spans="1:492">
      <c r="A1589"/>
      <c r="B1589" s="541"/>
      <c r="BM1589" s="55"/>
      <c r="BN1589" s="55"/>
      <c r="BO1589" s="55"/>
      <c r="BP1589" s="55"/>
      <c r="BQ1589" s="55"/>
      <c r="BR1589" s="55"/>
      <c r="BS1589" s="55"/>
      <c r="BT1589" s="55"/>
      <c r="BU1589" s="55"/>
      <c r="BV1589" s="55"/>
      <c r="BW1589" s="55"/>
      <c r="BX1589" s="55"/>
      <c r="BY1589" s="55"/>
      <c r="BZ1589" s="55"/>
      <c r="CA1589" s="55"/>
      <c r="CB1589" s="55"/>
      <c r="CC1589" s="55"/>
      <c r="CD1589" s="55"/>
      <c r="CE1589" s="55"/>
      <c r="CF1589" s="55"/>
      <c r="CG1589" s="55"/>
      <c r="CH1589" s="55"/>
      <c r="CI1589" s="55"/>
      <c r="CJ1589" s="55"/>
      <c r="CK1589" s="55"/>
      <c r="CL1589" s="55"/>
      <c r="CM1589" s="55"/>
      <c r="CN1589" s="55"/>
      <c r="CO1589" s="55"/>
      <c r="CP1589" s="55"/>
      <c r="CQ1589" s="55"/>
      <c r="CR1589" s="55"/>
      <c r="CS1589" s="55"/>
      <c r="CT1589" s="55"/>
      <c r="CU1589" s="55"/>
      <c r="CV1589" s="55"/>
      <c r="CW1589" s="55"/>
      <c r="CX1589" s="55"/>
      <c r="CY1589" s="55"/>
      <c r="CZ1589" s="55"/>
      <c r="DA1589" s="55"/>
      <c r="DB1589" s="55"/>
      <c r="DC1589" s="55"/>
      <c r="DD1589" s="55"/>
      <c r="DE1589" s="55"/>
      <c r="DF1589" s="55"/>
      <c r="DG1589" s="55"/>
      <c r="DH1589" s="55"/>
      <c r="DI1589" s="55"/>
      <c r="DJ1589" s="55"/>
      <c r="DK1589" s="55"/>
      <c r="DL1589" s="55"/>
      <c r="DM1589" s="55"/>
      <c r="DN1589" s="55"/>
      <c r="DO1589" s="55"/>
      <c r="DP1589" s="55"/>
      <c r="DQ1589" s="55"/>
      <c r="DR1589" s="55"/>
      <c r="DS1589" s="55"/>
      <c r="DT1589" s="55"/>
      <c r="DU1589" s="55"/>
      <c r="DV1589" s="55"/>
      <c r="DW1589" s="55"/>
      <c r="DX1589" s="55"/>
      <c r="DY1589" s="55"/>
      <c r="DZ1589" s="55"/>
      <c r="EA1589" s="55"/>
      <c r="EB1589" s="55"/>
      <c r="EC1589" s="55"/>
      <c r="ED1589" s="55"/>
      <c r="EE1589" s="55"/>
      <c r="EF1589" s="55"/>
      <c r="EG1589" s="55"/>
      <c r="EH1589" s="55"/>
      <c r="EI1589" s="55"/>
      <c r="EJ1589" s="55"/>
      <c r="EK1589" s="55"/>
      <c r="EL1589" s="55"/>
      <c r="EM1589" s="55"/>
      <c r="EN1589" s="55"/>
      <c r="EO1589" s="55"/>
      <c r="EP1589" s="55"/>
      <c r="EQ1589" s="55"/>
      <c r="ER1589" s="55"/>
      <c r="ES1589" s="55"/>
      <c r="ET1589" s="55"/>
      <c r="EU1589" s="55"/>
      <c r="EV1589" s="55"/>
      <c r="EW1589" s="55"/>
      <c r="EX1589" s="55"/>
      <c r="EY1589"/>
      <c r="EZ1589"/>
      <c r="FA1589"/>
      <c r="FB1589"/>
      <c r="FC1589"/>
      <c r="FD1589"/>
      <c r="FE1589"/>
      <c r="FF1589"/>
      <c r="FG1589"/>
      <c r="FH1589"/>
      <c r="FI1589"/>
      <c r="FJ1589"/>
      <c r="FK1589"/>
      <c r="FL1589"/>
      <c r="FM1589"/>
      <c r="FN1589"/>
      <c r="FO1589"/>
      <c r="FP1589"/>
      <c r="FQ1589"/>
      <c r="FR1589"/>
      <c r="FS1589"/>
      <c r="FT1589"/>
      <c r="FU1589"/>
      <c r="FV1589"/>
      <c r="FW1589"/>
      <c r="FX1589"/>
      <c r="FY1589"/>
      <c r="FZ1589"/>
      <c r="GA1589" s="1"/>
      <c r="GB1589"/>
      <c r="GC1589"/>
      <c r="GD1589"/>
      <c r="GE1589"/>
      <c r="GF1589"/>
      <c r="GG1589"/>
      <c r="GH1589"/>
      <c r="GI1589"/>
      <c r="GJ1589"/>
      <c r="GK1589"/>
      <c r="GL1589"/>
      <c r="GM1589"/>
      <c r="GN1589"/>
      <c r="GO1589"/>
      <c r="GP1589"/>
      <c r="GQ1589"/>
      <c r="GR1589"/>
      <c r="GS1589"/>
      <c r="GT1589"/>
      <c r="GU1589"/>
      <c r="GV1589"/>
      <c r="GW1589"/>
      <c r="GX1589"/>
      <c r="GY1589"/>
      <c r="GZ1589"/>
      <c r="HA1589"/>
      <c r="HB1589"/>
      <c r="HC1589"/>
      <c r="HD1589"/>
      <c r="HE1589"/>
      <c r="HF1589"/>
      <c r="HG1589"/>
      <c r="HH1589"/>
      <c r="HI1589"/>
      <c r="HJ1589"/>
      <c r="HK1589"/>
      <c r="HL1589"/>
      <c r="HM1589"/>
      <c r="HN1589"/>
      <c r="HO1589"/>
      <c r="HP1589"/>
      <c r="HQ1589"/>
      <c r="HR1589"/>
      <c r="HS1589"/>
      <c r="HT1589"/>
      <c r="HU1589"/>
      <c r="HV1589"/>
      <c r="HW1589"/>
      <c r="HX1589"/>
      <c r="HY1589"/>
      <c r="HZ1589"/>
      <c r="IA1589"/>
      <c r="IB1589"/>
      <c r="IC1589"/>
      <c r="ID1589"/>
      <c r="IE1589"/>
      <c r="IF1589"/>
      <c r="IG1589"/>
      <c r="IH1589"/>
      <c r="II1589"/>
      <c r="IJ1589" s="1"/>
      <c r="IK1589"/>
      <c r="IL1589"/>
      <c r="IM1589"/>
      <c r="IN1589"/>
      <c r="IO1589"/>
      <c r="IP1589"/>
      <c r="IQ1589"/>
      <c r="IR1589"/>
      <c r="IS1589"/>
      <c r="IT1589"/>
      <c r="IU1589"/>
      <c r="IV1589"/>
      <c r="IW1589"/>
      <c r="IX1589"/>
      <c r="IY1589"/>
      <c r="IZ1589"/>
      <c r="JA1589"/>
      <c r="JB1589"/>
      <c r="JC1589"/>
      <c r="JD1589"/>
      <c r="JE1589"/>
      <c r="JF1589"/>
      <c r="JG1589"/>
      <c r="JH1589"/>
      <c r="JI1589"/>
      <c r="JJ1589"/>
      <c r="JK1589"/>
      <c r="JL1589"/>
      <c r="JM1589"/>
      <c r="JN1589"/>
      <c r="JO1589"/>
      <c r="JP1589"/>
      <c r="JQ1589"/>
      <c r="JR1589"/>
      <c r="JS1589"/>
      <c r="JT1589"/>
      <c r="JU1589"/>
      <c r="JV1589"/>
      <c r="JW1589"/>
      <c r="JX1589"/>
      <c r="JY1589"/>
      <c r="JZ1589"/>
      <c r="KA1589"/>
      <c r="RX1589" s="644"/>
    </row>
    <row r="1590" spans="1:492">
      <c r="A1590"/>
      <c r="B1590" s="541"/>
      <c r="BM1590" s="55"/>
      <c r="BN1590" s="55"/>
      <c r="BO1590" s="55"/>
      <c r="BP1590" s="55"/>
      <c r="BQ1590" s="55"/>
      <c r="BR1590" s="55"/>
      <c r="BS1590" s="55"/>
      <c r="BT1590" s="55"/>
      <c r="BU1590" s="55"/>
      <c r="BV1590" s="55"/>
      <c r="BW1590" s="55"/>
      <c r="BX1590" s="55"/>
      <c r="BY1590" s="55"/>
      <c r="BZ1590" s="55"/>
      <c r="CA1590" s="55"/>
      <c r="CB1590" s="55"/>
      <c r="CC1590" s="55"/>
      <c r="CD1590" s="55"/>
      <c r="CE1590" s="55"/>
      <c r="CF1590" s="55"/>
      <c r="CG1590" s="55"/>
      <c r="CH1590" s="55"/>
      <c r="CI1590" s="55"/>
      <c r="CJ1590" s="55"/>
      <c r="CK1590" s="55"/>
      <c r="CL1590" s="55"/>
      <c r="CM1590" s="55"/>
      <c r="CN1590" s="55"/>
      <c r="CO1590" s="55"/>
      <c r="CP1590" s="55"/>
      <c r="CQ1590" s="55"/>
      <c r="CR1590" s="55"/>
      <c r="CS1590" s="55"/>
      <c r="CT1590" s="55"/>
      <c r="CU1590" s="55"/>
      <c r="CV1590" s="55"/>
      <c r="CW1590" s="55"/>
      <c r="CX1590" s="55"/>
      <c r="CY1590" s="55"/>
      <c r="CZ1590" s="55"/>
      <c r="DA1590" s="55"/>
      <c r="DB1590" s="55"/>
      <c r="DC1590" s="55"/>
      <c r="DD1590" s="55"/>
      <c r="DE1590" s="55"/>
      <c r="DF1590" s="55"/>
      <c r="DG1590" s="55"/>
      <c r="DH1590" s="55"/>
      <c r="DI1590" s="55"/>
      <c r="DJ1590" s="55"/>
      <c r="DK1590" s="55"/>
      <c r="DL1590" s="55"/>
      <c r="DM1590" s="55"/>
      <c r="DN1590" s="55"/>
      <c r="DO1590" s="55"/>
      <c r="DP1590" s="55"/>
      <c r="DQ1590" s="55"/>
      <c r="DR1590" s="55"/>
      <c r="DS1590" s="55"/>
      <c r="DT1590" s="55"/>
      <c r="DU1590" s="55"/>
      <c r="DV1590" s="55"/>
      <c r="DW1590" s="55"/>
      <c r="DX1590" s="55"/>
      <c r="DY1590" s="55"/>
      <c r="DZ1590" s="55"/>
      <c r="EA1590" s="55"/>
      <c r="EB1590" s="55"/>
      <c r="EC1590" s="55"/>
      <c r="ED1590" s="55"/>
      <c r="EE1590" s="55"/>
      <c r="EF1590" s="55"/>
      <c r="EG1590" s="55"/>
      <c r="EH1590" s="55"/>
      <c r="EI1590" s="55"/>
      <c r="EJ1590" s="55"/>
      <c r="EK1590" s="55"/>
      <c r="EL1590" s="55"/>
      <c r="EM1590" s="55"/>
      <c r="EN1590" s="55"/>
      <c r="EO1590" s="55"/>
      <c r="EP1590" s="55"/>
      <c r="EQ1590" s="55"/>
      <c r="ER1590" s="55"/>
      <c r="ES1590" s="55"/>
      <c r="ET1590" s="55"/>
      <c r="EU1590" s="55"/>
      <c r="EV1590" s="55"/>
      <c r="EW1590" s="55"/>
      <c r="EX1590" s="55"/>
      <c r="EY1590"/>
      <c r="EZ1590"/>
      <c r="FA1590"/>
      <c r="FB1590"/>
      <c r="FC1590"/>
      <c r="FD1590"/>
      <c r="FE1590"/>
      <c r="FF1590"/>
      <c r="FG1590"/>
      <c r="FH1590"/>
      <c r="FI1590"/>
      <c r="FJ1590"/>
      <c r="FK1590"/>
      <c r="FL1590"/>
      <c r="FM1590"/>
      <c r="FN1590"/>
      <c r="FO1590"/>
      <c r="FP1590"/>
      <c r="FQ1590"/>
      <c r="FR1590"/>
      <c r="FS1590"/>
      <c r="FT1590"/>
      <c r="FU1590"/>
      <c r="FV1590"/>
      <c r="FW1590"/>
      <c r="FX1590"/>
      <c r="FY1590"/>
      <c r="FZ1590"/>
      <c r="GA1590" s="1"/>
      <c r="GB1590"/>
      <c r="GC1590"/>
      <c r="GD1590"/>
      <c r="GE1590"/>
      <c r="GF1590"/>
      <c r="GG1590"/>
      <c r="GH1590"/>
      <c r="GI1590"/>
      <c r="GJ1590"/>
      <c r="GK1590"/>
      <c r="GL1590"/>
      <c r="GM1590"/>
      <c r="GN1590"/>
      <c r="GO1590"/>
      <c r="GP1590"/>
      <c r="GQ1590"/>
      <c r="GR1590"/>
      <c r="GS1590"/>
      <c r="GT1590"/>
      <c r="GU1590"/>
      <c r="GV1590"/>
      <c r="GW1590"/>
      <c r="GX1590"/>
      <c r="GY1590"/>
      <c r="GZ1590"/>
      <c r="HA1590"/>
      <c r="HB1590"/>
      <c r="HC1590"/>
      <c r="HD1590"/>
      <c r="HE1590"/>
      <c r="HF1590"/>
      <c r="HG1590"/>
      <c r="HH1590"/>
      <c r="HI1590"/>
      <c r="HJ1590"/>
      <c r="HK1590"/>
      <c r="HL1590"/>
      <c r="HM1590"/>
      <c r="HN1590"/>
      <c r="HO1590"/>
      <c r="HP1590"/>
      <c r="HQ1590"/>
      <c r="HR1590"/>
      <c r="HS1590"/>
      <c r="HT1590"/>
      <c r="HU1590"/>
      <c r="HV1590"/>
      <c r="HW1590"/>
      <c r="HX1590"/>
      <c r="HY1590"/>
      <c r="HZ1590"/>
      <c r="IA1590"/>
      <c r="IB1590"/>
      <c r="IC1590"/>
      <c r="ID1590"/>
      <c r="IE1590"/>
      <c r="IF1590"/>
      <c r="IG1590"/>
      <c r="IH1590"/>
      <c r="II1590"/>
      <c r="IJ1590" s="1"/>
      <c r="IK1590"/>
      <c r="IL1590"/>
      <c r="IM1590"/>
      <c r="IN1590"/>
      <c r="IO1590"/>
      <c r="IP1590"/>
      <c r="IQ1590"/>
      <c r="IR1590"/>
      <c r="IS1590"/>
      <c r="IT1590"/>
      <c r="IU1590"/>
      <c r="IV1590"/>
      <c r="IW1590"/>
      <c r="IX1590"/>
      <c r="IY1590"/>
      <c r="IZ1590"/>
      <c r="JA1590"/>
      <c r="JB1590"/>
      <c r="JC1590"/>
      <c r="JD1590"/>
      <c r="JE1590"/>
      <c r="JF1590"/>
      <c r="JG1590"/>
      <c r="JH1590"/>
      <c r="JI1590"/>
      <c r="JJ1590"/>
      <c r="JK1590"/>
      <c r="JL1590"/>
      <c r="JM1590"/>
      <c r="JN1590"/>
      <c r="JO1590"/>
      <c r="JP1590"/>
      <c r="JQ1590"/>
      <c r="JR1590"/>
      <c r="JS1590"/>
      <c r="JT1590"/>
      <c r="JU1590"/>
      <c r="JV1590"/>
      <c r="JW1590"/>
      <c r="JX1590"/>
      <c r="JY1590"/>
      <c r="JZ1590"/>
      <c r="KA1590"/>
      <c r="RX1590" s="644"/>
    </row>
    <row r="1591" spans="1:492">
      <c r="A1591"/>
      <c r="B1591" s="541"/>
      <c r="BM1591" s="55"/>
      <c r="BN1591" s="55"/>
      <c r="BO1591" s="55"/>
      <c r="BP1591" s="55"/>
      <c r="BQ1591" s="55"/>
      <c r="BR1591" s="55"/>
      <c r="BS1591" s="55"/>
      <c r="BT1591" s="55"/>
      <c r="BU1591" s="55"/>
      <c r="BV1591" s="55"/>
      <c r="BW1591" s="55"/>
      <c r="BX1591" s="55"/>
      <c r="BY1591" s="55"/>
      <c r="BZ1591" s="55"/>
      <c r="CA1591" s="55"/>
      <c r="CB1591" s="55"/>
      <c r="CC1591" s="55"/>
      <c r="CD1591" s="55"/>
      <c r="CE1591" s="55"/>
      <c r="CF1591" s="55"/>
      <c r="CG1591" s="55"/>
      <c r="CH1591" s="55"/>
      <c r="CI1591" s="55"/>
      <c r="CJ1591" s="55"/>
      <c r="CK1591" s="55"/>
      <c r="CL1591" s="55"/>
      <c r="CM1591" s="55"/>
      <c r="CN1591" s="55"/>
      <c r="CO1591" s="55"/>
      <c r="CP1591" s="55"/>
      <c r="CQ1591" s="55"/>
      <c r="CR1591" s="55"/>
      <c r="CS1591" s="55"/>
      <c r="CT1591" s="55"/>
      <c r="CU1591" s="55"/>
      <c r="CV1591" s="55"/>
      <c r="CW1591" s="55"/>
      <c r="CX1591" s="55"/>
      <c r="CY1591" s="55"/>
      <c r="CZ1591" s="55"/>
      <c r="DA1591" s="55"/>
      <c r="DB1591" s="55"/>
      <c r="DC1591" s="55"/>
      <c r="DD1591" s="55"/>
      <c r="DE1591" s="55"/>
      <c r="DF1591" s="55"/>
      <c r="DG1591" s="55"/>
      <c r="DH1591" s="55"/>
      <c r="DI1591" s="55"/>
      <c r="DJ1591" s="55"/>
      <c r="DK1591" s="55"/>
      <c r="DL1591" s="55"/>
      <c r="DM1591" s="55"/>
      <c r="DN1591" s="55"/>
      <c r="DO1591" s="55"/>
      <c r="DP1591" s="55"/>
      <c r="DQ1591" s="55"/>
      <c r="DR1591" s="55"/>
      <c r="DS1591" s="55"/>
      <c r="DT1591" s="55"/>
      <c r="DU1591" s="55"/>
      <c r="DV1591" s="55"/>
      <c r="DW1591" s="55"/>
      <c r="DX1591" s="55"/>
      <c r="DY1591" s="55"/>
      <c r="DZ1591" s="55"/>
      <c r="EA1591" s="55"/>
      <c r="EB1591" s="55"/>
      <c r="EC1591" s="55"/>
      <c r="ED1591" s="55"/>
      <c r="EE1591" s="55"/>
      <c r="EF1591" s="55"/>
      <c r="EG1591" s="55"/>
      <c r="EH1591" s="55"/>
      <c r="EI1591" s="55"/>
      <c r="EJ1591" s="55"/>
      <c r="EK1591" s="55"/>
      <c r="EL1591" s="55"/>
      <c r="EM1591" s="55"/>
      <c r="EN1591" s="55"/>
      <c r="EO1591" s="55"/>
      <c r="EP1591" s="55"/>
      <c r="EQ1591" s="55"/>
      <c r="ER1591" s="55"/>
      <c r="ES1591" s="55"/>
      <c r="ET1591" s="55"/>
      <c r="EU1591" s="55"/>
      <c r="EV1591" s="55"/>
      <c r="EW1591" s="55"/>
      <c r="EX1591" s="55"/>
      <c r="EY1591"/>
      <c r="EZ1591"/>
      <c r="FA1591"/>
      <c r="FB1591"/>
      <c r="FC1591"/>
      <c r="FD1591"/>
      <c r="FE1591"/>
      <c r="FF1591"/>
      <c r="FG1591"/>
      <c r="FH1591"/>
      <c r="FI1591"/>
      <c r="FJ1591"/>
      <c r="FK1591"/>
      <c r="FL1591"/>
      <c r="FM1591"/>
      <c r="FN1591"/>
      <c r="FO1591"/>
      <c r="FP1591"/>
      <c r="FQ1591"/>
      <c r="FR1591"/>
      <c r="FS1591"/>
      <c r="FT1591"/>
      <c r="FU1591"/>
      <c r="FV1591"/>
      <c r="FW1591"/>
      <c r="FX1591"/>
      <c r="FY1591"/>
      <c r="FZ1591"/>
      <c r="GA1591" s="1"/>
      <c r="GB1591"/>
      <c r="GC1591"/>
      <c r="GD1591"/>
      <c r="GE1591"/>
      <c r="GF1591"/>
      <c r="GG1591"/>
      <c r="GH1591"/>
      <c r="GI1591"/>
      <c r="GJ1591"/>
      <c r="GK1591"/>
      <c r="GL1591"/>
      <c r="GM1591"/>
      <c r="GN1591"/>
      <c r="GO1591"/>
      <c r="GP1591"/>
      <c r="GQ1591"/>
      <c r="GR1591"/>
      <c r="GS1591"/>
      <c r="GT1591"/>
      <c r="GU1591"/>
      <c r="GV1591"/>
      <c r="GW1591"/>
      <c r="GX1591"/>
      <c r="GY1591"/>
      <c r="GZ1591"/>
      <c r="HA1591"/>
      <c r="HB1591"/>
      <c r="HC1591"/>
      <c r="HD1591"/>
      <c r="HE1591"/>
      <c r="HF1591"/>
      <c r="HG1591"/>
      <c r="HH1591"/>
      <c r="HI1591"/>
      <c r="HJ1591"/>
      <c r="HK1591"/>
      <c r="HL1591"/>
      <c r="HM1591"/>
      <c r="HN1591"/>
      <c r="HO1591"/>
      <c r="HP1591"/>
      <c r="HQ1591"/>
      <c r="HR1591"/>
      <c r="HS1591"/>
      <c r="HT1591"/>
      <c r="HU1591"/>
      <c r="HV1591"/>
      <c r="HW1591"/>
      <c r="HX1591"/>
      <c r="HY1591"/>
      <c r="HZ1591"/>
      <c r="IA1591"/>
      <c r="IB1591"/>
      <c r="IC1591"/>
      <c r="ID1591"/>
      <c r="IE1591"/>
      <c r="IF1591"/>
      <c r="IG1591"/>
      <c r="IH1591"/>
      <c r="II1591"/>
      <c r="IJ1591" s="1"/>
      <c r="IK1591"/>
      <c r="IL1591"/>
      <c r="IM1591"/>
      <c r="IN1591"/>
      <c r="IO1591"/>
      <c r="IP1591"/>
      <c r="IQ1591"/>
      <c r="IR1591"/>
      <c r="IS1591"/>
      <c r="IT1591"/>
      <c r="IU1591"/>
      <c r="IV1591"/>
      <c r="IW1591"/>
      <c r="IX1591"/>
      <c r="IY1591"/>
      <c r="IZ1591"/>
      <c r="JA1591"/>
      <c r="JB1591"/>
      <c r="JC1591"/>
      <c r="JD1591"/>
      <c r="JE1591"/>
      <c r="JF1591"/>
      <c r="JG1591"/>
      <c r="JH1591"/>
      <c r="JI1591"/>
      <c r="JJ1591"/>
      <c r="JK1591"/>
      <c r="JL1591"/>
      <c r="JM1591"/>
      <c r="JN1591"/>
      <c r="JO1591"/>
      <c r="JP1591"/>
      <c r="JQ1591"/>
      <c r="JR1591"/>
      <c r="JS1591"/>
      <c r="JT1591"/>
      <c r="JU1591"/>
      <c r="JV1591"/>
      <c r="JW1591"/>
      <c r="JX1591"/>
      <c r="JY1591"/>
      <c r="JZ1591"/>
      <c r="KA1591"/>
      <c r="RX1591" s="644"/>
    </row>
    <row r="1592" spans="1:492">
      <c r="A1592"/>
      <c r="B1592" s="541"/>
      <c r="BM1592" s="55"/>
      <c r="BN1592" s="55"/>
      <c r="BO1592" s="55"/>
      <c r="BP1592" s="55"/>
      <c r="BQ1592" s="55"/>
      <c r="BR1592" s="55"/>
      <c r="BS1592" s="55"/>
      <c r="BT1592" s="55"/>
      <c r="BU1592" s="55"/>
      <c r="BV1592" s="55"/>
      <c r="BW1592" s="55"/>
      <c r="BX1592" s="55"/>
      <c r="BY1592" s="55"/>
      <c r="BZ1592" s="55"/>
      <c r="CA1592" s="55"/>
      <c r="CB1592" s="55"/>
      <c r="CC1592" s="55"/>
      <c r="CD1592" s="55"/>
      <c r="CE1592" s="55"/>
      <c r="CF1592" s="55"/>
      <c r="CG1592" s="55"/>
      <c r="CH1592" s="55"/>
      <c r="CI1592" s="55"/>
      <c r="CJ1592" s="55"/>
      <c r="CK1592" s="55"/>
      <c r="CL1592" s="55"/>
      <c r="CM1592" s="55"/>
      <c r="CN1592" s="55"/>
      <c r="CO1592" s="55"/>
      <c r="CP1592" s="55"/>
      <c r="CQ1592" s="55"/>
      <c r="CR1592" s="55"/>
      <c r="CS1592" s="55"/>
      <c r="CT1592" s="55"/>
      <c r="CU1592" s="55"/>
      <c r="CV1592" s="55"/>
      <c r="CW1592" s="55"/>
      <c r="CX1592" s="55"/>
      <c r="CY1592" s="55"/>
      <c r="CZ1592" s="55"/>
      <c r="DA1592" s="55"/>
      <c r="DB1592" s="55"/>
      <c r="DC1592" s="55"/>
      <c r="DD1592" s="55"/>
      <c r="DE1592" s="55"/>
      <c r="DF1592" s="55"/>
      <c r="DG1592" s="55"/>
      <c r="DH1592" s="55"/>
      <c r="DI1592" s="55"/>
      <c r="DJ1592" s="55"/>
      <c r="DK1592" s="55"/>
      <c r="DL1592" s="55"/>
      <c r="DM1592" s="55"/>
      <c r="DN1592" s="55"/>
      <c r="DO1592" s="55"/>
      <c r="DP1592" s="55"/>
      <c r="DQ1592" s="55"/>
      <c r="DR1592" s="55"/>
      <c r="DS1592" s="55"/>
      <c r="DT1592" s="55"/>
      <c r="DU1592" s="55"/>
      <c r="DV1592" s="55"/>
      <c r="DW1592" s="55"/>
      <c r="DX1592" s="55"/>
      <c r="DY1592" s="55"/>
      <c r="DZ1592" s="55"/>
      <c r="EA1592" s="55"/>
      <c r="EB1592" s="55"/>
      <c r="EC1592" s="55"/>
      <c r="ED1592" s="55"/>
      <c r="EE1592" s="55"/>
      <c r="EF1592" s="55"/>
      <c r="EG1592" s="55"/>
      <c r="EH1592" s="55"/>
      <c r="EI1592" s="55"/>
      <c r="EJ1592" s="55"/>
      <c r="EK1592" s="55"/>
      <c r="EL1592" s="55"/>
      <c r="EM1592" s="55"/>
      <c r="EN1592" s="55"/>
      <c r="EO1592" s="55"/>
      <c r="EP1592" s="55"/>
      <c r="EQ1592" s="55"/>
      <c r="ER1592" s="55"/>
      <c r="ES1592" s="55"/>
      <c r="ET1592" s="55"/>
      <c r="EU1592" s="55"/>
      <c r="EV1592" s="55"/>
      <c r="EW1592" s="55"/>
      <c r="EX1592" s="55"/>
      <c r="EY1592"/>
      <c r="EZ1592"/>
      <c r="FA1592"/>
      <c r="FB1592"/>
      <c r="FC1592"/>
      <c r="FD1592"/>
      <c r="FE1592"/>
      <c r="FF1592"/>
      <c r="FG1592"/>
      <c r="FH1592"/>
      <c r="FI1592"/>
      <c r="FJ1592"/>
      <c r="FK1592"/>
      <c r="FL1592"/>
      <c r="FM1592"/>
      <c r="FN1592"/>
      <c r="FO1592"/>
      <c r="FP1592"/>
      <c r="FQ1592"/>
      <c r="FR1592"/>
      <c r="FS1592"/>
      <c r="FT1592"/>
      <c r="FU1592"/>
      <c r="FV1592"/>
      <c r="FW1592"/>
      <c r="FX1592"/>
      <c r="FY1592"/>
      <c r="FZ1592"/>
      <c r="GA1592" s="1"/>
      <c r="GB1592"/>
      <c r="GC1592"/>
      <c r="GD1592"/>
      <c r="GE1592"/>
      <c r="GF1592"/>
      <c r="GG1592"/>
      <c r="GH1592"/>
      <c r="GI1592"/>
      <c r="GJ1592"/>
      <c r="GK1592"/>
      <c r="GL1592"/>
      <c r="GM1592"/>
      <c r="GN1592"/>
      <c r="GO1592"/>
      <c r="GP1592"/>
      <c r="GQ1592"/>
      <c r="GR1592"/>
      <c r="GS1592"/>
      <c r="GT1592"/>
      <c r="GU1592"/>
      <c r="GV1592"/>
      <c r="GW1592"/>
      <c r="GX1592"/>
      <c r="GY1592"/>
      <c r="GZ1592"/>
      <c r="HA1592"/>
      <c r="HB1592"/>
      <c r="HC1592"/>
      <c r="HD1592"/>
      <c r="HE1592"/>
      <c r="HF1592"/>
      <c r="HG1592"/>
      <c r="HH1592"/>
      <c r="HI1592"/>
      <c r="HJ1592"/>
      <c r="HK1592"/>
      <c r="HL1592"/>
      <c r="HM1592"/>
      <c r="HN1592"/>
      <c r="HO1592"/>
      <c r="HP1592"/>
      <c r="HQ1592"/>
      <c r="HR1592"/>
      <c r="HS1592"/>
      <c r="HT1592"/>
      <c r="HU1592"/>
      <c r="HV1592"/>
      <c r="HW1592"/>
      <c r="HX1592"/>
      <c r="HY1592"/>
      <c r="HZ1592"/>
      <c r="IA1592"/>
      <c r="IB1592"/>
      <c r="IC1592"/>
      <c r="ID1592"/>
      <c r="IE1592"/>
      <c r="IF1592"/>
      <c r="IG1592"/>
      <c r="IH1592"/>
      <c r="II1592"/>
      <c r="IJ1592" s="1"/>
      <c r="IK1592"/>
      <c r="IL1592"/>
      <c r="IM1592"/>
      <c r="IN1592"/>
      <c r="IO1592"/>
      <c r="IP1592"/>
      <c r="IQ1592"/>
      <c r="IR1592"/>
      <c r="IS1592"/>
      <c r="IT1592"/>
      <c r="IU1592"/>
      <c r="IV1592"/>
      <c r="IW1592"/>
      <c r="IX1592"/>
      <c r="IY1592"/>
      <c r="IZ1592"/>
      <c r="JA1592"/>
      <c r="JB1592"/>
      <c r="JC1592"/>
      <c r="JD1592"/>
      <c r="JE1592"/>
      <c r="JF1592"/>
      <c r="JG1592"/>
      <c r="JH1592"/>
      <c r="JI1592"/>
      <c r="JJ1592"/>
      <c r="JK1592"/>
      <c r="JL1592"/>
      <c r="JM1592"/>
      <c r="JN1592"/>
      <c r="JO1592"/>
      <c r="JP1592"/>
      <c r="JQ1592"/>
      <c r="JR1592"/>
      <c r="JS1592"/>
      <c r="JT1592"/>
      <c r="JU1592"/>
      <c r="JV1592"/>
      <c r="JW1592"/>
      <c r="JX1592"/>
      <c r="JY1592"/>
      <c r="JZ1592"/>
      <c r="KA1592"/>
      <c r="RX1592" s="644"/>
    </row>
    <row r="1593" spans="1:492">
      <c r="A1593"/>
      <c r="B1593" s="541"/>
      <c r="BM1593" s="55"/>
      <c r="BN1593" s="55"/>
      <c r="BO1593" s="55"/>
      <c r="BP1593" s="55"/>
      <c r="BQ1593" s="55"/>
      <c r="BR1593" s="55"/>
      <c r="BS1593" s="55"/>
      <c r="BT1593" s="55"/>
      <c r="BU1593" s="55"/>
      <c r="BV1593" s="55"/>
      <c r="BW1593" s="55"/>
      <c r="BX1593" s="55"/>
      <c r="BY1593" s="55"/>
      <c r="BZ1593" s="55"/>
      <c r="CA1593" s="55"/>
      <c r="CB1593" s="55"/>
      <c r="CC1593" s="55"/>
      <c r="CD1593" s="55"/>
      <c r="CE1593" s="55"/>
      <c r="CF1593" s="55"/>
      <c r="CG1593" s="55"/>
      <c r="CH1593" s="55"/>
      <c r="CI1593" s="55"/>
      <c r="CJ1593" s="55"/>
      <c r="CK1593" s="55"/>
      <c r="CL1593" s="55"/>
      <c r="CM1593" s="55"/>
      <c r="CN1593" s="55"/>
      <c r="CO1593" s="55"/>
      <c r="CP1593" s="55"/>
      <c r="CQ1593" s="55"/>
      <c r="CR1593" s="55"/>
      <c r="CS1593" s="55"/>
      <c r="CT1593" s="55"/>
      <c r="CU1593" s="55"/>
      <c r="CV1593" s="55"/>
      <c r="CW1593" s="55"/>
      <c r="CX1593" s="55"/>
      <c r="CY1593" s="55"/>
      <c r="CZ1593" s="55"/>
      <c r="DA1593" s="55"/>
      <c r="DB1593" s="55"/>
      <c r="DC1593" s="55"/>
      <c r="DD1593" s="55"/>
      <c r="DE1593" s="55"/>
      <c r="DF1593" s="55"/>
      <c r="DG1593" s="55"/>
      <c r="DH1593" s="55"/>
      <c r="DI1593" s="55"/>
      <c r="DJ1593" s="55"/>
      <c r="DK1593" s="55"/>
      <c r="DL1593" s="55"/>
      <c r="DM1593" s="55"/>
      <c r="DN1593" s="55"/>
      <c r="DO1593" s="55"/>
      <c r="DP1593" s="55"/>
      <c r="DQ1593" s="55"/>
      <c r="DR1593" s="55"/>
      <c r="DS1593" s="55"/>
      <c r="DT1593" s="55"/>
      <c r="DU1593" s="55"/>
      <c r="DV1593" s="55"/>
      <c r="DW1593" s="55"/>
      <c r="DX1593" s="55"/>
      <c r="DY1593" s="55"/>
      <c r="DZ1593" s="55"/>
      <c r="EA1593" s="55"/>
      <c r="EB1593" s="55"/>
      <c r="EC1593" s="55"/>
      <c r="ED1593" s="55"/>
      <c r="EE1593" s="55"/>
      <c r="EF1593" s="55"/>
      <c r="EG1593" s="55"/>
      <c r="EH1593" s="55"/>
      <c r="EI1593" s="55"/>
      <c r="EJ1593" s="55"/>
      <c r="EK1593" s="55"/>
      <c r="EL1593" s="55"/>
      <c r="EM1593" s="55"/>
      <c r="EN1593" s="55"/>
      <c r="EO1593" s="55"/>
      <c r="EP1593" s="55"/>
      <c r="EQ1593" s="55"/>
      <c r="ER1593" s="55"/>
      <c r="ES1593" s="55"/>
      <c r="ET1593" s="55"/>
      <c r="EU1593" s="55"/>
      <c r="EV1593" s="55"/>
      <c r="EW1593" s="55"/>
      <c r="EX1593" s="55"/>
      <c r="EY1593"/>
      <c r="EZ1593"/>
      <c r="FA1593"/>
      <c r="FB1593"/>
      <c r="FC1593"/>
      <c r="FD1593"/>
      <c r="FE1593"/>
      <c r="FF1593"/>
      <c r="FG1593"/>
      <c r="FH1593"/>
      <c r="FI1593"/>
      <c r="FJ1593"/>
      <c r="FK1593"/>
      <c r="FL1593"/>
      <c r="FM1593"/>
      <c r="FN1593"/>
      <c r="FO1593"/>
      <c r="FP1593"/>
      <c r="FQ1593"/>
      <c r="FR1593"/>
      <c r="FS1593"/>
      <c r="FT1593"/>
      <c r="FU1593"/>
      <c r="FV1593"/>
      <c r="FW1593"/>
      <c r="FX1593"/>
      <c r="FY1593"/>
      <c r="FZ1593"/>
      <c r="GA1593" s="1"/>
      <c r="GB1593"/>
      <c r="GC1593"/>
      <c r="GD1593"/>
      <c r="GE1593"/>
      <c r="GF1593"/>
      <c r="GG1593"/>
      <c r="GH1593"/>
      <c r="GI1593"/>
      <c r="GJ1593"/>
      <c r="GK1593"/>
      <c r="GL1593"/>
      <c r="GM1593"/>
      <c r="GN1593"/>
      <c r="GO1593"/>
      <c r="GP1593"/>
      <c r="GQ1593"/>
      <c r="GR1593"/>
      <c r="GS1593"/>
      <c r="GT1593"/>
      <c r="GU1593"/>
      <c r="GV1593"/>
      <c r="GW1593"/>
      <c r="GX1593"/>
      <c r="GY1593"/>
      <c r="GZ1593"/>
      <c r="HA1593"/>
      <c r="HB1593"/>
      <c r="HC1593"/>
      <c r="HD1593"/>
      <c r="HE1593"/>
      <c r="HF1593"/>
      <c r="HG1593"/>
      <c r="HH1593"/>
      <c r="HI1593"/>
      <c r="HJ1593"/>
      <c r="HK1593"/>
      <c r="HL1593"/>
      <c r="HM1593"/>
      <c r="HN1593"/>
      <c r="HO1593"/>
      <c r="HP1593"/>
      <c r="HQ1593"/>
      <c r="HR1593"/>
      <c r="HS1593"/>
      <c r="HT1593"/>
      <c r="HU1593"/>
      <c r="HV1593"/>
      <c r="HW1593"/>
      <c r="HX1593"/>
      <c r="HY1593"/>
      <c r="HZ1593"/>
      <c r="IA1593"/>
      <c r="IB1593"/>
      <c r="IC1593"/>
      <c r="ID1593"/>
      <c r="IE1593"/>
      <c r="IF1593"/>
      <c r="IG1593"/>
      <c r="IH1593"/>
      <c r="II1593"/>
      <c r="IJ1593" s="1"/>
      <c r="IK1593"/>
      <c r="IL1593"/>
      <c r="IM1593"/>
      <c r="IN1593"/>
      <c r="IO1593"/>
      <c r="IP1593"/>
      <c r="IQ1593"/>
      <c r="IR1593"/>
      <c r="IS1593"/>
      <c r="IT1593"/>
      <c r="IU1593"/>
      <c r="IV1593"/>
      <c r="IW1593"/>
      <c r="IX1593"/>
      <c r="IY1593"/>
      <c r="IZ1593"/>
      <c r="JA1593"/>
      <c r="JB1593"/>
      <c r="JC1593"/>
      <c r="JD1593"/>
      <c r="JE1593"/>
      <c r="JF1593"/>
      <c r="JG1593"/>
      <c r="JH1593"/>
      <c r="JI1593"/>
      <c r="JJ1593"/>
      <c r="JK1593"/>
      <c r="JL1593"/>
      <c r="JM1593"/>
      <c r="JN1593"/>
      <c r="JO1593"/>
      <c r="JP1593"/>
      <c r="JQ1593"/>
      <c r="JR1593"/>
      <c r="JS1593"/>
      <c r="JT1593"/>
      <c r="JU1593"/>
      <c r="JV1593"/>
      <c r="JW1593"/>
      <c r="JX1593"/>
      <c r="JY1593"/>
      <c r="JZ1593"/>
      <c r="KA1593"/>
      <c r="RX1593" s="644"/>
    </row>
    <row r="1594" spans="1:492">
      <c r="A1594"/>
      <c r="B1594" s="541"/>
      <c r="BM1594" s="55"/>
      <c r="BN1594" s="55"/>
      <c r="BO1594" s="55"/>
      <c r="BP1594" s="55"/>
      <c r="BQ1594" s="55"/>
      <c r="BR1594" s="55"/>
      <c r="BS1594" s="55"/>
      <c r="BT1594" s="55"/>
      <c r="BU1594" s="55"/>
      <c r="BV1594" s="55"/>
      <c r="BW1594" s="55"/>
      <c r="BX1594" s="55"/>
      <c r="BY1594" s="55"/>
      <c r="BZ1594" s="55"/>
      <c r="CA1594" s="55"/>
      <c r="CB1594" s="55"/>
      <c r="CC1594" s="55"/>
      <c r="CD1594" s="55"/>
      <c r="CE1594" s="55"/>
      <c r="CF1594" s="55"/>
      <c r="CG1594" s="55"/>
      <c r="CH1594" s="55"/>
      <c r="CI1594" s="55"/>
      <c r="CJ1594" s="55"/>
      <c r="CK1594" s="55"/>
      <c r="CL1594" s="55"/>
      <c r="CM1594" s="55"/>
      <c r="CN1594" s="55"/>
      <c r="CO1594" s="55"/>
      <c r="CP1594" s="55"/>
      <c r="CQ1594" s="55"/>
      <c r="CR1594" s="55"/>
      <c r="CS1594" s="55"/>
      <c r="CT1594" s="55"/>
      <c r="CU1594" s="55"/>
      <c r="CV1594" s="55"/>
      <c r="CW1594" s="55"/>
      <c r="CX1594" s="55"/>
      <c r="CY1594" s="55"/>
      <c r="CZ1594" s="55"/>
      <c r="DA1594" s="55"/>
      <c r="DB1594" s="55"/>
      <c r="DC1594" s="55"/>
      <c r="DD1594" s="55"/>
      <c r="DE1594" s="55"/>
      <c r="DF1594" s="55"/>
      <c r="DG1594" s="55"/>
      <c r="DH1594" s="55"/>
      <c r="DI1594" s="55"/>
      <c r="DJ1594" s="55"/>
      <c r="DK1594" s="55"/>
      <c r="DL1594" s="55"/>
      <c r="DM1594" s="55"/>
      <c r="DN1594" s="55"/>
      <c r="DO1594" s="55"/>
      <c r="DP1594" s="55"/>
      <c r="DQ1594" s="55"/>
      <c r="DR1594" s="55"/>
      <c r="DS1594" s="55"/>
      <c r="DT1594" s="55"/>
      <c r="DU1594" s="55"/>
      <c r="DV1594" s="55"/>
      <c r="DW1594" s="55"/>
      <c r="DX1594" s="55"/>
      <c r="DY1594" s="55"/>
      <c r="DZ1594" s="55"/>
      <c r="EA1594" s="55"/>
      <c r="EB1594" s="55"/>
      <c r="EC1594" s="55"/>
      <c r="ED1594" s="55"/>
      <c r="EE1594" s="55"/>
      <c r="EF1594" s="55"/>
      <c r="EG1594" s="55"/>
      <c r="EH1594" s="55"/>
      <c r="EI1594" s="55"/>
      <c r="EJ1594" s="55"/>
      <c r="EK1594" s="55"/>
      <c r="EL1594" s="55"/>
      <c r="EM1594" s="55"/>
      <c r="EN1594" s="55"/>
      <c r="EO1594" s="55"/>
      <c r="EP1594" s="55"/>
      <c r="EQ1594" s="55"/>
      <c r="ER1594" s="55"/>
      <c r="ES1594" s="55"/>
      <c r="ET1594" s="55"/>
      <c r="EU1594" s="55"/>
      <c r="EV1594" s="55"/>
      <c r="EW1594" s="55"/>
      <c r="EX1594" s="55"/>
      <c r="EY1594"/>
      <c r="EZ1594"/>
      <c r="FA1594"/>
      <c r="FB1594"/>
      <c r="FC1594"/>
      <c r="FD1594"/>
      <c r="FE1594"/>
      <c r="FF1594"/>
      <c r="FG1594"/>
      <c r="FH1594"/>
      <c r="FI1594"/>
      <c r="FJ1594"/>
      <c r="FK1594"/>
      <c r="FL1594"/>
      <c r="FM1594"/>
      <c r="FN1594"/>
      <c r="FO1594"/>
      <c r="FP1594"/>
      <c r="FQ1594"/>
      <c r="FR1594"/>
      <c r="FS1594"/>
      <c r="FT1594"/>
      <c r="FU1594"/>
      <c r="FV1594"/>
      <c r="FW1594"/>
      <c r="FX1594"/>
      <c r="FY1594"/>
      <c r="FZ1594"/>
      <c r="GA1594" s="1"/>
      <c r="GB1594"/>
      <c r="GC1594"/>
      <c r="GD1594"/>
      <c r="GE1594"/>
      <c r="GF1594"/>
      <c r="GG1594"/>
      <c r="GH1594"/>
      <c r="GI1594"/>
      <c r="GJ1594"/>
      <c r="GK1594"/>
      <c r="GL1594"/>
      <c r="GM1594"/>
      <c r="GN1594"/>
      <c r="GO1594"/>
      <c r="GP1594"/>
      <c r="GQ1594"/>
      <c r="GR1594"/>
      <c r="GS1594"/>
      <c r="GT1594"/>
      <c r="GU1594"/>
      <c r="GV1594"/>
      <c r="GW1594"/>
      <c r="GX1594"/>
      <c r="GY1594"/>
      <c r="GZ1594"/>
      <c r="HA1594"/>
      <c r="HB1594"/>
      <c r="HC1594"/>
      <c r="HD1594"/>
      <c r="HE1594"/>
      <c r="HF1594"/>
      <c r="HG1594"/>
      <c r="HH1594"/>
      <c r="HI1594"/>
      <c r="HJ1594"/>
      <c r="HK1594"/>
      <c r="HL1594"/>
      <c r="HM1594"/>
      <c r="HN1594"/>
      <c r="HO1594"/>
      <c r="HP1594"/>
      <c r="HQ1594"/>
      <c r="HR1594"/>
      <c r="HS1594"/>
      <c r="HT1594"/>
      <c r="HU1594"/>
      <c r="HV1594"/>
      <c r="HW1594"/>
      <c r="HX1594"/>
      <c r="HY1594"/>
      <c r="HZ1594"/>
      <c r="IA1594"/>
      <c r="IB1594"/>
      <c r="IC1594"/>
      <c r="ID1594"/>
      <c r="IE1594"/>
      <c r="IF1594"/>
      <c r="IG1594"/>
      <c r="IH1594"/>
      <c r="II1594"/>
      <c r="IJ1594" s="1"/>
      <c r="IK1594"/>
      <c r="IL1594"/>
      <c r="IM1594"/>
      <c r="IN1594"/>
      <c r="IO1594"/>
      <c r="IP1594"/>
      <c r="IQ1594"/>
      <c r="IR1594"/>
      <c r="IS1594"/>
      <c r="IT1594"/>
      <c r="IU1594"/>
      <c r="IV1594"/>
      <c r="IW1594"/>
      <c r="IX1594"/>
      <c r="IY1594"/>
      <c r="IZ1594"/>
      <c r="JA1594"/>
      <c r="JB1594"/>
      <c r="JC1594"/>
      <c r="JD1594"/>
      <c r="JE1594"/>
      <c r="JF1594"/>
      <c r="JG1594"/>
      <c r="JH1594"/>
      <c r="JI1594"/>
      <c r="JJ1594"/>
      <c r="JK1594"/>
      <c r="JL1594"/>
      <c r="JM1594"/>
      <c r="JN1594"/>
      <c r="JO1594"/>
      <c r="JP1594"/>
      <c r="JQ1594"/>
      <c r="JR1594"/>
      <c r="JS1594"/>
      <c r="JT1594"/>
      <c r="JU1594"/>
      <c r="JV1594"/>
      <c r="JW1594"/>
      <c r="JX1594"/>
      <c r="JY1594"/>
      <c r="JZ1594"/>
      <c r="KA1594"/>
      <c r="RX1594" s="644"/>
    </row>
    <row r="1595" spans="1:492">
      <c r="A1595"/>
      <c r="B1595" s="541"/>
      <c r="BM1595" s="55"/>
      <c r="BN1595" s="55"/>
      <c r="BO1595" s="55"/>
      <c r="BP1595" s="55"/>
      <c r="BQ1595" s="55"/>
      <c r="BR1595" s="55"/>
      <c r="BS1595" s="55"/>
      <c r="BT1595" s="55"/>
      <c r="BU1595" s="55"/>
      <c r="BV1595" s="55"/>
      <c r="BW1595" s="55"/>
      <c r="BX1595" s="55"/>
      <c r="BY1595" s="55"/>
      <c r="BZ1595" s="55"/>
      <c r="CA1595" s="55"/>
      <c r="CB1595" s="55"/>
      <c r="CC1595" s="55"/>
      <c r="CD1595" s="55"/>
      <c r="CE1595" s="55"/>
      <c r="CF1595" s="55"/>
      <c r="CG1595" s="55"/>
      <c r="CH1595" s="55"/>
      <c r="CI1595" s="55"/>
      <c r="CJ1595" s="55"/>
      <c r="CK1595" s="55"/>
      <c r="CL1595" s="55"/>
      <c r="CM1595" s="55"/>
      <c r="CN1595" s="55"/>
      <c r="CO1595" s="55"/>
      <c r="CP1595" s="55"/>
      <c r="CQ1595" s="55"/>
      <c r="CR1595" s="55"/>
      <c r="CS1595" s="55"/>
      <c r="CT1595" s="55"/>
      <c r="CU1595" s="55"/>
      <c r="CV1595" s="55"/>
      <c r="CW1595" s="55"/>
      <c r="CX1595" s="55"/>
      <c r="CY1595" s="55"/>
      <c r="CZ1595" s="55"/>
      <c r="DA1595" s="55"/>
      <c r="DB1595" s="55"/>
      <c r="DC1595" s="55"/>
      <c r="DD1595" s="55"/>
      <c r="DE1595" s="55"/>
      <c r="DF1595" s="55"/>
      <c r="DG1595" s="55"/>
      <c r="DH1595" s="55"/>
      <c r="DI1595" s="55"/>
      <c r="DJ1595" s="55"/>
      <c r="DK1595" s="55"/>
      <c r="DL1595" s="55"/>
      <c r="DM1595" s="55"/>
      <c r="DN1595" s="55"/>
      <c r="DO1595" s="55"/>
      <c r="DP1595" s="55"/>
      <c r="DQ1595" s="55"/>
      <c r="DR1595" s="55"/>
      <c r="DS1595" s="55"/>
      <c r="DT1595" s="55"/>
      <c r="DU1595" s="55"/>
      <c r="DV1595" s="55"/>
      <c r="DW1595" s="55"/>
      <c r="DX1595" s="55"/>
      <c r="DY1595" s="55"/>
      <c r="DZ1595" s="55"/>
      <c r="EA1595" s="55"/>
      <c r="EB1595" s="55"/>
      <c r="EC1595" s="55"/>
      <c r="ED1595" s="55"/>
      <c r="EE1595" s="55"/>
      <c r="EF1595" s="55"/>
      <c r="EG1595" s="55"/>
      <c r="EH1595" s="55"/>
      <c r="EI1595" s="55"/>
      <c r="EJ1595" s="55"/>
      <c r="EK1595" s="55"/>
      <c r="EL1595" s="55"/>
      <c r="EM1595" s="55"/>
      <c r="EN1595" s="55"/>
      <c r="EO1595" s="55"/>
      <c r="EP1595" s="55"/>
      <c r="EQ1595" s="55"/>
      <c r="ER1595" s="55"/>
      <c r="ES1595" s="55"/>
      <c r="ET1595" s="55"/>
      <c r="EU1595" s="55"/>
      <c r="EV1595" s="55"/>
      <c r="EW1595" s="55"/>
      <c r="EX1595" s="55"/>
      <c r="EY1595"/>
      <c r="EZ1595"/>
      <c r="FA1595"/>
      <c r="FB1595"/>
      <c r="FC1595"/>
      <c r="FD1595"/>
      <c r="FE1595"/>
      <c r="FF1595"/>
      <c r="FG1595"/>
      <c r="FH1595"/>
      <c r="FI1595"/>
      <c r="FJ1595"/>
      <c r="FK1595"/>
      <c r="FL1595"/>
      <c r="FM1595"/>
      <c r="FN1595"/>
      <c r="FO1595"/>
      <c r="FP1595"/>
      <c r="FQ1595"/>
      <c r="FR1595"/>
      <c r="FS1595"/>
      <c r="FT1595"/>
      <c r="FU1595"/>
      <c r="FV1595"/>
      <c r="FW1595"/>
      <c r="FX1595"/>
      <c r="FY1595"/>
      <c r="FZ1595"/>
      <c r="GA1595" s="1"/>
      <c r="GB1595"/>
      <c r="GC1595"/>
      <c r="GD1595"/>
      <c r="GE1595"/>
      <c r="GF1595"/>
      <c r="GG1595"/>
      <c r="GH1595"/>
      <c r="GI1595"/>
      <c r="GJ1595"/>
      <c r="GK1595"/>
      <c r="GL1595"/>
      <c r="GM1595"/>
      <c r="GN1595"/>
      <c r="GO1595"/>
      <c r="GP1595"/>
      <c r="GQ1595"/>
      <c r="GR1595"/>
      <c r="GS1595"/>
      <c r="GT1595"/>
      <c r="GU1595"/>
      <c r="GV1595"/>
      <c r="GW1595"/>
      <c r="GX1595"/>
      <c r="GY1595"/>
      <c r="GZ1595"/>
      <c r="HA1595"/>
      <c r="HB1595"/>
      <c r="HC1595"/>
      <c r="HD1595"/>
      <c r="HE1595"/>
      <c r="HF1595"/>
      <c r="HG1595"/>
      <c r="HH1595"/>
      <c r="HI1595"/>
      <c r="HJ1595"/>
      <c r="HK1595"/>
      <c r="HL1595"/>
      <c r="HM1595"/>
      <c r="HN1595"/>
      <c r="HO1595"/>
      <c r="HP1595"/>
      <c r="HQ1595"/>
      <c r="HR1595"/>
      <c r="HS1595"/>
      <c r="HT1595"/>
      <c r="HU1595"/>
      <c r="HV1595"/>
      <c r="HW1595"/>
      <c r="HX1595"/>
      <c r="HY1595"/>
      <c r="HZ1595"/>
      <c r="IA1595"/>
      <c r="IB1595"/>
      <c r="IC1595"/>
      <c r="ID1595"/>
      <c r="IE1595"/>
      <c r="IF1595"/>
      <c r="IG1595"/>
      <c r="IH1595"/>
      <c r="II1595"/>
      <c r="IJ1595" s="1"/>
      <c r="IK1595"/>
      <c r="IL1595"/>
      <c r="IM1595"/>
      <c r="IN1595"/>
      <c r="IO1595"/>
      <c r="IP1595"/>
      <c r="IQ1595"/>
      <c r="IR1595"/>
      <c r="IS1595"/>
      <c r="IT1595"/>
      <c r="IU1595"/>
      <c r="IV1595"/>
      <c r="IW1595"/>
      <c r="IX1595"/>
      <c r="IY1595"/>
      <c r="IZ1595"/>
      <c r="JA1595"/>
      <c r="JB1595"/>
      <c r="JC1595"/>
      <c r="JD1595"/>
      <c r="JE1595"/>
      <c r="JF1595"/>
      <c r="JG1595"/>
      <c r="JH1595"/>
      <c r="JI1595"/>
      <c r="JJ1595"/>
      <c r="JK1595"/>
      <c r="JL1595"/>
      <c r="JM1595"/>
      <c r="JN1595"/>
      <c r="JO1595"/>
      <c r="JP1595"/>
      <c r="JQ1595"/>
      <c r="JR1595"/>
      <c r="JS1595"/>
      <c r="JT1595"/>
      <c r="JU1595"/>
      <c r="JV1595"/>
      <c r="JW1595"/>
      <c r="JX1595"/>
      <c r="JY1595"/>
      <c r="JZ1595"/>
      <c r="KA1595"/>
      <c r="RX1595" s="644"/>
    </row>
    <row r="1596" spans="1:492">
      <c r="A1596"/>
      <c r="B1596" s="541"/>
      <c r="BM1596" s="55"/>
      <c r="BN1596" s="55"/>
      <c r="BO1596" s="55"/>
      <c r="BP1596" s="55"/>
      <c r="BQ1596" s="55"/>
      <c r="BR1596" s="55"/>
      <c r="BS1596" s="55"/>
      <c r="BT1596" s="55"/>
      <c r="BU1596" s="55"/>
      <c r="BV1596" s="55"/>
      <c r="BW1596" s="55"/>
      <c r="BX1596" s="55"/>
      <c r="BY1596" s="55"/>
      <c r="BZ1596" s="55"/>
      <c r="CA1596" s="55"/>
      <c r="CB1596" s="55"/>
      <c r="CC1596" s="55"/>
      <c r="CD1596" s="55"/>
      <c r="CE1596" s="55"/>
      <c r="CF1596" s="55"/>
      <c r="CG1596" s="55"/>
      <c r="CH1596" s="55"/>
      <c r="CI1596" s="55"/>
      <c r="CJ1596" s="55"/>
      <c r="CK1596" s="55"/>
      <c r="CL1596" s="55"/>
      <c r="CM1596" s="55"/>
      <c r="CN1596" s="55"/>
      <c r="CO1596" s="55"/>
      <c r="CP1596" s="55"/>
      <c r="CQ1596" s="55"/>
      <c r="CR1596" s="55"/>
      <c r="CS1596" s="55"/>
      <c r="CT1596" s="55"/>
      <c r="CU1596" s="55"/>
      <c r="CV1596" s="55"/>
      <c r="CW1596" s="55"/>
      <c r="CX1596" s="55"/>
      <c r="CY1596" s="55"/>
      <c r="CZ1596" s="55"/>
      <c r="DA1596" s="55"/>
      <c r="DB1596" s="55"/>
      <c r="DC1596" s="55"/>
      <c r="DD1596" s="55"/>
      <c r="DE1596" s="55"/>
      <c r="DF1596" s="55"/>
      <c r="DG1596" s="55"/>
      <c r="DH1596" s="55"/>
      <c r="DI1596" s="55"/>
      <c r="DJ1596" s="55"/>
      <c r="DK1596" s="55"/>
      <c r="DL1596" s="55"/>
      <c r="DM1596" s="55"/>
      <c r="DN1596" s="55"/>
      <c r="DO1596" s="55"/>
      <c r="DP1596" s="55"/>
      <c r="DQ1596" s="55"/>
      <c r="DR1596" s="55"/>
      <c r="DS1596" s="55"/>
      <c r="DT1596" s="55"/>
      <c r="DU1596" s="55"/>
      <c r="DV1596" s="55"/>
      <c r="DW1596" s="55"/>
      <c r="DX1596" s="55"/>
      <c r="DY1596" s="55"/>
      <c r="DZ1596" s="55"/>
      <c r="EA1596" s="55"/>
      <c r="EB1596" s="55"/>
      <c r="EC1596" s="55"/>
      <c r="ED1596" s="55"/>
      <c r="EE1596" s="55"/>
      <c r="EF1596" s="55"/>
      <c r="EG1596" s="55"/>
      <c r="EH1596" s="55"/>
      <c r="EI1596" s="55"/>
      <c r="EJ1596" s="55"/>
      <c r="EK1596" s="55"/>
      <c r="EL1596" s="55"/>
      <c r="EM1596" s="55"/>
      <c r="EN1596" s="55"/>
      <c r="EO1596" s="55"/>
      <c r="EP1596" s="55"/>
      <c r="EQ1596" s="55"/>
      <c r="ER1596" s="55"/>
      <c r="ES1596" s="55"/>
      <c r="ET1596" s="55"/>
      <c r="EU1596" s="55"/>
      <c r="EV1596" s="55"/>
      <c r="EW1596" s="55"/>
      <c r="EX1596" s="55"/>
      <c r="EY1596"/>
      <c r="EZ1596"/>
      <c r="FA1596"/>
      <c r="FB1596"/>
      <c r="FC1596"/>
      <c r="FD1596"/>
      <c r="FE1596"/>
      <c r="FF1596"/>
      <c r="FG1596"/>
      <c r="FH1596"/>
      <c r="FI1596"/>
      <c r="FJ1596"/>
      <c r="FK1596"/>
      <c r="FL1596"/>
      <c r="FM1596"/>
      <c r="FN1596"/>
      <c r="FO1596"/>
      <c r="FP1596"/>
      <c r="FQ1596"/>
      <c r="FR1596"/>
      <c r="FS1596"/>
      <c r="FT1596"/>
      <c r="FU1596"/>
      <c r="FV1596"/>
      <c r="FW1596"/>
      <c r="FX1596"/>
      <c r="FY1596"/>
      <c r="FZ1596"/>
      <c r="GA1596" s="1"/>
      <c r="GB1596"/>
      <c r="GC1596"/>
      <c r="GD1596"/>
      <c r="GE1596"/>
      <c r="GF1596"/>
      <c r="GG1596"/>
      <c r="GH1596"/>
      <c r="GI1596"/>
      <c r="GJ1596"/>
      <c r="GK1596"/>
      <c r="GL1596"/>
      <c r="GM1596"/>
      <c r="GN1596"/>
      <c r="GO1596"/>
      <c r="GP1596"/>
      <c r="GQ1596"/>
      <c r="GR1596"/>
      <c r="GS1596"/>
      <c r="GT1596"/>
      <c r="GU1596"/>
      <c r="GV1596"/>
      <c r="GW1596"/>
      <c r="GX1596"/>
      <c r="GY1596"/>
      <c r="GZ1596"/>
      <c r="HA1596"/>
      <c r="HB1596"/>
      <c r="HC1596"/>
      <c r="HD1596"/>
      <c r="HE1596"/>
      <c r="HF1596"/>
      <c r="HG1596"/>
      <c r="HH1596"/>
      <c r="HI1596"/>
      <c r="HJ1596"/>
      <c r="HK1596"/>
      <c r="HL1596"/>
      <c r="HM1596"/>
      <c r="HN1596"/>
      <c r="HO1596"/>
      <c r="HP1596"/>
      <c r="HQ1596"/>
      <c r="HR1596"/>
      <c r="HS1596"/>
      <c r="HT1596"/>
      <c r="HU1596"/>
      <c r="HV1596"/>
      <c r="HW1596"/>
      <c r="HX1596"/>
      <c r="HY1596"/>
      <c r="HZ1596"/>
      <c r="IA1596"/>
      <c r="IB1596"/>
      <c r="IC1596"/>
      <c r="ID1596"/>
      <c r="IE1596"/>
      <c r="IF1596"/>
      <c r="IG1596"/>
      <c r="IH1596"/>
      <c r="II1596"/>
      <c r="IJ1596" s="1"/>
      <c r="IK1596"/>
      <c r="IL1596"/>
      <c r="IM1596"/>
      <c r="IN1596"/>
      <c r="IO1596"/>
      <c r="IP1596"/>
      <c r="IQ1596"/>
      <c r="IR1596"/>
      <c r="IS1596"/>
      <c r="IT1596"/>
      <c r="IU1596"/>
      <c r="IV1596"/>
      <c r="IW1596"/>
      <c r="IX1596"/>
      <c r="IY1596"/>
      <c r="IZ1596"/>
      <c r="JA1596"/>
      <c r="JB1596"/>
      <c r="JC1596"/>
      <c r="JD1596"/>
      <c r="JE1596"/>
      <c r="JF1596"/>
      <c r="JG1596"/>
      <c r="JH1596"/>
      <c r="JI1596"/>
      <c r="JJ1596"/>
      <c r="JK1596"/>
      <c r="JL1596"/>
      <c r="JM1596"/>
      <c r="JN1596"/>
      <c r="JO1596"/>
      <c r="JP1596"/>
      <c r="JQ1596"/>
      <c r="JR1596"/>
      <c r="JS1596"/>
      <c r="JT1596"/>
      <c r="JU1596"/>
      <c r="JV1596"/>
      <c r="JW1596"/>
      <c r="JX1596"/>
      <c r="JY1596"/>
      <c r="JZ1596"/>
      <c r="KA1596"/>
      <c r="RX1596" s="644"/>
    </row>
    <row r="1597" spans="1:492">
      <c r="A1597"/>
      <c r="B1597" s="541"/>
      <c r="BM1597" s="55"/>
      <c r="BN1597" s="55"/>
      <c r="BO1597" s="55"/>
      <c r="BP1597" s="55"/>
      <c r="BQ1597" s="55"/>
      <c r="BR1597" s="55"/>
      <c r="BS1597" s="55"/>
      <c r="BT1597" s="55"/>
      <c r="BU1597" s="55"/>
      <c r="BV1597" s="55"/>
      <c r="BW1597" s="55"/>
      <c r="BX1597" s="55"/>
      <c r="BY1597" s="55"/>
      <c r="BZ1597" s="55"/>
      <c r="CA1597" s="55"/>
      <c r="CB1597" s="55"/>
      <c r="CC1597" s="55"/>
      <c r="CD1597" s="55"/>
      <c r="CE1597" s="55"/>
      <c r="CF1597" s="55"/>
      <c r="CG1597" s="55"/>
      <c r="CH1597" s="55"/>
      <c r="CI1597" s="55"/>
      <c r="CJ1597" s="55"/>
      <c r="CK1597" s="55"/>
      <c r="CL1597" s="55"/>
      <c r="CM1597" s="55"/>
      <c r="CN1597" s="55"/>
      <c r="CO1597" s="55"/>
      <c r="CP1597" s="55"/>
      <c r="CQ1597" s="55"/>
      <c r="CR1597" s="55"/>
      <c r="CS1597" s="55"/>
      <c r="CT1597" s="55"/>
      <c r="CU1597" s="55"/>
      <c r="CV1597" s="55"/>
      <c r="CW1597" s="55"/>
      <c r="CX1597" s="55"/>
      <c r="CY1597" s="55"/>
      <c r="CZ1597" s="55"/>
      <c r="DA1597" s="55"/>
      <c r="DB1597" s="55"/>
      <c r="DC1597" s="55"/>
      <c r="DD1597" s="55"/>
      <c r="DE1597" s="55"/>
      <c r="DF1597" s="55"/>
      <c r="DG1597" s="55"/>
      <c r="DH1597" s="55"/>
      <c r="DI1597" s="55"/>
      <c r="DJ1597" s="55"/>
      <c r="DK1597" s="55"/>
      <c r="DL1597" s="55"/>
      <c r="DM1597" s="55"/>
      <c r="DN1597" s="55"/>
      <c r="DO1597" s="55"/>
      <c r="DP1597" s="55"/>
      <c r="DQ1597" s="55"/>
      <c r="DR1597" s="55"/>
      <c r="DS1597" s="55"/>
      <c r="DT1597" s="55"/>
      <c r="DU1597" s="55"/>
      <c r="DV1597" s="55"/>
      <c r="DW1597" s="55"/>
      <c r="DX1597" s="55"/>
      <c r="DY1597" s="55"/>
      <c r="DZ1597" s="55"/>
      <c r="EA1597" s="55"/>
      <c r="EB1597" s="55"/>
      <c r="EC1597" s="55"/>
      <c r="ED1597" s="55"/>
      <c r="EE1597" s="55"/>
      <c r="EF1597" s="55"/>
      <c r="EG1597" s="55"/>
      <c r="EH1597" s="55"/>
      <c r="EI1597" s="55"/>
      <c r="EJ1597" s="55"/>
      <c r="EK1597" s="55"/>
      <c r="EL1597" s="55"/>
      <c r="EM1597" s="55"/>
      <c r="EN1597" s="55"/>
      <c r="EO1597" s="55"/>
      <c r="EP1597" s="55"/>
      <c r="EQ1597" s="55"/>
      <c r="ER1597" s="55"/>
      <c r="ES1597" s="55"/>
      <c r="ET1597" s="55"/>
      <c r="EU1597" s="55"/>
      <c r="EV1597" s="55"/>
      <c r="EW1597" s="55"/>
      <c r="EX1597" s="55"/>
      <c r="EY1597"/>
      <c r="EZ1597"/>
      <c r="FA1597"/>
      <c r="FB1597"/>
      <c r="FC1597"/>
      <c r="FD1597"/>
      <c r="FE1597"/>
      <c r="FF1597"/>
      <c r="FG1597"/>
      <c r="FH1597"/>
      <c r="FI1597"/>
      <c r="FJ1597"/>
      <c r="FK1597"/>
      <c r="FL1597"/>
      <c r="FM1597"/>
      <c r="FN1597"/>
      <c r="FO1597"/>
      <c r="FP1597"/>
      <c r="FQ1597"/>
      <c r="FR1597"/>
      <c r="FS1597"/>
      <c r="FT1597"/>
      <c r="FU1597"/>
      <c r="FV1597"/>
      <c r="FW1597"/>
      <c r="FX1597"/>
      <c r="FY1597"/>
      <c r="FZ1597"/>
      <c r="GA1597" s="1"/>
      <c r="GB1597"/>
      <c r="GC1597"/>
      <c r="GD1597"/>
      <c r="GE1597"/>
      <c r="GF1597"/>
      <c r="GG1597"/>
      <c r="GH1597"/>
      <c r="GI1597"/>
      <c r="GJ1597"/>
      <c r="GK1597"/>
      <c r="GL1597"/>
      <c r="GM1597"/>
      <c r="GN1597"/>
      <c r="GO1597"/>
      <c r="GP1597"/>
      <c r="GQ1597"/>
      <c r="GR1597"/>
      <c r="GS1597"/>
      <c r="GT1597"/>
      <c r="GU1597"/>
      <c r="GV1597"/>
      <c r="GW1597"/>
      <c r="GX1597"/>
      <c r="GY1597"/>
      <c r="GZ1597"/>
      <c r="HA1597"/>
      <c r="HB1597"/>
      <c r="HC1597"/>
      <c r="HD1597"/>
      <c r="HE1597"/>
      <c r="HF1597"/>
      <c r="HG1597"/>
      <c r="HH1597"/>
      <c r="HI1597"/>
      <c r="HJ1597"/>
      <c r="HK1597"/>
      <c r="HL1597"/>
      <c r="HM1597"/>
      <c r="HN1597"/>
      <c r="HO1597"/>
      <c r="HP1597"/>
      <c r="HQ1597"/>
      <c r="HR1597"/>
      <c r="HS1597"/>
      <c r="HT1597"/>
      <c r="HU1597"/>
      <c r="HV1597"/>
      <c r="HW1597"/>
      <c r="HX1597"/>
      <c r="HY1597"/>
      <c r="HZ1597"/>
      <c r="IA1597"/>
      <c r="IB1597"/>
      <c r="IC1597"/>
      <c r="ID1597"/>
      <c r="IE1597"/>
      <c r="IF1597"/>
      <c r="IG1597"/>
      <c r="IH1597"/>
      <c r="II1597"/>
      <c r="IJ1597" s="1"/>
      <c r="IK1597"/>
      <c r="IL1597"/>
      <c r="IM1597"/>
      <c r="IN1597"/>
      <c r="IO1597"/>
      <c r="IP1597"/>
      <c r="IQ1597"/>
      <c r="IR1597"/>
      <c r="IS1597"/>
      <c r="IT1597"/>
      <c r="IU1597"/>
      <c r="IV1597"/>
      <c r="IW1597"/>
      <c r="IX1597"/>
      <c r="IY1597"/>
      <c r="IZ1597"/>
      <c r="JA1597"/>
      <c r="JB1597"/>
      <c r="JC1597"/>
      <c r="JD1597"/>
      <c r="JE1597"/>
      <c r="JF1597"/>
      <c r="JG1597"/>
      <c r="JH1597"/>
      <c r="JI1597"/>
      <c r="JJ1597"/>
      <c r="JK1597"/>
      <c r="JL1597"/>
      <c r="JM1597"/>
      <c r="JN1597"/>
      <c r="JO1597"/>
      <c r="JP1597"/>
      <c r="JQ1597"/>
      <c r="JR1597"/>
      <c r="JS1597"/>
      <c r="JT1597"/>
      <c r="JU1597"/>
      <c r="JV1597"/>
      <c r="JW1597"/>
      <c r="JX1597"/>
      <c r="JY1597"/>
      <c r="JZ1597"/>
      <c r="KA1597"/>
      <c r="RX1597" s="644"/>
    </row>
    <row r="1598" spans="1:492">
      <c r="A1598"/>
      <c r="B1598" s="541"/>
      <c r="BM1598" s="55"/>
      <c r="BN1598" s="55"/>
      <c r="BO1598" s="55"/>
      <c r="BP1598" s="55"/>
      <c r="BQ1598" s="55"/>
      <c r="BR1598" s="55"/>
      <c r="BS1598" s="55"/>
      <c r="BT1598" s="55"/>
      <c r="BU1598" s="55"/>
      <c r="BV1598" s="55"/>
      <c r="BW1598" s="55"/>
      <c r="BX1598" s="55"/>
      <c r="BY1598" s="55"/>
      <c r="BZ1598" s="55"/>
      <c r="CA1598" s="55"/>
      <c r="CB1598" s="55"/>
      <c r="CC1598" s="55"/>
      <c r="CD1598" s="55"/>
      <c r="CE1598" s="55"/>
      <c r="CF1598" s="55"/>
      <c r="CG1598" s="55"/>
      <c r="CH1598" s="55"/>
      <c r="CI1598" s="55"/>
      <c r="CJ1598" s="55"/>
      <c r="CK1598" s="55"/>
      <c r="CL1598" s="55"/>
      <c r="CM1598" s="55"/>
      <c r="CN1598" s="55"/>
      <c r="CO1598" s="55"/>
      <c r="CP1598" s="55"/>
      <c r="CQ1598" s="55"/>
      <c r="CR1598" s="55"/>
      <c r="CS1598" s="55"/>
      <c r="CT1598" s="55"/>
      <c r="CU1598" s="55"/>
      <c r="CV1598" s="55"/>
      <c r="CW1598" s="55"/>
      <c r="CX1598" s="55"/>
      <c r="CY1598" s="55"/>
      <c r="CZ1598" s="55"/>
      <c r="DA1598" s="55"/>
      <c r="DB1598" s="55"/>
      <c r="DC1598" s="55"/>
      <c r="DD1598" s="55"/>
      <c r="DE1598" s="55"/>
      <c r="DF1598" s="55"/>
      <c r="DG1598" s="55"/>
      <c r="DH1598" s="55"/>
      <c r="DI1598" s="55"/>
      <c r="DJ1598" s="55"/>
      <c r="DK1598" s="55"/>
      <c r="DL1598" s="55"/>
      <c r="DM1598" s="55"/>
      <c r="DN1598" s="55"/>
      <c r="DO1598" s="55"/>
      <c r="DP1598" s="55"/>
      <c r="DQ1598" s="55"/>
      <c r="DR1598" s="55"/>
      <c r="DS1598" s="55"/>
      <c r="DT1598" s="55"/>
      <c r="DU1598" s="55"/>
      <c r="DV1598" s="55"/>
      <c r="DW1598" s="55"/>
      <c r="DX1598" s="55"/>
      <c r="DY1598" s="55"/>
      <c r="DZ1598" s="55"/>
      <c r="EA1598" s="55"/>
      <c r="EB1598" s="55"/>
      <c r="EC1598" s="55"/>
      <c r="ED1598" s="55"/>
      <c r="EE1598" s="55"/>
      <c r="EF1598" s="55"/>
      <c r="EG1598" s="55"/>
      <c r="EH1598" s="55"/>
      <c r="EI1598" s="55"/>
      <c r="EJ1598" s="55"/>
      <c r="EK1598" s="55"/>
      <c r="EL1598" s="55"/>
      <c r="EM1598" s="55"/>
      <c r="EN1598" s="55"/>
      <c r="EO1598" s="55"/>
      <c r="EP1598" s="55"/>
      <c r="EQ1598" s="55"/>
      <c r="ER1598" s="55"/>
      <c r="ES1598" s="55"/>
      <c r="ET1598" s="55"/>
      <c r="EU1598" s="55"/>
      <c r="EV1598" s="55"/>
      <c r="EW1598" s="55"/>
      <c r="EX1598" s="55"/>
      <c r="EY1598"/>
      <c r="EZ1598"/>
      <c r="FA1598"/>
      <c r="FB1598"/>
      <c r="FC1598"/>
      <c r="FD1598"/>
      <c r="FE1598"/>
      <c r="FF1598"/>
      <c r="FG1598"/>
      <c r="FH1598"/>
      <c r="FI1598"/>
      <c r="FJ1598"/>
      <c r="FK1598"/>
      <c r="FL1598"/>
      <c r="FM1598"/>
      <c r="FN1598"/>
      <c r="FO1598"/>
      <c r="FP1598"/>
      <c r="FQ1598"/>
      <c r="FR1598"/>
      <c r="FS1598"/>
      <c r="FT1598"/>
      <c r="FU1598"/>
      <c r="FV1598"/>
      <c r="FW1598"/>
      <c r="FX1598"/>
      <c r="FY1598"/>
      <c r="FZ1598"/>
      <c r="GA1598" s="1"/>
      <c r="GB1598"/>
      <c r="GC1598"/>
      <c r="GD1598"/>
      <c r="GE1598"/>
      <c r="GF1598"/>
      <c r="GG1598"/>
      <c r="GH1598"/>
      <c r="GI1598"/>
      <c r="GJ1598"/>
      <c r="GK1598"/>
      <c r="GL1598"/>
      <c r="GM1598"/>
      <c r="GN1598"/>
      <c r="GO1598"/>
      <c r="GP1598"/>
      <c r="GQ1598"/>
      <c r="GR1598"/>
      <c r="GS1598"/>
      <c r="GT1598"/>
      <c r="GU1598"/>
      <c r="GV1598"/>
      <c r="GW1598"/>
      <c r="GX1598"/>
      <c r="GY1598"/>
      <c r="GZ1598"/>
      <c r="HA1598"/>
      <c r="HB1598"/>
      <c r="HC1598"/>
      <c r="HD1598"/>
      <c r="HE1598"/>
      <c r="HF1598"/>
      <c r="HG1598"/>
      <c r="HH1598"/>
      <c r="HI1598"/>
      <c r="HJ1598"/>
      <c r="HK1598"/>
      <c r="HL1598"/>
      <c r="HM1598"/>
      <c r="HN1598"/>
      <c r="HO1598"/>
      <c r="HP1598"/>
      <c r="HQ1598"/>
      <c r="HR1598"/>
      <c r="HS1598"/>
      <c r="HT1598"/>
      <c r="HU1598"/>
      <c r="HV1598"/>
      <c r="HW1598"/>
      <c r="HX1598"/>
      <c r="HY1598"/>
      <c r="HZ1598"/>
      <c r="IA1598"/>
      <c r="IB1598"/>
      <c r="IC1598"/>
      <c r="ID1598"/>
      <c r="IE1598"/>
      <c r="IF1598"/>
      <c r="IG1598"/>
      <c r="IH1598"/>
      <c r="II1598"/>
      <c r="IJ1598" s="1"/>
      <c r="IK1598"/>
      <c r="IL1598"/>
      <c r="IM1598"/>
      <c r="IN1598"/>
      <c r="IO1598"/>
      <c r="IP1598"/>
      <c r="IQ1598"/>
      <c r="IR1598"/>
      <c r="IS1598"/>
      <c r="IT1598"/>
      <c r="IU1598"/>
      <c r="IV1598"/>
      <c r="IW1598"/>
      <c r="IX1598"/>
      <c r="IY1598"/>
      <c r="IZ1598"/>
      <c r="JA1598"/>
      <c r="JB1598"/>
      <c r="JC1598"/>
      <c r="JD1598"/>
      <c r="JE1598"/>
      <c r="JF1598"/>
      <c r="JG1598"/>
      <c r="JH1598"/>
      <c r="JI1598"/>
      <c r="JJ1598"/>
      <c r="JK1598"/>
      <c r="JL1598"/>
      <c r="JM1598"/>
      <c r="JN1598"/>
      <c r="JO1598"/>
      <c r="JP1598"/>
      <c r="JQ1598"/>
      <c r="JR1598"/>
      <c r="JS1598"/>
      <c r="JT1598"/>
      <c r="JU1598"/>
      <c r="JV1598"/>
      <c r="JW1598"/>
      <c r="JX1598"/>
      <c r="JY1598"/>
      <c r="JZ1598"/>
      <c r="KA1598"/>
      <c r="RX1598" s="644"/>
    </row>
    <row r="1599" spans="1:492">
      <c r="A1599"/>
      <c r="B1599" s="541"/>
      <c r="BM1599" s="55"/>
      <c r="BN1599" s="55"/>
      <c r="BO1599" s="55"/>
      <c r="BP1599" s="55"/>
      <c r="BQ1599" s="55"/>
      <c r="BR1599" s="55"/>
      <c r="BS1599" s="55"/>
      <c r="BT1599" s="55"/>
      <c r="BU1599" s="55"/>
      <c r="BV1599" s="55"/>
      <c r="BW1599" s="55"/>
      <c r="BX1599" s="55"/>
      <c r="BY1599" s="55"/>
      <c r="BZ1599" s="55"/>
      <c r="CA1599" s="55"/>
      <c r="CB1599" s="55"/>
      <c r="CC1599" s="55"/>
      <c r="CD1599" s="55"/>
      <c r="CE1599" s="55"/>
      <c r="CF1599" s="55"/>
      <c r="CG1599" s="55"/>
      <c r="CH1599" s="55"/>
      <c r="CI1599" s="55"/>
      <c r="CJ1599" s="55"/>
      <c r="CK1599" s="55"/>
      <c r="CL1599" s="55"/>
      <c r="CM1599" s="55"/>
      <c r="CN1599" s="55"/>
      <c r="CO1599" s="55"/>
      <c r="CP1599" s="55"/>
      <c r="CQ1599" s="55"/>
      <c r="CR1599" s="55"/>
      <c r="CS1599" s="55"/>
      <c r="CT1599" s="55"/>
      <c r="CU1599" s="55"/>
      <c r="CV1599" s="55"/>
      <c r="CW1599" s="55"/>
      <c r="CX1599" s="55"/>
      <c r="CY1599" s="55"/>
      <c r="CZ1599" s="55"/>
      <c r="DA1599" s="55"/>
      <c r="DB1599" s="55"/>
      <c r="DC1599" s="55"/>
      <c r="DD1599" s="55"/>
      <c r="DE1599" s="55"/>
      <c r="DF1599" s="55"/>
      <c r="DG1599" s="55"/>
      <c r="DH1599" s="55"/>
      <c r="DI1599" s="55"/>
      <c r="DJ1599" s="55"/>
      <c r="DK1599" s="55"/>
      <c r="DL1599" s="55"/>
      <c r="DM1599" s="55"/>
      <c r="DN1599" s="55"/>
      <c r="DO1599" s="55"/>
      <c r="DP1599" s="55"/>
      <c r="DQ1599" s="55"/>
      <c r="DR1599" s="55"/>
      <c r="DS1599" s="55"/>
      <c r="DT1599" s="55"/>
      <c r="DU1599" s="55"/>
      <c r="DV1599" s="55"/>
      <c r="DW1599" s="55"/>
      <c r="DX1599" s="55"/>
      <c r="DY1599" s="55"/>
      <c r="DZ1599" s="55"/>
      <c r="EA1599" s="55"/>
      <c r="EB1599" s="55"/>
      <c r="EC1599" s="55"/>
      <c r="ED1599" s="55"/>
      <c r="EE1599" s="55"/>
      <c r="EF1599" s="55"/>
      <c r="EG1599" s="55"/>
      <c r="EH1599" s="55"/>
      <c r="EI1599" s="55"/>
      <c r="EJ1599" s="55"/>
      <c r="EK1599" s="55"/>
      <c r="EL1599" s="55"/>
      <c r="EM1599" s="55"/>
      <c r="EN1599" s="55"/>
      <c r="EO1599" s="55"/>
      <c r="EP1599" s="55"/>
      <c r="EQ1599" s="55"/>
      <c r="ER1599" s="55"/>
      <c r="ES1599" s="55"/>
      <c r="ET1599" s="55"/>
      <c r="EU1599" s="55"/>
      <c r="EV1599" s="55"/>
      <c r="EW1599" s="55"/>
      <c r="EX1599" s="55"/>
      <c r="EY1599"/>
      <c r="EZ1599"/>
      <c r="FA1599"/>
      <c r="FB1599"/>
      <c r="FC1599"/>
      <c r="FD1599"/>
      <c r="FE1599"/>
      <c r="FF1599"/>
      <c r="FG1599"/>
      <c r="FH1599"/>
      <c r="FI1599"/>
      <c r="FJ1599"/>
      <c r="FK1599"/>
      <c r="FL1599"/>
      <c r="FM1599"/>
      <c r="FN1599"/>
      <c r="FO1599"/>
      <c r="FP1599"/>
      <c r="FQ1599"/>
      <c r="FR1599"/>
      <c r="FS1599"/>
      <c r="FT1599"/>
      <c r="FU1599"/>
      <c r="FV1599"/>
      <c r="FW1599"/>
      <c r="FX1599"/>
      <c r="FY1599"/>
      <c r="FZ1599"/>
      <c r="GA1599" s="1"/>
      <c r="GB1599"/>
      <c r="GC1599"/>
      <c r="GD1599"/>
      <c r="GE1599"/>
      <c r="GF1599"/>
      <c r="GG1599"/>
      <c r="GH1599"/>
      <c r="GI1599"/>
      <c r="GJ1599"/>
      <c r="GK1599"/>
      <c r="GL1599"/>
      <c r="GM1599"/>
      <c r="GN1599"/>
      <c r="GO1599"/>
      <c r="GP1599"/>
      <c r="GQ1599"/>
      <c r="GR1599"/>
      <c r="GS1599"/>
      <c r="GT1599"/>
      <c r="GU1599"/>
      <c r="GV1599"/>
      <c r="GW1599"/>
      <c r="GX1599"/>
      <c r="GY1599"/>
      <c r="GZ1599"/>
      <c r="HA1599"/>
      <c r="HB1599"/>
      <c r="HC1599"/>
      <c r="HD1599"/>
      <c r="HE1599"/>
      <c r="HF1599"/>
      <c r="HG1599"/>
      <c r="HH1599"/>
      <c r="HI1599"/>
      <c r="HJ1599"/>
      <c r="HK1599"/>
      <c r="HL1599"/>
      <c r="HM1599"/>
      <c r="HN1599"/>
      <c r="HO1599"/>
      <c r="HP1599"/>
      <c r="HQ1599"/>
      <c r="HR1599"/>
      <c r="HS1599"/>
      <c r="HT1599"/>
      <c r="HU1599"/>
      <c r="HV1599"/>
      <c r="HW1599"/>
      <c r="HX1599"/>
      <c r="HY1599"/>
      <c r="HZ1599"/>
      <c r="IA1599"/>
      <c r="IB1599"/>
      <c r="IC1599"/>
      <c r="ID1599"/>
      <c r="IE1599"/>
      <c r="IF1599"/>
      <c r="IG1599"/>
      <c r="IH1599"/>
      <c r="II1599"/>
      <c r="IJ1599" s="1"/>
      <c r="IK1599"/>
      <c r="IL1599"/>
      <c r="IM1599"/>
      <c r="IN1599"/>
      <c r="IO1599"/>
      <c r="IP1599"/>
      <c r="IQ1599"/>
      <c r="IR1599"/>
      <c r="IS1599"/>
      <c r="IT1599"/>
      <c r="IU1599"/>
      <c r="IV1599"/>
      <c r="IW1599"/>
      <c r="IX1599"/>
      <c r="IY1599"/>
      <c r="IZ1599"/>
      <c r="JA1599"/>
      <c r="JB1599"/>
      <c r="JC1599"/>
      <c r="JD1599"/>
      <c r="JE1599"/>
      <c r="JF1599"/>
      <c r="JG1599"/>
      <c r="JH1599"/>
      <c r="JI1599"/>
      <c r="JJ1599"/>
      <c r="JK1599"/>
      <c r="JL1599"/>
      <c r="JM1599"/>
      <c r="JN1599"/>
      <c r="JO1599"/>
      <c r="JP1599"/>
      <c r="JQ1599"/>
      <c r="JR1599"/>
      <c r="JS1599"/>
      <c r="JT1599"/>
      <c r="JU1599"/>
      <c r="JV1599"/>
      <c r="JW1599"/>
      <c r="JX1599"/>
      <c r="JY1599"/>
      <c r="JZ1599"/>
      <c r="KA1599"/>
      <c r="RX1599" s="644"/>
    </row>
    <row r="1600" spans="1:492">
      <c r="A1600"/>
      <c r="B1600" s="541"/>
      <c r="BM1600" s="55"/>
      <c r="BN1600" s="55"/>
      <c r="BO1600" s="55"/>
      <c r="BP1600" s="55"/>
      <c r="BQ1600" s="55"/>
      <c r="BR1600" s="55"/>
      <c r="BS1600" s="55"/>
      <c r="BT1600" s="55"/>
      <c r="BU1600" s="55"/>
      <c r="BV1600" s="55"/>
      <c r="BW1600" s="55"/>
      <c r="BX1600" s="55"/>
      <c r="BY1600" s="55"/>
      <c r="BZ1600" s="55"/>
      <c r="CA1600" s="55"/>
      <c r="CB1600" s="55"/>
      <c r="CC1600" s="55"/>
      <c r="CD1600" s="55"/>
      <c r="CE1600" s="55"/>
      <c r="CF1600" s="55"/>
      <c r="CG1600" s="55"/>
      <c r="CH1600" s="55"/>
      <c r="CI1600" s="55"/>
      <c r="CJ1600" s="55"/>
      <c r="CK1600" s="55"/>
      <c r="CL1600" s="55"/>
      <c r="CM1600" s="55"/>
      <c r="CN1600" s="55"/>
      <c r="CO1600" s="55"/>
      <c r="CP1600" s="55"/>
      <c r="CQ1600" s="55"/>
      <c r="CR1600" s="55"/>
      <c r="CS1600" s="55"/>
      <c r="CT1600" s="55"/>
      <c r="CU1600" s="55"/>
      <c r="CV1600" s="55"/>
      <c r="CW1600" s="55"/>
      <c r="CX1600" s="55"/>
      <c r="CY1600" s="55"/>
      <c r="CZ1600" s="55"/>
      <c r="DA1600" s="55"/>
      <c r="DB1600" s="55"/>
      <c r="DC1600" s="55"/>
      <c r="DD1600" s="55"/>
      <c r="DE1600" s="55"/>
      <c r="DF1600" s="55"/>
      <c r="DG1600" s="55"/>
      <c r="DH1600" s="55"/>
      <c r="DI1600" s="55"/>
      <c r="DJ1600" s="55"/>
      <c r="DK1600" s="55"/>
      <c r="DL1600" s="55"/>
      <c r="DM1600" s="55"/>
      <c r="DN1600" s="55"/>
      <c r="DO1600" s="55"/>
      <c r="DP1600" s="55"/>
      <c r="DQ1600" s="55"/>
      <c r="DR1600" s="55"/>
      <c r="DS1600" s="55"/>
      <c r="DT1600" s="55"/>
      <c r="DU1600" s="55"/>
      <c r="DV1600" s="55"/>
      <c r="DW1600" s="55"/>
      <c r="DX1600" s="55"/>
      <c r="DY1600" s="55"/>
      <c r="DZ1600" s="55"/>
      <c r="EA1600" s="55"/>
      <c r="EB1600" s="55"/>
      <c r="EC1600" s="55"/>
      <c r="ED1600" s="55"/>
      <c r="EE1600" s="55"/>
      <c r="EF1600" s="55"/>
      <c r="EG1600" s="55"/>
      <c r="EH1600" s="55"/>
      <c r="EI1600" s="55"/>
      <c r="EJ1600" s="55"/>
      <c r="EK1600" s="55"/>
      <c r="EL1600" s="55"/>
      <c r="EM1600" s="55"/>
      <c r="EN1600" s="55"/>
      <c r="EO1600" s="55"/>
      <c r="EP1600" s="55"/>
      <c r="EQ1600" s="55"/>
      <c r="ER1600" s="55"/>
      <c r="ES1600" s="55"/>
      <c r="ET1600" s="55"/>
      <c r="EU1600" s="55"/>
      <c r="EV1600" s="55"/>
      <c r="EW1600" s="55"/>
      <c r="EX1600" s="55"/>
      <c r="EY1600"/>
      <c r="EZ1600"/>
      <c r="FA1600"/>
      <c r="FB1600"/>
      <c r="FC1600"/>
      <c r="FD1600"/>
      <c r="FE1600"/>
      <c r="FF1600"/>
      <c r="FG1600"/>
      <c r="FH1600"/>
      <c r="FI1600"/>
      <c r="FJ1600"/>
      <c r="FK1600"/>
      <c r="FL1600"/>
      <c r="FM1600"/>
      <c r="FN1600"/>
      <c r="FO1600"/>
      <c r="FP1600"/>
      <c r="FQ1600"/>
      <c r="FR1600"/>
      <c r="FS1600"/>
      <c r="FT1600"/>
      <c r="FU1600"/>
      <c r="FV1600"/>
      <c r="FW1600"/>
      <c r="FX1600"/>
      <c r="FY1600"/>
      <c r="FZ1600"/>
      <c r="GA1600" s="1"/>
      <c r="GB1600"/>
      <c r="GC1600"/>
      <c r="GD1600"/>
      <c r="GE1600"/>
      <c r="GF1600"/>
      <c r="GG1600"/>
      <c r="GH1600"/>
      <c r="GI1600"/>
      <c r="GJ1600"/>
      <c r="GK1600"/>
      <c r="GL1600"/>
      <c r="GM1600"/>
      <c r="GN1600"/>
      <c r="GO1600"/>
      <c r="GP1600"/>
      <c r="GQ1600"/>
      <c r="GR1600"/>
      <c r="GS1600"/>
      <c r="GT1600"/>
      <c r="GU1600"/>
      <c r="GV1600"/>
      <c r="GW1600"/>
      <c r="GX1600"/>
      <c r="GY1600"/>
      <c r="GZ1600"/>
      <c r="HA1600"/>
      <c r="HB1600"/>
      <c r="HC1600"/>
      <c r="HD1600"/>
      <c r="HE1600"/>
      <c r="HF1600"/>
      <c r="HG1600"/>
      <c r="HH1600"/>
      <c r="HI1600"/>
      <c r="HJ1600"/>
      <c r="HK1600"/>
      <c r="HL1600"/>
      <c r="HM1600"/>
      <c r="HN1600"/>
      <c r="HO1600"/>
      <c r="HP1600"/>
      <c r="HQ1600"/>
      <c r="HR1600"/>
      <c r="HS1600"/>
      <c r="HT1600"/>
      <c r="HU1600"/>
      <c r="HV1600"/>
      <c r="HW1600"/>
      <c r="HX1600"/>
      <c r="HY1600"/>
      <c r="HZ1600"/>
      <c r="IA1600"/>
      <c r="IB1600"/>
      <c r="IC1600"/>
      <c r="ID1600"/>
      <c r="IE1600"/>
      <c r="IF1600"/>
      <c r="IG1600"/>
      <c r="IH1600"/>
      <c r="II1600"/>
      <c r="IJ1600" s="1"/>
      <c r="IK1600"/>
      <c r="IL1600"/>
      <c r="IM1600"/>
      <c r="IN1600"/>
      <c r="IO1600"/>
      <c r="IP1600"/>
      <c r="IQ1600"/>
      <c r="IR1600"/>
      <c r="IS1600"/>
      <c r="IT1600"/>
      <c r="IU1600"/>
      <c r="IV1600"/>
      <c r="IW1600"/>
      <c r="IX1600"/>
      <c r="IY1600"/>
      <c r="IZ1600"/>
      <c r="JA1600"/>
      <c r="JB1600"/>
      <c r="JC1600"/>
      <c r="JD1600"/>
      <c r="JE1600"/>
      <c r="JF1600"/>
      <c r="JG1600"/>
      <c r="JH1600"/>
      <c r="JI1600"/>
      <c r="JJ1600"/>
      <c r="JK1600"/>
      <c r="JL1600"/>
      <c r="JM1600"/>
      <c r="JN1600"/>
      <c r="JO1600"/>
      <c r="JP1600"/>
      <c r="JQ1600"/>
      <c r="JR1600"/>
      <c r="JS1600"/>
      <c r="JT1600"/>
      <c r="JU1600"/>
      <c r="JV1600"/>
      <c r="JW1600"/>
      <c r="JX1600"/>
      <c r="JY1600"/>
      <c r="JZ1600"/>
      <c r="KA1600"/>
      <c r="RX1600" s="644"/>
    </row>
    <row r="1601" spans="1:492">
      <c r="A1601"/>
      <c r="B1601" s="541"/>
      <c r="BM1601" s="55"/>
      <c r="BN1601" s="55"/>
      <c r="BO1601" s="55"/>
      <c r="BP1601" s="55"/>
      <c r="BQ1601" s="55"/>
      <c r="BR1601" s="55"/>
      <c r="BS1601" s="55"/>
      <c r="BT1601" s="55"/>
      <c r="BU1601" s="55"/>
      <c r="BV1601" s="55"/>
      <c r="BW1601" s="55"/>
      <c r="BX1601" s="55"/>
      <c r="BY1601" s="55"/>
      <c r="BZ1601" s="55"/>
      <c r="CA1601" s="55"/>
      <c r="CB1601" s="55"/>
      <c r="CC1601" s="55"/>
      <c r="CD1601" s="55"/>
      <c r="CE1601" s="55"/>
      <c r="CF1601" s="55"/>
      <c r="CG1601" s="55"/>
      <c r="CH1601" s="55"/>
      <c r="CI1601" s="55"/>
      <c r="CJ1601" s="55"/>
      <c r="CK1601" s="55"/>
      <c r="CL1601" s="55"/>
      <c r="CM1601" s="55"/>
      <c r="CN1601" s="55"/>
      <c r="CO1601" s="55"/>
      <c r="CP1601" s="55"/>
      <c r="CQ1601" s="55"/>
      <c r="CR1601" s="55"/>
      <c r="CS1601" s="55"/>
      <c r="CT1601" s="55"/>
      <c r="CU1601" s="55"/>
      <c r="CV1601" s="55"/>
      <c r="CW1601" s="55"/>
      <c r="CX1601" s="55"/>
      <c r="CY1601" s="55"/>
      <c r="CZ1601" s="55"/>
      <c r="DA1601" s="55"/>
      <c r="DB1601" s="55"/>
      <c r="DC1601" s="55"/>
      <c r="DD1601" s="55"/>
      <c r="DE1601" s="55"/>
      <c r="DF1601" s="55"/>
      <c r="DG1601" s="55"/>
      <c r="DH1601" s="55"/>
      <c r="DI1601" s="55"/>
      <c r="DJ1601" s="55"/>
      <c r="DK1601" s="55"/>
      <c r="DL1601" s="55"/>
      <c r="DM1601" s="55"/>
      <c r="DN1601" s="55"/>
      <c r="DO1601" s="55"/>
      <c r="DP1601" s="55"/>
      <c r="DQ1601" s="55"/>
      <c r="DR1601" s="55"/>
      <c r="DS1601" s="55"/>
      <c r="DT1601" s="55"/>
      <c r="DU1601" s="55"/>
      <c r="DV1601" s="55"/>
      <c r="DW1601" s="55"/>
      <c r="DX1601" s="55"/>
      <c r="DY1601" s="55"/>
      <c r="DZ1601" s="55"/>
      <c r="EA1601" s="55"/>
      <c r="EB1601" s="55"/>
      <c r="EC1601" s="55"/>
      <c r="ED1601" s="55"/>
      <c r="EE1601" s="55"/>
      <c r="EF1601" s="55"/>
      <c r="EG1601" s="55"/>
      <c r="EH1601" s="55"/>
      <c r="EI1601" s="55"/>
      <c r="EJ1601" s="55"/>
      <c r="EK1601" s="55"/>
      <c r="EL1601" s="55"/>
      <c r="EM1601" s="55"/>
      <c r="EN1601" s="55"/>
      <c r="EO1601" s="55"/>
      <c r="EP1601" s="55"/>
      <c r="EQ1601" s="55"/>
      <c r="ER1601" s="55"/>
      <c r="ES1601" s="55"/>
      <c r="ET1601" s="55"/>
      <c r="EU1601" s="55"/>
      <c r="EV1601" s="55"/>
      <c r="EW1601" s="55"/>
      <c r="EX1601" s="55"/>
      <c r="EY1601"/>
      <c r="EZ1601"/>
      <c r="FA1601"/>
      <c r="FB1601"/>
      <c r="FC1601"/>
      <c r="FD1601"/>
      <c r="FE1601"/>
      <c r="FF1601"/>
      <c r="FG1601"/>
      <c r="FH1601"/>
      <c r="FI1601"/>
      <c r="FJ1601"/>
      <c r="FK1601"/>
      <c r="FL1601"/>
      <c r="FM1601"/>
      <c r="FN1601"/>
      <c r="FO1601"/>
      <c r="FP1601"/>
      <c r="FQ1601"/>
      <c r="FR1601"/>
      <c r="FS1601"/>
      <c r="FT1601"/>
      <c r="FU1601"/>
      <c r="FV1601"/>
      <c r="FW1601"/>
      <c r="FX1601"/>
      <c r="FY1601"/>
      <c r="FZ1601"/>
      <c r="GA1601" s="1"/>
      <c r="GB1601"/>
      <c r="GC1601"/>
      <c r="GD1601"/>
      <c r="GE1601"/>
      <c r="GF1601"/>
      <c r="GG1601"/>
      <c r="GH1601"/>
      <c r="GI1601"/>
      <c r="GJ1601"/>
      <c r="GK1601"/>
      <c r="GL1601"/>
      <c r="GM1601"/>
      <c r="GN1601"/>
      <c r="GO1601"/>
      <c r="GP1601"/>
      <c r="GQ1601"/>
      <c r="GR1601"/>
      <c r="GS1601"/>
      <c r="GT1601"/>
      <c r="GU1601"/>
      <c r="GV1601"/>
      <c r="GW1601"/>
      <c r="GX1601"/>
      <c r="GY1601"/>
      <c r="GZ1601"/>
      <c r="HA1601"/>
      <c r="HB1601"/>
      <c r="HC1601"/>
      <c r="HD1601"/>
      <c r="HE1601"/>
      <c r="HF1601"/>
      <c r="HG1601"/>
      <c r="HH1601"/>
      <c r="HI1601"/>
      <c r="HJ1601"/>
      <c r="HK1601"/>
      <c r="HL1601"/>
      <c r="HM1601"/>
      <c r="HN1601"/>
      <c r="HO1601"/>
      <c r="HP1601"/>
      <c r="HQ1601"/>
      <c r="HR1601"/>
      <c r="HS1601"/>
      <c r="HT1601"/>
      <c r="HU1601"/>
      <c r="HV1601"/>
      <c r="HW1601"/>
      <c r="HX1601"/>
      <c r="HY1601"/>
      <c r="HZ1601"/>
      <c r="IA1601"/>
      <c r="IB1601"/>
      <c r="IC1601"/>
      <c r="ID1601"/>
      <c r="IE1601"/>
      <c r="IF1601"/>
      <c r="IG1601"/>
      <c r="IH1601"/>
      <c r="II1601"/>
      <c r="IJ1601" s="1"/>
      <c r="IK1601"/>
      <c r="IL1601"/>
      <c r="IM1601"/>
      <c r="IN1601"/>
      <c r="IO1601"/>
      <c r="IP1601"/>
      <c r="IQ1601"/>
      <c r="IR1601"/>
      <c r="IS1601"/>
      <c r="IT1601"/>
      <c r="IU1601"/>
      <c r="IV1601"/>
      <c r="IW1601"/>
      <c r="IX1601"/>
      <c r="IY1601"/>
      <c r="IZ1601"/>
      <c r="JA1601"/>
      <c r="JB1601"/>
      <c r="JC1601"/>
      <c r="JD1601"/>
      <c r="JE1601"/>
      <c r="JF1601"/>
      <c r="JG1601"/>
      <c r="JH1601"/>
      <c r="JI1601"/>
      <c r="JJ1601"/>
      <c r="JK1601"/>
      <c r="JL1601"/>
      <c r="JM1601"/>
      <c r="JN1601"/>
      <c r="JO1601"/>
      <c r="JP1601"/>
      <c r="JQ1601"/>
      <c r="JR1601"/>
      <c r="JS1601"/>
      <c r="JT1601"/>
      <c r="JU1601"/>
      <c r="JV1601"/>
      <c r="JW1601"/>
      <c r="JX1601"/>
      <c r="JY1601"/>
      <c r="JZ1601"/>
      <c r="KA1601"/>
      <c r="RX1601" s="644"/>
    </row>
    <row r="1602" spans="1:492">
      <c r="A1602"/>
      <c r="B1602" s="541"/>
      <c r="BM1602" s="55"/>
      <c r="BN1602" s="55"/>
      <c r="BO1602" s="55"/>
      <c r="BP1602" s="55"/>
      <c r="BQ1602" s="55"/>
      <c r="BR1602" s="55"/>
      <c r="BS1602" s="55"/>
      <c r="BT1602" s="55"/>
      <c r="BU1602" s="55"/>
      <c r="BV1602" s="55"/>
      <c r="BW1602" s="55"/>
      <c r="BX1602" s="55"/>
      <c r="BY1602" s="55"/>
      <c r="BZ1602" s="55"/>
      <c r="CA1602" s="55"/>
      <c r="CB1602" s="55"/>
      <c r="CC1602" s="55"/>
      <c r="CD1602" s="55"/>
      <c r="CE1602" s="55"/>
      <c r="CF1602" s="55"/>
      <c r="CG1602" s="55"/>
      <c r="CH1602" s="55"/>
      <c r="CI1602" s="55"/>
      <c r="CJ1602" s="55"/>
      <c r="CK1602" s="55"/>
      <c r="CL1602" s="55"/>
      <c r="CM1602" s="55"/>
      <c r="CN1602" s="55"/>
      <c r="CO1602" s="55"/>
      <c r="CP1602" s="55"/>
      <c r="CQ1602" s="55"/>
      <c r="CR1602" s="55"/>
      <c r="CS1602" s="55"/>
      <c r="CT1602" s="55"/>
      <c r="CU1602" s="55"/>
      <c r="CV1602" s="55"/>
      <c r="CW1602" s="55"/>
      <c r="CX1602" s="55"/>
      <c r="CY1602" s="55"/>
      <c r="CZ1602" s="55"/>
      <c r="DA1602" s="55"/>
      <c r="DB1602" s="55"/>
      <c r="DC1602" s="55"/>
      <c r="DD1602" s="55"/>
      <c r="DE1602" s="55"/>
      <c r="DF1602" s="55"/>
      <c r="DG1602" s="55"/>
      <c r="DH1602" s="55"/>
      <c r="DI1602" s="55"/>
      <c r="DJ1602" s="55"/>
      <c r="DK1602" s="55"/>
      <c r="DL1602" s="55"/>
      <c r="DM1602" s="55"/>
      <c r="DN1602" s="55"/>
      <c r="DO1602" s="55"/>
      <c r="DP1602" s="55"/>
      <c r="DQ1602" s="55"/>
      <c r="DR1602" s="55"/>
      <c r="DS1602" s="55"/>
      <c r="DT1602" s="55"/>
      <c r="DU1602" s="55"/>
      <c r="DV1602" s="55"/>
      <c r="DW1602" s="55"/>
      <c r="DX1602" s="55"/>
      <c r="DY1602" s="55"/>
      <c r="DZ1602" s="55"/>
      <c r="EA1602" s="55"/>
      <c r="EB1602" s="55"/>
      <c r="EC1602" s="55"/>
      <c r="ED1602" s="55"/>
      <c r="EE1602" s="55"/>
      <c r="EF1602" s="55"/>
      <c r="EG1602" s="55"/>
      <c r="EH1602" s="55"/>
      <c r="EI1602" s="55"/>
      <c r="EJ1602" s="55"/>
      <c r="EK1602" s="55"/>
      <c r="EL1602" s="55"/>
      <c r="EM1602" s="55"/>
      <c r="EN1602" s="55"/>
      <c r="EO1602" s="55"/>
      <c r="EP1602" s="55"/>
      <c r="EQ1602" s="55"/>
      <c r="ER1602" s="55"/>
      <c r="ES1602" s="55"/>
      <c r="ET1602" s="55"/>
      <c r="EU1602" s="55"/>
      <c r="EV1602" s="55"/>
      <c r="EW1602" s="55"/>
      <c r="EX1602" s="55"/>
      <c r="EY1602"/>
      <c r="EZ1602"/>
      <c r="FA1602"/>
      <c r="FB1602"/>
      <c r="FC1602"/>
      <c r="FD1602"/>
      <c r="FE1602"/>
      <c r="FF1602"/>
      <c r="FG1602"/>
      <c r="FH1602"/>
      <c r="FI1602"/>
      <c r="FJ1602"/>
      <c r="FK1602"/>
      <c r="FL1602"/>
      <c r="FM1602"/>
      <c r="FN1602"/>
      <c r="FO1602"/>
      <c r="FP1602"/>
      <c r="FQ1602"/>
      <c r="FR1602"/>
      <c r="FS1602"/>
      <c r="FT1602"/>
      <c r="FU1602"/>
      <c r="FV1602"/>
      <c r="FW1602"/>
      <c r="FX1602"/>
      <c r="FY1602"/>
      <c r="FZ1602"/>
      <c r="GA1602" s="1"/>
      <c r="GB1602"/>
      <c r="GC1602"/>
      <c r="GD1602"/>
      <c r="GE1602"/>
      <c r="GF1602"/>
      <c r="GG1602"/>
      <c r="GH1602"/>
      <c r="GI1602"/>
      <c r="GJ1602"/>
      <c r="GK1602"/>
      <c r="GL1602"/>
      <c r="GM1602"/>
      <c r="GN1602"/>
      <c r="GO1602"/>
      <c r="GP1602"/>
      <c r="GQ1602"/>
      <c r="GR1602"/>
      <c r="GS1602"/>
      <c r="GT1602"/>
      <c r="GU1602"/>
      <c r="GV1602"/>
      <c r="GW1602"/>
      <c r="GX1602"/>
      <c r="GY1602"/>
      <c r="GZ1602"/>
      <c r="HA1602"/>
      <c r="HB1602"/>
      <c r="HC1602"/>
      <c r="HD1602"/>
      <c r="HE1602"/>
      <c r="HF1602"/>
      <c r="HG1602"/>
      <c r="HH1602"/>
      <c r="HI1602"/>
      <c r="HJ1602"/>
      <c r="HK1602"/>
      <c r="HL1602"/>
      <c r="HM1602"/>
      <c r="HN1602"/>
      <c r="HO1602"/>
      <c r="HP1602"/>
      <c r="HQ1602"/>
      <c r="HR1602"/>
      <c r="HS1602"/>
      <c r="HT1602"/>
      <c r="HU1602"/>
      <c r="HV1602"/>
      <c r="HW1602"/>
      <c r="HX1602"/>
      <c r="HY1602"/>
      <c r="HZ1602"/>
      <c r="IA1602"/>
      <c r="IB1602"/>
      <c r="IC1602"/>
      <c r="ID1602"/>
      <c r="IE1602"/>
      <c r="IF1602"/>
      <c r="IG1602"/>
      <c r="IH1602"/>
      <c r="II1602"/>
      <c r="IJ1602" s="1"/>
      <c r="IK1602"/>
      <c r="IL1602"/>
      <c r="IM1602"/>
      <c r="IN1602"/>
      <c r="IO1602"/>
      <c r="IP1602"/>
      <c r="IQ1602"/>
      <c r="IR1602"/>
      <c r="IS1602"/>
      <c r="IT1602"/>
      <c r="IU1602"/>
      <c r="IV1602"/>
      <c r="IW1602"/>
      <c r="IX1602"/>
      <c r="IY1602"/>
      <c r="IZ1602"/>
      <c r="JA1602"/>
      <c r="JB1602"/>
      <c r="JC1602"/>
      <c r="JD1602"/>
      <c r="JE1602"/>
      <c r="JF1602"/>
      <c r="JG1602"/>
      <c r="JH1602"/>
      <c r="JI1602"/>
      <c r="JJ1602"/>
      <c r="JK1602"/>
      <c r="JL1602"/>
      <c r="JM1602"/>
      <c r="JN1602"/>
      <c r="JO1602"/>
      <c r="JP1602"/>
      <c r="JQ1602"/>
      <c r="JR1602"/>
      <c r="JS1602"/>
      <c r="JT1602"/>
      <c r="JU1602"/>
      <c r="JV1602"/>
      <c r="JW1602"/>
      <c r="JX1602"/>
      <c r="JY1602"/>
      <c r="JZ1602"/>
      <c r="KA1602"/>
      <c r="RX1602" s="644"/>
    </row>
    <row r="1603" spans="1:492">
      <c r="A1603"/>
      <c r="B1603" s="541"/>
      <c r="BM1603" s="55"/>
      <c r="BN1603" s="55"/>
      <c r="BO1603" s="55"/>
      <c r="BP1603" s="55"/>
      <c r="BQ1603" s="55"/>
      <c r="BR1603" s="55"/>
      <c r="BS1603" s="55"/>
      <c r="BT1603" s="55"/>
      <c r="BU1603" s="55"/>
      <c r="BV1603" s="55"/>
      <c r="BW1603" s="55"/>
      <c r="BX1603" s="55"/>
      <c r="BY1603" s="55"/>
      <c r="BZ1603" s="55"/>
      <c r="CA1603" s="55"/>
      <c r="CB1603" s="55"/>
      <c r="CC1603" s="55"/>
      <c r="CD1603" s="55"/>
      <c r="CE1603" s="55"/>
      <c r="CF1603" s="55"/>
      <c r="CG1603" s="55"/>
      <c r="CH1603" s="55"/>
      <c r="CI1603" s="55"/>
      <c r="CJ1603" s="55"/>
      <c r="CK1603" s="55"/>
      <c r="CL1603" s="55"/>
      <c r="CM1603" s="55"/>
      <c r="CN1603" s="55"/>
      <c r="CO1603" s="55"/>
      <c r="CP1603" s="55"/>
      <c r="CQ1603" s="55"/>
      <c r="CR1603" s="55"/>
      <c r="CS1603" s="55"/>
      <c r="CT1603" s="55"/>
      <c r="CU1603" s="55"/>
      <c r="CV1603" s="55"/>
      <c r="CW1603" s="55"/>
      <c r="CX1603" s="55"/>
      <c r="CY1603" s="55"/>
      <c r="CZ1603" s="55"/>
      <c r="DA1603" s="55"/>
      <c r="DB1603" s="55"/>
      <c r="DC1603" s="55"/>
      <c r="DD1603" s="55"/>
      <c r="DE1603" s="55"/>
      <c r="DF1603" s="55"/>
      <c r="DG1603" s="55"/>
      <c r="DH1603" s="55"/>
      <c r="DI1603" s="55"/>
      <c r="DJ1603" s="55"/>
      <c r="DK1603" s="55"/>
      <c r="DL1603" s="55"/>
      <c r="DM1603" s="55"/>
      <c r="DN1603" s="55"/>
      <c r="DO1603" s="55"/>
      <c r="DP1603" s="55"/>
      <c r="DQ1603" s="55"/>
      <c r="DR1603" s="55"/>
      <c r="DS1603" s="55"/>
      <c r="DT1603" s="55"/>
      <c r="DU1603" s="55"/>
      <c r="DV1603" s="55"/>
      <c r="DW1603" s="55"/>
      <c r="DX1603" s="55"/>
      <c r="DY1603" s="55"/>
      <c r="DZ1603" s="55"/>
      <c r="EA1603" s="55"/>
      <c r="EB1603" s="55"/>
      <c r="EC1603" s="55"/>
      <c r="ED1603" s="55"/>
      <c r="EE1603" s="55"/>
      <c r="EF1603" s="55"/>
      <c r="EG1603" s="55"/>
      <c r="EH1603" s="55"/>
      <c r="EI1603" s="55"/>
      <c r="EJ1603" s="55"/>
      <c r="EK1603" s="55"/>
      <c r="EL1603" s="55"/>
      <c r="EM1603" s="55"/>
      <c r="EN1603" s="55"/>
      <c r="EO1603" s="55"/>
      <c r="EP1603" s="55"/>
      <c r="EQ1603" s="55"/>
      <c r="ER1603" s="55"/>
      <c r="ES1603" s="55"/>
      <c r="ET1603" s="55"/>
      <c r="EU1603" s="55"/>
      <c r="EV1603" s="55"/>
      <c r="EW1603" s="55"/>
      <c r="EX1603" s="55"/>
      <c r="EY1603"/>
      <c r="EZ1603"/>
      <c r="FA1603"/>
      <c r="FB1603"/>
      <c r="FC1603"/>
      <c r="FD1603"/>
      <c r="FE1603"/>
      <c r="FF1603"/>
      <c r="FG1603"/>
      <c r="FH1603"/>
      <c r="FI1603"/>
      <c r="FJ1603"/>
      <c r="FK1603"/>
      <c r="FL1603"/>
      <c r="FM1603"/>
      <c r="FN1603"/>
      <c r="FO1603"/>
      <c r="FP1603"/>
      <c r="FQ1603"/>
      <c r="FR1603"/>
      <c r="FS1603"/>
      <c r="FT1603"/>
      <c r="FU1603"/>
      <c r="FV1603"/>
      <c r="FW1603"/>
      <c r="FX1603"/>
      <c r="FY1603"/>
      <c r="FZ1603"/>
      <c r="GA1603" s="1"/>
      <c r="GB1603"/>
      <c r="GC1603"/>
      <c r="GD1603"/>
      <c r="GE1603"/>
      <c r="GF1603"/>
      <c r="GG1603"/>
      <c r="GH1603"/>
      <c r="GI1603"/>
      <c r="GJ1603"/>
      <c r="GK1603"/>
      <c r="GL1603"/>
      <c r="GM1603"/>
      <c r="GN1603"/>
      <c r="GO1603"/>
      <c r="GP1603"/>
      <c r="GQ1603"/>
      <c r="GR1603"/>
      <c r="GS1603"/>
      <c r="GT1603"/>
      <c r="GU1603"/>
      <c r="GV1603"/>
      <c r="GW1603"/>
      <c r="GX1603"/>
      <c r="GY1603"/>
      <c r="GZ1603"/>
      <c r="HA1603"/>
      <c r="HB1603"/>
      <c r="HC1603"/>
      <c r="HD1603"/>
      <c r="HE1603"/>
      <c r="HF1603"/>
      <c r="HG1603"/>
      <c r="HH1603"/>
      <c r="HI1603"/>
      <c r="HJ1603"/>
      <c r="HK1603"/>
      <c r="HL1603"/>
      <c r="HM1603"/>
      <c r="HN1603"/>
      <c r="HO1603"/>
      <c r="HP1603"/>
      <c r="HQ1603"/>
      <c r="HR1603"/>
      <c r="HS1603"/>
      <c r="HT1603"/>
      <c r="HU1603"/>
      <c r="HV1603"/>
      <c r="HW1603"/>
      <c r="HX1603"/>
      <c r="HY1603"/>
      <c r="HZ1603"/>
      <c r="IA1603"/>
      <c r="IB1603"/>
      <c r="IC1603"/>
      <c r="ID1603"/>
      <c r="IE1603"/>
      <c r="IF1603"/>
      <c r="IG1603"/>
      <c r="IH1603"/>
      <c r="II1603"/>
      <c r="IJ1603" s="1"/>
      <c r="IK1603"/>
      <c r="IL1603"/>
      <c r="IM1603"/>
      <c r="IN1603"/>
      <c r="IO1603"/>
      <c r="IP1603"/>
      <c r="IQ1603"/>
      <c r="IR1603"/>
      <c r="IS1603"/>
      <c r="IT1603"/>
      <c r="IU1603"/>
      <c r="IV1603"/>
      <c r="IW1603"/>
      <c r="IX1603"/>
      <c r="IY1603"/>
      <c r="IZ1603"/>
      <c r="JA1603"/>
      <c r="JB1603"/>
      <c r="JC1603"/>
      <c r="JD1603"/>
      <c r="JE1603"/>
      <c r="JF1603"/>
      <c r="JG1603"/>
      <c r="JH1603"/>
      <c r="JI1603"/>
      <c r="JJ1603"/>
      <c r="JK1603"/>
      <c r="JL1603"/>
      <c r="JM1603"/>
      <c r="JN1603"/>
      <c r="JO1603"/>
      <c r="JP1603"/>
      <c r="JQ1603"/>
      <c r="JR1603"/>
      <c r="JS1603"/>
      <c r="JT1603"/>
      <c r="JU1603"/>
      <c r="JV1603"/>
      <c r="JW1603"/>
      <c r="JX1603"/>
      <c r="JY1603"/>
      <c r="JZ1603"/>
      <c r="KA1603"/>
      <c r="RX1603" s="644"/>
    </row>
    <row r="1604" spans="1:492">
      <c r="A1604"/>
      <c r="B1604" s="541"/>
      <c r="BM1604" s="55"/>
      <c r="BN1604" s="55"/>
      <c r="BO1604" s="55"/>
      <c r="BP1604" s="55"/>
      <c r="BQ1604" s="55"/>
      <c r="BR1604" s="55"/>
      <c r="BS1604" s="55"/>
      <c r="BT1604" s="55"/>
      <c r="BU1604" s="55"/>
      <c r="BV1604" s="55"/>
      <c r="BW1604" s="55"/>
      <c r="BX1604" s="55"/>
      <c r="BY1604" s="55"/>
      <c r="BZ1604" s="55"/>
      <c r="CA1604" s="55"/>
      <c r="CB1604" s="55"/>
      <c r="CC1604" s="55"/>
      <c r="CD1604" s="55"/>
      <c r="CE1604" s="55"/>
      <c r="CF1604" s="55"/>
      <c r="CG1604" s="55"/>
      <c r="CH1604" s="55"/>
      <c r="CI1604" s="55"/>
      <c r="CJ1604" s="55"/>
      <c r="CK1604" s="55"/>
      <c r="CL1604" s="55"/>
      <c r="CM1604" s="55"/>
      <c r="CN1604" s="55"/>
      <c r="CO1604" s="55"/>
      <c r="CP1604" s="55"/>
      <c r="CQ1604" s="55"/>
      <c r="CR1604" s="55"/>
      <c r="CS1604" s="55"/>
      <c r="CT1604" s="55"/>
      <c r="CU1604" s="55"/>
      <c r="CV1604" s="55"/>
      <c r="CW1604" s="55"/>
      <c r="CX1604" s="55"/>
      <c r="CY1604" s="55"/>
      <c r="CZ1604" s="55"/>
      <c r="DA1604" s="55"/>
      <c r="DB1604" s="55"/>
      <c r="DC1604" s="55"/>
      <c r="DD1604" s="55"/>
      <c r="DE1604" s="55"/>
      <c r="DF1604" s="55"/>
      <c r="DG1604" s="55"/>
      <c r="DH1604" s="55"/>
      <c r="DI1604" s="55"/>
      <c r="DJ1604" s="55"/>
      <c r="DK1604" s="55"/>
      <c r="DL1604" s="55"/>
      <c r="DM1604" s="55"/>
      <c r="DN1604" s="55"/>
      <c r="DO1604" s="55"/>
      <c r="DP1604" s="55"/>
      <c r="DQ1604" s="55"/>
      <c r="DR1604" s="55"/>
      <c r="DS1604" s="55"/>
      <c r="DT1604" s="55"/>
      <c r="DU1604" s="55"/>
      <c r="DV1604" s="55"/>
      <c r="DW1604" s="55"/>
      <c r="DX1604" s="55"/>
      <c r="DY1604" s="55"/>
      <c r="DZ1604" s="55"/>
      <c r="EA1604" s="55"/>
      <c r="EB1604" s="55"/>
      <c r="EC1604" s="55"/>
      <c r="ED1604" s="55"/>
      <c r="EE1604" s="55"/>
      <c r="EF1604" s="55"/>
      <c r="EG1604" s="55"/>
      <c r="EH1604" s="55"/>
      <c r="EI1604" s="55"/>
      <c r="EJ1604" s="55"/>
      <c r="EK1604" s="55"/>
      <c r="EL1604" s="55"/>
      <c r="EM1604" s="55"/>
      <c r="EN1604" s="55"/>
      <c r="EO1604" s="55"/>
      <c r="EP1604" s="55"/>
      <c r="EQ1604" s="55"/>
      <c r="ER1604" s="55"/>
      <c r="ES1604" s="55"/>
      <c r="ET1604" s="55"/>
      <c r="EU1604" s="55"/>
      <c r="EV1604" s="55"/>
      <c r="EW1604" s="55"/>
      <c r="EX1604" s="55"/>
      <c r="EY1604"/>
      <c r="EZ1604"/>
      <c r="FA1604"/>
      <c r="FB1604"/>
      <c r="FC1604"/>
      <c r="FD1604"/>
      <c r="FE1604"/>
      <c r="FF1604"/>
      <c r="FG1604"/>
      <c r="FH1604"/>
      <c r="FI1604"/>
      <c r="FJ1604"/>
      <c r="FK1604"/>
      <c r="FL1604"/>
      <c r="FM1604"/>
      <c r="FN1604"/>
      <c r="FO1604"/>
      <c r="FP1604"/>
      <c r="FQ1604"/>
      <c r="FR1604"/>
      <c r="FS1604"/>
      <c r="FT1604"/>
      <c r="FU1604"/>
      <c r="FV1604"/>
      <c r="FW1604"/>
      <c r="FX1604"/>
      <c r="FY1604"/>
      <c r="FZ1604"/>
      <c r="GA1604" s="1"/>
      <c r="GB1604"/>
      <c r="GC1604"/>
      <c r="GD1604"/>
      <c r="GE1604"/>
      <c r="GF1604"/>
      <c r="GG1604"/>
      <c r="GH1604"/>
      <c r="GI1604"/>
      <c r="GJ1604"/>
      <c r="GK1604"/>
      <c r="GL1604"/>
      <c r="GM1604"/>
      <c r="GN1604"/>
      <c r="GO1604"/>
      <c r="GP1604"/>
      <c r="GQ1604"/>
      <c r="GR1604"/>
      <c r="GS1604"/>
      <c r="GT1604"/>
      <c r="GU1604"/>
      <c r="GV1604"/>
      <c r="GW1604"/>
      <c r="GX1604"/>
      <c r="GY1604"/>
      <c r="GZ1604"/>
      <c r="HA1604"/>
      <c r="HB1604"/>
      <c r="HC1604"/>
      <c r="HD1604"/>
      <c r="HE1604"/>
      <c r="HF1604"/>
      <c r="HG1604"/>
      <c r="HH1604"/>
      <c r="HI1604"/>
      <c r="HJ1604"/>
      <c r="HK1604"/>
      <c r="HL1604"/>
      <c r="HM1604"/>
      <c r="HN1604"/>
      <c r="HO1604"/>
      <c r="HP1604"/>
      <c r="HQ1604"/>
      <c r="HR1604"/>
      <c r="HS1604"/>
      <c r="HT1604"/>
      <c r="HU1604"/>
      <c r="HV1604"/>
      <c r="HW1604"/>
      <c r="HX1604"/>
      <c r="HY1604"/>
      <c r="HZ1604"/>
      <c r="IA1604"/>
      <c r="IB1604"/>
      <c r="IC1604"/>
      <c r="ID1604"/>
      <c r="IE1604"/>
      <c r="IF1604"/>
      <c r="IG1604"/>
      <c r="IH1604"/>
      <c r="II1604"/>
      <c r="IJ1604" s="1"/>
      <c r="IK1604"/>
      <c r="IL1604"/>
      <c r="IM1604"/>
      <c r="IN1604"/>
      <c r="IO1604"/>
      <c r="IP1604"/>
      <c r="IQ1604"/>
      <c r="IR1604"/>
      <c r="IS1604"/>
      <c r="IT1604"/>
      <c r="IU1604"/>
      <c r="IV1604"/>
      <c r="IW1604"/>
      <c r="IX1604"/>
      <c r="IY1604"/>
      <c r="IZ1604"/>
      <c r="JA1604"/>
      <c r="JB1604"/>
      <c r="JC1604"/>
      <c r="JD1604"/>
      <c r="JE1604"/>
      <c r="JF1604"/>
      <c r="JG1604"/>
      <c r="JH1604"/>
      <c r="JI1604"/>
      <c r="JJ1604"/>
      <c r="JK1604"/>
      <c r="JL1604"/>
      <c r="JM1604"/>
      <c r="JN1604"/>
      <c r="JO1604"/>
      <c r="JP1604"/>
      <c r="JQ1604"/>
      <c r="JR1604"/>
      <c r="JS1604"/>
      <c r="JT1604"/>
      <c r="JU1604"/>
      <c r="JV1604"/>
      <c r="JW1604"/>
      <c r="JX1604"/>
      <c r="JY1604"/>
      <c r="JZ1604"/>
      <c r="KA1604"/>
      <c r="RX1604" s="644"/>
    </row>
    <row r="1605" spans="1:492">
      <c r="A1605"/>
      <c r="B1605" s="541"/>
      <c r="BM1605" s="55"/>
      <c r="BN1605" s="55"/>
      <c r="BO1605" s="55"/>
      <c r="BP1605" s="55"/>
      <c r="BQ1605" s="55"/>
      <c r="BR1605" s="55"/>
      <c r="BS1605" s="55"/>
      <c r="BT1605" s="55"/>
      <c r="BU1605" s="55"/>
      <c r="BV1605" s="55"/>
      <c r="BW1605" s="55"/>
      <c r="BX1605" s="55"/>
      <c r="BY1605" s="55"/>
      <c r="BZ1605" s="55"/>
      <c r="CA1605" s="55"/>
      <c r="CB1605" s="55"/>
      <c r="CC1605" s="55"/>
      <c r="CD1605" s="55"/>
      <c r="CE1605" s="55"/>
      <c r="CF1605" s="55"/>
      <c r="CG1605" s="55"/>
      <c r="CH1605" s="55"/>
      <c r="CI1605" s="55"/>
      <c r="CJ1605" s="55"/>
      <c r="CK1605" s="55"/>
      <c r="CL1605" s="55"/>
      <c r="CM1605" s="55"/>
      <c r="CN1605" s="55"/>
      <c r="CO1605" s="55"/>
      <c r="CP1605" s="55"/>
      <c r="CQ1605" s="55"/>
      <c r="CR1605" s="55"/>
      <c r="CS1605" s="55"/>
      <c r="CT1605" s="55"/>
      <c r="CU1605" s="55"/>
      <c r="CV1605" s="55"/>
      <c r="CW1605" s="55"/>
      <c r="CX1605" s="55"/>
      <c r="CY1605" s="55"/>
      <c r="CZ1605" s="55"/>
      <c r="DA1605" s="55"/>
      <c r="DB1605" s="55"/>
      <c r="DC1605" s="55"/>
      <c r="DD1605" s="55"/>
      <c r="DE1605" s="55"/>
      <c r="DF1605" s="55"/>
      <c r="DG1605" s="55"/>
      <c r="DH1605" s="55"/>
      <c r="DI1605" s="55"/>
      <c r="DJ1605" s="55"/>
      <c r="DK1605" s="55"/>
      <c r="DL1605" s="55"/>
      <c r="DM1605" s="55"/>
      <c r="DN1605" s="55"/>
      <c r="DO1605" s="55"/>
      <c r="DP1605" s="55"/>
      <c r="DQ1605" s="55"/>
      <c r="DR1605" s="55"/>
      <c r="DS1605" s="55"/>
      <c r="DT1605" s="55"/>
      <c r="DU1605" s="55"/>
      <c r="DV1605" s="55"/>
      <c r="DW1605" s="55"/>
      <c r="DX1605" s="55"/>
      <c r="DY1605" s="55"/>
      <c r="DZ1605" s="55"/>
      <c r="EA1605" s="55"/>
      <c r="EB1605" s="55"/>
      <c r="EC1605" s="55"/>
      <c r="ED1605" s="55"/>
      <c r="EE1605" s="55"/>
      <c r="EF1605" s="55"/>
      <c r="EG1605" s="55"/>
      <c r="EH1605" s="55"/>
      <c r="EI1605" s="55"/>
      <c r="EJ1605" s="55"/>
      <c r="EK1605" s="55"/>
      <c r="EL1605" s="55"/>
      <c r="EM1605" s="55"/>
      <c r="EN1605" s="55"/>
      <c r="EO1605" s="55"/>
      <c r="EP1605" s="55"/>
      <c r="EQ1605" s="55"/>
      <c r="ER1605" s="55"/>
      <c r="ES1605" s="55"/>
      <c r="ET1605" s="55"/>
      <c r="EU1605" s="55"/>
      <c r="EV1605" s="55"/>
      <c r="EW1605" s="55"/>
      <c r="EX1605" s="55"/>
      <c r="EY1605"/>
      <c r="EZ1605"/>
      <c r="FA1605"/>
      <c r="FB1605"/>
      <c r="FC1605"/>
      <c r="FD1605"/>
      <c r="FE1605"/>
      <c r="FF1605"/>
      <c r="FG1605"/>
      <c r="FH1605"/>
      <c r="FI1605"/>
      <c r="FJ1605"/>
      <c r="FK1605"/>
      <c r="FL1605"/>
      <c r="FM1605"/>
      <c r="FN1605"/>
      <c r="FO1605"/>
      <c r="FP1605"/>
      <c r="FQ1605"/>
      <c r="FR1605"/>
      <c r="FS1605"/>
      <c r="FT1605"/>
      <c r="FU1605"/>
      <c r="FV1605"/>
      <c r="FW1605"/>
      <c r="FX1605"/>
      <c r="FY1605"/>
      <c r="FZ1605"/>
      <c r="GA1605" s="1"/>
      <c r="GB1605"/>
      <c r="GC1605"/>
      <c r="GD1605"/>
      <c r="GE1605"/>
      <c r="GF1605"/>
      <c r="GG1605"/>
      <c r="GH1605"/>
      <c r="GI1605"/>
      <c r="GJ1605"/>
      <c r="GK1605"/>
      <c r="GL1605"/>
      <c r="GM1605"/>
      <c r="GN1605"/>
      <c r="GO1605"/>
      <c r="GP1605"/>
      <c r="GQ1605"/>
      <c r="GR1605"/>
      <c r="GS1605"/>
      <c r="GT1605"/>
      <c r="GU1605"/>
      <c r="GV1605"/>
      <c r="GW1605"/>
      <c r="GX1605"/>
      <c r="GY1605"/>
      <c r="GZ1605"/>
      <c r="HA1605"/>
      <c r="HB1605"/>
      <c r="HC1605"/>
      <c r="HD1605"/>
      <c r="HE1605"/>
      <c r="HF1605"/>
      <c r="HG1605"/>
      <c r="HH1605"/>
      <c r="HI1605"/>
      <c r="HJ1605"/>
      <c r="HK1605"/>
      <c r="HL1605"/>
      <c r="HM1605"/>
      <c r="HN1605"/>
      <c r="HO1605"/>
      <c r="HP1605"/>
      <c r="HQ1605"/>
      <c r="HR1605"/>
      <c r="HS1605"/>
      <c r="HT1605"/>
      <c r="HU1605"/>
      <c r="HV1605"/>
      <c r="HW1605"/>
      <c r="HX1605"/>
      <c r="HY1605"/>
      <c r="HZ1605"/>
      <c r="IA1605"/>
      <c r="IB1605"/>
      <c r="IC1605"/>
      <c r="ID1605"/>
      <c r="IE1605"/>
      <c r="IF1605"/>
      <c r="IG1605"/>
      <c r="IH1605"/>
      <c r="II1605"/>
      <c r="IJ1605" s="1"/>
      <c r="IK1605"/>
      <c r="IL1605"/>
      <c r="IM1605"/>
      <c r="IN1605"/>
      <c r="IO1605"/>
      <c r="IP1605"/>
      <c r="IQ1605"/>
      <c r="IR1605"/>
      <c r="IS1605"/>
      <c r="IT1605"/>
      <c r="IU1605"/>
      <c r="IV1605"/>
      <c r="IW1605"/>
      <c r="IX1605"/>
      <c r="IY1605"/>
      <c r="IZ1605"/>
      <c r="JA1605"/>
      <c r="JB1605"/>
      <c r="JC1605"/>
      <c r="JD1605"/>
      <c r="JE1605"/>
      <c r="JF1605"/>
      <c r="JG1605"/>
      <c r="JH1605"/>
      <c r="JI1605"/>
      <c r="JJ1605"/>
      <c r="JK1605"/>
      <c r="JL1605"/>
      <c r="JM1605"/>
      <c r="JN1605"/>
      <c r="JO1605"/>
      <c r="JP1605"/>
      <c r="JQ1605"/>
      <c r="JR1605"/>
      <c r="JS1605"/>
      <c r="JT1605"/>
      <c r="JU1605"/>
      <c r="JV1605"/>
      <c r="JW1605"/>
      <c r="JX1605"/>
      <c r="JY1605"/>
      <c r="JZ1605"/>
      <c r="KA1605"/>
      <c r="RX1605" s="644"/>
    </row>
    <row r="1606" spans="1:492">
      <c r="A1606"/>
      <c r="B1606" s="541"/>
      <c r="BM1606" s="55"/>
      <c r="BN1606" s="55"/>
      <c r="BO1606" s="55"/>
      <c r="BP1606" s="55"/>
      <c r="BQ1606" s="55"/>
      <c r="BR1606" s="55"/>
      <c r="BS1606" s="55"/>
      <c r="BT1606" s="55"/>
      <c r="BU1606" s="55"/>
      <c r="BV1606" s="55"/>
      <c r="BW1606" s="55"/>
      <c r="BX1606" s="55"/>
      <c r="BY1606" s="55"/>
      <c r="BZ1606" s="55"/>
      <c r="CA1606" s="55"/>
      <c r="CB1606" s="55"/>
      <c r="CC1606" s="55"/>
      <c r="CD1606" s="55"/>
      <c r="CE1606" s="55"/>
      <c r="CF1606" s="55"/>
      <c r="CG1606" s="55"/>
      <c r="CH1606" s="55"/>
      <c r="CI1606" s="55"/>
      <c r="CJ1606" s="55"/>
      <c r="CK1606" s="55"/>
      <c r="CL1606" s="55"/>
      <c r="CM1606" s="55"/>
      <c r="CN1606" s="55"/>
      <c r="CO1606" s="55"/>
      <c r="CP1606" s="55"/>
      <c r="CQ1606" s="55"/>
      <c r="CR1606" s="55"/>
      <c r="CS1606" s="55"/>
      <c r="CT1606" s="55"/>
      <c r="CU1606" s="55"/>
      <c r="CV1606" s="55"/>
      <c r="CW1606" s="55"/>
      <c r="CX1606" s="55"/>
      <c r="CY1606" s="55"/>
      <c r="CZ1606" s="55"/>
      <c r="DA1606" s="55"/>
      <c r="DB1606" s="55"/>
      <c r="DC1606" s="55"/>
      <c r="DD1606" s="55"/>
      <c r="DE1606" s="55"/>
      <c r="DF1606" s="55"/>
      <c r="DG1606" s="55"/>
      <c r="DH1606" s="55"/>
      <c r="DI1606" s="55"/>
      <c r="DJ1606" s="55"/>
      <c r="DK1606" s="55"/>
      <c r="DL1606" s="55"/>
      <c r="DM1606" s="55"/>
      <c r="DN1606" s="55"/>
      <c r="DO1606" s="55"/>
      <c r="DP1606" s="55"/>
      <c r="DQ1606" s="55"/>
      <c r="DR1606" s="55"/>
      <c r="DS1606" s="55"/>
      <c r="DT1606" s="55"/>
      <c r="DU1606" s="55"/>
      <c r="DV1606" s="55"/>
      <c r="DW1606" s="55"/>
      <c r="DX1606" s="55"/>
      <c r="DY1606" s="55"/>
      <c r="DZ1606" s="55"/>
      <c r="EA1606" s="55"/>
      <c r="EB1606" s="55"/>
      <c r="EC1606" s="55"/>
      <c r="ED1606" s="55"/>
      <c r="EE1606" s="55"/>
      <c r="EF1606" s="55"/>
      <c r="EG1606" s="55"/>
      <c r="EH1606" s="55"/>
      <c r="EI1606" s="55"/>
      <c r="EJ1606" s="55"/>
      <c r="EK1606" s="55"/>
      <c r="EL1606" s="55"/>
      <c r="EM1606" s="55"/>
      <c r="EN1606" s="55"/>
      <c r="EO1606" s="55"/>
      <c r="EP1606" s="55"/>
      <c r="EQ1606" s="55"/>
      <c r="ER1606" s="55"/>
      <c r="ES1606" s="55"/>
      <c r="ET1606" s="55"/>
      <c r="EU1606" s="55"/>
      <c r="EV1606" s="55"/>
      <c r="EW1606" s="55"/>
      <c r="EX1606" s="55"/>
      <c r="EY1606"/>
      <c r="EZ1606"/>
      <c r="FA1606"/>
      <c r="FB1606"/>
      <c r="FC1606"/>
      <c r="FD1606"/>
      <c r="FE1606"/>
      <c r="FF1606"/>
      <c r="FG1606"/>
      <c r="FH1606"/>
      <c r="FI1606"/>
      <c r="FJ1606"/>
      <c r="FK1606"/>
      <c r="FL1606"/>
      <c r="FM1606"/>
      <c r="FN1606"/>
      <c r="FO1606"/>
      <c r="FP1606"/>
      <c r="FQ1606"/>
      <c r="FR1606"/>
      <c r="FS1606"/>
      <c r="FT1606"/>
      <c r="FU1606"/>
      <c r="FV1606"/>
      <c r="FW1606"/>
      <c r="FX1606"/>
      <c r="FY1606"/>
      <c r="FZ1606"/>
      <c r="GA1606" s="1"/>
      <c r="GB1606"/>
      <c r="GC1606"/>
      <c r="GD1606"/>
      <c r="GE1606"/>
      <c r="GF1606"/>
      <c r="GG1606"/>
      <c r="GH1606"/>
      <c r="GI1606"/>
      <c r="GJ1606"/>
      <c r="GK1606"/>
      <c r="GL1606"/>
      <c r="GM1606"/>
      <c r="GN1606"/>
      <c r="GO1606"/>
      <c r="GP1606"/>
      <c r="GQ1606"/>
      <c r="GR1606"/>
      <c r="GS1606"/>
      <c r="GT1606"/>
      <c r="GU1606"/>
      <c r="GV1606"/>
      <c r="GW1606"/>
      <c r="GX1606"/>
      <c r="GY1606"/>
      <c r="GZ1606"/>
      <c r="HA1606"/>
      <c r="HB1606"/>
      <c r="HC1606"/>
      <c r="HD1606"/>
      <c r="HE1606"/>
      <c r="HF1606"/>
      <c r="HG1606"/>
      <c r="HH1606"/>
      <c r="HI1606"/>
      <c r="HJ1606"/>
      <c r="HK1606"/>
      <c r="HL1606"/>
      <c r="HM1606"/>
      <c r="HN1606"/>
      <c r="HO1606"/>
      <c r="HP1606"/>
      <c r="HQ1606"/>
      <c r="HR1606"/>
      <c r="HS1606"/>
      <c r="HT1606"/>
      <c r="HU1606"/>
      <c r="HV1606"/>
      <c r="HW1606"/>
      <c r="HX1606"/>
      <c r="HY1606"/>
      <c r="HZ1606"/>
      <c r="IA1606"/>
      <c r="IB1606"/>
      <c r="IC1606"/>
      <c r="ID1606"/>
      <c r="IE1606"/>
      <c r="IF1606"/>
      <c r="IG1606"/>
      <c r="IH1606"/>
      <c r="II1606"/>
      <c r="IJ1606" s="1"/>
      <c r="IK1606"/>
      <c r="IL1606"/>
      <c r="IM1606"/>
      <c r="IN1606"/>
      <c r="IO1606"/>
      <c r="IP1606"/>
      <c r="IQ1606"/>
      <c r="IR1606"/>
      <c r="IS1606"/>
      <c r="IT1606"/>
      <c r="IU1606"/>
      <c r="IV1606"/>
      <c r="IW1606"/>
      <c r="IX1606"/>
      <c r="IY1606"/>
      <c r="IZ1606"/>
      <c r="JA1606"/>
      <c r="JB1606"/>
      <c r="JC1606"/>
      <c r="JD1606"/>
      <c r="JE1606"/>
      <c r="JF1606"/>
      <c r="JG1606"/>
      <c r="JH1606"/>
      <c r="JI1606"/>
      <c r="JJ1606"/>
      <c r="JK1606"/>
      <c r="JL1606"/>
      <c r="JM1606"/>
      <c r="JN1606"/>
      <c r="JO1606"/>
      <c r="JP1606"/>
      <c r="JQ1606"/>
      <c r="JR1606"/>
      <c r="JS1606"/>
      <c r="JT1606"/>
      <c r="JU1606"/>
      <c r="JV1606"/>
      <c r="JW1606"/>
      <c r="JX1606"/>
      <c r="JY1606"/>
      <c r="JZ1606"/>
      <c r="KA1606"/>
      <c r="RX1606" s="644"/>
    </row>
    <row r="1607" spans="1:492">
      <c r="A1607"/>
      <c r="B1607" s="541"/>
      <c r="BM1607" s="55"/>
      <c r="BN1607" s="55"/>
      <c r="BO1607" s="55"/>
      <c r="BP1607" s="55"/>
      <c r="BQ1607" s="55"/>
      <c r="BR1607" s="55"/>
      <c r="BS1607" s="55"/>
      <c r="BT1607" s="55"/>
      <c r="BU1607" s="55"/>
      <c r="BV1607" s="55"/>
      <c r="BW1607" s="55"/>
      <c r="BX1607" s="55"/>
      <c r="BY1607" s="55"/>
      <c r="BZ1607" s="55"/>
      <c r="CA1607" s="55"/>
      <c r="CB1607" s="55"/>
      <c r="CC1607" s="55"/>
      <c r="CD1607" s="55"/>
      <c r="CE1607" s="55"/>
      <c r="CF1607" s="55"/>
      <c r="CG1607" s="55"/>
      <c r="CH1607" s="55"/>
      <c r="CI1607" s="55"/>
      <c r="CJ1607" s="55"/>
      <c r="CK1607" s="55"/>
      <c r="CL1607" s="55"/>
      <c r="CM1607" s="55"/>
      <c r="CN1607" s="55"/>
      <c r="CO1607" s="55"/>
      <c r="CP1607" s="55"/>
      <c r="CQ1607" s="55"/>
      <c r="CR1607" s="55"/>
      <c r="CS1607" s="55"/>
      <c r="CT1607" s="55"/>
      <c r="CU1607" s="55"/>
      <c r="CV1607" s="55"/>
      <c r="CW1607" s="55"/>
      <c r="CX1607" s="55"/>
      <c r="CY1607" s="55"/>
      <c r="CZ1607" s="55"/>
      <c r="DA1607" s="55"/>
      <c r="DB1607" s="55"/>
      <c r="DC1607" s="55"/>
      <c r="DD1607" s="55"/>
      <c r="DE1607" s="55"/>
      <c r="DF1607" s="55"/>
      <c r="DG1607" s="55"/>
      <c r="DH1607" s="55"/>
      <c r="DI1607" s="55"/>
      <c r="DJ1607" s="55"/>
      <c r="DK1607" s="55"/>
      <c r="DL1607" s="55"/>
      <c r="DM1607" s="55"/>
      <c r="DN1607" s="55"/>
      <c r="DO1607" s="55"/>
      <c r="DP1607" s="55"/>
      <c r="DQ1607" s="55"/>
      <c r="DR1607" s="55"/>
      <c r="DS1607" s="55"/>
      <c r="DT1607" s="55"/>
      <c r="DU1607" s="55"/>
      <c r="DV1607" s="55"/>
      <c r="DW1607" s="55"/>
      <c r="DX1607" s="55"/>
      <c r="DY1607" s="55"/>
      <c r="DZ1607" s="55"/>
      <c r="EA1607" s="55"/>
      <c r="EB1607" s="55"/>
      <c r="EC1607" s="55"/>
      <c r="ED1607" s="55"/>
      <c r="EE1607" s="55"/>
      <c r="EF1607" s="55"/>
      <c r="EG1607" s="55"/>
      <c r="EH1607" s="55"/>
      <c r="EI1607" s="55"/>
      <c r="EJ1607" s="55"/>
      <c r="EK1607" s="55"/>
      <c r="EL1607" s="55"/>
      <c r="EM1607" s="55"/>
      <c r="EN1607" s="55"/>
      <c r="EO1607" s="55"/>
      <c r="EP1607" s="55"/>
      <c r="EQ1607" s="55"/>
      <c r="ER1607" s="55"/>
      <c r="ES1607" s="55"/>
      <c r="ET1607" s="55"/>
      <c r="EU1607" s="55"/>
      <c r="EV1607" s="55"/>
      <c r="EW1607" s="55"/>
      <c r="EX1607" s="55"/>
      <c r="EY1607"/>
      <c r="EZ1607"/>
      <c r="FA1607"/>
      <c r="FB1607"/>
      <c r="FC1607"/>
      <c r="FD1607"/>
      <c r="FE1607"/>
      <c r="FF1607"/>
      <c r="FG1607"/>
      <c r="FH1607"/>
      <c r="FI1607"/>
      <c r="FJ1607"/>
      <c r="FK1607"/>
      <c r="FL1607"/>
      <c r="FM1607"/>
      <c r="FN1607"/>
      <c r="FO1607"/>
      <c r="FP1607"/>
      <c r="FQ1607"/>
      <c r="FR1607"/>
      <c r="FS1607"/>
      <c r="FT1607"/>
      <c r="FU1607"/>
      <c r="FV1607"/>
      <c r="FW1607"/>
      <c r="FX1607"/>
      <c r="FY1607"/>
      <c r="FZ1607"/>
      <c r="GA1607" s="1"/>
      <c r="GB1607"/>
      <c r="GC1607"/>
      <c r="GD1607"/>
      <c r="GE1607"/>
      <c r="GF1607"/>
      <c r="GG1607"/>
      <c r="GH1607"/>
      <c r="GI1607"/>
      <c r="GJ1607"/>
      <c r="GK1607"/>
      <c r="GL1607"/>
      <c r="GM1607"/>
      <c r="GN1607"/>
      <c r="GO1607"/>
      <c r="GP1607"/>
      <c r="GQ1607"/>
      <c r="GR1607"/>
      <c r="GS1607"/>
      <c r="GT1607"/>
      <c r="GU1607"/>
      <c r="GV1607"/>
      <c r="GW1607"/>
      <c r="GX1607"/>
      <c r="GY1607"/>
      <c r="GZ1607"/>
      <c r="HA1607"/>
      <c r="HB1607"/>
      <c r="HC1607"/>
      <c r="HD1607"/>
      <c r="HE1607"/>
      <c r="HF1607"/>
      <c r="HG1607"/>
      <c r="HH1607"/>
      <c r="HI1607"/>
      <c r="HJ1607"/>
      <c r="HK1607"/>
      <c r="HL1607"/>
      <c r="HM1607"/>
      <c r="HN1607"/>
      <c r="HO1607"/>
      <c r="HP1607"/>
      <c r="HQ1607"/>
      <c r="HR1607"/>
      <c r="HS1607"/>
      <c r="HT1607"/>
      <c r="HU1607"/>
      <c r="HV1607"/>
      <c r="HW1607"/>
      <c r="HX1607"/>
      <c r="HY1607"/>
      <c r="HZ1607"/>
      <c r="IA1607"/>
      <c r="IB1607"/>
      <c r="IC1607"/>
      <c r="ID1607"/>
      <c r="IE1607"/>
      <c r="IF1607"/>
      <c r="IG1607"/>
      <c r="IH1607"/>
      <c r="II1607"/>
      <c r="IJ1607" s="1"/>
      <c r="IK1607"/>
      <c r="IL1607"/>
      <c r="IM1607"/>
      <c r="IN1607"/>
      <c r="IO1607"/>
      <c r="IP1607"/>
      <c r="IQ1607"/>
      <c r="IR1607"/>
      <c r="IS1607"/>
      <c r="IT1607"/>
      <c r="IU1607"/>
      <c r="IV1607"/>
      <c r="IW1607"/>
      <c r="IX1607"/>
      <c r="IY1607"/>
      <c r="IZ1607"/>
      <c r="JA1607"/>
      <c r="JB1607"/>
      <c r="JC1607"/>
      <c r="JD1607"/>
      <c r="JE1607"/>
      <c r="JF1607"/>
      <c r="JG1607"/>
      <c r="JH1607"/>
      <c r="JI1607"/>
      <c r="JJ1607"/>
      <c r="JK1607"/>
      <c r="JL1607"/>
      <c r="JM1607"/>
      <c r="JN1607"/>
      <c r="JO1607"/>
      <c r="JP1607"/>
      <c r="JQ1607"/>
      <c r="JR1607"/>
      <c r="JS1607"/>
      <c r="JT1607"/>
      <c r="JU1607"/>
      <c r="JV1607"/>
      <c r="JW1607"/>
      <c r="JX1607"/>
      <c r="JY1607"/>
      <c r="JZ1607"/>
      <c r="KA1607"/>
      <c r="RX1607" s="644"/>
    </row>
    <row r="1608" spans="1:492">
      <c r="A1608"/>
      <c r="B1608" s="541"/>
      <c r="BM1608" s="55"/>
      <c r="BN1608" s="55"/>
      <c r="BO1608" s="55"/>
      <c r="BP1608" s="55"/>
      <c r="BQ1608" s="55"/>
      <c r="BR1608" s="55"/>
      <c r="BS1608" s="55"/>
      <c r="BT1608" s="55"/>
      <c r="BU1608" s="55"/>
      <c r="BV1608" s="55"/>
      <c r="BW1608" s="55"/>
      <c r="BX1608" s="55"/>
      <c r="BY1608" s="55"/>
      <c r="BZ1608" s="55"/>
      <c r="CA1608" s="55"/>
      <c r="CB1608" s="55"/>
      <c r="CC1608" s="55"/>
      <c r="CD1608" s="55"/>
      <c r="CE1608" s="55"/>
      <c r="CF1608" s="55"/>
      <c r="CG1608" s="55"/>
      <c r="CH1608" s="55"/>
      <c r="CI1608" s="55"/>
      <c r="CJ1608" s="55"/>
      <c r="CK1608" s="55"/>
      <c r="CL1608" s="55"/>
      <c r="CM1608" s="55"/>
      <c r="CN1608" s="55"/>
      <c r="CO1608" s="55"/>
      <c r="CP1608" s="55"/>
      <c r="CQ1608" s="55"/>
      <c r="CR1608" s="55"/>
      <c r="CS1608" s="55"/>
      <c r="CT1608" s="55"/>
      <c r="CU1608" s="55"/>
      <c r="CV1608" s="55"/>
      <c r="CW1608" s="55"/>
      <c r="CX1608" s="55"/>
      <c r="CY1608" s="55"/>
      <c r="CZ1608" s="55"/>
      <c r="DA1608" s="55"/>
      <c r="DB1608" s="55"/>
      <c r="DC1608" s="55"/>
      <c r="DD1608" s="55"/>
      <c r="DE1608" s="55"/>
      <c r="DF1608" s="55"/>
      <c r="DG1608" s="55"/>
      <c r="DH1608" s="55"/>
      <c r="DI1608" s="55"/>
      <c r="DJ1608" s="55"/>
      <c r="DK1608" s="55"/>
      <c r="DL1608" s="55"/>
      <c r="DM1608" s="55"/>
      <c r="DN1608" s="55"/>
      <c r="DO1608" s="55"/>
      <c r="DP1608" s="55"/>
      <c r="DQ1608" s="55"/>
      <c r="DR1608" s="55"/>
      <c r="DS1608" s="55"/>
      <c r="DT1608" s="55"/>
      <c r="DU1608" s="55"/>
      <c r="DV1608" s="55"/>
      <c r="DW1608" s="55"/>
      <c r="DX1608" s="55"/>
      <c r="DY1608" s="55"/>
      <c r="DZ1608" s="55"/>
      <c r="EA1608" s="55"/>
      <c r="EB1608" s="55"/>
      <c r="EC1608" s="55"/>
      <c r="ED1608" s="55"/>
      <c r="EE1608" s="55"/>
      <c r="EF1608" s="55"/>
      <c r="EG1608" s="55"/>
      <c r="EH1608" s="55"/>
      <c r="EI1608" s="55"/>
      <c r="EJ1608" s="55"/>
      <c r="EK1608" s="55"/>
      <c r="EL1608" s="55"/>
      <c r="EM1608" s="55"/>
      <c r="EN1608" s="55"/>
      <c r="EO1608" s="55"/>
      <c r="EP1608" s="55"/>
      <c r="EQ1608" s="55"/>
      <c r="ER1608" s="55"/>
      <c r="ES1608" s="55"/>
      <c r="ET1608" s="55"/>
      <c r="EU1608" s="55"/>
      <c r="EV1608" s="55"/>
      <c r="EW1608" s="55"/>
      <c r="EX1608" s="55"/>
      <c r="EY1608"/>
      <c r="EZ1608"/>
      <c r="FA1608"/>
      <c r="FB1608"/>
      <c r="FC1608"/>
      <c r="FD1608"/>
      <c r="FE1608"/>
      <c r="FF1608"/>
      <c r="FG1608"/>
      <c r="FH1608"/>
      <c r="FI1608"/>
      <c r="FJ1608"/>
      <c r="FK1608"/>
      <c r="FL1608"/>
      <c r="FM1608"/>
      <c r="FN1608"/>
      <c r="FO1608"/>
      <c r="FP1608"/>
      <c r="FQ1608"/>
      <c r="FR1608"/>
      <c r="FS1608"/>
      <c r="FT1608"/>
      <c r="FU1608"/>
      <c r="FV1608"/>
      <c r="FW1608"/>
      <c r="FX1608"/>
      <c r="FY1608"/>
      <c r="FZ1608"/>
      <c r="GA1608" s="1"/>
      <c r="GB1608"/>
      <c r="GC1608"/>
      <c r="GD1608"/>
      <c r="GE1608"/>
      <c r="GF1608"/>
      <c r="GG1608"/>
      <c r="GH1608"/>
      <c r="GI1608"/>
      <c r="GJ1608"/>
      <c r="GK1608"/>
      <c r="GL1608"/>
      <c r="GM1608"/>
      <c r="GN1608"/>
      <c r="GO1608"/>
      <c r="GP1608"/>
      <c r="GQ1608"/>
      <c r="GR1608"/>
      <c r="GS1608"/>
      <c r="GT1608"/>
      <c r="GU1608"/>
      <c r="GV1608"/>
      <c r="GW1608"/>
      <c r="GX1608"/>
      <c r="GY1608"/>
      <c r="GZ1608"/>
      <c r="HA1608"/>
      <c r="HB1608"/>
      <c r="HC1608"/>
      <c r="HD1608"/>
      <c r="HE1608"/>
      <c r="HF1608"/>
      <c r="HG1608"/>
      <c r="HH1608"/>
      <c r="HI1608"/>
      <c r="HJ1608"/>
      <c r="HK1608"/>
      <c r="HL1608"/>
      <c r="HM1608"/>
      <c r="HN1608"/>
      <c r="HO1608"/>
      <c r="HP1608"/>
      <c r="HQ1608"/>
      <c r="HR1608"/>
      <c r="HS1608"/>
      <c r="HT1608"/>
      <c r="HU1608"/>
      <c r="HV1608"/>
      <c r="HW1608"/>
      <c r="HX1608"/>
      <c r="HY1608"/>
      <c r="HZ1608"/>
      <c r="IA1608"/>
      <c r="IB1608"/>
      <c r="IC1608"/>
      <c r="ID1608"/>
      <c r="IE1608"/>
      <c r="IF1608"/>
      <c r="IG1608"/>
      <c r="IH1608"/>
      <c r="II1608"/>
      <c r="IJ1608" s="1"/>
      <c r="IK1608"/>
      <c r="IL1608"/>
      <c r="IM1608"/>
      <c r="IN1608"/>
      <c r="IO1608"/>
      <c r="IP1608"/>
      <c r="IQ1608"/>
      <c r="IR1608"/>
      <c r="IS1608"/>
      <c r="IT1608"/>
      <c r="IU1608"/>
      <c r="IV1608"/>
      <c r="IW1608"/>
      <c r="IX1608"/>
      <c r="IY1608"/>
      <c r="IZ1608"/>
      <c r="JA1608"/>
      <c r="JB1608"/>
      <c r="JC1608"/>
      <c r="JD1608"/>
      <c r="JE1608"/>
      <c r="JF1608"/>
      <c r="JG1608"/>
      <c r="JH1608"/>
      <c r="JI1608"/>
      <c r="JJ1608"/>
      <c r="JK1608"/>
      <c r="JL1608"/>
      <c r="JM1608"/>
      <c r="JN1608"/>
      <c r="JO1608"/>
      <c r="JP1608"/>
      <c r="JQ1608"/>
      <c r="JR1608"/>
      <c r="JS1608"/>
      <c r="JT1608"/>
      <c r="JU1608"/>
      <c r="JV1608"/>
      <c r="JW1608"/>
      <c r="JX1608"/>
      <c r="JY1608"/>
      <c r="JZ1608"/>
      <c r="KA1608"/>
      <c r="RX1608" s="644"/>
    </row>
    <row r="1609" spans="1:492">
      <c r="A1609"/>
      <c r="B1609" s="541"/>
      <c r="BM1609" s="55"/>
      <c r="BN1609" s="55"/>
      <c r="BO1609" s="55"/>
      <c r="BP1609" s="55"/>
      <c r="BQ1609" s="55"/>
      <c r="BR1609" s="55"/>
      <c r="BS1609" s="55"/>
      <c r="BT1609" s="55"/>
      <c r="BU1609" s="55"/>
      <c r="BV1609" s="55"/>
      <c r="BW1609" s="55"/>
      <c r="BX1609" s="55"/>
      <c r="BY1609" s="55"/>
      <c r="BZ1609" s="55"/>
      <c r="CA1609" s="55"/>
      <c r="CB1609" s="55"/>
      <c r="CC1609" s="55"/>
      <c r="CD1609" s="55"/>
      <c r="CE1609" s="55"/>
      <c r="CF1609" s="55"/>
      <c r="CG1609" s="55"/>
      <c r="CH1609" s="55"/>
      <c r="CI1609" s="55"/>
      <c r="CJ1609" s="55"/>
      <c r="CK1609" s="55"/>
      <c r="CL1609" s="55"/>
      <c r="CM1609" s="55"/>
      <c r="CN1609" s="55"/>
      <c r="CO1609" s="55"/>
      <c r="CP1609" s="55"/>
      <c r="CQ1609" s="55"/>
      <c r="CR1609" s="55"/>
      <c r="CS1609" s="55"/>
      <c r="CT1609" s="55"/>
      <c r="CU1609" s="55"/>
      <c r="CV1609" s="55"/>
      <c r="CW1609" s="55"/>
      <c r="CX1609" s="55"/>
      <c r="CY1609" s="55"/>
      <c r="CZ1609" s="55"/>
      <c r="DA1609" s="55"/>
      <c r="DB1609" s="55"/>
      <c r="DC1609" s="55"/>
      <c r="DD1609" s="55"/>
      <c r="DE1609" s="55"/>
      <c r="DF1609" s="55"/>
      <c r="DG1609" s="55"/>
      <c r="DH1609" s="55"/>
      <c r="DI1609" s="55"/>
      <c r="DJ1609" s="55"/>
      <c r="DK1609" s="55"/>
      <c r="DL1609" s="55"/>
      <c r="DM1609" s="55"/>
      <c r="DN1609" s="55"/>
      <c r="DO1609" s="55"/>
      <c r="DP1609" s="55"/>
      <c r="DQ1609" s="55"/>
      <c r="DR1609" s="55"/>
      <c r="DS1609" s="55"/>
      <c r="DT1609" s="55"/>
      <c r="DU1609" s="55"/>
      <c r="DV1609" s="55"/>
      <c r="DW1609" s="55"/>
      <c r="DX1609" s="55"/>
      <c r="DY1609" s="55"/>
      <c r="DZ1609" s="55"/>
      <c r="EA1609" s="55"/>
      <c r="EB1609" s="55"/>
      <c r="EC1609" s="55"/>
      <c r="ED1609" s="55"/>
      <c r="EE1609" s="55"/>
      <c r="EF1609" s="55"/>
      <c r="EG1609" s="55"/>
      <c r="EH1609" s="55"/>
      <c r="EI1609" s="55"/>
      <c r="EJ1609" s="55"/>
      <c r="EK1609" s="55"/>
      <c r="EL1609" s="55"/>
      <c r="EM1609" s="55"/>
      <c r="EN1609" s="55"/>
      <c r="EO1609" s="55"/>
      <c r="EP1609" s="55"/>
      <c r="EQ1609" s="55"/>
      <c r="ER1609" s="55"/>
      <c r="ES1609" s="55"/>
      <c r="ET1609" s="55"/>
      <c r="EU1609" s="55"/>
      <c r="EV1609" s="55"/>
      <c r="EW1609" s="55"/>
      <c r="EX1609" s="55"/>
      <c r="EY1609"/>
      <c r="EZ1609"/>
      <c r="FA1609"/>
      <c r="FB1609"/>
      <c r="FC1609"/>
      <c r="FD1609"/>
      <c r="FE1609"/>
      <c r="FF1609"/>
      <c r="FG1609"/>
      <c r="FH1609"/>
      <c r="FI1609"/>
      <c r="FJ1609"/>
      <c r="FK1609"/>
      <c r="FL1609"/>
      <c r="FM1609"/>
      <c r="FN1609"/>
      <c r="FO1609"/>
      <c r="FP1609"/>
      <c r="FQ1609"/>
      <c r="FR1609"/>
      <c r="FS1609"/>
      <c r="FT1609"/>
      <c r="FU1609"/>
      <c r="FV1609"/>
      <c r="FW1609"/>
      <c r="FX1609"/>
      <c r="FY1609"/>
      <c r="FZ1609"/>
      <c r="GA1609" s="1"/>
      <c r="GB1609"/>
      <c r="GC1609"/>
      <c r="GD1609"/>
      <c r="GE1609"/>
      <c r="GF1609"/>
      <c r="GG1609"/>
      <c r="GH1609"/>
      <c r="GI1609"/>
      <c r="GJ1609"/>
      <c r="GK1609"/>
      <c r="GL1609"/>
      <c r="GM1609"/>
      <c r="GN1609"/>
      <c r="GO1609"/>
      <c r="GP1609"/>
      <c r="GQ1609"/>
      <c r="GR1609"/>
      <c r="GS1609"/>
      <c r="GT1609"/>
      <c r="GU1609"/>
      <c r="GV1609"/>
      <c r="GW1609"/>
      <c r="GX1609"/>
      <c r="GY1609"/>
      <c r="GZ1609"/>
      <c r="HA1609"/>
      <c r="HB1609"/>
      <c r="HC1609"/>
      <c r="HD1609"/>
      <c r="HE1609"/>
      <c r="HF1609"/>
      <c r="HG1609"/>
      <c r="HH1609"/>
      <c r="HI1609"/>
      <c r="HJ1609"/>
      <c r="HK1609"/>
      <c r="HL1609"/>
      <c r="HM1609"/>
      <c r="HN1609"/>
      <c r="HO1609"/>
      <c r="HP1609"/>
      <c r="HQ1609"/>
      <c r="HR1609"/>
      <c r="HS1609"/>
      <c r="HT1609"/>
      <c r="HU1609"/>
      <c r="HV1609"/>
      <c r="HW1609"/>
      <c r="HX1609"/>
      <c r="HY1609"/>
      <c r="HZ1609"/>
      <c r="IA1609"/>
      <c r="IB1609"/>
      <c r="IC1609"/>
      <c r="ID1609"/>
      <c r="IE1609"/>
      <c r="IF1609"/>
      <c r="IG1609"/>
      <c r="IH1609"/>
      <c r="II1609"/>
      <c r="IJ1609" s="1"/>
      <c r="IK1609"/>
      <c r="IL1609"/>
      <c r="IM1609"/>
      <c r="IN1609"/>
      <c r="IO1609"/>
      <c r="IP1609"/>
      <c r="IQ1609"/>
      <c r="IR1609"/>
      <c r="IS1609"/>
      <c r="IT1609"/>
      <c r="IU1609"/>
      <c r="IV1609"/>
      <c r="IW1609"/>
      <c r="IX1609"/>
      <c r="IY1609"/>
      <c r="IZ1609"/>
      <c r="JA1609"/>
      <c r="JB1609"/>
      <c r="JC1609"/>
      <c r="JD1609"/>
      <c r="JE1609"/>
      <c r="JF1609"/>
      <c r="JG1609"/>
      <c r="JH1609"/>
      <c r="JI1609"/>
      <c r="JJ1609"/>
      <c r="JK1609"/>
      <c r="JL1609"/>
      <c r="JM1609"/>
      <c r="JN1609"/>
      <c r="JO1609"/>
      <c r="JP1609"/>
      <c r="JQ1609"/>
      <c r="JR1609"/>
      <c r="JS1609"/>
      <c r="JT1609"/>
      <c r="JU1609"/>
      <c r="JV1609"/>
      <c r="JW1609"/>
      <c r="JX1609"/>
      <c r="JY1609"/>
      <c r="JZ1609"/>
      <c r="KA1609"/>
      <c r="RX1609" s="644"/>
    </row>
    <row r="1610" spans="1:492">
      <c r="A1610"/>
      <c r="B1610" s="541"/>
      <c r="BM1610" s="55"/>
      <c r="BN1610" s="55"/>
      <c r="BO1610" s="55"/>
      <c r="BP1610" s="55"/>
      <c r="BQ1610" s="55"/>
      <c r="BR1610" s="55"/>
      <c r="BS1610" s="55"/>
      <c r="BT1610" s="55"/>
      <c r="BU1610" s="55"/>
      <c r="BV1610" s="55"/>
      <c r="BW1610" s="55"/>
      <c r="BX1610" s="55"/>
      <c r="BY1610" s="55"/>
      <c r="BZ1610" s="55"/>
      <c r="CA1610" s="55"/>
      <c r="CB1610" s="55"/>
      <c r="CC1610" s="55"/>
      <c r="CD1610" s="55"/>
      <c r="CE1610" s="55"/>
      <c r="CF1610" s="55"/>
      <c r="CG1610" s="55"/>
      <c r="CH1610" s="55"/>
      <c r="CI1610" s="55"/>
      <c r="CJ1610" s="55"/>
      <c r="CK1610" s="55"/>
      <c r="CL1610" s="55"/>
      <c r="CM1610" s="55"/>
      <c r="CN1610" s="55"/>
      <c r="CO1610" s="55"/>
      <c r="CP1610" s="55"/>
      <c r="CQ1610" s="55"/>
      <c r="CR1610" s="55"/>
      <c r="CS1610" s="55"/>
      <c r="CT1610" s="55"/>
      <c r="CU1610" s="55"/>
      <c r="CV1610" s="55"/>
      <c r="CW1610" s="55"/>
      <c r="CX1610" s="55"/>
      <c r="CY1610" s="55"/>
      <c r="CZ1610" s="55"/>
      <c r="DA1610" s="55"/>
      <c r="DB1610" s="55"/>
      <c r="DC1610" s="55"/>
      <c r="DD1610" s="55"/>
      <c r="DE1610" s="55"/>
      <c r="DF1610" s="55"/>
      <c r="DG1610" s="55"/>
      <c r="DH1610" s="55"/>
      <c r="DI1610" s="55"/>
      <c r="DJ1610" s="55"/>
      <c r="DK1610" s="55"/>
      <c r="DL1610" s="55"/>
      <c r="DM1610" s="55"/>
      <c r="DN1610" s="55"/>
      <c r="DO1610" s="55"/>
      <c r="DP1610" s="55"/>
      <c r="DQ1610" s="55"/>
      <c r="DR1610" s="55"/>
      <c r="DS1610" s="55"/>
      <c r="DT1610" s="55"/>
      <c r="DU1610" s="55"/>
      <c r="DV1610" s="55"/>
      <c r="DW1610" s="55"/>
      <c r="DX1610" s="55"/>
      <c r="DY1610" s="55"/>
      <c r="DZ1610" s="55"/>
      <c r="EA1610" s="55"/>
      <c r="EB1610" s="55"/>
      <c r="EC1610" s="55"/>
      <c r="ED1610" s="55"/>
      <c r="EE1610" s="55"/>
      <c r="EF1610" s="55"/>
      <c r="EG1610" s="55"/>
      <c r="EH1610" s="55"/>
      <c r="EI1610" s="55"/>
      <c r="EJ1610" s="55"/>
      <c r="EK1610" s="55"/>
      <c r="EL1610" s="55"/>
      <c r="EM1610" s="55"/>
      <c r="EN1610" s="55"/>
      <c r="EO1610" s="55"/>
      <c r="EP1610" s="55"/>
      <c r="EQ1610" s="55"/>
      <c r="ER1610" s="55"/>
      <c r="ES1610" s="55"/>
      <c r="ET1610" s="55"/>
      <c r="EU1610" s="55"/>
      <c r="EV1610" s="55"/>
      <c r="EW1610" s="55"/>
      <c r="EX1610" s="55"/>
      <c r="EY1610"/>
      <c r="EZ1610"/>
      <c r="FA1610"/>
      <c r="FB1610"/>
      <c r="FC1610"/>
      <c r="FD1610"/>
      <c r="FE1610"/>
      <c r="FF1610"/>
      <c r="FG1610"/>
      <c r="FH1610"/>
      <c r="FI1610"/>
      <c r="FJ1610"/>
      <c r="FK1610"/>
      <c r="FL1610"/>
      <c r="FM1610"/>
      <c r="FN1610"/>
      <c r="FO1610"/>
      <c r="FP1610"/>
      <c r="FQ1610"/>
      <c r="FR1610"/>
      <c r="FS1610"/>
      <c r="FT1610"/>
      <c r="FU1610"/>
      <c r="FV1610"/>
      <c r="FW1610"/>
      <c r="FX1610"/>
      <c r="FY1610"/>
      <c r="FZ1610"/>
      <c r="GA1610" s="1"/>
      <c r="GB1610"/>
      <c r="GC1610"/>
      <c r="GD1610"/>
      <c r="GE1610"/>
      <c r="GF1610"/>
      <c r="GG1610"/>
      <c r="GH1610"/>
      <c r="GI1610"/>
      <c r="GJ1610"/>
      <c r="GK1610"/>
      <c r="GL1610"/>
      <c r="GM1610"/>
      <c r="GN1610"/>
      <c r="GO1610"/>
      <c r="GP1610"/>
      <c r="GQ1610"/>
      <c r="GR1610"/>
      <c r="GS1610"/>
      <c r="GT1610"/>
      <c r="GU1610"/>
      <c r="GV1610"/>
      <c r="GW1610"/>
      <c r="GX1610"/>
      <c r="GY1610"/>
      <c r="GZ1610"/>
      <c r="HA1610"/>
      <c r="HB1610"/>
      <c r="HC1610"/>
      <c r="HD1610"/>
      <c r="HE1610"/>
      <c r="HF1610"/>
      <c r="HG1610"/>
      <c r="HH1610"/>
      <c r="HI1610"/>
      <c r="HJ1610"/>
      <c r="HK1610"/>
      <c r="HL1610"/>
      <c r="HM1610"/>
      <c r="HN1610"/>
      <c r="HO1610"/>
      <c r="HP1610"/>
      <c r="HQ1610"/>
      <c r="HR1610"/>
      <c r="HS1610"/>
      <c r="HT1610"/>
      <c r="HU1610"/>
      <c r="HV1610"/>
      <c r="HW1610"/>
      <c r="HX1610"/>
      <c r="HY1610"/>
      <c r="HZ1610"/>
      <c r="IA1610"/>
      <c r="IB1610"/>
      <c r="IC1610"/>
      <c r="ID1610"/>
      <c r="IE1610"/>
      <c r="IF1610"/>
      <c r="IG1610"/>
      <c r="IH1610"/>
      <c r="II1610"/>
      <c r="IJ1610" s="1"/>
      <c r="IK1610"/>
      <c r="IL1610"/>
      <c r="IM1610"/>
      <c r="IN1610"/>
      <c r="IO1610"/>
      <c r="IP1610"/>
      <c r="IQ1610"/>
      <c r="IR1610"/>
      <c r="IS1610"/>
      <c r="IT1610"/>
      <c r="IU1610"/>
      <c r="IV1610"/>
      <c r="IW1610"/>
      <c r="IX1610"/>
      <c r="IY1610"/>
      <c r="IZ1610"/>
      <c r="JA1610"/>
      <c r="JB1610"/>
      <c r="JC1610"/>
      <c r="JD1610"/>
      <c r="JE1610"/>
      <c r="JF1610"/>
      <c r="JG1610"/>
      <c r="JH1610"/>
      <c r="JI1610"/>
      <c r="JJ1610"/>
      <c r="JK1610"/>
      <c r="JL1610"/>
      <c r="JM1610"/>
      <c r="JN1610"/>
      <c r="JO1610"/>
      <c r="JP1610"/>
      <c r="JQ1610"/>
      <c r="JR1610"/>
      <c r="JS1610"/>
      <c r="JT1610"/>
      <c r="JU1610"/>
      <c r="JV1610"/>
      <c r="JW1610"/>
      <c r="JX1610"/>
      <c r="JY1610"/>
      <c r="JZ1610"/>
      <c r="KA1610"/>
      <c r="RX1610" s="644"/>
    </row>
    <row r="1611" spans="1:492">
      <c r="A1611"/>
      <c r="B1611" s="541"/>
      <c r="BM1611" s="55"/>
      <c r="BN1611" s="55"/>
      <c r="BO1611" s="55"/>
      <c r="BP1611" s="55"/>
      <c r="BQ1611" s="55"/>
      <c r="BR1611" s="55"/>
      <c r="BS1611" s="55"/>
      <c r="BT1611" s="55"/>
      <c r="BU1611" s="55"/>
      <c r="BV1611" s="55"/>
      <c r="BW1611" s="55"/>
      <c r="BX1611" s="55"/>
      <c r="BY1611" s="55"/>
      <c r="BZ1611" s="55"/>
      <c r="CA1611" s="55"/>
      <c r="CB1611" s="55"/>
      <c r="CC1611" s="55"/>
      <c r="CD1611" s="55"/>
      <c r="CE1611" s="55"/>
      <c r="CF1611" s="55"/>
      <c r="CG1611" s="55"/>
      <c r="CH1611" s="55"/>
      <c r="CI1611" s="55"/>
      <c r="CJ1611" s="55"/>
      <c r="CK1611" s="55"/>
      <c r="CL1611" s="55"/>
      <c r="CM1611" s="55"/>
      <c r="CN1611" s="55"/>
      <c r="CO1611" s="55"/>
      <c r="CP1611" s="55"/>
      <c r="CQ1611" s="55"/>
      <c r="CR1611" s="55"/>
      <c r="CS1611" s="55"/>
      <c r="CT1611" s="55"/>
      <c r="CU1611" s="55"/>
      <c r="CV1611" s="55"/>
      <c r="CW1611" s="55"/>
      <c r="CX1611" s="55"/>
      <c r="CY1611" s="55"/>
      <c r="CZ1611" s="55"/>
      <c r="DA1611" s="55"/>
      <c r="DB1611" s="55"/>
      <c r="DC1611" s="55"/>
      <c r="DD1611" s="55"/>
      <c r="DE1611" s="55"/>
      <c r="DF1611" s="55"/>
      <c r="DG1611" s="55"/>
      <c r="DH1611" s="55"/>
      <c r="DI1611" s="55"/>
      <c r="DJ1611" s="55"/>
      <c r="DK1611" s="55"/>
      <c r="DL1611" s="55"/>
      <c r="DM1611" s="55"/>
      <c r="DN1611" s="55"/>
      <c r="DO1611" s="55"/>
      <c r="DP1611" s="55"/>
      <c r="DQ1611" s="55"/>
      <c r="DR1611" s="55"/>
      <c r="DS1611" s="55"/>
      <c r="DT1611" s="55"/>
      <c r="DU1611" s="55"/>
      <c r="DV1611" s="55"/>
      <c r="DW1611" s="55"/>
      <c r="DX1611" s="55"/>
      <c r="DY1611" s="55"/>
      <c r="DZ1611" s="55"/>
      <c r="EA1611" s="55"/>
      <c r="EB1611" s="55"/>
      <c r="EC1611" s="55"/>
      <c r="ED1611" s="55"/>
      <c r="EE1611" s="55"/>
      <c r="EF1611" s="55"/>
      <c r="EG1611" s="55"/>
      <c r="EH1611" s="55"/>
      <c r="EI1611" s="55"/>
      <c r="EJ1611" s="55"/>
      <c r="EK1611" s="55"/>
      <c r="EL1611" s="55"/>
      <c r="EM1611" s="55"/>
      <c r="EN1611" s="55"/>
      <c r="EO1611" s="55"/>
      <c r="EP1611" s="55"/>
      <c r="EQ1611" s="55"/>
      <c r="ER1611" s="55"/>
      <c r="ES1611" s="55"/>
      <c r="ET1611" s="55"/>
      <c r="EU1611" s="55"/>
      <c r="EV1611" s="55"/>
      <c r="EW1611" s="55"/>
      <c r="EX1611" s="55"/>
      <c r="EY1611"/>
      <c r="EZ1611"/>
      <c r="FA1611"/>
      <c r="FB1611"/>
      <c r="FC1611"/>
      <c r="FD1611"/>
      <c r="FE1611"/>
      <c r="FF1611"/>
      <c r="FG1611"/>
      <c r="FH1611"/>
      <c r="FI1611"/>
      <c r="FJ1611"/>
      <c r="FK1611"/>
      <c r="FL1611"/>
      <c r="FM1611"/>
      <c r="FN1611"/>
      <c r="FO1611"/>
      <c r="FP1611"/>
      <c r="FQ1611"/>
      <c r="FR1611"/>
      <c r="FS1611"/>
      <c r="FT1611"/>
      <c r="FU1611"/>
      <c r="FV1611"/>
      <c r="FW1611"/>
      <c r="FX1611"/>
      <c r="FY1611"/>
      <c r="FZ1611"/>
      <c r="GA1611" s="1"/>
      <c r="GB1611"/>
      <c r="GC1611"/>
      <c r="GD1611"/>
      <c r="GE1611"/>
      <c r="GF1611"/>
      <c r="GG1611"/>
      <c r="GH1611"/>
      <c r="GI1611"/>
      <c r="GJ1611"/>
      <c r="GK1611"/>
      <c r="GL1611"/>
      <c r="GM1611"/>
      <c r="GN1611"/>
      <c r="GO1611"/>
      <c r="GP1611"/>
      <c r="GQ1611"/>
      <c r="GR1611"/>
      <c r="GS1611"/>
      <c r="GT1611"/>
      <c r="GU1611"/>
      <c r="GV1611"/>
      <c r="GW1611"/>
      <c r="GX1611"/>
      <c r="GY1611"/>
      <c r="GZ1611"/>
      <c r="HA1611"/>
      <c r="HB1611"/>
      <c r="HC1611"/>
      <c r="HD1611"/>
      <c r="HE1611"/>
      <c r="HF1611"/>
      <c r="HG1611"/>
      <c r="HH1611"/>
      <c r="HI1611"/>
      <c r="HJ1611"/>
      <c r="HK1611"/>
      <c r="HL1611"/>
      <c r="HM1611"/>
      <c r="HN1611"/>
      <c r="HO1611"/>
      <c r="HP1611"/>
      <c r="HQ1611"/>
      <c r="HR1611"/>
      <c r="HS1611"/>
      <c r="HT1611"/>
      <c r="HU1611"/>
      <c r="HV1611"/>
      <c r="HW1611"/>
      <c r="HX1611"/>
      <c r="HY1611"/>
      <c r="HZ1611"/>
      <c r="IA1611"/>
      <c r="IB1611"/>
      <c r="IC1611"/>
      <c r="ID1611"/>
      <c r="IE1611"/>
      <c r="IF1611"/>
      <c r="IG1611"/>
      <c r="IH1611"/>
      <c r="II1611"/>
      <c r="IJ1611" s="1"/>
      <c r="IK1611"/>
      <c r="IL1611"/>
      <c r="IM1611"/>
      <c r="IN1611"/>
      <c r="IO1611"/>
      <c r="IP1611"/>
      <c r="IQ1611"/>
      <c r="IR1611"/>
      <c r="IS1611"/>
      <c r="IT1611"/>
      <c r="IU1611"/>
      <c r="IV1611"/>
      <c r="IW1611"/>
      <c r="IX1611"/>
      <c r="IY1611"/>
      <c r="IZ1611"/>
      <c r="JA1611"/>
      <c r="JB1611"/>
      <c r="JC1611"/>
      <c r="JD1611"/>
      <c r="JE1611"/>
      <c r="JF1611"/>
      <c r="JG1611"/>
      <c r="JH1611"/>
      <c r="JI1611"/>
      <c r="JJ1611"/>
      <c r="JK1611"/>
      <c r="JL1611"/>
      <c r="JM1611"/>
      <c r="JN1611"/>
      <c r="JO1611"/>
      <c r="JP1611"/>
      <c r="JQ1611"/>
      <c r="JR1611"/>
      <c r="JS1611"/>
      <c r="JT1611"/>
      <c r="JU1611"/>
      <c r="JV1611"/>
      <c r="JW1611"/>
      <c r="JX1611"/>
      <c r="JY1611"/>
      <c r="JZ1611"/>
      <c r="KA1611"/>
      <c r="RX1611" s="644"/>
    </row>
    <row r="1612" spans="1:492">
      <c r="A1612"/>
      <c r="B1612" s="541"/>
      <c r="BM1612" s="55"/>
      <c r="BN1612" s="55"/>
      <c r="BO1612" s="55"/>
      <c r="BP1612" s="55"/>
      <c r="BQ1612" s="55"/>
      <c r="BR1612" s="55"/>
      <c r="BS1612" s="55"/>
      <c r="BT1612" s="55"/>
      <c r="BU1612" s="55"/>
      <c r="BV1612" s="55"/>
      <c r="BW1612" s="55"/>
      <c r="BX1612" s="55"/>
      <c r="BY1612" s="55"/>
      <c r="BZ1612" s="55"/>
      <c r="CA1612" s="55"/>
      <c r="CB1612" s="55"/>
      <c r="CC1612" s="55"/>
      <c r="CD1612" s="55"/>
      <c r="CE1612" s="55"/>
      <c r="CF1612" s="55"/>
      <c r="CG1612" s="55"/>
      <c r="CH1612" s="55"/>
      <c r="CI1612" s="55"/>
      <c r="CJ1612" s="55"/>
      <c r="CK1612" s="55"/>
      <c r="CL1612" s="55"/>
      <c r="CM1612" s="55"/>
      <c r="CN1612" s="55"/>
      <c r="CO1612" s="55"/>
      <c r="CP1612" s="55"/>
      <c r="CQ1612" s="55"/>
      <c r="CR1612" s="55"/>
      <c r="CS1612" s="55"/>
      <c r="CT1612" s="55"/>
      <c r="CU1612" s="55"/>
      <c r="CV1612" s="55"/>
      <c r="CW1612" s="55"/>
      <c r="CX1612" s="55"/>
      <c r="CY1612" s="55"/>
      <c r="CZ1612" s="55"/>
      <c r="DA1612" s="55"/>
      <c r="DB1612" s="55"/>
      <c r="DC1612" s="55"/>
      <c r="DD1612" s="55"/>
      <c r="DE1612" s="55"/>
      <c r="DF1612" s="55"/>
      <c r="DG1612" s="55"/>
      <c r="DH1612" s="55"/>
      <c r="DI1612" s="55"/>
      <c r="DJ1612" s="55"/>
      <c r="DK1612" s="55"/>
      <c r="DL1612" s="55"/>
      <c r="DM1612" s="55"/>
      <c r="DN1612" s="55"/>
      <c r="DO1612" s="55"/>
      <c r="DP1612" s="55"/>
      <c r="DQ1612" s="55"/>
      <c r="DR1612" s="55"/>
      <c r="DS1612" s="55"/>
      <c r="DT1612" s="55"/>
      <c r="DU1612" s="55"/>
      <c r="DV1612" s="55"/>
      <c r="DW1612" s="55"/>
      <c r="DX1612" s="55"/>
      <c r="DY1612" s="55"/>
      <c r="DZ1612" s="55"/>
      <c r="EA1612" s="55"/>
      <c r="EB1612" s="55"/>
      <c r="EC1612" s="55"/>
      <c r="ED1612" s="55"/>
      <c r="EE1612" s="55"/>
      <c r="EF1612" s="55"/>
      <c r="EG1612" s="55"/>
      <c r="EH1612" s="55"/>
      <c r="EI1612" s="55"/>
      <c r="EJ1612" s="55"/>
      <c r="EK1612" s="55"/>
      <c r="EL1612" s="55"/>
      <c r="EM1612" s="55"/>
      <c r="EN1612" s="55"/>
      <c r="EO1612" s="55"/>
      <c r="EP1612" s="55"/>
      <c r="EQ1612" s="55"/>
      <c r="ER1612" s="55"/>
      <c r="ES1612" s="55"/>
      <c r="ET1612" s="55"/>
      <c r="EU1612" s="55"/>
      <c r="EV1612" s="55"/>
      <c r="EW1612" s="55"/>
      <c r="EX1612" s="55"/>
      <c r="EY1612"/>
      <c r="EZ1612"/>
      <c r="FA1612"/>
      <c r="FB1612"/>
      <c r="FC1612"/>
      <c r="FD1612"/>
      <c r="FE1612"/>
      <c r="FF1612"/>
      <c r="FG1612"/>
      <c r="FH1612"/>
      <c r="FI1612"/>
      <c r="FJ1612"/>
      <c r="FK1612"/>
      <c r="FL1612"/>
      <c r="FM1612"/>
      <c r="FN1612"/>
      <c r="FO1612"/>
      <c r="FP1612"/>
      <c r="FQ1612"/>
      <c r="FR1612"/>
      <c r="FS1612"/>
      <c r="FT1612"/>
      <c r="FU1612"/>
      <c r="FV1612"/>
      <c r="FW1612"/>
      <c r="FX1612"/>
      <c r="FY1612"/>
      <c r="FZ1612"/>
      <c r="GA1612" s="1"/>
      <c r="GB1612"/>
      <c r="GC1612"/>
      <c r="GD1612"/>
      <c r="GE1612"/>
      <c r="GF1612"/>
      <c r="GG1612"/>
      <c r="GH1612"/>
      <c r="GI1612"/>
      <c r="GJ1612"/>
      <c r="GK1612"/>
      <c r="GL1612"/>
      <c r="GM1612"/>
      <c r="GN1612"/>
      <c r="GO1612"/>
      <c r="GP1612"/>
      <c r="GQ1612"/>
      <c r="GR1612"/>
      <c r="GS1612"/>
      <c r="GT1612"/>
      <c r="GU1612"/>
      <c r="GV1612"/>
      <c r="GW1612"/>
      <c r="GX1612"/>
      <c r="GY1612"/>
      <c r="GZ1612"/>
      <c r="HA1612"/>
      <c r="HB1612"/>
      <c r="HC1612"/>
      <c r="HD1612"/>
      <c r="HE1612"/>
      <c r="HF1612"/>
      <c r="HG1612"/>
      <c r="HH1612"/>
      <c r="HI1612"/>
      <c r="HJ1612"/>
      <c r="HK1612"/>
      <c r="HL1612"/>
      <c r="HM1612"/>
      <c r="HN1612"/>
      <c r="HO1612"/>
      <c r="HP1612"/>
      <c r="HQ1612"/>
      <c r="HR1612"/>
      <c r="HS1612"/>
      <c r="HT1612"/>
      <c r="HU1612"/>
      <c r="HV1612"/>
      <c r="HW1612"/>
      <c r="HX1612"/>
      <c r="HY1612"/>
      <c r="HZ1612"/>
      <c r="IA1612"/>
      <c r="IB1612"/>
      <c r="IC1612"/>
      <c r="ID1612"/>
      <c r="IE1612"/>
      <c r="IF1612"/>
      <c r="IG1612"/>
      <c r="IH1612"/>
      <c r="II1612"/>
      <c r="IJ1612" s="1"/>
      <c r="IK1612"/>
      <c r="IL1612"/>
      <c r="IM1612"/>
      <c r="IN1612"/>
      <c r="IO1612"/>
      <c r="IP1612"/>
      <c r="IQ1612"/>
      <c r="IR1612"/>
      <c r="IS1612"/>
      <c r="IT1612"/>
      <c r="IU1612"/>
      <c r="IV1612"/>
      <c r="IW1612"/>
      <c r="IX1612"/>
      <c r="IY1612"/>
      <c r="IZ1612"/>
      <c r="JA1612"/>
      <c r="JB1612"/>
      <c r="JC1612"/>
      <c r="JD1612"/>
      <c r="JE1612"/>
      <c r="JF1612"/>
      <c r="JG1612"/>
      <c r="JH1612"/>
      <c r="JI1612"/>
      <c r="JJ1612"/>
      <c r="JK1612"/>
      <c r="JL1612"/>
      <c r="JM1612"/>
      <c r="JN1612"/>
      <c r="JO1612"/>
      <c r="JP1612"/>
      <c r="JQ1612"/>
      <c r="JR1612"/>
      <c r="JS1612"/>
      <c r="JT1612"/>
      <c r="JU1612"/>
      <c r="JV1612"/>
      <c r="JW1612"/>
      <c r="JX1612"/>
      <c r="JY1612"/>
      <c r="JZ1612"/>
      <c r="KA1612"/>
      <c r="RX1612" s="644"/>
    </row>
    <row r="1613" spans="1:492">
      <c r="A1613"/>
      <c r="B1613" s="541"/>
      <c r="BM1613" s="55"/>
      <c r="BN1613" s="55"/>
      <c r="BO1613" s="55"/>
      <c r="BP1613" s="55"/>
      <c r="BQ1613" s="55"/>
      <c r="BR1613" s="55"/>
      <c r="BS1613" s="55"/>
      <c r="BT1613" s="55"/>
      <c r="BU1613" s="55"/>
      <c r="BV1613" s="55"/>
      <c r="BW1613" s="55"/>
      <c r="BX1613" s="55"/>
      <c r="BY1613" s="55"/>
      <c r="BZ1613" s="55"/>
      <c r="CA1613" s="55"/>
      <c r="CB1613" s="55"/>
      <c r="CC1613" s="55"/>
      <c r="CD1613" s="55"/>
      <c r="CE1613" s="55"/>
      <c r="CF1613" s="55"/>
      <c r="CG1613" s="55"/>
      <c r="CH1613" s="55"/>
      <c r="CI1613" s="55"/>
      <c r="CJ1613" s="55"/>
      <c r="CK1613" s="55"/>
      <c r="CL1613" s="55"/>
      <c r="CM1613" s="55"/>
      <c r="CN1613" s="55"/>
      <c r="CO1613" s="55"/>
      <c r="CP1613" s="55"/>
      <c r="CQ1613" s="55"/>
      <c r="CR1613" s="55"/>
      <c r="CS1613" s="55"/>
      <c r="CT1613" s="55"/>
      <c r="CU1613" s="55"/>
      <c r="CV1613" s="55"/>
      <c r="CW1613" s="55"/>
      <c r="CX1613" s="55"/>
      <c r="CY1613" s="55"/>
      <c r="CZ1613" s="55"/>
      <c r="DA1613" s="55"/>
      <c r="DB1613" s="55"/>
      <c r="DC1613" s="55"/>
      <c r="DD1613" s="55"/>
      <c r="DE1613" s="55"/>
      <c r="DF1613" s="55"/>
      <c r="DG1613" s="55"/>
      <c r="DH1613" s="55"/>
      <c r="DI1613" s="55"/>
      <c r="DJ1613" s="55"/>
      <c r="DK1613" s="55"/>
      <c r="DL1613" s="55"/>
      <c r="DM1613" s="55"/>
      <c r="DN1613" s="55"/>
      <c r="DO1613" s="55"/>
      <c r="DP1613" s="55"/>
      <c r="DQ1613" s="55"/>
      <c r="DR1613" s="55"/>
      <c r="DS1613" s="55"/>
      <c r="DT1613" s="55"/>
      <c r="DU1613" s="55"/>
      <c r="DV1613" s="55"/>
      <c r="DW1613" s="55"/>
      <c r="DX1613" s="55"/>
      <c r="DY1613" s="55"/>
      <c r="DZ1613" s="55"/>
      <c r="EA1613" s="55"/>
      <c r="EB1613" s="55"/>
      <c r="EC1613" s="55"/>
      <c r="ED1613" s="55"/>
      <c r="EE1613" s="55"/>
      <c r="EF1613" s="55"/>
      <c r="EG1613" s="55"/>
      <c r="EH1613" s="55"/>
      <c r="EI1613" s="55"/>
      <c r="EJ1613" s="55"/>
      <c r="EK1613" s="55"/>
      <c r="EL1613" s="55"/>
      <c r="EM1613" s="55"/>
      <c r="EN1613" s="55"/>
      <c r="EO1613" s="55"/>
      <c r="EP1613" s="55"/>
      <c r="EQ1613" s="55"/>
      <c r="ER1613" s="55"/>
      <c r="ES1613" s="55"/>
      <c r="ET1613" s="55"/>
      <c r="EU1613" s="55"/>
      <c r="EV1613" s="55"/>
      <c r="EW1613" s="55"/>
      <c r="EX1613" s="55"/>
      <c r="EY1613"/>
      <c r="EZ1613"/>
      <c r="FA1613"/>
      <c r="FB1613"/>
      <c r="FC1613"/>
      <c r="FD1613"/>
      <c r="FE1613"/>
      <c r="FF1613"/>
      <c r="FG1613"/>
      <c r="FH1613"/>
      <c r="FI1613"/>
      <c r="FJ1613"/>
      <c r="FK1613"/>
      <c r="FL1613"/>
      <c r="FM1613"/>
      <c r="FN1613"/>
      <c r="FO1613"/>
      <c r="FP1613"/>
      <c r="FQ1613"/>
      <c r="FR1613"/>
      <c r="FS1613"/>
      <c r="FT1613"/>
      <c r="FU1613"/>
      <c r="FV1613"/>
      <c r="FW1613"/>
      <c r="FX1613"/>
      <c r="FY1613"/>
      <c r="FZ1613"/>
      <c r="GA1613" s="1"/>
      <c r="GB1613"/>
      <c r="GC1613"/>
      <c r="GD1613"/>
      <c r="GE1613"/>
      <c r="GF1613"/>
      <c r="GG1613"/>
      <c r="GH1613"/>
      <c r="GI1613"/>
      <c r="GJ1613"/>
      <c r="GK1613"/>
      <c r="GL1613"/>
      <c r="GM1613"/>
      <c r="GN1613"/>
      <c r="GO1613"/>
      <c r="GP1613"/>
      <c r="GQ1613"/>
      <c r="GR1613"/>
      <c r="GS1613"/>
      <c r="GT1613"/>
      <c r="GU1613"/>
      <c r="GV1613"/>
      <c r="GW1613"/>
      <c r="GX1613"/>
      <c r="GY1613"/>
      <c r="GZ1613"/>
      <c r="HA1613"/>
      <c r="HB1613"/>
      <c r="HC1613"/>
      <c r="HD1613"/>
      <c r="HE1613"/>
      <c r="HF1613"/>
      <c r="HG1613"/>
      <c r="HH1613"/>
      <c r="HI1613"/>
      <c r="HJ1613"/>
      <c r="HK1613"/>
      <c r="HL1613"/>
      <c r="HM1613"/>
      <c r="HN1613"/>
      <c r="HO1613"/>
      <c r="HP1613"/>
      <c r="HQ1613"/>
      <c r="HR1613"/>
      <c r="HS1613"/>
      <c r="HT1613"/>
      <c r="HU1613"/>
      <c r="HV1613"/>
      <c r="HW1613"/>
      <c r="HX1613"/>
      <c r="HY1613"/>
      <c r="HZ1613"/>
      <c r="IA1613"/>
      <c r="IB1613"/>
      <c r="IC1613"/>
      <c r="ID1613"/>
      <c r="IE1613"/>
      <c r="IF1613"/>
      <c r="IG1613"/>
      <c r="IH1613"/>
      <c r="II1613"/>
      <c r="IJ1613" s="1"/>
      <c r="IK1613"/>
      <c r="IL1613"/>
      <c r="IM1613"/>
      <c r="IN1613"/>
      <c r="IO1613"/>
      <c r="IP1613"/>
      <c r="IQ1613"/>
      <c r="IR1613"/>
      <c r="IS1613"/>
      <c r="IT1613"/>
      <c r="IU1613"/>
      <c r="IV1613"/>
      <c r="IW1613"/>
      <c r="IX1613"/>
      <c r="IY1613"/>
      <c r="IZ1613"/>
      <c r="JA1613"/>
      <c r="JB1613"/>
      <c r="JC1613"/>
      <c r="JD1613"/>
      <c r="JE1613"/>
      <c r="JF1613"/>
      <c r="JG1613"/>
      <c r="JH1613"/>
      <c r="JI1613"/>
      <c r="JJ1613"/>
      <c r="JK1613"/>
      <c r="JL1613"/>
      <c r="JM1613"/>
      <c r="JN1613"/>
      <c r="JO1613"/>
      <c r="JP1613"/>
      <c r="JQ1613"/>
      <c r="JR1613"/>
      <c r="JS1613"/>
      <c r="JT1613"/>
      <c r="JU1613"/>
      <c r="JV1613"/>
      <c r="JW1613"/>
      <c r="JX1613"/>
      <c r="JY1613"/>
      <c r="JZ1613"/>
      <c r="KA1613"/>
      <c r="RX1613" s="644"/>
    </row>
    <row r="1614" spans="1:492">
      <c r="A1614"/>
      <c r="B1614" s="541"/>
      <c r="BM1614" s="55"/>
      <c r="BN1614" s="55"/>
      <c r="BO1614" s="55"/>
      <c r="BP1614" s="55"/>
      <c r="BQ1614" s="55"/>
      <c r="BR1614" s="55"/>
      <c r="BS1614" s="55"/>
      <c r="BT1614" s="55"/>
      <c r="BU1614" s="55"/>
      <c r="BV1614" s="55"/>
      <c r="BW1614" s="55"/>
      <c r="BX1614" s="55"/>
      <c r="BY1614" s="55"/>
      <c r="BZ1614" s="55"/>
      <c r="CA1614" s="55"/>
      <c r="CB1614" s="55"/>
      <c r="CC1614" s="55"/>
      <c r="CD1614" s="55"/>
      <c r="CE1614" s="55"/>
      <c r="CF1614" s="55"/>
      <c r="CG1614" s="55"/>
      <c r="CH1614" s="55"/>
      <c r="CI1614" s="55"/>
      <c r="CJ1614" s="55"/>
      <c r="CK1614" s="55"/>
      <c r="CL1614" s="55"/>
      <c r="CM1614" s="55"/>
      <c r="CN1614" s="55"/>
      <c r="CO1614" s="55"/>
      <c r="CP1614" s="55"/>
      <c r="CQ1614" s="55"/>
      <c r="CR1614" s="55"/>
      <c r="CS1614" s="55"/>
      <c r="CT1614" s="55"/>
      <c r="CU1614" s="55"/>
      <c r="CV1614" s="55"/>
      <c r="CW1614" s="55"/>
      <c r="CX1614" s="55"/>
      <c r="CY1614" s="55"/>
      <c r="CZ1614" s="55"/>
      <c r="DA1614" s="55"/>
      <c r="DB1614" s="55"/>
      <c r="DC1614" s="55"/>
      <c r="DD1614" s="55"/>
      <c r="DE1614" s="55"/>
      <c r="DF1614" s="55"/>
      <c r="DG1614" s="55"/>
      <c r="DH1614" s="55"/>
      <c r="DI1614" s="55"/>
      <c r="DJ1614" s="55"/>
      <c r="DK1614" s="55"/>
      <c r="DL1614" s="55"/>
      <c r="DM1614" s="55"/>
      <c r="DN1614" s="55"/>
      <c r="DO1614" s="55"/>
      <c r="DP1614" s="55"/>
      <c r="DQ1614" s="55"/>
      <c r="DR1614" s="55"/>
      <c r="DS1614" s="55"/>
      <c r="DT1614" s="55"/>
      <c r="DU1614" s="55"/>
      <c r="DV1614" s="55"/>
      <c r="DW1614" s="55"/>
      <c r="DX1614" s="55"/>
      <c r="DY1614" s="55"/>
      <c r="DZ1614" s="55"/>
      <c r="EA1614" s="55"/>
      <c r="EB1614" s="55"/>
      <c r="EC1614" s="55"/>
      <c r="ED1614" s="55"/>
      <c r="EE1614" s="55"/>
      <c r="EF1614" s="55"/>
      <c r="EG1614" s="55"/>
      <c r="EH1614" s="55"/>
      <c r="EI1614" s="55"/>
      <c r="EJ1614" s="55"/>
      <c r="EK1614" s="55"/>
      <c r="EL1614" s="55"/>
      <c r="EM1614" s="55"/>
      <c r="EN1614" s="55"/>
      <c r="EO1614" s="55"/>
      <c r="EP1614" s="55"/>
      <c r="EQ1614" s="55"/>
      <c r="ER1614" s="55"/>
      <c r="ES1614" s="55"/>
      <c r="ET1614" s="55"/>
      <c r="EU1614" s="55"/>
      <c r="EV1614" s="55"/>
      <c r="EW1614" s="55"/>
      <c r="EX1614" s="55"/>
      <c r="EY1614"/>
      <c r="EZ1614"/>
      <c r="FA1614"/>
      <c r="FB1614"/>
      <c r="FC1614"/>
      <c r="FD1614"/>
      <c r="FE1614"/>
      <c r="FF1614"/>
      <c r="FG1614"/>
      <c r="FH1614"/>
      <c r="FI1614"/>
      <c r="FJ1614"/>
      <c r="FK1614"/>
      <c r="FL1614"/>
      <c r="FM1614"/>
      <c r="FN1614"/>
      <c r="FO1614"/>
      <c r="FP1614"/>
      <c r="FQ1614"/>
      <c r="FR1614"/>
      <c r="FS1614"/>
      <c r="FT1614"/>
      <c r="FU1614"/>
      <c r="FV1614"/>
      <c r="FW1614"/>
      <c r="FX1614"/>
      <c r="FY1614"/>
      <c r="FZ1614"/>
      <c r="GA1614" s="1"/>
      <c r="GB1614"/>
      <c r="GC1614"/>
      <c r="GD1614"/>
      <c r="GE1614"/>
      <c r="GF1614"/>
      <c r="GG1614"/>
      <c r="GH1614"/>
      <c r="GI1614"/>
      <c r="GJ1614"/>
      <c r="GK1614"/>
      <c r="GL1614"/>
      <c r="GM1614"/>
      <c r="GN1614"/>
      <c r="GO1614"/>
      <c r="GP1614"/>
      <c r="GQ1614"/>
      <c r="GR1614"/>
      <c r="GS1614"/>
      <c r="GT1614"/>
      <c r="GU1614"/>
      <c r="GV1614"/>
      <c r="GW1614"/>
      <c r="GX1614"/>
      <c r="GY1614"/>
      <c r="GZ1614"/>
      <c r="HA1614"/>
      <c r="HB1614"/>
      <c r="HC1614"/>
      <c r="HD1614"/>
      <c r="HE1614"/>
      <c r="HF1614"/>
      <c r="HG1614"/>
      <c r="HH1614"/>
      <c r="HI1614"/>
      <c r="HJ1614"/>
      <c r="HK1614"/>
      <c r="HL1614"/>
      <c r="HM1614"/>
      <c r="HN1614"/>
      <c r="HO1614"/>
      <c r="HP1614"/>
      <c r="HQ1614"/>
      <c r="HR1614"/>
      <c r="HS1614"/>
      <c r="HT1614"/>
      <c r="HU1614"/>
      <c r="HV1614"/>
      <c r="HW1614"/>
      <c r="HX1614"/>
      <c r="HY1614"/>
      <c r="HZ1614"/>
      <c r="IA1614"/>
      <c r="IB1614"/>
      <c r="IC1614"/>
      <c r="ID1614"/>
      <c r="IE1614"/>
      <c r="IF1614"/>
      <c r="IG1614"/>
      <c r="IH1614"/>
      <c r="II1614"/>
      <c r="IJ1614" s="1"/>
      <c r="IK1614"/>
      <c r="IL1614"/>
      <c r="IM1614"/>
      <c r="IN1614"/>
      <c r="IO1614"/>
      <c r="IP1614"/>
      <c r="IQ1614"/>
      <c r="IR1614"/>
      <c r="IS1614"/>
      <c r="IT1614"/>
      <c r="IU1614"/>
      <c r="IV1614"/>
      <c r="IW1614"/>
      <c r="IX1614"/>
      <c r="IY1614"/>
      <c r="IZ1614"/>
      <c r="JA1614"/>
      <c r="JB1614"/>
      <c r="JC1614"/>
      <c r="JD1614"/>
      <c r="JE1614"/>
      <c r="JF1614"/>
      <c r="JG1614"/>
      <c r="JH1614"/>
      <c r="JI1614"/>
      <c r="JJ1614"/>
      <c r="JK1614"/>
      <c r="JL1614"/>
      <c r="JM1614"/>
      <c r="JN1614"/>
      <c r="JO1614"/>
      <c r="JP1614"/>
      <c r="JQ1614"/>
      <c r="JR1614"/>
      <c r="JS1614"/>
      <c r="JT1614"/>
      <c r="JU1614"/>
      <c r="JV1614"/>
      <c r="JW1614"/>
      <c r="JX1614"/>
      <c r="JY1614"/>
      <c r="JZ1614"/>
      <c r="KA1614"/>
      <c r="RX1614" s="644"/>
    </row>
    <row r="1615" spans="1:492">
      <c r="A1615"/>
      <c r="B1615" s="541"/>
      <c r="BM1615" s="55"/>
      <c r="BN1615" s="55"/>
      <c r="BO1615" s="55"/>
      <c r="BP1615" s="55"/>
      <c r="BQ1615" s="55"/>
      <c r="BR1615" s="55"/>
      <c r="BS1615" s="55"/>
      <c r="BT1615" s="55"/>
      <c r="BU1615" s="55"/>
      <c r="BV1615" s="55"/>
      <c r="BW1615" s="55"/>
      <c r="BX1615" s="55"/>
      <c r="BY1615" s="55"/>
      <c r="BZ1615" s="55"/>
      <c r="CA1615" s="55"/>
      <c r="CB1615" s="55"/>
      <c r="CC1615" s="55"/>
      <c r="CD1615" s="55"/>
      <c r="CE1615" s="55"/>
      <c r="CF1615" s="55"/>
      <c r="CG1615" s="55"/>
      <c r="CH1615" s="55"/>
      <c r="CI1615" s="55"/>
      <c r="CJ1615" s="55"/>
      <c r="CK1615" s="55"/>
      <c r="CL1615" s="55"/>
      <c r="CM1615" s="55"/>
      <c r="CN1615" s="55"/>
      <c r="CO1615" s="55"/>
      <c r="CP1615" s="55"/>
      <c r="CQ1615" s="55"/>
      <c r="CR1615" s="55"/>
      <c r="CS1615" s="55"/>
      <c r="CT1615" s="55"/>
      <c r="CU1615" s="55"/>
      <c r="CV1615" s="55"/>
      <c r="CW1615" s="55"/>
      <c r="CX1615" s="55"/>
      <c r="CY1615" s="55"/>
      <c r="CZ1615" s="55"/>
      <c r="DA1615" s="55"/>
      <c r="DB1615" s="55"/>
      <c r="DC1615" s="55"/>
      <c r="DD1615" s="55"/>
      <c r="DE1615" s="55"/>
      <c r="DF1615" s="55"/>
      <c r="DG1615" s="55"/>
      <c r="DH1615" s="55"/>
      <c r="DI1615" s="55"/>
      <c r="DJ1615" s="55"/>
      <c r="DK1615" s="55"/>
      <c r="DL1615" s="55"/>
      <c r="DM1615" s="55"/>
      <c r="DN1615" s="55"/>
      <c r="DO1615" s="55"/>
      <c r="DP1615" s="55"/>
      <c r="DQ1615" s="55"/>
      <c r="DR1615" s="55"/>
      <c r="DS1615" s="55"/>
      <c r="DT1615" s="55"/>
      <c r="DU1615" s="55"/>
      <c r="DV1615" s="55"/>
      <c r="DW1615" s="55"/>
      <c r="DX1615" s="55"/>
      <c r="DY1615" s="55"/>
      <c r="DZ1615" s="55"/>
      <c r="EA1615" s="55"/>
      <c r="EB1615" s="55"/>
      <c r="EC1615" s="55"/>
      <c r="ED1615" s="55"/>
      <c r="EE1615" s="55"/>
      <c r="EF1615" s="55"/>
      <c r="EG1615" s="55"/>
      <c r="EH1615" s="55"/>
      <c r="EI1615" s="55"/>
      <c r="EJ1615" s="55"/>
      <c r="EK1615" s="55"/>
      <c r="EL1615" s="55"/>
      <c r="EM1615" s="55"/>
      <c r="EN1615" s="55"/>
      <c r="EO1615" s="55"/>
      <c r="EP1615" s="55"/>
      <c r="EQ1615" s="55"/>
      <c r="ER1615" s="55"/>
      <c r="ES1615" s="55"/>
      <c r="ET1615" s="55"/>
      <c r="EU1615" s="55"/>
      <c r="EV1615" s="55"/>
      <c r="EW1615" s="55"/>
      <c r="EX1615" s="55"/>
      <c r="EY1615"/>
      <c r="EZ1615"/>
      <c r="FA1615"/>
      <c r="FB1615"/>
      <c r="FC1615"/>
      <c r="FD1615"/>
      <c r="FE1615"/>
      <c r="FF1615"/>
      <c r="FG1615"/>
      <c r="FH1615"/>
      <c r="FI1615"/>
      <c r="FJ1615"/>
      <c r="FK1615"/>
      <c r="FL1615"/>
      <c r="FM1615"/>
      <c r="FN1615"/>
      <c r="FO1615"/>
      <c r="FP1615"/>
      <c r="FQ1615"/>
      <c r="FR1615"/>
      <c r="FS1615"/>
      <c r="FT1615"/>
      <c r="FU1615"/>
      <c r="FV1615"/>
      <c r="FW1615"/>
      <c r="FX1615"/>
      <c r="FY1615"/>
      <c r="FZ1615"/>
      <c r="GA1615" s="1"/>
      <c r="GB1615"/>
      <c r="GC1615"/>
      <c r="GD1615"/>
      <c r="GE1615"/>
      <c r="GF1615"/>
      <c r="GG1615"/>
      <c r="GH1615"/>
      <c r="GI1615"/>
      <c r="GJ1615"/>
      <c r="GK1615"/>
      <c r="GL1615"/>
      <c r="GM1615"/>
      <c r="GN1615"/>
      <c r="GO1615"/>
      <c r="GP1615"/>
      <c r="GQ1615"/>
      <c r="GR1615"/>
      <c r="GS1615"/>
      <c r="GT1615"/>
      <c r="GU1615"/>
      <c r="GV1615"/>
      <c r="GW1615"/>
      <c r="GX1615"/>
      <c r="GY1615"/>
      <c r="GZ1615"/>
      <c r="HA1615"/>
      <c r="HB1615"/>
      <c r="HC1615"/>
      <c r="HD1615"/>
      <c r="HE1615"/>
      <c r="HF1615"/>
      <c r="HG1615"/>
      <c r="HH1615"/>
      <c r="HI1615"/>
      <c r="HJ1615"/>
      <c r="HK1615"/>
      <c r="HL1615"/>
      <c r="HM1615"/>
      <c r="HN1615"/>
      <c r="HO1615"/>
      <c r="HP1615"/>
      <c r="HQ1615"/>
      <c r="HR1615"/>
      <c r="HS1615"/>
      <c r="HT1615"/>
      <c r="HU1615"/>
      <c r="HV1615"/>
      <c r="HW1615"/>
      <c r="HX1615"/>
      <c r="HY1615"/>
      <c r="HZ1615"/>
      <c r="IA1615"/>
      <c r="IB1615"/>
      <c r="IC1615"/>
      <c r="ID1615"/>
      <c r="IE1615"/>
      <c r="IF1615"/>
      <c r="IG1615"/>
      <c r="IH1615"/>
      <c r="II1615"/>
      <c r="IJ1615" s="1"/>
      <c r="IK1615"/>
      <c r="IL1615"/>
      <c r="IM1615"/>
      <c r="IN1615"/>
      <c r="IO1615"/>
      <c r="IP1615"/>
      <c r="IQ1615"/>
      <c r="IR1615"/>
      <c r="IS1615"/>
      <c r="IT1615"/>
      <c r="IU1615"/>
      <c r="IV1615"/>
      <c r="IW1615"/>
      <c r="IX1615"/>
      <c r="IY1615"/>
      <c r="IZ1615"/>
      <c r="JA1615"/>
      <c r="JB1615"/>
      <c r="JC1615"/>
      <c r="JD1615"/>
      <c r="JE1615"/>
      <c r="JF1615"/>
      <c r="JG1615"/>
      <c r="JH1615"/>
      <c r="JI1615"/>
      <c r="JJ1615"/>
      <c r="JK1615"/>
      <c r="JL1615"/>
      <c r="JM1615"/>
      <c r="JN1615"/>
      <c r="JO1615"/>
      <c r="JP1615"/>
      <c r="JQ1615"/>
      <c r="JR1615"/>
      <c r="JS1615"/>
      <c r="JT1615"/>
      <c r="JU1615"/>
      <c r="JV1615"/>
      <c r="JW1615"/>
      <c r="JX1615"/>
      <c r="JY1615"/>
      <c r="JZ1615"/>
      <c r="KA1615"/>
      <c r="RX1615" s="644"/>
    </row>
    <row r="1616" spans="1:492">
      <c r="A1616"/>
      <c r="B1616" s="541"/>
      <c r="BM1616" s="55"/>
      <c r="BN1616" s="55"/>
      <c r="BO1616" s="55"/>
      <c r="BP1616" s="55"/>
      <c r="BQ1616" s="55"/>
      <c r="BR1616" s="55"/>
      <c r="BS1616" s="55"/>
      <c r="BT1616" s="55"/>
      <c r="BU1616" s="55"/>
      <c r="BV1616" s="55"/>
      <c r="BW1616" s="55"/>
      <c r="BX1616" s="55"/>
      <c r="BY1616" s="55"/>
      <c r="BZ1616" s="55"/>
      <c r="CA1616" s="55"/>
      <c r="CB1616" s="55"/>
      <c r="CC1616" s="55"/>
      <c r="CD1616" s="55"/>
      <c r="CE1616" s="55"/>
      <c r="CF1616" s="55"/>
      <c r="CG1616" s="55"/>
      <c r="CH1616" s="55"/>
      <c r="CI1616" s="55"/>
      <c r="CJ1616" s="55"/>
      <c r="CK1616" s="55"/>
      <c r="CL1616" s="55"/>
      <c r="CM1616" s="55"/>
      <c r="CN1616" s="55"/>
      <c r="CO1616" s="55"/>
      <c r="CP1616" s="55"/>
      <c r="CQ1616" s="55"/>
      <c r="CR1616" s="55"/>
      <c r="CS1616" s="55"/>
      <c r="CT1616" s="55"/>
      <c r="CU1616" s="55"/>
      <c r="CV1616" s="55"/>
      <c r="CW1616" s="55"/>
      <c r="CX1616" s="55"/>
      <c r="CY1616" s="55"/>
      <c r="CZ1616" s="55"/>
      <c r="DA1616" s="55"/>
      <c r="DB1616" s="55"/>
      <c r="DC1616" s="55"/>
      <c r="DD1616" s="55"/>
      <c r="DE1616" s="55"/>
      <c r="DF1616" s="55"/>
      <c r="DG1616" s="55"/>
      <c r="DH1616" s="55"/>
      <c r="DI1616" s="55"/>
      <c r="DJ1616" s="55"/>
      <c r="DK1616" s="55"/>
      <c r="DL1616" s="55"/>
      <c r="DM1616" s="55"/>
      <c r="DN1616" s="55"/>
      <c r="DO1616" s="55"/>
      <c r="DP1616" s="55"/>
      <c r="DQ1616" s="55"/>
      <c r="DR1616" s="55"/>
      <c r="DS1616" s="55"/>
      <c r="DT1616" s="55"/>
      <c r="DU1616" s="55"/>
      <c r="DV1616" s="55"/>
      <c r="DW1616" s="55"/>
      <c r="DX1616" s="55"/>
      <c r="DY1616" s="55"/>
      <c r="DZ1616" s="55"/>
      <c r="EA1616" s="55"/>
      <c r="EB1616" s="55"/>
      <c r="EC1616" s="55"/>
      <c r="ED1616" s="55"/>
      <c r="EE1616" s="55"/>
      <c r="EF1616" s="55"/>
      <c r="EG1616" s="55"/>
      <c r="EH1616" s="55"/>
      <c r="EI1616" s="55"/>
      <c r="EJ1616" s="55"/>
      <c r="EK1616" s="55"/>
      <c r="EL1616" s="55"/>
      <c r="EM1616" s="55"/>
      <c r="EN1616" s="55"/>
      <c r="EO1616" s="55"/>
      <c r="EP1616" s="55"/>
      <c r="EQ1616" s="55"/>
      <c r="ER1616" s="55"/>
      <c r="ES1616" s="55"/>
      <c r="ET1616" s="55"/>
      <c r="EU1616" s="55"/>
      <c r="EV1616" s="55"/>
      <c r="EW1616" s="55"/>
      <c r="EX1616" s="55"/>
      <c r="EY1616"/>
      <c r="EZ1616"/>
      <c r="FA1616"/>
      <c r="FB1616"/>
      <c r="FC1616"/>
      <c r="FD1616"/>
      <c r="FE1616"/>
      <c r="FF1616"/>
      <c r="FG1616"/>
      <c r="FH1616"/>
      <c r="FI1616"/>
      <c r="FJ1616"/>
      <c r="FK1616"/>
      <c r="FL1616"/>
      <c r="FM1616"/>
      <c r="FN1616"/>
      <c r="FO1616"/>
      <c r="FP1616"/>
      <c r="FQ1616"/>
      <c r="FR1616"/>
      <c r="FS1616"/>
      <c r="FT1616"/>
      <c r="FU1616"/>
      <c r="FV1616"/>
      <c r="FW1616"/>
      <c r="FX1616"/>
      <c r="FY1616"/>
      <c r="FZ1616"/>
      <c r="GA1616" s="1"/>
      <c r="GB1616"/>
      <c r="GC1616"/>
      <c r="GD1616"/>
      <c r="GE1616"/>
      <c r="GF1616"/>
      <c r="GG1616"/>
      <c r="GH1616"/>
      <c r="GI1616"/>
      <c r="GJ1616"/>
      <c r="GK1616"/>
      <c r="GL1616"/>
      <c r="GM1616"/>
      <c r="GN1616"/>
      <c r="GO1616"/>
      <c r="GP1616"/>
      <c r="GQ1616"/>
      <c r="GR1616"/>
      <c r="GS1616"/>
      <c r="GT1616"/>
      <c r="GU1616"/>
      <c r="GV1616"/>
      <c r="GW1616"/>
      <c r="GX1616"/>
      <c r="GY1616"/>
      <c r="GZ1616"/>
      <c r="HA1616"/>
      <c r="HB1616"/>
      <c r="HC1616"/>
      <c r="HD1616"/>
      <c r="HE1616"/>
      <c r="HF1616"/>
      <c r="HG1616"/>
      <c r="HH1616"/>
      <c r="HI1616"/>
      <c r="HJ1616"/>
      <c r="HK1616"/>
      <c r="HL1616"/>
      <c r="HM1616"/>
      <c r="HN1616"/>
      <c r="HO1616"/>
      <c r="HP1616"/>
      <c r="HQ1616"/>
      <c r="HR1616"/>
      <c r="HS1616"/>
      <c r="HT1616"/>
      <c r="HU1616"/>
      <c r="HV1616"/>
      <c r="HW1616"/>
      <c r="HX1616"/>
      <c r="HY1616"/>
      <c r="HZ1616"/>
      <c r="IA1616"/>
      <c r="IB1616"/>
      <c r="IC1616"/>
      <c r="ID1616"/>
      <c r="IE1616"/>
      <c r="IF1616"/>
      <c r="IG1616"/>
      <c r="IH1616"/>
      <c r="II1616"/>
      <c r="IJ1616" s="1"/>
      <c r="IK1616"/>
      <c r="IL1616"/>
      <c r="IM1616"/>
      <c r="IN1616"/>
      <c r="IO1616"/>
      <c r="IP1616"/>
      <c r="IQ1616"/>
      <c r="IR1616"/>
      <c r="IS1616"/>
      <c r="IT1616"/>
      <c r="IU1616"/>
      <c r="IV1616"/>
      <c r="IW1616"/>
      <c r="IX1616"/>
      <c r="IY1616"/>
      <c r="IZ1616"/>
      <c r="JA1616"/>
      <c r="JB1616"/>
      <c r="JC1616"/>
      <c r="JD1616"/>
      <c r="JE1616"/>
      <c r="JF1616"/>
      <c r="JG1616"/>
      <c r="JH1616"/>
      <c r="JI1616"/>
      <c r="JJ1616"/>
      <c r="JK1616"/>
      <c r="JL1616"/>
      <c r="JM1616"/>
      <c r="JN1616"/>
      <c r="JO1616"/>
      <c r="JP1616"/>
      <c r="JQ1616"/>
      <c r="JR1616"/>
      <c r="JS1616"/>
      <c r="JT1616"/>
      <c r="JU1616"/>
      <c r="JV1616"/>
      <c r="JW1616"/>
      <c r="JX1616"/>
      <c r="JY1616"/>
      <c r="JZ1616"/>
      <c r="KA1616"/>
      <c r="RX1616" s="644"/>
    </row>
    <row r="1617" spans="1:492">
      <c r="A1617"/>
      <c r="B1617" s="541"/>
      <c r="BM1617" s="55"/>
      <c r="BN1617" s="55"/>
      <c r="BO1617" s="55"/>
      <c r="BP1617" s="55"/>
      <c r="BQ1617" s="55"/>
      <c r="BR1617" s="55"/>
      <c r="BS1617" s="55"/>
      <c r="BT1617" s="55"/>
      <c r="BU1617" s="55"/>
      <c r="BV1617" s="55"/>
      <c r="BW1617" s="55"/>
      <c r="BX1617" s="55"/>
      <c r="BY1617" s="55"/>
      <c r="BZ1617" s="55"/>
      <c r="CA1617" s="55"/>
      <c r="CB1617" s="55"/>
      <c r="CC1617" s="55"/>
      <c r="CD1617" s="55"/>
      <c r="CE1617" s="55"/>
      <c r="CF1617" s="55"/>
      <c r="CG1617" s="55"/>
      <c r="CH1617" s="55"/>
      <c r="CI1617" s="55"/>
      <c r="CJ1617" s="55"/>
      <c r="CK1617" s="55"/>
      <c r="CL1617" s="55"/>
      <c r="CM1617" s="55"/>
      <c r="CN1617" s="55"/>
      <c r="CO1617" s="55"/>
      <c r="CP1617" s="55"/>
      <c r="CQ1617" s="55"/>
      <c r="CR1617" s="55"/>
      <c r="CS1617" s="55"/>
      <c r="CT1617" s="55"/>
      <c r="CU1617" s="55"/>
      <c r="CV1617" s="55"/>
      <c r="CW1617" s="55"/>
      <c r="CX1617" s="55"/>
      <c r="CY1617" s="55"/>
      <c r="CZ1617" s="55"/>
      <c r="DA1617" s="55"/>
      <c r="DB1617" s="55"/>
      <c r="DC1617" s="55"/>
      <c r="DD1617" s="55"/>
      <c r="DE1617" s="55"/>
      <c r="DF1617" s="55"/>
      <c r="DG1617" s="55"/>
      <c r="DH1617" s="55"/>
      <c r="DI1617" s="55"/>
      <c r="DJ1617" s="55"/>
      <c r="DK1617" s="55"/>
      <c r="DL1617" s="55"/>
      <c r="DM1617" s="55"/>
      <c r="DN1617" s="55"/>
      <c r="DO1617" s="55"/>
      <c r="DP1617" s="55"/>
      <c r="DQ1617" s="55"/>
      <c r="DR1617" s="55"/>
      <c r="DS1617" s="55"/>
      <c r="DT1617" s="55"/>
      <c r="DU1617" s="55"/>
      <c r="DV1617" s="55"/>
      <c r="DW1617" s="55"/>
      <c r="DX1617" s="55"/>
      <c r="DY1617" s="55"/>
      <c r="DZ1617" s="55"/>
      <c r="EA1617" s="55"/>
      <c r="EB1617" s="55"/>
      <c r="EC1617" s="55"/>
      <c r="ED1617" s="55"/>
      <c r="EE1617" s="55"/>
      <c r="EF1617" s="55"/>
      <c r="EG1617" s="55"/>
      <c r="EH1617" s="55"/>
      <c r="EI1617" s="55"/>
      <c r="EJ1617" s="55"/>
      <c r="EK1617" s="55"/>
      <c r="EL1617" s="55"/>
      <c r="EM1617" s="55"/>
      <c r="EN1617" s="55"/>
      <c r="EO1617" s="55"/>
      <c r="EP1617" s="55"/>
      <c r="EQ1617" s="55"/>
      <c r="ER1617" s="55"/>
      <c r="ES1617" s="55"/>
      <c r="ET1617" s="55"/>
      <c r="EU1617" s="55"/>
      <c r="EV1617" s="55"/>
      <c r="EW1617" s="55"/>
      <c r="EX1617" s="55"/>
      <c r="EY1617"/>
      <c r="EZ1617"/>
      <c r="FA1617"/>
      <c r="FB1617"/>
      <c r="FC1617"/>
      <c r="FD1617"/>
      <c r="FE1617"/>
      <c r="FF1617"/>
      <c r="FG1617"/>
      <c r="FH1617"/>
      <c r="FI1617"/>
      <c r="FJ1617"/>
      <c r="FK1617"/>
      <c r="FL1617"/>
      <c r="FM1617"/>
      <c r="FN1617"/>
      <c r="FO1617"/>
      <c r="FP1617"/>
      <c r="FQ1617"/>
      <c r="FR1617"/>
      <c r="FS1617"/>
      <c r="FT1617"/>
      <c r="FU1617"/>
      <c r="FV1617"/>
      <c r="FW1617"/>
      <c r="FX1617"/>
      <c r="FY1617"/>
      <c r="FZ1617"/>
      <c r="GA1617" s="1"/>
      <c r="GB1617"/>
      <c r="GC1617"/>
      <c r="GD1617"/>
      <c r="GE1617"/>
      <c r="GF1617"/>
      <c r="GG1617"/>
      <c r="GH1617"/>
      <c r="GI1617"/>
      <c r="GJ1617"/>
      <c r="GK1617"/>
      <c r="GL1617"/>
      <c r="GM1617"/>
      <c r="GN1617"/>
      <c r="GO1617"/>
      <c r="GP1617"/>
      <c r="GQ1617"/>
      <c r="GR1617"/>
      <c r="GS1617"/>
      <c r="GT1617"/>
      <c r="GU1617"/>
      <c r="GV1617"/>
      <c r="GW1617"/>
      <c r="GX1617"/>
      <c r="GY1617"/>
      <c r="GZ1617"/>
      <c r="HA1617"/>
      <c r="HB1617"/>
      <c r="HC1617"/>
      <c r="HD1617"/>
      <c r="HE1617"/>
      <c r="HF1617"/>
      <c r="HG1617"/>
      <c r="HH1617"/>
      <c r="HI1617"/>
      <c r="HJ1617"/>
      <c r="HK1617"/>
      <c r="HL1617"/>
      <c r="HM1617"/>
      <c r="HN1617"/>
      <c r="HO1617"/>
      <c r="HP1617"/>
      <c r="HQ1617"/>
      <c r="HR1617"/>
      <c r="HS1617"/>
      <c r="HT1617"/>
      <c r="HU1617"/>
      <c r="HV1617"/>
      <c r="HW1617"/>
      <c r="HX1617"/>
      <c r="HY1617"/>
      <c r="HZ1617"/>
      <c r="IA1617"/>
      <c r="IB1617"/>
      <c r="IC1617"/>
      <c r="ID1617"/>
      <c r="IE1617"/>
      <c r="IF1617"/>
      <c r="IG1617"/>
      <c r="IH1617"/>
      <c r="II1617"/>
      <c r="IJ1617" s="1"/>
      <c r="IK1617"/>
      <c r="IL1617"/>
      <c r="IM1617"/>
      <c r="IN1617"/>
      <c r="IO1617"/>
      <c r="IP1617"/>
      <c r="IQ1617"/>
      <c r="IR1617"/>
      <c r="IS1617"/>
      <c r="IT1617"/>
      <c r="IU1617"/>
      <c r="IV1617"/>
      <c r="IW1617"/>
      <c r="IX1617"/>
      <c r="IY1617"/>
      <c r="IZ1617"/>
      <c r="JA1617"/>
      <c r="JB1617"/>
      <c r="JC1617"/>
      <c r="JD1617"/>
      <c r="JE1617"/>
      <c r="JF1617"/>
      <c r="JG1617"/>
      <c r="JH1617"/>
      <c r="JI1617"/>
      <c r="JJ1617"/>
      <c r="JK1617"/>
      <c r="JL1617"/>
      <c r="JM1617"/>
      <c r="JN1617"/>
      <c r="JO1617"/>
      <c r="JP1617"/>
      <c r="JQ1617"/>
      <c r="JR1617"/>
      <c r="JS1617"/>
      <c r="JT1617"/>
      <c r="JU1617"/>
      <c r="JV1617"/>
      <c r="JW1617"/>
      <c r="JX1617"/>
      <c r="JY1617"/>
      <c r="JZ1617"/>
      <c r="KA1617"/>
      <c r="RX1617" s="644"/>
    </row>
    <row r="1618" spans="1:492">
      <c r="A1618"/>
      <c r="B1618" s="541"/>
      <c r="BM1618" s="55"/>
      <c r="BN1618" s="55"/>
      <c r="BO1618" s="55"/>
      <c r="BP1618" s="55"/>
      <c r="BQ1618" s="55"/>
      <c r="BR1618" s="55"/>
      <c r="BS1618" s="55"/>
      <c r="BT1618" s="55"/>
      <c r="BU1618" s="55"/>
      <c r="BV1618" s="55"/>
      <c r="BW1618" s="55"/>
      <c r="BX1618" s="55"/>
      <c r="BY1618" s="55"/>
      <c r="BZ1618" s="55"/>
      <c r="CA1618" s="55"/>
      <c r="CB1618" s="55"/>
      <c r="CC1618" s="55"/>
      <c r="CD1618" s="55"/>
      <c r="CE1618" s="55"/>
      <c r="CF1618" s="55"/>
      <c r="CG1618" s="55"/>
      <c r="CH1618" s="55"/>
      <c r="CI1618" s="55"/>
      <c r="CJ1618" s="55"/>
      <c r="CK1618" s="55"/>
      <c r="CL1618" s="55"/>
      <c r="CM1618" s="55"/>
      <c r="CN1618" s="55"/>
      <c r="CO1618" s="55"/>
      <c r="CP1618" s="55"/>
      <c r="CQ1618" s="55"/>
      <c r="CR1618" s="55"/>
      <c r="CS1618" s="55"/>
      <c r="CT1618" s="55"/>
      <c r="CU1618" s="55"/>
      <c r="CV1618" s="55"/>
      <c r="CW1618" s="55"/>
      <c r="CX1618" s="55"/>
      <c r="CY1618" s="55"/>
      <c r="CZ1618" s="55"/>
      <c r="DA1618" s="55"/>
      <c r="DB1618" s="55"/>
      <c r="DC1618" s="55"/>
      <c r="DD1618" s="55"/>
      <c r="DE1618" s="55"/>
      <c r="DF1618" s="55"/>
      <c r="DG1618" s="55"/>
      <c r="DH1618" s="55"/>
      <c r="DI1618" s="55"/>
      <c r="DJ1618" s="55"/>
      <c r="DK1618" s="55"/>
      <c r="DL1618" s="55"/>
      <c r="DM1618" s="55"/>
      <c r="DN1618" s="55"/>
      <c r="DO1618" s="55"/>
      <c r="DP1618" s="55"/>
      <c r="DQ1618" s="55"/>
      <c r="DR1618" s="55"/>
      <c r="DS1618" s="55"/>
      <c r="DT1618" s="55"/>
      <c r="DU1618" s="55"/>
      <c r="DV1618" s="55"/>
      <c r="DW1618" s="55"/>
      <c r="DX1618" s="55"/>
      <c r="DY1618" s="55"/>
      <c r="DZ1618" s="55"/>
      <c r="EA1618" s="55"/>
      <c r="EB1618" s="55"/>
      <c r="EC1618" s="55"/>
      <c r="ED1618" s="55"/>
      <c r="EE1618" s="55"/>
      <c r="EF1618" s="55"/>
      <c r="EG1618" s="55"/>
      <c r="EH1618" s="55"/>
      <c r="EI1618" s="55"/>
      <c r="EJ1618" s="55"/>
      <c r="EK1618" s="55"/>
      <c r="EL1618" s="55"/>
      <c r="EM1618" s="55"/>
      <c r="EN1618" s="55"/>
      <c r="EO1618" s="55"/>
      <c r="EP1618" s="55"/>
      <c r="EQ1618" s="55"/>
      <c r="ER1618" s="55"/>
      <c r="ES1618" s="55"/>
      <c r="ET1618" s="55"/>
      <c r="EU1618" s="55"/>
      <c r="EV1618" s="55"/>
      <c r="EW1618" s="55"/>
      <c r="EX1618" s="55"/>
      <c r="EY1618"/>
      <c r="EZ1618"/>
      <c r="FA1618"/>
      <c r="FB1618"/>
      <c r="FC1618"/>
      <c r="FD1618"/>
      <c r="FE1618"/>
      <c r="FF1618"/>
      <c r="FG1618"/>
      <c r="FH1618"/>
      <c r="FI1618"/>
      <c r="FJ1618"/>
      <c r="FK1618"/>
      <c r="FL1618"/>
      <c r="FM1618"/>
      <c r="FN1618"/>
      <c r="FO1618"/>
      <c r="FP1618"/>
      <c r="FQ1618"/>
      <c r="FR1618"/>
      <c r="FS1618"/>
      <c r="FT1618"/>
      <c r="FU1618"/>
      <c r="FV1618"/>
      <c r="FW1618"/>
      <c r="FX1618"/>
      <c r="FY1618"/>
      <c r="FZ1618"/>
      <c r="GA1618" s="1"/>
      <c r="GB1618"/>
      <c r="GC1618"/>
      <c r="GD1618"/>
      <c r="GE1618"/>
      <c r="GF1618"/>
      <c r="GG1618"/>
      <c r="GH1618"/>
      <c r="GI1618"/>
      <c r="GJ1618"/>
      <c r="GK1618"/>
      <c r="GL1618"/>
      <c r="GM1618"/>
      <c r="GN1618"/>
      <c r="GO1618"/>
      <c r="GP1618"/>
      <c r="GQ1618"/>
      <c r="GR1618"/>
      <c r="GS1618"/>
      <c r="GT1618"/>
      <c r="GU1618"/>
      <c r="GV1618"/>
      <c r="GW1618"/>
      <c r="GX1618"/>
      <c r="GY1618"/>
      <c r="GZ1618"/>
      <c r="HA1618"/>
      <c r="HB1618"/>
      <c r="HC1618"/>
      <c r="HD1618"/>
      <c r="HE1618"/>
      <c r="HF1618"/>
      <c r="HG1618"/>
      <c r="HH1618"/>
      <c r="HI1618"/>
      <c r="HJ1618"/>
      <c r="HK1618"/>
      <c r="HL1618"/>
      <c r="HM1618"/>
      <c r="HN1618"/>
      <c r="HO1618"/>
      <c r="HP1618"/>
      <c r="HQ1618"/>
      <c r="HR1618"/>
      <c r="HS1618"/>
      <c r="HT1618"/>
      <c r="HU1618"/>
      <c r="HV1618"/>
      <c r="HW1618"/>
      <c r="HX1618"/>
      <c r="HY1618"/>
      <c r="HZ1618"/>
      <c r="IA1618"/>
      <c r="IB1618"/>
      <c r="IC1618"/>
      <c r="ID1618"/>
      <c r="IE1618"/>
      <c r="IF1618"/>
      <c r="IG1618"/>
      <c r="IH1618"/>
      <c r="II1618"/>
      <c r="IJ1618" s="1"/>
      <c r="IK1618"/>
      <c r="IL1618"/>
      <c r="IM1618"/>
      <c r="IN1618"/>
      <c r="IO1618"/>
      <c r="IP1618"/>
      <c r="IQ1618"/>
      <c r="IR1618"/>
      <c r="IS1618"/>
      <c r="IT1618"/>
      <c r="IU1618"/>
      <c r="IV1618"/>
      <c r="IW1618"/>
      <c r="IX1618"/>
      <c r="IY1618"/>
      <c r="IZ1618"/>
      <c r="JA1618"/>
      <c r="JB1618"/>
      <c r="JC1618"/>
      <c r="JD1618"/>
      <c r="JE1618"/>
      <c r="JF1618"/>
      <c r="JG1618"/>
      <c r="JH1618"/>
      <c r="JI1618"/>
      <c r="JJ1618"/>
      <c r="JK1618"/>
      <c r="JL1618"/>
      <c r="JM1618"/>
      <c r="JN1618"/>
      <c r="JO1618"/>
      <c r="JP1618"/>
      <c r="JQ1618"/>
      <c r="JR1618"/>
      <c r="JS1618"/>
      <c r="JT1618"/>
      <c r="JU1618"/>
      <c r="JV1618"/>
      <c r="JW1618"/>
      <c r="JX1618"/>
      <c r="JY1618"/>
      <c r="JZ1618"/>
      <c r="KA1618"/>
      <c r="RX1618" s="644"/>
    </row>
    <row r="1619" spans="1:492">
      <c r="A1619"/>
      <c r="B1619" s="541"/>
      <c r="BM1619" s="55"/>
      <c r="BN1619" s="55"/>
      <c r="BO1619" s="55"/>
      <c r="BP1619" s="55"/>
      <c r="BQ1619" s="55"/>
      <c r="BR1619" s="55"/>
      <c r="BS1619" s="55"/>
      <c r="BT1619" s="55"/>
      <c r="BU1619" s="55"/>
      <c r="BV1619" s="55"/>
      <c r="BW1619" s="55"/>
      <c r="BX1619" s="55"/>
      <c r="BY1619" s="55"/>
      <c r="BZ1619" s="55"/>
      <c r="CA1619" s="55"/>
      <c r="CB1619" s="55"/>
      <c r="CC1619" s="55"/>
      <c r="CD1619" s="55"/>
      <c r="CE1619" s="55"/>
      <c r="CF1619" s="55"/>
      <c r="CG1619" s="55"/>
      <c r="CH1619" s="55"/>
      <c r="CI1619" s="55"/>
      <c r="CJ1619" s="55"/>
      <c r="CK1619" s="55"/>
      <c r="CL1619" s="55"/>
      <c r="CM1619" s="55"/>
      <c r="CN1619" s="55"/>
      <c r="CO1619" s="55"/>
      <c r="CP1619" s="55"/>
      <c r="CQ1619" s="55"/>
      <c r="CR1619" s="55"/>
      <c r="CS1619" s="55"/>
      <c r="CT1619" s="55"/>
      <c r="CU1619" s="55"/>
      <c r="CV1619" s="55"/>
      <c r="CW1619" s="55"/>
      <c r="CX1619" s="55"/>
      <c r="CY1619" s="55"/>
      <c r="CZ1619" s="55"/>
      <c r="DA1619" s="55"/>
      <c r="DB1619" s="55"/>
      <c r="DC1619" s="55"/>
      <c r="DD1619" s="55"/>
      <c r="DE1619" s="55"/>
      <c r="DF1619" s="55"/>
      <c r="DG1619" s="55"/>
      <c r="DH1619" s="55"/>
      <c r="DI1619" s="55"/>
      <c r="DJ1619" s="55"/>
      <c r="DK1619" s="55"/>
      <c r="DL1619" s="55"/>
      <c r="DM1619" s="55"/>
      <c r="DN1619" s="55"/>
      <c r="DO1619" s="55"/>
      <c r="DP1619" s="55"/>
      <c r="DQ1619" s="55"/>
      <c r="DR1619" s="55"/>
      <c r="DS1619" s="55"/>
      <c r="DT1619" s="55"/>
      <c r="DU1619" s="55"/>
      <c r="DV1619" s="55"/>
      <c r="DW1619" s="55"/>
      <c r="DX1619" s="55"/>
      <c r="DY1619" s="55"/>
      <c r="DZ1619" s="55"/>
      <c r="EA1619" s="55"/>
      <c r="EB1619" s="55"/>
      <c r="EC1619" s="55"/>
      <c r="ED1619" s="55"/>
      <c r="EE1619" s="55"/>
      <c r="EF1619" s="55"/>
      <c r="EG1619" s="55"/>
      <c r="EH1619" s="55"/>
      <c r="EI1619" s="55"/>
      <c r="EJ1619" s="55"/>
      <c r="EK1619" s="55"/>
      <c r="EL1619" s="55"/>
      <c r="EM1619" s="55"/>
      <c r="EN1619" s="55"/>
      <c r="EO1619" s="55"/>
      <c r="EP1619" s="55"/>
      <c r="EQ1619" s="55"/>
      <c r="ER1619" s="55"/>
      <c r="ES1619" s="55"/>
      <c r="ET1619" s="55"/>
      <c r="EU1619" s="55"/>
      <c r="EV1619" s="55"/>
      <c r="EW1619" s="55"/>
      <c r="EX1619" s="55"/>
      <c r="EY1619"/>
      <c r="EZ1619"/>
      <c r="FA1619"/>
      <c r="FB1619"/>
      <c r="FC1619"/>
      <c r="FD1619"/>
      <c r="FE1619"/>
      <c r="FF1619"/>
      <c r="FG1619"/>
      <c r="FH1619"/>
      <c r="FI1619"/>
      <c r="FJ1619"/>
      <c r="FK1619"/>
      <c r="FL1619"/>
      <c r="FM1619"/>
      <c r="FN1619"/>
      <c r="FO1619"/>
      <c r="FP1619"/>
      <c r="FQ1619"/>
      <c r="FR1619"/>
      <c r="FS1619"/>
      <c r="FT1619"/>
      <c r="FU1619"/>
      <c r="FV1619"/>
      <c r="FW1619"/>
      <c r="FX1619"/>
      <c r="FY1619"/>
      <c r="FZ1619"/>
      <c r="GA1619" s="1"/>
      <c r="GB1619"/>
      <c r="GC1619"/>
      <c r="GD1619"/>
      <c r="GE1619"/>
      <c r="GF1619"/>
      <c r="GG1619"/>
      <c r="GH1619"/>
      <c r="GI1619"/>
      <c r="GJ1619"/>
      <c r="GK1619"/>
      <c r="GL1619"/>
      <c r="GM1619"/>
      <c r="GN1619"/>
      <c r="GO1619"/>
      <c r="GP1619"/>
      <c r="GQ1619"/>
      <c r="GR1619"/>
      <c r="GS1619"/>
      <c r="GT1619"/>
      <c r="GU1619"/>
      <c r="GV1619"/>
      <c r="GW1619"/>
      <c r="GX1619"/>
      <c r="GY1619"/>
      <c r="GZ1619"/>
      <c r="HA1619"/>
      <c r="HB1619"/>
      <c r="HC1619"/>
      <c r="HD1619"/>
      <c r="HE1619"/>
      <c r="HF1619"/>
      <c r="HG1619"/>
      <c r="HH1619"/>
      <c r="HI1619"/>
      <c r="HJ1619"/>
      <c r="HK1619"/>
      <c r="HL1619"/>
      <c r="HM1619"/>
      <c r="HN1619"/>
      <c r="HO1619"/>
      <c r="HP1619"/>
      <c r="HQ1619"/>
      <c r="HR1619"/>
      <c r="HS1619"/>
      <c r="HT1619"/>
      <c r="HU1619"/>
      <c r="HV1619"/>
      <c r="HW1619"/>
      <c r="HX1619"/>
      <c r="HY1619"/>
      <c r="HZ1619"/>
      <c r="IA1619"/>
      <c r="IB1619"/>
      <c r="IC1619"/>
      <c r="ID1619"/>
      <c r="IE1619"/>
      <c r="IF1619"/>
      <c r="IG1619"/>
      <c r="IH1619"/>
      <c r="II1619"/>
      <c r="IJ1619" s="1"/>
      <c r="IK1619"/>
      <c r="IL1619"/>
      <c r="IM1619"/>
      <c r="IN1619"/>
      <c r="IO1619"/>
      <c r="IP1619"/>
      <c r="IQ1619"/>
      <c r="IR1619"/>
      <c r="IS1619"/>
      <c r="IT1619"/>
      <c r="IU1619"/>
      <c r="IV1619"/>
      <c r="IW1619"/>
      <c r="IX1619"/>
      <c r="IY1619"/>
      <c r="IZ1619"/>
      <c r="JA1619"/>
      <c r="JB1619"/>
      <c r="JC1619"/>
      <c r="JD1619"/>
      <c r="JE1619"/>
      <c r="JF1619"/>
      <c r="JG1619"/>
      <c r="JH1619"/>
      <c r="JI1619"/>
      <c r="JJ1619"/>
      <c r="JK1619"/>
      <c r="JL1619"/>
      <c r="JM1619"/>
      <c r="JN1619"/>
      <c r="JO1619"/>
      <c r="JP1619"/>
      <c r="JQ1619"/>
      <c r="JR1619"/>
      <c r="JS1619"/>
      <c r="JT1619"/>
      <c r="JU1619"/>
      <c r="JV1619"/>
      <c r="JW1619"/>
      <c r="JX1619"/>
      <c r="JY1619"/>
      <c r="JZ1619"/>
      <c r="KA1619"/>
      <c r="RX1619" s="644"/>
    </row>
    <row r="1620" spans="1:492">
      <c r="A1620"/>
      <c r="B1620" s="541"/>
      <c r="BM1620" s="55"/>
      <c r="BN1620" s="55"/>
      <c r="BO1620" s="55"/>
      <c r="BP1620" s="55"/>
      <c r="BQ1620" s="55"/>
      <c r="BR1620" s="55"/>
      <c r="BS1620" s="55"/>
      <c r="BT1620" s="55"/>
      <c r="BU1620" s="55"/>
      <c r="BV1620" s="55"/>
      <c r="BW1620" s="55"/>
      <c r="BX1620" s="55"/>
      <c r="BY1620" s="55"/>
      <c r="BZ1620" s="55"/>
      <c r="CA1620" s="55"/>
      <c r="CB1620" s="55"/>
      <c r="CC1620" s="55"/>
      <c r="CD1620" s="55"/>
      <c r="CE1620" s="55"/>
      <c r="CF1620" s="55"/>
      <c r="CG1620" s="55"/>
      <c r="CH1620" s="55"/>
      <c r="CI1620" s="55"/>
      <c r="CJ1620" s="55"/>
      <c r="CK1620" s="55"/>
      <c r="CL1620" s="55"/>
      <c r="CM1620" s="55"/>
      <c r="CN1620" s="55"/>
      <c r="CO1620" s="55"/>
      <c r="CP1620" s="55"/>
      <c r="CQ1620" s="55"/>
      <c r="CR1620" s="55"/>
      <c r="CS1620" s="55"/>
      <c r="CT1620" s="55"/>
      <c r="CU1620" s="55"/>
      <c r="CV1620" s="55"/>
      <c r="CW1620" s="55"/>
      <c r="CX1620" s="55"/>
      <c r="CY1620" s="55"/>
      <c r="CZ1620" s="55"/>
      <c r="DA1620" s="55"/>
      <c r="DB1620" s="55"/>
      <c r="DC1620" s="55"/>
      <c r="DD1620" s="55"/>
      <c r="DE1620" s="55"/>
      <c r="DF1620" s="55"/>
      <c r="DG1620" s="55"/>
      <c r="DH1620" s="55"/>
      <c r="DI1620" s="55"/>
      <c r="DJ1620" s="55"/>
      <c r="DK1620" s="55"/>
      <c r="DL1620" s="55"/>
      <c r="DM1620" s="55"/>
      <c r="DN1620" s="55"/>
      <c r="DO1620" s="55"/>
      <c r="DP1620" s="55"/>
      <c r="DQ1620" s="55"/>
      <c r="DR1620" s="55"/>
      <c r="DS1620" s="55"/>
      <c r="DT1620" s="55"/>
      <c r="DU1620" s="55"/>
      <c r="DV1620" s="55"/>
      <c r="DW1620" s="55"/>
      <c r="DX1620" s="55"/>
      <c r="DY1620" s="55"/>
      <c r="DZ1620" s="55"/>
      <c r="EA1620" s="55"/>
      <c r="EB1620" s="55"/>
      <c r="EC1620" s="55"/>
      <c r="ED1620" s="55"/>
      <c r="EE1620" s="55"/>
      <c r="EF1620" s="55"/>
      <c r="EG1620" s="55"/>
      <c r="EH1620" s="55"/>
      <c r="EI1620" s="55"/>
      <c r="EJ1620" s="55"/>
      <c r="EK1620" s="55"/>
      <c r="EL1620" s="55"/>
      <c r="EM1620" s="55"/>
      <c r="EN1620" s="55"/>
      <c r="EO1620" s="55"/>
      <c r="EP1620" s="55"/>
      <c r="EQ1620" s="55"/>
      <c r="ER1620" s="55"/>
      <c r="ES1620" s="55"/>
      <c r="ET1620" s="55"/>
      <c r="EU1620" s="55"/>
      <c r="EV1620" s="55"/>
      <c r="EW1620" s="55"/>
      <c r="EX1620" s="55"/>
      <c r="EY1620"/>
      <c r="EZ1620"/>
      <c r="FA1620"/>
      <c r="FB1620"/>
      <c r="FC1620"/>
      <c r="FD1620"/>
      <c r="FE1620"/>
      <c r="FF1620"/>
      <c r="FG1620"/>
      <c r="FH1620"/>
      <c r="FI1620"/>
      <c r="FJ1620"/>
      <c r="FK1620"/>
      <c r="FL1620"/>
      <c r="FM1620"/>
      <c r="FN1620"/>
      <c r="FO1620"/>
      <c r="FP1620"/>
      <c r="FQ1620"/>
      <c r="FR1620"/>
      <c r="FS1620"/>
      <c r="FT1620"/>
      <c r="FU1620"/>
      <c r="FV1620"/>
      <c r="FW1620"/>
      <c r="FX1620"/>
      <c r="FY1620"/>
      <c r="FZ1620"/>
      <c r="GA1620" s="1"/>
      <c r="GB1620"/>
      <c r="GC1620"/>
      <c r="GD1620"/>
      <c r="GE1620"/>
      <c r="GF1620"/>
      <c r="GG1620"/>
      <c r="GH1620"/>
      <c r="GI1620"/>
      <c r="GJ1620"/>
      <c r="GK1620"/>
      <c r="GL1620"/>
      <c r="GM1620"/>
      <c r="GN1620"/>
      <c r="GO1620"/>
      <c r="GP1620"/>
      <c r="GQ1620"/>
      <c r="GR1620"/>
      <c r="GS1620"/>
      <c r="GT1620"/>
      <c r="GU1620"/>
      <c r="GV1620"/>
      <c r="GW1620"/>
      <c r="GX1620"/>
      <c r="GY1620"/>
      <c r="GZ1620"/>
      <c r="HA1620"/>
      <c r="HB1620"/>
      <c r="HC1620"/>
      <c r="HD1620"/>
      <c r="HE1620"/>
      <c r="HF1620"/>
      <c r="HG1620"/>
      <c r="HH1620"/>
      <c r="HI1620"/>
      <c r="HJ1620"/>
      <c r="HK1620"/>
      <c r="HL1620"/>
      <c r="HM1620"/>
      <c r="HN1620"/>
      <c r="HO1620"/>
      <c r="HP1620"/>
      <c r="HQ1620"/>
      <c r="HR1620"/>
      <c r="HS1620"/>
      <c r="HT1620"/>
      <c r="HU1620"/>
      <c r="HV1620"/>
      <c r="HW1620"/>
      <c r="HX1620"/>
      <c r="HY1620"/>
      <c r="HZ1620"/>
      <c r="IA1620"/>
      <c r="IB1620"/>
      <c r="IC1620"/>
      <c r="ID1620"/>
      <c r="IE1620"/>
      <c r="IF1620"/>
      <c r="IG1620"/>
      <c r="IH1620"/>
      <c r="II1620"/>
      <c r="IJ1620" s="1"/>
      <c r="IK1620"/>
      <c r="IL1620"/>
      <c r="IM1620"/>
      <c r="IN1620"/>
      <c r="IO1620"/>
      <c r="IP1620"/>
      <c r="IQ1620"/>
      <c r="IR1620"/>
      <c r="IS1620"/>
      <c r="IT1620"/>
      <c r="IU1620"/>
      <c r="IV1620"/>
      <c r="IW1620"/>
      <c r="IX1620"/>
      <c r="IY1620"/>
      <c r="IZ1620"/>
      <c r="JA1620"/>
      <c r="JB1620"/>
      <c r="JC1620"/>
      <c r="JD1620"/>
      <c r="JE1620"/>
      <c r="JF1620"/>
      <c r="JG1620"/>
      <c r="JH1620"/>
      <c r="JI1620"/>
      <c r="JJ1620"/>
      <c r="JK1620"/>
      <c r="JL1620"/>
      <c r="JM1620"/>
      <c r="JN1620"/>
      <c r="JO1620"/>
      <c r="JP1620"/>
      <c r="JQ1620"/>
      <c r="JR1620"/>
      <c r="JS1620"/>
      <c r="JT1620"/>
      <c r="JU1620"/>
      <c r="JV1620"/>
      <c r="JW1620"/>
      <c r="JX1620"/>
      <c r="JY1620"/>
      <c r="JZ1620"/>
      <c r="KA1620"/>
      <c r="RX1620" s="644"/>
    </row>
    <row r="1621" spans="1:492">
      <c r="A1621"/>
      <c r="B1621" s="541"/>
      <c r="BM1621" s="55"/>
      <c r="BN1621" s="55"/>
      <c r="BO1621" s="55"/>
      <c r="BP1621" s="55"/>
      <c r="BQ1621" s="55"/>
      <c r="BR1621" s="55"/>
      <c r="BS1621" s="55"/>
      <c r="BT1621" s="55"/>
      <c r="BU1621" s="55"/>
      <c r="BV1621" s="55"/>
      <c r="BW1621" s="55"/>
      <c r="BX1621" s="55"/>
      <c r="BY1621" s="55"/>
      <c r="BZ1621" s="55"/>
      <c r="CA1621" s="55"/>
      <c r="CB1621" s="55"/>
      <c r="CC1621" s="55"/>
      <c r="CD1621" s="55"/>
      <c r="CE1621" s="55"/>
      <c r="CF1621" s="55"/>
      <c r="CG1621" s="55"/>
      <c r="CH1621" s="55"/>
      <c r="CI1621" s="55"/>
      <c r="CJ1621" s="55"/>
      <c r="CK1621" s="55"/>
      <c r="CL1621" s="55"/>
      <c r="CM1621" s="55"/>
      <c r="CN1621" s="55"/>
      <c r="CO1621" s="55"/>
      <c r="CP1621" s="55"/>
      <c r="CQ1621" s="55"/>
      <c r="CR1621" s="55"/>
      <c r="CS1621" s="55"/>
      <c r="CT1621" s="55"/>
      <c r="CU1621" s="55"/>
      <c r="CV1621" s="55"/>
      <c r="CW1621" s="55"/>
      <c r="CX1621" s="55"/>
      <c r="CY1621" s="55"/>
      <c r="CZ1621" s="55"/>
      <c r="DA1621" s="55"/>
      <c r="DB1621" s="55"/>
      <c r="DC1621" s="55"/>
      <c r="DD1621" s="55"/>
      <c r="DE1621" s="55"/>
      <c r="DF1621" s="55"/>
      <c r="DG1621" s="55"/>
      <c r="DH1621" s="55"/>
      <c r="DI1621" s="55"/>
      <c r="DJ1621" s="55"/>
      <c r="DK1621" s="55"/>
      <c r="DL1621" s="55"/>
      <c r="DM1621" s="55"/>
      <c r="DN1621" s="55"/>
      <c r="DO1621" s="55"/>
      <c r="DP1621" s="55"/>
      <c r="DQ1621" s="55"/>
      <c r="DR1621" s="55"/>
      <c r="DS1621" s="55"/>
      <c r="DT1621" s="55"/>
      <c r="DU1621" s="55"/>
      <c r="DV1621" s="55"/>
      <c r="DW1621" s="55"/>
      <c r="DX1621" s="55"/>
      <c r="DY1621" s="55"/>
      <c r="DZ1621" s="55"/>
      <c r="EA1621" s="55"/>
      <c r="EB1621" s="55"/>
      <c r="EC1621" s="55"/>
      <c r="ED1621" s="55"/>
      <c r="EE1621" s="55"/>
      <c r="EF1621" s="55"/>
      <c r="EG1621" s="55"/>
      <c r="EH1621" s="55"/>
      <c r="EI1621" s="55"/>
      <c r="EJ1621" s="55"/>
      <c r="EK1621" s="55"/>
      <c r="EL1621" s="55"/>
      <c r="EM1621" s="55"/>
      <c r="EN1621" s="55"/>
      <c r="EO1621" s="55"/>
      <c r="EP1621" s="55"/>
      <c r="EQ1621" s="55"/>
      <c r="ER1621" s="55"/>
      <c r="ES1621" s="55"/>
      <c r="ET1621" s="55"/>
      <c r="EU1621" s="55"/>
      <c r="EV1621" s="55"/>
      <c r="EW1621" s="55"/>
      <c r="EX1621" s="55"/>
      <c r="EY1621"/>
      <c r="EZ1621"/>
      <c r="FA1621"/>
      <c r="FB1621"/>
      <c r="FC1621"/>
      <c r="FD1621"/>
      <c r="FE1621"/>
      <c r="FF1621"/>
      <c r="FG1621"/>
      <c r="FH1621"/>
      <c r="FI1621"/>
      <c r="FJ1621"/>
      <c r="FK1621"/>
      <c r="FL1621"/>
      <c r="FM1621"/>
      <c r="FN1621"/>
      <c r="FO1621"/>
      <c r="FP1621"/>
      <c r="FQ1621"/>
      <c r="FR1621"/>
      <c r="FS1621"/>
      <c r="FT1621"/>
      <c r="FU1621"/>
      <c r="FV1621"/>
      <c r="FW1621"/>
      <c r="FX1621"/>
      <c r="FY1621"/>
      <c r="FZ1621"/>
      <c r="GA1621" s="1"/>
      <c r="GB1621"/>
      <c r="GC1621"/>
      <c r="GD1621"/>
      <c r="GE1621"/>
      <c r="GF1621"/>
      <c r="GG1621"/>
      <c r="GH1621"/>
      <c r="GI1621"/>
      <c r="GJ1621"/>
      <c r="GK1621"/>
      <c r="GL1621"/>
      <c r="GM1621"/>
      <c r="GN1621"/>
      <c r="GO1621"/>
      <c r="GP1621"/>
      <c r="GQ1621"/>
      <c r="GR1621"/>
      <c r="GS1621"/>
      <c r="GT1621"/>
      <c r="GU1621"/>
      <c r="GV1621"/>
      <c r="GW1621"/>
      <c r="GX1621"/>
      <c r="GY1621"/>
      <c r="GZ1621"/>
      <c r="HA1621"/>
      <c r="HB1621"/>
      <c r="HC1621"/>
      <c r="HD1621"/>
      <c r="HE1621"/>
      <c r="HF1621"/>
      <c r="HG1621"/>
      <c r="HH1621"/>
      <c r="HI1621"/>
      <c r="HJ1621"/>
      <c r="HK1621"/>
      <c r="HL1621"/>
      <c r="HM1621"/>
      <c r="HN1621"/>
      <c r="HO1621"/>
      <c r="HP1621"/>
      <c r="HQ1621"/>
      <c r="HR1621"/>
      <c r="HS1621"/>
      <c r="HT1621"/>
      <c r="HU1621"/>
      <c r="HV1621"/>
      <c r="HW1621"/>
      <c r="HX1621"/>
      <c r="HY1621"/>
      <c r="HZ1621"/>
      <c r="IA1621"/>
      <c r="IB1621"/>
      <c r="IC1621"/>
      <c r="ID1621"/>
      <c r="IE1621"/>
      <c r="IF1621"/>
      <c r="IG1621"/>
      <c r="IH1621"/>
      <c r="II1621"/>
      <c r="IJ1621" s="1"/>
      <c r="IK1621"/>
      <c r="IL1621"/>
      <c r="IM1621"/>
      <c r="IN1621"/>
      <c r="IO1621"/>
      <c r="IP1621"/>
      <c r="IQ1621"/>
      <c r="IR1621"/>
      <c r="IS1621"/>
      <c r="IT1621"/>
      <c r="IU1621"/>
      <c r="IV1621"/>
      <c r="IW1621"/>
      <c r="IX1621"/>
      <c r="IY1621"/>
      <c r="IZ1621"/>
      <c r="JA1621"/>
      <c r="JB1621"/>
      <c r="JC1621"/>
      <c r="JD1621"/>
      <c r="JE1621"/>
      <c r="JF1621"/>
      <c r="JG1621"/>
      <c r="JH1621"/>
      <c r="JI1621"/>
      <c r="JJ1621"/>
      <c r="JK1621"/>
      <c r="JL1621"/>
      <c r="JM1621"/>
      <c r="JN1621"/>
      <c r="JO1621"/>
      <c r="JP1621"/>
      <c r="JQ1621"/>
      <c r="JR1621"/>
      <c r="JS1621"/>
      <c r="JT1621"/>
      <c r="JU1621"/>
      <c r="JV1621"/>
      <c r="JW1621"/>
      <c r="JX1621"/>
      <c r="JY1621"/>
      <c r="JZ1621"/>
      <c r="KA1621"/>
      <c r="RX1621" s="644"/>
    </row>
    <row r="1622" spans="1:492">
      <c r="A1622"/>
      <c r="B1622" s="541"/>
      <c r="BM1622" s="55"/>
      <c r="BN1622" s="55"/>
      <c r="BO1622" s="55"/>
      <c r="BP1622" s="55"/>
      <c r="BQ1622" s="55"/>
      <c r="BR1622" s="55"/>
      <c r="BS1622" s="55"/>
      <c r="BT1622" s="55"/>
      <c r="BU1622" s="55"/>
      <c r="BV1622" s="55"/>
      <c r="BW1622" s="55"/>
      <c r="BX1622" s="55"/>
      <c r="BY1622" s="55"/>
      <c r="BZ1622" s="55"/>
      <c r="CA1622" s="55"/>
      <c r="CB1622" s="55"/>
      <c r="CC1622" s="55"/>
      <c r="CD1622" s="55"/>
      <c r="CE1622" s="55"/>
      <c r="CF1622" s="55"/>
      <c r="CG1622" s="55"/>
      <c r="CH1622" s="55"/>
      <c r="CI1622" s="55"/>
      <c r="CJ1622" s="55"/>
      <c r="CK1622" s="55"/>
      <c r="CL1622" s="55"/>
      <c r="CM1622" s="55"/>
      <c r="CN1622" s="55"/>
      <c r="CO1622" s="55"/>
      <c r="CP1622" s="55"/>
      <c r="CQ1622" s="55"/>
      <c r="CR1622" s="55"/>
      <c r="CS1622" s="55"/>
      <c r="CT1622" s="55"/>
      <c r="CU1622" s="55"/>
      <c r="CV1622" s="55"/>
      <c r="CW1622" s="55"/>
      <c r="CX1622" s="55"/>
      <c r="CY1622" s="55"/>
      <c r="CZ1622" s="55"/>
      <c r="DA1622" s="55"/>
      <c r="DB1622" s="55"/>
      <c r="DC1622" s="55"/>
      <c r="DD1622" s="55"/>
      <c r="DE1622" s="55"/>
      <c r="DF1622" s="55"/>
      <c r="DG1622" s="55"/>
      <c r="DH1622" s="55"/>
      <c r="DI1622" s="55"/>
      <c r="DJ1622" s="55"/>
      <c r="DK1622" s="55"/>
      <c r="DL1622" s="55"/>
      <c r="DM1622" s="55"/>
      <c r="DN1622" s="55"/>
      <c r="DO1622" s="55"/>
      <c r="DP1622" s="55"/>
      <c r="DQ1622" s="55"/>
      <c r="DR1622" s="55"/>
      <c r="DS1622" s="55"/>
      <c r="DT1622" s="55"/>
      <c r="DU1622" s="55"/>
      <c r="DV1622" s="55"/>
      <c r="DW1622" s="55"/>
      <c r="DX1622" s="55"/>
      <c r="DY1622" s="55"/>
      <c r="DZ1622" s="55"/>
      <c r="EA1622" s="55"/>
      <c r="EB1622" s="55"/>
      <c r="EC1622" s="55"/>
      <c r="ED1622" s="55"/>
      <c r="EE1622" s="55"/>
      <c r="EF1622" s="55"/>
      <c r="EG1622" s="55"/>
      <c r="EH1622" s="55"/>
      <c r="EI1622" s="55"/>
      <c r="EJ1622" s="55"/>
      <c r="EK1622" s="55"/>
      <c r="EL1622" s="55"/>
      <c r="EM1622" s="55"/>
      <c r="EN1622" s="55"/>
      <c r="EO1622" s="55"/>
      <c r="EP1622" s="55"/>
      <c r="EQ1622" s="55"/>
      <c r="ER1622" s="55"/>
      <c r="ES1622" s="55"/>
      <c r="ET1622" s="55"/>
      <c r="EU1622" s="55"/>
      <c r="EV1622" s="55"/>
      <c r="EW1622" s="55"/>
      <c r="EX1622" s="55"/>
      <c r="EY1622"/>
      <c r="EZ1622"/>
      <c r="FA1622"/>
      <c r="FB1622"/>
      <c r="FC1622"/>
      <c r="FD1622"/>
      <c r="FE1622"/>
      <c r="FF1622"/>
      <c r="FG1622"/>
      <c r="FH1622"/>
      <c r="FI1622"/>
      <c r="FJ1622"/>
      <c r="FK1622"/>
      <c r="FL1622"/>
      <c r="FM1622"/>
      <c r="FN1622"/>
      <c r="FO1622"/>
      <c r="FP1622"/>
      <c r="FQ1622"/>
      <c r="FR1622"/>
      <c r="FS1622"/>
      <c r="FT1622"/>
      <c r="FU1622"/>
      <c r="FV1622"/>
      <c r="FW1622"/>
      <c r="FX1622"/>
      <c r="FY1622"/>
      <c r="FZ1622"/>
      <c r="GA1622" s="1"/>
      <c r="GB1622"/>
      <c r="GC1622"/>
      <c r="GD1622"/>
      <c r="GE1622"/>
      <c r="GF1622"/>
      <c r="GG1622"/>
      <c r="GH1622"/>
      <c r="GI1622"/>
      <c r="GJ1622"/>
      <c r="GK1622"/>
      <c r="GL1622"/>
      <c r="GM1622"/>
      <c r="GN1622"/>
      <c r="GO1622"/>
      <c r="GP1622"/>
      <c r="GQ1622"/>
      <c r="GR1622"/>
      <c r="GS1622"/>
      <c r="GT1622"/>
      <c r="GU1622"/>
      <c r="GV1622"/>
      <c r="GW1622"/>
      <c r="GX1622"/>
      <c r="GY1622"/>
      <c r="GZ1622"/>
      <c r="HA1622"/>
      <c r="HB1622"/>
      <c r="HC1622"/>
      <c r="HD1622"/>
      <c r="HE1622"/>
      <c r="HF1622"/>
      <c r="HG1622"/>
      <c r="HH1622"/>
      <c r="HI1622"/>
      <c r="HJ1622"/>
      <c r="HK1622"/>
      <c r="HL1622"/>
      <c r="HM1622"/>
      <c r="HN1622"/>
      <c r="HO1622"/>
      <c r="HP1622"/>
      <c r="HQ1622"/>
      <c r="HR1622"/>
      <c r="HS1622"/>
      <c r="HT1622"/>
      <c r="HU1622"/>
      <c r="HV1622"/>
      <c r="HW1622"/>
      <c r="HX1622"/>
      <c r="HY1622"/>
      <c r="HZ1622"/>
      <c r="IA1622"/>
      <c r="IB1622"/>
      <c r="IC1622"/>
      <c r="ID1622"/>
      <c r="IE1622"/>
      <c r="IF1622"/>
      <c r="IG1622"/>
      <c r="IH1622"/>
      <c r="II1622"/>
      <c r="IJ1622" s="1"/>
      <c r="IK1622"/>
      <c r="IL1622"/>
      <c r="IM1622"/>
      <c r="IN1622"/>
      <c r="IO1622"/>
      <c r="IP1622"/>
      <c r="IQ1622"/>
      <c r="IR1622"/>
      <c r="IS1622"/>
      <c r="IT1622"/>
      <c r="IU1622"/>
      <c r="IV1622"/>
      <c r="IW1622"/>
      <c r="IX1622"/>
      <c r="IY1622"/>
      <c r="IZ1622"/>
      <c r="JA1622"/>
      <c r="JB1622"/>
      <c r="JC1622"/>
      <c r="JD1622"/>
      <c r="JE1622"/>
      <c r="JF1622"/>
      <c r="JG1622"/>
      <c r="JH1622"/>
      <c r="JI1622"/>
      <c r="JJ1622"/>
      <c r="JK1622"/>
      <c r="JL1622"/>
      <c r="JM1622"/>
      <c r="JN1622"/>
      <c r="JO1622"/>
      <c r="JP1622"/>
      <c r="JQ1622"/>
      <c r="JR1622"/>
      <c r="JS1622"/>
      <c r="JT1622"/>
      <c r="JU1622"/>
      <c r="JV1622"/>
      <c r="JW1622"/>
      <c r="JX1622"/>
      <c r="JY1622"/>
      <c r="JZ1622"/>
      <c r="KA1622"/>
      <c r="RX1622" s="644"/>
    </row>
    <row r="1623" spans="1:492">
      <c r="A1623"/>
      <c r="B1623" s="541"/>
      <c r="BM1623" s="55"/>
      <c r="BN1623" s="55"/>
      <c r="BO1623" s="55"/>
      <c r="BP1623" s="55"/>
      <c r="BQ1623" s="55"/>
      <c r="BR1623" s="55"/>
      <c r="BS1623" s="55"/>
      <c r="BT1623" s="55"/>
      <c r="BU1623" s="55"/>
      <c r="BV1623" s="55"/>
      <c r="BW1623" s="55"/>
      <c r="BX1623" s="55"/>
      <c r="BY1623" s="55"/>
      <c r="BZ1623" s="55"/>
      <c r="CA1623" s="55"/>
      <c r="CB1623" s="55"/>
      <c r="CC1623" s="55"/>
      <c r="CD1623" s="55"/>
      <c r="CE1623" s="55"/>
      <c r="CF1623" s="55"/>
      <c r="CG1623" s="55"/>
      <c r="CH1623" s="55"/>
      <c r="CI1623" s="55"/>
      <c r="CJ1623" s="55"/>
      <c r="CK1623" s="55"/>
      <c r="CL1623" s="55"/>
      <c r="CM1623" s="55"/>
      <c r="CN1623" s="55"/>
      <c r="CO1623" s="55"/>
      <c r="CP1623" s="55"/>
      <c r="CQ1623" s="55"/>
      <c r="CR1623" s="55"/>
      <c r="CS1623" s="55"/>
      <c r="CT1623" s="55"/>
      <c r="CU1623" s="55"/>
      <c r="CV1623" s="55"/>
      <c r="CW1623" s="55"/>
      <c r="CX1623" s="55"/>
      <c r="CY1623" s="55"/>
      <c r="CZ1623" s="55"/>
      <c r="DA1623" s="55"/>
      <c r="DB1623" s="55"/>
      <c r="DC1623" s="55"/>
      <c r="DD1623" s="55"/>
      <c r="DE1623" s="55"/>
      <c r="DF1623" s="55"/>
      <c r="DG1623" s="55"/>
      <c r="DH1623" s="55"/>
      <c r="DI1623" s="55"/>
      <c r="DJ1623" s="55"/>
      <c r="DK1623" s="55"/>
      <c r="DL1623" s="55"/>
      <c r="DM1623" s="55"/>
      <c r="DN1623" s="55"/>
      <c r="DO1623" s="55"/>
      <c r="DP1623" s="55"/>
      <c r="DQ1623" s="55"/>
      <c r="DR1623" s="55"/>
      <c r="DS1623" s="55"/>
      <c r="DT1623" s="55"/>
      <c r="DU1623" s="55"/>
      <c r="DV1623" s="55"/>
      <c r="DW1623" s="55"/>
      <c r="DX1623" s="55"/>
      <c r="DY1623" s="55"/>
      <c r="DZ1623" s="55"/>
      <c r="EA1623" s="55"/>
      <c r="EB1623" s="55"/>
      <c r="EC1623" s="55"/>
      <c r="ED1623" s="55"/>
      <c r="EE1623" s="55"/>
      <c r="EF1623" s="55"/>
      <c r="EG1623" s="55"/>
      <c r="EH1623" s="55"/>
      <c r="EI1623" s="55"/>
      <c r="EJ1623" s="55"/>
      <c r="EK1623" s="55"/>
      <c r="EL1623" s="55"/>
      <c r="EM1623" s="55"/>
      <c r="EN1623" s="55"/>
      <c r="EO1623" s="55"/>
      <c r="EP1623" s="55"/>
      <c r="EQ1623" s="55"/>
      <c r="ER1623" s="55"/>
      <c r="ES1623" s="55"/>
      <c r="ET1623" s="55"/>
      <c r="EU1623" s="55"/>
      <c r="EV1623" s="55"/>
      <c r="EW1623" s="55"/>
      <c r="EX1623" s="55"/>
      <c r="EY1623"/>
      <c r="EZ1623"/>
      <c r="FA1623"/>
      <c r="FB1623"/>
      <c r="FC1623"/>
      <c r="FD1623"/>
      <c r="FE1623"/>
      <c r="FF1623"/>
      <c r="FG1623"/>
      <c r="FH1623"/>
      <c r="FI1623"/>
      <c r="FJ1623"/>
      <c r="FK1623"/>
      <c r="FL1623"/>
      <c r="FM1623"/>
      <c r="FN1623"/>
      <c r="FO1623"/>
      <c r="FP1623"/>
      <c r="FQ1623"/>
      <c r="FR1623"/>
      <c r="FS1623"/>
      <c r="FT1623"/>
      <c r="FU1623"/>
      <c r="FV1623"/>
      <c r="FW1623"/>
      <c r="FX1623"/>
      <c r="FY1623"/>
      <c r="FZ1623"/>
      <c r="GA1623" s="1"/>
      <c r="GB1623"/>
      <c r="GC1623"/>
      <c r="GD1623"/>
      <c r="GE1623"/>
      <c r="GF1623"/>
      <c r="GG1623"/>
      <c r="GH1623"/>
      <c r="GI1623"/>
      <c r="GJ1623"/>
      <c r="GK1623"/>
      <c r="GL1623"/>
      <c r="GM1623"/>
      <c r="GN1623"/>
      <c r="GO1623"/>
      <c r="GP1623"/>
      <c r="GQ1623"/>
      <c r="GR1623"/>
      <c r="GS1623"/>
      <c r="GT1623"/>
      <c r="GU1623"/>
      <c r="GV1623"/>
      <c r="GW1623"/>
      <c r="GX1623"/>
      <c r="GY1623"/>
      <c r="GZ1623"/>
      <c r="HA1623"/>
      <c r="HB1623"/>
      <c r="HC1623"/>
      <c r="HD1623"/>
      <c r="HE1623"/>
      <c r="HF1623"/>
      <c r="HG1623"/>
      <c r="HH1623"/>
      <c r="HI1623"/>
      <c r="HJ1623"/>
      <c r="HK1623"/>
      <c r="HL1623"/>
      <c r="HM1623"/>
      <c r="HN1623"/>
      <c r="HO1623"/>
      <c r="HP1623"/>
      <c r="HQ1623"/>
      <c r="HR1623"/>
      <c r="HS1623"/>
      <c r="HT1623"/>
      <c r="HU1623"/>
      <c r="HV1623"/>
      <c r="HW1623"/>
      <c r="HX1623"/>
      <c r="HY1623"/>
      <c r="HZ1623"/>
      <c r="IA1623"/>
      <c r="IB1623"/>
      <c r="IC1623"/>
      <c r="ID1623"/>
      <c r="IE1623"/>
      <c r="IF1623"/>
      <c r="IG1623"/>
      <c r="IH1623"/>
      <c r="II1623"/>
      <c r="IJ1623" s="1"/>
      <c r="IK1623"/>
      <c r="IL1623"/>
      <c r="IM1623"/>
      <c r="IN1623"/>
      <c r="IO1623"/>
      <c r="IP1623"/>
      <c r="IQ1623"/>
      <c r="IR1623"/>
      <c r="IS1623"/>
      <c r="IT1623"/>
      <c r="IU1623"/>
      <c r="IV1623"/>
      <c r="IW1623"/>
      <c r="IX1623"/>
      <c r="IY1623"/>
      <c r="IZ1623"/>
      <c r="JA1623"/>
      <c r="JB1623"/>
      <c r="JC1623"/>
      <c r="JD1623"/>
      <c r="JE1623"/>
      <c r="JF1623"/>
      <c r="JG1623"/>
      <c r="JH1623"/>
      <c r="JI1623"/>
      <c r="JJ1623"/>
      <c r="JK1623"/>
      <c r="JL1623"/>
      <c r="JM1623"/>
      <c r="JN1623"/>
      <c r="JO1623"/>
      <c r="JP1623"/>
      <c r="JQ1623"/>
      <c r="JR1623"/>
      <c r="JS1623"/>
      <c r="JT1623"/>
      <c r="JU1623"/>
      <c r="JV1623"/>
      <c r="JW1623"/>
      <c r="JX1623"/>
      <c r="JY1623"/>
      <c r="JZ1623"/>
      <c r="KA1623"/>
      <c r="RX1623" s="644"/>
    </row>
    <row r="1624" spans="1:492">
      <c r="A1624"/>
      <c r="B1624" s="541"/>
      <c r="BM1624" s="55"/>
      <c r="BN1624" s="55"/>
      <c r="BO1624" s="55"/>
      <c r="BP1624" s="55"/>
      <c r="BQ1624" s="55"/>
      <c r="BR1624" s="55"/>
      <c r="BS1624" s="55"/>
      <c r="BT1624" s="55"/>
      <c r="BU1624" s="55"/>
      <c r="BV1624" s="55"/>
      <c r="BW1624" s="55"/>
      <c r="BX1624" s="55"/>
      <c r="BY1624" s="55"/>
      <c r="BZ1624" s="55"/>
      <c r="CA1624" s="55"/>
      <c r="CB1624" s="55"/>
      <c r="CC1624" s="55"/>
      <c r="CD1624" s="55"/>
      <c r="CE1624" s="55"/>
      <c r="CF1624" s="55"/>
      <c r="CG1624" s="55"/>
      <c r="CH1624" s="55"/>
      <c r="CI1624" s="55"/>
      <c r="CJ1624" s="55"/>
      <c r="CK1624" s="55"/>
      <c r="CL1624" s="55"/>
      <c r="CM1624" s="55"/>
      <c r="CN1624" s="55"/>
      <c r="CO1624" s="55"/>
      <c r="CP1624" s="55"/>
      <c r="CQ1624" s="55"/>
      <c r="CR1624" s="55"/>
      <c r="CS1624" s="55"/>
      <c r="CT1624" s="55"/>
      <c r="CU1624" s="55"/>
      <c r="CV1624" s="55"/>
      <c r="CW1624" s="55"/>
      <c r="CX1624" s="55"/>
      <c r="CY1624" s="55"/>
      <c r="CZ1624" s="55"/>
      <c r="DA1624" s="55"/>
      <c r="DB1624" s="55"/>
      <c r="DC1624" s="55"/>
      <c r="DD1624" s="55"/>
      <c r="DE1624" s="55"/>
      <c r="DF1624" s="55"/>
      <c r="DG1624" s="55"/>
      <c r="DH1624" s="55"/>
      <c r="DI1624" s="55"/>
      <c r="DJ1624" s="55"/>
      <c r="DK1624" s="55"/>
      <c r="DL1624" s="55"/>
      <c r="DM1624" s="55"/>
      <c r="DN1624" s="55"/>
      <c r="DO1624" s="55"/>
      <c r="DP1624" s="55"/>
      <c r="DQ1624" s="55"/>
      <c r="DR1624" s="55"/>
      <c r="DS1624" s="55"/>
      <c r="DT1624" s="55"/>
      <c r="DU1624" s="55"/>
      <c r="DV1624" s="55"/>
      <c r="DW1624" s="55"/>
      <c r="DX1624" s="55"/>
      <c r="DY1624" s="55"/>
      <c r="DZ1624" s="55"/>
      <c r="EA1624" s="55"/>
      <c r="EB1624" s="55"/>
      <c r="EC1624" s="55"/>
      <c r="ED1624" s="55"/>
      <c r="EE1624" s="55"/>
      <c r="EF1624" s="55"/>
      <c r="EG1624" s="55"/>
      <c r="EH1624" s="55"/>
      <c r="EI1624" s="55"/>
      <c r="EJ1624" s="55"/>
      <c r="EK1624" s="55"/>
      <c r="EL1624" s="55"/>
      <c r="EM1624" s="55"/>
      <c r="EN1624" s="55"/>
      <c r="EO1624" s="55"/>
      <c r="EP1624" s="55"/>
      <c r="EQ1624" s="55"/>
      <c r="ER1624" s="55"/>
      <c r="ES1624" s="55"/>
      <c r="ET1624" s="55"/>
      <c r="EU1624" s="55"/>
      <c r="EV1624" s="55"/>
      <c r="EW1624" s="55"/>
      <c r="EX1624" s="55"/>
      <c r="EY1624"/>
      <c r="EZ1624"/>
      <c r="FA1624"/>
      <c r="FB1624"/>
      <c r="FC1624"/>
      <c r="FD1624"/>
      <c r="FE1624"/>
      <c r="FF1624"/>
      <c r="FG1624"/>
      <c r="FH1624"/>
      <c r="FI1624"/>
      <c r="FJ1624"/>
      <c r="FK1624"/>
      <c r="FL1624"/>
      <c r="FM1624"/>
      <c r="FN1624"/>
      <c r="FO1624"/>
      <c r="FP1624"/>
      <c r="FQ1624"/>
      <c r="FR1624"/>
      <c r="FS1624"/>
      <c r="FT1624"/>
      <c r="FU1624"/>
      <c r="FV1624"/>
      <c r="FW1624"/>
      <c r="FX1624"/>
      <c r="FY1624"/>
      <c r="FZ1624"/>
      <c r="GA1624" s="1"/>
      <c r="GB1624"/>
      <c r="GC1624"/>
      <c r="GD1624"/>
      <c r="GE1624"/>
      <c r="GF1624"/>
      <c r="GG1624"/>
      <c r="GH1624"/>
      <c r="GI1624"/>
      <c r="GJ1624"/>
      <c r="GK1624"/>
      <c r="GL1624"/>
      <c r="GM1624"/>
      <c r="GN1624"/>
      <c r="GO1624"/>
      <c r="GP1624"/>
      <c r="GQ1624"/>
      <c r="GR1624"/>
      <c r="GS1624"/>
      <c r="GT1624"/>
      <c r="GU1624"/>
      <c r="GV1624"/>
      <c r="GW1624"/>
      <c r="GX1624"/>
      <c r="GY1624"/>
      <c r="GZ1624"/>
      <c r="HA1624"/>
      <c r="HB1624"/>
      <c r="HC1624"/>
      <c r="HD1624"/>
      <c r="HE1624"/>
      <c r="HF1624"/>
      <c r="HG1624"/>
      <c r="HH1624"/>
      <c r="HI1624"/>
      <c r="HJ1624"/>
      <c r="HK1624"/>
      <c r="HL1624"/>
      <c r="HM1624"/>
      <c r="HN1624"/>
      <c r="HO1624"/>
      <c r="HP1624"/>
      <c r="HQ1624"/>
      <c r="HR1624"/>
      <c r="HS1624"/>
      <c r="HT1624"/>
      <c r="HU1624"/>
      <c r="HV1624"/>
      <c r="HW1624"/>
      <c r="HX1624"/>
      <c r="HY1624"/>
      <c r="HZ1624"/>
      <c r="IA1624"/>
      <c r="IB1624"/>
      <c r="IC1624"/>
      <c r="ID1624"/>
      <c r="IE1624"/>
      <c r="IF1624"/>
      <c r="IG1624"/>
      <c r="IH1624"/>
      <c r="II1624"/>
      <c r="IJ1624" s="1"/>
      <c r="IK1624"/>
      <c r="IL1624"/>
      <c r="IM1624"/>
      <c r="IN1624"/>
      <c r="IO1624"/>
      <c r="IP1624"/>
      <c r="IQ1624"/>
      <c r="IR1624"/>
      <c r="IS1624"/>
      <c r="IT1624"/>
      <c r="IU1624"/>
      <c r="IV1624"/>
      <c r="IW1624"/>
      <c r="IX1624"/>
      <c r="IY1624"/>
      <c r="IZ1624"/>
      <c r="JA1624"/>
      <c r="JB1624"/>
      <c r="JC1624"/>
      <c r="JD1624"/>
      <c r="JE1624"/>
      <c r="JF1624"/>
      <c r="JG1624"/>
      <c r="JH1624"/>
      <c r="JI1624"/>
      <c r="JJ1624"/>
      <c r="JK1624"/>
      <c r="JL1624"/>
      <c r="JM1624"/>
      <c r="JN1624"/>
      <c r="JO1624"/>
      <c r="JP1624"/>
      <c r="JQ1624"/>
      <c r="JR1624"/>
      <c r="JS1624"/>
      <c r="JT1624"/>
      <c r="JU1624"/>
      <c r="JV1624"/>
      <c r="JW1624"/>
      <c r="JX1624"/>
      <c r="JY1624"/>
      <c r="JZ1624"/>
      <c r="KA1624"/>
      <c r="RX1624" s="644"/>
    </row>
    <row r="1625" spans="1:492">
      <c r="A1625"/>
      <c r="B1625" s="541"/>
      <c r="BM1625" s="55"/>
      <c r="BN1625" s="55"/>
      <c r="BO1625" s="55"/>
      <c r="BP1625" s="55"/>
      <c r="BQ1625" s="55"/>
      <c r="BR1625" s="55"/>
      <c r="BS1625" s="55"/>
      <c r="BT1625" s="55"/>
      <c r="BU1625" s="55"/>
      <c r="BV1625" s="55"/>
      <c r="BW1625" s="55"/>
      <c r="BX1625" s="55"/>
      <c r="BY1625" s="55"/>
      <c r="BZ1625" s="55"/>
      <c r="CA1625" s="55"/>
      <c r="CB1625" s="55"/>
      <c r="CC1625" s="55"/>
      <c r="CD1625" s="55"/>
      <c r="CE1625" s="55"/>
      <c r="CF1625" s="55"/>
      <c r="CG1625" s="55"/>
      <c r="CH1625" s="55"/>
      <c r="CI1625" s="55"/>
      <c r="CJ1625" s="55"/>
      <c r="CK1625" s="55"/>
      <c r="CL1625" s="55"/>
      <c r="CM1625" s="55"/>
      <c r="CN1625" s="55"/>
      <c r="CO1625" s="55"/>
      <c r="CP1625" s="55"/>
      <c r="CQ1625" s="55"/>
      <c r="CR1625" s="55"/>
      <c r="CS1625" s="55"/>
      <c r="CT1625" s="55"/>
      <c r="CU1625" s="55"/>
      <c r="CV1625" s="55"/>
      <c r="CW1625" s="55"/>
      <c r="CX1625" s="55"/>
      <c r="CY1625" s="55"/>
      <c r="CZ1625" s="55"/>
      <c r="DA1625" s="55"/>
      <c r="DB1625" s="55"/>
      <c r="DC1625" s="55"/>
      <c r="DD1625" s="55"/>
      <c r="DE1625" s="55"/>
      <c r="DF1625" s="55"/>
      <c r="DG1625" s="55"/>
      <c r="DH1625" s="55"/>
      <c r="DI1625" s="55"/>
      <c r="DJ1625" s="55"/>
      <c r="DK1625" s="55"/>
      <c r="DL1625" s="55"/>
      <c r="DM1625" s="55"/>
      <c r="DN1625" s="55"/>
      <c r="DO1625" s="55"/>
      <c r="DP1625" s="55"/>
      <c r="DQ1625" s="55"/>
      <c r="DR1625" s="55"/>
      <c r="DS1625" s="55"/>
      <c r="DT1625" s="55"/>
      <c r="DU1625" s="55"/>
      <c r="DV1625" s="55"/>
      <c r="DW1625" s="55"/>
      <c r="DX1625" s="55"/>
      <c r="DY1625" s="55"/>
      <c r="DZ1625" s="55"/>
      <c r="EA1625" s="55"/>
      <c r="EB1625" s="55"/>
      <c r="EC1625" s="55"/>
      <c r="ED1625" s="55"/>
      <c r="EE1625" s="55"/>
      <c r="EF1625" s="55"/>
      <c r="EG1625" s="55"/>
      <c r="EH1625" s="55"/>
      <c r="EI1625" s="55"/>
      <c r="EJ1625" s="55"/>
      <c r="EK1625" s="55"/>
      <c r="EL1625" s="55"/>
      <c r="EM1625" s="55"/>
      <c r="EN1625" s="55"/>
      <c r="EO1625" s="55"/>
      <c r="EP1625" s="55"/>
      <c r="EQ1625" s="55"/>
      <c r="ER1625" s="55"/>
      <c r="ES1625" s="55"/>
      <c r="ET1625" s="55"/>
      <c r="EU1625" s="55"/>
      <c r="EV1625" s="55"/>
      <c r="EW1625" s="55"/>
      <c r="EX1625" s="55"/>
      <c r="EY1625"/>
      <c r="EZ1625"/>
      <c r="FA1625"/>
      <c r="FB1625"/>
      <c r="FC1625"/>
      <c r="FD1625"/>
      <c r="FE1625"/>
      <c r="FF1625"/>
      <c r="FG1625"/>
      <c r="FH1625"/>
      <c r="FI1625"/>
      <c r="FJ1625"/>
      <c r="FK1625"/>
      <c r="FL1625"/>
      <c r="FM1625"/>
      <c r="FN1625"/>
      <c r="FO1625"/>
      <c r="FP1625"/>
      <c r="FQ1625"/>
      <c r="FR1625"/>
      <c r="FS1625"/>
      <c r="FT1625"/>
      <c r="FU1625"/>
      <c r="FV1625"/>
      <c r="FW1625"/>
      <c r="FX1625"/>
      <c r="FY1625"/>
      <c r="FZ1625"/>
      <c r="GA1625" s="1"/>
      <c r="GB1625"/>
      <c r="GC1625"/>
      <c r="GD1625"/>
      <c r="GE1625"/>
      <c r="GF1625"/>
      <c r="GG1625"/>
      <c r="GH1625"/>
      <c r="GI1625"/>
      <c r="GJ1625"/>
      <c r="GK1625"/>
      <c r="GL1625"/>
      <c r="GM1625"/>
      <c r="GN1625"/>
      <c r="GO1625"/>
      <c r="GP1625"/>
      <c r="GQ1625"/>
      <c r="GR1625"/>
      <c r="GS1625"/>
      <c r="GT1625"/>
      <c r="GU1625"/>
      <c r="GV1625"/>
      <c r="GW1625"/>
      <c r="GX1625"/>
      <c r="GY1625"/>
      <c r="GZ1625"/>
      <c r="HA1625"/>
      <c r="HB1625"/>
      <c r="HC1625"/>
      <c r="HD1625"/>
      <c r="HE1625"/>
      <c r="HF1625"/>
      <c r="HG1625"/>
      <c r="HH1625"/>
      <c r="HI1625"/>
      <c r="HJ1625"/>
      <c r="HK1625"/>
      <c r="HL1625"/>
      <c r="HM1625"/>
      <c r="HN1625"/>
      <c r="HO1625"/>
      <c r="HP1625"/>
      <c r="HQ1625"/>
      <c r="HR1625"/>
      <c r="HS1625"/>
      <c r="HT1625"/>
      <c r="HU1625"/>
      <c r="HV1625"/>
      <c r="HW1625"/>
      <c r="HX1625"/>
      <c r="HY1625"/>
      <c r="HZ1625"/>
      <c r="IA1625"/>
      <c r="IB1625"/>
      <c r="IC1625"/>
      <c r="ID1625"/>
      <c r="IE1625"/>
      <c r="IF1625"/>
      <c r="IG1625"/>
      <c r="IH1625"/>
      <c r="II1625"/>
      <c r="IJ1625" s="1"/>
      <c r="IK1625"/>
      <c r="IL1625"/>
      <c r="IM1625"/>
      <c r="IN1625"/>
      <c r="IO1625"/>
      <c r="IP1625"/>
      <c r="IQ1625"/>
      <c r="IR1625"/>
      <c r="IS1625"/>
      <c r="IT1625"/>
      <c r="IU1625"/>
      <c r="IV1625"/>
      <c r="IW1625"/>
      <c r="IX1625"/>
      <c r="IY1625"/>
      <c r="IZ1625"/>
      <c r="JA1625"/>
      <c r="JB1625"/>
      <c r="JC1625"/>
      <c r="JD1625"/>
      <c r="JE1625"/>
      <c r="JF1625"/>
      <c r="JG1625"/>
      <c r="JH1625"/>
      <c r="JI1625"/>
      <c r="JJ1625"/>
      <c r="JK1625"/>
      <c r="JL1625"/>
      <c r="JM1625"/>
      <c r="JN1625"/>
      <c r="JO1625"/>
      <c r="JP1625"/>
      <c r="JQ1625"/>
      <c r="JR1625"/>
      <c r="JS1625"/>
      <c r="JT1625"/>
      <c r="JU1625"/>
      <c r="JV1625"/>
      <c r="JW1625"/>
      <c r="JX1625"/>
      <c r="JY1625"/>
      <c r="JZ1625"/>
      <c r="KA1625"/>
      <c r="RX1625" s="644"/>
    </row>
    <row r="1626" spans="1:492">
      <c r="A1626"/>
      <c r="B1626" s="541"/>
      <c r="BM1626" s="55"/>
      <c r="BN1626" s="55"/>
      <c r="BO1626" s="55"/>
      <c r="BP1626" s="55"/>
      <c r="BQ1626" s="55"/>
      <c r="BR1626" s="55"/>
      <c r="BS1626" s="55"/>
      <c r="BT1626" s="55"/>
      <c r="BU1626" s="55"/>
      <c r="BV1626" s="55"/>
      <c r="BW1626" s="55"/>
      <c r="BX1626" s="55"/>
      <c r="BY1626" s="55"/>
      <c r="BZ1626" s="55"/>
      <c r="CA1626" s="55"/>
      <c r="CB1626" s="55"/>
      <c r="CC1626" s="55"/>
      <c r="CD1626" s="55"/>
      <c r="CE1626" s="55"/>
      <c r="CF1626" s="55"/>
      <c r="CG1626" s="55"/>
      <c r="CH1626" s="55"/>
      <c r="CI1626" s="55"/>
      <c r="CJ1626" s="55"/>
      <c r="CK1626" s="55"/>
      <c r="CL1626" s="55"/>
      <c r="CM1626" s="55"/>
      <c r="CN1626" s="55"/>
      <c r="CO1626" s="55"/>
      <c r="CP1626" s="55"/>
      <c r="CQ1626" s="55"/>
      <c r="CR1626" s="55"/>
      <c r="CS1626" s="55"/>
      <c r="CT1626" s="55"/>
      <c r="CU1626" s="55"/>
      <c r="CV1626" s="55"/>
      <c r="CW1626" s="55"/>
      <c r="CX1626" s="55"/>
      <c r="CY1626" s="55"/>
      <c r="CZ1626" s="55"/>
      <c r="DA1626" s="55"/>
      <c r="DB1626" s="55"/>
      <c r="DC1626" s="55"/>
      <c r="DD1626" s="55"/>
      <c r="DE1626" s="55"/>
      <c r="DF1626" s="55"/>
      <c r="DG1626" s="55"/>
      <c r="DH1626" s="55"/>
      <c r="DI1626" s="55"/>
      <c r="DJ1626" s="55"/>
      <c r="DK1626" s="55"/>
      <c r="DL1626" s="55"/>
      <c r="DM1626" s="55"/>
      <c r="DN1626" s="55"/>
      <c r="DO1626" s="55"/>
      <c r="DP1626" s="55"/>
      <c r="DQ1626" s="55"/>
      <c r="DR1626" s="55"/>
      <c r="DS1626" s="55"/>
      <c r="DT1626" s="55"/>
      <c r="DU1626" s="55"/>
      <c r="DV1626" s="55"/>
      <c r="DW1626" s="55"/>
      <c r="DX1626" s="55"/>
      <c r="DY1626" s="55"/>
      <c r="DZ1626" s="55"/>
      <c r="EA1626" s="55"/>
      <c r="EB1626" s="55"/>
      <c r="EC1626" s="55"/>
      <c r="ED1626" s="55"/>
      <c r="EE1626" s="55"/>
      <c r="EF1626" s="55"/>
      <c r="EG1626" s="55"/>
      <c r="EH1626" s="55"/>
      <c r="EI1626" s="55"/>
      <c r="EJ1626" s="55"/>
      <c r="EK1626" s="55"/>
      <c r="EL1626" s="55"/>
      <c r="EM1626" s="55"/>
      <c r="EN1626" s="55"/>
      <c r="EO1626" s="55"/>
      <c r="EP1626" s="55"/>
      <c r="EQ1626" s="55"/>
      <c r="ER1626" s="55"/>
      <c r="ES1626" s="55"/>
      <c r="ET1626" s="55"/>
      <c r="EU1626" s="55"/>
      <c r="EV1626" s="55"/>
      <c r="EW1626" s="55"/>
      <c r="EX1626" s="55"/>
      <c r="EY1626"/>
      <c r="EZ1626"/>
      <c r="FA1626"/>
      <c r="FB1626"/>
      <c r="FC1626"/>
      <c r="FD1626"/>
      <c r="FE1626"/>
      <c r="FF1626"/>
      <c r="FG1626"/>
      <c r="FH1626"/>
      <c r="FI1626"/>
      <c r="FJ1626"/>
      <c r="FK1626"/>
      <c r="FL1626"/>
      <c r="FM1626"/>
      <c r="FN1626"/>
      <c r="FO1626"/>
      <c r="FP1626"/>
      <c r="FQ1626"/>
      <c r="FR1626"/>
      <c r="FS1626"/>
      <c r="FT1626"/>
      <c r="FU1626"/>
      <c r="FV1626"/>
      <c r="FW1626"/>
      <c r="FX1626"/>
      <c r="FY1626"/>
      <c r="FZ1626"/>
      <c r="GA1626" s="1"/>
      <c r="GB1626"/>
      <c r="GC1626"/>
      <c r="GD1626"/>
      <c r="GE1626"/>
      <c r="GF1626"/>
      <c r="GG1626"/>
      <c r="GH1626"/>
      <c r="GI1626"/>
      <c r="GJ1626"/>
      <c r="GK1626"/>
      <c r="GL1626"/>
      <c r="GM1626"/>
      <c r="GN1626"/>
      <c r="GO1626"/>
      <c r="GP1626"/>
      <c r="GQ1626"/>
      <c r="GR1626"/>
      <c r="GS1626"/>
      <c r="GT1626"/>
      <c r="GU1626"/>
      <c r="GV1626"/>
      <c r="GW1626"/>
      <c r="GX1626"/>
      <c r="GY1626"/>
      <c r="GZ1626"/>
      <c r="HA1626"/>
      <c r="HB1626"/>
      <c r="HC1626"/>
      <c r="HD1626"/>
      <c r="HE1626"/>
      <c r="HF1626"/>
      <c r="HG1626"/>
      <c r="HH1626"/>
      <c r="HI1626"/>
      <c r="HJ1626"/>
      <c r="HK1626"/>
      <c r="HL1626"/>
      <c r="HM1626"/>
      <c r="HN1626"/>
      <c r="HO1626"/>
      <c r="HP1626"/>
      <c r="HQ1626"/>
      <c r="HR1626"/>
      <c r="HS1626"/>
      <c r="HT1626"/>
      <c r="HU1626"/>
      <c r="HV1626"/>
      <c r="HW1626"/>
      <c r="HX1626"/>
      <c r="HY1626"/>
      <c r="HZ1626"/>
      <c r="IA1626"/>
      <c r="IB1626"/>
      <c r="IC1626"/>
      <c r="ID1626"/>
      <c r="IE1626"/>
      <c r="IF1626"/>
      <c r="IG1626"/>
      <c r="IH1626"/>
      <c r="II1626"/>
      <c r="IJ1626" s="1"/>
      <c r="IK1626"/>
      <c r="IL1626"/>
      <c r="IM1626"/>
      <c r="IN1626"/>
      <c r="IO1626"/>
      <c r="IP1626"/>
      <c r="IQ1626"/>
      <c r="IR1626"/>
      <c r="IS1626"/>
      <c r="IT1626"/>
      <c r="IU1626"/>
      <c r="IV1626"/>
      <c r="IW1626"/>
      <c r="IX1626"/>
      <c r="IY1626"/>
      <c r="IZ1626"/>
      <c r="JA1626"/>
      <c r="JB1626"/>
      <c r="JC1626"/>
      <c r="JD1626"/>
      <c r="JE1626"/>
      <c r="JF1626"/>
      <c r="JG1626"/>
      <c r="JH1626"/>
      <c r="JI1626"/>
      <c r="JJ1626"/>
      <c r="JK1626"/>
      <c r="JL1626"/>
      <c r="JM1626"/>
      <c r="JN1626"/>
      <c r="JO1626"/>
      <c r="JP1626"/>
      <c r="JQ1626"/>
      <c r="JR1626"/>
      <c r="JS1626"/>
      <c r="JT1626"/>
      <c r="JU1626"/>
      <c r="JV1626"/>
      <c r="JW1626"/>
      <c r="JX1626"/>
      <c r="JY1626"/>
      <c r="JZ1626"/>
      <c r="KA1626"/>
      <c r="RX1626" s="644"/>
    </row>
    <row r="1627" spans="1:492">
      <c r="A1627"/>
      <c r="B1627" s="541"/>
      <c r="BM1627" s="55"/>
      <c r="BN1627" s="55"/>
      <c r="BO1627" s="55"/>
      <c r="BP1627" s="55"/>
      <c r="BQ1627" s="55"/>
      <c r="BR1627" s="55"/>
      <c r="BS1627" s="55"/>
      <c r="BT1627" s="55"/>
      <c r="BU1627" s="55"/>
      <c r="BV1627" s="55"/>
      <c r="BW1627" s="55"/>
      <c r="BX1627" s="55"/>
      <c r="BY1627" s="55"/>
      <c r="BZ1627" s="55"/>
      <c r="CA1627" s="55"/>
      <c r="CB1627" s="55"/>
      <c r="CC1627" s="55"/>
      <c r="CD1627" s="55"/>
      <c r="CE1627" s="55"/>
      <c r="CF1627" s="55"/>
      <c r="CG1627" s="55"/>
      <c r="CH1627" s="55"/>
      <c r="CI1627" s="55"/>
      <c r="CJ1627" s="55"/>
      <c r="CK1627" s="55"/>
      <c r="CL1627" s="55"/>
      <c r="CM1627" s="55"/>
      <c r="CN1627" s="55"/>
      <c r="CO1627" s="55"/>
      <c r="CP1627" s="55"/>
      <c r="CQ1627" s="55"/>
      <c r="CR1627" s="55"/>
      <c r="CS1627" s="55"/>
      <c r="CT1627" s="55"/>
      <c r="CU1627" s="55"/>
      <c r="CV1627" s="55"/>
      <c r="CW1627" s="55"/>
      <c r="CX1627" s="55"/>
      <c r="CY1627" s="55"/>
      <c r="CZ1627" s="55"/>
      <c r="DA1627" s="55"/>
      <c r="DB1627" s="55"/>
      <c r="DC1627" s="55"/>
      <c r="DD1627" s="55"/>
      <c r="DE1627" s="55"/>
      <c r="DF1627" s="55"/>
      <c r="DG1627" s="55"/>
      <c r="DH1627" s="55"/>
      <c r="DI1627" s="55"/>
      <c r="DJ1627" s="55"/>
      <c r="DK1627" s="55"/>
      <c r="DL1627" s="55"/>
      <c r="DM1627" s="55"/>
      <c r="DN1627" s="55"/>
      <c r="DO1627" s="55"/>
      <c r="DP1627" s="55"/>
      <c r="DQ1627" s="55"/>
      <c r="DR1627" s="55"/>
      <c r="DS1627" s="55"/>
      <c r="DT1627" s="55"/>
      <c r="DU1627" s="55"/>
      <c r="DV1627" s="55"/>
      <c r="DW1627" s="55"/>
      <c r="DX1627" s="55"/>
      <c r="DY1627" s="55"/>
      <c r="DZ1627" s="55"/>
      <c r="EA1627" s="55"/>
      <c r="EB1627" s="55"/>
      <c r="EC1627" s="55"/>
      <c r="ED1627" s="55"/>
      <c r="EE1627" s="55"/>
      <c r="EF1627" s="55"/>
      <c r="EG1627" s="55"/>
      <c r="EH1627" s="55"/>
      <c r="EI1627" s="55"/>
      <c r="EJ1627" s="55"/>
      <c r="EK1627" s="55"/>
      <c r="EL1627" s="55"/>
      <c r="EM1627" s="55"/>
      <c r="EN1627" s="55"/>
      <c r="EO1627" s="55"/>
      <c r="EP1627" s="55"/>
      <c r="EQ1627" s="55"/>
      <c r="ER1627" s="55"/>
      <c r="ES1627" s="55"/>
      <c r="ET1627" s="55"/>
      <c r="EU1627" s="55"/>
      <c r="EV1627" s="55"/>
      <c r="EW1627" s="55"/>
      <c r="EX1627" s="55"/>
      <c r="EY1627"/>
      <c r="EZ1627"/>
      <c r="FA1627"/>
      <c r="FB1627"/>
      <c r="FC1627"/>
      <c r="FD1627"/>
      <c r="FE1627"/>
      <c r="FF1627"/>
      <c r="FG1627"/>
      <c r="FH1627"/>
      <c r="FI1627"/>
      <c r="FJ1627"/>
      <c r="FK1627"/>
      <c r="FL1627"/>
      <c r="FM1627"/>
      <c r="FN1627"/>
      <c r="FO1627"/>
      <c r="FP1627"/>
      <c r="FQ1627"/>
      <c r="FR1627"/>
      <c r="FS1627"/>
      <c r="FT1627"/>
      <c r="FU1627"/>
      <c r="FV1627"/>
      <c r="FW1627"/>
      <c r="FX1627"/>
      <c r="FY1627"/>
      <c r="FZ1627"/>
      <c r="GA1627" s="1"/>
      <c r="GB1627"/>
      <c r="GC1627"/>
      <c r="GD1627"/>
      <c r="GE1627"/>
      <c r="GF1627"/>
      <c r="GG1627"/>
      <c r="GH1627"/>
      <c r="GI1627"/>
      <c r="GJ1627"/>
      <c r="GK1627"/>
      <c r="GL1627"/>
      <c r="GM1627"/>
      <c r="GN1627"/>
      <c r="GO1627"/>
      <c r="GP1627"/>
      <c r="GQ1627"/>
      <c r="GR1627"/>
      <c r="GS1627"/>
      <c r="GT1627"/>
      <c r="GU1627"/>
      <c r="GV1627"/>
      <c r="GW1627"/>
      <c r="GX1627"/>
      <c r="GY1627"/>
      <c r="GZ1627"/>
      <c r="HA1627"/>
      <c r="HB1627"/>
      <c r="HC1627"/>
      <c r="HD1627"/>
      <c r="HE1627"/>
      <c r="HF1627"/>
      <c r="HG1627"/>
      <c r="HH1627"/>
      <c r="HI1627"/>
      <c r="HJ1627"/>
      <c r="HK1627"/>
      <c r="HL1627"/>
      <c r="HM1627"/>
      <c r="HN1627"/>
      <c r="HO1627"/>
      <c r="HP1627"/>
      <c r="HQ1627"/>
      <c r="HR1627"/>
      <c r="HS1627"/>
      <c r="HT1627"/>
      <c r="HU1627"/>
      <c r="HV1627"/>
      <c r="HW1627"/>
      <c r="HX1627"/>
      <c r="HY1627"/>
      <c r="HZ1627"/>
      <c r="IA1627"/>
      <c r="IB1627"/>
      <c r="IC1627"/>
      <c r="ID1627"/>
      <c r="IE1627"/>
      <c r="IF1627"/>
      <c r="IG1627"/>
      <c r="IH1627"/>
      <c r="II1627"/>
      <c r="IJ1627" s="1"/>
      <c r="IK1627"/>
      <c r="IL1627"/>
      <c r="IM1627"/>
      <c r="IN1627"/>
      <c r="IO1627"/>
      <c r="IP1627"/>
      <c r="IQ1627"/>
      <c r="IR1627"/>
      <c r="IS1627"/>
      <c r="IT1627"/>
      <c r="IU1627"/>
      <c r="IV1627"/>
      <c r="IW1627"/>
      <c r="IX1627"/>
      <c r="IY1627"/>
      <c r="IZ1627"/>
      <c r="JA1627"/>
      <c r="JB1627"/>
      <c r="JC1627"/>
      <c r="JD1627"/>
      <c r="JE1627"/>
      <c r="JF1627"/>
      <c r="JG1627"/>
      <c r="JH1627"/>
      <c r="JI1627"/>
      <c r="JJ1627"/>
      <c r="JK1627"/>
      <c r="JL1627"/>
      <c r="JM1627"/>
      <c r="JN1627"/>
      <c r="JO1627"/>
      <c r="JP1627"/>
      <c r="JQ1627"/>
      <c r="JR1627"/>
      <c r="JS1627"/>
      <c r="JT1627"/>
      <c r="JU1627"/>
      <c r="JV1627"/>
      <c r="JW1627"/>
      <c r="JX1627"/>
      <c r="JY1627"/>
      <c r="JZ1627"/>
      <c r="KA1627"/>
      <c r="RX1627" s="644"/>
    </row>
    <row r="1628" spans="1:492">
      <c r="A1628"/>
      <c r="B1628" s="541"/>
      <c r="BM1628" s="55"/>
      <c r="BN1628" s="55"/>
      <c r="BO1628" s="55"/>
      <c r="BP1628" s="55"/>
      <c r="BQ1628" s="55"/>
      <c r="BR1628" s="55"/>
      <c r="BS1628" s="55"/>
      <c r="BT1628" s="55"/>
      <c r="BU1628" s="55"/>
      <c r="BV1628" s="55"/>
      <c r="BW1628" s="55"/>
      <c r="BX1628" s="55"/>
      <c r="BY1628" s="55"/>
      <c r="BZ1628" s="55"/>
      <c r="CA1628" s="55"/>
      <c r="CB1628" s="55"/>
      <c r="CC1628" s="55"/>
      <c r="CD1628" s="55"/>
      <c r="CE1628" s="55"/>
      <c r="CF1628" s="55"/>
      <c r="CG1628" s="55"/>
      <c r="CH1628" s="55"/>
      <c r="CI1628" s="55"/>
      <c r="CJ1628" s="55"/>
      <c r="CK1628" s="55"/>
      <c r="CL1628" s="55"/>
      <c r="CM1628" s="55"/>
      <c r="CN1628" s="55"/>
      <c r="CO1628" s="55"/>
      <c r="CP1628" s="55"/>
      <c r="CQ1628" s="55"/>
      <c r="CR1628" s="55"/>
      <c r="CS1628" s="55"/>
      <c r="CT1628" s="55"/>
      <c r="CU1628" s="55"/>
      <c r="CV1628" s="55"/>
      <c r="CW1628" s="55"/>
      <c r="CX1628" s="55"/>
      <c r="CY1628" s="55"/>
      <c r="CZ1628" s="55"/>
      <c r="DA1628" s="55"/>
      <c r="DB1628" s="55"/>
      <c r="DC1628" s="55"/>
      <c r="DD1628" s="55"/>
      <c r="DE1628" s="55"/>
      <c r="DF1628" s="55"/>
      <c r="DG1628" s="55"/>
      <c r="DH1628" s="55"/>
      <c r="DI1628" s="55"/>
      <c r="DJ1628" s="55"/>
      <c r="DK1628" s="55"/>
      <c r="DL1628" s="55"/>
      <c r="DM1628" s="55"/>
      <c r="DN1628" s="55"/>
      <c r="DO1628" s="55"/>
      <c r="DP1628" s="55"/>
      <c r="DQ1628" s="55"/>
      <c r="DR1628" s="55"/>
      <c r="DS1628" s="55"/>
      <c r="DT1628" s="55"/>
      <c r="DU1628" s="55"/>
      <c r="DV1628" s="55"/>
      <c r="DW1628" s="55"/>
      <c r="DX1628" s="55"/>
      <c r="DY1628" s="55"/>
      <c r="DZ1628" s="55"/>
      <c r="EA1628" s="55"/>
      <c r="EB1628" s="55"/>
      <c r="EC1628" s="55"/>
      <c r="ED1628" s="55"/>
      <c r="EE1628" s="55"/>
      <c r="EF1628" s="55"/>
      <c r="EG1628" s="55"/>
      <c r="EH1628" s="55"/>
      <c r="EI1628" s="55"/>
      <c r="EJ1628" s="55"/>
      <c r="EK1628" s="55"/>
      <c r="EL1628" s="55"/>
      <c r="EM1628" s="55"/>
      <c r="EN1628" s="55"/>
      <c r="EO1628" s="55"/>
      <c r="EP1628" s="55"/>
      <c r="EQ1628" s="55"/>
      <c r="ER1628" s="55"/>
      <c r="ES1628" s="55"/>
      <c r="ET1628" s="55"/>
      <c r="EU1628" s="55"/>
      <c r="EV1628" s="55"/>
      <c r="EW1628" s="55"/>
      <c r="EX1628" s="55"/>
      <c r="EY1628"/>
      <c r="EZ1628"/>
      <c r="FA1628"/>
      <c r="FB1628"/>
      <c r="FC1628"/>
      <c r="FD1628"/>
      <c r="FE1628"/>
      <c r="FF1628"/>
      <c r="FG1628"/>
      <c r="FH1628"/>
      <c r="FI1628"/>
      <c r="FJ1628"/>
      <c r="FK1628"/>
      <c r="FL1628"/>
      <c r="FM1628"/>
      <c r="FN1628"/>
      <c r="FO1628"/>
      <c r="FP1628"/>
      <c r="FQ1628"/>
      <c r="FR1628"/>
      <c r="FS1628"/>
      <c r="FT1628"/>
      <c r="FU1628"/>
      <c r="FV1628"/>
      <c r="FW1628"/>
      <c r="FX1628"/>
      <c r="FY1628"/>
      <c r="FZ1628"/>
      <c r="GA1628" s="1"/>
      <c r="GB1628"/>
      <c r="GC1628"/>
      <c r="GD1628"/>
      <c r="GE1628"/>
      <c r="GF1628"/>
      <c r="GG1628"/>
      <c r="GH1628"/>
      <c r="GI1628"/>
      <c r="GJ1628"/>
      <c r="GK1628"/>
      <c r="GL1628"/>
      <c r="GM1628"/>
      <c r="GN1628"/>
      <c r="GO1628"/>
      <c r="GP1628"/>
      <c r="GQ1628"/>
      <c r="GR1628"/>
      <c r="GS1628"/>
      <c r="GT1628"/>
      <c r="GU1628"/>
      <c r="GV1628"/>
      <c r="GW1628"/>
      <c r="GX1628"/>
      <c r="GY1628"/>
      <c r="GZ1628"/>
      <c r="HA1628"/>
      <c r="HB1628"/>
      <c r="HC1628"/>
      <c r="HD1628"/>
      <c r="HE1628"/>
      <c r="HF1628"/>
      <c r="HG1628"/>
      <c r="HH1628"/>
      <c r="HI1628"/>
      <c r="HJ1628"/>
      <c r="HK1628"/>
      <c r="HL1628"/>
      <c r="HM1628"/>
      <c r="HN1628"/>
      <c r="HO1628"/>
      <c r="HP1628"/>
      <c r="HQ1628"/>
      <c r="HR1628"/>
      <c r="HS1628"/>
      <c r="HT1628"/>
      <c r="HU1628"/>
      <c r="HV1628"/>
      <c r="HW1628"/>
      <c r="HX1628"/>
      <c r="HY1628"/>
      <c r="HZ1628"/>
      <c r="IA1628"/>
      <c r="IB1628"/>
      <c r="IC1628"/>
      <c r="ID1628"/>
      <c r="IE1628"/>
      <c r="IF1628"/>
      <c r="IG1628"/>
      <c r="IH1628"/>
      <c r="II1628"/>
      <c r="IJ1628" s="1"/>
      <c r="IK1628"/>
      <c r="IL1628"/>
      <c r="IM1628"/>
      <c r="IN1628"/>
      <c r="IO1628"/>
      <c r="IP1628"/>
      <c r="IQ1628"/>
      <c r="IR1628"/>
      <c r="IS1628"/>
      <c r="IT1628"/>
      <c r="IU1628"/>
      <c r="IV1628"/>
      <c r="IW1628"/>
      <c r="IX1628"/>
      <c r="IY1628"/>
      <c r="IZ1628"/>
      <c r="JA1628"/>
      <c r="JB1628"/>
      <c r="JC1628"/>
      <c r="JD1628"/>
      <c r="JE1628"/>
      <c r="JF1628"/>
      <c r="JG1628"/>
      <c r="JH1628"/>
      <c r="JI1628"/>
      <c r="JJ1628"/>
      <c r="JK1628"/>
      <c r="JL1628"/>
      <c r="JM1628"/>
      <c r="JN1628"/>
      <c r="JO1628"/>
      <c r="JP1628"/>
      <c r="JQ1628"/>
      <c r="JR1628"/>
      <c r="JS1628"/>
      <c r="JT1628"/>
      <c r="JU1628"/>
      <c r="JV1628"/>
      <c r="JW1628"/>
      <c r="JX1628"/>
      <c r="JY1628"/>
      <c r="JZ1628"/>
      <c r="KA1628"/>
      <c r="RX1628" s="644"/>
    </row>
    <row r="1629" spans="1:492">
      <c r="A1629"/>
      <c r="B1629" s="541"/>
      <c r="BM1629" s="55"/>
      <c r="BN1629" s="55"/>
      <c r="BO1629" s="55"/>
      <c r="BP1629" s="55"/>
      <c r="BQ1629" s="55"/>
      <c r="BR1629" s="55"/>
      <c r="BS1629" s="55"/>
      <c r="BT1629" s="55"/>
      <c r="BU1629" s="55"/>
      <c r="BV1629" s="55"/>
      <c r="BW1629" s="55"/>
      <c r="BX1629" s="55"/>
      <c r="BY1629" s="55"/>
      <c r="BZ1629" s="55"/>
      <c r="CA1629" s="55"/>
      <c r="CB1629" s="55"/>
      <c r="CC1629" s="55"/>
      <c r="CD1629" s="55"/>
      <c r="CE1629" s="55"/>
      <c r="CF1629" s="55"/>
      <c r="CG1629" s="55"/>
      <c r="CH1629" s="55"/>
      <c r="CI1629" s="55"/>
      <c r="CJ1629" s="55"/>
      <c r="CK1629" s="55"/>
      <c r="CL1629" s="55"/>
      <c r="CM1629" s="55"/>
      <c r="CN1629" s="55"/>
      <c r="CO1629" s="55"/>
      <c r="CP1629" s="55"/>
      <c r="CQ1629" s="55"/>
      <c r="CR1629" s="55"/>
      <c r="CS1629" s="55"/>
      <c r="CT1629" s="55"/>
      <c r="CU1629" s="55"/>
      <c r="CV1629" s="55"/>
      <c r="CW1629" s="55"/>
      <c r="CX1629" s="55"/>
      <c r="CY1629" s="55"/>
      <c r="CZ1629" s="55"/>
      <c r="DA1629" s="55"/>
      <c r="DB1629" s="55"/>
      <c r="DC1629" s="55"/>
      <c r="DD1629" s="55"/>
      <c r="DE1629" s="55"/>
      <c r="DF1629" s="55"/>
      <c r="DG1629" s="55"/>
      <c r="DH1629" s="55"/>
      <c r="DI1629" s="55"/>
      <c r="DJ1629" s="55"/>
      <c r="DK1629" s="55"/>
      <c r="DL1629" s="55"/>
      <c r="DM1629" s="55"/>
      <c r="DN1629" s="55"/>
      <c r="DO1629" s="55"/>
      <c r="DP1629" s="55"/>
      <c r="DQ1629" s="55"/>
      <c r="DR1629" s="55"/>
      <c r="DS1629" s="55"/>
      <c r="DT1629" s="55"/>
      <c r="DU1629" s="55"/>
      <c r="DV1629" s="55"/>
      <c r="DW1629" s="55"/>
      <c r="DX1629" s="55"/>
      <c r="DY1629" s="55"/>
      <c r="DZ1629" s="55"/>
      <c r="EA1629" s="55"/>
      <c r="EB1629" s="55"/>
      <c r="EC1629" s="55"/>
      <c r="ED1629" s="55"/>
      <c r="EE1629" s="55"/>
      <c r="EF1629" s="55"/>
      <c r="EG1629" s="55"/>
      <c r="EH1629" s="55"/>
      <c r="EI1629" s="55"/>
      <c r="EJ1629" s="55"/>
      <c r="EK1629" s="55"/>
      <c r="EL1629" s="55"/>
      <c r="EM1629" s="55"/>
      <c r="EN1629" s="55"/>
      <c r="EO1629" s="55"/>
      <c r="EP1629" s="55"/>
      <c r="EQ1629" s="55"/>
      <c r="ER1629" s="55"/>
      <c r="ES1629" s="55"/>
      <c r="ET1629" s="55"/>
      <c r="EU1629" s="55"/>
      <c r="EV1629" s="55"/>
      <c r="EW1629" s="55"/>
      <c r="EX1629" s="55"/>
      <c r="EY1629"/>
      <c r="EZ1629"/>
      <c r="FA1629"/>
      <c r="FB1629"/>
      <c r="FC1629"/>
      <c r="FD1629"/>
      <c r="FE1629"/>
      <c r="FF1629"/>
      <c r="FG1629"/>
      <c r="FH1629"/>
      <c r="FI1629"/>
      <c r="FJ1629"/>
      <c r="FK1629"/>
      <c r="FL1629"/>
      <c r="FM1629"/>
      <c r="FN1629"/>
      <c r="FO1629"/>
      <c r="FP1629"/>
      <c r="FQ1629"/>
      <c r="FR1629"/>
      <c r="FS1629"/>
      <c r="FT1629"/>
      <c r="FU1629"/>
      <c r="FV1629"/>
      <c r="FW1629"/>
      <c r="FX1629"/>
      <c r="FY1629"/>
      <c r="FZ1629"/>
      <c r="GA1629" s="1"/>
      <c r="GB1629"/>
      <c r="GC1629"/>
      <c r="GD1629"/>
      <c r="GE1629"/>
      <c r="GF1629"/>
      <c r="GG1629"/>
      <c r="GH1629"/>
      <c r="GI1629"/>
      <c r="GJ1629"/>
      <c r="GK1629"/>
      <c r="GL1629"/>
      <c r="GM1629"/>
      <c r="GN1629"/>
      <c r="GO1629"/>
      <c r="GP1629"/>
      <c r="GQ1629"/>
      <c r="GR1629"/>
      <c r="GS1629"/>
      <c r="GT1629"/>
      <c r="GU1629"/>
      <c r="GV1629"/>
      <c r="GW1629"/>
      <c r="GX1629"/>
      <c r="GY1629"/>
      <c r="GZ1629"/>
      <c r="HA1629"/>
      <c r="HB1629"/>
      <c r="HC1629"/>
      <c r="HD1629"/>
      <c r="HE1629"/>
      <c r="HF1629"/>
      <c r="HG1629"/>
      <c r="HH1629"/>
      <c r="HI1629"/>
      <c r="HJ1629"/>
      <c r="HK1629"/>
      <c r="HL1629"/>
      <c r="HM1629"/>
      <c r="HN1629"/>
      <c r="HO1629"/>
      <c r="HP1629"/>
      <c r="HQ1629"/>
      <c r="HR1629"/>
      <c r="HS1629"/>
      <c r="HT1629"/>
      <c r="HU1629"/>
      <c r="HV1629"/>
      <c r="HW1629"/>
      <c r="HX1629"/>
      <c r="HY1629"/>
      <c r="HZ1629"/>
      <c r="IA1629"/>
      <c r="IB1629"/>
      <c r="IC1629"/>
      <c r="ID1629"/>
      <c r="IE1629"/>
      <c r="IF1629"/>
      <c r="IG1629"/>
      <c r="IH1629"/>
      <c r="II1629"/>
      <c r="IJ1629" s="1"/>
      <c r="IK1629"/>
      <c r="IL1629"/>
      <c r="IM1629"/>
      <c r="IN1629"/>
      <c r="IO1629"/>
      <c r="IP1629"/>
      <c r="IQ1629"/>
      <c r="IR1629"/>
      <c r="IS1629"/>
      <c r="IT1629"/>
      <c r="IU1629"/>
      <c r="IV1629"/>
      <c r="IW1629"/>
      <c r="IX1629"/>
      <c r="IY1629"/>
      <c r="IZ1629"/>
      <c r="JA1629"/>
      <c r="JB1629"/>
      <c r="JC1629"/>
      <c r="JD1629"/>
      <c r="JE1629"/>
      <c r="JF1629"/>
      <c r="JG1629"/>
      <c r="JH1629"/>
      <c r="JI1629"/>
      <c r="JJ1629"/>
      <c r="JK1629"/>
      <c r="JL1629"/>
      <c r="JM1629"/>
      <c r="JN1629"/>
      <c r="JO1629"/>
      <c r="JP1629"/>
      <c r="JQ1629"/>
      <c r="JR1629"/>
      <c r="JS1629"/>
      <c r="JT1629"/>
      <c r="JU1629"/>
      <c r="JV1629"/>
      <c r="JW1629"/>
      <c r="JX1629"/>
      <c r="JY1629"/>
      <c r="JZ1629"/>
      <c r="KA1629"/>
      <c r="RX1629" s="644"/>
    </row>
    <row r="1630" spans="1:492">
      <c r="A1630"/>
      <c r="B1630" s="541"/>
      <c r="BM1630" s="55"/>
      <c r="BN1630" s="55"/>
      <c r="BO1630" s="55"/>
      <c r="BP1630" s="55"/>
      <c r="BQ1630" s="55"/>
      <c r="BR1630" s="55"/>
      <c r="BS1630" s="55"/>
      <c r="BT1630" s="55"/>
      <c r="BU1630" s="55"/>
      <c r="BV1630" s="55"/>
      <c r="BW1630" s="55"/>
      <c r="BX1630" s="55"/>
      <c r="BY1630" s="55"/>
      <c r="BZ1630" s="55"/>
      <c r="CA1630" s="55"/>
      <c r="CB1630" s="55"/>
      <c r="CC1630" s="55"/>
      <c r="CD1630" s="55"/>
      <c r="CE1630" s="55"/>
      <c r="CF1630" s="55"/>
      <c r="CG1630" s="55"/>
      <c r="CH1630" s="55"/>
      <c r="CI1630" s="55"/>
      <c r="CJ1630" s="55"/>
      <c r="CK1630" s="55"/>
      <c r="CL1630" s="55"/>
      <c r="CM1630" s="55"/>
      <c r="CN1630" s="55"/>
      <c r="CO1630" s="55"/>
      <c r="CP1630" s="55"/>
      <c r="CQ1630" s="55"/>
      <c r="CR1630" s="55"/>
      <c r="CS1630" s="55"/>
      <c r="CT1630" s="55"/>
      <c r="CU1630" s="55"/>
      <c r="CV1630" s="55"/>
      <c r="CW1630" s="55"/>
      <c r="CX1630" s="55"/>
      <c r="CY1630" s="55"/>
      <c r="CZ1630" s="55"/>
      <c r="DA1630" s="55"/>
      <c r="DB1630" s="55"/>
      <c r="DC1630" s="55"/>
      <c r="DD1630" s="55"/>
      <c r="DE1630" s="55"/>
      <c r="DF1630" s="55"/>
      <c r="DG1630" s="55"/>
      <c r="DH1630" s="55"/>
      <c r="DI1630" s="55"/>
      <c r="DJ1630" s="55"/>
      <c r="DK1630" s="55"/>
      <c r="DL1630" s="55"/>
      <c r="DM1630" s="55"/>
      <c r="DN1630" s="55"/>
      <c r="DO1630" s="55"/>
      <c r="DP1630" s="55"/>
      <c r="DQ1630" s="55"/>
      <c r="DR1630" s="55"/>
      <c r="DS1630" s="55"/>
      <c r="DT1630" s="55"/>
      <c r="DU1630" s="55"/>
      <c r="DV1630" s="55"/>
      <c r="DW1630" s="55"/>
      <c r="DX1630" s="55"/>
      <c r="DY1630" s="55"/>
      <c r="DZ1630" s="55"/>
      <c r="EA1630" s="55"/>
      <c r="EB1630" s="55"/>
      <c r="EC1630" s="55"/>
      <c r="ED1630" s="55"/>
      <c r="EE1630" s="55"/>
      <c r="EF1630" s="55"/>
      <c r="EG1630" s="55"/>
      <c r="EH1630" s="55"/>
      <c r="EI1630" s="55"/>
      <c r="EJ1630" s="55"/>
      <c r="EK1630" s="55"/>
      <c r="EL1630" s="55"/>
      <c r="EM1630" s="55"/>
      <c r="EN1630" s="55"/>
      <c r="EO1630" s="55"/>
      <c r="EP1630" s="55"/>
      <c r="EQ1630" s="55"/>
      <c r="ER1630" s="55"/>
      <c r="ES1630" s="55"/>
      <c r="ET1630" s="55"/>
      <c r="EU1630" s="55"/>
      <c r="EV1630" s="55"/>
      <c r="EW1630" s="55"/>
      <c r="EX1630" s="55"/>
      <c r="EY1630"/>
      <c r="EZ1630"/>
      <c r="FA1630"/>
      <c r="FB1630"/>
      <c r="FC1630"/>
      <c r="FD1630"/>
      <c r="FE1630"/>
      <c r="FF1630"/>
      <c r="FG1630"/>
      <c r="FH1630"/>
      <c r="FI1630"/>
      <c r="FJ1630"/>
      <c r="FK1630"/>
      <c r="FL1630"/>
      <c r="FM1630"/>
      <c r="FN1630"/>
      <c r="FO1630"/>
      <c r="FP1630"/>
      <c r="FQ1630"/>
      <c r="FR1630"/>
      <c r="FS1630"/>
      <c r="FT1630"/>
      <c r="FU1630"/>
      <c r="FV1630"/>
      <c r="FW1630"/>
      <c r="FX1630"/>
      <c r="FY1630"/>
      <c r="FZ1630"/>
      <c r="GA1630" s="1"/>
      <c r="GB1630"/>
      <c r="GC1630"/>
      <c r="GD1630"/>
      <c r="GE1630"/>
      <c r="GF1630"/>
      <c r="GG1630"/>
      <c r="GH1630"/>
      <c r="GI1630"/>
      <c r="GJ1630"/>
      <c r="GK1630"/>
      <c r="GL1630"/>
      <c r="GM1630"/>
      <c r="GN1630"/>
      <c r="GO1630"/>
      <c r="GP1630"/>
      <c r="GQ1630"/>
      <c r="GR1630"/>
      <c r="GS1630"/>
      <c r="GT1630"/>
      <c r="GU1630"/>
      <c r="GV1630"/>
      <c r="GW1630"/>
      <c r="GX1630"/>
      <c r="GY1630"/>
      <c r="GZ1630"/>
      <c r="HA1630"/>
      <c r="HB1630"/>
      <c r="HC1630"/>
      <c r="HD1630"/>
      <c r="HE1630"/>
      <c r="HF1630"/>
      <c r="HG1630"/>
      <c r="HH1630"/>
      <c r="HI1630"/>
      <c r="HJ1630"/>
      <c r="HK1630"/>
      <c r="HL1630"/>
      <c r="HM1630"/>
      <c r="HN1630"/>
      <c r="HO1630"/>
      <c r="HP1630"/>
      <c r="HQ1630"/>
      <c r="HR1630"/>
      <c r="HS1630"/>
      <c r="HT1630"/>
      <c r="HU1630"/>
      <c r="HV1630"/>
      <c r="HW1630"/>
      <c r="HX1630"/>
      <c r="HY1630"/>
      <c r="HZ1630"/>
      <c r="IA1630"/>
      <c r="IB1630"/>
      <c r="IC1630"/>
      <c r="ID1630"/>
      <c r="IE1630"/>
      <c r="IF1630"/>
      <c r="IG1630"/>
      <c r="IH1630"/>
      <c r="II1630"/>
      <c r="IJ1630" s="1"/>
      <c r="IK1630"/>
      <c r="IL1630"/>
      <c r="IM1630"/>
      <c r="IN1630"/>
      <c r="IO1630"/>
      <c r="IP1630"/>
      <c r="IQ1630"/>
      <c r="IR1630"/>
      <c r="IS1630"/>
      <c r="IT1630"/>
      <c r="IU1630"/>
      <c r="IV1630"/>
      <c r="IW1630"/>
      <c r="IX1630"/>
      <c r="IY1630"/>
      <c r="IZ1630"/>
      <c r="JA1630"/>
      <c r="JB1630"/>
      <c r="JC1630"/>
      <c r="JD1630"/>
      <c r="JE1630"/>
      <c r="JF1630"/>
      <c r="JG1630"/>
      <c r="JH1630"/>
      <c r="JI1630"/>
      <c r="JJ1630"/>
      <c r="JK1630"/>
      <c r="JL1630"/>
      <c r="JM1630"/>
      <c r="JN1630"/>
      <c r="JO1630"/>
      <c r="JP1630"/>
      <c r="JQ1630"/>
      <c r="JR1630"/>
      <c r="JS1630"/>
      <c r="JT1630"/>
      <c r="JU1630"/>
      <c r="JV1630"/>
      <c r="JW1630"/>
      <c r="JX1630"/>
      <c r="JY1630"/>
      <c r="JZ1630"/>
      <c r="KA1630"/>
      <c r="RX1630" s="644"/>
    </row>
    <row r="1631" spans="1:492">
      <c r="A1631"/>
      <c r="B1631" s="541"/>
      <c r="BM1631" s="55"/>
      <c r="BN1631" s="55"/>
      <c r="BO1631" s="55"/>
      <c r="BP1631" s="55"/>
      <c r="BQ1631" s="55"/>
      <c r="BR1631" s="55"/>
      <c r="BS1631" s="55"/>
      <c r="BT1631" s="55"/>
      <c r="BU1631" s="55"/>
      <c r="BV1631" s="55"/>
      <c r="BW1631" s="55"/>
      <c r="BX1631" s="55"/>
      <c r="BY1631" s="55"/>
      <c r="BZ1631" s="55"/>
      <c r="CA1631" s="55"/>
      <c r="CB1631" s="55"/>
      <c r="CC1631" s="55"/>
      <c r="CD1631" s="55"/>
      <c r="CE1631" s="55"/>
      <c r="CF1631" s="55"/>
      <c r="CG1631" s="55"/>
      <c r="CH1631" s="55"/>
      <c r="CI1631" s="55"/>
      <c r="CJ1631" s="55"/>
      <c r="CK1631" s="55"/>
      <c r="CL1631" s="55"/>
      <c r="CM1631" s="55"/>
      <c r="CN1631" s="55"/>
      <c r="CO1631" s="55"/>
      <c r="CP1631" s="55"/>
      <c r="CQ1631" s="55"/>
      <c r="CR1631" s="55"/>
      <c r="CS1631" s="55"/>
      <c r="CT1631" s="55"/>
      <c r="CU1631" s="55"/>
      <c r="CV1631" s="55"/>
      <c r="CW1631" s="55"/>
      <c r="CX1631" s="55"/>
      <c r="CY1631" s="55"/>
      <c r="CZ1631" s="55"/>
      <c r="DA1631" s="55"/>
      <c r="DB1631" s="55"/>
      <c r="DC1631" s="55"/>
      <c r="DD1631" s="55"/>
      <c r="DE1631" s="55"/>
      <c r="DF1631" s="55"/>
      <c r="DG1631" s="55"/>
      <c r="DH1631" s="55"/>
      <c r="DI1631" s="55"/>
      <c r="DJ1631" s="55"/>
      <c r="DK1631" s="55"/>
      <c r="DL1631" s="55"/>
      <c r="DM1631" s="55"/>
      <c r="DN1631" s="55"/>
      <c r="DO1631" s="55"/>
      <c r="DP1631" s="55"/>
      <c r="DQ1631" s="55"/>
      <c r="DR1631" s="55"/>
      <c r="DS1631" s="55"/>
      <c r="DT1631" s="55"/>
      <c r="DU1631" s="55"/>
      <c r="DV1631" s="55"/>
      <c r="DW1631" s="55"/>
      <c r="DX1631" s="55"/>
      <c r="DY1631" s="55"/>
      <c r="DZ1631" s="55"/>
      <c r="EA1631" s="55"/>
      <c r="EB1631" s="55"/>
      <c r="EC1631" s="55"/>
      <c r="ED1631" s="55"/>
      <c r="EE1631" s="55"/>
      <c r="EF1631" s="55"/>
      <c r="EG1631" s="55"/>
      <c r="EH1631" s="55"/>
      <c r="EI1631" s="55"/>
      <c r="EJ1631" s="55"/>
      <c r="EK1631" s="55"/>
      <c r="EL1631" s="55"/>
      <c r="EM1631" s="55"/>
      <c r="EN1631" s="55"/>
      <c r="EO1631" s="55"/>
      <c r="EP1631" s="55"/>
      <c r="EQ1631" s="55"/>
      <c r="ER1631" s="55"/>
      <c r="ES1631" s="55"/>
      <c r="ET1631" s="55"/>
      <c r="EU1631" s="55"/>
      <c r="EV1631" s="55"/>
      <c r="EW1631" s="55"/>
      <c r="EX1631" s="55"/>
      <c r="EY1631"/>
      <c r="EZ1631"/>
      <c r="FA1631"/>
      <c r="FB1631"/>
      <c r="FC1631"/>
      <c r="FD1631"/>
      <c r="FE1631"/>
      <c r="FF1631"/>
      <c r="FG1631"/>
      <c r="FH1631"/>
      <c r="FI1631"/>
      <c r="FJ1631"/>
      <c r="FK1631"/>
      <c r="FL1631"/>
      <c r="FM1631"/>
      <c r="FN1631"/>
      <c r="FO1631"/>
      <c r="FP1631"/>
      <c r="FQ1631"/>
      <c r="FR1631"/>
      <c r="FS1631"/>
      <c r="FT1631"/>
      <c r="FU1631"/>
      <c r="FV1631"/>
      <c r="FW1631"/>
      <c r="FX1631"/>
      <c r="FY1631"/>
      <c r="FZ1631"/>
      <c r="GA1631" s="1"/>
      <c r="GB1631"/>
      <c r="GC1631"/>
      <c r="GD1631"/>
      <c r="GE1631"/>
      <c r="GF1631"/>
      <c r="GG1631"/>
      <c r="GH1631"/>
      <c r="GI1631"/>
      <c r="GJ1631"/>
      <c r="GK1631"/>
      <c r="GL1631"/>
      <c r="GM1631"/>
      <c r="GN1631"/>
      <c r="GO1631"/>
      <c r="GP1631"/>
      <c r="GQ1631"/>
      <c r="GR1631"/>
      <c r="GS1631"/>
      <c r="GT1631"/>
      <c r="GU1631"/>
      <c r="GV1631"/>
      <c r="GW1631"/>
      <c r="GX1631"/>
      <c r="GY1631"/>
      <c r="GZ1631"/>
      <c r="HA1631"/>
      <c r="HB1631"/>
      <c r="HC1631"/>
      <c r="HD1631"/>
      <c r="HE1631"/>
      <c r="HF1631"/>
      <c r="HG1631"/>
      <c r="HH1631"/>
      <c r="HI1631"/>
      <c r="HJ1631"/>
      <c r="HK1631"/>
      <c r="HL1631"/>
      <c r="HM1631"/>
      <c r="HN1631"/>
      <c r="HO1631"/>
      <c r="HP1631"/>
      <c r="HQ1631"/>
      <c r="HR1631"/>
      <c r="HS1631"/>
      <c r="HT1631"/>
      <c r="HU1631"/>
      <c r="HV1631"/>
      <c r="HW1631"/>
      <c r="HX1631"/>
      <c r="HY1631"/>
      <c r="HZ1631"/>
      <c r="IA1631"/>
      <c r="IB1631"/>
      <c r="IC1631"/>
      <c r="ID1631"/>
      <c r="IE1631"/>
      <c r="IF1631"/>
      <c r="IG1631"/>
      <c r="IH1631"/>
      <c r="II1631"/>
      <c r="IJ1631" s="1"/>
      <c r="IK1631"/>
      <c r="IL1631"/>
      <c r="IM1631"/>
      <c r="IN1631"/>
      <c r="IO1631"/>
      <c r="IP1631"/>
      <c r="IQ1631"/>
      <c r="IR1631"/>
      <c r="IS1631"/>
      <c r="IT1631"/>
      <c r="IU1631"/>
      <c r="IV1631"/>
      <c r="IW1631"/>
      <c r="IX1631"/>
      <c r="IY1631"/>
      <c r="IZ1631"/>
      <c r="JA1631"/>
      <c r="JB1631"/>
      <c r="JC1631"/>
      <c r="JD1631"/>
      <c r="JE1631"/>
      <c r="JF1631"/>
      <c r="JG1631"/>
      <c r="JH1631"/>
      <c r="JI1631"/>
      <c r="JJ1631"/>
      <c r="JK1631"/>
      <c r="JL1631"/>
      <c r="JM1631"/>
      <c r="JN1631"/>
      <c r="JO1631"/>
      <c r="JP1631"/>
      <c r="JQ1631"/>
      <c r="JR1631"/>
      <c r="JS1631"/>
      <c r="JT1631"/>
      <c r="JU1631"/>
      <c r="JV1631"/>
      <c r="JW1631"/>
      <c r="JX1631"/>
      <c r="JY1631"/>
      <c r="JZ1631"/>
      <c r="KA1631"/>
      <c r="RX1631" s="644"/>
    </row>
    <row r="1632" spans="1:492">
      <c r="A1632"/>
      <c r="B1632" s="541"/>
      <c r="BM1632" s="55"/>
      <c r="BN1632" s="55"/>
      <c r="BO1632" s="55"/>
      <c r="BP1632" s="55"/>
      <c r="BQ1632" s="55"/>
      <c r="BR1632" s="55"/>
      <c r="BS1632" s="55"/>
      <c r="BT1632" s="55"/>
      <c r="BU1632" s="55"/>
      <c r="BV1632" s="55"/>
      <c r="BW1632" s="55"/>
      <c r="BX1632" s="55"/>
      <c r="BY1632" s="55"/>
      <c r="BZ1632" s="55"/>
      <c r="CA1632" s="55"/>
      <c r="CB1632" s="55"/>
      <c r="CC1632" s="55"/>
      <c r="CD1632" s="55"/>
      <c r="CE1632" s="55"/>
      <c r="CF1632" s="55"/>
      <c r="CG1632" s="55"/>
      <c r="CH1632" s="55"/>
      <c r="CI1632" s="55"/>
      <c r="CJ1632" s="55"/>
      <c r="CK1632" s="55"/>
      <c r="CL1632" s="55"/>
      <c r="CM1632" s="55"/>
      <c r="CN1632" s="55"/>
      <c r="CO1632" s="55"/>
      <c r="CP1632" s="55"/>
      <c r="CQ1632" s="55"/>
      <c r="CR1632" s="55"/>
      <c r="CS1632" s="55"/>
      <c r="CT1632" s="55"/>
      <c r="CU1632" s="55"/>
      <c r="CV1632" s="55"/>
      <c r="CW1632" s="55"/>
      <c r="CX1632" s="55"/>
      <c r="CY1632" s="55"/>
      <c r="CZ1632" s="55"/>
      <c r="DA1632" s="55"/>
      <c r="DB1632" s="55"/>
      <c r="DC1632" s="55"/>
      <c r="DD1632" s="55"/>
      <c r="DE1632" s="55"/>
      <c r="DF1632" s="55"/>
      <c r="DG1632" s="55"/>
      <c r="DH1632" s="55"/>
      <c r="DI1632" s="55"/>
      <c r="DJ1632" s="55"/>
      <c r="DK1632" s="55"/>
      <c r="DL1632" s="55"/>
      <c r="DM1632" s="55"/>
      <c r="DN1632" s="55"/>
      <c r="DO1632" s="55"/>
      <c r="DP1632" s="55"/>
      <c r="DQ1632" s="55"/>
      <c r="DR1632" s="55"/>
      <c r="DS1632" s="55"/>
      <c r="DT1632" s="55"/>
      <c r="DU1632" s="55"/>
      <c r="DV1632" s="55"/>
      <c r="DW1632" s="55"/>
      <c r="DX1632" s="55"/>
      <c r="DY1632" s="55"/>
      <c r="DZ1632" s="55"/>
      <c r="EA1632" s="55"/>
      <c r="EB1632" s="55"/>
      <c r="EC1632" s="55"/>
      <c r="ED1632" s="55"/>
      <c r="EE1632" s="55"/>
      <c r="EF1632" s="55"/>
      <c r="EG1632" s="55"/>
      <c r="EH1632" s="55"/>
      <c r="EI1632" s="55"/>
      <c r="EJ1632" s="55"/>
      <c r="EK1632" s="55"/>
      <c r="EL1632" s="55"/>
      <c r="EM1632" s="55"/>
      <c r="EN1632" s="55"/>
      <c r="EO1632" s="55"/>
      <c r="EP1632" s="55"/>
      <c r="EQ1632" s="55"/>
      <c r="ER1632" s="55"/>
      <c r="ES1632" s="55"/>
      <c r="ET1632" s="55"/>
      <c r="EU1632" s="55"/>
      <c r="EV1632" s="55"/>
      <c r="EW1632" s="55"/>
      <c r="EX1632" s="55"/>
      <c r="EY1632"/>
      <c r="EZ1632"/>
      <c r="FA1632"/>
      <c r="FB1632"/>
      <c r="FC1632"/>
      <c r="FD1632"/>
      <c r="FE1632"/>
      <c r="FF1632"/>
      <c r="FG1632"/>
      <c r="FH1632"/>
      <c r="FI1632"/>
      <c r="FJ1632"/>
      <c r="FK1632"/>
      <c r="FL1632"/>
      <c r="FM1632"/>
      <c r="FN1632"/>
      <c r="FO1632"/>
      <c r="FP1632"/>
      <c r="FQ1632"/>
      <c r="FR1632"/>
      <c r="FS1632"/>
      <c r="FT1632"/>
      <c r="FU1632"/>
      <c r="FV1632"/>
      <c r="FW1632"/>
      <c r="FX1632"/>
      <c r="FY1632"/>
      <c r="FZ1632"/>
      <c r="GA1632" s="1"/>
      <c r="GB1632"/>
      <c r="GC1632"/>
      <c r="GD1632"/>
      <c r="GE1632"/>
      <c r="GF1632"/>
      <c r="GG1632"/>
      <c r="GH1632"/>
      <c r="GI1632"/>
      <c r="GJ1632"/>
      <c r="GK1632"/>
      <c r="GL1632"/>
      <c r="GM1632"/>
      <c r="GN1632"/>
      <c r="GO1632"/>
      <c r="GP1632"/>
      <c r="GQ1632"/>
      <c r="GR1632"/>
      <c r="GS1632"/>
      <c r="GT1632"/>
      <c r="GU1632"/>
      <c r="GV1632"/>
      <c r="GW1632"/>
      <c r="GX1632"/>
      <c r="GY1632"/>
      <c r="GZ1632"/>
      <c r="HA1632"/>
      <c r="HB1632"/>
      <c r="HC1632"/>
      <c r="HD1632"/>
      <c r="HE1632"/>
      <c r="HF1632"/>
      <c r="HG1632"/>
      <c r="HH1632"/>
      <c r="HI1632"/>
      <c r="HJ1632"/>
      <c r="HK1632"/>
      <c r="HL1632"/>
      <c r="HM1632"/>
      <c r="HN1632"/>
      <c r="HO1632"/>
      <c r="HP1632"/>
      <c r="HQ1632"/>
      <c r="HR1632"/>
      <c r="HS1632"/>
      <c r="HT1632"/>
      <c r="HU1632"/>
      <c r="HV1632"/>
      <c r="HW1632"/>
      <c r="HX1632"/>
      <c r="HY1632"/>
      <c r="HZ1632"/>
      <c r="IA1632"/>
      <c r="IB1632"/>
      <c r="IC1632"/>
      <c r="ID1632"/>
      <c r="IE1632"/>
      <c r="IF1632"/>
      <c r="IG1632"/>
      <c r="IH1632"/>
      <c r="II1632"/>
      <c r="IJ1632" s="1"/>
      <c r="IK1632"/>
      <c r="IL1632"/>
      <c r="IM1632"/>
      <c r="IN1632"/>
      <c r="IO1632"/>
      <c r="IP1632"/>
      <c r="IQ1632"/>
      <c r="IR1632"/>
      <c r="IS1632"/>
      <c r="IT1632"/>
      <c r="IU1632"/>
      <c r="IV1632"/>
      <c r="IW1632"/>
      <c r="IX1632"/>
      <c r="IY1632"/>
      <c r="IZ1632"/>
      <c r="JA1632"/>
      <c r="JB1632"/>
      <c r="JC1632"/>
      <c r="JD1632"/>
      <c r="JE1632"/>
      <c r="JF1632"/>
      <c r="JG1632"/>
      <c r="JH1632"/>
      <c r="JI1632"/>
      <c r="JJ1632"/>
      <c r="JK1632"/>
      <c r="JL1632"/>
      <c r="JM1632"/>
      <c r="JN1632"/>
      <c r="JO1632"/>
      <c r="JP1632"/>
      <c r="JQ1632"/>
      <c r="JR1632"/>
      <c r="JS1632"/>
      <c r="JT1632"/>
      <c r="JU1632"/>
      <c r="JV1632"/>
      <c r="JW1632"/>
      <c r="JX1632"/>
      <c r="JY1632"/>
      <c r="JZ1632"/>
      <c r="KA1632"/>
      <c r="RX1632" s="644"/>
    </row>
    <row r="1633" spans="1:492">
      <c r="A1633"/>
      <c r="B1633" s="541"/>
      <c r="BM1633" s="55"/>
      <c r="BN1633" s="55"/>
      <c r="BO1633" s="55"/>
      <c r="BP1633" s="55"/>
      <c r="BQ1633" s="55"/>
      <c r="BR1633" s="55"/>
      <c r="BS1633" s="55"/>
      <c r="BT1633" s="55"/>
      <c r="BU1633" s="55"/>
      <c r="BV1633" s="55"/>
      <c r="BW1633" s="55"/>
      <c r="BX1633" s="55"/>
      <c r="BY1633" s="55"/>
      <c r="BZ1633" s="55"/>
      <c r="CA1633" s="55"/>
      <c r="CB1633" s="55"/>
      <c r="CC1633" s="55"/>
      <c r="CD1633" s="55"/>
      <c r="CE1633" s="55"/>
      <c r="CF1633" s="55"/>
      <c r="CG1633" s="55"/>
      <c r="CH1633" s="55"/>
      <c r="CI1633" s="55"/>
      <c r="CJ1633" s="55"/>
      <c r="CK1633" s="55"/>
      <c r="CL1633" s="55"/>
      <c r="CM1633" s="55"/>
      <c r="CN1633" s="55"/>
      <c r="CO1633" s="55"/>
      <c r="CP1633" s="55"/>
      <c r="CQ1633" s="55"/>
      <c r="CR1633" s="55"/>
      <c r="CS1633" s="55"/>
      <c r="CT1633" s="55"/>
      <c r="CU1633" s="55"/>
      <c r="CV1633" s="55"/>
      <c r="CW1633" s="55"/>
      <c r="CX1633" s="55"/>
      <c r="CY1633" s="55"/>
      <c r="CZ1633" s="55"/>
      <c r="DA1633" s="55"/>
      <c r="DB1633" s="55"/>
      <c r="DC1633" s="55"/>
      <c r="DD1633" s="55"/>
      <c r="DE1633" s="55"/>
      <c r="DF1633" s="55"/>
      <c r="DG1633" s="55"/>
      <c r="DH1633" s="55"/>
      <c r="DI1633" s="55"/>
      <c r="DJ1633" s="55"/>
      <c r="DK1633" s="55"/>
      <c r="DL1633" s="55"/>
      <c r="DM1633" s="55"/>
      <c r="DN1633" s="55"/>
      <c r="DO1633" s="55"/>
      <c r="DP1633" s="55"/>
      <c r="DQ1633" s="55"/>
      <c r="DR1633" s="55"/>
      <c r="DS1633" s="55"/>
      <c r="DT1633" s="55"/>
      <c r="DU1633" s="55"/>
      <c r="DV1633" s="55"/>
      <c r="DW1633" s="55"/>
      <c r="DX1633" s="55"/>
      <c r="DY1633" s="55"/>
      <c r="DZ1633" s="55"/>
      <c r="EA1633" s="55"/>
      <c r="EB1633" s="55"/>
      <c r="EC1633" s="55"/>
      <c r="ED1633" s="55"/>
      <c r="EE1633" s="55"/>
      <c r="EF1633" s="55"/>
      <c r="EG1633" s="55"/>
      <c r="EH1633" s="55"/>
      <c r="EI1633" s="55"/>
      <c r="EJ1633" s="55"/>
      <c r="EK1633" s="55"/>
      <c r="EL1633" s="55"/>
      <c r="EM1633" s="55"/>
      <c r="EN1633" s="55"/>
      <c r="EO1633" s="55"/>
      <c r="EP1633" s="55"/>
      <c r="EQ1633" s="55"/>
      <c r="ER1633" s="55"/>
      <c r="ES1633" s="55"/>
      <c r="ET1633" s="55"/>
      <c r="EU1633" s="55"/>
      <c r="EV1633" s="55"/>
      <c r="EW1633" s="55"/>
      <c r="EX1633" s="55"/>
      <c r="EY1633"/>
      <c r="EZ1633"/>
      <c r="FA1633"/>
      <c r="FB1633"/>
      <c r="FC1633"/>
      <c r="FD1633"/>
      <c r="FE1633"/>
      <c r="FF1633"/>
      <c r="FG1633"/>
      <c r="FH1633"/>
      <c r="FI1633"/>
      <c r="FJ1633"/>
      <c r="FK1633"/>
      <c r="FL1633"/>
      <c r="FM1633"/>
      <c r="FN1633"/>
      <c r="FO1633"/>
      <c r="FP1633"/>
      <c r="FQ1633"/>
      <c r="FR1633"/>
      <c r="FS1633"/>
      <c r="FT1633"/>
      <c r="FU1633"/>
      <c r="FV1633"/>
      <c r="FW1633"/>
      <c r="FX1633"/>
      <c r="FY1633"/>
      <c r="FZ1633"/>
      <c r="GA1633" s="1"/>
      <c r="GB1633"/>
      <c r="GC1633"/>
      <c r="GD1633"/>
      <c r="GE1633"/>
      <c r="GF1633"/>
      <c r="GG1633"/>
      <c r="GH1633"/>
      <c r="GI1633"/>
      <c r="GJ1633"/>
      <c r="GK1633"/>
      <c r="GL1633"/>
      <c r="GM1633"/>
      <c r="GN1633"/>
      <c r="GO1633"/>
      <c r="GP1633"/>
      <c r="GQ1633"/>
      <c r="GR1633"/>
      <c r="GS1633"/>
      <c r="GT1633"/>
      <c r="GU1633"/>
      <c r="GV1633"/>
      <c r="GW1633"/>
      <c r="GX1633"/>
      <c r="GY1633"/>
      <c r="GZ1633"/>
      <c r="HA1633"/>
      <c r="HB1633"/>
      <c r="HC1633"/>
      <c r="HD1633"/>
      <c r="HE1633"/>
      <c r="HF1633"/>
      <c r="HG1633"/>
      <c r="HH1633"/>
      <c r="HI1633"/>
      <c r="HJ1633"/>
      <c r="HK1633"/>
      <c r="HL1633"/>
      <c r="HM1633"/>
      <c r="HN1633"/>
      <c r="HO1633"/>
      <c r="HP1633"/>
      <c r="HQ1633"/>
      <c r="HR1633"/>
      <c r="HS1633"/>
      <c r="HT1633"/>
      <c r="HU1633"/>
      <c r="HV1633"/>
      <c r="HW1633"/>
      <c r="HX1633"/>
      <c r="HY1633"/>
      <c r="HZ1633"/>
      <c r="IA1633"/>
      <c r="IB1633"/>
      <c r="IC1633"/>
      <c r="ID1633"/>
      <c r="IE1633"/>
      <c r="IF1633"/>
      <c r="IG1633"/>
      <c r="IH1633"/>
      <c r="II1633"/>
      <c r="IJ1633" s="1"/>
      <c r="IK1633"/>
      <c r="IL1633"/>
      <c r="IM1633"/>
      <c r="IN1633"/>
      <c r="IO1633"/>
      <c r="IP1633"/>
      <c r="IQ1633"/>
      <c r="IR1633"/>
      <c r="IS1633"/>
      <c r="IT1633"/>
      <c r="IU1633"/>
      <c r="IV1633"/>
      <c r="IW1633"/>
      <c r="IX1633"/>
      <c r="IY1633"/>
      <c r="IZ1633"/>
      <c r="JA1633"/>
      <c r="JB1633"/>
      <c r="JC1633"/>
      <c r="JD1633"/>
      <c r="JE1633"/>
      <c r="JF1633"/>
      <c r="JG1633"/>
      <c r="JH1633"/>
      <c r="JI1633"/>
      <c r="JJ1633"/>
      <c r="JK1633"/>
      <c r="JL1633"/>
      <c r="JM1633"/>
      <c r="JN1633"/>
      <c r="JO1633"/>
      <c r="JP1633"/>
      <c r="JQ1633"/>
      <c r="JR1633"/>
      <c r="JS1633"/>
      <c r="JT1633"/>
      <c r="JU1633"/>
      <c r="JV1633"/>
      <c r="JW1633"/>
      <c r="JX1633"/>
      <c r="JY1633"/>
      <c r="JZ1633"/>
      <c r="KA1633"/>
      <c r="RX1633" s="644"/>
    </row>
    <row r="1634" spans="1:492">
      <c r="A1634"/>
      <c r="B1634" s="541"/>
      <c r="BM1634" s="55"/>
      <c r="BN1634" s="55"/>
      <c r="BO1634" s="55"/>
      <c r="BP1634" s="55"/>
      <c r="BQ1634" s="55"/>
      <c r="BR1634" s="55"/>
      <c r="BS1634" s="55"/>
      <c r="BT1634" s="55"/>
      <c r="BU1634" s="55"/>
      <c r="BV1634" s="55"/>
      <c r="BW1634" s="55"/>
      <c r="BX1634" s="55"/>
      <c r="BY1634" s="55"/>
      <c r="BZ1634" s="55"/>
      <c r="CA1634" s="55"/>
      <c r="CB1634" s="55"/>
      <c r="CC1634" s="55"/>
      <c r="CD1634" s="55"/>
      <c r="CE1634" s="55"/>
      <c r="CF1634" s="55"/>
      <c r="CG1634" s="55"/>
      <c r="CH1634" s="55"/>
      <c r="CI1634" s="55"/>
      <c r="CJ1634" s="55"/>
      <c r="CK1634" s="55"/>
      <c r="CL1634" s="55"/>
      <c r="CM1634" s="55"/>
      <c r="CN1634" s="55"/>
      <c r="CO1634" s="55"/>
      <c r="CP1634" s="55"/>
      <c r="CQ1634" s="55"/>
      <c r="CR1634" s="55"/>
      <c r="CS1634" s="55"/>
      <c r="CT1634" s="55"/>
      <c r="CU1634" s="55"/>
      <c r="CV1634" s="55"/>
      <c r="CW1634" s="55"/>
      <c r="CX1634" s="55"/>
      <c r="CY1634" s="55"/>
      <c r="CZ1634" s="55"/>
      <c r="DA1634" s="55"/>
      <c r="DB1634" s="55"/>
      <c r="DC1634" s="55"/>
      <c r="DD1634" s="55"/>
      <c r="DE1634" s="55"/>
      <c r="DF1634" s="55"/>
      <c r="DG1634" s="55"/>
      <c r="DH1634" s="55"/>
      <c r="DI1634" s="55"/>
      <c r="DJ1634" s="55"/>
      <c r="DK1634" s="55"/>
      <c r="DL1634" s="55"/>
      <c r="DM1634" s="55"/>
      <c r="DN1634" s="55"/>
      <c r="DO1634" s="55"/>
      <c r="DP1634" s="55"/>
      <c r="DQ1634" s="55"/>
      <c r="DR1634" s="55"/>
      <c r="DS1634" s="55"/>
      <c r="DT1634" s="55"/>
      <c r="DU1634" s="55"/>
      <c r="DV1634" s="55"/>
      <c r="DW1634" s="55"/>
      <c r="DX1634" s="55"/>
      <c r="DY1634" s="55"/>
      <c r="DZ1634" s="55"/>
      <c r="EA1634" s="55"/>
      <c r="EB1634" s="55"/>
      <c r="EC1634" s="55"/>
      <c r="ED1634" s="55"/>
      <c r="EE1634" s="55"/>
      <c r="EF1634" s="55"/>
      <c r="EG1634" s="55"/>
      <c r="EH1634" s="55"/>
      <c r="EI1634" s="55"/>
      <c r="EJ1634" s="55"/>
      <c r="EK1634" s="55"/>
      <c r="EL1634" s="55"/>
      <c r="EM1634" s="55"/>
      <c r="EN1634" s="55"/>
      <c r="EO1634" s="55"/>
      <c r="EP1634" s="55"/>
      <c r="EQ1634" s="55"/>
      <c r="ER1634" s="55"/>
      <c r="ES1634" s="55"/>
      <c r="ET1634" s="55"/>
      <c r="EU1634" s="55"/>
      <c r="EV1634" s="55"/>
      <c r="EW1634" s="55"/>
      <c r="EX1634" s="55"/>
      <c r="EY1634"/>
      <c r="EZ1634"/>
      <c r="FA1634"/>
      <c r="FB1634"/>
      <c r="FC1634"/>
      <c r="FD1634"/>
      <c r="FE1634"/>
      <c r="FF1634"/>
      <c r="FG1634"/>
      <c r="FH1634"/>
      <c r="FI1634"/>
      <c r="FJ1634"/>
      <c r="FK1634"/>
      <c r="FL1634"/>
      <c r="FM1634"/>
      <c r="FN1634"/>
      <c r="FO1634"/>
      <c r="FP1634"/>
      <c r="FQ1634"/>
      <c r="FR1634"/>
      <c r="FS1634"/>
      <c r="FT1634"/>
      <c r="FU1634"/>
      <c r="FV1634"/>
      <c r="FW1634"/>
      <c r="FX1634"/>
      <c r="FY1634"/>
      <c r="FZ1634"/>
      <c r="GA1634" s="1"/>
      <c r="GB1634"/>
      <c r="GC1634"/>
      <c r="GD1634"/>
      <c r="GE1634"/>
      <c r="GF1634"/>
      <c r="GG1634"/>
      <c r="GH1634"/>
      <c r="GI1634"/>
      <c r="GJ1634"/>
      <c r="GK1634"/>
      <c r="GL1634"/>
      <c r="GM1634"/>
      <c r="GN1634"/>
      <c r="GO1634"/>
      <c r="GP1634"/>
      <c r="GQ1634"/>
      <c r="GR1634"/>
      <c r="GS1634"/>
      <c r="GT1634"/>
      <c r="GU1634"/>
      <c r="GV1634"/>
      <c r="GW1634"/>
      <c r="GX1634"/>
      <c r="GY1634"/>
      <c r="GZ1634"/>
      <c r="HA1634"/>
      <c r="HB1634"/>
      <c r="HC1634"/>
      <c r="HD1634"/>
      <c r="HE1634"/>
      <c r="HF1634"/>
      <c r="HG1634"/>
      <c r="HH1634"/>
      <c r="HI1634"/>
      <c r="HJ1634"/>
      <c r="HK1634"/>
      <c r="HL1634"/>
      <c r="HM1634"/>
      <c r="HN1634"/>
      <c r="HO1634"/>
      <c r="HP1634"/>
      <c r="HQ1634"/>
      <c r="HR1634"/>
      <c r="HS1634"/>
      <c r="HT1634"/>
      <c r="HU1634"/>
      <c r="HV1634"/>
      <c r="HW1634"/>
      <c r="HX1634"/>
      <c r="HY1634"/>
      <c r="HZ1634"/>
      <c r="IA1634"/>
      <c r="IB1634"/>
      <c r="IC1634"/>
      <c r="ID1634"/>
      <c r="IE1634"/>
      <c r="IF1634"/>
      <c r="IG1634"/>
      <c r="IH1634"/>
      <c r="II1634"/>
      <c r="IJ1634" s="1"/>
      <c r="IK1634"/>
      <c r="IL1634"/>
      <c r="IM1634"/>
      <c r="IN1634"/>
      <c r="IO1634"/>
      <c r="IP1634"/>
      <c r="IQ1634"/>
      <c r="IR1634"/>
      <c r="IS1634"/>
      <c r="IT1634"/>
      <c r="IU1634"/>
      <c r="IV1634"/>
      <c r="IW1634"/>
      <c r="IX1634"/>
      <c r="IY1634"/>
      <c r="IZ1634"/>
      <c r="JA1634"/>
      <c r="JB1634"/>
      <c r="JC1634"/>
      <c r="JD1634"/>
      <c r="JE1634"/>
      <c r="JF1634"/>
      <c r="JG1634"/>
      <c r="JH1634"/>
      <c r="JI1634"/>
      <c r="JJ1634"/>
      <c r="JK1634"/>
      <c r="JL1634"/>
      <c r="JM1634"/>
      <c r="JN1634"/>
      <c r="JO1634"/>
      <c r="JP1634"/>
      <c r="JQ1634"/>
      <c r="JR1634"/>
      <c r="JS1634"/>
      <c r="JT1634"/>
      <c r="JU1634"/>
      <c r="JV1634"/>
      <c r="JW1634"/>
      <c r="JX1634"/>
      <c r="JY1634"/>
      <c r="JZ1634"/>
      <c r="KA1634"/>
      <c r="RX1634" s="644"/>
    </row>
    <row r="1635" spans="1:492">
      <c r="A1635"/>
      <c r="B1635" s="541"/>
      <c r="BM1635" s="55"/>
      <c r="BN1635" s="55"/>
      <c r="BO1635" s="55"/>
      <c r="BP1635" s="55"/>
      <c r="BQ1635" s="55"/>
      <c r="BR1635" s="55"/>
      <c r="BS1635" s="55"/>
      <c r="BT1635" s="55"/>
      <c r="BU1635" s="55"/>
      <c r="BV1635" s="55"/>
      <c r="BW1635" s="55"/>
      <c r="BX1635" s="55"/>
      <c r="BY1635" s="55"/>
      <c r="BZ1635" s="55"/>
      <c r="CA1635" s="55"/>
      <c r="CB1635" s="55"/>
      <c r="CC1635" s="55"/>
      <c r="CD1635" s="55"/>
      <c r="CE1635" s="55"/>
      <c r="CF1635" s="55"/>
      <c r="CG1635" s="55"/>
      <c r="CH1635" s="55"/>
      <c r="CI1635" s="55"/>
      <c r="CJ1635" s="55"/>
      <c r="CK1635" s="55"/>
      <c r="CL1635" s="55"/>
      <c r="CM1635" s="55"/>
      <c r="CN1635" s="55"/>
      <c r="CO1635" s="55"/>
      <c r="CP1635" s="55"/>
      <c r="CQ1635" s="55"/>
      <c r="CR1635" s="55"/>
      <c r="CS1635" s="55"/>
      <c r="CT1635" s="55"/>
      <c r="CU1635" s="55"/>
      <c r="CV1635" s="55"/>
      <c r="CW1635" s="55"/>
      <c r="CX1635" s="55"/>
      <c r="CY1635" s="55"/>
      <c r="CZ1635" s="55"/>
      <c r="DA1635" s="55"/>
      <c r="DB1635" s="55"/>
      <c r="DC1635" s="55"/>
      <c r="DD1635" s="55"/>
      <c r="DE1635" s="55"/>
      <c r="DF1635" s="55"/>
      <c r="DG1635" s="55"/>
      <c r="DH1635" s="55"/>
      <c r="DI1635" s="55"/>
      <c r="DJ1635" s="55"/>
      <c r="DK1635" s="55"/>
      <c r="DL1635" s="55"/>
      <c r="DM1635" s="55"/>
      <c r="DN1635" s="55"/>
      <c r="DO1635" s="55"/>
      <c r="DP1635" s="55"/>
      <c r="DQ1635" s="55"/>
      <c r="DR1635" s="55"/>
      <c r="DS1635" s="55"/>
      <c r="DT1635" s="55"/>
      <c r="DU1635" s="55"/>
      <c r="DV1635" s="55"/>
      <c r="DW1635" s="55"/>
      <c r="DX1635" s="55"/>
      <c r="DY1635" s="55"/>
      <c r="DZ1635" s="55"/>
      <c r="EA1635" s="55"/>
      <c r="EB1635" s="55"/>
      <c r="EC1635" s="55"/>
      <c r="ED1635" s="55"/>
      <c r="EE1635" s="55"/>
      <c r="EF1635" s="55"/>
      <c r="EG1635" s="55"/>
      <c r="EH1635" s="55"/>
      <c r="EI1635" s="55"/>
      <c r="EJ1635" s="55"/>
      <c r="EK1635" s="55"/>
      <c r="EL1635" s="55"/>
      <c r="EM1635" s="55"/>
      <c r="EN1635" s="55"/>
      <c r="EO1635" s="55"/>
      <c r="EP1635" s="55"/>
      <c r="EQ1635" s="55"/>
      <c r="ER1635" s="55"/>
      <c r="ES1635" s="55"/>
      <c r="ET1635" s="55"/>
      <c r="EU1635" s="55"/>
      <c r="EV1635" s="55"/>
      <c r="EW1635" s="55"/>
      <c r="EX1635" s="55"/>
      <c r="EY1635"/>
      <c r="EZ1635"/>
      <c r="FA1635"/>
      <c r="FB1635"/>
      <c r="FC1635"/>
      <c r="FD1635"/>
      <c r="FE1635"/>
      <c r="FF1635"/>
      <c r="FG1635"/>
      <c r="FH1635"/>
      <c r="FI1635"/>
      <c r="FJ1635"/>
      <c r="FK1635"/>
      <c r="FL1635"/>
      <c r="FM1635"/>
      <c r="FN1635"/>
      <c r="FO1635"/>
      <c r="FP1635"/>
      <c r="FQ1635"/>
      <c r="FR1635"/>
      <c r="FS1635"/>
      <c r="FT1635"/>
      <c r="FU1635"/>
      <c r="FV1635"/>
      <c r="FW1635"/>
      <c r="FX1635"/>
      <c r="FY1635"/>
      <c r="FZ1635"/>
      <c r="GA1635" s="1"/>
      <c r="GB1635"/>
      <c r="GC1635"/>
      <c r="GD1635"/>
      <c r="GE1635"/>
      <c r="GF1635"/>
      <c r="GG1635"/>
      <c r="GH1635"/>
      <c r="GI1635"/>
      <c r="GJ1635"/>
      <c r="GK1635"/>
      <c r="GL1635"/>
      <c r="GM1635"/>
      <c r="GN1635"/>
      <c r="GO1635"/>
      <c r="GP1635"/>
      <c r="GQ1635"/>
      <c r="GR1635"/>
      <c r="GS1635"/>
      <c r="GT1635"/>
      <c r="GU1635"/>
      <c r="GV1635"/>
      <c r="GW1635"/>
      <c r="GX1635"/>
      <c r="GY1635"/>
      <c r="GZ1635"/>
      <c r="HA1635"/>
      <c r="HB1635"/>
      <c r="HC1635"/>
      <c r="HD1635"/>
      <c r="HE1635"/>
      <c r="HF1635"/>
      <c r="HG1635"/>
      <c r="HH1635"/>
      <c r="HI1635"/>
      <c r="HJ1635"/>
      <c r="HK1635"/>
      <c r="HL1635"/>
      <c r="HM1635"/>
      <c r="HN1635"/>
      <c r="HO1635"/>
      <c r="HP1635"/>
      <c r="HQ1635"/>
      <c r="HR1635"/>
      <c r="HS1635"/>
      <c r="HT1635"/>
      <c r="HU1635"/>
      <c r="HV1635"/>
      <c r="HW1635"/>
      <c r="HX1635"/>
      <c r="HY1635"/>
      <c r="HZ1635"/>
      <c r="IA1635"/>
      <c r="IB1635"/>
      <c r="IC1635"/>
      <c r="ID1635"/>
      <c r="IE1635"/>
      <c r="IF1635"/>
      <c r="IG1635"/>
      <c r="IH1635"/>
      <c r="II1635"/>
      <c r="IJ1635" s="1"/>
      <c r="IK1635"/>
      <c r="IL1635"/>
      <c r="IM1635"/>
      <c r="IN1635"/>
      <c r="IO1635"/>
      <c r="IP1635"/>
      <c r="IQ1635"/>
      <c r="IR1635"/>
      <c r="IS1635"/>
      <c r="IT1635"/>
      <c r="IU1635"/>
      <c r="IV1635"/>
      <c r="IW1635"/>
      <c r="IX1635"/>
      <c r="IY1635"/>
      <c r="IZ1635"/>
      <c r="JA1635"/>
      <c r="JB1635"/>
      <c r="JC1635"/>
      <c r="JD1635"/>
      <c r="JE1635"/>
      <c r="JF1635"/>
      <c r="JG1635"/>
      <c r="JH1635"/>
      <c r="JI1635"/>
      <c r="JJ1635"/>
      <c r="JK1635"/>
      <c r="JL1635"/>
      <c r="JM1635"/>
      <c r="JN1635"/>
      <c r="JO1635"/>
      <c r="JP1635"/>
      <c r="JQ1635"/>
      <c r="JR1635"/>
      <c r="JS1635"/>
      <c r="JT1635"/>
      <c r="JU1635"/>
      <c r="JV1635"/>
      <c r="JW1635"/>
      <c r="JX1635"/>
      <c r="JY1635"/>
      <c r="JZ1635"/>
      <c r="KA1635"/>
      <c r="RX1635" s="644"/>
    </row>
    <row r="1636" spans="1:492">
      <c r="A1636"/>
      <c r="B1636" s="541"/>
      <c r="BM1636" s="55"/>
      <c r="BN1636" s="55"/>
      <c r="BO1636" s="55"/>
      <c r="BP1636" s="55"/>
      <c r="BQ1636" s="55"/>
      <c r="BR1636" s="55"/>
      <c r="BS1636" s="55"/>
      <c r="BT1636" s="55"/>
      <c r="BU1636" s="55"/>
      <c r="BV1636" s="55"/>
      <c r="BW1636" s="55"/>
      <c r="BX1636" s="55"/>
      <c r="BY1636" s="55"/>
      <c r="BZ1636" s="55"/>
      <c r="CA1636" s="55"/>
      <c r="CB1636" s="55"/>
      <c r="CC1636" s="55"/>
      <c r="CD1636" s="55"/>
      <c r="CE1636" s="55"/>
      <c r="CF1636" s="55"/>
      <c r="CG1636" s="55"/>
      <c r="CH1636" s="55"/>
      <c r="CI1636" s="55"/>
      <c r="CJ1636" s="55"/>
      <c r="CK1636" s="55"/>
      <c r="CL1636" s="55"/>
      <c r="CM1636" s="55"/>
      <c r="CN1636" s="55"/>
      <c r="CO1636" s="55"/>
      <c r="CP1636" s="55"/>
      <c r="CQ1636" s="55"/>
      <c r="CR1636" s="55"/>
      <c r="CS1636" s="55"/>
      <c r="CT1636" s="55"/>
      <c r="CU1636" s="55"/>
      <c r="CV1636" s="55"/>
      <c r="CW1636" s="55"/>
      <c r="CX1636" s="55"/>
      <c r="CY1636" s="55"/>
      <c r="CZ1636" s="55"/>
      <c r="DA1636" s="55"/>
      <c r="DB1636" s="55"/>
      <c r="DC1636" s="55"/>
      <c r="DD1636" s="55"/>
      <c r="DE1636" s="55"/>
      <c r="DF1636" s="55"/>
      <c r="DG1636" s="55"/>
      <c r="DH1636" s="55"/>
      <c r="DI1636" s="55"/>
      <c r="DJ1636" s="55"/>
      <c r="DK1636" s="55"/>
      <c r="DL1636" s="55"/>
      <c r="DM1636" s="55"/>
      <c r="DN1636" s="55"/>
      <c r="DO1636" s="55"/>
      <c r="DP1636" s="55"/>
      <c r="DQ1636" s="55"/>
      <c r="DR1636" s="55"/>
      <c r="DS1636" s="55"/>
      <c r="DT1636" s="55"/>
      <c r="DU1636" s="55"/>
      <c r="DV1636" s="55"/>
      <c r="DW1636" s="55"/>
      <c r="DX1636" s="55"/>
      <c r="DY1636" s="55"/>
      <c r="DZ1636" s="55"/>
      <c r="EA1636" s="55"/>
      <c r="EB1636" s="55"/>
      <c r="EC1636" s="55"/>
      <c r="ED1636" s="55"/>
      <c r="EE1636" s="55"/>
      <c r="EF1636" s="55"/>
      <c r="EG1636" s="55"/>
      <c r="EH1636" s="55"/>
      <c r="EI1636" s="55"/>
      <c r="EJ1636" s="55"/>
      <c r="EK1636" s="55"/>
      <c r="EL1636" s="55"/>
      <c r="EM1636" s="55"/>
      <c r="EN1636" s="55"/>
      <c r="EO1636" s="55"/>
      <c r="EP1636" s="55"/>
      <c r="EQ1636" s="55"/>
      <c r="ER1636" s="55"/>
      <c r="ES1636" s="55"/>
      <c r="ET1636" s="55"/>
      <c r="EU1636" s="55"/>
      <c r="EV1636" s="55"/>
      <c r="EW1636" s="55"/>
      <c r="EX1636" s="55"/>
      <c r="EY1636"/>
      <c r="EZ1636"/>
      <c r="FA1636"/>
      <c r="FB1636"/>
      <c r="FC1636"/>
      <c r="FD1636"/>
      <c r="FE1636"/>
      <c r="FF1636"/>
      <c r="FG1636"/>
      <c r="FH1636"/>
      <c r="FI1636"/>
      <c r="FJ1636"/>
      <c r="FK1636"/>
      <c r="FL1636"/>
      <c r="FM1636"/>
      <c r="FN1636"/>
      <c r="FO1636"/>
      <c r="FP1636"/>
      <c r="FQ1636"/>
      <c r="FR1636"/>
      <c r="FS1636"/>
      <c r="FT1636"/>
      <c r="FU1636"/>
      <c r="FV1636"/>
      <c r="FW1636"/>
      <c r="FX1636"/>
      <c r="FY1636"/>
      <c r="FZ1636"/>
      <c r="GA1636" s="1"/>
      <c r="GB1636"/>
      <c r="GC1636"/>
      <c r="GD1636"/>
      <c r="GE1636"/>
      <c r="GF1636"/>
      <c r="GG1636"/>
      <c r="GH1636"/>
      <c r="GI1636"/>
      <c r="GJ1636"/>
      <c r="GK1636"/>
      <c r="GL1636"/>
      <c r="GM1636"/>
      <c r="GN1636"/>
      <c r="GO1636"/>
      <c r="GP1636"/>
      <c r="GQ1636"/>
      <c r="GR1636"/>
      <c r="GS1636"/>
      <c r="GT1636"/>
      <c r="GU1636"/>
      <c r="GV1636"/>
      <c r="GW1636"/>
      <c r="GX1636"/>
      <c r="GY1636"/>
      <c r="GZ1636"/>
      <c r="HA1636"/>
      <c r="HB1636"/>
      <c r="HC1636"/>
      <c r="HD1636"/>
      <c r="HE1636"/>
      <c r="HF1636"/>
      <c r="HG1636"/>
      <c r="HH1636"/>
      <c r="HI1636"/>
      <c r="HJ1636"/>
      <c r="HK1636"/>
      <c r="HL1636"/>
      <c r="HM1636"/>
      <c r="HN1636"/>
      <c r="HO1636"/>
      <c r="HP1636"/>
      <c r="HQ1636"/>
      <c r="HR1636"/>
      <c r="HS1636"/>
      <c r="HT1636"/>
      <c r="HU1636"/>
      <c r="HV1636"/>
      <c r="HW1636"/>
      <c r="HX1636"/>
      <c r="HY1636"/>
      <c r="HZ1636"/>
      <c r="IA1636"/>
      <c r="IB1636"/>
      <c r="IC1636"/>
      <c r="ID1636"/>
      <c r="IE1636"/>
      <c r="IF1636"/>
      <c r="IG1636"/>
      <c r="IH1636"/>
      <c r="II1636"/>
      <c r="IJ1636" s="1"/>
      <c r="IK1636"/>
      <c r="IL1636"/>
      <c r="IM1636"/>
      <c r="IN1636"/>
      <c r="IO1636"/>
      <c r="IP1636"/>
      <c r="IQ1636"/>
      <c r="IR1636"/>
      <c r="IS1636"/>
      <c r="IT1636"/>
      <c r="IU1636"/>
      <c r="IV1636"/>
      <c r="IW1636"/>
      <c r="IX1636"/>
      <c r="IY1636"/>
      <c r="IZ1636"/>
      <c r="JA1636"/>
      <c r="JB1636"/>
      <c r="JC1636"/>
      <c r="JD1636"/>
      <c r="JE1636"/>
      <c r="JF1636"/>
      <c r="JG1636"/>
      <c r="JH1636"/>
      <c r="JI1636"/>
      <c r="JJ1636"/>
      <c r="JK1636"/>
      <c r="JL1636"/>
      <c r="JM1636"/>
      <c r="JN1636"/>
      <c r="JO1636"/>
      <c r="JP1636"/>
      <c r="JQ1636"/>
      <c r="JR1636"/>
      <c r="JS1636"/>
      <c r="JT1636"/>
      <c r="JU1636"/>
      <c r="JV1636"/>
      <c r="JW1636"/>
      <c r="JX1636"/>
      <c r="JY1636"/>
      <c r="JZ1636"/>
      <c r="KA1636"/>
      <c r="RX1636" s="644"/>
    </row>
    <row r="1637" spans="1:492">
      <c r="A1637"/>
      <c r="B1637" s="541"/>
      <c r="BM1637" s="55"/>
      <c r="BN1637" s="55"/>
      <c r="BO1637" s="55"/>
      <c r="BP1637" s="55"/>
      <c r="BQ1637" s="55"/>
      <c r="BR1637" s="55"/>
      <c r="BS1637" s="55"/>
      <c r="BT1637" s="55"/>
      <c r="BU1637" s="55"/>
      <c r="BV1637" s="55"/>
      <c r="BW1637" s="55"/>
      <c r="BX1637" s="55"/>
      <c r="BY1637" s="55"/>
      <c r="BZ1637" s="55"/>
      <c r="CA1637" s="55"/>
      <c r="CB1637" s="55"/>
      <c r="CC1637" s="55"/>
      <c r="CD1637" s="55"/>
      <c r="CE1637" s="55"/>
      <c r="CF1637" s="55"/>
      <c r="CG1637" s="55"/>
      <c r="CH1637" s="55"/>
      <c r="CI1637" s="55"/>
      <c r="CJ1637" s="55"/>
      <c r="CK1637" s="55"/>
      <c r="CL1637" s="55"/>
      <c r="CM1637" s="55"/>
      <c r="CN1637" s="55"/>
      <c r="CO1637" s="55"/>
      <c r="CP1637" s="55"/>
      <c r="CQ1637" s="55"/>
      <c r="CR1637" s="55"/>
      <c r="CS1637" s="55"/>
      <c r="CT1637" s="55"/>
      <c r="CU1637" s="55"/>
      <c r="CV1637" s="55"/>
      <c r="CW1637" s="55"/>
      <c r="CX1637" s="55"/>
      <c r="CY1637" s="55"/>
      <c r="CZ1637" s="55"/>
      <c r="DA1637" s="55"/>
      <c r="DB1637" s="55"/>
      <c r="DC1637" s="55"/>
      <c r="DD1637" s="55"/>
      <c r="DE1637" s="55"/>
      <c r="DF1637" s="55"/>
      <c r="DG1637" s="55"/>
      <c r="DH1637" s="55"/>
      <c r="DI1637" s="55"/>
      <c r="DJ1637" s="55"/>
      <c r="DK1637" s="55"/>
      <c r="DL1637" s="55"/>
      <c r="DM1637" s="55"/>
      <c r="DN1637" s="55"/>
      <c r="DO1637" s="55"/>
      <c r="DP1637" s="55"/>
      <c r="DQ1637" s="55"/>
      <c r="DR1637" s="55"/>
      <c r="DS1637" s="55"/>
      <c r="DT1637" s="55"/>
      <c r="DU1637" s="55"/>
      <c r="DV1637" s="55"/>
      <c r="DW1637" s="55"/>
      <c r="DX1637" s="55"/>
      <c r="DY1637" s="55"/>
      <c r="DZ1637" s="55"/>
      <c r="EA1637" s="55"/>
      <c r="EB1637" s="55"/>
      <c r="EC1637" s="55"/>
      <c r="ED1637" s="55"/>
      <c r="EE1637" s="55"/>
      <c r="EF1637" s="55"/>
      <c r="EG1637" s="55"/>
      <c r="EH1637" s="55"/>
      <c r="EI1637" s="55"/>
      <c r="EJ1637" s="55"/>
      <c r="EK1637" s="55"/>
      <c r="EL1637" s="55"/>
      <c r="EM1637" s="55"/>
      <c r="EN1637" s="55"/>
      <c r="EO1637" s="55"/>
      <c r="EP1637" s="55"/>
      <c r="EQ1637" s="55"/>
      <c r="ER1637" s="55"/>
      <c r="ES1637" s="55"/>
      <c r="ET1637" s="55"/>
      <c r="EU1637" s="55"/>
      <c r="EV1637" s="55"/>
      <c r="EW1637" s="55"/>
      <c r="EX1637" s="55"/>
      <c r="EY1637"/>
      <c r="EZ1637"/>
      <c r="FA1637"/>
      <c r="FB1637"/>
      <c r="FC1637"/>
      <c r="FD1637"/>
      <c r="FE1637"/>
      <c r="FF1637"/>
      <c r="FG1637"/>
      <c r="FH1637"/>
      <c r="FI1637"/>
      <c r="FJ1637"/>
      <c r="FK1637"/>
      <c r="FL1637"/>
      <c r="FM1637"/>
      <c r="FN1637"/>
      <c r="FO1637"/>
      <c r="FP1637"/>
      <c r="FQ1637"/>
      <c r="FR1637"/>
      <c r="FS1637"/>
      <c r="FT1637"/>
      <c r="FU1637"/>
      <c r="FV1637"/>
      <c r="FW1637"/>
      <c r="FX1637"/>
      <c r="FY1637"/>
      <c r="FZ1637"/>
      <c r="GA1637" s="1"/>
      <c r="GB1637"/>
      <c r="GC1637"/>
      <c r="GD1637"/>
      <c r="GE1637"/>
      <c r="GF1637"/>
      <c r="GG1637"/>
      <c r="GH1637"/>
      <c r="GI1637"/>
      <c r="GJ1637"/>
      <c r="GK1637"/>
      <c r="GL1637"/>
      <c r="GM1637"/>
      <c r="GN1637"/>
      <c r="GO1637"/>
      <c r="GP1637"/>
      <c r="GQ1637"/>
      <c r="GR1637"/>
      <c r="GS1637"/>
      <c r="GT1637"/>
      <c r="GU1637"/>
      <c r="GV1637"/>
      <c r="GW1637"/>
      <c r="GX1637"/>
      <c r="GY1637"/>
      <c r="GZ1637"/>
      <c r="HA1637"/>
      <c r="HB1637"/>
      <c r="HC1637"/>
      <c r="HD1637"/>
      <c r="HE1637"/>
      <c r="HF1637"/>
      <c r="HG1637"/>
      <c r="HH1637"/>
      <c r="HI1637"/>
      <c r="HJ1637"/>
      <c r="HK1637"/>
      <c r="HL1637"/>
      <c r="HM1637"/>
      <c r="HN1637"/>
      <c r="HO1637"/>
      <c r="HP1637"/>
      <c r="HQ1637"/>
      <c r="HR1637"/>
      <c r="HS1637"/>
      <c r="HT1637"/>
      <c r="HU1637"/>
      <c r="HV1637"/>
      <c r="HW1637"/>
      <c r="HX1637"/>
      <c r="HY1637"/>
      <c r="HZ1637"/>
      <c r="IA1637"/>
      <c r="IB1637"/>
      <c r="IC1637"/>
      <c r="ID1637"/>
      <c r="IE1637"/>
      <c r="IF1637"/>
      <c r="IG1637"/>
      <c r="IH1637"/>
      <c r="II1637"/>
      <c r="IJ1637" s="1"/>
      <c r="IK1637"/>
      <c r="IL1637"/>
      <c r="IM1637"/>
      <c r="IN1637"/>
      <c r="IO1637"/>
      <c r="IP1637"/>
      <c r="IQ1637"/>
      <c r="IR1637"/>
      <c r="IS1637"/>
      <c r="IT1637"/>
      <c r="IU1637"/>
      <c r="IV1637"/>
      <c r="IW1637"/>
      <c r="IX1637"/>
      <c r="IY1637"/>
      <c r="IZ1637"/>
      <c r="JA1637"/>
      <c r="JB1637"/>
      <c r="JC1637"/>
      <c r="JD1637"/>
      <c r="JE1637"/>
      <c r="JF1637"/>
      <c r="JG1637"/>
      <c r="JH1637"/>
      <c r="JI1637"/>
      <c r="JJ1637"/>
      <c r="JK1637"/>
      <c r="JL1637"/>
      <c r="JM1637"/>
      <c r="JN1637"/>
      <c r="JO1637"/>
      <c r="JP1637"/>
      <c r="JQ1637"/>
      <c r="JR1637"/>
      <c r="JS1637"/>
      <c r="JT1637"/>
      <c r="JU1637"/>
      <c r="JV1637"/>
      <c r="JW1637"/>
      <c r="JX1637"/>
      <c r="JY1637"/>
      <c r="JZ1637"/>
      <c r="KA1637"/>
      <c r="RX1637" s="644"/>
    </row>
    <row r="1638" spans="1:492">
      <c r="A1638"/>
      <c r="B1638" s="541"/>
      <c r="BM1638" s="55"/>
      <c r="BN1638" s="55"/>
      <c r="BO1638" s="55"/>
      <c r="BP1638" s="55"/>
      <c r="BQ1638" s="55"/>
      <c r="BR1638" s="55"/>
      <c r="BS1638" s="55"/>
      <c r="BT1638" s="55"/>
      <c r="BU1638" s="55"/>
      <c r="BV1638" s="55"/>
      <c r="BW1638" s="55"/>
      <c r="BX1638" s="55"/>
      <c r="BY1638" s="55"/>
      <c r="BZ1638" s="55"/>
      <c r="CA1638" s="55"/>
      <c r="CB1638" s="55"/>
      <c r="CC1638" s="55"/>
      <c r="CD1638" s="55"/>
      <c r="CE1638" s="55"/>
      <c r="CF1638" s="55"/>
      <c r="CG1638" s="55"/>
      <c r="CH1638" s="55"/>
      <c r="CI1638" s="55"/>
      <c r="CJ1638" s="55"/>
      <c r="CK1638" s="55"/>
      <c r="CL1638" s="55"/>
      <c r="CM1638" s="55"/>
      <c r="CN1638" s="55"/>
      <c r="CO1638" s="55"/>
      <c r="CP1638" s="55"/>
      <c r="CQ1638" s="55"/>
      <c r="CR1638" s="55"/>
      <c r="CS1638" s="55"/>
      <c r="CT1638" s="55"/>
      <c r="CU1638" s="55"/>
      <c r="CV1638" s="55"/>
      <c r="CW1638" s="55"/>
      <c r="CX1638" s="55"/>
      <c r="CY1638" s="55"/>
      <c r="CZ1638" s="55"/>
      <c r="DA1638" s="55"/>
      <c r="DB1638" s="55"/>
      <c r="DC1638" s="55"/>
      <c r="DD1638" s="55"/>
      <c r="DE1638" s="55"/>
      <c r="DF1638" s="55"/>
      <c r="DG1638" s="55"/>
      <c r="DH1638" s="55"/>
      <c r="DI1638" s="55"/>
      <c r="DJ1638" s="55"/>
      <c r="DK1638" s="55"/>
      <c r="DL1638" s="55"/>
      <c r="DM1638" s="55"/>
      <c r="DN1638" s="55"/>
      <c r="DO1638" s="55"/>
      <c r="DP1638" s="55"/>
      <c r="DQ1638" s="55"/>
      <c r="DR1638" s="55"/>
      <c r="DS1638" s="55"/>
      <c r="DT1638" s="55"/>
      <c r="DU1638" s="55"/>
      <c r="DV1638" s="55"/>
      <c r="DW1638" s="55"/>
      <c r="DX1638" s="55"/>
      <c r="DY1638" s="55"/>
      <c r="DZ1638" s="55"/>
      <c r="EA1638" s="55"/>
      <c r="EB1638" s="55"/>
      <c r="EC1638" s="55"/>
      <c r="ED1638" s="55"/>
      <c r="EE1638" s="55"/>
      <c r="EF1638" s="55"/>
      <c r="EG1638" s="55"/>
      <c r="EH1638" s="55"/>
      <c r="EI1638" s="55"/>
      <c r="EJ1638" s="55"/>
      <c r="EK1638" s="55"/>
      <c r="EL1638" s="55"/>
      <c r="EM1638" s="55"/>
      <c r="EN1638" s="55"/>
      <c r="EO1638" s="55"/>
      <c r="EP1638" s="55"/>
      <c r="EQ1638" s="55"/>
      <c r="ER1638" s="55"/>
      <c r="ES1638" s="55"/>
      <c r="ET1638" s="55"/>
      <c r="EU1638" s="55"/>
      <c r="EV1638" s="55"/>
      <c r="EW1638" s="55"/>
      <c r="EX1638" s="55"/>
      <c r="EY1638"/>
      <c r="EZ1638"/>
      <c r="FA1638"/>
      <c r="FB1638"/>
      <c r="FC1638"/>
      <c r="FD1638"/>
      <c r="FE1638"/>
      <c r="FF1638"/>
      <c r="FG1638"/>
      <c r="FH1638"/>
      <c r="FI1638"/>
      <c r="FJ1638"/>
      <c r="FK1638"/>
      <c r="FL1638"/>
      <c r="FM1638"/>
      <c r="FN1638"/>
      <c r="FO1638"/>
      <c r="FP1638"/>
      <c r="FQ1638"/>
      <c r="FR1638"/>
      <c r="FS1638"/>
      <c r="FT1638"/>
      <c r="FU1638"/>
      <c r="FV1638"/>
      <c r="FW1638"/>
      <c r="FX1638"/>
      <c r="FY1638"/>
      <c r="FZ1638"/>
      <c r="GA1638" s="1"/>
      <c r="GB1638"/>
      <c r="GC1638"/>
      <c r="GD1638"/>
      <c r="GE1638"/>
      <c r="GF1638"/>
      <c r="GG1638"/>
      <c r="GH1638"/>
      <c r="GI1638"/>
      <c r="GJ1638"/>
      <c r="GK1638"/>
      <c r="GL1638"/>
      <c r="GM1638"/>
      <c r="GN1638"/>
      <c r="GO1638"/>
      <c r="GP1638"/>
      <c r="GQ1638"/>
      <c r="GR1638"/>
      <c r="GS1638"/>
      <c r="GT1638"/>
      <c r="GU1638"/>
      <c r="GV1638"/>
      <c r="GW1638"/>
      <c r="GX1638"/>
      <c r="GY1638"/>
      <c r="GZ1638"/>
      <c r="HA1638"/>
      <c r="HB1638"/>
      <c r="HC1638"/>
      <c r="HD1638"/>
      <c r="HE1638"/>
      <c r="HF1638"/>
      <c r="HG1638"/>
      <c r="HH1638"/>
      <c r="HI1638"/>
      <c r="HJ1638"/>
      <c r="HK1638"/>
      <c r="HL1638"/>
      <c r="HM1638"/>
      <c r="HN1638"/>
      <c r="HO1638"/>
      <c r="HP1638"/>
      <c r="HQ1638"/>
      <c r="HR1638"/>
      <c r="HS1638"/>
      <c r="HT1638"/>
      <c r="HU1638"/>
      <c r="HV1638"/>
      <c r="HW1638"/>
      <c r="HX1638"/>
      <c r="HY1638"/>
      <c r="HZ1638"/>
      <c r="IA1638"/>
      <c r="IB1638"/>
      <c r="IC1638"/>
      <c r="ID1638"/>
      <c r="IE1638"/>
      <c r="IF1638"/>
      <c r="IG1638"/>
      <c r="IH1638"/>
      <c r="II1638"/>
      <c r="IJ1638" s="1"/>
      <c r="IK1638"/>
      <c r="IL1638"/>
      <c r="IM1638"/>
      <c r="IN1638"/>
      <c r="IO1638"/>
      <c r="IP1638"/>
      <c r="IQ1638"/>
      <c r="IR1638"/>
      <c r="IS1638"/>
      <c r="IT1638"/>
      <c r="IU1638"/>
      <c r="IV1638"/>
      <c r="IW1638"/>
      <c r="IX1638"/>
      <c r="IY1638"/>
      <c r="IZ1638"/>
      <c r="JA1638"/>
      <c r="JB1638"/>
      <c r="JC1638"/>
      <c r="JD1638"/>
      <c r="JE1638"/>
      <c r="JF1638"/>
      <c r="JG1638"/>
      <c r="JH1638"/>
      <c r="JI1638"/>
      <c r="JJ1638"/>
      <c r="JK1638"/>
      <c r="JL1638"/>
      <c r="JM1638"/>
      <c r="JN1638"/>
      <c r="JO1638"/>
      <c r="JP1638"/>
      <c r="JQ1638"/>
      <c r="JR1638"/>
      <c r="JS1638"/>
      <c r="JT1638"/>
      <c r="JU1638"/>
      <c r="JV1638"/>
      <c r="JW1638"/>
      <c r="JX1638"/>
      <c r="JY1638"/>
      <c r="JZ1638"/>
      <c r="KA1638"/>
      <c r="RX1638" s="644"/>
    </row>
    <row r="1639" spans="1:492">
      <c r="A1639"/>
      <c r="B1639" s="541"/>
      <c r="BM1639" s="55"/>
      <c r="BN1639" s="55"/>
      <c r="BO1639" s="55"/>
      <c r="BP1639" s="55"/>
      <c r="BQ1639" s="55"/>
      <c r="BR1639" s="55"/>
      <c r="BS1639" s="55"/>
      <c r="BT1639" s="55"/>
      <c r="BU1639" s="55"/>
      <c r="BV1639" s="55"/>
      <c r="BW1639" s="55"/>
      <c r="BX1639" s="55"/>
      <c r="BY1639" s="55"/>
      <c r="BZ1639" s="55"/>
      <c r="CA1639" s="55"/>
      <c r="CB1639" s="55"/>
      <c r="CC1639" s="55"/>
      <c r="CD1639" s="55"/>
      <c r="CE1639" s="55"/>
      <c r="CF1639" s="55"/>
      <c r="CG1639" s="55"/>
      <c r="CH1639" s="55"/>
      <c r="CI1639" s="55"/>
      <c r="CJ1639" s="55"/>
      <c r="CK1639" s="55"/>
      <c r="CL1639" s="55"/>
      <c r="CM1639" s="55"/>
      <c r="CN1639" s="55"/>
      <c r="CO1639" s="55"/>
      <c r="CP1639" s="55"/>
      <c r="CQ1639" s="55"/>
      <c r="CR1639" s="55"/>
      <c r="CS1639" s="55"/>
      <c r="CT1639" s="55"/>
      <c r="CU1639" s="55"/>
      <c r="CV1639" s="55"/>
      <c r="CW1639" s="55"/>
      <c r="CX1639" s="55"/>
      <c r="CY1639" s="55"/>
      <c r="CZ1639" s="55"/>
      <c r="DA1639" s="55"/>
      <c r="DB1639" s="55"/>
      <c r="DC1639" s="55"/>
      <c r="DD1639" s="55"/>
      <c r="DE1639" s="55"/>
      <c r="DF1639" s="55"/>
      <c r="DG1639" s="55"/>
      <c r="DH1639" s="55"/>
      <c r="DI1639" s="55"/>
      <c r="DJ1639" s="55"/>
      <c r="DK1639" s="55"/>
      <c r="DL1639" s="55"/>
      <c r="DM1639" s="55"/>
      <c r="DN1639" s="55"/>
      <c r="DO1639" s="55"/>
      <c r="DP1639" s="55"/>
      <c r="DQ1639" s="55"/>
      <c r="DR1639" s="55"/>
      <c r="DS1639" s="55"/>
      <c r="DT1639" s="55"/>
      <c r="DU1639" s="55"/>
      <c r="DV1639" s="55"/>
      <c r="DW1639" s="55"/>
      <c r="DX1639" s="55"/>
      <c r="DY1639" s="55"/>
      <c r="DZ1639" s="55"/>
      <c r="EA1639" s="55"/>
      <c r="EB1639" s="55"/>
      <c r="EC1639" s="55"/>
      <c r="ED1639" s="55"/>
      <c r="EE1639" s="55"/>
      <c r="EF1639" s="55"/>
      <c r="EG1639" s="55"/>
      <c r="EH1639" s="55"/>
      <c r="EI1639" s="55"/>
      <c r="EJ1639" s="55"/>
      <c r="EK1639" s="55"/>
      <c r="EL1639" s="55"/>
      <c r="EM1639" s="55"/>
      <c r="EN1639" s="55"/>
      <c r="EO1639" s="55"/>
      <c r="EP1639" s="55"/>
      <c r="EQ1639" s="55"/>
      <c r="ER1639" s="55"/>
      <c r="ES1639" s="55"/>
      <c r="ET1639" s="55"/>
      <c r="EU1639" s="55"/>
      <c r="EV1639" s="55"/>
      <c r="EW1639" s="55"/>
      <c r="EX1639" s="55"/>
      <c r="EY1639"/>
      <c r="EZ1639"/>
      <c r="FA1639"/>
      <c r="FB1639"/>
      <c r="FC1639"/>
      <c r="FD1639"/>
      <c r="FE1639"/>
      <c r="FF1639"/>
      <c r="FG1639"/>
      <c r="FH1639"/>
      <c r="FI1639"/>
      <c r="FJ1639"/>
      <c r="FK1639"/>
      <c r="FL1639"/>
      <c r="FM1639"/>
      <c r="FN1639"/>
      <c r="FO1639"/>
      <c r="FP1639"/>
      <c r="FQ1639"/>
      <c r="FR1639"/>
      <c r="FS1639"/>
      <c r="FT1639"/>
      <c r="FU1639"/>
      <c r="FV1639"/>
      <c r="FW1639"/>
      <c r="FX1639"/>
      <c r="FY1639"/>
      <c r="FZ1639"/>
      <c r="GA1639" s="1"/>
      <c r="GB1639"/>
      <c r="GC1639"/>
      <c r="GD1639"/>
      <c r="GE1639"/>
      <c r="GF1639"/>
      <c r="GG1639"/>
      <c r="GH1639"/>
      <c r="GI1639"/>
      <c r="GJ1639"/>
      <c r="GK1639"/>
      <c r="GL1639"/>
      <c r="GM1639"/>
      <c r="GN1639"/>
      <c r="GO1639"/>
      <c r="GP1639"/>
      <c r="GQ1639"/>
      <c r="GR1639"/>
      <c r="GS1639"/>
      <c r="GT1639"/>
      <c r="GU1639"/>
      <c r="GV1639"/>
      <c r="GW1639"/>
      <c r="GX1639"/>
      <c r="GY1639"/>
      <c r="GZ1639"/>
      <c r="HA1639"/>
      <c r="HB1639"/>
      <c r="HC1639"/>
      <c r="HD1639"/>
      <c r="HE1639"/>
      <c r="HF1639"/>
      <c r="HG1639"/>
      <c r="HH1639"/>
      <c r="HI1639"/>
      <c r="HJ1639"/>
      <c r="HK1639"/>
      <c r="HL1639"/>
      <c r="HM1639"/>
      <c r="HN1639"/>
      <c r="HO1639"/>
      <c r="HP1639"/>
      <c r="HQ1639"/>
      <c r="HR1639"/>
      <c r="HS1639"/>
      <c r="HT1639"/>
      <c r="HU1639"/>
      <c r="HV1639"/>
      <c r="HW1639"/>
      <c r="HX1639"/>
      <c r="HY1639"/>
      <c r="HZ1639"/>
      <c r="IA1639"/>
      <c r="IB1639"/>
      <c r="IC1639"/>
      <c r="ID1639"/>
      <c r="IE1639"/>
      <c r="IF1639"/>
      <c r="IG1639"/>
      <c r="IH1639"/>
      <c r="II1639"/>
      <c r="IJ1639" s="1"/>
      <c r="IK1639"/>
      <c r="IL1639"/>
      <c r="IM1639"/>
      <c r="IN1639"/>
      <c r="IO1639"/>
      <c r="IP1639"/>
      <c r="IQ1639"/>
      <c r="IR1639"/>
      <c r="IS1639"/>
      <c r="IT1639"/>
      <c r="IU1639"/>
      <c r="IV1639"/>
      <c r="IW1639"/>
      <c r="IX1639"/>
      <c r="IY1639"/>
      <c r="IZ1639"/>
      <c r="JA1639"/>
      <c r="JB1639"/>
      <c r="JC1639"/>
      <c r="JD1639"/>
      <c r="JE1639"/>
      <c r="JF1639"/>
      <c r="JG1639"/>
      <c r="JH1639"/>
      <c r="JI1639"/>
      <c r="JJ1639"/>
      <c r="JK1639"/>
      <c r="JL1639"/>
      <c r="JM1639"/>
      <c r="JN1639"/>
      <c r="JO1639"/>
      <c r="JP1639"/>
      <c r="JQ1639"/>
      <c r="JR1639"/>
      <c r="JS1639"/>
      <c r="JT1639"/>
      <c r="JU1639"/>
      <c r="JV1639"/>
      <c r="JW1639"/>
      <c r="JX1639"/>
      <c r="JY1639"/>
      <c r="JZ1639"/>
      <c r="KA1639"/>
      <c r="RX1639" s="644"/>
    </row>
    <row r="1640" spans="1:492">
      <c r="A1640"/>
      <c r="B1640" s="541"/>
      <c r="BM1640" s="55"/>
      <c r="BN1640" s="55"/>
      <c r="BO1640" s="55"/>
      <c r="BP1640" s="55"/>
      <c r="BQ1640" s="55"/>
      <c r="BR1640" s="55"/>
      <c r="BS1640" s="55"/>
      <c r="BT1640" s="55"/>
      <c r="BU1640" s="55"/>
      <c r="BV1640" s="55"/>
      <c r="BW1640" s="55"/>
      <c r="BX1640" s="55"/>
      <c r="BY1640" s="55"/>
      <c r="BZ1640" s="55"/>
      <c r="CA1640" s="55"/>
      <c r="CB1640" s="55"/>
      <c r="CC1640" s="55"/>
      <c r="CD1640" s="55"/>
      <c r="CE1640" s="55"/>
      <c r="CF1640" s="55"/>
      <c r="CG1640" s="55"/>
      <c r="CH1640" s="55"/>
      <c r="CI1640" s="55"/>
      <c r="CJ1640" s="55"/>
      <c r="CK1640" s="55"/>
      <c r="CL1640" s="55"/>
      <c r="CM1640" s="55"/>
      <c r="CN1640" s="55"/>
      <c r="CO1640" s="55"/>
      <c r="CP1640" s="55"/>
      <c r="CQ1640" s="55"/>
      <c r="CR1640" s="55"/>
      <c r="CS1640" s="55"/>
      <c r="CT1640" s="55"/>
      <c r="CU1640" s="55"/>
      <c r="CV1640" s="55"/>
      <c r="CW1640" s="55"/>
      <c r="CX1640" s="55"/>
      <c r="CY1640" s="55"/>
      <c r="CZ1640" s="55"/>
      <c r="DA1640" s="55"/>
      <c r="DB1640" s="55"/>
      <c r="DC1640" s="55"/>
      <c r="DD1640" s="55"/>
      <c r="DE1640" s="55"/>
      <c r="DF1640" s="55"/>
      <c r="DG1640" s="55"/>
      <c r="DH1640" s="55"/>
      <c r="DI1640" s="55"/>
      <c r="DJ1640" s="55"/>
      <c r="DK1640" s="55"/>
      <c r="DL1640" s="55"/>
      <c r="DM1640" s="55"/>
      <c r="DN1640" s="55"/>
      <c r="DO1640" s="55"/>
      <c r="DP1640" s="55"/>
      <c r="DQ1640" s="55"/>
      <c r="DR1640" s="55"/>
      <c r="DS1640" s="55"/>
      <c r="DT1640" s="55"/>
      <c r="DU1640" s="55"/>
      <c r="DV1640" s="55"/>
      <c r="DW1640" s="55"/>
      <c r="DX1640" s="55"/>
      <c r="DY1640" s="55"/>
      <c r="DZ1640" s="55"/>
      <c r="EA1640" s="55"/>
      <c r="EB1640" s="55"/>
      <c r="EC1640" s="55"/>
      <c r="ED1640" s="55"/>
      <c r="EE1640" s="55"/>
      <c r="EF1640" s="55"/>
      <c r="EG1640" s="55"/>
      <c r="EH1640" s="55"/>
      <c r="EI1640" s="55"/>
      <c r="EJ1640" s="55"/>
      <c r="EK1640" s="55"/>
      <c r="EL1640" s="55"/>
      <c r="EM1640" s="55"/>
      <c r="EN1640" s="55"/>
      <c r="EO1640" s="55"/>
      <c r="EP1640" s="55"/>
      <c r="EQ1640" s="55"/>
      <c r="ER1640" s="55"/>
      <c r="ES1640" s="55"/>
      <c r="ET1640" s="55"/>
      <c r="EU1640" s="55"/>
      <c r="EV1640" s="55"/>
      <c r="EW1640" s="55"/>
      <c r="EX1640" s="55"/>
      <c r="EY1640"/>
      <c r="EZ1640"/>
      <c r="FA1640"/>
      <c r="FB1640"/>
      <c r="FC1640"/>
      <c r="FD1640"/>
      <c r="FE1640"/>
      <c r="FF1640"/>
      <c r="FG1640"/>
      <c r="FH1640"/>
      <c r="FI1640"/>
      <c r="FJ1640"/>
      <c r="FK1640"/>
      <c r="FL1640"/>
      <c r="FM1640"/>
      <c r="FN1640"/>
      <c r="FO1640"/>
      <c r="FP1640"/>
      <c r="FQ1640"/>
      <c r="FR1640"/>
      <c r="FS1640"/>
      <c r="FT1640"/>
      <c r="FU1640"/>
      <c r="FV1640"/>
      <c r="FW1640"/>
      <c r="FX1640"/>
      <c r="FY1640"/>
      <c r="FZ1640"/>
      <c r="GA1640" s="1"/>
      <c r="GB1640"/>
      <c r="GC1640"/>
      <c r="GD1640"/>
      <c r="GE1640"/>
      <c r="GF1640"/>
      <c r="GG1640"/>
      <c r="GH1640"/>
      <c r="GI1640"/>
      <c r="GJ1640"/>
      <c r="GK1640"/>
      <c r="GL1640"/>
      <c r="GM1640"/>
      <c r="GN1640"/>
      <c r="GO1640"/>
      <c r="GP1640"/>
      <c r="GQ1640"/>
      <c r="GR1640"/>
      <c r="GS1640"/>
      <c r="GT1640"/>
      <c r="GU1640"/>
      <c r="GV1640"/>
      <c r="GW1640"/>
      <c r="GX1640"/>
      <c r="GY1640"/>
      <c r="GZ1640"/>
      <c r="HA1640"/>
      <c r="HB1640"/>
      <c r="HC1640"/>
      <c r="HD1640"/>
      <c r="HE1640"/>
      <c r="HF1640"/>
      <c r="HG1640"/>
      <c r="HH1640"/>
      <c r="HI1640"/>
      <c r="HJ1640"/>
      <c r="HK1640"/>
      <c r="HL1640"/>
      <c r="HM1640"/>
      <c r="HN1640"/>
      <c r="HO1640"/>
      <c r="HP1640"/>
      <c r="HQ1640"/>
      <c r="HR1640"/>
      <c r="HS1640"/>
      <c r="HT1640"/>
      <c r="HU1640"/>
      <c r="HV1640"/>
      <c r="HW1640"/>
      <c r="HX1640"/>
      <c r="HY1640"/>
      <c r="HZ1640"/>
      <c r="IA1640"/>
      <c r="IB1640"/>
      <c r="IC1640"/>
      <c r="ID1640"/>
      <c r="IE1640"/>
      <c r="IF1640"/>
      <c r="IG1640"/>
      <c r="IH1640"/>
      <c r="II1640"/>
      <c r="IJ1640" s="1"/>
      <c r="IK1640"/>
      <c r="IL1640"/>
      <c r="IM1640"/>
      <c r="IN1640"/>
      <c r="IO1640"/>
      <c r="IP1640"/>
      <c r="IQ1640"/>
      <c r="IR1640"/>
      <c r="IS1640"/>
      <c r="IT1640"/>
      <c r="IU1640"/>
      <c r="IV1640"/>
      <c r="IW1640"/>
      <c r="IX1640"/>
      <c r="IY1640"/>
      <c r="IZ1640"/>
      <c r="JA1640"/>
      <c r="JB1640"/>
      <c r="JC1640"/>
      <c r="JD1640"/>
      <c r="JE1640"/>
      <c r="JF1640"/>
      <c r="JG1640"/>
      <c r="JH1640"/>
      <c r="JI1640"/>
      <c r="JJ1640"/>
      <c r="JK1640"/>
      <c r="JL1640"/>
      <c r="JM1640"/>
      <c r="JN1640"/>
      <c r="JO1640"/>
      <c r="JP1640"/>
      <c r="JQ1640"/>
      <c r="JR1640"/>
      <c r="JS1640"/>
      <c r="JT1640"/>
      <c r="JU1640"/>
      <c r="JV1640"/>
      <c r="JW1640"/>
      <c r="JX1640"/>
      <c r="JY1640"/>
      <c r="JZ1640"/>
      <c r="KA1640"/>
      <c r="RX1640" s="644"/>
    </row>
    <row r="1641" spans="1:492">
      <c r="A1641"/>
      <c r="B1641" s="541"/>
      <c r="BM1641" s="55"/>
      <c r="BN1641" s="55"/>
      <c r="BO1641" s="55"/>
      <c r="BP1641" s="55"/>
      <c r="BQ1641" s="55"/>
      <c r="BR1641" s="55"/>
      <c r="BS1641" s="55"/>
      <c r="BT1641" s="55"/>
      <c r="BU1641" s="55"/>
      <c r="BV1641" s="55"/>
      <c r="BW1641" s="55"/>
      <c r="BX1641" s="55"/>
      <c r="BY1641" s="55"/>
      <c r="BZ1641" s="55"/>
      <c r="CA1641" s="55"/>
      <c r="CB1641" s="55"/>
      <c r="CC1641" s="55"/>
      <c r="CD1641" s="55"/>
      <c r="CE1641" s="55"/>
      <c r="CF1641" s="55"/>
      <c r="CG1641" s="55"/>
      <c r="CH1641" s="55"/>
      <c r="CI1641" s="55"/>
      <c r="CJ1641" s="55"/>
      <c r="CK1641" s="55"/>
      <c r="CL1641" s="55"/>
      <c r="CM1641" s="55"/>
      <c r="CN1641" s="55"/>
      <c r="CO1641" s="55"/>
      <c r="CP1641" s="55"/>
      <c r="CQ1641" s="55"/>
      <c r="CR1641" s="55"/>
      <c r="CS1641" s="55"/>
      <c r="CT1641" s="55"/>
      <c r="CU1641" s="55"/>
      <c r="CV1641" s="55"/>
      <c r="CW1641" s="55"/>
      <c r="CX1641" s="55"/>
      <c r="CY1641" s="55"/>
      <c r="CZ1641" s="55"/>
      <c r="DA1641" s="55"/>
      <c r="DB1641" s="55"/>
      <c r="DC1641" s="55"/>
      <c r="DD1641" s="55"/>
      <c r="DE1641" s="55"/>
      <c r="DF1641" s="55"/>
      <c r="DG1641" s="55"/>
      <c r="DH1641" s="55"/>
      <c r="DI1641" s="55"/>
      <c r="DJ1641" s="55"/>
      <c r="DK1641" s="55"/>
      <c r="DL1641" s="55"/>
      <c r="DM1641" s="55"/>
      <c r="DN1641" s="55"/>
      <c r="DO1641" s="55"/>
      <c r="DP1641" s="55"/>
      <c r="DQ1641" s="55"/>
      <c r="DR1641" s="55"/>
      <c r="DS1641" s="55"/>
      <c r="DT1641" s="55"/>
      <c r="DU1641" s="55"/>
      <c r="DV1641" s="55"/>
      <c r="DW1641" s="55"/>
      <c r="DX1641" s="55"/>
      <c r="DY1641" s="55"/>
      <c r="DZ1641" s="55"/>
      <c r="EA1641" s="55"/>
      <c r="EB1641" s="55"/>
      <c r="EC1641" s="55"/>
      <c r="ED1641" s="55"/>
      <c r="EE1641" s="55"/>
      <c r="EF1641" s="55"/>
      <c r="EG1641" s="55"/>
      <c r="EH1641" s="55"/>
      <c r="EI1641" s="55"/>
      <c r="EJ1641" s="55"/>
      <c r="EK1641" s="55"/>
      <c r="EL1641" s="55"/>
      <c r="EM1641" s="55"/>
      <c r="EN1641" s="55"/>
      <c r="EO1641" s="55"/>
      <c r="EP1641" s="55"/>
      <c r="EQ1641" s="55"/>
      <c r="ER1641" s="55"/>
      <c r="ES1641" s="55"/>
      <c r="ET1641" s="55"/>
      <c r="EU1641" s="55"/>
      <c r="EV1641" s="55"/>
      <c r="EW1641" s="55"/>
      <c r="EX1641" s="55"/>
      <c r="EY1641"/>
      <c r="EZ1641"/>
      <c r="FA1641"/>
      <c r="FB1641"/>
      <c r="FC1641"/>
      <c r="FD1641"/>
      <c r="FE1641"/>
      <c r="FF1641"/>
      <c r="FG1641"/>
      <c r="FH1641"/>
      <c r="FI1641"/>
      <c r="FJ1641"/>
      <c r="FK1641"/>
      <c r="FL1641"/>
      <c r="FM1641"/>
      <c r="FN1641"/>
      <c r="FO1641"/>
      <c r="FP1641"/>
      <c r="FQ1641"/>
      <c r="FR1641"/>
      <c r="FS1641"/>
      <c r="FT1641"/>
      <c r="FU1641"/>
      <c r="FV1641"/>
      <c r="FW1641"/>
      <c r="FX1641"/>
      <c r="FY1641"/>
      <c r="FZ1641"/>
      <c r="GA1641" s="1"/>
      <c r="GB1641"/>
      <c r="GC1641"/>
      <c r="GD1641"/>
      <c r="GE1641"/>
      <c r="GF1641"/>
      <c r="GG1641"/>
      <c r="GH1641"/>
      <c r="GI1641"/>
      <c r="GJ1641"/>
      <c r="GK1641"/>
      <c r="GL1641"/>
      <c r="GM1641"/>
      <c r="GN1641"/>
      <c r="GO1641"/>
      <c r="GP1641"/>
      <c r="GQ1641"/>
      <c r="GR1641"/>
      <c r="GS1641"/>
      <c r="GT1641"/>
      <c r="GU1641"/>
      <c r="GV1641"/>
      <c r="GW1641"/>
      <c r="GX1641"/>
      <c r="GY1641"/>
      <c r="GZ1641"/>
      <c r="HA1641"/>
      <c r="HB1641"/>
      <c r="HC1641"/>
      <c r="HD1641"/>
      <c r="HE1641"/>
      <c r="HF1641"/>
      <c r="HG1641"/>
      <c r="HH1641"/>
      <c r="HI1641"/>
      <c r="HJ1641"/>
      <c r="HK1641"/>
      <c r="HL1641"/>
      <c r="HM1641"/>
      <c r="HN1641"/>
      <c r="HO1641"/>
      <c r="HP1641"/>
      <c r="HQ1641"/>
      <c r="HR1641"/>
      <c r="HS1641"/>
      <c r="HT1641"/>
      <c r="HU1641"/>
      <c r="HV1641"/>
      <c r="HW1641"/>
      <c r="HX1641"/>
      <c r="HY1641"/>
      <c r="HZ1641"/>
      <c r="IA1641"/>
      <c r="IB1641"/>
      <c r="IC1641"/>
      <c r="ID1641"/>
      <c r="IE1641"/>
      <c r="IF1641"/>
      <c r="IG1641"/>
      <c r="IH1641"/>
      <c r="II1641"/>
      <c r="IJ1641" s="1"/>
      <c r="IK1641"/>
      <c r="IL1641"/>
      <c r="IM1641"/>
      <c r="IN1641"/>
      <c r="IO1641"/>
      <c r="IP1641"/>
      <c r="IQ1641"/>
      <c r="IR1641"/>
      <c r="IS1641"/>
      <c r="IT1641"/>
      <c r="IU1641"/>
      <c r="IV1641"/>
      <c r="IW1641"/>
      <c r="IX1641"/>
      <c r="IY1641"/>
      <c r="IZ1641"/>
      <c r="JA1641"/>
      <c r="JB1641"/>
      <c r="JC1641"/>
      <c r="JD1641"/>
      <c r="JE1641"/>
      <c r="JF1641"/>
      <c r="JG1641"/>
      <c r="JH1641"/>
      <c r="JI1641"/>
      <c r="JJ1641"/>
      <c r="JK1641"/>
      <c r="JL1641"/>
      <c r="JM1641"/>
      <c r="JN1641"/>
      <c r="JO1641"/>
      <c r="JP1641"/>
      <c r="JQ1641"/>
      <c r="JR1641"/>
      <c r="JS1641"/>
      <c r="JT1641"/>
      <c r="JU1641"/>
      <c r="JV1641"/>
      <c r="JW1641"/>
      <c r="JX1641"/>
      <c r="JY1641"/>
      <c r="JZ1641"/>
      <c r="KA1641"/>
      <c r="RX1641" s="644"/>
    </row>
    <row r="1642" spans="1:492">
      <c r="A1642"/>
      <c r="B1642" s="541"/>
      <c r="BM1642" s="55"/>
      <c r="BN1642" s="55"/>
      <c r="BO1642" s="55"/>
      <c r="BP1642" s="55"/>
      <c r="BQ1642" s="55"/>
      <c r="BR1642" s="55"/>
      <c r="BS1642" s="55"/>
      <c r="BT1642" s="55"/>
      <c r="BU1642" s="55"/>
      <c r="BV1642" s="55"/>
      <c r="BW1642" s="55"/>
      <c r="BX1642" s="55"/>
      <c r="BY1642" s="55"/>
      <c r="BZ1642" s="55"/>
      <c r="CA1642" s="55"/>
      <c r="CB1642" s="55"/>
      <c r="CC1642" s="55"/>
      <c r="CD1642" s="55"/>
      <c r="CE1642" s="55"/>
      <c r="CF1642" s="55"/>
      <c r="CG1642" s="55"/>
      <c r="CH1642" s="55"/>
      <c r="CI1642" s="55"/>
      <c r="CJ1642" s="55"/>
      <c r="CK1642" s="55"/>
      <c r="CL1642" s="55"/>
      <c r="CM1642" s="55"/>
      <c r="CN1642" s="55"/>
      <c r="CO1642" s="55"/>
      <c r="CP1642" s="55"/>
      <c r="CQ1642" s="55"/>
      <c r="CR1642" s="55"/>
      <c r="CS1642" s="55"/>
      <c r="CT1642" s="55"/>
      <c r="CU1642" s="55"/>
      <c r="CV1642" s="55"/>
      <c r="CW1642" s="55"/>
      <c r="CX1642" s="55"/>
      <c r="CY1642" s="55"/>
      <c r="CZ1642" s="55"/>
      <c r="DA1642" s="55"/>
      <c r="DB1642" s="55"/>
      <c r="DC1642" s="55"/>
      <c r="DD1642" s="55"/>
      <c r="DE1642" s="55"/>
      <c r="DF1642" s="55"/>
      <c r="DG1642" s="55"/>
      <c r="DH1642" s="55"/>
      <c r="DI1642" s="55"/>
      <c r="DJ1642" s="55"/>
      <c r="DK1642" s="55"/>
      <c r="DL1642" s="55"/>
      <c r="DM1642" s="55"/>
      <c r="DN1642" s="55"/>
      <c r="DO1642" s="55"/>
      <c r="DP1642" s="55"/>
      <c r="DQ1642" s="55"/>
      <c r="DR1642" s="55"/>
      <c r="DS1642" s="55"/>
      <c r="DT1642" s="55"/>
      <c r="DU1642" s="55"/>
      <c r="DV1642" s="55"/>
      <c r="DW1642" s="55"/>
      <c r="DX1642" s="55"/>
      <c r="DY1642" s="55"/>
      <c r="DZ1642" s="55"/>
      <c r="EA1642" s="55"/>
      <c r="EB1642" s="55"/>
      <c r="EC1642" s="55"/>
      <c r="ED1642" s="55"/>
      <c r="EE1642" s="55"/>
      <c r="EF1642" s="55"/>
      <c r="EG1642" s="55"/>
      <c r="EH1642" s="55"/>
      <c r="EI1642" s="55"/>
      <c r="EJ1642" s="55"/>
      <c r="EK1642" s="55"/>
      <c r="EL1642" s="55"/>
      <c r="EM1642" s="55"/>
      <c r="EN1642" s="55"/>
      <c r="EO1642" s="55"/>
      <c r="EP1642" s="55"/>
      <c r="EQ1642" s="55"/>
      <c r="ER1642" s="55"/>
      <c r="ES1642" s="55"/>
      <c r="ET1642" s="55"/>
      <c r="EU1642" s="55"/>
      <c r="EV1642" s="55"/>
      <c r="EW1642" s="55"/>
      <c r="EX1642" s="55"/>
      <c r="EY1642"/>
      <c r="EZ1642"/>
      <c r="FA1642"/>
      <c r="FB1642"/>
      <c r="FC1642"/>
      <c r="FD1642"/>
      <c r="FE1642"/>
      <c r="FF1642"/>
      <c r="FG1642"/>
      <c r="FH1642"/>
      <c r="FI1642"/>
      <c r="FJ1642"/>
      <c r="FK1642"/>
      <c r="FL1642"/>
      <c r="FM1642"/>
      <c r="FN1642"/>
      <c r="FO1642"/>
      <c r="FP1642"/>
      <c r="FQ1642"/>
      <c r="FR1642"/>
      <c r="FS1642"/>
      <c r="FT1642"/>
      <c r="FU1642"/>
      <c r="FV1642"/>
      <c r="FW1642"/>
      <c r="FX1642"/>
      <c r="FY1642"/>
      <c r="FZ1642"/>
      <c r="GA1642" s="1"/>
      <c r="GB1642"/>
      <c r="GC1642"/>
      <c r="GD1642"/>
      <c r="GE1642"/>
      <c r="GF1642"/>
      <c r="GG1642"/>
      <c r="GH1642"/>
      <c r="GI1642"/>
      <c r="GJ1642"/>
      <c r="GK1642"/>
      <c r="GL1642"/>
      <c r="GM1642"/>
      <c r="GN1642"/>
      <c r="GO1642"/>
      <c r="GP1642"/>
      <c r="GQ1642"/>
      <c r="GR1642"/>
      <c r="GS1642"/>
      <c r="GT1642"/>
      <c r="GU1642"/>
      <c r="GV1642"/>
      <c r="GW1642"/>
      <c r="GX1642"/>
      <c r="GY1642"/>
      <c r="GZ1642"/>
      <c r="HA1642"/>
      <c r="HB1642"/>
      <c r="HC1642"/>
      <c r="HD1642"/>
      <c r="HE1642"/>
      <c r="HF1642"/>
      <c r="HG1642"/>
      <c r="HH1642"/>
      <c r="HI1642"/>
      <c r="HJ1642"/>
      <c r="HK1642"/>
      <c r="HL1642"/>
      <c r="HM1642"/>
      <c r="HN1642"/>
      <c r="HO1642"/>
      <c r="HP1642"/>
      <c r="HQ1642"/>
      <c r="HR1642"/>
      <c r="HS1642"/>
      <c r="HT1642"/>
      <c r="HU1642"/>
      <c r="HV1642"/>
      <c r="HW1642"/>
      <c r="HX1642"/>
      <c r="HY1642"/>
      <c r="HZ1642"/>
      <c r="IA1642"/>
      <c r="IB1642"/>
      <c r="IC1642"/>
      <c r="ID1642"/>
      <c r="IE1642"/>
      <c r="IF1642"/>
      <c r="IG1642"/>
      <c r="IH1642"/>
      <c r="II1642"/>
      <c r="IJ1642" s="1"/>
      <c r="IK1642"/>
      <c r="IL1642"/>
      <c r="IM1642"/>
      <c r="IN1642"/>
      <c r="IO1642"/>
      <c r="IP1642"/>
      <c r="IQ1642"/>
      <c r="IR1642"/>
      <c r="IS1642"/>
      <c r="IT1642"/>
      <c r="IU1642"/>
      <c r="IV1642"/>
      <c r="IW1642"/>
      <c r="IX1642"/>
      <c r="IY1642"/>
      <c r="IZ1642"/>
      <c r="JA1642"/>
      <c r="JB1642"/>
      <c r="JC1642"/>
      <c r="JD1642"/>
      <c r="JE1642"/>
      <c r="JF1642"/>
      <c r="JG1642"/>
      <c r="JH1642"/>
      <c r="JI1642"/>
      <c r="JJ1642"/>
      <c r="JK1642"/>
      <c r="JL1642"/>
      <c r="JM1642"/>
      <c r="JN1642"/>
      <c r="JO1642"/>
      <c r="JP1642"/>
      <c r="JQ1642"/>
      <c r="JR1642"/>
      <c r="JS1642"/>
      <c r="JT1642"/>
      <c r="JU1642"/>
      <c r="JV1642"/>
      <c r="JW1642"/>
      <c r="JX1642"/>
      <c r="JY1642"/>
      <c r="JZ1642"/>
      <c r="KA1642"/>
      <c r="RX1642" s="644"/>
    </row>
    <row r="1643" spans="1:492">
      <c r="A1643"/>
      <c r="B1643" s="541"/>
      <c r="BM1643" s="55"/>
      <c r="BN1643" s="55"/>
      <c r="BO1643" s="55"/>
      <c r="BP1643" s="55"/>
      <c r="BQ1643" s="55"/>
      <c r="BR1643" s="55"/>
      <c r="BS1643" s="55"/>
      <c r="BT1643" s="55"/>
      <c r="BU1643" s="55"/>
      <c r="BV1643" s="55"/>
      <c r="BW1643" s="55"/>
      <c r="BX1643" s="55"/>
      <c r="BY1643" s="55"/>
      <c r="BZ1643" s="55"/>
      <c r="CA1643" s="55"/>
      <c r="CB1643" s="55"/>
      <c r="CC1643" s="55"/>
      <c r="CD1643" s="55"/>
      <c r="CE1643" s="55"/>
      <c r="CF1643" s="55"/>
      <c r="CG1643" s="55"/>
      <c r="CH1643" s="55"/>
      <c r="CI1643" s="55"/>
      <c r="CJ1643" s="55"/>
      <c r="CK1643" s="55"/>
      <c r="CL1643" s="55"/>
      <c r="CM1643" s="55"/>
      <c r="CN1643" s="55"/>
      <c r="CO1643" s="55"/>
      <c r="CP1643" s="55"/>
      <c r="CQ1643" s="55"/>
      <c r="CR1643" s="55"/>
      <c r="CS1643" s="55"/>
      <c r="CT1643" s="55"/>
      <c r="CU1643" s="55"/>
      <c r="CV1643" s="55"/>
      <c r="CW1643" s="55"/>
      <c r="CX1643" s="55"/>
      <c r="CY1643" s="55"/>
      <c r="CZ1643" s="55"/>
      <c r="DA1643" s="55"/>
      <c r="DB1643" s="55"/>
      <c r="DC1643" s="55"/>
      <c r="DD1643" s="55"/>
      <c r="DE1643" s="55"/>
      <c r="DF1643" s="55"/>
      <c r="DG1643" s="55"/>
      <c r="DH1643" s="55"/>
      <c r="DI1643" s="55"/>
      <c r="DJ1643" s="55"/>
      <c r="DK1643" s="55"/>
      <c r="DL1643" s="55"/>
      <c r="DM1643" s="55"/>
      <c r="DN1643" s="55"/>
      <c r="DO1643" s="55"/>
      <c r="DP1643" s="55"/>
      <c r="DQ1643" s="55"/>
      <c r="DR1643" s="55"/>
      <c r="DS1643" s="55"/>
      <c r="DT1643" s="55"/>
      <c r="DU1643" s="55"/>
      <c r="DV1643" s="55"/>
      <c r="DW1643" s="55"/>
      <c r="DX1643" s="55"/>
      <c r="DY1643" s="55"/>
      <c r="DZ1643" s="55"/>
      <c r="EA1643" s="55"/>
      <c r="EB1643" s="55"/>
      <c r="EC1643" s="55"/>
      <c r="ED1643" s="55"/>
      <c r="EE1643" s="55"/>
      <c r="EF1643" s="55"/>
      <c r="EG1643" s="55"/>
      <c r="EH1643" s="55"/>
      <c r="EI1643" s="55"/>
      <c r="EJ1643" s="55"/>
      <c r="EK1643" s="55"/>
      <c r="EL1643" s="55"/>
      <c r="EM1643" s="55"/>
      <c r="EN1643" s="55"/>
      <c r="EO1643" s="55"/>
      <c r="EP1643" s="55"/>
      <c r="EQ1643" s="55"/>
      <c r="ER1643" s="55"/>
      <c r="ES1643" s="55"/>
      <c r="ET1643" s="55"/>
      <c r="EU1643" s="55"/>
      <c r="EV1643" s="55"/>
      <c r="EW1643" s="55"/>
      <c r="EX1643" s="55"/>
      <c r="EY1643"/>
      <c r="EZ1643"/>
      <c r="FA1643"/>
      <c r="FB1643"/>
      <c r="FC1643"/>
      <c r="FD1643"/>
      <c r="FE1643"/>
      <c r="FF1643"/>
      <c r="FG1643"/>
      <c r="FH1643"/>
      <c r="FI1643"/>
      <c r="FJ1643"/>
      <c r="FK1643"/>
      <c r="FL1643"/>
      <c r="FM1643"/>
      <c r="FN1643"/>
      <c r="FO1643"/>
      <c r="FP1643"/>
      <c r="FQ1643"/>
      <c r="FR1643"/>
      <c r="FS1643"/>
      <c r="FT1643"/>
      <c r="FU1643"/>
      <c r="FV1643"/>
      <c r="FW1643"/>
      <c r="FX1643"/>
      <c r="FY1643"/>
      <c r="FZ1643"/>
      <c r="GA1643" s="1"/>
      <c r="GB1643"/>
      <c r="GC1643"/>
      <c r="GD1643"/>
      <c r="GE1643"/>
      <c r="GF1643"/>
      <c r="GG1643"/>
      <c r="GH1643"/>
      <c r="GI1643"/>
      <c r="GJ1643"/>
      <c r="GK1643"/>
      <c r="GL1643"/>
      <c r="GM1643"/>
      <c r="GN1643"/>
      <c r="GO1643"/>
      <c r="GP1643"/>
      <c r="GQ1643"/>
      <c r="GR1643"/>
      <c r="GS1643"/>
      <c r="GT1643"/>
      <c r="GU1643"/>
      <c r="GV1643"/>
      <c r="GW1643"/>
      <c r="GX1643"/>
      <c r="GY1643"/>
      <c r="GZ1643"/>
      <c r="HA1643"/>
      <c r="HB1643"/>
      <c r="HC1643"/>
      <c r="HD1643"/>
      <c r="HE1643"/>
      <c r="HF1643"/>
      <c r="HG1643"/>
      <c r="HH1643"/>
      <c r="HI1643"/>
      <c r="HJ1643"/>
      <c r="HK1643"/>
      <c r="HL1643"/>
      <c r="HM1643"/>
      <c r="HN1643"/>
      <c r="HO1643"/>
      <c r="HP1643"/>
      <c r="HQ1643"/>
      <c r="HR1643"/>
      <c r="HS1643"/>
      <c r="HT1643"/>
      <c r="HU1643"/>
      <c r="HV1643"/>
      <c r="HW1643"/>
      <c r="HX1643"/>
      <c r="HY1643"/>
      <c r="HZ1643"/>
      <c r="IA1643"/>
      <c r="IB1643"/>
      <c r="IC1643"/>
      <c r="ID1643"/>
      <c r="IE1643"/>
      <c r="IF1643"/>
      <c r="IG1643"/>
      <c r="IH1643"/>
      <c r="II1643"/>
      <c r="IJ1643" s="1"/>
      <c r="IK1643"/>
      <c r="IL1643"/>
      <c r="IM1643"/>
      <c r="IN1643"/>
      <c r="IO1643"/>
      <c r="IP1643"/>
      <c r="IQ1643"/>
      <c r="IR1643"/>
      <c r="IS1643"/>
      <c r="IT1643"/>
      <c r="IU1643"/>
      <c r="IV1643"/>
      <c r="IW1643"/>
      <c r="IX1643"/>
      <c r="IY1643"/>
      <c r="IZ1643"/>
      <c r="JA1643"/>
      <c r="JB1643"/>
      <c r="JC1643"/>
      <c r="JD1643"/>
      <c r="JE1643"/>
      <c r="JF1643"/>
      <c r="JG1643"/>
      <c r="JH1643"/>
      <c r="JI1643"/>
      <c r="JJ1643"/>
      <c r="JK1643"/>
      <c r="JL1643"/>
      <c r="JM1643"/>
      <c r="JN1643"/>
      <c r="JO1643"/>
      <c r="JP1643"/>
      <c r="JQ1643"/>
      <c r="JR1643"/>
      <c r="JS1643"/>
      <c r="JT1643"/>
      <c r="JU1643"/>
      <c r="JV1643"/>
      <c r="JW1643"/>
      <c r="JX1643"/>
      <c r="JY1643"/>
      <c r="JZ1643"/>
      <c r="KA1643"/>
      <c r="RX1643" s="644"/>
    </row>
    <row r="1644" spans="1:492">
      <c r="A1644"/>
      <c r="B1644" s="541"/>
      <c r="BM1644" s="55"/>
      <c r="BN1644" s="55"/>
      <c r="BO1644" s="55"/>
      <c r="BP1644" s="55"/>
      <c r="BQ1644" s="55"/>
      <c r="BR1644" s="55"/>
      <c r="BS1644" s="55"/>
      <c r="BT1644" s="55"/>
      <c r="BU1644" s="55"/>
      <c r="BV1644" s="55"/>
      <c r="BW1644" s="55"/>
      <c r="BX1644" s="55"/>
      <c r="BY1644" s="55"/>
      <c r="BZ1644" s="55"/>
      <c r="CA1644" s="55"/>
      <c r="CB1644" s="55"/>
      <c r="CC1644" s="55"/>
      <c r="CD1644" s="55"/>
      <c r="CE1644" s="55"/>
      <c r="CF1644" s="55"/>
      <c r="CG1644" s="55"/>
      <c r="CH1644" s="55"/>
      <c r="CI1644" s="55"/>
      <c r="CJ1644" s="55"/>
      <c r="CK1644" s="55"/>
      <c r="CL1644" s="55"/>
      <c r="CM1644" s="55"/>
      <c r="CN1644" s="55"/>
      <c r="CO1644" s="55"/>
      <c r="CP1644" s="55"/>
      <c r="CQ1644" s="55"/>
      <c r="CR1644" s="55"/>
      <c r="CS1644" s="55"/>
      <c r="CT1644" s="55"/>
      <c r="CU1644" s="55"/>
      <c r="CV1644" s="55"/>
      <c r="CW1644" s="55"/>
      <c r="CX1644" s="55"/>
      <c r="CY1644" s="55"/>
      <c r="CZ1644" s="55"/>
      <c r="DA1644" s="55"/>
      <c r="DB1644" s="55"/>
      <c r="DC1644" s="55"/>
      <c r="DD1644" s="55"/>
      <c r="DE1644" s="55"/>
      <c r="DF1644" s="55"/>
      <c r="DG1644" s="55"/>
      <c r="DH1644" s="55"/>
      <c r="DI1644" s="55"/>
      <c r="DJ1644" s="55"/>
      <c r="DK1644" s="55"/>
      <c r="DL1644" s="55"/>
      <c r="DM1644" s="55"/>
      <c r="DN1644" s="55"/>
      <c r="DO1644" s="55"/>
      <c r="DP1644" s="55"/>
      <c r="DQ1644" s="55"/>
      <c r="DR1644" s="55"/>
      <c r="DS1644" s="55"/>
      <c r="DT1644" s="55"/>
      <c r="DU1644" s="55"/>
      <c r="DV1644" s="55"/>
      <c r="DW1644" s="55"/>
      <c r="DX1644" s="55"/>
      <c r="DY1644" s="55"/>
      <c r="DZ1644" s="55"/>
      <c r="EA1644" s="55"/>
      <c r="EB1644" s="55"/>
      <c r="EC1644" s="55"/>
      <c r="ED1644" s="55"/>
      <c r="EE1644" s="55"/>
      <c r="EF1644" s="55"/>
      <c r="EG1644" s="55"/>
      <c r="EH1644" s="55"/>
      <c r="EI1644" s="55"/>
      <c r="EJ1644" s="55"/>
      <c r="EK1644" s="55"/>
      <c r="EL1644" s="55"/>
      <c r="EM1644" s="55"/>
      <c r="EN1644" s="55"/>
      <c r="EO1644" s="55"/>
      <c r="EP1644" s="55"/>
      <c r="EQ1644" s="55"/>
      <c r="ER1644" s="55"/>
      <c r="ES1644" s="55"/>
      <c r="ET1644" s="55"/>
      <c r="EU1644" s="55"/>
      <c r="EV1644" s="55"/>
      <c r="EW1644" s="55"/>
      <c r="EX1644" s="55"/>
      <c r="EY1644"/>
      <c r="EZ1644"/>
      <c r="FA1644"/>
      <c r="FB1644"/>
      <c r="FC1644"/>
      <c r="FD1644"/>
      <c r="FE1644"/>
      <c r="FF1644"/>
      <c r="FG1644"/>
      <c r="FH1644"/>
      <c r="FI1644"/>
      <c r="FJ1644"/>
      <c r="FK1644"/>
      <c r="FL1644"/>
      <c r="FM1644"/>
      <c r="FN1644"/>
      <c r="FO1644"/>
      <c r="FP1644"/>
      <c r="FQ1644"/>
      <c r="FR1644"/>
      <c r="FS1644"/>
      <c r="FT1644"/>
      <c r="FU1644"/>
      <c r="FV1644"/>
      <c r="FW1644"/>
      <c r="FX1644"/>
      <c r="FY1644"/>
      <c r="FZ1644"/>
      <c r="GA1644" s="1"/>
      <c r="GB1644"/>
      <c r="GC1644"/>
      <c r="GD1644"/>
      <c r="GE1644"/>
      <c r="GF1644"/>
      <c r="GG1644"/>
      <c r="GH1644"/>
      <c r="GI1644"/>
      <c r="GJ1644"/>
      <c r="GK1644"/>
      <c r="GL1644"/>
      <c r="GM1644"/>
      <c r="GN1644"/>
      <c r="GO1644"/>
      <c r="GP1644"/>
      <c r="GQ1644"/>
      <c r="GR1644"/>
      <c r="GS1644"/>
      <c r="GT1644"/>
      <c r="GU1644"/>
      <c r="GV1644"/>
      <c r="GW1644"/>
      <c r="GX1644"/>
      <c r="GY1644"/>
      <c r="GZ1644"/>
      <c r="HA1644"/>
      <c r="HB1644"/>
      <c r="HC1644"/>
      <c r="HD1644"/>
      <c r="HE1644"/>
      <c r="HF1644"/>
      <c r="HG1644"/>
      <c r="HH1644"/>
      <c r="HI1644"/>
      <c r="HJ1644"/>
      <c r="HK1644"/>
      <c r="HL1644"/>
      <c r="HM1644"/>
      <c r="HN1644"/>
      <c r="HO1644"/>
      <c r="HP1644"/>
      <c r="HQ1644"/>
      <c r="HR1644"/>
      <c r="HS1644"/>
      <c r="HT1644"/>
      <c r="HU1644"/>
      <c r="HV1644"/>
      <c r="HW1644"/>
      <c r="HX1644"/>
      <c r="HY1644"/>
      <c r="HZ1644"/>
      <c r="IA1644"/>
      <c r="IB1644"/>
      <c r="IC1644"/>
      <c r="ID1644"/>
      <c r="IE1644"/>
      <c r="IF1644"/>
      <c r="IG1644"/>
      <c r="IH1644"/>
      <c r="II1644"/>
      <c r="IJ1644" s="1"/>
      <c r="IK1644"/>
      <c r="IL1644"/>
      <c r="IM1644"/>
      <c r="IN1644"/>
      <c r="IO1644"/>
      <c r="IP1644"/>
      <c r="IQ1644"/>
      <c r="IR1644"/>
      <c r="IS1644"/>
      <c r="IT1644"/>
      <c r="IU1644"/>
      <c r="IV1644"/>
      <c r="IW1644"/>
      <c r="IX1644"/>
      <c r="IY1644"/>
      <c r="IZ1644"/>
      <c r="JA1644"/>
      <c r="JB1644"/>
      <c r="JC1644"/>
      <c r="JD1644"/>
      <c r="JE1644"/>
      <c r="JF1644"/>
      <c r="JG1644"/>
      <c r="JH1644"/>
      <c r="JI1644"/>
      <c r="JJ1644"/>
      <c r="JK1644"/>
      <c r="JL1644"/>
      <c r="JM1644"/>
      <c r="JN1644"/>
      <c r="JO1644"/>
      <c r="JP1644"/>
      <c r="JQ1644"/>
      <c r="JR1644"/>
      <c r="JS1644"/>
      <c r="JT1644"/>
      <c r="JU1644"/>
      <c r="JV1644"/>
      <c r="JW1644"/>
      <c r="JX1644"/>
      <c r="JY1644"/>
      <c r="JZ1644"/>
      <c r="KA1644"/>
      <c r="RX1644" s="644"/>
    </row>
    <row r="1645" spans="1:492">
      <c r="A1645"/>
      <c r="B1645" s="541"/>
      <c r="BM1645" s="55"/>
      <c r="BN1645" s="55"/>
      <c r="BO1645" s="55"/>
      <c r="BP1645" s="55"/>
      <c r="BQ1645" s="55"/>
      <c r="BR1645" s="55"/>
      <c r="BS1645" s="55"/>
      <c r="BT1645" s="55"/>
      <c r="BU1645" s="55"/>
      <c r="BV1645" s="55"/>
      <c r="BW1645" s="55"/>
      <c r="BX1645" s="55"/>
      <c r="BY1645" s="55"/>
      <c r="BZ1645" s="55"/>
      <c r="CA1645" s="55"/>
      <c r="CB1645" s="55"/>
      <c r="CC1645" s="55"/>
      <c r="CD1645" s="55"/>
      <c r="CE1645" s="55"/>
      <c r="CF1645" s="55"/>
      <c r="CG1645" s="55"/>
      <c r="CH1645" s="55"/>
      <c r="CI1645" s="55"/>
      <c r="CJ1645" s="55"/>
      <c r="CK1645" s="55"/>
      <c r="CL1645" s="55"/>
      <c r="CM1645" s="55"/>
      <c r="CN1645" s="55"/>
      <c r="CO1645" s="55"/>
      <c r="CP1645" s="55"/>
      <c r="CQ1645" s="55"/>
      <c r="CR1645" s="55"/>
      <c r="CS1645" s="55"/>
      <c r="CT1645" s="55"/>
      <c r="CU1645" s="55"/>
      <c r="CV1645" s="55"/>
      <c r="CW1645" s="55"/>
      <c r="CX1645" s="55"/>
      <c r="CY1645" s="55"/>
      <c r="CZ1645" s="55"/>
      <c r="DA1645" s="55"/>
      <c r="DB1645" s="55"/>
      <c r="DC1645" s="55"/>
      <c r="DD1645" s="55"/>
      <c r="DE1645" s="55"/>
      <c r="DF1645" s="55"/>
      <c r="DG1645" s="55"/>
      <c r="DH1645" s="55"/>
      <c r="DI1645" s="55"/>
      <c r="DJ1645" s="55"/>
      <c r="DK1645" s="55"/>
      <c r="DL1645" s="55"/>
      <c r="DM1645" s="55"/>
      <c r="DN1645" s="55"/>
      <c r="DO1645" s="55"/>
      <c r="DP1645" s="55"/>
      <c r="DQ1645" s="55"/>
      <c r="DR1645" s="55"/>
      <c r="DS1645" s="55"/>
      <c r="DT1645" s="55"/>
      <c r="DU1645" s="55"/>
      <c r="DV1645" s="55"/>
      <c r="DW1645" s="55"/>
      <c r="DX1645" s="55"/>
      <c r="DY1645" s="55"/>
      <c r="DZ1645" s="55"/>
      <c r="EA1645" s="55"/>
      <c r="EB1645" s="55"/>
      <c r="EC1645" s="55"/>
      <c r="ED1645" s="55"/>
      <c r="EE1645" s="55"/>
      <c r="EF1645" s="55"/>
      <c r="EG1645" s="55"/>
      <c r="EH1645" s="55"/>
      <c r="EI1645" s="55"/>
      <c r="EJ1645" s="55"/>
      <c r="EK1645" s="55"/>
      <c r="EL1645" s="55"/>
      <c r="EM1645" s="55"/>
      <c r="EN1645" s="55"/>
      <c r="EO1645" s="55"/>
      <c r="EP1645" s="55"/>
      <c r="EQ1645" s="55"/>
      <c r="ER1645" s="55"/>
      <c r="ES1645" s="55"/>
      <c r="ET1645" s="55"/>
      <c r="EU1645" s="55"/>
      <c r="EV1645" s="55"/>
      <c r="EW1645" s="55"/>
      <c r="EX1645" s="55"/>
      <c r="EY1645"/>
      <c r="EZ1645"/>
      <c r="FA1645"/>
      <c r="FB1645"/>
      <c r="FC1645"/>
      <c r="FD1645"/>
      <c r="FE1645"/>
      <c r="FF1645"/>
      <c r="FG1645"/>
      <c r="FH1645"/>
      <c r="FI1645"/>
      <c r="FJ1645"/>
      <c r="FK1645"/>
      <c r="FL1645"/>
      <c r="FM1645"/>
      <c r="FN1645"/>
      <c r="FO1645"/>
      <c r="FP1645"/>
      <c r="FQ1645"/>
      <c r="FR1645"/>
      <c r="FS1645"/>
      <c r="FT1645"/>
      <c r="FU1645"/>
      <c r="FV1645"/>
      <c r="FW1645"/>
      <c r="FX1645"/>
      <c r="FY1645"/>
      <c r="FZ1645"/>
      <c r="GA1645" s="1"/>
      <c r="GB1645"/>
      <c r="GC1645"/>
      <c r="GD1645"/>
      <c r="GE1645"/>
      <c r="GF1645"/>
      <c r="GG1645"/>
      <c r="GH1645"/>
      <c r="GI1645"/>
      <c r="GJ1645"/>
      <c r="GK1645"/>
      <c r="GL1645"/>
      <c r="GM1645"/>
      <c r="GN1645"/>
      <c r="GO1645"/>
      <c r="GP1645"/>
      <c r="GQ1645"/>
      <c r="GR1645"/>
      <c r="GS1645"/>
      <c r="GT1645"/>
      <c r="GU1645"/>
      <c r="GV1645"/>
      <c r="GW1645"/>
      <c r="GX1645"/>
      <c r="GY1645"/>
      <c r="GZ1645"/>
      <c r="HA1645"/>
      <c r="HB1645"/>
      <c r="HC1645"/>
      <c r="HD1645"/>
      <c r="HE1645"/>
      <c r="HF1645"/>
      <c r="HG1645"/>
      <c r="HH1645"/>
      <c r="HI1645"/>
      <c r="HJ1645"/>
      <c r="HK1645"/>
      <c r="HL1645"/>
      <c r="HM1645"/>
      <c r="HN1645"/>
      <c r="HO1645"/>
      <c r="HP1645"/>
      <c r="HQ1645"/>
      <c r="HR1645"/>
      <c r="HS1645"/>
      <c r="HT1645"/>
      <c r="HU1645"/>
      <c r="HV1645"/>
      <c r="HW1645"/>
      <c r="HX1645"/>
      <c r="HY1645"/>
      <c r="HZ1645"/>
      <c r="IA1645"/>
      <c r="IB1645"/>
      <c r="IC1645"/>
      <c r="ID1645"/>
      <c r="IE1645"/>
      <c r="IF1645"/>
      <c r="IG1645"/>
      <c r="IH1645"/>
      <c r="II1645"/>
      <c r="IJ1645" s="1"/>
      <c r="IK1645"/>
      <c r="IL1645"/>
      <c r="IM1645"/>
      <c r="IN1645"/>
      <c r="IO1645"/>
      <c r="IP1645"/>
      <c r="IQ1645"/>
      <c r="IR1645"/>
      <c r="IS1645"/>
      <c r="IT1645"/>
      <c r="IU1645"/>
      <c r="IV1645"/>
      <c r="IW1645"/>
      <c r="IX1645"/>
      <c r="IY1645"/>
      <c r="IZ1645"/>
      <c r="JA1645"/>
      <c r="JB1645"/>
      <c r="JC1645"/>
      <c r="JD1645"/>
      <c r="JE1645"/>
      <c r="JF1645"/>
      <c r="JG1645"/>
      <c r="JH1645"/>
      <c r="JI1645"/>
      <c r="JJ1645"/>
      <c r="JK1645"/>
      <c r="JL1645"/>
      <c r="JM1645"/>
      <c r="JN1645"/>
      <c r="JO1645"/>
      <c r="JP1645"/>
      <c r="JQ1645"/>
      <c r="JR1645"/>
      <c r="JS1645"/>
      <c r="JT1645"/>
      <c r="JU1645"/>
      <c r="JV1645"/>
      <c r="JW1645"/>
      <c r="JX1645"/>
      <c r="JY1645"/>
      <c r="JZ1645"/>
      <c r="KA1645"/>
      <c r="RX1645" s="644"/>
    </row>
    <row r="1646" spans="1:492">
      <c r="A1646"/>
      <c r="B1646" s="541"/>
      <c r="BM1646" s="55"/>
      <c r="BN1646" s="55"/>
      <c r="BO1646" s="55"/>
      <c r="BP1646" s="55"/>
      <c r="BQ1646" s="55"/>
      <c r="BR1646" s="55"/>
      <c r="BS1646" s="55"/>
      <c r="BT1646" s="55"/>
      <c r="BU1646" s="55"/>
      <c r="BV1646" s="55"/>
      <c r="BW1646" s="55"/>
      <c r="BX1646" s="55"/>
      <c r="BY1646" s="55"/>
      <c r="BZ1646" s="55"/>
      <c r="CA1646" s="55"/>
      <c r="CB1646" s="55"/>
      <c r="CC1646" s="55"/>
      <c r="CD1646" s="55"/>
      <c r="CE1646" s="55"/>
      <c r="CF1646" s="55"/>
      <c r="CG1646" s="55"/>
      <c r="CH1646" s="55"/>
      <c r="CI1646" s="55"/>
      <c r="CJ1646" s="55"/>
      <c r="CK1646" s="55"/>
      <c r="CL1646" s="55"/>
      <c r="CM1646" s="55"/>
      <c r="CN1646" s="55"/>
      <c r="CO1646" s="55"/>
      <c r="CP1646" s="55"/>
      <c r="CQ1646" s="55"/>
      <c r="CR1646" s="55"/>
      <c r="CS1646" s="55"/>
      <c r="CT1646" s="55"/>
      <c r="CU1646" s="55"/>
      <c r="CV1646" s="55"/>
      <c r="CW1646" s="55"/>
      <c r="CX1646" s="55"/>
      <c r="CY1646" s="55"/>
      <c r="CZ1646" s="55"/>
      <c r="DA1646" s="55"/>
      <c r="DB1646" s="55"/>
      <c r="DC1646" s="55"/>
      <c r="DD1646" s="55"/>
      <c r="DE1646" s="55"/>
      <c r="DF1646" s="55"/>
      <c r="DG1646" s="55"/>
      <c r="DH1646" s="55"/>
      <c r="DI1646" s="55"/>
      <c r="DJ1646" s="55"/>
      <c r="DK1646" s="55"/>
      <c r="DL1646" s="55"/>
      <c r="DM1646" s="55"/>
      <c r="DN1646" s="55"/>
      <c r="DO1646" s="55"/>
      <c r="DP1646" s="55"/>
      <c r="DQ1646" s="55"/>
      <c r="DR1646" s="55"/>
      <c r="DS1646" s="55"/>
      <c r="DT1646" s="55"/>
      <c r="DU1646" s="55"/>
      <c r="DV1646" s="55"/>
      <c r="DW1646" s="55"/>
      <c r="DX1646" s="55"/>
      <c r="DY1646" s="55"/>
      <c r="DZ1646" s="55"/>
      <c r="EA1646" s="55"/>
      <c r="EB1646" s="55"/>
      <c r="EC1646" s="55"/>
      <c r="ED1646" s="55"/>
      <c r="EE1646" s="55"/>
      <c r="EF1646" s="55"/>
      <c r="EG1646" s="55"/>
      <c r="EH1646" s="55"/>
      <c r="EI1646" s="55"/>
      <c r="EJ1646" s="55"/>
      <c r="EK1646" s="55"/>
      <c r="EL1646" s="55"/>
      <c r="EM1646" s="55"/>
      <c r="EN1646" s="55"/>
      <c r="EO1646" s="55"/>
      <c r="EP1646" s="55"/>
      <c r="EQ1646" s="55"/>
      <c r="ER1646" s="55"/>
      <c r="ES1646" s="55"/>
      <c r="ET1646" s="55"/>
      <c r="EU1646" s="55"/>
      <c r="EV1646" s="55"/>
      <c r="EW1646" s="55"/>
      <c r="EX1646" s="55"/>
      <c r="EY1646"/>
      <c r="EZ1646"/>
      <c r="FA1646"/>
      <c r="FB1646"/>
      <c r="FC1646"/>
      <c r="FD1646"/>
      <c r="FE1646"/>
      <c r="FF1646"/>
      <c r="FG1646"/>
      <c r="FH1646"/>
      <c r="FI1646"/>
      <c r="FJ1646"/>
      <c r="FK1646"/>
      <c r="FL1646"/>
      <c r="FM1646"/>
      <c r="FN1646"/>
      <c r="FO1646"/>
      <c r="FP1646"/>
      <c r="FQ1646"/>
      <c r="FR1646"/>
      <c r="FS1646"/>
      <c r="FT1646"/>
      <c r="FU1646"/>
      <c r="FV1646"/>
      <c r="FW1646"/>
      <c r="FX1646"/>
      <c r="FY1646"/>
      <c r="FZ1646"/>
      <c r="GA1646" s="1"/>
      <c r="GB1646"/>
      <c r="GC1646"/>
      <c r="GD1646"/>
      <c r="GE1646"/>
      <c r="GF1646"/>
      <c r="GG1646"/>
      <c r="GH1646"/>
      <c r="GI1646"/>
      <c r="GJ1646"/>
      <c r="GK1646"/>
      <c r="GL1646"/>
      <c r="GM1646"/>
      <c r="GN1646"/>
      <c r="GO1646"/>
      <c r="GP1646"/>
      <c r="GQ1646"/>
      <c r="GR1646"/>
      <c r="GS1646"/>
      <c r="GT1646"/>
      <c r="GU1646"/>
      <c r="GV1646"/>
      <c r="GW1646"/>
      <c r="GX1646"/>
      <c r="GY1646"/>
      <c r="GZ1646"/>
      <c r="HA1646"/>
      <c r="HB1646"/>
      <c r="HC1646"/>
      <c r="HD1646"/>
      <c r="HE1646"/>
      <c r="HF1646"/>
      <c r="HG1646"/>
      <c r="HH1646"/>
      <c r="HI1646"/>
      <c r="HJ1646"/>
      <c r="HK1646"/>
      <c r="HL1646"/>
      <c r="HM1646"/>
      <c r="HN1646"/>
      <c r="HO1646"/>
      <c r="HP1646"/>
      <c r="HQ1646"/>
      <c r="HR1646"/>
      <c r="HS1646"/>
      <c r="HT1646"/>
      <c r="HU1646"/>
      <c r="HV1646"/>
      <c r="HW1646"/>
      <c r="HX1646"/>
      <c r="HY1646"/>
      <c r="HZ1646"/>
      <c r="IA1646"/>
      <c r="IB1646"/>
      <c r="IC1646"/>
      <c r="ID1646"/>
      <c r="IE1646"/>
      <c r="IF1646"/>
      <c r="IG1646"/>
      <c r="IH1646"/>
      <c r="II1646"/>
      <c r="IJ1646" s="1"/>
      <c r="IK1646"/>
      <c r="IL1646"/>
      <c r="IM1646"/>
      <c r="IN1646"/>
      <c r="IO1646"/>
      <c r="IP1646"/>
      <c r="IQ1646"/>
      <c r="IR1646"/>
      <c r="IS1646"/>
      <c r="IT1646"/>
      <c r="IU1646"/>
      <c r="IV1646"/>
      <c r="IW1646"/>
      <c r="IX1646"/>
      <c r="IY1646"/>
      <c r="IZ1646"/>
      <c r="JA1646"/>
      <c r="JB1646"/>
      <c r="JC1646"/>
      <c r="JD1646"/>
      <c r="JE1646"/>
      <c r="JF1646"/>
      <c r="JG1646"/>
      <c r="JH1646"/>
      <c r="JI1646"/>
      <c r="JJ1646"/>
      <c r="JK1646"/>
      <c r="JL1646"/>
      <c r="JM1646"/>
      <c r="JN1646"/>
      <c r="JO1646"/>
      <c r="JP1646"/>
      <c r="JQ1646"/>
      <c r="JR1646"/>
      <c r="JS1646"/>
      <c r="JT1646"/>
      <c r="JU1646"/>
      <c r="JV1646"/>
      <c r="JW1646"/>
      <c r="JX1646"/>
      <c r="JY1646"/>
      <c r="JZ1646"/>
      <c r="KA1646"/>
      <c r="RX1646" s="644"/>
    </row>
    <row r="1647" spans="1:492">
      <c r="A1647"/>
      <c r="B1647" s="541"/>
      <c r="BM1647" s="55"/>
      <c r="BN1647" s="55"/>
      <c r="BO1647" s="55"/>
      <c r="BP1647" s="55"/>
      <c r="BQ1647" s="55"/>
      <c r="BR1647" s="55"/>
      <c r="BS1647" s="55"/>
      <c r="BT1647" s="55"/>
      <c r="BU1647" s="55"/>
      <c r="BV1647" s="55"/>
      <c r="BW1647" s="55"/>
      <c r="BX1647" s="55"/>
      <c r="BY1647" s="55"/>
      <c r="BZ1647" s="55"/>
      <c r="CA1647" s="55"/>
      <c r="CB1647" s="55"/>
      <c r="CC1647" s="55"/>
      <c r="CD1647" s="55"/>
      <c r="CE1647" s="55"/>
      <c r="CF1647" s="55"/>
      <c r="CG1647" s="55"/>
      <c r="CH1647" s="55"/>
      <c r="CI1647" s="55"/>
      <c r="CJ1647" s="55"/>
      <c r="CK1647" s="55"/>
      <c r="CL1647" s="55"/>
      <c r="CM1647" s="55"/>
      <c r="CN1647" s="55"/>
      <c r="CO1647" s="55"/>
      <c r="CP1647" s="55"/>
      <c r="CQ1647" s="55"/>
      <c r="CR1647" s="55"/>
      <c r="CS1647" s="55"/>
      <c r="CT1647" s="55"/>
      <c r="CU1647" s="55"/>
      <c r="CV1647" s="55"/>
      <c r="CW1647" s="55"/>
      <c r="CX1647" s="55"/>
      <c r="CY1647" s="55"/>
      <c r="CZ1647" s="55"/>
      <c r="DA1647" s="55"/>
      <c r="DB1647" s="55"/>
      <c r="DC1647" s="55"/>
      <c r="DD1647" s="55"/>
      <c r="DE1647" s="55"/>
      <c r="DF1647" s="55"/>
      <c r="DG1647" s="55"/>
      <c r="DH1647" s="55"/>
      <c r="DI1647" s="55"/>
      <c r="DJ1647" s="55"/>
      <c r="DK1647" s="55"/>
      <c r="DL1647" s="55"/>
      <c r="DM1647" s="55"/>
      <c r="DN1647" s="55"/>
      <c r="DO1647" s="55"/>
      <c r="DP1647" s="55"/>
      <c r="DQ1647" s="55"/>
      <c r="DR1647" s="55"/>
      <c r="DS1647" s="55"/>
      <c r="DT1647" s="55"/>
      <c r="DU1647" s="55"/>
      <c r="DV1647" s="55"/>
      <c r="DW1647" s="55"/>
      <c r="DX1647" s="55"/>
      <c r="DY1647" s="55"/>
      <c r="DZ1647" s="55"/>
      <c r="EA1647" s="55"/>
      <c r="EB1647" s="55"/>
      <c r="EC1647" s="55"/>
      <c r="ED1647" s="55"/>
      <c r="EE1647" s="55"/>
      <c r="EF1647" s="55"/>
      <c r="EG1647" s="55"/>
      <c r="EH1647" s="55"/>
      <c r="EI1647" s="55"/>
      <c r="EJ1647" s="55"/>
      <c r="EK1647" s="55"/>
      <c r="EL1647" s="55"/>
      <c r="EM1647" s="55"/>
      <c r="EN1647" s="55"/>
      <c r="EO1647" s="55"/>
      <c r="EP1647" s="55"/>
      <c r="EQ1647" s="55"/>
      <c r="ER1647" s="55"/>
      <c r="ES1647" s="55"/>
      <c r="ET1647" s="55"/>
      <c r="EU1647" s="55"/>
      <c r="EV1647" s="55"/>
      <c r="EW1647" s="55"/>
      <c r="EX1647" s="55"/>
      <c r="EY1647"/>
      <c r="EZ1647"/>
      <c r="FA1647"/>
      <c r="FB1647"/>
      <c r="FC1647"/>
      <c r="FD1647"/>
      <c r="FE1647"/>
      <c r="FF1647"/>
      <c r="FG1647"/>
      <c r="FH1647"/>
      <c r="FI1647"/>
      <c r="FJ1647"/>
      <c r="FK1647"/>
      <c r="FL1647"/>
      <c r="FM1647"/>
      <c r="FN1647"/>
      <c r="FO1647"/>
      <c r="FP1647"/>
      <c r="FQ1647"/>
      <c r="FR1647"/>
      <c r="FS1647"/>
      <c r="FT1647"/>
      <c r="FU1647"/>
      <c r="FV1647"/>
      <c r="FW1647"/>
      <c r="FX1647"/>
      <c r="FY1647"/>
      <c r="FZ1647"/>
      <c r="GA1647" s="1"/>
      <c r="GB1647"/>
      <c r="GC1647"/>
      <c r="GD1647"/>
      <c r="GE1647"/>
      <c r="GF1647"/>
      <c r="GG1647"/>
      <c r="GH1647"/>
      <c r="GI1647"/>
      <c r="GJ1647"/>
      <c r="GK1647"/>
      <c r="GL1647"/>
      <c r="GM1647"/>
      <c r="GN1647"/>
      <c r="GO1647"/>
      <c r="GP1647"/>
      <c r="GQ1647"/>
      <c r="GR1647"/>
      <c r="GS1647"/>
      <c r="GT1647"/>
      <c r="GU1647"/>
      <c r="GV1647"/>
      <c r="GW1647"/>
      <c r="GX1647"/>
      <c r="GY1647"/>
      <c r="GZ1647"/>
      <c r="HA1647"/>
      <c r="HB1647"/>
      <c r="HC1647"/>
      <c r="HD1647"/>
      <c r="HE1647"/>
      <c r="HF1647"/>
      <c r="HG1647"/>
      <c r="HH1647"/>
      <c r="HI1647"/>
      <c r="HJ1647"/>
      <c r="HK1647"/>
      <c r="HL1647"/>
      <c r="HM1647"/>
      <c r="HN1647"/>
      <c r="HO1647"/>
      <c r="HP1647"/>
      <c r="HQ1647"/>
      <c r="HR1647"/>
      <c r="HS1647"/>
      <c r="HT1647"/>
      <c r="HU1647"/>
      <c r="HV1647"/>
      <c r="HW1647"/>
      <c r="HX1647"/>
      <c r="HY1647"/>
      <c r="HZ1647"/>
      <c r="IA1647"/>
      <c r="IB1647"/>
      <c r="IC1647"/>
      <c r="ID1647"/>
      <c r="IE1647"/>
      <c r="IF1647"/>
      <c r="IG1647"/>
      <c r="IH1647"/>
      <c r="II1647"/>
      <c r="IJ1647" s="1"/>
      <c r="IK1647"/>
      <c r="IL1647"/>
      <c r="IM1647"/>
      <c r="IN1647"/>
      <c r="IO1647"/>
      <c r="IP1647"/>
      <c r="IQ1647"/>
      <c r="IR1647"/>
      <c r="IS1647"/>
      <c r="IT1647"/>
      <c r="IU1647"/>
      <c r="IV1647"/>
      <c r="IW1647"/>
      <c r="IX1647"/>
      <c r="IY1647"/>
      <c r="IZ1647"/>
      <c r="JA1647"/>
      <c r="JB1647"/>
      <c r="JC1647"/>
      <c r="JD1647"/>
      <c r="JE1647"/>
      <c r="JF1647"/>
      <c r="JG1647"/>
      <c r="JH1647"/>
      <c r="JI1647"/>
      <c r="JJ1647"/>
      <c r="JK1647"/>
      <c r="JL1647"/>
      <c r="JM1647"/>
      <c r="JN1647"/>
      <c r="JO1647"/>
      <c r="JP1647"/>
      <c r="JQ1647"/>
      <c r="JR1647"/>
      <c r="JS1647"/>
      <c r="JT1647"/>
      <c r="JU1647"/>
      <c r="JV1647"/>
      <c r="JW1647"/>
      <c r="JX1647"/>
      <c r="JY1647"/>
      <c r="JZ1647"/>
      <c r="KA1647"/>
      <c r="RX1647" s="644"/>
    </row>
    <row r="1648" spans="1:492">
      <c r="A1648"/>
      <c r="B1648" s="541"/>
      <c r="BM1648" s="55"/>
      <c r="BN1648" s="55"/>
      <c r="BO1648" s="55"/>
      <c r="BP1648" s="55"/>
      <c r="BQ1648" s="55"/>
      <c r="BR1648" s="55"/>
      <c r="BS1648" s="55"/>
      <c r="BT1648" s="55"/>
      <c r="BU1648" s="55"/>
      <c r="BV1648" s="55"/>
      <c r="BW1648" s="55"/>
      <c r="BX1648" s="55"/>
      <c r="BY1648" s="55"/>
      <c r="BZ1648" s="55"/>
      <c r="CA1648" s="55"/>
      <c r="CB1648" s="55"/>
      <c r="CC1648" s="55"/>
      <c r="CD1648" s="55"/>
      <c r="CE1648" s="55"/>
      <c r="CF1648" s="55"/>
      <c r="CG1648" s="55"/>
      <c r="CH1648" s="55"/>
      <c r="CI1648" s="55"/>
      <c r="CJ1648" s="55"/>
      <c r="CK1648" s="55"/>
      <c r="CL1648" s="55"/>
      <c r="CM1648" s="55"/>
      <c r="CN1648" s="55"/>
      <c r="CO1648" s="55"/>
      <c r="CP1648" s="55"/>
      <c r="CQ1648" s="55"/>
      <c r="CR1648" s="55"/>
      <c r="CS1648" s="55"/>
      <c r="CT1648" s="55"/>
      <c r="CU1648" s="55"/>
      <c r="CV1648" s="55"/>
      <c r="CW1648" s="55"/>
      <c r="CX1648" s="55"/>
      <c r="CY1648" s="55"/>
      <c r="CZ1648" s="55"/>
      <c r="DA1648" s="55"/>
      <c r="DB1648" s="55"/>
      <c r="DC1648" s="55"/>
      <c r="DD1648" s="55"/>
      <c r="DE1648" s="55"/>
      <c r="DF1648" s="55"/>
      <c r="DG1648" s="55"/>
      <c r="DH1648" s="55"/>
      <c r="DI1648" s="55"/>
      <c r="DJ1648" s="55"/>
      <c r="DK1648" s="55"/>
      <c r="DL1648" s="55"/>
      <c r="DM1648" s="55"/>
      <c r="DN1648" s="55"/>
      <c r="DO1648" s="55"/>
      <c r="DP1648" s="55"/>
      <c r="DQ1648" s="55"/>
      <c r="DR1648" s="55"/>
      <c r="DS1648" s="55"/>
      <c r="DT1648" s="55"/>
      <c r="DU1648" s="55"/>
      <c r="DV1648" s="55"/>
      <c r="DW1648" s="55"/>
      <c r="DX1648" s="55"/>
      <c r="DY1648" s="55"/>
      <c r="DZ1648" s="55"/>
      <c r="EA1648" s="55"/>
      <c r="EB1648" s="55"/>
      <c r="EC1648" s="55"/>
      <c r="ED1648" s="55"/>
      <c r="EE1648" s="55"/>
      <c r="EF1648" s="55"/>
      <c r="EG1648" s="55"/>
      <c r="EH1648" s="55"/>
      <c r="EI1648" s="55"/>
      <c r="EJ1648" s="55"/>
      <c r="EK1648" s="55"/>
      <c r="EL1648" s="55"/>
      <c r="EM1648" s="55"/>
      <c r="EN1648" s="55"/>
      <c r="EO1648" s="55"/>
      <c r="EP1648" s="55"/>
      <c r="EQ1648" s="55"/>
      <c r="ER1648" s="55"/>
      <c r="ES1648" s="55"/>
      <c r="ET1648" s="55"/>
      <c r="EU1648" s="55"/>
      <c r="EV1648" s="55"/>
      <c r="EW1648" s="55"/>
      <c r="EX1648" s="55"/>
      <c r="EY1648"/>
      <c r="EZ1648"/>
      <c r="FA1648"/>
      <c r="FB1648"/>
      <c r="FC1648"/>
      <c r="FD1648"/>
      <c r="FE1648"/>
      <c r="FF1648"/>
      <c r="FG1648"/>
      <c r="FH1648"/>
      <c r="FI1648"/>
      <c r="FJ1648"/>
      <c r="FK1648"/>
      <c r="FL1648"/>
      <c r="FM1648"/>
      <c r="FN1648"/>
      <c r="FO1648"/>
      <c r="FP1648"/>
      <c r="FQ1648"/>
      <c r="FR1648"/>
      <c r="FS1648"/>
      <c r="FT1648"/>
      <c r="FU1648"/>
      <c r="FV1648"/>
      <c r="FW1648"/>
      <c r="FX1648"/>
      <c r="FY1648"/>
      <c r="FZ1648"/>
      <c r="GA1648" s="1"/>
      <c r="GB1648"/>
      <c r="GC1648"/>
      <c r="GD1648"/>
      <c r="GE1648"/>
      <c r="GF1648"/>
      <c r="GG1648"/>
      <c r="GH1648"/>
      <c r="GI1648"/>
      <c r="GJ1648"/>
      <c r="GK1648"/>
      <c r="GL1648"/>
      <c r="GM1648"/>
      <c r="GN1648"/>
      <c r="GO1648"/>
      <c r="GP1648"/>
      <c r="GQ1648"/>
      <c r="GR1648"/>
      <c r="GS1648"/>
      <c r="GT1648"/>
      <c r="GU1648"/>
      <c r="GV1648"/>
      <c r="GW1648"/>
      <c r="GX1648"/>
      <c r="GY1648"/>
      <c r="GZ1648"/>
      <c r="HA1648"/>
      <c r="HB1648"/>
      <c r="HC1648"/>
      <c r="HD1648"/>
      <c r="HE1648"/>
      <c r="HF1648"/>
      <c r="HG1648"/>
      <c r="HH1648"/>
      <c r="HI1648"/>
      <c r="HJ1648"/>
      <c r="HK1648"/>
      <c r="HL1648"/>
      <c r="HM1648"/>
      <c r="HN1648"/>
      <c r="HO1648"/>
      <c r="HP1648"/>
      <c r="HQ1648"/>
      <c r="HR1648"/>
      <c r="HS1648"/>
      <c r="HT1648"/>
      <c r="HU1648"/>
      <c r="HV1648"/>
      <c r="HW1648"/>
      <c r="HX1648"/>
      <c r="HY1648"/>
      <c r="HZ1648"/>
      <c r="IA1648"/>
      <c r="IB1648"/>
      <c r="IC1648"/>
      <c r="ID1648"/>
      <c r="IE1648"/>
      <c r="IF1648"/>
      <c r="IG1648"/>
      <c r="IH1648"/>
      <c r="II1648"/>
      <c r="IJ1648" s="1"/>
      <c r="IK1648"/>
      <c r="IL1648"/>
      <c r="IM1648"/>
      <c r="IN1648"/>
      <c r="IO1648"/>
      <c r="IP1648"/>
      <c r="IQ1648"/>
      <c r="IR1648"/>
      <c r="IS1648"/>
      <c r="IT1648"/>
      <c r="IU1648"/>
      <c r="IV1648"/>
      <c r="IW1648"/>
      <c r="IX1648"/>
      <c r="IY1648"/>
      <c r="IZ1648"/>
      <c r="JA1648"/>
      <c r="JB1648"/>
      <c r="JC1648"/>
      <c r="JD1648"/>
      <c r="JE1648"/>
      <c r="JF1648"/>
      <c r="JG1648"/>
      <c r="JH1648"/>
      <c r="JI1648"/>
      <c r="JJ1648"/>
      <c r="JK1648"/>
      <c r="JL1648"/>
      <c r="JM1648"/>
      <c r="JN1648"/>
      <c r="JO1648"/>
      <c r="JP1648"/>
      <c r="JQ1648"/>
      <c r="JR1648"/>
      <c r="JS1648"/>
      <c r="JT1648"/>
      <c r="JU1648"/>
      <c r="JV1648"/>
      <c r="JW1648"/>
      <c r="JX1648"/>
      <c r="JY1648"/>
      <c r="JZ1648"/>
      <c r="KA1648"/>
      <c r="RX1648" s="644"/>
    </row>
    <row r="1649" spans="1:492">
      <c r="A1649"/>
      <c r="B1649" s="541"/>
      <c r="BM1649" s="55"/>
      <c r="BN1649" s="55"/>
      <c r="BO1649" s="55"/>
      <c r="BP1649" s="55"/>
      <c r="BQ1649" s="55"/>
      <c r="BR1649" s="55"/>
      <c r="BS1649" s="55"/>
      <c r="BT1649" s="55"/>
      <c r="BU1649" s="55"/>
      <c r="BV1649" s="55"/>
      <c r="BW1649" s="55"/>
      <c r="BX1649" s="55"/>
      <c r="BY1649" s="55"/>
      <c r="BZ1649" s="55"/>
      <c r="CA1649" s="55"/>
      <c r="CB1649" s="55"/>
      <c r="CC1649" s="55"/>
      <c r="CD1649" s="55"/>
      <c r="CE1649" s="55"/>
      <c r="CF1649" s="55"/>
      <c r="CG1649" s="55"/>
      <c r="CH1649" s="55"/>
      <c r="CI1649" s="55"/>
      <c r="CJ1649" s="55"/>
      <c r="CK1649" s="55"/>
      <c r="CL1649" s="55"/>
      <c r="CM1649" s="55"/>
      <c r="CN1649" s="55"/>
      <c r="CO1649" s="55"/>
      <c r="CP1649" s="55"/>
      <c r="CQ1649" s="55"/>
      <c r="CR1649" s="55"/>
      <c r="CS1649" s="55"/>
      <c r="CT1649" s="55"/>
      <c r="CU1649" s="55"/>
      <c r="CV1649" s="55"/>
      <c r="CW1649" s="55"/>
      <c r="CX1649" s="55"/>
      <c r="CY1649" s="55"/>
      <c r="CZ1649" s="55"/>
      <c r="DA1649" s="55"/>
      <c r="DB1649" s="55"/>
      <c r="DC1649" s="55"/>
      <c r="DD1649" s="55"/>
      <c r="DE1649" s="55"/>
      <c r="DF1649" s="55"/>
      <c r="DG1649" s="55"/>
      <c r="DH1649" s="55"/>
      <c r="DI1649" s="55"/>
      <c r="DJ1649" s="55"/>
      <c r="DK1649" s="55"/>
      <c r="DL1649" s="55"/>
      <c r="DM1649" s="55"/>
      <c r="DN1649" s="55"/>
      <c r="DO1649" s="55"/>
      <c r="DP1649" s="55"/>
      <c r="DQ1649" s="55"/>
      <c r="DR1649" s="55"/>
      <c r="DS1649" s="55"/>
      <c r="DT1649" s="55"/>
      <c r="DU1649" s="55"/>
      <c r="DV1649" s="55"/>
      <c r="DW1649" s="55"/>
      <c r="DX1649" s="55"/>
      <c r="DY1649" s="55"/>
      <c r="DZ1649" s="55"/>
      <c r="EA1649" s="55"/>
      <c r="EB1649" s="55"/>
      <c r="EC1649" s="55"/>
      <c r="ED1649" s="55"/>
      <c r="EE1649" s="55"/>
      <c r="EF1649" s="55"/>
      <c r="EG1649" s="55"/>
      <c r="EH1649" s="55"/>
      <c r="EI1649" s="55"/>
      <c r="EJ1649" s="55"/>
      <c r="EK1649" s="55"/>
      <c r="EL1649" s="55"/>
      <c r="EM1649" s="55"/>
      <c r="EN1649" s="55"/>
      <c r="EO1649" s="55"/>
      <c r="EP1649" s="55"/>
      <c r="EQ1649" s="55"/>
      <c r="ER1649" s="55"/>
      <c r="ES1649" s="55"/>
      <c r="ET1649" s="55"/>
      <c r="EU1649" s="55"/>
      <c r="EV1649" s="55"/>
      <c r="EW1649" s="55"/>
      <c r="EX1649" s="55"/>
      <c r="EY1649"/>
      <c r="EZ1649"/>
      <c r="FA1649"/>
      <c r="FB1649"/>
      <c r="FC1649"/>
      <c r="FD1649"/>
      <c r="FE1649"/>
      <c r="FF1649"/>
      <c r="FG1649"/>
      <c r="FH1649"/>
      <c r="FI1649"/>
      <c r="FJ1649"/>
      <c r="FK1649"/>
      <c r="FL1649"/>
      <c r="FM1649"/>
      <c r="FN1649"/>
      <c r="FO1649"/>
      <c r="FP1649"/>
      <c r="FQ1649"/>
      <c r="FR1649"/>
      <c r="FS1649"/>
      <c r="FT1649"/>
      <c r="FU1649"/>
      <c r="FV1649"/>
      <c r="FW1649"/>
      <c r="FX1649"/>
      <c r="FY1649"/>
      <c r="FZ1649"/>
      <c r="GA1649" s="1"/>
      <c r="GB1649"/>
      <c r="GC1649"/>
      <c r="GD1649"/>
      <c r="GE1649"/>
      <c r="GF1649"/>
      <c r="GG1649"/>
      <c r="GH1649"/>
      <c r="GI1649"/>
      <c r="GJ1649"/>
      <c r="GK1649"/>
      <c r="GL1649"/>
      <c r="GM1649"/>
      <c r="GN1649"/>
      <c r="GO1649"/>
      <c r="GP1649"/>
      <c r="GQ1649"/>
      <c r="GR1649"/>
      <c r="GS1649"/>
      <c r="GT1649"/>
      <c r="GU1649"/>
      <c r="GV1649"/>
      <c r="GW1649"/>
      <c r="GX1649"/>
      <c r="GY1649"/>
      <c r="GZ1649"/>
      <c r="HA1649"/>
      <c r="HB1649"/>
      <c r="HC1649"/>
      <c r="HD1649"/>
      <c r="HE1649"/>
      <c r="HF1649"/>
      <c r="HG1649"/>
      <c r="HH1649"/>
      <c r="HI1649"/>
      <c r="HJ1649"/>
      <c r="HK1649"/>
      <c r="HL1649"/>
      <c r="HM1649"/>
      <c r="HN1649"/>
      <c r="HO1649"/>
      <c r="HP1649"/>
      <c r="HQ1649"/>
      <c r="HR1649"/>
      <c r="HS1649"/>
      <c r="HT1649"/>
      <c r="HU1649"/>
      <c r="HV1649"/>
      <c r="HW1649"/>
      <c r="HX1649"/>
      <c r="HY1649"/>
      <c r="HZ1649"/>
      <c r="IA1649"/>
      <c r="IB1649"/>
      <c r="IC1649"/>
      <c r="ID1649"/>
      <c r="IE1649"/>
      <c r="IF1649"/>
      <c r="IG1649"/>
      <c r="IH1649"/>
      <c r="II1649"/>
      <c r="IJ1649" s="1"/>
      <c r="IK1649"/>
      <c r="IL1649"/>
      <c r="IM1649"/>
      <c r="IN1649"/>
      <c r="IO1649"/>
      <c r="IP1649"/>
      <c r="IQ1649"/>
      <c r="IR1649"/>
      <c r="IS1649"/>
      <c r="IT1649"/>
      <c r="IU1649"/>
      <c r="IV1649"/>
      <c r="IW1649"/>
      <c r="IX1649"/>
      <c r="IY1649"/>
      <c r="IZ1649"/>
      <c r="JA1649"/>
      <c r="JB1649"/>
      <c r="JC1649"/>
      <c r="JD1649"/>
      <c r="JE1649"/>
      <c r="JF1649"/>
      <c r="JG1649"/>
      <c r="JH1649"/>
      <c r="JI1649"/>
      <c r="JJ1649"/>
      <c r="JK1649"/>
      <c r="JL1649"/>
      <c r="JM1649"/>
      <c r="JN1649"/>
      <c r="JO1649"/>
      <c r="JP1649"/>
      <c r="JQ1649"/>
      <c r="JR1649"/>
      <c r="JS1649"/>
      <c r="JT1649"/>
      <c r="JU1649"/>
      <c r="JV1649"/>
      <c r="JW1649"/>
      <c r="JX1649"/>
      <c r="JY1649"/>
      <c r="JZ1649"/>
      <c r="KA1649"/>
      <c r="RX1649" s="644"/>
    </row>
    <row r="1650" spans="1:492">
      <c r="A1650"/>
      <c r="B1650" s="541"/>
      <c r="BM1650" s="55"/>
      <c r="BN1650" s="55"/>
      <c r="BO1650" s="55"/>
      <c r="BP1650" s="55"/>
      <c r="BQ1650" s="55"/>
      <c r="BR1650" s="55"/>
      <c r="BS1650" s="55"/>
      <c r="BT1650" s="55"/>
      <c r="BU1650" s="55"/>
      <c r="BV1650" s="55"/>
      <c r="BW1650" s="55"/>
      <c r="BX1650" s="55"/>
      <c r="BY1650" s="55"/>
      <c r="BZ1650" s="55"/>
      <c r="CA1650" s="55"/>
      <c r="CB1650" s="55"/>
      <c r="CC1650" s="55"/>
      <c r="CD1650" s="55"/>
      <c r="CE1650" s="55"/>
      <c r="CF1650" s="55"/>
      <c r="CG1650" s="55"/>
      <c r="CH1650" s="55"/>
      <c r="CI1650" s="55"/>
      <c r="CJ1650" s="55"/>
      <c r="CK1650" s="55"/>
      <c r="CL1650" s="55"/>
      <c r="CM1650" s="55"/>
      <c r="CN1650" s="55"/>
      <c r="CO1650" s="55"/>
      <c r="CP1650" s="55"/>
      <c r="CQ1650" s="55"/>
      <c r="CR1650" s="55"/>
      <c r="CS1650" s="55"/>
      <c r="CT1650" s="55"/>
      <c r="CU1650" s="55"/>
      <c r="CV1650" s="55"/>
      <c r="CW1650" s="55"/>
      <c r="CX1650" s="55"/>
      <c r="CY1650" s="55"/>
      <c r="CZ1650" s="55"/>
      <c r="DA1650" s="55"/>
      <c r="DB1650" s="55"/>
      <c r="DC1650" s="55"/>
      <c r="DD1650" s="55"/>
      <c r="DE1650" s="55"/>
      <c r="DF1650" s="55"/>
      <c r="DG1650" s="55"/>
      <c r="DH1650" s="55"/>
      <c r="DI1650" s="55"/>
      <c r="DJ1650" s="55"/>
      <c r="DK1650" s="55"/>
      <c r="DL1650" s="55"/>
      <c r="DM1650" s="55"/>
      <c r="DN1650" s="55"/>
      <c r="DO1650" s="55"/>
      <c r="DP1650" s="55"/>
      <c r="DQ1650" s="55"/>
      <c r="DR1650" s="55"/>
      <c r="DS1650" s="55"/>
      <c r="DT1650" s="55"/>
      <c r="DU1650" s="55"/>
      <c r="DV1650" s="55"/>
      <c r="DW1650" s="55"/>
      <c r="DX1650" s="55"/>
      <c r="DY1650" s="55"/>
      <c r="DZ1650" s="55"/>
      <c r="EA1650" s="55"/>
      <c r="EB1650" s="55"/>
      <c r="EC1650" s="55"/>
      <c r="ED1650" s="55"/>
      <c r="EE1650" s="55"/>
      <c r="EF1650" s="55"/>
      <c r="EG1650" s="55"/>
      <c r="EH1650" s="55"/>
      <c r="EI1650" s="55"/>
      <c r="EJ1650" s="55"/>
      <c r="EK1650" s="55"/>
      <c r="EL1650" s="55"/>
      <c r="EM1650" s="55"/>
      <c r="EN1650" s="55"/>
      <c r="EO1650" s="55"/>
      <c r="EP1650" s="55"/>
      <c r="EQ1650" s="55"/>
      <c r="ER1650" s="55"/>
      <c r="ES1650" s="55"/>
      <c r="ET1650" s="55"/>
      <c r="EU1650" s="55"/>
      <c r="EV1650" s="55"/>
      <c r="EW1650" s="55"/>
      <c r="EX1650" s="55"/>
      <c r="EY1650"/>
      <c r="EZ1650"/>
      <c r="FA1650"/>
      <c r="FB1650"/>
      <c r="FC1650"/>
      <c r="FD1650"/>
      <c r="FE1650"/>
      <c r="FF1650"/>
      <c r="FG1650"/>
      <c r="FH1650"/>
      <c r="FI1650"/>
      <c r="FJ1650"/>
      <c r="FK1650"/>
      <c r="FL1650"/>
      <c r="FM1650"/>
      <c r="FN1650"/>
      <c r="FO1650"/>
      <c r="FP1650"/>
      <c r="FQ1650"/>
      <c r="FR1650"/>
      <c r="FS1650"/>
      <c r="FT1650"/>
      <c r="FU1650"/>
      <c r="FV1650"/>
      <c r="FW1650"/>
      <c r="FX1650"/>
      <c r="FY1650"/>
      <c r="FZ1650"/>
      <c r="GA1650" s="1"/>
      <c r="GB1650"/>
      <c r="GC1650"/>
      <c r="GD1650"/>
      <c r="GE1650"/>
      <c r="GF1650"/>
      <c r="GG1650"/>
      <c r="GH1650"/>
      <c r="GI1650"/>
      <c r="GJ1650"/>
      <c r="GK1650"/>
      <c r="GL1650"/>
      <c r="GM1650"/>
      <c r="GN1650"/>
      <c r="GO1650"/>
      <c r="GP1650"/>
      <c r="GQ1650"/>
      <c r="GR1650"/>
      <c r="GS1650"/>
      <c r="GT1650"/>
      <c r="GU1650"/>
      <c r="GV1650"/>
      <c r="GW1650"/>
      <c r="GX1650"/>
      <c r="GY1650"/>
      <c r="GZ1650"/>
      <c r="HA1650"/>
      <c r="HB1650"/>
      <c r="HC1650"/>
      <c r="HD1650"/>
      <c r="HE1650"/>
      <c r="HF1650"/>
      <c r="HG1650"/>
      <c r="HH1650"/>
      <c r="HI1650"/>
      <c r="HJ1650"/>
      <c r="HK1650"/>
      <c r="HL1650"/>
      <c r="HM1650"/>
      <c r="HN1650"/>
      <c r="HO1650"/>
      <c r="HP1650"/>
      <c r="HQ1650"/>
      <c r="HR1650"/>
      <c r="HS1650"/>
      <c r="HT1650"/>
      <c r="HU1650"/>
      <c r="HV1650"/>
      <c r="HW1650"/>
      <c r="HX1650"/>
      <c r="HY1650"/>
      <c r="HZ1650"/>
      <c r="IA1650"/>
      <c r="IB1650"/>
      <c r="IC1650"/>
      <c r="ID1650"/>
      <c r="IE1650"/>
      <c r="IF1650"/>
      <c r="IG1650"/>
      <c r="IH1650"/>
      <c r="II1650"/>
      <c r="IJ1650" s="1"/>
      <c r="IK1650"/>
      <c r="IL1650"/>
      <c r="IM1650"/>
      <c r="IN1650"/>
      <c r="IO1650"/>
      <c r="IP1650"/>
      <c r="IQ1650"/>
      <c r="IR1650"/>
      <c r="IS1650"/>
      <c r="IT1650"/>
      <c r="IU1650"/>
      <c r="IV1650"/>
      <c r="IW1650"/>
      <c r="IX1650"/>
      <c r="IY1650"/>
      <c r="IZ1650"/>
      <c r="JA1650"/>
      <c r="JB1650"/>
      <c r="JC1650"/>
      <c r="JD1650"/>
      <c r="JE1650"/>
      <c r="JF1650"/>
      <c r="JG1650"/>
      <c r="JH1650"/>
      <c r="JI1650"/>
      <c r="JJ1650"/>
      <c r="JK1650"/>
      <c r="JL1650"/>
      <c r="JM1650"/>
      <c r="JN1650"/>
      <c r="JO1650"/>
      <c r="JP1650"/>
      <c r="JQ1650"/>
      <c r="JR1650"/>
      <c r="JS1650"/>
      <c r="JT1650"/>
      <c r="JU1650"/>
      <c r="JV1650"/>
      <c r="JW1650"/>
      <c r="JX1650"/>
      <c r="JY1650"/>
      <c r="JZ1650"/>
      <c r="KA1650"/>
      <c r="RX1650" s="644"/>
    </row>
    <row r="1651" spans="1:492">
      <c r="A1651"/>
      <c r="B1651" s="541"/>
      <c r="BM1651" s="55"/>
      <c r="BN1651" s="55"/>
      <c r="BO1651" s="55"/>
      <c r="BP1651" s="55"/>
      <c r="BQ1651" s="55"/>
      <c r="BR1651" s="55"/>
      <c r="BS1651" s="55"/>
      <c r="BT1651" s="55"/>
      <c r="BU1651" s="55"/>
      <c r="BV1651" s="55"/>
      <c r="BW1651" s="55"/>
      <c r="BX1651" s="55"/>
      <c r="BY1651" s="55"/>
      <c r="BZ1651" s="55"/>
      <c r="CA1651" s="55"/>
      <c r="CB1651" s="55"/>
      <c r="CC1651" s="55"/>
      <c r="CD1651" s="55"/>
      <c r="CE1651" s="55"/>
      <c r="CF1651" s="55"/>
      <c r="CG1651" s="55"/>
      <c r="CH1651" s="55"/>
      <c r="CI1651" s="55"/>
      <c r="CJ1651" s="55"/>
      <c r="CK1651" s="55"/>
      <c r="CL1651" s="55"/>
      <c r="CM1651" s="55"/>
      <c r="CN1651" s="55"/>
      <c r="CO1651" s="55"/>
      <c r="CP1651" s="55"/>
      <c r="CQ1651" s="55"/>
      <c r="CR1651" s="55"/>
      <c r="CS1651" s="55"/>
      <c r="CT1651" s="55"/>
      <c r="CU1651" s="55"/>
      <c r="CV1651" s="55"/>
      <c r="CW1651" s="55"/>
      <c r="CX1651" s="55"/>
      <c r="CY1651" s="55"/>
      <c r="CZ1651" s="55"/>
      <c r="DA1651" s="55"/>
      <c r="DB1651" s="55"/>
      <c r="DC1651" s="55"/>
      <c r="DD1651" s="55"/>
      <c r="DE1651" s="55"/>
      <c r="DF1651" s="55"/>
      <c r="DG1651" s="55"/>
      <c r="DH1651" s="55"/>
      <c r="DI1651" s="55"/>
      <c r="DJ1651" s="55"/>
      <c r="DK1651" s="55"/>
      <c r="DL1651" s="55"/>
      <c r="DM1651" s="55"/>
      <c r="DN1651" s="55"/>
      <c r="DO1651" s="55"/>
      <c r="DP1651" s="55"/>
      <c r="DQ1651" s="55"/>
      <c r="DR1651" s="55"/>
      <c r="DS1651" s="55"/>
      <c r="DT1651" s="55"/>
      <c r="DU1651" s="55"/>
      <c r="DV1651" s="55"/>
      <c r="DW1651" s="55"/>
      <c r="DX1651" s="55"/>
      <c r="DY1651" s="55"/>
      <c r="DZ1651" s="55"/>
      <c r="EA1651" s="55"/>
      <c r="EB1651" s="55"/>
      <c r="EC1651" s="55"/>
      <c r="ED1651" s="55"/>
      <c r="EE1651" s="55"/>
      <c r="EF1651" s="55"/>
      <c r="EG1651" s="55"/>
      <c r="EH1651" s="55"/>
      <c r="EI1651" s="55"/>
      <c r="EJ1651" s="55"/>
      <c r="EK1651" s="55"/>
      <c r="EL1651" s="55"/>
      <c r="EM1651" s="55"/>
      <c r="EN1651" s="55"/>
      <c r="EO1651" s="55"/>
      <c r="EP1651" s="55"/>
      <c r="EQ1651" s="55"/>
      <c r="ER1651" s="55"/>
      <c r="ES1651" s="55"/>
      <c r="ET1651" s="55"/>
      <c r="EU1651" s="55"/>
      <c r="EV1651" s="55"/>
      <c r="EW1651" s="55"/>
      <c r="EX1651" s="55"/>
      <c r="EY1651"/>
      <c r="EZ1651"/>
      <c r="FA1651"/>
      <c r="FB1651"/>
      <c r="FC1651"/>
      <c r="FD1651"/>
      <c r="FE1651"/>
      <c r="FF1651"/>
      <c r="FG1651"/>
      <c r="FH1651"/>
      <c r="FI1651"/>
      <c r="FJ1651"/>
      <c r="FK1651"/>
      <c r="FL1651"/>
      <c r="FM1651"/>
      <c r="FN1651"/>
      <c r="FO1651"/>
      <c r="FP1651"/>
      <c r="FQ1651"/>
      <c r="FR1651"/>
      <c r="FS1651"/>
      <c r="FT1651"/>
      <c r="FU1651"/>
      <c r="FV1651"/>
      <c r="FW1651"/>
      <c r="FX1651"/>
      <c r="FY1651"/>
      <c r="FZ1651"/>
      <c r="GA1651" s="1"/>
      <c r="GB1651"/>
      <c r="GC1651"/>
      <c r="GD1651"/>
      <c r="GE1651"/>
      <c r="GF1651"/>
      <c r="GG1651"/>
      <c r="GH1651"/>
      <c r="GI1651"/>
      <c r="GJ1651"/>
      <c r="GK1651"/>
      <c r="GL1651"/>
      <c r="GM1651"/>
      <c r="GN1651"/>
      <c r="GO1651"/>
      <c r="GP1651"/>
      <c r="GQ1651"/>
      <c r="GR1651"/>
      <c r="GS1651"/>
      <c r="GT1651"/>
      <c r="GU1651"/>
      <c r="GV1651"/>
      <c r="GW1651"/>
      <c r="GX1651"/>
      <c r="GY1651"/>
      <c r="GZ1651"/>
      <c r="HA1651"/>
      <c r="HB1651"/>
      <c r="HC1651"/>
      <c r="HD1651"/>
      <c r="HE1651"/>
      <c r="HF1651"/>
      <c r="HG1651"/>
      <c r="HH1651"/>
      <c r="HI1651"/>
      <c r="HJ1651"/>
      <c r="HK1651"/>
      <c r="HL1651"/>
      <c r="HM1651"/>
      <c r="HN1651"/>
      <c r="HO1651"/>
      <c r="HP1651"/>
      <c r="HQ1651"/>
      <c r="HR1651"/>
      <c r="HS1651"/>
      <c r="HT1651"/>
      <c r="HU1651"/>
      <c r="HV1651"/>
      <c r="HW1651"/>
      <c r="HX1651"/>
      <c r="HY1651"/>
      <c r="HZ1651"/>
      <c r="IA1651"/>
      <c r="IB1651"/>
      <c r="IC1651"/>
      <c r="ID1651"/>
      <c r="IE1651"/>
      <c r="IF1651"/>
      <c r="IG1651"/>
      <c r="IH1651"/>
      <c r="II1651"/>
      <c r="IJ1651" s="1"/>
      <c r="IK1651"/>
      <c r="IL1651"/>
      <c r="IM1651"/>
      <c r="IN1651"/>
      <c r="IO1651"/>
      <c r="IP1651"/>
      <c r="IQ1651"/>
      <c r="IR1651"/>
      <c r="IS1651"/>
      <c r="IT1651"/>
      <c r="IU1651"/>
      <c r="IV1651"/>
      <c r="IW1651"/>
      <c r="IX1651"/>
      <c r="IY1651"/>
      <c r="IZ1651"/>
      <c r="JA1651"/>
      <c r="JB1651"/>
      <c r="JC1651"/>
      <c r="JD1651"/>
      <c r="JE1651"/>
      <c r="JF1651"/>
      <c r="JG1651"/>
      <c r="JH1651"/>
      <c r="JI1651"/>
      <c r="JJ1651"/>
      <c r="JK1651"/>
      <c r="JL1651"/>
      <c r="JM1651"/>
      <c r="JN1651"/>
      <c r="JO1651"/>
      <c r="JP1651"/>
      <c r="JQ1651"/>
      <c r="JR1651"/>
      <c r="JS1651"/>
      <c r="JT1651"/>
      <c r="JU1651"/>
      <c r="JV1651"/>
      <c r="JW1651"/>
      <c r="JX1651"/>
      <c r="JY1651"/>
      <c r="JZ1651"/>
      <c r="KA1651"/>
      <c r="RX1651" s="644"/>
    </row>
    <row r="1652" spans="1:492">
      <c r="A1652"/>
      <c r="B1652" s="541"/>
      <c r="BM1652" s="55"/>
      <c r="BN1652" s="55"/>
      <c r="BO1652" s="55"/>
      <c r="BP1652" s="55"/>
      <c r="BQ1652" s="55"/>
      <c r="BR1652" s="55"/>
      <c r="BS1652" s="55"/>
      <c r="BT1652" s="55"/>
      <c r="BU1652" s="55"/>
      <c r="BV1652" s="55"/>
      <c r="BW1652" s="55"/>
      <c r="BX1652" s="55"/>
      <c r="BY1652" s="55"/>
      <c r="BZ1652" s="55"/>
      <c r="CA1652" s="55"/>
      <c r="CB1652" s="55"/>
      <c r="CC1652" s="55"/>
      <c r="CD1652" s="55"/>
      <c r="CE1652" s="55"/>
      <c r="CF1652" s="55"/>
      <c r="CG1652" s="55"/>
      <c r="CH1652" s="55"/>
      <c r="CI1652" s="55"/>
      <c r="CJ1652" s="55"/>
      <c r="CK1652" s="55"/>
      <c r="CL1652" s="55"/>
      <c r="CM1652" s="55"/>
      <c r="CN1652" s="55"/>
      <c r="CO1652" s="55"/>
      <c r="CP1652" s="55"/>
      <c r="CQ1652" s="55"/>
      <c r="CR1652" s="55"/>
      <c r="CS1652" s="55"/>
      <c r="CT1652" s="55"/>
      <c r="CU1652" s="55"/>
      <c r="CV1652" s="55"/>
      <c r="CW1652" s="55"/>
      <c r="CX1652" s="55"/>
      <c r="CY1652" s="55"/>
      <c r="CZ1652" s="55"/>
      <c r="DA1652" s="55"/>
      <c r="DB1652" s="55"/>
      <c r="DC1652" s="55"/>
      <c r="DD1652" s="55"/>
      <c r="DE1652" s="55"/>
      <c r="DF1652" s="55"/>
      <c r="DG1652" s="55"/>
      <c r="DH1652" s="55"/>
      <c r="DI1652" s="55"/>
      <c r="DJ1652" s="55"/>
      <c r="DK1652" s="55"/>
      <c r="DL1652" s="55"/>
      <c r="DM1652" s="55"/>
      <c r="DN1652" s="55"/>
      <c r="DO1652" s="55"/>
      <c r="DP1652" s="55"/>
      <c r="DQ1652" s="55"/>
      <c r="DR1652" s="55"/>
      <c r="DS1652" s="55"/>
      <c r="DT1652" s="55"/>
      <c r="DU1652" s="55"/>
      <c r="DV1652" s="55"/>
      <c r="DW1652" s="55"/>
      <c r="DX1652" s="55"/>
      <c r="DY1652" s="55"/>
      <c r="DZ1652" s="55"/>
      <c r="EA1652" s="55"/>
      <c r="EB1652" s="55"/>
      <c r="EC1652" s="55"/>
      <c r="ED1652" s="55"/>
      <c r="EE1652" s="55"/>
      <c r="EF1652" s="55"/>
      <c r="EG1652" s="55"/>
      <c r="EH1652" s="55"/>
      <c r="EI1652" s="55"/>
      <c r="EJ1652" s="55"/>
      <c r="EK1652" s="55"/>
      <c r="EL1652" s="55"/>
      <c r="EM1652" s="55"/>
      <c r="EN1652" s="55"/>
      <c r="EO1652" s="55"/>
      <c r="EP1652" s="55"/>
      <c r="EQ1652" s="55"/>
      <c r="ER1652" s="55"/>
      <c r="ES1652" s="55"/>
      <c r="ET1652" s="55"/>
      <c r="EU1652" s="55"/>
      <c r="EV1652" s="55"/>
      <c r="EW1652" s="55"/>
      <c r="EX1652" s="55"/>
      <c r="EY1652"/>
      <c r="EZ1652"/>
      <c r="FA1652"/>
      <c r="FB1652"/>
      <c r="FC1652"/>
      <c r="FD1652"/>
      <c r="FE1652"/>
      <c r="FF1652"/>
      <c r="FG1652"/>
      <c r="FH1652"/>
      <c r="FI1652"/>
      <c r="FJ1652"/>
      <c r="FK1652"/>
      <c r="FL1652"/>
      <c r="FM1652"/>
      <c r="FN1652"/>
      <c r="FO1652"/>
      <c r="FP1652"/>
      <c r="FQ1652"/>
      <c r="FR1652"/>
      <c r="FS1652"/>
      <c r="FT1652"/>
      <c r="FU1652"/>
      <c r="FV1652"/>
      <c r="FW1652"/>
      <c r="FX1652"/>
      <c r="FY1652"/>
      <c r="FZ1652"/>
      <c r="GA1652" s="1"/>
      <c r="GB1652"/>
      <c r="GC1652"/>
      <c r="GD1652"/>
      <c r="GE1652"/>
      <c r="GF1652"/>
      <c r="GG1652"/>
      <c r="GH1652"/>
      <c r="GI1652"/>
      <c r="GJ1652"/>
      <c r="GK1652"/>
      <c r="GL1652"/>
      <c r="GM1652"/>
      <c r="GN1652"/>
      <c r="GO1652"/>
      <c r="GP1652"/>
      <c r="GQ1652"/>
      <c r="GR1652"/>
      <c r="GS1652"/>
      <c r="GT1652"/>
      <c r="GU1652"/>
      <c r="GV1652"/>
      <c r="GW1652"/>
      <c r="GX1652"/>
      <c r="GY1652"/>
      <c r="GZ1652"/>
      <c r="HA1652"/>
      <c r="HB1652"/>
      <c r="HC1652"/>
      <c r="HD1652"/>
      <c r="HE1652"/>
      <c r="HF1652"/>
      <c r="HG1652"/>
      <c r="HH1652"/>
      <c r="HI1652"/>
      <c r="HJ1652"/>
      <c r="HK1652"/>
      <c r="HL1652"/>
      <c r="HM1652"/>
      <c r="HN1652"/>
      <c r="HO1652"/>
      <c r="HP1652"/>
      <c r="HQ1652"/>
      <c r="HR1652"/>
      <c r="HS1652"/>
      <c r="HT1652"/>
      <c r="HU1652"/>
      <c r="HV1652"/>
      <c r="HW1652"/>
      <c r="HX1652"/>
      <c r="HY1652"/>
      <c r="HZ1652"/>
      <c r="IA1652"/>
      <c r="IB1652"/>
      <c r="IC1652"/>
      <c r="ID1652"/>
      <c r="IE1652"/>
      <c r="IF1652"/>
      <c r="IG1652"/>
      <c r="IH1652"/>
      <c r="II1652"/>
      <c r="IJ1652" s="1"/>
      <c r="IK1652"/>
      <c r="IL1652"/>
      <c r="IM1652"/>
      <c r="IN1652"/>
      <c r="IO1652"/>
      <c r="IP1652"/>
      <c r="IQ1652"/>
      <c r="IR1652"/>
      <c r="IS1652"/>
      <c r="IT1652"/>
      <c r="IU1652"/>
      <c r="IV1652"/>
      <c r="IW1652"/>
      <c r="IX1652"/>
      <c r="IY1652"/>
      <c r="IZ1652"/>
      <c r="JA1652"/>
      <c r="JB1652"/>
      <c r="JC1652"/>
      <c r="JD1652"/>
      <c r="JE1652"/>
      <c r="JF1652"/>
      <c r="JG1652"/>
      <c r="JH1652"/>
      <c r="JI1652"/>
      <c r="JJ1652"/>
      <c r="JK1652"/>
      <c r="JL1652"/>
      <c r="JM1652"/>
      <c r="JN1652"/>
      <c r="JO1652"/>
      <c r="JP1652"/>
      <c r="JQ1652"/>
      <c r="JR1652"/>
      <c r="JS1652"/>
      <c r="JT1652"/>
      <c r="JU1652"/>
      <c r="JV1652"/>
      <c r="JW1652"/>
      <c r="JX1652"/>
      <c r="JY1652"/>
      <c r="JZ1652"/>
      <c r="KA1652"/>
      <c r="RX1652" s="644"/>
    </row>
    <row r="1653" spans="1:492">
      <c r="A1653"/>
      <c r="B1653" s="541"/>
      <c r="BM1653" s="55"/>
      <c r="BN1653" s="55"/>
      <c r="BO1653" s="55"/>
      <c r="BP1653" s="55"/>
      <c r="BQ1653" s="55"/>
      <c r="BR1653" s="55"/>
      <c r="BS1653" s="55"/>
      <c r="BT1653" s="55"/>
      <c r="BU1653" s="55"/>
      <c r="BV1653" s="55"/>
      <c r="BW1653" s="55"/>
      <c r="BX1653" s="55"/>
      <c r="BY1653" s="55"/>
      <c r="BZ1653" s="55"/>
      <c r="CA1653" s="55"/>
      <c r="CB1653" s="55"/>
      <c r="CC1653" s="55"/>
      <c r="CD1653" s="55"/>
      <c r="CE1653" s="55"/>
      <c r="CF1653" s="55"/>
      <c r="CG1653" s="55"/>
      <c r="CH1653" s="55"/>
      <c r="CI1653" s="55"/>
      <c r="CJ1653" s="55"/>
      <c r="CK1653" s="55"/>
      <c r="CL1653" s="55"/>
      <c r="CM1653" s="55"/>
      <c r="CN1653" s="55"/>
      <c r="CO1653" s="55"/>
      <c r="CP1653" s="55"/>
      <c r="CQ1653" s="55"/>
      <c r="CR1653" s="55"/>
      <c r="CS1653" s="55"/>
      <c r="CT1653" s="55"/>
      <c r="CU1653" s="55"/>
      <c r="CV1653" s="55"/>
      <c r="CW1653" s="55"/>
      <c r="CX1653" s="55"/>
      <c r="CY1653" s="55"/>
      <c r="CZ1653" s="55"/>
      <c r="DA1653" s="55"/>
      <c r="DB1653" s="55"/>
      <c r="DC1653" s="55"/>
      <c r="DD1653" s="55"/>
      <c r="DE1653" s="55"/>
      <c r="DF1653" s="55"/>
      <c r="DG1653" s="55"/>
      <c r="DH1653" s="55"/>
      <c r="DI1653" s="55"/>
      <c r="DJ1653" s="55"/>
      <c r="DK1653" s="55"/>
      <c r="DL1653" s="55"/>
      <c r="DM1653" s="55"/>
      <c r="DN1653" s="55"/>
      <c r="DO1653" s="55"/>
      <c r="DP1653" s="55"/>
      <c r="DQ1653" s="55"/>
      <c r="DR1653" s="55"/>
      <c r="DS1653" s="55"/>
      <c r="DT1653" s="55"/>
      <c r="DU1653" s="55"/>
      <c r="DV1653" s="55"/>
      <c r="DW1653" s="55"/>
      <c r="DX1653" s="55"/>
      <c r="DY1653" s="55"/>
      <c r="DZ1653" s="55"/>
      <c r="EA1653" s="55"/>
      <c r="EB1653" s="55"/>
      <c r="EC1653" s="55"/>
      <c r="ED1653" s="55"/>
      <c r="EE1653" s="55"/>
      <c r="EF1653" s="55"/>
      <c r="EG1653" s="55"/>
      <c r="EH1653" s="55"/>
      <c r="EI1653" s="55"/>
      <c r="EJ1653" s="55"/>
      <c r="EK1653" s="55"/>
      <c r="EL1653" s="55"/>
      <c r="EM1653" s="55"/>
      <c r="EN1653" s="55"/>
      <c r="EO1653" s="55"/>
      <c r="EP1653" s="55"/>
      <c r="EQ1653" s="55"/>
      <c r="ER1653" s="55"/>
      <c r="ES1653" s="55"/>
      <c r="ET1653" s="55"/>
      <c r="EU1653" s="55"/>
      <c r="EV1653" s="55"/>
      <c r="EW1653" s="55"/>
      <c r="EX1653" s="55"/>
      <c r="EY1653"/>
      <c r="EZ1653"/>
      <c r="FA1653"/>
      <c r="FB1653"/>
      <c r="FC1653"/>
      <c r="FD1653"/>
      <c r="FE1653"/>
      <c r="FF1653"/>
      <c r="FG1653"/>
      <c r="FH1653"/>
      <c r="FI1653"/>
      <c r="FJ1653"/>
      <c r="FK1653"/>
      <c r="FL1653"/>
      <c r="FM1653"/>
      <c r="FN1653"/>
      <c r="FO1653"/>
      <c r="FP1653"/>
      <c r="FQ1653"/>
      <c r="FR1653"/>
      <c r="FS1653"/>
      <c r="FT1653"/>
      <c r="FU1653"/>
      <c r="FV1653"/>
      <c r="FW1653"/>
      <c r="FX1653"/>
      <c r="FY1653"/>
      <c r="FZ1653"/>
      <c r="GA1653" s="1"/>
      <c r="GB1653"/>
      <c r="GC1653"/>
      <c r="GD1653"/>
      <c r="GE1653"/>
      <c r="GF1653"/>
      <c r="GG1653"/>
      <c r="GH1653"/>
      <c r="GI1653"/>
      <c r="GJ1653"/>
      <c r="GK1653"/>
      <c r="GL1653"/>
      <c r="GM1653"/>
      <c r="GN1653"/>
      <c r="GO1653"/>
      <c r="GP1653"/>
      <c r="GQ1653"/>
      <c r="GR1653"/>
      <c r="GS1653"/>
      <c r="GT1653"/>
      <c r="GU1653"/>
      <c r="GV1653"/>
      <c r="GW1653"/>
      <c r="GX1653"/>
      <c r="GY1653"/>
      <c r="GZ1653"/>
      <c r="HA1653"/>
      <c r="HB1653"/>
      <c r="HC1653"/>
      <c r="HD1653"/>
      <c r="HE1653"/>
      <c r="HF1653"/>
      <c r="HG1653"/>
      <c r="HH1653"/>
      <c r="HI1653"/>
      <c r="HJ1653"/>
      <c r="HK1653"/>
      <c r="HL1653"/>
      <c r="HM1653"/>
      <c r="HN1653"/>
      <c r="HO1653"/>
      <c r="HP1653"/>
      <c r="HQ1653"/>
      <c r="HR1653"/>
      <c r="HS1653"/>
      <c r="HT1653"/>
      <c r="HU1653"/>
      <c r="HV1653"/>
      <c r="HW1653"/>
      <c r="HX1653"/>
      <c r="HY1653"/>
      <c r="HZ1653"/>
      <c r="IA1653"/>
      <c r="IB1653"/>
      <c r="IC1653"/>
      <c r="ID1653"/>
      <c r="IE1653"/>
      <c r="IF1653"/>
      <c r="IG1653"/>
      <c r="IH1653"/>
      <c r="II1653"/>
      <c r="IJ1653" s="1"/>
      <c r="IK1653"/>
      <c r="IL1653"/>
      <c r="IM1653"/>
      <c r="IN1653"/>
      <c r="IO1653"/>
      <c r="IP1653"/>
      <c r="IQ1653"/>
      <c r="IR1653"/>
      <c r="IS1653"/>
      <c r="IT1653"/>
      <c r="IU1653"/>
      <c r="IV1653"/>
      <c r="IW1653"/>
      <c r="IX1653"/>
      <c r="IY1653"/>
      <c r="IZ1653"/>
      <c r="JA1653"/>
      <c r="JB1653"/>
      <c r="JC1653"/>
      <c r="JD1653"/>
      <c r="JE1653"/>
      <c r="JF1653"/>
      <c r="JG1653"/>
      <c r="JH1653"/>
      <c r="JI1653"/>
      <c r="JJ1653"/>
      <c r="JK1653"/>
      <c r="JL1653"/>
      <c r="JM1653"/>
      <c r="JN1653"/>
      <c r="JO1653"/>
      <c r="JP1653"/>
      <c r="JQ1653"/>
      <c r="JR1653"/>
      <c r="JS1653"/>
      <c r="JT1653"/>
      <c r="JU1653"/>
      <c r="JV1653"/>
      <c r="JW1653"/>
      <c r="JX1653"/>
      <c r="JY1653"/>
      <c r="JZ1653"/>
      <c r="KA1653"/>
      <c r="RX1653" s="644"/>
    </row>
    <row r="1654" spans="1:492">
      <c r="A1654"/>
      <c r="B1654" s="541"/>
      <c r="BM1654" s="55"/>
      <c r="BN1654" s="55"/>
      <c r="BO1654" s="55"/>
      <c r="BP1654" s="55"/>
      <c r="BQ1654" s="55"/>
      <c r="BR1654" s="55"/>
      <c r="BS1654" s="55"/>
      <c r="BT1654" s="55"/>
      <c r="BU1654" s="55"/>
      <c r="BV1654" s="55"/>
      <c r="BW1654" s="55"/>
      <c r="BX1654" s="55"/>
      <c r="BY1654" s="55"/>
      <c r="BZ1654" s="55"/>
      <c r="CA1654" s="55"/>
      <c r="CB1654" s="55"/>
      <c r="CC1654" s="55"/>
      <c r="CD1654" s="55"/>
      <c r="CE1654" s="55"/>
      <c r="CF1654" s="55"/>
      <c r="CG1654" s="55"/>
      <c r="CH1654" s="55"/>
      <c r="CI1654" s="55"/>
      <c r="CJ1654" s="55"/>
      <c r="CK1654" s="55"/>
      <c r="CL1654" s="55"/>
      <c r="CM1654" s="55"/>
      <c r="CN1654" s="55"/>
      <c r="CO1654" s="55"/>
      <c r="CP1654" s="55"/>
      <c r="CQ1654" s="55"/>
      <c r="CR1654" s="55"/>
      <c r="CS1654" s="55"/>
      <c r="CT1654" s="55"/>
      <c r="CU1654" s="55"/>
      <c r="CV1654" s="55"/>
      <c r="CW1654" s="55"/>
      <c r="CX1654" s="55"/>
      <c r="CY1654" s="55"/>
      <c r="CZ1654" s="55"/>
      <c r="DA1654" s="55"/>
      <c r="DB1654" s="55"/>
      <c r="DC1654" s="55"/>
      <c r="DD1654" s="55"/>
      <c r="DE1654" s="55"/>
      <c r="DF1654" s="55"/>
      <c r="DG1654" s="55"/>
      <c r="DH1654" s="55"/>
      <c r="DI1654" s="55"/>
      <c r="DJ1654" s="55"/>
      <c r="DK1654" s="55"/>
      <c r="DL1654" s="55"/>
      <c r="DM1654" s="55"/>
      <c r="DN1654" s="55"/>
      <c r="DO1654" s="55"/>
      <c r="DP1654" s="55"/>
      <c r="DQ1654" s="55"/>
      <c r="DR1654" s="55"/>
      <c r="DS1654" s="55"/>
      <c r="DT1654" s="55"/>
      <c r="DU1654" s="55"/>
      <c r="DV1654" s="55"/>
      <c r="DW1654" s="55"/>
      <c r="DX1654" s="55"/>
      <c r="DY1654" s="55"/>
      <c r="DZ1654" s="55"/>
      <c r="EA1654" s="55"/>
      <c r="EB1654" s="55"/>
      <c r="EC1654" s="55"/>
      <c r="ED1654" s="55"/>
      <c r="EE1654" s="55"/>
      <c r="EF1654" s="55"/>
      <c r="EG1654" s="55"/>
      <c r="EH1654" s="55"/>
      <c r="EI1654" s="55"/>
      <c r="EJ1654" s="55"/>
      <c r="EK1654" s="55"/>
      <c r="EL1654" s="55"/>
      <c r="EM1654" s="55"/>
      <c r="EN1654" s="55"/>
      <c r="EO1654" s="55"/>
      <c r="EP1654" s="55"/>
      <c r="EQ1654" s="55"/>
      <c r="ER1654" s="55"/>
      <c r="ES1654" s="55"/>
      <c r="ET1654" s="55"/>
      <c r="EU1654" s="55"/>
      <c r="EV1654" s="55"/>
      <c r="EW1654" s="55"/>
      <c r="EX1654" s="55"/>
      <c r="EY1654"/>
      <c r="EZ1654"/>
      <c r="FA1654"/>
      <c r="FB1654"/>
      <c r="FC1654"/>
      <c r="FD1654"/>
      <c r="FE1654"/>
      <c r="FF1654"/>
      <c r="FG1654"/>
      <c r="FH1654"/>
      <c r="FI1654"/>
      <c r="FJ1654"/>
      <c r="FK1654"/>
      <c r="FL1654"/>
      <c r="FM1654"/>
      <c r="FN1654"/>
      <c r="FO1654"/>
      <c r="FP1654"/>
      <c r="FQ1654"/>
      <c r="FR1654"/>
      <c r="FS1654"/>
      <c r="FT1654"/>
      <c r="FU1654"/>
      <c r="FV1654"/>
      <c r="FW1654"/>
      <c r="FX1654"/>
      <c r="FY1654"/>
      <c r="FZ1654"/>
      <c r="GA1654" s="1"/>
      <c r="GB1654"/>
      <c r="GC1654"/>
      <c r="GD1654"/>
      <c r="GE1654"/>
      <c r="GF1654"/>
      <c r="GG1654"/>
      <c r="GH1654"/>
      <c r="GI1654"/>
      <c r="GJ1654"/>
      <c r="GK1654"/>
      <c r="GL1654"/>
      <c r="GM1654"/>
      <c r="GN1654"/>
      <c r="GO1654"/>
      <c r="GP1654"/>
      <c r="GQ1654"/>
      <c r="GR1654"/>
      <c r="GS1654"/>
      <c r="GT1654"/>
      <c r="GU1654"/>
      <c r="GV1654"/>
      <c r="GW1654"/>
      <c r="GX1654"/>
      <c r="GY1654"/>
      <c r="GZ1654"/>
      <c r="HA1654"/>
      <c r="HB1654"/>
      <c r="HC1654"/>
      <c r="HD1654"/>
      <c r="HE1654"/>
      <c r="HF1654"/>
      <c r="HG1654"/>
      <c r="HH1654"/>
      <c r="HI1654"/>
      <c r="HJ1654"/>
      <c r="HK1654"/>
      <c r="HL1654"/>
      <c r="HM1654"/>
      <c r="HN1654"/>
      <c r="HO1654"/>
      <c r="HP1654"/>
      <c r="HQ1654"/>
      <c r="HR1654"/>
      <c r="HS1654"/>
      <c r="HT1654"/>
      <c r="HU1654"/>
      <c r="HV1654"/>
      <c r="HW1654"/>
      <c r="HX1654"/>
      <c r="HY1654"/>
      <c r="HZ1654"/>
      <c r="IA1654"/>
      <c r="IB1654"/>
      <c r="IC1654"/>
      <c r="ID1654"/>
      <c r="IE1654"/>
      <c r="IF1654"/>
      <c r="IG1654"/>
      <c r="IH1654"/>
      <c r="II1654"/>
      <c r="IJ1654" s="1"/>
      <c r="IK1654"/>
      <c r="IL1654"/>
      <c r="IM1654"/>
      <c r="IN1654"/>
      <c r="IO1654"/>
      <c r="IP1654"/>
      <c r="IQ1654"/>
      <c r="IR1654"/>
      <c r="IS1654"/>
      <c r="IT1654"/>
      <c r="IU1654"/>
      <c r="IV1654"/>
      <c r="IW1654"/>
      <c r="IX1654"/>
      <c r="IY1654"/>
      <c r="IZ1654"/>
      <c r="JA1654"/>
      <c r="JB1654"/>
      <c r="JC1654"/>
      <c r="JD1654"/>
      <c r="JE1654"/>
      <c r="JF1654"/>
      <c r="JG1654"/>
      <c r="JH1654"/>
      <c r="JI1654"/>
      <c r="JJ1654"/>
      <c r="JK1654"/>
      <c r="JL1654"/>
      <c r="JM1654"/>
      <c r="JN1654"/>
      <c r="JO1654"/>
      <c r="JP1654"/>
      <c r="JQ1654"/>
      <c r="JR1654"/>
      <c r="JS1654"/>
      <c r="JT1654"/>
      <c r="JU1654"/>
      <c r="JV1654"/>
      <c r="JW1654"/>
      <c r="JX1654"/>
      <c r="JY1654"/>
      <c r="JZ1654"/>
      <c r="KA1654"/>
      <c r="RX1654" s="644"/>
    </row>
    <row r="1655" spans="1:492">
      <c r="A1655"/>
      <c r="B1655" s="541"/>
      <c r="BM1655" s="55"/>
      <c r="BN1655" s="55"/>
      <c r="BO1655" s="55"/>
      <c r="BP1655" s="55"/>
      <c r="BQ1655" s="55"/>
      <c r="BR1655" s="55"/>
      <c r="BS1655" s="55"/>
      <c r="BT1655" s="55"/>
      <c r="BU1655" s="55"/>
      <c r="BV1655" s="55"/>
      <c r="BW1655" s="55"/>
      <c r="BX1655" s="55"/>
      <c r="BY1655" s="55"/>
      <c r="BZ1655" s="55"/>
      <c r="CA1655" s="55"/>
      <c r="CB1655" s="55"/>
      <c r="CC1655" s="55"/>
      <c r="CD1655" s="55"/>
      <c r="CE1655" s="55"/>
      <c r="CF1655" s="55"/>
      <c r="CG1655" s="55"/>
      <c r="CH1655" s="55"/>
      <c r="CI1655" s="55"/>
      <c r="CJ1655" s="55"/>
      <c r="CK1655" s="55"/>
      <c r="CL1655" s="55"/>
      <c r="CM1655" s="55"/>
      <c r="CN1655" s="55"/>
      <c r="CO1655" s="55"/>
      <c r="CP1655" s="55"/>
      <c r="CQ1655" s="55"/>
      <c r="CR1655" s="55"/>
      <c r="CS1655" s="55"/>
      <c r="CT1655" s="55"/>
      <c r="CU1655" s="55"/>
      <c r="CV1655" s="55"/>
      <c r="CW1655" s="55"/>
      <c r="CX1655" s="55"/>
      <c r="CY1655" s="55"/>
      <c r="CZ1655" s="55"/>
      <c r="DA1655" s="55"/>
      <c r="DB1655" s="55"/>
      <c r="DC1655" s="55"/>
      <c r="DD1655" s="55"/>
      <c r="DE1655" s="55"/>
      <c r="DF1655" s="55"/>
      <c r="DG1655" s="55"/>
      <c r="DH1655" s="55"/>
      <c r="DI1655" s="55"/>
      <c r="DJ1655" s="55"/>
      <c r="DK1655" s="55"/>
      <c r="DL1655" s="55"/>
      <c r="DM1655" s="55"/>
      <c r="DN1655" s="55"/>
      <c r="DO1655" s="55"/>
      <c r="DP1655" s="55"/>
      <c r="DQ1655" s="55"/>
      <c r="DR1655" s="55"/>
      <c r="DS1655" s="55"/>
      <c r="DT1655" s="55"/>
      <c r="DU1655" s="55"/>
      <c r="DV1655" s="55"/>
      <c r="DW1655" s="55"/>
      <c r="DX1655" s="55"/>
      <c r="DY1655" s="55"/>
      <c r="DZ1655" s="55"/>
      <c r="EA1655" s="55"/>
      <c r="EB1655" s="55"/>
      <c r="EC1655" s="55"/>
      <c r="ED1655" s="55"/>
      <c r="EE1655" s="55"/>
      <c r="EF1655" s="55"/>
      <c r="EG1655" s="55"/>
      <c r="EH1655" s="55"/>
      <c r="EI1655" s="55"/>
      <c r="EJ1655" s="55"/>
      <c r="EK1655" s="55"/>
      <c r="EL1655" s="55"/>
      <c r="EM1655" s="55"/>
      <c r="EN1655" s="55"/>
      <c r="EO1655" s="55"/>
      <c r="EP1655" s="55"/>
      <c r="EQ1655" s="55"/>
      <c r="ER1655" s="55"/>
      <c r="ES1655" s="55"/>
      <c r="ET1655" s="55"/>
      <c r="EU1655" s="55"/>
      <c r="EV1655" s="55"/>
      <c r="EW1655" s="55"/>
      <c r="EX1655" s="55"/>
      <c r="EY1655"/>
      <c r="EZ1655"/>
      <c r="FA1655"/>
      <c r="FB1655"/>
      <c r="FC1655"/>
      <c r="FD1655"/>
      <c r="FE1655"/>
      <c r="FF1655"/>
      <c r="FG1655"/>
      <c r="FH1655"/>
      <c r="FI1655"/>
      <c r="FJ1655"/>
      <c r="FK1655"/>
      <c r="FL1655"/>
      <c r="FM1655"/>
      <c r="FN1655"/>
      <c r="FO1655"/>
      <c r="FP1655"/>
      <c r="FQ1655"/>
      <c r="FR1655"/>
      <c r="FS1655"/>
      <c r="FT1655"/>
      <c r="FU1655"/>
      <c r="FV1655"/>
      <c r="FW1655"/>
      <c r="FX1655"/>
      <c r="FY1655"/>
      <c r="FZ1655"/>
      <c r="GA1655" s="1"/>
      <c r="GB1655"/>
      <c r="GC1655"/>
      <c r="GD1655"/>
      <c r="GE1655"/>
      <c r="GF1655"/>
      <c r="GG1655"/>
      <c r="GH1655"/>
      <c r="GI1655"/>
      <c r="GJ1655"/>
      <c r="GK1655"/>
      <c r="GL1655"/>
      <c r="GM1655"/>
      <c r="GN1655"/>
      <c r="GO1655"/>
      <c r="GP1655"/>
      <c r="GQ1655"/>
      <c r="GR1655"/>
      <c r="GS1655"/>
      <c r="GT1655"/>
      <c r="GU1655"/>
      <c r="GV1655"/>
      <c r="GW1655"/>
      <c r="GX1655"/>
      <c r="GY1655"/>
      <c r="GZ1655"/>
      <c r="HA1655"/>
      <c r="HB1655"/>
      <c r="HC1655"/>
      <c r="HD1655"/>
      <c r="HE1655"/>
      <c r="HF1655"/>
      <c r="HG1655"/>
      <c r="HH1655"/>
      <c r="HI1655"/>
      <c r="HJ1655"/>
      <c r="HK1655"/>
      <c r="HL1655"/>
      <c r="HM1655"/>
      <c r="HN1655"/>
      <c r="HO1655"/>
      <c r="HP1655"/>
      <c r="HQ1655"/>
      <c r="HR1655"/>
      <c r="HS1655"/>
      <c r="HT1655"/>
      <c r="HU1655"/>
      <c r="HV1655"/>
      <c r="HW1655"/>
      <c r="HX1655"/>
      <c r="HY1655"/>
      <c r="HZ1655"/>
      <c r="IA1655"/>
      <c r="IB1655"/>
      <c r="IC1655"/>
      <c r="ID1655"/>
      <c r="IE1655"/>
      <c r="IF1655"/>
      <c r="IG1655"/>
      <c r="IH1655"/>
      <c r="II1655"/>
      <c r="IJ1655" s="1"/>
      <c r="IK1655"/>
      <c r="IL1655"/>
      <c r="IM1655"/>
      <c r="IN1655"/>
      <c r="IO1655"/>
      <c r="IP1655"/>
      <c r="IQ1655"/>
      <c r="IR1655"/>
      <c r="IS1655"/>
      <c r="IT1655"/>
      <c r="IU1655"/>
      <c r="IV1655"/>
      <c r="IW1655"/>
      <c r="IX1655"/>
      <c r="IY1655"/>
      <c r="IZ1655"/>
      <c r="JA1655"/>
      <c r="JB1655"/>
      <c r="JC1655"/>
      <c r="JD1655"/>
      <c r="JE1655"/>
      <c r="JF1655"/>
      <c r="JG1655"/>
      <c r="JH1655"/>
      <c r="JI1655"/>
      <c r="JJ1655"/>
      <c r="JK1655"/>
      <c r="JL1655"/>
      <c r="JM1655"/>
      <c r="JN1655"/>
      <c r="JO1655"/>
      <c r="JP1655"/>
      <c r="JQ1655"/>
      <c r="JR1655"/>
      <c r="JS1655"/>
      <c r="JT1655"/>
      <c r="JU1655"/>
      <c r="JV1655"/>
      <c r="JW1655"/>
      <c r="JX1655"/>
      <c r="JY1655"/>
      <c r="JZ1655"/>
      <c r="KA1655"/>
      <c r="RX1655" s="644"/>
    </row>
    <row r="1656" spans="1:492">
      <c r="A1656"/>
      <c r="B1656" s="541"/>
      <c r="BM1656" s="55"/>
      <c r="BN1656" s="55"/>
      <c r="BO1656" s="55"/>
      <c r="BP1656" s="55"/>
      <c r="BQ1656" s="55"/>
      <c r="BR1656" s="55"/>
      <c r="BS1656" s="55"/>
      <c r="BT1656" s="55"/>
      <c r="BU1656" s="55"/>
      <c r="BV1656" s="55"/>
      <c r="BW1656" s="55"/>
      <c r="BX1656" s="55"/>
      <c r="BY1656" s="55"/>
      <c r="BZ1656" s="55"/>
      <c r="CA1656" s="55"/>
      <c r="CB1656" s="55"/>
      <c r="CC1656" s="55"/>
      <c r="CD1656" s="55"/>
      <c r="CE1656" s="55"/>
      <c r="CF1656" s="55"/>
      <c r="CG1656" s="55"/>
      <c r="CH1656" s="55"/>
      <c r="CI1656" s="55"/>
      <c r="CJ1656" s="55"/>
      <c r="CK1656" s="55"/>
      <c r="CL1656" s="55"/>
      <c r="CM1656" s="55"/>
      <c r="CN1656" s="55"/>
      <c r="CO1656" s="55"/>
      <c r="CP1656" s="55"/>
      <c r="CQ1656" s="55"/>
      <c r="CR1656" s="55"/>
      <c r="CS1656" s="55"/>
      <c r="CT1656" s="55"/>
      <c r="CU1656" s="55"/>
      <c r="CV1656" s="55"/>
      <c r="CW1656" s="55"/>
      <c r="CX1656" s="55"/>
      <c r="CY1656" s="55"/>
      <c r="CZ1656" s="55"/>
      <c r="DA1656" s="55"/>
      <c r="DB1656" s="55"/>
      <c r="DC1656" s="55"/>
      <c r="DD1656" s="55"/>
      <c r="DE1656" s="55"/>
      <c r="DF1656" s="55"/>
      <c r="DG1656" s="55"/>
      <c r="DH1656" s="55"/>
      <c r="DI1656" s="55"/>
      <c r="DJ1656" s="55"/>
      <c r="DK1656" s="55"/>
      <c r="DL1656" s="55"/>
      <c r="DM1656" s="55"/>
      <c r="DN1656" s="55"/>
      <c r="DO1656" s="55"/>
      <c r="DP1656" s="55"/>
      <c r="DQ1656" s="55"/>
      <c r="DR1656" s="55"/>
      <c r="DS1656" s="55"/>
      <c r="DT1656" s="55"/>
      <c r="DU1656" s="55"/>
      <c r="DV1656" s="55"/>
      <c r="DW1656" s="55"/>
      <c r="DX1656" s="55"/>
      <c r="DY1656" s="55"/>
      <c r="DZ1656" s="55"/>
      <c r="EA1656" s="55"/>
      <c r="EB1656" s="55"/>
      <c r="EC1656" s="55"/>
      <c r="ED1656" s="55"/>
      <c r="EE1656" s="55"/>
      <c r="EF1656" s="55"/>
      <c r="EG1656" s="55"/>
      <c r="EH1656" s="55"/>
      <c r="EI1656" s="55"/>
      <c r="EJ1656" s="55"/>
      <c r="EK1656" s="55"/>
      <c r="EL1656" s="55"/>
      <c r="EM1656" s="55"/>
      <c r="EN1656" s="55"/>
      <c r="EO1656" s="55"/>
      <c r="EP1656" s="55"/>
      <c r="EQ1656" s="55"/>
      <c r="ER1656" s="55"/>
      <c r="ES1656" s="55"/>
      <c r="ET1656" s="55"/>
      <c r="EU1656" s="55"/>
      <c r="EV1656" s="55"/>
      <c r="EW1656" s="55"/>
      <c r="EX1656" s="55"/>
      <c r="EY1656"/>
      <c r="EZ1656"/>
      <c r="FA1656"/>
      <c r="FB1656"/>
      <c r="FC1656"/>
      <c r="FD1656"/>
      <c r="FE1656"/>
      <c r="FF1656"/>
      <c r="FG1656"/>
      <c r="FH1656"/>
      <c r="FI1656"/>
      <c r="FJ1656"/>
      <c r="FK1656"/>
      <c r="FL1656"/>
      <c r="FM1656"/>
      <c r="FN1656"/>
      <c r="FO1656"/>
      <c r="FP1656"/>
      <c r="FQ1656"/>
      <c r="FR1656"/>
      <c r="FS1656"/>
      <c r="FT1656"/>
      <c r="FU1656"/>
      <c r="FV1656"/>
      <c r="FW1656"/>
      <c r="FX1656"/>
      <c r="FY1656"/>
      <c r="FZ1656"/>
      <c r="GA1656" s="1"/>
      <c r="GB1656"/>
      <c r="GC1656"/>
      <c r="GD1656"/>
      <c r="GE1656"/>
      <c r="GF1656"/>
      <c r="GG1656"/>
      <c r="GH1656"/>
      <c r="GI1656"/>
      <c r="GJ1656"/>
      <c r="GK1656"/>
      <c r="GL1656"/>
      <c r="GM1656"/>
      <c r="GN1656"/>
      <c r="GO1656"/>
      <c r="GP1656"/>
      <c r="GQ1656"/>
      <c r="GR1656"/>
      <c r="GS1656"/>
      <c r="GT1656"/>
      <c r="GU1656"/>
      <c r="GV1656"/>
      <c r="GW1656"/>
      <c r="GX1656"/>
      <c r="GY1656"/>
      <c r="GZ1656"/>
      <c r="HA1656"/>
      <c r="HB1656"/>
      <c r="HC1656"/>
      <c r="HD1656"/>
      <c r="HE1656"/>
      <c r="HF1656"/>
      <c r="HG1656"/>
      <c r="HH1656"/>
      <c r="HI1656"/>
      <c r="HJ1656"/>
      <c r="HK1656"/>
      <c r="HL1656"/>
      <c r="HM1656"/>
      <c r="HN1656"/>
      <c r="HO1656"/>
      <c r="HP1656"/>
      <c r="HQ1656"/>
      <c r="HR1656"/>
      <c r="HS1656"/>
      <c r="HT1656"/>
      <c r="HU1656"/>
      <c r="HV1656"/>
      <c r="HW1656"/>
      <c r="HX1656"/>
      <c r="HY1656"/>
      <c r="HZ1656"/>
      <c r="IA1656"/>
      <c r="IB1656"/>
      <c r="IC1656"/>
      <c r="ID1656"/>
      <c r="IE1656"/>
      <c r="IF1656"/>
      <c r="IG1656"/>
      <c r="IH1656"/>
      <c r="II1656"/>
      <c r="IJ1656" s="1"/>
      <c r="IK1656"/>
      <c r="IL1656"/>
      <c r="IM1656"/>
      <c r="IN1656"/>
      <c r="IO1656"/>
      <c r="IP1656"/>
      <c r="IQ1656"/>
      <c r="IR1656"/>
      <c r="IS1656"/>
      <c r="IT1656"/>
      <c r="IU1656"/>
      <c r="IV1656"/>
      <c r="IW1656"/>
      <c r="IX1656"/>
      <c r="IY1656"/>
      <c r="IZ1656"/>
      <c r="JA1656"/>
      <c r="JB1656"/>
      <c r="JC1656"/>
      <c r="JD1656"/>
      <c r="JE1656"/>
      <c r="JF1656"/>
      <c r="JG1656"/>
      <c r="JH1656"/>
      <c r="JI1656"/>
      <c r="JJ1656"/>
      <c r="JK1656"/>
      <c r="JL1656"/>
      <c r="JM1656"/>
      <c r="JN1656"/>
      <c r="JO1656"/>
      <c r="JP1656"/>
      <c r="JQ1656"/>
      <c r="JR1656"/>
      <c r="JS1656"/>
      <c r="JT1656"/>
      <c r="JU1656"/>
      <c r="JV1656"/>
      <c r="JW1656"/>
      <c r="JX1656"/>
      <c r="JY1656"/>
      <c r="JZ1656"/>
      <c r="KA1656"/>
      <c r="RX1656" s="644"/>
    </row>
    <row r="1657" spans="1:492">
      <c r="A1657"/>
      <c r="B1657" s="541"/>
      <c r="BM1657" s="55"/>
      <c r="BN1657" s="55"/>
      <c r="BO1657" s="55"/>
      <c r="BP1657" s="55"/>
      <c r="BQ1657" s="55"/>
      <c r="BR1657" s="55"/>
      <c r="BS1657" s="55"/>
      <c r="BT1657" s="55"/>
      <c r="BU1657" s="55"/>
      <c r="BV1657" s="55"/>
      <c r="BW1657" s="55"/>
      <c r="BX1657" s="55"/>
      <c r="BY1657" s="55"/>
      <c r="BZ1657" s="55"/>
      <c r="CA1657" s="55"/>
      <c r="CB1657" s="55"/>
      <c r="CC1657" s="55"/>
      <c r="CD1657" s="55"/>
      <c r="CE1657" s="55"/>
      <c r="CF1657" s="55"/>
      <c r="CG1657" s="55"/>
      <c r="CH1657" s="55"/>
      <c r="CI1657" s="55"/>
      <c r="CJ1657" s="55"/>
      <c r="CK1657" s="55"/>
      <c r="CL1657" s="55"/>
      <c r="CM1657" s="55"/>
      <c r="CN1657" s="55"/>
      <c r="CO1657" s="55"/>
      <c r="CP1657" s="55"/>
      <c r="CQ1657" s="55"/>
      <c r="CR1657" s="55"/>
      <c r="CS1657" s="55"/>
      <c r="CT1657" s="55"/>
      <c r="CU1657" s="55"/>
      <c r="CV1657" s="55"/>
      <c r="CW1657" s="55"/>
      <c r="CX1657" s="55"/>
      <c r="CY1657" s="55"/>
      <c r="CZ1657" s="55"/>
      <c r="DA1657" s="55"/>
      <c r="DB1657" s="55"/>
      <c r="DC1657" s="55"/>
      <c r="DD1657" s="55"/>
      <c r="DE1657" s="55"/>
      <c r="DF1657" s="55"/>
      <c r="DG1657" s="55"/>
      <c r="DH1657" s="55"/>
      <c r="DI1657" s="55"/>
      <c r="DJ1657" s="55"/>
      <c r="DK1657" s="55"/>
      <c r="DL1657" s="55"/>
      <c r="DM1657" s="55"/>
      <c r="DN1657" s="55"/>
      <c r="DO1657" s="55"/>
      <c r="DP1657" s="55"/>
      <c r="DQ1657" s="55"/>
      <c r="DR1657" s="55"/>
      <c r="DS1657" s="55"/>
      <c r="DT1657" s="55"/>
      <c r="DU1657" s="55"/>
      <c r="DV1657" s="55"/>
      <c r="DW1657" s="55"/>
      <c r="DX1657" s="55"/>
      <c r="DY1657" s="55"/>
      <c r="DZ1657" s="55"/>
      <c r="EA1657" s="55"/>
      <c r="EB1657" s="55"/>
      <c r="EC1657" s="55"/>
      <c r="ED1657" s="55"/>
      <c r="EE1657" s="55"/>
      <c r="EF1657" s="55"/>
      <c r="EG1657" s="55"/>
      <c r="EH1657" s="55"/>
      <c r="EI1657" s="55"/>
      <c r="EJ1657" s="55"/>
      <c r="EK1657" s="55"/>
      <c r="EL1657" s="55"/>
      <c r="EM1657" s="55"/>
      <c r="EN1657" s="55"/>
      <c r="EO1657" s="55"/>
      <c r="EP1657" s="55"/>
      <c r="EQ1657" s="55"/>
      <c r="ER1657" s="55"/>
      <c r="ES1657" s="55"/>
      <c r="ET1657" s="55"/>
      <c r="EU1657" s="55"/>
      <c r="EV1657" s="55"/>
      <c r="EW1657" s="55"/>
      <c r="EX1657" s="55"/>
      <c r="EY1657"/>
      <c r="EZ1657"/>
      <c r="FA1657"/>
      <c r="FB1657"/>
      <c r="FC1657"/>
      <c r="FD1657"/>
      <c r="FE1657"/>
      <c r="FF1657"/>
      <c r="FG1657"/>
      <c r="FH1657"/>
      <c r="FI1657"/>
      <c r="FJ1657"/>
      <c r="FK1657"/>
      <c r="FL1657"/>
      <c r="FM1657"/>
      <c r="FN1657"/>
      <c r="FO1657"/>
      <c r="FP1657"/>
      <c r="FQ1657"/>
      <c r="FR1657"/>
      <c r="FS1657"/>
      <c r="FT1657"/>
      <c r="FU1657"/>
      <c r="FV1657"/>
      <c r="FW1657"/>
      <c r="FX1657"/>
      <c r="FY1657"/>
      <c r="FZ1657"/>
      <c r="GA1657" s="1"/>
      <c r="GB1657"/>
      <c r="GC1657"/>
      <c r="GD1657"/>
      <c r="GE1657"/>
      <c r="GF1657"/>
      <c r="GG1657"/>
      <c r="GH1657"/>
      <c r="GI1657"/>
      <c r="GJ1657"/>
      <c r="GK1657"/>
      <c r="GL1657"/>
      <c r="GM1657"/>
      <c r="GN1657"/>
      <c r="GO1657"/>
      <c r="GP1657"/>
      <c r="GQ1657"/>
      <c r="GR1657"/>
      <c r="GS1657"/>
      <c r="GT1657"/>
      <c r="GU1657"/>
      <c r="GV1657"/>
      <c r="GW1657"/>
      <c r="GX1657"/>
      <c r="GY1657"/>
      <c r="GZ1657"/>
      <c r="HA1657"/>
      <c r="HB1657"/>
      <c r="HC1657"/>
      <c r="HD1657"/>
      <c r="HE1657"/>
      <c r="HF1657"/>
      <c r="HG1657"/>
      <c r="HH1657"/>
      <c r="HI1657"/>
      <c r="HJ1657"/>
      <c r="HK1657"/>
      <c r="HL1657"/>
      <c r="HM1657"/>
      <c r="HN1657"/>
      <c r="HO1657"/>
      <c r="HP1657"/>
      <c r="HQ1657"/>
      <c r="HR1657"/>
      <c r="HS1657"/>
      <c r="HT1657"/>
      <c r="HU1657"/>
      <c r="HV1657"/>
      <c r="HW1657"/>
      <c r="HX1657"/>
      <c r="HY1657"/>
      <c r="HZ1657"/>
      <c r="IA1657"/>
      <c r="IB1657"/>
      <c r="IC1657"/>
      <c r="ID1657"/>
      <c r="IE1657"/>
      <c r="IF1657"/>
      <c r="IG1657"/>
      <c r="IH1657"/>
      <c r="II1657"/>
      <c r="IJ1657" s="1"/>
      <c r="IK1657"/>
      <c r="IL1657"/>
      <c r="IM1657"/>
      <c r="IN1657"/>
      <c r="IO1657"/>
      <c r="IP1657"/>
      <c r="IQ1657"/>
      <c r="IR1657"/>
      <c r="IS1657"/>
      <c r="IT1657"/>
      <c r="IU1657"/>
      <c r="IV1657"/>
      <c r="IW1657"/>
      <c r="IX1657"/>
      <c r="IY1657"/>
      <c r="IZ1657"/>
      <c r="JA1657"/>
      <c r="JB1657"/>
      <c r="JC1657"/>
      <c r="JD1657"/>
      <c r="JE1657"/>
      <c r="JF1657"/>
      <c r="JG1657"/>
      <c r="JH1657"/>
      <c r="JI1657"/>
      <c r="JJ1657"/>
      <c r="JK1657"/>
      <c r="JL1657"/>
      <c r="JM1657"/>
      <c r="JN1657"/>
      <c r="JO1657"/>
      <c r="JP1657"/>
      <c r="JQ1657"/>
      <c r="JR1657"/>
      <c r="JS1657"/>
      <c r="JT1657"/>
      <c r="JU1657"/>
      <c r="JV1657"/>
      <c r="JW1657"/>
      <c r="JX1657"/>
      <c r="JY1657"/>
      <c r="JZ1657"/>
      <c r="KA1657"/>
      <c r="RX1657" s="644"/>
    </row>
    <row r="1658" spans="1:492">
      <c r="A1658"/>
      <c r="B1658" s="541"/>
      <c r="BM1658" s="55"/>
      <c r="BN1658" s="55"/>
      <c r="BO1658" s="55"/>
      <c r="BP1658" s="55"/>
      <c r="BQ1658" s="55"/>
      <c r="BR1658" s="55"/>
      <c r="BS1658" s="55"/>
      <c r="BT1658" s="55"/>
      <c r="BU1658" s="55"/>
      <c r="BV1658" s="55"/>
      <c r="BW1658" s="55"/>
      <c r="BX1658" s="55"/>
      <c r="BY1658" s="55"/>
      <c r="BZ1658" s="55"/>
      <c r="CA1658" s="55"/>
      <c r="CB1658" s="55"/>
      <c r="CC1658" s="55"/>
      <c r="CD1658" s="55"/>
      <c r="CE1658" s="55"/>
      <c r="CF1658" s="55"/>
      <c r="CG1658" s="55"/>
      <c r="CH1658" s="55"/>
      <c r="CI1658" s="55"/>
      <c r="CJ1658" s="55"/>
      <c r="CK1658" s="55"/>
      <c r="CL1658" s="55"/>
      <c r="CM1658" s="55"/>
      <c r="CN1658" s="55"/>
      <c r="CO1658" s="55"/>
      <c r="CP1658" s="55"/>
      <c r="CQ1658" s="55"/>
      <c r="CR1658" s="55"/>
      <c r="CS1658" s="55"/>
      <c r="CT1658" s="55"/>
      <c r="CU1658" s="55"/>
      <c r="CV1658" s="55"/>
      <c r="CW1658" s="55"/>
      <c r="CX1658" s="55"/>
      <c r="CY1658" s="55"/>
      <c r="CZ1658" s="55"/>
      <c r="DA1658" s="55"/>
      <c r="DB1658" s="55"/>
      <c r="DC1658" s="55"/>
      <c r="DD1658" s="55"/>
      <c r="DE1658" s="55"/>
      <c r="DF1658" s="55"/>
      <c r="DG1658" s="55"/>
      <c r="DH1658" s="55"/>
      <c r="DI1658" s="55"/>
      <c r="DJ1658" s="55"/>
      <c r="DK1658" s="55"/>
      <c r="DL1658" s="55"/>
      <c r="DM1658" s="55"/>
      <c r="DN1658" s="55"/>
      <c r="DO1658" s="55"/>
      <c r="DP1658" s="55"/>
      <c r="DQ1658" s="55"/>
      <c r="DR1658" s="55"/>
      <c r="DS1658" s="55"/>
      <c r="DT1658" s="55"/>
      <c r="DU1658" s="55"/>
      <c r="DV1658" s="55"/>
      <c r="DW1658" s="55"/>
      <c r="DX1658" s="55"/>
      <c r="DY1658" s="55"/>
      <c r="DZ1658" s="55"/>
      <c r="EA1658" s="55"/>
      <c r="EB1658" s="55"/>
      <c r="EC1658" s="55"/>
      <c r="ED1658" s="55"/>
      <c r="EE1658" s="55"/>
      <c r="EF1658" s="55"/>
      <c r="EG1658" s="55"/>
      <c r="EH1658" s="55"/>
      <c r="EI1658" s="55"/>
      <c r="EJ1658" s="55"/>
      <c r="EK1658" s="55"/>
      <c r="EL1658" s="55"/>
      <c r="EM1658" s="55"/>
      <c r="EN1658" s="55"/>
      <c r="EO1658" s="55"/>
      <c r="EP1658" s="55"/>
      <c r="EQ1658" s="55"/>
      <c r="ER1658" s="55"/>
      <c r="ES1658" s="55"/>
      <c r="ET1658" s="55"/>
      <c r="EU1658" s="55"/>
      <c r="EV1658" s="55"/>
      <c r="EW1658" s="55"/>
      <c r="EX1658" s="55"/>
      <c r="EY1658"/>
      <c r="EZ1658"/>
      <c r="FA1658"/>
      <c r="FB1658"/>
      <c r="FC1658"/>
      <c r="FD1658"/>
      <c r="FE1658"/>
      <c r="FF1658"/>
      <c r="FG1658"/>
      <c r="FH1658"/>
      <c r="FI1658"/>
      <c r="FJ1658"/>
      <c r="FK1658"/>
      <c r="FL1658"/>
      <c r="FM1658"/>
      <c r="FN1658"/>
      <c r="FO1658"/>
      <c r="FP1658"/>
      <c r="FQ1658"/>
      <c r="FR1658"/>
      <c r="FS1658"/>
      <c r="FT1658"/>
      <c r="FU1658"/>
      <c r="FV1658"/>
      <c r="FW1658"/>
      <c r="FX1658"/>
      <c r="FY1658"/>
      <c r="FZ1658"/>
      <c r="GA1658" s="1"/>
      <c r="GB1658"/>
      <c r="GC1658"/>
      <c r="GD1658"/>
      <c r="GE1658"/>
      <c r="GF1658"/>
      <c r="GG1658"/>
      <c r="GH1658"/>
      <c r="GI1658"/>
      <c r="GJ1658"/>
      <c r="GK1658"/>
      <c r="GL1658"/>
      <c r="GM1658"/>
      <c r="GN1658"/>
      <c r="GO1658"/>
      <c r="GP1658"/>
      <c r="GQ1658"/>
      <c r="GR1658"/>
      <c r="GS1658"/>
      <c r="GT1658"/>
      <c r="GU1658"/>
      <c r="GV1658"/>
      <c r="GW1658"/>
      <c r="GX1658"/>
      <c r="GY1658"/>
      <c r="GZ1658"/>
      <c r="HA1658"/>
      <c r="HB1658"/>
      <c r="HC1658"/>
      <c r="HD1658"/>
      <c r="HE1658"/>
      <c r="HF1658"/>
      <c r="HG1658"/>
      <c r="HH1658"/>
      <c r="HI1658"/>
      <c r="HJ1658"/>
      <c r="HK1658"/>
      <c r="HL1658"/>
      <c r="HM1658"/>
      <c r="HN1658"/>
      <c r="HO1658"/>
      <c r="HP1658"/>
      <c r="HQ1658"/>
      <c r="HR1658"/>
      <c r="HS1658"/>
      <c r="HT1658"/>
      <c r="HU1658"/>
      <c r="HV1658"/>
      <c r="HW1658"/>
      <c r="HX1658"/>
      <c r="HY1658"/>
      <c r="HZ1658"/>
      <c r="IA1658"/>
      <c r="IB1658"/>
      <c r="IC1658"/>
      <c r="ID1658"/>
      <c r="IE1658"/>
      <c r="IF1658"/>
      <c r="IG1658"/>
      <c r="IH1658"/>
      <c r="II1658"/>
      <c r="IJ1658" s="1"/>
      <c r="IK1658"/>
      <c r="IL1658"/>
      <c r="IM1658"/>
      <c r="IN1658"/>
      <c r="IO1658"/>
      <c r="IP1658"/>
      <c r="IQ1658"/>
      <c r="IR1658"/>
      <c r="IS1658"/>
      <c r="IT1658"/>
      <c r="IU1658"/>
      <c r="IV1658"/>
      <c r="IW1658"/>
      <c r="IX1658"/>
      <c r="IY1658"/>
      <c r="IZ1658"/>
      <c r="JA1658"/>
      <c r="JB1658"/>
      <c r="JC1658"/>
      <c r="JD1658"/>
      <c r="JE1658"/>
      <c r="JF1658"/>
      <c r="JG1658"/>
      <c r="JH1658"/>
      <c r="JI1658"/>
      <c r="JJ1658"/>
      <c r="JK1658"/>
      <c r="JL1658"/>
      <c r="JM1658"/>
      <c r="JN1658"/>
      <c r="JO1658"/>
      <c r="JP1658"/>
      <c r="JQ1658"/>
      <c r="JR1658"/>
      <c r="JS1658"/>
      <c r="JT1658"/>
      <c r="JU1658"/>
      <c r="JV1658"/>
      <c r="JW1658"/>
      <c r="JX1658"/>
      <c r="JY1658"/>
      <c r="JZ1658"/>
      <c r="KA1658"/>
      <c r="RX1658" s="644"/>
    </row>
    <row r="1659" spans="1:492">
      <c r="A1659"/>
      <c r="B1659" s="541"/>
      <c r="BM1659" s="55"/>
      <c r="BN1659" s="55"/>
      <c r="BO1659" s="55"/>
      <c r="BP1659" s="55"/>
      <c r="BQ1659" s="55"/>
      <c r="BR1659" s="55"/>
      <c r="BS1659" s="55"/>
      <c r="BT1659" s="55"/>
      <c r="BU1659" s="55"/>
      <c r="BV1659" s="55"/>
      <c r="BW1659" s="55"/>
      <c r="BX1659" s="55"/>
      <c r="BY1659" s="55"/>
      <c r="BZ1659" s="55"/>
      <c r="CA1659" s="55"/>
      <c r="CB1659" s="55"/>
      <c r="CC1659" s="55"/>
      <c r="CD1659" s="55"/>
      <c r="CE1659" s="55"/>
      <c r="CF1659" s="55"/>
      <c r="CG1659" s="55"/>
      <c r="CH1659" s="55"/>
      <c r="CI1659" s="55"/>
      <c r="CJ1659" s="55"/>
      <c r="CK1659" s="55"/>
      <c r="CL1659" s="55"/>
      <c r="CM1659" s="55"/>
      <c r="CN1659" s="55"/>
      <c r="CO1659" s="55"/>
      <c r="CP1659" s="55"/>
      <c r="CQ1659" s="55"/>
      <c r="CR1659" s="55"/>
      <c r="CS1659" s="55"/>
      <c r="CT1659" s="55"/>
      <c r="CU1659" s="55"/>
      <c r="CV1659" s="55"/>
      <c r="CW1659" s="55"/>
      <c r="CX1659" s="55"/>
      <c r="CY1659" s="55"/>
      <c r="CZ1659" s="55"/>
      <c r="DA1659" s="55"/>
      <c r="DB1659" s="55"/>
      <c r="DC1659" s="55"/>
      <c r="DD1659" s="55"/>
      <c r="DE1659" s="55"/>
      <c r="DF1659" s="55"/>
      <c r="DG1659" s="55"/>
      <c r="DH1659" s="55"/>
      <c r="DI1659" s="55"/>
      <c r="DJ1659" s="55"/>
      <c r="DK1659" s="55"/>
      <c r="DL1659" s="55"/>
      <c r="DM1659" s="55"/>
      <c r="DN1659" s="55"/>
      <c r="DO1659" s="55"/>
      <c r="DP1659" s="55"/>
      <c r="DQ1659" s="55"/>
      <c r="DR1659" s="55"/>
      <c r="DS1659" s="55"/>
      <c r="DT1659" s="55"/>
      <c r="DU1659" s="55"/>
      <c r="DV1659" s="55"/>
      <c r="DW1659" s="55"/>
      <c r="DX1659" s="55"/>
      <c r="DY1659" s="55"/>
      <c r="DZ1659" s="55"/>
      <c r="EA1659" s="55"/>
      <c r="EB1659" s="55"/>
      <c r="EC1659" s="55"/>
      <c r="ED1659" s="55"/>
      <c r="EE1659" s="55"/>
      <c r="EF1659" s="55"/>
      <c r="EG1659" s="55"/>
      <c r="EH1659" s="55"/>
      <c r="EI1659" s="55"/>
      <c r="EJ1659" s="55"/>
      <c r="EK1659" s="55"/>
      <c r="EL1659" s="55"/>
      <c r="EM1659" s="55"/>
      <c r="EN1659" s="55"/>
      <c r="EO1659" s="55"/>
      <c r="EP1659" s="55"/>
      <c r="EQ1659" s="55"/>
      <c r="ER1659" s="55"/>
      <c r="ES1659" s="55"/>
      <c r="ET1659" s="55"/>
      <c r="EU1659" s="55"/>
      <c r="EV1659" s="55"/>
      <c r="EW1659" s="55"/>
      <c r="EX1659" s="55"/>
      <c r="EY1659"/>
      <c r="EZ1659"/>
      <c r="FA1659"/>
      <c r="FB1659"/>
      <c r="FC1659"/>
      <c r="FD1659"/>
      <c r="FE1659"/>
      <c r="FF1659"/>
      <c r="FG1659"/>
      <c r="FH1659"/>
      <c r="FI1659"/>
      <c r="FJ1659"/>
      <c r="FK1659"/>
      <c r="FL1659"/>
      <c r="FM1659"/>
      <c r="FN1659"/>
      <c r="FO1659"/>
      <c r="FP1659"/>
      <c r="FQ1659"/>
      <c r="FR1659"/>
      <c r="FS1659"/>
      <c r="FT1659"/>
      <c r="FU1659"/>
      <c r="FV1659"/>
      <c r="FW1659"/>
      <c r="FX1659"/>
      <c r="FY1659"/>
      <c r="FZ1659"/>
      <c r="GA1659" s="1"/>
      <c r="GB1659"/>
      <c r="GC1659"/>
      <c r="GD1659"/>
      <c r="GE1659"/>
      <c r="GF1659"/>
      <c r="GG1659"/>
      <c r="GH1659"/>
      <c r="GI1659"/>
      <c r="GJ1659"/>
      <c r="GK1659"/>
      <c r="GL1659"/>
      <c r="GM1659"/>
      <c r="GN1659"/>
      <c r="GO1659"/>
      <c r="GP1659"/>
      <c r="GQ1659"/>
      <c r="GR1659"/>
      <c r="GS1659"/>
      <c r="GT1659"/>
      <c r="GU1659"/>
      <c r="GV1659"/>
      <c r="GW1659"/>
      <c r="GX1659"/>
      <c r="GY1659"/>
      <c r="GZ1659"/>
      <c r="HA1659"/>
      <c r="HB1659"/>
      <c r="HC1659"/>
      <c r="HD1659"/>
      <c r="HE1659"/>
      <c r="HF1659"/>
      <c r="HG1659"/>
      <c r="HH1659"/>
      <c r="HI1659"/>
      <c r="HJ1659"/>
      <c r="HK1659"/>
      <c r="HL1659"/>
      <c r="HM1659"/>
      <c r="HN1659"/>
      <c r="HO1659"/>
      <c r="HP1659"/>
      <c r="HQ1659"/>
      <c r="HR1659"/>
      <c r="HS1659"/>
      <c r="HT1659"/>
      <c r="HU1659"/>
      <c r="HV1659"/>
      <c r="HW1659"/>
      <c r="HX1659"/>
      <c r="HY1659"/>
      <c r="HZ1659"/>
      <c r="IA1659"/>
      <c r="IB1659"/>
      <c r="IC1659"/>
      <c r="ID1659"/>
      <c r="IE1659"/>
      <c r="IF1659"/>
      <c r="IG1659"/>
      <c r="IH1659"/>
      <c r="II1659"/>
      <c r="IJ1659" s="1"/>
      <c r="IK1659"/>
      <c r="IL1659"/>
      <c r="IM1659"/>
      <c r="IN1659"/>
      <c r="IO1659"/>
      <c r="IP1659"/>
      <c r="IQ1659"/>
      <c r="IR1659"/>
      <c r="IS1659"/>
      <c r="IT1659"/>
      <c r="IU1659"/>
      <c r="IV1659"/>
      <c r="IW1659"/>
      <c r="IX1659"/>
      <c r="IY1659"/>
      <c r="IZ1659"/>
      <c r="JA1659"/>
      <c r="JB1659"/>
      <c r="JC1659"/>
      <c r="JD1659"/>
      <c r="JE1659"/>
      <c r="JF1659"/>
      <c r="JG1659"/>
      <c r="JH1659"/>
      <c r="JI1659"/>
      <c r="JJ1659"/>
      <c r="JK1659"/>
      <c r="JL1659"/>
      <c r="JM1659"/>
      <c r="JN1659"/>
      <c r="JO1659"/>
      <c r="JP1659"/>
      <c r="JQ1659"/>
      <c r="JR1659"/>
      <c r="JS1659"/>
      <c r="JT1659"/>
      <c r="JU1659"/>
      <c r="JV1659"/>
      <c r="JW1659"/>
      <c r="JX1659"/>
      <c r="JY1659"/>
      <c r="JZ1659"/>
      <c r="KA1659"/>
      <c r="RX1659" s="644"/>
    </row>
    <row r="1660" spans="1:492">
      <c r="A1660"/>
      <c r="B1660" s="541"/>
      <c r="BM1660" s="55"/>
      <c r="BN1660" s="55"/>
      <c r="BO1660" s="55"/>
      <c r="BP1660" s="55"/>
      <c r="BQ1660" s="55"/>
      <c r="BR1660" s="55"/>
      <c r="BS1660" s="55"/>
      <c r="BT1660" s="55"/>
      <c r="BU1660" s="55"/>
      <c r="BV1660" s="55"/>
      <c r="BW1660" s="55"/>
      <c r="BX1660" s="55"/>
      <c r="BY1660" s="55"/>
      <c r="BZ1660" s="55"/>
      <c r="CA1660" s="55"/>
      <c r="CB1660" s="55"/>
      <c r="CC1660" s="55"/>
      <c r="CD1660" s="55"/>
      <c r="CE1660" s="55"/>
      <c r="CF1660" s="55"/>
      <c r="CG1660" s="55"/>
      <c r="CH1660" s="55"/>
      <c r="CI1660" s="55"/>
      <c r="CJ1660" s="55"/>
      <c r="CK1660" s="55"/>
      <c r="CL1660" s="55"/>
      <c r="CM1660" s="55"/>
      <c r="CN1660" s="55"/>
      <c r="CO1660" s="55"/>
      <c r="CP1660" s="55"/>
      <c r="CQ1660" s="55"/>
      <c r="CR1660" s="55"/>
      <c r="CS1660" s="55"/>
      <c r="CT1660" s="55"/>
      <c r="CU1660" s="55"/>
      <c r="CV1660" s="55"/>
      <c r="CW1660" s="55"/>
      <c r="CX1660" s="55"/>
      <c r="CY1660" s="55"/>
      <c r="CZ1660" s="55"/>
      <c r="DA1660" s="55"/>
      <c r="DB1660" s="55"/>
      <c r="DC1660" s="55"/>
      <c r="DD1660" s="55"/>
      <c r="DE1660" s="55"/>
      <c r="DF1660" s="55"/>
      <c r="DG1660" s="55"/>
      <c r="DH1660" s="55"/>
      <c r="DI1660" s="55"/>
      <c r="DJ1660" s="55"/>
      <c r="DK1660" s="55"/>
      <c r="DL1660" s="55"/>
      <c r="DM1660" s="55"/>
      <c r="DN1660" s="55"/>
      <c r="DO1660" s="55"/>
      <c r="DP1660" s="55"/>
      <c r="DQ1660" s="55"/>
      <c r="DR1660" s="55"/>
      <c r="DS1660" s="55"/>
      <c r="DT1660" s="55"/>
      <c r="DU1660" s="55"/>
      <c r="DV1660" s="55"/>
      <c r="DW1660" s="55"/>
      <c r="DX1660" s="55"/>
      <c r="DY1660" s="55"/>
      <c r="DZ1660" s="55"/>
      <c r="EA1660" s="55"/>
      <c r="EB1660" s="55"/>
      <c r="EC1660" s="55"/>
      <c r="ED1660" s="55"/>
      <c r="EE1660" s="55"/>
      <c r="EF1660" s="55"/>
      <c r="EG1660" s="55"/>
      <c r="EH1660" s="55"/>
      <c r="EI1660" s="55"/>
      <c r="EJ1660" s="55"/>
      <c r="EK1660" s="55"/>
      <c r="EL1660" s="55"/>
      <c r="EM1660" s="55"/>
      <c r="EN1660" s="55"/>
      <c r="EO1660" s="55"/>
      <c r="EP1660" s="55"/>
      <c r="EQ1660" s="55"/>
      <c r="ER1660" s="55"/>
      <c r="ES1660" s="55"/>
      <c r="ET1660" s="55"/>
      <c r="EU1660" s="55"/>
      <c r="EV1660" s="55"/>
      <c r="EW1660" s="55"/>
      <c r="EX1660" s="55"/>
      <c r="EY1660"/>
      <c r="EZ1660"/>
      <c r="FA1660"/>
      <c r="FB1660"/>
      <c r="FC1660"/>
      <c r="FD1660"/>
      <c r="FE1660"/>
      <c r="FF1660"/>
      <c r="FG1660"/>
      <c r="FH1660"/>
      <c r="FI1660"/>
      <c r="FJ1660"/>
      <c r="FK1660"/>
      <c r="FL1660"/>
      <c r="FM1660"/>
      <c r="FN1660"/>
      <c r="FO1660"/>
      <c r="FP1660"/>
      <c r="FQ1660"/>
      <c r="FR1660"/>
      <c r="FS1660"/>
      <c r="FT1660"/>
      <c r="FU1660"/>
      <c r="FV1660"/>
      <c r="FW1660"/>
      <c r="FX1660"/>
      <c r="FY1660"/>
      <c r="FZ1660"/>
      <c r="GA1660" s="1"/>
      <c r="GB1660"/>
      <c r="GC1660"/>
      <c r="GD1660"/>
      <c r="GE1660"/>
      <c r="GF1660"/>
      <c r="GG1660"/>
      <c r="GH1660"/>
      <c r="GI1660"/>
      <c r="GJ1660"/>
      <c r="GK1660"/>
      <c r="GL1660"/>
      <c r="GM1660"/>
      <c r="GN1660"/>
      <c r="GO1660"/>
      <c r="GP1660"/>
      <c r="GQ1660"/>
      <c r="GR1660"/>
      <c r="GS1660"/>
      <c r="GT1660"/>
      <c r="GU1660"/>
      <c r="GV1660"/>
      <c r="GW1660"/>
      <c r="GX1660"/>
      <c r="GY1660"/>
      <c r="GZ1660"/>
      <c r="HA1660"/>
      <c r="HB1660"/>
      <c r="HC1660"/>
      <c r="HD1660"/>
      <c r="HE1660"/>
      <c r="HF1660"/>
      <c r="HG1660"/>
      <c r="HH1660"/>
      <c r="HI1660"/>
      <c r="HJ1660"/>
      <c r="HK1660"/>
      <c r="HL1660"/>
      <c r="HM1660"/>
      <c r="HN1660"/>
      <c r="HO1660"/>
      <c r="HP1660"/>
      <c r="HQ1660"/>
      <c r="HR1660"/>
      <c r="HS1660"/>
      <c r="HT1660"/>
      <c r="HU1660"/>
      <c r="HV1660"/>
      <c r="HW1660"/>
      <c r="HX1660"/>
      <c r="HY1660"/>
      <c r="HZ1660"/>
      <c r="IA1660"/>
      <c r="IB1660"/>
      <c r="IC1660"/>
      <c r="ID1660"/>
      <c r="IE1660"/>
      <c r="IF1660"/>
      <c r="IG1660"/>
      <c r="IH1660"/>
      <c r="II1660"/>
      <c r="IJ1660" s="1"/>
      <c r="IK1660"/>
      <c r="IL1660"/>
      <c r="IM1660"/>
      <c r="IN1660"/>
      <c r="IO1660"/>
      <c r="IP1660"/>
      <c r="IQ1660"/>
      <c r="IR1660"/>
      <c r="IS1660"/>
      <c r="IT1660"/>
      <c r="IU1660"/>
      <c r="IV1660"/>
      <c r="IW1660"/>
      <c r="IX1660"/>
      <c r="IY1660"/>
      <c r="IZ1660"/>
      <c r="JA1660"/>
      <c r="JB1660"/>
      <c r="JC1660"/>
      <c r="JD1660"/>
      <c r="JE1660"/>
      <c r="JF1660"/>
      <c r="JG1660"/>
      <c r="JH1660"/>
      <c r="JI1660"/>
      <c r="JJ1660"/>
      <c r="JK1660"/>
      <c r="JL1660"/>
      <c r="JM1660"/>
      <c r="JN1660"/>
      <c r="JO1660"/>
      <c r="JP1660"/>
      <c r="JQ1660"/>
      <c r="JR1660"/>
      <c r="JS1660"/>
      <c r="JT1660"/>
      <c r="JU1660"/>
      <c r="JV1660"/>
      <c r="JW1660"/>
      <c r="JX1660"/>
      <c r="JY1660"/>
      <c r="JZ1660"/>
      <c r="KA1660"/>
      <c r="RX1660" s="644"/>
    </row>
    <row r="1661" spans="1:492">
      <c r="A1661"/>
      <c r="B1661" s="541"/>
      <c r="BM1661" s="55"/>
      <c r="BN1661" s="55"/>
      <c r="BO1661" s="55"/>
      <c r="BP1661" s="55"/>
      <c r="BQ1661" s="55"/>
      <c r="BR1661" s="55"/>
      <c r="BS1661" s="55"/>
      <c r="BT1661" s="55"/>
      <c r="BU1661" s="55"/>
      <c r="BV1661" s="55"/>
      <c r="BW1661" s="55"/>
      <c r="BX1661" s="55"/>
      <c r="BY1661" s="55"/>
      <c r="BZ1661" s="55"/>
      <c r="CA1661" s="55"/>
      <c r="CB1661" s="55"/>
      <c r="CC1661" s="55"/>
      <c r="CD1661" s="55"/>
      <c r="CE1661" s="55"/>
      <c r="CF1661" s="55"/>
      <c r="CG1661" s="55"/>
      <c r="CH1661" s="55"/>
      <c r="CI1661" s="55"/>
      <c r="CJ1661" s="55"/>
      <c r="CK1661" s="55"/>
      <c r="CL1661" s="55"/>
      <c r="CM1661" s="55"/>
      <c r="CN1661" s="55"/>
      <c r="CO1661" s="55"/>
      <c r="CP1661" s="55"/>
      <c r="CQ1661" s="55"/>
      <c r="CR1661" s="55"/>
      <c r="CS1661" s="55"/>
      <c r="CT1661" s="55"/>
      <c r="CU1661" s="55"/>
      <c r="CV1661" s="55"/>
      <c r="CW1661" s="55"/>
      <c r="CX1661" s="55"/>
      <c r="CY1661" s="55"/>
      <c r="CZ1661" s="55"/>
      <c r="DA1661" s="55"/>
      <c r="DB1661" s="55"/>
      <c r="DC1661" s="55"/>
      <c r="DD1661" s="55"/>
      <c r="DE1661" s="55"/>
      <c r="DF1661" s="55"/>
      <c r="DG1661" s="55"/>
      <c r="DH1661" s="55"/>
      <c r="DI1661" s="55"/>
      <c r="DJ1661" s="55"/>
      <c r="DK1661" s="55"/>
      <c r="DL1661" s="55"/>
      <c r="DM1661" s="55"/>
      <c r="DN1661" s="55"/>
      <c r="DO1661" s="55"/>
      <c r="DP1661" s="55"/>
      <c r="DQ1661" s="55"/>
      <c r="DR1661" s="55"/>
      <c r="DS1661" s="55"/>
      <c r="DT1661" s="55"/>
      <c r="DU1661" s="55"/>
      <c r="DV1661" s="55"/>
      <c r="DW1661" s="55"/>
      <c r="DX1661" s="55"/>
      <c r="DY1661" s="55"/>
      <c r="DZ1661" s="55"/>
      <c r="EA1661" s="55"/>
      <c r="EB1661" s="55"/>
      <c r="EC1661" s="55"/>
      <c r="ED1661" s="55"/>
      <c r="EE1661" s="55"/>
      <c r="EF1661" s="55"/>
      <c r="EG1661" s="55"/>
      <c r="EH1661" s="55"/>
      <c r="EI1661" s="55"/>
      <c r="EJ1661" s="55"/>
      <c r="EK1661" s="55"/>
      <c r="EL1661" s="55"/>
      <c r="EM1661" s="55"/>
      <c r="EN1661" s="55"/>
      <c r="EO1661" s="55"/>
      <c r="EP1661" s="55"/>
      <c r="EQ1661" s="55"/>
      <c r="ER1661" s="55"/>
      <c r="ES1661" s="55"/>
      <c r="ET1661" s="55"/>
      <c r="EU1661" s="55"/>
      <c r="EV1661" s="55"/>
      <c r="EW1661" s="55"/>
      <c r="EX1661" s="55"/>
      <c r="EY1661"/>
      <c r="EZ1661"/>
      <c r="FA1661"/>
      <c r="FB1661"/>
      <c r="FC1661"/>
      <c r="FD1661"/>
      <c r="FE1661"/>
      <c r="FF1661"/>
      <c r="FG1661"/>
      <c r="FH1661"/>
      <c r="FI1661"/>
      <c r="FJ1661"/>
      <c r="FK1661"/>
      <c r="FL1661"/>
      <c r="FM1661"/>
      <c r="FN1661"/>
      <c r="FO1661"/>
      <c r="FP1661"/>
      <c r="FQ1661"/>
      <c r="FR1661"/>
      <c r="FS1661"/>
      <c r="FT1661"/>
      <c r="FU1661"/>
      <c r="FV1661"/>
      <c r="FW1661"/>
      <c r="FX1661"/>
      <c r="FY1661"/>
      <c r="FZ1661"/>
      <c r="GA1661" s="1"/>
      <c r="GB1661"/>
      <c r="GC1661"/>
      <c r="GD1661"/>
      <c r="GE1661"/>
      <c r="GF1661"/>
      <c r="GG1661"/>
      <c r="GH1661"/>
      <c r="GI1661"/>
      <c r="GJ1661"/>
      <c r="GK1661"/>
      <c r="GL1661"/>
      <c r="GM1661"/>
      <c r="GN1661"/>
      <c r="GO1661"/>
      <c r="GP1661"/>
      <c r="GQ1661"/>
      <c r="GR1661"/>
      <c r="GS1661"/>
      <c r="GT1661"/>
      <c r="GU1661"/>
      <c r="GV1661"/>
      <c r="GW1661"/>
      <c r="GX1661"/>
      <c r="GY1661"/>
      <c r="GZ1661"/>
      <c r="HA1661"/>
      <c r="HB1661"/>
      <c r="HC1661"/>
      <c r="HD1661"/>
      <c r="HE1661"/>
      <c r="HF1661"/>
      <c r="HG1661"/>
      <c r="HH1661"/>
      <c r="HI1661"/>
      <c r="HJ1661"/>
      <c r="HK1661"/>
      <c r="HL1661"/>
      <c r="HM1661"/>
      <c r="HN1661"/>
      <c r="HO1661"/>
      <c r="HP1661"/>
      <c r="HQ1661"/>
      <c r="HR1661"/>
      <c r="HS1661"/>
      <c r="HT1661"/>
      <c r="HU1661"/>
      <c r="HV1661"/>
      <c r="HW1661"/>
      <c r="HX1661"/>
      <c r="HY1661"/>
      <c r="HZ1661"/>
      <c r="IA1661"/>
      <c r="IB1661"/>
      <c r="IC1661"/>
      <c r="ID1661"/>
      <c r="IE1661"/>
      <c r="IF1661"/>
      <c r="IG1661"/>
      <c r="IH1661"/>
      <c r="II1661"/>
      <c r="IJ1661" s="1"/>
      <c r="IK1661"/>
      <c r="IL1661"/>
      <c r="IM1661"/>
      <c r="IN1661"/>
      <c r="IO1661"/>
      <c r="IP1661"/>
      <c r="IQ1661"/>
      <c r="IR1661"/>
      <c r="IS1661"/>
      <c r="IT1661"/>
      <c r="IU1661"/>
      <c r="IV1661"/>
      <c r="IW1661"/>
      <c r="IX1661"/>
      <c r="IY1661"/>
      <c r="IZ1661"/>
      <c r="JA1661"/>
      <c r="JB1661"/>
      <c r="JC1661"/>
      <c r="JD1661"/>
      <c r="JE1661"/>
      <c r="JF1661"/>
      <c r="JG1661"/>
      <c r="JH1661"/>
      <c r="JI1661"/>
      <c r="JJ1661"/>
      <c r="JK1661"/>
      <c r="JL1661"/>
      <c r="JM1661"/>
      <c r="JN1661"/>
      <c r="JO1661"/>
      <c r="JP1661"/>
      <c r="JQ1661"/>
      <c r="JR1661"/>
      <c r="JS1661"/>
      <c r="JT1661"/>
      <c r="JU1661"/>
      <c r="JV1661"/>
      <c r="JW1661"/>
      <c r="JX1661"/>
      <c r="JY1661"/>
      <c r="JZ1661"/>
      <c r="KA1661"/>
      <c r="RX1661" s="644"/>
    </row>
    <row r="1662" spans="1:492">
      <c r="A1662"/>
      <c r="B1662" s="541"/>
      <c r="BM1662" s="55"/>
      <c r="BN1662" s="55"/>
      <c r="BO1662" s="55"/>
      <c r="BP1662" s="55"/>
      <c r="BQ1662" s="55"/>
      <c r="BR1662" s="55"/>
      <c r="BS1662" s="55"/>
      <c r="BT1662" s="55"/>
      <c r="BU1662" s="55"/>
      <c r="BV1662" s="55"/>
      <c r="BW1662" s="55"/>
      <c r="BX1662" s="55"/>
      <c r="BY1662" s="55"/>
      <c r="BZ1662" s="55"/>
      <c r="CA1662" s="55"/>
      <c r="CB1662" s="55"/>
      <c r="CC1662" s="55"/>
      <c r="CD1662" s="55"/>
      <c r="CE1662" s="55"/>
      <c r="CF1662" s="55"/>
      <c r="CG1662" s="55"/>
      <c r="CH1662" s="55"/>
      <c r="CI1662" s="55"/>
      <c r="CJ1662" s="55"/>
      <c r="CK1662" s="55"/>
      <c r="CL1662" s="55"/>
      <c r="CM1662" s="55"/>
      <c r="CN1662" s="55"/>
      <c r="CO1662" s="55"/>
      <c r="CP1662" s="55"/>
      <c r="CQ1662" s="55"/>
      <c r="CR1662" s="55"/>
      <c r="CS1662" s="55"/>
      <c r="CT1662" s="55"/>
      <c r="CU1662" s="55"/>
      <c r="CV1662" s="55"/>
      <c r="CW1662" s="55"/>
      <c r="CX1662" s="55"/>
      <c r="CY1662" s="55"/>
      <c r="CZ1662" s="55"/>
      <c r="DA1662" s="55"/>
      <c r="DB1662" s="55"/>
      <c r="DC1662" s="55"/>
      <c r="DD1662" s="55"/>
      <c r="DE1662" s="55"/>
      <c r="DF1662" s="55"/>
      <c r="DG1662" s="55"/>
      <c r="DH1662" s="55"/>
      <c r="DI1662" s="55"/>
      <c r="DJ1662" s="55"/>
      <c r="DK1662" s="55"/>
      <c r="DL1662" s="55"/>
      <c r="DM1662" s="55"/>
      <c r="DN1662" s="55"/>
      <c r="DO1662" s="55"/>
      <c r="DP1662" s="55"/>
      <c r="DQ1662" s="55"/>
      <c r="DR1662" s="55"/>
      <c r="DS1662" s="55"/>
      <c r="DT1662" s="55"/>
      <c r="DU1662" s="55"/>
      <c r="DV1662" s="55"/>
      <c r="DW1662" s="55"/>
      <c r="DX1662" s="55"/>
      <c r="DY1662" s="55"/>
      <c r="DZ1662" s="55"/>
      <c r="EA1662" s="55"/>
      <c r="EB1662" s="55"/>
      <c r="EC1662" s="55"/>
      <c r="ED1662" s="55"/>
      <c r="EE1662" s="55"/>
      <c r="EF1662" s="55"/>
      <c r="EG1662" s="55"/>
      <c r="EH1662" s="55"/>
      <c r="EI1662" s="55"/>
      <c r="EJ1662" s="55"/>
      <c r="EK1662" s="55"/>
      <c r="EL1662" s="55"/>
      <c r="EM1662" s="55"/>
      <c r="EN1662" s="55"/>
      <c r="EO1662" s="55"/>
      <c r="EP1662" s="55"/>
      <c r="EQ1662" s="55"/>
      <c r="ER1662" s="55"/>
      <c r="ES1662" s="55"/>
      <c r="ET1662" s="55"/>
      <c r="EU1662" s="55"/>
      <c r="EV1662" s="55"/>
      <c r="EW1662" s="55"/>
      <c r="EX1662" s="55"/>
      <c r="EY1662"/>
      <c r="EZ1662"/>
      <c r="FA1662"/>
      <c r="FB1662"/>
      <c r="FC1662"/>
      <c r="FD1662"/>
      <c r="FE1662"/>
      <c r="FF1662"/>
      <c r="FG1662"/>
      <c r="FH1662"/>
      <c r="FI1662"/>
      <c r="FJ1662"/>
      <c r="FK1662"/>
      <c r="FL1662"/>
      <c r="FM1662"/>
      <c r="FN1662"/>
      <c r="FO1662"/>
      <c r="FP1662"/>
      <c r="FQ1662"/>
      <c r="FR1662"/>
      <c r="FS1662"/>
      <c r="FT1662"/>
      <c r="FU1662"/>
      <c r="FV1662"/>
      <c r="FW1662"/>
      <c r="FX1662"/>
      <c r="FY1662"/>
      <c r="FZ1662"/>
      <c r="GA1662" s="1"/>
      <c r="GB1662"/>
      <c r="GC1662"/>
      <c r="GD1662"/>
      <c r="GE1662"/>
      <c r="GF1662"/>
      <c r="GG1662"/>
      <c r="GH1662"/>
      <c r="GI1662"/>
      <c r="GJ1662"/>
      <c r="GK1662"/>
      <c r="GL1662"/>
      <c r="GM1662"/>
      <c r="GN1662"/>
      <c r="GO1662"/>
      <c r="GP1662"/>
      <c r="GQ1662"/>
      <c r="GR1662"/>
      <c r="GS1662"/>
      <c r="GT1662"/>
      <c r="GU1662"/>
      <c r="GV1662"/>
      <c r="GW1662"/>
      <c r="GX1662"/>
      <c r="GY1662"/>
      <c r="GZ1662"/>
      <c r="HA1662"/>
      <c r="HB1662"/>
      <c r="HC1662"/>
      <c r="HD1662"/>
      <c r="HE1662"/>
      <c r="HF1662"/>
      <c r="HG1662"/>
      <c r="HH1662"/>
      <c r="HI1662"/>
      <c r="HJ1662"/>
      <c r="HK1662"/>
      <c r="HL1662"/>
      <c r="HM1662"/>
      <c r="HN1662"/>
      <c r="HO1662"/>
      <c r="HP1662"/>
      <c r="HQ1662"/>
      <c r="HR1662"/>
      <c r="HS1662"/>
      <c r="HT1662"/>
      <c r="HU1662"/>
      <c r="HV1662"/>
      <c r="HW1662"/>
      <c r="HX1662"/>
      <c r="HY1662"/>
      <c r="HZ1662"/>
      <c r="IA1662"/>
      <c r="IB1662"/>
      <c r="IC1662"/>
      <c r="ID1662"/>
      <c r="IE1662"/>
      <c r="IF1662"/>
      <c r="IG1662"/>
      <c r="IH1662"/>
      <c r="II1662"/>
      <c r="IJ1662" s="1"/>
      <c r="IK1662"/>
      <c r="IL1662"/>
      <c r="IM1662"/>
      <c r="IN1662"/>
      <c r="IO1662"/>
      <c r="IP1662"/>
      <c r="IQ1662"/>
      <c r="IR1662"/>
      <c r="IS1662"/>
      <c r="IT1662"/>
      <c r="IU1662"/>
      <c r="IV1662"/>
      <c r="IW1662"/>
      <c r="IX1662"/>
      <c r="IY1662"/>
      <c r="IZ1662"/>
      <c r="JA1662"/>
      <c r="JB1662"/>
      <c r="JC1662"/>
      <c r="JD1662"/>
      <c r="JE1662"/>
      <c r="JF1662"/>
      <c r="JG1662"/>
      <c r="JH1662"/>
      <c r="JI1662"/>
      <c r="JJ1662"/>
      <c r="JK1662"/>
      <c r="JL1662"/>
      <c r="JM1662"/>
      <c r="JN1662"/>
      <c r="JO1662"/>
      <c r="JP1662"/>
      <c r="JQ1662"/>
      <c r="JR1662"/>
      <c r="JS1662"/>
      <c r="JT1662"/>
      <c r="JU1662"/>
      <c r="JV1662"/>
      <c r="JW1662"/>
      <c r="JX1662"/>
      <c r="JY1662"/>
      <c r="JZ1662"/>
      <c r="KA1662"/>
      <c r="RX1662" s="644"/>
    </row>
    <row r="1663" spans="1:492">
      <c r="A1663"/>
      <c r="B1663" s="541"/>
      <c r="BM1663" s="55"/>
      <c r="BN1663" s="55"/>
      <c r="BO1663" s="55"/>
      <c r="BP1663" s="55"/>
      <c r="BQ1663" s="55"/>
      <c r="BR1663" s="55"/>
      <c r="BS1663" s="55"/>
      <c r="BT1663" s="55"/>
      <c r="BU1663" s="55"/>
      <c r="BV1663" s="55"/>
      <c r="BW1663" s="55"/>
      <c r="BX1663" s="55"/>
      <c r="BY1663" s="55"/>
      <c r="BZ1663" s="55"/>
      <c r="CA1663" s="55"/>
      <c r="CB1663" s="55"/>
      <c r="CC1663" s="55"/>
      <c r="CD1663" s="55"/>
      <c r="CE1663" s="55"/>
      <c r="CF1663" s="55"/>
      <c r="CG1663" s="55"/>
      <c r="CH1663" s="55"/>
      <c r="CI1663" s="55"/>
      <c r="CJ1663" s="55"/>
      <c r="CK1663" s="55"/>
      <c r="CL1663" s="55"/>
      <c r="CM1663" s="55"/>
      <c r="CN1663" s="55"/>
      <c r="CO1663" s="55"/>
      <c r="CP1663" s="55"/>
      <c r="CQ1663" s="55"/>
      <c r="CR1663" s="55"/>
      <c r="CS1663" s="55"/>
      <c r="CT1663" s="55"/>
      <c r="CU1663" s="55"/>
      <c r="CV1663" s="55"/>
      <c r="CW1663" s="55"/>
      <c r="CX1663" s="55"/>
      <c r="CY1663" s="55"/>
      <c r="CZ1663" s="55"/>
      <c r="DA1663" s="55"/>
      <c r="DB1663" s="55"/>
      <c r="DC1663" s="55"/>
      <c r="DD1663" s="55"/>
      <c r="DE1663" s="55"/>
      <c r="DF1663" s="55"/>
      <c r="DG1663" s="55"/>
      <c r="DH1663" s="55"/>
      <c r="DI1663" s="55"/>
      <c r="DJ1663" s="55"/>
      <c r="DK1663" s="55"/>
      <c r="DL1663" s="55"/>
      <c r="DM1663" s="55"/>
      <c r="DN1663" s="55"/>
      <c r="DO1663" s="55"/>
      <c r="DP1663" s="55"/>
      <c r="DQ1663" s="55"/>
      <c r="DR1663" s="55"/>
      <c r="DS1663" s="55"/>
      <c r="DT1663" s="55"/>
      <c r="DU1663" s="55"/>
      <c r="DV1663" s="55"/>
      <c r="DW1663" s="55"/>
      <c r="DX1663" s="55"/>
      <c r="DY1663" s="55"/>
      <c r="DZ1663" s="55"/>
      <c r="EA1663" s="55"/>
      <c r="EB1663" s="55"/>
      <c r="EC1663" s="55"/>
      <c r="ED1663" s="55"/>
      <c r="EE1663" s="55"/>
      <c r="EF1663" s="55"/>
      <c r="EG1663" s="55"/>
      <c r="EH1663" s="55"/>
      <c r="EI1663" s="55"/>
      <c r="EJ1663" s="55"/>
      <c r="EK1663" s="55"/>
      <c r="EL1663" s="55"/>
      <c r="EM1663" s="55"/>
      <c r="EN1663" s="55"/>
      <c r="EO1663" s="55"/>
      <c r="EP1663" s="55"/>
      <c r="EQ1663" s="55"/>
      <c r="ER1663" s="55"/>
      <c r="ES1663" s="55"/>
      <c r="ET1663" s="55"/>
      <c r="EU1663" s="55"/>
      <c r="EV1663" s="55"/>
      <c r="EW1663" s="55"/>
      <c r="EX1663" s="55"/>
      <c r="EY1663"/>
      <c r="EZ1663"/>
      <c r="FA1663"/>
      <c r="FB1663"/>
      <c r="FC1663"/>
      <c r="FD1663"/>
      <c r="FE1663"/>
      <c r="FF1663"/>
      <c r="FG1663"/>
      <c r="FH1663"/>
      <c r="FI1663"/>
      <c r="FJ1663"/>
      <c r="FK1663"/>
      <c r="FL1663"/>
      <c r="FM1663"/>
      <c r="FN1663"/>
      <c r="FO1663"/>
      <c r="FP1663"/>
      <c r="FQ1663"/>
      <c r="FR1663"/>
      <c r="FS1663"/>
      <c r="FT1663"/>
      <c r="FU1663"/>
      <c r="FV1663"/>
      <c r="FW1663"/>
      <c r="FX1663"/>
      <c r="FY1663"/>
      <c r="FZ1663"/>
      <c r="GA1663" s="1"/>
      <c r="GB1663"/>
      <c r="GC1663"/>
      <c r="GD1663"/>
      <c r="GE1663"/>
      <c r="GF1663"/>
      <c r="GG1663"/>
      <c r="GH1663"/>
      <c r="GI1663"/>
      <c r="GJ1663"/>
      <c r="GK1663"/>
      <c r="GL1663"/>
      <c r="GM1663"/>
      <c r="GN1663"/>
      <c r="GO1663"/>
      <c r="GP1663"/>
      <c r="GQ1663"/>
      <c r="GR1663"/>
      <c r="GS1663"/>
      <c r="GT1663"/>
      <c r="GU1663"/>
      <c r="GV1663"/>
      <c r="GW1663"/>
      <c r="GX1663"/>
      <c r="GY1663"/>
      <c r="GZ1663"/>
      <c r="HA1663"/>
      <c r="HB1663"/>
      <c r="HC1663"/>
      <c r="HD1663"/>
      <c r="HE1663"/>
      <c r="HF1663"/>
      <c r="HG1663"/>
      <c r="HH1663"/>
      <c r="HI1663"/>
      <c r="HJ1663"/>
      <c r="HK1663"/>
      <c r="HL1663"/>
      <c r="HM1663"/>
      <c r="HN1663"/>
      <c r="HO1663"/>
      <c r="HP1663"/>
      <c r="HQ1663"/>
      <c r="HR1663"/>
      <c r="HS1663"/>
      <c r="HT1663"/>
      <c r="HU1663"/>
      <c r="HV1663"/>
      <c r="HW1663"/>
      <c r="HX1663"/>
      <c r="HY1663"/>
      <c r="HZ1663"/>
      <c r="IA1663"/>
      <c r="IB1663"/>
      <c r="IC1663"/>
      <c r="ID1663"/>
      <c r="IE1663"/>
      <c r="IF1663"/>
      <c r="IG1663"/>
      <c r="IH1663"/>
      <c r="II1663"/>
      <c r="IJ1663" s="1"/>
      <c r="IK1663"/>
      <c r="IL1663"/>
      <c r="IM1663"/>
      <c r="IN1663"/>
      <c r="IO1663"/>
      <c r="IP1663"/>
      <c r="IQ1663"/>
      <c r="IR1663"/>
      <c r="IS1663"/>
      <c r="IT1663"/>
      <c r="IU1663"/>
      <c r="IV1663"/>
      <c r="IW1663"/>
      <c r="IX1663"/>
      <c r="IY1663"/>
      <c r="IZ1663"/>
      <c r="JA1663"/>
      <c r="JB1663"/>
      <c r="JC1663"/>
      <c r="JD1663"/>
      <c r="JE1663"/>
      <c r="JF1663"/>
      <c r="JG1663"/>
      <c r="JH1663"/>
      <c r="JI1663"/>
      <c r="JJ1663"/>
      <c r="JK1663"/>
      <c r="JL1663"/>
      <c r="JM1663"/>
      <c r="JN1663"/>
      <c r="JO1663"/>
      <c r="JP1663"/>
      <c r="JQ1663"/>
      <c r="JR1663"/>
      <c r="JS1663"/>
      <c r="JT1663"/>
      <c r="JU1663"/>
      <c r="JV1663"/>
      <c r="JW1663"/>
      <c r="JX1663"/>
      <c r="JY1663"/>
      <c r="JZ1663"/>
      <c r="KA1663"/>
      <c r="RX1663" s="644"/>
    </row>
    <row r="1664" spans="1:492">
      <c r="A1664"/>
      <c r="B1664" s="541"/>
      <c r="BM1664" s="55"/>
      <c r="BN1664" s="55"/>
      <c r="BO1664" s="55"/>
      <c r="BP1664" s="55"/>
      <c r="BQ1664" s="55"/>
      <c r="BR1664" s="55"/>
      <c r="BS1664" s="55"/>
      <c r="BT1664" s="55"/>
      <c r="BU1664" s="55"/>
      <c r="BV1664" s="55"/>
      <c r="BW1664" s="55"/>
      <c r="BX1664" s="55"/>
      <c r="BY1664" s="55"/>
      <c r="BZ1664" s="55"/>
      <c r="CA1664" s="55"/>
      <c r="CB1664" s="55"/>
      <c r="CC1664" s="55"/>
      <c r="CD1664" s="55"/>
      <c r="CE1664" s="55"/>
      <c r="CF1664" s="55"/>
      <c r="CG1664" s="55"/>
      <c r="CH1664" s="55"/>
      <c r="CI1664" s="55"/>
      <c r="CJ1664" s="55"/>
      <c r="CK1664" s="55"/>
      <c r="CL1664" s="55"/>
      <c r="CM1664" s="55"/>
      <c r="CN1664" s="55"/>
      <c r="CO1664" s="55"/>
      <c r="CP1664" s="55"/>
      <c r="CQ1664" s="55"/>
      <c r="CR1664" s="55"/>
      <c r="CS1664" s="55"/>
      <c r="CT1664" s="55"/>
      <c r="CU1664" s="55"/>
      <c r="CV1664" s="55"/>
      <c r="CW1664" s="55"/>
      <c r="CX1664" s="55"/>
      <c r="CY1664" s="55"/>
      <c r="CZ1664" s="55"/>
      <c r="DA1664" s="55"/>
      <c r="DB1664" s="55"/>
      <c r="DC1664" s="55"/>
      <c r="DD1664" s="55"/>
      <c r="DE1664" s="55"/>
      <c r="DF1664" s="55"/>
      <c r="DG1664" s="55"/>
      <c r="DH1664" s="55"/>
      <c r="DI1664" s="55"/>
      <c r="DJ1664" s="55"/>
      <c r="DK1664" s="55"/>
      <c r="DL1664" s="55"/>
      <c r="DM1664" s="55"/>
      <c r="DN1664" s="55"/>
      <c r="DO1664" s="55"/>
      <c r="DP1664" s="55"/>
      <c r="DQ1664" s="55"/>
      <c r="DR1664" s="55"/>
      <c r="DS1664" s="55"/>
      <c r="DT1664" s="55"/>
      <c r="DU1664" s="55"/>
      <c r="DV1664" s="55"/>
      <c r="DW1664" s="55"/>
      <c r="DX1664" s="55"/>
      <c r="DY1664" s="55"/>
      <c r="DZ1664" s="55"/>
      <c r="EA1664" s="55"/>
      <c r="EB1664" s="55"/>
      <c r="EC1664" s="55"/>
      <c r="ED1664" s="55"/>
      <c r="EE1664" s="55"/>
      <c r="EF1664" s="55"/>
      <c r="EG1664" s="55"/>
      <c r="EH1664" s="55"/>
      <c r="EI1664" s="55"/>
      <c r="EJ1664" s="55"/>
      <c r="EK1664" s="55"/>
      <c r="EL1664" s="55"/>
      <c r="EM1664" s="55"/>
      <c r="EN1664" s="55"/>
      <c r="EO1664" s="55"/>
      <c r="EP1664" s="55"/>
      <c r="EQ1664" s="55"/>
      <c r="ER1664" s="55"/>
      <c r="ES1664" s="55"/>
      <c r="ET1664" s="55"/>
      <c r="EU1664" s="55"/>
      <c r="EV1664" s="55"/>
      <c r="EW1664" s="55"/>
      <c r="EX1664" s="55"/>
      <c r="EY1664"/>
      <c r="EZ1664"/>
      <c r="FA1664"/>
      <c r="FB1664"/>
      <c r="FC1664"/>
      <c r="FD1664"/>
      <c r="FE1664"/>
      <c r="FF1664"/>
      <c r="FG1664"/>
      <c r="FH1664"/>
      <c r="FI1664"/>
      <c r="FJ1664"/>
      <c r="FK1664"/>
      <c r="FL1664"/>
      <c r="FM1664"/>
      <c r="FN1664"/>
      <c r="FO1664"/>
      <c r="FP1664"/>
      <c r="FQ1664"/>
      <c r="FR1664"/>
      <c r="FS1664"/>
      <c r="FT1664"/>
      <c r="FU1664"/>
      <c r="FV1664"/>
      <c r="FW1664"/>
      <c r="FX1664"/>
      <c r="FY1664"/>
      <c r="FZ1664"/>
      <c r="GA1664" s="1"/>
      <c r="GB1664"/>
      <c r="GC1664"/>
      <c r="GD1664"/>
      <c r="GE1664"/>
      <c r="GF1664"/>
      <c r="GG1664"/>
      <c r="GH1664"/>
      <c r="GI1664"/>
      <c r="GJ1664"/>
      <c r="GK1664"/>
      <c r="GL1664"/>
      <c r="GM1664"/>
      <c r="GN1664"/>
      <c r="GO1664"/>
      <c r="GP1664"/>
      <c r="GQ1664"/>
      <c r="GR1664"/>
      <c r="GS1664"/>
      <c r="GT1664"/>
      <c r="GU1664"/>
      <c r="GV1664"/>
      <c r="GW1664"/>
      <c r="GX1664"/>
      <c r="GY1664"/>
      <c r="GZ1664"/>
      <c r="HA1664"/>
      <c r="HB1664"/>
      <c r="HC1664"/>
      <c r="HD1664"/>
      <c r="HE1664"/>
      <c r="HF1664"/>
      <c r="HG1664"/>
      <c r="HH1664"/>
      <c r="HI1664"/>
      <c r="HJ1664"/>
      <c r="HK1664"/>
      <c r="HL1664"/>
      <c r="HM1664"/>
      <c r="HN1664"/>
      <c r="HO1664"/>
      <c r="HP1664"/>
      <c r="HQ1664"/>
      <c r="HR1664"/>
      <c r="HS1664"/>
      <c r="HT1664"/>
      <c r="HU1664"/>
      <c r="HV1664"/>
      <c r="HW1664"/>
      <c r="HX1664"/>
      <c r="HY1664"/>
      <c r="HZ1664"/>
      <c r="IA1664"/>
      <c r="IB1664"/>
      <c r="IC1664"/>
      <c r="ID1664"/>
      <c r="IE1664"/>
      <c r="IF1664"/>
      <c r="IG1664"/>
      <c r="IH1664"/>
      <c r="II1664"/>
      <c r="IJ1664" s="1"/>
      <c r="IK1664"/>
      <c r="IL1664"/>
      <c r="IM1664"/>
      <c r="IN1664"/>
      <c r="IO1664"/>
      <c r="IP1664"/>
      <c r="IQ1664"/>
      <c r="IR1664"/>
      <c r="IS1664"/>
      <c r="IT1664"/>
      <c r="IU1664"/>
      <c r="IV1664"/>
      <c r="IW1664"/>
      <c r="IX1664"/>
      <c r="IY1664"/>
      <c r="IZ1664"/>
      <c r="JA1664"/>
      <c r="JB1664"/>
      <c r="JC1664"/>
      <c r="JD1664"/>
      <c r="JE1664"/>
      <c r="JF1664"/>
      <c r="JG1664"/>
      <c r="JH1664"/>
      <c r="JI1664"/>
      <c r="JJ1664"/>
      <c r="JK1664"/>
      <c r="JL1664"/>
      <c r="JM1664"/>
      <c r="JN1664"/>
      <c r="JO1664"/>
      <c r="JP1664"/>
      <c r="JQ1664"/>
      <c r="JR1664"/>
      <c r="JS1664"/>
      <c r="JT1664"/>
      <c r="JU1664"/>
      <c r="JV1664"/>
      <c r="JW1664"/>
      <c r="JX1664"/>
      <c r="JY1664"/>
      <c r="JZ1664"/>
      <c r="KA1664"/>
      <c r="RX1664" s="644"/>
    </row>
    <row r="1665" spans="1:492">
      <c r="A1665"/>
      <c r="B1665" s="541"/>
      <c r="BM1665" s="55"/>
      <c r="BN1665" s="55"/>
      <c r="BO1665" s="55"/>
      <c r="BP1665" s="55"/>
      <c r="BQ1665" s="55"/>
      <c r="BR1665" s="55"/>
      <c r="BS1665" s="55"/>
      <c r="BT1665" s="55"/>
      <c r="BU1665" s="55"/>
      <c r="BV1665" s="55"/>
      <c r="BW1665" s="55"/>
      <c r="BX1665" s="55"/>
      <c r="BY1665" s="55"/>
      <c r="BZ1665" s="55"/>
      <c r="CA1665" s="55"/>
      <c r="CB1665" s="55"/>
      <c r="CC1665" s="55"/>
      <c r="CD1665" s="55"/>
      <c r="CE1665" s="55"/>
      <c r="CF1665" s="55"/>
      <c r="CG1665" s="55"/>
      <c r="CH1665" s="55"/>
      <c r="CI1665" s="55"/>
      <c r="CJ1665" s="55"/>
      <c r="CK1665" s="55"/>
      <c r="CL1665" s="55"/>
      <c r="CM1665" s="55"/>
      <c r="CN1665" s="55"/>
      <c r="CO1665" s="55"/>
      <c r="CP1665" s="55"/>
      <c r="CQ1665" s="55"/>
      <c r="CR1665" s="55"/>
      <c r="CS1665" s="55"/>
      <c r="CT1665" s="55"/>
      <c r="CU1665" s="55"/>
      <c r="CV1665" s="55"/>
      <c r="CW1665" s="55"/>
      <c r="CX1665" s="55"/>
      <c r="CY1665" s="55"/>
      <c r="CZ1665" s="55"/>
      <c r="DA1665" s="55"/>
      <c r="DB1665" s="55"/>
      <c r="DC1665" s="55"/>
      <c r="DD1665" s="55"/>
      <c r="DE1665" s="55"/>
      <c r="DF1665" s="55"/>
      <c r="DG1665" s="55"/>
      <c r="DH1665" s="55"/>
      <c r="DI1665" s="55"/>
      <c r="DJ1665" s="55"/>
      <c r="DK1665" s="55"/>
      <c r="DL1665" s="55"/>
      <c r="DM1665" s="55"/>
      <c r="DN1665" s="55"/>
      <c r="DO1665" s="55"/>
      <c r="DP1665" s="55"/>
      <c r="DQ1665" s="55"/>
      <c r="DR1665" s="55"/>
      <c r="DS1665" s="55"/>
      <c r="DT1665" s="55"/>
      <c r="DU1665" s="55"/>
      <c r="DV1665" s="55"/>
      <c r="DW1665" s="55"/>
      <c r="DX1665" s="55"/>
      <c r="DY1665" s="55"/>
      <c r="DZ1665" s="55"/>
      <c r="EA1665" s="55"/>
      <c r="EB1665" s="55"/>
      <c r="EC1665" s="55"/>
      <c r="ED1665" s="55"/>
      <c r="EE1665" s="55"/>
      <c r="EF1665" s="55"/>
      <c r="EG1665" s="55"/>
      <c r="EH1665" s="55"/>
      <c r="EI1665" s="55"/>
      <c r="EJ1665" s="55"/>
      <c r="EK1665" s="55"/>
      <c r="EL1665" s="55"/>
      <c r="EM1665" s="55"/>
      <c r="EN1665" s="55"/>
      <c r="EO1665" s="55"/>
      <c r="EP1665" s="55"/>
      <c r="EQ1665" s="55"/>
      <c r="ER1665" s="55"/>
      <c r="ES1665" s="55"/>
      <c r="ET1665" s="55"/>
      <c r="EU1665" s="55"/>
      <c r="EV1665" s="55"/>
      <c r="EW1665" s="55"/>
      <c r="EX1665" s="55"/>
      <c r="EY1665"/>
      <c r="EZ1665"/>
      <c r="FA1665"/>
      <c r="FB1665"/>
      <c r="FC1665"/>
      <c r="FD1665"/>
      <c r="FE1665"/>
      <c r="FF1665"/>
      <c r="FG1665"/>
      <c r="FH1665"/>
      <c r="FI1665"/>
      <c r="FJ1665"/>
      <c r="FK1665"/>
      <c r="FL1665"/>
      <c r="FM1665"/>
      <c r="FN1665"/>
      <c r="FO1665"/>
      <c r="FP1665"/>
      <c r="FQ1665"/>
      <c r="FR1665"/>
      <c r="FS1665"/>
      <c r="FT1665"/>
      <c r="FU1665"/>
      <c r="FV1665"/>
      <c r="FW1665"/>
      <c r="FX1665"/>
      <c r="FY1665"/>
      <c r="FZ1665"/>
      <c r="GA1665" s="1"/>
      <c r="GB1665"/>
      <c r="GC1665"/>
      <c r="GD1665"/>
      <c r="GE1665"/>
      <c r="GF1665"/>
      <c r="GG1665"/>
      <c r="GH1665"/>
      <c r="GI1665"/>
      <c r="GJ1665"/>
      <c r="GK1665"/>
      <c r="GL1665"/>
      <c r="GM1665"/>
      <c r="GN1665"/>
      <c r="GO1665"/>
      <c r="GP1665"/>
      <c r="GQ1665"/>
      <c r="GR1665"/>
      <c r="GS1665"/>
      <c r="GT1665"/>
      <c r="GU1665"/>
      <c r="GV1665"/>
      <c r="GW1665"/>
      <c r="GX1665"/>
      <c r="GY1665"/>
      <c r="GZ1665"/>
      <c r="HA1665"/>
      <c r="HB1665"/>
      <c r="HC1665"/>
      <c r="HD1665"/>
      <c r="HE1665"/>
      <c r="HF1665"/>
      <c r="HG1665"/>
      <c r="HH1665"/>
      <c r="HI1665"/>
      <c r="HJ1665"/>
      <c r="HK1665"/>
      <c r="HL1665"/>
      <c r="HM1665"/>
      <c r="HN1665"/>
      <c r="HO1665"/>
      <c r="HP1665"/>
      <c r="HQ1665"/>
      <c r="HR1665"/>
      <c r="HS1665"/>
      <c r="HT1665"/>
      <c r="HU1665"/>
      <c r="HV1665"/>
      <c r="HW1665"/>
      <c r="HX1665"/>
      <c r="HY1665"/>
      <c r="HZ1665"/>
      <c r="IA1665"/>
      <c r="IB1665"/>
      <c r="IC1665"/>
      <c r="ID1665"/>
      <c r="IE1665"/>
      <c r="IF1665"/>
      <c r="IG1665"/>
      <c r="IH1665"/>
      <c r="II1665"/>
      <c r="IJ1665" s="1"/>
      <c r="IK1665"/>
      <c r="IL1665"/>
      <c r="IM1665"/>
      <c r="IN1665"/>
      <c r="IO1665"/>
      <c r="IP1665"/>
      <c r="IQ1665"/>
      <c r="IR1665"/>
      <c r="IS1665"/>
      <c r="IT1665"/>
      <c r="IU1665"/>
      <c r="IV1665"/>
      <c r="IW1665"/>
      <c r="IX1665"/>
      <c r="IY1665"/>
      <c r="IZ1665"/>
      <c r="JA1665"/>
      <c r="JB1665"/>
      <c r="JC1665"/>
      <c r="JD1665"/>
      <c r="JE1665"/>
      <c r="JF1665"/>
      <c r="JG1665"/>
      <c r="JH1665"/>
      <c r="JI1665"/>
      <c r="JJ1665"/>
      <c r="JK1665"/>
      <c r="JL1665"/>
      <c r="JM1665"/>
      <c r="JN1665"/>
      <c r="JO1665"/>
      <c r="JP1665"/>
      <c r="JQ1665"/>
      <c r="JR1665"/>
      <c r="JS1665"/>
      <c r="JT1665"/>
      <c r="JU1665"/>
      <c r="JV1665"/>
      <c r="JW1665"/>
      <c r="JX1665"/>
      <c r="JY1665"/>
      <c r="JZ1665"/>
      <c r="KA1665"/>
      <c r="RX1665" s="644"/>
    </row>
    <row r="1666" spans="1:492">
      <c r="A1666"/>
      <c r="B1666" s="541"/>
      <c r="BM1666" s="55"/>
      <c r="BN1666" s="55"/>
      <c r="BO1666" s="55"/>
      <c r="BP1666" s="55"/>
      <c r="BQ1666" s="55"/>
      <c r="BR1666" s="55"/>
      <c r="BS1666" s="55"/>
      <c r="BT1666" s="55"/>
      <c r="BU1666" s="55"/>
      <c r="BV1666" s="55"/>
      <c r="BW1666" s="55"/>
      <c r="BX1666" s="55"/>
      <c r="BY1666" s="55"/>
      <c r="BZ1666" s="55"/>
      <c r="CA1666" s="55"/>
      <c r="CB1666" s="55"/>
      <c r="CC1666" s="55"/>
      <c r="CD1666" s="55"/>
      <c r="CE1666" s="55"/>
      <c r="CF1666" s="55"/>
      <c r="CG1666" s="55"/>
      <c r="CH1666" s="55"/>
      <c r="CI1666" s="55"/>
      <c r="CJ1666" s="55"/>
      <c r="CK1666" s="55"/>
      <c r="CL1666" s="55"/>
      <c r="CM1666" s="55"/>
      <c r="CN1666" s="55"/>
      <c r="CO1666" s="55"/>
      <c r="CP1666" s="55"/>
      <c r="CQ1666" s="55"/>
      <c r="CR1666" s="55"/>
      <c r="CS1666" s="55"/>
      <c r="CT1666" s="55"/>
      <c r="CU1666" s="55"/>
      <c r="CV1666" s="55"/>
      <c r="CW1666" s="55"/>
      <c r="CX1666" s="55"/>
      <c r="CY1666" s="55"/>
      <c r="CZ1666" s="55"/>
      <c r="DA1666" s="55"/>
      <c r="DB1666" s="55"/>
      <c r="DC1666" s="55"/>
      <c r="DD1666" s="55"/>
      <c r="DE1666" s="55"/>
      <c r="DF1666" s="55"/>
      <c r="DG1666" s="55"/>
      <c r="DH1666" s="55"/>
      <c r="DI1666" s="55"/>
      <c r="DJ1666" s="55"/>
      <c r="DK1666" s="55"/>
      <c r="DL1666" s="55"/>
      <c r="DM1666" s="55"/>
      <c r="DN1666" s="55"/>
      <c r="DO1666" s="55"/>
      <c r="DP1666" s="55"/>
      <c r="DQ1666" s="55"/>
      <c r="DR1666" s="55"/>
      <c r="DS1666" s="55"/>
      <c r="DT1666" s="55"/>
      <c r="DU1666" s="55"/>
      <c r="DV1666" s="55"/>
      <c r="DW1666" s="55"/>
      <c r="DX1666" s="55"/>
      <c r="DY1666" s="55"/>
      <c r="DZ1666" s="55"/>
      <c r="EA1666" s="55"/>
      <c r="EB1666" s="55"/>
      <c r="EC1666" s="55"/>
      <c r="ED1666" s="55"/>
      <c r="EE1666" s="55"/>
      <c r="EF1666" s="55"/>
      <c r="EG1666" s="55"/>
      <c r="EH1666" s="55"/>
      <c r="EI1666" s="55"/>
      <c r="EJ1666" s="55"/>
      <c r="EK1666" s="55"/>
      <c r="EL1666" s="55"/>
      <c r="EM1666" s="55"/>
      <c r="EN1666" s="55"/>
      <c r="EO1666" s="55"/>
      <c r="EP1666" s="55"/>
      <c r="EQ1666" s="55"/>
      <c r="ER1666" s="55"/>
      <c r="ES1666" s="55"/>
      <c r="ET1666" s="55"/>
      <c r="EU1666" s="55"/>
      <c r="EV1666" s="55"/>
      <c r="EW1666" s="55"/>
      <c r="EX1666" s="55"/>
      <c r="EY1666"/>
      <c r="EZ1666"/>
      <c r="FA1666"/>
      <c r="FB1666"/>
      <c r="FC1666"/>
      <c r="FD1666"/>
      <c r="FE1666"/>
      <c r="FF1666"/>
      <c r="FG1666"/>
      <c r="FH1666"/>
      <c r="FI1666"/>
      <c r="FJ1666"/>
      <c r="FK1666"/>
      <c r="FL1666"/>
      <c r="FM1666"/>
      <c r="FN1666"/>
      <c r="FO1666"/>
      <c r="FP1666"/>
      <c r="FQ1666"/>
      <c r="FR1666"/>
      <c r="FS1666"/>
      <c r="FT1666"/>
      <c r="FU1666"/>
      <c r="FV1666"/>
      <c r="FW1666"/>
      <c r="FX1666"/>
      <c r="FY1666"/>
      <c r="FZ1666"/>
      <c r="GA1666" s="1"/>
      <c r="GB1666"/>
      <c r="GC1666"/>
      <c r="GD1666"/>
      <c r="GE1666"/>
      <c r="GF1666"/>
      <c r="GG1666"/>
      <c r="GH1666"/>
      <c r="GI1666"/>
      <c r="GJ1666"/>
      <c r="GK1666"/>
      <c r="GL1666"/>
      <c r="GM1666"/>
      <c r="GN1666"/>
      <c r="GO1666"/>
      <c r="GP1666"/>
      <c r="GQ1666"/>
      <c r="GR1666"/>
      <c r="GS1666"/>
      <c r="GT1666"/>
      <c r="GU1666"/>
      <c r="GV1666"/>
      <c r="GW1666"/>
      <c r="GX1666"/>
      <c r="GY1666"/>
      <c r="GZ1666"/>
      <c r="HA1666"/>
      <c r="HB1666"/>
      <c r="HC1666"/>
      <c r="HD1666"/>
      <c r="HE1666"/>
      <c r="HF1666"/>
      <c r="HG1666"/>
      <c r="HH1666"/>
      <c r="HI1666"/>
      <c r="HJ1666"/>
      <c r="HK1666"/>
      <c r="HL1666"/>
      <c r="HM1666"/>
      <c r="HN1666"/>
      <c r="HO1666"/>
      <c r="HP1666"/>
      <c r="HQ1666"/>
      <c r="HR1666"/>
      <c r="HS1666"/>
      <c r="HT1666"/>
      <c r="HU1666"/>
      <c r="HV1666"/>
      <c r="HW1666"/>
      <c r="HX1666"/>
      <c r="HY1666"/>
      <c r="HZ1666"/>
      <c r="IA1666"/>
      <c r="IB1666"/>
      <c r="IC1666"/>
      <c r="ID1666"/>
      <c r="IE1666"/>
      <c r="IF1666"/>
      <c r="IG1666"/>
      <c r="IH1666"/>
      <c r="II1666"/>
      <c r="IJ1666" s="1"/>
      <c r="IK1666"/>
      <c r="IL1666"/>
      <c r="IM1666"/>
      <c r="IN1666"/>
      <c r="IO1666"/>
      <c r="IP1666"/>
      <c r="IQ1666"/>
      <c r="IR1666"/>
      <c r="IS1666"/>
      <c r="IT1666"/>
      <c r="IU1666"/>
      <c r="IV1666"/>
      <c r="IW1666"/>
      <c r="IX1666"/>
      <c r="IY1666"/>
      <c r="IZ1666"/>
      <c r="JA1666"/>
      <c r="JB1666"/>
      <c r="JC1666"/>
      <c r="JD1666"/>
      <c r="JE1666"/>
      <c r="JF1666"/>
      <c r="JG1666"/>
      <c r="JH1666"/>
      <c r="JI1666"/>
      <c r="JJ1666"/>
      <c r="JK1666"/>
      <c r="JL1666"/>
      <c r="JM1666"/>
      <c r="JN1666"/>
      <c r="JO1666"/>
      <c r="JP1666"/>
      <c r="JQ1666"/>
      <c r="JR1666"/>
      <c r="JS1666"/>
      <c r="JT1666"/>
      <c r="JU1666"/>
      <c r="JV1666"/>
      <c r="JW1666"/>
      <c r="JX1666"/>
      <c r="JY1666"/>
      <c r="JZ1666"/>
      <c r="KA1666"/>
      <c r="RX1666" s="644"/>
    </row>
    <row r="1667" spans="1:492">
      <c r="A1667"/>
      <c r="B1667" s="541"/>
      <c r="BM1667" s="55"/>
      <c r="BN1667" s="55"/>
      <c r="BO1667" s="55"/>
      <c r="BP1667" s="55"/>
      <c r="BQ1667" s="55"/>
      <c r="BR1667" s="55"/>
      <c r="BS1667" s="55"/>
      <c r="BT1667" s="55"/>
      <c r="BU1667" s="55"/>
      <c r="BV1667" s="55"/>
      <c r="BW1667" s="55"/>
      <c r="BX1667" s="55"/>
      <c r="BY1667" s="55"/>
      <c r="BZ1667" s="55"/>
      <c r="CA1667" s="55"/>
      <c r="CB1667" s="55"/>
      <c r="CC1667" s="55"/>
      <c r="CD1667" s="55"/>
      <c r="CE1667" s="55"/>
      <c r="CF1667" s="55"/>
      <c r="CG1667" s="55"/>
      <c r="CH1667" s="55"/>
      <c r="CI1667" s="55"/>
      <c r="CJ1667" s="55"/>
      <c r="CK1667" s="55"/>
      <c r="CL1667" s="55"/>
      <c r="CM1667" s="55"/>
      <c r="CN1667" s="55"/>
      <c r="CO1667" s="55"/>
      <c r="CP1667" s="55"/>
      <c r="CQ1667" s="55"/>
      <c r="CR1667" s="55"/>
      <c r="CS1667" s="55"/>
      <c r="CT1667" s="55"/>
      <c r="CU1667" s="55"/>
      <c r="CV1667" s="55"/>
      <c r="CW1667" s="55"/>
      <c r="CX1667" s="55"/>
      <c r="CY1667" s="55"/>
      <c r="CZ1667" s="55"/>
      <c r="DA1667" s="55"/>
      <c r="DB1667" s="55"/>
      <c r="DC1667" s="55"/>
      <c r="DD1667" s="55"/>
      <c r="DE1667" s="55"/>
      <c r="DF1667" s="55"/>
      <c r="DG1667" s="55"/>
      <c r="DH1667" s="55"/>
      <c r="DI1667" s="55"/>
      <c r="DJ1667" s="55"/>
      <c r="DK1667" s="55"/>
      <c r="DL1667" s="55"/>
      <c r="DM1667" s="55"/>
      <c r="DN1667" s="55"/>
      <c r="DO1667" s="55"/>
      <c r="DP1667" s="55"/>
      <c r="DQ1667" s="55"/>
      <c r="DR1667" s="55"/>
      <c r="DS1667" s="55"/>
      <c r="DT1667" s="55"/>
      <c r="DU1667" s="55"/>
      <c r="DV1667" s="55"/>
      <c r="DW1667" s="55"/>
      <c r="DX1667" s="55"/>
      <c r="DY1667" s="55"/>
      <c r="DZ1667" s="55"/>
      <c r="EA1667" s="55"/>
      <c r="EB1667" s="55"/>
      <c r="EC1667" s="55"/>
      <c r="ED1667" s="55"/>
      <c r="EE1667" s="55"/>
      <c r="EF1667" s="55"/>
      <c r="EG1667" s="55"/>
      <c r="EH1667" s="55"/>
      <c r="EI1667" s="55"/>
      <c r="EJ1667" s="55"/>
      <c r="EK1667" s="55"/>
      <c r="EL1667" s="55"/>
      <c r="EM1667" s="55"/>
      <c r="EN1667" s="55"/>
      <c r="EO1667" s="55"/>
      <c r="EP1667" s="55"/>
      <c r="EQ1667" s="55"/>
      <c r="ER1667" s="55"/>
      <c r="ES1667" s="55"/>
      <c r="ET1667" s="55"/>
      <c r="EU1667" s="55"/>
      <c r="EV1667" s="55"/>
      <c r="EW1667" s="55"/>
      <c r="EX1667" s="55"/>
      <c r="EY1667"/>
      <c r="EZ1667"/>
      <c r="FA1667"/>
      <c r="FB1667"/>
      <c r="FC1667"/>
      <c r="FD1667"/>
      <c r="FE1667"/>
      <c r="FF1667"/>
      <c r="FG1667"/>
      <c r="FH1667"/>
      <c r="FI1667"/>
      <c r="FJ1667"/>
      <c r="FK1667"/>
      <c r="FL1667"/>
      <c r="FM1667"/>
      <c r="FN1667"/>
      <c r="FO1667"/>
      <c r="FP1667"/>
      <c r="FQ1667"/>
      <c r="FR1667"/>
      <c r="FS1667"/>
      <c r="FT1667"/>
      <c r="FU1667"/>
      <c r="FV1667"/>
      <c r="FW1667"/>
      <c r="FX1667"/>
      <c r="FY1667"/>
      <c r="FZ1667"/>
      <c r="GA1667" s="1"/>
      <c r="GB1667"/>
      <c r="GC1667"/>
      <c r="GD1667"/>
      <c r="GE1667"/>
      <c r="GF1667"/>
      <c r="GG1667"/>
      <c r="GH1667"/>
      <c r="GI1667"/>
      <c r="GJ1667"/>
      <c r="GK1667"/>
      <c r="GL1667"/>
      <c r="GM1667"/>
      <c r="GN1667"/>
      <c r="GO1667"/>
      <c r="GP1667"/>
      <c r="GQ1667"/>
      <c r="GR1667"/>
      <c r="GS1667"/>
      <c r="GT1667"/>
      <c r="GU1667"/>
      <c r="GV1667"/>
      <c r="GW1667"/>
      <c r="GX1667"/>
      <c r="GY1667"/>
      <c r="GZ1667"/>
      <c r="HA1667"/>
      <c r="HB1667"/>
      <c r="HC1667"/>
      <c r="HD1667"/>
      <c r="HE1667"/>
      <c r="HF1667"/>
      <c r="HG1667"/>
      <c r="HH1667"/>
      <c r="HI1667"/>
      <c r="HJ1667"/>
      <c r="HK1667"/>
      <c r="HL1667"/>
      <c r="HM1667"/>
      <c r="HN1667"/>
      <c r="HO1667"/>
      <c r="HP1667"/>
      <c r="HQ1667"/>
      <c r="HR1667"/>
      <c r="HS1667"/>
      <c r="HT1667"/>
      <c r="HU1667"/>
      <c r="HV1667"/>
      <c r="HW1667"/>
      <c r="HX1667"/>
      <c r="HY1667"/>
      <c r="HZ1667"/>
      <c r="IA1667"/>
      <c r="IB1667"/>
      <c r="IC1667"/>
      <c r="ID1667"/>
      <c r="IE1667"/>
      <c r="IF1667"/>
      <c r="IG1667"/>
      <c r="IH1667"/>
      <c r="II1667"/>
      <c r="IJ1667" s="1"/>
      <c r="IK1667"/>
      <c r="IL1667"/>
      <c r="IM1667"/>
      <c r="IN1667"/>
      <c r="IO1667"/>
      <c r="IP1667"/>
      <c r="IQ1667"/>
      <c r="IR1667"/>
      <c r="IS1667"/>
      <c r="IT1667"/>
      <c r="IU1667"/>
      <c r="IV1667"/>
      <c r="IW1667"/>
      <c r="IX1667"/>
      <c r="IY1667"/>
      <c r="IZ1667"/>
      <c r="JA1667"/>
      <c r="JB1667"/>
      <c r="JC1667"/>
      <c r="JD1667"/>
      <c r="JE1667"/>
      <c r="JF1667"/>
      <c r="JG1667"/>
      <c r="JH1667"/>
      <c r="JI1667"/>
      <c r="JJ1667"/>
      <c r="JK1667"/>
      <c r="JL1667"/>
      <c r="JM1667"/>
      <c r="JN1667"/>
      <c r="JO1667"/>
      <c r="JP1667"/>
      <c r="JQ1667"/>
      <c r="JR1667"/>
      <c r="JS1667"/>
      <c r="JT1667"/>
      <c r="JU1667"/>
      <c r="JV1667"/>
      <c r="JW1667"/>
      <c r="JX1667"/>
      <c r="JY1667"/>
      <c r="JZ1667"/>
      <c r="KA1667"/>
      <c r="RX1667" s="644"/>
    </row>
    <row r="1668" spans="1:492">
      <c r="A1668"/>
      <c r="B1668" s="541"/>
      <c r="BM1668" s="55"/>
      <c r="BN1668" s="55"/>
      <c r="BO1668" s="55"/>
      <c r="BP1668" s="55"/>
      <c r="BQ1668" s="55"/>
      <c r="BR1668" s="55"/>
      <c r="BS1668" s="55"/>
      <c r="BT1668" s="55"/>
      <c r="BU1668" s="55"/>
      <c r="BV1668" s="55"/>
      <c r="BW1668" s="55"/>
      <c r="BX1668" s="55"/>
      <c r="BY1668" s="55"/>
      <c r="BZ1668" s="55"/>
      <c r="CA1668" s="55"/>
      <c r="CB1668" s="55"/>
      <c r="CC1668" s="55"/>
      <c r="CD1668" s="55"/>
      <c r="CE1668" s="55"/>
      <c r="CF1668" s="55"/>
      <c r="CG1668" s="55"/>
      <c r="CH1668" s="55"/>
      <c r="CI1668" s="55"/>
      <c r="CJ1668" s="55"/>
      <c r="CK1668" s="55"/>
      <c r="CL1668" s="55"/>
      <c r="CM1668" s="55"/>
      <c r="CN1668" s="55"/>
      <c r="CO1668" s="55"/>
      <c r="CP1668" s="55"/>
      <c r="CQ1668" s="55"/>
      <c r="CR1668" s="55"/>
      <c r="CS1668" s="55"/>
      <c r="CT1668" s="55"/>
      <c r="CU1668" s="55"/>
      <c r="CV1668" s="55"/>
      <c r="CW1668" s="55"/>
      <c r="CX1668" s="55"/>
      <c r="CY1668" s="55"/>
      <c r="CZ1668" s="55"/>
      <c r="DA1668" s="55"/>
      <c r="DB1668" s="55"/>
      <c r="DC1668" s="55"/>
      <c r="DD1668" s="55"/>
      <c r="DE1668" s="55"/>
      <c r="DF1668" s="55"/>
      <c r="DG1668" s="55"/>
      <c r="DH1668" s="55"/>
      <c r="DI1668" s="55"/>
      <c r="DJ1668" s="55"/>
      <c r="DK1668" s="55"/>
      <c r="DL1668" s="55"/>
      <c r="DM1668" s="55"/>
      <c r="DN1668" s="55"/>
      <c r="DO1668" s="55"/>
      <c r="DP1668" s="55"/>
      <c r="DQ1668" s="55"/>
      <c r="DR1668" s="55"/>
      <c r="DS1668" s="55"/>
      <c r="DT1668" s="55"/>
      <c r="DU1668" s="55"/>
      <c r="DV1668" s="55"/>
      <c r="DW1668" s="55"/>
      <c r="DX1668" s="55"/>
      <c r="DY1668" s="55"/>
      <c r="DZ1668" s="55"/>
      <c r="EA1668" s="55"/>
      <c r="EB1668" s="55"/>
      <c r="EC1668" s="55"/>
      <c r="ED1668" s="55"/>
      <c r="EE1668" s="55"/>
      <c r="EF1668" s="55"/>
      <c r="EG1668" s="55"/>
      <c r="EH1668" s="55"/>
      <c r="EI1668" s="55"/>
      <c r="EJ1668" s="55"/>
      <c r="EK1668" s="55"/>
      <c r="EL1668" s="55"/>
      <c r="EM1668" s="55"/>
      <c r="EN1668" s="55"/>
      <c r="EO1668" s="55"/>
      <c r="EP1668" s="55"/>
      <c r="EQ1668" s="55"/>
      <c r="ER1668" s="55"/>
      <c r="ES1668" s="55"/>
      <c r="ET1668" s="55"/>
      <c r="EU1668" s="55"/>
      <c r="EV1668" s="55"/>
      <c r="EW1668" s="55"/>
      <c r="EX1668" s="55"/>
      <c r="EY1668"/>
      <c r="EZ1668"/>
      <c r="FA1668"/>
      <c r="FB1668"/>
      <c r="FC1668"/>
      <c r="FD1668"/>
      <c r="FE1668"/>
      <c r="FF1668"/>
      <c r="FG1668"/>
      <c r="FH1668"/>
      <c r="FI1668"/>
      <c r="FJ1668"/>
      <c r="FK1668"/>
      <c r="FL1668"/>
      <c r="FM1668"/>
      <c r="FN1668"/>
      <c r="FO1668"/>
      <c r="FP1668"/>
      <c r="FQ1668"/>
      <c r="FR1668"/>
      <c r="FS1668"/>
      <c r="FT1668"/>
      <c r="FU1668"/>
      <c r="FV1668"/>
      <c r="FW1668"/>
      <c r="FX1668"/>
      <c r="FY1668"/>
      <c r="FZ1668"/>
      <c r="GA1668" s="1"/>
      <c r="GB1668"/>
      <c r="GC1668"/>
      <c r="GD1668"/>
      <c r="GE1668"/>
      <c r="GF1668"/>
      <c r="GG1668"/>
      <c r="GH1668"/>
      <c r="GI1668"/>
      <c r="GJ1668"/>
      <c r="GK1668"/>
      <c r="GL1668"/>
      <c r="GM1668"/>
      <c r="GN1668"/>
      <c r="GO1668"/>
      <c r="GP1668"/>
      <c r="GQ1668"/>
      <c r="GR1668"/>
      <c r="GS1668"/>
      <c r="GT1668"/>
      <c r="GU1668"/>
      <c r="GV1668"/>
      <c r="GW1668"/>
      <c r="GX1668"/>
      <c r="GY1668"/>
      <c r="GZ1668"/>
      <c r="HA1668"/>
      <c r="HB1668"/>
      <c r="HC1668"/>
      <c r="HD1668"/>
      <c r="HE1668"/>
      <c r="HF1668"/>
      <c r="HG1668"/>
      <c r="HH1668"/>
      <c r="HI1668"/>
      <c r="HJ1668"/>
      <c r="HK1668"/>
      <c r="HL1668"/>
      <c r="HM1668"/>
      <c r="HN1668"/>
      <c r="HO1668"/>
      <c r="HP1668"/>
      <c r="HQ1668"/>
      <c r="HR1668"/>
      <c r="HS1668"/>
      <c r="HT1668"/>
      <c r="HU1668"/>
      <c r="HV1668"/>
      <c r="HW1668"/>
      <c r="HX1668"/>
      <c r="HY1668"/>
      <c r="HZ1668"/>
      <c r="IA1668"/>
      <c r="IB1668"/>
      <c r="IC1668"/>
      <c r="ID1668"/>
      <c r="IE1668"/>
      <c r="IF1668"/>
      <c r="IG1668"/>
      <c r="IH1668"/>
      <c r="II1668"/>
      <c r="IJ1668" s="1"/>
      <c r="IK1668"/>
      <c r="IL1668"/>
      <c r="IM1668"/>
      <c r="IN1668"/>
      <c r="IO1668"/>
      <c r="IP1668"/>
      <c r="IQ1668"/>
      <c r="IR1668"/>
      <c r="IS1668"/>
      <c r="IT1668"/>
      <c r="IU1668"/>
      <c r="IV1668"/>
      <c r="IW1668"/>
      <c r="IX1668"/>
      <c r="IY1668"/>
      <c r="IZ1668"/>
      <c r="JA1668"/>
      <c r="JB1668"/>
      <c r="JC1668"/>
      <c r="JD1668"/>
      <c r="JE1668"/>
      <c r="JF1668"/>
      <c r="JG1668"/>
      <c r="JH1668"/>
      <c r="JI1668"/>
      <c r="JJ1668"/>
      <c r="JK1668"/>
      <c r="JL1668"/>
      <c r="JM1668"/>
      <c r="JN1668"/>
      <c r="JO1668"/>
      <c r="JP1668"/>
      <c r="JQ1668"/>
      <c r="JR1668"/>
      <c r="JS1668"/>
      <c r="JT1668"/>
      <c r="JU1668"/>
      <c r="JV1668"/>
      <c r="JW1668"/>
      <c r="JX1668"/>
      <c r="JY1668"/>
      <c r="JZ1668"/>
      <c r="KA1668"/>
      <c r="RX1668" s="644"/>
    </row>
    <row r="1669" spans="1:492">
      <c r="A1669"/>
      <c r="B1669" s="541"/>
      <c r="BM1669" s="55"/>
      <c r="BN1669" s="55"/>
      <c r="BO1669" s="55"/>
      <c r="BP1669" s="55"/>
      <c r="BQ1669" s="55"/>
      <c r="BR1669" s="55"/>
      <c r="BS1669" s="55"/>
      <c r="BT1669" s="55"/>
      <c r="BU1669" s="55"/>
      <c r="BV1669" s="55"/>
      <c r="BW1669" s="55"/>
      <c r="BX1669" s="55"/>
      <c r="BY1669" s="55"/>
      <c r="BZ1669" s="55"/>
      <c r="CA1669" s="55"/>
      <c r="CB1669" s="55"/>
      <c r="CC1669" s="55"/>
      <c r="CD1669" s="55"/>
      <c r="CE1669" s="55"/>
      <c r="CF1669" s="55"/>
      <c r="CG1669" s="55"/>
      <c r="CH1669" s="55"/>
      <c r="CI1669" s="55"/>
      <c r="CJ1669" s="55"/>
      <c r="CK1669" s="55"/>
      <c r="CL1669" s="55"/>
      <c r="CM1669" s="55"/>
      <c r="CN1669" s="55"/>
      <c r="CO1669" s="55"/>
      <c r="CP1669" s="55"/>
      <c r="CQ1669" s="55"/>
      <c r="CR1669" s="55"/>
      <c r="CS1669" s="55"/>
      <c r="CT1669" s="55"/>
      <c r="CU1669" s="55"/>
      <c r="CV1669" s="55"/>
      <c r="CW1669" s="55"/>
      <c r="CX1669" s="55"/>
      <c r="CY1669" s="55"/>
      <c r="CZ1669" s="55"/>
      <c r="DA1669" s="55"/>
      <c r="DB1669" s="55"/>
      <c r="DC1669" s="55"/>
      <c r="DD1669" s="55"/>
      <c r="DE1669" s="55"/>
      <c r="DF1669" s="55"/>
      <c r="DG1669" s="55"/>
      <c r="DH1669" s="55"/>
      <c r="DI1669" s="55"/>
      <c r="DJ1669" s="55"/>
      <c r="DK1669" s="55"/>
      <c r="DL1669" s="55"/>
      <c r="DM1669" s="55"/>
      <c r="DN1669" s="55"/>
      <c r="DO1669" s="55"/>
      <c r="DP1669" s="55"/>
      <c r="DQ1669" s="55"/>
      <c r="DR1669" s="55"/>
      <c r="DS1669" s="55"/>
      <c r="DT1669" s="55"/>
      <c r="DU1669" s="55"/>
      <c r="DV1669" s="55"/>
      <c r="DW1669" s="55"/>
      <c r="DX1669" s="55"/>
      <c r="DY1669" s="55"/>
      <c r="DZ1669" s="55"/>
      <c r="EA1669" s="55"/>
      <c r="EB1669" s="55"/>
      <c r="EC1669" s="55"/>
      <c r="ED1669" s="55"/>
      <c r="EE1669" s="55"/>
      <c r="EF1669" s="55"/>
      <c r="EG1669" s="55"/>
      <c r="EH1669" s="55"/>
      <c r="EI1669" s="55"/>
      <c r="EJ1669" s="55"/>
      <c r="EK1669" s="55"/>
      <c r="EL1669" s="55"/>
      <c r="EM1669" s="55"/>
      <c r="EN1669" s="55"/>
      <c r="EO1669" s="55"/>
      <c r="EP1669" s="55"/>
      <c r="EQ1669" s="55"/>
      <c r="ER1669" s="55"/>
      <c r="ES1669" s="55"/>
      <c r="ET1669" s="55"/>
      <c r="EU1669" s="55"/>
      <c r="EV1669" s="55"/>
      <c r="EW1669" s="55"/>
      <c r="EX1669" s="55"/>
      <c r="EY1669"/>
      <c r="EZ1669"/>
      <c r="FA1669"/>
      <c r="FB1669"/>
      <c r="FC1669"/>
      <c r="FD1669"/>
      <c r="FE1669"/>
      <c r="FF1669"/>
      <c r="FG1669"/>
      <c r="FH1669"/>
      <c r="FI1669"/>
      <c r="FJ1669"/>
      <c r="FK1669"/>
      <c r="FL1669"/>
      <c r="FM1669"/>
      <c r="FN1669"/>
      <c r="FO1669"/>
      <c r="FP1669"/>
      <c r="FQ1669"/>
      <c r="FR1669"/>
      <c r="FS1669"/>
      <c r="FT1669"/>
      <c r="FU1669"/>
      <c r="FV1669"/>
      <c r="FW1669"/>
      <c r="FX1669"/>
      <c r="FY1669"/>
      <c r="FZ1669"/>
      <c r="GA1669" s="1"/>
      <c r="GB1669"/>
      <c r="GC1669"/>
      <c r="GD1669"/>
      <c r="GE1669"/>
      <c r="GF1669"/>
      <c r="GG1669"/>
      <c r="GH1669"/>
      <c r="GI1669"/>
      <c r="GJ1669"/>
      <c r="GK1669"/>
      <c r="GL1669"/>
      <c r="GM1669"/>
      <c r="GN1669"/>
      <c r="GO1669"/>
      <c r="GP1669"/>
      <c r="GQ1669"/>
      <c r="GR1669"/>
      <c r="GS1669"/>
      <c r="GT1669"/>
      <c r="GU1669"/>
      <c r="GV1669"/>
      <c r="GW1669"/>
      <c r="GX1669"/>
      <c r="GY1669"/>
      <c r="GZ1669"/>
      <c r="HA1669"/>
      <c r="HB1669"/>
      <c r="HC1669"/>
      <c r="HD1669"/>
      <c r="HE1669"/>
      <c r="HF1669"/>
      <c r="HG1669"/>
      <c r="HH1669"/>
      <c r="HI1669"/>
      <c r="HJ1669"/>
      <c r="HK1669"/>
      <c r="HL1669"/>
      <c r="HM1669"/>
      <c r="HN1669"/>
      <c r="HO1669"/>
      <c r="HP1669"/>
      <c r="HQ1669"/>
      <c r="HR1669"/>
      <c r="HS1669"/>
      <c r="HT1669"/>
      <c r="HU1669"/>
      <c r="HV1669"/>
      <c r="HW1669"/>
      <c r="HX1669"/>
      <c r="HY1669"/>
      <c r="HZ1669"/>
      <c r="IA1669"/>
      <c r="IB1669"/>
      <c r="IC1669"/>
      <c r="ID1669"/>
      <c r="IE1669"/>
      <c r="IF1669"/>
      <c r="IG1669"/>
      <c r="IH1669"/>
      <c r="II1669"/>
      <c r="IJ1669" s="1"/>
      <c r="IK1669"/>
      <c r="IL1669"/>
      <c r="IM1669"/>
      <c r="IN1669"/>
      <c r="IO1669"/>
      <c r="IP1669"/>
      <c r="IQ1669"/>
      <c r="IR1669"/>
      <c r="IS1669"/>
      <c r="IT1669"/>
      <c r="IU1669"/>
      <c r="IV1669"/>
      <c r="IW1669"/>
      <c r="IX1669"/>
      <c r="IY1669"/>
      <c r="IZ1669"/>
      <c r="JA1669"/>
      <c r="JB1669"/>
      <c r="JC1669"/>
      <c r="JD1669"/>
      <c r="JE1669"/>
      <c r="JF1669"/>
      <c r="JG1669"/>
      <c r="JH1669"/>
      <c r="JI1669"/>
      <c r="JJ1669"/>
      <c r="JK1669"/>
      <c r="JL1669"/>
      <c r="JM1669"/>
      <c r="JN1669"/>
      <c r="JO1669"/>
      <c r="JP1669"/>
      <c r="JQ1669"/>
      <c r="JR1669"/>
      <c r="JS1669"/>
      <c r="JT1669"/>
      <c r="JU1669"/>
      <c r="JV1669"/>
      <c r="JW1669"/>
      <c r="JX1669"/>
      <c r="JY1669"/>
      <c r="JZ1669"/>
      <c r="KA1669"/>
      <c r="RX1669" s="644"/>
    </row>
    <row r="1670" spans="1:492">
      <c r="A1670"/>
      <c r="B1670" s="541"/>
      <c r="BM1670" s="55"/>
      <c r="BN1670" s="55"/>
      <c r="BO1670" s="55"/>
      <c r="BP1670" s="55"/>
      <c r="BQ1670" s="55"/>
      <c r="BR1670" s="55"/>
      <c r="BS1670" s="55"/>
      <c r="BT1670" s="55"/>
      <c r="BU1670" s="55"/>
      <c r="BV1670" s="55"/>
      <c r="BW1670" s="55"/>
      <c r="BX1670" s="55"/>
      <c r="BY1670" s="55"/>
      <c r="BZ1670" s="55"/>
      <c r="CA1670" s="55"/>
      <c r="CB1670" s="55"/>
      <c r="CC1670" s="55"/>
      <c r="CD1670" s="55"/>
      <c r="CE1670" s="55"/>
      <c r="CF1670" s="55"/>
      <c r="CG1670" s="55"/>
      <c r="CH1670" s="55"/>
      <c r="CI1670" s="55"/>
      <c r="CJ1670" s="55"/>
      <c r="CK1670" s="55"/>
      <c r="CL1670" s="55"/>
      <c r="CM1670" s="55"/>
      <c r="CN1670" s="55"/>
      <c r="CO1670" s="55"/>
      <c r="CP1670" s="55"/>
      <c r="CQ1670" s="55"/>
      <c r="CR1670" s="55"/>
      <c r="CS1670" s="55"/>
      <c r="CT1670" s="55"/>
      <c r="CU1670" s="55"/>
      <c r="CV1670" s="55"/>
      <c r="CW1670" s="55"/>
      <c r="CX1670" s="55"/>
      <c r="CY1670" s="55"/>
      <c r="CZ1670" s="55"/>
      <c r="DA1670" s="55"/>
      <c r="DB1670" s="55"/>
      <c r="DC1670" s="55"/>
      <c r="DD1670" s="55"/>
      <c r="DE1670" s="55"/>
      <c r="DF1670" s="55"/>
      <c r="DG1670" s="55"/>
      <c r="DH1670" s="55"/>
      <c r="DI1670" s="55"/>
      <c r="DJ1670" s="55"/>
      <c r="DK1670" s="55"/>
      <c r="DL1670" s="55"/>
      <c r="DM1670" s="55"/>
      <c r="DN1670" s="55"/>
      <c r="DO1670" s="55"/>
      <c r="DP1670" s="55"/>
      <c r="DQ1670" s="55"/>
      <c r="DR1670" s="55"/>
      <c r="DS1670" s="55"/>
      <c r="DT1670" s="55"/>
      <c r="DU1670" s="55"/>
      <c r="DV1670" s="55"/>
      <c r="DW1670" s="55"/>
      <c r="DX1670" s="55"/>
      <c r="DY1670" s="55"/>
      <c r="DZ1670" s="55"/>
      <c r="EA1670" s="55"/>
      <c r="EB1670" s="55"/>
      <c r="EC1670" s="55"/>
      <c r="ED1670" s="55"/>
      <c r="EE1670" s="55"/>
      <c r="EF1670" s="55"/>
      <c r="EG1670" s="55"/>
      <c r="EH1670" s="55"/>
      <c r="EI1670" s="55"/>
      <c r="EJ1670" s="55"/>
      <c r="EK1670" s="55"/>
      <c r="EL1670" s="55"/>
      <c r="EM1670" s="55"/>
      <c r="EN1670" s="55"/>
      <c r="EO1670" s="55"/>
      <c r="EP1670" s="55"/>
      <c r="EQ1670" s="55"/>
      <c r="ER1670" s="55"/>
      <c r="ES1670" s="55"/>
      <c r="ET1670" s="55"/>
      <c r="EU1670" s="55"/>
      <c r="EV1670" s="55"/>
      <c r="EW1670" s="55"/>
      <c r="EX1670" s="55"/>
      <c r="EY1670"/>
      <c r="EZ1670"/>
      <c r="FA1670"/>
      <c r="FB1670"/>
      <c r="FC1670"/>
      <c r="FD1670"/>
      <c r="FE1670"/>
      <c r="FF1670"/>
      <c r="FG1670"/>
      <c r="FH1670"/>
      <c r="FI1670"/>
      <c r="FJ1670"/>
      <c r="FK1670"/>
      <c r="FL1670"/>
      <c r="FM1670"/>
      <c r="FN1670"/>
      <c r="FO1670"/>
      <c r="FP1670"/>
      <c r="FQ1670"/>
      <c r="FR1670"/>
      <c r="FS1670"/>
      <c r="FT1670"/>
      <c r="FU1670"/>
      <c r="FV1670"/>
      <c r="FW1670"/>
      <c r="FX1670"/>
      <c r="FY1670"/>
      <c r="FZ1670"/>
      <c r="GA1670" s="1"/>
      <c r="GB1670"/>
      <c r="GC1670"/>
      <c r="GD1670"/>
      <c r="GE1670"/>
      <c r="GF1670"/>
      <c r="GG1670"/>
      <c r="GH1670"/>
      <c r="GI1670"/>
      <c r="GJ1670"/>
      <c r="GK1670"/>
      <c r="GL1670"/>
      <c r="GM1670"/>
      <c r="GN1670"/>
      <c r="GO1670"/>
      <c r="GP1670"/>
      <c r="GQ1670"/>
      <c r="GR1670"/>
      <c r="GS1670"/>
      <c r="GT1670"/>
      <c r="GU1670"/>
      <c r="GV1670"/>
      <c r="GW1670"/>
      <c r="GX1670"/>
      <c r="GY1670"/>
      <c r="GZ1670"/>
      <c r="HA1670"/>
      <c r="HB1670"/>
      <c r="HC1670"/>
      <c r="HD1670"/>
      <c r="HE1670"/>
      <c r="HF1670"/>
      <c r="HG1670"/>
      <c r="HH1670"/>
      <c r="HI1670"/>
      <c r="HJ1670"/>
      <c r="HK1670"/>
      <c r="HL1670"/>
      <c r="HM1670"/>
      <c r="HN1670"/>
      <c r="HO1670"/>
      <c r="HP1670"/>
      <c r="HQ1670"/>
      <c r="HR1670"/>
      <c r="HS1670"/>
      <c r="HT1670"/>
      <c r="HU1670"/>
      <c r="HV1670"/>
      <c r="HW1670"/>
      <c r="HX1670"/>
      <c r="HY1670"/>
      <c r="HZ1670"/>
      <c r="IA1670"/>
      <c r="IB1670"/>
      <c r="IC1670"/>
      <c r="ID1670"/>
      <c r="IE1670"/>
      <c r="IF1670"/>
      <c r="IG1670"/>
      <c r="IH1670"/>
      <c r="II1670"/>
      <c r="IJ1670" s="1"/>
      <c r="IK1670"/>
      <c r="IL1670"/>
      <c r="IM1670"/>
      <c r="IN1670"/>
      <c r="IO1670"/>
      <c r="IP1670"/>
      <c r="IQ1670"/>
      <c r="IR1670"/>
      <c r="IS1670"/>
      <c r="IT1670"/>
      <c r="IU1670"/>
      <c r="IV1670"/>
      <c r="IW1670"/>
      <c r="IX1670"/>
      <c r="IY1670"/>
      <c r="IZ1670"/>
      <c r="JA1670"/>
      <c r="JB1670"/>
      <c r="JC1670"/>
      <c r="JD1670"/>
      <c r="JE1670"/>
      <c r="JF1670"/>
      <c r="JG1670"/>
      <c r="JH1670"/>
      <c r="JI1670"/>
      <c r="JJ1670"/>
      <c r="JK1670"/>
      <c r="JL1670"/>
      <c r="JM1670"/>
      <c r="JN1670"/>
      <c r="JO1670"/>
      <c r="JP1670"/>
      <c r="JQ1670"/>
      <c r="JR1670"/>
      <c r="JS1670"/>
      <c r="JT1670"/>
      <c r="JU1670"/>
      <c r="JV1670"/>
      <c r="JW1670"/>
      <c r="JX1670"/>
      <c r="JY1670"/>
      <c r="JZ1670"/>
      <c r="KA1670"/>
      <c r="RX1670" s="644"/>
    </row>
    <row r="1671" spans="1:492">
      <c r="A1671"/>
      <c r="B1671" s="541"/>
      <c r="BM1671" s="55"/>
      <c r="BN1671" s="55"/>
      <c r="BO1671" s="55"/>
      <c r="BP1671" s="55"/>
      <c r="BQ1671" s="55"/>
      <c r="BR1671" s="55"/>
      <c r="BS1671" s="55"/>
      <c r="BT1671" s="55"/>
      <c r="BU1671" s="55"/>
      <c r="BV1671" s="55"/>
      <c r="BW1671" s="55"/>
      <c r="BX1671" s="55"/>
      <c r="BY1671" s="55"/>
      <c r="BZ1671" s="55"/>
      <c r="CA1671" s="55"/>
      <c r="CB1671" s="55"/>
      <c r="CC1671" s="55"/>
      <c r="CD1671" s="55"/>
      <c r="CE1671" s="55"/>
      <c r="CF1671" s="55"/>
      <c r="CG1671" s="55"/>
      <c r="CH1671" s="55"/>
      <c r="CI1671" s="55"/>
      <c r="CJ1671" s="55"/>
      <c r="CK1671" s="55"/>
      <c r="CL1671" s="55"/>
      <c r="CM1671" s="55"/>
      <c r="CN1671" s="55"/>
      <c r="CO1671" s="55"/>
      <c r="CP1671" s="55"/>
      <c r="CQ1671" s="55"/>
      <c r="CR1671" s="55"/>
      <c r="CS1671" s="55"/>
      <c r="CT1671" s="55"/>
      <c r="CU1671" s="55"/>
      <c r="CV1671" s="55"/>
      <c r="CW1671" s="55"/>
      <c r="CX1671" s="55"/>
      <c r="CY1671" s="55"/>
      <c r="CZ1671" s="55"/>
      <c r="DA1671" s="55"/>
      <c r="DB1671" s="55"/>
      <c r="DC1671" s="55"/>
      <c r="DD1671" s="55"/>
      <c r="DE1671" s="55"/>
      <c r="DF1671" s="55"/>
      <c r="DG1671" s="55"/>
      <c r="DH1671" s="55"/>
      <c r="DI1671" s="55"/>
      <c r="DJ1671" s="55"/>
      <c r="DK1671" s="55"/>
      <c r="DL1671" s="55"/>
      <c r="DM1671" s="55"/>
      <c r="DN1671" s="55"/>
      <c r="DO1671" s="55"/>
      <c r="DP1671" s="55"/>
      <c r="DQ1671" s="55"/>
      <c r="DR1671" s="55"/>
      <c r="DS1671" s="55"/>
      <c r="DT1671" s="55"/>
      <c r="DU1671" s="55"/>
      <c r="DV1671" s="55"/>
      <c r="DW1671" s="55"/>
      <c r="DX1671" s="55"/>
      <c r="DY1671" s="55"/>
      <c r="DZ1671" s="55"/>
      <c r="EA1671" s="55"/>
      <c r="EB1671" s="55"/>
      <c r="EC1671" s="55"/>
      <c r="ED1671" s="55"/>
      <c r="EE1671" s="55"/>
      <c r="EF1671" s="55"/>
      <c r="EG1671" s="55"/>
      <c r="EH1671" s="55"/>
      <c r="EI1671" s="55"/>
      <c r="EJ1671" s="55"/>
      <c r="EK1671" s="55"/>
      <c r="EL1671" s="55"/>
      <c r="EM1671" s="55"/>
      <c r="EN1671" s="55"/>
      <c r="EO1671" s="55"/>
      <c r="EP1671" s="55"/>
      <c r="EQ1671" s="55"/>
      <c r="ER1671" s="55"/>
      <c r="ES1671" s="55"/>
      <c r="ET1671" s="55"/>
      <c r="EU1671" s="55"/>
      <c r="EV1671" s="55"/>
      <c r="EW1671" s="55"/>
      <c r="EX1671" s="55"/>
      <c r="EY1671"/>
      <c r="EZ1671"/>
      <c r="FA1671"/>
      <c r="FB1671"/>
      <c r="FC1671"/>
      <c r="FD1671"/>
      <c r="FE1671"/>
      <c r="FF1671"/>
      <c r="FG1671"/>
      <c r="FH1671"/>
      <c r="FI1671"/>
      <c r="FJ1671"/>
      <c r="FK1671"/>
      <c r="FL1671"/>
      <c r="FM1671"/>
      <c r="FN1671"/>
      <c r="FO1671"/>
      <c r="FP1671"/>
      <c r="FQ1671"/>
      <c r="FR1671"/>
      <c r="FS1671"/>
      <c r="FT1671"/>
      <c r="FU1671"/>
      <c r="FV1671"/>
      <c r="FW1671"/>
      <c r="FX1671"/>
      <c r="FY1671"/>
      <c r="FZ1671"/>
      <c r="GA1671" s="1"/>
      <c r="GB1671"/>
      <c r="GC1671"/>
      <c r="GD1671"/>
      <c r="GE1671"/>
      <c r="GF1671"/>
      <c r="GG1671"/>
      <c r="GH1671"/>
      <c r="GI1671"/>
      <c r="GJ1671"/>
      <c r="GK1671"/>
      <c r="GL1671"/>
      <c r="GM1671"/>
      <c r="GN1671"/>
      <c r="GO1671"/>
      <c r="GP1671"/>
      <c r="GQ1671"/>
      <c r="GR1671"/>
      <c r="GS1671"/>
      <c r="GT1671"/>
      <c r="GU1671"/>
      <c r="GV1671"/>
      <c r="GW1671"/>
      <c r="GX1671"/>
      <c r="GY1671"/>
      <c r="GZ1671"/>
      <c r="HA1671"/>
      <c r="HB1671"/>
      <c r="HC1671"/>
      <c r="HD1671"/>
      <c r="HE1671"/>
      <c r="HF1671"/>
      <c r="HG1671"/>
      <c r="HH1671"/>
      <c r="HI1671"/>
      <c r="HJ1671"/>
      <c r="HK1671"/>
      <c r="HL1671"/>
      <c r="HM1671"/>
      <c r="HN1671"/>
      <c r="HO1671"/>
      <c r="HP1671"/>
      <c r="HQ1671"/>
      <c r="HR1671"/>
      <c r="HS1671"/>
      <c r="HT1671"/>
      <c r="HU1671"/>
      <c r="HV1671"/>
      <c r="HW1671"/>
      <c r="HX1671"/>
      <c r="HY1671"/>
      <c r="HZ1671"/>
      <c r="IA1671"/>
      <c r="IB1671"/>
      <c r="IC1671"/>
      <c r="ID1671"/>
      <c r="IE1671"/>
      <c r="IF1671"/>
      <c r="IG1671"/>
      <c r="IH1671"/>
      <c r="II1671"/>
      <c r="IJ1671" s="1"/>
      <c r="IK1671"/>
      <c r="IL1671"/>
      <c r="IM1671"/>
      <c r="IN1671"/>
      <c r="IO1671"/>
      <c r="IP1671"/>
      <c r="IQ1671"/>
      <c r="IR1671"/>
      <c r="IS1671"/>
      <c r="IT1671"/>
      <c r="IU1671"/>
      <c r="IV1671"/>
      <c r="IW1671"/>
      <c r="IX1671"/>
      <c r="IY1671"/>
      <c r="IZ1671"/>
      <c r="JA1671"/>
      <c r="JB1671"/>
      <c r="JC1671"/>
      <c r="JD1671"/>
      <c r="JE1671"/>
      <c r="JF1671"/>
      <c r="JG1671"/>
      <c r="JH1671"/>
      <c r="JI1671"/>
      <c r="JJ1671"/>
      <c r="JK1671"/>
      <c r="JL1671"/>
      <c r="JM1671"/>
      <c r="JN1671"/>
      <c r="JO1671"/>
      <c r="JP1671"/>
      <c r="JQ1671"/>
      <c r="JR1671"/>
      <c r="JS1671"/>
      <c r="JT1671"/>
      <c r="JU1671"/>
      <c r="JV1671"/>
      <c r="JW1671"/>
      <c r="JX1671"/>
      <c r="JY1671"/>
      <c r="JZ1671"/>
      <c r="KA1671"/>
      <c r="RX1671" s="644"/>
    </row>
    <row r="1672" spans="1:492">
      <c r="A1672"/>
      <c r="B1672" s="541"/>
      <c r="BM1672" s="55"/>
      <c r="BN1672" s="55"/>
      <c r="BO1672" s="55"/>
      <c r="BP1672" s="55"/>
      <c r="BQ1672" s="55"/>
      <c r="BR1672" s="55"/>
      <c r="BS1672" s="55"/>
      <c r="BT1672" s="55"/>
      <c r="BU1672" s="55"/>
      <c r="BV1672" s="55"/>
      <c r="BW1672" s="55"/>
      <c r="BX1672" s="55"/>
      <c r="BY1672" s="55"/>
      <c r="BZ1672" s="55"/>
      <c r="CA1672" s="55"/>
      <c r="CB1672" s="55"/>
      <c r="CC1672" s="55"/>
      <c r="CD1672" s="55"/>
      <c r="CE1672" s="55"/>
      <c r="CF1672" s="55"/>
      <c r="CG1672" s="55"/>
      <c r="CH1672" s="55"/>
      <c r="CI1672" s="55"/>
      <c r="CJ1672" s="55"/>
      <c r="CK1672" s="55"/>
      <c r="CL1672" s="55"/>
      <c r="CM1672" s="55"/>
      <c r="CN1672" s="55"/>
      <c r="CO1672" s="55"/>
      <c r="CP1672" s="55"/>
      <c r="CQ1672" s="55"/>
      <c r="CR1672" s="55"/>
      <c r="CS1672" s="55"/>
      <c r="CT1672" s="55"/>
      <c r="CU1672" s="55"/>
      <c r="CV1672" s="55"/>
      <c r="CW1672" s="55"/>
      <c r="CX1672" s="55"/>
      <c r="CY1672" s="55"/>
      <c r="CZ1672" s="55"/>
      <c r="DA1672" s="55"/>
      <c r="DB1672" s="55"/>
      <c r="DC1672" s="55"/>
      <c r="DD1672" s="55"/>
      <c r="DE1672" s="55"/>
      <c r="DF1672" s="55"/>
      <c r="DG1672" s="55"/>
      <c r="DH1672" s="55"/>
      <c r="DI1672" s="55"/>
      <c r="DJ1672" s="55"/>
      <c r="DK1672" s="55"/>
      <c r="DL1672" s="55"/>
      <c r="DM1672" s="55"/>
      <c r="DN1672" s="55"/>
      <c r="DO1672" s="55"/>
      <c r="DP1672" s="55"/>
      <c r="DQ1672" s="55"/>
      <c r="DR1672" s="55"/>
      <c r="DS1672" s="55"/>
      <c r="DT1672" s="55"/>
      <c r="DU1672" s="55"/>
      <c r="DV1672" s="55"/>
      <c r="DW1672" s="55"/>
      <c r="DX1672" s="55"/>
      <c r="DY1672" s="55"/>
      <c r="DZ1672" s="55"/>
      <c r="EA1672" s="55"/>
      <c r="EB1672" s="55"/>
      <c r="EC1672" s="55"/>
      <c r="ED1672" s="55"/>
      <c r="EE1672" s="55"/>
      <c r="EF1672" s="55"/>
      <c r="EG1672" s="55"/>
      <c r="EH1672" s="55"/>
      <c r="EI1672" s="55"/>
      <c r="EJ1672" s="55"/>
      <c r="EK1672" s="55"/>
      <c r="EL1672" s="55"/>
      <c r="EM1672" s="55"/>
      <c r="EN1672" s="55"/>
      <c r="EO1672" s="55"/>
      <c r="EP1672" s="55"/>
      <c r="EQ1672" s="55"/>
      <c r="ER1672" s="55"/>
      <c r="ES1672" s="55"/>
      <c r="ET1672" s="55"/>
      <c r="EU1672" s="55"/>
      <c r="EV1672" s="55"/>
      <c r="EW1672" s="55"/>
      <c r="EX1672" s="55"/>
      <c r="EY1672"/>
      <c r="EZ1672"/>
      <c r="FA1672"/>
      <c r="FB1672"/>
      <c r="FC1672"/>
      <c r="FD1672"/>
      <c r="FE1672"/>
      <c r="FF1672"/>
      <c r="FG1672"/>
      <c r="FH1672"/>
      <c r="FI1672"/>
      <c r="FJ1672"/>
      <c r="FK1672"/>
      <c r="FL1672"/>
      <c r="FM1672"/>
      <c r="FN1672"/>
      <c r="FO1672"/>
      <c r="FP1672"/>
      <c r="FQ1672"/>
      <c r="FR1672"/>
      <c r="FS1672"/>
      <c r="FT1672"/>
      <c r="FU1672"/>
      <c r="FV1672"/>
      <c r="FW1672"/>
      <c r="FX1672"/>
      <c r="FY1672"/>
      <c r="FZ1672"/>
      <c r="GA1672" s="1"/>
      <c r="GB1672"/>
      <c r="GC1672"/>
      <c r="GD1672"/>
      <c r="GE1672"/>
      <c r="GF1672"/>
      <c r="GG1672"/>
      <c r="GH1672"/>
      <c r="GI1672"/>
      <c r="GJ1672"/>
      <c r="GK1672"/>
      <c r="GL1672"/>
      <c r="GM1672"/>
      <c r="GN1672"/>
      <c r="GO1672"/>
      <c r="GP1672"/>
      <c r="GQ1672"/>
      <c r="GR1672"/>
      <c r="GS1672"/>
      <c r="GT1672"/>
      <c r="GU1672"/>
      <c r="GV1672"/>
      <c r="GW1672"/>
      <c r="GX1672"/>
      <c r="GY1672"/>
      <c r="GZ1672"/>
      <c r="HA1672"/>
      <c r="HB1672"/>
      <c r="HC1672"/>
      <c r="HD1672"/>
      <c r="HE1672"/>
      <c r="HF1672"/>
      <c r="HG1672"/>
      <c r="HH1672"/>
      <c r="HI1672"/>
      <c r="HJ1672"/>
      <c r="HK1672"/>
      <c r="HL1672"/>
      <c r="HM1672"/>
      <c r="HN1672"/>
      <c r="HO1672"/>
      <c r="HP1672"/>
      <c r="HQ1672"/>
      <c r="HR1672"/>
      <c r="HS1672"/>
      <c r="HT1672"/>
      <c r="HU1672"/>
      <c r="HV1672"/>
      <c r="HW1672"/>
      <c r="HX1672"/>
      <c r="HY1672"/>
      <c r="HZ1672"/>
      <c r="IA1672"/>
      <c r="IB1672"/>
      <c r="IC1672"/>
      <c r="ID1672"/>
      <c r="IE1672"/>
      <c r="IF1672"/>
      <c r="IG1672"/>
      <c r="IH1672"/>
      <c r="II1672"/>
      <c r="IJ1672" s="1"/>
      <c r="IK1672"/>
      <c r="IL1672"/>
      <c r="IM1672"/>
      <c r="IN1672"/>
      <c r="IO1672"/>
      <c r="IP1672"/>
      <c r="IQ1672"/>
      <c r="IR1672"/>
      <c r="IS1672"/>
      <c r="IT1672"/>
      <c r="IU1672"/>
      <c r="IV1672"/>
      <c r="IW1672"/>
      <c r="IX1672"/>
      <c r="IY1672"/>
      <c r="IZ1672"/>
      <c r="JA1672"/>
      <c r="JB1672"/>
      <c r="JC1672"/>
      <c r="JD1672"/>
      <c r="JE1672"/>
      <c r="JF1672"/>
      <c r="JG1672"/>
      <c r="JH1672"/>
      <c r="JI1672"/>
      <c r="JJ1672"/>
      <c r="JK1672"/>
      <c r="JL1672"/>
      <c r="JM1672"/>
      <c r="JN1672"/>
      <c r="JO1672"/>
      <c r="JP1672"/>
      <c r="JQ1672"/>
      <c r="JR1672"/>
      <c r="JS1672"/>
      <c r="JT1672"/>
      <c r="JU1672"/>
      <c r="JV1672"/>
      <c r="JW1672"/>
      <c r="JX1672"/>
      <c r="JY1672"/>
      <c r="JZ1672"/>
      <c r="KA1672"/>
      <c r="RX1672" s="644"/>
    </row>
    <row r="1673" spans="1:492">
      <c r="A1673"/>
      <c r="B1673" s="541"/>
      <c r="BM1673" s="55"/>
      <c r="BN1673" s="55"/>
      <c r="BO1673" s="55"/>
      <c r="BP1673" s="55"/>
      <c r="BQ1673" s="55"/>
      <c r="BR1673" s="55"/>
      <c r="BS1673" s="55"/>
      <c r="BT1673" s="55"/>
      <c r="BU1673" s="55"/>
      <c r="BV1673" s="55"/>
      <c r="BW1673" s="55"/>
      <c r="BX1673" s="55"/>
      <c r="BY1673" s="55"/>
      <c r="BZ1673" s="55"/>
      <c r="CA1673" s="55"/>
      <c r="CB1673" s="55"/>
      <c r="CC1673" s="55"/>
      <c r="CD1673" s="55"/>
      <c r="CE1673" s="55"/>
      <c r="CF1673" s="55"/>
      <c r="CG1673" s="55"/>
      <c r="CH1673" s="55"/>
      <c r="CI1673" s="55"/>
      <c r="CJ1673" s="55"/>
      <c r="CK1673" s="55"/>
      <c r="CL1673" s="55"/>
      <c r="CM1673" s="55"/>
      <c r="CN1673" s="55"/>
      <c r="CO1673" s="55"/>
      <c r="CP1673" s="55"/>
      <c r="CQ1673" s="55"/>
      <c r="CR1673" s="55"/>
      <c r="CS1673" s="55"/>
      <c r="CT1673" s="55"/>
      <c r="CU1673" s="55"/>
      <c r="CV1673" s="55"/>
      <c r="CW1673" s="55"/>
      <c r="CX1673" s="55"/>
      <c r="CY1673" s="55"/>
      <c r="CZ1673" s="55"/>
      <c r="DA1673" s="55"/>
      <c r="DB1673" s="55"/>
      <c r="DC1673" s="55"/>
      <c r="DD1673" s="55"/>
      <c r="DE1673" s="55"/>
      <c r="DF1673" s="55"/>
      <c r="DG1673" s="55"/>
      <c r="DH1673" s="55"/>
      <c r="DI1673" s="55"/>
      <c r="DJ1673" s="55"/>
      <c r="DK1673" s="55"/>
      <c r="DL1673" s="55"/>
      <c r="DM1673" s="55"/>
      <c r="DN1673" s="55"/>
      <c r="DO1673" s="55"/>
      <c r="DP1673" s="55"/>
      <c r="DQ1673" s="55"/>
      <c r="DR1673" s="55"/>
      <c r="DS1673" s="55"/>
      <c r="DT1673" s="55"/>
      <c r="DU1673" s="55"/>
      <c r="DV1673" s="55"/>
      <c r="DW1673" s="55"/>
      <c r="DX1673" s="55"/>
      <c r="DY1673" s="55"/>
      <c r="DZ1673" s="55"/>
      <c r="EA1673" s="55"/>
      <c r="EB1673" s="55"/>
      <c r="EC1673" s="55"/>
      <c r="ED1673" s="55"/>
      <c r="EE1673" s="55"/>
      <c r="EF1673" s="55"/>
      <c r="EG1673" s="55"/>
      <c r="EH1673" s="55"/>
      <c r="EI1673" s="55"/>
      <c r="EJ1673" s="55"/>
      <c r="EK1673" s="55"/>
      <c r="EL1673" s="55"/>
      <c r="EM1673" s="55"/>
      <c r="EN1673" s="55"/>
      <c r="EO1673" s="55"/>
      <c r="EP1673" s="55"/>
      <c r="EQ1673" s="55"/>
      <c r="ER1673" s="55"/>
      <c r="ES1673" s="55"/>
      <c r="ET1673" s="55"/>
      <c r="EU1673" s="55"/>
      <c r="EV1673" s="55"/>
      <c r="EW1673" s="55"/>
      <c r="EX1673" s="55"/>
      <c r="EY1673"/>
      <c r="EZ1673"/>
      <c r="FA1673"/>
      <c r="FB1673"/>
      <c r="FC1673"/>
      <c r="FD1673"/>
      <c r="FE1673"/>
      <c r="FF1673"/>
      <c r="FG1673"/>
      <c r="FH1673"/>
      <c r="FI1673"/>
      <c r="FJ1673"/>
      <c r="FK1673"/>
      <c r="FL1673"/>
      <c r="FM1673"/>
      <c r="FN1673"/>
      <c r="FO1673"/>
      <c r="FP1673"/>
      <c r="FQ1673"/>
      <c r="FR1673"/>
      <c r="FS1673"/>
      <c r="FT1673"/>
      <c r="FU1673"/>
      <c r="FV1673"/>
      <c r="FW1673"/>
      <c r="FX1673"/>
      <c r="FY1673"/>
      <c r="FZ1673"/>
      <c r="GA1673" s="1"/>
      <c r="GB1673"/>
      <c r="GC1673"/>
      <c r="GD1673"/>
      <c r="GE1673"/>
      <c r="GF1673"/>
      <c r="GG1673"/>
      <c r="GH1673"/>
      <c r="GI1673"/>
      <c r="GJ1673"/>
      <c r="GK1673"/>
      <c r="GL1673"/>
      <c r="GM1673"/>
      <c r="GN1673"/>
      <c r="GO1673"/>
      <c r="GP1673"/>
      <c r="GQ1673"/>
      <c r="GR1673"/>
      <c r="GS1673"/>
      <c r="GT1673"/>
      <c r="GU1673"/>
      <c r="GV1673"/>
      <c r="GW1673"/>
      <c r="GX1673"/>
      <c r="GY1673"/>
      <c r="GZ1673"/>
      <c r="HA1673"/>
      <c r="HB1673"/>
      <c r="HC1673"/>
      <c r="HD1673"/>
      <c r="HE1673"/>
      <c r="HF1673"/>
      <c r="HG1673"/>
      <c r="HH1673"/>
      <c r="HI1673"/>
      <c r="HJ1673"/>
      <c r="HK1673"/>
      <c r="HL1673"/>
      <c r="HM1673"/>
      <c r="HN1673"/>
      <c r="HO1673"/>
      <c r="HP1673"/>
      <c r="HQ1673"/>
      <c r="HR1673"/>
      <c r="HS1673"/>
      <c r="HT1673"/>
      <c r="HU1673"/>
      <c r="HV1673"/>
      <c r="HW1673"/>
      <c r="HX1673"/>
      <c r="HY1673"/>
      <c r="HZ1673"/>
      <c r="IA1673"/>
      <c r="IB1673"/>
      <c r="IC1673"/>
      <c r="ID1673"/>
      <c r="IE1673"/>
      <c r="IF1673"/>
      <c r="IG1673"/>
      <c r="IH1673"/>
      <c r="II1673"/>
      <c r="IJ1673" s="1"/>
      <c r="IK1673"/>
      <c r="IL1673"/>
      <c r="IM1673"/>
      <c r="IN1673"/>
      <c r="IO1673"/>
      <c r="IP1673"/>
      <c r="IQ1673"/>
      <c r="IR1673"/>
      <c r="IS1673"/>
      <c r="IT1673"/>
      <c r="IU1673"/>
      <c r="IV1673"/>
      <c r="IW1673"/>
      <c r="IX1673"/>
      <c r="IY1673"/>
      <c r="IZ1673"/>
      <c r="JA1673"/>
      <c r="JB1673"/>
      <c r="JC1673"/>
      <c r="JD1673"/>
      <c r="JE1673"/>
      <c r="JF1673"/>
      <c r="JG1673"/>
      <c r="JH1673"/>
      <c r="JI1673"/>
      <c r="JJ1673"/>
      <c r="JK1673"/>
      <c r="JL1673"/>
      <c r="JM1673"/>
      <c r="JN1673"/>
      <c r="JO1673"/>
      <c r="JP1673"/>
      <c r="JQ1673"/>
      <c r="JR1673"/>
      <c r="JS1673"/>
      <c r="JT1673"/>
      <c r="JU1673"/>
      <c r="JV1673"/>
      <c r="JW1673"/>
      <c r="JX1673"/>
      <c r="JY1673"/>
      <c r="JZ1673"/>
      <c r="KA1673"/>
      <c r="RX1673" s="644"/>
    </row>
    <row r="1674" spans="1:492">
      <c r="A1674"/>
      <c r="B1674" s="541"/>
      <c r="BM1674" s="55"/>
      <c r="BN1674" s="55"/>
      <c r="BO1674" s="55"/>
      <c r="BP1674" s="55"/>
      <c r="BQ1674" s="55"/>
      <c r="BR1674" s="55"/>
      <c r="BS1674" s="55"/>
      <c r="BT1674" s="55"/>
      <c r="BU1674" s="55"/>
      <c r="BV1674" s="55"/>
      <c r="BW1674" s="55"/>
      <c r="BX1674" s="55"/>
      <c r="BY1674" s="55"/>
      <c r="BZ1674" s="55"/>
      <c r="CA1674" s="55"/>
      <c r="CB1674" s="55"/>
      <c r="CC1674" s="55"/>
      <c r="CD1674" s="55"/>
      <c r="CE1674" s="55"/>
      <c r="CF1674" s="55"/>
      <c r="CG1674" s="55"/>
      <c r="CH1674" s="55"/>
      <c r="CI1674" s="55"/>
      <c r="CJ1674" s="55"/>
      <c r="CK1674" s="55"/>
      <c r="CL1674" s="55"/>
      <c r="CM1674" s="55"/>
      <c r="CN1674" s="55"/>
      <c r="CO1674" s="55"/>
      <c r="CP1674" s="55"/>
      <c r="CQ1674" s="55"/>
      <c r="CR1674" s="55"/>
      <c r="CS1674" s="55"/>
      <c r="CT1674" s="55"/>
      <c r="CU1674" s="55"/>
      <c r="CV1674" s="55"/>
      <c r="CW1674" s="55"/>
      <c r="CX1674" s="55"/>
      <c r="CY1674" s="55"/>
      <c r="CZ1674" s="55"/>
      <c r="DA1674" s="55"/>
      <c r="DB1674" s="55"/>
      <c r="DC1674" s="55"/>
      <c r="DD1674" s="55"/>
      <c r="DE1674" s="55"/>
      <c r="DF1674" s="55"/>
      <c r="DG1674" s="55"/>
      <c r="DH1674" s="55"/>
      <c r="DI1674" s="55"/>
      <c r="DJ1674" s="55"/>
      <c r="DK1674" s="55"/>
      <c r="DL1674" s="55"/>
      <c r="DM1674" s="55"/>
      <c r="DN1674" s="55"/>
      <c r="DO1674" s="55"/>
      <c r="DP1674" s="55"/>
      <c r="DQ1674" s="55"/>
      <c r="DR1674" s="55"/>
      <c r="DS1674" s="55"/>
      <c r="DT1674" s="55"/>
      <c r="DU1674" s="55"/>
      <c r="DV1674" s="55"/>
      <c r="DW1674" s="55"/>
      <c r="DX1674" s="55"/>
      <c r="DY1674" s="55"/>
      <c r="DZ1674" s="55"/>
      <c r="EA1674" s="55"/>
      <c r="EB1674" s="55"/>
      <c r="EC1674" s="55"/>
      <c r="ED1674" s="55"/>
      <c r="EE1674" s="55"/>
      <c r="EF1674" s="55"/>
      <c r="EG1674" s="55"/>
      <c r="EH1674" s="55"/>
      <c r="EI1674" s="55"/>
      <c r="EJ1674" s="55"/>
      <c r="EK1674" s="55"/>
      <c r="EL1674" s="55"/>
      <c r="EM1674" s="55"/>
      <c r="EN1674" s="55"/>
      <c r="EO1674" s="55"/>
      <c r="EP1674" s="55"/>
      <c r="EQ1674" s="55"/>
      <c r="ER1674" s="55"/>
      <c r="ES1674" s="55"/>
      <c r="ET1674" s="55"/>
      <c r="EU1674" s="55"/>
      <c r="EV1674" s="55"/>
      <c r="EW1674" s="55"/>
      <c r="EX1674" s="55"/>
      <c r="EY1674"/>
      <c r="EZ1674"/>
      <c r="FA1674"/>
      <c r="FB1674"/>
      <c r="FC1674"/>
      <c r="FD1674"/>
      <c r="FE1674"/>
      <c r="FF1674"/>
      <c r="FG1674"/>
      <c r="FH1674"/>
      <c r="FI1674"/>
      <c r="FJ1674"/>
      <c r="FK1674"/>
      <c r="FL1674"/>
      <c r="FM1674"/>
      <c r="FN1674"/>
      <c r="FO1674"/>
      <c r="FP1674"/>
      <c r="FQ1674"/>
      <c r="FR1674"/>
      <c r="FS1674"/>
      <c r="FT1674"/>
      <c r="FU1674"/>
      <c r="FV1674"/>
      <c r="FW1674"/>
      <c r="FX1674"/>
      <c r="FY1674"/>
      <c r="FZ1674"/>
      <c r="GA1674" s="1"/>
      <c r="GB1674"/>
      <c r="GC1674"/>
      <c r="GD1674"/>
      <c r="GE1674"/>
      <c r="GF1674"/>
      <c r="GG1674"/>
      <c r="GH1674"/>
      <c r="GI1674"/>
      <c r="GJ1674"/>
      <c r="GK1674"/>
      <c r="GL1674"/>
      <c r="GM1674"/>
      <c r="GN1674"/>
      <c r="GO1674"/>
      <c r="GP1674"/>
      <c r="GQ1674"/>
      <c r="GR1674"/>
      <c r="GS1674"/>
      <c r="GT1674"/>
      <c r="GU1674"/>
      <c r="GV1674"/>
      <c r="GW1674"/>
      <c r="GX1674"/>
      <c r="GY1674"/>
      <c r="GZ1674"/>
      <c r="HA1674"/>
      <c r="HB1674"/>
      <c r="HC1674"/>
      <c r="HD1674"/>
      <c r="HE1674"/>
      <c r="HF1674"/>
      <c r="HG1674"/>
      <c r="HH1674"/>
      <c r="HI1674"/>
      <c r="HJ1674"/>
      <c r="HK1674"/>
      <c r="HL1674"/>
      <c r="HM1674"/>
      <c r="HN1674"/>
      <c r="HO1674"/>
      <c r="HP1674"/>
      <c r="HQ1674"/>
      <c r="HR1674"/>
      <c r="HS1674"/>
      <c r="HT1674"/>
      <c r="HU1674"/>
      <c r="HV1674"/>
      <c r="HW1674"/>
      <c r="HX1674"/>
      <c r="HY1674"/>
      <c r="HZ1674"/>
      <c r="IA1674"/>
      <c r="IB1674"/>
      <c r="IC1674"/>
      <c r="ID1674"/>
      <c r="IE1674"/>
      <c r="IF1674"/>
      <c r="IG1674"/>
      <c r="IH1674"/>
      <c r="II1674"/>
      <c r="IJ1674" s="1"/>
      <c r="IK1674"/>
      <c r="IL1674"/>
      <c r="IM1674"/>
      <c r="IN1674"/>
      <c r="IO1674"/>
      <c r="IP1674"/>
      <c r="IQ1674"/>
      <c r="IR1674"/>
      <c r="IS1674"/>
      <c r="IT1674"/>
      <c r="IU1674"/>
      <c r="IV1674"/>
      <c r="IW1674"/>
      <c r="IX1674"/>
      <c r="IY1674"/>
      <c r="IZ1674"/>
      <c r="JA1674"/>
      <c r="JB1674"/>
      <c r="JC1674"/>
      <c r="JD1674"/>
      <c r="JE1674"/>
      <c r="JF1674"/>
      <c r="JG1674"/>
      <c r="JH1674"/>
      <c r="JI1674"/>
      <c r="JJ1674"/>
      <c r="JK1674"/>
      <c r="JL1674"/>
      <c r="JM1674"/>
      <c r="JN1674"/>
      <c r="JO1674"/>
      <c r="JP1674"/>
      <c r="JQ1674"/>
      <c r="JR1674"/>
      <c r="JS1674"/>
      <c r="JT1674"/>
      <c r="JU1674"/>
      <c r="JV1674"/>
      <c r="JW1674"/>
      <c r="JX1674"/>
      <c r="JY1674"/>
      <c r="JZ1674"/>
      <c r="KA1674"/>
      <c r="RX1674" s="644"/>
    </row>
    <row r="1675" spans="1:492">
      <c r="A1675"/>
      <c r="B1675" s="541"/>
      <c r="BM1675" s="55"/>
      <c r="BN1675" s="55"/>
      <c r="BO1675" s="55"/>
      <c r="BP1675" s="55"/>
      <c r="BQ1675" s="55"/>
      <c r="BR1675" s="55"/>
      <c r="BS1675" s="55"/>
      <c r="BT1675" s="55"/>
      <c r="BU1675" s="55"/>
      <c r="BV1675" s="55"/>
      <c r="BW1675" s="55"/>
      <c r="BX1675" s="55"/>
      <c r="BY1675" s="55"/>
      <c r="BZ1675" s="55"/>
      <c r="CA1675" s="55"/>
      <c r="CB1675" s="55"/>
      <c r="CC1675" s="55"/>
      <c r="CD1675" s="55"/>
      <c r="CE1675" s="55"/>
      <c r="CF1675" s="55"/>
      <c r="CG1675" s="55"/>
      <c r="CH1675" s="55"/>
      <c r="CI1675" s="55"/>
      <c r="CJ1675" s="55"/>
      <c r="CK1675" s="55"/>
      <c r="CL1675" s="55"/>
      <c r="CM1675" s="55"/>
      <c r="CN1675" s="55"/>
      <c r="CO1675" s="55"/>
      <c r="CP1675" s="55"/>
      <c r="CQ1675" s="55"/>
      <c r="CR1675" s="55"/>
      <c r="CS1675" s="55"/>
      <c r="CT1675" s="55"/>
      <c r="CU1675" s="55"/>
      <c r="CV1675" s="55"/>
      <c r="CW1675" s="55"/>
      <c r="CX1675" s="55"/>
      <c r="CY1675" s="55"/>
      <c r="CZ1675" s="55"/>
      <c r="DA1675" s="55"/>
      <c r="DB1675" s="55"/>
      <c r="DC1675" s="55"/>
      <c r="DD1675" s="55"/>
      <c r="DE1675" s="55"/>
      <c r="DF1675" s="55"/>
      <c r="DG1675" s="55"/>
      <c r="DH1675" s="55"/>
      <c r="DI1675" s="55"/>
      <c r="DJ1675" s="55"/>
      <c r="DK1675" s="55"/>
      <c r="DL1675" s="55"/>
      <c r="DM1675" s="55"/>
      <c r="DN1675" s="55"/>
      <c r="DO1675" s="55"/>
      <c r="DP1675" s="55"/>
      <c r="DQ1675" s="55"/>
      <c r="DR1675" s="55"/>
      <c r="DS1675" s="55"/>
      <c r="DT1675" s="55"/>
      <c r="DU1675" s="55"/>
      <c r="DV1675" s="55"/>
      <c r="DW1675" s="55"/>
      <c r="DX1675" s="55"/>
      <c r="DY1675" s="55"/>
      <c r="DZ1675" s="55"/>
      <c r="EA1675" s="55"/>
      <c r="EB1675" s="55"/>
      <c r="EC1675" s="55"/>
      <c r="ED1675" s="55"/>
      <c r="EE1675" s="55"/>
      <c r="EF1675" s="55"/>
      <c r="EG1675" s="55"/>
      <c r="EH1675" s="55"/>
      <c r="EI1675" s="55"/>
      <c r="EJ1675" s="55"/>
      <c r="EK1675" s="55"/>
      <c r="EL1675" s="55"/>
      <c r="EM1675" s="55"/>
      <c r="EN1675" s="55"/>
      <c r="EO1675" s="55"/>
      <c r="EP1675" s="55"/>
      <c r="EQ1675" s="55"/>
      <c r="ER1675" s="55"/>
      <c r="ES1675" s="55"/>
      <c r="ET1675" s="55"/>
      <c r="EU1675" s="55"/>
      <c r="EV1675" s="55"/>
      <c r="EW1675" s="55"/>
      <c r="EX1675" s="55"/>
      <c r="EY1675"/>
      <c r="EZ1675"/>
      <c r="FA1675"/>
      <c r="FB1675"/>
      <c r="FC1675"/>
      <c r="FD1675"/>
      <c r="FE1675"/>
      <c r="FF1675"/>
      <c r="FG1675"/>
      <c r="FH1675"/>
      <c r="FI1675"/>
      <c r="FJ1675"/>
      <c r="FK1675"/>
      <c r="FL1675"/>
      <c r="FM1675"/>
      <c r="FN1675"/>
      <c r="FO1675"/>
      <c r="FP1675"/>
      <c r="FQ1675"/>
      <c r="FR1675"/>
      <c r="FS1675"/>
      <c r="FT1675"/>
      <c r="FU1675"/>
      <c r="FV1675"/>
      <c r="FW1675"/>
      <c r="FX1675"/>
      <c r="FY1675"/>
      <c r="FZ1675"/>
      <c r="GA1675" s="1"/>
      <c r="GB1675"/>
      <c r="GC1675"/>
      <c r="GD1675"/>
      <c r="GE1675"/>
      <c r="GF1675"/>
      <c r="GG1675"/>
      <c r="GH1675"/>
      <c r="GI1675"/>
      <c r="GJ1675"/>
      <c r="GK1675"/>
      <c r="GL1675"/>
      <c r="GM1675"/>
      <c r="GN1675"/>
      <c r="GO1675"/>
      <c r="GP1675"/>
      <c r="GQ1675"/>
      <c r="GR1675"/>
      <c r="GS1675"/>
      <c r="GT1675"/>
      <c r="GU1675"/>
      <c r="GV1675"/>
      <c r="GW1675"/>
      <c r="GX1675"/>
      <c r="GY1675"/>
      <c r="GZ1675"/>
      <c r="HA1675"/>
      <c r="HB1675"/>
      <c r="HC1675"/>
      <c r="HD1675"/>
      <c r="HE1675"/>
      <c r="HF1675"/>
      <c r="HG1675"/>
      <c r="HH1675"/>
      <c r="HI1675"/>
      <c r="HJ1675"/>
      <c r="HK1675"/>
      <c r="HL1675"/>
      <c r="HM1675"/>
      <c r="HN1675"/>
      <c r="HO1675"/>
      <c r="HP1675"/>
      <c r="HQ1675"/>
      <c r="HR1675"/>
      <c r="HS1675"/>
      <c r="HT1675"/>
      <c r="HU1675"/>
      <c r="HV1675"/>
      <c r="HW1675"/>
      <c r="HX1675"/>
      <c r="HY1675"/>
      <c r="HZ1675"/>
      <c r="IA1675"/>
      <c r="IB1675"/>
      <c r="IC1675"/>
      <c r="ID1675"/>
      <c r="IE1675"/>
      <c r="IF1675"/>
      <c r="IG1675"/>
      <c r="IH1675"/>
      <c r="II1675"/>
      <c r="IJ1675" s="1"/>
      <c r="IK1675"/>
      <c r="IL1675"/>
      <c r="IM1675"/>
      <c r="IN1675"/>
      <c r="IO1675"/>
      <c r="IP1675"/>
      <c r="IQ1675"/>
      <c r="IR1675"/>
      <c r="IS1675"/>
      <c r="IT1675"/>
      <c r="IU1675"/>
      <c r="IV1675"/>
      <c r="IW1675"/>
      <c r="IX1675"/>
      <c r="IY1675"/>
      <c r="IZ1675"/>
      <c r="JA1675"/>
      <c r="JB1675"/>
      <c r="JC1675"/>
      <c r="JD1675"/>
      <c r="JE1675"/>
      <c r="JF1675"/>
      <c r="JG1675"/>
      <c r="JH1675"/>
      <c r="JI1675"/>
      <c r="JJ1675"/>
      <c r="JK1675"/>
      <c r="JL1675"/>
      <c r="JM1675"/>
      <c r="JN1675"/>
      <c r="JO1675"/>
      <c r="JP1675"/>
      <c r="JQ1675"/>
      <c r="JR1675"/>
      <c r="JS1675"/>
      <c r="JT1675"/>
      <c r="JU1675"/>
      <c r="JV1675"/>
      <c r="JW1675"/>
      <c r="JX1675"/>
      <c r="JY1675"/>
      <c r="JZ1675"/>
      <c r="KA1675"/>
      <c r="RX1675" s="644"/>
    </row>
    <row r="1676" spans="1:492">
      <c r="A1676"/>
      <c r="B1676" s="541"/>
      <c r="BM1676" s="55"/>
      <c r="BN1676" s="55"/>
      <c r="BO1676" s="55"/>
      <c r="BP1676" s="55"/>
      <c r="BQ1676" s="55"/>
      <c r="BR1676" s="55"/>
      <c r="BS1676" s="55"/>
      <c r="BT1676" s="55"/>
      <c r="BU1676" s="55"/>
      <c r="BV1676" s="55"/>
      <c r="BW1676" s="55"/>
      <c r="BX1676" s="55"/>
      <c r="BY1676" s="55"/>
      <c r="BZ1676" s="55"/>
      <c r="CA1676" s="55"/>
      <c r="CB1676" s="55"/>
      <c r="CC1676" s="55"/>
      <c r="CD1676" s="55"/>
      <c r="CE1676" s="55"/>
      <c r="CF1676" s="55"/>
      <c r="CG1676" s="55"/>
      <c r="CH1676" s="55"/>
      <c r="CI1676" s="55"/>
      <c r="CJ1676" s="55"/>
      <c r="CK1676" s="55"/>
      <c r="CL1676" s="55"/>
      <c r="CM1676" s="55"/>
      <c r="CN1676" s="55"/>
      <c r="CO1676" s="55"/>
      <c r="CP1676" s="55"/>
      <c r="CQ1676" s="55"/>
      <c r="CR1676" s="55"/>
      <c r="CS1676" s="55"/>
      <c r="CT1676" s="55"/>
      <c r="CU1676" s="55"/>
      <c r="CV1676" s="55"/>
      <c r="CW1676" s="55"/>
      <c r="CX1676" s="55"/>
      <c r="CY1676" s="55"/>
      <c r="CZ1676" s="55"/>
      <c r="DA1676" s="55"/>
      <c r="DB1676" s="55"/>
      <c r="DC1676" s="55"/>
      <c r="DD1676" s="55"/>
      <c r="DE1676" s="55"/>
      <c r="DF1676" s="55"/>
      <c r="DG1676" s="55"/>
      <c r="DH1676" s="55"/>
      <c r="DI1676" s="55"/>
      <c r="DJ1676" s="55"/>
      <c r="DK1676" s="55"/>
      <c r="DL1676" s="55"/>
      <c r="DM1676" s="55"/>
      <c r="DN1676" s="55"/>
      <c r="DO1676" s="55"/>
      <c r="DP1676" s="55"/>
      <c r="DQ1676" s="55"/>
      <c r="DR1676" s="55"/>
      <c r="DS1676" s="55"/>
      <c r="DT1676" s="55"/>
      <c r="DU1676" s="55"/>
      <c r="DV1676" s="55"/>
      <c r="DW1676" s="55"/>
      <c r="DX1676" s="55"/>
      <c r="DY1676" s="55"/>
      <c r="DZ1676" s="55"/>
      <c r="EA1676" s="55"/>
      <c r="EB1676" s="55"/>
      <c r="EC1676" s="55"/>
      <c r="ED1676" s="55"/>
      <c r="EE1676" s="55"/>
      <c r="EF1676" s="55"/>
      <c r="EG1676" s="55"/>
      <c r="EH1676" s="55"/>
      <c r="EI1676" s="55"/>
      <c r="EJ1676" s="55"/>
      <c r="EK1676" s="55"/>
      <c r="EL1676" s="55"/>
      <c r="EM1676" s="55"/>
      <c r="EN1676" s="55"/>
      <c r="EO1676" s="55"/>
      <c r="EP1676" s="55"/>
      <c r="EQ1676" s="55"/>
      <c r="ER1676" s="55"/>
      <c r="ES1676" s="55"/>
      <c r="ET1676" s="55"/>
      <c r="EU1676" s="55"/>
      <c r="EV1676" s="55"/>
      <c r="EW1676" s="55"/>
      <c r="EX1676" s="55"/>
      <c r="EY1676"/>
      <c r="EZ1676"/>
      <c r="FA1676"/>
      <c r="FB1676"/>
      <c r="FC1676"/>
      <c r="FD1676"/>
      <c r="FE1676"/>
      <c r="FF1676"/>
      <c r="FG1676"/>
      <c r="FH1676"/>
      <c r="FI1676"/>
      <c r="FJ1676"/>
      <c r="FK1676"/>
      <c r="FL1676"/>
      <c r="FM1676"/>
      <c r="FN1676"/>
      <c r="FO1676"/>
      <c r="FP1676"/>
      <c r="FQ1676"/>
      <c r="FR1676"/>
      <c r="FS1676"/>
      <c r="FT1676"/>
      <c r="FU1676"/>
      <c r="FV1676"/>
      <c r="FW1676"/>
      <c r="FX1676"/>
      <c r="FY1676"/>
      <c r="FZ1676"/>
      <c r="GA1676" s="1"/>
      <c r="GB1676"/>
      <c r="GC1676"/>
      <c r="GD1676"/>
      <c r="GE1676"/>
      <c r="GF1676"/>
      <c r="GG1676"/>
      <c r="GH1676"/>
      <c r="GI1676"/>
      <c r="GJ1676"/>
      <c r="GK1676"/>
      <c r="GL1676"/>
      <c r="GM1676"/>
      <c r="GN1676"/>
      <c r="GO1676"/>
      <c r="GP1676"/>
      <c r="GQ1676"/>
      <c r="GR1676"/>
      <c r="GS1676"/>
      <c r="GT1676"/>
      <c r="GU1676"/>
      <c r="GV1676"/>
      <c r="GW1676"/>
      <c r="GX1676"/>
      <c r="GY1676"/>
      <c r="GZ1676"/>
      <c r="HA1676"/>
      <c r="HB1676"/>
      <c r="HC1676"/>
      <c r="HD1676"/>
      <c r="HE1676"/>
      <c r="HF1676"/>
      <c r="HG1676"/>
      <c r="HH1676"/>
      <c r="HI1676"/>
      <c r="HJ1676"/>
      <c r="HK1676"/>
      <c r="HL1676"/>
      <c r="HM1676"/>
      <c r="HN1676"/>
      <c r="HO1676"/>
      <c r="HP1676"/>
      <c r="HQ1676"/>
      <c r="HR1676"/>
      <c r="HS1676"/>
      <c r="HT1676"/>
      <c r="HU1676"/>
      <c r="HV1676"/>
      <c r="HW1676"/>
      <c r="HX1676"/>
      <c r="HY1676"/>
      <c r="HZ1676"/>
      <c r="IA1676"/>
      <c r="IB1676"/>
      <c r="IC1676"/>
      <c r="ID1676"/>
      <c r="IE1676"/>
      <c r="IF1676"/>
      <c r="IG1676"/>
      <c r="IH1676"/>
      <c r="II1676"/>
      <c r="IJ1676" s="1"/>
      <c r="IK1676"/>
      <c r="IL1676"/>
      <c r="IM1676"/>
      <c r="IN1676"/>
      <c r="IO1676"/>
      <c r="IP1676"/>
      <c r="IQ1676"/>
      <c r="IR1676"/>
      <c r="IS1676"/>
      <c r="IT1676"/>
      <c r="IU1676"/>
      <c r="IV1676"/>
      <c r="IW1676"/>
      <c r="IX1676"/>
      <c r="IY1676"/>
      <c r="IZ1676"/>
      <c r="JA1676"/>
      <c r="JB1676"/>
      <c r="JC1676"/>
      <c r="JD1676"/>
      <c r="JE1676"/>
      <c r="JF1676"/>
      <c r="JG1676"/>
      <c r="JH1676"/>
      <c r="JI1676"/>
      <c r="JJ1676"/>
      <c r="JK1676"/>
      <c r="JL1676"/>
      <c r="JM1676"/>
      <c r="JN1676"/>
      <c r="JO1676"/>
      <c r="JP1676"/>
      <c r="JQ1676"/>
      <c r="JR1676"/>
      <c r="JS1676"/>
      <c r="JT1676"/>
      <c r="JU1676"/>
      <c r="JV1676"/>
      <c r="JW1676"/>
      <c r="JX1676"/>
      <c r="JY1676"/>
      <c r="JZ1676"/>
      <c r="KA1676"/>
      <c r="RX1676" s="644"/>
    </row>
    <row r="1677" spans="1:492">
      <c r="A1677"/>
      <c r="B1677" s="541"/>
      <c r="BM1677" s="55"/>
      <c r="BN1677" s="55"/>
      <c r="BO1677" s="55"/>
      <c r="BP1677" s="55"/>
      <c r="BQ1677" s="55"/>
      <c r="BR1677" s="55"/>
      <c r="BS1677" s="55"/>
      <c r="BT1677" s="55"/>
      <c r="BU1677" s="55"/>
      <c r="BV1677" s="55"/>
      <c r="BW1677" s="55"/>
      <c r="BX1677" s="55"/>
      <c r="BY1677" s="55"/>
      <c r="BZ1677" s="55"/>
      <c r="CA1677" s="55"/>
      <c r="CB1677" s="55"/>
      <c r="CC1677" s="55"/>
      <c r="CD1677" s="55"/>
      <c r="CE1677" s="55"/>
      <c r="CF1677" s="55"/>
      <c r="CG1677" s="55"/>
      <c r="CH1677" s="55"/>
      <c r="CI1677" s="55"/>
      <c r="CJ1677" s="55"/>
      <c r="CK1677" s="55"/>
      <c r="CL1677" s="55"/>
      <c r="CM1677" s="55"/>
      <c r="CN1677" s="55"/>
      <c r="CO1677" s="55"/>
      <c r="CP1677" s="55"/>
      <c r="CQ1677" s="55"/>
      <c r="CR1677" s="55"/>
      <c r="CS1677" s="55"/>
      <c r="CT1677" s="55"/>
      <c r="CU1677" s="55"/>
      <c r="CV1677" s="55"/>
      <c r="CW1677" s="55"/>
      <c r="CX1677" s="55"/>
      <c r="CY1677" s="55"/>
      <c r="CZ1677" s="55"/>
      <c r="DA1677" s="55"/>
      <c r="DB1677" s="55"/>
      <c r="DC1677" s="55"/>
      <c r="DD1677" s="55"/>
      <c r="DE1677" s="55"/>
      <c r="DF1677" s="55"/>
      <c r="DG1677" s="55"/>
      <c r="DH1677" s="55"/>
      <c r="DI1677" s="55"/>
      <c r="DJ1677" s="55"/>
      <c r="DK1677" s="55"/>
      <c r="DL1677" s="55"/>
      <c r="DM1677" s="55"/>
      <c r="DN1677" s="55"/>
      <c r="DO1677" s="55"/>
      <c r="DP1677" s="55"/>
      <c r="DQ1677" s="55"/>
      <c r="DR1677" s="55"/>
      <c r="DS1677" s="55"/>
      <c r="DT1677" s="55"/>
      <c r="DU1677" s="55"/>
      <c r="DV1677" s="55"/>
      <c r="DW1677" s="55"/>
      <c r="DX1677" s="55"/>
      <c r="DY1677" s="55"/>
      <c r="DZ1677" s="55"/>
      <c r="EA1677" s="55"/>
      <c r="EB1677" s="55"/>
      <c r="EC1677" s="55"/>
      <c r="ED1677" s="55"/>
      <c r="EE1677" s="55"/>
      <c r="EF1677" s="55"/>
      <c r="EG1677" s="55"/>
      <c r="EH1677" s="55"/>
      <c r="EI1677" s="55"/>
      <c r="EJ1677" s="55"/>
      <c r="EK1677" s="55"/>
      <c r="EL1677" s="55"/>
      <c r="EM1677" s="55"/>
      <c r="EN1677" s="55"/>
      <c r="EO1677" s="55"/>
      <c r="EP1677" s="55"/>
      <c r="EQ1677" s="55"/>
      <c r="ER1677" s="55"/>
      <c r="ES1677" s="55"/>
      <c r="ET1677" s="55"/>
      <c r="EU1677" s="55"/>
      <c r="EV1677" s="55"/>
      <c r="EW1677" s="55"/>
      <c r="EX1677" s="55"/>
      <c r="EY1677"/>
      <c r="EZ1677"/>
      <c r="FA1677"/>
      <c r="FB1677"/>
      <c r="FC1677"/>
      <c r="FD1677"/>
      <c r="FE1677"/>
      <c r="FF1677"/>
      <c r="FG1677"/>
      <c r="FH1677"/>
      <c r="FI1677"/>
      <c r="FJ1677"/>
      <c r="FK1677"/>
      <c r="FL1677"/>
      <c r="FM1677"/>
      <c r="FN1677"/>
      <c r="FO1677"/>
      <c r="FP1677"/>
      <c r="FQ1677"/>
      <c r="FR1677"/>
      <c r="FS1677"/>
      <c r="FT1677"/>
      <c r="FU1677"/>
      <c r="FV1677"/>
      <c r="FW1677"/>
      <c r="FX1677"/>
      <c r="FY1677"/>
      <c r="FZ1677"/>
      <c r="GA1677" s="1"/>
      <c r="GB1677"/>
      <c r="GC1677"/>
      <c r="GD1677"/>
      <c r="GE1677"/>
      <c r="GF1677"/>
      <c r="GG1677"/>
      <c r="GH1677"/>
      <c r="GI1677"/>
      <c r="GJ1677"/>
      <c r="GK1677"/>
      <c r="GL1677"/>
      <c r="GM1677"/>
      <c r="GN1677"/>
      <c r="GO1677"/>
      <c r="GP1677"/>
      <c r="GQ1677"/>
      <c r="GR1677"/>
      <c r="GS1677"/>
      <c r="GT1677"/>
      <c r="GU1677"/>
      <c r="GV1677"/>
      <c r="GW1677"/>
      <c r="GX1677"/>
      <c r="GY1677"/>
      <c r="GZ1677"/>
      <c r="HA1677"/>
      <c r="HB1677"/>
      <c r="HC1677"/>
      <c r="HD1677"/>
      <c r="HE1677"/>
      <c r="HF1677"/>
      <c r="HG1677"/>
      <c r="HH1677"/>
      <c r="HI1677"/>
      <c r="HJ1677"/>
      <c r="HK1677"/>
      <c r="HL1677"/>
      <c r="HM1677"/>
      <c r="HN1677"/>
      <c r="HO1677"/>
      <c r="HP1677"/>
      <c r="HQ1677"/>
      <c r="HR1677"/>
      <c r="HS1677"/>
      <c r="HT1677"/>
      <c r="HU1677"/>
      <c r="HV1677"/>
      <c r="HW1677"/>
      <c r="HX1677"/>
      <c r="HY1677"/>
      <c r="HZ1677"/>
      <c r="IA1677"/>
      <c r="IB1677"/>
      <c r="IC1677"/>
      <c r="ID1677"/>
      <c r="IE1677"/>
      <c r="IF1677"/>
      <c r="IG1677"/>
      <c r="IH1677"/>
      <c r="II1677"/>
      <c r="IJ1677" s="1"/>
      <c r="IK1677"/>
      <c r="IL1677"/>
      <c r="IM1677"/>
      <c r="IN1677"/>
      <c r="IO1677"/>
      <c r="IP1677"/>
      <c r="IQ1677"/>
      <c r="IR1677"/>
      <c r="IS1677"/>
      <c r="IT1677"/>
      <c r="IU1677"/>
      <c r="IV1677"/>
      <c r="IW1677"/>
      <c r="IX1677"/>
      <c r="IY1677"/>
      <c r="IZ1677"/>
      <c r="JA1677"/>
      <c r="JB1677"/>
      <c r="JC1677"/>
      <c r="JD1677"/>
      <c r="JE1677"/>
      <c r="JF1677"/>
      <c r="JG1677"/>
      <c r="JH1677"/>
      <c r="JI1677"/>
      <c r="JJ1677"/>
      <c r="JK1677"/>
      <c r="JL1677"/>
      <c r="JM1677"/>
      <c r="JN1677"/>
      <c r="JO1677"/>
      <c r="JP1677"/>
      <c r="JQ1677"/>
      <c r="JR1677"/>
      <c r="JS1677"/>
      <c r="JT1677"/>
      <c r="JU1677"/>
      <c r="JV1677"/>
      <c r="JW1677"/>
      <c r="JX1677"/>
      <c r="JY1677"/>
      <c r="JZ1677"/>
      <c r="KA1677"/>
      <c r="RX1677" s="644"/>
    </row>
    <row r="1678" spans="1:492">
      <c r="A1678"/>
      <c r="B1678" s="541"/>
      <c r="BM1678" s="55"/>
      <c r="BN1678" s="55"/>
      <c r="BO1678" s="55"/>
      <c r="BP1678" s="55"/>
      <c r="BQ1678" s="55"/>
      <c r="BR1678" s="55"/>
      <c r="BS1678" s="55"/>
      <c r="BT1678" s="55"/>
      <c r="BU1678" s="55"/>
      <c r="BV1678" s="55"/>
      <c r="BW1678" s="55"/>
      <c r="BX1678" s="55"/>
      <c r="BY1678" s="55"/>
      <c r="BZ1678" s="55"/>
      <c r="CA1678" s="55"/>
      <c r="CB1678" s="55"/>
      <c r="CC1678" s="55"/>
      <c r="CD1678" s="55"/>
      <c r="CE1678" s="55"/>
      <c r="CF1678" s="55"/>
      <c r="CG1678" s="55"/>
      <c r="CH1678" s="55"/>
      <c r="CI1678" s="55"/>
      <c r="CJ1678" s="55"/>
      <c r="CK1678" s="55"/>
      <c r="CL1678" s="55"/>
      <c r="CM1678" s="55"/>
      <c r="CN1678" s="55"/>
      <c r="CO1678" s="55"/>
      <c r="CP1678" s="55"/>
      <c r="CQ1678" s="55"/>
      <c r="CR1678" s="55"/>
      <c r="CS1678" s="55"/>
      <c r="CT1678" s="55"/>
      <c r="CU1678" s="55"/>
      <c r="CV1678" s="55"/>
      <c r="CW1678" s="55"/>
      <c r="CX1678" s="55"/>
      <c r="CY1678" s="55"/>
      <c r="CZ1678" s="55"/>
      <c r="DA1678" s="55"/>
      <c r="DB1678" s="55"/>
      <c r="DC1678" s="55"/>
      <c r="DD1678" s="55"/>
      <c r="DE1678" s="55"/>
      <c r="DF1678" s="55"/>
      <c r="DG1678" s="55"/>
      <c r="DH1678" s="55"/>
      <c r="DI1678" s="55"/>
      <c r="DJ1678" s="55"/>
      <c r="DK1678" s="55"/>
      <c r="DL1678" s="55"/>
      <c r="DM1678" s="55"/>
      <c r="DN1678" s="55"/>
      <c r="DO1678" s="55"/>
      <c r="DP1678" s="55"/>
      <c r="DQ1678" s="55"/>
      <c r="DR1678" s="55"/>
      <c r="DS1678" s="55"/>
      <c r="DT1678" s="55"/>
      <c r="DU1678" s="55"/>
      <c r="DV1678" s="55"/>
      <c r="DW1678" s="55"/>
      <c r="DX1678" s="55"/>
      <c r="DY1678" s="55"/>
      <c r="DZ1678" s="55"/>
      <c r="EA1678" s="55"/>
      <c r="EB1678" s="55"/>
      <c r="EC1678" s="55"/>
      <c r="ED1678" s="55"/>
      <c r="EE1678" s="55"/>
      <c r="EF1678" s="55"/>
      <c r="EG1678" s="55"/>
      <c r="EH1678" s="55"/>
      <c r="EI1678" s="55"/>
      <c r="EJ1678" s="55"/>
      <c r="EK1678" s="55"/>
      <c r="EL1678" s="55"/>
      <c r="EM1678" s="55"/>
      <c r="EN1678" s="55"/>
      <c r="EO1678" s="55"/>
      <c r="EP1678" s="55"/>
      <c r="EQ1678" s="55"/>
      <c r="ER1678" s="55"/>
      <c r="ES1678" s="55"/>
      <c r="ET1678" s="55"/>
      <c r="EU1678" s="55"/>
      <c r="EV1678" s="55"/>
      <c r="EW1678" s="55"/>
      <c r="EX1678" s="55"/>
      <c r="EY1678"/>
      <c r="EZ1678"/>
      <c r="FA1678"/>
      <c r="FB1678"/>
      <c r="FC1678"/>
      <c r="FD1678"/>
      <c r="FE1678"/>
      <c r="FF1678"/>
      <c r="FG1678"/>
      <c r="FH1678"/>
      <c r="FI1678"/>
      <c r="FJ1678"/>
      <c r="FK1678"/>
      <c r="FL1678"/>
      <c r="FM1678"/>
      <c r="FN1678"/>
      <c r="FO1678"/>
      <c r="FP1678"/>
      <c r="FQ1678"/>
      <c r="FR1678"/>
      <c r="FS1678"/>
      <c r="FT1678"/>
      <c r="FU1678"/>
      <c r="FV1678"/>
      <c r="FW1678"/>
      <c r="FX1678"/>
      <c r="FY1678"/>
      <c r="FZ1678"/>
      <c r="GA1678" s="1"/>
      <c r="GB1678"/>
      <c r="GC1678"/>
      <c r="GD1678"/>
      <c r="GE1678"/>
      <c r="GF1678"/>
      <c r="GG1678"/>
      <c r="GH1678"/>
      <c r="GI1678"/>
      <c r="GJ1678"/>
      <c r="GK1678"/>
      <c r="GL1678"/>
      <c r="GM1678"/>
      <c r="GN1678"/>
      <c r="GO1678"/>
      <c r="GP1678"/>
      <c r="GQ1678"/>
      <c r="GR1678"/>
      <c r="GS1678"/>
      <c r="GT1678"/>
      <c r="GU1678"/>
      <c r="GV1678"/>
      <c r="GW1678"/>
      <c r="GX1678"/>
      <c r="GY1678"/>
      <c r="GZ1678"/>
      <c r="HA1678"/>
      <c r="HB1678"/>
      <c r="HC1678"/>
      <c r="HD1678"/>
      <c r="HE1678"/>
      <c r="HF1678"/>
      <c r="HG1678"/>
      <c r="HH1678"/>
      <c r="HI1678"/>
      <c r="HJ1678"/>
      <c r="HK1678"/>
      <c r="HL1678"/>
      <c r="HM1678"/>
      <c r="HN1678"/>
      <c r="HO1678"/>
      <c r="HP1678"/>
      <c r="HQ1678"/>
      <c r="HR1678"/>
      <c r="HS1678"/>
      <c r="HT1678"/>
      <c r="HU1678"/>
      <c r="HV1678"/>
      <c r="HW1678"/>
      <c r="HX1678"/>
      <c r="HY1678"/>
      <c r="HZ1678"/>
      <c r="IA1678"/>
      <c r="IB1678"/>
      <c r="IC1678"/>
      <c r="ID1678"/>
      <c r="IE1678"/>
      <c r="IF1678"/>
      <c r="IG1678"/>
      <c r="IH1678"/>
      <c r="II1678"/>
      <c r="IJ1678" s="1"/>
      <c r="IK1678"/>
      <c r="IL1678"/>
      <c r="IM1678"/>
      <c r="IN1678"/>
      <c r="IO1678"/>
      <c r="IP1678"/>
      <c r="IQ1678"/>
      <c r="IR1678"/>
      <c r="IS1678"/>
      <c r="IT1678"/>
      <c r="IU1678"/>
      <c r="IV1678"/>
      <c r="IW1678"/>
      <c r="IX1678"/>
      <c r="IY1678"/>
      <c r="IZ1678"/>
      <c r="JA1678"/>
      <c r="JB1678"/>
      <c r="JC1678"/>
      <c r="JD1678"/>
      <c r="JE1678"/>
      <c r="JF1678"/>
      <c r="JG1678"/>
      <c r="JH1678"/>
      <c r="JI1678"/>
      <c r="JJ1678"/>
      <c r="JK1678"/>
      <c r="JL1678"/>
      <c r="JM1678"/>
      <c r="JN1678"/>
      <c r="JO1678"/>
      <c r="JP1678"/>
      <c r="JQ1678"/>
      <c r="JR1678"/>
      <c r="JS1678"/>
      <c r="JT1678"/>
      <c r="JU1678"/>
      <c r="JV1678"/>
      <c r="JW1678"/>
      <c r="JX1678"/>
      <c r="JY1678"/>
      <c r="JZ1678"/>
      <c r="KA1678"/>
      <c r="RX1678" s="644"/>
    </row>
    <row r="1679" spans="1:492">
      <c r="A1679"/>
      <c r="B1679" s="541"/>
      <c r="BM1679" s="55"/>
      <c r="BN1679" s="55"/>
      <c r="BO1679" s="55"/>
      <c r="BP1679" s="55"/>
      <c r="BQ1679" s="55"/>
      <c r="BR1679" s="55"/>
      <c r="BS1679" s="55"/>
      <c r="BT1679" s="55"/>
      <c r="BU1679" s="55"/>
      <c r="BV1679" s="55"/>
      <c r="BW1679" s="55"/>
      <c r="BX1679" s="55"/>
      <c r="BY1679" s="55"/>
      <c r="BZ1679" s="55"/>
      <c r="CA1679" s="55"/>
      <c r="CB1679" s="55"/>
      <c r="CC1679" s="55"/>
      <c r="CD1679" s="55"/>
      <c r="CE1679" s="55"/>
      <c r="CF1679" s="55"/>
      <c r="CG1679" s="55"/>
      <c r="CH1679" s="55"/>
      <c r="CI1679" s="55"/>
      <c r="CJ1679" s="55"/>
      <c r="CK1679" s="55"/>
      <c r="CL1679" s="55"/>
      <c r="CM1679" s="55"/>
      <c r="CN1679" s="55"/>
      <c r="CO1679" s="55"/>
      <c r="CP1679" s="55"/>
      <c r="CQ1679" s="55"/>
      <c r="CR1679" s="55"/>
      <c r="CS1679" s="55"/>
      <c r="CT1679" s="55"/>
      <c r="CU1679" s="55"/>
      <c r="CV1679" s="55"/>
      <c r="CW1679" s="55"/>
      <c r="CX1679" s="55"/>
      <c r="CY1679" s="55"/>
      <c r="CZ1679" s="55"/>
      <c r="DA1679" s="55"/>
      <c r="DB1679" s="55"/>
      <c r="DC1679" s="55"/>
      <c r="DD1679" s="55"/>
      <c r="DE1679" s="55"/>
      <c r="DF1679" s="55"/>
      <c r="DG1679" s="55"/>
      <c r="DH1679" s="55"/>
      <c r="DI1679" s="55"/>
      <c r="DJ1679" s="55"/>
      <c r="DK1679" s="55"/>
      <c r="DL1679" s="55"/>
      <c r="DM1679" s="55"/>
      <c r="DN1679" s="55"/>
      <c r="DO1679" s="55"/>
      <c r="DP1679" s="55"/>
      <c r="DQ1679" s="55"/>
      <c r="DR1679" s="55"/>
      <c r="DS1679" s="55"/>
      <c r="DT1679" s="55"/>
      <c r="DU1679" s="55"/>
      <c r="DV1679" s="55"/>
      <c r="DW1679" s="55"/>
      <c r="DX1679" s="55"/>
      <c r="DY1679" s="55"/>
      <c r="DZ1679" s="55"/>
      <c r="EA1679" s="55"/>
      <c r="EB1679" s="55"/>
      <c r="EC1679" s="55"/>
      <c r="ED1679" s="55"/>
      <c r="EE1679" s="55"/>
      <c r="EF1679" s="55"/>
      <c r="EG1679" s="55"/>
      <c r="EH1679" s="55"/>
      <c r="EI1679" s="55"/>
      <c r="EJ1679" s="55"/>
      <c r="EK1679" s="55"/>
      <c r="EL1679" s="55"/>
      <c r="EM1679" s="55"/>
      <c r="EN1679" s="55"/>
      <c r="EO1679" s="55"/>
      <c r="EP1679" s="55"/>
      <c r="EQ1679" s="55"/>
      <c r="ER1679" s="55"/>
      <c r="ES1679" s="55"/>
      <c r="ET1679" s="55"/>
      <c r="EU1679" s="55"/>
      <c r="EV1679" s="55"/>
      <c r="EW1679" s="55"/>
      <c r="EX1679" s="55"/>
      <c r="EY1679"/>
      <c r="EZ1679"/>
      <c r="FA1679"/>
      <c r="FB1679"/>
      <c r="FC1679"/>
      <c r="FD1679"/>
      <c r="FE1679"/>
      <c r="FF1679"/>
      <c r="FG1679"/>
      <c r="FH1679"/>
      <c r="FI1679"/>
      <c r="FJ1679"/>
      <c r="FK1679"/>
      <c r="FL1679"/>
      <c r="FM1679"/>
      <c r="FN1679"/>
      <c r="FO1679"/>
      <c r="FP1679"/>
      <c r="FQ1679"/>
      <c r="FR1679"/>
      <c r="FS1679"/>
      <c r="FT1679"/>
      <c r="FU1679"/>
      <c r="FV1679"/>
      <c r="FW1679"/>
      <c r="FX1679"/>
      <c r="FY1679"/>
      <c r="FZ1679"/>
      <c r="GA1679" s="1"/>
      <c r="GB1679"/>
      <c r="GC1679"/>
      <c r="GD1679"/>
      <c r="GE1679"/>
      <c r="GF1679"/>
      <c r="GG1679"/>
      <c r="GH1679"/>
      <c r="GI1679"/>
      <c r="GJ1679"/>
      <c r="GK1679"/>
      <c r="GL1679"/>
      <c r="GM1679"/>
      <c r="GN1679"/>
      <c r="GO1679"/>
      <c r="GP1679"/>
      <c r="GQ1679"/>
      <c r="GR1679"/>
      <c r="GS1679"/>
      <c r="GT1679"/>
      <c r="GU1679"/>
      <c r="GV1679"/>
      <c r="GW1679"/>
      <c r="GX1679"/>
      <c r="GY1679"/>
      <c r="GZ1679"/>
      <c r="HA1679"/>
      <c r="HB1679"/>
      <c r="HC1679"/>
      <c r="HD1679"/>
      <c r="HE1679"/>
      <c r="HF1679"/>
      <c r="HG1679"/>
      <c r="HH1679"/>
      <c r="HI1679"/>
      <c r="HJ1679"/>
      <c r="HK1679"/>
      <c r="HL1679"/>
      <c r="HM1679"/>
      <c r="HN1679"/>
      <c r="HO1679"/>
      <c r="HP1679"/>
      <c r="HQ1679"/>
      <c r="HR1679"/>
      <c r="HS1679"/>
      <c r="HT1679"/>
      <c r="HU1679"/>
      <c r="HV1679"/>
      <c r="HW1679"/>
      <c r="HX1679"/>
      <c r="HY1679"/>
      <c r="HZ1679"/>
      <c r="IA1679"/>
      <c r="IB1679"/>
      <c r="IC1679"/>
      <c r="ID1679"/>
      <c r="IE1679"/>
      <c r="IF1679"/>
      <c r="IG1679"/>
      <c r="IH1679"/>
      <c r="II1679"/>
      <c r="IJ1679" s="1"/>
      <c r="IK1679"/>
      <c r="IL1679"/>
      <c r="IM1679"/>
      <c r="IN1679"/>
      <c r="IO1679"/>
      <c r="IP1679"/>
      <c r="IQ1679"/>
      <c r="IR1679"/>
      <c r="IS1679"/>
      <c r="IT1679"/>
      <c r="IU1679"/>
      <c r="IV1679"/>
      <c r="IW1679"/>
      <c r="IX1679"/>
      <c r="IY1679"/>
      <c r="IZ1679"/>
      <c r="JA1679"/>
      <c r="JB1679"/>
      <c r="JC1679"/>
      <c r="JD1679"/>
      <c r="JE1679"/>
      <c r="JF1679"/>
      <c r="JG1679"/>
      <c r="JH1679"/>
      <c r="JI1679"/>
      <c r="JJ1679"/>
      <c r="JK1679"/>
      <c r="JL1679"/>
      <c r="JM1679"/>
      <c r="JN1679"/>
      <c r="JO1679"/>
      <c r="JP1679"/>
      <c r="JQ1679"/>
      <c r="JR1679"/>
      <c r="JS1679"/>
      <c r="JT1679"/>
      <c r="JU1679"/>
      <c r="JV1679"/>
      <c r="JW1679"/>
      <c r="JX1679"/>
      <c r="JY1679"/>
      <c r="JZ1679"/>
      <c r="KA1679"/>
      <c r="RX1679" s="644"/>
    </row>
    <row r="1680" spans="1:492">
      <c r="A1680"/>
      <c r="B1680" s="541"/>
      <c r="BM1680" s="55"/>
      <c r="BN1680" s="55"/>
      <c r="BO1680" s="55"/>
      <c r="BP1680" s="55"/>
      <c r="BQ1680" s="55"/>
      <c r="BR1680" s="55"/>
      <c r="BS1680" s="55"/>
      <c r="BT1680" s="55"/>
      <c r="BU1680" s="55"/>
      <c r="BV1680" s="55"/>
      <c r="BW1680" s="55"/>
      <c r="BX1680" s="55"/>
      <c r="BY1680" s="55"/>
      <c r="BZ1680" s="55"/>
      <c r="CA1680" s="55"/>
      <c r="CB1680" s="55"/>
      <c r="CC1680" s="55"/>
      <c r="CD1680" s="55"/>
      <c r="CE1680" s="55"/>
      <c r="CF1680" s="55"/>
      <c r="CG1680" s="55"/>
      <c r="CH1680" s="55"/>
      <c r="CI1680" s="55"/>
      <c r="CJ1680" s="55"/>
      <c r="CK1680" s="55"/>
      <c r="CL1680" s="55"/>
      <c r="CM1680" s="55"/>
      <c r="CN1680" s="55"/>
      <c r="CO1680" s="55"/>
      <c r="CP1680" s="55"/>
      <c r="CQ1680" s="55"/>
      <c r="CR1680" s="55"/>
      <c r="CS1680" s="55"/>
      <c r="CT1680" s="55"/>
      <c r="CU1680" s="55"/>
      <c r="CV1680" s="55"/>
      <c r="CW1680" s="55"/>
      <c r="CX1680" s="55"/>
      <c r="CY1680" s="55"/>
      <c r="CZ1680" s="55"/>
      <c r="DA1680" s="55"/>
      <c r="DB1680" s="55"/>
      <c r="DC1680" s="55"/>
      <c r="DD1680" s="55"/>
      <c r="DE1680" s="55"/>
      <c r="DF1680" s="55"/>
      <c r="DG1680" s="55"/>
      <c r="DH1680" s="55"/>
      <c r="DI1680" s="55"/>
      <c r="DJ1680" s="55"/>
      <c r="DK1680" s="55"/>
      <c r="DL1680" s="55"/>
      <c r="DM1680" s="55"/>
      <c r="DN1680" s="55"/>
      <c r="DO1680" s="55"/>
      <c r="DP1680" s="55"/>
      <c r="DQ1680" s="55"/>
      <c r="DR1680" s="55"/>
      <c r="DS1680" s="55"/>
      <c r="DT1680" s="55"/>
      <c r="DU1680" s="55"/>
      <c r="DV1680" s="55"/>
      <c r="DW1680" s="55"/>
      <c r="DX1680" s="55"/>
      <c r="DY1680" s="55"/>
      <c r="DZ1680" s="55"/>
      <c r="EA1680" s="55"/>
      <c r="EB1680" s="55"/>
      <c r="EC1680" s="55"/>
      <c r="ED1680" s="55"/>
      <c r="EE1680" s="55"/>
      <c r="EF1680" s="55"/>
      <c r="EG1680" s="55"/>
      <c r="EH1680" s="55"/>
      <c r="EI1680" s="55"/>
      <c r="EJ1680" s="55"/>
      <c r="EK1680" s="55"/>
      <c r="EL1680" s="55"/>
      <c r="EM1680" s="55"/>
      <c r="EN1680" s="55"/>
      <c r="EO1680" s="55"/>
      <c r="EP1680" s="55"/>
      <c r="EQ1680" s="55"/>
      <c r="ER1680" s="55"/>
      <c r="ES1680" s="55"/>
      <c r="ET1680" s="55"/>
      <c r="EU1680" s="55"/>
      <c r="EV1680" s="55"/>
      <c r="EW1680" s="55"/>
      <c r="EX1680" s="55"/>
      <c r="EY1680"/>
      <c r="EZ1680"/>
      <c r="FA1680"/>
      <c r="FB1680"/>
      <c r="FC1680"/>
      <c r="FD1680"/>
      <c r="FE1680"/>
      <c r="FF1680"/>
      <c r="FG1680"/>
      <c r="FH1680"/>
      <c r="FI1680"/>
      <c r="FJ1680"/>
      <c r="FK1680"/>
      <c r="FL1680"/>
      <c r="FM1680"/>
      <c r="FN1680"/>
      <c r="FO1680"/>
      <c r="FP1680"/>
      <c r="FQ1680"/>
      <c r="FR1680"/>
      <c r="FS1680"/>
      <c r="FT1680"/>
      <c r="FU1680"/>
      <c r="FV1680"/>
      <c r="FW1680"/>
      <c r="FX1680"/>
      <c r="FY1680"/>
      <c r="FZ1680"/>
      <c r="GA1680" s="1"/>
      <c r="GB1680"/>
      <c r="GC1680"/>
      <c r="GD1680"/>
      <c r="GE1680"/>
      <c r="GF1680"/>
      <c r="GG1680"/>
      <c r="GH1680"/>
      <c r="GI1680"/>
      <c r="GJ1680"/>
      <c r="GK1680"/>
      <c r="GL1680"/>
      <c r="GM1680"/>
      <c r="GN1680"/>
      <c r="GO1680"/>
      <c r="GP1680"/>
      <c r="GQ1680"/>
      <c r="GR1680"/>
      <c r="GS1680"/>
      <c r="GT1680"/>
      <c r="GU1680"/>
      <c r="GV1680"/>
      <c r="GW1680"/>
      <c r="GX1680"/>
      <c r="GY1680"/>
      <c r="GZ1680"/>
      <c r="HA1680"/>
      <c r="HB1680"/>
      <c r="HC1680"/>
      <c r="HD1680"/>
      <c r="HE1680"/>
      <c r="HF1680"/>
      <c r="HG1680"/>
      <c r="HH1680"/>
      <c r="HI1680"/>
      <c r="HJ1680"/>
      <c r="HK1680"/>
      <c r="HL1680"/>
      <c r="HM1680"/>
      <c r="HN1680"/>
      <c r="HO1680"/>
      <c r="HP1680"/>
      <c r="HQ1680"/>
      <c r="HR1680"/>
      <c r="HS1680"/>
      <c r="HT1680"/>
      <c r="HU1680"/>
      <c r="HV1680"/>
      <c r="HW1680"/>
      <c r="HX1680"/>
      <c r="HY1680"/>
      <c r="HZ1680"/>
      <c r="IA1680"/>
      <c r="IB1680"/>
      <c r="IC1680"/>
      <c r="ID1680"/>
      <c r="IE1680"/>
      <c r="IF1680"/>
      <c r="IG1680"/>
      <c r="IH1680"/>
      <c r="II1680"/>
      <c r="IJ1680" s="1"/>
      <c r="IK1680"/>
      <c r="IL1680"/>
      <c r="IM1680"/>
      <c r="IN1680"/>
      <c r="IO1680"/>
      <c r="IP1680"/>
      <c r="IQ1680"/>
      <c r="IR1680"/>
      <c r="IS1680"/>
      <c r="IT1680"/>
      <c r="IU1680"/>
      <c r="IV1680"/>
      <c r="IW1680"/>
      <c r="IX1680"/>
      <c r="IY1680"/>
      <c r="IZ1680"/>
      <c r="JA1680"/>
      <c r="JB1680"/>
      <c r="JC1680"/>
      <c r="JD1680"/>
      <c r="JE1680"/>
      <c r="JF1680"/>
      <c r="JG1680"/>
      <c r="JH1680"/>
      <c r="JI1680"/>
      <c r="JJ1680"/>
      <c r="JK1680"/>
      <c r="JL1680"/>
      <c r="JM1680"/>
      <c r="JN1680"/>
      <c r="JO1680"/>
      <c r="JP1680"/>
      <c r="JQ1680"/>
      <c r="JR1680"/>
      <c r="JS1680"/>
      <c r="JT1680"/>
      <c r="JU1680"/>
      <c r="JV1680"/>
      <c r="JW1680"/>
      <c r="JX1680"/>
      <c r="JY1680"/>
      <c r="JZ1680"/>
      <c r="KA1680"/>
      <c r="RX1680" s="644"/>
    </row>
    <row r="1681" spans="1:492">
      <c r="A1681"/>
      <c r="B1681" s="541"/>
      <c r="BM1681" s="55"/>
      <c r="BN1681" s="55"/>
      <c r="BO1681" s="55"/>
      <c r="BP1681" s="55"/>
      <c r="BQ1681" s="55"/>
      <c r="BR1681" s="55"/>
      <c r="BS1681" s="55"/>
      <c r="BT1681" s="55"/>
      <c r="BU1681" s="55"/>
      <c r="BV1681" s="55"/>
      <c r="BW1681" s="55"/>
      <c r="BX1681" s="55"/>
      <c r="BY1681" s="55"/>
      <c r="BZ1681" s="55"/>
      <c r="CA1681" s="55"/>
      <c r="CB1681" s="55"/>
      <c r="CC1681" s="55"/>
      <c r="CD1681" s="55"/>
      <c r="CE1681" s="55"/>
      <c r="CF1681" s="55"/>
      <c r="CG1681" s="55"/>
      <c r="CH1681" s="55"/>
      <c r="CI1681" s="55"/>
      <c r="CJ1681" s="55"/>
      <c r="CK1681" s="55"/>
      <c r="CL1681" s="55"/>
      <c r="CM1681" s="55"/>
      <c r="CN1681" s="55"/>
      <c r="CO1681" s="55"/>
      <c r="CP1681" s="55"/>
      <c r="CQ1681" s="55"/>
      <c r="CR1681" s="55"/>
      <c r="CS1681" s="55"/>
      <c r="CT1681" s="55"/>
      <c r="CU1681" s="55"/>
      <c r="CV1681" s="55"/>
      <c r="CW1681" s="55"/>
      <c r="CX1681" s="55"/>
      <c r="CY1681" s="55"/>
      <c r="CZ1681" s="55"/>
      <c r="DA1681" s="55"/>
      <c r="DB1681" s="55"/>
      <c r="DC1681" s="55"/>
      <c r="DD1681" s="55"/>
      <c r="DE1681" s="55"/>
      <c r="DF1681" s="55"/>
      <c r="DG1681" s="55"/>
      <c r="DH1681" s="55"/>
      <c r="DI1681" s="55"/>
      <c r="DJ1681" s="55"/>
      <c r="DK1681" s="55"/>
      <c r="DL1681" s="55"/>
      <c r="DM1681" s="55"/>
      <c r="DN1681" s="55"/>
      <c r="DO1681" s="55"/>
      <c r="DP1681" s="55"/>
      <c r="DQ1681" s="55"/>
      <c r="DR1681" s="55"/>
      <c r="DS1681" s="55"/>
      <c r="DT1681" s="55"/>
      <c r="DU1681" s="55"/>
      <c r="DV1681" s="55"/>
      <c r="DW1681" s="55"/>
      <c r="DX1681" s="55"/>
      <c r="DY1681" s="55"/>
      <c r="DZ1681" s="55"/>
      <c r="EA1681" s="55"/>
      <c r="EB1681" s="55"/>
      <c r="EC1681" s="55"/>
      <c r="ED1681" s="55"/>
      <c r="EE1681" s="55"/>
      <c r="EF1681" s="55"/>
      <c r="EG1681" s="55"/>
      <c r="EH1681" s="55"/>
      <c r="EI1681" s="55"/>
      <c r="EJ1681" s="55"/>
      <c r="EK1681" s="55"/>
      <c r="EL1681" s="55"/>
      <c r="EM1681" s="55"/>
      <c r="EN1681" s="55"/>
      <c r="EO1681" s="55"/>
      <c r="EP1681" s="55"/>
      <c r="EQ1681" s="55"/>
      <c r="ER1681" s="55"/>
      <c r="ES1681" s="55"/>
      <c r="ET1681" s="55"/>
      <c r="EU1681" s="55"/>
      <c r="EV1681" s="55"/>
      <c r="EW1681" s="55"/>
      <c r="EX1681" s="55"/>
      <c r="EY1681"/>
      <c r="EZ1681"/>
      <c r="FA1681"/>
      <c r="FB1681"/>
      <c r="FC1681"/>
      <c r="FD1681"/>
      <c r="FE1681"/>
      <c r="FF1681"/>
      <c r="FG1681"/>
      <c r="FH1681"/>
      <c r="FI1681"/>
      <c r="FJ1681"/>
      <c r="FK1681"/>
      <c r="FL1681"/>
      <c r="FM1681"/>
      <c r="FN1681"/>
      <c r="FO1681"/>
      <c r="FP1681"/>
      <c r="FQ1681"/>
      <c r="FR1681"/>
      <c r="FS1681"/>
      <c r="FT1681"/>
      <c r="FU1681"/>
      <c r="FV1681"/>
      <c r="FW1681"/>
      <c r="FX1681"/>
      <c r="FY1681"/>
      <c r="FZ1681"/>
      <c r="GA1681" s="1"/>
      <c r="GB1681"/>
      <c r="GC1681"/>
      <c r="GD1681"/>
      <c r="GE1681"/>
      <c r="GF1681"/>
      <c r="GG1681"/>
      <c r="GH1681"/>
      <c r="GI1681"/>
      <c r="GJ1681"/>
      <c r="GK1681"/>
      <c r="GL1681"/>
      <c r="GM1681"/>
      <c r="GN1681"/>
      <c r="GO1681"/>
      <c r="GP1681"/>
      <c r="GQ1681"/>
      <c r="GR1681"/>
      <c r="GS1681"/>
      <c r="GT1681"/>
      <c r="GU1681"/>
      <c r="GV1681"/>
      <c r="GW1681"/>
      <c r="GX1681"/>
      <c r="GY1681"/>
      <c r="GZ1681"/>
      <c r="HA1681"/>
      <c r="HB1681"/>
      <c r="HC1681"/>
      <c r="HD1681"/>
      <c r="HE1681"/>
      <c r="HF1681"/>
      <c r="HG1681"/>
      <c r="HH1681"/>
      <c r="HI1681"/>
      <c r="HJ1681"/>
      <c r="HK1681"/>
      <c r="HL1681"/>
      <c r="HM1681"/>
      <c r="HN1681"/>
      <c r="HO1681"/>
      <c r="HP1681"/>
      <c r="HQ1681"/>
      <c r="HR1681"/>
      <c r="HS1681"/>
      <c r="HT1681"/>
      <c r="HU1681"/>
      <c r="HV1681"/>
      <c r="HW1681"/>
      <c r="HX1681"/>
      <c r="HY1681"/>
      <c r="HZ1681"/>
      <c r="IA1681"/>
      <c r="IB1681"/>
      <c r="IC1681"/>
      <c r="ID1681"/>
      <c r="IE1681"/>
      <c r="IF1681"/>
      <c r="IG1681"/>
      <c r="IH1681"/>
      <c r="II1681"/>
      <c r="IJ1681" s="1"/>
      <c r="IK1681"/>
      <c r="IL1681"/>
      <c r="IM1681"/>
      <c r="IN1681"/>
      <c r="IO1681"/>
      <c r="IP1681"/>
      <c r="IQ1681"/>
      <c r="IR1681"/>
      <c r="IS1681"/>
      <c r="IT1681"/>
      <c r="IU1681"/>
      <c r="IV1681"/>
      <c r="IW1681"/>
      <c r="IX1681"/>
      <c r="IY1681"/>
      <c r="IZ1681"/>
      <c r="JA1681"/>
      <c r="JB1681"/>
      <c r="JC1681"/>
      <c r="JD1681"/>
      <c r="JE1681"/>
      <c r="JF1681"/>
      <c r="JG1681"/>
      <c r="JH1681"/>
      <c r="JI1681"/>
      <c r="JJ1681"/>
      <c r="JK1681"/>
      <c r="JL1681"/>
      <c r="JM1681"/>
      <c r="JN1681"/>
      <c r="JO1681"/>
      <c r="JP1681"/>
      <c r="JQ1681"/>
      <c r="JR1681"/>
      <c r="JS1681"/>
      <c r="JT1681"/>
      <c r="JU1681"/>
      <c r="JV1681"/>
      <c r="JW1681"/>
      <c r="JX1681"/>
      <c r="JY1681"/>
      <c r="JZ1681"/>
      <c r="KA1681"/>
      <c r="RX1681" s="644"/>
    </row>
    <row r="1682" spans="1:492">
      <c r="A1682"/>
      <c r="B1682" s="541"/>
      <c r="BM1682" s="55"/>
      <c r="BN1682" s="55"/>
      <c r="BO1682" s="55"/>
      <c r="BP1682" s="55"/>
      <c r="BQ1682" s="55"/>
      <c r="BR1682" s="55"/>
      <c r="BS1682" s="55"/>
      <c r="BT1682" s="55"/>
      <c r="BU1682" s="55"/>
      <c r="BV1682" s="55"/>
      <c r="BW1682" s="55"/>
      <c r="BX1682" s="55"/>
      <c r="BY1682" s="55"/>
      <c r="BZ1682" s="55"/>
      <c r="CA1682" s="55"/>
      <c r="CB1682" s="55"/>
      <c r="CC1682" s="55"/>
      <c r="CD1682" s="55"/>
      <c r="CE1682" s="55"/>
      <c r="CF1682" s="55"/>
      <c r="CG1682" s="55"/>
      <c r="CH1682" s="55"/>
      <c r="CI1682" s="55"/>
      <c r="CJ1682" s="55"/>
      <c r="CK1682" s="55"/>
      <c r="CL1682" s="55"/>
      <c r="CM1682" s="55"/>
      <c r="CN1682" s="55"/>
      <c r="CO1682" s="55"/>
      <c r="CP1682" s="55"/>
      <c r="CQ1682" s="55"/>
      <c r="CR1682" s="55"/>
      <c r="CS1682" s="55"/>
      <c r="CT1682" s="55"/>
      <c r="CU1682" s="55"/>
      <c r="CV1682" s="55"/>
      <c r="CW1682" s="55"/>
      <c r="CX1682" s="55"/>
      <c r="CY1682" s="55"/>
      <c r="CZ1682" s="55"/>
      <c r="DA1682" s="55"/>
      <c r="DB1682" s="55"/>
      <c r="DC1682" s="55"/>
      <c r="DD1682" s="55"/>
      <c r="DE1682" s="55"/>
      <c r="DF1682" s="55"/>
      <c r="DG1682" s="55"/>
      <c r="DH1682" s="55"/>
      <c r="DI1682" s="55"/>
      <c r="DJ1682" s="55"/>
      <c r="DK1682" s="55"/>
      <c r="DL1682" s="55"/>
      <c r="DM1682" s="55"/>
      <c r="DN1682" s="55"/>
      <c r="DO1682" s="55"/>
      <c r="DP1682" s="55"/>
      <c r="DQ1682" s="55"/>
      <c r="DR1682" s="55"/>
      <c r="DS1682" s="55"/>
      <c r="DT1682" s="55"/>
      <c r="DU1682" s="55"/>
      <c r="DV1682" s="55"/>
      <c r="DW1682" s="55"/>
      <c r="DX1682" s="55"/>
      <c r="DY1682" s="55"/>
      <c r="DZ1682" s="55"/>
      <c r="EA1682" s="55"/>
      <c r="EB1682" s="55"/>
      <c r="EC1682" s="55"/>
      <c r="ED1682" s="55"/>
      <c r="EE1682" s="55"/>
      <c r="EF1682" s="55"/>
      <c r="EG1682" s="55"/>
      <c r="EH1682" s="55"/>
      <c r="EI1682" s="55"/>
      <c r="EJ1682" s="55"/>
      <c r="EK1682" s="55"/>
      <c r="EL1682" s="55"/>
      <c r="EM1682" s="55"/>
      <c r="EN1682" s="55"/>
      <c r="EO1682" s="55"/>
      <c r="EP1682" s="55"/>
      <c r="EQ1682" s="55"/>
      <c r="ER1682" s="55"/>
      <c r="ES1682" s="55"/>
      <c r="ET1682" s="55"/>
      <c r="EU1682" s="55"/>
      <c r="EV1682" s="55"/>
      <c r="EW1682" s="55"/>
      <c r="EX1682" s="55"/>
      <c r="EY1682"/>
      <c r="EZ1682"/>
      <c r="FA1682"/>
      <c r="FB1682"/>
      <c r="FC1682"/>
      <c r="FD1682"/>
      <c r="FE1682"/>
      <c r="FF1682"/>
      <c r="FG1682"/>
      <c r="FH1682"/>
      <c r="FI1682"/>
      <c r="FJ1682"/>
      <c r="FK1682"/>
      <c r="FL1682"/>
      <c r="FM1682"/>
      <c r="FN1682"/>
      <c r="FO1682"/>
      <c r="FP1682"/>
      <c r="FQ1682"/>
      <c r="FR1682"/>
      <c r="FS1682"/>
      <c r="FT1682"/>
      <c r="FU1682"/>
      <c r="FV1682"/>
      <c r="FW1682"/>
      <c r="FX1682"/>
      <c r="FY1682"/>
      <c r="FZ1682"/>
      <c r="GA1682" s="1"/>
      <c r="GB1682"/>
      <c r="GC1682"/>
      <c r="GD1682"/>
      <c r="GE1682"/>
      <c r="GF1682"/>
      <c r="GG1682"/>
      <c r="GH1682"/>
      <c r="GI1682"/>
      <c r="GJ1682"/>
      <c r="GK1682"/>
      <c r="GL1682"/>
      <c r="GM1682"/>
      <c r="GN1682"/>
      <c r="GO1682"/>
      <c r="GP1682"/>
      <c r="GQ1682"/>
      <c r="GR1682"/>
      <c r="GS1682"/>
      <c r="GT1682"/>
      <c r="GU1682"/>
      <c r="GV1682"/>
      <c r="GW1682"/>
      <c r="GX1682"/>
      <c r="GY1682"/>
      <c r="GZ1682"/>
      <c r="HA1682"/>
      <c r="HB1682"/>
      <c r="HC1682"/>
      <c r="HD1682"/>
      <c r="HE1682"/>
      <c r="HF1682"/>
      <c r="HG1682"/>
      <c r="HH1682"/>
      <c r="HI1682"/>
      <c r="HJ1682"/>
      <c r="HK1682"/>
      <c r="HL1682"/>
      <c r="HM1682"/>
      <c r="HN1682"/>
      <c r="HO1682"/>
      <c r="HP1682"/>
      <c r="HQ1682"/>
      <c r="HR1682"/>
      <c r="HS1682"/>
      <c r="HT1682"/>
      <c r="HU1682"/>
      <c r="HV1682"/>
      <c r="HW1682"/>
      <c r="HX1682"/>
      <c r="HY1682"/>
      <c r="HZ1682"/>
      <c r="IA1682"/>
      <c r="IB1682"/>
      <c r="IC1682"/>
      <c r="ID1682"/>
      <c r="IE1682"/>
      <c r="IF1682"/>
      <c r="IG1682"/>
      <c r="IH1682"/>
      <c r="II1682"/>
      <c r="IJ1682" s="1"/>
      <c r="IK1682"/>
      <c r="IL1682"/>
      <c r="IM1682"/>
      <c r="IN1682"/>
      <c r="IO1682"/>
      <c r="IP1682"/>
      <c r="IQ1682"/>
      <c r="IR1682"/>
      <c r="IS1682"/>
      <c r="IT1682"/>
      <c r="IU1682"/>
      <c r="IV1682"/>
      <c r="IW1682"/>
      <c r="IX1682"/>
      <c r="IY1682"/>
      <c r="IZ1682"/>
      <c r="JA1682"/>
      <c r="JB1682"/>
      <c r="JC1682"/>
      <c r="JD1682"/>
      <c r="JE1682"/>
      <c r="JF1682"/>
      <c r="JG1682"/>
      <c r="JH1682"/>
      <c r="JI1682"/>
      <c r="JJ1682"/>
      <c r="JK1682"/>
      <c r="JL1682"/>
      <c r="JM1682"/>
      <c r="JN1682"/>
      <c r="JO1682"/>
      <c r="JP1682"/>
      <c r="JQ1682"/>
      <c r="JR1682"/>
      <c r="JS1682"/>
      <c r="JT1682"/>
      <c r="JU1682"/>
      <c r="JV1682"/>
      <c r="JW1682"/>
      <c r="JX1682"/>
      <c r="JY1682"/>
      <c r="JZ1682"/>
      <c r="KA1682"/>
      <c r="RX1682" s="644"/>
    </row>
    <row r="1683" spans="1:492">
      <c r="A1683"/>
      <c r="B1683" s="541"/>
      <c r="BM1683" s="55"/>
      <c r="BN1683" s="55"/>
      <c r="BO1683" s="55"/>
      <c r="BP1683" s="55"/>
      <c r="BQ1683" s="55"/>
      <c r="BR1683" s="55"/>
      <c r="BS1683" s="55"/>
      <c r="BT1683" s="55"/>
      <c r="BU1683" s="55"/>
      <c r="BV1683" s="55"/>
      <c r="BW1683" s="55"/>
      <c r="BX1683" s="55"/>
      <c r="BY1683" s="55"/>
      <c r="BZ1683" s="55"/>
      <c r="CA1683" s="55"/>
      <c r="CB1683" s="55"/>
      <c r="CC1683" s="55"/>
      <c r="CD1683" s="55"/>
      <c r="CE1683" s="55"/>
      <c r="CF1683" s="55"/>
      <c r="CG1683" s="55"/>
      <c r="CH1683" s="55"/>
      <c r="CI1683" s="55"/>
      <c r="CJ1683" s="55"/>
      <c r="CK1683" s="55"/>
      <c r="CL1683" s="55"/>
      <c r="CM1683" s="55"/>
      <c r="CN1683" s="55"/>
      <c r="CO1683" s="55"/>
      <c r="CP1683" s="55"/>
      <c r="CQ1683" s="55"/>
      <c r="CR1683" s="55"/>
      <c r="CS1683" s="55"/>
      <c r="CT1683" s="55"/>
      <c r="CU1683" s="55"/>
      <c r="CV1683" s="55"/>
      <c r="CW1683" s="55"/>
      <c r="CX1683" s="55"/>
      <c r="CY1683" s="55"/>
      <c r="CZ1683" s="55"/>
      <c r="DA1683" s="55"/>
      <c r="DB1683" s="55"/>
      <c r="DC1683" s="55"/>
      <c r="DD1683" s="55"/>
      <c r="DE1683" s="55"/>
      <c r="DF1683" s="55"/>
      <c r="DG1683" s="55"/>
      <c r="DH1683" s="55"/>
      <c r="DI1683" s="55"/>
      <c r="DJ1683" s="55"/>
      <c r="DK1683" s="55"/>
      <c r="DL1683" s="55"/>
      <c r="DM1683" s="55"/>
      <c r="DN1683" s="55"/>
      <c r="DO1683" s="55"/>
      <c r="DP1683" s="55"/>
      <c r="DQ1683" s="55"/>
      <c r="DR1683" s="55"/>
      <c r="DS1683" s="55"/>
      <c r="DT1683" s="55"/>
      <c r="DU1683" s="55"/>
      <c r="DV1683" s="55"/>
      <c r="DW1683" s="55"/>
      <c r="DX1683" s="55"/>
      <c r="DY1683" s="55"/>
      <c r="DZ1683" s="55"/>
      <c r="EA1683" s="55"/>
      <c r="EB1683" s="55"/>
      <c r="EC1683" s="55"/>
      <c r="ED1683" s="55"/>
      <c r="EE1683" s="55"/>
      <c r="EF1683" s="55"/>
      <c r="EG1683" s="55"/>
      <c r="EH1683" s="55"/>
      <c r="EI1683" s="55"/>
      <c r="EJ1683" s="55"/>
      <c r="EK1683" s="55"/>
      <c r="EL1683" s="55"/>
      <c r="EM1683" s="55"/>
      <c r="EN1683" s="55"/>
      <c r="EO1683" s="55"/>
      <c r="EP1683" s="55"/>
      <c r="EQ1683" s="55"/>
      <c r="ER1683" s="55"/>
      <c r="ES1683" s="55"/>
      <c r="ET1683" s="55"/>
      <c r="EU1683" s="55"/>
      <c r="EV1683" s="55"/>
      <c r="EW1683" s="55"/>
      <c r="EX1683" s="55"/>
      <c r="EY1683"/>
      <c r="EZ1683"/>
      <c r="FA1683"/>
      <c r="FB1683"/>
      <c r="FC1683"/>
      <c r="FD1683"/>
      <c r="FE1683"/>
      <c r="FF1683"/>
      <c r="FG1683"/>
      <c r="FH1683"/>
      <c r="FI1683"/>
      <c r="FJ1683"/>
      <c r="FK1683"/>
      <c r="FL1683"/>
      <c r="FM1683"/>
      <c r="FN1683"/>
      <c r="FO1683"/>
      <c r="FP1683"/>
      <c r="FQ1683"/>
      <c r="FR1683"/>
      <c r="FS1683"/>
      <c r="FT1683"/>
      <c r="FU1683"/>
      <c r="FV1683"/>
      <c r="FW1683"/>
      <c r="FX1683"/>
      <c r="FY1683"/>
      <c r="FZ1683"/>
      <c r="GA1683" s="1"/>
      <c r="GB1683"/>
      <c r="GC1683"/>
      <c r="GD1683"/>
      <c r="GE1683"/>
      <c r="GF1683"/>
      <c r="GG1683"/>
      <c r="GH1683"/>
      <c r="GI1683"/>
      <c r="GJ1683"/>
      <c r="GK1683"/>
      <c r="GL1683"/>
      <c r="GM1683"/>
      <c r="GN1683"/>
      <c r="GO1683"/>
      <c r="GP1683"/>
      <c r="GQ1683"/>
      <c r="GR1683"/>
      <c r="GS1683"/>
      <c r="GT1683"/>
      <c r="GU1683"/>
      <c r="GV1683"/>
      <c r="GW1683"/>
      <c r="GX1683"/>
      <c r="GY1683"/>
      <c r="GZ1683"/>
      <c r="HA1683"/>
      <c r="HB1683"/>
      <c r="HC1683"/>
      <c r="HD1683"/>
      <c r="HE1683"/>
      <c r="HF1683"/>
      <c r="HG1683"/>
      <c r="HH1683"/>
      <c r="HI1683"/>
      <c r="HJ1683"/>
      <c r="HK1683"/>
      <c r="HL1683"/>
      <c r="HM1683"/>
      <c r="HN1683"/>
      <c r="HO1683"/>
      <c r="HP1683"/>
      <c r="HQ1683"/>
      <c r="HR1683"/>
      <c r="HS1683"/>
      <c r="HT1683"/>
      <c r="HU1683"/>
      <c r="HV1683"/>
      <c r="HW1683"/>
      <c r="HX1683"/>
      <c r="HY1683"/>
      <c r="HZ1683"/>
      <c r="IA1683"/>
      <c r="IB1683"/>
      <c r="IC1683"/>
      <c r="ID1683"/>
      <c r="IE1683"/>
      <c r="IF1683"/>
      <c r="IG1683"/>
      <c r="IH1683"/>
      <c r="II1683"/>
      <c r="IJ1683" s="1"/>
      <c r="IK1683"/>
      <c r="IL1683"/>
      <c r="IM1683"/>
      <c r="IN1683"/>
      <c r="IO1683"/>
      <c r="IP1683"/>
      <c r="IQ1683"/>
      <c r="IR1683"/>
      <c r="IS1683"/>
      <c r="IT1683"/>
      <c r="IU1683"/>
      <c r="IV1683"/>
      <c r="IW1683"/>
      <c r="IX1683"/>
      <c r="IY1683"/>
      <c r="IZ1683"/>
      <c r="JA1683"/>
      <c r="JB1683"/>
      <c r="JC1683"/>
      <c r="JD1683"/>
      <c r="JE1683"/>
      <c r="JF1683"/>
      <c r="JG1683"/>
      <c r="JH1683"/>
      <c r="JI1683"/>
      <c r="JJ1683"/>
      <c r="JK1683"/>
      <c r="JL1683"/>
      <c r="JM1683"/>
      <c r="JN1683"/>
      <c r="JO1683"/>
      <c r="JP1683"/>
      <c r="JQ1683"/>
      <c r="JR1683"/>
      <c r="JS1683"/>
      <c r="JT1683"/>
      <c r="JU1683"/>
      <c r="JV1683"/>
      <c r="JW1683"/>
      <c r="JX1683"/>
      <c r="JY1683"/>
      <c r="JZ1683"/>
      <c r="KA1683"/>
      <c r="RX1683" s="644"/>
    </row>
    <row r="1684" spans="1:492">
      <c r="A1684"/>
      <c r="B1684" s="541"/>
      <c r="BM1684" s="55"/>
      <c r="BN1684" s="55"/>
      <c r="BO1684" s="55"/>
      <c r="BP1684" s="55"/>
      <c r="BQ1684" s="55"/>
      <c r="BR1684" s="55"/>
      <c r="BS1684" s="55"/>
      <c r="BT1684" s="55"/>
      <c r="BU1684" s="55"/>
      <c r="BV1684" s="55"/>
      <c r="BW1684" s="55"/>
      <c r="BX1684" s="55"/>
      <c r="BY1684" s="55"/>
      <c r="BZ1684" s="55"/>
      <c r="CA1684" s="55"/>
      <c r="CB1684" s="55"/>
      <c r="CC1684" s="55"/>
      <c r="CD1684" s="55"/>
      <c r="CE1684" s="55"/>
      <c r="CF1684" s="55"/>
      <c r="CG1684" s="55"/>
      <c r="CH1684" s="55"/>
      <c r="CI1684" s="55"/>
      <c r="CJ1684" s="55"/>
      <c r="CK1684" s="55"/>
      <c r="CL1684" s="55"/>
      <c r="CM1684" s="55"/>
      <c r="CN1684" s="55"/>
      <c r="CO1684" s="55"/>
      <c r="CP1684" s="55"/>
      <c r="CQ1684" s="55"/>
      <c r="CR1684" s="55"/>
      <c r="CS1684" s="55"/>
      <c r="CT1684" s="55"/>
      <c r="CU1684" s="55"/>
      <c r="CV1684" s="55"/>
      <c r="CW1684" s="55"/>
      <c r="CX1684" s="55"/>
      <c r="CY1684" s="55"/>
      <c r="CZ1684" s="55"/>
      <c r="DA1684" s="55"/>
      <c r="DB1684" s="55"/>
      <c r="DC1684" s="55"/>
      <c r="DD1684" s="55"/>
      <c r="DE1684" s="55"/>
      <c r="DF1684" s="55"/>
      <c r="DG1684" s="55"/>
      <c r="DH1684" s="55"/>
      <c r="DI1684" s="55"/>
      <c r="DJ1684" s="55"/>
      <c r="DK1684" s="55"/>
      <c r="DL1684" s="55"/>
      <c r="DM1684" s="55"/>
      <c r="DN1684" s="55"/>
      <c r="DO1684" s="55"/>
      <c r="DP1684" s="55"/>
      <c r="DQ1684" s="55"/>
      <c r="DR1684" s="55"/>
      <c r="DS1684" s="55"/>
      <c r="DT1684" s="55"/>
      <c r="DU1684" s="55"/>
      <c r="DV1684" s="55"/>
      <c r="DW1684" s="55"/>
      <c r="DX1684" s="55"/>
      <c r="DY1684" s="55"/>
      <c r="DZ1684" s="55"/>
      <c r="EA1684" s="55"/>
      <c r="EB1684" s="55"/>
      <c r="EC1684" s="55"/>
      <c r="ED1684" s="55"/>
      <c r="EE1684" s="55"/>
      <c r="EF1684" s="55"/>
      <c r="EG1684" s="55"/>
      <c r="EH1684" s="55"/>
      <c r="EI1684" s="55"/>
      <c r="EJ1684" s="55"/>
      <c r="EK1684" s="55"/>
      <c r="EL1684" s="55"/>
      <c r="EM1684" s="55"/>
      <c r="EN1684" s="55"/>
      <c r="EO1684" s="55"/>
      <c r="EP1684" s="55"/>
      <c r="EQ1684" s="55"/>
      <c r="ER1684" s="55"/>
      <c r="ES1684" s="55"/>
      <c r="ET1684" s="55"/>
      <c r="EU1684" s="55"/>
      <c r="EV1684" s="55"/>
      <c r="EW1684" s="55"/>
      <c r="EX1684" s="55"/>
      <c r="EY1684"/>
      <c r="EZ1684"/>
      <c r="FA1684"/>
      <c r="FB1684"/>
      <c r="FC1684"/>
      <c r="FD1684"/>
      <c r="FE1684"/>
      <c r="FF1684"/>
      <c r="FG1684"/>
      <c r="FH1684"/>
      <c r="FI1684"/>
      <c r="FJ1684"/>
      <c r="FK1684"/>
      <c r="FL1684"/>
      <c r="FM1684"/>
      <c r="FN1684"/>
      <c r="FO1684"/>
      <c r="FP1684"/>
      <c r="FQ1684"/>
      <c r="FR1684"/>
      <c r="FS1684"/>
      <c r="FT1684"/>
      <c r="FU1684"/>
      <c r="FV1684"/>
      <c r="FW1684"/>
      <c r="FX1684"/>
      <c r="FY1684"/>
      <c r="FZ1684"/>
      <c r="GA1684" s="1"/>
      <c r="GB1684"/>
      <c r="GC1684"/>
      <c r="GD1684"/>
      <c r="GE1684"/>
      <c r="GF1684"/>
      <c r="GG1684"/>
      <c r="GH1684"/>
      <c r="GI1684"/>
      <c r="GJ1684"/>
      <c r="GK1684"/>
      <c r="GL1684"/>
      <c r="GM1684"/>
      <c r="GN1684"/>
      <c r="GO1684"/>
      <c r="GP1684"/>
      <c r="GQ1684"/>
      <c r="GR1684"/>
      <c r="GS1684"/>
      <c r="GT1684"/>
      <c r="GU1684"/>
      <c r="GV1684"/>
      <c r="GW1684"/>
      <c r="GX1684"/>
      <c r="GY1684"/>
      <c r="GZ1684"/>
      <c r="HA1684"/>
      <c r="HB1684"/>
      <c r="HC1684"/>
      <c r="HD1684"/>
      <c r="HE1684"/>
      <c r="HF1684"/>
      <c r="HG1684"/>
      <c r="HH1684"/>
      <c r="HI1684"/>
      <c r="HJ1684"/>
      <c r="HK1684"/>
      <c r="HL1684"/>
      <c r="HM1684"/>
      <c r="HN1684"/>
      <c r="HO1684"/>
      <c r="HP1684"/>
      <c r="HQ1684"/>
      <c r="HR1684"/>
      <c r="HS1684"/>
      <c r="HT1684"/>
      <c r="HU1684"/>
      <c r="HV1684"/>
      <c r="HW1684"/>
      <c r="HX1684"/>
      <c r="HY1684"/>
      <c r="HZ1684"/>
      <c r="IA1684"/>
      <c r="IB1684"/>
      <c r="IC1684"/>
      <c r="ID1684"/>
      <c r="IE1684"/>
      <c r="IF1684"/>
      <c r="IG1684"/>
      <c r="IH1684"/>
      <c r="II1684"/>
      <c r="IJ1684" s="1"/>
      <c r="IK1684"/>
      <c r="IL1684"/>
      <c r="IM1684"/>
      <c r="IN1684"/>
      <c r="IO1684"/>
      <c r="IP1684"/>
      <c r="IQ1684"/>
      <c r="IR1684"/>
      <c r="IS1684"/>
      <c r="IT1684"/>
      <c r="IU1684"/>
      <c r="IV1684"/>
      <c r="IW1684"/>
      <c r="IX1684"/>
      <c r="IY1684"/>
      <c r="IZ1684"/>
      <c r="JA1684"/>
      <c r="JB1684"/>
      <c r="JC1684"/>
      <c r="JD1684"/>
      <c r="JE1684"/>
      <c r="JF1684"/>
      <c r="JG1684"/>
      <c r="JH1684"/>
      <c r="JI1684"/>
      <c r="JJ1684"/>
      <c r="JK1684"/>
      <c r="JL1684"/>
      <c r="JM1684"/>
      <c r="JN1684"/>
      <c r="JO1684"/>
      <c r="JP1684"/>
      <c r="JQ1684"/>
      <c r="JR1684"/>
      <c r="JS1684"/>
      <c r="JT1684"/>
      <c r="JU1684"/>
      <c r="JV1684"/>
      <c r="JW1684"/>
      <c r="JX1684"/>
      <c r="JY1684"/>
      <c r="JZ1684"/>
      <c r="KA1684"/>
      <c r="RX1684" s="644"/>
    </row>
    <row r="1685" spans="1:492">
      <c r="A1685"/>
      <c r="B1685" s="541"/>
      <c r="BM1685" s="55"/>
      <c r="BN1685" s="55"/>
      <c r="BO1685" s="55"/>
      <c r="BP1685" s="55"/>
      <c r="BQ1685" s="55"/>
      <c r="BR1685" s="55"/>
      <c r="BS1685" s="55"/>
      <c r="BT1685" s="55"/>
      <c r="BU1685" s="55"/>
      <c r="BV1685" s="55"/>
      <c r="BW1685" s="55"/>
      <c r="BX1685" s="55"/>
      <c r="BY1685" s="55"/>
      <c r="BZ1685" s="55"/>
      <c r="CA1685" s="55"/>
      <c r="CB1685" s="55"/>
      <c r="CC1685" s="55"/>
      <c r="CD1685" s="55"/>
      <c r="CE1685" s="55"/>
      <c r="CF1685" s="55"/>
      <c r="CG1685" s="55"/>
      <c r="CH1685" s="55"/>
      <c r="CI1685" s="55"/>
      <c r="CJ1685" s="55"/>
      <c r="CK1685" s="55"/>
      <c r="CL1685" s="55"/>
      <c r="CM1685" s="55"/>
      <c r="CN1685" s="55"/>
      <c r="CO1685" s="55"/>
      <c r="CP1685" s="55"/>
      <c r="CQ1685" s="55"/>
      <c r="CR1685" s="55"/>
      <c r="CS1685" s="55"/>
      <c r="CT1685" s="55"/>
      <c r="CU1685" s="55"/>
      <c r="CV1685" s="55"/>
      <c r="CW1685" s="55"/>
      <c r="CX1685" s="55"/>
      <c r="CY1685" s="55"/>
      <c r="CZ1685" s="55"/>
      <c r="DA1685" s="55"/>
      <c r="DB1685" s="55"/>
      <c r="DC1685" s="55"/>
      <c r="DD1685" s="55"/>
      <c r="DE1685" s="55"/>
      <c r="DF1685" s="55"/>
      <c r="DG1685" s="55"/>
      <c r="DH1685" s="55"/>
      <c r="DI1685" s="55"/>
      <c r="DJ1685" s="55"/>
      <c r="DK1685" s="55"/>
      <c r="DL1685" s="55"/>
      <c r="DM1685" s="55"/>
      <c r="DN1685" s="55"/>
      <c r="DO1685" s="55"/>
      <c r="DP1685" s="55"/>
      <c r="DQ1685" s="55"/>
      <c r="DR1685" s="55"/>
      <c r="DS1685" s="55"/>
      <c r="DT1685" s="55"/>
      <c r="DU1685" s="55"/>
      <c r="DV1685" s="55"/>
      <c r="DW1685" s="55"/>
      <c r="DX1685" s="55"/>
      <c r="DY1685" s="55"/>
      <c r="DZ1685" s="55"/>
      <c r="EA1685" s="55"/>
      <c r="EB1685" s="55"/>
      <c r="EC1685" s="55"/>
      <c r="ED1685" s="55"/>
      <c r="EE1685" s="55"/>
      <c r="EF1685" s="55"/>
      <c r="EG1685" s="55"/>
      <c r="EH1685" s="55"/>
      <c r="EI1685" s="55"/>
      <c r="EJ1685" s="55"/>
      <c r="EK1685" s="55"/>
      <c r="EL1685" s="55"/>
      <c r="EM1685" s="55"/>
      <c r="EN1685" s="55"/>
      <c r="EO1685" s="55"/>
      <c r="EP1685" s="55"/>
      <c r="EQ1685" s="55"/>
      <c r="ER1685" s="55"/>
      <c r="ES1685" s="55"/>
      <c r="ET1685" s="55"/>
      <c r="EU1685" s="55"/>
      <c r="EV1685" s="55"/>
      <c r="EW1685" s="55"/>
      <c r="EX1685" s="55"/>
      <c r="EY1685"/>
      <c r="EZ1685"/>
      <c r="FA1685"/>
      <c r="FB1685"/>
      <c r="FC1685"/>
      <c r="FD1685"/>
      <c r="FE1685"/>
      <c r="FF1685"/>
      <c r="FG1685"/>
      <c r="FH1685"/>
      <c r="FI1685"/>
      <c r="FJ1685"/>
      <c r="FK1685"/>
      <c r="FL1685"/>
      <c r="FM1685"/>
      <c r="FN1685"/>
      <c r="FO1685"/>
      <c r="FP1685"/>
      <c r="FQ1685"/>
      <c r="FR1685"/>
      <c r="FS1685"/>
      <c r="FT1685"/>
      <c r="FU1685"/>
      <c r="FV1685"/>
      <c r="FW1685"/>
      <c r="FX1685"/>
      <c r="FY1685"/>
      <c r="FZ1685"/>
      <c r="GA1685" s="1"/>
      <c r="GB1685"/>
      <c r="GC1685"/>
      <c r="GD1685"/>
      <c r="GE1685"/>
      <c r="GF1685"/>
      <c r="GG1685"/>
      <c r="GH1685"/>
      <c r="GI1685"/>
      <c r="GJ1685"/>
      <c r="GK1685"/>
      <c r="GL1685"/>
      <c r="GM1685"/>
      <c r="GN1685"/>
      <c r="GO1685"/>
      <c r="GP1685"/>
      <c r="GQ1685"/>
      <c r="GR1685"/>
      <c r="GS1685"/>
      <c r="GT1685"/>
      <c r="GU1685"/>
      <c r="GV1685"/>
      <c r="GW1685"/>
      <c r="GX1685"/>
      <c r="GY1685"/>
      <c r="GZ1685"/>
      <c r="HA1685"/>
      <c r="HB1685"/>
      <c r="HC1685"/>
      <c r="HD1685"/>
      <c r="HE1685"/>
      <c r="HF1685"/>
      <c r="HG1685"/>
      <c r="HH1685"/>
      <c r="HI1685"/>
      <c r="HJ1685"/>
      <c r="HK1685"/>
      <c r="HL1685"/>
      <c r="HM1685"/>
      <c r="HN1685"/>
      <c r="HO1685"/>
      <c r="HP1685"/>
      <c r="HQ1685"/>
      <c r="HR1685"/>
      <c r="HS1685"/>
      <c r="HT1685"/>
      <c r="HU1685"/>
      <c r="HV1685"/>
      <c r="HW1685"/>
      <c r="HX1685"/>
      <c r="HY1685"/>
      <c r="HZ1685"/>
      <c r="IA1685"/>
      <c r="IB1685"/>
      <c r="IC1685"/>
      <c r="ID1685"/>
      <c r="IE1685"/>
      <c r="IF1685"/>
      <c r="IG1685"/>
      <c r="IH1685"/>
      <c r="II1685"/>
      <c r="IJ1685" s="1"/>
      <c r="IK1685"/>
      <c r="IL1685"/>
      <c r="IM1685"/>
      <c r="IN1685"/>
      <c r="IO1685"/>
      <c r="IP1685"/>
      <c r="IQ1685"/>
      <c r="IR1685"/>
      <c r="IS1685"/>
      <c r="IT1685"/>
      <c r="IU1685"/>
      <c r="IV1685"/>
      <c r="IW1685"/>
      <c r="IX1685"/>
      <c r="IY1685"/>
      <c r="IZ1685"/>
      <c r="JA1685"/>
      <c r="JB1685"/>
      <c r="JC1685"/>
      <c r="JD1685"/>
      <c r="JE1685"/>
      <c r="JF1685"/>
      <c r="JG1685"/>
      <c r="JH1685"/>
      <c r="JI1685"/>
      <c r="JJ1685"/>
      <c r="JK1685"/>
      <c r="JL1685"/>
      <c r="JM1685"/>
      <c r="JN1685"/>
      <c r="JO1685"/>
      <c r="JP1685"/>
      <c r="JQ1685"/>
      <c r="JR1685"/>
      <c r="JS1685"/>
      <c r="JT1685"/>
      <c r="JU1685"/>
      <c r="JV1685"/>
      <c r="JW1685"/>
      <c r="JX1685"/>
      <c r="JY1685"/>
      <c r="JZ1685"/>
      <c r="KA1685"/>
      <c r="RX1685" s="644"/>
    </row>
    <row r="1686" spans="1:492">
      <c r="A1686"/>
      <c r="B1686" s="541"/>
      <c r="BM1686" s="55"/>
      <c r="BN1686" s="55"/>
      <c r="BO1686" s="55"/>
      <c r="BP1686" s="55"/>
      <c r="BQ1686" s="55"/>
      <c r="BR1686" s="55"/>
      <c r="BS1686" s="55"/>
      <c r="BT1686" s="55"/>
      <c r="BU1686" s="55"/>
      <c r="BV1686" s="55"/>
      <c r="BW1686" s="55"/>
      <c r="BX1686" s="55"/>
      <c r="BY1686" s="55"/>
      <c r="BZ1686" s="55"/>
      <c r="CA1686" s="55"/>
      <c r="CB1686" s="55"/>
      <c r="CC1686" s="55"/>
      <c r="CD1686" s="55"/>
      <c r="CE1686" s="55"/>
      <c r="CF1686" s="55"/>
      <c r="CG1686" s="55"/>
      <c r="CH1686" s="55"/>
      <c r="CI1686" s="55"/>
      <c r="CJ1686" s="55"/>
      <c r="CK1686" s="55"/>
      <c r="CL1686" s="55"/>
      <c r="CM1686" s="55"/>
      <c r="CN1686" s="55"/>
      <c r="CO1686" s="55"/>
      <c r="CP1686" s="55"/>
      <c r="CQ1686" s="55"/>
      <c r="CR1686" s="55"/>
      <c r="CS1686" s="55"/>
      <c r="CT1686" s="55"/>
      <c r="CU1686" s="55"/>
      <c r="CV1686" s="55"/>
      <c r="CW1686" s="55"/>
      <c r="CX1686" s="55"/>
      <c r="CY1686" s="55"/>
      <c r="CZ1686" s="55"/>
      <c r="DA1686" s="55"/>
      <c r="DB1686" s="55"/>
      <c r="DC1686" s="55"/>
      <c r="DD1686" s="55"/>
      <c r="DE1686" s="55"/>
      <c r="DF1686" s="55"/>
      <c r="DG1686" s="55"/>
      <c r="DH1686" s="55"/>
      <c r="DI1686" s="55"/>
      <c r="DJ1686" s="55"/>
      <c r="DK1686" s="55"/>
      <c r="DL1686" s="55"/>
      <c r="DM1686" s="55"/>
      <c r="DN1686" s="55"/>
      <c r="DO1686" s="55"/>
      <c r="DP1686" s="55"/>
      <c r="DQ1686" s="55"/>
      <c r="DR1686" s="55"/>
      <c r="DS1686" s="55"/>
      <c r="DT1686" s="55"/>
      <c r="DU1686" s="55"/>
      <c r="DV1686" s="55"/>
      <c r="DW1686" s="55"/>
      <c r="DX1686" s="55"/>
      <c r="DY1686" s="55"/>
      <c r="DZ1686" s="55"/>
      <c r="EA1686" s="55"/>
      <c r="EB1686" s="55"/>
      <c r="EC1686" s="55"/>
      <c r="ED1686" s="55"/>
      <c r="EE1686" s="55"/>
      <c r="EF1686" s="55"/>
      <c r="EG1686" s="55"/>
      <c r="EH1686" s="55"/>
      <c r="EI1686" s="55"/>
      <c r="EJ1686" s="55"/>
      <c r="EK1686" s="55"/>
      <c r="EL1686" s="55"/>
      <c r="EM1686" s="55"/>
      <c r="EN1686" s="55"/>
      <c r="EO1686" s="55"/>
      <c r="EP1686" s="55"/>
      <c r="EQ1686" s="55"/>
      <c r="ER1686" s="55"/>
      <c r="ES1686" s="55"/>
      <c r="ET1686" s="55"/>
      <c r="EU1686" s="55"/>
      <c r="EV1686" s="55"/>
      <c r="EW1686" s="55"/>
      <c r="EX1686" s="55"/>
      <c r="EY1686"/>
      <c r="EZ1686"/>
      <c r="FA1686"/>
      <c r="FB1686"/>
      <c r="FC1686"/>
      <c r="FD1686"/>
      <c r="FE1686"/>
      <c r="FF1686"/>
      <c r="FG1686"/>
      <c r="FH1686"/>
      <c r="FI1686"/>
      <c r="FJ1686"/>
      <c r="FK1686"/>
      <c r="FL1686"/>
      <c r="FM1686"/>
      <c r="FN1686"/>
      <c r="FO1686"/>
      <c r="FP1686"/>
      <c r="FQ1686"/>
      <c r="FR1686"/>
      <c r="FS1686"/>
      <c r="FT1686"/>
      <c r="FU1686"/>
      <c r="FV1686"/>
      <c r="FW1686"/>
      <c r="FX1686"/>
      <c r="FY1686"/>
      <c r="FZ1686"/>
      <c r="GA1686" s="1"/>
      <c r="GB1686"/>
      <c r="GC1686"/>
      <c r="GD1686"/>
      <c r="GE1686"/>
      <c r="GF1686"/>
      <c r="GG1686"/>
      <c r="GH1686"/>
      <c r="GI1686"/>
      <c r="GJ1686"/>
      <c r="GK1686"/>
      <c r="GL1686"/>
      <c r="GM1686"/>
      <c r="GN1686"/>
      <c r="GO1686"/>
      <c r="GP1686"/>
      <c r="GQ1686"/>
      <c r="GR1686"/>
      <c r="GS1686"/>
      <c r="GT1686"/>
      <c r="GU1686"/>
      <c r="GV1686"/>
      <c r="GW1686"/>
      <c r="GX1686"/>
      <c r="GY1686"/>
      <c r="GZ1686"/>
      <c r="HA1686"/>
      <c r="HB1686"/>
      <c r="HC1686"/>
      <c r="HD1686"/>
      <c r="HE1686"/>
      <c r="HF1686"/>
      <c r="HG1686"/>
      <c r="HH1686"/>
      <c r="HI1686"/>
      <c r="HJ1686"/>
      <c r="HK1686"/>
      <c r="HL1686"/>
      <c r="HM1686"/>
      <c r="HN1686"/>
      <c r="HO1686"/>
      <c r="HP1686"/>
      <c r="HQ1686"/>
      <c r="HR1686"/>
      <c r="HS1686"/>
      <c r="HT1686"/>
      <c r="HU1686"/>
      <c r="HV1686"/>
      <c r="HW1686"/>
      <c r="HX1686"/>
      <c r="HY1686"/>
      <c r="HZ1686"/>
      <c r="IA1686"/>
      <c r="IB1686"/>
      <c r="IC1686"/>
      <c r="ID1686"/>
      <c r="IE1686"/>
      <c r="IF1686"/>
      <c r="IG1686"/>
      <c r="IH1686"/>
      <c r="II1686"/>
      <c r="IJ1686" s="1"/>
      <c r="IK1686"/>
      <c r="IL1686"/>
      <c r="IM1686"/>
      <c r="IN1686"/>
      <c r="IO1686"/>
      <c r="IP1686"/>
      <c r="IQ1686"/>
      <c r="IR1686"/>
      <c r="IS1686"/>
      <c r="IT1686"/>
      <c r="IU1686"/>
      <c r="IV1686"/>
      <c r="IW1686"/>
      <c r="IX1686"/>
      <c r="IY1686"/>
      <c r="IZ1686"/>
      <c r="JA1686"/>
      <c r="JB1686"/>
      <c r="JC1686"/>
      <c r="JD1686"/>
      <c r="JE1686"/>
      <c r="JF1686"/>
      <c r="JG1686"/>
      <c r="JH1686"/>
      <c r="JI1686"/>
      <c r="JJ1686"/>
      <c r="JK1686"/>
      <c r="JL1686"/>
      <c r="JM1686"/>
      <c r="JN1686"/>
      <c r="JO1686"/>
      <c r="JP1686"/>
      <c r="JQ1686"/>
      <c r="JR1686"/>
      <c r="JS1686"/>
      <c r="JT1686"/>
      <c r="JU1686"/>
      <c r="JV1686"/>
      <c r="JW1686"/>
      <c r="JX1686"/>
      <c r="JY1686"/>
      <c r="JZ1686"/>
      <c r="KA1686"/>
      <c r="RX1686" s="644"/>
    </row>
    <row r="1687" spans="1:492">
      <c r="A1687"/>
      <c r="B1687" s="541"/>
      <c r="BM1687" s="55"/>
      <c r="BN1687" s="55"/>
      <c r="BO1687" s="55"/>
      <c r="BP1687" s="55"/>
      <c r="BQ1687" s="55"/>
      <c r="BR1687" s="55"/>
      <c r="BS1687" s="55"/>
      <c r="BT1687" s="55"/>
      <c r="BU1687" s="55"/>
      <c r="BV1687" s="55"/>
      <c r="BW1687" s="55"/>
      <c r="BX1687" s="55"/>
      <c r="BY1687" s="55"/>
      <c r="BZ1687" s="55"/>
      <c r="CA1687" s="55"/>
      <c r="CB1687" s="55"/>
      <c r="CC1687" s="55"/>
      <c r="CD1687" s="55"/>
      <c r="CE1687" s="55"/>
      <c r="CF1687" s="55"/>
      <c r="CG1687" s="55"/>
      <c r="CH1687" s="55"/>
      <c r="CI1687" s="55"/>
      <c r="CJ1687" s="55"/>
      <c r="CK1687" s="55"/>
      <c r="CL1687" s="55"/>
      <c r="CM1687" s="55"/>
      <c r="CN1687" s="55"/>
      <c r="CO1687" s="55"/>
      <c r="CP1687" s="55"/>
      <c r="CQ1687" s="55"/>
      <c r="CR1687" s="55"/>
      <c r="CS1687" s="55"/>
      <c r="CT1687" s="55"/>
      <c r="CU1687" s="55"/>
      <c r="CV1687" s="55"/>
      <c r="CW1687" s="55"/>
      <c r="CX1687" s="55"/>
      <c r="CY1687" s="55"/>
      <c r="CZ1687" s="55"/>
      <c r="DA1687" s="55"/>
      <c r="DB1687" s="55"/>
      <c r="DC1687" s="55"/>
      <c r="DD1687" s="55"/>
      <c r="DE1687" s="55"/>
      <c r="DF1687" s="55"/>
      <c r="DG1687" s="55"/>
      <c r="DH1687" s="55"/>
      <c r="DI1687" s="55"/>
      <c r="DJ1687" s="55"/>
      <c r="DK1687" s="55"/>
      <c r="DL1687" s="55"/>
      <c r="DM1687" s="55"/>
      <c r="DN1687" s="55"/>
      <c r="DO1687" s="55"/>
      <c r="DP1687" s="55"/>
      <c r="DQ1687" s="55"/>
      <c r="DR1687" s="55"/>
      <c r="DS1687" s="55"/>
      <c r="DT1687" s="55"/>
      <c r="DU1687" s="55"/>
      <c r="DV1687" s="55"/>
      <c r="DW1687" s="55"/>
      <c r="DX1687" s="55"/>
      <c r="DY1687" s="55"/>
      <c r="DZ1687" s="55"/>
      <c r="EA1687" s="55"/>
      <c r="EB1687" s="55"/>
      <c r="EC1687" s="55"/>
      <c r="ED1687" s="55"/>
      <c r="EE1687" s="55"/>
      <c r="EF1687" s="55"/>
      <c r="EG1687" s="55"/>
      <c r="EH1687" s="55"/>
      <c r="EI1687" s="55"/>
      <c r="EJ1687" s="55"/>
      <c r="EK1687" s="55"/>
      <c r="EL1687" s="55"/>
      <c r="EM1687" s="55"/>
      <c r="EN1687" s="55"/>
      <c r="EO1687" s="55"/>
      <c r="EP1687" s="55"/>
      <c r="EQ1687" s="55"/>
      <c r="ER1687" s="55"/>
      <c r="ES1687" s="55"/>
      <c r="ET1687" s="55"/>
      <c r="EU1687" s="55"/>
      <c r="EV1687" s="55"/>
      <c r="EW1687" s="55"/>
      <c r="EX1687" s="55"/>
      <c r="EY1687"/>
      <c r="EZ1687"/>
      <c r="FA1687"/>
      <c r="FB1687"/>
      <c r="FC1687"/>
      <c r="FD1687"/>
      <c r="FE1687"/>
      <c r="FF1687"/>
      <c r="FG1687"/>
      <c r="FH1687"/>
      <c r="FI1687"/>
      <c r="FJ1687"/>
      <c r="FK1687"/>
      <c r="FL1687"/>
      <c r="FM1687"/>
      <c r="FN1687"/>
      <c r="FO1687"/>
      <c r="FP1687"/>
      <c r="FQ1687"/>
      <c r="FR1687"/>
      <c r="FS1687"/>
      <c r="FT1687"/>
      <c r="FU1687"/>
      <c r="FV1687"/>
      <c r="FW1687"/>
      <c r="FX1687"/>
      <c r="FY1687"/>
      <c r="FZ1687"/>
      <c r="GA1687" s="1"/>
      <c r="GB1687"/>
      <c r="GC1687"/>
      <c r="GD1687"/>
      <c r="GE1687"/>
      <c r="GF1687"/>
      <c r="GG1687"/>
      <c r="GH1687"/>
      <c r="GI1687"/>
      <c r="GJ1687"/>
      <c r="GK1687"/>
      <c r="GL1687"/>
      <c r="GM1687"/>
      <c r="GN1687"/>
      <c r="GO1687"/>
      <c r="GP1687"/>
      <c r="GQ1687"/>
      <c r="GR1687"/>
      <c r="GS1687"/>
      <c r="GT1687"/>
      <c r="GU1687"/>
      <c r="GV1687"/>
      <c r="GW1687"/>
      <c r="GX1687"/>
      <c r="GY1687"/>
      <c r="GZ1687"/>
      <c r="HA1687"/>
      <c r="HB1687"/>
      <c r="HC1687"/>
      <c r="HD1687"/>
      <c r="HE1687"/>
      <c r="HF1687"/>
      <c r="HG1687"/>
      <c r="HH1687"/>
      <c r="HI1687"/>
      <c r="HJ1687"/>
      <c r="HK1687"/>
      <c r="HL1687"/>
      <c r="HM1687"/>
      <c r="HN1687"/>
      <c r="HO1687"/>
      <c r="HP1687"/>
      <c r="HQ1687"/>
      <c r="HR1687"/>
      <c r="HS1687"/>
      <c r="HT1687"/>
      <c r="HU1687"/>
      <c r="HV1687"/>
      <c r="HW1687"/>
      <c r="HX1687"/>
      <c r="HY1687"/>
      <c r="HZ1687"/>
      <c r="IA1687"/>
      <c r="IB1687"/>
      <c r="IC1687"/>
      <c r="ID1687"/>
      <c r="IE1687"/>
      <c r="IF1687"/>
      <c r="IG1687"/>
      <c r="IH1687"/>
      <c r="II1687"/>
      <c r="IJ1687" s="1"/>
      <c r="IK1687"/>
      <c r="IL1687"/>
      <c r="IM1687"/>
      <c r="IN1687"/>
      <c r="IO1687"/>
      <c r="IP1687"/>
      <c r="IQ1687"/>
      <c r="IR1687"/>
      <c r="IS1687"/>
      <c r="IT1687"/>
      <c r="IU1687"/>
      <c r="IV1687"/>
      <c r="IW1687"/>
      <c r="IX1687"/>
      <c r="IY1687"/>
      <c r="IZ1687"/>
      <c r="JA1687"/>
      <c r="JB1687"/>
      <c r="JC1687"/>
      <c r="JD1687"/>
      <c r="JE1687"/>
      <c r="JF1687"/>
      <c r="JG1687"/>
      <c r="JH1687"/>
      <c r="JI1687"/>
      <c r="JJ1687"/>
      <c r="JK1687"/>
      <c r="JL1687"/>
      <c r="JM1687"/>
      <c r="JN1687"/>
      <c r="JO1687"/>
      <c r="JP1687"/>
      <c r="JQ1687"/>
      <c r="JR1687"/>
      <c r="JS1687"/>
      <c r="JT1687"/>
      <c r="JU1687"/>
      <c r="JV1687"/>
      <c r="JW1687"/>
      <c r="JX1687"/>
      <c r="JY1687"/>
      <c r="JZ1687"/>
      <c r="KA1687"/>
      <c r="RX1687" s="644"/>
    </row>
    <row r="1688" spans="1:492">
      <c r="A1688"/>
      <c r="B1688" s="541"/>
      <c r="BM1688" s="55"/>
      <c r="BN1688" s="55"/>
      <c r="BO1688" s="55"/>
      <c r="BP1688" s="55"/>
      <c r="BQ1688" s="55"/>
      <c r="BR1688" s="55"/>
      <c r="BS1688" s="55"/>
      <c r="BT1688" s="55"/>
      <c r="BU1688" s="55"/>
      <c r="BV1688" s="55"/>
      <c r="BW1688" s="55"/>
      <c r="BX1688" s="55"/>
      <c r="BY1688" s="55"/>
      <c r="BZ1688" s="55"/>
      <c r="CA1688" s="55"/>
      <c r="CB1688" s="55"/>
      <c r="CC1688" s="55"/>
      <c r="CD1688" s="55"/>
      <c r="CE1688" s="55"/>
      <c r="CF1688" s="55"/>
      <c r="CG1688" s="55"/>
      <c r="CH1688" s="55"/>
      <c r="CI1688" s="55"/>
      <c r="CJ1688" s="55"/>
      <c r="CK1688" s="55"/>
      <c r="CL1688" s="55"/>
      <c r="CM1688" s="55"/>
      <c r="CN1688" s="55"/>
      <c r="CO1688" s="55"/>
      <c r="CP1688" s="55"/>
      <c r="CQ1688" s="55"/>
      <c r="CR1688" s="55"/>
      <c r="CS1688" s="55"/>
      <c r="CT1688" s="55"/>
      <c r="CU1688" s="55"/>
      <c r="CV1688" s="55"/>
      <c r="CW1688" s="55"/>
      <c r="CX1688" s="55"/>
      <c r="CY1688" s="55"/>
      <c r="CZ1688" s="55"/>
      <c r="DA1688" s="55"/>
      <c r="DB1688" s="55"/>
      <c r="DC1688" s="55"/>
      <c r="DD1688" s="55"/>
      <c r="DE1688" s="55"/>
      <c r="DF1688" s="55"/>
      <c r="DG1688" s="55"/>
      <c r="DH1688" s="55"/>
      <c r="DI1688" s="55"/>
      <c r="DJ1688" s="55"/>
      <c r="DK1688" s="55"/>
      <c r="DL1688" s="55"/>
      <c r="DM1688" s="55"/>
      <c r="DN1688" s="55"/>
      <c r="DO1688" s="55"/>
      <c r="DP1688" s="55"/>
      <c r="DQ1688" s="55"/>
      <c r="DR1688" s="55"/>
      <c r="DS1688" s="55"/>
      <c r="DT1688" s="55"/>
      <c r="DU1688" s="55"/>
      <c r="DV1688" s="55"/>
      <c r="DW1688" s="55"/>
      <c r="DX1688" s="55"/>
      <c r="DY1688" s="55"/>
      <c r="DZ1688" s="55"/>
      <c r="EA1688" s="55"/>
      <c r="EB1688" s="55"/>
      <c r="EC1688" s="55"/>
      <c r="ED1688" s="55"/>
      <c r="EE1688" s="55"/>
      <c r="EF1688" s="55"/>
      <c r="EG1688" s="55"/>
      <c r="EH1688" s="55"/>
      <c r="EI1688" s="55"/>
      <c r="EJ1688" s="55"/>
      <c r="EK1688" s="55"/>
      <c r="EL1688" s="55"/>
      <c r="EM1688" s="55"/>
      <c r="EN1688" s="55"/>
      <c r="EO1688" s="55"/>
      <c r="EP1688" s="55"/>
      <c r="EQ1688" s="55"/>
      <c r="ER1688" s="55"/>
      <c r="ES1688" s="55"/>
      <c r="ET1688" s="55"/>
      <c r="EU1688" s="55"/>
      <c r="EV1688" s="55"/>
      <c r="EW1688" s="55"/>
      <c r="EX1688" s="55"/>
      <c r="EY1688"/>
      <c r="EZ1688"/>
      <c r="FA1688"/>
      <c r="FB1688"/>
      <c r="FC1688"/>
      <c r="FD1688"/>
      <c r="FE1688"/>
      <c r="FF1688"/>
      <c r="FG1688"/>
      <c r="FH1688"/>
      <c r="FI1688"/>
      <c r="FJ1688"/>
      <c r="FK1688"/>
      <c r="FL1688"/>
      <c r="FM1688"/>
      <c r="FN1688"/>
      <c r="FO1688"/>
      <c r="FP1688"/>
      <c r="FQ1688"/>
      <c r="FR1688"/>
      <c r="FS1688"/>
      <c r="FT1688"/>
      <c r="FU1688"/>
      <c r="FV1688"/>
      <c r="FW1688"/>
      <c r="FX1688"/>
      <c r="FY1688"/>
      <c r="FZ1688"/>
      <c r="GA1688" s="1"/>
      <c r="GB1688"/>
      <c r="GC1688"/>
      <c r="GD1688"/>
      <c r="GE1688"/>
      <c r="GF1688"/>
      <c r="GG1688"/>
      <c r="GH1688"/>
      <c r="GI1688"/>
      <c r="GJ1688"/>
      <c r="GK1688"/>
      <c r="GL1688"/>
      <c r="GM1688"/>
      <c r="GN1688"/>
      <c r="GO1688"/>
      <c r="GP1688"/>
      <c r="GQ1688"/>
      <c r="GR1688"/>
      <c r="GS1688"/>
      <c r="GT1688"/>
      <c r="GU1688"/>
      <c r="GV1688"/>
      <c r="GW1688"/>
      <c r="GX1688"/>
      <c r="GY1688"/>
      <c r="GZ1688"/>
      <c r="HA1688"/>
      <c r="HB1688"/>
      <c r="HC1688"/>
      <c r="HD1688"/>
      <c r="HE1688"/>
      <c r="HF1688"/>
      <c r="HG1688"/>
      <c r="HH1688"/>
      <c r="HI1688"/>
      <c r="HJ1688"/>
      <c r="HK1688"/>
      <c r="HL1688"/>
      <c r="HM1688"/>
      <c r="HN1688"/>
      <c r="HO1688"/>
      <c r="HP1688"/>
      <c r="HQ1688"/>
      <c r="HR1688"/>
      <c r="HS1688"/>
      <c r="HT1688"/>
      <c r="HU1688"/>
      <c r="HV1688"/>
      <c r="HW1688"/>
      <c r="HX1688"/>
      <c r="HY1688"/>
      <c r="HZ1688"/>
      <c r="IA1688"/>
      <c r="IB1688"/>
      <c r="IC1688"/>
      <c r="ID1688"/>
      <c r="IE1688"/>
      <c r="IF1688"/>
      <c r="IG1688"/>
      <c r="IH1688"/>
      <c r="II1688"/>
      <c r="IJ1688" s="1"/>
      <c r="IK1688"/>
      <c r="IL1688"/>
      <c r="IM1688"/>
      <c r="IN1688"/>
      <c r="IO1688"/>
      <c r="IP1688"/>
      <c r="IQ1688"/>
      <c r="IR1688"/>
      <c r="IS1688"/>
      <c r="IT1688"/>
      <c r="IU1688"/>
      <c r="IV1688"/>
      <c r="IW1688"/>
      <c r="IX1688"/>
      <c r="IY1688"/>
      <c r="IZ1688"/>
      <c r="JA1688"/>
      <c r="JB1688"/>
      <c r="JC1688"/>
      <c r="JD1688"/>
      <c r="JE1688"/>
      <c r="JF1688"/>
      <c r="JG1688"/>
      <c r="JH1688"/>
      <c r="JI1688"/>
      <c r="JJ1688"/>
      <c r="JK1688"/>
      <c r="JL1688"/>
      <c r="JM1688"/>
      <c r="JN1688"/>
      <c r="JO1688"/>
      <c r="JP1688"/>
      <c r="JQ1688"/>
      <c r="JR1688"/>
      <c r="JS1688"/>
      <c r="JT1688"/>
      <c r="JU1688"/>
      <c r="JV1688"/>
      <c r="JW1688"/>
      <c r="JX1688"/>
      <c r="JY1688"/>
      <c r="JZ1688"/>
      <c r="KA1688"/>
      <c r="RX1688" s="644"/>
    </row>
    <row r="1689" spans="1:492">
      <c r="A1689"/>
      <c r="B1689" s="541"/>
      <c r="BM1689" s="55"/>
      <c r="BN1689" s="55"/>
      <c r="BO1689" s="55"/>
      <c r="BP1689" s="55"/>
      <c r="BQ1689" s="55"/>
      <c r="BR1689" s="55"/>
      <c r="BS1689" s="55"/>
      <c r="BT1689" s="55"/>
      <c r="BU1689" s="55"/>
      <c r="BV1689" s="55"/>
      <c r="BW1689" s="55"/>
      <c r="BX1689" s="55"/>
      <c r="BY1689" s="55"/>
      <c r="BZ1689" s="55"/>
      <c r="CA1689" s="55"/>
      <c r="CB1689" s="55"/>
      <c r="CC1689" s="55"/>
      <c r="CD1689" s="55"/>
      <c r="CE1689" s="55"/>
      <c r="CF1689" s="55"/>
      <c r="CG1689" s="55"/>
      <c r="CH1689" s="55"/>
      <c r="CI1689" s="55"/>
      <c r="CJ1689" s="55"/>
      <c r="CK1689" s="55"/>
      <c r="CL1689" s="55"/>
      <c r="CM1689" s="55"/>
      <c r="CN1689" s="55"/>
      <c r="CO1689" s="55"/>
      <c r="CP1689" s="55"/>
      <c r="CQ1689" s="55"/>
      <c r="CR1689" s="55"/>
      <c r="CS1689" s="55"/>
      <c r="CT1689" s="55"/>
      <c r="CU1689" s="55"/>
      <c r="CV1689" s="55"/>
      <c r="CW1689" s="55"/>
      <c r="CX1689" s="55"/>
      <c r="CY1689" s="55"/>
      <c r="CZ1689" s="55"/>
      <c r="DA1689" s="55"/>
      <c r="DB1689" s="55"/>
      <c r="DC1689" s="55"/>
      <c r="DD1689" s="55"/>
      <c r="DE1689" s="55"/>
      <c r="DF1689" s="55"/>
      <c r="DG1689" s="55"/>
      <c r="DH1689" s="55"/>
      <c r="DI1689" s="55"/>
      <c r="DJ1689" s="55"/>
      <c r="DK1689" s="55"/>
      <c r="DL1689" s="55"/>
      <c r="DM1689" s="55"/>
      <c r="DN1689" s="55"/>
      <c r="DO1689" s="55"/>
      <c r="DP1689" s="55"/>
      <c r="DQ1689" s="55"/>
      <c r="DR1689" s="55"/>
      <c r="DS1689" s="55"/>
      <c r="DT1689" s="55"/>
      <c r="DU1689" s="55"/>
      <c r="DV1689" s="55"/>
      <c r="DW1689" s="55"/>
      <c r="DX1689" s="55"/>
      <c r="DY1689" s="55"/>
      <c r="DZ1689" s="55"/>
      <c r="EA1689" s="55"/>
      <c r="EB1689" s="55"/>
      <c r="EC1689" s="55"/>
      <c r="ED1689" s="55"/>
      <c r="EE1689" s="55"/>
      <c r="EF1689" s="55"/>
      <c r="EG1689" s="55"/>
      <c r="EH1689" s="55"/>
      <c r="EI1689" s="55"/>
      <c r="EJ1689" s="55"/>
      <c r="EK1689" s="55"/>
      <c r="EL1689" s="55"/>
      <c r="EM1689" s="55"/>
      <c r="EN1689" s="55"/>
      <c r="EO1689" s="55"/>
      <c r="EP1689" s="55"/>
      <c r="EQ1689" s="55"/>
      <c r="ER1689" s="55"/>
      <c r="ES1689" s="55"/>
      <c r="ET1689" s="55"/>
      <c r="EU1689" s="55"/>
      <c r="EV1689" s="55"/>
      <c r="EW1689" s="55"/>
      <c r="EX1689" s="55"/>
      <c r="EY1689"/>
      <c r="EZ1689"/>
      <c r="FA1689"/>
      <c r="FB1689"/>
      <c r="FC1689"/>
      <c r="FD1689"/>
      <c r="FE1689"/>
      <c r="FF1689"/>
      <c r="FG1689"/>
      <c r="FH1689"/>
      <c r="FI1689"/>
      <c r="FJ1689"/>
      <c r="FK1689"/>
      <c r="FL1689"/>
      <c r="FM1689"/>
      <c r="FN1689"/>
      <c r="FO1689"/>
      <c r="FP1689"/>
      <c r="FQ1689"/>
      <c r="FR1689"/>
      <c r="FS1689"/>
      <c r="FT1689"/>
      <c r="FU1689"/>
      <c r="FV1689"/>
      <c r="FW1689"/>
      <c r="FX1689"/>
      <c r="FY1689"/>
      <c r="FZ1689"/>
      <c r="GA1689" s="1"/>
      <c r="GB1689"/>
      <c r="GC1689"/>
      <c r="GD1689"/>
      <c r="GE1689"/>
      <c r="GF1689"/>
      <c r="GG1689"/>
      <c r="GH1689"/>
      <c r="GI1689"/>
      <c r="GJ1689"/>
      <c r="GK1689"/>
      <c r="GL1689"/>
      <c r="GM1689"/>
      <c r="GN1689"/>
      <c r="GO1689"/>
      <c r="GP1689"/>
      <c r="GQ1689"/>
      <c r="GR1689"/>
      <c r="GS1689"/>
      <c r="GT1689"/>
      <c r="GU1689"/>
      <c r="GV1689"/>
      <c r="GW1689"/>
      <c r="GX1689"/>
      <c r="GY1689"/>
      <c r="GZ1689"/>
      <c r="HA1689"/>
      <c r="HB1689"/>
      <c r="HC1689"/>
      <c r="HD1689"/>
      <c r="HE1689"/>
      <c r="HF1689"/>
      <c r="HG1689"/>
      <c r="HH1689"/>
      <c r="HI1689"/>
      <c r="HJ1689"/>
      <c r="HK1689"/>
      <c r="HL1689"/>
      <c r="HM1689"/>
      <c r="HN1689"/>
      <c r="HO1689"/>
      <c r="HP1689"/>
      <c r="HQ1689"/>
      <c r="HR1689"/>
      <c r="HS1689"/>
      <c r="HT1689"/>
      <c r="HU1689"/>
      <c r="HV1689"/>
      <c r="HW1689"/>
      <c r="HX1689"/>
      <c r="HY1689"/>
      <c r="HZ1689"/>
      <c r="IA1689"/>
      <c r="IB1689"/>
      <c r="IC1689"/>
      <c r="ID1689"/>
      <c r="IE1689"/>
      <c r="IF1689"/>
      <c r="IG1689"/>
      <c r="IH1689"/>
      <c r="II1689"/>
      <c r="IJ1689" s="1"/>
      <c r="IK1689"/>
      <c r="IL1689"/>
      <c r="IM1689"/>
      <c r="IN1689"/>
      <c r="IO1689"/>
      <c r="IP1689"/>
      <c r="IQ1689"/>
      <c r="IR1689"/>
      <c r="IS1689"/>
      <c r="IT1689"/>
      <c r="IU1689"/>
      <c r="IV1689"/>
      <c r="IW1689"/>
      <c r="IX1689"/>
      <c r="IY1689"/>
      <c r="IZ1689"/>
      <c r="JA1689"/>
      <c r="JB1689"/>
      <c r="JC1689"/>
      <c r="JD1689"/>
      <c r="JE1689"/>
      <c r="JF1689"/>
      <c r="JG1689"/>
      <c r="JH1689"/>
      <c r="JI1689"/>
      <c r="JJ1689"/>
      <c r="JK1689"/>
      <c r="JL1689"/>
      <c r="JM1689"/>
      <c r="JN1689"/>
      <c r="JO1689"/>
      <c r="JP1689"/>
      <c r="JQ1689"/>
      <c r="JR1689"/>
      <c r="JS1689"/>
      <c r="JT1689"/>
      <c r="JU1689"/>
      <c r="JV1689"/>
      <c r="JW1689"/>
      <c r="JX1689"/>
      <c r="JY1689"/>
      <c r="JZ1689"/>
      <c r="KA1689"/>
      <c r="RX1689" s="644"/>
    </row>
    <row r="1690" spans="1:492">
      <c r="A1690"/>
      <c r="B1690" s="541"/>
      <c r="BM1690" s="55"/>
      <c r="BN1690" s="55"/>
      <c r="BO1690" s="55"/>
      <c r="BP1690" s="55"/>
      <c r="BQ1690" s="55"/>
      <c r="BR1690" s="55"/>
      <c r="BS1690" s="55"/>
      <c r="BT1690" s="55"/>
      <c r="BU1690" s="55"/>
      <c r="BV1690" s="55"/>
      <c r="BW1690" s="55"/>
      <c r="BX1690" s="55"/>
      <c r="BY1690" s="55"/>
      <c r="BZ1690" s="55"/>
      <c r="CA1690" s="55"/>
      <c r="CB1690" s="55"/>
      <c r="CC1690" s="55"/>
      <c r="CD1690" s="55"/>
      <c r="CE1690" s="55"/>
      <c r="CF1690" s="55"/>
      <c r="CG1690" s="55"/>
      <c r="CH1690" s="55"/>
      <c r="CI1690" s="55"/>
      <c r="CJ1690" s="55"/>
      <c r="CK1690" s="55"/>
      <c r="CL1690" s="55"/>
      <c r="CM1690" s="55"/>
      <c r="CN1690" s="55"/>
      <c r="CO1690" s="55"/>
      <c r="CP1690" s="55"/>
      <c r="CQ1690" s="55"/>
      <c r="CR1690" s="55"/>
      <c r="CS1690" s="55"/>
      <c r="CT1690" s="55"/>
      <c r="CU1690" s="55"/>
      <c r="CV1690" s="55"/>
      <c r="CW1690" s="55"/>
      <c r="CX1690" s="55"/>
      <c r="CY1690" s="55"/>
      <c r="CZ1690" s="55"/>
      <c r="DA1690" s="55"/>
      <c r="DB1690" s="55"/>
      <c r="DC1690" s="55"/>
      <c r="DD1690" s="55"/>
      <c r="DE1690" s="55"/>
      <c r="DF1690" s="55"/>
      <c r="DG1690" s="55"/>
      <c r="DH1690" s="55"/>
      <c r="DI1690" s="55"/>
      <c r="DJ1690" s="55"/>
      <c r="DK1690" s="55"/>
      <c r="DL1690" s="55"/>
      <c r="DM1690" s="55"/>
      <c r="DN1690" s="55"/>
      <c r="DO1690" s="55"/>
      <c r="DP1690" s="55"/>
      <c r="DQ1690" s="55"/>
      <c r="DR1690" s="55"/>
      <c r="DS1690" s="55"/>
      <c r="DT1690" s="55"/>
      <c r="DU1690" s="55"/>
      <c r="DV1690" s="55"/>
      <c r="DW1690" s="55"/>
      <c r="DX1690" s="55"/>
      <c r="DY1690" s="55"/>
      <c r="DZ1690" s="55"/>
      <c r="EA1690" s="55"/>
      <c r="EB1690" s="55"/>
      <c r="EC1690" s="55"/>
      <c r="ED1690" s="55"/>
      <c r="EE1690" s="55"/>
      <c r="EF1690" s="55"/>
      <c r="EG1690" s="55"/>
      <c r="EH1690" s="55"/>
      <c r="EI1690" s="55"/>
      <c r="EJ1690" s="55"/>
      <c r="EK1690" s="55"/>
      <c r="EL1690" s="55"/>
      <c r="EM1690" s="55"/>
      <c r="EN1690" s="55"/>
      <c r="EO1690" s="55"/>
      <c r="EP1690" s="55"/>
      <c r="EQ1690" s="55"/>
      <c r="ER1690" s="55"/>
      <c r="ES1690" s="55"/>
      <c r="ET1690" s="55"/>
      <c r="EU1690" s="55"/>
      <c r="EV1690" s="55"/>
      <c r="EW1690" s="55"/>
      <c r="EX1690" s="55"/>
      <c r="EY1690"/>
      <c r="EZ1690"/>
      <c r="FA1690"/>
      <c r="FB1690"/>
      <c r="FC1690"/>
      <c r="FD1690"/>
      <c r="FE1690"/>
      <c r="FF1690"/>
      <c r="FG1690"/>
      <c r="FH1690"/>
      <c r="FI1690"/>
      <c r="FJ1690"/>
      <c r="FK1690"/>
      <c r="FL1690"/>
      <c r="FM1690"/>
      <c r="FN1690"/>
      <c r="FO1690"/>
      <c r="FP1690"/>
      <c r="FQ1690"/>
      <c r="FR1690"/>
      <c r="FS1690"/>
      <c r="FT1690"/>
      <c r="FU1690"/>
      <c r="FV1690"/>
      <c r="FW1690"/>
      <c r="FX1690"/>
      <c r="FY1690"/>
      <c r="FZ1690"/>
      <c r="GA1690" s="1"/>
      <c r="GB1690"/>
      <c r="GC1690"/>
      <c r="GD1690"/>
      <c r="GE1690"/>
      <c r="GF1690"/>
      <c r="GG1690"/>
      <c r="GH1690"/>
      <c r="GI1690"/>
      <c r="GJ1690"/>
      <c r="GK1690"/>
      <c r="GL1690"/>
      <c r="GM1690"/>
      <c r="GN1690"/>
      <c r="GO1690"/>
      <c r="GP1690"/>
      <c r="GQ1690"/>
      <c r="GR1690"/>
      <c r="GS1690"/>
      <c r="GT1690"/>
      <c r="GU1690"/>
      <c r="GV1690"/>
      <c r="GW1690"/>
      <c r="GX1690"/>
      <c r="GY1690"/>
      <c r="GZ1690"/>
      <c r="HA1690"/>
      <c r="HB1690"/>
      <c r="HC1690"/>
      <c r="HD1690"/>
      <c r="HE1690"/>
      <c r="HF1690"/>
      <c r="HG1690"/>
      <c r="HH1690"/>
      <c r="HI1690"/>
      <c r="HJ1690"/>
      <c r="HK1690"/>
      <c r="HL1690"/>
      <c r="HM1690"/>
      <c r="HN1690"/>
      <c r="HO1690"/>
      <c r="HP1690"/>
      <c r="HQ1690"/>
      <c r="HR1690"/>
      <c r="HS1690"/>
      <c r="HT1690"/>
      <c r="HU1690"/>
      <c r="HV1690"/>
      <c r="HW1690"/>
      <c r="HX1690"/>
      <c r="HY1690"/>
      <c r="HZ1690"/>
      <c r="IA1690"/>
      <c r="IB1690"/>
      <c r="IC1690"/>
      <c r="ID1690"/>
      <c r="IE1690"/>
      <c r="IF1690"/>
      <c r="IG1690"/>
      <c r="IH1690"/>
      <c r="II1690"/>
      <c r="IJ1690" s="1"/>
      <c r="IK1690"/>
      <c r="IL1690"/>
      <c r="IM1690"/>
      <c r="IN1690"/>
      <c r="IO1690"/>
      <c r="IP1690"/>
      <c r="IQ1690"/>
      <c r="IR1690"/>
      <c r="IS1690"/>
      <c r="IT1690"/>
      <c r="IU1690"/>
      <c r="IV1690"/>
      <c r="IW1690"/>
      <c r="IX1690"/>
      <c r="IY1690"/>
      <c r="IZ1690"/>
      <c r="JA1690"/>
      <c r="JB1690"/>
      <c r="JC1690"/>
      <c r="JD1690"/>
      <c r="JE1690"/>
      <c r="JF1690"/>
      <c r="JG1690"/>
      <c r="JH1690"/>
      <c r="JI1690"/>
      <c r="JJ1690"/>
      <c r="JK1690"/>
      <c r="JL1690"/>
      <c r="JM1690"/>
      <c r="JN1690"/>
      <c r="JO1690"/>
      <c r="JP1690"/>
      <c r="JQ1690"/>
      <c r="JR1690"/>
      <c r="JS1690"/>
      <c r="JT1690"/>
      <c r="JU1690"/>
      <c r="JV1690"/>
      <c r="JW1690"/>
      <c r="JX1690"/>
      <c r="JY1690"/>
      <c r="JZ1690"/>
      <c r="KA1690"/>
      <c r="RX1690" s="644"/>
    </row>
    <row r="1691" spans="1:492">
      <c r="A1691"/>
      <c r="B1691" s="541"/>
      <c r="BM1691" s="55"/>
      <c r="BN1691" s="55"/>
      <c r="BO1691" s="55"/>
      <c r="BP1691" s="55"/>
      <c r="BQ1691" s="55"/>
      <c r="BR1691" s="55"/>
      <c r="BS1691" s="55"/>
      <c r="BT1691" s="55"/>
      <c r="BU1691" s="55"/>
      <c r="BV1691" s="55"/>
      <c r="BW1691" s="55"/>
      <c r="BX1691" s="55"/>
      <c r="BY1691" s="55"/>
      <c r="BZ1691" s="55"/>
      <c r="CA1691" s="55"/>
      <c r="CB1691" s="55"/>
      <c r="CC1691" s="55"/>
      <c r="CD1691" s="55"/>
      <c r="CE1691" s="55"/>
      <c r="CF1691" s="55"/>
      <c r="CG1691" s="55"/>
      <c r="CH1691" s="55"/>
      <c r="CI1691" s="55"/>
      <c r="CJ1691" s="55"/>
      <c r="CK1691" s="55"/>
      <c r="CL1691" s="55"/>
      <c r="CM1691" s="55"/>
      <c r="CN1691" s="55"/>
      <c r="CO1691" s="55"/>
      <c r="CP1691" s="55"/>
      <c r="CQ1691" s="55"/>
      <c r="CR1691" s="55"/>
      <c r="CS1691" s="55"/>
      <c r="CT1691" s="55"/>
      <c r="CU1691" s="55"/>
      <c r="CV1691" s="55"/>
      <c r="CW1691" s="55"/>
      <c r="CX1691" s="55"/>
      <c r="CY1691" s="55"/>
      <c r="CZ1691" s="55"/>
      <c r="DA1691" s="55"/>
      <c r="DB1691" s="55"/>
      <c r="DC1691" s="55"/>
      <c r="DD1691" s="55"/>
      <c r="DE1691" s="55"/>
      <c r="DF1691" s="55"/>
      <c r="DG1691" s="55"/>
      <c r="DH1691" s="55"/>
      <c r="DI1691" s="55"/>
      <c r="DJ1691" s="55"/>
      <c r="DK1691" s="55"/>
      <c r="DL1691" s="55"/>
      <c r="DM1691" s="55"/>
      <c r="DN1691" s="55"/>
      <c r="DO1691" s="55"/>
      <c r="DP1691" s="55"/>
      <c r="DQ1691" s="55"/>
      <c r="DR1691" s="55"/>
      <c r="DS1691" s="55"/>
      <c r="DT1691" s="55"/>
      <c r="DU1691" s="55"/>
      <c r="DV1691" s="55"/>
      <c r="DW1691" s="55"/>
      <c r="DX1691" s="55"/>
      <c r="DY1691" s="55"/>
      <c r="DZ1691" s="55"/>
      <c r="EA1691" s="55"/>
      <c r="EB1691" s="55"/>
      <c r="EC1691" s="55"/>
      <c r="ED1691" s="55"/>
      <c r="EE1691" s="55"/>
      <c r="EF1691" s="55"/>
      <c r="EG1691" s="55"/>
      <c r="EH1691" s="55"/>
      <c r="EI1691" s="55"/>
      <c r="EJ1691" s="55"/>
      <c r="EK1691" s="55"/>
      <c r="EL1691" s="55"/>
      <c r="EM1691" s="55"/>
      <c r="EN1691" s="55"/>
      <c r="EO1691" s="55"/>
      <c r="EP1691" s="55"/>
      <c r="EQ1691" s="55"/>
      <c r="ER1691" s="55"/>
      <c r="ES1691" s="55"/>
      <c r="ET1691" s="55"/>
      <c r="EU1691" s="55"/>
      <c r="EV1691" s="55"/>
      <c r="EW1691" s="55"/>
      <c r="EX1691" s="55"/>
      <c r="EY1691"/>
      <c r="EZ1691"/>
      <c r="FA1691"/>
      <c r="FB1691"/>
      <c r="FC1691"/>
      <c r="FD1691"/>
      <c r="FE1691"/>
      <c r="FF1691"/>
      <c r="FG1691"/>
      <c r="FH1691"/>
      <c r="FI1691"/>
      <c r="FJ1691"/>
      <c r="FK1691"/>
      <c r="FL1691"/>
      <c r="FM1691"/>
      <c r="FN1691"/>
      <c r="FO1691"/>
      <c r="FP1691"/>
      <c r="FQ1691"/>
      <c r="FR1691"/>
      <c r="FS1691"/>
      <c r="FT1691"/>
      <c r="FU1691"/>
      <c r="FV1691"/>
      <c r="FW1691"/>
      <c r="FX1691"/>
      <c r="FY1691"/>
      <c r="FZ1691"/>
      <c r="GA1691" s="1"/>
      <c r="GB1691"/>
      <c r="GC1691"/>
      <c r="GD1691"/>
      <c r="GE1691"/>
      <c r="GF1691"/>
      <c r="GG1691"/>
      <c r="GH1691"/>
      <c r="GI1691"/>
      <c r="GJ1691"/>
      <c r="GK1691"/>
      <c r="GL1691"/>
      <c r="GM1691"/>
      <c r="GN1691"/>
      <c r="GO1691"/>
      <c r="GP1691"/>
      <c r="GQ1691"/>
      <c r="GR1691"/>
      <c r="GS1691"/>
      <c r="GT1691"/>
      <c r="GU1691"/>
      <c r="GV1691"/>
      <c r="GW1691"/>
      <c r="GX1691"/>
      <c r="GY1691"/>
      <c r="GZ1691"/>
      <c r="HA1691"/>
      <c r="HB1691"/>
      <c r="HC1691"/>
      <c r="HD1691"/>
      <c r="HE1691"/>
      <c r="HF1691"/>
      <c r="HG1691"/>
      <c r="HH1691"/>
      <c r="HI1691"/>
      <c r="HJ1691"/>
      <c r="HK1691"/>
      <c r="HL1691"/>
      <c r="HM1691"/>
      <c r="HN1691"/>
      <c r="HO1691"/>
      <c r="HP1691"/>
      <c r="HQ1691"/>
      <c r="HR1691"/>
      <c r="HS1691"/>
      <c r="HT1691"/>
      <c r="HU1691"/>
      <c r="HV1691"/>
      <c r="HW1691"/>
      <c r="HX1691"/>
      <c r="HY1691"/>
      <c r="HZ1691"/>
      <c r="IA1691"/>
      <c r="IB1691"/>
      <c r="IC1691"/>
      <c r="ID1691"/>
      <c r="IE1691"/>
      <c r="IF1691"/>
      <c r="IG1691"/>
      <c r="IH1691"/>
      <c r="II1691"/>
      <c r="IJ1691" s="1"/>
      <c r="IK1691"/>
      <c r="IL1691"/>
      <c r="IM1691"/>
      <c r="IN1691"/>
      <c r="IO1691"/>
      <c r="IP1691"/>
      <c r="IQ1691"/>
      <c r="IR1691"/>
      <c r="IS1691"/>
      <c r="IT1691"/>
      <c r="IU1691"/>
      <c r="IV1691"/>
      <c r="IW1691"/>
      <c r="IX1691"/>
      <c r="IY1691"/>
      <c r="IZ1691"/>
      <c r="JA1691"/>
      <c r="JB1691"/>
      <c r="JC1691"/>
      <c r="JD1691"/>
      <c r="JE1691"/>
      <c r="JF1691"/>
      <c r="JG1691"/>
      <c r="JH1691"/>
      <c r="JI1691"/>
      <c r="JJ1691"/>
      <c r="JK1691"/>
      <c r="JL1691"/>
      <c r="JM1691"/>
      <c r="JN1691"/>
      <c r="JO1691"/>
      <c r="JP1691"/>
      <c r="JQ1691"/>
      <c r="JR1691"/>
      <c r="JS1691"/>
      <c r="JT1691"/>
      <c r="JU1691"/>
      <c r="JV1691"/>
      <c r="JW1691"/>
      <c r="JX1691"/>
      <c r="JY1691"/>
      <c r="JZ1691"/>
      <c r="KA1691"/>
      <c r="RX1691" s="644"/>
    </row>
    <row r="1692" spans="1:492">
      <c r="A1692"/>
      <c r="B1692" s="541"/>
      <c r="BM1692" s="55"/>
      <c r="BN1692" s="55"/>
      <c r="BO1692" s="55"/>
      <c r="BP1692" s="55"/>
      <c r="BQ1692" s="55"/>
      <c r="BR1692" s="55"/>
      <c r="BS1692" s="55"/>
      <c r="BT1692" s="55"/>
      <c r="BU1692" s="55"/>
      <c r="BV1692" s="55"/>
      <c r="BW1692" s="55"/>
      <c r="BX1692" s="55"/>
      <c r="BY1692" s="55"/>
      <c r="BZ1692" s="55"/>
      <c r="CA1692" s="55"/>
      <c r="CB1692" s="55"/>
      <c r="CC1692" s="55"/>
      <c r="CD1692" s="55"/>
      <c r="CE1692" s="55"/>
      <c r="CF1692" s="55"/>
      <c r="CG1692" s="55"/>
      <c r="CH1692" s="55"/>
      <c r="CI1692" s="55"/>
      <c r="CJ1692" s="55"/>
      <c r="CK1692" s="55"/>
      <c r="CL1692" s="55"/>
      <c r="CM1692" s="55"/>
      <c r="CN1692" s="55"/>
      <c r="CO1692" s="55"/>
      <c r="CP1692" s="55"/>
      <c r="CQ1692" s="55"/>
      <c r="CR1692" s="55"/>
      <c r="CS1692" s="55"/>
      <c r="CT1692" s="55"/>
      <c r="CU1692" s="55"/>
      <c r="CV1692" s="55"/>
      <c r="CW1692" s="55"/>
      <c r="CX1692" s="55"/>
      <c r="CY1692" s="55"/>
      <c r="CZ1692" s="55"/>
      <c r="DA1692" s="55"/>
      <c r="DB1692" s="55"/>
      <c r="DC1692" s="55"/>
      <c r="DD1692" s="55"/>
      <c r="DE1692" s="55"/>
      <c r="DF1692" s="55"/>
      <c r="DG1692" s="55"/>
      <c r="DH1692" s="55"/>
      <c r="DI1692" s="55"/>
      <c r="DJ1692" s="55"/>
      <c r="DK1692" s="55"/>
      <c r="DL1692" s="55"/>
      <c r="DM1692" s="55"/>
      <c r="DN1692" s="55"/>
      <c r="DO1692" s="55"/>
      <c r="DP1692" s="55"/>
      <c r="DQ1692" s="55"/>
      <c r="DR1692" s="55"/>
      <c r="DS1692" s="55"/>
      <c r="DT1692" s="55"/>
      <c r="DU1692" s="55"/>
      <c r="DV1692" s="55"/>
      <c r="DW1692" s="55"/>
      <c r="DX1692" s="55"/>
      <c r="DY1692" s="55"/>
      <c r="DZ1692" s="55"/>
      <c r="EA1692" s="55"/>
      <c r="EB1692" s="55"/>
      <c r="EC1692" s="55"/>
      <c r="ED1692" s="55"/>
      <c r="EE1692" s="55"/>
      <c r="EF1692" s="55"/>
      <c r="EG1692" s="55"/>
      <c r="EH1692" s="55"/>
      <c r="EI1692" s="55"/>
      <c r="EJ1692" s="55"/>
      <c r="EK1692" s="55"/>
      <c r="EL1692" s="55"/>
      <c r="EM1692" s="55"/>
      <c r="EN1692" s="55"/>
      <c r="EO1692" s="55"/>
      <c r="EP1692" s="55"/>
      <c r="EQ1692" s="55"/>
      <c r="ER1692" s="55"/>
      <c r="ES1692" s="55"/>
      <c r="ET1692" s="55"/>
      <c r="EU1692" s="55"/>
      <c r="EV1692" s="55"/>
      <c r="EW1692" s="55"/>
      <c r="EX1692" s="55"/>
      <c r="EY1692"/>
      <c r="EZ1692"/>
      <c r="FA1692"/>
      <c r="FB1692"/>
      <c r="FC1692"/>
      <c r="FD1692"/>
      <c r="FE1692"/>
      <c r="FF1692"/>
      <c r="FG1692"/>
      <c r="FH1692"/>
      <c r="FI1692"/>
      <c r="FJ1692"/>
      <c r="FK1692"/>
      <c r="FL1692"/>
      <c r="FM1692"/>
      <c r="FN1692"/>
      <c r="FO1692"/>
      <c r="FP1692"/>
      <c r="FQ1692"/>
      <c r="FR1692"/>
      <c r="FS1692"/>
      <c r="FT1692"/>
      <c r="FU1692"/>
      <c r="FV1692"/>
      <c r="FW1692"/>
      <c r="FX1692"/>
      <c r="FY1692"/>
      <c r="FZ1692"/>
      <c r="GA1692" s="1"/>
      <c r="GB1692"/>
      <c r="GC1692"/>
      <c r="GD1692"/>
      <c r="GE1692"/>
      <c r="GF1692"/>
      <c r="GG1692"/>
      <c r="GH1692"/>
      <c r="GI1692"/>
      <c r="GJ1692"/>
      <c r="GK1692"/>
      <c r="GL1692"/>
      <c r="GM1692"/>
      <c r="GN1692"/>
      <c r="GO1692"/>
      <c r="GP1692"/>
      <c r="GQ1692"/>
      <c r="GR1692"/>
      <c r="GS1692"/>
      <c r="GT1692"/>
      <c r="GU1692"/>
      <c r="GV1692"/>
      <c r="GW1692"/>
      <c r="GX1692"/>
      <c r="GY1692"/>
      <c r="GZ1692"/>
      <c r="HA1692"/>
      <c r="HB1692"/>
      <c r="HC1692"/>
      <c r="HD1692"/>
      <c r="HE1692"/>
      <c r="HF1692"/>
      <c r="HG1692"/>
      <c r="HH1692"/>
      <c r="HI1692"/>
      <c r="HJ1692"/>
      <c r="HK1692"/>
      <c r="HL1692"/>
      <c r="HM1692"/>
      <c r="HN1692"/>
      <c r="HO1692"/>
      <c r="HP1692"/>
      <c r="HQ1692"/>
      <c r="HR1692"/>
      <c r="HS1692"/>
      <c r="HT1692"/>
      <c r="HU1692"/>
      <c r="HV1692"/>
      <c r="HW1692"/>
      <c r="HX1692"/>
      <c r="HY1692"/>
      <c r="HZ1692"/>
      <c r="IA1692"/>
      <c r="IB1692"/>
      <c r="IC1692"/>
      <c r="ID1692"/>
      <c r="IE1692"/>
      <c r="IF1692"/>
      <c r="IG1692"/>
      <c r="IH1692"/>
      <c r="II1692"/>
      <c r="IJ1692" s="1"/>
      <c r="IK1692"/>
      <c r="IL1692"/>
      <c r="IM1692"/>
      <c r="IN1692"/>
      <c r="IO1692"/>
      <c r="IP1692"/>
      <c r="IQ1692"/>
      <c r="IR1692"/>
      <c r="IS1692"/>
      <c r="IT1692"/>
      <c r="IU1692"/>
      <c r="IV1692"/>
      <c r="IW1692"/>
      <c r="IX1692"/>
      <c r="IY1692"/>
      <c r="IZ1692"/>
      <c r="JA1692"/>
      <c r="JB1692"/>
      <c r="JC1692"/>
      <c r="JD1692"/>
      <c r="JE1692"/>
      <c r="JF1692"/>
      <c r="JG1692"/>
      <c r="JH1692"/>
      <c r="JI1692"/>
      <c r="JJ1692"/>
      <c r="JK1692"/>
      <c r="JL1692"/>
      <c r="JM1692"/>
      <c r="JN1692"/>
      <c r="JO1692"/>
      <c r="JP1692"/>
      <c r="JQ1692"/>
      <c r="JR1692"/>
      <c r="JS1692"/>
      <c r="JT1692"/>
      <c r="JU1692"/>
      <c r="JV1692"/>
      <c r="JW1692"/>
      <c r="JX1692"/>
      <c r="JY1692"/>
      <c r="JZ1692"/>
      <c r="KA1692"/>
      <c r="RX1692" s="644"/>
    </row>
    <row r="1693" spans="1:492">
      <c r="A1693"/>
      <c r="B1693" s="541"/>
      <c r="BM1693" s="55"/>
      <c r="BN1693" s="55"/>
      <c r="BO1693" s="55"/>
      <c r="BP1693" s="55"/>
      <c r="BQ1693" s="55"/>
      <c r="BR1693" s="55"/>
      <c r="BS1693" s="55"/>
      <c r="BT1693" s="55"/>
      <c r="BU1693" s="55"/>
      <c r="BV1693" s="55"/>
      <c r="BW1693" s="55"/>
      <c r="BX1693" s="55"/>
      <c r="BY1693" s="55"/>
      <c r="BZ1693" s="55"/>
      <c r="CA1693" s="55"/>
      <c r="CB1693" s="55"/>
      <c r="CC1693" s="55"/>
      <c r="CD1693" s="55"/>
      <c r="CE1693" s="55"/>
      <c r="CF1693" s="55"/>
      <c r="CG1693" s="55"/>
      <c r="CH1693" s="55"/>
      <c r="CI1693" s="55"/>
      <c r="CJ1693" s="55"/>
      <c r="CK1693" s="55"/>
      <c r="CL1693" s="55"/>
      <c r="CM1693" s="55"/>
      <c r="CN1693" s="55"/>
      <c r="CO1693" s="55"/>
      <c r="CP1693" s="55"/>
      <c r="CQ1693" s="55"/>
      <c r="CR1693" s="55"/>
      <c r="CS1693" s="55"/>
      <c r="CT1693" s="55"/>
      <c r="CU1693" s="55"/>
      <c r="CV1693" s="55"/>
      <c r="CW1693" s="55"/>
      <c r="CX1693" s="55"/>
      <c r="CY1693" s="55"/>
      <c r="CZ1693" s="55"/>
      <c r="DA1693" s="55"/>
      <c r="DB1693" s="55"/>
      <c r="DC1693" s="55"/>
      <c r="DD1693" s="55"/>
      <c r="DE1693" s="55"/>
      <c r="DF1693" s="55"/>
      <c r="DG1693" s="55"/>
      <c r="DH1693" s="55"/>
      <c r="DI1693" s="55"/>
      <c r="DJ1693" s="55"/>
      <c r="DK1693" s="55"/>
      <c r="DL1693" s="55"/>
      <c r="DM1693" s="55"/>
      <c r="DN1693" s="55"/>
      <c r="DO1693" s="55"/>
      <c r="DP1693" s="55"/>
      <c r="DQ1693" s="55"/>
      <c r="DR1693" s="55"/>
      <c r="DS1693" s="55"/>
      <c r="DT1693" s="55"/>
      <c r="DU1693" s="55"/>
      <c r="DV1693" s="55"/>
      <c r="DW1693" s="55"/>
      <c r="DX1693" s="55"/>
      <c r="DY1693" s="55"/>
      <c r="DZ1693" s="55"/>
      <c r="EA1693" s="55"/>
      <c r="EB1693" s="55"/>
      <c r="EC1693" s="55"/>
      <c r="ED1693" s="55"/>
      <c r="EE1693" s="55"/>
      <c r="EF1693" s="55"/>
      <c r="EG1693" s="55"/>
      <c r="EH1693" s="55"/>
      <c r="EI1693" s="55"/>
      <c r="EJ1693" s="55"/>
      <c r="EK1693" s="55"/>
      <c r="EL1693" s="55"/>
      <c r="EM1693" s="55"/>
      <c r="EN1693" s="55"/>
      <c r="EO1693" s="55"/>
      <c r="EP1693" s="55"/>
      <c r="EQ1693" s="55"/>
      <c r="ER1693" s="55"/>
      <c r="ES1693" s="55"/>
      <c r="ET1693" s="55"/>
      <c r="EU1693" s="55"/>
      <c r="EV1693" s="55"/>
      <c r="EW1693" s="55"/>
      <c r="EX1693" s="55"/>
      <c r="EY1693"/>
      <c r="EZ1693"/>
      <c r="FA1693"/>
      <c r="FB1693"/>
      <c r="FC1693"/>
      <c r="FD1693"/>
      <c r="FE1693"/>
      <c r="FF1693"/>
      <c r="FG1693"/>
      <c r="FH1693"/>
      <c r="FI1693"/>
      <c r="FJ1693"/>
      <c r="FK1693"/>
      <c r="FL1693"/>
      <c r="FM1693"/>
      <c r="FN1693"/>
      <c r="FO1693"/>
      <c r="FP1693"/>
      <c r="FQ1693"/>
      <c r="FR1693"/>
      <c r="FS1693"/>
      <c r="FT1693"/>
      <c r="FU1693"/>
      <c r="FV1693"/>
      <c r="FW1693"/>
      <c r="FX1693"/>
      <c r="FY1693"/>
      <c r="FZ1693"/>
      <c r="GA1693" s="1"/>
      <c r="GB1693"/>
      <c r="GC1693"/>
      <c r="GD1693"/>
      <c r="GE1693"/>
      <c r="GF1693"/>
      <c r="GG1693"/>
      <c r="GH1693"/>
      <c r="GI1693"/>
      <c r="GJ1693"/>
      <c r="GK1693"/>
      <c r="GL1693"/>
      <c r="GM1693"/>
      <c r="GN1693"/>
      <c r="GO1693"/>
      <c r="GP1693"/>
      <c r="GQ1693"/>
      <c r="GR1693"/>
      <c r="GS1693"/>
      <c r="GT1693"/>
      <c r="GU1693"/>
      <c r="GV1693"/>
      <c r="GW1693"/>
      <c r="GX1693"/>
      <c r="GY1693"/>
      <c r="GZ1693"/>
      <c r="HA1693"/>
      <c r="HB1693"/>
      <c r="HC1693"/>
      <c r="HD1693"/>
      <c r="HE1693"/>
      <c r="HF1693"/>
      <c r="HG1693"/>
      <c r="HH1693"/>
      <c r="HI1693"/>
      <c r="HJ1693"/>
      <c r="HK1693"/>
      <c r="HL1693"/>
      <c r="HM1693"/>
      <c r="HN1693"/>
      <c r="HO1693"/>
      <c r="HP1693"/>
      <c r="HQ1693"/>
      <c r="HR1693"/>
      <c r="HS1693"/>
      <c r="HT1693"/>
      <c r="HU1693"/>
      <c r="HV1693"/>
      <c r="HW1693"/>
      <c r="HX1693"/>
      <c r="HY1693"/>
      <c r="HZ1693"/>
      <c r="IA1693"/>
      <c r="IB1693"/>
      <c r="IC1693"/>
      <c r="ID1693"/>
      <c r="IE1693"/>
      <c r="IF1693"/>
      <c r="IG1693"/>
      <c r="IH1693"/>
      <c r="II1693"/>
      <c r="IJ1693" s="1"/>
      <c r="IK1693"/>
      <c r="IL1693"/>
      <c r="IM1693"/>
      <c r="IN1693"/>
      <c r="IO1693"/>
      <c r="IP1693"/>
      <c r="IQ1693"/>
      <c r="IR1693"/>
      <c r="IS1693"/>
      <c r="IT1693"/>
      <c r="IU1693"/>
      <c r="IV1693"/>
      <c r="IW1693"/>
      <c r="IX1693"/>
      <c r="IY1693"/>
      <c r="IZ1693"/>
      <c r="JA1693"/>
      <c r="JB1693"/>
      <c r="JC1693"/>
      <c r="JD1693"/>
      <c r="JE1693"/>
      <c r="JF1693"/>
      <c r="JG1693"/>
      <c r="JH1693"/>
      <c r="JI1693"/>
      <c r="JJ1693"/>
      <c r="JK1693"/>
      <c r="JL1693"/>
      <c r="JM1693"/>
      <c r="JN1693"/>
      <c r="JO1693"/>
      <c r="JP1693"/>
      <c r="JQ1693"/>
      <c r="JR1693"/>
      <c r="JS1693"/>
      <c r="JT1693"/>
      <c r="JU1693"/>
      <c r="JV1693"/>
      <c r="JW1693"/>
      <c r="JX1693"/>
      <c r="JY1693"/>
      <c r="JZ1693"/>
      <c r="KA1693"/>
      <c r="RX1693" s="644"/>
    </row>
    <row r="1694" spans="1:492">
      <c r="A1694"/>
      <c r="B1694" s="541"/>
      <c r="BM1694" s="55"/>
      <c r="BN1694" s="55"/>
      <c r="BO1694" s="55"/>
      <c r="BP1694" s="55"/>
      <c r="BQ1694" s="55"/>
      <c r="BR1694" s="55"/>
      <c r="BS1694" s="55"/>
      <c r="BT1694" s="55"/>
      <c r="BU1694" s="55"/>
      <c r="BV1694" s="55"/>
      <c r="BW1694" s="55"/>
      <c r="BX1694" s="55"/>
      <c r="BY1694" s="55"/>
      <c r="BZ1694" s="55"/>
      <c r="CA1694" s="55"/>
      <c r="CB1694" s="55"/>
      <c r="CC1694" s="55"/>
      <c r="CD1694" s="55"/>
      <c r="CE1694" s="55"/>
      <c r="CF1694" s="55"/>
      <c r="CG1694" s="55"/>
      <c r="CH1694" s="55"/>
      <c r="CI1694" s="55"/>
      <c r="CJ1694" s="55"/>
      <c r="CK1694" s="55"/>
      <c r="CL1694" s="55"/>
      <c r="CM1694" s="55"/>
      <c r="CN1694" s="55"/>
      <c r="CO1694" s="55"/>
      <c r="CP1694" s="55"/>
      <c r="CQ1694" s="55"/>
      <c r="CR1694" s="55"/>
      <c r="CS1694" s="55"/>
      <c r="CT1694" s="55"/>
      <c r="CU1694" s="55"/>
      <c r="CV1694" s="55"/>
      <c r="CW1694" s="55"/>
      <c r="CX1694" s="55"/>
      <c r="CY1694" s="55"/>
      <c r="CZ1694" s="55"/>
      <c r="DA1694" s="55"/>
      <c r="DB1694" s="55"/>
      <c r="DC1694" s="55"/>
      <c r="DD1694" s="55"/>
      <c r="DE1694" s="55"/>
      <c r="DF1694" s="55"/>
      <c r="DG1694" s="55"/>
      <c r="DH1694" s="55"/>
      <c r="DI1694" s="55"/>
      <c r="DJ1694" s="55"/>
      <c r="DK1694" s="55"/>
      <c r="DL1694" s="55"/>
      <c r="DM1694" s="55"/>
      <c r="DN1694" s="55"/>
      <c r="DO1694" s="55"/>
      <c r="DP1694" s="55"/>
      <c r="DQ1694" s="55"/>
      <c r="DR1694" s="55"/>
      <c r="DS1694" s="55"/>
      <c r="DT1694" s="55"/>
      <c r="DU1694" s="55"/>
      <c r="DV1694" s="55"/>
      <c r="DW1694" s="55"/>
      <c r="DX1694" s="55"/>
      <c r="DY1694" s="55"/>
      <c r="DZ1694" s="55"/>
      <c r="EA1694" s="55"/>
      <c r="EB1694" s="55"/>
      <c r="EC1694" s="55"/>
      <c r="ED1694" s="55"/>
      <c r="EE1694" s="55"/>
      <c r="EF1694" s="55"/>
      <c r="EG1694" s="55"/>
      <c r="EH1694" s="55"/>
      <c r="EI1694" s="55"/>
      <c r="EJ1694" s="55"/>
      <c r="EK1694" s="55"/>
      <c r="EL1694" s="55"/>
      <c r="EM1694" s="55"/>
      <c r="EN1694" s="55"/>
      <c r="EO1694" s="55"/>
      <c r="EP1694" s="55"/>
      <c r="EQ1694" s="55"/>
      <c r="ER1694" s="55"/>
      <c r="ES1694" s="55"/>
      <c r="ET1694" s="55"/>
      <c r="EU1694" s="55"/>
      <c r="EV1694" s="55"/>
      <c r="EW1694" s="55"/>
      <c r="EX1694" s="55"/>
      <c r="EY1694"/>
      <c r="EZ1694"/>
      <c r="FA1694"/>
      <c r="FB1694"/>
      <c r="FC1694"/>
      <c r="FD1694"/>
      <c r="FE1694"/>
      <c r="FF1694"/>
      <c r="FG1694"/>
      <c r="FH1694"/>
      <c r="FI1694"/>
      <c r="FJ1694"/>
      <c r="FK1694"/>
      <c r="FL1694"/>
      <c r="FM1694"/>
      <c r="FN1694"/>
      <c r="FO1694"/>
      <c r="FP1694"/>
      <c r="FQ1694"/>
      <c r="FR1694"/>
      <c r="FS1694"/>
      <c r="FT1694"/>
      <c r="FU1694"/>
      <c r="FV1694"/>
      <c r="FW1694"/>
      <c r="FX1694"/>
      <c r="FY1694"/>
      <c r="FZ1694"/>
      <c r="GA1694" s="1"/>
      <c r="GB1694"/>
      <c r="GC1694"/>
      <c r="GD1694"/>
      <c r="GE1694"/>
      <c r="GF1694"/>
      <c r="GG1694"/>
      <c r="GH1694"/>
      <c r="GI1694"/>
      <c r="GJ1694"/>
      <c r="GK1694"/>
      <c r="GL1694"/>
      <c r="GM1694"/>
      <c r="GN1694"/>
      <c r="GO1694"/>
      <c r="GP1694"/>
      <c r="GQ1694"/>
      <c r="GR1694"/>
      <c r="GS1694"/>
      <c r="GT1694"/>
      <c r="GU1694"/>
      <c r="GV1694"/>
      <c r="GW1694"/>
      <c r="GX1694"/>
      <c r="GY1694"/>
      <c r="GZ1694"/>
      <c r="HA1694"/>
      <c r="HB1694"/>
      <c r="HC1694"/>
      <c r="HD1694"/>
      <c r="HE1694"/>
      <c r="HF1694"/>
      <c r="HG1694"/>
      <c r="HH1694"/>
      <c r="HI1694"/>
      <c r="HJ1694"/>
      <c r="HK1694"/>
      <c r="HL1694"/>
      <c r="HM1694"/>
      <c r="HN1694"/>
      <c r="HO1694"/>
      <c r="HP1694"/>
      <c r="HQ1694"/>
      <c r="HR1694"/>
      <c r="HS1694"/>
      <c r="HT1694"/>
      <c r="HU1694"/>
      <c r="HV1694"/>
      <c r="HW1694"/>
      <c r="HX1694"/>
      <c r="HY1694"/>
      <c r="HZ1694"/>
      <c r="IA1694"/>
      <c r="IB1694"/>
      <c r="IC1694"/>
      <c r="ID1694"/>
      <c r="IE1694"/>
      <c r="IF1694"/>
      <c r="IG1694"/>
      <c r="IH1694"/>
      <c r="II1694"/>
      <c r="IJ1694" s="1"/>
      <c r="IK1694"/>
      <c r="IL1694"/>
      <c r="IM1694"/>
      <c r="IN1694"/>
      <c r="IO1694"/>
      <c r="IP1694"/>
      <c r="IQ1694"/>
      <c r="IR1694"/>
      <c r="IS1694"/>
      <c r="IT1694"/>
      <c r="IU1694"/>
      <c r="IV1694"/>
      <c r="IW1694"/>
      <c r="IX1694"/>
      <c r="IY1694"/>
      <c r="IZ1694"/>
      <c r="JA1694"/>
      <c r="JB1694"/>
      <c r="JC1694"/>
      <c r="JD1694"/>
      <c r="JE1694"/>
      <c r="JF1694"/>
      <c r="JG1694"/>
      <c r="JH1694"/>
      <c r="JI1694"/>
      <c r="JJ1694"/>
      <c r="JK1694"/>
      <c r="JL1694"/>
      <c r="JM1694"/>
      <c r="JN1694"/>
      <c r="JO1694"/>
      <c r="JP1694"/>
      <c r="JQ1694"/>
      <c r="JR1694"/>
      <c r="JS1694"/>
      <c r="JT1694"/>
      <c r="JU1694"/>
      <c r="JV1694"/>
      <c r="JW1694"/>
      <c r="JX1694"/>
      <c r="JY1694"/>
      <c r="JZ1694"/>
      <c r="KA1694"/>
      <c r="RX1694" s="644"/>
    </row>
    <row r="1695" spans="1:492">
      <c r="A1695"/>
      <c r="B1695" s="541"/>
      <c r="BM1695" s="55"/>
      <c r="BN1695" s="55"/>
      <c r="BO1695" s="55"/>
      <c r="BP1695" s="55"/>
      <c r="BQ1695" s="55"/>
      <c r="BR1695" s="55"/>
      <c r="BS1695" s="55"/>
      <c r="BT1695" s="55"/>
      <c r="BU1695" s="55"/>
      <c r="BV1695" s="55"/>
      <c r="BW1695" s="55"/>
      <c r="BX1695" s="55"/>
      <c r="BY1695" s="55"/>
      <c r="BZ1695" s="55"/>
      <c r="CA1695" s="55"/>
      <c r="CB1695" s="55"/>
      <c r="CC1695" s="55"/>
      <c r="CD1695" s="55"/>
      <c r="CE1695" s="55"/>
      <c r="CF1695" s="55"/>
      <c r="CG1695" s="55"/>
      <c r="CH1695" s="55"/>
      <c r="CI1695" s="55"/>
      <c r="CJ1695" s="55"/>
      <c r="CK1695" s="55"/>
      <c r="CL1695" s="55"/>
      <c r="CM1695" s="55"/>
      <c r="CN1695" s="55"/>
      <c r="CO1695" s="55"/>
      <c r="CP1695" s="55"/>
      <c r="CQ1695" s="55"/>
      <c r="CR1695" s="55"/>
      <c r="CS1695" s="55"/>
      <c r="CT1695" s="55"/>
      <c r="CU1695" s="55"/>
      <c r="CV1695" s="55"/>
      <c r="CW1695" s="55"/>
      <c r="CX1695" s="55"/>
      <c r="CY1695" s="55"/>
      <c r="CZ1695" s="55"/>
      <c r="DA1695" s="55"/>
      <c r="DB1695" s="55"/>
      <c r="DC1695" s="55"/>
      <c r="DD1695" s="55"/>
      <c r="DE1695" s="55"/>
      <c r="DF1695" s="55"/>
      <c r="DG1695" s="55"/>
      <c r="DH1695" s="55"/>
      <c r="DI1695" s="55"/>
      <c r="DJ1695" s="55"/>
      <c r="DK1695" s="55"/>
      <c r="DL1695" s="55"/>
      <c r="DM1695" s="55"/>
      <c r="DN1695" s="55"/>
      <c r="DO1695" s="55"/>
      <c r="DP1695" s="55"/>
      <c r="DQ1695" s="55"/>
      <c r="DR1695" s="55"/>
      <c r="DS1695" s="55"/>
      <c r="DT1695" s="55"/>
      <c r="DU1695" s="55"/>
      <c r="DV1695" s="55"/>
      <c r="DW1695" s="55"/>
      <c r="DX1695" s="55"/>
      <c r="DY1695" s="55"/>
      <c r="DZ1695" s="55"/>
      <c r="EA1695" s="55"/>
      <c r="EB1695" s="55"/>
      <c r="EC1695" s="55"/>
      <c r="ED1695" s="55"/>
      <c r="EE1695" s="55"/>
      <c r="EF1695" s="55"/>
      <c r="EG1695" s="55"/>
      <c r="EH1695" s="55"/>
      <c r="EI1695" s="55"/>
      <c r="EJ1695" s="55"/>
      <c r="EK1695" s="55"/>
      <c r="EL1695" s="55"/>
      <c r="EM1695" s="55"/>
      <c r="EN1695" s="55"/>
      <c r="EO1695" s="55"/>
      <c r="EP1695" s="55"/>
      <c r="EQ1695" s="55"/>
      <c r="ER1695" s="55"/>
      <c r="ES1695" s="55"/>
      <c r="ET1695" s="55"/>
      <c r="EU1695" s="55"/>
      <c r="EV1695" s="55"/>
      <c r="EW1695" s="55"/>
      <c r="EX1695" s="55"/>
      <c r="EY1695"/>
      <c r="EZ1695"/>
      <c r="FA1695"/>
      <c r="FB1695"/>
      <c r="FC1695"/>
      <c r="FD1695"/>
      <c r="FE1695"/>
      <c r="FF1695"/>
      <c r="FG1695"/>
      <c r="FH1695"/>
      <c r="FI1695"/>
      <c r="FJ1695"/>
      <c r="FK1695"/>
      <c r="FL1695"/>
      <c r="FM1695"/>
      <c r="FN1695"/>
      <c r="FO1695"/>
      <c r="FP1695"/>
      <c r="FQ1695"/>
      <c r="FR1695"/>
      <c r="FS1695"/>
      <c r="FT1695"/>
      <c r="FU1695"/>
      <c r="FV1695"/>
      <c r="FW1695"/>
      <c r="FX1695"/>
      <c r="FY1695"/>
      <c r="FZ1695"/>
      <c r="GA1695" s="1"/>
      <c r="GB1695"/>
      <c r="GC1695"/>
      <c r="GD1695"/>
      <c r="GE1695"/>
      <c r="GF1695"/>
      <c r="GG1695"/>
      <c r="GH1695"/>
      <c r="GI1695"/>
      <c r="GJ1695"/>
      <c r="GK1695"/>
      <c r="GL1695"/>
      <c r="GM1695"/>
      <c r="GN1695"/>
      <c r="GO1695"/>
      <c r="GP1695"/>
      <c r="GQ1695"/>
      <c r="GR1695"/>
      <c r="GS1695"/>
      <c r="GT1695"/>
      <c r="GU1695"/>
      <c r="GV1695"/>
      <c r="GW1695"/>
      <c r="GX1695"/>
      <c r="GY1695"/>
      <c r="GZ1695"/>
      <c r="HA1695"/>
      <c r="HB1695"/>
      <c r="HC1695"/>
      <c r="HD1695"/>
      <c r="HE1695"/>
      <c r="HF1695"/>
      <c r="HG1695"/>
      <c r="HH1695"/>
      <c r="HI1695"/>
      <c r="HJ1695"/>
      <c r="HK1695"/>
      <c r="HL1695"/>
      <c r="HM1695"/>
      <c r="HN1695"/>
      <c r="HO1695"/>
      <c r="HP1695"/>
      <c r="HQ1695"/>
      <c r="HR1695"/>
      <c r="HS1695"/>
      <c r="HT1695"/>
      <c r="HU1695"/>
      <c r="HV1695"/>
      <c r="HW1695"/>
      <c r="HX1695"/>
      <c r="HY1695"/>
      <c r="HZ1695"/>
      <c r="IA1695"/>
      <c r="IB1695"/>
      <c r="IC1695"/>
      <c r="ID1695"/>
      <c r="IE1695"/>
      <c r="IF1695"/>
      <c r="IG1695"/>
      <c r="IH1695"/>
      <c r="II1695"/>
      <c r="IJ1695" s="1"/>
      <c r="IK1695"/>
      <c r="IL1695"/>
      <c r="IM1695"/>
      <c r="IN1695"/>
      <c r="IO1695"/>
      <c r="IP1695"/>
      <c r="IQ1695"/>
      <c r="IR1695"/>
      <c r="IS1695"/>
      <c r="IT1695"/>
      <c r="IU1695"/>
      <c r="IV1695"/>
      <c r="IW1695"/>
      <c r="IX1695"/>
      <c r="IY1695"/>
      <c r="IZ1695"/>
      <c r="JA1695"/>
      <c r="JB1695"/>
      <c r="JC1695"/>
      <c r="JD1695"/>
      <c r="JE1695"/>
      <c r="JF1695"/>
      <c r="JG1695"/>
      <c r="JH1695"/>
      <c r="JI1695"/>
      <c r="JJ1695"/>
      <c r="JK1695"/>
      <c r="JL1695"/>
      <c r="JM1695"/>
      <c r="JN1695"/>
      <c r="JO1695"/>
      <c r="JP1695"/>
      <c r="JQ1695"/>
      <c r="JR1695"/>
      <c r="JS1695"/>
      <c r="JT1695"/>
      <c r="JU1695"/>
      <c r="JV1695"/>
      <c r="JW1695"/>
      <c r="JX1695"/>
      <c r="JY1695"/>
      <c r="JZ1695"/>
      <c r="KA1695"/>
      <c r="RX1695" s="644"/>
    </row>
    <row r="1696" spans="1:492">
      <c r="A1696"/>
      <c r="B1696" s="541"/>
      <c r="BM1696" s="55"/>
      <c r="BN1696" s="55"/>
      <c r="BO1696" s="55"/>
      <c r="BP1696" s="55"/>
      <c r="BQ1696" s="55"/>
      <c r="BR1696" s="55"/>
      <c r="BS1696" s="55"/>
      <c r="BT1696" s="55"/>
      <c r="BU1696" s="55"/>
      <c r="BV1696" s="55"/>
      <c r="BW1696" s="55"/>
      <c r="BX1696" s="55"/>
      <c r="BY1696" s="55"/>
      <c r="BZ1696" s="55"/>
      <c r="CA1696" s="55"/>
      <c r="CB1696" s="55"/>
      <c r="CC1696" s="55"/>
      <c r="CD1696" s="55"/>
      <c r="CE1696" s="55"/>
      <c r="CF1696" s="55"/>
      <c r="CG1696" s="55"/>
      <c r="CH1696" s="55"/>
      <c r="CI1696" s="55"/>
      <c r="CJ1696" s="55"/>
      <c r="CK1696" s="55"/>
      <c r="CL1696" s="55"/>
      <c r="CM1696" s="55"/>
      <c r="CN1696" s="55"/>
      <c r="CO1696" s="55"/>
      <c r="CP1696" s="55"/>
      <c r="CQ1696" s="55"/>
      <c r="CR1696" s="55"/>
      <c r="CS1696" s="55"/>
      <c r="CT1696" s="55"/>
      <c r="CU1696" s="55"/>
      <c r="CV1696" s="55"/>
      <c r="CW1696" s="55"/>
      <c r="CX1696" s="55"/>
      <c r="CY1696" s="55"/>
      <c r="CZ1696" s="55"/>
      <c r="DA1696" s="55"/>
      <c r="DB1696" s="55"/>
      <c r="DC1696" s="55"/>
      <c r="DD1696" s="55"/>
      <c r="DE1696" s="55"/>
      <c r="DF1696" s="55"/>
      <c r="DG1696" s="55"/>
      <c r="DH1696" s="55"/>
      <c r="DI1696" s="55"/>
      <c r="DJ1696" s="55"/>
      <c r="DK1696" s="55"/>
      <c r="DL1696" s="55"/>
      <c r="DM1696" s="55"/>
      <c r="DN1696" s="55"/>
      <c r="DO1696" s="55"/>
      <c r="DP1696" s="55"/>
      <c r="DQ1696" s="55"/>
      <c r="DR1696" s="55"/>
      <c r="DS1696" s="55"/>
      <c r="DT1696" s="55"/>
      <c r="DU1696" s="55"/>
      <c r="DV1696" s="55"/>
      <c r="DW1696" s="55"/>
      <c r="DX1696" s="55"/>
      <c r="DY1696" s="55"/>
      <c r="DZ1696" s="55"/>
      <c r="EA1696" s="55"/>
      <c r="EB1696" s="55"/>
      <c r="EC1696" s="55"/>
      <c r="ED1696" s="55"/>
      <c r="EE1696" s="55"/>
      <c r="EF1696" s="55"/>
      <c r="EG1696" s="55"/>
      <c r="EH1696" s="55"/>
      <c r="EI1696" s="55"/>
      <c r="EJ1696" s="55"/>
      <c r="EK1696" s="55"/>
      <c r="EL1696" s="55"/>
      <c r="EM1696" s="55"/>
      <c r="EN1696" s="55"/>
      <c r="EO1696" s="55"/>
      <c r="EP1696" s="55"/>
      <c r="EQ1696" s="55"/>
      <c r="ER1696" s="55"/>
      <c r="ES1696" s="55"/>
      <c r="ET1696" s="55"/>
      <c r="EU1696" s="55"/>
      <c r="EV1696" s="55"/>
      <c r="EW1696" s="55"/>
      <c r="EX1696" s="55"/>
      <c r="EY1696"/>
      <c r="EZ1696"/>
      <c r="FA1696"/>
      <c r="FB1696"/>
      <c r="FC1696"/>
      <c r="FD1696"/>
      <c r="FE1696"/>
      <c r="FF1696"/>
      <c r="FG1696"/>
      <c r="FH1696"/>
      <c r="FI1696"/>
      <c r="FJ1696"/>
      <c r="FK1696"/>
      <c r="FL1696"/>
      <c r="FM1696"/>
      <c r="FN1696"/>
      <c r="FO1696"/>
      <c r="FP1696"/>
      <c r="FQ1696"/>
      <c r="FR1696"/>
      <c r="FS1696"/>
      <c r="FT1696"/>
      <c r="FU1696"/>
      <c r="FV1696"/>
      <c r="FW1696"/>
      <c r="FX1696"/>
      <c r="FY1696"/>
      <c r="FZ1696"/>
      <c r="GA1696" s="1"/>
      <c r="GB1696"/>
      <c r="GC1696"/>
      <c r="GD1696"/>
      <c r="GE1696"/>
      <c r="GF1696"/>
      <c r="GG1696"/>
      <c r="GH1696"/>
      <c r="GI1696"/>
      <c r="GJ1696"/>
      <c r="GK1696"/>
      <c r="GL1696"/>
      <c r="GM1696"/>
      <c r="GN1696"/>
      <c r="GO1696"/>
      <c r="GP1696"/>
      <c r="GQ1696"/>
      <c r="GR1696"/>
      <c r="GS1696"/>
      <c r="GT1696"/>
      <c r="GU1696"/>
      <c r="GV1696"/>
      <c r="GW1696"/>
      <c r="GX1696"/>
      <c r="GY1696"/>
      <c r="GZ1696"/>
      <c r="HA1696"/>
      <c r="HB1696"/>
      <c r="HC1696"/>
      <c r="HD1696"/>
      <c r="HE1696"/>
      <c r="HF1696"/>
      <c r="HG1696"/>
      <c r="HH1696"/>
      <c r="HI1696"/>
      <c r="HJ1696"/>
      <c r="HK1696"/>
      <c r="HL1696"/>
      <c r="HM1696"/>
      <c r="HN1696"/>
      <c r="HO1696"/>
      <c r="HP1696"/>
      <c r="HQ1696"/>
      <c r="HR1696"/>
      <c r="HS1696"/>
      <c r="HT1696"/>
      <c r="HU1696"/>
      <c r="HV1696"/>
      <c r="HW1696"/>
      <c r="HX1696"/>
      <c r="HY1696"/>
      <c r="HZ1696"/>
      <c r="IA1696"/>
      <c r="IB1696"/>
      <c r="IC1696"/>
      <c r="ID1696"/>
      <c r="IE1696"/>
      <c r="IF1696"/>
      <c r="IG1696"/>
      <c r="IH1696"/>
      <c r="II1696"/>
      <c r="IJ1696" s="1"/>
      <c r="IK1696"/>
      <c r="IL1696"/>
      <c r="IM1696"/>
      <c r="IN1696"/>
      <c r="IO1696"/>
      <c r="IP1696"/>
      <c r="IQ1696"/>
      <c r="IR1696"/>
      <c r="IS1696"/>
      <c r="IT1696"/>
      <c r="IU1696"/>
      <c r="IV1696"/>
      <c r="IW1696"/>
      <c r="IX1696"/>
      <c r="IY1696"/>
      <c r="IZ1696"/>
      <c r="JA1696"/>
      <c r="JB1696"/>
      <c r="JC1696"/>
      <c r="JD1696"/>
      <c r="JE1696"/>
      <c r="JF1696"/>
      <c r="JG1696"/>
      <c r="JH1696"/>
      <c r="JI1696"/>
      <c r="JJ1696"/>
      <c r="JK1696"/>
      <c r="JL1696"/>
      <c r="JM1696"/>
      <c r="JN1696"/>
      <c r="JO1696"/>
      <c r="JP1696"/>
      <c r="JQ1696"/>
      <c r="JR1696"/>
      <c r="JS1696"/>
      <c r="JT1696"/>
      <c r="JU1696"/>
      <c r="JV1696"/>
      <c r="JW1696"/>
      <c r="JX1696"/>
      <c r="JY1696"/>
      <c r="JZ1696"/>
      <c r="KA1696"/>
      <c r="RX1696" s="644"/>
    </row>
    <row r="1697" spans="1:492">
      <c r="A1697"/>
      <c r="B1697" s="541"/>
      <c r="BM1697" s="55"/>
      <c r="BN1697" s="55"/>
      <c r="BO1697" s="55"/>
      <c r="BP1697" s="55"/>
      <c r="BQ1697" s="55"/>
      <c r="BR1697" s="55"/>
      <c r="BS1697" s="55"/>
      <c r="BT1697" s="55"/>
      <c r="BU1697" s="55"/>
      <c r="BV1697" s="55"/>
      <c r="BW1697" s="55"/>
      <c r="BX1697" s="55"/>
      <c r="BY1697" s="55"/>
      <c r="BZ1697" s="55"/>
      <c r="CA1697" s="55"/>
      <c r="CB1697" s="55"/>
      <c r="CC1697" s="55"/>
      <c r="CD1697" s="55"/>
      <c r="CE1697" s="55"/>
      <c r="CF1697" s="55"/>
      <c r="CG1697" s="55"/>
      <c r="CH1697" s="55"/>
      <c r="CI1697" s="55"/>
      <c r="CJ1697" s="55"/>
      <c r="CK1697" s="55"/>
      <c r="CL1697" s="55"/>
      <c r="CM1697" s="55"/>
      <c r="CN1697" s="55"/>
      <c r="CO1697" s="55"/>
      <c r="CP1697" s="55"/>
      <c r="CQ1697" s="55"/>
      <c r="CR1697" s="55"/>
      <c r="CS1697" s="55"/>
      <c r="CT1697" s="55"/>
      <c r="CU1697" s="55"/>
      <c r="CV1697" s="55"/>
      <c r="CW1697" s="55"/>
      <c r="CX1697" s="55"/>
      <c r="CY1697" s="55"/>
      <c r="CZ1697" s="55"/>
      <c r="DA1697" s="55"/>
      <c r="DB1697" s="55"/>
      <c r="DC1697" s="55"/>
      <c r="DD1697" s="55"/>
      <c r="DE1697" s="55"/>
      <c r="DF1697" s="55"/>
      <c r="DG1697" s="55"/>
      <c r="DH1697" s="55"/>
      <c r="DI1697" s="55"/>
      <c r="DJ1697" s="55"/>
      <c r="DK1697" s="55"/>
      <c r="DL1697" s="55"/>
      <c r="DM1697" s="55"/>
      <c r="DN1697" s="55"/>
      <c r="DO1697" s="55"/>
      <c r="DP1697" s="55"/>
      <c r="DQ1697" s="55"/>
      <c r="DR1697" s="55"/>
      <c r="DS1697" s="55"/>
      <c r="DT1697" s="55"/>
      <c r="DU1697" s="55"/>
      <c r="DV1697" s="55"/>
      <c r="DW1697" s="55"/>
      <c r="DX1697" s="55"/>
      <c r="DY1697" s="55"/>
      <c r="DZ1697" s="55"/>
      <c r="EA1697" s="55"/>
      <c r="EB1697" s="55"/>
      <c r="EC1697" s="55"/>
      <c r="ED1697" s="55"/>
      <c r="EE1697" s="55"/>
      <c r="EF1697" s="55"/>
      <c r="EG1697" s="55"/>
      <c r="EH1697" s="55"/>
      <c r="EI1697" s="55"/>
      <c r="EJ1697" s="55"/>
      <c r="EK1697" s="55"/>
      <c r="EL1697" s="55"/>
      <c r="EM1697" s="55"/>
      <c r="EN1697" s="55"/>
      <c r="EO1697" s="55"/>
      <c r="EP1697" s="55"/>
      <c r="EQ1697" s="55"/>
      <c r="ER1697" s="55"/>
      <c r="ES1697" s="55"/>
      <c r="ET1697" s="55"/>
      <c r="EU1697" s="55"/>
      <c r="EV1697" s="55"/>
      <c r="EW1697" s="55"/>
      <c r="EX1697" s="55"/>
      <c r="EY1697"/>
      <c r="EZ1697"/>
      <c r="FA1697"/>
      <c r="FB1697"/>
      <c r="FC1697"/>
      <c r="FD1697"/>
      <c r="FE1697"/>
      <c r="FF1697"/>
      <c r="FG1697"/>
      <c r="FH1697"/>
      <c r="FI1697"/>
      <c r="FJ1697"/>
      <c r="FK1697"/>
      <c r="FL1697"/>
      <c r="FM1697"/>
      <c r="FN1697"/>
      <c r="FO1697"/>
      <c r="FP1697"/>
      <c r="FQ1697"/>
      <c r="FR1697"/>
      <c r="FS1697"/>
      <c r="FT1697"/>
      <c r="FU1697"/>
      <c r="FV1697"/>
      <c r="FW1697"/>
      <c r="FX1697"/>
      <c r="FY1697"/>
      <c r="FZ1697"/>
      <c r="GA1697" s="1"/>
      <c r="GB1697"/>
      <c r="GC1697"/>
      <c r="GD1697"/>
      <c r="GE1697"/>
      <c r="GF1697"/>
      <c r="GG1697"/>
      <c r="GH1697"/>
      <c r="GI1697"/>
      <c r="GJ1697"/>
      <c r="GK1697"/>
      <c r="GL1697"/>
      <c r="GM1697"/>
      <c r="GN1697"/>
      <c r="GO1697"/>
      <c r="GP1697"/>
      <c r="GQ1697"/>
      <c r="GR1697"/>
      <c r="GS1697"/>
      <c r="GT1697"/>
      <c r="GU1697"/>
      <c r="GV1697"/>
      <c r="GW1697"/>
      <c r="GX1697"/>
      <c r="GY1697"/>
      <c r="GZ1697"/>
      <c r="HA1697"/>
      <c r="HB1697"/>
      <c r="HC1697"/>
      <c r="HD1697"/>
      <c r="HE1697"/>
      <c r="HF1697"/>
      <c r="HG1697"/>
      <c r="HH1697"/>
      <c r="HI1697"/>
      <c r="HJ1697"/>
      <c r="HK1697"/>
      <c r="HL1697"/>
      <c r="HM1697"/>
      <c r="HN1697"/>
      <c r="HO1697"/>
      <c r="HP1697"/>
      <c r="HQ1697"/>
      <c r="HR1697"/>
      <c r="HS1697"/>
      <c r="HT1697"/>
      <c r="HU1697"/>
      <c r="HV1697"/>
      <c r="HW1697"/>
      <c r="HX1697"/>
      <c r="HY1697"/>
      <c r="HZ1697"/>
      <c r="IA1697"/>
      <c r="IB1697"/>
      <c r="IC1697"/>
      <c r="ID1697"/>
      <c r="IE1697"/>
      <c r="IF1697"/>
      <c r="IG1697"/>
      <c r="IH1697"/>
      <c r="II1697"/>
      <c r="IJ1697" s="1"/>
      <c r="IK1697"/>
      <c r="IL1697"/>
      <c r="IM1697"/>
      <c r="IN1697"/>
      <c r="IO1697"/>
      <c r="IP1697"/>
      <c r="IQ1697"/>
      <c r="IR1697"/>
      <c r="IS1697"/>
      <c r="IT1697"/>
      <c r="IU1697"/>
      <c r="IV1697"/>
      <c r="IW1697"/>
      <c r="IX1697"/>
      <c r="IY1697"/>
      <c r="IZ1697"/>
      <c r="JA1697"/>
      <c r="JB1697"/>
      <c r="JC1697"/>
      <c r="JD1697"/>
      <c r="JE1697"/>
      <c r="JF1697"/>
      <c r="JG1697"/>
      <c r="JH1697"/>
      <c r="JI1697"/>
      <c r="JJ1697"/>
      <c r="JK1697"/>
      <c r="JL1697"/>
      <c r="JM1697"/>
      <c r="JN1697"/>
      <c r="JO1697"/>
      <c r="JP1697"/>
      <c r="JQ1697"/>
      <c r="JR1697"/>
      <c r="JS1697"/>
      <c r="JT1697"/>
      <c r="JU1697"/>
      <c r="JV1697"/>
      <c r="JW1697"/>
      <c r="JX1697"/>
      <c r="JY1697"/>
      <c r="JZ1697"/>
      <c r="KA1697"/>
      <c r="RX1697" s="644"/>
    </row>
    <row r="1698" spans="1:492">
      <c r="A1698"/>
      <c r="B1698" s="541"/>
      <c r="BM1698" s="55"/>
      <c r="BN1698" s="55"/>
      <c r="BO1698" s="55"/>
      <c r="BP1698" s="55"/>
      <c r="BQ1698" s="55"/>
      <c r="BR1698" s="55"/>
      <c r="BS1698" s="55"/>
      <c r="BT1698" s="55"/>
      <c r="BU1698" s="55"/>
      <c r="BV1698" s="55"/>
      <c r="BW1698" s="55"/>
      <c r="BX1698" s="55"/>
      <c r="BY1698" s="55"/>
      <c r="BZ1698" s="55"/>
      <c r="CA1698" s="55"/>
      <c r="CB1698" s="55"/>
      <c r="CC1698" s="55"/>
      <c r="CD1698" s="55"/>
      <c r="CE1698" s="55"/>
      <c r="CF1698" s="55"/>
      <c r="CG1698" s="55"/>
      <c r="CH1698" s="55"/>
      <c r="CI1698" s="55"/>
      <c r="CJ1698" s="55"/>
      <c r="CK1698" s="55"/>
      <c r="CL1698" s="55"/>
      <c r="CM1698" s="55"/>
      <c r="CN1698" s="55"/>
      <c r="CO1698" s="55"/>
      <c r="CP1698" s="55"/>
      <c r="CQ1698" s="55"/>
      <c r="CR1698" s="55"/>
      <c r="CS1698" s="55"/>
      <c r="CT1698" s="55"/>
      <c r="CU1698" s="55"/>
      <c r="CV1698" s="55"/>
      <c r="CW1698" s="55"/>
      <c r="CX1698" s="55"/>
      <c r="CY1698" s="55"/>
      <c r="CZ1698" s="55"/>
      <c r="DA1698" s="55"/>
      <c r="DB1698" s="55"/>
      <c r="DC1698" s="55"/>
      <c r="DD1698" s="55"/>
      <c r="DE1698" s="55"/>
      <c r="DF1698" s="55"/>
      <c r="DG1698" s="55"/>
      <c r="DH1698" s="55"/>
      <c r="DI1698" s="55"/>
      <c r="DJ1698" s="55"/>
      <c r="DK1698" s="55"/>
      <c r="DL1698" s="55"/>
      <c r="DM1698" s="55"/>
      <c r="DN1698" s="55"/>
      <c r="DO1698" s="55"/>
      <c r="DP1698" s="55"/>
      <c r="DQ1698" s="55"/>
      <c r="DR1698" s="55"/>
      <c r="DS1698" s="55"/>
      <c r="DT1698" s="55"/>
      <c r="DU1698" s="55"/>
      <c r="DV1698" s="55"/>
      <c r="DW1698" s="55"/>
      <c r="DX1698" s="55"/>
      <c r="DY1698" s="55"/>
      <c r="DZ1698" s="55"/>
      <c r="EA1698" s="55"/>
      <c r="EB1698" s="55"/>
      <c r="EC1698" s="55"/>
      <c r="ED1698" s="55"/>
      <c r="EE1698" s="55"/>
      <c r="EF1698" s="55"/>
      <c r="EG1698" s="55"/>
      <c r="EH1698" s="55"/>
      <c r="EI1698" s="55"/>
      <c r="EJ1698" s="55"/>
      <c r="EK1698" s="55"/>
      <c r="EL1698" s="55"/>
      <c r="EM1698" s="55"/>
      <c r="EN1698" s="55"/>
      <c r="EO1698" s="55"/>
      <c r="EP1698" s="55"/>
      <c r="EQ1698" s="55"/>
      <c r="ER1698" s="55"/>
      <c r="ES1698" s="55"/>
      <c r="ET1698" s="55"/>
      <c r="EU1698" s="55"/>
      <c r="EV1698" s="55"/>
      <c r="EW1698" s="55"/>
      <c r="EX1698" s="55"/>
      <c r="EY1698"/>
      <c r="EZ1698"/>
      <c r="FA1698"/>
      <c r="FB1698"/>
      <c r="FC1698"/>
      <c r="FD1698"/>
      <c r="FE1698"/>
      <c r="FF1698"/>
      <c r="FG1698"/>
      <c r="FH1698"/>
      <c r="FI1698"/>
      <c r="FJ1698"/>
      <c r="FK1698"/>
      <c r="FL1698"/>
      <c r="FM1698"/>
      <c r="FN1698"/>
      <c r="FO1698"/>
      <c r="FP1698"/>
      <c r="FQ1698"/>
      <c r="FR1698"/>
      <c r="FS1698"/>
      <c r="FT1698"/>
      <c r="FU1698"/>
      <c r="FV1698"/>
      <c r="FW1698"/>
      <c r="FX1698"/>
      <c r="FY1698"/>
      <c r="FZ1698"/>
      <c r="GA1698" s="1"/>
      <c r="GB1698"/>
      <c r="GC1698"/>
      <c r="GD1698"/>
      <c r="GE1698"/>
      <c r="GF1698"/>
      <c r="GG1698"/>
      <c r="GH1698"/>
      <c r="GI1698"/>
      <c r="GJ1698"/>
      <c r="GK1698"/>
      <c r="GL1698"/>
      <c r="GM1698"/>
      <c r="GN1698"/>
      <c r="GO1698"/>
      <c r="GP1698"/>
      <c r="GQ1698"/>
      <c r="GR1698"/>
      <c r="GS1698"/>
      <c r="GT1698"/>
      <c r="GU1698"/>
      <c r="GV1698"/>
      <c r="GW1698"/>
      <c r="GX1698"/>
      <c r="GY1698"/>
      <c r="GZ1698"/>
      <c r="HA1698"/>
      <c r="HB1698"/>
      <c r="HC1698"/>
      <c r="HD1698"/>
      <c r="HE1698"/>
      <c r="HF1698"/>
      <c r="HG1698"/>
      <c r="HH1698"/>
      <c r="HI1698"/>
      <c r="HJ1698"/>
      <c r="HK1698"/>
      <c r="HL1698"/>
      <c r="HM1698"/>
      <c r="HN1698"/>
      <c r="HO1698"/>
      <c r="HP1698"/>
      <c r="HQ1698"/>
      <c r="HR1698"/>
      <c r="HS1698"/>
      <c r="HT1698"/>
      <c r="HU1698"/>
      <c r="HV1698"/>
      <c r="HW1698"/>
      <c r="HX1698"/>
      <c r="HY1698"/>
      <c r="HZ1698"/>
      <c r="IA1698"/>
      <c r="IB1698"/>
      <c r="IC1698"/>
      <c r="ID1698"/>
      <c r="IE1698"/>
      <c r="IF1698"/>
      <c r="IG1698"/>
      <c r="IH1698"/>
      <c r="II1698"/>
      <c r="IJ1698" s="1"/>
      <c r="IK1698"/>
      <c r="IL1698"/>
      <c r="IM1698"/>
      <c r="IN1698"/>
      <c r="IO1698"/>
      <c r="IP1698"/>
      <c r="IQ1698"/>
      <c r="IR1698"/>
      <c r="IS1698"/>
      <c r="IT1698"/>
      <c r="IU1698"/>
      <c r="IV1698"/>
      <c r="IW1698"/>
      <c r="IX1698"/>
      <c r="IY1698"/>
      <c r="IZ1698"/>
      <c r="JA1698"/>
      <c r="JB1698"/>
      <c r="JC1698"/>
      <c r="JD1698"/>
      <c r="JE1698"/>
      <c r="JF1698"/>
      <c r="JG1698"/>
      <c r="JH1698"/>
      <c r="JI1698"/>
      <c r="JJ1698"/>
      <c r="JK1698"/>
      <c r="JL1698"/>
      <c r="JM1698"/>
      <c r="JN1698"/>
      <c r="JO1698"/>
      <c r="JP1698"/>
      <c r="JQ1698"/>
      <c r="JR1698"/>
      <c r="JS1698"/>
      <c r="JT1698"/>
      <c r="JU1698"/>
      <c r="JV1698"/>
      <c r="JW1698"/>
      <c r="JX1698"/>
      <c r="JY1698"/>
      <c r="JZ1698"/>
      <c r="KA1698"/>
      <c r="RX1698" s="644"/>
    </row>
    <row r="1699" spans="1:492">
      <c r="A1699"/>
      <c r="B1699" s="541"/>
      <c r="BM1699" s="55"/>
      <c r="BN1699" s="55"/>
      <c r="BO1699" s="55"/>
      <c r="BP1699" s="55"/>
      <c r="BQ1699" s="55"/>
      <c r="BR1699" s="55"/>
      <c r="BS1699" s="55"/>
      <c r="BT1699" s="55"/>
      <c r="BU1699" s="55"/>
      <c r="BV1699" s="55"/>
      <c r="BW1699" s="55"/>
      <c r="BX1699" s="55"/>
      <c r="BY1699" s="55"/>
      <c r="BZ1699" s="55"/>
      <c r="CA1699" s="55"/>
      <c r="CB1699" s="55"/>
      <c r="CC1699" s="55"/>
      <c r="CD1699" s="55"/>
      <c r="CE1699" s="55"/>
      <c r="CF1699" s="55"/>
      <c r="CG1699" s="55"/>
      <c r="CH1699" s="55"/>
      <c r="CI1699" s="55"/>
      <c r="CJ1699" s="55"/>
      <c r="CK1699" s="55"/>
      <c r="CL1699" s="55"/>
      <c r="CM1699" s="55"/>
      <c r="CN1699" s="55"/>
      <c r="CO1699" s="55"/>
      <c r="CP1699" s="55"/>
      <c r="CQ1699" s="55"/>
      <c r="CR1699" s="55"/>
      <c r="CS1699" s="55"/>
      <c r="CT1699" s="55"/>
      <c r="CU1699" s="55"/>
      <c r="CV1699" s="55"/>
      <c r="CW1699" s="55"/>
      <c r="CX1699" s="55"/>
      <c r="CY1699" s="55"/>
      <c r="CZ1699" s="55"/>
      <c r="DA1699" s="55"/>
      <c r="DB1699" s="55"/>
      <c r="DC1699" s="55"/>
      <c r="DD1699" s="55"/>
      <c r="DE1699" s="55"/>
      <c r="DF1699" s="55"/>
      <c r="DG1699" s="55"/>
      <c r="DH1699" s="55"/>
      <c r="DI1699" s="55"/>
      <c r="DJ1699" s="55"/>
      <c r="DK1699" s="55"/>
      <c r="DL1699" s="55"/>
      <c r="DM1699" s="55"/>
      <c r="DN1699" s="55"/>
      <c r="DO1699" s="55"/>
      <c r="DP1699" s="55"/>
      <c r="DQ1699" s="55"/>
      <c r="DR1699" s="55"/>
      <c r="DS1699" s="55"/>
      <c r="DT1699" s="55"/>
      <c r="DU1699" s="55"/>
      <c r="DV1699" s="55"/>
      <c r="DW1699" s="55"/>
      <c r="DX1699" s="55"/>
      <c r="DY1699" s="55"/>
      <c r="DZ1699" s="55"/>
      <c r="EA1699" s="55"/>
      <c r="EB1699" s="55"/>
      <c r="EC1699" s="55"/>
      <c r="ED1699" s="55"/>
      <c r="EE1699" s="55"/>
      <c r="EF1699" s="55"/>
      <c r="EG1699" s="55"/>
      <c r="EH1699" s="55"/>
      <c r="EI1699" s="55"/>
      <c r="EJ1699" s="55"/>
      <c r="EK1699" s="55"/>
      <c r="EL1699" s="55"/>
      <c r="EM1699" s="55"/>
      <c r="EN1699" s="55"/>
      <c r="EO1699" s="55"/>
      <c r="EP1699" s="55"/>
      <c r="EQ1699" s="55"/>
      <c r="ER1699" s="55"/>
      <c r="ES1699" s="55"/>
      <c r="ET1699" s="55"/>
      <c r="EU1699" s="55"/>
      <c r="EV1699" s="55"/>
      <c r="EW1699" s="55"/>
      <c r="EX1699" s="55"/>
      <c r="EY1699"/>
      <c r="EZ1699"/>
      <c r="FA1699"/>
      <c r="FB1699"/>
      <c r="FC1699"/>
      <c r="FD1699"/>
      <c r="FE1699"/>
      <c r="FF1699"/>
      <c r="FG1699"/>
      <c r="FH1699"/>
      <c r="FI1699"/>
      <c r="FJ1699"/>
      <c r="FK1699"/>
      <c r="FL1699"/>
      <c r="FM1699"/>
      <c r="FN1699"/>
      <c r="FO1699"/>
      <c r="FP1699"/>
      <c r="FQ1699"/>
      <c r="FR1699"/>
      <c r="FS1699"/>
      <c r="FT1699"/>
      <c r="FU1699"/>
      <c r="FV1699"/>
      <c r="FW1699"/>
      <c r="FX1699"/>
      <c r="FY1699"/>
      <c r="FZ1699"/>
      <c r="GA1699" s="1"/>
      <c r="GB1699"/>
      <c r="GC1699"/>
      <c r="GD1699"/>
      <c r="GE1699"/>
      <c r="GF1699"/>
      <c r="GG1699"/>
      <c r="GH1699"/>
      <c r="GI1699"/>
      <c r="GJ1699"/>
      <c r="GK1699"/>
      <c r="GL1699"/>
      <c r="GM1699"/>
      <c r="GN1699"/>
      <c r="GO1699"/>
      <c r="GP1699"/>
      <c r="GQ1699"/>
      <c r="GR1699"/>
      <c r="GS1699"/>
      <c r="GT1699"/>
      <c r="GU1699"/>
      <c r="GV1699"/>
      <c r="GW1699"/>
      <c r="GX1699"/>
      <c r="GY1699"/>
      <c r="GZ1699"/>
      <c r="HA1699"/>
      <c r="HB1699"/>
      <c r="HC1699"/>
      <c r="HD1699"/>
      <c r="HE1699"/>
      <c r="HF1699"/>
      <c r="HG1699"/>
      <c r="HH1699"/>
      <c r="HI1699"/>
      <c r="HJ1699"/>
      <c r="HK1699"/>
      <c r="HL1699"/>
      <c r="HM1699"/>
      <c r="HN1699"/>
      <c r="HO1699"/>
      <c r="HP1699"/>
      <c r="HQ1699"/>
      <c r="HR1699"/>
      <c r="HS1699"/>
      <c r="HT1699"/>
      <c r="HU1699"/>
      <c r="HV1699"/>
      <c r="HW1699"/>
      <c r="HX1699"/>
      <c r="HY1699"/>
      <c r="HZ1699"/>
      <c r="IA1699"/>
      <c r="IB1699"/>
      <c r="IC1699"/>
      <c r="ID1699"/>
      <c r="IE1699"/>
      <c r="IF1699"/>
      <c r="IG1699"/>
      <c r="IH1699"/>
      <c r="II1699"/>
      <c r="IJ1699" s="1"/>
      <c r="IK1699"/>
      <c r="IL1699"/>
      <c r="IM1699"/>
      <c r="IN1699"/>
      <c r="IO1699"/>
      <c r="IP1699"/>
      <c r="IQ1699"/>
      <c r="IR1699"/>
      <c r="IS1699"/>
      <c r="IT1699"/>
      <c r="IU1699"/>
      <c r="IV1699"/>
      <c r="IW1699"/>
      <c r="IX1699"/>
      <c r="IY1699"/>
      <c r="IZ1699"/>
      <c r="JA1699"/>
      <c r="JB1699"/>
      <c r="JC1699"/>
      <c r="JD1699"/>
      <c r="JE1699"/>
      <c r="JF1699"/>
      <c r="JG1699"/>
      <c r="JH1699"/>
      <c r="JI1699"/>
      <c r="JJ1699"/>
      <c r="JK1699"/>
      <c r="JL1699"/>
      <c r="JM1699"/>
      <c r="JN1699"/>
      <c r="JO1699"/>
      <c r="JP1699"/>
      <c r="JQ1699"/>
      <c r="JR1699"/>
      <c r="JS1699"/>
      <c r="JT1699"/>
      <c r="JU1699"/>
      <c r="JV1699"/>
      <c r="JW1699"/>
      <c r="JX1699"/>
      <c r="JY1699"/>
      <c r="JZ1699"/>
      <c r="KA1699"/>
      <c r="RX1699" s="644"/>
    </row>
    <row r="1700" spans="1:492">
      <c r="A1700"/>
      <c r="B1700" s="541"/>
      <c r="BM1700" s="55"/>
      <c r="BN1700" s="55"/>
      <c r="BO1700" s="55"/>
      <c r="BP1700" s="55"/>
      <c r="BQ1700" s="55"/>
      <c r="BR1700" s="55"/>
      <c r="BS1700" s="55"/>
      <c r="BT1700" s="55"/>
      <c r="BU1700" s="55"/>
      <c r="BV1700" s="55"/>
      <c r="BW1700" s="55"/>
      <c r="BX1700" s="55"/>
      <c r="BY1700" s="55"/>
      <c r="BZ1700" s="55"/>
      <c r="CA1700" s="55"/>
      <c r="CB1700" s="55"/>
      <c r="CC1700" s="55"/>
      <c r="CD1700" s="55"/>
      <c r="CE1700" s="55"/>
      <c r="CF1700" s="55"/>
      <c r="CG1700" s="55"/>
      <c r="CH1700" s="55"/>
      <c r="CI1700" s="55"/>
      <c r="CJ1700" s="55"/>
      <c r="CK1700" s="55"/>
      <c r="CL1700" s="55"/>
      <c r="CM1700" s="55"/>
      <c r="CN1700" s="55"/>
      <c r="CO1700" s="55"/>
      <c r="CP1700" s="55"/>
      <c r="CQ1700" s="55"/>
      <c r="CR1700" s="55"/>
      <c r="CS1700" s="55"/>
      <c r="CT1700" s="55"/>
      <c r="CU1700" s="55"/>
      <c r="CV1700" s="55"/>
      <c r="CW1700" s="55"/>
      <c r="CX1700" s="55"/>
      <c r="CY1700" s="55"/>
      <c r="CZ1700" s="55"/>
      <c r="DA1700" s="55"/>
      <c r="DB1700" s="55"/>
      <c r="DC1700" s="55"/>
      <c r="DD1700" s="55"/>
      <c r="DE1700" s="55"/>
      <c r="DF1700" s="55"/>
      <c r="DG1700" s="55"/>
      <c r="DH1700" s="55"/>
      <c r="DI1700" s="55"/>
      <c r="DJ1700" s="55"/>
      <c r="DK1700" s="55"/>
      <c r="DL1700" s="55"/>
      <c r="DM1700" s="55"/>
      <c r="DN1700" s="55"/>
      <c r="DO1700" s="55"/>
      <c r="DP1700" s="55"/>
      <c r="DQ1700" s="55"/>
      <c r="DR1700" s="55"/>
      <c r="DS1700" s="55"/>
      <c r="DT1700" s="55"/>
      <c r="DU1700" s="55"/>
      <c r="DV1700" s="55"/>
      <c r="DW1700" s="55"/>
      <c r="DX1700" s="55"/>
      <c r="DY1700" s="55"/>
      <c r="DZ1700" s="55"/>
      <c r="EA1700" s="55"/>
      <c r="EB1700" s="55"/>
      <c r="EC1700" s="55"/>
      <c r="ED1700" s="55"/>
      <c r="EE1700" s="55"/>
      <c r="EF1700" s="55"/>
      <c r="EG1700" s="55"/>
      <c r="EH1700" s="55"/>
      <c r="EI1700" s="55"/>
      <c r="EJ1700" s="55"/>
      <c r="EK1700" s="55"/>
      <c r="EL1700" s="55"/>
      <c r="EM1700" s="55"/>
      <c r="EN1700" s="55"/>
      <c r="EO1700" s="55"/>
      <c r="EP1700" s="55"/>
      <c r="EQ1700" s="55"/>
      <c r="ER1700" s="55"/>
      <c r="ES1700" s="55"/>
      <c r="ET1700" s="55"/>
      <c r="EU1700" s="55"/>
      <c r="EV1700" s="55"/>
      <c r="EW1700" s="55"/>
      <c r="EX1700" s="55"/>
      <c r="EY1700"/>
      <c r="EZ1700"/>
      <c r="FA1700"/>
      <c r="FB1700"/>
      <c r="FC1700"/>
      <c r="FD1700"/>
      <c r="FE1700"/>
      <c r="FF1700"/>
      <c r="FG1700"/>
      <c r="FH1700"/>
      <c r="FI1700"/>
      <c r="FJ1700"/>
      <c r="FK1700"/>
      <c r="FL1700"/>
      <c r="FM1700"/>
      <c r="FN1700"/>
      <c r="FO1700"/>
      <c r="FP1700"/>
      <c r="FQ1700"/>
      <c r="FR1700"/>
      <c r="FS1700"/>
      <c r="FT1700"/>
      <c r="FU1700"/>
      <c r="FV1700"/>
      <c r="FW1700"/>
      <c r="FX1700"/>
      <c r="FY1700"/>
      <c r="FZ1700"/>
      <c r="GA1700" s="1"/>
      <c r="GB1700"/>
      <c r="GC1700"/>
      <c r="GD1700"/>
      <c r="GE1700"/>
      <c r="GF1700"/>
      <c r="GG1700"/>
      <c r="GH1700"/>
      <c r="GI1700"/>
      <c r="GJ1700"/>
      <c r="GK1700"/>
      <c r="GL1700"/>
      <c r="GM1700"/>
      <c r="GN1700"/>
      <c r="GO1700"/>
      <c r="GP1700"/>
      <c r="GQ1700"/>
      <c r="GR1700"/>
      <c r="GS1700"/>
      <c r="GT1700"/>
      <c r="GU1700"/>
      <c r="GV1700"/>
      <c r="GW1700"/>
      <c r="GX1700"/>
      <c r="GY1700"/>
      <c r="GZ1700"/>
      <c r="HA1700"/>
      <c r="HB1700"/>
      <c r="HC1700"/>
      <c r="HD1700"/>
      <c r="HE1700"/>
      <c r="HF1700"/>
      <c r="HG1700"/>
      <c r="HH1700"/>
      <c r="HI1700"/>
      <c r="HJ1700"/>
      <c r="HK1700"/>
      <c r="HL1700"/>
      <c r="HM1700"/>
      <c r="HN1700"/>
      <c r="HO1700"/>
      <c r="HP1700"/>
      <c r="HQ1700"/>
      <c r="HR1700"/>
      <c r="HS1700"/>
      <c r="HT1700"/>
      <c r="HU1700"/>
      <c r="HV1700"/>
      <c r="HW1700"/>
      <c r="HX1700"/>
      <c r="HY1700"/>
      <c r="HZ1700"/>
      <c r="IA1700"/>
      <c r="IB1700"/>
      <c r="IC1700"/>
      <c r="ID1700"/>
      <c r="IE1700"/>
      <c r="IF1700"/>
      <c r="IG1700"/>
      <c r="IH1700"/>
      <c r="II1700"/>
      <c r="IJ1700" s="1"/>
      <c r="IK1700"/>
      <c r="IL1700"/>
      <c r="IM1700"/>
      <c r="IN1700"/>
      <c r="IO1700"/>
      <c r="IP1700"/>
      <c r="IQ1700"/>
      <c r="IR1700"/>
      <c r="IS1700"/>
      <c r="IT1700"/>
      <c r="IU1700"/>
      <c r="IV1700"/>
      <c r="IW1700"/>
      <c r="IX1700"/>
      <c r="IY1700"/>
      <c r="IZ1700"/>
      <c r="JA1700"/>
      <c r="JB1700"/>
      <c r="JC1700"/>
      <c r="JD1700"/>
      <c r="JE1700"/>
      <c r="JF1700"/>
      <c r="JG1700"/>
      <c r="JH1700"/>
      <c r="JI1700"/>
      <c r="JJ1700"/>
      <c r="JK1700"/>
      <c r="JL1700"/>
      <c r="JM1700"/>
      <c r="JN1700"/>
      <c r="JO1700"/>
      <c r="JP1700"/>
      <c r="JQ1700"/>
      <c r="JR1700"/>
      <c r="JS1700"/>
      <c r="JT1700"/>
      <c r="JU1700"/>
      <c r="JV1700"/>
      <c r="JW1700"/>
      <c r="JX1700"/>
      <c r="JY1700"/>
      <c r="JZ1700"/>
      <c r="KA1700"/>
      <c r="RX1700" s="644"/>
    </row>
    <row r="1701" spans="1:492">
      <c r="A1701"/>
      <c r="B1701" s="541"/>
      <c r="BM1701" s="55"/>
      <c r="BN1701" s="55"/>
      <c r="BO1701" s="55"/>
      <c r="BP1701" s="55"/>
      <c r="BQ1701" s="55"/>
      <c r="BR1701" s="55"/>
      <c r="BS1701" s="55"/>
      <c r="BT1701" s="55"/>
      <c r="BU1701" s="55"/>
      <c r="BV1701" s="55"/>
      <c r="BW1701" s="55"/>
      <c r="BX1701" s="55"/>
      <c r="BY1701" s="55"/>
      <c r="BZ1701" s="55"/>
      <c r="CA1701" s="55"/>
      <c r="CB1701" s="55"/>
      <c r="CC1701" s="55"/>
      <c r="CD1701" s="55"/>
      <c r="CE1701" s="55"/>
      <c r="CF1701" s="55"/>
      <c r="CG1701" s="55"/>
      <c r="CH1701" s="55"/>
      <c r="CI1701" s="55"/>
      <c r="CJ1701" s="55"/>
      <c r="CK1701" s="55"/>
      <c r="CL1701" s="55"/>
      <c r="CM1701" s="55"/>
      <c r="CN1701" s="55"/>
      <c r="CO1701" s="55"/>
      <c r="CP1701" s="55"/>
      <c r="CQ1701" s="55"/>
      <c r="CR1701" s="55"/>
      <c r="CS1701" s="55"/>
      <c r="CT1701" s="55"/>
      <c r="CU1701" s="55"/>
      <c r="CV1701" s="55"/>
      <c r="CW1701" s="55"/>
      <c r="CX1701" s="55"/>
      <c r="CY1701" s="55"/>
      <c r="CZ1701" s="55"/>
      <c r="DA1701" s="55"/>
      <c r="DB1701" s="55"/>
      <c r="DC1701" s="55"/>
      <c r="DD1701" s="55"/>
      <c r="DE1701" s="55"/>
      <c r="DF1701" s="55"/>
      <c r="DG1701" s="55"/>
      <c r="DH1701" s="55"/>
      <c r="DI1701" s="55"/>
      <c r="DJ1701" s="55"/>
      <c r="DK1701" s="55"/>
      <c r="DL1701" s="55"/>
      <c r="DM1701" s="55"/>
      <c r="DN1701" s="55"/>
      <c r="DO1701" s="55"/>
      <c r="DP1701" s="55"/>
      <c r="DQ1701" s="55"/>
      <c r="DR1701" s="55"/>
      <c r="DS1701" s="55"/>
      <c r="DT1701" s="55"/>
      <c r="DU1701" s="55"/>
      <c r="DV1701" s="55"/>
      <c r="DW1701" s="55"/>
      <c r="DX1701" s="55"/>
      <c r="DY1701" s="55"/>
      <c r="DZ1701" s="55"/>
      <c r="EA1701" s="55"/>
      <c r="EB1701" s="55"/>
      <c r="EC1701" s="55"/>
      <c r="ED1701" s="55"/>
      <c r="EE1701" s="55"/>
      <c r="EF1701" s="55"/>
      <c r="EG1701" s="55"/>
      <c r="EH1701" s="55"/>
      <c r="EI1701" s="55"/>
      <c r="EJ1701" s="55"/>
      <c r="EK1701" s="55"/>
      <c r="EL1701" s="55"/>
      <c r="EM1701" s="55"/>
      <c r="EN1701" s="55"/>
      <c r="EO1701" s="55"/>
      <c r="EP1701" s="55"/>
      <c r="EQ1701" s="55"/>
      <c r="ER1701" s="55"/>
      <c r="ES1701" s="55"/>
      <c r="ET1701" s="55"/>
      <c r="EU1701" s="55"/>
      <c r="EV1701" s="55"/>
      <c r="EW1701" s="55"/>
      <c r="EX1701" s="55"/>
      <c r="EY1701"/>
      <c r="EZ1701"/>
      <c r="FA1701"/>
      <c r="FB1701"/>
      <c r="FC1701"/>
      <c r="FD1701"/>
      <c r="FE1701"/>
      <c r="FF1701"/>
      <c r="FG1701"/>
      <c r="FH1701"/>
      <c r="FI1701"/>
      <c r="FJ1701"/>
      <c r="FK1701"/>
      <c r="FL1701"/>
      <c r="FM1701"/>
      <c r="FN1701"/>
      <c r="FO1701"/>
      <c r="FP1701"/>
      <c r="FQ1701"/>
      <c r="FR1701"/>
      <c r="FS1701"/>
      <c r="FT1701"/>
      <c r="FU1701"/>
      <c r="FV1701"/>
      <c r="FW1701"/>
      <c r="FX1701"/>
      <c r="FY1701"/>
      <c r="FZ1701"/>
      <c r="GA1701" s="1"/>
      <c r="GB1701"/>
      <c r="GC1701"/>
      <c r="GD1701"/>
      <c r="GE1701"/>
      <c r="GF1701"/>
      <c r="GG1701"/>
      <c r="GH1701"/>
      <c r="GI1701"/>
      <c r="GJ1701"/>
      <c r="GK1701"/>
      <c r="GL1701"/>
      <c r="GM1701"/>
      <c r="GN1701"/>
      <c r="GO1701"/>
      <c r="GP1701"/>
      <c r="GQ1701"/>
      <c r="GR1701"/>
      <c r="GS1701"/>
      <c r="GT1701"/>
      <c r="GU1701"/>
      <c r="GV1701"/>
      <c r="GW1701"/>
      <c r="GX1701"/>
      <c r="GY1701"/>
      <c r="GZ1701"/>
      <c r="HA1701"/>
      <c r="HB1701"/>
      <c r="HC1701"/>
      <c r="HD1701"/>
      <c r="HE1701"/>
      <c r="HF1701"/>
      <c r="HG1701"/>
      <c r="HH1701"/>
      <c r="HI1701"/>
      <c r="HJ1701"/>
      <c r="HK1701"/>
      <c r="HL1701"/>
      <c r="HM1701"/>
      <c r="HN1701"/>
      <c r="HO1701"/>
      <c r="HP1701"/>
      <c r="HQ1701"/>
      <c r="HR1701"/>
      <c r="HS1701"/>
      <c r="HT1701"/>
      <c r="HU1701"/>
      <c r="HV1701"/>
      <c r="HW1701"/>
      <c r="HX1701"/>
      <c r="HY1701"/>
      <c r="HZ1701"/>
      <c r="IA1701"/>
      <c r="IB1701"/>
      <c r="IC1701"/>
      <c r="ID1701"/>
      <c r="IE1701"/>
      <c r="IF1701"/>
      <c r="IG1701"/>
      <c r="IH1701"/>
      <c r="II1701"/>
      <c r="IJ1701" s="1"/>
      <c r="IK1701"/>
      <c r="IL1701"/>
      <c r="IM1701"/>
      <c r="IN1701"/>
      <c r="IO1701"/>
      <c r="IP1701"/>
      <c r="IQ1701"/>
      <c r="IR1701"/>
      <c r="IS1701"/>
      <c r="IT1701"/>
      <c r="IU1701"/>
      <c r="IV1701"/>
      <c r="IW1701"/>
      <c r="IX1701"/>
      <c r="IY1701"/>
      <c r="IZ1701"/>
      <c r="JA1701"/>
      <c r="JB1701"/>
      <c r="JC1701"/>
      <c r="JD1701"/>
      <c r="JE1701"/>
      <c r="JF1701"/>
      <c r="JG1701"/>
      <c r="JH1701"/>
      <c r="JI1701"/>
      <c r="JJ1701"/>
      <c r="JK1701"/>
      <c r="JL1701"/>
      <c r="JM1701"/>
      <c r="JN1701"/>
      <c r="JO1701"/>
      <c r="JP1701"/>
      <c r="JQ1701"/>
      <c r="JR1701"/>
      <c r="JS1701"/>
      <c r="JT1701"/>
      <c r="JU1701"/>
      <c r="JV1701"/>
      <c r="JW1701"/>
      <c r="JX1701"/>
      <c r="JY1701"/>
      <c r="JZ1701"/>
      <c r="KA1701"/>
      <c r="RX1701" s="644"/>
    </row>
    <row r="1702" spans="1:492">
      <c r="A1702"/>
      <c r="B1702" s="541"/>
      <c r="BM1702" s="55"/>
      <c r="BN1702" s="55"/>
      <c r="BO1702" s="55"/>
      <c r="BP1702" s="55"/>
      <c r="BQ1702" s="55"/>
      <c r="BR1702" s="55"/>
      <c r="BS1702" s="55"/>
      <c r="BT1702" s="55"/>
      <c r="BU1702" s="55"/>
      <c r="BV1702" s="55"/>
      <c r="BW1702" s="55"/>
      <c r="BX1702" s="55"/>
      <c r="BY1702" s="55"/>
      <c r="BZ1702" s="55"/>
      <c r="CA1702" s="55"/>
      <c r="CB1702" s="55"/>
      <c r="CC1702" s="55"/>
      <c r="CD1702" s="55"/>
      <c r="CE1702" s="55"/>
      <c r="CF1702" s="55"/>
      <c r="CG1702" s="55"/>
      <c r="CH1702" s="55"/>
      <c r="CI1702" s="55"/>
      <c r="CJ1702" s="55"/>
      <c r="CK1702" s="55"/>
      <c r="CL1702" s="55"/>
      <c r="CM1702" s="55"/>
      <c r="CN1702" s="55"/>
      <c r="CO1702" s="55"/>
      <c r="CP1702" s="55"/>
      <c r="CQ1702" s="55"/>
      <c r="CR1702" s="55"/>
      <c r="CS1702" s="55"/>
      <c r="CT1702" s="55"/>
      <c r="CU1702" s="55"/>
      <c r="CV1702" s="55"/>
      <c r="CW1702" s="55"/>
      <c r="CX1702" s="55"/>
      <c r="CY1702" s="55"/>
      <c r="CZ1702" s="55"/>
      <c r="DA1702" s="55"/>
      <c r="DB1702" s="55"/>
      <c r="DC1702" s="55"/>
      <c r="DD1702" s="55"/>
      <c r="DE1702" s="55"/>
      <c r="DF1702" s="55"/>
      <c r="DG1702" s="55"/>
      <c r="DH1702" s="55"/>
      <c r="DI1702" s="55"/>
      <c r="DJ1702" s="55"/>
      <c r="DK1702" s="55"/>
      <c r="DL1702" s="55"/>
      <c r="DM1702" s="55"/>
      <c r="DN1702" s="55"/>
      <c r="DO1702" s="55"/>
      <c r="DP1702" s="55"/>
      <c r="DQ1702" s="55"/>
      <c r="DR1702" s="55"/>
      <c r="DS1702" s="55"/>
      <c r="DT1702" s="55"/>
      <c r="DU1702" s="55"/>
      <c r="DV1702" s="55"/>
      <c r="DW1702" s="55"/>
      <c r="DX1702" s="55"/>
      <c r="DY1702" s="55"/>
      <c r="DZ1702" s="55"/>
      <c r="EA1702" s="55"/>
      <c r="EB1702" s="55"/>
      <c r="EC1702" s="55"/>
      <c r="ED1702" s="55"/>
      <c r="EE1702" s="55"/>
      <c r="EF1702" s="55"/>
      <c r="EG1702" s="55"/>
      <c r="EH1702" s="55"/>
      <c r="EI1702" s="55"/>
      <c r="EJ1702" s="55"/>
      <c r="EK1702" s="55"/>
      <c r="EL1702" s="55"/>
      <c r="EM1702" s="55"/>
      <c r="EN1702" s="55"/>
      <c r="EO1702" s="55"/>
      <c r="EP1702" s="55"/>
      <c r="EQ1702" s="55"/>
      <c r="ER1702" s="55"/>
      <c r="ES1702" s="55"/>
      <c r="ET1702" s="55"/>
      <c r="EU1702" s="55"/>
      <c r="EV1702" s="55"/>
      <c r="EW1702" s="55"/>
      <c r="EX1702" s="55"/>
      <c r="EY1702"/>
      <c r="EZ1702"/>
      <c r="FA1702"/>
      <c r="FB1702"/>
      <c r="FC1702"/>
      <c r="FD1702"/>
      <c r="FE1702"/>
      <c r="FF1702"/>
      <c r="FG1702"/>
      <c r="FH1702"/>
      <c r="FI1702"/>
      <c r="FJ1702"/>
      <c r="FK1702"/>
      <c r="FL1702"/>
      <c r="FM1702"/>
      <c r="FN1702"/>
      <c r="FO1702"/>
      <c r="FP1702"/>
      <c r="FQ1702"/>
      <c r="FR1702"/>
      <c r="FS1702"/>
      <c r="FT1702"/>
      <c r="FU1702"/>
      <c r="FV1702"/>
      <c r="FW1702"/>
      <c r="FX1702"/>
      <c r="FY1702"/>
      <c r="FZ1702"/>
      <c r="GA1702" s="1"/>
      <c r="GB1702"/>
      <c r="GC1702"/>
      <c r="GD1702"/>
      <c r="GE1702"/>
      <c r="GF1702"/>
      <c r="GG1702"/>
      <c r="GH1702"/>
      <c r="GI1702"/>
      <c r="GJ1702"/>
      <c r="GK1702"/>
      <c r="GL1702"/>
      <c r="GM1702"/>
      <c r="GN1702"/>
      <c r="GO1702"/>
      <c r="GP1702"/>
      <c r="GQ1702"/>
      <c r="GR1702"/>
      <c r="GS1702"/>
      <c r="GT1702"/>
      <c r="GU1702"/>
      <c r="GV1702"/>
      <c r="GW1702"/>
      <c r="GX1702"/>
      <c r="GY1702"/>
      <c r="GZ1702"/>
      <c r="HA1702"/>
      <c r="HB1702"/>
      <c r="HC1702"/>
      <c r="HD1702"/>
      <c r="HE1702"/>
      <c r="HF1702"/>
      <c r="HG1702"/>
      <c r="HH1702"/>
      <c r="HI1702"/>
      <c r="HJ1702"/>
      <c r="HK1702"/>
      <c r="HL1702"/>
      <c r="HM1702"/>
      <c r="HN1702"/>
      <c r="HO1702"/>
      <c r="HP1702"/>
      <c r="HQ1702"/>
      <c r="HR1702"/>
      <c r="HS1702"/>
      <c r="HT1702"/>
      <c r="HU1702"/>
      <c r="HV1702"/>
      <c r="HW1702"/>
      <c r="HX1702"/>
      <c r="HY1702"/>
      <c r="HZ1702"/>
      <c r="IA1702"/>
      <c r="IB1702"/>
      <c r="IC1702"/>
      <c r="ID1702"/>
      <c r="IE1702"/>
      <c r="IF1702"/>
      <c r="IG1702"/>
      <c r="IH1702"/>
      <c r="II1702"/>
      <c r="IJ1702" s="1"/>
      <c r="IK1702"/>
      <c r="IL1702"/>
      <c r="IM1702"/>
      <c r="IN1702"/>
      <c r="IO1702"/>
      <c r="IP1702"/>
      <c r="IQ1702"/>
      <c r="IR1702"/>
      <c r="IS1702"/>
      <c r="IT1702"/>
      <c r="IU1702"/>
      <c r="IV1702"/>
      <c r="IW1702"/>
      <c r="IX1702"/>
      <c r="IY1702"/>
      <c r="IZ1702"/>
      <c r="JA1702"/>
      <c r="JB1702"/>
      <c r="JC1702"/>
      <c r="JD1702"/>
      <c r="JE1702"/>
      <c r="JF1702"/>
      <c r="JG1702"/>
      <c r="JH1702"/>
      <c r="JI1702"/>
      <c r="JJ1702"/>
      <c r="JK1702"/>
      <c r="JL1702"/>
      <c r="JM1702"/>
      <c r="JN1702"/>
      <c r="JO1702"/>
      <c r="JP1702"/>
      <c r="JQ1702"/>
      <c r="JR1702"/>
      <c r="JS1702"/>
      <c r="JT1702"/>
      <c r="JU1702"/>
      <c r="JV1702"/>
      <c r="JW1702"/>
      <c r="JX1702"/>
      <c r="JY1702"/>
      <c r="JZ1702"/>
      <c r="KA1702"/>
      <c r="RX1702" s="644"/>
    </row>
    <row r="1703" spans="1:492">
      <c r="A1703"/>
      <c r="B1703" s="541"/>
      <c r="BM1703" s="55"/>
      <c r="BN1703" s="55"/>
      <c r="BO1703" s="55"/>
      <c r="BP1703" s="55"/>
      <c r="BQ1703" s="55"/>
      <c r="BR1703" s="55"/>
      <c r="BS1703" s="55"/>
      <c r="BT1703" s="55"/>
      <c r="BU1703" s="55"/>
      <c r="BV1703" s="55"/>
      <c r="BW1703" s="55"/>
      <c r="BX1703" s="55"/>
      <c r="BY1703" s="55"/>
      <c r="BZ1703" s="55"/>
      <c r="CA1703" s="55"/>
      <c r="CB1703" s="55"/>
      <c r="CC1703" s="55"/>
      <c r="CD1703" s="55"/>
      <c r="CE1703" s="55"/>
      <c r="CF1703" s="55"/>
      <c r="CG1703" s="55"/>
      <c r="CH1703" s="55"/>
      <c r="CI1703" s="55"/>
      <c r="CJ1703" s="55"/>
      <c r="CK1703" s="55"/>
      <c r="CL1703" s="55"/>
      <c r="CM1703" s="55"/>
      <c r="CN1703" s="55"/>
      <c r="CO1703" s="55"/>
      <c r="CP1703" s="55"/>
      <c r="CQ1703" s="55"/>
      <c r="CR1703" s="55"/>
      <c r="CS1703" s="55"/>
      <c r="CT1703" s="55"/>
      <c r="CU1703" s="55"/>
      <c r="CV1703" s="55"/>
      <c r="CW1703" s="55"/>
      <c r="CX1703" s="55"/>
      <c r="CY1703" s="55"/>
      <c r="CZ1703" s="55"/>
      <c r="DA1703" s="55"/>
      <c r="DB1703" s="55"/>
      <c r="DC1703" s="55"/>
      <c r="DD1703" s="55"/>
      <c r="DE1703" s="55"/>
      <c r="DF1703" s="55"/>
      <c r="DG1703" s="55"/>
      <c r="DH1703" s="55"/>
      <c r="DI1703" s="55"/>
      <c r="DJ1703" s="55"/>
      <c r="DK1703" s="55"/>
      <c r="DL1703" s="55"/>
      <c r="DM1703" s="55"/>
      <c r="DN1703" s="55"/>
      <c r="DO1703" s="55"/>
      <c r="DP1703" s="55"/>
      <c r="DQ1703" s="55"/>
      <c r="DR1703" s="55"/>
      <c r="DS1703" s="55"/>
      <c r="DT1703" s="55"/>
      <c r="DU1703" s="55"/>
      <c r="DV1703" s="55"/>
      <c r="DW1703" s="55"/>
      <c r="DX1703" s="55"/>
      <c r="DY1703" s="55"/>
      <c r="DZ1703" s="55"/>
      <c r="EA1703" s="55"/>
      <c r="EB1703" s="55"/>
      <c r="EC1703" s="55"/>
      <c r="ED1703" s="55"/>
      <c r="EE1703" s="55"/>
      <c r="EF1703" s="55"/>
      <c r="EG1703" s="55"/>
      <c r="EH1703" s="55"/>
      <c r="EI1703" s="55"/>
      <c r="EJ1703" s="55"/>
      <c r="EK1703" s="55"/>
      <c r="EL1703" s="55"/>
      <c r="EM1703" s="55"/>
      <c r="EN1703" s="55"/>
      <c r="EO1703" s="55"/>
      <c r="EP1703" s="55"/>
      <c r="EQ1703" s="55"/>
      <c r="ER1703" s="55"/>
      <c r="ES1703" s="55"/>
      <c r="ET1703" s="55"/>
      <c r="EU1703" s="55"/>
      <c r="EV1703" s="55"/>
      <c r="EW1703" s="55"/>
      <c r="EX1703" s="55"/>
      <c r="EY1703"/>
      <c r="EZ1703"/>
      <c r="FA1703"/>
      <c r="FB1703"/>
      <c r="FC1703"/>
      <c r="FD1703"/>
      <c r="FE1703"/>
      <c r="FF1703"/>
      <c r="FG1703"/>
      <c r="FH1703"/>
      <c r="FI1703"/>
      <c r="FJ1703"/>
      <c r="FK1703"/>
      <c r="FL1703"/>
      <c r="FM1703"/>
      <c r="FN1703"/>
      <c r="FO1703"/>
      <c r="FP1703"/>
      <c r="FQ1703"/>
      <c r="FR1703"/>
      <c r="FS1703"/>
      <c r="FT1703"/>
      <c r="FU1703"/>
      <c r="FV1703"/>
      <c r="FW1703"/>
      <c r="FX1703"/>
      <c r="FY1703"/>
      <c r="FZ1703"/>
      <c r="GA1703" s="1"/>
      <c r="GB1703"/>
      <c r="GC1703"/>
      <c r="GD1703"/>
      <c r="GE1703"/>
      <c r="GF1703"/>
      <c r="GG1703"/>
      <c r="GH1703"/>
      <c r="GI1703"/>
      <c r="GJ1703"/>
      <c r="GK1703"/>
      <c r="GL1703"/>
      <c r="GM1703"/>
      <c r="GN1703"/>
      <c r="GO1703"/>
      <c r="GP1703"/>
      <c r="GQ1703"/>
      <c r="GR1703"/>
      <c r="GS1703"/>
      <c r="GT1703"/>
      <c r="GU1703"/>
      <c r="GV1703"/>
      <c r="GW1703"/>
      <c r="GX1703"/>
      <c r="GY1703"/>
      <c r="GZ1703"/>
      <c r="HA1703"/>
      <c r="HB1703"/>
      <c r="HC1703"/>
      <c r="HD1703"/>
      <c r="HE1703"/>
      <c r="HF1703"/>
      <c r="HG1703"/>
      <c r="HH1703"/>
      <c r="HI1703"/>
      <c r="HJ1703"/>
      <c r="HK1703"/>
      <c r="HL1703"/>
      <c r="HM1703"/>
      <c r="HN1703"/>
      <c r="HO1703"/>
      <c r="HP1703"/>
      <c r="HQ1703"/>
      <c r="HR1703"/>
      <c r="HS1703"/>
      <c r="HT1703"/>
      <c r="HU1703"/>
      <c r="HV1703"/>
      <c r="HW1703"/>
      <c r="HX1703"/>
      <c r="HY1703"/>
      <c r="HZ1703"/>
      <c r="IA1703"/>
      <c r="IB1703"/>
      <c r="IC1703"/>
      <c r="ID1703"/>
      <c r="IE1703"/>
      <c r="IF1703"/>
      <c r="IG1703"/>
      <c r="IH1703"/>
      <c r="II1703"/>
      <c r="IJ1703" s="1"/>
      <c r="IK1703"/>
      <c r="IL1703"/>
      <c r="IM1703"/>
      <c r="IN1703"/>
      <c r="IO1703"/>
      <c r="IP1703"/>
      <c r="IQ1703"/>
      <c r="IR1703"/>
      <c r="IS1703"/>
      <c r="IT1703"/>
      <c r="IU1703"/>
      <c r="IV1703"/>
      <c r="IW1703"/>
      <c r="IX1703"/>
      <c r="IY1703"/>
      <c r="IZ1703"/>
      <c r="JA1703"/>
      <c r="JB1703"/>
      <c r="JC1703"/>
      <c r="JD1703"/>
      <c r="JE1703"/>
      <c r="JF1703"/>
      <c r="JG1703"/>
      <c r="JH1703"/>
      <c r="JI1703"/>
      <c r="JJ1703"/>
      <c r="JK1703"/>
      <c r="JL1703"/>
      <c r="JM1703"/>
      <c r="JN1703"/>
      <c r="JO1703"/>
      <c r="JP1703"/>
      <c r="JQ1703"/>
      <c r="JR1703"/>
      <c r="JS1703"/>
      <c r="JT1703"/>
      <c r="JU1703"/>
      <c r="JV1703"/>
      <c r="JW1703"/>
      <c r="JX1703"/>
      <c r="JY1703"/>
      <c r="JZ1703"/>
      <c r="KA1703"/>
      <c r="RX1703" s="644"/>
    </row>
    <row r="1704" spans="1:492">
      <c r="A1704"/>
      <c r="B1704" s="541"/>
      <c r="BM1704" s="55"/>
      <c r="BN1704" s="55"/>
      <c r="BO1704" s="55"/>
      <c r="BP1704" s="55"/>
      <c r="BQ1704" s="55"/>
      <c r="BR1704" s="55"/>
      <c r="BS1704" s="55"/>
      <c r="BT1704" s="55"/>
      <c r="BU1704" s="55"/>
      <c r="BV1704" s="55"/>
      <c r="BW1704" s="55"/>
      <c r="BX1704" s="55"/>
      <c r="BY1704" s="55"/>
      <c r="BZ1704" s="55"/>
      <c r="CA1704" s="55"/>
      <c r="CB1704" s="55"/>
      <c r="CC1704" s="55"/>
      <c r="CD1704" s="55"/>
      <c r="CE1704" s="55"/>
      <c r="CF1704" s="55"/>
      <c r="CG1704" s="55"/>
      <c r="CH1704" s="55"/>
      <c r="CI1704" s="55"/>
      <c r="CJ1704" s="55"/>
      <c r="CK1704" s="55"/>
      <c r="CL1704" s="55"/>
      <c r="CM1704" s="55"/>
      <c r="CN1704" s="55"/>
      <c r="CO1704" s="55"/>
      <c r="CP1704" s="55"/>
      <c r="CQ1704" s="55"/>
      <c r="CR1704" s="55"/>
      <c r="CS1704" s="55"/>
      <c r="CT1704" s="55"/>
      <c r="CU1704" s="55"/>
      <c r="CV1704" s="55"/>
      <c r="CW1704" s="55"/>
      <c r="CX1704" s="55"/>
      <c r="CY1704" s="55"/>
      <c r="CZ1704" s="55"/>
      <c r="DA1704" s="55"/>
      <c r="DB1704" s="55"/>
      <c r="DC1704" s="55"/>
      <c r="DD1704" s="55"/>
      <c r="DE1704" s="55"/>
      <c r="DF1704" s="55"/>
      <c r="DG1704" s="55"/>
      <c r="DH1704" s="55"/>
      <c r="DI1704" s="55"/>
      <c r="DJ1704" s="55"/>
      <c r="DK1704" s="55"/>
      <c r="DL1704" s="55"/>
      <c r="DM1704" s="55"/>
      <c r="DN1704" s="55"/>
      <c r="DO1704" s="55"/>
      <c r="DP1704" s="55"/>
      <c r="DQ1704" s="55"/>
      <c r="DR1704" s="55"/>
      <c r="DS1704" s="55"/>
      <c r="DT1704" s="55"/>
      <c r="DU1704" s="55"/>
      <c r="DV1704" s="55"/>
      <c r="DW1704" s="55"/>
      <c r="DX1704" s="55"/>
      <c r="DY1704" s="55"/>
      <c r="DZ1704" s="55"/>
      <c r="EA1704" s="55"/>
      <c r="EB1704" s="55"/>
      <c r="EC1704" s="55"/>
      <c r="ED1704" s="55"/>
      <c r="EE1704" s="55"/>
      <c r="EF1704" s="55"/>
      <c r="EG1704" s="55"/>
      <c r="EH1704" s="55"/>
      <c r="EI1704" s="55"/>
      <c r="EJ1704" s="55"/>
      <c r="EK1704" s="55"/>
      <c r="EL1704" s="55"/>
      <c r="EM1704" s="55"/>
      <c r="EN1704" s="55"/>
      <c r="EO1704" s="55"/>
      <c r="EP1704" s="55"/>
      <c r="EQ1704" s="55"/>
      <c r="ER1704" s="55"/>
      <c r="ES1704" s="55"/>
      <c r="ET1704" s="55"/>
      <c r="EU1704" s="55"/>
      <c r="EV1704" s="55"/>
      <c r="EW1704" s="55"/>
      <c r="EX1704" s="55"/>
      <c r="EY1704"/>
      <c r="EZ1704"/>
      <c r="FA1704"/>
      <c r="FB1704"/>
      <c r="FC1704"/>
      <c r="FD1704"/>
      <c r="FE1704"/>
      <c r="FF1704"/>
      <c r="FG1704"/>
      <c r="FH1704"/>
      <c r="FI1704"/>
      <c r="FJ1704"/>
      <c r="FK1704"/>
      <c r="FL1704"/>
      <c r="FM1704"/>
      <c r="FN1704"/>
      <c r="FO1704"/>
      <c r="FP1704"/>
      <c r="FQ1704"/>
      <c r="FR1704"/>
      <c r="FS1704"/>
      <c r="FT1704"/>
      <c r="FU1704"/>
      <c r="FV1704"/>
      <c r="FW1704"/>
      <c r="FX1704"/>
      <c r="FY1704"/>
      <c r="FZ1704"/>
      <c r="GA1704" s="1"/>
      <c r="GB1704"/>
      <c r="GC1704"/>
      <c r="GD1704"/>
      <c r="GE1704"/>
      <c r="GF1704"/>
      <c r="GG1704"/>
      <c r="GH1704"/>
      <c r="GI1704"/>
      <c r="GJ1704"/>
      <c r="GK1704"/>
      <c r="GL1704"/>
      <c r="GM1704"/>
      <c r="GN1704"/>
      <c r="GO1704"/>
      <c r="GP1704"/>
      <c r="GQ1704"/>
      <c r="GR1704"/>
      <c r="GS1704"/>
      <c r="GT1704"/>
      <c r="GU1704"/>
      <c r="GV1704"/>
      <c r="GW1704"/>
      <c r="GX1704"/>
      <c r="GY1704"/>
      <c r="GZ1704"/>
      <c r="HA1704"/>
      <c r="HB1704"/>
      <c r="HC1704"/>
      <c r="HD1704"/>
      <c r="HE1704"/>
      <c r="HF1704"/>
      <c r="HG1704"/>
      <c r="HH1704"/>
      <c r="HI1704"/>
      <c r="HJ1704"/>
      <c r="HK1704"/>
      <c r="HL1704"/>
      <c r="HM1704"/>
      <c r="HN1704"/>
      <c r="HO1704"/>
      <c r="HP1704"/>
      <c r="HQ1704"/>
      <c r="HR1704"/>
      <c r="HS1704"/>
      <c r="HT1704"/>
      <c r="HU1704"/>
      <c r="HV1704"/>
      <c r="HW1704"/>
      <c r="HX1704"/>
      <c r="HY1704"/>
      <c r="HZ1704"/>
      <c r="IA1704"/>
      <c r="IB1704"/>
      <c r="IC1704"/>
      <c r="ID1704"/>
      <c r="IE1704"/>
      <c r="IF1704"/>
      <c r="IG1704"/>
      <c r="IH1704"/>
      <c r="II1704"/>
      <c r="IJ1704" s="1"/>
      <c r="IK1704"/>
      <c r="IL1704"/>
      <c r="IM1704"/>
      <c r="IN1704"/>
      <c r="IO1704"/>
      <c r="IP1704"/>
      <c r="IQ1704"/>
      <c r="IR1704"/>
      <c r="IS1704"/>
      <c r="IT1704"/>
      <c r="IU1704"/>
      <c r="IV1704"/>
      <c r="IW1704"/>
      <c r="IX1704"/>
      <c r="IY1704"/>
      <c r="IZ1704"/>
      <c r="JA1704"/>
      <c r="JB1704"/>
      <c r="JC1704"/>
      <c r="JD1704"/>
      <c r="JE1704"/>
      <c r="JF1704"/>
      <c r="JG1704"/>
      <c r="JH1704"/>
      <c r="JI1704"/>
      <c r="JJ1704"/>
      <c r="JK1704"/>
      <c r="JL1704"/>
      <c r="JM1704"/>
      <c r="JN1704"/>
      <c r="JO1704"/>
      <c r="JP1704"/>
      <c r="JQ1704"/>
      <c r="JR1704"/>
      <c r="JS1704"/>
      <c r="JT1704"/>
      <c r="JU1704"/>
      <c r="JV1704"/>
      <c r="JW1704"/>
      <c r="JX1704"/>
      <c r="JY1704"/>
      <c r="JZ1704"/>
      <c r="KA1704"/>
      <c r="RX1704" s="644"/>
    </row>
    <row r="1705" spans="1:492">
      <c r="A1705"/>
      <c r="B1705" s="541"/>
      <c r="BM1705" s="55"/>
      <c r="BN1705" s="55"/>
      <c r="BO1705" s="55"/>
      <c r="BP1705" s="55"/>
      <c r="BQ1705" s="55"/>
      <c r="BR1705" s="55"/>
      <c r="BS1705" s="55"/>
      <c r="BT1705" s="55"/>
      <c r="BU1705" s="55"/>
      <c r="BV1705" s="55"/>
      <c r="BW1705" s="55"/>
      <c r="BX1705" s="55"/>
      <c r="BY1705" s="55"/>
      <c r="BZ1705" s="55"/>
      <c r="CA1705" s="55"/>
      <c r="CB1705" s="55"/>
      <c r="CC1705" s="55"/>
      <c r="CD1705" s="55"/>
      <c r="CE1705" s="55"/>
      <c r="CF1705" s="55"/>
      <c r="CG1705" s="55"/>
      <c r="CH1705" s="55"/>
      <c r="CI1705" s="55"/>
      <c r="CJ1705" s="55"/>
      <c r="CK1705" s="55"/>
      <c r="CL1705" s="55"/>
      <c r="CM1705" s="55"/>
      <c r="CN1705" s="55"/>
      <c r="CO1705" s="55"/>
      <c r="CP1705" s="55"/>
      <c r="CQ1705" s="55"/>
      <c r="CR1705" s="55"/>
      <c r="CS1705" s="55"/>
      <c r="CT1705" s="55"/>
      <c r="CU1705" s="55"/>
      <c r="CV1705" s="55"/>
      <c r="CW1705" s="55"/>
      <c r="CX1705" s="55"/>
      <c r="CY1705" s="55"/>
      <c r="CZ1705" s="55"/>
      <c r="DA1705" s="55"/>
      <c r="DB1705" s="55"/>
      <c r="DC1705" s="55"/>
      <c r="DD1705" s="55"/>
      <c r="DE1705" s="55"/>
      <c r="DF1705" s="55"/>
      <c r="DG1705" s="55"/>
      <c r="DH1705" s="55"/>
      <c r="DI1705" s="55"/>
      <c r="DJ1705" s="55"/>
      <c r="DK1705" s="55"/>
      <c r="DL1705" s="55"/>
      <c r="DM1705" s="55"/>
      <c r="DN1705" s="55"/>
      <c r="DO1705" s="55"/>
      <c r="DP1705" s="55"/>
      <c r="DQ1705" s="55"/>
      <c r="DR1705" s="55"/>
      <c r="DS1705" s="55"/>
      <c r="DT1705" s="55"/>
      <c r="DU1705" s="55"/>
      <c r="DV1705" s="55"/>
      <c r="DW1705" s="55"/>
      <c r="DX1705" s="55"/>
      <c r="DY1705" s="55"/>
      <c r="DZ1705" s="55"/>
      <c r="EA1705" s="55"/>
      <c r="EB1705" s="55"/>
      <c r="EC1705" s="55"/>
      <c r="ED1705" s="55"/>
      <c r="EE1705" s="55"/>
      <c r="EF1705" s="55"/>
      <c r="EG1705" s="55"/>
      <c r="EH1705" s="55"/>
      <c r="EI1705" s="55"/>
      <c r="EJ1705" s="55"/>
      <c r="EK1705" s="55"/>
      <c r="EL1705" s="55"/>
      <c r="EM1705" s="55"/>
      <c r="EN1705" s="55"/>
      <c r="EO1705" s="55"/>
      <c r="EP1705" s="55"/>
      <c r="EQ1705" s="55"/>
      <c r="ER1705" s="55"/>
      <c r="ES1705" s="55"/>
      <c r="ET1705" s="55"/>
      <c r="EU1705" s="55"/>
      <c r="EV1705" s="55"/>
      <c r="EW1705" s="55"/>
      <c r="EX1705" s="55"/>
      <c r="EY1705"/>
      <c r="EZ1705"/>
      <c r="FA1705"/>
      <c r="FB1705"/>
      <c r="FC1705"/>
      <c r="FD1705"/>
      <c r="FE1705"/>
      <c r="FF1705"/>
      <c r="FG1705"/>
      <c r="FH1705"/>
      <c r="FI1705"/>
      <c r="FJ1705"/>
      <c r="FK1705"/>
      <c r="FL1705"/>
      <c r="FM1705"/>
      <c r="FN1705"/>
      <c r="FO1705"/>
      <c r="FP1705"/>
      <c r="FQ1705"/>
      <c r="FR1705"/>
      <c r="FS1705"/>
      <c r="FT1705"/>
      <c r="FU1705"/>
      <c r="FV1705"/>
      <c r="FW1705"/>
      <c r="FX1705"/>
      <c r="FY1705"/>
      <c r="FZ1705"/>
      <c r="GA1705" s="1"/>
      <c r="GB1705"/>
      <c r="GC1705"/>
      <c r="GD1705"/>
      <c r="GE1705"/>
      <c r="GF1705"/>
      <c r="GG1705"/>
      <c r="GH1705"/>
      <c r="GI1705"/>
      <c r="GJ1705"/>
      <c r="GK1705"/>
      <c r="GL1705"/>
      <c r="GM1705"/>
      <c r="GN1705"/>
      <c r="GO1705"/>
      <c r="GP1705"/>
      <c r="GQ1705"/>
      <c r="GR1705"/>
      <c r="GS1705"/>
      <c r="GT1705"/>
      <c r="GU1705"/>
      <c r="GV1705"/>
      <c r="GW1705"/>
      <c r="GX1705"/>
      <c r="GY1705"/>
      <c r="GZ1705"/>
      <c r="HA1705"/>
      <c r="HB1705"/>
      <c r="HC1705"/>
      <c r="HD1705"/>
      <c r="HE1705"/>
      <c r="HF1705"/>
      <c r="HG1705"/>
      <c r="HH1705"/>
      <c r="HI1705"/>
      <c r="HJ1705"/>
      <c r="HK1705"/>
      <c r="HL1705"/>
      <c r="HM1705"/>
      <c r="HN1705"/>
      <c r="HO1705"/>
      <c r="HP1705"/>
      <c r="HQ1705"/>
      <c r="HR1705"/>
      <c r="HS1705"/>
      <c r="HT1705"/>
      <c r="HU1705"/>
      <c r="HV1705"/>
      <c r="HW1705"/>
      <c r="HX1705"/>
      <c r="HY1705"/>
      <c r="HZ1705"/>
      <c r="IA1705"/>
      <c r="IB1705"/>
      <c r="IC1705"/>
      <c r="ID1705"/>
      <c r="IE1705"/>
      <c r="IF1705"/>
      <c r="IG1705"/>
      <c r="IH1705"/>
      <c r="II1705"/>
      <c r="IJ1705" s="1"/>
      <c r="IK1705"/>
      <c r="IL1705"/>
      <c r="IM1705"/>
      <c r="IN1705"/>
      <c r="IO1705"/>
      <c r="IP1705"/>
      <c r="IQ1705"/>
      <c r="IR1705"/>
      <c r="IS1705"/>
      <c r="IT1705"/>
      <c r="IU1705"/>
      <c r="IV1705"/>
      <c r="IW1705"/>
      <c r="IX1705"/>
      <c r="IY1705"/>
      <c r="IZ1705"/>
      <c r="JA1705"/>
      <c r="JB1705"/>
      <c r="JC1705"/>
      <c r="JD1705"/>
      <c r="JE1705"/>
      <c r="JF1705"/>
      <c r="JG1705"/>
      <c r="JH1705"/>
      <c r="JI1705"/>
      <c r="JJ1705"/>
      <c r="JK1705"/>
      <c r="JL1705"/>
      <c r="JM1705"/>
      <c r="JN1705"/>
      <c r="JO1705"/>
      <c r="JP1705"/>
      <c r="JQ1705"/>
      <c r="JR1705"/>
      <c r="JS1705"/>
      <c r="JT1705"/>
      <c r="JU1705"/>
      <c r="JV1705"/>
      <c r="JW1705"/>
      <c r="JX1705"/>
      <c r="JY1705"/>
      <c r="JZ1705"/>
      <c r="KA1705"/>
      <c r="RX1705" s="644"/>
    </row>
    <row r="1706" spans="1:492">
      <c r="A1706"/>
      <c r="B1706" s="541"/>
      <c r="BM1706" s="55"/>
      <c r="BN1706" s="55"/>
      <c r="BO1706" s="55"/>
      <c r="BP1706" s="55"/>
      <c r="BQ1706" s="55"/>
      <c r="BR1706" s="55"/>
      <c r="BS1706" s="55"/>
      <c r="BT1706" s="55"/>
      <c r="BU1706" s="55"/>
      <c r="BV1706" s="55"/>
      <c r="BW1706" s="55"/>
      <c r="BX1706" s="55"/>
      <c r="BY1706" s="55"/>
      <c r="BZ1706" s="55"/>
      <c r="CA1706" s="55"/>
      <c r="CB1706" s="55"/>
      <c r="CC1706" s="55"/>
      <c r="CD1706" s="55"/>
      <c r="CE1706" s="55"/>
      <c r="CF1706" s="55"/>
      <c r="CG1706" s="55"/>
      <c r="CH1706" s="55"/>
      <c r="CI1706" s="55"/>
      <c r="CJ1706" s="55"/>
      <c r="CK1706" s="55"/>
      <c r="CL1706" s="55"/>
      <c r="CM1706" s="55"/>
      <c r="CN1706" s="55"/>
      <c r="CO1706" s="55"/>
      <c r="CP1706" s="55"/>
      <c r="CQ1706" s="55"/>
      <c r="CR1706" s="55"/>
      <c r="CS1706" s="55"/>
      <c r="CT1706" s="55"/>
      <c r="CU1706" s="55"/>
      <c r="CV1706" s="55"/>
      <c r="CW1706" s="55"/>
      <c r="CX1706" s="55"/>
      <c r="CY1706" s="55"/>
      <c r="CZ1706" s="55"/>
      <c r="DA1706" s="55"/>
      <c r="DB1706" s="55"/>
      <c r="DC1706" s="55"/>
      <c r="DD1706" s="55"/>
      <c r="DE1706" s="55"/>
      <c r="DF1706" s="55"/>
      <c r="DG1706" s="55"/>
      <c r="DH1706" s="55"/>
      <c r="DI1706" s="55"/>
      <c r="DJ1706" s="55"/>
      <c r="DK1706" s="55"/>
      <c r="DL1706" s="55"/>
      <c r="DM1706" s="55"/>
      <c r="DN1706" s="55"/>
      <c r="DO1706" s="55"/>
      <c r="DP1706" s="55"/>
      <c r="DQ1706" s="55"/>
      <c r="DR1706" s="55"/>
      <c r="DS1706" s="55"/>
      <c r="DT1706" s="55"/>
      <c r="DU1706" s="55"/>
      <c r="DV1706" s="55"/>
      <c r="DW1706" s="55"/>
      <c r="DX1706" s="55"/>
      <c r="DY1706" s="55"/>
      <c r="DZ1706" s="55"/>
      <c r="EA1706" s="55"/>
      <c r="EB1706" s="55"/>
      <c r="EC1706" s="55"/>
      <c r="ED1706" s="55"/>
      <c r="EE1706" s="55"/>
      <c r="EF1706" s="55"/>
      <c r="EG1706" s="55"/>
      <c r="EH1706" s="55"/>
      <c r="EI1706" s="55"/>
      <c r="EJ1706" s="55"/>
      <c r="EK1706" s="55"/>
      <c r="EL1706" s="55"/>
      <c r="EM1706" s="55"/>
      <c r="EN1706" s="55"/>
      <c r="EO1706" s="55"/>
      <c r="EP1706" s="55"/>
      <c r="EQ1706" s="55"/>
      <c r="ER1706" s="55"/>
      <c r="ES1706" s="55"/>
      <c r="ET1706" s="55"/>
      <c r="EU1706" s="55"/>
      <c r="EV1706" s="55"/>
      <c r="EW1706" s="55"/>
      <c r="EX1706" s="55"/>
      <c r="EY1706"/>
      <c r="EZ1706"/>
      <c r="FA1706"/>
      <c r="FB1706"/>
      <c r="FC1706"/>
      <c r="FD1706"/>
      <c r="FE1706"/>
      <c r="FF1706"/>
      <c r="FG1706"/>
      <c r="FH1706"/>
      <c r="FI1706"/>
      <c r="FJ1706"/>
      <c r="FK1706"/>
      <c r="FL1706"/>
      <c r="FM1706"/>
      <c r="FN1706"/>
      <c r="FO1706"/>
      <c r="FP1706"/>
      <c r="FQ1706"/>
      <c r="FR1706"/>
      <c r="FS1706"/>
      <c r="FT1706"/>
      <c r="FU1706"/>
      <c r="FV1706"/>
      <c r="FW1706"/>
      <c r="FX1706"/>
      <c r="FY1706"/>
      <c r="FZ1706"/>
      <c r="GA1706" s="1"/>
      <c r="GB1706"/>
      <c r="GC1706"/>
      <c r="GD1706"/>
      <c r="GE1706"/>
      <c r="GF1706"/>
      <c r="GG1706"/>
      <c r="GH1706"/>
      <c r="GI1706"/>
      <c r="GJ1706"/>
      <c r="GK1706"/>
      <c r="GL1706"/>
      <c r="GM1706"/>
      <c r="GN1706"/>
      <c r="GO1706"/>
      <c r="GP1706"/>
      <c r="GQ1706"/>
      <c r="GR1706"/>
      <c r="GS1706"/>
      <c r="GT1706"/>
      <c r="GU1706"/>
      <c r="GV1706"/>
      <c r="GW1706"/>
      <c r="GX1706"/>
      <c r="GY1706"/>
      <c r="GZ1706"/>
      <c r="HA1706"/>
      <c r="HB1706"/>
      <c r="HC1706"/>
      <c r="HD1706"/>
      <c r="HE1706"/>
      <c r="HF1706"/>
      <c r="HG1706"/>
      <c r="HH1706"/>
      <c r="HI1706"/>
      <c r="HJ1706"/>
      <c r="HK1706"/>
      <c r="HL1706"/>
      <c r="HM1706"/>
      <c r="HN1706"/>
      <c r="HO1706"/>
      <c r="HP1706"/>
      <c r="HQ1706"/>
      <c r="HR1706"/>
      <c r="HS1706"/>
      <c r="HT1706"/>
      <c r="HU1706"/>
      <c r="HV1706"/>
      <c r="HW1706"/>
      <c r="HX1706"/>
      <c r="HY1706"/>
      <c r="HZ1706"/>
      <c r="IA1706"/>
      <c r="IB1706"/>
      <c r="IC1706"/>
      <c r="ID1706"/>
      <c r="IE1706"/>
      <c r="IF1706"/>
      <c r="IG1706"/>
      <c r="IH1706"/>
      <c r="II1706"/>
      <c r="IJ1706" s="1"/>
      <c r="IK1706"/>
      <c r="IL1706"/>
      <c r="IM1706"/>
      <c r="IN1706"/>
      <c r="IO1706"/>
      <c r="IP1706"/>
      <c r="IQ1706"/>
      <c r="IR1706"/>
      <c r="IS1706"/>
      <c r="IT1706"/>
      <c r="IU1706"/>
      <c r="IV1706"/>
      <c r="IW1706"/>
      <c r="IX1706"/>
      <c r="IY1706"/>
      <c r="IZ1706"/>
      <c r="JA1706"/>
      <c r="JB1706"/>
      <c r="JC1706"/>
      <c r="JD1706"/>
      <c r="JE1706"/>
      <c r="JF1706"/>
      <c r="JG1706"/>
      <c r="JH1706"/>
      <c r="JI1706"/>
      <c r="JJ1706"/>
      <c r="JK1706"/>
      <c r="JL1706"/>
      <c r="JM1706"/>
      <c r="JN1706"/>
      <c r="JO1706"/>
      <c r="JP1706"/>
      <c r="JQ1706"/>
      <c r="JR1706"/>
      <c r="JS1706"/>
      <c r="JT1706"/>
      <c r="JU1706"/>
      <c r="JV1706"/>
      <c r="JW1706"/>
      <c r="JX1706"/>
      <c r="JY1706"/>
      <c r="JZ1706"/>
      <c r="KA1706"/>
      <c r="RX1706" s="644"/>
    </row>
    <row r="1707" spans="1:492">
      <c r="A1707"/>
      <c r="B1707" s="541"/>
      <c r="BM1707" s="55"/>
      <c r="BN1707" s="55"/>
      <c r="BO1707" s="55"/>
      <c r="BP1707" s="55"/>
      <c r="BQ1707" s="55"/>
      <c r="BR1707" s="55"/>
      <c r="BS1707" s="55"/>
      <c r="BT1707" s="55"/>
      <c r="BU1707" s="55"/>
      <c r="BV1707" s="55"/>
      <c r="BW1707" s="55"/>
      <c r="BX1707" s="55"/>
      <c r="BY1707" s="55"/>
      <c r="BZ1707" s="55"/>
      <c r="CA1707" s="55"/>
      <c r="CB1707" s="55"/>
      <c r="CC1707" s="55"/>
      <c r="CD1707" s="55"/>
      <c r="CE1707" s="55"/>
      <c r="CF1707" s="55"/>
      <c r="CG1707" s="55"/>
      <c r="CH1707" s="55"/>
      <c r="CI1707" s="55"/>
      <c r="CJ1707" s="55"/>
      <c r="CK1707" s="55"/>
      <c r="CL1707" s="55"/>
      <c r="CM1707" s="55"/>
      <c r="CN1707" s="55"/>
      <c r="CO1707" s="55"/>
      <c r="CP1707" s="55"/>
      <c r="CQ1707" s="55"/>
      <c r="CR1707" s="55"/>
      <c r="CS1707" s="55"/>
      <c r="CT1707" s="55"/>
      <c r="CU1707" s="55"/>
      <c r="CV1707" s="55"/>
      <c r="CW1707" s="55"/>
      <c r="CX1707" s="55"/>
      <c r="CY1707" s="55"/>
      <c r="CZ1707" s="55"/>
      <c r="DA1707" s="55"/>
      <c r="DB1707" s="55"/>
      <c r="DC1707" s="55"/>
      <c r="DD1707" s="55"/>
      <c r="DE1707" s="55"/>
      <c r="DF1707" s="55"/>
      <c r="DG1707" s="55"/>
      <c r="DH1707" s="55"/>
      <c r="DI1707" s="55"/>
      <c r="DJ1707" s="55"/>
      <c r="DK1707" s="55"/>
      <c r="DL1707" s="55"/>
      <c r="DM1707" s="55"/>
      <c r="DN1707" s="55"/>
      <c r="DO1707" s="55"/>
      <c r="DP1707" s="55"/>
      <c r="DQ1707" s="55"/>
      <c r="DR1707" s="55"/>
      <c r="DS1707" s="55"/>
      <c r="DT1707" s="55"/>
      <c r="DU1707" s="55"/>
      <c r="DV1707" s="55"/>
      <c r="DW1707" s="55"/>
      <c r="DX1707" s="55"/>
      <c r="DY1707" s="55"/>
      <c r="DZ1707" s="55"/>
      <c r="EA1707" s="55"/>
      <c r="EB1707" s="55"/>
      <c r="EC1707" s="55"/>
      <c r="ED1707" s="55"/>
      <c r="EE1707" s="55"/>
      <c r="EF1707" s="55"/>
      <c r="EG1707" s="55"/>
      <c r="EH1707" s="55"/>
      <c r="EI1707" s="55"/>
      <c r="EJ1707" s="55"/>
      <c r="EK1707" s="55"/>
      <c r="EL1707" s="55"/>
      <c r="EM1707" s="55"/>
      <c r="EN1707" s="55"/>
      <c r="EO1707" s="55"/>
      <c r="EP1707" s="55"/>
      <c r="EQ1707" s="55"/>
      <c r="ER1707" s="55"/>
      <c r="ES1707" s="55"/>
      <c r="ET1707" s="55"/>
      <c r="EU1707" s="55"/>
      <c r="EV1707" s="55"/>
      <c r="EW1707" s="55"/>
      <c r="EX1707" s="55"/>
      <c r="EY1707"/>
      <c r="EZ1707"/>
      <c r="FA1707"/>
      <c r="FB1707"/>
      <c r="FC1707"/>
      <c r="FD1707"/>
      <c r="FE1707"/>
      <c r="FF1707"/>
      <c r="FG1707"/>
      <c r="FH1707"/>
      <c r="FI1707"/>
      <c r="FJ1707"/>
      <c r="FK1707"/>
      <c r="FL1707"/>
      <c r="FM1707"/>
      <c r="FN1707"/>
      <c r="FO1707"/>
      <c r="FP1707"/>
      <c r="FQ1707"/>
      <c r="FR1707"/>
      <c r="FS1707"/>
      <c r="FT1707"/>
      <c r="FU1707"/>
      <c r="FV1707"/>
      <c r="FW1707"/>
      <c r="FX1707"/>
      <c r="FY1707"/>
      <c r="FZ1707"/>
      <c r="GA1707" s="1"/>
      <c r="GB1707"/>
      <c r="GC1707"/>
      <c r="GD1707"/>
      <c r="GE1707"/>
      <c r="GF1707"/>
      <c r="GG1707"/>
      <c r="GH1707"/>
      <c r="GI1707"/>
      <c r="GJ1707"/>
      <c r="GK1707"/>
      <c r="GL1707"/>
      <c r="GM1707"/>
      <c r="GN1707"/>
      <c r="GO1707"/>
      <c r="GP1707"/>
      <c r="GQ1707"/>
      <c r="GR1707"/>
      <c r="GS1707"/>
      <c r="GT1707"/>
      <c r="GU1707"/>
      <c r="GV1707"/>
      <c r="GW1707"/>
      <c r="GX1707"/>
      <c r="GY1707"/>
      <c r="GZ1707"/>
      <c r="HA1707"/>
      <c r="HB1707"/>
      <c r="HC1707"/>
      <c r="HD1707"/>
      <c r="HE1707"/>
      <c r="HF1707"/>
      <c r="HG1707"/>
      <c r="HH1707"/>
      <c r="HI1707"/>
      <c r="HJ1707"/>
      <c r="HK1707"/>
      <c r="HL1707"/>
      <c r="HM1707"/>
      <c r="HN1707"/>
      <c r="HO1707"/>
      <c r="HP1707"/>
      <c r="HQ1707"/>
      <c r="HR1707"/>
      <c r="HS1707"/>
      <c r="HT1707"/>
      <c r="HU1707"/>
      <c r="HV1707"/>
      <c r="HW1707"/>
      <c r="HX1707"/>
      <c r="HY1707"/>
      <c r="HZ1707"/>
      <c r="IA1707"/>
      <c r="IB1707"/>
      <c r="IC1707"/>
      <c r="ID1707"/>
      <c r="IE1707"/>
      <c r="IF1707"/>
      <c r="IG1707"/>
      <c r="IH1707"/>
      <c r="II1707"/>
      <c r="IJ1707" s="1"/>
      <c r="IK1707"/>
      <c r="IL1707"/>
      <c r="IM1707"/>
      <c r="IN1707"/>
      <c r="IO1707"/>
      <c r="IP1707"/>
      <c r="IQ1707"/>
      <c r="IR1707"/>
      <c r="IS1707"/>
      <c r="IT1707"/>
      <c r="IU1707"/>
      <c r="IV1707"/>
      <c r="IW1707"/>
      <c r="IX1707"/>
      <c r="IY1707"/>
      <c r="IZ1707"/>
      <c r="JA1707"/>
      <c r="JB1707"/>
      <c r="JC1707"/>
      <c r="JD1707"/>
      <c r="JE1707"/>
      <c r="JF1707"/>
      <c r="JG1707"/>
      <c r="JH1707"/>
      <c r="JI1707"/>
      <c r="JJ1707"/>
      <c r="JK1707"/>
      <c r="JL1707"/>
      <c r="JM1707"/>
      <c r="JN1707"/>
      <c r="JO1707"/>
      <c r="JP1707"/>
      <c r="JQ1707"/>
      <c r="JR1707"/>
      <c r="JS1707"/>
      <c r="JT1707"/>
      <c r="JU1707"/>
      <c r="JV1707"/>
      <c r="JW1707"/>
      <c r="JX1707"/>
      <c r="JY1707"/>
      <c r="JZ1707"/>
      <c r="KA1707"/>
      <c r="RX1707" s="644"/>
    </row>
    <row r="1708" spans="1:492">
      <c r="A1708"/>
      <c r="B1708" s="541"/>
      <c r="BM1708" s="55"/>
      <c r="BN1708" s="55"/>
      <c r="BO1708" s="55"/>
      <c r="BP1708" s="55"/>
      <c r="BQ1708" s="55"/>
      <c r="BR1708" s="55"/>
      <c r="BS1708" s="55"/>
      <c r="BT1708" s="55"/>
      <c r="BU1708" s="55"/>
      <c r="BV1708" s="55"/>
      <c r="BW1708" s="55"/>
      <c r="BX1708" s="55"/>
      <c r="BY1708" s="55"/>
      <c r="BZ1708" s="55"/>
      <c r="CA1708" s="55"/>
      <c r="CB1708" s="55"/>
      <c r="CC1708" s="55"/>
      <c r="CD1708" s="55"/>
      <c r="CE1708" s="55"/>
      <c r="CF1708" s="55"/>
      <c r="CG1708" s="55"/>
      <c r="CH1708" s="55"/>
      <c r="CI1708" s="55"/>
      <c r="CJ1708" s="55"/>
      <c r="CK1708" s="55"/>
      <c r="CL1708" s="55"/>
      <c r="CM1708" s="55"/>
      <c r="CN1708" s="55"/>
      <c r="CO1708" s="55"/>
      <c r="CP1708" s="55"/>
      <c r="CQ1708" s="55"/>
      <c r="CR1708" s="55"/>
      <c r="CS1708" s="55"/>
      <c r="CT1708" s="55"/>
      <c r="CU1708" s="55"/>
      <c r="CV1708" s="55"/>
      <c r="CW1708" s="55"/>
      <c r="CX1708" s="55"/>
      <c r="CY1708" s="55"/>
      <c r="CZ1708" s="55"/>
      <c r="DA1708" s="55"/>
      <c r="DB1708" s="55"/>
      <c r="DC1708" s="55"/>
      <c r="DD1708" s="55"/>
      <c r="DE1708" s="55"/>
      <c r="DF1708" s="55"/>
      <c r="DG1708" s="55"/>
      <c r="DH1708" s="55"/>
      <c r="DI1708" s="55"/>
      <c r="DJ1708" s="55"/>
      <c r="DK1708" s="55"/>
      <c r="DL1708" s="55"/>
      <c r="DM1708" s="55"/>
      <c r="DN1708" s="55"/>
      <c r="DO1708" s="55"/>
      <c r="DP1708" s="55"/>
      <c r="DQ1708" s="55"/>
      <c r="DR1708" s="55"/>
      <c r="DS1708" s="55"/>
      <c r="DT1708" s="55"/>
      <c r="DU1708" s="55"/>
      <c r="DV1708" s="55"/>
      <c r="DW1708" s="55"/>
      <c r="DX1708" s="55"/>
      <c r="DY1708" s="55"/>
      <c r="DZ1708" s="55"/>
      <c r="EA1708" s="55"/>
      <c r="EB1708" s="55"/>
      <c r="EC1708" s="55"/>
      <c r="ED1708" s="55"/>
      <c r="EE1708" s="55"/>
      <c r="EF1708" s="55"/>
      <c r="EG1708" s="55"/>
      <c r="EH1708" s="55"/>
      <c r="EI1708" s="55"/>
      <c r="EJ1708" s="55"/>
      <c r="EK1708" s="55"/>
      <c r="EL1708" s="55"/>
      <c r="EM1708" s="55"/>
      <c r="EN1708" s="55"/>
      <c r="EO1708" s="55"/>
      <c r="EP1708" s="55"/>
      <c r="EQ1708" s="55"/>
      <c r="ER1708" s="55"/>
      <c r="ES1708" s="55"/>
      <c r="ET1708" s="55"/>
      <c r="EU1708" s="55"/>
      <c r="EV1708" s="55"/>
      <c r="EW1708" s="55"/>
      <c r="EX1708" s="55"/>
      <c r="EY1708"/>
      <c r="EZ1708"/>
      <c r="FA1708"/>
      <c r="FB1708"/>
      <c r="FC1708"/>
      <c r="FD1708"/>
      <c r="FE1708"/>
      <c r="FF1708"/>
      <c r="FG1708"/>
      <c r="FH1708"/>
      <c r="FI1708"/>
      <c r="FJ1708"/>
      <c r="FK1708"/>
      <c r="FL1708"/>
      <c r="FM1708"/>
      <c r="FN1708"/>
      <c r="FO1708"/>
      <c r="FP1708"/>
      <c r="FQ1708"/>
      <c r="FR1708"/>
      <c r="FS1708"/>
      <c r="FT1708"/>
      <c r="FU1708"/>
      <c r="FV1708"/>
      <c r="FW1708"/>
      <c r="FX1708"/>
      <c r="FY1708"/>
      <c r="FZ1708"/>
      <c r="GA1708" s="1"/>
      <c r="GB1708"/>
      <c r="GC1708"/>
      <c r="GD1708"/>
      <c r="GE1708"/>
      <c r="GF1708"/>
      <c r="GG1708"/>
      <c r="GH1708"/>
      <c r="GI1708"/>
      <c r="GJ1708"/>
      <c r="GK1708"/>
      <c r="GL1708"/>
      <c r="GM1708"/>
      <c r="GN1708"/>
      <c r="GO1708"/>
      <c r="GP1708"/>
      <c r="GQ1708"/>
      <c r="GR1708"/>
      <c r="GS1708"/>
      <c r="GT1708"/>
      <c r="GU1708"/>
      <c r="GV1708"/>
      <c r="GW1708"/>
      <c r="GX1708"/>
      <c r="GY1708"/>
      <c r="GZ1708"/>
      <c r="HA1708"/>
      <c r="HB1708"/>
      <c r="HC1708"/>
      <c r="HD1708"/>
      <c r="HE1708"/>
      <c r="HF1708"/>
      <c r="HG1708"/>
      <c r="HH1708"/>
      <c r="HI1708"/>
      <c r="HJ1708"/>
      <c r="HK1708"/>
      <c r="HL1708"/>
      <c r="HM1708"/>
      <c r="HN1708"/>
      <c r="HO1708"/>
      <c r="HP1708"/>
      <c r="HQ1708"/>
      <c r="HR1708"/>
      <c r="HS1708"/>
      <c r="HT1708"/>
      <c r="HU1708"/>
      <c r="HV1708"/>
      <c r="HW1708"/>
      <c r="HX1708"/>
      <c r="HY1708"/>
      <c r="HZ1708"/>
      <c r="IA1708"/>
      <c r="IB1708"/>
      <c r="IC1708"/>
      <c r="ID1708"/>
      <c r="IE1708"/>
      <c r="IF1708"/>
      <c r="IG1708"/>
      <c r="IH1708"/>
      <c r="II1708"/>
      <c r="IJ1708" s="1"/>
      <c r="IK1708"/>
      <c r="IL1708"/>
      <c r="IM1708"/>
      <c r="IN1708"/>
      <c r="IO1708"/>
      <c r="IP1708"/>
      <c r="IQ1708"/>
      <c r="IR1708"/>
      <c r="IS1708"/>
      <c r="IT1708"/>
      <c r="IU1708"/>
      <c r="IV1708"/>
      <c r="IW1708"/>
      <c r="IX1708"/>
      <c r="IY1708"/>
      <c r="IZ1708"/>
      <c r="JA1708"/>
      <c r="JB1708"/>
      <c r="JC1708"/>
      <c r="JD1708"/>
      <c r="JE1708"/>
      <c r="JF1708"/>
      <c r="JG1708"/>
      <c r="JH1708"/>
      <c r="JI1708"/>
      <c r="JJ1708"/>
      <c r="JK1708"/>
      <c r="JL1708"/>
      <c r="JM1708"/>
      <c r="JN1708"/>
      <c r="JO1708"/>
      <c r="JP1708"/>
      <c r="JQ1708"/>
      <c r="JR1708"/>
      <c r="JS1708"/>
      <c r="JT1708"/>
      <c r="JU1708"/>
      <c r="JV1708"/>
      <c r="JW1708"/>
      <c r="JX1708"/>
      <c r="JY1708"/>
      <c r="JZ1708"/>
      <c r="KA1708"/>
      <c r="RX1708" s="644"/>
    </row>
    <row r="1709" spans="1:492">
      <c r="A1709"/>
      <c r="B1709" s="541"/>
      <c r="BM1709" s="55"/>
      <c r="BN1709" s="55"/>
      <c r="BO1709" s="55"/>
      <c r="BP1709" s="55"/>
      <c r="BQ1709" s="55"/>
      <c r="BR1709" s="55"/>
      <c r="BS1709" s="55"/>
      <c r="BT1709" s="55"/>
      <c r="BU1709" s="55"/>
      <c r="BV1709" s="55"/>
      <c r="BW1709" s="55"/>
      <c r="BX1709" s="55"/>
      <c r="BY1709" s="55"/>
      <c r="BZ1709" s="55"/>
      <c r="CA1709" s="55"/>
      <c r="CB1709" s="55"/>
      <c r="CC1709" s="55"/>
      <c r="CD1709" s="55"/>
      <c r="CE1709" s="55"/>
      <c r="CF1709" s="55"/>
      <c r="CG1709" s="55"/>
      <c r="CH1709" s="55"/>
      <c r="CI1709" s="55"/>
      <c r="CJ1709" s="55"/>
      <c r="CK1709" s="55"/>
      <c r="CL1709" s="55"/>
      <c r="CM1709" s="55"/>
      <c r="CN1709" s="55"/>
      <c r="CO1709" s="55"/>
      <c r="CP1709" s="55"/>
      <c r="CQ1709" s="55"/>
      <c r="CR1709" s="55"/>
      <c r="CS1709" s="55"/>
      <c r="CT1709" s="55"/>
      <c r="CU1709" s="55"/>
      <c r="CV1709" s="55"/>
      <c r="CW1709" s="55"/>
      <c r="CX1709" s="55"/>
      <c r="CY1709" s="55"/>
      <c r="CZ1709" s="55"/>
      <c r="DA1709" s="55"/>
      <c r="DB1709" s="55"/>
      <c r="DC1709" s="55"/>
      <c r="DD1709" s="55"/>
      <c r="DE1709" s="55"/>
      <c r="DF1709" s="55"/>
      <c r="DG1709" s="55"/>
      <c r="DH1709" s="55"/>
      <c r="DI1709" s="55"/>
      <c r="DJ1709" s="55"/>
      <c r="DK1709" s="55"/>
      <c r="DL1709" s="55"/>
      <c r="DM1709" s="55"/>
      <c r="DN1709" s="55"/>
      <c r="DO1709" s="55"/>
      <c r="DP1709" s="55"/>
      <c r="DQ1709" s="55"/>
      <c r="DR1709" s="55"/>
      <c r="DS1709" s="55"/>
      <c r="DT1709" s="55"/>
      <c r="DU1709" s="55"/>
      <c r="DV1709" s="55"/>
      <c r="DW1709" s="55"/>
      <c r="DX1709" s="55"/>
      <c r="DY1709" s="55"/>
      <c r="DZ1709" s="55"/>
      <c r="EA1709" s="55"/>
      <c r="EB1709" s="55"/>
      <c r="EC1709" s="55"/>
      <c r="ED1709" s="55"/>
      <c r="EE1709" s="55"/>
      <c r="EF1709" s="55"/>
      <c r="EG1709" s="55"/>
      <c r="EH1709" s="55"/>
      <c r="EI1709" s="55"/>
      <c r="EJ1709" s="55"/>
      <c r="EK1709" s="55"/>
      <c r="EL1709" s="55"/>
      <c r="EM1709" s="55"/>
      <c r="EN1709" s="55"/>
      <c r="EO1709" s="55"/>
      <c r="EP1709" s="55"/>
      <c r="EQ1709" s="55"/>
      <c r="ER1709" s="55"/>
      <c r="ES1709" s="55"/>
      <c r="ET1709" s="55"/>
      <c r="EU1709" s="55"/>
      <c r="EV1709" s="55"/>
      <c r="EW1709" s="55"/>
      <c r="EX1709" s="55"/>
      <c r="EY1709"/>
      <c r="EZ1709"/>
      <c r="FA1709"/>
      <c r="FB1709"/>
      <c r="FC1709"/>
      <c r="FD1709"/>
      <c r="FE1709"/>
      <c r="FF1709"/>
      <c r="FG1709"/>
      <c r="FH1709"/>
      <c r="FI1709"/>
      <c r="FJ1709"/>
      <c r="FK1709"/>
      <c r="FL1709"/>
      <c r="FM1709"/>
      <c r="FN1709"/>
      <c r="FO1709"/>
      <c r="FP1709"/>
      <c r="FQ1709"/>
      <c r="FR1709"/>
      <c r="FS1709"/>
      <c r="FT1709"/>
      <c r="FU1709"/>
      <c r="FV1709"/>
      <c r="FW1709"/>
      <c r="FX1709"/>
      <c r="FY1709"/>
      <c r="FZ1709"/>
      <c r="GA1709" s="1"/>
      <c r="GB1709"/>
      <c r="GC1709"/>
      <c r="GD1709"/>
      <c r="GE1709"/>
      <c r="GF1709"/>
      <c r="GG1709"/>
      <c r="GH1709"/>
      <c r="GI1709"/>
      <c r="GJ1709"/>
      <c r="GK1709"/>
      <c r="GL1709"/>
      <c r="GM1709"/>
      <c r="GN1709"/>
      <c r="GO1709"/>
      <c r="GP1709"/>
      <c r="GQ1709"/>
      <c r="GR1709"/>
      <c r="GS1709"/>
      <c r="GT1709"/>
      <c r="GU1709"/>
      <c r="GV1709"/>
      <c r="GW1709"/>
      <c r="GX1709"/>
      <c r="GY1709"/>
      <c r="GZ1709"/>
      <c r="HA1709"/>
      <c r="HB1709"/>
      <c r="HC1709"/>
      <c r="HD1709"/>
      <c r="HE1709"/>
      <c r="HF1709"/>
      <c r="HG1709"/>
      <c r="HH1709"/>
      <c r="HI1709"/>
      <c r="HJ1709"/>
      <c r="HK1709"/>
      <c r="HL1709"/>
      <c r="HM1709"/>
      <c r="HN1709"/>
      <c r="HO1709"/>
      <c r="HP1709"/>
      <c r="HQ1709"/>
      <c r="HR1709"/>
      <c r="HS1709"/>
      <c r="HT1709"/>
      <c r="HU1709"/>
      <c r="HV1709"/>
      <c r="HW1709"/>
      <c r="HX1709"/>
      <c r="HY1709"/>
      <c r="HZ1709"/>
      <c r="IA1709"/>
      <c r="IB1709"/>
      <c r="IC1709"/>
      <c r="ID1709"/>
      <c r="IE1709"/>
      <c r="IF1709"/>
      <c r="IG1709"/>
      <c r="IH1709"/>
      <c r="II1709"/>
      <c r="IJ1709" s="1"/>
      <c r="IK1709"/>
      <c r="IL1709"/>
      <c r="IM1709"/>
      <c r="IN1709"/>
      <c r="IO1709"/>
      <c r="IP1709"/>
      <c r="IQ1709"/>
      <c r="IR1709"/>
      <c r="IS1709"/>
      <c r="IT1709"/>
      <c r="IU1709"/>
      <c r="IV1709"/>
      <c r="IW1709"/>
      <c r="IX1709"/>
      <c r="IY1709"/>
      <c r="IZ1709"/>
      <c r="JA1709"/>
      <c r="JB1709"/>
      <c r="JC1709"/>
      <c r="JD1709"/>
      <c r="JE1709"/>
      <c r="JF1709"/>
      <c r="JG1709"/>
      <c r="JH1709"/>
      <c r="JI1709"/>
      <c r="JJ1709"/>
      <c r="JK1709"/>
      <c r="JL1709"/>
      <c r="JM1709"/>
      <c r="JN1709"/>
      <c r="JO1709"/>
      <c r="JP1709"/>
      <c r="JQ1709"/>
      <c r="JR1709"/>
      <c r="JS1709"/>
      <c r="JT1709"/>
      <c r="JU1709"/>
      <c r="JV1709"/>
      <c r="JW1709"/>
      <c r="JX1709"/>
      <c r="JY1709"/>
      <c r="JZ1709"/>
      <c r="KA1709"/>
      <c r="RX1709" s="644"/>
    </row>
    <row r="1710" spans="1:492">
      <c r="A1710"/>
      <c r="B1710" s="541"/>
      <c r="BM1710" s="55"/>
      <c r="BN1710" s="55"/>
      <c r="BO1710" s="55"/>
      <c r="BP1710" s="55"/>
      <c r="BQ1710" s="55"/>
      <c r="BR1710" s="55"/>
      <c r="BS1710" s="55"/>
      <c r="BT1710" s="55"/>
      <c r="BU1710" s="55"/>
      <c r="BV1710" s="55"/>
      <c r="BW1710" s="55"/>
      <c r="BX1710" s="55"/>
      <c r="BY1710" s="55"/>
      <c r="BZ1710" s="55"/>
      <c r="CA1710" s="55"/>
      <c r="CB1710" s="55"/>
      <c r="CC1710" s="55"/>
      <c r="CD1710" s="55"/>
      <c r="CE1710" s="55"/>
      <c r="CF1710" s="55"/>
      <c r="CG1710" s="55"/>
      <c r="CH1710" s="55"/>
      <c r="CI1710" s="55"/>
      <c r="CJ1710" s="55"/>
      <c r="CK1710" s="55"/>
      <c r="CL1710" s="55"/>
      <c r="CM1710" s="55"/>
      <c r="CN1710" s="55"/>
      <c r="CO1710" s="55"/>
      <c r="CP1710" s="55"/>
      <c r="CQ1710" s="55"/>
      <c r="CR1710" s="55"/>
      <c r="CS1710" s="55"/>
      <c r="CT1710" s="55"/>
      <c r="CU1710" s="55"/>
      <c r="CV1710" s="55"/>
      <c r="CW1710" s="55"/>
      <c r="CX1710" s="55"/>
      <c r="CY1710" s="55"/>
      <c r="CZ1710" s="55"/>
      <c r="DA1710" s="55"/>
      <c r="DB1710" s="55"/>
      <c r="DC1710" s="55"/>
      <c r="DD1710" s="55"/>
      <c r="DE1710" s="55"/>
      <c r="DF1710" s="55"/>
      <c r="DG1710" s="55"/>
      <c r="DH1710" s="55"/>
      <c r="DI1710" s="55"/>
      <c r="DJ1710" s="55"/>
      <c r="DK1710" s="55"/>
      <c r="DL1710" s="55"/>
      <c r="DM1710" s="55"/>
      <c r="DN1710" s="55"/>
      <c r="DO1710" s="55"/>
      <c r="DP1710" s="55"/>
      <c r="DQ1710" s="55"/>
      <c r="DR1710" s="55"/>
      <c r="DS1710" s="55"/>
      <c r="DT1710" s="55"/>
      <c r="DU1710" s="55"/>
      <c r="DV1710" s="55"/>
      <c r="DW1710" s="55"/>
      <c r="DX1710" s="55"/>
      <c r="DY1710" s="55"/>
      <c r="DZ1710" s="55"/>
      <c r="EA1710" s="55"/>
      <c r="EB1710" s="55"/>
      <c r="EC1710" s="55"/>
      <c r="ED1710" s="55"/>
      <c r="EE1710" s="55"/>
      <c r="EF1710" s="55"/>
      <c r="EG1710" s="55"/>
      <c r="EH1710" s="55"/>
      <c r="EI1710" s="55"/>
      <c r="EJ1710" s="55"/>
      <c r="EK1710" s="55"/>
      <c r="EL1710" s="55"/>
      <c r="EM1710" s="55"/>
      <c r="EN1710" s="55"/>
      <c r="EO1710" s="55"/>
      <c r="EP1710" s="55"/>
      <c r="EQ1710" s="55"/>
      <c r="ER1710" s="55"/>
      <c r="ES1710" s="55"/>
      <c r="ET1710" s="55"/>
      <c r="EU1710" s="55"/>
      <c r="EV1710" s="55"/>
      <c r="EW1710" s="55"/>
      <c r="EX1710" s="55"/>
      <c r="EY1710"/>
      <c r="EZ1710"/>
      <c r="FA1710"/>
      <c r="FB1710"/>
      <c r="FC1710"/>
      <c r="FD1710"/>
      <c r="FE1710"/>
      <c r="FF1710"/>
      <c r="FG1710"/>
      <c r="FH1710"/>
      <c r="FI1710"/>
      <c r="FJ1710"/>
      <c r="FK1710"/>
      <c r="FL1710"/>
      <c r="FM1710"/>
      <c r="FN1710"/>
      <c r="FO1710"/>
      <c r="FP1710"/>
      <c r="FQ1710"/>
      <c r="FR1710"/>
      <c r="FS1710"/>
      <c r="FT1710"/>
      <c r="FU1710"/>
      <c r="FV1710"/>
      <c r="FW1710"/>
      <c r="FX1710"/>
      <c r="FY1710"/>
      <c r="FZ1710"/>
      <c r="GA1710" s="1"/>
      <c r="GB1710"/>
      <c r="GC1710"/>
      <c r="GD1710"/>
      <c r="GE1710"/>
      <c r="GF1710"/>
      <c r="GG1710"/>
      <c r="GH1710"/>
      <c r="GI1710"/>
      <c r="GJ1710"/>
      <c r="GK1710"/>
      <c r="GL1710"/>
      <c r="GM1710"/>
      <c r="GN1710"/>
      <c r="GO1710"/>
      <c r="GP1710"/>
      <c r="GQ1710"/>
      <c r="GR1710"/>
      <c r="GS1710"/>
      <c r="GT1710"/>
      <c r="GU1710"/>
      <c r="GV1710"/>
      <c r="GW1710"/>
      <c r="GX1710"/>
      <c r="GY1710"/>
      <c r="GZ1710"/>
      <c r="HA1710"/>
      <c r="HB1710"/>
      <c r="HC1710"/>
      <c r="HD1710"/>
      <c r="HE1710"/>
      <c r="HF1710"/>
      <c r="HG1710"/>
      <c r="HH1710"/>
      <c r="HI1710"/>
      <c r="HJ1710"/>
      <c r="HK1710"/>
      <c r="HL1710"/>
      <c r="HM1710"/>
      <c r="HN1710"/>
      <c r="HO1710"/>
      <c r="HP1710"/>
      <c r="HQ1710"/>
      <c r="HR1710"/>
      <c r="HS1710"/>
      <c r="HT1710"/>
      <c r="HU1710"/>
      <c r="HV1710"/>
      <c r="HW1710"/>
      <c r="HX1710"/>
      <c r="HY1710"/>
      <c r="HZ1710"/>
      <c r="IA1710"/>
      <c r="IB1710"/>
      <c r="IC1710"/>
      <c r="ID1710"/>
      <c r="IE1710"/>
      <c r="IF1710"/>
      <c r="IG1710"/>
      <c r="IH1710"/>
      <c r="II1710"/>
      <c r="IJ1710" s="1"/>
      <c r="IK1710"/>
      <c r="IL1710"/>
      <c r="IM1710"/>
      <c r="IN1710"/>
      <c r="IO1710"/>
      <c r="IP1710"/>
      <c r="IQ1710"/>
      <c r="IR1710"/>
      <c r="IS1710"/>
      <c r="IT1710"/>
      <c r="IU1710"/>
      <c r="IV1710"/>
      <c r="IW1710"/>
      <c r="IX1710"/>
      <c r="IY1710"/>
      <c r="IZ1710"/>
      <c r="JA1710"/>
      <c r="JB1710"/>
      <c r="JC1710"/>
      <c r="JD1710"/>
      <c r="JE1710"/>
      <c r="JF1710"/>
      <c r="JG1710"/>
      <c r="JH1710"/>
      <c r="JI1710"/>
      <c r="JJ1710"/>
      <c r="JK1710"/>
      <c r="JL1710"/>
      <c r="JM1710"/>
      <c r="JN1710"/>
      <c r="JO1710"/>
      <c r="JP1710"/>
      <c r="JQ1710"/>
      <c r="JR1710"/>
      <c r="JS1710"/>
      <c r="JT1710"/>
      <c r="JU1710"/>
      <c r="JV1710"/>
      <c r="JW1710"/>
      <c r="JX1710"/>
      <c r="JY1710"/>
      <c r="JZ1710"/>
      <c r="KA1710"/>
      <c r="RX1710" s="644"/>
    </row>
    <row r="1711" spans="1:492">
      <c r="A1711"/>
      <c r="B1711" s="541"/>
      <c r="BM1711" s="55"/>
      <c r="BN1711" s="55"/>
      <c r="BO1711" s="55"/>
      <c r="BP1711" s="55"/>
      <c r="BQ1711" s="55"/>
      <c r="BR1711" s="55"/>
      <c r="BS1711" s="55"/>
      <c r="BT1711" s="55"/>
      <c r="BU1711" s="55"/>
      <c r="BV1711" s="55"/>
      <c r="BW1711" s="55"/>
      <c r="BX1711" s="55"/>
      <c r="BY1711" s="55"/>
      <c r="BZ1711" s="55"/>
      <c r="CA1711" s="55"/>
      <c r="CB1711" s="55"/>
      <c r="CC1711" s="55"/>
      <c r="CD1711" s="55"/>
      <c r="CE1711" s="55"/>
      <c r="CF1711" s="55"/>
      <c r="CG1711" s="55"/>
      <c r="CH1711" s="55"/>
      <c r="CI1711" s="55"/>
      <c r="CJ1711" s="55"/>
      <c r="CK1711" s="55"/>
      <c r="CL1711" s="55"/>
      <c r="CM1711" s="55"/>
      <c r="CN1711" s="55"/>
      <c r="CO1711" s="55"/>
      <c r="CP1711" s="55"/>
      <c r="CQ1711" s="55"/>
      <c r="CR1711" s="55"/>
      <c r="CS1711" s="55"/>
      <c r="CT1711" s="55"/>
      <c r="CU1711" s="55"/>
      <c r="CV1711" s="55"/>
      <c r="CW1711" s="55"/>
      <c r="CX1711" s="55"/>
      <c r="CY1711" s="55"/>
      <c r="CZ1711" s="55"/>
      <c r="DA1711" s="55"/>
      <c r="DB1711" s="55"/>
      <c r="DC1711" s="55"/>
      <c r="DD1711" s="55"/>
      <c r="DE1711" s="55"/>
      <c r="DF1711" s="55"/>
      <c r="DG1711" s="55"/>
      <c r="DH1711" s="55"/>
      <c r="DI1711" s="55"/>
      <c r="DJ1711" s="55"/>
      <c r="DK1711" s="55"/>
      <c r="DL1711" s="55"/>
      <c r="DM1711" s="55"/>
      <c r="DN1711" s="55"/>
      <c r="DO1711" s="55"/>
      <c r="DP1711" s="55"/>
      <c r="DQ1711" s="55"/>
      <c r="DR1711" s="55"/>
      <c r="DS1711" s="55"/>
      <c r="DT1711" s="55"/>
      <c r="DU1711" s="55"/>
      <c r="DV1711" s="55"/>
      <c r="DW1711" s="55"/>
      <c r="DX1711" s="55"/>
      <c r="DY1711" s="55"/>
      <c r="DZ1711" s="55"/>
      <c r="EA1711" s="55"/>
      <c r="EB1711" s="55"/>
      <c r="EC1711" s="55"/>
      <c r="ED1711" s="55"/>
      <c r="EE1711" s="55"/>
      <c r="EF1711" s="55"/>
      <c r="EG1711" s="55"/>
      <c r="EH1711" s="55"/>
      <c r="EI1711" s="55"/>
      <c r="EJ1711" s="55"/>
      <c r="EK1711" s="55"/>
      <c r="EL1711" s="55"/>
      <c r="EM1711" s="55"/>
      <c r="EN1711" s="55"/>
      <c r="EO1711" s="55"/>
      <c r="EP1711" s="55"/>
      <c r="EQ1711" s="55"/>
      <c r="ER1711" s="55"/>
      <c r="ES1711" s="55"/>
      <c r="ET1711" s="55"/>
      <c r="EU1711" s="55"/>
      <c r="EV1711" s="55"/>
      <c r="EW1711" s="55"/>
      <c r="EX1711" s="55"/>
      <c r="EY1711"/>
      <c r="EZ1711"/>
      <c r="FA1711"/>
      <c r="FB1711"/>
      <c r="FC1711"/>
      <c r="FD1711"/>
      <c r="FE1711"/>
      <c r="FF1711"/>
      <c r="FG1711"/>
      <c r="FH1711"/>
      <c r="FI1711"/>
      <c r="FJ1711"/>
      <c r="FK1711"/>
      <c r="FL1711"/>
      <c r="FM1711"/>
      <c r="FN1711"/>
      <c r="FO1711"/>
      <c r="FP1711"/>
      <c r="FQ1711"/>
      <c r="FR1711"/>
      <c r="FS1711"/>
      <c r="FT1711"/>
      <c r="FU1711"/>
      <c r="FV1711"/>
      <c r="FW1711"/>
      <c r="FX1711"/>
      <c r="FY1711"/>
      <c r="FZ1711"/>
      <c r="GA1711" s="1"/>
      <c r="GB1711"/>
      <c r="GC1711"/>
      <c r="GD1711"/>
      <c r="GE1711"/>
      <c r="GF1711"/>
      <c r="GG1711"/>
      <c r="GH1711"/>
      <c r="GI1711"/>
      <c r="GJ1711"/>
      <c r="GK1711"/>
      <c r="GL1711"/>
      <c r="GM1711"/>
      <c r="GN1711"/>
      <c r="GO1711"/>
      <c r="GP1711"/>
      <c r="GQ1711"/>
      <c r="GR1711"/>
      <c r="GS1711"/>
      <c r="GT1711"/>
      <c r="GU1711"/>
      <c r="GV1711"/>
      <c r="GW1711"/>
      <c r="GX1711"/>
      <c r="GY1711"/>
      <c r="GZ1711"/>
      <c r="HA1711"/>
      <c r="HB1711"/>
      <c r="HC1711"/>
      <c r="HD1711"/>
      <c r="HE1711"/>
      <c r="HF1711"/>
      <c r="HG1711"/>
      <c r="HH1711"/>
      <c r="HI1711"/>
      <c r="HJ1711"/>
      <c r="HK1711"/>
      <c r="HL1711"/>
      <c r="HM1711"/>
      <c r="HN1711"/>
      <c r="HO1711"/>
      <c r="HP1711"/>
      <c r="HQ1711"/>
      <c r="HR1711"/>
      <c r="HS1711"/>
      <c r="HT1711"/>
      <c r="HU1711"/>
      <c r="HV1711"/>
      <c r="HW1711"/>
      <c r="HX1711"/>
      <c r="HY1711"/>
      <c r="HZ1711"/>
      <c r="IA1711"/>
      <c r="IB1711"/>
      <c r="IC1711"/>
      <c r="ID1711"/>
      <c r="IE1711"/>
      <c r="IF1711"/>
      <c r="IG1711"/>
      <c r="IH1711"/>
      <c r="II1711"/>
      <c r="IJ1711" s="1"/>
      <c r="IK1711"/>
      <c r="IL1711"/>
      <c r="IM1711"/>
      <c r="IN1711"/>
      <c r="IO1711"/>
      <c r="IP1711"/>
      <c r="IQ1711"/>
      <c r="IR1711"/>
      <c r="IS1711"/>
      <c r="IT1711"/>
      <c r="IU1711"/>
      <c r="IV1711"/>
      <c r="IW1711"/>
      <c r="IX1711"/>
      <c r="IY1711"/>
      <c r="IZ1711"/>
      <c r="JA1711"/>
      <c r="JB1711"/>
      <c r="JC1711"/>
      <c r="JD1711"/>
      <c r="JE1711"/>
      <c r="JF1711"/>
      <c r="JG1711"/>
      <c r="JH1711"/>
      <c r="JI1711"/>
      <c r="JJ1711"/>
      <c r="JK1711"/>
      <c r="JL1711"/>
      <c r="JM1711"/>
      <c r="JN1711"/>
      <c r="JO1711"/>
      <c r="JP1711"/>
      <c r="JQ1711"/>
      <c r="JR1711"/>
      <c r="JS1711"/>
      <c r="JT1711"/>
      <c r="JU1711"/>
      <c r="JV1711"/>
      <c r="JW1711"/>
      <c r="JX1711"/>
      <c r="JY1711"/>
      <c r="JZ1711"/>
      <c r="KA1711"/>
      <c r="RX1711" s="644"/>
    </row>
    <row r="1712" spans="1:492">
      <c r="A1712"/>
      <c r="B1712" s="541"/>
      <c r="BM1712" s="55"/>
      <c r="BN1712" s="55"/>
      <c r="BO1712" s="55"/>
      <c r="BP1712" s="55"/>
      <c r="BQ1712" s="55"/>
      <c r="BR1712" s="55"/>
      <c r="BS1712" s="55"/>
      <c r="BT1712" s="55"/>
      <c r="BU1712" s="55"/>
      <c r="BV1712" s="55"/>
      <c r="BW1712" s="55"/>
      <c r="BX1712" s="55"/>
      <c r="BY1712" s="55"/>
      <c r="BZ1712" s="55"/>
      <c r="CA1712" s="55"/>
      <c r="CB1712" s="55"/>
      <c r="CC1712" s="55"/>
      <c r="CD1712" s="55"/>
      <c r="CE1712" s="55"/>
      <c r="CF1712" s="55"/>
      <c r="CG1712" s="55"/>
      <c r="CH1712" s="55"/>
      <c r="CI1712" s="55"/>
      <c r="CJ1712" s="55"/>
      <c r="CK1712" s="55"/>
      <c r="CL1712" s="55"/>
      <c r="CM1712" s="55"/>
      <c r="CN1712" s="55"/>
      <c r="CO1712" s="55"/>
      <c r="CP1712" s="55"/>
      <c r="CQ1712" s="55"/>
      <c r="CR1712" s="55"/>
      <c r="CS1712" s="55"/>
      <c r="CT1712" s="55"/>
      <c r="CU1712" s="55"/>
      <c r="CV1712" s="55"/>
      <c r="CW1712" s="55"/>
      <c r="CX1712" s="55"/>
      <c r="CY1712" s="55"/>
      <c r="CZ1712" s="55"/>
      <c r="DA1712" s="55"/>
      <c r="DB1712" s="55"/>
      <c r="DC1712" s="55"/>
      <c r="DD1712" s="55"/>
      <c r="DE1712" s="55"/>
      <c r="DF1712" s="55"/>
      <c r="DG1712" s="55"/>
      <c r="DH1712" s="55"/>
      <c r="DI1712" s="55"/>
      <c r="DJ1712" s="55"/>
      <c r="DK1712" s="55"/>
      <c r="DL1712" s="55"/>
      <c r="DM1712" s="55"/>
      <c r="DN1712" s="55"/>
      <c r="DO1712" s="55"/>
      <c r="DP1712" s="55"/>
      <c r="DQ1712" s="55"/>
      <c r="DR1712" s="55"/>
      <c r="DS1712" s="55"/>
      <c r="DT1712" s="55"/>
      <c r="DU1712" s="55"/>
      <c r="DV1712" s="55"/>
      <c r="DW1712" s="55"/>
      <c r="DX1712" s="55"/>
      <c r="DY1712" s="55"/>
      <c r="DZ1712" s="55"/>
      <c r="EA1712" s="55"/>
      <c r="EB1712" s="55"/>
      <c r="EC1712" s="55"/>
      <c r="ED1712" s="55"/>
      <c r="EE1712" s="55"/>
      <c r="EF1712" s="55"/>
      <c r="EG1712" s="55"/>
      <c r="EH1712" s="55"/>
      <c r="EI1712" s="55"/>
      <c r="EJ1712" s="55"/>
      <c r="EK1712" s="55"/>
      <c r="EL1712" s="55"/>
      <c r="EM1712" s="55"/>
      <c r="EN1712" s="55"/>
      <c r="EO1712" s="55"/>
      <c r="EP1712" s="55"/>
      <c r="EQ1712" s="55"/>
      <c r="ER1712" s="55"/>
      <c r="ES1712" s="55"/>
      <c r="ET1712" s="55"/>
      <c r="EU1712" s="55"/>
      <c r="EV1712" s="55"/>
      <c r="EW1712" s="55"/>
      <c r="EX1712" s="55"/>
      <c r="EY1712"/>
      <c r="EZ1712"/>
      <c r="FA1712"/>
      <c r="FB1712"/>
      <c r="FC1712"/>
      <c r="FD1712"/>
      <c r="FE1712"/>
      <c r="FF1712"/>
      <c r="FG1712"/>
      <c r="FH1712"/>
      <c r="FI1712"/>
      <c r="FJ1712"/>
      <c r="FK1712"/>
      <c r="FL1712"/>
      <c r="FM1712"/>
      <c r="FN1712"/>
      <c r="FO1712"/>
      <c r="FP1712"/>
      <c r="FQ1712"/>
      <c r="FR1712"/>
      <c r="FS1712"/>
      <c r="FT1712"/>
      <c r="FU1712"/>
      <c r="FV1712"/>
      <c r="FW1712"/>
      <c r="FX1712"/>
      <c r="FY1712"/>
      <c r="FZ1712"/>
      <c r="GA1712" s="1"/>
      <c r="GB1712"/>
      <c r="GC1712"/>
      <c r="GD1712"/>
      <c r="GE1712"/>
      <c r="GF1712"/>
      <c r="GG1712"/>
      <c r="GH1712"/>
      <c r="GI1712"/>
      <c r="GJ1712"/>
      <c r="GK1712"/>
      <c r="GL1712"/>
      <c r="GM1712"/>
      <c r="GN1712"/>
      <c r="GO1712"/>
      <c r="GP1712"/>
      <c r="GQ1712"/>
      <c r="GR1712"/>
      <c r="GS1712"/>
      <c r="GT1712"/>
      <c r="GU1712"/>
      <c r="GV1712"/>
      <c r="GW1712"/>
      <c r="GX1712"/>
      <c r="GY1712"/>
      <c r="GZ1712"/>
      <c r="HA1712"/>
      <c r="HB1712"/>
      <c r="HC1712"/>
      <c r="HD1712"/>
      <c r="HE1712"/>
      <c r="HF1712"/>
      <c r="HG1712"/>
      <c r="HH1712"/>
      <c r="HI1712"/>
      <c r="HJ1712"/>
      <c r="HK1712"/>
      <c r="HL1712"/>
      <c r="HM1712"/>
      <c r="HN1712"/>
      <c r="HO1712"/>
      <c r="HP1712"/>
      <c r="HQ1712"/>
      <c r="HR1712"/>
      <c r="HS1712"/>
      <c r="HT1712"/>
      <c r="HU1712"/>
      <c r="HV1712"/>
      <c r="HW1712"/>
      <c r="HX1712"/>
      <c r="HY1712"/>
      <c r="HZ1712"/>
      <c r="IA1712"/>
      <c r="IB1712"/>
      <c r="IC1712"/>
      <c r="ID1712"/>
      <c r="IE1712"/>
      <c r="IF1712"/>
      <c r="IG1712"/>
      <c r="IH1712"/>
      <c r="II1712"/>
      <c r="IJ1712" s="1"/>
      <c r="IK1712"/>
      <c r="IL1712"/>
      <c r="IM1712"/>
      <c r="IN1712"/>
      <c r="IO1712"/>
      <c r="IP1712"/>
      <c r="IQ1712"/>
      <c r="IR1712"/>
      <c r="IS1712"/>
      <c r="IT1712"/>
      <c r="IU1712"/>
      <c r="IV1712"/>
      <c r="IW1712"/>
      <c r="IX1712"/>
      <c r="IY1712"/>
      <c r="IZ1712"/>
      <c r="JA1712"/>
      <c r="JB1712"/>
      <c r="JC1712"/>
      <c r="JD1712"/>
      <c r="JE1712"/>
      <c r="JF1712"/>
      <c r="JG1712"/>
      <c r="JH1712"/>
      <c r="JI1712"/>
      <c r="JJ1712"/>
      <c r="JK1712"/>
      <c r="JL1712"/>
      <c r="JM1712"/>
      <c r="JN1712"/>
      <c r="JO1712"/>
      <c r="JP1712"/>
      <c r="JQ1712"/>
      <c r="JR1712"/>
      <c r="JS1712"/>
      <c r="JT1712"/>
      <c r="JU1712"/>
      <c r="JV1712"/>
      <c r="JW1712"/>
      <c r="JX1712"/>
      <c r="JY1712"/>
      <c r="JZ1712"/>
      <c r="KA1712"/>
      <c r="RX1712" s="644"/>
    </row>
    <row r="1713" spans="1:492">
      <c r="A1713"/>
      <c r="B1713" s="541"/>
      <c r="BM1713" s="55"/>
      <c r="BN1713" s="55"/>
      <c r="BO1713" s="55"/>
      <c r="BP1713" s="55"/>
      <c r="BQ1713" s="55"/>
      <c r="BR1713" s="55"/>
      <c r="BS1713" s="55"/>
      <c r="BT1713" s="55"/>
      <c r="BU1713" s="55"/>
      <c r="BV1713" s="55"/>
      <c r="BW1713" s="55"/>
      <c r="BX1713" s="55"/>
      <c r="BY1713" s="55"/>
      <c r="BZ1713" s="55"/>
      <c r="CA1713" s="55"/>
      <c r="CB1713" s="55"/>
      <c r="CC1713" s="55"/>
      <c r="CD1713" s="55"/>
      <c r="CE1713" s="55"/>
      <c r="CF1713" s="55"/>
      <c r="CG1713" s="55"/>
      <c r="CH1713" s="55"/>
      <c r="CI1713" s="55"/>
      <c r="CJ1713" s="55"/>
      <c r="CK1713" s="55"/>
      <c r="CL1713" s="55"/>
      <c r="CM1713" s="55"/>
      <c r="CN1713" s="55"/>
      <c r="CO1713" s="55"/>
      <c r="CP1713" s="55"/>
      <c r="CQ1713" s="55"/>
      <c r="CR1713" s="55"/>
      <c r="CS1713" s="55"/>
      <c r="CT1713" s="55"/>
      <c r="CU1713" s="55"/>
      <c r="CV1713" s="55"/>
      <c r="CW1713" s="55"/>
      <c r="CX1713" s="55"/>
      <c r="CY1713" s="55"/>
      <c r="CZ1713" s="55"/>
      <c r="DA1713" s="55"/>
      <c r="DB1713" s="55"/>
      <c r="DC1713" s="55"/>
      <c r="DD1713" s="55"/>
      <c r="DE1713" s="55"/>
      <c r="DF1713" s="55"/>
      <c r="DG1713" s="55"/>
      <c r="DH1713" s="55"/>
      <c r="DI1713" s="55"/>
      <c r="DJ1713" s="55"/>
      <c r="DK1713" s="55"/>
      <c r="DL1713" s="55"/>
      <c r="DM1713" s="55"/>
      <c r="DN1713" s="55"/>
      <c r="DO1713" s="55"/>
      <c r="DP1713" s="55"/>
      <c r="DQ1713" s="55"/>
      <c r="DR1713" s="55"/>
      <c r="DS1713" s="55"/>
      <c r="DT1713" s="55"/>
      <c r="DU1713" s="55"/>
      <c r="DV1713" s="55"/>
      <c r="DW1713" s="55"/>
      <c r="DX1713" s="55"/>
      <c r="DY1713" s="55"/>
      <c r="DZ1713" s="55"/>
      <c r="EA1713" s="55"/>
      <c r="EB1713" s="55"/>
      <c r="EC1713" s="55"/>
      <c r="ED1713" s="55"/>
      <c r="EE1713" s="55"/>
      <c r="EF1713" s="55"/>
      <c r="EG1713" s="55"/>
      <c r="EH1713" s="55"/>
      <c r="EI1713" s="55"/>
      <c r="EJ1713" s="55"/>
      <c r="EK1713" s="55"/>
      <c r="EL1713" s="55"/>
      <c r="EM1713" s="55"/>
      <c r="EN1713" s="55"/>
      <c r="EO1713" s="55"/>
      <c r="EP1713" s="55"/>
      <c r="EQ1713" s="55"/>
      <c r="ER1713" s="55"/>
      <c r="ES1713" s="55"/>
      <c r="ET1713" s="55"/>
      <c r="EU1713" s="55"/>
      <c r="EV1713" s="55"/>
      <c r="EW1713" s="55"/>
      <c r="EX1713" s="55"/>
      <c r="EY1713"/>
      <c r="EZ1713"/>
      <c r="FA1713"/>
      <c r="FB1713"/>
      <c r="FC1713"/>
      <c r="FD1713"/>
      <c r="FE1713"/>
      <c r="FF1713"/>
      <c r="FG1713"/>
      <c r="FH1713"/>
      <c r="FI1713"/>
      <c r="FJ1713"/>
      <c r="FK1713"/>
      <c r="FL1713"/>
      <c r="FM1713"/>
      <c r="FN1713"/>
      <c r="FO1713"/>
      <c r="FP1713"/>
      <c r="FQ1713"/>
      <c r="FR1713"/>
      <c r="FS1713"/>
      <c r="FT1713"/>
      <c r="FU1713"/>
      <c r="FV1713"/>
      <c r="FW1713"/>
      <c r="FX1713"/>
      <c r="FY1713"/>
      <c r="FZ1713"/>
      <c r="GA1713" s="1"/>
      <c r="GB1713"/>
      <c r="GC1713"/>
      <c r="GD1713"/>
      <c r="GE1713"/>
      <c r="GF1713"/>
      <c r="GG1713"/>
      <c r="GH1713"/>
      <c r="GI1713"/>
      <c r="GJ1713"/>
      <c r="GK1713"/>
      <c r="GL1713"/>
      <c r="GM1713"/>
      <c r="GN1713"/>
      <c r="GO1713"/>
      <c r="GP1713"/>
      <c r="GQ1713"/>
      <c r="GR1713"/>
      <c r="GS1713"/>
      <c r="GT1713"/>
      <c r="GU1713"/>
      <c r="GV1713"/>
      <c r="GW1713"/>
      <c r="GX1713"/>
      <c r="GY1713"/>
      <c r="GZ1713"/>
      <c r="HA1713"/>
      <c r="HB1713"/>
      <c r="HC1713"/>
      <c r="HD1713"/>
      <c r="HE1713"/>
      <c r="HF1713"/>
      <c r="HG1713"/>
      <c r="HH1713"/>
      <c r="HI1713"/>
      <c r="HJ1713"/>
      <c r="HK1713"/>
      <c r="HL1713"/>
      <c r="HM1713"/>
      <c r="HN1713"/>
      <c r="HO1713"/>
      <c r="HP1713"/>
      <c r="HQ1713"/>
      <c r="HR1713"/>
      <c r="HS1713"/>
      <c r="HT1713"/>
      <c r="HU1713"/>
      <c r="HV1713"/>
      <c r="HW1713"/>
      <c r="HX1713"/>
      <c r="HY1713"/>
      <c r="HZ1713"/>
      <c r="IA1713"/>
      <c r="IB1713"/>
      <c r="IC1713"/>
      <c r="ID1713"/>
      <c r="IE1713"/>
      <c r="IF1713"/>
      <c r="IG1713"/>
      <c r="IH1713"/>
      <c r="II1713"/>
      <c r="IJ1713" s="1"/>
      <c r="IK1713"/>
      <c r="IL1713"/>
      <c r="IM1713"/>
      <c r="IN1713"/>
      <c r="IO1713"/>
      <c r="IP1713"/>
      <c r="IQ1713"/>
      <c r="IR1713"/>
      <c r="IS1713"/>
      <c r="IT1713"/>
      <c r="IU1713"/>
      <c r="IV1713"/>
      <c r="IW1713"/>
      <c r="IX1713"/>
      <c r="IY1713"/>
      <c r="IZ1713"/>
      <c r="JA1713"/>
      <c r="JB1713"/>
      <c r="JC1713"/>
      <c r="JD1713"/>
      <c r="JE1713"/>
      <c r="JF1713"/>
      <c r="JG1713"/>
      <c r="JH1713"/>
      <c r="JI1713"/>
      <c r="JJ1713"/>
      <c r="JK1713"/>
      <c r="JL1713"/>
      <c r="JM1713"/>
      <c r="JN1713"/>
      <c r="JO1713"/>
      <c r="JP1713"/>
      <c r="JQ1713"/>
      <c r="JR1713"/>
      <c r="JS1713"/>
      <c r="JT1713"/>
      <c r="JU1713"/>
      <c r="JV1713"/>
      <c r="JW1713"/>
      <c r="JX1713"/>
      <c r="JY1713"/>
      <c r="JZ1713"/>
      <c r="KA1713"/>
      <c r="RX1713" s="644"/>
    </row>
    <row r="1714" spans="1:492">
      <c r="A1714"/>
      <c r="B1714" s="541"/>
      <c r="BM1714" s="55"/>
      <c r="BN1714" s="55"/>
      <c r="BO1714" s="55"/>
      <c r="BP1714" s="55"/>
      <c r="BQ1714" s="55"/>
      <c r="BR1714" s="55"/>
      <c r="BS1714" s="55"/>
      <c r="BT1714" s="55"/>
      <c r="BU1714" s="55"/>
      <c r="BV1714" s="55"/>
      <c r="BW1714" s="55"/>
      <c r="BX1714" s="55"/>
      <c r="BY1714" s="55"/>
      <c r="BZ1714" s="55"/>
      <c r="CA1714" s="55"/>
      <c r="CB1714" s="55"/>
      <c r="CC1714" s="55"/>
      <c r="CD1714" s="55"/>
      <c r="CE1714" s="55"/>
      <c r="CF1714" s="55"/>
      <c r="CG1714" s="55"/>
      <c r="CH1714" s="55"/>
      <c r="CI1714" s="55"/>
      <c r="CJ1714" s="55"/>
      <c r="CK1714" s="55"/>
      <c r="CL1714" s="55"/>
      <c r="CM1714" s="55"/>
      <c r="CN1714" s="55"/>
      <c r="CO1714" s="55"/>
      <c r="CP1714" s="55"/>
      <c r="CQ1714" s="55"/>
      <c r="CR1714" s="55"/>
      <c r="CS1714" s="55"/>
      <c r="CT1714" s="55"/>
      <c r="CU1714" s="55"/>
      <c r="CV1714" s="55"/>
      <c r="CW1714" s="55"/>
      <c r="CX1714" s="55"/>
      <c r="CY1714" s="55"/>
      <c r="CZ1714" s="55"/>
      <c r="DA1714" s="55"/>
      <c r="DB1714" s="55"/>
      <c r="DC1714" s="55"/>
      <c r="DD1714" s="55"/>
      <c r="DE1714" s="55"/>
      <c r="DF1714" s="55"/>
      <c r="DG1714" s="55"/>
      <c r="DH1714" s="55"/>
      <c r="DI1714" s="55"/>
      <c r="DJ1714" s="55"/>
      <c r="DK1714" s="55"/>
      <c r="DL1714" s="55"/>
      <c r="DM1714" s="55"/>
      <c r="DN1714" s="55"/>
      <c r="DO1714" s="55"/>
      <c r="DP1714" s="55"/>
      <c r="DQ1714" s="55"/>
      <c r="DR1714" s="55"/>
      <c r="DS1714" s="55"/>
      <c r="DT1714" s="55"/>
      <c r="DU1714" s="55"/>
      <c r="DV1714" s="55"/>
      <c r="DW1714" s="55"/>
      <c r="DX1714" s="55"/>
      <c r="DY1714" s="55"/>
      <c r="DZ1714" s="55"/>
      <c r="EA1714" s="55"/>
      <c r="EB1714" s="55"/>
      <c r="EC1714" s="55"/>
      <c r="ED1714" s="55"/>
      <c r="EE1714" s="55"/>
      <c r="EF1714" s="55"/>
      <c r="EG1714" s="55"/>
      <c r="EH1714" s="55"/>
      <c r="EI1714" s="55"/>
      <c r="EJ1714" s="55"/>
      <c r="EK1714" s="55"/>
      <c r="EL1714" s="55"/>
      <c r="EM1714" s="55"/>
      <c r="EN1714" s="55"/>
      <c r="EO1714" s="55"/>
      <c r="EP1714" s="55"/>
      <c r="EQ1714" s="55"/>
      <c r="ER1714" s="55"/>
      <c r="ES1714" s="55"/>
      <c r="ET1714" s="55"/>
      <c r="EU1714" s="55"/>
      <c r="EV1714" s="55"/>
      <c r="EW1714" s="55"/>
      <c r="EX1714" s="55"/>
      <c r="EY1714"/>
      <c r="EZ1714"/>
      <c r="FA1714"/>
      <c r="FB1714"/>
      <c r="FC1714"/>
      <c r="FD1714"/>
      <c r="FE1714"/>
      <c r="FF1714"/>
      <c r="FG1714"/>
      <c r="FH1714"/>
      <c r="FI1714"/>
      <c r="FJ1714"/>
      <c r="FK1714"/>
      <c r="FL1714"/>
      <c r="FM1714"/>
      <c r="FN1714"/>
      <c r="FO1714"/>
      <c r="FP1714"/>
      <c r="FQ1714"/>
      <c r="FR1714"/>
      <c r="FS1714"/>
      <c r="FT1714"/>
      <c r="FU1714"/>
      <c r="FV1714"/>
      <c r="FW1714"/>
      <c r="FX1714"/>
      <c r="FY1714"/>
      <c r="FZ1714"/>
      <c r="GA1714" s="1"/>
      <c r="GB1714"/>
      <c r="GC1714"/>
      <c r="GD1714"/>
      <c r="GE1714"/>
      <c r="GF1714"/>
      <c r="GG1714"/>
      <c r="GH1714"/>
      <c r="GI1714"/>
      <c r="GJ1714"/>
      <c r="GK1714"/>
      <c r="GL1714"/>
      <c r="GM1714"/>
      <c r="GN1714"/>
      <c r="GO1714"/>
      <c r="GP1714"/>
      <c r="GQ1714"/>
      <c r="GR1714"/>
      <c r="GS1714"/>
      <c r="GT1714"/>
      <c r="GU1714"/>
      <c r="GV1714"/>
      <c r="GW1714"/>
      <c r="GX1714"/>
      <c r="GY1714"/>
      <c r="GZ1714"/>
      <c r="HA1714"/>
      <c r="HB1714"/>
      <c r="HC1714"/>
      <c r="HD1714"/>
      <c r="HE1714"/>
      <c r="HF1714"/>
      <c r="HG1714"/>
      <c r="HH1714"/>
      <c r="HI1714"/>
      <c r="HJ1714"/>
      <c r="HK1714"/>
      <c r="HL1714"/>
      <c r="HM1714"/>
      <c r="HN1714"/>
      <c r="HO1714"/>
      <c r="HP1714"/>
      <c r="HQ1714"/>
      <c r="HR1714"/>
      <c r="HS1714"/>
      <c r="HT1714"/>
      <c r="HU1714"/>
      <c r="HV1714"/>
      <c r="HW1714"/>
      <c r="HX1714"/>
      <c r="HY1714"/>
      <c r="HZ1714"/>
      <c r="IA1714"/>
      <c r="IB1714"/>
      <c r="IC1714"/>
      <c r="ID1714"/>
      <c r="IE1714"/>
      <c r="IF1714"/>
      <c r="IG1714"/>
      <c r="IH1714"/>
      <c r="II1714"/>
      <c r="IJ1714" s="1"/>
      <c r="IK1714"/>
      <c r="IL1714"/>
      <c r="IM1714"/>
      <c r="IN1714"/>
      <c r="IO1714"/>
      <c r="IP1714"/>
      <c r="IQ1714"/>
      <c r="IR1714"/>
      <c r="IS1714"/>
      <c r="IT1714"/>
      <c r="IU1714"/>
      <c r="IV1714"/>
      <c r="IW1714"/>
      <c r="IX1714"/>
      <c r="IY1714"/>
      <c r="IZ1714"/>
      <c r="JA1714"/>
      <c r="JB1714"/>
      <c r="JC1714"/>
      <c r="JD1714"/>
      <c r="JE1714"/>
      <c r="JF1714"/>
      <c r="JG1714"/>
      <c r="JH1714"/>
      <c r="JI1714"/>
      <c r="JJ1714"/>
      <c r="JK1714"/>
      <c r="JL1714"/>
      <c r="JM1714"/>
      <c r="JN1714"/>
      <c r="JO1714"/>
      <c r="JP1714"/>
      <c r="JQ1714"/>
      <c r="JR1714"/>
      <c r="JS1714"/>
      <c r="JT1714"/>
      <c r="JU1714"/>
      <c r="JV1714"/>
      <c r="JW1714"/>
      <c r="JX1714"/>
      <c r="JY1714"/>
      <c r="JZ1714"/>
      <c r="KA1714"/>
      <c r="RX1714" s="644"/>
    </row>
    <row r="1715" spans="1:492">
      <c r="A1715"/>
      <c r="B1715" s="541"/>
      <c r="BM1715" s="55"/>
      <c r="BN1715" s="55"/>
      <c r="BO1715" s="55"/>
      <c r="BP1715" s="55"/>
      <c r="BQ1715" s="55"/>
      <c r="BR1715" s="55"/>
      <c r="BS1715" s="55"/>
      <c r="BT1715" s="55"/>
      <c r="BU1715" s="55"/>
      <c r="BV1715" s="55"/>
      <c r="BW1715" s="55"/>
      <c r="BX1715" s="55"/>
      <c r="BY1715" s="55"/>
      <c r="BZ1715" s="55"/>
      <c r="CA1715" s="55"/>
      <c r="CB1715" s="55"/>
      <c r="CC1715" s="55"/>
      <c r="CD1715" s="55"/>
      <c r="CE1715" s="55"/>
      <c r="CF1715" s="55"/>
      <c r="CG1715" s="55"/>
      <c r="CH1715" s="55"/>
      <c r="CI1715" s="55"/>
      <c r="CJ1715" s="55"/>
      <c r="CK1715" s="55"/>
      <c r="CL1715" s="55"/>
      <c r="CM1715" s="55"/>
      <c r="CN1715" s="55"/>
      <c r="CO1715" s="55"/>
      <c r="CP1715" s="55"/>
      <c r="CQ1715" s="55"/>
      <c r="CR1715" s="55"/>
      <c r="CS1715" s="55"/>
      <c r="CT1715" s="55"/>
      <c r="CU1715" s="55"/>
      <c r="CV1715" s="55"/>
      <c r="CW1715" s="55"/>
      <c r="CX1715" s="55"/>
      <c r="CY1715" s="55"/>
      <c r="CZ1715" s="55"/>
      <c r="DA1715" s="55"/>
      <c r="DB1715" s="55"/>
      <c r="DC1715" s="55"/>
      <c r="DD1715" s="55"/>
      <c r="DE1715" s="55"/>
      <c r="DF1715" s="55"/>
      <c r="DG1715" s="55"/>
      <c r="DH1715" s="55"/>
      <c r="DI1715" s="55"/>
      <c r="DJ1715" s="55"/>
      <c r="DK1715" s="55"/>
      <c r="DL1715" s="55"/>
      <c r="DM1715" s="55"/>
      <c r="DN1715" s="55"/>
      <c r="DO1715" s="55"/>
      <c r="DP1715" s="55"/>
      <c r="DQ1715" s="55"/>
      <c r="DR1715" s="55"/>
      <c r="DS1715" s="55"/>
      <c r="DT1715" s="55"/>
      <c r="DU1715" s="55"/>
      <c r="DV1715" s="55"/>
      <c r="DW1715" s="55"/>
      <c r="DX1715" s="55"/>
      <c r="DY1715" s="55"/>
      <c r="DZ1715" s="55"/>
      <c r="EA1715" s="55"/>
      <c r="EB1715" s="55"/>
      <c r="EC1715" s="55"/>
      <c r="ED1715" s="55"/>
      <c r="EE1715" s="55"/>
      <c r="EF1715" s="55"/>
      <c r="EG1715" s="55"/>
      <c r="EH1715" s="55"/>
      <c r="EI1715" s="55"/>
      <c r="EJ1715" s="55"/>
      <c r="EK1715" s="55"/>
      <c r="EL1715" s="55"/>
      <c r="EM1715" s="55"/>
      <c r="EN1715" s="55"/>
      <c r="EO1715" s="55"/>
      <c r="EP1715" s="55"/>
      <c r="EQ1715" s="55"/>
      <c r="ER1715" s="55"/>
      <c r="ES1715" s="55"/>
      <c r="ET1715" s="55"/>
      <c r="EU1715" s="55"/>
      <c r="EV1715" s="55"/>
      <c r="EW1715" s="55"/>
      <c r="EX1715" s="55"/>
      <c r="EY1715"/>
      <c r="EZ1715"/>
      <c r="FA1715"/>
      <c r="FB1715"/>
      <c r="FC1715"/>
      <c r="FD1715"/>
      <c r="FE1715"/>
      <c r="FF1715"/>
      <c r="FG1715"/>
      <c r="FH1715"/>
      <c r="FI1715"/>
      <c r="FJ1715"/>
      <c r="FK1715"/>
      <c r="FL1715"/>
      <c r="FM1715"/>
      <c r="FN1715"/>
      <c r="FO1715"/>
      <c r="FP1715"/>
      <c r="FQ1715"/>
      <c r="FR1715"/>
      <c r="FS1715"/>
      <c r="FT1715"/>
      <c r="FU1715"/>
      <c r="FV1715"/>
      <c r="FW1715"/>
      <c r="FX1715"/>
      <c r="FY1715"/>
      <c r="FZ1715"/>
      <c r="GA1715" s="1"/>
      <c r="GB1715"/>
      <c r="GC1715"/>
      <c r="GD1715"/>
      <c r="GE1715"/>
      <c r="GF1715"/>
      <c r="GG1715"/>
      <c r="GH1715"/>
      <c r="GI1715"/>
      <c r="GJ1715"/>
      <c r="GK1715"/>
      <c r="GL1715"/>
      <c r="GM1715"/>
      <c r="GN1715"/>
      <c r="GO1715"/>
      <c r="GP1715"/>
      <c r="GQ1715"/>
      <c r="GR1715"/>
      <c r="GS1715"/>
      <c r="GT1715"/>
      <c r="GU1715"/>
      <c r="GV1715"/>
      <c r="GW1715"/>
      <c r="GX1715"/>
      <c r="GY1715"/>
      <c r="GZ1715"/>
      <c r="HA1715"/>
      <c r="HB1715"/>
      <c r="HC1715"/>
      <c r="HD1715"/>
      <c r="HE1715"/>
      <c r="HF1715"/>
      <c r="HG1715"/>
      <c r="HH1715"/>
      <c r="HI1715"/>
      <c r="HJ1715"/>
      <c r="HK1715"/>
      <c r="HL1715"/>
      <c r="HM1715"/>
      <c r="HN1715"/>
      <c r="HO1715"/>
      <c r="HP1715"/>
      <c r="HQ1715"/>
      <c r="HR1715"/>
      <c r="HS1715"/>
      <c r="HT1715"/>
      <c r="HU1715"/>
      <c r="HV1715"/>
      <c r="HW1715"/>
      <c r="HX1715"/>
      <c r="HY1715"/>
      <c r="HZ1715"/>
      <c r="IA1715"/>
      <c r="IB1715"/>
      <c r="IC1715"/>
      <c r="ID1715"/>
      <c r="IE1715"/>
      <c r="IF1715"/>
      <c r="IG1715"/>
      <c r="IH1715"/>
      <c r="II1715"/>
      <c r="IJ1715" s="1"/>
      <c r="IK1715"/>
      <c r="IL1715"/>
      <c r="IM1715"/>
      <c r="IN1715"/>
      <c r="IO1715"/>
      <c r="IP1715"/>
      <c r="IQ1715"/>
      <c r="IR1715"/>
      <c r="IS1715"/>
      <c r="IT1715"/>
      <c r="IU1715"/>
      <c r="IV1715"/>
      <c r="IW1715"/>
      <c r="IX1715"/>
      <c r="IY1715"/>
      <c r="IZ1715"/>
      <c r="JA1715"/>
      <c r="JB1715"/>
      <c r="JC1715"/>
      <c r="JD1715"/>
      <c r="JE1715"/>
      <c r="JF1715"/>
      <c r="JG1715"/>
      <c r="JH1715"/>
      <c r="JI1715"/>
      <c r="JJ1715"/>
      <c r="JK1715"/>
      <c r="JL1715"/>
      <c r="JM1715"/>
      <c r="JN1715"/>
      <c r="JO1715"/>
      <c r="JP1715"/>
      <c r="JQ1715"/>
      <c r="JR1715"/>
      <c r="JS1715"/>
      <c r="JT1715"/>
      <c r="JU1715"/>
      <c r="JV1715"/>
      <c r="JW1715"/>
      <c r="JX1715"/>
      <c r="JY1715"/>
      <c r="JZ1715"/>
      <c r="KA1715"/>
      <c r="RX1715" s="644"/>
    </row>
    <row r="1716" spans="1:492">
      <c r="A1716"/>
      <c r="B1716" s="541"/>
      <c r="BM1716" s="55"/>
      <c r="BN1716" s="55"/>
      <c r="BO1716" s="55"/>
      <c r="BP1716" s="55"/>
      <c r="BQ1716" s="55"/>
      <c r="BR1716" s="55"/>
      <c r="BS1716" s="55"/>
      <c r="BT1716" s="55"/>
      <c r="BU1716" s="55"/>
      <c r="BV1716" s="55"/>
      <c r="BW1716" s="55"/>
      <c r="BX1716" s="55"/>
      <c r="BY1716" s="55"/>
      <c r="BZ1716" s="55"/>
      <c r="CA1716" s="55"/>
      <c r="CB1716" s="55"/>
      <c r="CC1716" s="55"/>
      <c r="CD1716" s="55"/>
      <c r="CE1716" s="55"/>
      <c r="CF1716" s="55"/>
      <c r="CG1716" s="55"/>
      <c r="CH1716" s="55"/>
      <c r="CI1716" s="55"/>
      <c r="CJ1716" s="55"/>
      <c r="CK1716" s="55"/>
      <c r="CL1716" s="55"/>
      <c r="CM1716" s="55"/>
      <c r="CN1716" s="55"/>
      <c r="CO1716" s="55"/>
      <c r="CP1716" s="55"/>
      <c r="CQ1716" s="55"/>
      <c r="CR1716" s="55"/>
      <c r="CS1716" s="55"/>
      <c r="CT1716" s="55"/>
      <c r="CU1716" s="55"/>
      <c r="CV1716" s="55"/>
      <c r="CW1716" s="55"/>
      <c r="CX1716" s="55"/>
      <c r="CY1716" s="55"/>
      <c r="CZ1716" s="55"/>
      <c r="DA1716" s="55"/>
      <c r="DB1716" s="55"/>
      <c r="DC1716" s="55"/>
      <c r="DD1716" s="55"/>
      <c r="DE1716" s="55"/>
      <c r="DF1716" s="55"/>
      <c r="DG1716" s="55"/>
      <c r="DH1716" s="55"/>
      <c r="DI1716" s="55"/>
      <c r="DJ1716" s="55"/>
      <c r="DK1716" s="55"/>
      <c r="DL1716" s="55"/>
      <c r="DM1716" s="55"/>
      <c r="DN1716" s="55"/>
      <c r="DO1716" s="55"/>
      <c r="DP1716" s="55"/>
      <c r="DQ1716" s="55"/>
      <c r="DR1716" s="55"/>
      <c r="DS1716" s="55"/>
      <c r="DT1716" s="55"/>
      <c r="DU1716" s="55"/>
      <c r="DV1716" s="55"/>
      <c r="DW1716" s="55"/>
      <c r="DX1716" s="55"/>
      <c r="DY1716" s="55"/>
      <c r="DZ1716" s="55"/>
      <c r="EA1716" s="55"/>
      <c r="EB1716" s="55"/>
      <c r="EC1716" s="55"/>
      <c r="ED1716" s="55"/>
      <c r="EE1716" s="55"/>
      <c r="EF1716" s="55"/>
      <c r="EG1716" s="55"/>
      <c r="EH1716" s="55"/>
      <c r="EI1716" s="55"/>
      <c r="EJ1716" s="55"/>
      <c r="EK1716" s="55"/>
      <c r="EL1716" s="55"/>
      <c r="EM1716" s="55"/>
      <c r="EN1716" s="55"/>
      <c r="EO1716" s="55"/>
      <c r="EP1716" s="55"/>
      <c r="EQ1716" s="55"/>
      <c r="ER1716" s="55"/>
      <c r="ES1716" s="55"/>
      <c r="ET1716" s="55"/>
      <c r="EU1716" s="55"/>
      <c r="EV1716" s="55"/>
      <c r="EW1716" s="55"/>
      <c r="EX1716" s="55"/>
      <c r="EY1716"/>
      <c r="EZ1716"/>
      <c r="FA1716"/>
      <c r="FB1716"/>
      <c r="FC1716"/>
      <c r="FD1716"/>
      <c r="FE1716"/>
      <c r="FF1716"/>
      <c r="FG1716"/>
      <c r="FH1716"/>
      <c r="FI1716"/>
      <c r="FJ1716"/>
      <c r="FK1716"/>
      <c r="FL1716"/>
      <c r="FM1716"/>
      <c r="FN1716"/>
      <c r="FO1716"/>
      <c r="FP1716"/>
      <c r="FQ1716"/>
      <c r="FR1716"/>
      <c r="FS1716"/>
      <c r="FT1716"/>
      <c r="FU1716"/>
      <c r="FV1716"/>
      <c r="FW1716"/>
      <c r="FX1716"/>
      <c r="FY1716"/>
      <c r="FZ1716"/>
      <c r="GA1716" s="1"/>
      <c r="GB1716"/>
      <c r="GC1716"/>
      <c r="GD1716"/>
      <c r="GE1716"/>
      <c r="GF1716"/>
      <c r="GG1716"/>
      <c r="GH1716"/>
      <c r="GI1716"/>
      <c r="GJ1716"/>
      <c r="GK1716"/>
      <c r="GL1716"/>
      <c r="GM1716"/>
      <c r="GN1716"/>
      <c r="GO1716"/>
      <c r="GP1716"/>
      <c r="GQ1716"/>
      <c r="GR1716"/>
      <c r="GS1716"/>
      <c r="GT1716"/>
      <c r="GU1716"/>
      <c r="GV1716"/>
      <c r="GW1716"/>
      <c r="GX1716"/>
      <c r="GY1716"/>
      <c r="GZ1716"/>
      <c r="HA1716"/>
      <c r="HB1716"/>
      <c r="HC1716"/>
      <c r="HD1716"/>
      <c r="HE1716"/>
      <c r="HF1716"/>
      <c r="HG1716"/>
      <c r="HH1716"/>
      <c r="HI1716"/>
      <c r="HJ1716"/>
      <c r="HK1716"/>
      <c r="HL1716"/>
      <c r="HM1716"/>
      <c r="HN1716"/>
      <c r="HO1716"/>
      <c r="HP1716"/>
      <c r="HQ1716"/>
      <c r="HR1716"/>
      <c r="HS1716"/>
      <c r="HT1716"/>
      <c r="HU1716"/>
      <c r="HV1716"/>
      <c r="HW1716"/>
      <c r="HX1716"/>
      <c r="HY1716"/>
      <c r="HZ1716"/>
      <c r="IA1716"/>
      <c r="IB1716"/>
      <c r="IC1716"/>
      <c r="ID1716"/>
      <c r="IE1716"/>
      <c r="IF1716"/>
      <c r="IG1716"/>
      <c r="IH1716"/>
      <c r="II1716"/>
      <c r="IJ1716" s="1"/>
      <c r="IK1716"/>
      <c r="IL1716"/>
      <c r="IM1716"/>
      <c r="IN1716"/>
      <c r="IO1716"/>
      <c r="IP1716"/>
      <c r="IQ1716"/>
      <c r="IR1716"/>
      <c r="IS1716"/>
      <c r="IT1716"/>
      <c r="IU1716"/>
      <c r="IV1716"/>
      <c r="IW1716"/>
      <c r="IX1716"/>
      <c r="IY1716"/>
      <c r="IZ1716"/>
      <c r="JA1716"/>
      <c r="JB1716"/>
      <c r="JC1716"/>
      <c r="JD1716"/>
      <c r="JE1716"/>
      <c r="JF1716"/>
      <c r="JG1716"/>
      <c r="JH1716"/>
      <c r="JI1716"/>
      <c r="JJ1716"/>
      <c r="JK1716"/>
      <c r="JL1716"/>
      <c r="JM1716"/>
      <c r="JN1716"/>
      <c r="JO1716"/>
      <c r="JP1716"/>
      <c r="JQ1716"/>
      <c r="JR1716"/>
      <c r="JS1716"/>
      <c r="JT1716"/>
      <c r="JU1716"/>
      <c r="JV1716"/>
      <c r="JW1716"/>
      <c r="JX1716"/>
      <c r="JY1716"/>
      <c r="JZ1716"/>
      <c r="KA1716"/>
      <c r="RX1716" s="644"/>
    </row>
    <row r="1717" spans="1:492">
      <c r="A1717"/>
      <c r="B1717" s="541"/>
      <c r="BM1717" s="55"/>
      <c r="BN1717" s="55"/>
      <c r="BO1717" s="55"/>
      <c r="BP1717" s="55"/>
      <c r="BQ1717" s="55"/>
      <c r="BR1717" s="55"/>
      <c r="BS1717" s="55"/>
      <c r="BT1717" s="55"/>
      <c r="BU1717" s="55"/>
      <c r="BV1717" s="55"/>
      <c r="BW1717" s="55"/>
      <c r="BX1717" s="55"/>
      <c r="BY1717" s="55"/>
      <c r="BZ1717" s="55"/>
      <c r="CA1717" s="55"/>
      <c r="CB1717" s="55"/>
      <c r="CC1717" s="55"/>
      <c r="CD1717" s="55"/>
      <c r="CE1717" s="55"/>
      <c r="CF1717" s="55"/>
      <c r="CG1717" s="55"/>
      <c r="CH1717" s="55"/>
      <c r="CI1717" s="55"/>
      <c r="CJ1717" s="55"/>
      <c r="CK1717" s="55"/>
      <c r="CL1717" s="55"/>
      <c r="CM1717" s="55"/>
      <c r="CN1717" s="55"/>
      <c r="CO1717" s="55"/>
      <c r="CP1717" s="55"/>
      <c r="CQ1717" s="55"/>
      <c r="CR1717" s="55"/>
      <c r="CS1717" s="55"/>
      <c r="CT1717" s="55"/>
      <c r="CU1717" s="55"/>
      <c r="CV1717" s="55"/>
      <c r="CW1717" s="55"/>
      <c r="CX1717" s="55"/>
      <c r="CY1717" s="55"/>
      <c r="CZ1717" s="55"/>
      <c r="DA1717" s="55"/>
      <c r="DB1717" s="55"/>
      <c r="DC1717" s="55"/>
      <c r="DD1717" s="55"/>
      <c r="DE1717" s="55"/>
      <c r="DF1717" s="55"/>
      <c r="DG1717" s="55"/>
      <c r="DH1717" s="55"/>
      <c r="DI1717" s="55"/>
      <c r="DJ1717" s="55"/>
      <c r="DK1717" s="55"/>
      <c r="DL1717" s="55"/>
      <c r="DM1717" s="55"/>
      <c r="DN1717" s="55"/>
      <c r="DO1717" s="55"/>
      <c r="DP1717" s="55"/>
      <c r="DQ1717" s="55"/>
      <c r="DR1717" s="55"/>
      <c r="DS1717" s="55"/>
      <c r="DT1717" s="55"/>
      <c r="DU1717" s="55"/>
      <c r="DV1717" s="55"/>
      <c r="DW1717" s="55"/>
      <c r="DX1717" s="55"/>
      <c r="DY1717" s="55"/>
      <c r="DZ1717" s="55"/>
      <c r="EA1717" s="55"/>
      <c r="EB1717" s="55"/>
      <c r="EC1717" s="55"/>
      <c r="ED1717" s="55"/>
      <c r="EE1717" s="55"/>
      <c r="EF1717" s="55"/>
      <c r="EG1717" s="55"/>
      <c r="EH1717" s="55"/>
      <c r="EI1717" s="55"/>
      <c r="EJ1717" s="55"/>
      <c r="EK1717" s="55"/>
      <c r="EL1717" s="55"/>
      <c r="EM1717" s="55"/>
      <c r="EN1717" s="55"/>
      <c r="EO1717" s="55"/>
      <c r="EP1717" s="55"/>
      <c r="EQ1717" s="55"/>
      <c r="ER1717" s="55"/>
      <c r="ES1717" s="55"/>
      <c r="ET1717" s="55"/>
      <c r="EU1717" s="55"/>
      <c r="EV1717" s="55"/>
      <c r="EW1717" s="55"/>
      <c r="EX1717" s="55"/>
      <c r="EY1717"/>
      <c r="EZ1717"/>
      <c r="FA1717"/>
      <c r="FB1717"/>
      <c r="FC1717"/>
      <c r="FD1717"/>
      <c r="FE1717"/>
      <c r="FF1717"/>
      <c r="FG1717"/>
      <c r="FH1717"/>
      <c r="FI1717"/>
      <c r="FJ1717"/>
      <c r="FK1717"/>
      <c r="FL1717"/>
      <c r="FM1717"/>
      <c r="FN1717"/>
      <c r="FO1717"/>
      <c r="FP1717"/>
      <c r="FQ1717"/>
      <c r="FR1717"/>
      <c r="FS1717"/>
      <c r="FT1717"/>
      <c r="FU1717"/>
      <c r="FV1717"/>
      <c r="FW1717"/>
      <c r="FX1717"/>
      <c r="FY1717"/>
      <c r="FZ1717"/>
      <c r="GA1717" s="1"/>
      <c r="GB1717"/>
      <c r="GC1717"/>
      <c r="GD1717"/>
      <c r="GE1717"/>
      <c r="GF1717"/>
      <c r="GG1717"/>
      <c r="GH1717"/>
      <c r="GI1717"/>
      <c r="GJ1717"/>
      <c r="GK1717"/>
      <c r="GL1717"/>
      <c r="GM1717"/>
      <c r="GN1717"/>
      <c r="GO1717"/>
      <c r="GP1717"/>
      <c r="GQ1717"/>
      <c r="GR1717"/>
      <c r="GS1717"/>
      <c r="GT1717"/>
      <c r="GU1717"/>
      <c r="GV1717"/>
      <c r="GW1717"/>
      <c r="GX1717"/>
      <c r="GY1717"/>
      <c r="GZ1717"/>
      <c r="HA1717"/>
      <c r="HB1717"/>
      <c r="HC1717"/>
      <c r="HD1717"/>
      <c r="HE1717"/>
      <c r="HF1717"/>
      <c r="HG1717"/>
      <c r="HH1717"/>
      <c r="HI1717"/>
      <c r="HJ1717"/>
      <c r="HK1717"/>
      <c r="HL1717"/>
      <c r="HM1717"/>
      <c r="HN1717"/>
      <c r="HO1717"/>
      <c r="HP1717"/>
      <c r="HQ1717"/>
      <c r="HR1717"/>
      <c r="HS1717"/>
      <c r="HT1717"/>
      <c r="HU1717"/>
      <c r="HV1717"/>
      <c r="HW1717"/>
      <c r="HX1717"/>
      <c r="HY1717"/>
      <c r="HZ1717"/>
      <c r="IA1717"/>
      <c r="IB1717"/>
      <c r="IC1717"/>
      <c r="ID1717"/>
      <c r="IE1717"/>
      <c r="IF1717"/>
      <c r="IG1717"/>
      <c r="IH1717"/>
      <c r="II1717"/>
      <c r="IJ1717" s="1"/>
      <c r="IK1717"/>
      <c r="IL1717"/>
      <c r="IM1717"/>
      <c r="IN1717"/>
      <c r="IO1717"/>
      <c r="IP1717"/>
      <c r="IQ1717"/>
      <c r="IR1717"/>
      <c r="IS1717"/>
      <c r="IT1717"/>
      <c r="IU1717"/>
      <c r="IV1717"/>
      <c r="IW1717"/>
      <c r="IX1717"/>
      <c r="IY1717"/>
      <c r="IZ1717"/>
      <c r="JA1717"/>
      <c r="JB1717"/>
      <c r="JC1717"/>
      <c r="JD1717"/>
      <c r="JE1717"/>
      <c r="JF1717"/>
      <c r="JG1717"/>
      <c r="JH1717"/>
      <c r="JI1717"/>
      <c r="JJ1717"/>
      <c r="JK1717"/>
      <c r="JL1717"/>
      <c r="JM1717"/>
      <c r="JN1717"/>
      <c r="JO1717"/>
      <c r="JP1717"/>
      <c r="JQ1717"/>
      <c r="JR1717"/>
      <c r="JS1717"/>
      <c r="JT1717"/>
      <c r="JU1717"/>
      <c r="JV1717"/>
      <c r="JW1717"/>
      <c r="JX1717"/>
      <c r="JY1717"/>
      <c r="JZ1717"/>
      <c r="KA1717"/>
      <c r="RX1717" s="644"/>
    </row>
    <row r="1718" spans="1:492">
      <c r="A1718"/>
      <c r="B1718" s="541"/>
      <c r="BM1718" s="55"/>
      <c r="BN1718" s="55"/>
      <c r="BO1718" s="55"/>
      <c r="BP1718" s="55"/>
      <c r="BQ1718" s="55"/>
      <c r="BR1718" s="55"/>
      <c r="BS1718" s="55"/>
      <c r="BT1718" s="55"/>
      <c r="BU1718" s="55"/>
      <c r="BV1718" s="55"/>
      <c r="BW1718" s="55"/>
      <c r="BX1718" s="55"/>
      <c r="BY1718" s="55"/>
      <c r="BZ1718" s="55"/>
      <c r="CA1718" s="55"/>
      <c r="CB1718" s="55"/>
      <c r="CC1718" s="55"/>
      <c r="CD1718" s="55"/>
      <c r="CE1718" s="55"/>
      <c r="CF1718" s="55"/>
      <c r="CG1718" s="55"/>
      <c r="CH1718" s="55"/>
      <c r="CI1718" s="55"/>
      <c r="CJ1718" s="55"/>
      <c r="CK1718" s="55"/>
      <c r="CL1718" s="55"/>
      <c r="CM1718" s="55"/>
      <c r="CN1718" s="55"/>
      <c r="CO1718" s="55"/>
      <c r="CP1718" s="55"/>
      <c r="CQ1718" s="55"/>
      <c r="CR1718" s="55"/>
      <c r="CS1718" s="55"/>
      <c r="CT1718" s="55"/>
      <c r="CU1718" s="55"/>
      <c r="CV1718" s="55"/>
      <c r="CW1718" s="55"/>
      <c r="CX1718" s="55"/>
      <c r="CY1718" s="55"/>
      <c r="CZ1718" s="55"/>
      <c r="DA1718" s="55"/>
      <c r="DB1718" s="55"/>
      <c r="DC1718" s="55"/>
      <c r="DD1718" s="55"/>
      <c r="DE1718" s="55"/>
      <c r="DF1718" s="55"/>
      <c r="DG1718" s="55"/>
      <c r="DH1718" s="55"/>
      <c r="DI1718" s="55"/>
      <c r="DJ1718" s="55"/>
      <c r="DK1718" s="55"/>
      <c r="DL1718" s="55"/>
      <c r="DM1718" s="55"/>
      <c r="DN1718" s="55"/>
      <c r="DO1718" s="55"/>
      <c r="DP1718" s="55"/>
      <c r="DQ1718" s="55"/>
      <c r="DR1718" s="55"/>
      <c r="DS1718" s="55"/>
      <c r="DT1718" s="55"/>
      <c r="DU1718" s="55"/>
      <c r="DV1718" s="55"/>
      <c r="DW1718" s="55"/>
      <c r="DX1718" s="55"/>
      <c r="DY1718" s="55"/>
      <c r="DZ1718" s="55"/>
      <c r="EA1718" s="55"/>
      <c r="EB1718" s="55"/>
      <c r="EC1718" s="55"/>
      <c r="ED1718" s="55"/>
      <c r="EE1718" s="55"/>
      <c r="EF1718" s="55"/>
      <c r="EG1718" s="55"/>
      <c r="EH1718" s="55"/>
      <c r="EI1718" s="55"/>
      <c r="EJ1718" s="55"/>
      <c r="EK1718" s="55"/>
      <c r="EL1718" s="55"/>
      <c r="EM1718" s="55"/>
      <c r="EN1718" s="55"/>
      <c r="EO1718" s="55"/>
      <c r="EP1718" s="55"/>
      <c r="EQ1718" s="55"/>
      <c r="ER1718" s="55"/>
      <c r="ES1718" s="55"/>
      <c r="ET1718" s="55"/>
      <c r="EU1718" s="55"/>
      <c r="EV1718" s="55"/>
      <c r="EW1718" s="55"/>
      <c r="EX1718" s="55"/>
      <c r="EY1718"/>
      <c r="EZ1718"/>
      <c r="FA1718"/>
      <c r="FB1718"/>
      <c r="FC1718"/>
      <c r="FD1718"/>
      <c r="FE1718"/>
      <c r="FF1718"/>
      <c r="FG1718"/>
      <c r="FH1718"/>
      <c r="FI1718"/>
      <c r="FJ1718"/>
      <c r="FK1718"/>
      <c r="FL1718"/>
      <c r="FM1718"/>
      <c r="FN1718"/>
      <c r="FO1718"/>
      <c r="FP1718"/>
      <c r="FQ1718"/>
      <c r="FR1718"/>
      <c r="FS1718"/>
      <c r="FT1718"/>
      <c r="FU1718"/>
      <c r="FV1718"/>
      <c r="FW1718"/>
      <c r="FX1718"/>
      <c r="FY1718"/>
      <c r="FZ1718"/>
      <c r="GA1718" s="1"/>
      <c r="GB1718"/>
      <c r="GC1718"/>
      <c r="GD1718"/>
      <c r="GE1718"/>
      <c r="GF1718"/>
      <c r="GG1718"/>
      <c r="GH1718"/>
      <c r="GI1718"/>
      <c r="GJ1718"/>
      <c r="GK1718"/>
      <c r="GL1718"/>
      <c r="GM1718"/>
      <c r="GN1718"/>
      <c r="GO1718"/>
      <c r="GP1718"/>
      <c r="GQ1718"/>
      <c r="GR1718"/>
      <c r="GS1718"/>
      <c r="GT1718"/>
      <c r="GU1718"/>
      <c r="GV1718"/>
      <c r="GW1718"/>
      <c r="GX1718"/>
      <c r="GY1718"/>
      <c r="GZ1718"/>
      <c r="HA1718"/>
      <c r="HB1718"/>
      <c r="HC1718"/>
      <c r="HD1718"/>
      <c r="HE1718"/>
      <c r="HF1718"/>
      <c r="HG1718"/>
      <c r="HH1718"/>
      <c r="HI1718"/>
      <c r="HJ1718"/>
      <c r="HK1718"/>
      <c r="HL1718"/>
      <c r="HM1718"/>
      <c r="HN1718"/>
      <c r="HO1718"/>
      <c r="HP1718"/>
      <c r="HQ1718"/>
      <c r="HR1718"/>
      <c r="HS1718"/>
      <c r="HT1718"/>
      <c r="HU1718"/>
      <c r="HV1718"/>
      <c r="HW1718"/>
      <c r="HX1718"/>
      <c r="HY1718"/>
      <c r="HZ1718"/>
      <c r="IA1718"/>
      <c r="IB1718"/>
      <c r="IC1718"/>
      <c r="ID1718"/>
      <c r="IE1718"/>
      <c r="IF1718"/>
      <c r="IG1718"/>
      <c r="IH1718"/>
      <c r="II1718"/>
      <c r="IJ1718" s="1"/>
      <c r="IK1718"/>
      <c r="IL1718"/>
      <c r="IM1718"/>
      <c r="IN1718"/>
      <c r="IO1718"/>
      <c r="IP1718"/>
      <c r="IQ1718"/>
      <c r="IR1718"/>
      <c r="IS1718"/>
      <c r="IT1718"/>
      <c r="IU1718"/>
      <c r="IV1718"/>
      <c r="IW1718"/>
      <c r="IX1718"/>
      <c r="IY1718"/>
      <c r="IZ1718"/>
      <c r="JA1718"/>
      <c r="JB1718"/>
      <c r="JC1718"/>
      <c r="JD1718"/>
      <c r="JE1718"/>
      <c r="JF1718"/>
      <c r="JG1718"/>
      <c r="JH1718"/>
      <c r="JI1718"/>
      <c r="JJ1718"/>
      <c r="JK1718"/>
      <c r="JL1718"/>
      <c r="JM1718"/>
      <c r="JN1718"/>
      <c r="JO1718"/>
      <c r="JP1718"/>
      <c r="JQ1718"/>
      <c r="JR1718"/>
      <c r="JS1718"/>
      <c r="JT1718"/>
      <c r="JU1718"/>
      <c r="JV1718"/>
      <c r="JW1718"/>
      <c r="JX1718"/>
      <c r="JY1718"/>
      <c r="JZ1718"/>
      <c r="KA1718"/>
      <c r="RX1718" s="644"/>
    </row>
    <row r="1719" spans="1:492">
      <c r="A1719"/>
      <c r="B1719" s="541"/>
      <c r="BM1719" s="55"/>
      <c r="BN1719" s="55"/>
      <c r="BO1719" s="55"/>
      <c r="BP1719" s="55"/>
      <c r="BQ1719" s="55"/>
      <c r="BR1719" s="55"/>
      <c r="BS1719" s="55"/>
      <c r="BT1719" s="55"/>
      <c r="BU1719" s="55"/>
      <c r="BV1719" s="55"/>
      <c r="BW1719" s="55"/>
      <c r="BX1719" s="55"/>
      <c r="BY1719" s="55"/>
      <c r="BZ1719" s="55"/>
      <c r="CA1719" s="55"/>
      <c r="CB1719" s="55"/>
      <c r="CC1719" s="55"/>
      <c r="CD1719" s="55"/>
      <c r="CE1719" s="55"/>
      <c r="CF1719" s="55"/>
      <c r="CG1719" s="55"/>
      <c r="CH1719" s="55"/>
      <c r="CI1719" s="55"/>
      <c r="CJ1719" s="55"/>
      <c r="CK1719" s="55"/>
      <c r="CL1719" s="55"/>
      <c r="CM1719" s="55"/>
      <c r="CN1719" s="55"/>
      <c r="CO1719" s="55"/>
      <c r="CP1719" s="55"/>
      <c r="CQ1719" s="55"/>
      <c r="CR1719" s="55"/>
      <c r="CS1719" s="55"/>
      <c r="CT1719" s="55"/>
      <c r="CU1719" s="55"/>
      <c r="CV1719" s="55"/>
      <c r="CW1719" s="55"/>
      <c r="CX1719" s="55"/>
      <c r="CY1719" s="55"/>
      <c r="CZ1719" s="55"/>
      <c r="DA1719" s="55"/>
      <c r="DB1719" s="55"/>
      <c r="DC1719" s="55"/>
      <c r="DD1719" s="55"/>
      <c r="DE1719" s="55"/>
      <c r="DF1719" s="55"/>
      <c r="DG1719" s="55"/>
      <c r="DH1719" s="55"/>
      <c r="DI1719" s="55"/>
      <c r="DJ1719" s="55"/>
      <c r="DK1719" s="55"/>
      <c r="DL1719" s="55"/>
      <c r="DM1719" s="55"/>
      <c r="DN1719" s="55"/>
      <c r="DO1719" s="55"/>
      <c r="DP1719" s="55"/>
      <c r="DQ1719" s="55"/>
      <c r="DR1719" s="55"/>
      <c r="DS1719" s="55"/>
      <c r="DT1719" s="55"/>
      <c r="DU1719" s="55"/>
      <c r="DV1719" s="55"/>
      <c r="DW1719" s="55"/>
      <c r="DX1719" s="55"/>
      <c r="DY1719" s="55"/>
      <c r="DZ1719" s="55"/>
      <c r="EA1719" s="55"/>
      <c r="EB1719" s="55"/>
      <c r="EC1719" s="55"/>
      <c r="ED1719" s="55"/>
      <c r="EE1719" s="55"/>
      <c r="EF1719" s="55"/>
      <c r="EG1719" s="55"/>
      <c r="EH1719" s="55"/>
      <c r="EI1719" s="55"/>
      <c r="EJ1719" s="55"/>
      <c r="EK1719" s="55"/>
      <c r="EL1719" s="55"/>
      <c r="EM1719" s="55"/>
      <c r="EN1719" s="55"/>
      <c r="EO1719" s="55"/>
      <c r="EP1719" s="55"/>
      <c r="EQ1719" s="55"/>
      <c r="ER1719" s="55"/>
      <c r="ES1719" s="55"/>
      <c r="ET1719" s="55"/>
      <c r="EU1719" s="55"/>
      <c r="EV1719" s="55"/>
      <c r="EW1719" s="55"/>
      <c r="EX1719" s="55"/>
      <c r="EY1719"/>
      <c r="EZ1719"/>
      <c r="FA1719"/>
      <c r="FB1719"/>
      <c r="FC1719"/>
      <c r="FD1719"/>
      <c r="FE1719"/>
      <c r="FF1719"/>
      <c r="FG1719"/>
      <c r="FH1719"/>
      <c r="FI1719"/>
      <c r="FJ1719"/>
      <c r="FK1719"/>
      <c r="FL1719"/>
      <c r="FM1719"/>
      <c r="FN1719"/>
      <c r="FO1719"/>
      <c r="FP1719"/>
      <c r="FQ1719"/>
      <c r="FR1719"/>
      <c r="FS1719"/>
      <c r="FT1719"/>
      <c r="FU1719"/>
      <c r="FV1719"/>
      <c r="FW1719"/>
      <c r="FX1719"/>
      <c r="FY1719"/>
      <c r="FZ1719"/>
      <c r="GA1719" s="1"/>
      <c r="GB1719"/>
      <c r="GC1719"/>
      <c r="GD1719"/>
      <c r="GE1719"/>
      <c r="GF1719"/>
      <c r="GG1719"/>
      <c r="GH1719"/>
      <c r="GI1719"/>
      <c r="GJ1719"/>
      <c r="GK1719"/>
      <c r="GL1719"/>
      <c r="GM1719"/>
      <c r="GN1719"/>
      <c r="GO1719"/>
      <c r="GP1719"/>
      <c r="GQ1719"/>
      <c r="GR1719"/>
      <c r="GS1719"/>
      <c r="GT1719"/>
      <c r="GU1719"/>
      <c r="GV1719"/>
      <c r="GW1719"/>
      <c r="GX1719"/>
      <c r="GY1719"/>
      <c r="GZ1719"/>
      <c r="HA1719"/>
      <c r="HB1719"/>
      <c r="HC1719"/>
      <c r="HD1719"/>
      <c r="HE1719"/>
      <c r="HF1719"/>
      <c r="HG1719"/>
      <c r="HH1719"/>
      <c r="HI1719"/>
      <c r="HJ1719"/>
      <c r="HK1719"/>
      <c r="HL1719"/>
      <c r="HM1719"/>
      <c r="HN1719"/>
      <c r="HO1719"/>
      <c r="HP1719"/>
      <c r="HQ1719"/>
      <c r="HR1719"/>
      <c r="HS1719"/>
      <c r="HT1719"/>
      <c r="HU1719"/>
      <c r="HV1719"/>
      <c r="HW1719"/>
      <c r="HX1719"/>
      <c r="HY1719"/>
      <c r="HZ1719"/>
      <c r="IA1719"/>
      <c r="IB1719"/>
      <c r="IC1719"/>
      <c r="ID1719"/>
      <c r="IE1719"/>
      <c r="IF1719"/>
      <c r="IG1719"/>
      <c r="IH1719"/>
      <c r="II1719"/>
      <c r="IJ1719" s="1"/>
      <c r="IK1719"/>
      <c r="IL1719"/>
      <c r="IM1719"/>
      <c r="IN1719"/>
      <c r="IO1719"/>
      <c r="IP1719"/>
      <c r="IQ1719"/>
      <c r="IR1719"/>
      <c r="IS1719"/>
      <c r="IT1719"/>
      <c r="IU1719"/>
      <c r="IV1719"/>
      <c r="IW1719"/>
      <c r="IX1719"/>
      <c r="IY1719"/>
      <c r="IZ1719"/>
      <c r="JA1719"/>
      <c r="JB1719"/>
      <c r="JC1719"/>
      <c r="JD1719"/>
      <c r="JE1719"/>
      <c r="JF1719"/>
      <c r="JG1719"/>
      <c r="JH1719"/>
      <c r="JI1719"/>
      <c r="JJ1719"/>
      <c r="JK1719"/>
      <c r="JL1719"/>
      <c r="JM1719"/>
      <c r="JN1719"/>
      <c r="JO1719"/>
      <c r="JP1719"/>
      <c r="JQ1719"/>
      <c r="JR1719"/>
      <c r="JS1719"/>
      <c r="JT1719"/>
      <c r="JU1719"/>
      <c r="JV1719"/>
      <c r="JW1719"/>
      <c r="JX1719"/>
      <c r="JY1719"/>
      <c r="JZ1719"/>
      <c r="KA1719"/>
      <c r="RX1719" s="644"/>
    </row>
    <row r="1720" spans="1:492">
      <c r="A1720"/>
      <c r="B1720" s="541"/>
      <c r="BM1720" s="55"/>
      <c r="BN1720" s="55"/>
      <c r="BO1720" s="55"/>
      <c r="BP1720" s="55"/>
      <c r="BQ1720" s="55"/>
      <c r="BR1720" s="55"/>
      <c r="BS1720" s="55"/>
      <c r="BT1720" s="55"/>
      <c r="BU1720" s="55"/>
      <c r="BV1720" s="55"/>
      <c r="BW1720" s="55"/>
      <c r="BX1720" s="55"/>
      <c r="BY1720" s="55"/>
      <c r="BZ1720" s="55"/>
      <c r="CA1720" s="55"/>
      <c r="CB1720" s="55"/>
      <c r="CC1720" s="55"/>
      <c r="CD1720" s="55"/>
      <c r="CE1720" s="55"/>
      <c r="CF1720" s="55"/>
      <c r="CG1720" s="55"/>
      <c r="CH1720" s="55"/>
      <c r="CI1720" s="55"/>
      <c r="CJ1720" s="55"/>
      <c r="CK1720" s="55"/>
      <c r="CL1720" s="55"/>
      <c r="CM1720" s="55"/>
      <c r="CN1720" s="55"/>
      <c r="CO1720" s="55"/>
      <c r="CP1720" s="55"/>
      <c r="CQ1720" s="55"/>
      <c r="CR1720" s="55"/>
      <c r="CS1720" s="55"/>
      <c r="CT1720" s="55"/>
      <c r="CU1720" s="55"/>
      <c r="CV1720" s="55"/>
      <c r="CW1720" s="55"/>
      <c r="CX1720" s="55"/>
      <c r="CY1720" s="55"/>
      <c r="CZ1720" s="55"/>
      <c r="DA1720" s="55"/>
      <c r="DB1720" s="55"/>
      <c r="DC1720" s="55"/>
      <c r="DD1720" s="55"/>
      <c r="DE1720" s="55"/>
      <c r="DF1720" s="55"/>
      <c r="DG1720" s="55"/>
      <c r="DH1720" s="55"/>
      <c r="DI1720" s="55"/>
      <c r="DJ1720" s="55"/>
      <c r="DK1720" s="55"/>
      <c r="DL1720" s="55"/>
      <c r="DM1720" s="55"/>
      <c r="DN1720" s="55"/>
      <c r="DO1720" s="55"/>
      <c r="DP1720" s="55"/>
      <c r="DQ1720" s="55"/>
      <c r="DR1720" s="55"/>
      <c r="DS1720" s="55"/>
      <c r="DT1720" s="55"/>
      <c r="DU1720" s="55"/>
      <c r="DV1720" s="55"/>
      <c r="DW1720" s="55"/>
      <c r="DX1720" s="55"/>
      <c r="DY1720" s="55"/>
      <c r="DZ1720" s="55"/>
      <c r="EA1720" s="55"/>
      <c r="EB1720" s="55"/>
      <c r="EC1720" s="55"/>
      <c r="ED1720" s="55"/>
      <c r="EE1720" s="55"/>
      <c r="EF1720" s="55"/>
      <c r="EG1720" s="55"/>
      <c r="EH1720" s="55"/>
      <c r="EI1720" s="55"/>
      <c r="EJ1720" s="55"/>
      <c r="EK1720" s="55"/>
      <c r="EL1720" s="55"/>
      <c r="EM1720" s="55"/>
      <c r="EN1720" s="55"/>
      <c r="EO1720" s="55"/>
      <c r="EP1720" s="55"/>
      <c r="EQ1720" s="55"/>
      <c r="ER1720" s="55"/>
      <c r="ES1720" s="55"/>
      <c r="ET1720" s="55"/>
      <c r="EU1720" s="55"/>
      <c r="EV1720" s="55"/>
      <c r="EW1720" s="55"/>
      <c r="EX1720" s="55"/>
      <c r="EY1720"/>
      <c r="EZ1720"/>
      <c r="FA1720"/>
      <c r="FB1720"/>
      <c r="FC1720"/>
      <c r="FD1720"/>
      <c r="FE1720"/>
      <c r="FF1720"/>
      <c r="FG1720"/>
      <c r="FH1720"/>
      <c r="FI1720"/>
      <c r="FJ1720"/>
      <c r="FK1720"/>
      <c r="FL1720"/>
      <c r="FM1720"/>
      <c r="FN1720"/>
      <c r="FO1720"/>
      <c r="FP1720"/>
      <c r="FQ1720"/>
      <c r="FR1720"/>
      <c r="FS1720"/>
      <c r="FT1720"/>
      <c r="FU1720"/>
      <c r="FV1720"/>
      <c r="FW1720"/>
      <c r="FX1720"/>
      <c r="FY1720"/>
      <c r="FZ1720"/>
      <c r="GA1720" s="1"/>
      <c r="GB1720"/>
      <c r="GC1720"/>
      <c r="GD1720"/>
      <c r="GE1720"/>
      <c r="GF1720"/>
      <c r="GG1720"/>
      <c r="GH1720"/>
      <c r="GI1720"/>
      <c r="GJ1720"/>
      <c r="GK1720"/>
      <c r="GL1720"/>
      <c r="GM1720"/>
      <c r="GN1720"/>
      <c r="GO1720"/>
      <c r="GP1720"/>
      <c r="GQ1720"/>
      <c r="GR1720"/>
      <c r="GS1720"/>
      <c r="GT1720"/>
      <c r="GU1720"/>
      <c r="GV1720"/>
      <c r="GW1720"/>
      <c r="GX1720"/>
      <c r="GY1720"/>
      <c r="GZ1720"/>
      <c r="HA1720"/>
      <c r="HB1720"/>
      <c r="HC1720"/>
      <c r="HD1720"/>
      <c r="HE1720"/>
      <c r="HF1720"/>
      <c r="HG1720"/>
      <c r="HH1720"/>
      <c r="HI1720"/>
      <c r="HJ1720"/>
      <c r="HK1720"/>
      <c r="HL1720"/>
      <c r="HM1720"/>
      <c r="HN1720"/>
      <c r="HO1720"/>
      <c r="HP1720"/>
      <c r="HQ1720"/>
      <c r="HR1720"/>
      <c r="HS1720"/>
      <c r="HT1720"/>
      <c r="HU1720"/>
      <c r="HV1720"/>
      <c r="HW1720"/>
      <c r="HX1720"/>
      <c r="HY1720"/>
      <c r="HZ1720"/>
      <c r="IA1720"/>
      <c r="IB1720"/>
      <c r="IC1720"/>
      <c r="ID1720"/>
      <c r="IE1720"/>
      <c r="IF1720"/>
      <c r="IG1720"/>
      <c r="IH1720"/>
      <c r="II1720"/>
      <c r="IJ1720" s="1"/>
      <c r="IK1720"/>
      <c r="IL1720"/>
      <c r="IM1720"/>
      <c r="IN1720"/>
      <c r="IO1720"/>
      <c r="IP1720"/>
      <c r="IQ1720"/>
      <c r="IR1720"/>
      <c r="IS1720"/>
      <c r="IT1720"/>
      <c r="IU1720"/>
      <c r="IV1720"/>
      <c r="IW1720"/>
      <c r="IX1720"/>
      <c r="IY1720"/>
      <c r="IZ1720"/>
      <c r="JA1720"/>
      <c r="JB1720"/>
      <c r="JC1720"/>
      <c r="JD1720"/>
      <c r="JE1720"/>
      <c r="JF1720"/>
      <c r="JG1720"/>
      <c r="JH1720"/>
      <c r="JI1720"/>
      <c r="JJ1720"/>
      <c r="JK1720"/>
      <c r="JL1720"/>
      <c r="JM1720"/>
      <c r="JN1720"/>
      <c r="JO1720"/>
      <c r="JP1720"/>
      <c r="JQ1720"/>
      <c r="JR1720"/>
      <c r="JS1720"/>
      <c r="JT1720"/>
      <c r="JU1720"/>
      <c r="JV1720"/>
      <c r="JW1720"/>
      <c r="JX1720"/>
      <c r="JY1720"/>
      <c r="JZ1720"/>
      <c r="KA1720"/>
      <c r="RX1720" s="644"/>
    </row>
    <row r="1721" spans="1:492">
      <c r="A1721"/>
      <c r="B1721" s="541"/>
      <c r="BM1721" s="55"/>
      <c r="BN1721" s="55"/>
      <c r="BO1721" s="55"/>
      <c r="BP1721" s="55"/>
      <c r="BQ1721" s="55"/>
      <c r="BR1721" s="55"/>
      <c r="BS1721" s="55"/>
      <c r="BT1721" s="55"/>
      <c r="BU1721" s="55"/>
      <c r="BV1721" s="55"/>
      <c r="BW1721" s="55"/>
      <c r="BX1721" s="55"/>
      <c r="BY1721" s="55"/>
      <c r="BZ1721" s="55"/>
      <c r="CA1721" s="55"/>
      <c r="CB1721" s="55"/>
      <c r="CC1721" s="55"/>
      <c r="CD1721" s="55"/>
      <c r="CE1721" s="55"/>
      <c r="CF1721" s="55"/>
      <c r="CG1721" s="55"/>
      <c r="CH1721" s="55"/>
      <c r="CI1721" s="55"/>
      <c r="CJ1721" s="55"/>
      <c r="CK1721" s="55"/>
      <c r="CL1721" s="55"/>
      <c r="CM1721" s="55"/>
      <c r="CN1721" s="55"/>
      <c r="CO1721" s="55"/>
      <c r="CP1721" s="55"/>
      <c r="CQ1721" s="55"/>
      <c r="CR1721" s="55"/>
      <c r="CS1721" s="55"/>
      <c r="CT1721" s="55"/>
      <c r="CU1721" s="55"/>
      <c r="CV1721" s="55"/>
      <c r="CW1721" s="55"/>
      <c r="CX1721" s="55"/>
      <c r="CY1721" s="55"/>
      <c r="CZ1721" s="55"/>
      <c r="DA1721" s="55"/>
      <c r="DB1721" s="55"/>
      <c r="DC1721" s="55"/>
      <c r="DD1721" s="55"/>
      <c r="DE1721" s="55"/>
      <c r="DF1721" s="55"/>
      <c r="DG1721" s="55"/>
      <c r="DH1721" s="55"/>
      <c r="DI1721" s="55"/>
      <c r="DJ1721" s="55"/>
      <c r="DK1721" s="55"/>
      <c r="DL1721" s="55"/>
      <c r="DM1721" s="55"/>
      <c r="DN1721" s="55"/>
      <c r="DO1721" s="55"/>
      <c r="DP1721" s="55"/>
      <c r="DQ1721" s="55"/>
      <c r="DR1721" s="55"/>
      <c r="DS1721" s="55"/>
      <c r="DT1721" s="55"/>
      <c r="DU1721" s="55"/>
      <c r="DV1721" s="55"/>
      <c r="DW1721" s="55"/>
      <c r="DX1721" s="55"/>
      <c r="DY1721" s="55"/>
      <c r="DZ1721" s="55"/>
      <c r="EA1721" s="55"/>
      <c r="EB1721" s="55"/>
      <c r="EC1721" s="55"/>
      <c r="ED1721" s="55"/>
      <c r="EE1721" s="55"/>
      <c r="EF1721" s="55"/>
      <c r="EG1721" s="55"/>
      <c r="EH1721" s="55"/>
      <c r="EI1721" s="55"/>
      <c r="EJ1721" s="55"/>
      <c r="EK1721" s="55"/>
      <c r="EL1721" s="55"/>
      <c r="EM1721" s="55"/>
      <c r="EN1721" s="55"/>
      <c r="EO1721" s="55"/>
      <c r="EP1721" s="55"/>
      <c r="EQ1721" s="55"/>
      <c r="ER1721" s="55"/>
      <c r="ES1721" s="55"/>
      <c r="ET1721" s="55"/>
      <c r="EU1721" s="55"/>
      <c r="EV1721" s="55"/>
      <c r="EW1721" s="55"/>
      <c r="EX1721" s="55"/>
      <c r="EY1721"/>
      <c r="EZ1721"/>
      <c r="FA1721"/>
      <c r="FB1721"/>
      <c r="FC1721"/>
      <c r="FD1721"/>
      <c r="FE1721"/>
      <c r="FF1721"/>
      <c r="FG1721"/>
      <c r="FH1721"/>
      <c r="FI1721"/>
      <c r="FJ1721"/>
      <c r="FK1721"/>
      <c r="FL1721"/>
      <c r="FM1721"/>
      <c r="FN1721"/>
      <c r="FO1721"/>
      <c r="FP1721"/>
      <c r="FQ1721"/>
      <c r="FR1721"/>
      <c r="FS1721"/>
      <c r="FT1721"/>
      <c r="FU1721"/>
      <c r="FV1721"/>
      <c r="FW1721"/>
      <c r="FX1721"/>
      <c r="FY1721"/>
      <c r="FZ1721"/>
      <c r="GA1721" s="1"/>
      <c r="GB1721"/>
      <c r="GC1721"/>
      <c r="GD1721"/>
      <c r="GE1721"/>
      <c r="GF1721"/>
      <c r="GG1721"/>
      <c r="GH1721"/>
      <c r="GI1721"/>
      <c r="GJ1721"/>
      <c r="GK1721"/>
      <c r="GL1721"/>
      <c r="GM1721"/>
      <c r="GN1721"/>
      <c r="GO1721"/>
      <c r="GP1721"/>
      <c r="GQ1721"/>
      <c r="GR1721"/>
      <c r="GS1721"/>
      <c r="GT1721"/>
      <c r="GU1721"/>
      <c r="GV1721"/>
      <c r="GW1721"/>
      <c r="GX1721"/>
      <c r="GY1721"/>
      <c r="GZ1721"/>
      <c r="HA1721"/>
      <c r="HB1721"/>
      <c r="HC1721"/>
      <c r="HD1721"/>
      <c r="HE1721"/>
      <c r="HF1721"/>
      <c r="HG1721"/>
      <c r="HH1721"/>
      <c r="HI1721"/>
      <c r="HJ1721"/>
      <c r="HK1721"/>
      <c r="HL1721"/>
      <c r="HM1721"/>
      <c r="HN1721"/>
      <c r="HO1721"/>
      <c r="HP1721"/>
      <c r="HQ1721"/>
      <c r="HR1721"/>
      <c r="HS1721"/>
      <c r="HT1721"/>
      <c r="HU1721"/>
      <c r="HV1721"/>
      <c r="HW1721"/>
      <c r="HX1721"/>
      <c r="HY1721"/>
      <c r="HZ1721"/>
      <c r="IA1721"/>
      <c r="IB1721"/>
      <c r="IC1721"/>
      <c r="ID1721"/>
      <c r="IE1721"/>
      <c r="IF1721"/>
      <c r="IG1721"/>
      <c r="IH1721"/>
      <c r="II1721"/>
      <c r="IJ1721" s="1"/>
      <c r="IK1721"/>
      <c r="IL1721"/>
      <c r="IM1721"/>
      <c r="IN1721"/>
      <c r="IO1721"/>
      <c r="IP1721"/>
      <c r="IQ1721"/>
      <c r="IR1721"/>
      <c r="IS1721"/>
      <c r="IT1721"/>
      <c r="IU1721"/>
      <c r="IV1721"/>
      <c r="IW1721"/>
      <c r="IX1721"/>
      <c r="IY1721"/>
      <c r="IZ1721"/>
      <c r="JA1721"/>
      <c r="JB1721"/>
      <c r="JC1721"/>
      <c r="JD1721"/>
      <c r="JE1721"/>
      <c r="JF1721"/>
      <c r="JG1721"/>
      <c r="JH1721"/>
      <c r="JI1721"/>
      <c r="JJ1721"/>
      <c r="JK1721"/>
      <c r="JL1721"/>
      <c r="JM1721"/>
      <c r="JN1721"/>
      <c r="JO1721"/>
      <c r="JP1721"/>
      <c r="JQ1721"/>
      <c r="JR1721"/>
      <c r="JS1721"/>
      <c r="JT1721"/>
      <c r="JU1721"/>
      <c r="JV1721"/>
      <c r="JW1721"/>
      <c r="JX1721"/>
      <c r="JY1721"/>
      <c r="JZ1721"/>
      <c r="KA1721"/>
      <c r="RX1721" s="644"/>
    </row>
    <row r="1722" spans="1:492">
      <c r="A1722"/>
      <c r="B1722" s="541"/>
      <c r="BM1722" s="55"/>
      <c r="BN1722" s="55"/>
      <c r="BO1722" s="55"/>
      <c r="BP1722" s="55"/>
      <c r="BQ1722" s="55"/>
      <c r="BR1722" s="55"/>
      <c r="BS1722" s="55"/>
      <c r="BT1722" s="55"/>
      <c r="BU1722" s="55"/>
      <c r="BV1722" s="55"/>
      <c r="BW1722" s="55"/>
      <c r="BX1722" s="55"/>
      <c r="BY1722" s="55"/>
      <c r="BZ1722" s="55"/>
      <c r="CA1722" s="55"/>
      <c r="CB1722" s="55"/>
      <c r="CC1722" s="55"/>
      <c r="CD1722" s="55"/>
      <c r="CE1722" s="55"/>
      <c r="CF1722" s="55"/>
      <c r="CG1722" s="55"/>
      <c r="CH1722" s="55"/>
      <c r="CI1722" s="55"/>
      <c r="CJ1722" s="55"/>
      <c r="CK1722" s="55"/>
      <c r="CL1722" s="55"/>
      <c r="CM1722" s="55"/>
      <c r="CN1722" s="55"/>
      <c r="CO1722" s="55"/>
      <c r="CP1722" s="55"/>
      <c r="CQ1722" s="55"/>
      <c r="CR1722" s="55"/>
      <c r="CS1722" s="55"/>
      <c r="CT1722" s="55"/>
      <c r="CU1722" s="55"/>
      <c r="CV1722" s="55"/>
      <c r="CW1722" s="55"/>
      <c r="CX1722" s="55"/>
      <c r="CY1722" s="55"/>
      <c r="CZ1722" s="55"/>
      <c r="DA1722" s="55"/>
      <c r="DB1722" s="55"/>
      <c r="DC1722" s="55"/>
      <c r="DD1722" s="55"/>
      <c r="DE1722" s="55"/>
      <c r="DF1722" s="55"/>
      <c r="DG1722" s="55"/>
      <c r="DH1722" s="55"/>
      <c r="DI1722" s="55"/>
      <c r="DJ1722" s="55"/>
      <c r="DK1722" s="55"/>
      <c r="DL1722" s="55"/>
      <c r="DM1722" s="55"/>
      <c r="DN1722" s="55"/>
      <c r="DO1722" s="55"/>
      <c r="DP1722" s="55"/>
      <c r="DQ1722" s="55"/>
      <c r="DR1722" s="55"/>
      <c r="DS1722" s="55"/>
      <c r="DT1722" s="55"/>
      <c r="DU1722" s="55"/>
      <c r="DV1722" s="55"/>
      <c r="DW1722" s="55"/>
      <c r="DX1722" s="55"/>
      <c r="DY1722" s="55"/>
      <c r="DZ1722" s="55"/>
      <c r="EA1722" s="55"/>
      <c r="EB1722" s="55"/>
      <c r="EC1722" s="55"/>
      <c r="ED1722" s="55"/>
      <c r="EE1722" s="55"/>
      <c r="EF1722" s="55"/>
      <c r="EG1722" s="55"/>
      <c r="EH1722" s="55"/>
      <c r="EI1722" s="55"/>
      <c r="EJ1722" s="55"/>
      <c r="EK1722" s="55"/>
      <c r="EL1722" s="55"/>
      <c r="EM1722" s="55"/>
      <c r="EN1722" s="55"/>
      <c r="EO1722" s="55"/>
      <c r="EP1722" s="55"/>
      <c r="EQ1722" s="55"/>
      <c r="ER1722" s="55"/>
      <c r="ES1722" s="55"/>
      <c r="ET1722" s="55"/>
      <c r="EU1722" s="55"/>
      <c r="EV1722" s="55"/>
      <c r="EW1722" s="55"/>
      <c r="EX1722" s="55"/>
      <c r="EY1722"/>
      <c r="EZ1722"/>
      <c r="FA1722"/>
      <c r="FB1722"/>
      <c r="FC1722"/>
      <c r="FD1722"/>
      <c r="FE1722"/>
      <c r="FF1722"/>
      <c r="FG1722"/>
      <c r="FH1722"/>
      <c r="FI1722"/>
      <c r="FJ1722"/>
      <c r="FK1722"/>
      <c r="FL1722"/>
      <c r="FM1722"/>
      <c r="FN1722"/>
      <c r="FO1722"/>
      <c r="FP1722"/>
      <c r="FQ1722"/>
      <c r="FR1722"/>
      <c r="FS1722"/>
      <c r="FT1722"/>
      <c r="FU1722"/>
      <c r="FV1722"/>
      <c r="FW1722"/>
      <c r="FX1722"/>
      <c r="FY1722"/>
      <c r="FZ1722"/>
      <c r="GA1722" s="1"/>
      <c r="GB1722"/>
      <c r="GC1722"/>
      <c r="GD1722"/>
      <c r="GE1722"/>
      <c r="GF1722"/>
      <c r="GG1722"/>
      <c r="GH1722"/>
      <c r="GI1722"/>
      <c r="GJ1722"/>
      <c r="GK1722"/>
      <c r="GL1722"/>
      <c r="GM1722"/>
      <c r="GN1722"/>
      <c r="GO1722"/>
      <c r="GP1722"/>
      <c r="GQ1722"/>
      <c r="GR1722"/>
      <c r="GS1722"/>
      <c r="GT1722"/>
      <c r="GU1722"/>
      <c r="GV1722"/>
      <c r="GW1722"/>
      <c r="GX1722"/>
      <c r="GY1722"/>
      <c r="GZ1722"/>
      <c r="HA1722"/>
      <c r="HB1722"/>
      <c r="HC1722"/>
      <c r="HD1722"/>
      <c r="HE1722"/>
      <c r="HF1722"/>
      <c r="HG1722"/>
      <c r="HH1722"/>
      <c r="HI1722"/>
      <c r="HJ1722"/>
      <c r="HK1722"/>
      <c r="HL1722"/>
      <c r="HM1722"/>
      <c r="HN1722"/>
      <c r="HO1722"/>
      <c r="HP1722"/>
      <c r="HQ1722"/>
      <c r="HR1722"/>
      <c r="HS1722"/>
      <c r="HT1722"/>
      <c r="HU1722"/>
      <c r="HV1722"/>
      <c r="HW1722"/>
      <c r="HX1722"/>
      <c r="HY1722"/>
      <c r="HZ1722"/>
      <c r="IA1722"/>
      <c r="IB1722"/>
      <c r="IC1722"/>
      <c r="ID1722"/>
      <c r="IE1722"/>
      <c r="IF1722"/>
      <c r="IG1722"/>
      <c r="IH1722"/>
      <c r="II1722"/>
      <c r="IJ1722" s="1"/>
      <c r="IK1722"/>
      <c r="IL1722"/>
      <c r="IM1722"/>
      <c r="IN1722"/>
      <c r="IO1722"/>
      <c r="IP1722"/>
      <c r="IQ1722"/>
      <c r="IR1722"/>
      <c r="IS1722"/>
      <c r="IT1722"/>
      <c r="IU1722"/>
      <c r="IV1722"/>
      <c r="IW1722"/>
      <c r="IX1722"/>
      <c r="IY1722"/>
      <c r="IZ1722"/>
      <c r="JA1722"/>
      <c r="JB1722"/>
      <c r="JC1722"/>
      <c r="JD1722"/>
      <c r="JE1722"/>
      <c r="JF1722"/>
      <c r="JG1722"/>
      <c r="JH1722"/>
      <c r="JI1722"/>
      <c r="JJ1722"/>
      <c r="JK1722"/>
      <c r="JL1722"/>
      <c r="JM1722"/>
      <c r="JN1722"/>
      <c r="JO1722"/>
      <c r="JP1722"/>
      <c r="JQ1722"/>
      <c r="JR1722"/>
      <c r="JS1722"/>
      <c r="JT1722"/>
      <c r="JU1722"/>
      <c r="JV1722"/>
      <c r="JW1722"/>
      <c r="JX1722"/>
      <c r="JY1722"/>
      <c r="JZ1722"/>
      <c r="KA1722"/>
      <c r="RX1722" s="644"/>
    </row>
    <row r="1723" spans="1:492">
      <c r="A1723"/>
      <c r="B1723" s="541"/>
      <c r="BM1723" s="55"/>
      <c r="BN1723" s="55"/>
      <c r="BO1723" s="55"/>
      <c r="BP1723" s="55"/>
      <c r="BQ1723" s="55"/>
      <c r="BR1723" s="55"/>
      <c r="BS1723" s="55"/>
      <c r="BT1723" s="55"/>
      <c r="BU1723" s="55"/>
      <c r="BV1723" s="55"/>
      <c r="BW1723" s="55"/>
      <c r="BX1723" s="55"/>
      <c r="BY1723" s="55"/>
      <c r="BZ1723" s="55"/>
      <c r="CA1723" s="55"/>
      <c r="CB1723" s="55"/>
      <c r="CC1723" s="55"/>
      <c r="CD1723" s="55"/>
      <c r="CE1723" s="55"/>
      <c r="CF1723" s="55"/>
      <c r="CG1723" s="55"/>
      <c r="CH1723" s="55"/>
      <c r="CI1723" s="55"/>
      <c r="CJ1723" s="55"/>
      <c r="CK1723" s="55"/>
      <c r="CL1723" s="55"/>
      <c r="CM1723" s="55"/>
      <c r="CN1723" s="55"/>
      <c r="CO1723" s="55"/>
      <c r="CP1723" s="55"/>
      <c r="CQ1723" s="55"/>
      <c r="CR1723" s="55"/>
      <c r="CS1723" s="55"/>
      <c r="CT1723" s="55"/>
      <c r="CU1723" s="55"/>
      <c r="CV1723" s="55"/>
      <c r="CW1723" s="55"/>
      <c r="CX1723" s="55"/>
      <c r="CY1723" s="55"/>
      <c r="CZ1723" s="55"/>
      <c r="DA1723" s="55"/>
      <c r="DB1723" s="55"/>
      <c r="DC1723" s="55"/>
      <c r="DD1723" s="55"/>
      <c r="DE1723" s="55"/>
      <c r="DF1723" s="55"/>
      <c r="DG1723" s="55"/>
      <c r="DH1723" s="55"/>
      <c r="DI1723" s="55"/>
      <c r="DJ1723" s="55"/>
      <c r="DK1723" s="55"/>
      <c r="DL1723" s="55"/>
      <c r="DM1723" s="55"/>
      <c r="DN1723" s="55"/>
      <c r="DO1723" s="55"/>
      <c r="DP1723" s="55"/>
      <c r="DQ1723" s="55"/>
      <c r="DR1723" s="55"/>
      <c r="DS1723" s="55"/>
      <c r="DT1723" s="55"/>
      <c r="DU1723" s="55"/>
      <c r="DV1723" s="55"/>
      <c r="DW1723" s="55"/>
      <c r="DX1723" s="55"/>
      <c r="DY1723" s="55"/>
      <c r="DZ1723" s="55"/>
      <c r="EA1723" s="55"/>
      <c r="EB1723" s="55"/>
      <c r="EC1723" s="55"/>
      <c r="ED1723" s="55"/>
      <c r="EE1723" s="55"/>
      <c r="EF1723" s="55"/>
      <c r="EG1723" s="55"/>
      <c r="EH1723" s="55"/>
      <c r="EI1723" s="55"/>
      <c r="EJ1723" s="55"/>
      <c r="EK1723" s="55"/>
      <c r="EL1723" s="55"/>
      <c r="EM1723" s="55"/>
      <c r="EN1723" s="55"/>
      <c r="EO1723" s="55"/>
      <c r="EP1723" s="55"/>
      <c r="EQ1723" s="55"/>
      <c r="ER1723" s="55"/>
      <c r="ES1723" s="55"/>
      <c r="ET1723" s="55"/>
      <c r="EU1723" s="55"/>
      <c r="EV1723" s="55"/>
      <c r="EW1723" s="55"/>
      <c r="EX1723" s="55"/>
      <c r="EY1723"/>
      <c r="EZ1723"/>
      <c r="FA1723"/>
      <c r="FB1723"/>
      <c r="FC1723"/>
      <c r="FD1723"/>
      <c r="FE1723"/>
      <c r="FF1723"/>
      <c r="FG1723"/>
      <c r="FH1723"/>
      <c r="FI1723"/>
      <c r="FJ1723"/>
      <c r="FK1723"/>
      <c r="FL1723"/>
      <c r="FM1723"/>
      <c r="FN1723"/>
      <c r="FO1723"/>
      <c r="FP1723"/>
      <c r="FQ1723"/>
      <c r="FR1723"/>
      <c r="FS1723"/>
      <c r="FT1723"/>
      <c r="FU1723"/>
      <c r="FV1723"/>
      <c r="FW1723"/>
      <c r="FX1723"/>
      <c r="FY1723"/>
      <c r="FZ1723"/>
      <c r="GA1723" s="1"/>
      <c r="GB1723"/>
      <c r="GC1723"/>
      <c r="GD1723"/>
      <c r="GE1723"/>
      <c r="GF1723"/>
      <c r="GG1723"/>
      <c r="GH1723"/>
      <c r="GI1723"/>
      <c r="GJ1723"/>
      <c r="GK1723"/>
      <c r="GL1723"/>
      <c r="GM1723"/>
      <c r="GN1723"/>
      <c r="GO1723"/>
      <c r="GP1723"/>
      <c r="GQ1723"/>
      <c r="GR1723"/>
      <c r="GS1723"/>
      <c r="GT1723"/>
      <c r="GU1723"/>
      <c r="GV1723"/>
      <c r="GW1723"/>
      <c r="GX1723"/>
      <c r="GY1723"/>
      <c r="GZ1723"/>
      <c r="HA1723"/>
      <c r="HB1723"/>
      <c r="HC1723"/>
      <c r="HD1723"/>
      <c r="HE1723"/>
      <c r="HF1723"/>
      <c r="HG1723"/>
      <c r="HH1723"/>
      <c r="HI1723"/>
      <c r="HJ1723"/>
      <c r="HK1723"/>
      <c r="HL1723"/>
      <c r="HM1723"/>
      <c r="HN1723"/>
      <c r="HO1723"/>
      <c r="HP1723"/>
      <c r="HQ1723"/>
      <c r="HR1723"/>
      <c r="HS1723"/>
      <c r="HT1723"/>
      <c r="HU1723"/>
      <c r="HV1723"/>
      <c r="HW1723"/>
      <c r="HX1723"/>
      <c r="HY1723"/>
      <c r="HZ1723"/>
      <c r="IA1723"/>
      <c r="IB1723"/>
      <c r="IC1723"/>
      <c r="ID1723"/>
      <c r="IE1723"/>
      <c r="IF1723"/>
      <c r="IG1723"/>
      <c r="IH1723"/>
      <c r="II1723"/>
      <c r="IJ1723" s="1"/>
      <c r="IK1723"/>
      <c r="IL1723"/>
      <c r="IM1723"/>
      <c r="IN1723"/>
      <c r="IO1723"/>
      <c r="IP1723"/>
      <c r="IQ1723"/>
      <c r="IR1723"/>
      <c r="IS1723"/>
      <c r="IT1723"/>
      <c r="IU1723"/>
      <c r="IV1723"/>
      <c r="IW1723"/>
      <c r="IX1723"/>
      <c r="IY1723"/>
      <c r="IZ1723"/>
      <c r="JA1723"/>
      <c r="JB1723"/>
      <c r="JC1723"/>
      <c r="JD1723"/>
      <c r="JE1723"/>
      <c r="JF1723"/>
      <c r="JG1723"/>
      <c r="JH1723"/>
      <c r="JI1723"/>
      <c r="JJ1723"/>
      <c r="JK1723"/>
      <c r="JL1723"/>
      <c r="JM1723"/>
      <c r="JN1723"/>
      <c r="JO1723"/>
      <c r="JP1723"/>
      <c r="JQ1723"/>
      <c r="JR1723"/>
      <c r="JS1723"/>
      <c r="JT1723"/>
      <c r="JU1723"/>
      <c r="JV1723"/>
      <c r="JW1723"/>
      <c r="JX1723"/>
      <c r="JY1723"/>
      <c r="JZ1723"/>
      <c r="KA1723"/>
      <c r="RX1723" s="644"/>
    </row>
    <row r="1724" spans="1:492">
      <c r="A1724"/>
      <c r="B1724" s="541"/>
      <c r="BM1724" s="55"/>
      <c r="BN1724" s="55"/>
      <c r="BO1724" s="55"/>
      <c r="BP1724" s="55"/>
      <c r="BQ1724" s="55"/>
      <c r="BR1724" s="55"/>
      <c r="BS1724" s="55"/>
      <c r="BT1724" s="55"/>
      <c r="BU1724" s="55"/>
      <c r="BV1724" s="55"/>
      <c r="BW1724" s="55"/>
      <c r="BX1724" s="55"/>
      <c r="BY1724" s="55"/>
      <c r="BZ1724" s="55"/>
      <c r="CA1724" s="55"/>
      <c r="CB1724" s="55"/>
      <c r="CC1724" s="55"/>
      <c r="CD1724" s="55"/>
      <c r="CE1724" s="55"/>
      <c r="CF1724" s="55"/>
      <c r="CG1724" s="55"/>
      <c r="CH1724" s="55"/>
      <c r="CI1724" s="55"/>
      <c r="CJ1724" s="55"/>
      <c r="CK1724" s="55"/>
      <c r="CL1724" s="55"/>
      <c r="CM1724" s="55"/>
      <c r="CN1724" s="55"/>
      <c r="CO1724" s="55"/>
      <c r="CP1724" s="55"/>
      <c r="CQ1724" s="55"/>
      <c r="CR1724" s="55"/>
      <c r="CS1724" s="55"/>
      <c r="CT1724" s="55"/>
      <c r="CU1724" s="55"/>
      <c r="CV1724" s="55"/>
      <c r="CW1724" s="55"/>
      <c r="CX1724" s="55"/>
      <c r="CY1724" s="55"/>
      <c r="CZ1724" s="55"/>
      <c r="DA1724" s="55"/>
      <c r="DB1724" s="55"/>
      <c r="DC1724" s="55"/>
      <c r="DD1724" s="55"/>
      <c r="DE1724" s="55"/>
      <c r="DF1724" s="55"/>
      <c r="DG1724" s="55"/>
      <c r="DH1724" s="55"/>
      <c r="DI1724" s="55"/>
      <c r="DJ1724" s="55"/>
      <c r="DK1724" s="55"/>
      <c r="DL1724" s="55"/>
      <c r="DM1724" s="55"/>
      <c r="DN1724" s="55"/>
      <c r="DO1724" s="55"/>
      <c r="DP1724" s="55"/>
      <c r="DQ1724" s="55"/>
      <c r="DR1724" s="55"/>
      <c r="DS1724" s="55"/>
      <c r="DT1724" s="55"/>
      <c r="DU1724" s="55"/>
      <c r="DV1724" s="55"/>
      <c r="DW1724" s="55"/>
      <c r="DX1724" s="55"/>
      <c r="DY1724" s="55"/>
      <c r="DZ1724" s="55"/>
      <c r="EA1724" s="55"/>
      <c r="EB1724" s="55"/>
      <c r="EC1724" s="55"/>
      <c r="ED1724" s="55"/>
      <c r="EE1724" s="55"/>
      <c r="EF1724" s="55"/>
      <c r="EG1724" s="55"/>
      <c r="EH1724" s="55"/>
      <c r="EI1724" s="55"/>
      <c r="EJ1724" s="55"/>
      <c r="EK1724" s="55"/>
      <c r="EL1724" s="55"/>
      <c r="EM1724" s="55"/>
      <c r="EN1724" s="55"/>
      <c r="EO1724" s="55"/>
      <c r="EP1724" s="55"/>
      <c r="EQ1724" s="55"/>
      <c r="ER1724" s="55"/>
      <c r="ES1724" s="55"/>
      <c r="ET1724" s="55"/>
      <c r="EU1724" s="55"/>
      <c r="EV1724" s="55"/>
      <c r="EW1724" s="55"/>
      <c r="EX1724" s="55"/>
      <c r="EY1724"/>
      <c r="EZ1724"/>
      <c r="FA1724"/>
      <c r="FB1724"/>
      <c r="FC1724"/>
      <c r="FD1724"/>
      <c r="FE1724"/>
      <c r="FF1724"/>
      <c r="FG1724"/>
      <c r="FH1724"/>
      <c r="FI1724"/>
      <c r="FJ1724"/>
      <c r="FK1724"/>
      <c r="FL1724"/>
      <c r="FM1724"/>
      <c r="FN1724"/>
      <c r="FO1724"/>
      <c r="FP1724"/>
      <c r="FQ1724"/>
      <c r="FR1724"/>
      <c r="FS1724"/>
      <c r="FT1724"/>
      <c r="FU1724"/>
      <c r="FV1724"/>
      <c r="FW1724"/>
      <c r="FX1724"/>
      <c r="FY1724"/>
      <c r="FZ1724"/>
      <c r="GA1724" s="1"/>
      <c r="GB1724"/>
      <c r="GC1724"/>
      <c r="GD1724"/>
      <c r="GE1724"/>
      <c r="GF1724"/>
      <c r="GG1724"/>
      <c r="GH1724"/>
      <c r="GI1724"/>
      <c r="GJ1724"/>
      <c r="GK1724"/>
      <c r="GL1724"/>
      <c r="GM1724"/>
      <c r="GN1724"/>
      <c r="GO1724"/>
      <c r="GP1724"/>
      <c r="GQ1724"/>
      <c r="GR1724"/>
      <c r="GS1724"/>
      <c r="GT1724"/>
      <c r="GU1724"/>
      <c r="GV1724"/>
      <c r="GW1724"/>
      <c r="GX1724"/>
      <c r="GY1724"/>
      <c r="GZ1724"/>
      <c r="HA1724"/>
      <c r="HB1724"/>
      <c r="HC1724"/>
      <c r="HD1724"/>
      <c r="HE1724"/>
      <c r="HF1724"/>
      <c r="HG1724"/>
      <c r="HH1724"/>
      <c r="HI1724"/>
      <c r="HJ1724"/>
      <c r="HK1724"/>
      <c r="HL1724"/>
      <c r="HM1724"/>
      <c r="HN1724"/>
      <c r="HO1724"/>
      <c r="HP1724"/>
      <c r="HQ1724"/>
      <c r="HR1724"/>
      <c r="HS1724"/>
      <c r="HT1724"/>
      <c r="HU1724"/>
      <c r="HV1724"/>
      <c r="HW1724"/>
      <c r="HX1724"/>
      <c r="HY1724"/>
      <c r="HZ1724"/>
      <c r="IA1724"/>
      <c r="IB1724"/>
      <c r="IC1724"/>
      <c r="ID1724"/>
      <c r="IE1724"/>
      <c r="IF1724"/>
      <c r="IG1724"/>
      <c r="IH1724"/>
      <c r="II1724"/>
      <c r="IJ1724" s="1"/>
      <c r="IK1724"/>
      <c r="IL1724"/>
      <c r="IM1724"/>
      <c r="IN1724"/>
      <c r="IO1724"/>
      <c r="IP1724"/>
      <c r="IQ1724"/>
      <c r="IR1724"/>
      <c r="IS1724"/>
      <c r="IT1724"/>
      <c r="IU1724"/>
      <c r="IV1724"/>
      <c r="IW1724"/>
      <c r="IX1724"/>
      <c r="IY1724"/>
      <c r="IZ1724"/>
      <c r="JA1724"/>
      <c r="JB1724"/>
      <c r="JC1724"/>
      <c r="JD1724"/>
      <c r="JE1724"/>
      <c r="JF1724"/>
      <c r="JG1724"/>
      <c r="JH1724"/>
      <c r="JI1724"/>
      <c r="JJ1724"/>
      <c r="JK1724"/>
      <c r="JL1724"/>
      <c r="JM1724"/>
      <c r="JN1724"/>
      <c r="JO1724"/>
      <c r="JP1724"/>
      <c r="JQ1724"/>
      <c r="JR1724"/>
      <c r="JS1724"/>
      <c r="JT1724"/>
      <c r="JU1724"/>
      <c r="JV1724"/>
      <c r="JW1724"/>
      <c r="JX1724"/>
      <c r="JY1724"/>
      <c r="JZ1724"/>
      <c r="KA1724"/>
      <c r="RX1724" s="644"/>
    </row>
    <row r="1725" spans="1:492">
      <c r="A1725"/>
      <c r="B1725" s="541"/>
      <c r="BM1725" s="55"/>
      <c r="BN1725" s="55"/>
      <c r="BO1725" s="55"/>
      <c r="BP1725" s="55"/>
      <c r="BQ1725" s="55"/>
      <c r="BR1725" s="55"/>
      <c r="BS1725" s="55"/>
      <c r="BT1725" s="55"/>
      <c r="BU1725" s="55"/>
      <c r="BV1725" s="55"/>
      <c r="BW1725" s="55"/>
      <c r="BX1725" s="55"/>
      <c r="BY1725" s="55"/>
      <c r="BZ1725" s="55"/>
      <c r="CA1725" s="55"/>
      <c r="CB1725" s="55"/>
      <c r="CC1725" s="55"/>
      <c r="CD1725" s="55"/>
      <c r="CE1725" s="55"/>
      <c r="CF1725" s="55"/>
      <c r="CG1725" s="55"/>
      <c r="CH1725" s="55"/>
      <c r="CI1725" s="55"/>
      <c r="CJ1725" s="55"/>
      <c r="CK1725" s="55"/>
      <c r="CL1725" s="55"/>
      <c r="CM1725" s="55"/>
      <c r="CN1725" s="55"/>
      <c r="CO1725" s="55"/>
      <c r="CP1725" s="55"/>
      <c r="CQ1725" s="55"/>
      <c r="CR1725" s="55"/>
      <c r="CS1725" s="55"/>
      <c r="CT1725" s="55"/>
      <c r="CU1725" s="55"/>
      <c r="CV1725" s="55"/>
      <c r="CW1725" s="55"/>
      <c r="CX1725" s="55"/>
      <c r="CY1725" s="55"/>
      <c r="CZ1725" s="55"/>
      <c r="DA1725" s="55"/>
      <c r="DB1725" s="55"/>
      <c r="DC1725" s="55"/>
      <c r="DD1725" s="55"/>
      <c r="DE1725" s="55"/>
      <c r="DF1725" s="55"/>
      <c r="DG1725" s="55"/>
      <c r="DH1725" s="55"/>
      <c r="DI1725" s="55"/>
      <c r="DJ1725" s="55"/>
      <c r="DK1725" s="55"/>
      <c r="DL1725" s="55"/>
      <c r="DM1725" s="55"/>
      <c r="DN1725" s="55"/>
      <c r="DO1725" s="55"/>
      <c r="DP1725" s="55"/>
      <c r="DQ1725" s="55"/>
      <c r="DR1725" s="55"/>
      <c r="DS1725" s="55"/>
      <c r="DT1725" s="55"/>
      <c r="DU1725" s="55"/>
      <c r="DV1725" s="55"/>
      <c r="DW1725" s="55"/>
      <c r="DX1725" s="55"/>
      <c r="DY1725" s="55"/>
      <c r="DZ1725" s="55"/>
      <c r="EA1725" s="55"/>
      <c r="EB1725" s="55"/>
      <c r="EC1725" s="55"/>
      <c r="ED1725" s="55"/>
      <c r="EE1725" s="55"/>
      <c r="EF1725" s="55"/>
      <c r="EG1725" s="55"/>
      <c r="EH1725" s="55"/>
      <c r="EI1725" s="55"/>
      <c r="EJ1725" s="55"/>
      <c r="EK1725" s="55"/>
      <c r="EL1725" s="55"/>
      <c r="EM1725" s="55"/>
      <c r="EN1725" s="55"/>
      <c r="EO1725" s="55"/>
      <c r="EP1725" s="55"/>
      <c r="EQ1725" s="55"/>
      <c r="ER1725" s="55"/>
      <c r="ES1725" s="55"/>
      <c r="ET1725" s="55"/>
      <c r="EU1725" s="55"/>
      <c r="EV1725" s="55"/>
      <c r="EW1725" s="55"/>
      <c r="EX1725" s="55"/>
      <c r="EY1725"/>
      <c r="EZ1725"/>
      <c r="FA1725"/>
      <c r="FB1725"/>
      <c r="FC1725"/>
      <c r="FD1725"/>
      <c r="FE1725"/>
      <c r="FF1725"/>
      <c r="FG1725"/>
      <c r="FH1725"/>
      <c r="FI1725"/>
      <c r="FJ1725"/>
      <c r="FK1725"/>
      <c r="FL1725"/>
      <c r="FM1725"/>
      <c r="FN1725"/>
      <c r="FO1725"/>
      <c r="FP1725"/>
      <c r="FQ1725"/>
      <c r="FR1725"/>
      <c r="FS1725"/>
      <c r="FT1725"/>
      <c r="FU1725"/>
      <c r="FV1725"/>
      <c r="FW1725"/>
      <c r="FX1725"/>
      <c r="FY1725"/>
      <c r="FZ1725"/>
      <c r="GA1725" s="1"/>
      <c r="GB1725"/>
      <c r="GC1725"/>
      <c r="GD1725"/>
      <c r="GE1725"/>
      <c r="GF1725"/>
      <c r="GG1725"/>
      <c r="GH1725"/>
      <c r="GI1725"/>
      <c r="GJ1725"/>
      <c r="GK1725"/>
      <c r="GL1725"/>
      <c r="GM1725"/>
      <c r="GN1725"/>
      <c r="GO1725"/>
      <c r="GP1725"/>
      <c r="GQ1725"/>
      <c r="GR1725"/>
      <c r="GS1725"/>
      <c r="GT1725"/>
      <c r="GU1725"/>
      <c r="GV1725"/>
      <c r="GW1725"/>
      <c r="GX1725"/>
      <c r="GY1725"/>
      <c r="GZ1725"/>
      <c r="HA1725"/>
      <c r="HB1725"/>
      <c r="HC1725"/>
      <c r="HD1725"/>
      <c r="HE1725"/>
      <c r="HF1725"/>
      <c r="HG1725"/>
      <c r="HH1725"/>
      <c r="HI1725"/>
      <c r="HJ1725"/>
      <c r="HK1725"/>
      <c r="HL1725"/>
      <c r="HM1725"/>
      <c r="HN1725"/>
      <c r="HO1725"/>
      <c r="HP1725"/>
      <c r="HQ1725"/>
      <c r="HR1725"/>
      <c r="HS1725"/>
      <c r="HT1725"/>
      <c r="HU1725"/>
      <c r="HV1725"/>
      <c r="HW1725"/>
      <c r="HX1725"/>
      <c r="HY1725"/>
      <c r="HZ1725"/>
      <c r="IA1725"/>
      <c r="IB1725"/>
      <c r="IC1725"/>
      <c r="ID1725"/>
      <c r="IE1725"/>
      <c r="IF1725"/>
      <c r="IG1725"/>
      <c r="IH1725"/>
      <c r="II1725"/>
      <c r="IJ1725" s="1"/>
      <c r="IK1725"/>
      <c r="IL1725"/>
      <c r="IM1725"/>
      <c r="IN1725"/>
      <c r="IO1725"/>
      <c r="IP1725"/>
      <c r="IQ1725"/>
      <c r="IR1725"/>
      <c r="IS1725"/>
      <c r="IT1725"/>
      <c r="IU1725"/>
      <c r="IV1725"/>
      <c r="IW1725"/>
      <c r="IX1725"/>
      <c r="IY1725"/>
      <c r="IZ1725"/>
      <c r="JA1725"/>
      <c r="JB1725"/>
      <c r="JC1725"/>
      <c r="JD1725"/>
      <c r="JE1725"/>
      <c r="JF1725"/>
      <c r="JG1725"/>
      <c r="JH1725"/>
      <c r="JI1725"/>
      <c r="JJ1725"/>
      <c r="JK1725"/>
      <c r="JL1725"/>
      <c r="JM1725"/>
      <c r="JN1725"/>
      <c r="JO1725"/>
      <c r="JP1725"/>
      <c r="JQ1725"/>
      <c r="JR1725"/>
      <c r="JS1725"/>
      <c r="JT1725"/>
      <c r="JU1725"/>
      <c r="JV1725"/>
      <c r="JW1725"/>
      <c r="JX1725"/>
      <c r="JY1725"/>
      <c r="JZ1725"/>
      <c r="KA1725"/>
      <c r="RX1725" s="644"/>
    </row>
    <row r="1726" spans="1:492">
      <c r="A1726"/>
      <c r="B1726" s="541"/>
      <c r="BM1726" s="55"/>
      <c r="BN1726" s="55"/>
      <c r="BO1726" s="55"/>
      <c r="BP1726" s="55"/>
      <c r="BQ1726" s="55"/>
      <c r="BR1726" s="55"/>
      <c r="BS1726" s="55"/>
      <c r="BT1726" s="55"/>
      <c r="BU1726" s="55"/>
      <c r="BV1726" s="55"/>
      <c r="BW1726" s="55"/>
      <c r="BX1726" s="55"/>
      <c r="BY1726" s="55"/>
      <c r="BZ1726" s="55"/>
      <c r="CA1726" s="55"/>
      <c r="CB1726" s="55"/>
      <c r="CC1726" s="55"/>
      <c r="CD1726" s="55"/>
      <c r="CE1726" s="55"/>
      <c r="CF1726" s="55"/>
      <c r="CG1726" s="55"/>
      <c r="CH1726" s="55"/>
      <c r="CI1726" s="55"/>
      <c r="CJ1726" s="55"/>
      <c r="CK1726" s="55"/>
      <c r="CL1726" s="55"/>
      <c r="CM1726" s="55"/>
      <c r="CN1726" s="55"/>
      <c r="CO1726" s="55"/>
      <c r="CP1726" s="55"/>
      <c r="CQ1726" s="55"/>
      <c r="CR1726" s="55"/>
      <c r="CS1726" s="55"/>
      <c r="CT1726" s="55"/>
      <c r="CU1726" s="55"/>
      <c r="CV1726" s="55"/>
      <c r="CW1726" s="55"/>
      <c r="CX1726" s="55"/>
      <c r="CY1726" s="55"/>
      <c r="CZ1726" s="55"/>
      <c r="DA1726" s="55"/>
      <c r="DB1726" s="55"/>
      <c r="DC1726" s="55"/>
      <c r="DD1726" s="55"/>
      <c r="DE1726" s="55"/>
      <c r="DF1726" s="55"/>
      <c r="DG1726" s="55"/>
      <c r="DH1726" s="55"/>
      <c r="DI1726" s="55"/>
      <c r="DJ1726" s="55"/>
      <c r="DK1726" s="55"/>
      <c r="DL1726" s="55"/>
      <c r="DM1726" s="55"/>
      <c r="DN1726" s="55"/>
      <c r="DO1726" s="55"/>
      <c r="DP1726" s="55"/>
      <c r="DQ1726" s="55"/>
      <c r="DR1726" s="55"/>
      <c r="DS1726" s="55"/>
      <c r="DT1726" s="55"/>
      <c r="DU1726" s="55"/>
      <c r="DV1726" s="55"/>
      <c r="DW1726" s="55"/>
      <c r="DX1726" s="55"/>
      <c r="DY1726" s="55"/>
      <c r="DZ1726" s="55"/>
      <c r="EA1726" s="55"/>
      <c r="EB1726" s="55"/>
      <c r="EC1726" s="55"/>
      <c r="ED1726" s="55"/>
      <c r="EE1726" s="55"/>
      <c r="EF1726" s="55"/>
      <c r="EG1726" s="55"/>
      <c r="EH1726" s="55"/>
      <c r="EI1726" s="55"/>
      <c r="EJ1726" s="55"/>
      <c r="EK1726" s="55"/>
      <c r="EL1726" s="55"/>
      <c r="EM1726" s="55"/>
      <c r="EN1726" s="55"/>
      <c r="EO1726" s="55"/>
      <c r="EP1726" s="55"/>
      <c r="EQ1726" s="55"/>
      <c r="ER1726" s="55"/>
      <c r="ES1726" s="55"/>
      <c r="ET1726" s="55"/>
      <c r="EU1726" s="55"/>
      <c r="EV1726" s="55"/>
      <c r="EW1726" s="55"/>
      <c r="EX1726" s="55"/>
      <c r="EY1726"/>
      <c r="EZ1726"/>
      <c r="FA1726"/>
      <c r="FB1726"/>
      <c r="FC1726"/>
      <c r="FD1726"/>
      <c r="FE1726"/>
      <c r="FF1726"/>
      <c r="FG1726"/>
      <c r="FH1726"/>
      <c r="FI1726"/>
      <c r="FJ1726"/>
      <c r="FK1726"/>
      <c r="FL1726"/>
      <c r="FM1726"/>
      <c r="FN1726"/>
      <c r="FO1726"/>
      <c r="FP1726"/>
      <c r="FQ1726"/>
      <c r="FR1726"/>
      <c r="FS1726"/>
      <c r="FT1726"/>
      <c r="FU1726"/>
      <c r="FV1726"/>
      <c r="FW1726"/>
      <c r="FX1726"/>
      <c r="FY1726"/>
      <c r="FZ1726"/>
      <c r="GA1726" s="1"/>
      <c r="GB1726"/>
      <c r="GC1726"/>
      <c r="GD1726"/>
      <c r="GE1726"/>
      <c r="GF1726"/>
      <c r="GG1726"/>
      <c r="GH1726"/>
      <c r="GI1726"/>
      <c r="GJ1726"/>
      <c r="GK1726"/>
      <c r="GL1726"/>
      <c r="GM1726"/>
      <c r="GN1726"/>
      <c r="GO1726"/>
      <c r="GP1726"/>
      <c r="GQ1726"/>
      <c r="GR1726"/>
      <c r="GS1726"/>
      <c r="GT1726"/>
      <c r="GU1726"/>
      <c r="GV1726"/>
      <c r="GW1726"/>
      <c r="GX1726"/>
      <c r="GY1726"/>
      <c r="GZ1726"/>
      <c r="HA1726"/>
      <c r="HB1726"/>
      <c r="HC1726"/>
      <c r="HD1726"/>
      <c r="HE1726"/>
      <c r="HF1726"/>
      <c r="HG1726"/>
      <c r="HH1726"/>
      <c r="HI1726"/>
      <c r="HJ1726"/>
      <c r="HK1726"/>
      <c r="HL1726"/>
      <c r="HM1726"/>
      <c r="HN1726"/>
      <c r="HO1726"/>
      <c r="HP1726"/>
      <c r="HQ1726"/>
      <c r="HR1726"/>
      <c r="HS1726"/>
      <c r="HT1726"/>
      <c r="HU1726"/>
      <c r="HV1726"/>
      <c r="HW1726"/>
      <c r="HX1726"/>
      <c r="HY1726"/>
      <c r="HZ1726"/>
      <c r="IA1726"/>
      <c r="IB1726"/>
      <c r="IC1726"/>
      <c r="ID1726"/>
      <c r="IE1726"/>
      <c r="IF1726"/>
      <c r="IG1726"/>
      <c r="IH1726"/>
      <c r="II1726"/>
      <c r="IJ1726" s="1"/>
      <c r="IK1726"/>
      <c r="IL1726"/>
      <c r="IM1726"/>
      <c r="IN1726"/>
      <c r="IO1726"/>
      <c r="IP1726"/>
      <c r="IQ1726"/>
      <c r="IR1726"/>
      <c r="IS1726"/>
      <c r="IT1726"/>
      <c r="IU1726"/>
      <c r="IV1726"/>
      <c r="IW1726"/>
      <c r="IX1726"/>
      <c r="IY1726"/>
      <c r="IZ1726"/>
      <c r="JA1726"/>
      <c r="JB1726"/>
      <c r="JC1726"/>
      <c r="JD1726"/>
      <c r="JE1726"/>
      <c r="JF1726"/>
      <c r="JG1726"/>
      <c r="JH1726"/>
      <c r="JI1726"/>
      <c r="JJ1726"/>
      <c r="JK1726"/>
      <c r="JL1726"/>
      <c r="JM1726"/>
      <c r="JN1726"/>
      <c r="JO1726"/>
      <c r="JP1726"/>
      <c r="JQ1726"/>
      <c r="JR1726"/>
      <c r="JS1726"/>
      <c r="JT1726"/>
      <c r="JU1726"/>
      <c r="JV1726"/>
      <c r="JW1726"/>
      <c r="JX1726"/>
      <c r="JY1726"/>
      <c r="JZ1726"/>
      <c r="KA1726"/>
      <c r="RX1726" s="644"/>
    </row>
    <row r="1727" spans="1:492">
      <c r="A1727"/>
      <c r="B1727" s="541"/>
      <c r="BM1727" s="55"/>
      <c r="BN1727" s="55"/>
      <c r="BO1727" s="55"/>
      <c r="BP1727" s="55"/>
      <c r="BQ1727" s="55"/>
      <c r="BR1727" s="55"/>
      <c r="BS1727" s="55"/>
      <c r="BT1727" s="55"/>
      <c r="BU1727" s="55"/>
      <c r="BV1727" s="55"/>
      <c r="BW1727" s="55"/>
      <c r="BX1727" s="55"/>
      <c r="BY1727" s="55"/>
      <c r="BZ1727" s="55"/>
      <c r="CA1727" s="55"/>
      <c r="CB1727" s="55"/>
      <c r="CC1727" s="55"/>
      <c r="CD1727" s="55"/>
      <c r="CE1727" s="55"/>
      <c r="CF1727" s="55"/>
      <c r="CG1727" s="55"/>
      <c r="CH1727" s="55"/>
      <c r="CI1727" s="55"/>
      <c r="CJ1727" s="55"/>
      <c r="CK1727" s="55"/>
      <c r="CL1727" s="55"/>
      <c r="CM1727" s="55"/>
      <c r="CN1727" s="55"/>
      <c r="CO1727" s="55"/>
      <c r="CP1727" s="55"/>
      <c r="CQ1727" s="55"/>
      <c r="CR1727" s="55"/>
      <c r="CS1727" s="55"/>
      <c r="CT1727" s="55"/>
      <c r="CU1727" s="55"/>
      <c r="CV1727" s="55"/>
      <c r="CW1727" s="55"/>
      <c r="CX1727" s="55"/>
      <c r="CY1727" s="55"/>
      <c r="CZ1727" s="55"/>
      <c r="DA1727" s="55"/>
      <c r="DB1727" s="55"/>
      <c r="DC1727" s="55"/>
      <c r="DD1727" s="55"/>
      <c r="DE1727" s="55"/>
      <c r="DF1727" s="55"/>
      <c r="DG1727" s="55"/>
      <c r="DH1727" s="55"/>
      <c r="DI1727" s="55"/>
      <c r="DJ1727" s="55"/>
      <c r="DK1727" s="55"/>
      <c r="DL1727" s="55"/>
      <c r="DM1727" s="55"/>
      <c r="DN1727" s="55"/>
      <c r="DO1727" s="55"/>
      <c r="DP1727" s="55"/>
      <c r="DQ1727" s="55"/>
      <c r="DR1727" s="55"/>
      <c r="DS1727" s="55"/>
      <c r="DT1727" s="55"/>
      <c r="DU1727" s="55"/>
      <c r="DV1727" s="55"/>
      <c r="DW1727" s="55"/>
      <c r="DX1727" s="55"/>
      <c r="DY1727" s="55"/>
      <c r="DZ1727" s="55"/>
      <c r="EA1727" s="55"/>
      <c r="EB1727" s="55"/>
      <c r="EC1727" s="55"/>
      <c r="ED1727" s="55"/>
      <c r="EE1727" s="55"/>
      <c r="EF1727" s="55"/>
      <c r="EG1727" s="55"/>
      <c r="EH1727" s="55"/>
      <c r="EI1727" s="55"/>
      <c r="EJ1727" s="55"/>
      <c r="EK1727" s="55"/>
      <c r="EL1727" s="55"/>
      <c r="EM1727" s="55"/>
      <c r="EN1727" s="55"/>
      <c r="EO1727" s="55"/>
      <c r="EP1727" s="55"/>
      <c r="EQ1727" s="55"/>
      <c r="ER1727" s="55"/>
      <c r="ES1727" s="55"/>
      <c r="ET1727" s="55"/>
      <c r="EU1727" s="55"/>
      <c r="EV1727" s="55"/>
      <c r="EW1727" s="55"/>
      <c r="EX1727" s="55"/>
      <c r="EY1727"/>
      <c r="EZ1727"/>
      <c r="FA1727"/>
      <c r="FB1727"/>
      <c r="FC1727"/>
      <c r="FD1727"/>
      <c r="FE1727"/>
      <c r="FF1727"/>
      <c r="FG1727"/>
      <c r="FH1727"/>
      <c r="FI1727"/>
      <c r="FJ1727"/>
      <c r="FK1727"/>
      <c r="FL1727"/>
      <c r="FM1727"/>
      <c r="FN1727"/>
      <c r="FO1727"/>
      <c r="FP1727"/>
      <c r="FQ1727"/>
      <c r="FR1727"/>
      <c r="FS1727"/>
      <c r="FT1727"/>
      <c r="FU1727"/>
      <c r="FV1727"/>
      <c r="FW1727"/>
      <c r="FX1727"/>
      <c r="FY1727"/>
      <c r="FZ1727"/>
      <c r="GA1727" s="1"/>
      <c r="GB1727"/>
      <c r="GC1727"/>
      <c r="GD1727"/>
      <c r="GE1727"/>
      <c r="GF1727"/>
      <c r="GG1727"/>
      <c r="GH1727"/>
      <c r="GI1727"/>
      <c r="GJ1727"/>
      <c r="GK1727"/>
      <c r="GL1727"/>
      <c r="GM1727"/>
      <c r="GN1727"/>
      <c r="GO1727"/>
      <c r="GP1727"/>
      <c r="GQ1727"/>
      <c r="GR1727"/>
      <c r="GS1727"/>
      <c r="GT1727"/>
      <c r="GU1727"/>
      <c r="GV1727"/>
      <c r="GW1727"/>
      <c r="GX1727"/>
      <c r="GY1727"/>
      <c r="GZ1727"/>
      <c r="HA1727"/>
      <c r="HB1727"/>
      <c r="HC1727"/>
      <c r="HD1727"/>
      <c r="HE1727"/>
      <c r="HF1727"/>
      <c r="HG1727"/>
      <c r="HH1727"/>
      <c r="HI1727"/>
      <c r="HJ1727"/>
      <c r="HK1727"/>
      <c r="HL1727"/>
      <c r="HM1727"/>
      <c r="HN1727"/>
      <c r="HO1727"/>
      <c r="HP1727"/>
      <c r="HQ1727"/>
      <c r="HR1727"/>
      <c r="HS1727"/>
      <c r="HT1727"/>
      <c r="HU1727"/>
      <c r="HV1727"/>
      <c r="HW1727"/>
      <c r="HX1727"/>
      <c r="HY1727"/>
      <c r="HZ1727"/>
      <c r="IA1727"/>
      <c r="IB1727"/>
      <c r="IC1727"/>
      <c r="ID1727"/>
      <c r="IE1727"/>
      <c r="IF1727"/>
      <c r="IG1727"/>
      <c r="IH1727"/>
      <c r="II1727"/>
      <c r="IJ1727" s="1"/>
      <c r="IK1727"/>
      <c r="IL1727"/>
      <c r="IM1727"/>
      <c r="IN1727"/>
      <c r="IO1727"/>
      <c r="IP1727"/>
      <c r="IQ1727"/>
      <c r="IR1727"/>
      <c r="IS1727"/>
      <c r="IT1727"/>
      <c r="IU1727"/>
      <c r="IV1727"/>
      <c r="IW1727"/>
      <c r="IX1727"/>
      <c r="IY1727"/>
      <c r="IZ1727"/>
      <c r="JA1727"/>
      <c r="JB1727"/>
      <c r="JC1727"/>
      <c r="JD1727"/>
      <c r="JE1727"/>
      <c r="JF1727"/>
      <c r="JG1727"/>
      <c r="JH1727"/>
      <c r="JI1727"/>
      <c r="JJ1727"/>
      <c r="JK1727"/>
      <c r="JL1727"/>
      <c r="JM1727"/>
      <c r="JN1727"/>
      <c r="JO1727"/>
      <c r="JP1727"/>
      <c r="JQ1727"/>
      <c r="JR1727"/>
      <c r="JS1727"/>
      <c r="JT1727"/>
      <c r="JU1727"/>
      <c r="JV1727"/>
      <c r="JW1727"/>
      <c r="JX1727"/>
      <c r="JY1727"/>
      <c r="JZ1727"/>
      <c r="KA1727"/>
      <c r="RX1727" s="644"/>
    </row>
    <row r="1728" spans="1:492">
      <c r="A1728"/>
      <c r="B1728" s="541"/>
      <c r="BM1728" s="55"/>
      <c r="BN1728" s="55"/>
      <c r="BO1728" s="55"/>
      <c r="BP1728" s="55"/>
      <c r="BQ1728" s="55"/>
      <c r="BR1728" s="55"/>
      <c r="BS1728" s="55"/>
      <c r="BT1728" s="55"/>
      <c r="BU1728" s="55"/>
      <c r="BV1728" s="55"/>
      <c r="BW1728" s="55"/>
      <c r="BX1728" s="55"/>
      <c r="BY1728" s="55"/>
      <c r="BZ1728" s="55"/>
      <c r="CA1728" s="55"/>
      <c r="CB1728" s="55"/>
      <c r="CC1728" s="55"/>
      <c r="CD1728" s="55"/>
      <c r="CE1728" s="55"/>
      <c r="CF1728" s="55"/>
      <c r="CG1728" s="55"/>
      <c r="CH1728" s="55"/>
      <c r="CI1728" s="55"/>
      <c r="CJ1728" s="55"/>
      <c r="CK1728" s="55"/>
      <c r="CL1728" s="55"/>
      <c r="CM1728" s="55"/>
      <c r="CN1728" s="55"/>
      <c r="CO1728" s="55"/>
      <c r="CP1728" s="55"/>
      <c r="CQ1728" s="55"/>
      <c r="CR1728" s="55"/>
      <c r="CS1728" s="55"/>
      <c r="CT1728" s="55"/>
      <c r="CU1728" s="55"/>
      <c r="CV1728" s="55"/>
      <c r="CW1728" s="55"/>
      <c r="CX1728" s="55"/>
      <c r="CY1728" s="55"/>
      <c r="CZ1728" s="55"/>
      <c r="DA1728" s="55"/>
      <c r="DB1728" s="55"/>
      <c r="DC1728" s="55"/>
      <c r="DD1728" s="55"/>
      <c r="DE1728" s="55"/>
      <c r="DF1728" s="55"/>
      <c r="DG1728" s="55"/>
      <c r="DH1728" s="55"/>
      <c r="DI1728" s="55"/>
      <c r="DJ1728" s="55"/>
      <c r="DK1728" s="55"/>
      <c r="DL1728" s="55"/>
      <c r="DM1728" s="55"/>
      <c r="DN1728" s="55"/>
      <c r="DO1728" s="55"/>
      <c r="DP1728" s="55"/>
      <c r="DQ1728" s="55"/>
      <c r="DR1728" s="55"/>
      <c r="DS1728" s="55"/>
      <c r="DT1728" s="55"/>
      <c r="DU1728" s="55"/>
      <c r="DV1728" s="55"/>
      <c r="DW1728" s="55"/>
      <c r="DX1728" s="55"/>
      <c r="DY1728" s="55"/>
      <c r="DZ1728" s="55"/>
      <c r="EA1728" s="55"/>
      <c r="EB1728" s="55"/>
      <c r="EC1728" s="55"/>
      <c r="ED1728" s="55"/>
      <c r="EE1728" s="55"/>
      <c r="EF1728" s="55"/>
      <c r="EG1728" s="55"/>
      <c r="EH1728" s="55"/>
      <c r="EI1728" s="55"/>
      <c r="EJ1728" s="55"/>
      <c r="EK1728" s="55"/>
      <c r="EL1728" s="55"/>
      <c r="EM1728" s="55"/>
      <c r="EN1728" s="55"/>
      <c r="EO1728" s="55"/>
      <c r="EP1728" s="55"/>
      <c r="EQ1728" s="55"/>
      <c r="ER1728" s="55"/>
      <c r="ES1728" s="55"/>
      <c r="ET1728" s="55"/>
      <c r="EU1728" s="55"/>
      <c r="EV1728" s="55"/>
      <c r="EW1728" s="55"/>
      <c r="EX1728" s="55"/>
      <c r="EY1728"/>
      <c r="EZ1728"/>
      <c r="FA1728"/>
      <c r="FB1728"/>
      <c r="FC1728"/>
      <c r="FD1728"/>
      <c r="FE1728"/>
      <c r="FF1728"/>
      <c r="FG1728"/>
      <c r="FH1728"/>
      <c r="FI1728"/>
      <c r="FJ1728"/>
      <c r="FK1728"/>
      <c r="FL1728"/>
      <c r="FM1728"/>
      <c r="FN1728"/>
      <c r="FO1728"/>
      <c r="FP1728"/>
      <c r="FQ1728"/>
      <c r="FR1728"/>
      <c r="FS1728"/>
      <c r="FT1728"/>
      <c r="FU1728"/>
      <c r="FV1728"/>
      <c r="FW1728"/>
      <c r="FX1728"/>
      <c r="FY1728"/>
      <c r="FZ1728"/>
      <c r="GA1728" s="1"/>
      <c r="GB1728"/>
      <c r="GC1728"/>
      <c r="GD1728"/>
      <c r="GE1728"/>
      <c r="GF1728"/>
      <c r="GG1728"/>
      <c r="GH1728"/>
      <c r="GI1728"/>
      <c r="GJ1728"/>
      <c r="GK1728"/>
      <c r="GL1728"/>
      <c r="GM1728"/>
      <c r="GN1728"/>
      <c r="GO1728"/>
      <c r="GP1728"/>
      <c r="GQ1728"/>
      <c r="GR1728"/>
      <c r="GS1728"/>
      <c r="GT1728"/>
      <c r="GU1728"/>
      <c r="GV1728"/>
      <c r="GW1728"/>
      <c r="GX1728"/>
      <c r="GY1728"/>
      <c r="GZ1728"/>
      <c r="HA1728"/>
      <c r="HB1728"/>
      <c r="HC1728"/>
      <c r="HD1728"/>
      <c r="HE1728"/>
      <c r="HF1728"/>
      <c r="HG1728"/>
      <c r="HH1728"/>
      <c r="HI1728"/>
      <c r="HJ1728"/>
      <c r="HK1728"/>
      <c r="HL1728"/>
      <c r="HM1728"/>
      <c r="HN1728"/>
      <c r="HO1728"/>
      <c r="HP1728"/>
      <c r="HQ1728"/>
      <c r="HR1728"/>
      <c r="HS1728"/>
      <c r="HT1728"/>
      <c r="HU1728"/>
      <c r="HV1728"/>
      <c r="HW1728"/>
      <c r="HX1728"/>
      <c r="HY1728"/>
      <c r="HZ1728"/>
      <c r="IA1728"/>
      <c r="IB1728"/>
      <c r="IC1728"/>
      <c r="ID1728"/>
      <c r="IE1728"/>
      <c r="IF1728"/>
      <c r="IG1728"/>
      <c r="IH1728"/>
      <c r="II1728"/>
      <c r="IJ1728" s="1"/>
      <c r="IK1728"/>
      <c r="IL1728"/>
      <c r="IM1728"/>
      <c r="IN1728"/>
      <c r="IO1728"/>
      <c r="IP1728"/>
      <c r="IQ1728"/>
      <c r="IR1728"/>
      <c r="IS1728"/>
      <c r="IT1728"/>
      <c r="IU1728"/>
      <c r="IV1728"/>
      <c r="IW1728"/>
      <c r="IX1728"/>
      <c r="IY1728"/>
      <c r="IZ1728"/>
      <c r="JA1728"/>
      <c r="JB1728"/>
      <c r="JC1728"/>
      <c r="JD1728"/>
      <c r="JE1728"/>
      <c r="JF1728"/>
      <c r="JG1728"/>
      <c r="JH1728"/>
      <c r="JI1728"/>
      <c r="JJ1728"/>
      <c r="JK1728"/>
      <c r="JL1728"/>
      <c r="JM1728"/>
      <c r="JN1728"/>
      <c r="JO1728"/>
      <c r="JP1728"/>
      <c r="JQ1728"/>
      <c r="JR1728"/>
      <c r="JS1728"/>
      <c r="JT1728"/>
      <c r="JU1728"/>
      <c r="JV1728"/>
      <c r="JW1728"/>
      <c r="JX1728"/>
      <c r="JY1728"/>
      <c r="JZ1728"/>
      <c r="KA1728"/>
      <c r="RX1728" s="644"/>
    </row>
    <row r="1729" spans="1:492">
      <c r="A1729"/>
      <c r="B1729" s="541"/>
      <c r="BM1729" s="55"/>
      <c r="BN1729" s="55"/>
      <c r="BO1729" s="55"/>
      <c r="BP1729" s="55"/>
      <c r="BQ1729" s="55"/>
      <c r="BR1729" s="55"/>
      <c r="BS1729" s="55"/>
      <c r="BT1729" s="55"/>
      <c r="BU1729" s="55"/>
      <c r="BV1729" s="55"/>
      <c r="BW1729" s="55"/>
      <c r="BX1729" s="55"/>
      <c r="BY1729" s="55"/>
      <c r="BZ1729" s="55"/>
      <c r="CA1729" s="55"/>
      <c r="CB1729" s="55"/>
      <c r="CC1729" s="55"/>
      <c r="CD1729" s="55"/>
      <c r="CE1729" s="55"/>
      <c r="CF1729" s="55"/>
      <c r="CG1729" s="55"/>
      <c r="CH1729" s="55"/>
      <c r="CI1729" s="55"/>
      <c r="CJ1729" s="55"/>
      <c r="CK1729" s="55"/>
      <c r="CL1729" s="55"/>
      <c r="CM1729" s="55"/>
      <c r="CN1729" s="55"/>
      <c r="CO1729" s="55"/>
      <c r="CP1729" s="55"/>
      <c r="CQ1729" s="55"/>
      <c r="CR1729" s="55"/>
      <c r="CS1729" s="55"/>
      <c r="CT1729" s="55"/>
      <c r="CU1729" s="55"/>
      <c r="CV1729" s="55"/>
      <c r="CW1729" s="55"/>
      <c r="CX1729" s="55"/>
      <c r="CY1729" s="55"/>
      <c r="CZ1729" s="55"/>
      <c r="DA1729" s="55"/>
      <c r="DB1729" s="55"/>
      <c r="DC1729" s="55"/>
      <c r="DD1729" s="55"/>
      <c r="DE1729" s="55"/>
      <c r="DF1729" s="55"/>
      <c r="DG1729" s="55"/>
      <c r="DH1729" s="55"/>
      <c r="DI1729" s="55"/>
      <c r="DJ1729" s="55"/>
      <c r="DK1729" s="55"/>
      <c r="DL1729" s="55"/>
      <c r="DM1729" s="55"/>
      <c r="DN1729" s="55"/>
      <c r="DO1729" s="55"/>
      <c r="DP1729" s="55"/>
      <c r="DQ1729" s="55"/>
      <c r="DR1729" s="55"/>
      <c r="DS1729" s="55"/>
      <c r="DT1729" s="55"/>
      <c r="DU1729" s="55"/>
      <c r="DV1729" s="55"/>
      <c r="DW1729" s="55"/>
      <c r="DX1729" s="55"/>
      <c r="DY1729" s="55"/>
      <c r="DZ1729" s="55"/>
      <c r="EA1729" s="55"/>
      <c r="EB1729" s="55"/>
      <c r="EC1729" s="55"/>
      <c r="ED1729" s="55"/>
      <c r="EE1729" s="55"/>
      <c r="EF1729" s="55"/>
      <c r="EG1729" s="55"/>
      <c r="EH1729" s="55"/>
      <c r="EI1729" s="55"/>
      <c r="EJ1729" s="55"/>
      <c r="EK1729" s="55"/>
      <c r="EL1729" s="55"/>
      <c r="EM1729" s="55"/>
      <c r="EN1729" s="55"/>
      <c r="EO1729" s="55"/>
      <c r="EP1729" s="55"/>
      <c r="EQ1729" s="55"/>
      <c r="ER1729" s="55"/>
      <c r="ES1729" s="55"/>
      <c r="ET1729" s="55"/>
      <c r="EU1729" s="55"/>
      <c r="EV1729" s="55"/>
      <c r="EW1729" s="55"/>
      <c r="EX1729" s="55"/>
      <c r="EY1729"/>
      <c r="EZ1729"/>
      <c r="FA1729"/>
      <c r="FB1729"/>
      <c r="FC1729"/>
      <c r="FD1729"/>
      <c r="FE1729"/>
      <c r="FF1729"/>
      <c r="FG1729"/>
      <c r="FH1729"/>
      <c r="FI1729"/>
      <c r="FJ1729"/>
      <c r="FK1729"/>
      <c r="FL1729"/>
      <c r="FM1729"/>
      <c r="FN1729"/>
      <c r="FO1729"/>
      <c r="FP1729"/>
      <c r="FQ1729"/>
      <c r="FR1729"/>
      <c r="FS1729"/>
      <c r="FT1729"/>
      <c r="FU1729"/>
      <c r="FV1729"/>
      <c r="FW1729"/>
      <c r="FX1729"/>
      <c r="FY1729"/>
      <c r="FZ1729"/>
      <c r="GA1729" s="1"/>
      <c r="GB1729"/>
      <c r="GC1729"/>
      <c r="GD1729"/>
      <c r="GE1729"/>
      <c r="GF1729"/>
      <c r="GG1729"/>
      <c r="GH1729"/>
      <c r="GI1729"/>
      <c r="GJ1729"/>
      <c r="GK1729"/>
      <c r="GL1729"/>
      <c r="GM1729"/>
      <c r="GN1729"/>
      <c r="GO1729"/>
      <c r="GP1729"/>
      <c r="GQ1729"/>
      <c r="GR1729"/>
      <c r="GS1729"/>
      <c r="GT1729"/>
      <c r="GU1729"/>
      <c r="GV1729"/>
      <c r="GW1729"/>
      <c r="GX1729"/>
      <c r="GY1729"/>
      <c r="GZ1729"/>
      <c r="HA1729"/>
      <c r="HB1729"/>
      <c r="HC1729"/>
      <c r="HD1729"/>
      <c r="HE1729"/>
      <c r="HF1729"/>
      <c r="HG1729"/>
      <c r="HH1729"/>
      <c r="HI1729"/>
      <c r="HJ1729"/>
      <c r="HK1729"/>
      <c r="HL1729"/>
      <c r="HM1729"/>
      <c r="HN1729"/>
      <c r="HO1729"/>
      <c r="HP1729"/>
      <c r="HQ1729"/>
      <c r="HR1729"/>
      <c r="HS1729"/>
      <c r="HT1729"/>
      <c r="HU1729"/>
      <c r="HV1729"/>
      <c r="HW1729"/>
      <c r="HX1729"/>
      <c r="HY1729"/>
      <c r="HZ1729"/>
      <c r="IA1729"/>
      <c r="IB1729"/>
      <c r="IC1729"/>
      <c r="ID1729"/>
      <c r="IE1729"/>
      <c r="IF1729"/>
      <c r="IG1729"/>
      <c r="IH1729"/>
      <c r="II1729"/>
      <c r="IJ1729" s="1"/>
      <c r="IK1729"/>
      <c r="IL1729"/>
      <c r="IM1729"/>
      <c r="IN1729"/>
      <c r="IO1729"/>
      <c r="IP1729"/>
      <c r="IQ1729"/>
      <c r="IR1729"/>
      <c r="IS1729"/>
      <c r="IT1729"/>
      <c r="IU1729"/>
      <c r="IV1729"/>
      <c r="IW1729"/>
      <c r="IX1729"/>
      <c r="IY1729"/>
      <c r="IZ1729"/>
      <c r="JA1729"/>
      <c r="JB1729"/>
      <c r="JC1729"/>
      <c r="JD1729"/>
      <c r="JE1729"/>
      <c r="JF1729"/>
      <c r="JG1729"/>
      <c r="JH1729"/>
      <c r="JI1729"/>
      <c r="JJ1729"/>
      <c r="JK1729"/>
      <c r="JL1729"/>
      <c r="JM1729"/>
      <c r="JN1729"/>
      <c r="JO1729"/>
      <c r="JP1729"/>
      <c r="JQ1729"/>
      <c r="JR1729"/>
      <c r="JS1729"/>
      <c r="JT1729"/>
      <c r="JU1729"/>
      <c r="JV1729"/>
      <c r="JW1729"/>
      <c r="JX1729"/>
      <c r="JY1729"/>
      <c r="JZ1729"/>
      <c r="KA1729"/>
      <c r="RX1729" s="644"/>
    </row>
    <row r="1730" spans="1:492">
      <c r="A1730"/>
      <c r="B1730" s="541"/>
      <c r="BM1730" s="55"/>
      <c r="BN1730" s="55"/>
      <c r="BO1730" s="55"/>
      <c r="BP1730" s="55"/>
      <c r="BQ1730" s="55"/>
      <c r="BR1730" s="55"/>
      <c r="BS1730" s="55"/>
      <c r="BT1730" s="55"/>
      <c r="BU1730" s="55"/>
      <c r="BV1730" s="55"/>
      <c r="BW1730" s="55"/>
      <c r="BX1730" s="55"/>
      <c r="BY1730" s="55"/>
      <c r="BZ1730" s="55"/>
      <c r="CA1730" s="55"/>
      <c r="CB1730" s="55"/>
      <c r="CC1730" s="55"/>
      <c r="CD1730" s="55"/>
      <c r="CE1730" s="55"/>
      <c r="CF1730" s="55"/>
      <c r="CG1730" s="55"/>
      <c r="CH1730" s="55"/>
      <c r="CI1730" s="55"/>
      <c r="CJ1730" s="55"/>
      <c r="CK1730" s="55"/>
      <c r="CL1730" s="55"/>
      <c r="CM1730" s="55"/>
      <c r="CN1730" s="55"/>
      <c r="CO1730" s="55"/>
      <c r="CP1730" s="55"/>
      <c r="CQ1730" s="55"/>
      <c r="CR1730" s="55"/>
      <c r="CS1730" s="55"/>
      <c r="CT1730" s="55"/>
      <c r="CU1730" s="55"/>
      <c r="CV1730" s="55"/>
      <c r="CW1730" s="55"/>
      <c r="CX1730" s="55"/>
      <c r="CY1730" s="55"/>
      <c r="CZ1730" s="55"/>
      <c r="DA1730" s="55"/>
      <c r="DB1730" s="55"/>
      <c r="DC1730" s="55"/>
      <c r="DD1730" s="55"/>
      <c r="DE1730" s="55"/>
      <c r="DF1730" s="55"/>
      <c r="DG1730" s="55"/>
      <c r="DH1730" s="55"/>
      <c r="DI1730" s="55"/>
      <c r="DJ1730" s="55"/>
      <c r="DK1730" s="55"/>
      <c r="DL1730" s="55"/>
      <c r="DM1730" s="55"/>
      <c r="DN1730" s="55"/>
      <c r="DO1730" s="55"/>
      <c r="DP1730" s="55"/>
      <c r="DQ1730" s="55"/>
      <c r="DR1730" s="55"/>
      <c r="DS1730" s="55"/>
      <c r="DT1730" s="55"/>
      <c r="DU1730" s="55"/>
      <c r="DV1730" s="55"/>
      <c r="DW1730" s="55"/>
      <c r="DX1730" s="55"/>
      <c r="DY1730" s="55"/>
      <c r="DZ1730" s="55"/>
      <c r="EA1730" s="55"/>
      <c r="EB1730" s="55"/>
      <c r="EC1730" s="55"/>
      <c r="ED1730" s="55"/>
      <c r="EE1730" s="55"/>
      <c r="EF1730" s="55"/>
      <c r="EG1730" s="55"/>
      <c r="EH1730" s="55"/>
      <c r="EI1730" s="55"/>
      <c r="EJ1730" s="55"/>
      <c r="EK1730" s="55"/>
      <c r="EL1730" s="55"/>
      <c r="EM1730" s="55"/>
      <c r="EN1730" s="55"/>
      <c r="EO1730" s="55"/>
      <c r="EP1730" s="55"/>
      <c r="EQ1730" s="55"/>
      <c r="ER1730" s="55"/>
      <c r="ES1730" s="55"/>
      <c r="ET1730" s="55"/>
      <c r="EU1730" s="55"/>
      <c r="EV1730" s="55"/>
      <c r="EW1730" s="55"/>
      <c r="EX1730" s="55"/>
      <c r="EY1730"/>
      <c r="EZ1730"/>
      <c r="FA1730"/>
      <c r="FB1730"/>
      <c r="FC1730"/>
      <c r="FD1730"/>
      <c r="FE1730"/>
      <c r="FF1730"/>
      <c r="FG1730"/>
      <c r="FH1730"/>
      <c r="FI1730"/>
      <c r="FJ1730"/>
      <c r="FK1730"/>
      <c r="FL1730"/>
      <c r="FM1730"/>
      <c r="FN1730"/>
      <c r="FO1730"/>
      <c r="FP1730"/>
      <c r="FQ1730"/>
      <c r="FR1730"/>
      <c r="FS1730"/>
      <c r="FT1730"/>
      <c r="FU1730"/>
      <c r="FV1730"/>
      <c r="FW1730"/>
      <c r="FX1730"/>
      <c r="FY1730"/>
      <c r="FZ1730"/>
      <c r="GA1730" s="1"/>
      <c r="GB1730"/>
      <c r="GC1730"/>
      <c r="GD1730"/>
      <c r="GE1730"/>
      <c r="GF1730"/>
      <c r="GG1730"/>
      <c r="GH1730"/>
      <c r="GI1730"/>
      <c r="GJ1730"/>
      <c r="GK1730"/>
      <c r="GL1730"/>
      <c r="GM1730"/>
      <c r="GN1730"/>
      <c r="GO1730"/>
      <c r="GP1730"/>
      <c r="GQ1730"/>
      <c r="GR1730"/>
      <c r="GS1730"/>
      <c r="GT1730"/>
      <c r="GU1730"/>
      <c r="GV1730"/>
      <c r="GW1730"/>
      <c r="GX1730"/>
      <c r="GY1730"/>
      <c r="GZ1730"/>
      <c r="HA1730"/>
      <c r="HB1730"/>
      <c r="HC1730"/>
      <c r="HD1730"/>
      <c r="HE1730"/>
      <c r="HF1730"/>
      <c r="HG1730"/>
      <c r="HH1730"/>
      <c r="HI1730"/>
      <c r="HJ1730"/>
      <c r="HK1730"/>
      <c r="HL1730"/>
      <c r="HM1730"/>
      <c r="HN1730"/>
      <c r="HO1730"/>
      <c r="HP1730"/>
      <c r="HQ1730"/>
      <c r="HR1730"/>
      <c r="HS1730"/>
      <c r="HT1730"/>
      <c r="HU1730"/>
      <c r="HV1730"/>
      <c r="HW1730"/>
      <c r="HX1730"/>
      <c r="HY1730"/>
      <c r="HZ1730"/>
      <c r="IA1730"/>
      <c r="IB1730"/>
      <c r="IC1730"/>
      <c r="ID1730"/>
      <c r="IE1730"/>
      <c r="IF1730"/>
      <c r="IG1730"/>
      <c r="IH1730"/>
      <c r="II1730"/>
      <c r="IJ1730" s="1"/>
      <c r="IK1730"/>
      <c r="IL1730"/>
      <c r="IM1730"/>
      <c r="IN1730"/>
      <c r="IO1730"/>
      <c r="IP1730"/>
      <c r="IQ1730"/>
      <c r="IR1730"/>
      <c r="IS1730"/>
      <c r="IT1730"/>
      <c r="IU1730"/>
      <c r="IV1730"/>
      <c r="IW1730"/>
      <c r="IX1730"/>
      <c r="IY1730"/>
      <c r="IZ1730"/>
      <c r="JA1730"/>
      <c r="JB1730"/>
      <c r="JC1730"/>
      <c r="JD1730"/>
      <c r="JE1730"/>
      <c r="JF1730"/>
      <c r="JG1730"/>
      <c r="JH1730"/>
      <c r="JI1730"/>
      <c r="JJ1730"/>
      <c r="JK1730"/>
      <c r="JL1730"/>
      <c r="JM1730"/>
      <c r="JN1730"/>
      <c r="JO1730"/>
      <c r="JP1730"/>
      <c r="JQ1730"/>
      <c r="JR1730"/>
      <c r="JS1730"/>
      <c r="JT1730"/>
      <c r="JU1730"/>
      <c r="JV1730"/>
      <c r="JW1730"/>
      <c r="JX1730"/>
      <c r="JY1730"/>
      <c r="JZ1730"/>
      <c r="KA1730"/>
      <c r="RX1730" s="644"/>
    </row>
    <row r="1731" spans="1:492">
      <c r="A1731"/>
      <c r="B1731" s="541"/>
      <c r="BM1731" s="55"/>
      <c r="BN1731" s="55"/>
      <c r="BO1731" s="55"/>
      <c r="BP1731" s="55"/>
      <c r="BQ1731" s="55"/>
      <c r="BR1731" s="55"/>
      <c r="BS1731" s="55"/>
      <c r="BT1731" s="55"/>
      <c r="BU1731" s="55"/>
      <c r="BV1731" s="55"/>
      <c r="BW1731" s="55"/>
      <c r="BX1731" s="55"/>
      <c r="BY1731" s="55"/>
      <c r="BZ1731" s="55"/>
      <c r="CA1731" s="55"/>
      <c r="CB1731" s="55"/>
      <c r="CC1731" s="55"/>
      <c r="CD1731" s="55"/>
      <c r="CE1731" s="55"/>
      <c r="CF1731" s="55"/>
      <c r="CG1731" s="55"/>
      <c r="CH1731" s="55"/>
      <c r="CI1731" s="55"/>
      <c r="CJ1731" s="55"/>
      <c r="CK1731" s="55"/>
      <c r="CL1731" s="55"/>
      <c r="CM1731" s="55"/>
      <c r="CN1731" s="55"/>
      <c r="CO1731" s="55"/>
      <c r="CP1731" s="55"/>
      <c r="CQ1731" s="55"/>
      <c r="CR1731" s="55"/>
      <c r="CS1731" s="55"/>
      <c r="CT1731" s="55"/>
      <c r="CU1731" s="55"/>
      <c r="CV1731" s="55"/>
      <c r="CW1731" s="55"/>
      <c r="CX1731" s="55"/>
      <c r="CY1731" s="55"/>
      <c r="CZ1731" s="55"/>
      <c r="DA1731" s="55"/>
      <c r="DB1731" s="55"/>
      <c r="DC1731" s="55"/>
      <c r="DD1731" s="55"/>
      <c r="DE1731" s="55"/>
      <c r="DF1731" s="55"/>
      <c r="DG1731" s="55"/>
      <c r="DH1731" s="55"/>
      <c r="DI1731" s="55"/>
      <c r="DJ1731" s="55"/>
      <c r="DK1731" s="55"/>
      <c r="DL1731" s="55"/>
      <c r="DM1731" s="55"/>
      <c r="DN1731" s="55"/>
      <c r="DO1731" s="55"/>
      <c r="DP1731" s="55"/>
      <c r="DQ1731" s="55"/>
      <c r="DR1731" s="55"/>
      <c r="DS1731" s="55"/>
      <c r="DT1731" s="55"/>
      <c r="DU1731" s="55"/>
      <c r="DV1731" s="55"/>
      <c r="DW1731" s="55"/>
      <c r="DX1731" s="55"/>
      <c r="DY1731" s="55"/>
      <c r="DZ1731" s="55"/>
      <c r="EA1731" s="55"/>
      <c r="EB1731" s="55"/>
      <c r="EC1731" s="55"/>
      <c r="ED1731" s="55"/>
      <c r="EE1731" s="55"/>
      <c r="EF1731" s="55"/>
      <c r="EG1731" s="55"/>
      <c r="EH1731" s="55"/>
      <c r="EI1731" s="55"/>
      <c r="EJ1731" s="55"/>
      <c r="EK1731" s="55"/>
      <c r="EL1731" s="55"/>
      <c r="EM1731" s="55"/>
      <c r="EN1731" s="55"/>
      <c r="EO1731" s="55"/>
      <c r="EP1731" s="55"/>
      <c r="EQ1731" s="55"/>
      <c r="ER1731" s="55"/>
      <c r="ES1731" s="55"/>
      <c r="ET1731" s="55"/>
      <c r="EU1731" s="55"/>
      <c r="EV1731" s="55"/>
      <c r="EW1731" s="55"/>
      <c r="EX1731" s="55"/>
      <c r="EY1731"/>
      <c r="EZ1731"/>
      <c r="FA1731"/>
      <c r="FB1731"/>
      <c r="FC1731"/>
      <c r="FD1731"/>
      <c r="FE1731"/>
      <c r="FF1731"/>
      <c r="FG1731"/>
      <c r="FH1731"/>
      <c r="FI1731"/>
      <c r="FJ1731"/>
      <c r="FK1731"/>
      <c r="FL1731"/>
      <c r="FM1731"/>
      <c r="FN1731"/>
      <c r="FO1731"/>
      <c r="FP1731"/>
      <c r="FQ1731"/>
      <c r="FR1731"/>
      <c r="FS1731"/>
      <c r="FT1731"/>
      <c r="FU1731"/>
      <c r="FV1731"/>
      <c r="FW1731"/>
      <c r="FX1731"/>
      <c r="FY1731"/>
      <c r="FZ1731"/>
      <c r="GA1731" s="1"/>
      <c r="GB1731"/>
      <c r="GC1731"/>
      <c r="GD1731"/>
      <c r="GE1731"/>
      <c r="GF1731"/>
      <c r="GG1731"/>
      <c r="GH1731"/>
      <c r="GI1731"/>
      <c r="GJ1731"/>
      <c r="GK1731"/>
      <c r="GL1731"/>
      <c r="GM1731"/>
      <c r="GN1731"/>
      <c r="GO1731"/>
      <c r="GP1731"/>
      <c r="GQ1731"/>
      <c r="GR1731"/>
      <c r="GS1731"/>
      <c r="GT1731"/>
      <c r="GU1731"/>
      <c r="GV1731"/>
      <c r="GW1731"/>
      <c r="GX1731"/>
      <c r="GY1731"/>
      <c r="GZ1731"/>
      <c r="HA1731"/>
      <c r="HB1731"/>
      <c r="HC1731"/>
      <c r="HD1731"/>
      <c r="HE1731"/>
      <c r="HF1731"/>
      <c r="HG1731"/>
      <c r="HH1731"/>
      <c r="HI1731"/>
      <c r="HJ1731"/>
      <c r="HK1731"/>
      <c r="HL1731"/>
      <c r="HM1731"/>
      <c r="HN1731"/>
      <c r="HO1731"/>
      <c r="HP1731"/>
      <c r="HQ1731"/>
      <c r="HR1731"/>
      <c r="HS1731"/>
      <c r="HT1731"/>
      <c r="HU1731"/>
      <c r="HV1731"/>
      <c r="HW1731"/>
      <c r="HX1731"/>
      <c r="HY1731"/>
      <c r="HZ1731"/>
      <c r="IA1731"/>
      <c r="IB1731"/>
      <c r="IC1731"/>
      <c r="ID1731"/>
      <c r="IE1731"/>
      <c r="IF1731"/>
      <c r="IG1731"/>
      <c r="IH1731"/>
      <c r="II1731"/>
      <c r="IJ1731" s="1"/>
      <c r="IK1731"/>
      <c r="IL1731"/>
      <c r="IM1731"/>
      <c r="IN1731"/>
      <c r="IO1731"/>
      <c r="IP1731"/>
      <c r="IQ1731"/>
      <c r="IR1731"/>
      <c r="IS1731"/>
      <c r="IT1731"/>
      <c r="IU1731"/>
      <c r="IV1731"/>
      <c r="IW1731"/>
      <c r="IX1731"/>
      <c r="IY1731"/>
      <c r="IZ1731"/>
      <c r="JA1731"/>
      <c r="JB1731"/>
      <c r="JC1731"/>
      <c r="JD1731"/>
      <c r="JE1731"/>
      <c r="JF1731"/>
      <c r="JG1731"/>
      <c r="JH1731"/>
      <c r="JI1731"/>
      <c r="JJ1731"/>
      <c r="JK1731"/>
      <c r="JL1731"/>
      <c r="JM1731"/>
      <c r="JN1731"/>
      <c r="JO1731"/>
      <c r="JP1731"/>
      <c r="JQ1731"/>
      <c r="JR1731"/>
      <c r="JS1731"/>
      <c r="JT1731"/>
      <c r="JU1731"/>
      <c r="JV1731"/>
      <c r="JW1731"/>
      <c r="JX1731"/>
      <c r="JY1731"/>
      <c r="JZ1731"/>
      <c r="KA1731"/>
      <c r="RX1731" s="644"/>
    </row>
    <row r="1732" spans="1:492">
      <c r="A1732"/>
      <c r="B1732" s="541"/>
      <c r="BM1732" s="55"/>
      <c r="BN1732" s="55"/>
      <c r="BO1732" s="55"/>
      <c r="BP1732" s="55"/>
      <c r="BQ1732" s="55"/>
      <c r="BR1732" s="55"/>
      <c r="BS1732" s="55"/>
      <c r="BT1732" s="55"/>
      <c r="BU1732" s="55"/>
      <c r="BV1732" s="55"/>
      <c r="BW1732" s="55"/>
      <c r="BX1732" s="55"/>
      <c r="BY1732" s="55"/>
      <c r="BZ1732" s="55"/>
      <c r="CA1732" s="55"/>
      <c r="CB1732" s="55"/>
      <c r="CC1732" s="55"/>
      <c r="CD1732" s="55"/>
      <c r="CE1732" s="55"/>
      <c r="CF1732" s="55"/>
      <c r="CG1732" s="55"/>
      <c r="CH1732" s="55"/>
      <c r="CI1732" s="55"/>
      <c r="CJ1732" s="55"/>
      <c r="CK1732" s="55"/>
      <c r="CL1732" s="55"/>
      <c r="CM1732" s="55"/>
      <c r="CN1732" s="55"/>
      <c r="CO1732" s="55"/>
      <c r="CP1732" s="55"/>
      <c r="CQ1732" s="55"/>
      <c r="CR1732" s="55"/>
      <c r="CS1732" s="55"/>
      <c r="CT1732" s="55"/>
      <c r="CU1732" s="55"/>
      <c r="CV1732" s="55"/>
      <c r="CW1732" s="55"/>
      <c r="CX1732" s="55"/>
      <c r="CY1732" s="55"/>
      <c r="CZ1732" s="55"/>
      <c r="DA1732" s="55"/>
      <c r="DB1732" s="55"/>
      <c r="DC1732" s="55"/>
      <c r="DD1732" s="55"/>
      <c r="DE1732" s="55"/>
      <c r="DF1732" s="55"/>
      <c r="DG1732" s="55"/>
      <c r="DH1732" s="55"/>
      <c r="DI1732" s="55"/>
      <c r="DJ1732" s="55"/>
      <c r="DK1732" s="55"/>
      <c r="DL1732" s="55"/>
      <c r="DM1732" s="55"/>
      <c r="DN1732" s="55"/>
      <c r="DO1732" s="55"/>
      <c r="DP1732" s="55"/>
      <c r="DQ1732" s="55"/>
      <c r="DR1732" s="55"/>
      <c r="DS1732" s="55"/>
      <c r="DT1732" s="55"/>
      <c r="DU1732" s="55"/>
      <c r="DV1732" s="55"/>
      <c r="DW1732" s="55"/>
      <c r="DX1732" s="55"/>
      <c r="DY1732" s="55"/>
      <c r="DZ1732" s="55"/>
      <c r="EA1732" s="55"/>
      <c r="EB1732" s="55"/>
      <c r="EC1732" s="55"/>
      <c r="ED1732" s="55"/>
      <c r="EE1732" s="55"/>
      <c r="EF1732" s="55"/>
      <c r="EG1732" s="55"/>
      <c r="EH1732" s="55"/>
      <c r="EI1732" s="55"/>
      <c r="EJ1732" s="55"/>
      <c r="EK1732" s="55"/>
      <c r="EL1732" s="55"/>
      <c r="EM1732" s="55"/>
      <c r="EN1732" s="55"/>
      <c r="EO1732" s="55"/>
      <c r="EP1732" s="55"/>
      <c r="EQ1732" s="55"/>
      <c r="ER1732" s="55"/>
      <c r="ES1732" s="55"/>
      <c r="ET1732" s="55"/>
      <c r="EU1732" s="55"/>
      <c r="EV1732" s="55"/>
      <c r="EW1732" s="55"/>
      <c r="EX1732" s="55"/>
      <c r="EY1732"/>
      <c r="EZ1732"/>
      <c r="FA1732"/>
      <c r="FB1732"/>
      <c r="FC1732"/>
      <c r="FD1732"/>
      <c r="FE1732"/>
      <c r="FF1732"/>
      <c r="FG1732"/>
      <c r="FH1732"/>
      <c r="FI1732"/>
      <c r="FJ1732"/>
      <c r="FK1732"/>
      <c r="FL1732"/>
      <c r="FM1732"/>
      <c r="FN1732"/>
      <c r="FO1732"/>
      <c r="FP1732"/>
      <c r="FQ1732"/>
      <c r="FR1732"/>
      <c r="FS1732"/>
      <c r="FT1732"/>
      <c r="FU1732"/>
      <c r="FV1732"/>
      <c r="FW1732"/>
      <c r="FX1732"/>
      <c r="FY1732"/>
      <c r="FZ1732"/>
      <c r="GA1732" s="1"/>
      <c r="GB1732"/>
      <c r="GC1732"/>
      <c r="GD1732"/>
      <c r="GE1732"/>
      <c r="GF1732"/>
      <c r="GG1732"/>
      <c r="GH1732"/>
      <c r="GI1732"/>
      <c r="GJ1732"/>
      <c r="GK1732"/>
      <c r="GL1732"/>
      <c r="GM1732"/>
      <c r="GN1732"/>
      <c r="GO1732"/>
      <c r="GP1732"/>
      <c r="GQ1732"/>
      <c r="GR1732"/>
      <c r="GS1732"/>
      <c r="GT1732"/>
      <c r="GU1732"/>
      <c r="GV1732"/>
      <c r="GW1732"/>
      <c r="GX1732"/>
      <c r="GY1732"/>
      <c r="GZ1732"/>
      <c r="HA1732"/>
      <c r="HB1732"/>
      <c r="HC1732"/>
      <c r="HD1732"/>
      <c r="HE1732"/>
      <c r="HF1732"/>
      <c r="HG1732"/>
      <c r="HH1732"/>
      <c r="HI1732"/>
      <c r="HJ1732"/>
      <c r="HK1732"/>
      <c r="HL1732"/>
      <c r="HM1732"/>
      <c r="HN1732"/>
      <c r="HO1732"/>
      <c r="HP1732"/>
      <c r="HQ1732"/>
      <c r="HR1732"/>
      <c r="HS1732"/>
      <c r="HT1732"/>
      <c r="HU1732"/>
      <c r="HV1732"/>
      <c r="HW1732"/>
      <c r="HX1732"/>
      <c r="HY1732"/>
      <c r="HZ1732"/>
      <c r="IA1732"/>
      <c r="IB1732"/>
      <c r="IC1732"/>
      <c r="ID1732"/>
      <c r="IE1732"/>
      <c r="IF1732"/>
      <c r="IG1732"/>
      <c r="IH1732"/>
      <c r="II1732"/>
      <c r="IJ1732" s="1"/>
      <c r="IK1732"/>
      <c r="IL1732"/>
      <c r="IM1732"/>
      <c r="IN1732"/>
      <c r="IO1732"/>
      <c r="IP1732"/>
      <c r="IQ1732"/>
      <c r="IR1732"/>
      <c r="IS1732"/>
      <c r="IT1732"/>
      <c r="IU1732"/>
      <c r="IV1732"/>
      <c r="IW1732"/>
      <c r="IX1732"/>
      <c r="IY1732"/>
      <c r="IZ1732"/>
      <c r="JA1732"/>
      <c r="JB1732"/>
      <c r="JC1732"/>
      <c r="JD1732"/>
      <c r="JE1732"/>
      <c r="JF1732"/>
      <c r="JG1732"/>
      <c r="JH1732"/>
      <c r="JI1732"/>
      <c r="JJ1732"/>
      <c r="JK1732"/>
      <c r="JL1732"/>
      <c r="JM1732"/>
      <c r="JN1732"/>
      <c r="JO1732"/>
      <c r="JP1732"/>
      <c r="JQ1732"/>
      <c r="JR1732"/>
      <c r="JS1732"/>
      <c r="JT1732"/>
      <c r="JU1732"/>
      <c r="JV1732"/>
      <c r="JW1732"/>
      <c r="JX1732"/>
      <c r="JY1732"/>
      <c r="JZ1732"/>
      <c r="KA1732"/>
      <c r="RX1732" s="644"/>
    </row>
    <row r="1733" spans="1:492">
      <c r="A1733"/>
      <c r="B1733" s="541"/>
      <c r="BM1733" s="55"/>
      <c r="BN1733" s="55"/>
      <c r="BO1733" s="55"/>
      <c r="BP1733" s="55"/>
      <c r="BQ1733" s="55"/>
      <c r="BR1733" s="55"/>
      <c r="BS1733" s="55"/>
      <c r="BT1733" s="55"/>
      <c r="BU1733" s="55"/>
      <c r="BV1733" s="55"/>
      <c r="BW1733" s="55"/>
      <c r="BX1733" s="55"/>
      <c r="BY1733" s="55"/>
      <c r="BZ1733" s="55"/>
      <c r="CA1733" s="55"/>
      <c r="CB1733" s="55"/>
      <c r="CC1733" s="55"/>
      <c r="CD1733" s="55"/>
      <c r="CE1733" s="55"/>
      <c r="CF1733" s="55"/>
      <c r="CG1733" s="55"/>
      <c r="CH1733" s="55"/>
      <c r="CI1733" s="55"/>
      <c r="CJ1733" s="55"/>
      <c r="CK1733" s="55"/>
      <c r="CL1733" s="55"/>
      <c r="CM1733" s="55"/>
      <c r="CN1733" s="55"/>
      <c r="CO1733" s="55"/>
      <c r="CP1733" s="55"/>
      <c r="CQ1733" s="55"/>
      <c r="CR1733" s="55"/>
      <c r="CS1733" s="55"/>
      <c r="CT1733" s="55"/>
      <c r="CU1733" s="55"/>
      <c r="CV1733" s="55"/>
      <c r="CW1733" s="55"/>
      <c r="CX1733" s="55"/>
      <c r="CY1733" s="55"/>
      <c r="CZ1733" s="55"/>
      <c r="DA1733" s="55"/>
      <c r="DB1733" s="55"/>
      <c r="DC1733" s="55"/>
      <c r="DD1733" s="55"/>
      <c r="DE1733" s="55"/>
      <c r="DF1733" s="55"/>
      <c r="DG1733" s="55"/>
      <c r="DH1733" s="55"/>
      <c r="DI1733" s="55"/>
      <c r="DJ1733" s="55"/>
      <c r="DK1733" s="55"/>
      <c r="DL1733" s="55"/>
      <c r="DM1733" s="55"/>
      <c r="DN1733" s="55"/>
      <c r="DO1733" s="55"/>
      <c r="DP1733" s="55"/>
      <c r="DQ1733" s="55"/>
      <c r="DR1733" s="55"/>
      <c r="DS1733" s="55"/>
      <c r="DT1733" s="55"/>
      <c r="DU1733" s="55"/>
      <c r="DV1733" s="55"/>
      <c r="DW1733" s="55"/>
      <c r="DX1733" s="55"/>
      <c r="DY1733" s="55"/>
      <c r="DZ1733" s="55"/>
      <c r="EA1733" s="55"/>
      <c r="EB1733" s="55"/>
      <c r="EC1733" s="55"/>
      <c r="ED1733" s="55"/>
      <c r="EE1733" s="55"/>
      <c r="EF1733" s="55"/>
      <c r="EG1733" s="55"/>
      <c r="EH1733" s="55"/>
      <c r="EI1733" s="55"/>
      <c r="EJ1733" s="55"/>
      <c r="EK1733" s="55"/>
      <c r="EL1733" s="55"/>
      <c r="EM1733" s="55"/>
      <c r="EN1733" s="55"/>
      <c r="EO1733" s="55"/>
      <c r="EP1733" s="55"/>
      <c r="EQ1733" s="55"/>
      <c r="ER1733" s="55"/>
      <c r="ES1733" s="55"/>
      <c r="ET1733" s="55"/>
      <c r="EU1733" s="55"/>
      <c r="EV1733" s="55"/>
      <c r="EW1733" s="55"/>
      <c r="EX1733" s="55"/>
      <c r="EY1733"/>
      <c r="EZ1733"/>
      <c r="FA1733"/>
      <c r="FB1733"/>
      <c r="FC1733"/>
      <c r="FD1733"/>
      <c r="FE1733"/>
      <c r="FF1733"/>
      <c r="FG1733"/>
      <c r="FH1733"/>
      <c r="FI1733"/>
      <c r="FJ1733"/>
      <c r="FK1733"/>
      <c r="FL1733"/>
      <c r="FM1733"/>
      <c r="FN1733"/>
      <c r="FO1733"/>
      <c r="FP1733"/>
      <c r="FQ1733"/>
      <c r="FR1733"/>
      <c r="FS1733"/>
      <c r="FT1733"/>
      <c r="FU1733"/>
      <c r="FV1733"/>
      <c r="FW1733"/>
      <c r="FX1733"/>
      <c r="FY1733"/>
      <c r="FZ1733"/>
      <c r="GA1733" s="1"/>
      <c r="GB1733"/>
      <c r="GC1733"/>
      <c r="GD1733"/>
      <c r="GE1733"/>
      <c r="GF1733"/>
      <c r="GG1733"/>
      <c r="GH1733"/>
      <c r="GI1733"/>
      <c r="GJ1733"/>
      <c r="GK1733"/>
      <c r="GL1733"/>
      <c r="GM1733"/>
      <c r="GN1733"/>
      <c r="GO1733"/>
      <c r="GP1733"/>
      <c r="GQ1733"/>
      <c r="GR1733"/>
      <c r="GS1733"/>
      <c r="GT1733"/>
      <c r="GU1733"/>
      <c r="GV1733"/>
      <c r="GW1733"/>
      <c r="GX1733"/>
      <c r="GY1733"/>
      <c r="GZ1733"/>
      <c r="HA1733"/>
      <c r="HB1733"/>
      <c r="HC1733"/>
      <c r="HD1733"/>
      <c r="HE1733"/>
      <c r="HF1733"/>
      <c r="HG1733"/>
      <c r="HH1733"/>
      <c r="HI1733"/>
      <c r="HJ1733"/>
      <c r="HK1733"/>
      <c r="HL1733"/>
      <c r="HM1733"/>
      <c r="HN1733"/>
      <c r="HO1733"/>
      <c r="HP1733"/>
      <c r="HQ1733"/>
      <c r="HR1733"/>
      <c r="HS1733"/>
      <c r="HT1733"/>
      <c r="HU1733"/>
      <c r="HV1733"/>
      <c r="HW1733"/>
      <c r="HX1733"/>
      <c r="HY1733"/>
      <c r="HZ1733"/>
      <c r="IA1733"/>
      <c r="IB1733"/>
      <c r="IC1733"/>
      <c r="ID1733"/>
      <c r="IE1733"/>
      <c r="IF1733"/>
      <c r="IG1733"/>
      <c r="IH1733"/>
      <c r="II1733"/>
      <c r="IJ1733" s="1"/>
      <c r="IK1733"/>
      <c r="IL1733"/>
      <c r="IM1733"/>
      <c r="IN1733"/>
      <c r="IO1733"/>
      <c r="IP1733"/>
      <c r="IQ1733"/>
      <c r="IR1733"/>
      <c r="IS1733"/>
      <c r="IT1733"/>
      <c r="IU1733"/>
      <c r="IV1733"/>
      <c r="IW1733"/>
      <c r="IX1733"/>
      <c r="IY1733"/>
      <c r="IZ1733"/>
      <c r="JA1733"/>
      <c r="JB1733"/>
      <c r="JC1733"/>
      <c r="JD1733"/>
      <c r="JE1733"/>
      <c r="JF1733"/>
      <c r="JG1733"/>
      <c r="JH1733"/>
      <c r="JI1733"/>
      <c r="JJ1733"/>
      <c r="JK1733"/>
      <c r="JL1733"/>
      <c r="JM1733"/>
      <c r="JN1733"/>
      <c r="JO1733"/>
      <c r="JP1733"/>
      <c r="JQ1733"/>
      <c r="JR1733"/>
      <c r="JS1733"/>
      <c r="JT1733"/>
      <c r="JU1733"/>
      <c r="JV1733"/>
      <c r="JW1733"/>
      <c r="JX1733"/>
      <c r="JY1733"/>
      <c r="JZ1733"/>
      <c r="KA1733"/>
      <c r="RX1733" s="644"/>
    </row>
    <row r="1734" spans="1:492">
      <c r="A1734"/>
      <c r="B1734" s="541"/>
      <c r="BM1734" s="55"/>
      <c r="BN1734" s="55"/>
      <c r="BO1734" s="55"/>
      <c r="BP1734" s="55"/>
      <c r="BQ1734" s="55"/>
      <c r="BR1734" s="55"/>
      <c r="BS1734" s="55"/>
      <c r="BT1734" s="55"/>
      <c r="BU1734" s="55"/>
      <c r="BV1734" s="55"/>
      <c r="BW1734" s="55"/>
      <c r="BX1734" s="55"/>
      <c r="BY1734" s="55"/>
      <c r="BZ1734" s="55"/>
      <c r="CA1734" s="55"/>
      <c r="CB1734" s="55"/>
      <c r="CC1734" s="55"/>
      <c r="CD1734" s="55"/>
      <c r="CE1734" s="55"/>
      <c r="CF1734" s="55"/>
      <c r="CG1734" s="55"/>
      <c r="CH1734" s="55"/>
      <c r="CI1734" s="55"/>
      <c r="CJ1734" s="55"/>
      <c r="CK1734" s="55"/>
      <c r="CL1734" s="55"/>
      <c r="CM1734" s="55"/>
      <c r="CN1734" s="55"/>
      <c r="CO1734" s="55"/>
      <c r="CP1734" s="55"/>
      <c r="CQ1734" s="55"/>
      <c r="CR1734" s="55"/>
      <c r="CS1734" s="55"/>
      <c r="CT1734" s="55"/>
      <c r="CU1734" s="55"/>
      <c r="CV1734" s="55"/>
      <c r="CW1734" s="55"/>
      <c r="CX1734" s="55"/>
      <c r="CY1734" s="55"/>
      <c r="CZ1734" s="55"/>
      <c r="DA1734" s="55"/>
      <c r="DB1734" s="55"/>
      <c r="DC1734" s="55"/>
      <c r="DD1734" s="55"/>
      <c r="DE1734" s="55"/>
      <c r="DF1734" s="55"/>
      <c r="DG1734" s="55"/>
      <c r="DH1734" s="55"/>
      <c r="DI1734" s="55"/>
      <c r="DJ1734" s="55"/>
      <c r="DK1734" s="55"/>
      <c r="DL1734" s="55"/>
      <c r="DM1734" s="55"/>
      <c r="DN1734" s="55"/>
      <c r="DO1734" s="55"/>
      <c r="DP1734" s="55"/>
      <c r="DQ1734" s="55"/>
      <c r="DR1734" s="55"/>
      <c r="DS1734" s="55"/>
      <c r="DT1734" s="55"/>
      <c r="DU1734" s="55"/>
      <c r="DV1734" s="55"/>
      <c r="DW1734" s="55"/>
      <c r="DX1734" s="55"/>
      <c r="DY1734" s="55"/>
      <c r="DZ1734" s="55"/>
      <c r="EA1734" s="55"/>
      <c r="EB1734" s="55"/>
      <c r="EC1734" s="55"/>
      <c r="ED1734" s="55"/>
      <c r="EE1734" s="55"/>
      <c r="EF1734" s="55"/>
      <c r="EG1734" s="55"/>
      <c r="EH1734" s="55"/>
      <c r="EI1734" s="55"/>
      <c r="EJ1734" s="55"/>
      <c r="EK1734" s="55"/>
      <c r="EL1734" s="55"/>
      <c r="EM1734" s="55"/>
      <c r="EN1734" s="55"/>
      <c r="EO1734" s="55"/>
      <c r="EP1734" s="55"/>
      <c r="EQ1734" s="55"/>
      <c r="ER1734" s="55"/>
      <c r="ES1734" s="55"/>
      <c r="ET1734" s="55"/>
      <c r="EU1734" s="55"/>
      <c r="EV1734" s="55"/>
      <c r="EW1734" s="55"/>
      <c r="EX1734" s="55"/>
      <c r="EY1734"/>
      <c r="EZ1734"/>
      <c r="FA1734"/>
      <c r="FB1734"/>
      <c r="FC1734"/>
      <c r="FD1734"/>
      <c r="FE1734"/>
      <c r="FF1734"/>
      <c r="FG1734"/>
      <c r="FH1734"/>
      <c r="FI1734"/>
      <c r="FJ1734"/>
      <c r="FK1734"/>
      <c r="FL1734"/>
      <c r="FM1734"/>
      <c r="FN1734"/>
      <c r="FO1734"/>
      <c r="FP1734"/>
      <c r="FQ1734"/>
      <c r="FR1734"/>
      <c r="FS1734"/>
      <c r="FT1734"/>
      <c r="FU1734"/>
      <c r="FV1734"/>
      <c r="FW1734"/>
      <c r="FX1734"/>
      <c r="FY1734"/>
      <c r="FZ1734"/>
      <c r="GA1734" s="1"/>
      <c r="GB1734"/>
      <c r="GC1734"/>
      <c r="GD1734"/>
      <c r="GE1734"/>
      <c r="GF1734"/>
      <c r="GG1734"/>
      <c r="GH1734"/>
      <c r="GI1734"/>
      <c r="GJ1734"/>
      <c r="GK1734"/>
      <c r="GL1734"/>
      <c r="GM1734"/>
      <c r="GN1734"/>
      <c r="GO1734"/>
      <c r="GP1734"/>
      <c r="GQ1734"/>
      <c r="GR1734"/>
      <c r="GS1734"/>
      <c r="GT1734"/>
      <c r="GU1734"/>
      <c r="GV1734"/>
      <c r="GW1734"/>
      <c r="GX1734"/>
      <c r="GY1734"/>
      <c r="GZ1734"/>
      <c r="HA1734"/>
      <c r="HB1734"/>
      <c r="HC1734"/>
      <c r="HD1734"/>
      <c r="HE1734"/>
      <c r="HF1734"/>
      <c r="HG1734"/>
      <c r="HH1734"/>
      <c r="HI1734"/>
      <c r="HJ1734"/>
      <c r="HK1734"/>
      <c r="HL1734"/>
      <c r="HM1734"/>
      <c r="HN1734"/>
      <c r="HO1734"/>
      <c r="HP1734"/>
      <c r="HQ1734"/>
      <c r="HR1734"/>
      <c r="HS1734"/>
      <c r="HT1734"/>
      <c r="HU1734"/>
      <c r="HV1734"/>
      <c r="HW1734"/>
      <c r="HX1734"/>
      <c r="HY1734"/>
      <c r="HZ1734"/>
      <c r="IA1734"/>
      <c r="IB1734"/>
      <c r="IC1734"/>
      <c r="ID1734"/>
      <c r="IE1734"/>
      <c r="IF1734"/>
      <c r="IG1734"/>
      <c r="IH1734"/>
      <c r="II1734"/>
      <c r="IJ1734" s="1"/>
      <c r="IK1734"/>
      <c r="IL1734"/>
      <c r="IM1734"/>
      <c r="IN1734"/>
      <c r="IO1734"/>
      <c r="IP1734"/>
      <c r="IQ1734"/>
      <c r="IR1734"/>
      <c r="IS1734"/>
      <c r="IT1734"/>
      <c r="IU1734"/>
      <c r="IV1734"/>
      <c r="IW1734"/>
      <c r="IX1734"/>
      <c r="IY1734"/>
      <c r="IZ1734"/>
      <c r="JA1734"/>
      <c r="JB1734"/>
      <c r="JC1734"/>
      <c r="JD1734"/>
      <c r="JE1734"/>
      <c r="JF1734"/>
      <c r="JG1734"/>
      <c r="JH1734"/>
      <c r="JI1734"/>
      <c r="JJ1734"/>
      <c r="JK1734"/>
      <c r="JL1734"/>
      <c r="JM1734"/>
      <c r="JN1734"/>
      <c r="JO1734"/>
      <c r="JP1734"/>
      <c r="JQ1734"/>
      <c r="JR1734"/>
      <c r="JS1734"/>
      <c r="JT1734"/>
      <c r="JU1734"/>
      <c r="JV1734"/>
      <c r="JW1734"/>
      <c r="JX1734"/>
      <c r="JY1734"/>
      <c r="JZ1734"/>
      <c r="KA1734"/>
      <c r="RX1734" s="644"/>
    </row>
    <row r="1735" spans="1:492">
      <c r="A1735"/>
      <c r="B1735" s="541"/>
      <c r="BM1735" s="55"/>
      <c r="BN1735" s="55"/>
      <c r="BO1735" s="55"/>
      <c r="BP1735" s="55"/>
      <c r="BQ1735" s="55"/>
      <c r="BR1735" s="55"/>
      <c r="BS1735" s="55"/>
      <c r="BT1735" s="55"/>
      <c r="BU1735" s="55"/>
      <c r="BV1735" s="55"/>
      <c r="BW1735" s="55"/>
      <c r="BX1735" s="55"/>
      <c r="BY1735" s="55"/>
      <c r="BZ1735" s="55"/>
      <c r="CA1735" s="55"/>
      <c r="CB1735" s="55"/>
      <c r="CC1735" s="55"/>
      <c r="CD1735" s="55"/>
      <c r="CE1735" s="55"/>
      <c r="CF1735" s="55"/>
      <c r="CG1735" s="55"/>
      <c r="CH1735" s="55"/>
      <c r="CI1735" s="55"/>
      <c r="CJ1735" s="55"/>
      <c r="CK1735" s="55"/>
      <c r="CL1735" s="55"/>
      <c r="CM1735" s="55"/>
      <c r="CN1735" s="55"/>
      <c r="CO1735" s="55"/>
      <c r="CP1735" s="55"/>
      <c r="CQ1735" s="55"/>
      <c r="CR1735" s="55"/>
      <c r="CS1735" s="55"/>
      <c r="CT1735" s="55"/>
      <c r="CU1735" s="55"/>
      <c r="CV1735" s="55"/>
      <c r="CW1735" s="55"/>
      <c r="CX1735" s="55"/>
      <c r="CY1735" s="55"/>
      <c r="CZ1735" s="55"/>
      <c r="DA1735" s="55"/>
      <c r="DB1735" s="55"/>
      <c r="DC1735" s="55"/>
      <c r="DD1735" s="55"/>
      <c r="DE1735" s="55"/>
      <c r="DF1735" s="55"/>
      <c r="DG1735" s="55"/>
      <c r="DH1735" s="55"/>
      <c r="DI1735" s="55"/>
      <c r="DJ1735" s="55"/>
      <c r="DK1735" s="55"/>
      <c r="DL1735" s="55"/>
      <c r="DM1735" s="55"/>
      <c r="DN1735" s="55"/>
      <c r="DO1735" s="55"/>
      <c r="DP1735" s="55"/>
      <c r="DQ1735" s="55"/>
      <c r="DR1735" s="55"/>
      <c r="DS1735" s="55"/>
      <c r="DT1735" s="55"/>
      <c r="DU1735" s="55"/>
      <c r="DV1735" s="55"/>
      <c r="DW1735" s="55"/>
      <c r="DX1735" s="55"/>
      <c r="DY1735" s="55"/>
      <c r="DZ1735" s="55"/>
      <c r="EA1735" s="55"/>
      <c r="EB1735" s="55"/>
      <c r="EC1735" s="55"/>
      <c r="ED1735" s="55"/>
      <c r="EE1735" s="55"/>
      <c r="EF1735" s="55"/>
      <c r="EG1735" s="55"/>
      <c r="EH1735" s="55"/>
      <c r="EI1735" s="55"/>
      <c r="EJ1735" s="55"/>
      <c r="EK1735" s="55"/>
      <c r="EL1735" s="55"/>
      <c r="EM1735" s="55"/>
      <c r="EN1735" s="55"/>
      <c r="EO1735" s="55"/>
      <c r="EP1735" s="55"/>
      <c r="EQ1735" s="55"/>
      <c r="ER1735" s="55"/>
      <c r="ES1735" s="55"/>
      <c r="ET1735" s="55"/>
      <c r="EU1735" s="55"/>
      <c r="EV1735" s="55"/>
      <c r="EW1735" s="55"/>
      <c r="EX1735" s="55"/>
      <c r="EY1735"/>
      <c r="EZ1735"/>
      <c r="FA1735"/>
      <c r="FB1735"/>
      <c r="FC1735"/>
      <c r="FD1735"/>
      <c r="FE1735"/>
      <c r="FF1735"/>
      <c r="FG1735"/>
      <c r="FH1735"/>
      <c r="FI1735"/>
      <c r="FJ1735"/>
      <c r="FK1735"/>
      <c r="FL1735"/>
      <c r="FM1735"/>
      <c r="FN1735"/>
      <c r="FO1735"/>
      <c r="FP1735"/>
      <c r="FQ1735"/>
      <c r="FR1735"/>
      <c r="FS1735"/>
      <c r="FT1735"/>
      <c r="FU1735"/>
      <c r="FV1735"/>
      <c r="FW1735"/>
      <c r="FX1735"/>
      <c r="FY1735"/>
      <c r="FZ1735"/>
      <c r="GA1735" s="1"/>
      <c r="GB1735"/>
      <c r="GC1735"/>
      <c r="GD1735"/>
      <c r="GE1735"/>
      <c r="GF1735"/>
      <c r="GG1735"/>
      <c r="GH1735"/>
      <c r="GI1735"/>
      <c r="GJ1735"/>
      <c r="GK1735"/>
      <c r="GL1735"/>
      <c r="GM1735"/>
      <c r="GN1735"/>
      <c r="GO1735"/>
      <c r="GP1735"/>
      <c r="GQ1735"/>
      <c r="GR1735"/>
      <c r="GS1735"/>
      <c r="GT1735"/>
      <c r="GU1735"/>
      <c r="GV1735"/>
      <c r="GW1735"/>
      <c r="GX1735"/>
      <c r="GY1735"/>
      <c r="GZ1735"/>
      <c r="HA1735"/>
      <c r="HB1735"/>
      <c r="HC1735"/>
      <c r="HD1735"/>
      <c r="HE1735"/>
      <c r="HF1735"/>
      <c r="HG1735"/>
      <c r="HH1735"/>
      <c r="HI1735"/>
      <c r="HJ1735"/>
      <c r="HK1735"/>
      <c r="HL1735"/>
      <c r="HM1735"/>
      <c r="HN1735"/>
      <c r="HO1735"/>
      <c r="HP1735"/>
      <c r="HQ1735"/>
      <c r="HR1735"/>
      <c r="HS1735"/>
      <c r="HT1735"/>
      <c r="HU1735"/>
      <c r="HV1735"/>
      <c r="HW1735"/>
      <c r="HX1735"/>
      <c r="HY1735"/>
      <c r="HZ1735"/>
      <c r="IA1735"/>
      <c r="IB1735"/>
      <c r="IC1735"/>
      <c r="ID1735"/>
      <c r="IE1735"/>
      <c r="IF1735"/>
      <c r="IG1735"/>
      <c r="IH1735"/>
      <c r="II1735"/>
      <c r="IJ1735" s="1"/>
      <c r="IK1735"/>
      <c r="IL1735"/>
      <c r="IM1735"/>
      <c r="IN1735"/>
      <c r="IO1735"/>
      <c r="IP1735"/>
      <c r="IQ1735"/>
      <c r="IR1735"/>
      <c r="IS1735"/>
      <c r="IT1735"/>
      <c r="IU1735"/>
      <c r="IV1735"/>
      <c r="IW1735"/>
      <c r="IX1735"/>
      <c r="IY1735"/>
      <c r="IZ1735"/>
      <c r="JA1735"/>
      <c r="JB1735"/>
      <c r="JC1735"/>
      <c r="JD1735"/>
      <c r="JE1735"/>
      <c r="JF1735"/>
      <c r="JG1735"/>
      <c r="JH1735"/>
      <c r="JI1735"/>
      <c r="JJ1735"/>
      <c r="JK1735"/>
      <c r="JL1735"/>
      <c r="JM1735"/>
      <c r="JN1735"/>
      <c r="JO1735"/>
      <c r="JP1735"/>
      <c r="JQ1735"/>
      <c r="JR1735"/>
      <c r="JS1735"/>
      <c r="JT1735"/>
      <c r="JU1735"/>
      <c r="JV1735"/>
      <c r="JW1735"/>
      <c r="JX1735"/>
      <c r="JY1735"/>
      <c r="JZ1735"/>
      <c r="KA1735"/>
      <c r="RX1735" s="644"/>
    </row>
    <row r="1736" spans="1:492">
      <c r="A1736"/>
      <c r="B1736" s="541"/>
      <c r="BM1736" s="55"/>
      <c r="BN1736" s="55"/>
      <c r="BO1736" s="55"/>
      <c r="BP1736" s="55"/>
      <c r="BQ1736" s="55"/>
      <c r="BR1736" s="55"/>
      <c r="BS1736" s="55"/>
      <c r="BT1736" s="55"/>
      <c r="BU1736" s="55"/>
      <c r="BV1736" s="55"/>
      <c r="BW1736" s="55"/>
      <c r="BX1736" s="55"/>
      <c r="BY1736" s="55"/>
      <c r="BZ1736" s="55"/>
      <c r="CA1736" s="55"/>
      <c r="CB1736" s="55"/>
      <c r="CC1736" s="55"/>
      <c r="CD1736" s="55"/>
      <c r="CE1736" s="55"/>
      <c r="CF1736" s="55"/>
      <c r="CG1736" s="55"/>
      <c r="CH1736" s="55"/>
      <c r="CI1736" s="55"/>
      <c r="CJ1736" s="55"/>
      <c r="CK1736" s="55"/>
      <c r="CL1736" s="55"/>
      <c r="CM1736" s="55"/>
      <c r="CN1736" s="55"/>
      <c r="CO1736" s="55"/>
      <c r="CP1736" s="55"/>
      <c r="CQ1736" s="55"/>
      <c r="CR1736" s="55"/>
      <c r="CS1736" s="55"/>
      <c r="CT1736" s="55"/>
      <c r="CU1736" s="55"/>
      <c r="CV1736" s="55"/>
      <c r="CW1736" s="55"/>
      <c r="CX1736" s="55"/>
      <c r="CY1736" s="55"/>
      <c r="CZ1736" s="55"/>
      <c r="DA1736" s="55"/>
      <c r="DB1736" s="55"/>
      <c r="DC1736" s="55"/>
      <c r="DD1736" s="55"/>
      <c r="DE1736" s="55"/>
      <c r="DF1736" s="55"/>
      <c r="DG1736" s="55"/>
      <c r="DH1736" s="55"/>
      <c r="DI1736" s="55"/>
      <c r="DJ1736" s="55"/>
      <c r="DK1736" s="55"/>
      <c r="DL1736" s="55"/>
      <c r="DM1736" s="55"/>
      <c r="DN1736" s="55"/>
      <c r="DO1736" s="55"/>
      <c r="DP1736" s="55"/>
      <c r="DQ1736" s="55"/>
      <c r="DR1736" s="55"/>
      <c r="DS1736" s="55"/>
      <c r="DT1736" s="55"/>
      <c r="DU1736" s="55"/>
      <c r="DV1736" s="55"/>
      <c r="DW1736" s="55"/>
      <c r="DX1736" s="55"/>
      <c r="DY1736" s="55"/>
      <c r="DZ1736" s="55"/>
      <c r="EA1736" s="55"/>
      <c r="EB1736" s="55"/>
      <c r="EC1736" s="55"/>
      <c r="ED1736" s="55"/>
      <c r="EE1736" s="55"/>
      <c r="EF1736" s="55"/>
      <c r="EG1736" s="55"/>
      <c r="EH1736" s="55"/>
      <c r="EI1736" s="55"/>
      <c r="EJ1736" s="55"/>
      <c r="EK1736" s="55"/>
      <c r="EL1736" s="55"/>
      <c r="EM1736" s="55"/>
      <c r="EN1736" s="55"/>
      <c r="EO1736" s="55"/>
      <c r="EP1736" s="55"/>
      <c r="EQ1736" s="55"/>
      <c r="ER1736" s="55"/>
      <c r="ES1736" s="55"/>
      <c r="ET1736" s="55"/>
      <c r="EU1736" s="55"/>
      <c r="EV1736" s="55"/>
      <c r="EW1736" s="55"/>
      <c r="EX1736" s="55"/>
      <c r="EY1736"/>
      <c r="EZ1736"/>
      <c r="FA1736"/>
      <c r="FB1736"/>
      <c r="FC1736"/>
      <c r="FD1736"/>
      <c r="FE1736"/>
      <c r="FF1736"/>
      <c r="FG1736"/>
      <c r="FH1736"/>
      <c r="FI1736"/>
      <c r="FJ1736"/>
      <c r="FK1736"/>
      <c r="FL1736"/>
      <c r="FM1736"/>
      <c r="FN1736"/>
      <c r="FO1736"/>
      <c r="FP1736"/>
      <c r="FQ1736"/>
      <c r="FR1736"/>
      <c r="FS1736"/>
      <c r="FT1736"/>
      <c r="FU1736"/>
      <c r="FV1736"/>
      <c r="FW1736"/>
      <c r="FX1736"/>
      <c r="FY1736"/>
      <c r="FZ1736"/>
      <c r="GA1736" s="1"/>
      <c r="GB1736"/>
      <c r="GC1736"/>
      <c r="GD1736"/>
      <c r="GE1736"/>
      <c r="GF1736"/>
      <c r="GG1736"/>
      <c r="GH1736"/>
      <c r="GI1736"/>
      <c r="GJ1736"/>
      <c r="GK1736"/>
      <c r="GL1736"/>
      <c r="GM1736"/>
      <c r="GN1736"/>
      <c r="GO1736"/>
      <c r="GP1736"/>
      <c r="GQ1736"/>
      <c r="GR1736"/>
      <c r="GS1736"/>
      <c r="GT1736"/>
      <c r="GU1736"/>
      <c r="GV1736"/>
      <c r="GW1736"/>
      <c r="GX1736"/>
      <c r="GY1736"/>
      <c r="GZ1736"/>
      <c r="HA1736"/>
      <c r="HB1736"/>
      <c r="HC1736"/>
      <c r="HD1736"/>
      <c r="HE1736"/>
      <c r="HF1736"/>
      <c r="HG1736"/>
      <c r="HH1736"/>
      <c r="HI1736"/>
      <c r="HJ1736"/>
      <c r="HK1736"/>
      <c r="HL1736"/>
      <c r="HM1736"/>
      <c r="HN1736"/>
      <c r="HO1736"/>
      <c r="HP1736"/>
      <c r="HQ1736"/>
      <c r="HR1736"/>
      <c r="HS1736"/>
      <c r="HT1736"/>
      <c r="HU1736"/>
      <c r="HV1736"/>
      <c r="HW1736"/>
      <c r="HX1736"/>
      <c r="HY1736"/>
      <c r="HZ1736"/>
      <c r="IA1736"/>
      <c r="IB1736"/>
      <c r="IC1736"/>
      <c r="ID1736"/>
      <c r="IE1736"/>
      <c r="IF1736"/>
      <c r="IG1736"/>
      <c r="IH1736"/>
      <c r="II1736"/>
      <c r="IJ1736" s="1"/>
      <c r="IK1736"/>
      <c r="IL1736"/>
      <c r="IM1736"/>
      <c r="IN1736"/>
      <c r="IO1736"/>
      <c r="IP1736"/>
      <c r="IQ1736"/>
      <c r="IR1736"/>
      <c r="IS1736"/>
      <c r="IT1736"/>
      <c r="IU1736"/>
      <c r="IV1736"/>
      <c r="IW1736"/>
      <c r="IX1736"/>
      <c r="IY1736"/>
      <c r="IZ1736"/>
      <c r="JA1736"/>
      <c r="JB1736"/>
      <c r="JC1736"/>
      <c r="JD1736"/>
      <c r="JE1736"/>
      <c r="JF1736"/>
      <c r="JG1736"/>
      <c r="JH1736"/>
      <c r="JI1736"/>
      <c r="JJ1736"/>
      <c r="JK1736"/>
      <c r="JL1736"/>
      <c r="JM1736"/>
      <c r="JN1736"/>
      <c r="JO1736"/>
      <c r="JP1736"/>
      <c r="JQ1736"/>
      <c r="JR1736"/>
      <c r="JS1736"/>
      <c r="JT1736"/>
      <c r="JU1736"/>
      <c r="JV1736"/>
      <c r="JW1736"/>
      <c r="JX1736"/>
      <c r="JY1736"/>
      <c r="JZ1736"/>
      <c r="KA1736"/>
      <c r="RX1736" s="644"/>
    </row>
    <row r="1737" spans="1:492">
      <c r="A1737"/>
      <c r="B1737" s="541"/>
      <c r="BM1737" s="55"/>
      <c r="BN1737" s="55"/>
      <c r="BO1737" s="55"/>
      <c r="BP1737" s="55"/>
      <c r="BQ1737" s="55"/>
      <c r="BR1737" s="55"/>
      <c r="BS1737" s="55"/>
      <c r="BT1737" s="55"/>
      <c r="BU1737" s="55"/>
      <c r="BV1737" s="55"/>
      <c r="BW1737" s="55"/>
      <c r="BX1737" s="55"/>
      <c r="BY1737" s="55"/>
      <c r="BZ1737" s="55"/>
      <c r="CA1737" s="55"/>
      <c r="CB1737" s="55"/>
      <c r="CC1737" s="55"/>
      <c r="CD1737" s="55"/>
      <c r="CE1737" s="55"/>
      <c r="CF1737" s="55"/>
      <c r="CG1737" s="55"/>
      <c r="CH1737" s="55"/>
      <c r="CI1737" s="55"/>
      <c r="CJ1737" s="55"/>
      <c r="CK1737" s="55"/>
      <c r="CL1737" s="55"/>
      <c r="CM1737" s="55"/>
      <c r="CN1737" s="55"/>
      <c r="CO1737" s="55"/>
      <c r="CP1737" s="55"/>
      <c r="CQ1737" s="55"/>
      <c r="CR1737" s="55"/>
      <c r="CS1737" s="55"/>
      <c r="CT1737" s="55"/>
      <c r="CU1737" s="55"/>
      <c r="CV1737" s="55"/>
      <c r="CW1737" s="55"/>
      <c r="CX1737" s="55"/>
      <c r="CY1737" s="55"/>
      <c r="CZ1737" s="55"/>
      <c r="DA1737" s="55"/>
      <c r="DB1737" s="55"/>
      <c r="DC1737" s="55"/>
      <c r="DD1737" s="55"/>
      <c r="DE1737" s="55"/>
      <c r="DF1737" s="55"/>
      <c r="DG1737" s="55"/>
      <c r="DH1737" s="55"/>
      <c r="DI1737" s="55"/>
      <c r="DJ1737" s="55"/>
      <c r="DK1737" s="55"/>
      <c r="DL1737" s="55"/>
      <c r="DM1737" s="55"/>
      <c r="DN1737" s="55"/>
      <c r="DO1737" s="55"/>
      <c r="DP1737" s="55"/>
      <c r="DQ1737" s="55"/>
      <c r="DR1737" s="55"/>
      <c r="DS1737" s="55"/>
      <c r="DT1737" s="55"/>
      <c r="DU1737" s="55"/>
      <c r="DV1737" s="55"/>
      <c r="DW1737" s="55"/>
      <c r="DX1737" s="55"/>
      <c r="DY1737" s="55"/>
      <c r="DZ1737" s="55"/>
      <c r="EA1737" s="55"/>
      <c r="EB1737" s="55"/>
      <c r="EC1737" s="55"/>
      <c r="ED1737" s="55"/>
      <c r="EE1737" s="55"/>
      <c r="EF1737" s="55"/>
      <c r="EG1737" s="55"/>
      <c r="EH1737" s="55"/>
      <c r="EI1737" s="55"/>
      <c r="EJ1737" s="55"/>
      <c r="EK1737" s="55"/>
      <c r="EL1737" s="55"/>
      <c r="EM1737" s="55"/>
      <c r="EN1737" s="55"/>
      <c r="EO1737" s="55"/>
      <c r="EP1737" s="55"/>
      <c r="EQ1737" s="55"/>
      <c r="ER1737" s="55"/>
      <c r="ES1737" s="55"/>
      <c r="ET1737" s="55"/>
      <c r="EU1737" s="55"/>
      <c r="EV1737" s="55"/>
      <c r="EW1737" s="55"/>
      <c r="EX1737" s="55"/>
      <c r="EY1737"/>
      <c r="EZ1737"/>
      <c r="FA1737"/>
      <c r="FB1737"/>
      <c r="FC1737"/>
      <c r="FD1737"/>
      <c r="FE1737"/>
      <c r="FF1737"/>
      <c r="FG1737"/>
      <c r="FH1737"/>
      <c r="FI1737"/>
      <c r="FJ1737"/>
      <c r="FK1737"/>
      <c r="FL1737"/>
      <c r="FM1737"/>
      <c r="FN1737"/>
      <c r="FO1737"/>
      <c r="FP1737"/>
      <c r="FQ1737"/>
      <c r="FR1737"/>
      <c r="FS1737"/>
      <c r="FT1737"/>
      <c r="FU1737"/>
      <c r="FV1737"/>
      <c r="FW1737"/>
      <c r="FX1737"/>
      <c r="FY1737"/>
      <c r="FZ1737"/>
      <c r="GA1737" s="1"/>
      <c r="GB1737"/>
      <c r="GC1737"/>
      <c r="GD1737"/>
      <c r="GE1737"/>
      <c r="GF1737"/>
      <c r="GG1737"/>
      <c r="GH1737"/>
      <c r="GI1737"/>
      <c r="GJ1737"/>
      <c r="GK1737"/>
      <c r="GL1737"/>
      <c r="GM1737"/>
      <c r="GN1737"/>
      <c r="GO1737"/>
      <c r="GP1737"/>
      <c r="GQ1737"/>
      <c r="GR1737"/>
      <c r="GS1737"/>
      <c r="GT1737"/>
      <c r="GU1737"/>
      <c r="GV1737"/>
      <c r="GW1737"/>
      <c r="GX1737"/>
      <c r="GY1737"/>
      <c r="GZ1737"/>
      <c r="HA1737"/>
      <c r="HB1737"/>
      <c r="HC1737"/>
      <c r="HD1737"/>
      <c r="HE1737"/>
      <c r="HF1737"/>
      <c r="HG1737"/>
      <c r="HH1737"/>
      <c r="HI1737"/>
      <c r="HJ1737"/>
      <c r="HK1737"/>
      <c r="HL1737"/>
      <c r="HM1737"/>
      <c r="HN1737"/>
      <c r="HO1737"/>
      <c r="HP1737"/>
      <c r="HQ1737"/>
      <c r="HR1737"/>
      <c r="HS1737"/>
      <c r="HT1737"/>
      <c r="HU1737"/>
      <c r="HV1737"/>
      <c r="HW1737"/>
      <c r="HX1737"/>
      <c r="HY1737"/>
      <c r="HZ1737"/>
      <c r="IA1737"/>
      <c r="IB1737"/>
      <c r="IC1737"/>
      <c r="ID1737"/>
      <c r="IE1737"/>
      <c r="IF1737"/>
      <c r="IG1737"/>
      <c r="IH1737"/>
      <c r="II1737"/>
      <c r="IJ1737" s="1"/>
      <c r="IK1737"/>
      <c r="IL1737"/>
      <c r="IM1737"/>
      <c r="IN1737"/>
      <c r="IO1737"/>
      <c r="IP1737"/>
      <c r="IQ1737"/>
      <c r="IR1737"/>
      <c r="IS1737"/>
      <c r="IT1737"/>
      <c r="IU1737"/>
      <c r="IV1737"/>
      <c r="IW1737"/>
      <c r="IX1737"/>
      <c r="IY1737"/>
      <c r="IZ1737"/>
      <c r="JA1737"/>
      <c r="JB1737"/>
      <c r="JC1737"/>
      <c r="JD1737"/>
      <c r="JE1737"/>
      <c r="JF1737"/>
      <c r="JG1737"/>
      <c r="JH1737"/>
      <c r="JI1737"/>
      <c r="JJ1737"/>
      <c r="JK1737"/>
      <c r="JL1737"/>
      <c r="JM1737"/>
      <c r="JN1737"/>
      <c r="JO1737"/>
      <c r="JP1737"/>
      <c r="JQ1737"/>
      <c r="JR1737"/>
      <c r="JS1737"/>
      <c r="JT1737"/>
      <c r="JU1737"/>
      <c r="JV1737"/>
      <c r="JW1737"/>
      <c r="JX1737"/>
      <c r="JY1737"/>
      <c r="JZ1737"/>
      <c r="KA1737"/>
      <c r="RX1737" s="644"/>
    </row>
    <row r="1738" spans="1:492">
      <c r="A1738"/>
      <c r="B1738" s="541"/>
      <c r="BM1738" s="55"/>
      <c r="BN1738" s="55"/>
      <c r="BO1738" s="55"/>
      <c r="BP1738" s="55"/>
      <c r="BQ1738" s="55"/>
      <c r="BR1738" s="55"/>
      <c r="BS1738" s="55"/>
      <c r="BT1738" s="55"/>
      <c r="BU1738" s="55"/>
      <c r="BV1738" s="55"/>
      <c r="BW1738" s="55"/>
      <c r="BX1738" s="55"/>
      <c r="BY1738" s="55"/>
      <c r="BZ1738" s="55"/>
      <c r="CA1738" s="55"/>
      <c r="CB1738" s="55"/>
      <c r="CC1738" s="55"/>
      <c r="CD1738" s="55"/>
      <c r="CE1738" s="55"/>
      <c r="CF1738" s="55"/>
      <c r="CG1738" s="55"/>
      <c r="CH1738" s="55"/>
      <c r="CI1738" s="55"/>
      <c r="CJ1738" s="55"/>
      <c r="CK1738" s="55"/>
      <c r="CL1738" s="55"/>
      <c r="CM1738" s="55"/>
      <c r="CN1738" s="55"/>
      <c r="CO1738" s="55"/>
      <c r="CP1738" s="55"/>
      <c r="CQ1738" s="55"/>
      <c r="CR1738" s="55"/>
      <c r="CS1738" s="55"/>
      <c r="CT1738" s="55"/>
      <c r="CU1738" s="55"/>
      <c r="CV1738" s="55"/>
      <c r="CW1738" s="55"/>
      <c r="CX1738" s="55"/>
      <c r="CY1738" s="55"/>
      <c r="CZ1738" s="55"/>
      <c r="DA1738" s="55"/>
      <c r="DB1738" s="55"/>
      <c r="DC1738" s="55"/>
      <c r="DD1738" s="55"/>
      <c r="DE1738" s="55"/>
      <c r="DF1738" s="55"/>
      <c r="DG1738" s="55"/>
      <c r="DH1738" s="55"/>
      <c r="DI1738" s="55"/>
      <c r="DJ1738" s="55"/>
      <c r="DK1738" s="55"/>
      <c r="DL1738" s="55"/>
      <c r="DM1738" s="55"/>
      <c r="DN1738" s="55"/>
      <c r="DO1738" s="55"/>
      <c r="DP1738" s="55"/>
      <c r="DQ1738" s="55"/>
      <c r="DR1738" s="55"/>
      <c r="DS1738" s="55"/>
      <c r="DT1738" s="55"/>
      <c r="DU1738" s="55"/>
      <c r="DV1738" s="55"/>
      <c r="DW1738" s="55"/>
      <c r="DX1738" s="55"/>
      <c r="DY1738" s="55"/>
      <c r="DZ1738" s="55"/>
      <c r="EA1738" s="55"/>
      <c r="EB1738" s="55"/>
      <c r="EC1738" s="55"/>
      <c r="ED1738" s="55"/>
      <c r="EE1738" s="55"/>
      <c r="EF1738" s="55"/>
      <c r="EG1738" s="55"/>
      <c r="EH1738" s="55"/>
      <c r="EI1738" s="55"/>
      <c r="EJ1738" s="55"/>
      <c r="EK1738" s="55"/>
      <c r="EL1738" s="55"/>
      <c r="EM1738" s="55"/>
      <c r="EN1738" s="55"/>
      <c r="EO1738" s="55"/>
      <c r="EP1738" s="55"/>
      <c r="EQ1738" s="55"/>
      <c r="ER1738" s="55"/>
      <c r="ES1738" s="55"/>
      <c r="ET1738" s="55"/>
      <c r="EU1738" s="55"/>
      <c r="EV1738" s="55"/>
      <c r="EW1738" s="55"/>
      <c r="EX1738" s="55"/>
      <c r="EY1738"/>
      <c r="EZ1738"/>
      <c r="FA1738"/>
      <c r="FB1738"/>
      <c r="FC1738"/>
      <c r="FD1738"/>
      <c r="FE1738"/>
      <c r="FF1738"/>
      <c r="FG1738"/>
      <c r="FH1738"/>
      <c r="FI1738"/>
      <c r="FJ1738"/>
      <c r="FK1738"/>
      <c r="FL1738"/>
      <c r="FM1738"/>
      <c r="FN1738"/>
      <c r="FO1738"/>
      <c r="FP1738"/>
      <c r="FQ1738"/>
      <c r="FR1738"/>
      <c r="FS1738"/>
      <c r="FT1738"/>
      <c r="FU1738"/>
      <c r="FV1738"/>
      <c r="FW1738"/>
      <c r="FX1738"/>
      <c r="FY1738"/>
      <c r="FZ1738"/>
      <c r="GA1738" s="1"/>
      <c r="GB1738"/>
      <c r="GC1738"/>
      <c r="GD1738"/>
      <c r="GE1738"/>
      <c r="GF1738"/>
      <c r="GG1738"/>
      <c r="GH1738"/>
      <c r="GI1738"/>
      <c r="GJ1738"/>
      <c r="GK1738"/>
      <c r="GL1738"/>
      <c r="GM1738"/>
      <c r="GN1738"/>
      <c r="GO1738"/>
      <c r="GP1738"/>
      <c r="GQ1738"/>
      <c r="GR1738"/>
      <c r="GS1738"/>
      <c r="GT1738"/>
      <c r="GU1738"/>
      <c r="GV1738"/>
      <c r="GW1738"/>
      <c r="GX1738"/>
      <c r="GY1738"/>
      <c r="GZ1738"/>
      <c r="HA1738"/>
      <c r="HB1738"/>
      <c r="HC1738"/>
      <c r="HD1738"/>
      <c r="HE1738"/>
      <c r="HF1738"/>
      <c r="HG1738"/>
      <c r="HH1738"/>
      <c r="HI1738"/>
      <c r="HJ1738"/>
      <c r="HK1738"/>
      <c r="HL1738"/>
      <c r="HM1738"/>
      <c r="HN1738"/>
      <c r="HO1738"/>
      <c r="HP1738"/>
      <c r="HQ1738"/>
      <c r="HR1738"/>
      <c r="HS1738"/>
      <c r="HT1738"/>
      <c r="HU1738"/>
      <c r="HV1738"/>
      <c r="HW1738"/>
      <c r="HX1738"/>
      <c r="HY1738"/>
      <c r="HZ1738"/>
      <c r="IA1738"/>
      <c r="IB1738"/>
      <c r="IC1738"/>
      <c r="ID1738"/>
      <c r="IE1738"/>
      <c r="IF1738"/>
      <c r="IG1738"/>
      <c r="IH1738"/>
      <c r="II1738"/>
      <c r="IJ1738" s="1"/>
      <c r="IK1738"/>
      <c r="IL1738"/>
      <c r="IM1738"/>
      <c r="IN1738"/>
      <c r="IO1738"/>
      <c r="IP1738"/>
      <c r="IQ1738"/>
      <c r="IR1738"/>
      <c r="IS1738"/>
      <c r="IT1738"/>
      <c r="IU1738"/>
      <c r="IV1738"/>
      <c r="IW1738"/>
      <c r="IX1738"/>
      <c r="IY1738"/>
      <c r="IZ1738"/>
      <c r="JA1738"/>
      <c r="JB1738"/>
      <c r="JC1738"/>
      <c r="JD1738"/>
      <c r="JE1738"/>
      <c r="JF1738"/>
      <c r="JG1738"/>
      <c r="JH1738"/>
      <c r="JI1738"/>
      <c r="JJ1738"/>
      <c r="JK1738"/>
      <c r="JL1738"/>
      <c r="JM1738"/>
      <c r="JN1738"/>
      <c r="JO1738"/>
      <c r="JP1738"/>
      <c r="JQ1738"/>
      <c r="JR1738"/>
      <c r="JS1738"/>
      <c r="JT1738"/>
      <c r="JU1738"/>
      <c r="JV1738"/>
      <c r="JW1738"/>
      <c r="JX1738"/>
      <c r="JY1738"/>
      <c r="JZ1738"/>
      <c r="KA1738"/>
      <c r="RX1738" s="644"/>
    </row>
    <row r="1739" spans="1:492">
      <c r="A1739"/>
      <c r="B1739" s="541"/>
      <c r="BM1739" s="55"/>
      <c r="BN1739" s="55"/>
      <c r="BO1739" s="55"/>
      <c r="BP1739" s="55"/>
      <c r="BQ1739" s="55"/>
      <c r="BR1739" s="55"/>
      <c r="BS1739" s="55"/>
      <c r="BT1739" s="55"/>
      <c r="BU1739" s="55"/>
      <c r="BV1739" s="55"/>
      <c r="BW1739" s="55"/>
      <c r="BX1739" s="55"/>
      <c r="BY1739" s="55"/>
      <c r="BZ1739" s="55"/>
      <c r="CA1739" s="55"/>
      <c r="CB1739" s="55"/>
      <c r="CC1739" s="55"/>
      <c r="CD1739" s="55"/>
      <c r="CE1739" s="55"/>
      <c r="CF1739" s="55"/>
      <c r="CG1739" s="55"/>
      <c r="CH1739" s="55"/>
      <c r="CI1739" s="55"/>
      <c r="CJ1739" s="55"/>
      <c r="CK1739" s="55"/>
      <c r="CL1739" s="55"/>
      <c r="CM1739" s="55"/>
      <c r="CN1739" s="55"/>
      <c r="CO1739" s="55"/>
      <c r="CP1739" s="55"/>
      <c r="CQ1739" s="55"/>
      <c r="CR1739" s="55"/>
      <c r="CS1739" s="55"/>
      <c r="CT1739" s="55"/>
      <c r="CU1739" s="55"/>
      <c r="CV1739" s="55"/>
      <c r="CW1739" s="55"/>
      <c r="CX1739" s="55"/>
      <c r="CY1739" s="55"/>
      <c r="CZ1739" s="55"/>
      <c r="DA1739" s="55"/>
      <c r="DB1739" s="55"/>
      <c r="DC1739" s="55"/>
      <c r="DD1739" s="55"/>
      <c r="DE1739" s="55"/>
      <c r="DF1739" s="55"/>
      <c r="DG1739" s="55"/>
      <c r="DH1739" s="55"/>
      <c r="DI1739" s="55"/>
      <c r="DJ1739" s="55"/>
      <c r="DK1739" s="55"/>
      <c r="DL1739" s="55"/>
      <c r="DM1739" s="55"/>
      <c r="DN1739" s="55"/>
      <c r="DO1739" s="55"/>
      <c r="DP1739" s="55"/>
      <c r="DQ1739" s="55"/>
      <c r="DR1739" s="55"/>
      <c r="DS1739" s="55"/>
      <c r="DT1739" s="55"/>
      <c r="DU1739" s="55"/>
      <c r="DV1739" s="55"/>
      <c r="DW1739" s="55"/>
      <c r="DX1739" s="55"/>
      <c r="DY1739" s="55"/>
      <c r="DZ1739" s="55"/>
      <c r="EA1739" s="55"/>
      <c r="EB1739" s="55"/>
      <c r="EC1739" s="55"/>
      <c r="ED1739" s="55"/>
      <c r="EE1739" s="55"/>
      <c r="EF1739" s="55"/>
      <c r="EG1739" s="55"/>
      <c r="EH1739" s="55"/>
      <c r="EI1739" s="55"/>
      <c r="EJ1739" s="55"/>
      <c r="EK1739" s="55"/>
      <c r="EL1739" s="55"/>
      <c r="EM1739" s="55"/>
      <c r="EN1739" s="55"/>
      <c r="EO1739" s="55"/>
      <c r="EP1739" s="55"/>
      <c r="EQ1739" s="55"/>
      <c r="ER1739" s="55"/>
      <c r="ES1739" s="55"/>
      <c r="ET1739" s="55"/>
      <c r="EU1739" s="55"/>
      <c r="EV1739" s="55"/>
      <c r="EW1739" s="55"/>
      <c r="EX1739" s="55"/>
      <c r="EY1739"/>
      <c r="EZ1739"/>
      <c r="FA1739"/>
      <c r="FB1739"/>
      <c r="FC1739"/>
      <c r="FD1739"/>
      <c r="FE1739"/>
      <c r="FF1739"/>
      <c r="FG1739"/>
      <c r="FH1739"/>
      <c r="FI1739"/>
      <c r="FJ1739"/>
      <c r="FK1739"/>
      <c r="FL1739"/>
      <c r="FM1739"/>
      <c r="FN1739"/>
      <c r="FO1739"/>
      <c r="FP1739"/>
      <c r="FQ1739"/>
      <c r="FR1739"/>
      <c r="FS1739"/>
      <c r="FT1739"/>
      <c r="FU1739"/>
      <c r="FV1739"/>
      <c r="FW1739"/>
      <c r="FX1739"/>
      <c r="FY1739"/>
      <c r="FZ1739"/>
      <c r="GA1739" s="1"/>
      <c r="GB1739"/>
      <c r="GC1739"/>
      <c r="GD1739"/>
      <c r="GE1739"/>
      <c r="GF1739"/>
      <c r="GG1739"/>
      <c r="GH1739"/>
      <c r="GI1739"/>
      <c r="GJ1739"/>
      <c r="GK1739"/>
      <c r="GL1739"/>
      <c r="GM1739"/>
      <c r="GN1739"/>
      <c r="GO1739"/>
      <c r="GP1739"/>
      <c r="GQ1739"/>
      <c r="GR1739"/>
      <c r="GS1739"/>
      <c r="GT1739"/>
      <c r="GU1739"/>
      <c r="GV1739"/>
      <c r="GW1739"/>
      <c r="GX1739"/>
      <c r="GY1739"/>
      <c r="GZ1739"/>
      <c r="HA1739"/>
      <c r="HB1739"/>
      <c r="HC1739"/>
      <c r="HD1739"/>
      <c r="HE1739"/>
      <c r="HF1739"/>
      <c r="HG1739"/>
      <c r="HH1739"/>
      <c r="HI1739"/>
      <c r="HJ1739"/>
      <c r="HK1739"/>
      <c r="HL1739"/>
      <c r="HM1739"/>
      <c r="HN1739"/>
      <c r="HO1739"/>
      <c r="HP1739"/>
      <c r="HQ1739"/>
      <c r="HR1739"/>
      <c r="HS1739"/>
      <c r="HT1739"/>
      <c r="HU1739"/>
      <c r="HV1739"/>
      <c r="HW1739"/>
      <c r="HX1739"/>
      <c r="HY1739"/>
      <c r="HZ1739"/>
      <c r="IA1739"/>
      <c r="IB1739"/>
      <c r="IC1739"/>
      <c r="ID1739"/>
      <c r="IE1739"/>
      <c r="IF1739"/>
      <c r="IG1739"/>
      <c r="IH1739"/>
      <c r="II1739"/>
      <c r="IJ1739" s="1"/>
      <c r="IK1739"/>
      <c r="IL1739"/>
      <c r="IM1739"/>
      <c r="IN1739"/>
      <c r="IO1739"/>
      <c r="IP1739"/>
      <c r="IQ1739"/>
      <c r="IR1739"/>
      <c r="IS1739"/>
      <c r="IT1739"/>
      <c r="IU1739"/>
      <c r="IV1739"/>
      <c r="IW1739"/>
      <c r="IX1739"/>
      <c r="IY1739"/>
      <c r="IZ1739"/>
      <c r="JA1739"/>
      <c r="JB1739"/>
      <c r="JC1739"/>
      <c r="JD1739"/>
      <c r="JE1739"/>
      <c r="JF1739"/>
      <c r="JG1739"/>
      <c r="JH1739"/>
      <c r="JI1739"/>
      <c r="JJ1739"/>
      <c r="JK1739"/>
      <c r="JL1739"/>
      <c r="JM1739"/>
      <c r="JN1739"/>
      <c r="JO1739"/>
      <c r="JP1739"/>
      <c r="JQ1739"/>
      <c r="JR1739"/>
      <c r="JS1739"/>
      <c r="JT1739"/>
      <c r="JU1739"/>
      <c r="JV1739"/>
      <c r="JW1739"/>
      <c r="JX1739"/>
      <c r="JY1739"/>
      <c r="JZ1739"/>
      <c r="KA1739"/>
      <c r="RX1739" s="644"/>
    </row>
    <row r="1740" spans="1:492">
      <c r="A1740"/>
      <c r="B1740" s="541"/>
      <c r="BM1740" s="55"/>
      <c r="BN1740" s="55"/>
      <c r="BO1740" s="55"/>
      <c r="BP1740" s="55"/>
      <c r="BQ1740" s="55"/>
      <c r="BR1740" s="55"/>
      <c r="BS1740" s="55"/>
      <c r="BT1740" s="55"/>
      <c r="BU1740" s="55"/>
      <c r="BV1740" s="55"/>
      <c r="BW1740" s="55"/>
      <c r="BX1740" s="55"/>
      <c r="BY1740" s="55"/>
      <c r="BZ1740" s="55"/>
      <c r="CA1740" s="55"/>
      <c r="CB1740" s="55"/>
      <c r="CC1740" s="55"/>
      <c r="CD1740" s="55"/>
      <c r="CE1740" s="55"/>
      <c r="CF1740" s="55"/>
      <c r="CG1740" s="55"/>
      <c r="CH1740" s="55"/>
      <c r="CI1740" s="55"/>
      <c r="CJ1740" s="55"/>
      <c r="CK1740" s="55"/>
      <c r="CL1740" s="55"/>
      <c r="CM1740" s="55"/>
      <c r="CN1740" s="55"/>
      <c r="CO1740" s="55"/>
      <c r="CP1740" s="55"/>
      <c r="CQ1740" s="55"/>
      <c r="CR1740" s="55"/>
      <c r="CS1740" s="55"/>
      <c r="CT1740" s="55"/>
      <c r="CU1740" s="55"/>
      <c r="CV1740" s="55"/>
      <c r="CW1740" s="55"/>
      <c r="CX1740" s="55"/>
      <c r="CY1740" s="55"/>
      <c r="CZ1740" s="55"/>
      <c r="DA1740" s="55"/>
      <c r="DB1740" s="55"/>
      <c r="DC1740" s="55"/>
      <c r="DD1740" s="55"/>
      <c r="DE1740" s="55"/>
      <c r="DF1740" s="55"/>
      <c r="DG1740" s="55"/>
      <c r="DH1740" s="55"/>
      <c r="DI1740" s="55"/>
      <c r="DJ1740" s="55"/>
      <c r="DK1740" s="55"/>
      <c r="DL1740" s="55"/>
      <c r="DM1740" s="55"/>
      <c r="DN1740" s="55"/>
      <c r="DO1740" s="55"/>
      <c r="DP1740" s="55"/>
      <c r="DQ1740" s="55"/>
      <c r="DR1740" s="55"/>
      <c r="DS1740" s="55"/>
      <c r="DT1740" s="55"/>
      <c r="DU1740" s="55"/>
      <c r="DV1740" s="55"/>
      <c r="DW1740" s="55"/>
      <c r="DX1740" s="55"/>
      <c r="DY1740" s="55"/>
      <c r="DZ1740" s="55"/>
      <c r="EA1740" s="55"/>
      <c r="EB1740" s="55"/>
      <c r="EC1740" s="55"/>
      <c r="ED1740" s="55"/>
      <c r="EE1740" s="55"/>
      <c r="EF1740" s="55"/>
      <c r="EG1740" s="55"/>
      <c r="EH1740" s="55"/>
      <c r="EI1740" s="55"/>
      <c r="EJ1740" s="55"/>
      <c r="EK1740" s="55"/>
      <c r="EL1740" s="55"/>
      <c r="EM1740" s="55"/>
      <c r="EN1740" s="55"/>
      <c r="EO1740" s="55"/>
      <c r="EP1740" s="55"/>
      <c r="EQ1740" s="55"/>
      <c r="ER1740" s="55"/>
      <c r="ES1740" s="55"/>
      <c r="ET1740" s="55"/>
      <c r="EU1740" s="55"/>
      <c r="EV1740" s="55"/>
      <c r="EW1740" s="55"/>
      <c r="EX1740" s="55"/>
      <c r="EY1740"/>
      <c r="EZ1740"/>
      <c r="FA1740"/>
      <c r="FB1740"/>
      <c r="FC1740"/>
      <c r="FD1740"/>
      <c r="FE1740"/>
      <c r="FF1740"/>
      <c r="FG1740"/>
      <c r="FH1740"/>
      <c r="FI1740"/>
      <c r="FJ1740"/>
      <c r="FK1740"/>
      <c r="FL1740"/>
      <c r="FM1740"/>
      <c r="FN1740"/>
      <c r="FO1740"/>
      <c r="FP1740"/>
      <c r="FQ1740"/>
      <c r="FR1740"/>
      <c r="FS1740"/>
      <c r="FT1740"/>
      <c r="FU1740"/>
      <c r="FV1740"/>
      <c r="FW1740"/>
      <c r="FX1740"/>
      <c r="FY1740"/>
      <c r="FZ1740"/>
      <c r="GA1740" s="1"/>
      <c r="GB1740"/>
      <c r="GC1740"/>
      <c r="GD1740"/>
      <c r="GE1740"/>
      <c r="GF1740"/>
      <c r="GG1740"/>
      <c r="GH1740"/>
      <c r="GI1740"/>
      <c r="GJ1740"/>
      <c r="GK1740"/>
      <c r="GL1740"/>
      <c r="GM1740"/>
      <c r="GN1740"/>
      <c r="GO1740"/>
      <c r="GP1740"/>
      <c r="GQ1740"/>
      <c r="GR1740"/>
      <c r="GS1740"/>
      <c r="GT1740"/>
      <c r="GU1740"/>
      <c r="GV1740"/>
      <c r="GW1740"/>
      <c r="GX1740"/>
      <c r="GY1740"/>
      <c r="GZ1740"/>
      <c r="HA1740"/>
      <c r="HB1740"/>
      <c r="HC1740"/>
      <c r="HD1740"/>
      <c r="HE1740"/>
      <c r="HF1740"/>
      <c r="HG1740"/>
      <c r="HH1740"/>
      <c r="HI1740"/>
      <c r="HJ1740"/>
      <c r="HK1740"/>
      <c r="HL1740"/>
      <c r="HM1740"/>
      <c r="HN1740"/>
      <c r="HO1740"/>
      <c r="HP1740"/>
      <c r="HQ1740"/>
      <c r="HR1740"/>
      <c r="HS1740"/>
      <c r="HT1740"/>
      <c r="HU1740"/>
      <c r="HV1740"/>
      <c r="HW1740"/>
      <c r="HX1740"/>
      <c r="HY1740"/>
      <c r="HZ1740"/>
      <c r="IA1740"/>
      <c r="IB1740"/>
      <c r="IC1740"/>
      <c r="ID1740"/>
      <c r="IE1740"/>
      <c r="IF1740"/>
      <c r="IG1740"/>
      <c r="IH1740"/>
      <c r="II1740"/>
      <c r="IJ1740" s="1"/>
      <c r="IK1740"/>
      <c r="IL1740"/>
      <c r="IM1740"/>
      <c r="IN1740"/>
      <c r="IO1740"/>
      <c r="IP1740"/>
      <c r="IQ1740"/>
      <c r="IR1740"/>
      <c r="IS1740"/>
      <c r="IT1740"/>
      <c r="IU1740"/>
      <c r="IV1740"/>
      <c r="IW1740"/>
      <c r="IX1740"/>
      <c r="IY1740"/>
      <c r="IZ1740"/>
      <c r="JA1740"/>
      <c r="JB1740"/>
      <c r="JC1740"/>
      <c r="JD1740"/>
      <c r="JE1740"/>
      <c r="JF1740"/>
      <c r="JG1740"/>
      <c r="JH1740"/>
      <c r="JI1740"/>
      <c r="JJ1740"/>
      <c r="JK1740"/>
      <c r="JL1740"/>
      <c r="JM1740"/>
      <c r="JN1740"/>
      <c r="JO1740"/>
      <c r="JP1740"/>
      <c r="JQ1740"/>
      <c r="JR1740"/>
      <c r="JS1740"/>
      <c r="JT1740"/>
      <c r="JU1740"/>
      <c r="JV1740"/>
      <c r="JW1740"/>
      <c r="JX1740"/>
      <c r="JY1740"/>
      <c r="JZ1740"/>
      <c r="KA1740"/>
      <c r="RX1740" s="644"/>
    </row>
    <row r="1741" spans="1:492">
      <c r="A1741"/>
      <c r="B1741" s="541"/>
      <c r="BM1741" s="55"/>
      <c r="BN1741" s="55"/>
      <c r="BO1741" s="55"/>
      <c r="BP1741" s="55"/>
      <c r="BQ1741" s="55"/>
      <c r="BR1741" s="55"/>
      <c r="BS1741" s="55"/>
      <c r="BT1741" s="55"/>
      <c r="BU1741" s="55"/>
      <c r="BV1741" s="55"/>
      <c r="BW1741" s="55"/>
      <c r="BX1741" s="55"/>
      <c r="BY1741" s="55"/>
      <c r="BZ1741" s="55"/>
      <c r="CA1741" s="55"/>
      <c r="CB1741" s="55"/>
      <c r="CC1741" s="55"/>
      <c r="CD1741" s="55"/>
      <c r="CE1741" s="55"/>
      <c r="CF1741" s="55"/>
      <c r="CG1741" s="55"/>
      <c r="CH1741" s="55"/>
      <c r="CI1741" s="55"/>
      <c r="CJ1741" s="55"/>
      <c r="CK1741" s="55"/>
      <c r="CL1741" s="55"/>
      <c r="CM1741" s="55"/>
      <c r="CN1741" s="55"/>
      <c r="CO1741" s="55"/>
      <c r="CP1741" s="55"/>
      <c r="CQ1741" s="55"/>
      <c r="CR1741" s="55"/>
      <c r="CS1741" s="55"/>
      <c r="CT1741" s="55"/>
      <c r="CU1741" s="55"/>
      <c r="CV1741" s="55"/>
      <c r="CW1741" s="55"/>
      <c r="CX1741" s="55"/>
      <c r="CY1741" s="55"/>
      <c r="CZ1741" s="55"/>
      <c r="DA1741" s="55"/>
      <c r="DB1741" s="55"/>
      <c r="DC1741" s="55"/>
      <c r="DD1741" s="55"/>
      <c r="DE1741" s="55"/>
      <c r="DF1741" s="55"/>
      <c r="DG1741" s="55"/>
      <c r="DH1741" s="55"/>
      <c r="DI1741" s="55"/>
      <c r="DJ1741" s="55"/>
      <c r="DK1741" s="55"/>
      <c r="DL1741" s="55"/>
      <c r="DM1741" s="55"/>
      <c r="DN1741" s="55"/>
      <c r="DO1741" s="55"/>
      <c r="DP1741" s="55"/>
      <c r="DQ1741" s="55"/>
      <c r="DR1741" s="55"/>
      <c r="DS1741" s="55"/>
      <c r="DT1741" s="55"/>
      <c r="DU1741" s="55"/>
      <c r="DV1741" s="55"/>
      <c r="DW1741" s="55"/>
      <c r="DX1741" s="55"/>
      <c r="DY1741" s="55"/>
      <c r="DZ1741" s="55"/>
      <c r="EA1741" s="55"/>
      <c r="EB1741" s="55"/>
      <c r="EC1741" s="55"/>
      <c r="ED1741" s="55"/>
      <c r="EE1741" s="55"/>
      <c r="EF1741" s="55"/>
      <c r="EG1741" s="55"/>
      <c r="EH1741" s="55"/>
      <c r="EI1741" s="55"/>
      <c r="EJ1741" s="55"/>
      <c r="EK1741" s="55"/>
      <c r="EL1741" s="55"/>
      <c r="EM1741" s="55"/>
      <c r="EN1741" s="55"/>
      <c r="EO1741" s="55"/>
      <c r="EP1741" s="55"/>
      <c r="EQ1741" s="55"/>
      <c r="ER1741" s="55"/>
      <c r="ES1741" s="55"/>
      <c r="ET1741" s="55"/>
      <c r="EU1741" s="55"/>
      <c r="EV1741" s="55"/>
      <c r="EW1741" s="55"/>
      <c r="EX1741" s="55"/>
      <c r="EY1741"/>
      <c r="EZ1741"/>
      <c r="FA1741"/>
      <c r="FB1741"/>
      <c r="FC1741"/>
      <c r="FD1741"/>
      <c r="FE1741"/>
      <c r="FF1741"/>
      <c r="FG1741"/>
      <c r="FH1741"/>
      <c r="FI1741"/>
      <c r="FJ1741"/>
      <c r="FK1741"/>
      <c r="FL1741"/>
      <c r="FM1741"/>
      <c r="FN1741"/>
      <c r="FO1741"/>
      <c r="FP1741"/>
      <c r="FQ1741"/>
      <c r="FR1741"/>
      <c r="FS1741"/>
      <c r="FT1741"/>
      <c r="FU1741"/>
      <c r="FV1741"/>
      <c r="FW1741"/>
      <c r="FX1741"/>
      <c r="FY1741"/>
      <c r="FZ1741"/>
      <c r="GA1741" s="1"/>
      <c r="GB1741"/>
      <c r="GC1741"/>
      <c r="GD1741"/>
      <c r="GE1741"/>
      <c r="GF1741"/>
      <c r="GG1741"/>
      <c r="GH1741"/>
      <c r="GI1741"/>
      <c r="GJ1741"/>
      <c r="GK1741"/>
      <c r="GL1741"/>
      <c r="GM1741"/>
      <c r="GN1741"/>
      <c r="GO1741"/>
      <c r="GP1741"/>
      <c r="GQ1741"/>
      <c r="GR1741"/>
      <c r="GS1741"/>
      <c r="GT1741"/>
      <c r="GU1741"/>
      <c r="GV1741"/>
      <c r="GW1741"/>
      <c r="GX1741"/>
      <c r="GY1741"/>
      <c r="GZ1741"/>
      <c r="HA1741"/>
      <c r="HB1741"/>
      <c r="HC1741"/>
      <c r="HD1741"/>
      <c r="HE1741"/>
      <c r="HF1741"/>
      <c r="HG1741"/>
      <c r="HH1741"/>
      <c r="HI1741"/>
      <c r="HJ1741"/>
      <c r="HK1741"/>
      <c r="HL1741"/>
      <c r="HM1741"/>
      <c r="HN1741"/>
      <c r="HO1741"/>
      <c r="HP1741"/>
      <c r="HQ1741"/>
      <c r="HR1741"/>
      <c r="HS1741"/>
      <c r="HT1741"/>
      <c r="HU1741"/>
      <c r="HV1741"/>
      <c r="HW1741"/>
      <c r="HX1741"/>
      <c r="HY1741"/>
      <c r="HZ1741"/>
      <c r="IA1741"/>
      <c r="IB1741"/>
      <c r="IC1741"/>
      <c r="ID1741"/>
      <c r="IE1741"/>
      <c r="IF1741"/>
      <c r="IG1741"/>
      <c r="IH1741"/>
      <c r="II1741"/>
      <c r="IJ1741" s="1"/>
      <c r="IK1741"/>
      <c r="IL1741"/>
      <c r="IM1741"/>
      <c r="IN1741"/>
      <c r="IO1741"/>
      <c r="IP1741"/>
      <c r="IQ1741"/>
      <c r="IR1741"/>
      <c r="IS1741"/>
      <c r="IT1741"/>
      <c r="IU1741"/>
      <c r="IV1741"/>
      <c r="IW1741"/>
      <c r="IX1741"/>
      <c r="IY1741"/>
      <c r="IZ1741"/>
      <c r="JA1741"/>
      <c r="JB1741"/>
      <c r="JC1741"/>
      <c r="JD1741"/>
      <c r="JE1741"/>
      <c r="JF1741"/>
      <c r="JG1741"/>
      <c r="JH1741"/>
      <c r="JI1741"/>
      <c r="JJ1741"/>
      <c r="JK1741"/>
      <c r="JL1741"/>
      <c r="JM1741"/>
      <c r="JN1741"/>
      <c r="JO1741"/>
      <c r="JP1741"/>
      <c r="JQ1741"/>
      <c r="JR1741"/>
      <c r="JS1741"/>
      <c r="JT1741"/>
      <c r="JU1741"/>
      <c r="JV1741"/>
      <c r="JW1741"/>
      <c r="JX1741"/>
      <c r="JY1741"/>
      <c r="JZ1741"/>
      <c r="KA1741"/>
      <c r="RX1741" s="644"/>
    </row>
    <row r="1742" spans="1:492">
      <c r="A1742"/>
      <c r="B1742" s="541"/>
      <c r="BM1742" s="55"/>
      <c r="BN1742" s="55"/>
      <c r="BO1742" s="55"/>
      <c r="BP1742" s="55"/>
      <c r="BQ1742" s="55"/>
      <c r="BR1742" s="55"/>
      <c r="BS1742" s="55"/>
      <c r="BT1742" s="55"/>
      <c r="BU1742" s="55"/>
      <c r="BV1742" s="55"/>
      <c r="BW1742" s="55"/>
      <c r="BX1742" s="55"/>
      <c r="BY1742" s="55"/>
      <c r="BZ1742" s="55"/>
      <c r="CA1742" s="55"/>
      <c r="CB1742" s="55"/>
      <c r="CC1742" s="55"/>
      <c r="CD1742" s="55"/>
      <c r="CE1742" s="55"/>
      <c r="CF1742" s="55"/>
      <c r="CG1742" s="55"/>
      <c r="CH1742" s="55"/>
      <c r="CI1742" s="55"/>
      <c r="CJ1742" s="55"/>
      <c r="CK1742" s="55"/>
      <c r="CL1742" s="55"/>
      <c r="CM1742" s="55"/>
      <c r="CN1742" s="55"/>
      <c r="CO1742" s="55"/>
      <c r="CP1742" s="55"/>
      <c r="CQ1742" s="55"/>
      <c r="CR1742" s="55"/>
      <c r="CS1742" s="55"/>
      <c r="CT1742" s="55"/>
      <c r="CU1742" s="55"/>
      <c r="CV1742" s="55"/>
      <c r="CW1742" s="55"/>
      <c r="CX1742" s="55"/>
      <c r="CY1742" s="55"/>
      <c r="CZ1742" s="55"/>
      <c r="DA1742" s="55"/>
      <c r="DB1742" s="55"/>
      <c r="DC1742" s="55"/>
      <c r="DD1742" s="55"/>
      <c r="DE1742" s="55"/>
      <c r="DF1742" s="55"/>
      <c r="DG1742" s="55"/>
      <c r="DH1742" s="55"/>
      <c r="DI1742" s="55"/>
      <c r="DJ1742" s="55"/>
      <c r="DK1742" s="55"/>
      <c r="DL1742" s="55"/>
      <c r="DM1742" s="55"/>
      <c r="DN1742" s="55"/>
      <c r="DO1742" s="55"/>
      <c r="DP1742" s="55"/>
      <c r="DQ1742" s="55"/>
      <c r="DR1742" s="55"/>
      <c r="DS1742" s="55"/>
      <c r="DT1742" s="55"/>
      <c r="DU1742" s="55"/>
      <c r="DV1742" s="55"/>
      <c r="DW1742" s="55"/>
      <c r="DX1742" s="55"/>
      <c r="DY1742" s="55"/>
      <c r="DZ1742" s="55"/>
      <c r="EA1742" s="55"/>
      <c r="EB1742" s="55"/>
      <c r="EC1742" s="55"/>
      <c r="ED1742" s="55"/>
      <c r="EE1742" s="55"/>
      <c r="EF1742" s="55"/>
      <c r="EG1742" s="55"/>
      <c r="EH1742" s="55"/>
      <c r="EI1742" s="55"/>
      <c r="EJ1742" s="55"/>
      <c r="EK1742" s="55"/>
      <c r="EL1742" s="55"/>
      <c r="EM1742" s="55"/>
      <c r="EN1742" s="55"/>
      <c r="EO1742" s="55"/>
      <c r="EP1742" s="55"/>
      <c r="EQ1742" s="55"/>
      <c r="ER1742" s="55"/>
      <c r="ES1742" s="55"/>
      <c r="ET1742" s="55"/>
      <c r="EU1742" s="55"/>
      <c r="EV1742" s="55"/>
      <c r="EW1742" s="55"/>
      <c r="EX1742" s="55"/>
      <c r="EY1742"/>
      <c r="EZ1742"/>
      <c r="FA1742"/>
      <c r="FB1742"/>
      <c r="FC1742"/>
      <c r="FD1742"/>
      <c r="FE1742"/>
      <c r="FF1742"/>
      <c r="FG1742"/>
      <c r="FH1742"/>
      <c r="FI1742"/>
      <c r="FJ1742"/>
      <c r="FK1742"/>
      <c r="FL1742"/>
      <c r="FM1742"/>
      <c r="FN1742"/>
      <c r="FO1742"/>
      <c r="FP1742"/>
      <c r="FQ1742"/>
      <c r="FR1742"/>
      <c r="FS1742"/>
      <c r="FT1742"/>
      <c r="FU1742"/>
      <c r="FV1742"/>
      <c r="FW1742"/>
      <c r="FX1742"/>
      <c r="FY1742"/>
      <c r="FZ1742"/>
      <c r="GA1742" s="1"/>
      <c r="GB1742"/>
      <c r="GC1742"/>
      <c r="GD1742"/>
      <c r="GE1742"/>
      <c r="GF1742"/>
      <c r="GG1742"/>
      <c r="GH1742"/>
      <c r="GI1742"/>
      <c r="GJ1742"/>
      <c r="GK1742"/>
      <c r="GL1742"/>
      <c r="GM1742"/>
      <c r="GN1742"/>
      <c r="GO1742"/>
      <c r="GP1742"/>
      <c r="GQ1742"/>
      <c r="GR1742"/>
      <c r="GS1742"/>
      <c r="GT1742"/>
      <c r="GU1742"/>
      <c r="GV1742"/>
      <c r="GW1742"/>
      <c r="GX1742"/>
      <c r="GY1742"/>
      <c r="GZ1742"/>
      <c r="HA1742"/>
      <c r="HB1742"/>
      <c r="HC1742"/>
      <c r="HD1742"/>
      <c r="HE1742"/>
      <c r="HF1742"/>
      <c r="HG1742"/>
      <c r="HH1742"/>
      <c r="HI1742"/>
      <c r="HJ1742"/>
      <c r="HK1742"/>
      <c r="HL1742"/>
      <c r="HM1742"/>
      <c r="HN1742"/>
      <c r="HO1742"/>
      <c r="HP1742"/>
      <c r="HQ1742"/>
      <c r="HR1742"/>
      <c r="HS1742"/>
      <c r="HT1742"/>
      <c r="HU1742"/>
      <c r="HV1742"/>
      <c r="HW1742"/>
      <c r="HX1742"/>
      <c r="HY1742"/>
      <c r="HZ1742"/>
      <c r="IA1742"/>
      <c r="IB1742"/>
      <c r="IC1742"/>
      <c r="ID1742"/>
      <c r="IE1742"/>
      <c r="IF1742"/>
      <c r="IG1742"/>
      <c r="IH1742"/>
      <c r="II1742"/>
      <c r="IJ1742" s="1"/>
      <c r="IK1742"/>
      <c r="IL1742"/>
      <c r="IM1742"/>
      <c r="IN1742"/>
      <c r="IO1742"/>
      <c r="IP1742"/>
      <c r="IQ1742"/>
      <c r="IR1742"/>
      <c r="IS1742"/>
      <c r="IT1742"/>
      <c r="IU1742"/>
      <c r="IV1742"/>
      <c r="IW1742"/>
      <c r="IX1742"/>
      <c r="IY1742"/>
      <c r="IZ1742"/>
      <c r="JA1742"/>
      <c r="JB1742"/>
      <c r="JC1742"/>
      <c r="JD1742"/>
      <c r="JE1742"/>
      <c r="JF1742"/>
      <c r="JG1742"/>
      <c r="JH1742"/>
      <c r="JI1742"/>
      <c r="JJ1742"/>
      <c r="JK1742"/>
      <c r="JL1742"/>
      <c r="JM1742"/>
      <c r="JN1742"/>
      <c r="JO1742"/>
      <c r="JP1742"/>
      <c r="JQ1742"/>
      <c r="JR1742"/>
      <c r="JS1742"/>
      <c r="JT1742"/>
      <c r="JU1742"/>
      <c r="JV1742"/>
      <c r="JW1742"/>
      <c r="JX1742"/>
      <c r="JY1742"/>
      <c r="JZ1742"/>
      <c r="KA1742"/>
      <c r="RX1742" s="644"/>
    </row>
    <row r="1743" spans="1:492">
      <c r="A1743"/>
      <c r="B1743" s="541"/>
      <c r="BM1743" s="55"/>
      <c r="BN1743" s="55"/>
      <c r="BO1743" s="55"/>
      <c r="BP1743" s="55"/>
      <c r="BQ1743" s="55"/>
      <c r="BR1743" s="55"/>
      <c r="BS1743" s="55"/>
      <c r="BT1743" s="55"/>
      <c r="BU1743" s="55"/>
      <c r="BV1743" s="55"/>
      <c r="BW1743" s="55"/>
      <c r="BX1743" s="55"/>
      <c r="BY1743" s="55"/>
      <c r="BZ1743" s="55"/>
      <c r="CA1743" s="55"/>
      <c r="CB1743" s="55"/>
      <c r="CC1743" s="55"/>
      <c r="CD1743" s="55"/>
      <c r="CE1743" s="55"/>
      <c r="CF1743" s="55"/>
      <c r="CG1743" s="55"/>
      <c r="CH1743" s="55"/>
      <c r="CI1743" s="55"/>
      <c r="CJ1743" s="55"/>
      <c r="CK1743" s="55"/>
      <c r="CL1743" s="55"/>
      <c r="CM1743" s="55"/>
      <c r="CN1743" s="55"/>
      <c r="CO1743" s="55"/>
      <c r="CP1743" s="55"/>
      <c r="CQ1743" s="55"/>
      <c r="CR1743" s="55"/>
      <c r="CS1743" s="55"/>
      <c r="CT1743" s="55"/>
      <c r="CU1743" s="55"/>
      <c r="CV1743" s="55"/>
      <c r="CW1743" s="55"/>
      <c r="CX1743" s="55"/>
      <c r="CY1743" s="55"/>
      <c r="CZ1743" s="55"/>
      <c r="DA1743" s="55"/>
      <c r="DB1743" s="55"/>
      <c r="DC1743" s="55"/>
      <c r="DD1743" s="55"/>
      <c r="DE1743" s="55"/>
      <c r="DF1743" s="55"/>
      <c r="DG1743" s="55"/>
      <c r="DH1743" s="55"/>
      <c r="DI1743" s="55"/>
      <c r="DJ1743" s="55"/>
      <c r="DK1743" s="55"/>
      <c r="DL1743" s="55"/>
      <c r="DM1743" s="55"/>
      <c r="DN1743" s="55"/>
      <c r="DO1743" s="55"/>
      <c r="DP1743" s="55"/>
      <c r="DQ1743" s="55"/>
      <c r="DR1743" s="55"/>
      <c r="DS1743" s="55"/>
      <c r="DT1743" s="55"/>
      <c r="DU1743" s="55"/>
      <c r="DV1743" s="55"/>
      <c r="DW1743" s="55"/>
      <c r="DX1743" s="55"/>
      <c r="DY1743" s="55"/>
      <c r="DZ1743" s="55"/>
      <c r="EA1743" s="55"/>
      <c r="EB1743" s="55"/>
      <c r="EC1743" s="55"/>
      <c r="ED1743" s="55"/>
      <c r="EE1743" s="55"/>
      <c r="EF1743" s="55"/>
      <c r="EG1743" s="55"/>
      <c r="EH1743" s="55"/>
      <c r="EI1743" s="55"/>
      <c r="EJ1743" s="55"/>
      <c r="EK1743" s="55"/>
      <c r="EL1743" s="55"/>
      <c r="EM1743" s="55"/>
      <c r="EN1743" s="55"/>
      <c r="EO1743" s="55"/>
      <c r="EP1743" s="55"/>
      <c r="EQ1743" s="55"/>
      <c r="ER1743" s="55"/>
      <c r="ES1743" s="55"/>
      <c r="ET1743" s="55"/>
      <c r="EU1743" s="55"/>
      <c r="EV1743" s="55"/>
      <c r="EW1743" s="55"/>
      <c r="EX1743" s="55"/>
      <c r="EY1743"/>
      <c r="EZ1743"/>
      <c r="FA1743"/>
      <c r="FB1743"/>
      <c r="FC1743"/>
      <c r="FD1743"/>
      <c r="FE1743"/>
      <c r="FF1743"/>
      <c r="FG1743"/>
      <c r="FH1743"/>
      <c r="FI1743"/>
      <c r="FJ1743"/>
      <c r="FK1743"/>
      <c r="FL1743"/>
      <c r="FM1743"/>
      <c r="FN1743"/>
      <c r="FO1743"/>
      <c r="FP1743"/>
      <c r="FQ1743"/>
      <c r="FR1743"/>
      <c r="FS1743"/>
      <c r="FT1743"/>
      <c r="FU1743"/>
      <c r="FV1743"/>
      <c r="FW1743"/>
      <c r="FX1743"/>
      <c r="FY1743"/>
      <c r="FZ1743"/>
      <c r="GA1743" s="1"/>
      <c r="GB1743"/>
      <c r="GC1743"/>
      <c r="GD1743"/>
      <c r="GE1743"/>
      <c r="GF1743"/>
      <c r="GG1743"/>
      <c r="GH1743"/>
      <c r="GI1743"/>
      <c r="GJ1743"/>
      <c r="GK1743"/>
      <c r="GL1743"/>
      <c r="GM1743"/>
      <c r="GN1743"/>
      <c r="GO1743"/>
      <c r="GP1743"/>
      <c r="GQ1743"/>
      <c r="GR1743"/>
      <c r="GS1743"/>
      <c r="GT1743"/>
      <c r="GU1743"/>
      <c r="GV1743"/>
      <c r="GW1743"/>
      <c r="GX1743"/>
      <c r="GY1743"/>
      <c r="GZ1743"/>
      <c r="HA1743"/>
      <c r="HB1743"/>
      <c r="HC1743"/>
      <c r="HD1743"/>
      <c r="HE1743"/>
      <c r="HF1743"/>
      <c r="HG1743"/>
      <c r="HH1743"/>
      <c r="HI1743"/>
      <c r="HJ1743"/>
      <c r="HK1743"/>
      <c r="HL1743"/>
      <c r="HM1743"/>
      <c r="HN1743"/>
      <c r="HO1743"/>
      <c r="HP1743"/>
      <c r="HQ1743"/>
      <c r="HR1743"/>
      <c r="HS1743"/>
      <c r="HT1743"/>
      <c r="HU1743"/>
      <c r="HV1743"/>
      <c r="HW1743"/>
      <c r="HX1743"/>
      <c r="HY1743"/>
      <c r="HZ1743"/>
      <c r="IA1743"/>
      <c r="IB1743"/>
      <c r="IC1743"/>
      <c r="ID1743"/>
      <c r="IE1743"/>
      <c r="IF1743"/>
      <c r="IG1743"/>
      <c r="IH1743"/>
      <c r="II1743"/>
      <c r="IJ1743" s="1"/>
      <c r="IK1743"/>
      <c r="IL1743"/>
      <c r="IM1743"/>
      <c r="IN1743"/>
      <c r="IO1743"/>
      <c r="IP1743"/>
      <c r="IQ1743"/>
      <c r="IR1743"/>
      <c r="IS1743"/>
      <c r="IT1743"/>
      <c r="IU1743"/>
      <c r="IV1743"/>
      <c r="IW1743"/>
      <c r="IX1743"/>
      <c r="IY1743"/>
      <c r="IZ1743"/>
      <c r="JA1743"/>
      <c r="JB1743"/>
      <c r="JC1743"/>
      <c r="JD1743"/>
      <c r="JE1743"/>
      <c r="JF1743"/>
      <c r="JG1743"/>
      <c r="JH1743"/>
      <c r="JI1743"/>
      <c r="JJ1743"/>
      <c r="JK1743"/>
      <c r="JL1743"/>
      <c r="JM1743"/>
      <c r="JN1743"/>
      <c r="JO1743"/>
      <c r="JP1743"/>
      <c r="JQ1743"/>
      <c r="JR1743"/>
      <c r="JS1743"/>
      <c r="JT1743"/>
      <c r="JU1743"/>
      <c r="JV1743"/>
      <c r="JW1743"/>
      <c r="JX1743"/>
      <c r="JY1743"/>
      <c r="JZ1743"/>
      <c r="KA1743"/>
      <c r="RX1743" s="644"/>
    </row>
    <row r="1744" spans="1:492">
      <c r="A1744"/>
      <c r="B1744" s="541"/>
      <c r="BM1744" s="55"/>
      <c r="BN1744" s="55"/>
      <c r="BO1744" s="55"/>
      <c r="BP1744" s="55"/>
      <c r="BQ1744" s="55"/>
      <c r="BR1744" s="55"/>
      <c r="BS1744" s="55"/>
      <c r="BT1744" s="55"/>
      <c r="BU1744" s="55"/>
      <c r="BV1744" s="55"/>
      <c r="BW1744" s="55"/>
      <c r="BX1744" s="55"/>
      <c r="BY1744" s="55"/>
      <c r="BZ1744" s="55"/>
      <c r="CA1744" s="55"/>
      <c r="CB1744" s="55"/>
      <c r="CC1744" s="55"/>
      <c r="CD1744" s="55"/>
      <c r="CE1744" s="55"/>
      <c r="CF1744" s="55"/>
      <c r="CG1744" s="55"/>
      <c r="CH1744" s="55"/>
      <c r="CI1744" s="55"/>
      <c r="CJ1744" s="55"/>
      <c r="CK1744" s="55"/>
      <c r="CL1744" s="55"/>
      <c r="CM1744" s="55"/>
      <c r="CN1744" s="55"/>
      <c r="CO1744" s="55"/>
      <c r="CP1744" s="55"/>
      <c r="CQ1744" s="55"/>
      <c r="CR1744" s="55"/>
      <c r="CS1744" s="55"/>
      <c r="CT1744" s="55"/>
      <c r="CU1744" s="55"/>
      <c r="CV1744" s="55"/>
      <c r="CW1744" s="55"/>
      <c r="CX1744" s="55"/>
      <c r="CY1744" s="55"/>
      <c r="CZ1744" s="55"/>
      <c r="DA1744" s="55"/>
      <c r="DB1744" s="55"/>
      <c r="DC1744" s="55"/>
      <c r="DD1744" s="55"/>
      <c r="DE1744" s="55"/>
      <c r="DF1744" s="55"/>
      <c r="DG1744" s="55"/>
      <c r="DH1744" s="55"/>
      <c r="DI1744" s="55"/>
      <c r="DJ1744" s="55"/>
      <c r="DK1744" s="55"/>
      <c r="DL1744" s="55"/>
      <c r="DM1744" s="55"/>
      <c r="DN1744" s="55"/>
      <c r="DO1744" s="55"/>
      <c r="DP1744" s="55"/>
      <c r="DQ1744" s="55"/>
      <c r="DR1744" s="55"/>
      <c r="DS1744" s="55"/>
      <c r="DT1744" s="55"/>
      <c r="DU1744" s="55"/>
      <c r="DV1744" s="55"/>
      <c r="DW1744" s="55"/>
      <c r="DX1744" s="55"/>
      <c r="DY1744" s="55"/>
      <c r="DZ1744" s="55"/>
      <c r="EA1744" s="55"/>
      <c r="EB1744" s="55"/>
      <c r="EC1744" s="55"/>
      <c r="ED1744" s="55"/>
      <c r="EE1744" s="55"/>
      <c r="EF1744" s="55"/>
      <c r="EG1744" s="55"/>
      <c r="EH1744" s="55"/>
      <c r="EI1744" s="55"/>
      <c r="EJ1744" s="55"/>
      <c r="EK1744" s="55"/>
      <c r="EL1744" s="55"/>
      <c r="EM1744" s="55"/>
      <c r="EN1744" s="55"/>
      <c r="EO1744" s="55"/>
      <c r="EP1744" s="55"/>
      <c r="EQ1744" s="55"/>
      <c r="ER1744" s="55"/>
      <c r="ES1744" s="55"/>
      <c r="ET1744" s="55"/>
      <c r="EU1744" s="55"/>
      <c r="EV1744" s="55"/>
      <c r="EW1744" s="55"/>
      <c r="EX1744" s="55"/>
      <c r="EY1744"/>
      <c r="EZ1744"/>
      <c r="FA1744"/>
      <c r="FB1744"/>
      <c r="FC1744"/>
      <c r="FD1744"/>
      <c r="FE1744"/>
      <c r="FF1744"/>
      <c r="FG1744"/>
      <c r="FH1744"/>
      <c r="FI1744"/>
      <c r="FJ1744"/>
      <c r="FK1744"/>
      <c r="FL1744"/>
      <c r="FM1744"/>
      <c r="FN1744"/>
      <c r="FO1744"/>
      <c r="FP1744"/>
      <c r="FQ1744"/>
      <c r="FR1744"/>
      <c r="FS1744"/>
      <c r="FT1744"/>
      <c r="FU1744"/>
      <c r="FV1744"/>
      <c r="FW1744"/>
      <c r="FX1744"/>
      <c r="FY1744"/>
      <c r="FZ1744"/>
      <c r="GA1744" s="1"/>
      <c r="GB1744"/>
      <c r="GC1744"/>
      <c r="GD1744"/>
      <c r="GE1744"/>
      <c r="GF1744"/>
      <c r="GG1744"/>
      <c r="GH1744"/>
      <c r="GI1744"/>
      <c r="GJ1744"/>
      <c r="GK1744"/>
      <c r="GL1744"/>
      <c r="GM1744"/>
      <c r="GN1744"/>
      <c r="GO1744"/>
      <c r="GP1744"/>
      <c r="GQ1744"/>
      <c r="GR1744"/>
      <c r="GS1744"/>
      <c r="GT1744"/>
      <c r="GU1744"/>
      <c r="GV1744"/>
      <c r="GW1744"/>
      <c r="GX1744"/>
      <c r="GY1744"/>
      <c r="GZ1744"/>
      <c r="HA1744"/>
      <c r="HB1744"/>
      <c r="HC1744"/>
      <c r="HD1744"/>
      <c r="HE1744"/>
      <c r="HF1744"/>
      <c r="HG1744"/>
      <c r="HH1744"/>
      <c r="HI1744"/>
      <c r="HJ1744"/>
      <c r="HK1744"/>
      <c r="HL1744"/>
      <c r="HM1744"/>
      <c r="HN1744"/>
      <c r="HO1744"/>
      <c r="HP1744"/>
      <c r="HQ1744"/>
      <c r="HR1744"/>
      <c r="HS1744"/>
      <c r="HT1744"/>
      <c r="HU1744"/>
      <c r="HV1744"/>
      <c r="HW1744"/>
      <c r="HX1744"/>
      <c r="HY1744"/>
      <c r="HZ1744"/>
      <c r="IA1744"/>
      <c r="IB1744"/>
      <c r="IC1744"/>
      <c r="ID1744"/>
      <c r="IE1744"/>
      <c r="IF1744"/>
      <c r="IG1744"/>
      <c r="IH1744"/>
      <c r="II1744"/>
      <c r="IJ1744" s="1"/>
      <c r="IK1744"/>
      <c r="IL1744"/>
      <c r="IM1744"/>
      <c r="IN1744"/>
      <c r="IO1744"/>
      <c r="IP1744"/>
      <c r="IQ1744"/>
      <c r="IR1744"/>
      <c r="IS1744"/>
      <c r="IT1744"/>
      <c r="IU1744"/>
      <c r="IV1744"/>
      <c r="IW1744"/>
      <c r="IX1744"/>
      <c r="IY1744"/>
      <c r="IZ1744"/>
      <c r="JA1744"/>
      <c r="JB1744"/>
      <c r="JC1744"/>
      <c r="JD1744"/>
      <c r="JE1744"/>
      <c r="JF1744"/>
      <c r="JG1744"/>
      <c r="JH1744"/>
      <c r="JI1744"/>
      <c r="JJ1744"/>
      <c r="JK1744"/>
      <c r="JL1744"/>
      <c r="JM1744"/>
      <c r="JN1744"/>
      <c r="JO1744"/>
      <c r="JP1744"/>
      <c r="JQ1744"/>
      <c r="JR1744"/>
      <c r="JS1744"/>
      <c r="JT1744"/>
      <c r="JU1744"/>
      <c r="JV1744"/>
      <c r="JW1744"/>
      <c r="JX1744"/>
      <c r="JY1744"/>
      <c r="JZ1744"/>
      <c r="KA1744"/>
      <c r="RX1744" s="644"/>
    </row>
    <row r="1745" spans="1:492">
      <c r="A1745"/>
      <c r="B1745" s="541"/>
      <c r="BM1745" s="55"/>
      <c r="BN1745" s="55"/>
      <c r="BO1745" s="55"/>
      <c r="BP1745" s="55"/>
      <c r="BQ1745" s="55"/>
      <c r="BR1745" s="55"/>
      <c r="BS1745" s="55"/>
      <c r="BT1745" s="55"/>
      <c r="BU1745" s="55"/>
      <c r="BV1745" s="55"/>
      <c r="BW1745" s="55"/>
      <c r="BX1745" s="55"/>
      <c r="BY1745" s="55"/>
      <c r="BZ1745" s="55"/>
      <c r="CA1745" s="55"/>
      <c r="CB1745" s="55"/>
      <c r="CC1745" s="55"/>
      <c r="CD1745" s="55"/>
      <c r="CE1745" s="55"/>
      <c r="CF1745" s="55"/>
      <c r="CG1745" s="55"/>
      <c r="CH1745" s="55"/>
      <c r="CI1745" s="55"/>
      <c r="CJ1745" s="55"/>
      <c r="CK1745" s="55"/>
      <c r="CL1745" s="55"/>
      <c r="CM1745" s="55"/>
      <c r="CN1745" s="55"/>
      <c r="CO1745" s="55"/>
      <c r="CP1745" s="55"/>
      <c r="CQ1745" s="55"/>
      <c r="CR1745" s="55"/>
      <c r="CS1745" s="55"/>
      <c r="CT1745" s="55"/>
      <c r="CU1745" s="55"/>
      <c r="CV1745" s="55"/>
      <c r="CW1745" s="55"/>
      <c r="CX1745" s="55"/>
      <c r="CY1745" s="55"/>
      <c r="CZ1745" s="55"/>
      <c r="DA1745" s="55"/>
      <c r="DB1745" s="55"/>
      <c r="DC1745" s="55"/>
      <c r="DD1745" s="55"/>
      <c r="DE1745" s="55"/>
      <c r="DF1745" s="55"/>
      <c r="DG1745" s="55"/>
      <c r="DH1745" s="55"/>
      <c r="DI1745" s="55"/>
      <c r="DJ1745" s="55"/>
      <c r="DK1745" s="55"/>
      <c r="DL1745" s="55"/>
      <c r="DM1745" s="55"/>
      <c r="DN1745" s="55"/>
      <c r="DO1745" s="55"/>
      <c r="DP1745" s="55"/>
      <c r="DQ1745" s="55"/>
      <c r="DR1745" s="55"/>
      <c r="DS1745" s="55"/>
      <c r="DT1745" s="55"/>
      <c r="DU1745" s="55"/>
      <c r="DV1745" s="55"/>
      <c r="DW1745" s="55"/>
      <c r="DX1745" s="55"/>
      <c r="DY1745" s="55"/>
      <c r="DZ1745" s="55"/>
      <c r="EA1745" s="55"/>
      <c r="EB1745" s="55"/>
      <c r="EC1745" s="55"/>
      <c r="ED1745" s="55"/>
      <c r="EE1745" s="55"/>
      <c r="EF1745" s="55"/>
      <c r="EG1745" s="55"/>
      <c r="EH1745" s="55"/>
      <c r="EI1745" s="55"/>
      <c r="EJ1745" s="55"/>
      <c r="EK1745" s="55"/>
      <c r="EL1745" s="55"/>
      <c r="EM1745" s="55"/>
      <c r="EN1745" s="55"/>
      <c r="EO1745" s="55"/>
      <c r="EP1745" s="55"/>
      <c r="EQ1745" s="55"/>
      <c r="ER1745" s="55"/>
      <c r="ES1745" s="55"/>
      <c r="ET1745" s="55"/>
      <c r="EU1745" s="55"/>
      <c r="EV1745" s="55"/>
      <c r="EW1745" s="55"/>
      <c r="EX1745" s="55"/>
      <c r="EY1745"/>
      <c r="EZ1745"/>
      <c r="FA1745"/>
      <c r="FB1745"/>
      <c r="FC1745"/>
      <c r="FD1745"/>
      <c r="FE1745"/>
      <c r="FF1745"/>
      <c r="FG1745"/>
      <c r="FH1745"/>
      <c r="FI1745"/>
      <c r="FJ1745"/>
      <c r="FK1745"/>
      <c r="FL1745"/>
      <c r="FM1745"/>
      <c r="FN1745"/>
      <c r="FO1745"/>
      <c r="FP1745"/>
      <c r="FQ1745"/>
      <c r="FR1745"/>
      <c r="FS1745"/>
      <c r="FT1745"/>
      <c r="FU1745"/>
      <c r="FV1745"/>
      <c r="FW1745"/>
      <c r="FX1745"/>
      <c r="FY1745"/>
      <c r="FZ1745"/>
      <c r="GA1745" s="1"/>
      <c r="GB1745"/>
      <c r="GC1745"/>
      <c r="GD1745"/>
      <c r="GE1745"/>
      <c r="GF1745"/>
      <c r="GG1745"/>
      <c r="GH1745"/>
      <c r="GI1745"/>
      <c r="GJ1745"/>
      <c r="GK1745"/>
      <c r="GL1745"/>
      <c r="GM1745"/>
      <c r="GN1745"/>
      <c r="GO1745"/>
      <c r="GP1745"/>
      <c r="GQ1745"/>
      <c r="GR1745"/>
      <c r="GS1745"/>
      <c r="GT1745"/>
      <c r="GU1745"/>
      <c r="GV1745"/>
      <c r="GW1745"/>
      <c r="GX1745"/>
      <c r="GY1745"/>
      <c r="GZ1745"/>
      <c r="HA1745"/>
      <c r="HB1745"/>
      <c r="HC1745"/>
      <c r="HD1745"/>
      <c r="HE1745"/>
      <c r="HF1745"/>
      <c r="HG1745"/>
      <c r="HH1745"/>
      <c r="HI1745"/>
      <c r="HJ1745"/>
      <c r="HK1745"/>
      <c r="HL1745"/>
      <c r="HM1745"/>
      <c r="HN1745"/>
      <c r="HO1745"/>
      <c r="HP1745"/>
      <c r="HQ1745"/>
      <c r="HR1745"/>
      <c r="HS1745"/>
      <c r="HT1745"/>
      <c r="HU1745"/>
      <c r="HV1745"/>
      <c r="HW1745"/>
      <c r="HX1745"/>
      <c r="HY1745"/>
      <c r="HZ1745"/>
      <c r="IA1745"/>
      <c r="IB1745"/>
      <c r="IC1745"/>
      <c r="ID1745"/>
      <c r="IE1745"/>
      <c r="IF1745"/>
      <c r="IG1745"/>
      <c r="IH1745"/>
      <c r="II1745"/>
      <c r="IJ1745" s="1"/>
      <c r="IK1745"/>
      <c r="IL1745"/>
      <c r="IM1745"/>
      <c r="IN1745"/>
      <c r="IO1745"/>
      <c r="IP1745"/>
      <c r="IQ1745"/>
      <c r="IR1745"/>
      <c r="IS1745"/>
      <c r="IT1745"/>
      <c r="IU1745"/>
      <c r="IV1745"/>
      <c r="IW1745"/>
      <c r="IX1745"/>
      <c r="IY1745"/>
      <c r="IZ1745"/>
      <c r="JA1745"/>
      <c r="JB1745"/>
      <c r="JC1745"/>
      <c r="JD1745"/>
      <c r="JE1745"/>
      <c r="JF1745"/>
      <c r="JG1745"/>
      <c r="JH1745"/>
      <c r="JI1745"/>
      <c r="JJ1745"/>
      <c r="JK1745"/>
      <c r="JL1745"/>
      <c r="JM1745"/>
      <c r="JN1745"/>
      <c r="JO1745"/>
      <c r="JP1745"/>
      <c r="JQ1745"/>
      <c r="JR1745"/>
      <c r="JS1745"/>
      <c r="JT1745"/>
      <c r="JU1745"/>
      <c r="JV1745"/>
      <c r="JW1745"/>
      <c r="JX1745"/>
      <c r="JY1745"/>
      <c r="JZ1745"/>
      <c r="KA1745"/>
      <c r="RX1745" s="644"/>
    </row>
    <row r="1746" spans="1:492">
      <c r="A1746"/>
      <c r="B1746" s="541"/>
      <c r="BM1746" s="55"/>
      <c r="BN1746" s="55"/>
      <c r="BO1746" s="55"/>
      <c r="BP1746" s="55"/>
      <c r="BQ1746" s="55"/>
      <c r="BR1746" s="55"/>
      <c r="BS1746" s="55"/>
      <c r="BT1746" s="55"/>
      <c r="BU1746" s="55"/>
      <c r="BV1746" s="55"/>
      <c r="BW1746" s="55"/>
      <c r="BX1746" s="55"/>
      <c r="BY1746" s="55"/>
      <c r="BZ1746" s="55"/>
      <c r="CA1746" s="55"/>
      <c r="CB1746" s="55"/>
      <c r="CC1746" s="55"/>
      <c r="CD1746" s="55"/>
      <c r="CE1746" s="55"/>
      <c r="CF1746" s="55"/>
      <c r="CG1746" s="55"/>
      <c r="CH1746" s="55"/>
      <c r="CI1746" s="55"/>
      <c r="CJ1746" s="55"/>
      <c r="CK1746" s="55"/>
      <c r="CL1746" s="55"/>
      <c r="CM1746" s="55"/>
      <c r="CN1746" s="55"/>
      <c r="CO1746" s="55"/>
      <c r="CP1746" s="55"/>
      <c r="CQ1746" s="55"/>
      <c r="CR1746" s="55"/>
      <c r="CS1746" s="55"/>
      <c r="CT1746" s="55"/>
      <c r="CU1746" s="55"/>
      <c r="CV1746" s="55"/>
      <c r="CW1746" s="55"/>
      <c r="CX1746" s="55"/>
      <c r="CY1746" s="55"/>
      <c r="CZ1746" s="55"/>
      <c r="DA1746" s="55"/>
      <c r="DB1746" s="55"/>
      <c r="DC1746" s="55"/>
      <c r="DD1746" s="55"/>
      <c r="DE1746" s="55"/>
      <c r="DF1746" s="55"/>
      <c r="DG1746" s="55"/>
      <c r="DH1746" s="55"/>
      <c r="DI1746" s="55"/>
      <c r="DJ1746" s="55"/>
      <c r="DK1746" s="55"/>
      <c r="DL1746" s="55"/>
      <c r="DM1746" s="55"/>
      <c r="DN1746" s="55"/>
      <c r="DO1746" s="55"/>
      <c r="DP1746" s="55"/>
      <c r="DQ1746" s="55"/>
      <c r="DR1746" s="55"/>
      <c r="DS1746" s="55"/>
      <c r="DT1746" s="55"/>
      <c r="DU1746" s="55"/>
      <c r="DV1746" s="55"/>
      <c r="DW1746" s="55"/>
      <c r="DX1746" s="55"/>
      <c r="DY1746" s="55"/>
      <c r="DZ1746" s="55"/>
      <c r="EA1746" s="55"/>
      <c r="EB1746" s="55"/>
      <c r="EC1746" s="55"/>
      <c r="ED1746" s="55"/>
      <c r="EE1746" s="55"/>
      <c r="EF1746" s="55"/>
      <c r="EG1746" s="55"/>
      <c r="EH1746" s="55"/>
      <c r="EI1746" s="55"/>
      <c r="EJ1746" s="55"/>
      <c r="EK1746" s="55"/>
      <c r="EL1746" s="55"/>
      <c r="EM1746" s="55"/>
      <c r="EN1746" s="55"/>
      <c r="EO1746" s="55"/>
      <c r="EP1746" s="55"/>
      <c r="EQ1746" s="55"/>
      <c r="ER1746" s="55"/>
      <c r="ES1746" s="55"/>
      <c r="ET1746" s="55"/>
      <c r="EU1746" s="55"/>
      <c r="EV1746" s="55"/>
      <c r="EW1746" s="55"/>
      <c r="EX1746" s="55"/>
      <c r="EY1746"/>
      <c r="EZ1746"/>
      <c r="FA1746"/>
      <c r="FB1746"/>
      <c r="FC1746"/>
      <c r="FD1746"/>
      <c r="FE1746"/>
      <c r="FF1746"/>
      <c r="FG1746"/>
      <c r="FH1746"/>
      <c r="FI1746"/>
      <c r="FJ1746"/>
      <c r="FK1746"/>
      <c r="FL1746"/>
      <c r="FM1746"/>
      <c r="FN1746"/>
      <c r="FO1746"/>
      <c r="FP1746"/>
      <c r="FQ1746"/>
      <c r="FR1746"/>
      <c r="FS1746"/>
      <c r="FT1746"/>
      <c r="FU1746"/>
      <c r="FV1746"/>
      <c r="FW1746"/>
      <c r="FX1746"/>
      <c r="FY1746"/>
      <c r="FZ1746"/>
      <c r="GA1746" s="1"/>
      <c r="GB1746"/>
      <c r="GC1746"/>
      <c r="GD1746"/>
      <c r="GE1746"/>
      <c r="GF1746"/>
      <c r="GG1746"/>
      <c r="GH1746"/>
      <c r="GI1746"/>
      <c r="GJ1746"/>
      <c r="GK1746"/>
      <c r="GL1746"/>
      <c r="GM1746"/>
      <c r="GN1746"/>
      <c r="GO1746"/>
      <c r="GP1746"/>
      <c r="GQ1746"/>
      <c r="GR1746"/>
      <c r="GS1746"/>
      <c r="GT1746"/>
      <c r="GU1746"/>
      <c r="GV1746"/>
      <c r="GW1746"/>
      <c r="GX1746"/>
      <c r="GY1746"/>
      <c r="GZ1746"/>
      <c r="HA1746"/>
      <c r="HB1746"/>
      <c r="HC1746"/>
      <c r="HD1746"/>
      <c r="HE1746"/>
      <c r="HF1746"/>
      <c r="HG1746"/>
      <c r="HH1746"/>
      <c r="HI1746"/>
      <c r="HJ1746"/>
      <c r="HK1746"/>
      <c r="HL1746"/>
      <c r="HM1746"/>
      <c r="HN1746"/>
      <c r="HO1746"/>
      <c r="HP1746"/>
      <c r="HQ1746"/>
      <c r="HR1746"/>
      <c r="HS1746"/>
      <c r="HT1746"/>
      <c r="HU1746"/>
      <c r="HV1746"/>
      <c r="HW1746"/>
      <c r="HX1746"/>
      <c r="HY1746"/>
      <c r="HZ1746"/>
      <c r="IA1746"/>
      <c r="IB1746"/>
      <c r="IC1746"/>
      <c r="ID1746"/>
      <c r="IE1746"/>
      <c r="IF1746"/>
      <c r="IG1746"/>
      <c r="IH1746"/>
      <c r="II1746"/>
      <c r="IJ1746" s="1"/>
      <c r="IK1746"/>
      <c r="IL1746"/>
      <c r="IM1746"/>
      <c r="IN1746"/>
      <c r="IO1746"/>
      <c r="IP1746"/>
      <c r="IQ1746"/>
      <c r="IR1746"/>
      <c r="IS1746"/>
      <c r="IT1746"/>
      <c r="IU1746"/>
      <c r="IV1746"/>
      <c r="IW1746"/>
      <c r="IX1746"/>
      <c r="IY1746"/>
      <c r="IZ1746"/>
      <c r="JA1746"/>
      <c r="JB1746"/>
      <c r="JC1746"/>
      <c r="JD1746"/>
      <c r="JE1746"/>
      <c r="JF1746"/>
      <c r="JG1746"/>
      <c r="JH1746"/>
      <c r="JI1746"/>
      <c r="JJ1746"/>
      <c r="JK1746"/>
      <c r="JL1746"/>
      <c r="JM1746"/>
      <c r="JN1746"/>
      <c r="JO1746"/>
      <c r="JP1746"/>
      <c r="JQ1746"/>
      <c r="JR1746"/>
      <c r="JS1746"/>
      <c r="JT1746"/>
      <c r="JU1746"/>
      <c r="JV1746"/>
      <c r="JW1746"/>
      <c r="JX1746"/>
      <c r="JY1746"/>
      <c r="JZ1746"/>
      <c r="KA1746"/>
      <c r="RX1746" s="644"/>
    </row>
    <row r="1747" spans="1:492">
      <c r="A1747"/>
      <c r="B1747" s="541"/>
      <c r="BM1747" s="55"/>
      <c r="BN1747" s="55"/>
      <c r="BO1747" s="55"/>
      <c r="BP1747" s="55"/>
      <c r="BQ1747" s="55"/>
      <c r="BR1747" s="55"/>
      <c r="BS1747" s="55"/>
      <c r="BT1747" s="55"/>
      <c r="BU1747" s="55"/>
      <c r="BV1747" s="55"/>
      <c r="BW1747" s="55"/>
      <c r="BX1747" s="55"/>
      <c r="BY1747" s="55"/>
      <c r="BZ1747" s="55"/>
      <c r="CA1747" s="55"/>
      <c r="CB1747" s="55"/>
      <c r="CC1747" s="55"/>
      <c r="CD1747" s="55"/>
      <c r="CE1747" s="55"/>
      <c r="CF1747" s="55"/>
      <c r="CG1747" s="55"/>
      <c r="CH1747" s="55"/>
      <c r="CI1747" s="55"/>
      <c r="CJ1747" s="55"/>
      <c r="CK1747" s="55"/>
      <c r="CL1747" s="55"/>
      <c r="CM1747" s="55"/>
      <c r="CN1747" s="55"/>
      <c r="CO1747" s="55"/>
      <c r="CP1747" s="55"/>
      <c r="CQ1747" s="55"/>
      <c r="CR1747" s="55"/>
      <c r="CS1747" s="55"/>
      <c r="CT1747" s="55"/>
      <c r="CU1747" s="55"/>
      <c r="CV1747" s="55"/>
      <c r="CW1747" s="55"/>
      <c r="CX1747" s="55"/>
      <c r="CY1747" s="55"/>
      <c r="CZ1747" s="55"/>
      <c r="DA1747" s="55"/>
      <c r="DB1747" s="55"/>
      <c r="DC1747" s="55"/>
      <c r="DD1747" s="55"/>
      <c r="DE1747" s="55"/>
      <c r="DF1747" s="55"/>
      <c r="DG1747" s="55"/>
      <c r="DH1747" s="55"/>
      <c r="DI1747" s="55"/>
      <c r="DJ1747" s="55"/>
      <c r="DK1747" s="55"/>
      <c r="DL1747" s="55"/>
      <c r="DM1747" s="55"/>
      <c r="DN1747" s="55"/>
      <c r="DO1747" s="55"/>
      <c r="DP1747" s="55"/>
      <c r="DQ1747" s="55"/>
      <c r="DR1747" s="55"/>
      <c r="DS1747" s="55"/>
      <c r="DT1747" s="55"/>
      <c r="DU1747" s="55"/>
      <c r="DV1747" s="55"/>
      <c r="DW1747" s="55"/>
      <c r="DX1747" s="55"/>
      <c r="DY1747" s="55"/>
      <c r="DZ1747" s="55"/>
      <c r="EA1747" s="55"/>
      <c r="EB1747" s="55"/>
      <c r="EC1747" s="55"/>
      <c r="ED1747" s="55"/>
      <c r="EE1747" s="55"/>
      <c r="EF1747" s="55"/>
      <c r="EG1747" s="55"/>
      <c r="EH1747" s="55"/>
      <c r="EI1747" s="55"/>
      <c r="EJ1747" s="55"/>
      <c r="EK1747" s="55"/>
      <c r="EL1747" s="55"/>
      <c r="EM1747" s="55"/>
      <c r="EN1747" s="55"/>
      <c r="EO1747" s="55"/>
      <c r="EP1747" s="55"/>
      <c r="EQ1747" s="55"/>
      <c r="ER1747" s="55"/>
      <c r="ES1747" s="55"/>
      <c r="ET1747" s="55"/>
      <c r="EU1747" s="55"/>
      <c r="EV1747" s="55"/>
      <c r="EW1747" s="55"/>
      <c r="EX1747" s="55"/>
      <c r="EY1747"/>
      <c r="EZ1747"/>
      <c r="FA1747"/>
      <c r="FB1747"/>
      <c r="FC1747"/>
      <c r="FD1747"/>
      <c r="FE1747"/>
      <c r="FF1747"/>
      <c r="FG1747"/>
      <c r="FH1747"/>
      <c r="FI1747"/>
      <c r="FJ1747"/>
      <c r="FK1747"/>
      <c r="FL1747"/>
      <c r="FM1747"/>
      <c r="FN1747"/>
      <c r="FO1747"/>
      <c r="FP1747"/>
      <c r="FQ1747"/>
      <c r="FR1747"/>
      <c r="FS1747"/>
      <c r="FT1747"/>
      <c r="FU1747"/>
      <c r="FV1747"/>
      <c r="FW1747"/>
      <c r="FX1747"/>
      <c r="FY1747"/>
      <c r="FZ1747"/>
      <c r="GA1747" s="1"/>
      <c r="GB1747"/>
      <c r="GC1747"/>
      <c r="GD1747"/>
      <c r="GE1747"/>
      <c r="GF1747"/>
      <c r="GG1747"/>
      <c r="GH1747"/>
      <c r="GI1747"/>
      <c r="GJ1747"/>
      <c r="GK1747"/>
      <c r="GL1747"/>
      <c r="GM1747"/>
      <c r="GN1747"/>
      <c r="GO1747"/>
      <c r="GP1747"/>
      <c r="GQ1747"/>
      <c r="GR1747"/>
      <c r="GS1747"/>
      <c r="GT1747"/>
      <c r="GU1747"/>
      <c r="GV1747"/>
      <c r="GW1747"/>
      <c r="GX1747"/>
      <c r="GY1747"/>
      <c r="GZ1747"/>
      <c r="HA1747"/>
      <c r="HB1747"/>
      <c r="HC1747"/>
      <c r="HD1747"/>
      <c r="HE1747"/>
      <c r="HF1747"/>
      <c r="HG1747"/>
      <c r="HH1747"/>
      <c r="HI1747"/>
      <c r="HJ1747"/>
      <c r="HK1747"/>
      <c r="HL1747"/>
      <c r="HM1747"/>
      <c r="HN1747"/>
      <c r="HO1747"/>
      <c r="HP1747"/>
      <c r="HQ1747"/>
      <c r="HR1747"/>
      <c r="HS1747"/>
      <c r="HT1747"/>
      <c r="HU1747"/>
      <c r="HV1747"/>
      <c r="HW1747"/>
      <c r="HX1747"/>
      <c r="HY1747"/>
      <c r="HZ1747"/>
      <c r="IA1747"/>
      <c r="IB1747"/>
      <c r="IC1747"/>
      <c r="ID1747"/>
      <c r="IE1747"/>
      <c r="IF1747"/>
      <c r="IG1747"/>
      <c r="IH1747"/>
      <c r="II1747"/>
      <c r="IJ1747" s="1"/>
      <c r="IK1747"/>
      <c r="IL1747"/>
      <c r="IM1747"/>
      <c r="IN1747"/>
      <c r="IO1747"/>
      <c r="IP1747"/>
      <c r="IQ1747"/>
      <c r="IR1747"/>
      <c r="IS1747"/>
      <c r="IT1747"/>
      <c r="IU1747"/>
      <c r="IV1747"/>
      <c r="IW1747"/>
      <c r="IX1747"/>
      <c r="IY1747"/>
      <c r="IZ1747"/>
      <c r="JA1747"/>
      <c r="JB1747"/>
      <c r="JC1747"/>
      <c r="JD1747"/>
      <c r="JE1747"/>
      <c r="JF1747"/>
      <c r="JG1747"/>
      <c r="JH1747"/>
      <c r="JI1747"/>
      <c r="JJ1747"/>
      <c r="JK1747"/>
      <c r="JL1747"/>
      <c r="JM1747"/>
      <c r="JN1747"/>
      <c r="JO1747"/>
      <c r="JP1747"/>
      <c r="JQ1747"/>
      <c r="JR1747"/>
      <c r="JS1747"/>
      <c r="JT1747"/>
      <c r="JU1747"/>
      <c r="JV1747"/>
      <c r="JW1747"/>
      <c r="JX1747"/>
      <c r="JY1747"/>
      <c r="JZ1747"/>
      <c r="KA1747"/>
      <c r="RX1747" s="644"/>
    </row>
    <row r="1748" spans="1:492">
      <c r="A1748"/>
      <c r="B1748" s="541"/>
      <c r="BM1748" s="55"/>
      <c r="BN1748" s="55"/>
      <c r="BO1748" s="55"/>
      <c r="BP1748" s="55"/>
      <c r="BQ1748" s="55"/>
      <c r="BR1748" s="55"/>
      <c r="BS1748" s="55"/>
      <c r="BT1748" s="55"/>
      <c r="BU1748" s="55"/>
      <c r="BV1748" s="55"/>
      <c r="BW1748" s="55"/>
      <c r="BX1748" s="55"/>
      <c r="BY1748" s="55"/>
      <c r="BZ1748" s="55"/>
      <c r="CA1748" s="55"/>
      <c r="CB1748" s="55"/>
      <c r="CC1748" s="55"/>
      <c r="CD1748" s="55"/>
      <c r="CE1748" s="55"/>
      <c r="CF1748" s="55"/>
      <c r="CG1748" s="55"/>
      <c r="CH1748" s="55"/>
      <c r="CI1748" s="55"/>
      <c r="CJ1748" s="55"/>
      <c r="CK1748" s="55"/>
      <c r="CL1748" s="55"/>
      <c r="CM1748" s="55"/>
      <c r="CN1748" s="55"/>
      <c r="CO1748" s="55"/>
      <c r="CP1748" s="55"/>
      <c r="CQ1748" s="55"/>
      <c r="CR1748" s="55"/>
      <c r="CS1748" s="55"/>
      <c r="CT1748" s="55"/>
      <c r="CU1748" s="55"/>
      <c r="CV1748" s="55"/>
      <c r="CW1748" s="55"/>
      <c r="CX1748" s="55"/>
      <c r="CY1748" s="55"/>
      <c r="CZ1748" s="55"/>
      <c r="DA1748" s="55"/>
      <c r="DB1748" s="55"/>
      <c r="DC1748" s="55"/>
      <c r="DD1748" s="55"/>
      <c r="DE1748" s="55"/>
      <c r="DF1748" s="55"/>
      <c r="DG1748" s="55"/>
      <c r="DH1748" s="55"/>
      <c r="DI1748" s="55"/>
      <c r="DJ1748" s="55"/>
      <c r="DK1748" s="55"/>
      <c r="DL1748" s="55"/>
      <c r="DM1748" s="55"/>
      <c r="DN1748" s="55"/>
      <c r="DO1748" s="55"/>
      <c r="DP1748" s="55"/>
      <c r="DQ1748" s="55"/>
      <c r="DR1748" s="55"/>
      <c r="DS1748" s="55"/>
      <c r="DT1748" s="55"/>
      <c r="DU1748" s="55"/>
      <c r="DV1748" s="55"/>
      <c r="DW1748" s="55"/>
      <c r="DX1748" s="55"/>
      <c r="DY1748" s="55"/>
      <c r="DZ1748" s="55"/>
      <c r="EA1748" s="55"/>
      <c r="EB1748" s="55"/>
      <c r="EC1748" s="55"/>
      <c r="ED1748" s="55"/>
      <c r="EE1748" s="55"/>
      <c r="EF1748" s="55"/>
      <c r="EG1748" s="55"/>
      <c r="EH1748" s="55"/>
      <c r="EI1748" s="55"/>
      <c r="EJ1748" s="55"/>
      <c r="EK1748" s="55"/>
      <c r="EL1748" s="55"/>
      <c r="EM1748" s="55"/>
      <c r="EN1748" s="55"/>
      <c r="EO1748" s="55"/>
      <c r="EP1748" s="55"/>
      <c r="EQ1748" s="55"/>
      <c r="ER1748" s="55"/>
      <c r="ES1748" s="55"/>
      <c r="ET1748" s="55"/>
      <c r="EU1748" s="55"/>
      <c r="EV1748" s="55"/>
      <c r="EW1748" s="55"/>
      <c r="EX1748" s="55"/>
      <c r="EY1748"/>
      <c r="EZ1748"/>
      <c r="FA1748"/>
      <c r="FB1748"/>
      <c r="FC1748"/>
      <c r="FD1748"/>
      <c r="FE1748"/>
      <c r="FF1748"/>
      <c r="FG1748"/>
      <c r="FH1748"/>
      <c r="FI1748"/>
      <c r="FJ1748"/>
      <c r="FK1748"/>
      <c r="FL1748"/>
      <c r="FM1748"/>
      <c r="FN1748"/>
      <c r="FO1748"/>
      <c r="FP1748"/>
      <c r="FQ1748"/>
      <c r="FR1748"/>
      <c r="FS1748"/>
      <c r="FT1748"/>
      <c r="FU1748"/>
      <c r="FV1748"/>
      <c r="FW1748"/>
      <c r="FX1748"/>
      <c r="FY1748"/>
      <c r="FZ1748"/>
      <c r="GA1748" s="1"/>
      <c r="GB1748"/>
      <c r="GC1748"/>
      <c r="GD1748"/>
      <c r="GE1748"/>
      <c r="GF1748"/>
      <c r="GG1748"/>
      <c r="GH1748"/>
      <c r="GI1748"/>
      <c r="GJ1748"/>
      <c r="GK1748"/>
      <c r="GL1748"/>
      <c r="GM1748"/>
      <c r="GN1748"/>
      <c r="GO1748"/>
      <c r="GP1748"/>
      <c r="GQ1748"/>
      <c r="GR1748"/>
      <c r="GS1748"/>
      <c r="GT1748"/>
      <c r="GU1748"/>
      <c r="GV1748"/>
      <c r="GW1748"/>
      <c r="GX1748"/>
      <c r="GY1748"/>
      <c r="GZ1748"/>
      <c r="HA1748"/>
      <c r="HB1748"/>
      <c r="HC1748"/>
      <c r="HD1748"/>
      <c r="HE1748"/>
      <c r="HF1748"/>
      <c r="HG1748"/>
      <c r="HH1748"/>
      <c r="HI1748"/>
      <c r="HJ1748"/>
      <c r="HK1748"/>
      <c r="HL1748"/>
      <c r="HM1748"/>
      <c r="HN1748"/>
      <c r="HO1748"/>
      <c r="HP1748"/>
      <c r="HQ1748"/>
      <c r="HR1748"/>
      <c r="HS1748"/>
      <c r="HT1748"/>
      <c r="HU1748"/>
      <c r="HV1748"/>
      <c r="HW1748"/>
      <c r="HX1748"/>
      <c r="HY1748"/>
      <c r="HZ1748"/>
      <c r="IA1748"/>
      <c r="IB1748"/>
      <c r="IC1748"/>
      <c r="ID1748"/>
      <c r="IE1748"/>
      <c r="IF1748"/>
      <c r="IG1748"/>
      <c r="IH1748"/>
      <c r="II1748"/>
      <c r="IJ1748" s="1"/>
      <c r="IK1748"/>
      <c r="IL1748"/>
      <c r="IM1748"/>
      <c r="IN1748"/>
      <c r="IO1748"/>
      <c r="IP1748"/>
      <c r="IQ1748"/>
      <c r="IR1748"/>
      <c r="IS1748"/>
      <c r="IT1748"/>
      <c r="IU1748"/>
      <c r="IV1748"/>
      <c r="IW1748"/>
      <c r="IX1748"/>
      <c r="IY1748"/>
      <c r="IZ1748"/>
      <c r="JA1748"/>
      <c r="JB1748"/>
      <c r="JC1748"/>
      <c r="JD1748"/>
      <c r="JE1748"/>
      <c r="JF1748"/>
      <c r="JG1748"/>
      <c r="JH1748"/>
      <c r="JI1748"/>
      <c r="JJ1748"/>
      <c r="JK1748"/>
      <c r="JL1748"/>
      <c r="JM1748"/>
      <c r="JN1748"/>
      <c r="JO1748"/>
      <c r="JP1748"/>
      <c r="JQ1748"/>
      <c r="JR1748"/>
      <c r="JS1748"/>
      <c r="JT1748"/>
      <c r="JU1748"/>
      <c r="JV1748"/>
      <c r="JW1748"/>
      <c r="JX1748"/>
      <c r="JY1748"/>
      <c r="JZ1748"/>
      <c r="KA1748"/>
      <c r="RX1748" s="644"/>
    </row>
    <row r="1749" spans="1:492">
      <c r="A1749"/>
      <c r="B1749" s="541"/>
      <c r="BM1749" s="55"/>
      <c r="BN1749" s="55"/>
      <c r="BO1749" s="55"/>
      <c r="BP1749" s="55"/>
      <c r="BQ1749" s="55"/>
      <c r="BR1749" s="55"/>
      <c r="BS1749" s="55"/>
      <c r="BT1749" s="55"/>
      <c r="BU1749" s="55"/>
      <c r="BV1749" s="55"/>
      <c r="BW1749" s="55"/>
      <c r="BX1749" s="55"/>
      <c r="BY1749" s="55"/>
      <c r="BZ1749" s="55"/>
      <c r="CA1749" s="55"/>
      <c r="CB1749" s="55"/>
      <c r="CC1749" s="55"/>
      <c r="CD1749" s="55"/>
      <c r="CE1749" s="55"/>
      <c r="CF1749" s="55"/>
      <c r="CG1749" s="55"/>
      <c r="CH1749" s="55"/>
      <c r="CI1749" s="55"/>
      <c r="CJ1749" s="55"/>
      <c r="CK1749" s="55"/>
      <c r="CL1749" s="55"/>
      <c r="CM1749" s="55"/>
      <c r="CN1749" s="55"/>
      <c r="CO1749" s="55"/>
      <c r="CP1749" s="55"/>
      <c r="CQ1749" s="55"/>
      <c r="CR1749" s="55"/>
      <c r="CS1749" s="55"/>
      <c r="CT1749" s="55"/>
      <c r="CU1749" s="55"/>
      <c r="CV1749" s="55"/>
      <c r="CW1749" s="55"/>
      <c r="CX1749" s="55"/>
      <c r="CY1749" s="55"/>
      <c r="CZ1749" s="55"/>
      <c r="DA1749" s="55"/>
      <c r="DB1749" s="55"/>
      <c r="DC1749" s="55"/>
      <c r="DD1749" s="55"/>
      <c r="DE1749" s="55"/>
      <c r="DF1749" s="55"/>
      <c r="DG1749" s="55"/>
      <c r="DH1749" s="55"/>
      <c r="DI1749" s="55"/>
      <c r="DJ1749" s="55"/>
      <c r="DK1749" s="55"/>
      <c r="DL1749" s="55"/>
      <c r="DM1749" s="55"/>
      <c r="DN1749" s="55"/>
      <c r="DO1749" s="55"/>
      <c r="DP1749" s="55"/>
      <c r="DQ1749" s="55"/>
      <c r="DR1749" s="55"/>
      <c r="DS1749" s="55"/>
      <c r="DT1749" s="55"/>
      <c r="DU1749" s="55"/>
      <c r="DV1749" s="55"/>
      <c r="DW1749" s="55"/>
      <c r="DX1749" s="55"/>
      <c r="DY1749" s="55"/>
      <c r="DZ1749" s="55"/>
      <c r="EA1749" s="55"/>
      <c r="EB1749" s="55"/>
      <c r="EC1749" s="55"/>
      <c r="ED1749" s="55"/>
      <c r="EE1749" s="55"/>
      <c r="EF1749" s="55"/>
      <c r="EG1749" s="55"/>
      <c r="EH1749" s="55"/>
      <c r="EI1749" s="55"/>
      <c r="EJ1749" s="55"/>
      <c r="EK1749" s="55"/>
      <c r="EL1749" s="55"/>
      <c r="EM1749" s="55"/>
      <c r="EN1749" s="55"/>
      <c r="EO1749" s="55"/>
      <c r="EP1749" s="55"/>
      <c r="EQ1749" s="55"/>
      <c r="ER1749" s="55"/>
      <c r="ES1749" s="55"/>
      <c r="ET1749" s="55"/>
      <c r="EU1749" s="55"/>
      <c r="EV1749" s="55"/>
      <c r="EW1749" s="55"/>
      <c r="EX1749" s="55"/>
      <c r="EY1749"/>
      <c r="EZ1749"/>
      <c r="FA1749"/>
      <c r="FB1749"/>
      <c r="FC1749"/>
      <c r="FD1749"/>
      <c r="FE1749"/>
      <c r="FF1749"/>
      <c r="FG1749"/>
      <c r="FH1749"/>
      <c r="FI1749"/>
      <c r="FJ1749"/>
      <c r="FK1749"/>
      <c r="FL1749"/>
      <c r="FM1749"/>
      <c r="FN1749"/>
      <c r="FO1749"/>
      <c r="FP1749"/>
      <c r="FQ1749"/>
      <c r="FR1749"/>
      <c r="FS1749"/>
      <c r="FT1749"/>
      <c r="FU1749"/>
      <c r="FV1749"/>
      <c r="FW1749"/>
      <c r="FX1749"/>
      <c r="FY1749"/>
      <c r="FZ1749"/>
      <c r="GA1749" s="1"/>
      <c r="GB1749"/>
      <c r="GC1749"/>
      <c r="GD1749"/>
      <c r="GE1749"/>
      <c r="GF1749"/>
      <c r="GG1749"/>
      <c r="GH1749"/>
      <c r="GI1749"/>
      <c r="GJ1749"/>
      <c r="GK1749"/>
      <c r="GL1749"/>
      <c r="GM1749"/>
      <c r="GN1749"/>
      <c r="GO1749"/>
      <c r="GP1749"/>
      <c r="GQ1749"/>
      <c r="GR1749"/>
      <c r="GS1749"/>
      <c r="GT1749"/>
      <c r="GU1749"/>
      <c r="GV1749"/>
      <c r="GW1749"/>
      <c r="GX1749"/>
      <c r="GY1749"/>
      <c r="GZ1749"/>
      <c r="HA1749"/>
      <c r="HB1749"/>
      <c r="HC1749"/>
      <c r="HD1749"/>
      <c r="HE1749"/>
      <c r="HF1749"/>
      <c r="HG1749"/>
      <c r="HH1749"/>
      <c r="HI1749"/>
      <c r="HJ1749"/>
      <c r="HK1749"/>
      <c r="HL1749"/>
      <c r="HM1749"/>
      <c r="HN1749"/>
      <c r="HO1749"/>
      <c r="HP1749"/>
      <c r="HQ1749"/>
      <c r="HR1749"/>
      <c r="HS1749"/>
      <c r="HT1749"/>
      <c r="HU1749"/>
      <c r="HV1749"/>
      <c r="HW1749"/>
      <c r="HX1749"/>
      <c r="HY1749"/>
      <c r="HZ1749"/>
      <c r="IA1749"/>
      <c r="IB1749"/>
      <c r="IC1749"/>
      <c r="ID1749"/>
      <c r="IE1749"/>
      <c r="IF1749"/>
      <c r="IG1749"/>
      <c r="IH1749"/>
      <c r="II1749"/>
      <c r="IJ1749" s="1"/>
      <c r="IK1749"/>
      <c r="IL1749"/>
      <c r="IM1749"/>
      <c r="IN1749"/>
      <c r="IO1749"/>
      <c r="IP1749"/>
      <c r="IQ1749"/>
      <c r="IR1749"/>
      <c r="IS1749"/>
      <c r="IT1749"/>
      <c r="IU1749"/>
      <c r="IV1749"/>
      <c r="IW1749"/>
      <c r="IX1749"/>
      <c r="IY1749"/>
      <c r="IZ1749"/>
      <c r="JA1749"/>
      <c r="JB1749"/>
      <c r="JC1749"/>
      <c r="JD1749"/>
      <c r="JE1749"/>
      <c r="JF1749"/>
      <c r="JG1749"/>
      <c r="JH1749"/>
      <c r="JI1749"/>
      <c r="JJ1749"/>
      <c r="JK1749"/>
      <c r="JL1749"/>
      <c r="JM1749"/>
      <c r="JN1749"/>
      <c r="JO1749"/>
      <c r="JP1749"/>
      <c r="JQ1749"/>
      <c r="JR1749"/>
      <c r="JS1749"/>
      <c r="JT1749"/>
      <c r="JU1749"/>
      <c r="JV1749"/>
      <c r="JW1749"/>
      <c r="JX1749"/>
      <c r="JY1749"/>
      <c r="JZ1749"/>
      <c r="KA1749"/>
      <c r="RX1749" s="644"/>
    </row>
    <row r="1750" spans="1:492">
      <c r="A1750"/>
      <c r="B1750" s="541"/>
      <c r="BM1750" s="55"/>
      <c r="BN1750" s="55"/>
      <c r="BO1750" s="55"/>
      <c r="BP1750" s="55"/>
      <c r="BQ1750" s="55"/>
      <c r="BR1750" s="55"/>
      <c r="BS1750" s="55"/>
      <c r="BT1750" s="55"/>
      <c r="BU1750" s="55"/>
      <c r="BV1750" s="55"/>
      <c r="BW1750" s="55"/>
      <c r="BX1750" s="55"/>
      <c r="BY1750" s="55"/>
      <c r="BZ1750" s="55"/>
      <c r="CA1750" s="55"/>
      <c r="CB1750" s="55"/>
      <c r="CC1750" s="55"/>
      <c r="CD1750" s="55"/>
      <c r="CE1750" s="55"/>
      <c r="CF1750" s="55"/>
      <c r="CG1750" s="55"/>
      <c r="CH1750" s="55"/>
      <c r="CI1750" s="55"/>
      <c r="CJ1750" s="55"/>
      <c r="CK1750" s="55"/>
      <c r="CL1750" s="55"/>
      <c r="CM1750" s="55"/>
      <c r="CN1750" s="55"/>
      <c r="CO1750" s="55"/>
      <c r="CP1750" s="55"/>
      <c r="CQ1750" s="55"/>
      <c r="CR1750" s="55"/>
      <c r="CS1750" s="55"/>
      <c r="CT1750" s="55"/>
      <c r="CU1750" s="55"/>
      <c r="CV1750" s="55"/>
      <c r="CW1750" s="55"/>
      <c r="CX1750" s="55"/>
      <c r="CY1750" s="55"/>
      <c r="CZ1750" s="55"/>
      <c r="DA1750" s="55"/>
      <c r="DB1750" s="55"/>
      <c r="DC1750" s="55"/>
      <c r="DD1750" s="55"/>
      <c r="DE1750" s="55"/>
      <c r="DF1750" s="55"/>
      <c r="DG1750" s="55"/>
      <c r="DH1750" s="55"/>
      <c r="DI1750" s="55"/>
      <c r="DJ1750" s="55"/>
      <c r="DK1750" s="55"/>
      <c r="DL1750" s="55"/>
      <c r="DM1750" s="55"/>
      <c r="DN1750" s="55"/>
      <c r="DO1750" s="55"/>
      <c r="DP1750" s="55"/>
      <c r="DQ1750" s="55"/>
      <c r="DR1750" s="55"/>
      <c r="DS1750" s="55"/>
      <c r="DT1750" s="55"/>
      <c r="DU1750" s="55"/>
      <c r="DV1750" s="55"/>
      <c r="DW1750" s="55"/>
      <c r="DX1750" s="55"/>
      <c r="DY1750" s="55"/>
      <c r="DZ1750" s="55"/>
      <c r="EA1750" s="55"/>
      <c r="EB1750" s="55"/>
      <c r="EC1750" s="55"/>
      <c r="ED1750" s="55"/>
      <c r="EE1750" s="55"/>
      <c r="EF1750" s="55"/>
      <c r="EG1750" s="55"/>
      <c r="EH1750" s="55"/>
      <c r="EI1750" s="55"/>
      <c r="EJ1750" s="55"/>
      <c r="EK1750" s="55"/>
      <c r="EL1750" s="55"/>
      <c r="EM1750" s="55"/>
      <c r="EN1750" s="55"/>
      <c r="EO1750" s="55"/>
      <c r="EP1750" s="55"/>
      <c r="EQ1750" s="55"/>
      <c r="ER1750" s="55"/>
      <c r="ES1750" s="55"/>
      <c r="ET1750" s="55"/>
      <c r="EU1750" s="55"/>
      <c r="EV1750" s="55"/>
      <c r="EW1750" s="55"/>
      <c r="EX1750" s="55"/>
      <c r="EY1750"/>
      <c r="EZ1750"/>
      <c r="FA1750"/>
      <c r="FB1750"/>
      <c r="FC1750"/>
      <c r="FD1750"/>
      <c r="FE1750"/>
      <c r="FF1750"/>
      <c r="FG1750"/>
      <c r="FH1750"/>
      <c r="FI1750"/>
      <c r="FJ1750"/>
      <c r="FK1750"/>
      <c r="FL1750"/>
      <c r="FM1750"/>
      <c r="FN1750"/>
      <c r="FO1750"/>
      <c r="FP1750"/>
      <c r="FQ1750"/>
      <c r="FR1750"/>
      <c r="FS1750"/>
      <c r="FT1750"/>
      <c r="FU1750"/>
      <c r="FV1750"/>
      <c r="FW1750"/>
      <c r="FX1750"/>
      <c r="FY1750"/>
      <c r="FZ1750"/>
      <c r="GA1750" s="1"/>
      <c r="GB1750"/>
      <c r="GC1750"/>
      <c r="GD1750"/>
      <c r="GE1750"/>
      <c r="GF1750"/>
      <c r="GG1750"/>
      <c r="GH1750"/>
      <c r="GI1750"/>
      <c r="GJ1750"/>
      <c r="GK1750"/>
      <c r="GL1750"/>
      <c r="GM1750"/>
      <c r="GN1750"/>
      <c r="GO1750"/>
      <c r="GP1750"/>
      <c r="GQ1750"/>
      <c r="GR1750"/>
      <c r="GS1750"/>
      <c r="GT1750"/>
      <c r="GU1750"/>
      <c r="GV1750"/>
      <c r="GW1750"/>
      <c r="GX1750"/>
      <c r="GY1750"/>
      <c r="GZ1750"/>
      <c r="HA1750"/>
      <c r="HB1750"/>
      <c r="HC1750"/>
      <c r="HD1750"/>
      <c r="HE1750"/>
      <c r="HF1750"/>
      <c r="HG1750"/>
      <c r="HH1750"/>
      <c r="HI1750"/>
      <c r="HJ1750"/>
      <c r="HK1750"/>
      <c r="HL1750"/>
      <c r="HM1750"/>
      <c r="HN1750"/>
      <c r="HO1750"/>
      <c r="HP1750"/>
      <c r="HQ1750"/>
      <c r="HR1750"/>
      <c r="HS1750"/>
      <c r="HT1750"/>
      <c r="HU1750"/>
      <c r="HV1750"/>
      <c r="HW1750"/>
      <c r="HX1750"/>
      <c r="HY1750"/>
      <c r="HZ1750"/>
      <c r="IA1750"/>
      <c r="IB1750"/>
      <c r="IC1750"/>
      <c r="ID1750"/>
      <c r="IE1750"/>
      <c r="IF1750"/>
      <c r="IG1750"/>
      <c r="IH1750"/>
      <c r="II1750"/>
      <c r="IJ1750" s="1"/>
      <c r="IK1750"/>
      <c r="IL1750"/>
      <c r="IM1750"/>
      <c r="IN1750"/>
      <c r="IO1750"/>
      <c r="IP1750"/>
      <c r="IQ1750"/>
      <c r="IR1750"/>
      <c r="IS1750"/>
      <c r="IT1750"/>
      <c r="IU1750"/>
      <c r="IV1750"/>
      <c r="IW1750"/>
      <c r="IX1750"/>
      <c r="IY1750"/>
      <c r="IZ1750"/>
      <c r="JA1750"/>
      <c r="JB1750"/>
      <c r="JC1750"/>
      <c r="JD1750"/>
      <c r="JE1750"/>
      <c r="JF1750"/>
      <c r="JG1750"/>
      <c r="JH1750"/>
      <c r="JI1750"/>
      <c r="JJ1750"/>
      <c r="JK1750"/>
      <c r="JL1750"/>
      <c r="JM1750"/>
      <c r="JN1750"/>
      <c r="JO1750"/>
      <c r="JP1750"/>
      <c r="JQ1750"/>
      <c r="JR1750"/>
      <c r="JS1750"/>
      <c r="JT1750"/>
      <c r="JU1750"/>
      <c r="JV1750"/>
      <c r="JW1750"/>
      <c r="JX1750"/>
      <c r="JY1750"/>
      <c r="JZ1750"/>
      <c r="KA1750"/>
      <c r="RX1750" s="644"/>
    </row>
    <row r="1751" spans="1:492">
      <c r="A1751"/>
      <c r="B1751" s="541"/>
      <c r="BM1751" s="55"/>
      <c r="BN1751" s="55"/>
      <c r="BO1751" s="55"/>
      <c r="BP1751" s="55"/>
      <c r="BQ1751" s="55"/>
      <c r="BR1751" s="55"/>
      <c r="BS1751" s="55"/>
      <c r="BT1751" s="55"/>
      <c r="BU1751" s="55"/>
      <c r="BV1751" s="55"/>
      <c r="BW1751" s="55"/>
      <c r="BX1751" s="55"/>
      <c r="BY1751" s="55"/>
      <c r="BZ1751" s="55"/>
      <c r="CA1751" s="55"/>
      <c r="CB1751" s="55"/>
      <c r="CC1751" s="55"/>
      <c r="CD1751" s="55"/>
      <c r="CE1751" s="55"/>
      <c r="CF1751" s="55"/>
      <c r="CG1751" s="55"/>
      <c r="CH1751" s="55"/>
      <c r="CI1751" s="55"/>
      <c r="CJ1751" s="55"/>
      <c r="CK1751" s="55"/>
      <c r="CL1751" s="55"/>
      <c r="CM1751" s="55"/>
      <c r="CN1751" s="55"/>
      <c r="CO1751" s="55"/>
      <c r="CP1751" s="55"/>
      <c r="CQ1751" s="55"/>
      <c r="CR1751" s="55"/>
      <c r="CS1751" s="55"/>
      <c r="CT1751" s="55"/>
      <c r="CU1751" s="55"/>
      <c r="CV1751" s="55"/>
      <c r="CW1751" s="55"/>
      <c r="CX1751" s="55"/>
      <c r="CY1751" s="55"/>
      <c r="CZ1751" s="55"/>
      <c r="DA1751" s="55"/>
      <c r="DB1751" s="55"/>
      <c r="DC1751" s="55"/>
      <c r="DD1751" s="55"/>
      <c r="DE1751" s="55"/>
      <c r="DF1751" s="55"/>
      <c r="DG1751" s="55"/>
      <c r="DH1751" s="55"/>
      <c r="DI1751" s="55"/>
      <c r="DJ1751" s="55"/>
      <c r="DK1751" s="55"/>
      <c r="DL1751" s="55"/>
      <c r="DM1751" s="55"/>
      <c r="DN1751" s="55"/>
      <c r="DO1751" s="55"/>
      <c r="DP1751" s="55"/>
      <c r="DQ1751" s="55"/>
      <c r="DR1751" s="55"/>
      <c r="DS1751" s="55"/>
      <c r="DT1751" s="55"/>
      <c r="DU1751" s="55"/>
      <c r="DV1751" s="55"/>
      <c r="DW1751" s="55"/>
      <c r="DX1751" s="55"/>
      <c r="DY1751" s="55"/>
      <c r="DZ1751" s="55"/>
      <c r="EA1751" s="55"/>
      <c r="EB1751" s="55"/>
      <c r="EC1751" s="55"/>
      <c r="ED1751" s="55"/>
      <c r="EE1751" s="55"/>
      <c r="EF1751" s="55"/>
      <c r="EG1751" s="55"/>
      <c r="EH1751" s="55"/>
      <c r="EI1751" s="55"/>
      <c r="EJ1751" s="55"/>
      <c r="EK1751" s="55"/>
      <c r="EL1751" s="55"/>
      <c r="EM1751" s="55"/>
      <c r="EN1751" s="55"/>
      <c r="EO1751" s="55"/>
      <c r="EP1751" s="55"/>
      <c r="EQ1751" s="55"/>
      <c r="ER1751" s="55"/>
      <c r="ES1751" s="55"/>
      <c r="ET1751" s="55"/>
      <c r="EU1751" s="55"/>
      <c r="EV1751" s="55"/>
      <c r="EW1751" s="55"/>
      <c r="EX1751" s="55"/>
      <c r="EY1751"/>
      <c r="EZ1751"/>
      <c r="FA1751"/>
      <c r="FB1751"/>
      <c r="FC1751"/>
      <c r="FD1751"/>
      <c r="FE1751"/>
      <c r="FF1751"/>
      <c r="FG1751"/>
      <c r="FH1751"/>
      <c r="FI1751"/>
      <c r="FJ1751"/>
      <c r="FK1751"/>
      <c r="FL1751"/>
      <c r="FM1751"/>
      <c r="FN1751"/>
      <c r="FO1751"/>
      <c r="FP1751"/>
      <c r="FQ1751"/>
      <c r="FR1751"/>
      <c r="FS1751"/>
      <c r="FT1751"/>
      <c r="FU1751"/>
      <c r="FV1751"/>
      <c r="FW1751"/>
      <c r="FX1751"/>
      <c r="FY1751"/>
      <c r="FZ1751"/>
      <c r="GA1751" s="1"/>
      <c r="GB1751"/>
      <c r="GC1751"/>
      <c r="GD1751"/>
      <c r="GE1751"/>
      <c r="GF1751"/>
      <c r="GG1751"/>
      <c r="GH1751"/>
      <c r="GI1751"/>
      <c r="GJ1751"/>
      <c r="GK1751"/>
      <c r="GL1751"/>
      <c r="GM1751"/>
      <c r="GN1751"/>
      <c r="GO1751"/>
      <c r="GP1751"/>
      <c r="GQ1751"/>
      <c r="GR1751"/>
      <c r="GS1751"/>
      <c r="GT1751"/>
      <c r="GU1751"/>
      <c r="GV1751"/>
      <c r="GW1751"/>
      <c r="GX1751"/>
      <c r="GY1751"/>
      <c r="GZ1751"/>
      <c r="HA1751"/>
      <c r="HB1751"/>
      <c r="HC1751"/>
      <c r="HD1751"/>
      <c r="HE1751"/>
      <c r="HF1751"/>
      <c r="HG1751"/>
      <c r="HH1751"/>
      <c r="HI1751"/>
      <c r="HJ1751"/>
      <c r="HK1751"/>
      <c r="HL1751"/>
      <c r="HM1751"/>
      <c r="HN1751"/>
      <c r="HO1751"/>
      <c r="HP1751"/>
      <c r="HQ1751"/>
      <c r="HR1751"/>
      <c r="HS1751"/>
      <c r="HT1751"/>
      <c r="HU1751"/>
      <c r="HV1751"/>
      <c r="HW1751"/>
      <c r="HX1751"/>
      <c r="HY1751"/>
      <c r="HZ1751"/>
      <c r="IA1751"/>
      <c r="IB1751"/>
      <c r="IC1751"/>
      <c r="ID1751"/>
      <c r="IE1751"/>
      <c r="IF1751"/>
      <c r="IG1751"/>
      <c r="IH1751"/>
      <c r="II1751"/>
      <c r="IJ1751" s="1"/>
      <c r="IK1751"/>
      <c r="IL1751"/>
      <c r="IM1751"/>
      <c r="IN1751"/>
      <c r="IO1751"/>
      <c r="IP1751"/>
      <c r="IQ1751"/>
      <c r="IR1751"/>
      <c r="IS1751"/>
      <c r="IT1751"/>
      <c r="IU1751"/>
      <c r="IV1751"/>
      <c r="IW1751"/>
      <c r="IX1751"/>
      <c r="IY1751"/>
      <c r="IZ1751"/>
      <c r="JA1751"/>
      <c r="JB1751"/>
      <c r="JC1751"/>
      <c r="JD1751"/>
      <c r="JE1751"/>
      <c r="JF1751"/>
      <c r="JG1751"/>
      <c r="JH1751"/>
      <c r="JI1751"/>
      <c r="JJ1751"/>
      <c r="JK1751"/>
      <c r="JL1751"/>
      <c r="JM1751"/>
      <c r="JN1751"/>
      <c r="JO1751"/>
      <c r="JP1751"/>
      <c r="JQ1751"/>
      <c r="JR1751"/>
      <c r="JS1751"/>
      <c r="JT1751"/>
      <c r="JU1751"/>
      <c r="JV1751"/>
      <c r="JW1751"/>
      <c r="JX1751"/>
      <c r="JY1751"/>
      <c r="JZ1751"/>
      <c r="KA1751"/>
      <c r="RX1751" s="644"/>
    </row>
    <row r="1752" spans="1:492">
      <c r="A1752"/>
      <c r="B1752" s="541"/>
      <c r="BM1752" s="55"/>
      <c r="BN1752" s="55"/>
      <c r="BO1752" s="55"/>
      <c r="BP1752" s="55"/>
      <c r="BQ1752" s="55"/>
      <c r="BR1752" s="55"/>
      <c r="BS1752" s="55"/>
      <c r="BT1752" s="55"/>
      <c r="BU1752" s="55"/>
      <c r="BV1752" s="55"/>
      <c r="BW1752" s="55"/>
      <c r="BX1752" s="55"/>
      <c r="BY1752" s="55"/>
      <c r="BZ1752" s="55"/>
      <c r="CA1752" s="55"/>
      <c r="CB1752" s="55"/>
      <c r="CC1752" s="55"/>
      <c r="CD1752" s="55"/>
      <c r="CE1752" s="55"/>
      <c r="CF1752" s="55"/>
      <c r="CG1752" s="55"/>
      <c r="CH1752" s="55"/>
      <c r="CI1752" s="55"/>
      <c r="CJ1752" s="55"/>
      <c r="CK1752" s="55"/>
      <c r="CL1752" s="55"/>
      <c r="CM1752" s="55"/>
      <c r="CN1752" s="55"/>
      <c r="CO1752" s="55"/>
      <c r="CP1752" s="55"/>
      <c r="CQ1752" s="55"/>
      <c r="CR1752" s="55"/>
      <c r="CS1752" s="55"/>
      <c r="CT1752" s="55"/>
      <c r="CU1752" s="55"/>
      <c r="CV1752" s="55"/>
      <c r="CW1752" s="55"/>
      <c r="CX1752" s="55"/>
      <c r="CY1752" s="55"/>
      <c r="CZ1752" s="55"/>
      <c r="DA1752" s="55"/>
      <c r="DB1752" s="55"/>
      <c r="DC1752" s="55"/>
      <c r="DD1752" s="55"/>
      <c r="DE1752" s="55"/>
      <c r="DF1752" s="55"/>
      <c r="DG1752" s="55"/>
      <c r="DH1752" s="55"/>
      <c r="DI1752" s="55"/>
      <c r="DJ1752" s="55"/>
      <c r="DK1752" s="55"/>
      <c r="DL1752" s="55"/>
      <c r="DM1752" s="55"/>
      <c r="DN1752" s="55"/>
      <c r="DO1752" s="55"/>
      <c r="DP1752" s="55"/>
      <c r="DQ1752" s="55"/>
      <c r="DR1752" s="55"/>
      <c r="DS1752" s="55"/>
      <c r="DT1752" s="55"/>
      <c r="DU1752" s="55"/>
      <c r="DV1752" s="55"/>
      <c r="DW1752" s="55"/>
      <c r="DX1752" s="55"/>
      <c r="DY1752" s="55"/>
      <c r="DZ1752" s="55"/>
      <c r="EA1752" s="55"/>
      <c r="EB1752" s="55"/>
      <c r="EC1752" s="55"/>
      <c r="ED1752" s="55"/>
      <c r="EE1752" s="55"/>
      <c r="EF1752" s="55"/>
      <c r="EG1752" s="55"/>
      <c r="EH1752" s="55"/>
      <c r="EI1752" s="55"/>
      <c r="EJ1752" s="55"/>
      <c r="EK1752" s="55"/>
      <c r="EL1752" s="55"/>
      <c r="EM1752" s="55"/>
      <c r="EN1752" s="55"/>
      <c r="EO1752" s="55"/>
      <c r="EP1752" s="55"/>
      <c r="EQ1752" s="55"/>
      <c r="ER1752" s="55"/>
      <c r="ES1752" s="55"/>
      <c r="ET1752" s="55"/>
      <c r="EU1752" s="55"/>
      <c r="EV1752" s="55"/>
      <c r="EW1752" s="55"/>
      <c r="EX1752" s="55"/>
      <c r="EY1752"/>
      <c r="EZ1752"/>
      <c r="FA1752"/>
      <c r="FB1752"/>
      <c r="FC1752"/>
      <c r="FD1752"/>
      <c r="FE1752"/>
      <c r="FF1752"/>
      <c r="FG1752"/>
      <c r="FH1752"/>
      <c r="FI1752"/>
      <c r="FJ1752"/>
      <c r="FK1752"/>
      <c r="FL1752"/>
      <c r="FM1752"/>
      <c r="FN1752"/>
      <c r="FO1752"/>
      <c r="FP1752"/>
      <c r="FQ1752"/>
      <c r="FR1752"/>
      <c r="FS1752"/>
      <c r="FT1752"/>
      <c r="FU1752"/>
      <c r="FV1752"/>
      <c r="FW1752"/>
      <c r="FX1752"/>
      <c r="FY1752"/>
      <c r="FZ1752"/>
      <c r="GA1752" s="1"/>
      <c r="GB1752"/>
      <c r="GC1752"/>
      <c r="GD1752"/>
      <c r="GE1752"/>
      <c r="GF1752"/>
      <c r="GG1752"/>
      <c r="GH1752"/>
      <c r="GI1752"/>
      <c r="GJ1752"/>
      <c r="GK1752"/>
      <c r="GL1752"/>
      <c r="GM1752"/>
      <c r="GN1752"/>
      <c r="GO1752"/>
      <c r="GP1752"/>
      <c r="GQ1752"/>
      <c r="GR1752"/>
      <c r="GS1752"/>
      <c r="GT1752"/>
      <c r="GU1752"/>
      <c r="GV1752"/>
      <c r="GW1752"/>
      <c r="GX1752"/>
      <c r="GY1752"/>
      <c r="GZ1752"/>
      <c r="HA1752"/>
      <c r="HB1752"/>
      <c r="HC1752"/>
      <c r="HD1752"/>
      <c r="HE1752"/>
      <c r="HF1752"/>
      <c r="HG1752"/>
      <c r="HH1752"/>
      <c r="HI1752"/>
      <c r="HJ1752"/>
      <c r="HK1752"/>
      <c r="HL1752"/>
      <c r="HM1752"/>
      <c r="HN1752"/>
      <c r="HO1752"/>
      <c r="HP1752"/>
      <c r="HQ1752"/>
      <c r="HR1752"/>
      <c r="HS1752"/>
      <c r="HT1752"/>
      <c r="HU1752"/>
      <c r="HV1752"/>
      <c r="HW1752"/>
      <c r="HX1752"/>
      <c r="HY1752"/>
      <c r="HZ1752"/>
      <c r="IA1752"/>
      <c r="IB1752"/>
      <c r="IC1752"/>
      <c r="ID1752"/>
      <c r="IE1752"/>
      <c r="IF1752"/>
      <c r="IG1752"/>
      <c r="IH1752"/>
      <c r="II1752"/>
      <c r="IJ1752" s="1"/>
      <c r="IK1752"/>
      <c r="IL1752"/>
      <c r="IM1752"/>
      <c r="IN1752"/>
      <c r="IO1752"/>
      <c r="IP1752"/>
      <c r="IQ1752"/>
      <c r="IR1752"/>
      <c r="IS1752"/>
      <c r="IT1752"/>
      <c r="IU1752"/>
      <c r="IV1752"/>
      <c r="IW1752"/>
      <c r="IX1752"/>
      <c r="IY1752"/>
      <c r="IZ1752"/>
      <c r="JA1752"/>
      <c r="JB1752"/>
      <c r="JC1752"/>
      <c r="JD1752"/>
      <c r="JE1752"/>
      <c r="JF1752"/>
      <c r="JG1752"/>
      <c r="JH1752"/>
      <c r="JI1752"/>
      <c r="JJ1752"/>
      <c r="JK1752"/>
      <c r="JL1752"/>
      <c r="JM1752"/>
      <c r="JN1752"/>
      <c r="JO1752"/>
      <c r="JP1752"/>
      <c r="JQ1752"/>
      <c r="JR1752"/>
      <c r="JS1752"/>
      <c r="JT1752"/>
      <c r="JU1752"/>
      <c r="JV1752"/>
      <c r="JW1752"/>
      <c r="JX1752"/>
      <c r="JY1752"/>
      <c r="JZ1752"/>
      <c r="KA1752"/>
      <c r="RX1752" s="644"/>
    </row>
    <row r="1753" spans="1:492">
      <c r="A1753"/>
      <c r="B1753" s="541"/>
      <c r="BM1753" s="55"/>
      <c r="BN1753" s="55"/>
      <c r="BO1753" s="55"/>
      <c r="BP1753" s="55"/>
      <c r="BQ1753" s="55"/>
      <c r="BR1753" s="55"/>
      <c r="BS1753" s="55"/>
      <c r="BT1753" s="55"/>
      <c r="BU1753" s="55"/>
      <c r="BV1753" s="55"/>
      <c r="BW1753" s="55"/>
      <c r="BX1753" s="55"/>
      <c r="BY1753" s="55"/>
      <c r="BZ1753" s="55"/>
      <c r="CA1753" s="55"/>
      <c r="CB1753" s="55"/>
      <c r="CC1753" s="55"/>
      <c r="CD1753" s="55"/>
      <c r="CE1753" s="55"/>
      <c r="CF1753" s="55"/>
      <c r="CG1753" s="55"/>
      <c r="CH1753" s="55"/>
      <c r="CI1753" s="55"/>
      <c r="CJ1753" s="55"/>
      <c r="CK1753" s="55"/>
      <c r="CL1753" s="55"/>
      <c r="CM1753" s="55"/>
      <c r="CN1753" s="55"/>
      <c r="CO1753" s="55"/>
      <c r="CP1753" s="55"/>
      <c r="CQ1753" s="55"/>
      <c r="CR1753" s="55"/>
      <c r="CS1753" s="55"/>
      <c r="CT1753" s="55"/>
      <c r="CU1753" s="55"/>
      <c r="CV1753" s="55"/>
      <c r="CW1753" s="55"/>
      <c r="CX1753" s="55"/>
      <c r="CY1753" s="55"/>
      <c r="CZ1753" s="55"/>
      <c r="DA1753" s="55"/>
      <c r="DB1753" s="55"/>
      <c r="DC1753" s="55"/>
      <c r="DD1753" s="55"/>
      <c r="DE1753" s="55"/>
      <c r="DF1753" s="55"/>
      <c r="DG1753" s="55"/>
      <c r="DH1753" s="55"/>
      <c r="DI1753" s="55"/>
      <c r="DJ1753" s="55"/>
      <c r="DK1753" s="55"/>
      <c r="DL1753" s="55"/>
      <c r="DM1753" s="55"/>
      <c r="DN1753" s="55"/>
      <c r="DO1753" s="55"/>
      <c r="DP1753" s="55"/>
      <c r="DQ1753" s="55"/>
      <c r="DR1753" s="55"/>
      <c r="DS1753" s="55"/>
      <c r="DT1753" s="55"/>
      <c r="DU1753" s="55"/>
      <c r="DV1753" s="55"/>
      <c r="DW1753" s="55"/>
      <c r="DX1753" s="55"/>
      <c r="DY1753" s="55"/>
      <c r="DZ1753" s="55"/>
      <c r="EA1753" s="55"/>
      <c r="EB1753" s="55"/>
      <c r="EC1753" s="55"/>
      <c r="ED1753" s="55"/>
      <c r="EE1753" s="55"/>
      <c r="EF1753" s="55"/>
      <c r="EG1753" s="55"/>
      <c r="EH1753" s="55"/>
      <c r="EI1753" s="55"/>
      <c r="EJ1753" s="55"/>
      <c r="EK1753" s="55"/>
      <c r="EL1753" s="55"/>
      <c r="EM1753" s="55"/>
      <c r="EN1753" s="55"/>
      <c r="EO1753" s="55"/>
      <c r="EP1753" s="55"/>
      <c r="EQ1753" s="55"/>
      <c r="ER1753" s="55"/>
      <c r="ES1753" s="55"/>
      <c r="ET1753" s="55"/>
      <c r="EU1753" s="55"/>
      <c r="EV1753" s="55"/>
      <c r="EW1753" s="55"/>
      <c r="EX1753" s="55"/>
      <c r="EY1753"/>
      <c r="EZ1753"/>
      <c r="FA1753"/>
      <c r="FB1753"/>
      <c r="FC1753"/>
      <c r="FD1753"/>
      <c r="FE1753"/>
      <c r="FF1753"/>
      <c r="FG1753"/>
      <c r="FH1753"/>
      <c r="FI1753"/>
      <c r="FJ1753"/>
      <c r="FK1753"/>
      <c r="FL1753"/>
      <c r="FM1753"/>
      <c r="FN1753"/>
      <c r="FO1753"/>
      <c r="FP1753"/>
      <c r="FQ1753"/>
      <c r="FR1753"/>
      <c r="FS1753"/>
      <c r="FT1753"/>
      <c r="FU1753"/>
      <c r="FV1753"/>
      <c r="FW1753"/>
      <c r="FX1753"/>
      <c r="FY1753"/>
      <c r="FZ1753"/>
      <c r="GA1753" s="1"/>
      <c r="GB1753"/>
      <c r="GC1753"/>
      <c r="GD1753"/>
      <c r="GE1753"/>
      <c r="GF1753"/>
      <c r="GG1753"/>
      <c r="GH1753"/>
      <c r="GI1753"/>
      <c r="GJ1753"/>
      <c r="GK1753"/>
      <c r="GL1753"/>
      <c r="GM1753"/>
      <c r="GN1753"/>
      <c r="GO1753"/>
      <c r="GP1753"/>
      <c r="GQ1753"/>
      <c r="GR1753"/>
      <c r="GS1753"/>
      <c r="GT1753"/>
      <c r="GU1753"/>
      <c r="GV1753"/>
      <c r="GW1753"/>
      <c r="GX1753"/>
      <c r="GY1753"/>
      <c r="GZ1753"/>
      <c r="HA1753"/>
      <c r="HB1753"/>
      <c r="HC1753"/>
      <c r="HD1753"/>
      <c r="HE1753"/>
      <c r="HF1753"/>
      <c r="HG1753"/>
      <c r="HH1753"/>
      <c r="HI1753"/>
      <c r="HJ1753"/>
      <c r="HK1753"/>
      <c r="HL1753"/>
      <c r="HM1753"/>
      <c r="HN1753"/>
      <c r="HO1753"/>
      <c r="HP1753"/>
      <c r="HQ1753"/>
      <c r="HR1753"/>
      <c r="HS1753"/>
      <c r="HT1753"/>
      <c r="HU1753"/>
      <c r="HV1753"/>
      <c r="HW1753"/>
      <c r="HX1753"/>
      <c r="HY1753"/>
      <c r="HZ1753"/>
      <c r="IA1753"/>
      <c r="IB1753"/>
      <c r="IC1753"/>
      <c r="ID1753"/>
      <c r="IE1753"/>
      <c r="IF1753"/>
      <c r="IG1753"/>
      <c r="IH1753"/>
      <c r="II1753"/>
      <c r="IJ1753" s="1"/>
      <c r="IK1753"/>
      <c r="IL1753"/>
      <c r="IM1753"/>
      <c r="IN1753"/>
      <c r="IO1753"/>
      <c r="IP1753"/>
      <c r="IQ1753"/>
      <c r="IR1753"/>
      <c r="IS1753"/>
      <c r="IT1753"/>
      <c r="IU1753"/>
      <c r="IV1753"/>
      <c r="IW1753"/>
      <c r="IX1753"/>
      <c r="IY1753"/>
      <c r="IZ1753"/>
      <c r="JA1753"/>
      <c r="JB1753"/>
      <c r="JC1753"/>
      <c r="JD1753"/>
      <c r="JE1753"/>
      <c r="JF1753"/>
      <c r="JG1753"/>
      <c r="JH1753"/>
      <c r="JI1753"/>
      <c r="JJ1753"/>
      <c r="JK1753"/>
      <c r="JL1753"/>
      <c r="JM1753"/>
      <c r="JN1753"/>
      <c r="JO1753"/>
      <c r="JP1753"/>
      <c r="JQ1753"/>
      <c r="JR1753"/>
      <c r="JS1753"/>
      <c r="JT1753"/>
      <c r="JU1753"/>
      <c r="JV1753"/>
      <c r="JW1753"/>
      <c r="JX1753"/>
      <c r="JY1753"/>
      <c r="JZ1753"/>
      <c r="KA1753"/>
      <c r="RX1753" s="644"/>
    </row>
    <row r="1754" spans="1:492">
      <c r="A1754"/>
      <c r="B1754" s="541"/>
      <c r="BM1754" s="55"/>
      <c r="BN1754" s="55"/>
      <c r="BO1754" s="55"/>
      <c r="BP1754" s="55"/>
      <c r="BQ1754" s="55"/>
      <c r="BR1754" s="55"/>
      <c r="BS1754" s="55"/>
      <c r="BT1754" s="55"/>
      <c r="BU1754" s="55"/>
      <c r="BV1754" s="55"/>
      <c r="BW1754" s="55"/>
      <c r="BX1754" s="55"/>
      <c r="BY1754" s="55"/>
      <c r="BZ1754" s="55"/>
      <c r="CA1754" s="55"/>
      <c r="CB1754" s="55"/>
      <c r="CC1754" s="55"/>
      <c r="CD1754" s="55"/>
      <c r="CE1754" s="55"/>
      <c r="CF1754" s="55"/>
      <c r="CG1754" s="55"/>
      <c r="CH1754" s="55"/>
      <c r="CI1754" s="55"/>
      <c r="CJ1754" s="55"/>
      <c r="CK1754" s="55"/>
      <c r="CL1754" s="55"/>
      <c r="CM1754" s="55"/>
      <c r="CN1754" s="55"/>
      <c r="CO1754" s="55"/>
      <c r="CP1754" s="55"/>
      <c r="CQ1754" s="55"/>
      <c r="CR1754" s="55"/>
      <c r="CS1754" s="55"/>
      <c r="CT1754" s="55"/>
      <c r="CU1754" s="55"/>
      <c r="CV1754" s="55"/>
      <c r="CW1754" s="55"/>
      <c r="CX1754" s="55"/>
      <c r="CY1754" s="55"/>
      <c r="CZ1754" s="55"/>
      <c r="DA1754" s="55"/>
      <c r="DB1754" s="55"/>
      <c r="DC1754" s="55"/>
      <c r="DD1754" s="55"/>
      <c r="DE1754" s="55"/>
      <c r="DF1754" s="55"/>
      <c r="DG1754" s="55"/>
      <c r="DH1754" s="55"/>
      <c r="DI1754" s="55"/>
      <c r="DJ1754" s="55"/>
      <c r="DK1754" s="55"/>
      <c r="DL1754" s="55"/>
      <c r="DM1754" s="55"/>
      <c r="DN1754" s="55"/>
      <c r="DO1754" s="55"/>
      <c r="DP1754" s="55"/>
      <c r="DQ1754" s="55"/>
      <c r="DR1754" s="55"/>
      <c r="DS1754" s="55"/>
      <c r="DT1754" s="55"/>
      <c r="DU1754" s="55"/>
      <c r="DV1754" s="55"/>
      <c r="DW1754" s="55"/>
      <c r="DX1754" s="55"/>
      <c r="DY1754" s="55"/>
      <c r="DZ1754" s="55"/>
      <c r="EA1754" s="55"/>
      <c r="EB1754" s="55"/>
      <c r="EC1754" s="55"/>
      <c r="ED1754" s="55"/>
      <c r="EE1754" s="55"/>
      <c r="EF1754" s="55"/>
      <c r="EG1754" s="55"/>
      <c r="EH1754" s="55"/>
      <c r="EI1754" s="55"/>
      <c r="EJ1754" s="55"/>
      <c r="EK1754" s="55"/>
      <c r="EL1754" s="55"/>
      <c r="EM1754" s="55"/>
      <c r="EN1754" s="55"/>
      <c r="EO1754" s="55"/>
      <c r="EP1754" s="55"/>
      <c r="EQ1754" s="55"/>
      <c r="ER1754" s="55"/>
      <c r="ES1754" s="55"/>
      <c r="ET1754" s="55"/>
      <c r="EU1754" s="55"/>
      <c r="EV1754" s="55"/>
      <c r="EW1754" s="55"/>
      <c r="EX1754" s="55"/>
      <c r="EY1754"/>
      <c r="EZ1754"/>
      <c r="FA1754"/>
      <c r="FB1754"/>
      <c r="FC1754"/>
      <c r="FD1754"/>
      <c r="FE1754"/>
      <c r="FF1754"/>
      <c r="FG1754"/>
      <c r="FH1754"/>
      <c r="FI1754"/>
      <c r="FJ1754"/>
      <c r="FK1754"/>
      <c r="FL1754"/>
      <c r="FM1754"/>
      <c r="FN1754"/>
      <c r="FO1754"/>
      <c r="FP1754"/>
      <c r="FQ1754"/>
      <c r="FR1754"/>
      <c r="FS1754"/>
      <c r="FT1754"/>
      <c r="FU1754"/>
      <c r="FV1754"/>
      <c r="FW1754"/>
      <c r="FX1754"/>
      <c r="FY1754"/>
      <c r="FZ1754"/>
      <c r="GA1754" s="1"/>
      <c r="GB1754"/>
      <c r="GC1754"/>
      <c r="GD1754"/>
      <c r="GE1754"/>
      <c r="GF1754"/>
      <c r="GG1754"/>
      <c r="GH1754"/>
      <c r="GI1754"/>
      <c r="GJ1754"/>
      <c r="GK1754"/>
      <c r="GL1754"/>
      <c r="GM1754"/>
      <c r="GN1754"/>
      <c r="GO1754"/>
      <c r="GP1754"/>
      <c r="GQ1754"/>
      <c r="GR1754"/>
      <c r="GS1754"/>
      <c r="GT1754"/>
      <c r="GU1754"/>
      <c r="GV1754"/>
      <c r="GW1754"/>
      <c r="GX1754"/>
      <c r="GY1754"/>
      <c r="GZ1754"/>
      <c r="HA1754"/>
      <c r="HB1754"/>
      <c r="HC1754"/>
      <c r="HD1754"/>
      <c r="HE1754"/>
      <c r="HF1754"/>
      <c r="HG1754"/>
      <c r="HH1754"/>
      <c r="HI1754"/>
      <c r="HJ1754"/>
      <c r="HK1754"/>
      <c r="HL1754"/>
      <c r="HM1754"/>
      <c r="HN1754"/>
      <c r="HO1754"/>
      <c r="HP1754"/>
      <c r="HQ1754"/>
      <c r="HR1754"/>
      <c r="HS1754"/>
      <c r="HT1754"/>
      <c r="HU1754"/>
      <c r="HV1754"/>
      <c r="HW1754"/>
      <c r="HX1754"/>
      <c r="HY1754"/>
      <c r="HZ1754"/>
      <c r="IA1754"/>
      <c r="IB1754"/>
      <c r="IC1754"/>
      <c r="ID1754"/>
      <c r="IE1754"/>
      <c r="IF1754"/>
      <c r="IG1754"/>
      <c r="IH1754"/>
      <c r="II1754"/>
      <c r="IJ1754" s="1"/>
      <c r="IK1754"/>
      <c r="IL1754"/>
      <c r="IM1754"/>
      <c r="IN1754"/>
      <c r="IO1754"/>
      <c r="IP1754"/>
      <c r="IQ1754"/>
      <c r="IR1754"/>
      <c r="IS1754"/>
      <c r="IT1754"/>
      <c r="IU1754"/>
      <c r="IV1754"/>
      <c r="IW1754"/>
      <c r="IX1754"/>
      <c r="IY1754"/>
      <c r="IZ1754"/>
      <c r="JA1754"/>
      <c r="JB1754"/>
      <c r="JC1754"/>
      <c r="JD1754"/>
      <c r="JE1754"/>
      <c r="JF1754"/>
      <c r="JG1754"/>
      <c r="JH1754"/>
      <c r="JI1754"/>
      <c r="JJ1754"/>
      <c r="JK1754"/>
      <c r="JL1754"/>
      <c r="JM1754"/>
      <c r="JN1754"/>
      <c r="JO1754"/>
      <c r="JP1754"/>
      <c r="JQ1754"/>
      <c r="JR1754"/>
      <c r="JS1754"/>
      <c r="JT1754"/>
      <c r="JU1754"/>
      <c r="JV1754"/>
      <c r="JW1754"/>
      <c r="JX1754"/>
      <c r="JY1754"/>
      <c r="JZ1754"/>
      <c r="KA1754"/>
      <c r="RX1754" s="644"/>
    </row>
    <row r="1755" spans="1:492">
      <c r="A1755"/>
      <c r="B1755" s="541"/>
      <c r="BM1755" s="55"/>
      <c r="BN1755" s="55"/>
      <c r="BO1755" s="55"/>
      <c r="BP1755" s="55"/>
      <c r="BQ1755" s="55"/>
      <c r="BR1755" s="55"/>
      <c r="BS1755" s="55"/>
      <c r="BT1755" s="55"/>
      <c r="BU1755" s="55"/>
      <c r="BV1755" s="55"/>
      <c r="BW1755" s="55"/>
      <c r="BX1755" s="55"/>
      <c r="BY1755" s="55"/>
      <c r="BZ1755" s="55"/>
      <c r="CA1755" s="55"/>
      <c r="CB1755" s="55"/>
      <c r="CC1755" s="55"/>
      <c r="CD1755" s="55"/>
      <c r="CE1755" s="55"/>
      <c r="CF1755" s="55"/>
      <c r="CG1755" s="55"/>
      <c r="CH1755" s="55"/>
      <c r="CI1755" s="55"/>
      <c r="CJ1755" s="55"/>
      <c r="CK1755" s="55"/>
      <c r="CL1755" s="55"/>
      <c r="CM1755" s="55"/>
      <c r="CN1755" s="55"/>
      <c r="CO1755" s="55"/>
      <c r="CP1755" s="55"/>
      <c r="CQ1755" s="55"/>
      <c r="CR1755" s="55"/>
      <c r="CS1755" s="55"/>
      <c r="CT1755" s="55"/>
      <c r="CU1755" s="55"/>
      <c r="CV1755" s="55"/>
      <c r="CW1755" s="55"/>
      <c r="CX1755" s="55"/>
      <c r="CY1755" s="55"/>
      <c r="CZ1755" s="55"/>
      <c r="DA1755" s="55"/>
      <c r="DB1755" s="55"/>
      <c r="DC1755" s="55"/>
      <c r="DD1755" s="55"/>
      <c r="DE1755" s="55"/>
      <c r="DF1755" s="55"/>
      <c r="DG1755" s="55"/>
      <c r="DH1755" s="55"/>
      <c r="DI1755" s="55"/>
      <c r="DJ1755" s="55"/>
      <c r="DK1755" s="55"/>
      <c r="DL1755" s="55"/>
      <c r="DM1755" s="55"/>
      <c r="DN1755" s="55"/>
      <c r="DO1755" s="55"/>
      <c r="DP1755" s="55"/>
      <c r="DQ1755" s="55"/>
      <c r="DR1755" s="55"/>
      <c r="DS1755" s="55"/>
      <c r="DT1755" s="55"/>
      <c r="DU1755" s="55"/>
      <c r="DV1755" s="55"/>
      <c r="DW1755" s="55"/>
      <c r="DX1755" s="55"/>
      <c r="DY1755" s="55"/>
      <c r="DZ1755" s="55"/>
      <c r="EA1755" s="55"/>
      <c r="EB1755" s="55"/>
      <c r="EC1755" s="55"/>
      <c r="ED1755" s="55"/>
      <c r="EE1755" s="55"/>
      <c r="EF1755" s="55"/>
      <c r="EG1755" s="55"/>
      <c r="EH1755" s="55"/>
      <c r="EI1755" s="55"/>
      <c r="EJ1755" s="55"/>
      <c r="EK1755" s="55"/>
      <c r="EL1755" s="55"/>
      <c r="EM1755" s="55"/>
      <c r="EN1755" s="55"/>
      <c r="EO1755" s="55"/>
      <c r="EP1755" s="55"/>
      <c r="EQ1755" s="55"/>
      <c r="ER1755" s="55"/>
      <c r="ES1755" s="55"/>
      <c r="ET1755" s="55"/>
      <c r="EU1755" s="55"/>
      <c r="EV1755" s="55"/>
      <c r="EW1755" s="55"/>
      <c r="EX1755" s="55"/>
      <c r="EY1755"/>
      <c r="EZ1755"/>
      <c r="FA1755"/>
      <c r="FB1755"/>
      <c r="FC1755"/>
      <c r="FD1755"/>
      <c r="FE1755"/>
      <c r="FF1755"/>
      <c r="FG1755"/>
      <c r="FH1755"/>
      <c r="FI1755"/>
      <c r="FJ1755"/>
      <c r="FK1755"/>
      <c r="FL1755"/>
      <c r="FM1755"/>
      <c r="FN1755"/>
      <c r="FO1755"/>
      <c r="FP1755"/>
      <c r="FQ1755"/>
      <c r="FR1755"/>
      <c r="FS1755"/>
      <c r="FT1755"/>
      <c r="FU1755"/>
      <c r="FV1755"/>
      <c r="FW1755"/>
      <c r="FX1755"/>
      <c r="FY1755"/>
      <c r="FZ1755"/>
      <c r="GA1755" s="1"/>
      <c r="GB1755"/>
      <c r="GC1755"/>
      <c r="GD1755"/>
      <c r="GE1755"/>
      <c r="GF1755"/>
      <c r="GG1755"/>
      <c r="GH1755"/>
      <c r="GI1755"/>
      <c r="GJ1755"/>
      <c r="GK1755"/>
      <c r="GL1755"/>
      <c r="GM1755"/>
      <c r="GN1755"/>
      <c r="GO1755"/>
      <c r="GP1755"/>
      <c r="GQ1755"/>
      <c r="GR1755"/>
      <c r="GS1755"/>
      <c r="GT1755"/>
      <c r="GU1755"/>
      <c r="GV1755"/>
      <c r="GW1755"/>
      <c r="GX1755"/>
      <c r="GY1755"/>
      <c r="GZ1755"/>
      <c r="HA1755"/>
      <c r="HB1755"/>
      <c r="HC1755"/>
      <c r="HD1755"/>
      <c r="HE1755"/>
      <c r="HF1755"/>
      <c r="HG1755"/>
      <c r="HH1755"/>
      <c r="HI1755"/>
      <c r="HJ1755"/>
      <c r="HK1755"/>
      <c r="HL1755"/>
      <c r="HM1755"/>
      <c r="HN1755"/>
      <c r="HO1755"/>
      <c r="HP1755"/>
      <c r="HQ1755"/>
      <c r="HR1755"/>
      <c r="HS1755"/>
      <c r="HT1755"/>
      <c r="HU1755"/>
      <c r="HV1755"/>
      <c r="HW1755"/>
      <c r="HX1755"/>
      <c r="HY1755"/>
      <c r="HZ1755"/>
      <c r="IA1755"/>
      <c r="IB1755"/>
      <c r="IC1755"/>
      <c r="ID1755"/>
      <c r="IE1755"/>
      <c r="IF1755"/>
      <c r="IG1755"/>
      <c r="IH1755"/>
      <c r="II1755"/>
      <c r="IJ1755" s="1"/>
      <c r="IK1755"/>
      <c r="IL1755"/>
      <c r="IM1755"/>
      <c r="IN1755"/>
      <c r="IO1755"/>
      <c r="IP1755"/>
      <c r="IQ1755"/>
      <c r="IR1755"/>
      <c r="IS1755"/>
      <c r="IT1755"/>
      <c r="IU1755"/>
      <c r="IV1755"/>
      <c r="IW1755"/>
      <c r="IX1755"/>
      <c r="IY1755"/>
      <c r="IZ1755"/>
      <c r="JA1755"/>
      <c r="JB1755"/>
      <c r="JC1755"/>
      <c r="JD1755"/>
      <c r="JE1755"/>
      <c r="JF1755"/>
      <c r="JG1755"/>
      <c r="JH1755"/>
      <c r="JI1755"/>
      <c r="JJ1755"/>
      <c r="JK1755"/>
      <c r="JL1755"/>
      <c r="JM1755"/>
      <c r="JN1755"/>
      <c r="JO1755"/>
      <c r="JP1755"/>
      <c r="JQ1755"/>
      <c r="JR1755"/>
      <c r="JS1755"/>
      <c r="JT1755"/>
      <c r="JU1755"/>
      <c r="JV1755"/>
      <c r="JW1755"/>
      <c r="JX1755"/>
      <c r="JY1755"/>
      <c r="JZ1755"/>
      <c r="KA1755"/>
      <c r="RX1755" s="644"/>
    </row>
    <row r="1756" spans="1:492">
      <c r="A1756"/>
      <c r="B1756" s="541"/>
      <c r="BM1756" s="55"/>
      <c r="BN1756" s="55"/>
      <c r="BO1756" s="55"/>
      <c r="BP1756" s="55"/>
      <c r="BQ1756" s="55"/>
      <c r="BR1756" s="55"/>
      <c r="BS1756" s="55"/>
      <c r="BT1756" s="55"/>
      <c r="BU1756" s="55"/>
      <c r="BV1756" s="55"/>
      <c r="BW1756" s="55"/>
      <c r="BX1756" s="55"/>
      <c r="BY1756" s="55"/>
      <c r="BZ1756" s="55"/>
      <c r="CA1756" s="55"/>
      <c r="CB1756" s="55"/>
      <c r="CC1756" s="55"/>
      <c r="CD1756" s="55"/>
      <c r="CE1756" s="55"/>
      <c r="CF1756" s="55"/>
      <c r="CG1756" s="55"/>
      <c r="CH1756" s="55"/>
      <c r="CI1756" s="55"/>
      <c r="CJ1756" s="55"/>
      <c r="CK1756" s="55"/>
      <c r="CL1756" s="55"/>
      <c r="CM1756" s="55"/>
      <c r="CN1756" s="55"/>
      <c r="CO1756" s="55"/>
      <c r="CP1756" s="55"/>
      <c r="CQ1756" s="55"/>
      <c r="CR1756" s="55"/>
      <c r="CS1756" s="55"/>
      <c r="CT1756" s="55"/>
      <c r="CU1756" s="55"/>
      <c r="CV1756" s="55"/>
      <c r="CW1756" s="55"/>
      <c r="CX1756" s="55"/>
      <c r="CY1756" s="55"/>
      <c r="CZ1756" s="55"/>
      <c r="DA1756" s="55"/>
      <c r="DB1756" s="55"/>
      <c r="DC1756" s="55"/>
      <c r="DD1756" s="55"/>
      <c r="DE1756" s="55"/>
      <c r="DF1756" s="55"/>
      <c r="DG1756" s="55"/>
      <c r="DH1756" s="55"/>
      <c r="DI1756" s="55"/>
      <c r="DJ1756" s="55"/>
      <c r="DK1756" s="55"/>
      <c r="DL1756" s="55"/>
      <c r="DM1756" s="55"/>
      <c r="DN1756" s="55"/>
      <c r="DO1756" s="55"/>
      <c r="DP1756" s="55"/>
      <c r="DQ1756" s="55"/>
      <c r="DR1756" s="55"/>
      <c r="DS1756" s="55"/>
      <c r="DT1756" s="55"/>
      <c r="DU1756" s="55"/>
      <c r="DV1756" s="55"/>
      <c r="DW1756" s="55"/>
      <c r="DX1756" s="55"/>
      <c r="DY1756" s="55"/>
      <c r="DZ1756" s="55"/>
      <c r="EA1756" s="55"/>
      <c r="EB1756" s="55"/>
      <c r="EC1756" s="55"/>
      <c r="ED1756" s="55"/>
      <c r="EE1756" s="55"/>
      <c r="EF1756" s="55"/>
      <c r="EG1756" s="55"/>
      <c r="EH1756" s="55"/>
      <c r="EI1756" s="55"/>
      <c r="EJ1756" s="55"/>
      <c r="EK1756" s="55"/>
      <c r="EL1756" s="55"/>
      <c r="EM1756" s="55"/>
      <c r="EN1756" s="55"/>
      <c r="EO1756" s="55"/>
      <c r="EP1756" s="55"/>
      <c r="EQ1756" s="55"/>
      <c r="ER1756" s="55"/>
      <c r="ES1756" s="55"/>
      <c r="ET1756" s="55"/>
      <c r="EU1756" s="55"/>
      <c r="EV1756" s="55"/>
      <c r="EW1756" s="55"/>
      <c r="EX1756" s="55"/>
      <c r="EY1756"/>
      <c r="EZ1756"/>
      <c r="FA1756"/>
      <c r="FB1756"/>
      <c r="FC1756"/>
      <c r="FD1756"/>
      <c r="FE1756"/>
      <c r="FF1756"/>
      <c r="FG1756"/>
      <c r="FH1756"/>
      <c r="FI1756"/>
      <c r="FJ1756"/>
      <c r="FK1756"/>
      <c r="FL1756"/>
      <c r="FM1756"/>
      <c r="FN1756"/>
      <c r="FO1756"/>
      <c r="FP1756"/>
      <c r="FQ1756"/>
      <c r="FR1756"/>
      <c r="FS1756"/>
      <c r="FT1756"/>
      <c r="FU1756"/>
      <c r="FV1756"/>
      <c r="FW1756"/>
      <c r="FX1756"/>
      <c r="FY1756"/>
      <c r="FZ1756"/>
      <c r="GA1756" s="1"/>
      <c r="GB1756"/>
      <c r="GC1756"/>
      <c r="GD1756"/>
      <c r="GE1756"/>
      <c r="GF1756"/>
      <c r="GG1756"/>
      <c r="GH1756"/>
      <c r="GI1756"/>
      <c r="GJ1756"/>
      <c r="GK1756"/>
      <c r="GL1756"/>
      <c r="GM1756"/>
      <c r="GN1756"/>
      <c r="GO1756"/>
      <c r="GP1756"/>
      <c r="GQ1756"/>
      <c r="GR1756"/>
      <c r="GS1756"/>
      <c r="GT1756"/>
      <c r="GU1756"/>
      <c r="GV1756"/>
      <c r="GW1756"/>
      <c r="GX1756"/>
      <c r="GY1756"/>
      <c r="GZ1756"/>
      <c r="HA1756"/>
      <c r="HB1756"/>
      <c r="HC1756"/>
      <c r="HD1756"/>
      <c r="HE1756"/>
      <c r="HF1756"/>
      <c r="HG1756"/>
      <c r="HH1756"/>
      <c r="HI1756"/>
      <c r="HJ1756"/>
      <c r="HK1756"/>
      <c r="HL1756"/>
      <c r="HM1756"/>
      <c r="HN1756"/>
      <c r="HO1756"/>
      <c r="HP1756"/>
      <c r="HQ1756"/>
      <c r="HR1756"/>
      <c r="HS1756"/>
      <c r="HT1756"/>
      <c r="HU1756"/>
      <c r="HV1756"/>
      <c r="HW1756"/>
      <c r="HX1756"/>
      <c r="HY1756"/>
      <c r="HZ1756"/>
      <c r="IA1756"/>
      <c r="IB1756"/>
      <c r="IC1756"/>
      <c r="ID1756"/>
      <c r="IE1756"/>
      <c r="IF1756"/>
      <c r="IG1756"/>
      <c r="IH1756"/>
      <c r="II1756"/>
      <c r="IJ1756" s="1"/>
      <c r="IK1756"/>
      <c r="IL1756"/>
      <c r="IM1756"/>
      <c r="IN1756"/>
      <c r="IO1756"/>
      <c r="IP1756"/>
      <c r="IQ1756"/>
      <c r="IR1756"/>
      <c r="IS1756"/>
      <c r="IT1756"/>
      <c r="IU1756"/>
      <c r="IV1756"/>
      <c r="IW1756"/>
      <c r="IX1756"/>
      <c r="IY1756"/>
      <c r="IZ1756"/>
      <c r="JA1756"/>
      <c r="JB1756"/>
      <c r="JC1756"/>
      <c r="JD1756"/>
      <c r="JE1756"/>
      <c r="JF1756"/>
      <c r="JG1756"/>
      <c r="JH1756"/>
      <c r="JI1756"/>
      <c r="JJ1756"/>
      <c r="JK1756"/>
      <c r="JL1756"/>
      <c r="JM1756"/>
      <c r="JN1756"/>
      <c r="JO1756"/>
      <c r="JP1756"/>
      <c r="JQ1756"/>
      <c r="JR1756"/>
      <c r="JS1756"/>
      <c r="JT1756"/>
      <c r="JU1756"/>
      <c r="JV1756"/>
      <c r="JW1756"/>
      <c r="JX1756"/>
      <c r="JY1756"/>
      <c r="JZ1756"/>
      <c r="KA1756"/>
      <c r="RX1756" s="644"/>
    </row>
    <row r="1757" spans="1:492">
      <c r="A1757"/>
      <c r="B1757" s="541"/>
      <c r="BM1757" s="55"/>
      <c r="BN1757" s="55"/>
      <c r="BO1757" s="55"/>
      <c r="BP1757" s="55"/>
      <c r="BQ1757" s="55"/>
      <c r="BR1757" s="55"/>
      <c r="BS1757" s="55"/>
      <c r="BT1757" s="55"/>
      <c r="BU1757" s="55"/>
      <c r="BV1757" s="55"/>
      <c r="BW1757" s="55"/>
      <c r="BX1757" s="55"/>
      <c r="BY1757" s="55"/>
      <c r="BZ1757" s="55"/>
      <c r="CA1757" s="55"/>
      <c r="CB1757" s="55"/>
      <c r="CC1757" s="55"/>
      <c r="CD1757" s="55"/>
      <c r="CE1757" s="55"/>
      <c r="CF1757" s="55"/>
      <c r="CG1757" s="55"/>
      <c r="CH1757" s="55"/>
      <c r="CI1757" s="55"/>
      <c r="CJ1757" s="55"/>
      <c r="CK1757" s="55"/>
      <c r="CL1757" s="55"/>
      <c r="CM1757" s="55"/>
      <c r="CN1757" s="55"/>
      <c r="CO1757" s="55"/>
      <c r="CP1757" s="55"/>
      <c r="CQ1757" s="55"/>
      <c r="CR1757" s="55"/>
      <c r="CS1757" s="55"/>
      <c r="CT1757" s="55"/>
      <c r="CU1757" s="55"/>
      <c r="CV1757" s="55"/>
      <c r="CW1757" s="55"/>
      <c r="CX1757" s="55"/>
      <c r="CY1757" s="55"/>
      <c r="CZ1757" s="55"/>
      <c r="DA1757" s="55"/>
      <c r="DB1757" s="55"/>
      <c r="DC1757" s="55"/>
      <c r="DD1757" s="55"/>
      <c r="DE1757" s="55"/>
      <c r="DF1757" s="55"/>
      <c r="DG1757" s="55"/>
      <c r="DH1757" s="55"/>
      <c r="DI1757" s="55"/>
      <c r="DJ1757" s="55"/>
      <c r="DK1757" s="55"/>
      <c r="DL1757" s="55"/>
      <c r="DM1757" s="55"/>
      <c r="DN1757" s="55"/>
      <c r="DO1757" s="55"/>
      <c r="DP1757" s="55"/>
      <c r="DQ1757" s="55"/>
      <c r="DR1757" s="55"/>
      <c r="DS1757" s="55"/>
      <c r="DT1757" s="55"/>
      <c r="DU1757" s="55"/>
      <c r="DV1757" s="55"/>
      <c r="DW1757" s="55"/>
      <c r="DX1757" s="55"/>
      <c r="DY1757" s="55"/>
      <c r="DZ1757" s="55"/>
      <c r="EA1757" s="55"/>
      <c r="EB1757" s="55"/>
      <c r="EC1757" s="55"/>
      <c r="ED1757" s="55"/>
      <c r="EE1757" s="55"/>
      <c r="EF1757" s="55"/>
      <c r="EG1757" s="55"/>
      <c r="EH1757" s="55"/>
      <c r="EI1757" s="55"/>
      <c r="EJ1757" s="55"/>
      <c r="EK1757" s="55"/>
      <c r="EL1757" s="55"/>
      <c r="EM1757" s="55"/>
      <c r="EN1757" s="55"/>
      <c r="EO1757" s="55"/>
      <c r="EP1757" s="55"/>
      <c r="EQ1757" s="55"/>
      <c r="ER1757" s="55"/>
      <c r="ES1757" s="55"/>
      <c r="ET1757" s="55"/>
      <c r="EU1757" s="55"/>
      <c r="EV1757" s="55"/>
      <c r="EW1757" s="55"/>
      <c r="EX1757" s="55"/>
      <c r="EY1757"/>
      <c r="EZ1757"/>
      <c r="FA1757"/>
      <c r="FB1757"/>
      <c r="FC1757"/>
      <c r="FD1757"/>
      <c r="FE1757"/>
      <c r="FF1757"/>
      <c r="FG1757"/>
      <c r="FH1757"/>
      <c r="FI1757"/>
      <c r="FJ1757"/>
      <c r="FK1757"/>
      <c r="FL1757"/>
      <c r="FM1757"/>
      <c r="FN1757"/>
      <c r="FO1757"/>
      <c r="FP1757"/>
      <c r="FQ1757"/>
      <c r="FR1757"/>
      <c r="FS1757"/>
      <c r="FT1757"/>
      <c r="FU1757"/>
      <c r="FV1757"/>
      <c r="FW1757"/>
      <c r="FX1757"/>
      <c r="FY1757"/>
      <c r="FZ1757"/>
      <c r="GA1757" s="1"/>
      <c r="GB1757"/>
      <c r="GC1757"/>
      <c r="GD1757"/>
      <c r="GE1757"/>
      <c r="GF1757"/>
      <c r="GG1757"/>
      <c r="GH1757"/>
      <c r="GI1757"/>
      <c r="GJ1757"/>
      <c r="GK1757"/>
      <c r="GL1757"/>
      <c r="GM1757"/>
      <c r="GN1757"/>
      <c r="GO1757"/>
      <c r="GP1757"/>
      <c r="GQ1757"/>
      <c r="GR1757"/>
      <c r="GS1757"/>
      <c r="GT1757"/>
      <c r="GU1757"/>
      <c r="GV1757"/>
      <c r="GW1757"/>
      <c r="GX1757"/>
      <c r="GY1757"/>
      <c r="GZ1757"/>
      <c r="HA1757"/>
      <c r="HB1757"/>
      <c r="HC1757"/>
      <c r="HD1757"/>
      <c r="HE1757"/>
      <c r="HF1757"/>
      <c r="HG1757"/>
      <c r="HH1757"/>
      <c r="HI1757"/>
      <c r="HJ1757"/>
      <c r="HK1757"/>
      <c r="HL1757"/>
      <c r="HM1757"/>
      <c r="HN1757"/>
      <c r="HO1757"/>
      <c r="HP1757"/>
      <c r="HQ1757"/>
      <c r="HR1757"/>
      <c r="HS1757"/>
      <c r="HT1757"/>
      <c r="HU1757"/>
      <c r="HV1757"/>
      <c r="HW1757"/>
      <c r="HX1757"/>
      <c r="HY1757"/>
      <c r="HZ1757"/>
      <c r="IA1757"/>
      <c r="IB1757"/>
      <c r="IC1757"/>
      <c r="ID1757"/>
      <c r="IE1757"/>
      <c r="IF1757"/>
      <c r="IG1757"/>
      <c r="IH1757"/>
      <c r="II1757"/>
      <c r="IJ1757" s="1"/>
      <c r="IK1757"/>
      <c r="IL1757"/>
      <c r="IM1757"/>
      <c r="IN1757"/>
      <c r="IO1757"/>
      <c r="IP1757"/>
      <c r="IQ1757"/>
      <c r="IR1757"/>
      <c r="IS1757"/>
      <c r="IT1757"/>
      <c r="IU1757"/>
      <c r="IV1757"/>
      <c r="IW1757"/>
      <c r="IX1757"/>
      <c r="IY1757"/>
      <c r="IZ1757"/>
      <c r="JA1757"/>
      <c r="JB1757"/>
      <c r="JC1757"/>
      <c r="JD1757"/>
      <c r="JE1757"/>
      <c r="JF1757"/>
      <c r="JG1757"/>
      <c r="JH1757"/>
      <c r="JI1757"/>
      <c r="JJ1757"/>
      <c r="JK1757"/>
      <c r="JL1757"/>
      <c r="JM1757"/>
      <c r="JN1757"/>
      <c r="JO1757"/>
      <c r="JP1757"/>
      <c r="JQ1757"/>
      <c r="JR1757"/>
      <c r="JS1757"/>
      <c r="JT1757"/>
      <c r="JU1757"/>
      <c r="JV1757"/>
      <c r="JW1757"/>
      <c r="JX1757"/>
      <c r="JY1757"/>
      <c r="JZ1757"/>
      <c r="KA1757"/>
      <c r="RX1757" s="644"/>
    </row>
    <row r="1758" spans="1:492">
      <c r="A1758"/>
      <c r="B1758" s="541"/>
      <c r="BM1758" s="55"/>
      <c r="BN1758" s="55"/>
      <c r="BO1758" s="55"/>
      <c r="BP1758" s="55"/>
      <c r="BQ1758" s="55"/>
      <c r="BR1758" s="55"/>
      <c r="BS1758" s="55"/>
      <c r="BT1758" s="55"/>
      <c r="BU1758" s="55"/>
      <c r="BV1758" s="55"/>
      <c r="BW1758" s="55"/>
      <c r="BX1758" s="55"/>
      <c r="BY1758" s="55"/>
      <c r="BZ1758" s="55"/>
      <c r="CA1758" s="55"/>
      <c r="CB1758" s="55"/>
      <c r="CC1758" s="55"/>
      <c r="CD1758" s="55"/>
      <c r="CE1758" s="55"/>
      <c r="CF1758" s="55"/>
      <c r="CG1758" s="55"/>
      <c r="CH1758" s="55"/>
      <c r="CI1758" s="55"/>
      <c r="CJ1758" s="55"/>
      <c r="CK1758" s="55"/>
      <c r="CL1758" s="55"/>
      <c r="CM1758" s="55"/>
      <c r="CN1758" s="55"/>
      <c r="CO1758" s="55"/>
      <c r="CP1758" s="55"/>
      <c r="CQ1758" s="55"/>
      <c r="CR1758" s="55"/>
      <c r="CS1758" s="55"/>
      <c r="CT1758" s="55"/>
      <c r="CU1758" s="55"/>
      <c r="CV1758" s="55"/>
      <c r="CW1758" s="55"/>
      <c r="CX1758" s="55"/>
      <c r="CY1758" s="55"/>
      <c r="CZ1758" s="55"/>
      <c r="DA1758" s="55"/>
      <c r="DB1758" s="55"/>
      <c r="DC1758" s="55"/>
      <c r="DD1758" s="55"/>
      <c r="DE1758" s="55"/>
      <c r="DF1758" s="55"/>
      <c r="DG1758" s="55"/>
      <c r="DH1758" s="55"/>
      <c r="DI1758" s="55"/>
      <c r="DJ1758" s="55"/>
      <c r="DK1758" s="55"/>
      <c r="DL1758" s="55"/>
      <c r="DM1758" s="55"/>
      <c r="DN1758" s="55"/>
      <c r="DO1758" s="55"/>
      <c r="DP1758" s="55"/>
      <c r="DQ1758" s="55"/>
      <c r="DR1758" s="55"/>
      <c r="DS1758" s="55"/>
      <c r="DT1758" s="55"/>
      <c r="DU1758" s="55"/>
      <c r="DV1758" s="55"/>
      <c r="DW1758" s="55"/>
      <c r="DX1758" s="55"/>
      <c r="DY1758" s="55"/>
      <c r="DZ1758" s="55"/>
      <c r="EA1758" s="55"/>
      <c r="EB1758" s="55"/>
      <c r="EC1758" s="55"/>
      <c r="ED1758" s="55"/>
      <c r="EE1758" s="55"/>
      <c r="EF1758" s="55"/>
      <c r="EG1758" s="55"/>
      <c r="EH1758" s="55"/>
      <c r="EI1758" s="55"/>
      <c r="EJ1758" s="55"/>
      <c r="EK1758" s="55"/>
      <c r="EL1758" s="55"/>
      <c r="EM1758" s="55"/>
      <c r="EN1758" s="55"/>
      <c r="EO1758" s="55"/>
      <c r="EP1758" s="55"/>
      <c r="EQ1758" s="55"/>
      <c r="ER1758" s="55"/>
      <c r="ES1758" s="55"/>
      <c r="ET1758" s="55"/>
      <c r="EU1758" s="55"/>
      <c r="EV1758" s="55"/>
      <c r="EW1758" s="55"/>
      <c r="EX1758" s="55"/>
      <c r="EY1758"/>
      <c r="EZ1758"/>
      <c r="FA1758"/>
      <c r="FB1758"/>
      <c r="FC1758"/>
      <c r="FD1758"/>
      <c r="FE1758"/>
      <c r="FF1758"/>
      <c r="FG1758"/>
      <c r="FH1758"/>
      <c r="FI1758"/>
      <c r="FJ1758"/>
      <c r="FK1758"/>
      <c r="FL1758"/>
      <c r="FM1758"/>
      <c r="FN1758"/>
      <c r="FO1758"/>
      <c r="FP1758"/>
      <c r="FQ1758"/>
      <c r="FR1758"/>
      <c r="FS1758"/>
      <c r="FT1758"/>
      <c r="FU1758"/>
      <c r="FV1758"/>
      <c r="FW1758"/>
      <c r="FX1758"/>
      <c r="FY1758"/>
      <c r="FZ1758"/>
      <c r="GA1758" s="1"/>
      <c r="GB1758"/>
      <c r="GC1758"/>
      <c r="GD1758"/>
      <c r="GE1758"/>
      <c r="GF1758"/>
      <c r="GG1758"/>
      <c r="GH1758"/>
      <c r="GI1758"/>
      <c r="GJ1758"/>
      <c r="GK1758"/>
      <c r="GL1758"/>
      <c r="GM1758"/>
      <c r="GN1758"/>
      <c r="GO1758"/>
      <c r="GP1758"/>
      <c r="GQ1758"/>
      <c r="GR1758"/>
      <c r="GS1758"/>
      <c r="GT1758"/>
      <c r="GU1758"/>
      <c r="GV1758"/>
      <c r="GW1758"/>
      <c r="GX1758"/>
      <c r="GY1758"/>
      <c r="GZ1758"/>
      <c r="HA1758"/>
      <c r="HB1758"/>
      <c r="HC1758"/>
      <c r="HD1758"/>
      <c r="HE1758"/>
      <c r="HF1758"/>
      <c r="HG1758"/>
      <c r="HH1758"/>
      <c r="HI1758"/>
      <c r="HJ1758"/>
      <c r="HK1758"/>
      <c r="HL1758"/>
      <c r="HM1758"/>
      <c r="HN1758"/>
      <c r="HO1758"/>
      <c r="HP1758"/>
      <c r="HQ1758"/>
      <c r="HR1758"/>
      <c r="HS1758"/>
      <c r="HT1758"/>
      <c r="HU1758"/>
      <c r="HV1758"/>
      <c r="HW1758"/>
      <c r="HX1758"/>
      <c r="HY1758"/>
      <c r="HZ1758"/>
      <c r="IA1758"/>
      <c r="IB1758"/>
      <c r="IC1758"/>
      <c r="ID1758"/>
      <c r="IE1758"/>
      <c r="IF1758"/>
      <c r="IG1758"/>
      <c r="IH1758"/>
      <c r="II1758"/>
      <c r="IJ1758" s="1"/>
      <c r="IK1758"/>
      <c r="IL1758"/>
      <c r="IM1758"/>
      <c r="IN1758"/>
      <c r="IO1758"/>
      <c r="IP1758"/>
      <c r="IQ1758"/>
      <c r="IR1758"/>
      <c r="IS1758"/>
      <c r="IT1758"/>
      <c r="IU1758"/>
      <c r="IV1758"/>
      <c r="IW1758"/>
      <c r="IX1758"/>
      <c r="IY1758"/>
      <c r="IZ1758"/>
      <c r="JA1758"/>
      <c r="JB1758"/>
      <c r="JC1758"/>
      <c r="JD1758"/>
      <c r="JE1758"/>
      <c r="JF1758"/>
      <c r="JG1758"/>
      <c r="JH1758"/>
      <c r="JI1758"/>
      <c r="JJ1758"/>
      <c r="JK1758"/>
      <c r="JL1758"/>
      <c r="JM1758"/>
      <c r="JN1758"/>
      <c r="JO1758"/>
      <c r="JP1758"/>
      <c r="JQ1758"/>
      <c r="JR1758"/>
      <c r="JS1758"/>
      <c r="JT1758"/>
      <c r="JU1758"/>
      <c r="JV1758"/>
      <c r="JW1758"/>
      <c r="JX1758"/>
      <c r="JY1758"/>
      <c r="JZ1758"/>
      <c r="KA1758"/>
      <c r="RX1758" s="644"/>
    </row>
    <row r="1759" spans="1:492">
      <c r="A1759"/>
      <c r="B1759" s="541"/>
      <c r="BM1759" s="55"/>
      <c r="BN1759" s="55"/>
      <c r="BO1759" s="55"/>
      <c r="BP1759" s="55"/>
      <c r="BQ1759" s="55"/>
      <c r="BR1759" s="55"/>
      <c r="BS1759" s="55"/>
      <c r="BT1759" s="55"/>
      <c r="BU1759" s="55"/>
      <c r="BV1759" s="55"/>
      <c r="BW1759" s="55"/>
      <c r="BX1759" s="55"/>
      <c r="BY1759" s="55"/>
      <c r="BZ1759" s="55"/>
      <c r="CA1759" s="55"/>
      <c r="CB1759" s="55"/>
      <c r="CC1759" s="55"/>
      <c r="CD1759" s="55"/>
      <c r="CE1759" s="55"/>
      <c r="CF1759" s="55"/>
      <c r="CG1759" s="55"/>
      <c r="CH1759" s="55"/>
      <c r="CI1759" s="55"/>
      <c r="CJ1759" s="55"/>
      <c r="CK1759" s="55"/>
      <c r="CL1759" s="55"/>
      <c r="CM1759" s="55"/>
      <c r="CN1759" s="55"/>
      <c r="CO1759" s="55"/>
      <c r="CP1759" s="55"/>
      <c r="CQ1759" s="55"/>
      <c r="CR1759" s="55"/>
      <c r="CS1759" s="55"/>
      <c r="CT1759" s="55"/>
      <c r="CU1759" s="55"/>
      <c r="CV1759" s="55"/>
      <c r="CW1759" s="55"/>
      <c r="CX1759" s="55"/>
      <c r="CY1759" s="55"/>
      <c r="CZ1759" s="55"/>
      <c r="DA1759" s="55"/>
      <c r="DB1759" s="55"/>
      <c r="DC1759" s="55"/>
      <c r="DD1759" s="55"/>
      <c r="DE1759" s="55"/>
      <c r="DF1759" s="55"/>
      <c r="DG1759" s="55"/>
      <c r="DH1759" s="55"/>
      <c r="DI1759" s="55"/>
      <c r="DJ1759" s="55"/>
      <c r="DK1759" s="55"/>
      <c r="DL1759" s="55"/>
      <c r="DM1759" s="55"/>
      <c r="DN1759" s="55"/>
      <c r="DO1759" s="55"/>
      <c r="DP1759" s="55"/>
      <c r="DQ1759" s="55"/>
      <c r="DR1759" s="55"/>
      <c r="DS1759" s="55"/>
      <c r="DT1759" s="55"/>
      <c r="DU1759" s="55"/>
      <c r="DV1759" s="55"/>
      <c r="DW1759" s="55"/>
      <c r="DX1759" s="55"/>
      <c r="DY1759" s="55"/>
      <c r="DZ1759" s="55"/>
      <c r="EA1759" s="55"/>
      <c r="EB1759" s="55"/>
      <c r="EC1759" s="55"/>
      <c r="ED1759" s="55"/>
      <c r="EE1759" s="55"/>
      <c r="EF1759" s="55"/>
      <c r="EG1759" s="55"/>
      <c r="EH1759" s="55"/>
      <c r="EI1759" s="55"/>
      <c r="EJ1759" s="55"/>
      <c r="EK1759" s="55"/>
      <c r="EL1759" s="55"/>
      <c r="EM1759" s="55"/>
      <c r="EN1759" s="55"/>
      <c r="EO1759" s="55"/>
      <c r="EP1759" s="55"/>
      <c r="EQ1759" s="55"/>
      <c r="ER1759" s="55"/>
      <c r="ES1759" s="55"/>
      <c r="ET1759" s="55"/>
      <c r="EU1759" s="55"/>
      <c r="EV1759" s="55"/>
      <c r="EW1759" s="55"/>
      <c r="EX1759" s="55"/>
      <c r="EY1759"/>
      <c r="EZ1759"/>
      <c r="FA1759"/>
      <c r="FB1759"/>
      <c r="FC1759"/>
      <c r="FD1759"/>
      <c r="FE1759"/>
      <c r="FF1759"/>
      <c r="FG1759"/>
      <c r="FH1759"/>
      <c r="FI1759"/>
      <c r="FJ1759"/>
      <c r="FK1759"/>
      <c r="FL1759"/>
      <c r="FM1759"/>
      <c r="FN1759"/>
      <c r="FO1759"/>
      <c r="FP1759"/>
      <c r="FQ1759"/>
      <c r="FR1759"/>
      <c r="FS1759"/>
      <c r="FT1759"/>
      <c r="FU1759"/>
      <c r="FV1759"/>
      <c r="FW1759"/>
      <c r="FX1759"/>
      <c r="FY1759"/>
      <c r="FZ1759"/>
      <c r="GA1759" s="1"/>
      <c r="GB1759"/>
      <c r="GC1759"/>
      <c r="GD1759"/>
      <c r="GE1759"/>
      <c r="GF1759"/>
      <c r="GG1759"/>
      <c r="GH1759"/>
      <c r="GI1759"/>
      <c r="GJ1759"/>
      <c r="GK1759"/>
      <c r="GL1759"/>
      <c r="GM1759"/>
      <c r="GN1759"/>
      <c r="GO1759"/>
      <c r="GP1759"/>
      <c r="GQ1759"/>
      <c r="GR1759"/>
      <c r="GS1759"/>
      <c r="GT1759"/>
      <c r="GU1759"/>
      <c r="GV1759"/>
      <c r="GW1759"/>
      <c r="GX1759"/>
      <c r="GY1759"/>
      <c r="GZ1759"/>
      <c r="HA1759"/>
      <c r="HB1759"/>
      <c r="HC1759"/>
      <c r="HD1759"/>
      <c r="HE1759"/>
      <c r="HF1759"/>
      <c r="HG1759"/>
      <c r="HH1759"/>
      <c r="HI1759"/>
      <c r="HJ1759"/>
      <c r="HK1759"/>
      <c r="HL1759"/>
      <c r="HM1759"/>
      <c r="HN1759"/>
      <c r="HO1759"/>
      <c r="HP1759"/>
      <c r="HQ1759"/>
      <c r="HR1759"/>
      <c r="HS1759"/>
      <c r="HT1759"/>
      <c r="HU1759"/>
      <c r="HV1759"/>
      <c r="HW1759"/>
      <c r="HX1759"/>
      <c r="HY1759"/>
      <c r="HZ1759"/>
      <c r="IA1759"/>
      <c r="IB1759"/>
      <c r="IC1759"/>
      <c r="ID1759"/>
      <c r="IE1759"/>
      <c r="IF1759"/>
      <c r="IG1759"/>
      <c r="IH1759"/>
      <c r="II1759"/>
      <c r="IJ1759" s="1"/>
      <c r="IK1759"/>
      <c r="IL1759"/>
      <c r="IM1759"/>
      <c r="IN1759"/>
      <c r="IO1759"/>
      <c r="IP1759"/>
      <c r="IQ1759"/>
      <c r="IR1759"/>
      <c r="IS1759"/>
      <c r="IT1759"/>
      <c r="IU1759"/>
      <c r="IV1759"/>
      <c r="IW1759"/>
      <c r="IX1759"/>
      <c r="IY1759"/>
      <c r="IZ1759"/>
      <c r="JA1759"/>
      <c r="JB1759"/>
      <c r="JC1759"/>
      <c r="JD1759"/>
      <c r="JE1759"/>
      <c r="JF1759"/>
      <c r="JG1759"/>
      <c r="JH1759"/>
      <c r="JI1759"/>
      <c r="JJ1759"/>
      <c r="JK1759"/>
      <c r="JL1759"/>
      <c r="JM1759"/>
      <c r="JN1759"/>
      <c r="JO1759"/>
      <c r="JP1759"/>
      <c r="JQ1759"/>
      <c r="JR1759"/>
      <c r="JS1759"/>
      <c r="JT1759"/>
      <c r="JU1759"/>
      <c r="JV1759"/>
      <c r="JW1759"/>
      <c r="JX1759"/>
      <c r="JY1759"/>
      <c r="JZ1759"/>
      <c r="KA1759"/>
      <c r="RX1759" s="644"/>
    </row>
    <row r="1760" spans="1:492">
      <c r="A1760"/>
      <c r="B1760" s="541"/>
      <c r="BM1760" s="55"/>
      <c r="BN1760" s="55"/>
      <c r="BO1760" s="55"/>
      <c r="BP1760" s="55"/>
      <c r="BQ1760" s="55"/>
      <c r="BR1760" s="55"/>
      <c r="BS1760" s="55"/>
      <c r="BT1760" s="55"/>
      <c r="BU1760" s="55"/>
      <c r="BV1760" s="55"/>
      <c r="BW1760" s="55"/>
      <c r="BX1760" s="55"/>
      <c r="BY1760" s="55"/>
      <c r="BZ1760" s="55"/>
      <c r="CA1760" s="55"/>
      <c r="CB1760" s="55"/>
      <c r="CC1760" s="55"/>
      <c r="CD1760" s="55"/>
      <c r="CE1760" s="55"/>
      <c r="CF1760" s="55"/>
      <c r="CG1760" s="55"/>
      <c r="CH1760" s="55"/>
      <c r="CI1760" s="55"/>
      <c r="CJ1760" s="55"/>
      <c r="CK1760" s="55"/>
      <c r="CL1760" s="55"/>
      <c r="CM1760" s="55"/>
      <c r="CN1760" s="55"/>
      <c r="CO1760" s="55"/>
      <c r="CP1760" s="55"/>
      <c r="CQ1760" s="55"/>
      <c r="CR1760" s="55"/>
      <c r="CS1760" s="55"/>
      <c r="CT1760" s="55"/>
      <c r="CU1760" s="55"/>
      <c r="CV1760" s="55"/>
      <c r="CW1760" s="55"/>
      <c r="CX1760" s="55"/>
      <c r="CY1760" s="55"/>
      <c r="CZ1760" s="55"/>
      <c r="DA1760" s="55"/>
      <c r="DB1760" s="55"/>
      <c r="DC1760" s="55"/>
      <c r="DD1760" s="55"/>
      <c r="DE1760" s="55"/>
      <c r="DF1760" s="55"/>
      <c r="DG1760" s="55"/>
      <c r="DH1760" s="55"/>
      <c r="DI1760" s="55"/>
      <c r="DJ1760" s="55"/>
      <c r="DK1760" s="55"/>
      <c r="DL1760" s="55"/>
      <c r="DM1760" s="55"/>
      <c r="DN1760" s="55"/>
      <c r="DO1760" s="55"/>
      <c r="DP1760" s="55"/>
      <c r="DQ1760" s="55"/>
      <c r="DR1760" s="55"/>
      <c r="DS1760" s="55"/>
      <c r="DT1760" s="55"/>
      <c r="DU1760" s="55"/>
      <c r="DV1760" s="55"/>
      <c r="DW1760" s="55"/>
      <c r="DX1760" s="55"/>
      <c r="DY1760" s="55"/>
      <c r="DZ1760" s="55"/>
      <c r="EA1760" s="55"/>
      <c r="EB1760" s="55"/>
      <c r="EC1760" s="55"/>
      <c r="ED1760" s="55"/>
      <c r="EE1760" s="55"/>
      <c r="EF1760" s="55"/>
      <c r="EG1760" s="55"/>
      <c r="EH1760" s="55"/>
      <c r="EI1760" s="55"/>
      <c r="EJ1760" s="55"/>
      <c r="EK1760" s="55"/>
      <c r="EL1760" s="55"/>
      <c r="EM1760" s="55"/>
      <c r="EN1760" s="55"/>
      <c r="EO1760" s="55"/>
      <c r="EP1760" s="55"/>
      <c r="EQ1760" s="55"/>
      <c r="ER1760" s="55"/>
      <c r="ES1760" s="55"/>
      <c r="ET1760" s="55"/>
      <c r="EU1760" s="55"/>
      <c r="EV1760" s="55"/>
      <c r="EW1760" s="55"/>
      <c r="EX1760" s="55"/>
      <c r="EY1760"/>
      <c r="EZ1760"/>
      <c r="FA1760"/>
      <c r="FB1760"/>
      <c r="FC1760"/>
      <c r="FD1760"/>
      <c r="FE1760"/>
      <c r="FF1760"/>
      <c r="FG1760"/>
      <c r="FH1760"/>
      <c r="FI1760"/>
      <c r="FJ1760"/>
      <c r="FK1760"/>
      <c r="FL1760"/>
      <c r="FM1760"/>
      <c r="FN1760"/>
      <c r="FO1760"/>
      <c r="FP1760"/>
      <c r="FQ1760"/>
      <c r="FR1760"/>
      <c r="FS1760"/>
      <c r="FT1760"/>
      <c r="FU1760"/>
      <c r="FV1760"/>
      <c r="FW1760"/>
      <c r="FX1760"/>
      <c r="FY1760"/>
      <c r="FZ1760"/>
      <c r="GA1760" s="1"/>
      <c r="GB1760"/>
      <c r="GC1760"/>
      <c r="GD1760"/>
      <c r="GE1760"/>
      <c r="GF1760"/>
      <c r="GG1760"/>
      <c r="GH1760"/>
      <c r="GI1760"/>
      <c r="GJ1760"/>
      <c r="GK1760"/>
      <c r="GL1760"/>
      <c r="GM1760"/>
      <c r="GN1760"/>
      <c r="GO1760"/>
      <c r="GP1760"/>
      <c r="GQ1760"/>
      <c r="GR1760"/>
      <c r="GS1760"/>
      <c r="GT1760"/>
      <c r="GU1760"/>
      <c r="GV1760"/>
      <c r="GW1760"/>
      <c r="GX1760"/>
      <c r="GY1760"/>
      <c r="GZ1760"/>
      <c r="HA1760"/>
      <c r="HB1760"/>
      <c r="HC1760"/>
      <c r="HD1760"/>
      <c r="HE1760"/>
      <c r="HF1760"/>
      <c r="HG1760"/>
      <c r="HH1760"/>
      <c r="HI1760"/>
      <c r="HJ1760"/>
      <c r="HK1760"/>
      <c r="HL1760"/>
      <c r="HM1760"/>
      <c r="HN1760"/>
      <c r="HO1760"/>
      <c r="HP1760"/>
      <c r="HQ1760"/>
      <c r="HR1760"/>
      <c r="HS1760"/>
      <c r="HT1760"/>
      <c r="HU1760"/>
      <c r="HV1760"/>
      <c r="HW1760"/>
      <c r="HX1760"/>
      <c r="HY1760"/>
      <c r="HZ1760"/>
      <c r="IA1760"/>
      <c r="IB1760"/>
      <c r="IC1760"/>
      <c r="ID1760"/>
      <c r="IE1760"/>
      <c r="IF1760"/>
      <c r="IG1760"/>
      <c r="IH1760"/>
      <c r="II1760"/>
      <c r="IJ1760" s="1"/>
      <c r="IK1760"/>
      <c r="IL1760"/>
      <c r="IM1760"/>
      <c r="IN1760"/>
      <c r="IO1760"/>
      <c r="IP1760"/>
      <c r="IQ1760"/>
      <c r="IR1760"/>
      <c r="IS1760"/>
      <c r="IT1760"/>
      <c r="IU1760"/>
      <c r="IV1760"/>
      <c r="IW1760"/>
      <c r="IX1760"/>
      <c r="IY1760"/>
      <c r="IZ1760"/>
      <c r="JA1760"/>
      <c r="JB1760"/>
      <c r="JC1760"/>
      <c r="JD1760"/>
      <c r="JE1760"/>
      <c r="JF1760"/>
      <c r="JG1760"/>
      <c r="JH1760"/>
      <c r="JI1760"/>
      <c r="JJ1760"/>
      <c r="JK1760"/>
      <c r="JL1760"/>
      <c r="JM1760"/>
      <c r="JN1760"/>
      <c r="JO1760"/>
      <c r="JP1760"/>
      <c r="JQ1760"/>
      <c r="JR1760"/>
      <c r="JS1760"/>
      <c r="JT1760"/>
      <c r="JU1760"/>
      <c r="JV1760"/>
      <c r="JW1760"/>
      <c r="JX1760"/>
      <c r="JY1760"/>
      <c r="JZ1760"/>
      <c r="KA1760"/>
      <c r="RX1760" s="644"/>
    </row>
    <row r="1761" spans="1:492">
      <c r="A1761"/>
      <c r="B1761" s="541"/>
      <c r="BM1761" s="55"/>
      <c r="BN1761" s="55"/>
      <c r="BO1761" s="55"/>
      <c r="BP1761" s="55"/>
      <c r="BQ1761" s="55"/>
      <c r="BR1761" s="55"/>
      <c r="BS1761" s="55"/>
      <c r="BT1761" s="55"/>
      <c r="BU1761" s="55"/>
      <c r="BV1761" s="55"/>
      <c r="BW1761" s="55"/>
      <c r="BX1761" s="55"/>
      <c r="BY1761" s="55"/>
      <c r="BZ1761" s="55"/>
      <c r="CA1761" s="55"/>
      <c r="CB1761" s="55"/>
      <c r="CC1761" s="55"/>
      <c r="CD1761" s="55"/>
      <c r="CE1761" s="55"/>
      <c r="CF1761" s="55"/>
      <c r="CG1761" s="55"/>
      <c r="CH1761" s="55"/>
      <c r="CI1761" s="55"/>
      <c r="CJ1761" s="55"/>
      <c r="CK1761" s="55"/>
      <c r="CL1761" s="55"/>
      <c r="CM1761" s="55"/>
      <c r="CN1761" s="55"/>
      <c r="CO1761" s="55"/>
      <c r="CP1761" s="55"/>
      <c r="CQ1761" s="55"/>
      <c r="CR1761" s="55"/>
      <c r="CS1761" s="55"/>
      <c r="CT1761" s="55"/>
      <c r="CU1761" s="55"/>
      <c r="CV1761" s="55"/>
      <c r="CW1761" s="55"/>
      <c r="CX1761" s="55"/>
      <c r="CY1761" s="55"/>
      <c r="CZ1761" s="55"/>
      <c r="DA1761" s="55"/>
      <c r="DB1761" s="55"/>
      <c r="DC1761" s="55"/>
      <c r="DD1761" s="55"/>
      <c r="DE1761" s="55"/>
      <c r="DF1761" s="55"/>
      <c r="DG1761" s="55"/>
      <c r="DH1761" s="55"/>
      <c r="DI1761" s="55"/>
      <c r="DJ1761" s="55"/>
      <c r="DK1761" s="55"/>
      <c r="DL1761" s="55"/>
      <c r="DM1761" s="55"/>
      <c r="DN1761" s="55"/>
      <c r="DO1761" s="55"/>
      <c r="DP1761" s="55"/>
      <c r="DQ1761" s="55"/>
      <c r="DR1761" s="55"/>
      <c r="DS1761" s="55"/>
      <c r="DT1761" s="55"/>
      <c r="DU1761" s="55"/>
      <c r="DV1761" s="55"/>
      <c r="DW1761" s="55"/>
      <c r="DX1761" s="55"/>
      <c r="DY1761" s="55"/>
      <c r="DZ1761" s="55"/>
      <c r="EA1761" s="55"/>
      <c r="EB1761" s="55"/>
      <c r="EC1761" s="55"/>
      <c r="ED1761" s="55"/>
      <c r="EE1761" s="55"/>
      <c r="EF1761" s="55"/>
      <c r="EG1761" s="55"/>
      <c r="EH1761" s="55"/>
      <c r="EI1761" s="55"/>
      <c r="EJ1761" s="55"/>
      <c r="EK1761" s="55"/>
      <c r="EL1761" s="55"/>
      <c r="EM1761" s="55"/>
      <c r="EN1761" s="55"/>
      <c r="EO1761" s="55"/>
      <c r="EP1761" s="55"/>
      <c r="EQ1761" s="55"/>
      <c r="ER1761" s="55"/>
      <c r="ES1761" s="55"/>
      <c r="ET1761" s="55"/>
      <c r="EU1761" s="55"/>
      <c r="EV1761" s="55"/>
      <c r="EW1761" s="55"/>
      <c r="EX1761" s="55"/>
      <c r="EY1761"/>
      <c r="EZ1761"/>
      <c r="FA1761"/>
      <c r="FB1761"/>
      <c r="FC1761"/>
      <c r="FD1761"/>
      <c r="FE1761"/>
      <c r="FF1761"/>
      <c r="FG1761"/>
      <c r="FH1761"/>
      <c r="FI1761"/>
      <c r="FJ1761"/>
      <c r="FK1761"/>
      <c r="FL1761"/>
      <c r="FM1761"/>
      <c r="FN1761"/>
      <c r="FO1761"/>
      <c r="FP1761"/>
      <c r="FQ1761"/>
      <c r="FR1761"/>
      <c r="FS1761"/>
      <c r="FT1761"/>
      <c r="FU1761"/>
      <c r="FV1761"/>
      <c r="FW1761"/>
      <c r="FX1761"/>
      <c r="FY1761"/>
      <c r="FZ1761"/>
      <c r="GA1761" s="1"/>
      <c r="GB1761"/>
      <c r="GC1761"/>
      <c r="GD1761"/>
      <c r="GE1761"/>
      <c r="GF1761"/>
      <c r="GG1761"/>
      <c r="GH1761"/>
      <c r="GI1761"/>
      <c r="GJ1761"/>
      <c r="GK1761"/>
      <c r="GL1761"/>
      <c r="GM1761"/>
      <c r="GN1761"/>
      <c r="GO1761"/>
      <c r="GP1761"/>
      <c r="GQ1761"/>
      <c r="GR1761"/>
      <c r="GS1761"/>
      <c r="GT1761"/>
      <c r="GU1761"/>
      <c r="GV1761"/>
      <c r="GW1761"/>
      <c r="GX1761"/>
      <c r="GY1761"/>
      <c r="GZ1761"/>
      <c r="HA1761"/>
      <c r="HB1761"/>
      <c r="HC1761"/>
      <c r="HD1761"/>
      <c r="HE1761"/>
      <c r="HF1761"/>
      <c r="HG1761"/>
      <c r="HH1761"/>
      <c r="HI1761"/>
      <c r="HJ1761"/>
      <c r="HK1761"/>
      <c r="HL1761"/>
      <c r="HM1761"/>
      <c r="HN1761"/>
      <c r="HO1761"/>
      <c r="HP1761"/>
      <c r="HQ1761"/>
      <c r="HR1761"/>
      <c r="HS1761"/>
      <c r="HT1761"/>
      <c r="HU1761"/>
      <c r="HV1761"/>
      <c r="HW1761"/>
      <c r="HX1761"/>
      <c r="HY1761"/>
      <c r="HZ1761"/>
      <c r="IA1761"/>
      <c r="IB1761"/>
      <c r="IC1761"/>
      <c r="ID1761"/>
      <c r="IE1761"/>
      <c r="IF1761"/>
      <c r="IG1761"/>
      <c r="IH1761"/>
      <c r="II1761"/>
      <c r="IJ1761" s="1"/>
      <c r="IK1761"/>
      <c r="IL1761"/>
      <c r="IM1761"/>
      <c r="IN1761"/>
      <c r="IO1761"/>
      <c r="IP1761"/>
      <c r="IQ1761"/>
      <c r="IR1761"/>
      <c r="IS1761"/>
      <c r="IT1761"/>
      <c r="IU1761"/>
      <c r="IV1761"/>
      <c r="IW1761"/>
      <c r="IX1761"/>
      <c r="IY1761"/>
      <c r="IZ1761"/>
      <c r="JA1761"/>
      <c r="JB1761"/>
      <c r="JC1761"/>
      <c r="JD1761"/>
      <c r="JE1761"/>
      <c r="JF1761"/>
      <c r="JG1761"/>
      <c r="JH1761"/>
      <c r="JI1761"/>
      <c r="JJ1761"/>
      <c r="JK1761"/>
      <c r="JL1761"/>
      <c r="JM1761"/>
      <c r="JN1761"/>
      <c r="JO1761"/>
      <c r="JP1761"/>
      <c r="JQ1761"/>
      <c r="JR1761"/>
      <c r="JS1761"/>
      <c r="JT1761"/>
      <c r="JU1761"/>
      <c r="JV1761"/>
      <c r="JW1761"/>
      <c r="JX1761"/>
      <c r="JY1761"/>
      <c r="JZ1761"/>
      <c r="KA1761"/>
      <c r="RX1761" s="644"/>
    </row>
    <row r="1762" spans="1:492">
      <c r="A1762"/>
      <c r="B1762" s="541"/>
      <c r="BM1762" s="55"/>
      <c r="BN1762" s="55"/>
      <c r="BO1762" s="55"/>
      <c r="BP1762" s="55"/>
      <c r="BQ1762" s="55"/>
      <c r="BR1762" s="55"/>
      <c r="BS1762" s="55"/>
      <c r="BT1762" s="55"/>
      <c r="BU1762" s="55"/>
      <c r="BV1762" s="55"/>
      <c r="BW1762" s="55"/>
      <c r="BX1762" s="55"/>
      <c r="BY1762" s="55"/>
      <c r="BZ1762" s="55"/>
      <c r="CA1762" s="55"/>
      <c r="CB1762" s="55"/>
      <c r="CC1762" s="55"/>
      <c r="CD1762" s="55"/>
      <c r="CE1762" s="55"/>
      <c r="CF1762" s="55"/>
      <c r="CG1762" s="55"/>
      <c r="CH1762" s="55"/>
      <c r="CI1762" s="55"/>
      <c r="CJ1762" s="55"/>
      <c r="CK1762" s="55"/>
      <c r="CL1762" s="55"/>
      <c r="CM1762" s="55"/>
      <c r="CN1762" s="55"/>
      <c r="CO1762" s="55"/>
      <c r="CP1762" s="55"/>
      <c r="CQ1762" s="55"/>
      <c r="CR1762" s="55"/>
      <c r="CS1762" s="55"/>
      <c r="CT1762" s="55"/>
      <c r="CU1762" s="55"/>
      <c r="CV1762" s="55"/>
      <c r="CW1762" s="55"/>
      <c r="CX1762" s="55"/>
      <c r="CY1762" s="55"/>
      <c r="CZ1762" s="55"/>
      <c r="DA1762" s="55"/>
      <c r="DB1762" s="55"/>
      <c r="DC1762" s="55"/>
      <c r="DD1762" s="55"/>
      <c r="DE1762" s="55"/>
      <c r="DF1762" s="55"/>
      <c r="DG1762" s="55"/>
      <c r="DH1762" s="55"/>
      <c r="DI1762" s="55"/>
      <c r="DJ1762" s="55"/>
      <c r="DK1762" s="55"/>
      <c r="DL1762" s="55"/>
      <c r="DM1762" s="55"/>
      <c r="DN1762" s="55"/>
      <c r="DO1762" s="55"/>
      <c r="DP1762" s="55"/>
      <c r="DQ1762" s="55"/>
      <c r="DR1762" s="55"/>
      <c r="DS1762" s="55"/>
      <c r="DT1762" s="55"/>
      <c r="DU1762" s="55"/>
      <c r="DV1762" s="55"/>
      <c r="DW1762" s="55"/>
      <c r="DX1762" s="55"/>
      <c r="DY1762" s="55"/>
      <c r="DZ1762" s="55"/>
      <c r="EA1762" s="55"/>
      <c r="EB1762" s="55"/>
      <c r="EC1762" s="55"/>
      <c r="ED1762" s="55"/>
      <c r="EE1762" s="55"/>
      <c r="EF1762" s="55"/>
      <c r="EG1762" s="55"/>
      <c r="EH1762" s="55"/>
      <c r="EI1762" s="55"/>
      <c r="EJ1762" s="55"/>
      <c r="EK1762" s="55"/>
      <c r="EL1762" s="55"/>
      <c r="EM1762" s="55"/>
      <c r="EN1762" s="55"/>
      <c r="EO1762" s="55"/>
      <c r="EP1762" s="55"/>
      <c r="EQ1762" s="55"/>
      <c r="ER1762" s="55"/>
      <c r="ES1762" s="55"/>
      <c r="ET1762" s="55"/>
      <c r="EU1762" s="55"/>
      <c r="EV1762" s="55"/>
      <c r="EW1762" s="55"/>
      <c r="EX1762" s="55"/>
      <c r="EY1762"/>
      <c r="EZ1762"/>
      <c r="FA1762"/>
      <c r="FB1762"/>
      <c r="FC1762"/>
      <c r="FD1762"/>
      <c r="FE1762"/>
      <c r="FF1762"/>
      <c r="FG1762"/>
      <c r="FH1762"/>
      <c r="FI1762"/>
      <c r="FJ1762"/>
      <c r="FK1762"/>
      <c r="FL1762"/>
      <c r="FM1762"/>
      <c r="FN1762"/>
      <c r="FO1762"/>
      <c r="FP1762"/>
      <c r="FQ1762"/>
      <c r="FR1762"/>
      <c r="FS1762"/>
      <c r="FT1762"/>
      <c r="FU1762"/>
      <c r="FV1762"/>
      <c r="FW1762"/>
      <c r="FX1762"/>
      <c r="FY1762"/>
      <c r="FZ1762"/>
      <c r="GA1762" s="1"/>
      <c r="GB1762"/>
      <c r="GC1762"/>
      <c r="GD1762"/>
      <c r="GE1762"/>
      <c r="GF1762"/>
      <c r="GG1762"/>
      <c r="GH1762"/>
      <c r="GI1762"/>
      <c r="GJ1762"/>
      <c r="GK1762"/>
      <c r="GL1762"/>
      <c r="GM1762"/>
      <c r="GN1762"/>
      <c r="GO1762"/>
      <c r="GP1762"/>
      <c r="GQ1762"/>
      <c r="GR1762"/>
      <c r="GS1762"/>
      <c r="GT1762"/>
      <c r="GU1762"/>
      <c r="GV1762"/>
      <c r="GW1762"/>
      <c r="GX1762"/>
      <c r="GY1762"/>
      <c r="GZ1762"/>
      <c r="HA1762"/>
      <c r="HB1762"/>
      <c r="HC1762"/>
      <c r="HD1762"/>
      <c r="HE1762"/>
      <c r="HF1762"/>
      <c r="HG1762"/>
      <c r="HH1762"/>
      <c r="HI1762"/>
      <c r="HJ1762"/>
      <c r="HK1762"/>
      <c r="HL1762"/>
      <c r="HM1762"/>
      <c r="HN1762"/>
      <c r="HO1762"/>
      <c r="HP1762"/>
      <c r="HQ1762"/>
      <c r="HR1762"/>
      <c r="HS1762"/>
      <c r="HT1762"/>
      <c r="HU1762"/>
      <c r="HV1762"/>
      <c r="HW1762"/>
      <c r="HX1762"/>
      <c r="HY1762"/>
      <c r="HZ1762"/>
      <c r="IA1762"/>
      <c r="IB1762"/>
      <c r="IC1762"/>
      <c r="ID1762"/>
      <c r="IE1762"/>
      <c r="IF1762"/>
      <c r="IG1762"/>
      <c r="IH1762"/>
      <c r="II1762"/>
      <c r="IJ1762" s="1"/>
      <c r="IK1762"/>
      <c r="IL1762"/>
      <c r="IM1762"/>
      <c r="IN1762"/>
      <c r="IO1762"/>
      <c r="IP1762"/>
      <c r="IQ1762"/>
      <c r="IR1762"/>
      <c r="IS1762"/>
      <c r="IT1762"/>
      <c r="IU1762"/>
      <c r="IV1762"/>
      <c r="IW1762"/>
      <c r="IX1762"/>
      <c r="IY1762"/>
      <c r="IZ1762"/>
      <c r="JA1762"/>
      <c r="JB1762"/>
      <c r="JC1762"/>
      <c r="JD1762"/>
      <c r="JE1762"/>
      <c r="JF1762"/>
      <c r="JG1762"/>
      <c r="JH1762"/>
      <c r="JI1762"/>
      <c r="JJ1762"/>
      <c r="JK1762"/>
      <c r="JL1762"/>
      <c r="JM1762"/>
      <c r="JN1762"/>
      <c r="JO1762"/>
      <c r="JP1762"/>
      <c r="JQ1762"/>
      <c r="JR1762"/>
      <c r="JS1762"/>
      <c r="JT1762"/>
      <c r="JU1762"/>
      <c r="JV1762"/>
      <c r="JW1762"/>
      <c r="JX1762"/>
      <c r="JY1762"/>
      <c r="JZ1762"/>
      <c r="KA1762"/>
      <c r="RX1762" s="644"/>
    </row>
    <row r="1763" spans="1:492">
      <c r="A1763"/>
      <c r="B1763" s="541"/>
      <c r="BM1763" s="55"/>
      <c r="BN1763" s="55"/>
      <c r="BO1763" s="55"/>
      <c r="BP1763" s="55"/>
      <c r="BQ1763" s="55"/>
      <c r="BR1763" s="55"/>
      <c r="BS1763" s="55"/>
      <c r="BT1763" s="55"/>
      <c r="BU1763" s="55"/>
      <c r="BV1763" s="55"/>
      <c r="BW1763" s="55"/>
      <c r="BX1763" s="55"/>
      <c r="BY1763" s="55"/>
      <c r="BZ1763" s="55"/>
      <c r="CA1763" s="55"/>
      <c r="CB1763" s="55"/>
      <c r="CC1763" s="55"/>
      <c r="CD1763" s="55"/>
      <c r="CE1763" s="55"/>
      <c r="CF1763" s="55"/>
      <c r="CG1763" s="55"/>
      <c r="CH1763" s="55"/>
      <c r="CI1763" s="55"/>
      <c r="CJ1763" s="55"/>
      <c r="CK1763" s="55"/>
      <c r="CL1763" s="55"/>
      <c r="CM1763" s="55"/>
      <c r="CN1763" s="55"/>
      <c r="CO1763" s="55"/>
      <c r="CP1763" s="55"/>
      <c r="CQ1763" s="55"/>
      <c r="CR1763" s="55"/>
      <c r="CS1763" s="55"/>
      <c r="CT1763" s="55"/>
      <c r="CU1763" s="55"/>
      <c r="CV1763" s="55"/>
      <c r="CW1763" s="55"/>
      <c r="CX1763" s="55"/>
      <c r="CY1763" s="55"/>
      <c r="CZ1763" s="55"/>
      <c r="DA1763" s="55"/>
      <c r="DB1763" s="55"/>
      <c r="DC1763" s="55"/>
      <c r="DD1763" s="55"/>
      <c r="DE1763" s="55"/>
      <c r="DF1763" s="55"/>
      <c r="DG1763" s="55"/>
      <c r="DH1763" s="55"/>
      <c r="DI1763" s="55"/>
      <c r="DJ1763" s="55"/>
      <c r="DK1763" s="55"/>
      <c r="DL1763" s="55"/>
      <c r="DM1763" s="55"/>
      <c r="DN1763" s="55"/>
      <c r="DO1763" s="55"/>
      <c r="DP1763" s="55"/>
      <c r="DQ1763" s="55"/>
      <c r="DR1763" s="55"/>
      <c r="DS1763" s="55"/>
      <c r="DT1763" s="55"/>
      <c r="DU1763" s="55"/>
      <c r="DV1763" s="55"/>
      <c r="DW1763" s="55"/>
      <c r="DX1763" s="55"/>
      <c r="DY1763" s="55"/>
      <c r="DZ1763" s="55"/>
      <c r="EA1763" s="55"/>
      <c r="EB1763" s="55"/>
      <c r="EC1763" s="55"/>
      <c r="ED1763" s="55"/>
      <c r="EE1763" s="55"/>
      <c r="EF1763" s="55"/>
      <c r="EG1763" s="55"/>
      <c r="EH1763" s="55"/>
      <c r="EI1763" s="55"/>
      <c r="EJ1763" s="55"/>
      <c r="EK1763" s="55"/>
      <c r="EL1763" s="55"/>
      <c r="EM1763" s="55"/>
      <c r="EN1763" s="55"/>
      <c r="EO1763" s="55"/>
      <c r="EP1763" s="55"/>
      <c r="EQ1763" s="55"/>
      <c r="ER1763" s="55"/>
      <c r="ES1763" s="55"/>
      <c r="ET1763" s="55"/>
      <c r="EU1763" s="55"/>
      <c r="EV1763" s="55"/>
      <c r="EW1763" s="55"/>
      <c r="EX1763" s="55"/>
      <c r="EY1763"/>
      <c r="EZ1763"/>
      <c r="FA1763"/>
      <c r="FB1763"/>
      <c r="FC1763"/>
      <c r="FD1763"/>
      <c r="FE1763"/>
      <c r="FF1763"/>
      <c r="FG1763"/>
      <c r="FH1763"/>
      <c r="FI1763"/>
      <c r="FJ1763"/>
      <c r="FK1763"/>
      <c r="FL1763"/>
      <c r="FM1763"/>
      <c r="FN1763"/>
      <c r="FO1763"/>
      <c r="FP1763"/>
      <c r="FQ1763"/>
      <c r="FR1763"/>
      <c r="FS1763"/>
      <c r="FT1763"/>
      <c r="FU1763"/>
      <c r="FV1763"/>
      <c r="FW1763"/>
      <c r="FX1763"/>
      <c r="FY1763"/>
      <c r="FZ1763"/>
      <c r="GA1763" s="1"/>
      <c r="GB1763"/>
      <c r="GC1763"/>
      <c r="GD1763"/>
      <c r="GE1763"/>
      <c r="GF1763"/>
      <c r="GG1763"/>
      <c r="GH1763"/>
      <c r="GI1763"/>
      <c r="GJ1763"/>
      <c r="GK1763"/>
      <c r="GL1763"/>
      <c r="GM1763"/>
      <c r="GN1763"/>
      <c r="GO1763"/>
      <c r="GP1763"/>
      <c r="GQ1763"/>
      <c r="GR1763"/>
      <c r="GS1763"/>
      <c r="GT1763"/>
      <c r="GU1763"/>
      <c r="GV1763"/>
      <c r="GW1763"/>
      <c r="GX1763"/>
      <c r="GY1763"/>
      <c r="GZ1763"/>
      <c r="HA1763"/>
      <c r="HB1763"/>
      <c r="HC1763"/>
      <c r="HD1763"/>
      <c r="HE1763"/>
      <c r="HF1763"/>
      <c r="HG1763"/>
      <c r="HH1763"/>
      <c r="HI1763"/>
      <c r="HJ1763"/>
      <c r="HK1763"/>
      <c r="HL1763"/>
      <c r="HM1763"/>
      <c r="HN1763"/>
      <c r="HO1763"/>
      <c r="HP1763"/>
      <c r="HQ1763"/>
      <c r="HR1763"/>
      <c r="HS1763"/>
      <c r="HT1763"/>
      <c r="HU1763"/>
      <c r="HV1763"/>
      <c r="HW1763"/>
      <c r="HX1763"/>
      <c r="HY1763"/>
      <c r="HZ1763"/>
      <c r="IA1763"/>
      <c r="IB1763"/>
      <c r="IC1763"/>
      <c r="ID1763"/>
      <c r="IE1763"/>
      <c r="IF1763"/>
      <c r="IG1763"/>
      <c r="IH1763"/>
      <c r="II1763"/>
      <c r="IJ1763" s="1"/>
      <c r="IK1763"/>
      <c r="IL1763"/>
      <c r="IM1763"/>
      <c r="IN1763"/>
      <c r="IO1763"/>
      <c r="IP1763"/>
      <c r="IQ1763"/>
      <c r="IR1763"/>
      <c r="IS1763"/>
      <c r="IT1763"/>
      <c r="IU1763"/>
      <c r="IV1763"/>
      <c r="IW1763"/>
      <c r="IX1763"/>
      <c r="IY1763"/>
      <c r="IZ1763"/>
      <c r="JA1763"/>
      <c r="JB1763"/>
      <c r="JC1763"/>
      <c r="JD1763"/>
      <c r="JE1763"/>
      <c r="JF1763"/>
      <c r="JG1763"/>
      <c r="JH1763"/>
      <c r="JI1763"/>
      <c r="JJ1763"/>
      <c r="JK1763"/>
      <c r="JL1763"/>
      <c r="JM1763"/>
      <c r="JN1763"/>
      <c r="JO1763"/>
      <c r="JP1763"/>
      <c r="JQ1763"/>
      <c r="JR1763"/>
      <c r="JS1763"/>
      <c r="JT1763"/>
      <c r="JU1763"/>
      <c r="JV1763"/>
      <c r="JW1763"/>
      <c r="JX1763"/>
      <c r="JY1763"/>
      <c r="JZ1763"/>
      <c r="KA1763"/>
      <c r="RX1763" s="644"/>
    </row>
    <row r="1764" spans="1:492">
      <c r="A1764"/>
      <c r="B1764" s="541"/>
      <c r="BM1764" s="55"/>
      <c r="BN1764" s="55"/>
      <c r="BO1764" s="55"/>
      <c r="BP1764" s="55"/>
      <c r="BQ1764" s="55"/>
      <c r="BR1764" s="55"/>
      <c r="BS1764" s="55"/>
      <c r="BT1764" s="55"/>
      <c r="BU1764" s="55"/>
      <c r="BV1764" s="55"/>
      <c r="BW1764" s="55"/>
      <c r="BX1764" s="55"/>
      <c r="BY1764" s="55"/>
      <c r="BZ1764" s="55"/>
      <c r="CA1764" s="55"/>
      <c r="CB1764" s="55"/>
      <c r="CC1764" s="55"/>
      <c r="CD1764" s="55"/>
      <c r="CE1764" s="55"/>
      <c r="CF1764" s="55"/>
      <c r="CG1764" s="55"/>
      <c r="CH1764" s="55"/>
      <c r="CI1764" s="55"/>
      <c r="CJ1764" s="55"/>
      <c r="CK1764" s="55"/>
      <c r="CL1764" s="55"/>
      <c r="CM1764" s="55"/>
      <c r="CN1764" s="55"/>
      <c r="CO1764" s="55"/>
      <c r="CP1764" s="55"/>
      <c r="CQ1764" s="55"/>
      <c r="CR1764" s="55"/>
      <c r="CS1764" s="55"/>
      <c r="CT1764" s="55"/>
      <c r="CU1764" s="55"/>
      <c r="CV1764" s="55"/>
      <c r="CW1764" s="55"/>
      <c r="CX1764" s="55"/>
      <c r="CY1764" s="55"/>
      <c r="CZ1764" s="55"/>
      <c r="DA1764" s="55"/>
      <c r="DB1764" s="55"/>
      <c r="DC1764" s="55"/>
      <c r="DD1764" s="55"/>
      <c r="DE1764" s="55"/>
      <c r="DF1764" s="55"/>
      <c r="DG1764" s="55"/>
      <c r="DH1764" s="55"/>
      <c r="DI1764" s="55"/>
      <c r="DJ1764" s="55"/>
      <c r="DK1764" s="55"/>
      <c r="DL1764" s="55"/>
      <c r="DM1764" s="55"/>
      <c r="DN1764" s="55"/>
      <c r="DO1764" s="55"/>
      <c r="DP1764" s="55"/>
      <c r="DQ1764" s="55"/>
      <c r="DR1764" s="55"/>
      <c r="DS1764" s="55"/>
      <c r="DT1764" s="55"/>
      <c r="DU1764" s="55"/>
      <c r="DV1764" s="55"/>
      <c r="DW1764" s="55"/>
      <c r="DX1764" s="55"/>
      <c r="DY1764" s="55"/>
      <c r="DZ1764" s="55"/>
      <c r="EA1764" s="55"/>
      <c r="EB1764" s="55"/>
      <c r="EC1764" s="55"/>
      <c r="ED1764" s="55"/>
      <c r="EE1764" s="55"/>
      <c r="EF1764" s="55"/>
      <c r="EG1764" s="55"/>
      <c r="EH1764" s="55"/>
      <c r="EI1764" s="55"/>
      <c r="EJ1764" s="55"/>
      <c r="EK1764" s="55"/>
      <c r="EL1764" s="55"/>
      <c r="EM1764" s="55"/>
      <c r="EN1764" s="55"/>
      <c r="EO1764" s="55"/>
      <c r="EP1764" s="55"/>
      <c r="EQ1764" s="55"/>
      <c r="ER1764" s="55"/>
      <c r="ES1764" s="55"/>
      <c r="ET1764" s="55"/>
      <c r="EU1764" s="55"/>
      <c r="EV1764" s="55"/>
      <c r="EW1764" s="55"/>
      <c r="EX1764" s="55"/>
      <c r="EY1764"/>
      <c r="EZ1764"/>
      <c r="FA1764"/>
      <c r="FB1764"/>
      <c r="FC1764"/>
      <c r="FD1764"/>
      <c r="FE1764"/>
      <c r="FF1764"/>
      <c r="FG1764"/>
      <c r="FH1764"/>
      <c r="FI1764"/>
      <c r="FJ1764"/>
      <c r="FK1764"/>
      <c r="FL1764"/>
      <c r="FM1764"/>
      <c r="FN1764"/>
      <c r="FO1764"/>
      <c r="FP1764"/>
      <c r="FQ1764"/>
      <c r="FR1764"/>
      <c r="FS1764"/>
      <c r="FT1764"/>
      <c r="FU1764"/>
      <c r="FV1764"/>
      <c r="FW1764"/>
      <c r="FX1764"/>
      <c r="FY1764"/>
      <c r="FZ1764"/>
      <c r="GA1764" s="1"/>
      <c r="GB1764"/>
      <c r="GC1764"/>
      <c r="GD1764"/>
      <c r="GE1764"/>
      <c r="GF1764"/>
      <c r="GG1764"/>
      <c r="GH1764"/>
      <c r="GI1764"/>
      <c r="GJ1764"/>
      <c r="GK1764"/>
      <c r="GL1764"/>
      <c r="GM1764"/>
      <c r="GN1764"/>
      <c r="GO1764"/>
      <c r="GP1764"/>
      <c r="GQ1764"/>
      <c r="GR1764"/>
      <c r="GS1764"/>
      <c r="GT1764"/>
      <c r="GU1764"/>
      <c r="GV1764"/>
      <c r="GW1764"/>
      <c r="GX1764"/>
      <c r="GY1764"/>
      <c r="GZ1764"/>
      <c r="HA1764"/>
      <c r="HB1764"/>
      <c r="HC1764"/>
      <c r="HD1764"/>
      <c r="HE1764"/>
      <c r="HF1764"/>
      <c r="HG1764"/>
      <c r="HH1764"/>
      <c r="HI1764"/>
      <c r="HJ1764"/>
      <c r="HK1764"/>
      <c r="HL1764"/>
      <c r="HM1764"/>
      <c r="HN1764"/>
      <c r="HO1764"/>
      <c r="HP1764"/>
      <c r="HQ1764"/>
      <c r="HR1764"/>
      <c r="HS1764"/>
      <c r="HT1764"/>
      <c r="HU1764"/>
      <c r="HV1764"/>
      <c r="HW1764"/>
      <c r="HX1764"/>
      <c r="HY1764"/>
      <c r="HZ1764"/>
      <c r="IA1764"/>
      <c r="IB1764"/>
      <c r="IC1764"/>
      <c r="ID1764"/>
      <c r="IE1764"/>
      <c r="IF1764"/>
      <c r="IG1764"/>
      <c r="IH1764"/>
      <c r="II1764"/>
      <c r="IJ1764" s="1"/>
      <c r="IK1764"/>
      <c r="IL1764"/>
      <c r="IM1764"/>
      <c r="IN1764"/>
      <c r="IO1764"/>
      <c r="IP1764"/>
      <c r="IQ1764"/>
      <c r="IR1764"/>
      <c r="IS1764"/>
      <c r="IT1764"/>
      <c r="IU1764"/>
      <c r="IV1764"/>
      <c r="IW1764"/>
      <c r="IX1764"/>
      <c r="IY1764"/>
      <c r="IZ1764"/>
      <c r="JA1764"/>
      <c r="JB1764"/>
      <c r="JC1764"/>
      <c r="JD1764"/>
      <c r="JE1764"/>
      <c r="JF1764"/>
      <c r="JG1764"/>
      <c r="JH1764"/>
      <c r="JI1764"/>
      <c r="JJ1764"/>
      <c r="JK1764"/>
      <c r="JL1764"/>
      <c r="JM1764"/>
      <c r="JN1764"/>
      <c r="JO1764"/>
      <c r="JP1764"/>
      <c r="JQ1764"/>
      <c r="JR1764"/>
      <c r="JS1764"/>
      <c r="JT1764"/>
      <c r="JU1764"/>
      <c r="JV1764"/>
      <c r="JW1764"/>
      <c r="JX1764"/>
      <c r="JY1764"/>
      <c r="JZ1764"/>
      <c r="KA1764"/>
      <c r="RX1764" s="644"/>
    </row>
    <row r="1765" spans="1:492">
      <c r="A1765"/>
      <c r="B1765" s="541"/>
      <c r="BM1765" s="55"/>
      <c r="BN1765" s="55"/>
      <c r="BO1765" s="55"/>
      <c r="BP1765" s="55"/>
      <c r="BQ1765" s="55"/>
      <c r="BR1765" s="55"/>
      <c r="BS1765" s="55"/>
      <c r="BT1765" s="55"/>
      <c r="BU1765" s="55"/>
      <c r="BV1765" s="55"/>
      <c r="BW1765" s="55"/>
      <c r="BX1765" s="55"/>
      <c r="BY1765" s="55"/>
      <c r="BZ1765" s="55"/>
      <c r="CA1765" s="55"/>
      <c r="CB1765" s="55"/>
      <c r="CC1765" s="55"/>
      <c r="CD1765" s="55"/>
      <c r="CE1765" s="55"/>
      <c r="CF1765" s="55"/>
      <c r="CG1765" s="55"/>
      <c r="CH1765" s="55"/>
      <c r="CI1765" s="55"/>
      <c r="CJ1765" s="55"/>
      <c r="CK1765" s="55"/>
      <c r="CL1765" s="55"/>
      <c r="CM1765" s="55"/>
      <c r="CN1765" s="55"/>
      <c r="CO1765" s="55"/>
      <c r="CP1765" s="55"/>
      <c r="CQ1765" s="55"/>
      <c r="CR1765" s="55"/>
      <c r="CS1765" s="55"/>
      <c r="CT1765" s="55"/>
      <c r="CU1765" s="55"/>
      <c r="CV1765" s="55"/>
      <c r="CW1765" s="55"/>
      <c r="CX1765" s="55"/>
      <c r="CY1765" s="55"/>
      <c r="CZ1765" s="55"/>
      <c r="DA1765" s="55"/>
      <c r="DB1765" s="55"/>
      <c r="DC1765" s="55"/>
      <c r="DD1765" s="55"/>
      <c r="DE1765" s="55"/>
      <c r="DF1765" s="55"/>
      <c r="DG1765" s="55"/>
      <c r="DH1765" s="55"/>
      <c r="DI1765" s="55"/>
      <c r="DJ1765" s="55"/>
      <c r="DK1765" s="55"/>
      <c r="DL1765" s="55"/>
      <c r="DM1765" s="55"/>
      <c r="DN1765" s="55"/>
      <c r="DO1765" s="55"/>
      <c r="DP1765" s="55"/>
      <c r="DQ1765" s="55"/>
      <c r="DR1765" s="55"/>
      <c r="DS1765" s="55"/>
      <c r="DT1765" s="55"/>
      <c r="DU1765" s="55"/>
      <c r="DV1765" s="55"/>
      <c r="DW1765" s="55"/>
      <c r="DX1765" s="55"/>
      <c r="DY1765" s="55"/>
      <c r="DZ1765" s="55"/>
      <c r="EA1765" s="55"/>
      <c r="EB1765" s="55"/>
      <c r="EC1765" s="55"/>
      <c r="ED1765" s="55"/>
      <c r="EE1765" s="55"/>
      <c r="EF1765" s="55"/>
      <c r="EG1765" s="55"/>
      <c r="EH1765" s="55"/>
      <c r="EI1765" s="55"/>
      <c r="EJ1765" s="55"/>
      <c r="EK1765" s="55"/>
      <c r="EL1765" s="55"/>
      <c r="EM1765" s="55"/>
      <c r="EN1765" s="55"/>
      <c r="EO1765" s="55"/>
      <c r="EP1765" s="55"/>
      <c r="EQ1765" s="55"/>
      <c r="ER1765" s="55"/>
      <c r="ES1765" s="55"/>
      <c r="ET1765" s="55"/>
      <c r="EU1765" s="55"/>
      <c r="EV1765" s="55"/>
      <c r="EW1765" s="55"/>
      <c r="EX1765" s="55"/>
      <c r="EY1765"/>
      <c r="EZ1765"/>
      <c r="FA1765"/>
      <c r="FB1765"/>
      <c r="FC1765"/>
      <c r="FD1765"/>
      <c r="FE1765"/>
      <c r="FF1765"/>
      <c r="FG1765"/>
      <c r="FH1765"/>
      <c r="FI1765"/>
      <c r="FJ1765"/>
      <c r="FK1765"/>
      <c r="FL1765"/>
      <c r="FM1765"/>
      <c r="FN1765"/>
      <c r="FO1765"/>
      <c r="FP1765"/>
      <c r="FQ1765"/>
      <c r="FR1765"/>
      <c r="FS1765"/>
      <c r="FT1765"/>
      <c r="FU1765"/>
      <c r="FV1765"/>
      <c r="FW1765"/>
      <c r="FX1765"/>
      <c r="FY1765"/>
      <c r="FZ1765"/>
      <c r="GA1765" s="1"/>
      <c r="GB1765"/>
      <c r="GC1765"/>
      <c r="GD1765"/>
      <c r="GE1765"/>
      <c r="GF1765"/>
      <c r="GG1765"/>
      <c r="GH1765"/>
      <c r="GI1765"/>
      <c r="GJ1765"/>
      <c r="GK1765"/>
      <c r="GL1765"/>
      <c r="GM1765"/>
      <c r="GN1765"/>
      <c r="GO1765"/>
      <c r="GP1765"/>
      <c r="GQ1765"/>
      <c r="GR1765"/>
      <c r="GS1765"/>
      <c r="GT1765"/>
      <c r="GU1765"/>
      <c r="GV1765"/>
      <c r="GW1765"/>
      <c r="GX1765"/>
      <c r="GY1765"/>
      <c r="GZ1765"/>
      <c r="HA1765"/>
      <c r="HB1765"/>
      <c r="HC1765"/>
      <c r="HD1765"/>
      <c r="HE1765"/>
      <c r="HF1765"/>
      <c r="HG1765"/>
      <c r="HH1765"/>
      <c r="HI1765"/>
      <c r="HJ1765"/>
      <c r="HK1765"/>
      <c r="HL1765"/>
      <c r="HM1765"/>
      <c r="HN1765"/>
      <c r="HO1765"/>
      <c r="HP1765"/>
      <c r="HQ1765"/>
      <c r="HR1765"/>
      <c r="HS1765"/>
      <c r="HT1765"/>
      <c r="HU1765"/>
      <c r="HV1765"/>
      <c r="HW1765"/>
      <c r="HX1765"/>
      <c r="HY1765"/>
      <c r="HZ1765"/>
      <c r="IA1765"/>
      <c r="IB1765"/>
      <c r="IC1765"/>
      <c r="ID1765"/>
      <c r="IE1765"/>
      <c r="IF1765"/>
      <c r="IG1765"/>
      <c r="IH1765"/>
      <c r="II1765"/>
      <c r="IJ1765" s="1"/>
      <c r="IK1765"/>
      <c r="IL1765"/>
      <c r="IM1765"/>
      <c r="IN1765"/>
      <c r="IO1765"/>
      <c r="IP1765"/>
      <c r="IQ1765"/>
      <c r="IR1765"/>
      <c r="IS1765"/>
      <c r="IT1765"/>
      <c r="IU1765"/>
      <c r="IV1765"/>
      <c r="IW1765"/>
      <c r="IX1765"/>
      <c r="IY1765"/>
      <c r="IZ1765"/>
      <c r="JA1765"/>
      <c r="JB1765"/>
      <c r="JC1765"/>
      <c r="JD1765"/>
      <c r="JE1765"/>
      <c r="JF1765"/>
      <c r="JG1765"/>
      <c r="JH1765"/>
      <c r="JI1765"/>
      <c r="JJ1765"/>
      <c r="JK1765"/>
      <c r="JL1765"/>
      <c r="JM1765"/>
      <c r="JN1765"/>
      <c r="JO1765"/>
      <c r="JP1765"/>
      <c r="JQ1765"/>
      <c r="JR1765"/>
      <c r="JS1765"/>
      <c r="JT1765"/>
      <c r="JU1765"/>
      <c r="JV1765"/>
      <c r="JW1765"/>
      <c r="JX1765"/>
      <c r="JY1765"/>
      <c r="JZ1765"/>
      <c r="KA1765"/>
      <c r="RX1765" s="644"/>
    </row>
    <row r="1766" spans="1:492">
      <c r="A1766"/>
      <c r="B1766" s="541"/>
      <c r="BM1766" s="55"/>
      <c r="BN1766" s="55"/>
      <c r="BO1766" s="55"/>
      <c r="BP1766" s="55"/>
      <c r="BQ1766" s="55"/>
      <c r="BR1766" s="55"/>
      <c r="BS1766" s="55"/>
      <c r="BT1766" s="55"/>
      <c r="BU1766" s="55"/>
      <c r="BV1766" s="55"/>
      <c r="BW1766" s="55"/>
      <c r="BX1766" s="55"/>
      <c r="BY1766" s="55"/>
      <c r="BZ1766" s="55"/>
      <c r="CA1766" s="55"/>
      <c r="CB1766" s="55"/>
      <c r="CC1766" s="55"/>
      <c r="CD1766" s="55"/>
      <c r="CE1766" s="55"/>
      <c r="CF1766" s="55"/>
      <c r="CG1766" s="55"/>
      <c r="CH1766" s="55"/>
      <c r="CI1766" s="55"/>
      <c r="CJ1766" s="55"/>
      <c r="CK1766" s="55"/>
      <c r="CL1766" s="55"/>
      <c r="CM1766" s="55"/>
      <c r="CN1766" s="55"/>
      <c r="CO1766" s="55"/>
      <c r="CP1766" s="55"/>
      <c r="CQ1766" s="55"/>
      <c r="CR1766" s="55"/>
      <c r="CS1766" s="55"/>
      <c r="CT1766" s="55"/>
      <c r="CU1766" s="55"/>
      <c r="CV1766" s="55"/>
      <c r="CW1766" s="55"/>
      <c r="CX1766" s="55"/>
      <c r="CY1766" s="55"/>
      <c r="CZ1766" s="55"/>
      <c r="DA1766" s="55"/>
      <c r="DB1766" s="55"/>
      <c r="DC1766" s="55"/>
      <c r="DD1766" s="55"/>
      <c r="DE1766" s="55"/>
      <c r="DF1766" s="55"/>
      <c r="DG1766" s="55"/>
      <c r="DH1766" s="55"/>
      <c r="DI1766" s="55"/>
      <c r="DJ1766" s="55"/>
      <c r="DK1766" s="55"/>
      <c r="DL1766" s="55"/>
      <c r="DM1766" s="55"/>
      <c r="DN1766" s="55"/>
      <c r="DO1766" s="55"/>
      <c r="DP1766" s="55"/>
      <c r="DQ1766" s="55"/>
      <c r="DR1766" s="55"/>
      <c r="DS1766" s="55"/>
      <c r="DT1766" s="55"/>
      <c r="DU1766" s="55"/>
      <c r="DV1766" s="55"/>
      <c r="DW1766" s="55"/>
      <c r="DX1766" s="55"/>
      <c r="DY1766" s="55"/>
      <c r="DZ1766" s="55"/>
      <c r="EA1766" s="55"/>
      <c r="EB1766" s="55"/>
      <c r="EC1766" s="55"/>
      <c r="ED1766" s="55"/>
      <c r="EE1766" s="55"/>
      <c r="EF1766" s="55"/>
      <c r="EG1766" s="55"/>
      <c r="EH1766" s="55"/>
      <c r="EI1766" s="55"/>
      <c r="EJ1766" s="55"/>
      <c r="EK1766" s="55"/>
      <c r="EL1766" s="55"/>
      <c r="EM1766" s="55"/>
      <c r="EN1766" s="55"/>
      <c r="EO1766" s="55"/>
      <c r="EP1766" s="55"/>
      <c r="EQ1766" s="55"/>
      <c r="ER1766" s="55"/>
      <c r="ES1766" s="55"/>
      <c r="ET1766" s="55"/>
      <c r="EU1766" s="55"/>
      <c r="EV1766" s="55"/>
      <c r="EW1766" s="55"/>
      <c r="EX1766" s="55"/>
      <c r="EY1766"/>
      <c r="EZ1766"/>
      <c r="FA1766"/>
      <c r="FB1766"/>
      <c r="FC1766"/>
      <c r="FD1766"/>
      <c r="FE1766"/>
      <c r="FF1766"/>
      <c r="FG1766"/>
      <c r="FH1766"/>
      <c r="FI1766"/>
      <c r="FJ1766"/>
      <c r="FK1766"/>
      <c r="FL1766"/>
      <c r="FM1766"/>
      <c r="FN1766"/>
      <c r="FO1766"/>
      <c r="FP1766"/>
      <c r="FQ1766"/>
      <c r="FR1766"/>
      <c r="FS1766"/>
      <c r="FT1766"/>
      <c r="FU1766"/>
      <c r="FV1766"/>
      <c r="FW1766"/>
      <c r="FX1766"/>
      <c r="FY1766"/>
      <c r="FZ1766"/>
      <c r="GA1766" s="1"/>
      <c r="GB1766"/>
      <c r="GC1766"/>
      <c r="GD1766"/>
      <c r="GE1766"/>
      <c r="GF1766"/>
      <c r="GG1766"/>
      <c r="GH1766"/>
      <c r="GI1766"/>
      <c r="GJ1766"/>
      <c r="GK1766"/>
      <c r="GL1766"/>
      <c r="GM1766"/>
      <c r="GN1766"/>
      <c r="GO1766"/>
      <c r="GP1766"/>
      <c r="GQ1766"/>
      <c r="GR1766"/>
      <c r="GS1766"/>
      <c r="GT1766"/>
      <c r="GU1766"/>
      <c r="GV1766"/>
      <c r="GW1766"/>
      <c r="GX1766"/>
      <c r="GY1766"/>
      <c r="GZ1766"/>
      <c r="HA1766"/>
      <c r="HB1766"/>
      <c r="HC1766"/>
      <c r="HD1766"/>
      <c r="HE1766"/>
      <c r="HF1766"/>
      <c r="HG1766"/>
      <c r="HH1766"/>
      <c r="HI1766"/>
      <c r="HJ1766"/>
      <c r="HK1766"/>
      <c r="HL1766"/>
      <c r="HM1766"/>
      <c r="HN1766"/>
      <c r="HO1766"/>
      <c r="HP1766"/>
      <c r="HQ1766"/>
      <c r="HR1766"/>
      <c r="HS1766"/>
      <c r="HT1766"/>
      <c r="HU1766"/>
      <c r="HV1766"/>
      <c r="HW1766"/>
      <c r="HX1766"/>
      <c r="HY1766"/>
      <c r="HZ1766"/>
      <c r="IA1766"/>
      <c r="IB1766"/>
      <c r="IC1766"/>
      <c r="ID1766"/>
      <c r="IE1766"/>
      <c r="IF1766"/>
      <c r="IG1766"/>
      <c r="IH1766"/>
      <c r="II1766"/>
      <c r="IJ1766" s="1"/>
      <c r="IK1766"/>
      <c r="IL1766"/>
      <c r="IM1766"/>
      <c r="IN1766"/>
      <c r="IO1766"/>
      <c r="IP1766"/>
      <c r="IQ1766"/>
      <c r="IR1766"/>
      <c r="IS1766"/>
      <c r="IT1766"/>
      <c r="IU1766"/>
      <c r="IV1766"/>
      <c r="IW1766"/>
      <c r="IX1766"/>
      <c r="IY1766"/>
      <c r="IZ1766"/>
      <c r="JA1766"/>
      <c r="JB1766"/>
      <c r="JC1766"/>
      <c r="JD1766"/>
      <c r="JE1766"/>
      <c r="JF1766"/>
      <c r="JG1766"/>
      <c r="JH1766"/>
      <c r="JI1766"/>
      <c r="JJ1766"/>
      <c r="JK1766"/>
      <c r="JL1766"/>
      <c r="JM1766"/>
      <c r="JN1766"/>
      <c r="JO1766"/>
      <c r="JP1766"/>
      <c r="JQ1766"/>
      <c r="JR1766"/>
      <c r="JS1766"/>
      <c r="JT1766"/>
      <c r="JU1766"/>
      <c r="JV1766"/>
      <c r="JW1766"/>
      <c r="JX1766"/>
      <c r="JY1766"/>
      <c r="JZ1766"/>
      <c r="KA1766"/>
      <c r="RX1766" s="644"/>
    </row>
    <row r="1767" spans="1:492">
      <c r="A1767"/>
      <c r="B1767" s="541"/>
      <c r="BM1767" s="55"/>
      <c r="BN1767" s="55"/>
      <c r="BO1767" s="55"/>
      <c r="BP1767" s="55"/>
      <c r="BQ1767" s="55"/>
      <c r="BR1767" s="55"/>
      <c r="BS1767" s="55"/>
      <c r="BT1767" s="55"/>
      <c r="BU1767" s="55"/>
      <c r="BV1767" s="55"/>
      <c r="BW1767" s="55"/>
      <c r="BX1767" s="55"/>
      <c r="BY1767" s="55"/>
      <c r="BZ1767" s="55"/>
      <c r="CA1767" s="55"/>
      <c r="CB1767" s="55"/>
      <c r="CC1767" s="55"/>
      <c r="CD1767" s="55"/>
      <c r="CE1767" s="55"/>
      <c r="CF1767" s="55"/>
      <c r="CG1767" s="55"/>
      <c r="CH1767" s="55"/>
      <c r="CI1767" s="55"/>
      <c r="CJ1767" s="55"/>
      <c r="CK1767" s="55"/>
      <c r="CL1767" s="55"/>
      <c r="CM1767" s="55"/>
      <c r="CN1767" s="55"/>
      <c r="CO1767" s="55"/>
      <c r="CP1767" s="55"/>
      <c r="CQ1767" s="55"/>
      <c r="CR1767" s="55"/>
      <c r="CS1767" s="55"/>
      <c r="CT1767" s="55"/>
      <c r="CU1767" s="55"/>
      <c r="CV1767" s="55"/>
      <c r="CW1767" s="55"/>
      <c r="CX1767" s="55"/>
      <c r="CY1767" s="55"/>
      <c r="CZ1767" s="55"/>
      <c r="DA1767" s="55"/>
      <c r="DB1767" s="55"/>
      <c r="DC1767" s="55"/>
      <c r="DD1767" s="55"/>
      <c r="DE1767" s="55"/>
      <c r="DF1767" s="55"/>
      <c r="DG1767" s="55"/>
      <c r="DH1767" s="55"/>
      <c r="DI1767" s="55"/>
      <c r="DJ1767" s="55"/>
      <c r="DK1767" s="55"/>
      <c r="DL1767" s="55"/>
      <c r="DM1767" s="55"/>
      <c r="DN1767" s="55"/>
      <c r="DO1767" s="55"/>
      <c r="DP1767" s="55"/>
      <c r="DQ1767" s="55"/>
      <c r="DR1767" s="55"/>
      <c r="DS1767" s="55"/>
      <c r="DT1767" s="55"/>
      <c r="DU1767" s="55"/>
      <c r="DV1767" s="55"/>
      <c r="DW1767" s="55"/>
      <c r="DX1767" s="55"/>
      <c r="DY1767" s="55"/>
      <c r="DZ1767" s="55"/>
      <c r="EA1767" s="55"/>
      <c r="EB1767" s="55"/>
      <c r="EC1767" s="55"/>
      <c r="ED1767" s="55"/>
      <c r="EE1767" s="55"/>
      <c r="EF1767" s="55"/>
      <c r="EG1767" s="55"/>
      <c r="EH1767" s="55"/>
      <c r="EI1767" s="55"/>
      <c r="EJ1767" s="55"/>
      <c r="EK1767" s="55"/>
      <c r="EL1767" s="55"/>
      <c r="EM1767" s="55"/>
      <c r="EN1767" s="55"/>
      <c r="EO1767" s="55"/>
      <c r="EP1767" s="55"/>
      <c r="EQ1767" s="55"/>
      <c r="ER1767" s="55"/>
      <c r="ES1767" s="55"/>
      <c r="ET1767" s="55"/>
      <c r="EU1767" s="55"/>
      <c r="EV1767" s="55"/>
      <c r="EW1767" s="55"/>
      <c r="EX1767" s="55"/>
      <c r="EY1767"/>
      <c r="EZ1767"/>
      <c r="FA1767"/>
      <c r="FB1767"/>
      <c r="FC1767"/>
      <c r="FD1767"/>
      <c r="FE1767"/>
      <c r="FF1767"/>
      <c r="FG1767"/>
      <c r="FH1767"/>
      <c r="FI1767"/>
      <c r="FJ1767"/>
      <c r="FK1767"/>
      <c r="FL1767"/>
      <c r="FM1767"/>
      <c r="FN1767"/>
      <c r="FO1767"/>
      <c r="FP1767"/>
      <c r="FQ1767"/>
      <c r="FR1767"/>
      <c r="FS1767"/>
      <c r="FT1767"/>
      <c r="FU1767"/>
      <c r="FV1767"/>
      <c r="FW1767"/>
      <c r="FX1767"/>
      <c r="FY1767"/>
      <c r="FZ1767"/>
      <c r="GA1767" s="1"/>
      <c r="GB1767"/>
      <c r="GC1767"/>
      <c r="GD1767"/>
      <c r="GE1767"/>
      <c r="GF1767"/>
      <c r="GG1767"/>
      <c r="GH1767"/>
      <c r="GI1767"/>
      <c r="GJ1767"/>
      <c r="GK1767"/>
      <c r="GL1767"/>
      <c r="GM1767"/>
      <c r="GN1767"/>
      <c r="GO1767"/>
      <c r="GP1767"/>
      <c r="GQ1767"/>
      <c r="GR1767"/>
      <c r="GS1767"/>
      <c r="GT1767"/>
      <c r="GU1767"/>
      <c r="GV1767"/>
      <c r="GW1767"/>
      <c r="GX1767"/>
      <c r="GY1767"/>
      <c r="GZ1767"/>
      <c r="HA1767"/>
      <c r="HB1767"/>
      <c r="HC1767"/>
      <c r="HD1767"/>
      <c r="HE1767"/>
      <c r="HF1767"/>
      <c r="HG1767"/>
      <c r="HH1767"/>
      <c r="HI1767"/>
      <c r="HJ1767"/>
      <c r="HK1767"/>
      <c r="HL1767"/>
      <c r="HM1767"/>
      <c r="HN1767"/>
      <c r="HO1767"/>
      <c r="HP1767"/>
      <c r="HQ1767"/>
      <c r="HR1767"/>
      <c r="HS1767"/>
      <c r="HT1767"/>
      <c r="HU1767"/>
      <c r="HV1767"/>
      <c r="HW1767"/>
      <c r="HX1767"/>
      <c r="HY1767"/>
      <c r="HZ1767"/>
      <c r="IA1767"/>
      <c r="IB1767"/>
      <c r="IC1767"/>
      <c r="ID1767"/>
      <c r="IE1767"/>
      <c r="IF1767"/>
      <c r="IG1767"/>
      <c r="IH1767"/>
      <c r="II1767"/>
      <c r="IJ1767" s="1"/>
      <c r="IK1767"/>
      <c r="IL1767"/>
      <c r="IM1767"/>
      <c r="IN1767"/>
      <c r="IO1767"/>
      <c r="IP1767"/>
      <c r="IQ1767"/>
      <c r="IR1767"/>
      <c r="IS1767"/>
      <c r="IT1767"/>
      <c r="IU1767"/>
      <c r="IV1767"/>
      <c r="IW1767"/>
      <c r="IX1767"/>
      <c r="IY1767"/>
      <c r="IZ1767"/>
      <c r="JA1767"/>
      <c r="JB1767"/>
      <c r="JC1767"/>
      <c r="JD1767"/>
      <c r="JE1767"/>
      <c r="JF1767"/>
      <c r="JG1767"/>
      <c r="JH1767"/>
      <c r="JI1767"/>
      <c r="JJ1767"/>
      <c r="JK1767"/>
      <c r="JL1767"/>
      <c r="JM1767"/>
      <c r="JN1767"/>
      <c r="JO1767"/>
      <c r="JP1767"/>
      <c r="JQ1767"/>
      <c r="JR1767"/>
      <c r="JS1767"/>
      <c r="JT1767"/>
      <c r="JU1767"/>
      <c r="JV1767"/>
      <c r="JW1767"/>
      <c r="JX1767"/>
      <c r="JY1767"/>
      <c r="JZ1767"/>
      <c r="KA1767"/>
      <c r="RX1767" s="644"/>
    </row>
    <row r="1768" spans="1:492">
      <c r="A1768"/>
      <c r="B1768" s="541"/>
      <c r="BM1768" s="55"/>
      <c r="BN1768" s="55"/>
      <c r="BO1768" s="55"/>
      <c r="BP1768" s="55"/>
      <c r="BQ1768" s="55"/>
      <c r="BR1768" s="55"/>
      <c r="BS1768" s="55"/>
      <c r="BT1768" s="55"/>
      <c r="BU1768" s="55"/>
      <c r="BV1768" s="55"/>
      <c r="BW1768" s="55"/>
      <c r="BX1768" s="55"/>
      <c r="BY1768" s="55"/>
      <c r="BZ1768" s="55"/>
      <c r="CA1768" s="55"/>
      <c r="CB1768" s="55"/>
      <c r="CC1768" s="55"/>
      <c r="CD1768" s="55"/>
      <c r="CE1768" s="55"/>
      <c r="CF1768" s="55"/>
      <c r="CG1768" s="55"/>
      <c r="CH1768" s="55"/>
      <c r="CI1768" s="55"/>
      <c r="CJ1768" s="55"/>
      <c r="CK1768" s="55"/>
      <c r="CL1768" s="55"/>
      <c r="CM1768" s="55"/>
      <c r="CN1768" s="55"/>
      <c r="CO1768" s="55"/>
      <c r="CP1768" s="55"/>
      <c r="CQ1768" s="55"/>
      <c r="CR1768" s="55"/>
      <c r="CS1768" s="55"/>
      <c r="CT1768" s="55"/>
      <c r="CU1768" s="55"/>
      <c r="CV1768" s="55"/>
      <c r="CW1768" s="55"/>
      <c r="CX1768" s="55"/>
      <c r="CY1768" s="55"/>
      <c r="CZ1768" s="55"/>
      <c r="DA1768" s="55"/>
      <c r="DB1768" s="55"/>
      <c r="DC1768" s="55"/>
      <c r="DD1768" s="55"/>
      <c r="DE1768" s="55"/>
      <c r="DF1768" s="55"/>
      <c r="DG1768" s="55"/>
      <c r="DH1768" s="55"/>
      <c r="DI1768" s="55"/>
      <c r="DJ1768" s="55"/>
      <c r="DK1768" s="55"/>
      <c r="DL1768" s="55"/>
      <c r="DM1768" s="55"/>
      <c r="DN1768" s="55"/>
      <c r="DO1768" s="55"/>
      <c r="DP1768" s="55"/>
      <c r="DQ1768" s="55"/>
      <c r="DR1768" s="55"/>
      <c r="DS1768" s="55"/>
      <c r="DT1768" s="55"/>
      <c r="DU1768" s="55"/>
      <c r="DV1768" s="55"/>
      <c r="DW1768" s="55"/>
      <c r="DX1768" s="55"/>
      <c r="DY1768" s="55"/>
      <c r="DZ1768" s="55"/>
      <c r="EA1768" s="55"/>
      <c r="EB1768" s="55"/>
      <c r="EC1768" s="55"/>
      <c r="ED1768" s="55"/>
      <c r="EE1768" s="55"/>
      <c r="EF1768" s="55"/>
      <c r="EG1768" s="55"/>
      <c r="EH1768" s="55"/>
      <c r="EI1768" s="55"/>
      <c r="EJ1768" s="55"/>
      <c r="EK1768" s="55"/>
      <c r="EL1768" s="55"/>
      <c r="EM1768" s="55"/>
      <c r="EN1768" s="55"/>
      <c r="EO1768" s="55"/>
      <c r="EP1768" s="55"/>
      <c r="EQ1768" s="55"/>
      <c r="ER1768" s="55"/>
      <c r="ES1768" s="55"/>
      <c r="ET1768" s="55"/>
      <c r="EU1768" s="55"/>
      <c r="EV1768" s="55"/>
      <c r="EW1768" s="55"/>
      <c r="EX1768" s="55"/>
      <c r="EY1768"/>
      <c r="EZ1768"/>
      <c r="FA1768"/>
      <c r="FB1768"/>
      <c r="FC1768"/>
      <c r="FD1768"/>
      <c r="FE1768"/>
      <c r="FF1768"/>
      <c r="FG1768"/>
      <c r="FH1768"/>
      <c r="FI1768"/>
      <c r="FJ1768"/>
      <c r="FK1768"/>
      <c r="FL1768"/>
      <c r="FM1768"/>
      <c r="FN1768"/>
      <c r="FO1768"/>
      <c r="FP1768"/>
      <c r="FQ1768"/>
      <c r="FR1768"/>
      <c r="FS1768"/>
      <c r="FT1768"/>
      <c r="FU1768"/>
      <c r="FV1768"/>
      <c r="FW1768"/>
      <c r="FX1768"/>
      <c r="FY1768"/>
      <c r="FZ1768"/>
      <c r="GA1768" s="1"/>
      <c r="GB1768"/>
      <c r="GC1768"/>
      <c r="GD1768"/>
      <c r="GE1768"/>
      <c r="GF1768"/>
      <c r="GG1768"/>
      <c r="GH1768"/>
      <c r="GI1768"/>
      <c r="GJ1768"/>
      <c r="GK1768"/>
      <c r="GL1768"/>
      <c r="GM1768"/>
      <c r="GN1768"/>
      <c r="GO1768"/>
      <c r="GP1768"/>
      <c r="GQ1768"/>
      <c r="GR1768"/>
      <c r="GS1768"/>
      <c r="GT1768"/>
      <c r="GU1768"/>
      <c r="GV1768"/>
      <c r="GW1768"/>
      <c r="GX1768"/>
      <c r="GY1768"/>
      <c r="GZ1768"/>
      <c r="HA1768"/>
      <c r="HB1768"/>
      <c r="HC1768"/>
      <c r="HD1768"/>
      <c r="HE1768"/>
      <c r="HF1768"/>
      <c r="HG1768"/>
      <c r="HH1768"/>
      <c r="HI1768"/>
      <c r="HJ1768"/>
      <c r="HK1768"/>
      <c r="HL1768"/>
      <c r="HM1768"/>
      <c r="HN1768"/>
      <c r="HO1768"/>
      <c r="HP1768"/>
      <c r="HQ1768"/>
      <c r="HR1768"/>
      <c r="HS1768"/>
      <c r="HT1768"/>
      <c r="HU1768"/>
      <c r="HV1768"/>
      <c r="HW1768"/>
      <c r="HX1768"/>
      <c r="HY1768"/>
      <c r="HZ1768"/>
      <c r="IA1768"/>
      <c r="IB1768"/>
      <c r="IC1768"/>
      <c r="ID1768"/>
      <c r="IE1768"/>
      <c r="IF1768"/>
      <c r="IG1768"/>
      <c r="IH1768"/>
      <c r="II1768"/>
      <c r="IJ1768" s="1"/>
      <c r="IK1768"/>
      <c r="IL1768"/>
      <c r="IM1768"/>
      <c r="IN1768"/>
      <c r="IO1768"/>
      <c r="IP1768"/>
      <c r="IQ1768"/>
      <c r="IR1768"/>
      <c r="IS1768"/>
      <c r="IT1768"/>
      <c r="IU1768"/>
      <c r="IV1768"/>
      <c r="IW1768"/>
      <c r="IX1768"/>
      <c r="IY1768"/>
      <c r="IZ1768"/>
      <c r="JA1768"/>
      <c r="JB1768"/>
      <c r="JC1768"/>
      <c r="JD1768"/>
      <c r="JE1768"/>
      <c r="JF1768"/>
      <c r="JG1768"/>
      <c r="JH1768"/>
      <c r="JI1768"/>
      <c r="JJ1768"/>
      <c r="JK1768"/>
      <c r="JL1768"/>
      <c r="JM1768"/>
      <c r="JN1768"/>
      <c r="JO1768"/>
      <c r="JP1768"/>
      <c r="JQ1768"/>
      <c r="JR1768"/>
      <c r="JS1768"/>
      <c r="JT1768"/>
      <c r="JU1768"/>
      <c r="JV1768"/>
      <c r="JW1768"/>
      <c r="JX1768"/>
      <c r="JY1768"/>
      <c r="JZ1768"/>
      <c r="KA1768"/>
      <c r="RX1768" s="644"/>
    </row>
    <row r="1769" spans="1:492">
      <c r="A1769"/>
      <c r="B1769" s="541"/>
      <c r="BM1769" s="55"/>
      <c r="BN1769" s="55"/>
      <c r="BO1769" s="55"/>
      <c r="BP1769" s="55"/>
      <c r="BQ1769" s="55"/>
      <c r="BR1769" s="55"/>
      <c r="BS1769" s="55"/>
      <c r="BT1769" s="55"/>
      <c r="BU1769" s="55"/>
      <c r="BV1769" s="55"/>
      <c r="BW1769" s="55"/>
      <c r="BX1769" s="55"/>
      <c r="BY1769" s="55"/>
      <c r="BZ1769" s="55"/>
      <c r="CA1769" s="55"/>
      <c r="CB1769" s="55"/>
      <c r="CC1769" s="55"/>
      <c r="CD1769" s="55"/>
      <c r="CE1769" s="55"/>
      <c r="CF1769" s="55"/>
      <c r="CG1769" s="55"/>
      <c r="CH1769" s="55"/>
      <c r="CI1769" s="55"/>
      <c r="CJ1769" s="55"/>
      <c r="CK1769" s="55"/>
      <c r="CL1769" s="55"/>
      <c r="CM1769" s="55"/>
      <c r="CN1769" s="55"/>
      <c r="CO1769" s="55"/>
      <c r="CP1769" s="55"/>
      <c r="CQ1769" s="55"/>
      <c r="CR1769" s="55"/>
      <c r="CS1769" s="55"/>
      <c r="CT1769" s="55"/>
      <c r="CU1769" s="55"/>
      <c r="CV1769" s="55"/>
      <c r="CW1769" s="55"/>
      <c r="CX1769" s="55"/>
      <c r="CY1769" s="55"/>
      <c r="CZ1769" s="55"/>
      <c r="DA1769" s="55"/>
      <c r="DB1769" s="55"/>
      <c r="DC1769" s="55"/>
      <c r="DD1769" s="55"/>
      <c r="DE1769" s="55"/>
      <c r="DF1769" s="55"/>
      <c r="DG1769" s="55"/>
      <c r="DH1769" s="55"/>
      <c r="DI1769" s="55"/>
      <c r="DJ1769" s="55"/>
      <c r="DK1769" s="55"/>
      <c r="DL1769" s="55"/>
      <c r="DM1769" s="55"/>
      <c r="DN1769" s="55"/>
      <c r="DO1769" s="55"/>
      <c r="DP1769" s="55"/>
      <c r="DQ1769" s="55"/>
      <c r="DR1769" s="55"/>
      <c r="DS1769" s="55"/>
      <c r="DT1769" s="55"/>
      <c r="DU1769" s="55"/>
      <c r="DV1769" s="55"/>
      <c r="DW1769" s="55"/>
      <c r="DX1769" s="55"/>
      <c r="DY1769" s="55"/>
      <c r="DZ1769" s="55"/>
      <c r="EA1769" s="55"/>
      <c r="EB1769" s="55"/>
      <c r="EC1769" s="55"/>
      <c r="ED1769" s="55"/>
      <c r="EE1769" s="55"/>
      <c r="EF1769" s="55"/>
      <c r="EG1769" s="55"/>
      <c r="EH1769" s="55"/>
      <c r="EI1769" s="55"/>
      <c r="EJ1769" s="55"/>
      <c r="EK1769" s="55"/>
      <c r="EL1769" s="55"/>
      <c r="EM1769" s="55"/>
      <c r="EN1769" s="55"/>
      <c r="EO1769" s="55"/>
      <c r="EP1769" s="55"/>
      <c r="EQ1769" s="55"/>
      <c r="ER1769" s="55"/>
      <c r="ES1769" s="55"/>
      <c r="ET1769" s="55"/>
      <c r="EU1769" s="55"/>
      <c r="EV1769" s="55"/>
      <c r="EW1769" s="55"/>
      <c r="EX1769" s="55"/>
      <c r="EY1769"/>
      <c r="EZ1769"/>
      <c r="FA1769"/>
      <c r="FB1769"/>
      <c r="FC1769"/>
      <c r="FD1769"/>
      <c r="FE1769"/>
      <c r="FF1769"/>
      <c r="FG1769"/>
      <c r="FH1769"/>
      <c r="FI1769"/>
      <c r="FJ1769"/>
      <c r="FK1769"/>
      <c r="FL1769"/>
      <c r="FM1769"/>
      <c r="FN1769"/>
      <c r="FO1769"/>
      <c r="FP1769"/>
      <c r="FQ1769"/>
      <c r="FR1769"/>
      <c r="FS1769"/>
      <c r="FT1769"/>
      <c r="FU1769"/>
      <c r="FV1769"/>
      <c r="FW1769"/>
      <c r="FX1769"/>
      <c r="FY1769"/>
      <c r="FZ1769"/>
      <c r="GA1769" s="1"/>
      <c r="GB1769"/>
      <c r="GC1769"/>
      <c r="GD1769"/>
      <c r="GE1769"/>
      <c r="GF1769"/>
      <c r="GG1769"/>
      <c r="GH1769"/>
      <c r="GI1769"/>
      <c r="GJ1769"/>
      <c r="GK1769"/>
      <c r="GL1769"/>
      <c r="GM1769"/>
      <c r="GN1769"/>
      <c r="GO1769"/>
      <c r="GP1769"/>
      <c r="GQ1769"/>
      <c r="GR1769"/>
      <c r="GS1769"/>
      <c r="GT1769"/>
      <c r="GU1769"/>
      <c r="GV1769"/>
      <c r="GW1769"/>
      <c r="GX1769"/>
      <c r="GY1769"/>
      <c r="GZ1769"/>
      <c r="HA1769"/>
      <c r="HB1769"/>
      <c r="HC1769"/>
      <c r="HD1769"/>
      <c r="HE1769"/>
      <c r="HF1769"/>
      <c r="HG1769"/>
      <c r="HH1769"/>
      <c r="HI1769"/>
      <c r="HJ1769"/>
      <c r="HK1769"/>
      <c r="HL1769"/>
      <c r="HM1769"/>
      <c r="HN1769"/>
      <c r="HO1769"/>
      <c r="HP1769"/>
      <c r="HQ1769"/>
      <c r="HR1769"/>
      <c r="HS1769"/>
      <c r="HT1769"/>
      <c r="HU1769"/>
      <c r="HV1769"/>
      <c r="HW1769"/>
      <c r="HX1769"/>
      <c r="HY1769"/>
      <c r="HZ1769"/>
      <c r="IA1769"/>
      <c r="IB1769"/>
      <c r="IC1769"/>
      <c r="ID1769"/>
      <c r="IE1769"/>
      <c r="IF1769"/>
      <c r="IG1769"/>
      <c r="IH1769"/>
      <c r="II1769"/>
      <c r="IJ1769" s="1"/>
      <c r="IK1769"/>
      <c r="IL1769"/>
      <c r="IM1769"/>
      <c r="IN1769"/>
      <c r="IO1769"/>
      <c r="IP1769"/>
      <c r="IQ1769"/>
      <c r="IR1769"/>
      <c r="IS1769"/>
      <c r="IT1769"/>
      <c r="IU1769"/>
      <c r="IV1769"/>
      <c r="IW1769"/>
      <c r="IX1769"/>
      <c r="IY1769"/>
      <c r="IZ1769"/>
      <c r="JA1769"/>
      <c r="JB1769"/>
      <c r="JC1769"/>
      <c r="JD1769"/>
      <c r="JE1769"/>
      <c r="JF1769"/>
      <c r="JG1769"/>
      <c r="JH1769"/>
      <c r="JI1769"/>
      <c r="JJ1769"/>
      <c r="JK1769"/>
      <c r="JL1769"/>
      <c r="JM1769"/>
      <c r="JN1769"/>
      <c r="JO1769"/>
      <c r="JP1769"/>
      <c r="JQ1769"/>
      <c r="JR1769"/>
      <c r="JS1769"/>
      <c r="JT1769"/>
      <c r="JU1769"/>
      <c r="JV1769"/>
      <c r="JW1769"/>
      <c r="JX1769"/>
      <c r="JY1769"/>
      <c r="JZ1769"/>
      <c r="KA1769"/>
      <c r="RX1769" s="644"/>
    </row>
    <row r="1770" spans="1:492">
      <c r="A1770"/>
      <c r="B1770" s="541"/>
      <c r="BM1770" s="55"/>
      <c r="BN1770" s="55"/>
      <c r="BO1770" s="55"/>
      <c r="BP1770" s="55"/>
      <c r="BQ1770" s="55"/>
      <c r="BR1770" s="55"/>
      <c r="BS1770" s="55"/>
      <c r="BT1770" s="55"/>
      <c r="BU1770" s="55"/>
      <c r="BV1770" s="55"/>
      <c r="BW1770" s="55"/>
      <c r="BX1770" s="55"/>
      <c r="BY1770" s="55"/>
      <c r="BZ1770" s="55"/>
      <c r="CA1770" s="55"/>
      <c r="CB1770" s="55"/>
      <c r="CC1770" s="55"/>
      <c r="CD1770" s="55"/>
      <c r="CE1770" s="55"/>
      <c r="CF1770" s="55"/>
      <c r="CG1770" s="55"/>
      <c r="CH1770" s="55"/>
      <c r="CI1770" s="55"/>
      <c r="CJ1770" s="55"/>
      <c r="CK1770" s="55"/>
      <c r="CL1770" s="55"/>
      <c r="CM1770" s="55"/>
      <c r="CN1770" s="55"/>
      <c r="CO1770" s="55"/>
      <c r="CP1770" s="55"/>
      <c r="CQ1770" s="55"/>
      <c r="CR1770" s="55"/>
      <c r="CS1770" s="55"/>
      <c r="CT1770" s="55"/>
      <c r="CU1770" s="55"/>
      <c r="CV1770" s="55"/>
      <c r="CW1770" s="55"/>
      <c r="CX1770" s="55"/>
      <c r="CY1770" s="55"/>
      <c r="CZ1770" s="55"/>
      <c r="DA1770" s="55"/>
      <c r="DB1770" s="55"/>
      <c r="DC1770" s="55"/>
      <c r="DD1770" s="55"/>
      <c r="DE1770" s="55"/>
      <c r="DF1770" s="55"/>
      <c r="DG1770" s="55"/>
      <c r="DH1770" s="55"/>
      <c r="DI1770" s="55"/>
      <c r="DJ1770" s="55"/>
      <c r="DK1770" s="55"/>
      <c r="DL1770" s="55"/>
      <c r="DM1770" s="55"/>
      <c r="DN1770" s="55"/>
      <c r="DO1770" s="55"/>
      <c r="DP1770" s="55"/>
      <c r="DQ1770" s="55"/>
      <c r="DR1770" s="55"/>
      <c r="DS1770" s="55"/>
      <c r="DT1770" s="55"/>
      <c r="DU1770" s="55"/>
      <c r="DV1770" s="55"/>
      <c r="DW1770" s="55"/>
      <c r="DX1770" s="55"/>
      <c r="DY1770" s="55"/>
      <c r="DZ1770" s="55"/>
      <c r="EA1770" s="55"/>
      <c r="EB1770" s="55"/>
      <c r="EC1770" s="55"/>
      <c r="ED1770" s="55"/>
      <c r="EE1770" s="55"/>
      <c r="EF1770" s="55"/>
      <c r="EG1770" s="55"/>
      <c r="EH1770" s="55"/>
      <c r="EI1770" s="55"/>
      <c r="EJ1770" s="55"/>
      <c r="EK1770" s="55"/>
      <c r="EL1770" s="55"/>
      <c r="EM1770" s="55"/>
      <c r="EN1770" s="55"/>
      <c r="EO1770" s="55"/>
      <c r="EP1770" s="55"/>
      <c r="EQ1770" s="55"/>
      <c r="ER1770" s="55"/>
      <c r="ES1770" s="55"/>
      <c r="ET1770" s="55"/>
      <c r="EU1770" s="55"/>
      <c r="EV1770" s="55"/>
      <c r="EW1770" s="55"/>
      <c r="EX1770" s="55"/>
      <c r="EY1770"/>
      <c r="EZ1770"/>
      <c r="FA1770"/>
      <c r="FB1770"/>
      <c r="FC1770"/>
      <c r="FD1770"/>
      <c r="FE1770"/>
      <c r="FF1770"/>
      <c r="FG1770"/>
      <c r="FH1770"/>
      <c r="FI1770"/>
      <c r="FJ1770"/>
      <c r="FK1770"/>
      <c r="FL1770"/>
      <c r="FM1770"/>
      <c r="FN1770"/>
      <c r="FO1770"/>
      <c r="FP1770"/>
      <c r="FQ1770"/>
      <c r="FR1770"/>
      <c r="FS1770"/>
      <c r="FT1770"/>
      <c r="FU1770"/>
      <c r="FV1770"/>
      <c r="FW1770"/>
      <c r="FX1770"/>
      <c r="FY1770"/>
      <c r="FZ1770"/>
      <c r="GA1770" s="1"/>
      <c r="GB1770"/>
      <c r="GC1770"/>
      <c r="GD1770"/>
      <c r="GE1770"/>
      <c r="GF1770"/>
      <c r="GG1770"/>
      <c r="GH1770"/>
      <c r="GI1770"/>
      <c r="GJ1770"/>
      <c r="GK1770"/>
      <c r="GL1770"/>
      <c r="GM1770"/>
      <c r="GN1770"/>
      <c r="GO1770"/>
      <c r="GP1770"/>
      <c r="GQ1770"/>
      <c r="GR1770"/>
      <c r="GS1770"/>
      <c r="GT1770"/>
      <c r="GU1770"/>
      <c r="GV1770"/>
      <c r="GW1770"/>
      <c r="GX1770"/>
      <c r="GY1770"/>
      <c r="GZ1770"/>
      <c r="HA1770"/>
      <c r="HB1770"/>
      <c r="HC1770"/>
      <c r="HD1770"/>
      <c r="HE1770"/>
      <c r="HF1770"/>
      <c r="HG1770"/>
      <c r="HH1770"/>
      <c r="HI1770"/>
      <c r="HJ1770"/>
      <c r="HK1770"/>
      <c r="HL1770"/>
      <c r="HM1770"/>
      <c r="HN1770"/>
      <c r="HO1770"/>
      <c r="HP1770"/>
      <c r="HQ1770"/>
      <c r="HR1770"/>
      <c r="HS1770"/>
      <c r="HT1770"/>
      <c r="HU1770"/>
      <c r="HV1770"/>
      <c r="HW1770"/>
      <c r="HX1770"/>
      <c r="HY1770"/>
      <c r="HZ1770"/>
      <c r="IA1770"/>
      <c r="IB1770"/>
      <c r="IC1770"/>
      <c r="ID1770"/>
      <c r="IE1770"/>
      <c r="IF1770"/>
      <c r="IG1770"/>
      <c r="IH1770"/>
      <c r="II1770"/>
      <c r="IJ1770" s="1"/>
      <c r="IK1770"/>
      <c r="IL1770"/>
      <c r="IM1770"/>
      <c r="IN1770"/>
      <c r="IO1770"/>
      <c r="IP1770"/>
      <c r="IQ1770"/>
      <c r="IR1770"/>
      <c r="IS1770"/>
      <c r="IT1770"/>
      <c r="IU1770"/>
      <c r="IV1770"/>
      <c r="IW1770"/>
      <c r="IX1770"/>
      <c r="IY1770"/>
      <c r="IZ1770"/>
      <c r="JA1770"/>
      <c r="JB1770"/>
      <c r="JC1770"/>
      <c r="JD1770"/>
      <c r="JE1770"/>
      <c r="JF1770"/>
      <c r="JG1770"/>
      <c r="JH1770"/>
      <c r="JI1770"/>
      <c r="JJ1770"/>
      <c r="JK1770"/>
      <c r="JL1770"/>
      <c r="JM1770"/>
      <c r="JN1770"/>
      <c r="JO1770"/>
      <c r="JP1770"/>
      <c r="JQ1770"/>
      <c r="JR1770"/>
      <c r="JS1770"/>
      <c r="JT1770"/>
      <c r="JU1770"/>
      <c r="JV1770"/>
      <c r="JW1770"/>
      <c r="JX1770"/>
      <c r="JY1770"/>
      <c r="JZ1770"/>
      <c r="KA1770"/>
      <c r="RX1770" s="644"/>
    </row>
    <row r="1771" spans="1:492">
      <c r="A1771"/>
      <c r="B1771" s="541"/>
      <c r="BM1771" s="55"/>
      <c r="BN1771" s="55"/>
      <c r="BO1771" s="55"/>
      <c r="BP1771" s="55"/>
      <c r="BQ1771" s="55"/>
      <c r="BR1771" s="55"/>
      <c r="BS1771" s="55"/>
      <c r="BT1771" s="55"/>
      <c r="BU1771" s="55"/>
      <c r="BV1771" s="55"/>
      <c r="BW1771" s="55"/>
      <c r="BX1771" s="55"/>
      <c r="BY1771" s="55"/>
      <c r="BZ1771" s="55"/>
      <c r="CA1771" s="55"/>
      <c r="CB1771" s="55"/>
      <c r="CC1771" s="55"/>
      <c r="CD1771" s="55"/>
      <c r="CE1771" s="55"/>
      <c r="CF1771" s="55"/>
      <c r="CG1771" s="55"/>
      <c r="CH1771" s="55"/>
      <c r="CI1771" s="55"/>
      <c r="CJ1771" s="55"/>
      <c r="CK1771" s="55"/>
      <c r="CL1771" s="55"/>
      <c r="CM1771" s="55"/>
      <c r="CN1771" s="55"/>
      <c r="CO1771" s="55"/>
      <c r="CP1771" s="55"/>
      <c r="CQ1771" s="55"/>
      <c r="CR1771" s="55"/>
      <c r="CS1771" s="55"/>
      <c r="CT1771" s="55"/>
      <c r="CU1771" s="55"/>
      <c r="CV1771" s="55"/>
      <c r="CW1771" s="55"/>
      <c r="CX1771" s="55"/>
      <c r="CY1771" s="55"/>
      <c r="CZ1771" s="55"/>
      <c r="DA1771" s="55"/>
      <c r="DB1771" s="55"/>
      <c r="DC1771" s="55"/>
      <c r="DD1771" s="55"/>
      <c r="DE1771" s="55"/>
      <c r="DF1771" s="55"/>
      <c r="DG1771" s="55"/>
      <c r="DH1771" s="55"/>
      <c r="DI1771" s="55"/>
      <c r="DJ1771" s="55"/>
      <c r="DK1771" s="55"/>
      <c r="DL1771" s="55"/>
      <c r="DM1771" s="55"/>
      <c r="DN1771" s="55"/>
      <c r="DO1771" s="55"/>
      <c r="DP1771" s="55"/>
      <c r="DQ1771" s="55"/>
      <c r="DR1771" s="55"/>
      <c r="DS1771" s="55"/>
      <c r="DT1771" s="55"/>
      <c r="DU1771" s="55"/>
      <c r="DV1771" s="55"/>
      <c r="DW1771" s="55"/>
      <c r="DX1771" s="55"/>
      <c r="DY1771" s="55"/>
      <c r="DZ1771" s="55"/>
      <c r="EA1771" s="55"/>
      <c r="EB1771" s="55"/>
      <c r="EC1771" s="55"/>
      <c r="ED1771" s="55"/>
      <c r="EE1771" s="55"/>
      <c r="EF1771" s="55"/>
      <c r="EG1771" s="55"/>
      <c r="EH1771" s="55"/>
      <c r="EI1771" s="55"/>
      <c r="EJ1771" s="55"/>
      <c r="EK1771" s="55"/>
      <c r="EL1771" s="55"/>
      <c r="EM1771" s="55"/>
      <c r="EN1771" s="55"/>
      <c r="EO1771" s="55"/>
      <c r="EP1771" s="55"/>
      <c r="EQ1771" s="55"/>
      <c r="ER1771" s="55"/>
      <c r="ES1771" s="55"/>
      <c r="ET1771" s="55"/>
      <c r="EU1771" s="55"/>
      <c r="EV1771" s="55"/>
      <c r="EW1771" s="55"/>
      <c r="EX1771" s="55"/>
      <c r="EY1771"/>
      <c r="EZ1771"/>
      <c r="FA1771"/>
      <c r="FB1771"/>
      <c r="FC1771"/>
      <c r="FD1771"/>
      <c r="FE1771"/>
      <c r="FF1771"/>
      <c r="FG1771"/>
      <c r="FH1771"/>
      <c r="FI1771"/>
      <c r="FJ1771"/>
      <c r="FK1771"/>
      <c r="FL1771"/>
      <c r="FM1771"/>
      <c r="FN1771"/>
      <c r="FO1771"/>
      <c r="FP1771"/>
      <c r="FQ1771"/>
      <c r="FR1771"/>
      <c r="FS1771"/>
      <c r="FT1771"/>
      <c r="FU1771"/>
      <c r="FV1771"/>
      <c r="FW1771"/>
      <c r="FX1771"/>
      <c r="FY1771"/>
      <c r="FZ1771"/>
      <c r="GA1771" s="1"/>
      <c r="GB1771"/>
      <c r="GC1771"/>
      <c r="GD1771"/>
      <c r="GE1771"/>
      <c r="GF1771"/>
      <c r="GG1771"/>
      <c r="GH1771"/>
      <c r="GI1771"/>
      <c r="GJ1771"/>
      <c r="GK1771"/>
      <c r="GL1771"/>
      <c r="GM1771"/>
      <c r="GN1771"/>
      <c r="GO1771"/>
      <c r="GP1771"/>
      <c r="GQ1771"/>
      <c r="GR1771"/>
      <c r="GS1771"/>
      <c r="GT1771"/>
      <c r="GU1771"/>
      <c r="GV1771"/>
      <c r="GW1771"/>
      <c r="GX1771"/>
      <c r="GY1771"/>
      <c r="GZ1771"/>
      <c r="HA1771"/>
      <c r="HB1771"/>
      <c r="HC1771"/>
      <c r="HD1771"/>
      <c r="HE1771"/>
      <c r="HF1771"/>
      <c r="HG1771"/>
      <c r="HH1771"/>
      <c r="HI1771"/>
      <c r="HJ1771"/>
      <c r="HK1771"/>
      <c r="HL1771"/>
      <c r="HM1771"/>
      <c r="HN1771"/>
      <c r="HO1771"/>
      <c r="HP1771"/>
      <c r="HQ1771"/>
      <c r="HR1771"/>
      <c r="HS1771"/>
      <c r="HT1771"/>
      <c r="HU1771"/>
      <c r="HV1771"/>
      <c r="HW1771"/>
      <c r="HX1771"/>
      <c r="HY1771"/>
      <c r="HZ1771"/>
      <c r="IA1771"/>
      <c r="IB1771"/>
      <c r="IC1771"/>
      <c r="ID1771"/>
      <c r="IE1771"/>
      <c r="IF1771"/>
      <c r="IG1771"/>
      <c r="IH1771"/>
      <c r="II1771"/>
      <c r="IJ1771" s="1"/>
      <c r="IK1771"/>
      <c r="IL1771"/>
      <c r="IM1771"/>
      <c r="IN1771"/>
      <c r="IO1771"/>
      <c r="IP1771"/>
      <c r="IQ1771"/>
      <c r="IR1771"/>
      <c r="IS1771"/>
      <c r="IT1771"/>
      <c r="IU1771"/>
      <c r="IV1771"/>
      <c r="IW1771"/>
      <c r="IX1771"/>
      <c r="IY1771"/>
      <c r="IZ1771"/>
      <c r="JA1771"/>
      <c r="JB1771"/>
      <c r="JC1771"/>
      <c r="JD1771"/>
      <c r="JE1771"/>
      <c r="JF1771"/>
      <c r="JG1771"/>
      <c r="JH1771"/>
      <c r="JI1771"/>
      <c r="JJ1771"/>
      <c r="JK1771"/>
      <c r="JL1771"/>
      <c r="JM1771"/>
      <c r="JN1771"/>
      <c r="JO1771"/>
      <c r="JP1771"/>
      <c r="JQ1771"/>
      <c r="JR1771"/>
      <c r="JS1771"/>
      <c r="JT1771"/>
      <c r="JU1771"/>
      <c r="JV1771"/>
      <c r="JW1771"/>
      <c r="JX1771"/>
      <c r="JY1771"/>
      <c r="JZ1771"/>
      <c r="KA1771"/>
      <c r="RX1771" s="644"/>
    </row>
    <row r="1772" spans="1:492">
      <c r="A1772"/>
      <c r="B1772" s="541"/>
      <c r="BM1772" s="55"/>
      <c r="BN1772" s="55"/>
      <c r="BO1772" s="55"/>
      <c r="BP1772" s="55"/>
      <c r="BQ1772" s="55"/>
      <c r="BR1772" s="55"/>
      <c r="BS1772" s="55"/>
      <c r="BT1772" s="55"/>
      <c r="BU1772" s="55"/>
      <c r="BV1772" s="55"/>
      <c r="BW1772" s="55"/>
      <c r="BX1772" s="55"/>
      <c r="BY1772" s="55"/>
      <c r="BZ1772" s="55"/>
      <c r="CA1772" s="55"/>
      <c r="CB1772" s="55"/>
      <c r="CC1772" s="55"/>
      <c r="CD1772" s="55"/>
      <c r="CE1772" s="55"/>
      <c r="CF1772" s="55"/>
      <c r="CG1772" s="55"/>
      <c r="CH1772" s="55"/>
      <c r="CI1772" s="55"/>
      <c r="CJ1772" s="55"/>
      <c r="CK1772" s="55"/>
      <c r="CL1772" s="55"/>
      <c r="CM1772" s="55"/>
      <c r="CN1772" s="55"/>
      <c r="CO1772" s="55"/>
      <c r="CP1772" s="55"/>
      <c r="CQ1772" s="55"/>
      <c r="CR1772" s="55"/>
      <c r="CS1772" s="55"/>
      <c r="CT1772" s="55"/>
      <c r="CU1772" s="55"/>
      <c r="CV1772" s="55"/>
      <c r="CW1772" s="55"/>
      <c r="CX1772" s="55"/>
      <c r="CY1772" s="55"/>
      <c r="CZ1772" s="55"/>
      <c r="DA1772" s="55"/>
      <c r="DB1772" s="55"/>
      <c r="DC1772" s="55"/>
      <c r="DD1772" s="55"/>
      <c r="DE1772" s="55"/>
      <c r="DF1772" s="55"/>
      <c r="DG1772" s="55"/>
      <c r="DH1772" s="55"/>
      <c r="DI1772" s="55"/>
      <c r="DJ1772" s="55"/>
      <c r="DK1772" s="55"/>
      <c r="DL1772" s="55"/>
      <c r="DM1772" s="55"/>
      <c r="DN1772" s="55"/>
      <c r="DO1772" s="55"/>
      <c r="DP1772" s="55"/>
      <c r="DQ1772" s="55"/>
      <c r="DR1772" s="55"/>
      <c r="DS1772" s="55"/>
      <c r="DT1772" s="55"/>
      <c r="DU1772" s="55"/>
      <c r="DV1772" s="55"/>
      <c r="DW1772" s="55"/>
      <c r="DX1772" s="55"/>
      <c r="DY1772" s="55"/>
      <c r="DZ1772" s="55"/>
      <c r="EA1772" s="55"/>
      <c r="EB1772" s="55"/>
      <c r="EC1772" s="55"/>
      <c r="ED1772" s="55"/>
      <c r="EE1772" s="55"/>
      <c r="EF1772" s="55"/>
      <c r="EG1772" s="55"/>
      <c r="EH1772" s="55"/>
      <c r="EI1772" s="55"/>
      <c r="EJ1772" s="55"/>
      <c r="EK1772" s="55"/>
      <c r="EL1772" s="55"/>
      <c r="EM1772" s="55"/>
      <c r="EN1772" s="55"/>
      <c r="EO1772" s="55"/>
      <c r="EP1772" s="55"/>
      <c r="EQ1772" s="55"/>
      <c r="ER1772" s="55"/>
      <c r="ES1772" s="55"/>
      <c r="ET1772" s="55"/>
      <c r="EU1772" s="55"/>
      <c r="EV1772" s="55"/>
      <c r="EW1772" s="55"/>
      <c r="EX1772" s="55"/>
      <c r="EY1772"/>
      <c r="EZ1772"/>
      <c r="FA1772"/>
      <c r="FB1772"/>
      <c r="FC1772"/>
      <c r="FD1772"/>
      <c r="FE1772"/>
      <c r="FF1772"/>
      <c r="FG1772"/>
      <c r="FH1772"/>
      <c r="FI1772"/>
      <c r="FJ1772"/>
      <c r="FK1772"/>
      <c r="FL1772"/>
      <c r="FM1772"/>
      <c r="FN1772"/>
      <c r="FO1772"/>
      <c r="FP1772"/>
      <c r="FQ1772"/>
      <c r="FR1772"/>
      <c r="FS1772"/>
      <c r="FT1772"/>
      <c r="FU1772"/>
      <c r="FV1772"/>
      <c r="FW1772"/>
      <c r="FX1772"/>
      <c r="FY1772"/>
      <c r="FZ1772"/>
      <c r="GA1772" s="1"/>
      <c r="GB1772"/>
      <c r="GC1772"/>
      <c r="GD1772"/>
      <c r="GE1772"/>
      <c r="GF1772"/>
      <c r="GG1772"/>
      <c r="GH1772"/>
      <c r="GI1772"/>
      <c r="GJ1772"/>
      <c r="GK1772"/>
      <c r="GL1772"/>
      <c r="GM1772"/>
      <c r="GN1772"/>
      <c r="GO1772"/>
      <c r="GP1772"/>
      <c r="GQ1772"/>
      <c r="GR1772"/>
      <c r="GS1772"/>
      <c r="GT1772"/>
      <c r="GU1772"/>
      <c r="GV1772"/>
      <c r="GW1772"/>
      <c r="GX1772"/>
      <c r="GY1772"/>
      <c r="GZ1772"/>
      <c r="HA1772"/>
      <c r="HB1772"/>
      <c r="HC1772"/>
      <c r="HD1772"/>
      <c r="HE1772"/>
      <c r="HF1772"/>
      <c r="HG1772"/>
      <c r="HH1772"/>
      <c r="HI1772"/>
      <c r="HJ1772"/>
      <c r="HK1772"/>
      <c r="HL1772"/>
      <c r="HM1772"/>
      <c r="HN1772"/>
      <c r="HO1772"/>
      <c r="HP1772"/>
      <c r="HQ1772"/>
      <c r="HR1772"/>
      <c r="HS1772"/>
      <c r="HT1772"/>
      <c r="HU1772"/>
      <c r="HV1772"/>
      <c r="HW1772"/>
      <c r="HX1772"/>
      <c r="HY1772"/>
      <c r="HZ1772"/>
      <c r="IA1772"/>
      <c r="IB1772"/>
      <c r="IC1772"/>
      <c r="ID1772"/>
      <c r="IE1772"/>
      <c r="IF1772"/>
      <c r="IG1772"/>
      <c r="IH1772"/>
      <c r="II1772"/>
      <c r="IJ1772" s="1"/>
      <c r="IK1772"/>
      <c r="IL1772"/>
      <c r="IM1772"/>
      <c r="IN1772"/>
      <c r="IO1772"/>
      <c r="IP1772"/>
      <c r="IQ1772"/>
      <c r="IR1772"/>
      <c r="IS1772"/>
      <c r="IT1772"/>
      <c r="IU1772"/>
      <c r="IV1772"/>
      <c r="IW1772"/>
      <c r="IX1772"/>
      <c r="IY1772"/>
      <c r="IZ1772"/>
      <c r="JA1772"/>
      <c r="JB1772"/>
      <c r="JC1772"/>
      <c r="JD1772"/>
      <c r="JE1772"/>
      <c r="JF1772"/>
      <c r="JG1772"/>
      <c r="JH1772"/>
      <c r="JI1772"/>
      <c r="JJ1772"/>
      <c r="JK1772"/>
      <c r="JL1772"/>
      <c r="JM1772"/>
      <c r="JN1772"/>
      <c r="JO1772"/>
      <c r="JP1772"/>
      <c r="JQ1772"/>
      <c r="JR1772"/>
      <c r="JS1772"/>
      <c r="JT1772"/>
      <c r="JU1772"/>
      <c r="JV1772"/>
      <c r="JW1772"/>
      <c r="JX1772"/>
      <c r="JY1772"/>
      <c r="JZ1772"/>
      <c r="KA1772"/>
      <c r="RX1772" s="644"/>
    </row>
    <row r="1773" spans="1:492">
      <c r="A1773"/>
      <c r="B1773" s="541"/>
      <c r="BM1773" s="55"/>
      <c r="BN1773" s="55"/>
      <c r="BO1773" s="55"/>
      <c r="BP1773" s="55"/>
      <c r="BQ1773" s="55"/>
      <c r="BR1773" s="55"/>
      <c r="BS1773" s="55"/>
      <c r="BT1773" s="55"/>
      <c r="BU1773" s="55"/>
      <c r="BV1773" s="55"/>
      <c r="BW1773" s="55"/>
      <c r="BX1773" s="55"/>
      <c r="BY1773" s="55"/>
      <c r="BZ1773" s="55"/>
      <c r="CA1773" s="55"/>
      <c r="CB1773" s="55"/>
      <c r="CC1773" s="55"/>
      <c r="CD1773" s="55"/>
      <c r="CE1773" s="55"/>
      <c r="CF1773" s="55"/>
      <c r="CG1773" s="55"/>
      <c r="CH1773" s="55"/>
      <c r="CI1773" s="55"/>
      <c r="CJ1773" s="55"/>
      <c r="CK1773" s="55"/>
      <c r="CL1773" s="55"/>
      <c r="CM1773" s="55"/>
      <c r="CN1773" s="55"/>
      <c r="CO1773" s="55"/>
      <c r="CP1773" s="55"/>
      <c r="CQ1773" s="55"/>
      <c r="CR1773" s="55"/>
      <c r="CS1773" s="55"/>
      <c r="CT1773" s="55"/>
      <c r="CU1773" s="55"/>
      <c r="CV1773" s="55"/>
      <c r="CW1773" s="55"/>
      <c r="CX1773" s="55"/>
      <c r="CY1773" s="55"/>
      <c r="CZ1773" s="55"/>
      <c r="DA1773" s="55"/>
      <c r="DB1773" s="55"/>
      <c r="DC1773" s="55"/>
      <c r="DD1773" s="55"/>
      <c r="DE1773" s="55"/>
      <c r="DF1773" s="55"/>
      <c r="DG1773" s="55"/>
      <c r="DH1773" s="55"/>
      <c r="DI1773" s="55"/>
      <c r="DJ1773" s="55"/>
      <c r="DK1773" s="55"/>
      <c r="DL1773" s="55"/>
      <c r="DM1773" s="55"/>
      <c r="DN1773" s="55"/>
      <c r="DO1773" s="55"/>
      <c r="DP1773" s="55"/>
      <c r="DQ1773" s="55"/>
      <c r="DR1773" s="55"/>
      <c r="DS1773" s="55"/>
      <c r="DT1773" s="55"/>
      <c r="DU1773" s="55"/>
      <c r="DV1773" s="55"/>
      <c r="DW1773" s="55"/>
      <c r="DX1773" s="55"/>
      <c r="DY1773" s="55"/>
      <c r="DZ1773" s="55"/>
      <c r="EA1773" s="55"/>
      <c r="EB1773" s="55"/>
      <c r="EC1773" s="55"/>
      <c r="ED1773" s="55"/>
      <c r="EE1773" s="55"/>
      <c r="EF1773" s="55"/>
      <c r="EG1773" s="55"/>
      <c r="EH1773" s="55"/>
      <c r="EI1773" s="55"/>
      <c r="EJ1773" s="55"/>
      <c r="EK1773" s="55"/>
      <c r="EL1773" s="55"/>
      <c r="EM1773" s="55"/>
      <c r="EN1773" s="55"/>
      <c r="EO1773" s="55"/>
      <c r="EP1773" s="55"/>
      <c r="EQ1773" s="55"/>
      <c r="ER1773" s="55"/>
      <c r="ES1773" s="55"/>
      <c r="ET1773" s="55"/>
      <c r="EU1773" s="55"/>
      <c r="EV1773" s="55"/>
      <c r="EW1773" s="55"/>
      <c r="EX1773" s="55"/>
      <c r="EY1773"/>
      <c r="EZ1773"/>
      <c r="FA1773"/>
      <c r="FB1773"/>
      <c r="FC1773"/>
      <c r="FD1773"/>
      <c r="FE1773"/>
      <c r="FF1773"/>
      <c r="FG1773"/>
      <c r="FH1773"/>
      <c r="FI1773"/>
      <c r="FJ1773"/>
      <c r="FK1773"/>
      <c r="FL1773"/>
      <c r="FM1773"/>
      <c r="FN1773"/>
      <c r="FO1773"/>
      <c r="FP1773"/>
      <c r="FQ1773"/>
      <c r="FR1773"/>
      <c r="FS1773"/>
      <c r="FT1773"/>
      <c r="FU1773"/>
      <c r="FV1773"/>
      <c r="FW1773"/>
      <c r="FX1773"/>
      <c r="FY1773"/>
      <c r="FZ1773"/>
      <c r="GA1773" s="1"/>
      <c r="GB1773"/>
      <c r="GC1773"/>
      <c r="GD1773"/>
      <c r="GE1773"/>
      <c r="GF1773"/>
      <c r="GG1773"/>
      <c r="GH1773"/>
      <c r="GI1773"/>
      <c r="GJ1773"/>
      <c r="GK1773"/>
      <c r="GL1773"/>
      <c r="GM1773"/>
      <c r="GN1773"/>
      <c r="GO1773"/>
      <c r="GP1773"/>
      <c r="GQ1773"/>
      <c r="GR1773"/>
      <c r="GS1773"/>
      <c r="GT1773"/>
      <c r="GU1773"/>
      <c r="GV1773"/>
      <c r="GW1773"/>
      <c r="GX1773"/>
      <c r="GY1773"/>
      <c r="GZ1773"/>
      <c r="HA1773"/>
      <c r="HB1773"/>
      <c r="HC1773"/>
      <c r="HD1773"/>
      <c r="HE1773"/>
      <c r="HF1773"/>
      <c r="HG1773"/>
      <c r="HH1773"/>
      <c r="HI1773"/>
      <c r="HJ1773"/>
      <c r="HK1773"/>
      <c r="HL1773"/>
      <c r="HM1773"/>
      <c r="HN1773"/>
      <c r="HO1773"/>
      <c r="HP1773"/>
      <c r="HQ1773"/>
      <c r="HR1773"/>
      <c r="HS1773"/>
      <c r="HT1773"/>
      <c r="HU1773"/>
      <c r="HV1773"/>
      <c r="HW1773"/>
      <c r="HX1773"/>
      <c r="HY1773"/>
      <c r="HZ1773"/>
      <c r="IA1773"/>
      <c r="IB1773"/>
      <c r="IC1773"/>
      <c r="ID1773"/>
      <c r="IE1773"/>
      <c r="IF1773"/>
      <c r="IG1773"/>
      <c r="IH1773"/>
      <c r="II1773"/>
      <c r="IJ1773" s="1"/>
      <c r="IK1773"/>
      <c r="IL1773"/>
      <c r="IM1773"/>
      <c r="IN1773"/>
      <c r="IO1773"/>
      <c r="IP1773"/>
      <c r="IQ1773"/>
      <c r="IR1773"/>
      <c r="IS1773"/>
      <c r="IT1773"/>
      <c r="IU1773"/>
      <c r="IV1773"/>
      <c r="IW1773"/>
      <c r="IX1773"/>
      <c r="IY1773"/>
      <c r="IZ1773"/>
      <c r="JA1773"/>
      <c r="JB1773"/>
      <c r="JC1773"/>
      <c r="JD1773"/>
      <c r="JE1773"/>
      <c r="JF1773"/>
      <c r="JG1773"/>
      <c r="JH1773"/>
      <c r="JI1773"/>
      <c r="JJ1773"/>
      <c r="JK1773"/>
      <c r="JL1773"/>
      <c r="JM1773"/>
      <c r="JN1773"/>
      <c r="JO1773"/>
      <c r="JP1773"/>
      <c r="JQ1773"/>
      <c r="JR1773"/>
      <c r="JS1773"/>
      <c r="JT1773"/>
      <c r="JU1773"/>
      <c r="JV1773"/>
      <c r="JW1773"/>
      <c r="JX1773"/>
      <c r="JY1773"/>
      <c r="JZ1773"/>
      <c r="KA1773"/>
      <c r="RX1773" s="644"/>
    </row>
    <row r="1774" spans="1:492">
      <c r="A1774"/>
      <c r="B1774" s="541"/>
      <c r="BM1774" s="55"/>
      <c r="BN1774" s="55"/>
      <c r="BO1774" s="55"/>
      <c r="BP1774" s="55"/>
      <c r="BQ1774" s="55"/>
      <c r="BR1774" s="55"/>
      <c r="BS1774" s="55"/>
      <c r="BT1774" s="55"/>
      <c r="BU1774" s="55"/>
      <c r="BV1774" s="55"/>
      <c r="BW1774" s="55"/>
      <c r="BX1774" s="55"/>
      <c r="BY1774" s="55"/>
      <c r="BZ1774" s="55"/>
      <c r="CA1774" s="55"/>
      <c r="CB1774" s="55"/>
      <c r="CC1774" s="55"/>
      <c r="CD1774" s="55"/>
      <c r="CE1774" s="55"/>
      <c r="CF1774" s="55"/>
      <c r="CG1774" s="55"/>
      <c r="CH1774" s="55"/>
      <c r="CI1774" s="55"/>
      <c r="CJ1774" s="55"/>
      <c r="CK1774" s="55"/>
      <c r="CL1774" s="55"/>
      <c r="CM1774" s="55"/>
      <c r="CN1774" s="55"/>
      <c r="CO1774" s="55"/>
      <c r="CP1774" s="55"/>
      <c r="CQ1774" s="55"/>
      <c r="CR1774" s="55"/>
      <c r="CS1774" s="55"/>
      <c r="CT1774" s="55"/>
      <c r="CU1774" s="55"/>
      <c r="CV1774" s="55"/>
      <c r="CW1774" s="55"/>
      <c r="CX1774" s="55"/>
      <c r="CY1774" s="55"/>
      <c r="CZ1774" s="55"/>
      <c r="DA1774" s="55"/>
      <c r="DB1774" s="55"/>
      <c r="DC1774" s="55"/>
      <c r="DD1774" s="55"/>
      <c r="DE1774" s="55"/>
      <c r="DF1774" s="55"/>
      <c r="DG1774" s="55"/>
      <c r="DH1774" s="55"/>
      <c r="DI1774" s="55"/>
      <c r="DJ1774" s="55"/>
      <c r="DK1774" s="55"/>
      <c r="DL1774" s="55"/>
      <c r="DM1774" s="55"/>
      <c r="DN1774" s="55"/>
      <c r="DO1774" s="55"/>
      <c r="DP1774" s="55"/>
      <c r="DQ1774" s="55"/>
      <c r="DR1774" s="55"/>
      <c r="DS1774" s="55"/>
      <c r="DT1774" s="55"/>
      <c r="DU1774" s="55"/>
      <c r="DV1774" s="55"/>
      <c r="DW1774" s="55"/>
      <c r="DX1774" s="55"/>
      <c r="DY1774" s="55"/>
      <c r="DZ1774" s="55"/>
      <c r="EA1774" s="55"/>
      <c r="EB1774" s="55"/>
      <c r="EC1774" s="55"/>
      <c r="ED1774" s="55"/>
      <c r="EE1774" s="55"/>
      <c r="EF1774" s="55"/>
      <c r="EG1774" s="55"/>
      <c r="EH1774" s="55"/>
      <c r="EI1774" s="55"/>
      <c r="EJ1774" s="55"/>
      <c r="EK1774" s="55"/>
      <c r="EL1774" s="55"/>
      <c r="EM1774" s="55"/>
      <c r="EN1774" s="55"/>
      <c r="EO1774" s="55"/>
      <c r="EP1774" s="55"/>
      <c r="EQ1774" s="55"/>
      <c r="ER1774" s="55"/>
      <c r="ES1774" s="55"/>
      <c r="ET1774" s="55"/>
      <c r="EU1774" s="55"/>
      <c r="EV1774" s="55"/>
      <c r="EW1774" s="55"/>
      <c r="EX1774" s="55"/>
      <c r="EY1774"/>
      <c r="EZ1774"/>
      <c r="FA1774"/>
      <c r="FB1774"/>
      <c r="FC1774"/>
      <c r="FD1774"/>
      <c r="FE1774"/>
      <c r="FF1774"/>
      <c r="FG1774"/>
      <c r="FH1774"/>
      <c r="FI1774"/>
      <c r="FJ1774"/>
      <c r="FK1774"/>
      <c r="FL1774"/>
      <c r="FM1774"/>
      <c r="FN1774"/>
      <c r="FO1774"/>
      <c r="FP1774"/>
      <c r="FQ1774"/>
      <c r="FR1774"/>
      <c r="FS1774"/>
      <c r="FT1774"/>
      <c r="FU1774"/>
      <c r="FV1774"/>
      <c r="FW1774"/>
      <c r="FX1774"/>
      <c r="FY1774"/>
      <c r="FZ1774"/>
      <c r="GA1774" s="1"/>
      <c r="GB1774"/>
      <c r="GC1774"/>
      <c r="GD1774"/>
      <c r="GE1774"/>
      <c r="GF1774"/>
      <c r="GG1774"/>
      <c r="GH1774"/>
      <c r="GI1774"/>
      <c r="GJ1774"/>
      <c r="GK1774"/>
      <c r="GL1774"/>
      <c r="GM1774"/>
      <c r="GN1774"/>
      <c r="GO1774"/>
      <c r="GP1774"/>
      <c r="GQ1774"/>
      <c r="GR1774"/>
      <c r="GS1774"/>
      <c r="GT1774"/>
      <c r="GU1774"/>
      <c r="GV1774"/>
      <c r="GW1774"/>
      <c r="GX1774"/>
      <c r="GY1774"/>
      <c r="GZ1774"/>
      <c r="HA1774"/>
      <c r="HB1774"/>
      <c r="HC1774"/>
      <c r="HD1774"/>
      <c r="HE1774"/>
      <c r="HF1774"/>
      <c r="HG1774"/>
      <c r="HH1774"/>
      <c r="HI1774"/>
      <c r="HJ1774"/>
      <c r="HK1774"/>
      <c r="HL1774"/>
      <c r="HM1774"/>
      <c r="HN1774"/>
      <c r="HO1774"/>
      <c r="HP1774"/>
      <c r="HQ1774"/>
      <c r="HR1774"/>
      <c r="HS1774"/>
      <c r="HT1774"/>
      <c r="HU1774"/>
      <c r="HV1774"/>
      <c r="HW1774"/>
      <c r="HX1774"/>
      <c r="HY1774"/>
      <c r="HZ1774"/>
      <c r="IA1774"/>
      <c r="IB1774"/>
      <c r="IC1774"/>
      <c r="ID1774"/>
      <c r="IE1774"/>
      <c r="IF1774"/>
      <c r="IG1774"/>
      <c r="IH1774"/>
      <c r="II1774"/>
      <c r="IJ1774" s="1"/>
      <c r="IK1774"/>
      <c r="IL1774"/>
      <c r="IM1774"/>
      <c r="IN1774"/>
      <c r="IO1774"/>
      <c r="IP1774"/>
      <c r="IQ1774"/>
      <c r="IR1774"/>
      <c r="IS1774"/>
      <c r="IT1774"/>
      <c r="IU1774"/>
      <c r="IV1774"/>
      <c r="IW1774"/>
      <c r="IX1774"/>
      <c r="IY1774"/>
      <c r="IZ1774"/>
      <c r="JA1774"/>
      <c r="JB1774"/>
      <c r="JC1774"/>
      <c r="JD1774"/>
      <c r="JE1774"/>
      <c r="JF1774"/>
      <c r="JG1774"/>
      <c r="JH1774"/>
      <c r="JI1774"/>
      <c r="JJ1774"/>
      <c r="JK1774"/>
      <c r="JL1774"/>
      <c r="JM1774"/>
      <c r="JN1774"/>
      <c r="JO1774"/>
      <c r="JP1774"/>
      <c r="JQ1774"/>
      <c r="JR1774"/>
      <c r="JS1774"/>
      <c r="JT1774"/>
      <c r="JU1774"/>
      <c r="JV1774"/>
      <c r="JW1774"/>
      <c r="JX1774"/>
      <c r="JY1774"/>
      <c r="JZ1774"/>
      <c r="KA1774"/>
      <c r="RX1774" s="644"/>
    </row>
    <row r="1775" spans="1:492">
      <c r="A1775"/>
      <c r="B1775" s="541"/>
      <c r="BM1775" s="55"/>
      <c r="BN1775" s="55"/>
      <c r="BO1775" s="55"/>
      <c r="BP1775" s="55"/>
      <c r="BQ1775" s="55"/>
      <c r="BR1775" s="55"/>
      <c r="BS1775" s="55"/>
      <c r="BT1775" s="55"/>
      <c r="BU1775" s="55"/>
      <c r="BV1775" s="55"/>
      <c r="BW1775" s="55"/>
      <c r="BX1775" s="55"/>
      <c r="BY1775" s="55"/>
      <c r="BZ1775" s="55"/>
      <c r="CA1775" s="55"/>
      <c r="CB1775" s="55"/>
      <c r="CC1775" s="55"/>
      <c r="CD1775" s="55"/>
      <c r="CE1775" s="55"/>
      <c r="CF1775" s="55"/>
      <c r="CG1775" s="55"/>
      <c r="CH1775" s="55"/>
      <c r="CI1775" s="55"/>
      <c r="CJ1775" s="55"/>
      <c r="CK1775" s="55"/>
      <c r="CL1775" s="55"/>
      <c r="CM1775" s="55"/>
      <c r="CN1775" s="55"/>
      <c r="CO1775" s="55"/>
      <c r="CP1775" s="55"/>
      <c r="CQ1775" s="55"/>
      <c r="CR1775" s="55"/>
      <c r="CS1775" s="55"/>
      <c r="CT1775" s="55"/>
      <c r="CU1775" s="55"/>
      <c r="CV1775" s="55"/>
      <c r="CW1775" s="55"/>
      <c r="CX1775" s="55"/>
      <c r="CY1775" s="55"/>
      <c r="CZ1775" s="55"/>
      <c r="DA1775" s="55"/>
      <c r="DB1775" s="55"/>
      <c r="DC1775" s="55"/>
      <c r="DD1775" s="55"/>
      <c r="DE1775" s="55"/>
      <c r="DF1775" s="55"/>
      <c r="DG1775" s="55"/>
      <c r="DH1775" s="55"/>
      <c r="DI1775" s="55"/>
      <c r="DJ1775" s="55"/>
      <c r="DK1775" s="55"/>
      <c r="DL1775" s="55"/>
      <c r="DM1775" s="55"/>
      <c r="DN1775" s="55"/>
      <c r="DO1775" s="55"/>
      <c r="DP1775" s="55"/>
      <c r="DQ1775" s="55"/>
      <c r="DR1775" s="55"/>
      <c r="DS1775" s="55"/>
      <c r="DT1775" s="55"/>
      <c r="DU1775" s="55"/>
      <c r="DV1775" s="55"/>
      <c r="DW1775" s="55"/>
      <c r="DX1775" s="55"/>
      <c r="DY1775" s="55"/>
      <c r="DZ1775" s="55"/>
      <c r="EA1775" s="55"/>
      <c r="EB1775" s="55"/>
      <c r="EC1775" s="55"/>
      <c r="ED1775" s="55"/>
      <c r="EE1775" s="55"/>
      <c r="EF1775" s="55"/>
      <c r="EG1775" s="55"/>
      <c r="EH1775" s="55"/>
      <c r="EI1775" s="55"/>
      <c r="EJ1775" s="55"/>
      <c r="EK1775" s="55"/>
      <c r="EL1775" s="55"/>
      <c r="EM1775" s="55"/>
      <c r="EN1775" s="55"/>
      <c r="EO1775" s="55"/>
      <c r="EP1775" s="55"/>
      <c r="EQ1775" s="55"/>
      <c r="ER1775" s="55"/>
      <c r="ES1775" s="55"/>
      <c r="ET1775" s="55"/>
      <c r="EU1775" s="55"/>
      <c r="EV1775" s="55"/>
      <c r="EW1775" s="55"/>
      <c r="EX1775" s="55"/>
      <c r="EY1775"/>
      <c r="EZ1775"/>
      <c r="FA1775"/>
      <c r="FB1775"/>
      <c r="FC1775"/>
      <c r="FD1775"/>
      <c r="FE1775"/>
      <c r="FF1775"/>
      <c r="FG1775"/>
      <c r="FH1775"/>
      <c r="FI1775"/>
      <c r="FJ1775"/>
      <c r="FK1775"/>
      <c r="FL1775"/>
      <c r="FM1775"/>
      <c r="FN1775"/>
      <c r="FO1775"/>
      <c r="FP1775"/>
      <c r="FQ1775"/>
      <c r="FR1775"/>
      <c r="FS1775"/>
      <c r="FT1775"/>
      <c r="FU1775"/>
      <c r="FV1775"/>
      <c r="FW1775"/>
      <c r="FX1775"/>
      <c r="FY1775"/>
      <c r="FZ1775"/>
      <c r="GA1775" s="1"/>
      <c r="GB1775"/>
      <c r="GC1775"/>
      <c r="GD1775"/>
      <c r="GE1775"/>
      <c r="GF1775"/>
      <c r="GG1775"/>
      <c r="GH1775"/>
      <c r="GI1775"/>
      <c r="GJ1775"/>
      <c r="GK1775"/>
      <c r="GL1775"/>
      <c r="GM1775"/>
      <c r="GN1775"/>
      <c r="GO1775"/>
      <c r="GP1775"/>
      <c r="GQ1775"/>
      <c r="GR1775"/>
      <c r="GS1775"/>
      <c r="GT1775"/>
      <c r="GU1775"/>
      <c r="GV1775"/>
      <c r="GW1775"/>
      <c r="GX1775"/>
      <c r="GY1775"/>
      <c r="GZ1775"/>
      <c r="HA1775"/>
      <c r="HB1775"/>
      <c r="HC1775"/>
      <c r="HD1775"/>
      <c r="HE1775"/>
      <c r="HF1775"/>
      <c r="HG1775"/>
      <c r="HH1775"/>
      <c r="HI1775"/>
      <c r="HJ1775"/>
      <c r="HK1775"/>
      <c r="HL1775"/>
      <c r="HM1775"/>
      <c r="HN1775"/>
      <c r="HO1775"/>
      <c r="HP1775"/>
      <c r="HQ1775"/>
      <c r="HR1775"/>
      <c r="HS1775"/>
      <c r="HT1775"/>
      <c r="HU1775"/>
      <c r="HV1775"/>
      <c r="HW1775"/>
      <c r="HX1775"/>
      <c r="HY1775"/>
      <c r="HZ1775"/>
      <c r="IA1775"/>
      <c r="IB1775"/>
      <c r="IC1775"/>
      <c r="ID1775"/>
      <c r="IE1775"/>
      <c r="IF1775"/>
      <c r="IG1775"/>
      <c r="IH1775"/>
      <c r="II1775"/>
      <c r="IJ1775" s="1"/>
      <c r="IK1775"/>
      <c r="IL1775"/>
      <c r="IM1775"/>
      <c r="IN1775"/>
      <c r="IO1775"/>
      <c r="IP1775"/>
      <c r="IQ1775"/>
      <c r="IR1775"/>
      <c r="IS1775"/>
      <c r="IT1775"/>
      <c r="IU1775"/>
      <c r="IV1775"/>
      <c r="IW1775"/>
      <c r="IX1775"/>
      <c r="IY1775"/>
      <c r="IZ1775"/>
      <c r="JA1775"/>
      <c r="JB1775"/>
      <c r="JC1775"/>
      <c r="JD1775"/>
      <c r="JE1775"/>
      <c r="JF1775"/>
      <c r="JG1775"/>
      <c r="JH1775"/>
      <c r="JI1775"/>
      <c r="JJ1775"/>
      <c r="JK1775"/>
      <c r="JL1775"/>
      <c r="JM1775"/>
      <c r="JN1775"/>
      <c r="JO1775"/>
      <c r="JP1775"/>
      <c r="JQ1775"/>
      <c r="JR1775"/>
      <c r="JS1775"/>
      <c r="JT1775"/>
      <c r="JU1775"/>
      <c r="JV1775"/>
      <c r="JW1775"/>
      <c r="JX1775"/>
      <c r="JY1775"/>
      <c r="JZ1775"/>
      <c r="KA1775"/>
      <c r="RX1775" s="644"/>
    </row>
    <row r="1776" spans="1:492">
      <c r="A1776"/>
      <c r="B1776" s="541"/>
      <c r="BM1776" s="55"/>
      <c r="BN1776" s="55"/>
      <c r="BO1776" s="55"/>
      <c r="BP1776" s="55"/>
      <c r="BQ1776" s="55"/>
      <c r="BR1776" s="55"/>
      <c r="BS1776" s="55"/>
      <c r="BT1776" s="55"/>
      <c r="BU1776" s="55"/>
      <c r="BV1776" s="55"/>
      <c r="BW1776" s="55"/>
      <c r="BX1776" s="55"/>
      <c r="BY1776" s="55"/>
      <c r="BZ1776" s="55"/>
      <c r="CA1776" s="55"/>
      <c r="CB1776" s="55"/>
      <c r="CC1776" s="55"/>
      <c r="CD1776" s="55"/>
      <c r="CE1776" s="55"/>
      <c r="CF1776" s="55"/>
      <c r="CG1776" s="55"/>
      <c r="CH1776" s="55"/>
      <c r="CI1776" s="55"/>
      <c r="CJ1776" s="55"/>
      <c r="CK1776" s="55"/>
      <c r="CL1776" s="55"/>
      <c r="CM1776" s="55"/>
      <c r="CN1776" s="55"/>
      <c r="CO1776" s="55"/>
      <c r="CP1776" s="55"/>
      <c r="CQ1776" s="55"/>
      <c r="CR1776" s="55"/>
      <c r="CS1776" s="55"/>
      <c r="CT1776" s="55"/>
      <c r="CU1776" s="55"/>
      <c r="CV1776" s="55"/>
      <c r="CW1776" s="55"/>
      <c r="CX1776" s="55"/>
      <c r="CY1776" s="55"/>
      <c r="CZ1776" s="55"/>
      <c r="DA1776" s="55"/>
      <c r="DB1776" s="55"/>
      <c r="DC1776" s="55"/>
      <c r="DD1776" s="55"/>
      <c r="DE1776" s="55"/>
      <c r="DF1776" s="55"/>
      <c r="DG1776" s="55"/>
      <c r="DH1776" s="55"/>
      <c r="DI1776" s="55"/>
      <c r="DJ1776" s="55"/>
      <c r="DK1776" s="55"/>
      <c r="DL1776" s="55"/>
      <c r="DM1776" s="55"/>
      <c r="DN1776" s="55"/>
      <c r="DO1776" s="55"/>
      <c r="DP1776" s="55"/>
      <c r="DQ1776" s="55"/>
      <c r="DR1776" s="55"/>
      <c r="DS1776" s="55"/>
      <c r="DT1776" s="55"/>
      <c r="DU1776" s="55"/>
      <c r="DV1776" s="55"/>
      <c r="DW1776" s="55"/>
      <c r="DX1776" s="55"/>
      <c r="DY1776" s="55"/>
      <c r="DZ1776" s="55"/>
      <c r="EA1776" s="55"/>
      <c r="EB1776" s="55"/>
      <c r="EC1776" s="55"/>
      <c r="ED1776" s="55"/>
      <c r="EE1776" s="55"/>
      <c r="EF1776" s="55"/>
      <c r="EG1776" s="55"/>
      <c r="EH1776" s="55"/>
      <c r="EI1776" s="55"/>
      <c r="EJ1776" s="55"/>
      <c r="EK1776" s="55"/>
      <c r="EL1776" s="55"/>
      <c r="EM1776" s="55"/>
      <c r="EN1776" s="55"/>
      <c r="EO1776" s="55"/>
      <c r="EP1776" s="55"/>
      <c r="EQ1776" s="55"/>
      <c r="ER1776" s="55"/>
      <c r="ES1776" s="55"/>
      <c r="ET1776" s="55"/>
      <c r="EU1776" s="55"/>
      <c r="EV1776" s="55"/>
      <c r="EW1776" s="55"/>
      <c r="EX1776" s="55"/>
      <c r="EY1776"/>
      <c r="EZ1776"/>
      <c r="FA1776"/>
      <c r="FB1776"/>
      <c r="FC1776"/>
      <c r="FD1776"/>
      <c r="FE1776"/>
      <c r="FF1776"/>
      <c r="FG1776"/>
      <c r="FH1776"/>
      <c r="FI1776"/>
      <c r="FJ1776"/>
      <c r="FK1776"/>
      <c r="FL1776"/>
      <c r="FM1776"/>
      <c r="FN1776"/>
      <c r="FO1776"/>
      <c r="FP1776"/>
      <c r="FQ1776"/>
      <c r="FR1776"/>
      <c r="FS1776"/>
      <c r="FT1776"/>
      <c r="FU1776"/>
      <c r="FV1776"/>
      <c r="FW1776"/>
      <c r="FX1776"/>
      <c r="FY1776"/>
      <c r="FZ1776"/>
      <c r="GA1776" s="1"/>
      <c r="GB1776"/>
      <c r="GC1776"/>
      <c r="GD1776"/>
      <c r="GE1776"/>
      <c r="GF1776"/>
      <c r="GG1776"/>
      <c r="GH1776"/>
      <c r="GI1776"/>
      <c r="GJ1776"/>
      <c r="GK1776"/>
      <c r="GL1776"/>
      <c r="GM1776"/>
      <c r="GN1776"/>
      <c r="GO1776"/>
      <c r="GP1776"/>
      <c r="GQ1776"/>
      <c r="GR1776"/>
      <c r="GS1776"/>
      <c r="GT1776"/>
      <c r="GU1776"/>
      <c r="GV1776"/>
      <c r="GW1776"/>
      <c r="GX1776"/>
      <c r="GY1776"/>
      <c r="GZ1776"/>
      <c r="HA1776"/>
      <c r="HB1776"/>
      <c r="HC1776"/>
      <c r="HD1776"/>
      <c r="HE1776"/>
      <c r="HF1776"/>
      <c r="HG1776"/>
      <c r="HH1776"/>
      <c r="HI1776"/>
      <c r="HJ1776"/>
      <c r="HK1776"/>
      <c r="HL1776"/>
      <c r="HM1776"/>
      <c r="HN1776"/>
      <c r="HO1776"/>
      <c r="HP1776"/>
      <c r="HQ1776"/>
      <c r="HR1776"/>
      <c r="HS1776"/>
      <c r="HT1776"/>
      <c r="HU1776"/>
      <c r="HV1776"/>
      <c r="HW1776"/>
      <c r="HX1776"/>
      <c r="HY1776"/>
      <c r="HZ1776"/>
      <c r="IA1776"/>
      <c r="IB1776"/>
      <c r="IC1776"/>
      <c r="ID1776"/>
      <c r="IE1776"/>
      <c r="IF1776"/>
      <c r="IG1776"/>
      <c r="IH1776"/>
      <c r="II1776"/>
      <c r="IJ1776" s="1"/>
      <c r="IK1776"/>
      <c r="IL1776"/>
      <c r="IM1776"/>
      <c r="IN1776"/>
      <c r="IO1776"/>
      <c r="IP1776"/>
      <c r="IQ1776"/>
      <c r="IR1776"/>
      <c r="IS1776"/>
      <c r="IT1776"/>
      <c r="IU1776"/>
      <c r="IV1776"/>
      <c r="IW1776"/>
      <c r="IX1776"/>
      <c r="IY1776"/>
      <c r="IZ1776"/>
      <c r="JA1776"/>
      <c r="JB1776"/>
      <c r="JC1776"/>
      <c r="JD1776"/>
      <c r="JE1776"/>
      <c r="JF1776"/>
      <c r="JG1776"/>
      <c r="JH1776"/>
      <c r="JI1776"/>
      <c r="JJ1776"/>
      <c r="JK1776"/>
      <c r="JL1776"/>
      <c r="JM1776"/>
      <c r="JN1776"/>
      <c r="JO1776"/>
      <c r="JP1776"/>
      <c r="JQ1776"/>
      <c r="JR1776"/>
      <c r="JS1776"/>
      <c r="JT1776"/>
      <c r="JU1776"/>
      <c r="JV1776"/>
      <c r="JW1776"/>
      <c r="JX1776"/>
      <c r="JY1776"/>
      <c r="JZ1776"/>
      <c r="KA1776"/>
      <c r="RX1776" s="644"/>
    </row>
    <row r="1777" spans="1:492">
      <c r="A1777"/>
      <c r="B1777" s="541"/>
      <c r="BM1777" s="55"/>
      <c r="BN1777" s="55"/>
      <c r="BO1777" s="55"/>
      <c r="BP1777" s="55"/>
      <c r="BQ1777" s="55"/>
      <c r="BR1777" s="55"/>
      <c r="BS1777" s="55"/>
      <c r="BT1777" s="55"/>
      <c r="BU1777" s="55"/>
      <c r="BV1777" s="55"/>
      <c r="BW1777" s="55"/>
      <c r="BX1777" s="55"/>
      <c r="BY1777" s="55"/>
      <c r="BZ1777" s="55"/>
      <c r="CA1777" s="55"/>
      <c r="CB1777" s="55"/>
      <c r="CC1777" s="55"/>
      <c r="CD1777" s="55"/>
      <c r="CE1777" s="55"/>
      <c r="CF1777" s="55"/>
      <c r="CG1777" s="55"/>
      <c r="CH1777" s="55"/>
      <c r="CI1777" s="55"/>
      <c r="CJ1777" s="55"/>
      <c r="CK1777" s="55"/>
      <c r="CL1777" s="55"/>
      <c r="CM1777" s="55"/>
      <c r="CN1777" s="55"/>
      <c r="CO1777" s="55"/>
      <c r="CP1777" s="55"/>
      <c r="CQ1777" s="55"/>
      <c r="CR1777" s="55"/>
      <c r="CS1777" s="55"/>
      <c r="CT1777" s="55"/>
      <c r="CU1777" s="55"/>
      <c r="CV1777" s="55"/>
      <c r="CW1777" s="55"/>
      <c r="CX1777" s="55"/>
      <c r="CY1777" s="55"/>
      <c r="CZ1777" s="55"/>
      <c r="DA1777" s="55"/>
      <c r="DB1777" s="55"/>
      <c r="DC1777" s="55"/>
      <c r="DD1777" s="55"/>
      <c r="DE1777" s="55"/>
      <c r="DF1777" s="55"/>
      <c r="DG1777" s="55"/>
      <c r="DH1777" s="55"/>
      <c r="DI1777" s="55"/>
      <c r="DJ1777" s="55"/>
      <c r="DK1777" s="55"/>
      <c r="DL1777" s="55"/>
      <c r="DM1777" s="55"/>
      <c r="DN1777" s="55"/>
      <c r="DO1777" s="55"/>
      <c r="DP1777" s="55"/>
      <c r="DQ1777" s="55"/>
      <c r="DR1777" s="55"/>
      <c r="DS1777" s="55"/>
      <c r="DT1777" s="55"/>
      <c r="DU1777" s="55"/>
      <c r="DV1777" s="55"/>
      <c r="DW1777" s="55"/>
      <c r="DX1777" s="55"/>
      <c r="DY1777" s="55"/>
      <c r="DZ1777" s="55"/>
      <c r="EA1777" s="55"/>
      <c r="EB1777" s="55"/>
      <c r="EC1777" s="55"/>
      <c r="ED1777" s="55"/>
      <c r="EE1777" s="55"/>
      <c r="EF1777" s="55"/>
      <c r="EG1777" s="55"/>
      <c r="EH1777" s="55"/>
      <c r="EI1777" s="55"/>
      <c r="EJ1777" s="55"/>
      <c r="EK1777" s="55"/>
      <c r="EL1777" s="55"/>
      <c r="EM1777" s="55"/>
      <c r="EN1777" s="55"/>
      <c r="EO1777" s="55"/>
      <c r="EP1777" s="55"/>
      <c r="EQ1777" s="55"/>
      <c r="ER1777" s="55"/>
      <c r="ES1777" s="55"/>
      <c r="ET1777" s="55"/>
      <c r="EU1777" s="55"/>
      <c r="EV1777" s="55"/>
      <c r="EW1777" s="55"/>
      <c r="EX1777" s="55"/>
      <c r="EY1777"/>
      <c r="EZ1777"/>
      <c r="FA1777"/>
      <c r="FB1777"/>
      <c r="FC1777"/>
      <c r="FD1777"/>
      <c r="FE1777"/>
      <c r="FF1777"/>
      <c r="FG1777"/>
      <c r="FH1777"/>
      <c r="FI1777"/>
      <c r="FJ1777"/>
      <c r="FK1777"/>
      <c r="FL1777"/>
      <c r="FM1777"/>
      <c r="FN1777"/>
      <c r="FO1777"/>
      <c r="FP1777"/>
      <c r="FQ1777"/>
      <c r="FR1777"/>
      <c r="FS1777"/>
      <c r="FT1777"/>
      <c r="FU1777"/>
      <c r="FV1777"/>
      <c r="FW1777"/>
      <c r="FX1777"/>
      <c r="FY1777"/>
      <c r="FZ1777"/>
      <c r="GA1777" s="1"/>
      <c r="GB1777"/>
      <c r="GC1777"/>
      <c r="GD1777"/>
      <c r="GE1777"/>
      <c r="GF1777"/>
      <c r="GG1777"/>
      <c r="GH1777"/>
      <c r="GI1777"/>
      <c r="GJ1777"/>
      <c r="GK1777"/>
      <c r="GL1777"/>
      <c r="GM1777"/>
      <c r="GN1777"/>
      <c r="GO1777"/>
      <c r="GP1777"/>
      <c r="GQ1777"/>
      <c r="GR1777"/>
      <c r="GS1777"/>
      <c r="GT1777"/>
      <c r="GU1777"/>
      <c r="GV1777"/>
      <c r="GW1777"/>
      <c r="GX1777"/>
      <c r="GY1777"/>
      <c r="GZ1777"/>
      <c r="HA1777"/>
      <c r="HB1777"/>
      <c r="HC1777"/>
      <c r="HD1777"/>
      <c r="HE1777"/>
      <c r="HF1777"/>
      <c r="HG1777"/>
      <c r="HH1777"/>
      <c r="HI1777"/>
      <c r="HJ1777"/>
      <c r="HK1777"/>
      <c r="HL1777"/>
      <c r="HM1777"/>
      <c r="HN1777"/>
      <c r="HO1777"/>
      <c r="HP1777"/>
      <c r="HQ1777"/>
      <c r="HR1777"/>
      <c r="HS1777"/>
      <c r="HT1777"/>
      <c r="HU1777"/>
      <c r="HV1777"/>
      <c r="HW1777"/>
      <c r="HX1777"/>
      <c r="HY1777"/>
      <c r="HZ1777"/>
      <c r="IA1777"/>
      <c r="IB1777"/>
      <c r="IC1777"/>
      <c r="ID1777"/>
      <c r="IE1777"/>
      <c r="IF1777"/>
      <c r="IG1777"/>
      <c r="IH1777"/>
      <c r="II1777"/>
      <c r="IJ1777" s="1"/>
      <c r="IK1777"/>
      <c r="IL1777"/>
      <c r="IM1777"/>
      <c r="IN1777"/>
      <c r="IO1777"/>
      <c r="IP1777"/>
      <c r="IQ1777"/>
      <c r="IR1777"/>
      <c r="IS1777"/>
      <c r="IT1777"/>
      <c r="IU1777"/>
      <c r="IV1777"/>
      <c r="IW1777"/>
      <c r="IX1777"/>
      <c r="IY1777"/>
      <c r="IZ1777"/>
      <c r="JA1777"/>
      <c r="JB1777"/>
      <c r="JC1777"/>
      <c r="JD1777"/>
      <c r="JE1777"/>
      <c r="JF1777"/>
      <c r="JG1777"/>
      <c r="JH1777"/>
      <c r="JI1777"/>
      <c r="JJ1777"/>
      <c r="JK1777"/>
      <c r="JL1777"/>
      <c r="JM1777"/>
      <c r="JN1777"/>
      <c r="JO1777"/>
      <c r="JP1777"/>
      <c r="JQ1777"/>
      <c r="JR1777"/>
      <c r="JS1777"/>
      <c r="JT1777"/>
      <c r="JU1777"/>
      <c r="JV1777"/>
      <c r="JW1777"/>
      <c r="JX1777"/>
      <c r="JY1777"/>
      <c r="JZ1777"/>
      <c r="KA1777"/>
      <c r="RX1777" s="644"/>
    </row>
    <row r="1778" spans="1:492">
      <c r="A1778"/>
      <c r="B1778" s="541"/>
      <c r="BM1778" s="55"/>
      <c r="BN1778" s="55"/>
      <c r="BO1778" s="55"/>
      <c r="BP1778" s="55"/>
      <c r="BQ1778" s="55"/>
      <c r="BR1778" s="55"/>
      <c r="BS1778" s="55"/>
      <c r="BT1778" s="55"/>
      <c r="BU1778" s="55"/>
      <c r="BV1778" s="55"/>
      <c r="BW1778" s="55"/>
      <c r="BX1778" s="55"/>
      <c r="BY1778" s="55"/>
      <c r="BZ1778" s="55"/>
      <c r="CA1778" s="55"/>
      <c r="CB1778" s="55"/>
      <c r="CC1778" s="55"/>
      <c r="CD1778" s="55"/>
      <c r="CE1778" s="55"/>
      <c r="CF1778" s="55"/>
      <c r="CG1778" s="55"/>
      <c r="CH1778" s="55"/>
      <c r="CI1778" s="55"/>
      <c r="CJ1778" s="55"/>
      <c r="CK1778" s="55"/>
      <c r="CL1778" s="55"/>
      <c r="CM1778" s="55"/>
      <c r="CN1778" s="55"/>
      <c r="CO1778" s="55"/>
      <c r="CP1778" s="55"/>
      <c r="CQ1778" s="55"/>
      <c r="CR1778" s="55"/>
      <c r="CS1778" s="55"/>
      <c r="CT1778" s="55"/>
      <c r="CU1778" s="55"/>
      <c r="CV1778" s="55"/>
      <c r="CW1778" s="55"/>
      <c r="CX1778" s="55"/>
      <c r="CY1778" s="55"/>
      <c r="CZ1778" s="55"/>
      <c r="DA1778" s="55"/>
      <c r="DB1778" s="55"/>
      <c r="DC1778" s="55"/>
      <c r="DD1778" s="55"/>
      <c r="DE1778" s="55"/>
      <c r="DF1778" s="55"/>
      <c r="DG1778" s="55"/>
      <c r="DH1778" s="55"/>
      <c r="DI1778" s="55"/>
      <c r="DJ1778" s="55"/>
      <c r="DK1778" s="55"/>
      <c r="DL1778" s="55"/>
      <c r="DM1778" s="55"/>
      <c r="DN1778" s="55"/>
      <c r="DO1778" s="55"/>
      <c r="DP1778" s="55"/>
      <c r="DQ1778" s="55"/>
      <c r="DR1778" s="55"/>
      <c r="DS1778" s="55"/>
      <c r="DT1778" s="55"/>
      <c r="DU1778" s="55"/>
      <c r="DV1778" s="55"/>
      <c r="DW1778" s="55"/>
      <c r="DX1778" s="55"/>
      <c r="DY1778" s="55"/>
      <c r="DZ1778" s="55"/>
      <c r="EA1778" s="55"/>
      <c r="EB1778" s="55"/>
      <c r="EC1778" s="55"/>
      <c r="ED1778" s="55"/>
      <c r="EE1778" s="55"/>
      <c r="EF1778" s="55"/>
      <c r="EG1778" s="55"/>
      <c r="EH1778" s="55"/>
      <c r="EI1778" s="55"/>
      <c r="EJ1778" s="55"/>
      <c r="EK1778" s="55"/>
      <c r="EL1778" s="55"/>
      <c r="EM1778" s="55"/>
      <c r="EN1778" s="55"/>
      <c r="EO1778" s="55"/>
      <c r="EP1778" s="55"/>
      <c r="EQ1778" s="55"/>
      <c r="ER1778" s="55"/>
      <c r="ES1778" s="55"/>
      <c r="ET1778" s="55"/>
      <c r="EU1778" s="55"/>
      <c r="EV1778" s="55"/>
      <c r="EW1778" s="55"/>
      <c r="EX1778" s="55"/>
      <c r="EY1778"/>
      <c r="EZ1778"/>
      <c r="FA1778"/>
      <c r="FB1778"/>
      <c r="FC1778"/>
      <c r="FD1778"/>
      <c r="FE1778"/>
      <c r="FF1778"/>
      <c r="FG1778"/>
      <c r="FH1778"/>
      <c r="FI1778"/>
      <c r="FJ1778"/>
      <c r="FK1778"/>
      <c r="FL1778"/>
      <c r="FM1778"/>
      <c r="FN1778"/>
      <c r="FO1778"/>
      <c r="FP1778"/>
      <c r="FQ1778"/>
      <c r="FR1778"/>
      <c r="FS1778"/>
      <c r="FT1778"/>
      <c r="FU1778"/>
      <c r="FV1778"/>
      <c r="FW1778"/>
      <c r="FX1778"/>
      <c r="FY1778"/>
      <c r="FZ1778"/>
      <c r="GA1778" s="1"/>
      <c r="GB1778"/>
      <c r="GC1778"/>
      <c r="GD1778"/>
      <c r="GE1778"/>
      <c r="GF1778"/>
      <c r="GG1778"/>
      <c r="GH1778"/>
      <c r="GI1778"/>
      <c r="GJ1778"/>
      <c r="GK1778"/>
      <c r="GL1778"/>
      <c r="GM1778"/>
      <c r="GN1778"/>
      <c r="GO1778"/>
      <c r="GP1778"/>
      <c r="GQ1778"/>
      <c r="GR1778"/>
      <c r="GS1778"/>
      <c r="GT1778"/>
      <c r="GU1778"/>
      <c r="GV1778"/>
      <c r="GW1778"/>
      <c r="GX1778"/>
      <c r="GY1778"/>
      <c r="GZ1778"/>
      <c r="HA1778"/>
      <c r="HB1778"/>
      <c r="HC1778"/>
      <c r="HD1778"/>
      <c r="HE1778"/>
      <c r="HF1778"/>
      <c r="HG1778"/>
      <c r="HH1778"/>
      <c r="HI1778"/>
      <c r="HJ1778"/>
      <c r="HK1778"/>
      <c r="HL1778"/>
      <c r="HM1778"/>
      <c r="HN1778"/>
      <c r="HO1778"/>
      <c r="HP1778"/>
      <c r="HQ1778"/>
      <c r="HR1778"/>
      <c r="HS1778"/>
      <c r="HT1778"/>
      <c r="HU1778"/>
      <c r="HV1778"/>
      <c r="HW1778"/>
      <c r="HX1778"/>
      <c r="HY1778"/>
      <c r="HZ1778"/>
      <c r="IA1778"/>
      <c r="IB1778"/>
      <c r="IC1778"/>
      <c r="ID1778"/>
      <c r="IE1778"/>
      <c r="IF1778"/>
      <c r="IG1778"/>
      <c r="IH1778"/>
      <c r="II1778"/>
      <c r="IJ1778" s="1"/>
      <c r="IK1778"/>
      <c r="IL1778"/>
      <c r="IM1778"/>
      <c r="IN1778"/>
      <c r="IO1778"/>
      <c r="IP1778"/>
      <c r="IQ1778"/>
      <c r="IR1778"/>
      <c r="IS1778"/>
      <c r="IT1778"/>
      <c r="IU1778"/>
      <c r="IV1778"/>
      <c r="IW1778"/>
      <c r="IX1778"/>
      <c r="IY1778"/>
      <c r="IZ1778"/>
      <c r="JA1778"/>
      <c r="JB1778"/>
      <c r="JC1778"/>
      <c r="JD1778"/>
      <c r="JE1778"/>
      <c r="JF1778"/>
      <c r="JG1778"/>
      <c r="JH1778"/>
      <c r="JI1778"/>
      <c r="JJ1778"/>
      <c r="JK1778"/>
      <c r="JL1778"/>
      <c r="JM1778"/>
      <c r="JN1778"/>
      <c r="JO1778"/>
      <c r="JP1778"/>
      <c r="JQ1778"/>
      <c r="JR1778"/>
      <c r="JS1778"/>
      <c r="JT1778"/>
      <c r="JU1778"/>
      <c r="JV1778"/>
      <c r="JW1778"/>
      <c r="JX1778"/>
      <c r="JY1778"/>
      <c r="JZ1778"/>
      <c r="KA1778"/>
      <c r="RX1778" s="644"/>
    </row>
    <row r="1779" spans="1:492">
      <c r="A1779"/>
      <c r="B1779" s="541"/>
      <c r="BM1779" s="55"/>
      <c r="BN1779" s="55"/>
      <c r="BO1779" s="55"/>
      <c r="BP1779" s="55"/>
      <c r="BQ1779" s="55"/>
      <c r="BR1779" s="55"/>
      <c r="BS1779" s="55"/>
      <c r="BT1779" s="55"/>
      <c r="BU1779" s="55"/>
      <c r="BV1779" s="55"/>
      <c r="BW1779" s="55"/>
      <c r="BX1779" s="55"/>
      <c r="BY1779" s="55"/>
      <c r="BZ1779" s="55"/>
      <c r="CA1779" s="55"/>
      <c r="CB1779" s="55"/>
      <c r="CC1779" s="55"/>
      <c r="CD1779" s="55"/>
      <c r="CE1779" s="55"/>
      <c r="CF1779" s="55"/>
      <c r="CG1779" s="55"/>
      <c r="CH1779" s="55"/>
      <c r="CI1779" s="55"/>
      <c r="CJ1779" s="55"/>
      <c r="CK1779" s="55"/>
      <c r="CL1779" s="55"/>
      <c r="CM1779" s="55"/>
      <c r="CN1779" s="55"/>
      <c r="CO1779" s="55"/>
      <c r="CP1779" s="55"/>
      <c r="CQ1779" s="55"/>
      <c r="CR1779" s="55"/>
      <c r="CS1779" s="55"/>
      <c r="CT1779" s="55"/>
      <c r="CU1779" s="55"/>
      <c r="CV1779" s="55"/>
      <c r="CW1779" s="55"/>
      <c r="CX1779" s="55"/>
      <c r="CY1779" s="55"/>
      <c r="CZ1779" s="55"/>
      <c r="DA1779" s="55"/>
      <c r="DB1779" s="55"/>
      <c r="DC1779" s="55"/>
      <c r="DD1779" s="55"/>
      <c r="DE1779" s="55"/>
      <c r="DF1779" s="55"/>
      <c r="DG1779" s="55"/>
      <c r="DH1779" s="55"/>
      <c r="DI1779" s="55"/>
      <c r="DJ1779" s="55"/>
      <c r="DK1779" s="55"/>
      <c r="DL1779" s="55"/>
      <c r="DM1779" s="55"/>
      <c r="DN1779" s="55"/>
      <c r="DO1779" s="55"/>
      <c r="DP1779" s="55"/>
      <c r="DQ1779" s="55"/>
      <c r="DR1779" s="55"/>
      <c r="DS1779" s="55"/>
      <c r="DT1779" s="55"/>
      <c r="DU1779" s="55"/>
      <c r="DV1779" s="55"/>
      <c r="DW1779" s="55"/>
      <c r="DX1779" s="55"/>
      <c r="DY1779" s="55"/>
      <c r="DZ1779" s="55"/>
      <c r="EA1779" s="55"/>
      <c r="EB1779" s="55"/>
      <c r="EC1779" s="55"/>
      <c r="ED1779" s="55"/>
      <c r="EE1779" s="55"/>
      <c r="EF1779" s="55"/>
      <c r="EG1779" s="55"/>
      <c r="EH1779" s="55"/>
      <c r="EI1779" s="55"/>
      <c r="EJ1779" s="55"/>
      <c r="EK1779" s="55"/>
      <c r="EL1779" s="55"/>
      <c r="EM1779" s="55"/>
      <c r="EN1779" s="55"/>
      <c r="EO1779" s="55"/>
      <c r="EP1779" s="55"/>
      <c r="EQ1779" s="55"/>
      <c r="ER1779" s="55"/>
      <c r="ES1779" s="55"/>
      <c r="ET1779" s="55"/>
      <c r="EU1779" s="55"/>
      <c r="EV1779" s="55"/>
      <c r="EW1779" s="55"/>
      <c r="EX1779" s="55"/>
      <c r="EY1779"/>
      <c r="EZ1779"/>
      <c r="FA1779"/>
      <c r="FB1779"/>
      <c r="FC1779"/>
      <c r="FD1779"/>
      <c r="FE1779"/>
      <c r="FF1779"/>
      <c r="FG1779"/>
      <c r="FH1779"/>
      <c r="FI1779"/>
      <c r="FJ1779"/>
      <c r="FK1779"/>
      <c r="FL1779"/>
      <c r="FM1779"/>
      <c r="FN1779"/>
      <c r="FO1779"/>
      <c r="FP1779"/>
      <c r="FQ1779"/>
      <c r="FR1779"/>
      <c r="FS1779"/>
      <c r="FT1779"/>
      <c r="FU1779"/>
      <c r="FV1779"/>
      <c r="FW1779"/>
      <c r="FX1779"/>
      <c r="FY1779"/>
      <c r="FZ1779"/>
      <c r="GA1779" s="1"/>
      <c r="GB1779"/>
      <c r="GC1779"/>
      <c r="GD1779"/>
      <c r="GE1779"/>
      <c r="GF1779"/>
      <c r="GG1779"/>
      <c r="GH1779"/>
      <c r="GI1779"/>
      <c r="GJ1779"/>
      <c r="GK1779"/>
      <c r="GL1779"/>
      <c r="GM1779"/>
      <c r="GN1779"/>
      <c r="GO1779"/>
      <c r="GP1779"/>
      <c r="GQ1779"/>
      <c r="GR1779"/>
      <c r="GS1779"/>
      <c r="GT1779"/>
      <c r="GU1779"/>
      <c r="GV1779"/>
      <c r="GW1779"/>
      <c r="GX1779"/>
      <c r="GY1779"/>
      <c r="GZ1779"/>
      <c r="HA1779"/>
      <c r="HB1779"/>
      <c r="HC1779"/>
      <c r="HD1779"/>
      <c r="HE1779"/>
      <c r="HF1779"/>
      <c r="HG1779"/>
      <c r="HH1779"/>
      <c r="HI1779"/>
      <c r="HJ1779"/>
      <c r="HK1779"/>
      <c r="HL1779"/>
      <c r="HM1779"/>
      <c r="HN1779"/>
      <c r="HO1779"/>
      <c r="HP1779"/>
      <c r="HQ1779"/>
      <c r="HR1779"/>
      <c r="HS1779"/>
      <c r="HT1779"/>
      <c r="HU1779"/>
      <c r="HV1779"/>
      <c r="HW1779"/>
      <c r="HX1779"/>
      <c r="HY1779"/>
      <c r="HZ1779"/>
      <c r="IA1779"/>
      <c r="IB1779"/>
      <c r="IC1779"/>
      <c r="ID1779"/>
      <c r="IE1779"/>
      <c r="IF1779"/>
      <c r="IG1779"/>
      <c r="IH1779"/>
      <c r="II1779"/>
      <c r="IJ1779" s="1"/>
      <c r="IK1779"/>
      <c r="IL1779"/>
      <c r="IM1779"/>
      <c r="IN1779"/>
      <c r="IO1779"/>
      <c r="IP1779"/>
      <c r="IQ1779"/>
      <c r="IR1779"/>
      <c r="IS1779"/>
      <c r="IT1779"/>
      <c r="IU1779"/>
      <c r="IV1779"/>
      <c r="IW1779"/>
      <c r="IX1779"/>
      <c r="IY1779"/>
      <c r="IZ1779"/>
      <c r="JA1779"/>
      <c r="JB1779"/>
      <c r="JC1779"/>
      <c r="JD1779"/>
      <c r="JE1779"/>
      <c r="JF1779"/>
      <c r="JG1779"/>
      <c r="JH1779"/>
      <c r="JI1779"/>
      <c r="JJ1779"/>
      <c r="JK1779"/>
      <c r="JL1779"/>
      <c r="JM1779"/>
      <c r="JN1779"/>
      <c r="JO1779"/>
      <c r="JP1779"/>
      <c r="JQ1779"/>
      <c r="JR1779"/>
      <c r="JS1779"/>
      <c r="JT1779"/>
      <c r="JU1779"/>
      <c r="JV1779"/>
      <c r="JW1779"/>
      <c r="JX1779"/>
      <c r="JY1779"/>
      <c r="JZ1779"/>
      <c r="KA1779"/>
      <c r="RX1779" s="644"/>
    </row>
    <row r="1780" spans="1:492">
      <c r="A1780"/>
      <c r="B1780" s="541"/>
      <c r="BM1780" s="55"/>
      <c r="BN1780" s="55"/>
      <c r="BO1780" s="55"/>
      <c r="BP1780" s="55"/>
      <c r="BQ1780" s="55"/>
      <c r="BR1780" s="55"/>
      <c r="BS1780" s="55"/>
      <c r="BT1780" s="55"/>
      <c r="BU1780" s="55"/>
      <c r="BV1780" s="55"/>
      <c r="BW1780" s="55"/>
      <c r="BX1780" s="55"/>
      <c r="BY1780" s="55"/>
      <c r="BZ1780" s="55"/>
      <c r="CA1780" s="55"/>
      <c r="CB1780" s="55"/>
      <c r="CC1780" s="55"/>
      <c r="CD1780" s="55"/>
      <c r="CE1780" s="55"/>
      <c r="CF1780" s="55"/>
      <c r="CG1780" s="55"/>
      <c r="CH1780" s="55"/>
      <c r="CI1780" s="55"/>
      <c r="CJ1780" s="55"/>
      <c r="CK1780" s="55"/>
      <c r="CL1780" s="55"/>
      <c r="CM1780" s="55"/>
      <c r="CN1780" s="55"/>
      <c r="CO1780" s="55"/>
      <c r="CP1780" s="55"/>
      <c r="CQ1780" s="55"/>
      <c r="CR1780" s="55"/>
      <c r="CS1780" s="55"/>
      <c r="CT1780" s="55"/>
      <c r="CU1780" s="55"/>
      <c r="CV1780" s="55"/>
      <c r="CW1780" s="55"/>
      <c r="CX1780" s="55"/>
      <c r="CY1780" s="55"/>
      <c r="CZ1780" s="55"/>
      <c r="DA1780" s="55"/>
      <c r="DB1780" s="55"/>
      <c r="DC1780" s="55"/>
      <c r="DD1780" s="55"/>
      <c r="DE1780" s="55"/>
      <c r="DF1780" s="55"/>
      <c r="DG1780" s="55"/>
      <c r="DH1780" s="55"/>
      <c r="DI1780" s="55"/>
      <c r="DJ1780" s="55"/>
      <c r="DK1780" s="55"/>
      <c r="DL1780" s="55"/>
      <c r="DM1780" s="55"/>
      <c r="DN1780" s="55"/>
      <c r="DO1780" s="55"/>
      <c r="DP1780" s="55"/>
      <c r="DQ1780" s="55"/>
      <c r="DR1780" s="55"/>
      <c r="DS1780" s="55"/>
      <c r="DT1780" s="55"/>
      <c r="DU1780" s="55"/>
      <c r="DV1780" s="55"/>
      <c r="DW1780" s="55"/>
      <c r="DX1780" s="55"/>
      <c r="DY1780" s="55"/>
      <c r="DZ1780" s="55"/>
      <c r="EA1780" s="55"/>
      <c r="EB1780" s="55"/>
      <c r="EC1780" s="55"/>
      <c r="ED1780" s="55"/>
      <c r="EE1780" s="55"/>
      <c r="EF1780" s="55"/>
      <c r="EG1780" s="55"/>
      <c r="EH1780" s="55"/>
      <c r="EI1780" s="55"/>
      <c r="EJ1780" s="55"/>
      <c r="EK1780" s="55"/>
      <c r="EL1780" s="55"/>
      <c r="EM1780" s="55"/>
      <c r="EN1780" s="55"/>
      <c r="EO1780" s="55"/>
      <c r="EP1780" s="55"/>
      <c r="EQ1780" s="55"/>
      <c r="ER1780" s="55"/>
      <c r="ES1780" s="55"/>
      <c r="ET1780" s="55"/>
      <c r="EU1780" s="55"/>
      <c r="EV1780" s="55"/>
      <c r="EW1780" s="55"/>
      <c r="EX1780" s="55"/>
      <c r="EY1780"/>
      <c r="EZ1780"/>
      <c r="FA1780"/>
      <c r="FB1780"/>
      <c r="FC1780"/>
      <c r="FD1780"/>
      <c r="FE1780"/>
      <c r="FF1780"/>
      <c r="FG1780"/>
      <c r="FH1780"/>
      <c r="FI1780"/>
      <c r="FJ1780"/>
      <c r="FK1780"/>
      <c r="FL1780"/>
      <c r="FM1780"/>
      <c r="FN1780"/>
      <c r="FO1780"/>
      <c r="FP1780"/>
      <c r="FQ1780"/>
      <c r="FR1780"/>
      <c r="FS1780"/>
      <c r="FT1780"/>
      <c r="FU1780"/>
      <c r="FV1780"/>
      <c r="FW1780"/>
      <c r="FX1780"/>
      <c r="FY1780"/>
      <c r="FZ1780"/>
      <c r="GA1780" s="1"/>
      <c r="GB1780"/>
      <c r="GC1780"/>
      <c r="GD1780"/>
      <c r="GE1780"/>
      <c r="GF1780"/>
      <c r="GG1780"/>
      <c r="GH1780"/>
      <c r="GI1780"/>
      <c r="GJ1780"/>
      <c r="GK1780"/>
      <c r="GL1780"/>
      <c r="GM1780"/>
      <c r="GN1780"/>
      <c r="GO1780"/>
      <c r="GP1780"/>
      <c r="GQ1780"/>
      <c r="GR1780"/>
      <c r="GS1780"/>
      <c r="GT1780"/>
      <c r="GU1780"/>
      <c r="GV1780"/>
      <c r="GW1780"/>
      <c r="GX1780"/>
      <c r="GY1780"/>
      <c r="GZ1780"/>
      <c r="HA1780"/>
      <c r="HB1780"/>
      <c r="HC1780"/>
      <c r="HD1780"/>
      <c r="HE1780"/>
      <c r="HF1780"/>
      <c r="HG1780"/>
      <c r="HH1780"/>
      <c r="HI1780"/>
      <c r="HJ1780"/>
      <c r="HK1780"/>
      <c r="HL1780"/>
      <c r="HM1780"/>
      <c r="HN1780"/>
      <c r="HO1780"/>
      <c r="HP1780"/>
      <c r="HQ1780"/>
      <c r="HR1780"/>
      <c r="HS1780"/>
      <c r="HT1780"/>
      <c r="HU1780"/>
      <c r="HV1780"/>
      <c r="HW1780"/>
      <c r="HX1780"/>
      <c r="HY1780"/>
      <c r="HZ1780"/>
      <c r="IA1780"/>
      <c r="IB1780"/>
      <c r="IC1780"/>
      <c r="ID1780"/>
      <c r="IE1780"/>
      <c r="IF1780"/>
      <c r="IG1780"/>
      <c r="IH1780"/>
      <c r="II1780"/>
      <c r="IJ1780" s="1"/>
      <c r="IK1780"/>
      <c r="IL1780"/>
      <c r="IM1780"/>
      <c r="IN1780"/>
      <c r="IO1780"/>
      <c r="IP1780"/>
      <c r="IQ1780"/>
      <c r="IR1780"/>
      <c r="IS1780"/>
      <c r="IT1780"/>
      <c r="IU1780"/>
      <c r="IV1780"/>
      <c r="IW1780"/>
      <c r="IX1780"/>
      <c r="IY1780"/>
      <c r="IZ1780"/>
      <c r="JA1780"/>
      <c r="JB1780"/>
      <c r="JC1780"/>
      <c r="JD1780"/>
      <c r="JE1780"/>
      <c r="JF1780"/>
      <c r="JG1780"/>
      <c r="JH1780"/>
      <c r="JI1780"/>
      <c r="JJ1780"/>
      <c r="JK1780"/>
      <c r="JL1780"/>
      <c r="JM1780"/>
      <c r="JN1780"/>
      <c r="JO1780"/>
      <c r="JP1780"/>
      <c r="JQ1780"/>
      <c r="JR1780"/>
      <c r="JS1780"/>
      <c r="JT1780"/>
      <c r="JU1780"/>
      <c r="JV1780"/>
      <c r="JW1780"/>
      <c r="JX1780"/>
      <c r="JY1780"/>
      <c r="JZ1780"/>
      <c r="KA1780"/>
      <c r="RX1780" s="644"/>
    </row>
    <row r="1781" spans="1:492">
      <c r="A1781"/>
      <c r="B1781" s="541"/>
      <c r="BM1781" s="55"/>
      <c r="BN1781" s="55"/>
      <c r="BO1781" s="55"/>
      <c r="BP1781" s="55"/>
      <c r="BQ1781" s="55"/>
      <c r="BR1781" s="55"/>
      <c r="BS1781" s="55"/>
      <c r="BT1781" s="55"/>
      <c r="BU1781" s="55"/>
      <c r="BV1781" s="55"/>
      <c r="BW1781" s="55"/>
      <c r="BX1781" s="55"/>
      <c r="BY1781" s="55"/>
      <c r="BZ1781" s="55"/>
      <c r="CA1781" s="55"/>
      <c r="CB1781" s="55"/>
      <c r="CC1781" s="55"/>
      <c r="CD1781" s="55"/>
      <c r="CE1781" s="55"/>
      <c r="CF1781" s="55"/>
      <c r="CG1781" s="55"/>
      <c r="CH1781" s="55"/>
      <c r="CI1781" s="55"/>
      <c r="CJ1781" s="55"/>
      <c r="CK1781" s="55"/>
      <c r="CL1781" s="55"/>
      <c r="CM1781" s="55"/>
      <c r="CN1781" s="55"/>
      <c r="CO1781" s="55"/>
      <c r="CP1781" s="55"/>
      <c r="CQ1781" s="55"/>
      <c r="CR1781" s="55"/>
      <c r="CS1781" s="55"/>
      <c r="CT1781" s="55"/>
      <c r="CU1781" s="55"/>
      <c r="CV1781" s="55"/>
      <c r="CW1781" s="55"/>
      <c r="CX1781" s="55"/>
      <c r="CY1781" s="55"/>
      <c r="CZ1781" s="55"/>
      <c r="DA1781" s="55"/>
      <c r="DB1781" s="55"/>
      <c r="DC1781" s="55"/>
      <c r="DD1781" s="55"/>
      <c r="DE1781" s="55"/>
      <c r="DF1781" s="55"/>
      <c r="DG1781" s="55"/>
      <c r="DH1781" s="55"/>
      <c r="DI1781" s="55"/>
      <c r="DJ1781" s="55"/>
      <c r="DK1781" s="55"/>
      <c r="DL1781" s="55"/>
      <c r="DM1781" s="55"/>
      <c r="DN1781" s="55"/>
      <c r="DO1781" s="55"/>
      <c r="DP1781" s="55"/>
      <c r="DQ1781" s="55"/>
      <c r="DR1781" s="55"/>
      <c r="DS1781" s="55"/>
      <c r="DT1781" s="55"/>
      <c r="DU1781" s="55"/>
      <c r="DV1781" s="55"/>
      <c r="DW1781" s="55"/>
      <c r="DX1781" s="55"/>
      <c r="DY1781" s="55"/>
      <c r="DZ1781" s="55"/>
      <c r="EA1781" s="55"/>
      <c r="EB1781" s="55"/>
      <c r="EC1781" s="55"/>
      <c r="ED1781" s="55"/>
      <c r="EE1781" s="55"/>
      <c r="EF1781" s="55"/>
      <c r="EG1781" s="55"/>
      <c r="EH1781" s="55"/>
      <c r="EI1781" s="55"/>
      <c r="EJ1781" s="55"/>
      <c r="EK1781" s="55"/>
      <c r="EL1781" s="55"/>
      <c r="EM1781" s="55"/>
      <c r="EN1781" s="55"/>
      <c r="EO1781" s="55"/>
      <c r="EP1781" s="55"/>
      <c r="EQ1781" s="55"/>
      <c r="ER1781" s="55"/>
      <c r="ES1781" s="55"/>
      <c r="ET1781" s="55"/>
      <c r="EU1781" s="55"/>
      <c r="EV1781" s="55"/>
      <c r="EW1781" s="55"/>
      <c r="EX1781" s="55"/>
      <c r="EY1781"/>
      <c r="EZ1781"/>
      <c r="FA1781"/>
      <c r="FB1781"/>
      <c r="FC1781"/>
      <c r="FD1781"/>
      <c r="FE1781"/>
      <c r="FF1781"/>
      <c r="FG1781"/>
      <c r="FH1781"/>
      <c r="FI1781"/>
      <c r="FJ1781"/>
      <c r="FK1781"/>
      <c r="FL1781"/>
      <c r="FM1781"/>
      <c r="FN1781"/>
      <c r="FO1781"/>
      <c r="FP1781"/>
      <c r="FQ1781"/>
      <c r="FR1781"/>
      <c r="FS1781"/>
      <c r="FT1781"/>
      <c r="FU1781"/>
      <c r="FV1781"/>
      <c r="FW1781"/>
      <c r="FX1781"/>
      <c r="FY1781"/>
      <c r="FZ1781"/>
      <c r="GA1781" s="1"/>
      <c r="GB1781"/>
      <c r="GC1781"/>
      <c r="GD1781"/>
      <c r="GE1781"/>
      <c r="GF1781"/>
      <c r="GG1781"/>
      <c r="GH1781"/>
      <c r="GI1781"/>
      <c r="GJ1781"/>
      <c r="GK1781"/>
      <c r="GL1781"/>
      <c r="GM1781"/>
      <c r="GN1781"/>
      <c r="GO1781"/>
      <c r="GP1781"/>
      <c r="GQ1781"/>
      <c r="GR1781"/>
      <c r="GS1781"/>
      <c r="GT1781"/>
      <c r="GU1781"/>
      <c r="GV1781"/>
      <c r="GW1781"/>
      <c r="GX1781"/>
      <c r="GY1781"/>
      <c r="GZ1781"/>
      <c r="HA1781"/>
      <c r="HB1781"/>
      <c r="HC1781"/>
      <c r="HD1781"/>
      <c r="HE1781"/>
      <c r="HF1781"/>
      <c r="HG1781"/>
      <c r="HH1781"/>
      <c r="HI1781"/>
      <c r="HJ1781"/>
      <c r="HK1781"/>
      <c r="HL1781"/>
      <c r="HM1781"/>
      <c r="HN1781"/>
      <c r="HO1781"/>
      <c r="HP1781"/>
      <c r="HQ1781"/>
      <c r="HR1781"/>
      <c r="HS1781"/>
      <c r="HT1781"/>
      <c r="HU1781"/>
      <c r="HV1781"/>
      <c r="HW1781"/>
      <c r="HX1781"/>
      <c r="HY1781"/>
      <c r="HZ1781"/>
      <c r="IA1781"/>
      <c r="IB1781"/>
      <c r="IC1781"/>
      <c r="ID1781"/>
      <c r="IE1781"/>
      <c r="IF1781"/>
      <c r="IG1781"/>
      <c r="IH1781"/>
      <c r="II1781"/>
      <c r="IJ1781" s="1"/>
      <c r="IK1781"/>
      <c r="IL1781"/>
      <c r="IM1781"/>
      <c r="IN1781"/>
      <c r="IO1781"/>
      <c r="IP1781"/>
      <c r="IQ1781"/>
      <c r="IR1781"/>
      <c r="IS1781"/>
      <c r="IT1781"/>
      <c r="IU1781"/>
      <c r="IV1781"/>
      <c r="IW1781"/>
      <c r="IX1781"/>
      <c r="IY1781"/>
      <c r="IZ1781"/>
      <c r="JA1781"/>
      <c r="JB1781"/>
      <c r="JC1781"/>
      <c r="JD1781"/>
      <c r="JE1781"/>
      <c r="JF1781"/>
      <c r="JG1781"/>
      <c r="JH1781"/>
      <c r="JI1781"/>
      <c r="JJ1781"/>
      <c r="JK1781"/>
      <c r="JL1781"/>
      <c r="JM1781"/>
      <c r="JN1781"/>
      <c r="JO1781"/>
      <c r="JP1781"/>
      <c r="JQ1781"/>
      <c r="JR1781"/>
      <c r="JS1781"/>
      <c r="JT1781"/>
      <c r="JU1781"/>
      <c r="JV1781"/>
      <c r="JW1781"/>
      <c r="JX1781"/>
      <c r="JY1781"/>
      <c r="JZ1781"/>
      <c r="KA1781"/>
      <c r="RX1781" s="644"/>
    </row>
    <row r="1782" spans="1:492">
      <c r="A1782"/>
      <c r="B1782" s="541"/>
      <c r="BM1782" s="55"/>
      <c r="BN1782" s="55"/>
      <c r="BO1782" s="55"/>
      <c r="BP1782" s="55"/>
      <c r="BQ1782" s="55"/>
      <c r="BR1782" s="55"/>
      <c r="BS1782" s="55"/>
      <c r="BT1782" s="55"/>
      <c r="BU1782" s="55"/>
      <c r="BV1782" s="55"/>
      <c r="BW1782" s="55"/>
      <c r="BX1782" s="55"/>
      <c r="BY1782" s="55"/>
      <c r="BZ1782" s="55"/>
      <c r="CA1782" s="55"/>
      <c r="CB1782" s="55"/>
      <c r="CC1782" s="55"/>
      <c r="CD1782" s="55"/>
      <c r="CE1782" s="55"/>
      <c r="CF1782" s="55"/>
      <c r="CG1782" s="55"/>
      <c r="CH1782" s="55"/>
      <c r="CI1782" s="55"/>
      <c r="CJ1782" s="55"/>
      <c r="CK1782" s="55"/>
      <c r="CL1782" s="55"/>
      <c r="CM1782" s="55"/>
      <c r="CN1782" s="55"/>
      <c r="CO1782" s="55"/>
      <c r="CP1782" s="55"/>
      <c r="CQ1782" s="55"/>
      <c r="CR1782" s="55"/>
      <c r="CS1782" s="55"/>
      <c r="CT1782" s="55"/>
      <c r="CU1782" s="55"/>
      <c r="CV1782" s="55"/>
      <c r="CW1782" s="55"/>
      <c r="CX1782" s="55"/>
      <c r="CY1782" s="55"/>
      <c r="CZ1782" s="55"/>
      <c r="DA1782" s="55"/>
      <c r="DB1782" s="55"/>
      <c r="DC1782" s="55"/>
      <c r="DD1782" s="55"/>
      <c r="DE1782" s="55"/>
      <c r="DF1782" s="55"/>
      <c r="DG1782" s="55"/>
      <c r="DH1782" s="55"/>
      <c r="DI1782" s="55"/>
      <c r="DJ1782" s="55"/>
      <c r="DK1782" s="55"/>
      <c r="DL1782" s="55"/>
      <c r="DM1782" s="55"/>
      <c r="DN1782" s="55"/>
      <c r="DO1782" s="55"/>
      <c r="DP1782" s="55"/>
      <c r="DQ1782" s="55"/>
      <c r="DR1782" s="55"/>
      <c r="DS1782" s="55"/>
      <c r="DT1782" s="55"/>
      <c r="DU1782" s="55"/>
      <c r="DV1782" s="55"/>
      <c r="DW1782" s="55"/>
      <c r="DX1782" s="55"/>
      <c r="DY1782" s="55"/>
      <c r="DZ1782" s="55"/>
      <c r="EA1782" s="55"/>
      <c r="EB1782" s="55"/>
      <c r="EC1782" s="55"/>
      <c r="ED1782" s="55"/>
      <c r="EE1782" s="55"/>
      <c r="EF1782" s="55"/>
      <c r="EG1782" s="55"/>
      <c r="EH1782" s="55"/>
      <c r="EI1782" s="55"/>
      <c r="EJ1782" s="55"/>
      <c r="EK1782" s="55"/>
      <c r="EL1782" s="55"/>
      <c r="EM1782" s="55"/>
      <c r="EN1782" s="55"/>
      <c r="EO1782" s="55"/>
      <c r="EP1782" s="55"/>
      <c r="EQ1782" s="55"/>
      <c r="ER1782" s="55"/>
      <c r="ES1782" s="55"/>
      <c r="ET1782" s="55"/>
      <c r="EU1782" s="55"/>
      <c r="EV1782" s="55"/>
      <c r="EW1782" s="55"/>
      <c r="EX1782" s="55"/>
      <c r="EY1782"/>
      <c r="EZ1782"/>
      <c r="FA1782"/>
      <c r="FB1782"/>
      <c r="FC1782"/>
      <c r="FD1782"/>
      <c r="FE1782"/>
      <c r="FF1782"/>
      <c r="FG1782"/>
      <c r="FH1782"/>
      <c r="FI1782"/>
      <c r="FJ1782"/>
      <c r="FK1782"/>
      <c r="FL1782"/>
      <c r="FM1782"/>
      <c r="FN1782"/>
      <c r="FO1782"/>
      <c r="FP1782"/>
      <c r="FQ1782"/>
      <c r="FR1782"/>
      <c r="FS1782"/>
      <c r="FT1782"/>
      <c r="FU1782"/>
      <c r="FV1782"/>
      <c r="FW1782"/>
      <c r="FX1782"/>
      <c r="FY1782"/>
      <c r="FZ1782"/>
      <c r="GA1782" s="1"/>
      <c r="GB1782"/>
      <c r="GC1782"/>
      <c r="GD1782"/>
      <c r="GE1782"/>
      <c r="GF1782"/>
      <c r="GG1782"/>
      <c r="GH1782"/>
      <c r="GI1782"/>
      <c r="GJ1782"/>
      <c r="GK1782"/>
      <c r="GL1782"/>
      <c r="GM1782"/>
      <c r="GN1782"/>
      <c r="GO1782"/>
      <c r="GP1782"/>
      <c r="GQ1782"/>
      <c r="GR1782"/>
      <c r="GS1782"/>
      <c r="GT1782"/>
      <c r="GU1782"/>
      <c r="GV1782"/>
      <c r="GW1782"/>
      <c r="GX1782"/>
      <c r="GY1782"/>
      <c r="GZ1782"/>
      <c r="HA1782"/>
      <c r="HB1782"/>
      <c r="HC1782"/>
      <c r="HD1782"/>
      <c r="HE1782"/>
      <c r="HF1782"/>
      <c r="HG1782"/>
      <c r="HH1782"/>
      <c r="HI1782"/>
      <c r="HJ1782"/>
      <c r="HK1782"/>
      <c r="HL1782"/>
      <c r="HM1782"/>
      <c r="HN1782"/>
      <c r="HO1782"/>
      <c r="HP1782"/>
      <c r="HQ1782"/>
      <c r="HR1782"/>
      <c r="HS1782"/>
      <c r="HT1782"/>
      <c r="HU1782"/>
      <c r="HV1782"/>
      <c r="HW1782"/>
      <c r="HX1782"/>
      <c r="HY1782"/>
      <c r="HZ1782"/>
      <c r="IA1782"/>
      <c r="IB1782"/>
      <c r="IC1782"/>
      <c r="ID1782"/>
      <c r="IE1782"/>
      <c r="IF1782"/>
      <c r="IG1782"/>
      <c r="IH1782"/>
      <c r="II1782"/>
      <c r="IJ1782" s="1"/>
      <c r="IK1782"/>
      <c r="IL1782"/>
      <c r="IM1782"/>
      <c r="IN1782"/>
      <c r="IO1782"/>
      <c r="IP1782"/>
      <c r="IQ1782"/>
      <c r="IR1782"/>
      <c r="IS1782"/>
      <c r="IT1782"/>
      <c r="IU1782"/>
      <c r="IV1782"/>
      <c r="IW1782"/>
      <c r="IX1782"/>
      <c r="IY1782"/>
      <c r="IZ1782"/>
      <c r="JA1782"/>
      <c r="JB1782"/>
      <c r="JC1782"/>
      <c r="JD1782"/>
      <c r="JE1782"/>
      <c r="JF1782"/>
      <c r="JG1782"/>
      <c r="JH1782"/>
      <c r="JI1782"/>
      <c r="JJ1782"/>
      <c r="JK1782"/>
      <c r="JL1782"/>
      <c r="JM1782"/>
      <c r="JN1782"/>
      <c r="JO1782"/>
      <c r="JP1782"/>
      <c r="JQ1782"/>
      <c r="JR1782"/>
      <c r="JS1782"/>
      <c r="JT1782"/>
      <c r="JU1782"/>
      <c r="JV1782"/>
      <c r="JW1782"/>
      <c r="JX1782"/>
      <c r="JY1782"/>
      <c r="JZ1782"/>
      <c r="KA1782"/>
      <c r="RX1782" s="644"/>
    </row>
    <row r="1783" spans="1:492">
      <c r="A1783"/>
      <c r="B1783" s="541"/>
      <c r="BM1783" s="55"/>
      <c r="BN1783" s="55"/>
      <c r="BO1783" s="55"/>
      <c r="BP1783" s="55"/>
      <c r="BQ1783" s="55"/>
      <c r="BR1783" s="55"/>
      <c r="BS1783" s="55"/>
      <c r="BT1783" s="55"/>
      <c r="BU1783" s="55"/>
      <c r="BV1783" s="55"/>
      <c r="BW1783" s="55"/>
      <c r="BX1783" s="55"/>
      <c r="BY1783" s="55"/>
      <c r="BZ1783" s="55"/>
      <c r="CA1783" s="55"/>
      <c r="CB1783" s="55"/>
      <c r="CC1783" s="55"/>
      <c r="CD1783" s="55"/>
      <c r="CE1783" s="55"/>
      <c r="CF1783" s="55"/>
      <c r="CG1783" s="55"/>
      <c r="CH1783" s="55"/>
      <c r="CI1783" s="55"/>
      <c r="CJ1783" s="55"/>
      <c r="CK1783" s="55"/>
      <c r="CL1783" s="55"/>
      <c r="CM1783" s="55"/>
      <c r="CN1783" s="55"/>
      <c r="CO1783" s="55"/>
      <c r="CP1783" s="55"/>
      <c r="CQ1783" s="55"/>
      <c r="CR1783" s="55"/>
      <c r="CS1783" s="55"/>
      <c r="CT1783" s="55"/>
      <c r="CU1783" s="55"/>
      <c r="CV1783" s="55"/>
      <c r="CW1783" s="55"/>
      <c r="CX1783" s="55"/>
      <c r="CY1783" s="55"/>
      <c r="CZ1783" s="55"/>
      <c r="DA1783" s="55"/>
      <c r="DB1783" s="55"/>
      <c r="DC1783" s="55"/>
      <c r="DD1783" s="55"/>
      <c r="DE1783" s="55"/>
      <c r="DF1783" s="55"/>
      <c r="DG1783" s="55"/>
      <c r="DH1783" s="55"/>
      <c r="DI1783" s="55"/>
      <c r="DJ1783" s="55"/>
      <c r="DK1783" s="55"/>
      <c r="DL1783" s="55"/>
      <c r="DM1783" s="55"/>
      <c r="DN1783" s="55"/>
      <c r="DO1783" s="55"/>
      <c r="DP1783" s="55"/>
      <c r="DQ1783" s="55"/>
      <c r="DR1783" s="55"/>
      <c r="DS1783" s="55"/>
      <c r="DT1783" s="55"/>
      <c r="DU1783" s="55"/>
      <c r="DV1783" s="55"/>
      <c r="DW1783" s="55"/>
      <c r="DX1783" s="55"/>
      <c r="DY1783" s="55"/>
      <c r="DZ1783" s="55"/>
      <c r="EA1783" s="55"/>
      <c r="EB1783" s="55"/>
      <c r="EC1783" s="55"/>
      <c r="ED1783" s="55"/>
      <c r="EE1783" s="55"/>
      <c r="EF1783" s="55"/>
      <c r="EG1783" s="55"/>
      <c r="EH1783" s="55"/>
      <c r="EI1783" s="55"/>
      <c r="EJ1783" s="55"/>
      <c r="EK1783" s="55"/>
      <c r="EL1783" s="55"/>
      <c r="EM1783" s="55"/>
      <c r="EN1783" s="55"/>
      <c r="EO1783" s="55"/>
      <c r="EP1783" s="55"/>
      <c r="EQ1783" s="55"/>
      <c r="ER1783" s="55"/>
      <c r="ES1783" s="55"/>
      <c r="ET1783" s="55"/>
      <c r="EU1783" s="55"/>
      <c r="EV1783" s="55"/>
      <c r="EW1783" s="55"/>
      <c r="EX1783" s="55"/>
      <c r="EY1783"/>
      <c r="EZ1783"/>
      <c r="FA1783"/>
      <c r="FB1783"/>
      <c r="FC1783"/>
      <c r="FD1783"/>
      <c r="FE1783"/>
      <c r="FF1783"/>
      <c r="FG1783"/>
      <c r="FH1783"/>
      <c r="FI1783"/>
      <c r="FJ1783"/>
      <c r="FK1783"/>
      <c r="FL1783"/>
      <c r="FM1783"/>
      <c r="FN1783"/>
      <c r="FO1783"/>
      <c r="FP1783"/>
      <c r="FQ1783"/>
      <c r="FR1783"/>
      <c r="FS1783"/>
      <c r="FT1783"/>
      <c r="FU1783"/>
      <c r="FV1783"/>
      <c r="FW1783"/>
      <c r="FX1783"/>
      <c r="FY1783"/>
      <c r="FZ1783"/>
      <c r="GA1783" s="1"/>
      <c r="GB1783"/>
      <c r="GC1783"/>
      <c r="GD1783"/>
      <c r="GE1783"/>
      <c r="GF1783"/>
      <c r="GG1783"/>
      <c r="GH1783"/>
      <c r="GI1783"/>
      <c r="GJ1783"/>
      <c r="GK1783"/>
      <c r="GL1783"/>
      <c r="GM1783"/>
      <c r="GN1783"/>
      <c r="GO1783"/>
      <c r="GP1783"/>
      <c r="GQ1783"/>
      <c r="GR1783"/>
      <c r="GS1783"/>
      <c r="GT1783"/>
      <c r="GU1783"/>
      <c r="GV1783"/>
      <c r="GW1783"/>
      <c r="GX1783"/>
      <c r="GY1783"/>
      <c r="GZ1783"/>
      <c r="HA1783"/>
      <c r="HB1783"/>
      <c r="HC1783"/>
      <c r="HD1783"/>
      <c r="HE1783"/>
      <c r="HF1783"/>
      <c r="HG1783"/>
      <c r="HH1783"/>
      <c r="HI1783"/>
      <c r="HJ1783"/>
      <c r="HK1783"/>
      <c r="HL1783"/>
      <c r="HM1783"/>
      <c r="HN1783"/>
      <c r="HO1783"/>
      <c r="HP1783"/>
      <c r="HQ1783"/>
      <c r="HR1783"/>
      <c r="HS1783"/>
      <c r="HT1783"/>
      <c r="HU1783"/>
      <c r="HV1783"/>
      <c r="HW1783"/>
      <c r="HX1783"/>
      <c r="HY1783"/>
      <c r="HZ1783"/>
      <c r="IA1783"/>
      <c r="IB1783"/>
      <c r="IC1783"/>
      <c r="ID1783"/>
      <c r="IE1783"/>
      <c r="IF1783"/>
      <c r="IG1783"/>
      <c r="IH1783"/>
      <c r="II1783"/>
      <c r="IJ1783" s="1"/>
      <c r="IK1783"/>
      <c r="IL1783"/>
      <c r="IM1783"/>
      <c r="IN1783"/>
      <c r="IO1783"/>
      <c r="IP1783"/>
      <c r="IQ1783"/>
      <c r="IR1783"/>
      <c r="IS1783"/>
      <c r="IT1783"/>
      <c r="IU1783"/>
      <c r="IV1783"/>
      <c r="IW1783"/>
      <c r="IX1783"/>
      <c r="IY1783"/>
      <c r="IZ1783"/>
      <c r="JA1783"/>
      <c r="JB1783"/>
      <c r="JC1783"/>
      <c r="JD1783"/>
      <c r="JE1783"/>
      <c r="JF1783"/>
      <c r="JG1783"/>
      <c r="JH1783"/>
      <c r="JI1783"/>
      <c r="JJ1783"/>
      <c r="JK1783"/>
      <c r="JL1783"/>
      <c r="JM1783"/>
      <c r="JN1783"/>
      <c r="JO1783"/>
      <c r="JP1783"/>
      <c r="JQ1783"/>
      <c r="JR1783"/>
      <c r="JS1783"/>
      <c r="JT1783"/>
      <c r="JU1783"/>
      <c r="JV1783"/>
      <c r="JW1783"/>
      <c r="JX1783"/>
      <c r="JY1783"/>
      <c r="JZ1783"/>
      <c r="KA1783"/>
      <c r="RX1783" s="644"/>
    </row>
    <row r="1784" spans="1:492">
      <c r="A1784"/>
      <c r="B1784" s="541"/>
      <c r="BM1784" s="55"/>
      <c r="BN1784" s="55"/>
      <c r="BO1784" s="55"/>
      <c r="BP1784" s="55"/>
      <c r="BQ1784" s="55"/>
      <c r="BR1784" s="55"/>
      <c r="BS1784" s="55"/>
      <c r="BT1784" s="55"/>
      <c r="BU1784" s="55"/>
      <c r="BV1784" s="55"/>
      <c r="BW1784" s="55"/>
      <c r="BX1784" s="55"/>
      <c r="BY1784" s="55"/>
      <c r="BZ1784" s="55"/>
      <c r="CA1784" s="55"/>
      <c r="CB1784" s="55"/>
      <c r="CC1784" s="55"/>
      <c r="CD1784" s="55"/>
      <c r="CE1784" s="55"/>
      <c r="CF1784" s="55"/>
      <c r="CG1784" s="55"/>
      <c r="CH1784" s="55"/>
      <c r="CI1784" s="55"/>
      <c r="CJ1784" s="55"/>
      <c r="CK1784" s="55"/>
      <c r="CL1784" s="55"/>
      <c r="CM1784" s="55"/>
      <c r="CN1784" s="55"/>
      <c r="CO1784" s="55"/>
      <c r="CP1784" s="55"/>
      <c r="CQ1784" s="55"/>
      <c r="CR1784" s="55"/>
      <c r="CS1784" s="55"/>
      <c r="CT1784" s="55"/>
      <c r="CU1784" s="55"/>
      <c r="CV1784" s="55"/>
      <c r="CW1784" s="55"/>
      <c r="CX1784" s="55"/>
      <c r="CY1784" s="55"/>
      <c r="CZ1784" s="55"/>
      <c r="DA1784" s="55"/>
      <c r="DB1784" s="55"/>
      <c r="DC1784" s="55"/>
      <c r="DD1784" s="55"/>
      <c r="DE1784" s="55"/>
      <c r="DF1784" s="55"/>
      <c r="DG1784" s="55"/>
      <c r="DH1784" s="55"/>
      <c r="DI1784" s="55"/>
      <c r="DJ1784" s="55"/>
      <c r="DK1784" s="55"/>
      <c r="DL1784" s="55"/>
      <c r="DM1784" s="55"/>
      <c r="DN1784" s="55"/>
      <c r="DO1784" s="55"/>
      <c r="DP1784" s="55"/>
      <c r="DQ1784" s="55"/>
      <c r="DR1784" s="55"/>
      <c r="DS1784" s="55"/>
      <c r="DT1784" s="55"/>
      <c r="DU1784" s="55"/>
      <c r="DV1784" s="55"/>
      <c r="DW1784" s="55"/>
      <c r="DX1784" s="55"/>
      <c r="DY1784" s="55"/>
      <c r="DZ1784" s="55"/>
      <c r="EA1784" s="55"/>
      <c r="EB1784" s="55"/>
      <c r="EC1784" s="55"/>
      <c r="ED1784" s="55"/>
      <c r="EE1784" s="55"/>
      <c r="EF1784" s="55"/>
      <c r="EG1784" s="55"/>
      <c r="EH1784" s="55"/>
      <c r="EI1784" s="55"/>
      <c r="EJ1784" s="55"/>
      <c r="EK1784" s="55"/>
      <c r="EL1784" s="55"/>
      <c r="EM1784" s="55"/>
      <c r="EN1784" s="55"/>
      <c r="EO1784" s="55"/>
      <c r="EP1784" s="55"/>
      <c r="EQ1784" s="55"/>
      <c r="ER1784" s="55"/>
      <c r="ES1784" s="55"/>
      <c r="ET1784" s="55"/>
      <c r="EU1784" s="55"/>
      <c r="EV1784" s="55"/>
      <c r="EW1784" s="55"/>
      <c r="EX1784" s="55"/>
      <c r="EY1784"/>
      <c r="EZ1784"/>
      <c r="FA1784"/>
      <c r="FB1784"/>
      <c r="FC1784"/>
      <c r="FD1784"/>
      <c r="FE1784"/>
      <c r="FF1784"/>
      <c r="FG1784"/>
      <c r="FH1784"/>
      <c r="FI1784"/>
      <c r="FJ1784"/>
      <c r="FK1784"/>
      <c r="FL1784"/>
      <c r="FM1784"/>
      <c r="FN1784"/>
      <c r="FO1784"/>
      <c r="FP1784"/>
      <c r="FQ1784"/>
      <c r="FR1784"/>
      <c r="FS1784"/>
      <c r="FT1784"/>
      <c r="FU1784"/>
      <c r="FV1784"/>
      <c r="FW1784"/>
      <c r="FX1784"/>
      <c r="FY1784"/>
      <c r="FZ1784"/>
      <c r="GA1784" s="1"/>
      <c r="GB1784"/>
      <c r="GC1784"/>
      <c r="GD1784"/>
      <c r="GE1784"/>
      <c r="GF1784"/>
      <c r="GG1784"/>
      <c r="GH1784"/>
      <c r="GI1784"/>
      <c r="GJ1784"/>
      <c r="GK1784"/>
      <c r="GL1784"/>
      <c r="GM1784"/>
      <c r="GN1784"/>
      <c r="GO1784"/>
      <c r="GP1784"/>
      <c r="GQ1784"/>
      <c r="GR1784"/>
      <c r="GS1784"/>
      <c r="GT1784"/>
      <c r="GU1784"/>
      <c r="GV1784"/>
      <c r="GW1784"/>
      <c r="GX1784"/>
      <c r="GY1784"/>
      <c r="GZ1784"/>
      <c r="HA1784"/>
      <c r="HB1784"/>
      <c r="HC1784"/>
      <c r="HD1784"/>
      <c r="HE1784"/>
      <c r="HF1784"/>
      <c r="HG1784"/>
      <c r="HH1784"/>
      <c r="HI1784"/>
      <c r="HJ1784"/>
      <c r="HK1784"/>
      <c r="HL1784"/>
      <c r="HM1784"/>
      <c r="HN1784"/>
      <c r="HO1784"/>
      <c r="HP1784"/>
      <c r="HQ1784"/>
      <c r="HR1784"/>
      <c r="HS1784"/>
      <c r="HT1784"/>
      <c r="HU1784"/>
      <c r="HV1784"/>
      <c r="HW1784"/>
      <c r="HX1784"/>
      <c r="HY1784"/>
      <c r="HZ1784"/>
      <c r="IA1784"/>
      <c r="IB1784"/>
      <c r="IC1784"/>
      <c r="ID1784"/>
      <c r="IE1784"/>
      <c r="IF1784"/>
      <c r="IG1784"/>
      <c r="IH1784"/>
      <c r="II1784"/>
      <c r="IJ1784" s="1"/>
      <c r="IK1784"/>
      <c r="IL1784"/>
      <c r="IM1784"/>
      <c r="IN1784"/>
      <c r="IO1784"/>
      <c r="IP1784"/>
      <c r="IQ1784"/>
      <c r="IR1784"/>
      <c r="IS1784"/>
      <c r="IT1784"/>
      <c r="IU1784"/>
      <c r="IV1784"/>
      <c r="IW1784"/>
      <c r="IX1784"/>
      <c r="IY1784"/>
      <c r="IZ1784"/>
      <c r="JA1784"/>
      <c r="JB1784"/>
      <c r="JC1784"/>
      <c r="JD1784"/>
      <c r="JE1784"/>
      <c r="JF1784"/>
      <c r="JG1784"/>
      <c r="JH1784"/>
      <c r="JI1784"/>
      <c r="JJ1784"/>
      <c r="JK1784"/>
      <c r="JL1784"/>
      <c r="JM1784"/>
      <c r="JN1784"/>
      <c r="JO1784"/>
      <c r="JP1784"/>
      <c r="JQ1784"/>
      <c r="JR1784"/>
      <c r="JS1784"/>
      <c r="JT1784"/>
      <c r="JU1784"/>
      <c r="JV1784"/>
      <c r="JW1784"/>
      <c r="JX1784"/>
      <c r="JY1784"/>
      <c r="JZ1784"/>
      <c r="KA1784"/>
      <c r="RX1784" s="644"/>
    </row>
    <row r="1785" spans="1:492">
      <c r="A1785"/>
      <c r="B1785" s="541"/>
      <c r="BM1785" s="55"/>
      <c r="BN1785" s="55"/>
      <c r="BO1785" s="55"/>
      <c r="BP1785" s="55"/>
      <c r="BQ1785" s="55"/>
      <c r="BR1785" s="55"/>
      <c r="BS1785" s="55"/>
      <c r="BT1785" s="55"/>
      <c r="BU1785" s="55"/>
      <c r="BV1785" s="55"/>
      <c r="BW1785" s="55"/>
      <c r="BX1785" s="55"/>
      <c r="BY1785" s="55"/>
      <c r="BZ1785" s="55"/>
      <c r="CA1785" s="55"/>
      <c r="CB1785" s="55"/>
      <c r="CC1785" s="55"/>
      <c r="CD1785" s="55"/>
      <c r="CE1785" s="55"/>
      <c r="CF1785" s="55"/>
      <c r="CG1785" s="55"/>
      <c r="CH1785" s="55"/>
      <c r="CI1785" s="55"/>
      <c r="CJ1785" s="55"/>
      <c r="CK1785" s="55"/>
      <c r="CL1785" s="55"/>
      <c r="CM1785" s="55"/>
      <c r="CN1785" s="55"/>
      <c r="CO1785" s="55"/>
      <c r="CP1785" s="55"/>
      <c r="CQ1785" s="55"/>
      <c r="CR1785" s="55"/>
      <c r="CS1785" s="55"/>
      <c r="CT1785" s="55"/>
      <c r="CU1785" s="55"/>
      <c r="CV1785" s="55"/>
      <c r="CW1785" s="55"/>
      <c r="CX1785" s="55"/>
      <c r="CY1785" s="55"/>
      <c r="CZ1785" s="55"/>
      <c r="DA1785" s="55"/>
      <c r="DB1785" s="55"/>
      <c r="DC1785" s="55"/>
      <c r="DD1785" s="55"/>
      <c r="DE1785" s="55"/>
      <c r="DF1785" s="55"/>
      <c r="DG1785" s="55"/>
      <c r="DH1785" s="55"/>
      <c r="DI1785" s="55"/>
      <c r="DJ1785" s="55"/>
      <c r="DK1785" s="55"/>
      <c r="DL1785" s="55"/>
      <c r="DM1785" s="55"/>
      <c r="DN1785" s="55"/>
      <c r="DO1785" s="55"/>
      <c r="DP1785" s="55"/>
      <c r="DQ1785" s="55"/>
      <c r="DR1785" s="55"/>
      <c r="DS1785" s="55"/>
      <c r="DT1785" s="55"/>
      <c r="DU1785" s="55"/>
      <c r="DV1785" s="55"/>
      <c r="DW1785" s="55"/>
      <c r="DX1785" s="55"/>
      <c r="DY1785" s="55"/>
      <c r="DZ1785" s="55"/>
      <c r="EA1785" s="55"/>
      <c r="EB1785" s="55"/>
      <c r="EC1785" s="55"/>
      <c r="ED1785" s="55"/>
      <c r="EE1785" s="55"/>
      <c r="EF1785" s="55"/>
      <c r="EG1785" s="55"/>
      <c r="EH1785" s="55"/>
      <c r="EI1785" s="55"/>
      <c r="EJ1785" s="55"/>
      <c r="EK1785" s="55"/>
      <c r="EL1785" s="55"/>
      <c r="EM1785" s="55"/>
      <c r="EN1785" s="55"/>
      <c r="EO1785" s="55"/>
      <c r="EP1785" s="55"/>
      <c r="EQ1785" s="55"/>
      <c r="ER1785" s="55"/>
      <c r="ES1785" s="55"/>
      <c r="ET1785" s="55"/>
      <c r="EU1785" s="55"/>
      <c r="EV1785" s="55"/>
      <c r="EW1785" s="55"/>
      <c r="EX1785" s="55"/>
      <c r="EY1785"/>
      <c r="EZ1785"/>
      <c r="FA1785"/>
      <c r="FB1785"/>
      <c r="FC1785"/>
      <c r="FD1785"/>
      <c r="FE1785"/>
      <c r="FF1785"/>
      <c r="FG1785"/>
      <c r="FH1785"/>
      <c r="FI1785"/>
      <c r="FJ1785"/>
      <c r="FK1785"/>
      <c r="FL1785"/>
      <c r="FM1785"/>
      <c r="FN1785"/>
      <c r="FO1785"/>
      <c r="FP1785"/>
      <c r="FQ1785"/>
      <c r="FR1785"/>
      <c r="FS1785"/>
      <c r="FT1785"/>
      <c r="FU1785"/>
      <c r="FV1785"/>
      <c r="FW1785"/>
      <c r="FX1785"/>
      <c r="FY1785"/>
      <c r="FZ1785"/>
      <c r="GA1785" s="1"/>
      <c r="GB1785"/>
      <c r="GC1785"/>
      <c r="GD1785"/>
      <c r="GE1785"/>
      <c r="GF1785"/>
      <c r="GG1785"/>
      <c r="GH1785"/>
      <c r="GI1785"/>
      <c r="GJ1785"/>
      <c r="GK1785"/>
      <c r="GL1785"/>
      <c r="GM1785"/>
      <c r="GN1785"/>
      <c r="GO1785"/>
      <c r="GP1785"/>
      <c r="GQ1785"/>
      <c r="GR1785"/>
      <c r="GS1785"/>
      <c r="GT1785"/>
      <c r="GU1785"/>
      <c r="GV1785"/>
      <c r="GW1785"/>
      <c r="GX1785"/>
      <c r="GY1785"/>
      <c r="GZ1785"/>
      <c r="HA1785"/>
      <c r="HB1785"/>
      <c r="HC1785"/>
      <c r="HD1785"/>
      <c r="HE1785"/>
      <c r="HF1785"/>
      <c r="HG1785"/>
      <c r="HH1785"/>
      <c r="HI1785"/>
      <c r="HJ1785"/>
      <c r="HK1785"/>
      <c r="HL1785"/>
      <c r="HM1785"/>
      <c r="HN1785"/>
      <c r="HO1785"/>
      <c r="HP1785"/>
      <c r="HQ1785"/>
      <c r="HR1785"/>
      <c r="HS1785"/>
      <c r="HT1785"/>
      <c r="HU1785"/>
      <c r="HV1785"/>
      <c r="HW1785"/>
      <c r="HX1785"/>
      <c r="HY1785"/>
      <c r="HZ1785"/>
      <c r="IA1785"/>
      <c r="IB1785"/>
      <c r="IC1785"/>
      <c r="ID1785"/>
      <c r="IE1785"/>
      <c r="IF1785"/>
      <c r="IG1785"/>
      <c r="IH1785"/>
      <c r="II1785"/>
      <c r="IJ1785" s="1"/>
      <c r="IK1785"/>
      <c r="IL1785"/>
      <c r="IM1785"/>
      <c r="IN1785"/>
      <c r="IO1785"/>
      <c r="IP1785"/>
      <c r="IQ1785"/>
      <c r="IR1785"/>
      <c r="IS1785"/>
      <c r="IT1785"/>
      <c r="IU1785"/>
      <c r="IV1785"/>
      <c r="IW1785"/>
      <c r="IX1785"/>
      <c r="IY1785"/>
      <c r="IZ1785"/>
      <c r="JA1785"/>
      <c r="JB1785"/>
      <c r="JC1785"/>
      <c r="JD1785"/>
      <c r="JE1785"/>
      <c r="JF1785"/>
      <c r="JG1785"/>
      <c r="JH1785"/>
      <c r="JI1785"/>
      <c r="JJ1785"/>
      <c r="JK1785"/>
      <c r="JL1785"/>
      <c r="JM1785"/>
      <c r="JN1785"/>
      <c r="JO1785"/>
      <c r="JP1785"/>
      <c r="JQ1785"/>
      <c r="JR1785"/>
      <c r="JS1785"/>
      <c r="JT1785"/>
      <c r="JU1785"/>
      <c r="JV1785"/>
      <c r="JW1785"/>
      <c r="JX1785"/>
      <c r="JY1785"/>
      <c r="JZ1785"/>
      <c r="KA1785"/>
      <c r="RX1785" s="644"/>
    </row>
    <row r="1786" spans="1:492">
      <c r="A1786"/>
      <c r="B1786" s="541"/>
      <c r="BM1786" s="55"/>
      <c r="BN1786" s="55"/>
      <c r="BO1786" s="55"/>
      <c r="BP1786" s="55"/>
      <c r="BQ1786" s="55"/>
      <c r="BR1786" s="55"/>
      <c r="BS1786" s="55"/>
      <c r="BT1786" s="55"/>
      <c r="BU1786" s="55"/>
      <c r="BV1786" s="55"/>
      <c r="BW1786" s="55"/>
      <c r="BX1786" s="55"/>
      <c r="BY1786" s="55"/>
      <c r="BZ1786" s="55"/>
      <c r="CA1786" s="55"/>
      <c r="CB1786" s="55"/>
      <c r="CC1786" s="55"/>
      <c r="CD1786" s="55"/>
      <c r="CE1786" s="55"/>
      <c r="CF1786" s="55"/>
      <c r="CG1786" s="55"/>
      <c r="CH1786" s="55"/>
      <c r="CI1786" s="55"/>
      <c r="CJ1786" s="55"/>
      <c r="CK1786" s="55"/>
      <c r="CL1786" s="55"/>
      <c r="CM1786" s="55"/>
      <c r="CN1786" s="55"/>
      <c r="CO1786" s="55"/>
      <c r="CP1786" s="55"/>
      <c r="CQ1786" s="55"/>
      <c r="CR1786" s="55"/>
      <c r="CS1786" s="55"/>
      <c r="CT1786" s="55"/>
      <c r="CU1786" s="55"/>
      <c r="CV1786" s="55"/>
      <c r="CW1786" s="55"/>
      <c r="CX1786" s="55"/>
      <c r="CY1786" s="55"/>
      <c r="CZ1786" s="55"/>
      <c r="DA1786" s="55"/>
      <c r="DB1786" s="55"/>
      <c r="DC1786" s="55"/>
      <c r="DD1786" s="55"/>
      <c r="DE1786" s="55"/>
      <c r="DF1786" s="55"/>
      <c r="DG1786" s="55"/>
      <c r="DH1786" s="55"/>
      <c r="DI1786" s="55"/>
      <c r="DJ1786" s="55"/>
      <c r="DK1786" s="55"/>
      <c r="DL1786" s="55"/>
      <c r="DM1786" s="55"/>
      <c r="DN1786" s="55"/>
      <c r="DO1786" s="55"/>
      <c r="DP1786" s="55"/>
      <c r="DQ1786" s="55"/>
      <c r="DR1786" s="55"/>
      <c r="DS1786" s="55"/>
      <c r="DT1786" s="55"/>
      <c r="DU1786" s="55"/>
      <c r="DV1786" s="55"/>
      <c r="DW1786" s="55"/>
      <c r="DX1786" s="55"/>
      <c r="DY1786" s="55"/>
      <c r="DZ1786" s="55"/>
      <c r="EA1786" s="55"/>
      <c r="EB1786" s="55"/>
      <c r="EC1786" s="55"/>
      <c r="ED1786" s="55"/>
      <c r="EE1786" s="55"/>
      <c r="EF1786" s="55"/>
      <c r="EG1786" s="55"/>
      <c r="EH1786" s="55"/>
      <c r="EI1786" s="55"/>
      <c r="EJ1786" s="55"/>
      <c r="EK1786" s="55"/>
      <c r="EL1786" s="55"/>
      <c r="EM1786" s="55"/>
      <c r="EN1786" s="55"/>
      <c r="EO1786" s="55"/>
      <c r="EP1786" s="55"/>
      <c r="EQ1786" s="55"/>
      <c r="ER1786" s="55"/>
      <c r="ES1786" s="55"/>
      <c r="ET1786" s="55"/>
      <c r="EU1786" s="55"/>
      <c r="EV1786" s="55"/>
      <c r="EW1786" s="55"/>
      <c r="EX1786" s="55"/>
      <c r="EY1786"/>
      <c r="EZ1786"/>
      <c r="FA1786"/>
      <c r="FB1786"/>
      <c r="FC1786"/>
      <c r="FD1786"/>
      <c r="FE1786"/>
      <c r="FF1786"/>
      <c r="FG1786"/>
      <c r="FH1786"/>
      <c r="FI1786"/>
      <c r="FJ1786"/>
      <c r="FK1786"/>
      <c r="FL1786"/>
      <c r="FM1786"/>
      <c r="FN1786"/>
      <c r="FO1786"/>
      <c r="FP1786"/>
      <c r="FQ1786"/>
      <c r="FR1786"/>
      <c r="FS1786"/>
      <c r="FT1786"/>
      <c r="FU1786"/>
      <c r="FV1786"/>
      <c r="FW1786"/>
      <c r="FX1786"/>
      <c r="FY1786"/>
      <c r="FZ1786"/>
      <c r="GA1786" s="1"/>
      <c r="GB1786"/>
      <c r="GC1786"/>
      <c r="GD1786"/>
      <c r="GE1786"/>
      <c r="GF1786"/>
      <c r="GG1786"/>
      <c r="GH1786"/>
      <c r="GI1786"/>
      <c r="GJ1786"/>
      <c r="GK1786"/>
      <c r="GL1786"/>
      <c r="GM1786"/>
      <c r="GN1786"/>
      <c r="GO1786"/>
      <c r="GP1786"/>
      <c r="GQ1786"/>
      <c r="GR1786"/>
      <c r="GS1786"/>
      <c r="GT1786"/>
      <c r="GU1786"/>
      <c r="GV1786"/>
      <c r="GW1786"/>
      <c r="GX1786"/>
      <c r="GY1786"/>
      <c r="GZ1786"/>
      <c r="HA1786"/>
      <c r="HB1786"/>
      <c r="HC1786"/>
      <c r="HD1786"/>
      <c r="HE1786"/>
      <c r="HF1786"/>
      <c r="HG1786"/>
      <c r="HH1786"/>
      <c r="HI1786"/>
      <c r="HJ1786"/>
      <c r="HK1786"/>
      <c r="HL1786"/>
      <c r="HM1786"/>
      <c r="HN1786"/>
      <c r="HO1786"/>
      <c r="HP1786"/>
      <c r="HQ1786"/>
      <c r="HR1786"/>
      <c r="HS1786"/>
      <c r="HT1786"/>
      <c r="HU1786"/>
      <c r="HV1786"/>
      <c r="HW1786"/>
      <c r="HX1786"/>
      <c r="HY1786"/>
      <c r="HZ1786"/>
      <c r="IA1786"/>
      <c r="IB1786"/>
      <c r="IC1786"/>
      <c r="ID1786"/>
      <c r="IE1786"/>
      <c r="IF1786"/>
      <c r="IG1786"/>
      <c r="IH1786"/>
      <c r="II1786"/>
      <c r="IJ1786" s="1"/>
      <c r="IK1786"/>
      <c r="IL1786"/>
      <c r="IM1786"/>
      <c r="IN1786"/>
      <c r="IO1786"/>
      <c r="IP1786"/>
      <c r="IQ1786"/>
      <c r="IR1786"/>
      <c r="IS1786"/>
      <c r="IT1786"/>
      <c r="IU1786"/>
      <c r="IV1786"/>
      <c r="IW1786"/>
      <c r="IX1786"/>
      <c r="IY1786"/>
      <c r="IZ1786"/>
      <c r="JA1786"/>
      <c r="JB1786"/>
      <c r="JC1786"/>
      <c r="JD1786"/>
      <c r="JE1786"/>
      <c r="JF1786"/>
      <c r="JG1786"/>
      <c r="JH1786"/>
      <c r="JI1786"/>
      <c r="JJ1786"/>
      <c r="JK1786"/>
      <c r="JL1786"/>
      <c r="JM1786"/>
      <c r="JN1786"/>
      <c r="JO1786"/>
      <c r="JP1786"/>
      <c r="JQ1786"/>
      <c r="JR1786"/>
      <c r="JS1786"/>
      <c r="JT1786"/>
      <c r="JU1786"/>
      <c r="JV1786"/>
      <c r="JW1786"/>
      <c r="JX1786"/>
      <c r="JY1786"/>
      <c r="JZ1786"/>
      <c r="KA1786"/>
      <c r="RX1786" s="644"/>
    </row>
    <row r="1787" spans="1:492">
      <c r="A1787"/>
      <c r="B1787" s="541"/>
      <c r="BM1787" s="55"/>
      <c r="BN1787" s="55"/>
      <c r="BO1787" s="55"/>
      <c r="BP1787" s="55"/>
      <c r="BQ1787" s="55"/>
      <c r="BR1787" s="55"/>
      <c r="BS1787" s="55"/>
      <c r="BT1787" s="55"/>
      <c r="BU1787" s="55"/>
      <c r="BV1787" s="55"/>
      <c r="BW1787" s="55"/>
      <c r="BX1787" s="55"/>
      <c r="BY1787" s="55"/>
      <c r="BZ1787" s="55"/>
      <c r="CA1787" s="55"/>
      <c r="CB1787" s="55"/>
      <c r="CC1787" s="55"/>
      <c r="CD1787" s="55"/>
      <c r="CE1787" s="55"/>
      <c r="CF1787" s="55"/>
      <c r="CG1787" s="55"/>
      <c r="CH1787" s="55"/>
      <c r="CI1787" s="55"/>
      <c r="CJ1787" s="55"/>
      <c r="CK1787" s="55"/>
      <c r="CL1787" s="55"/>
      <c r="CM1787" s="55"/>
      <c r="CN1787" s="55"/>
      <c r="CO1787" s="55"/>
      <c r="CP1787" s="55"/>
      <c r="CQ1787" s="55"/>
      <c r="CR1787" s="55"/>
      <c r="CS1787" s="55"/>
      <c r="CT1787" s="55"/>
      <c r="CU1787" s="55"/>
      <c r="CV1787" s="55"/>
      <c r="CW1787" s="55"/>
      <c r="CX1787" s="55"/>
      <c r="CY1787" s="55"/>
      <c r="CZ1787" s="55"/>
      <c r="DA1787" s="55"/>
      <c r="DB1787" s="55"/>
      <c r="DC1787" s="55"/>
      <c r="DD1787" s="55"/>
      <c r="DE1787" s="55"/>
      <c r="DF1787" s="55"/>
      <c r="DG1787" s="55"/>
      <c r="DH1787" s="55"/>
      <c r="DI1787" s="55"/>
      <c r="DJ1787" s="55"/>
      <c r="DK1787" s="55"/>
      <c r="DL1787" s="55"/>
      <c r="DM1787" s="55"/>
      <c r="DN1787" s="55"/>
      <c r="DO1787" s="55"/>
      <c r="DP1787" s="55"/>
      <c r="DQ1787" s="55"/>
      <c r="DR1787" s="55"/>
      <c r="DS1787" s="55"/>
      <c r="DT1787" s="55"/>
      <c r="DU1787" s="55"/>
      <c r="DV1787" s="55"/>
      <c r="DW1787" s="55"/>
      <c r="DX1787" s="55"/>
      <c r="DY1787" s="55"/>
      <c r="DZ1787" s="55"/>
      <c r="EA1787" s="55"/>
      <c r="EB1787" s="55"/>
      <c r="EC1787" s="55"/>
      <c r="ED1787" s="55"/>
      <c r="EE1787" s="55"/>
      <c r="EF1787" s="55"/>
      <c r="EG1787" s="55"/>
      <c r="EH1787" s="55"/>
      <c r="EI1787" s="55"/>
      <c r="EJ1787" s="55"/>
      <c r="EK1787" s="55"/>
      <c r="EL1787" s="55"/>
      <c r="EM1787" s="55"/>
      <c r="EN1787" s="55"/>
      <c r="EO1787" s="55"/>
      <c r="EP1787" s="55"/>
      <c r="EQ1787" s="55"/>
      <c r="ER1787" s="55"/>
      <c r="ES1787" s="55"/>
      <c r="ET1787" s="55"/>
      <c r="EU1787" s="55"/>
      <c r="EV1787" s="55"/>
      <c r="EW1787" s="55"/>
      <c r="EX1787" s="55"/>
      <c r="EY1787"/>
      <c r="EZ1787"/>
      <c r="FA1787"/>
      <c r="FB1787"/>
      <c r="FC1787"/>
      <c r="FD1787"/>
      <c r="FE1787"/>
      <c r="FF1787"/>
      <c r="FG1787"/>
      <c r="FH1787"/>
      <c r="FI1787"/>
      <c r="FJ1787"/>
      <c r="FK1787"/>
      <c r="FL1787"/>
      <c r="FM1787"/>
      <c r="FN1787"/>
      <c r="FO1787"/>
      <c r="FP1787"/>
      <c r="FQ1787"/>
      <c r="FR1787"/>
      <c r="FS1787"/>
      <c r="FT1787"/>
      <c r="FU1787"/>
      <c r="FV1787"/>
      <c r="FW1787"/>
      <c r="FX1787"/>
      <c r="FY1787"/>
      <c r="FZ1787"/>
      <c r="GA1787" s="1"/>
      <c r="GB1787"/>
      <c r="GC1787"/>
      <c r="GD1787"/>
      <c r="GE1787"/>
      <c r="GF1787"/>
      <c r="GG1787"/>
      <c r="GH1787"/>
      <c r="GI1787"/>
      <c r="GJ1787"/>
      <c r="GK1787"/>
      <c r="GL1787"/>
      <c r="GM1787"/>
      <c r="GN1787"/>
      <c r="GO1787"/>
      <c r="GP1787"/>
      <c r="GQ1787"/>
      <c r="GR1787"/>
      <c r="GS1787"/>
      <c r="GT1787"/>
      <c r="GU1787"/>
      <c r="GV1787"/>
      <c r="GW1787"/>
      <c r="GX1787"/>
      <c r="GY1787"/>
      <c r="GZ1787"/>
      <c r="HA1787"/>
      <c r="HB1787"/>
      <c r="HC1787"/>
      <c r="HD1787"/>
      <c r="HE1787"/>
      <c r="HF1787"/>
      <c r="HG1787"/>
      <c r="HH1787"/>
      <c r="HI1787"/>
      <c r="HJ1787"/>
      <c r="HK1787"/>
      <c r="HL1787"/>
      <c r="HM1787"/>
      <c r="HN1787"/>
      <c r="HO1787"/>
      <c r="HP1787"/>
      <c r="HQ1787"/>
      <c r="HR1787"/>
      <c r="HS1787"/>
      <c r="HT1787"/>
      <c r="HU1787"/>
      <c r="HV1787"/>
      <c r="HW1787"/>
      <c r="HX1787"/>
      <c r="HY1787"/>
      <c r="HZ1787"/>
      <c r="IA1787"/>
      <c r="IB1787"/>
      <c r="IC1787"/>
      <c r="ID1787"/>
      <c r="IE1787"/>
      <c r="IF1787"/>
      <c r="IG1787"/>
      <c r="IH1787"/>
      <c r="II1787"/>
      <c r="IJ1787" s="1"/>
      <c r="IK1787"/>
      <c r="IL1787"/>
      <c r="IM1787"/>
      <c r="IN1787"/>
      <c r="IO1787"/>
      <c r="IP1787"/>
      <c r="IQ1787"/>
      <c r="IR1787"/>
      <c r="IS1787"/>
      <c r="IT1787"/>
      <c r="IU1787"/>
      <c r="IV1787"/>
      <c r="IW1787"/>
      <c r="IX1787"/>
      <c r="IY1787"/>
      <c r="IZ1787"/>
      <c r="JA1787"/>
      <c r="JB1787"/>
      <c r="JC1787"/>
      <c r="JD1787"/>
      <c r="JE1787"/>
      <c r="JF1787"/>
      <c r="JG1787"/>
      <c r="JH1787"/>
      <c r="JI1787"/>
      <c r="JJ1787"/>
      <c r="JK1787"/>
      <c r="JL1787"/>
      <c r="JM1787"/>
      <c r="JN1787"/>
      <c r="JO1787"/>
      <c r="JP1787"/>
      <c r="JQ1787"/>
      <c r="JR1787"/>
      <c r="JS1787"/>
      <c r="JT1787"/>
      <c r="JU1787"/>
      <c r="JV1787"/>
      <c r="JW1787"/>
      <c r="JX1787"/>
      <c r="JY1787"/>
      <c r="JZ1787"/>
      <c r="KA1787"/>
      <c r="RX1787" s="644"/>
    </row>
    <row r="1788" spans="1:492">
      <c r="A1788"/>
      <c r="B1788" s="541"/>
      <c r="BM1788" s="55"/>
      <c r="BN1788" s="55"/>
      <c r="BO1788" s="55"/>
      <c r="BP1788" s="55"/>
      <c r="BQ1788" s="55"/>
      <c r="BR1788" s="55"/>
      <c r="BS1788" s="55"/>
      <c r="BT1788" s="55"/>
      <c r="BU1788" s="55"/>
      <c r="BV1788" s="55"/>
      <c r="BW1788" s="55"/>
      <c r="BX1788" s="55"/>
      <c r="BY1788" s="55"/>
      <c r="BZ1788" s="55"/>
      <c r="CA1788" s="55"/>
      <c r="CB1788" s="55"/>
      <c r="CC1788" s="55"/>
      <c r="CD1788" s="55"/>
      <c r="CE1788" s="55"/>
      <c r="CF1788" s="55"/>
      <c r="CG1788" s="55"/>
      <c r="CH1788" s="55"/>
      <c r="CI1788" s="55"/>
      <c r="CJ1788" s="55"/>
      <c r="CK1788" s="55"/>
      <c r="CL1788" s="55"/>
      <c r="CM1788" s="55"/>
      <c r="CN1788" s="55"/>
      <c r="CO1788" s="55"/>
      <c r="CP1788" s="55"/>
      <c r="CQ1788" s="55"/>
      <c r="CR1788" s="55"/>
      <c r="CS1788" s="55"/>
      <c r="CT1788" s="55"/>
      <c r="CU1788" s="55"/>
      <c r="CV1788" s="55"/>
      <c r="CW1788" s="55"/>
      <c r="CX1788" s="55"/>
      <c r="CY1788" s="55"/>
      <c r="CZ1788" s="55"/>
      <c r="DA1788" s="55"/>
      <c r="DB1788" s="55"/>
      <c r="DC1788" s="55"/>
      <c r="DD1788" s="55"/>
      <c r="DE1788" s="55"/>
      <c r="DF1788" s="55"/>
      <c r="DG1788" s="55"/>
      <c r="DH1788" s="55"/>
      <c r="DI1788" s="55"/>
      <c r="DJ1788" s="55"/>
      <c r="DK1788" s="55"/>
      <c r="DL1788" s="55"/>
      <c r="DM1788" s="55"/>
      <c r="DN1788" s="55"/>
      <c r="DO1788" s="55"/>
      <c r="DP1788" s="55"/>
      <c r="DQ1788" s="55"/>
      <c r="DR1788" s="55"/>
      <c r="DS1788" s="55"/>
      <c r="DT1788" s="55"/>
      <c r="DU1788" s="55"/>
      <c r="DV1788" s="55"/>
      <c r="DW1788" s="55"/>
      <c r="DX1788" s="55"/>
      <c r="DY1788" s="55"/>
      <c r="DZ1788" s="55"/>
      <c r="EA1788" s="55"/>
      <c r="EB1788" s="55"/>
      <c r="EC1788" s="55"/>
      <c r="ED1788" s="55"/>
      <c r="EE1788" s="55"/>
      <c r="EF1788" s="55"/>
      <c r="EG1788" s="55"/>
      <c r="EH1788" s="55"/>
      <c r="EI1788" s="55"/>
      <c r="EJ1788" s="55"/>
      <c r="EK1788" s="55"/>
      <c r="EL1788" s="55"/>
      <c r="EM1788" s="55"/>
      <c r="EN1788" s="55"/>
      <c r="EO1788" s="55"/>
      <c r="EP1788" s="55"/>
      <c r="EQ1788" s="55"/>
      <c r="ER1788" s="55"/>
      <c r="ES1788" s="55"/>
      <c r="ET1788" s="55"/>
      <c r="EU1788" s="55"/>
      <c r="EV1788" s="55"/>
      <c r="EW1788" s="55"/>
      <c r="EX1788" s="55"/>
      <c r="EY1788"/>
      <c r="EZ1788"/>
      <c r="FA1788"/>
      <c r="FB1788"/>
      <c r="FC1788"/>
      <c r="FD1788"/>
      <c r="FE1788"/>
      <c r="FF1788"/>
      <c r="FG1788"/>
      <c r="FH1788"/>
      <c r="FI1788"/>
      <c r="FJ1788"/>
      <c r="FK1788"/>
      <c r="FL1788"/>
      <c r="FM1788"/>
      <c r="FN1788"/>
      <c r="FO1788"/>
      <c r="FP1788"/>
      <c r="FQ1788"/>
      <c r="FR1788"/>
      <c r="FS1788"/>
      <c r="FT1788"/>
      <c r="FU1788"/>
      <c r="FV1788"/>
      <c r="FW1788"/>
      <c r="FX1788"/>
      <c r="FY1788"/>
      <c r="FZ1788"/>
      <c r="GA1788" s="1"/>
      <c r="GB1788"/>
      <c r="GC1788"/>
      <c r="GD1788"/>
      <c r="GE1788"/>
      <c r="GF1788"/>
      <c r="GG1788"/>
      <c r="GH1788"/>
      <c r="GI1788"/>
      <c r="GJ1788"/>
      <c r="GK1788"/>
      <c r="GL1788"/>
      <c r="GM1788"/>
      <c r="GN1788"/>
      <c r="GO1788"/>
      <c r="GP1788"/>
      <c r="GQ1788"/>
      <c r="GR1788"/>
      <c r="GS1788"/>
      <c r="GT1788"/>
      <c r="GU1788"/>
      <c r="GV1788"/>
      <c r="GW1788"/>
      <c r="GX1788"/>
      <c r="GY1788"/>
      <c r="GZ1788"/>
      <c r="HA1788"/>
      <c r="HB1788"/>
      <c r="HC1788"/>
      <c r="HD1788"/>
      <c r="HE1788"/>
      <c r="HF1788"/>
      <c r="HG1788"/>
      <c r="HH1788"/>
      <c r="HI1788"/>
      <c r="HJ1788"/>
      <c r="HK1788"/>
      <c r="HL1788"/>
      <c r="HM1788"/>
      <c r="HN1788"/>
      <c r="HO1788"/>
      <c r="HP1788"/>
      <c r="HQ1788"/>
      <c r="HR1788"/>
      <c r="HS1788"/>
      <c r="HT1788"/>
      <c r="HU1788"/>
      <c r="HV1788"/>
      <c r="HW1788"/>
      <c r="HX1788"/>
      <c r="HY1788"/>
      <c r="HZ1788"/>
      <c r="IA1788"/>
      <c r="IB1788"/>
      <c r="IC1788"/>
      <c r="ID1788"/>
      <c r="IE1788"/>
      <c r="IF1788"/>
      <c r="IG1788"/>
      <c r="IH1788"/>
      <c r="II1788"/>
      <c r="IJ1788" s="1"/>
      <c r="IK1788"/>
      <c r="IL1788"/>
      <c r="IM1788"/>
      <c r="IN1788"/>
      <c r="IO1788"/>
      <c r="IP1788"/>
      <c r="IQ1788"/>
      <c r="IR1788"/>
      <c r="IS1788"/>
      <c r="IT1788"/>
      <c r="IU1788"/>
      <c r="IV1788"/>
      <c r="IW1788"/>
      <c r="IX1788"/>
      <c r="IY1788"/>
      <c r="IZ1788"/>
      <c r="JA1788"/>
      <c r="JB1788"/>
      <c r="JC1788"/>
      <c r="JD1788"/>
      <c r="JE1788"/>
      <c r="JF1788"/>
      <c r="JG1788"/>
      <c r="JH1788"/>
      <c r="JI1788"/>
      <c r="JJ1788"/>
      <c r="JK1788"/>
      <c r="JL1788"/>
      <c r="JM1788"/>
      <c r="JN1788"/>
      <c r="JO1788"/>
      <c r="JP1788"/>
      <c r="JQ1788"/>
      <c r="JR1788"/>
      <c r="JS1788"/>
      <c r="JT1788"/>
      <c r="JU1788"/>
      <c r="JV1788"/>
      <c r="JW1788"/>
      <c r="JX1788"/>
      <c r="JY1788"/>
      <c r="JZ1788"/>
      <c r="KA1788"/>
      <c r="RX1788" s="644"/>
    </row>
    <row r="1789" spans="1:492">
      <c r="A1789"/>
      <c r="B1789" s="541"/>
      <c r="BM1789" s="55"/>
      <c r="BN1789" s="55"/>
      <c r="BO1789" s="55"/>
      <c r="BP1789" s="55"/>
      <c r="BQ1789" s="55"/>
      <c r="BR1789" s="55"/>
      <c r="BS1789" s="55"/>
      <c r="BT1789" s="55"/>
      <c r="BU1789" s="55"/>
      <c r="BV1789" s="55"/>
      <c r="BW1789" s="55"/>
      <c r="BX1789" s="55"/>
      <c r="BY1789" s="55"/>
      <c r="BZ1789" s="55"/>
      <c r="CA1789" s="55"/>
      <c r="CB1789" s="55"/>
      <c r="CC1789" s="55"/>
      <c r="CD1789" s="55"/>
      <c r="CE1789" s="55"/>
      <c r="CF1789" s="55"/>
      <c r="CG1789" s="55"/>
      <c r="CH1789" s="55"/>
      <c r="CI1789" s="55"/>
      <c r="CJ1789" s="55"/>
      <c r="CK1789" s="55"/>
      <c r="CL1789" s="55"/>
      <c r="CM1789" s="55"/>
      <c r="CN1789" s="55"/>
      <c r="CO1789" s="55"/>
      <c r="CP1789" s="55"/>
      <c r="CQ1789" s="55"/>
      <c r="CR1789" s="55"/>
      <c r="CS1789" s="55"/>
      <c r="CT1789" s="55"/>
      <c r="CU1789" s="55"/>
      <c r="CV1789" s="55"/>
      <c r="CW1789" s="55"/>
      <c r="CX1789" s="55"/>
      <c r="CY1789" s="55"/>
      <c r="CZ1789" s="55"/>
      <c r="DA1789" s="55"/>
      <c r="DB1789" s="55"/>
      <c r="DC1789" s="55"/>
      <c r="DD1789" s="55"/>
      <c r="DE1789" s="55"/>
      <c r="DF1789" s="55"/>
      <c r="DG1789" s="55"/>
      <c r="DH1789" s="55"/>
      <c r="DI1789" s="55"/>
      <c r="DJ1789" s="55"/>
      <c r="DK1789" s="55"/>
      <c r="DL1789" s="55"/>
      <c r="DM1789" s="55"/>
      <c r="DN1789" s="55"/>
      <c r="DO1789" s="55"/>
      <c r="DP1789" s="55"/>
      <c r="DQ1789" s="55"/>
      <c r="DR1789" s="55"/>
      <c r="DS1789" s="55"/>
      <c r="DT1789" s="55"/>
      <c r="DU1789" s="55"/>
      <c r="DV1789" s="55"/>
      <c r="DW1789" s="55"/>
      <c r="DX1789" s="55"/>
      <c r="DY1789" s="55"/>
      <c r="DZ1789" s="55"/>
      <c r="EA1789" s="55"/>
      <c r="EB1789" s="55"/>
      <c r="EC1789" s="55"/>
      <c r="ED1789" s="55"/>
      <c r="EE1789" s="55"/>
      <c r="EF1789" s="55"/>
      <c r="EG1789" s="55"/>
      <c r="EH1789" s="55"/>
      <c r="EI1789" s="55"/>
      <c r="EJ1789" s="55"/>
      <c r="EK1789" s="55"/>
      <c r="EL1789" s="55"/>
      <c r="EM1789" s="55"/>
      <c r="EN1789" s="55"/>
      <c r="EO1789" s="55"/>
      <c r="EP1789" s="55"/>
      <c r="EQ1789" s="55"/>
      <c r="ER1789" s="55"/>
      <c r="ES1789" s="55"/>
      <c r="ET1789" s="55"/>
      <c r="EU1789" s="55"/>
      <c r="EV1789" s="55"/>
      <c r="EW1789" s="55"/>
      <c r="EX1789" s="55"/>
      <c r="EY1789"/>
      <c r="EZ1789"/>
      <c r="FA1789"/>
      <c r="FB1789"/>
      <c r="FC1789"/>
      <c r="FD1789"/>
      <c r="FE1789"/>
      <c r="FF1789"/>
      <c r="FG1789"/>
      <c r="FH1789"/>
      <c r="FI1789"/>
      <c r="FJ1789"/>
      <c r="FK1789"/>
      <c r="FL1789"/>
      <c r="FM1789"/>
      <c r="FN1789"/>
      <c r="FO1789"/>
      <c r="FP1789"/>
      <c r="FQ1789"/>
      <c r="FR1789"/>
      <c r="FS1789"/>
      <c r="FT1789"/>
      <c r="FU1789"/>
      <c r="FV1789"/>
      <c r="FW1789"/>
      <c r="FX1789"/>
      <c r="FY1789"/>
      <c r="FZ1789"/>
      <c r="GA1789" s="1"/>
      <c r="GB1789"/>
      <c r="GC1789"/>
      <c r="GD1789"/>
      <c r="GE1789"/>
      <c r="GF1789"/>
      <c r="GG1789"/>
      <c r="GH1789"/>
      <c r="GI1789"/>
      <c r="GJ1789"/>
      <c r="GK1789"/>
      <c r="GL1789"/>
      <c r="GM1789"/>
      <c r="GN1789"/>
      <c r="GO1789"/>
      <c r="GP1789"/>
      <c r="GQ1789"/>
      <c r="GR1789"/>
      <c r="GS1789"/>
      <c r="GT1789"/>
      <c r="GU1789"/>
      <c r="GV1789"/>
      <c r="GW1789"/>
      <c r="GX1789"/>
      <c r="GY1789"/>
      <c r="GZ1789"/>
      <c r="HA1789"/>
      <c r="HB1789"/>
      <c r="HC1789"/>
      <c r="HD1789"/>
      <c r="HE1789"/>
      <c r="HF1789"/>
      <c r="HG1789"/>
      <c r="HH1789"/>
      <c r="HI1789"/>
      <c r="HJ1789"/>
      <c r="HK1789"/>
      <c r="HL1789"/>
      <c r="HM1789"/>
      <c r="HN1789"/>
      <c r="HO1789"/>
      <c r="HP1789"/>
      <c r="HQ1789"/>
      <c r="HR1789"/>
      <c r="HS1789"/>
      <c r="HT1789"/>
      <c r="HU1789"/>
      <c r="HV1789"/>
      <c r="HW1789"/>
      <c r="HX1789"/>
      <c r="HY1789"/>
      <c r="HZ1789"/>
      <c r="IA1789"/>
      <c r="IB1789"/>
      <c r="IC1789"/>
      <c r="ID1789"/>
      <c r="IE1789"/>
      <c r="IF1789"/>
      <c r="IG1789"/>
      <c r="IH1789"/>
      <c r="II1789"/>
      <c r="IJ1789" s="1"/>
      <c r="IK1789"/>
      <c r="IL1789"/>
      <c r="IM1789"/>
      <c r="IN1789"/>
      <c r="IO1789"/>
      <c r="IP1789"/>
      <c r="IQ1789"/>
      <c r="IR1789"/>
      <c r="IS1789"/>
      <c r="IT1789"/>
      <c r="IU1789"/>
      <c r="IV1789"/>
      <c r="IW1789"/>
      <c r="IX1789"/>
      <c r="IY1789"/>
      <c r="IZ1789"/>
      <c r="JA1789"/>
      <c r="JB1789"/>
      <c r="JC1789"/>
      <c r="JD1789"/>
      <c r="JE1789"/>
      <c r="JF1789"/>
      <c r="JG1789"/>
      <c r="JH1789"/>
      <c r="JI1789"/>
      <c r="JJ1789"/>
      <c r="JK1789"/>
      <c r="JL1789"/>
      <c r="JM1789"/>
      <c r="JN1789"/>
      <c r="JO1789"/>
      <c r="JP1789"/>
      <c r="JQ1789"/>
      <c r="JR1789"/>
      <c r="JS1789"/>
      <c r="JT1789"/>
      <c r="JU1789"/>
      <c r="JV1789"/>
      <c r="JW1789"/>
      <c r="JX1789"/>
      <c r="JY1789"/>
      <c r="JZ1789"/>
      <c r="KA1789"/>
      <c r="RX1789" s="644"/>
    </row>
    <row r="1790" spans="1:492">
      <c r="A1790"/>
      <c r="B1790" s="541"/>
      <c r="BM1790" s="55"/>
      <c r="BN1790" s="55"/>
      <c r="BO1790" s="55"/>
      <c r="BP1790" s="55"/>
      <c r="BQ1790" s="55"/>
      <c r="BR1790" s="55"/>
      <c r="BS1790" s="55"/>
      <c r="BT1790" s="55"/>
      <c r="BU1790" s="55"/>
      <c r="BV1790" s="55"/>
      <c r="BW1790" s="55"/>
      <c r="BX1790" s="55"/>
      <c r="BY1790" s="55"/>
      <c r="BZ1790" s="55"/>
      <c r="CA1790" s="55"/>
      <c r="CB1790" s="55"/>
      <c r="CC1790" s="55"/>
      <c r="CD1790" s="55"/>
      <c r="CE1790" s="55"/>
      <c r="CF1790" s="55"/>
      <c r="CG1790" s="55"/>
      <c r="CH1790" s="55"/>
      <c r="CI1790" s="55"/>
      <c r="CJ1790" s="55"/>
      <c r="CK1790" s="55"/>
      <c r="CL1790" s="55"/>
      <c r="CM1790" s="55"/>
      <c r="CN1790" s="55"/>
      <c r="CO1790" s="55"/>
      <c r="CP1790" s="55"/>
      <c r="CQ1790" s="55"/>
      <c r="CR1790" s="55"/>
      <c r="CS1790" s="55"/>
      <c r="CT1790" s="55"/>
      <c r="CU1790" s="55"/>
      <c r="CV1790" s="55"/>
      <c r="CW1790" s="55"/>
      <c r="CX1790" s="55"/>
      <c r="CY1790" s="55"/>
      <c r="CZ1790" s="55"/>
      <c r="DA1790" s="55"/>
      <c r="DB1790" s="55"/>
      <c r="DC1790" s="55"/>
      <c r="DD1790" s="55"/>
      <c r="DE1790" s="55"/>
      <c r="DF1790" s="55"/>
      <c r="DG1790" s="55"/>
      <c r="DH1790" s="55"/>
      <c r="DI1790" s="55"/>
      <c r="DJ1790" s="55"/>
      <c r="DK1790" s="55"/>
      <c r="DL1790" s="55"/>
      <c r="DM1790" s="55"/>
      <c r="DN1790" s="55"/>
      <c r="DO1790" s="55"/>
      <c r="DP1790" s="55"/>
      <c r="DQ1790" s="55"/>
      <c r="DR1790" s="55"/>
      <c r="DS1790" s="55"/>
      <c r="DT1790" s="55"/>
      <c r="DU1790" s="55"/>
      <c r="DV1790" s="55"/>
      <c r="DW1790" s="55"/>
      <c r="DX1790" s="55"/>
      <c r="DY1790" s="55"/>
      <c r="DZ1790" s="55"/>
      <c r="EA1790" s="55"/>
      <c r="EB1790" s="55"/>
      <c r="EC1790" s="55"/>
      <c r="ED1790" s="55"/>
      <c r="EE1790" s="55"/>
      <c r="EF1790" s="55"/>
      <c r="EG1790" s="55"/>
      <c r="EH1790" s="55"/>
      <c r="EI1790" s="55"/>
      <c r="EJ1790" s="55"/>
      <c r="EK1790" s="55"/>
      <c r="EL1790" s="55"/>
      <c r="EM1790" s="55"/>
      <c r="EN1790" s="55"/>
      <c r="EO1790" s="55"/>
      <c r="EP1790" s="55"/>
      <c r="EQ1790" s="55"/>
      <c r="ER1790" s="55"/>
      <c r="ES1790" s="55"/>
      <c r="ET1790" s="55"/>
      <c r="EU1790" s="55"/>
      <c r="EV1790" s="55"/>
      <c r="EW1790" s="55"/>
      <c r="EX1790" s="55"/>
      <c r="EY1790"/>
      <c r="EZ1790"/>
      <c r="FA1790"/>
      <c r="FB1790"/>
      <c r="FC1790"/>
      <c r="FD1790"/>
      <c r="FE1790"/>
      <c r="FF1790"/>
      <c r="FG1790"/>
      <c r="FH1790"/>
      <c r="FI1790"/>
      <c r="FJ1790"/>
      <c r="FK1790"/>
      <c r="FL1790"/>
      <c r="FM1790"/>
      <c r="FN1790"/>
      <c r="FO1790"/>
      <c r="FP1790"/>
      <c r="FQ1790"/>
      <c r="FR1790"/>
      <c r="FS1790"/>
      <c r="FT1790"/>
      <c r="FU1790"/>
      <c r="FV1790"/>
      <c r="FW1790"/>
      <c r="FX1790"/>
      <c r="FY1790"/>
      <c r="FZ1790"/>
      <c r="GA1790" s="1"/>
      <c r="GB1790"/>
      <c r="GC1790"/>
      <c r="GD1790"/>
      <c r="GE1790"/>
      <c r="GF1790"/>
      <c r="GG1790"/>
      <c r="GH1790"/>
      <c r="GI1790"/>
      <c r="GJ1790"/>
      <c r="GK1790"/>
      <c r="GL1790"/>
      <c r="GM1790"/>
      <c r="GN1790"/>
      <c r="GO1790"/>
      <c r="GP1790"/>
      <c r="GQ1790"/>
      <c r="GR1790"/>
      <c r="GS1790"/>
      <c r="GT1790"/>
      <c r="GU1790"/>
      <c r="GV1790"/>
      <c r="GW1790"/>
      <c r="GX1790"/>
      <c r="GY1790"/>
      <c r="GZ1790"/>
      <c r="HA1790"/>
      <c r="HB1790"/>
      <c r="HC1790"/>
      <c r="HD1790"/>
      <c r="HE1790"/>
      <c r="HF1790"/>
      <c r="HG1790"/>
      <c r="HH1790"/>
      <c r="HI1790"/>
      <c r="HJ1790"/>
      <c r="HK1790"/>
      <c r="HL1790"/>
      <c r="HM1790"/>
      <c r="HN1790"/>
      <c r="HO1790"/>
      <c r="HP1790"/>
      <c r="HQ1790"/>
      <c r="HR1790"/>
      <c r="HS1790"/>
      <c r="HT1790"/>
      <c r="HU1790"/>
      <c r="HV1790"/>
      <c r="HW1790"/>
      <c r="HX1790"/>
      <c r="HY1790"/>
      <c r="HZ1790"/>
      <c r="IA1790"/>
      <c r="IB1790"/>
      <c r="IC1790"/>
      <c r="ID1790"/>
      <c r="IE1790"/>
      <c r="IF1790"/>
      <c r="IG1790"/>
      <c r="IH1790"/>
      <c r="II1790"/>
      <c r="IJ1790" s="1"/>
      <c r="IK1790"/>
      <c r="IL1790"/>
      <c r="IM1790"/>
      <c r="IN1790"/>
      <c r="IO1790"/>
      <c r="IP1790"/>
      <c r="IQ1790"/>
      <c r="IR1790"/>
      <c r="IS1790"/>
      <c r="IT1790"/>
      <c r="IU1790"/>
      <c r="IV1790"/>
      <c r="IW1790"/>
      <c r="IX1790"/>
      <c r="IY1790"/>
      <c r="IZ1790"/>
      <c r="JA1790"/>
      <c r="JB1790"/>
      <c r="JC1790"/>
      <c r="JD1790"/>
      <c r="JE1790"/>
      <c r="JF1790"/>
      <c r="JG1790"/>
      <c r="JH1790"/>
      <c r="JI1790"/>
      <c r="JJ1790"/>
      <c r="JK1790"/>
      <c r="JL1790"/>
      <c r="JM1790"/>
      <c r="JN1790"/>
      <c r="JO1790"/>
      <c r="JP1790"/>
      <c r="JQ1790"/>
      <c r="JR1790"/>
      <c r="JS1790"/>
      <c r="JT1790"/>
      <c r="JU1790"/>
      <c r="JV1790"/>
      <c r="JW1790"/>
      <c r="JX1790"/>
      <c r="JY1790"/>
      <c r="JZ1790"/>
      <c r="KA1790"/>
      <c r="RX1790" s="644"/>
    </row>
    <row r="1791" spans="1:492">
      <c r="A1791"/>
      <c r="B1791" s="541"/>
      <c r="BM1791" s="55"/>
      <c r="BN1791" s="55"/>
      <c r="BO1791" s="55"/>
      <c r="BP1791" s="55"/>
      <c r="BQ1791" s="55"/>
      <c r="BR1791" s="55"/>
      <c r="BS1791" s="55"/>
      <c r="BT1791" s="55"/>
      <c r="BU1791" s="55"/>
      <c r="BV1791" s="55"/>
      <c r="BW1791" s="55"/>
      <c r="BX1791" s="55"/>
      <c r="BY1791" s="55"/>
      <c r="BZ1791" s="55"/>
      <c r="CA1791" s="55"/>
      <c r="CB1791" s="55"/>
      <c r="CC1791" s="55"/>
      <c r="CD1791" s="55"/>
      <c r="CE1791" s="55"/>
      <c r="CF1791" s="55"/>
      <c r="CG1791" s="55"/>
      <c r="CH1791" s="55"/>
      <c r="CI1791" s="55"/>
      <c r="CJ1791" s="55"/>
      <c r="CK1791" s="55"/>
      <c r="CL1791" s="55"/>
      <c r="CM1791" s="55"/>
      <c r="CN1791" s="55"/>
      <c r="CO1791" s="55"/>
      <c r="CP1791" s="55"/>
      <c r="CQ1791" s="55"/>
      <c r="CR1791" s="55"/>
      <c r="CS1791" s="55"/>
      <c r="CT1791" s="55"/>
      <c r="CU1791" s="55"/>
      <c r="CV1791" s="55"/>
      <c r="CW1791" s="55"/>
      <c r="CX1791" s="55"/>
      <c r="CY1791" s="55"/>
      <c r="CZ1791" s="55"/>
      <c r="DA1791" s="55"/>
      <c r="DB1791" s="55"/>
      <c r="DC1791" s="55"/>
      <c r="DD1791" s="55"/>
      <c r="DE1791" s="55"/>
      <c r="DF1791" s="55"/>
      <c r="DG1791" s="55"/>
      <c r="DH1791" s="55"/>
      <c r="DI1791" s="55"/>
      <c r="DJ1791" s="55"/>
      <c r="DK1791" s="55"/>
      <c r="DL1791" s="55"/>
      <c r="DM1791" s="55"/>
      <c r="DN1791" s="55"/>
      <c r="DO1791" s="55"/>
      <c r="DP1791" s="55"/>
      <c r="DQ1791" s="55"/>
      <c r="DR1791" s="55"/>
      <c r="DS1791" s="55"/>
      <c r="DT1791" s="55"/>
      <c r="DU1791" s="55"/>
      <c r="DV1791" s="55"/>
      <c r="DW1791" s="55"/>
      <c r="DX1791" s="55"/>
      <c r="DY1791" s="55"/>
      <c r="DZ1791" s="55"/>
      <c r="EA1791" s="55"/>
      <c r="EB1791" s="55"/>
      <c r="EC1791" s="55"/>
      <c r="ED1791" s="55"/>
      <c r="EE1791" s="55"/>
      <c r="EF1791" s="55"/>
      <c r="EG1791" s="55"/>
      <c r="EH1791" s="55"/>
      <c r="EI1791" s="55"/>
      <c r="EJ1791" s="55"/>
      <c r="EK1791" s="55"/>
      <c r="EL1791" s="55"/>
      <c r="EM1791" s="55"/>
      <c r="EN1791" s="55"/>
      <c r="EO1791" s="55"/>
      <c r="EP1791" s="55"/>
      <c r="EQ1791" s="55"/>
      <c r="ER1791" s="55"/>
      <c r="ES1791" s="55"/>
      <c r="ET1791" s="55"/>
      <c r="EU1791" s="55"/>
      <c r="EV1791" s="55"/>
      <c r="EW1791" s="55"/>
      <c r="EX1791" s="55"/>
      <c r="EY1791"/>
      <c r="EZ1791"/>
      <c r="FA1791"/>
      <c r="FB1791"/>
      <c r="FC1791"/>
      <c r="FD1791"/>
      <c r="FE1791"/>
      <c r="FF1791"/>
      <c r="FG1791"/>
      <c r="FH1791"/>
      <c r="FI1791"/>
      <c r="FJ1791"/>
      <c r="FK1791"/>
      <c r="FL1791"/>
      <c r="FM1791"/>
      <c r="FN1791"/>
      <c r="FO1791"/>
      <c r="FP1791"/>
      <c r="FQ1791"/>
      <c r="FR1791"/>
      <c r="FS1791"/>
      <c r="FT1791"/>
      <c r="FU1791"/>
      <c r="FV1791"/>
      <c r="FW1791"/>
      <c r="FX1791"/>
      <c r="FY1791"/>
      <c r="FZ1791"/>
      <c r="GA1791" s="1"/>
      <c r="GB1791"/>
      <c r="GC1791"/>
      <c r="GD1791"/>
      <c r="GE1791"/>
      <c r="GF1791"/>
      <c r="GG1791"/>
      <c r="GH1791"/>
      <c r="GI1791"/>
      <c r="GJ1791"/>
      <c r="GK1791"/>
      <c r="GL1791"/>
      <c r="GM1791"/>
      <c r="GN1791"/>
      <c r="GO1791"/>
      <c r="GP1791"/>
      <c r="GQ1791"/>
      <c r="GR1791"/>
      <c r="GS1791"/>
      <c r="GT1791"/>
      <c r="GU1791"/>
      <c r="GV1791"/>
      <c r="GW1791"/>
      <c r="GX1791"/>
      <c r="GY1791"/>
      <c r="GZ1791"/>
      <c r="HA1791"/>
      <c r="HB1791"/>
      <c r="HC1791"/>
      <c r="HD1791"/>
      <c r="HE1791"/>
      <c r="HF1791"/>
      <c r="HG1791"/>
      <c r="HH1791"/>
      <c r="HI1791"/>
      <c r="HJ1791"/>
      <c r="HK1791"/>
      <c r="HL1791"/>
      <c r="HM1791"/>
      <c r="HN1791"/>
      <c r="HO1791"/>
      <c r="HP1791"/>
      <c r="HQ1791"/>
      <c r="HR1791"/>
      <c r="HS1791"/>
      <c r="HT1791"/>
      <c r="HU1791"/>
      <c r="HV1791"/>
      <c r="HW1791"/>
      <c r="HX1791"/>
      <c r="HY1791"/>
      <c r="HZ1791"/>
      <c r="IA1791"/>
      <c r="IB1791"/>
      <c r="IC1791"/>
      <c r="ID1791"/>
      <c r="IE1791"/>
      <c r="IF1791"/>
      <c r="IG1791"/>
      <c r="IH1791"/>
      <c r="II1791"/>
      <c r="IJ1791" s="1"/>
      <c r="IK1791"/>
      <c r="IL1791"/>
      <c r="IM1791"/>
      <c r="IN1791"/>
      <c r="IO1791"/>
      <c r="IP1791"/>
      <c r="IQ1791"/>
      <c r="IR1791"/>
      <c r="IS1791"/>
      <c r="IT1791"/>
      <c r="IU1791"/>
      <c r="IV1791"/>
      <c r="IW1791"/>
      <c r="IX1791"/>
      <c r="IY1791"/>
      <c r="IZ1791"/>
      <c r="JA1791"/>
      <c r="JB1791"/>
      <c r="JC1791"/>
      <c r="JD1791"/>
      <c r="JE1791"/>
      <c r="JF1791"/>
      <c r="JG1791"/>
      <c r="JH1791"/>
      <c r="JI1791"/>
      <c r="JJ1791"/>
      <c r="JK1791"/>
      <c r="JL1791"/>
      <c r="JM1791"/>
      <c r="JN1791"/>
      <c r="JO1791"/>
      <c r="JP1791"/>
      <c r="JQ1791"/>
      <c r="JR1791"/>
      <c r="JS1791"/>
      <c r="JT1791"/>
      <c r="JU1791"/>
      <c r="JV1791"/>
      <c r="JW1791"/>
      <c r="JX1791"/>
      <c r="JY1791"/>
      <c r="JZ1791"/>
      <c r="KA1791"/>
      <c r="RX1791" s="644"/>
    </row>
    <row r="1792" spans="1:492">
      <c r="A1792"/>
      <c r="B1792" s="541"/>
      <c r="BM1792" s="55"/>
      <c r="BN1792" s="55"/>
      <c r="BO1792" s="55"/>
      <c r="BP1792" s="55"/>
      <c r="BQ1792" s="55"/>
      <c r="BR1792" s="55"/>
      <c r="BS1792" s="55"/>
      <c r="BT1792" s="55"/>
      <c r="BU1792" s="55"/>
      <c r="BV1792" s="55"/>
      <c r="BW1792" s="55"/>
      <c r="BX1792" s="55"/>
      <c r="BY1792" s="55"/>
      <c r="BZ1792" s="55"/>
      <c r="CA1792" s="55"/>
      <c r="CB1792" s="55"/>
      <c r="CC1792" s="55"/>
      <c r="CD1792" s="55"/>
      <c r="CE1792" s="55"/>
      <c r="CF1792" s="55"/>
      <c r="CG1792" s="55"/>
      <c r="CH1792" s="55"/>
      <c r="CI1792" s="55"/>
      <c r="CJ1792" s="55"/>
      <c r="CK1792" s="55"/>
      <c r="CL1792" s="55"/>
      <c r="CM1792" s="55"/>
      <c r="CN1792" s="55"/>
      <c r="CO1792" s="55"/>
      <c r="CP1792" s="55"/>
      <c r="CQ1792" s="55"/>
      <c r="CR1792" s="55"/>
      <c r="CS1792" s="55"/>
      <c r="CT1792" s="55"/>
      <c r="CU1792" s="55"/>
      <c r="CV1792" s="55"/>
      <c r="CW1792" s="55"/>
      <c r="CX1792" s="55"/>
      <c r="CY1792" s="55"/>
      <c r="CZ1792" s="55"/>
      <c r="DA1792" s="55"/>
      <c r="DB1792" s="55"/>
      <c r="DC1792" s="55"/>
      <c r="DD1792" s="55"/>
      <c r="DE1792" s="55"/>
      <c r="DF1792" s="55"/>
      <c r="DG1792" s="55"/>
      <c r="DH1792" s="55"/>
      <c r="DI1792" s="55"/>
      <c r="DJ1792" s="55"/>
      <c r="DK1792" s="55"/>
      <c r="DL1792" s="55"/>
      <c r="DM1792" s="55"/>
      <c r="DN1792" s="55"/>
      <c r="DO1792" s="55"/>
      <c r="DP1792" s="55"/>
      <c r="DQ1792" s="55"/>
      <c r="DR1792" s="55"/>
      <c r="DS1792" s="55"/>
      <c r="DT1792" s="55"/>
      <c r="DU1792" s="55"/>
      <c r="DV1792" s="55"/>
      <c r="DW1792" s="55"/>
      <c r="DX1792" s="55"/>
      <c r="DY1792" s="55"/>
      <c r="DZ1792" s="55"/>
      <c r="EA1792" s="55"/>
      <c r="EB1792" s="55"/>
      <c r="EC1792" s="55"/>
      <c r="ED1792" s="55"/>
      <c r="EE1792" s="55"/>
      <c r="EF1792" s="55"/>
      <c r="EG1792" s="55"/>
      <c r="EH1792" s="55"/>
      <c r="EI1792" s="55"/>
      <c r="EJ1792" s="55"/>
      <c r="EK1792" s="55"/>
      <c r="EL1792" s="55"/>
      <c r="EM1792" s="55"/>
      <c r="EN1792" s="55"/>
      <c r="EO1792" s="55"/>
      <c r="EP1792" s="55"/>
      <c r="EQ1792" s="55"/>
      <c r="ER1792" s="55"/>
      <c r="ES1792" s="55"/>
      <c r="ET1792" s="55"/>
      <c r="EU1792" s="55"/>
      <c r="EV1792" s="55"/>
      <c r="EW1792" s="55"/>
      <c r="EX1792" s="55"/>
      <c r="EY1792"/>
      <c r="EZ1792"/>
      <c r="FA1792"/>
      <c r="FB1792"/>
      <c r="FC1792"/>
      <c r="FD1792"/>
      <c r="FE1792"/>
      <c r="FF1792"/>
      <c r="FG1792"/>
      <c r="FH1792"/>
      <c r="FI1792"/>
      <c r="FJ1792"/>
      <c r="FK1792"/>
      <c r="FL1792"/>
      <c r="FM1792"/>
      <c r="FN1792"/>
      <c r="FO1792"/>
      <c r="FP1792"/>
      <c r="FQ1792"/>
      <c r="FR1792"/>
      <c r="FS1792"/>
      <c r="FT1792"/>
      <c r="FU1792"/>
      <c r="FV1792"/>
      <c r="FW1792"/>
      <c r="FX1792"/>
      <c r="FY1792"/>
      <c r="FZ1792"/>
      <c r="GA1792" s="1"/>
      <c r="GB1792"/>
      <c r="GC1792"/>
      <c r="GD1792"/>
      <c r="GE1792"/>
      <c r="GF1792"/>
      <c r="GG1792"/>
      <c r="GH1792"/>
      <c r="GI1792"/>
      <c r="GJ1792"/>
      <c r="GK1792"/>
      <c r="GL1792"/>
      <c r="GM1792"/>
      <c r="GN1792"/>
      <c r="GO1792"/>
      <c r="GP1792"/>
      <c r="GQ1792"/>
      <c r="GR1792"/>
      <c r="GS1792"/>
      <c r="GT1792"/>
      <c r="GU1792"/>
      <c r="GV1792"/>
      <c r="GW1792"/>
      <c r="GX1792"/>
      <c r="GY1792"/>
      <c r="GZ1792"/>
      <c r="HA1792"/>
      <c r="HB1792"/>
      <c r="HC1792"/>
      <c r="HD1792"/>
      <c r="HE1792"/>
      <c r="HF1792"/>
      <c r="HG1792"/>
      <c r="HH1792"/>
      <c r="HI1792"/>
      <c r="HJ1792"/>
      <c r="HK1792"/>
      <c r="HL1792"/>
      <c r="HM1792"/>
      <c r="HN1792"/>
      <c r="HO1792"/>
      <c r="HP1792"/>
      <c r="HQ1792"/>
      <c r="HR1792"/>
      <c r="HS1792"/>
      <c r="HT1792"/>
      <c r="HU1792"/>
      <c r="HV1792"/>
      <c r="HW1792"/>
      <c r="HX1792"/>
      <c r="HY1792"/>
      <c r="HZ1792"/>
      <c r="IA1792"/>
      <c r="IB1792"/>
      <c r="IC1792"/>
      <c r="ID1792"/>
      <c r="IE1792"/>
      <c r="IF1792"/>
      <c r="IG1792"/>
      <c r="IH1792"/>
      <c r="II1792"/>
      <c r="IJ1792" s="1"/>
      <c r="IK1792"/>
      <c r="IL1792"/>
      <c r="IM1792"/>
      <c r="IN1792"/>
      <c r="IO1792"/>
      <c r="IP1792"/>
      <c r="IQ1792"/>
      <c r="IR1792"/>
      <c r="IS1792"/>
      <c r="IT1792"/>
      <c r="IU1792"/>
      <c r="IV1792"/>
      <c r="IW1792"/>
      <c r="IX1792"/>
      <c r="IY1792"/>
      <c r="IZ1792"/>
      <c r="JA1792"/>
      <c r="JB1792"/>
      <c r="JC1792"/>
      <c r="JD1792"/>
      <c r="JE1792"/>
      <c r="JF1792"/>
      <c r="JG1792"/>
      <c r="JH1792"/>
      <c r="JI1792"/>
      <c r="JJ1792"/>
      <c r="JK1792"/>
      <c r="JL1792"/>
      <c r="JM1792"/>
      <c r="JN1792"/>
      <c r="JO1792"/>
      <c r="JP1792"/>
      <c r="JQ1792"/>
      <c r="JR1792"/>
      <c r="JS1792"/>
      <c r="JT1792"/>
      <c r="JU1792"/>
      <c r="JV1792"/>
      <c r="JW1792"/>
      <c r="JX1792"/>
      <c r="JY1792"/>
      <c r="JZ1792"/>
      <c r="KA1792"/>
      <c r="RX1792" s="644"/>
    </row>
    <row r="1793" spans="1:492">
      <c r="A1793"/>
      <c r="B1793" s="541"/>
      <c r="BM1793" s="55"/>
      <c r="BN1793" s="55"/>
      <c r="BO1793" s="55"/>
      <c r="BP1793" s="55"/>
      <c r="BQ1793" s="55"/>
      <c r="BR1793" s="55"/>
      <c r="BS1793" s="55"/>
      <c r="BT1793" s="55"/>
      <c r="BU1793" s="55"/>
      <c r="BV1793" s="55"/>
      <c r="BW1793" s="55"/>
      <c r="BX1793" s="55"/>
      <c r="BY1793" s="55"/>
      <c r="BZ1793" s="55"/>
      <c r="CA1793" s="55"/>
      <c r="CB1793" s="55"/>
      <c r="CC1793" s="55"/>
      <c r="CD1793" s="55"/>
      <c r="CE1793" s="55"/>
      <c r="CF1793" s="55"/>
      <c r="CG1793" s="55"/>
      <c r="CH1793" s="55"/>
      <c r="CI1793" s="55"/>
      <c r="CJ1793" s="55"/>
      <c r="CK1793" s="55"/>
      <c r="CL1793" s="55"/>
      <c r="CM1793" s="55"/>
      <c r="CN1793" s="55"/>
      <c r="CO1793" s="55"/>
      <c r="CP1793" s="55"/>
      <c r="CQ1793" s="55"/>
      <c r="CR1793" s="55"/>
      <c r="CS1793" s="55"/>
      <c r="CT1793" s="55"/>
      <c r="CU1793" s="55"/>
      <c r="CV1793" s="55"/>
      <c r="CW1793" s="55"/>
      <c r="CX1793" s="55"/>
      <c r="CY1793" s="55"/>
      <c r="CZ1793" s="55"/>
      <c r="DA1793" s="55"/>
      <c r="DB1793" s="55"/>
      <c r="DC1793" s="55"/>
      <c r="DD1793" s="55"/>
      <c r="DE1793" s="55"/>
      <c r="DF1793" s="55"/>
      <c r="DG1793" s="55"/>
      <c r="DH1793" s="55"/>
      <c r="DI1793" s="55"/>
      <c r="DJ1793" s="55"/>
      <c r="DK1793" s="55"/>
      <c r="DL1793" s="55"/>
      <c r="DM1793" s="55"/>
      <c r="DN1793" s="55"/>
      <c r="DO1793" s="55"/>
      <c r="DP1793" s="55"/>
      <c r="DQ1793" s="55"/>
      <c r="DR1793" s="55"/>
      <c r="DS1793" s="55"/>
      <c r="DT1793" s="55"/>
      <c r="DU1793" s="55"/>
      <c r="DV1793" s="55"/>
      <c r="DW1793" s="55"/>
      <c r="DX1793" s="55"/>
      <c r="DY1793" s="55"/>
      <c r="DZ1793" s="55"/>
      <c r="EA1793" s="55"/>
      <c r="EB1793" s="55"/>
      <c r="EC1793" s="55"/>
      <c r="ED1793" s="55"/>
      <c r="EE1793" s="55"/>
      <c r="EF1793" s="55"/>
      <c r="EG1793" s="55"/>
      <c r="EH1793" s="55"/>
      <c r="EI1793" s="55"/>
      <c r="EJ1793" s="55"/>
      <c r="EK1793" s="55"/>
      <c r="EL1793" s="55"/>
      <c r="EM1793" s="55"/>
      <c r="EN1793" s="55"/>
      <c r="EO1793" s="55"/>
      <c r="EP1793" s="55"/>
      <c r="EQ1793" s="55"/>
      <c r="ER1793" s="55"/>
      <c r="ES1793" s="55"/>
      <c r="ET1793" s="55"/>
      <c r="EU1793" s="55"/>
      <c r="EV1793" s="55"/>
      <c r="EW1793" s="55"/>
      <c r="EX1793" s="55"/>
      <c r="EY1793"/>
      <c r="EZ1793"/>
      <c r="FA1793"/>
      <c r="FB1793"/>
      <c r="FC1793"/>
      <c r="FD1793"/>
      <c r="FE1793"/>
      <c r="FF1793"/>
      <c r="FG1793"/>
      <c r="FH1793"/>
      <c r="FI1793"/>
      <c r="FJ1793"/>
      <c r="FK1793"/>
      <c r="FL1793"/>
      <c r="FM1793"/>
      <c r="FN1793"/>
      <c r="FO1793"/>
      <c r="FP1793"/>
      <c r="FQ1793"/>
      <c r="FR1793"/>
      <c r="FS1793"/>
      <c r="FT1793"/>
      <c r="FU1793"/>
      <c r="FV1793"/>
      <c r="FW1793"/>
      <c r="FX1793"/>
      <c r="FY1793"/>
      <c r="FZ1793"/>
      <c r="GA1793" s="1"/>
      <c r="GB1793"/>
      <c r="GC1793"/>
      <c r="GD1793"/>
      <c r="GE1793"/>
      <c r="GF1793"/>
      <c r="GG1793"/>
      <c r="GH1793"/>
      <c r="GI1793"/>
      <c r="GJ1793"/>
      <c r="GK1793"/>
      <c r="GL1793"/>
      <c r="GM1793"/>
      <c r="GN1793"/>
      <c r="GO1793"/>
      <c r="GP1793"/>
      <c r="GQ1793"/>
      <c r="GR1793"/>
      <c r="GS1793"/>
      <c r="GT1793"/>
      <c r="GU1793"/>
      <c r="GV1793"/>
      <c r="GW1793"/>
      <c r="GX1793"/>
      <c r="GY1793"/>
      <c r="GZ1793"/>
      <c r="HA1793"/>
      <c r="HB1793"/>
      <c r="HC1793"/>
      <c r="HD1793"/>
      <c r="HE1793"/>
      <c r="HF1793"/>
      <c r="HG1793"/>
      <c r="HH1793"/>
      <c r="HI1793"/>
      <c r="HJ1793"/>
      <c r="HK1793"/>
      <c r="HL1793"/>
      <c r="HM1793"/>
      <c r="HN1793"/>
      <c r="HO1793"/>
      <c r="HP1793"/>
      <c r="HQ1793"/>
      <c r="HR1793"/>
      <c r="HS1793"/>
      <c r="HT1793"/>
      <c r="HU1793"/>
      <c r="HV1793"/>
      <c r="HW1793"/>
      <c r="HX1793"/>
      <c r="HY1793"/>
      <c r="HZ1793"/>
      <c r="IA1793"/>
      <c r="IB1793"/>
      <c r="IC1793"/>
      <c r="ID1793"/>
      <c r="IE1793"/>
      <c r="IF1793"/>
      <c r="IG1793"/>
      <c r="IH1793"/>
      <c r="II1793"/>
      <c r="IJ1793" s="1"/>
      <c r="IK1793"/>
      <c r="IL1793"/>
      <c r="IM1793"/>
      <c r="IN1793"/>
      <c r="IO1793"/>
      <c r="IP1793"/>
      <c r="IQ1793"/>
      <c r="IR1793"/>
      <c r="IS1793"/>
      <c r="IT1793"/>
      <c r="IU1793"/>
      <c r="IV1793"/>
      <c r="IW1793"/>
      <c r="IX1793"/>
      <c r="IY1793"/>
      <c r="IZ1793"/>
      <c r="JA1793"/>
      <c r="JB1793"/>
      <c r="JC1793"/>
      <c r="JD1793"/>
      <c r="JE1793"/>
      <c r="JF1793"/>
      <c r="JG1793"/>
      <c r="JH1793"/>
      <c r="JI1793"/>
      <c r="JJ1793"/>
      <c r="JK1793"/>
      <c r="JL1793"/>
      <c r="JM1793"/>
      <c r="JN1793"/>
      <c r="JO1793"/>
      <c r="JP1793"/>
      <c r="JQ1793"/>
      <c r="JR1793"/>
      <c r="JS1793"/>
      <c r="JT1793"/>
      <c r="JU1793"/>
      <c r="JV1793"/>
      <c r="JW1793"/>
      <c r="JX1793"/>
      <c r="JY1793"/>
      <c r="JZ1793"/>
      <c r="KA1793"/>
      <c r="RX1793" s="644"/>
    </row>
    <row r="1794" spans="1:492">
      <c r="A1794"/>
      <c r="B1794" s="541"/>
      <c r="BM1794" s="55"/>
      <c r="BN1794" s="55"/>
      <c r="BO1794" s="55"/>
      <c r="BP1794" s="55"/>
      <c r="BQ1794" s="55"/>
      <c r="BR1794" s="55"/>
      <c r="BS1794" s="55"/>
      <c r="BT1794" s="55"/>
      <c r="BU1794" s="55"/>
      <c r="BV1794" s="55"/>
      <c r="BW1794" s="55"/>
      <c r="BX1794" s="55"/>
      <c r="BY1794" s="55"/>
      <c r="BZ1794" s="55"/>
      <c r="CA1794" s="55"/>
      <c r="CB1794" s="55"/>
      <c r="CC1794" s="55"/>
      <c r="CD1794" s="55"/>
      <c r="CE1794" s="55"/>
      <c r="CF1794" s="55"/>
      <c r="CG1794" s="55"/>
      <c r="CH1794" s="55"/>
      <c r="CI1794" s="55"/>
      <c r="CJ1794" s="55"/>
      <c r="CK1794" s="55"/>
      <c r="CL1794" s="55"/>
      <c r="CM1794" s="55"/>
      <c r="CN1794" s="55"/>
      <c r="CO1794" s="55"/>
      <c r="CP1794" s="55"/>
      <c r="CQ1794" s="55"/>
      <c r="CR1794" s="55"/>
      <c r="CS1794" s="55"/>
      <c r="CT1794" s="55"/>
      <c r="CU1794" s="55"/>
      <c r="CV1794" s="55"/>
      <c r="CW1794" s="55"/>
      <c r="CX1794" s="55"/>
      <c r="CY1794" s="55"/>
      <c r="CZ1794" s="55"/>
      <c r="DA1794" s="55"/>
      <c r="DB1794" s="55"/>
      <c r="DC1794" s="55"/>
      <c r="DD1794" s="55"/>
      <c r="DE1794" s="55"/>
      <c r="DF1794" s="55"/>
      <c r="DG1794" s="55"/>
      <c r="DH1794" s="55"/>
      <c r="DI1794" s="55"/>
      <c r="DJ1794" s="55"/>
      <c r="DK1794" s="55"/>
      <c r="DL1794" s="55"/>
      <c r="DM1794" s="55"/>
      <c r="DN1794" s="55"/>
      <c r="DO1794" s="55"/>
      <c r="DP1794" s="55"/>
      <c r="DQ1794" s="55"/>
      <c r="DR1794" s="55"/>
      <c r="DS1794" s="55"/>
      <c r="DT1794" s="55"/>
      <c r="DU1794" s="55"/>
      <c r="DV1794" s="55"/>
      <c r="DW1794" s="55"/>
      <c r="DX1794" s="55"/>
      <c r="DY1794" s="55"/>
      <c r="DZ1794" s="55"/>
      <c r="EA1794" s="55"/>
      <c r="EB1794" s="55"/>
      <c r="EC1794" s="55"/>
      <c r="ED1794" s="55"/>
      <c r="EE1794" s="55"/>
      <c r="EF1794" s="55"/>
      <c r="EG1794" s="55"/>
      <c r="EH1794" s="55"/>
      <c r="EI1794" s="55"/>
      <c r="EJ1794" s="55"/>
      <c r="EK1794" s="55"/>
      <c r="EL1794" s="55"/>
      <c r="EM1794" s="55"/>
      <c r="EN1794" s="55"/>
      <c r="EO1794" s="55"/>
      <c r="EP1794" s="55"/>
      <c r="EQ1794" s="55"/>
      <c r="ER1794" s="55"/>
      <c r="ES1794" s="55"/>
      <c r="ET1794" s="55"/>
      <c r="EU1794" s="55"/>
      <c r="EV1794" s="55"/>
      <c r="EW1794" s="55"/>
      <c r="EX1794" s="55"/>
      <c r="EY1794"/>
      <c r="EZ1794"/>
      <c r="FA1794"/>
      <c r="FB1794"/>
      <c r="FC1794"/>
      <c r="FD1794"/>
      <c r="FE1794"/>
      <c r="FF1794"/>
      <c r="FG1794"/>
      <c r="FH1794"/>
      <c r="FI1794"/>
      <c r="FJ1794"/>
      <c r="FK1794"/>
      <c r="FL1794"/>
      <c r="FM1794"/>
      <c r="FN1794"/>
      <c r="FO1794"/>
      <c r="FP1794"/>
      <c r="FQ1794"/>
      <c r="FR1794"/>
      <c r="FS1794"/>
      <c r="FT1794"/>
      <c r="FU1794"/>
      <c r="FV1794"/>
      <c r="FW1794"/>
      <c r="FX1794"/>
      <c r="FY1794"/>
      <c r="FZ1794"/>
      <c r="GA1794" s="1"/>
      <c r="GB1794"/>
      <c r="GC1794"/>
      <c r="GD1794"/>
      <c r="GE1794"/>
      <c r="GF1794"/>
      <c r="GG1794"/>
      <c r="GH1794"/>
      <c r="GI1794"/>
      <c r="GJ1794"/>
      <c r="GK1794"/>
      <c r="GL1794"/>
      <c r="GM1794"/>
      <c r="GN1794"/>
      <c r="GO1794"/>
      <c r="GP1794"/>
      <c r="GQ1794"/>
      <c r="GR1794"/>
      <c r="GS1794"/>
      <c r="GT1794"/>
      <c r="GU1794"/>
      <c r="GV1794"/>
      <c r="GW1794"/>
      <c r="GX1794"/>
      <c r="GY1794"/>
      <c r="GZ1794"/>
      <c r="HA1794"/>
      <c r="HB1794"/>
      <c r="HC1794"/>
      <c r="HD1794"/>
      <c r="HE1794"/>
      <c r="HF1794"/>
      <c r="HG1794"/>
      <c r="HH1794"/>
      <c r="HI1794"/>
      <c r="HJ1794"/>
      <c r="HK1794"/>
      <c r="HL1794"/>
      <c r="HM1794"/>
      <c r="HN1794"/>
      <c r="HO1794"/>
      <c r="HP1794"/>
      <c r="HQ1794"/>
      <c r="HR1794"/>
      <c r="HS1794"/>
      <c r="HT1794"/>
      <c r="HU1794"/>
      <c r="HV1794"/>
      <c r="HW1794"/>
      <c r="HX1794"/>
      <c r="HY1794"/>
      <c r="HZ1794"/>
      <c r="IA1794"/>
      <c r="IB1794"/>
      <c r="IC1794"/>
      <c r="ID1794"/>
      <c r="IE1794"/>
      <c r="IF1794"/>
      <c r="IG1794"/>
      <c r="IH1794"/>
      <c r="II1794"/>
      <c r="IJ1794" s="1"/>
      <c r="IK1794"/>
      <c r="IL1794"/>
      <c r="IM1794"/>
      <c r="IN1794"/>
      <c r="IO1794"/>
      <c r="IP1794"/>
      <c r="IQ1794"/>
      <c r="IR1794"/>
      <c r="IS1794"/>
      <c r="IT1794"/>
      <c r="IU1794"/>
      <c r="IV1794"/>
      <c r="IW1794"/>
      <c r="IX1794"/>
      <c r="IY1794"/>
      <c r="IZ1794"/>
      <c r="JA1794"/>
      <c r="JB1794"/>
      <c r="JC1794"/>
      <c r="JD1794"/>
      <c r="JE1794"/>
      <c r="JF1794"/>
      <c r="JG1794"/>
      <c r="JH1794"/>
      <c r="JI1794"/>
      <c r="JJ1794"/>
      <c r="JK1794"/>
      <c r="JL1794"/>
      <c r="JM1794"/>
      <c r="JN1794"/>
      <c r="JO1794"/>
      <c r="JP1794"/>
      <c r="JQ1794"/>
      <c r="JR1794"/>
      <c r="JS1794"/>
      <c r="JT1794"/>
      <c r="JU1794"/>
      <c r="JV1794"/>
      <c r="JW1794"/>
      <c r="JX1794"/>
      <c r="JY1794"/>
      <c r="JZ1794"/>
      <c r="KA1794"/>
      <c r="RX1794" s="644"/>
    </row>
    <row r="1795" spans="1:492">
      <c r="A1795"/>
      <c r="B1795" s="541"/>
      <c r="BM1795" s="55"/>
      <c r="BN1795" s="55"/>
      <c r="BO1795" s="55"/>
      <c r="BP1795" s="55"/>
      <c r="BQ1795" s="55"/>
      <c r="BR1795" s="55"/>
      <c r="BS1795" s="55"/>
      <c r="BT1795" s="55"/>
      <c r="BU1795" s="55"/>
      <c r="BV1795" s="55"/>
      <c r="BW1795" s="55"/>
      <c r="BX1795" s="55"/>
      <c r="BY1795" s="55"/>
      <c r="BZ1795" s="55"/>
      <c r="CA1795" s="55"/>
      <c r="CB1795" s="55"/>
      <c r="CC1795" s="55"/>
      <c r="CD1795" s="55"/>
      <c r="CE1795" s="55"/>
      <c r="CF1795" s="55"/>
      <c r="CG1795" s="55"/>
      <c r="CH1795" s="55"/>
      <c r="CI1795" s="55"/>
      <c r="CJ1795" s="55"/>
      <c r="CK1795" s="55"/>
      <c r="CL1795" s="55"/>
      <c r="CM1795" s="55"/>
      <c r="CN1795" s="55"/>
      <c r="CO1795" s="55"/>
      <c r="CP1795" s="55"/>
      <c r="CQ1795" s="55"/>
      <c r="CR1795" s="55"/>
      <c r="CS1795" s="55"/>
      <c r="CT1795" s="55"/>
      <c r="CU1795" s="55"/>
      <c r="CV1795" s="55"/>
      <c r="CW1795" s="55"/>
      <c r="CX1795" s="55"/>
      <c r="CY1795" s="55"/>
      <c r="CZ1795" s="55"/>
      <c r="DA1795" s="55"/>
      <c r="DB1795" s="55"/>
      <c r="DC1795" s="55"/>
      <c r="DD1795" s="55"/>
      <c r="DE1795" s="55"/>
      <c r="DF1795" s="55"/>
      <c r="DG1795" s="55"/>
      <c r="DH1795" s="55"/>
      <c r="DI1795" s="55"/>
      <c r="DJ1795" s="55"/>
      <c r="DK1795" s="55"/>
      <c r="DL1795" s="55"/>
      <c r="DM1795" s="55"/>
      <c r="DN1795" s="55"/>
      <c r="DO1795" s="55"/>
      <c r="DP1795" s="55"/>
      <c r="DQ1795" s="55"/>
      <c r="DR1795" s="55"/>
      <c r="DS1795" s="55"/>
      <c r="DT1795" s="55"/>
      <c r="DU1795" s="55"/>
      <c r="DV1795" s="55"/>
      <c r="DW1795" s="55"/>
      <c r="DX1795" s="55"/>
      <c r="DY1795" s="55"/>
      <c r="DZ1795" s="55"/>
      <c r="EA1795" s="55"/>
      <c r="EB1795" s="55"/>
      <c r="EC1795" s="55"/>
      <c r="ED1795" s="55"/>
      <c r="EE1795" s="55"/>
      <c r="EF1795" s="55"/>
      <c r="EG1795" s="55"/>
      <c r="EH1795" s="55"/>
      <c r="EI1795" s="55"/>
      <c r="EJ1795" s="55"/>
      <c r="EK1795" s="55"/>
      <c r="EL1795" s="55"/>
      <c r="EM1795" s="55"/>
      <c r="EN1795" s="55"/>
      <c r="EO1795" s="55"/>
      <c r="EP1795" s="55"/>
      <c r="EQ1795" s="55"/>
      <c r="ER1795" s="55"/>
      <c r="ES1795" s="55"/>
      <c r="ET1795" s="55"/>
      <c r="EU1795" s="55"/>
      <c r="EV1795" s="55"/>
      <c r="EW1795" s="55"/>
      <c r="EX1795" s="55"/>
      <c r="EY1795"/>
      <c r="EZ1795"/>
      <c r="FA1795"/>
      <c r="FB1795"/>
      <c r="FC1795"/>
      <c r="FD1795"/>
      <c r="FE1795"/>
      <c r="FF1795"/>
      <c r="FG1795"/>
      <c r="FH1795"/>
      <c r="FI1795"/>
      <c r="FJ1795"/>
      <c r="FK1795"/>
      <c r="FL1795"/>
      <c r="FM1795"/>
      <c r="FN1795"/>
      <c r="FO1795"/>
      <c r="FP1795"/>
      <c r="FQ1795"/>
      <c r="FR1795"/>
      <c r="FS1795"/>
      <c r="FT1795"/>
      <c r="FU1795"/>
      <c r="FV1795"/>
      <c r="FW1795"/>
      <c r="FX1795"/>
      <c r="FY1795"/>
      <c r="FZ1795"/>
      <c r="GA1795" s="1"/>
      <c r="GB1795"/>
      <c r="GC1795"/>
      <c r="GD1795"/>
      <c r="GE1795"/>
      <c r="GF1795"/>
      <c r="GG1795"/>
      <c r="GH1795"/>
      <c r="GI1795"/>
      <c r="GJ1795"/>
      <c r="GK1795"/>
      <c r="GL1795"/>
      <c r="GM1795"/>
      <c r="GN1795"/>
      <c r="GO1795"/>
      <c r="GP1795"/>
      <c r="GQ1795"/>
      <c r="GR1795"/>
      <c r="GS1795"/>
      <c r="GT1795"/>
      <c r="GU1795"/>
      <c r="GV1795"/>
      <c r="GW1795"/>
      <c r="GX1795"/>
      <c r="GY1795"/>
      <c r="GZ1795"/>
      <c r="HA1795"/>
      <c r="HB1795"/>
      <c r="HC1795"/>
      <c r="HD1795"/>
      <c r="HE1795"/>
      <c r="HF1795"/>
      <c r="HG1795"/>
      <c r="HH1795"/>
      <c r="HI1795"/>
      <c r="HJ1795"/>
      <c r="HK1795"/>
      <c r="HL1795"/>
      <c r="HM1795"/>
      <c r="HN1795"/>
      <c r="HO1795"/>
      <c r="HP1795"/>
      <c r="HQ1795"/>
      <c r="HR1795"/>
      <c r="HS1795"/>
      <c r="HT1795"/>
      <c r="HU1795"/>
      <c r="HV1795"/>
      <c r="HW1795"/>
      <c r="HX1795"/>
      <c r="HY1795"/>
      <c r="HZ1795"/>
      <c r="IA1795"/>
      <c r="IB1795"/>
      <c r="IC1795"/>
      <c r="ID1795"/>
      <c r="IE1795"/>
      <c r="IF1795"/>
      <c r="IG1795"/>
      <c r="IH1795"/>
      <c r="II1795"/>
      <c r="IJ1795" s="1"/>
      <c r="IK1795"/>
      <c r="IL1795"/>
      <c r="IM1795"/>
      <c r="IN1795"/>
      <c r="IO1795"/>
      <c r="IP1795"/>
      <c r="IQ1795"/>
      <c r="IR1795"/>
      <c r="IS1795"/>
      <c r="IT1795"/>
      <c r="IU1795"/>
      <c r="IV1795"/>
      <c r="IW1795"/>
      <c r="IX1795"/>
      <c r="IY1795"/>
      <c r="IZ1795"/>
      <c r="JA1795"/>
      <c r="JB1795"/>
      <c r="JC1795"/>
      <c r="JD1795"/>
      <c r="JE1795"/>
      <c r="JF1795"/>
      <c r="JG1795"/>
      <c r="JH1795"/>
      <c r="JI1795"/>
      <c r="JJ1795"/>
      <c r="JK1795"/>
      <c r="JL1795"/>
      <c r="JM1795"/>
      <c r="JN1795"/>
      <c r="JO1795"/>
      <c r="JP1795"/>
      <c r="JQ1795"/>
      <c r="JR1795"/>
      <c r="JS1795"/>
      <c r="JT1795"/>
      <c r="JU1795"/>
      <c r="JV1795"/>
      <c r="JW1795"/>
      <c r="JX1795"/>
      <c r="JY1795"/>
      <c r="JZ1795"/>
      <c r="KA1795"/>
      <c r="RX1795" s="644"/>
    </row>
    <row r="1796" spans="1:492">
      <c r="A1796"/>
      <c r="B1796" s="541"/>
      <c r="BM1796" s="55"/>
      <c r="BN1796" s="55"/>
      <c r="BO1796" s="55"/>
      <c r="BP1796" s="55"/>
      <c r="BQ1796" s="55"/>
      <c r="BR1796" s="55"/>
      <c r="BS1796" s="55"/>
      <c r="BT1796" s="55"/>
      <c r="BU1796" s="55"/>
      <c r="BV1796" s="55"/>
      <c r="BW1796" s="55"/>
      <c r="BX1796" s="55"/>
      <c r="BY1796" s="55"/>
      <c r="BZ1796" s="55"/>
      <c r="CA1796" s="55"/>
      <c r="CB1796" s="55"/>
      <c r="CC1796" s="55"/>
      <c r="CD1796" s="55"/>
      <c r="CE1796" s="55"/>
      <c r="CF1796" s="55"/>
      <c r="CG1796" s="55"/>
      <c r="CH1796" s="55"/>
      <c r="CI1796" s="55"/>
      <c r="CJ1796" s="55"/>
      <c r="CK1796" s="55"/>
      <c r="CL1796" s="55"/>
      <c r="CM1796" s="55"/>
      <c r="CN1796" s="55"/>
      <c r="CO1796" s="55"/>
      <c r="CP1796" s="55"/>
      <c r="CQ1796" s="55"/>
      <c r="CR1796" s="55"/>
      <c r="CS1796" s="55"/>
      <c r="CT1796" s="55"/>
      <c r="CU1796" s="55"/>
      <c r="CV1796" s="55"/>
      <c r="CW1796" s="55"/>
      <c r="CX1796" s="55"/>
      <c r="CY1796" s="55"/>
      <c r="CZ1796" s="55"/>
      <c r="DA1796" s="55"/>
      <c r="DB1796" s="55"/>
      <c r="DC1796" s="55"/>
      <c r="DD1796" s="55"/>
      <c r="DE1796" s="55"/>
      <c r="DF1796" s="55"/>
      <c r="DG1796" s="55"/>
      <c r="DH1796" s="55"/>
      <c r="DI1796" s="55"/>
      <c r="DJ1796" s="55"/>
      <c r="DK1796" s="55"/>
      <c r="DL1796" s="55"/>
      <c r="DM1796" s="55"/>
      <c r="DN1796" s="55"/>
      <c r="DO1796" s="55"/>
      <c r="DP1796" s="55"/>
      <c r="DQ1796" s="55"/>
      <c r="DR1796" s="55"/>
      <c r="DS1796" s="55"/>
      <c r="DT1796" s="55"/>
      <c r="DU1796" s="55"/>
      <c r="DV1796" s="55"/>
      <c r="DW1796" s="55"/>
      <c r="DX1796" s="55"/>
      <c r="DY1796" s="55"/>
      <c r="DZ1796" s="55"/>
      <c r="EA1796" s="55"/>
      <c r="EB1796" s="55"/>
      <c r="EC1796" s="55"/>
      <c r="ED1796" s="55"/>
      <c r="EE1796" s="55"/>
      <c r="EF1796" s="55"/>
      <c r="EG1796" s="55"/>
      <c r="EH1796" s="55"/>
      <c r="EI1796" s="55"/>
      <c r="EJ1796" s="55"/>
      <c r="EK1796" s="55"/>
      <c r="EL1796" s="55"/>
      <c r="EM1796" s="55"/>
      <c r="EN1796" s="55"/>
      <c r="EO1796" s="55"/>
      <c r="EP1796" s="55"/>
      <c r="EQ1796" s="55"/>
      <c r="ER1796" s="55"/>
      <c r="ES1796" s="55"/>
      <c r="ET1796" s="55"/>
      <c r="EU1796" s="55"/>
      <c r="EV1796" s="55"/>
      <c r="EW1796" s="55"/>
      <c r="EX1796" s="55"/>
      <c r="EY1796"/>
      <c r="EZ1796"/>
      <c r="FA1796"/>
      <c r="FB1796"/>
      <c r="FC1796"/>
      <c r="FD1796"/>
      <c r="FE1796"/>
      <c r="FF1796"/>
      <c r="FG1796"/>
      <c r="FH1796"/>
      <c r="FI1796"/>
      <c r="FJ1796"/>
      <c r="FK1796"/>
      <c r="FL1796"/>
      <c r="FM1796"/>
      <c r="FN1796"/>
      <c r="FO1796"/>
      <c r="FP1796"/>
      <c r="FQ1796"/>
      <c r="FR1796"/>
      <c r="FS1796"/>
      <c r="FT1796"/>
      <c r="FU1796"/>
      <c r="FV1796"/>
      <c r="FW1796"/>
      <c r="FX1796"/>
      <c r="FY1796"/>
      <c r="FZ1796"/>
      <c r="GA1796" s="1"/>
      <c r="GB1796"/>
      <c r="GC1796"/>
      <c r="GD1796"/>
      <c r="GE1796"/>
      <c r="GF1796"/>
      <c r="GG1796"/>
      <c r="GH1796"/>
      <c r="GI1796"/>
      <c r="GJ1796"/>
      <c r="GK1796"/>
      <c r="GL1796"/>
      <c r="GM1796"/>
      <c r="GN1796"/>
      <c r="GO1796"/>
      <c r="GP1796"/>
      <c r="GQ1796"/>
      <c r="GR1796"/>
      <c r="GS1796"/>
      <c r="GT1796"/>
      <c r="GU1796"/>
      <c r="GV1796"/>
      <c r="GW1796"/>
      <c r="GX1796"/>
      <c r="GY1796"/>
      <c r="GZ1796"/>
      <c r="HA1796"/>
      <c r="HB1796"/>
      <c r="HC1796"/>
      <c r="HD1796"/>
      <c r="HE1796"/>
      <c r="HF1796"/>
      <c r="HG1796"/>
      <c r="HH1796"/>
      <c r="HI1796"/>
      <c r="HJ1796"/>
      <c r="HK1796"/>
      <c r="HL1796"/>
      <c r="HM1796"/>
      <c r="HN1796"/>
      <c r="HO1796"/>
      <c r="HP1796"/>
      <c r="HQ1796"/>
      <c r="HR1796"/>
      <c r="HS1796"/>
      <c r="HT1796"/>
      <c r="HU1796"/>
      <c r="HV1796"/>
      <c r="HW1796"/>
      <c r="HX1796"/>
      <c r="HY1796"/>
      <c r="HZ1796"/>
      <c r="IA1796"/>
      <c r="IB1796"/>
      <c r="IC1796"/>
      <c r="ID1796"/>
      <c r="IE1796"/>
      <c r="IF1796"/>
      <c r="IG1796"/>
      <c r="IH1796"/>
      <c r="II1796"/>
      <c r="IJ1796" s="1"/>
      <c r="IK1796"/>
      <c r="IL1796"/>
      <c r="IM1796"/>
      <c r="IN1796"/>
      <c r="IO1796"/>
      <c r="IP1796"/>
      <c r="IQ1796"/>
      <c r="IR1796"/>
      <c r="IS1796"/>
      <c r="IT1796"/>
      <c r="IU1796"/>
      <c r="IV1796"/>
      <c r="IW1796"/>
      <c r="IX1796"/>
      <c r="IY1796"/>
      <c r="IZ1796"/>
      <c r="JA1796"/>
      <c r="JB1796"/>
      <c r="JC1796"/>
      <c r="JD1796"/>
      <c r="JE1796"/>
      <c r="JF1796"/>
      <c r="JG1796"/>
      <c r="JH1796"/>
      <c r="JI1796"/>
      <c r="JJ1796"/>
      <c r="JK1796"/>
      <c r="JL1796"/>
      <c r="JM1796"/>
      <c r="JN1796"/>
      <c r="JO1796"/>
      <c r="JP1796"/>
      <c r="JQ1796"/>
      <c r="JR1796"/>
      <c r="JS1796"/>
      <c r="JT1796"/>
      <c r="JU1796"/>
      <c r="JV1796"/>
      <c r="JW1796"/>
      <c r="JX1796"/>
      <c r="JY1796"/>
      <c r="JZ1796"/>
      <c r="KA1796"/>
      <c r="RX1796" s="644"/>
    </row>
    <row r="1797" spans="1:492">
      <c r="A1797"/>
      <c r="B1797" s="541"/>
      <c r="BM1797" s="55"/>
      <c r="BN1797" s="55"/>
      <c r="BO1797" s="55"/>
      <c r="BP1797" s="55"/>
      <c r="BQ1797" s="55"/>
      <c r="BR1797" s="55"/>
      <c r="BS1797" s="55"/>
      <c r="BT1797" s="55"/>
      <c r="BU1797" s="55"/>
      <c r="BV1797" s="55"/>
      <c r="BW1797" s="55"/>
      <c r="BX1797" s="55"/>
      <c r="BY1797" s="55"/>
      <c r="BZ1797" s="55"/>
      <c r="CA1797" s="55"/>
      <c r="CB1797" s="55"/>
      <c r="CC1797" s="55"/>
      <c r="CD1797" s="55"/>
      <c r="CE1797" s="55"/>
      <c r="CF1797" s="55"/>
      <c r="CG1797" s="55"/>
      <c r="CH1797" s="55"/>
      <c r="CI1797" s="55"/>
      <c r="CJ1797" s="55"/>
      <c r="CK1797" s="55"/>
      <c r="CL1797" s="55"/>
      <c r="CM1797" s="55"/>
      <c r="CN1797" s="55"/>
      <c r="CO1797" s="55"/>
      <c r="CP1797" s="55"/>
      <c r="CQ1797" s="55"/>
      <c r="CR1797" s="55"/>
      <c r="CS1797" s="55"/>
      <c r="CT1797" s="55"/>
      <c r="CU1797" s="55"/>
      <c r="CV1797" s="55"/>
      <c r="CW1797" s="55"/>
      <c r="CX1797" s="55"/>
      <c r="CY1797" s="55"/>
      <c r="CZ1797" s="55"/>
      <c r="DA1797" s="55"/>
      <c r="DB1797" s="55"/>
      <c r="DC1797" s="55"/>
      <c r="DD1797" s="55"/>
      <c r="DE1797" s="55"/>
      <c r="DF1797" s="55"/>
      <c r="DG1797" s="55"/>
      <c r="DH1797" s="55"/>
      <c r="DI1797" s="55"/>
      <c r="DJ1797" s="55"/>
      <c r="DK1797" s="55"/>
      <c r="DL1797" s="55"/>
      <c r="DM1797" s="55"/>
      <c r="DN1797" s="55"/>
      <c r="DO1797" s="55"/>
      <c r="DP1797" s="55"/>
      <c r="DQ1797" s="55"/>
      <c r="DR1797" s="55"/>
      <c r="DS1797" s="55"/>
      <c r="DT1797" s="55"/>
      <c r="DU1797" s="55"/>
      <c r="DV1797" s="55"/>
      <c r="DW1797" s="55"/>
      <c r="DX1797" s="55"/>
      <c r="DY1797" s="55"/>
      <c r="DZ1797" s="55"/>
      <c r="EA1797" s="55"/>
      <c r="EB1797" s="55"/>
      <c r="EC1797" s="55"/>
      <c r="ED1797" s="55"/>
      <c r="EE1797" s="55"/>
      <c r="EF1797" s="55"/>
      <c r="EG1797" s="55"/>
      <c r="EH1797" s="55"/>
      <c r="EI1797" s="55"/>
      <c r="EJ1797" s="55"/>
      <c r="EK1797" s="55"/>
      <c r="EL1797" s="55"/>
      <c r="EM1797" s="55"/>
      <c r="EN1797" s="55"/>
      <c r="EO1797" s="55"/>
      <c r="EP1797" s="55"/>
      <c r="EQ1797" s="55"/>
      <c r="ER1797" s="55"/>
      <c r="ES1797" s="55"/>
      <c r="ET1797" s="55"/>
      <c r="EU1797" s="55"/>
      <c r="EV1797" s="55"/>
      <c r="EW1797" s="55"/>
      <c r="EX1797" s="55"/>
      <c r="EY1797"/>
      <c r="EZ1797"/>
      <c r="FA1797"/>
      <c r="FB1797"/>
      <c r="FC1797"/>
      <c r="FD1797"/>
      <c r="FE1797"/>
      <c r="FF1797"/>
      <c r="FG1797"/>
      <c r="FH1797"/>
      <c r="FI1797"/>
      <c r="FJ1797"/>
      <c r="FK1797"/>
      <c r="FL1797"/>
      <c r="FM1797"/>
      <c r="FN1797"/>
      <c r="FO1797"/>
      <c r="FP1797"/>
      <c r="FQ1797"/>
      <c r="FR1797"/>
      <c r="FS1797"/>
      <c r="FT1797"/>
      <c r="FU1797"/>
      <c r="FV1797"/>
      <c r="FW1797"/>
      <c r="FX1797"/>
      <c r="FY1797"/>
      <c r="FZ1797"/>
      <c r="GA1797" s="1"/>
      <c r="GB1797"/>
      <c r="GC1797"/>
      <c r="GD1797"/>
      <c r="GE1797"/>
      <c r="GF1797"/>
      <c r="GG1797"/>
      <c r="GH1797"/>
      <c r="GI1797"/>
      <c r="GJ1797"/>
      <c r="GK1797"/>
      <c r="GL1797"/>
      <c r="GM1797"/>
      <c r="GN1797"/>
      <c r="GO1797"/>
      <c r="GP1797"/>
      <c r="GQ1797"/>
      <c r="GR1797"/>
      <c r="GS1797"/>
      <c r="GT1797"/>
      <c r="GU1797"/>
      <c r="GV1797"/>
      <c r="GW1797"/>
      <c r="GX1797"/>
      <c r="GY1797"/>
      <c r="GZ1797"/>
      <c r="HA1797"/>
      <c r="HB1797"/>
      <c r="HC1797"/>
      <c r="HD1797"/>
      <c r="HE1797"/>
      <c r="HF1797"/>
      <c r="HG1797"/>
      <c r="HH1797"/>
      <c r="HI1797"/>
      <c r="HJ1797"/>
      <c r="HK1797"/>
      <c r="HL1797"/>
      <c r="HM1797"/>
      <c r="HN1797"/>
      <c r="HO1797"/>
      <c r="HP1797"/>
      <c r="HQ1797"/>
      <c r="HR1797"/>
      <c r="HS1797"/>
      <c r="HT1797"/>
      <c r="HU1797"/>
      <c r="HV1797"/>
      <c r="HW1797"/>
      <c r="HX1797"/>
      <c r="HY1797"/>
      <c r="HZ1797"/>
      <c r="IA1797"/>
      <c r="IB1797"/>
      <c r="IC1797"/>
      <c r="ID1797"/>
      <c r="IE1797"/>
      <c r="IF1797"/>
      <c r="IG1797"/>
      <c r="IH1797"/>
      <c r="II1797"/>
      <c r="IJ1797" s="1"/>
      <c r="IK1797"/>
      <c r="IL1797"/>
      <c r="IM1797"/>
      <c r="IN1797"/>
      <c r="IO1797"/>
      <c r="IP1797"/>
      <c r="IQ1797"/>
      <c r="IR1797"/>
      <c r="IS1797"/>
      <c r="IT1797"/>
      <c r="IU1797"/>
      <c r="IV1797"/>
      <c r="IW1797"/>
      <c r="IX1797"/>
      <c r="IY1797"/>
      <c r="IZ1797"/>
      <c r="JA1797"/>
      <c r="JB1797"/>
      <c r="JC1797"/>
      <c r="JD1797"/>
      <c r="JE1797"/>
      <c r="JF1797"/>
      <c r="JG1797"/>
      <c r="JH1797"/>
      <c r="JI1797"/>
      <c r="JJ1797"/>
      <c r="JK1797"/>
      <c r="JL1797"/>
      <c r="JM1797"/>
      <c r="JN1797"/>
      <c r="JO1797"/>
      <c r="JP1797"/>
      <c r="JQ1797"/>
      <c r="JR1797"/>
      <c r="JS1797"/>
      <c r="JT1797"/>
      <c r="JU1797"/>
      <c r="JV1797"/>
      <c r="JW1797"/>
      <c r="JX1797"/>
      <c r="JY1797"/>
      <c r="JZ1797"/>
      <c r="KA1797"/>
      <c r="RX1797" s="644"/>
    </row>
    <row r="1798" spans="1:492">
      <c r="A1798"/>
      <c r="B1798" s="541"/>
      <c r="BM1798" s="55"/>
      <c r="BN1798" s="55"/>
      <c r="BO1798" s="55"/>
      <c r="BP1798" s="55"/>
      <c r="BQ1798" s="55"/>
      <c r="BR1798" s="55"/>
      <c r="BS1798" s="55"/>
      <c r="BT1798" s="55"/>
      <c r="BU1798" s="55"/>
      <c r="BV1798" s="55"/>
      <c r="BW1798" s="55"/>
      <c r="BX1798" s="55"/>
      <c r="BY1798" s="55"/>
      <c r="BZ1798" s="55"/>
      <c r="CA1798" s="55"/>
      <c r="CB1798" s="55"/>
      <c r="CC1798" s="55"/>
      <c r="CD1798" s="55"/>
      <c r="CE1798" s="55"/>
      <c r="CF1798" s="55"/>
      <c r="CG1798" s="55"/>
      <c r="CH1798" s="55"/>
      <c r="CI1798" s="55"/>
      <c r="CJ1798" s="55"/>
      <c r="CK1798" s="55"/>
      <c r="CL1798" s="55"/>
      <c r="CM1798" s="55"/>
      <c r="CN1798" s="55"/>
      <c r="CO1798" s="55"/>
      <c r="CP1798" s="55"/>
      <c r="CQ1798" s="55"/>
      <c r="CR1798" s="55"/>
      <c r="CS1798" s="55"/>
      <c r="CT1798" s="55"/>
      <c r="CU1798" s="55"/>
      <c r="CV1798" s="55"/>
      <c r="CW1798" s="55"/>
      <c r="CX1798" s="55"/>
      <c r="CY1798" s="55"/>
      <c r="CZ1798" s="55"/>
      <c r="DA1798" s="55"/>
      <c r="DB1798" s="55"/>
      <c r="DC1798" s="55"/>
      <c r="DD1798" s="55"/>
      <c r="DE1798" s="55"/>
      <c r="DF1798" s="55"/>
      <c r="DG1798" s="55"/>
      <c r="DH1798" s="55"/>
      <c r="DI1798" s="55"/>
      <c r="DJ1798" s="55"/>
      <c r="DK1798" s="55"/>
      <c r="DL1798" s="55"/>
      <c r="DM1798" s="55"/>
      <c r="DN1798" s="55"/>
      <c r="DO1798" s="55"/>
      <c r="DP1798" s="55"/>
      <c r="DQ1798" s="55"/>
      <c r="DR1798" s="55"/>
      <c r="DS1798" s="55"/>
      <c r="DT1798" s="55"/>
      <c r="DU1798" s="55"/>
      <c r="DV1798" s="55"/>
      <c r="DW1798" s="55"/>
      <c r="DX1798" s="55"/>
      <c r="DY1798" s="55"/>
      <c r="DZ1798" s="55"/>
      <c r="EA1798" s="55"/>
      <c r="EB1798" s="55"/>
      <c r="EC1798" s="55"/>
      <c r="ED1798" s="55"/>
      <c r="EE1798" s="55"/>
      <c r="EF1798" s="55"/>
      <c r="EG1798" s="55"/>
      <c r="EH1798" s="55"/>
      <c r="EI1798" s="55"/>
      <c r="EJ1798" s="55"/>
      <c r="EK1798" s="55"/>
      <c r="EL1798" s="55"/>
      <c r="EM1798" s="55"/>
      <c r="EN1798" s="55"/>
      <c r="EO1798" s="55"/>
      <c r="EP1798" s="55"/>
      <c r="EQ1798" s="55"/>
      <c r="ER1798" s="55"/>
      <c r="ES1798" s="55"/>
      <c r="ET1798" s="55"/>
      <c r="EU1798" s="55"/>
      <c r="EV1798" s="55"/>
      <c r="EW1798" s="55"/>
      <c r="EX1798" s="55"/>
      <c r="EY1798"/>
      <c r="EZ1798"/>
      <c r="FA1798"/>
      <c r="FB1798"/>
      <c r="FC1798"/>
      <c r="FD1798"/>
      <c r="FE1798"/>
      <c r="FF1798"/>
      <c r="FG1798"/>
      <c r="FH1798"/>
      <c r="FI1798"/>
      <c r="FJ1798"/>
      <c r="FK1798"/>
      <c r="FL1798"/>
      <c r="FM1798"/>
      <c r="FN1798"/>
      <c r="FO1798"/>
      <c r="FP1798"/>
      <c r="FQ1798"/>
      <c r="FR1798"/>
      <c r="FS1798"/>
      <c r="FT1798"/>
      <c r="FU1798"/>
      <c r="FV1798"/>
      <c r="FW1798"/>
      <c r="FX1798"/>
      <c r="FY1798"/>
      <c r="FZ1798"/>
      <c r="GA1798" s="1"/>
      <c r="GB1798"/>
      <c r="GC1798"/>
      <c r="GD1798"/>
      <c r="GE1798"/>
      <c r="GF1798"/>
      <c r="GG1798"/>
      <c r="GH1798"/>
      <c r="GI1798"/>
      <c r="GJ1798"/>
      <c r="GK1798"/>
      <c r="GL1798"/>
      <c r="GM1798"/>
      <c r="GN1798"/>
      <c r="GO1798"/>
      <c r="GP1798"/>
      <c r="GQ1798"/>
      <c r="GR1798"/>
      <c r="GS1798"/>
      <c r="GT1798"/>
      <c r="GU1798"/>
      <c r="GV1798"/>
      <c r="GW1798"/>
      <c r="GX1798"/>
      <c r="GY1798"/>
      <c r="GZ1798"/>
      <c r="HA1798"/>
      <c r="HB1798"/>
      <c r="HC1798"/>
      <c r="HD1798"/>
      <c r="HE1798"/>
      <c r="HF1798"/>
      <c r="HG1798"/>
      <c r="HH1798"/>
      <c r="HI1798"/>
      <c r="HJ1798"/>
      <c r="HK1798"/>
      <c r="HL1798"/>
      <c r="HM1798"/>
      <c r="HN1798"/>
      <c r="HO1798"/>
      <c r="HP1798"/>
      <c r="HQ1798"/>
      <c r="HR1798"/>
      <c r="HS1798"/>
      <c r="HT1798"/>
      <c r="HU1798"/>
      <c r="HV1798"/>
      <c r="HW1798"/>
      <c r="HX1798"/>
      <c r="HY1798"/>
      <c r="HZ1798"/>
      <c r="IA1798"/>
      <c r="IB1798"/>
      <c r="IC1798"/>
      <c r="ID1798"/>
      <c r="IE1798"/>
      <c r="IF1798"/>
      <c r="IG1798"/>
      <c r="IH1798"/>
      <c r="II1798"/>
      <c r="IJ1798" s="1"/>
      <c r="IK1798"/>
      <c r="IL1798"/>
      <c r="IM1798"/>
      <c r="IN1798"/>
      <c r="IO1798"/>
      <c r="IP1798"/>
      <c r="IQ1798"/>
      <c r="IR1798"/>
      <c r="IS1798"/>
      <c r="IT1798"/>
      <c r="IU1798"/>
      <c r="IV1798"/>
      <c r="IW1798"/>
      <c r="IX1798"/>
      <c r="IY1798"/>
      <c r="IZ1798"/>
      <c r="JA1798"/>
      <c r="JB1798"/>
      <c r="JC1798"/>
      <c r="JD1798"/>
      <c r="JE1798"/>
      <c r="JF1798"/>
      <c r="JG1798"/>
      <c r="JH1798"/>
      <c r="JI1798"/>
      <c r="JJ1798"/>
      <c r="JK1798"/>
      <c r="JL1798"/>
      <c r="JM1798"/>
      <c r="JN1798"/>
      <c r="JO1798"/>
      <c r="JP1798"/>
      <c r="JQ1798"/>
      <c r="JR1798"/>
      <c r="JS1798"/>
      <c r="JT1798"/>
      <c r="JU1798"/>
      <c r="JV1798"/>
      <c r="JW1798"/>
      <c r="JX1798"/>
      <c r="JY1798"/>
      <c r="JZ1798"/>
      <c r="KA1798"/>
      <c r="RX1798" s="644"/>
    </row>
    <row r="1799" spans="1:492">
      <c r="A1799"/>
      <c r="B1799" s="541"/>
      <c r="BM1799" s="55"/>
      <c r="BN1799" s="55"/>
      <c r="BO1799" s="55"/>
      <c r="BP1799" s="55"/>
      <c r="BQ1799" s="55"/>
      <c r="BR1799" s="55"/>
      <c r="BS1799" s="55"/>
      <c r="BT1799" s="55"/>
      <c r="BU1799" s="55"/>
      <c r="BV1799" s="55"/>
      <c r="BW1799" s="55"/>
      <c r="BX1799" s="55"/>
      <c r="BY1799" s="55"/>
      <c r="BZ1799" s="55"/>
      <c r="CA1799" s="55"/>
      <c r="CB1799" s="55"/>
      <c r="CC1799" s="55"/>
      <c r="CD1799" s="55"/>
      <c r="CE1799" s="55"/>
      <c r="CF1799" s="55"/>
      <c r="CG1799" s="55"/>
      <c r="CH1799" s="55"/>
      <c r="CI1799" s="55"/>
      <c r="CJ1799" s="55"/>
      <c r="CK1799" s="55"/>
      <c r="CL1799" s="55"/>
      <c r="CM1799" s="55"/>
      <c r="CN1799" s="55"/>
      <c r="CO1799" s="55"/>
      <c r="CP1799" s="55"/>
      <c r="CQ1799" s="55"/>
      <c r="CR1799" s="55"/>
      <c r="CS1799" s="55"/>
      <c r="CT1799" s="55"/>
      <c r="CU1799" s="55"/>
      <c r="CV1799" s="55"/>
      <c r="CW1799" s="55"/>
      <c r="CX1799" s="55"/>
      <c r="CY1799" s="55"/>
      <c r="CZ1799" s="55"/>
      <c r="DA1799" s="55"/>
      <c r="DB1799" s="55"/>
      <c r="DC1799" s="55"/>
      <c r="DD1799" s="55"/>
      <c r="DE1799" s="55"/>
      <c r="DF1799" s="55"/>
      <c r="DG1799" s="55"/>
      <c r="DH1799" s="55"/>
      <c r="DI1799" s="55"/>
      <c r="DJ1799" s="55"/>
      <c r="DK1799" s="55"/>
      <c r="DL1799" s="55"/>
      <c r="DM1799" s="55"/>
      <c r="DN1799" s="55"/>
      <c r="DO1799" s="55"/>
      <c r="DP1799" s="55"/>
      <c r="DQ1799" s="55"/>
      <c r="DR1799" s="55"/>
      <c r="DS1799" s="55"/>
      <c r="DT1799" s="55"/>
      <c r="DU1799" s="55"/>
      <c r="DV1799" s="55"/>
      <c r="DW1799" s="55"/>
      <c r="DX1799" s="55"/>
      <c r="DY1799" s="55"/>
      <c r="DZ1799" s="55"/>
      <c r="EA1799" s="55"/>
      <c r="EB1799" s="55"/>
      <c r="EC1799" s="55"/>
      <c r="ED1799" s="55"/>
      <c r="EE1799" s="55"/>
      <c r="EF1799" s="55"/>
      <c r="EG1799" s="55"/>
      <c r="EH1799" s="55"/>
      <c r="EI1799" s="55"/>
      <c r="EJ1799" s="55"/>
      <c r="EK1799" s="55"/>
      <c r="EL1799" s="55"/>
      <c r="EM1799" s="55"/>
      <c r="EN1799" s="55"/>
      <c r="EO1799" s="55"/>
      <c r="EP1799" s="55"/>
      <c r="EQ1799" s="55"/>
      <c r="ER1799" s="55"/>
      <c r="ES1799" s="55"/>
      <c r="ET1799" s="55"/>
      <c r="EU1799" s="55"/>
      <c r="EV1799" s="55"/>
      <c r="EW1799" s="55"/>
      <c r="EX1799" s="55"/>
      <c r="EY1799"/>
      <c r="EZ1799"/>
      <c r="FA1799"/>
      <c r="FB1799"/>
      <c r="FC1799"/>
      <c r="FD1799"/>
      <c r="FE1799"/>
      <c r="FF1799"/>
      <c r="FG1799"/>
      <c r="FH1799"/>
      <c r="FI1799"/>
      <c r="FJ1799"/>
      <c r="FK1799"/>
      <c r="FL1799"/>
      <c r="FM1799"/>
      <c r="FN1799"/>
      <c r="FO1799"/>
      <c r="FP1799"/>
      <c r="FQ1799"/>
      <c r="FR1799"/>
      <c r="FS1799"/>
      <c r="FT1799"/>
      <c r="FU1799"/>
      <c r="FV1799"/>
      <c r="FW1799"/>
      <c r="FX1799"/>
      <c r="FY1799"/>
      <c r="FZ1799"/>
      <c r="GA1799" s="1"/>
      <c r="GB1799"/>
      <c r="GC1799"/>
      <c r="GD1799"/>
      <c r="GE1799"/>
      <c r="GF1799"/>
      <c r="GG1799"/>
      <c r="GH1799"/>
      <c r="GI1799"/>
      <c r="GJ1799"/>
      <c r="GK1799"/>
      <c r="GL1799"/>
      <c r="GM1799"/>
      <c r="GN1799"/>
      <c r="GO1799"/>
      <c r="GP1799"/>
      <c r="GQ1799"/>
      <c r="GR1799"/>
      <c r="GS1799"/>
      <c r="GT1799"/>
      <c r="GU1799"/>
      <c r="GV1799"/>
      <c r="GW1799"/>
      <c r="GX1799"/>
      <c r="GY1799"/>
      <c r="GZ1799"/>
      <c r="HA1799"/>
      <c r="HB1799"/>
      <c r="HC1799"/>
      <c r="HD1799"/>
      <c r="HE1799"/>
      <c r="HF1799"/>
      <c r="HG1799"/>
      <c r="HH1799"/>
      <c r="HI1799"/>
      <c r="HJ1799"/>
      <c r="HK1799"/>
      <c r="HL1799"/>
      <c r="HM1799"/>
      <c r="HN1799"/>
      <c r="HO1799"/>
      <c r="HP1799"/>
      <c r="HQ1799"/>
      <c r="HR1799"/>
      <c r="HS1799"/>
      <c r="HT1799"/>
      <c r="HU1799"/>
      <c r="HV1799"/>
      <c r="HW1799"/>
      <c r="HX1799"/>
      <c r="HY1799"/>
      <c r="HZ1799"/>
      <c r="IA1799"/>
      <c r="IB1799"/>
      <c r="IC1799"/>
      <c r="ID1799"/>
      <c r="IE1799"/>
      <c r="IF1799"/>
      <c r="IG1799"/>
      <c r="IH1799"/>
      <c r="II1799"/>
      <c r="IJ1799" s="1"/>
      <c r="IK1799"/>
      <c r="IL1799"/>
      <c r="IM1799"/>
      <c r="IN1799"/>
      <c r="IO1799"/>
      <c r="IP1799"/>
      <c r="IQ1799"/>
      <c r="IR1799"/>
      <c r="IS1799"/>
      <c r="IT1799"/>
      <c r="IU1799"/>
      <c r="IV1799"/>
      <c r="IW1799"/>
      <c r="IX1799"/>
      <c r="IY1799"/>
      <c r="IZ1799"/>
      <c r="JA1799"/>
      <c r="JB1799"/>
      <c r="JC1799"/>
      <c r="JD1799"/>
      <c r="JE1799"/>
      <c r="JF1799"/>
      <c r="JG1799"/>
      <c r="JH1799"/>
      <c r="JI1799"/>
      <c r="JJ1799"/>
      <c r="JK1799"/>
      <c r="JL1799"/>
      <c r="JM1799"/>
      <c r="JN1799"/>
      <c r="JO1799"/>
      <c r="JP1799"/>
      <c r="JQ1799"/>
      <c r="JR1799"/>
      <c r="JS1799"/>
      <c r="JT1799"/>
      <c r="JU1799"/>
      <c r="JV1799"/>
      <c r="JW1799"/>
      <c r="JX1799"/>
      <c r="JY1799"/>
      <c r="JZ1799"/>
      <c r="KA1799"/>
      <c r="RX1799" s="644"/>
    </row>
    <row r="1800" spans="1:492">
      <c r="A1800"/>
      <c r="B1800" s="541"/>
      <c r="BM1800" s="55"/>
      <c r="BN1800" s="55"/>
      <c r="BO1800" s="55"/>
      <c r="BP1800" s="55"/>
      <c r="BQ1800" s="55"/>
      <c r="BR1800" s="55"/>
      <c r="BS1800" s="55"/>
      <c r="BT1800" s="55"/>
      <c r="BU1800" s="55"/>
      <c r="BV1800" s="55"/>
      <c r="BW1800" s="55"/>
      <c r="BX1800" s="55"/>
      <c r="BY1800" s="55"/>
      <c r="BZ1800" s="55"/>
      <c r="CA1800" s="55"/>
      <c r="CB1800" s="55"/>
      <c r="CC1800" s="55"/>
      <c r="CD1800" s="55"/>
      <c r="CE1800" s="55"/>
      <c r="CF1800" s="55"/>
      <c r="CG1800" s="55"/>
      <c r="CH1800" s="55"/>
      <c r="CI1800" s="55"/>
      <c r="CJ1800" s="55"/>
      <c r="CK1800" s="55"/>
      <c r="CL1800" s="55"/>
      <c r="CM1800" s="55"/>
      <c r="CN1800" s="55"/>
      <c r="CO1800" s="55"/>
      <c r="CP1800" s="55"/>
      <c r="CQ1800" s="55"/>
      <c r="CR1800" s="55"/>
      <c r="CS1800" s="55"/>
      <c r="CT1800" s="55"/>
      <c r="CU1800" s="55"/>
      <c r="CV1800" s="55"/>
      <c r="CW1800" s="55"/>
      <c r="CX1800" s="55"/>
      <c r="CY1800" s="55"/>
      <c r="CZ1800" s="55"/>
      <c r="DA1800" s="55"/>
      <c r="DB1800" s="55"/>
      <c r="DC1800" s="55"/>
      <c r="DD1800" s="55"/>
      <c r="DE1800" s="55"/>
      <c r="DF1800" s="55"/>
      <c r="DG1800" s="55"/>
      <c r="DH1800" s="55"/>
      <c r="DI1800" s="55"/>
      <c r="DJ1800" s="55"/>
      <c r="DK1800" s="55"/>
      <c r="DL1800" s="55"/>
      <c r="DM1800" s="55"/>
      <c r="DN1800" s="55"/>
      <c r="DO1800" s="55"/>
      <c r="DP1800" s="55"/>
      <c r="DQ1800" s="55"/>
      <c r="DR1800" s="55"/>
      <c r="DS1800" s="55"/>
      <c r="DT1800" s="55"/>
      <c r="DU1800" s="55"/>
      <c r="DV1800" s="55"/>
      <c r="DW1800" s="55"/>
      <c r="DX1800" s="55"/>
      <c r="DY1800" s="55"/>
      <c r="DZ1800" s="55"/>
      <c r="EA1800" s="55"/>
      <c r="EB1800" s="55"/>
      <c r="EC1800" s="55"/>
      <c r="ED1800" s="55"/>
      <c r="EE1800" s="55"/>
      <c r="EF1800" s="55"/>
      <c r="EG1800" s="55"/>
      <c r="EH1800" s="55"/>
      <c r="EI1800" s="55"/>
      <c r="EJ1800" s="55"/>
      <c r="EK1800" s="55"/>
      <c r="EL1800" s="55"/>
      <c r="EM1800" s="55"/>
      <c r="EN1800" s="55"/>
      <c r="EO1800" s="55"/>
      <c r="EP1800" s="55"/>
      <c r="EQ1800" s="55"/>
      <c r="ER1800" s="55"/>
      <c r="ES1800" s="55"/>
      <c r="ET1800" s="55"/>
      <c r="EU1800" s="55"/>
      <c r="EV1800" s="55"/>
      <c r="EW1800" s="55"/>
      <c r="EX1800" s="55"/>
      <c r="EY1800"/>
      <c r="EZ1800"/>
      <c r="FA1800"/>
      <c r="FB1800"/>
      <c r="FC1800"/>
      <c r="FD1800"/>
      <c r="FE1800"/>
      <c r="FF1800"/>
      <c r="FG1800"/>
      <c r="FH1800"/>
      <c r="FI1800"/>
      <c r="FJ1800"/>
      <c r="FK1800"/>
      <c r="FL1800"/>
      <c r="FM1800"/>
      <c r="FN1800"/>
      <c r="FO1800"/>
      <c r="FP1800"/>
      <c r="FQ1800"/>
      <c r="FR1800"/>
      <c r="FS1800"/>
      <c r="FT1800"/>
      <c r="FU1800"/>
      <c r="FV1800"/>
      <c r="FW1800"/>
      <c r="FX1800"/>
      <c r="FY1800"/>
      <c r="FZ1800"/>
      <c r="GA1800" s="1"/>
      <c r="GB1800"/>
      <c r="GC1800"/>
      <c r="GD1800"/>
      <c r="GE1800"/>
      <c r="GF1800"/>
      <c r="GG1800"/>
      <c r="GH1800"/>
      <c r="GI1800"/>
      <c r="GJ1800"/>
      <c r="GK1800"/>
      <c r="GL1800"/>
      <c r="GM1800"/>
      <c r="GN1800"/>
      <c r="GO1800"/>
      <c r="GP1800"/>
      <c r="GQ1800"/>
      <c r="GR1800"/>
      <c r="GS1800"/>
      <c r="GT1800"/>
      <c r="GU1800"/>
      <c r="GV1800"/>
      <c r="GW1800"/>
      <c r="GX1800"/>
      <c r="GY1800"/>
      <c r="GZ1800"/>
      <c r="HA1800"/>
      <c r="HB1800"/>
      <c r="HC1800"/>
      <c r="HD1800"/>
      <c r="HE1800"/>
      <c r="HF1800"/>
      <c r="HG1800"/>
      <c r="HH1800"/>
      <c r="HI1800"/>
      <c r="HJ1800"/>
      <c r="HK1800"/>
      <c r="HL1800"/>
      <c r="HM1800"/>
      <c r="HN1800"/>
      <c r="HO1800"/>
      <c r="HP1800"/>
      <c r="HQ1800"/>
      <c r="HR1800"/>
      <c r="HS1800"/>
      <c r="HT1800"/>
      <c r="HU1800"/>
      <c r="HV1800"/>
      <c r="HW1800"/>
      <c r="HX1800"/>
      <c r="HY1800"/>
      <c r="HZ1800"/>
      <c r="IA1800"/>
      <c r="IB1800"/>
      <c r="IC1800"/>
      <c r="ID1800"/>
      <c r="IE1800"/>
      <c r="IF1800"/>
      <c r="IG1800"/>
      <c r="IH1800"/>
      <c r="II1800"/>
      <c r="IJ1800" s="1"/>
      <c r="IK1800"/>
      <c r="IL1800"/>
      <c r="IM1800"/>
      <c r="IN1800"/>
      <c r="IO1800"/>
      <c r="IP1800"/>
      <c r="IQ1800"/>
      <c r="IR1800"/>
      <c r="IS1800"/>
      <c r="IT1800"/>
      <c r="IU1800"/>
      <c r="IV1800"/>
      <c r="IW1800"/>
      <c r="IX1800"/>
      <c r="IY1800"/>
      <c r="IZ1800"/>
      <c r="JA1800"/>
      <c r="JB1800"/>
      <c r="JC1800"/>
      <c r="JD1800"/>
      <c r="JE1800"/>
      <c r="JF1800"/>
      <c r="JG1800"/>
      <c r="JH1800"/>
      <c r="JI1800"/>
      <c r="JJ1800"/>
      <c r="JK1800"/>
      <c r="JL1800"/>
      <c r="JM1800"/>
      <c r="JN1800"/>
      <c r="JO1800"/>
      <c r="JP1800"/>
      <c r="JQ1800"/>
      <c r="JR1800"/>
      <c r="JS1800"/>
      <c r="JT1800"/>
      <c r="JU1800"/>
      <c r="JV1800"/>
      <c r="JW1800"/>
      <c r="JX1800"/>
      <c r="JY1800"/>
      <c r="JZ1800"/>
      <c r="KA1800"/>
      <c r="RX1800" s="644"/>
    </row>
    <row r="1801" spans="1:492">
      <c r="A1801"/>
      <c r="B1801" s="541"/>
      <c r="BM1801" s="55"/>
      <c r="BN1801" s="55"/>
      <c r="BO1801" s="55"/>
      <c r="BP1801" s="55"/>
      <c r="BQ1801" s="55"/>
      <c r="BR1801" s="55"/>
      <c r="BS1801" s="55"/>
      <c r="BT1801" s="55"/>
      <c r="BU1801" s="55"/>
      <c r="BV1801" s="55"/>
      <c r="BW1801" s="55"/>
      <c r="BX1801" s="55"/>
      <c r="BY1801" s="55"/>
      <c r="BZ1801" s="55"/>
      <c r="CA1801" s="55"/>
      <c r="CB1801" s="55"/>
      <c r="CC1801" s="55"/>
      <c r="CD1801" s="55"/>
      <c r="CE1801" s="55"/>
      <c r="CF1801" s="55"/>
      <c r="CG1801" s="55"/>
      <c r="CH1801" s="55"/>
      <c r="CI1801" s="55"/>
      <c r="CJ1801" s="55"/>
      <c r="CK1801" s="55"/>
      <c r="CL1801" s="55"/>
      <c r="CM1801" s="55"/>
      <c r="CN1801" s="55"/>
      <c r="CO1801" s="55"/>
      <c r="CP1801" s="55"/>
      <c r="CQ1801" s="55"/>
      <c r="CR1801" s="55"/>
      <c r="CS1801" s="55"/>
      <c r="CT1801" s="55"/>
      <c r="CU1801" s="55"/>
      <c r="CV1801" s="55"/>
      <c r="CW1801" s="55"/>
      <c r="CX1801" s="55"/>
      <c r="CY1801" s="55"/>
      <c r="CZ1801" s="55"/>
      <c r="DA1801" s="55"/>
      <c r="DB1801" s="55"/>
      <c r="DC1801" s="55"/>
      <c r="DD1801" s="55"/>
      <c r="DE1801" s="55"/>
      <c r="DF1801" s="55"/>
      <c r="DG1801" s="55"/>
      <c r="DH1801" s="55"/>
      <c r="DI1801" s="55"/>
      <c r="DJ1801" s="55"/>
      <c r="DK1801" s="55"/>
      <c r="DL1801" s="55"/>
      <c r="DM1801" s="55"/>
      <c r="DN1801" s="55"/>
      <c r="DO1801" s="55"/>
      <c r="DP1801" s="55"/>
      <c r="DQ1801" s="55"/>
      <c r="DR1801" s="55"/>
      <c r="DS1801" s="55"/>
      <c r="DT1801" s="55"/>
      <c r="DU1801" s="55"/>
      <c r="DV1801" s="55"/>
      <c r="DW1801" s="55"/>
      <c r="DX1801" s="55"/>
      <c r="DY1801" s="55"/>
      <c r="DZ1801" s="55"/>
      <c r="EA1801" s="55"/>
      <c r="EB1801" s="55"/>
      <c r="EC1801" s="55"/>
      <c r="ED1801" s="55"/>
      <c r="EE1801" s="55"/>
      <c r="EF1801" s="55"/>
      <c r="EG1801" s="55"/>
      <c r="EH1801" s="55"/>
      <c r="EI1801" s="55"/>
      <c r="EJ1801" s="55"/>
      <c r="EK1801" s="55"/>
      <c r="EL1801" s="55"/>
      <c r="EM1801" s="55"/>
      <c r="EN1801" s="55"/>
      <c r="EO1801" s="55"/>
      <c r="EP1801" s="55"/>
      <c r="EQ1801" s="55"/>
      <c r="ER1801" s="55"/>
      <c r="ES1801" s="55"/>
      <c r="ET1801" s="55"/>
      <c r="EU1801" s="55"/>
      <c r="EV1801" s="55"/>
      <c r="EW1801" s="55"/>
      <c r="EX1801" s="55"/>
      <c r="EY1801"/>
      <c r="EZ1801"/>
      <c r="FA1801"/>
      <c r="FB1801"/>
      <c r="FC1801"/>
      <c r="FD1801"/>
      <c r="FE1801"/>
      <c r="FF1801"/>
      <c r="FG1801"/>
      <c r="FH1801"/>
      <c r="FI1801"/>
      <c r="FJ1801"/>
      <c r="FK1801"/>
      <c r="FL1801"/>
      <c r="FM1801"/>
      <c r="FN1801"/>
      <c r="FO1801"/>
      <c r="FP1801"/>
      <c r="FQ1801"/>
      <c r="FR1801"/>
      <c r="FS1801"/>
      <c r="FT1801"/>
      <c r="FU1801"/>
      <c r="FV1801"/>
      <c r="FW1801"/>
      <c r="FX1801"/>
      <c r="FY1801"/>
      <c r="FZ1801"/>
      <c r="GA1801" s="1"/>
      <c r="GB1801"/>
      <c r="GC1801"/>
      <c r="GD1801"/>
      <c r="GE1801"/>
      <c r="GF1801"/>
      <c r="GG1801"/>
      <c r="GH1801"/>
      <c r="GI1801"/>
      <c r="GJ1801"/>
      <c r="GK1801"/>
      <c r="GL1801"/>
      <c r="GM1801"/>
      <c r="GN1801"/>
      <c r="GO1801"/>
      <c r="GP1801"/>
      <c r="GQ1801"/>
      <c r="GR1801"/>
      <c r="GS1801"/>
      <c r="GT1801"/>
      <c r="GU1801"/>
      <c r="GV1801"/>
      <c r="GW1801"/>
      <c r="GX1801"/>
      <c r="GY1801"/>
      <c r="GZ1801"/>
      <c r="HA1801"/>
      <c r="HB1801"/>
      <c r="HC1801"/>
      <c r="HD1801"/>
      <c r="HE1801"/>
      <c r="HF1801"/>
      <c r="HG1801"/>
      <c r="HH1801"/>
      <c r="HI1801"/>
      <c r="HJ1801"/>
      <c r="HK1801"/>
      <c r="HL1801"/>
      <c r="HM1801"/>
      <c r="HN1801"/>
      <c r="HO1801"/>
      <c r="HP1801"/>
      <c r="HQ1801"/>
      <c r="HR1801"/>
      <c r="HS1801"/>
      <c r="HT1801"/>
      <c r="HU1801"/>
      <c r="HV1801"/>
      <c r="HW1801"/>
      <c r="HX1801"/>
      <c r="HY1801"/>
      <c r="HZ1801"/>
      <c r="IA1801"/>
      <c r="IB1801"/>
      <c r="IC1801"/>
      <c r="ID1801"/>
      <c r="IE1801"/>
      <c r="IF1801"/>
      <c r="IG1801"/>
      <c r="IH1801"/>
      <c r="II1801"/>
      <c r="IJ1801" s="1"/>
      <c r="IK1801"/>
      <c r="IL1801"/>
      <c r="IM1801"/>
      <c r="IN1801"/>
      <c r="IO1801"/>
      <c r="IP1801"/>
      <c r="IQ1801"/>
      <c r="IR1801"/>
      <c r="IS1801"/>
      <c r="IT1801"/>
      <c r="IU1801"/>
      <c r="IV1801"/>
      <c r="IW1801"/>
      <c r="IX1801"/>
      <c r="IY1801"/>
      <c r="IZ1801"/>
      <c r="JA1801"/>
      <c r="JB1801"/>
      <c r="JC1801"/>
      <c r="JD1801"/>
      <c r="JE1801"/>
      <c r="JF1801"/>
      <c r="JG1801"/>
      <c r="JH1801"/>
      <c r="JI1801"/>
      <c r="JJ1801"/>
      <c r="JK1801"/>
      <c r="JL1801"/>
      <c r="JM1801"/>
      <c r="JN1801"/>
      <c r="JO1801"/>
      <c r="JP1801"/>
      <c r="JQ1801"/>
      <c r="JR1801"/>
      <c r="JS1801"/>
      <c r="JT1801"/>
      <c r="JU1801"/>
      <c r="JV1801"/>
      <c r="JW1801"/>
      <c r="JX1801"/>
      <c r="JY1801"/>
      <c r="JZ1801"/>
      <c r="KA1801"/>
      <c r="RX1801" s="644"/>
    </row>
    <row r="1802" spans="1:492">
      <c r="A1802"/>
      <c r="B1802" s="541"/>
      <c r="BM1802" s="55"/>
      <c r="BN1802" s="55"/>
      <c r="BO1802" s="55"/>
      <c r="BP1802" s="55"/>
      <c r="BQ1802" s="55"/>
      <c r="BR1802" s="55"/>
      <c r="BS1802" s="55"/>
      <c r="BT1802" s="55"/>
      <c r="BU1802" s="55"/>
      <c r="BV1802" s="55"/>
      <c r="BW1802" s="55"/>
      <c r="BX1802" s="55"/>
      <c r="BY1802" s="55"/>
      <c r="BZ1802" s="55"/>
      <c r="CA1802" s="55"/>
      <c r="CB1802" s="55"/>
      <c r="CC1802" s="55"/>
      <c r="CD1802" s="55"/>
      <c r="CE1802" s="55"/>
      <c r="CF1802" s="55"/>
      <c r="CG1802" s="55"/>
      <c r="CH1802" s="55"/>
      <c r="CI1802" s="55"/>
      <c r="CJ1802" s="55"/>
      <c r="CK1802" s="55"/>
      <c r="CL1802" s="55"/>
      <c r="CM1802" s="55"/>
      <c r="CN1802" s="55"/>
      <c r="CO1802" s="55"/>
      <c r="CP1802" s="55"/>
      <c r="CQ1802" s="55"/>
      <c r="CR1802" s="55"/>
      <c r="CS1802" s="55"/>
      <c r="CT1802" s="55"/>
      <c r="CU1802" s="55"/>
      <c r="CV1802" s="55"/>
      <c r="CW1802" s="55"/>
      <c r="CX1802" s="55"/>
      <c r="CY1802" s="55"/>
      <c r="CZ1802" s="55"/>
      <c r="DA1802" s="55"/>
      <c r="DB1802" s="55"/>
      <c r="DC1802" s="55"/>
      <c r="DD1802" s="55"/>
      <c r="DE1802" s="55"/>
      <c r="DF1802" s="55"/>
      <c r="DG1802" s="55"/>
      <c r="DH1802" s="55"/>
      <c r="DI1802" s="55"/>
      <c r="DJ1802" s="55"/>
      <c r="DK1802" s="55"/>
      <c r="DL1802" s="55"/>
      <c r="DM1802" s="55"/>
      <c r="DN1802" s="55"/>
      <c r="DO1802" s="55"/>
      <c r="DP1802" s="55"/>
      <c r="DQ1802" s="55"/>
      <c r="DR1802" s="55"/>
      <c r="DS1802" s="55"/>
      <c r="DT1802" s="55"/>
      <c r="DU1802" s="55"/>
      <c r="DV1802" s="55"/>
      <c r="DW1802" s="55"/>
      <c r="DX1802" s="55"/>
      <c r="DY1802" s="55"/>
      <c r="DZ1802" s="55"/>
      <c r="EA1802" s="55"/>
      <c r="EB1802" s="55"/>
      <c r="EC1802" s="55"/>
      <c r="ED1802" s="55"/>
      <c r="EE1802" s="55"/>
      <c r="EF1802" s="55"/>
      <c r="EG1802" s="55"/>
      <c r="EH1802" s="55"/>
      <c r="EI1802" s="55"/>
      <c r="EJ1802" s="55"/>
      <c r="EK1802" s="55"/>
      <c r="EL1802" s="55"/>
      <c r="EM1802" s="55"/>
      <c r="EN1802" s="55"/>
      <c r="EO1802" s="55"/>
      <c r="EP1802" s="55"/>
      <c r="EQ1802" s="55"/>
      <c r="ER1802" s="55"/>
      <c r="ES1802" s="55"/>
      <c r="ET1802" s="55"/>
      <c r="EU1802" s="55"/>
      <c r="EV1802" s="55"/>
      <c r="EW1802" s="55"/>
      <c r="EX1802" s="55"/>
      <c r="EY1802"/>
      <c r="EZ1802"/>
      <c r="FA1802"/>
      <c r="FB1802"/>
      <c r="FC1802"/>
      <c r="FD1802"/>
      <c r="FE1802"/>
      <c r="FF1802"/>
      <c r="FG1802"/>
      <c r="FH1802"/>
      <c r="FI1802"/>
      <c r="FJ1802"/>
      <c r="FK1802"/>
      <c r="FL1802"/>
      <c r="FM1802"/>
      <c r="FN1802"/>
      <c r="FO1802"/>
      <c r="FP1802"/>
      <c r="FQ1802"/>
      <c r="FR1802"/>
      <c r="FS1802"/>
      <c r="FT1802"/>
      <c r="FU1802"/>
      <c r="FV1802"/>
      <c r="FW1802"/>
      <c r="FX1802"/>
      <c r="FY1802"/>
      <c r="FZ1802"/>
      <c r="GA1802" s="1"/>
      <c r="GB1802"/>
      <c r="GC1802"/>
      <c r="GD1802"/>
      <c r="GE1802"/>
      <c r="GF1802"/>
      <c r="GG1802"/>
      <c r="GH1802"/>
      <c r="GI1802"/>
      <c r="GJ1802"/>
      <c r="GK1802"/>
      <c r="GL1802"/>
      <c r="GM1802"/>
      <c r="GN1802"/>
      <c r="GO1802"/>
      <c r="GP1802"/>
      <c r="GQ1802"/>
      <c r="GR1802"/>
      <c r="GS1802"/>
      <c r="GT1802"/>
      <c r="GU1802"/>
      <c r="GV1802"/>
      <c r="GW1802"/>
      <c r="GX1802"/>
      <c r="GY1802"/>
      <c r="GZ1802"/>
      <c r="HA1802"/>
      <c r="HB1802"/>
      <c r="HC1802"/>
      <c r="HD1802"/>
      <c r="HE1802"/>
      <c r="HF1802"/>
      <c r="HG1802"/>
      <c r="HH1802"/>
      <c r="HI1802"/>
      <c r="HJ1802"/>
      <c r="HK1802"/>
      <c r="HL1802"/>
      <c r="HM1802"/>
      <c r="HN1802"/>
      <c r="HO1802"/>
      <c r="HP1802"/>
      <c r="HQ1802"/>
      <c r="HR1802"/>
      <c r="HS1802"/>
      <c r="HT1802"/>
      <c r="HU1802"/>
      <c r="HV1802"/>
      <c r="HW1802"/>
      <c r="HX1802"/>
      <c r="HY1802"/>
      <c r="HZ1802"/>
      <c r="IA1802"/>
      <c r="IB1802"/>
      <c r="IC1802"/>
      <c r="ID1802"/>
      <c r="IE1802"/>
      <c r="IF1802"/>
      <c r="IG1802"/>
      <c r="IH1802"/>
      <c r="II1802"/>
      <c r="IJ1802" s="1"/>
      <c r="IK1802"/>
      <c r="IL1802"/>
      <c r="IM1802"/>
      <c r="IN1802"/>
      <c r="IO1802"/>
      <c r="IP1802"/>
      <c r="IQ1802"/>
      <c r="IR1802"/>
      <c r="IS1802"/>
      <c r="IT1802"/>
      <c r="IU1802"/>
      <c r="IV1802"/>
      <c r="IW1802"/>
      <c r="IX1802"/>
      <c r="IY1802"/>
      <c r="IZ1802"/>
      <c r="JA1802"/>
      <c r="JB1802"/>
      <c r="JC1802"/>
      <c r="JD1802"/>
      <c r="JE1802"/>
      <c r="JF1802"/>
      <c r="JG1802"/>
      <c r="JH1802"/>
      <c r="JI1802"/>
      <c r="JJ1802"/>
      <c r="JK1802"/>
      <c r="JL1802"/>
      <c r="JM1802"/>
      <c r="JN1802"/>
      <c r="JO1802"/>
      <c r="JP1802"/>
      <c r="JQ1802"/>
      <c r="JR1802"/>
      <c r="JS1802"/>
      <c r="JT1802"/>
      <c r="JU1802"/>
      <c r="JV1802"/>
      <c r="JW1802"/>
      <c r="JX1802"/>
      <c r="JY1802"/>
      <c r="JZ1802"/>
      <c r="KA1802"/>
      <c r="RX1802" s="644"/>
    </row>
    <row r="1803" spans="1:492">
      <c r="A1803"/>
      <c r="B1803" s="541"/>
      <c r="BM1803" s="55"/>
      <c r="BN1803" s="55"/>
      <c r="BO1803" s="55"/>
      <c r="BP1803" s="55"/>
      <c r="BQ1803" s="55"/>
      <c r="BR1803" s="55"/>
      <c r="BS1803" s="55"/>
      <c r="BT1803" s="55"/>
      <c r="BU1803" s="55"/>
      <c r="BV1803" s="55"/>
      <c r="BW1803" s="55"/>
      <c r="BX1803" s="55"/>
      <c r="BY1803" s="55"/>
      <c r="BZ1803" s="55"/>
      <c r="CA1803" s="55"/>
      <c r="CB1803" s="55"/>
      <c r="CC1803" s="55"/>
      <c r="CD1803" s="55"/>
      <c r="CE1803" s="55"/>
      <c r="CF1803" s="55"/>
      <c r="CG1803" s="55"/>
      <c r="CH1803" s="55"/>
      <c r="CI1803" s="55"/>
      <c r="CJ1803" s="55"/>
      <c r="CK1803" s="55"/>
      <c r="CL1803" s="55"/>
      <c r="CM1803" s="55"/>
      <c r="CN1803" s="55"/>
      <c r="CO1803" s="55"/>
      <c r="CP1803" s="55"/>
      <c r="CQ1803" s="55"/>
      <c r="CR1803" s="55"/>
      <c r="CS1803" s="55"/>
      <c r="CT1803" s="55"/>
      <c r="CU1803" s="55"/>
      <c r="CV1803" s="55"/>
      <c r="CW1803" s="55"/>
      <c r="CX1803" s="55"/>
      <c r="CY1803" s="55"/>
      <c r="CZ1803" s="55"/>
      <c r="DA1803" s="55"/>
      <c r="DB1803" s="55"/>
      <c r="DC1803" s="55"/>
      <c r="DD1803" s="55"/>
      <c r="DE1803" s="55"/>
      <c r="DF1803" s="55"/>
      <c r="DG1803" s="55"/>
      <c r="DH1803" s="55"/>
      <c r="DI1803" s="55"/>
      <c r="DJ1803" s="55"/>
      <c r="DK1803" s="55"/>
      <c r="DL1803" s="55"/>
      <c r="DM1803" s="55"/>
      <c r="DN1803" s="55"/>
      <c r="DO1803" s="55"/>
      <c r="DP1803" s="55"/>
      <c r="DQ1803" s="55"/>
      <c r="DR1803" s="55"/>
      <c r="DS1803" s="55"/>
      <c r="DT1803" s="55"/>
      <c r="DU1803" s="55"/>
      <c r="DV1803" s="55"/>
      <c r="DW1803" s="55"/>
      <c r="DX1803" s="55"/>
      <c r="DY1803" s="55"/>
      <c r="DZ1803" s="55"/>
      <c r="EA1803" s="55"/>
      <c r="EB1803" s="55"/>
      <c r="EC1803" s="55"/>
      <c r="ED1803" s="55"/>
      <c r="EE1803" s="55"/>
      <c r="EF1803" s="55"/>
      <c r="EG1803" s="55"/>
      <c r="EH1803" s="55"/>
      <c r="EI1803" s="55"/>
      <c r="EJ1803" s="55"/>
      <c r="EK1803" s="55"/>
      <c r="EL1803" s="55"/>
      <c r="EM1803" s="55"/>
      <c r="EN1803" s="55"/>
      <c r="EO1803" s="55"/>
      <c r="EP1803" s="55"/>
      <c r="EQ1803" s="55"/>
      <c r="ER1803" s="55"/>
      <c r="ES1803" s="55"/>
      <c r="ET1803" s="55"/>
      <c r="EU1803" s="55"/>
      <c r="EV1803" s="55"/>
      <c r="EW1803" s="55"/>
      <c r="EX1803" s="55"/>
      <c r="EY1803"/>
      <c r="EZ1803"/>
      <c r="FA1803"/>
      <c r="FB1803"/>
      <c r="FC1803"/>
      <c r="FD1803"/>
      <c r="FE1803"/>
      <c r="FF1803"/>
      <c r="FG1803"/>
      <c r="FH1803"/>
      <c r="FI1803"/>
      <c r="FJ1803"/>
      <c r="FK1803"/>
      <c r="FL1803"/>
      <c r="FM1803"/>
      <c r="FN1803"/>
      <c r="FO1803"/>
      <c r="FP1803"/>
      <c r="FQ1803"/>
      <c r="FR1803"/>
      <c r="FS1803"/>
      <c r="FT1803"/>
      <c r="FU1803"/>
      <c r="FV1803"/>
      <c r="FW1803"/>
      <c r="FX1803"/>
      <c r="FY1803"/>
      <c r="FZ1803"/>
      <c r="GA1803" s="1"/>
      <c r="GB1803"/>
      <c r="GC1803"/>
      <c r="GD1803"/>
      <c r="GE1803"/>
      <c r="GF1803"/>
      <c r="GG1803"/>
      <c r="GH1803"/>
      <c r="GI1803"/>
      <c r="GJ1803"/>
      <c r="GK1803"/>
      <c r="GL1803"/>
      <c r="GM1803"/>
      <c r="GN1803"/>
      <c r="GO1803"/>
      <c r="GP1803"/>
      <c r="GQ1803"/>
      <c r="GR1803"/>
      <c r="GS1803"/>
      <c r="GT1803"/>
      <c r="GU1803"/>
      <c r="GV1803"/>
      <c r="GW1803"/>
      <c r="GX1803"/>
      <c r="GY1803"/>
      <c r="GZ1803"/>
      <c r="HA1803"/>
      <c r="HB1803"/>
      <c r="HC1803"/>
      <c r="HD1803"/>
      <c r="HE1803"/>
      <c r="HF1803"/>
      <c r="HG1803"/>
      <c r="HH1803"/>
      <c r="HI1803"/>
      <c r="HJ1803"/>
      <c r="HK1803"/>
      <c r="HL1803"/>
      <c r="HM1803"/>
      <c r="HN1803"/>
      <c r="HO1803"/>
      <c r="HP1803"/>
      <c r="HQ1803"/>
      <c r="HR1803"/>
      <c r="HS1803"/>
      <c r="HT1803"/>
      <c r="HU1803"/>
      <c r="HV1803"/>
      <c r="HW1803"/>
      <c r="HX1803"/>
      <c r="HY1803"/>
      <c r="HZ1803"/>
      <c r="IA1803"/>
      <c r="IB1803"/>
      <c r="IC1803"/>
      <c r="ID1803"/>
      <c r="IE1803"/>
      <c r="IF1803"/>
      <c r="IG1803"/>
      <c r="IH1803"/>
      <c r="II1803"/>
      <c r="IJ1803" s="1"/>
      <c r="IK1803"/>
      <c r="IL1803"/>
      <c r="IM1803"/>
      <c r="IN1803"/>
      <c r="IO1803"/>
      <c r="IP1803"/>
      <c r="IQ1803"/>
      <c r="IR1803"/>
      <c r="IS1803"/>
      <c r="IT1803"/>
      <c r="IU1803"/>
      <c r="IV1803"/>
      <c r="IW1803"/>
      <c r="IX1803"/>
      <c r="IY1803"/>
      <c r="IZ1803"/>
      <c r="JA1803"/>
      <c r="JB1803"/>
      <c r="JC1803"/>
      <c r="JD1803"/>
      <c r="JE1803"/>
      <c r="JF1803"/>
      <c r="JG1803"/>
      <c r="JH1803"/>
      <c r="JI1803"/>
      <c r="JJ1803"/>
      <c r="JK1803"/>
      <c r="JL1803"/>
      <c r="JM1803"/>
      <c r="JN1803"/>
      <c r="JO1803"/>
      <c r="JP1803"/>
      <c r="JQ1803"/>
      <c r="JR1803"/>
      <c r="JS1803"/>
      <c r="JT1803"/>
      <c r="JU1803"/>
      <c r="JV1803"/>
      <c r="JW1803"/>
      <c r="JX1803"/>
      <c r="JY1803"/>
      <c r="JZ1803"/>
      <c r="KA1803"/>
      <c r="RX1803" s="644"/>
    </row>
    <row r="1804" spans="1:492">
      <c r="A1804"/>
      <c r="B1804" s="541"/>
      <c r="BM1804" s="55"/>
      <c r="BN1804" s="55"/>
      <c r="BO1804" s="55"/>
      <c r="BP1804" s="55"/>
      <c r="BQ1804" s="55"/>
      <c r="BR1804" s="55"/>
      <c r="BS1804" s="55"/>
      <c r="BT1804" s="55"/>
      <c r="BU1804" s="55"/>
      <c r="BV1804" s="55"/>
      <c r="BW1804" s="55"/>
      <c r="BX1804" s="55"/>
      <c r="BY1804" s="55"/>
      <c r="BZ1804" s="55"/>
      <c r="CA1804" s="55"/>
      <c r="CB1804" s="55"/>
      <c r="CC1804" s="55"/>
      <c r="CD1804" s="55"/>
      <c r="CE1804" s="55"/>
      <c r="CF1804" s="55"/>
      <c r="CG1804" s="55"/>
      <c r="CH1804" s="55"/>
      <c r="CI1804" s="55"/>
      <c r="CJ1804" s="55"/>
      <c r="CK1804" s="55"/>
      <c r="CL1804" s="55"/>
      <c r="CM1804" s="55"/>
      <c r="CN1804" s="55"/>
      <c r="CO1804" s="55"/>
      <c r="CP1804" s="55"/>
      <c r="CQ1804" s="55"/>
      <c r="CR1804" s="55"/>
      <c r="CS1804" s="55"/>
      <c r="CT1804" s="55"/>
      <c r="CU1804" s="55"/>
      <c r="CV1804" s="55"/>
      <c r="CW1804" s="55"/>
      <c r="CX1804" s="55"/>
      <c r="CY1804" s="55"/>
      <c r="CZ1804" s="55"/>
      <c r="DA1804" s="55"/>
      <c r="DB1804" s="55"/>
      <c r="DC1804" s="55"/>
      <c r="DD1804" s="55"/>
      <c r="DE1804" s="55"/>
      <c r="DF1804" s="55"/>
      <c r="DG1804" s="55"/>
      <c r="DH1804" s="55"/>
      <c r="DI1804" s="55"/>
      <c r="DJ1804" s="55"/>
      <c r="DK1804" s="55"/>
      <c r="DL1804" s="55"/>
      <c r="DM1804" s="55"/>
      <c r="DN1804" s="55"/>
      <c r="DO1804" s="55"/>
      <c r="DP1804" s="55"/>
      <c r="DQ1804" s="55"/>
      <c r="DR1804" s="55"/>
      <c r="DS1804" s="55"/>
      <c r="DT1804" s="55"/>
      <c r="DU1804" s="55"/>
      <c r="DV1804" s="55"/>
      <c r="DW1804" s="55"/>
      <c r="DX1804" s="55"/>
      <c r="DY1804" s="55"/>
      <c r="DZ1804" s="55"/>
      <c r="EA1804" s="55"/>
      <c r="EB1804" s="55"/>
      <c r="EC1804" s="55"/>
      <c r="ED1804" s="55"/>
      <c r="EE1804" s="55"/>
      <c r="EF1804" s="55"/>
      <c r="EG1804" s="55"/>
      <c r="EH1804" s="55"/>
      <c r="EI1804" s="55"/>
      <c r="EJ1804" s="55"/>
      <c r="EK1804" s="55"/>
      <c r="EL1804" s="55"/>
      <c r="EM1804" s="55"/>
      <c r="EN1804" s="55"/>
      <c r="EO1804" s="55"/>
      <c r="EP1804" s="55"/>
      <c r="EQ1804" s="55"/>
      <c r="ER1804" s="55"/>
      <c r="ES1804" s="55"/>
      <c r="ET1804" s="55"/>
      <c r="EU1804" s="55"/>
      <c r="EV1804" s="55"/>
      <c r="EW1804" s="55"/>
      <c r="EX1804" s="55"/>
      <c r="EY1804"/>
      <c r="EZ1804"/>
      <c r="FA1804"/>
      <c r="FB1804"/>
      <c r="FC1804"/>
      <c r="FD1804"/>
      <c r="FE1804"/>
      <c r="FF1804"/>
      <c r="FG1804"/>
      <c r="FH1804"/>
      <c r="FI1804"/>
      <c r="FJ1804"/>
      <c r="FK1804"/>
      <c r="FL1804"/>
      <c r="FM1804"/>
      <c r="FN1804"/>
      <c r="FO1804"/>
      <c r="FP1804"/>
      <c r="FQ1804"/>
      <c r="FR1804"/>
      <c r="FS1804"/>
      <c r="FT1804"/>
      <c r="FU1804"/>
      <c r="FV1804"/>
      <c r="FW1804"/>
      <c r="FX1804"/>
      <c r="FY1804"/>
      <c r="FZ1804"/>
      <c r="GA1804" s="1"/>
      <c r="GB1804"/>
      <c r="GC1804"/>
      <c r="GD1804"/>
      <c r="GE1804"/>
      <c r="GF1804"/>
      <c r="GG1804"/>
      <c r="GH1804"/>
      <c r="GI1804"/>
      <c r="GJ1804"/>
      <c r="GK1804"/>
      <c r="GL1804"/>
      <c r="GM1804"/>
      <c r="GN1804"/>
      <c r="GO1804"/>
      <c r="GP1804"/>
      <c r="GQ1804"/>
      <c r="GR1804"/>
      <c r="GS1804"/>
      <c r="GT1804"/>
      <c r="GU1804"/>
      <c r="GV1804"/>
      <c r="GW1804"/>
      <c r="GX1804"/>
      <c r="GY1804"/>
      <c r="GZ1804"/>
      <c r="HA1804"/>
      <c r="HB1804"/>
      <c r="HC1804"/>
      <c r="HD1804"/>
      <c r="HE1804"/>
      <c r="HF1804"/>
      <c r="HG1804"/>
      <c r="HH1804"/>
      <c r="HI1804"/>
      <c r="HJ1804"/>
      <c r="HK1804"/>
      <c r="HL1804"/>
      <c r="HM1804"/>
      <c r="HN1804"/>
      <c r="HO1804"/>
      <c r="HP1804"/>
      <c r="HQ1804"/>
      <c r="HR1804"/>
      <c r="HS1804"/>
      <c r="HT1804"/>
      <c r="HU1804"/>
      <c r="HV1804"/>
      <c r="HW1804"/>
      <c r="HX1804"/>
      <c r="HY1804"/>
      <c r="HZ1804"/>
      <c r="IA1804"/>
      <c r="IB1804"/>
      <c r="IC1804"/>
      <c r="ID1804"/>
      <c r="IE1804"/>
      <c r="IF1804"/>
      <c r="IG1804"/>
      <c r="IH1804"/>
      <c r="II1804"/>
      <c r="IJ1804" s="1"/>
      <c r="IK1804"/>
      <c r="IL1804"/>
      <c r="IM1804"/>
      <c r="IN1804"/>
      <c r="IO1804"/>
      <c r="IP1804"/>
      <c r="IQ1804"/>
      <c r="IR1804"/>
      <c r="IS1804"/>
      <c r="IT1804"/>
      <c r="IU1804"/>
      <c r="IV1804"/>
      <c r="IW1804"/>
      <c r="IX1804"/>
      <c r="IY1804"/>
      <c r="IZ1804"/>
      <c r="JA1804"/>
      <c r="JB1804"/>
      <c r="JC1804"/>
      <c r="JD1804"/>
      <c r="JE1804"/>
      <c r="JF1804"/>
      <c r="JG1804"/>
      <c r="JH1804"/>
      <c r="JI1804"/>
      <c r="JJ1804"/>
      <c r="JK1804"/>
      <c r="JL1804"/>
      <c r="JM1804"/>
      <c r="JN1804"/>
      <c r="JO1804"/>
      <c r="JP1804"/>
      <c r="JQ1804"/>
      <c r="JR1804"/>
      <c r="JS1804"/>
      <c r="JT1804"/>
      <c r="JU1804"/>
      <c r="JV1804"/>
      <c r="JW1804"/>
      <c r="JX1804"/>
      <c r="JY1804"/>
      <c r="JZ1804"/>
      <c r="KA1804"/>
      <c r="RX1804" s="644"/>
    </row>
    <row r="1805" spans="1:492">
      <c r="A1805"/>
      <c r="B1805" s="541"/>
      <c r="BM1805" s="55"/>
      <c r="BN1805" s="55"/>
      <c r="BO1805" s="55"/>
      <c r="BP1805" s="55"/>
      <c r="BQ1805" s="55"/>
      <c r="BR1805" s="55"/>
      <c r="BS1805" s="55"/>
      <c r="BT1805" s="55"/>
      <c r="BU1805" s="55"/>
      <c r="BV1805" s="55"/>
      <c r="BW1805" s="55"/>
      <c r="BX1805" s="55"/>
      <c r="BY1805" s="55"/>
      <c r="BZ1805" s="55"/>
      <c r="CA1805" s="55"/>
      <c r="CB1805" s="55"/>
      <c r="CC1805" s="55"/>
      <c r="CD1805" s="55"/>
      <c r="CE1805" s="55"/>
      <c r="CF1805" s="55"/>
      <c r="CG1805" s="55"/>
      <c r="CH1805" s="55"/>
      <c r="CI1805" s="55"/>
      <c r="CJ1805" s="55"/>
      <c r="CK1805" s="55"/>
      <c r="CL1805" s="55"/>
      <c r="CM1805" s="55"/>
      <c r="CN1805" s="55"/>
      <c r="CO1805" s="55"/>
      <c r="CP1805" s="55"/>
      <c r="CQ1805" s="55"/>
      <c r="CR1805" s="55"/>
      <c r="CS1805" s="55"/>
      <c r="CT1805" s="55"/>
      <c r="CU1805" s="55"/>
      <c r="CV1805" s="55"/>
      <c r="CW1805" s="55"/>
      <c r="CX1805" s="55"/>
      <c r="CY1805" s="55"/>
      <c r="CZ1805" s="55"/>
      <c r="DA1805" s="55"/>
      <c r="DB1805" s="55"/>
      <c r="DC1805" s="55"/>
      <c r="DD1805" s="55"/>
      <c r="DE1805" s="55"/>
      <c r="DF1805" s="55"/>
      <c r="DG1805" s="55"/>
      <c r="DH1805" s="55"/>
      <c r="DI1805" s="55"/>
      <c r="DJ1805" s="55"/>
      <c r="DK1805" s="55"/>
      <c r="DL1805" s="55"/>
      <c r="DM1805" s="55"/>
      <c r="DN1805" s="55"/>
      <c r="DO1805" s="55"/>
      <c r="DP1805" s="55"/>
      <c r="DQ1805" s="55"/>
      <c r="DR1805" s="55"/>
      <c r="DS1805" s="55"/>
      <c r="DT1805" s="55"/>
      <c r="DU1805" s="55"/>
      <c r="DV1805" s="55"/>
      <c r="DW1805" s="55"/>
      <c r="DX1805" s="55"/>
      <c r="DY1805" s="55"/>
      <c r="DZ1805" s="55"/>
      <c r="EA1805" s="55"/>
      <c r="EB1805" s="55"/>
      <c r="EC1805" s="55"/>
      <c r="ED1805" s="55"/>
      <c r="EE1805" s="55"/>
      <c r="EF1805" s="55"/>
      <c r="EG1805" s="55"/>
      <c r="EH1805" s="55"/>
      <c r="EI1805" s="55"/>
      <c r="EJ1805" s="55"/>
      <c r="EK1805" s="55"/>
      <c r="EL1805" s="55"/>
      <c r="EM1805" s="55"/>
      <c r="EN1805" s="55"/>
      <c r="EO1805" s="55"/>
      <c r="EP1805" s="55"/>
      <c r="EQ1805" s="55"/>
      <c r="ER1805" s="55"/>
      <c r="ES1805" s="55"/>
      <c r="ET1805" s="55"/>
      <c r="EU1805" s="55"/>
      <c r="EV1805" s="55"/>
      <c r="EW1805" s="55"/>
      <c r="EX1805" s="55"/>
      <c r="EY1805"/>
      <c r="EZ1805"/>
      <c r="FA1805"/>
      <c r="FB1805"/>
      <c r="FC1805"/>
      <c r="FD1805"/>
      <c r="FE1805"/>
      <c r="FF1805"/>
      <c r="FG1805"/>
      <c r="FH1805"/>
      <c r="FI1805"/>
      <c r="FJ1805"/>
      <c r="FK1805"/>
      <c r="FL1805"/>
      <c r="FM1805"/>
      <c r="FN1805"/>
      <c r="FO1805"/>
      <c r="FP1805"/>
      <c r="FQ1805"/>
      <c r="FR1805"/>
      <c r="FS1805"/>
      <c r="FT1805"/>
      <c r="FU1805"/>
      <c r="FV1805"/>
      <c r="FW1805"/>
      <c r="FX1805"/>
      <c r="FY1805"/>
      <c r="FZ1805"/>
      <c r="GA1805" s="1"/>
      <c r="GB1805"/>
      <c r="GC1805"/>
      <c r="GD1805"/>
      <c r="GE1805"/>
      <c r="GF1805"/>
      <c r="GG1805"/>
      <c r="GH1805"/>
      <c r="GI1805"/>
      <c r="GJ1805"/>
      <c r="GK1805"/>
      <c r="GL1805"/>
      <c r="GM1805"/>
      <c r="GN1805"/>
      <c r="GO1805"/>
      <c r="GP1805"/>
      <c r="GQ1805"/>
      <c r="GR1805"/>
      <c r="GS1805"/>
      <c r="GT1805"/>
      <c r="GU1805"/>
      <c r="GV1805"/>
      <c r="GW1805"/>
      <c r="GX1805"/>
      <c r="GY1805"/>
      <c r="GZ1805"/>
      <c r="HA1805"/>
      <c r="HB1805"/>
      <c r="HC1805"/>
      <c r="HD1805"/>
      <c r="HE1805"/>
      <c r="HF1805"/>
      <c r="HG1805"/>
      <c r="HH1805"/>
      <c r="HI1805"/>
      <c r="HJ1805"/>
      <c r="HK1805"/>
      <c r="HL1805"/>
      <c r="HM1805"/>
      <c r="HN1805"/>
      <c r="HO1805"/>
      <c r="HP1805"/>
      <c r="HQ1805"/>
      <c r="HR1805"/>
      <c r="HS1805"/>
      <c r="HT1805"/>
      <c r="HU1805"/>
      <c r="HV1805"/>
      <c r="HW1805"/>
      <c r="HX1805"/>
      <c r="HY1805"/>
      <c r="HZ1805"/>
      <c r="IA1805"/>
      <c r="IB1805"/>
      <c r="IC1805"/>
      <c r="ID1805"/>
      <c r="IE1805"/>
      <c r="IF1805"/>
      <c r="IG1805"/>
      <c r="IH1805"/>
      <c r="II1805"/>
      <c r="IJ1805" s="1"/>
      <c r="IK1805"/>
      <c r="IL1805"/>
      <c r="IM1805"/>
      <c r="IN1805"/>
      <c r="IO1805"/>
      <c r="IP1805"/>
      <c r="IQ1805"/>
      <c r="IR1805"/>
      <c r="IS1805"/>
      <c r="IT1805"/>
      <c r="IU1805"/>
      <c r="IV1805"/>
      <c r="IW1805"/>
      <c r="IX1805"/>
      <c r="IY1805"/>
      <c r="IZ1805"/>
      <c r="JA1805"/>
      <c r="JB1805"/>
      <c r="JC1805"/>
      <c r="JD1805"/>
      <c r="JE1805"/>
      <c r="JF1805"/>
      <c r="JG1805"/>
      <c r="JH1805"/>
      <c r="JI1805"/>
      <c r="JJ1805"/>
      <c r="JK1805"/>
      <c r="JL1805"/>
      <c r="JM1805"/>
      <c r="JN1805"/>
      <c r="JO1805"/>
      <c r="JP1805"/>
      <c r="JQ1805"/>
      <c r="JR1805"/>
      <c r="JS1805"/>
      <c r="JT1805"/>
      <c r="JU1805"/>
      <c r="JV1805"/>
      <c r="JW1805"/>
      <c r="JX1805"/>
      <c r="JY1805"/>
      <c r="JZ1805"/>
      <c r="KA1805"/>
      <c r="RX1805" s="644"/>
    </row>
    <row r="1806" spans="1:492">
      <c r="A1806"/>
      <c r="B1806" s="541"/>
      <c r="BM1806" s="55"/>
      <c r="BN1806" s="55"/>
      <c r="BO1806" s="55"/>
      <c r="BP1806" s="55"/>
      <c r="BQ1806" s="55"/>
      <c r="BR1806" s="55"/>
      <c r="BS1806" s="55"/>
      <c r="BT1806" s="55"/>
      <c r="BU1806" s="55"/>
      <c r="BV1806" s="55"/>
      <c r="BW1806" s="55"/>
      <c r="BX1806" s="55"/>
      <c r="BY1806" s="55"/>
      <c r="BZ1806" s="55"/>
      <c r="CA1806" s="55"/>
      <c r="CB1806" s="55"/>
      <c r="CC1806" s="55"/>
      <c r="CD1806" s="55"/>
      <c r="CE1806" s="55"/>
      <c r="CF1806" s="55"/>
      <c r="CG1806" s="55"/>
      <c r="CH1806" s="55"/>
      <c r="CI1806" s="55"/>
      <c r="CJ1806" s="55"/>
      <c r="CK1806" s="55"/>
      <c r="CL1806" s="55"/>
      <c r="CM1806" s="55"/>
      <c r="CN1806" s="55"/>
      <c r="CO1806" s="55"/>
      <c r="CP1806" s="55"/>
      <c r="CQ1806" s="55"/>
      <c r="CR1806" s="55"/>
      <c r="CS1806" s="55"/>
      <c r="CT1806" s="55"/>
      <c r="CU1806" s="55"/>
      <c r="CV1806" s="55"/>
      <c r="CW1806" s="55"/>
      <c r="CX1806" s="55"/>
      <c r="CY1806" s="55"/>
      <c r="CZ1806" s="55"/>
      <c r="DA1806" s="55"/>
      <c r="DB1806" s="55"/>
      <c r="DC1806" s="55"/>
      <c r="DD1806" s="55"/>
      <c r="DE1806" s="55"/>
      <c r="DF1806" s="55"/>
      <c r="DG1806" s="55"/>
      <c r="DH1806" s="55"/>
      <c r="DI1806" s="55"/>
      <c r="DJ1806" s="55"/>
      <c r="DK1806" s="55"/>
      <c r="DL1806" s="55"/>
      <c r="DM1806" s="55"/>
      <c r="DN1806" s="55"/>
      <c r="DO1806" s="55"/>
      <c r="DP1806" s="55"/>
      <c r="DQ1806" s="55"/>
      <c r="DR1806" s="55"/>
      <c r="DS1806" s="55"/>
      <c r="DT1806" s="55"/>
      <c r="DU1806" s="55"/>
      <c r="DV1806" s="55"/>
      <c r="DW1806" s="55"/>
      <c r="DX1806" s="55"/>
      <c r="DY1806" s="55"/>
      <c r="DZ1806" s="55"/>
      <c r="EA1806" s="55"/>
      <c r="EB1806" s="55"/>
      <c r="EC1806" s="55"/>
      <c r="ED1806" s="55"/>
      <c r="EE1806" s="55"/>
      <c r="EF1806" s="55"/>
      <c r="EG1806" s="55"/>
      <c r="EH1806" s="55"/>
      <c r="EI1806" s="55"/>
      <c r="EJ1806" s="55"/>
      <c r="EK1806" s="55"/>
      <c r="EL1806" s="55"/>
      <c r="EM1806" s="55"/>
      <c r="EN1806" s="55"/>
      <c r="EO1806" s="55"/>
      <c r="EP1806" s="55"/>
      <c r="EQ1806" s="55"/>
      <c r="ER1806" s="55"/>
      <c r="ES1806" s="55"/>
      <c r="ET1806" s="55"/>
      <c r="EU1806" s="55"/>
      <c r="EV1806" s="55"/>
      <c r="EW1806" s="55"/>
      <c r="EX1806" s="55"/>
      <c r="EY1806"/>
      <c r="EZ1806"/>
      <c r="FA1806"/>
      <c r="FB1806"/>
      <c r="FC1806"/>
      <c r="FD1806"/>
      <c r="FE1806"/>
      <c r="FF1806"/>
      <c r="FG1806"/>
      <c r="FH1806"/>
      <c r="FI1806"/>
      <c r="FJ1806"/>
      <c r="FK1806"/>
      <c r="FL1806"/>
      <c r="FM1806"/>
      <c r="FN1806"/>
      <c r="FO1806"/>
      <c r="FP1806"/>
      <c r="FQ1806"/>
      <c r="FR1806"/>
      <c r="FS1806"/>
      <c r="FT1806"/>
      <c r="FU1806"/>
      <c r="FV1806"/>
      <c r="FW1806"/>
      <c r="FX1806"/>
      <c r="FY1806"/>
      <c r="FZ1806"/>
      <c r="GA1806" s="1"/>
      <c r="GB1806"/>
      <c r="GC1806"/>
      <c r="GD1806"/>
      <c r="GE1806"/>
      <c r="GF1806"/>
      <c r="GG1806"/>
      <c r="GH1806"/>
      <c r="GI1806"/>
      <c r="GJ1806"/>
      <c r="GK1806"/>
      <c r="GL1806"/>
      <c r="GM1806"/>
      <c r="GN1806"/>
      <c r="GO1806"/>
      <c r="GP1806"/>
      <c r="GQ1806"/>
      <c r="GR1806"/>
      <c r="GS1806"/>
      <c r="GT1806"/>
      <c r="GU1806"/>
      <c r="GV1806"/>
      <c r="GW1806"/>
      <c r="GX1806"/>
      <c r="GY1806"/>
      <c r="GZ1806"/>
      <c r="HA1806"/>
      <c r="HB1806"/>
      <c r="HC1806"/>
      <c r="HD1806"/>
      <c r="HE1806"/>
      <c r="HF1806"/>
      <c r="HG1806"/>
      <c r="HH1806"/>
      <c r="HI1806"/>
      <c r="HJ1806"/>
      <c r="HK1806"/>
      <c r="HL1806"/>
      <c r="HM1806"/>
      <c r="HN1806"/>
      <c r="HO1806"/>
      <c r="HP1806"/>
      <c r="HQ1806"/>
      <c r="HR1806"/>
      <c r="HS1806"/>
      <c r="HT1806"/>
      <c r="HU1806"/>
      <c r="HV1806"/>
      <c r="HW1806"/>
      <c r="HX1806"/>
      <c r="HY1806"/>
      <c r="HZ1806"/>
      <c r="IA1806"/>
      <c r="IB1806"/>
      <c r="IC1806"/>
      <c r="ID1806"/>
      <c r="IE1806"/>
      <c r="IF1806"/>
      <c r="IG1806"/>
      <c r="IH1806"/>
      <c r="II1806"/>
      <c r="IJ1806" s="1"/>
      <c r="IK1806"/>
      <c r="IL1806"/>
      <c r="IM1806"/>
      <c r="IN1806"/>
      <c r="IO1806"/>
      <c r="IP1806"/>
      <c r="IQ1806"/>
      <c r="IR1806"/>
      <c r="IS1806"/>
      <c r="IT1806"/>
      <c r="IU1806"/>
      <c r="IV1806"/>
      <c r="IW1806"/>
      <c r="IX1806"/>
      <c r="IY1806"/>
      <c r="IZ1806"/>
      <c r="JA1806"/>
      <c r="JB1806"/>
      <c r="JC1806"/>
      <c r="JD1806"/>
      <c r="JE1806"/>
      <c r="JF1806"/>
      <c r="JG1806"/>
      <c r="JH1806"/>
      <c r="JI1806"/>
      <c r="JJ1806"/>
      <c r="JK1806"/>
      <c r="JL1806"/>
      <c r="JM1806"/>
      <c r="JN1806"/>
      <c r="JO1806"/>
      <c r="JP1806"/>
      <c r="JQ1806"/>
      <c r="JR1806"/>
      <c r="JS1806"/>
      <c r="JT1806"/>
      <c r="JU1806"/>
      <c r="JV1806"/>
      <c r="JW1806"/>
      <c r="JX1806"/>
      <c r="JY1806"/>
      <c r="JZ1806"/>
      <c r="KA1806"/>
      <c r="RX1806" s="644"/>
    </row>
    <row r="1807" spans="1:492">
      <c r="A1807"/>
      <c r="B1807" s="541"/>
      <c r="BM1807" s="55"/>
      <c r="BN1807" s="55"/>
      <c r="BO1807" s="55"/>
      <c r="BP1807" s="55"/>
      <c r="BQ1807" s="55"/>
      <c r="BR1807" s="55"/>
      <c r="BS1807" s="55"/>
      <c r="BT1807" s="55"/>
      <c r="BU1807" s="55"/>
      <c r="BV1807" s="55"/>
      <c r="BW1807" s="55"/>
      <c r="BX1807" s="55"/>
      <c r="BY1807" s="55"/>
      <c r="BZ1807" s="55"/>
      <c r="CA1807" s="55"/>
      <c r="CB1807" s="55"/>
      <c r="CC1807" s="55"/>
      <c r="CD1807" s="55"/>
      <c r="CE1807" s="55"/>
      <c r="CF1807" s="55"/>
      <c r="CG1807" s="55"/>
      <c r="CH1807" s="55"/>
      <c r="CI1807" s="55"/>
      <c r="CJ1807" s="55"/>
      <c r="CK1807" s="55"/>
      <c r="CL1807" s="55"/>
      <c r="CM1807" s="55"/>
      <c r="CN1807" s="55"/>
      <c r="CO1807" s="55"/>
      <c r="CP1807" s="55"/>
      <c r="CQ1807" s="55"/>
      <c r="CR1807" s="55"/>
      <c r="CS1807" s="55"/>
      <c r="CT1807" s="55"/>
      <c r="CU1807" s="55"/>
      <c r="CV1807" s="55"/>
      <c r="CW1807" s="55"/>
      <c r="CX1807" s="55"/>
      <c r="CY1807" s="55"/>
      <c r="CZ1807" s="55"/>
      <c r="DA1807" s="55"/>
      <c r="DB1807" s="55"/>
      <c r="DC1807" s="55"/>
      <c r="DD1807" s="55"/>
      <c r="DE1807" s="55"/>
      <c r="DF1807" s="55"/>
      <c r="DG1807" s="55"/>
      <c r="DH1807" s="55"/>
      <c r="DI1807" s="55"/>
      <c r="DJ1807" s="55"/>
      <c r="DK1807" s="55"/>
      <c r="DL1807" s="55"/>
      <c r="DM1807" s="55"/>
      <c r="DN1807" s="55"/>
      <c r="DO1807" s="55"/>
      <c r="DP1807" s="55"/>
      <c r="DQ1807" s="55"/>
      <c r="DR1807" s="55"/>
      <c r="DS1807" s="55"/>
      <c r="DT1807" s="55"/>
      <c r="DU1807" s="55"/>
      <c r="DV1807" s="55"/>
      <c r="DW1807" s="55"/>
      <c r="DX1807" s="55"/>
      <c r="DY1807" s="55"/>
      <c r="DZ1807" s="55"/>
      <c r="EA1807" s="55"/>
      <c r="EB1807" s="55"/>
      <c r="EC1807" s="55"/>
      <c r="ED1807" s="55"/>
      <c r="EE1807" s="55"/>
      <c r="EF1807" s="55"/>
      <c r="EG1807" s="55"/>
      <c r="EH1807" s="55"/>
      <c r="EI1807" s="55"/>
      <c r="EJ1807" s="55"/>
      <c r="EK1807" s="55"/>
      <c r="EL1807" s="55"/>
      <c r="EM1807" s="55"/>
      <c r="EN1807" s="55"/>
      <c r="EO1807" s="55"/>
      <c r="EP1807" s="55"/>
      <c r="EQ1807" s="55"/>
      <c r="ER1807" s="55"/>
      <c r="ES1807" s="55"/>
      <c r="ET1807" s="55"/>
      <c r="EU1807" s="55"/>
      <c r="EV1807" s="55"/>
      <c r="EW1807" s="55"/>
      <c r="EX1807" s="55"/>
      <c r="EY1807"/>
      <c r="EZ1807"/>
      <c r="FA1807"/>
      <c r="FB1807"/>
      <c r="FC1807"/>
      <c r="FD1807"/>
      <c r="FE1807"/>
      <c r="FF1807"/>
      <c r="FG1807"/>
      <c r="FH1807"/>
      <c r="FI1807"/>
      <c r="FJ1807"/>
      <c r="FK1807"/>
      <c r="FL1807"/>
      <c r="FM1807"/>
      <c r="FN1807"/>
      <c r="FO1807"/>
      <c r="FP1807"/>
      <c r="FQ1807"/>
      <c r="FR1807"/>
      <c r="FS1807"/>
      <c r="FT1807"/>
      <c r="FU1807"/>
      <c r="FV1807"/>
      <c r="FW1807"/>
      <c r="FX1807"/>
      <c r="FY1807"/>
      <c r="FZ1807"/>
      <c r="GA1807" s="1"/>
      <c r="GB1807"/>
      <c r="GC1807"/>
      <c r="GD1807"/>
      <c r="GE1807"/>
      <c r="GF1807"/>
      <c r="GG1807"/>
      <c r="GH1807"/>
      <c r="GI1807"/>
      <c r="GJ1807"/>
      <c r="GK1807"/>
      <c r="GL1807"/>
      <c r="GM1807"/>
      <c r="GN1807"/>
      <c r="GO1807"/>
      <c r="GP1807"/>
      <c r="GQ1807"/>
      <c r="GR1807"/>
      <c r="GS1807"/>
      <c r="GT1807"/>
      <c r="GU1807"/>
      <c r="GV1807"/>
      <c r="GW1807"/>
      <c r="GX1807"/>
      <c r="GY1807"/>
      <c r="GZ1807"/>
      <c r="HA1807"/>
      <c r="HB1807"/>
      <c r="HC1807"/>
      <c r="HD1807"/>
      <c r="HE1807"/>
      <c r="HF1807"/>
      <c r="HG1807"/>
      <c r="HH1807"/>
      <c r="HI1807"/>
      <c r="HJ1807"/>
      <c r="HK1807"/>
      <c r="HL1807"/>
      <c r="HM1807"/>
      <c r="HN1807"/>
      <c r="HO1807"/>
      <c r="HP1807"/>
      <c r="HQ1807"/>
      <c r="HR1807"/>
      <c r="HS1807"/>
      <c r="HT1807"/>
      <c r="HU1807"/>
      <c r="HV1807"/>
      <c r="HW1807"/>
      <c r="HX1807"/>
      <c r="HY1807"/>
      <c r="HZ1807"/>
      <c r="IA1807"/>
      <c r="IB1807"/>
      <c r="IC1807"/>
      <c r="ID1807"/>
      <c r="IE1807"/>
      <c r="IF1807"/>
      <c r="IG1807"/>
      <c r="IH1807"/>
      <c r="II1807"/>
      <c r="IJ1807" s="1"/>
      <c r="IK1807"/>
      <c r="IL1807"/>
      <c r="IM1807"/>
      <c r="IN1807"/>
      <c r="IO1807"/>
      <c r="IP1807"/>
      <c r="IQ1807"/>
      <c r="IR1807"/>
      <c r="IS1807"/>
      <c r="IT1807"/>
      <c r="IU1807"/>
      <c r="IV1807"/>
      <c r="IW1807"/>
      <c r="IX1807"/>
      <c r="IY1807"/>
      <c r="IZ1807"/>
      <c r="JA1807"/>
      <c r="JB1807"/>
      <c r="JC1807"/>
      <c r="JD1807"/>
      <c r="JE1807"/>
      <c r="JF1807"/>
      <c r="JG1807"/>
      <c r="JH1807"/>
      <c r="JI1807"/>
      <c r="JJ1807"/>
      <c r="JK1807"/>
      <c r="JL1807"/>
      <c r="JM1807"/>
      <c r="JN1807"/>
      <c r="JO1807"/>
      <c r="JP1807"/>
      <c r="JQ1807"/>
      <c r="JR1807"/>
      <c r="JS1807"/>
      <c r="JT1807"/>
      <c r="JU1807"/>
      <c r="JV1807"/>
      <c r="JW1807"/>
      <c r="JX1807"/>
      <c r="JY1807"/>
      <c r="JZ1807"/>
      <c r="KA1807"/>
      <c r="RX1807" s="644"/>
    </row>
    <row r="1808" spans="1:492">
      <c r="A1808"/>
      <c r="B1808" s="541"/>
      <c r="BM1808" s="55"/>
      <c r="BN1808" s="55"/>
      <c r="BO1808" s="55"/>
      <c r="BP1808" s="55"/>
      <c r="BQ1808" s="55"/>
      <c r="BR1808" s="55"/>
      <c r="BS1808" s="55"/>
      <c r="BT1808" s="55"/>
      <c r="BU1808" s="55"/>
      <c r="BV1808" s="55"/>
      <c r="BW1808" s="55"/>
      <c r="BX1808" s="55"/>
      <c r="BY1808" s="55"/>
      <c r="BZ1808" s="55"/>
      <c r="CA1808" s="55"/>
      <c r="CB1808" s="55"/>
      <c r="CC1808" s="55"/>
      <c r="CD1808" s="55"/>
      <c r="CE1808" s="55"/>
      <c r="CF1808" s="55"/>
      <c r="CG1808" s="55"/>
      <c r="CH1808" s="55"/>
      <c r="CI1808" s="55"/>
      <c r="CJ1808" s="55"/>
      <c r="CK1808" s="55"/>
      <c r="CL1808" s="55"/>
      <c r="CM1808" s="55"/>
      <c r="CN1808" s="55"/>
      <c r="CO1808" s="55"/>
      <c r="CP1808" s="55"/>
      <c r="CQ1808" s="55"/>
      <c r="CR1808" s="55"/>
      <c r="CS1808" s="55"/>
      <c r="CT1808" s="55"/>
      <c r="CU1808" s="55"/>
      <c r="CV1808" s="55"/>
      <c r="CW1808" s="55"/>
      <c r="CX1808" s="55"/>
      <c r="CY1808" s="55"/>
      <c r="CZ1808" s="55"/>
      <c r="DA1808" s="55"/>
      <c r="DB1808" s="55"/>
      <c r="DC1808" s="55"/>
      <c r="DD1808" s="55"/>
      <c r="DE1808" s="55"/>
      <c r="DF1808" s="55"/>
      <c r="DG1808" s="55"/>
      <c r="DH1808" s="55"/>
      <c r="DI1808" s="55"/>
      <c r="DJ1808" s="55"/>
      <c r="DK1808" s="55"/>
      <c r="DL1808" s="55"/>
      <c r="DM1808" s="55"/>
      <c r="DN1808" s="55"/>
      <c r="DO1808" s="55"/>
      <c r="DP1808" s="55"/>
      <c r="DQ1808" s="55"/>
      <c r="DR1808" s="55"/>
      <c r="DS1808" s="55"/>
      <c r="DT1808" s="55"/>
      <c r="DU1808" s="55"/>
      <c r="DV1808" s="55"/>
      <c r="DW1808" s="55"/>
      <c r="DX1808" s="55"/>
      <c r="DY1808" s="55"/>
      <c r="DZ1808" s="55"/>
      <c r="EA1808" s="55"/>
      <c r="EB1808" s="55"/>
      <c r="EC1808" s="55"/>
      <c r="ED1808" s="55"/>
      <c r="EE1808" s="55"/>
      <c r="EF1808" s="55"/>
      <c r="EG1808" s="55"/>
      <c r="EH1808" s="55"/>
      <c r="EI1808" s="55"/>
      <c r="EJ1808" s="55"/>
      <c r="EK1808" s="55"/>
      <c r="EL1808" s="55"/>
      <c r="EM1808" s="55"/>
      <c r="EN1808" s="55"/>
      <c r="EO1808" s="55"/>
      <c r="EP1808" s="55"/>
      <c r="EQ1808" s="55"/>
      <c r="ER1808" s="55"/>
      <c r="ES1808" s="55"/>
      <c r="ET1808" s="55"/>
      <c r="EU1808" s="55"/>
      <c r="EV1808" s="55"/>
      <c r="EW1808" s="55"/>
      <c r="EX1808" s="55"/>
      <c r="EY1808"/>
      <c r="EZ1808"/>
      <c r="FA1808"/>
      <c r="FB1808"/>
      <c r="FC1808"/>
      <c r="FD1808"/>
      <c r="FE1808"/>
      <c r="FF1808"/>
      <c r="FG1808"/>
      <c r="FH1808"/>
      <c r="FI1808"/>
      <c r="FJ1808"/>
      <c r="FK1808"/>
      <c r="FL1808"/>
      <c r="FM1808"/>
      <c r="FN1808"/>
      <c r="FO1808"/>
      <c r="FP1808"/>
      <c r="FQ1808"/>
      <c r="FR1808"/>
      <c r="FS1808"/>
      <c r="FT1808"/>
      <c r="FU1808"/>
      <c r="FV1808"/>
      <c r="FW1808"/>
      <c r="FX1808"/>
      <c r="FY1808"/>
      <c r="FZ1808"/>
      <c r="GA1808" s="1"/>
      <c r="GB1808"/>
      <c r="GC1808"/>
      <c r="GD1808"/>
      <c r="GE1808"/>
      <c r="GF1808"/>
      <c r="GG1808"/>
      <c r="GH1808"/>
      <c r="GI1808"/>
      <c r="GJ1808"/>
      <c r="GK1808"/>
      <c r="GL1808"/>
      <c r="GM1808"/>
      <c r="GN1808"/>
      <c r="GO1808"/>
      <c r="GP1808"/>
      <c r="GQ1808"/>
      <c r="GR1808"/>
      <c r="GS1808"/>
      <c r="GT1808"/>
      <c r="GU1808"/>
      <c r="GV1808"/>
      <c r="GW1808"/>
      <c r="GX1808"/>
      <c r="GY1808"/>
      <c r="GZ1808"/>
      <c r="HA1808"/>
      <c r="HB1808"/>
      <c r="HC1808"/>
      <c r="HD1808"/>
      <c r="HE1808"/>
      <c r="HF1808"/>
      <c r="HG1808"/>
      <c r="HH1808"/>
      <c r="HI1808"/>
      <c r="HJ1808"/>
      <c r="HK1808"/>
      <c r="HL1808"/>
      <c r="HM1808"/>
      <c r="HN1808"/>
      <c r="HO1808"/>
      <c r="HP1808"/>
      <c r="HQ1808"/>
      <c r="HR1808"/>
      <c r="HS1808"/>
      <c r="HT1808"/>
      <c r="HU1808"/>
      <c r="HV1808"/>
      <c r="HW1808"/>
      <c r="HX1808"/>
      <c r="HY1808"/>
      <c r="HZ1808"/>
      <c r="IA1808"/>
      <c r="IB1808"/>
      <c r="IC1808"/>
      <c r="ID1808"/>
      <c r="IE1808"/>
      <c r="IF1808"/>
      <c r="IG1808"/>
      <c r="IH1808"/>
      <c r="II1808"/>
      <c r="IJ1808" s="1"/>
      <c r="IK1808"/>
      <c r="IL1808"/>
      <c r="IM1808"/>
      <c r="IN1808"/>
      <c r="IO1808"/>
      <c r="IP1808"/>
      <c r="IQ1808"/>
      <c r="IR1808"/>
      <c r="IS1808"/>
      <c r="IT1808"/>
      <c r="IU1808"/>
      <c r="IV1808"/>
      <c r="IW1808"/>
      <c r="IX1808"/>
      <c r="IY1808"/>
      <c r="IZ1808"/>
      <c r="JA1808"/>
      <c r="JB1808"/>
      <c r="JC1808"/>
      <c r="JD1808"/>
      <c r="JE1808"/>
      <c r="JF1808"/>
      <c r="JG1808"/>
      <c r="JH1808"/>
      <c r="JI1808"/>
      <c r="JJ1808"/>
      <c r="JK1808"/>
      <c r="JL1808"/>
      <c r="JM1808"/>
      <c r="JN1808"/>
      <c r="JO1808"/>
      <c r="JP1808"/>
      <c r="JQ1808"/>
      <c r="JR1808"/>
      <c r="JS1808"/>
      <c r="JT1808"/>
      <c r="JU1808"/>
      <c r="JV1808"/>
      <c r="JW1808"/>
      <c r="JX1808"/>
      <c r="JY1808"/>
      <c r="JZ1808"/>
      <c r="KA1808"/>
      <c r="RX1808" s="644"/>
    </row>
    <row r="1809" spans="1:492">
      <c r="A1809"/>
      <c r="B1809" s="541"/>
      <c r="BM1809" s="55"/>
      <c r="BN1809" s="55"/>
      <c r="BO1809" s="55"/>
      <c r="BP1809" s="55"/>
      <c r="BQ1809" s="55"/>
      <c r="BR1809" s="55"/>
      <c r="BS1809" s="55"/>
      <c r="BT1809" s="55"/>
      <c r="BU1809" s="55"/>
      <c r="BV1809" s="55"/>
      <c r="BW1809" s="55"/>
      <c r="BX1809" s="55"/>
      <c r="BY1809" s="55"/>
      <c r="BZ1809" s="55"/>
      <c r="CA1809" s="55"/>
      <c r="CB1809" s="55"/>
      <c r="CC1809" s="55"/>
      <c r="CD1809" s="55"/>
      <c r="CE1809" s="55"/>
      <c r="CF1809" s="55"/>
      <c r="CG1809" s="55"/>
      <c r="CH1809" s="55"/>
      <c r="CI1809" s="55"/>
      <c r="CJ1809" s="55"/>
      <c r="CK1809" s="55"/>
      <c r="CL1809" s="55"/>
      <c r="CM1809" s="55"/>
      <c r="CN1809" s="55"/>
      <c r="CO1809" s="55"/>
      <c r="CP1809" s="55"/>
      <c r="CQ1809" s="55"/>
      <c r="CR1809" s="55"/>
      <c r="CS1809" s="55"/>
      <c r="CT1809" s="55"/>
      <c r="CU1809" s="55"/>
      <c r="CV1809" s="55"/>
      <c r="CW1809" s="55"/>
      <c r="CX1809" s="55"/>
      <c r="CY1809" s="55"/>
      <c r="CZ1809" s="55"/>
      <c r="DA1809" s="55"/>
      <c r="DB1809" s="55"/>
      <c r="DC1809" s="55"/>
      <c r="DD1809" s="55"/>
      <c r="DE1809" s="55"/>
      <c r="DF1809" s="55"/>
      <c r="DG1809" s="55"/>
      <c r="DH1809" s="55"/>
      <c r="DI1809" s="55"/>
      <c r="DJ1809" s="55"/>
      <c r="DK1809" s="55"/>
      <c r="DL1809" s="55"/>
      <c r="DM1809" s="55"/>
      <c r="DN1809" s="55"/>
      <c r="DO1809" s="55"/>
      <c r="DP1809" s="55"/>
      <c r="DQ1809" s="55"/>
      <c r="DR1809" s="55"/>
      <c r="DS1809" s="55"/>
      <c r="DT1809" s="55"/>
      <c r="DU1809" s="55"/>
      <c r="DV1809" s="55"/>
      <c r="DW1809" s="55"/>
      <c r="DX1809" s="55"/>
      <c r="DY1809" s="55"/>
      <c r="DZ1809" s="55"/>
      <c r="EA1809" s="55"/>
      <c r="EB1809" s="55"/>
      <c r="EC1809" s="55"/>
      <c r="ED1809" s="55"/>
      <c r="EE1809" s="55"/>
      <c r="EF1809" s="55"/>
      <c r="EG1809" s="55"/>
      <c r="EH1809" s="55"/>
      <c r="EI1809" s="55"/>
      <c r="EJ1809" s="55"/>
      <c r="EK1809" s="55"/>
      <c r="EL1809" s="55"/>
      <c r="EM1809" s="55"/>
      <c r="EN1809" s="55"/>
      <c r="EO1809" s="55"/>
      <c r="EP1809" s="55"/>
      <c r="EQ1809" s="55"/>
      <c r="ER1809" s="55"/>
      <c r="ES1809" s="55"/>
      <c r="ET1809" s="55"/>
      <c r="EU1809" s="55"/>
      <c r="EV1809" s="55"/>
      <c r="EW1809" s="55"/>
      <c r="EX1809" s="55"/>
      <c r="EY1809"/>
      <c r="EZ1809"/>
      <c r="FA1809"/>
      <c r="FB1809"/>
      <c r="FC1809"/>
      <c r="FD1809"/>
      <c r="FE1809"/>
      <c r="FF1809"/>
      <c r="FG1809"/>
      <c r="FH1809"/>
      <c r="FI1809"/>
      <c r="FJ1809"/>
      <c r="FK1809"/>
      <c r="FL1809"/>
      <c r="FM1809"/>
      <c r="FN1809"/>
      <c r="FO1809"/>
      <c r="FP1809"/>
      <c r="FQ1809"/>
      <c r="FR1809"/>
      <c r="FS1809"/>
      <c r="FT1809"/>
      <c r="FU1809"/>
      <c r="FV1809"/>
      <c r="FW1809"/>
      <c r="FX1809"/>
      <c r="FY1809"/>
      <c r="FZ1809"/>
      <c r="GA1809" s="1"/>
      <c r="GB1809"/>
      <c r="GC1809"/>
      <c r="GD1809"/>
      <c r="GE1809"/>
      <c r="GF1809"/>
      <c r="GG1809"/>
      <c r="GH1809"/>
      <c r="GI1809"/>
      <c r="GJ1809"/>
      <c r="GK1809"/>
      <c r="GL1809"/>
      <c r="GM1809"/>
      <c r="GN1809"/>
      <c r="GO1809"/>
      <c r="GP1809"/>
      <c r="GQ1809"/>
      <c r="GR1809"/>
      <c r="GS1809"/>
      <c r="GT1809"/>
      <c r="GU1809"/>
      <c r="GV1809"/>
      <c r="GW1809"/>
      <c r="GX1809"/>
      <c r="GY1809"/>
      <c r="GZ1809"/>
      <c r="HA1809"/>
      <c r="HB1809"/>
      <c r="HC1809"/>
      <c r="HD1809"/>
      <c r="HE1809"/>
      <c r="HF1809"/>
      <c r="HG1809"/>
      <c r="HH1809"/>
      <c r="HI1809"/>
      <c r="HJ1809"/>
      <c r="HK1809"/>
      <c r="HL1809"/>
      <c r="HM1809"/>
      <c r="HN1809"/>
      <c r="HO1809"/>
      <c r="HP1809"/>
      <c r="HQ1809"/>
      <c r="HR1809"/>
      <c r="HS1809"/>
      <c r="HT1809"/>
      <c r="HU1809"/>
      <c r="HV1809"/>
      <c r="HW1809"/>
      <c r="HX1809"/>
      <c r="HY1809"/>
      <c r="HZ1809"/>
      <c r="IA1809"/>
      <c r="IB1809"/>
      <c r="IC1809"/>
      <c r="ID1809"/>
      <c r="IE1809"/>
      <c r="IF1809"/>
      <c r="IG1809"/>
      <c r="IH1809"/>
      <c r="II1809"/>
      <c r="IJ1809" s="1"/>
      <c r="IK1809"/>
      <c r="IL1809"/>
      <c r="IM1809"/>
      <c r="IN1809"/>
      <c r="IO1809"/>
      <c r="IP1809"/>
      <c r="IQ1809"/>
      <c r="IR1809"/>
      <c r="IS1809"/>
      <c r="IT1809"/>
      <c r="IU1809"/>
      <c r="IV1809"/>
      <c r="IW1809"/>
      <c r="IX1809"/>
      <c r="IY1809"/>
      <c r="IZ1809"/>
      <c r="JA1809"/>
      <c r="JB1809"/>
      <c r="JC1809"/>
      <c r="JD1809"/>
      <c r="JE1809"/>
      <c r="JF1809"/>
      <c r="JG1809"/>
      <c r="JH1809"/>
      <c r="JI1809"/>
      <c r="JJ1809"/>
      <c r="JK1809"/>
      <c r="JL1809"/>
      <c r="JM1809"/>
      <c r="JN1809"/>
      <c r="JO1809"/>
      <c r="JP1809"/>
      <c r="JQ1809"/>
      <c r="JR1809"/>
      <c r="JS1809"/>
      <c r="JT1809"/>
      <c r="JU1809"/>
      <c r="JV1809"/>
      <c r="JW1809"/>
      <c r="JX1809"/>
      <c r="JY1809"/>
      <c r="JZ1809"/>
      <c r="KA1809"/>
      <c r="RX1809" s="644"/>
    </row>
    <row r="1810" spans="1:492">
      <c r="A1810"/>
      <c r="B1810" s="541"/>
      <c r="BM1810" s="55"/>
      <c r="BN1810" s="55"/>
      <c r="BO1810" s="55"/>
      <c r="BP1810" s="55"/>
      <c r="BQ1810" s="55"/>
      <c r="BR1810" s="55"/>
      <c r="BS1810" s="55"/>
      <c r="BT1810" s="55"/>
      <c r="BU1810" s="55"/>
      <c r="BV1810" s="55"/>
      <c r="BW1810" s="55"/>
      <c r="BX1810" s="55"/>
      <c r="BY1810" s="55"/>
      <c r="BZ1810" s="55"/>
      <c r="CA1810" s="55"/>
      <c r="CB1810" s="55"/>
      <c r="CC1810" s="55"/>
      <c r="CD1810" s="55"/>
      <c r="CE1810" s="55"/>
      <c r="CF1810" s="55"/>
      <c r="CG1810" s="55"/>
      <c r="CH1810" s="55"/>
      <c r="CI1810" s="55"/>
      <c r="CJ1810" s="55"/>
      <c r="CK1810" s="55"/>
      <c r="CL1810" s="55"/>
      <c r="CM1810" s="55"/>
      <c r="CN1810" s="55"/>
      <c r="CO1810" s="55"/>
      <c r="CP1810" s="55"/>
      <c r="CQ1810" s="55"/>
      <c r="CR1810" s="55"/>
      <c r="CS1810" s="55"/>
      <c r="CT1810" s="55"/>
      <c r="CU1810" s="55"/>
      <c r="CV1810" s="55"/>
      <c r="CW1810" s="55"/>
      <c r="CX1810" s="55"/>
      <c r="CY1810" s="55"/>
      <c r="CZ1810" s="55"/>
      <c r="DA1810" s="55"/>
      <c r="DB1810" s="55"/>
      <c r="DC1810" s="55"/>
      <c r="DD1810" s="55"/>
      <c r="DE1810" s="55"/>
      <c r="DF1810" s="55"/>
      <c r="DG1810" s="55"/>
      <c r="DH1810" s="55"/>
      <c r="DI1810" s="55"/>
      <c r="DJ1810" s="55"/>
      <c r="DK1810" s="55"/>
      <c r="DL1810" s="55"/>
      <c r="DM1810" s="55"/>
      <c r="DN1810" s="55"/>
      <c r="DO1810" s="55"/>
      <c r="DP1810" s="55"/>
      <c r="DQ1810" s="55"/>
      <c r="DR1810" s="55"/>
      <c r="DS1810" s="55"/>
      <c r="DT1810" s="55"/>
      <c r="DU1810" s="55"/>
      <c r="DV1810" s="55"/>
      <c r="DW1810" s="55"/>
      <c r="DX1810" s="55"/>
      <c r="DY1810" s="55"/>
      <c r="DZ1810" s="55"/>
      <c r="EA1810" s="55"/>
      <c r="EB1810" s="55"/>
      <c r="EC1810" s="55"/>
      <c r="ED1810" s="55"/>
      <c r="EE1810" s="55"/>
      <c r="EF1810" s="55"/>
      <c r="EG1810" s="55"/>
      <c r="EH1810" s="55"/>
      <c r="EI1810" s="55"/>
      <c r="EJ1810" s="55"/>
      <c r="EK1810" s="55"/>
      <c r="EL1810" s="55"/>
      <c r="EM1810" s="55"/>
      <c r="EN1810" s="55"/>
      <c r="EO1810" s="55"/>
      <c r="EP1810" s="55"/>
      <c r="EQ1810" s="55"/>
      <c r="ER1810" s="55"/>
      <c r="ES1810" s="55"/>
      <c r="ET1810" s="55"/>
      <c r="EU1810" s="55"/>
      <c r="EV1810" s="55"/>
      <c r="EW1810" s="55"/>
      <c r="EX1810" s="55"/>
      <c r="EY1810"/>
      <c r="EZ1810"/>
      <c r="FA1810"/>
      <c r="FB1810"/>
      <c r="FC1810"/>
      <c r="FD1810"/>
      <c r="FE1810"/>
      <c r="FF1810"/>
      <c r="FG1810"/>
      <c r="FH1810"/>
      <c r="FI1810"/>
      <c r="FJ1810"/>
      <c r="FK1810"/>
      <c r="FL1810"/>
      <c r="FM1810"/>
      <c r="FN1810"/>
      <c r="FO1810"/>
      <c r="FP1810"/>
      <c r="FQ1810"/>
      <c r="FR1810"/>
      <c r="FS1810"/>
      <c r="FT1810"/>
      <c r="FU1810"/>
      <c r="FV1810"/>
      <c r="FW1810"/>
      <c r="FX1810"/>
      <c r="FY1810"/>
      <c r="FZ1810"/>
      <c r="GA1810" s="1"/>
      <c r="GB1810"/>
      <c r="GC1810"/>
      <c r="GD1810"/>
      <c r="GE1810"/>
      <c r="GF1810"/>
      <c r="GG1810"/>
      <c r="GH1810"/>
      <c r="GI1810"/>
      <c r="GJ1810"/>
      <c r="GK1810"/>
      <c r="GL1810"/>
      <c r="GM1810"/>
      <c r="GN1810"/>
      <c r="GO1810"/>
      <c r="GP1810"/>
      <c r="GQ1810"/>
      <c r="GR1810"/>
      <c r="GS1810"/>
      <c r="GT1810"/>
      <c r="GU1810"/>
      <c r="GV1810"/>
      <c r="GW1810"/>
      <c r="GX1810"/>
      <c r="GY1810"/>
      <c r="GZ1810"/>
      <c r="HA1810"/>
      <c r="HB1810"/>
      <c r="HC1810"/>
      <c r="HD1810"/>
      <c r="HE1810"/>
      <c r="HF1810"/>
      <c r="HG1810"/>
      <c r="HH1810"/>
      <c r="HI1810"/>
      <c r="HJ1810"/>
      <c r="HK1810"/>
      <c r="HL1810"/>
      <c r="HM1810"/>
      <c r="HN1810"/>
      <c r="HO1810"/>
      <c r="HP1810"/>
      <c r="HQ1810"/>
      <c r="HR1810"/>
      <c r="HS1810"/>
      <c r="HT1810"/>
      <c r="HU1810"/>
      <c r="HV1810"/>
      <c r="HW1810"/>
      <c r="HX1810"/>
      <c r="HY1810"/>
      <c r="HZ1810"/>
      <c r="IA1810"/>
      <c r="IB1810"/>
      <c r="IC1810"/>
      <c r="ID1810"/>
      <c r="IE1810"/>
      <c r="IF1810"/>
      <c r="IG1810"/>
      <c r="IH1810"/>
      <c r="II1810"/>
      <c r="IJ1810" s="1"/>
      <c r="IK1810"/>
      <c r="IL1810"/>
      <c r="IM1810"/>
      <c r="IN1810"/>
      <c r="IO1810"/>
      <c r="IP1810"/>
      <c r="IQ1810"/>
      <c r="IR1810"/>
      <c r="IS1810"/>
      <c r="IT1810"/>
      <c r="IU1810"/>
      <c r="IV1810"/>
      <c r="IW1810"/>
      <c r="IX1810"/>
      <c r="IY1810"/>
      <c r="IZ1810"/>
      <c r="JA1810"/>
      <c r="JB1810"/>
      <c r="JC1810"/>
      <c r="JD1810"/>
      <c r="JE1810"/>
      <c r="JF1810"/>
      <c r="JG1810"/>
      <c r="JH1810"/>
      <c r="JI1810"/>
      <c r="JJ1810"/>
      <c r="JK1810"/>
      <c r="JL1810"/>
      <c r="JM1810"/>
      <c r="JN1810"/>
      <c r="JO1810"/>
      <c r="JP1810"/>
      <c r="JQ1810"/>
      <c r="JR1810"/>
      <c r="JS1810"/>
      <c r="JT1810"/>
      <c r="JU1810"/>
      <c r="JV1810"/>
      <c r="JW1810"/>
      <c r="JX1810"/>
      <c r="JY1810"/>
      <c r="JZ1810"/>
      <c r="KA1810"/>
      <c r="RX1810" s="644"/>
    </row>
    <row r="1811" spans="1:492">
      <c r="A1811"/>
      <c r="B1811" s="541"/>
      <c r="BM1811" s="55"/>
      <c r="BN1811" s="55"/>
      <c r="BO1811" s="55"/>
      <c r="BP1811" s="55"/>
      <c r="BQ1811" s="55"/>
      <c r="BR1811" s="55"/>
      <c r="BS1811" s="55"/>
      <c r="BT1811" s="55"/>
      <c r="BU1811" s="55"/>
      <c r="BV1811" s="55"/>
      <c r="BW1811" s="55"/>
      <c r="BX1811" s="55"/>
      <c r="BY1811" s="55"/>
      <c r="BZ1811" s="55"/>
      <c r="CA1811" s="55"/>
      <c r="CB1811" s="55"/>
      <c r="CC1811" s="55"/>
      <c r="CD1811" s="55"/>
      <c r="CE1811" s="55"/>
      <c r="CF1811" s="55"/>
      <c r="CG1811" s="55"/>
      <c r="CH1811" s="55"/>
      <c r="CI1811" s="55"/>
      <c r="CJ1811" s="55"/>
      <c r="CK1811" s="55"/>
      <c r="CL1811" s="55"/>
      <c r="CM1811" s="55"/>
      <c r="CN1811" s="55"/>
      <c r="CO1811" s="55"/>
      <c r="CP1811" s="55"/>
      <c r="CQ1811" s="55"/>
      <c r="CR1811" s="55"/>
      <c r="CS1811" s="55"/>
      <c r="CT1811" s="55"/>
      <c r="CU1811" s="55"/>
      <c r="CV1811" s="55"/>
      <c r="CW1811" s="55"/>
      <c r="CX1811" s="55"/>
      <c r="CY1811" s="55"/>
      <c r="CZ1811" s="55"/>
      <c r="DA1811" s="55"/>
      <c r="DB1811" s="55"/>
      <c r="DC1811" s="55"/>
      <c r="DD1811" s="55"/>
      <c r="DE1811" s="55"/>
      <c r="DF1811" s="55"/>
      <c r="DG1811" s="55"/>
      <c r="DH1811" s="55"/>
      <c r="DI1811" s="55"/>
      <c r="DJ1811" s="55"/>
      <c r="DK1811" s="55"/>
      <c r="DL1811" s="55"/>
      <c r="DM1811" s="55"/>
      <c r="DN1811" s="55"/>
      <c r="DO1811" s="55"/>
      <c r="DP1811" s="55"/>
      <c r="DQ1811" s="55"/>
      <c r="DR1811" s="55"/>
      <c r="DS1811" s="55"/>
      <c r="DT1811" s="55"/>
      <c r="DU1811" s="55"/>
      <c r="DV1811" s="55"/>
      <c r="DW1811" s="55"/>
      <c r="DX1811" s="55"/>
      <c r="DY1811" s="55"/>
      <c r="DZ1811" s="55"/>
      <c r="EA1811" s="55"/>
      <c r="EB1811" s="55"/>
      <c r="EC1811" s="55"/>
      <c r="ED1811" s="55"/>
      <c r="EE1811" s="55"/>
      <c r="EF1811" s="55"/>
      <c r="EG1811" s="55"/>
      <c r="EH1811" s="55"/>
      <c r="EI1811" s="55"/>
      <c r="EJ1811" s="55"/>
      <c r="EK1811" s="55"/>
      <c r="EL1811" s="55"/>
      <c r="EM1811" s="55"/>
      <c r="EN1811" s="55"/>
      <c r="EO1811" s="55"/>
      <c r="EP1811" s="55"/>
      <c r="EQ1811" s="55"/>
      <c r="ER1811" s="55"/>
      <c r="ES1811" s="55"/>
      <c r="ET1811" s="55"/>
      <c r="EU1811" s="55"/>
      <c r="EV1811" s="55"/>
      <c r="EW1811" s="55"/>
      <c r="EX1811" s="55"/>
      <c r="EY1811"/>
      <c r="EZ1811"/>
      <c r="FA1811"/>
      <c r="FB1811"/>
      <c r="FC1811"/>
      <c r="FD1811"/>
      <c r="FE1811"/>
      <c r="FF1811"/>
      <c r="FG1811"/>
      <c r="FH1811"/>
      <c r="FI1811"/>
      <c r="FJ1811"/>
      <c r="FK1811"/>
      <c r="FL1811"/>
      <c r="FM1811"/>
      <c r="FN1811"/>
      <c r="FO1811"/>
      <c r="FP1811"/>
      <c r="FQ1811"/>
      <c r="FR1811"/>
      <c r="FS1811"/>
      <c r="FT1811"/>
      <c r="FU1811"/>
      <c r="FV1811"/>
      <c r="FW1811"/>
      <c r="FX1811"/>
      <c r="FY1811"/>
      <c r="FZ1811"/>
      <c r="GA1811" s="1"/>
      <c r="GB1811"/>
      <c r="GC1811"/>
      <c r="GD1811"/>
      <c r="GE1811"/>
      <c r="GF1811"/>
      <c r="GG1811"/>
      <c r="GH1811"/>
      <c r="GI1811"/>
      <c r="GJ1811"/>
      <c r="GK1811"/>
      <c r="GL1811"/>
      <c r="GM1811"/>
      <c r="GN1811"/>
      <c r="GO1811"/>
      <c r="GP1811"/>
      <c r="GQ1811"/>
      <c r="GR1811"/>
      <c r="GS1811"/>
      <c r="GT1811"/>
      <c r="GU1811"/>
      <c r="GV1811"/>
      <c r="GW1811"/>
      <c r="GX1811"/>
      <c r="GY1811"/>
      <c r="GZ1811"/>
      <c r="HA1811"/>
      <c r="HB1811"/>
      <c r="HC1811"/>
      <c r="HD1811"/>
      <c r="HE1811"/>
      <c r="HF1811"/>
      <c r="HG1811"/>
      <c r="HH1811"/>
      <c r="HI1811"/>
      <c r="HJ1811"/>
      <c r="HK1811"/>
      <c r="HL1811"/>
      <c r="HM1811"/>
      <c r="HN1811"/>
      <c r="HO1811"/>
      <c r="HP1811"/>
      <c r="HQ1811"/>
      <c r="HR1811"/>
      <c r="HS1811"/>
      <c r="HT1811"/>
      <c r="HU1811"/>
      <c r="HV1811"/>
      <c r="HW1811"/>
      <c r="HX1811"/>
      <c r="HY1811"/>
      <c r="HZ1811"/>
      <c r="IA1811"/>
      <c r="IB1811"/>
      <c r="IC1811"/>
      <c r="ID1811"/>
      <c r="IE1811"/>
      <c r="IF1811"/>
      <c r="IG1811"/>
      <c r="IH1811"/>
      <c r="II1811"/>
      <c r="IJ1811" s="1"/>
      <c r="IK1811"/>
      <c r="IL1811"/>
      <c r="IM1811"/>
      <c r="IN1811"/>
      <c r="IO1811"/>
      <c r="IP1811"/>
      <c r="IQ1811"/>
      <c r="IR1811"/>
      <c r="IS1811"/>
      <c r="IT1811"/>
      <c r="IU1811"/>
      <c r="IV1811"/>
      <c r="IW1811"/>
      <c r="IX1811"/>
      <c r="IY1811"/>
      <c r="IZ1811"/>
      <c r="JA1811"/>
      <c r="JB1811"/>
      <c r="JC1811"/>
      <c r="JD1811"/>
      <c r="JE1811"/>
      <c r="JF1811"/>
      <c r="JG1811"/>
      <c r="JH1811"/>
      <c r="JI1811"/>
      <c r="JJ1811"/>
      <c r="JK1811"/>
      <c r="JL1811"/>
      <c r="JM1811"/>
      <c r="JN1811"/>
      <c r="JO1811"/>
      <c r="JP1811"/>
      <c r="JQ1811"/>
      <c r="JR1811"/>
      <c r="JS1811"/>
      <c r="JT1811"/>
      <c r="JU1811"/>
      <c r="JV1811"/>
      <c r="JW1811"/>
      <c r="JX1811"/>
      <c r="JY1811"/>
      <c r="JZ1811"/>
      <c r="KA1811"/>
      <c r="RX1811" s="644"/>
    </row>
    <row r="1812" spans="1:492">
      <c r="A1812"/>
      <c r="B1812" s="541"/>
      <c r="BM1812" s="55"/>
      <c r="BN1812" s="55"/>
      <c r="BO1812" s="55"/>
      <c r="BP1812" s="55"/>
      <c r="BQ1812" s="55"/>
      <c r="BR1812" s="55"/>
      <c r="BS1812" s="55"/>
      <c r="BT1812" s="55"/>
      <c r="BU1812" s="55"/>
      <c r="BV1812" s="55"/>
      <c r="BW1812" s="55"/>
      <c r="BX1812" s="55"/>
      <c r="BY1812" s="55"/>
      <c r="BZ1812" s="55"/>
      <c r="CA1812" s="55"/>
      <c r="CB1812" s="55"/>
      <c r="CC1812" s="55"/>
      <c r="CD1812" s="55"/>
      <c r="CE1812" s="55"/>
      <c r="CF1812" s="55"/>
      <c r="CG1812" s="55"/>
      <c r="CH1812" s="55"/>
      <c r="CI1812" s="55"/>
      <c r="CJ1812" s="55"/>
      <c r="CK1812" s="55"/>
      <c r="CL1812" s="55"/>
      <c r="CM1812" s="55"/>
      <c r="CN1812" s="55"/>
      <c r="CO1812" s="55"/>
      <c r="CP1812" s="55"/>
      <c r="CQ1812" s="55"/>
      <c r="CR1812" s="55"/>
      <c r="CS1812" s="55"/>
      <c r="CT1812" s="55"/>
      <c r="CU1812" s="55"/>
      <c r="CV1812" s="55"/>
      <c r="CW1812" s="55"/>
      <c r="CX1812" s="55"/>
      <c r="CY1812" s="55"/>
      <c r="CZ1812" s="55"/>
      <c r="DA1812" s="55"/>
      <c r="DB1812" s="55"/>
      <c r="DC1812" s="55"/>
      <c r="DD1812" s="55"/>
      <c r="DE1812" s="55"/>
      <c r="DF1812" s="55"/>
      <c r="DG1812" s="55"/>
      <c r="DH1812" s="55"/>
      <c r="DI1812" s="55"/>
      <c r="DJ1812" s="55"/>
      <c r="DK1812" s="55"/>
      <c r="DL1812" s="55"/>
      <c r="DM1812" s="55"/>
      <c r="DN1812" s="55"/>
      <c r="DO1812" s="55"/>
      <c r="DP1812" s="55"/>
      <c r="DQ1812" s="55"/>
      <c r="DR1812" s="55"/>
      <c r="DS1812" s="55"/>
      <c r="DT1812" s="55"/>
      <c r="DU1812" s="55"/>
      <c r="DV1812" s="55"/>
      <c r="DW1812" s="55"/>
      <c r="DX1812" s="55"/>
      <c r="DY1812" s="55"/>
      <c r="DZ1812" s="55"/>
      <c r="EA1812" s="55"/>
      <c r="EB1812" s="55"/>
      <c r="EC1812" s="55"/>
      <c r="ED1812" s="55"/>
      <c r="EE1812" s="55"/>
      <c r="EF1812" s="55"/>
      <c r="EG1812" s="55"/>
      <c r="EH1812" s="55"/>
      <c r="EI1812" s="55"/>
      <c r="EJ1812" s="55"/>
      <c r="EK1812" s="55"/>
      <c r="EL1812" s="55"/>
      <c r="EM1812" s="55"/>
      <c r="EN1812" s="55"/>
      <c r="EO1812" s="55"/>
      <c r="EP1812" s="55"/>
      <c r="EQ1812" s="55"/>
      <c r="ER1812" s="55"/>
      <c r="ES1812" s="55"/>
      <c r="ET1812" s="55"/>
      <c r="EU1812" s="55"/>
      <c r="EV1812" s="55"/>
      <c r="EW1812" s="55"/>
      <c r="EX1812" s="55"/>
      <c r="EY1812"/>
      <c r="EZ1812"/>
      <c r="FA1812"/>
      <c r="FB1812"/>
      <c r="FC1812"/>
      <c r="FD1812"/>
      <c r="FE1812"/>
      <c r="FF1812"/>
      <c r="FG1812"/>
      <c r="FH1812"/>
      <c r="FI1812"/>
      <c r="FJ1812"/>
      <c r="FK1812"/>
      <c r="FL1812"/>
      <c r="FM1812"/>
      <c r="FN1812"/>
      <c r="FO1812"/>
      <c r="FP1812"/>
      <c r="FQ1812"/>
      <c r="FR1812"/>
      <c r="FS1812"/>
      <c r="FT1812"/>
      <c r="FU1812"/>
      <c r="FV1812"/>
      <c r="FW1812"/>
      <c r="FX1812"/>
      <c r="FY1812"/>
      <c r="FZ1812"/>
      <c r="GA1812" s="1"/>
      <c r="GB1812"/>
      <c r="GC1812"/>
      <c r="GD1812"/>
      <c r="GE1812"/>
      <c r="GF1812"/>
      <c r="GG1812"/>
      <c r="GH1812"/>
      <c r="GI1812"/>
      <c r="GJ1812"/>
      <c r="GK1812"/>
      <c r="GL1812"/>
      <c r="GM1812"/>
      <c r="GN1812"/>
      <c r="GO1812"/>
      <c r="GP1812"/>
      <c r="GQ1812"/>
      <c r="GR1812"/>
      <c r="GS1812"/>
      <c r="GT1812"/>
      <c r="GU1812"/>
      <c r="GV1812"/>
      <c r="GW1812"/>
      <c r="GX1812"/>
      <c r="GY1812"/>
      <c r="GZ1812"/>
      <c r="HA1812"/>
      <c r="HB1812"/>
      <c r="HC1812"/>
      <c r="HD1812"/>
      <c r="HE1812"/>
      <c r="HF1812"/>
      <c r="HG1812"/>
      <c r="HH1812"/>
      <c r="HI1812"/>
      <c r="HJ1812"/>
      <c r="HK1812"/>
      <c r="HL1812"/>
      <c r="HM1812"/>
      <c r="HN1812"/>
      <c r="HO1812"/>
      <c r="HP1812"/>
      <c r="HQ1812"/>
      <c r="HR1812"/>
      <c r="HS1812"/>
      <c r="HT1812"/>
      <c r="HU1812"/>
      <c r="HV1812"/>
      <c r="HW1812"/>
      <c r="HX1812"/>
      <c r="HY1812"/>
      <c r="HZ1812"/>
      <c r="IA1812"/>
      <c r="IB1812"/>
      <c r="IC1812"/>
      <c r="ID1812"/>
      <c r="IE1812"/>
      <c r="IF1812"/>
      <c r="IG1812"/>
      <c r="IH1812"/>
      <c r="II1812"/>
      <c r="IJ1812" s="1"/>
      <c r="IK1812"/>
      <c r="IL1812"/>
      <c r="IM1812"/>
      <c r="IN1812"/>
      <c r="IO1812"/>
      <c r="IP1812"/>
      <c r="IQ1812"/>
      <c r="IR1812"/>
      <c r="IS1812"/>
      <c r="IT1812"/>
      <c r="IU1812"/>
      <c r="IV1812"/>
      <c r="IW1812"/>
      <c r="IX1812"/>
      <c r="IY1812"/>
      <c r="IZ1812"/>
      <c r="JA1812"/>
      <c r="JB1812"/>
      <c r="JC1812"/>
      <c r="JD1812"/>
      <c r="JE1812"/>
      <c r="JF1812"/>
      <c r="JG1812"/>
      <c r="JH1812"/>
      <c r="JI1812"/>
      <c r="JJ1812"/>
      <c r="JK1812"/>
      <c r="JL1812"/>
      <c r="JM1812"/>
      <c r="JN1812"/>
      <c r="JO1812"/>
      <c r="JP1812"/>
      <c r="JQ1812"/>
      <c r="JR1812"/>
      <c r="JS1812"/>
      <c r="JT1812"/>
      <c r="JU1812"/>
      <c r="JV1812"/>
      <c r="JW1812"/>
      <c r="JX1812"/>
      <c r="JY1812"/>
      <c r="JZ1812"/>
      <c r="KA1812"/>
      <c r="RX1812" s="644"/>
    </row>
    <row r="1813" spans="1:492">
      <c r="A1813"/>
      <c r="B1813" s="541"/>
      <c r="BM1813" s="55"/>
      <c r="BN1813" s="55"/>
      <c r="BO1813" s="55"/>
      <c r="BP1813" s="55"/>
      <c r="BQ1813" s="55"/>
      <c r="BR1813" s="55"/>
      <c r="BS1813" s="55"/>
      <c r="BT1813" s="55"/>
      <c r="BU1813" s="55"/>
      <c r="BV1813" s="55"/>
      <c r="BW1813" s="55"/>
      <c r="BX1813" s="55"/>
      <c r="BY1813" s="55"/>
      <c r="BZ1813" s="55"/>
      <c r="CA1813" s="55"/>
      <c r="CB1813" s="55"/>
      <c r="CC1813" s="55"/>
      <c r="CD1813" s="55"/>
      <c r="CE1813" s="55"/>
      <c r="CF1813" s="55"/>
      <c r="CG1813" s="55"/>
      <c r="CH1813" s="55"/>
      <c r="CI1813" s="55"/>
      <c r="CJ1813" s="55"/>
      <c r="CK1813" s="55"/>
      <c r="CL1813" s="55"/>
      <c r="CM1813" s="55"/>
      <c r="CN1813" s="55"/>
      <c r="CO1813" s="55"/>
      <c r="CP1813" s="55"/>
      <c r="CQ1813" s="55"/>
      <c r="CR1813" s="55"/>
      <c r="CS1813" s="55"/>
      <c r="CT1813" s="55"/>
      <c r="CU1813" s="55"/>
      <c r="CV1813" s="55"/>
      <c r="CW1813" s="55"/>
      <c r="CX1813" s="55"/>
      <c r="CY1813" s="55"/>
      <c r="CZ1813" s="55"/>
      <c r="DA1813" s="55"/>
      <c r="DB1813" s="55"/>
      <c r="DC1813" s="55"/>
      <c r="DD1813" s="55"/>
      <c r="DE1813" s="55"/>
      <c r="DF1813" s="55"/>
      <c r="DG1813" s="55"/>
      <c r="DH1813" s="55"/>
      <c r="DI1813" s="55"/>
      <c r="DJ1813" s="55"/>
      <c r="DK1813" s="55"/>
      <c r="DL1813" s="55"/>
      <c r="DM1813" s="55"/>
      <c r="DN1813" s="55"/>
      <c r="DO1813" s="55"/>
      <c r="DP1813" s="55"/>
      <c r="DQ1813" s="55"/>
      <c r="DR1813" s="55"/>
      <c r="DS1813" s="55"/>
      <c r="DT1813" s="55"/>
      <c r="DU1813" s="55"/>
      <c r="DV1813" s="55"/>
      <c r="DW1813" s="55"/>
      <c r="DX1813" s="55"/>
      <c r="DY1813" s="55"/>
      <c r="DZ1813" s="55"/>
      <c r="EA1813" s="55"/>
      <c r="EB1813" s="55"/>
      <c r="EC1813" s="55"/>
      <c r="ED1813" s="55"/>
      <c r="EE1813" s="55"/>
      <c r="EF1813" s="55"/>
      <c r="EG1813" s="55"/>
      <c r="EH1813" s="55"/>
      <c r="EI1813" s="55"/>
      <c r="EJ1813" s="55"/>
      <c r="EK1813" s="55"/>
      <c r="EL1813" s="55"/>
      <c r="EM1813" s="55"/>
      <c r="EN1813" s="55"/>
      <c r="EO1813" s="55"/>
      <c r="EP1813" s="55"/>
      <c r="EQ1813" s="55"/>
      <c r="ER1813" s="55"/>
      <c r="ES1813" s="55"/>
      <c r="ET1813" s="55"/>
      <c r="EU1813" s="55"/>
      <c r="EV1813" s="55"/>
      <c r="EW1813" s="55"/>
      <c r="EX1813" s="55"/>
      <c r="EY1813"/>
      <c r="EZ1813"/>
      <c r="FA1813"/>
      <c r="FB1813"/>
      <c r="FC1813"/>
      <c r="FD1813"/>
      <c r="FE1813"/>
      <c r="FF1813"/>
      <c r="FG1813"/>
      <c r="FH1813"/>
      <c r="FI1813"/>
      <c r="FJ1813"/>
      <c r="FK1813"/>
      <c r="FL1813"/>
      <c r="FM1813"/>
      <c r="FN1813"/>
      <c r="FO1813"/>
      <c r="FP1813"/>
      <c r="FQ1813"/>
      <c r="FR1813"/>
      <c r="FS1813"/>
      <c r="FT1813"/>
      <c r="FU1813"/>
      <c r="FV1813"/>
      <c r="FW1813"/>
      <c r="FX1813"/>
      <c r="FY1813"/>
      <c r="FZ1813"/>
      <c r="GA1813" s="1"/>
      <c r="GB1813"/>
      <c r="GC1813"/>
      <c r="GD1813"/>
      <c r="GE1813"/>
      <c r="GF1813"/>
      <c r="GG1813"/>
      <c r="GH1813"/>
      <c r="GI1813"/>
      <c r="GJ1813"/>
      <c r="GK1813"/>
      <c r="GL1813"/>
      <c r="GM1813"/>
      <c r="GN1813"/>
      <c r="GO1813"/>
      <c r="GP1813"/>
      <c r="GQ1813"/>
      <c r="GR1813"/>
      <c r="GS1813"/>
      <c r="GT1813"/>
      <c r="GU1813"/>
      <c r="GV1813"/>
      <c r="GW1813"/>
      <c r="GX1813"/>
      <c r="GY1813"/>
      <c r="GZ1813"/>
      <c r="HA1813"/>
      <c r="HB1813"/>
      <c r="HC1813"/>
      <c r="HD1813"/>
      <c r="HE1813"/>
      <c r="HF1813"/>
      <c r="HG1813"/>
      <c r="HH1813"/>
      <c r="HI1813"/>
      <c r="HJ1813"/>
      <c r="HK1813"/>
      <c r="HL1813"/>
      <c r="HM1813"/>
      <c r="HN1813"/>
      <c r="HO1813"/>
      <c r="HP1813"/>
      <c r="HQ1813"/>
      <c r="HR1813"/>
      <c r="HS1813"/>
      <c r="HT1813"/>
      <c r="HU1813"/>
      <c r="HV1813"/>
      <c r="HW1813"/>
      <c r="HX1813"/>
      <c r="HY1813"/>
      <c r="HZ1813"/>
      <c r="IA1813"/>
      <c r="IB1813"/>
      <c r="IC1813"/>
      <c r="ID1813"/>
      <c r="IE1813"/>
      <c r="IF1813"/>
      <c r="IG1813"/>
      <c r="IH1813"/>
      <c r="II1813"/>
      <c r="IJ1813" s="1"/>
      <c r="IK1813"/>
      <c r="IL1813"/>
      <c r="IM1813"/>
      <c r="IN1813"/>
      <c r="IO1813"/>
      <c r="IP1813"/>
      <c r="IQ1813"/>
      <c r="IR1813"/>
      <c r="IS1813"/>
      <c r="IT1813"/>
      <c r="IU1813"/>
      <c r="IV1813"/>
      <c r="IW1813"/>
      <c r="IX1813"/>
      <c r="IY1813"/>
      <c r="IZ1813"/>
      <c r="JA1813"/>
      <c r="JB1813"/>
      <c r="JC1813"/>
      <c r="JD1813"/>
      <c r="JE1813"/>
      <c r="JF1813"/>
      <c r="JG1813"/>
      <c r="JH1813"/>
      <c r="JI1813"/>
      <c r="JJ1813"/>
      <c r="JK1813"/>
      <c r="JL1813"/>
      <c r="JM1813"/>
      <c r="JN1813"/>
      <c r="JO1813"/>
      <c r="JP1813"/>
      <c r="JQ1813"/>
      <c r="JR1813"/>
      <c r="JS1813"/>
      <c r="JT1813"/>
      <c r="JU1813"/>
      <c r="JV1813"/>
      <c r="JW1813"/>
      <c r="JX1813"/>
      <c r="JY1813"/>
      <c r="JZ1813"/>
      <c r="KA1813"/>
      <c r="RX1813" s="644"/>
    </row>
    <row r="1814" spans="1:492">
      <c r="A1814"/>
      <c r="B1814" s="541"/>
      <c r="BM1814" s="55"/>
      <c r="BN1814" s="55"/>
      <c r="BO1814" s="55"/>
      <c r="BP1814" s="55"/>
      <c r="BQ1814" s="55"/>
      <c r="BR1814" s="55"/>
      <c r="BS1814" s="55"/>
      <c r="BT1814" s="55"/>
      <c r="BU1814" s="55"/>
      <c r="BV1814" s="55"/>
      <c r="BW1814" s="55"/>
      <c r="BX1814" s="55"/>
      <c r="BY1814" s="55"/>
      <c r="BZ1814" s="55"/>
      <c r="CA1814" s="55"/>
      <c r="CB1814" s="55"/>
      <c r="CC1814" s="55"/>
      <c r="CD1814" s="55"/>
      <c r="CE1814" s="55"/>
      <c r="CF1814" s="55"/>
      <c r="CG1814" s="55"/>
      <c r="CH1814" s="55"/>
      <c r="CI1814" s="55"/>
      <c r="CJ1814" s="55"/>
      <c r="CK1814" s="55"/>
      <c r="CL1814" s="55"/>
      <c r="CM1814" s="55"/>
      <c r="CN1814" s="55"/>
      <c r="CO1814" s="55"/>
      <c r="CP1814" s="55"/>
      <c r="CQ1814" s="55"/>
      <c r="CR1814" s="55"/>
      <c r="CS1814" s="55"/>
      <c r="CT1814" s="55"/>
      <c r="CU1814" s="55"/>
      <c r="CV1814" s="55"/>
      <c r="CW1814" s="55"/>
      <c r="CX1814" s="55"/>
      <c r="CY1814" s="55"/>
      <c r="CZ1814" s="55"/>
      <c r="DA1814" s="55"/>
      <c r="DB1814" s="55"/>
      <c r="DC1814" s="55"/>
      <c r="DD1814" s="55"/>
      <c r="DE1814" s="55"/>
      <c r="DF1814" s="55"/>
      <c r="DG1814" s="55"/>
      <c r="DH1814" s="55"/>
      <c r="DI1814" s="55"/>
      <c r="DJ1814" s="55"/>
      <c r="DK1814" s="55"/>
      <c r="DL1814" s="55"/>
      <c r="DM1814" s="55"/>
      <c r="DN1814" s="55"/>
      <c r="DO1814" s="55"/>
      <c r="DP1814" s="55"/>
      <c r="DQ1814" s="55"/>
      <c r="DR1814" s="55"/>
      <c r="DS1814" s="55"/>
      <c r="DT1814" s="55"/>
      <c r="DU1814" s="55"/>
      <c r="DV1814" s="55"/>
      <c r="DW1814" s="55"/>
      <c r="DX1814" s="55"/>
      <c r="DY1814" s="55"/>
      <c r="DZ1814" s="55"/>
      <c r="EA1814" s="55"/>
      <c r="EB1814" s="55"/>
      <c r="EC1814" s="55"/>
      <c r="ED1814" s="55"/>
      <c r="EE1814" s="55"/>
      <c r="EF1814" s="55"/>
      <c r="EG1814" s="55"/>
      <c r="EH1814" s="55"/>
      <c r="EI1814" s="55"/>
      <c r="EJ1814" s="55"/>
      <c r="EK1814" s="55"/>
      <c r="EL1814" s="55"/>
      <c r="EM1814" s="55"/>
      <c r="EN1814" s="55"/>
      <c r="EO1814" s="55"/>
      <c r="EP1814" s="55"/>
      <c r="EQ1814" s="55"/>
      <c r="ER1814" s="55"/>
      <c r="ES1814" s="55"/>
      <c r="ET1814" s="55"/>
      <c r="EU1814" s="55"/>
      <c r="EV1814" s="55"/>
      <c r="EW1814" s="55"/>
      <c r="EX1814" s="55"/>
      <c r="EY1814"/>
      <c r="EZ1814"/>
      <c r="FA1814"/>
      <c r="FB1814"/>
      <c r="FC1814"/>
      <c r="FD1814"/>
      <c r="FE1814"/>
      <c r="FF1814"/>
      <c r="FG1814"/>
      <c r="FH1814"/>
      <c r="FI1814"/>
      <c r="FJ1814"/>
      <c r="FK1814"/>
      <c r="FL1814"/>
      <c r="FM1814"/>
      <c r="FN1814"/>
      <c r="FO1814"/>
      <c r="FP1814"/>
      <c r="FQ1814"/>
      <c r="FR1814"/>
      <c r="FS1814"/>
      <c r="FT1814"/>
      <c r="FU1814"/>
      <c r="FV1814"/>
      <c r="FW1814"/>
      <c r="FX1814"/>
      <c r="FY1814"/>
      <c r="FZ1814"/>
      <c r="GA1814" s="1"/>
      <c r="GB1814"/>
      <c r="GC1814"/>
      <c r="GD1814"/>
      <c r="GE1814"/>
      <c r="GF1814"/>
      <c r="GG1814"/>
      <c r="GH1814"/>
      <c r="GI1814"/>
      <c r="GJ1814"/>
      <c r="GK1814"/>
      <c r="GL1814"/>
      <c r="GM1814"/>
      <c r="GN1814"/>
      <c r="GO1814"/>
      <c r="GP1814"/>
      <c r="GQ1814"/>
      <c r="GR1814"/>
      <c r="GS1814"/>
      <c r="GT1814"/>
      <c r="GU1814"/>
      <c r="GV1814"/>
      <c r="GW1814"/>
      <c r="GX1814"/>
      <c r="GY1814"/>
      <c r="GZ1814"/>
      <c r="HA1814"/>
      <c r="HB1814"/>
      <c r="HC1814"/>
      <c r="HD1814"/>
      <c r="HE1814"/>
      <c r="HF1814"/>
      <c r="HG1814"/>
      <c r="HH1814"/>
      <c r="HI1814"/>
      <c r="HJ1814"/>
      <c r="HK1814"/>
      <c r="HL1814"/>
      <c r="HM1814"/>
      <c r="HN1814"/>
      <c r="HO1814"/>
      <c r="HP1814"/>
      <c r="HQ1814"/>
      <c r="HR1814"/>
      <c r="HS1814"/>
      <c r="HT1814"/>
      <c r="HU1814"/>
      <c r="HV1814"/>
      <c r="HW1814"/>
      <c r="HX1814"/>
      <c r="HY1814"/>
      <c r="HZ1814"/>
      <c r="IA1814"/>
      <c r="IB1814"/>
      <c r="IC1814"/>
      <c r="ID1814"/>
      <c r="IE1814"/>
      <c r="IF1814"/>
      <c r="IG1814"/>
      <c r="IH1814"/>
      <c r="II1814"/>
      <c r="IJ1814" s="1"/>
      <c r="IK1814"/>
      <c r="IL1814"/>
      <c r="IM1814"/>
      <c r="IN1814"/>
      <c r="IO1814"/>
      <c r="IP1814"/>
      <c r="IQ1814"/>
      <c r="IR1814"/>
      <c r="IS1814"/>
      <c r="IT1814"/>
      <c r="IU1814"/>
      <c r="IV1814"/>
      <c r="IW1814"/>
      <c r="IX1814"/>
      <c r="IY1814"/>
      <c r="IZ1814"/>
      <c r="JA1814"/>
      <c r="JB1814"/>
      <c r="JC1814"/>
      <c r="JD1814"/>
      <c r="JE1814"/>
      <c r="JF1814"/>
      <c r="JG1814"/>
      <c r="JH1814"/>
      <c r="JI1814"/>
      <c r="JJ1814"/>
      <c r="JK1814"/>
      <c r="JL1814"/>
      <c r="JM1814"/>
      <c r="JN1814"/>
      <c r="JO1814"/>
      <c r="JP1814"/>
      <c r="JQ1814"/>
      <c r="JR1814"/>
      <c r="JS1814"/>
      <c r="JT1814"/>
      <c r="JU1814"/>
      <c r="JV1814"/>
      <c r="JW1814"/>
      <c r="JX1814"/>
      <c r="JY1814"/>
      <c r="JZ1814"/>
      <c r="KA1814"/>
      <c r="RX1814" s="644"/>
    </row>
    <row r="1815" spans="1:492">
      <c r="A1815"/>
      <c r="B1815" s="541"/>
      <c r="BM1815" s="55"/>
      <c r="BN1815" s="55"/>
      <c r="BO1815" s="55"/>
      <c r="BP1815" s="55"/>
      <c r="BQ1815" s="55"/>
      <c r="BR1815" s="55"/>
      <c r="BS1815" s="55"/>
      <c r="BT1815" s="55"/>
      <c r="BU1815" s="55"/>
      <c r="BV1815" s="55"/>
      <c r="BW1815" s="55"/>
      <c r="BX1815" s="55"/>
      <c r="BY1815" s="55"/>
      <c r="BZ1815" s="55"/>
      <c r="CA1815" s="55"/>
      <c r="CB1815" s="55"/>
      <c r="CC1815" s="55"/>
      <c r="CD1815" s="55"/>
      <c r="CE1815" s="55"/>
      <c r="CF1815" s="55"/>
      <c r="CG1815" s="55"/>
      <c r="CH1815" s="55"/>
      <c r="CI1815" s="55"/>
      <c r="CJ1815" s="55"/>
      <c r="CK1815" s="55"/>
      <c r="CL1815" s="55"/>
      <c r="CM1815" s="55"/>
      <c r="CN1815" s="55"/>
      <c r="CO1815" s="55"/>
      <c r="CP1815" s="55"/>
      <c r="CQ1815" s="55"/>
      <c r="CR1815" s="55"/>
      <c r="CS1815" s="55"/>
      <c r="CT1815" s="55"/>
      <c r="CU1815" s="55"/>
      <c r="CV1815" s="55"/>
      <c r="CW1815" s="55"/>
      <c r="CX1815" s="55"/>
      <c r="CY1815" s="55"/>
      <c r="CZ1815" s="55"/>
      <c r="DA1815" s="55"/>
      <c r="DB1815" s="55"/>
      <c r="DC1815" s="55"/>
      <c r="DD1815" s="55"/>
      <c r="DE1815" s="55"/>
      <c r="DF1815" s="55"/>
      <c r="DG1815" s="55"/>
      <c r="DH1815" s="55"/>
      <c r="DI1815" s="55"/>
      <c r="DJ1815" s="55"/>
      <c r="DK1815" s="55"/>
      <c r="DL1815" s="55"/>
      <c r="DM1815" s="55"/>
      <c r="DN1815" s="55"/>
      <c r="DO1815" s="55"/>
      <c r="DP1815" s="55"/>
      <c r="DQ1815" s="55"/>
      <c r="DR1815" s="55"/>
      <c r="DS1815" s="55"/>
      <c r="DT1815" s="55"/>
      <c r="DU1815" s="55"/>
      <c r="DV1815" s="55"/>
      <c r="DW1815" s="55"/>
      <c r="DX1815" s="55"/>
      <c r="DY1815" s="55"/>
      <c r="DZ1815" s="55"/>
      <c r="EA1815" s="55"/>
      <c r="EB1815" s="55"/>
      <c r="EC1815" s="55"/>
      <c r="ED1815" s="55"/>
      <c r="EE1815" s="55"/>
      <c r="EF1815" s="55"/>
      <c r="EG1815" s="55"/>
      <c r="EH1815" s="55"/>
      <c r="EI1815" s="55"/>
      <c r="EJ1815" s="55"/>
      <c r="EK1815" s="55"/>
      <c r="EL1815" s="55"/>
      <c r="EM1815" s="55"/>
      <c r="EN1815" s="55"/>
      <c r="EO1815" s="55"/>
      <c r="EP1815" s="55"/>
      <c r="EQ1815" s="55"/>
      <c r="ER1815" s="55"/>
      <c r="ES1815" s="55"/>
      <c r="ET1815" s="55"/>
      <c r="EU1815" s="55"/>
      <c r="EV1815" s="55"/>
      <c r="EW1815" s="55"/>
      <c r="EX1815" s="55"/>
      <c r="EY1815"/>
      <c r="EZ1815"/>
      <c r="FA1815"/>
      <c r="FB1815"/>
      <c r="FC1815"/>
      <c r="FD1815"/>
      <c r="FE1815"/>
      <c r="FF1815"/>
      <c r="FG1815"/>
      <c r="FH1815"/>
      <c r="FI1815"/>
      <c r="FJ1815"/>
      <c r="FK1815"/>
      <c r="FL1815"/>
      <c r="FM1815"/>
      <c r="FN1815"/>
      <c r="FO1815"/>
      <c r="FP1815"/>
      <c r="FQ1815"/>
      <c r="FR1815"/>
      <c r="FS1815"/>
      <c r="FT1815"/>
      <c r="FU1815"/>
      <c r="FV1815"/>
      <c r="FW1815"/>
      <c r="FX1815"/>
      <c r="FY1815"/>
      <c r="FZ1815"/>
      <c r="GA1815" s="1"/>
      <c r="GB1815"/>
      <c r="GC1815"/>
      <c r="GD1815"/>
      <c r="GE1815"/>
      <c r="GF1815"/>
      <c r="GG1815"/>
      <c r="GH1815"/>
      <c r="GI1815"/>
      <c r="GJ1815"/>
      <c r="GK1815"/>
      <c r="GL1815"/>
      <c r="GM1815"/>
      <c r="GN1815"/>
      <c r="GO1815"/>
      <c r="GP1815"/>
      <c r="GQ1815"/>
      <c r="GR1815"/>
      <c r="GS1815"/>
      <c r="GT1815"/>
      <c r="GU1815"/>
      <c r="GV1815"/>
      <c r="GW1815"/>
      <c r="GX1815"/>
      <c r="GY1815"/>
      <c r="GZ1815"/>
      <c r="HA1815"/>
      <c r="HB1815"/>
      <c r="HC1815"/>
      <c r="HD1815"/>
      <c r="HE1815"/>
      <c r="HF1815"/>
      <c r="HG1815"/>
      <c r="HH1815"/>
      <c r="HI1815"/>
      <c r="HJ1815"/>
      <c r="HK1815"/>
      <c r="HL1815"/>
      <c r="HM1815"/>
      <c r="HN1815"/>
      <c r="HO1815"/>
      <c r="HP1815"/>
      <c r="HQ1815"/>
      <c r="HR1815"/>
      <c r="HS1815"/>
      <c r="HT1815"/>
      <c r="HU1815"/>
      <c r="HV1815"/>
      <c r="HW1815"/>
      <c r="HX1815"/>
      <c r="HY1815"/>
      <c r="HZ1815"/>
      <c r="IA1815"/>
      <c r="IB1815"/>
      <c r="IC1815"/>
      <c r="ID1815"/>
      <c r="IE1815"/>
      <c r="IF1815"/>
      <c r="IG1815"/>
      <c r="IH1815"/>
      <c r="II1815"/>
      <c r="IJ1815" s="1"/>
      <c r="IK1815"/>
      <c r="IL1815"/>
      <c r="IM1815"/>
      <c r="IN1815"/>
      <c r="IO1815"/>
      <c r="IP1815"/>
      <c r="IQ1815"/>
      <c r="IR1815"/>
      <c r="IS1815"/>
      <c r="IT1815"/>
      <c r="IU1815"/>
      <c r="IV1815"/>
      <c r="IW1815"/>
      <c r="IX1815"/>
      <c r="IY1815"/>
      <c r="IZ1815"/>
      <c r="JA1815"/>
      <c r="JB1815"/>
      <c r="JC1815"/>
      <c r="JD1815"/>
      <c r="JE1815"/>
      <c r="JF1815"/>
      <c r="JG1815"/>
      <c r="JH1815"/>
      <c r="JI1815"/>
      <c r="JJ1815"/>
      <c r="JK1815"/>
      <c r="JL1815"/>
      <c r="JM1815"/>
      <c r="JN1815"/>
      <c r="JO1815"/>
      <c r="JP1815"/>
      <c r="JQ1815"/>
      <c r="JR1815"/>
      <c r="JS1815"/>
      <c r="JT1815"/>
      <c r="JU1815"/>
      <c r="JV1815"/>
      <c r="JW1815"/>
      <c r="JX1815"/>
      <c r="JY1815"/>
      <c r="JZ1815"/>
      <c r="KA1815"/>
      <c r="RX1815" s="644"/>
    </row>
    <row r="1816" spans="1:492">
      <c r="A1816"/>
      <c r="B1816" s="541"/>
      <c r="BM1816" s="55"/>
      <c r="BN1816" s="55"/>
      <c r="BO1816" s="55"/>
      <c r="BP1816" s="55"/>
      <c r="BQ1816" s="55"/>
      <c r="BR1816" s="55"/>
      <c r="BS1816" s="55"/>
      <c r="BT1816" s="55"/>
      <c r="BU1816" s="55"/>
      <c r="BV1816" s="55"/>
      <c r="BW1816" s="55"/>
      <c r="BX1816" s="55"/>
      <c r="BY1816" s="55"/>
      <c r="BZ1816" s="55"/>
      <c r="CA1816" s="55"/>
      <c r="CB1816" s="55"/>
      <c r="CC1816" s="55"/>
      <c r="CD1816" s="55"/>
      <c r="CE1816" s="55"/>
      <c r="CF1816" s="55"/>
      <c r="CG1816" s="55"/>
      <c r="CH1816" s="55"/>
      <c r="CI1816" s="55"/>
      <c r="CJ1816" s="55"/>
      <c r="CK1816" s="55"/>
      <c r="CL1816" s="55"/>
      <c r="CM1816" s="55"/>
      <c r="CN1816" s="55"/>
      <c r="CO1816" s="55"/>
      <c r="CP1816" s="55"/>
      <c r="CQ1816" s="55"/>
      <c r="CR1816" s="55"/>
      <c r="CS1816" s="55"/>
      <c r="CT1816" s="55"/>
      <c r="CU1816" s="55"/>
      <c r="CV1816" s="55"/>
      <c r="CW1816" s="55"/>
      <c r="CX1816" s="55"/>
      <c r="CY1816" s="55"/>
      <c r="CZ1816" s="55"/>
      <c r="DA1816" s="55"/>
      <c r="DB1816" s="55"/>
      <c r="DC1816" s="55"/>
      <c r="DD1816" s="55"/>
      <c r="DE1816" s="55"/>
      <c r="DF1816" s="55"/>
      <c r="DG1816" s="55"/>
      <c r="DH1816" s="55"/>
      <c r="DI1816" s="55"/>
      <c r="DJ1816" s="55"/>
      <c r="DK1816" s="55"/>
      <c r="DL1816" s="55"/>
      <c r="DM1816" s="55"/>
      <c r="DN1816" s="55"/>
      <c r="DO1816" s="55"/>
      <c r="DP1816" s="55"/>
      <c r="DQ1816" s="55"/>
      <c r="DR1816" s="55"/>
      <c r="DS1816" s="55"/>
      <c r="DT1816" s="55"/>
      <c r="DU1816" s="55"/>
      <c r="DV1816" s="55"/>
      <c r="DW1816" s="55"/>
      <c r="DX1816" s="55"/>
      <c r="DY1816" s="55"/>
      <c r="DZ1816" s="55"/>
      <c r="EA1816" s="55"/>
      <c r="EB1816" s="55"/>
      <c r="EC1816" s="55"/>
      <c r="ED1816" s="55"/>
      <c r="EE1816" s="55"/>
      <c r="EF1816" s="55"/>
      <c r="EG1816" s="55"/>
      <c r="EH1816" s="55"/>
      <c r="EI1816" s="55"/>
      <c r="EJ1816" s="55"/>
      <c r="EK1816" s="55"/>
      <c r="EL1816" s="55"/>
      <c r="EM1816" s="55"/>
      <c r="EN1816" s="55"/>
      <c r="EO1816" s="55"/>
      <c r="EP1816" s="55"/>
      <c r="EQ1816" s="55"/>
      <c r="ER1816" s="55"/>
      <c r="ES1816" s="55"/>
      <c r="ET1816" s="55"/>
      <c r="EU1816" s="55"/>
      <c r="EV1816" s="55"/>
      <c r="EW1816" s="55"/>
      <c r="EX1816" s="55"/>
      <c r="EY1816"/>
      <c r="EZ1816"/>
      <c r="FA1816"/>
      <c r="FB1816"/>
      <c r="FC1816"/>
      <c r="FD1816"/>
      <c r="FE1816"/>
      <c r="FF1816"/>
      <c r="FG1816"/>
      <c r="FH1816"/>
      <c r="FI1816"/>
      <c r="FJ1816"/>
      <c r="FK1816"/>
      <c r="FL1816"/>
      <c r="FM1816"/>
      <c r="FN1816"/>
      <c r="FO1816"/>
      <c r="FP1816"/>
      <c r="FQ1816"/>
      <c r="FR1816"/>
      <c r="FS1816"/>
      <c r="FT1816"/>
      <c r="FU1816"/>
      <c r="FV1816"/>
      <c r="FW1816"/>
      <c r="FX1816"/>
      <c r="FY1816"/>
      <c r="FZ1816"/>
      <c r="GA1816" s="1"/>
      <c r="GB1816"/>
      <c r="GC1816"/>
      <c r="GD1816"/>
      <c r="GE1816"/>
      <c r="GF1816"/>
      <c r="GG1816"/>
      <c r="GH1816"/>
      <c r="GI1816"/>
      <c r="GJ1816"/>
      <c r="GK1816"/>
      <c r="GL1816"/>
      <c r="GM1816"/>
      <c r="GN1816"/>
      <c r="GO1816"/>
      <c r="GP1816"/>
      <c r="GQ1816"/>
      <c r="GR1816"/>
      <c r="GS1816"/>
      <c r="GT1816"/>
      <c r="GU1816"/>
      <c r="GV1816"/>
      <c r="GW1816"/>
      <c r="GX1816"/>
      <c r="GY1816"/>
      <c r="GZ1816"/>
      <c r="HA1816"/>
      <c r="HB1816"/>
      <c r="HC1816"/>
      <c r="HD1816"/>
      <c r="HE1816"/>
      <c r="HF1816"/>
      <c r="HG1816"/>
      <c r="HH1816"/>
      <c r="HI1816"/>
      <c r="HJ1816"/>
      <c r="HK1816"/>
      <c r="HL1816"/>
      <c r="HM1816"/>
      <c r="HN1816"/>
      <c r="HO1816"/>
      <c r="HP1816"/>
      <c r="HQ1816"/>
      <c r="HR1816"/>
      <c r="HS1816"/>
      <c r="HT1816"/>
      <c r="HU1816"/>
      <c r="HV1816"/>
      <c r="HW1816"/>
      <c r="HX1816"/>
      <c r="HY1816"/>
      <c r="HZ1816"/>
      <c r="IA1816"/>
      <c r="IB1816"/>
      <c r="IC1816"/>
      <c r="ID1816"/>
      <c r="IE1816"/>
      <c r="IF1816"/>
      <c r="IG1816"/>
      <c r="IH1816"/>
      <c r="II1816"/>
      <c r="IJ1816" s="1"/>
      <c r="IK1816"/>
      <c r="IL1816"/>
      <c r="IM1816"/>
      <c r="IN1816"/>
      <c r="IO1816"/>
      <c r="IP1816"/>
      <c r="IQ1816"/>
      <c r="IR1816"/>
      <c r="IS1816"/>
      <c r="IT1816"/>
      <c r="IU1816"/>
      <c r="IV1816"/>
      <c r="IW1816"/>
      <c r="IX1816"/>
      <c r="IY1816"/>
      <c r="IZ1816"/>
      <c r="JA1816"/>
      <c r="JB1816"/>
      <c r="JC1816"/>
      <c r="JD1816"/>
      <c r="JE1816"/>
      <c r="JF1816"/>
      <c r="JG1816"/>
      <c r="JH1816"/>
      <c r="JI1816"/>
      <c r="JJ1816"/>
      <c r="JK1816"/>
      <c r="JL1816"/>
      <c r="JM1816"/>
      <c r="JN1816"/>
      <c r="JO1816"/>
      <c r="JP1816"/>
      <c r="JQ1816"/>
      <c r="JR1816"/>
      <c r="JS1816"/>
      <c r="JT1816"/>
      <c r="JU1816"/>
      <c r="JV1816"/>
      <c r="JW1816"/>
      <c r="JX1816"/>
      <c r="JY1816"/>
      <c r="JZ1816"/>
      <c r="KA1816"/>
      <c r="RX1816" s="644"/>
    </row>
    <row r="1817" spans="1:492">
      <c r="A1817"/>
      <c r="B1817" s="541"/>
      <c r="BM1817" s="55"/>
      <c r="BN1817" s="55"/>
      <c r="BO1817" s="55"/>
      <c r="BP1817" s="55"/>
      <c r="BQ1817" s="55"/>
      <c r="BR1817" s="55"/>
      <c r="BS1817" s="55"/>
      <c r="BT1817" s="55"/>
      <c r="BU1817" s="55"/>
      <c r="BV1817" s="55"/>
      <c r="BW1817" s="55"/>
      <c r="BX1817" s="55"/>
      <c r="BY1817" s="55"/>
      <c r="BZ1817" s="55"/>
      <c r="CA1817" s="55"/>
      <c r="CB1817" s="55"/>
      <c r="CC1817" s="55"/>
      <c r="CD1817" s="55"/>
      <c r="CE1817" s="55"/>
      <c r="CF1817" s="55"/>
      <c r="CG1817" s="55"/>
      <c r="CH1817" s="55"/>
      <c r="CI1817" s="55"/>
      <c r="CJ1817" s="55"/>
      <c r="CK1817" s="55"/>
      <c r="CL1817" s="55"/>
      <c r="CM1817" s="55"/>
      <c r="CN1817" s="55"/>
      <c r="CO1817" s="55"/>
      <c r="CP1817" s="55"/>
      <c r="CQ1817" s="55"/>
      <c r="CR1817" s="55"/>
      <c r="CS1817" s="55"/>
      <c r="CT1817" s="55"/>
      <c r="CU1817" s="55"/>
      <c r="CV1817" s="55"/>
      <c r="CW1817" s="55"/>
      <c r="CX1817" s="55"/>
      <c r="CY1817" s="55"/>
      <c r="CZ1817" s="55"/>
      <c r="DA1817" s="55"/>
      <c r="DB1817" s="55"/>
      <c r="DC1817" s="55"/>
      <c r="DD1817" s="55"/>
      <c r="DE1817" s="55"/>
      <c r="DF1817" s="55"/>
      <c r="DG1817" s="55"/>
      <c r="DH1817" s="55"/>
      <c r="DI1817" s="55"/>
      <c r="DJ1817" s="55"/>
      <c r="DK1817" s="55"/>
      <c r="DL1817" s="55"/>
      <c r="DM1817" s="55"/>
      <c r="DN1817" s="55"/>
      <c r="DO1817" s="55"/>
      <c r="DP1817" s="55"/>
      <c r="DQ1817" s="55"/>
      <c r="DR1817" s="55"/>
      <c r="DS1817" s="55"/>
      <c r="DT1817" s="55"/>
      <c r="DU1817" s="55"/>
      <c r="DV1817" s="55"/>
      <c r="DW1817" s="55"/>
      <c r="DX1817" s="55"/>
      <c r="DY1817" s="55"/>
      <c r="DZ1817" s="55"/>
      <c r="EA1817" s="55"/>
      <c r="EB1817" s="55"/>
      <c r="EC1817" s="55"/>
      <c r="ED1817" s="55"/>
      <c r="EE1817" s="55"/>
      <c r="EF1817" s="55"/>
      <c r="EG1817" s="55"/>
      <c r="EH1817" s="55"/>
      <c r="EI1817" s="55"/>
      <c r="EJ1817" s="55"/>
      <c r="EK1817" s="55"/>
      <c r="EL1817" s="55"/>
      <c r="EM1817" s="55"/>
      <c r="EN1817" s="55"/>
      <c r="EO1817" s="55"/>
      <c r="EP1817" s="55"/>
      <c r="EQ1817" s="55"/>
      <c r="ER1817" s="55"/>
      <c r="ES1817" s="55"/>
      <c r="ET1817" s="55"/>
      <c r="EU1817" s="55"/>
      <c r="EV1817" s="55"/>
      <c r="EW1817" s="55"/>
      <c r="EX1817" s="55"/>
      <c r="EY1817"/>
      <c r="EZ1817"/>
      <c r="FA1817"/>
      <c r="FB1817"/>
      <c r="FC1817"/>
      <c r="FD1817"/>
      <c r="FE1817"/>
      <c r="FF1817"/>
      <c r="FG1817"/>
      <c r="FH1817"/>
      <c r="FI1817"/>
      <c r="FJ1817"/>
      <c r="FK1817"/>
      <c r="FL1817"/>
      <c r="FM1817"/>
      <c r="FN1817"/>
      <c r="FO1817"/>
      <c r="FP1817"/>
      <c r="FQ1817"/>
      <c r="FR1817"/>
      <c r="FS1817"/>
      <c r="FT1817"/>
      <c r="FU1817"/>
      <c r="FV1817"/>
      <c r="FW1817"/>
      <c r="FX1817"/>
      <c r="FY1817"/>
      <c r="FZ1817"/>
      <c r="GA1817" s="1"/>
      <c r="GB1817"/>
      <c r="GC1817"/>
      <c r="GD1817"/>
      <c r="GE1817"/>
      <c r="GF1817"/>
      <c r="GG1817"/>
      <c r="GH1817"/>
      <c r="GI1817"/>
      <c r="GJ1817"/>
      <c r="GK1817"/>
      <c r="GL1817"/>
      <c r="GM1817"/>
      <c r="GN1817"/>
      <c r="GO1817"/>
      <c r="GP1817"/>
      <c r="GQ1817"/>
      <c r="GR1817"/>
      <c r="GS1817"/>
      <c r="GT1817"/>
      <c r="GU1817"/>
      <c r="GV1817"/>
      <c r="GW1817"/>
      <c r="GX1817"/>
      <c r="GY1817"/>
      <c r="GZ1817"/>
      <c r="HA1817"/>
      <c r="HB1817"/>
      <c r="HC1817"/>
      <c r="HD1817"/>
      <c r="HE1817"/>
      <c r="HF1817"/>
      <c r="HG1817"/>
      <c r="HH1817"/>
      <c r="HI1817"/>
      <c r="HJ1817"/>
      <c r="HK1817"/>
      <c r="HL1817"/>
      <c r="HM1817"/>
      <c r="HN1817"/>
      <c r="HO1817"/>
      <c r="HP1817"/>
      <c r="HQ1817"/>
      <c r="HR1817"/>
      <c r="HS1817"/>
      <c r="HT1817"/>
      <c r="HU1817"/>
      <c r="HV1817"/>
      <c r="HW1817"/>
      <c r="HX1817"/>
      <c r="HY1817"/>
      <c r="HZ1817"/>
      <c r="IA1817"/>
      <c r="IB1817"/>
      <c r="IC1817"/>
      <c r="ID1817"/>
      <c r="IE1817"/>
      <c r="IF1817"/>
      <c r="IG1817"/>
      <c r="IH1817"/>
      <c r="II1817"/>
      <c r="IJ1817" s="1"/>
      <c r="IK1817"/>
      <c r="IL1817"/>
      <c r="IM1817"/>
      <c r="IN1817"/>
      <c r="IO1817"/>
      <c r="IP1817"/>
      <c r="IQ1817"/>
      <c r="IR1817"/>
      <c r="IS1817"/>
      <c r="IT1817"/>
      <c r="IU1817"/>
      <c r="IV1817"/>
      <c r="IW1817"/>
      <c r="IX1817"/>
      <c r="IY1817"/>
      <c r="IZ1817"/>
      <c r="JA1817"/>
      <c r="JB1817"/>
      <c r="JC1817"/>
      <c r="JD1817"/>
      <c r="JE1817"/>
      <c r="JF1817"/>
      <c r="JG1817"/>
      <c r="JH1817"/>
      <c r="JI1817"/>
      <c r="JJ1817"/>
      <c r="JK1817"/>
      <c r="JL1817"/>
      <c r="JM1817"/>
      <c r="JN1817"/>
      <c r="JO1817"/>
      <c r="JP1817"/>
      <c r="JQ1817"/>
      <c r="JR1817"/>
      <c r="JS1817"/>
      <c r="JT1817"/>
      <c r="JU1817"/>
      <c r="JV1817"/>
      <c r="JW1817"/>
      <c r="JX1817"/>
      <c r="JY1817"/>
      <c r="JZ1817"/>
      <c r="KA1817"/>
      <c r="RX1817" s="644"/>
    </row>
    <row r="1818" spans="1:492">
      <c r="A1818"/>
      <c r="B1818" s="541"/>
      <c r="BM1818" s="55"/>
      <c r="BN1818" s="55"/>
      <c r="BO1818" s="55"/>
      <c r="BP1818" s="55"/>
      <c r="BQ1818" s="55"/>
      <c r="BR1818" s="55"/>
      <c r="BS1818" s="55"/>
      <c r="BT1818" s="55"/>
      <c r="BU1818" s="55"/>
      <c r="BV1818" s="55"/>
      <c r="BW1818" s="55"/>
      <c r="BX1818" s="55"/>
      <c r="BY1818" s="55"/>
      <c r="BZ1818" s="55"/>
      <c r="CA1818" s="55"/>
      <c r="CB1818" s="55"/>
      <c r="CC1818" s="55"/>
      <c r="CD1818" s="55"/>
      <c r="CE1818" s="55"/>
      <c r="CF1818" s="55"/>
      <c r="CG1818" s="55"/>
      <c r="CH1818" s="55"/>
      <c r="CI1818" s="55"/>
      <c r="CJ1818" s="55"/>
      <c r="CK1818" s="55"/>
      <c r="CL1818" s="55"/>
      <c r="CM1818" s="55"/>
      <c r="CN1818" s="55"/>
      <c r="CO1818" s="55"/>
      <c r="CP1818" s="55"/>
      <c r="CQ1818" s="55"/>
      <c r="CR1818" s="55"/>
      <c r="CS1818" s="55"/>
      <c r="CT1818" s="55"/>
      <c r="CU1818" s="55"/>
      <c r="CV1818" s="55"/>
      <c r="CW1818" s="55"/>
      <c r="CX1818" s="55"/>
      <c r="CY1818" s="55"/>
      <c r="CZ1818" s="55"/>
      <c r="DA1818" s="55"/>
      <c r="DB1818" s="55"/>
      <c r="DC1818" s="55"/>
      <c r="DD1818" s="55"/>
      <c r="DE1818" s="55"/>
      <c r="DF1818" s="55"/>
      <c r="DG1818" s="55"/>
      <c r="DH1818" s="55"/>
      <c r="DI1818" s="55"/>
      <c r="DJ1818" s="55"/>
      <c r="DK1818" s="55"/>
      <c r="DL1818" s="55"/>
      <c r="DM1818" s="55"/>
      <c r="DN1818" s="55"/>
      <c r="DO1818" s="55"/>
      <c r="DP1818" s="55"/>
      <c r="DQ1818" s="55"/>
      <c r="DR1818" s="55"/>
      <c r="DS1818" s="55"/>
      <c r="DT1818" s="55"/>
      <c r="DU1818" s="55"/>
      <c r="DV1818" s="55"/>
      <c r="DW1818" s="55"/>
      <c r="DX1818" s="55"/>
      <c r="DY1818" s="55"/>
      <c r="DZ1818" s="55"/>
      <c r="EA1818" s="55"/>
      <c r="EB1818" s="55"/>
      <c r="EC1818" s="55"/>
      <c r="ED1818" s="55"/>
      <c r="EE1818" s="55"/>
      <c r="EF1818" s="55"/>
      <c r="EG1818" s="55"/>
      <c r="EH1818" s="55"/>
      <c r="EI1818" s="55"/>
      <c r="EJ1818" s="55"/>
      <c r="EK1818" s="55"/>
      <c r="EL1818" s="55"/>
      <c r="EM1818" s="55"/>
      <c r="EN1818" s="55"/>
      <c r="EO1818" s="55"/>
      <c r="EP1818" s="55"/>
      <c r="EQ1818" s="55"/>
      <c r="ER1818" s="55"/>
      <c r="ES1818" s="55"/>
      <c r="ET1818" s="55"/>
      <c r="EU1818" s="55"/>
      <c r="EV1818" s="55"/>
      <c r="EW1818" s="55"/>
      <c r="EX1818" s="55"/>
      <c r="EY1818"/>
      <c r="EZ1818"/>
      <c r="FA1818"/>
      <c r="FB1818"/>
      <c r="FC1818"/>
      <c r="FD1818"/>
      <c r="FE1818"/>
      <c r="FF1818"/>
      <c r="FG1818"/>
      <c r="FH1818"/>
      <c r="FI1818"/>
      <c r="FJ1818"/>
      <c r="FK1818"/>
      <c r="FL1818"/>
      <c r="FM1818"/>
      <c r="FN1818"/>
      <c r="FO1818"/>
      <c r="FP1818"/>
      <c r="FQ1818"/>
      <c r="FR1818"/>
      <c r="FS1818"/>
      <c r="FT1818"/>
      <c r="FU1818"/>
      <c r="FV1818"/>
      <c r="FW1818"/>
      <c r="FX1818"/>
      <c r="FY1818"/>
      <c r="FZ1818"/>
      <c r="GA1818" s="1"/>
      <c r="GB1818"/>
      <c r="GC1818"/>
      <c r="GD1818"/>
      <c r="GE1818"/>
      <c r="GF1818"/>
      <c r="GG1818"/>
      <c r="GH1818"/>
      <c r="GI1818"/>
      <c r="GJ1818"/>
      <c r="GK1818"/>
      <c r="GL1818"/>
      <c r="GM1818"/>
      <c r="GN1818"/>
      <c r="GO1818"/>
      <c r="GP1818"/>
      <c r="GQ1818"/>
      <c r="GR1818"/>
      <c r="GS1818"/>
      <c r="GT1818"/>
      <c r="GU1818"/>
      <c r="GV1818"/>
      <c r="GW1818"/>
      <c r="GX1818"/>
      <c r="GY1818"/>
      <c r="GZ1818"/>
      <c r="HA1818"/>
      <c r="HB1818"/>
      <c r="HC1818"/>
      <c r="HD1818"/>
      <c r="HE1818"/>
      <c r="HF1818"/>
      <c r="HG1818"/>
      <c r="HH1818"/>
      <c r="HI1818"/>
      <c r="HJ1818"/>
      <c r="HK1818"/>
      <c r="HL1818"/>
      <c r="HM1818"/>
      <c r="HN1818"/>
      <c r="HO1818"/>
      <c r="HP1818"/>
      <c r="HQ1818"/>
      <c r="HR1818"/>
      <c r="HS1818"/>
      <c r="HT1818"/>
      <c r="HU1818"/>
      <c r="HV1818"/>
      <c r="HW1818"/>
      <c r="HX1818"/>
      <c r="HY1818"/>
      <c r="HZ1818"/>
      <c r="IA1818"/>
      <c r="IB1818"/>
      <c r="IC1818"/>
      <c r="ID1818"/>
      <c r="IE1818"/>
      <c r="IF1818"/>
      <c r="IG1818"/>
      <c r="IH1818"/>
      <c r="II1818"/>
      <c r="IJ1818" s="1"/>
      <c r="IK1818"/>
      <c r="IL1818"/>
      <c r="IM1818"/>
      <c r="IN1818"/>
      <c r="IO1818"/>
      <c r="IP1818"/>
      <c r="IQ1818"/>
      <c r="IR1818"/>
      <c r="IS1818"/>
      <c r="IT1818"/>
      <c r="IU1818"/>
      <c r="IV1818"/>
      <c r="IW1818"/>
      <c r="IX1818"/>
      <c r="IY1818"/>
      <c r="IZ1818"/>
      <c r="JA1818"/>
      <c r="JB1818"/>
      <c r="JC1818"/>
      <c r="JD1818"/>
      <c r="JE1818"/>
      <c r="JF1818"/>
      <c r="JG1818"/>
      <c r="JH1818"/>
      <c r="JI1818"/>
      <c r="JJ1818"/>
      <c r="JK1818"/>
      <c r="JL1818"/>
      <c r="JM1818"/>
      <c r="JN1818"/>
      <c r="JO1818"/>
      <c r="JP1818"/>
      <c r="JQ1818"/>
      <c r="JR1818"/>
      <c r="JS1818"/>
      <c r="JT1818"/>
      <c r="JU1818"/>
      <c r="JV1818"/>
      <c r="JW1818"/>
      <c r="JX1818"/>
      <c r="JY1818"/>
      <c r="JZ1818"/>
      <c r="KA1818"/>
      <c r="RX1818" s="644"/>
    </row>
    <row r="1819" spans="1:492">
      <c r="A1819"/>
      <c r="B1819" s="541"/>
      <c r="BM1819" s="55"/>
      <c r="BN1819" s="55"/>
      <c r="BO1819" s="55"/>
      <c r="BP1819" s="55"/>
      <c r="BQ1819" s="55"/>
      <c r="BR1819" s="55"/>
      <c r="BS1819" s="55"/>
      <c r="BT1819" s="55"/>
      <c r="BU1819" s="55"/>
      <c r="BV1819" s="55"/>
      <c r="BW1819" s="55"/>
      <c r="BX1819" s="55"/>
      <c r="BY1819" s="55"/>
      <c r="BZ1819" s="55"/>
      <c r="CA1819" s="55"/>
      <c r="CB1819" s="55"/>
      <c r="CC1819" s="55"/>
      <c r="CD1819" s="55"/>
      <c r="CE1819" s="55"/>
      <c r="CF1819" s="55"/>
      <c r="CG1819" s="55"/>
      <c r="CH1819" s="55"/>
      <c r="CI1819" s="55"/>
      <c r="CJ1819" s="55"/>
      <c r="CK1819" s="55"/>
      <c r="CL1819" s="55"/>
      <c r="CM1819" s="55"/>
      <c r="CN1819" s="55"/>
      <c r="CO1819" s="55"/>
      <c r="CP1819" s="55"/>
      <c r="CQ1819" s="55"/>
      <c r="CR1819" s="55"/>
      <c r="CS1819" s="55"/>
      <c r="CT1819" s="55"/>
      <c r="CU1819" s="55"/>
      <c r="CV1819" s="55"/>
      <c r="CW1819" s="55"/>
      <c r="CX1819" s="55"/>
      <c r="CY1819" s="55"/>
      <c r="CZ1819" s="55"/>
      <c r="DA1819" s="55"/>
      <c r="DB1819" s="55"/>
      <c r="DC1819" s="55"/>
      <c r="DD1819" s="55"/>
      <c r="DE1819" s="55"/>
      <c r="DF1819" s="55"/>
      <c r="DG1819" s="55"/>
      <c r="DH1819" s="55"/>
      <c r="DI1819" s="55"/>
      <c r="DJ1819" s="55"/>
      <c r="DK1819" s="55"/>
      <c r="DL1819" s="55"/>
      <c r="DM1819" s="55"/>
      <c r="DN1819" s="55"/>
      <c r="DO1819" s="55"/>
      <c r="DP1819" s="55"/>
      <c r="DQ1819" s="55"/>
      <c r="DR1819" s="55"/>
      <c r="DS1819" s="55"/>
      <c r="DT1819" s="55"/>
      <c r="DU1819" s="55"/>
      <c r="DV1819" s="55"/>
      <c r="DW1819" s="55"/>
      <c r="DX1819" s="55"/>
      <c r="DY1819" s="55"/>
      <c r="DZ1819" s="55"/>
      <c r="EA1819" s="55"/>
      <c r="EB1819" s="55"/>
      <c r="EC1819" s="55"/>
      <c r="ED1819" s="55"/>
      <c r="EE1819" s="55"/>
      <c r="EF1819" s="55"/>
      <c r="EG1819" s="55"/>
      <c r="EH1819" s="55"/>
      <c r="EI1819" s="55"/>
      <c r="EJ1819" s="55"/>
      <c r="EK1819" s="55"/>
      <c r="EL1819" s="55"/>
      <c r="EM1819" s="55"/>
      <c r="EN1819" s="55"/>
      <c r="EO1819" s="55"/>
      <c r="EP1819" s="55"/>
      <c r="EQ1819" s="55"/>
      <c r="ER1819" s="55"/>
      <c r="ES1819" s="55"/>
      <c r="ET1819" s="55"/>
      <c r="EU1819" s="55"/>
      <c r="EV1819" s="55"/>
      <c r="EW1819" s="55"/>
      <c r="EX1819" s="55"/>
      <c r="EY1819"/>
      <c r="EZ1819"/>
      <c r="FA1819"/>
      <c r="FB1819"/>
      <c r="FC1819"/>
      <c r="FD1819"/>
      <c r="FE1819"/>
      <c r="FF1819"/>
      <c r="FG1819"/>
      <c r="FH1819"/>
      <c r="FI1819"/>
      <c r="FJ1819"/>
      <c r="FK1819"/>
      <c r="FL1819"/>
      <c r="FM1819"/>
      <c r="FN1819"/>
      <c r="FO1819"/>
      <c r="FP1819"/>
      <c r="FQ1819"/>
      <c r="FR1819"/>
      <c r="FS1819"/>
      <c r="FT1819"/>
      <c r="FU1819"/>
      <c r="FV1819"/>
      <c r="FW1819"/>
      <c r="FX1819"/>
      <c r="FY1819"/>
      <c r="FZ1819"/>
      <c r="GA1819" s="1"/>
      <c r="GB1819"/>
      <c r="GC1819"/>
      <c r="GD1819"/>
      <c r="GE1819"/>
      <c r="GF1819"/>
      <c r="GG1819"/>
      <c r="GH1819"/>
      <c r="GI1819"/>
      <c r="GJ1819"/>
      <c r="GK1819"/>
      <c r="GL1819"/>
      <c r="GM1819"/>
      <c r="GN1819"/>
      <c r="GO1819"/>
      <c r="GP1819"/>
      <c r="GQ1819"/>
      <c r="GR1819"/>
      <c r="GS1819"/>
      <c r="GT1819"/>
      <c r="GU1819"/>
      <c r="GV1819"/>
      <c r="GW1819"/>
      <c r="GX1819"/>
      <c r="GY1819"/>
      <c r="GZ1819"/>
      <c r="HA1819"/>
      <c r="HB1819"/>
      <c r="HC1819"/>
      <c r="HD1819"/>
      <c r="HE1819"/>
      <c r="HF1819"/>
      <c r="HG1819"/>
      <c r="HH1819"/>
      <c r="HI1819"/>
      <c r="HJ1819"/>
      <c r="HK1819"/>
      <c r="HL1819"/>
      <c r="HM1819"/>
      <c r="HN1819"/>
      <c r="HO1819"/>
      <c r="HP1819"/>
      <c r="HQ1819"/>
      <c r="HR1819"/>
      <c r="HS1819"/>
      <c r="HT1819"/>
      <c r="HU1819"/>
      <c r="HV1819"/>
      <c r="HW1819"/>
      <c r="HX1819"/>
      <c r="HY1819"/>
      <c r="HZ1819"/>
      <c r="IA1819"/>
      <c r="IB1819"/>
      <c r="IC1819"/>
      <c r="ID1819"/>
      <c r="IE1819"/>
      <c r="IF1819"/>
      <c r="IG1819"/>
      <c r="IH1819"/>
      <c r="II1819"/>
      <c r="IJ1819" s="1"/>
      <c r="IK1819"/>
      <c r="IL1819"/>
      <c r="IM1819"/>
      <c r="IN1819"/>
      <c r="IO1819"/>
      <c r="IP1819"/>
      <c r="IQ1819"/>
      <c r="IR1819"/>
      <c r="IS1819"/>
      <c r="IT1819"/>
      <c r="IU1819"/>
      <c r="IV1819"/>
      <c r="IW1819"/>
      <c r="IX1819"/>
      <c r="IY1819"/>
      <c r="IZ1819"/>
      <c r="JA1819"/>
      <c r="JB1819"/>
      <c r="JC1819"/>
      <c r="JD1819"/>
      <c r="JE1819"/>
      <c r="JF1819"/>
      <c r="JG1819"/>
      <c r="JH1819"/>
      <c r="JI1819"/>
      <c r="JJ1819"/>
      <c r="JK1819"/>
      <c r="JL1819"/>
      <c r="JM1819"/>
      <c r="JN1819"/>
      <c r="JO1819"/>
      <c r="JP1819"/>
      <c r="JQ1819"/>
      <c r="JR1819"/>
      <c r="JS1819"/>
      <c r="JT1819"/>
      <c r="JU1819"/>
      <c r="JV1819"/>
      <c r="JW1819"/>
      <c r="JX1819"/>
      <c r="JY1819"/>
      <c r="JZ1819"/>
      <c r="KA1819"/>
      <c r="RX1819" s="644"/>
    </row>
    <row r="1820" spans="1:492">
      <c r="A1820"/>
      <c r="B1820" s="541"/>
      <c r="BM1820" s="55"/>
      <c r="BN1820" s="55"/>
      <c r="BO1820" s="55"/>
      <c r="BP1820" s="55"/>
      <c r="BQ1820" s="55"/>
      <c r="BR1820" s="55"/>
      <c r="BS1820" s="55"/>
      <c r="BT1820" s="55"/>
      <c r="BU1820" s="55"/>
      <c r="BV1820" s="55"/>
      <c r="BW1820" s="55"/>
      <c r="BX1820" s="55"/>
      <c r="BY1820" s="55"/>
      <c r="BZ1820" s="55"/>
      <c r="CA1820" s="55"/>
      <c r="CB1820" s="55"/>
      <c r="CC1820" s="55"/>
      <c r="CD1820" s="55"/>
      <c r="CE1820" s="55"/>
      <c r="CF1820" s="55"/>
      <c r="CG1820" s="55"/>
      <c r="CH1820" s="55"/>
      <c r="CI1820" s="55"/>
      <c r="CJ1820" s="55"/>
      <c r="CK1820" s="55"/>
      <c r="CL1820" s="55"/>
      <c r="CM1820" s="55"/>
      <c r="CN1820" s="55"/>
      <c r="CO1820" s="55"/>
      <c r="CP1820" s="55"/>
      <c r="CQ1820" s="55"/>
      <c r="CR1820" s="55"/>
      <c r="CS1820" s="55"/>
      <c r="CT1820" s="55"/>
      <c r="CU1820" s="55"/>
      <c r="CV1820" s="55"/>
      <c r="CW1820" s="55"/>
      <c r="CX1820" s="55"/>
      <c r="CY1820" s="55"/>
      <c r="CZ1820" s="55"/>
      <c r="DA1820" s="55"/>
      <c r="DB1820" s="55"/>
      <c r="DC1820" s="55"/>
      <c r="DD1820" s="55"/>
      <c r="DE1820" s="55"/>
      <c r="DF1820" s="55"/>
      <c r="DG1820" s="55"/>
      <c r="DH1820" s="55"/>
      <c r="DI1820" s="55"/>
      <c r="DJ1820" s="55"/>
      <c r="DK1820" s="55"/>
      <c r="DL1820" s="55"/>
      <c r="DM1820" s="55"/>
      <c r="DN1820" s="55"/>
      <c r="DO1820" s="55"/>
      <c r="DP1820" s="55"/>
      <c r="DQ1820" s="55"/>
      <c r="DR1820" s="55"/>
      <c r="DS1820" s="55"/>
      <c r="DT1820" s="55"/>
      <c r="DU1820" s="55"/>
      <c r="DV1820" s="55"/>
      <c r="DW1820" s="55"/>
      <c r="DX1820" s="55"/>
      <c r="DY1820" s="55"/>
      <c r="DZ1820" s="55"/>
      <c r="EA1820" s="55"/>
      <c r="EB1820" s="55"/>
      <c r="EC1820" s="55"/>
      <c r="ED1820" s="55"/>
      <c r="EE1820" s="55"/>
      <c r="EF1820" s="55"/>
      <c r="EG1820" s="55"/>
      <c r="EH1820" s="55"/>
      <c r="EI1820" s="55"/>
      <c r="EJ1820" s="55"/>
      <c r="EK1820" s="55"/>
      <c r="EL1820" s="55"/>
      <c r="EM1820" s="55"/>
      <c r="EN1820" s="55"/>
      <c r="EO1820" s="55"/>
      <c r="EP1820" s="55"/>
      <c r="EQ1820" s="55"/>
      <c r="ER1820" s="55"/>
      <c r="ES1820" s="55"/>
      <c r="ET1820" s="55"/>
      <c r="EU1820" s="55"/>
      <c r="EV1820" s="55"/>
      <c r="EW1820" s="55"/>
      <c r="EX1820" s="55"/>
      <c r="EY1820"/>
      <c r="EZ1820"/>
      <c r="FA1820"/>
      <c r="FB1820"/>
      <c r="FC1820"/>
      <c r="FD1820"/>
      <c r="FE1820"/>
      <c r="FF1820"/>
      <c r="FG1820"/>
      <c r="FH1820"/>
      <c r="FI1820"/>
      <c r="FJ1820"/>
      <c r="FK1820"/>
      <c r="FL1820"/>
      <c r="FM1820"/>
      <c r="FN1820"/>
      <c r="FO1820"/>
      <c r="FP1820"/>
      <c r="FQ1820"/>
      <c r="FR1820"/>
      <c r="FS1820"/>
      <c r="FT1820"/>
      <c r="FU1820"/>
      <c r="FV1820"/>
      <c r="FW1820"/>
      <c r="FX1820"/>
      <c r="FY1820"/>
      <c r="FZ1820"/>
      <c r="GA1820" s="1"/>
      <c r="GB1820"/>
      <c r="GC1820"/>
      <c r="GD1820"/>
      <c r="GE1820"/>
      <c r="GF1820"/>
      <c r="GG1820"/>
      <c r="GH1820"/>
      <c r="GI1820"/>
      <c r="GJ1820"/>
      <c r="GK1820"/>
      <c r="GL1820"/>
      <c r="GM1820"/>
      <c r="GN1820"/>
      <c r="GO1820"/>
      <c r="GP1820"/>
      <c r="GQ1820"/>
      <c r="GR1820"/>
      <c r="GS1820"/>
      <c r="GT1820"/>
      <c r="GU1820"/>
      <c r="GV1820"/>
      <c r="GW1820"/>
      <c r="GX1820"/>
      <c r="GY1820"/>
      <c r="GZ1820"/>
      <c r="HA1820"/>
      <c r="HB1820"/>
      <c r="HC1820"/>
      <c r="HD1820"/>
      <c r="HE1820"/>
      <c r="HF1820"/>
      <c r="HG1820"/>
      <c r="HH1820"/>
      <c r="HI1820"/>
      <c r="HJ1820"/>
      <c r="HK1820"/>
      <c r="HL1820"/>
      <c r="HM1820"/>
      <c r="HN1820"/>
      <c r="HO1820"/>
      <c r="HP1820"/>
      <c r="HQ1820"/>
      <c r="HR1820"/>
      <c r="HS1820"/>
      <c r="HT1820"/>
      <c r="HU1820"/>
      <c r="HV1820"/>
      <c r="HW1820"/>
      <c r="HX1820"/>
      <c r="HY1820"/>
      <c r="HZ1820"/>
      <c r="IA1820"/>
      <c r="IB1820"/>
      <c r="IC1820"/>
      <c r="ID1820"/>
      <c r="IE1820"/>
      <c r="IF1820"/>
      <c r="IG1820"/>
      <c r="IH1820"/>
      <c r="II1820"/>
      <c r="IJ1820" s="1"/>
      <c r="IK1820"/>
      <c r="IL1820"/>
      <c r="IM1820"/>
      <c r="IN1820"/>
      <c r="IO1820"/>
      <c r="IP1820"/>
      <c r="IQ1820"/>
      <c r="IR1820"/>
      <c r="IS1820"/>
      <c r="IT1820"/>
      <c r="IU1820"/>
      <c r="IV1820"/>
      <c r="IW1820"/>
      <c r="IX1820"/>
      <c r="IY1820"/>
      <c r="IZ1820"/>
      <c r="JA1820"/>
      <c r="JB1820"/>
      <c r="JC1820"/>
      <c r="JD1820"/>
      <c r="JE1820"/>
      <c r="JF1820"/>
      <c r="JG1820"/>
      <c r="JH1820"/>
      <c r="JI1820"/>
      <c r="JJ1820"/>
      <c r="JK1820"/>
      <c r="JL1820"/>
      <c r="JM1820"/>
      <c r="JN1820"/>
      <c r="JO1820"/>
      <c r="JP1820"/>
      <c r="JQ1820"/>
      <c r="JR1820"/>
      <c r="JS1820"/>
      <c r="JT1820"/>
      <c r="JU1820"/>
      <c r="JV1820"/>
      <c r="JW1820"/>
      <c r="JX1820"/>
      <c r="JY1820"/>
      <c r="JZ1820"/>
      <c r="KA1820"/>
      <c r="RX1820" s="644"/>
    </row>
    <row r="1821" spans="1:492">
      <c r="A1821"/>
      <c r="B1821" s="541"/>
      <c r="BM1821" s="55"/>
      <c r="BN1821" s="55"/>
      <c r="BO1821" s="55"/>
      <c r="BP1821" s="55"/>
      <c r="BQ1821" s="55"/>
      <c r="BR1821" s="55"/>
      <c r="BS1821" s="55"/>
      <c r="BT1821" s="55"/>
      <c r="BU1821" s="55"/>
      <c r="BV1821" s="55"/>
      <c r="BW1821" s="55"/>
      <c r="BX1821" s="55"/>
      <c r="BY1821" s="55"/>
      <c r="BZ1821" s="55"/>
      <c r="CA1821" s="55"/>
      <c r="CB1821" s="55"/>
      <c r="CC1821" s="55"/>
      <c r="CD1821" s="55"/>
      <c r="CE1821" s="55"/>
      <c r="CF1821" s="55"/>
      <c r="CG1821" s="55"/>
      <c r="CH1821" s="55"/>
      <c r="CI1821" s="55"/>
      <c r="CJ1821" s="55"/>
      <c r="CK1821" s="55"/>
      <c r="CL1821" s="55"/>
      <c r="CM1821" s="55"/>
      <c r="CN1821" s="55"/>
      <c r="CO1821" s="55"/>
      <c r="CP1821" s="55"/>
      <c r="CQ1821" s="55"/>
      <c r="CR1821" s="55"/>
      <c r="CS1821" s="55"/>
      <c r="CT1821" s="55"/>
      <c r="CU1821" s="55"/>
      <c r="CV1821" s="55"/>
      <c r="CW1821" s="55"/>
      <c r="CX1821" s="55"/>
      <c r="CY1821" s="55"/>
      <c r="CZ1821" s="55"/>
      <c r="DA1821" s="55"/>
      <c r="DB1821" s="55"/>
      <c r="DC1821" s="55"/>
      <c r="DD1821" s="55"/>
      <c r="DE1821" s="55"/>
      <c r="DF1821" s="55"/>
      <c r="DG1821" s="55"/>
      <c r="DH1821" s="55"/>
      <c r="DI1821" s="55"/>
      <c r="DJ1821" s="55"/>
      <c r="DK1821" s="55"/>
      <c r="DL1821" s="55"/>
      <c r="DM1821" s="55"/>
      <c r="DN1821" s="55"/>
      <c r="DO1821" s="55"/>
      <c r="DP1821" s="55"/>
      <c r="DQ1821" s="55"/>
      <c r="DR1821" s="55"/>
      <c r="DS1821" s="55"/>
      <c r="DT1821" s="55"/>
      <c r="DU1821" s="55"/>
      <c r="DV1821" s="55"/>
      <c r="DW1821" s="55"/>
      <c r="DX1821" s="55"/>
      <c r="DY1821" s="55"/>
      <c r="DZ1821" s="55"/>
      <c r="EA1821" s="55"/>
      <c r="EB1821" s="55"/>
      <c r="EC1821" s="55"/>
      <c r="ED1821" s="55"/>
      <c r="EE1821" s="55"/>
      <c r="EF1821" s="55"/>
      <c r="EG1821" s="55"/>
      <c r="EH1821" s="55"/>
      <c r="EI1821" s="55"/>
      <c r="EJ1821" s="55"/>
      <c r="EK1821" s="55"/>
      <c r="EL1821" s="55"/>
      <c r="EM1821" s="55"/>
      <c r="EN1821" s="55"/>
      <c r="EO1821" s="55"/>
      <c r="EP1821" s="55"/>
      <c r="EQ1821" s="55"/>
      <c r="ER1821" s="55"/>
      <c r="ES1821" s="55"/>
      <c r="ET1821" s="55"/>
      <c r="EU1821" s="55"/>
      <c r="EV1821" s="55"/>
      <c r="EW1821" s="55"/>
      <c r="EX1821" s="55"/>
      <c r="EY1821"/>
      <c r="EZ1821"/>
      <c r="FA1821"/>
      <c r="FB1821"/>
      <c r="FC1821"/>
      <c r="FD1821"/>
      <c r="FE1821"/>
      <c r="FF1821"/>
      <c r="FG1821"/>
      <c r="FH1821"/>
      <c r="FI1821"/>
      <c r="FJ1821"/>
      <c r="FK1821"/>
      <c r="FL1821"/>
      <c r="FM1821"/>
      <c r="FN1821"/>
      <c r="FO1821"/>
      <c r="FP1821"/>
      <c r="FQ1821"/>
      <c r="FR1821"/>
      <c r="FS1821"/>
      <c r="FT1821"/>
      <c r="FU1821"/>
      <c r="FV1821"/>
      <c r="FW1821"/>
      <c r="FX1821"/>
      <c r="FY1821"/>
      <c r="FZ1821"/>
      <c r="GA1821" s="1"/>
      <c r="GB1821"/>
      <c r="GC1821"/>
      <c r="GD1821"/>
      <c r="GE1821"/>
      <c r="GF1821"/>
      <c r="GG1821"/>
      <c r="GH1821"/>
      <c r="GI1821"/>
      <c r="GJ1821"/>
      <c r="GK1821"/>
      <c r="GL1821"/>
      <c r="GM1821"/>
      <c r="GN1821"/>
      <c r="GO1821"/>
      <c r="GP1821"/>
      <c r="GQ1821"/>
      <c r="GR1821"/>
      <c r="GS1821"/>
      <c r="GT1821"/>
      <c r="GU1821"/>
      <c r="GV1821"/>
      <c r="GW1821"/>
      <c r="GX1821"/>
      <c r="GY1821"/>
      <c r="GZ1821"/>
      <c r="HA1821"/>
      <c r="HB1821"/>
      <c r="HC1821"/>
      <c r="HD1821"/>
      <c r="HE1821"/>
      <c r="HF1821"/>
      <c r="HG1821"/>
      <c r="HH1821"/>
      <c r="HI1821"/>
      <c r="HJ1821"/>
      <c r="HK1821"/>
      <c r="HL1821"/>
      <c r="HM1821"/>
      <c r="HN1821"/>
      <c r="HO1821"/>
      <c r="HP1821"/>
      <c r="HQ1821"/>
      <c r="HR1821"/>
      <c r="HS1821"/>
      <c r="HT1821"/>
      <c r="HU1821"/>
      <c r="HV1821"/>
      <c r="HW1821"/>
      <c r="HX1821"/>
      <c r="HY1821"/>
      <c r="HZ1821"/>
      <c r="IA1821"/>
      <c r="IB1821"/>
      <c r="IC1821"/>
      <c r="ID1821"/>
      <c r="IE1821"/>
      <c r="IF1821"/>
      <c r="IG1821"/>
      <c r="IH1821"/>
      <c r="II1821"/>
      <c r="IJ1821" s="1"/>
      <c r="IK1821"/>
      <c r="IL1821"/>
      <c r="IM1821"/>
      <c r="IN1821"/>
      <c r="IO1821"/>
      <c r="IP1821"/>
      <c r="IQ1821"/>
      <c r="IR1821"/>
      <c r="IS1821"/>
      <c r="IT1821"/>
      <c r="IU1821"/>
      <c r="IV1821"/>
      <c r="IW1821"/>
      <c r="IX1821"/>
      <c r="IY1821"/>
      <c r="IZ1821"/>
      <c r="JA1821"/>
      <c r="JB1821"/>
      <c r="JC1821"/>
      <c r="JD1821"/>
      <c r="JE1821"/>
      <c r="JF1821"/>
      <c r="JG1821"/>
      <c r="JH1821"/>
      <c r="JI1821"/>
      <c r="JJ1821"/>
      <c r="JK1821"/>
      <c r="JL1821"/>
      <c r="JM1821"/>
      <c r="JN1821"/>
      <c r="JO1821"/>
      <c r="JP1821"/>
      <c r="JQ1821"/>
      <c r="JR1821"/>
      <c r="JS1821"/>
      <c r="JT1821"/>
      <c r="JU1821"/>
      <c r="JV1821"/>
      <c r="JW1821"/>
      <c r="JX1821"/>
      <c r="JY1821"/>
      <c r="JZ1821"/>
      <c r="KA1821"/>
      <c r="RX1821" s="644"/>
    </row>
    <row r="1822" spans="1:492">
      <c r="A1822"/>
      <c r="B1822" s="541"/>
      <c r="BM1822" s="55"/>
      <c r="BN1822" s="55"/>
      <c r="BO1822" s="55"/>
      <c r="BP1822" s="55"/>
      <c r="BQ1822" s="55"/>
      <c r="BR1822" s="55"/>
      <c r="BS1822" s="55"/>
      <c r="BT1822" s="55"/>
      <c r="BU1822" s="55"/>
      <c r="BV1822" s="55"/>
      <c r="BW1822" s="55"/>
      <c r="BX1822" s="55"/>
      <c r="BY1822" s="55"/>
      <c r="BZ1822" s="55"/>
      <c r="CA1822" s="55"/>
      <c r="CB1822" s="55"/>
      <c r="CC1822" s="55"/>
      <c r="CD1822" s="55"/>
      <c r="CE1822" s="55"/>
      <c r="CF1822" s="55"/>
      <c r="CG1822" s="55"/>
      <c r="CH1822" s="55"/>
      <c r="CI1822" s="55"/>
      <c r="CJ1822" s="55"/>
      <c r="CK1822" s="55"/>
      <c r="CL1822" s="55"/>
      <c r="CM1822" s="55"/>
      <c r="CN1822" s="55"/>
      <c r="CO1822" s="55"/>
      <c r="CP1822" s="55"/>
      <c r="CQ1822" s="55"/>
      <c r="CR1822" s="55"/>
      <c r="CS1822" s="55"/>
      <c r="CT1822" s="55"/>
      <c r="CU1822" s="55"/>
      <c r="CV1822" s="55"/>
      <c r="CW1822" s="55"/>
      <c r="CX1822" s="55"/>
      <c r="CY1822" s="55"/>
      <c r="CZ1822" s="55"/>
      <c r="DA1822" s="55"/>
      <c r="DB1822" s="55"/>
      <c r="DC1822" s="55"/>
      <c r="DD1822" s="55"/>
      <c r="DE1822" s="55"/>
      <c r="DF1822" s="55"/>
      <c r="DG1822" s="55"/>
      <c r="DH1822" s="55"/>
      <c r="DI1822" s="55"/>
      <c r="DJ1822" s="55"/>
      <c r="DK1822" s="55"/>
      <c r="DL1822" s="55"/>
      <c r="DM1822" s="55"/>
      <c r="DN1822" s="55"/>
      <c r="DO1822" s="55"/>
      <c r="DP1822" s="55"/>
      <c r="DQ1822" s="55"/>
      <c r="DR1822" s="55"/>
      <c r="DS1822" s="55"/>
      <c r="DT1822" s="55"/>
      <c r="DU1822" s="55"/>
      <c r="DV1822" s="55"/>
      <c r="DW1822" s="55"/>
      <c r="DX1822" s="55"/>
      <c r="DY1822" s="55"/>
      <c r="DZ1822" s="55"/>
      <c r="EA1822" s="55"/>
      <c r="EB1822" s="55"/>
      <c r="EC1822" s="55"/>
      <c r="ED1822" s="55"/>
      <c r="EE1822" s="55"/>
      <c r="EF1822" s="55"/>
      <c r="EG1822" s="55"/>
      <c r="EH1822" s="55"/>
      <c r="EI1822" s="55"/>
      <c r="EJ1822" s="55"/>
      <c r="EK1822" s="55"/>
      <c r="EL1822" s="55"/>
      <c r="EM1822" s="55"/>
      <c r="EN1822" s="55"/>
      <c r="EO1822" s="55"/>
      <c r="EP1822" s="55"/>
      <c r="EQ1822" s="55"/>
      <c r="ER1822" s="55"/>
      <c r="ES1822" s="55"/>
      <c r="ET1822" s="55"/>
      <c r="EU1822" s="55"/>
      <c r="EV1822" s="55"/>
      <c r="EW1822" s="55"/>
      <c r="EX1822" s="55"/>
      <c r="EY1822"/>
      <c r="EZ1822"/>
      <c r="FA1822"/>
      <c r="FB1822"/>
      <c r="FC1822"/>
      <c r="FD1822"/>
      <c r="FE1822"/>
      <c r="FF1822"/>
      <c r="FG1822"/>
      <c r="FH1822"/>
      <c r="FI1822"/>
      <c r="FJ1822"/>
      <c r="FK1822"/>
      <c r="FL1822"/>
      <c r="FM1822"/>
      <c r="FN1822"/>
      <c r="FO1822"/>
      <c r="FP1822"/>
      <c r="FQ1822"/>
      <c r="FR1822"/>
      <c r="FS1822"/>
      <c r="FT1822"/>
      <c r="FU1822"/>
      <c r="FV1822"/>
      <c r="FW1822"/>
      <c r="FX1822"/>
      <c r="FY1822"/>
      <c r="FZ1822"/>
      <c r="GA1822" s="1"/>
      <c r="GB1822"/>
      <c r="GC1822"/>
      <c r="GD1822"/>
      <c r="GE1822"/>
      <c r="GF1822"/>
      <c r="GG1822"/>
      <c r="GH1822"/>
      <c r="GI1822"/>
      <c r="GJ1822"/>
      <c r="GK1822"/>
      <c r="GL1822"/>
      <c r="GM1822"/>
      <c r="GN1822"/>
      <c r="GO1822"/>
      <c r="GP1822"/>
      <c r="GQ1822"/>
      <c r="GR1822"/>
      <c r="GS1822"/>
      <c r="GT1822"/>
      <c r="GU1822"/>
      <c r="GV1822"/>
      <c r="GW1822"/>
      <c r="GX1822"/>
      <c r="GY1822"/>
      <c r="GZ1822"/>
      <c r="HA1822"/>
      <c r="HB1822"/>
      <c r="HC1822"/>
      <c r="HD1822"/>
      <c r="HE1822"/>
      <c r="HF1822"/>
      <c r="HG1822"/>
      <c r="HH1822"/>
      <c r="HI1822"/>
      <c r="HJ1822"/>
      <c r="HK1822"/>
      <c r="HL1822"/>
      <c r="HM1822"/>
      <c r="HN1822"/>
      <c r="HO1822"/>
      <c r="HP1822"/>
      <c r="HQ1822"/>
      <c r="HR1822"/>
      <c r="HS1822"/>
      <c r="HT1822"/>
      <c r="HU1822"/>
      <c r="HV1822"/>
      <c r="HW1822"/>
      <c r="HX1822"/>
      <c r="HY1822"/>
      <c r="HZ1822"/>
      <c r="IA1822"/>
      <c r="IB1822"/>
      <c r="IC1822"/>
      <c r="ID1822"/>
      <c r="IE1822"/>
      <c r="IF1822"/>
      <c r="IG1822"/>
      <c r="IH1822"/>
      <c r="II1822"/>
      <c r="IJ1822" s="1"/>
      <c r="IK1822"/>
      <c r="IL1822"/>
      <c r="IM1822"/>
      <c r="IN1822"/>
      <c r="IO1822"/>
      <c r="IP1822"/>
      <c r="IQ1822"/>
      <c r="IR1822"/>
      <c r="IS1822"/>
      <c r="IT1822"/>
      <c r="IU1822"/>
      <c r="IV1822"/>
      <c r="IW1822"/>
      <c r="IX1822"/>
      <c r="IY1822"/>
      <c r="IZ1822"/>
      <c r="JA1822"/>
      <c r="JB1822"/>
      <c r="JC1822"/>
      <c r="JD1822"/>
      <c r="JE1822"/>
      <c r="JF1822"/>
      <c r="JG1822"/>
      <c r="JH1822"/>
      <c r="JI1822"/>
      <c r="JJ1822"/>
      <c r="JK1822"/>
      <c r="JL1822"/>
      <c r="JM1822"/>
      <c r="JN1822"/>
      <c r="JO1822"/>
      <c r="JP1822"/>
      <c r="JQ1822"/>
      <c r="JR1822"/>
      <c r="JS1822"/>
      <c r="JT1822"/>
      <c r="JU1822"/>
      <c r="JV1822"/>
      <c r="JW1822"/>
      <c r="JX1822"/>
      <c r="JY1822"/>
      <c r="JZ1822"/>
      <c r="KA1822"/>
      <c r="RX1822" s="644"/>
    </row>
    <row r="1823" spans="1:492">
      <c r="A1823"/>
      <c r="B1823" s="541"/>
      <c r="BM1823" s="55"/>
      <c r="BN1823" s="55"/>
      <c r="BO1823" s="55"/>
      <c r="BP1823" s="55"/>
      <c r="BQ1823" s="55"/>
      <c r="BR1823" s="55"/>
      <c r="BS1823" s="55"/>
      <c r="BT1823" s="55"/>
      <c r="BU1823" s="55"/>
      <c r="BV1823" s="55"/>
      <c r="BW1823" s="55"/>
      <c r="BX1823" s="55"/>
      <c r="BY1823" s="55"/>
      <c r="BZ1823" s="55"/>
      <c r="CA1823" s="55"/>
      <c r="CB1823" s="55"/>
      <c r="CC1823" s="55"/>
      <c r="CD1823" s="55"/>
      <c r="CE1823" s="55"/>
      <c r="CF1823" s="55"/>
      <c r="CG1823" s="55"/>
      <c r="CH1823" s="55"/>
      <c r="CI1823" s="55"/>
      <c r="CJ1823" s="55"/>
      <c r="CK1823" s="55"/>
      <c r="CL1823" s="55"/>
      <c r="CM1823" s="55"/>
      <c r="CN1823" s="55"/>
      <c r="CO1823" s="55"/>
      <c r="CP1823" s="55"/>
      <c r="CQ1823" s="55"/>
      <c r="CR1823" s="55"/>
      <c r="CS1823" s="55"/>
      <c r="CT1823" s="55"/>
      <c r="CU1823" s="55"/>
      <c r="CV1823" s="55"/>
      <c r="CW1823" s="55"/>
      <c r="CX1823" s="55"/>
      <c r="CY1823" s="55"/>
      <c r="CZ1823" s="55"/>
      <c r="DA1823" s="55"/>
      <c r="DB1823" s="55"/>
      <c r="DC1823" s="55"/>
      <c r="DD1823" s="55"/>
      <c r="DE1823" s="55"/>
      <c r="DF1823" s="55"/>
      <c r="DG1823" s="55"/>
      <c r="DH1823" s="55"/>
      <c r="DI1823" s="55"/>
      <c r="DJ1823" s="55"/>
      <c r="DK1823" s="55"/>
      <c r="DL1823" s="55"/>
      <c r="DM1823" s="55"/>
      <c r="DN1823" s="55"/>
      <c r="DO1823" s="55"/>
      <c r="DP1823" s="55"/>
      <c r="DQ1823" s="55"/>
      <c r="DR1823" s="55"/>
      <c r="DS1823" s="55"/>
      <c r="DT1823" s="55"/>
      <c r="DU1823" s="55"/>
      <c r="DV1823" s="55"/>
      <c r="DW1823" s="55"/>
      <c r="DX1823" s="55"/>
      <c r="DY1823" s="55"/>
      <c r="DZ1823" s="55"/>
      <c r="EA1823" s="55"/>
      <c r="EB1823" s="55"/>
      <c r="EC1823" s="55"/>
      <c r="ED1823" s="55"/>
      <c r="EE1823" s="55"/>
      <c r="EF1823" s="55"/>
      <c r="EG1823" s="55"/>
      <c r="EH1823" s="55"/>
      <c r="EI1823" s="55"/>
      <c r="EJ1823" s="55"/>
      <c r="EK1823" s="55"/>
      <c r="EL1823" s="55"/>
      <c r="EM1823" s="55"/>
      <c r="EN1823" s="55"/>
      <c r="EO1823" s="55"/>
      <c r="EP1823" s="55"/>
      <c r="EQ1823" s="55"/>
      <c r="ER1823" s="55"/>
      <c r="ES1823" s="55"/>
      <c r="ET1823" s="55"/>
      <c r="EU1823" s="55"/>
      <c r="EV1823" s="55"/>
      <c r="EW1823" s="55"/>
      <c r="EX1823" s="55"/>
      <c r="EY1823"/>
      <c r="EZ1823"/>
      <c r="FA1823"/>
      <c r="FB1823"/>
      <c r="FC1823"/>
      <c r="FD1823"/>
      <c r="FE1823"/>
      <c r="FF1823"/>
      <c r="FG1823"/>
      <c r="FH1823"/>
      <c r="FI1823"/>
      <c r="FJ1823"/>
      <c r="FK1823"/>
      <c r="FL1823"/>
      <c r="FM1823"/>
      <c r="FN1823"/>
      <c r="FO1823"/>
      <c r="FP1823"/>
      <c r="FQ1823"/>
      <c r="FR1823"/>
      <c r="FS1823"/>
      <c r="FT1823"/>
      <c r="FU1823"/>
      <c r="FV1823"/>
      <c r="FW1823"/>
      <c r="FX1823"/>
      <c r="FY1823"/>
      <c r="FZ1823"/>
      <c r="GA1823" s="1"/>
      <c r="GB1823"/>
      <c r="GC1823"/>
      <c r="GD1823"/>
      <c r="GE1823"/>
      <c r="GF1823"/>
      <c r="GG1823"/>
      <c r="GH1823"/>
      <c r="GI1823"/>
      <c r="GJ1823"/>
      <c r="GK1823"/>
      <c r="GL1823"/>
      <c r="GM1823"/>
      <c r="GN1823"/>
      <c r="GO1823"/>
      <c r="GP1823"/>
      <c r="GQ1823"/>
      <c r="GR1823"/>
      <c r="GS1823"/>
      <c r="GT1823"/>
      <c r="GU1823"/>
      <c r="GV1823"/>
      <c r="GW1823"/>
      <c r="GX1823"/>
      <c r="GY1823"/>
      <c r="GZ1823"/>
      <c r="HA1823"/>
      <c r="HB1823"/>
      <c r="HC1823"/>
      <c r="HD1823"/>
      <c r="HE1823"/>
      <c r="HF1823"/>
      <c r="HG1823"/>
      <c r="HH1823"/>
      <c r="HI1823"/>
      <c r="HJ1823"/>
      <c r="HK1823"/>
      <c r="HL1823"/>
      <c r="HM1823"/>
      <c r="HN1823"/>
      <c r="HO1823"/>
      <c r="HP1823"/>
      <c r="HQ1823"/>
      <c r="HR1823"/>
      <c r="HS1823"/>
      <c r="HT1823"/>
      <c r="HU1823"/>
      <c r="HV1823"/>
      <c r="HW1823"/>
      <c r="HX1823"/>
      <c r="HY1823"/>
      <c r="HZ1823"/>
      <c r="IA1823"/>
      <c r="IB1823"/>
      <c r="IC1823"/>
      <c r="ID1823"/>
      <c r="IE1823"/>
      <c r="IF1823"/>
      <c r="IG1823"/>
      <c r="IH1823"/>
      <c r="II1823"/>
      <c r="IJ1823" s="1"/>
      <c r="IK1823"/>
      <c r="IL1823"/>
      <c r="IM1823"/>
      <c r="IN1823"/>
      <c r="IO1823"/>
      <c r="IP1823"/>
      <c r="IQ1823"/>
      <c r="IR1823"/>
      <c r="IS1823"/>
      <c r="IT1823"/>
      <c r="IU1823"/>
      <c r="IV1823"/>
      <c r="IW1823"/>
      <c r="IX1823"/>
      <c r="IY1823"/>
      <c r="IZ1823"/>
      <c r="JA1823"/>
      <c r="JB1823"/>
      <c r="JC1823"/>
      <c r="JD1823"/>
      <c r="JE1823"/>
      <c r="JF1823"/>
      <c r="JG1823"/>
      <c r="JH1823"/>
      <c r="JI1823"/>
      <c r="JJ1823"/>
      <c r="JK1823"/>
      <c r="JL1823"/>
      <c r="JM1823"/>
      <c r="JN1823"/>
      <c r="JO1823"/>
      <c r="JP1823"/>
      <c r="JQ1823"/>
      <c r="JR1823"/>
      <c r="JS1823"/>
      <c r="JT1823"/>
      <c r="JU1823"/>
      <c r="JV1823"/>
      <c r="JW1823"/>
      <c r="JX1823"/>
      <c r="JY1823"/>
      <c r="JZ1823"/>
      <c r="KA1823"/>
      <c r="RX1823" s="644"/>
    </row>
    <row r="1824" spans="1:492">
      <c r="A1824"/>
      <c r="B1824" s="541"/>
      <c r="BM1824" s="55"/>
      <c r="BN1824" s="55"/>
      <c r="BO1824" s="55"/>
      <c r="BP1824" s="55"/>
      <c r="BQ1824" s="55"/>
      <c r="BR1824" s="55"/>
      <c r="BS1824" s="55"/>
      <c r="BT1824" s="55"/>
      <c r="BU1824" s="55"/>
      <c r="BV1824" s="55"/>
      <c r="BW1824" s="55"/>
      <c r="BX1824" s="55"/>
      <c r="BY1824" s="55"/>
      <c r="BZ1824" s="55"/>
      <c r="CA1824" s="55"/>
      <c r="CB1824" s="55"/>
      <c r="CC1824" s="55"/>
      <c r="CD1824" s="55"/>
      <c r="CE1824" s="55"/>
      <c r="CF1824" s="55"/>
      <c r="CG1824" s="55"/>
      <c r="CH1824" s="55"/>
      <c r="CI1824" s="55"/>
      <c r="CJ1824" s="55"/>
      <c r="CK1824" s="55"/>
      <c r="CL1824" s="55"/>
      <c r="CM1824" s="55"/>
      <c r="CN1824" s="55"/>
      <c r="CO1824" s="55"/>
      <c r="CP1824" s="55"/>
      <c r="CQ1824" s="55"/>
      <c r="CR1824" s="55"/>
      <c r="CS1824" s="55"/>
      <c r="CT1824" s="55"/>
      <c r="CU1824" s="55"/>
      <c r="CV1824" s="55"/>
      <c r="CW1824" s="55"/>
      <c r="CX1824" s="55"/>
      <c r="CY1824" s="55"/>
      <c r="CZ1824" s="55"/>
      <c r="DA1824" s="55"/>
      <c r="DB1824" s="55"/>
      <c r="DC1824" s="55"/>
      <c r="DD1824" s="55"/>
      <c r="DE1824" s="55"/>
      <c r="DF1824" s="55"/>
      <c r="DG1824" s="55"/>
      <c r="DH1824" s="55"/>
      <c r="DI1824" s="55"/>
      <c r="DJ1824" s="55"/>
      <c r="DK1824" s="55"/>
      <c r="DL1824" s="55"/>
      <c r="DM1824" s="55"/>
      <c r="DN1824" s="55"/>
      <c r="DO1824" s="55"/>
      <c r="DP1824" s="55"/>
      <c r="DQ1824" s="55"/>
      <c r="DR1824" s="55"/>
      <c r="DS1824" s="55"/>
      <c r="DT1824" s="55"/>
      <c r="DU1824" s="55"/>
      <c r="DV1824" s="55"/>
      <c r="DW1824" s="55"/>
      <c r="DX1824" s="55"/>
      <c r="DY1824" s="55"/>
      <c r="DZ1824" s="55"/>
      <c r="EA1824" s="55"/>
      <c r="EB1824" s="55"/>
      <c r="EC1824" s="55"/>
      <c r="ED1824" s="55"/>
      <c r="EE1824" s="55"/>
      <c r="EF1824" s="55"/>
      <c r="EG1824" s="55"/>
      <c r="EH1824" s="55"/>
      <c r="EI1824" s="55"/>
      <c r="EJ1824" s="55"/>
      <c r="EK1824" s="55"/>
      <c r="EL1824" s="55"/>
      <c r="EM1824" s="55"/>
      <c r="EN1824" s="55"/>
      <c r="EO1824" s="55"/>
      <c r="EP1824" s="55"/>
      <c r="EQ1824" s="55"/>
      <c r="ER1824" s="55"/>
      <c r="ES1824" s="55"/>
      <c r="ET1824" s="55"/>
      <c r="EU1824" s="55"/>
      <c r="EV1824" s="55"/>
      <c r="EW1824" s="55"/>
      <c r="EX1824" s="55"/>
      <c r="EY1824"/>
      <c r="EZ1824"/>
      <c r="FA1824"/>
      <c r="FB1824"/>
      <c r="FC1824"/>
      <c r="FD1824"/>
      <c r="FE1824"/>
      <c r="FF1824"/>
      <c r="FG1824"/>
      <c r="FH1824"/>
      <c r="FI1824"/>
      <c r="FJ1824"/>
      <c r="FK1824"/>
      <c r="FL1824"/>
      <c r="FM1824"/>
      <c r="FN1824"/>
      <c r="FO1824"/>
      <c r="FP1824"/>
      <c r="FQ1824"/>
      <c r="FR1824"/>
      <c r="FS1824"/>
      <c r="FT1824"/>
      <c r="FU1824"/>
      <c r="FV1824"/>
      <c r="FW1824"/>
      <c r="FX1824"/>
      <c r="FY1824"/>
      <c r="FZ1824"/>
      <c r="GA1824" s="1"/>
      <c r="GB1824"/>
      <c r="GC1824"/>
      <c r="GD1824"/>
      <c r="GE1824"/>
      <c r="GF1824"/>
      <c r="GG1824"/>
      <c r="GH1824"/>
      <c r="GI1824"/>
      <c r="GJ1824"/>
      <c r="GK1824"/>
      <c r="GL1824"/>
      <c r="GM1824"/>
      <c r="GN1824"/>
      <c r="GO1824"/>
      <c r="GP1824"/>
      <c r="GQ1824"/>
      <c r="GR1824"/>
      <c r="GS1824"/>
      <c r="GT1824"/>
      <c r="GU1824"/>
      <c r="GV1824"/>
      <c r="GW1824"/>
      <c r="GX1824"/>
      <c r="GY1824"/>
      <c r="GZ1824"/>
      <c r="HA1824"/>
      <c r="HB1824"/>
      <c r="HC1824"/>
      <c r="HD1824"/>
      <c r="HE1824"/>
      <c r="HF1824"/>
      <c r="HG1824"/>
      <c r="HH1824"/>
      <c r="HI1824"/>
      <c r="HJ1824"/>
      <c r="HK1824"/>
      <c r="HL1824"/>
      <c r="HM1824"/>
      <c r="HN1824"/>
      <c r="HO1824"/>
      <c r="HP1824"/>
      <c r="HQ1824"/>
      <c r="HR1824"/>
      <c r="HS1824"/>
      <c r="HT1824"/>
      <c r="HU1824"/>
      <c r="HV1824"/>
      <c r="HW1824"/>
      <c r="HX1824"/>
      <c r="HY1824"/>
      <c r="HZ1824"/>
      <c r="IA1824"/>
      <c r="IB1824"/>
      <c r="IC1824"/>
      <c r="ID1824"/>
      <c r="IE1824"/>
      <c r="IF1824"/>
      <c r="IG1824"/>
      <c r="IH1824"/>
      <c r="II1824"/>
      <c r="IJ1824" s="1"/>
      <c r="IK1824"/>
      <c r="IL1824"/>
      <c r="IM1824"/>
      <c r="IN1824"/>
      <c r="IO1824"/>
      <c r="IP1824"/>
      <c r="IQ1824"/>
      <c r="IR1824"/>
      <c r="IS1824"/>
      <c r="IT1824"/>
      <c r="IU1824"/>
      <c r="IV1824"/>
      <c r="IW1824"/>
      <c r="IX1824"/>
      <c r="IY1824"/>
      <c r="IZ1824"/>
      <c r="JA1824"/>
      <c r="JB1824"/>
      <c r="JC1824"/>
      <c r="JD1824"/>
      <c r="JE1824"/>
      <c r="JF1824"/>
      <c r="JG1824"/>
      <c r="JH1824"/>
      <c r="JI1824"/>
      <c r="JJ1824"/>
      <c r="JK1824"/>
      <c r="JL1824"/>
      <c r="JM1824"/>
      <c r="JN1824"/>
      <c r="JO1824"/>
      <c r="JP1824"/>
      <c r="JQ1824"/>
      <c r="JR1824"/>
      <c r="JS1824"/>
      <c r="JT1824"/>
      <c r="JU1824"/>
      <c r="JV1824"/>
      <c r="JW1824"/>
      <c r="JX1824"/>
      <c r="JY1824"/>
      <c r="JZ1824"/>
      <c r="KA1824"/>
      <c r="RX1824" s="644"/>
    </row>
    <row r="1825" spans="1:492">
      <c r="A1825"/>
      <c r="B1825" s="541"/>
      <c r="BM1825" s="55"/>
      <c r="BN1825" s="55"/>
      <c r="BO1825" s="55"/>
      <c r="BP1825" s="55"/>
      <c r="BQ1825" s="55"/>
      <c r="BR1825" s="55"/>
      <c r="BS1825" s="55"/>
      <c r="BT1825" s="55"/>
      <c r="BU1825" s="55"/>
      <c r="BV1825" s="55"/>
      <c r="BW1825" s="55"/>
      <c r="BX1825" s="55"/>
      <c r="BY1825" s="55"/>
      <c r="BZ1825" s="55"/>
      <c r="CA1825" s="55"/>
      <c r="CB1825" s="55"/>
      <c r="CC1825" s="55"/>
      <c r="CD1825" s="55"/>
      <c r="CE1825" s="55"/>
      <c r="CF1825" s="55"/>
      <c r="CG1825" s="55"/>
      <c r="CH1825" s="55"/>
      <c r="CI1825" s="55"/>
      <c r="CJ1825" s="55"/>
      <c r="CK1825" s="55"/>
      <c r="CL1825" s="55"/>
      <c r="CM1825" s="55"/>
      <c r="CN1825" s="55"/>
      <c r="CO1825" s="55"/>
      <c r="CP1825" s="55"/>
      <c r="CQ1825" s="55"/>
      <c r="CR1825" s="55"/>
      <c r="CS1825" s="55"/>
      <c r="CT1825" s="55"/>
      <c r="CU1825" s="55"/>
      <c r="CV1825" s="55"/>
      <c r="CW1825" s="55"/>
      <c r="CX1825" s="55"/>
      <c r="CY1825" s="55"/>
      <c r="CZ1825" s="55"/>
      <c r="DA1825" s="55"/>
      <c r="DB1825" s="55"/>
      <c r="DC1825" s="55"/>
      <c r="DD1825" s="55"/>
      <c r="DE1825" s="55"/>
      <c r="DF1825" s="55"/>
      <c r="DG1825" s="55"/>
      <c r="DH1825" s="55"/>
      <c r="DI1825" s="55"/>
      <c r="DJ1825" s="55"/>
      <c r="DK1825" s="55"/>
      <c r="DL1825" s="55"/>
      <c r="DM1825" s="55"/>
      <c r="DN1825" s="55"/>
      <c r="DO1825" s="55"/>
      <c r="DP1825" s="55"/>
      <c r="DQ1825" s="55"/>
      <c r="DR1825" s="55"/>
      <c r="DS1825" s="55"/>
      <c r="DT1825" s="55"/>
      <c r="DU1825" s="55"/>
      <c r="DV1825" s="55"/>
      <c r="DW1825" s="55"/>
      <c r="DX1825" s="55"/>
      <c r="DY1825" s="55"/>
      <c r="DZ1825" s="55"/>
      <c r="EA1825" s="55"/>
      <c r="EB1825" s="55"/>
      <c r="EC1825" s="55"/>
      <c r="ED1825" s="55"/>
      <c r="EE1825" s="55"/>
      <c r="EF1825" s="55"/>
      <c r="EG1825" s="55"/>
      <c r="EH1825" s="55"/>
      <c r="EI1825" s="55"/>
      <c r="EJ1825" s="55"/>
      <c r="EK1825" s="55"/>
      <c r="EL1825" s="55"/>
      <c r="EM1825" s="55"/>
      <c r="EN1825" s="55"/>
      <c r="EO1825" s="55"/>
      <c r="EP1825" s="55"/>
      <c r="EQ1825" s="55"/>
      <c r="ER1825" s="55"/>
      <c r="ES1825" s="55"/>
      <c r="ET1825" s="55"/>
      <c r="EU1825" s="55"/>
      <c r="EV1825" s="55"/>
      <c r="EW1825" s="55"/>
      <c r="EX1825" s="55"/>
      <c r="EY1825"/>
      <c r="EZ1825"/>
      <c r="FA1825"/>
      <c r="FB1825"/>
      <c r="FC1825"/>
      <c r="FD1825"/>
      <c r="FE1825"/>
      <c r="FF1825"/>
      <c r="FG1825"/>
      <c r="FH1825"/>
      <c r="FI1825"/>
      <c r="FJ1825"/>
      <c r="FK1825"/>
      <c r="FL1825"/>
      <c r="FM1825"/>
      <c r="FN1825"/>
      <c r="FO1825"/>
      <c r="FP1825"/>
      <c r="FQ1825"/>
      <c r="FR1825"/>
      <c r="FS1825"/>
      <c r="FT1825"/>
      <c r="FU1825"/>
      <c r="FV1825"/>
      <c r="FW1825"/>
      <c r="FX1825"/>
      <c r="FY1825"/>
      <c r="FZ1825"/>
      <c r="GA1825" s="1"/>
      <c r="GB1825"/>
      <c r="GC1825"/>
      <c r="GD1825"/>
      <c r="GE1825"/>
      <c r="GF1825"/>
      <c r="GG1825"/>
      <c r="GH1825"/>
      <c r="GI1825"/>
      <c r="GJ1825"/>
      <c r="GK1825"/>
      <c r="GL1825"/>
      <c r="GM1825"/>
      <c r="GN1825"/>
      <c r="GO1825"/>
      <c r="GP1825"/>
      <c r="GQ1825"/>
      <c r="GR1825"/>
      <c r="GS1825"/>
      <c r="GT1825"/>
      <c r="GU1825"/>
      <c r="GV1825"/>
      <c r="GW1825"/>
      <c r="GX1825"/>
      <c r="GY1825"/>
      <c r="GZ1825"/>
      <c r="HA1825"/>
      <c r="HB1825"/>
      <c r="HC1825"/>
      <c r="HD1825"/>
      <c r="HE1825"/>
      <c r="HF1825"/>
      <c r="HG1825"/>
      <c r="HH1825"/>
      <c r="HI1825"/>
      <c r="HJ1825"/>
      <c r="HK1825"/>
      <c r="HL1825"/>
      <c r="HM1825"/>
      <c r="HN1825"/>
      <c r="HO1825"/>
      <c r="HP1825"/>
      <c r="HQ1825"/>
      <c r="HR1825"/>
      <c r="HS1825"/>
      <c r="HT1825"/>
      <c r="HU1825"/>
      <c r="HV1825"/>
      <c r="HW1825"/>
      <c r="HX1825"/>
      <c r="HY1825"/>
      <c r="HZ1825"/>
      <c r="IA1825"/>
      <c r="IB1825"/>
      <c r="IC1825"/>
      <c r="ID1825"/>
      <c r="IE1825"/>
      <c r="IF1825"/>
      <c r="IG1825"/>
      <c r="IH1825"/>
      <c r="II1825"/>
      <c r="IJ1825" s="1"/>
      <c r="IK1825"/>
      <c r="IL1825"/>
      <c r="IM1825"/>
      <c r="IN1825"/>
      <c r="IO1825"/>
      <c r="IP1825"/>
      <c r="IQ1825"/>
      <c r="IR1825"/>
      <c r="IS1825"/>
      <c r="IT1825"/>
      <c r="IU1825"/>
      <c r="IV1825"/>
      <c r="IW1825"/>
      <c r="IX1825"/>
      <c r="IY1825"/>
      <c r="IZ1825"/>
      <c r="JA1825"/>
      <c r="JB1825"/>
      <c r="JC1825"/>
      <c r="JD1825"/>
      <c r="JE1825"/>
      <c r="JF1825"/>
      <c r="JG1825"/>
      <c r="JH1825"/>
      <c r="JI1825"/>
      <c r="JJ1825"/>
      <c r="JK1825"/>
      <c r="JL1825"/>
      <c r="JM1825"/>
      <c r="JN1825"/>
      <c r="JO1825"/>
      <c r="JP1825"/>
      <c r="JQ1825"/>
      <c r="JR1825"/>
      <c r="JS1825"/>
      <c r="JT1825"/>
      <c r="JU1825"/>
      <c r="JV1825"/>
      <c r="JW1825"/>
      <c r="JX1825"/>
      <c r="JY1825"/>
      <c r="JZ1825"/>
      <c r="KA1825"/>
      <c r="RX1825" s="644"/>
    </row>
    <row r="1826" spans="1:492">
      <c r="A1826"/>
      <c r="B1826" s="541"/>
      <c r="BM1826" s="55"/>
      <c r="BN1826" s="55"/>
      <c r="BO1826" s="55"/>
      <c r="BP1826" s="55"/>
      <c r="BQ1826" s="55"/>
      <c r="BR1826" s="55"/>
      <c r="BS1826" s="55"/>
      <c r="BT1826" s="55"/>
      <c r="BU1826" s="55"/>
      <c r="BV1826" s="55"/>
      <c r="BW1826" s="55"/>
      <c r="BX1826" s="55"/>
      <c r="BY1826" s="55"/>
      <c r="BZ1826" s="55"/>
      <c r="CA1826" s="55"/>
      <c r="CB1826" s="55"/>
      <c r="CC1826" s="55"/>
      <c r="CD1826" s="55"/>
      <c r="CE1826" s="55"/>
      <c r="CF1826" s="55"/>
      <c r="CG1826" s="55"/>
      <c r="CH1826" s="55"/>
      <c r="CI1826" s="55"/>
      <c r="CJ1826" s="55"/>
      <c r="CK1826" s="55"/>
      <c r="CL1826" s="55"/>
      <c r="CM1826" s="55"/>
      <c r="CN1826" s="55"/>
      <c r="CO1826" s="55"/>
      <c r="CP1826" s="55"/>
      <c r="CQ1826" s="55"/>
      <c r="CR1826" s="55"/>
      <c r="CS1826" s="55"/>
      <c r="CT1826" s="55"/>
      <c r="CU1826" s="55"/>
      <c r="CV1826" s="55"/>
      <c r="CW1826" s="55"/>
      <c r="CX1826" s="55"/>
      <c r="CY1826" s="55"/>
      <c r="CZ1826" s="55"/>
      <c r="DA1826" s="55"/>
      <c r="DB1826" s="55"/>
      <c r="DC1826" s="55"/>
      <c r="DD1826" s="55"/>
      <c r="DE1826" s="55"/>
      <c r="DF1826" s="55"/>
      <c r="DG1826" s="55"/>
      <c r="DH1826" s="55"/>
      <c r="DI1826" s="55"/>
      <c r="DJ1826" s="55"/>
      <c r="DK1826" s="55"/>
      <c r="DL1826" s="55"/>
      <c r="DM1826" s="55"/>
      <c r="DN1826" s="55"/>
      <c r="DO1826" s="55"/>
      <c r="DP1826" s="55"/>
      <c r="DQ1826" s="55"/>
      <c r="DR1826" s="55"/>
      <c r="DS1826" s="55"/>
      <c r="DT1826" s="55"/>
      <c r="DU1826" s="55"/>
      <c r="DV1826" s="55"/>
      <c r="DW1826" s="55"/>
      <c r="DX1826" s="55"/>
      <c r="DY1826" s="55"/>
      <c r="DZ1826" s="55"/>
      <c r="EA1826" s="55"/>
      <c r="EB1826" s="55"/>
      <c r="EC1826" s="55"/>
      <c r="ED1826" s="55"/>
      <c r="EE1826" s="55"/>
      <c r="EF1826" s="55"/>
      <c r="EG1826" s="55"/>
      <c r="EH1826" s="55"/>
      <c r="EI1826" s="55"/>
      <c r="EJ1826" s="55"/>
      <c r="EK1826" s="55"/>
      <c r="EL1826" s="55"/>
      <c r="EM1826" s="55"/>
      <c r="EN1826" s="55"/>
      <c r="EO1826" s="55"/>
      <c r="EP1826" s="55"/>
      <c r="EQ1826" s="55"/>
      <c r="ER1826" s="55"/>
      <c r="ES1826" s="55"/>
      <c r="ET1826" s="55"/>
      <c r="EU1826" s="55"/>
      <c r="EV1826" s="55"/>
      <c r="EW1826" s="55"/>
      <c r="EX1826" s="55"/>
      <c r="EY1826"/>
      <c r="EZ1826"/>
      <c r="FA1826"/>
      <c r="FB1826"/>
      <c r="FC1826"/>
      <c r="FD1826"/>
      <c r="FE1826"/>
      <c r="FF1826"/>
      <c r="FG1826"/>
      <c r="FH1826"/>
      <c r="FI1826"/>
      <c r="FJ1826"/>
      <c r="FK1826"/>
      <c r="FL1826"/>
      <c r="FM1826"/>
      <c r="FN1826"/>
      <c r="FO1826"/>
      <c r="FP1826"/>
      <c r="FQ1826"/>
      <c r="FR1826"/>
      <c r="FS1826"/>
      <c r="FT1826"/>
      <c r="FU1826"/>
      <c r="FV1826"/>
      <c r="FW1826"/>
      <c r="FX1826"/>
      <c r="FY1826"/>
      <c r="FZ1826"/>
      <c r="GA1826" s="1"/>
      <c r="GB1826"/>
      <c r="GC1826"/>
      <c r="GD1826"/>
      <c r="GE1826"/>
      <c r="GF1826"/>
      <c r="GG1826"/>
      <c r="GH1826"/>
      <c r="GI1826"/>
      <c r="GJ1826"/>
      <c r="GK1826"/>
      <c r="GL1826"/>
      <c r="GM1826"/>
      <c r="GN1826"/>
      <c r="GO1826"/>
      <c r="GP1826"/>
      <c r="GQ1826"/>
      <c r="GR1826"/>
      <c r="GS1826"/>
      <c r="GT1826"/>
      <c r="GU1826"/>
      <c r="GV1826"/>
      <c r="GW1826"/>
      <c r="GX1826"/>
      <c r="GY1826"/>
      <c r="GZ1826"/>
      <c r="HA1826"/>
      <c r="HB1826"/>
      <c r="HC1826"/>
      <c r="HD1826"/>
      <c r="HE1826"/>
      <c r="HF1826"/>
      <c r="HG1826"/>
      <c r="HH1826"/>
      <c r="HI1826"/>
      <c r="HJ1826"/>
      <c r="HK1826"/>
      <c r="HL1826"/>
      <c r="HM1826"/>
      <c r="HN1826"/>
      <c r="HO1826"/>
      <c r="HP1826"/>
      <c r="HQ1826"/>
      <c r="HR1826"/>
      <c r="HS1826"/>
      <c r="HT1826"/>
      <c r="HU1826"/>
      <c r="HV1826"/>
      <c r="HW1826"/>
      <c r="HX1826"/>
      <c r="HY1826"/>
      <c r="HZ1826"/>
      <c r="IA1826"/>
      <c r="IB1826"/>
      <c r="IC1826"/>
      <c r="ID1826"/>
      <c r="IE1826"/>
      <c r="IF1826"/>
      <c r="IG1826"/>
      <c r="IH1826"/>
      <c r="II1826"/>
      <c r="IJ1826" s="1"/>
      <c r="IK1826"/>
      <c r="IL1826"/>
      <c r="IM1826"/>
      <c r="IN1826"/>
      <c r="IO1826"/>
      <c r="IP1826"/>
      <c r="IQ1826"/>
      <c r="IR1826"/>
      <c r="IS1826"/>
      <c r="IT1826"/>
      <c r="IU1826"/>
      <c r="IV1826"/>
      <c r="IW1826"/>
      <c r="IX1826"/>
      <c r="IY1826"/>
      <c r="IZ1826"/>
      <c r="JA1826"/>
      <c r="JB1826"/>
      <c r="JC1826"/>
      <c r="JD1826"/>
      <c r="JE1826"/>
      <c r="JF1826"/>
      <c r="JG1826"/>
      <c r="JH1826"/>
      <c r="JI1826"/>
      <c r="JJ1826"/>
      <c r="JK1826"/>
      <c r="JL1826"/>
      <c r="JM1826"/>
      <c r="JN1826"/>
      <c r="JO1826"/>
      <c r="JP1826"/>
      <c r="JQ1826"/>
      <c r="JR1826"/>
      <c r="JS1826"/>
      <c r="JT1826"/>
      <c r="JU1826"/>
      <c r="JV1826"/>
      <c r="JW1826"/>
      <c r="JX1826"/>
      <c r="JY1826"/>
      <c r="JZ1826"/>
      <c r="KA1826"/>
      <c r="RX1826" s="644"/>
    </row>
    <row r="1827" spans="1:492">
      <c r="A1827"/>
      <c r="B1827" s="541"/>
      <c r="BM1827" s="55"/>
      <c r="BN1827" s="55"/>
      <c r="BO1827" s="55"/>
      <c r="BP1827" s="55"/>
      <c r="BQ1827" s="55"/>
      <c r="BR1827" s="55"/>
      <c r="BS1827" s="55"/>
      <c r="BT1827" s="55"/>
      <c r="BU1827" s="55"/>
      <c r="BV1827" s="55"/>
      <c r="BW1827" s="55"/>
      <c r="BX1827" s="55"/>
      <c r="BY1827" s="55"/>
      <c r="BZ1827" s="55"/>
      <c r="CA1827" s="55"/>
      <c r="CB1827" s="55"/>
      <c r="CC1827" s="55"/>
      <c r="CD1827" s="55"/>
      <c r="CE1827" s="55"/>
      <c r="CF1827" s="55"/>
      <c r="CG1827" s="55"/>
      <c r="CH1827" s="55"/>
      <c r="CI1827" s="55"/>
      <c r="CJ1827" s="55"/>
      <c r="CK1827" s="55"/>
      <c r="CL1827" s="55"/>
      <c r="CM1827" s="55"/>
      <c r="CN1827" s="55"/>
      <c r="CO1827" s="55"/>
      <c r="CP1827" s="55"/>
      <c r="CQ1827" s="55"/>
      <c r="CR1827" s="55"/>
      <c r="CS1827" s="55"/>
      <c r="CT1827" s="55"/>
      <c r="CU1827" s="55"/>
      <c r="CV1827" s="55"/>
      <c r="CW1827" s="55"/>
      <c r="CX1827" s="55"/>
      <c r="CY1827" s="55"/>
      <c r="CZ1827" s="55"/>
      <c r="DA1827" s="55"/>
      <c r="DB1827" s="55"/>
      <c r="DC1827" s="55"/>
      <c r="DD1827" s="55"/>
      <c r="DE1827" s="55"/>
      <c r="DF1827" s="55"/>
      <c r="DG1827" s="55"/>
      <c r="DH1827" s="55"/>
      <c r="DI1827" s="55"/>
      <c r="DJ1827" s="55"/>
      <c r="DK1827" s="55"/>
      <c r="DL1827" s="55"/>
      <c r="DM1827" s="55"/>
      <c r="DN1827" s="55"/>
      <c r="DO1827" s="55"/>
      <c r="DP1827" s="55"/>
      <c r="DQ1827" s="55"/>
      <c r="DR1827" s="55"/>
      <c r="DS1827" s="55"/>
      <c r="DT1827" s="55"/>
      <c r="DU1827" s="55"/>
      <c r="DV1827" s="55"/>
      <c r="DW1827" s="55"/>
      <c r="DX1827" s="55"/>
      <c r="DY1827" s="55"/>
      <c r="DZ1827" s="55"/>
      <c r="EA1827" s="55"/>
      <c r="EB1827" s="55"/>
      <c r="EC1827" s="55"/>
      <c r="ED1827" s="55"/>
      <c r="EE1827" s="55"/>
      <c r="EF1827" s="55"/>
      <c r="EG1827" s="55"/>
      <c r="EH1827" s="55"/>
      <c r="EI1827" s="55"/>
      <c r="EJ1827" s="55"/>
      <c r="EK1827" s="55"/>
      <c r="EL1827" s="55"/>
      <c r="EM1827" s="55"/>
      <c r="EN1827" s="55"/>
      <c r="EO1827" s="55"/>
      <c r="EP1827" s="55"/>
      <c r="EQ1827" s="55"/>
      <c r="ER1827" s="55"/>
      <c r="ES1827" s="55"/>
      <c r="ET1827" s="55"/>
      <c r="EU1827" s="55"/>
      <c r="EV1827" s="55"/>
      <c r="EW1827" s="55"/>
      <c r="EX1827" s="55"/>
      <c r="EY1827"/>
      <c r="EZ1827"/>
      <c r="FA1827"/>
      <c r="FB1827"/>
      <c r="FC1827"/>
      <c r="FD1827"/>
      <c r="FE1827"/>
      <c r="FF1827"/>
      <c r="FG1827"/>
      <c r="FH1827"/>
      <c r="FI1827"/>
      <c r="FJ1827"/>
      <c r="FK1827"/>
      <c r="FL1827"/>
      <c r="FM1827"/>
      <c r="FN1827"/>
      <c r="FO1827"/>
      <c r="FP1827"/>
      <c r="FQ1827"/>
      <c r="FR1827"/>
      <c r="FS1827"/>
      <c r="FT1827"/>
      <c r="FU1827"/>
      <c r="FV1827"/>
      <c r="FW1827"/>
      <c r="FX1827"/>
      <c r="FY1827"/>
      <c r="FZ1827"/>
      <c r="GA1827" s="1"/>
      <c r="GB1827"/>
      <c r="GC1827"/>
      <c r="GD1827"/>
      <c r="GE1827"/>
      <c r="GF1827"/>
      <c r="GG1827"/>
      <c r="GH1827"/>
      <c r="GI1827"/>
      <c r="GJ1827"/>
      <c r="GK1827"/>
      <c r="GL1827"/>
      <c r="GM1827"/>
      <c r="GN1827"/>
      <c r="GO1827"/>
      <c r="GP1827"/>
      <c r="GQ1827"/>
      <c r="GR1827"/>
      <c r="GS1827"/>
      <c r="GT1827"/>
      <c r="GU1827"/>
      <c r="GV1827"/>
      <c r="GW1827"/>
      <c r="GX1827"/>
      <c r="GY1827"/>
      <c r="GZ1827"/>
      <c r="HA1827"/>
      <c r="HB1827"/>
      <c r="HC1827"/>
      <c r="HD1827"/>
      <c r="HE1827"/>
      <c r="HF1827"/>
      <c r="HG1827"/>
      <c r="HH1827"/>
      <c r="HI1827"/>
      <c r="HJ1827"/>
      <c r="HK1827"/>
      <c r="HL1827"/>
      <c r="HM1827"/>
      <c r="HN1827"/>
      <c r="HO1827"/>
      <c r="HP1827"/>
      <c r="HQ1827"/>
      <c r="HR1827"/>
      <c r="HS1827"/>
      <c r="HT1827"/>
      <c r="HU1827"/>
      <c r="HV1827"/>
      <c r="HW1827"/>
      <c r="HX1827"/>
      <c r="HY1827"/>
      <c r="HZ1827"/>
      <c r="IA1827"/>
      <c r="IB1827"/>
      <c r="IC1827"/>
      <c r="ID1827"/>
      <c r="IE1827"/>
      <c r="IF1827"/>
      <c r="IG1827"/>
      <c r="IH1827"/>
      <c r="II1827"/>
      <c r="IJ1827" s="1"/>
      <c r="IK1827"/>
      <c r="IL1827"/>
      <c r="IM1827"/>
      <c r="IN1827"/>
      <c r="IO1827"/>
      <c r="IP1827"/>
      <c r="IQ1827"/>
      <c r="IR1827"/>
      <c r="IS1827"/>
      <c r="IT1827"/>
      <c r="IU1827"/>
      <c r="IV1827"/>
      <c r="IW1827"/>
      <c r="IX1827"/>
      <c r="IY1827"/>
      <c r="IZ1827"/>
      <c r="JA1827"/>
      <c r="JB1827"/>
      <c r="JC1827"/>
      <c r="JD1827"/>
      <c r="JE1827"/>
      <c r="JF1827"/>
      <c r="JG1827"/>
      <c r="JH1827"/>
      <c r="JI1827"/>
      <c r="JJ1827"/>
      <c r="JK1827"/>
      <c r="JL1827"/>
      <c r="JM1827"/>
      <c r="JN1827"/>
      <c r="JO1827"/>
      <c r="JP1827"/>
      <c r="JQ1827"/>
      <c r="JR1827"/>
      <c r="JS1827"/>
      <c r="JT1827"/>
      <c r="JU1827"/>
      <c r="JV1827"/>
      <c r="JW1827"/>
      <c r="JX1827"/>
      <c r="JY1827"/>
      <c r="JZ1827"/>
      <c r="KA1827"/>
      <c r="RX1827" s="644"/>
    </row>
    <row r="1828" spans="1:492">
      <c r="A1828"/>
      <c r="B1828" s="541"/>
      <c r="BM1828" s="55"/>
      <c r="BN1828" s="55"/>
      <c r="BO1828" s="55"/>
      <c r="BP1828" s="55"/>
      <c r="BQ1828" s="55"/>
      <c r="BR1828" s="55"/>
      <c r="BS1828" s="55"/>
      <c r="BT1828" s="55"/>
      <c r="BU1828" s="55"/>
      <c r="BV1828" s="55"/>
      <c r="BW1828" s="55"/>
      <c r="BX1828" s="55"/>
      <c r="BY1828" s="55"/>
      <c r="BZ1828" s="55"/>
      <c r="CA1828" s="55"/>
      <c r="CB1828" s="55"/>
      <c r="CC1828" s="55"/>
      <c r="CD1828" s="55"/>
      <c r="CE1828" s="55"/>
      <c r="CF1828" s="55"/>
      <c r="CG1828" s="55"/>
      <c r="CH1828" s="55"/>
      <c r="CI1828" s="55"/>
      <c r="CJ1828" s="55"/>
      <c r="CK1828" s="55"/>
      <c r="CL1828" s="55"/>
      <c r="CM1828" s="55"/>
      <c r="CN1828" s="55"/>
      <c r="CO1828" s="55"/>
      <c r="CP1828" s="55"/>
      <c r="CQ1828" s="55"/>
      <c r="CR1828" s="55"/>
      <c r="CS1828" s="55"/>
      <c r="CT1828" s="55"/>
      <c r="CU1828" s="55"/>
      <c r="CV1828" s="55"/>
      <c r="CW1828" s="55"/>
      <c r="CX1828" s="55"/>
      <c r="CY1828" s="55"/>
      <c r="CZ1828" s="55"/>
      <c r="DA1828" s="55"/>
      <c r="DB1828" s="55"/>
      <c r="DC1828" s="55"/>
      <c r="DD1828" s="55"/>
      <c r="DE1828" s="55"/>
      <c r="DF1828" s="55"/>
      <c r="DG1828" s="55"/>
      <c r="DH1828" s="55"/>
      <c r="DI1828" s="55"/>
      <c r="DJ1828" s="55"/>
      <c r="DK1828" s="55"/>
      <c r="DL1828" s="55"/>
      <c r="DM1828" s="55"/>
      <c r="DN1828" s="55"/>
      <c r="DO1828" s="55"/>
      <c r="DP1828" s="55"/>
      <c r="DQ1828" s="55"/>
      <c r="DR1828" s="55"/>
      <c r="DS1828" s="55"/>
      <c r="DT1828" s="55"/>
      <c r="DU1828" s="55"/>
      <c r="DV1828" s="55"/>
      <c r="DW1828" s="55"/>
      <c r="DX1828" s="55"/>
      <c r="DY1828" s="55"/>
      <c r="DZ1828" s="55"/>
      <c r="EA1828" s="55"/>
      <c r="EB1828" s="55"/>
      <c r="EC1828" s="55"/>
      <c r="ED1828" s="55"/>
      <c r="EE1828" s="55"/>
      <c r="EF1828" s="55"/>
      <c r="EG1828" s="55"/>
      <c r="EH1828" s="55"/>
      <c r="EI1828" s="55"/>
      <c r="EJ1828" s="55"/>
      <c r="EK1828" s="55"/>
      <c r="EL1828" s="55"/>
      <c r="EM1828" s="55"/>
      <c r="EN1828" s="55"/>
      <c r="EO1828" s="55"/>
      <c r="EP1828" s="55"/>
      <c r="EQ1828" s="55"/>
      <c r="ER1828" s="55"/>
      <c r="ES1828" s="55"/>
      <c r="ET1828" s="55"/>
      <c r="EU1828" s="55"/>
      <c r="EV1828" s="55"/>
      <c r="EW1828" s="55"/>
      <c r="EX1828" s="55"/>
      <c r="EY1828"/>
      <c r="EZ1828"/>
      <c r="FA1828"/>
      <c r="FB1828"/>
      <c r="FC1828"/>
      <c r="FD1828"/>
      <c r="FE1828"/>
      <c r="FF1828"/>
      <c r="FG1828"/>
      <c r="FH1828"/>
      <c r="FI1828"/>
      <c r="FJ1828"/>
      <c r="FK1828"/>
      <c r="FL1828"/>
      <c r="FM1828"/>
      <c r="FN1828"/>
      <c r="FO1828"/>
      <c r="FP1828"/>
      <c r="FQ1828"/>
      <c r="FR1828"/>
      <c r="FS1828"/>
      <c r="FT1828"/>
      <c r="FU1828"/>
      <c r="FV1828"/>
      <c r="FW1828"/>
      <c r="FX1828"/>
      <c r="FY1828"/>
      <c r="FZ1828"/>
      <c r="GA1828" s="1"/>
      <c r="GB1828"/>
      <c r="GC1828"/>
      <c r="GD1828"/>
      <c r="GE1828"/>
      <c r="GF1828"/>
      <c r="GG1828"/>
      <c r="GH1828"/>
      <c r="GI1828"/>
      <c r="GJ1828"/>
      <c r="GK1828"/>
      <c r="GL1828"/>
      <c r="GM1828"/>
      <c r="GN1828"/>
      <c r="GO1828"/>
      <c r="GP1828"/>
      <c r="GQ1828"/>
      <c r="GR1828"/>
      <c r="GS1828"/>
      <c r="GT1828"/>
      <c r="GU1828"/>
      <c r="GV1828"/>
      <c r="GW1828"/>
      <c r="GX1828"/>
      <c r="GY1828"/>
      <c r="GZ1828"/>
      <c r="HA1828"/>
      <c r="HB1828"/>
      <c r="HC1828"/>
      <c r="HD1828"/>
      <c r="HE1828"/>
      <c r="HF1828"/>
      <c r="HG1828"/>
      <c r="HH1828"/>
      <c r="HI1828"/>
      <c r="HJ1828"/>
      <c r="HK1828"/>
      <c r="HL1828"/>
      <c r="HM1828"/>
      <c r="HN1828"/>
      <c r="HO1828"/>
      <c r="HP1828"/>
      <c r="HQ1828"/>
      <c r="HR1828"/>
      <c r="HS1828"/>
      <c r="HT1828"/>
      <c r="HU1828"/>
      <c r="HV1828"/>
      <c r="HW1828"/>
      <c r="HX1828"/>
      <c r="HY1828"/>
      <c r="HZ1828"/>
      <c r="IA1828"/>
      <c r="IB1828"/>
      <c r="IC1828"/>
      <c r="ID1828"/>
      <c r="IE1828"/>
      <c r="IF1828"/>
      <c r="IG1828"/>
      <c r="IH1828"/>
      <c r="II1828"/>
      <c r="IJ1828" s="1"/>
      <c r="IK1828"/>
      <c r="IL1828"/>
      <c r="IM1828"/>
      <c r="IN1828"/>
      <c r="IO1828"/>
      <c r="IP1828"/>
      <c r="IQ1828"/>
      <c r="IR1828"/>
      <c r="IS1828"/>
      <c r="IT1828"/>
      <c r="IU1828"/>
      <c r="IV1828"/>
      <c r="IW1828"/>
      <c r="IX1828"/>
      <c r="IY1828"/>
      <c r="IZ1828"/>
      <c r="JA1828"/>
      <c r="JB1828"/>
      <c r="JC1828"/>
      <c r="JD1828"/>
      <c r="JE1828"/>
      <c r="JF1828"/>
      <c r="JG1828"/>
      <c r="JH1828"/>
      <c r="JI1828"/>
      <c r="JJ1828"/>
      <c r="JK1828"/>
      <c r="JL1828"/>
      <c r="JM1828"/>
      <c r="JN1828"/>
      <c r="JO1828"/>
      <c r="JP1828"/>
      <c r="JQ1828"/>
      <c r="JR1828"/>
      <c r="JS1828"/>
      <c r="JT1828"/>
      <c r="JU1828"/>
      <c r="JV1828"/>
      <c r="JW1828"/>
      <c r="JX1828"/>
      <c r="JY1828"/>
      <c r="JZ1828"/>
      <c r="KA1828"/>
      <c r="RX1828" s="644"/>
    </row>
    <row r="1829" spans="1:492">
      <c r="A1829"/>
      <c r="B1829" s="541"/>
      <c r="BM1829" s="55"/>
      <c r="BN1829" s="55"/>
      <c r="BO1829" s="55"/>
      <c r="BP1829" s="55"/>
      <c r="BQ1829" s="55"/>
      <c r="BR1829" s="55"/>
      <c r="BS1829" s="55"/>
      <c r="BT1829" s="55"/>
      <c r="BU1829" s="55"/>
      <c r="BV1829" s="55"/>
      <c r="BW1829" s="55"/>
      <c r="BX1829" s="55"/>
      <c r="BY1829" s="55"/>
      <c r="BZ1829" s="55"/>
      <c r="CA1829" s="55"/>
      <c r="CB1829" s="55"/>
      <c r="CC1829" s="55"/>
      <c r="CD1829" s="55"/>
      <c r="CE1829" s="55"/>
      <c r="CF1829" s="55"/>
      <c r="CG1829" s="55"/>
      <c r="CH1829" s="55"/>
      <c r="CI1829" s="55"/>
      <c r="CJ1829" s="55"/>
      <c r="CK1829" s="55"/>
      <c r="CL1829" s="55"/>
      <c r="CM1829" s="55"/>
      <c r="CN1829" s="55"/>
      <c r="CO1829" s="55"/>
      <c r="CP1829" s="55"/>
      <c r="CQ1829" s="55"/>
      <c r="CR1829" s="55"/>
      <c r="CS1829" s="55"/>
      <c r="CT1829" s="55"/>
      <c r="CU1829" s="55"/>
      <c r="CV1829" s="55"/>
      <c r="CW1829" s="55"/>
      <c r="CX1829" s="55"/>
      <c r="CY1829" s="55"/>
      <c r="CZ1829" s="55"/>
      <c r="DA1829" s="55"/>
      <c r="DB1829" s="55"/>
      <c r="DC1829" s="55"/>
      <c r="DD1829" s="55"/>
      <c r="DE1829" s="55"/>
      <c r="DF1829" s="55"/>
      <c r="DG1829" s="55"/>
      <c r="DH1829" s="55"/>
      <c r="DI1829" s="55"/>
      <c r="DJ1829" s="55"/>
      <c r="DK1829" s="55"/>
      <c r="DL1829" s="55"/>
      <c r="DM1829" s="55"/>
      <c r="DN1829" s="55"/>
      <c r="DO1829" s="55"/>
      <c r="DP1829" s="55"/>
      <c r="DQ1829" s="55"/>
      <c r="DR1829" s="55"/>
      <c r="DS1829" s="55"/>
      <c r="DT1829" s="55"/>
      <c r="DU1829" s="55"/>
      <c r="DV1829" s="55"/>
      <c r="DW1829" s="55"/>
      <c r="DX1829" s="55"/>
      <c r="DY1829" s="55"/>
      <c r="DZ1829" s="55"/>
      <c r="EA1829" s="55"/>
      <c r="EB1829" s="55"/>
      <c r="EC1829" s="55"/>
      <c r="ED1829" s="55"/>
      <c r="EE1829" s="55"/>
      <c r="EF1829" s="55"/>
      <c r="EG1829" s="55"/>
      <c r="EH1829" s="55"/>
      <c r="EI1829" s="55"/>
      <c r="EJ1829" s="55"/>
      <c r="EK1829" s="55"/>
      <c r="EL1829" s="55"/>
      <c r="EM1829" s="55"/>
      <c r="EN1829" s="55"/>
      <c r="EO1829" s="55"/>
      <c r="EP1829" s="55"/>
      <c r="EQ1829" s="55"/>
      <c r="ER1829" s="55"/>
      <c r="ES1829" s="55"/>
      <c r="ET1829" s="55"/>
      <c r="EU1829" s="55"/>
      <c r="EV1829" s="55"/>
      <c r="EW1829" s="55"/>
      <c r="EX1829" s="55"/>
      <c r="EY1829"/>
      <c r="EZ1829"/>
      <c r="FA1829"/>
      <c r="FB1829"/>
      <c r="FC1829"/>
      <c r="FD1829"/>
      <c r="FE1829"/>
      <c r="FF1829"/>
      <c r="FG1829"/>
      <c r="FH1829"/>
      <c r="FI1829"/>
      <c r="FJ1829"/>
      <c r="FK1829"/>
      <c r="FL1829"/>
      <c r="FM1829"/>
      <c r="FN1829"/>
      <c r="FO1829"/>
      <c r="FP1829"/>
      <c r="FQ1829"/>
      <c r="FR1829"/>
      <c r="FS1829"/>
      <c r="FT1829"/>
      <c r="FU1829"/>
      <c r="FV1829"/>
      <c r="FW1829"/>
      <c r="FX1829"/>
      <c r="FY1829"/>
      <c r="FZ1829"/>
      <c r="GA1829" s="1"/>
      <c r="GB1829"/>
      <c r="GC1829"/>
      <c r="GD1829"/>
      <c r="GE1829"/>
      <c r="GF1829"/>
      <c r="GG1829"/>
      <c r="GH1829"/>
      <c r="GI1829"/>
      <c r="GJ1829"/>
      <c r="GK1829"/>
      <c r="GL1829"/>
      <c r="GM1829"/>
      <c r="GN1829"/>
      <c r="GO1829"/>
      <c r="GP1829"/>
      <c r="GQ1829"/>
      <c r="GR1829"/>
      <c r="GS1829"/>
      <c r="GT1829"/>
      <c r="GU1829"/>
      <c r="GV1829"/>
      <c r="GW1829"/>
      <c r="GX1829"/>
      <c r="GY1829"/>
      <c r="GZ1829"/>
      <c r="HA1829"/>
      <c r="HB1829"/>
      <c r="HC1829"/>
      <c r="HD1829"/>
      <c r="HE1829"/>
      <c r="HF1829"/>
      <c r="HG1829"/>
      <c r="HH1829"/>
      <c r="HI1829"/>
      <c r="HJ1829"/>
      <c r="HK1829"/>
      <c r="HL1829"/>
      <c r="HM1829"/>
      <c r="HN1829"/>
      <c r="HO1829"/>
      <c r="HP1829"/>
      <c r="HQ1829"/>
      <c r="HR1829"/>
      <c r="HS1829"/>
      <c r="HT1829"/>
      <c r="HU1829"/>
      <c r="HV1829"/>
      <c r="HW1829"/>
      <c r="HX1829"/>
      <c r="HY1829"/>
      <c r="HZ1829"/>
      <c r="IA1829"/>
      <c r="IB1829"/>
      <c r="IC1829"/>
      <c r="ID1829"/>
      <c r="IE1829"/>
      <c r="IF1829"/>
      <c r="IG1829"/>
      <c r="IH1829"/>
      <c r="II1829"/>
      <c r="IJ1829" s="1"/>
      <c r="IK1829"/>
      <c r="IL1829"/>
      <c r="IM1829"/>
      <c r="IN1829"/>
      <c r="IO1829"/>
      <c r="IP1829"/>
      <c r="IQ1829"/>
      <c r="IR1829"/>
      <c r="IS1829"/>
      <c r="IT1829"/>
      <c r="IU1829"/>
      <c r="IV1829"/>
      <c r="IW1829"/>
      <c r="IX1829"/>
      <c r="IY1829"/>
      <c r="IZ1829"/>
      <c r="JA1829"/>
      <c r="JB1829"/>
      <c r="JC1829"/>
      <c r="JD1829"/>
      <c r="JE1829"/>
      <c r="JF1829"/>
      <c r="JG1829"/>
      <c r="JH1829"/>
      <c r="JI1829"/>
      <c r="JJ1829"/>
      <c r="JK1829"/>
      <c r="JL1829"/>
      <c r="JM1829"/>
      <c r="JN1829"/>
      <c r="JO1829"/>
      <c r="JP1829"/>
      <c r="JQ1829"/>
      <c r="JR1829"/>
      <c r="JS1829"/>
      <c r="JT1829"/>
      <c r="JU1829"/>
      <c r="JV1829"/>
      <c r="JW1829"/>
      <c r="JX1829"/>
      <c r="JY1829"/>
      <c r="JZ1829"/>
      <c r="KA1829"/>
      <c r="RX1829" s="644"/>
    </row>
    <row r="1830" spans="1:492">
      <c r="A1830"/>
      <c r="B1830" s="541"/>
      <c r="BM1830" s="55"/>
      <c r="BN1830" s="55"/>
      <c r="BO1830" s="55"/>
      <c r="BP1830" s="55"/>
      <c r="BQ1830" s="55"/>
      <c r="BR1830" s="55"/>
      <c r="BS1830" s="55"/>
      <c r="BT1830" s="55"/>
      <c r="BU1830" s="55"/>
      <c r="BV1830" s="55"/>
      <c r="BW1830" s="55"/>
      <c r="BX1830" s="55"/>
      <c r="BY1830" s="55"/>
      <c r="BZ1830" s="55"/>
      <c r="CA1830" s="55"/>
      <c r="CB1830" s="55"/>
      <c r="CC1830" s="55"/>
      <c r="CD1830" s="55"/>
      <c r="CE1830" s="55"/>
      <c r="CF1830" s="55"/>
      <c r="CG1830" s="55"/>
      <c r="CH1830" s="55"/>
      <c r="CI1830" s="55"/>
      <c r="CJ1830" s="55"/>
      <c r="CK1830" s="55"/>
      <c r="CL1830" s="55"/>
      <c r="CM1830" s="55"/>
      <c r="CN1830" s="55"/>
      <c r="CO1830" s="55"/>
      <c r="CP1830" s="55"/>
      <c r="CQ1830" s="55"/>
      <c r="CR1830" s="55"/>
      <c r="CS1830" s="55"/>
      <c r="CT1830" s="55"/>
      <c r="CU1830" s="55"/>
      <c r="CV1830" s="55"/>
      <c r="CW1830" s="55"/>
      <c r="CX1830" s="55"/>
      <c r="CY1830" s="55"/>
      <c r="CZ1830" s="55"/>
      <c r="DA1830" s="55"/>
      <c r="DB1830" s="55"/>
      <c r="DC1830" s="55"/>
      <c r="DD1830" s="55"/>
      <c r="DE1830" s="55"/>
      <c r="DF1830" s="55"/>
      <c r="DG1830" s="55"/>
      <c r="DH1830" s="55"/>
      <c r="DI1830" s="55"/>
      <c r="DJ1830" s="55"/>
      <c r="DK1830" s="55"/>
      <c r="DL1830" s="55"/>
      <c r="DM1830" s="55"/>
      <c r="DN1830" s="55"/>
      <c r="DO1830" s="55"/>
      <c r="DP1830" s="55"/>
      <c r="DQ1830" s="55"/>
      <c r="DR1830" s="55"/>
      <c r="DS1830" s="55"/>
      <c r="DT1830" s="55"/>
      <c r="DU1830" s="55"/>
      <c r="DV1830" s="55"/>
      <c r="DW1830" s="55"/>
      <c r="DX1830" s="55"/>
      <c r="DY1830" s="55"/>
      <c r="DZ1830" s="55"/>
      <c r="EA1830" s="55"/>
      <c r="EB1830" s="55"/>
      <c r="EC1830" s="55"/>
      <c r="ED1830" s="55"/>
      <c r="EE1830" s="55"/>
      <c r="EF1830" s="55"/>
      <c r="EG1830" s="55"/>
      <c r="EH1830" s="55"/>
      <c r="EI1830" s="55"/>
      <c r="EJ1830" s="55"/>
      <c r="EK1830" s="55"/>
      <c r="EL1830" s="55"/>
      <c r="EM1830" s="55"/>
      <c r="EN1830" s="55"/>
      <c r="EO1830" s="55"/>
      <c r="EP1830" s="55"/>
      <c r="EQ1830" s="55"/>
      <c r="ER1830" s="55"/>
      <c r="ES1830" s="55"/>
      <c r="ET1830" s="55"/>
      <c r="EU1830" s="55"/>
      <c r="EV1830" s="55"/>
      <c r="EW1830" s="55"/>
      <c r="EX1830" s="55"/>
      <c r="EY1830"/>
      <c r="EZ1830"/>
      <c r="FA1830"/>
      <c r="FB1830"/>
      <c r="FC1830"/>
      <c r="FD1830"/>
      <c r="FE1830"/>
      <c r="FF1830"/>
      <c r="FG1830"/>
      <c r="FH1830"/>
      <c r="FI1830"/>
      <c r="FJ1830"/>
      <c r="FK1830"/>
      <c r="FL1830"/>
      <c r="FM1830"/>
      <c r="FN1830"/>
      <c r="FO1830"/>
      <c r="FP1830"/>
      <c r="FQ1830"/>
      <c r="FR1830"/>
      <c r="FS1830"/>
      <c r="FT1830"/>
      <c r="FU1830"/>
      <c r="FV1830"/>
      <c r="FW1830"/>
      <c r="FX1830"/>
      <c r="FY1830"/>
      <c r="FZ1830"/>
      <c r="GA1830" s="1"/>
      <c r="GB1830"/>
      <c r="GC1830"/>
      <c r="GD1830"/>
      <c r="GE1830"/>
      <c r="GF1830"/>
      <c r="GG1830"/>
      <c r="GH1830"/>
      <c r="GI1830"/>
      <c r="GJ1830"/>
      <c r="GK1830"/>
      <c r="GL1830"/>
      <c r="GM1830"/>
      <c r="GN1830"/>
      <c r="GO1830"/>
      <c r="GP1830"/>
      <c r="GQ1830"/>
      <c r="GR1830"/>
      <c r="GS1830"/>
      <c r="GT1830"/>
      <c r="GU1830"/>
      <c r="GV1830"/>
      <c r="GW1830"/>
      <c r="GX1830"/>
      <c r="GY1830"/>
      <c r="GZ1830"/>
      <c r="HA1830"/>
      <c r="HB1830"/>
      <c r="HC1830"/>
      <c r="HD1830"/>
      <c r="HE1830"/>
      <c r="HF1830"/>
      <c r="HG1830"/>
      <c r="HH1830"/>
      <c r="HI1830"/>
      <c r="HJ1830"/>
      <c r="HK1830"/>
      <c r="HL1830"/>
      <c r="HM1830"/>
      <c r="HN1830"/>
      <c r="HO1830"/>
      <c r="HP1830"/>
      <c r="HQ1830"/>
      <c r="HR1830"/>
      <c r="HS1830"/>
      <c r="HT1830"/>
      <c r="HU1830"/>
      <c r="HV1830"/>
      <c r="HW1830"/>
      <c r="HX1830"/>
      <c r="HY1830"/>
      <c r="HZ1830"/>
      <c r="IA1830"/>
      <c r="IB1830"/>
      <c r="IC1830"/>
      <c r="ID1830"/>
      <c r="IE1830"/>
      <c r="IF1830"/>
      <c r="IG1830"/>
      <c r="IH1830"/>
      <c r="II1830"/>
      <c r="IJ1830" s="1"/>
      <c r="IK1830"/>
      <c r="IL1830"/>
      <c r="IM1830"/>
      <c r="IN1830"/>
      <c r="IO1830"/>
      <c r="IP1830"/>
      <c r="IQ1830"/>
      <c r="IR1830"/>
      <c r="IS1830"/>
      <c r="IT1830"/>
      <c r="IU1830"/>
      <c r="IV1830"/>
      <c r="IW1830"/>
      <c r="IX1830"/>
      <c r="IY1830"/>
      <c r="IZ1830"/>
      <c r="JA1830"/>
      <c r="JB1830"/>
      <c r="JC1830"/>
      <c r="JD1830"/>
      <c r="JE1830"/>
      <c r="JF1830"/>
      <c r="JG1830"/>
      <c r="JH1830"/>
      <c r="JI1830"/>
      <c r="JJ1830"/>
      <c r="JK1830"/>
      <c r="JL1830"/>
      <c r="JM1830"/>
      <c r="JN1830"/>
      <c r="JO1830"/>
      <c r="JP1830"/>
      <c r="JQ1830"/>
      <c r="JR1830"/>
      <c r="JS1830"/>
      <c r="JT1830"/>
      <c r="JU1830"/>
      <c r="JV1830"/>
      <c r="JW1830"/>
      <c r="JX1830"/>
      <c r="JY1830"/>
      <c r="JZ1830"/>
      <c r="KA1830"/>
      <c r="RX1830" s="644"/>
    </row>
    <row r="1831" spans="1:492">
      <c r="A1831"/>
      <c r="B1831" s="541"/>
      <c r="BM1831" s="55"/>
      <c r="BN1831" s="55"/>
      <c r="BO1831" s="55"/>
      <c r="BP1831" s="55"/>
      <c r="BQ1831" s="55"/>
      <c r="BR1831" s="55"/>
      <c r="BS1831" s="55"/>
      <c r="BT1831" s="55"/>
      <c r="BU1831" s="55"/>
      <c r="BV1831" s="55"/>
      <c r="BW1831" s="55"/>
      <c r="BX1831" s="55"/>
      <c r="BY1831" s="55"/>
      <c r="BZ1831" s="55"/>
      <c r="CA1831" s="55"/>
      <c r="CB1831" s="55"/>
      <c r="CC1831" s="55"/>
      <c r="CD1831" s="55"/>
      <c r="CE1831" s="55"/>
      <c r="CF1831" s="55"/>
      <c r="CG1831" s="55"/>
      <c r="CH1831" s="55"/>
      <c r="CI1831" s="55"/>
      <c r="CJ1831" s="55"/>
      <c r="CK1831" s="55"/>
      <c r="CL1831" s="55"/>
      <c r="CM1831" s="55"/>
      <c r="CN1831" s="55"/>
      <c r="CO1831" s="55"/>
      <c r="CP1831" s="55"/>
      <c r="CQ1831" s="55"/>
      <c r="CR1831" s="55"/>
      <c r="CS1831" s="55"/>
      <c r="CT1831" s="55"/>
      <c r="CU1831" s="55"/>
      <c r="CV1831" s="55"/>
      <c r="CW1831" s="55"/>
      <c r="CX1831" s="55"/>
      <c r="CY1831" s="55"/>
      <c r="CZ1831" s="55"/>
      <c r="DA1831" s="55"/>
      <c r="DB1831" s="55"/>
      <c r="DC1831" s="55"/>
      <c r="DD1831" s="55"/>
      <c r="DE1831" s="55"/>
      <c r="DF1831" s="55"/>
      <c r="DG1831" s="55"/>
      <c r="DH1831" s="55"/>
      <c r="DI1831" s="55"/>
      <c r="DJ1831" s="55"/>
      <c r="DK1831" s="55"/>
      <c r="DL1831" s="55"/>
      <c r="DM1831" s="55"/>
      <c r="DN1831" s="55"/>
      <c r="DO1831" s="55"/>
      <c r="DP1831" s="55"/>
      <c r="DQ1831" s="55"/>
      <c r="DR1831" s="55"/>
      <c r="DS1831" s="55"/>
      <c r="DT1831" s="55"/>
      <c r="DU1831" s="55"/>
      <c r="DV1831" s="55"/>
      <c r="DW1831" s="55"/>
      <c r="DX1831" s="55"/>
      <c r="DY1831" s="55"/>
      <c r="DZ1831" s="55"/>
      <c r="EA1831" s="55"/>
      <c r="EB1831" s="55"/>
      <c r="EC1831" s="55"/>
      <c r="ED1831" s="55"/>
      <c r="EE1831" s="55"/>
      <c r="EF1831" s="55"/>
      <c r="EG1831" s="55"/>
      <c r="EH1831" s="55"/>
      <c r="EI1831" s="55"/>
      <c r="EJ1831" s="55"/>
      <c r="EK1831" s="55"/>
      <c r="EL1831" s="55"/>
      <c r="EM1831" s="55"/>
      <c r="EN1831" s="55"/>
      <c r="EO1831" s="55"/>
      <c r="EP1831" s="55"/>
      <c r="EQ1831" s="55"/>
      <c r="ER1831" s="55"/>
      <c r="ES1831" s="55"/>
      <c r="ET1831" s="55"/>
      <c r="EU1831" s="55"/>
      <c r="EV1831" s="55"/>
      <c r="EW1831" s="55"/>
      <c r="EX1831" s="55"/>
      <c r="EY1831"/>
      <c r="EZ1831"/>
      <c r="FA1831"/>
      <c r="FB1831"/>
      <c r="FC1831"/>
      <c r="FD1831"/>
      <c r="FE1831"/>
      <c r="FF1831"/>
      <c r="FG1831"/>
      <c r="FH1831"/>
      <c r="FI1831"/>
      <c r="FJ1831"/>
      <c r="FK1831"/>
      <c r="FL1831"/>
      <c r="FM1831"/>
      <c r="FN1831"/>
      <c r="FO1831"/>
      <c r="FP1831"/>
      <c r="FQ1831"/>
      <c r="FR1831"/>
      <c r="FS1831"/>
      <c r="FT1831"/>
      <c r="FU1831"/>
      <c r="FV1831"/>
      <c r="FW1831"/>
      <c r="FX1831"/>
      <c r="FY1831"/>
      <c r="FZ1831"/>
      <c r="GA1831" s="1"/>
      <c r="GB1831"/>
      <c r="GC1831"/>
      <c r="GD1831"/>
      <c r="GE1831"/>
      <c r="GF1831"/>
      <c r="GG1831"/>
      <c r="GH1831"/>
      <c r="GI1831"/>
      <c r="GJ1831"/>
      <c r="GK1831"/>
      <c r="GL1831"/>
      <c r="GM1831"/>
      <c r="GN1831"/>
      <c r="GO1831"/>
      <c r="GP1831"/>
      <c r="GQ1831"/>
      <c r="GR1831"/>
      <c r="GS1831"/>
      <c r="GT1831"/>
      <c r="GU1831"/>
      <c r="GV1831"/>
      <c r="GW1831"/>
      <c r="GX1831"/>
      <c r="GY1831"/>
      <c r="GZ1831"/>
      <c r="HA1831"/>
      <c r="HB1831"/>
      <c r="HC1831"/>
      <c r="HD1831"/>
      <c r="HE1831"/>
      <c r="HF1831"/>
      <c r="HG1831"/>
      <c r="HH1831"/>
      <c r="HI1831"/>
      <c r="HJ1831"/>
      <c r="HK1831"/>
      <c r="HL1831"/>
      <c r="HM1831"/>
      <c r="HN1831"/>
      <c r="HO1831"/>
      <c r="HP1831"/>
      <c r="HQ1831"/>
      <c r="HR1831"/>
      <c r="HS1831"/>
      <c r="HT1831"/>
      <c r="HU1831"/>
      <c r="HV1831"/>
      <c r="HW1831"/>
      <c r="HX1831"/>
      <c r="HY1831"/>
      <c r="HZ1831"/>
      <c r="IA1831"/>
      <c r="IB1831"/>
      <c r="IC1831"/>
      <c r="ID1831"/>
      <c r="IE1831"/>
      <c r="IF1831"/>
      <c r="IG1831"/>
      <c r="IH1831"/>
      <c r="II1831"/>
      <c r="IJ1831" s="1"/>
      <c r="IK1831"/>
      <c r="IL1831"/>
      <c r="IM1831"/>
      <c r="IN1831"/>
      <c r="IO1831"/>
      <c r="IP1831"/>
      <c r="IQ1831"/>
      <c r="IR1831"/>
      <c r="IS1831"/>
      <c r="IT1831"/>
      <c r="IU1831"/>
      <c r="IV1831"/>
      <c r="IW1831"/>
      <c r="IX1831"/>
      <c r="IY1831"/>
      <c r="IZ1831"/>
      <c r="JA1831"/>
      <c r="JB1831"/>
      <c r="JC1831"/>
      <c r="JD1831"/>
      <c r="JE1831"/>
      <c r="JF1831"/>
      <c r="JG1831"/>
      <c r="JH1831"/>
      <c r="JI1831"/>
      <c r="JJ1831"/>
      <c r="JK1831"/>
      <c r="JL1831"/>
      <c r="JM1831"/>
      <c r="JN1831"/>
      <c r="JO1831"/>
      <c r="JP1831"/>
      <c r="JQ1831"/>
      <c r="JR1831"/>
      <c r="JS1831"/>
      <c r="JT1831"/>
      <c r="JU1831"/>
      <c r="JV1831"/>
      <c r="JW1831"/>
      <c r="JX1831"/>
      <c r="JY1831"/>
      <c r="JZ1831"/>
      <c r="KA1831"/>
      <c r="RX1831" s="644"/>
    </row>
    <row r="1832" spans="1:492">
      <c r="A1832"/>
      <c r="B1832" s="541"/>
      <c r="BM1832" s="55"/>
      <c r="BN1832" s="55"/>
      <c r="BO1832" s="55"/>
      <c r="BP1832" s="55"/>
      <c r="BQ1832" s="55"/>
      <c r="BR1832" s="55"/>
      <c r="BS1832" s="55"/>
      <c r="BT1832" s="55"/>
      <c r="BU1832" s="55"/>
      <c r="BV1832" s="55"/>
      <c r="BW1832" s="55"/>
      <c r="BX1832" s="55"/>
      <c r="BY1832" s="55"/>
      <c r="BZ1832" s="55"/>
      <c r="CA1832" s="55"/>
      <c r="CB1832" s="55"/>
      <c r="CC1832" s="55"/>
      <c r="CD1832" s="55"/>
      <c r="CE1832" s="55"/>
      <c r="CF1832" s="55"/>
      <c r="CG1832" s="55"/>
      <c r="CH1832" s="55"/>
      <c r="CI1832" s="55"/>
      <c r="CJ1832" s="55"/>
      <c r="CK1832" s="55"/>
      <c r="CL1832" s="55"/>
      <c r="CM1832" s="55"/>
      <c r="CN1832" s="55"/>
      <c r="CO1832" s="55"/>
      <c r="CP1832" s="55"/>
      <c r="CQ1832" s="55"/>
      <c r="CR1832" s="55"/>
      <c r="CS1832" s="55"/>
      <c r="CT1832" s="55"/>
      <c r="CU1832" s="55"/>
      <c r="CV1832" s="55"/>
      <c r="CW1832" s="55"/>
      <c r="CX1832" s="55"/>
      <c r="CY1832" s="55"/>
      <c r="CZ1832" s="55"/>
      <c r="DA1832" s="55"/>
      <c r="DB1832" s="55"/>
      <c r="DC1832" s="55"/>
      <c r="DD1832" s="55"/>
      <c r="DE1832" s="55"/>
      <c r="DF1832" s="55"/>
      <c r="DG1832" s="55"/>
      <c r="DH1832" s="55"/>
      <c r="DI1832" s="55"/>
      <c r="DJ1832" s="55"/>
      <c r="DK1832" s="55"/>
      <c r="DL1832" s="55"/>
      <c r="DM1832" s="55"/>
      <c r="DN1832" s="55"/>
      <c r="DO1832" s="55"/>
      <c r="DP1832" s="55"/>
      <c r="DQ1832" s="55"/>
      <c r="DR1832" s="55"/>
      <c r="DS1832" s="55"/>
      <c r="DT1832" s="55"/>
      <c r="DU1832" s="55"/>
      <c r="DV1832" s="55"/>
      <c r="DW1832" s="55"/>
      <c r="DX1832" s="55"/>
      <c r="DY1832" s="55"/>
      <c r="DZ1832" s="55"/>
      <c r="EA1832" s="55"/>
      <c r="EB1832" s="55"/>
      <c r="EC1832" s="55"/>
      <c r="ED1832" s="55"/>
      <c r="EE1832" s="55"/>
      <c r="EF1832" s="55"/>
      <c r="EG1832" s="55"/>
      <c r="EH1832" s="55"/>
      <c r="EI1832" s="55"/>
      <c r="EJ1832" s="55"/>
      <c r="EK1832" s="55"/>
      <c r="EL1832" s="55"/>
      <c r="EM1832" s="55"/>
      <c r="EN1832" s="55"/>
      <c r="EO1832" s="55"/>
      <c r="EP1832" s="55"/>
      <c r="EQ1832" s="55"/>
      <c r="ER1832" s="55"/>
      <c r="ES1832" s="55"/>
      <c r="ET1832" s="55"/>
      <c r="EU1832" s="55"/>
      <c r="EV1832" s="55"/>
      <c r="EW1832" s="55"/>
      <c r="EX1832" s="55"/>
      <c r="EY1832"/>
      <c r="EZ1832"/>
      <c r="FA1832"/>
      <c r="FB1832"/>
      <c r="FC1832"/>
      <c r="FD1832"/>
      <c r="FE1832"/>
      <c r="FF1832"/>
      <c r="FG1832"/>
      <c r="FH1832"/>
      <c r="FI1832"/>
      <c r="FJ1832"/>
      <c r="FK1832"/>
      <c r="FL1832"/>
      <c r="FM1832"/>
      <c r="FN1832"/>
      <c r="FO1832"/>
      <c r="FP1832"/>
      <c r="FQ1832"/>
      <c r="FR1832"/>
      <c r="FS1832"/>
      <c r="FT1832"/>
      <c r="FU1832"/>
      <c r="FV1832"/>
      <c r="FW1832"/>
      <c r="FX1832"/>
      <c r="FY1832"/>
      <c r="FZ1832"/>
      <c r="GA1832" s="1"/>
      <c r="GB1832"/>
      <c r="GC1832"/>
      <c r="GD1832"/>
      <c r="GE1832"/>
      <c r="GF1832"/>
      <c r="GG1832"/>
      <c r="GH1832"/>
      <c r="GI1832"/>
      <c r="GJ1832"/>
      <c r="GK1832"/>
      <c r="GL1832"/>
      <c r="GM1832"/>
      <c r="GN1832"/>
      <c r="GO1832"/>
      <c r="GP1832"/>
      <c r="GQ1832"/>
      <c r="GR1832"/>
      <c r="GS1832"/>
      <c r="GT1832"/>
      <c r="GU1832"/>
      <c r="GV1832"/>
      <c r="GW1832"/>
      <c r="GX1832"/>
      <c r="GY1832"/>
      <c r="GZ1832"/>
      <c r="HA1832"/>
      <c r="HB1832"/>
      <c r="HC1832"/>
      <c r="HD1832"/>
      <c r="HE1832"/>
      <c r="HF1832"/>
      <c r="HG1832"/>
      <c r="HH1832"/>
      <c r="HI1832"/>
      <c r="HJ1832"/>
      <c r="HK1832"/>
      <c r="HL1832"/>
      <c r="HM1832"/>
      <c r="HN1832"/>
      <c r="HO1832"/>
      <c r="HP1832"/>
      <c r="HQ1832"/>
      <c r="HR1832"/>
      <c r="HS1832"/>
      <c r="HT1832"/>
      <c r="HU1832"/>
      <c r="HV1832"/>
      <c r="HW1832"/>
      <c r="HX1832"/>
      <c r="HY1832"/>
      <c r="HZ1832"/>
      <c r="IA1832"/>
      <c r="IB1832"/>
      <c r="IC1832"/>
      <c r="ID1832"/>
      <c r="IE1832"/>
      <c r="IF1832"/>
      <c r="IG1832"/>
      <c r="IH1832"/>
      <c r="II1832"/>
      <c r="IJ1832" s="1"/>
      <c r="IK1832"/>
      <c r="IL1832"/>
      <c r="IM1832"/>
      <c r="IN1832"/>
      <c r="IO1832"/>
      <c r="IP1832"/>
      <c r="IQ1832"/>
      <c r="IR1832"/>
      <c r="IS1832"/>
      <c r="IT1832"/>
      <c r="IU1832"/>
      <c r="IV1832"/>
      <c r="IW1832"/>
      <c r="IX1832"/>
      <c r="IY1832"/>
      <c r="IZ1832"/>
      <c r="JA1832"/>
      <c r="JB1832"/>
      <c r="JC1832"/>
      <c r="JD1832"/>
      <c r="JE1832"/>
      <c r="JF1832"/>
      <c r="JG1832"/>
      <c r="JH1832"/>
      <c r="JI1832"/>
      <c r="JJ1832"/>
      <c r="JK1832"/>
      <c r="JL1832"/>
      <c r="JM1832"/>
      <c r="JN1832"/>
      <c r="JO1832"/>
      <c r="JP1832"/>
      <c r="JQ1832"/>
      <c r="JR1832"/>
      <c r="JS1832"/>
      <c r="JT1832"/>
      <c r="JU1832"/>
      <c r="JV1832"/>
      <c r="JW1832"/>
      <c r="JX1832"/>
      <c r="JY1832"/>
      <c r="JZ1832"/>
      <c r="KA1832"/>
      <c r="RX1832" s="644"/>
    </row>
    <row r="1833" spans="1:492">
      <c r="A1833"/>
      <c r="B1833" s="541"/>
      <c r="BM1833" s="55"/>
      <c r="BN1833" s="55"/>
      <c r="BO1833" s="55"/>
      <c r="BP1833" s="55"/>
      <c r="BQ1833" s="55"/>
      <c r="BR1833" s="55"/>
      <c r="BS1833" s="55"/>
      <c r="BT1833" s="55"/>
      <c r="BU1833" s="55"/>
      <c r="BV1833" s="55"/>
      <c r="BW1833" s="55"/>
      <c r="BX1833" s="55"/>
      <c r="BY1833" s="55"/>
      <c r="BZ1833" s="55"/>
      <c r="CA1833" s="55"/>
      <c r="CB1833" s="55"/>
      <c r="CC1833" s="55"/>
      <c r="CD1833" s="55"/>
      <c r="CE1833" s="55"/>
      <c r="CF1833" s="55"/>
      <c r="CG1833" s="55"/>
      <c r="CH1833" s="55"/>
      <c r="CI1833" s="55"/>
      <c r="CJ1833" s="55"/>
      <c r="CK1833" s="55"/>
      <c r="CL1833" s="55"/>
      <c r="CM1833" s="55"/>
      <c r="CN1833" s="55"/>
      <c r="CO1833" s="55"/>
      <c r="CP1833" s="55"/>
      <c r="CQ1833" s="55"/>
      <c r="CR1833" s="55"/>
      <c r="CS1833" s="55"/>
      <c r="CT1833" s="55"/>
      <c r="CU1833" s="55"/>
      <c r="CV1833" s="55"/>
      <c r="CW1833" s="55"/>
      <c r="CX1833" s="55"/>
      <c r="CY1833" s="55"/>
      <c r="CZ1833" s="55"/>
      <c r="DA1833" s="55"/>
      <c r="DB1833" s="55"/>
      <c r="DC1833" s="55"/>
      <c r="DD1833" s="55"/>
      <c r="DE1833" s="55"/>
      <c r="DF1833" s="55"/>
      <c r="DG1833" s="55"/>
      <c r="DH1833" s="55"/>
      <c r="DI1833" s="55"/>
      <c r="DJ1833" s="55"/>
      <c r="DK1833" s="55"/>
      <c r="DL1833" s="55"/>
      <c r="DM1833" s="55"/>
      <c r="DN1833" s="55"/>
      <c r="DO1833" s="55"/>
      <c r="DP1833" s="55"/>
      <c r="DQ1833" s="55"/>
      <c r="DR1833" s="55"/>
      <c r="DS1833" s="55"/>
      <c r="DT1833" s="55"/>
      <c r="DU1833" s="55"/>
      <c r="DV1833" s="55"/>
      <c r="DW1833" s="55"/>
      <c r="DX1833" s="55"/>
      <c r="DY1833" s="55"/>
      <c r="DZ1833" s="55"/>
      <c r="EA1833" s="55"/>
      <c r="EB1833" s="55"/>
      <c r="EC1833" s="55"/>
      <c r="ED1833" s="55"/>
      <c r="EE1833" s="55"/>
      <c r="EF1833" s="55"/>
      <c r="EG1833" s="55"/>
      <c r="EH1833" s="55"/>
      <c r="EI1833" s="55"/>
      <c r="EJ1833" s="55"/>
      <c r="EK1833" s="55"/>
      <c r="EL1833" s="55"/>
      <c r="EM1833" s="55"/>
      <c r="EN1833" s="55"/>
      <c r="EO1833" s="55"/>
      <c r="EP1833" s="55"/>
      <c r="EQ1833" s="55"/>
      <c r="ER1833" s="55"/>
      <c r="ES1833" s="55"/>
      <c r="ET1833" s="55"/>
      <c r="EU1833" s="55"/>
      <c r="EV1833" s="55"/>
      <c r="EW1833" s="55"/>
      <c r="EX1833" s="55"/>
      <c r="EY1833"/>
      <c r="EZ1833"/>
      <c r="FA1833"/>
      <c r="FB1833"/>
      <c r="FC1833"/>
      <c r="FD1833"/>
      <c r="FE1833"/>
      <c r="FF1833"/>
      <c r="FG1833"/>
      <c r="FH1833"/>
      <c r="FI1833"/>
      <c r="FJ1833"/>
      <c r="FK1833"/>
      <c r="FL1833"/>
      <c r="FM1833"/>
      <c r="FN1833"/>
      <c r="FO1833"/>
      <c r="FP1833"/>
      <c r="FQ1833"/>
      <c r="FR1833"/>
      <c r="FS1833"/>
      <c r="FT1833"/>
      <c r="FU1833"/>
      <c r="FV1833"/>
      <c r="FW1833"/>
      <c r="FX1833"/>
      <c r="FY1833"/>
      <c r="FZ1833"/>
      <c r="GA1833" s="1"/>
      <c r="GB1833"/>
      <c r="GC1833"/>
      <c r="GD1833"/>
      <c r="GE1833"/>
      <c r="GF1833"/>
      <c r="GG1833"/>
      <c r="GH1833"/>
      <c r="GI1833"/>
      <c r="GJ1833"/>
      <c r="GK1833"/>
      <c r="GL1833"/>
      <c r="GM1833"/>
      <c r="GN1833"/>
      <c r="GO1833"/>
      <c r="GP1833"/>
      <c r="GQ1833"/>
      <c r="GR1833"/>
      <c r="GS1833"/>
      <c r="GT1833"/>
      <c r="GU1833"/>
      <c r="GV1833"/>
      <c r="GW1833"/>
      <c r="GX1833"/>
      <c r="GY1833"/>
      <c r="GZ1833"/>
      <c r="HA1833"/>
      <c r="HB1833"/>
      <c r="HC1833"/>
      <c r="HD1833"/>
      <c r="HE1833"/>
      <c r="HF1833"/>
      <c r="HG1833"/>
      <c r="HH1833"/>
      <c r="HI1833"/>
      <c r="HJ1833"/>
      <c r="HK1833"/>
      <c r="HL1833"/>
      <c r="HM1833"/>
      <c r="HN1833"/>
      <c r="HO1833"/>
      <c r="HP1833"/>
      <c r="HQ1833"/>
      <c r="HR1833"/>
      <c r="HS1833"/>
      <c r="HT1833"/>
      <c r="HU1833"/>
      <c r="HV1833"/>
      <c r="HW1833"/>
      <c r="HX1833"/>
      <c r="HY1833"/>
      <c r="HZ1833"/>
      <c r="IA1833"/>
      <c r="IB1833"/>
      <c r="IC1833"/>
      <c r="ID1833"/>
      <c r="IE1833"/>
      <c r="IF1833"/>
      <c r="IG1833"/>
      <c r="IH1833"/>
      <c r="II1833"/>
      <c r="IJ1833" s="1"/>
      <c r="IK1833"/>
      <c r="IL1833"/>
      <c r="IM1833"/>
      <c r="IN1833"/>
      <c r="IO1833"/>
      <c r="IP1833"/>
      <c r="IQ1833"/>
      <c r="IR1833"/>
      <c r="IS1833"/>
      <c r="IT1833"/>
      <c r="IU1833"/>
      <c r="IV1833"/>
      <c r="IW1833"/>
      <c r="IX1833"/>
      <c r="IY1833"/>
      <c r="IZ1833"/>
      <c r="JA1833"/>
      <c r="JB1833"/>
      <c r="JC1833"/>
      <c r="JD1833"/>
      <c r="JE1833"/>
      <c r="JF1833"/>
      <c r="JG1833"/>
      <c r="JH1833"/>
      <c r="JI1833"/>
      <c r="JJ1833"/>
      <c r="JK1833"/>
      <c r="JL1833"/>
      <c r="JM1833"/>
      <c r="JN1833"/>
      <c r="JO1833"/>
      <c r="JP1833"/>
      <c r="JQ1833"/>
      <c r="JR1833"/>
      <c r="JS1833"/>
      <c r="JT1833"/>
      <c r="JU1833"/>
      <c r="JV1833"/>
      <c r="JW1833"/>
      <c r="JX1833"/>
      <c r="JY1833"/>
      <c r="JZ1833"/>
      <c r="KA1833"/>
      <c r="RX1833" s="644"/>
    </row>
    <row r="1834" spans="1:492">
      <c r="A1834"/>
      <c r="B1834" s="541"/>
      <c r="BM1834" s="55"/>
      <c r="BN1834" s="55"/>
      <c r="BO1834" s="55"/>
      <c r="BP1834" s="55"/>
      <c r="BQ1834" s="55"/>
      <c r="BR1834" s="55"/>
      <c r="BS1834" s="55"/>
      <c r="BT1834" s="55"/>
      <c r="BU1834" s="55"/>
      <c r="BV1834" s="55"/>
      <c r="BW1834" s="55"/>
      <c r="BX1834" s="55"/>
      <c r="BY1834" s="55"/>
      <c r="BZ1834" s="55"/>
      <c r="CA1834" s="55"/>
      <c r="CB1834" s="55"/>
      <c r="CC1834" s="55"/>
      <c r="CD1834" s="55"/>
      <c r="CE1834" s="55"/>
      <c r="CF1834" s="55"/>
      <c r="CG1834" s="55"/>
      <c r="CH1834" s="55"/>
      <c r="CI1834" s="55"/>
      <c r="CJ1834" s="55"/>
      <c r="CK1834" s="55"/>
      <c r="CL1834" s="55"/>
      <c r="CM1834" s="55"/>
      <c r="CN1834" s="55"/>
      <c r="CO1834" s="55"/>
      <c r="CP1834" s="55"/>
      <c r="CQ1834" s="55"/>
      <c r="CR1834" s="55"/>
      <c r="CS1834" s="55"/>
      <c r="CT1834" s="55"/>
      <c r="CU1834" s="55"/>
      <c r="CV1834" s="55"/>
      <c r="CW1834" s="55"/>
      <c r="CX1834" s="55"/>
      <c r="CY1834" s="55"/>
      <c r="CZ1834" s="55"/>
      <c r="DA1834" s="55"/>
      <c r="DB1834" s="55"/>
      <c r="DC1834" s="55"/>
      <c r="DD1834" s="55"/>
      <c r="DE1834" s="55"/>
      <c r="DF1834" s="55"/>
      <c r="DG1834" s="55"/>
      <c r="DH1834" s="55"/>
      <c r="DI1834" s="55"/>
      <c r="DJ1834" s="55"/>
      <c r="DK1834" s="55"/>
      <c r="DL1834" s="55"/>
      <c r="DM1834" s="55"/>
      <c r="DN1834" s="55"/>
      <c r="DO1834" s="55"/>
      <c r="DP1834" s="55"/>
      <c r="DQ1834" s="55"/>
      <c r="DR1834" s="55"/>
      <c r="DS1834" s="55"/>
      <c r="DT1834" s="55"/>
      <c r="DU1834" s="55"/>
      <c r="DV1834" s="55"/>
      <c r="DW1834" s="55"/>
      <c r="DX1834" s="55"/>
      <c r="DY1834" s="55"/>
      <c r="DZ1834" s="55"/>
      <c r="EA1834" s="55"/>
      <c r="EB1834" s="55"/>
      <c r="EC1834" s="55"/>
      <c r="ED1834" s="55"/>
      <c r="EE1834" s="55"/>
      <c r="EF1834" s="55"/>
      <c r="EG1834" s="55"/>
      <c r="EH1834" s="55"/>
      <c r="EI1834" s="55"/>
      <c r="EJ1834" s="55"/>
      <c r="EK1834" s="55"/>
      <c r="EL1834" s="55"/>
      <c r="EM1834" s="55"/>
      <c r="EN1834" s="55"/>
      <c r="EO1834" s="55"/>
      <c r="EP1834" s="55"/>
      <c r="EQ1834" s="55"/>
      <c r="ER1834" s="55"/>
      <c r="ES1834" s="55"/>
      <c r="ET1834" s="55"/>
      <c r="EU1834" s="55"/>
      <c r="EV1834" s="55"/>
      <c r="EW1834" s="55"/>
      <c r="EX1834" s="55"/>
      <c r="EY1834"/>
      <c r="EZ1834"/>
      <c r="FA1834"/>
      <c r="FB1834"/>
      <c r="FC1834"/>
      <c r="FD1834"/>
      <c r="FE1834"/>
      <c r="FF1834"/>
      <c r="FG1834"/>
      <c r="FH1834"/>
      <c r="FI1834"/>
      <c r="FJ1834"/>
      <c r="FK1834"/>
      <c r="FL1834"/>
      <c r="FM1834"/>
      <c r="FN1834"/>
      <c r="FO1834"/>
      <c r="FP1834"/>
      <c r="FQ1834"/>
      <c r="FR1834"/>
      <c r="FS1834"/>
      <c r="FT1834"/>
      <c r="FU1834"/>
      <c r="FV1834"/>
      <c r="FW1834"/>
      <c r="FX1834"/>
      <c r="FY1834"/>
      <c r="FZ1834"/>
      <c r="GA1834" s="1"/>
      <c r="GB1834"/>
      <c r="GC1834"/>
      <c r="GD1834"/>
      <c r="GE1834"/>
      <c r="GF1834"/>
      <c r="GG1834"/>
      <c r="GH1834"/>
      <c r="GI1834"/>
      <c r="GJ1834"/>
      <c r="GK1834"/>
      <c r="GL1834"/>
      <c r="GM1834"/>
      <c r="GN1834"/>
      <c r="GO1834"/>
      <c r="GP1834"/>
      <c r="GQ1834"/>
      <c r="GR1834"/>
      <c r="GS1834"/>
      <c r="GT1834"/>
      <c r="GU1834"/>
      <c r="GV1834"/>
      <c r="GW1834"/>
      <c r="GX1834"/>
      <c r="GY1834"/>
      <c r="GZ1834"/>
      <c r="HA1834"/>
      <c r="HB1834"/>
      <c r="HC1834"/>
      <c r="HD1834"/>
      <c r="HE1834"/>
      <c r="HF1834"/>
      <c r="HG1834"/>
      <c r="HH1834"/>
      <c r="HI1834"/>
      <c r="HJ1834"/>
      <c r="HK1834"/>
      <c r="HL1834"/>
      <c r="HM1834"/>
      <c r="HN1834"/>
      <c r="HO1834"/>
      <c r="HP1834"/>
      <c r="HQ1834"/>
      <c r="HR1834"/>
      <c r="HS1834"/>
      <c r="HT1834"/>
      <c r="HU1834"/>
      <c r="HV1834"/>
      <c r="HW1834"/>
      <c r="HX1834"/>
      <c r="HY1834"/>
      <c r="HZ1834"/>
      <c r="IA1834"/>
      <c r="IB1834"/>
      <c r="IC1834"/>
      <c r="ID1834"/>
      <c r="IE1834"/>
      <c r="IF1834"/>
      <c r="IG1834"/>
      <c r="IH1834"/>
      <c r="II1834"/>
      <c r="IJ1834" s="1"/>
      <c r="IK1834"/>
      <c r="IL1834"/>
      <c r="IM1834"/>
      <c r="IN1834"/>
      <c r="IO1834"/>
      <c r="IP1834"/>
      <c r="IQ1834"/>
      <c r="IR1834"/>
      <c r="IS1834"/>
      <c r="IT1834"/>
      <c r="IU1834"/>
      <c r="IV1834"/>
      <c r="IW1834"/>
      <c r="IX1834"/>
      <c r="IY1834"/>
      <c r="IZ1834"/>
      <c r="JA1834"/>
      <c r="JB1834"/>
      <c r="JC1834"/>
      <c r="JD1834"/>
      <c r="JE1834"/>
      <c r="JF1834"/>
      <c r="JG1834"/>
      <c r="JH1834"/>
      <c r="JI1834"/>
      <c r="JJ1834"/>
      <c r="JK1834"/>
      <c r="JL1834"/>
      <c r="JM1834"/>
      <c r="JN1834"/>
      <c r="JO1834"/>
      <c r="JP1834"/>
      <c r="JQ1834"/>
      <c r="JR1834"/>
      <c r="JS1834"/>
      <c r="JT1834"/>
      <c r="JU1834"/>
      <c r="JV1834"/>
      <c r="JW1834"/>
      <c r="JX1834"/>
      <c r="JY1834"/>
      <c r="JZ1834"/>
      <c r="KA1834"/>
      <c r="RX1834" s="644"/>
    </row>
    <row r="1835" spans="1:492">
      <c r="A1835"/>
      <c r="B1835" s="541"/>
      <c r="BM1835" s="55"/>
      <c r="BN1835" s="55"/>
      <c r="BO1835" s="55"/>
      <c r="BP1835" s="55"/>
      <c r="BQ1835" s="55"/>
      <c r="BR1835" s="55"/>
      <c r="BS1835" s="55"/>
      <c r="BT1835" s="55"/>
      <c r="BU1835" s="55"/>
      <c r="BV1835" s="55"/>
      <c r="BW1835" s="55"/>
      <c r="BX1835" s="55"/>
      <c r="BY1835" s="55"/>
      <c r="BZ1835" s="55"/>
      <c r="CA1835" s="55"/>
      <c r="CB1835" s="55"/>
      <c r="CC1835" s="55"/>
      <c r="CD1835" s="55"/>
      <c r="CE1835" s="55"/>
      <c r="CF1835" s="55"/>
      <c r="CG1835" s="55"/>
      <c r="CH1835" s="55"/>
      <c r="CI1835" s="55"/>
      <c r="CJ1835" s="55"/>
      <c r="CK1835" s="55"/>
      <c r="CL1835" s="55"/>
      <c r="CM1835" s="55"/>
      <c r="CN1835" s="55"/>
      <c r="CO1835" s="55"/>
      <c r="CP1835" s="55"/>
      <c r="CQ1835" s="55"/>
      <c r="CR1835" s="55"/>
      <c r="CS1835" s="55"/>
      <c r="CT1835" s="55"/>
      <c r="CU1835" s="55"/>
      <c r="CV1835" s="55"/>
      <c r="CW1835" s="55"/>
      <c r="CX1835" s="55"/>
      <c r="CY1835" s="55"/>
      <c r="CZ1835" s="55"/>
      <c r="DA1835" s="55"/>
      <c r="DB1835" s="55"/>
      <c r="DC1835" s="55"/>
      <c r="DD1835" s="55"/>
      <c r="DE1835" s="55"/>
      <c r="DF1835" s="55"/>
      <c r="DG1835" s="55"/>
      <c r="DH1835" s="55"/>
      <c r="DI1835" s="55"/>
      <c r="DJ1835" s="55"/>
      <c r="DK1835" s="55"/>
      <c r="DL1835" s="55"/>
      <c r="DM1835" s="55"/>
      <c r="DN1835" s="55"/>
      <c r="DO1835" s="55"/>
      <c r="DP1835" s="55"/>
      <c r="DQ1835" s="55"/>
      <c r="DR1835" s="55"/>
      <c r="DS1835" s="55"/>
      <c r="DT1835" s="55"/>
      <c r="DU1835" s="55"/>
      <c r="DV1835" s="55"/>
      <c r="DW1835" s="55"/>
      <c r="DX1835" s="55"/>
      <c r="DY1835" s="55"/>
      <c r="DZ1835" s="55"/>
      <c r="EA1835" s="55"/>
      <c r="EB1835" s="55"/>
      <c r="EC1835" s="55"/>
      <c r="ED1835" s="55"/>
      <c r="EE1835" s="55"/>
      <c r="EF1835" s="55"/>
      <c r="EG1835" s="55"/>
      <c r="EH1835" s="55"/>
      <c r="EI1835" s="55"/>
      <c r="EJ1835" s="55"/>
      <c r="EK1835" s="55"/>
      <c r="EL1835" s="55"/>
      <c r="EM1835" s="55"/>
      <c r="EN1835" s="55"/>
      <c r="EO1835" s="55"/>
      <c r="EP1835" s="55"/>
      <c r="EQ1835" s="55"/>
      <c r="ER1835" s="55"/>
      <c r="ES1835" s="55"/>
      <c r="ET1835" s="55"/>
      <c r="EU1835" s="55"/>
      <c r="EV1835" s="55"/>
      <c r="EW1835" s="55"/>
      <c r="EX1835" s="55"/>
      <c r="EY1835"/>
      <c r="EZ1835"/>
      <c r="FA1835"/>
      <c r="FB1835"/>
      <c r="FC1835"/>
      <c r="FD1835"/>
      <c r="FE1835"/>
      <c r="FF1835"/>
      <c r="FG1835"/>
      <c r="FH1835"/>
      <c r="FI1835"/>
      <c r="FJ1835"/>
      <c r="FK1835"/>
      <c r="FL1835"/>
      <c r="FM1835"/>
      <c r="FN1835"/>
      <c r="FO1835"/>
      <c r="FP1835"/>
      <c r="FQ1835"/>
      <c r="FR1835"/>
      <c r="FS1835"/>
      <c r="FT1835"/>
      <c r="FU1835"/>
      <c r="FV1835"/>
      <c r="FW1835"/>
      <c r="FX1835"/>
      <c r="FY1835"/>
      <c r="FZ1835"/>
      <c r="GA1835" s="1"/>
      <c r="GB1835"/>
      <c r="GC1835"/>
      <c r="GD1835"/>
      <c r="GE1835"/>
      <c r="GF1835"/>
      <c r="GG1835"/>
      <c r="GH1835"/>
      <c r="GI1835"/>
      <c r="GJ1835"/>
      <c r="GK1835"/>
      <c r="GL1835"/>
      <c r="GM1835"/>
      <c r="GN1835"/>
      <c r="GO1835"/>
      <c r="GP1835"/>
      <c r="GQ1835"/>
      <c r="GR1835"/>
      <c r="GS1835"/>
      <c r="GT1835"/>
      <c r="GU1835"/>
      <c r="GV1835"/>
      <c r="GW1835"/>
      <c r="GX1835"/>
      <c r="GY1835"/>
      <c r="GZ1835"/>
      <c r="HA1835"/>
      <c r="HB1835"/>
      <c r="HC1835"/>
      <c r="HD1835"/>
      <c r="HE1835"/>
      <c r="HF1835"/>
      <c r="HG1835"/>
      <c r="HH1835"/>
      <c r="HI1835"/>
      <c r="HJ1835"/>
      <c r="HK1835"/>
      <c r="HL1835"/>
      <c r="HM1835"/>
      <c r="HN1835"/>
      <c r="HO1835"/>
      <c r="HP1835"/>
      <c r="HQ1835"/>
      <c r="HR1835"/>
      <c r="HS1835"/>
      <c r="HT1835"/>
      <c r="HU1835"/>
      <c r="HV1835"/>
      <c r="HW1835"/>
      <c r="HX1835"/>
      <c r="HY1835"/>
      <c r="HZ1835"/>
      <c r="IA1835"/>
      <c r="IB1835"/>
      <c r="IC1835"/>
      <c r="ID1835"/>
      <c r="IE1835"/>
      <c r="IF1835"/>
      <c r="IG1835"/>
      <c r="IH1835"/>
      <c r="II1835"/>
      <c r="IJ1835" s="1"/>
      <c r="IK1835"/>
      <c r="IL1835"/>
      <c r="IM1835"/>
      <c r="IN1835"/>
      <c r="IO1835"/>
      <c r="IP1835"/>
      <c r="IQ1835"/>
      <c r="IR1835"/>
      <c r="IS1835"/>
      <c r="IT1835"/>
      <c r="IU1835"/>
      <c r="IV1835"/>
      <c r="IW1835"/>
      <c r="IX1835"/>
      <c r="IY1835"/>
      <c r="IZ1835"/>
      <c r="JA1835"/>
      <c r="JB1835"/>
      <c r="JC1835"/>
      <c r="JD1835"/>
      <c r="JE1835"/>
      <c r="JF1835"/>
      <c r="JG1835"/>
      <c r="JH1835"/>
      <c r="JI1835"/>
      <c r="JJ1835"/>
      <c r="JK1835"/>
      <c r="JL1835"/>
      <c r="JM1835"/>
      <c r="JN1835"/>
      <c r="JO1835"/>
      <c r="JP1835"/>
      <c r="JQ1835"/>
      <c r="JR1835"/>
      <c r="JS1835"/>
      <c r="JT1835"/>
      <c r="JU1835"/>
      <c r="JV1835"/>
      <c r="JW1835"/>
      <c r="JX1835"/>
      <c r="JY1835"/>
      <c r="JZ1835"/>
      <c r="KA1835"/>
      <c r="RX1835" s="644"/>
    </row>
    <row r="1836" spans="1:492">
      <c r="A1836"/>
      <c r="B1836" s="541"/>
      <c r="BM1836" s="55"/>
      <c r="BN1836" s="55"/>
      <c r="BO1836" s="55"/>
      <c r="BP1836" s="55"/>
      <c r="BQ1836" s="55"/>
      <c r="BR1836" s="55"/>
      <c r="BS1836" s="55"/>
      <c r="BT1836" s="55"/>
      <c r="BU1836" s="55"/>
      <c r="BV1836" s="55"/>
      <c r="BW1836" s="55"/>
      <c r="BX1836" s="55"/>
      <c r="BY1836" s="55"/>
      <c r="BZ1836" s="55"/>
      <c r="CA1836" s="55"/>
      <c r="CB1836" s="55"/>
      <c r="CC1836" s="55"/>
      <c r="CD1836" s="55"/>
      <c r="CE1836" s="55"/>
      <c r="CF1836" s="55"/>
      <c r="CG1836" s="55"/>
      <c r="CH1836" s="55"/>
      <c r="CI1836" s="55"/>
      <c r="CJ1836" s="55"/>
      <c r="CK1836" s="55"/>
      <c r="CL1836" s="55"/>
      <c r="CM1836" s="55"/>
      <c r="CN1836" s="55"/>
      <c r="CO1836" s="55"/>
      <c r="CP1836" s="55"/>
      <c r="CQ1836" s="55"/>
      <c r="CR1836" s="55"/>
      <c r="CS1836" s="55"/>
      <c r="CT1836" s="55"/>
      <c r="CU1836" s="55"/>
      <c r="CV1836" s="55"/>
      <c r="CW1836" s="55"/>
      <c r="CX1836" s="55"/>
      <c r="CY1836" s="55"/>
      <c r="CZ1836" s="55"/>
      <c r="DA1836" s="55"/>
      <c r="DB1836" s="55"/>
      <c r="DC1836" s="55"/>
      <c r="DD1836" s="55"/>
      <c r="DE1836" s="55"/>
      <c r="DF1836" s="55"/>
      <c r="DG1836" s="55"/>
      <c r="DH1836" s="55"/>
      <c r="DI1836" s="55"/>
      <c r="DJ1836" s="55"/>
      <c r="DK1836" s="55"/>
      <c r="DL1836" s="55"/>
      <c r="DM1836" s="55"/>
      <c r="DN1836" s="55"/>
      <c r="DO1836" s="55"/>
      <c r="DP1836" s="55"/>
      <c r="DQ1836" s="55"/>
      <c r="DR1836" s="55"/>
      <c r="DS1836" s="55"/>
      <c r="DT1836" s="55"/>
      <c r="DU1836" s="55"/>
      <c r="DV1836" s="55"/>
      <c r="DW1836" s="55"/>
      <c r="DX1836" s="55"/>
      <c r="DY1836" s="55"/>
      <c r="DZ1836" s="55"/>
      <c r="EA1836" s="55"/>
      <c r="EB1836" s="55"/>
      <c r="EC1836" s="55"/>
      <c r="ED1836" s="55"/>
      <c r="EE1836" s="55"/>
      <c r="EF1836" s="55"/>
      <c r="EG1836" s="55"/>
      <c r="EH1836" s="55"/>
      <c r="EI1836" s="55"/>
      <c r="EJ1836" s="55"/>
      <c r="EK1836" s="55"/>
      <c r="EL1836" s="55"/>
      <c r="EM1836" s="55"/>
      <c r="EN1836" s="55"/>
      <c r="EO1836" s="55"/>
      <c r="EP1836" s="55"/>
      <c r="EQ1836" s="55"/>
      <c r="ER1836" s="55"/>
      <c r="ES1836" s="55"/>
      <c r="ET1836" s="55"/>
      <c r="EU1836" s="55"/>
      <c r="EV1836" s="55"/>
      <c r="EW1836" s="55"/>
      <c r="EX1836" s="55"/>
      <c r="EY1836"/>
      <c r="EZ1836"/>
      <c r="FA1836"/>
      <c r="FB1836"/>
      <c r="FC1836"/>
      <c r="FD1836"/>
      <c r="FE1836"/>
      <c r="FF1836"/>
      <c r="FG1836"/>
      <c r="FH1836"/>
      <c r="FI1836"/>
      <c r="FJ1836"/>
      <c r="FK1836"/>
      <c r="FL1836"/>
      <c r="FM1836"/>
      <c r="FN1836"/>
      <c r="FO1836"/>
      <c r="FP1836"/>
      <c r="FQ1836"/>
      <c r="FR1836"/>
      <c r="FS1836"/>
      <c r="FT1836"/>
      <c r="FU1836"/>
      <c r="FV1836"/>
      <c r="FW1836"/>
      <c r="FX1836"/>
      <c r="FY1836"/>
      <c r="FZ1836"/>
      <c r="GA1836" s="1"/>
      <c r="GB1836"/>
      <c r="GC1836"/>
      <c r="GD1836"/>
      <c r="GE1836"/>
      <c r="GF1836"/>
      <c r="GG1836"/>
      <c r="GH1836"/>
      <c r="GI1836"/>
      <c r="GJ1836"/>
      <c r="GK1836"/>
      <c r="GL1836"/>
      <c r="GM1836"/>
      <c r="GN1836"/>
      <c r="GO1836"/>
      <c r="GP1836"/>
      <c r="GQ1836"/>
      <c r="GR1836"/>
      <c r="GS1836"/>
      <c r="GT1836"/>
      <c r="GU1836"/>
      <c r="GV1836"/>
      <c r="GW1836"/>
      <c r="GX1836"/>
      <c r="GY1836"/>
      <c r="GZ1836"/>
      <c r="HA1836"/>
      <c r="HB1836"/>
      <c r="HC1836"/>
      <c r="HD1836"/>
      <c r="HE1836"/>
      <c r="HF1836"/>
      <c r="HG1836"/>
      <c r="HH1836"/>
      <c r="HI1836"/>
      <c r="HJ1836"/>
      <c r="HK1836"/>
      <c r="HL1836"/>
      <c r="HM1836"/>
      <c r="HN1836"/>
      <c r="HO1836"/>
      <c r="HP1836"/>
      <c r="HQ1836"/>
      <c r="HR1836"/>
      <c r="HS1836"/>
      <c r="HT1836"/>
      <c r="HU1836"/>
      <c r="HV1836"/>
      <c r="HW1836"/>
      <c r="HX1836"/>
      <c r="HY1836"/>
      <c r="HZ1836"/>
      <c r="IA1836"/>
      <c r="IB1836"/>
      <c r="IC1836"/>
      <c r="ID1836"/>
      <c r="IE1836"/>
      <c r="IF1836"/>
      <c r="IG1836"/>
      <c r="IH1836"/>
      <c r="II1836"/>
      <c r="IJ1836" s="1"/>
      <c r="IK1836"/>
      <c r="IL1836"/>
      <c r="IM1836"/>
      <c r="IN1836"/>
      <c r="IO1836"/>
      <c r="IP1836"/>
      <c r="IQ1836"/>
      <c r="IR1836"/>
      <c r="IS1836"/>
      <c r="IT1836"/>
      <c r="IU1836"/>
      <c r="IV1836"/>
      <c r="IW1836"/>
      <c r="IX1836"/>
      <c r="IY1836"/>
      <c r="IZ1836"/>
      <c r="JA1836"/>
      <c r="JB1836"/>
      <c r="JC1836"/>
      <c r="JD1836"/>
      <c r="JE1836"/>
      <c r="JF1836"/>
      <c r="JG1836"/>
      <c r="JH1836"/>
      <c r="JI1836"/>
      <c r="JJ1836"/>
      <c r="JK1836"/>
      <c r="JL1836"/>
      <c r="JM1836"/>
      <c r="JN1836"/>
      <c r="JO1836"/>
      <c r="JP1836"/>
      <c r="JQ1836"/>
      <c r="JR1836"/>
      <c r="JS1836"/>
      <c r="JT1836"/>
      <c r="JU1836"/>
      <c r="JV1836"/>
      <c r="JW1836"/>
      <c r="JX1836"/>
      <c r="JY1836"/>
      <c r="JZ1836"/>
      <c r="KA1836"/>
      <c r="RX1836" s="644"/>
    </row>
    <row r="1837" spans="1:492">
      <c r="A1837"/>
      <c r="B1837" s="541"/>
      <c r="BM1837" s="55"/>
      <c r="BN1837" s="55"/>
      <c r="BO1837" s="55"/>
      <c r="BP1837" s="55"/>
      <c r="BQ1837" s="55"/>
      <c r="BR1837" s="55"/>
      <c r="BS1837" s="55"/>
      <c r="BT1837" s="55"/>
      <c r="BU1837" s="55"/>
      <c r="BV1837" s="55"/>
      <c r="BW1837" s="55"/>
      <c r="BX1837" s="55"/>
      <c r="BY1837" s="55"/>
      <c r="BZ1837" s="55"/>
      <c r="CA1837" s="55"/>
      <c r="CB1837" s="55"/>
      <c r="CC1837" s="55"/>
      <c r="CD1837" s="55"/>
      <c r="CE1837" s="55"/>
      <c r="CF1837" s="55"/>
      <c r="CG1837" s="55"/>
      <c r="CH1837" s="55"/>
      <c r="CI1837" s="55"/>
      <c r="CJ1837" s="55"/>
      <c r="CK1837" s="55"/>
      <c r="CL1837" s="55"/>
      <c r="CM1837" s="55"/>
      <c r="CN1837" s="55"/>
      <c r="CO1837" s="55"/>
      <c r="CP1837" s="55"/>
      <c r="CQ1837" s="55"/>
      <c r="CR1837" s="55"/>
      <c r="CS1837" s="55"/>
      <c r="CT1837" s="55"/>
      <c r="CU1837" s="55"/>
      <c r="CV1837" s="55"/>
      <c r="CW1837" s="55"/>
      <c r="CX1837" s="55"/>
      <c r="CY1837" s="55"/>
      <c r="CZ1837" s="55"/>
      <c r="DA1837" s="55"/>
      <c r="DB1837" s="55"/>
      <c r="DC1837" s="55"/>
      <c r="DD1837" s="55"/>
      <c r="DE1837" s="55"/>
      <c r="DF1837" s="55"/>
      <c r="DG1837" s="55"/>
      <c r="DH1837" s="55"/>
      <c r="DI1837" s="55"/>
      <c r="DJ1837" s="55"/>
      <c r="DK1837" s="55"/>
      <c r="DL1837" s="55"/>
      <c r="DM1837" s="55"/>
      <c r="DN1837" s="55"/>
      <c r="DO1837" s="55"/>
      <c r="DP1837" s="55"/>
      <c r="DQ1837" s="55"/>
      <c r="DR1837" s="55"/>
      <c r="DS1837" s="55"/>
      <c r="DT1837" s="55"/>
      <c r="DU1837" s="55"/>
      <c r="DV1837" s="55"/>
      <c r="DW1837" s="55"/>
      <c r="DX1837" s="55"/>
      <c r="DY1837" s="55"/>
      <c r="DZ1837" s="55"/>
      <c r="EA1837" s="55"/>
      <c r="EB1837" s="55"/>
      <c r="EC1837" s="55"/>
      <c r="ED1837" s="55"/>
      <c r="EE1837" s="55"/>
      <c r="EF1837" s="55"/>
      <c r="EG1837" s="55"/>
      <c r="EH1837" s="55"/>
      <c r="EI1837" s="55"/>
      <c r="EJ1837" s="55"/>
      <c r="EK1837" s="55"/>
      <c r="EL1837" s="55"/>
      <c r="EM1837" s="55"/>
      <c r="EN1837" s="55"/>
      <c r="EO1837" s="55"/>
      <c r="EP1837" s="55"/>
      <c r="EQ1837" s="55"/>
      <c r="ER1837" s="55"/>
      <c r="ES1837" s="55"/>
      <c r="ET1837" s="55"/>
      <c r="EU1837" s="55"/>
      <c r="EV1837" s="55"/>
      <c r="EW1837" s="55"/>
      <c r="EX1837" s="55"/>
      <c r="EY1837"/>
      <c r="EZ1837"/>
      <c r="FA1837"/>
      <c r="FB1837"/>
      <c r="FC1837"/>
      <c r="FD1837"/>
      <c r="FE1837"/>
      <c r="FF1837"/>
      <c r="FG1837"/>
      <c r="FH1837"/>
      <c r="FI1837"/>
      <c r="FJ1837"/>
      <c r="FK1837"/>
      <c r="FL1837"/>
      <c r="FM1837"/>
      <c r="FN1837"/>
      <c r="FO1837"/>
      <c r="FP1837"/>
      <c r="FQ1837"/>
      <c r="FR1837"/>
      <c r="FS1837"/>
      <c r="FT1837"/>
      <c r="FU1837"/>
      <c r="FV1837"/>
      <c r="FW1837"/>
      <c r="FX1837"/>
      <c r="FY1837"/>
      <c r="FZ1837"/>
      <c r="GA1837" s="1"/>
      <c r="GB1837"/>
      <c r="GC1837"/>
      <c r="GD1837"/>
      <c r="GE1837"/>
      <c r="GF1837"/>
      <c r="GG1837"/>
      <c r="GH1837"/>
      <c r="GI1837"/>
      <c r="GJ1837"/>
      <c r="GK1837"/>
      <c r="GL1837"/>
      <c r="GM1837"/>
      <c r="GN1837"/>
      <c r="GO1837"/>
      <c r="GP1837"/>
      <c r="GQ1837"/>
      <c r="GR1837"/>
      <c r="GS1837"/>
      <c r="GT1837"/>
      <c r="GU1837"/>
      <c r="GV1837"/>
      <c r="GW1837"/>
      <c r="GX1837"/>
      <c r="GY1837"/>
      <c r="GZ1837"/>
      <c r="HA1837"/>
      <c r="HB1837"/>
      <c r="HC1837"/>
      <c r="HD1837"/>
      <c r="HE1837"/>
      <c r="HF1837"/>
      <c r="HG1837"/>
      <c r="HH1837"/>
      <c r="HI1837"/>
      <c r="HJ1837"/>
      <c r="HK1837"/>
      <c r="HL1837"/>
      <c r="HM1837"/>
      <c r="HN1837"/>
      <c r="HO1837"/>
      <c r="HP1837"/>
      <c r="HQ1837"/>
      <c r="HR1837"/>
      <c r="HS1837"/>
      <c r="HT1837"/>
      <c r="HU1837"/>
      <c r="HV1837"/>
      <c r="HW1837"/>
      <c r="HX1837"/>
      <c r="HY1837"/>
      <c r="HZ1837"/>
      <c r="IA1837"/>
      <c r="IB1837"/>
      <c r="IC1837"/>
      <c r="ID1837"/>
      <c r="IE1837"/>
      <c r="IF1837"/>
      <c r="IG1837"/>
      <c r="IH1837"/>
      <c r="II1837"/>
      <c r="IJ1837" s="1"/>
      <c r="IK1837"/>
      <c r="IL1837"/>
      <c r="IM1837"/>
      <c r="IN1837"/>
      <c r="IO1837"/>
      <c r="IP1837"/>
      <c r="IQ1837"/>
      <c r="IR1837"/>
      <c r="IS1837"/>
      <c r="IT1837"/>
      <c r="IU1837"/>
      <c r="IV1837"/>
      <c r="IW1837"/>
      <c r="IX1837"/>
      <c r="IY1837"/>
      <c r="IZ1837"/>
      <c r="JA1837"/>
      <c r="JB1837"/>
      <c r="JC1837"/>
      <c r="JD1837"/>
      <c r="JE1837"/>
      <c r="JF1837"/>
      <c r="JG1837"/>
      <c r="JH1837"/>
      <c r="JI1837"/>
      <c r="JJ1837"/>
      <c r="JK1837"/>
      <c r="JL1837"/>
      <c r="JM1837"/>
      <c r="JN1837"/>
      <c r="JO1837"/>
      <c r="JP1837"/>
      <c r="JQ1837"/>
      <c r="JR1837"/>
      <c r="JS1837"/>
      <c r="JT1837"/>
      <c r="JU1837"/>
      <c r="JV1837"/>
      <c r="JW1837"/>
      <c r="JX1837"/>
      <c r="JY1837"/>
      <c r="JZ1837"/>
      <c r="KA1837"/>
      <c r="RX1837" s="644"/>
    </row>
    <row r="1838" spans="1:492">
      <c r="A1838"/>
      <c r="B1838" s="541"/>
      <c r="BM1838" s="55"/>
      <c r="BN1838" s="55"/>
      <c r="BO1838" s="55"/>
      <c r="BP1838" s="55"/>
      <c r="BQ1838" s="55"/>
      <c r="BR1838" s="55"/>
      <c r="BS1838" s="55"/>
      <c r="BT1838" s="55"/>
      <c r="BU1838" s="55"/>
      <c r="BV1838" s="55"/>
      <c r="BW1838" s="55"/>
      <c r="BX1838" s="55"/>
      <c r="BY1838" s="55"/>
      <c r="BZ1838" s="55"/>
      <c r="CA1838" s="55"/>
      <c r="CB1838" s="55"/>
      <c r="CC1838" s="55"/>
      <c r="CD1838" s="55"/>
      <c r="CE1838" s="55"/>
      <c r="CF1838" s="55"/>
      <c r="CG1838" s="55"/>
      <c r="CH1838" s="55"/>
      <c r="CI1838" s="55"/>
      <c r="CJ1838" s="55"/>
      <c r="CK1838" s="55"/>
      <c r="CL1838" s="55"/>
      <c r="CM1838" s="55"/>
      <c r="CN1838" s="55"/>
      <c r="CO1838" s="55"/>
      <c r="CP1838" s="55"/>
      <c r="CQ1838" s="55"/>
      <c r="CR1838" s="55"/>
      <c r="CS1838" s="55"/>
      <c r="CT1838" s="55"/>
      <c r="CU1838" s="55"/>
      <c r="CV1838" s="55"/>
      <c r="CW1838" s="55"/>
      <c r="CX1838" s="55"/>
      <c r="CY1838" s="55"/>
      <c r="CZ1838" s="55"/>
      <c r="DA1838" s="55"/>
      <c r="DB1838" s="55"/>
      <c r="DC1838" s="55"/>
      <c r="DD1838" s="55"/>
      <c r="DE1838" s="55"/>
      <c r="DF1838" s="55"/>
      <c r="DG1838" s="55"/>
      <c r="DH1838" s="55"/>
      <c r="DI1838" s="55"/>
      <c r="DJ1838" s="55"/>
      <c r="DK1838" s="55"/>
      <c r="DL1838" s="55"/>
      <c r="DM1838" s="55"/>
      <c r="DN1838" s="55"/>
      <c r="DO1838" s="55"/>
      <c r="DP1838" s="55"/>
      <c r="DQ1838" s="55"/>
      <c r="DR1838" s="55"/>
      <c r="DS1838" s="55"/>
      <c r="DT1838" s="55"/>
      <c r="DU1838" s="55"/>
      <c r="DV1838" s="55"/>
      <c r="DW1838" s="55"/>
      <c r="DX1838" s="55"/>
      <c r="DY1838" s="55"/>
      <c r="DZ1838" s="55"/>
      <c r="EA1838" s="55"/>
      <c r="EB1838" s="55"/>
      <c r="EC1838" s="55"/>
      <c r="ED1838" s="55"/>
      <c r="EE1838" s="55"/>
      <c r="EF1838" s="55"/>
      <c r="EG1838" s="55"/>
      <c r="EH1838" s="55"/>
      <c r="EI1838" s="55"/>
      <c r="EJ1838" s="55"/>
      <c r="EK1838" s="55"/>
      <c r="EL1838" s="55"/>
      <c r="EM1838" s="55"/>
      <c r="EN1838" s="55"/>
      <c r="EO1838" s="55"/>
      <c r="EP1838" s="55"/>
      <c r="EQ1838" s="55"/>
      <c r="ER1838" s="55"/>
      <c r="ES1838" s="55"/>
      <c r="ET1838" s="55"/>
      <c r="EU1838" s="55"/>
      <c r="EV1838" s="55"/>
      <c r="EW1838" s="55"/>
      <c r="EX1838" s="55"/>
      <c r="EY1838"/>
      <c r="EZ1838"/>
      <c r="FA1838"/>
      <c r="FB1838"/>
      <c r="FC1838"/>
      <c r="FD1838"/>
      <c r="FE1838"/>
      <c r="FF1838"/>
      <c r="FG1838"/>
      <c r="FH1838"/>
      <c r="FI1838"/>
      <c r="FJ1838"/>
      <c r="FK1838"/>
      <c r="FL1838"/>
      <c r="FM1838"/>
      <c r="FN1838"/>
      <c r="FO1838"/>
      <c r="FP1838"/>
      <c r="FQ1838"/>
      <c r="FR1838"/>
      <c r="FS1838"/>
      <c r="FT1838"/>
      <c r="FU1838"/>
      <c r="FV1838"/>
      <c r="FW1838"/>
      <c r="FX1838"/>
      <c r="FY1838"/>
      <c r="FZ1838"/>
      <c r="GA1838" s="1"/>
      <c r="GB1838"/>
      <c r="GC1838"/>
      <c r="GD1838"/>
      <c r="GE1838"/>
      <c r="GF1838"/>
      <c r="GG1838"/>
      <c r="GH1838"/>
      <c r="GI1838"/>
      <c r="GJ1838"/>
      <c r="GK1838"/>
      <c r="GL1838"/>
      <c r="GM1838"/>
      <c r="GN1838"/>
      <c r="GO1838"/>
      <c r="GP1838"/>
      <c r="GQ1838"/>
      <c r="GR1838"/>
      <c r="GS1838"/>
      <c r="GT1838"/>
      <c r="GU1838"/>
      <c r="GV1838"/>
      <c r="GW1838"/>
      <c r="GX1838"/>
      <c r="GY1838"/>
      <c r="GZ1838"/>
      <c r="HA1838"/>
      <c r="HB1838"/>
      <c r="HC1838"/>
      <c r="HD1838"/>
      <c r="HE1838"/>
      <c r="HF1838"/>
      <c r="HG1838"/>
      <c r="HH1838"/>
      <c r="HI1838"/>
      <c r="HJ1838"/>
      <c r="HK1838"/>
      <c r="HL1838"/>
      <c r="HM1838"/>
      <c r="HN1838"/>
      <c r="HO1838"/>
      <c r="HP1838"/>
      <c r="HQ1838"/>
      <c r="HR1838"/>
      <c r="HS1838"/>
      <c r="HT1838"/>
      <c r="HU1838"/>
      <c r="HV1838"/>
      <c r="HW1838"/>
      <c r="HX1838"/>
      <c r="HY1838"/>
      <c r="HZ1838"/>
      <c r="IA1838"/>
      <c r="IB1838"/>
      <c r="IC1838"/>
      <c r="ID1838"/>
      <c r="IE1838"/>
      <c r="IF1838"/>
      <c r="IG1838"/>
      <c r="IH1838"/>
      <c r="II1838"/>
      <c r="IJ1838" s="1"/>
      <c r="IK1838"/>
      <c r="IL1838"/>
      <c r="IM1838"/>
      <c r="IN1838"/>
      <c r="IO1838"/>
      <c r="IP1838"/>
      <c r="IQ1838"/>
      <c r="IR1838"/>
      <c r="IS1838"/>
      <c r="IT1838"/>
      <c r="IU1838"/>
      <c r="IV1838"/>
      <c r="IW1838"/>
      <c r="IX1838"/>
      <c r="IY1838"/>
      <c r="IZ1838"/>
      <c r="JA1838"/>
      <c r="JB1838"/>
      <c r="JC1838"/>
      <c r="JD1838"/>
      <c r="JE1838"/>
      <c r="JF1838"/>
      <c r="JG1838"/>
      <c r="JH1838"/>
      <c r="JI1838"/>
      <c r="JJ1838"/>
      <c r="JK1838"/>
      <c r="JL1838"/>
      <c r="JM1838"/>
      <c r="JN1838"/>
      <c r="JO1838"/>
      <c r="JP1838"/>
      <c r="JQ1838"/>
      <c r="JR1838"/>
      <c r="JS1838"/>
      <c r="JT1838"/>
      <c r="JU1838"/>
      <c r="JV1838"/>
      <c r="JW1838"/>
      <c r="JX1838"/>
      <c r="JY1838"/>
      <c r="JZ1838"/>
      <c r="KA1838"/>
      <c r="RX1838" s="644"/>
    </row>
    <row r="1839" spans="1:492">
      <c r="A1839"/>
      <c r="B1839" s="541"/>
      <c r="BM1839" s="55"/>
      <c r="BN1839" s="55"/>
      <c r="BO1839" s="55"/>
      <c r="BP1839" s="55"/>
      <c r="BQ1839" s="55"/>
      <c r="BR1839" s="55"/>
      <c r="BS1839" s="55"/>
      <c r="BT1839" s="55"/>
      <c r="BU1839" s="55"/>
      <c r="BV1839" s="55"/>
      <c r="BW1839" s="55"/>
      <c r="BX1839" s="55"/>
      <c r="BY1839" s="55"/>
      <c r="BZ1839" s="55"/>
      <c r="CA1839" s="55"/>
      <c r="CB1839" s="55"/>
      <c r="CC1839" s="55"/>
      <c r="CD1839" s="55"/>
      <c r="CE1839" s="55"/>
      <c r="CF1839" s="55"/>
      <c r="CG1839" s="55"/>
      <c r="CH1839" s="55"/>
      <c r="CI1839" s="55"/>
      <c r="CJ1839" s="55"/>
      <c r="CK1839" s="55"/>
      <c r="CL1839" s="55"/>
      <c r="CM1839" s="55"/>
      <c r="CN1839" s="55"/>
      <c r="CO1839" s="55"/>
      <c r="CP1839" s="55"/>
      <c r="CQ1839" s="55"/>
      <c r="CR1839" s="55"/>
      <c r="CS1839" s="55"/>
      <c r="CT1839" s="55"/>
      <c r="CU1839" s="55"/>
      <c r="CV1839" s="55"/>
      <c r="CW1839" s="55"/>
      <c r="CX1839" s="55"/>
      <c r="CY1839" s="55"/>
      <c r="CZ1839" s="55"/>
      <c r="DA1839" s="55"/>
      <c r="DB1839" s="55"/>
      <c r="DC1839" s="55"/>
      <c r="DD1839" s="55"/>
      <c r="DE1839" s="55"/>
      <c r="DF1839" s="55"/>
      <c r="DG1839" s="55"/>
      <c r="DH1839" s="55"/>
      <c r="DI1839" s="55"/>
      <c r="DJ1839" s="55"/>
      <c r="DK1839" s="55"/>
      <c r="DL1839" s="55"/>
      <c r="DM1839" s="55"/>
      <c r="DN1839" s="55"/>
      <c r="DO1839" s="55"/>
      <c r="DP1839" s="55"/>
      <c r="DQ1839" s="55"/>
      <c r="DR1839" s="55"/>
      <c r="DS1839" s="55"/>
      <c r="DT1839" s="55"/>
      <c r="DU1839" s="55"/>
      <c r="DV1839" s="55"/>
      <c r="DW1839" s="55"/>
      <c r="DX1839" s="55"/>
      <c r="DY1839" s="55"/>
      <c r="DZ1839" s="55"/>
      <c r="EA1839" s="55"/>
      <c r="EB1839" s="55"/>
      <c r="EC1839" s="55"/>
      <c r="ED1839" s="55"/>
      <c r="EE1839" s="55"/>
      <c r="EF1839" s="55"/>
      <c r="EG1839" s="55"/>
      <c r="EH1839" s="55"/>
      <c r="EI1839" s="55"/>
      <c r="EJ1839" s="55"/>
      <c r="EK1839" s="55"/>
      <c r="EL1839" s="55"/>
      <c r="EM1839" s="55"/>
      <c r="EN1839" s="55"/>
      <c r="EO1839" s="55"/>
      <c r="EP1839" s="55"/>
      <c r="EQ1839" s="55"/>
      <c r="ER1839" s="55"/>
      <c r="ES1839" s="55"/>
      <c r="ET1839" s="55"/>
      <c r="EU1839" s="55"/>
      <c r="EV1839" s="55"/>
      <c r="EW1839" s="55"/>
      <c r="EX1839" s="55"/>
      <c r="EY1839"/>
      <c r="EZ1839"/>
      <c r="FA1839"/>
      <c r="FB1839"/>
      <c r="FC1839"/>
      <c r="FD1839"/>
      <c r="FE1839"/>
      <c r="FF1839"/>
      <c r="FG1839"/>
      <c r="FH1839"/>
      <c r="FI1839"/>
      <c r="FJ1839"/>
      <c r="FK1839"/>
      <c r="FL1839"/>
      <c r="FM1839"/>
      <c r="FN1839"/>
      <c r="FO1839"/>
      <c r="FP1839"/>
      <c r="FQ1839"/>
      <c r="FR1839"/>
      <c r="FS1839"/>
      <c r="FT1839"/>
      <c r="FU1839"/>
      <c r="FV1839"/>
      <c r="FW1839"/>
      <c r="FX1839"/>
      <c r="FY1839"/>
      <c r="FZ1839"/>
      <c r="GA1839" s="1"/>
      <c r="GB1839"/>
      <c r="GC1839"/>
      <c r="GD1839"/>
      <c r="GE1839"/>
      <c r="GF1839"/>
      <c r="GG1839"/>
      <c r="GH1839"/>
      <c r="GI1839"/>
      <c r="GJ1839"/>
      <c r="GK1839"/>
      <c r="GL1839"/>
      <c r="GM1839"/>
      <c r="GN1839"/>
      <c r="GO1839"/>
      <c r="GP1839"/>
      <c r="GQ1839"/>
      <c r="GR1839"/>
      <c r="GS1839"/>
      <c r="GT1839"/>
      <c r="GU1839"/>
      <c r="GV1839"/>
      <c r="GW1839"/>
      <c r="GX1839"/>
      <c r="GY1839"/>
      <c r="GZ1839"/>
      <c r="HA1839"/>
      <c r="HB1839"/>
      <c r="HC1839"/>
      <c r="HD1839"/>
      <c r="HE1839"/>
      <c r="HF1839"/>
      <c r="HG1839"/>
      <c r="HH1839"/>
      <c r="HI1839"/>
      <c r="HJ1839"/>
      <c r="HK1839"/>
      <c r="HL1839"/>
      <c r="HM1839"/>
      <c r="HN1839"/>
      <c r="HO1839"/>
      <c r="HP1839"/>
      <c r="HQ1839"/>
      <c r="HR1839"/>
      <c r="HS1839"/>
      <c r="HT1839"/>
      <c r="HU1839"/>
      <c r="HV1839"/>
      <c r="HW1839"/>
      <c r="HX1839"/>
      <c r="HY1839"/>
      <c r="HZ1839"/>
      <c r="IA1839"/>
      <c r="IB1839"/>
      <c r="IC1839"/>
      <c r="ID1839"/>
      <c r="IE1839"/>
      <c r="IF1839"/>
      <c r="IG1839"/>
      <c r="IH1839"/>
      <c r="II1839"/>
      <c r="IJ1839" s="1"/>
      <c r="IK1839"/>
      <c r="IL1839"/>
      <c r="IM1839"/>
      <c r="IN1839"/>
      <c r="IO1839"/>
      <c r="IP1839"/>
      <c r="IQ1839"/>
      <c r="IR1839"/>
      <c r="IS1839"/>
      <c r="IT1839"/>
      <c r="IU1839"/>
      <c r="IV1839"/>
      <c r="IW1839"/>
      <c r="IX1839"/>
      <c r="IY1839"/>
      <c r="IZ1839"/>
      <c r="JA1839"/>
      <c r="JB1839"/>
      <c r="JC1839"/>
      <c r="JD1839"/>
      <c r="JE1839"/>
      <c r="JF1839"/>
      <c r="JG1839"/>
      <c r="JH1839"/>
      <c r="JI1839"/>
      <c r="JJ1839"/>
      <c r="JK1839"/>
      <c r="JL1839"/>
      <c r="JM1839"/>
      <c r="JN1839"/>
      <c r="JO1839"/>
      <c r="JP1839"/>
      <c r="JQ1839"/>
      <c r="JR1839"/>
      <c r="JS1839"/>
      <c r="JT1839"/>
      <c r="JU1839"/>
      <c r="JV1839"/>
      <c r="JW1839"/>
      <c r="JX1839"/>
      <c r="JY1839"/>
      <c r="JZ1839"/>
      <c r="KA1839"/>
      <c r="RX1839" s="644"/>
    </row>
    <row r="1840" spans="1:492">
      <c r="A1840"/>
      <c r="B1840" s="541"/>
      <c r="BM1840" s="55"/>
      <c r="BN1840" s="55"/>
      <c r="BO1840" s="55"/>
      <c r="BP1840" s="55"/>
      <c r="BQ1840" s="55"/>
      <c r="BR1840" s="55"/>
      <c r="BS1840" s="55"/>
      <c r="BT1840" s="55"/>
      <c r="BU1840" s="55"/>
      <c r="BV1840" s="55"/>
      <c r="BW1840" s="55"/>
      <c r="BX1840" s="55"/>
      <c r="BY1840" s="55"/>
      <c r="BZ1840" s="55"/>
      <c r="CA1840" s="55"/>
      <c r="CB1840" s="55"/>
      <c r="CC1840" s="55"/>
      <c r="CD1840" s="55"/>
      <c r="CE1840" s="55"/>
      <c r="CF1840" s="55"/>
      <c r="CG1840" s="55"/>
      <c r="CH1840" s="55"/>
      <c r="CI1840" s="55"/>
      <c r="CJ1840" s="55"/>
      <c r="CK1840" s="55"/>
      <c r="CL1840" s="55"/>
      <c r="CM1840" s="55"/>
      <c r="CN1840" s="55"/>
      <c r="CO1840" s="55"/>
      <c r="CP1840" s="55"/>
      <c r="CQ1840" s="55"/>
      <c r="CR1840" s="55"/>
      <c r="CS1840" s="55"/>
      <c r="CT1840" s="55"/>
      <c r="CU1840" s="55"/>
      <c r="CV1840" s="55"/>
      <c r="CW1840" s="55"/>
      <c r="CX1840" s="55"/>
      <c r="CY1840" s="55"/>
      <c r="CZ1840" s="55"/>
      <c r="DA1840" s="55"/>
      <c r="DB1840" s="55"/>
      <c r="DC1840" s="55"/>
      <c r="DD1840" s="55"/>
      <c r="DE1840" s="55"/>
      <c r="DF1840" s="55"/>
      <c r="DG1840" s="55"/>
      <c r="DH1840" s="55"/>
      <c r="DI1840" s="55"/>
      <c r="DJ1840" s="55"/>
      <c r="DK1840" s="55"/>
      <c r="DL1840" s="55"/>
      <c r="DM1840" s="55"/>
      <c r="DN1840" s="55"/>
      <c r="DO1840" s="55"/>
      <c r="DP1840" s="55"/>
      <c r="DQ1840" s="55"/>
      <c r="DR1840" s="55"/>
      <c r="DS1840" s="55"/>
      <c r="DT1840" s="55"/>
      <c r="DU1840" s="55"/>
      <c r="DV1840" s="55"/>
      <c r="DW1840" s="55"/>
      <c r="DX1840" s="55"/>
      <c r="DY1840" s="55"/>
      <c r="DZ1840" s="55"/>
      <c r="EA1840" s="55"/>
      <c r="EB1840" s="55"/>
      <c r="EC1840" s="55"/>
      <c r="ED1840" s="55"/>
      <c r="EE1840" s="55"/>
      <c r="EF1840" s="55"/>
      <c r="EG1840" s="55"/>
      <c r="EH1840" s="55"/>
      <c r="EI1840" s="55"/>
      <c r="EJ1840" s="55"/>
      <c r="EK1840" s="55"/>
      <c r="EL1840" s="55"/>
      <c r="EM1840" s="55"/>
      <c r="EN1840" s="55"/>
      <c r="EO1840" s="55"/>
      <c r="EP1840" s="55"/>
      <c r="EQ1840" s="55"/>
      <c r="ER1840" s="55"/>
      <c r="ES1840" s="55"/>
      <c r="ET1840" s="55"/>
      <c r="EU1840" s="55"/>
      <c r="EV1840" s="55"/>
      <c r="EW1840" s="55"/>
      <c r="EX1840" s="55"/>
      <c r="EY1840"/>
      <c r="EZ1840"/>
      <c r="FA1840"/>
      <c r="FB1840"/>
      <c r="FC1840"/>
      <c r="FD1840"/>
      <c r="FE1840"/>
      <c r="FF1840"/>
      <c r="FG1840"/>
      <c r="FH1840"/>
      <c r="FI1840"/>
      <c r="FJ1840"/>
      <c r="FK1840"/>
      <c r="FL1840"/>
      <c r="FM1840"/>
      <c r="FN1840"/>
      <c r="FO1840"/>
      <c r="FP1840"/>
      <c r="FQ1840"/>
      <c r="FR1840"/>
      <c r="FS1840"/>
      <c r="FT1840"/>
      <c r="FU1840"/>
      <c r="FV1840"/>
      <c r="FW1840"/>
      <c r="FX1840"/>
      <c r="FY1840"/>
      <c r="FZ1840"/>
      <c r="GA1840" s="1"/>
      <c r="GB1840"/>
      <c r="GC1840"/>
      <c r="GD1840"/>
      <c r="GE1840"/>
      <c r="GF1840"/>
      <c r="GG1840"/>
      <c r="GH1840"/>
      <c r="GI1840"/>
      <c r="GJ1840"/>
      <c r="GK1840"/>
      <c r="GL1840"/>
      <c r="GM1840"/>
      <c r="GN1840"/>
      <c r="GO1840"/>
      <c r="GP1840"/>
      <c r="GQ1840"/>
      <c r="GR1840"/>
      <c r="GS1840"/>
      <c r="GT1840"/>
      <c r="GU1840"/>
      <c r="GV1840"/>
      <c r="GW1840"/>
      <c r="GX1840"/>
      <c r="GY1840"/>
      <c r="GZ1840"/>
      <c r="HA1840"/>
      <c r="HB1840"/>
      <c r="HC1840"/>
      <c r="HD1840"/>
      <c r="HE1840"/>
      <c r="HF1840"/>
      <c r="HG1840"/>
      <c r="HH1840"/>
      <c r="HI1840"/>
      <c r="HJ1840"/>
      <c r="HK1840"/>
      <c r="HL1840"/>
      <c r="HM1840"/>
      <c r="HN1840"/>
      <c r="HO1840"/>
      <c r="HP1840"/>
      <c r="HQ1840"/>
      <c r="HR1840"/>
      <c r="HS1840"/>
      <c r="HT1840"/>
      <c r="HU1840"/>
      <c r="HV1840"/>
      <c r="HW1840"/>
      <c r="HX1840"/>
      <c r="HY1840"/>
      <c r="HZ1840"/>
      <c r="IA1840"/>
      <c r="IB1840"/>
      <c r="IC1840"/>
      <c r="ID1840"/>
      <c r="IE1840"/>
      <c r="IF1840"/>
      <c r="IG1840"/>
      <c r="IH1840"/>
      <c r="II1840"/>
      <c r="IJ1840" s="1"/>
      <c r="IK1840"/>
      <c r="IL1840"/>
      <c r="IM1840"/>
      <c r="IN1840"/>
      <c r="IO1840"/>
      <c r="IP1840"/>
      <c r="IQ1840"/>
      <c r="IR1840"/>
      <c r="IS1840"/>
      <c r="IT1840"/>
      <c r="IU1840"/>
      <c r="IV1840"/>
      <c r="IW1840"/>
      <c r="IX1840"/>
      <c r="IY1840"/>
      <c r="IZ1840"/>
      <c r="JA1840"/>
      <c r="JB1840"/>
      <c r="JC1840"/>
      <c r="JD1840"/>
      <c r="JE1840"/>
      <c r="JF1840"/>
      <c r="JG1840"/>
      <c r="JH1840"/>
      <c r="JI1840"/>
      <c r="JJ1840"/>
      <c r="JK1840"/>
      <c r="JL1840"/>
      <c r="JM1840"/>
      <c r="JN1840"/>
      <c r="JO1840"/>
      <c r="JP1840"/>
      <c r="JQ1840"/>
      <c r="JR1840"/>
      <c r="JS1840"/>
      <c r="JT1840"/>
      <c r="JU1840"/>
      <c r="JV1840"/>
      <c r="JW1840"/>
      <c r="JX1840"/>
      <c r="JY1840"/>
      <c r="JZ1840"/>
      <c r="KA1840"/>
      <c r="RX1840" s="644"/>
    </row>
    <row r="1841" spans="1:492">
      <c r="A1841"/>
      <c r="B1841" s="541"/>
      <c r="BM1841" s="55"/>
      <c r="BN1841" s="55"/>
      <c r="BO1841" s="55"/>
      <c r="BP1841" s="55"/>
      <c r="BQ1841" s="55"/>
      <c r="BR1841" s="55"/>
      <c r="BS1841" s="55"/>
      <c r="BT1841" s="55"/>
      <c r="BU1841" s="55"/>
      <c r="BV1841" s="55"/>
      <c r="BW1841" s="55"/>
      <c r="BX1841" s="55"/>
      <c r="BY1841" s="55"/>
      <c r="BZ1841" s="55"/>
      <c r="CA1841" s="55"/>
      <c r="CB1841" s="55"/>
      <c r="CC1841" s="55"/>
      <c r="CD1841" s="55"/>
      <c r="CE1841" s="55"/>
      <c r="CF1841" s="55"/>
      <c r="CG1841" s="55"/>
      <c r="CH1841" s="55"/>
      <c r="CI1841" s="55"/>
      <c r="CJ1841" s="55"/>
      <c r="CK1841" s="55"/>
      <c r="CL1841" s="55"/>
      <c r="CM1841" s="55"/>
      <c r="CN1841" s="55"/>
      <c r="CO1841" s="55"/>
      <c r="CP1841" s="55"/>
      <c r="CQ1841" s="55"/>
      <c r="CR1841" s="55"/>
      <c r="CS1841" s="55"/>
      <c r="CT1841" s="55"/>
      <c r="CU1841" s="55"/>
      <c r="CV1841" s="55"/>
      <c r="CW1841" s="55"/>
      <c r="CX1841" s="55"/>
      <c r="CY1841" s="55"/>
      <c r="CZ1841" s="55"/>
      <c r="DA1841" s="55"/>
      <c r="DB1841" s="55"/>
      <c r="DC1841" s="55"/>
      <c r="DD1841" s="55"/>
      <c r="DE1841" s="55"/>
      <c r="DF1841" s="55"/>
      <c r="DG1841" s="55"/>
      <c r="DH1841" s="55"/>
      <c r="DI1841" s="55"/>
      <c r="DJ1841" s="55"/>
      <c r="DK1841" s="55"/>
      <c r="DL1841" s="55"/>
      <c r="DM1841" s="55"/>
      <c r="DN1841" s="55"/>
      <c r="DO1841" s="55"/>
      <c r="DP1841" s="55"/>
      <c r="DQ1841" s="55"/>
      <c r="DR1841" s="55"/>
      <c r="DS1841" s="55"/>
      <c r="DT1841" s="55"/>
      <c r="DU1841" s="55"/>
      <c r="DV1841" s="55"/>
      <c r="DW1841" s="55"/>
      <c r="DX1841" s="55"/>
      <c r="DY1841" s="55"/>
      <c r="DZ1841" s="55"/>
      <c r="EA1841" s="55"/>
      <c r="EB1841" s="55"/>
      <c r="EC1841" s="55"/>
      <c r="ED1841" s="55"/>
      <c r="EE1841" s="55"/>
      <c r="EF1841" s="55"/>
      <c r="EG1841" s="55"/>
      <c r="EH1841" s="55"/>
      <c r="EI1841" s="55"/>
      <c r="EJ1841" s="55"/>
      <c r="EK1841" s="55"/>
      <c r="EL1841" s="55"/>
      <c r="EM1841" s="55"/>
      <c r="EN1841" s="55"/>
      <c r="EO1841" s="55"/>
      <c r="EP1841" s="55"/>
      <c r="EQ1841" s="55"/>
      <c r="ER1841" s="55"/>
      <c r="ES1841" s="55"/>
      <c r="ET1841" s="55"/>
      <c r="EU1841" s="55"/>
      <c r="EV1841" s="55"/>
      <c r="EW1841" s="55"/>
      <c r="EX1841" s="55"/>
      <c r="EY1841"/>
      <c r="EZ1841"/>
      <c r="FA1841"/>
      <c r="FB1841"/>
      <c r="FC1841"/>
      <c r="FD1841"/>
      <c r="FE1841"/>
      <c r="FF1841"/>
      <c r="FG1841"/>
      <c r="FH1841"/>
      <c r="FI1841"/>
      <c r="FJ1841"/>
      <c r="FK1841"/>
      <c r="FL1841"/>
      <c r="FM1841"/>
      <c r="FN1841"/>
      <c r="FO1841"/>
      <c r="FP1841"/>
      <c r="FQ1841"/>
      <c r="FR1841"/>
      <c r="FS1841"/>
      <c r="FT1841"/>
      <c r="FU1841"/>
      <c r="FV1841"/>
      <c r="FW1841"/>
      <c r="FX1841"/>
      <c r="FY1841"/>
      <c r="FZ1841"/>
      <c r="GA1841" s="1"/>
      <c r="GB1841"/>
      <c r="GC1841"/>
      <c r="GD1841"/>
      <c r="GE1841"/>
      <c r="GF1841"/>
      <c r="GG1841"/>
      <c r="GH1841"/>
      <c r="GI1841"/>
      <c r="GJ1841"/>
      <c r="GK1841"/>
      <c r="GL1841"/>
      <c r="GM1841"/>
      <c r="GN1841"/>
      <c r="GO1841"/>
      <c r="GP1841"/>
      <c r="GQ1841"/>
      <c r="GR1841"/>
      <c r="GS1841"/>
      <c r="GT1841"/>
      <c r="GU1841"/>
      <c r="GV1841"/>
      <c r="GW1841"/>
      <c r="GX1841"/>
      <c r="GY1841"/>
      <c r="GZ1841"/>
      <c r="HA1841"/>
      <c r="HB1841"/>
      <c r="HC1841"/>
      <c r="HD1841"/>
      <c r="HE1841"/>
      <c r="HF1841"/>
      <c r="HG1841"/>
      <c r="HH1841"/>
      <c r="HI1841"/>
      <c r="HJ1841"/>
      <c r="HK1841"/>
      <c r="HL1841"/>
      <c r="HM1841"/>
      <c r="HN1841"/>
      <c r="HO1841"/>
      <c r="HP1841"/>
      <c r="HQ1841"/>
      <c r="HR1841"/>
      <c r="HS1841"/>
      <c r="HT1841"/>
      <c r="HU1841"/>
      <c r="HV1841"/>
      <c r="HW1841"/>
      <c r="HX1841"/>
      <c r="HY1841"/>
      <c r="HZ1841"/>
      <c r="IA1841"/>
      <c r="IB1841"/>
      <c r="IC1841"/>
      <c r="ID1841"/>
      <c r="IE1841"/>
      <c r="IF1841"/>
      <c r="IG1841"/>
      <c r="IH1841"/>
      <c r="II1841"/>
      <c r="IJ1841" s="1"/>
      <c r="IK1841"/>
      <c r="IL1841"/>
      <c r="IM1841"/>
      <c r="IN1841"/>
      <c r="IO1841"/>
      <c r="IP1841"/>
      <c r="IQ1841"/>
      <c r="IR1841"/>
      <c r="IS1841"/>
      <c r="IT1841"/>
      <c r="IU1841"/>
      <c r="IV1841"/>
      <c r="IW1841"/>
      <c r="IX1841"/>
      <c r="IY1841"/>
      <c r="IZ1841"/>
      <c r="JA1841"/>
      <c r="JB1841"/>
      <c r="JC1841"/>
      <c r="JD1841"/>
      <c r="JE1841"/>
      <c r="JF1841"/>
      <c r="JG1841"/>
      <c r="JH1841"/>
      <c r="JI1841"/>
      <c r="JJ1841"/>
      <c r="JK1841"/>
      <c r="JL1841"/>
      <c r="JM1841"/>
      <c r="JN1841"/>
      <c r="JO1841"/>
      <c r="JP1841"/>
      <c r="JQ1841"/>
      <c r="JR1841"/>
      <c r="JS1841"/>
      <c r="JT1841"/>
      <c r="JU1841"/>
      <c r="JV1841"/>
      <c r="JW1841"/>
      <c r="JX1841"/>
      <c r="JY1841"/>
      <c r="JZ1841"/>
      <c r="KA1841"/>
      <c r="RX1841" s="644"/>
    </row>
    <row r="1842" spans="1:492">
      <c r="A1842"/>
      <c r="B1842" s="541"/>
      <c r="BM1842" s="55"/>
      <c r="BN1842" s="55"/>
      <c r="BO1842" s="55"/>
      <c r="BP1842" s="55"/>
      <c r="BQ1842" s="55"/>
      <c r="BR1842" s="55"/>
      <c r="BS1842" s="55"/>
      <c r="BT1842" s="55"/>
      <c r="BU1842" s="55"/>
      <c r="BV1842" s="55"/>
      <c r="BW1842" s="55"/>
      <c r="BX1842" s="55"/>
      <c r="BY1842" s="55"/>
      <c r="BZ1842" s="55"/>
      <c r="CA1842" s="55"/>
      <c r="CB1842" s="55"/>
      <c r="CC1842" s="55"/>
      <c r="CD1842" s="55"/>
      <c r="CE1842" s="55"/>
      <c r="CF1842" s="55"/>
      <c r="CG1842" s="55"/>
      <c r="CH1842" s="55"/>
      <c r="CI1842" s="55"/>
      <c r="CJ1842" s="55"/>
      <c r="CK1842" s="55"/>
      <c r="CL1842" s="55"/>
      <c r="CM1842" s="55"/>
      <c r="CN1842" s="55"/>
      <c r="CO1842" s="55"/>
      <c r="CP1842" s="55"/>
      <c r="CQ1842" s="55"/>
      <c r="CR1842" s="55"/>
      <c r="CS1842" s="55"/>
      <c r="CT1842" s="55"/>
      <c r="CU1842" s="55"/>
      <c r="CV1842" s="55"/>
      <c r="CW1842" s="55"/>
      <c r="CX1842" s="55"/>
      <c r="CY1842" s="55"/>
      <c r="CZ1842" s="55"/>
      <c r="DA1842" s="55"/>
      <c r="DB1842" s="55"/>
      <c r="DC1842" s="55"/>
      <c r="DD1842" s="55"/>
      <c r="DE1842" s="55"/>
      <c r="DF1842" s="55"/>
      <c r="DG1842" s="55"/>
      <c r="DH1842" s="55"/>
      <c r="DI1842" s="55"/>
      <c r="DJ1842" s="55"/>
      <c r="DK1842" s="55"/>
      <c r="DL1842" s="55"/>
      <c r="DM1842" s="55"/>
      <c r="DN1842" s="55"/>
      <c r="DO1842" s="55"/>
      <c r="DP1842" s="55"/>
      <c r="DQ1842" s="55"/>
      <c r="DR1842" s="55"/>
      <c r="DS1842" s="55"/>
      <c r="DT1842" s="55"/>
      <c r="DU1842" s="55"/>
      <c r="DV1842" s="55"/>
      <c r="DW1842" s="55"/>
      <c r="DX1842" s="55"/>
      <c r="DY1842" s="55"/>
      <c r="DZ1842" s="55"/>
      <c r="EA1842" s="55"/>
      <c r="EB1842" s="55"/>
      <c r="EC1842" s="55"/>
      <c r="ED1842" s="55"/>
      <c r="EE1842" s="55"/>
      <c r="EF1842" s="55"/>
      <c r="EG1842" s="55"/>
      <c r="EH1842" s="55"/>
      <c r="EI1842" s="55"/>
      <c r="EJ1842" s="55"/>
      <c r="EK1842" s="55"/>
      <c r="EL1842" s="55"/>
      <c r="EM1842" s="55"/>
      <c r="EN1842" s="55"/>
      <c r="EO1842" s="55"/>
      <c r="EP1842" s="55"/>
      <c r="EQ1842" s="55"/>
      <c r="ER1842" s="55"/>
      <c r="ES1842" s="55"/>
      <c r="ET1842" s="55"/>
      <c r="EU1842" s="55"/>
      <c r="EV1842" s="55"/>
      <c r="EW1842" s="55"/>
      <c r="EX1842" s="55"/>
      <c r="EY1842"/>
      <c r="EZ1842"/>
      <c r="FA1842"/>
      <c r="FB1842"/>
      <c r="FC1842"/>
      <c r="FD1842"/>
      <c r="FE1842"/>
      <c r="FF1842"/>
      <c r="FG1842"/>
      <c r="FH1842"/>
      <c r="FI1842"/>
      <c r="FJ1842"/>
      <c r="FK1842"/>
      <c r="FL1842"/>
      <c r="FM1842"/>
      <c r="FN1842"/>
      <c r="FO1842"/>
      <c r="FP1842"/>
      <c r="FQ1842"/>
      <c r="FR1842"/>
      <c r="FS1842"/>
      <c r="FT1842"/>
      <c r="FU1842"/>
      <c r="FV1842"/>
      <c r="FW1842"/>
      <c r="FX1842"/>
      <c r="FY1842"/>
      <c r="FZ1842"/>
      <c r="GA1842" s="1"/>
      <c r="GB1842"/>
      <c r="GC1842"/>
      <c r="GD1842"/>
      <c r="GE1842"/>
      <c r="GF1842"/>
      <c r="GG1842"/>
      <c r="GH1842"/>
      <c r="GI1842"/>
      <c r="GJ1842"/>
      <c r="GK1842"/>
      <c r="GL1842"/>
      <c r="GM1842"/>
      <c r="GN1842"/>
      <c r="GO1842"/>
      <c r="GP1842"/>
      <c r="GQ1842"/>
      <c r="GR1842"/>
      <c r="GS1842"/>
      <c r="GT1842"/>
      <c r="GU1842"/>
      <c r="GV1842"/>
      <c r="GW1842"/>
      <c r="GX1842"/>
      <c r="GY1842"/>
      <c r="GZ1842"/>
      <c r="HA1842"/>
      <c r="HB1842"/>
      <c r="HC1842"/>
      <c r="HD1842"/>
      <c r="HE1842"/>
      <c r="HF1842"/>
      <c r="HG1842"/>
      <c r="HH1842"/>
      <c r="HI1842"/>
      <c r="HJ1842"/>
      <c r="HK1842"/>
      <c r="HL1842"/>
      <c r="HM1842"/>
      <c r="HN1842"/>
      <c r="HO1842"/>
      <c r="HP1842"/>
      <c r="HQ1842"/>
      <c r="HR1842"/>
      <c r="HS1842"/>
      <c r="HT1842"/>
      <c r="HU1842"/>
      <c r="HV1842"/>
      <c r="HW1842"/>
      <c r="HX1842"/>
      <c r="HY1842"/>
      <c r="HZ1842"/>
      <c r="IA1842"/>
      <c r="IB1842"/>
      <c r="IC1842"/>
      <c r="ID1842"/>
      <c r="IE1842"/>
      <c r="IF1842"/>
      <c r="IG1842"/>
      <c r="IH1842"/>
      <c r="II1842"/>
      <c r="IJ1842" s="1"/>
      <c r="IK1842"/>
      <c r="IL1842"/>
      <c r="IM1842"/>
      <c r="IN1842"/>
      <c r="IO1842"/>
      <c r="IP1842"/>
      <c r="IQ1842"/>
      <c r="IR1842"/>
      <c r="IS1842"/>
      <c r="IT1842"/>
      <c r="IU1842"/>
      <c r="IV1842"/>
      <c r="IW1842"/>
      <c r="IX1842"/>
      <c r="IY1842"/>
      <c r="IZ1842"/>
      <c r="JA1842"/>
      <c r="JB1842"/>
      <c r="JC1842"/>
      <c r="JD1842"/>
      <c r="JE1842"/>
      <c r="JF1842"/>
      <c r="JG1842"/>
      <c r="JH1842"/>
      <c r="JI1842"/>
      <c r="JJ1842"/>
      <c r="JK1842"/>
      <c r="JL1842"/>
      <c r="JM1842"/>
      <c r="JN1842"/>
      <c r="JO1842"/>
      <c r="JP1842"/>
      <c r="JQ1842"/>
      <c r="JR1842"/>
      <c r="JS1842"/>
      <c r="JT1842"/>
      <c r="JU1842"/>
      <c r="JV1842"/>
      <c r="JW1842"/>
      <c r="JX1842"/>
      <c r="JY1842"/>
      <c r="JZ1842"/>
      <c r="KA1842"/>
      <c r="RX1842" s="644"/>
    </row>
    <row r="1843" spans="1:492">
      <c r="A1843"/>
      <c r="B1843" s="541"/>
      <c r="BM1843" s="55"/>
      <c r="BN1843" s="55"/>
      <c r="BO1843" s="55"/>
      <c r="BP1843" s="55"/>
      <c r="BQ1843" s="55"/>
      <c r="BR1843" s="55"/>
      <c r="BS1843" s="55"/>
      <c r="BT1843" s="55"/>
      <c r="BU1843" s="55"/>
      <c r="BV1843" s="55"/>
      <c r="BW1843" s="55"/>
      <c r="BX1843" s="55"/>
      <c r="BY1843" s="55"/>
      <c r="BZ1843" s="55"/>
      <c r="CA1843" s="55"/>
      <c r="CB1843" s="55"/>
      <c r="CC1843" s="55"/>
      <c r="CD1843" s="55"/>
      <c r="CE1843" s="55"/>
      <c r="CF1843" s="55"/>
      <c r="CG1843" s="55"/>
      <c r="CH1843" s="55"/>
      <c r="CI1843" s="55"/>
      <c r="CJ1843" s="55"/>
      <c r="CK1843" s="55"/>
      <c r="CL1843" s="55"/>
      <c r="CM1843" s="55"/>
      <c r="CN1843" s="55"/>
      <c r="CO1843" s="55"/>
      <c r="CP1843" s="55"/>
      <c r="CQ1843" s="55"/>
      <c r="CR1843" s="55"/>
      <c r="CS1843" s="55"/>
      <c r="CT1843" s="55"/>
      <c r="CU1843" s="55"/>
      <c r="CV1843" s="55"/>
      <c r="CW1843" s="55"/>
      <c r="CX1843" s="55"/>
      <c r="CY1843" s="55"/>
      <c r="CZ1843" s="55"/>
      <c r="DA1843" s="55"/>
      <c r="DB1843" s="55"/>
      <c r="DC1843" s="55"/>
      <c r="DD1843" s="55"/>
      <c r="DE1843" s="55"/>
      <c r="DF1843" s="55"/>
      <c r="DG1843" s="55"/>
      <c r="DH1843" s="55"/>
      <c r="DI1843" s="55"/>
      <c r="DJ1843" s="55"/>
      <c r="DK1843" s="55"/>
      <c r="DL1843" s="55"/>
      <c r="DM1843" s="55"/>
      <c r="DN1843" s="55"/>
      <c r="DO1843" s="55"/>
      <c r="DP1843" s="55"/>
      <c r="DQ1843" s="55"/>
      <c r="DR1843" s="55"/>
      <c r="DS1843" s="55"/>
      <c r="DT1843" s="55"/>
      <c r="DU1843" s="55"/>
      <c r="DV1843" s="55"/>
      <c r="DW1843" s="55"/>
      <c r="DX1843" s="55"/>
      <c r="DY1843" s="55"/>
      <c r="DZ1843" s="55"/>
      <c r="EA1843" s="55"/>
      <c r="EB1843" s="55"/>
      <c r="EC1843" s="55"/>
      <c r="ED1843" s="55"/>
      <c r="EE1843" s="55"/>
      <c r="EF1843" s="55"/>
      <c r="EG1843" s="55"/>
      <c r="EH1843" s="55"/>
      <c r="EI1843" s="55"/>
      <c r="EJ1843" s="55"/>
      <c r="EK1843" s="55"/>
      <c r="EL1843" s="55"/>
      <c r="EM1843" s="55"/>
      <c r="EN1843" s="55"/>
      <c r="EO1843" s="55"/>
      <c r="EP1843" s="55"/>
      <c r="EQ1843" s="55"/>
      <c r="ER1843" s="55"/>
      <c r="ES1843" s="55"/>
      <c r="ET1843" s="55"/>
      <c r="EU1843" s="55"/>
      <c r="EV1843" s="55"/>
      <c r="EW1843" s="55"/>
      <c r="EX1843" s="55"/>
      <c r="EY1843"/>
      <c r="EZ1843"/>
      <c r="FA1843"/>
      <c r="FB1843"/>
      <c r="FC1843"/>
      <c r="FD1843"/>
      <c r="FE1843"/>
      <c r="FF1843"/>
      <c r="FG1843"/>
      <c r="FH1843"/>
      <c r="FI1843"/>
      <c r="FJ1843"/>
      <c r="FK1843"/>
      <c r="FL1843"/>
      <c r="FM1843"/>
      <c r="FN1843"/>
      <c r="FO1843"/>
      <c r="FP1843"/>
      <c r="FQ1843"/>
      <c r="FR1843"/>
      <c r="FS1843"/>
      <c r="FT1843"/>
      <c r="FU1843"/>
      <c r="FV1843"/>
      <c r="FW1843"/>
      <c r="FX1843"/>
      <c r="FY1843"/>
      <c r="FZ1843"/>
      <c r="GA1843" s="1"/>
      <c r="GB1843"/>
      <c r="GC1843"/>
      <c r="GD1843"/>
      <c r="GE1843"/>
      <c r="GF1843"/>
      <c r="GG1843"/>
      <c r="GH1843"/>
      <c r="GI1843"/>
      <c r="GJ1843"/>
      <c r="GK1843"/>
      <c r="GL1843"/>
      <c r="GM1843"/>
      <c r="GN1843"/>
      <c r="GO1843"/>
      <c r="GP1843"/>
      <c r="GQ1843"/>
      <c r="GR1843"/>
      <c r="GS1843"/>
      <c r="GT1843"/>
      <c r="GU1843"/>
      <c r="GV1843"/>
      <c r="GW1843"/>
      <c r="GX1843"/>
      <c r="GY1843"/>
      <c r="GZ1843"/>
      <c r="HA1843"/>
      <c r="HB1843"/>
      <c r="HC1843"/>
      <c r="HD1843"/>
      <c r="HE1843"/>
      <c r="HF1843"/>
      <c r="HG1843"/>
      <c r="HH1843"/>
      <c r="HI1843"/>
      <c r="HJ1843"/>
      <c r="HK1843"/>
      <c r="HL1843"/>
      <c r="HM1843"/>
      <c r="HN1843"/>
      <c r="HO1843"/>
      <c r="HP1843"/>
      <c r="HQ1843"/>
      <c r="HR1843"/>
      <c r="HS1843"/>
      <c r="HT1843"/>
      <c r="HU1843"/>
      <c r="HV1843"/>
      <c r="HW1843"/>
      <c r="HX1843"/>
      <c r="HY1843"/>
      <c r="HZ1843"/>
      <c r="IA1843"/>
      <c r="IB1843"/>
      <c r="IC1843"/>
      <c r="ID1843"/>
      <c r="IE1843"/>
      <c r="IF1843"/>
      <c r="IG1843"/>
      <c r="IH1843"/>
      <c r="II1843"/>
      <c r="IJ1843" s="1"/>
      <c r="IK1843"/>
      <c r="IL1843"/>
      <c r="IM1843"/>
      <c r="IN1843"/>
      <c r="IO1843"/>
      <c r="IP1843"/>
      <c r="IQ1843"/>
      <c r="IR1843"/>
      <c r="IS1843"/>
      <c r="IT1843"/>
      <c r="IU1843"/>
      <c r="IV1843"/>
      <c r="IW1843"/>
      <c r="IX1843"/>
      <c r="IY1843"/>
      <c r="IZ1843"/>
      <c r="JA1843"/>
      <c r="JB1843"/>
      <c r="JC1843"/>
      <c r="JD1843"/>
      <c r="JE1843"/>
      <c r="JF1843"/>
      <c r="JG1843"/>
      <c r="JH1843"/>
      <c r="JI1843"/>
      <c r="JJ1843"/>
      <c r="JK1843"/>
      <c r="JL1843"/>
      <c r="JM1843"/>
      <c r="JN1843"/>
      <c r="JO1843"/>
      <c r="JP1843"/>
      <c r="JQ1843"/>
      <c r="JR1843"/>
      <c r="JS1843"/>
      <c r="JT1843"/>
      <c r="JU1843"/>
      <c r="JV1843"/>
      <c r="JW1843"/>
      <c r="JX1843"/>
      <c r="JY1843"/>
      <c r="JZ1843"/>
      <c r="KA1843"/>
      <c r="RX1843" s="644"/>
    </row>
    <row r="1844" spans="1:492">
      <c r="A1844"/>
      <c r="B1844" s="541"/>
      <c r="BM1844" s="55"/>
      <c r="BN1844" s="55"/>
      <c r="BO1844" s="55"/>
      <c r="BP1844" s="55"/>
      <c r="BQ1844" s="55"/>
      <c r="BR1844" s="55"/>
      <c r="BS1844" s="55"/>
      <c r="BT1844" s="55"/>
      <c r="BU1844" s="55"/>
      <c r="BV1844" s="55"/>
      <c r="BW1844" s="55"/>
      <c r="BX1844" s="55"/>
      <c r="BY1844" s="55"/>
      <c r="BZ1844" s="55"/>
      <c r="CA1844" s="55"/>
      <c r="CB1844" s="55"/>
      <c r="CC1844" s="55"/>
      <c r="CD1844" s="55"/>
      <c r="CE1844" s="55"/>
      <c r="CF1844" s="55"/>
      <c r="CG1844" s="55"/>
      <c r="CH1844" s="55"/>
      <c r="CI1844" s="55"/>
      <c r="CJ1844" s="55"/>
      <c r="CK1844" s="55"/>
      <c r="CL1844" s="55"/>
      <c r="CM1844" s="55"/>
      <c r="CN1844" s="55"/>
      <c r="CO1844" s="55"/>
      <c r="CP1844" s="55"/>
      <c r="CQ1844" s="55"/>
      <c r="CR1844" s="55"/>
      <c r="CS1844" s="55"/>
      <c r="CT1844" s="55"/>
      <c r="CU1844" s="55"/>
      <c r="CV1844" s="55"/>
      <c r="CW1844" s="55"/>
      <c r="CX1844" s="55"/>
      <c r="CY1844" s="55"/>
      <c r="CZ1844" s="55"/>
      <c r="DA1844" s="55"/>
      <c r="DB1844" s="55"/>
      <c r="DC1844" s="55"/>
      <c r="DD1844" s="55"/>
      <c r="DE1844" s="55"/>
      <c r="DF1844" s="55"/>
      <c r="DG1844" s="55"/>
      <c r="DH1844" s="55"/>
      <c r="DI1844" s="55"/>
      <c r="DJ1844" s="55"/>
      <c r="DK1844" s="55"/>
      <c r="DL1844" s="55"/>
      <c r="DM1844" s="55"/>
      <c r="DN1844" s="55"/>
      <c r="DO1844" s="55"/>
      <c r="DP1844" s="55"/>
      <c r="DQ1844" s="55"/>
      <c r="DR1844" s="55"/>
      <c r="DS1844" s="55"/>
      <c r="DT1844" s="55"/>
      <c r="DU1844" s="55"/>
      <c r="DV1844" s="55"/>
      <c r="DW1844" s="55"/>
      <c r="DX1844" s="55"/>
      <c r="DY1844" s="55"/>
      <c r="DZ1844" s="55"/>
      <c r="EA1844" s="55"/>
      <c r="EB1844" s="55"/>
      <c r="EC1844" s="55"/>
      <c r="ED1844" s="55"/>
      <c r="EE1844" s="55"/>
      <c r="EF1844" s="55"/>
      <c r="EG1844" s="55"/>
      <c r="EH1844" s="55"/>
      <c r="EI1844" s="55"/>
      <c r="EJ1844" s="55"/>
      <c r="EK1844" s="55"/>
      <c r="EL1844" s="55"/>
      <c r="EM1844" s="55"/>
      <c r="EN1844" s="55"/>
      <c r="EO1844" s="55"/>
      <c r="EP1844" s="55"/>
      <c r="EQ1844" s="55"/>
      <c r="ER1844" s="55"/>
      <c r="ES1844" s="55"/>
      <c r="ET1844" s="55"/>
      <c r="EU1844" s="55"/>
      <c r="EV1844" s="55"/>
      <c r="EW1844" s="55"/>
      <c r="EX1844" s="55"/>
      <c r="EY1844"/>
      <c r="EZ1844"/>
      <c r="FA1844"/>
      <c r="FB1844"/>
      <c r="FC1844"/>
      <c r="FD1844"/>
      <c r="FE1844"/>
      <c r="FF1844"/>
      <c r="FG1844"/>
      <c r="FH1844"/>
      <c r="FI1844"/>
      <c r="FJ1844"/>
      <c r="FK1844"/>
      <c r="FL1844"/>
      <c r="FM1844"/>
      <c r="FN1844"/>
      <c r="FO1844"/>
      <c r="FP1844"/>
      <c r="FQ1844"/>
      <c r="FR1844"/>
      <c r="FS1844"/>
      <c r="FT1844"/>
      <c r="FU1844"/>
      <c r="FV1844"/>
      <c r="FW1844"/>
      <c r="FX1844"/>
      <c r="FY1844"/>
      <c r="FZ1844"/>
      <c r="GA1844" s="1"/>
      <c r="GB1844"/>
      <c r="GC1844"/>
      <c r="GD1844"/>
      <c r="GE1844"/>
      <c r="GF1844"/>
      <c r="GG1844"/>
      <c r="GH1844"/>
      <c r="GI1844"/>
      <c r="GJ1844"/>
      <c r="GK1844"/>
      <c r="GL1844"/>
      <c r="GM1844"/>
      <c r="GN1844"/>
      <c r="GO1844"/>
      <c r="GP1844"/>
      <c r="GQ1844"/>
      <c r="GR1844"/>
      <c r="GS1844"/>
      <c r="GT1844"/>
      <c r="GU1844"/>
      <c r="GV1844"/>
      <c r="GW1844"/>
      <c r="GX1844"/>
      <c r="GY1844"/>
      <c r="GZ1844"/>
      <c r="HA1844"/>
      <c r="HB1844"/>
      <c r="HC1844"/>
      <c r="HD1844"/>
      <c r="HE1844"/>
      <c r="HF1844"/>
      <c r="HG1844"/>
      <c r="HH1844"/>
      <c r="HI1844"/>
      <c r="HJ1844"/>
      <c r="HK1844"/>
      <c r="HL1844"/>
      <c r="HM1844"/>
      <c r="HN1844"/>
      <c r="HO1844"/>
      <c r="HP1844"/>
      <c r="HQ1844"/>
      <c r="HR1844"/>
      <c r="HS1844"/>
      <c r="HT1844"/>
      <c r="HU1844"/>
      <c r="HV1844"/>
      <c r="HW1844"/>
      <c r="HX1844"/>
      <c r="HY1844"/>
      <c r="HZ1844"/>
      <c r="IA1844"/>
      <c r="IB1844"/>
      <c r="IC1844"/>
      <c r="ID1844"/>
      <c r="IE1844"/>
      <c r="IF1844"/>
      <c r="IG1844"/>
      <c r="IH1844"/>
      <c r="II1844"/>
      <c r="IJ1844" s="1"/>
      <c r="IK1844"/>
      <c r="IL1844"/>
      <c r="IM1844"/>
      <c r="IN1844"/>
      <c r="IO1844"/>
      <c r="IP1844"/>
      <c r="IQ1844"/>
      <c r="IR1844"/>
      <c r="IS1844"/>
      <c r="IT1844"/>
      <c r="IU1844"/>
      <c r="IV1844"/>
      <c r="IW1844"/>
      <c r="IX1844"/>
      <c r="IY1844"/>
      <c r="IZ1844"/>
      <c r="JA1844"/>
      <c r="JB1844"/>
      <c r="JC1844"/>
      <c r="JD1844"/>
      <c r="JE1844"/>
      <c r="JF1844"/>
      <c r="JG1844"/>
      <c r="JH1844"/>
      <c r="JI1844"/>
      <c r="JJ1844"/>
      <c r="JK1844"/>
      <c r="JL1844"/>
      <c r="JM1844"/>
      <c r="JN1844"/>
      <c r="JO1844"/>
      <c r="JP1844"/>
      <c r="JQ1844"/>
      <c r="JR1844"/>
      <c r="JS1844"/>
      <c r="JT1844"/>
      <c r="JU1844"/>
      <c r="JV1844"/>
      <c r="JW1844"/>
      <c r="JX1844"/>
      <c r="JY1844"/>
      <c r="JZ1844"/>
      <c r="KA1844"/>
      <c r="RX1844" s="644"/>
    </row>
    <row r="1845" spans="1:492">
      <c r="A1845"/>
      <c r="B1845" s="541"/>
      <c r="BM1845" s="55"/>
      <c r="BN1845" s="55"/>
      <c r="BO1845" s="55"/>
      <c r="BP1845" s="55"/>
      <c r="BQ1845" s="55"/>
      <c r="BR1845" s="55"/>
      <c r="BS1845" s="55"/>
      <c r="BT1845" s="55"/>
      <c r="BU1845" s="55"/>
      <c r="BV1845" s="55"/>
      <c r="BW1845" s="55"/>
      <c r="BX1845" s="55"/>
      <c r="BY1845" s="55"/>
      <c r="BZ1845" s="55"/>
      <c r="CA1845" s="55"/>
      <c r="CB1845" s="55"/>
      <c r="CC1845" s="55"/>
      <c r="CD1845" s="55"/>
      <c r="CE1845" s="55"/>
      <c r="CF1845" s="55"/>
      <c r="CG1845" s="55"/>
      <c r="CH1845" s="55"/>
      <c r="CI1845" s="55"/>
      <c r="CJ1845" s="55"/>
      <c r="CK1845" s="55"/>
      <c r="CL1845" s="55"/>
      <c r="CM1845" s="55"/>
      <c r="CN1845" s="55"/>
      <c r="CO1845" s="55"/>
      <c r="CP1845" s="55"/>
      <c r="CQ1845" s="55"/>
      <c r="CR1845" s="55"/>
      <c r="CS1845" s="55"/>
      <c r="CT1845" s="55"/>
      <c r="CU1845" s="55"/>
      <c r="CV1845" s="55"/>
      <c r="CW1845" s="55"/>
      <c r="CX1845" s="55"/>
      <c r="CY1845" s="55"/>
      <c r="CZ1845" s="55"/>
      <c r="DA1845" s="55"/>
      <c r="DB1845" s="55"/>
      <c r="DC1845" s="55"/>
      <c r="DD1845" s="55"/>
      <c r="DE1845" s="55"/>
      <c r="DF1845" s="55"/>
      <c r="DG1845" s="55"/>
      <c r="DH1845" s="55"/>
      <c r="DI1845" s="55"/>
      <c r="DJ1845" s="55"/>
      <c r="DK1845" s="55"/>
      <c r="DL1845" s="55"/>
      <c r="DM1845" s="55"/>
      <c r="DN1845" s="55"/>
      <c r="DO1845" s="55"/>
      <c r="DP1845" s="55"/>
      <c r="DQ1845" s="55"/>
      <c r="DR1845" s="55"/>
      <c r="DS1845" s="55"/>
      <c r="DT1845" s="55"/>
      <c r="DU1845" s="55"/>
      <c r="DV1845" s="55"/>
      <c r="DW1845" s="55"/>
      <c r="DX1845" s="55"/>
      <c r="DY1845" s="55"/>
      <c r="DZ1845" s="55"/>
      <c r="EA1845" s="55"/>
      <c r="EB1845" s="55"/>
      <c r="EC1845" s="55"/>
      <c r="ED1845" s="55"/>
      <c r="EE1845" s="55"/>
      <c r="EF1845" s="55"/>
      <c r="EG1845" s="55"/>
      <c r="EH1845" s="55"/>
      <c r="EI1845" s="55"/>
      <c r="EJ1845" s="55"/>
      <c r="EK1845" s="55"/>
      <c r="EL1845" s="55"/>
      <c r="EM1845" s="55"/>
      <c r="EN1845" s="55"/>
      <c r="EO1845" s="55"/>
      <c r="EP1845" s="55"/>
      <c r="EQ1845" s="55"/>
      <c r="ER1845" s="55"/>
      <c r="ES1845" s="55"/>
      <c r="ET1845" s="55"/>
      <c r="EU1845" s="55"/>
      <c r="EV1845" s="55"/>
      <c r="EW1845" s="55"/>
      <c r="EX1845" s="55"/>
      <c r="EY1845"/>
      <c r="EZ1845"/>
      <c r="FA1845"/>
      <c r="FB1845"/>
      <c r="FC1845"/>
      <c r="FD1845"/>
      <c r="FE1845"/>
      <c r="FF1845"/>
      <c r="FG1845"/>
      <c r="FH1845"/>
      <c r="FI1845"/>
      <c r="FJ1845"/>
      <c r="FK1845"/>
      <c r="FL1845"/>
      <c r="FM1845"/>
      <c r="FN1845"/>
      <c r="FO1845"/>
      <c r="FP1845"/>
      <c r="FQ1845"/>
      <c r="FR1845"/>
      <c r="FS1845"/>
      <c r="FT1845"/>
      <c r="FU1845"/>
      <c r="FV1845"/>
      <c r="FW1845"/>
      <c r="FX1845"/>
      <c r="FY1845"/>
      <c r="FZ1845"/>
      <c r="GA1845" s="1"/>
      <c r="GB1845"/>
      <c r="GC1845"/>
      <c r="GD1845"/>
      <c r="GE1845"/>
      <c r="GF1845"/>
      <c r="GG1845"/>
      <c r="GH1845"/>
      <c r="GI1845"/>
      <c r="GJ1845"/>
      <c r="GK1845"/>
      <c r="GL1845"/>
      <c r="GM1845"/>
      <c r="GN1845"/>
      <c r="GO1845"/>
      <c r="GP1845"/>
      <c r="GQ1845"/>
      <c r="GR1845"/>
      <c r="GS1845"/>
      <c r="GT1845"/>
      <c r="GU1845"/>
      <c r="GV1845"/>
      <c r="GW1845"/>
      <c r="GX1845"/>
      <c r="GY1845"/>
      <c r="GZ1845"/>
      <c r="HA1845"/>
      <c r="HB1845"/>
      <c r="HC1845"/>
      <c r="HD1845"/>
      <c r="HE1845"/>
      <c r="HF1845"/>
      <c r="HG1845"/>
      <c r="HH1845"/>
      <c r="HI1845"/>
      <c r="HJ1845"/>
      <c r="HK1845"/>
      <c r="HL1845"/>
      <c r="HM1845"/>
      <c r="HN1845"/>
      <c r="HO1845"/>
      <c r="HP1845"/>
      <c r="HQ1845"/>
      <c r="HR1845"/>
      <c r="HS1845"/>
      <c r="HT1845"/>
      <c r="HU1845"/>
      <c r="HV1845"/>
      <c r="HW1845"/>
      <c r="HX1845"/>
      <c r="HY1845"/>
      <c r="HZ1845"/>
      <c r="IA1845"/>
      <c r="IB1845"/>
      <c r="IC1845"/>
      <c r="ID1845"/>
      <c r="IE1845"/>
      <c r="IF1845"/>
      <c r="IG1845"/>
      <c r="IH1845"/>
      <c r="II1845"/>
      <c r="IJ1845" s="1"/>
      <c r="IK1845"/>
      <c r="IL1845"/>
      <c r="IM1845"/>
      <c r="IN1845"/>
      <c r="IO1845"/>
      <c r="IP1845"/>
      <c r="IQ1845"/>
      <c r="IR1845"/>
      <c r="IS1845"/>
      <c r="IT1845"/>
      <c r="IU1845"/>
      <c r="IV1845"/>
      <c r="IW1845"/>
      <c r="IX1845"/>
      <c r="IY1845"/>
      <c r="IZ1845"/>
      <c r="JA1845"/>
      <c r="JB1845"/>
      <c r="JC1845"/>
      <c r="JD1845"/>
      <c r="JE1845"/>
      <c r="JF1845"/>
      <c r="JG1845"/>
      <c r="JH1845"/>
      <c r="JI1845"/>
      <c r="JJ1845"/>
      <c r="JK1845"/>
      <c r="JL1845"/>
      <c r="JM1845"/>
      <c r="JN1845"/>
      <c r="JO1845"/>
      <c r="JP1845"/>
      <c r="JQ1845"/>
      <c r="JR1845"/>
      <c r="JS1845"/>
      <c r="JT1845"/>
      <c r="JU1845"/>
      <c r="JV1845"/>
      <c r="JW1845"/>
      <c r="JX1845"/>
      <c r="JY1845"/>
      <c r="JZ1845"/>
      <c r="KA1845"/>
      <c r="RX1845" s="644"/>
    </row>
    <row r="1846" spans="1:492">
      <c r="A1846"/>
      <c r="B1846" s="541"/>
      <c r="BM1846" s="55"/>
      <c r="BN1846" s="55"/>
      <c r="BO1846" s="55"/>
      <c r="BP1846" s="55"/>
      <c r="BQ1846" s="55"/>
      <c r="BR1846" s="55"/>
      <c r="BS1846" s="55"/>
      <c r="BT1846" s="55"/>
      <c r="BU1846" s="55"/>
      <c r="BV1846" s="55"/>
      <c r="BW1846" s="55"/>
      <c r="BX1846" s="55"/>
      <c r="BY1846" s="55"/>
      <c r="BZ1846" s="55"/>
      <c r="CA1846" s="55"/>
      <c r="CB1846" s="55"/>
      <c r="CC1846" s="55"/>
      <c r="CD1846" s="55"/>
      <c r="CE1846" s="55"/>
      <c r="CF1846" s="55"/>
      <c r="CG1846" s="55"/>
      <c r="CH1846" s="55"/>
      <c r="CI1846" s="55"/>
      <c r="CJ1846" s="55"/>
      <c r="CK1846" s="55"/>
      <c r="CL1846" s="55"/>
      <c r="CM1846" s="55"/>
      <c r="CN1846" s="55"/>
      <c r="CO1846" s="55"/>
      <c r="CP1846" s="55"/>
      <c r="CQ1846" s="55"/>
      <c r="CR1846" s="55"/>
      <c r="CS1846" s="55"/>
      <c r="CT1846" s="55"/>
      <c r="CU1846" s="55"/>
      <c r="CV1846" s="55"/>
      <c r="CW1846" s="55"/>
      <c r="CX1846" s="55"/>
      <c r="CY1846" s="55"/>
      <c r="CZ1846" s="55"/>
      <c r="DA1846" s="55"/>
      <c r="DB1846" s="55"/>
      <c r="DC1846" s="55"/>
      <c r="DD1846" s="55"/>
      <c r="DE1846" s="55"/>
      <c r="DF1846" s="55"/>
      <c r="DG1846" s="55"/>
      <c r="DH1846" s="55"/>
      <c r="DI1846" s="55"/>
      <c r="DJ1846" s="55"/>
      <c r="DK1846" s="55"/>
      <c r="DL1846" s="55"/>
      <c r="DM1846" s="55"/>
      <c r="DN1846" s="55"/>
      <c r="DO1846" s="55"/>
      <c r="DP1846" s="55"/>
      <c r="DQ1846" s="55"/>
      <c r="DR1846" s="55"/>
      <c r="DS1846" s="55"/>
      <c r="DT1846" s="55"/>
      <c r="DU1846" s="55"/>
      <c r="DV1846" s="55"/>
      <c r="DW1846" s="55"/>
      <c r="DX1846" s="55"/>
      <c r="DY1846" s="55"/>
      <c r="DZ1846" s="55"/>
      <c r="EA1846" s="55"/>
      <c r="EB1846" s="55"/>
      <c r="EC1846" s="55"/>
      <c r="ED1846" s="55"/>
      <c r="EE1846" s="55"/>
      <c r="EF1846" s="55"/>
      <c r="EG1846" s="55"/>
      <c r="EH1846" s="55"/>
      <c r="EI1846" s="55"/>
      <c r="EJ1846" s="55"/>
      <c r="EK1846" s="55"/>
      <c r="EL1846" s="55"/>
      <c r="EM1846" s="55"/>
      <c r="EN1846" s="55"/>
      <c r="EO1846" s="55"/>
      <c r="EP1846" s="55"/>
      <c r="EQ1846" s="55"/>
      <c r="ER1846" s="55"/>
      <c r="ES1846" s="55"/>
      <c r="ET1846" s="55"/>
      <c r="EU1846" s="55"/>
      <c r="EV1846" s="55"/>
      <c r="EW1846" s="55"/>
      <c r="EX1846" s="55"/>
      <c r="EY1846"/>
      <c r="EZ1846"/>
      <c r="FA1846"/>
      <c r="FB1846"/>
      <c r="FC1846"/>
      <c r="FD1846"/>
      <c r="FE1846"/>
      <c r="FF1846"/>
      <c r="FG1846"/>
      <c r="FH1846"/>
      <c r="FI1846"/>
      <c r="FJ1846"/>
      <c r="FK1846"/>
      <c r="FL1846"/>
      <c r="FM1846"/>
      <c r="FN1846"/>
      <c r="FO1846"/>
      <c r="FP1846"/>
      <c r="FQ1846"/>
      <c r="FR1846"/>
      <c r="FS1846"/>
      <c r="FT1846"/>
      <c r="FU1846"/>
      <c r="FV1846"/>
      <c r="FW1846"/>
      <c r="FX1846"/>
      <c r="FY1846"/>
      <c r="FZ1846"/>
      <c r="GA1846" s="1"/>
      <c r="GB1846"/>
      <c r="GC1846"/>
      <c r="GD1846"/>
      <c r="GE1846"/>
      <c r="GF1846"/>
      <c r="GG1846"/>
      <c r="GH1846"/>
      <c r="GI1846"/>
      <c r="GJ1846"/>
      <c r="GK1846"/>
      <c r="GL1846"/>
      <c r="GM1846"/>
      <c r="GN1846"/>
      <c r="GO1846"/>
      <c r="GP1846"/>
      <c r="GQ1846"/>
      <c r="GR1846"/>
      <c r="GS1846"/>
      <c r="GT1846"/>
      <c r="GU1846"/>
      <c r="GV1846"/>
      <c r="GW1846"/>
      <c r="GX1846"/>
      <c r="GY1846"/>
      <c r="GZ1846"/>
      <c r="HA1846"/>
      <c r="HB1846"/>
      <c r="HC1846"/>
      <c r="HD1846"/>
      <c r="HE1846"/>
      <c r="HF1846"/>
      <c r="HG1846"/>
      <c r="HH1846"/>
      <c r="HI1846"/>
      <c r="HJ1846"/>
      <c r="HK1846"/>
      <c r="HL1846"/>
      <c r="HM1846"/>
      <c r="HN1846"/>
      <c r="HO1846"/>
      <c r="HP1846"/>
      <c r="HQ1846"/>
      <c r="HR1846"/>
      <c r="HS1846"/>
      <c r="HT1846"/>
      <c r="HU1846"/>
      <c r="HV1846"/>
      <c r="HW1846"/>
      <c r="HX1846"/>
      <c r="HY1846"/>
      <c r="HZ1846"/>
      <c r="IA1846"/>
      <c r="IB1846"/>
      <c r="IC1846"/>
      <c r="ID1846"/>
      <c r="IE1846"/>
      <c r="IF1846"/>
      <c r="IG1846"/>
      <c r="IH1846"/>
      <c r="II1846"/>
      <c r="IJ1846" s="1"/>
      <c r="IK1846"/>
      <c r="IL1846"/>
      <c r="IM1846"/>
      <c r="IN1846"/>
      <c r="IO1846"/>
      <c r="IP1846"/>
      <c r="IQ1846"/>
      <c r="IR1846"/>
      <c r="IS1846"/>
      <c r="IT1846"/>
      <c r="IU1846"/>
      <c r="IV1846"/>
      <c r="IW1846"/>
      <c r="IX1846"/>
      <c r="IY1846"/>
      <c r="IZ1846"/>
      <c r="JA1846"/>
      <c r="JB1846"/>
      <c r="JC1846"/>
      <c r="JD1846"/>
      <c r="JE1846"/>
      <c r="JF1846"/>
      <c r="JG1846"/>
      <c r="JH1846"/>
      <c r="JI1846"/>
      <c r="JJ1846"/>
      <c r="JK1846"/>
      <c r="JL1846"/>
      <c r="JM1846"/>
      <c r="JN1846"/>
      <c r="JO1846"/>
      <c r="JP1846"/>
      <c r="JQ1846"/>
      <c r="JR1846"/>
      <c r="JS1846"/>
      <c r="JT1846"/>
      <c r="JU1846"/>
      <c r="JV1846"/>
      <c r="JW1846"/>
      <c r="JX1846"/>
      <c r="JY1846"/>
      <c r="JZ1846"/>
      <c r="KA1846"/>
      <c r="RX1846" s="644"/>
    </row>
    <row r="1847" spans="1:492">
      <c r="A1847"/>
      <c r="B1847" s="541"/>
      <c r="BM1847" s="55"/>
      <c r="BN1847" s="55"/>
      <c r="BO1847" s="55"/>
      <c r="BP1847" s="55"/>
      <c r="BQ1847" s="55"/>
      <c r="BR1847" s="55"/>
      <c r="BS1847" s="55"/>
      <c r="BT1847" s="55"/>
      <c r="BU1847" s="55"/>
      <c r="BV1847" s="55"/>
      <c r="BW1847" s="55"/>
      <c r="BX1847" s="55"/>
      <c r="BY1847" s="55"/>
      <c r="BZ1847" s="55"/>
      <c r="CA1847" s="55"/>
      <c r="CB1847" s="55"/>
      <c r="CC1847" s="55"/>
      <c r="CD1847" s="55"/>
      <c r="CE1847" s="55"/>
      <c r="CF1847" s="55"/>
      <c r="CG1847" s="55"/>
      <c r="CH1847" s="55"/>
      <c r="CI1847" s="55"/>
      <c r="CJ1847" s="55"/>
      <c r="CK1847" s="55"/>
      <c r="CL1847" s="55"/>
      <c r="CM1847" s="55"/>
      <c r="CN1847" s="55"/>
      <c r="CO1847" s="55"/>
      <c r="CP1847" s="55"/>
      <c r="CQ1847" s="55"/>
      <c r="CR1847" s="55"/>
      <c r="CS1847" s="55"/>
      <c r="CT1847" s="55"/>
      <c r="CU1847" s="55"/>
      <c r="CV1847" s="55"/>
      <c r="CW1847" s="55"/>
      <c r="CX1847" s="55"/>
      <c r="CY1847" s="55"/>
      <c r="CZ1847" s="55"/>
      <c r="DA1847" s="55"/>
      <c r="DB1847" s="55"/>
      <c r="DC1847" s="55"/>
      <c r="DD1847" s="55"/>
      <c r="DE1847" s="55"/>
      <c r="DF1847" s="55"/>
      <c r="DG1847" s="55"/>
      <c r="DH1847" s="55"/>
      <c r="DI1847" s="55"/>
      <c r="DJ1847" s="55"/>
      <c r="DK1847" s="55"/>
      <c r="DL1847" s="55"/>
      <c r="DM1847" s="55"/>
      <c r="DN1847" s="55"/>
      <c r="DO1847" s="55"/>
      <c r="DP1847" s="55"/>
      <c r="DQ1847" s="55"/>
      <c r="DR1847" s="55"/>
      <c r="DS1847" s="55"/>
      <c r="DT1847" s="55"/>
      <c r="DU1847" s="55"/>
      <c r="DV1847" s="55"/>
      <c r="DW1847" s="55"/>
      <c r="DX1847" s="55"/>
      <c r="DY1847" s="55"/>
      <c r="DZ1847" s="55"/>
      <c r="EA1847" s="55"/>
      <c r="EB1847" s="55"/>
      <c r="EC1847" s="55"/>
      <c r="ED1847" s="55"/>
      <c r="EE1847" s="55"/>
      <c r="EF1847" s="55"/>
      <c r="EG1847" s="55"/>
      <c r="EH1847" s="55"/>
      <c r="EI1847" s="55"/>
      <c r="EJ1847" s="55"/>
      <c r="EK1847" s="55"/>
      <c r="EL1847" s="55"/>
      <c r="EM1847" s="55"/>
      <c r="EN1847" s="55"/>
      <c r="EO1847" s="55"/>
      <c r="EP1847" s="55"/>
      <c r="EQ1847" s="55"/>
      <c r="ER1847" s="55"/>
      <c r="ES1847" s="55"/>
      <c r="ET1847" s="55"/>
      <c r="EU1847" s="55"/>
      <c r="EV1847" s="55"/>
      <c r="EW1847" s="55"/>
      <c r="EX1847" s="55"/>
      <c r="EY1847"/>
      <c r="EZ1847"/>
      <c r="FA1847"/>
      <c r="FB1847"/>
      <c r="FC1847"/>
      <c r="FD1847"/>
      <c r="FE1847"/>
      <c r="FF1847"/>
      <c r="FG1847"/>
      <c r="FH1847"/>
      <c r="FI1847"/>
      <c r="FJ1847"/>
      <c r="FK1847"/>
      <c r="FL1847"/>
      <c r="FM1847"/>
      <c r="FN1847"/>
      <c r="FO1847"/>
      <c r="FP1847"/>
      <c r="FQ1847"/>
      <c r="FR1847"/>
      <c r="FS1847"/>
      <c r="FT1847"/>
      <c r="FU1847"/>
      <c r="FV1847"/>
      <c r="FW1847"/>
      <c r="FX1847"/>
      <c r="FY1847"/>
      <c r="FZ1847"/>
      <c r="GA1847" s="1"/>
      <c r="GB1847"/>
      <c r="GC1847"/>
      <c r="GD1847"/>
      <c r="GE1847"/>
      <c r="GF1847"/>
      <c r="GG1847"/>
      <c r="GH1847"/>
      <c r="GI1847"/>
      <c r="GJ1847"/>
      <c r="GK1847"/>
      <c r="GL1847"/>
      <c r="GM1847"/>
      <c r="GN1847"/>
      <c r="GO1847"/>
      <c r="GP1847"/>
      <c r="GQ1847"/>
      <c r="GR1847"/>
      <c r="GS1847"/>
      <c r="GT1847"/>
      <c r="GU1847"/>
      <c r="GV1847"/>
      <c r="GW1847"/>
      <c r="GX1847"/>
      <c r="GY1847"/>
      <c r="GZ1847"/>
      <c r="HA1847"/>
      <c r="HB1847"/>
      <c r="HC1847"/>
      <c r="HD1847"/>
      <c r="HE1847"/>
      <c r="HF1847"/>
      <c r="HG1847"/>
      <c r="HH1847"/>
      <c r="HI1847"/>
      <c r="HJ1847"/>
      <c r="HK1847"/>
      <c r="HL1847"/>
      <c r="HM1847"/>
      <c r="HN1847"/>
      <c r="HO1847"/>
      <c r="HP1847"/>
      <c r="HQ1847"/>
      <c r="HR1847"/>
      <c r="HS1847"/>
      <c r="HT1847"/>
      <c r="HU1847"/>
      <c r="HV1847"/>
      <c r="HW1847"/>
      <c r="HX1847"/>
      <c r="HY1847"/>
      <c r="HZ1847"/>
      <c r="IA1847"/>
      <c r="IB1847"/>
      <c r="IC1847"/>
      <c r="ID1847"/>
      <c r="IE1847"/>
      <c r="IF1847"/>
      <c r="IG1847"/>
      <c r="IH1847"/>
      <c r="II1847"/>
      <c r="IJ1847" s="1"/>
      <c r="IK1847"/>
      <c r="IL1847"/>
      <c r="IM1847"/>
      <c r="IN1847"/>
      <c r="IO1847"/>
      <c r="IP1847"/>
      <c r="IQ1847"/>
      <c r="IR1847"/>
      <c r="IS1847"/>
      <c r="IT1847"/>
      <c r="IU1847"/>
      <c r="IV1847"/>
      <c r="IW1847"/>
      <c r="IX1847"/>
      <c r="IY1847"/>
      <c r="IZ1847"/>
      <c r="JA1847"/>
      <c r="JB1847"/>
      <c r="JC1847"/>
      <c r="JD1847"/>
      <c r="JE1847"/>
      <c r="JF1847"/>
      <c r="JG1847"/>
      <c r="JH1847"/>
      <c r="JI1847"/>
      <c r="JJ1847"/>
      <c r="JK1847"/>
      <c r="JL1847"/>
      <c r="JM1847"/>
      <c r="JN1847"/>
      <c r="JO1847"/>
      <c r="JP1847"/>
      <c r="JQ1847"/>
      <c r="JR1847"/>
      <c r="JS1847"/>
      <c r="JT1847"/>
      <c r="JU1847"/>
      <c r="JV1847"/>
      <c r="JW1847"/>
      <c r="JX1847"/>
      <c r="JY1847"/>
      <c r="JZ1847"/>
      <c r="KA1847"/>
      <c r="RX1847" s="644"/>
    </row>
    <row r="1848" spans="1:492">
      <c r="A1848"/>
      <c r="B1848" s="541"/>
      <c r="BM1848" s="55"/>
      <c r="BN1848" s="55"/>
      <c r="BO1848" s="55"/>
      <c r="BP1848" s="55"/>
      <c r="BQ1848" s="55"/>
      <c r="BR1848" s="55"/>
      <c r="BS1848" s="55"/>
      <c r="BT1848" s="55"/>
      <c r="BU1848" s="55"/>
      <c r="BV1848" s="55"/>
      <c r="BW1848" s="55"/>
      <c r="BX1848" s="55"/>
      <c r="BY1848" s="55"/>
      <c r="BZ1848" s="55"/>
      <c r="CA1848" s="55"/>
      <c r="CB1848" s="55"/>
      <c r="CC1848" s="55"/>
      <c r="CD1848" s="55"/>
      <c r="CE1848" s="55"/>
      <c r="CF1848" s="55"/>
      <c r="CG1848" s="55"/>
      <c r="CH1848" s="55"/>
      <c r="CI1848" s="55"/>
      <c r="CJ1848" s="55"/>
      <c r="CK1848" s="55"/>
      <c r="CL1848" s="55"/>
      <c r="CM1848" s="55"/>
      <c r="CN1848" s="55"/>
      <c r="CO1848" s="55"/>
      <c r="CP1848" s="55"/>
      <c r="CQ1848" s="55"/>
      <c r="CR1848" s="55"/>
      <c r="CS1848" s="55"/>
      <c r="CT1848" s="55"/>
      <c r="CU1848" s="55"/>
      <c r="CV1848" s="55"/>
      <c r="CW1848" s="55"/>
      <c r="CX1848" s="55"/>
      <c r="CY1848" s="55"/>
      <c r="CZ1848" s="55"/>
      <c r="DA1848" s="55"/>
      <c r="DB1848" s="55"/>
      <c r="DC1848" s="55"/>
      <c r="DD1848" s="55"/>
      <c r="DE1848" s="55"/>
      <c r="DF1848" s="55"/>
      <c r="DG1848" s="55"/>
      <c r="DH1848" s="55"/>
      <c r="DI1848" s="55"/>
      <c r="DJ1848" s="55"/>
      <c r="DK1848" s="55"/>
      <c r="DL1848" s="55"/>
      <c r="DM1848" s="55"/>
      <c r="DN1848" s="55"/>
      <c r="DO1848" s="55"/>
      <c r="DP1848" s="55"/>
      <c r="DQ1848" s="55"/>
      <c r="DR1848" s="55"/>
      <c r="DS1848" s="55"/>
      <c r="DT1848" s="55"/>
      <c r="DU1848" s="55"/>
      <c r="DV1848" s="55"/>
      <c r="DW1848" s="55"/>
      <c r="DX1848" s="55"/>
      <c r="DY1848" s="55"/>
      <c r="DZ1848" s="55"/>
      <c r="EA1848" s="55"/>
      <c r="EB1848" s="55"/>
      <c r="EC1848" s="55"/>
      <c r="ED1848" s="55"/>
      <c r="EE1848" s="55"/>
      <c r="EF1848" s="55"/>
      <c r="EG1848" s="55"/>
      <c r="EH1848" s="55"/>
      <c r="EI1848" s="55"/>
      <c r="EJ1848" s="55"/>
      <c r="EK1848" s="55"/>
      <c r="EL1848" s="55"/>
      <c r="EM1848" s="55"/>
      <c r="EN1848" s="55"/>
      <c r="EO1848" s="55"/>
      <c r="EP1848" s="55"/>
      <c r="EQ1848" s="55"/>
      <c r="ER1848" s="55"/>
      <c r="ES1848" s="55"/>
      <c r="ET1848" s="55"/>
      <c r="EU1848" s="55"/>
      <c r="EV1848" s="55"/>
      <c r="EW1848" s="55"/>
      <c r="EX1848" s="55"/>
      <c r="EY1848"/>
      <c r="EZ1848"/>
      <c r="FA1848"/>
      <c r="FB1848"/>
      <c r="FC1848"/>
      <c r="FD1848"/>
      <c r="FE1848"/>
      <c r="FF1848"/>
      <c r="FG1848"/>
      <c r="FH1848"/>
      <c r="FI1848"/>
      <c r="FJ1848"/>
      <c r="FK1848"/>
      <c r="FL1848"/>
      <c r="FM1848"/>
      <c r="FN1848"/>
      <c r="FO1848"/>
      <c r="FP1848"/>
      <c r="FQ1848"/>
      <c r="FR1848"/>
      <c r="FS1848"/>
      <c r="FT1848"/>
      <c r="FU1848"/>
      <c r="FV1848"/>
      <c r="FW1848"/>
      <c r="FX1848"/>
      <c r="FY1848"/>
      <c r="FZ1848"/>
      <c r="GA1848" s="1"/>
      <c r="GB1848"/>
      <c r="GC1848"/>
      <c r="GD1848"/>
      <c r="GE1848"/>
      <c r="GF1848"/>
      <c r="GG1848"/>
      <c r="GH1848"/>
      <c r="GI1848"/>
      <c r="GJ1848"/>
      <c r="GK1848"/>
      <c r="GL1848"/>
      <c r="GM1848"/>
      <c r="GN1848"/>
      <c r="GO1848"/>
      <c r="GP1848"/>
      <c r="GQ1848"/>
      <c r="GR1848"/>
      <c r="GS1848"/>
      <c r="GT1848"/>
      <c r="GU1848"/>
      <c r="GV1848"/>
      <c r="GW1848"/>
      <c r="GX1848"/>
      <c r="GY1848"/>
      <c r="GZ1848"/>
      <c r="HA1848"/>
      <c r="HB1848"/>
      <c r="HC1848"/>
      <c r="HD1848"/>
      <c r="HE1848"/>
      <c r="HF1848"/>
      <c r="HG1848"/>
      <c r="HH1848"/>
      <c r="HI1848"/>
      <c r="HJ1848"/>
      <c r="HK1848"/>
      <c r="HL1848"/>
      <c r="HM1848"/>
      <c r="HN1848"/>
      <c r="HO1848"/>
      <c r="HP1848"/>
      <c r="HQ1848"/>
      <c r="HR1848"/>
      <c r="HS1848"/>
      <c r="HT1848"/>
      <c r="HU1848"/>
      <c r="HV1848"/>
      <c r="HW1848"/>
      <c r="HX1848"/>
      <c r="HY1848"/>
      <c r="HZ1848"/>
      <c r="IA1848"/>
      <c r="IB1848"/>
      <c r="IC1848"/>
      <c r="ID1848"/>
      <c r="IE1848"/>
      <c r="IF1848"/>
      <c r="IG1848"/>
      <c r="IH1848"/>
      <c r="II1848"/>
      <c r="IJ1848" s="1"/>
      <c r="IK1848"/>
      <c r="IL1848"/>
      <c r="IM1848"/>
      <c r="IN1848"/>
      <c r="IO1848"/>
      <c r="IP1848"/>
      <c r="IQ1848"/>
      <c r="IR1848"/>
      <c r="IS1848"/>
      <c r="IT1848"/>
      <c r="IU1848"/>
      <c r="IV1848"/>
      <c r="IW1848"/>
      <c r="IX1848"/>
      <c r="IY1848"/>
      <c r="IZ1848"/>
      <c r="JA1848"/>
      <c r="JB1848"/>
      <c r="JC1848"/>
      <c r="JD1848"/>
      <c r="JE1848"/>
      <c r="JF1848"/>
      <c r="JG1848"/>
      <c r="JH1848"/>
      <c r="JI1848"/>
      <c r="JJ1848"/>
      <c r="JK1848"/>
      <c r="JL1848"/>
      <c r="JM1848"/>
      <c r="JN1848"/>
      <c r="JO1848"/>
      <c r="JP1848"/>
      <c r="JQ1848"/>
      <c r="JR1848"/>
      <c r="JS1848"/>
      <c r="JT1848"/>
      <c r="JU1848"/>
      <c r="JV1848"/>
      <c r="JW1848"/>
      <c r="JX1848"/>
      <c r="JY1848"/>
      <c r="JZ1848"/>
      <c r="KA1848"/>
      <c r="RX1848" s="644"/>
    </row>
    <row r="1849" spans="1:492">
      <c r="A1849"/>
      <c r="B1849" s="541"/>
      <c r="BM1849" s="55"/>
      <c r="BN1849" s="55"/>
      <c r="BO1849" s="55"/>
      <c r="BP1849" s="55"/>
      <c r="BQ1849" s="55"/>
      <c r="BR1849" s="55"/>
      <c r="BS1849" s="55"/>
      <c r="BT1849" s="55"/>
      <c r="BU1849" s="55"/>
      <c r="BV1849" s="55"/>
      <c r="BW1849" s="55"/>
      <c r="BX1849" s="55"/>
      <c r="BY1849" s="55"/>
      <c r="BZ1849" s="55"/>
      <c r="CA1849" s="55"/>
      <c r="CB1849" s="55"/>
      <c r="CC1849" s="55"/>
      <c r="CD1849" s="55"/>
      <c r="CE1849" s="55"/>
      <c r="CF1849" s="55"/>
      <c r="CG1849" s="55"/>
      <c r="CH1849" s="55"/>
      <c r="CI1849" s="55"/>
      <c r="CJ1849" s="55"/>
      <c r="CK1849" s="55"/>
      <c r="CL1849" s="55"/>
      <c r="CM1849" s="55"/>
      <c r="CN1849" s="55"/>
      <c r="CO1849" s="55"/>
      <c r="CP1849" s="55"/>
      <c r="CQ1849" s="55"/>
      <c r="CR1849" s="55"/>
      <c r="CS1849" s="55"/>
      <c r="CT1849" s="55"/>
      <c r="CU1849" s="55"/>
      <c r="CV1849" s="55"/>
      <c r="CW1849" s="55"/>
      <c r="CX1849" s="55"/>
      <c r="CY1849" s="55"/>
      <c r="CZ1849" s="55"/>
      <c r="DA1849" s="55"/>
      <c r="DB1849" s="55"/>
      <c r="DC1849" s="55"/>
      <c r="DD1849" s="55"/>
      <c r="DE1849" s="55"/>
      <c r="DF1849" s="55"/>
      <c r="DG1849" s="55"/>
      <c r="DH1849" s="55"/>
      <c r="DI1849" s="55"/>
      <c r="DJ1849" s="55"/>
      <c r="DK1849" s="55"/>
      <c r="DL1849" s="55"/>
      <c r="DM1849" s="55"/>
      <c r="DN1849" s="55"/>
      <c r="DO1849" s="55"/>
      <c r="DP1849" s="55"/>
      <c r="DQ1849" s="55"/>
      <c r="DR1849" s="55"/>
      <c r="DS1849" s="55"/>
      <c r="DT1849" s="55"/>
      <c r="DU1849" s="55"/>
      <c r="DV1849" s="55"/>
      <c r="DW1849" s="55"/>
      <c r="DX1849" s="55"/>
      <c r="DY1849" s="55"/>
      <c r="DZ1849" s="55"/>
      <c r="EA1849" s="55"/>
      <c r="EB1849" s="55"/>
      <c r="EC1849" s="55"/>
      <c r="ED1849" s="55"/>
      <c r="EE1849" s="55"/>
      <c r="EF1849" s="55"/>
      <c r="EG1849" s="55"/>
      <c r="EH1849" s="55"/>
      <c r="EI1849" s="55"/>
      <c r="EJ1849" s="55"/>
      <c r="EK1849" s="55"/>
      <c r="EL1849" s="55"/>
      <c r="EM1849" s="55"/>
      <c r="EN1849" s="55"/>
      <c r="EO1849" s="55"/>
      <c r="EP1849" s="55"/>
      <c r="EQ1849" s="55"/>
      <c r="ER1849" s="55"/>
      <c r="ES1849" s="55"/>
      <c r="ET1849" s="55"/>
      <c r="EU1849" s="55"/>
      <c r="EV1849" s="55"/>
      <c r="EW1849" s="55"/>
      <c r="EX1849" s="55"/>
      <c r="EY1849"/>
      <c r="EZ1849"/>
      <c r="FA1849"/>
      <c r="FB1849"/>
      <c r="FC1849"/>
      <c r="FD1849"/>
      <c r="FE1849"/>
      <c r="FF1849"/>
      <c r="FG1849"/>
      <c r="FH1849"/>
      <c r="FI1849"/>
      <c r="FJ1849"/>
      <c r="FK1849"/>
      <c r="FL1849"/>
      <c r="FM1849"/>
      <c r="FN1849"/>
      <c r="FO1849"/>
      <c r="FP1849"/>
      <c r="FQ1849"/>
      <c r="FR1849"/>
      <c r="FS1849"/>
      <c r="FT1849"/>
      <c r="FU1849"/>
      <c r="FV1849"/>
      <c r="FW1849"/>
      <c r="FX1849"/>
      <c r="FY1849"/>
      <c r="FZ1849"/>
      <c r="GA1849" s="1"/>
      <c r="GB1849"/>
      <c r="GC1849"/>
      <c r="GD1849"/>
      <c r="GE1849"/>
      <c r="GF1849"/>
      <c r="GG1849"/>
      <c r="GH1849"/>
      <c r="GI1849"/>
      <c r="GJ1849"/>
      <c r="GK1849"/>
      <c r="GL1849"/>
      <c r="GM1849"/>
      <c r="GN1849"/>
      <c r="GO1849"/>
      <c r="GP1849"/>
      <c r="GQ1849"/>
      <c r="GR1849"/>
      <c r="GS1849"/>
      <c r="GT1849"/>
      <c r="GU1849"/>
      <c r="GV1849"/>
      <c r="GW1849"/>
      <c r="GX1849"/>
      <c r="GY1849"/>
      <c r="GZ1849"/>
      <c r="HA1849"/>
      <c r="HB1849"/>
      <c r="HC1849"/>
      <c r="HD1849"/>
      <c r="HE1849"/>
      <c r="HF1849"/>
      <c r="HG1849"/>
      <c r="HH1849"/>
      <c r="HI1849"/>
      <c r="HJ1849"/>
      <c r="HK1849"/>
      <c r="HL1849"/>
      <c r="HM1849"/>
      <c r="HN1849"/>
      <c r="HO1849"/>
      <c r="HP1849"/>
      <c r="HQ1849"/>
      <c r="HR1849"/>
      <c r="HS1849"/>
      <c r="HT1849"/>
      <c r="HU1849"/>
      <c r="HV1849"/>
      <c r="HW1849"/>
      <c r="HX1849"/>
      <c r="HY1849"/>
      <c r="HZ1849"/>
      <c r="IA1849"/>
      <c r="IB1849"/>
      <c r="IC1849"/>
      <c r="ID1849"/>
      <c r="IE1849"/>
      <c r="IF1849"/>
      <c r="IG1849"/>
      <c r="IH1849"/>
      <c r="II1849"/>
      <c r="IJ1849" s="1"/>
      <c r="IK1849"/>
      <c r="IL1849"/>
      <c r="IM1849"/>
      <c r="IN1849"/>
      <c r="IO1849"/>
      <c r="IP1849"/>
      <c r="IQ1849"/>
      <c r="IR1849"/>
      <c r="IS1849"/>
      <c r="IT1849"/>
      <c r="IU1849"/>
      <c r="IV1849"/>
      <c r="IW1849"/>
      <c r="IX1849"/>
      <c r="IY1849"/>
      <c r="IZ1849"/>
      <c r="JA1849"/>
      <c r="JB1849"/>
      <c r="JC1849"/>
      <c r="JD1849"/>
      <c r="JE1849"/>
      <c r="JF1849"/>
      <c r="JG1849"/>
      <c r="JH1849"/>
      <c r="JI1849"/>
      <c r="JJ1849"/>
      <c r="JK1849"/>
      <c r="JL1849"/>
      <c r="JM1849"/>
      <c r="JN1849"/>
      <c r="JO1849"/>
      <c r="JP1849"/>
      <c r="JQ1849"/>
      <c r="JR1849"/>
      <c r="JS1849"/>
      <c r="JT1849"/>
      <c r="JU1849"/>
      <c r="JV1849"/>
      <c r="JW1849"/>
      <c r="JX1849"/>
      <c r="JY1849"/>
      <c r="JZ1849"/>
      <c r="KA1849"/>
      <c r="RX1849" s="644"/>
    </row>
    <row r="1850" spans="1:492">
      <c r="A1850"/>
      <c r="B1850" s="541"/>
      <c r="BM1850" s="55"/>
      <c r="BN1850" s="55"/>
      <c r="BO1850" s="55"/>
      <c r="BP1850" s="55"/>
      <c r="BQ1850" s="55"/>
      <c r="BR1850" s="55"/>
      <c r="BS1850" s="55"/>
      <c r="BT1850" s="55"/>
      <c r="BU1850" s="55"/>
      <c r="BV1850" s="55"/>
      <c r="BW1850" s="55"/>
      <c r="BX1850" s="55"/>
      <c r="BY1850" s="55"/>
      <c r="BZ1850" s="55"/>
      <c r="CA1850" s="55"/>
      <c r="CB1850" s="55"/>
      <c r="CC1850" s="55"/>
      <c r="CD1850" s="55"/>
      <c r="CE1850" s="55"/>
      <c r="CF1850" s="55"/>
      <c r="CG1850" s="55"/>
      <c r="CH1850" s="55"/>
      <c r="CI1850" s="55"/>
      <c r="CJ1850" s="55"/>
      <c r="CK1850" s="55"/>
      <c r="CL1850" s="55"/>
      <c r="CM1850" s="55"/>
      <c r="CN1850" s="55"/>
      <c r="CO1850" s="55"/>
      <c r="CP1850" s="55"/>
      <c r="CQ1850" s="55"/>
      <c r="CR1850" s="55"/>
      <c r="CS1850" s="55"/>
      <c r="CT1850" s="55"/>
      <c r="CU1850" s="55"/>
      <c r="CV1850" s="55"/>
      <c r="CW1850" s="55"/>
      <c r="CX1850" s="55"/>
      <c r="CY1850" s="55"/>
      <c r="CZ1850" s="55"/>
      <c r="DA1850" s="55"/>
      <c r="DB1850" s="55"/>
      <c r="DC1850" s="55"/>
      <c r="DD1850" s="55"/>
      <c r="DE1850" s="55"/>
      <c r="DF1850" s="55"/>
      <c r="DG1850" s="55"/>
      <c r="DH1850" s="55"/>
      <c r="DI1850" s="55"/>
      <c r="DJ1850" s="55"/>
      <c r="DK1850" s="55"/>
      <c r="DL1850" s="55"/>
      <c r="DM1850" s="55"/>
      <c r="DN1850" s="55"/>
      <c r="DO1850" s="55"/>
      <c r="DP1850" s="55"/>
      <c r="DQ1850" s="55"/>
      <c r="DR1850" s="55"/>
      <c r="DS1850" s="55"/>
      <c r="DT1850" s="55"/>
      <c r="DU1850" s="55"/>
      <c r="DV1850" s="55"/>
      <c r="DW1850" s="55"/>
      <c r="DX1850" s="55"/>
      <c r="DY1850" s="55"/>
      <c r="DZ1850" s="55"/>
      <c r="EA1850" s="55"/>
      <c r="EB1850" s="55"/>
      <c r="EC1850" s="55"/>
      <c r="ED1850" s="55"/>
      <c r="EE1850" s="55"/>
      <c r="EF1850" s="55"/>
      <c r="EG1850" s="55"/>
      <c r="EH1850" s="55"/>
      <c r="EI1850" s="55"/>
      <c r="EJ1850" s="55"/>
      <c r="EK1850" s="55"/>
      <c r="EL1850" s="55"/>
      <c r="EM1850" s="55"/>
      <c r="EN1850" s="55"/>
      <c r="EO1850" s="55"/>
      <c r="EP1850" s="55"/>
      <c r="EQ1850" s="55"/>
      <c r="ER1850" s="55"/>
      <c r="ES1850" s="55"/>
      <c r="ET1850" s="55"/>
      <c r="EU1850" s="55"/>
      <c r="EV1850" s="55"/>
      <c r="EW1850" s="55"/>
      <c r="EX1850" s="55"/>
      <c r="EY1850"/>
      <c r="EZ1850"/>
      <c r="FA1850"/>
      <c r="FB1850"/>
      <c r="FC1850"/>
      <c r="FD1850"/>
      <c r="FE1850"/>
      <c r="FF1850"/>
      <c r="FG1850"/>
      <c r="FH1850"/>
      <c r="FI1850"/>
      <c r="FJ1850"/>
      <c r="FK1850"/>
      <c r="FL1850"/>
      <c r="FM1850"/>
      <c r="FN1850"/>
      <c r="FO1850"/>
      <c r="FP1850"/>
      <c r="FQ1850"/>
      <c r="FR1850"/>
      <c r="FS1850"/>
      <c r="FT1850"/>
      <c r="FU1850"/>
      <c r="FV1850"/>
      <c r="FW1850"/>
      <c r="FX1850"/>
      <c r="FY1850"/>
      <c r="FZ1850"/>
      <c r="GA1850" s="1"/>
      <c r="GB1850"/>
      <c r="GC1850"/>
      <c r="GD1850"/>
      <c r="GE1850"/>
      <c r="GF1850"/>
      <c r="GG1850"/>
      <c r="GH1850"/>
      <c r="GI1850"/>
      <c r="GJ1850"/>
      <c r="GK1850"/>
      <c r="GL1850"/>
      <c r="GM1850"/>
      <c r="GN1850"/>
      <c r="GO1850"/>
      <c r="GP1850"/>
      <c r="GQ1850"/>
      <c r="GR1850"/>
      <c r="GS1850"/>
      <c r="GT1850"/>
      <c r="GU1850"/>
      <c r="GV1850"/>
      <c r="GW1850"/>
      <c r="GX1850"/>
      <c r="GY1850"/>
      <c r="GZ1850"/>
      <c r="HA1850"/>
      <c r="HB1850"/>
      <c r="HC1850"/>
      <c r="HD1850"/>
      <c r="HE1850"/>
      <c r="HF1850"/>
      <c r="HG1850"/>
      <c r="HH1850"/>
      <c r="HI1850"/>
      <c r="HJ1850"/>
      <c r="HK1850"/>
      <c r="HL1850"/>
      <c r="HM1850"/>
      <c r="HN1850"/>
      <c r="HO1850"/>
      <c r="HP1850"/>
      <c r="HQ1850"/>
      <c r="HR1850"/>
      <c r="HS1850"/>
      <c r="HT1850"/>
      <c r="HU1850"/>
      <c r="HV1850"/>
      <c r="HW1850"/>
      <c r="HX1850"/>
      <c r="HY1850"/>
      <c r="HZ1850"/>
      <c r="IA1850"/>
      <c r="IB1850"/>
      <c r="IC1850"/>
      <c r="ID1850"/>
      <c r="IE1850"/>
      <c r="IF1850"/>
      <c r="IG1850"/>
      <c r="IH1850"/>
      <c r="II1850"/>
      <c r="IJ1850" s="1"/>
      <c r="IK1850"/>
      <c r="IL1850"/>
      <c r="IM1850"/>
      <c r="IN1850"/>
      <c r="IO1850"/>
      <c r="IP1850"/>
      <c r="IQ1850"/>
      <c r="IR1850"/>
      <c r="IS1850"/>
      <c r="IT1850"/>
      <c r="IU1850"/>
      <c r="IV1850"/>
      <c r="IW1850"/>
      <c r="IX1850"/>
      <c r="IY1850"/>
      <c r="IZ1850"/>
      <c r="JA1850"/>
      <c r="JB1850"/>
      <c r="JC1850"/>
      <c r="JD1850"/>
      <c r="JE1850"/>
      <c r="JF1850"/>
      <c r="JG1850"/>
      <c r="JH1850"/>
      <c r="JI1850"/>
      <c r="JJ1850"/>
      <c r="JK1850"/>
      <c r="JL1850"/>
      <c r="JM1850"/>
      <c r="JN1850"/>
      <c r="JO1850"/>
      <c r="JP1850"/>
      <c r="JQ1850"/>
      <c r="JR1850"/>
      <c r="JS1850"/>
      <c r="JT1850"/>
      <c r="JU1850"/>
      <c r="JV1850"/>
      <c r="JW1850"/>
      <c r="JX1850"/>
      <c r="JY1850"/>
      <c r="JZ1850"/>
      <c r="KA1850"/>
      <c r="RX1850" s="644"/>
    </row>
    <row r="1851" spans="1:492">
      <c r="A1851"/>
      <c r="B1851" s="541"/>
      <c r="BM1851" s="55"/>
      <c r="BN1851" s="55"/>
      <c r="BO1851" s="55"/>
      <c r="BP1851" s="55"/>
      <c r="BQ1851" s="55"/>
      <c r="BR1851" s="55"/>
      <c r="BS1851" s="55"/>
      <c r="BT1851" s="55"/>
      <c r="BU1851" s="55"/>
      <c r="BV1851" s="55"/>
      <c r="BW1851" s="55"/>
      <c r="BX1851" s="55"/>
      <c r="BY1851" s="55"/>
      <c r="BZ1851" s="55"/>
      <c r="CA1851" s="55"/>
      <c r="CB1851" s="55"/>
      <c r="CC1851" s="55"/>
      <c r="CD1851" s="55"/>
      <c r="CE1851" s="55"/>
      <c r="CF1851" s="55"/>
      <c r="CG1851" s="55"/>
      <c r="CH1851" s="55"/>
      <c r="CI1851" s="55"/>
      <c r="CJ1851" s="55"/>
      <c r="CK1851" s="55"/>
      <c r="CL1851" s="55"/>
      <c r="CM1851" s="55"/>
      <c r="CN1851" s="55"/>
      <c r="CO1851" s="55"/>
      <c r="CP1851" s="55"/>
      <c r="CQ1851" s="55"/>
      <c r="CR1851" s="55"/>
      <c r="CS1851" s="55"/>
      <c r="CT1851" s="55"/>
      <c r="CU1851" s="55"/>
      <c r="CV1851" s="55"/>
      <c r="CW1851" s="55"/>
      <c r="CX1851" s="55"/>
      <c r="CY1851" s="55"/>
      <c r="CZ1851" s="55"/>
      <c r="DA1851" s="55"/>
      <c r="DB1851" s="55"/>
      <c r="DC1851" s="55"/>
      <c r="DD1851" s="55"/>
      <c r="DE1851" s="55"/>
      <c r="DF1851" s="55"/>
      <c r="DG1851" s="55"/>
      <c r="DH1851" s="55"/>
      <c r="DI1851" s="55"/>
      <c r="DJ1851" s="55"/>
      <c r="DK1851" s="55"/>
      <c r="DL1851" s="55"/>
      <c r="DM1851" s="55"/>
      <c r="DN1851" s="55"/>
      <c r="DO1851" s="55"/>
      <c r="DP1851" s="55"/>
      <c r="DQ1851" s="55"/>
      <c r="DR1851" s="55"/>
      <c r="DS1851" s="55"/>
      <c r="DT1851" s="55"/>
      <c r="DU1851" s="55"/>
      <c r="DV1851" s="55"/>
      <c r="DW1851" s="55"/>
      <c r="DX1851" s="55"/>
      <c r="DY1851" s="55"/>
      <c r="DZ1851" s="55"/>
      <c r="EA1851" s="55"/>
      <c r="EB1851" s="55"/>
      <c r="EC1851" s="55"/>
      <c r="ED1851" s="55"/>
      <c r="EE1851" s="55"/>
      <c r="EF1851" s="55"/>
      <c r="EG1851" s="55"/>
      <c r="EH1851" s="55"/>
      <c r="EI1851" s="55"/>
      <c r="EJ1851" s="55"/>
      <c r="EK1851" s="55"/>
      <c r="EL1851" s="55"/>
      <c r="EM1851" s="55"/>
      <c r="EN1851" s="55"/>
      <c r="EO1851" s="55"/>
      <c r="EP1851" s="55"/>
      <c r="EQ1851" s="55"/>
      <c r="ER1851" s="55"/>
      <c r="ES1851" s="55"/>
      <c r="ET1851" s="55"/>
      <c r="EU1851" s="55"/>
      <c r="EV1851" s="55"/>
      <c r="EW1851" s="55"/>
      <c r="EX1851" s="55"/>
      <c r="EY1851"/>
      <c r="EZ1851"/>
      <c r="FA1851"/>
      <c r="FB1851"/>
      <c r="FC1851"/>
      <c r="FD1851"/>
      <c r="FE1851"/>
      <c r="FF1851"/>
      <c r="FG1851"/>
      <c r="FH1851"/>
      <c r="FI1851"/>
      <c r="FJ1851"/>
      <c r="FK1851"/>
      <c r="FL1851"/>
      <c r="FM1851"/>
      <c r="FN1851"/>
      <c r="FO1851"/>
      <c r="FP1851"/>
      <c r="FQ1851"/>
      <c r="FR1851"/>
      <c r="FS1851"/>
      <c r="FT1851"/>
      <c r="FU1851"/>
      <c r="FV1851"/>
      <c r="FW1851"/>
      <c r="FX1851"/>
      <c r="FY1851"/>
      <c r="FZ1851"/>
      <c r="GA1851" s="1"/>
      <c r="GB1851"/>
      <c r="GC1851"/>
      <c r="GD1851"/>
      <c r="GE1851"/>
      <c r="GF1851"/>
      <c r="GG1851"/>
      <c r="GH1851"/>
      <c r="GI1851"/>
      <c r="GJ1851"/>
      <c r="GK1851"/>
      <c r="GL1851"/>
      <c r="GM1851"/>
      <c r="GN1851"/>
      <c r="GO1851"/>
      <c r="GP1851"/>
      <c r="GQ1851"/>
      <c r="GR1851"/>
      <c r="GS1851"/>
      <c r="GT1851"/>
      <c r="GU1851"/>
      <c r="GV1851"/>
      <c r="GW1851"/>
      <c r="GX1851"/>
      <c r="GY1851"/>
      <c r="GZ1851"/>
      <c r="HA1851"/>
      <c r="HB1851"/>
      <c r="HC1851"/>
      <c r="HD1851"/>
      <c r="HE1851"/>
      <c r="HF1851"/>
      <c r="HG1851"/>
      <c r="HH1851"/>
      <c r="HI1851"/>
      <c r="HJ1851"/>
      <c r="HK1851"/>
      <c r="HL1851"/>
      <c r="HM1851"/>
      <c r="HN1851"/>
      <c r="HO1851"/>
      <c r="HP1851"/>
      <c r="HQ1851"/>
      <c r="HR1851"/>
      <c r="HS1851"/>
      <c r="HT1851"/>
      <c r="HU1851"/>
      <c r="HV1851"/>
      <c r="HW1851"/>
      <c r="HX1851"/>
      <c r="HY1851"/>
      <c r="HZ1851"/>
      <c r="IA1851"/>
      <c r="IB1851"/>
      <c r="IC1851"/>
      <c r="ID1851"/>
      <c r="IE1851"/>
      <c r="IF1851"/>
      <c r="IG1851"/>
      <c r="IH1851"/>
      <c r="II1851"/>
      <c r="IJ1851" s="1"/>
      <c r="IK1851"/>
      <c r="IL1851"/>
      <c r="IM1851"/>
      <c r="IN1851"/>
      <c r="IO1851"/>
      <c r="IP1851"/>
      <c r="IQ1851"/>
      <c r="IR1851"/>
      <c r="IS1851"/>
      <c r="IT1851"/>
      <c r="IU1851"/>
      <c r="IV1851"/>
      <c r="IW1851"/>
      <c r="IX1851"/>
      <c r="IY1851"/>
      <c r="IZ1851"/>
      <c r="JA1851"/>
      <c r="JB1851"/>
      <c r="JC1851"/>
      <c r="JD1851"/>
      <c r="JE1851"/>
      <c r="JF1851"/>
      <c r="JG1851"/>
      <c r="JH1851"/>
      <c r="JI1851"/>
      <c r="JJ1851"/>
      <c r="JK1851"/>
      <c r="JL1851"/>
      <c r="JM1851"/>
      <c r="JN1851"/>
      <c r="JO1851"/>
      <c r="JP1851"/>
      <c r="JQ1851"/>
      <c r="JR1851"/>
      <c r="JS1851"/>
      <c r="JT1851"/>
      <c r="JU1851"/>
      <c r="JV1851"/>
      <c r="JW1851"/>
      <c r="JX1851"/>
      <c r="JY1851"/>
      <c r="JZ1851"/>
      <c r="KA1851"/>
      <c r="RX1851" s="644"/>
    </row>
    <row r="1852" spans="1:492">
      <c r="A1852"/>
      <c r="B1852" s="541"/>
      <c r="BM1852" s="55"/>
      <c r="BN1852" s="55"/>
      <c r="BO1852" s="55"/>
      <c r="BP1852" s="55"/>
      <c r="BQ1852" s="55"/>
      <c r="BR1852" s="55"/>
      <c r="BS1852" s="55"/>
      <c r="BT1852" s="55"/>
      <c r="BU1852" s="55"/>
      <c r="BV1852" s="55"/>
      <c r="BW1852" s="55"/>
      <c r="BX1852" s="55"/>
      <c r="BY1852" s="55"/>
      <c r="BZ1852" s="55"/>
      <c r="CA1852" s="55"/>
      <c r="CB1852" s="55"/>
      <c r="CC1852" s="55"/>
      <c r="CD1852" s="55"/>
      <c r="CE1852" s="55"/>
      <c r="CF1852" s="55"/>
      <c r="CG1852" s="55"/>
      <c r="CH1852" s="55"/>
      <c r="CI1852" s="55"/>
      <c r="CJ1852" s="55"/>
      <c r="CK1852" s="55"/>
      <c r="CL1852" s="55"/>
      <c r="CM1852" s="55"/>
      <c r="CN1852" s="55"/>
      <c r="CO1852" s="55"/>
      <c r="CP1852" s="55"/>
      <c r="CQ1852" s="55"/>
      <c r="CR1852" s="55"/>
      <c r="CS1852" s="55"/>
      <c r="CT1852" s="55"/>
      <c r="CU1852" s="55"/>
      <c r="CV1852" s="55"/>
      <c r="CW1852" s="55"/>
      <c r="CX1852" s="55"/>
      <c r="CY1852" s="55"/>
      <c r="CZ1852" s="55"/>
      <c r="DA1852" s="55"/>
      <c r="DB1852" s="55"/>
      <c r="DC1852" s="55"/>
      <c r="DD1852" s="55"/>
      <c r="DE1852" s="55"/>
      <c r="DF1852" s="55"/>
      <c r="DG1852" s="55"/>
      <c r="DH1852" s="55"/>
      <c r="DI1852" s="55"/>
      <c r="DJ1852" s="55"/>
      <c r="DK1852" s="55"/>
      <c r="DL1852" s="55"/>
      <c r="DM1852" s="55"/>
      <c r="DN1852" s="55"/>
      <c r="DO1852" s="55"/>
      <c r="DP1852" s="55"/>
      <c r="DQ1852" s="55"/>
      <c r="DR1852" s="55"/>
      <c r="DS1852" s="55"/>
      <c r="DT1852" s="55"/>
      <c r="DU1852" s="55"/>
      <c r="DV1852" s="55"/>
      <c r="DW1852" s="55"/>
      <c r="DX1852" s="55"/>
      <c r="DY1852" s="55"/>
      <c r="DZ1852" s="55"/>
      <c r="EA1852" s="55"/>
      <c r="EB1852" s="55"/>
      <c r="EC1852" s="55"/>
      <c r="ED1852" s="55"/>
      <c r="EE1852" s="55"/>
      <c r="EF1852" s="55"/>
      <c r="EG1852" s="55"/>
      <c r="EH1852" s="55"/>
      <c r="EI1852" s="55"/>
      <c r="EJ1852" s="55"/>
      <c r="EK1852" s="55"/>
      <c r="EL1852" s="55"/>
      <c r="EM1852" s="55"/>
      <c r="EN1852" s="55"/>
      <c r="EO1852" s="55"/>
      <c r="EP1852" s="55"/>
      <c r="EQ1852" s="55"/>
      <c r="ER1852" s="55"/>
      <c r="ES1852" s="55"/>
      <c r="ET1852" s="55"/>
      <c r="EU1852" s="55"/>
      <c r="EV1852" s="55"/>
      <c r="EW1852" s="55"/>
      <c r="EX1852" s="55"/>
      <c r="EY1852"/>
      <c r="EZ1852"/>
      <c r="FA1852"/>
      <c r="FB1852"/>
      <c r="FC1852"/>
      <c r="FD1852"/>
      <c r="FE1852"/>
      <c r="FF1852"/>
      <c r="FG1852"/>
      <c r="FH1852"/>
      <c r="FI1852"/>
      <c r="FJ1852"/>
      <c r="FK1852"/>
      <c r="FL1852"/>
      <c r="FM1852"/>
      <c r="FN1852"/>
      <c r="FO1852"/>
      <c r="FP1852"/>
      <c r="FQ1852"/>
      <c r="FR1852"/>
      <c r="FS1852"/>
      <c r="FT1852"/>
      <c r="FU1852"/>
      <c r="FV1852"/>
      <c r="FW1852"/>
      <c r="FX1852"/>
      <c r="FY1852"/>
      <c r="FZ1852"/>
      <c r="GA1852" s="1"/>
      <c r="GB1852"/>
      <c r="GC1852"/>
      <c r="GD1852"/>
      <c r="GE1852"/>
      <c r="GF1852"/>
      <c r="GG1852"/>
      <c r="GH1852"/>
      <c r="GI1852"/>
      <c r="GJ1852"/>
      <c r="GK1852"/>
      <c r="GL1852"/>
      <c r="GM1852"/>
      <c r="GN1852"/>
      <c r="GO1852"/>
      <c r="GP1852"/>
      <c r="GQ1852"/>
      <c r="GR1852"/>
      <c r="GS1852"/>
      <c r="GT1852"/>
      <c r="GU1852"/>
      <c r="GV1852"/>
      <c r="GW1852"/>
      <c r="GX1852"/>
      <c r="GY1852"/>
      <c r="GZ1852"/>
      <c r="HA1852"/>
      <c r="HB1852"/>
      <c r="HC1852"/>
      <c r="HD1852"/>
      <c r="HE1852"/>
      <c r="HF1852"/>
      <c r="HG1852"/>
      <c r="HH1852"/>
      <c r="HI1852"/>
      <c r="HJ1852"/>
      <c r="HK1852"/>
      <c r="HL1852"/>
      <c r="HM1852"/>
      <c r="HN1852"/>
      <c r="HO1852"/>
      <c r="HP1852"/>
      <c r="HQ1852"/>
      <c r="HR1852"/>
      <c r="HS1852"/>
      <c r="HT1852"/>
      <c r="HU1852"/>
      <c r="HV1852"/>
      <c r="HW1852"/>
      <c r="HX1852"/>
      <c r="HY1852"/>
      <c r="HZ1852"/>
      <c r="IA1852"/>
      <c r="IB1852"/>
      <c r="IC1852"/>
      <c r="ID1852"/>
      <c r="IE1852"/>
      <c r="IF1852"/>
      <c r="IG1852"/>
      <c r="IH1852"/>
      <c r="II1852"/>
      <c r="IJ1852" s="1"/>
      <c r="IK1852"/>
      <c r="IL1852"/>
      <c r="IM1852"/>
      <c r="IN1852"/>
      <c r="IO1852"/>
      <c r="IP1852"/>
      <c r="IQ1852"/>
      <c r="IR1852"/>
      <c r="IS1852"/>
      <c r="IT1852"/>
      <c r="IU1852"/>
      <c r="IV1852"/>
      <c r="IW1852"/>
      <c r="IX1852"/>
      <c r="IY1852"/>
      <c r="IZ1852"/>
      <c r="JA1852"/>
      <c r="JB1852"/>
      <c r="JC1852"/>
      <c r="JD1852"/>
      <c r="JE1852"/>
      <c r="JF1852"/>
      <c r="JG1852"/>
      <c r="JH1852"/>
      <c r="JI1852"/>
      <c r="JJ1852"/>
      <c r="JK1852"/>
      <c r="JL1852"/>
      <c r="JM1852"/>
      <c r="JN1852"/>
      <c r="JO1852"/>
      <c r="JP1852"/>
      <c r="JQ1852"/>
      <c r="JR1852"/>
      <c r="JS1852"/>
      <c r="JT1852"/>
      <c r="JU1852"/>
      <c r="JV1852"/>
      <c r="JW1852"/>
      <c r="JX1852"/>
      <c r="JY1852"/>
      <c r="JZ1852"/>
      <c r="KA1852"/>
      <c r="RX1852" s="644"/>
    </row>
    <row r="1853" spans="1:492">
      <c r="A1853"/>
      <c r="B1853" s="541"/>
      <c r="BM1853" s="55"/>
      <c r="BN1853" s="55"/>
      <c r="BO1853" s="55"/>
      <c r="BP1853" s="55"/>
      <c r="BQ1853" s="55"/>
      <c r="BR1853" s="55"/>
      <c r="BS1853" s="55"/>
      <c r="BT1853" s="55"/>
      <c r="BU1853" s="55"/>
      <c r="BV1853" s="55"/>
      <c r="BW1853" s="55"/>
      <c r="BX1853" s="55"/>
      <c r="BY1853" s="55"/>
      <c r="BZ1853" s="55"/>
      <c r="CA1853" s="55"/>
      <c r="CB1853" s="55"/>
      <c r="CC1853" s="55"/>
      <c r="CD1853" s="55"/>
      <c r="CE1853" s="55"/>
      <c r="CF1853" s="55"/>
      <c r="CG1853" s="55"/>
      <c r="CH1853" s="55"/>
      <c r="CI1853" s="55"/>
      <c r="CJ1853" s="55"/>
      <c r="CK1853" s="55"/>
      <c r="CL1853" s="55"/>
      <c r="CM1853" s="55"/>
      <c r="CN1853" s="55"/>
      <c r="CO1853" s="55"/>
      <c r="CP1853" s="55"/>
      <c r="CQ1853" s="55"/>
      <c r="CR1853" s="55"/>
      <c r="CS1853" s="55"/>
      <c r="CT1853" s="55"/>
      <c r="CU1853" s="55"/>
      <c r="CV1853" s="55"/>
      <c r="CW1853" s="55"/>
      <c r="CX1853" s="55"/>
      <c r="CY1853" s="55"/>
      <c r="CZ1853" s="55"/>
      <c r="DA1853" s="55"/>
      <c r="DB1853" s="55"/>
      <c r="DC1853" s="55"/>
      <c r="DD1853" s="55"/>
      <c r="DE1853" s="55"/>
      <c r="DF1853" s="55"/>
      <c r="DG1853" s="55"/>
      <c r="DH1853" s="55"/>
      <c r="DI1853" s="55"/>
      <c r="DJ1853" s="55"/>
      <c r="DK1853" s="55"/>
      <c r="DL1853" s="55"/>
      <c r="DM1853" s="55"/>
      <c r="DN1853" s="55"/>
      <c r="DO1853" s="55"/>
      <c r="DP1853" s="55"/>
      <c r="DQ1853" s="55"/>
      <c r="DR1853" s="55"/>
      <c r="DS1853" s="55"/>
      <c r="DT1853" s="55"/>
      <c r="DU1853" s="55"/>
      <c r="DV1853" s="55"/>
      <c r="DW1853" s="55"/>
      <c r="DX1853" s="55"/>
      <c r="DY1853" s="55"/>
      <c r="DZ1853" s="55"/>
      <c r="EA1853" s="55"/>
      <c r="EB1853" s="55"/>
      <c r="EC1853" s="55"/>
      <c r="ED1853" s="55"/>
      <c r="EE1853" s="55"/>
      <c r="EF1853" s="55"/>
      <c r="EG1853" s="55"/>
      <c r="EH1853" s="55"/>
      <c r="EI1853" s="55"/>
      <c r="EJ1853" s="55"/>
      <c r="EK1853" s="55"/>
      <c r="EL1853" s="55"/>
      <c r="EM1853" s="55"/>
      <c r="EN1853" s="55"/>
      <c r="EO1853" s="55"/>
      <c r="EP1853" s="55"/>
      <c r="EQ1853" s="55"/>
      <c r="ER1853" s="55"/>
      <c r="ES1853" s="55"/>
      <c r="ET1853" s="55"/>
      <c r="EU1853" s="55"/>
      <c r="EV1853" s="55"/>
      <c r="EW1853" s="55"/>
      <c r="EX1853" s="55"/>
      <c r="EY1853"/>
      <c r="EZ1853"/>
      <c r="FA1853"/>
      <c r="FB1853"/>
      <c r="FC1853"/>
      <c r="FD1853"/>
      <c r="FE1853"/>
      <c r="FF1853"/>
      <c r="FG1853"/>
      <c r="FH1853"/>
      <c r="FI1853"/>
      <c r="FJ1853"/>
      <c r="FK1853"/>
      <c r="FL1853"/>
      <c r="FM1853"/>
      <c r="FN1853"/>
      <c r="FO1853"/>
      <c r="FP1853"/>
      <c r="FQ1853"/>
      <c r="FR1853"/>
      <c r="FS1853"/>
      <c r="FT1853"/>
      <c r="FU1853"/>
      <c r="FV1853"/>
      <c r="FW1853"/>
      <c r="FX1853"/>
      <c r="FY1853"/>
      <c r="FZ1853"/>
      <c r="GA1853" s="1"/>
      <c r="GB1853"/>
      <c r="GC1853"/>
      <c r="GD1853"/>
      <c r="GE1853"/>
      <c r="GF1853"/>
      <c r="GG1853"/>
      <c r="GH1853"/>
      <c r="GI1853"/>
      <c r="GJ1853"/>
      <c r="GK1853"/>
      <c r="GL1853"/>
      <c r="GM1853"/>
      <c r="GN1853"/>
      <c r="GO1853"/>
      <c r="GP1853"/>
      <c r="GQ1853"/>
      <c r="GR1853"/>
      <c r="GS1853"/>
      <c r="GT1853"/>
      <c r="GU1853"/>
      <c r="GV1853"/>
      <c r="GW1853"/>
      <c r="GX1853"/>
      <c r="GY1853"/>
      <c r="GZ1853"/>
      <c r="HA1853"/>
      <c r="HB1853"/>
      <c r="HC1853"/>
      <c r="HD1853"/>
      <c r="HE1853"/>
      <c r="HF1853"/>
      <c r="HG1853"/>
      <c r="HH1853"/>
      <c r="HI1853"/>
      <c r="HJ1853"/>
      <c r="HK1853"/>
      <c r="HL1853"/>
      <c r="HM1853"/>
      <c r="HN1853"/>
      <c r="HO1853"/>
      <c r="HP1853"/>
      <c r="HQ1853"/>
      <c r="HR1853"/>
      <c r="HS1853"/>
      <c r="HT1853"/>
      <c r="HU1853"/>
      <c r="HV1853"/>
      <c r="HW1853"/>
      <c r="HX1853"/>
      <c r="HY1853"/>
      <c r="HZ1853"/>
      <c r="IA1853"/>
      <c r="IB1853"/>
      <c r="IC1853"/>
      <c r="ID1853"/>
      <c r="IE1853"/>
      <c r="IF1853"/>
      <c r="IG1853"/>
      <c r="IH1853"/>
      <c r="II1853"/>
      <c r="IJ1853" s="1"/>
      <c r="IK1853"/>
      <c r="IL1853"/>
      <c r="IM1853"/>
      <c r="IN1853"/>
      <c r="IO1853"/>
      <c r="IP1853"/>
      <c r="IQ1853"/>
      <c r="IR1853"/>
      <c r="IS1853"/>
      <c r="IT1853"/>
      <c r="IU1853"/>
      <c r="IV1853"/>
      <c r="IW1853"/>
      <c r="IX1853"/>
      <c r="IY1853"/>
      <c r="IZ1853"/>
      <c r="JA1853"/>
      <c r="JB1853"/>
      <c r="JC1853"/>
      <c r="JD1853"/>
      <c r="JE1853"/>
      <c r="JF1853"/>
      <c r="JG1853"/>
      <c r="JH1853"/>
      <c r="JI1853"/>
      <c r="JJ1853"/>
      <c r="JK1853"/>
      <c r="JL1853"/>
      <c r="JM1853"/>
      <c r="JN1853"/>
      <c r="JO1853"/>
      <c r="JP1853"/>
      <c r="JQ1853"/>
      <c r="JR1853"/>
      <c r="JS1853"/>
      <c r="JT1853"/>
      <c r="JU1853"/>
      <c r="JV1853"/>
      <c r="JW1853"/>
      <c r="JX1853"/>
      <c r="JY1853"/>
      <c r="JZ1853"/>
      <c r="KA1853"/>
      <c r="RX1853" s="644"/>
    </row>
    <row r="1854" spans="1:492">
      <c r="A1854"/>
      <c r="B1854" s="541"/>
      <c r="BM1854" s="55"/>
      <c r="BN1854" s="55"/>
      <c r="BO1854" s="55"/>
      <c r="BP1854" s="55"/>
      <c r="BQ1854" s="55"/>
      <c r="BR1854" s="55"/>
      <c r="BS1854" s="55"/>
      <c r="BT1854" s="55"/>
      <c r="BU1854" s="55"/>
      <c r="BV1854" s="55"/>
      <c r="BW1854" s="55"/>
      <c r="BX1854" s="55"/>
      <c r="BY1854" s="55"/>
      <c r="BZ1854" s="55"/>
      <c r="CA1854" s="55"/>
      <c r="CB1854" s="55"/>
      <c r="CC1854" s="55"/>
      <c r="CD1854" s="55"/>
      <c r="CE1854" s="55"/>
      <c r="CF1854" s="55"/>
      <c r="CG1854" s="55"/>
      <c r="CH1854" s="55"/>
      <c r="CI1854" s="55"/>
      <c r="CJ1854" s="55"/>
      <c r="CK1854" s="55"/>
      <c r="CL1854" s="55"/>
      <c r="CM1854" s="55"/>
      <c r="CN1854" s="55"/>
      <c r="CO1854" s="55"/>
      <c r="CP1854" s="55"/>
      <c r="CQ1854" s="55"/>
      <c r="CR1854" s="55"/>
      <c r="CS1854" s="55"/>
      <c r="CT1854" s="55"/>
      <c r="CU1854" s="55"/>
      <c r="CV1854" s="55"/>
      <c r="CW1854" s="55"/>
      <c r="CX1854" s="55"/>
      <c r="CY1854" s="55"/>
      <c r="CZ1854" s="55"/>
      <c r="DA1854" s="55"/>
      <c r="DB1854" s="55"/>
      <c r="DC1854" s="55"/>
      <c r="DD1854" s="55"/>
      <c r="DE1854" s="55"/>
      <c r="DF1854" s="55"/>
      <c r="DG1854" s="55"/>
      <c r="DH1854" s="55"/>
      <c r="DI1854" s="55"/>
      <c r="DJ1854" s="55"/>
      <c r="DK1854" s="55"/>
      <c r="DL1854" s="55"/>
      <c r="DM1854" s="55"/>
      <c r="DN1854" s="55"/>
      <c r="DO1854" s="55"/>
      <c r="DP1854" s="55"/>
      <c r="DQ1854" s="55"/>
      <c r="DR1854" s="55"/>
      <c r="DS1854" s="55"/>
      <c r="DT1854" s="55"/>
      <c r="DU1854" s="55"/>
      <c r="DV1854" s="55"/>
      <c r="DW1854" s="55"/>
      <c r="DX1854" s="55"/>
      <c r="DY1854" s="55"/>
      <c r="DZ1854" s="55"/>
      <c r="EA1854" s="55"/>
      <c r="EB1854" s="55"/>
      <c r="EC1854" s="55"/>
      <c r="ED1854" s="55"/>
      <c r="EE1854" s="55"/>
      <c r="EF1854" s="55"/>
      <c r="EG1854" s="55"/>
      <c r="EH1854" s="55"/>
      <c r="EI1854" s="55"/>
      <c r="EJ1854" s="55"/>
      <c r="EK1854" s="55"/>
      <c r="EL1854" s="55"/>
      <c r="EM1854" s="55"/>
      <c r="EN1854" s="55"/>
      <c r="EO1854" s="55"/>
      <c r="EP1854" s="55"/>
      <c r="EQ1854" s="55"/>
      <c r="ER1854" s="55"/>
      <c r="ES1854" s="55"/>
      <c r="ET1854" s="55"/>
      <c r="EU1854" s="55"/>
      <c r="EV1854" s="55"/>
      <c r="EW1854" s="55"/>
      <c r="EX1854" s="55"/>
      <c r="EY1854"/>
      <c r="EZ1854"/>
      <c r="FA1854"/>
      <c r="FB1854"/>
      <c r="FC1854"/>
      <c r="FD1854"/>
      <c r="FE1854"/>
      <c r="FF1854"/>
      <c r="FG1854"/>
      <c r="FH1854"/>
      <c r="FI1854"/>
      <c r="FJ1854"/>
      <c r="FK1854"/>
      <c r="FL1854"/>
      <c r="FM1854"/>
      <c r="FN1854"/>
      <c r="FO1854"/>
      <c r="FP1854"/>
      <c r="FQ1854"/>
      <c r="FR1854"/>
      <c r="FS1854"/>
      <c r="FT1854"/>
      <c r="FU1854"/>
      <c r="FV1854"/>
      <c r="FW1854"/>
      <c r="FX1854"/>
      <c r="FY1854"/>
      <c r="FZ1854"/>
      <c r="GA1854" s="1"/>
      <c r="GB1854"/>
      <c r="GC1854"/>
      <c r="GD1854"/>
      <c r="GE1854"/>
      <c r="GF1854"/>
      <c r="GG1854"/>
      <c r="GH1854"/>
      <c r="GI1854"/>
      <c r="GJ1854"/>
      <c r="GK1854"/>
      <c r="GL1854"/>
      <c r="GM1854"/>
      <c r="GN1854"/>
      <c r="GO1854"/>
      <c r="GP1854"/>
      <c r="GQ1854"/>
      <c r="GR1854"/>
      <c r="GS1854"/>
      <c r="GT1854"/>
      <c r="GU1854"/>
      <c r="GV1854"/>
      <c r="GW1854"/>
      <c r="GX1854"/>
      <c r="GY1854"/>
      <c r="GZ1854"/>
      <c r="HA1854"/>
      <c r="HB1854"/>
      <c r="HC1854"/>
      <c r="HD1854"/>
      <c r="HE1854"/>
      <c r="HF1854"/>
      <c r="HG1854"/>
      <c r="HH1854"/>
      <c r="HI1854"/>
      <c r="HJ1854"/>
      <c r="HK1854"/>
      <c r="HL1854"/>
      <c r="HM1854"/>
      <c r="HN1854"/>
      <c r="HO1854"/>
      <c r="HP1854"/>
      <c r="HQ1854"/>
      <c r="HR1854"/>
      <c r="HS1854"/>
      <c r="HT1854"/>
      <c r="HU1854"/>
      <c r="HV1854"/>
      <c r="HW1854"/>
      <c r="HX1854"/>
      <c r="HY1854"/>
      <c r="HZ1854"/>
      <c r="IA1854"/>
      <c r="IB1854"/>
      <c r="IC1854"/>
      <c r="ID1854"/>
      <c r="IE1854"/>
      <c r="IF1854"/>
      <c r="IG1854"/>
      <c r="IH1854"/>
      <c r="II1854"/>
      <c r="IJ1854" s="1"/>
      <c r="IK1854"/>
      <c r="IL1854"/>
      <c r="IM1854"/>
      <c r="IN1854"/>
      <c r="IO1854"/>
      <c r="IP1854"/>
      <c r="IQ1854"/>
      <c r="IR1854"/>
      <c r="IS1854"/>
      <c r="IT1854"/>
      <c r="IU1854"/>
      <c r="IV1854"/>
      <c r="IW1854"/>
      <c r="IX1854"/>
      <c r="IY1854"/>
      <c r="IZ1854"/>
      <c r="JA1854"/>
      <c r="JB1854"/>
      <c r="JC1854"/>
      <c r="JD1854"/>
      <c r="JE1854"/>
      <c r="JF1854"/>
      <c r="JG1854"/>
      <c r="JH1854"/>
      <c r="JI1854"/>
      <c r="JJ1854"/>
      <c r="JK1854"/>
      <c r="JL1854"/>
      <c r="JM1854"/>
      <c r="JN1854"/>
      <c r="JO1854"/>
      <c r="JP1854"/>
      <c r="JQ1854"/>
      <c r="JR1854"/>
      <c r="JS1854"/>
      <c r="JT1854"/>
      <c r="JU1854"/>
      <c r="JV1854"/>
      <c r="JW1854"/>
      <c r="JX1854"/>
      <c r="JY1854"/>
      <c r="JZ1854"/>
      <c r="KA1854"/>
      <c r="RX1854" s="644"/>
    </row>
    <row r="1855" spans="1:492">
      <c r="A1855"/>
      <c r="B1855" s="541"/>
      <c r="BM1855" s="55"/>
      <c r="BN1855" s="55"/>
      <c r="BO1855" s="55"/>
      <c r="BP1855" s="55"/>
      <c r="BQ1855" s="55"/>
      <c r="BR1855" s="55"/>
      <c r="BS1855" s="55"/>
      <c r="BT1855" s="55"/>
      <c r="BU1855" s="55"/>
      <c r="BV1855" s="55"/>
      <c r="BW1855" s="55"/>
      <c r="BX1855" s="55"/>
      <c r="BY1855" s="55"/>
      <c r="BZ1855" s="55"/>
      <c r="CA1855" s="55"/>
      <c r="CB1855" s="55"/>
      <c r="CC1855" s="55"/>
      <c r="CD1855" s="55"/>
      <c r="CE1855" s="55"/>
      <c r="CF1855" s="55"/>
      <c r="CG1855" s="55"/>
      <c r="CH1855" s="55"/>
      <c r="CI1855" s="55"/>
      <c r="CJ1855" s="55"/>
      <c r="CK1855" s="55"/>
      <c r="CL1855" s="55"/>
      <c r="CM1855" s="55"/>
      <c r="CN1855" s="55"/>
      <c r="CO1855" s="55"/>
      <c r="CP1855" s="55"/>
      <c r="CQ1855" s="55"/>
      <c r="CR1855" s="55"/>
      <c r="CS1855" s="55"/>
      <c r="CT1855" s="55"/>
      <c r="CU1855" s="55"/>
      <c r="CV1855" s="55"/>
      <c r="CW1855" s="55"/>
      <c r="CX1855" s="55"/>
      <c r="CY1855" s="55"/>
      <c r="CZ1855" s="55"/>
      <c r="DA1855" s="55"/>
      <c r="DB1855" s="55"/>
      <c r="DC1855" s="55"/>
      <c r="DD1855" s="55"/>
      <c r="DE1855" s="55"/>
      <c r="DF1855" s="55"/>
      <c r="DG1855" s="55"/>
      <c r="DH1855" s="55"/>
      <c r="DI1855" s="55"/>
      <c r="DJ1855" s="55"/>
      <c r="DK1855" s="55"/>
      <c r="DL1855" s="55"/>
      <c r="DM1855" s="55"/>
      <c r="DN1855" s="55"/>
      <c r="DO1855" s="55"/>
      <c r="DP1855" s="55"/>
      <c r="DQ1855" s="55"/>
      <c r="DR1855" s="55"/>
      <c r="DS1855" s="55"/>
      <c r="DT1855" s="55"/>
      <c r="DU1855" s="55"/>
      <c r="DV1855" s="55"/>
      <c r="DW1855" s="55"/>
      <c r="DX1855" s="55"/>
      <c r="DY1855" s="55"/>
      <c r="DZ1855" s="55"/>
      <c r="EA1855" s="55"/>
      <c r="EB1855" s="55"/>
      <c r="EC1855" s="55"/>
      <c r="ED1855" s="55"/>
      <c r="EE1855" s="55"/>
      <c r="EF1855" s="55"/>
      <c r="EG1855" s="55"/>
      <c r="EH1855" s="55"/>
      <c r="EI1855" s="55"/>
      <c r="EJ1855" s="55"/>
      <c r="EK1855" s="55"/>
      <c r="EL1855" s="55"/>
      <c r="EM1855" s="55"/>
      <c r="EN1855" s="55"/>
      <c r="EO1855" s="55"/>
      <c r="EP1855" s="55"/>
      <c r="EQ1855" s="55"/>
      <c r="ER1855" s="55"/>
      <c r="ES1855" s="55"/>
      <c r="ET1855" s="55"/>
      <c r="EU1855" s="55"/>
      <c r="EV1855" s="55"/>
      <c r="EW1855" s="55"/>
      <c r="EX1855" s="55"/>
      <c r="EY1855"/>
      <c r="EZ1855"/>
      <c r="FA1855"/>
      <c r="FB1855"/>
      <c r="FC1855"/>
      <c r="FD1855"/>
      <c r="FE1855"/>
      <c r="FF1855"/>
      <c r="FG1855"/>
      <c r="FH1855"/>
      <c r="FI1855"/>
      <c r="FJ1855"/>
      <c r="FK1855"/>
      <c r="FL1855"/>
      <c r="FM1855"/>
      <c r="FN1855"/>
      <c r="FO1855"/>
      <c r="FP1855"/>
      <c r="FQ1855"/>
      <c r="FR1855"/>
      <c r="FS1855"/>
      <c r="FT1855"/>
      <c r="FU1855"/>
      <c r="FV1855"/>
      <c r="FW1855"/>
      <c r="FX1855"/>
      <c r="FY1855"/>
      <c r="FZ1855"/>
      <c r="GA1855" s="1"/>
      <c r="GB1855"/>
      <c r="GC1855"/>
      <c r="GD1855"/>
      <c r="GE1855"/>
      <c r="GF1855"/>
      <c r="GG1855"/>
      <c r="GH1855"/>
      <c r="GI1855"/>
      <c r="GJ1855"/>
      <c r="GK1855"/>
      <c r="GL1855"/>
      <c r="GM1855"/>
      <c r="GN1855"/>
      <c r="GO1855"/>
      <c r="GP1855"/>
      <c r="GQ1855"/>
      <c r="GR1855"/>
      <c r="GS1855"/>
      <c r="GT1855"/>
      <c r="GU1855"/>
      <c r="GV1855"/>
      <c r="GW1855"/>
      <c r="GX1855"/>
      <c r="GY1855"/>
      <c r="GZ1855"/>
      <c r="HA1855"/>
      <c r="HB1855"/>
      <c r="HC1855"/>
      <c r="HD1855"/>
      <c r="HE1855"/>
      <c r="HF1855"/>
      <c r="HG1855"/>
      <c r="HH1855"/>
      <c r="HI1855"/>
      <c r="HJ1855"/>
      <c r="HK1855"/>
      <c r="HL1855"/>
      <c r="HM1855"/>
      <c r="HN1855"/>
      <c r="HO1855"/>
      <c r="HP1855"/>
      <c r="HQ1855"/>
      <c r="HR1855"/>
      <c r="HS1855"/>
      <c r="HT1855"/>
      <c r="HU1855"/>
      <c r="HV1855"/>
      <c r="HW1855"/>
      <c r="HX1855"/>
      <c r="HY1855"/>
      <c r="HZ1855"/>
      <c r="IA1855"/>
      <c r="IB1855"/>
      <c r="IC1855"/>
      <c r="ID1855"/>
      <c r="IE1855"/>
      <c r="IF1855"/>
      <c r="IG1855"/>
      <c r="IH1855"/>
      <c r="II1855"/>
      <c r="IJ1855" s="1"/>
      <c r="IK1855"/>
      <c r="IL1855"/>
      <c r="IM1855"/>
      <c r="IN1855"/>
      <c r="IO1855"/>
      <c r="IP1855"/>
      <c r="IQ1855"/>
      <c r="IR1855"/>
      <c r="IS1855"/>
      <c r="IT1855"/>
      <c r="IU1855"/>
      <c r="IV1855"/>
      <c r="IW1855"/>
      <c r="IX1855"/>
      <c r="IY1855"/>
      <c r="IZ1855"/>
      <c r="JA1855"/>
      <c r="JB1855"/>
      <c r="JC1855"/>
      <c r="JD1855"/>
      <c r="JE1855"/>
      <c r="JF1855"/>
      <c r="JG1855"/>
      <c r="JH1855"/>
      <c r="JI1855"/>
      <c r="JJ1855"/>
      <c r="JK1855"/>
      <c r="JL1855"/>
      <c r="JM1855"/>
      <c r="JN1855"/>
      <c r="JO1855"/>
      <c r="JP1855"/>
      <c r="JQ1855"/>
      <c r="JR1855"/>
      <c r="JS1855"/>
      <c r="JT1855"/>
      <c r="JU1855"/>
      <c r="JV1855"/>
      <c r="JW1855"/>
      <c r="JX1855"/>
      <c r="JY1855"/>
      <c r="JZ1855"/>
      <c r="KA1855"/>
      <c r="RX1855" s="644"/>
    </row>
    <row r="1856" spans="1:492">
      <c r="A1856"/>
      <c r="B1856" s="541"/>
      <c r="BM1856" s="55"/>
      <c r="BN1856" s="55"/>
      <c r="BO1856" s="55"/>
      <c r="BP1856" s="55"/>
      <c r="BQ1856" s="55"/>
      <c r="BR1856" s="55"/>
      <c r="BS1856" s="55"/>
      <c r="BT1856" s="55"/>
      <c r="BU1856" s="55"/>
      <c r="BV1856" s="55"/>
      <c r="BW1856" s="55"/>
      <c r="BX1856" s="55"/>
      <c r="BY1856" s="55"/>
      <c r="BZ1856" s="55"/>
      <c r="CA1856" s="55"/>
      <c r="CB1856" s="55"/>
      <c r="CC1856" s="55"/>
      <c r="CD1856" s="55"/>
      <c r="CE1856" s="55"/>
      <c r="CF1856" s="55"/>
      <c r="CG1856" s="55"/>
      <c r="CH1856" s="55"/>
      <c r="CI1856" s="55"/>
      <c r="CJ1856" s="55"/>
      <c r="CK1856" s="55"/>
      <c r="CL1856" s="55"/>
      <c r="CM1856" s="55"/>
      <c r="CN1856" s="55"/>
      <c r="CO1856" s="55"/>
      <c r="CP1856" s="55"/>
      <c r="CQ1856" s="55"/>
      <c r="CR1856" s="55"/>
      <c r="CS1856" s="55"/>
      <c r="CT1856" s="55"/>
      <c r="CU1856" s="55"/>
      <c r="CV1856" s="55"/>
      <c r="CW1856" s="55"/>
      <c r="CX1856" s="55"/>
      <c r="CY1856" s="55"/>
      <c r="CZ1856" s="55"/>
      <c r="DA1856" s="55"/>
      <c r="DB1856" s="55"/>
      <c r="DC1856" s="55"/>
      <c r="DD1856" s="55"/>
      <c r="DE1856" s="55"/>
      <c r="DF1856" s="55"/>
      <c r="DG1856" s="55"/>
      <c r="DH1856" s="55"/>
      <c r="DI1856" s="55"/>
      <c r="DJ1856" s="55"/>
      <c r="DK1856" s="55"/>
      <c r="DL1856" s="55"/>
      <c r="DM1856" s="55"/>
      <c r="DN1856" s="55"/>
      <c r="DO1856" s="55"/>
      <c r="DP1856" s="55"/>
      <c r="DQ1856" s="55"/>
      <c r="DR1856" s="55"/>
      <c r="DS1856" s="55"/>
      <c r="DT1856" s="55"/>
      <c r="DU1856" s="55"/>
      <c r="DV1856" s="55"/>
      <c r="DW1856" s="55"/>
      <c r="DX1856" s="55"/>
      <c r="DY1856" s="55"/>
      <c r="DZ1856" s="55"/>
      <c r="EA1856" s="55"/>
      <c r="EB1856" s="55"/>
      <c r="EC1856" s="55"/>
      <c r="ED1856" s="55"/>
      <c r="EE1856" s="55"/>
      <c r="EF1856" s="55"/>
      <c r="EG1856" s="55"/>
      <c r="EH1856" s="55"/>
      <c r="EI1856" s="55"/>
      <c r="EJ1856" s="55"/>
      <c r="EK1856" s="55"/>
      <c r="EL1856" s="55"/>
      <c r="EM1856" s="55"/>
      <c r="EN1856" s="55"/>
      <c r="EO1856" s="55"/>
      <c r="EP1856" s="55"/>
      <c r="EQ1856" s="55"/>
      <c r="ER1856" s="55"/>
      <c r="ES1856" s="55"/>
      <c r="ET1856" s="55"/>
      <c r="EU1856" s="55"/>
      <c r="EV1856" s="55"/>
      <c r="EW1856" s="55"/>
      <c r="EX1856" s="55"/>
      <c r="EY1856"/>
      <c r="EZ1856"/>
      <c r="FA1856"/>
      <c r="FB1856"/>
      <c r="FC1856"/>
      <c r="FD1856"/>
      <c r="FE1856"/>
      <c r="FF1856"/>
      <c r="FG1856"/>
      <c r="FH1856"/>
      <c r="FI1856"/>
      <c r="FJ1856"/>
      <c r="FK1856"/>
      <c r="FL1856"/>
      <c r="FM1856"/>
      <c r="FN1856"/>
      <c r="FO1856"/>
      <c r="FP1856"/>
      <c r="FQ1856"/>
      <c r="FR1856"/>
      <c r="FS1856"/>
      <c r="FT1856"/>
      <c r="FU1856"/>
      <c r="FV1856"/>
      <c r="FW1856"/>
      <c r="FX1856"/>
      <c r="FY1856"/>
      <c r="FZ1856"/>
      <c r="GA1856" s="1"/>
      <c r="GB1856"/>
      <c r="GC1856"/>
      <c r="GD1856"/>
      <c r="GE1856"/>
      <c r="GF1856"/>
      <c r="GG1856"/>
      <c r="GH1856"/>
      <c r="GI1856"/>
      <c r="GJ1856"/>
      <c r="GK1856"/>
      <c r="GL1856"/>
      <c r="GM1856"/>
      <c r="GN1856"/>
      <c r="GO1856"/>
      <c r="GP1856"/>
      <c r="GQ1856"/>
      <c r="GR1856"/>
      <c r="GS1856"/>
      <c r="GT1856"/>
      <c r="GU1856"/>
      <c r="GV1856"/>
      <c r="GW1856"/>
      <c r="GX1856"/>
      <c r="GY1856"/>
      <c r="GZ1856"/>
      <c r="HA1856"/>
      <c r="HB1856"/>
      <c r="HC1856"/>
      <c r="HD1856"/>
      <c r="HE1856"/>
      <c r="HF1856"/>
      <c r="HG1856"/>
      <c r="HH1856"/>
      <c r="HI1856"/>
      <c r="HJ1856"/>
      <c r="HK1856"/>
      <c r="HL1856"/>
      <c r="HM1856"/>
      <c r="HN1856"/>
      <c r="HO1856"/>
      <c r="HP1856"/>
      <c r="HQ1856"/>
      <c r="HR1856"/>
      <c r="HS1856"/>
      <c r="HT1856"/>
      <c r="HU1856"/>
      <c r="HV1856"/>
      <c r="HW1856"/>
      <c r="HX1856"/>
      <c r="HY1856"/>
      <c r="HZ1856"/>
      <c r="IA1856"/>
      <c r="IB1856"/>
      <c r="IC1856"/>
      <c r="ID1856"/>
      <c r="IE1856"/>
      <c r="IF1856"/>
      <c r="IG1856"/>
      <c r="IH1856"/>
      <c r="II1856"/>
      <c r="IJ1856" s="1"/>
      <c r="IK1856"/>
      <c r="IL1856"/>
      <c r="IM1856"/>
      <c r="IN1856"/>
      <c r="IO1856"/>
      <c r="IP1856"/>
      <c r="IQ1856"/>
      <c r="IR1856"/>
      <c r="IS1856"/>
      <c r="IT1856"/>
      <c r="IU1856"/>
      <c r="IV1856"/>
      <c r="IW1856"/>
      <c r="IX1856"/>
      <c r="IY1856"/>
      <c r="IZ1856"/>
      <c r="JA1856"/>
      <c r="JB1856"/>
      <c r="JC1856"/>
      <c r="JD1856"/>
      <c r="JE1856"/>
      <c r="JF1856"/>
      <c r="JG1856"/>
      <c r="JH1856"/>
      <c r="JI1856"/>
      <c r="JJ1856"/>
      <c r="JK1856"/>
      <c r="JL1856"/>
      <c r="JM1856"/>
      <c r="JN1856"/>
      <c r="JO1856"/>
      <c r="JP1856"/>
      <c r="JQ1856"/>
      <c r="JR1856"/>
      <c r="JS1856"/>
      <c r="JT1856"/>
      <c r="JU1856"/>
      <c r="JV1856"/>
      <c r="JW1856"/>
      <c r="JX1856"/>
      <c r="JY1856"/>
      <c r="JZ1856"/>
      <c r="KA1856"/>
      <c r="RX1856" s="644"/>
    </row>
    <row r="1857" spans="1:492">
      <c r="A1857"/>
      <c r="B1857" s="541"/>
      <c r="BM1857" s="55"/>
      <c r="BN1857" s="55"/>
      <c r="BO1857" s="55"/>
      <c r="BP1857" s="55"/>
      <c r="BQ1857" s="55"/>
      <c r="BR1857" s="55"/>
      <c r="BS1857" s="55"/>
      <c r="BT1857" s="55"/>
      <c r="BU1857" s="55"/>
      <c r="BV1857" s="55"/>
      <c r="BW1857" s="55"/>
      <c r="BX1857" s="55"/>
      <c r="BY1857" s="55"/>
      <c r="BZ1857" s="55"/>
      <c r="CA1857" s="55"/>
      <c r="CB1857" s="55"/>
      <c r="CC1857" s="55"/>
      <c r="CD1857" s="55"/>
      <c r="CE1857" s="55"/>
      <c r="CF1857" s="55"/>
      <c r="CG1857" s="55"/>
      <c r="CH1857" s="55"/>
      <c r="CI1857" s="55"/>
      <c r="CJ1857" s="55"/>
      <c r="CK1857" s="55"/>
      <c r="CL1857" s="55"/>
      <c r="CM1857" s="55"/>
      <c r="CN1857" s="55"/>
      <c r="CO1857" s="55"/>
      <c r="CP1857" s="55"/>
      <c r="CQ1857" s="55"/>
      <c r="CR1857" s="55"/>
      <c r="CS1857" s="55"/>
      <c r="CT1857" s="55"/>
      <c r="CU1857" s="55"/>
      <c r="CV1857" s="55"/>
      <c r="CW1857" s="55"/>
      <c r="CX1857" s="55"/>
      <c r="CY1857" s="55"/>
      <c r="CZ1857" s="55"/>
      <c r="DA1857" s="55"/>
      <c r="DB1857" s="55"/>
      <c r="DC1857" s="55"/>
      <c r="DD1857" s="55"/>
      <c r="DE1857" s="55"/>
      <c r="DF1857" s="55"/>
      <c r="DG1857" s="55"/>
      <c r="DH1857" s="55"/>
      <c r="DI1857" s="55"/>
      <c r="DJ1857" s="55"/>
      <c r="DK1857" s="55"/>
      <c r="DL1857" s="55"/>
      <c r="DM1857" s="55"/>
      <c r="DN1857" s="55"/>
      <c r="DO1857" s="55"/>
      <c r="DP1857" s="55"/>
      <c r="DQ1857" s="55"/>
      <c r="DR1857" s="55"/>
      <c r="DS1857" s="55"/>
      <c r="DT1857" s="55"/>
      <c r="DU1857" s="55"/>
      <c r="DV1857" s="55"/>
      <c r="DW1857" s="55"/>
      <c r="DX1857" s="55"/>
      <c r="DY1857" s="55"/>
      <c r="DZ1857" s="55"/>
      <c r="EA1857" s="55"/>
      <c r="EB1857" s="55"/>
      <c r="EC1857" s="55"/>
      <c r="ED1857" s="55"/>
      <c r="EE1857" s="55"/>
      <c r="EF1857" s="55"/>
      <c r="EG1857" s="55"/>
      <c r="EH1857" s="55"/>
      <c r="EI1857" s="55"/>
      <c r="EJ1857" s="55"/>
      <c r="EK1857" s="55"/>
      <c r="EL1857" s="55"/>
      <c r="EM1857" s="55"/>
      <c r="EN1857" s="55"/>
      <c r="EO1857" s="55"/>
      <c r="EP1857" s="55"/>
      <c r="EQ1857" s="55"/>
      <c r="ER1857" s="55"/>
      <c r="ES1857" s="55"/>
      <c r="ET1857" s="55"/>
      <c r="EU1857" s="55"/>
      <c r="EV1857" s="55"/>
      <c r="EW1857" s="55"/>
      <c r="EX1857" s="55"/>
      <c r="EY1857"/>
      <c r="EZ1857"/>
      <c r="FA1857"/>
      <c r="FB1857"/>
      <c r="FC1857"/>
      <c r="FD1857"/>
      <c r="FE1857"/>
      <c r="FF1857"/>
      <c r="FG1857"/>
      <c r="FH1857"/>
      <c r="FI1857"/>
      <c r="FJ1857"/>
      <c r="FK1857"/>
      <c r="FL1857"/>
      <c r="FM1857"/>
      <c r="FN1857"/>
      <c r="FO1857"/>
      <c r="FP1857"/>
      <c r="FQ1857"/>
      <c r="FR1857"/>
      <c r="FS1857"/>
      <c r="FT1857"/>
      <c r="FU1857"/>
      <c r="FV1857"/>
      <c r="FW1857"/>
      <c r="FX1857"/>
      <c r="FY1857"/>
      <c r="FZ1857"/>
      <c r="GA1857" s="1"/>
      <c r="GB1857"/>
      <c r="GC1857"/>
      <c r="GD1857"/>
      <c r="GE1857"/>
      <c r="GF1857"/>
      <c r="GG1857"/>
      <c r="GH1857"/>
      <c r="GI1857"/>
      <c r="GJ1857"/>
      <c r="GK1857"/>
      <c r="GL1857"/>
      <c r="GM1857"/>
      <c r="GN1857"/>
      <c r="GO1857"/>
      <c r="GP1857"/>
      <c r="GQ1857"/>
      <c r="GR1857"/>
      <c r="GS1857"/>
      <c r="GT1857"/>
      <c r="GU1857"/>
      <c r="GV1857"/>
      <c r="GW1857"/>
      <c r="GX1857"/>
      <c r="GY1857"/>
      <c r="GZ1857"/>
      <c r="HA1857"/>
      <c r="HB1857"/>
      <c r="HC1857"/>
      <c r="HD1857"/>
      <c r="HE1857"/>
      <c r="HF1857"/>
      <c r="HG1857"/>
      <c r="HH1857"/>
      <c r="HI1857"/>
      <c r="HJ1857"/>
      <c r="HK1857"/>
      <c r="HL1857"/>
      <c r="HM1857"/>
      <c r="HN1857"/>
      <c r="HO1857"/>
      <c r="HP1857"/>
      <c r="HQ1857"/>
      <c r="HR1857"/>
      <c r="HS1857"/>
      <c r="HT1857"/>
      <c r="HU1857"/>
      <c r="HV1857"/>
      <c r="HW1857"/>
      <c r="HX1857"/>
      <c r="HY1857"/>
      <c r="HZ1857"/>
      <c r="IA1857"/>
      <c r="IB1857"/>
      <c r="IC1857"/>
      <c r="ID1857"/>
      <c r="IE1857"/>
      <c r="IF1857"/>
      <c r="IG1857"/>
      <c r="IH1857"/>
      <c r="II1857"/>
      <c r="IJ1857" s="1"/>
      <c r="IK1857"/>
      <c r="IL1857"/>
      <c r="IM1857"/>
      <c r="IN1857"/>
      <c r="IO1857"/>
      <c r="IP1857"/>
      <c r="IQ1857"/>
      <c r="IR1857"/>
      <c r="IS1857"/>
      <c r="IT1857"/>
      <c r="IU1857"/>
      <c r="IV1857"/>
      <c r="IW1857"/>
      <c r="IX1857"/>
      <c r="IY1857"/>
      <c r="IZ1857"/>
      <c r="JA1857"/>
      <c r="JB1857"/>
      <c r="JC1857"/>
      <c r="JD1857"/>
      <c r="JE1857"/>
      <c r="JF1857"/>
      <c r="JG1857"/>
      <c r="JH1857"/>
      <c r="JI1857"/>
      <c r="JJ1857"/>
      <c r="JK1857"/>
      <c r="JL1857"/>
      <c r="JM1857"/>
      <c r="JN1857"/>
      <c r="JO1857"/>
      <c r="JP1857"/>
      <c r="JQ1857"/>
      <c r="JR1857"/>
      <c r="JS1857"/>
      <c r="JT1857"/>
      <c r="JU1857"/>
      <c r="JV1857"/>
      <c r="JW1857"/>
      <c r="JX1857"/>
      <c r="JY1857"/>
      <c r="JZ1857"/>
      <c r="KA1857"/>
      <c r="RX1857" s="644"/>
    </row>
    <row r="1858" spans="1:492">
      <c r="A1858"/>
      <c r="B1858" s="541"/>
      <c r="BM1858" s="55"/>
      <c r="BN1858" s="55"/>
      <c r="BO1858" s="55"/>
      <c r="BP1858" s="55"/>
      <c r="BQ1858" s="55"/>
      <c r="BR1858" s="55"/>
      <c r="BS1858" s="55"/>
      <c r="BT1858" s="55"/>
      <c r="BU1858" s="55"/>
      <c r="BV1858" s="55"/>
      <c r="BW1858" s="55"/>
      <c r="BX1858" s="55"/>
      <c r="BY1858" s="55"/>
      <c r="BZ1858" s="55"/>
      <c r="CA1858" s="55"/>
      <c r="CB1858" s="55"/>
      <c r="CC1858" s="55"/>
      <c r="CD1858" s="55"/>
      <c r="CE1858" s="55"/>
      <c r="CF1858" s="55"/>
      <c r="CG1858" s="55"/>
      <c r="CH1858" s="55"/>
      <c r="CI1858" s="55"/>
      <c r="CJ1858" s="55"/>
      <c r="CK1858" s="55"/>
      <c r="CL1858" s="55"/>
      <c r="CM1858" s="55"/>
      <c r="CN1858" s="55"/>
      <c r="CO1858" s="55"/>
      <c r="CP1858" s="55"/>
      <c r="CQ1858" s="55"/>
      <c r="CR1858" s="55"/>
      <c r="CS1858" s="55"/>
      <c r="CT1858" s="55"/>
      <c r="CU1858" s="55"/>
      <c r="CV1858" s="55"/>
      <c r="CW1858" s="55"/>
      <c r="CX1858" s="55"/>
      <c r="CY1858" s="55"/>
      <c r="CZ1858" s="55"/>
      <c r="DA1858" s="55"/>
      <c r="DB1858" s="55"/>
      <c r="DC1858" s="55"/>
      <c r="DD1858" s="55"/>
      <c r="DE1858" s="55"/>
      <c r="DF1858" s="55"/>
      <c r="DG1858" s="55"/>
      <c r="DH1858" s="55"/>
      <c r="DI1858" s="55"/>
      <c r="DJ1858" s="55"/>
      <c r="DK1858" s="55"/>
      <c r="DL1858" s="55"/>
      <c r="DM1858" s="55"/>
      <c r="DN1858" s="55"/>
      <c r="DO1858" s="55"/>
      <c r="DP1858" s="55"/>
      <c r="DQ1858" s="55"/>
      <c r="DR1858" s="55"/>
      <c r="DS1858" s="55"/>
      <c r="DT1858" s="55"/>
      <c r="DU1858" s="55"/>
      <c r="DV1858" s="55"/>
      <c r="DW1858" s="55"/>
      <c r="DX1858" s="55"/>
      <c r="DY1858" s="55"/>
      <c r="DZ1858" s="55"/>
      <c r="EA1858" s="55"/>
      <c r="EB1858" s="55"/>
      <c r="EC1858" s="55"/>
      <c r="ED1858" s="55"/>
      <c r="EE1858" s="55"/>
      <c r="EF1858" s="55"/>
      <c r="EG1858" s="55"/>
      <c r="EH1858" s="55"/>
      <c r="EI1858" s="55"/>
      <c r="EJ1858" s="55"/>
      <c r="EK1858" s="55"/>
      <c r="EL1858" s="55"/>
      <c r="EM1858" s="55"/>
      <c r="EN1858" s="55"/>
      <c r="EO1858" s="55"/>
      <c r="EP1858" s="55"/>
      <c r="EQ1858" s="55"/>
      <c r="ER1858" s="55"/>
      <c r="ES1858" s="55"/>
      <c r="ET1858" s="55"/>
      <c r="EU1858" s="55"/>
      <c r="EV1858" s="55"/>
      <c r="EW1858" s="55"/>
      <c r="EX1858" s="55"/>
      <c r="EY1858"/>
      <c r="EZ1858"/>
      <c r="FA1858"/>
      <c r="FB1858"/>
      <c r="FC1858"/>
      <c r="FD1858"/>
      <c r="FE1858"/>
      <c r="FF1858"/>
      <c r="FG1858"/>
      <c r="FH1858"/>
      <c r="FI1858"/>
      <c r="FJ1858"/>
      <c r="FK1858"/>
      <c r="FL1858"/>
      <c r="FM1858"/>
      <c r="FN1858"/>
      <c r="FO1858"/>
      <c r="FP1858"/>
      <c r="FQ1858"/>
      <c r="FR1858"/>
      <c r="FS1858"/>
      <c r="FT1858"/>
      <c r="FU1858"/>
      <c r="FV1858"/>
      <c r="FW1858"/>
      <c r="FX1858"/>
      <c r="FY1858"/>
      <c r="FZ1858"/>
      <c r="GA1858" s="1"/>
      <c r="GB1858"/>
      <c r="GC1858"/>
      <c r="GD1858"/>
      <c r="GE1858"/>
      <c r="GF1858"/>
      <c r="GG1858"/>
      <c r="GH1858"/>
      <c r="GI1858"/>
      <c r="GJ1858"/>
      <c r="GK1858"/>
      <c r="GL1858"/>
      <c r="GM1858"/>
      <c r="GN1858"/>
      <c r="GO1858"/>
      <c r="GP1858"/>
      <c r="GQ1858"/>
      <c r="GR1858"/>
      <c r="GS1858"/>
      <c r="GT1858"/>
      <c r="GU1858"/>
      <c r="GV1858"/>
      <c r="GW1858"/>
      <c r="GX1858"/>
      <c r="GY1858"/>
      <c r="GZ1858"/>
      <c r="HA1858"/>
      <c r="HB1858"/>
      <c r="HC1858"/>
      <c r="HD1858"/>
      <c r="HE1858"/>
      <c r="HF1858"/>
      <c r="HG1858"/>
      <c r="HH1858"/>
      <c r="HI1858"/>
      <c r="HJ1858"/>
      <c r="HK1858"/>
      <c r="HL1858"/>
      <c r="HM1858"/>
      <c r="HN1858"/>
      <c r="HO1858"/>
      <c r="HP1858"/>
      <c r="HQ1858"/>
      <c r="HR1858"/>
      <c r="HS1858"/>
      <c r="HT1858"/>
      <c r="HU1858"/>
      <c r="HV1858"/>
      <c r="HW1858"/>
      <c r="HX1858"/>
      <c r="HY1858"/>
      <c r="HZ1858"/>
      <c r="IA1858"/>
      <c r="IB1858"/>
      <c r="IC1858"/>
      <c r="ID1858"/>
      <c r="IE1858"/>
      <c r="IF1858"/>
      <c r="IG1858"/>
      <c r="IH1858"/>
      <c r="II1858"/>
      <c r="IJ1858" s="1"/>
      <c r="IK1858"/>
      <c r="IL1858"/>
      <c r="IM1858"/>
      <c r="IN1858"/>
      <c r="IO1858"/>
      <c r="IP1858"/>
      <c r="IQ1858"/>
      <c r="IR1858"/>
      <c r="IS1858"/>
      <c r="IT1858"/>
      <c r="IU1858"/>
      <c r="IV1858"/>
      <c r="IW1858"/>
      <c r="IX1858"/>
      <c r="IY1858"/>
      <c r="IZ1858"/>
      <c r="JA1858"/>
      <c r="JB1858"/>
      <c r="JC1858"/>
      <c r="JD1858"/>
      <c r="JE1858"/>
      <c r="JF1858"/>
      <c r="JG1858"/>
      <c r="JH1858"/>
      <c r="JI1858"/>
      <c r="JJ1858"/>
      <c r="JK1858"/>
      <c r="JL1858"/>
      <c r="JM1858"/>
      <c r="JN1858"/>
      <c r="JO1858"/>
      <c r="JP1858"/>
      <c r="JQ1858"/>
      <c r="JR1858"/>
      <c r="JS1858"/>
      <c r="JT1858"/>
      <c r="JU1858"/>
      <c r="JV1858"/>
      <c r="JW1858"/>
      <c r="JX1858"/>
      <c r="JY1858"/>
      <c r="JZ1858"/>
      <c r="KA1858"/>
      <c r="RX1858" s="644"/>
    </row>
    <row r="1859" spans="1:492">
      <c r="A1859"/>
      <c r="B1859" s="541"/>
      <c r="BM1859" s="55"/>
      <c r="BN1859" s="55"/>
      <c r="BO1859" s="55"/>
      <c r="BP1859" s="55"/>
      <c r="BQ1859" s="55"/>
      <c r="BR1859" s="55"/>
      <c r="BS1859" s="55"/>
      <c r="BT1859" s="55"/>
      <c r="BU1859" s="55"/>
      <c r="BV1859" s="55"/>
      <c r="BW1859" s="55"/>
      <c r="BX1859" s="55"/>
      <c r="BY1859" s="55"/>
      <c r="BZ1859" s="55"/>
      <c r="CA1859" s="55"/>
      <c r="CB1859" s="55"/>
      <c r="CC1859" s="55"/>
      <c r="CD1859" s="55"/>
      <c r="CE1859" s="55"/>
      <c r="CF1859" s="55"/>
      <c r="CG1859" s="55"/>
      <c r="CH1859" s="55"/>
      <c r="CI1859" s="55"/>
      <c r="CJ1859" s="55"/>
      <c r="CK1859" s="55"/>
      <c r="CL1859" s="55"/>
      <c r="CM1859" s="55"/>
      <c r="CN1859" s="55"/>
      <c r="CO1859" s="55"/>
      <c r="CP1859" s="55"/>
      <c r="CQ1859" s="55"/>
      <c r="CR1859" s="55"/>
      <c r="CS1859" s="55"/>
      <c r="CT1859" s="55"/>
      <c r="CU1859" s="55"/>
      <c r="CV1859" s="55"/>
      <c r="CW1859" s="55"/>
      <c r="CX1859" s="55"/>
      <c r="CY1859" s="55"/>
      <c r="CZ1859" s="55"/>
      <c r="DA1859" s="55"/>
      <c r="DB1859" s="55"/>
      <c r="DC1859" s="55"/>
      <c r="DD1859" s="55"/>
      <c r="DE1859" s="55"/>
      <c r="DF1859" s="55"/>
      <c r="DG1859" s="55"/>
      <c r="DH1859" s="55"/>
      <c r="DI1859" s="55"/>
      <c r="DJ1859" s="55"/>
      <c r="DK1859" s="55"/>
      <c r="DL1859" s="55"/>
      <c r="DM1859" s="55"/>
      <c r="DN1859" s="55"/>
      <c r="DO1859" s="55"/>
      <c r="DP1859" s="55"/>
      <c r="DQ1859" s="55"/>
      <c r="DR1859" s="55"/>
      <c r="DS1859" s="55"/>
      <c r="DT1859" s="55"/>
      <c r="DU1859" s="55"/>
      <c r="DV1859" s="55"/>
      <c r="DW1859" s="55"/>
      <c r="DX1859" s="55"/>
      <c r="DY1859" s="55"/>
      <c r="DZ1859" s="55"/>
      <c r="EA1859" s="55"/>
      <c r="EB1859" s="55"/>
      <c r="EC1859" s="55"/>
      <c r="ED1859" s="55"/>
      <c r="EE1859" s="55"/>
      <c r="EF1859" s="55"/>
      <c r="EG1859" s="55"/>
      <c r="EH1859" s="55"/>
      <c r="EI1859" s="55"/>
      <c r="EJ1859" s="55"/>
      <c r="EK1859" s="55"/>
      <c r="EL1859" s="55"/>
      <c r="EM1859" s="55"/>
      <c r="EN1859" s="55"/>
      <c r="EO1859" s="55"/>
      <c r="EP1859" s="55"/>
      <c r="EQ1859" s="55"/>
      <c r="ER1859" s="55"/>
      <c r="ES1859" s="55"/>
      <c r="ET1859" s="55"/>
      <c r="EU1859" s="55"/>
      <c r="EV1859" s="55"/>
      <c r="EW1859" s="55"/>
      <c r="EX1859" s="55"/>
      <c r="EY1859"/>
      <c r="EZ1859"/>
      <c r="FA1859"/>
      <c r="FB1859"/>
      <c r="FC1859"/>
      <c r="FD1859"/>
      <c r="FE1859"/>
      <c r="FF1859"/>
      <c r="FG1859"/>
      <c r="FH1859"/>
      <c r="FI1859"/>
      <c r="FJ1859"/>
      <c r="FK1859"/>
      <c r="FL1859"/>
      <c r="FM1859"/>
      <c r="FN1859"/>
      <c r="FO1859"/>
      <c r="FP1859"/>
      <c r="FQ1859"/>
      <c r="FR1859"/>
      <c r="FS1859"/>
      <c r="FT1859"/>
      <c r="FU1859"/>
      <c r="FV1859"/>
      <c r="FW1859"/>
      <c r="FX1859"/>
      <c r="FY1859"/>
      <c r="FZ1859"/>
      <c r="GA1859" s="1"/>
      <c r="GB1859"/>
      <c r="GC1859"/>
      <c r="GD1859"/>
      <c r="GE1859"/>
      <c r="GF1859"/>
      <c r="GG1859"/>
      <c r="GH1859"/>
      <c r="GI1859"/>
      <c r="GJ1859"/>
      <c r="GK1859"/>
      <c r="GL1859"/>
      <c r="GM1859"/>
      <c r="GN1859"/>
      <c r="GO1859"/>
      <c r="GP1859"/>
      <c r="GQ1859"/>
      <c r="GR1859"/>
      <c r="GS1859"/>
      <c r="GT1859"/>
      <c r="GU1859"/>
      <c r="GV1859"/>
      <c r="GW1859"/>
      <c r="GX1859"/>
      <c r="GY1859"/>
      <c r="GZ1859"/>
      <c r="HA1859"/>
      <c r="HB1859"/>
      <c r="HC1859"/>
      <c r="HD1859"/>
      <c r="HE1859"/>
      <c r="HF1859"/>
      <c r="HG1859"/>
      <c r="HH1859"/>
      <c r="HI1859"/>
      <c r="HJ1859"/>
      <c r="HK1859"/>
      <c r="HL1859"/>
      <c r="HM1859"/>
      <c r="HN1859"/>
      <c r="HO1859"/>
      <c r="HP1859"/>
      <c r="HQ1859"/>
      <c r="HR1859"/>
      <c r="HS1859"/>
      <c r="HT1859"/>
      <c r="HU1859"/>
      <c r="HV1859"/>
      <c r="HW1859"/>
      <c r="HX1859"/>
      <c r="HY1859"/>
      <c r="HZ1859"/>
      <c r="IA1859"/>
      <c r="IB1859"/>
      <c r="IC1859"/>
      <c r="ID1859"/>
      <c r="IE1859"/>
      <c r="IF1859"/>
      <c r="IG1859"/>
      <c r="IH1859"/>
      <c r="II1859"/>
      <c r="IJ1859" s="1"/>
      <c r="IK1859"/>
      <c r="IL1859"/>
      <c r="IM1859"/>
      <c r="IN1859"/>
      <c r="IO1859"/>
      <c r="IP1859"/>
      <c r="IQ1859"/>
      <c r="IR1859"/>
      <c r="IS1859"/>
      <c r="IT1859"/>
      <c r="IU1859"/>
      <c r="IV1859"/>
      <c r="IW1859"/>
      <c r="IX1859"/>
      <c r="IY1859"/>
      <c r="IZ1859"/>
      <c r="JA1859"/>
      <c r="JB1859"/>
      <c r="JC1859"/>
      <c r="JD1859"/>
      <c r="JE1859"/>
      <c r="JF1859"/>
      <c r="JG1859"/>
      <c r="JH1859"/>
      <c r="JI1859"/>
      <c r="JJ1859"/>
      <c r="JK1859"/>
      <c r="JL1859"/>
      <c r="JM1859"/>
      <c r="JN1859"/>
      <c r="JO1859"/>
      <c r="JP1859"/>
      <c r="JQ1859"/>
      <c r="JR1859"/>
      <c r="JS1859"/>
      <c r="JT1859"/>
      <c r="JU1859"/>
      <c r="JV1859"/>
      <c r="JW1859"/>
      <c r="JX1859"/>
      <c r="JY1859"/>
      <c r="JZ1859"/>
      <c r="KA1859"/>
      <c r="RX1859" s="644"/>
    </row>
    <row r="1860" spans="1:492">
      <c r="A1860"/>
      <c r="B1860" s="541"/>
      <c r="BM1860" s="55"/>
      <c r="BN1860" s="55"/>
      <c r="BO1860" s="55"/>
      <c r="BP1860" s="55"/>
      <c r="BQ1860" s="55"/>
      <c r="BR1860" s="55"/>
      <c r="BS1860" s="55"/>
      <c r="BT1860" s="55"/>
      <c r="BU1860" s="55"/>
      <c r="BV1860" s="55"/>
      <c r="BW1860" s="55"/>
      <c r="BX1860" s="55"/>
      <c r="BY1860" s="55"/>
      <c r="BZ1860" s="55"/>
      <c r="CA1860" s="55"/>
      <c r="CB1860" s="55"/>
      <c r="CC1860" s="55"/>
      <c r="CD1860" s="55"/>
      <c r="CE1860" s="55"/>
      <c r="CF1860" s="55"/>
      <c r="CG1860" s="55"/>
      <c r="CH1860" s="55"/>
      <c r="CI1860" s="55"/>
      <c r="CJ1860" s="55"/>
      <c r="CK1860" s="55"/>
      <c r="CL1860" s="55"/>
      <c r="CM1860" s="55"/>
      <c r="CN1860" s="55"/>
      <c r="CO1860" s="55"/>
      <c r="CP1860" s="55"/>
      <c r="CQ1860" s="55"/>
      <c r="CR1860" s="55"/>
      <c r="CS1860" s="55"/>
      <c r="CT1860" s="55"/>
      <c r="CU1860" s="55"/>
      <c r="CV1860" s="55"/>
      <c r="CW1860" s="55"/>
      <c r="CX1860" s="55"/>
      <c r="CY1860" s="55"/>
      <c r="CZ1860" s="55"/>
      <c r="DA1860" s="55"/>
      <c r="DB1860" s="55"/>
      <c r="DC1860" s="55"/>
      <c r="DD1860" s="55"/>
      <c r="DE1860" s="55"/>
      <c r="DF1860" s="55"/>
      <c r="DG1860" s="55"/>
      <c r="DH1860" s="55"/>
      <c r="DI1860" s="55"/>
      <c r="DJ1860" s="55"/>
      <c r="DK1860" s="55"/>
      <c r="DL1860" s="55"/>
      <c r="DM1860" s="55"/>
      <c r="DN1860" s="55"/>
      <c r="DO1860" s="55"/>
      <c r="DP1860" s="55"/>
      <c r="DQ1860" s="55"/>
      <c r="DR1860" s="55"/>
      <c r="DS1860" s="55"/>
      <c r="DT1860" s="55"/>
      <c r="DU1860" s="55"/>
      <c r="DV1860" s="55"/>
      <c r="DW1860" s="55"/>
      <c r="DX1860" s="55"/>
      <c r="DY1860" s="55"/>
      <c r="DZ1860" s="55"/>
      <c r="EA1860" s="55"/>
      <c r="EB1860" s="55"/>
      <c r="EC1860" s="55"/>
      <c r="ED1860" s="55"/>
      <c r="EE1860" s="55"/>
      <c r="EF1860" s="55"/>
      <c r="EG1860" s="55"/>
      <c r="EH1860" s="55"/>
      <c r="EI1860" s="55"/>
      <c r="EJ1860" s="55"/>
      <c r="EK1860" s="55"/>
      <c r="EL1860" s="55"/>
      <c r="EM1860" s="55"/>
      <c r="EN1860" s="55"/>
      <c r="EO1860" s="55"/>
      <c r="EP1860" s="55"/>
      <c r="EQ1860" s="55"/>
      <c r="ER1860" s="55"/>
      <c r="ES1860" s="55"/>
      <c r="ET1860" s="55"/>
      <c r="EU1860" s="55"/>
      <c r="EV1860" s="55"/>
      <c r="EW1860" s="55"/>
      <c r="EX1860" s="55"/>
      <c r="EY1860"/>
      <c r="EZ1860"/>
      <c r="FA1860"/>
      <c r="FB1860"/>
      <c r="FC1860"/>
      <c r="FD1860"/>
      <c r="FE1860"/>
      <c r="FF1860"/>
      <c r="FG1860"/>
      <c r="FH1860"/>
      <c r="FI1860"/>
      <c r="FJ1860"/>
      <c r="FK1860"/>
      <c r="FL1860"/>
      <c r="FM1860"/>
      <c r="FN1860"/>
      <c r="FO1860"/>
      <c r="FP1860"/>
      <c r="FQ1860"/>
      <c r="FR1860"/>
      <c r="FS1860"/>
      <c r="FT1860"/>
      <c r="FU1860"/>
      <c r="FV1860"/>
      <c r="FW1860"/>
      <c r="FX1860"/>
      <c r="FY1860"/>
      <c r="FZ1860"/>
      <c r="GA1860" s="1"/>
      <c r="GB1860"/>
      <c r="GC1860"/>
      <c r="GD1860"/>
      <c r="GE1860"/>
      <c r="GF1860"/>
      <c r="GG1860"/>
      <c r="GH1860"/>
      <c r="GI1860"/>
      <c r="GJ1860"/>
      <c r="GK1860"/>
      <c r="GL1860"/>
      <c r="GM1860"/>
      <c r="GN1860"/>
      <c r="GO1860"/>
      <c r="GP1860"/>
      <c r="GQ1860"/>
      <c r="GR1860"/>
      <c r="GS1860"/>
      <c r="GT1860"/>
      <c r="GU1860"/>
      <c r="GV1860"/>
      <c r="GW1860"/>
      <c r="GX1860"/>
      <c r="GY1860"/>
      <c r="GZ1860"/>
      <c r="HA1860"/>
      <c r="HB1860"/>
      <c r="HC1860"/>
      <c r="HD1860"/>
      <c r="HE1860"/>
      <c r="HF1860"/>
      <c r="HG1860"/>
      <c r="HH1860"/>
      <c r="HI1860"/>
      <c r="HJ1860"/>
      <c r="HK1860"/>
      <c r="HL1860"/>
      <c r="HM1860"/>
      <c r="HN1860"/>
      <c r="HO1860"/>
      <c r="HP1860"/>
      <c r="HQ1860"/>
      <c r="HR1860"/>
      <c r="HS1860"/>
      <c r="HT1860"/>
      <c r="HU1860"/>
      <c r="HV1860"/>
      <c r="HW1860"/>
      <c r="HX1860"/>
      <c r="HY1860"/>
      <c r="HZ1860"/>
      <c r="IA1860"/>
      <c r="IB1860"/>
      <c r="IC1860"/>
      <c r="ID1860"/>
      <c r="IE1860"/>
      <c r="IF1860"/>
      <c r="IG1860"/>
      <c r="IH1860"/>
      <c r="II1860"/>
      <c r="IJ1860" s="1"/>
      <c r="IK1860"/>
      <c r="IL1860"/>
      <c r="IM1860"/>
      <c r="IN1860"/>
      <c r="IO1860"/>
      <c r="IP1860"/>
      <c r="IQ1860"/>
      <c r="IR1860"/>
      <c r="IS1860"/>
      <c r="IT1860"/>
      <c r="IU1860"/>
      <c r="IV1860"/>
      <c r="IW1860"/>
      <c r="IX1860"/>
      <c r="IY1860"/>
      <c r="IZ1860"/>
      <c r="JA1860"/>
      <c r="JB1860"/>
      <c r="JC1860"/>
      <c r="JD1860"/>
      <c r="JE1860"/>
      <c r="JF1860"/>
      <c r="JG1860"/>
      <c r="JH1860"/>
      <c r="JI1860"/>
      <c r="JJ1860"/>
      <c r="JK1860"/>
      <c r="JL1860"/>
      <c r="JM1860"/>
      <c r="JN1860"/>
      <c r="JO1860"/>
      <c r="JP1860"/>
      <c r="JQ1860"/>
      <c r="JR1860"/>
      <c r="JS1860"/>
      <c r="JT1860"/>
      <c r="JU1860"/>
      <c r="JV1860"/>
      <c r="JW1860"/>
      <c r="JX1860"/>
      <c r="JY1860"/>
      <c r="JZ1860"/>
      <c r="KA1860"/>
      <c r="RX1860" s="644"/>
    </row>
    <row r="1861" spans="1:492">
      <c r="A1861"/>
      <c r="B1861" s="541"/>
      <c r="BM1861" s="55"/>
      <c r="BN1861" s="55"/>
      <c r="BO1861" s="55"/>
      <c r="BP1861" s="55"/>
      <c r="BQ1861" s="55"/>
      <c r="BR1861" s="55"/>
      <c r="BS1861" s="55"/>
      <c r="BT1861" s="55"/>
      <c r="BU1861" s="55"/>
      <c r="BV1861" s="55"/>
      <c r="BW1861" s="55"/>
      <c r="BX1861" s="55"/>
      <c r="BY1861" s="55"/>
      <c r="BZ1861" s="55"/>
      <c r="CA1861" s="55"/>
      <c r="CB1861" s="55"/>
      <c r="CC1861" s="55"/>
      <c r="CD1861" s="55"/>
      <c r="CE1861" s="55"/>
      <c r="CF1861" s="55"/>
      <c r="CG1861" s="55"/>
      <c r="CH1861" s="55"/>
      <c r="CI1861" s="55"/>
      <c r="CJ1861" s="55"/>
      <c r="CK1861" s="55"/>
      <c r="CL1861" s="55"/>
      <c r="CM1861" s="55"/>
      <c r="CN1861" s="55"/>
      <c r="CO1861" s="55"/>
      <c r="CP1861" s="55"/>
      <c r="CQ1861" s="55"/>
      <c r="CR1861" s="55"/>
      <c r="CS1861" s="55"/>
      <c r="CT1861" s="55"/>
      <c r="CU1861" s="55"/>
      <c r="CV1861" s="55"/>
      <c r="CW1861" s="55"/>
      <c r="CX1861" s="55"/>
      <c r="CY1861" s="55"/>
      <c r="CZ1861" s="55"/>
      <c r="DA1861" s="55"/>
      <c r="DB1861" s="55"/>
      <c r="DC1861" s="55"/>
      <c r="DD1861" s="55"/>
      <c r="DE1861" s="55"/>
      <c r="DF1861" s="55"/>
      <c r="DG1861" s="55"/>
      <c r="DH1861" s="55"/>
      <c r="DI1861" s="55"/>
      <c r="DJ1861" s="55"/>
      <c r="DK1861" s="55"/>
      <c r="DL1861" s="55"/>
      <c r="DM1861" s="55"/>
      <c r="DN1861" s="55"/>
      <c r="DO1861" s="55"/>
      <c r="DP1861" s="55"/>
      <c r="DQ1861" s="55"/>
      <c r="DR1861" s="55"/>
      <c r="DS1861" s="55"/>
      <c r="DT1861" s="55"/>
      <c r="DU1861" s="55"/>
      <c r="DV1861" s="55"/>
      <c r="DW1861" s="55"/>
      <c r="DX1861" s="55"/>
      <c r="DY1861" s="55"/>
      <c r="DZ1861" s="55"/>
      <c r="EA1861" s="55"/>
      <c r="EB1861" s="55"/>
      <c r="EC1861" s="55"/>
      <c r="ED1861" s="55"/>
      <c r="EE1861" s="55"/>
      <c r="EF1861" s="55"/>
      <c r="EG1861" s="55"/>
      <c r="EH1861" s="55"/>
      <c r="EI1861" s="55"/>
      <c r="EJ1861" s="55"/>
      <c r="EK1861" s="55"/>
      <c r="EL1861" s="55"/>
      <c r="EM1861" s="55"/>
      <c r="EN1861" s="55"/>
      <c r="EO1861" s="55"/>
      <c r="EP1861" s="55"/>
      <c r="EQ1861" s="55"/>
      <c r="ER1861" s="55"/>
      <c r="ES1861" s="55"/>
      <c r="ET1861" s="55"/>
      <c r="EU1861" s="55"/>
      <c r="EV1861" s="55"/>
      <c r="EW1861" s="55"/>
      <c r="EX1861" s="55"/>
      <c r="EY1861"/>
      <c r="EZ1861"/>
      <c r="FA1861"/>
      <c r="FB1861"/>
      <c r="FC1861"/>
      <c r="FD1861"/>
      <c r="FE1861"/>
      <c r="FF1861"/>
      <c r="FG1861"/>
      <c r="FH1861"/>
      <c r="FI1861"/>
      <c r="FJ1861"/>
      <c r="FK1861"/>
      <c r="FL1861"/>
      <c r="FM1861"/>
      <c r="FN1861"/>
      <c r="FO1861"/>
      <c r="FP1861"/>
      <c r="FQ1861"/>
      <c r="FR1861"/>
      <c r="FS1861"/>
      <c r="FT1861"/>
      <c r="FU1861"/>
      <c r="FV1861"/>
      <c r="FW1861"/>
      <c r="FX1861"/>
      <c r="FY1861"/>
      <c r="FZ1861"/>
      <c r="GA1861" s="1"/>
      <c r="GB1861"/>
      <c r="GC1861"/>
      <c r="GD1861"/>
      <c r="GE1861"/>
      <c r="GF1861"/>
      <c r="GG1861"/>
      <c r="GH1861"/>
      <c r="GI1861"/>
      <c r="GJ1861"/>
      <c r="GK1861"/>
      <c r="GL1861"/>
      <c r="GM1861"/>
      <c r="GN1861"/>
      <c r="GO1861"/>
      <c r="GP1861"/>
      <c r="GQ1861"/>
      <c r="GR1861"/>
      <c r="GS1861"/>
      <c r="GT1861"/>
      <c r="GU1861"/>
      <c r="GV1861"/>
      <c r="GW1861"/>
      <c r="GX1861"/>
      <c r="GY1861"/>
      <c r="GZ1861"/>
      <c r="HA1861"/>
      <c r="HB1861"/>
      <c r="HC1861"/>
      <c r="HD1861"/>
      <c r="HE1861"/>
      <c r="HF1861"/>
      <c r="HG1861"/>
      <c r="HH1861"/>
      <c r="HI1861"/>
      <c r="HJ1861"/>
      <c r="HK1861"/>
      <c r="HL1861"/>
      <c r="HM1861"/>
      <c r="HN1861"/>
      <c r="HO1861"/>
      <c r="HP1861"/>
      <c r="HQ1861"/>
      <c r="HR1861"/>
      <c r="HS1861"/>
      <c r="HT1861"/>
      <c r="HU1861"/>
      <c r="HV1861"/>
      <c r="HW1861"/>
      <c r="HX1861"/>
      <c r="HY1861"/>
      <c r="HZ1861"/>
      <c r="IA1861"/>
      <c r="IB1861"/>
      <c r="IC1861"/>
      <c r="ID1861"/>
      <c r="IE1861"/>
      <c r="IF1861"/>
      <c r="IG1861"/>
      <c r="IH1861"/>
      <c r="II1861"/>
      <c r="IJ1861" s="1"/>
      <c r="IK1861"/>
      <c r="IL1861"/>
      <c r="IM1861"/>
      <c r="IN1861"/>
      <c r="IO1861"/>
      <c r="IP1861"/>
      <c r="IQ1861"/>
      <c r="IR1861"/>
      <c r="IS1861"/>
      <c r="IT1861"/>
      <c r="IU1861"/>
      <c r="IV1861"/>
      <c r="IW1861"/>
      <c r="IX1861"/>
      <c r="IY1861"/>
      <c r="IZ1861"/>
      <c r="JA1861"/>
      <c r="JB1861"/>
      <c r="JC1861"/>
      <c r="JD1861"/>
      <c r="JE1861"/>
      <c r="JF1861"/>
      <c r="JG1861"/>
      <c r="JH1861"/>
      <c r="JI1861"/>
      <c r="JJ1861"/>
      <c r="JK1861"/>
      <c r="JL1861"/>
      <c r="JM1861"/>
      <c r="JN1861"/>
      <c r="JO1861"/>
      <c r="JP1861"/>
      <c r="JQ1861"/>
      <c r="JR1861"/>
      <c r="JS1861"/>
      <c r="JT1861"/>
      <c r="JU1861"/>
      <c r="JV1861"/>
      <c r="JW1861"/>
      <c r="JX1861"/>
      <c r="JY1861"/>
      <c r="JZ1861"/>
      <c r="KA1861"/>
      <c r="RX1861" s="644"/>
    </row>
    <row r="1862" spans="1:492">
      <c r="A1862"/>
      <c r="B1862" s="541"/>
      <c r="BM1862" s="55"/>
      <c r="BN1862" s="55"/>
      <c r="BO1862" s="55"/>
      <c r="BP1862" s="55"/>
      <c r="BQ1862" s="55"/>
      <c r="BR1862" s="55"/>
      <c r="BS1862" s="55"/>
      <c r="BT1862" s="55"/>
      <c r="BU1862" s="55"/>
      <c r="BV1862" s="55"/>
      <c r="BW1862" s="55"/>
      <c r="BX1862" s="55"/>
      <c r="BY1862" s="55"/>
      <c r="BZ1862" s="55"/>
      <c r="CA1862" s="55"/>
      <c r="CB1862" s="55"/>
      <c r="CC1862" s="55"/>
      <c r="CD1862" s="55"/>
      <c r="CE1862" s="55"/>
      <c r="CF1862" s="55"/>
      <c r="CG1862" s="55"/>
      <c r="CH1862" s="55"/>
      <c r="CI1862" s="55"/>
      <c r="CJ1862" s="55"/>
      <c r="CK1862" s="55"/>
      <c r="CL1862" s="55"/>
      <c r="CM1862" s="55"/>
      <c r="CN1862" s="55"/>
      <c r="CO1862" s="55"/>
      <c r="CP1862" s="55"/>
      <c r="CQ1862" s="55"/>
      <c r="CR1862" s="55"/>
      <c r="CS1862" s="55"/>
      <c r="CT1862" s="55"/>
      <c r="CU1862" s="55"/>
      <c r="CV1862" s="55"/>
      <c r="CW1862" s="55"/>
      <c r="CX1862" s="55"/>
      <c r="CY1862" s="55"/>
      <c r="CZ1862" s="55"/>
      <c r="DA1862" s="55"/>
      <c r="DB1862" s="55"/>
      <c r="DC1862" s="55"/>
      <c r="DD1862" s="55"/>
      <c r="DE1862" s="55"/>
      <c r="DF1862" s="55"/>
      <c r="DG1862" s="55"/>
      <c r="DH1862" s="55"/>
      <c r="DI1862" s="55"/>
      <c r="DJ1862" s="55"/>
      <c r="DK1862" s="55"/>
      <c r="DL1862" s="55"/>
      <c r="DM1862" s="55"/>
      <c r="DN1862" s="55"/>
      <c r="DO1862" s="55"/>
      <c r="DP1862" s="55"/>
      <c r="DQ1862" s="55"/>
      <c r="DR1862" s="55"/>
      <c r="DS1862" s="55"/>
      <c r="DT1862" s="55"/>
      <c r="DU1862" s="55"/>
      <c r="DV1862" s="55"/>
      <c r="DW1862" s="55"/>
      <c r="DX1862" s="55"/>
      <c r="DY1862" s="55"/>
      <c r="DZ1862" s="55"/>
      <c r="EA1862" s="55"/>
      <c r="EB1862" s="55"/>
      <c r="EC1862" s="55"/>
      <c r="ED1862" s="55"/>
      <c r="EE1862" s="55"/>
      <c r="EF1862" s="55"/>
      <c r="EG1862" s="55"/>
      <c r="EH1862" s="55"/>
      <c r="EI1862" s="55"/>
      <c r="EJ1862" s="55"/>
      <c r="EK1862" s="55"/>
      <c r="EL1862" s="55"/>
      <c r="EM1862" s="55"/>
      <c r="EN1862" s="55"/>
      <c r="EO1862" s="55"/>
      <c r="EP1862" s="55"/>
      <c r="EQ1862" s="55"/>
      <c r="ER1862" s="55"/>
      <c r="ES1862" s="55"/>
      <c r="ET1862" s="55"/>
      <c r="EU1862" s="55"/>
      <c r="EV1862" s="55"/>
      <c r="EW1862" s="55"/>
      <c r="EX1862" s="55"/>
      <c r="EY1862"/>
      <c r="EZ1862"/>
      <c r="FA1862"/>
      <c r="FB1862"/>
      <c r="FC1862"/>
      <c r="FD1862"/>
      <c r="FE1862"/>
      <c r="FF1862"/>
      <c r="FG1862"/>
      <c r="FH1862"/>
      <c r="FI1862"/>
      <c r="FJ1862"/>
      <c r="FK1862"/>
      <c r="FL1862"/>
      <c r="FM1862"/>
      <c r="FN1862"/>
      <c r="FO1862"/>
      <c r="FP1862"/>
      <c r="FQ1862"/>
      <c r="FR1862"/>
      <c r="FS1862"/>
      <c r="FT1862"/>
      <c r="FU1862"/>
      <c r="FV1862"/>
      <c r="FW1862"/>
      <c r="FX1862"/>
      <c r="FY1862"/>
      <c r="FZ1862"/>
      <c r="GA1862" s="1"/>
      <c r="GB1862"/>
      <c r="GC1862"/>
      <c r="GD1862"/>
      <c r="GE1862"/>
      <c r="GF1862"/>
      <c r="GG1862"/>
      <c r="GH1862"/>
      <c r="GI1862"/>
      <c r="GJ1862"/>
      <c r="GK1862"/>
      <c r="GL1862"/>
      <c r="GM1862"/>
      <c r="GN1862"/>
      <c r="GO1862"/>
      <c r="GP1862"/>
      <c r="GQ1862"/>
      <c r="GR1862"/>
      <c r="GS1862"/>
      <c r="GT1862"/>
      <c r="GU1862"/>
      <c r="GV1862"/>
      <c r="GW1862"/>
      <c r="GX1862"/>
      <c r="GY1862"/>
      <c r="GZ1862"/>
      <c r="HA1862"/>
      <c r="HB1862"/>
      <c r="HC1862"/>
      <c r="HD1862"/>
      <c r="HE1862"/>
      <c r="HF1862"/>
      <c r="HG1862"/>
      <c r="HH1862"/>
      <c r="HI1862"/>
      <c r="HJ1862"/>
      <c r="HK1862"/>
      <c r="HL1862"/>
      <c r="HM1862"/>
      <c r="HN1862"/>
      <c r="HO1862"/>
      <c r="HP1862"/>
      <c r="HQ1862"/>
      <c r="HR1862"/>
      <c r="HS1862"/>
      <c r="HT1862"/>
      <c r="HU1862"/>
      <c r="HV1862"/>
      <c r="HW1862"/>
      <c r="HX1862"/>
      <c r="HY1862"/>
      <c r="HZ1862"/>
      <c r="IA1862"/>
      <c r="IB1862"/>
      <c r="IC1862"/>
      <c r="ID1862"/>
      <c r="IE1862"/>
      <c r="IF1862"/>
      <c r="IG1862"/>
      <c r="IH1862"/>
      <c r="II1862"/>
      <c r="IJ1862" s="1"/>
      <c r="IK1862"/>
      <c r="IL1862"/>
      <c r="IM1862"/>
      <c r="IN1862"/>
      <c r="IO1862"/>
      <c r="IP1862"/>
      <c r="IQ1862"/>
      <c r="IR1862"/>
      <c r="IS1862"/>
      <c r="IT1862"/>
      <c r="IU1862"/>
      <c r="IV1862"/>
      <c r="IW1862"/>
      <c r="IX1862"/>
      <c r="IY1862"/>
      <c r="IZ1862"/>
      <c r="JA1862"/>
      <c r="JB1862"/>
      <c r="JC1862"/>
      <c r="JD1862"/>
      <c r="JE1862"/>
      <c r="JF1862"/>
      <c r="JG1862"/>
      <c r="JH1862"/>
      <c r="JI1862"/>
      <c r="JJ1862"/>
      <c r="JK1862"/>
      <c r="JL1862"/>
      <c r="JM1862"/>
      <c r="JN1862"/>
      <c r="JO1862"/>
      <c r="JP1862"/>
      <c r="JQ1862"/>
      <c r="JR1862"/>
      <c r="JS1862"/>
      <c r="JT1862"/>
      <c r="JU1862"/>
      <c r="JV1862"/>
      <c r="JW1862"/>
      <c r="JX1862"/>
      <c r="JY1862"/>
      <c r="JZ1862"/>
      <c r="KA1862"/>
      <c r="RX1862" s="644"/>
    </row>
    <row r="1863" spans="1:492">
      <c r="A1863"/>
      <c r="B1863" s="541"/>
      <c r="BM1863" s="55"/>
      <c r="BN1863" s="55"/>
      <c r="BO1863" s="55"/>
      <c r="BP1863" s="55"/>
      <c r="BQ1863" s="55"/>
      <c r="BR1863" s="55"/>
      <c r="BS1863" s="55"/>
      <c r="BT1863" s="55"/>
      <c r="BU1863" s="55"/>
      <c r="BV1863" s="55"/>
      <c r="BW1863" s="55"/>
      <c r="BX1863" s="55"/>
      <c r="BY1863" s="55"/>
      <c r="BZ1863" s="55"/>
      <c r="CA1863" s="55"/>
      <c r="CB1863" s="55"/>
      <c r="CC1863" s="55"/>
      <c r="CD1863" s="55"/>
      <c r="CE1863" s="55"/>
      <c r="CF1863" s="55"/>
      <c r="CG1863" s="55"/>
      <c r="CH1863" s="55"/>
      <c r="CI1863" s="55"/>
      <c r="CJ1863" s="55"/>
      <c r="CK1863" s="55"/>
      <c r="CL1863" s="55"/>
      <c r="CM1863" s="55"/>
      <c r="CN1863" s="55"/>
      <c r="CO1863" s="55"/>
      <c r="CP1863" s="55"/>
      <c r="CQ1863" s="55"/>
      <c r="CR1863" s="55"/>
      <c r="CS1863" s="55"/>
      <c r="CT1863" s="55"/>
      <c r="CU1863" s="55"/>
      <c r="CV1863" s="55"/>
      <c r="CW1863" s="55"/>
      <c r="CX1863" s="55"/>
      <c r="CY1863" s="55"/>
      <c r="CZ1863" s="55"/>
      <c r="DA1863" s="55"/>
      <c r="DB1863" s="55"/>
      <c r="DC1863" s="55"/>
      <c r="DD1863" s="55"/>
      <c r="DE1863" s="55"/>
      <c r="DF1863" s="55"/>
      <c r="DG1863" s="55"/>
      <c r="DH1863" s="55"/>
      <c r="DI1863" s="55"/>
      <c r="DJ1863" s="55"/>
      <c r="DK1863" s="55"/>
      <c r="DL1863" s="55"/>
      <c r="DM1863" s="55"/>
      <c r="DN1863" s="55"/>
      <c r="DO1863" s="55"/>
      <c r="DP1863" s="55"/>
      <c r="DQ1863" s="55"/>
      <c r="DR1863" s="55"/>
      <c r="DS1863" s="55"/>
      <c r="DT1863" s="55"/>
      <c r="DU1863" s="55"/>
      <c r="DV1863" s="55"/>
      <c r="DW1863" s="55"/>
      <c r="DX1863" s="55"/>
      <c r="DY1863" s="55"/>
      <c r="DZ1863" s="55"/>
      <c r="EA1863" s="55"/>
      <c r="EB1863" s="55"/>
      <c r="EC1863" s="55"/>
      <c r="ED1863" s="55"/>
      <c r="EE1863" s="55"/>
      <c r="EF1863" s="55"/>
      <c r="EG1863" s="55"/>
      <c r="EH1863" s="55"/>
      <c r="EI1863" s="55"/>
      <c r="EJ1863" s="55"/>
      <c r="EK1863" s="55"/>
      <c r="EL1863" s="55"/>
      <c r="EM1863" s="55"/>
      <c r="EN1863" s="55"/>
      <c r="EO1863" s="55"/>
      <c r="EP1863" s="55"/>
      <c r="EQ1863" s="55"/>
      <c r="ER1863" s="55"/>
      <c r="ES1863" s="55"/>
      <c r="ET1863" s="55"/>
      <c r="EU1863" s="55"/>
      <c r="EV1863" s="55"/>
      <c r="EW1863" s="55"/>
      <c r="EX1863" s="55"/>
      <c r="EY1863"/>
      <c r="EZ1863"/>
      <c r="FA1863"/>
      <c r="FB1863"/>
      <c r="FC1863"/>
      <c r="FD1863"/>
      <c r="FE1863"/>
      <c r="FF1863"/>
      <c r="FG1863"/>
      <c r="FH1863"/>
      <c r="FI1863"/>
      <c r="FJ1863"/>
      <c r="FK1863"/>
      <c r="FL1863"/>
      <c r="FM1863"/>
      <c r="FN1863"/>
      <c r="FO1863"/>
      <c r="FP1863"/>
      <c r="FQ1863"/>
      <c r="FR1863"/>
      <c r="FS1863"/>
      <c r="FT1863"/>
      <c r="FU1863"/>
      <c r="FV1863"/>
      <c r="FW1863"/>
      <c r="FX1863"/>
      <c r="FY1863"/>
      <c r="FZ1863"/>
      <c r="GA1863" s="1"/>
      <c r="GB1863"/>
      <c r="GC1863"/>
      <c r="GD1863"/>
      <c r="GE1863"/>
      <c r="GF1863"/>
      <c r="GG1863"/>
      <c r="GH1863"/>
      <c r="GI1863"/>
      <c r="GJ1863"/>
      <c r="GK1863"/>
      <c r="GL1863"/>
      <c r="GM1863"/>
      <c r="GN1863"/>
      <c r="GO1863"/>
      <c r="GP1863"/>
      <c r="GQ1863"/>
      <c r="GR1863"/>
      <c r="GS1863"/>
      <c r="GT1863"/>
      <c r="GU1863"/>
      <c r="GV1863"/>
      <c r="GW1863"/>
      <c r="GX1863"/>
      <c r="GY1863"/>
      <c r="GZ1863"/>
      <c r="HA1863"/>
      <c r="HB1863"/>
      <c r="HC1863"/>
      <c r="HD1863"/>
      <c r="HE1863"/>
      <c r="HF1863"/>
      <c r="HG1863"/>
      <c r="HH1863"/>
      <c r="HI1863"/>
      <c r="HJ1863"/>
      <c r="HK1863"/>
      <c r="HL1863"/>
      <c r="HM1863"/>
      <c r="HN1863"/>
      <c r="HO1863"/>
      <c r="HP1863"/>
      <c r="HQ1863"/>
      <c r="HR1863"/>
      <c r="HS1863"/>
      <c r="HT1863"/>
      <c r="HU1863"/>
      <c r="HV1863"/>
      <c r="HW1863"/>
      <c r="HX1863"/>
      <c r="HY1863"/>
      <c r="HZ1863"/>
      <c r="IA1863"/>
      <c r="IB1863"/>
      <c r="IC1863"/>
      <c r="ID1863"/>
      <c r="IE1863"/>
      <c r="IF1863"/>
      <c r="IG1863"/>
      <c r="IH1863"/>
      <c r="II1863"/>
      <c r="IJ1863" s="1"/>
      <c r="IK1863"/>
      <c r="IL1863"/>
      <c r="IM1863"/>
      <c r="IN1863"/>
      <c r="IO1863"/>
      <c r="IP1863"/>
      <c r="IQ1863"/>
      <c r="IR1863"/>
      <c r="IS1863"/>
      <c r="IT1863"/>
      <c r="IU1863"/>
      <c r="IV1863"/>
      <c r="IW1863"/>
      <c r="IX1863"/>
      <c r="IY1863"/>
      <c r="IZ1863"/>
      <c r="JA1863"/>
      <c r="JB1863"/>
      <c r="JC1863"/>
      <c r="JD1863"/>
      <c r="JE1863"/>
      <c r="JF1863"/>
      <c r="JG1863"/>
      <c r="JH1863"/>
      <c r="JI1863"/>
      <c r="JJ1863"/>
      <c r="JK1863"/>
      <c r="JL1863"/>
      <c r="JM1863"/>
      <c r="JN1863"/>
      <c r="JO1863"/>
      <c r="JP1863"/>
      <c r="JQ1863"/>
      <c r="JR1863"/>
      <c r="JS1863"/>
      <c r="JT1863"/>
      <c r="JU1863"/>
      <c r="JV1863"/>
      <c r="JW1863"/>
      <c r="JX1863"/>
      <c r="JY1863"/>
      <c r="JZ1863"/>
      <c r="KA1863"/>
      <c r="RX1863" s="644"/>
    </row>
    <row r="1864" spans="1:492">
      <c r="A1864"/>
      <c r="B1864" s="541"/>
      <c r="BM1864" s="55"/>
      <c r="BN1864" s="55"/>
      <c r="BO1864" s="55"/>
      <c r="BP1864" s="55"/>
      <c r="BQ1864" s="55"/>
      <c r="BR1864" s="55"/>
      <c r="BS1864" s="55"/>
      <c r="BT1864" s="55"/>
      <c r="BU1864" s="55"/>
      <c r="BV1864" s="55"/>
      <c r="BW1864" s="55"/>
      <c r="BX1864" s="55"/>
      <c r="BY1864" s="55"/>
      <c r="BZ1864" s="55"/>
      <c r="CA1864" s="55"/>
      <c r="CB1864" s="55"/>
      <c r="CC1864" s="55"/>
      <c r="CD1864" s="55"/>
      <c r="CE1864" s="55"/>
      <c r="CF1864" s="55"/>
      <c r="CG1864" s="55"/>
      <c r="CH1864" s="55"/>
      <c r="CI1864" s="55"/>
      <c r="CJ1864" s="55"/>
      <c r="CK1864" s="55"/>
      <c r="CL1864" s="55"/>
      <c r="CM1864" s="55"/>
      <c r="CN1864" s="55"/>
      <c r="CO1864" s="55"/>
      <c r="CP1864" s="55"/>
      <c r="CQ1864" s="55"/>
      <c r="CR1864" s="55"/>
      <c r="CS1864" s="55"/>
      <c r="CT1864" s="55"/>
      <c r="CU1864" s="55"/>
      <c r="CV1864" s="55"/>
      <c r="CW1864" s="55"/>
      <c r="CX1864" s="55"/>
      <c r="CY1864" s="55"/>
      <c r="CZ1864" s="55"/>
      <c r="DA1864" s="55"/>
      <c r="DB1864" s="55"/>
      <c r="DC1864" s="55"/>
      <c r="DD1864" s="55"/>
      <c r="DE1864" s="55"/>
      <c r="DF1864" s="55"/>
      <c r="DG1864" s="55"/>
      <c r="DH1864" s="55"/>
      <c r="DI1864" s="55"/>
      <c r="DJ1864" s="55"/>
      <c r="DK1864" s="55"/>
      <c r="DL1864" s="55"/>
      <c r="DM1864" s="55"/>
      <c r="DN1864" s="55"/>
      <c r="DO1864" s="55"/>
      <c r="DP1864" s="55"/>
      <c r="DQ1864" s="55"/>
      <c r="DR1864" s="55"/>
      <c r="DS1864" s="55"/>
      <c r="DT1864" s="55"/>
      <c r="DU1864" s="55"/>
      <c r="DV1864" s="55"/>
      <c r="DW1864" s="55"/>
      <c r="DX1864" s="55"/>
      <c r="DY1864" s="55"/>
      <c r="DZ1864" s="55"/>
      <c r="EA1864" s="55"/>
      <c r="EB1864" s="55"/>
      <c r="EC1864" s="55"/>
      <c r="ED1864" s="55"/>
      <c r="EE1864" s="55"/>
      <c r="EF1864" s="55"/>
      <c r="EG1864" s="55"/>
      <c r="EH1864" s="55"/>
      <c r="EI1864" s="55"/>
      <c r="EJ1864" s="55"/>
      <c r="EK1864" s="55"/>
      <c r="EL1864" s="55"/>
      <c r="EM1864" s="55"/>
      <c r="EN1864" s="55"/>
      <c r="EO1864" s="55"/>
      <c r="EP1864" s="55"/>
      <c r="EQ1864" s="55"/>
      <c r="ER1864" s="55"/>
      <c r="ES1864" s="55"/>
      <c r="ET1864" s="55"/>
      <c r="EU1864" s="55"/>
      <c r="EV1864" s="55"/>
      <c r="EW1864" s="55"/>
      <c r="EX1864" s="55"/>
      <c r="EY1864"/>
      <c r="EZ1864"/>
      <c r="FA1864"/>
      <c r="FB1864"/>
      <c r="FC1864"/>
      <c r="FD1864"/>
      <c r="FE1864"/>
      <c r="FF1864"/>
      <c r="FG1864"/>
      <c r="FH1864"/>
      <c r="FI1864"/>
      <c r="FJ1864"/>
      <c r="FK1864"/>
      <c r="FL1864"/>
      <c r="FM1864"/>
      <c r="FN1864"/>
      <c r="FO1864"/>
      <c r="FP1864"/>
      <c r="FQ1864"/>
      <c r="FR1864"/>
      <c r="FS1864"/>
      <c r="FT1864"/>
      <c r="FU1864"/>
      <c r="FV1864"/>
      <c r="FW1864"/>
      <c r="FX1864"/>
      <c r="FY1864"/>
      <c r="FZ1864"/>
      <c r="GA1864" s="1"/>
      <c r="GB1864"/>
      <c r="GC1864"/>
      <c r="GD1864"/>
      <c r="GE1864"/>
      <c r="GF1864"/>
      <c r="GG1864"/>
      <c r="GH1864"/>
      <c r="GI1864"/>
      <c r="GJ1864"/>
      <c r="GK1864"/>
      <c r="GL1864"/>
      <c r="GM1864"/>
      <c r="GN1864"/>
      <c r="GO1864"/>
      <c r="GP1864"/>
      <c r="GQ1864"/>
      <c r="GR1864"/>
      <c r="GS1864"/>
      <c r="GT1864"/>
      <c r="GU1864"/>
      <c r="GV1864"/>
      <c r="GW1864"/>
      <c r="GX1864"/>
      <c r="GY1864"/>
      <c r="GZ1864"/>
      <c r="HA1864"/>
      <c r="HB1864"/>
      <c r="HC1864"/>
      <c r="HD1864"/>
      <c r="HE1864"/>
      <c r="HF1864"/>
      <c r="HG1864"/>
      <c r="HH1864"/>
      <c r="HI1864"/>
      <c r="HJ1864"/>
      <c r="HK1864"/>
      <c r="HL1864"/>
      <c r="HM1864"/>
      <c r="HN1864"/>
      <c r="HO1864"/>
      <c r="HP1864"/>
      <c r="HQ1864"/>
      <c r="HR1864"/>
      <c r="HS1864"/>
      <c r="HT1864"/>
      <c r="HU1864"/>
      <c r="HV1864"/>
      <c r="HW1864"/>
      <c r="HX1864"/>
      <c r="HY1864"/>
      <c r="HZ1864"/>
      <c r="IA1864"/>
      <c r="IB1864"/>
      <c r="IC1864"/>
      <c r="ID1864"/>
      <c r="IE1864"/>
      <c r="IF1864"/>
      <c r="IG1864"/>
      <c r="IH1864"/>
      <c r="II1864"/>
      <c r="IJ1864" s="1"/>
      <c r="IK1864"/>
      <c r="IL1864"/>
      <c r="IM1864"/>
      <c r="IN1864"/>
      <c r="IO1864"/>
      <c r="IP1864"/>
      <c r="IQ1864"/>
      <c r="IR1864"/>
      <c r="IS1864"/>
      <c r="IT1864"/>
      <c r="IU1864"/>
      <c r="IV1864"/>
      <c r="IW1864"/>
      <c r="IX1864"/>
      <c r="IY1864"/>
      <c r="IZ1864"/>
      <c r="JA1864"/>
      <c r="JB1864"/>
      <c r="JC1864"/>
      <c r="JD1864"/>
      <c r="JE1864"/>
      <c r="JF1864"/>
      <c r="JG1864"/>
      <c r="JH1864"/>
      <c r="JI1864"/>
      <c r="JJ1864"/>
      <c r="JK1864"/>
      <c r="JL1864"/>
      <c r="JM1864"/>
      <c r="JN1864"/>
      <c r="JO1864"/>
      <c r="JP1864"/>
      <c r="JQ1864"/>
      <c r="JR1864"/>
      <c r="JS1864"/>
      <c r="JT1864"/>
      <c r="JU1864"/>
      <c r="JV1864"/>
      <c r="JW1864"/>
      <c r="JX1864"/>
      <c r="JY1864"/>
      <c r="JZ1864"/>
      <c r="KA1864"/>
      <c r="RX1864" s="644"/>
    </row>
    <row r="1865" spans="1:492">
      <c r="A1865"/>
      <c r="B1865" s="541"/>
      <c r="BM1865" s="55"/>
      <c r="BN1865" s="55"/>
      <c r="BO1865" s="55"/>
      <c r="BP1865" s="55"/>
      <c r="BQ1865" s="55"/>
      <c r="BR1865" s="55"/>
      <c r="BS1865" s="55"/>
      <c r="BT1865" s="55"/>
      <c r="BU1865" s="55"/>
      <c r="BV1865" s="55"/>
      <c r="BW1865" s="55"/>
      <c r="BX1865" s="55"/>
      <c r="BY1865" s="55"/>
      <c r="BZ1865" s="55"/>
      <c r="CA1865" s="55"/>
      <c r="CB1865" s="55"/>
      <c r="CC1865" s="55"/>
      <c r="CD1865" s="55"/>
      <c r="CE1865" s="55"/>
      <c r="CF1865" s="55"/>
      <c r="CG1865" s="55"/>
      <c r="CH1865" s="55"/>
      <c r="CI1865" s="55"/>
      <c r="CJ1865" s="55"/>
      <c r="CK1865" s="55"/>
      <c r="CL1865" s="55"/>
      <c r="CM1865" s="55"/>
      <c r="CN1865" s="55"/>
      <c r="CO1865" s="55"/>
      <c r="CP1865" s="55"/>
      <c r="CQ1865" s="55"/>
      <c r="CR1865" s="55"/>
      <c r="CS1865" s="55"/>
      <c r="CT1865" s="55"/>
      <c r="CU1865" s="55"/>
      <c r="CV1865" s="55"/>
      <c r="CW1865" s="55"/>
      <c r="CX1865" s="55"/>
      <c r="CY1865" s="55"/>
      <c r="CZ1865" s="55"/>
      <c r="DA1865" s="55"/>
      <c r="DB1865" s="55"/>
      <c r="DC1865" s="55"/>
      <c r="DD1865" s="55"/>
      <c r="DE1865" s="55"/>
      <c r="DF1865" s="55"/>
      <c r="DG1865" s="55"/>
      <c r="DH1865" s="55"/>
      <c r="DI1865" s="55"/>
      <c r="DJ1865" s="55"/>
      <c r="DK1865" s="55"/>
      <c r="DL1865" s="55"/>
      <c r="DM1865" s="55"/>
      <c r="DN1865" s="55"/>
      <c r="DO1865" s="55"/>
      <c r="DP1865" s="55"/>
      <c r="DQ1865" s="55"/>
      <c r="DR1865" s="55"/>
      <c r="DS1865" s="55"/>
      <c r="DT1865" s="55"/>
      <c r="DU1865" s="55"/>
      <c r="DV1865" s="55"/>
      <c r="DW1865" s="55"/>
      <c r="DX1865" s="55"/>
      <c r="DY1865" s="55"/>
      <c r="DZ1865" s="55"/>
      <c r="EA1865" s="55"/>
      <c r="EB1865" s="55"/>
      <c r="EC1865" s="55"/>
      <c r="ED1865" s="55"/>
      <c r="EE1865" s="55"/>
      <c r="EF1865" s="55"/>
      <c r="EG1865" s="55"/>
      <c r="EH1865" s="55"/>
      <c r="EI1865" s="55"/>
      <c r="EJ1865" s="55"/>
      <c r="EK1865" s="55"/>
      <c r="EL1865" s="55"/>
      <c r="EM1865" s="55"/>
      <c r="EN1865" s="55"/>
      <c r="EO1865" s="55"/>
      <c r="EP1865" s="55"/>
      <c r="EQ1865" s="55"/>
      <c r="ER1865" s="55"/>
      <c r="ES1865" s="55"/>
      <c r="ET1865" s="55"/>
      <c r="EU1865" s="55"/>
      <c r="EV1865" s="55"/>
      <c r="EW1865" s="55"/>
      <c r="EX1865" s="55"/>
      <c r="EY1865"/>
      <c r="EZ1865"/>
      <c r="FA1865"/>
      <c r="FB1865"/>
      <c r="FC1865"/>
      <c r="FD1865"/>
      <c r="FE1865"/>
      <c r="FF1865"/>
      <c r="FG1865"/>
      <c r="FH1865"/>
      <c r="FI1865"/>
      <c r="FJ1865"/>
      <c r="FK1865"/>
      <c r="FL1865"/>
      <c r="FM1865"/>
      <c r="FN1865"/>
      <c r="FO1865"/>
      <c r="FP1865"/>
      <c r="FQ1865"/>
      <c r="FR1865"/>
      <c r="FS1865"/>
      <c r="FT1865"/>
      <c r="FU1865"/>
      <c r="FV1865"/>
      <c r="FW1865"/>
      <c r="FX1865"/>
      <c r="FY1865"/>
      <c r="FZ1865"/>
      <c r="GA1865" s="1"/>
      <c r="GB1865"/>
      <c r="GC1865"/>
      <c r="GD1865"/>
      <c r="GE1865"/>
      <c r="GF1865"/>
      <c r="GG1865"/>
      <c r="GH1865"/>
      <c r="GI1865"/>
      <c r="GJ1865"/>
      <c r="GK1865"/>
      <c r="GL1865"/>
      <c r="GM1865"/>
      <c r="GN1865"/>
      <c r="GO1865"/>
      <c r="GP1865"/>
      <c r="GQ1865"/>
      <c r="GR1865"/>
      <c r="GS1865"/>
      <c r="GT1865"/>
      <c r="GU1865"/>
      <c r="GV1865"/>
      <c r="GW1865"/>
      <c r="GX1865"/>
      <c r="GY1865"/>
      <c r="GZ1865"/>
      <c r="HA1865"/>
      <c r="HB1865"/>
      <c r="HC1865"/>
      <c r="HD1865"/>
      <c r="HE1865"/>
      <c r="HF1865"/>
      <c r="HG1865"/>
      <c r="HH1865"/>
      <c r="HI1865"/>
      <c r="HJ1865"/>
      <c r="HK1865"/>
      <c r="HL1865"/>
      <c r="HM1865"/>
      <c r="HN1865"/>
      <c r="HO1865"/>
      <c r="HP1865"/>
      <c r="HQ1865"/>
      <c r="HR1865"/>
      <c r="HS1865"/>
      <c r="HT1865"/>
      <c r="HU1865"/>
      <c r="HV1865"/>
      <c r="HW1865"/>
      <c r="HX1865"/>
      <c r="HY1865"/>
      <c r="HZ1865"/>
      <c r="IA1865"/>
      <c r="IB1865"/>
      <c r="IC1865"/>
      <c r="ID1865"/>
      <c r="IE1865"/>
      <c r="IF1865"/>
      <c r="IG1865"/>
      <c r="IH1865"/>
      <c r="II1865"/>
      <c r="IJ1865" s="1"/>
      <c r="IK1865"/>
      <c r="IL1865"/>
      <c r="IM1865"/>
      <c r="IN1865"/>
      <c r="IO1865"/>
      <c r="IP1865"/>
      <c r="IQ1865"/>
      <c r="IR1865"/>
      <c r="IS1865"/>
      <c r="IT1865"/>
      <c r="IU1865"/>
      <c r="IV1865"/>
      <c r="IW1865"/>
      <c r="IX1865"/>
      <c r="IY1865"/>
      <c r="IZ1865"/>
      <c r="JA1865"/>
      <c r="JB1865"/>
      <c r="JC1865"/>
      <c r="JD1865"/>
      <c r="JE1865"/>
      <c r="JF1865"/>
      <c r="JG1865"/>
      <c r="JH1865"/>
      <c r="JI1865"/>
      <c r="JJ1865"/>
      <c r="JK1865"/>
      <c r="JL1865"/>
      <c r="JM1865"/>
      <c r="JN1865"/>
      <c r="JO1865"/>
      <c r="JP1865"/>
      <c r="JQ1865"/>
      <c r="JR1865"/>
      <c r="JS1865"/>
      <c r="JT1865"/>
      <c r="JU1865"/>
      <c r="JV1865"/>
      <c r="JW1865"/>
      <c r="JX1865"/>
      <c r="JY1865"/>
      <c r="JZ1865"/>
      <c r="KA1865"/>
      <c r="RX1865" s="644"/>
    </row>
    <row r="1866" spans="1:492">
      <c r="A1866"/>
      <c r="B1866" s="541"/>
      <c r="BM1866" s="55"/>
      <c r="BN1866" s="55"/>
      <c r="BO1866" s="55"/>
      <c r="BP1866" s="55"/>
      <c r="BQ1866" s="55"/>
      <c r="BR1866" s="55"/>
      <c r="BS1866" s="55"/>
      <c r="BT1866" s="55"/>
      <c r="BU1866" s="55"/>
      <c r="BV1866" s="55"/>
      <c r="BW1866" s="55"/>
      <c r="BX1866" s="55"/>
      <c r="BY1866" s="55"/>
      <c r="BZ1866" s="55"/>
      <c r="CA1866" s="55"/>
      <c r="CB1866" s="55"/>
      <c r="CC1866" s="55"/>
      <c r="CD1866" s="55"/>
      <c r="CE1866" s="55"/>
      <c r="CF1866" s="55"/>
      <c r="CG1866" s="55"/>
      <c r="CH1866" s="55"/>
      <c r="CI1866" s="55"/>
      <c r="CJ1866" s="55"/>
      <c r="CK1866" s="55"/>
      <c r="CL1866" s="55"/>
      <c r="CM1866" s="55"/>
      <c r="CN1866" s="55"/>
      <c r="CO1866" s="55"/>
      <c r="CP1866" s="55"/>
      <c r="CQ1866" s="55"/>
      <c r="CR1866" s="55"/>
      <c r="CS1866" s="55"/>
      <c r="CT1866" s="55"/>
      <c r="CU1866" s="55"/>
      <c r="CV1866" s="55"/>
      <c r="CW1866" s="55"/>
      <c r="CX1866" s="55"/>
      <c r="CY1866" s="55"/>
      <c r="CZ1866" s="55"/>
      <c r="DA1866" s="55"/>
      <c r="DB1866" s="55"/>
      <c r="DC1866" s="55"/>
      <c r="DD1866" s="55"/>
      <c r="DE1866" s="55"/>
      <c r="DF1866" s="55"/>
      <c r="DG1866" s="55"/>
      <c r="DH1866" s="55"/>
      <c r="DI1866" s="55"/>
      <c r="DJ1866" s="55"/>
      <c r="DK1866" s="55"/>
      <c r="DL1866" s="55"/>
      <c r="DM1866" s="55"/>
      <c r="DN1866" s="55"/>
      <c r="DO1866" s="55"/>
      <c r="DP1866" s="55"/>
      <c r="DQ1866" s="55"/>
      <c r="DR1866" s="55"/>
      <c r="DS1866" s="55"/>
      <c r="DT1866" s="55"/>
      <c r="DU1866" s="55"/>
      <c r="DV1866" s="55"/>
      <c r="DW1866" s="55"/>
      <c r="DX1866" s="55"/>
      <c r="DY1866" s="55"/>
      <c r="DZ1866" s="55"/>
      <c r="EA1866" s="55"/>
      <c r="EB1866" s="55"/>
      <c r="EC1866" s="55"/>
      <c r="ED1866" s="55"/>
      <c r="EE1866" s="55"/>
      <c r="EF1866" s="55"/>
      <c r="EG1866" s="55"/>
      <c r="EH1866" s="55"/>
      <c r="EI1866" s="55"/>
      <c r="EJ1866" s="55"/>
      <c r="EK1866" s="55"/>
      <c r="EL1866" s="55"/>
      <c r="EM1866" s="55"/>
      <c r="EN1866" s="55"/>
      <c r="EO1866" s="55"/>
      <c r="EP1866" s="55"/>
      <c r="EQ1866" s="55"/>
      <c r="ER1866" s="55"/>
      <c r="ES1866" s="55"/>
      <c r="ET1866" s="55"/>
      <c r="EU1866" s="55"/>
      <c r="EV1866" s="55"/>
      <c r="EW1866" s="55"/>
      <c r="EX1866" s="55"/>
      <c r="EY1866"/>
      <c r="EZ1866"/>
      <c r="FA1866"/>
      <c r="FB1866"/>
      <c r="FC1866"/>
      <c r="FD1866"/>
      <c r="FE1866"/>
      <c r="FF1866"/>
      <c r="FG1866"/>
      <c r="FH1866"/>
      <c r="FI1866"/>
      <c r="FJ1866"/>
      <c r="FK1866"/>
      <c r="FL1866"/>
      <c r="FM1866"/>
      <c r="FN1866"/>
      <c r="FO1866"/>
      <c r="FP1866"/>
      <c r="FQ1866"/>
      <c r="FR1866"/>
      <c r="FS1866"/>
      <c r="FT1866"/>
      <c r="FU1866"/>
      <c r="FV1866"/>
      <c r="FW1866"/>
      <c r="FX1866"/>
      <c r="FY1866"/>
      <c r="FZ1866"/>
      <c r="GA1866" s="1"/>
      <c r="GB1866"/>
      <c r="GC1866"/>
      <c r="GD1866"/>
      <c r="GE1866"/>
      <c r="GF1866"/>
      <c r="GG1866"/>
      <c r="GH1866"/>
      <c r="GI1866"/>
      <c r="GJ1866"/>
      <c r="GK1866"/>
      <c r="GL1866"/>
      <c r="GM1866"/>
      <c r="GN1866"/>
      <c r="GO1866"/>
      <c r="GP1866"/>
      <c r="GQ1866"/>
      <c r="GR1866"/>
      <c r="GS1866"/>
      <c r="GT1866"/>
      <c r="GU1866"/>
      <c r="GV1866"/>
      <c r="GW1866"/>
      <c r="GX1866"/>
      <c r="GY1866"/>
      <c r="GZ1866"/>
      <c r="HA1866"/>
      <c r="HB1866"/>
      <c r="HC1866"/>
      <c r="HD1866"/>
      <c r="HE1866"/>
      <c r="HF1866"/>
      <c r="HG1866"/>
      <c r="HH1866"/>
      <c r="HI1866"/>
      <c r="HJ1866"/>
      <c r="HK1866"/>
      <c r="HL1866"/>
      <c r="HM1866"/>
      <c r="HN1866"/>
      <c r="HO1866"/>
      <c r="HP1866"/>
      <c r="HQ1866"/>
      <c r="HR1866"/>
      <c r="HS1866"/>
      <c r="HT1866"/>
      <c r="HU1866"/>
      <c r="HV1866"/>
      <c r="HW1866"/>
      <c r="HX1866"/>
      <c r="HY1866"/>
      <c r="HZ1866"/>
      <c r="IA1866"/>
      <c r="IB1866"/>
      <c r="IC1866"/>
      <c r="ID1866"/>
      <c r="IE1866"/>
      <c r="IF1866"/>
      <c r="IG1866"/>
      <c r="IH1866"/>
      <c r="II1866"/>
      <c r="IJ1866" s="1"/>
      <c r="IK1866"/>
      <c r="IL1866"/>
      <c r="IM1866"/>
      <c r="IN1866"/>
      <c r="IO1866"/>
      <c r="IP1866"/>
      <c r="IQ1866"/>
      <c r="IR1866"/>
      <c r="IS1866"/>
      <c r="IT1866"/>
      <c r="IU1866"/>
      <c r="IV1866"/>
      <c r="IW1866"/>
      <c r="IX1866"/>
      <c r="IY1866"/>
      <c r="IZ1866"/>
      <c r="JA1866"/>
      <c r="JB1866"/>
      <c r="JC1866"/>
      <c r="JD1866"/>
      <c r="JE1866"/>
      <c r="JF1866"/>
      <c r="JG1866"/>
      <c r="JH1866"/>
      <c r="JI1866"/>
      <c r="JJ1866"/>
      <c r="JK1866"/>
      <c r="JL1866"/>
      <c r="JM1866"/>
      <c r="JN1866"/>
      <c r="JO1866"/>
      <c r="JP1866"/>
      <c r="JQ1866"/>
      <c r="JR1866"/>
      <c r="JS1866"/>
      <c r="JT1866"/>
      <c r="JU1866"/>
      <c r="JV1866"/>
      <c r="JW1866"/>
      <c r="JX1866"/>
      <c r="JY1866"/>
      <c r="JZ1866"/>
      <c r="KA1866"/>
      <c r="RX1866" s="644"/>
    </row>
    <row r="1867" spans="1:492">
      <c r="A1867"/>
      <c r="B1867" s="541"/>
      <c r="BM1867" s="55"/>
      <c r="BN1867" s="55"/>
      <c r="BO1867" s="55"/>
      <c r="BP1867" s="55"/>
      <c r="BQ1867" s="55"/>
      <c r="BR1867" s="55"/>
      <c r="BS1867" s="55"/>
      <c r="BT1867" s="55"/>
      <c r="BU1867" s="55"/>
      <c r="BV1867" s="55"/>
      <c r="BW1867" s="55"/>
      <c r="BX1867" s="55"/>
      <c r="BY1867" s="55"/>
      <c r="BZ1867" s="55"/>
      <c r="CA1867" s="55"/>
      <c r="CB1867" s="55"/>
      <c r="CC1867" s="55"/>
      <c r="CD1867" s="55"/>
      <c r="CE1867" s="55"/>
      <c r="CF1867" s="55"/>
      <c r="CG1867" s="55"/>
      <c r="CH1867" s="55"/>
      <c r="CI1867" s="55"/>
      <c r="CJ1867" s="55"/>
      <c r="CK1867" s="55"/>
      <c r="CL1867" s="55"/>
      <c r="CM1867" s="55"/>
      <c r="CN1867" s="55"/>
      <c r="CO1867" s="55"/>
      <c r="CP1867" s="55"/>
      <c r="CQ1867" s="55"/>
      <c r="CR1867" s="55"/>
      <c r="CS1867" s="55"/>
      <c r="CT1867" s="55"/>
      <c r="CU1867" s="55"/>
      <c r="CV1867" s="55"/>
      <c r="CW1867" s="55"/>
      <c r="CX1867" s="55"/>
      <c r="CY1867" s="55"/>
      <c r="CZ1867" s="55"/>
      <c r="DA1867" s="55"/>
      <c r="DB1867" s="55"/>
      <c r="DC1867" s="55"/>
      <c r="DD1867" s="55"/>
      <c r="DE1867" s="55"/>
      <c r="DF1867" s="55"/>
      <c r="DG1867" s="55"/>
      <c r="DH1867" s="55"/>
      <c r="DI1867" s="55"/>
      <c r="DJ1867" s="55"/>
      <c r="DK1867" s="55"/>
      <c r="DL1867" s="55"/>
      <c r="DM1867" s="55"/>
      <c r="DN1867" s="55"/>
      <c r="DO1867" s="55"/>
      <c r="DP1867" s="55"/>
      <c r="DQ1867" s="55"/>
      <c r="DR1867" s="55"/>
      <c r="DS1867" s="55"/>
      <c r="DT1867" s="55"/>
      <c r="DU1867" s="55"/>
      <c r="DV1867" s="55"/>
      <c r="DW1867" s="55"/>
      <c r="DX1867" s="55"/>
      <c r="DY1867" s="55"/>
      <c r="DZ1867" s="55"/>
      <c r="EA1867" s="55"/>
      <c r="EB1867" s="55"/>
      <c r="EC1867" s="55"/>
      <c r="ED1867" s="55"/>
      <c r="EE1867" s="55"/>
      <c r="EF1867" s="55"/>
      <c r="EG1867" s="55"/>
      <c r="EH1867" s="55"/>
      <c r="EI1867" s="55"/>
      <c r="EJ1867" s="55"/>
      <c r="EK1867" s="55"/>
      <c r="EL1867" s="55"/>
      <c r="EM1867" s="55"/>
      <c r="EN1867" s="55"/>
      <c r="EO1867" s="55"/>
      <c r="EP1867" s="55"/>
      <c r="EQ1867" s="55"/>
      <c r="ER1867" s="55"/>
      <c r="ES1867" s="55"/>
      <c r="ET1867" s="55"/>
      <c r="EU1867" s="55"/>
      <c r="EV1867" s="55"/>
      <c r="EW1867" s="55"/>
      <c r="EX1867" s="55"/>
      <c r="EY1867"/>
      <c r="EZ1867"/>
      <c r="FA1867"/>
      <c r="FB1867"/>
      <c r="FC1867"/>
      <c r="FD1867"/>
      <c r="FE1867"/>
      <c r="FF1867"/>
      <c r="FG1867"/>
      <c r="FH1867"/>
      <c r="FI1867"/>
      <c r="FJ1867"/>
      <c r="FK1867"/>
      <c r="FL1867"/>
      <c r="FM1867"/>
      <c r="FN1867"/>
      <c r="FO1867"/>
      <c r="FP1867"/>
      <c r="FQ1867"/>
      <c r="FR1867"/>
      <c r="FS1867"/>
      <c r="FT1867"/>
      <c r="FU1867"/>
      <c r="FV1867"/>
      <c r="FW1867"/>
      <c r="FX1867"/>
      <c r="FY1867"/>
      <c r="FZ1867"/>
      <c r="GA1867" s="1"/>
      <c r="GB1867"/>
      <c r="GC1867"/>
      <c r="GD1867"/>
      <c r="GE1867"/>
      <c r="GF1867"/>
      <c r="GG1867"/>
      <c r="GH1867"/>
      <c r="GI1867"/>
      <c r="GJ1867"/>
      <c r="GK1867"/>
      <c r="GL1867"/>
      <c r="GM1867"/>
      <c r="GN1867"/>
      <c r="GO1867"/>
      <c r="GP1867"/>
      <c r="GQ1867"/>
      <c r="GR1867"/>
      <c r="GS1867"/>
      <c r="GT1867"/>
      <c r="GU1867"/>
      <c r="GV1867"/>
      <c r="GW1867"/>
      <c r="GX1867"/>
      <c r="GY1867"/>
      <c r="GZ1867"/>
      <c r="HA1867"/>
      <c r="HB1867"/>
      <c r="HC1867"/>
      <c r="HD1867"/>
      <c r="HE1867"/>
      <c r="HF1867"/>
      <c r="HG1867"/>
      <c r="HH1867"/>
      <c r="HI1867"/>
      <c r="HJ1867"/>
      <c r="HK1867"/>
      <c r="HL1867"/>
      <c r="HM1867"/>
      <c r="HN1867"/>
      <c r="HO1867"/>
      <c r="HP1867"/>
      <c r="HQ1867"/>
      <c r="HR1867"/>
      <c r="HS1867"/>
      <c r="HT1867"/>
      <c r="HU1867"/>
      <c r="HV1867"/>
      <c r="HW1867"/>
      <c r="HX1867"/>
      <c r="HY1867"/>
      <c r="HZ1867"/>
      <c r="IA1867"/>
      <c r="IB1867"/>
      <c r="IC1867"/>
      <c r="ID1867"/>
      <c r="IE1867"/>
      <c r="IF1867"/>
      <c r="IG1867"/>
      <c r="IH1867"/>
      <c r="II1867"/>
      <c r="IJ1867" s="1"/>
      <c r="IK1867"/>
      <c r="IL1867"/>
      <c r="IM1867"/>
      <c r="IN1867"/>
      <c r="IO1867"/>
      <c r="IP1867"/>
      <c r="IQ1867"/>
      <c r="IR1867"/>
      <c r="IS1867"/>
      <c r="IT1867"/>
      <c r="IU1867"/>
      <c r="IV1867"/>
      <c r="IW1867"/>
      <c r="IX1867"/>
      <c r="IY1867"/>
      <c r="IZ1867"/>
      <c r="JA1867"/>
      <c r="JB1867"/>
      <c r="JC1867"/>
      <c r="JD1867"/>
      <c r="JE1867"/>
      <c r="JF1867"/>
      <c r="JG1867"/>
      <c r="JH1867"/>
      <c r="JI1867"/>
      <c r="JJ1867"/>
      <c r="JK1867"/>
      <c r="JL1867"/>
      <c r="JM1867"/>
      <c r="JN1867"/>
      <c r="JO1867"/>
      <c r="JP1867"/>
      <c r="JQ1867"/>
      <c r="JR1867"/>
      <c r="JS1867"/>
      <c r="JT1867"/>
      <c r="JU1867"/>
      <c r="JV1867"/>
      <c r="JW1867"/>
      <c r="JX1867"/>
      <c r="JY1867"/>
      <c r="JZ1867"/>
      <c r="KA1867"/>
      <c r="RX1867" s="644"/>
    </row>
    <row r="1868" spans="1:492">
      <c r="A1868"/>
      <c r="B1868" s="541"/>
      <c r="BM1868" s="55"/>
      <c r="BN1868" s="55"/>
      <c r="BO1868" s="55"/>
      <c r="BP1868" s="55"/>
      <c r="BQ1868" s="55"/>
      <c r="BR1868" s="55"/>
      <c r="BS1868" s="55"/>
      <c r="BT1868" s="55"/>
      <c r="BU1868" s="55"/>
      <c r="BV1868" s="55"/>
      <c r="BW1868" s="55"/>
      <c r="BX1868" s="55"/>
      <c r="BY1868" s="55"/>
      <c r="BZ1868" s="55"/>
      <c r="CA1868" s="55"/>
      <c r="CB1868" s="55"/>
      <c r="CC1868" s="55"/>
      <c r="CD1868" s="55"/>
      <c r="CE1868" s="55"/>
      <c r="CF1868" s="55"/>
      <c r="CG1868" s="55"/>
      <c r="CH1868" s="55"/>
      <c r="CI1868" s="55"/>
      <c r="CJ1868" s="55"/>
      <c r="CK1868" s="55"/>
      <c r="CL1868" s="55"/>
      <c r="CM1868" s="55"/>
      <c r="CN1868" s="55"/>
      <c r="CO1868" s="55"/>
      <c r="CP1868" s="55"/>
      <c r="CQ1868" s="55"/>
      <c r="CR1868" s="55"/>
      <c r="CS1868" s="55"/>
      <c r="CT1868" s="55"/>
      <c r="CU1868" s="55"/>
      <c r="CV1868" s="55"/>
      <c r="CW1868" s="55"/>
      <c r="CX1868" s="55"/>
      <c r="CY1868" s="55"/>
      <c r="CZ1868" s="55"/>
      <c r="DA1868" s="55"/>
      <c r="DB1868" s="55"/>
      <c r="DC1868" s="55"/>
      <c r="DD1868" s="55"/>
      <c r="DE1868" s="55"/>
      <c r="DF1868" s="55"/>
      <c r="DG1868" s="55"/>
      <c r="DH1868" s="55"/>
      <c r="DI1868" s="55"/>
      <c r="DJ1868" s="55"/>
      <c r="DK1868" s="55"/>
      <c r="DL1868" s="55"/>
      <c r="DM1868" s="55"/>
      <c r="DN1868" s="55"/>
      <c r="DO1868" s="55"/>
      <c r="DP1868" s="55"/>
      <c r="DQ1868" s="55"/>
      <c r="DR1868" s="55"/>
      <c r="DS1868" s="55"/>
      <c r="DT1868" s="55"/>
      <c r="DU1868" s="55"/>
      <c r="DV1868" s="55"/>
      <c r="DW1868" s="55"/>
      <c r="DX1868" s="55"/>
      <c r="DY1868" s="55"/>
      <c r="DZ1868" s="55"/>
      <c r="EA1868" s="55"/>
      <c r="EB1868" s="55"/>
      <c r="EC1868" s="55"/>
      <c r="ED1868" s="55"/>
      <c r="EE1868" s="55"/>
      <c r="EF1868" s="55"/>
      <c r="EG1868" s="55"/>
      <c r="EH1868" s="55"/>
      <c r="EI1868" s="55"/>
      <c r="EJ1868" s="55"/>
      <c r="EK1868" s="55"/>
      <c r="EL1868" s="55"/>
      <c r="EM1868" s="55"/>
      <c r="EN1868" s="55"/>
      <c r="EO1868" s="55"/>
      <c r="EP1868" s="55"/>
      <c r="EQ1868" s="55"/>
      <c r="ER1868" s="55"/>
      <c r="ES1868" s="55"/>
      <c r="ET1868" s="55"/>
      <c r="EU1868" s="55"/>
      <c r="EV1868" s="55"/>
      <c r="EW1868" s="55"/>
      <c r="EX1868" s="55"/>
      <c r="EY1868"/>
      <c r="EZ1868"/>
      <c r="FA1868"/>
      <c r="FB1868"/>
      <c r="FC1868"/>
      <c r="FD1868"/>
      <c r="FE1868"/>
      <c r="FF1868"/>
      <c r="FG1868"/>
      <c r="FH1868"/>
      <c r="FI1868"/>
      <c r="FJ1868"/>
      <c r="FK1868"/>
      <c r="FL1868"/>
      <c r="FM1868"/>
      <c r="FN1868"/>
      <c r="FO1868"/>
      <c r="FP1868"/>
      <c r="FQ1868"/>
      <c r="FR1868"/>
      <c r="FS1868"/>
      <c r="FT1868"/>
      <c r="FU1868"/>
      <c r="FV1868"/>
      <c r="FW1868"/>
      <c r="FX1868"/>
      <c r="FY1868"/>
      <c r="FZ1868"/>
      <c r="GA1868" s="1"/>
      <c r="GB1868"/>
      <c r="GC1868"/>
      <c r="GD1868"/>
      <c r="GE1868"/>
      <c r="GF1868"/>
      <c r="GG1868"/>
      <c r="GH1868"/>
      <c r="GI1868"/>
      <c r="GJ1868"/>
      <c r="GK1868"/>
      <c r="GL1868"/>
      <c r="GM1868"/>
      <c r="GN1868"/>
      <c r="GO1868"/>
      <c r="GP1868"/>
      <c r="GQ1868"/>
      <c r="GR1868"/>
      <c r="GS1868"/>
      <c r="GT1868"/>
      <c r="GU1868"/>
      <c r="GV1868"/>
      <c r="GW1868"/>
      <c r="GX1868"/>
      <c r="GY1868"/>
      <c r="GZ1868"/>
      <c r="HA1868"/>
      <c r="HB1868"/>
      <c r="HC1868"/>
      <c r="HD1868"/>
      <c r="HE1868"/>
      <c r="HF1868"/>
      <c r="HG1868"/>
      <c r="HH1868"/>
      <c r="HI1868"/>
      <c r="HJ1868"/>
      <c r="HK1868"/>
      <c r="HL1868"/>
      <c r="HM1868"/>
      <c r="HN1868"/>
      <c r="HO1868"/>
      <c r="HP1868"/>
      <c r="HQ1868"/>
      <c r="HR1868"/>
      <c r="HS1868"/>
      <c r="HT1868"/>
      <c r="HU1868"/>
      <c r="HV1868"/>
      <c r="HW1868"/>
      <c r="HX1868"/>
      <c r="HY1868"/>
      <c r="HZ1868"/>
      <c r="IA1868"/>
      <c r="IB1868"/>
      <c r="IC1868"/>
      <c r="ID1868"/>
      <c r="IE1868"/>
      <c r="IF1868"/>
      <c r="IG1868"/>
      <c r="IH1868"/>
      <c r="II1868"/>
      <c r="IJ1868" s="1"/>
      <c r="IK1868"/>
      <c r="IL1868"/>
      <c r="IM1868"/>
      <c r="IN1868"/>
      <c r="IO1868"/>
      <c r="IP1868"/>
      <c r="IQ1868"/>
      <c r="IR1868"/>
      <c r="IS1868"/>
      <c r="IT1868"/>
      <c r="IU1868"/>
      <c r="IV1868"/>
      <c r="IW1868"/>
      <c r="IX1868"/>
      <c r="IY1868"/>
      <c r="IZ1868"/>
      <c r="JA1868"/>
      <c r="JB1868"/>
      <c r="JC1868"/>
      <c r="JD1868"/>
      <c r="JE1868"/>
      <c r="JF1868"/>
      <c r="JG1868"/>
      <c r="JH1868"/>
      <c r="JI1868"/>
      <c r="JJ1868"/>
      <c r="JK1868"/>
      <c r="JL1868"/>
      <c r="JM1868"/>
      <c r="JN1868"/>
      <c r="JO1868"/>
      <c r="JP1868"/>
      <c r="JQ1868"/>
      <c r="JR1868"/>
      <c r="JS1868"/>
      <c r="JT1868"/>
      <c r="JU1868"/>
      <c r="JV1868"/>
      <c r="JW1868"/>
      <c r="JX1868"/>
      <c r="JY1868"/>
      <c r="JZ1868"/>
      <c r="KA1868"/>
      <c r="RX1868" s="644"/>
    </row>
    <row r="1869" spans="1:492">
      <c r="A1869"/>
      <c r="B1869" s="541"/>
      <c r="BM1869" s="55"/>
      <c r="BN1869" s="55"/>
      <c r="BO1869" s="55"/>
      <c r="BP1869" s="55"/>
      <c r="BQ1869" s="55"/>
      <c r="BR1869" s="55"/>
      <c r="BS1869" s="55"/>
      <c r="BT1869" s="55"/>
      <c r="BU1869" s="55"/>
      <c r="BV1869" s="55"/>
      <c r="BW1869" s="55"/>
      <c r="BX1869" s="55"/>
      <c r="BY1869" s="55"/>
      <c r="BZ1869" s="55"/>
      <c r="CA1869" s="55"/>
      <c r="CB1869" s="55"/>
      <c r="CC1869" s="55"/>
      <c r="CD1869" s="55"/>
      <c r="CE1869" s="55"/>
      <c r="CF1869" s="55"/>
      <c r="CG1869" s="55"/>
      <c r="CH1869" s="55"/>
      <c r="CI1869" s="55"/>
      <c r="CJ1869" s="55"/>
      <c r="CK1869" s="55"/>
      <c r="CL1869" s="55"/>
      <c r="CM1869" s="55"/>
      <c r="CN1869" s="55"/>
      <c r="CO1869" s="55"/>
      <c r="CP1869" s="55"/>
      <c r="CQ1869" s="55"/>
      <c r="CR1869" s="55"/>
      <c r="CS1869" s="55"/>
      <c r="CT1869" s="55"/>
      <c r="CU1869" s="55"/>
      <c r="CV1869" s="55"/>
      <c r="CW1869" s="55"/>
      <c r="CX1869" s="55"/>
      <c r="CY1869" s="55"/>
      <c r="CZ1869" s="55"/>
      <c r="DA1869" s="55"/>
      <c r="DB1869" s="55"/>
      <c r="DC1869" s="55"/>
      <c r="DD1869" s="55"/>
      <c r="DE1869" s="55"/>
      <c r="DF1869" s="55"/>
      <c r="DG1869" s="55"/>
      <c r="DH1869" s="55"/>
      <c r="DI1869" s="55"/>
      <c r="DJ1869" s="55"/>
      <c r="DK1869" s="55"/>
      <c r="DL1869" s="55"/>
      <c r="DM1869" s="55"/>
      <c r="DN1869" s="55"/>
      <c r="DO1869" s="55"/>
      <c r="DP1869" s="55"/>
      <c r="DQ1869" s="55"/>
      <c r="DR1869" s="55"/>
      <c r="DS1869" s="55"/>
      <c r="DT1869" s="55"/>
      <c r="DU1869" s="55"/>
      <c r="DV1869" s="55"/>
      <c r="DW1869" s="55"/>
      <c r="DX1869" s="55"/>
      <c r="DY1869" s="55"/>
      <c r="DZ1869" s="55"/>
      <c r="EA1869" s="55"/>
      <c r="EB1869" s="55"/>
      <c r="EC1869" s="55"/>
      <c r="ED1869" s="55"/>
      <c r="EE1869" s="55"/>
      <c r="EF1869" s="55"/>
      <c r="EG1869" s="55"/>
      <c r="EH1869" s="55"/>
      <c r="EI1869" s="55"/>
      <c r="EJ1869" s="55"/>
      <c r="EK1869" s="55"/>
      <c r="EL1869" s="55"/>
      <c r="EM1869" s="55"/>
      <c r="EN1869" s="55"/>
      <c r="EO1869" s="55"/>
      <c r="EP1869" s="55"/>
      <c r="EQ1869" s="55"/>
      <c r="ER1869" s="55"/>
      <c r="ES1869" s="55"/>
      <c r="ET1869" s="55"/>
      <c r="EU1869" s="55"/>
      <c r="EV1869" s="55"/>
      <c r="EW1869" s="55"/>
      <c r="EX1869" s="55"/>
      <c r="EY1869"/>
      <c r="EZ1869"/>
      <c r="FA1869"/>
      <c r="FB1869"/>
      <c r="FC1869"/>
      <c r="FD1869"/>
      <c r="FE1869"/>
      <c r="FF1869"/>
      <c r="FG1869"/>
      <c r="FH1869"/>
      <c r="FI1869"/>
      <c r="FJ1869"/>
      <c r="FK1869"/>
      <c r="FL1869"/>
      <c r="FM1869"/>
      <c r="FN1869"/>
      <c r="FO1869"/>
      <c r="FP1869"/>
      <c r="FQ1869"/>
      <c r="FR1869"/>
      <c r="FS1869"/>
      <c r="FT1869"/>
      <c r="FU1869"/>
      <c r="FV1869"/>
      <c r="FW1869"/>
      <c r="FX1869"/>
      <c r="FY1869"/>
      <c r="FZ1869"/>
      <c r="GA1869" s="1"/>
      <c r="GB1869"/>
      <c r="GC1869"/>
      <c r="GD1869"/>
      <c r="GE1869"/>
      <c r="GF1869"/>
      <c r="GG1869"/>
      <c r="GH1869"/>
      <c r="GI1869"/>
      <c r="GJ1869"/>
      <c r="GK1869"/>
      <c r="GL1869"/>
      <c r="GM1869"/>
      <c r="GN1869"/>
      <c r="GO1869"/>
      <c r="GP1869"/>
      <c r="GQ1869"/>
      <c r="GR1869"/>
      <c r="GS1869"/>
      <c r="GT1869"/>
      <c r="GU1869"/>
      <c r="GV1869"/>
      <c r="GW1869"/>
      <c r="GX1869"/>
      <c r="GY1869"/>
      <c r="GZ1869"/>
      <c r="HA1869"/>
      <c r="HB1869"/>
      <c r="HC1869"/>
      <c r="HD1869"/>
      <c r="HE1869"/>
      <c r="HF1869"/>
      <c r="HG1869"/>
      <c r="HH1869"/>
      <c r="HI1869"/>
      <c r="HJ1869"/>
      <c r="HK1869"/>
      <c r="HL1869"/>
      <c r="HM1869"/>
      <c r="HN1869"/>
      <c r="HO1869"/>
      <c r="HP1869"/>
      <c r="HQ1869"/>
      <c r="HR1869"/>
      <c r="HS1869"/>
      <c r="HT1869"/>
      <c r="HU1869"/>
      <c r="HV1869"/>
      <c r="HW1869"/>
      <c r="HX1869"/>
      <c r="HY1869"/>
      <c r="HZ1869"/>
      <c r="IA1869"/>
      <c r="IB1869"/>
      <c r="IC1869"/>
      <c r="ID1869"/>
      <c r="IE1869"/>
      <c r="IF1869"/>
      <c r="IG1869"/>
      <c r="IH1869"/>
      <c r="II1869"/>
      <c r="IJ1869" s="1"/>
      <c r="IK1869"/>
      <c r="IL1869"/>
      <c r="IM1869"/>
      <c r="IN1869"/>
      <c r="IO1869"/>
      <c r="IP1869"/>
      <c r="IQ1869"/>
      <c r="IR1869"/>
      <c r="IS1869"/>
      <c r="IT1869"/>
      <c r="IU1869"/>
      <c r="IV1869"/>
      <c r="IW1869"/>
      <c r="IX1869"/>
      <c r="IY1869"/>
      <c r="IZ1869"/>
      <c r="JA1869"/>
      <c r="JB1869"/>
      <c r="JC1869"/>
      <c r="JD1869"/>
      <c r="JE1869"/>
      <c r="JF1869"/>
      <c r="JG1869"/>
      <c r="JH1869"/>
      <c r="JI1869"/>
      <c r="JJ1869"/>
      <c r="JK1869"/>
      <c r="JL1869"/>
      <c r="JM1869"/>
      <c r="JN1869"/>
      <c r="JO1869"/>
      <c r="JP1869"/>
      <c r="JQ1869"/>
      <c r="JR1869"/>
      <c r="JS1869"/>
      <c r="JT1869"/>
      <c r="JU1869"/>
      <c r="JV1869"/>
      <c r="JW1869"/>
      <c r="JX1869"/>
      <c r="JY1869"/>
      <c r="JZ1869"/>
      <c r="KA1869"/>
      <c r="RX1869" s="644"/>
    </row>
    <row r="1870" spans="1:492">
      <c r="A1870"/>
      <c r="B1870" s="541"/>
      <c r="BM1870" s="55"/>
      <c r="BN1870" s="55"/>
      <c r="BO1870" s="55"/>
      <c r="BP1870" s="55"/>
      <c r="BQ1870" s="55"/>
      <c r="BR1870" s="55"/>
      <c r="BS1870" s="55"/>
      <c r="BT1870" s="55"/>
      <c r="BU1870" s="55"/>
      <c r="BV1870" s="55"/>
      <c r="BW1870" s="55"/>
      <c r="BX1870" s="55"/>
      <c r="BY1870" s="55"/>
      <c r="BZ1870" s="55"/>
      <c r="CA1870" s="55"/>
      <c r="CB1870" s="55"/>
      <c r="CC1870" s="55"/>
      <c r="CD1870" s="55"/>
      <c r="CE1870" s="55"/>
      <c r="CF1870" s="55"/>
      <c r="CG1870" s="55"/>
      <c r="CH1870" s="55"/>
      <c r="CI1870" s="55"/>
      <c r="CJ1870" s="55"/>
      <c r="CK1870" s="55"/>
      <c r="CL1870" s="55"/>
      <c r="CM1870" s="55"/>
      <c r="CN1870" s="55"/>
      <c r="CO1870" s="55"/>
      <c r="CP1870" s="55"/>
      <c r="CQ1870" s="55"/>
      <c r="CR1870" s="55"/>
      <c r="CS1870" s="55"/>
      <c r="CT1870" s="55"/>
      <c r="CU1870" s="55"/>
      <c r="CV1870" s="55"/>
      <c r="CW1870" s="55"/>
      <c r="CX1870" s="55"/>
      <c r="CY1870" s="55"/>
      <c r="CZ1870" s="55"/>
      <c r="DA1870" s="55"/>
      <c r="DB1870" s="55"/>
      <c r="DC1870" s="55"/>
      <c r="DD1870" s="55"/>
      <c r="DE1870" s="55"/>
      <c r="DF1870" s="55"/>
      <c r="DG1870" s="55"/>
      <c r="DH1870" s="55"/>
      <c r="DI1870" s="55"/>
      <c r="DJ1870" s="55"/>
      <c r="DK1870" s="55"/>
      <c r="DL1870" s="55"/>
      <c r="DM1870" s="55"/>
      <c r="DN1870" s="55"/>
      <c r="DO1870" s="55"/>
      <c r="DP1870" s="55"/>
      <c r="DQ1870" s="55"/>
      <c r="DR1870" s="55"/>
      <c r="DS1870" s="55"/>
      <c r="DT1870" s="55"/>
      <c r="DU1870" s="55"/>
      <c r="DV1870" s="55"/>
      <c r="DW1870" s="55"/>
      <c r="DX1870" s="55"/>
      <c r="DY1870" s="55"/>
      <c r="DZ1870" s="55"/>
      <c r="EA1870" s="55"/>
      <c r="EB1870" s="55"/>
      <c r="EC1870" s="55"/>
      <c r="ED1870" s="55"/>
      <c r="EE1870" s="55"/>
      <c r="EF1870" s="55"/>
      <c r="EG1870" s="55"/>
      <c r="EH1870" s="55"/>
      <c r="EI1870" s="55"/>
      <c r="EJ1870" s="55"/>
      <c r="EK1870" s="55"/>
      <c r="EL1870" s="55"/>
      <c r="EM1870" s="55"/>
      <c r="EN1870" s="55"/>
      <c r="EO1870" s="55"/>
      <c r="EP1870" s="55"/>
      <c r="EQ1870" s="55"/>
      <c r="ER1870" s="55"/>
      <c r="ES1870" s="55"/>
      <c r="ET1870" s="55"/>
      <c r="EU1870" s="55"/>
      <c r="EV1870" s="55"/>
      <c r="EW1870" s="55"/>
      <c r="EX1870" s="55"/>
      <c r="EY1870"/>
      <c r="EZ1870"/>
      <c r="FA1870"/>
      <c r="FB1870"/>
      <c r="FC1870"/>
      <c r="FD1870"/>
      <c r="FE1870"/>
      <c r="FF1870"/>
      <c r="FG1870"/>
      <c r="FH1870"/>
      <c r="FI1870"/>
      <c r="FJ1870"/>
      <c r="FK1870"/>
      <c r="FL1870"/>
      <c r="FM1870"/>
      <c r="FN1870"/>
      <c r="FO1870"/>
      <c r="FP1870"/>
      <c r="FQ1870"/>
      <c r="FR1870"/>
      <c r="FS1870"/>
      <c r="FT1870"/>
      <c r="FU1870"/>
      <c r="FV1870"/>
      <c r="FW1870"/>
      <c r="FX1870"/>
      <c r="FY1870"/>
      <c r="FZ1870"/>
      <c r="GA1870" s="1"/>
      <c r="GB1870"/>
      <c r="GC1870"/>
      <c r="GD1870"/>
      <c r="GE1870"/>
      <c r="GF1870"/>
      <c r="GG1870"/>
      <c r="GH1870"/>
      <c r="GI1870"/>
      <c r="GJ1870"/>
      <c r="GK1870"/>
      <c r="GL1870"/>
      <c r="GM1870"/>
      <c r="GN1870"/>
      <c r="GO1870"/>
      <c r="GP1870"/>
      <c r="GQ1870"/>
      <c r="GR1870"/>
      <c r="GS1870"/>
      <c r="GT1870"/>
      <c r="GU1870"/>
      <c r="GV1870"/>
      <c r="GW1870"/>
      <c r="GX1870"/>
      <c r="GY1870"/>
      <c r="GZ1870"/>
      <c r="HA1870"/>
      <c r="HB1870"/>
      <c r="HC1870"/>
      <c r="HD1870"/>
      <c r="HE1870"/>
      <c r="HF1870"/>
      <c r="HG1870"/>
      <c r="HH1870"/>
      <c r="HI1870"/>
      <c r="HJ1870"/>
      <c r="HK1870"/>
      <c r="HL1870"/>
      <c r="HM1870"/>
      <c r="HN1870"/>
      <c r="HO1870"/>
      <c r="HP1870"/>
      <c r="HQ1870"/>
      <c r="HR1870"/>
      <c r="HS1870"/>
      <c r="HT1870"/>
      <c r="HU1870"/>
      <c r="HV1870"/>
      <c r="HW1870"/>
      <c r="HX1870"/>
      <c r="HY1870"/>
      <c r="HZ1870"/>
      <c r="IA1870"/>
      <c r="IB1870"/>
      <c r="IC1870"/>
      <c r="ID1870"/>
      <c r="IE1870"/>
      <c r="IF1870"/>
      <c r="IG1870"/>
      <c r="IH1870"/>
      <c r="II1870"/>
      <c r="IJ1870" s="1"/>
      <c r="IK1870"/>
      <c r="IL1870"/>
      <c r="IM1870"/>
      <c r="IN1870"/>
      <c r="IO1870"/>
      <c r="IP1870"/>
      <c r="IQ1870"/>
      <c r="IR1870"/>
      <c r="IS1870"/>
      <c r="IT1870"/>
      <c r="IU1870"/>
      <c r="IV1870"/>
      <c r="IW1870"/>
      <c r="IX1870"/>
      <c r="IY1870"/>
      <c r="IZ1870"/>
      <c r="JA1870"/>
      <c r="JB1870"/>
      <c r="JC1870"/>
      <c r="JD1870"/>
      <c r="JE1870"/>
      <c r="JF1870"/>
      <c r="JG1870"/>
      <c r="JH1870"/>
      <c r="JI1870"/>
      <c r="JJ1870"/>
      <c r="JK1870"/>
      <c r="JL1870"/>
      <c r="JM1870"/>
      <c r="JN1870"/>
      <c r="JO1870"/>
      <c r="JP1870"/>
      <c r="JQ1870"/>
      <c r="JR1870"/>
      <c r="JS1870"/>
      <c r="JT1870"/>
      <c r="JU1870"/>
      <c r="JV1870"/>
      <c r="JW1870"/>
      <c r="JX1870"/>
      <c r="JY1870"/>
      <c r="JZ1870"/>
      <c r="KA1870"/>
      <c r="RX1870" s="644"/>
    </row>
    <row r="1871" spans="1:492">
      <c r="A1871"/>
      <c r="B1871" s="541"/>
      <c r="BM1871" s="55"/>
      <c r="BN1871" s="55"/>
      <c r="BO1871" s="55"/>
      <c r="BP1871" s="55"/>
      <c r="BQ1871" s="55"/>
      <c r="BR1871" s="55"/>
      <c r="BS1871" s="55"/>
      <c r="BT1871" s="55"/>
      <c r="BU1871" s="55"/>
      <c r="BV1871" s="55"/>
      <c r="BW1871" s="55"/>
      <c r="BX1871" s="55"/>
      <c r="BY1871" s="55"/>
      <c r="BZ1871" s="55"/>
      <c r="CA1871" s="55"/>
      <c r="CB1871" s="55"/>
      <c r="CC1871" s="55"/>
      <c r="CD1871" s="55"/>
      <c r="CE1871" s="55"/>
      <c r="CF1871" s="55"/>
      <c r="CG1871" s="55"/>
      <c r="CH1871" s="55"/>
      <c r="CI1871" s="55"/>
      <c r="CJ1871" s="55"/>
      <c r="CK1871" s="55"/>
      <c r="CL1871" s="55"/>
      <c r="CM1871" s="55"/>
      <c r="CN1871" s="55"/>
      <c r="CO1871" s="55"/>
      <c r="CP1871" s="55"/>
      <c r="CQ1871" s="55"/>
      <c r="CR1871" s="55"/>
      <c r="CS1871" s="55"/>
      <c r="CT1871" s="55"/>
      <c r="CU1871" s="55"/>
      <c r="CV1871" s="55"/>
      <c r="CW1871" s="55"/>
      <c r="CX1871" s="55"/>
      <c r="CY1871" s="55"/>
      <c r="CZ1871" s="55"/>
      <c r="DA1871" s="55"/>
      <c r="DB1871" s="55"/>
      <c r="DC1871" s="55"/>
      <c r="DD1871" s="55"/>
      <c r="DE1871" s="55"/>
      <c r="DF1871" s="55"/>
      <c r="DG1871" s="55"/>
      <c r="DH1871" s="55"/>
      <c r="DI1871" s="55"/>
      <c r="DJ1871" s="55"/>
      <c r="DK1871" s="55"/>
      <c r="DL1871" s="55"/>
      <c r="DM1871" s="55"/>
      <c r="DN1871" s="55"/>
      <c r="DO1871" s="55"/>
      <c r="DP1871" s="55"/>
      <c r="DQ1871" s="55"/>
      <c r="DR1871" s="55"/>
      <c r="DS1871" s="55"/>
      <c r="DT1871" s="55"/>
      <c r="DU1871" s="55"/>
      <c r="DV1871" s="55"/>
      <c r="DW1871" s="55"/>
      <c r="DX1871" s="55"/>
      <c r="DY1871" s="55"/>
      <c r="DZ1871" s="55"/>
      <c r="EA1871" s="55"/>
      <c r="EB1871" s="55"/>
      <c r="EC1871" s="55"/>
      <c r="ED1871" s="55"/>
      <c r="EE1871" s="55"/>
      <c r="EF1871" s="55"/>
      <c r="EG1871" s="55"/>
      <c r="EH1871" s="55"/>
      <c r="EI1871" s="55"/>
      <c r="EJ1871" s="55"/>
      <c r="EK1871" s="55"/>
      <c r="EL1871" s="55"/>
      <c r="EM1871" s="55"/>
      <c r="EN1871" s="55"/>
      <c r="EO1871" s="55"/>
      <c r="EP1871" s="55"/>
      <c r="EQ1871" s="55"/>
      <c r="ER1871" s="55"/>
      <c r="ES1871" s="55"/>
      <c r="ET1871" s="55"/>
      <c r="EU1871" s="55"/>
      <c r="EV1871" s="55"/>
      <c r="EW1871" s="55"/>
      <c r="EX1871" s="55"/>
      <c r="EY1871"/>
      <c r="EZ1871"/>
      <c r="FA1871"/>
      <c r="FB1871"/>
      <c r="FC1871"/>
      <c r="FD1871"/>
      <c r="FE1871"/>
      <c r="FF1871"/>
      <c r="FG1871"/>
      <c r="FH1871"/>
      <c r="FI1871"/>
      <c r="FJ1871"/>
      <c r="FK1871"/>
      <c r="FL1871"/>
      <c r="FM1871"/>
      <c r="FN1871"/>
      <c r="FO1871"/>
      <c r="FP1871"/>
      <c r="FQ1871"/>
      <c r="FR1871"/>
      <c r="FS1871"/>
      <c r="FT1871"/>
      <c r="FU1871"/>
      <c r="FV1871"/>
      <c r="FW1871"/>
      <c r="FX1871"/>
      <c r="FY1871"/>
      <c r="FZ1871"/>
      <c r="GA1871" s="1"/>
      <c r="GB1871"/>
      <c r="GC1871"/>
      <c r="GD1871"/>
      <c r="GE1871"/>
      <c r="GF1871"/>
      <c r="GG1871"/>
      <c r="GH1871"/>
      <c r="GI1871"/>
      <c r="GJ1871"/>
      <c r="GK1871"/>
      <c r="GL1871"/>
      <c r="GM1871"/>
      <c r="GN1871"/>
      <c r="GO1871"/>
      <c r="GP1871"/>
      <c r="GQ1871"/>
      <c r="GR1871"/>
      <c r="GS1871"/>
      <c r="GT1871"/>
      <c r="GU1871"/>
      <c r="GV1871"/>
      <c r="GW1871"/>
      <c r="GX1871"/>
      <c r="GY1871"/>
      <c r="GZ1871"/>
      <c r="HA1871"/>
      <c r="HB1871"/>
      <c r="HC1871"/>
      <c r="HD1871"/>
      <c r="HE1871"/>
      <c r="HF1871"/>
      <c r="HG1871"/>
      <c r="HH1871"/>
      <c r="HI1871"/>
      <c r="HJ1871"/>
      <c r="HK1871"/>
      <c r="HL1871"/>
      <c r="HM1871"/>
      <c r="HN1871"/>
      <c r="HO1871"/>
      <c r="HP1871"/>
      <c r="HQ1871"/>
      <c r="HR1871"/>
      <c r="HS1871"/>
      <c r="HT1871"/>
      <c r="HU1871"/>
      <c r="HV1871"/>
      <c r="HW1871"/>
      <c r="HX1871"/>
      <c r="HY1871"/>
      <c r="HZ1871"/>
      <c r="IA1871"/>
      <c r="IB1871"/>
      <c r="IC1871"/>
      <c r="ID1871"/>
      <c r="IE1871"/>
      <c r="IF1871"/>
      <c r="IG1871"/>
      <c r="IH1871"/>
      <c r="II1871"/>
      <c r="IJ1871" s="1"/>
      <c r="IK1871"/>
      <c r="IL1871"/>
      <c r="IM1871"/>
      <c r="IN1871"/>
      <c r="IO1871"/>
      <c r="IP1871"/>
      <c r="IQ1871"/>
      <c r="IR1871"/>
      <c r="IS1871"/>
      <c r="IT1871"/>
      <c r="IU1871"/>
      <c r="IV1871"/>
      <c r="IW1871"/>
      <c r="IX1871"/>
      <c r="IY1871"/>
      <c r="IZ1871"/>
      <c r="JA1871"/>
      <c r="JB1871"/>
      <c r="JC1871"/>
      <c r="JD1871"/>
      <c r="JE1871"/>
      <c r="JF1871"/>
      <c r="JG1871"/>
      <c r="JH1871"/>
      <c r="JI1871"/>
      <c r="JJ1871"/>
      <c r="JK1871"/>
      <c r="JL1871"/>
      <c r="JM1871"/>
      <c r="JN1871"/>
      <c r="JO1871"/>
      <c r="JP1871"/>
      <c r="JQ1871"/>
      <c r="JR1871"/>
      <c r="JS1871"/>
      <c r="JT1871"/>
      <c r="JU1871"/>
      <c r="JV1871"/>
      <c r="JW1871"/>
      <c r="JX1871"/>
      <c r="JY1871"/>
      <c r="JZ1871"/>
      <c r="KA1871"/>
      <c r="RX1871" s="644"/>
    </row>
    <row r="1872" spans="1:492">
      <c r="A1872"/>
      <c r="B1872" s="541"/>
      <c r="BM1872" s="55"/>
      <c r="BN1872" s="55"/>
      <c r="BO1872" s="55"/>
      <c r="BP1872" s="55"/>
      <c r="BQ1872" s="55"/>
      <c r="BR1872" s="55"/>
      <c r="BS1872" s="55"/>
      <c r="BT1872" s="55"/>
      <c r="BU1872" s="55"/>
      <c r="BV1872" s="55"/>
      <c r="BW1872" s="55"/>
      <c r="BX1872" s="55"/>
      <c r="BY1872" s="55"/>
      <c r="BZ1872" s="55"/>
      <c r="CA1872" s="55"/>
      <c r="CB1872" s="55"/>
      <c r="CC1872" s="55"/>
      <c r="CD1872" s="55"/>
      <c r="CE1872" s="55"/>
      <c r="CF1872" s="55"/>
      <c r="CG1872" s="55"/>
      <c r="CH1872" s="55"/>
      <c r="CI1872" s="55"/>
      <c r="CJ1872" s="55"/>
      <c r="CK1872" s="55"/>
      <c r="CL1872" s="55"/>
      <c r="CM1872" s="55"/>
      <c r="CN1872" s="55"/>
      <c r="CO1872" s="55"/>
      <c r="CP1872" s="55"/>
      <c r="CQ1872" s="55"/>
      <c r="CR1872" s="55"/>
      <c r="CS1872" s="55"/>
      <c r="CT1872" s="55"/>
      <c r="CU1872" s="55"/>
      <c r="CV1872" s="55"/>
      <c r="CW1872" s="55"/>
      <c r="CX1872" s="55"/>
      <c r="CY1872" s="55"/>
      <c r="CZ1872" s="55"/>
      <c r="DA1872" s="55"/>
      <c r="DB1872" s="55"/>
      <c r="DC1872" s="55"/>
      <c r="DD1872" s="55"/>
      <c r="DE1872" s="55"/>
      <c r="DF1872" s="55"/>
      <c r="DG1872" s="55"/>
      <c r="DH1872" s="55"/>
      <c r="DI1872" s="55"/>
      <c r="DJ1872" s="55"/>
      <c r="DK1872" s="55"/>
      <c r="DL1872" s="55"/>
      <c r="DM1872" s="55"/>
      <c r="DN1872" s="55"/>
      <c r="DO1872" s="55"/>
      <c r="DP1872" s="55"/>
      <c r="DQ1872" s="55"/>
      <c r="DR1872" s="55"/>
      <c r="DS1872" s="55"/>
      <c r="DT1872" s="55"/>
      <c r="DU1872" s="55"/>
      <c r="DV1872" s="55"/>
      <c r="DW1872" s="55"/>
      <c r="DX1872" s="55"/>
      <c r="DY1872" s="55"/>
      <c r="DZ1872" s="55"/>
      <c r="EA1872" s="55"/>
      <c r="EB1872" s="55"/>
      <c r="EC1872" s="55"/>
      <c r="ED1872" s="55"/>
      <c r="EE1872" s="55"/>
      <c r="EF1872" s="55"/>
      <c r="EG1872" s="55"/>
      <c r="EH1872" s="55"/>
      <c r="EI1872" s="55"/>
      <c r="EJ1872" s="55"/>
      <c r="EK1872" s="55"/>
      <c r="EL1872" s="55"/>
      <c r="EM1872" s="55"/>
      <c r="EN1872" s="55"/>
      <c r="EO1872" s="55"/>
      <c r="EP1872" s="55"/>
      <c r="EQ1872" s="55"/>
      <c r="ER1872" s="55"/>
      <c r="ES1872" s="55"/>
      <c r="ET1872" s="55"/>
      <c r="EU1872" s="55"/>
      <c r="EV1872" s="55"/>
      <c r="EW1872" s="55"/>
      <c r="EX1872" s="55"/>
      <c r="EY1872"/>
      <c r="EZ1872"/>
      <c r="FA1872"/>
      <c r="FB1872"/>
      <c r="FC1872"/>
      <c r="FD1872"/>
      <c r="FE1872"/>
      <c r="FF1872"/>
      <c r="FG1872"/>
      <c r="FH1872"/>
      <c r="FI1872"/>
      <c r="FJ1872"/>
      <c r="FK1872"/>
      <c r="FL1872"/>
      <c r="FM1872"/>
      <c r="FN1872"/>
      <c r="FO1872"/>
      <c r="FP1872"/>
      <c r="FQ1872"/>
      <c r="FR1872"/>
      <c r="FS1872"/>
      <c r="FT1872"/>
      <c r="FU1872"/>
      <c r="FV1872"/>
      <c r="FW1872"/>
      <c r="FX1872"/>
      <c r="FY1872"/>
      <c r="FZ1872"/>
      <c r="GA1872" s="1"/>
      <c r="GB1872"/>
      <c r="GC1872"/>
      <c r="GD1872"/>
      <c r="GE1872"/>
      <c r="GF1872"/>
      <c r="GG1872"/>
      <c r="GH1872"/>
      <c r="GI1872"/>
      <c r="GJ1872"/>
      <c r="GK1872"/>
      <c r="GL1872"/>
      <c r="GM1872"/>
      <c r="GN1872"/>
      <c r="GO1872"/>
      <c r="GP1872"/>
      <c r="GQ1872"/>
      <c r="GR1872"/>
      <c r="GS1872"/>
      <c r="GT1872"/>
      <c r="GU1872"/>
      <c r="GV1872"/>
      <c r="GW1872"/>
      <c r="GX1872"/>
      <c r="GY1872"/>
      <c r="GZ1872"/>
      <c r="HA1872"/>
      <c r="HB1872"/>
      <c r="HC1872"/>
      <c r="HD1872"/>
      <c r="HE1872"/>
      <c r="HF1872"/>
      <c r="HG1872"/>
      <c r="HH1872"/>
      <c r="HI1872"/>
      <c r="HJ1872"/>
      <c r="HK1872"/>
      <c r="HL1872"/>
      <c r="HM1872"/>
      <c r="HN1872"/>
      <c r="HO1872"/>
      <c r="HP1872"/>
      <c r="HQ1872"/>
      <c r="HR1872"/>
      <c r="HS1872"/>
      <c r="HT1872"/>
      <c r="HU1872"/>
      <c r="HV1872"/>
      <c r="HW1872"/>
      <c r="HX1872"/>
      <c r="HY1872"/>
      <c r="HZ1872"/>
      <c r="IA1872"/>
      <c r="IB1872"/>
      <c r="IC1872"/>
      <c r="ID1872"/>
      <c r="IE1872"/>
      <c r="IF1872"/>
      <c r="IG1872"/>
      <c r="IH1872"/>
      <c r="II1872"/>
      <c r="IJ1872" s="1"/>
      <c r="IK1872"/>
      <c r="IL1872"/>
      <c r="IM1872"/>
      <c r="IN1872"/>
      <c r="IO1872"/>
      <c r="IP1872"/>
      <c r="IQ1872"/>
      <c r="IR1872"/>
      <c r="IS1872"/>
      <c r="IT1872"/>
      <c r="IU1872"/>
      <c r="IV1872"/>
      <c r="IW1872"/>
      <c r="IX1872"/>
      <c r="IY1872"/>
      <c r="IZ1872"/>
      <c r="JA1872"/>
      <c r="JB1872"/>
      <c r="JC1872"/>
      <c r="JD1872"/>
      <c r="JE1872"/>
      <c r="JF1872"/>
      <c r="JG1872"/>
      <c r="JH1872"/>
      <c r="JI1872"/>
      <c r="JJ1872"/>
      <c r="JK1872"/>
      <c r="JL1872"/>
      <c r="JM1872"/>
      <c r="JN1872"/>
      <c r="JO1872"/>
      <c r="JP1872"/>
      <c r="JQ1872"/>
      <c r="JR1872"/>
      <c r="JS1872"/>
      <c r="JT1872"/>
      <c r="JU1872"/>
      <c r="JV1872"/>
      <c r="JW1872"/>
      <c r="JX1872"/>
      <c r="JY1872"/>
      <c r="JZ1872"/>
      <c r="KA1872"/>
      <c r="RX1872" s="644"/>
    </row>
    <row r="1873" spans="1:492">
      <c r="A1873"/>
      <c r="B1873" s="541"/>
      <c r="BM1873" s="55"/>
      <c r="BN1873" s="55"/>
      <c r="BO1873" s="55"/>
      <c r="BP1873" s="55"/>
      <c r="BQ1873" s="55"/>
      <c r="BR1873" s="55"/>
      <c r="BS1873" s="55"/>
      <c r="BT1873" s="55"/>
      <c r="BU1873" s="55"/>
      <c r="BV1873" s="55"/>
      <c r="BW1873" s="55"/>
      <c r="BX1873" s="55"/>
      <c r="BY1873" s="55"/>
      <c r="BZ1873" s="55"/>
      <c r="CA1873" s="55"/>
      <c r="CB1873" s="55"/>
      <c r="CC1873" s="55"/>
      <c r="CD1873" s="55"/>
      <c r="CE1873" s="55"/>
      <c r="CF1873" s="55"/>
      <c r="CG1873" s="55"/>
      <c r="CH1873" s="55"/>
      <c r="CI1873" s="55"/>
      <c r="CJ1873" s="55"/>
      <c r="CK1873" s="55"/>
      <c r="CL1873" s="55"/>
      <c r="CM1873" s="55"/>
      <c r="CN1873" s="55"/>
      <c r="CO1873" s="55"/>
      <c r="CP1873" s="55"/>
      <c r="CQ1873" s="55"/>
      <c r="CR1873" s="55"/>
      <c r="CS1873" s="55"/>
      <c r="CT1873" s="55"/>
      <c r="CU1873" s="55"/>
      <c r="CV1873" s="55"/>
      <c r="CW1873" s="55"/>
      <c r="CX1873" s="55"/>
      <c r="CY1873" s="55"/>
      <c r="CZ1873" s="55"/>
      <c r="DA1873" s="55"/>
      <c r="DB1873" s="55"/>
      <c r="DC1873" s="55"/>
      <c r="DD1873" s="55"/>
      <c r="DE1873" s="55"/>
      <c r="DF1873" s="55"/>
      <c r="DG1873" s="55"/>
      <c r="DH1873" s="55"/>
      <c r="DI1873" s="55"/>
      <c r="DJ1873" s="55"/>
      <c r="DK1873" s="55"/>
      <c r="DL1873" s="55"/>
      <c r="DM1873" s="55"/>
      <c r="DN1873" s="55"/>
      <c r="DO1873" s="55"/>
      <c r="DP1873" s="55"/>
      <c r="DQ1873" s="55"/>
      <c r="DR1873" s="55"/>
      <c r="DS1873" s="55"/>
      <c r="DT1873" s="55"/>
      <c r="DU1873" s="55"/>
      <c r="DV1873" s="55"/>
      <c r="DW1873" s="55"/>
      <c r="DX1873" s="55"/>
      <c r="DY1873" s="55"/>
      <c r="DZ1873" s="55"/>
      <c r="EA1873" s="55"/>
      <c r="EB1873" s="55"/>
      <c r="EC1873" s="55"/>
      <c r="ED1873" s="55"/>
      <c r="EE1873" s="55"/>
      <c r="EF1873" s="55"/>
      <c r="EG1873" s="55"/>
      <c r="EH1873" s="55"/>
      <c r="EI1873" s="55"/>
      <c r="EJ1873" s="55"/>
      <c r="EK1873" s="55"/>
      <c r="EL1873" s="55"/>
      <c r="EM1873" s="55"/>
      <c r="EN1873" s="55"/>
      <c r="EO1873" s="55"/>
      <c r="EP1873" s="55"/>
      <c r="EQ1873" s="55"/>
      <c r="ER1873" s="55"/>
      <c r="ES1873" s="55"/>
      <c r="ET1873" s="55"/>
      <c r="EU1873" s="55"/>
      <c r="EV1873" s="55"/>
      <c r="EW1873" s="55"/>
      <c r="EX1873" s="55"/>
      <c r="EY1873"/>
      <c r="EZ1873"/>
      <c r="FA1873"/>
      <c r="FB1873"/>
      <c r="FC1873"/>
      <c r="FD1873"/>
      <c r="FE1873"/>
      <c r="FF1873"/>
      <c r="FG1873"/>
      <c r="FH1873"/>
      <c r="FI1873"/>
      <c r="FJ1873"/>
      <c r="FK1873"/>
      <c r="FL1873"/>
      <c r="FM1873"/>
      <c r="FN1873"/>
      <c r="FO1873"/>
      <c r="FP1873"/>
      <c r="FQ1873"/>
      <c r="FR1873"/>
      <c r="FS1873"/>
      <c r="FT1873"/>
      <c r="FU1873"/>
      <c r="FV1873"/>
      <c r="FW1873"/>
      <c r="FX1873"/>
      <c r="FY1873"/>
      <c r="FZ1873"/>
      <c r="GA1873" s="1"/>
      <c r="GB1873"/>
      <c r="GC1873"/>
      <c r="GD1873"/>
      <c r="GE1873"/>
      <c r="GF1873"/>
      <c r="GG1873"/>
      <c r="GH1873"/>
      <c r="GI1873"/>
      <c r="GJ1873"/>
      <c r="GK1873"/>
      <c r="GL1873"/>
      <c r="GM1873"/>
      <c r="GN1873"/>
      <c r="GO1873"/>
      <c r="GP1873"/>
      <c r="GQ1873"/>
      <c r="GR1873"/>
      <c r="GS1873"/>
      <c r="GT1873"/>
      <c r="GU1873"/>
      <c r="GV1873"/>
      <c r="GW1873"/>
      <c r="GX1873"/>
      <c r="GY1873"/>
      <c r="GZ1873"/>
      <c r="HA1873"/>
      <c r="HB1873"/>
      <c r="HC1873"/>
      <c r="HD1873"/>
      <c r="HE1873"/>
      <c r="HF1873"/>
      <c r="HG1873"/>
      <c r="HH1873"/>
      <c r="HI1873"/>
      <c r="HJ1873"/>
      <c r="HK1873"/>
      <c r="HL1873"/>
      <c r="HM1873"/>
      <c r="HN1873"/>
      <c r="HO1873"/>
      <c r="HP1873"/>
      <c r="HQ1873"/>
      <c r="HR1873"/>
      <c r="HS1873"/>
      <c r="HT1873"/>
      <c r="HU1873"/>
      <c r="HV1873"/>
      <c r="HW1873"/>
      <c r="HX1873"/>
      <c r="HY1873"/>
      <c r="HZ1873"/>
      <c r="IA1873"/>
      <c r="IB1873"/>
      <c r="IC1873"/>
      <c r="ID1873"/>
      <c r="IE1873"/>
      <c r="IF1873"/>
      <c r="IG1873"/>
      <c r="IH1873"/>
      <c r="II1873"/>
      <c r="IJ1873" s="1"/>
      <c r="IK1873"/>
      <c r="IL1873"/>
      <c r="IM1873"/>
      <c r="IN1873"/>
      <c r="IO1873"/>
      <c r="IP1873"/>
      <c r="IQ1873"/>
      <c r="IR1873"/>
      <c r="IS1873"/>
      <c r="IT1873"/>
      <c r="IU1873"/>
      <c r="IV1873"/>
      <c r="IW1873"/>
      <c r="IX1873"/>
      <c r="IY1873"/>
      <c r="IZ1873"/>
      <c r="JA1873"/>
      <c r="JB1873"/>
      <c r="JC1873"/>
      <c r="JD1873"/>
      <c r="JE1873"/>
      <c r="JF1873"/>
      <c r="JG1873"/>
      <c r="JH1873"/>
      <c r="JI1873"/>
      <c r="JJ1873"/>
      <c r="JK1873"/>
      <c r="JL1873"/>
      <c r="JM1873"/>
      <c r="JN1873"/>
      <c r="JO1873"/>
      <c r="JP1873"/>
      <c r="JQ1873"/>
      <c r="JR1873"/>
      <c r="JS1873"/>
      <c r="JT1873"/>
      <c r="JU1873"/>
      <c r="JV1873"/>
      <c r="JW1873"/>
      <c r="JX1873"/>
      <c r="JY1873"/>
      <c r="JZ1873"/>
      <c r="KA1873"/>
      <c r="RX1873" s="644"/>
    </row>
    <row r="1874" spans="1:492">
      <c r="A1874"/>
      <c r="B1874" s="541"/>
      <c r="BM1874" s="55"/>
      <c r="BN1874" s="55"/>
      <c r="BO1874" s="55"/>
      <c r="BP1874" s="55"/>
      <c r="BQ1874" s="55"/>
      <c r="BR1874" s="55"/>
      <c r="BS1874" s="55"/>
      <c r="BT1874" s="55"/>
      <c r="BU1874" s="55"/>
      <c r="BV1874" s="55"/>
      <c r="BW1874" s="55"/>
      <c r="BX1874" s="55"/>
      <c r="BY1874" s="55"/>
      <c r="BZ1874" s="55"/>
      <c r="CA1874" s="55"/>
      <c r="CB1874" s="55"/>
      <c r="CC1874" s="55"/>
      <c r="CD1874" s="55"/>
      <c r="CE1874" s="55"/>
      <c r="CF1874" s="55"/>
      <c r="CG1874" s="55"/>
      <c r="CH1874" s="55"/>
      <c r="CI1874" s="55"/>
      <c r="CJ1874" s="55"/>
      <c r="CK1874" s="55"/>
      <c r="CL1874" s="55"/>
      <c r="CM1874" s="55"/>
      <c r="CN1874" s="55"/>
      <c r="CO1874" s="55"/>
      <c r="CP1874" s="55"/>
      <c r="CQ1874" s="55"/>
      <c r="CR1874" s="55"/>
      <c r="CS1874" s="55"/>
      <c r="CT1874" s="55"/>
      <c r="CU1874" s="55"/>
      <c r="CV1874" s="55"/>
      <c r="CW1874" s="55"/>
      <c r="CX1874" s="55"/>
      <c r="CY1874" s="55"/>
      <c r="CZ1874" s="55"/>
      <c r="DA1874" s="55"/>
      <c r="DB1874" s="55"/>
      <c r="DC1874" s="55"/>
      <c r="DD1874" s="55"/>
      <c r="DE1874" s="55"/>
      <c r="DF1874" s="55"/>
      <c r="DG1874" s="55"/>
      <c r="DH1874" s="55"/>
      <c r="DI1874" s="55"/>
      <c r="DJ1874" s="55"/>
      <c r="DK1874" s="55"/>
      <c r="DL1874" s="55"/>
      <c r="DM1874" s="55"/>
      <c r="DN1874" s="55"/>
      <c r="DO1874" s="55"/>
      <c r="DP1874" s="55"/>
      <c r="DQ1874" s="55"/>
      <c r="DR1874" s="55"/>
      <c r="DS1874" s="55"/>
      <c r="DT1874" s="55"/>
      <c r="DU1874" s="55"/>
      <c r="DV1874" s="55"/>
      <c r="DW1874" s="55"/>
      <c r="DX1874" s="55"/>
      <c r="DY1874" s="55"/>
      <c r="DZ1874" s="55"/>
      <c r="EA1874" s="55"/>
      <c r="EB1874" s="55"/>
      <c r="EC1874" s="55"/>
      <c r="ED1874" s="55"/>
      <c r="EE1874" s="55"/>
      <c r="EF1874" s="55"/>
      <c r="EG1874" s="55"/>
      <c r="EH1874" s="55"/>
      <c r="EI1874" s="55"/>
      <c r="EJ1874" s="55"/>
      <c r="EK1874" s="55"/>
      <c r="EL1874" s="55"/>
      <c r="EM1874" s="55"/>
      <c r="EN1874" s="55"/>
      <c r="EO1874" s="55"/>
      <c r="EP1874" s="55"/>
      <c r="EQ1874" s="55"/>
      <c r="ER1874" s="55"/>
      <c r="ES1874" s="55"/>
      <c r="ET1874" s="55"/>
      <c r="EU1874" s="55"/>
      <c r="EV1874" s="55"/>
      <c r="EW1874" s="55"/>
      <c r="EX1874" s="55"/>
      <c r="EY1874"/>
      <c r="EZ1874"/>
      <c r="FA1874"/>
      <c r="FB1874"/>
      <c r="FC1874"/>
      <c r="FD1874"/>
      <c r="FE1874"/>
      <c r="FF1874"/>
      <c r="FG1874"/>
      <c r="FH1874"/>
      <c r="FI1874"/>
      <c r="FJ1874"/>
      <c r="FK1874"/>
      <c r="FL1874"/>
      <c r="FM1874"/>
      <c r="FN1874"/>
      <c r="FO1874"/>
      <c r="FP1874"/>
      <c r="FQ1874"/>
      <c r="FR1874"/>
      <c r="FS1874"/>
      <c r="FT1874"/>
      <c r="FU1874"/>
      <c r="FV1874"/>
      <c r="FW1874"/>
      <c r="FX1874"/>
      <c r="FY1874"/>
      <c r="FZ1874"/>
      <c r="GA1874" s="1"/>
      <c r="GB1874"/>
      <c r="GC1874"/>
      <c r="GD1874"/>
      <c r="GE1874"/>
      <c r="GF1874"/>
      <c r="GG1874"/>
      <c r="GH1874"/>
      <c r="GI1874"/>
      <c r="GJ1874"/>
      <c r="GK1874"/>
      <c r="GL1874"/>
      <c r="GM1874"/>
      <c r="GN1874"/>
      <c r="GO1874"/>
      <c r="GP1874"/>
      <c r="GQ1874"/>
      <c r="GR1874"/>
      <c r="GS1874"/>
      <c r="GT1874"/>
      <c r="GU1874"/>
      <c r="GV1874"/>
      <c r="GW1874"/>
      <c r="GX1874"/>
      <c r="GY1874"/>
      <c r="GZ1874"/>
      <c r="HA1874"/>
      <c r="HB1874"/>
      <c r="HC1874"/>
      <c r="HD1874"/>
      <c r="HE1874"/>
      <c r="HF1874"/>
      <c r="HG1874"/>
      <c r="HH1874"/>
      <c r="HI1874"/>
      <c r="HJ1874"/>
      <c r="HK1874"/>
      <c r="HL1874"/>
      <c r="HM1874"/>
      <c r="HN1874"/>
      <c r="HO1874"/>
      <c r="HP1874"/>
      <c r="HQ1874"/>
      <c r="HR1874"/>
      <c r="HS1874"/>
      <c r="HT1874"/>
      <c r="HU1874"/>
      <c r="HV1874"/>
      <c r="HW1874"/>
      <c r="HX1874"/>
      <c r="HY1874"/>
      <c r="HZ1874"/>
      <c r="IA1874"/>
      <c r="IB1874"/>
      <c r="IC1874"/>
      <c r="ID1874"/>
      <c r="IE1874"/>
      <c r="IF1874"/>
      <c r="IG1874"/>
      <c r="IH1874"/>
      <c r="II1874"/>
      <c r="IJ1874" s="1"/>
      <c r="IK1874"/>
      <c r="IL1874"/>
      <c r="IM1874"/>
      <c r="IN1874"/>
      <c r="IO1874"/>
      <c r="IP1874"/>
      <c r="IQ1874"/>
      <c r="IR1874"/>
      <c r="IS1874"/>
      <c r="IT1874"/>
      <c r="IU1874"/>
      <c r="IV1874"/>
      <c r="IW1874"/>
      <c r="IX1874"/>
      <c r="IY1874"/>
      <c r="IZ1874"/>
      <c r="JA1874"/>
      <c r="JB1874"/>
      <c r="JC1874"/>
      <c r="JD1874"/>
      <c r="JE1874"/>
      <c r="JF1874"/>
      <c r="JG1874"/>
      <c r="JH1874"/>
      <c r="JI1874"/>
      <c r="JJ1874"/>
      <c r="JK1874"/>
      <c r="JL1874"/>
      <c r="JM1874"/>
      <c r="JN1874"/>
      <c r="JO1874"/>
      <c r="JP1874"/>
      <c r="JQ1874"/>
      <c r="JR1874"/>
      <c r="JS1874"/>
      <c r="JT1874"/>
      <c r="JU1874"/>
      <c r="JV1874"/>
      <c r="JW1874"/>
      <c r="JX1874"/>
      <c r="JY1874"/>
      <c r="JZ1874"/>
      <c r="KA1874"/>
      <c r="RX1874" s="644"/>
    </row>
    <row r="1875" spans="1:492">
      <c r="A1875"/>
      <c r="B1875" s="541"/>
      <c r="BM1875" s="55"/>
      <c r="BN1875" s="55"/>
      <c r="BO1875" s="55"/>
      <c r="BP1875" s="55"/>
      <c r="BQ1875" s="55"/>
      <c r="BR1875" s="55"/>
      <c r="BS1875" s="55"/>
      <c r="BT1875" s="55"/>
      <c r="BU1875" s="55"/>
      <c r="BV1875" s="55"/>
      <c r="BW1875" s="55"/>
      <c r="BX1875" s="55"/>
      <c r="BY1875" s="55"/>
      <c r="BZ1875" s="55"/>
      <c r="CA1875" s="55"/>
      <c r="CB1875" s="55"/>
      <c r="CC1875" s="55"/>
      <c r="CD1875" s="55"/>
      <c r="CE1875" s="55"/>
      <c r="CF1875" s="55"/>
      <c r="CG1875" s="55"/>
      <c r="CH1875" s="55"/>
      <c r="CI1875" s="55"/>
      <c r="CJ1875" s="55"/>
      <c r="CK1875" s="55"/>
      <c r="CL1875" s="55"/>
      <c r="CM1875" s="55"/>
      <c r="CN1875" s="55"/>
      <c r="CO1875" s="55"/>
      <c r="CP1875" s="55"/>
      <c r="CQ1875" s="55"/>
      <c r="CR1875" s="55"/>
      <c r="CS1875" s="55"/>
      <c r="CT1875" s="55"/>
      <c r="CU1875" s="55"/>
      <c r="CV1875" s="55"/>
      <c r="CW1875" s="55"/>
      <c r="CX1875" s="55"/>
      <c r="CY1875" s="55"/>
      <c r="CZ1875" s="55"/>
      <c r="DA1875" s="55"/>
      <c r="DB1875" s="55"/>
      <c r="DC1875" s="55"/>
      <c r="DD1875" s="55"/>
      <c r="DE1875" s="55"/>
      <c r="DF1875" s="55"/>
      <c r="DG1875" s="55"/>
      <c r="DH1875" s="55"/>
      <c r="DI1875" s="55"/>
      <c r="DJ1875" s="55"/>
      <c r="DK1875" s="55"/>
      <c r="DL1875" s="55"/>
      <c r="DM1875" s="55"/>
      <c r="DN1875" s="55"/>
      <c r="DO1875" s="55"/>
      <c r="DP1875" s="55"/>
      <c r="DQ1875" s="55"/>
      <c r="DR1875" s="55"/>
      <c r="DS1875" s="55"/>
      <c r="DT1875" s="55"/>
      <c r="DU1875" s="55"/>
      <c r="DV1875" s="55"/>
      <c r="DW1875" s="55"/>
      <c r="DX1875" s="55"/>
      <c r="DY1875" s="55"/>
      <c r="DZ1875" s="55"/>
      <c r="EA1875" s="55"/>
      <c r="EB1875" s="55"/>
      <c r="EC1875" s="55"/>
      <c r="ED1875" s="55"/>
      <c r="EE1875" s="55"/>
      <c r="EF1875" s="55"/>
      <c r="EG1875" s="55"/>
      <c r="EH1875" s="55"/>
      <c r="EI1875" s="55"/>
      <c r="EJ1875" s="55"/>
      <c r="EK1875" s="55"/>
      <c r="EL1875" s="55"/>
      <c r="EM1875" s="55"/>
      <c r="EN1875" s="55"/>
      <c r="EO1875" s="55"/>
      <c r="EP1875" s="55"/>
      <c r="EQ1875" s="55"/>
      <c r="ER1875" s="55"/>
      <c r="ES1875" s="55"/>
      <c r="ET1875" s="55"/>
      <c r="EU1875" s="55"/>
      <c r="EV1875" s="55"/>
      <c r="EW1875" s="55"/>
      <c r="EX1875" s="55"/>
      <c r="EY1875"/>
      <c r="EZ1875"/>
      <c r="FA1875"/>
      <c r="FB1875"/>
      <c r="FC1875"/>
      <c r="FD1875"/>
      <c r="FE1875"/>
      <c r="FF1875"/>
      <c r="FG1875"/>
      <c r="FH1875"/>
      <c r="FI1875"/>
      <c r="FJ1875"/>
      <c r="FK1875"/>
      <c r="FL1875"/>
      <c r="FM1875"/>
      <c r="FN1875"/>
      <c r="FO1875"/>
      <c r="FP1875"/>
      <c r="FQ1875"/>
      <c r="FR1875"/>
      <c r="FS1875"/>
      <c r="FT1875"/>
      <c r="FU1875"/>
      <c r="FV1875"/>
      <c r="FW1875"/>
      <c r="FX1875"/>
      <c r="FY1875"/>
      <c r="FZ1875"/>
      <c r="GA1875" s="1"/>
      <c r="GB1875"/>
      <c r="GC1875"/>
      <c r="GD1875"/>
      <c r="GE1875"/>
      <c r="GF1875"/>
      <c r="GG1875"/>
      <c r="GH1875"/>
      <c r="GI1875"/>
      <c r="GJ1875"/>
      <c r="GK1875"/>
      <c r="GL1875"/>
      <c r="GM1875"/>
      <c r="GN1875"/>
      <c r="GO1875"/>
      <c r="GP1875"/>
      <c r="GQ1875"/>
      <c r="GR1875"/>
      <c r="GS1875"/>
      <c r="GT1875"/>
      <c r="GU1875"/>
      <c r="GV1875"/>
      <c r="GW1875"/>
      <c r="GX1875"/>
      <c r="GY1875"/>
      <c r="GZ1875"/>
      <c r="HA1875"/>
      <c r="HB1875"/>
      <c r="HC1875"/>
      <c r="HD1875"/>
      <c r="HE1875"/>
      <c r="HF1875"/>
      <c r="HG1875"/>
      <c r="HH1875"/>
      <c r="HI1875"/>
      <c r="HJ1875"/>
      <c r="HK1875"/>
      <c r="HL1875"/>
      <c r="HM1875"/>
      <c r="HN1875"/>
      <c r="HO1875"/>
      <c r="HP1875"/>
      <c r="HQ1875"/>
      <c r="HR1875"/>
      <c r="HS1875"/>
      <c r="HT1875"/>
      <c r="HU1875"/>
      <c r="HV1875"/>
      <c r="HW1875"/>
      <c r="HX1875"/>
      <c r="HY1875"/>
      <c r="HZ1875"/>
      <c r="IA1875"/>
      <c r="IB1875"/>
      <c r="IC1875"/>
      <c r="ID1875"/>
      <c r="IE1875"/>
      <c r="IF1875"/>
      <c r="IG1875"/>
      <c r="IH1875"/>
      <c r="II1875"/>
      <c r="IJ1875" s="1"/>
      <c r="IK1875"/>
      <c r="IL1875"/>
      <c r="IM1875"/>
      <c r="IN1875"/>
      <c r="IO1875"/>
      <c r="IP1875"/>
      <c r="IQ1875"/>
      <c r="IR1875"/>
      <c r="IS1875"/>
      <c r="IT1875"/>
      <c r="IU1875"/>
      <c r="IV1875"/>
      <c r="IW1875"/>
      <c r="IX1875"/>
      <c r="IY1875"/>
      <c r="IZ1875"/>
      <c r="JA1875"/>
      <c r="JB1875"/>
      <c r="JC1875"/>
      <c r="JD1875"/>
      <c r="JE1875"/>
      <c r="JF1875"/>
      <c r="JG1875"/>
      <c r="JH1875"/>
      <c r="JI1875"/>
      <c r="JJ1875"/>
      <c r="JK1875"/>
      <c r="JL1875"/>
      <c r="JM1875"/>
      <c r="JN1875"/>
      <c r="JO1875"/>
      <c r="JP1875"/>
      <c r="JQ1875"/>
      <c r="JR1875"/>
      <c r="JS1875"/>
      <c r="JT1875"/>
      <c r="JU1875"/>
      <c r="JV1875"/>
      <c r="JW1875"/>
      <c r="JX1875"/>
      <c r="JY1875"/>
      <c r="JZ1875"/>
      <c r="KA1875"/>
      <c r="RX1875" s="644"/>
    </row>
    <row r="1876" spans="1:492">
      <c r="A1876"/>
      <c r="B1876" s="541"/>
      <c r="BM1876" s="55"/>
      <c r="BN1876" s="55"/>
      <c r="BO1876" s="55"/>
      <c r="BP1876" s="55"/>
      <c r="BQ1876" s="55"/>
      <c r="BR1876" s="55"/>
      <c r="BS1876" s="55"/>
      <c r="BT1876" s="55"/>
      <c r="BU1876" s="55"/>
      <c r="BV1876" s="55"/>
      <c r="BW1876" s="55"/>
      <c r="BX1876" s="55"/>
      <c r="BY1876" s="55"/>
      <c r="BZ1876" s="55"/>
      <c r="CA1876" s="55"/>
      <c r="CB1876" s="55"/>
      <c r="CC1876" s="55"/>
      <c r="CD1876" s="55"/>
      <c r="CE1876" s="55"/>
      <c r="CF1876" s="55"/>
      <c r="CG1876" s="55"/>
      <c r="CH1876" s="55"/>
      <c r="CI1876" s="55"/>
      <c r="CJ1876" s="55"/>
      <c r="CK1876" s="55"/>
      <c r="CL1876" s="55"/>
      <c r="CM1876" s="55"/>
      <c r="CN1876" s="55"/>
      <c r="CO1876" s="55"/>
      <c r="CP1876" s="55"/>
      <c r="CQ1876" s="55"/>
      <c r="CR1876" s="55"/>
      <c r="CS1876" s="55"/>
      <c r="CT1876" s="55"/>
      <c r="CU1876" s="55"/>
      <c r="CV1876" s="55"/>
      <c r="CW1876" s="55"/>
      <c r="CX1876" s="55"/>
      <c r="CY1876" s="55"/>
      <c r="CZ1876" s="55"/>
      <c r="DA1876" s="55"/>
      <c r="DB1876" s="55"/>
      <c r="DC1876" s="55"/>
      <c r="DD1876" s="55"/>
      <c r="DE1876" s="55"/>
      <c r="DF1876" s="55"/>
      <c r="DG1876" s="55"/>
      <c r="DH1876" s="55"/>
      <c r="DI1876" s="55"/>
      <c r="DJ1876" s="55"/>
      <c r="DK1876" s="55"/>
      <c r="DL1876" s="55"/>
      <c r="DM1876" s="55"/>
      <c r="DN1876" s="55"/>
      <c r="DO1876" s="55"/>
      <c r="DP1876" s="55"/>
      <c r="DQ1876" s="55"/>
      <c r="DR1876" s="55"/>
      <c r="DS1876" s="55"/>
      <c r="DT1876" s="55"/>
      <c r="DU1876" s="55"/>
      <c r="DV1876" s="55"/>
      <c r="DW1876" s="55"/>
      <c r="DX1876" s="55"/>
      <c r="DY1876" s="55"/>
      <c r="DZ1876" s="55"/>
      <c r="EA1876" s="55"/>
      <c r="EB1876" s="55"/>
      <c r="EC1876" s="55"/>
      <c r="ED1876" s="55"/>
      <c r="EE1876" s="55"/>
      <c r="EF1876" s="55"/>
      <c r="EG1876" s="55"/>
      <c r="EH1876" s="55"/>
      <c r="EI1876" s="55"/>
      <c r="EJ1876" s="55"/>
      <c r="EK1876" s="55"/>
      <c r="EL1876" s="55"/>
      <c r="EM1876" s="55"/>
      <c r="EN1876" s="55"/>
      <c r="EO1876" s="55"/>
      <c r="EP1876" s="55"/>
      <c r="EQ1876" s="55"/>
      <c r="ER1876" s="55"/>
      <c r="ES1876" s="55"/>
      <c r="ET1876" s="55"/>
      <c r="EU1876" s="55"/>
      <c r="EV1876" s="55"/>
      <c r="EW1876" s="55"/>
      <c r="EX1876" s="55"/>
      <c r="EY1876"/>
      <c r="EZ1876"/>
      <c r="FA1876"/>
      <c r="FB1876"/>
      <c r="FC1876"/>
      <c r="FD1876"/>
      <c r="FE1876"/>
      <c r="FF1876"/>
      <c r="FG1876"/>
      <c r="FH1876"/>
      <c r="FI1876"/>
      <c r="FJ1876"/>
      <c r="FK1876"/>
      <c r="FL1876"/>
      <c r="FM1876"/>
      <c r="FN1876"/>
      <c r="FO1876"/>
      <c r="FP1876"/>
      <c r="FQ1876"/>
      <c r="FR1876"/>
      <c r="FS1876"/>
      <c r="FT1876"/>
      <c r="FU1876"/>
      <c r="FV1876"/>
      <c r="FW1876"/>
      <c r="FX1876"/>
      <c r="FY1876"/>
      <c r="FZ1876"/>
      <c r="GA1876" s="1"/>
      <c r="GB1876"/>
      <c r="GC1876"/>
      <c r="GD1876"/>
      <c r="GE1876"/>
      <c r="GF1876"/>
      <c r="GG1876"/>
      <c r="GH1876"/>
      <c r="GI1876"/>
      <c r="GJ1876"/>
      <c r="GK1876"/>
      <c r="GL1876"/>
      <c r="GM1876"/>
      <c r="GN1876"/>
      <c r="GO1876"/>
      <c r="GP1876"/>
      <c r="GQ1876"/>
      <c r="GR1876"/>
      <c r="GS1876"/>
      <c r="GT1876"/>
      <c r="GU1876"/>
      <c r="GV1876"/>
      <c r="GW1876"/>
      <c r="GX1876"/>
      <c r="GY1876"/>
      <c r="GZ1876"/>
      <c r="HA1876"/>
      <c r="HB1876"/>
      <c r="HC1876"/>
      <c r="HD1876"/>
      <c r="HE1876"/>
      <c r="HF1876"/>
      <c r="HG1876"/>
      <c r="HH1876"/>
      <c r="HI1876"/>
      <c r="HJ1876"/>
      <c r="HK1876"/>
      <c r="HL1876"/>
      <c r="HM1876"/>
      <c r="HN1876"/>
      <c r="HO1876"/>
      <c r="HP1876"/>
      <c r="HQ1876"/>
      <c r="HR1876"/>
      <c r="HS1876"/>
      <c r="HT1876"/>
      <c r="HU1876"/>
      <c r="HV1876"/>
      <c r="HW1876"/>
      <c r="HX1876"/>
      <c r="HY1876"/>
      <c r="HZ1876"/>
      <c r="IA1876"/>
      <c r="IB1876"/>
      <c r="IC1876"/>
      <c r="ID1876"/>
      <c r="IE1876"/>
      <c r="IF1876"/>
      <c r="IG1876"/>
      <c r="IH1876"/>
      <c r="II1876"/>
      <c r="IJ1876" s="1"/>
      <c r="IK1876"/>
      <c r="IL1876"/>
      <c r="IM1876"/>
      <c r="IN1876"/>
      <c r="IO1876"/>
      <c r="IP1876"/>
      <c r="IQ1876"/>
      <c r="IR1876"/>
      <c r="IS1876"/>
      <c r="IT1876"/>
      <c r="IU1876"/>
      <c r="IV1876"/>
      <c r="IW1876"/>
      <c r="IX1876"/>
      <c r="IY1876"/>
      <c r="IZ1876"/>
      <c r="JA1876"/>
      <c r="JB1876"/>
      <c r="JC1876"/>
      <c r="JD1876"/>
      <c r="JE1876"/>
      <c r="JF1876"/>
      <c r="JG1876"/>
      <c r="JH1876"/>
      <c r="JI1876"/>
      <c r="JJ1876"/>
      <c r="JK1876"/>
      <c r="JL1876"/>
      <c r="JM1876"/>
      <c r="JN1876"/>
      <c r="JO1876"/>
      <c r="JP1876"/>
      <c r="JQ1876"/>
      <c r="JR1876"/>
      <c r="JS1876"/>
      <c r="JT1876"/>
      <c r="JU1876"/>
      <c r="JV1876"/>
      <c r="JW1876"/>
      <c r="JX1876"/>
      <c r="JY1876"/>
      <c r="JZ1876"/>
      <c r="KA1876"/>
      <c r="RX1876" s="644"/>
    </row>
    <row r="1877" spans="1:492">
      <c r="A1877"/>
      <c r="B1877" s="541"/>
      <c r="BM1877" s="55"/>
      <c r="BN1877" s="55"/>
      <c r="BO1877" s="55"/>
      <c r="BP1877" s="55"/>
      <c r="BQ1877" s="55"/>
      <c r="BR1877" s="55"/>
      <c r="BS1877" s="55"/>
      <c r="BT1877" s="55"/>
      <c r="BU1877" s="55"/>
      <c r="BV1877" s="55"/>
      <c r="BW1877" s="55"/>
      <c r="BX1877" s="55"/>
      <c r="BY1877" s="55"/>
      <c r="BZ1877" s="55"/>
      <c r="CA1877" s="55"/>
      <c r="CB1877" s="55"/>
      <c r="CC1877" s="55"/>
      <c r="CD1877" s="55"/>
      <c r="CE1877" s="55"/>
      <c r="CF1877" s="55"/>
      <c r="CG1877" s="55"/>
      <c r="CH1877" s="55"/>
      <c r="CI1877" s="55"/>
      <c r="CJ1877" s="55"/>
      <c r="CK1877" s="55"/>
      <c r="CL1877" s="55"/>
      <c r="CM1877" s="55"/>
      <c r="CN1877" s="55"/>
      <c r="CO1877" s="55"/>
      <c r="CP1877" s="55"/>
      <c r="CQ1877" s="55"/>
      <c r="CR1877" s="55"/>
      <c r="CS1877" s="55"/>
      <c r="CT1877" s="55"/>
      <c r="CU1877" s="55"/>
      <c r="CV1877" s="55"/>
      <c r="CW1877" s="55"/>
      <c r="CX1877" s="55"/>
      <c r="CY1877" s="55"/>
      <c r="CZ1877" s="55"/>
      <c r="DA1877" s="55"/>
      <c r="DB1877" s="55"/>
      <c r="DC1877" s="55"/>
      <c r="DD1877" s="55"/>
      <c r="DE1877" s="55"/>
      <c r="DF1877" s="55"/>
      <c r="DG1877" s="55"/>
      <c r="DH1877" s="55"/>
      <c r="DI1877" s="55"/>
      <c r="DJ1877" s="55"/>
      <c r="DK1877" s="55"/>
      <c r="DL1877" s="55"/>
      <c r="DM1877" s="55"/>
      <c r="DN1877" s="55"/>
      <c r="DO1877" s="55"/>
      <c r="DP1877" s="55"/>
      <c r="DQ1877" s="55"/>
      <c r="DR1877" s="55"/>
      <c r="DS1877" s="55"/>
      <c r="DT1877" s="55"/>
      <c r="DU1877" s="55"/>
      <c r="DV1877" s="55"/>
      <c r="DW1877" s="55"/>
      <c r="DX1877" s="55"/>
      <c r="DY1877" s="55"/>
      <c r="DZ1877" s="55"/>
      <c r="EA1877" s="55"/>
      <c r="EB1877" s="55"/>
      <c r="EC1877" s="55"/>
      <c r="ED1877" s="55"/>
      <c r="EE1877" s="55"/>
      <c r="EF1877" s="55"/>
      <c r="EG1877" s="55"/>
      <c r="EH1877" s="55"/>
      <c r="EI1877" s="55"/>
      <c r="EJ1877" s="55"/>
      <c r="EK1877" s="55"/>
      <c r="EL1877" s="55"/>
      <c r="EM1877" s="55"/>
      <c r="EN1877" s="55"/>
      <c r="EO1877" s="55"/>
      <c r="EP1877" s="55"/>
      <c r="EQ1877" s="55"/>
      <c r="ER1877" s="55"/>
      <c r="ES1877" s="55"/>
      <c r="ET1877" s="55"/>
      <c r="EU1877" s="55"/>
      <c r="EV1877" s="55"/>
      <c r="EW1877" s="55"/>
      <c r="EX1877" s="55"/>
      <c r="EY1877"/>
      <c r="EZ1877"/>
      <c r="FA1877"/>
      <c r="FB1877"/>
      <c r="FC1877"/>
      <c r="FD1877"/>
      <c r="FE1877"/>
      <c r="FF1877"/>
      <c r="FG1877"/>
      <c r="FH1877"/>
      <c r="FI1877"/>
      <c r="FJ1877"/>
      <c r="FK1877"/>
      <c r="FL1877"/>
      <c r="FM1877"/>
      <c r="FN1877"/>
      <c r="FO1877"/>
      <c r="FP1877"/>
      <c r="FQ1877"/>
      <c r="FR1877"/>
      <c r="FS1877"/>
      <c r="FT1877"/>
      <c r="FU1877"/>
      <c r="FV1877"/>
      <c r="FW1877"/>
      <c r="FX1877"/>
      <c r="FY1877"/>
      <c r="FZ1877"/>
      <c r="GA1877" s="1"/>
      <c r="GB1877"/>
      <c r="GC1877"/>
      <c r="GD1877"/>
      <c r="GE1877"/>
      <c r="GF1877"/>
      <c r="GG1877"/>
      <c r="GH1877"/>
      <c r="GI1877"/>
      <c r="GJ1877"/>
      <c r="GK1877"/>
      <c r="GL1877"/>
      <c r="GM1877"/>
      <c r="GN1877"/>
      <c r="GO1877"/>
      <c r="GP1877"/>
      <c r="GQ1877"/>
      <c r="GR1877"/>
      <c r="GS1877"/>
      <c r="GT1877"/>
      <c r="GU1877"/>
      <c r="GV1877"/>
      <c r="GW1877"/>
      <c r="GX1877"/>
      <c r="GY1877"/>
      <c r="GZ1877"/>
      <c r="HA1877"/>
      <c r="HB1877"/>
      <c r="HC1877"/>
      <c r="HD1877"/>
      <c r="HE1877"/>
      <c r="HF1877"/>
      <c r="HG1877"/>
      <c r="HH1877"/>
      <c r="HI1877"/>
      <c r="HJ1877"/>
      <c r="HK1877"/>
      <c r="HL1877"/>
      <c r="HM1877"/>
      <c r="HN1877"/>
      <c r="HO1877"/>
      <c r="HP1877"/>
      <c r="HQ1877"/>
      <c r="HR1877"/>
      <c r="HS1877"/>
      <c r="HT1877"/>
      <c r="HU1877"/>
      <c r="HV1877"/>
      <c r="HW1877"/>
      <c r="HX1877"/>
      <c r="HY1877"/>
      <c r="HZ1877"/>
      <c r="IA1877"/>
      <c r="IB1877"/>
      <c r="IC1877"/>
      <c r="ID1877"/>
      <c r="IE1877"/>
      <c r="IF1877"/>
      <c r="IG1877"/>
      <c r="IH1877"/>
      <c r="II1877"/>
      <c r="IJ1877" s="1"/>
      <c r="IK1877"/>
      <c r="IL1877"/>
      <c r="IM1877"/>
      <c r="IN1877"/>
      <c r="IO1877"/>
      <c r="IP1877"/>
      <c r="IQ1877"/>
      <c r="IR1877"/>
      <c r="IS1877"/>
      <c r="IT1877"/>
      <c r="IU1877"/>
      <c r="IV1877"/>
      <c r="IW1877"/>
      <c r="IX1877"/>
      <c r="IY1877"/>
      <c r="IZ1877"/>
      <c r="JA1877"/>
      <c r="JB1877"/>
      <c r="JC1877"/>
      <c r="JD1877"/>
      <c r="JE1877"/>
      <c r="JF1877"/>
      <c r="JG1877"/>
      <c r="JH1877"/>
      <c r="JI1877"/>
      <c r="JJ1877"/>
      <c r="JK1877"/>
      <c r="JL1877"/>
      <c r="JM1877"/>
      <c r="JN1877"/>
      <c r="JO1877"/>
      <c r="JP1877"/>
      <c r="JQ1877"/>
      <c r="JR1877"/>
      <c r="JS1877"/>
      <c r="JT1877"/>
      <c r="JU1877"/>
      <c r="JV1877"/>
      <c r="JW1877"/>
      <c r="JX1877"/>
      <c r="JY1877"/>
      <c r="JZ1877"/>
      <c r="KA1877"/>
      <c r="RX1877" s="644"/>
    </row>
    <row r="1878" spans="1:492">
      <c r="A1878"/>
      <c r="B1878" s="541"/>
      <c r="BM1878" s="55"/>
      <c r="BN1878" s="55"/>
      <c r="BO1878" s="55"/>
      <c r="BP1878" s="55"/>
      <c r="BQ1878" s="55"/>
      <c r="BR1878" s="55"/>
      <c r="BS1878" s="55"/>
      <c r="BT1878" s="55"/>
      <c r="BU1878" s="55"/>
      <c r="BV1878" s="55"/>
      <c r="BW1878" s="55"/>
      <c r="BX1878" s="55"/>
      <c r="BY1878" s="55"/>
      <c r="BZ1878" s="55"/>
      <c r="CA1878" s="55"/>
      <c r="CB1878" s="55"/>
      <c r="CC1878" s="55"/>
      <c r="CD1878" s="55"/>
      <c r="CE1878" s="55"/>
      <c r="CF1878" s="55"/>
      <c r="CG1878" s="55"/>
      <c r="CH1878" s="55"/>
      <c r="CI1878" s="55"/>
      <c r="CJ1878" s="55"/>
      <c r="CK1878" s="55"/>
      <c r="CL1878" s="55"/>
      <c r="CM1878" s="55"/>
      <c r="CN1878" s="55"/>
      <c r="CO1878" s="55"/>
      <c r="CP1878" s="55"/>
      <c r="CQ1878" s="55"/>
      <c r="CR1878" s="55"/>
      <c r="CS1878" s="55"/>
      <c r="CT1878" s="55"/>
      <c r="CU1878" s="55"/>
      <c r="CV1878" s="55"/>
      <c r="CW1878" s="55"/>
      <c r="CX1878" s="55"/>
      <c r="CY1878" s="55"/>
      <c r="CZ1878" s="55"/>
      <c r="DA1878" s="55"/>
      <c r="DB1878" s="55"/>
      <c r="DC1878" s="55"/>
      <c r="DD1878" s="55"/>
      <c r="DE1878" s="55"/>
      <c r="DF1878" s="55"/>
      <c r="DG1878" s="55"/>
      <c r="DH1878" s="55"/>
      <c r="DI1878" s="55"/>
      <c r="DJ1878" s="55"/>
      <c r="DK1878" s="55"/>
      <c r="DL1878" s="55"/>
      <c r="DM1878" s="55"/>
      <c r="DN1878" s="55"/>
      <c r="DO1878" s="55"/>
      <c r="DP1878" s="55"/>
      <c r="DQ1878" s="55"/>
      <c r="DR1878" s="55"/>
      <c r="DS1878" s="55"/>
      <c r="DT1878" s="55"/>
      <c r="DU1878" s="55"/>
      <c r="DV1878" s="55"/>
      <c r="DW1878" s="55"/>
      <c r="DX1878" s="55"/>
      <c r="DY1878" s="55"/>
      <c r="DZ1878" s="55"/>
      <c r="EA1878" s="55"/>
      <c r="EB1878" s="55"/>
      <c r="EC1878" s="55"/>
      <c r="ED1878" s="55"/>
      <c r="EE1878" s="55"/>
      <c r="EF1878" s="55"/>
      <c r="EG1878" s="55"/>
      <c r="EH1878" s="55"/>
      <c r="EI1878" s="55"/>
      <c r="EJ1878" s="55"/>
      <c r="EK1878" s="55"/>
      <c r="EL1878" s="55"/>
      <c r="EM1878" s="55"/>
      <c r="EN1878" s="55"/>
      <c r="EO1878" s="55"/>
      <c r="EP1878" s="55"/>
      <c r="EQ1878" s="55"/>
      <c r="ER1878" s="55"/>
      <c r="ES1878" s="55"/>
      <c r="ET1878" s="55"/>
      <c r="EU1878" s="55"/>
      <c r="EV1878" s="55"/>
      <c r="EW1878" s="55"/>
      <c r="EX1878" s="55"/>
      <c r="EY1878"/>
      <c r="EZ1878"/>
      <c r="FA1878"/>
      <c r="FB1878"/>
      <c r="FC1878"/>
      <c r="FD1878"/>
      <c r="FE1878"/>
      <c r="FF1878"/>
      <c r="FG1878"/>
      <c r="FH1878"/>
      <c r="FI1878"/>
      <c r="FJ1878"/>
      <c r="FK1878"/>
      <c r="FL1878"/>
      <c r="FM1878"/>
      <c r="FN1878"/>
      <c r="FO1878"/>
      <c r="FP1878"/>
      <c r="FQ1878"/>
      <c r="FR1878"/>
      <c r="FS1878"/>
      <c r="FT1878"/>
      <c r="FU1878"/>
      <c r="FV1878"/>
      <c r="FW1878"/>
      <c r="FX1878"/>
      <c r="FY1878"/>
      <c r="FZ1878"/>
      <c r="GA1878" s="1"/>
      <c r="GB1878"/>
      <c r="GC1878"/>
      <c r="GD1878"/>
      <c r="GE1878"/>
      <c r="GF1878"/>
      <c r="GG1878"/>
      <c r="GH1878"/>
      <c r="GI1878"/>
      <c r="GJ1878"/>
      <c r="GK1878"/>
      <c r="GL1878"/>
      <c r="GM1878"/>
      <c r="GN1878"/>
      <c r="GO1878"/>
      <c r="GP1878"/>
      <c r="GQ1878"/>
      <c r="GR1878"/>
      <c r="GS1878"/>
      <c r="GT1878"/>
      <c r="GU1878"/>
      <c r="GV1878"/>
      <c r="GW1878"/>
      <c r="GX1878"/>
      <c r="GY1878"/>
      <c r="GZ1878"/>
      <c r="HA1878"/>
      <c r="HB1878"/>
      <c r="HC1878"/>
      <c r="HD1878"/>
      <c r="HE1878"/>
      <c r="HF1878"/>
      <c r="HG1878"/>
      <c r="HH1878"/>
      <c r="HI1878"/>
      <c r="HJ1878"/>
      <c r="HK1878"/>
      <c r="HL1878"/>
      <c r="HM1878"/>
      <c r="HN1878"/>
      <c r="HO1878"/>
      <c r="HP1878"/>
      <c r="HQ1878"/>
      <c r="HR1878"/>
      <c r="HS1878"/>
      <c r="HT1878"/>
      <c r="HU1878"/>
      <c r="HV1878"/>
      <c r="HW1878"/>
      <c r="HX1878"/>
      <c r="HY1878"/>
      <c r="HZ1878"/>
      <c r="IA1878"/>
      <c r="IB1878"/>
      <c r="IC1878"/>
      <c r="ID1878"/>
      <c r="IE1878"/>
      <c r="IF1878"/>
      <c r="IG1878"/>
      <c r="IH1878"/>
      <c r="II1878"/>
      <c r="IJ1878" s="1"/>
      <c r="IK1878"/>
      <c r="IL1878"/>
      <c r="IM1878"/>
      <c r="IN1878"/>
      <c r="IO1878"/>
      <c r="IP1878"/>
      <c r="IQ1878"/>
      <c r="IR1878"/>
      <c r="IS1878"/>
      <c r="IT1878"/>
      <c r="IU1878"/>
      <c r="IV1878"/>
      <c r="IW1878"/>
      <c r="IX1878"/>
      <c r="IY1878"/>
      <c r="IZ1878"/>
      <c r="JA1878"/>
      <c r="JB1878"/>
      <c r="JC1878"/>
      <c r="JD1878"/>
      <c r="JE1878"/>
      <c r="JF1878"/>
      <c r="JG1878"/>
      <c r="JH1878"/>
      <c r="JI1878"/>
      <c r="JJ1878"/>
      <c r="JK1878"/>
      <c r="JL1878"/>
      <c r="JM1878"/>
      <c r="JN1878"/>
      <c r="JO1878"/>
      <c r="JP1878"/>
      <c r="JQ1878"/>
      <c r="JR1878"/>
      <c r="JS1878"/>
      <c r="JT1878"/>
      <c r="JU1878"/>
      <c r="JV1878"/>
      <c r="JW1878"/>
      <c r="JX1878"/>
      <c r="JY1878"/>
      <c r="JZ1878"/>
      <c r="KA1878"/>
      <c r="RX1878" s="644"/>
    </row>
    <row r="1879" spans="1:492">
      <c r="A1879"/>
      <c r="B1879" s="541"/>
      <c r="BM1879" s="55"/>
      <c r="BN1879" s="55"/>
      <c r="BO1879" s="55"/>
      <c r="BP1879" s="55"/>
      <c r="BQ1879" s="55"/>
      <c r="BR1879" s="55"/>
      <c r="BS1879" s="55"/>
      <c r="BT1879" s="55"/>
      <c r="BU1879" s="55"/>
      <c r="BV1879" s="55"/>
      <c r="BW1879" s="55"/>
      <c r="BX1879" s="55"/>
      <c r="BY1879" s="55"/>
      <c r="BZ1879" s="55"/>
      <c r="CA1879" s="55"/>
      <c r="CB1879" s="55"/>
      <c r="CC1879" s="55"/>
      <c r="CD1879" s="55"/>
      <c r="CE1879" s="55"/>
      <c r="CF1879" s="55"/>
      <c r="CG1879" s="55"/>
      <c r="CH1879" s="55"/>
      <c r="CI1879" s="55"/>
      <c r="CJ1879" s="55"/>
      <c r="CK1879" s="55"/>
      <c r="CL1879" s="55"/>
      <c r="CM1879" s="55"/>
      <c r="CN1879" s="55"/>
      <c r="CO1879" s="55"/>
      <c r="CP1879" s="55"/>
      <c r="CQ1879" s="55"/>
      <c r="CR1879" s="55"/>
      <c r="CS1879" s="55"/>
      <c r="CT1879" s="55"/>
      <c r="CU1879" s="55"/>
      <c r="CV1879" s="55"/>
      <c r="CW1879" s="55"/>
      <c r="CX1879" s="55"/>
      <c r="CY1879" s="55"/>
      <c r="CZ1879" s="55"/>
      <c r="DA1879" s="55"/>
      <c r="DB1879" s="55"/>
      <c r="DC1879" s="55"/>
      <c r="DD1879" s="55"/>
      <c r="DE1879" s="55"/>
      <c r="DF1879" s="55"/>
      <c r="DG1879" s="55"/>
      <c r="DH1879" s="55"/>
      <c r="DI1879" s="55"/>
      <c r="DJ1879" s="55"/>
      <c r="DK1879" s="55"/>
      <c r="DL1879" s="55"/>
      <c r="DM1879" s="55"/>
      <c r="DN1879" s="55"/>
      <c r="DO1879" s="55"/>
      <c r="DP1879" s="55"/>
      <c r="DQ1879" s="55"/>
      <c r="DR1879" s="55"/>
      <c r="DS1879" s="55"/>
      <c r="DT1879" s="55"/>
      <c r="DU1879" s="55"/>
      <c r="DV1879" s="55"/>
      <c r="DW1879" s="55"/>
      <c r="DX1879" s="55"/>
      <c r="DY1879" s="55"/>
      <c r="DZ1879" s="55"/>
      <c r="EA1879" s="55"/>
      <c r="EB1879" s="55"/>
      <c r="EC1879" s="55"/>
      <c r="ED1879" s="55"/>
      <c r="EE1879" s="55"/>
      <c r="EF1879" s="55"/>
      <c r="EG1879" s="55"/>
      <c r="EH1879" s="55"/>
      <c r="EI1879" s="55"/>
      <c r="EJ1879" s="55"/>
      <c r="EK1879" s="55"/>
      <c r="EL1879" s="55"/>
      <c r="EM1879" s="55"/>
      <c r="EN1879" s="55"/>
      <c r="EO1879" s="55"/>
      <c r="EP1879" s="55"/>
      <c r="EQ1879" s="55"/>
      <c r="ER1879" s="55"/>
      <c r="ES1879" s="55"/>
      <c r="ET1879" s="55"/>
      <c r="EU1879" s="55"/>
      <c r="EV1879" s="55"/>
      <c r="EW1879" s="55"/>
      <c r="EX1879" s="55"/>
      <c r="EY1879"/>
      <c r="EZ1879"/>
      <c r="FA1879"/>
      <c r="FB1879"/>
      <c r="FC1879"/>
      <c r="FD1879"/>
      <c r="FE1879"/>
      <c r="FF1879"/>
      <c r="FG1879"/>
      <c r="FH1879"/>
      <c r="FI1879"/>
      <c r="FJ1879"/>
      <c r="FK1879"/>
      <c r="FL1879"/>
      <c r="FM1879"/>
      <c r="FN1879"/>
      <c r="FO1879"/>
      <c r="FP1879"/>
      <c r="FQ1879"/>
      <c r="FR1879"/>
      <c r="FS1879"/>
      <c r="FT1879"/>
      <c r="FU1879"/>
      <c r="FV1879"/>
      <c r="FW1879"/>
      <c r="FX1879"/>
      <c r="FY1879"/>
      <c r="FZ1879"/>
      <c r="GA1879" s="1"/>
      <c r="GB1879"/>
      <c r="GC1879"/>
      <c r="GD1879"/>
      <c r="GE1879"/>
      <c r="GF1879"/>
      <c r="GG1879"/>
      <c r="GH1879"/>
      <c r="GI1879"/>
      <c r="GJ1879"/>
      <c r="GK1879"/>
      <c r="GL1879"/>
      <c r="GM1879"/>
      <c r="GN1879"/>
      <c r="GO1879"/>
      <c r="GP1879"/>
      <c r="GQ1879"/>
      <c r="GR1879"/>
      <c r="GS1879"/>
      <c r="GT1879"/>
      <c r="GU1879"/>
      <c r="GV1879"/>
      <c r="GW1879"/>
      <c r="GX1879"/>
      <c r="GY1879"/>
      <c r="GZ1879"/>
      <c r="HA1879"/>
      <c r="HB1879"/>
      <c r="HC1879"/>
      <c r="HD1879"/>
      <c r="HE1879"/>
      <c r="HF1879"/>
      <c r="HG1879"/>
      <c r="HH1879"/>
      <c r="HI1879"/>
      <c r="HJ1879"/>
      <c r="HK1879"/>
      <c r="HL1879"/>
      <c r="HM1879"/>
      <c r="HN1879"/>
      <c r="HO1879"/>
      <c r="HP1879"/>
      <c r="HQ1879"/>
      <c r="HR1879"/>
      <c r="HS1879"/>
      <c r="HT1879"/>
      <c r="HU1879"/>
      <c r="HV1879"/>
      <c r="HW1879"/>
      <c r="HX1879"/>
      <c r="HY1879"/>
      <c r="HZ1879"/>
      <c r="IA1879"/>
      <c r="IB1879"/>
      <c r="IC1879"/>
      <c r="ID1879"/>
      <c r="IE1879"/>
      <c r="IF1879"/>
      <c r="IG1879"/>
      <c r="IH1879"/>
      <c r="II1879"/>
      <c r="IJ1879" s="1"/>
      <c r="IK1879"/>
      <c r="IL1879"/>
      <c r="IM1879"/>
      <c r="IN1879"/>
      <c r="IO1879"/>
      <c r="IP1879"/>
      <c r="IQ1879"/>
      <c r="IR1879"/>
      <c r="IS1879"/>
      <c r="IT1879"/>
      <c r="IU1879"/>
      <c r="IV1879"/>
      <c r="IW1879"/>
      <c r="IX1879"/>
      <c r="IY1879"/>
      <c r="IZ1879"/>
      <c r="JA1879"/>
      <c r="JB1879"/>
      <c r="JC1879"/>
      <c r="JD1879"/>
      <c r="JE1879"/>
      <c r="JF1879"/>
      <c r="JG1879"/>
      <c r="JH1879"/>
      <c r="JI1879"/>
      <c r="JJ1879"/>
      <c r="JK1879"/>
      <c r="JL1879"/>
      <c r="JM1879"/>
      <c r="JN1879"/>
      <c r="JO1879"/>
      <c r="JP1879"/>
      <c r="JQ1879"/>
      <c r="JR1879"/>
      <c r="JS1879"/>
      <c r="JT1879"/>
      <c r="JU1879"/>
      <c r="JV1879"/>
      <c r="JW1879"/>
      <c r="JX1879"/>
      <c r="JY1879"/>
      <c r="JZ1879"/>
      <c r="KA1879"/>
      <c r="RX1879" s="644"/>
    </row>
    <row r="1880" spans="1:492">
      <c r="A1880"/>
      <c r="B1880" s="541"/>
      <c r="BM1880" s="55"/>
      <c r="BN1880" s="55"/>
      <c r="BO1880" s="55"/>
      <c r="BP1880" s="55"/>
      <c r="BQ1880" s="55"/>
      <c r="BR1880" s="55"/>
      <c r="BS1880" s="55"/>
      <c r="BT1880" s="55"/>
      <c r="BU1880" s="55"/>
      <c r="BV1880" s="55"/>
      <c r="BW1880" s="55"/>
      <c r="BX1880" s="55"/>
      <c r="BY1880" s="55"/>
      <c r="BZ1880" s="55"/>
      <c r="CA1880" s="55"/>
      <c r="CB1880" s="55"/>
      <c r="CC1880" s="55"/>
      <c r="CD1880" s="55"/>
      <c r="CE1880" s="55"/>
      <c r="CF1880" s="55"/>
      <c r="CG1880" s="55"/>
      <c r="CH1880" s="55"/>
      <c r="CI1880" s="55"/>
      <c r="CJ1880" s="55"/>
      <c r="CK1880" s="55"/>
      <c r="CL1880" s="55"/>
      <c r="CM1880" s="55"/>
      <c r="CN1880" s="55"/>
      <c r="CO1880" s="55"/>
      <c r="CP1880" s="55"/>
      <c r="CQ1880" s="55"/>
      <c r="CR1880" s="55"/>
      <c r="CS1880" s="55"/>
      <c r="CT1880" s="55"/>
      <c r="CU1880" s="55"/>
      <c r="CV1880" s="55"/>
      <c r="CW1880" s="55"/>
      <c r="CX1880" s="55"/>
      <c r="CY1880" s="55"/>
      <c r="CZ1880" s="55"/>
      <c r="DA1880" s="55"/>
      <c r="DB1880" s="55"/>
      <c r="DC1880" s="55"/>
      <c r="DD1880" s="55"/>
      <c r="DE1880" s="55"/>
      <c r="DF1880" s="55"/>
      <c r="DG1880" s="55"/>
      <c r="DH1880" s="55"/>
      <c r="DI1880" s="55"/>
      <c r="DJ1880" s="55"/>
      <c r="DK1880" s="55"/>
      <c r="DL1880" s="55"/>
      <c r="DM1880" s="55"/>
      <c r="DN1880" s="55"/>
      <c r="DO1880" s="55"/>
      <c r="DP1880" s="55"/>
      <c r="DQ1880" s="55"/>
      <c r="DR1880" s="55"/>
      <c r="DS1880" s="55"/>
      <c r="DT1880" s="55"/>
      <c r="DU1880" s="55"/>
      <c r="DV1880" s="55"/>
      <c r="DW1880" s="55"/>
      <c r="DX1880" s="55"/>
      <c r="DY1880" s="55"/>
      <c r="DZ1880" s="55"/>
      <c r="EA1880" s="55"/>
      <c r="EB1880" s="55"/>
      <c r="EC1880" s="55"/>
      <c r="ED1880" s="55"/>
      <c r="EE1880" s="55"/>
      <c r="EF1880" s="55"/>
      <c r="EG1880" s="55"/>
      <c r="EH1880" s="55"/>
      <c r="EI1880" s="55"/>
      <c r="EJ1880" s="55"/>
      <c r="EK1880" s="55"/>
      <c r="EL1880" s="55"/>
      <c r="EM1880" s="55"/>
      <c r="EN1880" s="55"/>
      <c r="EO1880" s="55"/>
      <c r="EP1880" s="55"/>
      <c r="EQ1880" s="55"/>
      <c r="ER1880" s="55"/>
      <c r="ES1880" s="55"/>
      <c r="ET1880" s="55"/>
      <c r="EU1880" s="55"/>
      <c r="EV1880" s="55"/>
      <c r="EW1880" s="55"/>
      <c r="EX1880" s="55"/>
      <c r="EY1880"/>
      <c r="EZ1880"/>
      <c r="FA1880"/>
      <c r="FB1880"/>
      <c r="FC1880"/>
      <c r="FD1880"/>
      <c r="FE1880"/>
      <c r="FF1880"/>
      <c r="FG1880"/>
      <c r="FH1880"/>
      <c r="FI1880"/>
      <c r="FJ1880"/>
      <c r="FK1880"/>
      <c r="FL1880"/>
      <c r="FM1880"/>
      <c r="FN1880"/>
      <c r="FO1880"/>
      <c r="FP1880"/>
      <c r="FQ1880"/>
      <c r="FR1880"/>
      <c r="FS1880"/>
      <c r="FT1880"/>
      <c r="FU1880"/>
      <c r="FV1880"/>
      <c r="FW1880"/>
      <c r="FX1880"/>
      <c r="FY1880"/>
      <c r="FZ1880"/>
      <c r="GA1880" s="1"/>
      <c r="GB1880"/>
      <c r="GC1880"/>
      <c r="GD1880"/>
      <c r="GE1880"/>
      <c r="GF1880"/>
      <c r="GG1880"/>
      <c r="GH1880"/>
      <c r="GI1880"/>
      <c r="GJ1880"/>
      <c r="GK1880"/>
      <c r="GL1880"/>
      <c r="GM1880"/>
      <c r="GN1880"/>
      <c r="GO1880"/>
      <c r="GP1880"/>
      <c r="GQ1880"/>
      <c r="GR1880"/>
      <c r="GS1880"/>
      <c r="GT1880"/>
      <c r="GU1880"/>
      <c r="GV1880"/>
      <c r="GW1880"/>
      <c r="GX1880"/>
      <c r="GY1880"/>
      <c r="GZ1880"/>
      <c r="HA1880"/>
      <c r="HB1880"/>
      <c r="HC1880"/>
      <c r="HD1880"/>
      <c r="HE1880"/>
      <c r="HF1880"/>
      <c r="HG1880"/>
      <c r="HH1880"/>
      <c r="HI1880"/>
      <c r="HJ1880"/>
      <c r="HK1880"/>
      <c r="HL1880"/>
      <c r="HM1880"/>
      <c r="HN1880"/>
      <c r="HO1880"/>
      <c r="HP1880"/>
      <c r="HQ1880"/>
      <c r="HR1880"/>
      <c r="HS1880"/>
      <c r="HT1880"/>
      <c r="HU1880"/>
      <c r="HV1880"/>
      <c r="HW1880"/>
      <c r="HX1880"/>
      <c r="HY1880"/>
      <c r="HZ1880"/>
      <c r="IA1880"/>
      <c r="IB1880"/>
      <c r="IC1880"/>
      <c r="ID1880"/>
      <c r="IE1880"/>
      <c r="IF1880"/>
      <c r="IG1880"/>
      <c r="IH1880"/>
      <c r="II1880"/>
      <c r="IJ1880" s="1"/>
      <c r="IK1880"/>
      <c r="IL1880"/>
      <c r="IM1880"/>
      <c r="IN1880"/>
      <c r="IO1880"/>
      <c r="IP1880"/>
      <c r="IQ1880"/>
      <c r="IR1880"/>
      <c r="IS1880"/>
      <c r="IT1880"/>
      <c r="IU1880"/>
      <c r="IV1880"/>
      <c r="IW1880"/>
      <c r="IX1880"/>
      <c r="IY1880"/>
      <c r="IZ1880"/>
      <c r="JA1880"/>
      <c r="JB1880"/>
      <c r="JC1880"/>
      <c r="JD1880"/>
      <c r="JE1880"/>
      <c r="JF1880"/>
      <c r="JG1880"/>
      <c r="JH1880"/>
      <c r="JI1880"/>
      <c r="JJ1880"/>
      <c r="JK1880"/>
      <c r="JL1880"/>
      <c r="JM1880"/>
      <c r="JN1880"/>
      <c r="JO1880"/>
      <c r="JP1880"/>
      <c r="JQ1880"/>
      <c r="JR1880"/>
      <c r="JS1880"/>
      <c r="JT1880"/>
      <c r="JU1880"/>
      <c r="JV1880"/>
      <c r="JW1880"/>
      <c r="JX1880"/>
      <c r="JY1880"/>
      <c r="JZ1880"/>
      <c r="KA1880"/>
      <c r="RX1880" s="644"/>
    </row>
    <row r="1881" spans="1:492">
      <c r="A1881"/>
      <c r="B1881" s="541"/>
      <c r="BM1881" s="55"/>
      <c r="BN1881" s="55"/>
      <c r="BO1881" s="55"/>
      <c r="BP1881" s="55"/>
      <c r="BQ1881" s="55"/>
      <c r="BR1881" s="55"/>
      <c r="BS1881" s="55"/>
      <c r="BT1881" s="55"/>
      <c r="BU1881" s="55"/>
      <c r="BV1881" s="55"/>
      <c r="BW1881" s="55"/>
      <c r="BX1881" s="55"/>
      <c r="BY1881" s="55"/>
      <c r="BZ1881" s="55"/>
      <c r="CA1881" s="55"/>
      <c r="CB1881" s="55"/>
      <c r="CC1881" s="55"/>
      <c r="CD1881" s="55"/>
      <c r="CE1881" s="55"/>
      <c r="CF1881" s="55"/>
      <c r="CG1881" s="55"/>
      <c r="CH1881" s="55"/>
      <c r="CI1881" s="55"/>
      <c r="CJ1881" s="55"/>
      <c r="CK1881" s="55"/>
      <c r="CL1881" s="55"/>
      <c r="CM1881" s="55"/>
      <c r="CN1881" s="55"/>
      <c r="CO1881" s="55"/>
      <c r="CP1881" s="55"/>
      <c r="CQ1881" s="55"/>
      <c r="CR1881" s="55"/>
      <c r="CS1881" s="55"/>
      <c r="CT1881" s="55"/>
      <c r="CU1881" s="55"/>
      <c r="CV1881" s="55"/>
      <c r="CW1881" s="55"/>
      <c r="CX1881" s="55"/>
      <c r="CY1881" s="55"/>
      <c r="CZ1881" s="55"/>
      <c r="DA1881" s="55"/>
      <c r="DB1881" s="55"/>
      <c r="DC1881" s="55"/>
      <c r="DD1881" s="55"/>
      <c r="DE1881" s="55"/>
      <c r="DF1881" s="55"/>
      <c r="DG1881" s="55"/>
      <c r="DH1881" s="55"/>
      <c r="DI1881" s="55"/>
      <c r="DJ1881" s="55"/>
      <c r="DK1881" s="55"/>
      <c r="DL1881" s="55"/>
      <c r="DM1881" s="55"/>
      <c r="DN1881" s="55"/>
      <c r="DO1881" s="55"/>
      <c r="DP1881" s="55"/>
      <c r="DQ1881" s="55"/>
      <c r="DR1881" s="55"/>
      <c r="DS1881" s="55"/>
      <c r="DT1881" s="55"/>
      <c r="DU1881" s="55"/>
      <c r="DV1881" s="55"/>
      <c r="DW1881" s="55"/>
      <c r="DX1881" s="55"/>
      <c r="DY1881" s="55"/>
      <c r="DZ1881" s="55"/>
      <c r="EA1881" s="55"/>
      <c r="EB1881" s="55"/>
      <c r="EC1881" s="55"/>
      <c r="ED1881" s="55"/>
      <c r="EE1881" s="55"/>
      <c r="EF1881" s="55"/>
      <c r="EG1881" s="55"/>
      <c r="EH1881" s="55"/>
      <c r="EI1881" s="55"/>
      <c r="EJ1881" s="55"/>
      <c r="EK1881" s="55"/>
      <c r="EL1881" s="55"/>
      <c r="EM1881" s="55"/>
      <c r="EN1881" s="55"/>
      <c r="EO1881" s="55"/>
      <c r="EP1881" s="55"/>
      <c r="EQ1881" s="55"/>
      <c r="ER1881" s="55"/>
      <c r="ES1881" s="55"/>
      <c r="ET1881" s="55"/>
      <c r="EU1881" s="55"/>
      <c r="EV1881" s="55"/>
      <c r="EW1881" s="55"/>
      <c r="EX1881" s="55"/>
      <c r="EY1881"/>
      <c r="EZ1881"/>
      <c r="FA1881"/>
      <c r="FB1881"/>
      <c r="FC1881"/>
      <c r="FD1881"/>
      <c r="FE1881"/>
      <c r="FF1881"/>
      <c r="FG1881"/>
      <c r="FH1881"/>
      <c r="FI1881"/>
      <c r="FJ1881"/>
      <c r="FK1881"/>
      <c r="FL1881"/>
      <c r="FM1881"/>
      <c r="FN1881"/>
      <c r="FO1881"/>
      <c r="FP1881"/>
      <c r="FQ1881"/>
      <c r="FR1881"/>
      <c r="FS1881"/>
      <c r="FT1881"/>
      <c r="FU1881"/>
      <c r="FV1881"/>
      <c r="FW1881"/>
      <c r="FX1881"/>
      <c r="FY1881"/>
      <c r="FZ1881"/>
      <c r="GA1881" s="1"/>
      <c r="GB1881"/>
      <c r="GC1881"/>
      <c r="GD1881"/>
      <c r="GE1881"/>
      <c r="GF1881"/>
      <c r="GG1881"/>
      <c r="GH1881"/>
      <c r="GI1881"/>
      <c r="GJ1881"/>
      <c r="GK1881"/>
      <c r="GL1881"/>
      <c r="GM1881"/>
      <c r="GN1881"/>
      <c r="GO1881"/>
      <c r="GP1881"/>
      <c r="GQ1881"/>
      <c r="GR1881"/>
      <c r="GS1881"/>
      <c r="GT1881"/>
      <c r="GU1881"/>
      <c r="GV1881"/>
      <c r="GW1881"/>
      <c r="GX1881"/>
      <c r="GY1881"/>
      <c r="GZ1881"/>
      <c r="HA1881"/>
      <c r="HB1881"/>
      <c r="HC1881"/>
      <c r="HD1881"/>
      <c r="HE1881"/>
      <c r="HF1881"/>
      <c r="HG1881"/>
      <c r="HH1881"/>
      <c r="HI1881"/>
      <c r="HJ1881"/>
      <c r="HK1881"/>
      <c r="HL1881"/>
      <c r="HM1881"/>
      <c r="HN1881"/>
      <c r="HO1881"/>
      <c r="HP1881"/>
      <c r="HQ1881"/>
      <c r="HR1881"/>
      <c r="HS1881"/>
      <c r="HT1881"/>
      <c r="HU1881"/>
      <c r="HV1881"/>
      <c r="HW1881"/>
      <c r="HX1881"/>
      <c r="HY1881"/>
      <c r="HZ1881"/>
      <c r="IA1881"/>
      <c r="IB1881"/>
      <c r="IC1881"/>
      <c r="ID1881"/>
      <c r="IE1881"/>
      <c r="IF1881"/>
      <c r="IG1881"/>
      <c r="IH1881"/>
      <c r="II1881"/>
      <c r="IJ1881" s="1"/>
      <c r="IK1881"/>
      <c r="IL1881"/>
      <c r="IM1881"/>
      <c r="IN1881"/>
      <c r="IO1881"/>
      <c r="IP1881"/>
      <c r="IQ1881"/>
      <c r="IR1881"/>
      <c r="IS1881"/>
      <c r="IT1881"/>
      <c r="IU1881"/>
      <c r="IV1881"/>
      <c r="IW1881"/>
      <c r="IX1881"/>
      <c r="IY1881"/>
      <c r="IZ1881"/>
      <c r="JA1881"/>
      <c r="JB1881"/>
      <c r="JC1881"/>
      <c r="JD1881"/>
      <c r="JE1881"/>
      <c r="JF1881"/>
      <c r="JG1881"/>
      <c r="JH1881"/>
      <c r="JI1881"/>
      <c r="JJ1881"/>
      <c r="JK1881"/>
      <c r="JL1881"/>
      <c r="JM1881"/>
      <c r="JN1881"/>
      <c r="JO1881"/>
      <c r="JP1881"/>
      <c r="JQ1881"/>
      <c r="JR1881"/>
      <c r="JS1881"/>
      <c r="JT1881"/>
      <c r="JU1881"/>
      <c r="JV1881"/>
      <c r="JW1881"/>
      <c r="JX1881"/>
      <c r="JY1881"/>
      <c r="JZ1881"/>
      <c r="KA1881"/>
      <c r="RX1881" s="644"/>
    </row>
    <row r="1882" spans="1:492">
      <c r="A1882"/>
      <c r="B1882" s="541"/>
      <c r="BM1882" s="55"/>
      <c r="BN1882" s="55"/>
      <c r="BO1882" s="55"/>
      <c r="BP1882" s="55"/>
      <c r="BQ1882" s="55"/>
      <c r="BR1882" s="55"/>
      <c r="BS1882" s="55"/>
      <c r="BT1882" s="55"/>
      <c r="BU1882" s="55"/>
      <c r="BV1882" s="55"/>
      <c r="BW1882" s="55"/>
      <c r="BX1882" s="55"/>
      <c r="BY1882" s="55"/>
      <c r="BZ1882" s="55"/>
      <c r="CA1882" s="55"/>
      <c r="CB1882" s="55"/>
      <c r="CC1882" s="55"/>
      <c r="CD1882" s="55"/>
      <c r="CE1882" s="55"/>
      <c r="CF1882" s="55"/>
      <c r="CG1882" s="55"/>
      <c r="CH1882" s="55"/>
      <c r="CI1882" s="55"/>
      <c r="CJ1882" s="55"/>
      <c r="CK1882" s="55"/>
      <c r="CL1882" s="55"/>
      <c r="CM1882" s="55"/>
      <c r="CN1882" s="55"/>
      <c r="CO1882" s="55"/>
      <c r="CP1882" s="55"/>
      <c r="CQ1882" s="55"/>
      <c r="CR1882" s="55"/>
      <c r="CS1882" s="55"/>
      <c r="CT1882" s="55"/>
      <c r="CU1882" s="55"/>
      <c r="CV1882" s="55"/>
      <c r="CW1882" s="55"/>
      <c r="CX1882" s="55"/>
      <c r="CY1882" s="55"/>
      <c r="CZ1882" s="55"/>
      <c r="DA1882" s="55"/>
      <c r="DB1882" s="55"/>
      <c r="DC1882" s="55"/>
      <c r="DD1882" s="55"/>
      <c r="DE1882" s="55"/>
      <c r="DF1882" s="55"/>
      <c r="DG1882" s="55"/>
      <c r="DH1882" s="55"/>
      <c r="DI1882" s="55"/>
      <c r="DJ1882" s="55"/>
      <c r="DK1882" s="55"/>
      <c r="DL1882" s="55"/>
      <c r="DM1882" s="55"/>
      <c r="DN1882" s="55"/>
      <c r="DO1882" s="55"/>
      <c r="DP1882" s="55"/>
      <c r="DQ1882" s="55"/>
      <c r="DR1882" s="55"/>
      <c r="DS1882" s="55"/>
      <c r="DT1882" s="55"/>
      <c r="DU1882" s="55"/>
      <c r="DV1882" s="55"/>
      <c r="DW1882" s="55"/>
      <c r="DX1882" s="55"/>
      <c r="DY1882" s="55"/>
      <c r="DZ1882" s="55"/>
      <c r="EA1882" s="55"/>
      <c r="EB1882" s="55"/>
      <c r="EC1882" s="55"/>
      <c r="ED1882" s="55"/>
      <c r="EE1882" s="55"/>
      <c r="EF1882" s="55"/>
      <c r="EG1882" s="55"/>
      <c r="EH1882" s="55"/>
      <c r="EI1882" s="55"/>
      <c r="EJ1882" s="55"/>
      <c r="EK1882" s="55"/>
      <c r="EL1882" s="55"/>
      <c r="EM1882" s="55"/>
      <c r="EN1882" s="55"/>
      <c r="EO1882" s="55"/>
      <c r="EP1882" s="55"/>
      <c r="EQ1882" s="55"/>
      <c r="ER1882" s="55"/>
      <c r="ES1882" s="55"/>
      <c r="ET1882" s="55"/>
      <c r="EU1882" s="55"/>
      <c r="EV1882" s="55"/>
      <c r="EW1882" s="55"/>
      <c r="EX1882" s="55"/>
      <c r="EY1882"/>
      <c r="EZ1882"/>
      <c r="FA1882"/>
      <c r="FB1882"/>
      <c r="FC1882"/>
      <c r="FD1882"/>
      <c r="FE1882"/>
      <c r="FF1882"/>
      <c r="FG1882"/>
      <c r="FH1882"/>
      <c r="FI1882"/>
      <c r="FJ1882"/>
      <c r="FK1882"/>
      <c r="FL1882"/>
      <c r="FM1882"/>
      <c r="FN1882"/>
      <c r="FO1882"/>
      <c r="FP1882"/>
      <c r="FQ1882"/>
      <c r="FR1882"/>
      <c r="FS1882"/>
      <c r="FT1882"/>
      <c r="FU1882"/>
      <c r="FV1882"/>
      <c r="FW1882"/>
      <c r="FX1882"/>
      <c r="FY1882"/>
      <c r="FZ1882"/>
      <c r="GA1882" s="1"/>
      <c r="GB1882"/>
      <c r="GC1882"/>
      <c r="GD1882"/>
      <c r="GE1882"/>
      <c r="GF1882"/>
      <c r="GG1882"/>
      <c r="GH1882"/>
      <c r="GI1882"/>
      <c r="GJ1882"/>
      <c r="GK1882"/>
      <c r="GL1882"/>
      <c r="GM1882"/>
      <c r="GN1882"/>
      <c r="GO1882"/>
      <c r="GP1882"/>
      <c r="GQ1882"/>
      <c r="GR1882"/>
      <c r="GS1882"/>
      <c r="GT1882"/>
      <c r="GU1882"/>
      <c r="GV1882"/>
      <c r="GW1882"/>
      <c r="GX1882"/>
      <c r="GY1882"/>
      <c r="GZ1882"/>
      <c r="HA1882"/>
      <c r="HB1882"/>
      <c r="HC1882"/>
      <c r="HD1882"/>
      <c r="HE1882"/>
      <c r="HF1882"/>
      <c r="HG1882"/>
      <c r="HH1882"/>
      <c r="HI1882"/>
      <c r="HJ1882"/>
      <c r="HK1882"/>
      <c r="HL1882"/>
      <c r="HM1882"/>
      <c r="HN1882"/>
      <c r="HO1882"/>
      <c r="HP1882"/>
      <c r="HQ1882"/>
      <c r="HR1882"/>
      <c r="HS1882"/>
      <c r="HT1882"/>
      <c r="HU1882"/>
      <c r="HV1882"/>
      <c r="HW1882"/>
      <c r="HX1882"/>
      <c r="HY1882"/>
      <c r="HZ1882"/>
      <c r="IA1882"/>
      <c r="IB1882"/>
      <c r="IC1882"/>
      <c r="ID1882"/>
      <c r="IE1882"/>
      <c r="IF1882"/>
      <c r="IG1882"/>
      <c r="IH1882"/>
      <c r="II1882"/>
      <c r="IJ1882" s="1"/>
      <c r="IK1882"/>
      <c r="IL1882"/>
      <c r="IM1882"/>
      <c r="IN1882"/>
      <c r="IO1882"/>
      <c r="IP1882"/>
      <c r="IQ1882"/>
      <c r="IR1882"/>
      <c r="IS1882"/>
      <c r="IT1882"/>
      <c r="IU1882"/>
      <c r="IV1882"/>
      <c r="IW1882"/>
      <c r="IX1882"/>
      <c r="IY1882"/>
      <c r="IZ1882"/>
      <c r="JA1882"/>
      <c r="JB1882"/>
      <c r="JC1882"/>
      <c r="JD1882"/>
      <c r="JE1882"/>
      <c r="JF1882"/>
      <c r="JG1882"/>
      <c r="JH1882"/>
      <c r="JI1882"/>
      <c r="JJ1882"/>
      <c r="JK1882"/>
      <c r="JL1882"/>
      <c r="JM1882"/>
      <c r="JN1882"/>
      <c r="JO1882"/>
      <c r="JP1882"/>
      <c r="JQ1882"/>
      <c r="JR1882"/>
      <c r="JS1882"/>
      <c r="JT1882"/>
      <c r="JU1882"/>
      <c r="JV1882"/>
      <c r="JW1882"/>
      <c r="JX1882"/>
      <c r="JY1882"/>
      <c r="JZ1882"/>
      <c r="KA1882"/>
      <c r="RX1882" s="644"/>
    </row>
    <row r="1883" spans="1:492">
      <c r="A1883"/>
      <c r="B1883" s="541"/>
      <c r="BM1883" s="55"/>
      <c r="BN1883" s="55"/>
      <c r="BO1883" s="55"/>
      <c r="BP1883" s="55"/>
      <c r="BQ1883" s="55"/>
      <c r="BR1883" s="55"/>
      <c r="BS1883" s="55"/>
      <c r="BT1883" s="55"/>
      <c r="BU1883" s="55"/>
      <c r="BV1883" s="55"/>
      <c r="BW1883" s="55"/>
      <c r="BX1883" s="55"/>
      <c r="BY1883" s="55"/>
      <c r="BZ1883" s="55"/>
      <c r="CA1883" s="55"/>
      <c r="CB1883" s="55"/>
      <c r="CC1883" s="55"/>
      <c r="CD1883" s="55"/>
      <c r="CE1883" s="55"/>
      <c r="CF1883" s="55"/>
      <c r="CG1883" s="55"/>
      <c r="CH1883" s="55"/>
      <c r="CI1883" s="55"/>
      <c r="CJ1883" s="55"/>
      <c r="CK1883" s="55"/>
      <c r="CL1883" s="55"/>
      <c r="CM1883" s="55"/>
      <c r="CN1883" s="55"/>
      <c r="CO1883" s="55"/>
      <c r="CP1883" s="55"/>
      <c r="CQ1883" s="55"/>
      <c r="CR1883" s="55"/>
      <c r="CS1883" s="55"/>
      <c r="CT1883" s="55"/>
      <c r="CU1883" s="55"/>
      <c r="CV1883" s="55"/>
      <c r="CW1883" s="55"/>
      <c r="CX1883" s="55"/>
      <c r="CY1883" s="55"/>
      <c r="CZ1883" s="55"/>
      <c r="DA1883" s="55"/>
      <c r="DB1883" s="55"/>
      <c r="DC1883" s="55"/>
      <c r="DD1883" s="55"/>
      <c r="DE1883" s="55"/>
      <c r="DF1883" s="55"/>
      <c r="DG1883" s="55"/>
      <c r="DH1883" s="55"/>
      <c r="DI1883" s="55"/>
      <c r="DJ1883" s="55"/>
      <c r="DK1883" s="55"/>
      <c r="DL1883" s="55"/>
      <c r="DM1883" s="55"/>
      <c r="DN1883" s="55"/>
      <c r="DO1883" s="55"/>
      <c r="DP1883" s="55"/>
      <c r="DQ1883" s="55"/>
      <c r="DR1883" s="55"/>
      <c r="DS1883" s="55"/>
      <c r="DT1883" s="55"/>
      <c r="DU1883" s="55"/>
      <c r="DV1883" s="55"/>
      <c r="DW1883" s="55"/>
      <c r="DX1883" s="55"/>
      <c r="DY1883" s="55"/>
      <c r="DZ1883" s="55"/>
      <c r="EA1883" s="55"/>
      <c r="EB1883" s="55"/>
      <c r="EC1883" s="55"/>
      <c r="ED1883" s="55"/>
      <c r="EE1883" s="55"/>
      <c r="EF1883" s="55"/>
      <c r="EG1883" s="55"/>
      <c r="EH1883" s="55"/>
      <c r="EI1883" s="55"/>
      <c r="EJ1883" s="55"/>
      <c r="EK1883" s="55"/>
      <c r="EL1883" s="55"/>
      <c r="EM1883" s="55"/>
      <c r="EN1883" s="55"/>
      <c r="EO1883" s="55"/>
      <c r="EP1883" s="55"/>
      <c r="EQ1883" s="55"/>
      <c r="ER1883" s="55"/>
      <c r="ES1883" s="55"/>
      <c r="ET1883" s="55"/>
      <c r="EU1883" s="55"/>
      <c r="EV1883" s="55"/>
      <c r="EW1883" s="55"/>
      <c r="EX1883" s="55"/>
      <c r="EY1883"/>
      <c r="EZ1883"/>
      <c r="FA1883"/>
      <c r="FB1883"/>
      <c r="FC1883"/>
      <c r="FD1883"/>
      <c r="FE1883"/>
      <c r="FF1883"/>
      <c r="FG1883"/>
      <c r="FH1883"/>
      <c r="FI1883"/>
      <c r="FJ1883"/>
      <c r="FK1883"/>
      <c r="FL1883"/>
      <c r="FM1883"/>
      <c r="FN1883"/>
      <c r="FO1883"/>
      <c r="FP1883"/>
      <c r="FQ1883"/>
      <c r="FR1883"/>
      <c r="FS1883"/>
      <c r="FT1883"/>
      <c r="FU1883"/>
      <c r="FV1883"/>
      <c r="FW1883"/>
      <c r="FX1883"/>
      <c r="FY1883"/>
      <c r="FZ1883"/>
      <c r="GA1883" s="1"/>
      <c r="GB1883"/>
      <c r="GC1883"/>
      <c r="GD1883"/>
      <c r="GE1883"/>
      <c r="GF1883"/>
      <c r="GG1883"/>
      <c r="GH1883"/>
      <c r="GI1883"/>
      <c r="GJ1883"/>
      <c r="GK1883"/>
      <c r="GL1883"/>
      <c r="GM1883"/>
      <c r="GN1883"/>
      <c r="GO1883"/>
      <c r="GP1883"/>
      <c r="GQ1883"/>
      <c r="GR1883"/>
      <c r="GS1883"/>
      <c r="GT1883"/>
      <c r="GU1883"/>
      <c r="GV1883"/>
      <c r="GW1883"/>
      <c r="GX1883"/>
      <c r="GY1883"/>
      <c r="GZ1883"/>
      <c r="HA1883"/>
      <c r="HB1883"/>
      <c r="HC1883"/>
      <c r="HD1883"/>
      <c r="HE1883"/>
      <c r="HF1883"/>
      <c r="HG1883"/>
      <c r="HH1883"/>
      <c r="HI1883"/>
      <c r="HJ1883"/>
      <c r="HK1883"/>
      <c r="HL1883"/>
      <c r="HM1883"/>
      <c r="HN1883"/>
      <c r="HO1883"/>
      <c r="HP1883"/>
      <c r="HQ1883"/>
      <c r="HR1883"/>
      <c r="HS1883"/>
      <c r="HT1883"/>
      <c r="HU1883"/>
      <c r="HV1883"/>
      <c r="HW1883"/>
      <c r="HX1883"/>
      <c r="HY1883"/>
      <c r="HZ1883"/>
      <c r="IA1883"/>
      <c r="IB1883"/>
      <c r="IC1883"/>
      <c r="ID1883"/>
      <c r="IE1883"/>
      <c r="IF1883"/>
      <c r="IG1883"/>
      <c r="IH1883"/>
      <c r="II1883"/>
      <c r="IJ1883" s="1"/>
      <c r="IK1883"/>
      <c r="IL1883"/>
      <c r="IM1883"/>
      <c r="IN1883"/>
      <c r="IO1883"/>
      <c r="IP1883"/>
      <c r="IQ1883"/>
      <c r="IR1883"/>
      <c r="IS1883"/>
      <c r="IT1883"/>
      <c r="IU1883"/>
      <c r="IV1883"/>
      <c r="IW1883"/>
      <c r="IX1883"/>
      <c r="IY1883"/>
      <c r="IZ1883"/>
      <c r="JA1883"/>
      <c r="JB1883"/>
      <c r="JC1883"/>
      <c r="JD1883"/>
      <c r="JE1883"/>
      <c r="JF1883"/>
      <c r="JG1883"/>
      <c r="JH1883"/>
      <c r="JI1883"/>
      <c r="JJ1883"/>
      <c r="JK1883"/>
      <c r="JL1883"/>
      <c r="JM1883"/>
      <c r="JN1883"/>
      <c r="JO1883"/>
      <c r="JP1883"/>
      <c r="JQ1883"/>
      <c r="JR1883"/>
      <c r="JS1883"/>
      <c r="JT1883"/>
      <c r="JU1883"/>
      <c r="JV1883"/>
      <c r="JW1883"/>
      <c r="JX1883"/>
      <c r="JY1883"/>
      <c r="JZ1883"/>
      <c r="KA1883"/>
      <c r="RX1883" s="644"/>
    </row>
    <row r="1884" spans="1:492">
      <c r="A1884"/>
      <c r="B1884" s="541"/>
      <c r="BM1884" s="55"/>
      <c r="BN1884" s="55"/>
      <c r="BO1884" s="55"/>
      <c r="BP1884" s="55"/>
      <c r="BQ1884" s="55"/>
      <c r="BR1884" s="55"/>
      <c r="BS1884" s="55"/>
      <c r="BT1884" s="55"/>
      <c r="BU1884" s="55"/>
      <c r="BV1884" s="55"/>
      <c r="BW1884" s="55"/>
      <c r="BX1884" s="55"/>
      <c r="BY1884" s="55"/>
      <c r="BZ1884" s="55"/>
      <c r="CA1884" s="55"/>
      <c r="CB1884" s="55"/>
      <c r="CC1884" s="55"/>
      <c r="CD1884" s="55"/>
      <c r="CE1884" s="55"/>
      <c r="CF1884" s="55"/>
      <c r="CG1884" s="55"/>
      <c r="CH1884" s="55"/>
      <c r="CI1884" s="55"/>
      <c r="CJ1884" s="55"/>
      <c r="CK1884" s="55"/>
      <c r="CL1884" s="55"/>
      <c r="CM1884" s="55"/>
      <c r="CN1884" s="55"/>
      <c r="CO1884" s="55"/>
      <c r="CP1884" s="55"/>
      <c r="CQ1884" s="55"/>
      <c r="CR1884" s="55"/>
      <c r="CS1884" s="55"/>
      <c r="CT1884" s="55"/>
      <c r="CU1884" s="55"/>
      <c r="CV1884" s="55"/>
      <c r="CW1884" s="55"/>
      <c r="CX1884" s="55"/>
      <c r="CY1884" s="55"/>
      <c r="CZ1884" s="55"/>
      <c r="DA1884" s="55"/>
      <c r="DB1884" s="55"/>
      <c r="DC1884" s="55"/>
      <c r="DD1884" s="55"/>
      <c r="DE1884" s="55"/>
      <c r="DF1884" s="55"/>
      <c r="DG1884" s="55"/>
      <c r="DH1884" s="55"/>
      <c r="DI1884" s="55"/>
      <c r="DJ1884" s="55"/>
      <c r="DK1884" s="55"/>
      <c r="DL1884" s="55"/>
      <c r="DM1884" s="55"/>
      <c r="DN1884" s="55"/>
      <c r="DO1884" s="55"/>
      <c r="DP1884" s="55"/>
      <c r="DQ1884" s="55"/>
      <c r="DR1884" s="55"/>
      <c r="DS1884" s="55"/>
      <c r="DT1884" s="55"/>
      <c r="DU1884" s="55"/>
      <c r="DV1884" s="55"/>
      <c r="DW1884" s="55"/>
      <c r="DX1884" s="55"/>
      <c r="DY1884" s="55"/>
      <c r="DZ1884" s="55"/>
      <c r="EA1884" s="55"/>
      <c r="EB1884" s="55"/>
      <c r="EC1884" s="55"/>
      <c r="ED1884" s="55"/>
      <c r="EE1884" s="55"/>
      <c r="EF1884" s="55"/>
      <c r="EG1884" s="55"/>
      <c r="EH1884" s="55"/>
      <c r="EI1884" s="55"/>
      <c r="EJ1884" s="55"/>
      <c r="EK1884" s="55"/>
      <c r="EL1884" s="55"/>
      <c r="EM1884" s="55"/>
      <c r="EN1884" s="55"/>
      <c r="EO1884" s="55"/>
      <c r="EP1884" s="55"/>
      <c r="EQ1884" s="55"/>
      <c r="ER1884" s="55"/>
      <c r="ES1884" s="55"/>
      <c r="ET1884" s="55"/>
      <c r="EU1884" s="55"/>
      <c r="EV1884" s="55"/>
      <c r="EW1884" s="55"/>
      <c r="EX1884" s="55"/>
      <c r="EY1884"/>
      <c r="EZ1884"/>
      <c r="FA1884"/>
      <c r="FB1884"/>
      <c r="FC1884"/>
      <c r="FD1884"/>
      <c r="FE1884"/>
      <c r="FF1884"/>
      <c r="FG1884"/>
      <c r="FH1884"/>
      <c r="FI1884"/>
      <c r="FJ1884"/>
      <c r="FK1884"/>
      <c r="FL1884"/>
      <c r="FM1884"/>
      <c r="FN1884"/>
      <c r="FO1884"/>
      <c r="FP1884"/>
      <c r="FQ1884"/>
      <c r="FR1884"/>
      <c r="FS1884"/>
      <c r="FT1884"/>
      <c r="FU1884"/>
      <c r="FV1884"/>
      <c r="FW1884"/>
      <c r="FX1884"/>
      <c r="FY1884"/>
      <c r="FZ1884"/>
      <c r="GA1884" s="1"/>
      <c r="GB1884"/>
      <c r="GC1884"/>
      <c r="GD1884"/>
      <c r="GE1884"/>
      <c r="GF1884"/>
      <c r="GG1884"/>
      <c r="GH1884"/>
      <c r="GI1884"/>
      <c r="GJ1884"/>
      <c r="GK1884"/>
      <c r="GL1884"/>
      <c r="GM1884"/>
      <c r="GN1884"/>
      <c r="GO1884"/>
      <c r="GP1884"/>
      <c r="GQ1884"/>
      <c r="GR1884"/>
      <c r="GS1884"/>
      <c r="GT1884"/>
      <c r="GU1884"/>
      <c r="GV1884"/>
      <c r="GW1884"/>
      <c r="GX1884"/>
      <c r="GY1884"/>
      <c r="GZ1884"/>
      <c r="HA1884"/>
      <c r="HB1884"/>
      <c r="HC1884"/>
      <c r="HD1884"/>
      <c r="HE1884"/>
      <c r="HF1884"/>
      <c r="HG1884"/>
      <c r="HH1884"/>
      <c r="HI1884"/>
      <c r="HJ1884"/>
      <c r="HK1884"/>
      <c r="HL1884"/>
      <c r="HM1884"/>
      <c r="HN1884"/>
      <c r="HO1884"/>
      <c r="HP1884"/>
      <c r="HQ1884"/>
      <c r="HR1884"/>
      <c r="HS1884"/>
      <c r="HT1884"/>
      <c r="HU1884"/>
      <c r="HV1884"/>
      <c r="HW1884"/>
      <c r="HX1884"/>
      <c r="HY1884"/>
      <c r="HZ1884"/>
      <c r="IA1884"/>
      <c r="IB1884"/>
      <c r="IC1884"/>
      <c r="ID1884"/>
      <c r="IE1884"/>
      <c r="IF1884"/>
      <c r="IG1884"/>
      <c r="IH1884"/>
      <c r="II1884"/>
      <c r="IJ1884" s="1"/>
      <c r="IK1884"/>
      <c r="IL1884"/>
      <c r="IM1884"/>
      <c r="IN1884"/>
      <c r="IO1884"/>
      <c r="IP1884"/>
      <c r="IQ1884"/>
      <c r="IR1884"/>
      <c r="IS1884"/>
      <c r="IT1884"/>
      <c r="IU1884"/>
      <c r="IV1884"/>
      <c r="IW1884"/>
      <c r="IX1884"/>
      <c r="IY1884"/>
      <c r="IZ1884"/>
      <c r="JA1884"/>
      <c r="JB1884"/>
      <c r="JC1884"/>
      <c r="JD1884"/>
      <c r="JE1884"/>
      <c r="JF1884"/>
      <c r="JG1884"/>
      <c r="JH1884"/>
      <c r="JI1884"/>
      <c r="JJ1884"/>
      <c r="JK1884"/>
      <c r="JL1884"/>
      <c r="JM1884"/>
      <c r="JN1884"/>
      <c r="JO1884"/>
      <c r="JP1884"/>
      <c r="JQ1884"/>
      <c r="JR1884"/>
      <c r="JS1884"/>
      <c r="JT1884"/>
      <c r="JU1884"/>
      <c r="JV1884"/>
      <c r="JW1884"/>
      <c r="JX1884"/>
      <c r="JY1884"/>
      <c r="JZ1884"/>
      <c r="KA1884"/>
      <c r="RX1884" s="644"/>
    </row>
    <row r="1885" spans="1:492">
      <c r="A1885"/>
      <c r="B1885" s="541"/>
      <c r="BM1885" s="55"/>
      <c r="BN1885" s="55"/>
      <c r="BO1885" s="55"/>
      <c r="BP1885" s="55"/>
      <c r="BQ1885" s="55"/>
      <c r="BR1885" s="55"/>
      <c r="BS1885" s="55"/>
      <c r="BT1885" s="55"/>
      <c r="BU1885" s="55"/>
      <c r="BV1885" s="55"/>
      <c r="BW1885" s="55"/>
      <c r="BX1885" s="55"/>
      <c r="BY1885" s="55"/>
      <c r="BZ1885" s="55"/>
      <c r="CA1885" s="55"/>
      <c r="CB1885" s="55"/>
      <c r="CC1885" s="55"/>
      <c r="CD1885" s="55"/>
      <c r="CE1885" s="55"/>
      <c r="CF1885" s="55"/>
      <c r="CG1885" s="55"/>
      <c r="CH1885" s="55"/>
      <c r="CI1885" s="55"/>
      <c r="CJ1885" s="55"/>
      <c r="CK1885" s="55"/>
      <c r="CL1885" s="55"/>
      <c r="CM1885" s="55"/>
      <c r="CN1885" s="55"/>
      <c r="CO1885" s="55"/>
      <c r="CP1885" s="55"/>
      <c r="CQ1885" s="55"/>
      <c r="CR1885" s="55"/>
      <c r="CS1885" s="55"/>
      <c r="CT1885" s="55"/>
      <c r="CU1885" s="55"/>
      <c r="CV1885" s="55"/>
      <c r="CW1885" s="55"/>
      <c r="CX1885" s="55"/>
      <c r="CY1885" s="55"/>
      <c r="CZ1885" s="55"/>
      <c r="DA1885" s="55"/>
      <c r="DB1885" s="55"/>
      <c r="DC1885" s="55"/>
      <c r="DD1885" s="55"/>
      <c r="DE1885" s="55"/>
      <c r="DF1885" s="55"/>
      <c r="DG1885" s="55"/>
      <c r="DH1885" s="55"/>
      <c r="DI1885" s="55"/>
      <c r="DJ1885" s="55"/>
      <c r="DK1885" s="55"/>
      <c r="DL1885" s="55"/>
      <c r="DM1885" s="55"/>
      <c r="DN1885" s="55"/>
      <c r="DO1885" s="55"/>
      <c r="DP1885" s="55"/>
      <c r="DQ1885" s="55"/>
      <c r="DR1885" s="55"/>
      <c r="DS1885" s="55"/>
      <c r="DT1885" s="55"/>
      <c r="DU1885" s="55"/>
      <c r="DV1885" s="55"/>
      <c r="DW1885" s="55"/>
      <c r="DX1885" s="55"/>
      <c r="DY1885" s="55"/>
      <c r="DZ1885" s="55"/>
      <c r="EA1885" s="55"/>
      <c r="EB1885" s="55"/>
      <c r="EC1885" s="55"/>
      <c r="ED1885" s="55"/>
      <c r="EE1885" s="55"/>
      <c r="EF1885" s="55"/>
      <c r="EG1885" s="55"/>
      <c r="EH1885" s="55"/>
      <c r="EI1885" s="55"/>
      <c r="EJ1885" s="55"/>
      <c r="EK1885" s="55"/>
      <c r="EL1885" s="55"/>
      <c r="EM1885" s="55"/>
      <c r="EN1885" s="55"/>
      <c r="EO1885" s="55"/>
      <c r="EP1885" s="55"/>
      <c r="EQ1885" s="55"/>
      <c r="ER1885" s="55"/>
      <c r="ES1885" s="55"/>
      <c r="ET1885" s="55"/>
      <c r="EU1885" s="55"/>
      <c r="EV1885" s="55"/>
      <c r="EW1885" s="55"/>
      <c r="EX1885" s="55"/>
      <c r="EY1885"/>
      <c r="EZ1885"/>
      <c r="FA1885"/>
      <c r="FB1885"/>
      <c r="FC1885"/>
      <c r="FD1885"/>
      <c r="FE1885"/>
      <c r="FF1885"/>
      <c r="FG1885"/>
      <c r="FH1885"/>
      <c r="FI1885"/>
      <c r="FJ1885"/>
      <c r="FK1885"/>
      <c r="FL1885"/>
      <c r="FM1885"/>
      <c r="FN1885"/>
      <c r="FO1885"/>
      <c r="FP1885"/>
      <c r="FQ1885"/>
      <c r="FR1885"/>
      <c r="FS1885"/>
      <c r="FT1885"/>
      <c r="FU1885"/>
      <c r="FV1885"/>
      <c r="FW1885"/>
      <c r="FX1885"/>
      <c r="FY1885"/>
      <c r="FZ1885"/>
      <c r="GA1885" s="1"/>
      <c r="GB1885"/>
      <c r="GC1885"/>
      <c r="GD1885"/>
      <c r="GE1885"/>
      <c r="GF1885"/>
      <c r="GG1885"/>
      <c r="GH1885"/>
      <c r="GI1885"/>
      <c r="GJ1885"/>
      <c r="GK1885"/>
      <c r="GL1885"/>
      <c r="GM1885"/>
      <c r="GN1885"/>
      <c r="GO1885"/>
      <c r="GP1885"/>
      <c r="GQ1885"/>
      <c r="GR1885"/>
      <c r="GS1885"/>
      <c r="GT1885"/>
      <c r="GU1885"/>
      <c r="GV1885"/>
      <c r="GW1885"/>
      <c r="GX1885"/>
      <c r="GY1885"/>
      <c r="GZ1885"/>
      <c r="HA1885"/>
      <c r="HB1885"/>
      <c r="HC1885"/>
      <c r="HD1885"/>
      <c r="HE1885"/>
      <c r="HF1885"/>
      <c r="HG1885"/>
      <c r="HH1885"/>
      <c r="HI1885"/>
      <c r="HJ1885"/>
      <c r="HK1885"/>
      <c r="HL1885"/>
      <c r="HM1885"/>
      <c r="HN1885"/>
      <c r="HO1885"/>
      <c r="HP1885"/>
      <c r="HQ1885"/>
      <c r="HR1885"/>
      <c r="HS1885"/>
      <c r="HT1885"/>
      <c r="HU1885"/>
      <c r="HV1885"/>
      <c r="HW1885"/>
      <c r="HX1885"/>
      <c r="HY1885"/>
      <c r="HZ1885"/>
      <c r="IA1885"/>
      <c r="IB1885"/>
      <c r="IC1885"/>
      <c r="ID1885"/>
      <c r="IE1885"/>
      <c r="IF1885"/>
      <c r="IG1885"/>
      <c r="IH1885"/>
      <c r="II1885"/>
      <c r="IJ1885" s="1"/>
      <c r="IK1885"/>
      <c r="IL1885"/>
      <c r="IM1885"/>
      <c r="IN1885"/>
      <c r="IO1885"/>
      <c r="IP1885"/>
      <c r="IQ1885"/>
      <c r="IR1885"/>
      <c r="IS1885"/>
      <c r="IT1885"/>
      <c r="IU1885"/>
      <c r="IV1885"/>
      <c r="IW1885"/>
      <c r="IX1885"/>
      <c r="IY1885"/>
      <c r="IZ1885"/>
      <c r="JA1885"/>
      <c r="JB1885"/>
      <c r="JC1885"/>
      <c r="JD1885"/>
      <c r="JE1885"/>
      <c r="JF1885"/>
      <c r="JG1885"/>
      <c r="JH1885"/>
      <c r="JI1885"/>
      <c r="JJ1885"/>
      <c r="JK1885"/>
      <c r="JL1885"/>
      <c r="JM1885"/>
      <c r="JN1885"/>
      <c r="JO1885"/>
      <c r="JP1885"/>
      <c r="JQ1885"/>
      <c r="JR1885"/>
      <c r="JS1885"/>
      <c r="JT1885"/>
      <c r="JU1885"/>
      <c r="JV1885"/>
      <c r="JW1885"/>
      <c r="JX1885"/>
      <c r="JY1885"/>
      <c r="JZ1885"/>
      <c r="KA1885"/>
      <c r="RX1885" s="644"/>
    </row>
    <row r="1886" spans="1:492">
      <c r="A1886"/>
      <c r="B1886" s="541"/>
      <c r="BM1886" s="55"/>
      <c r="BN1886" s="55"/>
      <c r="BO1886" s="55"/>
      <c r="BP1886" s="55"/>
      <c r="BQ1886" s="55"/>
      <c r="BR1886" s="55"/>
      <c r="BS1886" s="55"/>
      <c r="BT1886" s="55"/>
      <c r="BU1886" s="55"/>
      <c r="BV1886" s="55"/>
      <c r="BW1886" s="55"/>
      <c r="BX1886" s="55"/>
      <c r="BY1886" s="55"/>
      <c r="BZ1886" s="55"/>
      <c r="CA1886" s="55"/>
      <c r="CB1886" s="55"/>
      <c r="CC1886" s="55"/>
      <c r="CD1886" s="55"/>
      <c r="CE1886" s="55"/>
      <c r="CF1886" s="55"/>
      <c r="CG1886" s="55"/>
      <c r="CH1886" s="55"/>
      <c r="CI1886" s="55"/>
      <c r="CJ1886" s="55"/>
      <c r="CK1886" s="55"/>
      <c r="CL1886" s="55"/>
      <c r="CM1886" s="55"/>
      <c r="CN1886" s="55"/>
      <c r="CO1886" s="55"/>
      <c r="CP1886" s="55"/>
      <c r="CQ1886" s="55"/>
      <c r="CR1886" s="55"/>
      <c r="CS1886" s="55"/>
      <c r="CT1886" s="55"/>
      <c r="CU1886" s="55"/>
      <c r="CV1886" s="55"/>
      <c r="CW1886" s="55"/>
      <c r="CX1886" s="55"/>
      <c r="CY1886" s="55"/>
      <c r="CZ1886" s="55"/>
      <c r="DA1886" s="55"/>
      <c r="DB1886" s="55"/>
      <c r="DC1886" s="55"/>
      <c r="DD1886" s="55"/>
      <c r="DE1886" s="55"/>
      <c r="DF1886" s="55"/>
      <c r="DG1886" s="55"/>
      <c r="DH1886" s="55"/>
      <c r="DI1886" s="55"/>
      <c r="DJ1886" s="55"/>
      <c r="DK1886" s="55"/>
      <c r="DL1886" s="55"/>
      <c r="DM1886" s="55"/>
      <c r="DN1886" s="55"/>
      <c r="DO1886" s="55"/>
      <c r="DP1886" s="55"/>
      <c r="DQ1886" s="55"/>
      <c r="DR1886" s="55"/>
      <c r="DS1886" s="55"/>
      <c r="DT1886" s="55"/>
      <c r="DU1886" s="55"/>
      <c r="DV1886" s="55"/>
      <c r="DW1886" s="55"/>
      <c r="DX1886" s="55"/>
      <c r="DY1886" s="55"/>
      <c r="DZ1886" s="55"/>
      <c r="EA1886" s="55"/>
      <c r="EB1886" s="55"/>
      <c r="EC1886" s="55"/>
      <c r="ED1886" s="55"/>
      <c r="EE1886" s="55"/>
      <c r="EF1886" s="55"/>
      <c r="EG1886" s="55"/>
      <c r="EH1886" s="55"/>
      <c r="EI1886" s="55"/>
      <c r="EJ1886" s="55"/>
      <c r="EK1886" s="55"/>
      <c r="EL1886" s="55"/>
      <c r="EM1886" s="55"/>
      <c r="EN1886" s="55"/>
      <c r="EO1886" s="55"/>
      <c r="EP1886" s="55"/>
      <c r="EQ1886" s="55"/>
      <c r="ER1886" s="55"/>
      <c r="ES1886" s="55"/>
      <c r="ET1886" s="55"/>
      <c r="EU1886" s="55"/>
      <c r="EV1886" s="55"/>
      <c r="EW1886" s="55"/>
      <c r="EX1886" s="55"/>
      <c r="EY1886"/>
      <c r="EZ1886"/>
      <c r="FA1886"/>
      <c r="FB1886"/>
      <c r="FC1886"/>
      <c r="FD1886"/>
      <c r="FE1886"/>
      <c r="FF1886"/>
      <c r="FG1886"/>
      <c r="FH1886"/>
      <c r="FI1886"/>
      <c r="FJ1886"/>
      <c r="FK1886"/>
      <c r="FL1886"/>
      <c r="FM1886"/>
      <c r="FN1886"/>
      <c r="FO1886"/>
      <c r="FP1886"/>
      <c r="FQ1886"/>
      <c r="FR1886"/>
      <c r="FS1886"/>
      <c r="FT1886"/>
      <c r="FU1886"/>
      <c r="FV1886"/>
      <c r="FW1886"/>
      <c r="FX1886"/>
      <c r="FY1886"/>
      <c r="FZ1886"/>
      <c r="GA1886" s="1"/>
      <c r="GB1886"/>
      <c r="GC1886"/>
      <c r="GD1886"/>
      <c r="GE1886"/>
      <c r="GF1886"/>
      <c r="GG1886"/>
      <c r="GH1886"/>
      <c r="GI1886"/>
      <c r="GJ1886"/>
      <c r="GK1886"/>
      <c r="GL1886"/>
      <c r="GM1886"/>
      <c r="GN1886"/>
      <c r="GO1886"/>
      <c r="GP1886"/>
      <c r="GQ1886"/>
      <c r="GR1886"/>
      <c r="GS1886"/>
      <c r="GT1886"/>
      <c r="GU1886"/>
      <c r="GV1886"/>
      <c r="GW1886"/>
      <c r="GX1886"/>
      <c r="GY1886"/>
      <c r="GZ1886"/>
      <c r="HA1886"/>
      <c r="HB1886"/>
      <c r="HC1886"/>
      <c r="HD1886"/>
      <c r="HE1886"/>
      <c r="HF1886"/>
      <c r="HG1886"/>
      <c r="HH1886"/>
      <c r="HI1886"/>
      <c r="HJ1886"/>
      <c r="HK1886"/>
      <c r="HL1886"/>
      <c r="HM1886"/>
      <c r="HN1886"/>
      <c r="HO1886"/>
      <c r="HP1886"/>
      <c r="HQ1886"/>
      <c r="HR1886"/>
      <c r="HS1886"/>
      <c r="HT1886"/>
      <c r="HU1886"/>
      <c r="HV1886"/>
      <c r="HW1886"/>
      <c r="HX1886"/>
      <c r="HY1886"/>
      <c r="HZ1886"/>
      <c r="IA1886"/>
      <c r="IB1886"/>
      <c r="IC1886"/>
      <c r="ID1886"/>
      <c r="IE1886"/>
      <c r="IF1886"/>
      <c r="IG1886"/>
      <c r="IH1886"/>
      <c r="II1886"/>
      <c r="IJ1886" s="1"/>
      <c r="IK1886"/>
      <c r="IL1886"/>
      <c r="IM1886"/>
      <c r="IN1886"/>
      <c r="IO1886"/>
      <c r="IP1886"/>
      <c r="IQ1886"/>
      <c r="IR1886"/>
      <c r="IS1886"/>
      <c r="IT1886"/>
      <c r="IU1886"/>
      <c r="IV1886"/>
      <c r="IW1886"/>
      <c r="IX1886"/>
      <c r="IY1886"/>
      <c r="IZ1886"/>
      <c r="JA1886"/>
      <c r="JB1886"/>
      <c r="JC1886"/>
      <c r="JD1886"/>
      <c r="JE1886"/>
      <c r="JF1886"/>
      <c r="JG1886"/>
      <c r="JH1886"/>
      <c r="JI1886"/>
      <c r="JJ1886"/>
      <c r="JK1886"/>
      <c r="JL1886"/>
      <c r="JM1886"/>
      <c r="JN1886"/>
      <c r="JO1886"/>
      <c r="JP1886"/>
      <c r="JQ1886"/>
      <c r="JR1886"/>
      <c r="JS1886"/>
      <c r="JT1886"/>
      <c r="JU1886"/>
      <c r="JV1886"/>
      <c r="JW1886"/>
      <c r="JX1886"/>
      <c r="JY1886"/>
      <c r="JZ1886"/>
      <c r="KA1886"/>
      <c r="RX1886" s="644"/>
    </row>
    <row r="1887" spans="1:492">
      <c r="A1887"/>
      <c r="B1887" s="541"/>
      <c r="BM1887" s="55"/>
      <c r="BN1887" s="55"/>
      <c r="BO1887" s="55"/>
      <c r="BP1887" s="55"/>
      <c r="BQ1887" s="55"/>
      <c r="BR1887" s="55"/>
      <c r="BS1887" s="55"/>
      <c r="BT1887" s="55"/>
      <c r="BU1887" s="55"/>
      <c r="BV1887" s="55"/>
      <c r="BW1887" s="55"/>
      <c r="BX1887" s="55"/>
      <c r="BY1887" s="55"/>
      <c r="BZ1887" s="55"/>
      <c r="CA1887" s="55"/>
      <c r="CB1887" s="55"/>
      <c r="CC1887" s="55"/>
      <c r="CD1887" s="55"/>
      <c r="CE1887" s="55"/>
      <c r="CF1887" s="55"/>
      <c r="CG1887" s="55"/>
      <c r="CH1887" s="55"/>
      <c r="CI1887" s="55"/>
      <c r="CJ1887" s="55"/>
      <c r="CK1887" s="55"/>
      <c r="CL1887" s="55"/>
      <c r="CM1887" s="55"/>
      <c r="CN1887" s="55"/>
      <c r="CO1887" s="55"/>
      <c r="CP1887" s="55"/>
      <c r="CQ1887" s="55"/>
      <c r="CR1887" s="55"/>
      <c r="CS1887" s="55"/>
      <c r="CT1887" s="55"/>
      <c r="CU1887" s="55"/>
      <c r="CV1887" s="55"/>
      <c r="CW1887" s="55"/>
      <c r="CX1887" s="55"/>
      <c r="CY1887" s="55"/>
      <c r="CZ1887" s="55"/>
      <c r="DA1887" s="55"/>
      <c r="DB1887" s="55"/>
      <c r="DC1887" s="55"/>
      <c r="DD1887" s="55"/>
      <c r="DE1887" s="55"/>
      <c r="DF1887" s="55"/>
      <c r="DG1887" s="55"/>
      <c r="DH1887" s="55"/>
      <c r="DI1887" s="55"/>
      <c r="DJ1887" s="55"/>
      <c r="DK1887" s="55"/>
      <c r="DL1887" s="55"/>
      <c r="DM1887" s="55"/>
      <c r="DN1887" s="55"/>
      <c r="DO1887" s="55"/>
      <c r="DP1887" s="55"/>
      <c r="DQ1887" s="55"/>
      <c r="DR1887" s="55"/>
      <c r="DS1887" s="55"/>
      <c r="DT1887" s="55"/>
      <c r="DU1887" s="55"/>
      <c r="DV1887" s="55"/>
      <c r="DW1887" s="55"/>
      <c r="DX1887" s="55"/>
      <c r="DY1887" s="55"/>
      <c r="DZ1887" s="55"/>
      <c r="EA1887" s="55"/>
      <c r="EB1887" s="55"/>
      <c r="EC1887" s="55"/>
      <c r="ED1887" s="55"/>
      <c r="EE1887" s="55"/>
      <c r="EF1887" s="55"/>
      <c r="EG1887" s="55"/>
      <c r="EH1887" s="55"/>
      <c r="EI1887" s="55"/>
      <c r="EJ1887" s="55"/>
      <c r="EK1887" s="55"/>
      <c r="EL1887" s="55"/>
      <c r="EM1887" s="55"/>
      <c r="EN1887" s="55"/>
      <c r="EO1887" s="55"/>
      <c r="EP1887" s="55"/>
      <c r="EQ1887" s="55"/>
      <c r="ER1887" s="55"/>
      <c r="ES1887" s="55"/>
      <c r="ET1887" s="55"/>
      <c r="EU1887" s="55"/>
      <c r="EV1887" s="55"/>
      <c r="EW1887" s="55"/>
      <c r="EX1887" s="55"/>
      <c r="EY1887"/>
      <c r="EZ1887"/>
      <c r="FA1887"/>
      <c r="FB1887"/>
      <c r="FC1887"/>
      <c r="FD1887"/>
      <c r="FE1887"/>
      <c r="FF1887"/>
      <c r="FG1887"/>
      <c r="FH1887"/>
      <c r="FI1887"/>
      <c r="FJ1887"/>
      <c r="FK1887"/>
      <c r="FL1887"/>
      <c r="FM1887"/>
      <c r="FN1887"/>
      <c r="FO1887"/>
      <c r="FP1887"/>
      <c r="FQ1887"/>
      <c r="FR1887"/>
      <c r="FS1887"/>
      <c r="FT1887"/>
      <c r="FU1887"/>
      <c r="FV1887"/>
      <c r="FW1887"/>
      <c r="FX1887"/>
      <c r="FY1887"/>
      <c r="FZ1887"/>
      <c r="GA1887" s="1"/>
      <c r="GB1887"/>
      <c r="GC1887"/>
      <c r="GD1887"/>
      <c r="GE1887"/>
      <c r="GF1887"/>
      <c r="GG1887"/>
      <c r="GH1887"/>
      <c r="GI1887"/>
      <c r="GJ1887"/>
      <c r="GK1887"/>
      <c r="GL1887"/>
      <c r="GM1887"/>
      <c r="GN1887"/>
      <c r="GO1887"/>
      <c r="GP1887"/>
      <c r="GQ1887"/>
      <c r="GR1887"/>
      <c r="GS1887"/>
      <c r="GT1887"/>
      <c r="GU1887"/>
      <c r="GV1887"/>
      <c r="GW1887"/>
      <c r="GX1887"/>
      <c r="GY1887"/>
      <c r="GZ1887"/>
      <c r="HA1887"/>
      <c r="HB1887"/>
      <c r="HC1887"/>
      <c r="HD1887"/>
      <c r="HE1887"/>
      <c r="HF1887"/>
      <c r="HG1887"/>
      <c r="HH1887"/>
      <c r="HI1887"/>
      <c r="HJ1887"/>
      <c r="HK1887"/>
      <c r="HL1887"/>
      <c r="HM1887"/>
      <c r="HN1887"/>
      <c r="HO1887"/>
      <c r="HP1887"/>
      <c r="HQ1887"/>
      <c r="HR1887"/>
      <c r="HS1887"/>
      <c r="HT1887"/>
      <c r="HU1887"/>
      <c r="HV1887"/>
      <c r="HW1887"/>
      <c r="HX1887"/>
      <c r="HY1887"/>
      <c r="HZ1887"/>
      <c r="IA1887"/>
      <c r="IB1887"/>
      <c r="IC1887"/>
      <c r="ID1887"/>
      <c r="IE1887"/>
      <c r="IF1887"/>
      <c r="IG1887"/>
      <c r="IH1887"/>
      <c r="II1887"/>
      <c r="IJ1887" s="1"/>
      <c r="IK1887"/>
      <c r="IL1887"/>
      <c r="IM1887"/>
      <c r="IN1887"/>
      <c r="IO1887"/>
      <c r="IP1887"/>
      <c r="IQ1887"/>
      <c r="IR1887"/>
      <c r="IS1887"/>
      <c r="IT1887"/>
      <c r="IU1887"/>
      <c r="IV1887"/>
      <c r="IW1887"/>
      <c r="IX1887"/>
      <c r="IY1887"/>
      <c r="IZ1887"/>
      <c r="JA1887"/>
      <c r="JB1887"/>
      <c r="JC1887"/>
      <c r="JD1887"/>
      <c r="JE1887"/>
      <c r="JF1887"/>
      <c r="JG1887"/>
      <c r="JH1887"/>
      <c r="JI1887"/>
      <c r="JJ1887"/>
      <c r="JK1887"/>
      <c r="JL1887"/>
      <c r="JM1887"/>
      <c r="JN1887"/>
      <c r="JO1887"/>
      <c r="JP1887"/>
      <c r="JQ1887"/>
      <c r="JR1887"/>
      <c r="JS1887"/>
      <c r="JT1887"/>
      <c r="JU1887"/>
      <c r="JV1887"/>
      <c r="JW1887"/>
      <c r="JX1887"/>
      <c r="JY1887"/>
      <c r="JZ1887"/>
      <c r="KA1887"/>
      <c r="RX1887" s="644"/>
    </row>
    <row r="1888" spans="1:492">
      <c r="A1888"/>
      <c r="B1888" s="541"/>
      <c r="BM1888" s="55"/>
      <c r="BN1888" s="55"/>
      <c r="BO1888" s="55"/>
      <c r="BP1888" s="55"/>
      <c r="BQ1888" s="55"/>
      <c r="BR1888" s="55"/>
      <c r="BS1888" s="55"/>
      <c r="BT1888" s="55"/>
      <c r="BU1888" s="55"/>
      <c r="BV1888" s="55"/>
      <c r="BW1888" s="55"/>
      <c r="BX1888" s="55"/>
      <c r="BY1888" s="55"/>
      <c r="BZ1888" s="55"/>
      <c r="CA1888" s="55"/>
      <c r="CB1888" s="55"/>
      <c r="CC1888" s="55"/>
      <c r="CD1888" s="55"/>
      <c r="CE1888" s="55"/>
      <c r="CF1888" s="55"/>
      <c r="CG1888" s="55"/>
      <c r="CH1888" s="55"/>
      <c r="CI1888" s="55"/>
      <c r="CJ1888" s="55"/>
      <c r="CK1888" s="55"/>
      <c r="CL1888" s="55"/>
      <c r="CM1888" s="55"/>
      <c r="CN1888" s="55"/>
      <c r="CO1888" s="55"/>
      <c r="CP1888" s="55"/>
      <c r="CQ1888" s="55"/>
      <c r="CR1888" s="55"/>
      <c r="CS1888" s="55"/>
      <c r="CT1888" s="55"/>
      <c r="CU1888" s="55"/>
      <c r="CV1888" s="55"/>
      <c r="CW1888" s="55"/>
      <c r="CX1888" s="55"/>
      <c r="CY1888" s="55"/>
      <c r="CZ1888" s="55"/>
      <c r="DA1888" s="55"/>
      <c r="DB1888" s="55"/>
      <c r="DC1888" s="55"/>
      <c r="DD1888" s="55"/>
      <c r="DE1888" s="55"/>
      <c r="DF1888" s="55"/>
      <c r="DG1888" s="55"/>
      <c r="DH1888" s="55"/>
      <c r="DI1888" s="55"/>
      <c r="DJ1888" s="55"/>
      <c r="DK1888" s="55"/>
      <c r="DL1888" s="55"/>
      <c r="DM1888" s="55"/>
      <c r="DN1888" s="55"/>
      <c r="DO1888" s="55"/>
      <c r="DP1888" s="55"/>
      <c r="DQ1888" s="55"/>
      <c r="DR1888" s="55"/>
      <c r="DS1888" s="55"/>
      <c r="DT1888" s="55"/>
      <c r="DU1888" s="55"/>
      <c r="DV1888" s="55"/>
      <c r="DW1888" s="55"/>
      <c r="DX1888" s="55"/>
      <c r="DY1888" s="55"/>
      <c r="DZ1888" s="55"/>
      <c r="EA1888" s="55"/>
      <c r="EB1888" s="55"/>
      <c r="EC1888" s="55"/>
      <c r="ED1888" s="55"/>
      <c r="EE1888" s="55"/>
      <c r="EF1888" s="55"/>
      <c r="EG1888" s="55"/>
      <c r="EH1888" s="55"/>
      <c r="EI1888" s="55"/>
      <c r="EJ1888" s="55"/>
      <c r="EK1888" s="55"/>
      <c r="EL1888" s="55"/>
      <c r="EM1888" s="55"/>
      <c r="EN1888" s="55"/>
      <c r="EO1888" s="55"/>
      <c r="EP1888" s="55"/>
      <c r="EQ1888" s="55"/>
      <c r="ER1888" s="55"/>
      <c r="ES1888" s="55"/>
      <c r="ET1888" s="55"/>
      <c r="EU1888" s="55"/>
      <c r="EV1888" s="55"/>
      <c r="EW1888" s="55"/>
      <c r="EX1888" s="55"/>
      <c r="EY1888"/>
      <c r="EZ1888"/>
      <c r="FA1888"/>
      <c r="FB1888"/>
      <c r="FC1888"/>
      <c r="FD1888"/>
      <c r="FE1888"/>
      <c r="FF1888"/>
      <c r="FG1888"/>
      <c r="FH1888"/>
      <c r="FI1888"/>
      <c r="FJ1888"/>
      <c r="FK1888"/>
      <c r="FL1888"/>
      <c r="FM1888"/>
      <c r="FN1888"/>
      <c r="FO1888"/>
      <c r="FP1888"/>
      <c r="FQ1888"/>
      <c r="FR1888"/>
      <c r="FS1888"/>
      <c r="FT1888"/>
      <c r="FU1888"/>
      <c r="FV1888"/>
      <c r="FW1888"/>
      <c r="FX1888"/>
      <c r="FY1888"/>
      <c r="FZ1888"/>
      <c r="GA1888" s="1"/>
      <c r="GB1888"/>
      <c r="GC1888"/>
      <c r="GD1888"/>
      <c r="GE1888"/>
      <c r="GF1888"/>
      <c r="GG1888"/>
      <c r="GH1888"/>
      <c r="GI1888"/>
      <c r="GJ1888"/>
      <c r="GK1888"/>
      <c r="GL1888"/>
      <c r="GM1888"/>
      <c r="GN1888"/>
      <c r="GO1888"/>
      <c r="GP1888"/>
      <c r="GQ1888"/>
      <c r="GR1888"/>
      <c r="GS1888"/>
      <c r="GT1888"/>
      <c r="GU1888"/>
      <c r="GV1888"/>
      <c r="GW1888"/>
      <c r="GX1888"/>
      <c r="GY1888"/>
      <c r="GZ1888"/>
      <c r="HA1888"/>
      <c r="HB1888"/>
      <c r="HC1888"/>
      <c r="HD1888"/>
      <c r="HE1888"/>
      <c r="HF1888"/>
      <c r="HG1888"/>
      <c r="HH1888"/>
      <c r="HI1888"/>
      <c r="HJ1888"/>
      <c r="HK1888"/>
      <c r="HL1888"/>
      <c r="HM1888"/>
      <c r="HN1888"/>
      <c r="HO1888"/>
      <c r="HP1888"/>
      <c r="HQ1888"/>
      <c r="HR1888"/>
      <c r="HS1888"/>
      <c r="HT1888"/>
      <c r="HU1888"/>
      <c r="HV1888"/>
      <c r="HW1888"/>
      <c r="HX1888"/>
      <c r="HY1888"/>
      <c r="HZ1888"/>
      <c r="IA1888"/>
      <c r="IB1888"/>
      <c r="IC1888"/>
      <c r="ID1888"/>
      <c r="IE1888"/>
      <c r="IF1888"/>
      <c r="IG1888"/>
      <c r="IH1888"/>
      <c r="II1888"/>
      <c r="IJ1888" s="1"/>
      <c r="IK1888"/>
      <c r="IL1888"/>
      <c r="IM1888"/>
      <c r="IN1888"/>
      <c r="IO1888"/>
      <c r="IP1888"/>
      <c r="IQ1888"/>
      <c r="IR1888"/>
      <c r="IS1888"/>
      <c r="IT1888"/>
      <c r="IU1888"/>
      <c r="IV1888"/>
      <c r="IW1888"/>
      <c r="IX1888"/>
      <c r="IY1888"/>
      <c r="IZ1888"/>
      <c r="JA1888"/>
      <c r="JB1888"/>
      <c r="JC1888"/>
      <c r="JD1888"/>
      <c r="JE1888"/>
      <c r="JF1888"/>
      <c r="JG1888"/>
      <c r="JH1888"/>
      <c r="JI1888"/>
      <c r="JJ1888"/>
      <c r="JK1888"/>
      <c r="JL1888"/>
      <c r="JM1888"/>
      <c r="JN1888"/>
      <c r="JO1888"/>
      <c r="JP1888"/>
      <c r="JQ1888"/>
      <c r="JR1888"/>
      <c r="JS1888"/>
      <c r="JT1888"/>
      <c r="JU1888"/>
      <c r="JV1888"/>
      <c r="JW1888"/>
      <c r="JX1888"/>
      <c r="JY1888"/>
      <c r="JZ1888"/>
      <c r="KA1888"/>
      <c r="RX1888" s="644"/>
    </row>
    <row r="1889" spans="1:492">
      <c r="A1889"/>
      <c r="B1889" s="541"/>
      <c r="BM1889" s="55"/>
      <c r="BN1889" s="55"/>
      <c r="BO1889" s="55"/>
      <c r="BP1889" s="55"/>
      <c r="BQ1889" s="55"/>
      <c r="BR1889" s="55"/>
      <c r="BS1889" s="55"/>
      <c r="BT1889" s="55"/>
      <c r="BU1889" s="55"/>
      <c r="BV1889" s="55"/>
      <c r="BW1889" s="55"/>
      <c r="BX1889" s="55"/>
      <c r="BY1889" s="55"/>
      <c r="BZ1889" s="55"/>
      <c r="CA1889" s="55"/>
      <c r="CB1889" s="55"/>
      <c r="CC1889" s="55"/>
      <c r="CD1889" s="55"/>
      <c r="CE1889" s="55"/>
      <c r="CF1889" s="55"/>
      <c r="CG1889" s="55"/>
      <c r="CH1889" s="55"/>
      <c r="CI1889" s="55"/>
      <c r="CJ1889" s="55"/>
      <c r="CK1889" s="55"/>
      <c r="CL1889" s="55"/>
      <c r="CM1889" s="55"/>
      <c r="CN1889" s="55"/>
      <c r="CO1889" s="55"/>
      <c r="CP1889" s="55"/>
      <c r="CQ1889" s="55"/>
      <c r="CR1889" s="55"/>
      <c r="CS1889" s="55"/>
      <c r="CT1889" s="55"/>
      <c r="CU1889" s="55"/>
      <c r="CV1889" s="55"/>
      <c r="CW1889" s="55"/>
      <c r="CX1889" s="55"/>
      <c r="CY1889" s="55"/>
      <c r="CZ1889" s="55"/>
      <c r="DA1889" s="55"/>
      <c r="DB1889" s="55"/>
      <c r="DC1889" s="55"/>
      <c r="DD1889" s="55"/>
      <c r="DE1889" s="55"/>
      <c r="DF1889" s="55"/>
      <c r="DG1889" s="55"/>
      <c r="DH1889" s="55"/>
      <c r="DI1889" s="55"/>
      <c r="DJ1889" s="55"/>
      <c r="DK1889" s="55"/>
      <c r="DL1889" s="55"/>
      <c r="DM1889" s="55"/>
      <c r="DN1889" s="55"/>
      <c r="DO1889" s="55"/>
      <c r="DP1889" s="55"/>
      <c r="DQ1889" s="55"/>
      <c r="DR1889" s="55"/>
      <c r="DS1889" s="55"/>
      <c r="DT1889" s="55"/>
      <c r="DU1889" s="55"/>
      <c r="DV1889" s="55"/>
      <c r="DW1889" s="55"/>
      <c r="DX1889" s="55"/>
      <c r="DY1889" s="55"/>
      <c r="DZ1889" s="55"/>
      <c r="EA1889" s="55"/>
      <c r="EB1889" s="55"/>
      <c r="EC1889" s="55"/>
      <c r="ED1889" s="55"/>
      <c r="EE1889" s="55"/>
      <c r="EF1889" s="55"/>
      <c r="EG1889" s="55"/>
      <c r="EH1889" s="55"/>
      <c r="EI1889" s="55"/>
      <c r="EJ1889" s="55"/>
      <c r="EK1889" s="55"/>
      <c r="EL1889" s="55"/>
      <c r="EM1889" s="55"/>
      <c r="EN1889" s="55"/>
      <c r="EO1889" s="55"/>
      <c r="EP1889" s="55"/>
      <c r="EQ1889" s="55"/>
      <c r="ER1889" s="55"/>
      <c r="ES1889" s="55"/>
      <c r="ET1889" s="55"/>
      <c r="EU1889" s="55"/>
      <c r="EV1889" s="55"/>
      <c r="EW1889" s="55"/>
      <c r="EX1889" s="55"/>
      <c r="EY1889"/>
      <c r="EZ1889"/>
      <c r="FA1889"/>
      <c r="FB1889"/>
      <c r="FC1889"/>
      <c r="FD1889"/>
      <c r="FE1889"/>
      <c r="FF1889"/>
      <c r="FG1889"/>
      <c r="FH1889"/>
      <c r="FI1889"/>
      <c r="FJ1889"/>
      <c r="FK1889"/>
      <c r="FL1889"/>
      <c r="FM1889"/>
      <c r="FN1889"/>
      <c r="FO1889"/>
      <c r="FP1889"/>
      <c r="FQ1889"/>
      <c r="FR1889"/>
      <c r="FS1889"/>
      <c r="FT1889"/>
      <c r="FU1889"/>
      <c r="FV1889"/>
      <c r="FW1889"/>
      <c r="FX1889"/>
      <c r="FY1889"/>
      <c r="FZ1889"/>
      <c r="GA1889" s="1"/>
      <c r="GB1889"/>
      <c r="GC1889"/>
      <c r="GD1889"/>
      <c r="GE1889"/>
      <c r="GF1889"/>
      <c r="GG1889"/>
      <c r="GH1889"/>
      <c r="GI1889"/>
      <c r="GJ1889"/>
      <c r="GK1889"/>
      <c r="GL1889"/>
      <c r="GM1889"/>
      <c r="GN1889"/>
      <c r="GO1889"/>
      <c r="GP1889"/>
      <c r="GQ1889"/>
      <c r="GR1889"/>
      <c r="GS1889"/>
      <c r="GT1889"/>
      <c r="GU1889"/>
      <c r="GV1889"/>
      <c r="GW1889"/>
      <c r="GX1889"/>
      <c r="GY1889"/>
      <c r="GZ1889"/>
      <c r="HA1889"/>
      <c r="HB1889"/>
      <c r="HC1889"/>
      <c r="HD1889"/>
      <c r="HE1889"/>
      <c r="HF1889"/>
      <c r="HG1889"/>
      <c r="HH1889"/>
      <c r="HI1889"/>
      <c r="HJ1889"/>
      <c r="HK1889"/>
      <c r="HL1889"/>
      <c r="HM1889"/>
      <c r="HN1889"/>
      <c r="HO1889"/>
      <c r="HP1889"/>
      <c r="HQ1889"/>
      <c r="HR1889"/>
      <c r="HS1889"/>
      <c r="HT1889"/>
      <c r="HU1889"/>
      <c r="HV1889"/>
      <c r="HW1889"/>
      <c r="HX1889"/>
      <c r="HY1889"/>
      <c r="HZ1889"/>
      <c r="IA1889"/>
      <c r="IB1889"/>
      <c r="IC1889"/>
      <c r="ID1889"/>
      <c r="IE1889"/>
      <c r="IF1889"/>
      <c r="IG1889"/>
      <c r="IH1889"/>
      <c r="II1889"/>
      <c r="IJ1889" s="1"/>
      <c r="IK1889"/>
      <c r="IL1889"/>
      <c r="IM1889"/>
      <c r="IN1889"/>
      <c r="IO1889"/>
      <c r="IP1889"/>
      <c r="IQ1889"/>
      <c r="IR1889"/>
      <c r="IS1889"/>
      <c r="IT1889"/>
      <c r="IU1889"/>
      <c r="IV1889"/>
      <c r="IW1889"/>
      <c r="IX1889"/>
      <c r="IY1889"/>
      <c r="IZ1889"/>
      <c r="JA1889"/>
      <c r="JB1889"/>
      <c r="JC1889"/>
      <c r="JD1889"/>
      <c r="JE1889"/>
      <c r="JF1889"/>
      <c r="JG1889"/>
      <c r="JH1889"/>
      <c r="JI1889"/>
      <c r="JJ1889"/>
      <c r="JK1889"/>
      <c r="JL1889"/>
      <c r="JM1889"/>
      <c r="JN1889"/>
      <c r="JO1889"/>
      <c r="JP1889"/>
      <c r="JQ1889"/>
      <c r="JR1889"/>
      <c r="JS1889"/>
      <c r="JT1889"/>
      <c r="JU1889"/>
      <c r="JV1889"/>
      <c r="JW1889"/>
      <c r="JX1889"/>
      <c r="JY1889"/>
      <c r="JZ1889"/>
      <c r="KA1889"/>
      <c r="RX1889" s="644"/>
    </row>
    <row r="1890" spans="1:492">
      <c r="A1890"/>
      <c r="B1890" s="541"/>
      <c r="BM1890" s="55"/>
      <c r="BN1890" s="55"/>
      <c r="BO1890" s="55"/>
      <c r="BP1890" s="55"/>
      <c r="BQ1890" s="55"/>
      <c r="BR1890" s="55"/>
      <c r="BS1890" s="55"/>
      <c r="BT1890" s="55"/>
      <c r="BU1890" s="55"/>
      <c r="BV1890" s="55"/>
      <c r="BW1890" s="55"/>
      <c r="BX1890" s="55"/>
      <c r="BY1890" s="55"/>
      <c r="BZ1890" s="55"/>
      <c r="CA1890" s="55"/>
      <c r="CB1890" s="55"/>
      <c r="CC1890" s="55"/>
      <c r="CD1890" s="55"/>
      <c r="CE1890" s="55"/>
      <c r="CF1890" s="55"/>
      <c r="CG1890" s="55"/>
      <c r="CH1890" s="55"/>
      <c r="CI1890" s="55"/>
      <c r="CJ1890" s="55"/>
      <c r="CK1890" s="55"/>
      <c r="CL1890" s="55"/>
      <c r="CM1890" s="55"/>
      <c r="CN1890" s="55"/>
      <c r="CO1890" s="55"/>
      <c r="CP1890" s="55"/>
      <c r="CQ1890" s="55"/>
      <c r="CR1890" s="55"/>
      <c r="CS1890" s="55"/>
      <c r="CT1890" s="55"/>
      <c r="CU1890" s="55"/>
      <c r="CV1890" s="55"/>
      <c r="CW1890" s="55"/>
      <c r="CX1890" s="55"/>
      <c r="CY1890" s="55"/>
      <c r="CZ1890" s="55"/>
      <c r="DA1890" s="55"/>
      <c r="DB1890" s="55"/>
      <c r="DC1890" s="55"/>
      <c r="DD1890" s="55"/>
      <c r="DE1890" s="55"/>
      <c r="DF1890" s="55"/>
      <c r="DG1890" s="55"/>
      <c r="DH1890" s="55"/>
      <c r="DI1890" s="55"/>
      <c r="DJ1890" s="55"/>
      <c r="DK1890" s="55"/>
      <c r="DL1890" s="55"/>
      <c r="DM1890" s="55"/>
      <c r="DN1890" s="55"/>
      <c r="DO1890" s="55"/>
      <c r="DP1890" s="55"/>
      <c r="DQ1890" s="55"/>
      <c r="DR1890" s="55"/>
      <c r="DS1890" s="55"/>
      <c r="DT1890" s="55"/>
      <c r="DU1890" s="55"/>
      <c r="DV1890" s="55"/>
      <c r="DW1890" s="55"/>
      <c r="DX1890" s="55"/>
      <c r="DY1890" s="55"/>
      <c r="DZ1890" s="55"/>
      <c r="EA1890" s="55"/>
      <c r="EB1890" s="55"/>
      <c r="EC1890" s="55"/>
      <c r="ED1890" s="55"/>
      <c r="EE1890" s="55"/>
      <c r="EF1890" s="55"/>
      <c r="EG1890" s="55"/>
      <c r="EH1890" s="55"/>
      <c r="EI1890" s="55"/>
      <c r="EJ1890" s="55"/>
      <c r="EK1890" s="55"/>
      <c r="EL1890" s="55"/>
      <c r="EM1890" s="55"/>
      <c r="EN1890" s="55"/>
      <c r="EO1890" s="55"/>
      <c r="EP1890" s="55"/>
      <c r="EQ1890" s="55"/>
      <c r="ER1890" s="55"/>
      <c r="ES1890" s="55"/>
      <c r="ET1890" s="55"/>
      <c r="EU1890" s="55"/>
      <c r="EV1890" s="55"/>
      <c r="EW1890" s="55"/>
      <c r="EX1890" s="55"/>
      <c r="EY1890"/>
      <c r="EZ1890"/>
      <c r="FA1890"/>
      <c r="FB1890"/>
      <c r="FC1890"/>
      <c r="FD1890"/>
      <c r="FE1890"/>
      <c r="FF1890"/>
      <c r="FG1890"/>
      <c r="FH1890"/>
      <c r="FI1890"/>
      <c r="FJ1890"/>
      <c r="FK1890"/>
      <c r="FL1890"/>
      <c r="FM1890"/>
      <c r="FN1890"/>
      <c r="FO1890"/>
      <c r="FP1890"/>
      <c r="FQ1890"/>
      <c r="FR1890"/>
      <c r="FS1890"/>
      <c r="FT1890"/>
      <c r="FU1890"/>
      <c r="FV1890"/>
      <c r="FW1890"/>
      <c r="FX1890"/>
      <c r="FY1890"/>
      <c r="FZ1890"/>
      <c r="GA1890" s="1"/>
      <c r="GB1890"/>
      <c r="GC1890"/>
      <c r="GD1890"/>
      <c r="GE1890"/>
      <c r="GF1890"/>
      <c r="GG1890"/>
      <c r="GH1890"/>
      <c r="GI1890"/>
      <c r="GJ1890"/>
      <c r="GK1890"/>
      <c r="GL1890"/>
      <c r="GM1890"/>
      <c r="GN1890"/>
      <c r="GO1890"/>
      <c r="GP1890"/>
      <c r="GQ1890"/>
      <c r="GR1890"/>
      <c r="GS1890"/>
      <c r="GT1890"/>
      <c r="GU1890"/>
      <c r="GV1890"/>
      <c r="GW1890"/>
      <c r="GX1890"/>
      <c r="GY1890"/>
      <c r="GZ1890"/>
      <c r="HA1890"/>
      <c r="HB1890"/>
      <c r="HC1890"/>
      <c r="HD1890"/>
      <c r="HE1890"/>
      <c r="HF1890"/>
      <c r="HG1890"/>
      <c r="HH1890"/>
      <c r="HI1890"/>
      <c r="HJ1890"/>
      <c r="HK1890"/>
      <c r="HL1890"/>
      <c r="HM1890"/>
      <c r="HN1890"/>
      <c r="HO1890"/>
      <c r="HP1890"/>
      <c r="HQ1890"/>
      <c r="HR1890"/>
      <c r="HS1890"/>
      <c r="HT1890"/>
      <c r="HU1890"/>
      <c r="HV1890"/>
      <c r="HW1890"/>
      <c r="HX1890"/>
      <c r="HY1890"/>
      <c r="HZ1890"/>
      <c r="IA1890"/>
      <c r="IB1890"/>
      <c r="IC1890"/>
      <c r="ID1890"/>
      <c r="IE1890"/>
      <c r="IF1890"/>
      <c r="IG1890"/>
      <c r="IH1890"/>
      <c r="II1890"/>
      <c r="IJ1890" s="1"/>
      <c r="IK1890"/>
      <c r="IL1890"/>
      <c r="IM1890"/>
      <c r="IN1890"/>
      <c r="IO1890"/>
      <c r="IP1890"/>
      <c r="IQ1890"/>
      <c r="IR1890"/>
      <c r="IS1890"/>
      <c r="IT1890"/>
      <c r="IU1890"/>
      <c r="IV1890"/>
      <c r="IW1890"/>
      <c r="IX1890"/>
      <c r="IY1890"/>
      <c r="IZ1890"/>
      <c r="JA1890"/>
      <c r="JB1890"/>
      <c r="JC1890"/>
      <c r="JD1890"/>
      <c r="JE1890"/>
      <c r="JF1890"/>
      <c r="JG1890"/>
      <c r="JH1890"/>
      <c r="JI1890"/>
      <c r="JJ1890"/>
      <c r="JK1890"/>
      <c r="JL1890"/>
      <c r="JM1890"/>
      <c r="JN1890"/>
      <c r="JO1890"/>
      <c r="JP1890"/>
      <c r="JQ1890"/>
      <c r="JR1890"/>
      <c r="JS1890"/>
      <c r="JT1890"/>
      <c r="JU1890"/>
      <c r="JV1890"/>
      <c r="JW1890"/>
      <c r="JX1890"/>
      <c r="JY1890"/>
      <c r="JZ1890"/>
      <c r="KA1890"/>
      <c r="RX1890" s="644"/>
    </row>
    <row r="1891" spans="1:492">
      <c r="A1891"/>
      <c r="B1891" s="541"/>
      <c r="BM1891" s="55"/>
      <c r="BN1891" s="55"/>
      <c r="BO1891" s="55"/>
      <c r="BP1891" s="55"/>
      <c r="BQ1891" s="55"/>
      <c r="BR1891" s="55"/>
      <c r="BS1891" s="55"/>
      <c r="BT1891" s="55"/>
      <c r="BU1891" s="55"/>
      <c r="BV1891" s="55"/>
      <c r="BW1891" s="55"/>
      <c r="BX1891" s="55"/>
      <c r="BY1891" s="55"/>
      <c r="BZ1891" s="55"/>
      <c r="CA1891" s="55"/>
      <c r="CB1891" s="55"/>
      <c r="CC1891" s="55"/>
      <c r="CD1891" s="55"/>
      <c r="CE1891" s="55"/>
      <c r="CF1891" s="55"/>
      <c r="CG1891" s="55"/>
      <c r="CH1891" s="55"/>
      <c r="CI1891" s="55"/>
      <c r="CJ1891" s="55"/>
      <c r="CK1891" s="55"/>
      <c r="CL1891" s="55"/>
      <c r="CM1891" s="55"/>
      <c r="CN1891" s="55"/>
      <c r="CO1891" s="55"/>
      <c r="CP1891" s="55"/>
      <c r="CQ1891" s="55"/>
      <c r="CR1891" s="55"/>
      <c r="CS1891" s="55"/>
      <c r="CT1891" s="55"/>
      <c r="CU1891" s="55"/>
      <c r="CV1891" s="55"/>
      <c r="CW1891" s="55"/>
      <c r="CX1891" s="55"/>
      <c r="CY1891" s="55"/>
      <c r="CZ1891" s="55"/>
      <c r="DA1891" s="55"/>
      <c r="DB1891" s="55"/>
      <c r="DC1891" s="55"/>
      <c r="DD1891" s="55"/>
      <c r="DE1891" s="55"/>
      <c r="DF1891" s="55"/>
      <c r="DG1891" s="55"/>
      <c r="DH1891" s="55"/>
      <c r="DI1891" s="55"/>
      <c r="DJ1891" s="55"/>
      <c r="DK1891" s="55"/>
      <c r="DL1891" s="55"/>
      <c r="DM1891" s="55"/>
      <c r="DN1891" s="55"/>
      <c r="DO1891" s="55"/>
      <c r="DP1891" s="55"/>
      <c r="DQ1891" s="55"/>
      <c r="DR1891" s="55"/>
      <c r="DS1891" s="55"/>
      <c r="DT1891" s="55"/>
      <c r="DU1891" s="55"/>
      <c r="DV1891" s="55"/>
      <c r="DW1891" s="55"/>
      <c r="DX1891" s="55"/>
      <c r="DY1891" s="55"/>
      <c r="DZ1891" s="55"/>
      <c r="EA1891" s="55"/>
      <c r="EB1891" s="55"/>
      <c r="EC1891" s="55"/>
      <c r="ED1891" s="55"/>
      <c r="EE1891" s="55"/>
      <c r="EF1891" s="55"/>
      <c r="EG1891" s="55"/>
      <c r="EH1891" s="55"/>
      <c r="EI1891" s="55"/>
      <c r="EJ1891" s="55"/>
      <c r="EK1891" s="55"/>
      <c r="EL1891" s="55"/>
      <c r="EM1891" s="55"/>
      <c r="EN1891" s="55"/>
      <c r="EO1891" s="55"/>
      <c r="EP1891" s="55"/>
      <c r="EQ1891" s="55"/>
      <c r="ER1891" s="55"/>
      <c r="ES1891" s="55"/>
      <c r="ET1891" s="55"/>
      <c r="EU1891" s="55"/>
      <c r="EV1891" s="55"/>
      <c r="EW1891" s="55"/>
      <c r="EX1891" s="55"/>
      <c r="EY1891"/>
      <c r="EZ1891"/>
      <c r="FA1891"/>
      <c r="FB1891"/>
      <c r="FC1891"/>
      <c r="FD1891"/>
      <c r="FE1891"/>
      <c r="FF1891"/>
      <c r="FG1891"/>
      <c r="FH1891"/>
      <c r="FI1891"/>
      <c r="FJ1891"/>
      <c r="FK1891"/>
      <c r="FL1891"/>
      <c r="FM1891"/>
      <c r="FN1891"/>
      <c r="FO1891"/>
      <c r="FP1891"/>
      <c r="FQ1891"/>
      <c r="FR1891"/>
      <c r="FS1891"/>
      <c r="FT1891"/>
      <c r="FU1891"/>
      <c r="FV1891"/>
      <c r="FW1891"/>
      <c r="FX1891"/>
      <c r="FY1891"/>
      <c r="FZ1891"/>
      <c r="GA1891" s="1"/>
      <c r="GB1891"/>
      <c r="GC1891"/>
      <c r="GD1891"/>
      <c r="GE1891"/>
      <c r="GF1891"/>
      <c r="GG1891"/>
      <c r="GH1891"/>
      <c r="GI1891"/>
      <c r="GJ1891"/>
      <c r="GK1891"/>
      <c r="GL1891"/>
      <c r="GM1891"/>
      <c r="GN1891"/>
      <c r="GO1891"/>
      <c r="GP1891"/>
      <c r="GQ1891"/>
      <c r="GR1891"/>
      <c r="GS1891"/>
      <c r="GT1891"/>
      <c r="GU1891"/>
      <c r="GV1891"/>
      <c r="GW1891"/>
      <c r="GX1891"/>
      <c r="GY1891"/>
      <c r="GZ1891"/>
      <c r="HA1891"/>
      <c r="HB1891"/>
      <c r="HC1891"/>
      <c r="HD1891"/>
      <c r="HE1891"/>
      <c r="HF1891"/>
      <c r="HG1891"/>
      <c r="HH1891"/>
      <c r="HI1891"/>
      <c r="HJ1891"/>
      <c r="HK1891"/>
      <c r="HL1891"/>
      <c r="HM1891"/>
      <c r="HN1891"/>
      <c r="HO1891"/>
      <c r="HP1891"/>
      <c r="HQ1891"/>
      <c r="HR1891"/>
      <c r="HS1891"/>
      <c r="HT1891"/>
      <c r="HU1891"/>
      <c r="HV1891"/>
      <c r="HW1891"/>
      <c r="HX1891"/>
      <c r="HY1891"/>
      <c r="HZ1891"/>
      <c r="IA1891"/>
      <c r="IB1891"/>
      <c r="IC1891"/>
      <c r="ID1891"/>
      <c r="IE1891"/>
      <c r="IF1891"/>
      <c r="IG1891"/>
      <c r="IH1891"/>
      <c r="II1891"/>
      <c r="IJ1891" s="1"/>
      <c r="IK1891"/>
      <c r="IL1891"/>
      <c r="IM1891"/>
      <c r="IN1891"/>
      <c r="IO1891"/>
      <c r="IP1891"/>
      <c r="IQ1891"/>
      <c r="IR1891"/>
      <c r="IS1891"/>
      <c r="IT1891"/>
      <c r="IU1891"/>
      <c r="IV1891"/>
      <c r="IW1891"/>
      <c r="IX1891"/>
      <c r="IY1891"/>
      <c r="IZ1891"/>
      <c r="JA1891"/>
      <c r="JB1891"/>
      <c r="JC1891"/>
      <c r="JD1891"/>
      <c r="JE1891"/>
      <c r="JF1891"/>
      <c r="JG1891"/>
      <c r="JH1891"/>
      <c r="JI1891"/>
      <c r="JJ1891"/>
      <c r="JK1891"/>
      <c r="JL1891"/>
      <c r="JM1891"/>
      <c r="JN1891"/>
      <c r="JO1891"/>
      <c r="JP1891"/>
      <c r="JQ1891"/>
      <c r="JR1891"/>
      <c r="JS1891"/>
      <c r="JT1891"/>
      <c r="JU1891"/>
      <c r="JV1891"/>
      <c r="JW1891"/>
      <c r="JX1891"/>
      <c r="JY1891"/>
      <c r="JZ1891"/>
      <c r="KA1891"/>
      <c r="RX1891" s="644"/>
    </row>
    <row r="1892" spans="1:492">
      <c r="A1892"/>
      <c r="B1892" s="541"/>
      <c r="BM1892" s="55"/>
      <c r="BN1892" s="55"/>
      <c r="BO1892" s="55"/>
      <c r="BP1892" s="55"/>
      <c r="BQ1892" s="55"/>
      <c r="BR1892" s="55"/>
      <c r="BS1892" s="55"/>
      <c r="BT1892" s="55"/>
      <c r="BU1892" s="55"/>
      <c r="BV1892" s="55"/>
      <c r="BW1892" s="55"/>
      <c r="BX1892" s="55"/>
      <c r="BY1892" s="55"/>
      <c r="BZ1892" s="55"/>
      <c r="CA1892" s="55"/>
      <c r="CB1892" s="55"/>
      <c r="CC1892" s="55"/>
      <c r="CD1892" s="55"/>
      <c r="CE1892" s="55"/>
      <c r="CF1892" s="55"/>
      <c r="CG1892" s="55"/>
      <c r="CH1892" s="55"/>
      <c r="CI1892" s="55"/>
      <c r="CJ1892" s="55"/>
      <c r="CK1892" s="55"/>
      <c r="CL1892" s="55"/>
      <c r="CM1892" s="55"/>
      <c r="CN1892" s="55"/>
      <c r="CO1892" s="55"/>
      <c r="CP1892" s="55"/>
      <c r="CQ1892" s="55"/>
      <c r="CR1892" s="55"/>
      <c r="CS1892" s="55"/>
      <c r="CT1892" s="55"/>
      <c r="CU1892" s="55"/>
      <c r="CV1892" s="55"/>
      <c r="CW1892" s="55"/>
      <c r="CX1892" s="55"/>
      <c r="CY1892" s="55"/>
      <c r="CZ1892" s="55"/>
      <c r="DA1892" s="55"/>
      <c r="DB1892" s="55"/>
      <c r="DC1892" s="55"/>
      <c r="DD1892" s="55"/>
      <c r="DE1892" s="55"/>
      <c r="DF1892" s="55"/>
      <c r="DG1892" s="55"/>
      <c r="DH1892" s="55"/>
      <c r="DI1892" s="55"/>
      <c r="DJ1892" s="55"/>
      <c r="DK1892" s="55"/>
      <c r="DL1892" s="55"/>
      <c r="DM1892" s="55"/>
      <c r="DN1892" s="55"/>
      <c r="DO1892" s="55"/>
      <c r="DP1892" s="55"/>
      <c r="DQ1892" s="55"/>
      <c r="DR1892" s="55"/>
      <c r="DS1892" s="55"/>
      <c r="DT1892" s="55"/>
      <c r="DU1892" s="55"/>
      <c r="DV1892" s="55"/>
      <c r="DW1892" s="55"/>
      <c r="DX1892" s="55"/>
      <c r="DY1892" s="55"/>
      <c r="DZ1892" s="55"/>
      <c r="EA1892" s="55"/>
      <c r="EB1892" s="55"/>
      <c r="EC1892" s="55"/>
      <c r="ED1892" s="55"/>
      <c r="EE1892" s="55"/>
      <c r="EF1892" s="55"/>
      <c r="EG1892" s="55"/>
      <c r="EH1892" s="55"/>
      <c r="EI1892" s="55"/>
      <c r="EJ1892" s="55"/>
      <c r="EK1892" s="55"/>
      <c r="EL1892" s="55"/>
      <c r="EM1892" s="55"/>
      <c r="EN1892" s="55"/>
      <c r="EO1892" s="55"/>
      <c r="EP1892" s="55"/>
      <c r="EQ1892" s="55"/>
      <c r="ER1892" s="55"/>
      <c r="ES1892" s="55"/>
      <c r="ET1892" s="55"/>
      <c r="EU1892" s="55"/>
      <c r="EV1892" s="55"/>
      <c r="EW1892" s="55"/>
      <c r="EX1892" s="55"/>
      <c r="EY1892"/>
      <c r="EZ1892"/>
      <c r="FA1892"/>
      <c r="FB1892"/>
      <c r="FC1892"/>
      <c r="FD1892"/>
      <c r="FE1892"/>
      <c r="FF1892"/>
      <c r="FG1892"/>
      <c r="FH1892"/>
      <c r="FI1892"/>
      <c r="FJ1892"/>
      <c r="FK1892"/>
      <c r="FL1892"/>
      <c r="FM1892"/>
      <c r="FN1892"/>
      <c r="FO1892"/>
      <c r="FP1892"/>
      <c r="FQ1892"/>
      <c r="FR1892"/>
      <c r="FS1892"/>
      <c r="FT1892"/>
      <c r="FU1892"/>
      <c r="FV1892"/>
      <c r="FW1892"/>
      <c r="FX1892"/>
      <c r="FY1892"/>
      <c r="FZ1892"/>
      <c r="GA1892" s="1"/>
      <c r="GB1892"/>
      <c r="GC1892"/>
      <c r="GD1892"/>
      <c r="GE1892"/>
      <c r="GF1892"/>
      <c r="GG1892"/>
      <c r="GH1892"/>
      <c r="GI1892"/>
      <c r="GJ1892"/>
      <c r="GK1892"/>
      <c r="GL1892"/>
      <c r="GM1892"/>
      <c r="GN1892"/>
      <c r="GO1892"/>
      <c r="GP1892"/>
      <c r="GQ1892"/>
      <c r="GR1892"/>
      <c r="GS1892"/>
      <c r="GT1892"/>
      <c r="GU1892"/>
      <c r="GV1892"/>
      <c r="GW1892"/>
      <c r="GX1892"/>
      <c r="GY1892"/>
      <c r="GZ1892"/>
      <c r="HA1892"/>
      <c r="HB1892"/>
      <c r="HC1892"/>
      <c r="HD1892"/>
      <c r="HE1892"/>
      <c r="HF1892"/>
      <c r="HG1892"/>
      <c r="HH1892"/>
      <c r="HI1892"/>
      <c r="HJ1892"/>
      <c r="HK1892"/>
      <c r="HL1892"/>
      <c r="HM1892"/>
      <c r="HN1892"/>
      <c r="HO1892"/>
      <c r="HP1892"/>
      <c r="HQ1892"/>
      <c r="HR1892"/>
      <c r="HS1892"/>
      <c r="HT1892"/>
      <c r="HU1892"/>
      <c r="HV1892"/>
      <c r="HW1892"/>
      <c r="HX1892"/>
      <c r="HY1892"/>
      <c r="HZ1892"/>
      <c r="IA1892"/>
      <c r="IB1892"/>
      <c r="IC1892"/>
      <c r="ID1892"/>
      <c r="IE1892"/>
      <c r="IF1892"/>
      <c r="IG1892"/>
      <c r="IH1892"/>
      <c r="II1892"/>
      <c r="IJ1892" s="1"/>
      <c r="IK1892"/>
      <c r="IL1892"/>
      <c r="IM1892"/>
      <c r="IN1892"/>
      <c r="IO1892"/>
      <c r="IP1892"/>
      <c r="IQ1892"/>
      <c r="IR1892"/>
      <c r="IS1892"/>
      <c r="IT1892"/>
      <c r="IU1892"/>
      <c r="IV1892"/>
      <c r="IW1892"/>
      <c r="IX1892"/>
      <c r="IY1892"/>
      <c r="IZ1892"/>
      <c r="JA1892"/>
      <c r="JB1892"/>
      <c r="JC1892"/>
      <c r="JD1892"/>
      <c r="JE1892"/>
      <c r="JF1892"/>
      <c r="JG1892"/>
      <c r="JH1892"/>
      <c r="JI1892"/>
      <c r="JJ1892"/>
      <c r="JK1892"/>
      <c r="JL1892"/>
      <c r="JM1892"/>
      <c r="JN1892"/>
      <c r="JO1892"/>
      <c r="JP1892"/>
      <c r="JQ1892"/>
      <c r="JR1892"/>
      <c r="JS1892"/>
      <c r="JT1892"/>
      <c r="JU1892"/>
      <c r="JV1892"/>
      <c r="JW1892"/>
      <c r="JX1892"/>
      <c r="JY1892"/>
      <c r="JZ1892"/>
      <c r="KA1892"/>
      <c r="RX1892" s="644"/>
    </row>
    <row r="1893" spans="1:492">
      <c r="A1893"/>
      <c r="B1893" s="541"/>
      <c r="BM1893" s="55"/>
      <c r="BN1893" s="55"/>
      <c r="BO1893" s="55"/>
      <c r="BP1893" s="55"/>
      <c r="BQ1893" s="55"/>
      <c r="BR1893" s="55"/>
      <c r="BS1893" s="55"/>
      <c r="BT1893" s="55"/>
      <c r="BU1893" s="55"/>
      <c r="BV1893" s="55"/>
      <c r="BW1893" s="55"/>
      <c r="BX1893" s="55"/>
      <c r="BY1893" s="55"/>
      <c r="BZ1893" s="55"/>
      <c r="CA1893" s="55"/>
      <c r="CB1893" s="55"/>
      <c r="CC1893" s="55"/>
      <c r="CD1893" s="55"/>
      <c r="CE1893" s="55"/>
      <c r="CF1893" s="55"/>
      <c r="CG1893" s="55"/>
      <c r="CH1893" s="55"/>
      <c r="CI1893" s="55"/>
      <c r="CJ1893" s="55"/>
      <c r="CK1893" s="55"/>
      <c r="CL1893" s="55"/>
      <c r="CM1893" s="55"/>
      <c r="CN1893" s="55"/>
      <c r="CO1893" s="55"/>
      <c r="CP1893" s="55"/>
      <c r="CQ1893" s="55"/>
      <c r="CR1893" s="55"/>
      <c r="CS1893" s="55"/>
      <c r="CT1893" s="55"/>
      <c r="CU1893" s="55"/>
      <c r="CV1893" s="55"/>
      <c r="CW1893" s="55"/>
      <c r="CX1893" s="55"/>
      <c r="CY1893" s="55"/>
      <c r="CZ1893" s="55"/>
      <c r="DA1893" s="55"/>
      <c r="DB1893" s="55"/>
      <c r="DC1893" s="55"/>
      <c r="DD1893" s="55"/>
      <c r="DE1893" s="55"/>
      <c r="DF1893" s="55"/>
      <c r="DG1893" s="55"/>
      <c r="DH1893" s="55"/>
      <c r="DI1893" s="55"/>
      <c r="DJ1893" s="55"/>
      <c r="DK1893" s="55"/>
      <c r="DL1893" s="55"/>
      <c r="DM1893" s="55"/>
      <c r="DN1893" s="55"/>
      <c r="DO1893" s="55"/>
      <c r="DP1893" s="55"/>
      <c r="DQ1893" s="55"/>
      <c r="DR1893" s="55"/>
      <c r="DS1893" s="55"/>
      <c r="DT1893" s="55"/>
      <c r="DU1893" s="55"/>
      <c r="DV1893" s="55"/>
      <c r="DW1893" s="55"/>
      <c r="DX1893" s="55"/>
      <c r="DY1893" s="55"/>
      <c r="DZ1893" s="55"/>
      <c r="EA1893" s="55"/>
      <c r="EB1893" s="55"/>
      <c r="EC1893" s="55"/>
      <c r="ED1893" s="55"/>
      <c r="EE1893" s="55"/>
      <c r="EF1893" s="55"/>
      <c r="EG1893" s="55"/>
      <c r="EH1893" s="55"/>
      <c r="EI1893" s="55"/>
      <c r="EJ1893" s="55"/>
      <c r="EK1893" s="55"/>
      <c r="EL1893" s="55"/>
      <c r="EM1893" s="55"/>
      <c r="EN1893" s="55"/>
      <c r="EO1893" s="55"/>
      <c r="EP1893" s="55"/>
      <c r="EQ1893" s="55"/>
      <c r="ER1893" s="55"/>
      <c r="ES1893" s="55"/>
      <c r="ET1893" s="55"/>
      <c r="EU1893" s="55"/>
      <c r="EV1893" s="55"/>
      <c r="EW1893" s="55"/>
      <c r="EX1893" s="55"/>
      <c r="EY1893"/>
      <c r="EZ1893"/>
      <c r="FA1893"/>
      <c r="FB1893"/>
      <c r="FC1893"/>
      <c r="FD1893"/>
      <c r="FE1893"/>
      <c r="FF1893"/>
      <c r="FG1893"/>
      <c r="FH1893"/>
      <c r="FI1893"/>
      <c r="FJ1893"/>
      <c r="FK1893"/>
      <c r="FL1893"/>
      <c r="FM1893"/>
      <c r="FN1893"/>
      <c r="FO1893"/>
      <c r="FP1893"/>
      <c r="FQ1893"/>
      <c r="FR1893"/>
      <c r="FS1893"/>
      <c r="FT1893"/>
      <c r="FU1893"/>
      <c r="FV1893"/>
      <c r="FW1893"/>
      <c r="FX1893"/>
      <c r="FY1893"/>
      <c r="FZ1893"/>
      <c r="GA1893" s="1"/>
      <c r="GB1893"/>
      <c r="GC1893"/>
      <c r="GD1893"/>
      <c r="GE1893"/>
      <c r="GF1893"/>
      <c r="GG1893"/>
      <c r="GH1893"/>
      <c r="GI1893"/>
      <c r="GJ1893"/>
      <c r="GK1893"/>
      <c r="GL1893"/>
      <c r="GM1893"/>
      <c r="GN1893"/>
      <c r="GO1893"/>
      <c r="GP1893"/>
      <c r="GQ1893"/>
      <c r="GR1893"/>
      <c r="GS1893"/>
      <c r="GT1893"/>
      <c r="GU1893"/>
      <c r="GV1893"/>
      <c r="GW1893"/>
      <c r="GX1893"/>
      <c r="GY1893"/>
      <c r="GZ1893"/>
      <c r="HA1893"/>
      <c r="HB1893"/>
      <c r="HC1893"/>
      <c r="HD1893"/>
      <c r="HE1893"/>
      <c r="HF1893"/>
      <c r="HG1893"/>
      <c r="HH1893"/>
      <c r="HI1893"/>
      <c r="HJ1893"/>
      <c r="HK1893"/>
      <c r="HL1893"/>
      <c r="HM1893"/>
      <c r="HN1893"/>
      <c r="HO1893"/>
      <c r="HP1893"/>
      <c r="HQ1893"/>
      <c r="HR1893"/>
      <c r="HS1893"/>
      <c r="HT1893"/>
      <c r="HU1893"/>
      <c r="HV1893"/>
      <c r="HW1893"/>
      <c r="HX1893"/>
      <c r="HY1893"/>
      <c r="HZ1893"/>
      <c r="IA1893"/>
      <c r="IB1893"/>
      <c r="IC1893"/>
      <c r="ID1893"/>
      <c r="IE1893"/>
      <c r="IF1893"/>
      <c r="IG1893"/>
      <c r="IH1893"/>
      <c r="II1893"/>
      <c r="IJ1893" s="1"/>
      <c r="IK1893"/>
      <c r="IL1893"/>
      <c r="IM1893"/>
      <c r="IN1893"/>
      <c r="IO1893"/>
      <c r="IP1893"/>
      <c r="IQ1893"/>
      <c r="IR1893"/>
      <c r="IS1893"/>
      <c r="IT1893"/>
      <c r="IU1893"/>
      <c r="IV1893"/>
      <c r="IW1893"/>
      <c r="IX1893"/>
      <c r="IY1893"/>
      <c r="IZ1893"/>
      <c r="JA1893"/>
      <c r="JB1893"/>
      <c r="JC1893"/>
      <c r="JD1893"/>
      <c r="JE1893"/>
      <c r="JF1893"/>
      <c r="JG1893"/>
      <c r="JH1893"/>
      <c r="JI1893"/>
      <c r="JJ1893"/>
      <c r="JK1893"/>
      <c r="JL1893"/>
      <c r="JM1893"/>
      <c r="JN1893"/>
      <c r="JO1893"/>
      <c r="JP1893"/>
      <c r="JQ1893"/>
      <c r="JR1893"/>
      <c r="JS1893"/>
      <c r="JT1893"/>
      <c r="JU1893"/>
      <c r="JV1893"/>
      <c r="JW1893"/>
      <c r="JX1893"/>
      <c r="JY1893"/>
      <c r="JZ1893"/>
      <c r="KA1893"/>
      <c r="RX1893" s="644"/>
    </row>
    <row r="1894" spans="1:492">
      <c r="A1894"/>
      <c r="B1894" s="541"/>
      <c r="BM1894" s="55"/>
      <c r="BN1894" s="55"/>
      <c r="BO1894" s="55"/>
      <c r="BP1894" s="55"/>
      <c r="BQ1894" s="55"/>
      <c r="BR1894" s="55"/>
      <c r="BS1894" s="55"/>
      <c r="BT1894" s="55"/>
      <c r="BU1894" s="55"/>
      <c r="BV1894" s="55"/>
      <c r="BW1894" s="55"/>
      <c r="BX1894" s="55"/>
      <c r="BY1894" s="55"/>
      <c r="BZ1894" s="55"/>
      <c r="CA1894" s="55"/>
      <c r="CB1894" s="55"/>
      <c r="CC1894" s="55"/>
      <c r="CD1894" s="55"/>
      <c r="CE1894" s="55"/>
      <c r="CF1894" s="55"/>
      <c r="CG1894" s="55"/>
      <c r="CH1894" s="55"/>
      <c r="CI1894" s="55"/>
      <c r="CJ1894" s="55"/>
      <c r="CK1894" s="55"/>
      <c r="CL1894" s="55"/>
      <c r="CM1894" s="55"/>
      <c r="CN1894" s="55"/>
      <c r="CO1894" s="55"/>
      <c r="CP1894" s="55"/>
      <c r="CQ1894" s="55"/>
      <c r="CR1894" s="55"/>
      <c r="CS1894" s="55"/>
      <c r="CT1894" s="55"/>
      <c r="CU1894" s="55"/>
      <c r="CV1894" s="55"/>
      <c r="CW1894" s="55"/>
      <c r="CX1894" s="55"/>
      <c r="CY1894" s="55"/>
      <c r="CZ1894" s="55"/>
      <c r="DA1894" s="55"/>
      <c r="DB1894" s="55"/>
      <c r="DC1894" s="55"/>
      <c r="DD1894" s="55"/>
      <c r="DE1894" s="55"/>
      <c r="DF1894" s="55"/>
      <c r="DG1894" s="55"/>
      <c r="DH1894" s="55"/>
      <c r="DI1894" s="55"/>
      <c r="DJ1894" s="55"/>
      <c r="DK1894" s="55"/>
      <c r="DL1894" s="55"/>
      <c r="DM1894" s="55"/>
      <c r="DN1894" s="55"/>
      <c r="DO1894" s="55"/>
      <c r="DP1894" s="55"/>
      <c r="DQ1894" s="55"/>
      <c r="DR1894" s="55"/>
      <c r="DS1894" s="55"/>
      <c r="DT1894" s="55"/>
      <c r="DU1894" s="55"/>
      <c r="DV1894" s="55"/>
      <c r="DW1894" s="55"/>
      <c r="DX1894" s="55"/>
      <c r="DY1894" s="55"/>
      <c r="DZ1894" s="55"/>
      <c r="EA1894" s="55"/>
      <c r="EB1894" s="55"/>
      <c r="EC1894" s="55"/>
      <c r="ED1894" s="55"/>
      <c r="EE1894" s="55"/>
      <c r="EF1894" s="55"/>
      <c r="EG1894" s="55"/>
      <c r="EH1894" s="55"/>
      <c r="EI1894" s="55"/>
      <c r="EJ1894" s="55"/>
      <c r="EK1894" s="55"/>
      <c r="EL1894" s="55"/>
      <c r="EM1894" s="55"/>
      <c r="EN1894" s="55"/>
      <c r="EO1894" s="55"/>
      <c r="EP1894" s="55"/>
      <c r="EQ1894" s="55"/>
      <c r="ER1894" s="55"/>
      <c r="ES1894" s="55"/>
      <c r="ET1894" s="55"/>
      <c r="EU1894" s="55"/>
      <c r="EV1894" s="55"/>
      <c r="EW1894" s="55"/>
      <c r="EX1894" s="55"/>
      <c r="EY1894"/>
      <c r="EZ1894"/>
      <c r="FA1894"/>
      <c r="FB1894"/>
      <c r="FC1894"/>
      <c r="FD1894"/>
      <c r="FE1894"/>
      <c r="FF1894"/>
      <c r="FG1894"/>
      <c r="FH1894"/>
      <c r="FI1894"/>
      <c r="FJ1894"/>
      <c r="FK1894"/>
      <c r="FL1894"/>
      <c r="FM1894"/>
      <c r="FN1894"/>
      <c r="FO1894"/>
      <c r="FP1894"/>
      <c r="FQ1894"/>
      <c r="FR1894"/>
      <c r="FS1894"/>
      <c r="FT1894"/>
      <c r="FU1894"/>
      <c r="FV1894"/>
      <c r="FW1894"/>
      <c r="FX1894"/>
      <c r="FY1894"/>
      <c r="FZ1894"/>
      <c r="GA1894" s="1"/>
      <c r="GB1894"/>
      <c r="GC1894"/>
      <c r="GD1894"/>
      <c r="GE1894"/>
      <c r="GF1894"/>
      <c r="GG1894"/>
      <c r="GH1894"/>
      <c r="GI1894"/>
      <c r="GJ1894"/>
      <c r="GK1894"/>
      <c r="GL1894"/>
      <c r="GM1894"/>
      <c r="GN1894"/>
      <c r="GO1894"/>
      <c r="GP1894"/>
      <c r="GQ1894"/>
      <c r="GR1894"/>
      <c r="GS1894"/>
      <c r="GT1894"/>
      <c r="GU1894"/>
      <c r="GV1894"/>
      <c r="GW1894"/>
      <c r="GX1894"/>
      <c r="GY1894"/>
      <c r="GZ1894"/>
      <c r="HA1894"/>
      <c r="HB1894"/>
      <c r="HC1894"/>
      <c r="HD1894"/>
      <c r="HE1894"/>
      <c r="HF1894"/>
      <c r="HG1894"/>
      <c r="HH1894"/>
      <c r="HI1894"/>
      <c r="HJ1894"/>
      <c r="HK1894"/>
      <c r="HL1894"/>
      <c r="HM1894"/>
      <c r="HN1894"/>
      <c r="HO1894"/>
      <c r="HP1894"/>
      <c r="HQ1894"/>
      <c r="HR1894"/>
      <c r="HS1894"/>
      <c r="HT1894"/>
      <c r="HU1894"/>
      <c r="HV1894"/>
      <c r="HW1894"/>
      <c r="HX1894"/>
      <c r="HY1894"/>
      <c r="HZ1894"/>
      <c r="IA1894"/>
      <c r="IB1894"/>
      <c r="IC1894"/>
      <c r="ID1894"/>
      <c r="IE1894"/>
      <c r="IF1894"/>
      <c r="IG1894"/>
      <c r="IH1894"/>
      <c r="II1894"/>
      <c r="IJ1894" s="1"/>
      <c r="IK1894"/>
      <c r="IL1894"/>
      <c r="IM1894"/>
      <c r="IN1894"/>
      <c r="IO1894"/>
      <c r="IP1894"/>
      <c r="IQ1894"/>
      <c r="IR1894"/>
      <c r="IS1894"/>
      <c r="IT1894"/>
      <c r="IU1894"/>
      <c r="IV1894"/>
      <c r="IW1894"/>
      <c r="IX1894"/>
      <c r="IY1894"/>
      <c r="IZ1894"/>
      <c r="JA1894"/>
      <c r="JB1894"/>
      <c r="JC1894"/>
      <c r="JD1894"/>
      <c r="JE1894"/>
      <c r="JF1894"/>
      <c r="JG1894"/>
      <c r="JH1894"/>
      <c r="JI1894"/>
      <c r="JJ1894"/>
      <c r="JK1894"/>
      <c r="JL1894"/>
      <c r="JM1894"/>
      <c r="JN1894"/>
      <c r="JO1894"/>
      <c r="JP1894"/>
      <c r="JQ1894"/>
      <c r="JR1894"/>
      <c r="JS1894"/>
      <c r="JT1894"/>
      <c r="JU1894"/>
      <c r="JV1894"/>
      <c r="JW1894"/>
      <c r="JX1894"/>
      <c r="JY1894"/>
      <c r="JZ1894"/>
      <c r="KA1894"/>
      <c r="RX1894" s="644"/>
    </row>
    <row r="1895" spans="1:492">
      <c r="A1895"/>
      <c r="B1895" s="541"/>
      <c r="BM1895" s="55"/>
      <c r="BN1895" s="55"/>
      <c r="BO1895" s="55"/>
      <c r="BP1895" s="55"/>
      <c r="BQ1895" s="55"/>
      <c r="BR1895" s="55"/>
      <c r="BS1895" s="55"/>
      <c r="BT1895" s="55"/>
      <c r="BU1895" s="55"/>
      <c r="BV1895" s="55"/>
      <c r="BW1895" s="55"/>
      <c r="BX1895" s="55"/>
      <c r="BY1895" s="55"/>
      <c r="BZ1895" s="55"/>
      <c r="CA1895" s="55"/>
      <c r="CB1895" s="55"/>
      <c r="CC1895" s="55"/>
      <c r="CD1895" s="55"/>
      <c r="CE1895" s="55"/>
      <c r="CF1895" s="55"/>
      <c r="CG1895" s="55"/>
      <c r="CH1895" s="55"/>
      <c r="CI1895" s="55"/>
      <c r="CJ1895" s="55"/>
      <c r="CK1895" s="55"/>
      <c r="CL1895" s="55"/>
      <c r="CM1895" s="55"/>
      <c r="CN1895" s="55"/>
      <c r="CO1895" s="55"/>
      <c r="CP1895" s="55"/>
      <c r="CQ1895" s="55"/>
      <c r="CR1895" s="55"/>
      <c r="CS1895" s="55"/>
      <c r="CT1895" s="55"/>
      <c r="CU1895" s="55"/>
      <c r="CV1895" s="55"/>
      <c r="CW1895" s="55"/>
      <c r="CX1895" s="55"/>
      <c r="CY1895" s="55"/>
      <c r="CZ1895" s="55"/>
      <c r="DA1895" s="55"/>
      <c r="DB1895" s="55"/>
      <c r="DC1895" s="55"/>
      <c r="DD1895" s="55"/>
      <c r="DE1895" s="55"/>
      <c r="DF1895" s="55"/>
      <c r="DG1895" s="55"/>
      <c r="DH1895" s="55"/>
      <c r="DI1895" s="55"/>
      <c r="DJ1895" s="55"/>
      <c r="DK1895" s="55"/>
      <c r="DL1895" s="55"/>
      <c r="DM1895" s="55"/>
      <c r="DN1895" s="55"/>
      <c r="DO1895" s="55"/>
      <c r="DP1895" s="55"/>
      <c r="DQ1895" s="55"/>
      <c r="DR1895" s="55"/>
      <c r="DS1895" s="55"/>
      <c r="DT1895" s="55"/>
      <c r="DU1895" s="55"/>
      <c r="DV1895" s="55"/>
      <c r="DW1895" s="55"/>
      <c r="DX1895" s="55"/>
      <c r="DY1895" s="55"/>
      <c r="DZ1895" s="55"/>
      <c r="EA1895" s="55"/>
      <c r="EB1895" s="55"/>
      <c r="EC1895" s="55"/>
      <c r="ED1895" s="55"/>
      <c r="EE1895" s="55"/>
      <c r="EF1895" s="55"/>
      <c r="EG1895" s="55"/>
      <c r="EH1895" s="55"/>
      <c r="EI1895" s="55"/>
      <c r="EJ1895" s="55"/>
      <c r="EK1895" s="55"/>
      <c r="EL1895" s="55"/>
      <c r="EM1895" s="55"/>
      <c r="EN1895" s="55"/>
      <c r="EO1895" s="55"/>
      <c r="EP1895" s="55"/>
      <c r="EQ1895" s="55"/>
      <c r="ER1895" s="55"/>
      <c r="ES1895" s="55"/>
      <c r="ET1895" s="55"/>
      <c r="EU1895" s="55"/>
      <c r="EV1895" s="55"/>
      <c r="EW1895" s="55"/>
      <c r="EX1895" s="55"/>
      <c r="EY1895"/>
      <c r="EZ1895"/>
      <c r="FA1895"/>
      <c r="FB1895"/>
      <c r="FC1895"/>
      <c r="FD1895"/>
      <c r="FE1895"/>
      <c r="FF1895"/>
      <c r="FG1895"/>
      <c r="FH1895"/>
      <c r="FI1895"/>
      <c r="FJ1895"/>
      <c r="FK1895"/>
      <c r="FL1895"/>
      <c r="FM1895"/>
      <c r="FN1895"/>
      <c r="FO1895"/>
      <c r="FP1895"/>
      <c r="FQ1895"/>
      <c r="FR1895"/>
      <c r="FS1895"/>
      <c r="FT1895"/>
      <c r="FU1895"/>
      <c r="FV1895"/>
      <c r="FW1895"/>
      <c r="FX1895"/>
      <c r="FY1895"/>
      <c r="FZ1895"/>
      <c r="GA1895" s="1"/>
      <c r="GB1895"/>
      <c r="GC1895"/>
      <c r="GD1895"/>
      <c r="GE1895"/>
      <c r="GF1895"/>
      <c r="GG1895"/>
      <c r="GH1895"/>
      <c r="GI1895"/>
      <c r="GJ1895"/>
      <c r="GK1895"/>
      <c r="GL1895"/>
      <c r="GM1895"/>
      <c r="GN1895"/>
      <c r="GO1895"/>
      <c r="GP1895"/>
      <c r="GQ1895"/>
      <c r="GR1895"/>
      <c r="GS1895"/>
      <c r="GT1895"/>
      <c r="GU1895"/>
      <c r="GV1895"/>
      <c r="GW1895"/>
      <c r="GX1895"/>
      <c r="GY1895"/>
      <c r="GZ1895"/>
      <c r="HA1895"/>
      <c r="HB1895"/>
      <c r="HC1895"/>
      <c r="HD1895"/>
      <c r="HE1895"/>
      <c r="HF1895"/>
      <c r="HG1895"/>
      <c r="HH1895"/>
      <c r="HI1895"/>
      <c r="HJ1895"/>
      <c r="HK1895"/>
      <c r="HL1895"/>
      <c r="HM1895"/>
      <c r="HN1895"/>
      <c r="HO1895"/>
      <c r="HP1895"/>
      <c r="HQ1895"/>
      <c r="HR1895"/>
      <c r="HS1895"/>
      <c r="HT1895"/>
      <c r="HU1895"/>
      <c r="HV1895"/>
      <c r="HW1895"/>
      <c r="HX1895"/>
      <c r="HY1895"/>
      <c r="HZ1895"/>
      <c r="IA1895"/>
      <c r="IB1895"/>
      <c r="IC1895"/>
      <c r="ID1895"/>
      <c r="IE1895"/>
      <c r="IF1895"/>
      <c r="IG1895"/>
      <c r="IH1895"/>
      <c r="II1895"/>
      <c r="IJ1895" s="1"/>
      <c r="IK1895"/>
      <c r="IL1895"/>
      <c r="IM1895"/>
      <c r="IN1895"/>
      <c r="IO1895"/>
      <c r="IP1895"/>
      <c r="IQ1895"/>
      <c r="IR1895"/>
      <c r="IS1895"/>
      <c r="IT1895"/>
      <c r="IU1895"/>
      <c r="IV1895"/>
      <c r="IW1895"/>
      <c r="IX1895"/>
      <c r="IY1895"/>
      <c r="IZ1895"/>
      <c r="JA1895"/>
      <c r="JB1895"/>
      <c r="JC1895"/>
      <c r="JD1895"/>
      <c r="JE1895"/>
      <c r="JF1895"/>
      <c r="JG1895"/>
      <c r="JH1895"/>
      <c r="JI1895"/>
      <c r="JJ1895"/>
      <c r="JK1895"/>
      <c r="JL1895"/>
      <c r="JM1895"/>
      <c r="JN1895"/>
      <c r="JO1895"/>
      <c r="JP1895"/>
      <c r="JQ1895"/>
      <c r="JR1895"/>
      <c r="JS1895"/>
      <c r="JT1895"/>
      <c r="JU1895"/>
      <c r="JV1895"/>
      <c r="JW1895"/>
      <c r="JX1895"/>
      <c r="JY1895"/>
      <c r="JZ1895"/>
      <c r="KA1895"/>
      <c r="RX1895" s="644"/>
    </row>
    <row r="1896" spans="1:492">
      <c r="A1896"/>
      <c r="B1896" s="541"/>
      <c r="BM1896" s="55"/>
      <c r="BN1896" s="55"/>
      <c r="BO1896" s="55"/>
      <c r="BP1896" s="55"/>
      <c r="BQ1896" s="55"/>
      <c r="BR1896" s="55"/>
      <c r="BS1896" s="55"/>
      <c r="BT1896" s="55"/>
      <c r="BU1896" s="55"/>
      <c r="BV1896" s="55"/>
      <c r="BW1896" s="55"/>
      <c r="BX1896" s="55"/>
      <c r="BY1896" s="55"/>
      <c r="BZ1896" s="55"/>
      <c r="CA1896" s="55"/>
      <c r="CB1896" s="55"/>
      <c r="CC1896" s="55"/>
      <c r="CD1896" s="55"/>
      <c r="CE1896" s="55"/>
      <c r="CF1896" s="55"/>
      <c r="CG1896" s="55"/>
      <c r="CH1896" s="55"/>
      <c r="CI1896" s="55"/>
      <c r="CJ1896" s="55"/>
      <c r="CK1896" s="55"/>
      <c r="CL1896" s="55"/>
      <c r="CM1896" s="55"/>
      <c r="CN1896" s="55"/>
      <c r="CO1896" s="55"/>
      <c r="CP1896" s="55"/>
      <c r="CQ1896" s="55"/>
      <c r="CR1896" s="55"/>
      <c r="CS1896" s="55"/>
      <c r="CT1896" s="55"/>
      <c r="CU1896" s="55"/>
      <c r="CV1896" s="55"/>
      <c r="CW1896" s="55"/>
      <c r="CX1896" s="55"/>
      <c r="CY1896" s="55"/>
      <c r="CZ1896" s="55"/>
      <c r="DA1896" s="55"/>
      <c r="DB1896" s="55"/>
      <c r="DC1896" s="55"/>
      <c r="DD1896" s="55"/>
      <c r="DE1896" s="55"/>
      <c r="DF1896" s="55"/>
      <c r="DG1896" s="55"/>
      <c r="DH1896" s="55"/>
      <c r="DI1896" s="55"/>
      <c r="DJ1896" s="55"/>
      <c r="DK1896" s="55"/>
      <c r="DL1896" s="55"/>
      <c r="DM1896" s="55"/>
      <c r="DN1896" s="55"/>
      <c r="DO1896" s="55"/>
      <c r="DP1896" s="55"/>
      <c r="DQ1896" s="55"/>
      <c r="DR1896" s="55"/>
      <c r="DS1896" s="55"/>
      <c r="DT1896" s="55"/>
      <c r="DU1896" s="55"/>
      <c r="DV1896" s="55"/>
      <c r="DW1896" s="55"/>
      <c r="DX1896" s="55"/>
      <c r="DY1896" s="55"/>
      <c r="DZ1896" s="55"/>
      <c r="EA1896" s="55"/>
      <c r="EB1896" s="55"/>
      <c r="EC1896" s="55"/>
      <c r="ED1896" s="55"/>
      <c r="EE1896" s="55"/>
      <c r="EF1896" s="55"/>
      <c r="EG1896" s="55"/>
      <c r="EH1896" s="55"/>
      <c r="EI1896" s="55"/>
      <c r="EJ1896" s="55"/>
      <c r="EK1896" s="55"/>
      <c r="EL1896" s="55"/>
      <c r="EM1896" s="55"/>
      <c r="EN1896" s="55"/>
      <c r="EO1896" s="55"/>
      <c r="EP1896" s="55"/>
      <c r="EQ1896" s="55"/>
      <c r="ER1896" s="55"/>
      <c r="ES1896" s="55"/>
      <c r="ET1896" s="55"/>
      <c r="EU1896" s="55"/>
      <c r="EV1896" s="55"/>
      <c r="EW1896" s="55"/>
      <c r="EX1896" s="55"/>
      <c r="EY1896"/>
      <c r="EZ1896"/>
      <c r="FA1896"/>
      <c r="FB1896"/>
      <c r="FC1896"/>
      <c r="FD1896"/>
      <c r="FE1896"/>
      <c r="FF1896"/>
      <c r="FG1896"/>
      <c r="FH1896"/>
      <c r="FI1896"/>
      <c r="FJ1896"/>
      <c r="FK1896"/>
      <c r="FL1896"/>
      <c r="FM1896"/>
      <c r="FN1896"/>
      <c r="FO1896"/>
      <c r="FP1896"/>
      <c r="FQ1896"/>
      <c r="FR1896"/>
      <c r="FS1896"/>
      <c r="FT1896"/>
      <c r="FU1896"/>
      <c r="FV1896"/>
      <c r="FW1896"/>
      <c r="FX1896"/>
      <c r="FY1896"/>
      <c r="FZ1896"/>
      <c r="GA1896" s="1"/>
      <c r="GB1896"/>
      <c r="GC1896"/>
      <c r="GD1896"/>
      <c r="GE1896"/>
      <c r="GF1896"/>
      <c r="GG1896"/>
      <c r="GH1896"/>
      <c r="GI1896"/>
      <c r="GJ1896"/>
      <c r="GK1896"/>
      <c r="GL1896"/>
      <c r="GM1896"/>
      <c r="GN1896"/>
      <c r="GO1896"/>
      <c r="GP1896"/>
      <c r="GQ1896"/>
      <c r="GR1896"/>
      <c r="GS1896"/>
      <c r="GT1896"/>
      <c r="GU1896"/>
      <c r="GV1896"/>
      <c r="GW1896"/>
      <c r="GX1896"/>
      <c r="GY1896"/>
      <c r="GZ1896"/>
      <c r="HA1896"/>
      <c r="HB1896"/>
      <c r="HC1896"/>
      <c r="HD1896"/>
      <c r="HE1896"/>
      <c r="HF1896"/>
      <c r="HG1896"/>
      <c r="HH1896"/>
      <c r="HI1896"/>
      <c r="HJ1896"/>
      <c r="HK1896"/>
      <c r="HL1896"/>
      <c r="HM1896"/>
      <c r="HN1896"/>
      <c r="HO1896"/>
      <c r="HP1896"/>
      <c r="HQ1896"/>
      <c r="HR1896"/>
      <c r="HS1896"/>
      <c r="HT1896"/>
      <c r="HU1896"/>
      <c r="HV1896"/>
      <c r="HW1896"/>
      <c r="HX1896"/>
      <c r="HY1896"/>
      <c r="HZ1896"/>
      <c r="IA1896"/>
      <c r="IB1896"/>
      <c r="IC1896"/>
      <c r="ID1896"/>
      <c r="IE1896"/>
      <c r="IF1896"/>
      <c r="IG1896"/>
      <c r="IH1896"/>
      <c r="II1896"/>
      <c r="IJ1896" s="1"/>
      <c r="IK1896"/>
      <c r="IL1896"/>
      <c r="IM1896"/>
      <c r="IN1896"/>
      <c r="IO1896"/>
      <c r="IP1896"/>
      <c r="IQ1896"/>
      <c r="IR1896"/>
      <c r="IS1896"/>
      <c r="IT1896"/>
      <c r="IU1896"/>
      <c r="IV1896"/>
      <c r="IW1896"/>
      <c r="IX1896"/>
      <c r="IY1896"/>
      <c r="IZ1896"/>
      <c r="JA1896"/>
      <c r="JB1896"/>
      <c r="JC1896"/>
      <c r="JD1896"/>
      <c r="JE1896"/>
      <c r="JF1896"/>
      <c r="JG1896"/>
      <c r="JH1896"/>
      <c r="JI1896"/>
      <c r="JJ1896"/>
      <c r="JK1896"/>
      <c r="JL1896"/>
      <c r="JM1896"/>
      <c r="JN1896"/>
      <c r="JO1896"/>
      <c r="JP1896"/>
      <c r="JQ1896"/>
      <c r="JR1896"/>
      <c r="JS1896"/>
      <c r="JT1896"/>
      <c r="JU1896"/>
      <c r="JV1896"/>
      <c r="JW1896"/>
      <c r="JX1896"/>
      <c r="JY1896"/>
      <c r="JZ1896"/>
      <c r="KA1896"/>
      <c r="RX1896" s="644"/>
    </row>
    <row r="1897" spans="1:492">
      <c r="A1897"/>
      <c r="B1897" s="541"/>
      <c r="BM1897" s="55"/>
      <c r="BN1897" s="55"/>
      <c r="BO1897" s="55"/>
      <c r="BP1897" s="55"/>
      <c r="BQ1897" s="55"/>
      <c r="BR1897" s="55"/>
      <c r="BS1897" s="55"/>
      <c r="BT1897" s="55"/>
      <c r="BU1897" s="55"/>
      <c r="BV1897" s="55"/>
      <c r="BW1897" s="55"/>
      <c r="BX1897" s="55"/>
      <c r="BY1897" s="55"/>
      <c r="BZ1897" s="55"/>
      <c r="CA1897" s="55"/>
      <c r="CB1897" s="55"/>
      <c r="CC1897" s="55"/>
      <c r="CD1897" s="55"/>
      <c r="CE1897" s="55"/>
      <c r="CF1897" s="55"/>
      <c r="CG1897" s="55"/>
      <c r="CH1897" s="55"/>
      <c r="CI1897" s="55"/>
      <c r="CJ1897" s="55"/>
      <c r="CK1897" s="55"/>
      <c r="CL1897" s="55"/>
      <c r="CM1897" s="55"/>
      <c r="CN1897" s="55"/>
      <c r="CO1897" s="55"/>
      <c r="CP1897" s="55"/>
      <c r="CQ1897" s="55"/>
      <c r="CR1897" s="55"/>
      <c r="CS1897" s="55"/>
      <c r="CT1897" s="55"/>
      <c r="CU1897" s="55"/>
      <c r="CV1897" s="55"/>
      <c r="CW1897" s="55"/>
      <c r="CX1897" s="55"/>
      <c r="CY1897" s="55"/>
      <c r="CZ1897" s="55"/>
      <c r="DA1897" s="55"/>
      <c r="DB1897" s="55"/>
      <c r="DC1897" s="55"/>
      <c r="DD1897" s="55"/>
      <c r="DE1897" s="55"/>
      <c r="DF1897" s="55"/>
      <c r="DG1897" s="55"/>
      <c r="DH1897" s="55"/>
      <c r="DI1897" s="55"/>
      <c r="DJ1897" s="55"/>
      <c r="DK1897" s="55"/>
      <c r="DL1897" s="55"/>
      <c r="DM1897" s="55"/>
      <c r="DN1897" s="55"/>
      <c r="DO1897" s="55"/>
      <c r="DP1897" s="55"/>
      <c r="DQ1897" s="55"/>
      <c r="DR1897" s="55"/>
      <c r="DS1897" s="55"/>
      <c r="DT1897" s="55"/>
      <c r="DU1897" s="55"/>
      <c r="DV1897" s="55"/>
      <c r="DW1897" s="55"/>
      <c r="DX1897" s="55"/>
      <c r="DY1897" s="55"/>
      <c r="DZ1897" s="55"/>
      <c r="EA1897" s="55"/>
      <c r="EB1897" s="55"/>
      <c r="EC1897" s="55"/>
      <c r="ED1897" s="55"/>
      <c r="EE1897" s="55"/>
      <c r="EF1897" s="55"/>
      <c r="EG1897" s="55"/>
      <c r="EH1897" s="55"/>
      <c r="EI1897" s="55"/>
      <c r="EJ1897" s="55"/>
      <c r="EK1897" s="55"/>
      <c r="EL1897" s="55"/>
      <c r="EM1897" s="55"/>
      <c r="EN1897" s="55"/>
      <c r="EO1897" s="55"/>
      <c r="EP1897" s="55"/>
      <c r="EQ1897" s="55"/>
      <c r="ER1897" s="55"/>
      <c r="ES1897" s="55"/>
      <c r="ET1897" s="55"/>
      <c r="EU1897" s="55"/>
      <c r="EV1897" s="55"/>
      <c r="EW1897" s="55"/>
      <c r="EX1897" s="55"/>
      <c r="EY1897"/>
      <c r="EZ1897"/>
      <c r="FA1897"/>
      <c r="FB1897"/>
      <c r="FC1897"/>
      <c r="FD1897"/>
      <c r="FE1897"/>
      <c r="FF1897"/>
      <c r="FG1897"/>
      <c r="FH1897"/>
      <c r="FI1897"/>
      <c r="FJ1897"/>
      <c r="FK1897"/>
      <c r="FL1897"/>
      <c r="FM1897"/>
      <c r="FN1897"/>
      <c r="FO1897"/>
      <c r="FP1897"/>
      <c r="FQ1897"/>
      <c r="FR1897"/>
      <c r="FS1897"/>
      <c r="FT1897"/>
      <c r="FU1897"/>
      <c r="FV1897"/>
      <c r="FW1897"/>
      <c r="FX1897"/>
      <c r="FY1897"/>
      <c r="FZ1897"/>
      <c r="GA1897" s="1"/>
      <c r="GB1897"/>
      <c r="GC1897"/>
      <c r="GD1897"/>
      <c r="GE1897"/>
      <c r="GF1897"/>
      <c r="GG1897"/>
      <c r="GH1897"/>
      <c r="GI1897"/>
      <c r="GJ1897"/>
      <c r="GK1897"/>
      <c r="GL1897"/>
      <c r="GM1897"/>
      <c r="GN1897"/>
      <c r="GO1897"/>
      <c r="GP1897"/>
      <c r="GQ1897"/>
      <c r="GR1897"/>
      <c r="GS1897"/>
      <c r="GT1897"/>
      <c r="GU1897"/>
      <c r="GV1897"/>
      <c r="GW1897"/>
      <c r="GX1897"/>
      <c r="GY1897"/>
      <c r="GZ1897"/>
      <c r="HA1897"/>
      <c r="HB1897"/>
      <c r="HC1897"/>
      <c r="HD1897"/>
      <c r="HE1897"/>
      <c r="HF1897"/>
      <c r="HG1897"/>
      <c r="HH1897"/>
      <c r="HI1897"/>
      <c r="HJ1897"/>
      <c r="HK1897"/>
      <c r="HL1897"/>
      <c r="HM1897"/>
      <c r="HN1897"/>
      <c r="HO1897"/>
      <c r="HP1897"/>
      <c r="HQ1897"/>
      <c r="HR1897"/>
      <c r="HS1897"/>
      <c r="HT1897"/>
      <c r="HU1897"/>
      <c r="HV1897"/>
      <c r="HW1897"/>
      <c r="HX1897"/>
      <c r="HY1897"/>
      <c r="HZ1897"/>
      <c r="IA1897"/>
      <c r="IB1897"/>
      <c r="IC1897"/>
      <c r="ID1897"/>
      <c r="IE1897"/>
      <c r="IF1897"/>
      <c r="IG1897"/>
      <c r="IH1897"/>
      <c r="II1897"/>
      <c r="IJ1897" s="1"/>
      <c r="IK1897"/>
      <c r="IL1897"/>
      <c r="IM1897"/>
      <c r="IN1897"/>
      <c r="IO1897"/>
      <c r="IP1897"/>
      <c r="IQ1897"/>
      <c r="IR1897"/>
      <c r="IS1897"/>
      <c r="IT1897"/>
      <c r="IU1897"/>
      <c r="IV1897"/>
      <c r="IW1897"/>
      <c r="IX1897"/>
      <c r="IY1897"/>
      <c r="IZ1897"/>
      <c r="JA1897"/>
      <c r="JB1897"/>
      <c r="JC1897"/>
      <c r="JD1897"/>
      <c r="JE1897"/>
      <c r="JF1897"/>
      <c r="JG1897"/>
      <c r="JH1897"/>
      <c r="JI1897"/>
      <c r="JJ1897"/>
      <c r="JK1897"/>
      <c r="JL1897"/>
      <c r="JM1897"/>
      <c r="JN1897"/>
      <c r="JO1897"/>
      <c r="JP1897"/>
      <c r="JQ1897"/>
      <c r="JR1897"/>
      <c r="JS1897"/>
      <c r="JT1897"/>
      <c r="JU1897"/>
      <c r="JV1897"/>
      <c r="JW1897"/>
      <c r="JX1897"/>
      <c r="JY1897"/>
      <c r="JZ1897"/>
      <c r="KA1897"/>
      <c r="RX1897" s="644"/>
    </row>
    <row r="1898" spans="1:492">
      <c r="A1898"/>
      <c r="B1898" s="541"/>
      <c r="BM1898" s="55"/>
      <c r="BN1898" s="55"/>
      <c r="BO1898" s="55"/>
      <c r="BP1898" s="55"/>
      <c r="BQ1898" s="55"/>
      <c r="BR1898" s="55"/>
      <c r="BS1898" s="55"/>
      <c r="BT1898" s="55"/>
      <c r="BU1898" s="55"/>
      <c r="BV1898" s="55"/>
      <c r="BW1898" s="55"/>
      <c r="BX1898" s="55"/>
      <c r="BY1898" s="55"/>
      <c r="BZ1898" s="55"/>
      <c r="CA1898" s="55"/>
      <c r="CB1898" s="55"/>
      <c r="CC1898" s="55"/>
      <c r="CD1898" s="55"/>
      <c r="CE1898" s="55"/>
      <c r="CF1898" s="55"/>
      <c r="CG1898" s="55"/>
      <c r="CH1898" s="55"/>
      <c r="CI1898" s="55"/>
      <c r="CJ1898" s="55"/>
      <c r="CK1898" s="55"/>
      <c r="CL1898" s="55"/>
      <c r="CM1898" s="55"/>
      <c r="CN1898" s="55"/>
      <c r="CO1898" s="55"/>
      <c r="CP1898" s="55"/>
      <c r="CQ1898" s="55"/>
      <c r="CR1898" s="55"/>
      <c r="CS1898" s="55"/>
      <c r="CT1898" s="55"/>
      <c r="CU1898" s="55"/>
      <c r="CV1898" s="55"/>
      <c r="CW1898" s="55"/>
      <c r="CX1898" s="55"/>
      <c r="CY1898" s="55"/>
      <c r="CZ1898" s="55"/>
      <c r="DA1898" s="55"/>
      <c r="DB1898" s="55"/>
      <c r="DC1898" s="55"/>
      <c r="DD1898" s="55"/>
      <c r="DE1898" s="55"/>
      <c r="DF1898" s="55"/>
      <c r="DG1898" s="55"/>
      <c r="DH1898" s="55"/>
      <c r="DI1898" s="55"/>
      <c r="DJ1898" s="55"/>
      <c r="DK1898" s="55"/>
      <c r="DL1898" s="55"/>
      <c r="DM1898" s="55"/>
      <c r="DN1898" s="55"/>
      <c r="DO1898" s="55"/>
      <c r="DP1898" s="55"/>
      <c r="DQ1898" s="55"/>
      <c r="DR1898" s="55"/>
      <c r="DS1898" s="55"/>
      <c r="DT1898" s="55"/>
      <c r="DU1898" s="55"/>
      <c r="DV1898" s="55"/>
      <c r="DW1898" s="55"/>
      <c r="DX1898" s="55"/>
      <c r="DY1898" s="55"/>
      <c r="DZ1898" s="55"/>
      <c r="EA1898" s="55"/>
      <c r="EB1898" s="55"/>
      <c r="EC1898" s="55"/>
      <c r="ED1898" s="55"/>
      <c r="EE1898" s="55"/>
      <c r="EF1898" s="55"/>
      <c r="EG1898" s="55"/>
      <c r="EH1898" s="55"/>
      <c r="EI1898" s="55"/>
      <c r="EJ1898" s="55"/>
      <c r="EK1898" s="55"/>
      <c r="EL1898" s="55"/>
      <c r="EM1898" s="55"/>
      <c r="EN1898" s="55"/>
      <c r="EO1898" s="55"/>
      <c r="EP1898" s="55"/>
      <c r="EQ1898" s="55"/>
      <c r="ER1898" s="55"/>
      <c r="ES1898" s="55"/>
      <c r="ET1898" s="55"/>
      <c r="EU1898" s="55"/>
      <c r="EV1898" s="55"/>
      <c r="EW1898" s="55"/>
      <c r="EX1898" s="55"/>
      <c r="EY1898"/>
      <c r="EZ1898"/>
      <c r="FA1898"/>
      <c r="FB1898"/>
      <c r="FC1898"/>
      <c r="FD1898"/>
      <c r="FE1898"/>
      <c r="FF1898"/>
      <c r="FG1898"/>
      <c r="FH1898"/>
      <c r="FI1898"/>
      <c r="FJ1898"/>
      <c r="FK1898"/>
      <c r="FL1898"/>
      <c r="FM1898"/>
      <c r="FN1898"/>
      <c r="FO1898"/>
      <c r="FP1898"/>
      <c r="FQ1898"/>
      <c r="FR1898"/>
      <c r="FS1898"/>
      <c r="FT1898"/>
      <c r="FU1898"/>
      <c r="FV1898"/>
      <c r="FW1898"/>
      <c r="FX1898"/>
      <c r="FY1898"/>
      <c r="FZ1898"/>
      <c r="GA1898" s="1"/>
      <c r="GB1898"/>
      <c r="GC1898"/>
      <c r="GD1898"/>
      <c r="GE1898"/>
      <c r="GF1898"/>
      <c r="GG1898"/>
      <c r="GH1898"/>
      <c r="GI1898"/>
      <c r="GJ1898"/>
      <c r="GK1898"/>
      <c r="GL1898"/>
      <c r="GM1898"/>
      <c r="GN1898"/>
      <c r="GO1898"/>
      <c r="GP1898"/>
      <c r="GQ1898"/>
      <c r="GR1898"/>
      <c r="GS1898"/>
      <c r="GT1898"/>
      <c r="GU1898"/>
      <c r="GV1898"/>
      <c r="GW1898"/>
      <c r="GX1898"/>
      <c r="GY1898"/>
      <c r="GZ1898"/>
      <c r="HA1898"/>
      <c r="HB1898"/>
      <c r="HC1898"/>
      <c r="HD1898"/>
      <c r="HE1898"/>
      <c r="HF1898"/>
      <c r="HG1898"/>
      <c r="HH1898"/>
      <c r="HI1898"/>
      <c r="HJ1898"/>
      <c r="HK1898"/>
      <c r="HL1898"/>
      <c r="HM1898"/>
      <c r="HN1898"/>
      <c r="HO1898"/>
      <c r="HP1898"/>
      <c r="HQ1898"/>
      <c r="HR1898"/>
      <c r="HS1898"/>
      <c r="HT1898"/>
      <c r="HU1898"/>
      <c r="HV1898"/>
      <c r="HW1898"/>
      <c r="HX1898"/>
      <c r="HY1898"/>
      <c r="HZ1898"/>
      <c r="IA1898"/>
      <c r="IB1898"/>
      <c r="IC1898"/>
      <c r="ID1898"/>
      <c r="IE1898"/>
      <c r="IF1898"/>
      <c r="IG1898"/>
      <c r="IH1898"/>
      <c r="II1898"/>
      <c r="IJ1898" s="1"/>
      <c r="IK1898"/>
      <c r="IL1898"/>
      <c r="IM1898"/>
      <c r="IN1898"/>
      <c r="IO1898"/>
      <c r="IP1898"/>
      <c r="IQ1898"/>
      <c r="IR1898"/>
      <c r="IS1898"/>
      <c r="IT1898"/>
      <c r="IU1898"/>
      <c r="IV1898"/>
      <c r="IW1898"/>
      <c r="IX1898"/>
      <c r="IY1898"/>
      <c r="IZ1898"/>
      <c r="JA1898"/>
      <c r="JB1898"/>
      <c r="JC1898"/>
      <c r="JD1898"/>
      <c r="JE1898"/>
      <c r="JF1898"/>
      <c r="JG1898"/>
      <c r="JH1898"/>
      <c r="JI1898"/>
      <c r="JJ1898"/>
      <c r="JK1898"/>
      <c r="JL1898"/>
      <c r="JM1898"/>
      <c r="JN1898"/>
      <c r="JO1898"/>
      <c r="JP1898"/>
      <c r="JQ1898"/>
      <c r="JR1898"/>
      <c r="JS1898"/>
      <c r="JT1898"/>
      <c r="JU1898"/>
      <c r="JV1898"/>
      <c r="JW1898"/>
      <c r="JX1898"/>
      <c r="JY1898"/>
      <c r="JZ1898"/>
      <c r="KA1898"/>
      <c r="RX1898" s="644"/>
    </row>
    <row r="1899" spans="1:492">
      <c r="A1899"/>
      <c r="B1899" s="541"/>
      <c r="BM1899" s="55"/>
      <c r="BN1899" s="55"/>
      <c r="BO1899" s="55"/>
      <c r="BP1899" s="55"/>
      <c r="BQ1899" s="55"/>
      <c r="BR1899" s="55"/>
      <c r="BS1899" s="55"/>
      <c r="BT1899" s="55"/>
      <c r="BU1899" s="55"/>
      <c r="BV1899" s="55"/>
      <c r="BW1899" s="55"/>
      <c r="BX1899" s="55"/>
      <c r="BY1899" s="55"/>
      <c r="BZ1899" s="55"/>
      <c r="CA1899" s="55"/>
      <c r="CB1899" s="55"/>
      <c r="CC1899" s="55"/>
      <c r="CD1899" s="55"/>
      <c r="CE1899" s="55"/>
      <c r="CF1899" s="55"/>
      <c r="CG1899" s="55"/>
      <c r="CH1899" s="55"/>
      <c r="CI1899" s="55"/>
      <c r="CJ1899" s="55"/>
      <c r="CK1899" s="55"/>
      <c r="CL1899" s="55"/>
      <c r="CM1899" s="55"/>
      <c r="CN1899" s="55"/>
      <c r="CO1899" s="55"/>
      <c r="CP1899" s="55"/>
      <c r="CQ1899" s="55"/>
      <c r="CR1899" s="55"/>
      <c r="CS1899" s="55"/>
      <c r="CT1899" s="55"/>
      <c r="CU1899" s="55"/>
      <c r="CV1899" s="55"/>
      <c r="CW1899" s="55"/>
      <c r="CX1899" s="55"/>
      <c r="CY1899" s="55"/>
      <c r="CZ1899" s="55"/>
      <c r="DA1899" s="55"/>
      <c r="DB1899" s="55"/>
      <c r="DC1899" s="55"/>
      <c r="DD1899" s="55"/>
      <c r="DE1899" s="55"/>
      <c r="DF1899" s="55"/>
      <c r="DG1899" s="55"/>
      <c r="DH1899" s="55"/>
      <c r="DI1899" s="55"/>
      <c r="DJ1899" s="55"/>
      <c r="DK1899" s="55"/>
      <c r="DL1899" s="55"/>
      <c r="DM1899" s="55"/>
      <c r="DN1899" s="55"/>
      <c r="DO1899" s="55"/>
      <c r="DP1899" s="55"/>
      <c r="DQ1899" s="55"/>
      <c r="DR1899" s="55"/>
      <c r="DS1899" s="55"/>
      <c r="DT1899" s="55"/>
      <c r="DU1899" s="55"/>
      <c r="DV1899" s="55"/>
      <c r="DW1899" s="55"/>
      <c r="DX1899" s="55"/>
      <c r="DY1899" s="55"/>
      <c r="DZ1899" s="55"/>
      <c r="EA1899" s="55"/>
      <c r="EB1899" s="55"/>
      <c r="EC1899" s="55"/>
      <c r="ED1899" s="55"/>
      <c r="EE1899" s="55"/>
      <c r="EF1899" s="55"/>
      <c r="EG1899" s="55"/>
      <c r="EH1899" s="55"/>
      <c r="EI1899" s="55"/>
      <c r="EJ1899" s="55"/>
      <c r="EK1899" s="55"/>
      <c r="EL1899" s="55"/>
      <c r="EM1899" s="55"/>
      <c r="EN1899" s="55"/>
      <c r="EO1899" s="55"/>
      <c r="EP1899" s="55"/>
      <c r="EQ1899" s="55"/>
      <c r="ER1899" s="55"/>
      <c r="ES1899" s="55"/>
      <c r="ET1899" s="55"/>
      <c r="EU1899" s="55"/>
      <c r="EV1899" s="55"/>
      <c r="EW1899" s="55"/>
      <c r="EX1899" s="55"/>
      <c r="EY1899"/>
      <c r="EZ1899"/>
      <c r="FA1899"/>
      <c r="FB1899"/>
      <c r="FC1899"/>
      <c r="FD1899"/>
      <c r="FE1899"/>
      <c r="FF1899"/>
      <c r="FG1899"/>
      <c r="FH1899"/>
      <c r="FI1899"/>
      <c r="FJ1899"/>
      <c r="FK1899"/>
      <c r="FL1899"/>
      <c r="FM1899"/>
      <c r="FN1899"/>
      <c r="FO1899"/>
      <c r="FP1899"/>
      <c r="FQ1899"/>
      <c r="FR1899"/>
      <c r="FS1899"/>
      <c r="FT1899"/>
      <c r="FU1899"/>
      <c r="FV1899"/>
      <c r="FW1899"/>
      <c r="FX1899"/>
      <c r="FY1899"/>
      <c r="FZ1899"/>
      <c r="GA1899" s="1"/>
      <c r="GB1899"/>
      <c r="GC1899"/>
      <c r="GD1899"/>
      <c r="GE1899"/>
      <c r="GF1899"/>
      <c r="GG1899"/>
      <c r="GH1899"/>
      <c r="GI1899"/>
      <c r="GJ1899"/>
      <c r="GK1899"/>
      <c r="GL1899"/>
      <c r="GM1899"/>
      <c r="GN1899"/>
      <c r="GO1899"/>
      <c r="GP1899"/>
      <c r="GQ1899"/>
      <c r="GR1899"/>
      <c r="GS1899"/>
      <c r="GT1899"/>
      <c r="GU1899"/>
      <c r="GV1899"/>
      <c r="GW1899"/>
      <c r="GX1899"/>
      <c r="GY1899"/>
      <c r="GZ1899"/>
      <c r="HA1899"/>
      <c r="HB1899"/>
      <c r="HC1899"/>
      <c r="HD1899"/>
      <c r="HE1899"/>
      <c r="HF1899"/>
      <c r="HG1899"/>
      <c r="HH1899"/>
      <c r="HI1899"/>
      <c r="HJ1899"/>
      <c r="HK1899"/>
      <c r="HL1899"/>
      <c r="HM1899"/>
      <c r="HN1899"/>
      <c r="HO1899"/>
      <c r="HP1899"/>
      <c r="HQ1899"/>
      <c r="HR1899"/>
      <c r="HS1899"/>
      <c r="HT1899"/>
      <c r="HU1899"/>
      <c r="HV1899"/>
      <c r="HW1899"/>
      <c r="HX1899"/>
      <c r="HY1899"/>
      <c r="HZ1899"/>
      <c r="IA1899"/>
      <c r="IB1899"/>
      <c r="IC1899"/>
      <c r="ID1899"/>
      <c r="IE1899"/>
      <c r="IF1899"/>
      <c r="IG1899"/>
      <c r="IH1899"/>
      <c r="II1899"/>
      <c r="IJ1899" s="1"/>
      <c r="IK1899"/>
      <c r="IL1899"/>
      <c r="IM1899"/>
      <c r="IN1899"/>
      <c r="IO1899"/>
      <c r="IP1899"/>
      <c r="IQ1899"/>
      <c r="IR1899"/>
      <c r="IS1899"/>
      <c r="IT1899"/>
      <c r="IU1899"/>
      <c r="IV1899"/>
      <c r="IW1899"/>
      <c r="IX1899"/>
      <c r="IY1899"/>
      <c r="IZ1899"/>
      <c r="JA1899"/>
      <c r="JB1899"/>
      <c r="JC1899"/>
      <c r="JD1899"/>
      <c r="JE1899"/>
      <c r="JF1899"/>
      <c r="JG1899"/>
      <c r="JH1899"/>
      <c r="JI1899"/>
      <c r="JJ1899"/>
      <c r="JK1899"/>
      <c r="JL1899"/>
      <c r="JM1899"/>
      <c r="JN1899"/>
      <c r="JO1899"/>
      <c r="JP1899"/>
      <c r="JQ1899"/>
      <c r="JR1899"/>
      <c r="JS1899"/>
      <c r="JT1899"/>
      <c r="JU1899"/>
      <c r="JV1899"/>
      <c r="JW1899"/>
      <c r="JX1899"/>
      <c r="JY1899"/>
      <c r="JZ1899"/>
      <c r="KA1899"/>
      <c r="RX1899" s="644"/>
    </row>
    <row r="1900" spans="1:492">
      <c r="A1900"/>
      <c r="B1900" s="541"/>
      <c r="BM1900" s="55"/>
      <c r="BN1900" s="55"/>
      <c r="BO1900" s="55"/>
      <c r="BP1900" s="55"/>
      <c r="BQ1900" s="55"/>
      <c r="BR1900" s="55"/>
      <c r="BS1900" s="55"/>
      <c r="BT1900" s="55"/>
      <c r="BU1900" s="55"/>
      <c r="BV1900" s="55"/>
      <c r="BW1900" s="55"/>
      <c r="BX1900" s="55"/>
      <c r="BY1900" s="55"/>
      <c r="BZ1900" s="55"/>
      <c r="CA1900" s="55"/>
      <c r="CB1900" s="55"/>
      <c r="CC1900" s="55"/>
      <c r="CD1900" s="55"/>
      <c r="CE1900" s="55"/>
      <c r="CF1900" s="55"/>
      <c r="CG1900" s="55"/>
      <c r="CH1900" s="55"/>
      <c r="CI1900" s="55"/>
      <c r="CJ1900" s="55"/>
      <c r="CK1900" s="55"/>
      <c r="CL1900" s="55"/>
      <c r="CM1900" s="55"/>
      <c r="CN1900" s="55"/>
      <c r="CO1900" s="55"/>
      <c r="CP1900" s="55"/>
      <c r="CQ1900" s="55"/>
      <c r="CR1900" s="55"/>
      <c r="CS1900" s="55"/>
      <c r="CT1900" s="55"/>
      <c r="CU1900" s="55"/>
      <c r="CV1900" s="55"/>
      <c r="CW1900" s="55"/>
      <c r="CX1900" s="55"/>
      <c r="CY1900" s="55"/>
      <c r="CZ1900" s="55"/>
      <c r="DA1900" s="55"/>
      <c r="DB1900" s="55"/>
      <c r="DC1900" s="55"/>
      <c r="DD1900" s="55"/>
      <c r="DE1900" s="55"/>
      <c r="DF1900" s="55"/>
      <c r="DG1900" s="55"/>
      <c r="DH1900" s="55"/>
      <c r="DI1900" s="55"/>
      <c r="DJ1900" s="55"/>
      <c r="DK1900" s="55"/>
      <c r="DL1900" s="55"/>
      <c r="DM1900" s="55"/>
      <c r="DN1900" s="55"/>
      <c r="DO1900" s="55"/>
      <c r="DP1900" s="55"/>
      <c r="DQ1900" s="55"/>
      <c r="DR1900" s="55"/>
      <c r="DS1900" s="55"/>
      <c r="DT1900" s="55"/>
      <c r="DU1900" s="55"/>
      <c r="DV1900" s="55"/>
      <c r="DW1900" s="55"/>
      <c r="DX1900" s="55"/>
      <c r="DY1900" s="55"/>
      <c r="DZ1900" s="55"/>
      <c r="EA1900" s="55"/>
      <c r="EB1900" s="55"/>
      <c r="EC1900" s="55"/>
      <c r="ED1900" s="55"/>
      <c r="EE1900" s="55"/>
      <c r="EF1900" s="55"/>
      <c r="EG1900" s="55"/>
      <c r="EH1900" s="55"/>
      <c r="EI1900" s="55"/>
      <c r="EJ1900" s="55"/>
      <c r="EK1900" s="55"/>
      <c r="EL1900" s="55"/>
      <c r="EM1900" s="55"/>
      <c r="EN1900" s="55"/>
      <c r="EO1900" s="55"/>
      <c r="EP1900" s="55"/>
      <c r="EQ1900" s="55"/>
      <c r="ER1900" s="55"/>
      <c r="ES1900" s="55"/>
      <c r="ET1900" s="55"/>
      <c r="EU1900" s="55"/>
      <c r="EV1900" s="55"/>
      <c r="EW1900" s="55"/>
      <c r="EX1900" s="55"/>
      <c r="EY1900"/>
      <c r="EZ1900"/>
      <c r="FA1900"/>
      <c r="FB1900"/>
      <c r="FC1900"/>
      <c r="FD1900"/>
      <c r="FE1900"/>
      <c r="FF1900"/>
      <c r="FG1900"/>
      <c r="FH1900"/>
      <c r="FI1900"/>
      <c r="FJ1900"/>
      <c r="FK1900"/>
      <c r="FL1900"/>
      <c r="FM1900"/>
      <c r="FN1900"/>
      <c r="FO1900"/>
      <c r="FP1900"/>
      <c r="FQ1900"/>
      <c r="FR1900"/>
      <c r="FS1900"/>
      <c r="FT1900"/>
      <c r="FU1900"/>
      <c r="FV1900"/>
      <c r="FW1900"/>
      <c r="FX1900"/>
      <c r="FY1900"/>
      <c r="FZ1900"/>
      <c r="GA1900" s="1"/>
      <c r="GB1900"/>
      <c r="GC1900"/>
      <c r="GD1900"/>
      <c r="GE1900"/>
      <c r="GF1900"/>
      <c r="GG1900"/>
      <c r="GH1900"/>
      <c r="GI1900"/>
      <c r="GJ1900"/>
      <c r="GK1900"/>
      <c r="GL1900"/>
      <c r="GM1900"/>
      <c r="GN1900"/>
      <c r="GO1900"/>
      <c r="GP1900"/>
      <c r="GQ1900"/>
      <c r="GR1900"/>
      <c r="GS1900"/>
      <c r="GT1900"/>
      <c r="GU1900"/>
      <c r="GV1900"/>
      <c r="GW1900"/>
      <c r="GX1900"/>
      <c r="GY1900"/>
      <c r="GZ1900"/>
      <c r="HA1900"/>
      <c r="HB1900"/>
      <c r="HC1900"/>
      <c r="HD1900"/>
      <c r="HE1900"/>
      <c r="HF1900"/>
      <c r="HG1900"/>
      <c r="HH1900"/>
      <c r="HI1900"/>
      <c r="HJ1900"/>
      <c r="HK1900"/>
      <c r="HL1900"/>
      <c r="HM1900"/>
      <c r="HN1900"/>
      <c r="HO1900"/>
      <c r="HP1900"/>
      <c r="HQ1900"/>
      <c r="HR1900"/>
      <c r="HS1900"/>
      <c r="HT1900"/>
      <c r="HU1900"/>
      <c r="HV1900"/>
      <c r="HW1900"/>
      <c r="HX1900"/>
      <c r="HY1900"/>
      <c r="HZ1900"/>
      <c r="IA1900"/>
      <c r="IB1900"/>
      <c r="IC1900"/>
      <c r="ID1900"/>
      <c r="IE1900"/>
      <c r="IF1900"/>
      <c r="IG1900"/>
      <c r="IH1900"/>
      <c r="II1900"/>
      <c r="IJ1900" s="1"/>
      <c r="IK1900"/>
      <c r="IL1900"/>
      <c r="IM1900"/>
      <c r="IN1900"/>
      <c r="IO1900"/>
      <c r="IP1900"/>
      <c r="IQ1900"/>
      <c r="IR1900"/>
      <c r="IS1900"/>
      <c r="IT1900"/>
      <c r="IU1900"/>
      <c r="IV1900"/>
      <c r="IW1900"/>
      <c r="IX1900"/>
      <c r="IY1900"/>
      <c r="IZ1900"/>
      <c r="JA1900"/>
      <c r="JB1900"/>
      <c r="JC1900"/>
      <c r="JD1900"/>
      <c r="JE1900"/>
      <c r="JF1900"/>
      <c r="JG1900"/>
      <c r="JH1900"/>
      <c r="JI1900"/>
      <c r="JJ1900"/>
      <c r="JK1900"/>
      <c r="JL1900"/>
      <c r="JM1900"/>
      <c r="JN1900"/>
      <c r="JO1900"/>
      <c r="JP1900"/>
      <c r="JQ1900"/>
      <c r="JR1900"/>
      <c r="JS1900"/>
      <c r="JT1900"/>
      <c r="JU1900"/>
      <c r="JV1900"/>
      <c r="JW1900"/>
      <c r="JX1900"/>
      <c r="JY1900"/>
      <c r="JZ1900"/>
      <c r="KA1900"/>
      <c r="RX1900" s="644"/>
    </row>
    <row r="1901" spans="1:492">
      <c r="A1901"/>
      <c r="B1901" s="541"/>
      <c r="BM1901" s="55"/>
      <c r="BN1901" s="55"/>
      <c r="BO1901" s="55"/>
      <c r="BP1901" s="55"/>
      <c r="BQ1901" s="55"/>
      <c r="BR1901" s="55"/>
      <c r="BS1901" s="55"/>
      <c r="BT1901" s="55"/>
      <c r="BU1901" s="55"/>
      <c r="BV1901" s="55"/>
      <c r="BW1901" s="55"/>
      <c r="BX1901" s="55"/>
      <c r="BY1901" s="55"/>
      <c r="BZ1901" s="55"/>
      <c r="CA1901" s="55"/>
      <c r="CB1901" s="55"/>
      <c r="CC1901" s="55"/>
      <c r="CD1901" s="55"/>
      <c r="CE1901" s="55"/>
      <c r="CF1901" s="55"/>
      <c r="CG1901" s="55"/>
      <c r="CH1901" s="55"/>
      <c r="CI1901" s="55"/>
      <c r="CJ1901" s="55"/>
      <c r="CK1901" s="55"/>
      <c r="CL1901" s="55"/>
      <c r="CM1901" s="55"/>
      <c r="CN1901" s="55"/>
      <c r="CO1901" s="55"/>
      <c r="CP1901" s="55"/>
      <c r="CQ1901" s="55"/>
      <c r="CR1901" s="55"/>
      <c r="CS1901" s="55"/>
      <c r="CT1901" s="55"/>
      <c r="CU1901" s="55"/>
      <c r="CV1901" s="55"/>
      <c r="CW1901" s="55"/>
      <c r="CX1901" s="55"/>
      <c r="CY1901" s="55"/>
      <c r="CZ1901" s="55"/>
      <c r="DA1901" s="55"/>
      <c r="DB1901" s="55"/>
      <c r="DC1901" s="55"/>
      <c r="DD1901" s="55"/>
      <c r="DE1901" s="55"/>
      <c r="DF1901" s="55"/>
      <c r="DG1901" s="55"/>
      <c r="DH1901" s="55"/>
      <c r="DI1901" s="55"/>
      <c r="DJ1901" s="55"/>
      <c r="DK1901" s="55"/>
      <c r="DL1901" s="55"/>
      <c r="DM1901" s="55"/>
      <c r="DN1901" s="55"/>
      <c r="DO1901" s="55"/>
      <c r="DP1901" s="55"/>
      <c r="DQ1901" s="55"/>
      <c r="DR1901" s="55"/>
      <c r="DS1901" s="55"/>
      <c r="DT1901" s="55"/>
      <c r="DU1901" s="55"/>
      <c r="DV1901" s="55"/>
      <c r="DW1901" s="55"/>
      <c r="DX1901" s="55"/>
      <c r="DY1901" s="55"/>
      <c r="DZ1901" s="55"/>
      <c r="EA1901" s="55"/>
      <c r="EB1901" s="55"/>
      <c r="EC1901" s="55"/>
      <c r="ED1901" s="55"/>
      <c r="EE1901" s="55"/>
      <c r="EF1901" s="55"/>
      <c r="EG1901" s="55"/>
      <c r="EH1901" s="55"/>
      <c r="EI1901" s="55"/>
      <c r="EJ1901" s="55"/>
      <c r="EK1901" s="55"/>
      <c r="EL1901" s="55"/>
      <c r="EM1901" s="55"/>
      <c r="EN1901" s="55"/>
      <c r="EO1901" s="55"/>
      <c r="EP1901" s="55"/>
      <c r="EQ1901" s="55"/>
      <c r="ER1901" s="55"/>
      <c r="ES1901" s="55"/>
      <c r="ET1901" s="55"/>
      <c r="EU1901" s="55"/>
      <c r="EV1901" s="55"/>
      <c r="EW1901" s="55"/>
      <c r="EX1901" s="55"/>
      <c r="EY1901"/>
      <c r="EZ1901"/>
      <c r="FA1901"/>
      <c r="FB1901"/>
      <c r="FC1901"/>
      <c r="FD1901"/>
      <c r="FE1901"/>
      <c r="FF1901"/>
      <c r="FG1901"/>
      <c r="FH1901"/>
      <c r="FI1901"/>
      <c r="FJ1901"/>
      <c r="FK1901"/>
      <c r="FL1901"/>
      <c r="FM1901"/>
      <c r="FN1901"/>
      <c r="FO1901"/>
      <c r="FP1901"/>
      <c r="FQ1901"/>
      <c r="FR1901"/>
      <c r="FS1901"/>
      <c r="FT1901"/>
      <c r="FU1901"/>
      <c r="FV1901"/>
      <c r="FW1901"/>
      <c r="FX1901"/>
      <c r="FY1901"/>
      <c r="FZ1901"/>
      <c r="GA1901" s="1"/>
      <c r="GB1901"/>
      <c r="GC1901"/>
      <c r="GD1901"/>
      <c r="GE1901"/>
      <c r="GF1901"/>
      <c r="GG1901"/>
      <c r="GH1901"/>
      <c r="GI1901"/>
      <c r="GJ1901"/>
      <c r="GK1901"/>
      <c r="GL1901"/>
      <c r="GM1901"/>
      <c r="GN1901"/>
      <c r="GO1901"/>
      <c r="GP1901"/>
      <c r="GQ1901"/>
      <c r="GR1901"/>
      <c r="GS1901"/>
      <c r="GT1901"/>
      <c r="GU1901"/>
      <c r="GV1901"/>
      <c r="GW1901"/>
      <c r="GX1901"/>
      <c r="GY1901"/>
      <c r="GZ1901"/>
      <c r="HA1901"/>
      <c r="HB1901"/>
      <c r="HC1901"/>
      <c r="HD1901"/>
      <c r="HE1901"/>
      <c r="HF1901"/>
      <c r="HG1901"/>
      <c r="HH1901"/>
      <c r="HI1901"/>
      <c r="HJ1901"/>
      <c r="HK1901"/>
      <c r="HL1901"/>
      <c r="HM1901"/>
      <c r="HN1901"/>
      <c r="HO1901"/>
      <c r="HP1901"/>
      <c r="HQ1901"/>
      <c r="HR1901"/>
      <c r="HS1901"/>
      <c r="HT1901"/>
      <c r="HU1901"/>
      <c r="HV1901"/>
      <c r="HW1901"/>
      <c r="HX1901"/>
      <c r="HY1901"/>
      <c r="HZ1901"/>
      <c r="IA1901"/>
      <c r="IB1901"/>
      <c r="IC1901"/>
      <c r="ID1901"/>
      <c r="IE1901"/>
      <c r="IF1901"/>
      <c r="IG1901"/>
      <c r="IH1901"/>
      <c r="II1901"/>
      <c r="IJ1901" s="1"/>
      <c r="IK1901"/>
      <c r="IL1901"/>
      <c r="IM1901"/>
      <c r="IN1901"/>
      <c r="IO1901"/>
      <c r="IP1901"/>
      <c r="IQ1901"/>
      <c r="IR1901"/>
      <c r="IS1901"/>
      <c r="IT1901"/>
      <c r="IU1901"/>
      <c r="IV1901"/>
      <c r="IW1901"/>
      <c r="IX1901"/>
      <c r="IY1901"/>
      <c r="IZ1901"/>
      <c r="JA1901"/>
      <c r="JB1901"/>
      <c r="JC1901"/>
      <c r="JD1901"/>
      <c r="JE1901"/>
      <c r="JF1901"/>
      <c r="JG1901"/>
      <c r="JH1901"/>
      <c r="JI1901"/>
      <c r="JJ1901"/>
      <c r="JK1901"/>
      <c r="JL1901"/>
      <c r="JM1901"/>
      <c r="JN1901"/>
      <c r="JO1901"/>
      <c r="JP1901"/>
      <c r="JQ1901"/>
      <c r="JR1901"/>
      <c r="JS1901"/>
      <c r="JT1901"/>
      <c r="JU1901"/>
      <c r="JV1901"/>
      <c r="JW1901"/>
      <c r="JX1901"/>
      <c r="JY1901"/>
      <c r="JZ1901"/>
      <c r="KA1901"/>
      <c r="RX1901" s="644"/>
    </row>
    <row r="1902" spans="1:492">
      <c r="A1902"/>
      <c r="B1902" s="541"/>
      <c r="BM1902" s="55"/>
      <c r="BN1902" s="55"/>
      <c r="BO1902" s="55"/>
      <c r="BP1902" s="55"/>
      <c r="BQ1902" s="55"/>
      <c r="BR1902" s="55"/>
      <c r="BS1902" s="55"/>
      <c r="BT1902" s="55"/>
      <c r="BU1902" s="55"/>
      <c r="BV1902" s="55"/>
      <c r="BW1902" s="55"/>
      <c r="BX1902" s="55"/>
      <c r="BY1902" s="55"/>
      <c r="BZ1902" s="55"/>
      <c r="CA1902" s="55"/>
      <c r="CB1902" s="55"/>
      <c r="CC1902" s="55"/>
      <c r="CD1902" s="55"/>
      <c r="CE1902" s="55"/>
      <c r="CF1902" s="55"/>
      <c r="CG1902" s="55"/>
      <c r="CH1902" s="55"/>
      <c r="CI1902" s="55"/>
      <c r="CJ1902" s="55"/>
      <c r="CK1902" s="55"/>
      <c r="CL1902" s="55"/>
      <c r="CM1902" s="55"/>
      <c r="CN1902" s="55"/>
      <c r="CO1902" s="55"/>
      <c r="CP1902" s="55"/>
      <c r="CQ1902" s="55"/>
      <c r="CR1902" s="55"/>
      <c r="CS1902" s="55"/>
      <c r="CT1902" s="55"/>
      <c r="CU1902" s="55"/>
      <c r="CV1902" s="55"/>
      <c r="CW1902" s="55"/>
      <c r="CX1902" s="55"/>
      <c r="CY1902" s="55"/>
      <c r="CZ1902" s="55"/>
      <c r="DA1902" s="55"/>
      <c r="DB1902" s="55"/>
      <c r="DC1902" s="55"/>
      <c r="DD1902" s="55"/>
      <c r="DE1902" s="55"/>
      <c r="DF1902" s="55"/>
      <c r="DG1902" s="55"/>
      <c r="DH1902" s="55"/>
      <c r="DI1902" s="55"/>
      <c r="DJ1902" s="55"/>
      <c r="DK1902" s="55"/>
      <c r="DL1902" s="55"/>
      <c r="DM1902" s="55"/>
      <c r="DN1902" s="55"/>
      <c r="DO1902" s="55"/>
      <c r="DP1902" s="55"/>
      <c r="DQ1902" s="55"/>
      <c r="DR1902" s="55"/>
      <c r="DS1902" s="55"/>
      <c r="DT1902" s="55"/>
      <c r="DU1902" s="55"/>
      <c r="DV1902" s="55"/>
      <c r="DW1902" s="55"/>
      <c r="DX1902" s="55"/>
      <c r="DY1902" s="55"/>
      <c r="DZ1902" s="55"/>
      <c r="EA1902" s="55"/>
      <c r="EB1902" s="55"/>
      <c r="EC1902" s="55"/>
      <c r="ED1902" s="55"/>
      <c r="EE1902" s="55"/>
      <c r="EF1902" s="55"/>
      <c r="EG1902" s="55"/>
      <c r="EH1902" s="55"/>
      <c r="EI1902" s="55"/>
      <c r="EJ1902" s="55"/>
      <c r="EK1902" s="55"/>
      <c r="EL1902" s="55"/>
      <c r="EM1902" s="55"/>
      <c r="EN1902" s="55"/>
      <c r="EO1902" s="55"/>
      <c r="EP1902" s="55"/>
      <c r="EQ1902" s="55"/>
      <c r="ER1902" s="55"/>
      <c r="ES1902" s="55"/>
      <c r="ET1902" s="55"/>
      <c r="EU1902" s="55"/>
      <c r="EV1902" s="55"/>
      <c r="EW1902" s="55"/>
      <c r="EX1902" s="55"/>
      <c r="EY1902"/>
      <c r="EZ1902"/>
      <c r="FA1902"/>
      <c r="FB1902"/>
      <c r="FC1902"/>
      <c r="FD1902"/>
      <c r="FE1902"/>
      <c r="FF1902"/>
      <c r="FG1902"/>
      <c r="FH1902"/>
      <c r="FI1902"/>
      <c r="FJ1902"/>
      <c r="FK1902"/>
      <c r="FL1902"/>
      <c r="FM1902"/>
      <c r="FN1902"/>
      <c r="FO1902"/>
      <c r="FP1902"/>
      <c r="FQ1902"/>
      <c r="FR1902"/>
      <c r="FS1902"/>
      <c r="FT1902"/>
      <c r="FU1902"/>
      <c r="FV1902"/>
      <c r="FW1902"/>
      <c r="FX1902"/>
      <c r="FY1902"/>
      <c r="FZ1902"/>
      <c r="GA1902" s="1"/>
      <c r="GB1902"/>
      <c r="GC1902"/>
      <c r="GD1902"/>
      <c r="GE1902"/>
      <c r="GF1902"/>
      <c r="GG1902"/>
      <c r="GH1902"/>
      <c r="GI1902"/>
      <c r="GJ1902"/>
      <c r="GK1902"/>
      <c r="GL1902"/>
      <c r="GM1902"/>
      <c r="GN1902"/>
      <c r="GO1902"/>
      <c r="GP1902"/>
      <c r="GQ1902"/>
      <c r="GR1902"/>
      <c r="GS1902"/>
      <c r="GT1902"/>
      <c r="GU1902"/>
      <c r="GV1902"/>
      <c r="GW1902"/>
      <c r="GX1902"/>
      <c r="GY1902"/>
      <c r="GZ1902"/>
      <c r="HA1902"/>
      <c r="HB1902"/>
      <c r="HC1902"/>
      <c r="HD1902"/>
      <c r="HE1902"/>
      <c r="HF1902"/>
      <c r="HG1902"/>
      <c r="HH1902"/>
      <c r="HI1902"/>
      <c r="HJ1902"/>
      <c r="HK1902"/>
      <c r="HL1902"/>
      <c r="HM1902"/>
      <c r="HN1902"/>
      <c r="HO1902"/>
      <c r="HP1902"/>
      <c r="HQ1902"/>
      <c r="HR1902"/>
      <c r="HS1902"/>
      <c r="HT1902"/>
      <c r="HU1902"/>
      <c r="HV1902"/>
      <c r="HW1902"/>
      <c r="HX1902"/>
      <c r="HY1902"/>
      <c r="HZ1902"/>
      <c r="IA1902"/>
      <c r="IB1902"/>
      <c r="IC1902"/>
      <c r="ID1902"/>
      <c r="IE1902"/>
      <c r="IF1902"/>
      <c r="IG1902"/>
      <c r="IH1902"/>
      <c r="II1902"/>
      <c r="IJ1902" s="1"/>
      <c r="IK1902"/>
      <c r="IL1902"/>
      <c r="IM1902"/>
      <c r="IN1902"/>
      <c r="IO1902"/>
      <c r="IP1902"/>
      <c r="IQ1902"/>
      <c r="IR1902"/>
      <c r="IS1902"/>
      <c r="IT1902"/>
      <c r="IU1902"/>
      <c r="IV1902"/>
      <c r="IW1902"/>
      <c r="IX1902"/>
      <c r="IY1902"/>
      <c r="IZ1902"/>
      <c r="JA1902"/>
      <c r="JB1902"/>
      <c r="JC1902"/>
      <c r="JD1902"/>
      <c r="JE1902"/>
      <c r="JF1902"/>
      <c r="JG1902"/>
      <c r="JH1902"/>
      <c r="JI1902"/>
      <c r="JJ1902"/>
      <c r="JK1902"/>
      <c r="JL1902"/>
      <c r="JM1902"/>
      <c r="JN1902"/>
      <c r="JO1902"/>
      <c r="JP1902"/>
      <c r="JQ1902"/>
      <c r="JR1902"/>
      <c r="JS1902"/>
      <c r="JT1902"/>
      <c r="JU1902"/>
      <c r="JV1902"/>
      <c r="JW1902"/>
      <c r="JX1902"/>
      <c r="JY1902"/>
      <c r="JZ1902"/>
      <c r="KA1902"/>
      <c r="RX1902" s="644"/>
    </row>
    <row r="1903" spans="1:492">
      <c r="A1903"/>
      <c r="B1903" s="541"/>
      <c r="BM1903" s="55"/>
      <c r="BN1903" s="55"/>
      <c r="BO1903" s="55"/>
      <c r="BP1903" s="55"/>
      <c r="BQ1903" s="55"/>
      <c r="BR1903" s="55"/>
      <c r="BS1903" s="55"/>
      <c r="BT1903" s="55"/>
      <c r="BU1903" s="55"/>
      <c r="BV1903" s="55"/>
      <c r="BW1903" s="55"/>
      <c r="BX1903" s="55"/>
      <c r="BY1903" s="55"/>
      <c r="BZ1903" s="55"/>
      <c r="CA1903" s="55"/>
      <c r="CB1903" s="55"/>
      <c r="CC1903" s="55"/>
      <c r="CD1903" s="55"/>
      <c r="CE1903" s="55"/>
      <c r="CF1903" s="55"/>
      <c r="CG1903" s="55"/>
      <c r="CH1903" s="55"/>
      <c r="CI1903" s="55"/>
      <c r="CJ1903" s="55"/>
      <c r="CK1903" s="55"/>
      <c r="CL1903" s="55"/>
      <c r="CM1903" s="55"/>
      <c r="CN1903" s="55"/>
      <c r="CO1903" s="55"/>
      <c r="CP1903" s="55"/>
      <c r="CQ1903" s="55"/>
      <c r="CR1903" s="55"/>
      <c r="CS1903" s="55"/>
      <c r="CT1903" s="55"/>
      <c r="CU1903" s="55"/>
      <c r="CV1903" s="55"/>
      <c r="CW1903" s="55"/>
      <c r="CX1903" s="55"/>
      <c r="CY1903" s="55"/>
      <c r="CZ1903" s="55"/>
      <c r="DA1903" s="55"/>
      <c r="DB1903" s="55"/>
      <c r="DC1903" s="55"/>
      <c r="DD1903" s="55"/>
      <c r="DE1903" s="55"/>
      <c r="DF1903" s="55"/>
      <c r="DG1903" s="55"/>
      <c r="DH1903" s="55"/>
      <c r="DI1903" s="55"/>
      <c r="DJ1903" s="55"/>
      <c r="DK1903" s="55"/>
      <c r="DL1903" s="55"/>
      <c r="DM1903" s="55"/>
      <c r="DN1903" s="55"/>
      <c r="DO1903" s="55"/>
      <c r="DP1903" s="55"/>
      <c r="DQ1903" s="55"/>
      <c r="DR1903" s="55"/>
      <c r="DS1903" s="55"/>
      <c r="DT1903" s="55"/>
      <c r="DU1903" s="55"/>
      <c r="DV1903" s="55"/>
      <c r="DW1903" s="55"/>
      <c r="DX1903" s="55"/>
      <c r="DY1903" s="55"/>
      <c r="DZ1903" s="55"/>
      <c r="EA1903" s="55"/>
      <c r="EB1903" s="55"/>
      <c r="EC1903" s="55"/>
      <c r="ED1903" s="55"/>
      <c r="EE1903" s="55"/>
      <c r="EF1903" s="55"/>
      <c r="EG1903" s="55"/>
      <c r="EH1903" s="55"/>
      <c r="EI1903" s="55"/>
      <c r="EJ1903" s="55"/>
      <c r="EK1903" s="55"/>
      <c r="EL1903" s="55"/>
      <c r="EM1903" s="55"/>
      <c r="EN1903" s="55"/>
      <c r="EO1903" s="55"/>
      <c r="EP1903" s="55"/>
      <c r="EQ1903" s="55"/>
      <c r="ER1903" s="55"/>
      <c r="ES1903" s="55"/>
      <c r="ET1903" s="55"/>
      <c r="EU1903" s="55"/>
      <c r="EV1903" s="55"/>
      <c r="EW1903" s="55"/>
      <c r="EX1903" s="55"/>
      <c r="EY1903"/>
      <c r="EZ1903"/>
      <c r="FA1903"/>
      <c r="FB1903"/>
      <c r="FC1903"/>
      <c r="FD1903"/>
      <c r="FE1903"/>
      <c r="FF1903"/>
      <c r="FG1903"/>
      <c r="FH1903"/>
      <c r="FI1903"/>
      <c r="FJ1903"/>
      <c r="FK1903"/>
      <c r="FL1903"/>
      <c r="FM1903"/>
      <c r="FN1903"/>
      <c r="FO1903"/>
      <c r="FP1903"/>
      <c r="FQ1903"/>
      <c r="FR1903"/>
      <c r="FS1903"/>
      <c r="FT1903"/>
      <c r="FU1903"/>
      <c r="FV1903"/>
      <c r="FW1903"/>
      <c r="FX1903"/>
      <c r="FY1903"/>
      <c r="FZ1903"/>
      <c r="GA1903" s="1"/>
      <c r="GB1903"/>
      <c r="GC1903"/>
      <c r="GD1903"/>
      <c r="GE1903"/>
      <c r="GF1903"/>
      <c r="GG1903"/>
      <c r="GH1903"/>
      <c r="GI1903"/>
      <c r="GJ1903"/>
      <c r="GK1903"/>
      <c r="GL1903"/>
      <c r="GM1903"/>
      <c r="GN1903"/>
      <c r="GO1903"/>
      <c r="GP1903"/>
      <c r="GQ1903"/>
      <c r="GR1903"/>
      <c r="GS1903"/>
      <c r="GT1903"/>
      <c r="GU1903"/>
      <c r="GV1903"/>
      <c r="GW1903"/>
      <c r="GX1903"/>
      <c r="GY1903"/>
      <c r="GZ1903"/>
      <c r="HA1903"/>
      <c r="HB1903"/>
      <c r="HC1903"/>
      <c r="HD1903"/>
      <c r="HE1903"/>
      <c r="HF1903"/>
      <c r="HG1903"/>
      <c r="HH1903"/>
      <c r="HI1903"/>
      <c r="HJ1903"/>
      <c r="HK1903"/>
      <c r="HL1903"/>
      <c r="HM1903"/>
      <c r="HN1903"/>
      <c r="HO1903"/>
      <c r="HP1903"/>
      <c r="HQ1903"/>
      <c r="HR1903"/>
      <c r="HS1903"/>
      <c r="HT1903"/>
      <c r="HU1903"/>
      <c r="HV1903"/>
      <c r="HW1903"/>
      <c r="HX1903"/>
      <c r="HY1903"/>
      <c r="HZ1903"/>
      <c r="IA1903"/>
      <c r="IB1903"/>
      <c r="IC1903"/>
      <c r="ID1903"/>
      <c r="IE1903"/>
      <c r="IF1903"/>
      <c r="IG1903"/>
      <c r="IH1903"/>
      <c r="II1903"/>
      <c r="IJ1903" s="1"/>
      <c r="IK1903"/>
      <c r="IL1903"/>
      <c r="IM1903"/>
      <c r="IN1903"/>
      <c r="IO1903"/>
      <c r="IP1903"/>
      <c r="IQ1903"/>
      <c r="IR1903"/>
      <c r="IS1903"/>
      <c r="IT1903"/>
      <c r="IU1903"/>
      <c r="IV1903"/>
      <c r="IW1903"/>
      <c r="IX1903"/>
      <c r="IY1903"/>
      <c r="IZ1903"/>
      <c r="JA1903"/>
      <c r="JB1903"/>
      <c r="JC1903"/>
      <c r="JD1903"/>
      <c r="JE1903"/>
      <c r="JF1903"/>
      <c r="JG1903"/>
      <c r="JH1903"/>
      <c r="JI1903"/>
      <c r="JJ1903"/>
      <c r="JK1903"/>
      <c r="JL1903"/>
      <c r="JM1903"/>
      <c r="JN1903"/>
      <c r="JO1903"/>
      <c r="JP1903"/>
      <c r="JQ1903"/>
      <c r="JR1903"/>
      <c r="JS1903"/>
      <c r="JT1903"/>
      <c r="JU1903"/>
      <c r="JV1903"/>
      <c r="JW1903"/>
      <c r="JX1903"/>
      <c r="JY1903"/>
      <c r="JZ1903"/>
      <c r="KA1903"/>
      <c r="RX1903" s="644"/>
    </row>
    <row r="1904" spans="1:492">
      <c r="A1904"/>
      <c r="B1904" s="541"/>
      <c r="BM1904" s="55"/>
      <c r="BN1904" s="55"/>
      <c r="BO1904" s="55"/>
      <c r="BP1904" s="55"/>
      <c r="BQ1904" s="55"/>
      <c r="BR1904" s="55"/>
      <c r="BS1904" s="55"/>
      <c r="BT1904" s="55"/>
      <c r="BU1904" s="55"/>
      <c r="BV1904" s="55"/>
      <c r="BW1904" s="55"/>
      <c r="BX1904" s="55"/>
      <c r="BY1904" s="55"/>
      <c r="BZ1904" s="55"/>
      <c r="CA1904" s="55"/>
      <c r="CB1904" s="55"/>
      <c r="CC1904" s="55"/>
      <c r="CD1904" s="55"/>
      <c r="CE1904" s="55"/>
      <c r="CF1904" s="55"/>
      <c r="CG1904" s="55"/>
      <c r="CH1904" s="55"/>
      <c r="CI1904" s="55"/>
      <c r="CJ1904" s="55"/>
      <c r="CK1904" s="55"/>
      <c r="CL1904" s="55"/>
      <c r="CM1904" s="55"/>
      <c r="CN1904" s="55"/>
      <c r="CO1904" s="55"/>
      <c r="CP1904" s="55"/>
      <c r="CQ1904" s="55"/>
      <c r="CR1904" s="55"/>
      <c r="CS1904" s="55"/>
      <c r="CT1904" s="55"/>
      <c r="CU1904" s="55"/>
      <c r="CV1904" s="55"/>
      <c r="CW1904" s="55"/>
      <c r="CX1904" s="55"/>
      <c r="CY1904" s="55"/>
      <c r="CZ1904" s="55"/>
      <c r="DA1904" s="55"/>
      <c r="DB1904" s="55"/>
      <c r="DC1904" s="55"/>
      <c r="DD1904" s="55"/>
      <c r="DE1904" s="55"/>
      <c r="DF1904" s="55"/>
      <c r="DG1904" s="55"/>
      <c r="DH1904" s="55"/>
      <c r="DI1904" s="55"/>
      <c r="DJ1904" s="55"/>
      <c r="DK1904" s="55"/>
      <c r="DL1904" s="55"/>
      <c r="DM1904" s="55"/>
      <c r="DN1904" s="55"/>
      <c r="DO1904" s="55"/>
      <c r="DP1904" s="55"/>
      <c r="DQ1904" s="55"/>
      <c r="DR1904" s="55"/>
      <c r="DS1904" s="55"/>
      <c r="DT1904" s="55"/>
      <c r="DU1904" s="55"/>
      <c r="DV1904" s="55"/>
      <c r="DW1904" s="55"/>
      <c r="DX1904" s="55"/>
      <c r="DY1904" s="55"/>
      <c r="DZ1904" s="55"/>
      <c r="EA1904" s="55"/>
      <c r="EB1904" s="55"/>
      <c r="EC1904" s="55"/>
      <c r="ED1904" s="55"/>
      <c r="EE1904" s="55"/>
      <c r="EF1904" s="55"/>
      <c r="EG1904" s="55"/>
      <c r="EH1904" s="55"/>
      <c r="EI1904" s="55"/>
      <c r="EJ1904" s="55"/>
      <c r="EK1904" s="55"/>
      <c r="EL1904" s="55"/>
      <c r="EM1904" s="55"/>
      <c r="EN1904" s="55"/>
      <c r="EO1904" s="55"/>
      <c r="EP1904" s="55"/>
      <c r="EQ1904" s="55"/>
      <c r="ER1904" s="55"/>
      <c r="ES1904" s="55"/>
      <c r="ET1904" s="55"/>
      <c r="EU1904" s="55"/>
      <c r="EV1904" s="55"/>
      <c r="EW1904" s="55"/>
      <c r="EX1904" s="55"/>
      <c r="EY1904"/>
      <c r="EZ1904"/>
      <c r="FA1904"/>
      <c r="FB1904"/>
      <c r="FC1904"/>
      <c r="FD1904"/>
      <c r="FE1904"/>
      <c r="FF1904"/>
      <c r="FG1904"/>
      <c r="FH1904"/>
      <c r="FI1904"/>
      <c r="FJ1904"/>
      <c r="FK1904"/>
      <c r="FL1904"/>
      <c r="FM1904"/>
      <c r="FN1904"/>
      <c r="FO1904"/>
      <c r="FP1904"/>
      <c r="FQ1904"/>
      <c r="FR1904"/>
      <c r="FS1904"/>
      <c r="FT1904"/>
      <c r="FU1904"/>
      <c r="FV1904"/>
      <c r="FW1904"/>
      <c r="FX1904"/>
      <c r="FY1904"/>
      <c r="FZ1904"/>
      <c r="GA1904" s="1"/>
      <c r="GB1904"/>
      <c r="GC1904"/>
      <c r="GD1904"/>
      <c r="GE1904"/>
      <c r="GF1904"/>
      <c r="GG1904"/>
      <c r="GH1904"/>
      <c r="GI1904"/>
      <c r="GJ1904"/>
      <c r="GK1904"/>
      <c r="GL1904"/>
      <c r="GM1904"/>
      <c r="GN1904"/>
      <c r="GO1904"/>
      <c r="GP1904"/>
      <c r="GQ1904"/>
      <c r="GR1904"/>
      <c r="GS1904"/>
      <c r="GT1904"/>
      <c r="GU1904"/>
      <c r="GV1904"/>
      <c r="GW1904"/>
      <c r="GX1904"/>
      <c r="GY1904"/>
      <c r="GZ1904"/>
      <c r="HA1904"/>
      <c r="HB1904"/>
      <c r="HC1904"/>
      <c r="HD1904"/>
      <c r="HE1904"/>
      <c r="HF1904"/>
      <c r="HG1904"/>
      <c r="HH1904"/>
      <c r="HI1904"/>
      <c r="HJ1904"/>
      <c r="HK1904"/>
      <c r="HL1904"/>
      <c r="HM1904"/>
      <c r="HN1904"/>
      <c r="HO1904"/>
      <c r="HP1904"/>
      <c r="HQ1904"/>
      <c r="HR1904"/>
      <c r="HS1904"/>
      <c r="HT1904"/>
      <c r="HU1904"/>
      <c r="HV1904"/>
      <c r="HW1904"/>
      <c r="HX1904"/>
      <c r="HY1904"/>
      <c r="HZ1904"/>
      <c r="IA1904"/>
      <c r="IB1904"/>
      <c r="IC1904"/>
      <c r="ID1904"/>
      <c r="IE1904"/>
      <c r="IF1904"/>
      <c r="IG1904"/>
      <c r="IH1904"/>
      <c r="II1904"/>
      <c r="IJ1904" s="1"/>
      <c r="IK1904"/>
      <c r="IL1904"/>
      <c r="IM1904"/>
      <c r="IN1904"/>
      <c r="IO1904"/>
      <c r="IP1904"/>
      <c r="IQ1904"/>
      <c r="IR1904"/>
      <c r="IS1904"/>
      <c r="IT1904"/>
      <c r="IU1904"/>
      <c r="IV1904"/>
      <c r="IW1904"/>
      <c r="IX1904"/>
      <c r="IY1904"/>
      <c r="IZ1904"/>
      <c r="JA1904"/>
      <c r="JB1904"/>
      <c r="JC1904"/>
      <c r="JD1904"/>
      <c r="JE1904"/>
      <c r="JF1904"/>
      <c r="JG1904"/>
      <c r="JH1904"/>
      <c r="JI1904"/>
      <c r="JJ1904"/>
      <c r="JK1904"/>
      <c r="JL1904"/>
      <c r="JM1904"/>
      <c r="JN1904"/>
      <c r="JO1904"/>
      <c r="JP1904"/>
      <c r="JQ1904"/>
      <c r="JR1904"/>
      <c r="JS1904"/>
      <c r="JT1904"/>
      <c r="JU1904"/>
      <c r="JV1904"/>
      <c r="JW1904"/>
      <c r="JX1904"/>
      <c r="JY1904"/>
      <c r="JZ1904"/>
      <c r="KA1904"/>
      <c r="RX1904" s="644"/>
    </row>
    <row r="1905" spans="1:492">
      <c r="A1905"/>
      <c r="B1905" s="541"/>
      <c r="BM1905" s="55"/>
      <c r="BN1905" s="55"/>
      <c r="BO1905" s="55"/>
      <c r="BP1905" s="55"/>
      <c r="BQ1905" s="55"/>
      <c r="BR1905" s="55"/>
      <c r="BS1905" s="55"/>
      <c r="BT1905" s="55"/>
      <c r="BU1905" s="55"/>
      <c r="BV1905" s="55"/>
      <c r="BW1905" s="55"/>
      <c r="BX1905" s="55"/>
      <c r="BY1905" s="55"/>
      <c r="BZ1905" s="55"/>
      <c r="CA1905" s="55"/>
      <c r="CB1905" s="55"/>
      <c r="CC1905" s="55"/>
      <c r="CD1905" s="55"/>
      <c r="CE1905" s="55"/>
      <c r="CF1905" s="55"/>
      <c r="CG1905" s="55"/>
      <c r="CH1905" s="55"/>
      <c r="CI1905" s="55"/>
      <c r="CJ1905" s="55"/>
      <c r="CK1905" s="55"/>
      <c r="CL1905" s="55"/>
      <c r="CM1905" s="55"/>
      <c r="CN1905" s="55"/>
      <c r="CO1905" s="55"/>
      <c r="CP1905" s="55"/>
      <c r="CQ1905" s="55"/>
      <c r="CR1905" s="55"/>
      <c r="CS1905" s="55"/>
      <c r="CT1905" s="55"/>
      <c r="CU1905" s="55"/>
      <c r="CV1905" s="55"/>
      <c r="CW1905" s="55"/>
      <c r="CX1905" s="55"/>
      <c r="CY1905" s="55"/>
      <c r="CZ1905" s="55"/>
      <c r="DA1905" s="55"/>
      <c r="DB1905" s="55"/>
      <c r="DC1905" s="55"/>
      <c r="DD1905" s="55"/>
      <c r="DE1905" s="55"/>
      <c r="DF1905" s="55"/>
      <c r="DG1905" s="55"/>
      <c r="DH1905" s="55"/>
      <c r="DI1905" s="55"/>
      <c r="DJ1905" s="55"/>
      <c r="DK1905" s="55"/>
      <c r="DL1905" s="55"/>
      <c r="DM1905" s="55"/>
      <c r="DN1905" s="55"/>
      <c r="DO1905" s="55"/>
      <c r="DP1905" s="55"/>
      <c r="DQ1905" s="55"/>
      <c r="DR1905" s="55"/>
      <c r="DS1905" s="55"/>
      <c r="DT1905" s="55"/>
      <c r="DU1905" s="55"/>
      <c r="DV1905" s="55"/>
      <c r="DW1905" s="55"/>
      <c r="DX1905" s="55"/>
      <c r="DY1905" s="55"/>
      <c r="DZ1905" s="55"/>
      <c r="EA1905" s="55"/>
      <c r="EB1905" s="55"/>
      <c r="EC1905" s="55"/>
      <c r="ED1905" s="55"/>
      <c r="EE1905" s="55"/>
      <c r="EF1905" s="55"/>
      <c r="EG1905" s="55"/>
      <c r="EH1905" s="55"/>
      <c r="EI1905" s="55"/>
      <c r="EJ1905" s="55"/>
      <c r="EK1905" s="55"/>
      <c r="EL1905" s="55"/>
      <c r="EM1905" s="55"/>
      <c r="EN1905" s="55"/>
      <c r="EO1905" s="55"/>
      <c r="EP1905" s="55"/>
      <c r="EQ1905" s="55"/>
      <c r="ER1905" s="55"/>
      <c r="ES1905" s="55"/>
      <c r="ET1905" s="55"/>
      <c r="EU1905" s="55"/>
      <c r="EV1905" s="55"/>
      <c r="EW1905" s="55"/>
      <c r="EX1905" s="55"/>
      <c r="EY1905"/>
      <c r="EZ1905"/>
      <c r="FA1905"/>
      <c r="FB1905"/>
      <c r="FC1905"/>
      <c r="FD1905"/>
      <c r="FE1905"/>
      <c r="FF1905"/>
      <c r="FG1905"/>
      <c r="FH1905"/>
      <c r="FI1905"/>
      <c r="FJ1905"/>
      <c r="FK1905"/>
      <c r="FL1905"/>
      <c r="FM1905"/>
      <c r="FN1905"/>
      <c r="FO1905"/>
      <c r="FP1905"/>
      <c r="FQ1905"/>
      <c r="FR1905"/>
      <c r="FS1905"/>
      <c r="FT1905"/>
      <c r="FU1905"/>
      <c r="FV1905"/>
      <c r="FW1905"/>
      <c r="FX1905"/>
      <c r="FY1905"/>
      <c r="FZ1905"/>
      <c r="GA1905" s="1"/>
      <c r="GB1905"/>
      <c r="GC1905"/>
      <c r="GD1905"/>
      <c r="GE1905"/>
      <c r="GF1905"/>
      <c r="GG1905"/>
      <c r="GH1905"/>
      <c r="GI1905"/>
      <c r="GJ1905"/>
      <c r="GK1905"/>
      <c r="GL1905"/>
      <c r="GM1905"/>
      <c r="GN1905"/>
      <c r="GO1905"/>
      <c r="GP1905"/>
      <c r="GQ1905"/>
      <c r="GR1905"/>
      <c r="GS1905"/>
      <c r="GT1905"/>
      <c r="GU1905"/>
      <c r="GV1905"/>
      <c r="GW1905"/>
      <c r="GX1905"/>
      <c r="GY1905"/>
      <c r="GZ1905"/>
      <c r="HA1905"/>
      <c r="HB1905"/>
      <c r="HC1905"/>
      <c r="HD1905"/>
      <c r="HE1905"/>
      <c r="HF1905"/>
      <c r="HG1905"/>
      <c r="HH1905"/>
      <c r="HI1905"/>
      <c r="HJ1905"/>
      <c r="HK1905"/>
      <c r="HL1905"/>
      <c r="HM1905"/>
      <c r="HN1905"/>
      <c r="HO1905"/>
      <c r="HP1905"/>
      <c r="HQ1905"/>
      <c r="HR1905"/>
      <c r="HS1905"/>
      <c r="HT1905"/>
      <c r="HU1905"/>
      <c r="HV1905"/>
      <c r="HW1905"/>
      <c r="HX1905"/>
      <c r="HY1905"/>
      <c r="HZ1905"/>
      <c r="IA1905"/>
      <c r="IB1905"/>
      <c r="IC1905"/>
      <c r="ID1905"/>
      <c r="IE1905"/>
      <c r="IF1905"/>
      <c r="IG1905"/>
      <c r="IH1905"/>
      <c r="II1905"/>
      <c r="IJ1905" s="1"/>
      <c r="IK1905"/>
      <c r="IL1905"/>
      <c r="IM1905"/>
      <c r="IN1905"/>
      <c r="IO1905"/>
      <c r="IP1905"/>
      <c r="IQ1905"/>
      <c r="IR1905"/>
      <c r="IS1905"/>
      <c r="IT1905"/>
      <c r="IU1905"/>
      <c r="IV1905"/>
      <c r="IW1905"/>
      <c r="IX1905"/>
      <c r="IY1905"/>
      <c r="IZ1905"/>
      <c r="JA1905"/>
      <c r="JB1905"/>
      <c r="JC1905"/>
      <c r="JD1905"/>
      <c r="JE1905"/>
      <c r="JF1905"/>
      <c r="JG1905"/>
      <c r="JH1905"/>
      <c r="JI1905"/>
      <c r="JJ1905"/>
      <c r="JK1905"/>
      <c r="JL1905"/>
      <c r="JM1905"/>
      <c r="JN1905"/>
      <c r="JO1905"/>
      <c r="JP1905"/>
      <c r="JQ1905"/>
      <c r="JR1905"/>
      <c r="JS1905"/>
      <c r="JT1905"/>
      <c r="JU1905"/>
      <c r="JV1905"/>
      <c r="JW1905"/>
      <c r="JX1905"/>
      <c r="JY1905"/>
      <c r="JZ1905"/>
      <c r="KA1905"/>
      <c r="RX1905" s="644"/>
    </row>
    <row r="1906" spans="1:492">
      <c r="A1906"/>
      <c r="B1906" s="541"/>
      <c r="BM1906" s="55"/>
      <c r="BN1906" s="55"/>
      <c r="BO1906" s="55"/>
      <c r="BP1906" s="55"/>
      <c r="BQ1906" s="55"/>
      <c r="BR1906" s="55"/>
      <c r="BS1906" s="55"/>
      <c r="BT1906" s="55"/>
      <c r="BU1906" s="55"/>
      <c r="BV1906" s="55"/>
      <c r="BW1906" s="55"/>
      <c r="BX1906" s="55"/>
      <c r="BY1906" s="55"/>
      <c r="BZ1906" s="55"/>
      <c r="CA1906" s="55"/>
      <c r="CB1906" s="55"/>
      <c r="CC1906" s="55"/>
      <c r="CD1906" s="55"/>
      <c r="CE1906" s="55"/>
      <c r="CF1906" s="55"/>
      <c r="CG1906" s="55"/>
      <c r="CH1906" s="55"/>
      <c r="CI1906" s="55"/>
      <c r="CJ1906" s="55"/>
      <c r="CK1906" s="55"/>
      <c r="CL1906" s="55"/>
      <c r="CM1906" s="55"/>
      <c r="CN1906" s="55"/>
      <c r="CO1906" s="55"/>
      <c r="CP1906" s="55"/>
      <c r="CQ1906" s="55"/>
      <c r="CR1906" s="55"/>
      <c r="CS1906" s="55"/>
      <c r="CT1906" s="55"/>
      <c r="CU1906" s="55"/>
      <c r="CV1906" s="55"/>
      <c r="CW1906" s="55"/>
      <c r="CX1906" s="55"/>
      <c r="CY1906" s="55"/>
      <c r="CZ1906" s="55"/>
      <c r="DA1906" s="55"/>
      <c r="DB1906" s="55"/>
      <c r="DC1906" s="55"/>
      <c r="DD1906" s="55"/>
      <c r="DE1906" s="55"/>
      <c r="DF1906" s="55"/>
      <c r="DG1906" s="55"/>
      <c r="DH1906" s="55"/>
      <c r="DI1906" s="55"/>
      <c r="DJ1906" s="55"/>
      <c r="DK1906" s="55"/>
      <c r="DL1906" s="55"/>
      <c r="DM1906" s="55"/>
      <c r="DN1906" s="55"/>
      <c r="DO1906" s="55"/>
      <c r="DP1906" s="55"/>
      <c r="DQ1906" s="55"/>
      <c r="DR1906" s="55"/>
      <c r="DS1906" s="55"/>
      <c r="DT1906" s="55"/>
      <c r="DU1906" s="55"/>
      <c r="DV1906" s="55"/>
      <c r="DW1906" s="55"/>
      <c r="DX1906" s="55"/>
      <c r="DY1906" s="55"/>
      <c r="DZ1906" s="55"/>
      <c r="EA1906" s="55"/>
      <c r="EB1906" s="55"/>
      <c r="EC1906" s="55"/>
      <c r="ED1906" s="55"/>
      <c r="EE1906" s="55"/>
      <c r="EF1906" s="55"/>
      <c r="EG1906" s="55"/>
      <c r="EH1906" s="55"/>
      <c r="EI1906" s="55"/>
      <c r="EJ1906" s="55"/>
      <c r="EK1906" s="55"/>
      <c r="EL1906" s="55"/>
      <c r="EM1906" s="55"/>
      <c r="EN1906" s="55"/>
      <c r="EO1906" s="55"/>
      <c r="EP1906" s="55"/>
      <c r="EQ1906" s="55"/>
      <c r="ER1906" s="55"/>
      <c r="ES1906" s="55"/>
      <c r="ET1906" s="55"/>
      <c r="EU1906" s="55"/>
      <c r="EV1906" s="55"/>
      <c r="EW1906" s="55"/>
      <c r="EX1906" s="55"/>
      <c r="EY1906"/>
      <c r="EZ1906"/>
      <c r="FA1906"/>
      <c r="FB1906"/>
      <c r="FC1906"/>
      <c r="FD1906"/>
      <c r="FE1906"/>
      <c r="FF1906"/>
      <c r="FG1906"/>
      <c r="FH1906"/>
      <c r="FI1906"/>
      <c r="FJ1906"/>
      <c r="FK1906"/>
      <c r="FL1906"/>
      <c r="FM1906"/>
      <c r="FN1906"/>
      <c r="FO1906"/>
      <c r="FP1906"/>
      <c r="FQ1906"/>
      <c r="FR1906"/>
      <c r="FS1906"/>
      <c r="FT1906"/>
      <c r="FU1906"/>
      <c r="FV1906"/>
      <c r="FW1906"/>
      <c r="FX1906"/>
      <c r="FY1906"/>
      <c r="FZ1906"/>
      <c r="GA1906" s="1"/>
      <c r="GB1906"/>
      <c r="GC1906"/>
      <c r="GD1906"/>
      <c r="GE1906"/>
      <c r="GF1906"/>
      <c r="GG1906"/>
      <c r="GH1906"/>
      <c r="GI1906"/>
      <c r="GJ1906"/>
      <c r="GK1906"/>
      <c r="GL1906"/>
      <c r="GM1906"/>
      <c r="GN1906"/>
      <c r="GO1906"/>
      <c r="GP1906"/>
      <c r="GQ1906"/>
      <c r="GR1906"/>
      <c r="GS1906"/>
      <c r="GT1906"/>
      <c r="GU1906"/>
      <c r="GV1906"/>
      <c r="GW1906"/>
      <c r="GX1906"/>
      <c r="GY1906"/>
      <c r="GZ1906"/>
      <c r="HA1906"/>
      <c r="HB1906"/>
      <c r="HC1906"/>
      <c r="HD1906"/>
      <c r="HE1906"/>
      <c r="HF1906"/>
      <c r="HG1906"/>
      <c r="HH1906"/>
      <c r="HI1906"/>
      <c r="HJ1906"/>
      <c r="HK1906"/>
      <c r="HL1906"/>
      <c r="HM1906"/>
      <c r="HN1906"/>
      <c r="HO1906"/>
      <c r="HP1906"/>
      <c r="HQ1906"/>
      <c r="HR1906"/>
      <c r="HS1906"/>
      <c r="HT1906"/>
      <c r="HU1906"/>
      <c r="HV1906"/>
      <c r="HW1906"/>
      <c r="HX1906"/>
      <c r="HY1906"/>
      <c r="HZ1906"/>
      <c r="IA1906"/>
      <c r="IB1906"/>
      <c r="IC1906"/>
      <c r="ID1906"/>
      <c r="IE1906"/>
      <c r="IF1906"/>
      <c r="IG1906"/>
      <c r="IH1906"/>
      <c r="II1906"/>
      <c r="IJ1906" s="1"/>
      <c r="IK1906"/>
      <c r="IL1906"/>
      <c r="IM1906"/>
      <c r="IN1906"/>
      <c r="IO1906"/>
      <c r="IP1906"/>
      <c r="IQ1906"/>
      <c r="IR1906"/>
      <c r="IS1906"/>
      <c r="IT1906"/>
      <c r="IU1906"/>
      <c r="IV1906"/>
      <c r="IW1906"/>
      <c r="IX1906"/>
      <c r="IY1906"/>
      <c r="IZ1906"/>
      <c r="JA1906"/>
      <c r="JB1906"/>
      <c r="JC1906"/>
      <c r="JD1906"/>
      <c r="JE1906"/>
      <c r="JF1906"/>
      <c r="JG1906"/>
      <c r="JH1906"/>
      <c r="JI1906"/>
      <c r="JJ1906"/>
      <c r="JK1906"/>
      <c r="JL1906"/>
      <c r="JM1906"/>
      <c r="JN1906"/>
      <c r="JO1906"/>
      <c r="JP1906"/>
      <c r="JQ1906"/>
      <c r="JR1906"/>
      <c r="JS1906"/>
      <c r="JT1906"/>
      <c r="JU1906"/>
      <c r="JV1906"/>
      <c r="JW1906"/>
      <c r="JX1906"/>
      <c r="JY1906"/>
      <c r="JZ1906"/>
      <c r="KA1906"/>
      <c r="RX1906" s="644"/>
    </row>
    <row r="1907" spans="1:492">
      <c r="A1907"/>
      <c r="B1907" s="541"/>
      <c r="BM1907" s="55"/>
      <c r="BN1907" s="55"/>
      <c r="BO1907" s="55"/>
      <c r="BP1907" s="55"/>
      <c r="BQ1907" s="55"/>
      <c r="BR1907" s="55"/>
      <c r="BS1907" s="55"/>
      <c r="BT1907" s="55"/>
      <c r="BU1907" s="55"/>
      <c r="BV1907" s="55"/>
      <c r="BW1907" s="55"/>
      <c r="BX1907" s="55"/>
      <c r="BY1907" s="55"/>
      <c r="BZ1907" s="55"/>
      <c r="CA1907" s="55"/>
      <c r="CB1907" s="55"/>
      <c r="CC1907" s="55"/>
      <c r="CD1907" s="55"/>
      <c r="CE1907" s="55"/>
      <c r="CF1907" s="55"/>
      <c r="CG1907" s="55"/>
      <c r="CH1907" s="55"/>
      <c r="CI1907" s="55"/>
      <c r="CJ1907" s="55"/>
      <c r="CK1907" s="55"/>
      <c r="CL1907" s="55"/>
      <c r="CM1907" s="55"/>
      <c r="CN1907" s="55"/>
      <c r="CO1907" s="55"/>
      <c r="CP1907" s="55"/>
      <c r="CQ1907" s="55"/>
      <c r="CR1907" s="55"/>
      <c r="CS1907" s="55"/>
      <c r="CT1907" s="55"/>
      <c r="CU1907" s="55"/>
      <c r="CV1907" s="55"/>
      <c r="CW1907" s="55"/>
      <c r="CX1907" s="55"/>
      <c r="CY1907" s="55"/>
      <c r="CZ1907" s="55"/>
      <c r="DA1907" s="55"/>
      <c r="DB1907" s="55"/>
      <c r="DC1907" s="55"/>
      <c r="DD1907" s="55"/>
      <c r="DE1907" s="55"/>
      <c r="DF1907" s="55"/>
      <c r="DG1907" s="55"/>
      <c r="DH1907" s="55"/>
      <c r="DI1907" s="55"/>
      <c r="DJ1907" s="55"/>
      <c r="DK1907" s="55"/>
      <c r="DL1907" s="55"/>
      <c r="DM1907" s="55"/>
      <c r="DN1907" s="55"/>
      <c r="DO1907" s="55"/>
      <c r="DP1907" s="55"/>
      <c r="DQ1907" s="55"/>
      <c r="DR1907" s="55"/>
      <c r="DS1907" s="55"/>
      <c r="DT1907" s="55"/>
      <c r="DU1907" s="55"/>
      <c r="DV1907" s="55"/>
      <c r="DW1907" s="55"/>
      <c r="DX1907" s="55"/>
      <c r="DY1907" s="55"/>
      <c r="DZ1907" s="55"/>
      <c r="EA1907" s="55"/>
      <c r="EB1907" s="55"/>
      <c r="EC1907" s="55"/>
      <c r="ED1907" s="55"/>
      <c r="EE1907" s="55"/>
      <c r="EF1907" s="55"/>
      <c r="EG1907" s="55"/>
      <c r="EH1907" s="55"/>
      <c r="EI1907" s="55"/>
      <c r="EJ1907" s="55"/>
      <c r="EK1907" s="55"/>
      <c r="EL1907" s="55"/>
      <c r="EM1907" s="55"/>
      <c r="EN1907" s="55"/>
      <c r="EO1907" s="55"/>
      <c r="EP1907" s="55"/>
      <c r="EQ1907" s="55"/>
      <c r="ER1907" s="55"/>
      <c r="ES1907" s="55"/>
      <c r="ET1907" s="55"/>
      <c r="EU1907" s="55"/>
      <c r="EV1907" s="55"/>
      <c r="EW1907" s="55"/>
      <c r="EX1907" s="55"/>
      <c r="EY1907"/>
      <c r="EZ1907"/>
      <c r="FA1907"/>
      <c r="FB1907"/>
      <c r="FC1907"/>
      <c r="FD1907"/>
      <c r="FE1907"/>
      <c r="FF1907"/>
      <c r="FG1907"/>
      <c r="FH1907"/>
      <c r="FI1907"/>
      <c r="FJ1907"/>
      <c r="FK1907"/>
      <c r="FL1907"/>
      <c r="FM1907"/>
      <c r="FN1907"/>
      <c r="FO1907"/>
      <c r="FP1907"/>
      <c r="FQ1907"/>
      <c r="FR1907"/>
      <c r="FS1907"/>
      <c r="FT1907"/>
      <c r="FU1907"/>
      <c r="FV1907"/>
      <c r="FW1907"/>
      <c r="FX1907"/>
      <c r="FY1907"/>
      <c r="FZ1907"/>
      <c r="GA1907" s="1"/>
      <c r="GB1907"/>
      <c r="GC1907"/>
      <c r="GD1907"/>
      <c r="GE1907"/>
      <c r="GF1907"/>
      <c r="GG1907"/>
      <c r="GH1907"/>
      <c r="GI1907"/>
      <c r="GJ1907"/>
      <c r="GK1907"/>
      <c r="GL1907"/>
      <c r="GM1907"/>
      <c r="GN1907"/>
      <c r="GO1907"/>
      <c r="GP1907"/>
      <c r="GQ1907"/>
      <c r="GR1907"/>
      <c r="GS1907"/>
      <c r="GT1907"/>
      <c r="GU1907"/>
      <c r="GV1907"/>
      <c r="GW1907"/>
      <c r="GX1907"/>
      <c r="GY1907"/>
      <c r="GZ1907"/>
      <c r="HA1907"/>
      <c r="HB1907"/>
      <c r="HC1907"/>
      <c r="HD1907"/>
      <c r="HE1907"/>
      <c r="HF1907"/>
      <c r="HG1907"/>
      <c r="HH1907"/>
      <c r="HI1907"/>
      <c r="HJ1907"/>
      <c r="HK1907"/>
      <c r="HL1907"/>
      <c r="HM1907"/>
      <c r="HN1907"/>
      <c r="HO1907"/>
      <c r="HP1907"/>
      <c r="HQ1907"/>
      <c r="HR1907"/>
      <c r="HS1907"/>
      <c r="HT1907"/>
      <c r="HU1907"/>
      <c r="HV1907"/>
      <c r="HW1907"/>
      <c r="HX1907"/>
      <c r="HY1907"/>
      <c r="HZ1907"/>
      <c r="IA1907"/>
      <c r="IB1907"/>
      <c r="IC1907"/>
      <c r="ID1907"/>
      <c r="IE1907"/>
      <c r="IF1907"/>
      <c r="IG1907"/>
      <c r="IH1907"/>
      <c r="II1907"/>
      <c r="IJ1907" s="1"/>
      <c r="IK1907"/>
      <c r="IL1907"/>
      <c r="IM1907"/>
      <c r="IN1907"/>
      <c r="IO1907"/>
      <c r="IP1907"/>
      <c r="IQ1907"/>
      <c r="IR1907"/>
      <c r="IS1907"/>
      <c r="IT1907"/>
      <c r="IU1907"/>
      <c r="IV1907"/>
      <c r="IW1907"/>
      <c r="IX1907"/>
      <c r="IY1907"/>
      <c r="IZ1907"/>
      <c r="JA1907"/>
      <c r="JB1907"/>
      <c r="JC1907"/>
      <c r="JD1907"/>
      <c r="JE1907"/>
      <c r="JF1907"/>
      <c r="JG1907"/>
      <c r="JH1907"/>
      <c r="JI1907"/>
      <c r="JJ1907"/>
      <c r="JK1907"/>
      <c r="JL1907"/>
      <c r="JM1907"/>
      <c r="JN1907"/>
      <c r="JO1907"/>
      <c r="JP1907"/>
      <c r="JQ1907"/>
      <c r="JR1907"/>
      <c r="JS1907"/>
      <c r="JT1907"/>
      <c r="JU1907"/>
      <c r="JV1907"/>
      <c r="JW1907"/>
      <c r="JX1907"/>
      <c r="JY1907"/>
      <c r="JZ1907"/>
      <c r="KA1907"/>
      <c r="RX1907" s="644"/>
    </row>
    <row r="1908" spans="1:492">
      <c r="A1908"/>
      <c r="B1908" s="541"/>
      <c r="BM1908" s="55"/>
      <c r="BN1908" s="55"/>
      <c r="BO1908" s="55"/>
      <c r="BP1908" s="55"/>
      <c r="BQ1908" s="55"/>
      <c r="BR1908" s="55"/>
      <c r="BS1908" s="55"/>
      <c r="BT1908" s="55"/>
      <c r="BU1908" s="55"/>
      <c r="BV1908" s="55"/>
      <c r="BW1908" s="55"/>
      <c r="BX1908" s="55"/>
      <c r="BY1908" s="55"/>
      <c r="BZ1908" s="55"/>
      <c r="CA1908" s="55"/>
      <c r="CB1908" s="55"/>
      <c r="CC1908" s="55"/>
      <c r="CD1908" s="55"/>
      <c r="CE1908" s="55"/>
      <c r="CF1908" s="55"/>
      <c r="CG1908" s="55"/>
      <c r="CH1908" s="55"/>
      <c r="CI1908" s="55"/>
      <c r="CJ1908" s="55"/>
      <c r="CK1908" s="55"/>
      <c r="CL1908" s="55"/>
      <c r="CM1908" s="55"/>
      <c r="CN1908" s="55"/>
      <c r="CO1908" s="55"/>
      <c r="CP1908" s="55"/>
      <c r="CQ1908" s="55"/>
      <c r="CR1908" s="55"/>
      <c r="CS1908" s="55"/>
      <c r="CT1908" s="55"/>
      <c r="CU1908" s="55"/>
      <c r="CV1908" s="55"/>
      <c r="CW1908" s="55"/>
      <c r="CX1908" s="55"/>
      <c r="CY1908" s="55"/>
      <c r="CZ1908" s="55"/>
      <c r="DA1908" s="55"/>
      <c r="DB1908" s="55"/>
      <c r="DC1908" s="55"/>
      <c r="DD1908" s="55"/>
      <c r="DE1908" s="55"/>
      <c r="DF1908" s="55"/>
      <c r="DG1908" s="55"/>
      <c r="DH1908" s="55"/>
      <c r="DI1908" s="55"/>
      <c r="DJ1908" s="55"/>
      <c r="DK1908" s="55"/>
      <c r="DL1908" s="55"/>
      <c r="DM1908" s="55"/>
      <c r="DN1908" s="55"/>
      <c r="DO1908" s="55"/>
      <c r="DP1908" s="55"/>
      <c r="DQ1908" s="55"/>
      <c r="DR1908" s="55"/>
      <c r="DS1908" s="55"/>
      <c r="DT1908" s="55"/>
      <c r="DU1908" s="55"/>
      <c r="DV1908" s="55"/>
      <c r="DW1908" s="55"/>
      <c r="DX1908" s="55"/>
      <c r="DY1908" s="55"/>
      <c r="DZ1908" s="55"/>
      <c r="EA1908" s="55"/>
      <c r="EB1908" s="55"/>
      <c r="EC1908" s="55"/>
      <c r="ED1908" s="55"/>
      <c r="EE1908" s="55"/>
      <c r="EF1908" s="55"/>
      <c r="EG1908" s="55"/>
      <c r="EH1908" s="55"/>
      <c r="EI1908" s="55"/>
      <c r="EJ1908" s="55"/>
      <c r="EK1908" s="55"/>
      <c r="EL1908" s="55"/>
      <c r="EM1908" s="55"/>
      <c r="EN1908" s="55"/>
      <c r="EO1908" s="55"/>
      <c r="EP1908" s="55"/>
      <c r="EQ1908" s="55"/>
      <c r="ER1908" s="55"/>
      <c r="ES1908" s="55"/>
      <c r="ET1908" s="55"/>
      <c r="EU1908" s="55"/>
      <c r="EV1908" s="55"/>
      <c r="EW1908" s="55"/>
      <c r="EX1908" s="55"/>
      <c r="EY1908"/>
      <c r="EZ1908"/>
      <c r="FA1908"/>
      <c r="FB1908"/>
      <c r="FC1908"/>
      <c r="FD1908"/>
      <c r="FE1908"/>
      <c r="FF1908"/>
      <c r="FG1908"/>
      <c r="FH1908"/>
      <c r="FI1908"/>
      <c r="FJ1908"/>
      <c r="FK1908"/>
      <c r="FL1908"/>
      <c r="FM1908"/>
      <c r="FN1908"/>
      <c r="FO1908"/>
      <c r="FP1908"/>
      <c r="FQ1908"/>
      <c r="FR1908"/>
      <c r="FS1908"/>
      <c r="FT1908"/>
      <c r="FU1908"/>
      <c r="FV1908"/>
      <c r="FW1908"/>
      <c r="FX1908"/>
      <c r="FY1908"/>
      <c r="FZ1908"/>
      <c r="GA1908" s="1"/>
      <c r="GB1908"/>
      <c r="GC1908"/>
      <c r="GD1908"/>
      <c r="GE1908"/>
      <c r="GF1908"/>
      <c r="GG1908"/>
      <c r="GH1908"/>
      <c r="GI1908"/>
      <c r="GJ1908"/>
      <c r="GK1908"/>
      <c r="GL1908"/>
      <c r="GM1908"/>
      <c r="GN1908"/>
      <c r="GO1908"/>
      <c r="GP1908"/>
      <c r="GQ1908"/>
      <c r="GR1908"/>
      <c r="GS1908"/>
      <c r="GT1908"/>
      <c r="GU1908"/>
      <c r="GV1908"/>
      <c r="GW1908"/>
      <c r="GX1908"/>
      <c r="GY1908"/>
      <c r="GZ1908"/>
      <c r="HA1908"/>
      <c r="HB1908"/>
      <c r="HC1908"/>
      <c r="HD1908"/>
      <c r="HE1908"/>
      <c r="HF1908"/>
      <c r="HG1908"/>
      <c r="HH1908"/>
      <c r="HI1908"/>
      <c r="HJ1908"/>
      <c r="HK1908"/>
      <c r="HL1908"/>
      <c r="HM1908"/>
      <c r="HN1908"/>
      <c r="HO1908"/>
      <c r="HP1908"/>
      <c r="HQ1908"/>
      <c r="HR1908"/>
      <c r="HS1908"/>
      <c r="HT1908"/>
      <c r="HU1908"/>
      <c r="HV1908"/>
      <c r="HW1908"/>
      <c r="HX1908"/>
      <c r="HY1908"/>
      <c r="HZ1908"/>
      <c r="IA1908"/>
      <c r="IB1908"/>
      <c r="IC1908"/>
      <c r="ID1908"/>
      <c r="IE1908"/>
      <c r="IF1908"/>
      <c r="IG1908"/>
      <c r="IH1908"/>
      <c r="II1908"/>
      <c r="IJ1908" s="1"/>
      <c r="IK1908"/>
      <c r="IL1908"/>
      <c r="IM1908"/>
      <c r="IN1908"/>
      <c r="IO1908"/>
      <c r="IP1908"/>
      <c r="IQ1908"/>
      <c r="IR1908"/>
      <c r="IS1908"/>
      <c r="IT1908"/>
      <c r="IU1908"/>
      <c r="IV1908"/>
      <c r="IW1908"/>
      <c r="IX1908"/>
      <c r="IY1908"/>
      <c r="IZ1908"/>
      <c r="JA1908"/>
      <c r="JB1908"/>
      <c r="JC1908"/>
      <c r="JD1908"/>
      <c r="JE1908"/>
      <c r="JF1908"/>
      <c r="JG1908"/>
      <c r="JH1908"/>
      <c r="JI1908"/>
      <c r="JJ1908"/>
      <c r="JK1908"/>
      <c r="JL1908"/>
      <c r="JM1908"/>
      <c r="JN1908"/>
      <c r="JO1908"/>
      <c r="JP1908"/>
      <c r="JQ1908"/>
      <c r="JR1908"/>
      <c r="JS1908"/>
      <c r="JT1908"/>
      <c r="JU1908"/>
      <c r="JV1908"/>
      <c r="JW1908"/>
      <c r="JX1908"/>
      <c r="JY1908"/>
      <c r="JZ1908"/>
      <c r="KA1908"/>
      <c r="RX1908" s="644"/>
    </row>
    <row r="1909" spans="1:492">
      <c r="A1909"/>
      <c r="B1909" s="541"/>
      <c r="BM1909" s="55"/>
      <c r="BN1909" s="55"/>
      <c r="BO1909" s="55"/>
      <c r="BP1909" s="55"/>
      <c r="BQ1909" s="55"/>
      <c r="BR1909" s="55"/>
      <c r="BS1909" s="55"/>
      <c r="BT1909" s="55"/>
      <c r="BU1909" s="55"/>
      <c r="BV1909" s="55"/>
      <c r="BW1909" s="55"/>
      <c r="BX1909" s="55"/>
      <c r="BY1909" s="55"/>
      <c r="BZ1909" s="55"/>
      <c r="CA1909" s="55"/>
      <c r="CB1909" s="55"/>
      <c r="CC1909" s="55"/>
      <c r="CD1909" s="55"/>
      <c r="CE1909" s="55"/>
      <c r="CF1909" s="55"/>
      <c r="CG1909" s="55"/>
      <c r="CH1909" s="55"/>
      <c r="CI1909" s="55"/>
      <c r="CJ1909" s="55"/>
      <c r="CK1909" s="55"/>
      <c r="CL1909" s="55"/>
      <c r="CM1909" s="55"/>
      <c r="CN1909" s="55"/>
      <c r="CO1909" s="55"/>
      <c r="CP1909" s="55"/>
      <c r="CQ1909" s="55"/>
      <c r="CR1909" s="55"/>
      <c r="CS1909" s="55"/>
      <c r="CT1909" s="55"/>
      <c r="CU1909" s="55"/>
      <c r="CV1909" s="55"/>
      <c r="CW1909" s="55"/>
      <c r="CX1909" s="55"/>
      <c r="CY1909" s="55"/>
      <c r="CZ1909" s="55"/>
      <c r="DA1909" s="55"/>
      <c r="DB1909" s="55"/>
      <c r="DC1909" s="55"/>
      <c r="DD1909" s="55"/>
      <c r="DE1909" s="55"/>
      <c r="DF1909" s="55"/>
      <c r="DG1909" s="55"/>
      <c r="DH1909" s="55"/>
      <c r="DI1909" s="55"/>
      <c r="DJ1909" s="55"/>
      <c r="DK1909" s="55"/>
      <c r="DL1909" s="55"/>
      <c r="DM1909" s="55"/>
      <c r="DN1909" s="55"/>
      <c r="DO1909" s="55"/>
      <c r="DP1909" s="55"/>
      <c r="DQ1909" s="55"/>
      <c r="DR1909" s="55"/>
      <c r="DS1909" s="55"/>
      <c r="DT1909" s="55"/>
      <c r="DU1909" s="55"/>
      <c r="DV1909" s="55"/>
      <c r="DW1909" s="55"/>
      <c r="DX1909" s="55"/>
      <c r="DY1909" s="55"/>
      <c r="DZ1909" s="55"/>
      <c r="EA1909" s="55"/>
      <c r="EB1909" s="55"/>
      <c r="EC1909" s="55"/>
      <c r="ED1909" s="55"/>
      <c r="EE1909" s="55"/>
      <c r="EF1909" s="55"/>
      <c r="EG1909" s="55"/>
      <c r="EH1909" s="55"/>
      <c r="EI1909" s="55"/>
      <c r="EJ1909" s="55"/>
      <c r="EK1909" s="55"/>
      <c r="EL1909" s="55"/>
      <c r="EM1909" s="55"/>
      <c r="EN1909" s="55"/>
      <c r="EO1909" s="55"/>
      <c r="EP1909" s="55"/>
      <c r="EQ1909" s="55"/>
      <c r="ER1909" s="55"/>
      <c r="ES1909" s="55"/>
      <c r="ET1909" s="55"/>
      <c r="EU1909" s="55"/>
      <c r="EV1909" s="55"/>
      <c r="EW1909" s="55"/>
      <c r="EX1909" s="55"/>
      <c r="EY1909"/>
      <c r="EZ1909"/>
      <c r="FA1909"/>
      <c r="FB1909"/>
      <c r="FC1909"/>
      <c r="FD1909"/>
      <c r="FE1909"/>
      <c r="FF1909"/>
      <c r="FG1909"/>
      <c r="FH1909"/>
      <c r="FI1909"/>
      <c r="FJ1909"/>
      <c r="FK1909"/>
      <c r="FL1909"/>
      <c r="FM1909"/>
      <c r="FN1909"/>
      <c r="FO1909"/>
      <c r="FP1909"/>
      <c r="FQ1909"/>
      <c r="FR1909"/>
      <c r="FS1909"/>
      <c r="FT1909"/>
      <c r="FU1909"/>
      <c r="FV1909"/>
      <c r="FW1909"/>
      <c r="FX1909"/>
      <c r="FY1909"/>
      <c r="FZ1909"/>
      <c r="GA1909" s="1"/>
      <c r="GB1909"/>
      <c r="GC1909"/>
      <c r="GD1909"/>
      <c r="GE1909"/>
      <c r="GF1909"/>
      <c r="GG1909"/>
      <c r="GH1909"/>
      <c r="GI1909"/>
      <c r="GJ1909"/>
      <c r="GK1909"/>
      <c r="GL1909"/>
      <c r="GM1909"/>
      <c r="GN1909"/>
      <c r="GO1909"/>
      <c r="GP1909"/>
      <c r="GQ1909"/>
      <c r="GR1909"/>
      <c r="GS1909"/>
      <c r="GT1909"/>
      <c r="GU1909"/>
      <c r="GV1909"/>
      <c r="GW1909"/>
      <c r="GX1909"/>
      <c r="GY1909"/>
      <c r="GZ1909"/>
      <c r="HA1909"/>
      <c r="HB1909"/>
      <c r="HC1909"/>
      <c r="HD1909"/>
      <c r="HE1909"/>
      <c r="HF1909"/>
      <c r="HG1909"/>
      <c r="HH1909"/>
      <c r="HI1909"/>
      <c r="HJ1909"/>
      <c r="HK1909"/>
      <c r="HL1909"/>
      <c r="HM1909"/>
      <c r="HN1909"/>
      <c r="HO1909"/>
      <c r="HP1909"/>
      <c r="HQ1909"/>
      <c r="HR1909"/>
      <c r="HS1909"/>
      <c r="HT1909"/>
      <c r="HU1909"/>
      <c r="HV1909"/>
      <c r="HW1909"/>
      <c r="HX1909"/>
      <c r="HY1909"/>
      <c r="HZ1909"/>
      <c r="IA1909"/>
      <c r="IB1909"/>
      <c r="IC1909"/>
      <c r="ID1909"/>
      <c r="IE1909"/>
      <c r="IF1909"/>
      <c r="IG1909"/>
      <c r="IH1909"/>
      <c r="II1909"/>
      <c r="IJ1909" s="1"/>
      <c r="IK1909"/>
      <c r="IL1909"/>
      <c r="IM1909"/>
      <c r="IN1909"/>
      <c r="IO1909"/>
      <c r="IP1909"/>
      <c r="IQ1909"/>
      <c r="IR1909"/>
      <c r="IS1909"/>
      <c r="IT1909"/>
      <c r="IU1909"/>
      <c r="IV1909"/>
      <c r="IW1909"/>
      <c r="IX1909"/>
      <c r="IY1909"/>
      <c r="IZ1909"/>
      <c r="JA1909"/>
      <c r="JB1909"/>
      <c r="JC1909"/>
      <c r="JD1909"/>
      <c r="JE1909"/>
      <c r="JF1909"/>
      <c r="JG1909"/>
      <c r="JH1909"/>
      <c r="JI1909"/>
      <c r="JJ1909"/>
      <c r="JK1909"/>
      <c r="JL1909"/>
      <c r="JM1909"/>
      <c r="JN1909"/>
      <c r="JO1909"/>
      <c r="JP1909"/>
      <c r="JQ1909"/>
      <c r="JR1909"/>
      <c r="JS1909"/>
      <c r="JT1909"/>
      <c r="JU1909"/>
      <c r="JV1909"/>
      <c r="JW1909"/>
      <c r="JX1909"/>
      <c r="JY1909"/>
      <c r="JZ1909"/>
      <c r="KA1909"/>
      <c r="RX1909" s="644"/>
    </row>
    <row r="1910" spans="1:492">
      <c r="A1910"/>
      <c r="B1910" s="541"/>
      <c r="BM1910" s="55"/>
      <c r="BN1910" s="55"/>
      <c r="BO1910" s="55"/>
      <c r="BP1910" s="55"/>
      <c r="BQ1910" s="55"/>
      <c r="BR1910" s="55"/>
      <c r="BS1910" s="55"/>
      <c r="BT1910" s="55"/>
      <c r="BU1910" s="55"/>
      <c r="BV1910" s="55"/>
      <c r="BW1910" s="55"/>
      <c r="BX1910" s="55"/>
      <c r="BY1910" s="55"/>
      <c r="BZ1910" s="55"/>
      <c r="CA1910" s="55"/>
      <c r="CB1910" s="55"/>
      <c r="CC1910" s="55"/>
      <c r="CD1910" s="55"/>
      <c r="CE1910" s="55"/>
      <c r="CF1910" s="55"/>
      <c r="CG1910" s="55"/>
      <c r="CH1910" s="55"/>
      <c r="CI1910" s="55"/>
      <c r="CJ1910" s="55"/>
      <c r="CK1910" s="55"/>
      <c r="CL1910" s="55"/>
      <c r="CM1910" s="55"/>
      <c r="CN1910" s="55"/>
      <c r="CO1910" s="55"/>
      <c r="CP1910" s="55"/>
      <c r="CQ1910" s="55"/>
      <c r="CR1910" s="55"/>
      <c r="CS1910" s="55"/>
      <c r="CT1910" s="55"/>
      <c r="CU1910" s="55"/>
      <c r="CV1910" s="55"/>
      <c r="CW1910" s="55"/>
      <c r="CX1910" s="55"/>
      <c r="CY1910" s="55"/>
      <c r="CZ1910" s="55"/>
      <c r="DA1910" s="55"/>
      <c r="DB1910" s="55"/>
      <c r="DC1910" s="55"/>
      <c r="DD1910" s="55"/>
      <c r="DE1910" s="55"/>
      <c r="DF1910" s="55"/>
      <c r="DG1910" s="55"/>
      <c r="DH1910" s="55"/>
      <c r="DI1910" s="55"/>
      <c r="DJ1910" s="55"/>
      <c r="DK1910" s="55"/>
      <c r="DL1910" s="55"/>
      <c r="DM1910" s="55"/>
      <c r="DN1910" s="55"/>
      <c r="DO1910" s="55"/>
      <c r="DP1910" s="55"/>
      <c r="DQ1910" s="55"/>
      <c r="DR1910" s="55"/>
      <c r="DS1910" s="55"/>
      <c r="DT1910" s="55"/>
      <c r="DU1910" s="55"/>
      <c r="DV1910" s="55"/>
      <c r="DW1910" s="55"/>
      <c r="DX1910" s="55"/>
      <c r="DY1910" s="55"/>
      <c r="DZ1910" s="55"/>
      <c r="EA1910" s="55"/>
      <c r="EB1910" s="55"/>
      <c r="EC1910" s="55"/>
      <c r="ED1910" s="55"/>
      <c r="EE1910" s="55"/>
      <c r="EF1910" s="55"/>
      <c r="EG1910" s="55"/>
      <c r="EH1910" s="55"/>
      <c r="EI1910" s="55"/>
      <c r="EJ1910" s="55"/>
      <c r="EK1910" s="55"/>
      <c r="EL1910" s="55"/>
      <c r="EM1910" s="55"/>
      <c r="EN1910" s="55"/>
      <c r="EO1910" s="55"/>
      <c r="EP1910" s="55"/>
      <c r="EQ1910" s="55"/>
      <c r="ER1910" s="55"/>
      <c r="ES1910" s="55"/>
      <c r="ET1910" s="55"/>
      <c r="EU1910" s="55"/>
      <c r="EV1910" s="55"/>
      <c r="EW1910" s="55"/>
      <c r="EX1910" s="55"/>
      <c r="EY1910"/>
      <c r="EZ1910"/>
      <c r="FA1910"/>
      <c r="FB1910"/>
      <c r="FC1910"/>
      <c r="FD1910"/>
      <c r="FE1910"/>
      <c r="FF1910"/>
      <c r="FG1910"/>
      <c r="FH1910"/>
      <c r="FI1910"/>
      <c r="FJ1910"/>
      <c r="FK1910"/>
      <c r="FL1910"/>
      <c r="FM1910"/>
      <c r="FN1910"/>
      <c r="FO1910"/>
      <c r="FP1910"/>
      <c r="FQ1910"/>
      <c r="FR1910"/>
      <c r="FS1910"/>
      <c r="FT1910"/>
      <c r="FU1910"/>
      <c r="FV1910"/>
      <c r="FW1910"/>
      <c r="FX1910"/>
      <c r="FY1910"/>
      <c r="FZ1910"/>
      <c r="GA1910" s="1"/>
      <c r="GB1910"/>
      <c r="GC1910"/>
      <c r="GD1910"/>
      <c r="GE1910"/>
      <c r="GF1910"/>
      <c r="GG1910"/>
      <c r="GH1910"/>
      <c r="GI1910"/>
      <c r="GJ1910"/>
      <c r="GK1910"/>
      <c r="GL1910"/>
      <c r="GM1910"/>
      <c r="GN1910"/>
      <c r="GO1910"/>
      <c r="GP1910"/>
      <c r="GQ1910"/>
      <c r="GR1910"/>
      <c r="GS1910"/>
      <c r="GT1910"/>
      <c r="GU1910"/>
      <c r="GV1910"/>
      <c r="GW1910"/>
      <c r="GX1910"/>
      <c r="GY1910"/>
      <c r="GZ1910"/>
      <c r="HA1910"/>
      <c r="HB1910"/>
      <c r="HC1910"/>
      <c r="HD1910"/>
      <c r="HE1910"/>
      <c r="HF1910"/>
      <c r="HG1910"/>
      <c r="HH1910"/>
      <c r="HI1910"/>
      <c r="HJ1910"/>
      <c r="HK1910"/>
      <c r="HL1910"/>
      <c r="HM1910"/>
      <c r="HN1910"/>
      <c r="HO1910"/>
      <c r="HP1910"/>
      <c r="HQ1910"/>
      <c r="HR1910"/>
      <c r="HS1910"/>
      <c r="HT1910"/>
      <c r="HU1910"/>
      <c r="HV1910"/>
      <c r="HW1910"/>
      <c r="HX1910"/>
      <c r="HY1910"/>
      <c r="HZ1910"/>
      <c r="IA1910"/>
      <c r="IB1910"/>
      <c r="IC1910"/>
      <c r="ID1910"/>
      <c r="IE1910"/>
      <c r="IF1910"/>
      <c r="IG1910"/>
      <c r="IH1910"/>
      <c r="II1910"/>
      <c r="IJ1910" s="1"/>
      <c r="IK1910"/>
      <c r="IL1910"/>
      <c r="IM1910"/>
      <c r="IN1910"/>
      <c r="IO1910"/>
      <c r="IP1910"/>
      <c r="IQ1910"/>
      <c r="IR1910"/>
      <c r="IS1910"/>
      <c r="IT1910"/>
      <c r="IU1910"/>
      <c r="IV1910"/>
      <c r="IW1910"/>
      <c r="IX1910"/>
      <c r="IY1910"/>
      <c r="IZ1910"/>
      <c r="JA1910"/>
      <c r="JB1910"/>
      <c r="JC1910"/>
      <c r="JD1910"/>
      <c r="JE1910"/>
      <c r="JF1910"/>
      <c r="JG1910"/>
      <c r="JH1910"/>
      <c r="JI1910"/>
      <c r="JJ1910"/>
      <c r="JK1910"/>
      <c r="JL1910"/>
      <c r="JM1910"/>
      <c r="JN1910"/>
      <c r="JO1910"/>
      <c r="JP1910"/>
      <c r="JQ1910"/>
      <c r="JR1910"/>
      <c r="JS1910"/>
      <c r="JT1910"/>
      <c r="JU1910"/>
      <c r="JV1910"/>
      <c r="JW1910"/>
      <c r="JX1910"/>
      <c r="JY1910"/>
      <c r="JZ1910"/>
      <c r="KA1910"/>
      <c r="RX1910" s="644"/>
    </row>
    <row r="1911" spans="1:492">
      <c r="A1911"/>
      <c r="B1911" s="541"/>
      <c r="BM1911" s="55"/>
      <c r="BN1911" s="55"/>
      <c r="BO1911" s="55"/>
      <c r="BP1911" s="55"/>
      <c r="BQ1911" s="55"/>
      <c r="BR1911" s="55"/>
      <c r="BS1911" s="55"/>
      <c r="BT1911" s="55"/>
      <c r="BU1911" s="55"/>
      <c r="BV1911" s="55"/>
      <c r="BW1911" s="55"/>
      <c r="BX1911" s="55"/>
      <c r="BY1911" s="55"/>
      <c r="BZ1911" s="55"/>
      <c r="CA1911" s="55"/>
      <c r="CB1911" s="55"/>
      <c r="CC1911" s="55"/>
      <c r="CD1911" s="55"/>
      <c r="CE1911" s="55"/>
      <c r="CF1911" s="55"/>
      <c r="CG1911" s="55"/>
      <c r="CH1911" s="55"/>
      <c r="CI1911" s="55"/>
      <c r="CJ1911" s="55"/>
      <c r="CK1911" s="55"/>
      <c r="CL1911" s="55"/>
      <c r="CM1911" s="55"/>
      <c r="CN1911" s="55"/>
      <c r="CO1911" s="55"/>
      <c r="CP1911" s="55"/>
      <c r="CQ1911" s="55"/>
      <c r="CR1911" s="55"/>
      <c r="CS1911" s="55"/>
      <c r="CT1911" s="55"/>
      <c r="CU1911" s="55"/>
      <c r="CV1911" s="55"/>
      <c r="CW1911" s="55"/>
      <c r="CX1911" s="55"/>
      <c r="CY1911" s="55"/>
      <c r="CZ1911" s="55"/>
      <c r="DA1911" s="55"/>
      <c r="DB1911" s="55"/>
      <c r="DC1911" s="55"/>
      <c r="DD1911" s="55"/>
      <c r="DE1911" s="55"/>
      <c r="DF1911" s="55"/>
      <c r="DG1911" s="55"/>
      <c r="DH1911" s="55"/>
      <c r="DI1911" s="55"/>
      <c r="DJ1911" s="55"/>
      <c r="DK1911" s="55"/>
      <c r="DL1911" s="55"/>
      <c r="DM1911" s="55"/>
      <c r="DN1911" s="55"/>
      <c r="DO1911" s="55"/>
      <c r="DP1911" s="55"/>
      <c r="DQ1911" s="55"/>
      <c r="DR1911" s="55"/>
      <c r="DS1911" s="55"/>
      <c r="DT1911" s="55"/>
      <c r="DU1911" s="55"/>
      <c r="DV1911" s="55"/>
      <c r="DW1911" s="55"/>
      <c r="DX1911" s="55"/>
      <c r="DY1911" s="55"/>
      <c r="DZ1911" s="55"/>
      <c r="EA1911" s="55"/>
      <c r="EB1911" s="55"/>
      <c r="EC1911" s="55"/>
      <c r="ED1911" s="55"/>
      <c r="EE1911" s="55"/>
      <c r="EF1911" s="55"/>
      <c r="EG1911" s="55"/>
      <c r="EH1911" s="55"/>
      <c r="EI1911" s="55"/>
      <c r="EJ1911" s="55"/>
      <c r="EK1911" s="55"/>
      <c r="EL1911" s="55"/>
      <c r="EM1911" s="55"/>
      <c r="EN1911" s="55"/>
      <c r="EO1911" s="55"/>
      <c r="EP1911" s="55"/>
      <c r="EQ1911" s="55"/>
      <c r="ER1911" s="55"/>
      <c r="ES1911" s="55"/>
      <c r="ET1911" s="55"/>
      <c r="EU1911" s="55"/>
      <c r="EV1911" s="55"/>
      <c r="EW1911" s="55"/>
      <c r="EX1911" s="55"/>
      <c r="EY1911"/>
      <c r="EZ1911"/>
      <c r="FA1911"/>
      <c r="FB1911"/>
      <c r="FC1911"/>
      <c r="FD1911"/>
      <c r="FE1911"/>
      <c r="FF1911"/>
      <c r="FG1911"/>
      <c r="FH1911"/>
      <c r="FI1911"/>
      <c r="FJ1911"/>
      <c r="FK1911"/>
      <c r="FL1911"/>
      <c r="FM1911"/>
      <c r="FN1911"/>
      <c r="FO1911"/>
      <c r="FP1911"/>
      <c r="FQ1911"/>
      <c r="FR1911"/>
      <c r="FS1911"/>
      <c r="FT1911"/>
      <c r="FU1911"/>
      <c r="FV1911"/>
      <c r="FW1911"/>
      <c r="FX1911"/>
      <c r="FY1911"/>
      <c r="FZ1911"/>
      <c r="GA1911" s="1"/>
      <c r="GB1911"/>
      <c r="GC1911"/>
      <c r="GD1911"/>
      <c r="GE1911"/>
      <c r="GF1911"/>
      <c r="GG1911"/>
      <c r="GH1911"/>
      <c r="GI1911"/>
      <c r="GJ1911"/>
      <c r="GK1911"/>
      <c r="GL1911"/>
      <c r="GM1911"/>
      <c r="GN1911"/>
      <c r="GO1911"/>
      <c r="GP1911"/>
      <c r="GQ1911"/>
      <c r="GR1911"/>
      <c r="GS1911"/>
      <c r="GT1911"/>
      <c r="GU1911"/>
      <c r="GV1911"/>
      <c r="GW1911"/>
      <c r="GX1911"/>
      <c r="GY1911"/>
      <c r="GZ1911"/>
      <c r="HA1911"/>
      <c r="HB1911"/>
      <c r="HC1911"/>
      <c r="HD1911"/>
      <c r="HE1911"/>
      <c r="HF1911"/>
      <c r="HG1911"/>
      <c r="HH1911"/>
      <c r="HI1911"/>
      <c r="HJ1911"/>
      <c r="HK1911"/>
      <c r="HL1911"/>
      <c r="HM1911"/>
      <c r="HN1911"/>
      <c r="HO1911"/>
      <c r="HP1911"/>
      <c r="HQ1911"/>
      <c r="HR1911"/>
      <c r="HS1911"/>
      <c r="HT1911"/>
      <c r="HU1911"/>
      <c r="HV1911"/>
      <c r="HW1911"/>
      <c r="HX1911"/>
      <c r="HY1911"/>
      <c r="HZ1911"/>
      <c r="IA1911"/>
      <c r="IB1911"/>
      <c r="IC1911"/>
      <c r="ID1911"/>
      <c r="IE1911"/>
      <c r="IF1911"/>
      <c r="IG1911"/>
      <c r="IH1911"/>
      <c r="II1911"/>
      <c r="IJ1911" s="1"/>
      <c r="IK1911"/>
      <c r="IL1911"/>
      <c r="IM1911"/>
      <c r="IN1911"/>
      <c r="IO1911"/>
      <c r="IP1911"/>
      <c r="IQ1911"/>
      <c r="IR1911"/>
      <c r="IS1911"/>
      <c r="IT1911"/>
      <c r="IU1911"/>
      <c r="IV1911"/>
      <c r="IW1911"/>
      <c r="IX1911"/>
      <c r="IY1911"/>
      <c r="IZ1911"/>
      <c r="JA1911"/>
      <c r="JB1911"/>
      <c r="JC1911"/>
      <c r="JD1911"/>
      <c r="JE1911"/>
      <c r="JF1911"/>
      <c r="JG1911"/>
      <c r="JH1911"/>
      <c r="JI1911"/>
      <c r="JJ1911"/>
      <c r="JK1911"/>
      <c r="JL1911"/>
      <c r="JM1911"/>
      <c r="JN1911"/>
      <c r="JO1911"/>
      <c r="JP1911"/>
      <c r="JQ1911"/>
      <c r="JR1911"/>
      <c r="JS1911"/>
      <c r="JT1911"/>
      <c r="JU1911"/>
      <c r="JV1911"/>
      <c r="JW1911"/>
      <c r="JX1911"/>
      <c r="JY1911"/>
      <c r="JZ1911"/>
      <c r="KA1911"/>
      <c r="RX1911" s="644"/>
    </row>
    <row r="1912" spans="1:492">
      <c r="A1912"/>
      <c r="B1912" s="541"/>
      <c r="BM1912" s="55"/>
      <c r="BN1912" s="55"/>
      <c r="BO1912" s="55"/>
      <c r="BP1912" s="55"/>
      <c r="BQ1912" s="55"/>
      <c r="BR1912" s="55"/>
      <c r="BS1912" s="55"/>
      <c r="BT1912" s="55"/>
      <c r="BU1912" s="55"/>
      <c r="BV1912" s="55"/>
      <c r="BW1912" s="55"/>
      <c r="BX1912" s="55"/>
      <c r="BY1912" s="55"/>
      <c r="BZ1912" s="55"/>
      <c r="CA1912" s="55"/>
      <c r="CB1912" s="55"/>
      <c r="CC1912" s="55"/>
      <c r="CD1912" s="55"/>
      <c r="CE1912" s="55"/>
      <c r="CF1912" s="55"/>
      <c r="CG1912" s="55"/>
      <c r="CH1912" s="55"/>
      <c r="CI1912" s="55"/>
      <c r="CJ1912" s="55"/>
      <c r="CK1912" s="55"/>
      <c r="CL1912" s="55"/>
      <c r="CM1912" s="55"/>
      <c r="CN1912" s="55"/>
      <c r="CO1912" s="55"/>
      <c r="CP1912" s="55"/>
      <c r="CQ1912" s="55"/>
      <c r="CR1912" s="55"/>
      <c r="CS1912" s="55"/>
      <c r="CT1912" s="55"/>
      <c r="CU1912" s="55"/>
      <c r="CV1912" s="55"/>
      <c r="CW1912" s="55"/>
      <c r="CX1912" s="55"/>
      <c r="CY1912" s="55"/>
      <c r="CZ1912" s="55"/>
      <c r="DA1912" s="55"/>
      <c r="DB1912" s="55"/>
      <c r="DC1912" s="55"/>
      <c r="DD1912" s="55"/>
      <c r="DE1912" s="55"/>
      <c r="DF1912" s="55"/>
      <c r="DG1912" s="55"/>
      <c r="DH1912" s="55"/>
      <c r="DI1912" s="55"/>
      <c r="DJ1912" s="55"/>
      <c r="DK1912" s="55"/>
      <c r="DL1912" s="55"/>
      <c r="DM1912" s="55"/>
      <c r="DN1912" s="55"/>
      <c r="DO1912" s="55"/>
      <c r="DP1912" s="55"/>
      <c r="DQ1912" s="55"/>
      <c r="DR1912" s="55"/>
      <c r="DS1912" s="55"/>
      <c r="DT1912" s="55"/>
      <c r="DU1912" s="55"/>
      <c r="DV1912" s="55"/>
      <c r="DW1912" s="55"/>
      <c r="DX1912" s="55"/>
      <c r="DY1912" s="55"/>
      <c r="DZ1912" s="55"/>
      <c r="EA1912" s="55"/>
      <c r="EB1912" s="55"/>
      <c r="EC1912" s="55"/>
      <c r="ED1912" s="55"/>
      <c r="EE1912" s="55"/>
      <c r="EF1912" s="55"/>
      <c r="EG1912" s="55"/>
      <c r="EH1912" s="55"/>
      <c r="EI1912" s="55"/>
      <c r="EJ1912" s="55"/>
      <c r="EK1912" s="55"/>
      <c r="EL1912" s="55"/>
      <c r="EM1912" s="55"/>
      <c r="EN1912" s="55"/>
      <c r="EO1912" s="55"/>
      <c r="EP1912" s="55"/>
      <c r="EQ1912" s="55"/>
      <c r="ER1912" s="55"/>
      <c r="ES1912" s="55"/>
      <c r="ET1912" s="55"/>
      <c r="EU1912" s="55"/>
      <c r="EV1912" s="55"/>
      <c r="EW1912" s="55"/>
      <c r="EX1912" s="55"/>
      <c r="EY1912"/>
      <c r="EZ1912"/>
      <c r="FA1912"/>
      <c r="FB1912"/>
      <c r="FC1912"/>
      <c r="FD1912"/>
      <c r="FE1912"/>
      <c r="FF1912"/>
      <c r="FG1912"/>
      <c r="FH1912"/>
      <c r="FI1912"/>
      <c r="FJ1912"/>
      <c r="FK1912"/>
      <c r="FL1912"/>
      <c r="FM1912"/>
      <c r="FN1912"/>
      <c r="FO1912"/>
      <c r="FP1912"/>
      <c r="FQ1912"/>
      <c r="FR1912"/>
      <c r="FS1912"/>
      <c r="FT1912"/>
      <c r="FU1912"/>
      <c r="FV1912"/>
      <c r="FW1912"/>
      <c r="FX1912"/>
      <c r="FY1912"/>
      <c r="FZ1912"/>
      <c r="GA1912" s="1"/>
      <c r="GB1912"/>
      <c r="GC1912"/>
      <c r="GD1912"/>
      <c r="GE1912"/>
      <c r="GF1912"/>
      <c r="GG1912"/>
      <c r="GH1912"/>
      <c r="GI1912"/>
      <c r="GJ1912"/>
      <c r="GK1912"/>
      <c r="GL1912"/>
      <c r="GM1912"/>
      <c r="GN1912"/>
      <c r="GO1912"/>
      <c r="GP1912"/>
      <c r="GQ1912"/>
      <c r="GR1912"/>
      <c r="GS1912"/>
      <c r="GT1912"/>
      <c r="GU1912"/>
      <c r="GV1912"/>
      <c r="GW1912"/>
      <c r="GX1912"/>
      <c r="GY1912"/>
      <c r="GZ1912"/>
      <c r="HA1912"/>
      <c r="HB1912"/>
      <c r="HC1912"/>
      <c r="HD1912"/>
      <c r="HE1912"/>
      <c r="HF1912"/>
      <c r="HG1912"/>
      <c r="HH1912"/>
      <c r="HI1912"/>
      <c r="HJ1912"/>
      <c r="HK1912"/>
      <c r="HL1912"/>
      <c r="HM1912"/>
      <c r="HN1912"/>
      <c r="HO1912"/>
      <c r="HP1912"/>
      <c r="HQ1912"/>
      <c r="HR1912"/>
      <c r="HS1912"/>
      <c r="HT1912"/>
      <c r="HU1912"/>
      <c r="HV1912"/>
      <c r="HW1912"/>
      <c r="HX1912"/>
      <c r="HY1912"/>
      <c r="HZ1912"/>
      <c r="IA1912"/>
      <c r="IB1912"/>
      <c r="IC1912"/>
      <c r="ID1912"/>
      <c r="IE1912"/>
      <c r="IF1912"/>
      <c r="IG1912"/>
      <c r="IH1912"/>
      <c r="II1912"/>
      <c r="IJ1912" s="1"/>
      <c r="IK1912"/>
      <c r="IL1912"/>
      <c r="IM1912"/>
      <c r="IN1912"/>
      <c r="IO1912"/>
      <c r="IP1912"/>
      <c r="IQ1912"/>
      <c r="IR1912"/>
      <c r="IS1912"/>
      <c r="IT1912"/>
      <c r="IU1912"/>
      <c r="IV1912"/>
      <c r="IW1912"/>
      <c r="IX1912"/>
      <c r="IY1912"/>
      <c r="IZ1912"/>
      <c r="JA1912"/>
      <c r="JB1912"/>
      <c r="JC1912"/>
      <c r="JD1912"/>
      <c r="JE1912"/>
      <c r="JF1912"/>
      <c r="JG1912"/>
      <c r="JH1912"/>
      <c r="JI1912"/>
      <c r="JJ1912"/>
      <c r="JK1912"/>
      <c r="JL1912"/>
      <c r="JM1912"/>
      <c r="JN1912"/>
      <c r="JO1912"/>
      <c r="JP1912"/>
      <c r="JQ1912"/>
      <c r="JR1912"/>
      <c r="JS1912"/>
      <c r="JT1912"/>
      <c r="JU1912"/>
      <c r="JV1912"/>
      <c r="JW1912"/>
      <c r="JX1912"/>
      <c r="JY1912"/>
      <c r="JZ1912"/>
      <c r="KA1912"/>
      <c r="RX1912" s="644"/>
    </row>
    <row r="1913" spans="1:492">
      <c r="A1913"/>
      <c r="B1913" s="541"/>
      <c r="BM1913" s="55"/>
      <c r="BN1913" s="55"/>
      <c r="BO1913" s="55"/>
      <c r="BP1913" s="55"/>
      <c r="BQ1913" s="55"/>
      <c r="BR1913" s="55"/>
      <c r="BS1913" s="55"/>
      <c r="BT1913" s="55"/>
      <c r="BU1913" s="55"/>
      <c r="BV1913" s="55"/>
      <c r="BW1913" s="55"/>
      <c r="BX1913" s="55"/>
      <c r="BY1913" s="55"/>
      <c r="BZ1913" s="55"/>
      <c r="CA1913" s="55"/>
      <c r="CB1913" s="55"/>
      <c r="CC1913" s="55"/>
      <c r="CD1913" s="55"/>
      <c r="CE1913" s="55"/>
      <c r="CF1913" s="55"/>
      <c r="CG1913" s="55"/>
      <c r="CH1913" s="55"/>
      <c r="CI1913" s="55"/>
      <c r="CJ1913" s="55"/>
      <c r="CK1913" s="55"/>
      <c r="CL1913" s="55"/>
      <c r="CM1913" s="55"/>
      <c r="CN1913" s="55"/>
      <c r="CO1913" s="55"/>
      <c r="CP1913" s="55"/>
      <c r="CQ1913" s="55"/>
      <c r="CR1913" s="55"/>
      <c r="CS1913" s="55"/>
      <c r="CT1913" s="55"/>
      <c r="CU1913" s="55"/>
      <c r="CV1913" s="55"/>
      <c r="CW1913" s="55"/>
      <c r="CX1913" s="55"/>
      <c r="CY1913" s="55"/>
      <c r="CZ1913" s="55"/>
      <c r="DA1913" s="55"/>
      <c r="DB1913" s="55"/>
      <c r="DC1913" s="55"/>
      <c r="DD1913" s="55"/>
      <c r="DE1913" s="55"/>
      <c r="DF1913" s="55"/>
      <c r="DG1913" s="55"/>
      <c r="DH1913" s="55"/>
      <c r="DI1913" s="55"/>
      <c r="DJ1913" s="55"/>
      <c r="DK1913" s="55"/>
      <c r="DL1913" s="55"/>
      <c r="DM1913" s="55"/>
      <c r="DN1913" s="55"/>
      <c r="DO1913" s="55"/>
      <c r="DP1913" s="55"/>
      <c r="DQ1913" s="55"/>
      <c r="DR1913" s="55"/>
      <c r="DS1913" s="55"/>
      <c r="DT1913" s="55"/>
      <c r="DU1913" s="55"/>
      <c r="DV1913" s="55"/>
      <c r="DW1913" s="55"/>
      <c r="DX1913" s="55"/>
      <c r="DY1913" s="55"/>
      <c r="DZ1913" s="55"/>
      <c r="EA1913" s="55"/>
      <c r="EB1913" s="55"/>
      <c r="EC1913" s="55"/>
      <c r="ED1913" s="55"/>
      <c r="EE1913" s="55"/>
      <c r="EF1913" s="55"/>
      <c r="EG1913" s="55"/>
      <c r="EH1913" s="55"/>
      <c r="EI1913" s="55"/>
      <c r="EJ1913" s="55"/>
      <c r="EK1913" s="55"/>
      <c r="EL1913" s="55"/>
      <c r="EM1913" s="55"/>
      <c r="EN1913" s="55"/>
      <c r="EO1913" s="55"/>
      <c r="EP1913" s="55"/>
      <c r="EQ1913" s="55"/>
      <c r="ER1913" s="55"/>
      <c r="ES1913" s="55"/>
      <c r="ET1913" s="55"/>
      <c r="EU1913" s="55"/>
      <c r="EV1913" s="55"/>
      <c r="EW1913" s="55"/>
      <c r="EX1913" s="55"/>
      <c r="EY1913"/>
      <c r="EZ1913"/>
      <c r="FA1913"/>
      <c r="FB1913"/>
      <c r="FC1913"/>
      <c r="FD1913"/>
      <c r="FE1913"/>
      <c r="FF1913"/>
      <c r="FG1913"/>
      <c r="FH1913"/>
      <c r="FI1913"/>
      <c r="FJ1913"/>
      <c r="FK1913"/>
      <c r="FL1913"/>
      <c r="FM1913"/>
      <c r="FN1913"/>
      <c r="FO1913"/>
      <c r="FP1913"/>
      <c r="FQ1913"/>
      <c r="FR1913"/>
      <c r="FS1913"/>
      <c r="FT1913"/>
      <c r="FU1913"/>
      <c r="FV1913"/>
      <c r="FW1913"/>
      <c r="FX1913"/>
      <c r="FY1913"/>
      <c r="FZ1913"/>
      <c r="GA1913" s="1"/>
      <c r="GB1913"/>
      <c r="GC1913"/>
      <c r="GD1913"/>
      <c r="GE1913"/>
      <c r="GF1913"/>
      <c r="GG1913"/>
      <c r="GH1913"/>
      <c r="GI1913"/>
      <c r="GJ1913"/>
      <c r="GK1913"/>
      <c r="GL1913"/>
      <c r="GM1913"/>
      <c r="GN1913"/>
      <c r="GO1913"/>
      <c r="GP1913"/>
      <c r="GQ1913"/>
      <c r="GR1913"/>
      <c r="GS1913"/>
      <c r="GT1913"/>
      <c r="GU1913"/>
      <c r="GV1913"/>
      <c r="GW1913"/>
      <c r="GX1913"/>
      <c r="GY1913"/>
      <c r="GZ1913"/>
      <c r="HA1913"/>
      <c r="HB1913"/>
      <c r="HC1913"/>
      <c r="HD1913"/>
      <c r="HE1913"/>
      <c r="HF1913"/>
      <c r="HG1913"/>
      <c r="HH1913"/>
      <c r="HI1913"/>
      <c r="HJ1913"/>
      <c r="HK1913"/>
      <c r="HL1913"/>
      <c r="HM1913"/>
      <c r="HN1913"/>
      <c r="HO1913"/>
      <c r="HP1913"/>
      <c r="HQ1913"/>
      <c r="HR1913"/>
      <c r="HS1913"/>
      <c r="HT1913"/>
      <c r="HU1913"/>
      <c r="HV1913"/>
      <c r="HW1913"/>
      <c r="HX1913"/>
      <c r="HY1913"/>
      <c r="HZ1913"/>
      <c r="IA1913"/>
      <c r="IB1913"/>
      <c r="IC1913"/>
      <c r="ID1913"/>
      <c r="IE1913"/>
      <c r="IF1913"/>
      <c r="IG1913"/>
      <c r="IH1913"/>
      <c r="II1913"/>
      <c r="IJ1913" s="1"/>
      <c r="IK1913"/>
      <c r="IL1913"/>
      <c r="IM1913"/>
      <c r="IN1913"/>
      <c r="IO1913"/>
      <c r="IP1913"/>
      <c r="IQ1913"/>
      <c r="IR1913"/>
      <c r="IS1913"/>
      <c r="IT1913"/>
      <c r="IU1913"/>
      <c r="IV1913"/>
      <c r="IW1913"/>
      <c r="IX1913"/>
      <c r="IY1913"/>
      <c r="IZ1913"/>
      <c r="JA1913"/>
      <c r="JB1913"/>
      <c r="JC1913"/>
      <c r="JD1913"/>
      <c r="JE1913"/>
      <c r="JF1913"/>
      <c r="JG1913"/>
      <c r="JH1913"/>
      <c r="JI1913"/>
      <c r="JJ1913"/>
      <c r="JK1913"/>
      <c r="JL1913"/>
      <c r="JM1913"/>
      <c r="JN1913"/>
      <c r="JO1913"/>
      <c r="JP1913"/>
      <c r="JQ1913"/>
      <c r="JR1913"/>
      <c r="JS1913"/>
      <c r="JT1913"/>
      <c r="JU1913"/>
      <c r="JV1913"/>
      <c r="JW1913"/>
      <c r="JX1913"/>
      <c r="JY1913"/>
      <c r="JZ1913"/>
      <c r="KA1913"/>
      <c r="RX1913" s="644"/>
    </row>
    <row r="1914" spans="1:492">
      <c r="A1914"/>
      <c r="B1914" s="541"/>
      <c r="BM1914" s="55"/>
      <c r="BN1914" s="55"/>
      <c r="BO1914" s="55"/>
      <c r="BP1914" s="55"/>
      <c r="BQ1914" s="55"/>
      <c r="BR1914" s="55"/>
      <c r="BS1914" s="55"/>
      <c r="BT1914" s="55"/>
      <c r="BU1914" s="55"/>
      <c r="BV1914" s="55"/>
      <c r="BW1914" s="55"/>
      <c r="BX1914" s="55"/>
      <c r="BY1914" s="55"/>
      <c r="BZ1914" s="55"/>
      <c r="CA1914" s="55"/>
      <c r="CB1914" s="55"/>
      <c r="CC1914" s="55"/>
      <c r="CD1914" s="55"/>
      <c r="CE1914" s="55"/>
      <c r="CF1914" s="55"/>
      <c r="CG1914" s="55"/>
      <c r="CH1914" s="55"/>
      <c r="CI1914" s="55"/>
      <c r="CJ1914" s="55"/>
      <c r="CK1914" s="55"/>
      <c r="CL1914" s="55"/>
      <c r="CM1914" s="55"/>
      <c r="CN1914" s="55"/>
      <c r="CO1914" s="55"/>
      <c r="CP1914" s="55"/>
      <c r="CQ1914" s="55"/>
      <c r="CR1914" s="55"/>
      <c r="CS1914" s="55"/>
      <c r="CT1914" s="55"/>
      <c r="CU1914" s="55"/>
      <c r="CV1914" s="55"/>
      <c r="CW1914" s="55"/>
      <c r="CX1914" s="55"/>
      <c r="CY1914" s="55"/>
      <c r="CZ1914" s="55"/>
      <c r="DA1914" s="55"/>
      <c r="DB1914" s="55"/>
      <c r="DC1914" s="55"/>
      <c r="DD1914" s="55"/>
      <c r="DE1914" s="55"/>
      <c r="DF1914" s="55"/>
      <c r="DG1914" s="55"/>
      <c r="DH1914" s="55"/>
      <c r="DI1914" s="55"/>
      <c r="DJ1914" s="55"/>
      <c r="DK1914" s="55"/>
      <c r="DL1914" s="55"/>
      <c r="DM1914" s="55"/>
      <c r="DN1914" s="55"/>
      <c r="DO1914" s="55"/>
      <c r="DP1914" s="55"/>
      <c r="DQ1914" s="55"/>
      <c r="DR1914" s="55"/>
      <c r="DS1914" s="55"/>
      <c r="DT1914" s="55"/>
      <c r="DU1914" s="55"/>
      <c r="DV1914" s="55"/>
      <c r="DW1914" s="55"/>
      <c r="DX1914" s="55"/>
      <c r="DY1914" s="55"/>
      <c r="DZ1914" s="55"/>
      <c r="EA1914" s="55"/>
      <c r="EB1914" s="55"/>
      <c r="EC1914" s="55"/>
      <c r="ED1914" s="55"/>
      <c r="EE1914" s="55"/>
      <c r="EF1914" s="55"/>
      <c r="EG1914" s="55"/>
      <c r="EH1914" s="55"/>
      <c r="EI1914" s="55"/>
      <c r="EJ1914" s="55"/>
      <c r="EK1914" s="55"/>
      <c r="EL1914" s="55"/>
      <c r="EM1914" s="55"/>
      <c r="EN1914" s="55"/>
      <c r="EO1914" s="55"/>
      <c r="EP1914" s="55"/>
      <c r="EQ1914" s="55"/>
      <c r="ER1914" s="55"/>
      <c r="ES1914" s="55"/>
      <c r="ET1914" s="55"/>
      <c r="EU1914" s="55"/>
      <c r="EV1914" s="55"/>
      <c r="EW1914" s="55"/>
      <c r="EX1914" s="55"/>
      <c r="EY1914"/>
      <c r="EZ1914"/>
      <c r="FA1914"/>
      <c r="FB1914"/>
      <c r="FC1914"/>
      <c r="FD1914"/>
      <c r="FE1914"/>
      <c r="FF1914"/>
      <c r="FG1914"/>
      <c r="FH1914"/>
      <c r="FI1914"/>
      <c r="FJ1914"/>
      <c r="FK1914"/>
      <c r="FL1914"/>
      <c r="FM1914"/>
      <c r="FN1914"/>
      <c r="FO1914"/>
      <c r="FP1914"/>
      <c r="FQ1914"/>
      <c r="FR1914"/>
      <c r="FS1914"/>
      <c r="FT1914"/>
      <c r="FU1914"/>
      <c r="FV1914"/>
      <c r="FW1914"/>
      <c r="FX1914"/>
      <c r="FY1914"/>
      <c r="FZ1914"/>
      <c r="GA1914" s="1"/>
      <c r="GB1914"/>
      <c r="GC1914"/>
      <c r="GD1914"/>
      <c r="GE1914"/>
      <c r="GF1914"/>
      <c r="GG1914"/>
      <c r="GH1914"/>
      <c r="GI1914"/>
      <c r="GJ1914"/>
      <c r="GK1914"/>
      <c r="GL1914"/>
      <c r="GM1914"/>
      <c r="GN1914"/>
      <c r="GO1914"/>
      <c r="GP1914"/>
      <c r="GQ1914"/>
      <c r="GR1914"/>
      <c r="GS1914"/>
      <c r="GT1914"/>
      <c r="GU1914"/>
      <c r="GV1914"/>
      <c r="GW1914"/>
      <c r="GX1914"/>
      <c r="GY1914"/>
      <c r="GZ1914"/>
      <c r="HA1914"/>
      <c r="HB1914"/>
      <c r="HC1914"/>
      <c r="HD1914"/>
      <c r="HE1914"/>
      <c r="HF1914"/>
      <c r="HG1914"/>
      <c r="HH1914"/>
      <c r="HI1914"/>
      <c r="HJ1914"/>
      <c r="HK1914"/>
      <c r="HL1914"/>
      <c r="HM1914"/>
      <c r="HN1914"/>
      <c r="HO1914"/>
      <c r="HP1914"/>
      <c r="HQ1914"/>
      <c r="HR1914"/>
      <c r="HS1914"/>
      <c r="HT1914"/>
      <c r="HU1914"/>
      <c r="HV1914"/>
      <c r="HW1914"/>
      <c r="HX1914"/>
      <c r="HY1914"/>
      <c r="HZ1914"/>
      <c r="IA1914"/>
      <c r="IB1914"/>
      <c r="IC1914"/>
      <c r="ID1914"/>
      <c r="IE1914"/>
      <c r="IF1914"/>
      <c r="IG1914"/>
      <c r="IH1914"/>
      <c r="II1914"/>
      <c r="IJ1914" s="1"/>
      <c r="IK1914"/>
      <c r="IL1914"/>
      <c r="IM1914"/>
      <c r="IN1914"/>
      <c r="IO1914"/>
      <c r="IP1914"/>
      <c r="IQ1914"/>
      <c r="IR1914"/>
      <c r="IS1914"/>
      <c r="IT1914"/>
      <c r="IU1914"/>
      <c r="IV1914"/>
      <c r="IW1914"/>
      <c r="IX1914"/>
      <c r="IY1914"/>
      <c r="IZ1914"/>
      <c r="JA1914"/>
      <c r="JB1914"/>
      <c r="JC1914"/>
      <c r="JD1914"/>
      <c r="JE1914"/>
      <c r="JF1914"/>
      <c r="JG1914"/>
      <c r="JH1914"/>
      <c r="JI1914"/>
      <c r="JJ1914"/>
      <c r="JK1914"/>
      <c r="JL1914"/>
      <c r="JM1914"/>
      <c r="JN1914"/>
      <c r="JO1914"/>
      <c r="JP1914"/>
      <c r="JQ1914"/>
      <c r="JR1914"/>
      <c r="JS1914"/>
      <c r="JT1914"/>
      <c r="JU1914"/>
      <c r="JV1914"/>
      <c r="JW1914"/>
      <c r="JX1914"/>
      <c r="JY1914"/>
      <c r="JZ1914"/>
      <c r="KA1914"/>
      <c r="RX1914" s="644"/>
    </row>
    <row r="1915" spans="1:492">
      <c r="A1915"/>
      <c r="B1915" s="541"/>
      <c r="BM1915" s="55"/>
      <c r="BN1915" s="55"/>
      <c r="BO1915" s="55"/>
      <c r="BP1915" s="55"/>
      <c r="BQ1915" s="55"/>
      <c r="BR1915" s="55"/>
      <c r="BS1915" s="55"/>
      <c r="BT1915" s="55"/>
      <c r="BU1915" s="55"/>
      <c r="BV1915" s="55"/>
      <c r="BW1915" s="55"/>
      <c r="BX1915" s="55"/>
      <c r="BY1915" s="55"/>
      <c r="BZ1915" s="55"/>
      <c r="CA1915" s="55"/>
      <c r="CB1915" s="55"/>
      <c r="CC1915" s="55"/>
      <c r="CD1915" s="55"/>
      <c r="CE1915" s="55"/>
      <c r="CF1915" s="55"/>
      <c r="CG1915" s="55"/>
      <c r="CH1915" s="55"/>
      <c r="CI1915" s="55"/>
      <c r="CJ1915" s="55"/>
      <c r="CK1915" s="55"/>
      <c r="CL1915" s="55"/>
      <c r="CM1915" s="55"/>
      <c r="CN1915" s="55"/>
      <c r="CO1915" s="55"/>
      <c r="CP1915" s="55"/>
      <c r="CQ1915" s="55"/>
      <c r="CR1915" s="55"/>
      <c r="CS1915" s="55"/>
      <c r="CT1915" s="55"/>
      <c r="CU1915" s="55"/>
      <c r="CV1915" s="55"/>
      <c r="CW1915" s="55"/>
      <c r="CX1915" s="55"/>
      <c r="CY1915" s="55"/>
      <c r="CZ1915" s="55"/>
      <c r="DA1915" s="55"/>
      <c r="DB1915" s="55"/>
      <c r="DC1915" s="55"/>
      <c r="DD1915" s="55"/>
      <c r="DE1915" s="55"/>
      <c r="DF1915" s="55"/>
      <c r="DG1915" s="55"/>
      <c r="DH1915" s="55"/>
      <c r="DI1915" s="55"/>
      <c r="DJ1915" s="55"/>
      <c r="DK1915" s="55"/>
      <c r="DL1915" s="55"/>
      <c r="DM1915" s="55"/>
      <c r="DN1915" s="55"/>
      <c r="DO1915" s="55"/>
      <c r="DP1915" s="55"/>
      <c r="DQ1915" s="55"/>
      <c r="DR1915" s="55"/>
      <c r="DS1915" s="55"/>
      <c r="DT1915" s="55"/>
      <c r="DU1915" s="55"/>
      <c r="DV1915" s="55"/>
      <c r="DW1915" s="55"/>
      <c r="DX1915" s="55"/>
      <c r="DY1915" s="55"/>
      <c r="DZ1915" s="55"/>
      <c r="EA1915" s="55"/>
      <c r="EB1915" s="55"/>
      <c r="EC1915" s="55"/>
      <c r="ED1915" s="55"/>
      <c r="EE1915" s="55"/>
      <c r="EF1915" s="55"/>
      <c r="EG1915" s="55"/>
      <c r="EH1915" s="55"/>
      <c r="EI1915" s="55"/>
      <c r="EJ1915" s="55"/>
      <c r="EK1915" s="55"/>
      <c r="EL1915" s="55"/>
      <c r="EM1915" s="55"/>
      <c r="EN1915" s="55"/>
      <c r="EO1915" s="55"/>
      <c r="EP1915" s="55"/>
      <c r="EQ1915" s="55"/>
      <c r="ER1915" s="55"/>
      <c r="ES1915" s="55"/>
      <c r="ET1915" s="55"/>
      <c r="EU1915" s="55"/>
      <c r="EV1915" s="55"/>
      <c r="EW1915" s="55"/>
      <c r="EX1915" s="55"/>
      <c r="EY1915"/>
      <c r="EZ1915"/>
      <c r="FA1915"/>
      <c r="FB1915"/>
      <c r="FC1915"/>
      <c r="FD1915"/>
      <c r="FE1915"/>
      <c r="FF1915"/>
      <c r="FG1915"/>
      <c r="FH1915"/>
      <c r="FI1915"/>
      <c r="FJ1915"/>
      <c r="FK1915"/>
      <c r="FL1915"/>
      <c r="FM1915"/>
      <c r="FN1915"/>
      <c r="FO1915"/>
      <c r="FP1915"/>
      <c r="FQ1915"/>
      <c r="FR1915"/>
      <c r="FS1915"/>
      <c r="FT1915"/>
      <c r="FU1915"/>
      <c r="FV1915"/>
      <c r="FW1915"/>
      <c r="FX1915"/>
      <c r="FY1915"/>
      <c r="FZ1915"/>
      <c r="GA1915" s="1"/>
      <c r="GB1915"/>
      <c r="GC1915"/>
      <c r="GD1915"/>
      <c r="GE1915"/>
      <c r="GF1915"/>
      <c r="GG1915"/>
      <c r="GH1915"/>
      <c r="GI1915"/>
      <c r="GJ1915"/>
      <c r="GK1915"/>
      <c r="GL1915"/>
      <c r="GM1915"/>
      <c r="GN1915"/>
      <c r="GO1915"/>
      <c r="GP1915"/>
      <c r="GQ1915"/>
      <c r="GR1915"/>
      <c r="GS1915"/>
      <c r="GT1915"/>
      <c r="GU1915"/>
      <c r="GV1915"/>
      <c r="GW1915"/>
      <c r="GX1915"/>
      <c r="GY1915"/>
      <c r="GZ1915"/>
      <c r="HA1915"/>
      <c r="HB1915"/>
      <c r="HC1915"/>
      <c r="HD1915"/>
      <c r="HE1915"/>
      <c r="HF1915"/>
      <c r="HG1915"/>
      <c r="HH1915"/>
      <c r="HI1915"/>
      <c r="HJ1915"/>
      <c r="HK1915"/>
      <c r="HL1915"/>
      <c r="HM1915"/>
      <c r="HN1915"/>
      <c r="HO1915"/>
      <c r="HP1915"/>
      <c r="HQ1915"/>
      <c r="HR1915"/>
      <c r="HS1915"/>
      <c r="HT1915"/>
      <c r="HU1915"/>
      <c r="HV1915"/>
      <c r="HW1915"/>
      <c r="HX1915"/>
      <c r="HY1915"/>
      <c r="HZ1915"/>
      <c r="IA1915"/>
      <c r="IB1915"/>
      <c r="IC1915"/>
      <c r="ID1915"/>
      <c r="IE1915"/>
      <c r="IF1915"/>
      <c r="IG1915"/>
      <c r="IH1915"/>
      <c r="II1915"/>
      <c r="IJ1915" s="1"/>
      <c r="IK1915"/>
      <c r="IL1915"/>
      <c r="IM1915"/>
      <c r="IN1915"/>
      <c r="IO1915"/>
      <c r="IP1915"/>
      <c r="IQ1915"/>
      <c r="IR1915"/>
      <c r="IS1915"/>
      <c r="IT1915"/>
      <c r="IU1915"/>
      <c r="IV1915"/>
      <c r="IW1915"/>
      <c r="IX1915"/>
      <c r="IY1915"/>
      <c r="IZ1915"/>
      <c r="JA1915"/>
      <c r="JB1915"/>
      <c r="JC1915"/>
      <c r="JD1915"/>
      <c r="JE1915"/>
      <c r="JF1915"/>
      <c r="JG1915"/>
      <c r="JH1915"/>
      <c r="JI1915"/>
      <c r="JJ1915"/>
      <c r="JK1915"/>
      <c r="JL1915"/>
      <c r="JM1915"/>
      <c r="JN1915"/>
      <c r="JO1915"/>
      <c r="JP1915"/>
      <c r="JQ1915"/>
      <c r="JR1915"/>
      <c r="JS1915"/>
      <c r="JT1915"/>
      <c r="JU1915"/>
      <c r="JV1915"/>
      <c r="JW1915"/>
      <c r="JX1915"/>
      <c r="JY1915"/>
      <c r="JZ1915"/>
      <c r="KA1915"/>
      <c r="RX1915" s="644"/>
    </row>
    <row r="1916" spans="1:492">
      <c r="A1916"/>
      <c r="B1916" s="541"/>
      <c r="BM1916" s="55"/>
      <c r="BN1916" s="55"/>
      <c r="BO1916" s="55"/>
      <c r="BP1916" s="55"/>
      <c r="BQ1916" s="55"/>
      <c r="BR1916" s="55"/>
      <c r="BS1916" s="55"/>
      <c r="BT1916" s="55"/>
      <c r="BU1916" s="55"/>
      <c r="BV1916" s="55"/>
      <c r="BW1916" s="55"/>
      <c r="BX1916" s="55"/>
      <c r="BY1916" s="55"/>
      <c r="BZ1916" s="55"/>
      <c r="CA1916" s="55"/>
      <c r="CB1916" s="55"/>
      <c r="CC1916" s="55"/>
      <c r="CD1916" s="55"/>
      <c r="CE1916" s="55"/>
      <c r="CF1916" s="55"/>
      <c r="CG1916" s="55"/>
      <c r="CH1916" s="55"/>
      <c r="CI1916" s="55"/>
      <c r="CJ1916" s="55"/>
      <c r="CK1916" s="55"/>
      <c r="CL1916" s="55"/>
      <c r="CM1916" s="55"/>
      <c r="CN1916" s="55"/>
      <c r="CO1916" s="55"/>
      <c r="CP1916" s="55"/>
      <c r="CQ1916" s="55"/>
      <c r="CR1916" s="55"/>
      <c r="CS1916" s="55"/>
      <c r="CT1916" s="55"/>
      <c r="CU1916" s="55"/>
      <c r="CV1916" s="55"/>
      <c r="CW1916" s="55"/>
      <c r="CX1916" s="55"/>
      <c r="CY1916" s="55"/>
      <c r="CZ1916" s="55"/>
      <c r="DA1916" s="55"/>
      <c r="DB1916" s="55"/>
      <c r="DC1916" s="55"/>
      <c r="DD1916" s="55"/>
      <c r="DE1916" s="55"/>
      <c r="DF1916" s="55"/>
      <c r="DG1916" s="55"/>
      <c r="DH1916" s="55"/>
      <c r="DI1916" s="55"/>
      <c r="DJ1916" s="55"/>
      <c r="DK1916" s="55"/>
      <c r="DL1916" s="55"/>
      <c r="DM1916" s="55"/>
      <c r="DN1916" s="55"/>
      <c r="DO1916" s="55"/>
      <c r="DP1916" s="55"/>
      <c r="DQ1916" s="55"/>
      <c r="DR1916" s="55"/>
      <c r="DS1916" s="55"/>
      <c r="DT1916" s="55"/>
      <c r="DU1916" s="55"/>
      <c r="DV1916" s="55"/>
      <c r="DW1916" s="55"/>
      <c r="DX1916" s="55"/>
      <c r="DY1916" s="55"/>
      <c r="DZ1916" s="55"/>
      <c r="EA1916" s="55"/>
      <c r="EB1916" s="55"/>
      <c r="EC1916" s="55"/>
      <c r="ED1916" s="55"/>
      <c r="EE1916" s="55"/>
      <c r="EF1916" s="55"/>
      <c r="EG1916" s="55"/>
      <c r="EH1916" s="55"/>
      <c r="EI1916" s="55"/>
      <c r="EJ1916" s="55"/>
      <c r="EK1916" s="55"/>
      <c r="EL1916" s="55"/>
      <c r="EM1916" s="55"/>
      <c r="EN1916" s="55"/>
      <c r="EO1916" s="55"/>
      <c r="EP1916" s="55"/>
      <c r="EQ1916" s="55"/>
      <c r="ER1916" s="55"/>
      <c r="ES1916" s="55"/>
      <c r="ET1916" s="55"/>
      <c r="EU1916" s="55"/>
      <c r="EV1916" s="55"/>
      <c r="EW1916" s="55"/>
      <c r="EX1916" s="55"/>
      <c r="EY1916"/>
      <c r="EZ1916"/>
      <c r="FA1916"/>
      <c r="FB1916"/>
      <c r="FC1916"/>
      <c r="FD1916"/>
      <c r="FE1916"/>
      <c r="FF1916"/>
      <c r="FG1916"/>
      <c r="FH1916"/>
      <c r="FI1916"/>
      <c r="FJ1916"/>
      <c r="FK1916"/>
      <c r="FL1916"/>
      <c r="FM1916"/>
      <c r="FN1916"/>
      <c r="FO1916"/>
      <c r="FP1916"/>
      <c r="FQ1916"/>
      <c r="FR1916"/>
      <c r="FS1916"/>
      <c r="FT1916"/>
      <c r="FU1916"/>
      <c r="FV1916"/>
      <c r="FW1916"/>
      <c r="FX1916"/>
      <c r="FY1916"/>
      <c r="FZ1916"/>
      <c r="GA1916" s="1"/>
      <c r="GB1916"/>
      <c r="GC1916"/>
      <c r="GD1916"/>
      <c r="GE1916"/>
      <c r="GF1916"/>
      <c r="GG1916"/>
      <c r="GH1916"/>
      <c r="GI1916"/>
      <c r="GJ1916"/>
      <c r="GK1916"/>
      <c r="GL1916"/>
      <c r="GM1916"/>
      <c r="GN1916"/>
      <c r="GO1916"/>
      <c r="GP1916"/>
      <c r="GQ1916"/>
      <c r="GR1916"/>
      <c r="GS1916"/>
      <c r="GT1916"/>
      <c r="GU1916"/>
      <c r="GV1916"/>
      <c r="GW1916"/>
      <c r="GX1916"/>
      <c r="GY1916"/>
      <c r="GZ1916"/>
      <c r="HA1916"/>
      <c r="HB1916"/>
      <c r="HC1916"/>
      <c r="HD1916"/>
      <c r="HE1916"/>
      <c r="HF1916"/>
      <c r="HG1916"/>
      <c r="HH1916"/>
      <c r="HI1916"/>
      <c r="HJ1916"/>
      <c r="HK1916"/>
      <c r="HL1916"/>
      <c r="HM1916"/>
      <c r="HN1916"/>
      <c r="HO1916"/>
      <c r="HP1916"/>
      <c r="HQ1916"/>
      <c r="HR1916"/>
      <c r="HS1916"/>
      <c r="HT1916"/>
      <c r="HU1916"/>
      <c r="HV1916"/>
      <c r="HW1916"/>
      <c r="HX1916"/>
      <c r="HY1916"/>
      <c r="HZ1916"/>
      <c r="IA1916"/>
      <c r="IB1916"/>
      <c r="IC1916"/>
      <c r="ID1916"/>
      <c r="IE1916"/>
      <c r="IF1916"/>
      <c r="IG1916"/>
      <c r="IH1916"/>
      <c r="II1916"/>
      <c r="IJ1916" s="1"/>
      <c r="IK1916"/>
      <c r="IL1916"/>
      <c r="IM1916"/>
      <c r="IN1916"/>
      <c r="IO1916"/>
      <c r="IP1916"/>
      <c r="IQ1916"/>
      <c r="IR1916"/>
      <c r="IS1916"/>
      <c r="IT1916"/>
      <c r="IU1916"/>
      <c r="IV1916"/>
      <c r="IW1916"/>
      <c r="IX1916"/>
      <c r="IY1916"/>
      <c r="IZ1916"/>
      <c r="JA1916"/>
      <c r="JB1916"/>
      <c r="JC1916"/>
      <c r="JD1916"/>
      <c r="JE1916"/>
      <c r="JF1916"/>
      <c r="JG1916"/>
      <c r="JH1916"/>
      <c r="JI1916"/>
      <c r="JJ1916"/>
      <c r="JK1916"/>
      <c r="JL1916"/>
      <c r="JM1916"/>
      <c r="JN1916"/>
      <c r="JO1916"/>
      <c r="JP1916"/>
      <c r="JQ1916"/>
      <c r="JR1916"/>
      <c r="JS1916"/>
      <c r="JT1916"/>
      <c r="JU1916"/>
      <c r="JV1916"/>
      <c r="JW1916"/>
      <c r="JX1916"/>
      <c r="JY1916"/>
      <c r="JZ1916"/>
      <c r="KA1916"/>
      <c r="RX1916" s="644"/>
    </row>
    <row r="1917" spans="1:492">
      <c r="A1917"/>
      <c r="B1917" s="541"/>
      <c r="BM1917" s="55"/>
      <c r="BN1917" s="55"/>
      <c r="BO1917" s="55"/>
      <c r="BP1917" s="55"/>
      <c r="BQ1917" s="55"/>
      <c r="BR1917" s="55"/>
      <c r="BS1917" s="55"/>
      <c r="BT1917" s="55"/>
      <c r="BU1917" s="55"/>
      <c r="BV1917" s="55"/>
      <c r="BW1917" s="55"/>
      <c r="BX1917" s="55"/>
      <c r="BY1917" s="55"/>
      <c r="BZ1917" s="55"/>
      <c r="CA1917" s="55"/>
      <c r="CB1917" s="55"/>
      <c r="CC1917" s="55"/>
      <c r="CD1917" s="55"/>
      <c r="CE1917" s="55"/>
      <c r="CF1917" s="55"/>
      <c r="CG1917" s="55"/>
      <c r="CH1917" s="55"/>
      <c r="CI1917" s="55"/>
      <c r="CJ1917" s="55"/>
      <c r="CK1917" s="55"/>
      <c r="CL1917" s="55"/>
      <c r="CM1917" s="55"/>
      <c r="CN1917" s="55"/>
      <c r="CO1917" s="55"/>
      <c r="CP1917" s="55"/>
      <c r="CQ1917" s="55"/>
      <c r="CR1917" s="55"/>
      <c r="CS1917" s="55"/>
      <c r="CT1917" s="55"/>
      <c r="CU1917" s="55"/>
      <c r="CV1917" s="55"/>
      <c r="CW1917" s="55"/>
      <c r="CX1917" s="55"/>
      <c r="CY1917" s="55"/>
      <c r="CZ1917" s="55"/>
      <c r="DA1917" s="55"/>
      <c r="DB1917" s="55"/>
      <c r="DC1917" s="55"/>
      <c r="DD1917" s="55"/>
      <c r="DE1917" s="55"/>
      <c r="DF1917" s="55"/>
      <c r="DG1917" s="55"/>
      <c r="DH1917" s="55"/>
      <c r="DI1917" s="55"/>
      <c r="DJ1917" s="55"/>
      <c r="DK1917" s="55"/>
      <c r="DL1917" s="55"/>
      <c r="DM1917" s="55"/>
      <c r="DN1917" s="55"/>
      <c r="DO1917" s="55"/>
      <c r="DP1917" s="55"/>
      <c r="DQ1917" s="55"/>
      <c r="DR1917" s="55"/>
      <c r="DS1917" s="55"/>
      <c r="DT1917" s="55"/>
      <c r="DU1917" s="55"/>
      <c r="DV1917" s="55"/>
      <c r="DW1917" s="55"/>
      <c r="DX1917" s="55"/>
      <c r="DY1917" s="55"/>
      <c r="DZ1917" s="55"/>
      <c r="EA1917" s="55"/>
      <c r="EB1917" s="55"/>
      <c r="EC1917" s="55"/>
      <c r="ED1917" s="55"/>
      <c r="EE1917" s="55"/>
      <c r="EF1917" s="55"/>
      <c r="EG1917" s="55"/>
      <c r="EH1917" s="55"/>
      <c r="EI1917" s="55"/>
      <c r="EJ1917" s="55"/>
      <c r="EK1917" s="55"/>
      <c r="EL1917" s="55"/>
      <c r="EM1917" s="55"/>
      <c r="EN1917" s="55"/>
      <c r="EO1917" s="55"/>
      <c r="EP1917" s="55"/>
      <c r="EQ1917" s="55"/>
      <c r="ER1917" s="55"/>
      <c r="ES1917" s="55"/>
      <c r="ET1917" s="55"/>
      <c r="EU1917" s="55"/>
      <c r="EV1917" s="55"/>
      <c r="EW1917" s="55"/>
      <c r="EX1917" s="55"/>
      <c r="EY1917"/>
      <c r="EZ1917"/>
      <c r="FA1917"/>
      <c r="FB1917"/>
      <c r="FC1917"/>
      <c r="FD1917"/>
      <c r="FE1917"/>
      <c r="FF1917"/>
      <c r="FG1917"/>
      <c r="FH1917"/>
      <c r="FI1917"/>
      <c r="FJ1917"/>
      <c r="FK1917"/>
      <c r="FL1917"/>
      <c r="FM1917"/>
      <c r="FN1917"/>
      <c r="FO1917"/>
      <c r="FP1917"/>
      <c r="FQ1917"/>
      <c r="FR1917"/>
      <c r="FS1917"/>
      <c r="FT1917"/>
      <c r="FU1917"/>
      <c r="FV1917"/>
      <c r="FW1917"/>
      <c r="FX1917"/>
      <c r="FY1917"/>
      <c r="FZ1917"/>
      <c r="GA1917" s="1"/>
      <c r="GB1917"/>
      <c r="GC1917"/>
      <c r="GD1917"/>
      <c r="GE1917"/>
      <c r="GF1917"/>
      <c r="GG1917"/>
      <c r="GH1917"/>
      <c r="GI1917"/>
      <c r="GJ1917"/>
      <c r="GK1917"/>
      <c r="GL1917"/>
      <c r="GM1917"/>
      <c r="GN1917"/>
      <c r="GO1917"/>
      <c r="GP1917"/>
      <c r="GQ1917"/>
      <c r="GR1917"/>
      <c r="GS1917"/>
      <c r="GT1917"/>
      <c r="GU1917"/>
      <c r="GV1917"/>
      <c r="GW1917"/>
      <c r="GX1917"/>
      <c r="GY1917"/>
      <c r="GZ1917"/>
      <c r="HA1917"/>
      <c r="HB1917"/>
      <c r="HC1917"/>
      <c r="HD1917"/>
      <c r="HE1917"/>
      <c r="HF1917"/>
      <c r="HG1917"/>
      <c r="HH1917"/>
      <c r="HI1917"/>
      <c r="HJ1917"/>
      <c r="HK1917"/>
      <c r="HL1917"/>
      <c r="HM1917"/>
      <c r="HN1917"/>
      <c r="HO1917"/>
      <c r="HP1917"/>
      <c r="HQ1917"/>
      <c r="HR1917"/>
      <c r="HS1917"/>
      <c r="HT1917"/>
      <c r="HU1917"/>
      <c r="HV1917"/>
      <c r="HW1917"/>
      <c r="HX1917"/>
      <c r="HY1917"/>
      <c r="HZ1917"/>
      <c r="IA1917"/>
      <c r="IB1917"/>
      <c r="IC1917"/>
      <c r="ID1917"/>
      <c r="IE1917"/>
      <c r="IF1917"/>
      <c r="IG1917"/>
      <c r="IH1917"/>
      <c r="II1917"/>
      <c r="IJ1917" s="1"/>
      <c r="IK1917"/>
      <c r="IL1917"/>
      <c r="IM1917"/>
      <c r="IN1917"/>
      <c r="IO1917"/>
      <c r="IP1917"/>
      <c r="IQ1917"/>
      <c r="IR1917"/>
      <c r="IS1917"/>
      <c r="IT1917"/>
      <c r="IU1917"/>
      <c r="IV1917"/>
      <c r="IW1917"/>
      <c r="IX1917"/>
      <c r="IY1917"/>
      <c r="IZ1917"/>
      <c r="JA1917"/>
      <c r="JB1917"/>
      <c r="JC1917"/>
      <c r="JD1917"/>
      <c r="JE1917"/>
      <c r="JF1917"/>
      <c r="JG1917"/>
      <c r="JH1917"/>
      <c r="JI1917"/>
      <c r="JJ1917"/>
      <c r="JK1917"/>
      <c r="JL1917"/>
      <c r="JM1917"/>
      <c r="JN1917"/>
      <c r="JO1917"/>
      <c r="JP1917"/>
      <c r="JQ1917"/>
      <c r="JR1917"/>
      <c r="JS1917"/>
      <c r="JT1917"/>
      <c r="JU1917"/>
      <c r="JV1917"/>
      <c r="JW1917"/>
      <c r="JX1917"/>
      <c r="JY1917"/>
      <c r="JZ1917"/>
      <c r="KA1917"/>
      <c r="RX1917" s="644"/>
    </row>
    <row r="1918" spans="1:492">
      <c r="A1918"/>
      <c r="B1918" s="541"/>
      <c r="BM1918" s="55"/>
      <c r="BN1918" s="55"/>
      <c r="BO1918" s="55"/>
      <c r="BP1918" s="55"/>
      <c r="BQ1918" s="55"/>
      <c r="BR1918" s="55"/>
      <c r="BS1918" s="55"/>
      <c r="BT1918" s="55"/>
      <c r="BU1918" s="55"/>
      <c r="BV1918" s="55"/>
      <c r="BW1918" s="55"/>
      <c r="BX1918" s="55"/>
      <c r="BY1918" s="55"/>
      <c r="BZ1918" s="55"/>
      <c r="CA1918" s="55"/>
      <c r="CB1918" s="55"/>
      <c r="CC1918" s="55"/>
      <c r="CD1918" s="55"/>
      <c r="CE1918" s="55"/>
      <c r="CF1918" s="55"/>
      <c r="CG1918" s="55"/>
      <c r="CH1918" s="55"/>
      <c r="CI1918" s="55"/>
      <c r="CJ1918" s="55"/>
      <c r="CK1918" s="55"/>
      <c r="CL1918" s="55"/>
      <c r="CM1918" s="55"/>
      <c r="CN1918" s="55"/>
      <c r="CO1918" s="55"/>
      <c r="CP1918" s="55"/>
      <c r="CQ1918" s="55"/>
      <c r="CR1918" s="55"/>
      <c r="CS1918" s="55"/>
      <c r="CT1918" s="55"/>
      <c r="CU1918" s="55"/>
      <c r="CV1918" s="55"/>
      <c r="CW1918" s="55"/>
      <c r="CX1918" s="55"/>
      <c r="CY1918" s="55"/>
      <c r="CZ1918" s="55"/>
      <c r="DA1918" s="55"/>
      <c r="DB1918" s="55"/>
      <c r="DC1918" s="55"/>
      <c r="DD1918" s="55"/>
      <c r="DE1918" s="55"/>
      <c r="DF1918" s="55"/>
      <c r="DG1918" s="55"/>
      <c r="DH1918" s="55"/>
      <c r="DI1918" s="55"/>
      <c r="DJ1918" s="55"/>
      <c r="DK1918" s="55"/>
      <c r="DL1918" s="55"/>
      <c r="DM1918" s="55"/>
      <c r="DN1918" s="55"/>
      <c r="DO1918" s="55"/>
      <c r="DP1918" s="55"/>
      <c r="DQ1918" s="55"/>
      <c r="DR1918" s="55"/>
      <c r="DS1918" s="55"/>
      <c r="DT1918" s="55"/>
      <c r="DU1918" s="55"/>
      <c r="DV1918" s="55"/>
      <c r="DW1918" s="55"/>
      <c r="DX1918" s="55"/>
      <c r="DY1918" s="55"/>
      <c r="DZ1918" s="55"/>
      <c r="EA1918" s="55"/>
      <c r="EB1918" s="55"/>
      <c r="EC1918" s="55"/>
      <c r="ED1918" s="55"/>
      <c r="EE1918" s="55"/>
      <c r="EF1918" s="55"/>
      <c r="EG1918" s="55"/>
      <c r="EH1918" s="55"/>
      <c r="EI1918" s="55"/>
      <c r="EJ1918" s="55"/>
      <c r="EK1918" s="55"/>
      <c r="EL1918" s="55"/>
      <c r="EM1918" s="55"/>
      <c r="EN1918" s="55"/>
      <c r="EO1918" s="55"/>
      <c r="EP1918" s="55"/>
      <c r="EQ1918" s="55"/>
      <c r="ER1918" s="55"/>
      <c r="ES1918" s="55"/>
      <c r="ET1918" s="55"/>
      <c r="EU1918" s="55"/>
      <c r="EV1918" s="55"/>
      <c r="EW1918" s="55"/>
      <c r="EX1918" s="55"/>
      <c r="EY1918"/>
      <c r="EZ1918"/>
      <c r="FA1918"/>
      <c r="FB1918"/>
      <c r="FC1918"/>
      <c r="FD1918"/>
      <c r="FE1918"/>
      <c r="FF1918"/>
      <c r="FG1918"/>
      <c r="FH1918"/>
      <c r="FI1918"/>
      <c r="FJ1918"/>
      <c r="FK1918"/>
      <c r="FL1918"/>
      <c r="FM1918"/>
      <c r="FN1918"/>
      <c r="FO1918"/>
      <c r="FP1918"/>
      <c r="FQ1918"/>
      <c r="FR1918"/>
      <c r="FS1918"/>
      <c r="FT1918"/>
      <c r="FU1918"/>
      <c r="FV1918"/>
      <c r="FW1918"/>
      <c r="FX1918"/>
      <c r="FY1918"/>
      <c r="FZ1918"/>
      <c r="GA1918" s="1"/>
      <c r="GB1918"/>
      <c r="GC1918"/>
      <c r="GD1918"/>
      <c r="GE1918"/>
      <c r="GF1918"/>
      <c r="GG1918"/>
      <c r="GH1918"/>
      <c r="GI1918"/>
      <c r="GJ1918"/>
      <c r="GK1918"/>
      <c r="GL1918"/>
      <c r="GM1918"/>
      <c r="GN1918"/>
      <c r="GO1918"/>
      <c r="GP1918"/>
      <c r="GQ1918"/>
      <c r="GR1918"/>
      <c r="GS1918"/>
      <c r="GT1918"/>
      <c r="GU1918"/>
      <c r="GV1918"/>
      <c r="GW1918"/>
      <c r="GX1918"/>
      <c r="GY1918"/>
      <c r="GZ1918"/>
      <c r="HA1918"/>
      <c r="HB1918"/>
      <c r="HC1918"/>
      <c r="HD1918"/>
      <c r="HE1918"/>
      <c r="HF1918"/>
      <c r="HG1918"/>
      <c r="HH1918"/>
      <c r="HI1918"/>
      <c r="HJ1918"/>
      <c r="HK1918"/>
      <c r="HL1918"/>
      <c r="HM1918"/>
      <c r="HN1918"/>
      <c r="HO1918"/>
      <c r="HP1918"/>
      <c r="HQ1918"/>
      <c r="HR1918"/>
      <c r="HS1918"/>
      <c r="HT1918"/>
      <c r="HU1918"/>
      <c r="HV1918"/>
      <c r="HW1918"/>
      <c r="HX1918"/>
      <c r="HY1918"/>
      <c r="HZ1918"/>
      <c r="IA1918"/>
      <c r="IB1918"/>
      <c r="IC1918"/>
      <c r="ID1918"/>
      <c r="IE1918"/>
      <c r="IF1918"/>
      <c r="IG1918"/>
      <c r="IH1918"/>
      <c r="II1918"/>
      <c r="IJ1918" s="1"/>
      <c r="IK1918"/>
      <c r="IL1918"/>
      <c r="IM1918"/>
      <c r="IN1918"/>
      <c r="IO1918"/>
      <c r="IP1918"/>
      <c r="IQ1918"/>
      <c r="IR1918"/>
      <c r="IS1918"/>
      <c r="IT1918"/>
      <c r="IU1918"/>
      <c r="IV1918"/>
      <c r="IW1918"/>
      <c r="IX1918"/>
      <c r="IY1918"/>
      <c r="IZ1918"/>
      <c r="JA1918"/>
      <c r="JB1918"/>
      <c r="JC1918"/>
      <c r="JD1918"/>
      <c r="JE1918"/>
      <c r="JF1918"/>
      <c r="JG1918"/>
      <c r="JH1918"/>
      <c r="JI1918"/>
      <c r="JJ1918"/>
      <c r="JK1918"/>
      <c r="JL1918"/>
      <c r="JM1918"/>
      <c r="JN1918"/>
      <c r="JO1918"/>
      <c r="JP1918"/>
      <c r="JQ1918"/>
      <c r="JR1918"/>
      <c r="JS1918"/>
      <c r="JT1918"/>
      <c r="JU1918"/>
      <c r="JV1918"/>
      <c r="JW1918"/>
      <c r="JX1918"/>
      <c r="JY1918"/>
      <c r="JZ1918"/>
      <c r="KA1918"/>
      <c r="RX1918" s="644"/>
    </row>
    <row r="1919" spans="1:492">
      <c r="A1919"/>
      <c r="B1919" s="541"/>
      <c r="BM1919" s="55"/>
      <c r="BN1919" s="55"/>
      <c r="BO1919" s="55"/>
      <c r="BP1919" s="55"/>
      <c r="BQ1919" s="55"/>
      <c r="BR1919" s="55"/>
      <c r="BS1919" s="55"/>
      <c r="BT1919" s="55"/>
      <c r="BU1919" s="55"/>
      <c r="BV1919" s="55"/>
      <c r="BW1919" s="55"/>
      <c r="BX1919" s="55"/>
      <c r="BY1919" s="55"/>
      <c r="BZ1919" s="55"/>
      <c r="CA1919" s="55"/>
      <c r="CB1919" s="55"/>
      <c r="CC1919" s="55"/>
      <c r="CD1919" s="55"/>
      <c r="CE1919" s="55"/>
      <c r="CF1919" s="55"/>
      <c r="CG1919" s="55"/>
      <c r="CH1919" s="55"/>
      <c r="CI1919" s="55"/>
      <c r="CJ1919" s="55"/>
      <c r="CK1919" s="55"/>
      <c r="CL1919" s="55"/>
      <c r="CM1919" s="55"/>
      <c r="CN1919" s="55"/>
      <c r="CO1919" s="55"/>
      <c r="CP1919" s="55"/>
      <c r="CQ1919" s="55"/>
      <c r="CR1919" s="55"/>
      <c r="CS1919" s="55"/>
      <c r="CT1919" s="55"/>
      <c r="CU1919" s="55"/>
      <c r="CV1919" s="55"/>
      <c r="CW1919" s="55"/>
      <c r="CX1919" s="55"/>
      <c r="CY1919" s="55"/>
      <c r="CZ1919" s="55"/>
      <c r="DA1919" s="55"/>
      <c r="DB1919" s="55"/>
      <c r="DC1919" s="55"/>
      <c r="DD1919" s="55"/>
      <c r="DE1919" s="55"/>
      <c r="DF1919" s="55"/>
      <c r="DG1919" s="55"/>
      <c r="DH1919" s="55"/>
      <c r="DI1919" s="55"/>
      <c r="DJ1919" s="55"/>
      <c r="DK1919" s="55"/>
      <c r="DL1919" s="55"/>
      <c r="DM1919" s="55"/>
      <c r="DN1919" s="55"/>
      <c r="DO1919" s="55"/>
      <c r="DP1919" s="55"/>
      <c r="DQ1919" s="55"/>
      <c r="DR1919" s="55"/>
      <c r="DS1919" s="55"/>
      <c r="DT1919" s="55"/>
      <c r="DU1919" s="55"/>
      <c r="DV1919" s="55"/>
      <c r="DW1919" s="55"/>
      <c r="DX1919" s="55"/>
      <c r="DY1919" s="55"/>
      <c r="DZ1919" s="55"/>
      <c r="EA1919" s="55"/>
      <c r="EB1919" s="55"/>
      <c r="EC1919" s="55"/>
      <c r="ED1919" s="55"/>
      <c r="EE1919" s="55"/>
      <c r="EF1919" s="55"/>
      <c r="EG1919" s="55"/>
      <c r="EH1919" s="55"/>
      <c r="EI1919" s="55"/>
      <c r="EJ1919" s="55"/>
      <c r="EK1919" s="55"/>
      <c r="EL1919" s="55"/>
      <c r="EM1919" s="55"/>
      <c r="EN1919" s="55"/>
      <c r="EO1919" s="55"/>
      <c r="EP1919" s="55"/>
      <c r="EQ1919" s="55"/>
      <c r="ER1919" s="55"/>
      <c r="ES1919" s="55"/>
      <c r="ET1919" s="55"/>
      <c r="EU1919" s="55"/>
      <c r="EV1919" s="55"/>
      <c r="EW1919" s="55"/>
      <c r="EX1919" s="55"/>
      <c r="EY1919"/>
      <c r="EZ1919"/>
      <c r="FA1919"/>
      <c r="FB1919"/>
      <c r="FC1919"/>
      <c r="FD1919"/>
      <c r="FE1919"/>
      <c r="FF1919"/>
      <c r="FG1919"/>
      <c r="FH1919"/>
      <c r="FI1919"/>
      <c r="FJ1919"/>
      <c r="FK1919"/>
      <c r="FL1919"/>
      <c r="FM1919"/>
      <c r="FN1919"/>
      <c r="FO1919"/>
      <c r="FP1919"/>
      <c r="FQ1919"/>
      <c r="FR1919"/>
      <c r="FS1919"/>
      <c r="FT1919"/>
      <c r="FU1919"/>
      <c r="FV1919"/>
      <c r="FW1919"/>
      <c r="FX1919"/>
      <c r="FY1919"/>
      <c r="FZ1919"/>
      <c r="GA1919" s="1"/>
      <c r="GB1919"/>
      <c r="GC1919"/>
      <c r="GD1919"/>
      <c r="GE1919"/>
      <c r="GF1919"/>
      <c r="GG1919"/>
      <c r="GH1919"/>
      <c r="GI1919"/>
      <c r="GJ1919"/>
      <c r="GK1919"/>
      <c r="GL1919"/>
      <c r="GM1919"/>
      <c r="GN1919"/>
      <c r="GO1919"/>
      <c r="GP1919"/>
      <c r="GQ1919"/>
      <c r="GR1919"/>
      <c r="GS1919"/>
      <c r="GT1919"/>
      <c r="GU1919"/>
      <c r="GV1919"/>
      <c r="GW1919"/>
      <c r="GX1919"/>
      <c r="GY1919"/>
      <c r="GZ1919"/>
      <c r="HA1919"/>
      <c r="HB1919"/>
      <c r="HC1919"/>
      <c r="HD1919"/>
      <c r="HE1919"/>
      <c r="HF1919"/>
      <c r="HG1919"/>
      <c r="HH1919"/>
      <c r="HI1919"/>
      <c r="HJ1919"/>
      <c r="HK1919"/>
      <c r="HL1919"/>
      <c r="HM1919"/>
      <c r="HN1919"/>
      <c r="HO1919"/>
      <c r="HP1919"/>
      <c r="HQ1919"/>
      <c r="HR1919"/>
      <c r="HS1919"/>
      <c r="HT1919"/>
      <c r="HU1919"/>
      <c r="HV1919"/>
      <c r="HW1919"/>
      <c r="HX1919"/>
      <c r="HY1919"/>
      <c r="HZ1919"/>
      <c r="IA1919"/>
      <c r="IB1919"/>
      <c r="IC1919"/>
      <c r="ID1919"/>
      <c r="IE1919"/>
      <c r="IF1919"/>
      <c r="IG1919"/>
      <c r="IH1919"/>
      <c r="II1919"/>
      <c r="IJ1919" s="1"/>
      <c r="IK1919"/>
      <c r="IL1919"/>
      <c r="IM1919"/>
      <c r="IN1919"/>
      <c r="IO1919"/>
      <c r="IP1919"/>
      <c r="IQ1919"/>
      <c r="IR1919"/>
      <c r="IS1919"/>
      <c r="IT1919"/>
      <c r="IU1919"/>
      <c r="IV1919"/>
      <c r="IW1919"/>
      <c r="IX1919"/>
      <c r="IY1919"/>
      <c r="IZ1919"/>
      <c r="JA1919"/>
      <c r="JB1919"/>
      <c r="JC1919"/>
      <c r="JD1919"/>
      <c r="JE1919"/>
      <c r="JF1919"/>
      <c r="JG1919"/>
      <c r="JH1919"/>
      <c r="JI1919"/>
      <c r="JJ1919"/>
      <c r="JK1919"/>
      <c r="JL1919"/>
      <c r="JM1919"/>
      <c r="JN1919"/>
      <c r="JO1919"/>
      <c r="JP1919"/>
      <c r="JQ1919"/>
      <c r="JR1919"/>
      <c r="JS1919"/>
      <c r="JT1919"/>
      <c r="JU1919"/>
      <c r="JV1919"/>
      <c r="JW1919"/>
      <c r="JX1919"/>
      <c r="JY1919"/>
      <c r="JZ1919"/>
      <c r="KA1919"/>
      <c r="RX1919" s="644"/>
    </row>
    <row r="1920" spans="1:492">
      <c r="A1920"/>
      <c r="B1920" s="541"/>
      <c r="BM1920" s="55"/>
      <c r="BN1920" s="55"/>
      <c r="BO1920" s="55"/>
      <c r="BP1920" s="55"/>
      <c r="BQ1920" s="55"/>
      <c r="BR1920" s="55"/>
      <c r="BS1920" s="55"/>
      <c r="BT1920" s="55"/>
      <c r="BU1920" s="55"/>
      <c r="BV1920" s="55"/>
      <c r="BW1920" s="55"/>
      <c r="BX1920" s="55"/>
      <c r="BY1920" s="55"/>
      <c r="BZ1920" s="55"/>
      <c r="CA1920" s="55"/>
      <c r="CB1920" s="55"/>
      <c r="CC1920" s="55"/>
      <c r="CD1920" s="55"/>
      <c r="CE1920" s="55"/>
      <c r="CF1920" s="55"/>
      <c r="CG1920" s="55"/>
      <c r="CH1920" s="55"/>
      <c r="CI1920" s="55"/>
      <c r="CJ1920" s="55"/>
      <c r="CK1920" s="55"/>
      <c r="CL1920" s="55"/>
      <c r="CM1920" s="55"/>
      <c r="CN1920" s="55"/>
      <c r="CO1920" s="55"/>
      <c r="CP1920" s="55"/>
      <c r="CQ1920" s="55"/>
      <c r="CR1920" s="55"/>
      <c r="CS1920" s="55"/>
      <c r="CT1920" s="55"/>
      <c r="CU1920" s="55"/>
      <c r="CV1920" s="55"/>
      <c r="CW1920" s="55"/>
      <c r="CX1920" s="55"/>
      <c r="CY1920" s="55"/>
      <c r="CZ1920" s="55"/>
      <c r="DA1920" s="55"/>
      <c r="DB1920" s="55"/>
      <c r="DC1920" s="55"/>
      <c r="DD1920" s="55"/>
      <c r="DE1920" s="55"/>
      <c r="DF1920" s="55"/>
      <c r="DG1920" s="55"/>
      <c r="DH1920" s="55"/>
      <c r="DI1920" s="55"/>
      <c r="DJ1920" s="55"/>
      <c r="DK1920" s="55"/>
      <c r="DL1920" s="55"/>
      <c r="DM1920" s="55"/>
      <c r="DN1920" s="55"/>
      <c r="DO1920" s="55"/>
      <c r="DP1920" s="55"/>
      <c r="DQ1920" s="55"/>
      <c r="DR1920" s="55"/>
      <c r="DS1920" s="55"/>
      <c r="DT1920" s="55"/>
      <c r="DU1920" s="55"/>
      <c r="DV1920" s="55"/>
      <c r="DW1920" s="55"/>
      <c r="DX1920" s="55"/>
      <c r="DY1920" s="55"/>
      <c r="DZ1920" s="55"/>
      <c r="EA1920" s="55"/>
      <c r="EB1920" s="55"/>
      <c r="EC1920" s="55"/>
      <c r="ED1920" s="55"/>
      <c r="EE1920" s="55"/>
      <c r="EF1920" s="55"/>
      <c r="EG1920" s="55"/>
      <c r="EH1920" s="55"/>
      <c r="EI1920" s="55"/>
      <c r="EJ1920" s="55"/>
      <c r="EK1920" s="55"/>
      <c r="EL1920" s="55"/>
      <c r="EM1920" s="55"/>
      <c r="EN1920" s="55"/>
      <c r="EO1920" s="55"/>
      <c r="EP1920" s="55"/>
      <c r="EQ1920" s="55"/>
      <c r="ER1920" s="55"/>
      <c r="ES1920" s="55"/>
      <c r="ET1920" s="55"/>
      <c r="EU1920" s="55"/>
      <c r="EV1920" s="55"/>
      <c r="EW1920" s="55"/>
      <c r="EX1920" s="55"/>
      <c r="EY1920"/>
      <c r="EZ1920"/>
      <c r="FA1920"/>
      <c r="FB1920"/>
      <c r="FC1920"/>
      <c r="FD1920"/>
      <c r="FE1920"/>
      <c r="FF1920"/>
      <c r="FG1920"/>
      <c r="FH1920"/>
      <c r="FI1920"/>
      <c r="FJ1920"/>
      <c r="FK1920"/>
      <c r="FL1920"/>
      <c r="FM1920"/>
      <c r="FN1920"/>
      <c r="FO1920"/>
      <c r="FP1920"/>
      <c r="FQ1920"/>
      <c r="FR1920"/>
      <c r="FS1920"/>
      <c r="FT1920"/>
      <c r="FU1920"/>
      <c r="FV1920"/>
      <c r="FW1920"/>
      <c r="FX1920"/>
      <c r="FY1920"/>
      <c r="FZ1920"/>
      <c r="GA1920" s="1"/>
      <c r="GB1920"/>
      <c r="GC1920"/>
      <c r="GD1920"/>
      <c r="GE1920"/>
      <c r="GF1920"/>
      <c r="GG1920"/>
      <c r="GH1920"/>
      <c r="GI1920"/>
      <c r="GJ1920"/>
      <c r="GK1920"/>
      <c r="GL1920"/>
      <c r="GM1920"/>
      <c r="GN1920"/>
      <c r="GO1920"/>
      <c r="GP1920"/>
      <c r="GQ1920"/>
      <c r="GR1920"/>
      <c r="GS1920"/>
      <c r="GT1920"/>
      <c r="GU1920"/>
      <c r="GV1920"/>
      <c r="GW1920"/>
      <c r="GX1920"/>
      <c r="GY1920"/>
      <c r="GZ1920"/>
      <c r="HA1920"/>
      <c r="HB1920"/>
      <c r="HC1920"/>
      <c r="HD1920"/>
      <c r="HE1920"/>
      <c r="HF1920"/>
      <c r="HG1920"/>
      <c r="HH1920"/>
      <c r="HI1920"/>
      <c r="HJ1920"/>
      <c r="HK1920"/>
      <c r="HL1920"/>
      <c r="HM1920"/>
      <c r="HN1920"/>
      <c r="HO1920"/>
      <c r="HP1920"/>
      <c r="HQ1920"/>
      <c r="HR1920"/>
      <c r="HS1920"/>
      <c r="HT1920"/>
      <c r="HU1920"/>
      <c r="HV1920"/>
      <c r="HW1920"/>
      <c r="HX1920"/>
      <c r="HY1920"/>
      <c r="HZ1920"/>
      <c r="IA1920"/>
      <c r="IB1920"/>
      <c r="IC1920"/>
      <c r="ID1920"/>
      <c r="IE1920"/>
      <c r="IF1920"/>
      <c r="IG1920"/>
      <c r="IH1920"/>
      <c r="II1920"/>
      <c r="IJ1920" s="1"/>
      <c r="IK1920"/>
      <c r="IL1920"/>
      <c r="IM1920"/>
      <c r="IN1920"/>
      <c r="IO1920"/>
      <c r="IP1920"/>
      <c r="IQ1920"/>
      <c r="IR1920"/>
      <c r="IS1920"/>
      <c r="IT1920"/>
      <c r="IU1920"/>
      <c r="IV1920"/>
      <c r="IW1920"/>
      <c r="IX1920"/>
      <c r="IY1920"/>
      <c r="IZ1920"/>
      <c r="JA1920"/>
      <c r="JB1920"/>
      <c r="JC1920"/>
      <c r="JD1920"/>
      <c r="JE1920"/>
      <c r="JF1920"/>
      <c r="JG1920"/>
      <c r="JH1920"/>
      <c r="JI1920"/>
      <c r="JJ1920"/>
      <c r="JK1920"/>
      <c r="JL1920"/>
      <c r="JM1920"/>
      <c r="JN1920"/>
      <c r="JO1920"/>
      <c r="JP1920"/>
      <c r="JQ1920"/>
      <c r="JR1920"/>
      <c r="JS1920"/>
      <c r="JT1920"/>
      <c r="JU1920"/>
      <c r="JV1920"/>
      <c r="JW1920"/>
      <c r="JX1920"/>
      <c r="JY1920"/>
      <c r="JZ1920"/>
      <c r="KA1920"/>
      <c r="RX1920" s="644"/>
    </row>
    <row r="1921" spans="1:492">
      <c r="A1921"/>
      <c r="B1921" s="541"/>
      <c r="BM1921" s="55"/>
      <c r="BN1921" s="55"/>
      <c r="BO1921" s="55"/>
      <c r="BP1921" s="55"/>
      <c r="BQ1921" s="55"/>
      <c r="BR1921" s="55"/>
      <c r="BS1921" s="55"/>
      <c r="BT1921" s="55"/>
      <c r="BU1921" s="55"/>
      <c r="BV1921" s="55"/>
      <c r="BW1921" s="55"/>
      <c r="BX1921" s="55"/>
      <c r="BY1921" s="55"/>
      <c r="BZ1921" s="55"/>
      <c r="CA1921" s="55"/>
      <c r="CB1921" s="55"/>
      <c r="CC1921" s="55"/>
      <c r="CD1921" s="55"/>
      <c r="CE1921" s="55"/>
      <c r="CF1921" s="55"/>
      <c r="CG1921" s="55"/>
      <c r="CH1921" s="55"/>
      <c r="CI1921" s="55"/>
      <c r="CJ1921" s="55"/>
      <c r="CK1921" s="55"/>
      <c r="CL1921" s="55"/>
      <c r="CM1921" s="55"/>
      <c r="CN1921" s="55"/>
      <c r="CO1921" s="55"/>
      <c r="CP1921" s="55"/>
      <c r="CQ1921" s="55"/>
      <c r="CR1921" s="55"/>
      <c r="CS1921" s="55"/>
      <c r="CT1921" s="55"/>
      <c r="CU1921" s="55"/>
      <c r="CV1921" s="55"/>
      <c r="CW1921" s="55"/>
      <c r="CX1921" s="55"/>
      <c r="CY1921" s="55"/>
      <c r="CZ1921" s="55"/>
      <c r="DA1921" s="55"/>
      <c r="DB1921" s="55"/>
      <c r="DC1921" s="55"/>
      <c r="DD1921" s="55"/>
      <c r="DE1921" s="55"/>
      <c r="DF1921" s="55"/>
      <c r="DG1921" s="55"/>
      <c r="DH1921" s="55"/>
      <c r="DI1921" s="55"/>
      <c r="DJ1921" s="55"/>
      <c r="DK1921" s="55"/>
      <c r="DL1921" s="55"/>
      <c r="DM1921" s="55"/>
      <c r="DN1921" s="55"/>
      <c r="DO1921" s="55"/>
      <c r="DP1921" s="55"/>
      <c r="DQ1921" s="55"/>
      <c r="DR1921" s="55"/>
      <c r="DS1921" s="55"/>
      <c r="DT1921" s="55"/>
      <c r="DU1921" s="55"/>
      <c r="DV1921" s="55"/>
      <c r="DW1921" s="55"/>
      <c r="DX1921" s="55"/>
      <c r="DY1921" s="55"/>
      <c r="DZ1921" s="55"/>
      <c r="EA1921" s="55"/>
      <c r="EB1921" s="55"/>
      <c r="EC1921" s="55"/>
      <c r="ED1921" s="55"/>
      <c r="EE1921" s="55"/>
      <c r="EF1921" s="55"/>
      <c r="EG1921" s="55"/>
      <c r="EH1921" s="55"/>
      <c r="EI1921" s="55"/>
      <c r="EJ1921" s="55"/>
      <c r="EK1921" s="55"/>
      <c r="EL1921" s="55"/>
      <c r="EM1921" s="55"/>
      <c r="EN1921" s="55"/>
      <c r="EO1921" s="55"/>
      <c r="EP1921" s="55"/>
      <c r="EQ1921" s="55"/>
      <c r="ER1921" s="55"/>
      <c r="ES1921" s="55"/>
      <c r="ET1921" s="55"/>
      <c r="EU1921" s="55"/>
      <c r="EV1921" s="55"/>
      <c r="EW1921" s="55"/>
      <c r="EX1921" s="55"/>
      <c r="EY1921"/>
      <c r="EZ1921"/>
      <c r="FA1921"/>
      <c r="FB1921"/>
      <c r="FC1921"/>
      <c r="FD1921"/>
      <c r="FE1921"/>
      <c r="FF1921"/>
      <c r="FG1921"/>
      <c r="FH1921"/>
      <c r="FI1921"/>
      <c r="FJ1921"/>
      <c r="FK1921"/>
      <c r="FL1921"/>
      <c r="FM1921"/>
      <c r="FN1921"/>
      <c r="FO1921"/>
      <c r="FP1921"/>
      <c r="FQ1921"/>
      <c r="FR1921"/>
      <c r="FS1921"/>
      <c r="FT1921"/>
      <c r="FU1921"/>
      <c r="FV1921"/>
      <c r="FW1921"/>
      <c r="FX1921"/>
      <c r="FY1921"/>
      <c r="FZ1921"/>
      <c r="GA1921" s="1"/>
      <c r="GB1921"/>
      <c r="GC1921"/>
      <c r="GD1921"/>
      <c r="GE1921"/>
      <c r="GF1921"/>
      <c r="GG1921"/>
      <c r="GH1921"/>
      <c r="GI1921"/>
      <c r="GJ1921"/>
      <c r="GK1921"/>
      <c r="GL1921"/>
      <c r="GM1921"/>
      <c r="GN1921"/>
      <c r="GO1921"/>
      <c r="GP1921"/>
      <c r="GQ1921"/>
      <c r="GR1921"/>
      <c r="GS1921"/>
      <c r="GT1921"/>
      <c r="GU1921"/>
      <c r="GV1921"/>
      <c r="GW1921"/>
      <c r="GX1921"/>
      <c r="GY1921"/>
      <c r="GZ1921"/>
      <c r="HA1921"/>
      <c r="HB1921"/>
      <c r="HC1921"/>
      <c r="HD1921"/>
      <c r="HE1921"/>
      <c r="HF1921"/>
      <c r="HG1921"/>
      <c r="HH1921"/>
      <c r="HI1921"/>
      <c r="HJ1921"/>
      <c r="HK1921"/>
      <c r="HL1921"/>
      <c r="HM1921"/>
      <c r="HN1921"/>
      <c r="HO1921"/>
      <c r="HP1921"/>
      <c r="HQ1921"/>
      <c r="HR1921"/>
      <c r="HS1921"/>
      <c r="HT1921"/>
      <c r="HU1921"/>
      <c r="HV1921"/>
      <c r="HW1921"/>
      <c r="HX1921"/>
      <c r="HY1921"/>
      <c r="HZ1921"/>
      <c r="IA1921"/>
      <c r="IB1921"/>
      <c r="IC1921"/>
      <c r="ID1921"/>
      <c r="IE1921"/>
      <c r="IF1921"/>
      <c r="IG1921"/>
      <c r="IH1921"/>
      <c r="II1921"/>
      <c r="IJ1921" s="1"/>
      <c r="IK1921"/>
      <c r="IL1921"/>
      <c r="IM1921"/>
      <c r="IN1921"/>
      <c r="IO1921"/>
      <c r="IP1921"/>
      <c r="IQ1921"/>
      <c r="IR1921"/>
      <c r="IS1921"/>
      <c r="IT1921"/>
      <c r="IU1921"/>
      <c r="IV1921"/>
      <c r="IW1921"/>
      <c r="IX1921"/>
      <c r="IY1921"/>
      <c r="IZ1921"/>
      <c r="JA1921"/>
      <c r="JB1921"/>
      <c r="JC1921"/>
      <c r="JD1921"/>
      <c r="JE1921"/>
      <c r="JF1921"/>
      <c r="JG1921"/>
      <c r="JH1921"/>
      <c r="JI1921"/>
      <c r="JJ1921"/>
      <c r="JK1921"/>
      <c r="JL1921"/>
      <c r="JM1921"/>
      <c r="JN1921"/>
      <c r="JO1921"/>
      <c r="JP1921"/>
      <c r="JQ1921"/>
      <c r="JR1921"/>
      <c r="JS1921"/>
      <c r="JT1921"/>
      <c r="JU1921"/>
      <c r="JV1921"/>
      <c r="JW1921"/>
      <c r="JX1921"/>
      <c r="JY1921"/>
      <c r="JZ1921"/>
      <c r="KA1921"/>
      <c r="RX1921" s="644"/>
    </row>
    <row r="1922" spans="1:492">
      <c r="A1922"/>
      <c r="B1922" s="541"/>
      <c r="BM1922" s="55"/>
      <c r="BN1922" s="55"/>
      <c r="BO1922" s="55"/>
      <c r="BP1922" s="55"/>
      <c r="BQ1922" s="55"/>
      <c r="BR1922" s="55"/>
      <c r="BS1922" s="55"/>
      <c r="BT1922" s="55"/>
      <c r="BU1922" s="55"/>
      <c r="BV1922" s="55"/>
      <c r="BW1922" s="55"/>
      <c r="BX1922" s="55"/>
      <c r="BY1922" s="55"/>
      <c r="BZ1922" s="55"/>
      <c r="CA1922" s="55"/>
      <c r="CB1922" s="55"/>
      <c r="CC1922" s="55"/>
      <c r="CD1922" s="55"/>
      <c r="CE1922" s="55"/>
      <c r="CF1922" s="55"/>
      <c r="CG1922" s="55"/>
      <c r="CH1922" s="55"/>
      <c r="CI1922" s="55"/>
      <c r="CJ1922" s="55"/>
      <c r="CK1922" s="55"/>
      <c r="CL1922" s="55"/>
      <c r="CM1922" s="55"/>
      <c r="CN1922" s="55"/>
      <c r="CO1922" s="55"/>
      <c r="CP1922" s="55"/>
      <c r="CQ1922" s="55"/>
      <c r="CR1922" s="55"/>
      <c r="CS1922" s="55"/>
      <c r="CT1922" s="55"/>
      <c r="CU1922" s="55"/>
      <c r="CV1922" s="55"/>
      <c r="CW1922" s="55"/>
      <c r="CX1922" s="55"/>
      <c r="CY1922" s="55"/>
      <c r="CZ1922" s="55"/>
      <c r="DA1922" s="55"/>
      <c r="DB1922" s="55"/>
      <c r="DC1922" s="55"/>
      <c r="DD1922" s="55"/>
      <c r="DE1922" s="55"/>
      <c r="DF1922" s="55"/>
      <c r="DG1922" s="55"/>
      <c r="DH1922" s="55"/>
      <c r="DI1922" s="55"/>
      <c r="DJ1922" s="55"/>
      <c r="DK1922" s="55"/>
      <c r="DL1922" s="55"/>
      <c r="DM1922" s="55"/>
      <c r="DN1922" s="55"/>
      <c r="DO1922" s="55"/>
      <c r="DP1922" s="55"/>
      <c r="DQ1922" s="55"/>
      <c r="DR1922" s="55"/>
      <c r="DS1922" s="55"/>
      <c r="DT1922" s="55"/>
      <c r="DU1922" s="55"/>
      <c r="DV1922" s="55"/>
      <c r="DW1922" s="55"/>
      <c r="DX1922" s="55"/>
      <c r="DY1922" s="55"/>
      <c r="DZ1922" s="55"/>
      <c r="EA1922" s="55"/>
      <c r="EB1922" s="55"/>
      <c r="EC1922" s="55"/>
      <c r="ED1922" s="55"/>
      <c r="EE1922" s="55"/>
      <c r="EF1922" s="55"/>
      <c r="EG1922" s="55"/>
      <c r="EH1922" s="55"/>
      <c r="EI1922" s="55"/>
      <c r="EJ1922" s="55"/>
      <c r="EK1922" s="55"/>
      <c r="EL1922" s="55"/>
      <c r="EM1922" s="55"/>
      <c r="EN1922" s="55"/>
      <c r="EO1922" s="55"/>
      <c r="EP1922" s="55"/>
      <c r="EQ1922" s="55"/>
      <c r="ER1922" s="55"/>
      <c r="ES1922" s="55"/>
      <c r="ET1922" s="55"/>
      <c r="EU1922" s="55"/>
      <c r="EV1922" s="55"/>
      <c r="EW1922" s="55"/>
      <c r="EX1922" s="55"/>
      <c r="EY1922"/>
      <c r="EZ1922"/>
      <c r="FA1922"/>
      <c r="FB1922"/>
      <c r="FC1922"/>
      <c r="FD1922"/>
      <c r="FE1922"/>
      <c r="FF1922"/>
      <c r="FG1922"/>
      <c r="FH1922"/>
      <c r="FI1922"/>
      <c r="FJ1922"/>
      <c r="FK1922"/>
      <c r="FL1922"/>
      <c r="FM1922"/>
      <c r="FN1922"/>
      <c r="FO1922"/>
      <c r="FP1922"/>
      <c r="FQ1922"/>
      <c r="FR1922"/>
      <c r="FS1922"/>
      <c r="FT1922"/>
      <c r="FU1922"/>
      <c r="FV1922"/>
      <c r="FW1922"/>
      <c r="FX1922"/>
      <c r="FY1922"/>
      <c r="FZ1922"/>
      <c r="GA1922" s="1"/>
      <c r="GB1922"/>
      <c r="GC1922"/>
      <c r="GD1922"/>
      <c r="GE1922"/>
      <c r="GF1922"/>
      <c r="GG1922"/>
      <c r="GH1922"/>
      <c r="GI1922"/>
      <c r="GJ1922"/>
      <c r="GK1922"/>
      <c r="GL1922"/>
      <c r="GM1922"/>
      <c r="GN1922"/>
      <c r="GO1922"/>
      <c r="GP1922"/>
      <c r="GQ1922"/>
      <c r="GR1922"/>
      <c r="GS1922"/>
      <c r="GT1922"/>
      <c r="GU1922"/>
      <c r="GV1922"/>
      <c r="GW1922"/>
      <c r="GX1922"/>
      <c r="GY1922"/>
      <c r="GZ1922"/>
      <c r="HA1922"/>
      <c r="HB1922"/>
      <c r="HC1922"/>
      <c r="HD1922"/>
      <c r="HE1922"/>
      <c r="HF1922"/>
      <c r="HG1922"/>
      <c r="HH1922"/>
      <c r="HI1922"/>
      <c r="HJ1922"/>
      <c r="HK1922"/>
      <c r="HL1922"/>
      <c r="HM1922"/>
      <c r="HN1922"/>
      <c r="HO1922"/>
      <c r="HP1922"/>
      <c r="HQ1922"/>
      <c r="HR1922"/>
      <c r="HS1922"/>
      <c r="HT1922"/>
      <c r="HU1922"/>
      <c r="HV1922"/>
      <c r="HW1922"/>
      <c r="HX1922"/>
      <c r="HY1922"/>
      <c r="HZ1922"/>
      <c r="IA1922"/>
      <c r="IB1922"/>
      <c r="IC1922"/>
      <c r="ID1922"/>
      <c r="IE1922"/>
      <c r="IF1922"/>
      <c r="IG1922"/>
      <c r="IH1922"/>
      <c r="II1922"/>
      <c r="IJ1922" s="1"/>
      <c r="IK1922"/>
      <c r="IL1922"/>
      <c r="IM1922"/>
      <c r="IN1922"/>
      <c r="IO1922"/>
      <c r="IP1922"/>
      <c r="IQ1922"/>
      <c r="IR1922"/>
      <c r="IS1922"/>
      <c r="IT1922"/>
      <c r="IU1922"/>
      <c r="IV1922"/>
      <c r="IW1922"/>
      <c r="IX1922"/>
      <c r="IY1922"/>
      <c r="IZ1922"/>
      <c r="JA1922"/>
      <c r="JB1922"/>
      <c r="JC1922"/>
      <c r="JD1922"/>
      <c r="JE1922"/>
      <c r="JF1922"/>
      <c r="JG1922"/>
      <c r="JH1922"/>
      <c r="JI1922"/>
      <c r="JJ1922"/>
      <c r="JK1922"/>
      <c r="JL1922"/>
      <c r="JM1922"/>
      <c r="JN1922"/>
      <c r="JO1922"/>
      <c r="JP1922"/>
      <c r="JQ1922"/>
      <c r="JR1922"/>
      <c r="JS1922"/>
      <c r="JT1922"/>
      <c r="JU1922"/>
      <c r="JV1922"/>
      <c r="JW1922"/>
      <c r="JX1922"/>
      <c r="JY1922"/>
      <c r="JZ1922"/>
      <c r="KA1922"/>
      <c r="RX1922" s="644"/>
    </row>
    <row r="1923" spans="1:492">
      <c r="A1923"/>
      <c r="B1923" s="541"/>
      <c r="BM1923" s="55"/>
      <c r="BN1923" s="55"/>
      <c r="BO1923" s="55"/>
      <c r="BP1923" s="55"/>
      <c r="BQ1923" s="55"/>
      <c r="BR1923" s="55"/>
      <c r="BS1923" s="55"/>
      <c r="BT1923" s="55"/>
      <c r="BU1923" s="55"/>
      <c r="BV1923" s="55"/>
      <c r="BW1923" s="55"/>
      <c r="BX1923" s="55"/>
      <c r="BY1923" s="55"/>
      <c r="BZ1923" s="55"/>
      <c r="CA1923" s="55"/>
      <c r="CB1923" s="55"/>
      <c r="CC1923" s="55"/>
      <c r="CD1923" s="55"/>
      <c r="CE1923" s="55"/>
      <c r="CF1923" s="55"/>
      <c r="CG1923" s="55"/>
      <c r="CH1923" s="55"/>
      <c r="CI1923" s="55"/>
      <c r="CJ1923" s="55"/>
      <c r="CK1923" s="55"/>
      <c r="CL1923" s="55"/>
      <c r="CM1923" s="55"/>
      <c r="CN1923" s="55"/>
      <c r="CO1923" s="55"/>
      <c r="CP1923" s="55"/>
      <c r="CQ1923" s="55"/>
      <c r="CR1923" s="55"/>
      <c r="CS1923" s="55"/>
      <c r="CT1923" s="55"/>
      <c r="CU1923" s="55"/>
      <c r="CV1923" s="55"/>
      <c r="CW1923" s="55"/>
      <c r="CX1923" s="55"/>
      <c r="CY1923" s="55"/>
      <c r="CZ1923" s="55"/>
      <c r="DA1923" s="55"/>
      <c r="DB1923" s="55"/>
      <c r="DC1923" s="55"/>
      <c r="DD1923" s="55"/>
      <c r="DE1923" s="55"/>
      <c r="DF1923" s="55"/>
      <c r="DG1923" s="55"/>
      <c r="DH1923" s="55"/>
      <c r="DI1923" s="55"/>
      <c r="DJ1923" s="55"/>
      <c r="DK1923" s="55"/>
      <c r="DL1923" s="55"/>
      <c r="DM1923" s="55"/>
      <c r="DN1923" s="55"/>
      <c r="DO1923" s="55"/>
      <c r="DP1923" s="55"/>
      <c r="DQ1923" s="55"/>
      <c r="DR1923" s="55"/>
      <c r="DS1923" s="55"/>
      <c r="DT1923" s="55"/>
      <c r="DU1923" s="55"/>
      <c r="DV1923" s="55"/>
      <c r="DW1923" s="55"/>
      <c r="DX1923" s="55"/>
      <c r="DY1923" s="55"/>
      <c r="DZ1923" s="55"/>
      <c r="EA1923" s="55"/>
      <c r="EB1923" s="55"/>
      <c r="EC1923" s="55"/>
      <c r="ED1923" s="55"/>
      <c r="EE1923" s="55"/>
      <c r="EF1923" s="55"/>
      <c r="EG1923" s="55"/>
      <c r="EH1923" s="55"/>
      <c r="EI1923" s="55"/>
      <c r="EJ1923" s="55"/>
      <c r="EK1923" s="55"/>
      <c r="EL1923" s="55"/>
      <c r="EM1923" s="55"/>
      <c r="EN1923" s="55"/>
      <c r="EO1923" s="55"/>
      <c r="EP1923" s="55"/>
      <c r="EQ1923" s="55"/>
      <c r="ER1923" s="55"/>
      <c r="ES1923" s="55"/>
      <c r="ET1923" s="55"/>
      <c r="EU1923" s="55"/>
      <c r="EV1923" s="55"/>
      <c r="EW1923" s="55"/>
      <c r="EX1923" s="55"/>
      <c r="EY1923"/>
      <c r="EZ1923"/>
      <c r="FA1923"/>
      <c r="FB1923"/>
      <c r="FC1923"/>
      <c r="FD1923"/>
      <c r="FE1923"/>
      <c r="FF1923"/>
      <c r="FG1923"/>
      <c r="FH1923"/>
      <c r="FI1923"/>
      <c r="FJ1923"/>
      <c r="FK1923"/>
      <c r="FL1923"/>
      <c r="FM1923"/>
      <c r="FN1923"/>
      <c r="FO1923"/>
      <c r="FP1923"/>
      <c r="FQ1923"/>
      <c r="FR1923"/>
      <c r="FS1923"/>
      <c r="FT1923"/>
      <c r="FU1923"/>
      <c r="FV1923"/>
      <c r="FW1923"/>
      <c r="FX1923"/>
      <c r="FY1923"/>
      <c r="FZ1923"/>
      <c r="GA1923" s="1"/>
      <c r="GB1923"/>
      <c r="GC1923"/>
      <c r="GD1923"/>
      <c r="GE1923"/>
      <c r="GF1923"/>
      <c r="GG1923"/>
      <c r="GH1923"/>
      <c r="GI1923"/>
      <c r="GJ1923"/>
      <c r="GK1923"/>
      <c r="GL1923"/>
      <c r="GM1923"/>
      <c r="GN1923"/>
      <c r="GO1923"/>
      <c r="GP1923"/>
      <c r="GQ1923"/>
      <c r="GR1923"/>
      <c r="GS1923"/>
      <c r="GT1923"/>
      <c r="GU1923"/>
      <c r="GV1923"/>
      <c r="GW1923"/>
      <c r="GX1923"/>
      <c r="GY1923"/>
      <c r="GZ1923"/>
      <c r="HA1923"/>
      <c r="HB1923"/>
      <c r="HC1923"/>
      <c r="HD1923"/>
      <c r="HE1923"/>
      <c r="HF1923"/>
      <c r="HG1923"/>
      <c r="HH1923"/>
      <c r="HI1923"/>
      <c r="HJ1923"/>
      <c r="HK1923"/>
      <c r="HL1923"/>
      <c r="HM1923"/>
      <c r="HN1923"/>
      <c r="HO1923"/>
      <c r="HP1923"/>
      <c r="HQ1923"/>
      <c r="HR1923"/>
      <c r="HS1923"/>
      <c r="HT1923"/>
      <c r="HU1923"/>
      <c r="HV1923"/>
      <c r="HW1923"/>
      <c r="HX1923"/>
      <c r="HY1923"/>
      <c r="HZ1923"/>
      <c r="IA1923"/>
      <c r="IB1923"/>
      <c r="IC1923"/>
      <c r="ID1923"/>
      <c r="IE1923"/>
      <c r="IF1923"/>
      <c r="IG1923"/>
      <c r="IH1923"/>
      <c r="II1923"/>
      <c r="IJ1923" s="1"/>
      <c r="IK1923"/>
      <c r="IL1923"/>
      <c r="IM1923"/>
      <c r="IN1923"/>
      <c r="IO1923"/>
      <c r="IP1923"/>
      <c r="IQ1923"/>
      <c r="IR1923"/>
      <c r="IS1923"/>
      <c r="IT1923"/>
      <c r="IU1923"/>
      <c r="IV1923"/>
      <c r="IW1923"/>
      <c r="IX1923"/>
      <c r="IY1923"/>
      <c r="IZ1923"/>
      <c r="JA1923"/>
      <c r="JB1923"/>
      <c r="JC1923"/>
      <c r="JD1923"/>
      <c r="JE1923"/>
      <c r="JF1923"/>
      <c r="JG1923"/>
      <c r="JH1923"/>
      <c r="JI1923"/>
      <c r="JJ1923"/>
      <c r="JK1923"/>
      <c r="JL1923"/>
      <c r="JM1923"/>
      <c r="JN1923"/>
      <c r="JO1923"/>
      <c r="JP1923"/>
      <c r="JQ1923"/>
      <c r="JR1923"/>
      <c r="JS1923"/>
      <c r="JT1923"/>
      <c r="JU1923"/>
      <c r="JV1923"/>
      <c r="JW1923"/>
      <c r="JX1923"/>
      <c r="JY1923"/>
      <c r="JZ1923"/>
      <c r="KA1923"/>
      <c r="RX1923" s="644"/>
    </row>
    <row r="1924" spans="1:492">
      <c r="A1924"/>
      <c r="B1924" s="541"/>
      <c r="BM1924" s="55"/>
      <c r="BN1924" s="55"/>
      <c r="BO1924" s="55"/>
      <c r="BP1924" s="55"/>
      <c r="BQ1924" s="55"/>
      <c r="BR1924" s="55"/>
      <c r="BS1924" s="55"/>
      <c r="BT1924" s="55"/>
      <c r="BU1924" s="55"/>
      <c r="BV1924" s="55"/>
      <c r="BW1924" s="55"/>
      <c r="BX1924" s="55"/>
      <c r="BY1924" s="55"/>
      <c r="BZ1924" s="55"/>
      <c r="CA1924" s="55"/>
      <c r="CB1924" s="55"/>
      <c r="CC1924" s="55"/>
      <c r="CD1924" s="55"/>
      <c r="CE1924" s="55"/>
      <c r="CF1924" s="55"/>
      <c r="CG1924" s="55"/>
      <c r="CH1924" s="55"/>
      <c r="CI1924" s="55"/>
      <c r="CJ1924" s="55"/>
      <c r="CK1924" s="55"/>
      <c r="CL1924" s="55"/>
      <c r="CM1924" s="55"/>
      <c r="CN1924" s="55"/>
      <c r="CO1924" s="55"/>
      <c r="CP1924" s="55"/>
      <c r="CQ1924" s="55"/>
      <c r="CR1924" s="55"/>
      <c r="CS1924" s="55"/>
      <c r="CT1924" s="55"/>
      <c r="CU1924" s="55"/>
      <c r="CV1924" s="55"/>
      <c r="CW1924" s="55"/>
      <c r="CX1924" s="55"/>
      <c r="CY1924" s="55"/>
      <c r="CZ1924" s="55"/>
      <c r="DA1924" s="55"/>
      <c r="DB1924" s="55"/>
      <c r="DC1924" s="55"/>
      <c r="DD1924" s="55"/>
      <c r="DE1924" s="55"/>
      <c r="DF1924" s="55"/>
      <c r="DG1924" s="55"/>
      <c r="DH1924" s="55"/>
      <c r="DI1924" s="55"/>
      <c r="DJ1924" s="55"/>
      <c r="DK1924" s="55"/>
      <c r="DL1924" s="55"/>
      <c r="DM1924" s="55"/>
      <c r="DN1924" s="55"/>
      <c r="DO1924" s="55"/>
      <c r="DP1924" s="55"/>
      <c r="DQ1924" s="55"/>
      <c r="DR1924" s="55"/>
      <c r="DS1924" s="55"/>
      <c r="DT1924" s="55"/>
      <c r="DU1924" s="55"/>
      <c r="DV1924" s="55"/>
      <c r="DW1924" s="55"/>
      <c r="DX1924" s="55"/>
      <c r="DY1924" s="55"/>
      <c r="DZ1924" s="55"/>
      <c r="EA1924" s="55"/>
      <c r="EB1924" s="55"/>
      <c r="EC1924" s="55"/>
      <c r="ED1924" s="55"/>
      <c r="EE1924" s="55"/>
      <c r="EF1924" s="55"/>
      <c r="EG1924" s="55"/>
      <c r="EH1924" s="55"/>
      <c r="EI1924" s="55"/>
      <c r="EJ1924" s="55"/>
      <c r="EK1924" s="55"/>
      <c r="EL1924" s="55"/>
      <c r="EM1924" s="55"/>
      <c r="EN1924" s="55"/>
      <c r="EO1924" s="55"/>
      <c r="EP1924" s="55"/>
      <c r="EQ1924" s="55"/>
      <c r="ER1924" s="55"/>
      <c r="ES1924" s="55"/>
      <c r="ET1924" s="55"/>
      <c r="EU1924" s="55"/>
      <c r="EV1924" s="55"/>
      <c r="EW1924" s="55"/>
      <c r="EX1924" s="55"/>
      <c r="EY1924"/>
      <c r="EZ1924"/>
      <c r="FA1924"/>
      <c r="FB1924"/>
      <c r="FC1924"/>
      <c r="FD1924"/>
      <c r="FE1924"/>
      <c r="FF1924"/>
      <c r="FG1924"/>
      <c r="FH1924"/>
      <c r="FI1924"/>
      <c r="FJ1924"/>
      <c r="FK1924"/>
      <c r="FL1924"/>
      <c r="FM1924"/>
      <c r="FN1924"/>
      <c r="FO1924"/>
      <c r="FP1924"/>
      <c r="FQ1924"/>
      <c r="FR1924"/>
      <c r="FS1924"/>
      <c r="FT1924"/>
      <c r="FU1924"/>
      <c r="FV1924"/>
      <c r="FW1924"/>
      <c r="FX1924"/>
      <c r="FY1924"/>
      <c r="FZ1924"/>
      <c r="GA1924" s="1"/>
      <c r="GB1924"/>
      <c r="GC1924"/>
      <c r="GD1924"/>
      <c r="GE1924"/>
      <c r="GF1924"/>
      <c r="GG1924"/>
      <c r="GH1924"/>
      <c r="GI1924"/>
      <c r="GJ1924"/>
      <c r="GK1924"/>
      <c r="GL1924"/>
      <c r="GM1924"/>
      <c r="GN1924"/>
      <c r="GO1924"/>
      <c r="GP1924"/>
      <c r="GQ1924"/>
      <c r="GR1924"/>
      <c r="GS1924"/>
      <c r="GT1924"/>
      <c r="GU1924"/>
      <c r="GV1924"/>
      <c r="GW1924"/>
      <c r="GX1924"/>
      <c r="GY1924"/>
      <c r="GZ1924"/>
      <c r="HA1924"/>
      <c r="HB1924"/>
      <c r="HC1924"/>
      <c r="HD1924"/>
      <c r="HE1924"/>
      <c r="HF1924"/>
      <c r="HG1924"/>
      <c r="HH1924"/>
      <c r="HI1924"/>
      <c r="HJ1924"/>
      <c r="HK1924"/>
      <c r="HL1924"/>
      <c r="HM1924"/>
      <c r="HN1924"/>
      <c r="HO1924"/>
      <c r="HP1924"/>
      <c r="HQ1924"/>
      <c r="HR1924"/>
      <c r="HS1924"/>
      <c r="HT1924"/>
      <c r="HU1924"/>
      <c r="HV1924"/>
      <c r="HW1924"/>
      <c r="HX1924"/>
      <c r="HY1924"/>
      <c r="HZ1924"/>
      <c r="IA1924"/>
      <c r="IB1924"/>
      <c r="IC1924"/>
      <c r="ID1924"/>
      <c r="IE1924"/>
      <c r="IF1924"/>
      <c r="IG1924"/>
      <c r="IH1924"/>
      <c r="II1924"/>
      <c r="IJ1924" s="1"/>
      <c r="IK1924"/>
      <c r="IL1924"/>
      <c r="IM1924"/>
      <c r="IN1924"/>
      <c r="IO1924"/>
      <c r="IP1924"/>
      <c r="IQ1924"/>
      <c r="IR1924"/>
      <c r="IS1924"/>
      <c r="IT1924"/>
      <c r="IU1924"/>
      <c r="IV1924"/>
      <c r="IW1924"/>
      <c r="IX1924"/>
      <c r="IY1924"/>
      <c r="IZ1924"/>
      <c r="JA1924"/>
      <c r="JB1924"/>
      <c r="JC1924"/>
      <c r="JD1924"/>
      <c r="JE1924"/>
      <c r="JF1924"/>
      <c r="JG1924"/>
      <c r="JH1924"/>
      <c r="JI1924"/>
      <c r="JJ1924"/>
      <c r="JK1924"/>
      <c r="JL1924"/>
      <c r="JM1924"/>
      <c r="JN1924"/>
      <c r="JO1924"/>
      <c r="JP1924"/>
      <c r="JQ1924"/>
      <c r="JR1924"/>
      <c r="JS1924"/>
      <c r="JT1924"/>
      <c r="JU1924"/>
      <c r="JV1924"/>
      <c r="JW1924"/>
      <c r="JX1924"/>
      <c r="JY1924"/>
      <c r="JZ1924"/>
      <c r="KA1924"/>
      <c r="RX1924" s="644"/>
    </row>
    <row r="1925" spans="1:492">
      <c r="A1925"/>
      <c r="B1925" s="541"/>
      <c r="BM1925" s="55"/>
      <c r="BN1925" s="55"/>
      <c r="BO1925" s="55"/>
      <c r="BP1925" s="55"/>
      <c r="BQ1925" s="55"/>
      <c r="BR1925" s="55"/>
      <c r="BS1925" s="55"/>
      <c r="BT1925" s="55"/>
      <c r="BU1925" s="55"/>
      <c r="BV1925" s="55"/>
      <c r="BW1925" s="55"/>
      <c r="BX1925" s="55"/>
      <c r="BY1925" s="55"/>
      <c r="BZ1925" s="55"/>
      <c r="CA1925" s="55"/>
      <c r="CB1925" s="55"/>
      <c r="CC1925" s="55"/>
      <c r="CD1925" s="55"/>
      <c r="CE1925" s="55"/>
      <c r="CF1925" s="55"/>
      <c r="CG1925" s="55"/>
      <c r="CH1925" s="55"/>
      <c r="CI1925" s="55"/>
      <c r="CJ1925" s="55"/>
      <c r="CK1925" s="55"/>
      <c r="CL1925" s="55"/>
      <c r="CM1925" s="55"/>
      <c r="CN1925" s="55"/>
      <c r="CO1925" s="55"/>
      <c r="CP1925" s="55"/>
      <c r="CQ1925" s="55"/>
      <c r="CR1925" s="55"/>
      <c r="CS1925" s="55"/>
      <c r="CT1925" s="55"/>
      <c r="CU1925" s="55"/>
      <c r="CV1925" s="55"/>
      <c r="CW1925" s="55"/>
      <c r="CX1925" s="55"/>
      <c r="CY1925" s="55"/>
      <c r="CZ1925" s="55"/>
      <c r="DA1925" s="55"/>
      <c r="DB1925" s="55"/>
      <c r="DC1925" s="55"/>
      <c r="DD1925" s="55"/>
      <c r="DE1925" s="55"/>
      <c r="DF1925" s="55"/>
      <c r="DG1925" s="55"/>
      <c r="DH1925" s="55"/>
      <c r="DI1925" s="55"/>
      <c r="DJ1925" s="55"/>
      <c r="DK1925" s="55"/>
      <c r="DL1925" s="55"/>
      <c r="DM1925" s="55"/>
      <c r="DN1925" s="55"/>
      <c r="DO1925" s="55"/>
      <c r="DP1925" s="55"/>
      <c r="DQ1925" s="55"/>
      <c r="DR1925" s="55"/>
      <c r="DS1925" s="55"/>
      <c r="DT1925" s="55"/>
      <c r="DU1925" s="55"/>
      <c r="DV1925" s="55"/>
      <c r="DW1925" s="55"/>
      <c r="DX1925" s="55"/>
      <c r="DY1925" s="55"/>
      <c r="DZ1925" s="55"/>
      <c r="EA1925" s="55"/>
      <c r="EB1925" s="55"/>
      <c r="EC1925" s="55"/>
      <c r="ED1925" s="55"/>
      <c r="EE1925" s="55"/>
      <c r="EF1925" s="55"/>
      <c r="EG1925" s="55"/>
      <c r="EH1925" s="55"/>
      <c r="EI1925" s="55"/>
      <c r="EJ1925" s="55"/>
      <c r="EK1925" s="55"/>
      <c r="EL1925" s="55"/>
      <c r="EM1925" s="55"/>
      <c r="EN1925" s="55"/>
      <c r="EO1925" s="55"/>
      <c r="EP1925" s="55"/>
      <c r="EQ1925" s="55"/>
      <c r="ER1925" s="55"/>
      <c r="ES1925" s="55"/>
      <c r="ET1925" s="55"/>
      <c r="EU1925" s="55"/>
      <c r="EV1925" s="55"/>
      <c r="EW1925" s="55"/>
      <c r="EX1925" s="55"/>
      <c r="EY1925"/>
      <c r="EZ1925"/>
      <c r="FA1925"/>
      <c r="FB1925"/>
      <c r="FC1925"/>
      <c r="FD1925"/>
      <c r="FE1925"/>
      <c r="FF1925"/>
      <c r="FG1925"/>
      <c r="FH1925"/>
      <c r="FI1925"/>
      <c r="FJ1925"/>
      <c r="FK1925"/>
      <c r="FL1925"/>
      <c r="FM1925"/>
      <c r="FN1925"/>
      <c r="FO1925"/>
      <c r="FP1925"/>
      <c r="FQ1925"/>
      <c r="FR1925"/>
      <c r="FS1925"/>
      <c r="FT1925"/>
      <c r="FU1925"/>
      <c r="FV1925"/>
      <c r="FW1925"/>
      <c r="FX1925"/>
      <c r="FY1925"/>
      <c r="FZ1925"/>
      <c r="GA1925" s="1"/>
      <c r="GB1925"/>
      <c r="GC1925"/>
      <c r="GD1925"/>
      <c r="GE1925"/>
      <c r="GF1925"/>
      <c r="GG1925"/>
      <c r="GH1925"/>
      <c r="GI1925"/>
      <c r="GJ1925"/>
      <c r="GK1925"/>
      <c r="GL1925"/>
      <c r="GM1925"/>
      <c r="GN1925"/>
      <c r="GO1925"/>
      <c r="GP1925"/>
      <c r="GQ1925"/>
      <c r="GR1925"/>
      <c r="GS1925"/>
      <c r="GT1925"/>
      <c r="GU1925"/>
      <c r="GV1925"/>
      <c r="GW1925"/>
      <c r="GX1925"/>
      <c r="GY1925"/>
      <c r="GZ1925"/>
      <c r="HA1925"/>
      <c r="HB1925"/>
      <c r="HC1925"/>
      <c r="HD1925"/>
      <c r="HE1925"/>
      <c r="HF1925"/>
      <c r="HG1925"/>
      <c r="HH1925"/>
      <c r="HI1925"/>
      <c r="HJ1925"/>
      <c r="HK1925"/>
      <c r="HL1925"/>
      <c r="HM1925"/>
      <c r="HN1925"/>
      <c r="HO1925"/>
      <c r="HP1925"/>
      <c r="HQ1925"/>
      <c r="HR1925"/>
      <c r="HS1925"/>
      <c r="HT1925"/>
      <c r="HU1925"/>
      <c r="HV1925"/>
      <c r="HW1925"/>
      <c r="HX1925"/>
      <c r="HY1925"/>
      <c r="HZ1925"/>
      <c r="IA1925"/>
      <c r="IB1925"/>
      <c r="IC1925"/>
      <c r="ID1925"/>
      <c r="IE1925"/>
      <c r="IF1925"/>
      <c r="IG1925"/>
      <c r="IH1925"/>
      <c r="II1925"/>
      <c r="IJ1925" s="1"/>
      <c r="IK1925"/>
      <c r="IL1925"/>
      <c r="IM1925"/>
      <c r="IN1925"/>
      <c r="IO1925"/>
      <c r="IP1925"/>
      <c r="IQ1925"/>
      <c r="IR1925"/>
      <c r="IS1925"/>
      <c r="IT1925"/>
      <c r="IU1925"/>
      <c r="IV1925"/>
      <c r="IW1925"/>
      <c r="IX1925"/>
      <c r="IY1925"/>
      <c r="IZ1925"/>
      <c r="JA1925"/>
      <c r="JB1925"/>
      <c r="JC1925"/>
      <c r="JD1925"/>
      <c r="JE1925"/>
      <c r="JF1925"/>
      <c r="JG1925"/>
      <c r="JH1925"/>
      <c r="JI1925"/>
      <c r="JJ1925"/>
      <c r="JK1925"/>
      <c r="JL1925"/>
      <c r="JM1925"/>
      <c r="JN1925"/>
      <c r="JO1925"/>
      <c r="JP1925"/>
      <c r="JQ1925"/>
      <c r="JR1925"/>
      <c r="JS1925"/>
      <c r="JT1925"/>
      <c r="JU1925"/>
      <c r="JV1925"/>
      <c r="JW1925"/>
      <c r="JX1925"/>
      <c r="JY1925"/>
      <c r="JZ1925"/>
      <c r="KA1925"/>
      <c r="RX1925" s="644"/>
    </row>
    <row r="1926" spans="1:492">
      <c r="A1926"/>
      <c r="B1926" s="541"/>
      <c r="BM1926" s="55"/>
      <c r="BN1926" s="55"/>
      <c r="BO1926" s="55"/>
      <c r="BP1926" s="55"/>
      <c r="BQ1926" s="55"/>
      <c r="BR1926" s="55"/>
      <c r="BS1926" s="55"/>
      <c r="BT1926" s="55"/>
      <c r="BU1926" s="55"/>
      <c r="BV1926" s="55"/>
      <c r="BW1926" s="55"/>
      <c r="BX1926" s="55"/>
      <c r="BY1926" s="55"/>
      <c r="BZ1926" s="55"/>
      <c r="CA1926" s="55"/>
      <c r="CB1926" s="55"/>
      <c r="CC1926" s="55"/>
      <c r="CD1926" s="55"/>
      <c r="CE1926" s="55"/>
      <c r="CF1926" s="55"/>
      <c r="CG1926" s="55"/>
      <c r="CH1926" s="55"/>
      <c r="CI1926" s="55"/>
      <c r="CJ1926" s="55"/>
      <c r="CK1926" s="55"/>
      <c r="CL1926" s="55"/>
      <c r="CM1926" s="55"/>
      <c r="CN1926" s="55"/>
      <c r="CO1926" s="55"/>
      <c r="CP1926" s="55"/>
      <c r="CQ1926" s="55"/>
      <c r="CR1926" s="55"/>
      <c r="CS1926" s="55"/>
      <c r="CT1926" s="55"/>
      <c r="CU1926" s="55"/>
      <c r="CV1926" s="55"/>
      <c r="CW1926" s="55"/>
      <c r="CX1926" s="55"/>
      <c r="CY1926" s="55"/>
      <c r="CZ1926" s="55"/>
      <c r="DA1926" s="55"/>
      <c r="DB1926" s="55"/>
      <c r="DC1926" s="55"/>
      <c r="DD1926" s="55"/>
      <c r="DE1926" s="55"/>
      <c r="DF1926" s="55"/>
      <c r="DG1926" s="55"/>
      <c r="DH1926" s="55"/>
      <c r="DI1926" s="55"/>
      <c r="DJ1926" s="55"/>
      <c r="DK1926" s="55"/>
      <c r="DL1926" s="55"/>
      <c r="DM1926" s="55"/>
      <c r="DN1926" s="55"/>
      <c r="DO1926" s="55"/>
      <c r="DP1926" s="55"/>
      <c r="DQ1926" s="55"/>
      <c r="DR1926" s="55"/>
      <c r="DS1926" s="55"/>
      <c r="DT1926" s="55"/>
      <c r="DU1926" s="55"/>
      <c r="DV1926" s="55"/>
      <c r="DW1926" s="55"/>
      <c r="DX1926" s="55"/>
      <c r="DY1926" s="55"/>
      <c r="DZ1926" s="55"/>
      <c r="EA1926" s="55"/>
      <c r="EB1926" s="55"/>
      <c r="EC1926" s="55"/>
      <c r="ED1926" s="55"/>
      <c r="EE1926" s="55"/>
      <c r="EF1926" s="55"/>
      <c r="EG1926" s="55"/>
      <c r="EH1926" s="55"/>
      <c r="EI1926" s="55"/>
      <c r="EJ1926" s="55"/>
      <c r="EK1926" s="55"/>
      <c r="EL1926" s="55"/>
      <c r="EM1926" s="55"/>
      <c r="EN1926" s="55"/>
      <c r="EO1926" s="55"/>
      <c r="EP1926" s="55"/>
      <c r="EQ1926" s="55"/>
      <c r="ER1926" s="55"/>
      <c r="ES1926" s="55"/>
      <c r="ET1926" s="55"/>
      <c r="EU1926" s="55"/>
      <c r="EV1926" s="55"/>
      <c r="EW1926" s="55"/>
      <c r="EX1926" s="55"/>
      <c r="EY1926"/>
      <c r="EZ1926"/>
      <c r="FA1926"/>
      <c r="FB1926"/>
      <c r="FC1926"/>
      <c r="FD1926"/>
      <c r="FE1926"/>
      <c r="FF1926"/>
      <c r="FG1926"/>
      <c r="FH1926"/>
      <c r="FI1926"/>
      <c r="FJ1926"/>
      <c r="FK1926"/>
      <c r="FL1926"/>
      <c r="FM1926"/>
      <c r="FN1926"/>
      <c r="FO1926"/>
      <c r="FP1926"/>
      <c r="FQ1926"/>
      <c r="FR1926"/>
      <c r="FS1926"/>
      <c r="FT1926"/>
      <c r="FU1926"/>
      <c r="FV1926"/>
      <c r="FW1926"/>
      <c r="FX1926"/>
      <c r="FY1926"/>
      <c r="FZ1926"/>
      <c r="GA1926" s="1"/>
      <c r="GB1926"/>
      <c r="GC1926"/>
      <c r="GD1926"/>
      <c r="GE1926"/>
      <c r="GF1926"/>
      <c r="GG1926"/>
      <c r="GH1926"/>
      <c r="GI1926"/>
      <c r="GJ1926"/>
      <c r="GK1926"/>
      <c r="GL1926"/>
      <c r="GM1926"/>
      <c r="GN1926"/>
      <c r="GO1926"/>
      <c r="GP1926"/>
      <c r="GQ1926"/>
      <c r="GR1926"/>
      <c r="GS1926"/>
      <c r="GT1926"/>
      <c r="GU1926"/>
      <c r="GV1926"/>
      <c r="GW1926"/>
      <c r="GX1926"/>
      <c r="GY1926"/>
      <c r="GZ1926"/>
      <c r="HA1926"/>
      <c r="HB1926"/>
      <c r="HC1926"/>
      <c r="HD1926"/>
      <c r="HE1926"/>
      <c r="HF1926"/>
      <c r="HG1926"/>
      <c r="HH1926"/>
      <c r="HI1926"/>
      <c r="HJ1926"/>
      <c r="HK1926"/>
      <c r="HL1926"/>
      <c r="HM1926"/>
      <c r="HN1926"/>
      <c r="HO1926"/>
      <c r="HP1926"/>
      <c r="HQ1926"/>
      <c r="HR1926"/>
      <c r="HS1926"/>
      <c r="HT1926"/>
      <c r="HU1926"/>
      <c r="HV1926"/>
      <c r="HW1926"/>
      <c r="HX1926"/>
      <c r="HY1926"/>
      <c r="HZ1926"/>
      <c r="IA1926"/>
      <c r="IB1926"/>
      <c r="IC1926"/>
      <c r="ID1926"/>
      <c r="IE1926"/>
      <c r="IF1926"/>
      <c r="IG1926"/>
      <c r="IH1926"/>
      <c r="II1926"/>
      <c r="IJ1926" s="1"/>
      <c r="IK1926"/>
      <c r="IL1926"/>
      <c r="IM1926"/>
      <c r="IN1926"/>
      <c r="IO1926"/>
      <c r="IP1926"/>
      <c r="IQ1926"/>
      <c r="IR1926"/>
      <c r="IS1926"/>
      <c r="IT1926"/>
      <c r="IU1926"/>
      <c r="IV1926"/>
      <c r="IW1926"/>
      <c r="IX1926"/>
      <c r="IY1926"/>
      <c r="IZ1926"/>
      <c r="JA1926"/>
      <c r="JB1926"/>
      <c r="JC1926"/>
      <c r="JD1926"/>
      <c r="JE1926"/>
      <c r="JF1926"/>
      <c r="JG1926"/>
      <c r="JH1926"/>
      <c r="JI1926"/>
      <c r="JJ1926"/>
      <c r="JK1926"/>
      <c r="JL1926"/>
      <c r="JM1926"/>
      <c r="JN1926"/>
      <c r="JO1926"/>
      <c r="JP1926"/>
      <c r="JQ1926"/>
      <c r="JR1926"/>
      <c r="JS1926"/>
      <c r="JT1926"/>
      <c r="JU1926"/>
      <c r="JV1926"/>
      <c r="JW1926"/>
      <c r="JX1926"/>
      <c r="JY1926"/>
      <c r="JZ1926"/>
      <c r="KA1926"/>
      <c r="RX1926" s="644"/>
    </row>
    <row r="1927" spans="1:492">
      <c r="A1927"/>
      <c r="B1927" s="541"/>
      <c r="BM1927" s="55"/>
      <c r="BN1927" s="55"/>
      <c r="BO1927" s="55"/>
      <c r="BP1927" s="55"/>
      <c r="BQ1927" s="55"/>
      <c r="BR1927" s="55"/>
      <c r="BS1927" s="55"/>
      <c r="BT1927" s="55"/>
      <c r="BU1927" s="55"/>
      <c r="BV1927" s="55"/>
      <c r="BW1927" s="55"/>
      <c r="BX1927" s="55"/>
      <c r="BY1927" s="55"/>
      <c r="BZ1927" s="55"/>
      <c r="CA1927" s="55"/>
      <c r="CB1927" s="55"/>
      <c r="CC1927" s="55"/>
      <c r="CD1927" s="55"/>
      <c r="CE1927" s="55"/>
      <c r="CF1927" s="55"/>
      <c r="CG1927" s="55"/>
      <c r="CH1927" s="55"/>
      <c r="CI1927" s="55"/>
      <c r="CJ1927" s="55"/>
      <c r="CK1927" s="55"/>
      <c r="CL1927" s="55"/>
      <c r="CM1927" s="55"/>
      <c r="CN1927" s="55"/>
      <c r="CO1927" s="55"/>
      <c r="CP1927" s="55"/>
      <c r="CQ1927" s="55"/>
      <c r="CR1927" s="55"/>
      <c r="CS1927" s="55"/>
      <c r="CT1927" s="55"/>
      <c r="CU1927" s="55"/>
      <c r="CV1927" s="55"/>
      <c r="CW1927" s="55"/>
      <c r="CX1927" s="55"/>
      <c r="CY1927" s="55"/>
      <c r="CZ1927" s="55"/>
      <c r="DA1927" s="55"/>
      <c r="DB1927" s="55"/>
      <c r="DC1927" s="55"/>
      <c r="DD1927" s="55"/>
      <c r="DE1927" s="55"/>
      <c r="DF1927" s="55"/>
      <c r="DG1927" s="55"/>
      <c r="DH1927" s="55"/>
      <c r="DI1927" s="55"/>
      <c r="DJ1927" s="55"/>
      <c r="DK1927" s="55"/>
      <c r="DL1927" s="55"/>
      <c r="DM1927" s="55"/>
      <c r="DN1927" s="55"/>
      <c r="DO1927" s="55"/>
      <c r="DP1927" s="55"/>
      <c r="DQ1927" s="55"/>
      <c r="DR1927" s="55"/>
      <c r="DS1927" s="55"/>
      <c r="DT1927" s="55"/>
      <c r="DU1927" s="55"/>
      <c r="DV1927" s="55"/>
      <c r="DW1927" s="55"/>
      <c r="DX1927" s="55"/>
      <c r="DY1927" s="55"/>
      <c r="DZ1927" s="55"/>
      <c r="EA1927" s="55"/>
      <c r="EB1927" s="55"/>
      <c r="EC1927" s="55"/>
      <c r="ED1927" s="55"/>
      <c r="EE1927" s="55"/>
      <c r="EF1927" s="55"/>
      <c r="EG1927" s="55"/>
      <c r="EH1927" s="55"/>
      <c r="EI1927" s="55"/>
      <c r="EJ1927" s="55"/>
      <c r="EK1927" s="55"/>
      <c r="EL1927" s="55"/>
      <c r="EM1927" s="55"/>
      <c r="EN1927" s="55"/>
      <c r="EO1927" s="55"/>
      <c r="EP1927" s="55"/>
      <c r="EQ1927" s="55"/>
      <c r="ER1927" s="55"/>
      <c r="ES1927" s="55"/>
      <c r="ET1927" s="55"/>
      <c r="EU1927" s="55"/>
      <c r="EV1927" s="55"/>
      <c r="EW1927" s="55"/>
      <c r="EX1927" s="55"/>
      <c r="EY1927"/>
      <c r="EZ1927"/>
      <c r="FA1927"/>
      <c r="FB1927"/>
      <c r="FC1927"/>
      <c r="FD1927"/>
      <c r="FE1927"/>
      <c r="FF1927"/>
      <c r="FG1927"/>
      <c r="FH1927"/>
      <c r="FI1927"/>
      <c r="FJ1927"/>
      <c r="FK1927"/>
      <c r="FL1927"/>
      <c r="FM1927"/>
      <c r="FN1927"/>
      <c r="FO1927"/>
      <c r="FP1927"/>
      <c r="FQ1927"/>
      <c r="FR1927"/>
      <c r="FS1927"/>
      <c r="FT1927"/>
      <c r="FU1927"/>
      <c r="FV1927"/>
      <c r="FW1927"/>
      <c r="FX1927"/>
      <c r="FY1927"/>
      <c r="FZ1927"/>
      <c r="GA1927" s="1"/>
      <c r="GB1927"/>
      <c r="GC1927"/>
      <c r="GD1927"/>
      <c r="GE1927"/>
      <c r="GF1927"/>
      <c r="GG1927"/>
      <c r="GH1927"/>
      <c r="GI1927"/>
      <c r="GJ1927"/>
      <c r="GK1927"/>
      <c r="GL1927"/>
      <c r="GM1927"/>
      <c r="GN1927"/>
      <c r="GO1927"/>
      <c r="GP1927"/>
      <c r="GQ1927"/>
      <c r="GR1927"/>
      <c r="GS1927"/>
      <c r="GT1927"/>
      <c r="GU1927"/>
      <c r="GV1927"/>
      <c r="GW1927"/>
      <c r="GX1927"/>
      <c r="GY1927"/>
      <c r="GZ1927"/>
      <c r="HA1927"/>
      <c r="HB1927"/>
      <c r="HC1927"/>
      <c r="HD1927"/>
      <c r="HE1927"/>
      <c r="HF1927"/>
      <c r="HG1927"/>
      <c r="HH1927"/>
      <c r="HI1927"/>
      <c r="HJ1927"/>
      <c r="HK1927"/>
      <c r="HL1927"/>
      <c r="HM1927"/>
      <c r="HN1927"/>
      <c r="HO1927"/>
      <c r="HP1927"/>
      <c r="HQ1927"/>
      <c r="HR1927"/>
      <c r="HS1927"/>
      <c r="HT1927"/>
      <c r="HU1927"/>
      <c r="HV1927"/>
      <c r="HW1927"/>
      <c r="HX1927"/>
      <c r="HY1927"/>
      <c r="HZ1927"/>
      <c r="IA1927"/>
      <c r="IB1927"/>
      <c r="IC1927"/>
      <c r="ID1927"/>
      <c r="IE1927"/>
      <c r="IF1927"/>
      <c r="IG1927"/>
      <c r="IH1927"/>
      <c r="II1927"/>
      <c r="IJ1927" s="1"/>
      <c r="IK1927"/>
      <c r="IL1927"/>
      <c r="IM1927"/>
      <c r="IN1927"/>
      <c r="IO1927"/>
      <c r="IP1927"/>
      <c r="IQ1927"/>
      <c r="IR1927"/>
      <c r="IS1927"/>
      <c r="IT1927"/>
      <c r="IU1927"/>
      <c r="IV1927"/>
      <c r="IW1927"/>
      <c r="IX1927"/>
      <c r="IY1927"/>
      <c r="IZ1927"/>
      <c r="JA1927"/>
      <c r="JB1927"/>
      <c r="JC1927"/>
      <c r="JD1927"/>
      <c r="JE1927"/>
      <c r="JF1927"/>
      <c r="JG1927"/>
      <c r="JH1927"/>
      <c r="JI1927"/>
      <c r="JJ1927"/>
      <c r="JK1927"/>
      <c r="JL1927"/>
      <c r="JM1927"/>
      <c r="JN1927"/>
      <c r="JO1927"/>
      <c r="JP1927"/>
      <c r="JQ1927"/>
      <c r="JR1927"/>
      <c r="JS1927"/>
      <c r="JT1927"/>
      <c r="JU1927"/>
      <c r="JV1927"/>
      <c r="JW1927"/>
      <c r="JX1927"/>
      <c r="JY1927"/>
      <c r="JZ1927"/>
      <c r="KA1927"/>
      <c r="RX1927" s="644"/>
    </row>
    <row r="1928" spans="1:492">
      <c r="A1928"/>
      <c r="B1928" s="541"/>
      <c r="BM1928" s="55"/>
      <c r="BN1928" s="55"/>
      <c r="BO1928" s="55"/>
      <c r="BP1928" s="55"/>
      <c r="BQ1928" s="55"/>
      <c r="BR1928" s="55"/>
      <c r="BS1928" s="55"/>
      <c r="BT1928" s="55"/>
      <c r="BU1928" s="55"/>
      <c r="BV1928" s="55"/>
      <c r="BW1928" s="55"/>
      <c r="BX1928" s="55"/>
      <c r="BY1928" s="55"/>
      <c r="BZ1928" s="55"/>
      <c r="CA1928" s="55"/>
      <c r="CB1928" s="55"/>
      <c r="CC1928" s="55"/>
      <c r="CD1928" s="55"/>
      <c r="CE1928" s="55"/>
      <c r="CF1928" s="55"/>
      <c r="CG1928" s="55"/>
      <c r="CH1928" s="55"/>
      <c r="CI1928" s="55"/>
      <c r="CJ1928" s="55"/>
      <c r="CK1928" s="55"/>
      <c r="CL1928" s="55"/>
      <c r="CM1928" s="55"/>
      <c r="CN1928" s="55"/>
      <c r="CO1928" s="55"/>
      <c r="CP1928" s="55"/>
      <c r="CQ1928" s="55"/>
      <c r="CR1928" s="55"/>
      <c r="CS1928" s="55"/>
      <c r="CT1928" s="55"/>
      <c r="CU1928" s="55"/>
      <c r="CV1928" s="55"/>
      <c r="CW1928" s="55"/>
      <c r="CX1928" s="55"/>
      <c r="CY1928" s="55"/>
      <c r="CZ1928" s="55"/>
      <c r="DA1928" s="55"/>
      <c r="DB1928" s="55"/>
      <c r="DC1928" s="55"/>
      <c r="DD1928" s="55"/>
      <c r="DE1928" s="55"/>
      <c r="DF1928" s="55"/>
      <c r="DG1928" s="55"/>
      <c r="DH1928" s="55"/>
      <c r="DI1928" s="55"/>
      <c r="DJ1928" s="55"/>
      <c r="DK1928" s="55"/>
      <c r="DL1928" s="55"/>
      <c r="DM1928" s="55"/>
      <c r="DN1928" s="55"/>
      <c r="DO1928" s="55"/>
      <c r="DP1928" s="55"/>
      <c r="DQ1928" s="55"/>
      <c r="DR1928" s="55"/>
      <c r="DS1928" s="55"/>
      <c r="DT1928" s="55"/>
      <c r="DU1928" s="55"/>
      <c r="DV1928" s="55"/>
      <c r="DW1928" s="55"/>
      <c r="DX1928" s="55"/>
      <c r="DY1928" s="55"/>
      <c r="DZ1928" s="55"/>
      <c r="EA1928" s="55"/>
      <c r="EB1928" s="55"/>
      <c r="EC1928" s="55"/>
      <c r="ED1928" s="55"/>
      <c r="EE1928" s="55"/>
      <c r="EF1928" s="55"/>
      <c r="EG1928" s="55"/>
      <c r="EH1928" s="55"/>
      <c r="EI1928" s="55"/>
      <c r="EJ1928" s="55"/>
      <c r="EK1928" s="55"/>
      <c r="EL1928" s="55"/>
      <c r="EM1928" s="55"/>
      <c r="EN1928" s="55"/>
      <c r="EO1928" s="55"/>
      <c r="EP1928" s="55"/>
      <c r="EQ1928" s="55"/>
      <c r="ER1928" s="55"/>
      <c r="ES1928" s="55"/>
      <c r="ET1928" s="55"/>
      <c r="EU1928" s="55"/>
      <c r="EV1928" s="55"/>
      <c r="EW1928" s="55"/>
      <c r="EX1928" s="55"/>
      <c r="EY1928"/>
      <c r="EZ1928"/>
      <c r="FA1928"/>
      <c r="FB1928"/>
      <c r="FC1928"/>
      <c r="FD1928"/>
      <c r="FE1928"/>
      <c r="FF1928"/>
      <c r="FG1928"/>
      <c r="FH1928"/>
      <c r="FI1928"/>
      <c r="FJ1928"/>
      <c r="FK1928"/>
      <c r="FL1928"/>
      <c r="FM1928"/>
      <c r="FN1928"/>
      <c r="FO1928"/>
      <c r="FP1928"/>
      <c r="FQ1928"/>
      <c r="FR1928"/>
      <c r="FS1928"/>
      <c r="FT1928"/>
      <c r="FU1928"/>
      <c r="FV1928"/>
      <c r="FW1928"/>
      <c r="FX1928"/>
      <c r="FY1928"/>
      <c r="FZ1928"/>
      <c r="GA1928" s="1"/>
      <c r="GB1928"/>
      <c r="GC1928"/>
      <c r="GD1928"/>
      <c r="GE1928"/>
      <c r="GF1928"/>
      <c r="GG1928"/>
      <c r="GH1928"/>
      <c r="GI1928"/>
      <c r="GJ1928"/>
      <c r="GK1928"/>
      <c r="GL1928"/>
      <c r="GM1928"/>
      <c r="GN1928"/>
      <c r="GO1928"/>
      <c r="GP1928"/>
      <c r="GQ1928"/>
      <c r="GR1928"/>
      <c r="GS1928"/>
      <c r="GT1928"/>
      <c r="GU1928"/>
      <c r="GV1928"/>
      <c r="GW1928"/>
      <c r="GX1928"/>
      <c r="GY1928"/>
      <c r="GZ1928"/>
      <c r="HA1928"/>
      <c r="HB1928"/>
      <c r="HC1928"/>
      <c r="HD1928"/>
      <c r="HE1928"/>
      <c r="HF1928"/>
      <c r="HG1928"/>
      <c r="HH1928"/>
      <c r="HI1928"/>
      <c r="HJ1928"/>
      <c r="HK1928"/>
      <c r="HL1928"/>
      <c r="HM1928"/>
      <c r="HN1928"/>
      <c r="HO1928"/>
      <c r="HP1928"/>
      <c r="HQ1928"/>
      <c r="HR1928"/>
      <c r="HS1928"/>
      <c r="HT1928"/>
      <c r="HU1928"/>
      <c r="HV1928"/>
      <c r="HW1928"/>
      <c r="HX1928"/>
      <c r="HY1928"/>
      <c r="HZ1928"/>
      <c r="IA1928"/>
      <c r="IB1928"/>
      <c r="IC1928"/>
      <c r="ID1928"/>
      <c r="IE1928"/>
      <c r="IF1928"/>
      <c r="IG1928"/>
      <c r="IH1928"/>
      <c r="II1928"/>
      <c r="IJ1928" s="1"/>
      <c r="IK1928"/>
      <c r="IL1928"/>
      <c r="IM1928"/>
      <c r="IN1928"/>
      <c r="IO1928"/>
      <c r="IP1928"/>
      <c r="IQ1928"/>
      <c r="IR1928"/>
      <c r="IS1928"/>
      <c r="IT1928"/>
      <c r="IU1928"/>
      <c r="IV1928"/>
      <c r="IW1928"/>
      <c r="IX1928"/>
      <c r="IY1928"/>
      <c r="IZ1928"/>
      <c r="JA1928"/>
      <c r="JB1928"/>
      <c r="JC1928"/>
      <c r="JD1928"/>
      <c r="JE1928"/>
      <c r="JF1928"/>
      <c r="JG1928"/>
      <c r="JH1928"/>
      <c r="JI1928"/>
      <c r="JJ1928"/>
      <c r="JK1928"/>
      <c r="JL1928"/>
      <c r="JM1928"/>
      <c r="JN1928"/>
      <c r="JO1928"/>
      <c r="JP1928"/>
      <c r="JQ1928"/>
      <c r="JR1928"/>
      <c r="JS1928"/>
      <c r="JT1928"/>
      <c r="JU1928"/>
      <c r="JV1928"/>
      <c r="JW1928"/>
      <c r="JX1928"/>
      <c r="JY1928"/>
      <c r="JZ1928"/>
      <c r="KA1928"/>
      <c r="RX1928" s="644"/>
    </row>
    <row r="1929" spans="1:492">
      <c r="A1929"/>
      <c r="B1929" s="541"/>
      <c r="BM1929" s="55"/>
      <c r="BN1929" s="55"/>
      <c r="BO1929" s="55"/>
      <c r="BP1929" s="55"/>
      <c r="BQ1929" s="55"/>
      <c r="BR1929" s="55"/>
      <c r="BS1929" s="55"/>
      <c r="BT1929" s="55"/>
      <c r="BU1929" s="55"/>
      <c r="BV1929" s="55"/>
      <c r="BW1929" s="55"/>
      <c r="BX1929" s="55"/>
      <c r="BY1929" s="55"/>
      <c r="BZ1929" s="55"/>
      <c r="CA1929" s="55"/>
      <c r="CB1929" s="55"/>
      <c r="CC1929" s="55"/>
      <c r="CD1929" s="55"/>
      <c r="CE1929" s="55"/>
      <c r="CF1929" s="55"/>
      <c r="CG1929" s="55"/>
      <c r="CH1929" s="55"/>
      <c r="CI1929" s="55"/>
      <c r="CJ1929" s="55"/>
      <c r="CK1929" s="55"/>
      <c r="CL1929" s="55"/>
      <c r="CM1929" s="55"/>
      <c r="CN1929" s="55"/>
      <c r="CO1929" s="55"/>
      <c r="CP1929" s="55"/>
      <c r="CQ1929" s="55"/>
      <c r="CR1929" s="55"/>
      <c r="CS1929" s="55"/>
      <c r="CT1929" s="55"/>
      <c r="CU1929" s="55"/>
      <c r="CV1929" s="55"/>
      <c r="CW1929" s="55"/>
      <c r="CX1929" s="55"/>
      <c r="CY1929" s="55"/>
      <c r="CZ1929" s="55"/>
      <c r="DA1929" s="55"/>
      <c r="DB1929" s="55"/>
      <c r="DC1929" s="55"/>
      <c r="DD1929" s="55"/>
      <c r="DE1929" s="55"/>
      <c r="DF1929" s="55"/>
      <c r="DG1929" s="55"/>
      <c r="DH1929" s="55"/>
      <c r="DI1929" s="55"/>
      <c r="DJ1929" s="55"/>
      <c r="DK1929" s="55"/>
      <c r="DL1929" s="55"/>
      <c r="DM1929" s="55"/>
      <c r="DN1929" s="55"/>
      <c r="DO1929" s="55"/>
      <c r="DP1929" s="55"/>
      <c r="DQ1929" s="55"/>
      <c r="DR1929" s="55"/>
      <c r="DS1929" s="55"/>
      <c r="DT1929" s="55"/>
      <c r="DU1929" s="55"/>
      <c r="DV1929" s="55"/>
      <c r="DW1929" s="55"/>
      <c r="DX1929" s="55"/>
      <c r="DY1929" s="55"/>
      <c r="DZ1929" s="55"/>
      <c r="EA1929" s="55"/>
      <c r="EB1929" s="55"/>
      <c r="EC1929" s="55"/>
      <c r="ED1929" s="55"/>
      <c r="EE1929" s="55"/>
      <c r="EF1929" s="55"/>
      <c r="EG1929" s="55"/>
      <c r="EH1929" s="55"/>
      <c r="EI1929" s="55"/>
      <c r="EJ1929" s="55"/>
      <c r="EK1929" s="55"/>
      <c r="EL1929" s="55"/>
      <c r="EM1929" s="55"/>
      <c r="EN1929" s="55"/>
      <c r="EO1929" s="55"/>
      <c r="EP1929" s="55"/>
      <c r="EQ1929" s="55"/>
      <c r="ER1929" s="55"/>
      <c r="ES1929" s="55"/>
      <c r="ET1929" s="55"/>
      <c r="EU1929" s="55"/>
      <c r="EV1929" s="55"/>
      <c r="EW1929" s="55"/>
      <c r="EX1929" s="55"/>
      <c r="EY1929"/>
      <c r="EZ1929"/>
      <c r="FA1929"/>
      <c r="FB1929"/>
      <c r="FC1929"/>
      <c r="FD1929"/>
      <c r="FE1929"/>
      <c r="FF1929"/>
      <c r="FG1929"/>
      <c r="FH1929"/>
      <c r="FI1929"/>
      <c r="FJ1929"/>
      <c r="FK1929"/>
      <c r="FL1929"/>
      <c r="FM1929"/>
      <c r="FN1929"/>
      <c r="FO1929"/>
      <c r="FP1929"/>
      <c r="FQ1929"/>
      <c r="FR1929"/>
      <c r="FS1929"/>
      <c r="FT1929"/>
      <c r="FU1929"/>
      <c r="FV1929"/>
      <c r="FW1929"/>
      <c r="FX1929"/>
      <c r="FY1929"/>
      <c r="FZ1929"/>
      <c r="GA1929" s="1"/>
      <c r="GB1929"/>
      <c r="GC1929"/>
      <c r="GD1929"/>
      <c r="GE1929"/>
      <c r="GF1929"/>
      <c r="GG1929"/>
      <c r="GH1929"/>
      <c r="GI1929"/>
      <c r="GJ1929"/>
      <c r="GK1929"/>
      <c r="GL1929"/>
      <c r="GM1929"/>
      <c r="GN1929"/>
      <c r="GO1929"/>
      <c r="GP1929"/>
      <c r="GQ1929"/>
      <c r="GR1929"/>
      <c r="GS1929"/>
      <c r="GT1929"/>
      <c r="GU1929"/>
      <c r="GV1929"/>
      <c r="GW1929"/>
      <c r="GX1929"/>
      <c r="GY1929"/>
      <c r="GZ1929"/>
      <c r="HA1929"/>
      <c r="HB1929"/>
      <c r="HC1929"/>
      <c r="HD1929"/>
      <c r="HE1929"/>
      <c r="HF1929"/>
      <c r="HG1929"/>
      <c r="HH1929"/>
      <c r="HI1929"/>
      <c r="HJ1929"/>
      <c r="HK1929"/>
      <c r="HL1929"/>
      <c r="HM1929"/>
      <c r="HN1929"/>
      <c r="HO1929"/>
      <c r="HP1929"/>
      <c r="HQ1929"/>
      <c r="HR1929"/>
      <c r="HS1929"/>
      <c r="HT1929"/>
      <c r="HU1929"/>
      <c r="HV1929"/>
      <c r="HW1929"/>
      <c r="HX1929"/>
      <c r="HY1929"/>
      <c r="HZ1929"/>
      <c r="IA1929"/>
      <c r="IB1929"/>
      <c r="IC1929"/>
      <c r="ID1929"/>
      <c r="IE1929"/>
      <c r="IF1929"/>
      <c r="IG1929"/>
      <c r="IH1929"/>
      <c r="II1929"/>
      <c r="IJ1929" s="1"/>
      <c r="IK1929"/>
      <c r="IL1929"/>
      <c r="IM1929"/>
      <c r="IN1929"/>
      <c r="IO1929"/>
      <c r="IP1929"/>
      <c r="IQ1929"/>
      <c r="IR1929"/>
      <c r="IS1929"/>
      <c r="IT1929"/>
      <c r="IU1929"/>
      <c r="IV1929"/>
      <c r="IW1929"/>
      <c r="IX1929"/>
      <c r="IY1929"/>
      <c r="IZ1929"/>
      <c r="JA1929"/>
      <c r="JB1929"/>
      <c r="JC1929"/>
      <c r="JD1929"/>
      <c r="JE1929"/>
      <c r="JF1929"/>
      <c r="JG1929"/>
      <c r="JH1929"/>
      <c r="JI1929"/>
      <c r="JJ1929"/>
      <c r="JK1929"/>
      <c r="JL1929"/>
      <c r="JM1929"/>
      <c r="JN1929"/>
      <c r="JO1929"/>
      <c r="JP1929"/>
      <c r="JQ1929"/>
      <c r="JR1929"/>
      <c r="JS1929"/>
      <c r="JT1929"/>
      <c r="JU1929"/>
      <c r="JV1929"/>
      <c r="JW1929"/>
      <c r="JX1929"/>
      <c r="JY1929"/>
      <c r="JZ1929"/>
      <c r="KA1929"/>
      <c r="RX1929" s="644"/>
    </row>
    <row r="1930" spans="1:492">
      <c r="A1930"/>
      <c r="B1930" s="541"/>
      <c r="BM1930" s="55"/>
      <c r="BN1930" s="55"/>
      <c r="BO1930" s="55"/>
      <c r="BP1930" s="55"/>
      <c r="BQ1930" s="55"/>
      <c r="BR1930" s="55"/>
      <c r="BS1930" s="55"/>
      <c r="BT1930" s="55"/>
      <c r="BU1930" s="55"/>
      <c r="BV1930" s="55"/>
      <c r="BW1930" s="55"/>
      <c r="BX1930" s="55"/>
      <c r="BY1930" s="55"/>
      <c r="BZ1930" s="55"/>
      <c r="CA1930" s="55"/>
      <c r="CB1930" s="55"/>
      <c r="CC1930" s="55"/>
      <c r="CD1930" s="55"/>
      <c r="CE1930" s="55"/>
      <c r="CF1930" s="55"/>
      <c r="CG1930" s="55"/>
      <c r="CH1930" s="55"/>
      <c r="CI1930" s="55"/>
      <c r="CJ1930" s="55"/>
      <c r="CK1930" s="55"/>
      <c r="CL1930" s="55"/>
      <c r="CM1930" s="55"/>
      <c r="CN1930" s="55"/>
      <c r="CO1930" s="55"/>
      <c r="CP1930" s="55"/>
      <c r="CQ1930" s="55"/>
      <c r="CR1930" s="55"/>
      <c r="CS1930" s="55"/>
      <c r="CT1930" s="55"/>
      <c r="CU1930" s="55"/>
      <c r="CV1930" s="55"/>
      <c r="CW1930" s="55"/>
      <c r="CX1930" s="55"/>
      <c r="CY1930" s="55"/>
      <c r="CZ1930" s="55"/>
      <c r="DA1930" s="55"/>
      <c r="DB1930" s="55"/>
      <c r="DC1930" s="55"/>
      <c r="DD1930" s="55"/>
      <c r="DE1930" s="55"/>
      <c r="DF1930" s="55"/>
      <c r="DG1930" s="55"/>
      <c r="DH1930" s="55"/>
      <c r="DI1930" s="55"/>
      <c r="DJ1930" s="55"/>
      <c r="DK1930" s="55"/>
      <c r="DL1930" s="55"/>
      <c r="DM1930" s="55"/>
      <c r="DN1930" s="55"/>
      <c r="DO1930" s="55"/>
      <c r="DP1930" s="55"/>
      <c r="DQ1930" s="55"/>
      <c r="DR1930" s="55"/>
      <c r="DS1930" s="55"/>
      <c r="DT1930" s="55"/>
      <c r="DU1930" s="55"/>
      <c r="DV1930" s="55"/>
      <c r="DW1930" s="55"/>
      <c r="DX1930" s="55"/>
      <c r="DY1930" s="55"/>
      <c r="DZ1930" s="55"/>
      <c r="EA1930" s="55"/>
      <c r="EB1930" s="55"/>
      <c r="EC1930" s="55"/>
      <c r="ED1930" s="55"/>
      <c r="EE1930" s="55"/>
      <c r="EF1930" s="55"/>
      <c r="EG1930" s="55"/>
      <c r="EH1930" s="55"/>
      <c r="EI1930" s="55"/>
      <c r="EJ1930" s="55"/>
      <c r="EK1930" s="55"/>
      <c r="EL1930" s="55"/>
      <c r="EM1930" s="55"/>
      <c r="EN1930" s="55"/>
      <c r="EO1930" s="55"/>
      <c r="EP1930" s="55"/>
      <c r="EQ1930" s="55"/>
      <c r="ER1930" s="55"/>
      <c r="ES1930" s="55"/>
      <c r="ET1930" s="55"/>
      <c r="EU1930" s="55"/>
      <c r="EV1930" s="55"/>
      <c r="EW1930" s="55"/>
      <c r="EX1930" s="55"/>
      <c r="EY1930"/>
      <c r="EZ1930"/>
      <c r="FA1930"/>
      <c r="FB1930"/>
      <c r="FC1930"/>
      <c r="FD1930"/>
      <c r="FE1930"/>
      <c r="FF1930"/>
      <c r="FG1930"/>
      <c r="FH1930"/>
      <c r="FI1930"/>
      <c r="FJ1930"/>
      <c r="FK1930"/>
      <c r="FL1930"/>
      <c r="FM1930"/>
      <c r="FN1930"/>
      <c r="FO1930"/>
      <c r="FP1930"/>
      <c r="FQ1930"/>
      <c r="FR1930"/>
      <c r="FS1930"/>
      <c r="FT1930"/>
      <c r="FU1930"/>
      <c r="FV1930"/>
      <c r="FW1930"/>
      <c r="FX1930"/>
      <c r="FY1930"/>
      <c r="FZ1930"/>
      <c r="GA1930" s="1"/>
      <c r="GB1930"/>
      <c r="GC1930"/>
      <c r="GD1930"/>
      <c r="GE1930"/>
      <c r="GF1930"/>
      <c r="GG1930"/>
      <c r="GH1930"/>
      <c r="GI1930"/>
      <c r="GJ1930"/>
      <c r="GK1930"/>
      <c r="GL1930"/>
      <c r="GM1930"/>
      <c r="GN1930"/>
      <c r="GO1930"/>
      <c r="GP1930"/>
      <c r="GQ1930"/>
      <c r="GR1930"/>
      <c r="GS1930"/>
      <c r="GT1930"/>
      <c r="GU1930"/>
      <c r="GV1930"/>
      <c r="GW1930"/>
      <c r="GX1930"/>
      <c r="GY1930"/>
      <c r="GZ1930"/>
      <c r="HA1930"/>
      <c r="HB1930"/>
      <c r="HC1930"/>
      <c r="HD1930"/>
      <c r="HE1930"/>
      <c r="HF1930"/>
      <c r="HG1930"/>
      <c r="HH1930"/>
      <c r="HI1930"/>
      <c r="HJ1930"/>
      <c r="HK1930"/>
      <c r="HL1930"/>
      <c r="HM1930"/>
      <c r="HN1930"/>
      <c r="HO1930"/>
      <c r="HP1930"/>
      <c r="HQ1930"/>
      <c r="HR1930"/>
      <c r="HS1930"/>
      <c r="HT1930"/>
      <c r="HU1930"/>
      <c r="HV1930"/>
      <c r="HW1930"/>
      <c r="HX1930"/>
      <c r="HY1930"/>
      <c r="HZ1930"/>
      <c r="IA1930"/>
      <c r="IB1930"/>
      <c r="IC1930"/>
      <c r="ID1930"/>
      <c r="IE1930"/>
      <c r="IF1930"/>
      <c r="IG1930"/>
      <c r="IH1930"/>
      <c r="II1930"/>
      <c r="IJ1930" s="1"/>
      <c r="IK1930"/>
      <c r="IL1930"/>
      <c r="IM1930"/>
      <c r="IN1930"/>
      <c r="IO1930"/>
      <c r="IP1930"/>
      <c r="IQ1930"/>
      <c r="IR1930"/>
      <c r="IS1930"/>
      <c r="IT1930"/>
      <c r="IU1930"/>
      <c r="IV1930"/>
      <c r="IW1930"/>
      <c r="IX1930"/>
      <c r="IY1930"/>
      <c r="IZ1930"/>
      <c r="JA1930"/>
      <c r="JB1930"/>
      <c r="JC1930"/>
      <c r="JD1930"/>
      <c r="JE1930"/>
      <c r="JF1930"/>
      <c r="JG1930"/>
      <c r="JH1930"/>
      <c r="JI1930"/>
      <c r="JJ1930"/>
      <c r="JK1930"/>
      <c r="JL1930"/>
      <c r="JM1930"/>
      <c r="JN1930"/>
      <c r="JO1930"/>
      <c r="JP1930"/>
      <c r="JQ1930"/>
      <c r="JR1930"/>
      <c r="JS1930"/>
      <c r="JT1930"/>
      <c r="JU1930"/>
      <c r="JV1930"/>
      <c r="JW1930"/>
      <c r="JX1930"/>
      <c r="JY1930"/>
      <c r="JZ1930"/>
      <c r="KA1930"/>
      <c r="RX1930" s="644"/>
    </row>
    <row r="1931" spans="1:492">
      <c r="A1931"/>
      <c r="B1931" s="541"/>
      <c r="BM1931" s="55"/>
      <c r="BN1931" s="55"/>
      <c r="BO1931" s="55"/>
      <c r="BP1931" s="55"/>
      <c r="BQ1931" s="55"/>
      <c r="BR1931" s="55"/>
      <c r="BS1931" s="55"/>
      <c r="BT1931" s="55"/>
      <c r="BU1931" s="55"/>
      <c r="BV1931" s="55"/>
      <c r="BW1931" s="55"/>
      <c r="BX1931" s="55"/>
      <c r="BY1931" s="55"/>
      <c r="BZ1931" s="55"/>
      <c r="CA1931" s="55"/>
      <c r="CB1931" s="55"/>
      <c r="CC1931" s="55"/>
      <c r="CD1931" s="55"/>
      <c r="CE1931" s="55"/>
      <c r="CF1931" s="55"/>
      <c r="CG1931" s="55"/>
      <c r="CH1931" s="55"/>
      <c r="CI1931" s="55"/>
      <c r="CJ1931" s="55"/>
      <c r="CK1931" s="55"/>
      <c r="CL1931" s="55"/>
      <c r="CM1931" s="55"/>
      <c r="CN1931" s="55"/>
      <c r="CO1931" s="55"/>
      <c r="CP1931" s="55"/>
      <c r="CQ1931" s="55"/>
      <c r="CR1931" s="55"/>
      <c r="CS1931" s="55"/>
      <c r="CT1931" s="55"/>
      <c r="CU1931" s="55"/>
      <c r="CV1931" s="55"/>
      <c r="CW1931" s="55"/>
      <c r="CX1931" s="55"/>
      <c r="CY1931" s="55"/>
      <c r="CZ1931" s="55"/>
      <c r="DA1931" s="55"/>
      <c r="DB1931" s="55"/>
      <c r="DC1931" s="55"/>
      <c r="DD1931" s="55"/>
      <c r="DE1931" s="55"/>
      <c r="DF1931" s="55"/>
      <c r="DG1931" s="55"/>
      <c r="DH1931" s="55"/>
      <c r="DI1931" s="55"/>
      <c r="DJ1931" s="55"/>
      <c r="DK1931" s="55"/>
      <c r="DL1931" s="55"/>
      <c r="DM1931" s="55"/>
      <c r="DN1931" s="55"/>
      <c r="DO1931" s="55"/>
      <c r="DP1931" s="55"/>
      <c r="DQ1931" s="55"/>
      <c r="DR1931" s="55"/>
      <c r="DS1931" s="55"/>
      <c r="DT1931" s="55"/>
      <c r="DU1931" s="55"/>
      <c r="DV1931" s="55"/>
      <c r="DW1931" s="55"/>
      <c r="DX1931" s="55"/>
      <c r="DY1931" s="55"/>
      <c r="DZ1931" s="55"/>
      <c r="EA1931" s="55"/>
      <c r="EB1931" s="55"/>
      <c r="EC1931" s="55"/>
      <c r="ED1931" s="55"/>
      <c r="EE1931" s="55"/>
      <c r="EF1931" s="55"/>
      <c r="EG1931" s="55"/>
      <c r="EH1931" s="55"/>
      <c r="EI1931" s="55"/>
      <c r="EJ1931" s="55"/>
      <c r="EK1931" s="55"/>
      <c r="EL1931" s="55"/>
      <c r="EM1931" s="55"/>
      <c r="EN1931" s="55"/>
      <c r="EO1931" s="55"/>
      <c r="EP1931" s="55"/>
      <c r="EQ1931" s="55"/>
      <c r="ER1931" s="55"/>
      <c r="ES1931" s="55"/>
      <c r="ET1931" s="55"/>
      <c r="EU1931" s="55"/>
      <c r="EV1931" s="55"/>
      <c r="EW1931" s="55"/>
      <c r="EX1931" s="55"/>
      <c r="EY1931"/>
      <c r="EZ1931"/>
      <c r="FA1931"/>
      <c r="FB1931"/>
      <c r="FC1931"/>
      <c r="FD1931"/>
      <c r="FE1931"/>
      <c r="FF1931"/>
      <c r="FG1931"/>
      <c r="FH1931"/>
      <c r="FI1931"/>
      <c r="FJ1931"/>
      <c r="FK1931"/>
      <c r="FL1931"/>
      <c r="FM1931"/>
      <c r="FN1931"/>
      <c r="FO1931"/>
      <c r="FP1931"/>
      <c r="FQ1931"/>
      <c r="FR1931"/>
      <c r="FS1931"/>
      <c r="FT1931"/>
      <c r="FU1931"/>
      <c r="FV1931"/>
      <c r="FW1931"/>
      <c r="FX1931"/>
      <c r="FY1931"/>
      <c r="FZ1931"/>
      <c r="GA1931" s="1"/>
      <c r="GB1931"/>
      <c r="GC1931"/>
      <c r="GD1931"/>
      <c r="GE1931"/>
      <c r="GF1931"/>
      <c r="GG1931"/>
      <c r="GH1931"/>
      <c r="GI1931"/>
      <c r="GJ1931"/>
      <c r="GK1931"/>
      <c r="GL1931"/>
      <c r="GM1931"/>
      <c r="GN1931"/>
      <c r="GO1931"/>
      <c r="GP1931"/>
      <c r="GQ1931"/>
      <c r="GR1931"/>
      <c r="GS1931"/>
      <c r="GT1931"/>
      <c r="GU1931"/>
      <c r="GV1931"/>
      <c r="GW1931"/>
      <c r="GX1931"/>
      <c r="GY1931"/>
      <c r="GZ1931"/>
      <c r="HA1931"/>
      <c r="HB1931"/>
      <c r="HC1931"/>
      <c r="HD1931"/>
      <c r="HE1931"/>
      <c r="HF1931"/>
      <c r="HG1931"/>
      <c r="HH1931"/>
      <c r="HI1931"/>
      <c r="HJ1931"/>
      <c r="HK1931"/>
      <c r="HL1931"/>
      <c r="HM1931"/>
      <c r="HN1931"/>
      <c r="HO1931"/>
      <c r="HP1931"/>
      <c r="HQ1931"/>
      <c r="HR1931"/>
      <c r="HS1931"/>
      <c r="HT1931"/>
      <c r="HU1931"/>
      <c r="HV1931"/>
      <c r="HW1931"/>
      <c r="HX1931"/>
      <c r="HY1931"/>
      <c r="HZ1931"/>
      <c r="IA1931"/>
      <c r="IB1931"/>
      <c r="IC1931"/>
      <c r="ID1931"/>
      <c r="IE1931"/>
      <c r="IF1931"/>
      <c r="IG1931"/>
      <c r="IH1931"/>
      <c r="II1931"/>
      <c r="IJ1931" s="1"/>
      <c r="IK1931"/>
      <c r="IL1931"/>
      <c r="IM1931"/>
      <c r="IN1931"/>
      <c r="IO1931"/>
      <c r="IP1931"/>
      <c r="IQ1931"/>
      <c r="IR1931"/>
      <c r="IS1931"/>
      <c r="IT1931"/>
      <c r="IU1931"/>
      <c r="IV1931"/>
      <c r="IW1931"/>
      <c r="IX1931"/>
      <c r="IY1931"/>
      <c r="IZ1931"/>
      <c r="JA1931"/>
      <c r="JB1931"/>
      <c r="JC1931"/>
      <c r="JD1931"/>
      <c r="JE1931"/>
      <c r="JF1931"/>
      <c r="JG1931"/>
      <c r="JH1931"/>
      <c r="JI1931"/>
      <c r="JJ1931"/>
      <c r="JK1931"/>
      <c r="JL1931"/>
      <c r="JM1931"/>
      <c r="JN1931"/>
      <c r="JO1931"/>
      <c r="JP1931"/>
      <c r="JQ1931"/>
      <c r="JR1931"/>
      <c r="JS1931"/>
      <c r="JT1931"/>
      <c r="JU1931"/>
      <c r="JV1931"/>
      <c r="JW1931"/>
      <c r="JX1931"/>
      <c r="JY1931"/>
      <c r="JZ1931"/>
      <c r="KA1931"/>
      <c r="RX1931" s="644"/>
    </row>
    <row r="1932" spans="1:492">
      <c r="A1932"/>
      <c r="B1932" s="541"/>
      <c r="BM1932" s="55"/>
      <c r="BN1932" s="55"/>
      <c r="BO1932" s="55"/>
      <c r="BP1932" s="55"/>
      <c r="BQ1932" s="55"/>
      <c r="BR1932" s="55"/>
      <c r="BS1932" s="55"/>
      <c r="BT1932" s="55"/>
      <c r="BU1932" s="55"/>
      <c r="BV1932" s="55"/>
      <c r="BW1932" s="55"/>
      <c r="BX1932" s="55"/>
      <c r="BY1932" s="55"/>
      <c r="BZ1932" s="55"/>
      <c r="CA1932" s="55"/>
      <c r="CB1932" s="55"/>
      <c r="CC1932" s="55"/>
      <c r="CD1932" s="55"/>
      <c r="CE1932" s="55"/>
      <c r="CF1932" s="55"/>
      <c r="CG1932" s="55"/>
      <c r="CH1932" s="55"/>
      <c r="CI1932" s="55"/>
      <c r="CJ1932" s="55"/>
      <c r="CK1932" s="55"/>
      <c r="CL1932" s="55"/>
      <c r="CM1932" s="55"/>
      <c r="CN1932" s="55"/>
      <c r="CO1932" s="55"/>
      <c r="CP1932" s="55"/>
      <c r="CQ1932" s="55"/>
      <c r="CR1932" s="55"/>
      <c r="CS1932" s="55"/>
      <c r="CT1932" s="55"/>
      <c r="CU1932" s="55"/>
      <c r="CV1932" s="55"/>
      <c r="CW1932" s="55"/>
      <c r="CX1932" s="55"/>
      <c r="CY1932" s="55"/>
      <c r="CZ1932" s="55"/>
      <c r="DA1932" s="55"/>
      <c r="DB1932" s="55"/>
      <c r="DC1932" s="55"/>
      <c r="DD1932" s="55"/>
      <c r="DE1932" s="55"/>
      <c r="DF1932" s="55"/>
      <c r="DG1932" s="55"/>
      <c r="DH1932" s="55"/>
      <c r="DI1932" s="55"/>
      <c r="DJ1932" s="55"/>
      <c r="DK1932" s="55"/>
      <c r="DL1932" s="55"/>
      <c r="DM1932" s="55"/>
      <c r="DN1932" s="55"/>
      <c r="DO1932" s="55"/>
      <c r="DP1932" s="55"/>
      <c r="DQ1932" s="55"/>
      <c r="DR1932" s="55"/>
      <c r="DS1932" s="55"/>
      <c r="DT1932" s="55"/>
      <c r="DU1932" s="55"/>
      <c r="DV1932" s="55"/>
      <c r="DW1932" s="55"/>
      <c r="DX1932" s="55"/>
      <c r="DY1932" s="55"/>
      <c r="DZ1932" s="55"/>
      <c r="EA1932" s="55"/>
      <c r="EB1932" s="55"/>
      <c r="EC1932" s="55"/>
      <c r="ED1932" s="55"/>
      <c r="EE1932" s="55"/>
      <c r="EF1932" s="55"/>
      <c r="EG1932" s="55"/>
      <c r="EH1932" s="55"/>
      <c r="EI1932" s="55"/>
      <c r="EJ1932" s="55"/>
      <c r="EK1932" s="55"/>
      <c r="EL1932" s="55"/>
      <c r="EM1932" s="55"/>
      <c r="EN1932" s="55"/>
      <c r="EO1932" s="55"/>
      <c r="EP1932" s="55"/>
      <c r="EQ1932" s="55"/>
      <c r="ER1932" s="55"/>
      <c r="ES1932" s="55"/>
      <c r="ET1932" s="55"/>
      <c r="EU1932" s="55"/>
      <c r="EV1932" s="55"/>
      <c r="EW1932" s="55"/>
      <c r="EX1932" s="55"/>
      <c r="EY1932"/>
      <c r="EZ1932"/>
      <c r="FA1932"/>
      <c r="FB1932"/>
      <c r="FC1932"/>
      <c r="FD1932"/>
      <c r="FE1932"/>
      <c r="FF1932"/>
      <c r="FG1932"/>
      <c r="FH1932"/>
      <c r="FI1932"/>
      <c r="FJ1932"/>
      <c r="FK1932"/>
      <c r="FL1932"/>
      <c r="FM1932"/>
      <c r="FN1932"/>
      <c r="FO1932"/>
      <c r="FP1932"/>
      <c r="FQ1932"/>
      <c r="FR1932"/>
      <c r="FS1932"/>
      <c r="FT1932"/>
      <c r="FU1932"/>
      <c r="FV1932"/>
      <c r="FW1932"/>
      <c r="FX1932"/>
      <c r="FY1932"/>
      <c r="FZ1932"/>
      <c r="GA1932" s="1"/>
      <c r="GB1932"/>
      <c r="GC1932"/>
      <c r="GD1932"/>
      <c r="GE1932"/>
      <c r="GF1932"/>
      <c r="GG1932"/>
      <c r="GH1932"/>
      <c r="GI1932"/>
      <c r="GJ1932"/>
      <c r="GK1932"/>
      <c r="GL1932"/>
      <c r="GM1932"/>
      <c r="GN1932"/>
      <c r="GO1932"/>
      <c r="GP1932"/>
      <c r="GQ1932"/>
      <c r="GR1932"/>
      <c r="GS1932"/>
      <c r="GT1932"/>
      <c r="GU1932"/>
      <c r="GV1932"/>
      <c r="GW1932"/>
      <c r="GX1932"/>
      <c r="GY1932"/>
      <c r="GZ1932"/>
      <c r="HA1932"/>
      <c r="HB1932"/>
      <c r="HC1932"/>
      <c r="HD1932"/>
      <c r="HE1932"/>
      <c r="HF1932"/>
      <c r="HG1932"/>
      <c r="HH1932"/>
      <c r="HI1932"/>
      <c r="HJ1932"/>
      <c r="HK1932"/>
      <c r="HL1932"/>
      <c r="HM1932"/>
      <c r="HN1932"/>
      <c r="HO1932"/>
      <c r="HP1932"/>
      <c r="HQ1932"/>
      <c r="HR1932"/>
      <c r="HS1932"/>
      <c r="HT1932"/>
      <c r="HU1932"/>
      <c r="HV1932"/>
      <c r="HW1932"/>
      <c r="HX1932"/>
      <c r="HY1932"/>
      <c r="HZ1932"/>
      <c r="IA1932"/>
      <c r="IB1932"/>
      <c r="IC1932"/>
      <c r="ID1932"/>
      <c r="IE1932"/>
      <c r="IF1932"/>
      <c r="IG1932"/>
      <c r="IH1932"/>
      <c r="II1932"/>
      <c r="IJ1932" s="1"/>
      <c r="IK1932"/>
      <c r="IL1932"/>
      <c r="IM1932"/>
      <c r="IN1932"/>
      <c r="IO1932"/>
      <c r="IP1932"/>
      <c r="IQ1932"/>
      <c r="IR1932"/>
      <c r="IS1932"/>
      <c r="IT1932"/>
      <c r="IU1932"/>
      <c r="IV1932"/>
      <c r="IW1932"/>
      <c r="IX1932"/>
      <c r="IY1932"/>
      <c r="IZ1932"/>
      <c r="JA1932"/>
      <c r="JB1932"/>
      <c r="JC1932"/>
      <c r="JD1932"/>
      <c r="JE1932"/>
      <c r="JF1932"/>
      <c r="JG1932"/>
      <c r="JH1932"/>
      <c r="JI1932"/>
      <c r="JJ1932"/>
      <c r="JK1932"/>
      <c r="JL1932"/>
      <c r="JM1932"/>
      <c r="JN1932"/>
      <c r="JO1932"/>
      <c r="JP1932"/>
      <c r="JQ1932"/>
      <c r="JR1932"/>
      <c r="JS1932"/>
      <c r="JT1932"/>
      <c r="JU1932"/>
      <c r="JV1932"/>
      <c r="JW1932"/>
      <c r="JX1932"/>
      <c r="JY1932"/>
      <c r="JZ1932"/>
      <c r="KA1932"/>
      <c r="RX1932" s="644"/>
    </row>
    <row r="1933" spans="1:492">
      <c r="A1933"/>
      <c r="B1933" s="541"/>
      <c r="BM1933" s="55"/>
      <c r="BN1933" s="55"/>
      <c r="BO1933" s="55"/>
      <c r="BP1933" s="55"/>
      <c r="BQ1933" s="55"/>
      <c r="BR1933" s="55"/>
      <c r="BS1933" s="55"/>
      <c r="BT1933" s="55"/>
      <c r="BU1933" s="55"/>
      <c r="BV1933" s="55"/>
      <c r="BW1933" s="55"/>
      <c r="BX1933" s="55"/>
      <c r="BY1933" s="55"/>
      <c r="BZ1933" s="55"/>
      <c r="CA1933" s="55"/>
      <c r="CB1933" s="55"/>
      <c r="CC1933" s="55"/>
      <c r="CD1933" s="55"/>
      <c r="CE1933" s="55"/>
      <c r="CF1933" s="55"/>
      <c r="CG1933" s="55"/>
      <c r="CH1933" s="55"/>
      <c r="CI1933" s="55"/>
      <c r="CJ1933" s="55"/>
      <c r="CK1933" s="55"/>
      <c r="CL1933" s="55"/>
      <c r="CM1933" s="55"/>
      <c r="CN1933" s="55"/>
      <c r="CO1933" s="55"/>
      <c r="CP1933" s="55"/>
      <c r="CQ1933" s="55"/>
      <c r="CR1933" s="55"/>
      <c r="CS1933" s="55"/>
      <c r="CT1933" s="55"/>
      <c r="CU1933" s="55"/>
      <c r="CV1933" s="55"/>
      <c r="CW1933" s="55"/>
      <c r="CX1933" s="55"/>
      <c r="CY1933" s="55"/>
      <c r="CZ1933" s="55"/>
      <c r="DA1933" s="55"/>
      <c r="DB1933" s="55"/>
      <c r="DC1933" s="55"/>
      <c r="DD1933" s="55"/>
      <c r="DE1933" s="55"/>
      <c r="DF1933" s="55"/>
      <c r="DG1933" s="55"/>
      <c r="DH1933" s="55"/>
      <c r="DI1933" s="55"/>
      <c r="DJ1933" s="55"/>
      <c r="DK1933" s="55"/>
      <c r="DL1933" s="55"/>
      <c r="DM1933" s="55"/>
      <c r="DN1933" s="55"/>
      <c r="DO1933" s="55"/>
      <c r="DP1933" s="55"/>
      <c r="DQ1933" s="55"/>
      <c r="DR1933" s="55"/>
      <c r="DS1933" s="55"/>
      <c r="DT1933" s="55"/>
      <c r="DU1933" s="55"/>
      <c r="DV1933" s="55"/>
      <c r="DW1933" s="55"/>
      <c r="DX1933" s="55"/>
      <c r="DY1933" s="55"/>
      <c r="DZ1933" s="55"/>
      <c r="EA1933" s="55"/>
      <c r="EB1933" s="55"/>
      <c r="EC1933" s="55"/>
      <c r="ED1933" s="55"/>
      <c r="EE1933" s="55"/>
      <c r="EF1933" s="55"/>
      <c r="EG1933" s="55"/>
      <c r="EH1933" s="55"/>
      <c r="EI1933" s="55"/>
      <c r="EJ1933" s="55"/>
      <c r="EK1933" s="55"/>
      <c r="EL1933" s="55"/>
      <c r="EM1933" s="55"/>
      <c r="EN1933" s="55"/>
      <c r="EO1933" s="55"/>
      <c r="EP1933" s="55"/>
      <c r="EQ1933" s="55"/>
      <c r="ER1933" s="55"/>
      <c r="ES1933" s="55"/>
      <c r="ET1933" s="55"/>
      <c r="EU1933" s="55"/>
      <c r="EV1933" s="55"/>
      <c r="EW1933" s="55"/>
      <c r="EX1933" s="55"/>
      <c r="EY1933"/>
      <c r="EZ1933"/>
      <c r="FA1933"/>
      <c r="FB1933"/>
      <c r="FC1933"/>
      <c r="FD1933"/>
      <c r="FE1933"/>
      <c r="FF1933"/>
      <c r="FG1933"/>
      <c r="FH1933"/>
      <c r="FI1933"/>
      <c r="FJ1933"/>
      <c r="FK1933"/>
      <c r="FL1933"/>
      <c r="FM1933"/>
      <c r="FN1933"/>
      <c r="FO1933"/>
      <c r="FP1933"/>
      <c r="FQ1933"/>
      <c r="FR1933"/>
      <c r="FS1933"/>
      <c r="FT1933"/>
      <c r="FU1933"/>
      <c r="FV1933"/>
      <c r="FW1933"/>
      <c r="FX1933"/>
      <c r="FY1933"/>
      <c r="FZ1933"/>
      <c r="GA1933" s="1"/>
      <c r="GB1933"/>
      <c r="GC1933"/>
      <c r="GD1933"/>
      <c r="GE1933"/>
      <c r="GF1933"/>
      <c r="GG1933"/>
      <c r="GH1933"/>
      <c r="GI1933"/>
      <c r="GJ1933"/>
      <c r="GK1933"/>
      <c r="GL1933"/>
      <c r="GM1933"/>
      <c r="GN1933"/>
      <c r="GO1933"/>
      <c r="GP1933"/>
      <c r="GQ1933"/>
      <c r="GR1933"/>
      <c r="GS1933"/>
      <c r="GT1933"/>
      <c r="GU1933"/>
      <c r="GV1933"/>
      <c r="GW1933"/>
      <c r="GX1933"/>
      <c r="GY1933"/>
      <c r="GZ1933"/>
      <c r="HA1933"/>
      <c r="HB1933"/>
      <c r="HC1933"/>
      <c r="HD1933"/>
      <c r="HE1933"/>
      <c r="HF1933"/>
      <c r="HG1933"/>
      <c r="HH1933"/>
      <c r="HI1933"/>
      <c r="HJ1933"/>
      <c r="HK1933"/>
      <c r="HL1933"/>
      <c r="HM1933"/>
      <c r="HN1933"/>
      <c r="HO1933"/>
      <c r="HP1933"/>
      <c r="HQ1933"/>
      <c r="HR1933"/>
      <c r="HS1933"/>
      <c r="HT1933"/>
      <c r="HU1933"/>
      <c r="HV1933"/>
      <c r="HW1933"/>
      <c r="HX1933"/>
      <c r="HY1933"/>
      <c r="HZ1933"/>
      <c r="IA1933"/>
      <c r="IB1933"/>
      <c r="IC1933"/>
      <c r="ID1933"/>
      <c r="IE1933"/>
      <c r="IF1933"/>
      <c r="IG1933"/>
      <c r="IH1933"/>
      <c r="II1933"/>
      <c r="IJ1933" s="1"/>
      <c r="IK1933"/>
      <c r="IL1933"/>
      <c r="IM1933"/>
      <c r="IN1933"/>
      <c r="IO1933"/>
      <c r="IP1933"/>
      <c r="IQ1933"/>
      <c r="IR1933"/>
      <c r="IS1933"/>
      <c r="IT1933"/>
      <c r="IU1933"/>
      <c r="IV1933"/>
      <c r="IW1933"/>
      <c r="IX1933"/>
      <c r="IY1933"/>
      <c r="IZ1933"/>
      <c r="JA1933"/>
      <c r="JB1933"/>
      <c r="JC1933"/>
      <c r="JD1933"/>
      <c r="JE1933"/>
      <c r="JF1933"/>
      <c r="JG1933"/>
      <c r="JH1933"/>
      <c r="JI1933"/>
      <c r="JJ1933"/>
      <c r="JK1933"/>
      <c r="JL1933"/>
      <c r="JM1933"/>
      <c r="JN1933"/>
      <c r="JO1933"/>
      <c r="JP1933"/>
      <c r="JQ1933"/>
      <c r="JR1933"/>
      <c r="JS1933"/>
      <c r="JT1933"/>
      <c r="JU1933"/>
      <c r="JV1933"/>
      <c r="JW1933"/>
      <c r="JX1933"/>
      <c r="JY1933"/>
      <c r="JZ1933"/>
      <c r="KA1933"/>
      <c r="RX1933" s="644"/>
    </row>
    <row r="1934" spans="1:492">
      <c r="A1934"/>
      <c r="B1934" s="541"/>
      <c r="BM1934" s="55"/>
      <c r="BN1934" s="55"/>
      <c r="BO1934" s="55"/>
      <c r="BP1934" s="55"/>
      <c r="BQ1934" s="55"/>
      <c r="BR1934" s="55"/>
      <c r="BS1934" s="55"/>
      <c r="BT1934" s="55"/>
      <c r="BU1934" s="55"/>
      <c r="BV1934" s="55"/>
      <c r="BW1934" s="55"/>
      <c r="BX1934" s="55"/>
      <c r="BY1934" s="55"/>
      <c r="BZ1934" s="55"/>
      <c r="CA1934" s="55"/>
      <c r="CB1934" s="55"/>
      <c r="CC1934" s="55"/>
      <c r="CD1934" s="55"/>
      <c r="CE1934" s="55"/>
      <c r="CF1934" s="55"/>
      <c r="CG1934" s="55"/>
      <c r="CH1934" s="55"/>
      <c r="CI1934" s="55"/>
      <c r="CJ1934" s="55"/>
      <c r="CK1934" s="55"/>
      <c r="CL1934" s="55"/>
      <c r="CM1934" s="55"/>
      <c r="CN1934" s="55"/>
      <c r="CO1934" s="55"/>
      <c r="CP1934" s="55"/>
      <c r="CQ1934" s="55"/>
      <c r="CR1934" s="55"/>
      <c r="CS1934" s="55"/>
      <c r="CT1934" s="55"/>
      <c r="CU1934" s="55"/>
      <c r="CV1934" s="55"/>
      <c r="CW1934" s="55"/>
      <c r="CX1934" s="55"/>
      <c r="CY1934" s="55"/>
      <c r="CZ1934" s="55"/>
      <c r="DA1934" s="55"/>
      <c r="DB1934" s="55"/>
      <c r="DC1934" s="55"/>
      <c r="DD1934" s="55"/>
      <c r="DE1934" s="55"/>
      <c r="DF1934" s="55"/>
      <c r="DG1934" s="55"/>
      <c r="DH1934" s="55"/>
      <c r="DI1934" s="55"/>
      <c r="DJ1934" s="55"/>
      <c r="DK1934" s="55"/>
      <c r="DL1934" s="55"/>
      <c r="DM1934" s="55"/>
      <c r="DN1934" s="55"/>
      <c r="DO1934" s="55"/>
      <c r="DP1934" s="55"/>
      <c r="DQ1934" s="55"/>
      <c r="DR1934" s="55"/>
      <c r="DS1934" s="55"/>
      <c r="DT1934" s="55"/>
      <c r="DU1934" s="55"/>
      <c r="DV1934" s="55"/>
      <c r="DW1934" s="55"/>
      <c r="DX1934" s="55"/>
      <c r="DY1934" s="55"/>
      <c r="DZ1934" s="55"/>
      <c r="EA1934" s="55"/>
      <c r="EB1934" s="55"/>
      <c r="EC1934" s="55"/>
      <c r="ED1934" s="55"/>
      <c r="EE1934" s="55"/>
      <c r="EF1934" s="55"/>
      <c r="EG1934" s="55"/>
      <c r="EH1934" s="55"/>
      <c r="EI1934" s="55"/>
      <c r="EJ1934" s="55"/>
      <c r="EK1934" s="55"/>
      <c r="EL1934" s="55"/>
      <c r="EM1934" s="55"/>
      <c r="EN1934" s="55"/>
      <c r="EO1934" s="55"/>
      <c r="EP1934" s="55"/>
      <c r="EQ1934" s="55"/>
      <c r="ER1934" s="55"/>
      <c r="ES1934" s="55"/>
      <c r="ET1934" s="55"/>
      <c r="EU1934" s="55"/>
      <c r="EV1934" s="55"/>
      <c r="EW1934" s="55"/>
      <c r="EX1934" s="55"/>
      <c r="EY1934"/>
      <c r="EZ1934"/>
      <c r="FA1934"/>
      <c r="FB1934"/>
      <c r="FC1934"/>
      <c r="FD1934"/>
      <c r="FE1934"/>
      <c r="FF1934"/>
      <c r="FG1934"/>
      <c r="FH1934"/>
      <c r="FI1934"/>
      <c r="FJ1934"/>
      <c r="FK1934"/>
      <c r="FL1934"/>
      <c r="FM1934"/>
      <c r="FN1934"/>
      <c r="FO1934"/>
      <c r="FP1934"/>
      <c r="FQ1934"/>
      <c r="FR1934"/>
      <c r="FS1934"/>
      <c r="FT1934"/>
      <c r="FU1934"/>
      <c r="FV1934"/>
      <c r="FW1934"/>
      <c r="FX1934"/>
      <c r="FY1934"/>
      <c r="FZ1934"/>
      <c r="GA1934" s="1"/>
      <c r="GB1934"/>
      <c r="GC1934"/>
      <c r="GD1934"/>
      <c r="GE1934"/>
      <c r="GF1934"/>
      <c r="GG1934"/>
      <c r="GH1934"/>
      <c r="GI1934"/>
      <c r="GJ1934"/>
      <c r="GK1934"/>
      <c r="GL1934"/>
      <c r="GM1934"/>
      <c r="GN1934"/>
      <c r="GO1934"/>
      <c r="GP1934"/>
      <c r="GQ1934"/>
      <c r="GR1934"/>
      <c r="GS1934"/>
      <c r="GT1934"/>
      <c r="GU1934"/>
      <c r="GV1934"/>
      <c r="GW1934"/>
      <c r="GX1934"/>
      <c r="GY1934"/>
      <c r="GZ1934"/>
      <c r="HA1934"/>
      <c r="HB1934"/>
      <c r="HC1934"/>
      <c r="HD1934"/>
      <c r="HE1934"/>
      <c r="HF1934"/>
      <c r="HG1934"/>
      <c r="HH1934"/>
      <c r="HI1934"/>
      <c r="HJ1934"/>
      <c r="HK1934"/>
      <c r="HL1934"/>
      <c r="HM1934"/>
      <c r="HN1934"/>
      <c r="HO1934"/>
      <c r="HP1934"/>
      <c r="HQ1934"/>
      <c r="HR1934"/>
      <c r="HS1934"/>
      <c r="HT1934"/>
      <c r="HU1934"/>
      <c r="HV1934"/>
      <c r="HW1934"/>
      <c r="HX1934"/>
      <c r="HY1934"/>
      <c r="HZ1934"/>
      <c r="IA1934"/>
      <c r="IB1934"/>
      <c r="IC1934"/>
      <c r="ID1934"/>
      <c r="IE1934"/>
      <c r="IF1934"/>
      <c r="IG1934"/>
      <c r="IH1934"/>
      <c r="II1934"/>
      <c r="IJ1934" s="1"/>
      <c r="IK1934"/>
      <c r="IL1934"/>
      <c r="IM1934"/>
      <c r="IN1934"/>
      <c r="IO1934"/>
      <c r="IP1934"/>
      <c r="IQ1934"/>
      <c r="IR1934"/>
      <c r="IS1934"/>
      <c r="IT1934"/>
      <c r="IU1934"/>
      <c r="IV1934"/>
      <c r="IW1934"/>
      <c r="IX1934"/>
      <c r="IY1934"/>
      <c r="IZ1934"/>
      <c r="JA1934"/>
      <c r="JB1934"/>
      <c r="JC1934"/>
      <c r="JD1934"/>
      <c r="JE1934"/>
      <c r="JF1934"/>
      <c r="JG1934"/>
      <c r="JH1934"/>
      <c r="JI1934"/>
      <c r="JJ1934"/>
      <c r="JK1934"/>
      <c r="JL1934"/>
      <c r="JM1934"/>
      <c r="JN1934"/>
      <c r="JO1934"/>
      <c r="JP1934"/>
      <c r="JQ1934"/>
      <c r="JR1934"/>
      <c r="JS1934"/>
      <c r="JT1934"/>
      <c r="JU1934"/>
      <c r="JV1934"/>
      <c r="JW1934"/>
      <c r="JX1934"/>
      <c r="JY1934"/>
      <c r="JZ1934"/>
      <c r="KA1934"/>
      <c r="RX1934" s="644"/>
    </row>
    <row r="1935" spans="1:492">
      <c r="A1935"/>
      <c r="B1935" s="541"/>
      <c r="BM1935" s="55"/>
      <c r="BN1935" s="55"/>
      <c r="BO1935" s="55"/>
      <c r="BP1935" s="55"/>
      <c r="BQ1935" s="55"/>
      <c r="BR1935" s="55"/>
      <c r="BS1935" s="55"/>
      <c r="BT1935" s="55"/>
      <c r="BU1935" s="55"/>
      <c r="BV1935" s="55"/>
      <c r="BW1935" s="55"/>
      <c r="BX1935" s="55"/>
      <c r="BY1935" s="55"/>
      <c r="BZ1935" s="55"/>
      <c r="CA1935" s="55"/>
      <c r="CB1935" s="55"/>
      <c r="CC1935" s="55"/>
      <c r="CD1935" s="55"/>
      <c r="CE1935" s="55"/>
      <c r="CF1935" s="55"/>
      <c r="CG1935" s="55"/>
      <c r="CH1935" s="55"/>
      <c r="CI1935" s="55"/>
      <c r="CJ1935" s="55"/>
      <c r="CK1935" s="55"/>
      <c r="CL1935" s="55"/>
      <c r="CM1935" s="55"/>
      <c r="CN1935" s="55"/>
      <c r="CO1935" s="55"/>
      <c r="CP1935" s="55"/>
      <c r="CQ1935" s="55"/>
      <c r="CR1935" s="55"/>
      <c r="CS1935" s="55"/>
      <c r="CT1935" s="55"/>
      <c r="CU1935" s="55"/>
      <c r="CV1935" s="55"/>
      <c r="CW1935" s="55"/>
      <c r="CX1935" s="55"/>
      <c r="CY1935" s="55"/>
      <c r="CZ1935" s="55"/>
      <c r="DA1935" s="55"/>
      <c r="DB1935" s="55"/>
      <c r="DC1935" s="55"/>
      <c r="DD1935" s="55"/>
      <c r="DE1935" s="55"/>
      <c r="DF1935" s="55"/>
      <c r="DG1935" s="55"/>
      <c r="DH1935" s="55"/>
      <c r="DI1935" s="55"/>
      <c r="DJ1935" s="55"/>
      <c r="DK1935" s="55"/>
      <c r="DL1935" s="55"/>
      <c r="DM1935" s="55"/>
      <c r="DN1935" s="55"/>
      <c r="DO1935" s="55"/>
      <c r="DP1935" s="55"/>
      <c r="DQ1935" s="55"/>
      <c r="DR1935" s="55"/>
      <c r="DS1935" s="55"/>
      <c r="DT1935" s="55"/>
      <c r="DU1935" s="55"/>
      <c r="DV1935" s="55"/>
      <c r="DW1935" s="55"/>
      <c r="DX1935" s="55"/>
      <c r="DY1935" s="55"/>
      <c r="DZ1935" s="55"/>
      <c r="EA1935" s="55"/>
      <c r="EB1935" s="55"/>
      <c r="EC1935" s="55"/>
      <c r="ED1935" s="55"/>
      <c r="EE1935" s="55"/>
      <c r="EF1935" s="55"/>
      <c r="EG1935" s="55"/>
      <c r="EH1935" s="55"/>
      <c r="EI1935" s="55"/>
      <c r="EJ1935" s="55"/>
      <c r="EK1935" s="55"/>
      <c r="EL1935" s="55"/>
      <c r="EM1935" s="55"/>
      <c r="EN1935" s="55"/>
      <c r="EO1935" s="55"/>
      <c r="EP1935" s="55"/>
      <c r="EQ1935" s="55"/>
      <c r="ER1935" s="55"/>
      <c r="ES1935" s="55"/>
      <c r="ET1935" s="55"/>
      <c r="EU1935" s="55"/>
      <c r="EV1935" s="55"/>
      <c r="EW1935" s="55"/>
      <c r="EX1935" s="55"/>
      <c r="EY1935"/>
      <c r="EZ1935"/>
      <c r="FA1935"/>
      <c r="FB1935"/>
      <c r="FC1935"/>
      <c r="FD1935"/>
      <c r="FE1935"/>
      <c r="FF1935"/>
      <c r="FG1935"/>
      <c r="FH1935"/>
      <c r="FI1935"/>
      <c r="FJ1935"/>
      <c r="FK1935"/>
      <c r="FL1935"/>
      <c r="FM1935"/>
      <c r="FN1935"/>
      <c r="FO1935"/>
      <c r="FP1935"/>
      <c r="FQ1935"/>
      <c r="FR1935"/>
      <c r="FS1935"/>
      <c r="FT1935"/>
      <c r="FU1935"/>
      <c r="FV1935"/>
      <c r="FW1935"/>
      <c r="FX1935"/>
      <c r="FY1935"/>
      <c r="FZ1935"/>
      <c r="GA1935" s="1"/>
      <c r="GB1935"/>
      <c r="GC1935"/>
      <c r="GD1935"/>
      <c r="GE1935"/>
      <c r="GF1935"/>
      <c r="GG1935"/>
      <c r="GH1935"/>
      <c r="GI1935"/>
      <c r="GJ1935"/>
      <c r="GK1935"/>
      <c r="GL1935"/>
      <c r="GM1935"/>
      <c r="GN1935"/>
      <c r="GO1935"/>
      <c r="GP1935"/>
      <c r="GQ1935"/>
      <c r="GR1935"/>
      <c r="GS1935"/>
      <c r="GT1935"/>
      <c r="GU1935"/>
      <c r="GV1935"/>
      <c r="GW1935"/>
      <c r="GX1935"/>
      <c r="GY1935"/>
      <c r="GZ1935"/>
      <c r="HA1935"/>
      <c r="HB1935"/>
      <c r="HC1935"/>
      <c r="HD1935"/>
      <c r="HE1935"/>
      <c r="HF1935"/>
      <c r="HG1935"/>
      <c r="HH1935"/>
      <c r="HI1935"/>
      <c r="HJ1935"/>
      <c r="HK1935"/>
      <c r="HL1935"/>
      <c r="HM1935"/>
      <c r="HN1935"/>
      <c r="HO1935"/>
      <c r="HP1935"/>
      <c r="HQ1935"/>
      <c r="HR1935"/>
      <c r="HS1935"/>
      <c r="HT1935"/>
      <c r="HU1935"/>
      <c r="HV1935"/>
      <c r="HW1935"/>
      <c r="HX1935"/>
      <c r="HY1935"/>
      <c r="HZ1935"/>
      <c r="IA1935"/>
      <c r="IB1935"/>
      <c r="IC1935"/>
      <c r="ID1935"/>
      <c r="IE1935"/>
      <c r="IF1935"/>
      <c r="IG1935"/>
      <c r="IH1935"/>
      <c r="II1935"/>
      <c r="IJ1935" s="1"/>
      <c r="IK1935"/>
      <c r="IL1935"/>
      <c r="IM1935"/>
      <c r="IN1935"/>
      <c r="IO1935"/>
      <c r="IP1935"/>
      <c r="IQ1935"/>
      <c r="IR1935"/>
      <c r="IS1935"/>
      <c r="IT1935"/>
      <c r="IU1935"/>
      <c r="IV1935"/>
      <c r="IW1935"/>
      <c r="IX1935"/>
      <c r="IY1935"/>
      <c r="IZ1935"/>
      <c r="JA1935"/>
      <c r="JB1935"/>
      <c r="JC1935"/>
      <c r="JD1935"/>
      <c r="JE1935"/>
      <c r="JF1935"/>
      <c r="JG1935"/>
      <c r="JH1935"/>
      <c r="JI1935"/>
      <c r="JJ1935"/>
      <c r="JK1935"/>
      <c r="JL1935"/>
      <c r="JM1935"/>
      <c r="JN1935"/>
      <c r="JO1935"/>
      <c r="JP1935"/>
      <c r="JQ1935"/>
      <c r="JR1935"/>
      <c r="JS1935"/>
      <c r="JT1935"/>
      <c r="JU1935"/>
      <c r="JV1935"/>
      <c r="JW1935"/>
      <c r="JX1935"/>
      <c r="JY1935"/>
      <c r="JZ1935"/>
      <c r="KA1935"/>
      <c r="RX1935" s="644"/>
    </row>
    <row r="1936" spans="1:492">
      <c r="A1936"/>
      <c r="B1936" s="541"/>
      <c r="BM1936" s="55"/>
      <c r="BN1936" s="55"/>
      <c r="BO1936" s="55"/>
      <c r="BP1936" s="55"/>
      <c r="BQ1936" s="55"/>
      <c r="BR1936" s="55"/>
      <c r="BS1936" s="55"/>
      <c r="BT1936" s="55"/>
      <c r="BU1936" s="55"/>
      <c r="BV1936" s="55"/>
      <c r="BW1936" s="55"/>
      <c r="BX1936" s="55"/>
      <c r="BY1936" s="55"/>
      <c r="BZ1936" s="55"/>
      <c r="CA1936" s="55"/>
      <c r="CB1936" s="55"/>
      <c r="CC1936" s="55"/>
      <c r="CD1936" s="55"/>
      <c r="CE1936" s="55"/>
      <c r="CF1936" s="55"/>
      <c r="CG1936" s="55"/>
      <c r="CH1936" s="55"/>
      <c r="CI1936" s="55"/>
      <c r="CJ1936" s="55"/>
      <c r="CK1936" s="55"/>
      <c r="CL1936" s="55"/>
      <c r="CM1936" s="55"/>
      <c r="CN1936" s="55"/>
      <c r="CO1936" s="55"/>
      <c r="CP1936" s="55"/>
      <c r="CQ1936" s="55"/>
      <c r="CR1936" s="55"/>
      <c r="CS1936" s="55"/>
      <c r="CT1936" s="55"/>
      <c r="CU1936" s="55"/>
      <c r="CV1936" s="55"/>
      <c r="CW1936" s="55"/>
      <c r="CX1936" s="55"/>
      <c r="CY1936" s="55"/>
      <c r="CZ1936" s="55"/>
      <c r="DA1936" s="55"/>
      <c r="DB1936" s="55"/>
      <c r="DC1936" s="55"/>
      <c r="DD1936" s="55"/>
      <c r="DE1936" s="55"/>
      <c r="DF1936" s="55"/>
      <c r="DG1936" s="55"/>
      <c r="DH1936" s="55"/>
      <c r="DI1936" s="55"/>
      <c r="DJ1936" s="55"/>
      <c r="DK1936" s="55"/>
      <c r="DL1936" s="55"/>
      <c r="DM1936" s="55"/>
      <c r="DN1936" s="55"/>
      <c r="DO1936" s="55"/>
      <c r="DP1936" s="55"/>
      <c r="DQ1936" s="55"/>
      <c r="DR1936" s="55"/>
      <c r="DS1936" s="55"/>
      <c r="DT1936" s="55"/>
      <c r="DU1936" s="55"/>
      <c r="DV1936" s="55"/>
      <c r="DW1936" s="55"/>
      <c r="DX1936" s="55"/>
      <c r="DY1936" s="55"/>
      <c r="DZ1936" s="55"/>
      <c r="EA1936" s="55"/>
      <c r="EB1936" s="55"/>
      <c r="EC1936" s="55"/>
      <c r="ED1936" s="55"/>
      <c r="EE1936" s="55"/>
      <c r="EF1936" s="55"/>
      <c r="EG1936" s="55"/>
      <c r="EH1936" s="55"/>
      <c r="EI1936" s="55"/>
      <c r="EJ1936" s="55"/>
      <c r="EK1936" s="55"/>
      <c r="EL1936" s="55"/>
      <c r="EM1936" s="55"/>
      <c r="EN1936" s="55"/>
      <c r="EO1936" s="55"/>
      <c r="EP1936" s="55"/>
      <c r="EQ1936" s="55"/>
      <c r="ER1936" s="55"/>
      <c r="ES1936" s="55"/>
      <c r="ET1936" s="55"/>
      <c r="EU1936" s="55"/>
      <c r="EV1936" s="55"/>
      <c r="EW1936" s="55"/>
      <c r="EX1936" s="55"/>
      <c r="EY1936"/>
      <c r="EZ1936"/>
      <c r="FA1936"/>
      <c r="FB1936"/>
      <c r="FC1936"/>
      <c r="FD1936"/>
      <c r="FE1936"/>
      <c r="FF1936"/>
      <c r="FG1936"/>
      <c r="FH1936"/>
      <c r="FI1936"/>
      <c r="FJ1936"/>
      <c r="FK1936"/>
      <c r="FL1936"/>
      <c r="FM1936"/>
      <c r="FN1936"/>
      <c r="FO1936"/>
      <c r="FP1936"/>
      <c r="FQ1936"/>
      <c r="FR1936"/>
      <c r="FS1936"/>
      <c r="FT1936"/>
      <c r="FU1936"/>
      <c r="FV1936"/>
      <c r="FW1936"/>
      <c r="FX1936"/>
      <c r="FY1936"/>
      <c r="FZ1936"/>
      <c r="GA1936" s="1"/>
      <c r="GB1936"/>
      <c r="GC1936"/>
      <c r="GD1936"/>
      <c r="GE1936"/>
      <c r="GF1936"/>
      <c r="GG1936"/>
      <c r="GH1936"/>
      <c r="GI1936"/>
      <c r="GJ1936"/>
      <c r="GK1936"/>
      <c r="GL1936"/>
      <c r="GM1936"/>
      <c r="GN1936"/>
      <c r="GO1936"/>
      <c r="GP1936"/>
      <c r="GQ1936"/>
      <c r="GR1936"/>
      <c r="GS1936"/>
      <c r="GT1936"/>
      <c r="GU1936"/>
      <c r="GV1936"/>
      <c r="GW1936"/>
      <c r="GX1936"/>
      <c r="GY1936"/>
      <c r="GZ1936"/>
      <c r="HA1936"/>
      <c r="HB1936"/>
      <c r="HC1936"/>
      <c r="HD1936"/>
      <c r="HE1936"/>
      <c r="HF1936"/>
      <c r="HG1936"/>
      <c r="HH1936"/>
      <c r="HI1936"/>
      <c r="HJ1936"/>
      <c r="HK1936"/>
      <c r="HL1936"/>
      <c r="HM1936"/>
      <c r="HN1936"/>
      <c r="HO1936"/>
      <c r="HP1936"/>
      <c r="HQ1936"/>
      <c r="HR1936"/>
      <c r="HS1936"/>
      <c r="HT1936"/>
      <c r="HU1936"/>
      <c r="HV1936"/>
      <c r="HW1936"/>
      <c r="HX1936"/>
      <c r="HY1936"/>
      <c r="HZ1936"/>
      <c r="IA1936"/>
      <c r="IB1936"/>
      <c r="IC1936"/>
      <c r="ID1936"/>
      <c r="IE1936"/>
      <c r="IF1936"/>
      <c r="IG1936"/>
      <c r="IH1936"/>
      <c r="II1936"/>
      <c r="IJ1936" s="1"/>
      <c r="IK1936"/>
      <c r="IL1936"/>
      <c r="IM1936"/>
      <c r="IN1936"/>
      <c r="IO1936"/>
      <c r="IP1936"/>
      <c r="IQ1936"/>
      <c r="IR1936"/>
      <c r="IS1936"/>
      <c r="IT1936"/>
      <c r="IU1936"/>
      <c r="IV1936"/>
      <c r="IW1936"/>
      <c r="IX1936"/>
      <c r="IY1936"/>
      <c r="IZ1936"/>
      <c r="JA1936"/>
      <c r="JB1936"/>
      <c r="JC1936"/>
      <c r="JD1936"/>
      <c r="JE1936"/>
      <c r="JF1936"/>
      <c r="JG1936"/>
      <c r="JH1936"/>
      <c r="JI1936"/>
      <c r="JJ1936"/>
      <c r="JK1936"/>
      <c r="JL1936"/>
      <c r="JM1936"/>
      <c r="JN1936"/>
      <c r="JO1936"/>
      <c r="JP1936"/>
      <c r="JQ1936"/>
      <c r="JR1936"/>
      <c r="JS1936"/>
      <c r="JT1936"/>
      <c r="JU1936"/>
      <c r="JV1936"/>
      <c r="JW1936"/>
      <c r="JX1936"/>
      <c r="JY1936"/>
      <c r="JZ1936"/>
      <c r="KA1936"/>
      <c r="RX1936" s="644"/>
    </row>
    <row r="1937" spans="1:492">
      <c r="A1937"/>
      <c r="B1937" s="541"/>
      <c r="BM1937" s="55"/>
      <c r="BN1937" s="55"/>
      <c r="BO1937" s="55"/>
      <c r="BP1937" s="55"/>
      <c r="BQ1937" s="55"/>
      <c r="BR1937" s="55"/>
      <c r="BS1937" s="55"/>
      <c r="BT1937" s="55"/>
      <c r="BU1937" s="55"/>
      <c r="BV1937" s="55"/>
      <c r="BW1937" s="55"/>
      <c r="BX1937" s="55"/>
      <c r="BY1937" s="55"/>
      <c r="BZ1937" s="55"/>
      <c r="CA1937" s="55"/>
      <c r="CB1937" s="55"/>
      <c r="CC1937" s="55"/>
      <c r="CD1937" s="55"/>
      <c r="CE1937" s="55"/>
      <c r="CF1937" s="55"/>
      <c r="CG1937" s="55"/>
      <c r="CH1937" s="55"/>
      <c r="CI1937" s="55"/>
      <c r="CJ1937" s="55"/>
      <c r="CK1937" s="55"/>
      <c r="CL1937" s="55"/>
      <c r="CM1937" s="55"/>
      <c r="CN1937" s="55"/>
      <c r="CO1937" s="55"/>
      <c r="CP1937" s="55"/>
      <c r="CQ1937" s="55"/>
      <c r="CR1937" s="55"/>
      <c r="CS1937" s="55"/>
      <c r="CT1937" s="55"/>
      <c r="CU1937" s="55"/>
      <c r="CV1937" s="55"/>
      <c r="CW1937" s="55"/>
      <c r="CX1937" s="55"/>
      <c r="CY1937" s="55"/>
      <c r="CZ1937" s="55"/>
      <c r="DA1937" s="55"/>
      <c r="DB1937" s="55"/>
      <c r="DC1937" s="55"/>
      <c r="DD1937" s="55"/>
      <c r="DE1937" s="55"/>
      <c r="DF1937" s="55"/>
      <c r="DG1937" s="55"/>
      <c r="DH1937" s="55"/>
      <c r="DI1937" s="55"/>
      <c r="DJ1937" s="55"/>
      <c r="DK1937" s="55"/>
      <c r="DL1937" s="55"/>
      <c r="DM1937" s="55"/>
      <c r="DN1937" s="55"/>
      <c r="DO1937" s="55"/>
      <c r="DP1937" s="55"/>
      <c r="DQ1937" s="55"/>
      <c r="DR1937" s="55"/>
      <c r="DS1937" s="55"/>
      <c r="DT1937" s="55"/>
      <c r="DU1937" s="55"/>
      <c r="DV1937" s="55"/>
      <c r="DW1937" s="55"/>
      <c r="DX1937" s="55"/>
      <c r="DY1937" s="55"/>
      <c r="DZ1937" s="55"/>
      <c r="EA1937" s="55"/>
      <c r="EB1937" s="55"/>
      <c r="EC1937" s="55"/>
      <c r="ED1937" s="55"/>
      <c r="EE1937" s="55"/>
      <c r="EF1937" s="55"/>
      <c r="EG1937" s="55"/>
      <c r="EH1937" s="55"/>
      <c r="EI1937" s="55"/>
      <c r="EJ1937" s="55"/>
      <c r="EK1937" s="55"/>
      <c r="EL1937" s="55"/>
      <c r="EM1937" s="55"/>
      <c r="EN1937" s="55"/>
      <c r="EO1937" s="55"/>
      <c r="EP1937" s="55"/>
      <c r="EQ1937" s="55"/>
      <c r="ER1937" s="55"/>
      <c r="ES1937" s="55"/>
      <c r="ET1937" s="55"/>
      <c r="EU1937" s="55"/>
      <c r="EV1937" s="55"/>
      <c r="EW1937" s="55"/>
      <c r="EX1937" s="55"/>
      <c r="EY1937"/>
      <c r="EZ1937"/>
      <c r="FA1937"/>
      <c r="FB1937"/>
      <c r="FC1937"/>
      <c r="FD1937"/>
      <c r="FE1937"/>
      <c r="FF1937"/>
      <c r="FG1937"/>
      <c r="FH1937"/>
      <c r="FI1937"/>
      <c r="FJ1937"/>
      <c r="FK1937"/>
      <c r="FL1937"/>
      <c r="FM1937"/>
      <c r="FN1937"/>
      <c r="FO1937"/>
      <c r="FP1937"/>
      <c r="FQ1937"/>
      <c r="FR1937"/>
      <c r="FS1937"/>
      <c r="FT1937"/>
      <c r="FU1937"/>
      <c r="FV1937"/>
      <c r="FW1937"/>
      <c r="FX1937"/>
      <c r="FY1937"/>
      <c r="FZ1937"/>
      <c r="GA1937" s="1"/>
      <c r="GB1937"/>
      <c r="GC1937"/>
      <c r="GD1937"/>
      <c r="GE1937"/>
      <c r="GF1937"/>
      <c r="GG1937"/>
      <c r="GH1937"/>
      <c r="GI1937"/>
      <c r="GJ1937"/>
      <c r="GK1937"/>
      <c r="GL1937"/>
      <c r="GM1937"/>
      <c r="GN1937"/>
      <c r="GO1937"/>
      <c r="GP1937"/>
      <c r="GQ1937"/>
      <c r="GR1937"/>
      <c r="GS1937"/>
      <c r="GT1937"/>
      <c r="GU1937"/>
      <c r="GV1937"/>
      <c r="GW1937"/>
      <c r="GX1937"/>
      <c r="GY1937"/>
      <c r="GZ1937"/>
      <c r="HA1937"/>
      <c r="HB1937"/>
      <c r="HC1937"/>
      <c r="HD1937"/>
      <c r="HE1937"/>
      <c r="HF1937"/>
      <c r="HG1937"/>
      <c r="HH1937"/>
      <c r="HI1937"/>
      <c r="HJ1937"/>
      <c r="HK1937"/>
      <c r="HL1937"/>
      <c r="HM1937"/>
      <c r="HN1937"/>
      <c r="HO1937"/>
      <c r="HP1937"/>
      <c r="HQ1937"/>
      <c r="HR1937"/>
      <c r="HS1937"/>
      <c r="HT1937"/>
      <c r="HU1937"/>
      <c r="HV1937"/>
      <c r="HW1937"/>
      <c r="HX1937"/>
      <c r="HY1937"/>
      <c r="HZ1937"/>
      <c r="IA1937"/>
      <c r="IB1937"/>
      <c r="IC1937"/>
      <c r="ID1937"/>
      <c r="IE1937"/>
      <c r="IF1937"/>
      <c r="IG1937"/>
      <c r="IH1937"/>
      <c r="II1937"/>
      <c r="IJ1937" s="1"/>
      <c r="IK1937"/>
      <c r="IL1937"/>
      <c r="IM1937"/>
      <c r="IN1937"/>
      <c r="IO1937"/>
      <c r="IP1937"/>
      <c r="IQ1937"/>
      <c r="IR1937"/>
      <c r="IS1937"/>
      <c r="IT1937"/>
      <c r="IU1937"/>
      <c r="IV1937"/>
      <c r="IW1937"/>
      <c r="IX1937"/>
      <c r="IY1937"/>
      <c r="IZ1937"/>
      <c r="JA1937"/>
      <c r="JB1937"/>
      <c r="JC1937"/>
      <c r="JD1937"/>
      <c r="JE1937"/>
      <c r="JF1937"/>
      <c r="JG1937"/>
      <c r="JH1937"/>
      <c r="JI1937"/>
      <c r="JJ1937"/>
      <c r="JK1937"/>
      <c r="JL1937"/>
      <c r="JM1937"/>
      <c r="JN1937"/>
      <c r="JO1937"/>
      <c r="JP1937"/>
      <c r="JQ1937"/>
      <c r="JR1937"/>
      <c r="JS1937"/>
      <c r="JT1937"/>
      <c r="JU1937"/>
      <c r="JV1937"/>
      <c r="JW1937"/>
      <c r="JX1937"/>
      <c r="JY1937"/>
      <c r="JZ1937"/>
      <c r="KA1937"/>
      <c r="RX1937" s="644"/>
    </row>
    <row r="1938" spans="1:492">
      <c r="A1938"/>
      <c r="B1938" s="541"/>
      <c r="BM1938" s="55"/>
      <c r="BN1938" s="55"/>
      <c r="BO1938" s="55"/>
      <c r="BP1938" s="55"/>
      <c r="BQ1938" s="55"/>
      <c r="BR1938" s="55"/>
      <c r="BS1938" s="55"/>
      <c r="BT1938" s="55"/>
      <c r="BU1938" s="55"/>
      <c r="BV1938" s="55"/>
      <c r="BW1938" s="55"/>
      <c r="BX1938" s="55"/>
      <c r="BY1938" s="55"/>
      <c r="BZ1938" s="55"/>
      <c r="CA1938" s="55"/>
      <c r="CB1938" s="55"/>
      <c r="CC1938" s="55"/>
      <c r="CD1938" s="55"/>
      <c r="CE1938" s="55"/>
      <c r="CF1938" s="55"/>
      <c r="CG1938" s="55"/>
      <c r="CH1938" s="55"/>
      <c r="CI1938" s="55"/>
      <c r="CJ1938" s="55"/>
      <c r="CK1938" s="55"/>
      <c r="CL1938" s="55"/>
      <c r="CM1938" s="55"/>
      <c r="CN1938" s="55"/>
      <c r="CO1938" s="55"/>
      <c r="CP1938" s="55"/>
      <c r="CQ1938" s="55"/>
      <c r="CR1938" s="55"/>
      <c r="CS1938" s="55"/>
      <c r="CT1938" s="55"/>
      <c r="CU1938" s="55"/>
      <c r="CV1938" s="55"/>
      <c r="CW1938" s="55"/>
      <c r="CX1938" s="55"/>
      <c r="CY1938" s="55"/>
      <c r="CZ1938" s="55"/>
      <c r="DA1938" s="55"/>
      <c r="DB1938" s="55"/>
      <c r="DC1938" s="55"/>
      <c r="DD1938" s="55"/>
      <c r="DE1938" s="55"/>
      <c r="DF1938" s="55"/>
      <c r="DG1938" s="55"/>
      <c r="DH1938" s="55"/>
      <c r="DI1938" s="55"/>
      <c r="DJ1938" s="55"/>
      <c r="DK1938" s="55"/>
      <c r="DL1938" s="55"/>
      <c r="DM1938" s="55"/>
      <c r="DN1938" s="55"/>
      <c r="DO1938" s="55"/>
      <c r="DP1938" s="55"/>
      <c r="DQ1938" s="55"/>
      <c r="DR1938" s="55"/>
      <c r="DS1938" s="55"/>
      <c r="DT1938" s="55"/>
      <c r="DU1938" s="55"/>
      <c r="DV1938" s="55"/>
      <c r="DW1938" s="55"/>
      <c r="DX1938" s="55"/>
      <c r="DY1938" s="55"/>
      <c r="DZ1938" s="55"/>
      <c r="EA1938" s="55"/>
      <c r="EB1938" s="55"/>
      <c r="EC1938" s="55"/>
      <c r="ED1938" s="55"/>
      <c r="EE1938" s="55"/>
      <c r="EF1938" s="55"/>
      <c r="EG1938" s="55"/>
      <c r="EH1938" s="55"/>
      <c r="EI1938" s="55"/>
      <c r="EJ1938" s="55"/>
      <c r="EK1938" s="55"/>
      <c r="EL1938" s="55"/>
      <c r="EM1938" s="55"/>
      <c r="EN1938" s="55"/>
      <c r="EO1938" s="55"/>
      <c r="EP1938" s="55"/>
      <c r="EQ1938" s="55"/>
      <c r="ER1938" s="55"/>
      <c r="ES1938" s="55"/>
      <c r="ET1938" s="55"/>
      <c r="EU1938" s="55"/>
      <c r="EV1938" s="55"/>
      <c r="EW1938" s="55"/>
      <c r="EX1938" s="55"/>
      <c r="EY1938"/>
      <c r="EZ1938"/>
      <c r="FA1938"/>
      <c r="FB1938"/>
      <c r="FC1938"/>
      <c r="FD1938"/>
      <c r="FE1938"/>
      <c r="FF1938"/>
      <c r="FG1938"/>
      <c r="FH1938"/>
      <c r="FI1938"/>
      <c r="FJ1938"/>
      <c r="FK1938"/>
      <c r="FL1938"/>
      <c r="FM1938"/>
      <c r="FN1938"/>
      <c r="FO1938"/>
      <c r="FP1938"/>
      <c r="FQ1938"/>
      <c r="FR1938"/>
      <c r="FS1938"/>
      <c r="FT1938"/>
      <c r="FU1938"/>
      <c r="FV1938"/>
      <c r="FW1938"/>
      <c r="FX1938"/>
      <c r="FY1938"/>
      <c r="FZ1938"/>
      <c r="GA1938" s="1"/>
      <c r="GB1938"/>
      <c r="GC1938"/>
      <c r="GD1938"/>
      <c r="GE1938"/>
      <c r="GF1938"/>
      <c r="GG1938"/>
      <c r="GH1938"/>
      <c r="GI1938"/>
      <c r="GJ1938"/>
      <c r="GK1938"/>
      <c r="GL1938"/>
      <c r="GM1938"/>
      <c r="GN1938"/>
      <c r="GO1938"/>
      <c r="GP1938"/>
      <c r="GQ1938"/>
      <c r="GR1938"/>
      <c r="GS1938"/>
      <c r="GT1938"/>
      <c r="GU1938"/>
      <c r="GV1938"/>
      <c r="GW1938"/>
      <c r="GX1938"/>
      <c r="GY1938"/>
      <c r="GZ1938"/>
      <c r="HA1938"/>
      <c r="HB1938"/>
      <c r="HC1938"/>
      <c r="HD1938"/>
      <c r="HE1938"/>
      <c r="HF1938"/>
      <c r="HG1938"/>
      <c r="HH1938"/>
      <c r="HI1938"/>
      <c r="HJ1938"/>
      <c r="HK1938"/>
      <c r="HL1938"/>
      <c r="HM1938"/>
      <c r="HN1938"/>
      <c r="HO1938"/>
      <c r="HP1938"/>
      <c r="HQ1938"/>
      <c r="HR1938"/>
      <c r="HS1938"/>
      <c r="HT1938"/>
      <c r="HU1938"/>
      <c r="HV1938"/>
      <c r="HW1938"/>
      <c r="HX1938"/>
      <c r="HY1938"/>
      <c r="HZ1938"/>
      <c r="IA1938"/>
      <c r="IB1938"/>
      <c r="IC1938"/>
      <c r="ID1938"/>
      <c r="IE1938"/>
      <c r="IF1938"/>
      <c r="IG1938"/>
      <c r="IH1938"/>
      <c r="II1938"/>
      <c r="IJ1938" s="1"/>
      <c r="IK1938"/>
      <c r="IL1938"/>
      <c r="IM1938"/>
      <c r="IN1938"/>
      <c r="IO1938"/>
      <c r="IP1938"/>
      <c r="IQ1938"/>
      <c r="IR1938"/>
      <c r="IS1938"/>
      <c r="IT1938"/>
      <c r="IU1938"/>
      <c r="IV1938"/>
      <c r="IW1938"/>
      <c r="IX1938"/>
      <c r="IY1938"/>
      <c r="IZ1938"/>
      <c r="JA1938"/>
      <c r="JB1938"/>
      <c r="JC1938"/>
      <c r="JD1938"/>
      <c r="JE1938"/>
      <c r="JF1938"/>
      <c r="JG1938"/>
      <c r="JH1938"/>
      <c r="JI1938"/>
      <c r="JJ1938"/>
      <c r="JK1938"/>
      <c r="JL1938"/>
      <c r="JM1938"/>
      <c r="JN1938"/>
      <c r="JO1938"/>
      <c r="JP1938"/>
      <c r="JQ1938"/>
      <c r="JR1938"/>
      <c r="JS1938"/>
      <c r="JT1938"/>
      <c r="JU1938"/>
      <c r="JV1938"/>
      <c r="JW1938"/>
      <c r="JX1938"/>
      <c r="JY1938"/>
      <c r="JZ1938"/>
      <c r="KA1938"/>
      <c r="RX1938" s="644"/>
    </row>
    <row r="1939" spans="1:492">
      <c r="A1939"/>
      <c r="B1939" s="541"/>
      <c r="BM1939" s="55"/>
      <c r="BN1939" s="55"/>
      <c r="BO1939" s="55"/>
      <c r="BP1939" s="55"/>
      <c r="BQ1939" s="55"/>
      <c r="BR1939" s="55"/>
      <c r="BS1939" s="55"/>
      <c r="BT1939" s="55"/>
      <c r="BU1939" s="55"/>
      <c r="BV1939" s="55"/>
      <c r="BW1939" s="55"/>
      <c r="BX1939" s="55"/>
      <c r="BY1939" s="55"/>
      <c r="BZ1939" s="55"/>
      <c r="CA1939" s="55"/>
      <c r="CB1939" s="55"/>
      <c r="CC1939" s="55"/>
      <c r="CD1939" s="55"/>
      <c r="CE1939" s="55"/>
      <c r="CF1939" s="55"/>
      <c r="CG1939" s="55"/>
      <c r="CH1939" s="55"/>
      <c r="CI1939" s="55"/>
      <c r="CJ1939" s="55"/>
      <c r="CK1939" s="55"/>
      <c r="CL1939" s="55"/>
      <c r="CM1939" s="55"/>
      <c r="CN1939" s="55"/>
      <c r="CO1939" s="55"/>
      <c r="CP1939" s="55"/>
      <c r="CQ1939" s="55"/>
      <c r="CR1939" s="55"/>
      <c r="CS1939" s="55"/>
      <c r="CT1939" s="55"/>
      <c r="CU1939" s="55"/>
      <c r="CV1939" s="55"/>
      <c r="CW1939" s="55"/>
      <c r="CX1939" s="55"/>
      <c r="CY1939" s="55"/>
      <c r="CZ1939" s="55"/>
      <c r="DA1939" s="55"/>
      <c r="DB1939" s="55"/>
      <c r="DC1939" s="55"/>
      <c r="DD1939" s="55"/>
      <c r="DE1939" s="55"/>
      <c r="DF1939" s="55"/>
      <c r="DG1939" s="55"/>
      <c r="DH1939" s="55"/>
      <c r="DI1939" s="55"/>
      <c r="DJ1939" s="55"/>
      <c r="DK1939" s="55"/>
      <c r="DL1939" s="55"/>
      <c r="DM1939" s="55"/>
      <c r="DN1939" s="55"/>
      <c r="DO1939" s="55"/>
      <c r="DP1939" s="55"/>
      <c r="DQ1939" s="55"/>
      <c r="DR1939" s="55"/>
      <c r="DS1939" s="55"/>
      <c r="DT1939" s="55"/>
      <c r="DU1939" s="55"/>
      <c r="DV1939" s="55"/>
      <c r="DW1939" s="55"/>
      <c r="DX1939" s="55"/>
      <c r="DY1939" s="55"/>
      <c r="DZ1939" s="55"/>
      <c r="EA1939" s="55"/>
      <c r="EB1939" s="55"/>
      <c r="EC1939" s="55"/>
      <c r="ED1939" s="55"/>
      <c r="EE1939" s="55"/>
      <c r="EF1939" s="55"/>
      <c r="EG1939" s="55"/>
      <c r="EH1939" s="55"/>
      <c r="EI1939" s="55"/>
      <c r="EJ1939" s="55"/>
      <c r="EK1939" s="55"/>
      <c r="EL1939" s="55"/>
      <c r="EM1939" s="55"/>
      <c r="EN1939" s="55"/>
      <c r="EO1939" s="55"/>
      <c r="EP1939" s="55"/>
      <c r="EQ1939" s="55"/>
      <c r="ER1939" s="55"/>
      <c r="ES1939" s="55"/>
      <c r="ET1939" s="55"/>
      <c r="EU1939" s="55"/>
      <c r="EV1939" s="55"/>
      <c r="EW1939" s="55"/>
      <c r="EX1939" s="55"/>
      <c r="EY1939"/>
      <c r="EZ1939"/>
      <c r="FA1939"/>
      <c r="FB1939"/>
      <c r="FC1939"/>
      <c r="FD1939"/>
      <c r="FE1939"/>
      <c r="FF1939"/>
      <c r="FG1939"/>
      <c r="FH1939"/>
      <c r="FI1939"/>
      <c r="FJ1939"/>
      <c r="FK1939"/>
      <c r="FL1939"/>
      <c r="FM1939"/>
      <c r="FN1939"/>
      <c r="FO1939"/>
      <c r="FP1939"/>
      <c r="FQ1939"/>
      <c r="FR1939"/>
      <c r="FS1939"/>
      <c r="FT1939"/>
      <c r="FU1939"/>
      <c r="FV1939"/>
      <c r="FW1939"/>
      <c r="FX1939"/>
      <c r="FY1939"/>
      <c r="FZ1939"/>
      <c r="GA1939" s="1"/>
      <c r="GB1939"/>
      <c r="GC1939"/>
      <c r="GD1939"/>
      <c r="GE1939"/>
      <c r="GF1939"/>
      <c r="GG1939"/>
      <c r="GH1939"/>
      <c r="GI1939"/>
      <c r="GJ1939"/>
      <c r="GK1939"/>
      <c r="GL1939"/>
      <c r="GM1939"/>
      <c r="GN1939"/>
      <c r="GO1939"/>
      <c r="GP1939"/>
      <c r="GQ1939"/>
      <c r="GR1939"/>
      <c r="GS1939"/>
      <c r="GT1939"/>
      <c r="GU1939"/>
      <c r="GV1939"/>
      <c r="GW1939"/>
      <c r="GX1939"/>
      <c r="GY1939"/>
      <c r="GZ1939"/>
      <c r="HA1939"/>
      <c r="HB1939"/>
      <c r="HC1939"/>
      <c r="HD1939"/>
      <c r="HE1939"/>
      <c r="HF1939"/>
      <c r="HG1939"/>
      <c r="HH1939"/>
      <c r="HI1939"/>
      <c r="HJ1939"/>
      <c r="HK1939"/>
      <c r="HL1939"/>
      <c r="HM1939"/>
      <c r="HN1939"/>
      <c r="HO1939"/>
      <c r="HP1939"/>
      <c r="HQ1939"/>
      <c r="HR1939"/>
      <c r="HS1939"/>
      <c r="HT1939"/>
      <c r="HU1939"/>
      <c r="HV1939"/>
      <c r="HW1939"/>
      <c r="HX1939"/>
      <c r="HY1939"/>
      <c r="HZ1939"/>
      <c r="IA1939"/>
      <c r="IB1939"/>
      <c r="IC1939"/>
      <c r="ID1939"/>
      <c r="IE1939"/>
      <c r="IF1939"/>
      <c r="IG1939"/>
      <c r="IH1939"/>
      <c r="II1939"/>
      <c r="IJ1939" s="1"/>
      <c r="IK1939"/>
      <c r="IL1939"/>
      <c r="IM1939"/>
      <c r="IN1939"/>
      <c r="IO1939"/>
      <c r="IP1939"/>
      <c r="IQ1939"/>
      <c r="IR1939"/>
      <c r="IS1939"/>
      <c r="IT1939"/>
      <c r="IU1939"/>
      <c r="IV1939"/>
      <c r="IW1939"/>
      <c r="IX1939"/>
      <c r="IY1939"/>
      <c r="IZ1939"/>
      <c r="JA1939"/>
      <c r="JB1939"/>
      <c r="JC1939"/>
      <c r="JD1939"/>
      <c r="JE1939"/>
      <c r="JF1939"/>
      <c r="JG1939"/>
      <c r="JH1939"/>
      <c r="JI1939"/>
      <c r="JJ1939"/>
      <c r="JK1939"/>
      <c r="JL1939"/>
      <c r="JM1939"/>
      <c r="JN1939"/>
      <c r="JO1939"/>
      <c r="JP1939"/>
      <c r="JQ1939"/>
      <c r="JR1939"/>
      <c r="JS1939"/>
      <c r="JT1939"/>
      <c r="JU1939"/>
      <c r="JV1939"/>
      <c r="JW1939"/>
      <c r="JX1939"/>
      <c r="JY1939"/>
      <c r="JZ1939"/>
      <c r="KA1939"/>
      <c r="RX1939" s="644"/>
    </row>
    <row r="1940" spans="1:492">
      <c r="A1940"/>
      <c r="B1940" s="541"/>
      <c r="BM1940" s="55"/>
      <c r="BN1940" s="55"/>
      <c r="BO1940" s="55"/>
      <c r="BP1940" s="55"/>
      <c r="BQ1940" s="55"/>
      <c r="BR1940" s="55"/>
      <c r="BS1940" s="55"/>
      <c r="BT1940" s="55"/>
      <c r="BU1940" s="55"/>
      <c r="BV1940" s="55"/>
      <c r="BW1940" s="55"/>
      <c r="BX1940" s="55"/>
      <c r="BY1940" s="55"/>
      <c r="BZ1940" s="55"/>
      <c r="CA1940" s="55"/>
      <c r="CB1940" s="55"/>
      <c r="CC1940" s="55"/>
      <c r="CD1940" s="55"/>
      <c r="CE1940" s="55"/>
      <c r="CF1940" s="55"/>
      <c r="CG1940" s="55"/>
      <c r="CH1940" s="55"/>
      <c r="CI1940" s="55"/>
      <c r="CJ1940" s="55"/>
      <c r="CK1940" s="55"/>
      <c r="CL1940" s="55"/>
      <c r="CM1940" s="55"/>
      <c r="CN1940" s="55"/>
      <c r="CO1940" s="55"/>
      <c r="CP1940" s="55"/>
      <c r="CQ1940" s="55"/>
      <c r="CR1940" s="55"/>
      <c r="CS1940" s="55"/>
      <c r="CT1940" s="55"/>
      <c r="CU1940" s="55"/>
      <c r="CV1940" s="55"/>
      <c r="CW1940" s="55"/>
      <c r="CX1940" s="55"/>
      <c r="CY1940" s="55"/>
      <c r="CZ1940" s="55"/>
      <c r="DA1940" s="55"/>
      <c r="DB1940" s="55"/>
      <c r="DC1940" s="55"/>
      <c r="DD1940" s="55"/>
      <c r="DE1940" s="55"/>
      <c r="DF1940" s="55"/>
      <c r="DG1940" s="55"/>
      <c r="DH1940" s="55"/>
      <c r="DI1940" s="55"/>
      <c r="DJ1940" s="55"/>
      <c r="DK1940" s="55"/>
      <c r="DL1940" s="55"/>
      <c r="DM1940" s="55"/>
      <c r="DN1940" s="55"/>
      <c r="DO1940" s="55"/>
      <c r="DP1940" s="55"/>
      <c r="DQ1940" s="55"/>
      <c r="DR1940" s="55"/>
      <c r="DS1940" s="55"/>
      <c r="DT1940" s="55"/>
      <c r="DU1940" s="55"/>
      <c r="DV1940" s="55"/>
      <c r="DW1940" s="55"/>
      <c r="DX1940" s="55"/>
      <c r="DY1940" s="55"/>
      <c r="DZ1940" s="55"/>
      <c r="EA1940" s="55"/>
      <c r="EB1940" s="55"/>
      <c r="EC1940" s="55"/>
      <c r="ED1940" s="55"/>
      <c r="EE1940" s="55"/>
      <c r="EF1940" s="55"/>
      <c r="EG1940" s="55"/>
      <c r="EH1940" s="55"/>
      <c r="EI1940" s="55"/>
      <c r="EJ1940" s="55"/>
      <c r="EK1940" s="55"/>
      <c r="EL1940" s="55"/>
      <c r="EM1940" s="55"/>
      <c r="EN1940" s="55"/>
      <c r="EO1940" s="55"/>
      <c r="EP1940" s="55"/>
      <c r="EQ1940" s="55"/>
      <c r="ER1940" s="55"/>
      <c r="ES1940" s="55"/>
      <c r="ET1940" s="55"/>
      <c r="EU1940" s="55"/>
      <c r="EV1940" s="55"/>
      <c r="EW1940" s="55"/>
      <c r="EX1940" s="55"/>
      <c r="EY1940"/>
      <c r="EZ1940"/>
      <c r="FA1940"/>
      <c r="FB1940"/>
      <c r="FC1940"/>
      <c r="FD1940"/>
      <c r="FE1940"/>
      <c r="FF1940"/>
      <c r="FG1940"/>
      <c r="FH1940"/>
      <c r="FI1940"/>
      <c r="FJ1940"/>
      <c r="FK1940"/>
      <c r="FL1940"/>
      <c r="FM1940"/>
      <c r="FN1940"/>
      <c r="FO1940"/>
      <c r="FP1940"/>
      <c r="FQ1940"/>
      <c r="FR1940"/>
      <c r="FS1940"/>
      <c r="FT1940"/>
      <c r="FU1940"/>
      <c r="FV1940"/>
      <c r="FW1940"/>
      <c r="FX1940"/>
      <c r="FY1940"/>
      <c r="FZ1940"/>
      <c r="GA1940" s="1"/>
      <c r="GB1940"/>
      <c r="GC1940"/>
      <c r="GD1940"/>
      <c r="GE1940"/>
      <c r="GF1940"/>
      <c r="GG1940"/>
      <c r="GH1940"/>
      <c r="GI1940"/>
      <c r="GJ1940"/>
      <c r="GK1940"/>
      <c r="GL1940"/>
      <c r="GM1940"/>
      <c r="GN1940"/>
      <c r="GO1940"/>
      <c r="GP1940"/>
      <c r="GQ1940"/>
      <c r="GR1940"/>
      <c r="GS1940"/>
      <c r="GT1940"/>
      <c r="GU1940"/>
      <c r="GV1940"/>
      <c r="GW1940"/>
      <c r="GX1940"/>
      <c r="GY1940"/>
      <c r="GZ1940"/>
      <c r="HA1940"/>
      <c r="HB1940"/>
      <c r="HC1940"/>
      <c r="HD1940"/>
      <c r="HE1940"/>
      <c r="HF1940"/>
      <c r="HG1940"/>
      <c r="HH1940"/>
      <c r="HI1940"/>
      <c r="HJ1940"/>
      <c r="HK1940"/>
      <c r="HL1940"/>
      <c r="HM1940"/>
      <c r="HN1940"/>
      <c r="HO1940"/>
      <c r="HP1940"/>
      <c r="HQ1940"/>
      <c r="HR1940"/>
      <c r="HS1940"/>
      <c r="HT1940"/>
      <c r="HU1940"/>
      <c r="HV1940"/>
      <c r="HW1940"/>
      <c r="HX1940"/>
      <c r="HY1940"/>
      <c r="HZ1940"/>
      <c r="IA1940"/>
      <c r="IB1940"/>
      <c r="IC1940"/>
      <c r="ID1940"/>
      <c r="IE1940"/>
      <c r="IF1940"/>
      <c r="IG1940"/>
      <c r="IH1940"/>
      <c r="II1940"/>
      <c r="IJ1940" s="1"/>
      <c r="IK1940"/>
      <c r="IL1940"/>
      <c r="IM1940"/>
      <c r="IN1940"/>
      <c r="IO1940"/>
      <c r="IP1940"/>
      <c r="IQ1940"/>
      <c r="IR1940"/>
      <c r="IS1940"/>
      <c r="IT1940"/>
      <c r="IU1940"/>
      <c r="IV1940"/>
      <c r="IW1940"/>
      <c r="IX1940"/>
      <c r="IY1940"/>
      <c r="IZ1940"/>
      <c r="JA1940"/>
      <c r="JB1940"/>
      <c r="JC1940"/>
      <c r="JD1940"/>
      <c r="JE1940"/>
      <c r="JF1940"/>
      <c r="JG1940"/>
      <c r="JH1940"/>
      <c r="JI1940"/>
      <c r="JJ1940"/>
      <c r="JK1940"/>
      <c r="JL1940"/>
      <c r="JM1940"/>
      <c r="JN1940"/>
      <c r="JO1940"/>
      <c r="JP1940"/>
      <c r="JQ1940"/>
      <c r="JR1940"/>
      <c r="JS1940"/>
      <c r="JT1940"/>
      <c r="JU1940"/>
      <c r="JV1940"/>
      <c r="JW1940"/>
      <c r="JX1940"/>
      <c r="JY1940"/>
      <c r="JZ1940"/>
      <c r="KA1940"/>
      <c r="RX1940" s="644"/>
    </row>
    <row r="1941" spans="1:492">
      <c r="A1941"/>
      <c r="B1941" s="541"/>
      <c r="BM1941" s="55"/>
      <c r="BN1941" s="55"/>
      <c r="BO1941" s="55"/>
      <c r="BP1941" s="55"/>
      <c r="BQ1941" s="55"/>
      <c r="BR1941" s="55"/>
      <c r="BS1941" s="55"/>
      <c r="BT1941" s="55"/>
      <c r="BU1941" s="55"/>
      <c r="BV1941" s="55"/>
      <c r="BW1941" s="55"/>
      <c r="BX1941" s="55"/>
      <c r="BY1941" s="55"/>
      <c r="BZ1941" s="55"/>
      <c r="CA1941" s="55"/>
      <c r="CB1941" s="55"/>
      <c r="CC1941" s="55"/>
      <c r="CD1941" s="55"/>
      <c r="CE1941" s="55"/>
      <c r="CF1941" s="55"/>
      <c r="CG1941" s="55"/>
      <c r="CH1941" s="55"/>
      <c r="CI1941" s="55"/>
      <c r="CJ1941" s="55"/>
      <c r="CK1941" s="55"/>
      <c r="CL1941" s="55"/>
      <c r="CM1941" s="55"/>
      <c r="CN1941" s="55"/>
      <c r="CO1941" s="55"/>
      <c r="CP1941" s="55"/>
      <c r="CQ1941" s="55"/>
      <c r="CR1941" s="55"/>
      <c r="CS1941" s="55"/>
      <c r="CT1941" s="55"/>
      <c r="CU1941" s="55"/>
      <c r="CV1941" s="55"/>
      <c r="CW1941" s="55"/>
      <c r="CX1941" s="55"/>
      <c r="CY1941" s="55"/>
      <c r="CZ1941" s="55"/>
      <c r="DA1941" s="55"/>
      <c r="DB1941" s="55"/>
      <c r="DC1941" s="55"/>
      <c r="DD1941" s="55"/>
      <c r="DE1941" s="55"/>
      <c r="DF1941" s="55"/>
      <c r="DG1941" s="55"/>
      <c r="DH1941" s="55"/>
      <c r="DI1941" s="55"/>
      <c r="DJ1941" s="55"/>
      <c r="DK1941" s="55"/>
      <c r="DL1941" s="55"/>
      <c r="DM1941" s="55"/>
      <c r="DN1941" s="55"/>
      <c r="DO1941" s="55"/>
      <c r="DP1941" s="55"/>
      <c r="DQ1941" s="55"/>
      <c r="DR1941" s="55"/>
      <c r="DS1941" s="55"/>
      <c r="DT1941" s="55"/>
      <c r="DU1941" s="55"/>
      <c r="DV1941" s="55"/>
      <c r="DW1941" s="55"/>
      <c r="DX1941" s="55"/>
      <c r="DY1941" s="55"/>
      <c r="DZ1941" s="55"/>
      <c r="EA1941" s="55"/>
      <c r="EB1941" s="55"/>
      <c r="EC1941" s="55"/>
      <c r="ED1941" s="55"/>
      <c r="EE1941" s="55"/>
      <c r="EF1941" s="55"/>
      <c r="EG1941" s="55"/>
      <c r="EH1941" s="55"/>
      <c r="EI1941" s="55"/>
      <c r="EJ1941" s="55"/>
      <c r="EK1941" s="55"/>
      <c r="EL1941" s="55"/>
      <c r="EM1941" s="55"/>
      <c r="EN1941" s="55"/>
      <c r="EO1941" s="55"/>
      <c r="EP1941" s="55"/>
      <c r="EQ1941" s="55"/>
      <c r="ER1941" s="55"/>
      <c r="ES1941" s="55"/>
      <c r="ET1941" s="55"/>
      <c r="EU1941" s="55"/>
      <c r="EV1941" s="55"/>
      <c r="EW1941" s="55"/>
      <c r="EX1941" s="55"/>
      <c r="EY1941"/>
      <c r="EZ1941"/>
      <c r="FA1941"/>
      <c r="FB1941"/>
      <c r="FC1941"/>
      <c r="FD1941"/>
      <c r="FE1941"/>
      <c r="FF1941"/>
      <c r="FG1941"/>
      <c r="FH1941"/>
      <c r="FI1941"/>
      <c r="FJ1941"/>
      <c r="FK1941"/>
      <c r="FL1941"/>
      <c r="FM1941"/>
      <c r="FN1941"/>
      <c r="FO1941"/>
      <c r="FP1941"/>
      <c r="FQ1941"/>
      <c r="FR1941"/>
      <c r="FS1941"/>
      <c r="FT1941"/>
      <c r="FU1941"/>
      <c r="FV1941"/>
      <c r="FW1941"/>
      <c r="FX1941"/>
      <c r="FY1941"/>
      <c r="FZ1941"/>
      <c r="GA1941" s="1"/>
      <c r="GB1941"/>
      <c r="GC1941"/>
      <c r="GD1941"/>
      <c r="GE1941"/>
      <c r="GF1941"/>
      <c r="GG1941"/>
      <c r="GH1941"/>
      <c r="GI1941"/>
      <c r="GJ1941"/>
      <c r="GK1941"/>
      <c r="GL1941"/>
      <c r="GM1941"/>
      <c r="GN1941"/>
      <c r="GO1941"/>
      <c r="GP1941"/>
      <c r="GQ1941"/>
      <c r="GR1941"/>
      <c r="GS1941"/>
      <c r="GT1941"/>
      <c r="GU1941"/>
      <c r="GV1941"/>
      <c r="GW1941"/>
      <c r="GX1941"/>
      <c r="GY1941"/>
      <c r="GZ1941"/>
      <c r="HA1941"/>
      <c r="HB1941"/>
      <c r="HC1941"/>
      <c r="HD1941"/>
      <c r="HE1941"/>
      <c r="HF1941"/>
      <c r="HG1941"/>
      <c r="HH1941"/>
      <c r="HI1941"/>
      <c r="HJ1941"/>
      <c r="HK1941"/>
      <c r="HL1941"/>
      <c r="HM1941"/>
      <c r="HN1941"/>
      <c r="HO1941"/>
      <c r="HP1941"/>
      <c r="HQ1941"/>
      <c r="HR1941"/>
      <c r="HS1941"/>
      <c r="HT1941"/>
      <c r="HU1941"/>
      <c r="HV1941"/>
      <c r="HW1941"/>
      <c r="HX1941"/>
      <c r="HY1941"/>
      <c r="HZ1941"/>
      <c r="IA1941"/>
      <c r="IB1941"/>
      <c r="IC1941"/>
      <c r="ID1941"/>
      <c r="IE1941"/>
      <c r="IF1941"/>
      <c r="IG1941"/>
      <c r="IH1941"/>
      <c r="II1941"/>
      <c r="IJ1941" s="1"/>
      <c r="IK1941"/>
      <c r="IL1941"/>
      <c r="IM1941"/>
      <c r="IN1941"/>
      <c r="IO1941"/>
      <c r="IP1941"/>
      <c r="IQ1941"/>
      <c r="IR1941"/>
      <c r="IS1941"/>
      <c r="IT1941"/>
      <c r="IU1941"/>
      <c r="IV1941"/>
      <c r="IW1941"/>
      <c r="IX1941"/>
      <c r="IY1941"/>
      <c r="IZ1941"/>
      <c r="JA1941"/>
      <c r="JB1941"/>
      <c r="JC1941"/>
      <c r="JD1941"/>
      <c r="JE1941"/>
      <c r="JF1941"/>
      <c r="JG1941"/>
      <c r="JH1941"/>
      <c r="JI1941"/>
      <c r="JJ1941"/>
      <c r="JK1941"/>
      <c r="JL1941"/>
      <c r="JM1941"/>
      <c r="JN1941"/>
      <c r="JO1941"/>
      <c r="JP1941"/>
      <c r="JQ1941"/>
      <c r="JR1941"/>
      <c r="JS1941"/>
      <c r="JT1941"/>
      <c r="JU1941"/>
      <c r="JV1941"/>
      <c r="JW1941"/>
      <c r="JX1941"/>
      <c r="JY1941"/>
      <c r="JZ1941"/>
      <c r="KA1941"/>
      <c r="RX1941" s="644"/>
    </row>
    <row r="1942" spans="1:492">
      <c r="A1942"/>
      <c r="B1942" s="541"/>
      <c r="BM1942" s="55"/>
      <c r="BN1942" s="55"/>
      <c r="BO1942" s="55"/>
      <c r="BP1942" s="55"/>
      <c r="BQ1942" s="55"/>
      <c r="BR1942" s="55"/>
      <c r="BS1942" s="55"/>
      <c r="BT1942" s="55"/>
      <c r="BU1942" s="55"/>
      <c r="BV1942" s="55"/>
      <c r="BW1942" s="55"/>
      <c r="BX1942" s="55"/>
      <c r="BY1942" s="55"/>
      <c r="BZ1942" s="55"/>
      <c r="CA1942" s="55"/>
      <c r="CB1942" s="55"/>
      <c r="CC1942" s="55"/>
      <c r="CD1942" s="55"/>
      <c r="CE1942" s="55"/>
      <c r="CF1942" s="55"/>
      <c r="CG1942" s="55"/>
      <c r="CH1942" s="55"/>
      <c r="CI1942" s="55"/>
      <c r="CJ1942" s="55"/>
      <c r="CK1942" s="55"/>
      <c r="CL1942" s="55"/>
      <c r="CM1942" s="55"/>
      <c r="CN1942" s="55"/>
      <c r="CO1942" s="55"/>
      <c r="CP1942" s="55"/>
      <c r="CQ1942" s="55"/>
      <c r="CR1942" s="55"/>
      <c r="CS1942" s="55"/>
      <c r="CT1942" s="55"/>
      <c r="CU1942" s="55"/>
      <c r="CV1942" s="55"/>
      <c r="CW1942" s="55"/>
      <c r="CX1942" s="55"/>
      <c r="CY1942" s="55"/>
      <c r="CZ1942" s="55"/>
      <c r="DA1942" s="55"/>
      <c r="DB1942" s="55"/>
      <c r="DC1942" s="55"/>
      <c r="DD1942" s="55"/>
      <c r="DE1942" s="55"/>
      <c r="DF1942" s="55"/>
      <c r="DG1942" s="55"/>
      <c r="DH1942" s="55"/>
      <c r="DI1942" s="55"/>
      <c r="DJ1942" s="55"/>
      <c r="DK1942" s="55"/>
      <c r="DL1942" s="55"/>
      <c r="DM1942" s="55"/>
      <c r="DN1942" s="55"/>
      <c r="DO1942" s="55"/>
      <c r="DP1942" s="55"/>
      <c r="DQ1942" s="55"/>
      <c r="DR1942" s="55"/>
      <c r="DS1942" s="55"/>
      <c r="DT1942" s="55"/>
      <c r="DU1942" s="55"/>
      <c r="DV1942" s="55"/>
      <c r="DW1942" s="55"/>
      <c r="DX1942" s="55"/>
      <c r="DY1942" s="55"/>
      <c r="DZ1942" s="55"/>
      <c r="EA1942" s="55"/>
      <c r="EB1942" s="55"/>
      <c r="EC1942" s="55"/>
      <c r="ED1942" s="55"/>
      <c r="EE1942" s="55"/>
      <c r="EF1942" s="55"/>
      <c r="EG1942" s="55"/>
      <c r="EH1942" s="55"/>
      <c r="EI1942" s="55"/>
      <c r="EJ1942" s="55"/>
      <c r="EK1942" s="55"/>
      <c r="EL1942" s="55"/>
      <c r="EM1942" s="55"/>
      <c r="EN1942" s="55"/>
      <c r="EO1942" s="55"/>
      <c r="EP1942" s="55"/>
      <c r="EQ1942" s="55"/>
      <c r="ER1942" s="55"/>
      <c r="ES1942" s="55"/>
      <c r="ET1942" s="55"/>
      <c r="EU1942" s="55"/>
      <c r="EV1942" s="55"/>
      <c r="EW1942" s="55"/>
      <c r="EX1942" s="55"/>
      <c r="EY1942"/>
      <c r="EZ1942"/>
      <c r="FA1942"/>
      <c r="FB1942"/>
      <c r="FC1942"/>
      <c r="FD1942"/>
      <c r="FE1942"/>
      <c r="FF1942"/>
      <c r="FG1942"/>
      <c r="FH1942"/>
      <c r="FI1942"/>
      <c r="FJ1942"/>
      <c r="FK1942"/>
      <c r="FL1942"/>
      <c r="FM1942"/>
      <c r="FN1942"/>
      <c r="FO1942"/>
      <c r="FP1942"/>
      <c r="FQ1942"/>
      <c r="FR1942"/>
      <c r="FS1942"/>
      <c r="FT1942"/>
      <c r="FU1942"/>
      <c r="FV1942"/>
      <c r="FW1942"/>
      <c r="FX1942"/>
      <c r="FY1942"/>
      <c r="FZ1942"/>
      <c r="GA1942" s="1"/>
      <c r="GB1942"/>
      <c r="GC1942"/>
      <c r="GD1942"/>
      <c r="GE1942"/>
      <c r="GF1942"/>
      <c r="GG1942"/>
      <c r="GH1942"/>
      <c r="GI1942"/>
      <c r="GJ1942"/>
      <c r="GK1942"/>
      <c r="GL1942"/>
      <c r="GM1942"/>
      <c r="GN1942"/>
      <c r="GO1942"/>
      <c r="GP1942"/>
      <c r="GQ1942"/>
      <c r="GR1942"/>
      <c r="GS1942"/>
      <c r="GT1942"/>
      <c r="GU1942"/>
      <c r="GV1942"/>
      <c r="GW1942"/>
      <c r="GX1942"/>
      <c r="GY1942"/>
      <c r="GZ1942"/>
      <c r="HA1942"/>
      <c r="HB1942"/>
      <c r="HC1942"/>
      <c r="HD1942"/>
      <c r="HE1942"/>
      <c r="HF1942"/>
      <c r="HG1942"/>
      <c r="HH1942"/>
      <c r="HI1942"/>
      <c r="HJ1942"/>
      <c r="HK1942"/>
      <c r="HL1942"/>
      <c r="HM1942"/>
      <c r="HN1942"/>
      <c r="HO1942"/>
      <c r="HP1942"/>
      <c r="HQ1942"/>
      <c r="HR1942"/>
      <c r="HS1942"/>
      <c r="HT1942"/>
      <c r="HU1942"/>
      <c r="HV1942"/>
      <c r="HW1942"/>
      <c r="HX1942"/>
      <c r="HY1942"/>
      <c r="HZ1942"/>
      <c r="IA1942"/>
      <c r="IB1942"/>
      <c r="IC1942"/>
      <c r="ID1942"/>
      <c r="IE1942"/>
      <c r="IF1942"/>
      <c r="IG1942"/>
      <c r="IH1942"/>
      <c r="II1942"/>
      <c r="IJ1942" s="1"/>
      <c r="IK1942"/>
      <c r="IL1942"/>
      <c r="IM1942"/>
      <c r="IN1942"/>
      <c r="IO1942"/>
      <c r="IP1942"/>
      <c r="IQ1942"/>
      <c r="IR1942"/>
      <c r="IS1942"/>
      <c r="IT1942"/>
      <c r="IU1942"/>
      <c r="IV1942"/>
      <c r="IW1942"/>
      <c r="IX1942"/>
      <c r="IY1942"/>
      <c r="IZ1942"/>
      <c r="JA1942"/>
      <c r="JB1942"/>
      <c r="JC1942"/>
      <c r="JD1942"/>
      <c r="JE1942"/>
      <c r="JF1942"/>
      <c r="JG1942"/>
      <c r="JH1942"/>
      <c r="JI1942"/>
      <c r="JJ1942"/>
      <c r="JK1942"/>
      <c r="JL1942"/>
      <c r="JM1942"/>
      <c r="JN1942"/>
      <c r="JO1942"/>
      <c r="JP1942"/>
      <c r="JQ1942"/>
      <c r="JR1942"/>
      <c r="JS1942"/>
      <c r="JT1942"/>
      <c r="JU1942"/>
      <c r="JV1942"/>
      <c r="JW1942"/>
      <c r="JX1942"/>
      <c r="JY1942"/>
      <c r="JZ1942"/>
      <c r="KA1942"/>
      <c r="RX1942" s="644"/>
    </row>
    <row r="1943" spans="1:492">
      <c r="A1943"/>
      <c r="B1943" s="541"/>
      <c r="BM1943" s="55"/>
      <c r="BN1943" s="55"/>
      <c r="BO1943" s="55"/>
      <c r="BP1943" s="55"/>
      <c r="BQ1943" s="55"/>
      <c r="BR1943" s="55"/>
      <c r="BS1943" s="55"/>
      <c r="BT1943" s="55"/>
      <c r="BU1943" s="55"/>
      <c r="BV1943" s="55"/>
      <c r="BW1943" s="55"/>
      <c r="BX1943" s="55"/>
      <c r="BY1943" s="55"/>
      <c r="BZ1943" s="55"/>
      <c r="CA1943" s="55"/>
      <c r="CB1943" s="55"/>
      <c r="CC1943" s="55"/>
      <c r="CD1943" s="55"/>
      <c r="CE1943" s="55"/>
      <c r="CF1943" s="55"/>
      <c r="CG1943" s="55"/>
      <c r="CH1943" s="55"/>
      <c r="CI1943" s="55"/>
      <c r="CJ1943" s="55"/>
      <c r="CK1943" s="55"/>
      <c r="CL1943" s="55"/>
      <c r="CM1943" s="55"/>
      <c r="CN1943" s="55"/>
      <c r="CO1943" s="55"/>
      <c r="CP1943" s="55"/>
      <c r="CQ1943" s="55"/>
      <c r="CR1943" s="55"/>
      <c r="CS1943" s="55"/>
      <c r="CT1943" s="55"/>
      <c r="CU1943" s="55"/>
      <c r="CV1943" s="55"/>
      <c r="CW1943" s="55"/>
      <c r="CX1943" s="55"/>
      <c r="CY1943" s="55"/>
      <c r="CZ1943" s="55"/>
      <c r="DA1943" s="55"/>
      <c r="DB1943" s="55"/>
      <c r="DC1943" s="55"/>
      <c r="DD1943" s="55"/>
      <c r="DE1943" s="55"/>
      <c r="DF1943" s="55"/>
      <c r="DG1943" s="55"/>
      <c r="DH1943" s="55"/>
      <c r="DI1943" s="55"/>
      <c r="DJ1943" s="55"/>
      <c r="DK1943" s="55"/>
      <c r="DL1943" s="55"/>
      <c r="DM1943" s="55"/>
      <c r="DN1943" s="55"/>
      <c r="DO1943" s="55"/>
      <c r="DP1943" s="55"/>
      <c r="DQ1943" s="55"/>
      <c r="DR1943" s="55"/>
      <c r="DS1943" s="55"/>
      <c r="DT1943" s="55"/>
      <c r="DU1943" s="55"/>
      <c r="DV1943" s="55"/>
      <c r="DW1943" s="55"/>
      <c r="DX1943" s="55"/>
      <c r="DY1943" s="55"/>
      <c r="DZ1943" s="55"/>
      <c r="EA1943" s="55"/>
      <c r="EB1943" s="55"/>
      <c r="EC1943" s="55"/>
      <c r="ED1943" s="55"/>
      <c r="EE1943" s="55"/>
      <c r="EF1943" s="55"/>
      <c r="EG1943" s="55"/>
      <c r="EH1943" s="55"/>
      <c r="EI1943" s="55"/>
      <c r="EJ1943" s="55"/>
      <c r="EK1943" s="55"/>
      <c r="EL1943" s="55"/>
      <c r="EM1943" s="55"/>
      <c r="EN1943" s="55"/>
      <c r="EO1943" s="55"/>
      <c r="EP1943" s="55"/>
      <c r="EQ1943" s="55"/>
      <c r="ER1943" s="55"/>
      <c r="ES1943" s="55"/>
      <c r="ET1943" s="55"/>
      <c r="EU1943" s="55"/>
      <c r="EV1943" s="55"/>
      <c r="EW1943" s="55"/>
      <c r="EX1943" s="55"/>
      <c r="EY1943"/>
      <c r="EZ1943"/>
      <c r="FA1943"/>
      <c r="FB1943"/>
      <c r="FC1943"/>
      <c r="FD1943"/>
      <c r="FE1943"/>
      <c r="FF1943"/>
      <c r="FG1943"/>
      <c r="FH1943"/>
      <c r="FI1943"/>
      <c r="FJ1943"/>
      <c r="FK1943"/>
      <c r="FL1943"/>
      <c r="FM1943"/>
      <c r="FN1943"/>
      <c r="FO1943"/>
      <c r="FP1943"/>
      <c r="FQ1943"/>
      <c r="FR1943"/>
      <c r="FS1943"/>
      <c r="FT1943"/>
      <c r="FU1943"/>
      <c r="FV1943"/>
      <c r="FW1943"/>
      <c r="FX1943"/>
      <c r="FY1943"/>
      <c r="FZ1943"/>
      <c r="GA1943" s="1"/>
      <c r="GB1943"/>
      <c r="GC1943"/>
      <c r="GD1943"/>
      <c r="GE1943"/>
      <c r="GF1943"/>
      <c r="GG1943"/>
      <c r="GH1943"/>
      <c r="GI1943"/>
      <c r="GJ1943"/>
      <c r="GK1943"/>
      <c r="GL1943"/>
      <c r="GM1943"/>
      <c r="GN1943"/>
      <c r="GO1943"/>
      <c r="GP1943"/>
      <c r="GQ1943"/>
      <c r="GR1943"/>
      <c r="GS1943"/>
      <c r="GT1943"/>
      <c r="GU1943"/>
      <c r="GV1943"/>
      <c r="GW1943"/>
      <c r="GX1943"/>
      <c r="GY1943"/>
      <c r="GZ1943"/>
      <c r="HA1943"/>
      <c r="HB1943"/>
      <c r="HC1943"/>
      <c r="HD1943"/>
      <c r="HE1943"/>
      <c r="HF1943"/>
      <c r="HG1943"/>
      <c r="HH1943"/>
      <c r="HI1943"/>
      <c r="HJ1943"/>
      <c r="HK1943"/>
      <c r="HL1943"/>
      <c r="HM1943"/>
      <c r="HN1943"/>
      <c r="HO1943"/>
      <c r="HP1943"/>
      <c r="HQ1943"/>
      <c r="HR1943"/>
      <c r="HS1943"/>
      <c r="HT1943"/>
      <c r="HU1943"/>
      <c r="HV1943"/>
      <c r="HW1943"/>
      <c r="HX1943"/>
      <c r="HY1943"/>
      <c r="HZ1943"/>
      <c r="IA1943"/>
      <c r="IB1943"/>
      <c r="IC1943"/>
      <c r="ID1943"/>
      <c r="IE1943"/>
      <c r="IF1943"/>
      <c r="IG1943"/>
      <c r="IH1943"/>
      <c r="II1943"/>
      <c r="IJ1943" s="1"/>
      <c r="IK1943"/>
      <c r="IL1943"/>
      <c r="IM1943"/>
      <c r="IN1943"/>
      <c r="IO1943"/>
      <c r="IP1943"/>
      <c r="IQ1943"/>
      <c r="IR1943"/>
      <c r="IS1943"/>
      <c r="IT1943"/>
      <c r="IU1943"/>
      <c r="IV1943"/>
      <c r="IW1943"/>
      <c r="IX1943"/>
      <c r="IY1943"/>
      <c r="IZ1943"/>
      <c r="JA1943"/>
      <c r="JB1943"/>
      <c r="JC1943"/>
      <c r="JD1943"/>
      <c r="JE1943"/>
      <c r="JF1943"/>
      <c r="JG1943"/>
      <c r="JH1943"/>
      <c r="JI1943"/>
      <c r="JJ1943"/>
      <c r="JK1943"/>
      <c r="JL1943"/>
      <c r="JM1943"/>
      <c r="JN1943"/>
      <c r="JO1943"/>
      <c r="JP1943"/>
      <c r="JQ1943"/>
      <c r="JR1943"/>
      <c r="JS1943"/>
      <c r="JT1943"/>
      <c r="JU1943"/>
      <c r="JV1943"/>
      <c r="JW1943"/>
      <c r="JX1943"/>
      <c r="JY1943"/>
      <c r="JZ1943"/>
      <c r="KA1943"/>
      <c r="RX1943" s="644"/>
    </row>
    <row r="1944" spans="1:492">
      <c r="A1944"/>
      <c r="B1944" s="541"/>
      <c r="BM1944" s="55"/>
      <c r="BN1944" s="55"/>
      <c r="BO1944" s="55"/>
      <c r="BP1944" s="55"/>
      <c r="BQ1944" s="55"/>
      <c r="BR1944" s="55"/>
      <c r="BS1944" s="55"/>
      <c r="BT1944" s="55"/>
      <c r="BU1944" s="55"/>
      <c r="BV1944" s="55"/>
      <c r="BW1944" s="55"/>
      <c r="BX1944" s="55"/>
      <c r="BY1944" s="55"/>
      <c r="BZ1944" s="55"/>
      <c r="CA1944" s="55"/>
      <c r="CB1944" s="55"/>
      <c r="CC1944" s="55"/>
      <c r="CD1944" s="55"/>
      <c r="CE1944" s="55"/>
      <c r="CF1944" s="55"/>
      <c r="CG1944" s="55"/>
      <c r="CH1944" s="55"/>
      <c r="CI1944" s="55"/>
      <c r="CJ1944" s="55"/>
      <c r="CK1944" s="55"/>
      <c r="CL1944" s="55"/>
      <c r="CM1944" s="55"/>
      <c r="CN1944" s="55"/>
      <c r="CO1944" s="55"/>
      <c r="CP1944" s="55"/>
      <c r="CQ1944" s="55"/>
      <c r="CR1944" s="55"/>
      <c r="CS1944" s="55"/>
      <c r="CT1944" s="55"/>
      <c r="CU1944" s="55"/>
      <c r="CV1944" s="55"/>
      <c r="CW1944" s="55"/>
      <c r="CX1944" s="55"/>
      <c r="CY1944" s="55"/>
      <c r="CZ1944" s="55"/>
      <c r="DA1944" s="55"/>
      <c r="DB1944" s="55"/>
      <c r="DC1944" s="55"/>
      <c r="DD1944" s="55"/>
      <c r="DE1944" s="55"/>
      <c r="DF1944" s="55"/>
      <c r="DG1944" s="55"/>
      <c r="DH1944" s="55"/>
      <c r="DI1944" s="55"/>
      <c r="DJ1944" s="55"/>
      <c r="DK1944" s="55"/>
      <c r="DL1944" s="55"/>
      <c r="DM1944" s="55"/>
      <c r="DN1944" s="55"/>
      <c r="DO1944" s="55"/>
      <c r="DP1944" s="55"/>
      <c r="DQ1944" s="55"/>
      <c r="DR1944" s="55"/>
      <c r="DS1944" s="55"/>
      <c r="DT1944" s="55"/>
      <c r="DU1944" s="55"/>
      <c r="DV1944" s="55"/>
      <c r="DW1944" s="55"/>
      <c r="DX1944" s="55"/>
      <c r="DY1944" s="55"/>
      <c r="DZ1944" s="55"/>
      <c r="EA1944" s="55"/>
      <c r="EB1944" s="55"/>
      <c r="EC1944" s="55"/>
      <c r="ED1944" s="55"/>
      <c r="EE1944" s="55"/>
      <c r="EF1944" s="55"/>
      <c r="EG1944" s="55"/>
      <c r="EH1944" s="55"/>
      <c r="EI1944" s="55"/>
      <c r="EJ1944" s="55"/>
      <c r="EK1944" s="55"/>
      <c r="EL1944" s="55"/>
      <c r="EM1944" s="55"/>
      <c r="EN1944" s="55"/>
      <c r="EO1944" s="55"/>
      <c r="EP1944" s="55"/>
      <c r="EQ1944" s="55"/>
      <c r="ER1944" s="55"/>
      <c r="ES1944" s="55"/>
      <c r="ET1944" s="55"/>
      <c r="EU1944" s="55"/>
      <c r="EV1944" s="55"/>
      <c r="EW1944" s="55"/>
      <c r="EX1944" s="55"/>
      <c r="EY1944"/>
      <c r="EZ1944"/>
      <c r="FA1944"/>
      <c r="FB1944"/>
      <c r="FC1944"/>
      <c r="FD1944"/>
      <c r="FE1944"/>
      <c r="FF1944"/>
      <c r="FG1944"/>
      <c r="FH1944"/>
      <c r="FI1944"/>
      <c r="FJ1944"/>
      <c r="FK1944"/>
      <c r="FL1944"/>
      <c r="FM1944"/>
      <c r="FN1944"/>
      <c r="FO1944"/>
      <c r="FP1944"/>
      <c r="FQ1944"/>
      <c r="FR1944"/>
      <c r="FS1944"/>
      <c r="FT1944"/>
      <c r="FU1944"/>
      <c r="FV1944"/>
      <c r="FW1944"/>
      <c r="FX1944"/>
      <c r="FY1944"/>
      <c r="FZ1944"/>
      <c r="GA1944" s="1"/>
      <c r="GB1944"/>
      <c r="GC1944"/>
      <c r="GD1944"/>
      <c r="GE1944"/>
      <c r="GF1944"/>
      <c r="GG1944"/>
      <c r="GH1944"/>
      <c r="GI1944"/>
      <c r="GJ1944"/>
      <c r="GK1944"/>
      <c r="GL1944"/>
      <c r="GM1944"/>
      <c r="GN1944"/>
      <c r="GO1944"/>
      <c r="GP1944"/>
      <c r="GQ1944"/>
      <c r="GR1944"/>
      <c r="GS1944"/>
      <c r="GT1944"/>
      <c r="GU1944"/>
      <c r="GV1944"/>
      <c r="GW1944"/>
      <c r="GX1944"/>
      <c r="GY1944"/>
      <c r="GZ1944"/>
      <c r="HA1944"/>
      <c r="HB1944"/>
      <c r="HC1944"/>
      <c r="HD1944"/>
      <c r="HE1944"/>
      <c r="HF1944"/>
      <c r="HG1944"/>
      <c r="HH1944"/>
      <c r="HI1944"/>
      <c r="HJ1944"/>
      <c r="HK1944"/>
      <c r="HL1944"/>
      <c r="HM1944"/>
      <c r="HN1944"/>
      <c r="HO1944"/>
      <c r="HP1944"/>
      <c r="HQ1944"/>
      <c r="HR1944"/>
      <c r="HS1944"/>
      <c r="HT1944"/>
      <c r="HU1944"/>
      <c r="HV1944"/>
      <c r="HW1944"/>
      <c r="HX1944"/>
      <c r="HY1944"/>
      <c r="HZ1944"/>
      <c r="IA1944"/>
      <c r="IB1944"/>
      <c r="IC1944"/>
      <c r="ID1944"/>
      <c r="IE1944"/>
      <c r="IF1944"/>
      <c r="IG1944"/>
      <c r="IH1944"/>
      <c r="II1944"/>
      <c r="IJ1944" s="1"/>
      <c r="IK1944"/>
      <c r="IL1944"/>
      <c r="IM1944"/>
      <c r="IN1944"/>
      <c r="IO1944"/>
      <c r="IP1944"/>
      <c r="IQ1944"/>
      <c r="IR1944"/>
      <c r="IS1944"/>
      <c r="IT1944"/>
      <c r="IU1944"/>
      <c r="IV1944"/>
      <c r="IW1944"/>
      <c r="IX1944"/>
      <c r="IY1944"/>
      <c r="IZ1944"/>
      <c r="JA1944"/>
      <c r="JB1944"/>
      <c r="JC1944"/>
      <c r="JD1944"/>
      <c r="JE1944"/>
      <c r="JF1944"/>
      <c r="JG1944"/>
      <c r="JH1944"/>
      <c r="JI1944"/>
      <c r="JJ1944"/>
      <c r="JK1944"/>
      <c r="JL1944"/>
      <c r="JM1944"/>
      <c r="JN1944"/>
      <c r="JO1944"/>
      <c r="JP1944"/>
      <c r="JQ1944"/>
      <c r="JR1944"/>
      <c r="JS1944"/>
      <c r="JT1944"/>
      <c r="JU1944"/>
      <c r="JV1944"/>
      <c r="JW1944"/>
      <c r="JX1944"/>
      <c r="JY1944"/>
      <c r="JZ1944"/>
      <c r="KA1944"/>
      <c r="RX1944" s="644"/>
    </row>
    <row r="1945" spans="1:492">
      <c r="A1945"/>
      <c r="B1945" s="541"/>
      <c r="BM1945" s="55"/>
      <c r="BN1945" s="55"/>
      <c r="BO1945" s="55"/>
      <c r="BP1945" s="55"/>
      <c r="BQ1945" s="55"/>
      <c r="BR1945" s="55"/>
      <c r="BS1945" s="55"/>
      <c r="BT1945" s="55"/>
      <c r="BU1945" s="55"/>
      <c r="BV1945" s="55"/>
      <c r="BW1945" s="55"/>
      <c r="BX1945" s="55"/>
      <c r="BY1945" s="55"/>
      <c r="BZ1945" s="55"/>
      <c r="CA1945" s="55"/>
      <c r="CB1945" s="55"/>
      <c r="CC1945" s="55"/>
      <c r="CD1945" s="55"/>
      <c r="CE1945" s="55"/>
      <c r="CF1945" s="55"/>
      <c r="CG1945" s="55"/>
      <c r="CH1945" s="55"/>
      <c r="CI1945" s="55"/>
      <c r="CJ1945" s="55"/>
      <c r="CK1945" s="55"/>
      <c r="CL1945" s="55"/>
      <c r="CM1945" s="55"/>
      <c r="CN1945" s="55"/>
      <c r="CO1945" s="55"/>
      <c r="CP1945" s="55"/>
      <c r="CQ1945" s="55"/>
      <c r="CR1945" s="55"/>
      <c r="CS1945" s="55"/>
      <c r="CT1945" s="55"/>
      <c r="CU1945" s="55"/>
      <c r="CV1945" s="55"/>
      <c r="CW1945" s="55"/>
      <c r="CX1945" s="55"/>
      <c r="CY1945" s="55"/>
      <c r="CZ1945" s="55"/>
      <c r="DA1945" s="55"/>
      <c r="DB1945" s="55"/>
      <c r="DC1945" s="55"/>
      <c r="DD1945" s="55"/>
      <c r="DE1945" s="55"/>
      <c r="DF1945" s="55"/>
      <c r="DG1945" s="55"/>
      <c r="DH1945" s="55"/>
      <c r="DI1945" s="55"/>
      <c r="DJ1945" s="55"/>
      <c r="DK1945" s="55"/>
      <c r="DL1945" s="55"/>
      <c r="DM1945" s="55"/>
      <c r="DN1945" s="55"/>
      <c r="DO1945" s="55"/>
      <c r="DP1945" s="55"/>
      <c r="DQ1945" s="55"/>
      <c r="DR1945" s="55"/>
      <c r="DS1945" s="55"/>
      <c r="DT1945" s="55"/>
      <c r="DU1945" s="55"/>
      <c r="DV1945" s="55"/>
      <c r="DW1945" s="55"/>
      <c r="DX1945" s="55"/>
      <c r="DY1945" s="55"/>
      <c r="DZ1945" s="55"/>
      <c r="EA1945" s="55"/>
      <c r="EB1945" s="55"/>
      <c r="EC1945" s="55"/>
      <c r="ED1945" s="55"/>
      <c r="EE1945" s="55"/>
      <c r="EF1945" s="55"/>
      <c r="EG1945" s="55"/>
      <c r="EH1945" s="55"/>
      <c r="EI1945" s="55"/>
      <c r="EJ1945" s="55"/>
      <c r="EK1945" s="55"/>
      <c r="EL1945" s="55"/>
      <c r="EM1945" s="55"/>
      <c r="EN1945" s="55"/>
      <c r="EO1945" s="55"/>
      <c r="EP1945" s="55"/>
      <c r="EQ1945" s="55"/>
      <c r="ER1945" s="55"/>
      <c r="ES1945" s="55"/>
      <c r="ET1945" s="55"/>
      <c r="EU1945" s="55"/>
      <c r="EV1945" s="55"/>
      <c r="EW1945" s="55"/>
      <c r="EX1945" s="55"/>
      <c r="EY1945"/>
      <c r="EZ1945"/>
      <c r="FA1945"/>
      <c r="FB1945"/>
      <c r="FC1945"/>
      <c r="FD1945"/>
      <c r="FE1945"/>
      <c r="FF1945"/>
      <c r="FG1945"/>
      <c r="FH1945"/>
      <c r="FI1945"/>
      <c r="FJ1945"/>
      <c r="FK1945"/>
      <c r="FL1945"/>
      <c r="FM1945"/>
      <c r="FN1945"/>
      <c r="FO1945"/>
      <c r="FP1945"/>
      <c r="FQ1945"/>
      <c r="FR1945"/>
      <c r="FS1945"/>
      <c r="FT1945"/>
      <c r="FU1945"/>
      <c r="FV1945"/>
      <c r="FW1945"/>
      <c r="FX1945"/>
      <c r="FY1945"/>
      <c r="FZ1945"/>
      <c r="GA1945" s="1"/>
      <c r="GB1945"/>
      <c r="GC1945"/>
      <c r="GD1945"/>
      <c r="GE1945"/>
      <c r="GF1945"/>
      <c r="GG1945"/>
      <c r="GH1945"/>
      <c r="GI1945"/>
      <c r="GJ1945"/>
      <c r="GK1945"/>
      <c r="GL1945"/>
      <c r="GM1945"/>
      <c r="GN1945"/>
      <c r="GO1945"/>
      <c r="GP1945"/>
      <c r="GQ1945"/>
      <c r="GR1945"/>
      <c r="GS1945"/>
      <c r="GT1945"/>
      <c r="GU1945"/>
      <c r="GV1945"/>
      <c r="GW1945"/>
      <c r="GX1945"/>
      <c r="GY1945"/>
      <c r="GZ1945"/>
      <c r="HA1945"/>
      <c r="HB1945"/>
      <c r="HC1945"/>
      <c r="HD1945"/>
      <c r="HE1945"/>
      <c r="HF1945"/>
      <c r="HG1945"/>
      <c r="HH1945"/>
      <c r="HI1945"/>
      <c r="HJ1945"/>
      <c r="HK1945"/>
      <c r="HL1945"/>
      <c r="HM1945"/>
      <c r="HN1945"/>
      <c r="HO1945"/>
      <c r="HP1945"/>
      <c r="HQ1945"/>
      <c r="HR1945"/>
      <c r="HS1945"/>
      <c r="HT1945"/>
      <c r="HU1945"/>
      <c r="HV1945"/>
      <c r="HW1945"/>
      <c r="HX1945"/>
      <c r="HY1945"/>
      <c r="HZ1945"/>
      <c r="IA1945"/>
      <c r="IB1945"/>
      <c r="IC1945"/>
      <c r="ID1945"/>
      <c r="IE1945"/>
      <c r="IF1945"/>
      <c r="IG1945"/>
      <c r="IH1945"/>
      <c r="II1945"/>
      <c r="IJ1945" s="1"/>
      <c r="IK1945"/>
      <c r="IL1945"/>
      <c r="IM1945"/>
      <c r="IN1945"/>
      <c r="IO1945"/>
      <c r="IP1945"/>
      <c r="IQ1945"/>
      <c r="IR1945"/>
      <c r="IS1945"/>
      <c r="IT1945"/>
      <c r="IU1945"/>
      <c r="IV1945"/>
      <c r="IW1945"/>
      <c r="IX1945"/>
      <c r="IY1945"/>
      <c r="IZ1945"/>
      <c r="JA1945"/>
      <c r="JB1945"/>
      <c r="JC1945"/>
      <c r="JD1945"/>
      <c r="JE1945"/>
      <c r="JF1945"/>
      <c r="JG1945"/>
      <c r="JH1945"/>
      <c r="JI1945"/>
      <c r="JJ1945"/>
      <c r="JK1945"/>
      <c r="JL1945"/>
      <c r="JM1945"/>
      <c r="JN1945"/>
      <c r="JO1945"/>
      <c r="JP1945"/>
      <c r="JQ1945"/>
      <c r="JR1945"/>
      <c r="JS1945"/>
      <c r="JT1945"/>
      <c r="JU1945"/>
      <c r="JV1945"/>
      <c r="JW1945"/>
      <c r="JX1945"/>
      <c r="JY1945"/>
      <c r="JZ1945"/>
      <c r="KA1945"/>
      <c r="RX1945" s="644"/>
    </row>
    <row r="1946" spans="1:492">
      <c r="A1946"/>
      <c r="B1946" s="541"/>
      <c r="BM1946" s="55"/>
      <c r="BN1946" s="55"/>
      <c r="BO1946" s="55"/>
      <c r="BP1946" s="55"/>
      <c r="BQ1946" s="55"/>
      <c r="BR1946" s="55"/>
      <c r="BS1946" s="55"/>
      <c r="BT1946" s="55"/>
      <c r="BU1946" s="55"/>
      <c r="BV1946" s="55"/>
      <c r="BW1946" s="55"/>
      <c r="BX1946" s="55"/>
      <c r="BY1946" s="55"/>
      <c r="BZ1946" s="55"/>
      <c r="CA1946" s="55"/>
      <c r="CB1946" s="55"/>
      <c r="CC1946" s="55"/>
      <c r="CD1946" s="55"/>
      <c r="CE1946" s="55"/>
      <c r="CF1946" s="55"/>
      <c r="CG1946" s="55"/>
      <c r="CH1946" s="55"/>
      <c r="CI1946" s="55"/>
      <c r="CJ1946" s="55"/>
      <c r="CK1946" s="55"/>
      <c r="CL1946" s="55"/>
      <c r="CM1946" s="55"/>
      <c r="CN1946" s="55"/>
      <c r="CO1946" s="55"/>
      <c r="CP1946" s="55"/>
      <c r="CQ1946" s="55"/>
      <c r="CR1946" s="55"/>
      <c r="CS1946" s="55"/>
      <c r="CT1946" s="55"/>
      <c r="CU1946" s="55"/>
      <c r="CV1946" s="55"/>
      <c r="CW1946" s="55"/>
      <c r="CX1946" s="55"/>
      <c r="CY1946" s="55"/>
      <c r="CZ1946" s="55"/>
      <c r="DA1946" s="55"/>
      <c r="DB1946" s="55"/>
      <c r="DC1946" s="55"/>
      <c r="DD1946" s="55"/>
      <c r="DE1946" s="55"/>
      <c r="DF1946" s="55"/>
      <c r="DG1946" s="55"/>
      <c r="DH1946" s="55"/>
      <c r="DI1946" s="55"/>
      <c r="DJ1946" s="55"/>
      <c r="DK1946" s="55"/>
      <c r="DL1946" s="55"/>
      <c r="DM1946" s="55"/>
      <c r="DN1946" s="55"/>
      <c r="DO1946" s="55"/>
      <c r="DP1946" s="55"/>
      <c r="DQ1946" s="55"/>
      <c r="DR1946" s="55"/>
      <c r="DS1946" s="55"/>
      <c r="DT1946" s="55"/>
      <c r="DU1946" s="55"/>
      <c r="DV1946" s="55"/>
      <c r="DW1946" s="55"/>
      <c r="DX1946" s="55"/>
      <c r="DY1946" s="55"/>
      <c r="DZ1946" s="55"/>
      <c r="EA1946" s="55"/>
      <c r="EB1946" s="55"/>
      <c r="EC1946" s="55"/>
      <c r="ED1946" s="55"/>
      <c r="EE1946" s="55"/>
      <c r="EF1946" s="55"/>
      <c r="EG1946" s="55"/>
      <c r="EH1946" s="55"/>
      <c r="EI1946" s="55"/>
      <c r="EJ1946" s="55"/>
      <c r="EK1946" s="55"/>
      <c r="EL1946" s="55"/>
      <c r="EM1946" s="55"/>
      <c r="EN1946" s="55"/>
      <c r="EO1946" s="55"/>
      <c r="EP1946" s="55"/>
      <c r="EQ1946" s="55"/>
      <c r="ER1946" s="55"/>
      <c r="ES1946" s="55"/>
      <c r="ET1946" s="55"/>
      <c r="EU1946" s="55"/>
      <c r="EV1946" s="55"/>
      <c r="EW1946" s="55"/>
      <c r="EX1946" s="55"/>
      <c r="EY1946"/>
      <c r="EZ1946"/>
      <c r="FA1946"/>
      <c r="FB1946"/>
      <c r="FC1946"/>
      <c r="FD1946"/>
      <c r="FE1946"/>
      <c r="FF1946"/>
      <c r="FG1946"/>
      <c r="FH1946"/>
      <c r="FI1946"/>
      <c r="FJ1946"/>
      <c r="FK1946"/>
      <c r="FL1946"/>
      <c r="FM1946"/>
      <c r="FN1946"/>
      <c r="FO1946"/>
      <c r="FP1946"/>
      <c r="FQ1946"/>
      <c r="FR1946"/>
      <c r="FS1946"/>
      <c r="FT1946"/>
      <c r="FU1946"/>
      <c r="FV1946"/>
      <c r="FW1946"/>
      <c r="FX1946"/>
      <c r="FY1946"/>
      <c r="FZ1946"/>
      <c r="GA1946" s="1"/>
      <c r="GB1946"/>
      <c r="GC1946"/>
      <c r="GD1946"/>
      <c r="GE1946"/>
      <c r="GF1946"/>
      <c r="GG1946"/>
      <c r="GH1946"/>
      <c r="GI1946"/>
      <c r="GJ1946"/>
      <c r="GK1946"/>
      <c r="GL1946"/>
      <c r="GM1946"/>
      <c r="GN1946"/>
      <c r="GO1946"/>
      <c r="GP1946"/>
      <c r="GQ1946"/>
      <c r="GR1946"/>
      <c r="GS1946"/>
      <c r="GT1946"/>
      <c r="GU1946"/>
      <c r="GV1946"/>
      <c r="GW1946"/>
      <c r="GX1946"/>
      <c r="GY1946"/>
      <c r="GZ1946"/>
      <c r="HA1946"/>
      <c r="HB1946"/>
      <c r="HC1946"/>
      <c r="HD1946"/>
      <c r="HE1946"/>
      <c r="HF1946"/>
      <c r="HG1946"/>
      <c r="HH1946"/>
      <c r="HI1946"/>
      <c r="HJ1946"/>
      <c r="HK1946"/>
      <c r="HL1946"/>
      <c r="HM1946"/>
      <c r="HN1946"/>
      <c r="HO1946"/>
      <c r="HP1946"/>
      <c r="HQ1946"/>
      <c r="HR1946"/>
      <c r="HS1946"/>
      <c r="HT1946"/>
      <c r="HU1946"/>
      <c r="HV1946"/>
      <c r="HW1946"/>
      <c r="HX1946"/>
      <c r="HY1946"/>
      <c r="HZ1946"/>
      <c r="IA1946"/>
      <c r="IB1946"/>
      <c r="IC1946"/>
      <c r="ID1946"/>
      <c r="IE1946"/>
      <c r="IF1946"/>
      <c r="IG1946"/>
      <c r="IH1946"/>
      <c r="II1946"/>
      <c r="IJ1946" s="1"/>
      <c r="IK1946"/>
      <c r="IL1946"/>
      <c r="IM1946"/>
      <c r="IN1946"/>
      <c r="IO1946"/>
      <c r="IP1946"/>
      <c r="IQ1946"/>
      <c r="IR1946"/>
      <c r="IS1946"/>
      <c r="IT1946"/>
      <c r="IU1946"/>
      <c r="IV1946"/>
      <c r="IW1946"/>
      <c r="IX1946"/>
      <c r="IY1946"/>
      <c r="IZ1946"/>
      <c r="JA1946"/>
      <c r="JB1946"/>
      <c r="JC1946"/>
      <c r="JD1946"/>
      <c r="JE1946"/>
      <c r="JF1946"/>
      <c r="JG1946"/>
      <c r="JH1946"/>
      <c r="JI1946"/>
      <c r="JJ1946"/>
      <c r="JK1946"/>
      <c r="JL1946"/>
      <c r="JM1946"/>
      <c r="JN1946"/>
      <c r="JO1946"/>
      <c r="JP1946"/>
      <c r="JQ1946"/>
      <c r="JR1946"/>
      <c r="JS1946"/>
      <c r="JT1946"/>
      <c r="JU1946"/>
      <c r="JV1946"/>
      <c r="JW1946"/>
      <c r="JX1946"/>
      <c r="JY1946"/>
      <c r="JZ1946"/>
      <c r="KA1946"/>
      <c r="RX1946" s="644"/>
    </row>
    <row r="1947" spans="1:492">
      <c r="A1947"/>
      <c r="B1947" s="541"/>
      <c r="BM1947" s="55"/>
      <c r="BN1947" s="55"/>
      <c r="BO1947" s="55"/>
      <c r="BP1947" s="55"/>
      <c r="BQ1947" s="55"/>
      <c r="BR1947" s="55"/>
      <c r="BS1947" s="55"/>
      <c r="BT1947" s="55"/>
      <c r="BU1947" s="55"/>
      <c r="BV1947" s="55"/>
      <c r="BW1947" s="55"/>
      <c r="BX1947" s="55"/>
      <c r="BY1947" s="55"/>
      <c r="BZ1947" s="55"/>
      <c r="CA1947" s="55"/>
      <c r="CB1947" s="55"/>
      <c r="CC1947" s="55"/>
      <c r="CD1947" s="55"/>
      <c r="CE1947" s="55"/>
      <c r="CF1947" s="55"/>
      <c r="CG1947" s="55"/>
      <c r="CH1947" s="55"/>
      <c r="CI1947" s="55"/>
      <c r="CJ1947" s="55"/>
      <c r="CK1947" s="55"/>
      <c r="CL1947" s="55"/>
      <c r="CM1947" s="55"/>
      <c r="CN1947" s="55"/>
      <c r="CO1947" s="55"/>
      <c r="CP1947" s="55"/>
      <c r="CQ1947" s="55"/>
      <c r="CR1947" s="55"/>
      <c r="CS1947" s="55"/>
      <c r="CT1947" s="55"/>
      <c r="CU1947" s="55"/>
      <c r="CV1947" s="55"/>
      <c r="CW1947" s="55"/>
      <c r="CX1947" s="55"/>
      <c r="CY1947" s="55"/>
      <c r="CZ1947" s="55"/>
      <c r="DA1947" s="55"/>
      <c r="DB1947" s="55"/>
      <c r="DC1947" s="55"/>
      <c r="DD1947" s="55"/>
      <c r="DE1947" s="55"/>
      <c r="DF1947" s="55"/>
      <c r="DG1947" s="55"/>
      <c r="DH1947" s="55"/>
      <c r="DI1947" s="55"/>
      <c r="DJ1947" s="55"/>
      <c r="DK1947" s="55"/>
      <c r="DL1947" s="55"/>
      <c r="DM1947" s="55"/>
      <c r="DN1947" s="55"/>
      <c r="DO1947" s="55"/>
      <c r="DP1947" s="55"/>
      <c r="DQ1947" s="55"/>
      <c r="DR1947" s="55"/>
      <c r="DS1947" s="55"/>
      <c r="DT1947" s="55"/>
      <c r="DU1947" s="55"/>
      <c r="DV1947" s="55"/>
      <c r="DW1947" s="55"/>
      <c r="DX1947" s="55"/>
      <c r="DY1947" s="55"/>
      <c r="DZ1947" s="55"/>
      <c r="EA1947" s="55"/>
      <c r="EB1947" s="55"/>
      <c r="EC1947" s="55"/>
      <c r="ED1947" s="55"/>
      <c r="EE1947" s="55"/>
      <c r="EF1947" s="55"/>
      <c r="EG1947" s="55"/>
      <c r="EH1947" s="55"/>
      <c r="EI1947" s="55"/>
      <c r="EJ1947" s="55"/>
      <c r="EK1947" s="55"/>
      <c r="EL1947" s="55"/>
      <c r="EM1947" s="55"/>
      <c r="EN1947" s="55"/>
      <c r="EO1947" s="55"/>
      <c r="EP1947" s="55"/>
      <c r="EQ1947" s="55"/>
      <c r="ER1947" s="55"/>
      <c r="ES1947" s="55"/>
      <c r="ET1947" s="55"/>
      <c r="EU1947" s="55"/>
      <c r="EV1947" s="55"/>
      <c r="EW1947" s="55"/>
      <c r="EX1947" s="55"/>
      <c r="EY1947"/>
      <c r="EZ1947"/>
      <c r="FA1947"/>
      <c r="FB1947"/>
      <c r="FC1947"/>
      <c r="FD1947"/>
      <c r="FE1947"/>
      <c r="FF1947"/>
      <c r="FG1947"/>
      <c r="FH1947"/>
      <c r="FI1947"/>
      <c r="FJ1947"/>
      <c r="FK1947"/>
      <c r="FL1947"/>
      <c r="FM1947"/>
      <c r="FN1947"/>
      <c r="FO1947"/>
      <c r="FP1947"/>
      <c r="FQ1947"/>
      <c r="FR1947"/>
      <c r="FS1947"/>
      <c r="FT1947"/>
      <c r="FU1947"/>
      <c r="FV1947"/>
      <c r="FW1947"/>
      <c r="FX1947"/>
      <c r="FY1947"/>
      <c r="FZ1947"/>
      <c r="GA1947" s="1"/>
      <c r="GB1947"/>
      <c r="GC1947"/>
      <c r="GD1947"/>
      <c r="GE1947"/>
      <c r="GF1947"/>
      <c r="GG1947"/>
      <c r="GH1947"/>
      <c r="GI1947"/>
      <c r="GJ1947"/>
      <c r="GK1947"/>
      <c r="GL1947"/>
      <c r="GM1947"/>
      <c r="GN1947"/>
      <c r="GO1947"/>
      <c r="GP1947"/>
      <c r="GQ1947"/>
      <c r="GR1947"/>
      <c r="GS1947"/>
      <c r="GT1947"/>
      <c r="GU1947"/>
      <c r="GV1947"/>
      <c r="GW1947"/>
      <c r="GX1947"/>
      <c r="GY1947"/>
      <c r="GZ1947"/>
      <c r="HA1947"/>
      <c r="HB1947"/>
      <c r="HC1947"/>
      <c r="HD1947"/>
      <c r="HE1947"/>
      <c r="HF1947"/>
      <c r="HG1947"/>
      <c r="HH1947"/>
      <c r="HI1947"/>
      <c r="HJ1947"/>
      <c r="HK1947"/>
      <c r="HL1947"/>
      <c r="HM1947"/>
      <c r="HN1947"/>
      <c r="HO1947"/>
      <c r="HP1947"/>
      <c r="HQ1947"/>
      <c r="HR1947"/>
      <c r="HS1947"/>
      <c r="HT1947"/>
      <c r="HU1947"/>
      <c r="HV1947"/>
      <c r="HW1947"/>
      <c r="HX1947"/>
      <c r="HY1947"/>
      <c r="HZ1947"/>
      <c r="IA1947"/>
      <c r="IB1947"/>
      <c r="IC1947"/>
      <c r="ID1947"/>
      <c r="IE1947"/>
      <c r="IF1947"/>
      <c r="IG1947"/>
      <c r="IH1947"/>
      <c r="II1947"/>
      <c r="IJ1947" s="1"/>
      <c r="IK1947"/>
      <c r="IL1947"/>
      <c r="IM1947"/>
      <c r="IN1947"/>
      <c r="IO1947"/>
      <c r="IP1947"/>
      <c r="IQ1947"/>
      <c r="IR1947"/>
      <c r="IS1947"/>
      <c r="IT1947"/>
      <c r="IU1947"/>
      <c r="IV1947"/>
      <c r="IW1947"/>
      <c r="IX1947"/>
      <c r="IY1947"/>
      <c r="IZ1947"/>
      <c r="JA1947"/>
      <c r="JB1947"/>
      <c r="JC1947"/>
      <c r="JD1947"/>
      <c r="JE1947"/>
      <c r="JF1947"/>
      <c r="JG1947"/>
      <c r="JH1947"/>
      <c r="JI1947"/>
      <c r="JJ1947"/>
      <c r="JK1947"/>
      <c r="JL1947"/>
      <c r="JM1947"/>
      <c r="JN1947"/>
      <c r="JO1947"/>
      <c r="JP1947"/>
      <c r="JQ1947"/>
      <c r="JR1947"/>
      <c r="JS1947"/>
      <c r="JT1947"/>
      <c r="JU1947"/>
      <c r="JV1947"/>
      <c r="JW1947"/>
      <c r="JX1947"/>
      <c r="JY1947"/>
      <c r="JZ1947"/>
      <c r="KA1947"/>
      <c r="RX1947" s="644"/>
    </row>
    <row r="1948" spans="1:492">
      <c r="A1948"/>
      <c r="B1948" s="541"/>
      <c r="BM1948" s="55"/>
      <c r="BN1948" s="55"/>
      <c r="BO1948" s="55"/>
      <c r="BP1948" s="55"/>
      <c r="BQ1948" s="55"/>
      <c r="BR1948" s="55"/>
      <c r="BS1948" s="55"/>
      <c r="BT1948" s="55"/>
      <c r="BU1948" s="55"/>
      <c r="BV1948" s="55"/>
      <c r="BW1948" s="55"/>
      <c r="BX1948" s="55"/>
      <c r="BY1948" s="55"/>
      <c r="BZ1948" s="55"/>
      <c r="CA1948" s="55"/>
      <c r="CB1948" s="55"/>
      <c r="CC1948" s="55"/>
      <c r="CD1948" s="55"/>
      <c r="CE1948" s="55"/>
      <c r="CF1948" s="55"/>
      <c r="CG1948" s="55"/>
      <c r="CH1948" s="55"/>
      <c r="CI1948" s="55"/>
      <c r="CJ1948" s="55"/>
      <c r="CK1948" s="55"/>
      <c r="CL1948" s="55"/>
      <c r="CM1948" s="55"/>
      <c r="CN1948" s="55"/>
      <c r="CO1948" s="55"/>
      <c r="CP1948" s="55"/>
      <c r="CQ1948" s="55"/>
      <c r="CR1948" s="55"/>
      <c r="CS1948" s="55"/>
      <c r="CT1948" s="55"/>
      <c r="CU1948" s="55"/>
      <c r="CV1948" s="55"/>
      <c r="CW1948" s="55"/>
      <c r="CX1948" s="55"/>
      <c r="CY1948" s="55"/>
      <c r="CZ1948" s="55"/>
      <c r="DA1948" s="55"/>
      <c r="DB1948" s="55"/>
      <c r="DC1948" s="55"/>
      <c r="DD1948" s="55"/>
      <c r="DE1948" s="55"/>
      <c r="DF1948" s="55"/>
      <c r="DG1948" s="55"/>
      <c r="DH1948" s="55"/>
      <c r="DI1948" s="55"/>
      <c r="DJ1948" s="55"/>
      <c r="DK1948" s="55"/>
      <c r="DL1948" s="55"/>
      <c r="DM1948" s="55"/>
      <c r="DN1948" s="55"/>
      <c r="DO1948" s="55"/>
      <c r="DP1948" s="55"/>
      <c r="DQ1948" s="55"/>
      <c r="DR1948" s="55"/>
      <c r="DS1948" s="55"/>
      <c r="DT1948" s="55"/>
      <c r="DU1948" s="55"/>
      <c r="DV1948" s="55"/>
      <c r="DW1948" s="55"/>
      <c r="DX1948" s="55"/>
      <c r="DY1948" s="55"/>
      <c r="DZ1948" s="55"/>
      <c r="EA1948" s="55"/>
      <c r="EB1948" s="55"/>
      <c r="EC1948" s="55"/>
      <c r="ED1948" s="55"/>
      <c r="EE1948" s="55"/>
      <c r="EF1948" s="55"/>
      <c r="EG1948" s="55"/>
      <c r="EH1948" s="55"/>
      <c r="EI1948" s="55"/>
      <c r="EJ1948" s="55"/>
      <c r="EK1948" s="55"/>
      <c r="EL1948" s="55"/>
      <c r="EM1948" s="55"/>
      <c r="EN1948" s="55"/>
      <c r="EO1948" s="55"/>
      <c r="EP1948" s="55"/>
      <c r="EQ1948" s="55"/>
      <c r="ER1948" s="55"/>
      <c r="ES1948" s="55"/>
      <c r="ET1948" s="55"/>
      <c r="EU1948" s="55"/>
      <c r="EV1948" s="55"/>
      <c r="EW1948" s="55"/>
      <c r="EX1948" s="55"/>
      <c r="EY1948"/>
      <c r="EZ1948"/>
      <c r="FA1948"/>
      <c r="FB1948"/>
      <c r="FC1948"/>
      <c r="FD1948"/>
      <c r="FE1948"/>
      <c r="FF1948"/>
      <c r="FG1948"/>
      <c r="FH1948"/>
      <c r="FI1948"/>
      <c r="FJ1948"/>
      <c r="FK1948"/>
      <c r="FL1948"/>
      <c r="FM1948"/>
      <c r="FN1948"/>
      <c r="FO1948"/>
      <c r="FP1948"/>
      <c r="FQ1948"/>
      <c r="FR1948"/>
      <c r="FS1948"/>
      <c r="FT1948"/>
      <c r="FU1948"/>
      <c r="FV1948"/>
      <c r="FW1948"/>
      <c r="FX1948"/>
      <c r="FY1948"/>
      <c r="FZ1948"/>
      <c r="GA1948" s="1"/>
      <c r="GB1948"/>
      <c r="GC1948"/>
      <c r="GD1948"/>
      <c r="GE1948"/>
      <c r="GF1948"/>
      <c r="GG1948"/>
      <c r="GH1948"/>
      <c r="GI1948"/>
      <c r="GJ1948"/>
      <c r="GK1948"/>
      <c r="GL1948"/>
      <c r="GM1948"/>
      <c r="GN1948"/>
      <c r="GO1948"/>
      <c r="GP1948"/>
      <c r="GQ1948"/>
      <c r="GR1948"/>
      <c r="GS1948"/>
      <c r="GT1948"/>
      <c r="GU1948"/>
      <c r="GV1948"/>
      <c r="GW1948"/>
      <c r="GX1948"/>
      <c r="GY1948"/>
      <c r="GZ1948"/>
      <c r="HA1948"/>
      <c r="HB1948"/>
      <c r="HC1948"/>
      <c r="HD1948"/>
      <c r="HE1948"/>
      <c r="HF1948"/>
      <c r="HG1948"/>
      <c r="HH1948"/>
      <c r="HI1948"/>
      <c r="HJ1948"/>
      <c r="HK1948"/>
      <c r="HL1948"/>
      <c r="HM1948"/>
      <c r="HN1948"/>
      <c r="HO1948"/>
      <c r="HP1948"/>
      <c r="HQ1948"/>
      <c r="HR1948"/>
      <c r="HS1948"/>
      <c r="HT1948"/>
      <c r="HU1948"/>
      <c r="HV1948"/>
      <c r="HW1948"/>
      <c r="HX1948"/>
      <c r="HY1948"/>
      <c r="HZ1948"/>
      <c r="IA1948"/>
      <c r="IB1948"/>
      <c r="IC1948"/>
      <c r="ID1948"/>
      <c r="IE1948"/>
      <c r="IF1948"/>
      <c r="IG1948"/>
      <c r="IH1948"/>
      <c r="II1948"/>
      <c r="IJ1948" s="1"/>
      <c r="IK1948"/>
      <c r="IL1948"/>
      <c r="IM1948"/>
      <c r="IN1948"/>
      <c r="IO1948"/>
      <c r="IP1948"/>
      <c r="IQ1948"/>
      <c r="IR1948"/>
      <c r="IS1948"/>
      <c r="IT1948"/>
      <c r="IU1948"/>
      <c r="IV1948"/>
      <c r="IW1948"/>
      <c r="IX1948"/>
      <c r="IY1948"/>
      <c r="IZ1948"/>
      <c r="JA1948"/>
      <c r="JB1948"/>
      <c r="JC1948"/>
      <c r="JD1948"/>
      <c r="JE1948"/>
      <c r="JF1948"/>
      <c r="JG1948"/>
      <c r="JH1948"/>
      <c r="JI1948"/>
      <c r="JJ1948"/>
      <c r="JK1948"/>
      <c r="JL1948"/>
      <c r="JM1948"/>
      <c r="JN1948"/>
      <c r="JO1948"/>
      <c r="JP1948"/>
      <c r="JQ1948"/>
      <c r="JR1948"/>
      <c r="JS1948"/>
      <c r="JT1948"/>
      <c r="JU1948"/>
      <c r="JV1948"/>
      <c r="JW1948"/>
      <c r="JX1948"/>
      <c r="JY1948"/>
      <c r="JZ1948"/>
      <c r="KA1948"/>
      <c r="RX1948" s="644"/>
    </row>
    <row r="1949" spans="1:492">
      <c r="A1949"/>
      <c r="B1949" s="541"/>
      <c r="BM1949" s="55"/>
      <c r="BN1949" s="55"/>
      <c r="BO1949" s="55"/>
      <c r="BP1949" s="55"/>
      <c r="BQ1949" s="55"/>
      <c r="BR1949" s="55"/>
      <c r="BS1949" s="55"/>
      <c r="BT1949" s="55"/>
      <c r="BU1949" s="55"/>
      <c r="BV1949" s="55"/>
      <c r="BW1949" s="55"/>
      <c r="BX1949" s="55"/>
      <c r="BY1949" s="55"/>
      <c r="BZ1949" s="55"/>
      <c r="CA1949" s="55"/>
      <c r="CB1949" s="55"/>
      <c r="CC1949" s="55"/>
      <c r="CD1949" s="55"/>
      <c r="CE1949" s="55"/>
      <c r="CF1949" s="55"/>
      <c r="CG1949" s="55"/>
      <c r="CH1949" s="55"/>
      <c r="CI1949" s="55"/>
      <c r="CJ1949" s="55"/>
      <c r="CK1949" s="55"/>
      <c r="CL1949" s="55"/>
      <c r="CM1949" s="55"/>
      <c r="CN1949" s="55"/>
      <c r="CO1949" s="55"/>
      <c r="CP1949" s="55"/>
      <c r="CQ1949" s="55"/>
      <c r="CR1949" s="55"/>
      <c r="CS1949" s="55"/>
      <c r="CT1949" s="55"/>
      <c r="CU1949" s="55"/>
      <c r="CV1949" s="55"/>
      <c r="CW1949" s="55"/>
      <c r="CX1949" s="55"/>
      <c r="CY1949" s="55"/>
      <c r="CZ1949" s="55"/>
      <c r="DA1949" s="55"/>
      <c r="DB1949" s="55"/>
      <c r="DC1949" s="55"/>
      <c r="DD1949" s="55"/>
      <c r="DE1949" s="55"/>
      <c r="DF1949" s="55"/>
      <c r="DG1949" s="55"/>
      <c r="DH1949" s="55"/>
      <c r="DI1949" s="55"/>
      <c r="DJ1949" s="55"/>
      <c r="DK1949" s="55"/>
      <c r="DL1949" s="55"/>
      <c r="DM1949" s="55"/>
      <c r="DN1949" s="55"/>
      <c r="DO1949" s="55"/>
      <c r="DP1949" s="55"/>
      <c r="DQ1949" s="55"/>
      <c r="DR1949" s="55"/>
      <c r="DS1949" s="55"/>
      <c r="DT1949" s="55"/>
      <c r="DU1949" s="55"/>
      <c r="DV1949" s="55"/>
      <c r="DW1949" s="55"/>
      <c r="DX1949" s="55"/>
      <c r="DY1949" s="55"/>
      <c r="DZ1949" s="55"/>
      <c r="EA1949" s="55"/>
      <c r="EB1949" s="55"/>
      <c r="EC1949" s="55"/>
      <c r="ED1949" s="55"/>
      <c r="EE1949" s="55"/>
      <c r="EF1949" s="55"/>
      <c r="EG1949" s="55"/>
      <c r="EH1949" s="55"/>
      <c r="EI1949" s="55"/>
      <c r="EJ1949" s="55"/>
      <c r="EK1949" s="55"/>
      <c r="EL1949" s="55"/>
      <c r="EM1949" s="55"/>
      <c r="EN1949" s="55"/>
      <c r="EO1949" s="55"/>
      <c r="EP1949" s="55"/>
      <c r="EQ1949" s="55"/>
      <c r="ER1949" s="55"/>
      <c r="ES1949" s="55"/>
      <c r="ET1949" s="55"/>
      <c r="EU1949" s="55"/>
      <c r="EV1949" s="55"/>
      <c r="EW1949" s="55"/>
      <c r="EX1949" s="55"/>
      <c r="EY1949"/>
      <c r="EZ1949"/>
      <c r="FA1949"/>
      <c r="FB1949"/>
      <c r="FC1949"/>
      <c r="FD1949"/>
      <c r="FE1949"/>
      <c r="FF1949"/>
      <c r="FG1949"/>
      <c r="FH1949"/>
      <c r="FI1949"/>
      <c r="FJ1949"/>
      <c r="FK1949"/>
      <c r="FL1949"/>
      <c r="FM1949"/>
      <c r="FN1949"/>
      <c r="FO1949"/>
      <c r="FP1949"/>
      <c r="FQ1949"/>
      <c r="FR1949"/>
      <c r="FS1949"/>
      <c r="FT1949"/>
      <c r="FU1949"/>
      <c r="FV1949"/>
      <c r="FW1949"/>
      <c r="FX1949"/>
      <c r="FY1949"/>
      <c r="FZ1949"/>
      <c r="GA1949" s="1"/>
      <c r="GB1949"/>
      <c r="GC1949"/>
      <c r="GD1949"/>
      <c r="GE1949"/>
      <c r="GF1949"/>
      <c r="GG1949"/>
      <c r="GH1949"/>
      <c r="GI1949"/>
      <c r="GJ1949"/>
      <c r="GK1949"/>
      <c r="GL1949"/>
      <c r="GM1949"/>
      <c r="GN1949"/>
      <c r="GO1949"/>
      <c r="GP1949"/>
      <c r="GQ1949"/>
      <c r="GR1949"/>
      <c r="GS1949"/>
      <c r="GT1949"/>
      <c r="GU1949"/>
      <c r="GV1949"/>
      <c r="GW1949"/>
      <c r="GX1949"/>
      <c r="GY1949"/>
      <c r="GZ1949"/>
      <c r="HA1949"/>
      <c r="HB1949"/>
      <c r="HC1949"/>
      <c r="HD1949"/>
      <c r="HE1949"/>
      <c r="HF1949"/>
      <c r="HG1949"/>
      <c r="HH1949"/>
      <c r="HI1949"/>
      <c r="HJ1949"/>
      <c r="HK1949"/>
      <c r="HL1949"/>
      <c r="HM1949"/>
      <c r="HN1949"/>
      <c r="HO1949"/>
      <c r="HP1949"/>
      <c r="HQ1949"/>
      <c r="HR1949"/>
      <c r="HS1949"/>
      <c r="HT1949"/>
      <c r="HU1949"/>
      <c r="HV1949"/>
      <c r="HW1949"/>
      <c r="HX1949"/>
      <c r="HY1949"/>
      <c r="HZ1949"/>
      <c r="IA1949"/>
      <c r="IB1949"/>
      <c r="IC1949"/>
      <c r="ID1949"/>
      <c r="IE1949"/>
      <c r="IF1949"/>
      <c r="IG1949"/>
      <c r="IH1949"/>
      <c r="II1949"/>
      <c r="IJ1949" s="1"/>
      <c r="IK1949"/>
      <c r="IL1949"/>
      <c r="IM1949"/>
      <c r="IN1949"/>
      <c r="IO1949"/>
      <c r="IP1949"/>
      <c r="IQ1949"/>
      <c r="IR1949"/>
      <c r="IS1949"/>
      <c r="IT1949"/>
      <c r="IU1949"/>
      <c r="IV1949"/>
      <c r="IW1949"/>
      <c r="IX1949"/>
      <c r="IY1949"/>
      <c r="IZ1949"/>
      <c r="JA1949"/>
      <c r="JB1949"/>
      <c r="JC1949"/>
      <c r="JD1949"/>
      <c r="JE1949"/>
      <c r="JF1949"/>
      <c r="JG1949"/>
      <c r="JH1949"/>
      <c r="JI1949"/>
      <c r="JJ1949"/>
      <c r="JK1949"/>
      <c r="JL1949"/>
      <c r="JM1949"/>
      <c r="JN1949"/>
      <c r="JO1949"/>
      <c r="JP1949"/>
      <c r="JQ1949"/>
      <c r="JR1949"/>
      <c r="JS1949"/>
      <c r="JT1949"/>
      <c r="JU1949"/>
      <c r="JV1949"/>
      <c r="JW1949"/>
      <c r="JX1949"/>
      <c r="JY1949"/>
      <c r="JZ1949"/>
      <c r="KA1949"/>
      <c r="RX1949" s="644"/>
    </row>
    <row r="1950" spans="1:492">
      <c r="A1950"/>
      <c r="B1950" s="541"/>
      <c r="BM1950" s="55"/>
      <c r="BN1950" s="55"/>
      <c r="BO1950" s="55"/>
      <c r="BP1950" s="55"/>
      <c r="BQ1950" s="55"/>
      <c r="BR1950" s="55"/>
      <c r="BS1950" s="55"/>
      <c r="BT1950" s="55"/>
      <c r="BU1950" s="55"/>
      <c r="BV1950" s="55"/>
      <c r="BW1950" s="55"/>
      <c r="BX1950" s="55"/>
      <c r="BY1950" s="55"/>
      <c r="BZ1950" s="55"/>
      <c r="CA1950" s="55"/>
      <c r="CB1950" s="55"/>
      <c r="CC1950" s="55"/>
      <c r="CD1950" s="55"/>
      <c r="CE1950" s="55"/>
      <c r="CF1950" s="55"/>
      <c r="CG1950" s="55"/>
      <c r="CH1950" s="55"/>
      <c r="CI1950" s="55"/>
      <c r="CJ1950" s="55"/>
      <c r="CK1950" s="55"/>
      <c r="CL1950" s="55"/>
      <c r="CM1950" s="55"/>
      <c r="CN1950" s="55"/>
      <c r="CO1950" s="55"/>
      <c r="CP1950" s="55"/>
      <c r="CQ1950" s="55"/>
      <c r="CR1950" s="55"/>
      <c r="CS1950" s="55"/>
      <c r="CT1950" s="55"/>
      <c r="CU1950" s="55"/>
      <c r="CV1950" s="55"/>
      <c r="CW1950" s="55"/>
      <c r="CX1950" s="55"/>
      <c r="CY1950" s="55"/>
      <c r="CZ1950" s="55"/>
      <c r="DA1950" s="55"/>
      <c r="DB1950" s="55"/>
      <c r="DC1950" s="55"/>
      <c r="DD1950" s="55"/>
      <c r="DE1950" s="55"/>
      <c r="DF1950" s="55"/>
      <c r="DG1950" s="55"/>
      <c r="DH1950" s="55"/>
      <c r="DI1950" s="55"/>
      <c r="DJ1950" s="55"/>
      <c r="DK1950" s="55"/>
      <c r="DL1950" s="55"/>
      <c r="DM1950" s="55"/>
      <c r="DN1950" s="55"/>
      <c r="DO1950" s="55"/>
      <c r="DP1950" s="55"/>
      <c r="DQ1950" s="55"/>
      <c r="DR1950" s="55"/>
      <c r="DS1950" s="55"/>
      <c r="DT1950" s="55"/>
      <c r="DU1950" s="55"/>
      <c r="DV1950" s="55"/>
      <c r="DW1950" s="55"/>
      <c r="DX1950" s="55"/>
      <c r="DY1950" s="55"/>
      <c r="DZ1950" s="55"/>
      <c r="EA1950" s="55"/>
      <c r="EB1950" s="55"/>
      <c r="EC1950" s="55"/>
      <c r="ED1950" s="55"/>
      <c r="EE1950" s="55"/>
      <c r="EF1950" s="55"/>
      <c r="EG1950" s="55"/>
      <c r="EH1950" s="55"/>
      <c r="EI1950" s="55"/>
      <c r="EJ1950" s="55"/>
      <c r="EK1950" s="55"/>
      <c r="EL1950" s="55"/>
      <c r="EM1950" s="55"/>
      <c r="EN1950" s="55"/>
      <c r="EO1950" s="55"/>
      <c r="EP1950" s="55"/>
      <c r="EQ1950" s="55"/>
      <c r="ER1950" s="55"/>
      <c r="ES1950" s="55"/>
      <c r="ET1950" s="55"/>
      <c r="EU1950" s="55"/>
      <c r="EV1950" s="55"/>
      <c r="EW1950" s="55"/>
      <c r="EX1950" s="55"/>
      <c r="EY1950"/>
      <c r="EZ1950"/>
      <c r="FA1950"/>
      <c r="FB1950"/>
      <c r="FC1950"/>
      <c r="FD1950"/>
      <c r="FE1950"/>
      <c r="FF1950"/>
      <c r="FG1950"/>
      <c r="FH1950"/>
      <c r="FI1950"/>
      <c r="FJ1950"/>
      <c r="FK1950"/>
      <c r="FL1950"/>
      <c r="FM1950"/>
      <c r="FN1950"/>
      <c r="FO1950"/>
      <c r="FP1950"/>
      <c r="FQ1950"/>
      <c r="FR1950"/>
      <c r="FS1950"/>
      <c r="FT1950"/>
      <c r="FU1950"/>
      <c r="FV1950"/>
      <c r="FW1950"/>
      <c r="FX1950"/>
      <c r="FY1950"/>
      <c r="FZ1950"/>
      <c r="GA1950" s="1"/>
      <c r="GB1950"/>
      <c r="GC1950"/>
      <c r="GD1950"/>
      <c r="GE1950"/>
      <c r="GF1950"/>
      <c r="GG1950"/>
      <c r="GH1950"/>
      <c r="GI1950"/>
      <c r="GJ1950"/>
      <c r="GK1950"/>
      <c r="GL1950"/>
      <c r="GM1950"/>
      <c r="GN1950"/>
      <c r="GO1950"/>
      <c r="GP1950"/>
      <c r="GQ1950"/>
      <c r="GR1950"/>
      <c r="GS1950"/>
      <c r="GT1950"/>
      <c r="GU1950"/>
      <c r="GV1950"/>
      <c r="GW1950"/>
      <c r="GX1950"/>
      <c r="GY1950"/>
      <c r="GZ1950"/>
      <c r="HA1950"/>
      <c r="HB1950"/>
      <c r="HC1950"/>
      <c r="HD1950"/>
      <c r="HE1950"/>
      <c r="HF1950"/>
      <c r="HG1950"/>
      <c r="HH1950"/>
      <c r="HI1950"/>
      <c r="HJ1950"/>
      <c r="HK1950"/>
      <c r="HL1950"/>
      <c r="HM1950"/>
      <c r="HN1950"/>
      <c r="HO1950"/>
      <c r="HP1950"/>
      <c r="HQ1950"/>
      <c r="HR1950"/>
      <c r="HS1950"/>
      <c r="HT1950"/>
      <c r="HU1950"/>
      <c r="HV1950"/>
      <c r="HW1950"/>
      <c r="HX1950"/>
      <c r="HY1950"/>
      <c r="HZ1950"/>
      <c r="IA1950"/>
      <c r="IB1950"/>
      <c r="IC1950"/>
      <c r="ID1950"/>
      <c r="IE1950"/>
      <c r="IF1950"/>
      <c r="IG1950"/>
      <c r="IH1950"/>
      <c r="II1950"/>
      <c r="IJ1950" s="1"/>
      <c r="IK1950"/>
      <c r="IL1950"/>
      <c r="IM1950"/>
      <c r="IN1950"/>
      <c r="IO1950"/>
      <c r="IP1950"/>
      <c r="IQ1950"/>
      <c r="IR1950"/>
      <c r="IS1950"/>
      <c r="IT1950"/>
      <c r="IU1950"/>
      <c r="IV1950"/>
      <c r="IW1950"/>
      <c r="IX1950"/>
      <c r="IY1950"/>
      <c r="IZ1950"/>
      <c r="JA1950"/>
      <c r="JB1950"/>
      <c r="JC1950"/>
      <c r="JD1950"/>
      <c r="JE1950"/>
      <c r="JF1950"/>
      <c r="JG1950"/>
      <c r="JH1950"/>
      <c r="JI1950"/>
      <c r="JJ1950"/>
      <c r="JK1950"/>
      <c r="JL1950"/>
      <c r="JM1950"/>
      <c r="JN1950"/>
      <c r="JO1950"/>
      <c r="JP1950"/>
      <c r="JQ1950"/>
      <c r="JR1950"/>
      <c r="JS1950"/>
      <c r="JT1950"/>
      <c r="JU1950"/>
      <c r="JV1950"/>
      <c r="JW1950"/>
      <c r="JX1950"/>
      <c r="JY1950"/>
      <c r="JZ1950"/>
      <c r="KA1950"/>
      <c r="RX1950" s="644"/>
    </row>
    <row r="1951" spans="1:492">
      <c r="A1951"/>
      <c r="B1951" s="541"/>
      <c r="BM1951" s="55"/>
      <c r="BN1951" s="55"/>
      <c r="BO1951" s="55"/>
      <c r="BP1951" s="55"/>
      <c r="BQ1951" s="55"/>
      <c r="BR1951" s="55"/>
      <c r="BS1951" s="55"/>
      <c r="BT1951" s="55"/>
      <c r="BU1951" s="55"/>
      <c r="BV1951" s="55"/>
      <c r="BW1951" s="55"/>
      <c r="BX1951" s="55"/>
      <c r="BY1951" s="55"/>
      <c r="BZ1951" s="55"/>
      <c r="CA1951" s="55"/>
      <c r="CB1951" s="55"/>
      <c r="CC1951" s="55"/>
      <c r="CD1951" s="55"/>
      <c r="CE1951" s="55"/>
      <c r="CF1951" s="55"/>
      <c r="CG1951" s="55"/>
      <c r="CH1951" s="55"/>
      <c r="CI1951" s="55"/>
      <c r="CJ1951" s="55"/>
      <c r="CK1951" s="55"/>
      <c r="CL1951" s="55"/>
      <c r="CM1951" s="55"/>
      <c r="CN1951" s="55"/>
      <c r="CO1951" s="55"/>
      <c r="CP1951" s="55"/>
      <c r="CQ1951" s="55"/>
      <c r="CR1951" s="55"/>
      <c r="CS1951" s="55"/>
      <c r="CT1951" s="55"/>
      <c r="CU1951" s="55"/>
      <c r="CV1951" s="55"/>
      <c r="CW1951" s="55"/>
      <c r="CX1951" s="55"/>
      <c r="CY1951" s="55"/>
      <c r="CZ1951" s="55"/>
      <c r="DA1951" s="55"/>
      <c r="DB1951" s="55"/>
      <c r="DC1951" s="55"/>
      <c r="DD1951" s="55"/>
      <c r="DE1951" s="55"/>
      <c r="DF1951" s="55"/>
      <c r="DG1951" s="55"/>
      <c r="DH1951" s="55"/>
      <c r="DI1951" s="55"/>
      <c r="DJ1951" s="55"/>
      <c r="DK1951" s="55"/>
      <c r="DL1951" s="55"/>
      <c r="DM1951" s="55"/>
      <c r="DN1951" s="55"/>
      <c r="DO1951" s="55"/>
      <c r="DP1951" s="55"/>
      <c r="DQ1951" s="55"/>
      <c r="DR1951" s="55"/>
      <c r="DS1951" s="55"/>
      <c r="DT1951" s="55"/>
      <c r="DU1951" s="55"/>
      <c r="DV1951" s="55"/>
      <c r="DW1951" s="55"/>
      <c r="DX1951" s="55"/>
      <c r="DY1951" s="55"/>
      <c r="DZ1951" s="55"/>
      <c r="EA1951" s="55"/>
      <c r="EB1951" s="55"/>
      <c r="EC1951" s="55"/>
      <c r="ED1951" s="55"/>
      <c r="EE1951" s="55"/>
      <c r="EF1951" s="55"/>
      <c r="EG1951" s="55"/>
      <c r="EH1951" s="55"/>
      <c r="EI1951" s="55"/>
      <c r="EJ1951" s="55"/>
      <c r="EK1951" s="55"/>
      <c r="EL1951" s="55"/>
      <c r="EM1951" s="55"/>
      <c r="EN1951" s="55"/>
      <c r="EO1951" s="55"/>
      <c r="EP1951" s="55"/>
      <c r="EQ1951" s="55"/>
      <c r="ER1951" s="55"/>
      <c r="ES1951" s="55"/>
      <c r="ET1951" s="55"/>
      <c r="EU1951" s="55"/>
      <c r="EV1951" s="55"/>
      <c r="EW1951" s="55"/>
      <c r="EX1951" s="55"/>
      <c r="EY1951"/>
      <c r="EZ1951"/>
      <c r="FA1951"/>
      <c r="FB1951"/>
      <c r="FC1951"/>
      <c r="FD1951"/>
      <c r="FE1951"/>
      <c r="FF1951"/>
      <c r="FG1951"/>
      <c r="FH1951"/>
      <c r="FI1951"/>
      <c r="FJ1951"/>
      <c r="FK1951"/>
      <c r="FL1951"/>
      <c r="FM1951"/>
      <c r="FN1951"/>
      <c r="FO1951"/>
      <c r="FP1951"/>
      <c r="FQ1951"/>
      <c r="FR1951"/>
      <c r="FS1951"/>
      <c r="FT1951"/>
      <c r="FU1951"/>
      <c r="FV1951"/>
      <c r="FW1951"/>
      <c r="FX1951"/>
      <c r="FY1951"/>
      <c r="FZ1951"/>
      <c r="GA1951" s="1"/>
      <c r="GB1951"/>
      <c r="GC1951"/>
      <c r="GD1951"/>
      <c r="GE1951"/>
      <c r="GF1951"/>
      <c r="GG1951"/>
      <c r="GH1951"/>
      <c r="GI1951"/>
      <c r="GJ1951"/>
      <c r="GK1951"/>
      <c r="GL1951"/>
      <c r="GM1951"/>
      <c r="GN1951"/>
      <c r="GO1951"/>
      <c r="GP1951"/>
      <c r="GQ1951"/>
      <c r="GR1951"/>
      <c r="GS1951"/>
      <c r="GT1951"/>
      <c r="GU1951"/>
      <c r="GV1951"/>
      <c r="GW1951"/>
      <c r="GX1951"/>
      <c r="GY1951"/>
      <c r="GZ1951"/>
      <c r="HA1951"/>
      <c r="HB1951"/>
      <c r="HC1951"/>
      <c r="HD1951"/>
      <c r="HE1951"/>
      <c r="HF1951"/>
      <c r="HG1951"/>
      <c r="HH1951"/>
      <c r="HI1951"/>
      <c r="HJ1951"/>
      <c r="HK1951"/>
      <c r="HL1951"/>
      <c r="HM1951"/>
      <c r="HN1951"/>
      <c r="HO1951"/>
      <c r="HP1951"/>
      <c r="HQ1951"/>
      <c r="HR1951"/>
      <c r="HS1951"/>
      <c r="HT1951"/>
      <c r="HU1951"/>
      <c r="HV1951"/>
      <c r="HW1951"/>
      <c r="HX1951"/>
      <c r="HY1951"/>
      <c r="HZ1951"/>
      <c r="IA1951"/>
      <c r="IB1951"/>
      <c r="IC1951"/>
      <c r="ID1951"/>
      <c r="IE1951"/>
      <c r="IF1951"/>
      <c r="IG1951"/>
      <c r="IH1951"/>
      <c r="II1951"/>
      <c r="IJ1951" s="1"/>
      <c r="IK1951"/>
      <c r="IL1951"/>
      <c r="IM1951"/>
      <c r="IN1951"/>
      <c r="IO1951"/>
      <c r="IP1951"/>
      <c r="IQ1951"/>
      <c r="IR1951"/>
      <c r="IS1951"/>
      <c r="IT1951"/>
      <c r="IU1951"/>
      <c r="IV1951"/>
      <c r="IW1951"/>
      <c r="IX1951"/>
      <c r="IY1951"/>
      <c r="IZ1951"/>
      <c r="JA1951"/>
      <c r="JB1951"/>
      <c r="JC1951"/>
      <c r="JD1951"/>
      <c r="JE1951"/>
      <c r="JF1951"/>
      <c r="JG1951"/>
      <c r="JH1951"/>
      <c r="JI1951"/>
      <c r="JJ1951"/>
      <c r="JK1951"/>
      <c r="JL1951"/>
      <c r="JM1951"/>
      <c r="JN1951"/>
      <c r="JO1951"/>
      <c r="JP1951"/>
      <c r="JQ1951"/>
      <c r="JR1951"/>
      <c r="JS1951"/>
      <c r="JT1951"/>
      <c r="JU1951"/>
      <c r="JV1951"/>
      <c r="JW1951"/>
      <c r="JX1951"/>
      <c r="JY1951"/>
      <c r="JZ1951"/>
      <c r="KA1951"/>
      <c r="RX1951" s="644"/>
    </row>
    <row r="1952" spans="1:492">
      <c r="A1952"/>
      <c r="B1952" s="541"/>
      <c r="BM1952" s="55"/>
      <c r="BN1952" s="55"/>
      <c r="BO1952" s="55"/>
      <c r="BP1952" s="55"/>
      <c r="BQ1952" s="55"/>
      <c r="BR1952" s="55"/>
      <c r="BS1952" s="55"/>
      <c r="BT1952" s="55"/>
      <c r="BU1952" s="55"/>
      <c r="BV1952" s="55"/>
      <c r="BW1952" s="55"/>
      <c r="BX1952" s="55"/>
      <c r="BY1952" s="55"/>
      <c r="BZ1952" s="55"/>
      <c r="CA1952" s="55"/>
      <c r="CB1952" s="55"/>
      <c r="CC1952" s="55"/>
      <c r="CD1952" s="55"/>
      <c r="CE1952" s="55"/>
      <c r="CF1952" s="55"/>
      <c r="CG1952" s="55"/>
      <c r="CH1952" s="55"/>
      <c r="CI1952" s="55"/>
      <c r="CJ1952" s="55"/>
      <c r="CK1952" s="55"/>
      <c r="CL1952" s="55"/>
      <c r="CM1952" s="55"/>
      <c r="CN1952" s="55"/>
      <c r="CO1952" s="55"/>
      <c r="CP1952" s="55"/>
      <c r="CQ1952" s="55"/>
      <c r="CR1952" s="55"/>
      <c r="CS1952" s="55"/>
      <c r="CT1952" s="55"/>
      <c r="CU1952" s="55"/>
      <c r="CV1952" s="55"/>
      <c r="CW1952" s="55"/>
      <c r="CX1952" s="55"/>
      <c r="CY1952" s="55"/>
      <c r="CZ1952" s="55"/>
      <c r="DA1952" s="55"/>
      <c r="DB1952" s="55"/>
      <c r="DC1952" s="55"/>
      <c r="DD1952" s="55"/>
      <c r="DE1952" s="55"/>
      <c r="DF1952" s="55"/>
      <c r="DG1952" s="55"/>
      <c r="DH1952" s="55"/>
      <c r="DI1952" s="55"/>
      <c r="DJ1952" s="55"/>
      <c r="DK1952" s="55"/>
      <c r="DL1952" s="55"/>
      <c r="DM1952" s="55"/>
      <c r="DN1952" s="55"/>
      <c r="DO1952" s="55"/>
      <c r="DP1952" s="55"/>
      <c r="DQ1952" s="55"/>
      <c r="DR1952" s="55"/>
      <c r="DS1952" s="55"/>
      <c r="DT1952" s="55"/>
      <c r="DU1952" s="55"/>
      <c r="DV1952" s="55"/>
      <c r="DW1952" s="55"/>
      <c r="DX1952" s="55"/>
      <c r="DY1952" s="55"/>
      <c r="DZ1952" s="55"/>
      <c r="EA1952" s="55"/>
      <c r="EB1952" s="55"/>
      <c r="EC1952" s="55"/>
      <c r="ED1952" s="55"/>
      <c r="EE1952" s="55"/>
      <c r="EF1952" s="55"/>
      <c r="EG1952" s="55"/>
      <c r="EH1952" s="55"/>
      <c r="EI1952" s="55"/>
      <c r="EJ1952" s="55"/>
      <c r="EK1952" s="55"/>
      <c r="EL1952" s="55"/>
      <c r="EM1952" s="55"/>
      <c r="EN1952" s="55"/>
      <c r="EO1952" s="55"/>
      <c r="EP1952" s="55"/>
      <c r="EQ1952" s="55"/>
      <c r="ER1952" s="55"/>
      <c r="ES1952" s="55"/>
      <c r="ET1952" s="55"/>
      <c r="EU1952" s="55"/>
      <c r="EV1952" s="55"/>
      <c r="EW1952" s="55"/>
      <c r="EX1952" s="55"/>
      <c r="EY1952"/>
      <c r="EZ1952"/>
      <c r="FA1952"/>
      <c r="FB1952"/>
      <c r="FC1952"/>
      <c r="FD1952"/>
      <c r="FE1952"/>
      <c r="FF1952"/>
      <c r="FG1952"/>
      <c r="FH1952"/>
      <c r="FI1952"/>
      <c r="FJ1952"/>
      <c r="FK1952"/>
      <c r="FL1952"/>
      <c r="FM1952"/>
      <c r="FN1952"/>
      <c r="FO1952"/>
      <c r="FP1952"/>
      <c r="FQ1952"/>
      <c r="FR1952"/>
      <c r="FS1952"/>
      <c r="FT1952"/>
      <c r="FU1952"/>
      <c r="FV1952"/>
      <c r="FW1952"/>
      <c r="FX1952"/>
      <c r="FY1952"/>
      <c r="FZ1952"/>
      <c r="GA1952" s="1"/>
      <c r="GB1952"/>
      <c r="GC1952"/>
      <c r="GD1952"/>
      <c r="GE1952"/>
      <c r="GF1952"/>
      <c r="GG1952"/>
      <c r="GH1952"/>
      <c r="GI1952"/>
      <c r="GJ1952"/>
      <c r="GK1952"/>
      <c r="GL1952"/>
      <c r="GM1952"/>
      <c r="GN1952"/>
      <c r="GO1952"/>
      <c r="GP1952"/>
      <c r="GQ1952"/>
      <c r="GR1952"/>
      <c r="GS1952"/>
      <c r="GT1952"/>
      <c r="GU1952"/>
      <c r="GV1952"/>
      <c r="GW1952"/>
      <c r="GX1952"/>
      <c r="GY1952"/>
      <c r="GZ1952"/>
      <c r="HA1952"/>
      <c r="HB1952"/>
      <c r="HC1952"/>
      <c r="HD1952"/>
      <c r="HE1952"/>
      <c r="HF1952"/>
      <c r="HG1952"/>
      <c r="HH1952"/>
      <c r="HI1952"/>
      <c r="HJ1952"/>
      <c r="HK1952"/>
      <c r="HL1952"/>
      <c r="HM1952"/>
      <c r="HN1952"/>
      <c r="HO1952"/>
      <c r="HP1952"/>
      <c r="HQ1952"/>
      <c r="HR1952"/>
      <c r="HS1952"/>
      <c r="HT1952"/>
      <c r="HU1952"/>
      <c r="HV1952"/>
      <c r="HW1952"/>
      <c r="HX1952"/>
      <c r="HY1952"/>
      <c r="HZ1952"/>
      <c r="IA1952"/>
      <c r="IB1952"/>
      <c r="IC1952"/>
      <c r="ID1952"/>
      <c r="IE1952"/>
      <c r="IF1952"/>
      <c r="IG1952"/>
      <c r="IH1952"/>
      <c r="II1952"/>
      <c r="IJ1952" s="1"/>
      <c r="IK1952"/>
      <c r="IL1952"/>
      <c r="IM1952"/>
      <c r="IN1952"/>
      <c r="IO1952"/>
      <c r="IP1952"/>
      <c r="IQ1952"/>
      <c r="IR1952"/>
      <c r="IS1952"/>
      <c r="IT1952"/>
      <c r="IU1952"/>
      <c r="IV1952"/>
      <c r="IW1952"/>
      <c r="IX1952"/>
      <c r="IY1952"/>
      <c r="IZ1952"/>
      <c r="JA1952"/>
      <c r="JB1952"/>
      <c r="JC1952"/>
      <c r="JD1952"/>
      <c r="JE1952"/>
      <c r="JF1952"/>
      <c r="JG1952"/>
      <c r="JH1952"/>
      <c r="JI1952"/>
      <c r="JJ1952"/>
      <c r="JK1952"/>
      <c r="JL1952"/>
      <c r="JM1952"/>
      <c r="JN1952"/>
      <c r="JO1952"/>
      <c r="JP1952"/>
      <c r="JQ1952"/>
      <c r="JR1952"/>
      <c r="JS1952"/>
      <c r="JT1952"/>
      <c r="JU1952"/>
      <c r="JV1952"/>
      <c r="JW1952"/>
      <c r="JX1952"/>
      <c r="JY1952"/>
      <c r="JZ1952"/>
      <c r="KA1952"/>
      <c r="RX1952" s="644"/>
    </row>
    <row r="1953" spans="1:492">
      <c r="A1953"/>
      <c r="B1953" s="541"/>
      <c r="BM1953" s="55"/>
      <c r="BN1953" s="55"/>
      <c r="BO1953" s="55"/>
      <c r="BP1953" s="55"/>
      <c r="BQ1953" s="55"/>
      <c r="BR1953" s="55"/>
      <c r="BS1953" s="55"/>
      <c r="BT1953" s="55"/>
      <c r="BU1953" s="55"/>
      <c r="BV1953" s="55"/>
      <c r="BW1953" s="55"/>
      <c r="BX1953" s="55"/>
      <c r="BY1953" s="55"/>
      <c r="BZ1953" s="55"/>
      <c r="CA1953" s="55"/>
      <c r="CB1953" s="55"/>
      <c r="CC1953" s="55"/>
      <c r="CD1953" s="55"/>
      <c r="CE1953" s="55"/>
      <c r="CF1953" s="55"/>
      <c r="CG1953" s="55"/>
      <c r="CH1953" s="55"/>
      <c r="CI1953" s="55"/>
      <c r="CJ1953" s="55"/>
      <c r="CK1953" s="55"/>
      <c r="CL1953" s="55"/>
      <c r="CM1953" s="55"/>
      <c r="CN1953" s="55"/>
      <c r="CO1953" s="55"/>
      <c r="CP1953" s="55"/>
      <c r="CQ1953" s="55"/>
      <c r="CR1953" s="55"/>
      <c r="CS1953" s="55"/>
      <c r="CT1953" s="55"/>
      <c r="CU1953" s="55"/>
      <c r="CV1953" s="55"/>
      <c r="CW1953" s="55"/>
      <c r="CX1953" s="55"/>
      <c r="CY1953" s="55"/>
      <c r="CZ1953" s="55"/>
      <c r="DA1953" s="55"/>
      <c r="DB1953" s="55"/>
      <c r="DC1953" s="55"/>
      <c r="DD1953" s="55"/>
      <c r="DE1953" s="55"/>
      <c r="DF1953" s="55"/>
      <c r="DG1953" s="55"/>
      <c r="DH1953" s="55"/>
      <c r="DI1953" s="55"/>
      <c r="DJ1953" s="55"/>
      <c r="DK1953" s="55"/>
      <c r="DL1953" s="55"/>
      <c r="DM1953" s="55"/>
      <c r="DN1953" s="55"/>
      <c r="DO1953" s="55"/>
      <c r="DP1953" s="55"/>
      <c r="DQ1953" s="55"/>
      <c r="DR1953" s="55"/>
      <c r="DS1953" s="55"/>
      <c r="DT1953" s="55"/>
      <c r="DU1953" s="55"/>
      <c r="DV1953" s="55"/>
      <c r="DW1953" s="55"/>
      <c r="DX1953" s="55"/>
      <c r="DY1953" s="55"/>
      <c r="DZ1953" s="55"/>
      <c r="EA1953" s="55"/>
      <c r="EB1953" s="55"/>
      <c r="EC1953" s="55"/>
      <c r="ED1953" s="55"/>
      <c r="EE1953" s="55"/>
      <c r="EF1953" s="55"/>
      <c r="EG1953" s="55"/>
      <c r="EH1953" s="55"/>
      <c r="EI1953" s="55"/>
      <c r="EJ1953" s="55"/>
      <c r="EK1953" s="55"/>
      <c r="EL1953" s="55"/>
      <c r="EM1953" s="55"/>
      <c r="EN1953" s="55"/>
      <c r="EO1953" s="55"/>
      <c r="EP1953" s="55"/>
      <c r="EQ1953" s="55"/>
      <c r="ER1953" s="55"/>
      <c r="ES1953" s="55"/>
      <c r="ET1953" s="55"/>
      <c r="EU1953" s="55"/>
      <c r="EV1953" s="55"/>
      <c r="EW1953" s="55"/>
      <c r="EX1953" s="55"/>
      <c r="EY1953"/>
      <c r="EZ1953"/>
      <c r="FA1953"/>
      <c r="FB1953"/>
      <c r="FC1953"/>
      <c r="FD1953"/>
      <c r="FE1953"/>
      <c r="FF1953"/>
      <c r="FG1953"/>
      <c r="FH1953"/>
      <c r="FI1953"/>
      <c r="FJ1953"/>
      <c r="FK1953"/>
      <c r="FL1953"/>
      <c r="FM1953"/>
      <c r="FN1953"/>
      <c r="FO1953"/>
      <c r="FP1953"/>
      <c r="FQ1953"/>
      <c r="FR1953"/>
      <c r="FS1953"/>
      <c r="FT1953"/>
      <c r="FU1953"/>
      <c r="FV1953"/>
      <c r="FW1953"/>
      <c r="FX1953"/>
      <c r="FY1953"/>
      <c r="FZ1953"/>
      <c r="GA1953" s="1"/>
      <c r="GB1953"/>
      <c r="GC1953"/>
      <c r="GD1953"/>
      <c r="GE1953"/>
      <c r="GF1953"/>
      <c r="GG1953"/>
      <c r="GH1953"/>
      <c r="GI1953"/>
      <c r="GJ1953"/>
      <c r="GK1953"/>
      <c r="GL1953"/>
      <c r="GM1953"/>
      <c r="GN1953"/>
      <c r="GO1953"/>
      <c r="GP1953"/>
      <c r="GQ1953"/>
      <c r="GR1953"/>
      <c r="GS1953"/>
      <c r="GT1953"/>
      <c r="GU1953"/>
      <c r="GV1953"/>
      <c r="GW1953"/>
      <c r="GX1953"/>
      <c r="GY1953"/>
      <c r="GZ1953"/>
      <c r="HA1953"/>
      <c r="HB1953"/>
      <c r="HC1953"/>
      <c r="HD1953"/>
      <c r="HE1953"/>
      <c r="HF1953"/>
      <c r="HG1953"/>
      <c r="HH1953"/>
      <c r="HI1953"/>
      <c r="HJ1953"/>
      <c r="HK1953"/>
      <c r="HL1953"/>
      <c r="HM1953"/>
      <c r="HN1953"/>
      <c r="HO1953"/>
      <c r="HP1953"/>
      <c r="HQ1953"/>
      <c r="HR1953"/>
      <c r="HS1953"/>
      <c r="HT1953"/>
      <c r="HU1953"/>
      <c r="HV1953"/>
      <c r="HW1953"/>
      <c r="HX1953"/>
      <c r="HY1953"/>
      <c r="HZ1953"/>
      <c r="IA1953"/>
      <c r="IB1953"/>
      <c r="IC1953"/>
      <c r="ID1953"/>
      <c r="IE1953"/>
      <c r="IF1953"/>
      <c r="IG1953"/>
      <c r="IH1953"/>
      <c r="II1953"/>
      <c r="IJ1953" s="1"/>
      <c r="IK1953"/>
      <c r="IL1953"/>
      <c r="IM1953"/>
      <c r="IN1953"/>
      <c r="IO1953"/>
      <c r="IP1953"/>
      <c r="IQ1953"/>
      <c r="IR1953"/>
      <c r="IS1953"/>
      <c r="IT1953"/>
      <c r="IU1953"/>
      <c r="IV1953"/>
      <c r="IW1953"/>
      <c r="IX1953"/>
      <c r="IY1953"/>
      <c r="IZ1953"/>
      <c r="JA1953"/>
      <c r="JB1953"/>
      <c r="JC1953"/>
      <c r="JD1953"/>
      <c r="JE1953"/>
      <c r="JF1953"/>
      <c r="JG1953"/>
      <c r="JH1953"/>
      <c r="JI1953"/>
      <c r="JJ1953"/>
      <c r="JK1953"/>
      <c r="JL1953"/>
      <c r="JM1953"/>
      <c r="JN1953"/>
      <c r="JO1953"/>
      <c r="JP1953"/>
      <c r="JQ1953"/>
      <c r="JR1953"/>
      <c r="JS1953"/>
      <c r="JT1953"/>
      <c r="JU1953"/>
      <c r="JV1953"/>
      <c r="JW1953"/>
      <c r="JX1953"/>
      <c r="JY1953"/>
      <c r="JZ1953"/>
      <c r="KA1953"/>
      <c r="RX1953" s="644"/>
    </row>
    <row r="1954" spans="1:492">
      <c r="A1954"/>
      <c r="B1954" s="541"/>
      <c r="BM1954" s="55"/>
      <c r="BN1954" s="55"/>
      <c r="BO1954" s="55"/>
      <c r="BP1954" s="55"/>
      <c r="BQ1954" s="55"/>
      <c r="BR1954" s="55"/>
      <c r="BS1954" s="55"/>
      <c r="BT1954" s="55"/>
      <c r="BU1954" s="55"/>
      <c r="BV1954" s="55"/>
      <c r="BW1954" s="55"/>
      <c r="BX1954" s="55"/>
      <c r="BY1954" s="55"/>
      <c r="BZ1954" s="55"/>
      <c r="CA1954" s="55"/>
      <c r="CB1954" s="55"/>
      <c r="CC1954" s="55"/>
      <c r="CD1954" s="55"/>
      <c r="CE1954" s="55"/>
      <c r="CF1954" s="55"/>
      <c r="CG1954" s="55"/>
      <c r="CH1954" s="55"/>
      <c r="CI1954" s="55"/>
      <c r="CJ1954" s="55"/>
      <c r="CK1954" s="55"/>
      <c r="CL1954" s="55"/>
      <c r="CM1954" s="55"/>
      <c r="CN1954" s="55"/>
      <c r="CO1954" s="55"/>
      <c r="CP1954" s="55"/>
      <c r="CQ1954" s="55"/>
      <c r="CR1954" s="55"/>
      <c r="CS1954" s="55"/>
      <c r="CT1954" s="55"/>
      <c r="CU1954" s="55"/>
      <c r="CV1954" s="55"/>
      <c r="CW1954" s="55"/>
      <c r="CX1954" s="55"/>
      <c r="CY1954" s="55"/>
      <c r="CZ1954" s="55"/>
      <c r="DA1954" s="55"/>
      <c r="DB1954" s="55"/>
      <c r="DC1954" s="55"/>
      <c r="DD1954" s="55"/>
      <c r="DE1954" s="55"/>
      <c r="DF1954" s="55"/>
      <c r="DG1954" s="55"/>
      <c r="DH1954" s="55"/>
      <c r="DI1954" s="55"/>
      <c r="DJ1954" s="55"/>
      <c r="DK1954" s="55"/>
      <c r="DL1954" s="55"/>
      <c r="DM1954" s="55"/>
      <c r="DN1954" s="55"/>
      <c r="DO1954" s="55"/>
      <c r="DP1954" s="55"/>
      <c r="DQ1954" s="55"/>
      <c r="DR1954" s="55"/>
      <c r="DS1954" s="55"/>
      <c r="DT1954" s="55"/>
      <c r="DU1954" s="55"/>
      <c r="DV1954" s="55"/>
      <c r="DW1954" s="55"/>
      <c r="DX1954" s="55"/>
      <c r="DY1954" s="55"/>
      <c r="DZ1954" s="55"/>
      <c r="EA1954" s="55"/>
      <c r="EB1954" s="55"/>
      <c r="EC1954" s="55"/>
      <c r="ED1954" s="55"/>
      <c r="EE1954" s="55"/>
      <c r="EF1954" s="55"/>
      <c r="EG1954" s="55"/>
      <c r="EH1954" s="55"/>
      <c r="EI1954" s="55"/>
      <c r="EJ1954" s="55"/>
      <c r="EK1954" s="55"/>
      <c r="EL1954" s="55"/>
      <c r="EM1954" s="55"/>
      <c r="EN1954" s="55"/>
      <c r="EO1954" s="55"/>
      <c r="EP1954" s="55"/>
      <c r="EQ1954" s="55"/>
      <c r="ER1954" s="55"/>
      <c r="ES1954" s="55"/>
      <c r="ET1954" s="55"/>
      <c r="EU1954" s="55"/>
      <c r="EV1954" s="55"/>
      <c r="EW1954" s="55"/>
      <c r="EX1954" s="55"/>
      <c r="EY1954"/>
      <c r="EZ1954"/>
      <c r="FA1954"/>
      <c r="FB1954"/>
      <c r="FC1954"/>
      <c r="FD1954"/>
      <c r="FE1954"/>
      <c r="FF1954"/>
      <c r="FG1954"/>
      <c r="FH1954"/>
      <c r="FI1954"/>
      <c r="FJ1954"/>
      <c r="FK1954"/>
      <c r="FL1954"/>
      <c r="FM1954"/>
      <c r="FN1954"/>
      <c r="FO1954"/>
      <c r="FP1954"/>
      <c r="FQ1954"/>
      <c r="FR1954"/>
      <c r="FS1954"/>
      <c r="FT1954"/>
      <c r="FU1954"/>
      <c r="FV1954"/>
      <c r="FW1954"/>
      <c r="FX1954"/>
      <c r="FY1954"/>
      <c r="FZ1954"/>
      <c r="GA1954" s="1"/>
      <c r="GB1954"/>
      <c r="GC1954"/>
      <c r="GD1954"/>
      <c r="GE1954"/>
      <c r="GF1954"/>
      <c r="GG1954"/>
      <c r="GH1954"/>
      <c r="GI1954"/>
      <c r="GJ1954"/>
      <c r="GK1954"/>
      <c r="GL1954"/>
      <c r="GM1954"/>
      <c r="GN1954"/>
      <c r="GO1954"/>
      <c r="GP1954"/>
      <c r="GQ1954"/>
      <c r="GR1954"/>
      <c r="GS1954"/>
      <c r="GT1954"/>
      <c r="GU1954"/>
      <c r="GV1954"/>
      <c r="GW1954"/>
      <c r="GX1954"/>
      <c r="GY1954"/>
      <c r="GZ1954"/>
      <c r="HA1954"/>
      <c r="HB1954"/>
      <c r="HC1954"/>
      <c r="HD1954"/>
      <c r="HE1954"/>
      <c r="HF1954"/>
      <c r="HG1954"/>
      <c r="HH1954"/>
      <c r="HI1954"/>
      <c r="HJ1954"/>
      <c r="HK1954"/>
      <c r="HL1954"/>
      <c r="HM1954"/>
      <c r="HN1954"/>
      <c r="HO1954"/>
      <c r="HP1954"/>
      <c r="HQ1954"/>
      <c r="HR1954"/>
      <c r="HS1954"/>
      <c r="HT1954"/>
      <c r="HU1954"/>
      <c r="HV1954"/>
      <c r="HW1954"/>
      <c r="HX1954"/>
      <c r="HY1954"/>
      <c r="HZ1954"/>
      <c r="IA1954"/>
      <c r="IB1954"/>
      <c r="IC1954"/>
      <c r="ID1954"/>
      <c r="IE1954"/>
      <c r="IF1954"/>
      <c r="IG1954"/>
      <c r="IH1954"/>
      <c r="II1954"/>
      <c r="IJ1954" s="1"/>
      <c r="IK1954"/>
      <c r="IL1954"/>
      <c r="IM1954"/>
      <c r="IN1954"/>
      <c r="IO1954"/>
      <c r="IP1954"/>
      <c r="IQ1954"/>
      <c r="IR1954"/>
      <c r="IS1954"/>
      <c r="IT1954"/>
      <c r="IU1954"/>
      <c r="IV1954"/>
      <c r="IW1954"/>
      <c r="IX1954"/>
      <c r="IY1954"/>
      <c r="IZ1954"/>
      <c r="JA1954"/>
      <c r="JB1954"/>
      <c r="JC1954"/>
      <c r="JD1954"/>
      <c r="JE1954"/>
      <c r="JF1954"/>
      <c r="JG1954"/>
      <c r="JH1954"/>
      <c r="JI1954"/>
      <c r="JJ1954"/>
      <c r="JK1954"/>
      <c r="JL1954"/>
      <c r="JM1954"/>
      <c r="JN1954"/>
      <c r="JO1954"/>
      <c r="JP1954"/>
      <c r="JQ1954"/>
      <c r="JR1954"/>
      <c r="JS1954"/>
      <c r="JT1954"/>
      <c r="JU1954"/>
      <c r="JV1954"/>
      <c r="JW1954"/>
      <c r="JX1954"/>
      <c r="JY1954"/>
      <c r="JZ1954"/>
      <c r="KA1954"/>
      <c r="RX1954" s="644"/>
    </row>
    <row r="1955" spans="1:492">
      <c r="A1955"/>
      <c r="B1955" s="541"/>
      <c r="BM1955" s="55"/>
      <c r="BN1955" s="55"/>
      <c r="BO1955" s="55"/>
      <c r="BP1955" s="55"/>
      <c r="BQ1955" s="55"/>
      <c r="BR1955" s="55"/>
      <c r="BS1955" s="55"/>
      <c r="BT1955" s="55"/>
      <c r="BU1955" s="55"/>
      <c r="BV1955" s="55"/>
      <c r="BW1955" s="55"/>
      <c r="BX1955" s="55"/>
      <c r="BY1955" s="55"/>
      <c r="BZ1955" s="55"/>
      <c r="CA1955" s="55"/>
      <c r="CB1955" s="55"/>
      <c r="CC1955" s="55"/>
      <c r="CD1955" s="55"/>
      <c r="CE1955" s="55"/>
      <c r="CF1955" s="55"/>
      <c r="CG1955" s="55"/>
      <c r="CH1955" s="55"/>
      <c r="CI1955" s="55"/>
      <c r="CJ1955" s="55"/>
      <c r="CK1955" s="55"/>
      <c r="CL1955" s="55"/>
      <c r="CM1955" s="55"/>
      <c r="CN1955" s="55"/>
      <c r="CO1955" s="55"/>
      <c r="CP1955" s="55"/>
      <c r="CQ1955" s="55"/>
      <c r="CR1955" s="55"/>
      <c r="CS1955" s="55"/>
      <c r="CT1955" s="55"/>
      <c r="CU1955" s="55"/>
      <c r="CV1955" s="55"/>
      <c r="CW1955" s="55"/>
      <c r="CX1955" s="55"/>
      <c r="CY1955" s="55"/>
      <c r="CZ1955" s="55"/>
      <c r="DA1955" s="55"/>
      <c r="DB1955" s="55"/>
      <c r="DC1955" s="55"/>
      <c r="DD1955" s="55"/>
      <c r="DE1955" s="55"/>
      <c r="DF1955" s="55"/>
      <c r="DG1955" s="55"/>
      <c r="DH1955" s="55"/>
      <c r="DI1955" s="55"/>
      <c r="DJ1955" s="55"/>
      <c r="DK1955" s="55"/>
      <c r="DL1955" s="55"/>
      <c r="DM1955" s="55"/>
      <c r="DN1955" s="55"/>
      <c r="DO1955" s="55"/>
      <c r="DP1955" s="55"/>
      <c r="DQ1955" s="55"/>
      <c r="DR1955" s="55"/>
      <c r="DS1955" s="55"/>
      <c r="DT1955" s="55"/>
      <c r="DU1955" s="55"/>
      <c r="DV1955" s="55"/>
      <c r="DW1955" s="55"/>
      <c r="DX1955" s="55"/>
      <c r="DY1955" s="55"/>
      <c r="DZ1955" s="55"/>
      <c r="EA1955" s="55"/>
      <c r="EB1955" s="55"/>
      <c r="EC1955" s="55"/>
      <c r="ED1955" s="55"/>
      <c r="EE1955" s="55"/>
      <c r="EF1955" s="55"/>
      <c r="EG1955" s="55"/>
      <c r="EH1955" s="55"/>
      <c r="EI1955" s="55"/>
      <c r="EJ1955" s="55"/>
      <c r="EK1955" s="55"/>
      <c r="EL1955" s="55"/>
      <c r="EM1955" s="55"/>
      <c r="EN1955" s="55"/>
      <c r="EO1955" s="55"/>
      <c r="EP1955" s="55"/>
      <c r="EQ1955" s="55"/>
      <c r="ER1955" s="55"/>
      <c r="ES1955" s="55"/>
      <c r="ET1955" s="55"/>
      <c r="EU1955" s="55"/>
      <c r="EV1955" s="55"/>
      <c r="EW1955" s="55"/>
      <c r="EX1955" s="55"/>
      <c r="EY1955"/>
      <c r="EZ1955"/>
      <c r="FA1955"/>
      <c r="FB1955"/>
      <c r="FC1955"/>
      <c r="FD1955"/>
      <c r="FE1955"/>
      <c r="FF1955"/>
      <c r="FG1955"/>
      <c r="FH1955"/>
      <c r="FI1955"/>
      <c r="FJ1955"/>
      <c r="FK1955"/>
      <c r="FL1955"/>
      <c r="FM1955"/>
      <c r="FN1955"/>
      <c r="FO1955"/>
      <c r="FP1955"/>
      <c r="FQ1955"/>
      <c r="FR1955"/>
      <c r="FS1955"/>
      <c r="FT1955"/>
      <c r="FU1955"/>
      <c r="FV1955"/>
      <c r="FW1955"/>
      <c r="FX1955"/>
      <c r="FY1955"/>
      <c r="FZ1955"/>
      <c r="GA1955" s="1"/>
      <c r="GB1955"/>
      <c r="GC1955"/>
      <c r="GD1955"/>
      <c r="GE1955"/>
      <c r="GF1955"/>
      <c r="GG1955"/>
      <c r="GH1955"/>
      <c r="GI1955"/>
      <c r="GJ1955"/>
      <c r="GK1955"/>
      <c r="GL1955"/>
      <c r="GM1955"/>
      <c r="GN1955"/>
      <c r="GO1955"/>
      <c r="GP1955"/>
      <c r="GQ1955"/>
      <c r="GR1955"/>
      <c r="GS1955"/>
      <c r="GT1955"/>
      <c r="GU1955"/>
      <c r="GV1955"/>
      <c r="GW1955"/>
      <c r="GX1955"/>
      <c r="GY1955"/>
      <c r="GZ1955"/>
      <c r="HA1955"/>
      <c r="HB1955"/>
      <c r="HC1955"/>
      <c r="HD1955"/>
      <c r="HE1955"/>
      <c r="HF1955"/>
      <c r="HG1955"/>
      <c r="HH1955"/>
      <c r="HI1955"/>
      <c r="HJ1955"/>
      <c r="HK1955"/>
      <c r="HL1955"/>
      <c r="HM1955"/>
      <c r="HN1955"/>
      <c r="HO1955"/>
      <c r="HP1955"/>
      <c r="HQ1955"/>
      <c r="HR1955"/>
      <c r="HS1955"/>
      <c r="HT1955"/>
      <c r="HU1955"/>
      <c r="HV1955"/>
      <c r="HW1955"/>
      <c r="HX1955"/>
      <c r="HY1955"/>
      <c r="HZ1955"/>
      <c r="IA1955"/>
      <c r="IB1955"/>
      <c r="IC1955"/>
      <c r="ID1955"/>
      <c r="IE1955"/>
      <c r="IF1955"/>
      <c r="IG1955"/>
      <c r="IH1955"/>
      <c r="II1955"/>
      <c r="IJ1955" s="1"/>
      <c r="IK1955"/>
      <c r="IL1955"/>
      <c r="IM1955"/>
      <c r="IN1955"/>
      <c r="IO1955"/>
      <c r="IP1955"/>
      <c r="IQ1955"/>
      <c r="IR1955"/>
      <c r="IS1955"/>
      <c r="IT1955"/>
      <c r="IU1955"/>
      <c r="IV1955"/>
      <c r="IW1955"/>
      <c r="IX1955"/>
      <c r="IY1955"/>
      <c r="IZ1955"/>
      <c r="JA1955"/>
      <c r="JB1955"/>
      <c r="JC1955"/>
      <c r="JD1955"/>
      <c r="JE1955"/>
      <c r="JF1955"/>
      <c r="JG1955"/>
      <c r="JH1955"/>
      <c r="JI1955"/>
      <c r="JJ1955"/>
      <c r="JK1955"/>
      <c r="JL1955"/>
      <c r="JM1955"/>
      <c r="JN1955"/>
      <c r="JO1955"/>
      <c r="JP1955"/>
      <c r="JQ1955"/>
      <c r="JR1955"/>
      <c r="JS1955"/>
      <c r="JT1955"/>
      <c r="JU1955"/>
      <c r="JV1955"/>
      <c r="JW1955"/>
      <c r="JX1955"/>
      <c r="JY1955"/>
      <c r="JZ1955"/>
      <c r="KA1955"/>
      <c r="RX1955" s="644"/>
    </row>
    <row r="1956" spans="1:492">
      <c r="A1956"/>
      <c r="B1956" s="541"/>
      <c r="BM1956" s="55"/>
      <c r="BN1956" s="55"/>
      <c r="BO1956" s="55"/>
      <c r="BP1956" s="55"/>
      <c r="BQ1956" s="55"/>
      <c r="BR1956" s="55"/>
      <c r="BS1956" s="55"/>
      <c r="BT1956" s="55"/>
      <c r="BU1956" s="55"/>
      <c r="BV1956" s="55"/>
      <c r="BW1956" s="55"/>
      <c r="BX1956" s="55"/>
      <c r="BY1956" s="55"/>
      <c r="BZ1956" s="55"/>
      <c r="CA1956" s="55"/>
      <c r="CB1956" s="55"/>
      <c r="CC1956" s="55"/>
      <c r="CD1956" s="55"/>
      <c r="CE1956" s="55"/>
      <c r="CF1956" s="55"/>
      <c r="CG1956" s="55"/>
      <c r="CH1956" s="55"/>
      <c r="CI1956" s="55"/>
      <c r="CJ1956" s="55"/>
      <c r="CK1956" s="55"/>
      <c r="CL1956" s="55"/>
      <c r="CM1956" s="55"/>
      <c r="CN1956" s="55"/>
      <c r="CO1956" s="55"/>
      <c r="CP1956" s="55"/>
      <c r="CQ1956" s="55"/>
      <c r="CR1956" s="55"/>
      <c r="CS1956" s="55"/>
      <c r="CT1956" s="55"/>
      <c r="CU1956" s="55"/>
      <c r="CV1956" s="55"/>
      <c r="CW1956" s="55"/>
      <c r="CX1956" s="55"/>
      <c r="CY1956" s="55"/>
      <c r="CZ1956" s="55"/>
      <c r="DA1956" s="55"/>
      <c r="DB1956" s="55"/>
      <c r="DC1956" s="55"/>
      <c r="DD1956" s="55"/>
      <c r="DE1956" s="55"/>
      <c r="DF1956" s="55"/>
      <c r="DG1956" s="55"/>
      <c r="DH1956" s="55"/>
      <c r="DI1956" s="55"/>
      <c r="DJ1956" s="55"/>
      <c r="DK1956" s="55"/>
      <c r="DL1956" s="55"/>
      <c r="DM1956" s="55"/>
      <c r="DN1956" s="55"/>
      <c r="DO1956" s="55"/>
      <c r="DP1956" s="55"/>
      <c r="DQ1956" s="55"/>
      <c r="DR1956" s="55"/>
      <c r="DS1956" s="55"/>
      <c r="DT1956" s="55"/>
      <c r="DU1956" s="55"/>
      <c r="DV1956" s="55"/>
      <c r="DW1956" s="55"/>
      <c r="DX1956" s="55"/>
      <c r="DY1956" s="55"/>
      <c r="DZ1956" s="55"/>
      <c r="EA1956" s="55"/>
      <c r="EB1956" s="55"/>
      <c r="EC1956" s="55"/>
      <c r="ED1956" s="55"/>
      <c r="EE1956" s="55"/>
      <c r="EF1956" s="55"/>
      <c r="EG1956" s="55"/>
      <c r="EH1956" s="55"/>
      <c r="EI1956" s="55"/>
      <c r="EJ1956" s="55"/>
      <c r="EK1956" s="55"/>
      <c r="EL1956" s="55"/>
      <c r="EM1956" s="55"/>
      <c r="EN1956" s="55"/>
      <c r="EO1956" s="55"/>
      <c r="EP1956" s="55"/>
      <c r="EQ1956" s="55"/>
      <c r="ER1956" s="55"/>
      <c r="ES1956" s="55"/>
      <c r="ET1956" s="55"/>
      <c r="EU1956" s="55"/>
      <c r="EV1956" s="55"/>
      <c r="EW1956" s="55"/>
      <c r="EX1956" s="55"/>
      <c r="EY1956"/>
      <c r="EZ1956"/>
      <c r="FA1956"/>
      <c r="FB1956"/>
      <c r="FC1956"/>
      <c r="FD1956"/>
      <c r="FE1956"/>
      <c r="FF1956"/>
      <c r="FG1956"/>
      <c r="FH1956"/>
      <c r="FI1956"/>
      <c r="FJ1956"/>
      <c r="FK1956"/>
      <c r="FL1956"/>
      <c r="FM1956"/>
      <c r="FN1956"/>
      <c r="FO1956"/>
      <c r="FP1956"/>
      <c r="FQ1956"/>
      <c r="FR1956"/>
      <c r="FS1956"/>
      <c r="FT1956"/>
      <c r="FU1956"/>
      <c r="FV1956"/>
      <c r="FW1956"/>
      <c r="FX1956"/>
      <c r="FY1956"/>
      <c r="FZ1956"/>
      <c r="GA1956" s="1"/>
      <c r="GB1956"/>
      <c r="GC1956"/>
      <c r="GD1956"/>
      <c r="GE1956"/>
      <c r="GF1956"/>
      <c r="GG1956"/>
      <c r="GH1956"/>
      <c r="GI1956"/>
      <c r="GJ1956"/>
      <c r="GK1956"/>
      <c r="GL1956"/>
      <c r="GM1956"/>
      <c r="GN1956"/>
      <c r="GO1956"/>
      <c r="GP1956"/>
      <c r="GQ1956"/>
      <c r="GR1956"/>
      <c r="GS1956"/>
      <c r="GT1956"/>
      <c r="GU1956"/>
      <c r="GV1956"/>
      <c r="GW1956"/>
      <c r="GX1956"/>
      <c r="GY1956"/>
      <c r="GZ1956"/>
      <c r="HA1956"/>
      <c r="HB1956"/>
      <c r="HC1956"/>
      <c r="HD1956"/>
      <c r="HE1956"/>
      <c r="HF1956"/>
      <c r="HG1956"/>
      <c r="HH1956"/>
      <c r="HI1956"/>
      <c r="HJ1956"/>
      <c r="HK1956"/>
      <c r="HL1956"/>
      <c r="HM1956"/>
      <c r="HN1956"/>
      <c r="HO1956"/>
      <c r="HP1956"/>
      <c r="HQ1956"/>
      <c r="HR1956"/>
      <c r="HS1956"/>
      <c r="HT1956"/>
      <c r="HU1956"/>
      <c r="HV1956"/>
      <c r="HW1956"/>
      <c r="HX1956"/>
      <c r="HY1956"/>
      <c r="HZ1956"/>
      <c r="IA1956"/>
      <c r="IB1956"/>
      <c r="IC1956"/>
      <c r="ID1956"/>
      <c r="IE1956"/>
      <c r="IF1956"/>
      <c r="IG1956"/>
      <c r="IH1956"/>
      <c r="II1956"/>
      <c r="IJ1956" s="1"/>
      <c r="IK1956"/>
      <c r="IL1956"/>
      <c r="IM1956"/>
      <c r="IN1956"/>
      <c r="IO1956"/>
      <c r="IP1956"/>
      <c r="IQ1956"/>
      <c r="IR1956"/>
      <c r="IS1956"/>
      <c r="IT1956"/>
      <c r="IU1956"/>
      <c r="IV1956"/>
      <c r="IW1956"/>
      <c r="IX1956"/>
      <c r="IY1956"/>
      <c r="IZ1956"/>
      <c r="JA1956"/>
      <c r="JB1956"/>
      <c r="JC1956"/>
      <c r="JD1956"/>
      <c r="JE1956"/>
      <c r="JF1956"/>
      <c r="JG1956"/>
      <c r="JH1956"/>
      <c r="JI1956"/>
      <c r="JJ1956"/>
      <c r="JK1956"/>
      <c r="JL1956"/>
      <c r="JM1956"/>
      <c r="JN1956"/>
      <c r="JO1956"/>
      <c r="JP1956"/>
      <c r="JQ1956"/>
      <c r="JR1956"/>
      <c r="JS1956"/>
      <c r="JT1956"/>
      <c r="JU1956"/>
      <c r="JV1956"/>
      <c r="JW1956"/>
      <c r="JX1956"/>
      <c r="JY1956"/>
      <c r="JZ1956"/>
      <c r="KA1956"/>
      <c r="RX1956" s="644"/>
    </row>
    <row r="1957" spans="1:492">
      <c r="A1957"/>
      <c r="B1957" s="541"/>
      <c r="BM1957" s="55"/>
      <c r="BN1957" s="55"/>
      <c r="BO1957" s="55"/>
      <c r="BP1957" s="55"/>
      <c r="BQ1957" s="55"/>
      <c r="BR1957" s="55"/>
      <c r="BS1957" s="55"/>
      <c r="BT1957" s="55"/>
      <c r="BU1957" s="55"/>
      <c r="BV1957" s="55"/>
      <c r="BW1957" s="55"/>
      <c r="BX1957" s="55"/>
      <c r="BY1957" s="55"/>
      <c r="BZ1957" s="55"/>
      <c r="CA1957" s="55"/>
      <c r="CB1957" s="55"/>
      <c r="CC1957" s="55"/>
      <c r="CD1957" s="55"/>
      <c r="CE1957" s="55"/>
      <c r="CF1957" s="55"/>
      <c r="CG1957" s="55"/>
      <c r="CH1957" s="55"/>
      <c r="CI1957" s="55"/>
      <c r="CJ1957" s="55"/>
      <c r="CK1957" s="55"/>
      <c r="CL1957" s="55"/>
      <c r="CM1957" s="55"/>
      <c r="CN1957" s="55"/>
      <c r="CO1957" s="55"/>
      <c r="CP1957" s="55"/>
      <c r="CQ1957" s="55"/>
      <c r="CR1957" s="55"/>
      <c r="CS1957" s="55"/>
      <c r="CT1957" s="55"/>
      <c r="CU1957" s="55"/>
      <c r="CV1957" s="55"/>
      <c r="CW1957" s="55"/>
      <c r="CX1957" s="55"/>
      <c r="CY1957" s="55"/>
      <c r="CZ1957" s="55"/>
      <c r="DA1957" s="55"/>
      <c r="DB1957" s="55"/>
      <c r="DC1957" s="55"/>
      <c r="DD1957" s="55"/>
      <c r="DE1957" s="55"/>
      <c r="DF1957" s="55"/>
      <c r="DG1957" s="55"/>
      <c r="DH1957" s="55"/>
      <c r="DI1957" s="55"/>
      <c r="DJ1957" s="55"/>
      <c r="DK1957" s="55"/>
      <c r="DL1957" s="55"/>
      <c r="DM1957" s="55"/>
      <c r="DN1957" s="55"/>
      <c r="DO1957" s="55"/>
      <c r="DP1957" s="55"/>
      <c r="DQ1957" s="55"/>
      <c r="DR1957" s="55"/>
      <c r="DS1957" s="55"/>
      <c r="DT1957" s="55"/>
      <c r="DU1957" s="55"/>
      <c r="DV1957" s="55"/>
      <c r="DW1957" s="55"/>
      <c r="DX1957" s="55"/>
      <c r="DY1957" s="55"/>
      <c r="DZ1957" s="55"/>
      <c r="EA1957" s="55"/>
      <c r="EB1957" s="55"/>
      <c r="EC1957" s="55"/>
      <c r="ED1957" s="55"/>
      <c r="EE1957" s="55"/>
      <c r="EF1957" s="55"/>
      <c r="EG1957" s="55"/>
      <c r="EH1957" s="55"/>
      <c r="EI1957" s="55"/>
      <c r="EJ1957" s="55"/>
      <c r="EK1957" s="55"/>
      <c r="EL1957" s="55"/>
      <c r="EM1957" s="55"/>
      <c r="EN1957" s="55"/>
      <c r="EO1957" s="55"/>
      <c r="EP1957" s="55"/>
      <c r="EQ1957" s="55"/>
      <c r="ER1957" s="55"/>
      <c r="ES1957" s="55"/>
      <c r="ET1957" s="55"/>
      <c r="EU1957" s="55"/>
      <c r="EV1957" s="55"/>
      <c r="EW1957" s="55"/>
      <c r="EX1957" s="55"/>
      <c r="EY1957"/>
      <c r="EZ1957"/>
      <c r="FA1957"/>
      <c r="FB1957"/>
      <c r="FC1957"/>
      <c r="FD1957"/>
      <c r="FE1957"/>
      <c r="FF1957"/>
      <c r="FG1957"/>
      <c r="FH1957"/>
      <c r="FI1957"/>
      <c r="FJ1957"/>
      <c r="FK1957"/>
      <c r="FL1957"/>
      <c r="FM1957"/>
      <c r="FN1957"/>
      <c r="FO1957"/>
      <c r="FP1957"/>
      <c r="FQ1957"/>
      <c r="FR1957"/>
      <c r="FS1957"/>
      <c r="FT1957"/>
      <c r="FU1957"/>
      <c r="FV1957"/>
      <c r="FW1957"/>
      <c r="FX1957"/>
      <c r="FY1957"/>
      <c r="FZ1957"/>
      <c r="GA1957" s="1"/>
      <c r="GB1957"/>
      <c r="GC1957"/>
      <c r="GD1957"/>
      <c r="GE1957"/>
      <c r="GF1957"/>
      <c r="GG1957"/>
      <c r="GH1957"/>
      <c r="GI1957"/>
      <c r="GJ1957"/>
      <c r="GK1957"/>
      <c r="GL1957"/>
      <c r="GM1957"/>
      <c r="GN1957"/>
      <c r="GO1957"/>
      <c r="GP1957"/>
      <c r="GQ1957"/>
      <c r="GR1957"/>
      <c r="GS1957"/>
      <c r="GT1957"/>
      <c r="GU1957"/>
      <c r="GV1957"/>
      <c r="GW1957"/>
      <c r="GX1957"/>
      <c r="GY1957"/>
      <c r="GZ1957"/>
      <c r="HA1957"/>
      <c r="HB1957"/>
      <c r="HC1957"/>
      <c r="HD1957"/>
      <c r="HE1957"/>
      <c r="HF1957"/>
      <c r="HG1957"/>
      <c r="HH1957"/>
      <c r="HI1957"/>
      <c r="HJ1957"/>
      <c r="HK1957"/>
      <c r="HL1957"/>
      <c r="HM1957"/>
      <c r="HN1957"/>
      <c r="HO1957"/>
      <c r="HP1957"/>
      <c r="HQ1957"/>
      <c r="HR1957"/>
      <c r="HS1957"/>
      <c r="HT1957"/>
      <c r="HU1957"/>
      <c r="HV1957"/>
      <c r="HW1957"/>
      <c r="HX1957"/>
      <c r="HY1957"/>
      <c r="HZ1957"/>
      <c r="IA1957"/>
      <c r="IB1957"/>
      <c r="IC1957"/>
      <c r="ID1957"/>
      <c r="IE1957"/>
      <c r="IF1957"/>
      <c r="IG1957"/>
      <c r="IH1957"/>
      <c r="II1957"/>
      <c r="IJ1957" s="1"/>
      <c r="IK1957"/>
      <c r="IL1957"/>
      <c r="IM1957"/>
      <c r="IN1957"/>
      <c r="IO1957"/>
      <c r="IP1957"/>
      <c r="IQ1957"/>
      <c r="IR1957"/>
      <c r="IS1957"/>
      <c r="IT1957"/>
      <c r="IU1957"/>
      <c r="IV1957"/>
      <c r="IW1957"/>
      <c r="IX1957"/>
      <c r="IY1957"/>
      <c r="IZ1957"/>
      <c r="JA1957"/>
      <c r="JB1957"/>
      <c r="JC1957"/>
      <c r="JD1957"/>
      <c r="JE1957"/>
      <c r="JF1957"/>
      <c r="JG1957"/>
      <c r="JH1957"/>
      <c r="JI1957"/>
      <c r="JJ1957"/>
      <c r="JK1957"/>
      <c r="JL1957"/>
      <c r="JM1957"/>
      <c r="JN1957"/>
      <c r="JO1957"/>
      <c r="JP1957"/>
      <c r="JQ1957"/>
      <c r="JR1957"/>
      <c r="JS1957"/>
      <c r="JT1957"/>
      <c r="JU1957"/>
      <c r="JV1957"/>
      <c r="JW1957"/>
      <c r="JX1957"/>
      <c r="JY1957"/>
      <c r="JZ1957"/>
      <c r="KA1957"/>
      <c r="RX1957" s="644"/>
    </row>
    <row r="1958" spans="1:492">
      <c r="A1958"/>
      <c r="B1958" s="541"/>
      <c r="BM1958" s="55"/>
      <c r="BN1958" s="55"/>
      <c r="BO1958" s="55"/>
      <c r="BP1958" s="55"/>
      <c r="BQ1958" s="55"/>
      <c r="BR1958" s="55"/>
      <c r="BS1958" s="55"/>
      <c r="BT1958" s="55"/>
      <c r="BU1958" s="55"/>
      <c r="BV1958" s="55"/>
      <c r="BW1958" s="55"/>
      <c r="BX1958" s="55"/>
      <c r="BY1958" s="55"/>
      <c r="BZ1958" s="55"/>
      <c r="CA1958" s="55"/>
      <c r="CB1958" s="55"/>
      <c r="CC1958" s="55"/>
      <c r="CD1958" s="55"/>
      <c r="CE1958" s="55"/>
      <c r="CF1958" s="55"/>
      <c r="CG1958" s="55"/>
      <c r="CH1958" s="55"/>
      <c r="CI1958" s="55"/>
      <c r="CJ1958" s="55"/>
      <c r="CK1958" s="55"/>
      <c r="CL1958" s="55"/>
      <c r="CM1958" s="55"/>
      <c r="CN1958" s="55"/>
      <c r="CO1958" s="55"/>
      <c r="CP1958" s="55"/>
      <c r="CQ1958" s="55"/>
      <c r="CR1958" s="55"/>
      <c r="CS1958" s="55"/>
      <c r="CT1958" s="55"/>
      <c r="CU1958" s="55"/>
      <c r="CV1958" s="55"/>
      <c r="CW1958" s="55"/>
      <c r="CX1958" s="55"/>
      <c r="CY1958" s="55"/>
      <c r="CZ1958" s="55"/>
      <c r="DA1958" s="55"/>
      <c r="DB1958" s="55"/>
      <c r="DC1958" s="55"/>
      <c r="DD1958" s="55"/>
      <c r="DE1958" s="55"/>
      <c r="DF1958" s="55"/>
      <c r="DG1958" s="55"/>
      <c r="DH1958" s="55"/>
      <c r="DI1958" s="55"/>
      <c r="DJ1958" s="55"/>
      <c r="DK1958" s="55"/>
      <c r="DL1958" s="55"/>
      <c r="DM1958" s="55"/>
      <c r="DN1958" s="55"/>
      <c r="DO1958" s="55"/>
      <c r="DP1958" s="55"/>
      <c r="DQ1958" s="55"/>
      <c r="DR1958" s="55"/>
      <c r="DS1958" s="55"/>
      <c r="DT1958" s="55"/>
      <c r="DU1958" s="55"/>
      <c r="DV1958" s="55"/>
      <c r="DW1958" s="55"/>
      <c r="DX1958" s="55"/>
      <c r="DY1958" s="55"/>
      <c r="DZ1958" s="55"/>
      <c r="EA1958" s="55"/>
      <c r="EB1958" s="55"/>
      <c r="EC1958" s="55"/>
      <c r="ED1958" s="55"/>
      <c r="EE1958" s="55"/>
      <c r="EF1958" s="55"/>
      <c r="EG1958" s="55"/>
      <c r="EH1958" s="55"/>
      <c r="EI1958" s="55"/>
      <c r="EJ1958" s="55"/>
      <c r="EK1958" s="55"/>
      <c r="EL1958" s="55"/>
      <c r="EM1958" s="55"/>
      <c r="EN1958" s="55"/>
      <c r="EO1958" s="55"/>
      <c r="EP1958" s="55"/>
      <c r="EQ1958" s="55"/>
      <c r="ER1958" s="55"/>
      <c r="ES1958" s="55"/>
      <c r="ET1958" s="55"/>
      <c r="EU1958" s="55"/>
      <c r="EV1958" s="55"/>
      <c r="EW1958" s="55"/>
      <c r="EX1958" s="55"/>
      <c r="EY1958"/>
      <c r="EZ1958"/>
      <c r="FA1958"/>
      <c r="FB1958"/>
      <c r="FC1958"/>
      <c r="FD1958"/>
      <c r="FE1958"/>
      <c r="FF1958"/>
      <c r="FG1958"/>
      <c r="FH1958"/>
      <c r="FI1958"/>
      <c r="FJ1958"/>
      <c r="FK1958"/>
      <c r="FL1958"/>
      <c r="FM1958"/>
      <c r="FN1958"/>
      <c r="FO1958"/>
      <c r="FP1958"/>
      <c r="FQ1958"/>
      <c r="FR1958"/>
      <c r="FS1958"/>
      <c r="FT1958"/>
      <c r="FU1958"/>
      <c r="FV1958"/>
      <c r="FW1958"/>
      <c r="FX1958"/>
      <c r="FY1958"/>
      <c r="FZ1958"/>
      <c r="GA1958" s="1"/>
      <c r="GB1958"/>
      <c r="GC1958"/>
      <c r="GD1958"/>
      <c r="GE1958"/>
      <c r="GF1958"/>
      <c r="GG1958"/>
      <c r="GH1958"/>
      <c r="GI1958"/>
      <c r="GJ1958"/>
      <c r="GK1958"/>
      <c r="GL1958"/>
      <c r="GM1958"/>
      <c r="GN1958"/>
      <c r="GO1958"/>
      <c r="GP1958"/>
      <c r="GQ1958"/>
      <c r="GR1958"/>
      <c r="GS1958"/>
      <c r="GT1958"/>
      <c r="GU1958"/>
      <c r="GV1958"/>
      <c r="GW1958"/>
      <c r="GX1958"/>
      <c r="GY1958"/>
      <c r="GZ1958"/>
      <c r="HA1958"/>
      <c r="HB1958"/>
      <c r="HC1958"/>
      <c r="HD1958"/>
      <c r="HE1958"/>
      <c r="HF1958"/>
      <c r="HG1958"/>
      <c r="HH1958"/>
      <c r="HI1958"/>
      <c r="HJ1958"/>
      <c r="HK1958"/>
      <c r="HL1958"/>
      <c r="HM1958"/>
      <c r="HN1958"/>
      <c r="HO1958"/>
      <c r="HP1958"/>
      <c r="HQ1958"/>
      <c r="HR1958"/>
      <c r="HS1958"/>
      <c r="HT1958"/>
      <c r="HU1958"/>
      <c r="HV1958"/>
      <c r="HW1958"/>
      <c r="HX1958"/>
      <c r="HY1958"/>
      <c r="HZ1958"/>
      <c r="IA1958"/>
      <c r="IB1958"/>
      <c r="IC1958"/>
      <c r="ID1958"/>
      <c r="IE1958"/>
      <c r="IF1958"/>
      <c r="IG1958"/>
      <c r="IH1958"/>
      <c r="II1958"/>
      <c r="IJ1958" s="1"/>
      <c r="IK1958"/>
      <c r="IL1958"/>
      <c r="IM1958"/>
      <c r="IN1958"/>
      <c r="IO1958"/>
      <c r="IP1958"/>
      <c r="IQ1958"/>
      <c r="IR1958"/>
      <c r="IS1958"/>
      <c r="IT1958"/>
      <c r="IU1958"/>
      <c r="IV1958"/>
      <c r="IW1958"/>
      <c r="IX1958"/>
      <c r="IY1958"/>
      <c r="IZ1958"/>
      <c r="JA1958"/>
      <c r="JB1958"/>
      <c r="JC1958"/>
      <c r="JD1958"/>
      <c r="JE1958"/>
      <c r="JF1958"/>
      <c r="JG1958"/>
      <c r="JH1958"/>
      <c r="JI1958"/>
      <c r="JJ1958"/>
      <c r="JK1958"/>
      <c r="JL1958"/>
      <c r="JM1958"/>
      <c r="JN1958"/>
      <c r="JO1958"/>
      <c r="JP1958"/>
      <c r="JQ1958"/>
      <c r="JR1958"/>
      <c r="JS1958"/>
      <c r="JT1958"/>
      <c r="JU1958"/>
      <c r="JV1958"/>
      <c r="JW1958"/>
      <c r="JX1958"/>
      <c r="JY1958"/>
      <c r="JZ1958"/>
      <c r="KA1958"/>
      <c r="RX1958" s="644"/>
    </row>
    <row r="1959" spans="1:492">
      <c r="A1959"/>
      <c r="B1959" s="541"/>
      <c r="BM1959" s="55"/>
      <c r="BN1959" s="55"/>
      <c r="BO1959" s="55"/>
      <c r="BP1959" s="55"/>
      <c r="BQ1959" s="55"/>
      <c r="BR1959" s="55"/>
      <c r="BS1959" s="55"/>
      <c r="BT1959" s="55"/>
      <c r="BU1959" s="55"/>
      <c r="BV1959" s="55"/>
      <c r="BW1959" s="55"/>
      <c r="BX1959" s="55"/>
      <c r="BY1959" s="55"/>
      <c r="BZ1959" s="55"/>
      <c r="CA1959" s="55"/>
      <c r="CB1959" s="55"/>
      <c r="CC1959" s="55"/>
      <c r="CD1959" s="55"/>
      <c r="CE1959" s="55"/>
      <c r="CF1959" s="55"/>
      <c r="CG1959" s="55"/>
      <c r="CH1959" s="55"/>
      <c r="CI1959" s="55"/>
      <c r="CJ1959" s="55"/>
      <c r="CK1959" s="55"/>
      <c r="CL1959" s="55"/>
      <c r="CM1959" s="55"/>
      <c r="CN1959" s="55"/>
      <c r="CO1959" s="55"/>
      <c r="CP1959" s="55"/>
      <c r="CQ1959" s="55"/>
      <c r="CR1959" s="55"/>
      <c r="CS1959" s="55"/>
      <c r="CT1959" s="55"/>
      <c r="CU1959" s="55"/>
      <c r="CV1959" s="55"/>
      <c r="CW1959" s="55"/>
      <c r="CX1959" s="55"/>
      <c r="CY1959" s="55"/>
      <c r="CZ1959" s="55"/>
      <c r="DA1959" s="55"/>
      <c r="DB1959" s="55"/>
      <c r="DC1959" s="55"/>
      <c r="DD1959" s="55"/>
      <c r="DE1959" s="55"/>
      <c r="DF1959" s="55"/>
      <c r="DG1959" s="55"/>
      <c r="DH1959" s="55"/>
      <c r="DI1959" s="55"/>
      <c r="DJ1959" s="55"/>
      <c r="DK1959" s="55"/>
      <c r="DL1959" s="55"/>
      <c r="DM1959" s="55"/>
      <c r="DN1959" s="55"/>
      <c r="DO1959" s="55"/>
      <c r="DP1959" s="55"/>
      <c r="DQ1959" s="55"/>
      <c r="DR1959" s="55"/>
      <c r="DS1959" s="55"/>
      <c r="DT1959" s="55"/>
      <c r="DU1959" s="55"/>
      <c r="DV1959" s="55"/>
      <c r="DW1959" s="55"/>
      <c r="DX1959" s="55"/>
      <c r="DY1959" s="55"/>
      <c r="DZ1959" s="55"/>
      <c r="EA1959" s="55"/>
      <c r="EB1959" s="55"/>
      <c r="EC1959" s="55"/>
      <c r="ED1959" s="55"/>
      <c r="EE1959" s="55"/>
      <c r="EF1959" s="55"/>
      <c r="EG1959" s="55"/>
      <c r="EH1959" s="55"/>
      <c r="EI1959" s="55"/>
      <c r="EJ1959" s="55"/>
      <c r="EK1959" s="55"/>
      <c r="EL1959" s="55"/>
      <c r="EM1959" s="55"/>
      <c r="EN1959" s="55"/>
      <c r="EO1959" s="55"/>
      <c r="EP1959" s="55"/>
      <c r="EQ1959" s="55"/>
      <c r="ER1959" s="55"/>
      <c r="ES1959" s="55"/>
      <c r="ET1959" s="55"/>
      <c r="EU1959" s="55"/>
      <c r="EV1959" s="55"/>
      <c r="EW1959" s="55"/>
      <c r="EX1959" s="55"/>
      <c r="EY1959"/>
      <c r="EZ1959"/>
      <c r="FA1959"/>
      <c r="FB1959"/>
      <c r="FC1959"/>
      <c r="FD1959"/>
      <c r="FE1959"/>
      <c r="FF1959"/>
      <c r="FG1959"/>
      <c r="FH1959"/>
      <c r="FI1959"/>
      <c r="FJ1959"/>
      <c r="FK1959"/>
      <c r="FL1959"/>
      <c r="FM1959"/>
      <c r="FN1959"/>
      <c r="FO1959"/>
      <c r="FP1959"/>
      <c r="FQ1959"/>
      <c r="FR1959"/>
      <c r="FS1959"/>
      <c r="FT1959"/>
      <c r="FU1959"/>
      <c r="FV1959"/>
      <c r="FW1959"/>
      <c r="FX1959"/>
      <c r="FY1959"/>
      <c r="FZ1959"/>
      <c r="GA1959" s="1"/>
      <c r="GB1959"/>
      <c r="GC1959"/>
      <c r="GD1959"/>
      <c r="GE1959"/>
      <c r="GF1959"/>
      <c r="GG1959"/>
      <c r="GH1959"/>
      <c r="GI1959"/>
      <c r="GJ1959"/>
      <c r="GK1959"/>
      <c r="GL1959"/>
      <c r="GM1959"/>
      <c r="GN1959"/>
      <c r="GO1959"/>
      <c r="GP1959"/>
      <c r="GQ1959"/>
      <c r="GR1959"/>
      <c r="GS1959"/>
      <c r="GT1959"/>
      <c r="GU1959"/>
      <c r="GV1959"/>
      <c r="GW1959"/>
      <c r="GX1959"/>
      <c r="GY1959"/>
      <c r="GZ1959"/>
      <c r="HA1959"/>
      <c r="HB1959"/>
      <c r="HC1959"/>
      <c r="HD1959"/>
      <c r="HE1959"/>
      <c r="HF1959"/>
      <c r="HG1959"/>
      <c r="HH1959"/>
      <c r="HI1959"/>
      <c r="HJ1959"/>
      <c r="HK1959"/>
      <c r="HL1959"/>
      <c r="HM1959"/>
      <c r="HN1959"/>
      <c r="HO1959"/>
      <c r="HP1959"/>
      <c r="HQ1959"/>
      <c r="HR1959"/>
      <c r="HS1959"/>
      <c r="HT1959"/>
      <c r="HU1959"/>
      <c r="HV1959"/>
      <c r="HW1959"/>
      <c r="HX1959"/>
      <c r="HY1959"/>
      <c r="HZ1959"/>
      <c r="IA1959"/>
      <c r="IB1959"/>
      <c r="IC1959"/>
      <c r="ID1959"/>
      <c r="IE1959"/>
      <c r="IF1959"/>
      <c r="IG1959"/>
      <c r="IH1959"/>
      <c r="II1959"/>
      <c r="IJ1959" s="1"/>
      <c r="IK1959"/>
      <c r="IL1959"/>
      <c r="IM1959"/>
      <c r="IN1959"/>
      <c r="IO1959"/>
      <c r="IP1959"/>
      <c r="IQ1959"/>
      <c r="IR1959"/>
      <c r="IS1959"/>
      <c r="IT1959"/>
      <c r="IU1959"/>
      <c r="IV1959"/>
      <c r="IW1959"/>
      <c r="IX1959"/>
      <c r="IY1959"/>
      <c r="IZ1959"/>
      <c r="JA1959"/>
      <c r="JB1959"/>
      <c r="JC1959"/>
      <c r="JD1959"/>
      <c r="JE1959"/>
      <c r="JF1959"/>
      <c r="JG1959"/>
      <c r="JH1959"/>
      <c r="JI1959"/>
      <c r="JJ1959"/>
      <c r="JK1959"/>
      <c r="JL1959"/>
      <c r="JM1959"/>
      <c r="JN1959"/>
      <c r="JO1959"/>
      <c r="JP1959"/>
      <c r="JQ1959"/>
      <c r="JR1959"/>
      <c r="JS1959"/>
      <c r="JT1959"/>
      <c r="JU1959"/>
      <c r="JV1959"/>
      <c r="JW1959"/>
      <c r="JX1959"/>
      <c r="JY1959"/>
      <c r="JZ1959"/>
      <c r="KA1959"/>
      <c r="RX1959" s="644"/>
    </row>
    <row r="1960" spans="1:492">
      <c r="A1960"/>
      <c r="B1960" s="541"/>
      <c r="BM1960" s="55"/>
      <c r="BN1960" s="55"/>
      <c r="BO1960" s="55"/>
      <c r="BP1960" s="55"/>
      <c r="BQ1960" s="55"/>
      <c r="BR1960" s="55"/>
      <c r="BS1960" s="55"/>
      <c r="BT1960" s="55"/>
      <c r="BU1960" s="55"/>
      <c r="BV1960" s="55"/>
      <c r="BW1960" s="55"/>
      <c r="BX1960" s="55"/>
      <c r="BY1960" s="55"/>
      <c r="BZ1960" s="55"/>
      <c r="CA1960" s="55"/>
      <c r="CB1960" s="55"/>
      <c r="CC1960" s="55"/>
      <c r="CD1960" s="55"/>
      <c r="CE1960" s="55"/>
      <c r="CF1960" s="55"/>
      <c r="CG1960" s="55"/>
      <c r="CH1960" s="55"/>
      <c r="CI1960" s="55"/>
      <c r="CJ1960" s="55"/>
      <c r="CK1960" s="55"/>
      <c r="CL1960" s="55"/>
      <c r="CM1960" s="55"/>
      <c r="CN1960" s="55"/>
      <c r="CO1960" s="55"/>
      <c r="CP1960" s="55"/>
      <c r="CQ1960" s="55"/>
      <c r="CR1960" s="55"/>
      <c r="CS1960" s="55"/>
      <c r="CT1960" s="55"/>
      <c r="CU1960" s="55"/>
      <c r="CV1960" s="55"/>
      <c r="CW1960" s="55"/>
      <c r="CX1960" s="55"/>
      <c r="CY1960" s="55"/>
      <c r="CZ1960" s="55"/>
      <c r="DA1960" s="55"/>
      <c r="DB1960" s="55"/>
      <c r="DC1960" s="55"/>
      <c r="DD1960" s="55"/>
      <c r="DE1960" s="55"/>
      <c r="DF1960" s="55"/>
      <c r="DG1960" s="55"/>
      <c r="DH1960" s="55"/>
      <c r="DI1960" s="55"/>
      <c r="DJ1960" s="55"/>
      <c r="DK1960" s="55"/>
      <c r="DL1960" s="55"/>
      <c r="DM1960" s="55"/>
      <c r="DN1960" s="55"/>
      <c r="DO1960" s="55"/>
      <c r="DP1960" s="55"/>
      <c r="DQ1960" s="55"/>
      <c r="DR1960" s="55"/>
      <c r="DS1960" s="55"/>
      <c r="DT1960" s="55"/>
      <c r="DU1960" s="55"/>
      <c r="DV1960" s="55"/>
      <c r="DW1960" s="55"/>
      <c r="DX1960" s="55"/>
      <c r="DY1960" s="55"/>
      <c r="DZ1960" s="55"/>
      <c r="EA1960" s="55"/>
      <c r="EB1960" s="55"/>
      <c r="EC1960" s="55"/>
      <c r="ED1960" s="55"/>
      <c r="EE1960" s="55"/>
      <c r="EF1960" s="55"/>
      <c r="EG1960" s="55"/>
      <c r="EH1960" s="55"/>
      <c r="EI1960" s="55"/>
      <c r="EJ1960" s="55"/>
      <c r="EK1960" s="55"/>
      <c r="EL1960" s="55"/>
      <c r="EM1960" s="55"/>
      <c r="EN1960" s="55"/>
      <c r="EO1960" s="55"/>
      <c r="EP1960" s="55"/>
      <c r="EQ1960" s="55"/>
      <c r="ER1960" s="55"/>
      <c r="ES1960" s="55"/>
      <c r="ET1960" s="55"/>
      <c r="EU1960" s="55"/>
      <c r="EV1960" s="55"/>
      <c r="EW1960" s="55"/>
      <c r="EX1960" s="55"/>
      <c r="EY1960"/>
      <c r="EZ1960"/>
      <c r="FA1960"/>
      <c r="FB1960"/>
      <c r="FC1960"/>
      <c r="FD1960"/>
      <c r="FE1960"/>
      <c r="FF1960"/>
      <c r="FG1960"/>
      <c r="FH1960"/>
      <c r="FI1960"/>
      <c r="FJ1960"/>
      <c r="FK1960"/>
      <c r="FL1960"/>
      <c r="FM1960"/>
      <c r="FN1960"/>
      <c r="FO1960"/>
      <c r="FP1960"/>
      <c r="FQ1960"/>
      <c r="FR1960"/>
      <c r="FS1960"/>
      <c r="FT1960"/>
      <c r="FU1960"/>
      <c r="FV1960"/>
      <c r="FW1960"/>
      <c r="FX1960"/>
      <c r="FY1960"/>
      <c r="FZ1960"/>
      <c r="GA1960" s="1"/>
      <c r="GB1960"/>
      <c r="GC1960"/>
      <c r="GD1960"/>
      <c r="GE1960"/>
      <c r="GF1960"/>
      <c r="GG1960"/>
      <c r="GH1960"/>
      <c r="GI1960"/>
      <c r="GJ1960"/>
      <c r="GK1960"/>
      <c r="GL1960"/>
      <c r="GM1960"/>
      <c r="GN1960"/>
      <c r="GO1960"/>
      <c r="GP1960"/>
      <c r="GQ1960"/>
      <c r="GR1960"/>
      <c r="GS1960"/>
      <c r="GT1960"/>
      <c r="GU1960"/>
      <c r="GV1960"/>
      <c r="GW1960"/>
      <c r="GX1960"/>
      <c r="GY1960"/>
      <c r="GZ1960"/>
      <c r="HA1960"/>
      <c r="HB1960"/>
      <c r="HC1960"/>
      <c r="HD1960"/>
      <c r="HE1960"/>
      <c r="HF1960"/>
      <c r="HG1960"/>
      <c r="HH1960"/>
      <c r="HI1960"/>
      <c r="HJ1960"/>
      <c r="HK1960"/>
      <c r="HL1960"/>
      <c r="HM1960"/>
      <c r="HN1960"/>
      <c r="HO1960"/>
      <c r="HP1960"/>
      <c r="HQ1960"/>
      <c r="HR1960"/>
      <c r="HS1960"/>
      <c r="HT1960"/>
      <c r="HU1960"/>
      <c r="HV1960"/>
      <c r="HW1960"/>
      <c r="HX1960"/>
      <c r="HY1960"/>
      <c r="HZ1960"/>
      <c r="IA1960"/>
      <c r="IB1960"/>
      <c r="IC1960"/>
      <c r="ID1960"/>
      <c r="IE1960"/>
      <c r="IF1960"/>
      <c r="IG1960"/>
      <c r="IH1960"/>
      <c r="II1960"/>
      <c r="IJ1960" s="1"/>
      <c r="IK1960"/>
      <c r="IL1960"/>
      <c r="IM1960"/>
      <c r="IN1960"/>
      <c r="IO1960"/>
      <c r="IP1960"/>
      <c r="IQ1960"/>
      <c r="IR1960"/>
      <c r="IS1960"/>
      <c r="IT1960"/>
      <c r="IU1960"/>
      <c r="IV1960"/>
      <c r="IW1960"/>
      <c r="IX1960"/>
      <c r="IY1960"/>
      <c r="IZ1960"/>
      <c r="JA1960"/>
      <c r="JB1960"/>
      <c r="JC1960"/>
      <c r="JD1960"/>
      <c r="JE1960"/>
      <c r="JF1960"/>
      <c r="JG1960"/>
      <c r="JH1960"/>
      <c r="JI1960"/>
      <c r="JJ1960"/>
      <c r="JK1960"/>
      <c r="JL1960"/>
      <c r="JM1960"/>
      <c r="JN1960"/>
      <c r="JO1960"/>
      <c r="JP1960"/>
      <c r="JQ1960"/>
      <c r="JR1960"/>
      <c r="JS1960"/>
      <c r="JT1960"/>
      <c r="JU1960"/>
      <c r="JV1960"/>
      <c r="JW1960"/>
      <c r="JX1960"/>
      <c r="JY1960"/>
      <c r="JZ1960"/>
      <c r="KA1960"/>
      <c r="RX1960" s="644"/>
    </row>
    <row r="1961" spans="1:492">
      <c r="A1961"/>
      <c r="B1961" s="541"/>
      <c r="BM1961" s="55"/>
      <c r="BN1961" s="55"/>
      <c r="BO1961" s="55"/>
      <c r="BP1961" s="55"/>
      <c r="BQ1961" s="55"/>
      <c r="BR1961" s="55"/>
      <c r="BS1961" s="55"/>
      <c r="BT1961" s="55"/>
      <c r="BU1961" s="55"/>
      <c r="BV1961" s="55"/>
      <c r="BW1961" s="55"/>
      <c r="BX1961" s="55"/>
      <c r="BY1961" s="55"/>
      <c r="BZ1961" s="55"/>
      <c r="CA1961" s="55"/>
      <c r="CB1961" s="55"/>
      <c r="CC1961" s="55"/>
      <c r="CD1961" s="55"/>
      <c r="CE1961" s="55"/>
      <c r="CF1961" s="55"/>
      <c r="CG1961" s="55"/>
      <c r="CH1961" s="55"/>
      <c r="CI1961" s="55"/>
      <c r="CJ1961" s="55"/>
      <c r="CK1961" s="55"/>
      <c r="CL1961" s="55"/>
      <c r="CM1961" s="55"/>
      <c r="CN1961" s="55"/>
      <c r="CO1961" s="55"/>
      <c r="CP1961" s="55"/>
      <c r="CQ1961" s="55"/>
      <c r="CR1961" s="55"/>
      <c r="CS1961" s="55"/>
      <c r="CT1961" s="55"/>
      <c r="CU1961" s="55"/>
      <c r="CV1961" s="55"/>
      <c r="CW1961" s="55"/>
      <c r="CX1961" s="55"/>
      <c r="CY1961" s="55"/>
      <c r="CZ1961" s="55"/>
      <c r="DA1961" s="55"/>
      <c r="DB1961" s="55"/>
      <c r="DC1961" s="55"/>
      <c r="DD1961" s="55"/>
      <c r="DE1961" s="55"/>
      <c r="DF1961" s="55"/>
      <c r="DG1961" s="55"/>
      <c r="DH1961" s="55"/>
      <c r="DI1961" s="55"/>
      <c r="DJ1961" s="55"/>
      <c r="DK1961" s="55"/>
      <c r="DL1961" s="55"/>
      <c r="DM1961" s="55"/>
      <c r="DN1961" s="55"/>
      <c r="DO1961" s="55"/>
      <c r="DP1961" s="55"/>
      <c r="DQ1961" s="55"/>
      <c r="DR1961" s="55"/>
      <c r="DS1961" s="55"/>
      <c r="DT1961" s="55"/>
      <c r="DU1961" s="55"/>
      <c r="DV1961" s="55"/>
      <c r="DW1961" s="55"/>
      <c r="DX1961" s="55"/>
      <c r="DY1961" s="55"/>
      <c r="DZ1961" s="55"/>
      <c r="EA1961" s="55"/>
      <c r="EB1961" s="55"/>
      <c r="EC1961" s="55"/>
      <c r="ED1961" s="55"/>
      <c r="EE1961" s="55"/>
      <c r="EF1961" s="55"/>
      <c r="EG1961" s="55"/>
      <c r="EH1961" s="55"/>
      <c r="EI1961" s="55"/>
      <c r="EJ1961" s="55"/>
      <c r="EK1961" s="55"/>
      <c r="EL1961" s="55"/>
      <c r="EM1961" s="55"/>
      <c r="EN1961" s="55"/>
      <c r="EO1961" s="55"/>
      <c r="EP1961" s="55"/>
      <c r="EQ1961" s="55"/>
      <c r="ER1961" s="55"/>
      <c r="ES1961" s="55"/>
      <c r="ET1961" s="55"/>
      <c r="EU1961" s="55"/>
      <c r="EV1961" s="55"/>
      <c r="EW1961" s="55"/>
      <c r="EX1961" s="55"/>
      <c r="EY1961"/>
      <c r="EZ1961"/>
      <c r="FA1961"/>
      <c r="FB1961"/>
      <c r="FC1961"/>
      <c r="FD1961"/>
      <c r="FE1961"/>
      <c r="FF1961"/>
      <c r="FG1961"/>
      <c r="FH1961"/>
      <c r="FI1961"/>
      <c r="FJ1961"/>
      <c r="FK1961"/>
      <c r="FL1961"/>
      <c r="FM1961"/>
      <c r="FN1961"/>
      <c r="FO1961"/>
      <c r="FP1961"/>
      <c r="FQ1961"/>
      <c r="FR1961"/>
      <c r="FS1961"/>
      <c r="FT1961"/>
      <c r="FU1961"/>
      <c r="FV1961"/>
      <c r="FW1961"/>
      <c r="FX1961"/>
      <c r="FY1961"/>
      <c r="FZ1961"/>
      <c r="GA1961" s="1"/>
      <c r="GB1961"/>
      <c r="GC1961"/>
      <c r="GD1961"/>
      <c r="GE1961"/>
      <c r="GF1961"/>
      <c r="GG1961"/>
      <c r="GH1961"/>
      <c r="GI1961"/>
      <c r="GJ1961"/>
      <c r="GK1961"/>
      <c r="GL1961"/>
      <c r="GM1961"/>
      <c r="GN1961"/>
      <c r="GO1961"/>
      <c r="GP1961"/>
      <c r="GQ1961"/>
      <c r="GR1961"/>
      <c r="GS1961"/>
      <c r="GT1961"/>
      <c r="GU1961"/>
      <c r="GV1961"/>
      <c r="GW1961"/>
      <c r="GX1961"/>
      <c r="GY1961"/>
      <c r="GZ1961"/>
      <c r="HA1961"/>
      <c r="HB1961"/>
      <c r="HC1961"/>
      <c r="HD1961"/>
      <c r="HE1961"/>
      <c r="HF1961"/>
      <c r="HG1961"/>
      <c r="HH1961"/>
      <c r="HI1961"/>
      <c r="HJ1961"/>
      <c r="HK1961"/>
      <c r="HL1961"/>
      <c r="HM1961"/>
      <c r="HN1961"/>
      <c r="HO1961"/>
      <c r="HP1961"/>
      <c r="HQ1961"/>
      <c r="HR1961"/>
      <c r="HS1961"/>
      <c r="HT1961"/>
      <c r="HU1961"/>
      <c r="HV1961"/>
      <c r="HW1961"/>
      <c r="HX1961"/>
      <c r="HY1961"/>
      <c r="HZ1961"/>
      <c r="IA1961"/>
      <c r="IB1961"/>
      <c r="IC1961"/>
      <c r="ID1961"/>
      <c r="IE1961"/>
      <c r="IF1961"/>
      <c r="IG1961"/>
      <c r="IH1961"/>
      <c r="II1961"/>
      <c r="IJ1961" s="1"/>
      <c r="IK1961"/>
      <c r="IL1961"/>
      <c r="IM1961"/>
      <c r="IN1961"/>
      <c r="IO1961"/>
      <c r="IP1961"/>
      <c r="IQ1961"/>
      <c r="IR1961"/>
      <c r="IS1961"/>
      <c r="IT1961"/>
      <c r="IU1961"/>
      <c r="IV1961"/>
      <c r="IW1961"/>
      <c r="IX1961"/>
      <c r="IY1961"/>
      <c r="IZ1961"/>
      <c r="JA1961"/>
      <c r="JB1961"/>
      <c r="JC1961"/>
      <c r="JD1961"/>
      <c r="JE1961"/>
      <c r="JF1961"/>
      <c r="JG1961"/>
      <c r="JH1961"/>
      <c r="JI1961"/>
      <c r="JJ1961"/>
      <c r="JK1961"/>
      <c r="JL1961"/>
      <c r="JM1961"/>
      <c r="JN1961"/>
      <c r="JO1961"/>
      <c r="JP1961"/>
      <c r="JQ1961"/>
      <c r="JR1961"/>
      <c r="JS1961"/>
      <c r="JT1961"/>
      <c r="JU1961"/>
      <c r="JV1961"/>
      <c r="JW1961"/>
      <c r="JX1961"/>
      <c r="JY1961"/>
      <c r="JZ1961"/>
      <c r="KA1961"/>
      <c r="RX1961" s="644"/>
    </row>
    <row r="1962" spans="1:492">
      <c r="A1962"/>
      <c r="B1962" s="541"/>
      <c r="BM1962" s="55"/>
      <c r="BN1962" s="55"/>
      <c r="BO1962" s="55"/>
      <c r="BP1962" s="55"/>
      <c r="BQ1962" s="55"/>
      <c r="BR1962" s="55"/>
      <c r="BS1962" s="55"/>
      <c r="BT1962" s="55"/>
      <c r="BU1962" s="55"/>
      <c r="BV1962" s="55"/>
      <c r="BW1962" s="55"/>
      <c r="BX1962" s="55"/>
      <c r="BY1962" s="55"/>
      <c r="BZ1962" s="55"/>
      <c r="CA1962" s="55"/>
      <c r="CB1962" s="55"/>
      <c r="CC1962" s="55"/>
      <c r="CD1962" s="55"/>
      <c r="CE1962" s="55"/>
      <c r="CF1962" s="55"/>
      <c r="CG1962" s="55"/>
      <c r="CH1962" s="55"/>
      <c r="CI1962" s="55"/>
      <c r="CJ1962" s="55"/>
      <c r="CK1962" s="55"/>
      <c r="CL1962" s="55"/>
      <c r="CM1962" s="55"/>
      <c r="CN1962" s="55"/>
      <c r="CO1962" s="55"/>
      <c r="CP1962" s="55"/>
      <c r="CQ1962" s="55"/>
      <c r="CR1962" s="55"/>
      <c r="CS1962" s="55"/>
      <c r="CT1962" s="55"/>
      <c r="CU1962" s="55"/>
      <c r="CV1962" s="55"/>
      <c r="CW1962" s="55"/>
      <c r="CX1962" s="55"/>
      <c r="CY1962" s="55"/>
      <c r="CZ1962" s="55"/>
      <c r="DA1962" s="55"/>
      <c r="DB1962" s="55"/>
      <c r="DC1962" s="55"/>
      <c r="DD1962" s="55"/>
      <c r="DE1962" s="55"/>
      <c r="DF1962" s="55"/>
      <c r="DG1962" s="55"/>
      <c r="DH1962" s="55"/>
      <c r="DI1962" s="55"/>
      <c r="DJ1962" s="55"/>
      <c r="DK1962" s="55"/>
      <c r="DL1962" s="55"/>
      <c r="DM1962" s="55"/>
      <c r="DN1962" s="55"/>
      <c r="DO1962" s="55"/>
      <c r="DP1962" s="55"/>
      <c r="DQ1962" s="55"/>
      <c r="DR1962" s="55"/>
      <c r="DS1962" s="55"/>
      <c r="DT1962" s="55"/>
      <c r="DU1962" s="55"/>
      <c r="DV1962" s="55"/>
      <c r="DW1962" s="55"/>
      <c r="DX1962" s="55"/>
      <c r="DY1962" s="55"/>
      <c r="DZ1962" s="55"/>
      <c r="EA1962" s="55"/>
      <c r="EB1962" s="55"/>
      <c r="EC1962" s="55"/>
      <c r="ED1962" s="55"/>
      <c r="EE1962" s="55"/>
      <c r="EF1962" s="55"/>
      <c r="EG1962" s="55"/>
      <c r="EH1962" s="55"/>
      <c r="EI1962" s="55"/>
      <c r="EJ1962" s="55"/>
      <c r="EK1962" s="55"/>
      <c r="EL1962" s="55"/>
      <c r="EM1962" s="55"/>
      <c r="EN1962" s="55"/>
      <c r="EO1962" s="55"/>
      <c r="EP1962" s="55"/>
      <c r="EQ1962" s="55"/>
      <c r="ER1962" s="55"/>
      <c r="ES1962" s="55"/>
      <c r="ET1962" s="55"/>
      <c r="EU1962" s="55"/>
      <c r="EV1962" s="55"/>
      <c r="EW1962" s="55"/>
      <c r="EX1962" s="55"/>
      <c r="EY1962"/>
      <c r="EZ1962"/>
      <c r="FA1962"/>
      <c r="FB1962"/>
      <c r="FC1962"/>
      <c r="FD1962"/>
      <c r="FE1962"/>
      <c r="FF1962"/>
      <c r="FG1962"/>
      <c r="FH1962"/>
      <c r="FI1962"/>
      <c r="FJ1962"/>
      <c r="FK1962"/>
      <c r="FL1962"/>
      <c r="FM1962"/>
      <c r="FN1962"/>
      <c r="FO1962"/>
      <c r="FP1962"/>
      <c r="FQ1962"/>
      <c r="FR1962"/>
      <c r="FS1962"/>
      <c r="FT1962"/>
      <c r="FU1962"/>
      <c r="FV1962"/>
      <c r="FW1962"/>
      <c r="FX1962"/>
      <c r="FY1962"/>
      <c r="FZ1962"/>
      <c r="GA1962" s="1"/>
      <c r="GB1962"/>
      <c r="GC1962"/>
      <c r="GD1962"/>
      <c r="GE1962"/>
      <c r="GF1962"/>
      <c r="GG1962"/>
      <c r="GH1962"/>
      <c r="GI1962"/>
      <c r="GJ1962"/>
      <c r="GK1962"/>
      <c r="GL1962"/>
      <c r="GM1962"/>
      <c r="GN1962"/>
      <c r="GO1962"/>
      <c r="GP1962"/>
      <c r="GQ1962"/>
      <c r="GR1962"/>
      <c r="GS1962"/>
      <c r="GT1962"/>
      <c r="GU1962"/>
      <c r="GV1962"/>
      <c r="GW1962"/>
      <c r="GX1962"/>
      <c r="GY1962"/>
      <c r="GZ1962"/>
      <c r="HA1962"/>
      <c r="HB1962"/>
      <c r="HC1962"/>
      <c r="HD1962"/>
      <c r="HE1962"/>
      <c r="HF1962"/>
      <c r="HG1962"/>
      <c r="HH1962"/>
      <c r="HI1962"/>
      <c r="HJ1962"/>
      <c r="HK1962"/>
      <c r="HL1962"/>
      <c r="HM1962"/>
      <c r="HN1962"/>
      <c r="HO1962"/>
      <c r="HP1962"/>
      <c r="HQ1962"/>
      <c r="HR1962"/>
      <c r="HS1962"/>
      <c r="HT1962"/>
      <c r="HU1962"/>
      <c r="HV1962"/>
      <c r="HW1962"/>
      <c r="HX1962"/>
      <c r="HY1962"/>
      <c r="HZ1962"/>
      <c r="IA1962"/>
      <c r="IB1962"/>
      <c r="IC1962"/>
      <c r="ID1962"/>
      <c r="IE1962"/>
      <c r="IF1962"/>
      <c r="IG1962"/>
      <c r="IH1962"/>
      <c r="II1962"/>
      <c r="IJ1962" s="1"/>
      <c r="IK1962"/>
      <c r="IL1962"/>
      <c r="IM1962"/>
      <c r="IN1962"/>
      <c r="IO1962"/>
      <c r="IP1962"/>
      <c r="IQ1962"/>
      <c r="IR1962"/>
      <c r="IS1962"/>
      <c r="IT1962"/>
      <c r="IU1962"/>
      <c r="IV1962"/>
      <c r="IW1962"/>
      <c r="IX1962"/>
      <c r="IY1962"/>
      <c r="IZ1962"/>
      <c r="JA1962"/>
      <c r="JB1962"/>
      <c r="JC1962"/>
      <c r="JD1962"/>
      <c r="JE1962"/>
      <c r="JF1962"/>
      <c r="JG1962"/>
      <c r="JH1962"/>
      <c r="JI1962"/>
      <c r="JJ1962"/>
      <c r="JK1962"/>
      <c r="JL1962"/>
      <c r="JM1962"/>
      <c r="JN1962"/>
      <c r="JO1962"/>
      <c r="JP1962"/>
      <c r="JQ1962"/>
      <c r="JR1962"/>
      <c r="JS1962"/>
      <c r="JT1962"/>
      <c r="JU1962"/>
      <c r="JV1962"/>
      <c r="JW1962"/>
      <c r="JX1962"/>
      <c r="JY1962"/>
      <c r="JZ1962"/>
      <c r="KA1962"/>
      <c r="RX1962" s="644"/>
    </row>
    <row r="1963" spans="1:492">
      <c r="A1963"/>
      <c r="B1963" s="541"/>
      <c r="BM1963" s="55"/>
      <c r="BN1963" s="55"/>
      <c r="BO1963" s="55"/>
      <c r="BP1963" s="55"/>
      <c r="BQ1963" s="55"/>
      <c r="BR1963" s="55"/>
      <c r="BS1963" s="55"/>
      <c r="BT1963" s="55"/>
      <c r="BU1963" s="55"/>
      <c r="BV1963" s="55"/>
      <c r="BW1963" s="55"/>
      <c r="BX1963" s="55"/>
      <c r="BY1963" s="55"/>
      <c r="BZ1963" s="55"/>
      <c r="CA1963" s="55"/>
      <c r="CB1963" s="55"/>
      <c r="CC1963" s="55"/>
      <c r="CD1963" s="55"/>
      <c r="CE1963" s="55"/>
      <c r="CF1963" s="55"/>
      <c r="CG1963" s="55"/>
      <c r="CH1963" s="55"/>
      <c r="CI1963" s="55"/>
      <c r="CJ1963" s="55"/>
      <c r="CK1963" s="55"/>
      <c r="CL1963" s="55"/>
      <c r="CM1963" s="55"/>
      <c r="CN1963" s="55"/>
      <c r="CO1963" s="55"/>
      <c r="CP1963" s="55"/>
      <c r="CQ1963" s="55"/>
      <c r="CR1963" s="55"/>
      <c r="CS1963" s="55"/>
      <c r="CT1963" s="55"/>
      <c r="CU1963" s="55"/>
      <c r="CV1963" s="55"/>
      <c r="CW1963" s="55"/>
      <c r="CX1963" s="55"/>
      <c r="CY1963" s="55"/>
      <c r="CZ1963" s="55"/>
      <c r="DA1963" s="55"/>
      <c r="DB1963" s="55"/>
      <c r="DC1963" s="55"/>
      <c r="DD1963" s="55"/>
      <c r="DE1963" s="55"/>
      <c r="DF1963" s="55"/>
      <c r="DG1963" s="55"/>
      <c r="DH1963" s="55"/>
      <c r="DI1963" s="55"/>
      <c r="DJ1963" s="55"/>
      <c r="DK1963" s="55"/>
      <c r="DL1963" s="55"/>
      <c r="DM1963" s="55"/>
      <c r="DN1963" s="55"/>
      <c r="DO1963" s="55"/>
      <c r="DP1963" s="55"/>
      <c r="DQ1963" s="55"/>
      <c r="DR1963" s="55"/>
      <c r="DS1963" s="55"/>
      <c r="DT1963" s="55"/>
      <c r="DU1963" s="55"/>
      <c r="DV1963" s="55"/>
      <c r="DW1963" s="55"/>
      <c r="DX1963" s="55"/>
      <c r="DY1963" s="55"/>
      <c r="DZ1963" s="55"/>
      <c r="EA1963" s="55"/>
      <c r="EB1963" s="55"/>
      <c r="EC1963" s="55"/>
      <c r="ED1963" s="55"/>
      <c r="EE1963" s="55"/>
      <c r="EF1963" s="55"/>
      <c r="EG1963" s="55"/>
      <c r="EH1963" s="55"/>
      <c r="EI1963" s="55"/>
      <c r="EJ1963" s="55"/>
      <c r="EK1963" s="55"/>
      <c r="EL1963" s="55"/>
      <c r="EM1963" s="55"/>
      <c r="EN1963" s="55"/>
      <c r="EO1963" s="55"/>
      <c r="EP1963" s="55"/>
      <c r="EQ1963" s="55"/>
      <c r="ER1963" s="55"/>
      <c r="ES1963" s="55"/>
      <c r="ET1963" s="55"/>
      <c r="EU1963" s="55"/>
      <c r="EV1963" s="55"/>
      <c r="EW1963" s="55"/>
      <c r="EX1963" s="55"/>
      <c r="EY1963"/>
      <c r="EZ1963"/>
      <c r="FA1963"/>
      <c r="FB1963"/>
      <c r="FC1963"/>
      <c r="FD1963"/>
      <c r="FE1963"/>
      <c r="FF1963"/>
      <c r="FG1963"/>
      <c r="FH1963"/>
      <c r="FI1963"/>
      <c r="FJ1963"/>
      <c r="FK1963"/>
      <c r="FL1963"/>
      <c r="FM1963"/>
      <c r="FN1963"/>
      <c r="FO1963"/>
      <c r="FP1963"/>
      <c r="FQ1963"/>
      <c r="FR1963"/>
      <c r="FS1963"/>
      <c r="FT1963"/>
      <c r="FU1963"/>
      <c r="FV1963"/>
      <c r="FW1963"/>
      <c r="FX1963"/>
      <c r="FY1963"/>
      <c r="FZ1963"/>
      <c r="GA1963" s="1"/>
      <c r="GB1963"/>
      <c r="GC1963"/>
      <c r="GD1963"/>
      <c r="GE1963"/>
      <c r="GF1963"/>
      <c r="GG1963"/>
      <c r="GH1963"/>
      <c r="GI1963"/>
      <c r="GJ1963"/>
      <c r="GK1963"/>
      <c r="GL1963"/>
      <c r="GM1963"/>
      <c r="GN1963"/>
      <c r="GO1963"/>
      <c r="GP1963"/>
      <c r="GQ1963"/>
      <c r="GR1963"/>
      <c r="GS1963"/>
      <c r="GT1963"/>
      <c r="GU1963"/>
      <c r="GV1963"/>
      <c r="GW1963"/>
      <c r="GX1963"/>
      <c r="GY1963"/>
      <c r="GZ1963"/>
      <c r="HA1963"/>
      <c r="HB1963"/>
      <c r="HC1963"/>
      <c r="HD1963"/>
      <c r="HE1963"/>
      <c r="HF1963"/>
      <c r="HG1963"/>
      <c r="HH1963"/>
      <c r="HI1963"/>
      <c r="HJ1963"/>
      <c r="HK1963"/>
      <c r="HL1963"/>
      <c r="HM1963"/>
      <c r="HN1963"/>
      <c r="HO1963"/>
      <c r="HP1963"/>
      <c r="HQ1963"/>
      <c r="HR1963"/>
      <c r="HS1963"/>
      <c r="HT1963"/>
      <c r="HU1963"/>
      <c r="HV1963"/>
      <c r="HW1963"/>
      <c r="HX1963"/>
      <c r="HY1963"/>
      <c r="HZ1963"/>
      <c r="IA1963"/>
      <c r="IB1963"/>
      <c r="IC1963"/>
      <c r="ID1963"/>
      <c r="IE1963"/>
      <c r="IF1963"/>
      <c r="IG1963"/>
      <c r="IH1963"/>
      <c r="II1963"/>
      <c r="IJ1963" s="1"/>
      <c r="IK1963"/>
      <c r="IL1963"/>
      <c r="IM1963"/>
      <c r="IN1963"/>
      <c r="IO1963"/>
      <c r="IP1963"/>
      <c r="IQ1963"/>
      <c r="IR1963"/>
      <c r="IS1963"/>
      <c r="IT1963"/>
      <c r="IU1963"/>
      <c r="IV1963"/>
      <c r="IW1963"/>
      <c r="IX1963"/>
      <c r="IY1963"/>
      <c r="IZ1963"/>
      <c r="JA1963"/>
      <c r="JB1963"/>
      <c r="JC1963"/>
      <c r="JD1963"/>
      <c r="JE1963"/>
      <c r="JF1963"/>
      <c r="JG1963"/>
      <c r="JH1963"/>
      <c r="JI1963"/>
      <c r="JJ1963"/>
      <c r="JK1963"/>
      <c r="JL1963"/>
      <c r="JM1963"/>
      <c r="JN1963"/>
      <c r="JO1963"/>
      <c r="JP1963"/>
      <c r="JQ1963"/>
      <c r="JR1963"/>
      <c r="JS1963"/>
      <c r="JT1963"/>
      <c r="JU1963"/>
      <c r="JV1963"/>
      <c r="JW1963"/>
      <c r="JX1963"/>
      <c r="JY1963"/>
      <c r="JZ1963"/>
      <c r="KA1963"/>
      <c r="RX1963" s="644"/>
    </row>
    <row r="1964" spans="1:492">
      <c r="A1964"/>
      <c r="B1964" s="541"/>
      <c r="BM1964" s="55"/>
      <c r="BN1964" s="55"/>
      <c r="BO1964" s="55"/>
      <c r="BP1964" s="55"/>
      <c r="BQ1964" s="55"/>
      <c r="BR1964" s="55"/>
      <c r="BS1964" s="55"/>
      <c r="BT1964" s="55"/>
      <c r="BU1964" s="55"/>
      <c r="BV1964" s="55"/>
      <c r="BW1964" s="55"/>
      <c r="BX1964" s="55"/>
      <c r="BY1964" s="55"/>
      <c r="BZ1964" s="55"/>
      <c r="CA1964" s="55"/>
      <c r="CB1964" s="55"/>
      <c r="CC1964" s="55"/>
      <c r="CD1964" s="55"/>
      <c r="CE1964" s="55"/>
      <c r="CF1964" s="55"/>
      <c r="CG1964" s="55"/>
      <c r="CH1964" s="55"/>
      <c r="CI1964" s="55"/>
      <c r="CJ1964" s="55"/>
      <c r="CK1964" s="55"/>
      <c r="CL1964" s="55"/>
      <c r="CM1964" s="55"/>
      <c r="CN1964" s="55"/>
      <c r="CO1964" s="55"/>
      <c r="CP1964" s="55"/>
      <c r="CQ1964" s="55"/>
      <c r="CR1964" s="55"/>
      <c r="CS1964" s="55"/>
      <c r="CT1964" s="55"/>
      <c r="CU1964" s="55"/>
      <c r="CV1964" s="55"/>
      <c r="CW1964" s="55"/>
      <c r="CX1964" s="55"/>
      <c r="CY1964" s="55"/>
      <c r="CZ1964" s="55"/>
      <c r="DA1964" s="55"/>
      <c r="DB1964" s="55"/>
      <c r="DC1964" s="55"/>
      <c r="DD1964" s="55"/>
      <c r="DE1964" s="55"/>
      <c r="DF1964" s="55"/>
      <c r="DG1964" s="55"/>
      <c r="DH1964" s="55"/>
      <c r="DI1964" s="55"/>
      <c r="DJ1964" s="55"/>
      <c r="DK1964" s="55"/>
      <c r="DL1964" s="55"/>
      <c r="DM1964" s="55"/>
      <c r="DN1964" s="55"/>
      <c r="DO1964" s="55"/>
      <c r="DP1964" s="55"/>
      <c r="DQ1964" s="55"/>
      <c r="DR1964" s="55"/>
      <c r="DS1964" s="55"/>
      <c r="DT1964" s="55"/>
      <c r="DU1964" s="55"/>
      <c r="DV1964" s="55"/>
      <c r="DW1964" s="55"/>
      <c r="DX1964" s="55"/>
      <c r="DY1964" s="55"/>
      <c r="DZ1964" s="55"/>
      <c r="EA1964" s="55"/>
      <c r="EB1964" s="55"/>
      <c r="EC1964" s="55"/>
      <c r="ED1964" s="55"/>
      <c r="EE1964" s="55"/>
      <c r="EF1964" s="55"/>
      <c r="EG1964" s="55"/>
      <c r="EH1964" s="55"/>
      <c r="EI1964" s="55"/>
      <c r="EJ1964" s="55"/>
      <c r="EK1964" s="55"/>
      <c r="EL1964" s="55"/>
      <c r="EM1964" s="55"/>
      <c r="EN1964" s="55"/>
      <c r="EO1964" s="55"/>
      <c r="EP1964" s="55"/>
      <c r="EQ1964" s="55"/>
      <c r="ER1964" s="55"/>
      <c r="ES1964" s="55"/>
      <c r="ET1964" s="55"/>
      <c r="EU1964" s="55"/>
      <c r="EV1964" s="55"/>
      <c r="EW1964" s="55"/>
      <c r="EX1964" s="55"/>
      <c r="EY1964"/>
      <c r="EZ1964"/>
      <c r="FA1964"/>
      <c r="FB1964"/>
      <c r="FC1964"/>
      <c r="FD1964"/>
      <c r="FE1964"/>
      <c r="FF1964"/>
      <c r="FG1964"/>
      <c r="FH1964"/>
      <c r="FI1964"/>
      <c r="FJ1964"/>
      <c r="FK1964"/>
      <c r="FL1964"/>
      <c r="FM1964"/>
      <c r="FN1964"/>
      <c r="FO1964"/>
      <c r="FP1964"/>
      <c r="FQ1964"/>
      <c r="FR1964"/>
      <c r="FS1964"/>
      <c r="FT1964"/>
      <c r="FU1964"/>
      <c r="FV1964"/>
      <c r="FW1964"/>
      <c r="FX1964"/>
      <c r="FY1964"/>
      <c r="FZ1964"/>
      <c r="GA1964" s="1"/>
      <c r="GB1964"/>
      <c r="GC1964"/>
      <c r="GD1964"/>
      <c r="GE1964"/>
      <c r="GF1964"/>
      <c r="GG1964"/>
      <c r="GH1964"/>
      <c r="GI1964"/>
      <c r="GJ1964"/>
      <c r="GK1964"/>
      <c r="GL1964"/>
      <c r="GM1964"/>
      <c r="GN1964"/>
      <c r="GO1964"/>
      <c r="GP1964"/>
      <c r="GQ1964"/>
      <c r="GR1964"/>
      <c r="GS1964"/>
      <c r="GT1964"/>
      <c r="GU1964"/>
      <c r="GV1964"/>
      <c r="GW1964"/>
      <c r="GX1964"/>
      <c r="GY1964"/>
      <c r="GZ1964"/>
      <c r="HA1964"/>
      <c r="HB1964"/>
      <c r="HC1964"/>
      <c r="HD1964"/>
      <c r="HE1964"/>
      <c r="HF1964"/>
      <c r="HG1964"/>
      <c r="HH1964"/>
      <c r="HI1964"/>
      <c r="HJ1964"/>
      <c r="HK1964"/>
      <c r="HL1964"/>
      <c r="HM1964"/>
      <c r="HN1964"/>
      <c r="HO1964"/>
      <c r="HP1964"/>
      <c r="HQ1964"/>
      <c r="HR1964"/>
      <c r="HS1964"/>
      <c r="HT1964"/>
      <c r="HU1964"/>
      <c r="HV1964"/>
      <c r="HW1964"/>
      <c r="HX1964"/>
      <c r="HY1964"/>
      <c r="HZ1964"/>
      <c r="IA1964"/>
      <c r="IB1964"/>
      <c r="IC1964"/>
      <c r="ID1964"/>
      <c r="IE1964"/>
      <c r="IF1964"/>
      <c r="IG1964"/>
      <c r="IH1964"/>
      <c r="II1964"/>
      <c r="IJ1964" s="1"/>
      <c r="IK1964"/>
      <c r="IL1964"/>
      <c r="IM1964"/>
      <c r="IN1964"/>
      <c r="IO1964"/>
      <c r="IP1964"/>
      <c r="IQ1964"/>
      <c r="IR1964"/>
      <c r="IS1964"/>
      <c r="IT1964"/>
      <c r="IU1964"/>
      <c r="IV1964"/>
      <c r="IW1964"/>
      <c r="IX1964"/>
      <c r="IY1964"/>
      <c r="IZ1964"/>
      <c r="JA1964"/>
      <c r="JB1964"/>
      <c r="JC1964"/>
      <c r="JD1964"/>
      <c r="JE1964"/>
      <c r="JF1964"/>
      <c r="JG1964"/>
      <c r="JH1964"/>
      <c r="JI1964"/>
      <c r="JJ1964"/>
      <c r="JK1964"/>
      <c r="JL1964"/>
      <c r="JM1964"/>
      <c r="JN1964"/>
      <c r="JO1964"/>
      <c r="JP1964"/>
      <c r="JQ1964"/>
      <c r="JR1964"/>
      <c r="JS1964"/>
      <c r="JT1964"/>
      <c r="JU1964"/>
      <c r="JV1964"/>
      <c r="JW1964"/>
      <c r="JX1964"/>
      <c r="JY1964"/>
      <c r="JZ1964"/>
      <c r="KA1964"/>
      <c r="RX1964" s="644"/>
    </row>
    <row r="1965" spans="1:492">
      <c r="A1965"/>
      <c r="B1965" s="541"/>
      <c r="BM1965" s="55"/>
      <c r="BN1965" s="55"/>
      <c r="BO1965" s="55"/>
      <c r="BP1965" s="55"/>
      <c r="BQ1965" s="55"/>
      <c r="BR1965" s="55"/>
      <c r="BS1965" s="55"/>
      <c r="BT1965" s="55"/>
      <c r="BU1965" s="55"/>
      <c r="BV1965" s="55"/>
      <c r="BW1965" s="55"/>
      <c r="BX1965" s="55"/>
      <c r="BY1965" s="55"/>
      <c r="BZ1965" s="55"/>
      <c r="CA1965" s="55"/>
      <c r="CB1965" s="55"/>
      <c r="CC1965" s="55"/>
      <c r="CD1965" s="55"/>
      <c r="CE1965" s="55"/>
      <c r="CF1965" s="55"/>
      <c r="CG1965" s="55"/>
      <c r="CH1965" s="55"/>
      <c r="CI1965" s="55"/>
      <c r="CJ1965" s="55"/>
      <c r="CK1965" s="55"/>
      <c r="CL1965" s="55"/>
      <c r="CM1965" s="55"/>
      <c r="CN1965" s="55"/>
      <c r="CO1965" s="55"/>
      <c r="CP1965" s="55"/>
      <c r="CQ1965" s="55"/>
      <c r="CR1965" s="55"/>
      <c r="CS1965" s="55"/>
      <c r="CT1965" s="55"/>
      <c r="CU1965" s="55"/>
      <c r="CV1965" s="55"/>
      <c r="CW1965" s="55"/>
      <c r="CX1965" s="55"/>
      <c r="CY1965" s="55"/>
      <c r="CZ1965" s="55"/>
      <c r="DA1965" s="55"/>
      <c r="DB1965" s="55"/>
      <c r="DC1965" s="55"/>
      <c r="DD1965" s="55"/>
      <c r="DE1965" s="55"/>
      <c r="DF1965" s="55"/>
      <c r="DG1965" s="55"/>
      <c r="DH1965" s="55"/>
      <c r="DI1965" s="55"/>
      <c r="DJ1965" s="55"/>
      <c r="DK1965" s="55"/>
      <c r="DL1965" s="55"/>
      <c r="DM1965" s="55"/>
      <c r="DN1965" s="55"/>
      <c r="DO1965" s="55"/>
      <c r="DP1965" s="55"/>
      <c r="DQ1965" s="55"/>
      <c r="DR1965" s="55"/>
      <c r="DS1965" s="55"/>
      <c r="DT1965" s="55"/>
      <c r="DU1965" s="55"/>
      <c r="DV1965" s="55"/>
      <c r="DW1965" s="55"/>
      <c r="DX1965" s="55"/>
      <c r="DY1965" s="55"/>
      <c r="DZ1965" s="55"/>
      <c r="EA1965" s="55"/>
      <c r="EB1965" s="55"/>
      <c r="EC1965" s="55"/>
      <c r="ED1965" s="55"/>
      <c r="EE1965" s="55"/>
      <c r="EF1965" s="55"/>
      <c r="EG1965" s="55"/>
      <c r="EH1965" s="55"/>
      <c r="EI1965" s="55"/>
      <c r="EJ1965" s="55"/>
      <c r="EK1965" s="55"/>
      <c r="EL1965" s="55"/>
      <c r="EM1965" s="55"/>
      <c r="EN1965" s="55"/>
      <c r="EO1965" s="55"/>
      <c r="EP1965" s="55"/>
      <c r="EQ1965" s="55"/>
      <c r="ER1965" s="55"/>
      <c r="ES1965" s="55"/>
      <c r="ET1965" s="55"/>
      <c r="EU1965" s="55"/>
      <c r="EV1965" s="55"/>
      <c r="EW1965" s="55"/>
      <c r="EX1965" s="55"/>
      <c r="EY1965"/>
      <c r="EZ1965"/>
      <c r="FA1965"/>
      <c r="FB1965"/>
      <c r="FC1965"/>
      <c r="FD1965"/>
      <c r="FE1965"/>
      <c r="FF1965"/>
      <c r="FG1965"/>
      <c r="FH1965"/>
      <c r="FI1965"/>
      <c r="FJ1965"/>
      <c r="FK1965"/>
      <c r="FL1965"/>
      <c r="FM1965"/>
      <c r="FN1965"/>
      <c r="FO1965"/>
      <c r="FP1965"/>
      <c r="FQ1965"/>
      <c r="FR1965"/>
      <c r="FS1965"/>
      <c r="FT1965"/>
      <c r="FU1965"/>
      <c r="FV1965"/>
      <c r="FW1965"/>
      <c r="FX1965"/>
      <c r="FY1965"/>
      <c r="FZ1965"/>
      <c r="GA1965" s="1"/>
      <c r="GB1965"/>
      <c r="GC1965"/>
      <c r="GD1965"/>
      <c r="GE1965"/>
      <c r="GF1965"/>
      <c r="GG1965"/>
      <c r="GH1965"/>
      <c r="GI1965"/>
      <c r="GJ1965"/>
      <c r="GK1965"/>
      <c r="GL1965"/>
      <c r="GM1965"/>
      <c r="GN1965"/>
      <c r="GO1965"/>
      <c r="GP1965"/>
      <c r="GQ1965"/>
      <c r="GR1965"/>
      <c r="GS1965"/>
      <c r="GT1965"/>
      <c r="GU1965"/>
      <c r="GV1965"/>
      <c r="GW1965"/>
      <c r="GX1965"/>
      <c r="GY1965"/>
      <c r="GZ1965"/>
      <c r="HA1965"/>
      <c r="HB1965"/>
      <c r="HC1965"/>
      <c r="HD1965"/>
      <c r="HE1965"/>
      <c r="HF1965"/>
      <c r="HG1965"/>
      <c r="HH1965"/>
      <c r="HI1965"/>
      <c r="HJ1965"/>
      <c r="HK1965"/>
      <c r="HL1965"/>
      <c r="HM1965"/>
      <c r="HN1965"/>
      <c r="HO1965"/>
      <c r="HP1965"/>
      <c r="HQ1965"/>
      <c r="HR1965"/>
      <c r="HS1965"/>
      <c r="HT1965"/>
      <c r="HU1965"/>
      <c r="HV1965"/>
      <c r="HW1965"/>
      <c r="HX1965"/>
      <c r="HY1965"/>
      <c r="HZ1965"/>
      <c r="IA1965"/>
      <c r="IB1965"/>
      <c r="IC1965"/>
      <c r="ID1965"/>
      <c r="IE1965"/>
      <c r="IF1965"/>
      <c r="IG1965"/>
      <c r="IH1965"/>
      <c r="II1965"/>
      <c r="IJ1965" s="1"/>
      <c r="IK1965"/>
      <c r="IL1965"/>
      <c r="IM1965"/>
      <c r="IN1965"/>
      <c r="IO1965"/>
      <c r="IP1965"/>
      <c r="IQ1965"/>
      <c r="IR1965"/>
      <c r="IS1965"/>
      <c r="IT1965"/>
      <c r="IU1965"/>
      <c r="IV1965"/>
      <c r="IW1965"/>
      <c r="IX1965"/>
      <c r="IY1965"/>
      <c r="IZ1965"/>
      <c r="JA1965"/>
      <c r="JB1965"/>
      <c r="JC1965"/>
      <c r="JD1965"/>
      <c r="JE1965"/>
      <c r="JF1965"/>
      <c r="JG1965"/>
      <c r="JH1965"/>
      <c r="JI1965"/>
      <c r="JJ1965"/>
      <c r="JK1965"/>
      <c r="JL1965"/>
      <c r="JM1965"/>
      <c r="JN1965"/>
      <c r="JO1965"/>
      <c r="JP1965"/>
      <c r="JQ1965"/>
      <c r="JR1965"/>
      <c r="JS1965"/>
      <c r="JT1965"/>
      <c r="JU1965"/>
      <c r="JV1965"/>
      <c r="JW1965"/>
      <c r="JX1965"/>
      <c r="JY1965"/>
      <c r="JZ1965"/>
      <c r="KA1965"/>
      <c r="RX1965" s="644"/>
    </row>
    <row r="1966" spans="1:492">
      <c r="A1966"/>
      <c r="B1966" s="541"/>
      <c r="BM1966" s="55"/>
      <c r="BN1966" s="55"/>
      <c r="BO1966" s="55"/>
      <c r="BP1966" s="55"/>
      <c r="BQ1966" s="55"/>
      <c r="BR1966" s="55"/>
      <c r="BS1966" s="55"/>
      <c r="BT1966" s="55"/>
      <c r="BU1966" s="55"/>
      <c r="BV1966" s="55"/>
      <c r="BW1966" s="55"/>
      <c r="BX1966" s="55"/>
      <c r="BY1966" s="55"/>
      <c r="BZ1966" s="55"/>
      <c r="CA1966" s="55"/>
      <c r="CB1966" s="55"/>
      <c r="CC1966" s="55"/>
      <c r="CD1966" s="55"/>
      <c r="CE1966" s="55"/>
      <c r="CF1966" s="55"/>
      <c r="CG1966" s="55"/>
      <c r="CH1966" s="55"/>
      <c r="CI1966" s="55"/>
      <c r="CJ1966" s="55"/>
      <c r="CK1966" s="55"/>
      <c r="CL1966" s="55"/>
      <c r="CM1966" s="55"/>
      <c r="CN1966" s="55"/>
      <c r="CO1966" s="55"/>
      <c r="CP1966" s="55"/>
      <c r="CQ1966" s="55"/>
      <c r="CR1966" s="55"/>
      <c r="CS1966" s="55"/>
      <c r="CT1966" s="55"/>
      <c r="CU1966" s="55"/>
      <c r="CV1966" s="55"/>
      <c r="CW1966" s="55"/>
      <c r="CX1966" s="55"/>
      <c r="CY1966" s="55"/>
      <c r="CZ1966" s="55"/>
      <c r="DA1966" s="55"/>
      <c r="DB1966" s="55"/>
      <c r="DC1966" s="55"/>
      <c r="DD1966" s="55"/>
      <c r="DE1966" s="55"/>
      <c r="DF1966" s="55"/>
      <c r="DG1966" s="55"/>
      <c r="DH1966" s="55"/>
      <c r="DI1966" s="55"/>
      <c r="DJ1966" s="55"/>
      <c r="DK1966" s="55"/>
      <c r="DL1966" s="55"/>
      <c r="DM1966" s="55"/>
      <c r="DN1966" s="55"/>
      <c r="DO1966" s="55"/>
      <c r="DP1966" s="55"/>
      <c r="DQ1966" s="55"/>
      <c r="DR1966" s="55"/>
      <c r="DS1966" s="55"/>
      <c r="DT1966" s="55"/>
      <c r="DU1966" s="55"/>
      <c r="DV1966" s="55"/>
      <c r="DW1966" s="55"/>
      <c r="DX1966" s="55"/>
      <c r="DY1966" s="55"/>
      <c r="DZ1966" s="55"/>
      <c r="EA1966" s="55"/>
      <c r="EB1966" s="55"/>
      <c r="EC1966" s="55"/>
      <c r="ED1966" s="55"/>
      <c r="EE1966" s="55"/>
      <c r="EF1966" s="55"/>
      <c r="EG1966" s="55"/>
      <c r="EH1966" s="55"/>
      <c r="EI1966" s="55"/>
      <c r="EJ1966" s="55"/>
      <c r="EK1966" s="55"/>
      <c r="EL1966" s="55"/>
      <c r="EM1966" s="55"/>
      <c r="EN1966" s="55"/>
      <c r="EO1966" s="55"/>
      <c r="EP1966" s="55"/>
      <c r="EQ1966" s="55"/>
      <c r="ER1966" s="55"/>
      <c r="ES1966" s="55"/>
      <c r="ET1966" s="55"/>
      <c r="EU1966" s="55"/>
      <c r="EV1966" s="55"/>
      <c r="EW1966" s="55"/>
      <c r="EX1966" s="55"/>
      <c r="EY1966"/>
      <c r="EZ1966"/>
      <c r="FA1966"/>
      <c r="FB1966"/>
      <c r="FC1966"/>
      <c r="FD1966"/>
      <c r="FE1966"/>
      <c r="FF1966"/>
      <c r="FG1966"/>
      <c r="FH1966"/>
      <c r="FI1966"/>
      <c r="FJ1966"/>
      <c r="FK1966"/>
      <c r="FL1966"/>
      <c r="FM1966"/>
      <c r="FN1966"/>
      <c r="FO1966"/>
      <c r="FP1966"/>
      <c r="FQ1966"/>
      <c r="FR1966"/>
      <c r="FS1966"/>
      <c r="FT1966"/>
      <c r="FU1966"/>
      <c r="FV1966"/>
      <c r="FW1966"/>
      <c r="FX1966"/>
      <c r="FY1966"/>
      <c r="FZ1966"/>
      <c r="GA1966" s="1"/>
      <c r="GB1966"/>
      <c r="GC1966"/>
      <c r="GD1966"/>
      <c r="GE1966"/>
      <c r="GF1966"/>
      <c r="GG1966"/>
      <c r="GH1966"/>
      <c r="GI1966"/>
      <c r="GJ1966"/>
      <c r="GK1966"/>
      <c r="GL1966"/>
      <c r="GM1966"/>
      <c r="GN1966"/>
      <c r="GO1966"/>
      <c r="GP1966"/>
      <c r="GQ1966"/>
      <c r="GR1966"/>
      <c r="GS1966"/>
      <c r="GT1966"/>
      <c r="GU1966"/>
      <c r="GV1966"/>
      <c r="GW1966"/>
      <c r="GX1966"/>
      <c r="GY1966"/>
      <c r="GZ1966"/>
      <c r="HA1966"/>
      <c r="HB1966"/>
      <c r="HC1966"/>
      <c r="HD1966"/>
      <c r="HE1966"/>
      <c r="HF1966"/>
      <c r="HG1966"/>
      <c r="HH1966"/>
      <c r="HI1966"/>
      <c r="HJ1966"/>
      <c r="HK1966"/>
      <c r="HL1966"/>
      <c r="HM1966"/>
      <c r="HN1966"/>
      <c r="HO1966"/>
      <c r="HP1966"/>
      <c r="HQ1966"/>
      <c r="HR1966"/>
      <c r="HS1966"/>
      <c r="HT1966"/>
      <c r="HU1966"/>
      <c r="HV1966"/>
      <c r="HW1966"/>
      <c r="HX1966"/>
      <c r="HY1966"/>
      <c r="HZ1966"/>
      <c r="IA1966"/>
      <c r="IB1966"/>
      <c r="IC1966"/>
      <c r="ID1966"/>
      <c r="IE1966"/>
      <c r="IF1966"/>
      <c r="IG1966"/>
      <c r="IH1966"/>
      <c r="II1966"/>
      <c r="IJ1966" s="1"/>
      <c r="IK1966"/>
      <c r="IL1966"/>
      <c r="IM1966"/>
      <c r="IN1966"/>
      <c r="IO1966"/>
      <c r="IP1966"/>
      <c r="IQ1966"/>
      <c r="IR1966"/>
      <c r="IS1966"/>
      <c r="IT1966"/>
      <c r="IU1966"/>
      <c r="IV1966"/>
      <c r="IW1966"/>
      <c r="IX1966"/>
      <c r="IY1966"/>
      <c r="IZ1966"/>
      <c r="JA1966"/>
      <c r="JB1966"/>
      <c r="JC1966"/>
      <c r="JD1966"/>
      <c r="JE1966"/>
      <c r="JF1966"/>
      <c r="JG1966"/>
      <c r="JH1966"/>
      <c r="JI1966"/>
      <c r="JJ1966"/>
      <c r="JK1966"/>
      <c r="JL1966"/>
      <c r="JM1966"/>
      <c r="JN1966"/>
      <c r="JO1966"/>
      <c r="JP1966"/>
      <c r="JQ1966"/>
      <c r="JR1966"/>
      <c r="JS1966"/>
      <c r="JT1966"/>
      <c r="JU1966"/>
      <c r="JV1966"/>
      <c r="JW1966"/>
      <c r="JX1966"/>
      <c r="JY1966"/>
      <c r="JZ1966"/>
      <c r="KA1966"/>
      <c r="RX1966" s="644"/>
    </row>
    <row r="1967" spans="1:492">
      <c r="A1967"/>
      <c r="B1967" s="541"/>
      <c r="BM1967" s="55"/>
      <c r="BN1967" s="55"/>
      <c r="BO1967" s="55"/>
      <c r="BP1967" s="55"/>
      <c r="BQ1967" s="55"/>
      <c r="BR1967" s="55"/>
      <c r="BS1967" s="55"/>
      <c r="BT1967" s="55"/>
      <c r="BU1967" s="55"/>
      <c r="BV1967" s="55"/>
      <c r="BW1967" s="55"/>
      <c r="BX1967" s="55"/>
      <c r="BY1967" s="55"/>
      <c r="BZ1967" s="55"/>
      <c r="CA1967" s="55"/>
      <c r="CB1967" s="55"/>
      <c r="CC1967" s="55"/>
      <c r="CD1967" s="55"/>
      <c r="CE1967" s="55"/>
      <c r="CF1967" s="55"/>
      <c r="CG1967" s="55"/>
      <c r="CH1967" s="55"/>
      <c r="CI1967" s="55"/>
      <c r="CJ1967" s="55"/>
      <c r="CK1967" s="55"/>
      <c r="CL1967" s="55"/>
      <c r="CM1967" s="55"/>
      <c r="CN1967" s="55"/>
      <c r="CO1967" s="55"/>
      <c r="CP1967" s="55"/>
      <c r="CQ1967" s="55"/>
      <c r="CR1967" s="55"/>
      <c r="CS1967" s="55"/>
      <c r="CT1967" s="55"/>
      <c r="CU1967" s="55"/>
      <c r="CV1967" s="55"/>
      <c r="CW1967" s="55"/>
      <c r="CX1967" s="55"/>
      <c r="CY1967" s="55"/>
      <c r="CZ1967" s="55"/>
      <c r="DA1967" s="55"/>
      <c r="DB1967" s="55"/>
      <c r="DC1967" s="55"/>
      <c r="DD1967" s="55"/>
      <c r="DE1967" s="55"/>
      <c r="DF1967" s="55"/>
      <c r="DG1967" s="55"/>
      <c r="DH1967" s="55"/>
      <c r="DI1967" s="55"/>
      <c r="DJ1967" s="55"/>
      <c r="DK1967" s="55"/>
      <c r="DL1967" s="55"/>
      <c r="DM1967" s="55"/>
      <c r="DN1967" s="55"/>
      <c r="DO1967" s="55"/>
      <c r="DP1967" s="55"/>
      <c r="DQ1967" s="55"/>
      <c r="DR1967" s="55"/>
      <c r="DS1967" s="55"/>
      <c r="DT1967" s="55"/>
      <c r="DU1967" s="55"/>
      <c r="DV1967" s="55"/>
      <c r="DW1967" s="55"/>
      <c r="DX1967" s="55"/>
      <c r="DY1967" s="55"/>
      <c r="DZ1967" s="55"/>
      <c r="EA1967" s="55"/>
      <c r="EB1967" s="55"/>
      <c r="EC1967" s="55"/>
      <c r="ED1967" s="55"/>
      <c r="EE1967" s="55"/>
      <c r="EF1967" s="55"/>
      <c r="EG1967" s="55"/>
      <c r="EH1967" s="55"/>
      <c r="EI1967" s="55"/>
      <c r="EJ1967" s="55"/>
      <c r="EK1967" s="55"/>
      <c r="EL1967" s="55"/>
      <c r="EM1967" s="55"/>
      <c r="EN1967" s="55"/>
      <c r="EO1967" s="55"/>
      <c r="EP1967" s="55"/>
      <c r="EQ1967" s="55"/>
      <c r="ER1967" s="55"/>
      <c r="ES1967" s="55"/>
      <c r="ET1967" s="55"/>
      <c r="EU1967" s="55"/>
      <c r="EV1967" s="55"/>
      <c r="EW1967" s="55"/>
      <c r="EX1967" s="55"/>
      <c r="EY1967"/>
      <c r="EZ1967"/>
      <c r="FA1967"/>
      <c r="FB1967"/>
      <c r="FC1967"/>
      <c r="FD1967"/>
      <c r="FE1967"/>
      <c r="FF1967"/>
      <c r="FG1967"/>
      <c r="FH1967"/>
      <c r="FI1967"/>
      <c r="FJ1967"/>
      <c r="FK1967"/>
      <c r="FL1967"/>
      <c r="FM1967"/>
      <c r="FN1967"/>
      <c r="FO1967"/>
      <c r="FP1967"/>
      <c r="FQ1967"/>
      <c r="FR1967"/>
      <c r="FS1967"/>
      <c r="FT1967"/>
      <c r="FU1967"/>
      <c r="FV1967"/>
      <c r="FW1967"/>
      <c r="FX1967"/>
      <c r="FY1967"/>
      <c r="FZ1967"/>
      <c r="GA1967" s="1"/>
      <c r="GB1967"/>
      <c r="GC1967"/>
      <c r="GD1967"/>
      <c r="GE1967"/>
      <c r="GF1967"/>
      <c r="GG1967"/>
      <c r="GH1967"/>
      <c r="GI1967"/>
      <c r="GJ1967"/>
      <c r="GK1967"/>
      <c r="GL1967"/>
      <c r="GM1967"/>
      <c r="GN1967"/>
      <c r="GO1967"/>
      <c r="GP1967"/>
      <c r="GQ1967"/>
      <c r="GR1967"/>
      <c r="GS1967"/>
      <c r="GT1967"/>
      <c r="GU1967"/>
      <c r="GV1967"/>
      <c r="GW1967"/>
      <c r="GX1967"/>
      <c r="GY1967"/>
      <c r="GZ1967"/>
      <c r="HA1967"/>
      <c r="HB1967"/>
      <c r="HC1967"/>
      <c r="HD1967"/>
      <c r="HE1967"/>
      <c r="HF1967"/>
      <c r="HG1967"/>
      <c r="HH1967"/>
      <c r="HI1967"/>
      <c r="HJ1967"/>
      <c r="HK1967"/>
      <c r="HL1967"/>
      <c r="HM1967"/>
      <c r="HN1967"/>
      <c r="HO1967"/>
      <c r="HP1967"/>
      <c r="HQ1967"/>
      <c r="HR1967"/>
      <c r="HS1967"/>
      <c r="HT1967"/>
      <c r="HU1967"/>
      <c r="HV1967"/>
      <c r="HW1967"/>
      <c r="HX1967"/>
      <c r="HY1967"/>
      <c r="HZ1967"/>
      <c r="IA1967"/>
      <c r="IB1967"/>
      <c r="IC1967"/>
      <c r="ID1967"/>
      <c r="IE1967"/>
      <c r="IF1967"/>
      <c r="IG1967"/>
      <c r="IH1967"/>
      <c r="II1967"/>
      <c r="IJ1967" s="1"/>
      <c r="IK1967"/>
      <c r="IL1967"/>
      <c r="IM1967"/>
      <c r="IN1967"/>
      <c r="IO1967"/>
      <c r="IP1967"/>
      <c r="IQ1967"/>
      <c r="IR1967"/>
      <c r="IS1967"/>
      <c r="IT1967"/>
      <c r="IU1967"/>
      <c r="IV1967"/>
      <c r="IW1967"/>
      <c r="IX1967"/>
      <c r="IY1967"/>
      <c r="IZ1967"/>
      <c r="JA1967"/>
      <c r="JB1967"/>
      <c r="JC1967"/>
      <c r="JD1967"/>
      <c r="JE1967"/>
      <c r="JF1967"/>
      <c r="JG1967"/>
      <c r="JH1967"/>
      <c r="JI1967"/>
      <c r="JJ1967"/>
      <c r="JK1967"/>
      <c r="JL1967"/>
      <c r="JM1967"/>
      <c r="JN1967"/>
      <c r="JO1967"/>
      <c r="JP1967"/>
      <c r="JQ1967"/>
      <c r="JR1967"/>
      <c r="JS1967"/>
      <c r="JT1967"/>
      <c r="JU1967"/>
      <c r="JV1967"/>
      <c r="JW1967"/>
      <c r="JX1967"/>
      <c r="JY1967"/>
      <c r="JZ1967"/>
      <c r="KA1967"/>
      <c r="RX1967" s="644"/>
    </row>
    <row r="1968" spans="1:492">
      <c r="A1968"/>
      <c r="B1968" s="541"/>
      <c r="BM1968" s="55"/>
      <c r="BN1968" s="55"/>
      <c r="BO1968" s="55"/>
      <c r="BP1968" s="55"/>
      <c r="BQ1968" s="55"/>
      <c r="BR1968" s="55"/>
      <c r="BS1968" s="55"/>
      <c r="BT1968" s="55"/>
      <c r="BU1968" s="55"/>
      <c r="BV1968" s="55"/>
      <c r="BW1968" s="55"/>
      <c r="BX1968" s="55"/>
      <c r="BY1968" s="55"/>
      <c r="BZ1968" s="55"/>
      <c r="CA1968" s="55"/>
      <c r="CB1968" s="55"/>
      <c r="CC1968" s="55"/>
      <c r="CD1968" s="55"/>
      <c r="CE1968" s="55"/>
      <c r="CF1968" s="55"/>
      <c r="CG1968" s="55"/>
      <c r="CH1968" s="55"/>
      <c r="CI1968" s="55"/>
      <c r="CJ1968" s="55"/>
      <c r="CK1968" s="55"/>
      <c r="CL1968" s="55"/>
      <c r="CM1968" s="55"/>
      <c r="CN1968" s="55"/>
      <c r="CO1968" s="55"/>
      <c r="CP1968" s="55"/>
      <c r="CQ1968" s="55"/>
      <c r="CR1968" s="55"/>
      <c r="CS1968" s="55"/>
      <c r="CT1968" s="55"/>
      <c r="CU1968" s="55"/>
      <c r="CV1968" s="55"/>
      <c r="CW1968" s="55"/>
      <c r="CX1968" s="55"/>
      <c r="CY1968" s="55"/>
      <c r="CZ1968" s="55"/>
      <c r="DA1968" s="55"/>
      <c r="DB1968" s="55"/>
      <c r="DC1968" s="55"/>
      <c r="DD1968" s="55"/>
      <c r="DE1968" s="55"/>
      <c r="DF1968" s="55"/>
      <c r="DG1968" s="55"/>
      <c r="DH1968" s="55"/>
      <c r="DI1968" s="55"/>
      <c r="DJ1968" s="55"/>
      <c r="DK1968" s="55"/>
      <c r="DL1968" s="55"/>
      <c r="DM1968" s="55"/>
      <c r="DN1968" s="55"/>
      <c r="DO1968" s="55"/>
      <c r="DP1968" s="55"/>
      <c r="DQ1968" s="55"/>
      <c r="DR1968" s="55"/>
      <c r="DS1968" s="55"/>
      <c r="DT1968" s="55"/>
      <c r="DU1968" s="55"/>
      <c r="DV1968" s="55"/>
      <c r="DW1968" s="55"/>
      <c r="DX1968" s="55"/>
      <c r="DY1968" s="55"/>
      <c r="DZ1968" s="55"/>
      <c r="EA1968" s="55"/>
      <c r="EB1968" s="55"/>
      <c r="EC1968" s="55"/>
      <c r="ED1968" s="55"/>
      <c r="EE1968" s="55"/>
      <c r="EF1968" s="55"/>
      <c r="EG1968" s="55"/>
      <c r="EH1968" s="55"/>
      <c r="EI1968" s="55"/>
      <c r="EJ1968" s="55"/>
      <c r="EK1968" s="55"/>
      <c r="EL1968" s="55"/>
      <c r="EM1968" s="55"/>
      <c r="EN1968" s="55"/>
      <c r="EO1968" s="55"/>
      <c r="EP1968" s="55"/>
      <c r="EQ1968" s="55"/>
      <c r="ER1968" s="55"/>
      <c r="ES1968" s="55"/>
      <c r="ET1968" s="55"/>
      <c r="EU1968" s="55"/>
      <c r="EV1968" s="55"/>
      <c r="EW1968" s="55"/>
      <c r="EX1968" s="55"/>
      <c r="EY1968"/>
      <c r="EZ1968"/>
      <c r="FA1968"/>
      <c r="FB1968"/>
      <c r="FC1968"/>
      <c r="FD1968"/>
      <c r="FE1968"/>
      <c r="FF1968"/>
      <c r="FG1968"/>
      <c r="FH1968"/>
      <c r="FI1968"/>
      <c r="FJ1968"/>
      <c r="FK1968"/>
      <c r="FL1968"/>
      <c r="FM1968"/>
      <c r="FN1968"/>
      <c r="FO1968"/>
      <c r="FP1968"/>
      <c r="FQ1968"/>
      <c r="FR1968"/>
      <c r="FS1968"/>
      <c r="FT1968"/>
      <c r="FU1968"/>
      <c r="FV1968"/>
      <c r="FW1968"/>
      <c r="FX1968"/>
      <c r="FY1968"/>
      <c r="FZ1968"/>
      <c r="GA1968" s="1"/>
      <c r="GB1968"/>
      <c r="GC1968"/>
      <c r="GD1968"/>
      <c r="GE1968"/>
      <c r="GF1968"/>
      <c r="GG1968"/>
      <c r="GH1968"/>
      <c r="GI1968"/>
      <c r="GJ1968"/>
      <c r="GK1968"/>
      <c r="GL1968"/>
      <c r="GM1968"/>
      <c r="GN1968"/>
      <c r="GO1968"/>
      <c r="GP1968"/>
      <c r="GQ1968"/>
      <c r="GR1968"/>
      <c r="GS1968"/>
      <c r="GT1968"/>
      <c r="GU1968"/>
      <c r="GV1968"/>
      <c r="GW1968"/>
      <c r="GX1968"/>
      <c r="GY1968"/>
      <c r="GZ1968"/>
      <c r="HA1968"/>
      <c r="HB1968"/>
      <c r="HC1968"/>
      <c r="HD1968"/>
      <c r="HE1968"/>
      <c r="HF1968"/>
      <c r="HG1968"/>
      <c r="HH1968"/>
      <c r="HI1968"/>
      <c r="HJ1968"/>
      <c r="HK1968"/>
      <c r="HL1968"/>
      <c r="HM1968"/>
      <c r="HN1968"/>
      <c r="HO1968"/>
      <c r="HP1968"/>
      <c r="HQ1968"/>
      <c r="HR1968"/>
      <c r="HS1968"/>
      <c r="HT1968"/>
      <c r="HU1968"/>
      <c r="HV1968"/>
      <c r="HW1968"/>
      <c r="HX1968"/>
      <c r="HY1968"/>
      <c r="HZ1968"/>
      <c r="IA1968"/>
      <c r="IB1968"/>
      <c r="IC1968"/>
      <c r="ID1968"/>
      <c r="IE1968"/>
      <c r="IF1968"/>
      <c r="IG1968"/>
      <c r="IH1968"/>
      <c r="II1968"/>
      <c r="IJ1968" s="1"/>
      <c r="IK1968"/>
      <c r="IL1968"/>
      <c r="IM1968"/>
      <c r="IN1968"/>
      <c r="IO1968"/>
      <c r="IP1968"/>
      <c r="IQ1968"/>
      <c r="IR1968"/>
      <c r="IS1968"/>
      <c r="IT1968"/>
      <c r="IU1968"/>
      <c r="IV1968"/>
      <c r="IW1968"/>
      <c r="IX1968"/>
      <c r="IY1968"/>
      <c r="IZ1968"/>
      <c r="JA1968"/>
      <c r="JB1968"/>
      <c r="JC1968"/>
      <c r="JD1968"/>
      <c r="JE1968"/>
      <c r="JF1968"/>
      <c r="JG1968"/>
      <c r="JH1968"/>
      <c r="JI1968"/>
      <c r="JJ1968"/>
      <c r="JK1968"/>
      <c r="JL1968"/>
      <c r="JM1968"/>
      <c r="JN1968"/>
      <c r="JO1968"/>
      <c r="JP1968"/>
      <c r="JQ1968"/>
      <c r="JR1968"/>
      <c r="JS1968"/>
      <c r="JT1968"/>
      <c r="JU1968"/>
      <c r="JV1968"/>
      <c r="JW1968"/>
      <c r="JX1968"/>
      <c r="JY1968"/>
      <c r="JZ1968"/>
      <c r="KA1968"/>
      <c r="RX1968" s="644"/>
    </row>
    <row r="1969" spans="1:492">
      <c r="A1969"/>
      <c r="B1969" s="541"/>
      <c r="BM1969" s="55"/>
      <c r="BN1969" s="55"/>
      <c r="BO1969" s="55"/>
      <c r="BP1969" s="55"/>
      <c r="BQ1969" s="55"/>
      <c r="BR1969" s="55"/>
      <c r="BS1969" s="55"/>
      <c r="BT1969" s="55"/>
      <c r="BU1969" s="55"/>
      <c r="BV1969" s="55"/>
      <c r="BW1969" s="55"/>
      <c r="BX1969" s="55"/>
      <c r="BY1969" s="55"/>
      <c r="BZ1969" s="55"/>
      <c r="CA1969" s="55"/>
      <c r="CB1969" s="55"/>
      <c r="CC1969" s="55"/>
      <c r="CD1969" s="55"/>
      <c r="CE1969" s="55"/>
      <c r="CF1969" s="55"/>
      <c r="CG1969" s="55"/>
      <c r="CH1969" s="55"/>
      <c r="CI1969" s="55"/>
      <c r="CJ1969" s="55"/>
      <c r="CK1969" s="55"/>
      <c r="CL1969" s="55"/>
      <c r="CM1969" s="55"/>
      <c r="CN1969" s="55"/>
      <c r="CO1969" s="55"/>
      <c r="CP1969" s="55"/>
      <c r="CQ1969" s="55"/>
      <c r="CR1969" s="55"/>
      <c r="CS1969" s="55"/>
      <c r="CT1969" s="55"/>
      <c r="CU1969" s="55"/>
      <c r="CV1969" s="55"/>
      <c r="CW1969" s="55"/>
      <c r="CX1969" s="55"/>
      <c r="CY1969" s="55"/>
      <c r="CZ1969" s="55"/>
      <c r="DA1969" s="55"/>
      <c r="DB1969" s="55"/>
      <c r="DC1969" s="55"/>
      <c r="DD1969" s="55"/>
      <c r="DE1969" s="55"/>
      <c r="DF1969" s="55"/>
      <c r="DG1969" s="55"/>
      <c r="DH1969" s="55"/>
      <c r="DI1969" s="55"/>
      <c r="DJ1969" s="55"/>
      <c r="DK1969" s="55"/>
      <c r="DL1969" s="55"/>
      <c r="DM1969" s="55"/>
      <c r="DN1969" s="55"/>
      <c r="DO1969" s="55"/>
      <c r="DP1969" s="55"/>
      <c r="DQ1969" s="55"/>
      <c r="DR1969" s="55"/>
      <c r="DS1969" s="55"/>
      <c r="DT1969" s="55"/>
      <c r="DU1969" s="55"/>
      <c r="DV1969" s="55"/>
      <c r="DW1969" s="55"/>
      <c r="DX1969" s="55"/>
      <c r="DY1969" s="55"/>
      <c r="DZ1969" s="55"/>
      <c r="EA1969" s="55"/>
      <c r="EB1969" s="55"/>
      <c r="EC1969" s="55"/>
      <c r="ED1969" s="55"/>
      <c r="EE1969" s="55"/>
      <c r="EF1969" s="55"/>
      <c r="EG1969" s="55"/>
      <c r="EH1969" s="55"/>
      <c r="EI1969" s="55"/>
      <c r="EJ1969" s="55"/>
      <c r="EK1969" s="55"/>
      <c r="EL1969" s="55"/>
      <c r="EM1969" s="55"/>
      <c r="EN1969" s="55"/>
      <c r="EO1969" s="55"/>
      <c r="EP1969" s="55"/>
      <c r="EQ1969" s="55"/>
      <c r="ER1969" s="55"/>
      <c r="ES1969" s="55"/>
      <c r="ET1969" s="55"/>
      <c r="EU1969" s="55"/>
      <c r="EV1969" s="55"/>
      <c r="EW1969" s="55"/>
      <c r="EX1969" s="55"/>
      <c r="EY1969"/>
      <c r="EZ1969"/>
      <c r="FA1969"/>
      <c r="FB1969"/>
      <c r="FC1969"/>
      <c r="FD1969"/>
      <c r="FE1969"/>
      <c r="FF1969"/>
      <c r="FG1969"/>
      <c r="FH1969"/>
      <c r="FI1969"/>
      <c r="FJ1969"/>
      <c r="FK1969"/>
      <c r="FL1969"/>
      <c r="FM1969"/>
      <c r="FN1969"/>
      <c r="FO1969"/>
      <c r="FP1969"/>
      <c r="FQ1969"/>
      <c r="FR1969"/>
      <c r="FS1969"/>
      <c r="FT1969"/>
      <c r="FU1969"/>
      <c r="FV1969"/>
      <c r="FW1969"/>
      <c r="FX1969"/>
      <c r="FY1969"/>
      <c r="FZ1969"/>
      <c r="GA1969" s="1"/>
      <c r="GB1969"/>
      <c r="GC1969"/>
      <c r="GD1969"/>
      <c r="GE1969"/>
      <c r="GF1969"/>
      <c r="GG1969"/>
      <c r="GH1969"/>
      <c r="GI1969"/>
      <c r="GJ1969"/>
      <c r="GK1969"/>
      <c r="GL1969"/>
      <c r="GM1969"/>
      <c r="GN1969"/>
      <c r="GO1969"/>
      <c r="GP1969"/>
      <c r="GQ1969"/>
      <c r="GR1969"/>
      <c r="GS1969"/>
      <c r="GT1969"/>
      <c r="GU1969"/>
      <c r="GV1969"/>
      <c r="GW1969"/>
      <c r="GX1969"/>
      <c r="GY1969"/>
      <c r="GZ1969"/>
      <c r="HA1969"/>
      <c r="HB1969"/>
      <c r="HC1969"/>
      <c r="HD1969"/>
      <c r="HE1969"/>
      <c r="HF1969"/>
      <c r="HG1969"/>
      <c r="HH1969"/>
      <c r="HI1969"/>
      <c r="HJ1969"/>
      <c r="HK1969"/>
      <c r="HL1969"/>
      <c r="HM1969"/>
      <c r="HN1969"/>
      <c r="HO1969"/>
      <c r="HP1969"/>
      <c r="HQ1969"/>
      <c r="HR1969"/>
      <c r="HS1969"/>
      <c r="HT1969"/>
      <c r="HU1969"/>
      <c r="HV1969"/>
      <c r="HW1969"/>
      <c r="HX1969"/>
      <c r="HY1969"/>
      <c r="HZ1969"/>
      <c r="IA1969"/>
      <c r="IB1969"/>
      <c r="IC1969"/>
      <c r="ID1969"/>
      <c r="IE1969"/>
      <c r="IF1969"/>
      <c r="IG1969"/>
      <c r="IH1969"/>
      <c r="II1969"/>
      <c r="IJ1969" s="1"/>
      <c r="IK1969"/>
      <c r="IL1969"/>
      <c r="IM1969"/>
      <c r="IN1969"/>
      <c r="IO1969"/>
      <c r="IP1969"/>
      <c r="IQ1969"/>
      <c r="IR1969"/>
      <c r="IS1969"/>
      <c r="IT1969"/>
      <c r="IU1969"/>
      <c r="IV1969"/>
      <c r="IW1969"/>
      <c r="IX1969"/>
      <c r="IY1969"/>
      <c r="IZ1969"/>
      <c r="JA1969"/>
      <c r="JB1969"/>
      <c r="JC1969"/>
      <c r="JD1969"/>
      <c r="JE1969"/>
      <c r="JF1969"/>
      <c r="JG1969"/>
      <c r="JH1969"/>
      <c r="JI1969"/>
      <c r="JJ1969"/>
      <c r="JK1969"/>
      <c r="JL1969"/>
      <c r="JM1969"/>
      <c r="JN1969"/>
      <c r="JO1969"/>
      <c r="JP1969"/>
      <c r="JQ1969"/>
      <c r="JR1969"/>
      <c r="JS1969"/>
      <c r="JT1969"/>
      <c r="JU1969"/>
      <c r="JV1969"/>
      <c r="JW1969"/>
      <c r="JX1969"/>
      <c r="JY1969"/>
      <c r="JZ1969"/>
      <c r="KA1969"/>
      <c r="RX1969" s="644"/>
    </row>
    <row r="1970" spans="1:492">
      <c r="A1970"/>
      <c r="B1970" s="541"/>
      <c r="BM1970" s="55"/>
      <c r="BN1970" s="55"/>
      <c r="BO1970" s="55"/>
      <c r="BP1970" s="55"/>
      <c r="BQ1970" s="55"/>
      <c r="BR1970" s="55"/>
      <c r="BS1970" s="55"/>
      <c r="BT1970" s="55"/>
      <c r="BU1970" s="55"/>
      <c r="BV1970" s="55"/>
      <c r="BW1970" s="55"/>
      <c r="BX1970" s="55"/>
      <c r="BY1970" s="55"/>
      <c r="BZ1970" s="55"/>
      <c r="CA1970" s="55"/>
      <c r="CB1970" s="55"/>
      <c r="CC1970" s="55"/>
      <c r="CD1970" s="55"/>
      <c r="CE1970" s="55"/>
      <c r="CF1970" s="55"/>
      <c r="CG1970" s="55"/>
      <c r="CH1970" s="55"/>
      <c r="CI1970" s="55"/>
      <c r="CJ1970" s="55"/>
      <c r="CK1970" s="55"/>
      <c r="CL1970" s="55"/>
      <c r="CM1970" s="55"/>
      <c r="CN1970" s="55"/>
      <c r="CO1970" s="55"/>
      <c r="CP1970" s="55"/>
      <c r="CQ1970" s="55"/>
      <c r="CR1970" s="55"/>
      <c r="CS1970" s="55"/>
      <c r="CT1970" s="55"/>
      <c r="CU1970" s="55"/>
      <c r="CV1970" s="55"/>
      <c r="CW1970" s="55"/>
      <c r="CX1970" s="55"/>
      <c r="CY1970" s="55"/>
      <c r="CZ1970" s="55"/>
      <c r="DA1970" s="55"/>
      <c r="DB1970" s="55"/>
      <c r="DC1970" s="55"/>
      <c r="DD1970" s="55"/>
      <c r="DE1970" s="55"/>
      <c r="DF1970" s="55"/>
      <c r="DG1970" s="55"/>
      <c r="DH1970" s="55"/>
      <c r="DI1970" s="55"/>
      <c r="DJ1970" s="55"/>
      <c r="DK1970" s="55"/>
      <c r="DL1970" s="55"/>
      <c r="DM1970" s="55"/>
      <c r="DN1970" s="55"/>
      <c r="DO1970" s="55"/>
      <c r="DP1970" s="55"/>
      <c r="DQ1970" s="55"/>
      <c r="DR1970" s="55"/>
      <c r="DS1970" s="55"/>
      <c r="DT1970" s="55"/>
      <c r="DU1970" s="55"/>
      <c r="DV1970" s="55"/>
      <c r="DW1970" s="55"/>
      <c r="DX1970" s="55"/>
      <c r="DY1970" s="55"/>
      <c r="DZ1970" s="55"/>
      <c r="EA1970" s="55"/>
      <c r="EB1970" s="55"/>
      <c r="EC1970" s="55"/>
      <c r="ED1970" s="55"/>
      <c r="EE1970" s="55"/>
      <c r="EF1970" s="55"/>
      <c r="EG1970" s="55"/>
      <c r="EH1970" s="55"/>
      <c r="EI1970" s="55"/>
      <c r="EJ1970" s="55"/>
      <c r="EK1970" s="55"/>
      <c r="EL1970" s="55"/>
      <c r="EM1970" s="55"/>
      <c r="EN1970" s="55"/>
      <c r="EO1970" s="55"/>
      <c r="EP1970" s="55"/>
      <c r="EQ1970" s="55"/>
      <c r="ER1970" s="55"/>
      <c r="ES1970" s="55"/>
      <c r="ET1970" s="55"/>
      <c r="EU1970" s="55"/>
      <c r="EV1970" s="55"/>
      <c r="EW1970" s="55"/>
      <c r="EX1970" s="55"/>
      <c r="EY1970"/>
      <c r="EZ1970"/>
      <c r="FA1970"/>
      <c r="FB1970"/>
      <c r="FC1970"/>
      <c r="FD1970"/>
      <c r="FE1970"/>
      <c r="FF1970"/>
      <c r="FG1970"/>
      <c r="FH1970"/>
      <c r="FI1970"/>
      <c r="FJ1970"/>
      <c r="FK1970"/>
      <c r="FL1970"/>
      <c r="FM1970"/>
      <c r="FN1970"/>
      <c r="FO1970"/>
      <c r="FP1970"/>
      <c r="FQ1970"/>
      <c r="FR1970"/>
      <c r="FS1970"/>
      <c r="FT1970"/>
      <c r="FU1970"/>
      <c r="FV1970"/>
      <c r="FW1970"/>
      <c r="FX1970"/>
      <c r="FY1970"/>
      <c r="FZ1970"/>
      <c r="GA1970" s="1"/>
      <c r="GB1970"/>
      <c r="GC1970"/>
      <c r="GD1970"/>
      <c r="GE1970"/>
      <c r="GF1970"/>
      <c r="GG1970"/>
      <c r="GH1970"/>
      <c r="GI1970"/>
      <c r="GJ1970"/>
      <c r="GK1970"/>
      <c r="GL1970"/>
      <c r="GM1970"/>
      <c r="GN1970"/>
      <c r="GO1970"/>
      <c r="GP1970"/>
      <c r="GQ1970"/>
      <c r="GR1970"/>
      <c r="GS1970"/>
      <c r="GT1970"/>
      <c r="GU1970"/>
      <c r="GV1970"/>
      <c r="GW1970"/>
      <c r="GX1970"/>
      <c r="GY1970"/>
      <c r="GZ1970"/>
      <c r="HA1970"/>
      <c r="HB1970"/>
      <c r="HC1970"/>
      <c r="HD1970"/>
      <c r="HE1970"/>
      <c r="HF1970"/>
      <c r="HG1970"/>
      <c r="HH1970"/>
      <c r="HI1970"/>
      <c r="HJ1970"/>
      <c r="HK1970"/>
      <c r="HL1970"/>
      <c r="HM1970"/>
      <c r="HN1970"/>
      <c r="HO1970"/>
      <c r="HP1970"/>
      <c r="HQ1970"/>
      <c r="HR1970"/>
      <c r="HS1970"/>
      <c r="HT1970"/>
      <c r="HU1970"/>
      <c r="HV1970"/>
      <c r="HW1970"/>
      <c r="HX1970"/>
      <c r="HY1970"/>
      <c r="HZ1970"/>
      <c r="IA1970"/>
      <c r="IB1970"/>
      <c r="IC1970"/>
      <c r="ID1970"/>
      <c r="IE1970"/>
      <c r="IF1970"/>
      <c r="IG1970"/>
      <c r="IH1970"/>
      <c r="II1970"/>
      <c r="IJ1970" s="1"/>
      <c r="IK1970"/>
      <c r="IL1970"/>
      <c r="IM1970"/>
      <c r="IN1970"/>
      <c r="IO1970"/>
      <c r="IP1970"/>
      <c r="IQ1970"/>
      <c r="IR1970"/>
      <c r="IS1970"/>
      <c r="IT1970"/>
      <c r="IU1970"/>
      <c r="IV1970"/>
      <c r="IW1970"/>
      <c r="IX1970"/>
      <c r="IY1970"/>
      <c r="IZ1970"/>
      <c r="JA1970"/>
      <c r="JB1970"/>
      <c r="JC1970"/>
      <c r="JD1970"/>
      <c r="JE1970"/>
      <c r="JF1970"/>
      <c r="JG1970"/>
      <c r="JH1970"/>
      <c r="JI1970"/>
      <c r="JJ1970"/>
      <c r="JK1970"/>
      <c r="JL1970"/>
      <c r="JM1970"/>
      <c r="JN1970"/>
      <c r="JO1970"/>
      <c r="JP1970"/>
      <c r="JQ1970"/>
      <c r="JR1970"/>
      <c r="JS1970"/>
      <c r="JT1970"/>
      <c r="JU1970"/>
      <c r="JV1970"/>
      <c r="JW1970"/>
      <c r="JX1970"/>
      <c r="JY1970"/>
      <c r="JZ1970"/>
      <c r="KA1970"/>
      <c r="RX1970" s="644"/>
    </row>
    <row r="1971" spans="1:492">
      <c r="A1971"/>
      <c r="B1971" s="541"/>
      <c r="BM1971" s="55"/>
      <c r="BN1971" s="55"/>
      <c r="BO1971" s="55"/>
      <c r="BP1971" s="55"/>
      <c r="BQ1971" s="55"/>
      <c r="BR1971" s="55"/>
      <c r="BS1971" s="55"/>
      <c r="BT1971" s="55"/>
      <c r="BU1971" s="55"/>
      <c r="BV1971" s="55"/>
      <c r="BW1971" s="55"/>
      <c r="BX1971" s="55"/>
      <c r="BY1971" s="55"/>
      <c r="BZ1971" s="55"/>
      <c r="CA1971" s="55"/>
      <c r="CB1971" s="55"/>
      <c r="CC1971" s="55"/>
      <c r="CD1971" s="55"/>
      <c r="CE1971" s="55"/>
      <c r="CF1971" s="55"/>
      <c r="CG1971" s="55"/>
      <c r="CH1971" s="55"/>
      <c r="CI1971" s="55"/>
      <c r="CJ1971" s="55"/>
      <c r="CK1971" s="55"/>
      <c r="CL1971" s="55"/>
      <c r="CM1971" s="55"/>
      <c r="CN1971" s="55"/>
      <c r="CO1971" s="55"/>
      <c r="CP1971" s="55"/>
      <c r="CQ1971" s="55"/>
      <c r="CR1971" s="55"/>
      <c r="CS1971" s="55"/>
      <c r="CT1971" s="55"/>
      <c r="CU1971" s="55"/>
      <c r="CV1971" s="55"/>
      <c r="CW1971" s="55"/>
      <c r="CX1971" s="55"/>
      <c r="CY1971" s="55"/>
      <c r="CZ1971" s="55"/>
      <c r="DA1971" s="55"/>
      <c r="DB1971" s="55"/>
      <c r="DC1971" s="55"/>
      <c r="DD1971" s="55"/>
      <c r="DE1971" s="55"/>
      <c r="DF1971" s="55"/>
      <c r="DG1971" s="55"/>
      <c r="DH1971" s="55"/>
      <c r="DI1971" s="55"/>
      <c r="DJ1971" s="55"/>
      <c r="DK1971" s="55"/>
      <c r="DL1971" s="55"/>
      <c r="DM1971" s="55"/>
      <c r="DN1971" s="55"/>
      <c r="DO1971" s="55"/>
      <c r="DP1971" s="55"/>
      <c r="DQ1971" s="55"/>
      <c r="DR1971" s="55"/>
      <c r="DS1971" s="55"/>
      <c r="DT1971" s="55"/>
      <c r="DU1971" s="55"/>
      <c r="DV1971" s="55"/>
      <c r="DW1971" s="55"/>
      <c r="DX1971" s="55"/>
      <c r="DY1971" s="55"/>
      <c r="DZ1971" s="55"/>
      <c r="EA1971" s="55"/>
      <c r="EB1971" s="55"/>
      <c r="EC1971" s="55"/>
      <c r="ED1971" s="55"/>
      <c r="EE1971" s="55"/>
      <c r="EF1971" s="55"/>
      <c r="EG1971" s="55"/>
      <c r="EH1971" s="55"/>
      <c r="EI1971" s="55"/>
      <c r="EJ1971" s="55"/>
      <c r="EK1971" s="55"/>
      <c r="EL1971" s="55"/>
      <c r="EM1971" s="55"/>
      <c r="EN1971" s="55"/>
      <c r="EO1971" s="55"/>
      <c r="EP1971" s="55"/>
      <c r="EQ1971" s="55"/>
      <c r="ER1971" s="55"/>
      <c r="ES1971" s="55"/>
      <c r="ET1971" s="55"/>
      <c r="EU1971" s="55"/>
      <c r="EV1971" s="55"/>
      <c r="EW1971" s="55"/>
      <c r="EX1971" s="55"/>
      <c r="EY1971"/>
      <c r="EZ1971"/>
      <c r="FA1971"/>
      <c r="FB1971"/>
      <c r="FC1971"/>
      <c r="FD1971"/>
      <c r="FE1971"/>
      <c r="FF1971"/>
      <c r="FG1971"/>
      <c r="FH1971"/>
      <c r="FI1971"/>
      <c r="FJ1971"/>
      <c r="FK1971"/>
      <c r="FL1971"/>
      <c r="FM1971"/>
      <c r="FN1971"/>
      <c r="FO1971"/>
      <c r="FP1971"/>
      <c r="FQ1971"/>
      <c r="FR1971"/>
      <c r="FS1971"/>
      <c r="FT1971"/>
      <c r="FU1971"/>
      <c r="FV1971"/>
      <c r="FW1971"/>
      <c r="FX1971"/>
      <c r="FY1971"/>
      <c r="FZ1971"/>
      <c r="GA1971" s="1"/>
      <c r="GB1971"/>
      <c r="GC1971"/>
      <c r="GD1971"/>
      <c r="GE1971"/>
      <c r="GF1971"/>
      <c r="GG1971"/>
      <c r="GH1971"/>
      <c r="GI1971"/>
      <c r="GJ1971"/>
      <c r="GK1971"/>
      <c r="GL1971"/>
      <c r="GM1971"/>
      <c r="GN1971"/>
      <c r="GO1971"/>
      <c r="GP1971"/>
      <c r="GQ1971"/>
      <c r="GR1971"/>
      <c r="GS1971"/>
      <c r="GT1971"/>
      <c r="GU1971"/>
      <c r="GV1971"/>
      <c r="GW1971"/>
      <c r="GX1971"/>
      <c r="GY1971"/>
      <c r="GZ1971"/>
      <c r="HA1971"/>
      <c r="HB1971"/>
      <c r="HC1971"/>
      <c r="HD1971"/>
      <c r="HE1971"/>
      <c r="HF1971"/>
      <c r="HG1971"/>
      <c r="HH1971"/>
      <c r="HI1971"/>
      <c r="HJ1971"/>
      <c r="HK1971"/>
      <c r="HL1971"/>
      <c r="HM1971"/>
      <c r="HN1971"/>
      <c r="HO1971"/>
      <c r="HP1971"/>
      <c r="HQ1971"/>
      <c r="HR1971"/>
      <c r="HS1971"/>
      <c r="HT1971"/>
      <c r="HU1971"/>
      <c r="HV1971"/>
      <c r="HW1971"/>
      <c r="HX1971"/>
      <c r="HY1971"/>
      <c r="HZ1971"/>
      <c r="IA1971"/>
      <c r="IB1971"/>
      <c r="IC1971"/>
      <c r="ID1971"/>
      <c r="IE1971"/>
      <c r="IF1971"/>
      <c r="IG1971"/>
      <c r="IH1971"/>
      <c r="II1971"/>
      <c r="IJ1971" s="1"/>
      <c r="IK1971"/>
      <c r="IL1971"/>
      <c r="IM1971"/>
      <c r="IN1971"/>
      <c r="IO1971"/>
      <c r="IP1971"/>
      <c r="IQ1971"/>
      <c r="IR1971"/>
      <c r="IS1971"/>
      <c r="IT1971"/>
      <c r="IU1971"/>
      <c r="IV1971"/>
      <c r="IW1971"/>
      <c r="IX1971"/>
      <c r="IY1971"/>
      <c r="IZ1971"/>
      <c r="JA1971"/>
      <c r="JB1971"/>
      <c r="JC1971"/>
      <c r="JD1971"/>
      <c r="JE1971"/>
      <c r="JF1971"/>
      <c r="JG1971"/>
      <c r="JH1971"/>
      <c r="JI1971"/>
      <c r="JJ1971"/>
      <c r="JK1971"/>
      <c r="JL1971"/>
      <c r="JM1971"/>
      <c r="JN1971"/>
      <c r="JO1971"/>
      <c r="JP1971"/>
      <c r="JQ1971"/>
      <c r="JR1971"/>
      <c r="JS1971"/>
      <c r="JT1971"/>
      <c r="JU1971"/>
      <c r="JV1971"/>
      <c r="JW1971"/>
      <c r="JX1971"/>
      <c r="JY1971"/>
      <c r="JZ1971"/>
      <c r="KA1971"/>
      <c r="RX1971" s="644"/>
    </row>
    <row r="1972" spans="1:492">
      <c r="A1972"/>
      <c r="B1972" s="541"/>
      <c r="BM1972" s="55"/>
      <c r="BN1972" s="55"/>
      <c r="BO1972" s="55"/>
      <c r="BP1972" s="55"/>
      <c r="BQ1972" s="55"/>
      <c r="BR1972" s="55"/>
      <c r="BS1972" s="55"/>
      <c r="BT1972" s="55"/>
      <c r="BU1972" s="55"/>
      <c r="BV1972" s="55"/>
      <c r="BW1972" s="55"/>
      <c r="BX1972" s="55"/>
      <c r="BY1972" s="55"/>
      <c r="BZ1972" s="55"/>
      <c r="CA1972" s="55"/>
      <c r="CB1972" s="55"/>
      <c r="CC1972" s="55"/>
      <c r="CD1972" s="55"/>
      <c r="CE1972" s="55"/>
      <c r="CF1972" s="55"/>
      <c r="CG1972" s="55"/>
      <c r="CH1972" s="55"/>
      <c r="CI1972" s="55"/>
      <c r="CJ1972" s="55"/>
      <c r="CK1972" s="55"/>
      <c r="CL1972" s="55"/>
      <c r="CM1972" s="55"/>
      <c r="CN1972" s="55"/>
      <c r="CO1972" s="55"/>
      <c r="CP1972" s="55"/>
      <c r="CQ1972" s="55"/>
      <c r="CR1972" s="55"/>
      <c r="CS1972" s="55"/>
      <c r="CT1972" s="55"/>
      <c r="CU1972" s="55"/>
      <c r="CV1972" s="55"/>
      <c r="CW1972" s="55"/>
      <c r="CX1972" s="55"/>
      <c r="CY1972" s="55"/>
      <c r="CZ1972" s="55"/>
      <c r="DA1972" s="55"/>
      <c r="DB1972" s="55"/>
      <c r="DC1972" s="55"/>
      <c r="DD1972" s="55"/>
      <c r="DE1972" s="55"/>
      <c r="DF1972" s="55"/>
      <c r="DG1972" s="55"/>
      <c r="DH1972" s="55"/>
      <c r="DI1972" s="55"/>
      <c r="DJ1972" s="55"/>
      <c r="DK1972" s="55"/>
      <c r="DL1972" s="55"/>
      <c r="DM1972" s="55"/>
      <c r="DN1972" s="55"/>
      <c r="DO1972" s="55"/>
      <c r="DP1972" s="55"/>
      <c r="DQ1972" s="55"/>
      <c r="DR1972" s="55"/>
      <c r="DS1972" s="55"/>
      <c r="DT1972" s="55"/>
      <c r="DU1972" s="55"/>
      <c r="DV1972" s="55"/>
      <c r="DW1972" s="55"/>
      <c r="DX1972" s="55"/>
      <c r="DY1972" s="55"/>
      <c r="DZ1972" s="55"/>
      <c r="EA1972" s="55"/>
      <c r="EB1972" s="55"/>
      <c r="EC1972" s="55"/>
      <c r="ED1972" s="55"/>
      <c r="EE1972" s="55"/>
      <c r="EF1972" s="55"/>
      <c r="EG1972" s="55"/>
      <c r="EH1972" s="55"/>
      <c r="EI1972" s="55"/>
      <c r="EJ1972" s="55"/>
      <c r="EK1972" s="55"/>
      <c r="EL1972" s="55"/>
      <c r="EM1972" s="55"/>
      <c r="EN1972" s="55"/>
      <c r="EO1972" s="55"/>
      <c r="EP1972" s="55"/>
      <c r="EQ1972" s="55"/>
      <c r="ER1972" s="55"/>
      <c r="ES1972" s="55"/>
      <c r="ET1972" s="55"/>
      <c r="EU1972" s="55"/>
      <c r="EV1972" s="55"/>
      <c r="EW1972" s="55"/>
      <c r="EX1972" s="55"/>
      <c r="EY1972"/>
      <c r="EZ1972"/>
      <c r="FA1972"/>
      <c r="FB1972"/>
      <c r="FC1972"/>
      <c r="FD1972"/>
      <c r="FE1972"/>
      <c r="FF1972"/>
      <c r="FG1972"/>
      <c r="FH1972"/>
      <c r="FI1972"/>
      <c r="FJ1972"/>
      <c r="FK1972"/>
      <c r="FL1972"/>
      <c r="FM1972"/>
      <c r="FN1972"/>
      <c r="FO1972"/>
      <c r="FP1972"/>
      <c r="FQ1972"/>
      <c r="FR1972"/>
      <c r="FS1972"/>
      <c r="FT1972"/>
      <c r="FU1972"/>
      <c r="FV1972"/>
      <c r="FW1972"/>
      <c r="FX1972"/>
      <c r="FY1972"/>
      <c r="FZ1972"/>
      <c r="GA1972" s="1"/>
      <c r="GB1972"/>
      <c r="GC1972"/>
      <c r="GD1972"/>
      <c r="GE1972"/>
      <c r="GF1972"/>
      <c r="GG1972"/>
      <c r="GH1972"/>
      <c r="GI1972"/>
      <c r="GJ1972"/>
      <c r="GK1972"/>
      <c r="GL1972"/>
      <c r="GM1972"/>
      <c r="GN1972"/>
      <c r="GO1972"/>
      <c r="GP1972"/>
      <c r="GQ1972"/>
      <c r="GR1972"/>
      <c r="GS1972"/>
      <c r="GT1972"/>
      <c r="GU1972"/>
      <c r="GV1972"/>
      <c r="GW1972"/>
      <c r="GX1972"/>
      <c r="GY1972"/>
      <c r="GZ1972"/>
      <c r="HA1972"/>
      <c r="HB1972"/>
      <c r="HC1972"/>
      <c r="HD1972"/>
      <c r="HE1972"/>
      <c r="HF1972"/>
      <c r="HG1972"/>
      <c r="HH1972"/>
      <c r="HI1972"/>
      <c r="HJ1972"/>
      <c r="HK1972"/>
      <c r="HL1972"/>
      <c r="HM1972"/>
      <c r="HN1972"/>
      <c r="HO1972"/>
      <c r="HP1972"/>
      <c r="HQ1972"/>
      <c r="HR1972"/>
      <c r="HS1972"/>
      <c r="HT1972"/>
      <c r="HU1972"/>
      <c r="HV1972"/>
      <c r="HW1972"/>
      <c r="HX1972"/>
      <c r="HY1972"/>
      <c r="HZ1972"/>
      <c r="IA1972"/>
      <c r="IB1972"/>
      <c r="IC1972"/>
      <c r="ID1972"/>
      <c r="IE1972"/>
      <c r="IF1972"/>
      <c r="IG1972"/>
      <c r="IH1972"/>
      <c r="II1972"/>
      <c r="IJ1972" s="1"/>
      <c r="IK1972"/>
      <c r="IL1972"/>
      <c r="IM1972"/>
      <c r="IN1972"/>
      <c r="IO1972"/>
      <c r="IP1972"/>
      <c r="IQ1972"/>
      <c r="IR1972"/>
      <c r="IS1972"/>
      <c r="IT1972"/>
      <c r="IU1972"/>
      <c r="IV1972"/>
      <c r="IW1972"/>
      <c r="IX1972"/>
      <c r="IY1972"/>
      <c r="IZ1972"/>
      <c r="JA1972"/>
      <c r="JB1972"/>
      <c r="JC1972"/>
      <c r="JD1972"/>
      <c r="JE1972"/>
      <c r="JF1972"/>
      <c r="JG1972"/>
      <c r="JH1972"/>
      <c r="JI1972"/>
      <c r="JJ1972"/>
      <c r="JK1972"/>
      <c r="JL1972"/>
      <c r="JM1972"/>
      <c r="JN1972"/>
      <c r="JO1972"/>
      <c r="JP1972"/>
      <c r="JQ1972"/>
      <c r="JR1972"/>
      <c r="JS1972"/>
      <c r="JT1972"/>
      <c r="JU1972"/>
      <c r="JV1972"/>
      <c r="JW1972"/>
      <c r="JX1972"/>
      <c r="JY1972"/>
      <c r="JZ1972"/>
      <c r="KA1972"/>
      <c r="RX1972" s="644"/>
    </row>
    <row r="1973" spans="1:492">
      <c r="A1973"/>
      <c r="B1973" s="541"/>
      <c r="BM1973" s="55"/>
      <c r="BN1973" s="55"/>
      <c r="BO1973" s="55"/>
      <c r="BP1973" s="55"/>
      <c r="BQ1973" s="55"/>
      <c r="BR1973" s="55"/>
      <c r="BS1973" s="55"/>
      <c r="BT1973" s="55"/>
      <c r="BU1973" s="55"/>
      <c r="BV1973" s="55"/>
      <c r="BW1973" s="55"/>
      <c r="BX1973" s="55"/>
      <c r="BY1973" s="55"/>
      <c r="BZ1973" s="55"/>
      <c r="CA1973" s="55"/>
      <c r="CB1973" s="55"/>
      <c r="CC1973" s="55"/>
      <c r="CD1973" s="55"/>
      <c r="CE1973" s="55"/>
      <c r="CF1973" s="55"/>
      <c r="CG1973" s="55"/>
      <c r="CH1973" s="55"/>
      <c r="CI1973" s="55"/>
      <c r="CJ1973" s="55"/>
      <c r="CK1973" s="55"/>
      <c r="CL1973" s="55"/>
      <c r="CM1973" s="55"/>
      <c r="CN1973" s="55"/>
      <c r="CO1973" s="55"/>
      <c r="CP1973" s="55"/>
      <c r="CQ1973" s="55"/>
      <c r="CR1973" s="55"/>
      <c r="CS1973" s="55"/>
      <c r="CT1973" s="55"/>
      <c r="CU1973" s="55"/>
      <c r="CV1973" s="55"/>
      <c r="CW1973" s="55"/>
      <c r="CX1973" s="55"/>
      <c r="CY1973" s="55"/>
      <c r="CZ1973" s="55"/>
      <c r="DA1973" s="55"/>
      <c r="DB1973" s="55"/>
      <c r="DC1973" s="55"/>
      <c r="DD1973" s="55"/>
      <c r="DE1973" s="55"/>
      <c r="DF1973" s="55"/>
      <c r="DG1973" s="55"/>
      <c r="DH1973" s="55"/>
      <c r="DI1973" s="55"/>
      <c r="DJ1973" s="55"/>
      <c r="DK1973" s="55"/>
      <c r="DL1973" s="55"/>
      <c r="DM1973" s="55"/>
      <c r="DN1973" s="55"/>
      <c r="DO1973" s="55"/>
      <c r="DP1973" s="55"/>
      <c r="DQ1973" s="55"/>
      <c r="DR1973" s="55"/>
      <c r="DS1973" s="55"/>
      <c r="DT1973" s="55"/>
      <c r="DU1973" s="55"/>
      <c r="DV1973" s="55"/>
      <c r="DW1973" s="55"/>
      <c r="DX1973" s="55"/>
      <c r="DY1973" s="55"/>
      <c r="DZ1973" s="55"/>
      <c r="EA1973" s="55"/>
      <c r="EB1973" s="55"/>
      <c r="EC1973" s="55"/>
      <c r="ED1973" s="55"/>
      <c r="EE1973" s="55"/>
      <c r="EF1973" s="55"/>
      <c r="EG1973" s="55"/>
      <c r="EH1973" s="55"/>
      <c r="EI1973" s="55"/>
      <c r="EJ1973" s="55"/>
      <c r="EK1973" s="55"/>
      <c r="EL1973" s="55"/>
      <c r="EM1973" s="55"/>
      <c r="EN1973" s="55"/>
      <c r="EO1973" s="55"/>
      <c r="EP1973" s="55"/>
      <c r="EQ1973" s="55"/>
      <c r="ER1973" s="55"/>
      <c r="ES1973" s="55"/>
      <c r="ET1973" s="55"/>
      <c r="EU1973" s="55"/>
      <c r="EV1973" s="55"/>
      <c r="EW1973" s="55"/>
      <c r="EX1973" s="55"/>
      <c r="EY1973"/>
      <c r="EZ1973"/>
      <c r="FA1973"/>
      <c r="FB1973"/>
      <c r="FC1973"/>
      <c r="FD1973"/>
      <c r="FE1973"/>
      <c r="FF1973"/>
      <c r="FG1973"/>
      <c r="FH1973"/>
      <c r="FI1973"/>
      <c r="FJ1973"/>
      <c r="FK1973"/>
      <c r="FL1973"/>
      <c r="FM1973"/>
      <c r="FN1973"/>
      <c r="FO1973"/>
      <c r="FP1973"/>
      <c r="FQ1973"/>
      <c r="FR1973"/>
      <c r="FS1973"/>
      <c r="FT1973"/>
      <c r="FU1973"/>
      <c r="FV1973"/>
      <c r="FW1973"/>
      <c r="FX1973"/>
      <c r="FY1973"/>
      <c r="FZ1973"/>
      <c r="GA1973" s="1"/>
      <c r="GB1973"/>
      <c r="GC1973"/>
      <c r="GD1973"/>
      <c r="GE1973"/>
      <c r="GF1973"/>
      <c r="GG1973"/>
      <c r="GH1973"/>
      <c r="GI1973"/>
      <c r="GJ1973"/>
      <c r="GK1973"/>
      <c r="GL1973"/>
      <c r="GM1973"/>
      <c r="GN1973"/>
      <c r="GO1973"/>
      <c r="GP1973"/>
      <c r="GQ1973"/>
      <c r="GR1973"/>
      <c r="GS1973"/>
      <c r="GT1973"/>
      <c r="GU1973"/>
      <c r="GV1973"/>
      <c r="GW1973"/>
      <c r="GX1973"/>
      <c r="GY1973"/>
      <c r="GZ1973"/>
      <c r="HA1973"/>
      <c r="HB1973"/>
      <c r="HC1973"/>
      <c r="HD1973"/>
      <c r="HE1973"/>
      <c r="HF1973"/>
      <c r="HG1973"/>
      <c r="HH1973"/>
      <c r="HI1973"/>
      <c r="HJ1973"/>
      <c r="HK1973"/>
      <c r="HL1973"/>
      <c r="HM1973"/>
      <c r="HN1973"/>
      <c r="HO1973"/>
      <c r="HP1973"/>
      <c r="HQ1973"/>
      <c r="HR1973"/>
      <c r="HS1973"/>
      <c r="HT1973"/>
      <c r="HU1973"/>
      <c r="HV1973"/>
      <c r="HW1973"/>
      <c r="HX1973"/>
      <c r="HY1973"/>
      <c r="HZ1973"/>
      <c r="IA1973"/>
      <c r="IB1973"/>
      <c r="IC1973"/>
      <c r="ID1973"/>
      <c r="IE1973"/>
      <c r="IF1973"/>
      <c r="IG1973"/>
      <c r="IH1973"/>
      <c r="II1973"/>
      <c r="IJ1973" s="1"/>
      <c r="IK1973"/>
      <c r="IL1973"/>
      <c r="IM1973"/>
      <c r="IN1973"/>
      <c r="IO1973"/>
      <c r="IP1973"/>
      <c r="IQ1973"/>
      <c r="IR1973"/>
      <c r="IS1973"/>
      <c r="IT1973"/>
      <c r="IU1973"/>
      <c r="IV1973"/>
      <c r="IW1973"/>
      <c r="IX1973"/>
      <c r="IY1973"/>
      <c r="IZ1973"/>
      <c r="JA1973"/>
      <c r="JB1973"/>
      <c r="JC1973"/>
      <c r="JD1973"/>
      <c r="JE1973"/>
      <c r="JF1973"/>
      <c r="JG1973"/>
      <c r="JH1973"/>
      <c r="JI1973"/>
      <c r="JJ1973"/>
      <c r="JK1973"/>
      <c r="JL1973"/>
      <c r="JM1973"/>
      <c r="JN1973"/>
      <c r="JO1973"/>
      <c r="JP1973"/>
      <c r="JQ1973"/>
      <c r="JR1973"/>
      <c r="JS1973"/>
      <c r="JT1973"/>
      <c r="JU1973"/>
      <c r="JV1973"/>
      <c r="JW1973"/>
      <c r="JX1973"/>
      <c r="JY1973"/>
      <c r="JZ1973"/>
      <c r="KA1973"/>
      <c r="RX1973" s="644"/>
    </row>
    <row r="1974" spans="1:492">
      <c r="A1974"/>
      <c r="B1974" s="541"/>
      <c r="BM1974" s="55"/>
      <c r="BN1974" s="55"/>
      <c r="BO1974" s="55"/>
      <c r="BP1974" s="55"/>
      <c r="BQ1974" s="55"/>
      <c r="BR1974" s="55"/>
      <c r="BS1974" s="55"/>
      <c r="BT1974" s="55"/>
      <c r="BU1974" s="55"/>
      <c r="BV1974" s="55"/>
      <c r="BW1974" s="55"/>
      <c r="BX1974" s="55"/>
      <c r="BY1974" s="55"/>
      <c r="BZ1974" s="55"/>
      <c r="CA1974" s="55"/>
      <c r="CB1974" s="55"/>
      <c r="CC1974" s="55"/>
      <c r="CD1974" s="55"/>
      <c r="CE1974" s="55"/>
      <c r="CF1974" s="55"/>
      <c r="CG1974" s="55"/>
      <c r="CH1974" s="55"/>
      <c r="CI1974" s="55"/>
      <c r="CJ1974" s="55"/>
      <c r="CK1974" s="55"/>
      <c r="CL1974" s="55"/>
      <c r="CM1974" s="55"/>
      <c r="CN1974" s="55"/>
      <c r="CO1974" s="55"/>
      <c r="CP1974" s="55"/>
      <c r="CQ1974" s="55"/>
      <c r="CR1974" s="55"/>
      <c r="CS1974" s="55"/>
      <c r="CT1974" s="55"/>
      <c r="CU1974" s="55"/>
      <c r="CV1974" s="55"/>
      <c r="CW1974" s="55"/>
      <c r="CX1974" s="55"/>
      <c r="CY1974" s="55"/>
      <c r="CZ1974" s="55"/>
      <c r="DA1974" s="55"/>
      <c r="DB1974" s="55"/>
      <c r="DC1974" s="55"/>
      <c r="DD1974" s="55"/>
      <c r="DE1974" s="55"/>
      <c r="DF1974" s="55"/>
      <c r="DG1974" s="55"/>
      <c r="DH1974" s="55"/>
      <c r="DI1974" s="55"/>
      <c r="DJ1974" s="55"/>
      <c r="DK1974" s="55"/>
      <c r="DL1974" s="55"/>
      <c r="DM1974" s="55"/>
      <c r="DN1974" s="55"/>
      <c r="DO1974" s="55"/>
      <c r="DP1974" s="55"/>
      <c r="DQ1974" s="55"/>
      <c r="DR1974" s="55"/>
      <c r="DS1974" s="55"/>
      <c r="DT1974" s="55"/>
      <c r="DU1974" s="55"/>
      <c r="DV1974" s="55"/>
      <c r="DW1974" s="55"/>
      <c r="DX1974" s="55"/>
      <c r="DY1974" s="55"/>
      <c r="DZ1974" s="55"/>
      <c r="EA1974" s="55"/>
      <c r="EB1974" s="55"/>
      <c r="EC1974" s="55"/>
      <c r="ED1974" s="55"/>
      <c r="EE1974" s="55"/>
      <c r="EF1974" s="55"/>
      <c r="EG1974" s="55"/>
      <c r="EH1974" s="55"/>
      <c r="EI1974" s="55"/>
      <c r="EJ1974" s="55"/>
      <c r="EK1974" s="55"/>
      <c r="EL1974" s="55"/>
      <c r="EM1974" s="55"/>
      <c r="EN1974" s="55"/>
      <c r="EO1974" s="55"/>
      <c r="EP1974" s="55"/>
      <c r="EQ1974" s="55"/>
      <c r="ER1974" s="55"/>
      <c r="ES1974" s="55"/>
      <c r="ET1974" s="55"/>
      <c r="EU1974" s="55"/>
      <c r="EV1974" s="55"/>
      <c r="EW1974" s="55"/>
      <c r="EX1974" s="55"/>
      <c r="EY1974"/>
      <c r="EZ1974"/>
      <c r="FA1974"/>
      <c r="FB1974"/>
      <c r="FC1974"/>
      <c r="FD1974"/>
      <c r="FE1974"/>
      <c r="FF1974"/>
      <c r="FG1974"/>
      <c r="FH1974"/>
      <c r="FI1974"/>
      <c r="FJ1974"/>
      <c r="FK1974"/>
      <c r="FL1974"/>
      <c r="FM1974"/>
      <c r="FN1974"/>
      <c r="FO1974"/>
      <c r="FP1974"/>
      <c r="FQ1974"/>
      <c r="FR1974"/>
      <c r="FS1974"/>
      <c r="FT1974"/>
      <c r="FU1974"/>
      <c r="FV1974"/>
      <c r="FW1974"/>
      <c r="FX1974"/>
      <c r="FY1974"/>
      <c r="FZ1974"/>
      <c r="GA1974" s="1"/>
      <c r="GB1974"/>
      <c r="GC1974"/>
      <c r="GD1974"/>
      <c r="GE1974"/>
      <c r="GF1974"/>
      <c r="GG1974"/>
      <c r="GH1974"/>
      <c r="GI1974"/>
      <c r="GJ1974"/>
      <c r="GK1974"/>
      <c r="GL1974"/>
      <c r="GM1974"/>
      <c r="GN1974"/>
      <c r="GO1974"/>
      <c r="GP1974"/>
      <c r="GQ1974"/>
      <c r="GR1974"/>
      <c r="GS1974"/>
      <c r="GT1974"/>
      <c r="GU1974"/>
      <c r="GV1974"/>
      <c r="GW1974"/>
      <c r="GX1974"/>
      <c r="GY1974"/>
      <c r="GZ1974"/>
      <c r="HA1974"/>
      <c r="HB1974"/>
      <c r="HC1974"/>
      <c r="HD1974"/>
      <c r="HE1974"/>
      <c r="HF1974"/>
      <c r="HG1974"/>
      <c r="HH1974"/>
      <c r="HI1974"/>
      <c r="HJ1974"/>
      <c r="HK1974"/>
      <c r="HL1974"/>
      <c r="HM1974"/>
      <c r="HN1974"/>
      <c r="HO1974"/>
      <c r="HP1974"/>
      <c r="HQ1974"/>
      <c r="HR1974"/>
      <c r="HS1974"/>
      <c r="HT1974"/>
      <c r="HU1974"/>
      <c r="HV1974"/>
      <c r="HW1974"/>
      <c r="HX1974"/>
      <c r="HY1974"/>
      <c r="HZ1974"/>
      <c r="IA1974"/>
      <c r="IB1974"/>
      <c r="IC1974"/>
      <c r="ID1974"/>
      <c r="IE1974"/>
      <c r="IF1974"/>
      <c r="IG1974"/>
      <c r="IH1974"/>
      <c r="II1974"/>
      <c r="IJ1974" s="1"/>
      <c r="IK1974"/>
      <c r="IL1974"/>
      <c r="IM1974"/>
      <c r="IN1974"/>
      <c r="IO1974"/>
      <c r="IP1974"/>
      <c r="IQ1974"/>
      <c r="IR1974"/>
      <c r="IS1974"/>
      <c r="IT1974"/>
      <c r="IU1974"/>
      <c r="IV1974"/>
      <c r="IW1974"/>
      <c r="IX1974"/>
      <c r="IY1974"/>
      <c r="IZ1974"/>
      <c r="JA1974"/>
      <c r="JB1974"/>
      <c r="JC1974"/>
      <c r="JD1974"/>
      <c r="JE1974"/>
      <c r="JF1974"/>
      <c r="JG1974"/>
      <c r="JH1974"/>
      <c r="JI1974"/>
      <c r="JJ1974"/>
      <c r="JK1974"/>
      <c r="JL1974"/>
      <c r="JM1974"/>
      <c r="JN1974"/>
      <c r="JO1974"/>
      <c r="JP1974"/>
      <c r="JQ1974"/>
      <c r="JR1974"/>
      <c r="JS1974"/>
      <c r="JT1974"/>
      <c r="JU1974"/>
      <c r="JV1974"/>
      <c r="JW1974"/>
      <c r="JX1974"/>
      <c r="JY1974"/>
      <c r="JZ1974"/>
      <c r="KA1974"/>
      <c r="RX1974" s="644"/>
    </row>
    <row r="1975" spans="1:492">
      <c r="A1975"/>
      <c r="B1975" s="541"/>
      <c r="BM1975" s="55"/>
      <c r="BN1975" s="55"/>
      <c r="BO1975" s="55"/>
      <c r="BP1975" s="55"/>
      <c r="BQ1975" s="55"/>
      <c r="BR1975" s="55"/>
      <c r="BS1975" s="55"/>
      <c r="BT1975" s="55"/>
      <c r="BU1975" s="55"/>
      <c r="BV1975" s="55"/>
      <c r="BW1975" s="55"/>
      <c r="BX1975" s="55"/>
      <c r="BY1975" s="55"/>
      <c r="BZ1975" s="55"/>
      <c r="CA1975" s="55"/>
      <c r="CB1975" s="55"/>
      <c r="CC1975" s="55"/>
      <c r="CD1975" s="55"/>
      <c r="CE1975" s="55"/>
      <c r="CF1975" s="55"/>
      <c r="CG1975" s="55"/>
      <c r="CH1975" s="55"/>
      <c r="CI1975" s="55"/>
      <c r="CJ1975" s="55"/>
      <c r="CK1975" s="55"/>
      <c r="CL1975" s="55"/>
      <c r="CM1975" s="55"/>
      <c r="CN1975" s="55"/>
      <c r="CO1975" s="55"/>
      <c r="CP1975" s="55"/>
      <c r="CQ1975" s="55"/>
      <c r="CR1975" s="55"/>
      <c r="CS1975" s="55"/>
      <c r="CT1975" s="55"/>
      <c r="CU1975" s="55"/>
      <c r="CV1975" s="55"/>
      <c r="CW1975" s="55"/>
      <c r="CX1975" s="55"/>
      <c r="CY1975" s="55"/>
      <c r="CZ1975" s="55"/>
      <c r="DA1975" s="55"/>
      <c r="DB1975" s="55"/>
      <c r="DC1975" s="55"/>
      <c r="DD1975" s="55"/>
      <c r="DE1975" s="55"/>
      <c r="DF1975" s="55"/>
      <c r="DG1975" s="55"/>
      <c r="DH1975" s="55"/>
      <c r="DI1975" s="55"/>
      <c r="DJ1975" s="55"/>
      <c r="DK1975" s="55"/>
      <c r="DL1975" s="55"/>
      <c r="DM1975" s="55"/>
      <c r="DN1975" s="55"/>
      <c r="DO1975" s="55"/>
      <c r="DP1975" s="55"/>
      <c r="DQ1975" s="55"/>
      <c r="DR1975" s="55"/>
      <c r="DS1975" s="55"/>
      <c r="DT1975" s="55"/>
      <c r="DU1975" s="55"/>
      <c r="DV1975" s="55"/>
      <c r="DW1975" s="55"/>
      <c r="DX1975" s="55"/>
      <c r="DY1975" s="55"/>
      <c r="DZ1975" s="55"/>
      <c r="EA1975" s="55"/>
      <c r="EB1975" s="55"/>
      <c r="EC1975" s="55"/>
      <c r="ED1975" s="55"/>
      <c r="EE1975" s="55"/>
      <c r="EF1975" s="55"/>
      <c r="EG1975" s="55"/>
      <c r="EH1975" s="55"/>
      <c r="EI1975" s="55"/>
      <c r="EJ1975" s="55"/>
      <c r="EK1975" s="55"/>
      <c r="EL1975" s="55"/>
      <c r="EM1975" s="55"/>
      <c r="EN1975" s="55"/>
      <c r="EO1975" s="55"/>
      <c r="EP1975" s="55"/>
      <c r="EQ1975" s="55"/>
      <c r="ER1975" s="55"/>
      <c r="ES1975" s="55"/>
      <c r="ET1975" s="55"/>
      <c r="EU1975" s="55"/>
      <c r="EV1975" s="55"/>
      <c r="EW1975" s="55"/>
      <c r="EX1975" s="55"/>
      <c r="EY1975"/>
      <c r="EZ1975"/>
      <c r="FA1975"/>
      <c r="FB1975"/>
      <c r="FC1975"/>
      <c r="FD1975"/>
      <c r="FE1975"/>
      <c r="FF1975"/>
      <c r="FG1975"/>
      <c r="FH1975"/>
      <c r="FI1975"/>
      <c r="FJ1975"/>
      <c r="FK1975"/>
      <c r="FL1975"/>
      <c r="FM1975"/>
      <c r="FN1975"/>
      <c r="FO1975"/>
      <c r="FP1975"/>
      <c r="FQ1975"/>
      <c r="FR1975"/>
      <c r="FS1975"/>
      <c r="FT1975"/>
      <c r="FU1975"/>
      <c r="FV1975"/>
      <c r="FW1975"/>
      <c r="FX1975"/>
      <c r="FY1975"/>
      <c r="FZ1975"/>
      <c r="GA1975" s="1"/>
      <c r="GB1975"/>
      <c r="GC1975"/>
      <c r="GD1975"/>
      <c r="GE1975"/>
      <c r="GF1975"/>
      <c r="GG1975"/>
      <c r="GH1975"/>
      <c r="GI1975"/>
      <c r="GJ1975"/>
      <c r="GK1975"/>
      <c r="GL1975"/>
      <c r="GM1975"/>
      <c r="GN1975"/>
      <c r="GO1975"/>
      <c r="GP1975"/>
      <c r="GQ1975"/>
      <c r="GR1975"/>
      <c r="GS1975"/>
      <c r="GT1975"/>
      <c r="GU1975"/>
      <c r="GV1975"/>
      <c r="GW1975"/>
      <c r="GX1975"/>
      <c r="GY1975"/>
      <c r="GZ1975"/>
      <c r="HA1975"/>
      <c r="HB1975"/>
      <c r="HC1975"/>
      <c r="HD1975"/>
      <c r="HE1975"/>
      <c r="HF1975"/>
      <c r="HG1975"/>
      <c r="HH1975"/>
      <c r="HI1975"/>
      <c r="HJ1975"/>
      <c r="HK1975"/>
      <c r="HL1975"/>
      <c r="HM1975"/>
      <c r="HN1975"/>
      <c r="HO1975"/>
      <c r="HP1975"/>
      <c r="HQ1975"/>
      <c r="HR1975"/>
      <c r="HS1975"/>
      <c r="HT1975"/>
      <c r="HU1975"/>
      <c r="HV1975"/>
      <c r="HW1975"/>
      <c r="HX1975"/>
      <c r="HY1975"/>
      <c r="HZ1975"/>
      <c r="IA1975"/>
      <c r="IB1975"/>
      <c r="IC1975"/>
      <c r="ID1975"/>
      <c r="IE1975"/>
      <c r="IF1975"/>
      <c r="IG1975"/>
      <c r="IH1975"/>
      <c r="II1975"/>
      <c r="IJ1975" s="1"/>
      <c r="IK1975"/>
      <c r="IL1975"/>
      <c r="IM1975"/>
      <c r="IN1975"/>
      <c r="IO1975"/>
      <c r="IP1975"/>
      <c r="IQ1975"/>
      <c r="IR1975"/>
      <c r="IS1975"/>
      <c r="IT1975"/>
      <c r="IU1975"/>
      <c r="IV1975"/>
      <c r="IW1975"/>
      <c r="IX1975"/>
      <c r="IY1975"/>
      <c r="IZ1975"/>
      <c r="JA1975"/>
      <c r="JB1975"/>
      <c r="JC1975"/>
      <c r="JD1975"/>
      <c r="JE1975"/>
      <c r="JF1975"/>
      <c r="JG1975"/>
      <c r="JH1975"/>
      <c r="JI1975"/>
      <c r="JJ1975"/>
      <c r="JK1975"/>
      <c r="JL1975"/>
      <c r="JM1975"/>
      <c r="JN1975"/>
      <c r="JO1975"/>
      <c r="JP1975"/>
      <c r="JQ1975"/>
      <c r="JR1975"/>
      <c r="JS1975"/>
      <c r="JT1975"/>
      <c r="JU1975"/>
      <c r="JV1975"/>
      <c r="JW1975"/>
      <c r="JX1975"/>
      <c r="JY1975"/>
      <c r="JZ1975"/>
      <c r="KA1975"/>
      <c r="RX1975" s="644"/>
    </row>
    <row r="1976" spans="1:492">
      <c r="A1976"/>
      <c r="B1976" s="541"/>
      <c r="BM1976" s="55"/>
      <c r="BN1976" s="55"/>
      <c r="BO1976" s="55"/>
      <c r="BP1976" s="55"/>
      <c r="BQ1976" s="55"/>
      <c r="BR1976" s="55"/>
      <c r="BS1976" s="55"/>
      <c r="BT1976" s="55"/>
      <c r="BU1976" s="55"/>
      <c r="BV1976" s="55"/>
      <c r="BW1976" s="55"/>
      <c r="BX1976" s="55"/>
      <c r="BY1976" s="55"/>
      <c r="BZ1976" s="55"/>
      <c r="CA1976" s="55"/>
      <c r="CB1976" s="55"/>
      <c r="CC1976" s="55"/>
      <c r="CD1976" s="55"/>
      <c r="CE1976" s="55"/>
      <c r="CF1976" s="55"/>
      <c r="CG1976" s="55"/>
      <c r="CH1976" s="55"/>
      <c r="CI1976" s="55"/>
      <c r="CJ1976" s="55"/>
      <c r="CK1976" s="55"/>
      <c r="CL1976" s="55"/>
      <c r="CM1976" s="55"/>
      <c r="CN1976" s="55"/>
      <c r="CO1976" s="55"/>
      <c r="CP1976" s="55"/>
      <c r="CQ1976" s="55"/>
      <c r="CR1976" s="55"/>
      <c r="CS1976" s="55"/>
      <c r="CT1976" s="55"/>
      <c r="CU1976" s="55"/>
      <c r="CV1976" s="55"/>
      <c r="CW1976" s="55"/>
      <c r="CX1976" s="55"/>
      <c r="CY1976" s="55"/>
      <c r="CZ1976" s="55"/>
      <c r="DA1976" s="55"/>
      <c r="DB1976" s="55"/>
      <c r="DC1976" s="55"/>
      <c r="DD1976" s="55"/>
      <c r="DE1976" s="55"/>
      <c r="DF1976" s="55"/>
      <c r="DG1976" s="55"/>
      <c r="DH1976" s="55"/>
      <c r="DI1976" s="55"/>
      <c r="DJ1976" s="55"/>
      <c r="DK1976" s="55"/>
      <c r="DL1976" s="55"/>
      <c r="DM1976" s="55"/>
      <c r="DN1976" s="55"/>
      <c r="DO1976" s="55"/>
      <c r="DP1976" s="55"/>
      <c r="DQ1976" s="55"/>
      <c r="DR1976" s="55"/>
      <c r="DS1976" s="55"/>
      <c r="DT1976" s="55"/>
      <c r="DU1976" s="55"/>
      <c r="DV1976" s="55"/>
      <c r="DW1976" s="55"/>
      <c r="DX1976" s="55"/>
      <c r="DY1976" s="55"/>
      <c r="DZ1976" s="55"/>
      <c r="EA1976" s="55"/>
      <c r="EB1976" s="55"/>
      <c r="EC1976" s="55"/>
      <c r="ED1976" s="55"/>
      <c r="EE1976" s="55"/>
      <c r="EF1976" s="55"/>
      <c r="EG1976" s="55"/>
      <c r="EH1976" s="55"/>
      <c r="EI1976" s="55"/>
      <c r="EJ1976" s="55"/>
      <c r="EK1976" s="55"/>
      <c r="EL1976" s="55"/>
      <c r="EM1976" s="55"/>
      <c r="EN1976" s="55"/>
      <c r="EO1976" s="55"/>
      <c r="EP1976" s="55"/>
      <c r="EQ1976" s="55"/>
      <c r="ER1976" s="55"/>
      <c r="ES1976" s="55"/>
      <c r="ET1976" s="55"/>
      <c r="EU1976" s="55"/>
      <c r="EV1976" s="55"/>
      <c r="EW1976" s="55"/>
      <c r="EX1976" s="55"/>
      <c r="EY1976"/>
      <c r="EZ1976"/>
      <c r="FA1976"/>
      <c r="FB1976"/>
      <c r="FC1976"/>
      <c r="FD1976"/>
      <c r="FE1976"/>
      <c r="FF1976"/>
      <c r="FG1976"/>
      <c r="FH1976"/>
      <c r="FI1976"/>
      <c r="FJ1976"/>
      <c r="FK1976"/>
      <c r="FL1976"/>
      <c r="FM1976"/>
      <c r="FN1976"/>
      <c r="FO1976"/>
      <c r="FP1976"/>
      <c r="FQ1976"/>
      <c r="FR1976"/>
      <c r="FS1976"/>
      <c r="FT1976"/>
      <c r="FU1976"/>
      <c r="FV1976"/>
      <c r="FW1976"/>
      <c r="FX1976"/>
      <c r="FY1976"/>
      <c r="FZ1976"/>
      <c r="GA1976" s="1"/>
      <c r="GB1976"/>
      <c r="GC1976"/>
      <c r="GD1976"/>
      <c r="GE1976"/>
      <c r="GF1976"/>
      <c r="GG1976"/>
      <c r="GH1976"/>
      <c r="GI1976"/>
      <c r="GJ1976"/>
      <c r="GK1976"/>
      <c r="GL1976"/>
      <c r="GM1976"/>
      <c r="GN1976"/>
      <c r="GO1976"/>
      <c r="GP1976"/>
      <c r="GQ1976"/>
      <c r="GR1976"/>
      <c r="GS1976"/>
      <c r="GT1976"/>
      <c r="GU1976"/>
      <c r="GV1976"/>
      <c r="GW1976"/>
      <c r="GX1976"/>
      <c r="GY1976"/>
      <c r="GZ1976"/>
      <c r="HA1976"/>
      <c r="HB1976"/>
      <c r="HC1976"/>
      <c r="HD1976"/>
      <c r="HE1976"/>
      <c r="HF1976"/>
      <c r="HG1976"/>
      <c r="HH1976"/>
      <c r="HI1976"/>
      <c r="HJ1976"/>
      <c r="HK1976"/>
      <c r="HL1976"/>
      <c r="HM1976"/>
      <c r="HN1976"/>
      <c r="HO1976"/>
      <c r="HP1976"/>
      <c r="HQ1976"/>
      <c r="HR1976"/>
      <c r="HS1976"/>
      <c r="HT1976"/>
      <c r="HU1976"/>
      <c r="HV1976"/>
      <c r="HW1976"/>
      <c r="HX1976"/>
      <c r="HY1976"/>
      <c r="HZ1976"/>
      <c r="IA1976"/>
      <c r="IB1976"/>
      <c r="IC1976"/>
      <c r="ID1976"/>
      <c r="IE1976"/>
      <c r="IF1976"/>
      <c r="IG1976"/>
      <c r="IH1976"/>
      <c r="II1976"/>
      <c r="IJ1976" s="1"/>
      <c r="IK1976"/>
      <c r="IL1976"/>
      <c r="IM1976"/>
      <c r="IN1976"/>
      <c r="IO1976"/>
      <c r="IP1976"/>
      <c r="IQ1976"/>
      <c r="IR1976"/>
      <c r="IS1976"/>
      <c r="IT1976"/>
      <c r="IU1976"/>
      <c r="IV1976"/>
      <c r="IW1976"/>
      <c r="IX1976"/>
      <c r="IY1976"/>
      <c r="IZ1976"/>
      <c r="JA1976"/>
      <c r="JB1976"/>
      <c r="JC1976"/>
      <c r="JD1976"/>
      <c r="JE1976"/>
      <c r="JF1976"/>
      <c r="JG1976"/>
      <c r="JH1976"/>
      <c r="JI1976"/>
      <c r="JJ1976"/>
      <c r="JK1976"/>
      <c r="JL1976"/>
      <c r="JM1976"/>
      <c r="JN1976"/>
      <c r="JO1976"/>
      <c r="JP1976"/>
      <c r="JQ1976"/>
      <c r="JR1976"/>
      <c r="JS1976"/>
      <c r="JT1976"/>
      <c r="JU1976"/>
      <c r="JV1976"/>
      <c r="JW1976"/>
      <c r="JX1976"/>
      <c r="JY1976"/>
      <c r="JZ1976"/>
      <c r="KA1976"/>
      <c r="RX1976" s="644"/>
    </row>
    <row r="1977" spans="1:492">
      <c r="A1977"/>
      <c r="B1977" s="541"/>
      <c r="BM1977" s="55"/>
      <c r="BN1977" s="55"/>
      <c r="BO1977" s="55"/>
      <c r="BP1977" s="55"/>
      <c r="BQ1977" s="55"/>
      <c r="BR1977" s="55"/>
      <c r="BS1977" s="55"/>
      <c r="BT1977" s="55"/>
      <c r="BU1977" s="55"/>
      <c r="BV1977" s="55"/>
      <c r="BW1977" s="55"/>
      <c r="BX1977" s="55"/>
      <c r="BY1977" s="55"/>
      <c r="BZ1977" s="55"/>
      <c r="CA1977" s="55"/>
      <c r="CB1977" s="55"/>
      <c r="CC1977" s="55"/>
      <c r="CD1977" s="55"/>
      <c r="CE1977" s="55"/>
      <c r="CF1977" s="55"/>
      <c r="CG1977" s="55"/>
      <c r="CH1977" s="55"/>
      <c r="CI1977" s="55"/>
      <c r="CJ1977" s="55"/>
      <c r="CK1977" s="55"/>
      <c r="CL1977" s="55"/>
      <c r="CM1977" s="55"/>
      <c r="CN1977" s="55"/>
      <c r="CO1977" s="55"/>
      <c r="CP1977" s="55"/>
      <c r="CQ1977" s="55"/>
      <c r="CR1977" s="55"/>
      <c r="CS1977" s="55"/>
      <c r="CT1977" s="55"/>
      <c r="CU1977" s="55"/>
      <c r="CV1977" s="55"/>
      <c r="CW1977" s="55"/>
      <c r="CX1977" s="55"/>
      <c r="CY1977" s="55"/>
      <c r="CZ1977" s="55"/>
      <c r="DA1977" s="55"/>
      <c r="DB1977" s="55"/>
      <c r="DC1977" s="55"/>
      <c r="DD1977" s="55"/>
      <c r="DE1977" s="55"/>
      <c r="DF1977" s="55"/>
      <c r="DG1977" s="55"/>
      <c r="DH1977" s="55"/>
      <c r="DI1977" s="55"/>
      <c r="DJ1977" s="55"/>
      <c r="DK1977" s="55"/>
      <c r="DL1977" s="55"/>
      <c r="DM1977" s="55"/>
      <c r="DN1977" s="55"/>
      <c r="DO1977" s="55"/>
      <c r="DP1977" s="55"/>
      <c r="DQ1977" s="55"/>
      <c r="DR1977" s="55"/>
      <c r="DS1977" s="55"/>
      <c r="DT1977" s="55"/>
      <c r="DU1977" s="55"/>
      <c r="DV1977" s="55"/>
      <c r="DW1977" s="55"/>
      <c r="DX1977" s="55"/>
      <c r="DY1977" s="55"/>
      <c r="DZ1977" s="55"/>
      <c r="EA1977" s="55"/>
      <c r="EB1977" s="55"/>
      <c r="EC1977" s="55"/>
      <c r="ED1977" s="55"/>
      <c r="EE1977" s="55"/>
      <c r="EF1977" s="55"/>
      <c r="EG1977" s="55"/>
      <c r="EH1977" s="55"/>
      <c r="EI1977" s="55"/>
      <c r="EJ1977" s="55"/>
      <c r="EK1977" s="55"/>
      <c r="EL1977" s="55"/>
      <c r="EM1977" s="55"/>
      <c r="EN1977" s="55"/>
      <c r="EO1977" s="55"/>
      <c r="EP1977" s="55"/>
      <c r="EQ1977" s="55"/>
      <c r="ER1977" s="55"/>
      <c r="ES1977" s="55"/>
      <c r="ET1977" s="55"/>
      <c r="EU1977" s="55"/>
      <c r="EV1977" s="55"/>
      <c r="EW1977" s="55"/>
      <c r="EX1977" s="55"/>
      <c r="EY1977"/>
      <c r="EZ1977"/>
      <c r="FA1977"/>
      <c r="FB1977"/>
      <c r="FC1977"/>
      <c r="FD1977"/>
      <c r="FE1977"/>
      <c r="FF1977"/>
      <c r="FG1977"/>
      <c r="FH1977"/>
      <c r="FI1977"/>
      <c r="FJ1977"/>
      <c r="FK1977"/>
      <c r="FL1977"/>
      <c r="FM1977"/>
      <c r="FN1977"/>
      <c r="FO1977"/>
      <c r="FP1977"/>
      <c r="FQ1977"/>
      <c r="FR1977"/>
      <c r="FS1977"/>
      <c r="FT1977"/>
      <c r="FU1977"/>
      <c r="FV1977"/>
      <c r="FW1977"/>
      <c r="FX1977"/>
      <c r="FY1977"/>
      <c r="FZ1977"/>
      <c r="GA1977" s="1"/>
      <c r="GB1977"/>
      <c r="GC1977"/>
      <c r="GD1977"/>
      <c r="GE1977"/>
      <c r="GF1977"/>
      <c r="GG1977"/>
      <c r="GH1977"/>
      <c r="GI1977"/>
      <c r="GJ1977"/>
      <c r="GK1977"/>
      <c r="GL1977"/>
      <c r="GM1977"/>
      <c r="GN1977"/>
      <c r="GO1977"/>
      <c r="GP1977"/>
      <c r="GQ1977"/>
      <c r="GR1977"/>
      <c r="GS1977"/>
      <c r="GT1977"/>
      <c r="GU1977"/>
      <c r="GV1977"/>
      <c r="GW1977"/>
      <c r="GX1977"/>
      <c r="GY1977"/>
      <c r="GZ1977"/>
      <c r="HA1977"/>
      <c r="HB1977"/>
      <c r="HC1977"/>
      <c r="HD1977"/>
      <c r="HE1977"/>
      <c r="HF1977"/>
      <c r="HG1977"/>
      <c r="HH1977"/>
      <c r="HI1977"/>
      <c r="HJ1977"/>
      <c r="HK1977"/>
      <c r="HL1977"/>
      <c r="HM1977"/>
      <c r="HN1977"/>
      <c r="HO1977"/>
      <c r="HP1977"/>
      <c r="HQ1977"/>
      <c r="HR1977"/>
      <c r="HS1977"/>
      <c r="HT1977"/>
      <c r="HU1977"/>
      <c r="HV1977"/>
      <c r="HW1977"/>
      <c r="HX1977"/>
      <c r="HY1977"/>
      <c r="HZ1977"/>
      <c r="IA1977"/>
      <c r="IB1977"/>
      <c r="IC1977"/>
      <c r="ID1977"/>
      <c r="IE1977"/>
      <c r="IF1977"/>
      <c r="IG1977"/>
      <c r="IH1977"/>
      <c r="II1977"/>
      <c r="IJ1977" s="1"/>
      <c r="IK1977"/>
      <c r="IL1977"/>
      <c r="IM1977"/>
      <c r="IN1977"/>
      <c r="IO1977"/>
      <c r="IP1977"/>
      <c r="IQ1977"/>
      <c r="IR1977"/>
      <c r="IS1977"/>
      <c r="IT1977"/>
      <c r="IU1977"/>
      <c r="IV1977"/>
      <c r="IW1977"/>
      <c r="IX1977"/>
      <c r="IY1977"/>
      <c r="IZ1977"/>
      <c r="JA1977"/>
      <c r="JB1977"/>
      <c r="JC1977"/>
      <c r="JD1977"/>
      <c r="JE1977"/>
      <c r="JF1977"/>
      <c r="JG1977"/>
      <c r="JH1977"/>
      <c r="JI1977"/>
      <c r="JJ1977"/>
      <c r="JK1977"/>
      <c r="JL1977"/>
      <c r="JM1977"/>
      <c r="JN1977"/>
      <c r="JO1977"/>
      <c r="JP1977"/>
      <c r="JQ1977"/>
      <c r="JR1977"/>
      <c r="JS1977"/>
      <c r="JT1977"/>
      <c r="JU1977"/>
      <c r="JV1977"/>
      <c r="JW1977"/>
      <c r="JX1977"/>
      <c r="JY1977"/>
      <c r="JZ1977"/>
      <c r="KA1977"/>
      <c r="RX1977" s="644"/>
    </row>
    <row r="1978" spans="1:492">
      <c r="A1978"/>
      <c r="B1978" s="541"/>
      <c r="BM1978" s="55"/>
      <c r="BN1978" s="55"/>
      <c r="BO1978" s="55"/>
      <c r="BP1978" s="55"/>
      <c r="BQ1978" s="55"/>
      <c r="BR1978" s="55"/>
      <c r="BS1978" s="55"/>
      <c r="BT1978" s="55"/>
      <c r="BU1978" s="55"/>
      <c r="BV1978" s="55"/>
      <c r="BW1978" s="55"/>
      <c r="BX1978" s="55"/>
      <c r="BY1978" s="55"/>
      <c r="BZ1978" s="55"/>
      <c r="CA1978" s="55"/>
      <c r="CB1978" s="55"/>
      <c r="CC1978" s="55"/>
      <c r="CD1978" s="55"/>
      <c r="CE1978" s="55"/>
      <c r="CF1978" s="55"/>
      <c r="CG1978" s="55"/>
      <c r="CH1978" s="55"/>
      <c r="CI1978" s="55"/>
      <c r="CJ1978" s="55"/>
      <c r="CK1978" s="55"/>
      <c r="CL1978" s="55"/>
      <c r="CM1978" s="55"/>
      <c r="CN1978" s="55"/>
      <c r="CO1978" s="55"/>
      <c r="CP1978" s="55"/>
      <c r="CQ1978" s="55"/>
      <c r="CR1978" s="55"/>
      <c r="CS1978" s="55"/>
      <c r="CT1978" s="55"/>
      <c r="CU1978" s="55"/>
      <c r="CV1978" s="55"/>
      <c r="CW1978" s="55"/>
      <c r="CX1978" s="55"/>
      <c r="CY1978" s="55"/>
      <c r="CZ1978" s="55"/>
      <c r="DA1978" s="55"/>
      <c r="DB1978" s="55"/>
      <c r="DC1978" s="55"/>
      <c r="DD1978" s="55"/>
      <c r="DE1978" s="55"/>
      <c r="DF1978" s="55"/>
      <c r="DG1978" s="55"/>
      <c r="DH1978" s="55"/>
      <c r="DI1978" s="55"/>
      <c r="DJ1978" s="55"/>
      <c r="DK1978" s="55"/>
      <c r="DL1978" s="55"/>
      <c r="DM1978" s="55"/>
      <c r="DN1978" s="55"/>
      <c r="DO1978" s="55"/>
      <c r="DP1978" s="55"/>
      <c r="DQ1978" s="55"/>
      <c r="DR1978" s="55"/>
      <c r="DS1978" s="55"/>
      <c r="DT1978" s="55"/>
      <c r="DU1978" s="55"/>
      <c r="DV1978" s="55"/>
      <c r="DW1978" s="55"/>
      <c r="DX1978" s="55"/>
      <c r="DY1978" s="55"/>
      <c r="DZ1978" s="55"/>
      <c r="EA1978" s="55"/>
      <c r="EB1978" s="55"/>
      <c r="EC1978" s="55"/>
      <c r="ED1978" s="55"/>
      <c r="EE1978" s="55"/>
      <c r="EF1978" s="55"/>
      <c r="EG1978" s="55"/>
      <c r="EH1978" s="55"/>
      <c r="EI1978" s="55"/>
      <c r="EJ1978" s="55"/>
      <c r="EK1978" s="55"/>
      <c r="EL1978" s="55"/>
      <c r="EM1978" s="55"/>
      <c r="EN1978" s="55"/>
      <c r="EO1978" s="55"/>
      <c r="EP1978" s="55"/>
      <c r="EQ1978" s="55"/>
      <c r="ER1978" s="55"/>
      <c r="ES1978" s="55"/>
      <c r="ET1978" s="55"/>
      <c r="EU1978" s="55"/>
      <c r="EV1978" s="55"/>
      <c r="EW1978" s="55"/>
      <c r="EX1978" s="55"/>
      <c r="EY1978"/>
      <c r="EZ1978"/>
      <c r="FA1978"/>
      <c r="FB1978"/>
      <c r="FC1978"/>
      <c r="FD1978"/>
      <c r="FE1978"/>
      <c r="FF1978"/>
      <c r="FG1978"/>
      <c r="FH1978"/>
      <c r="FI1978"/>
      <c r="FJ1978"/>
      <c r="FK1978"/>
      <c r="FL1978"/>
      <c r="FM1978"/>
      <c r="FN1978"/>
      <c r="FO1978"/>
      <c r="FP1978"/>
      <c r="FQ1978"/>
      <c r="FR1978"/>
      <c r="FS1978"/>
      <c r="FT1978"/>
      <c r="FU1978"/>
      <c r="FV1978"/>
      <c r="FW1978"/>
      <c r="FX1978"/>
      <c r="FY1978"/>
      <c r="FZ1978"/>
      <c r="GA1978" s="1"/>
      <c r="GB1978"/>
      <c r="GC1978"/>
      <c r="GD1978"/>
      <c r="GE1978"/>
      <c r="GF1978"/>
      <c r="GG1978"/>
      <c r="GH1978"/>
      <c r="GI1978"/>
      <c r="GJ1978"/>
      <c r="GK1978"/>
      <c r="GL1978"/>
      <c r="GM1978"/>
      <c r="GN1978"/>
      <c r="GO1978"/>
      <c r="GP1978"/>
      <c r="GQ1978"/>
      <c r="GR1978"/>
      <c r="GS1978"/>
      <c r="GT1978"/>
      <c r="GU1978"/>
      <c r="GV1978"/>
      <c r="GW1978"/>
      <c r="GX1978"/>
      <c r="GY1978"/>
      <c r="GZ1978"/>
      <c r="HA1978"/>
      <c r="HB1978"/>
      <c r="HC1978"/>
      <c r="HD1978"/>
      <c r="HE1978"/>
      <c r="HF1978"/>
      <c r="HG1978"/>
      <c r="HH1978"/>
      <c r="HI1978"/>
      <c r="HJ1978"/>
      <c r="HK1978"/>
      <c r="HL1978"/>
      <c r="HM1978"/>
      <c r="HN1978"/>
      <c r="HO1978"/>
      <c r="HP1978"/>
      <c r="HQ1978"/>
      <c r="HR1978"/>
      <c r="HS1978"/>
      <c r="HT1978"/>
      <c r="HU1978"/>
      <c r="HV1978"/>
      <c r="HW1978"/>
      <c r="HX1978"/>
      <c r="HY1978"/>
      <c r="HZ1978"/>
      <c r="IA1978"/>
      <c r="IB1978"/>
      <c r="IC1978"/>
      <c r="ID1978"/>
      <c r="IE1978"/>
      <c r="IF1978"/>
      <c r="IG1978"/>
      <c r="IH1978"/>
      <c r="II1978"/>
      <c r="IJ1978" s="1"/>
      <c r="IK1978"/>
      <c r="IL1978"/>
      <c r="IM1978"/>
      <c r="IN1978"/>
      <c r="IO1978"/>
      <c r="IP1978"/>
      <c r="IQ1978"/>
      <c r="IR1978"/>
      <c r="IS1978"/>
      <c r="IT1978"/>
      <c r="IU1978"/>
      <c r="IV1978"/>
      <c r="IW1978"/>
      <c r="IX1978"/>
      <c r="IY1978"/>
      <c r="IZ1978"/>
      <c r="JA1978"/>
      <c r="JB1978"/>
      <c r="JC1978"/>
      <c r="JD1978"/>
      <c r="JE1978"/>
      <c r="JF1978"/>
      <c r="JG1978"/>
      <c r="JH1978"/>
      <c r="JI1978"/>
      <c r="JJ1978"/>
      <c r="JK1978"/>
      <c r="JL1978"/>
      <c r="JM1978"/>
      <c r="JN1978"/>
      <c r="JO1978"/>
      <c r="JP1978"/>
      <c r="JQ1978"/>
      <c r="JR1978"/>
      <c r="JS1978"/>
      <c r="JT1978"/>
      <c r="JU1978"/>
      <c r="JV1978"/>
      <c r="JW1978"/>
      <c r="JX1978"/>
      <c r="JY1978"/>
      <c r="JZ1978"/>
      <c r="KA1978"/>
      <c r="RX1978" s="644"/>
    </row>
    <row r="1979" spans="1:492">
      <c r="A1979"/>
      <c r="B1979" s="541"/>
      <c r="BM1979" s="55"/>
      <c r="BN1979" s="55"/>
      <c r="BO1979" s="55"/>
      <c r="BP1979" s="55"/>
      <c r="BQ1979" s="55"/>
      <c r="BR1979" s="55"/>
      <c r="BS1979" s="55"/>
      <c r="BT1979" s="55"/>
      <c r="BU1979" s="55"/>
      <c r="BV1979" s="55"/>
      <c r="BW1979" s="55"/>
      <c r="BX1979" s="55"/>
      <c r="BY1979" s="55"/>
      <c r="BZ1979" s="55"/>
      <c r="CA1979" s="55"/>
      <c r="CB1979" s="55"/>
      <c r="CC1979" s="55"/>
      <c r="CD1979" s="55"/>
      <c r="CE1979" s="55"/>
      <c r="CF1979" s="55"/>
      <c r="CG1979" s="55"/>
      <c r="CH1979" s="55"/>
      <c r="CI1979" s="55"/>
      <c r="CJ1979" s="55"/>
      <c r="CK1979" s="55"/>
      <c r="CL1979" s="55"/>
      <c r="CM1979" s="55"/>
      <c r="CN1979" s="55"/>
      <c r="CO1979" s="55"/>
      <c r="CP1979" s="55"/>
      <c r="CQ1979" s="55"/>
      <c r="CR1979" s="55"/>
      <c r="CS1979" s="55"/>
      <c r="CT1979" s="55"/>
      <c r="CU1979" s="55"/>
      <c r="CV1979" s="55"/>
      <c r="CW1979" s="55"/>
      <c r="CX1979" s="55"/>
      <c r="CY1979" s="55"/>
      <c r="CZ1979" s="55"/>
      <c r="DA1979" s="55"/>
      <c r="DB1979" s="55"/>
      <c r="DC1979" s="55"/>
      <c r="DD1979" s="55"/>
      <c r="DE1979" s="55"/>
      <c r="DF1979" s="55"/>
      <c r="DG1979" s="55"/>
      <c r="DH1979" s="55"/>
      <c r="DI1979" s="55"/>
      <c r="DJ1979" s="55"/>
      <c r="DK1979" s="55"/>
      <c r="DL1979" s="55"/>
      <c r="DM1979" s="55"/>
      <c r="DN1979" s="55"/>
      <c r="DO1979" s="55"/>
      <c r="DP1979" s="55"/>
      <c r="DQ1979" s="55"/>
      <c r="DR1979" s="55"/>
      <c r="DS1979" s="55"/>
      <c r="DT1979" s="55"/>
      <c r="DU1979" s="55"/>
      <c r="DV1979" s="55"/>
      <c r="DW1979" s="55"/>
      <c r="DX1979" s="55"/>
      <c r="DY1979" s="55"/>
      <c r="DZ1979" s="55"/>
      <c r="EA1979" s="55"/>
      <c r="EB1979" s="55"/>
      <c r="EC1979" s="55"/>
      <c r="ED1979" s="55"/>
      <c r="EE1979" s="55"/>
      <c r="EF1979" s="55"/>
      <c r="EG1979" s="55"/>
      <c r="EH1979" s="55"/>
      <c r="EI1979" s="55"/>
      <c r="EJ1979" s="55"/>
      <c r="EK1979" s="55"/>
      <c r="EL1979" s="55"/>
      <c r="EM1979" s="55"/>
      <c r="EN1979" s="55"/>
      <c r="EO1979" s="55"/>
      <c r="EP1979" s="55"/>
      <c r="EQ1979" s="55"/>
      <c r="ER1979" s="55"/>
      <c r="ES1979" s="55"/>
      <c r="ET1979" s="55"/>
      <c r="EU1979" s="55"/>
      <c r="EV1979" s="55"/>
      <c r="EW1979" s="55"/>
      <c r="EX1979" s="55"/>
      <c r="EY1979"/>
      <c r="EZ1979"/>
      <c r="FA1979"/>
      <c r="FB1979"/>
      <c r="FC1979"/>
      <c r="FD1979"/>
      <c r="FE1979"/>
      <c r="FF1979"/>
      <c r="FG1979"/>
      <c r="FH1979"/>
      <c r="FI1979"/>
      <c r="FJ1979"/>
      <c r="FK1979"/>
      <c r="FL1979"/>
      <c r="FM1979"/>
      <c r="FN1979"/>
      <c r="FO1979"/>
      <c r="FP1979"/>
      <c r="FQ1979"/>
      <c r="FR1979"/>
      <c r="FS1979"/>
      <c r="FT1979"/>
      <c r="FU1979"/>
      <c r="FV1979"/>
      <c r="FW1979"/>
      <c r="FX1979"/>
      <c r="FY1979"/>
      <c r="FZ1979"/>
      <c r="GA1979" s="1"/>
      <c r="GB1979"/>
      <c r="GC1979"/>
      <c r="GD1979"/>
      <c r="GE1979"/>
      <c r="GF1979"/>
      <c r="GG1979"/>
      <c r="GH1979"/>
      <c r="GI1979"/>
      <c r="GJ1979"/>
      <c r="GK1979"/>
      <c r="GL1979"/>
      <c r="GM1979"/>
      <c r="GN1979"/>
      <c r="GO1979"/>
      <c r="GP1979"/>
      <c r="GQ1979"/>
      <c r="GR1979"/>
      <c r="GS1979"/>
      <c r="GT1979"/>
      <c r="GU1979"/>
      <c r="GV1979"/>
      <c r="GW1979"/>
      <c r="GX1979"/>
      <c r="GY1979"/>
      <c r="GZ1979"/>
      <c r="HA1979"/>
      <c r="HB1979"/>
      <c r="HC1979"/>
      <c r="HD1979"/>
      <c r="HE1979"/>
      <c r="HF1979"/>
      <c r="HG1979"/>
      <c r="HH1979"/>
      <c r="HI1979"/>
      <c r="HJ1979"/>
      <c r="HK1979"/>
      <c r="HL1979"/>
      <c r="HM1979"/>
      <c r="HN1979"/>
      <c r="HO1979"/>
      <c r="HP1979"/>
      <c r="HQ1979"/>
      <c r="HR1979"/>
      <c r="HS1979"/>
      <c r="HT1979"/>
      <c r="HU1979"/>
      <c r="HV1979"/>
      <c r="HW1979"/>
      <c r="HX1979"/>
      <c r="HY1979"/>
      <c r="HZ1979"/>
      <c r="IA1979"/>
      <c r="IB1979"/>
      <c r="IC1979"/>
      <c r="ID1979"/>
      <c r="IE1979"/>
      <c r="IF1979"/>
      <c r="IG1979"/>
      <c r="IH1979"/>
      <c r="II1979"/>
      <c r="IJ1979" s="1"/>
      <c r="IK1979"/>
      <c r="IL1979"/>
      <c r="IM1979"/>
      <c r="IN1979"/>
      <c r="IO1979"/>
      <c r="IP1979"/>
      <c r="IQ1979"/>
      <c r="IR1979"/>
      <c r="IS1979"/>
      <c r="IT1979"/>
      <c r="IU1979"/>
      <c r="IV1979"/>
      <c r="IW1979"/>
      <c r="IX1979"/>
      <c r="IY1979"/>
      <c r="IZ1979"/>
      <c r="JA1979"/>
      <c r="JB1979"/>
      <c r="JC1979"/>
      <c r="JD1979"/>
      <c r="JE1979"/>
      <c r="JF1979"/>
      <c r="JG1979"/>
      <c r="JH1979"/>
      <c r="JI1979"/>
      <c r="JJ1979"/>
      <c r="JK1979"/>
      <c r="JL1979"/>
      <c r="JM1979"/>
      <c r="JN1979"/>
      <c r="JO1979"/>
      <c r="JP1979"/>
      <c r="JQ1979"/>
      <c r="JR1979"/>
      <c r="JS1979"/>
      <c r="JT1979"/>
      <c r="JU1979"/>
      <c r="JV1979"/>
      <c r="JW1979"/>
      <c r="JX1979"/>
      <c r="JY1979"/>
      <c r="JZ1979"/>
      <c r="KA1979"/>
      <c r="RX1979" s="644"/>
    </row>
    <row r="1980" spans="1:492">
      <c r="A1980"/>
      <c r="B1980" s="541"/>
      <c r="BM1980" s="55"/>
      <c r="BN1980" s="55"/>
      <c r="BO1980" s="55"/>
      <c r="BP1980" s="55"/>
      <c r="BQ1980" s="55"/>
      <c r="BR1980" s="55"/>
      <c r="BS1980" s="55"/>
      <c r="BT1980" s="55"/>
      <c r="BU1980" s="55"/>
      <c r="BV1980" s="55"/>
      <c r="BW1980" s="55"/>
      <c r="BX1980" s="55"/>
      <c r="BY1980" s="55"/>
      <c r="BZ1980" s="55"/>
      <c r="CA1980" s="55"/>
      <c r="CB1980" s="55"/>
      <c r="CC1980" s="55"/>
      <c r="CD1980" s="55"/>
      <c r="CE1980" s="55"/>
      <c r="CF1980" s="55"/>
      <c r="CG1980" s="55"/>
      <c r="CH1980" s="55"/>
      <c r="CI1980" s="55"/>
      <c r="CJ1980" s="55"/>
      <c r="CK1980" s="55"/>
      <c r="CL1980" s="55"/>
      <c r="CM1980" s="55"/>
      <c r="CN1980" s="55"/>
      <c r="CO1980" s="55"/>
      <c r="CP1980" s="55"/>
      <c r="CQ1980" s="55"/>
      <c r="CR1980" s="55"/>
      <c r="CS1980" s="55"/>
      <c r="CT1980" s="55"/>
      <c r="CU1980" s="55"/>
      <c r="CV1980" s="55"/>
      <c r="CW1980" s="55"/>
      <c r="CX1980" s="55"/>
      <c r="CY1980" s="55"/>
      <c r="CZ1980" s="55"/>
      <c r="DA1980" s="55"/>
      <c r="DB1980" s="55"/>
      <c r="DC1980" s="55"/>
      <c r="DD1980" s="55"/>
      <c r="DE1980" s="55"/>
      <c r="DF1980" s="55"/>
      <c r="DG1980" s="55"/>
      <c r="DH1980" s="55"/>
      <c r="DI1980" s="55"/>
      <c r="DJ1980" s="55"/>
      <c r="DK1980" s="55"/>
      <c r="DL1980" s="55"/>
      <c r="DM1980" s="55"/>
      <c r="DN1980" s="55"/>
      <c r="DO1980" s="55"/>
      <c r="DP1980" s="55"/>
      <c r="DQ1980" s="55"/>
      <c r="DR1980" s="55"/>
      <c r="DS1980" s="55"/>
      <c r="DT1980" s="55"/>
      <c r="DU1980" s="55"/>
      <c r="DV1980" s="55"/>
      <c r="DW1980" s="55"/>
      <c r="DX1980" s="55"/>
      <c r="DY1980" s="55"/>
      <c r="DZ1980" s="55"/>
      <c r="EA1980" s="55"/>
      <c r="EB1980" s="55"/>
      <c r="EC1980" s="55"/>
      <c r="ED1980" s="55"/>
      <c r="EE1980" s="55"/>
      <c r="EF1980" s="55"/>
      <c r="EG1980" s="55"/>
      <c r="EH1980" s="55"/>
      <c r="EI1980" s="55"/>
      <c r="EJ1980" s="55"/>
      <c r="EK1980" s="55"/>
      <c r="EL1980" s="55"/>
      <c r="EM1980" s="55"/>
      <c r="EN1980" s="55"/>
      <c r="EO1980" s="55"/>
      <c r="EP1980" s="55"/>
      <c r="EQ1980" s="55"/>
      <c r="ER1980" s="55"/>
      <c r="ES1980" s="55"/>
      <c r="ET1980" s="55"/>
      <c r="EU1980" s="55"/>
      <c r="EV1980" s="55"/>
      <c r="EW1980" s="55"/>
      <c r="EX1980" s="55"/>
      <c r="EY1980"/>
      <c r="EZ1980"/>
      <c r="FA1980"/>
      <c r="FB1980"/>
      <c r="FC1980"/>
      <c r="FD1980"/>
      <c r="FE1980"/>
      <c r="FF1980"/>
      <c r="FG1980"/>
      <c r="FH1980"/>
      <c r="FI1980"/>
      <c r="FJ1980"/>
      <c r="FK1980"/>
      <c r="FL1980"/>
      <c r="FM1980"/>
      <c r="FN1980"/>
      <c r="FO1980"/>
      <c r="FP1980"/>
      <c r="FQ1980"/>
      <c r="FR1980"/>
      <c r="FS1980"/>
      <c r="FT1980"/>
      <c r="FU1980"/>
      <c r="FV1980"/>
      <c r="FW1980"/>
      <c r="FX1980"/>
      <c r="FY1980"/>
      <c r="FZ1980"/>
      <c r="GA1980" s="1"/>
      <c r="GB1980"/>
      <c r="GC1980"/>
      <c r="GD1980"/>
      <c r="GE1980"/>
      <c r="GF1980"/>
      <c r="GG1980"/>
      <c r="GH1980"/>
      <c r="GI1980"/>
      <c r="GJ1980"/>
      <c r="GK1980"/>
      <c r="GL1980"/>
      <c r="GM1980"/>
      <c r="GN1980"/>
      <c r="GO1980"/>
      <c r="GP1980"/>
      <c r="GQ1980"/>
      <c r="GR1980"/>
      <c r="GS1980"/>
      <c r="GT1980"/>
      <c r="GU1980"/>
      <c r="GV1980"/>
      <c r="GW1980"/>
      <c r="GX1980"/>
      <c r="GY1980"/>
      <c r="GZ1980"/>
      <c r="HA1980"/>
      <c r="HB1980"/>
      <c r="HC1980"/>
      <c r="HD1980"/>
      <c r="HE1980"/>
      <c r="HF1980"/>
      <c r="HG1980"/>
      <c r="HH1980"/>
      <c r="HI1980"/>
      <c r="HJ1980"/>
      <c r="HK1980"/>
      <c r="HL1980"/>
      <c r="HM1980"/>
      <c r="HN1980"/>
      <c r="HO1980"/>
      <c r="HP1980"/>
      <c r="HQ1980"/>
      <c r="HR1980"/>
      <c r="HS1980"/>
      <c r="HT1980"/>
      <c r="HU1980"/>
      <c r="HV1980"/>
      <c r="HW1980"/>
      <c r="HX1980"/>
      <c r="HY1980"/>
      <c r="HZ1980"/>
      <c r="IA1980"/>
      <c r="IB1980"/>
      <c r="IC1980"/>
      <c r="ID1980"/>
      <c r="IE1980"/>
      <c r="IF1980"/>
      <c r="IG1980"/>
      <c r="IH1980"/>
      <c r="II1980"/>
      <c r="IJ1980" s="1"/>
      <c r="IK1980"/>
      <c r="IL1980"/>
      <c r="IM1980"/>
      <c r="IN1980"/>
      <c r="IO1980"/>
      <c r="IP1980"/>
      <c r="IQ1980"/>
      <c r="IR1980"/>
      <c r="IS1980"/>
      <c r="IT1980"/>
      <c r="IU1980"/>
      <c r="IV1980"/>
      <c r="IW1980"/>
      <c r="IX1980"/>
      <c r="IY1980"/>
      <c r="IZ1980"/>
      <c r="JA1980"/>
      <c r="JB1980"/>
      <c r="JC1980"/>
      <c r="JD1980"/>
      <c r="JE1980"/>
      <c r="JF1980"/>
      <c r="JG1980"/>
      <c r="JH1980"/>
      <c r="JI1980"/>
      <c r="JJ1980"/>
      <c r="JK1980"/>
      <c r="JL1980"/>
      <c r="JM1980"/>
      <c r="JN1980"/>
      <c r="JO1980"/>
      <c r="JP1980"/>
      <c r="JQ1980"/>
      <c r="JR1980"/>
      <c r="JS1980"/>
      <c r="JT1980"/>
      <c r="JU1980"/>
      <c r="JV1980"/>
      <c r="JW1980"/>
      <c r="JX1980"/>
      <c r="JY1980"/>
      <c r="JZ1980"/>
      <c r="KA1980"/>
      <c r="RX1980" s="644"/>
    </row>
    <row r="1981" spans="1:492">
      <c r="A1981"/>
      <c r="B1981" s="541"/>
      <c r="BM1981" s="55"/>
      <c r="BN1981" s="55"/>
      <c r="BO1981" s="55"/>
      <c r="BP1981" s="55"/>
      <c r="BQ1981" s="55"/>
      <c r="BR1981" s="55"/>
      <c r="BS1981" s="55"/>
      <c r="BT1981" s="55"/>
      <c r="BU1981" s="55"/>
      <c r="BV1981" s="55"/>
      <c r="BW1981" s="55"/>
      <c r="BX1981" s="55"/>
      <c r="BY1981" s="55"/>
      <c r="BZ1981" s="55"/>
      <c r="CA1981" s="55"/>
      <c r="CB1981" s="55"/>
      <c r="CC1981" s="55"/>
      <c r="CD1981" s="55"/>
      <c r="CE1981" s="55"/>
      <c r="CF1981" s="55"/>
      <c r="CG1981" s="55"/>
      <c r="CH1981" s="55"/>
      <c r="CI1981" s="55"/>
      <c r="CJ1981" s="55"/>
      <c r="CK1981" s="55"/>
      <c r="CL1981" s="55"/>
      <c r="CM1981" s="55"/>
      <c r="CN1981" s="55"/>
      <c r="CO1981" s="55"/>
      <c r="CP1981" s="55"/>
      <c r="CQ1981" s="55"/>
      <c r="CR1981" s="55"/>
      <c r="CS1981" s="55"/>
      <c r="CT1981" s="55"/>
      <c r="CU1981" s="55"/>
      <c r="CV1981" s="55"/>
      <c r="CW1981" s="55"/>
      <c r="CX1981" s="55"/>
      <c r="CY1981" s="55"/>
      <c r="CZ1981" s="55"/>
      <c r="DA1981" s="55"/>
      <c r="DB1981" s="55"/>
      <c r="DC1981" s="55"/>
      <c r="DD1981" s="55"/>
      <c r="DE1981" s="55"/>
      <c r="DF1981" s="55"/>
      <c r="DG1981" s="55"/>
      <c r="DH1981" s="55"/>
      <c r="DI1981" s="55"/>
      <c r="DJ1981" s="55"/>
      <c r="DK1981" s="55"/>
      <c r="DL1981" s="55"/>
      <c r="DM1981" s="55"/>
      <c r="DN1981" s="55"/>
      <c r="DO1981" s="55"/>
      <c r="DP1981" s="55"/>
      <c r="DQ1981" s="55"/>
      <c r="DR1981" s="55"/>
      <c r="DS1981" s="55"/>
      <c r="DT1981" s="55"/>
      <c r="DU1981" s="55"/>
      <c r="DV1981" s="55"/>
      <c r="DW1981" s="55"/>
      <c r="DX1981" s="55"/>
      <c r="DY1981" s="55"/>
      <c r="DZ1981" s="55"/>
      <c r="EA1981" s="55"/>
      <c r="EB1981" s="55"/>
      <c r="EC1981" s="55"/>
      <c r="ED1981" s="55"/>
      <c r="EE1981" s="55"/>
      <c r="EF1981" s="55"/>
      <c r="EG1981" s="55"/>
      <c r="EH1981" s="55"/>
      <c r="EI1981" s="55"/>
      <c r="EJ1981" s="55"/>
      <c r="EK1981" s="55"/>
      <c r="EL1981" s="55"/>
      <c r="EM1981" s="55"/>
      <c r="EN1981" s="55"/>
      <c r="EO1981" s="55"/>
      <c r="EP1981" s="55"/>
      <c r="EQ1981" s="55"/>
      <c r="ER1981" s="55"/>
      <c r="ES1981" s="55"/>
      <c r="ET1981" s="55"/>
      <c r="EU1981" s="55"/>
      <c r="EV1981" s="55"/>
      <c r="EW1981" s="55"/>
      <c r="EX1981" s="55"/>
      <c r="EY1981"/>
      <c r="EZ1981"/>
      <c r="FA1981"/>
      <c r="FB1981"/>
      <c r="FC1981"/>
      <c r="FD1981"/>
      <c r="FE1981"/>
      <c r="FF1981"/>
      <c r="FG1981"/>
      <c r="FH1981"/>
      <c r="FI1981"/>
      <c r="FJ1981"/>
      <c r="FK1981"/>
      <c r="FL1981"/>
      <c r="FM1981"/>
      <c r="FN1981"/>
      <c r="FO1981"/>
      <c r="FP1981"/>
      <c r="FQ1981"/>
      <c r="FR1981"/>
      <c r="FS1981"/>
      <c r="FT1981"/>
      <c r="FU1981"/>
      <c r="FV1981"/>
      <c r="FW1981"/>
      <c r="FX1981"/>
      <c r="FY1981"/>
      <c r="FZ1981"/>
      <c r="GA1981" s="1"/>
      <c r="GB1981"/>
      <c r="GC1981"/>
      <c r="GD1981"/>
      <c r="GE1981"/>
      <c r="GF1981"/>
      <c r="GG1981"/>
      <c r="GH1981"/>
      <c r="GI1981"/>
      <c r="GJ1981"/>
      <c r="GK1981"/>
      <c r="GL1981"/>
      <c r="GM1981"/>
      <c r="GN1981"/>
      <c r="GO1981"/>
      <c r="GP1981"/>
      <c r="GQ1981"/>
      <c r="GR1981"/>
      <c r="GS1981"/>
      <c r="GT1981"/>
      <c r="GU1981"/>
      <c r="GV1981"/>
      <c r="GW1981"/>
      <c r="GX1981"/>
      <c r="GY1981"/>
      <c r="GZ1981"/>
      <c r="HA1981"/>
      <c r="HB1981"/>
      <c r="HC1981"/>
      <c r="HD1981"/>
      <c r="HE1981"/>
      <c r="HF1981"/>
      <c r="HG1981"/>
      <c r="HH1981"/>
      <c r="HI1981"/>
      <c r="HJ1981"/>
      <c r="HK1981"/>
      <c r="HL1981"/>
      <c r="HM1981"/>
      <c r="HN1981"/>
      <c r="HO1981"/>
      <c r="HP1981"/>
      <c r="HQ1981"/>
      <c r="HR1981"/>
      <c r="HS1981"/>
      <c r="HT1981"/>
      <c r="HU1981"/>
      <c r="HV1981"/>
      <c r="HW1981"/>
      <c r="HX1981"/>
      <c r="HY1981"/>
      <c r="HZ1981"/>
      <c r="IA1981"/>
      <c r="IB1981"/>
      <c r="IC1981"/>
      <c r="ID1981"/>
      <c r="IE1981"/>
      <c r="IF1981"/>
      <c r="IG1981"/>
      <c r="IH1981"/>
      <c r="II1981"/>
      <c r="IJ1981" s="1"/>
      <c r="IK1981"/>
      <c r="IL1981"/>
      <c r="IM1981"/>
      <c r="IN1981"/>
      <c r="IO1981"/>
      <c r="IP1981"/>
      <c r="IQ1981"/>
      <c r="IR1981"/>
      <c r="IS1981"/>
      <c r="IT1981"/>
      <c r="IU1981"/>
      <c r="IV1981"/>
      <c r="IW1981"/>
      <c r="IX1981"/>
      <c r="IY1981"/>
      <c r="IZ1981"/>
      <c r="JA1981"/>
      <c r="JB1981"/>
      <c r="JC1981"/>
      <c r="JD1981"/>
      <c r="JE1981"/>
      <c r="JF1981"/>
      <c r="JG1981"/>
      <c r="JH1981"/>
      <c r="JI1981"/>
      <c r="JJ1981"/>
      <c r="JK1981"/>
      <c r="JL1981"/>
      <c r="JM1981"/>
      <c r="JN1981"/>
      <c r="JO1981"/>
      <c r="JP1981"/>
      <c r="JQ1981"/>
      <c r="JR1981"/>
      <c r="JS1981"/>
      <c r="JT1981"/>
      <c r="JU1981"/>
      <c r="JV1981"/>
      <c r="JW1981"/>
      <c r="JX1981"/>
      <c r="JY1981"/>
      <c r="JZ1981"/>
      <c r="KA1981"/>
      <c r="RX1981" s="644"/>
    </row>
    <row r="1982" spans="1:492">
      <c r="A1982"/>
      <c r="B1982" s="541"/>
      <c r="BM1982" s="55"/>
      <c r="BN1982" s="55"/>
      <c r="BO1982" s="55"/>
      <c r="BP1982" s="55"/>
      <c r="BQ1982" s="55"/>
      <c r="BR1982" s="55"/>
      <c r="BS1982" s="55"/>
      <c r="BT1982" s="55"/>
      <c r="BU1982" s="55"/>
      <c r="BV1982" s="55"/>
      <c r="BW1982" s="55"/>
      <c r="BX1982" s="55"/>
      <c r="BY1982" s="55"/>
      <c r="BZ1982" s="55"/>
      <c r="CA1982" s="55"/>
      <c r="CB1982" s="55"/>
      <c r="CC1982" s="55"/>
      <c r="CD1982" s="55"/>
      <c r="CE1982" s="55"/>
      <c r="CF1982" s="55"/>
      <c r="CG1982" s="55"/>
      <c r="CH1982" s="55"/>
      <c r="CI1982" s="55"/>
      <c r="CJ1982" s="55"/>
      <c r="CK1982" s="55"/>
      <c r="CL1982" s="55"/>
      <c r="CM1982" s="55"/>
      <c r="CN1982" s="55"/>
      <c r="CO1982" s="55"/>
      <c r="CP1982" s="55"/>
      <c r="CQ1982" s="55"/>
      <c r="CR1982" s="55"/>
      <c r="CS1982" s="55"/>
      <c r="CT1982" s="55"/>
      <c r="CU1982" s="55"/>
      <c r="CV1982" s="55"/>
      <c r="CW1982" s="55"/>
      <c r="CX1982" s="55"/>
      <c r="CY1982" s="55"/>
      <c r="CZ1982" s="55"/>
      <c r="DA1982" s="55"/>
      <c r="DB1982" s="55"/>
      <c r="DC1982" s="55"/>
      <c r="DD1982" s="55"/>
      <c r="DE1982" s="55"/>
      <c r="DF1982" s="55"/>
      <c r="DG1982" s="55"/>
      <c r="DH1982" s="55"/>
      <c r="DI1982" s="55"/>
      <c r="DJ1982" s="55"/>
      <c r="DK1982" s="55"/>
      <c r="DL1982" s="55"/>
      <c r="DM1982" s="55"/>
      <c r="DN1982" s="55"/>
      <c r="DO1982" s="55"/>
      <c r="DP1982" s="55"/>
      <c r="DQ1982" s="55"/>
      <c r="DR1982" s="55"/>
      <c r="DS1982" s="55"/>
      <c r="DT1982" s="55"/>
      <c r="DU1982" s="55"/>
      <c r="DV1982" s="55"/>
      <c r="DW1982" s="55"/>
      <c r="DX1982" s="55"/>
      <c r="DY1982" s="55"/>
      <c r="DZ1982" s="55"/>
      <c r="EA1982" s="55"/>
      <c r="EB1982" s="55"/>
      <c r="EC1982" s="55"/>
      <c r="ED1982" s="55"/>
      <c r="EE1982" s="55"/>
      <c r="EF1982" s="55"/>
      <c r="EG1982" s="55"/>
      <c r="EH1982" s="55"/>
      <c r="EI1982" s="55"/>
      <c r="EJ1982" s="55"/>
      <c r="EK1982" s="55"/>
      <c r="EL1982" s="55"/>
      <c r="EM1982" s="55"/>
      <c r="EN1982" s="55"/>
      <c r="EO1982" s="55"/>
      <c r="EP1982" s="55"/>
      <c r="EQ1982" s="55"/>
      <c r="ER1982" s="55"/>
      <c r="ES1982" s="55"/>
      <c r="ET1982" s="55"/>
      <c r="EU1982" s="55"/>
      <c r="EV1982" s="55"/>
      <c r="EW1982" s="55"/>
      <c r="EX1982" s="55"/>
      <c r="EY1982"/>
      <c r="EZ1982"/>
      <c r="FA1982"/>
      <c r="FB1982"/>
      <c r="FC1982"/>
      <c r="FD1982"/>
      <c r="FE1982"/>
      <c r="FF1982"/>
      <c r="FG1982"/>
      <c r="FH1982"/>
      <c r="FI1982"/>
      <c r="FJ1982"/>
      <c r="FK1982"/>
      <c r="FL1982"/>
      <c r="FM1982"/>
      <c r="FN1982"/>
      <c r="FO1982"/>
      <c r="FP1982"/>
      <c r="FQ1982"/>
      <c r="FR1982"/>
      <c r="FS1982"/>
      <c r="FT1982"/>
      <c r="FU1982"/>
      <c r="FV1982"/>
      <c r="FW1982"/>
      <c r="FX1982"/>
      <c r="FY1982"/>
      <c r="FZ1982"/>
      <c r="GA1982" s="1"/>
      <c r="GB1982"/>
      <c r="GC1982"/>
      <c r="GD1982"/>
      <c r="GE1982"/>
      <c r="GF1982"/>
      <c r="GG1982"/>
      <c r="GH1982"/>
      <c r="GI1982"/>
      <c r="GJ1982"/>
      <c r="GK1982"/>
      <c r="GL1982"/>
      <c r="GM1982"/>
      <c r="GN1982"/>
      <c r="GO1982"/>
      <c r="GP1982"/>
      <c r="GQ1982"/>
      <c r="GR1982"/>
      <c r="GS1982"/>
      <c r="GT1982"/>
      <c r="GU1982"/>
      <c r="GV1982"/>
      <c r="GW1982"/>
      <c r="GX1982"/>
      <c r="GY1982"/>
      <c r="GZ1982"/>
      <c r="HA1982"/>
      <c r="HB1982"/>
      <c r="HC1982"/>
      <c r="HD1982"/>
      <c r="HE1982"/>
      <c r="HF1982"/>
      <c r="HG1982"/>
      <c r="HH1982"/>
      <c r="HI1982"/>
      <c r="HJ1982"/>
      <c r="HK1982"/>
      <c r="HL1982"/>
      <c r="HM1982"/>
      <c r="HN1982"/>
      <c r="HO1982"/>
      <c r="HP1982"/>
      <c r="HQ1982"/>
      <c r="HR1982"/>
      <c r="HS1982"/>
      <c r="HT1982"/>
      <c r="HU1982"/>
      <c r="HV1982"/>
      <c r="HW1982"/>
      <c r="HX1982"/>
      <c r="HY1982"/>
      <c r="HZ1982"/>
      <c r="IA1982"/>
      <c r="IB1982"/>
      <c r="IC1982"/>
      <c r="ID1982"/>
      <c r="IE1982"/>
      <c r="IF1982"/>
      <c r="IG1982"/>
      <c r="IH1982"/>
      <c r="II1982"/>
      <c r="IJ1982" s="1"/>
      <c r="IK1982"/>
      <c r="IL1982"/>
      <c r="IM1982"/>
      <c r="IN1982"/>
      <c r="IO1982"/>
      <c r="IP1982"/>
      <c r="IQ1982"/>
      <c r="IR1982"/>
      <c r="IS1982"/>
      <c r="IT1982"/>
      <c r="IU1982"/>
      <c r="IV1982"/>
      <c r="IW1982"/>
      <c r="IX1982"/>
      <c r="IY1982"/>
      <c r="IZ1982"/>
      <c r="JA1982"/>
      <c r="JB1982"/>
      <c r="JC1982"/>
      <c r="JD1982"/>
      <c r="JE1982"/>
      <c r="JF1982"/>
      <c r="JG1982"/>
      <c r="JH1982"/>
      <c r="JI1982"/>
      <c r="JJ1982"/>
      <c r="JK1982"/>
      <c r="JL1982"/>
      <c r="JM1982"/>
      <c r="JN1982"/>
      <c r="JO1982"/>
      <c r="JP1982"/>
      <c r="JQ1982"/>
      <c r="JR1982"/>
      <c r="JS1982"/>
      <c r="JT1982"/>
      <c r="JU1982"/>
      <c r="JV1982"/>
      <c r="JW1982"/>
      <c r="JX1982"/>
      <c r="JY1982"/>
      <c r="JZ1982"/>
      <c r="KA1982"/>
      <c r="RX1982" s="644"/>
    </row>
    <row r="1983" spans="1:492">
      <c r="A1983"/>
      <c r="B1983" s="541"/>
      <c r="BM1983" s="55"/>
      <c r="BN1983" s="55"/>
      <c r="BO1983" s="55"/>
      <c r="BP1983" s="55"/>
      <c r="BQ1983" s="55"/>
      <c r="BR1983" s="55"/>
      <c r="BS1983" s="55"/>
      <c r="BT1983" s="55"/>
      <c r="BU1983" s="55"/>
      <c r="BV1983" s="55"/>
      <c r="BW1983" s="55"/>
      <c r="BX1983" s="55"/>
      <c r="BY1983" s="55"/>
      <c r="BZ1983" s="55"/>
      <c r="CA1983" s="55"/>
      <c r="CB1983" s="55"/>
      <c r="CC1983" s="55"/>
      <c r="CD1983" s="55"/>
      <c r="CE1983" s="55"/>
      <c r="CF1983" s="55"/>
      <c r="CG1983" s="55"/>
      <c r="CH1983" s="55"/>
      <c r="CI1983" s="55"/>
      <c r="CJ1983" s="55"/>
      <c r="CK1983" s="55"/>
      <c r="CL1983" s="55"/>
      <c r="CM1983" s="55"/>
      <c r="CN1983" s="55"/>
      <c r="CO1983" s="55"/>
      <c r="CP1983" s="55"/>
      <c r="CQ1983" s="55"/>
      <c r="CR1983" s="55"/>
      <c r="CS1983" s="55"/>
      <c r="CT1983" s="55"/>
      <c r="CU1983" s="55"/>
      <c r="CV1983" s="55"/>
      <c r="CW1983" s="55"/>
      <c r="CX1983" s="55"/>
      <c r="CY1983" s="55"/>
      <c r="CZ1983" s="55"/>
      <c r="DA1983" s="55"/>
      <c r="DB1983" s="55"/>
      <c r="DC1983" s="55"/>
      <c r="DD1983" s="55"/>
      <c r="DE1983" s="55"/>
      <c r="DF1983" s="55"/>
      <c r="DG1983" s="55"/>
      <c r="DH1983" s="55"/>
      <c r="DI1983" s="55"/>
      <c r="DJ1983" s="55"/>
      <c r="DK1983" s="55"/>
      <c r="DL1983" s="55"/>
      <c r="DM1983" s="55"/>
      <c r="DN1983" s="55"/>
      <c r="DO1983" s="55"/>
      <c r="DP1983" s="55"/>
      <c r="DQ1983" s="55"/>
      <c r="DR1983" s="55"/>
      <c r="DS1983" s="55"/>
      <c r="DT1983" s="55"/>
      <c r="DU1983" s="55"/>
      <c r="DV1983" s="55"/>
      <c r="DW1983" s="55"/>
      <c r="DX1983" s="55"/>
      <c r="DY1983" s="55"/>
      <c r="DZ1983" s="55"/>
      <c r="EA1983" s="55"/>
      <c r="EB1983" s="55"/>
      <c r="EC1983" s="55"/>
      <c r="ED1983" s="55"/>
      <c r="EE1983" s="55"/>
      <c r="EF1983" s="55"/>
      <c r="EG1983" s="55"/>
      <c r="EH1983" s="55"/>
      <c r="EI1983" s="55"/>
      <c r="EJ1983" s="55"/>
      <c r="EK1983" s="55"/>
      <c r="EL1983" s="55"/>
      <c r="EM1983" s="55"/>
      <c r="EN1983" s="55"/>
      <c r="EO1983" s="55"/>
      <c r="EP1983" s="55"/>
      <c r="EQ1983" s="55"/>
      <c r="ER1983" s="55"/>
      <c r="ES1983" s="55"/>
      <c r="ET1983" s="55"/>
      <c r="EU1983" s="55"/>
      <c r="EV1983" s="55"/>
      <c r="EW1983" s="55"/>
      <c r="EX1983" s="55"/>
      <c r="EY1983"/>
      <c r="EZ1983"/>
      <c r="FA1983"/>
      <c r="FB1983"/>
      <c r="FC1983"/>
      <c r="FD1983"/>
      <c r="FE1983"/>
      <c r="FF1983"/>
      <c r="FG1983"/>
      <c r="FH1983"/>
      <c r="FI1983"/>
      <c r="FJ1983"/>
      <c r="FK1983"/>
      <c r="FL1983"/>
      <c r="FM1983"/>
      <c r="FN1983"/>
      <c r="FO1983"/>
      <c r="FP1983"/>
      <c r="FQ1983"/>
      <c r="FR1983"/>
      <c r="FS1983"/>
      <c r="FT1983"/>
      <c r="FU1983"/>
      <c r="FV1983"/>
      <c r="FW1983"/>
      <c r="FX1983"/>
      <c r="FY1983"/>
      <c r="FZ1983"/>
      <c r="GA1983" s="1"/>
      <c r="GB1983"/>
      <c r="GC1983"/>
      <c r="GD1983"/>
      <c r="GE1983"/>
      <c r="GF1983"/>
      <c r="GG1983"/>
      <c r="GH1983"/>
      <c r="GI1983"/>
      <c r="GJ1983"/>
      <c r="GK1983"/>
      <c r="GL1983"/>
      <c r="GM1983"/>
      <c r="GN1983"/>
      <c r="GO1983"/>
      <c r="GP1983"/>
      <c r="GQ1983"/>
      <c r="GR1983"/>
      <c r="GS1983"/>
      <c r="GT1983"/>
      <c r="GU1983"/>
      <c r="GV1983"/>
      <c r="GW1983"/>
      <c r="GX1983"/>
      <c r="GY1983"/>
      <c r="GZ1983"/>
      <c r="HA1983"/>
      <c r="HB1983"/>
      <c r="HC1983"/>
      <c r="HD1983"/>
      <c r="HE1983"/>
      <c r="HF1983"/>
      <c r="HG1983"/>
      <c r="HH1983"/>
      <c r="HI1983"/>
      <c r="HJ1983"/>
      <c r="HK1983"/>
      <c r="HL1983"/>
      <c r="HM1983"/>
      <c r="HN1983"/>
      <c r="HO1983"/>
      <c r="HP1983"/>
      <c r="HQ1983"/>
      <c r="HR1983"/>
      <c r="HS1983"/>
      <c r="HT1983"/>
      <c r="HU1983"/>
      <c r="HV1983"/>
      <c r="HW1983"/>
      <c r="HX1983"/>
      <c r="HY1983"/>
      <c r="HZ1983"/>
      <c r="IA1983"/>
      <c r="IB1983"/>
      <c r="IC1983"/>
      <c r="ID1983"/>
      <c r="IE1983"/>
      <c r="IF1983"/>
      <c r="IG1983"/>
      <c r="IH1983"/>
      <c r="II1983"/>
      <c r="IJ1983" s="1"/>
      <c r="IK1983"/>
      <c r="IL1983"/>
      <c r="IM1983"/>
      <c r="IN1983"/>
      <c r="IO1983"/>
      <c r="IP1983"/>
      <c r="IQ1983"/>
      <c r="IR1983"/>
      <c r="IS1983"/>
      <c r="IT1983"/>
      <c r="IU1983"/>
      <c r="IV1983"/>
      <c r="IW1983"/>
      <c r="IX1983"/>
      <c r="IY1983"/>
      <c r="IZ1983"/>
      <c r="JA1983"/>
      <c r="JB1983"/>
      <c r="JC1983"/>
      <c r="JD1983"/>
      <c r="JE1983"/>
      <c r="JF1983"/>
      <c r="JG1983"/>
      <c r="JH1983"/>
      <c r="JI1983"/>
      <c r="JJ1983"/>
      <c r="JK1983"/>
      <c r="JL1983"/>
      <c r="JM1983"/>
      <c r="JN1983"/>
      <c r="JO1983"/>
      <c r="JP1983"/>
      <c r="JQ1983"/>
      <c r="JR1983"/>
      <c r="JS1983"/>
      <c r="JT1983"/>
      <c r="JU1983"/>
      <c r="JV1983"/>
      <c r="JW1983"/>
      <c r="JX1983"/>
      <c r="JY1983"/>
      <c r="JZ1983"/>
      <c r="KA1983"/>
      <c r="RX1983" s="644"/>
    </row>
    <row r="1984" spans="1:492">
      <c r="A1984"/>
      <c r="B1984" s="541"/>
      <c r="BM1984" s="55"/>
      <c r="BN1984" s="55"/>
      <c r="BO1984" s="55"/>
      <c r="BP1984" s="55"/>
      <c r="BQ1984" s="55"/>
      <c r="BR1984" s="55"/>
      <c r="BS1984" s="55"/>
      <c r="BT1984" s="55"/>
      <c r="BU1984" s="55"/>
      <c r="BV1984" s="55"/>
      <c r="BW1984" s="55"/>
      <c r="BX1984" s="55"/>
      <c r="BY1984" s="55"/>
      <c r="BZ1984" s="55"/>
      <c r="CA1984" s="55"/>
      <c r="CB1984" s="55"/>
      <c r="CC1984" s="55"/>
      <c r="CD1984" s="55"/>
      <c r="CE1984" s="55"/>
      <c r="CF1984" s="55"/>
      <c r="CG1984" s="55"/>
      <c r="CH1984" s="55"/>
      <c r="CI1984" s="55"/>
      <c r="CJ1984" s="55"/>
      <c r="CK1984" s="55"/>
      <c r="CL1984" s="55"/>
      <c r="CM1984" s="55"/>
      <c r="CN1984" s="55"/>
      <c r="CO1984" s="55"/>
      <c r="CP1984" s="55"/>
      <c r="CQ1984" s="55"/>
      <c r="CR1984" s="55"/>
      <c r="CS1984" s="55"/>
      <c r="CT1984" s="55"/>
      <c r="CU1984" s="55"/>
      <c r="CV1984" s="55"/>
      <c r="CW1984" s="55"/>
      <c r="CX1984" s="55"/>
      <c r="CY1984" s="55"/>
      <c r="CZ1984" s="55"/>
      <c r="DA1984" s="55"/>
      <c r="DB1984" s="55"/>
      <c r="DC1984" s="55"/>
      <c r="DD1984" s="55"/>
      <c r="DE1984" s="55"/>
      <c r="DF1984" s="55"/>
      <c r="DG1984" s="55"/>
      <c r="DH1984" s="55"/>
      <c r="DI1984" s="55"/>
      <c r="DJ1984" s="55"/>
      <c r="DK1984" s="55"/>
      <c r="DL1984" s="55"/>
      <c r="DM1984" s="55"/>
      <c r="DN1984" s="55"/>
      <c r="DO1984" s="55"/>
      <c r="DP1984" s="55"/>
      <c r="DQ1984" s="55"/>
      <c r="DR1984" s="55"/>
      <c r="DS1984" s="55"/>
      <c r="DT1984" s="55"/>
      <c r="DU1984" s="55"/>
      <c r="DV1984" s="55"/>
      <c r="DW1984" s="55"/>
      <c r="DX1984" s="55"/>
      <c r="DY1984" s="55"/>
      <c r="DZ1984" s="55"/>
      <c r="EA1984" s="55"/>
      <c r="EB1984" s="55"/>
      <c r="EC1984" s="55"/>
      <c r="ED1984" s="55"/>
      <c r="EE1984" s="55"/>
      <c r="EF1984" s="55"/>
      <c r="EG1984" s="55"/>
      <c r="EH1984" s="55"/>
      <c r="EI1984" s="55"/>
      <c r="EJ1984" s="55"/>
      <c r="EK1984" s="55"/>
      <c r="EL1984" s="55"/>
      <c r="EM1984" s="55"/>
      <c r="EN1984" s="55"/>
      <c r="EO1984" s="55"/>
      <c r="EP1984" s="55"/>
      <c r="EQ1984" s="55"/>
      <c r="ER1984" s="55"/>
      <c r="ES1984" s="55"/>
      <c r="ET1984" s="55"/>
      <c r="EU1984" s="55"/>
      <c r="EV1984" s="55"/>
      <c r="EW1984" s="55"/>
      <c r="EX1984" s="55"/>
      <c r="EY1984"/>
      <c r="EZ1984"/>
      <c r="FA1984"/>
      <c r="FB1984"/>
      <c r="FC1984"/>
      <c r="FD1984"/>
      <c r="FE1984"/>
      <c r="FF1984"/>
      <c r="FG1984"/>
      <c r="FH1984"/>
      <c r="FI1984"/>
      <c r="FJ1984"/>
      <c r="FK1984"/>
      <c r="FL1984"/>
      <c r="FM1984"/>
      <c r="FN1984"/>
      <c r="FO1984"/>
      <c r="FP1984"/>
      <c r="FQ1984"/>
      <c r="FR1984"/>
      <c r="FS1984"/>
      <c r="FT1984"/>
      <c r="FU1984"/>
      <c r="FV1984"/>
      <c r="FW1984"/>
      <c r="FX1984"/>
      <c r="FY1984"/>
      <c r="FZ1984"/>
      <c r="GA1984" s="1"/>
      <c r="GB1984"/>
      <c r="GC1984"/>
      <c r="GD1984"/>
      <c r="GE1984"/>
      <c r="GF1984"/>
      <c r="GG1984"/>
      <c r="GH1984"/>
      <c r="GI1984"/>
      <c r="GJ1984"/>
      <c r="GK1984"/>
      <c r="GL1984"/>
      <c r="GM1984"/>
      <c r="GN1984"/>
      <c r="GO1984"/>
      <c r="GP1984"/>
      <c r="GQ1984"/>
      <c r="GR1984"/>
      <c r="GS1984"/>
      <c r="GT1984"/>
      <c r="GU1984"/>
      <c r="GV1984"/>
      <c r="GW1984"/>
      <c r="GX1984"/>
      <c r="GY1984"/>
      <c r="GZ1984"/>
      <c r="HA1984"/>
      <c r="HB1984"/>
      <c r="HC1984"/>
      <c r="HD1984"/>
      <c r="HE1984"/>
      <c r="HF1984"/>
      <c r="HG1984"/>
      <c r="HH1984"/>
      <c r="HI1984"/>
      <c r="HJ1984"/>
      <c r="HK1984"/>
      <c r="HL1984"/>
      <c r="HM1984"/>
      <c r="HN1984"/>
      <c r="HO1984"/>
      <c r="HP1984"/>
      <c r="HQ1984"/>
      <c r="HR1984"/>
      <c r="HS1984"/>
      <c r="HT1984"/>
      <c r="HU1984"/>
      <c r="HV1984"/>
      <c r="HW1984"/>
      <c r="HX1984"/>
      <c r="HY1984"/>
      <c r="HZ1984"/>
      <c r="IA1984"/>
      <c r="IB1984"/>
      <c r="IC1984"/>
      <c r="ID1984"/>
      <c r="IE1984"/>
      <c r="IF1984"/>
      <c r="IG1984"/>
      <c r="IH1984"/>
      <c r="II1984"/>
      <c r="IJ1984" s="1"/>
      <c r="IK1984"/>
      <c r="IL1984"/>
      <c r="IM1984"/>
      <c r="IN1984"/>
      <c r="IO1984"/>
      <c r="IP1984"/>
      <c r="IQ1984"/>
      <c r="IR1984"/>
      <c r="IS1984"/>
      <c r="IT1984"/>
      <c r="IU1984"/>
      <c r="IV1984"/>
      <c r="IW1984"/>
      <c r="IX1984"/>
      <c r="IY1984"/>
      <c r="IZ1984"/>
      <c r="JA1984"/>
      <c r="JB1984"/>
      <c r="JC1984"/>
      <c r="JD1984"/>
      <c r="JE1984"/>
      <c r="JF1984"/>
      <c r="JG1984"/>
      <c r="JH1984"/>
      <c r="JI1984"/>
      <c r="JJ1984"/>
      <c r="JK1984"/>
      <c r="JL1984"/>
      <c r="JM1984"/>
      <c r="JN1984"/>
      <c r="JO1984"/>
      <c r="JP1984"/>
      <c r="JQ1984"/>
      <c r="JR1984"/>
      <c r="JS1984"/>
      <c r="JT1984"/>
      <c r="JU1984"/>
      <c r="JV1984"/>
      <c r="JW1984"/>
      <c r="JX1984"/>
      <c r="JY1984"/>
      <c r="JZ1984"/>
      <c r="KA1984"/>
      <c r="RX1984" s="644"/>
    </row>
    <row r="1985" spans="1:492">
      <c r="A1985"/>
      <c r="B1985" s="541"/>
      <c r="BM1985" s="55"/>
      <c r="BN1985" s="55"/>
      <c r="BO1985" s="55"/>
      <c r="BP1985" s="55"/>
      <c r="BQ1985" s="55"/>
      <c r="BR1985" s="55"/>
      <c r="BS1985" s="55"/>
      <c r="BT1985" s="55"/>
      <c r="BU1985" s="55"/>
      <c r="BV1985" s="55"/>
      <c r="BW1985" s="55"/>
      <c r="BX1985" s="55"/>
      <c r="BY1985" s="55"/>
      <c r="BZ1985" s="55"/>
      <c r="CA1985" s="55"/>
      <c r="CB1985" s="55"/>
      <c r="CC1985" s="55"/>
      <c r="CD1985" s="55"/>
      <c r="CE1985" s="55"/>
      <c r="CF1985" s="55"/>
      <c r="CG1985" s="55"/>
      <c r="CH1985" s="55"/>
      <c r="CI1985" s="55"/>
      <c r="CJ1985" s="55"/>
      <c r="CK1985" s="55"/>
      <c r="CL1985" s="55"/>
      <c r="CM1985" s="55"/>
      <c r="CN1985" s="55"/>
      <c r="CO1985" s="55"/>
      <c r="CP1985" s="55"/>
      <c r="CQ1985" s="55"/>
      <c r="CR1985" s="55"/>
      <c r="CS1985" s="55"/>
      <c r="CT1985" s="55"/>
      <c r="CU1985" s="55"/>
      <c r="CV1985" s="55"/>
      <c r="CW1985" s="55"/>
      <c r="CX1985" s="55"/>
      <c r="CY1985" s="55"/>
      <c r="CZ1985" s="55"/>
      <c r="DA1985" s="55"/>
      <c r="DB1985" s="55"/>
      <c r="DC1985" s="55"/>
      <c r="DD1985" s="55"/>
      <c r="DE1985" s="55"/>
      <c r="DF1985" s="55"/>
      <c r="DG1985" s="55"/>
      <c r="DH1985" s="55"/>
      <c r="DI1985" s="55"/>
      <c r="DJ1985" s="55"/>
      <c r="DK1985" s="55"/>
      <c r="DL1985" s="55"/>
      <c r="DM1985" s="55"/>
      <c r="DN1985" s="55"/>
      <c r="DO1985" s="55"/>
      <c r="DP1985" s="55"/>
      <c r="DQ1985" s="55"/>
      <c r="DR1985" s="55"/>
      <c r="DS1985" s="55"/>
      <c r="DT1985" s="55"/>
      <c r="DU1985" s="55"/>
      <c r="DV1985" s="55"/>
      <c r="DW1985" s="55"/>
      <c r="DX1985" s="55"/>
      <c r="DY1985" s="55"/>
      <c r="DZ1985" s="55"/>
      <c r="EA1985" s="55"/>
      <c r="EB1985" s="55"/>
      <c r="EC1985" s="55"/>
      <c r="ED1985" s="55"/>
      <c r="EE1985" s="55"/>
      <c r="EF1985" s="55"/>
      <c r="EG1985" s="55"/>
      <c r="EH1985" s="55"/>
      <c r="EI1985" s="55"/>
      <c r="EJ1985" s="55"/>
      <c r="EK1985" s="55"/>
      <c r="EL1985" s="55"/>
      <c r="EM1985" s="55"/>
      <c r="EN1985" s="55"/>
      <c r="EO1985" s="55"/>
      <c r="EP1985" s="55"/>
      <c r="EQ1985" s="55"/>
      <c r="ER1985" s="55"/>
      <c r="ES1985" s="55"/>
      <c r="ET1985" s="55"/>
      <c r="EU1985" s="55"/>
      <c r="EV1985" s="55"/>
      <c r="EW1985" s="55"/>
      <c r="EX1985" s="55"/>
      <c r="EY1985"/>
      <c r="EZ1985"/>
      <c r="FA1985"/>
      <c r="FB1985"/>
      <c r="FC1985"/>
      <c r="FD1985"/>
      <c r="FE1985"/>
      <c r="FF1985"/>
      <c r="FG1985"/>
      <c r="FH1985"/>
      <c r="FI1985"/>
      <c r="FJ1985"/>
      <c r="FK1985"/>
      <c r="FL1985"/>
      <c r="FM1985"/>
      <c r="FN1985"/>
      <c r="FO1985"/>
      <c r="FP1985"/>
      <c r="FQ1985"/>
      <c r="FR1985"/>
      <c r="FS1985"/>
      <c r="FT1985"/>
      <c r="FU1985"/>
      <c r="FV1985"/>
      <c r="FW1985"/>
      <c r="FX1985"/>
      <c r="FY1985"/>
      <c r="FZ1985"/>
      <c r="GA1985" s="1"/>
      <c r="GB1985"/>
      <c r="GC1985"/>
      <c r="GD1985"/>
      <c r="GE1985"/>
      <c r="GF1985"/>
      <c r="GG1985"/>
      <c r="GH1985"/>
      <c r="GI1985"/>
      <c r="GJ1985"/>
      <c r="GK1985"/>
      <c r="GL1985"/>
      <c r="GM1985"/>
      <c r="GN1985"/>
      <c r="GO1985"/>
      <c r="GP1985"/>
      <c r="GQ1985"/>
      <c r="GR1985"/>
      <c r="GS1985"/>
      <c r="GT1985"/>
      <c r="GU1985"/>
      <c r="GV1985"/>
      <c r="GW1985"/>
      <c r="GX1985"/>
      <c r="GY1985"/>
      <c r="GZ1985"/>
      <c r="HA1985"/>
      <c r="HB1985"/>
      <c r="HC1985"/>
      <c r="HD1985"/>
      <c r="HE1985"/>
      <c r="HF1985"/>
      <c r="HG1985"/>
      <c r="HH1985"/>
      <c r="HI1985"/>
      <c r="HJ1985"/>
      <c r="HK1985"/>
      <c r="HL1985"/>
      <c r="HM1985"/>
      <c r="HN1985"/>
      <c r="HO1985"/>
      <c r="HP1985"/>
      <c r="HQ1985"/>
      <c r="HR1985"/>
      <c r="HS1985"/>
      <c r="HT1985"/>
      <c r="HU1985"/>
      <c r="HV1985"/>
      <c r="HW1985"/>
      <c r="HX1985"/>
      <c r="HY1985"/>
      <c r="HZ1985"/>
      <c r="IA1985"/>
      <c r="IB1985"/>
      <c r="IC1985"/>
      <c r="ID1985"/>
      <c r="IE1985"/>
      <c r="IF1985"/>
      <c r="IG1985"/>
      <c r="IH1985"/>
      <c r="II1985"/>
      <c r="IJ1985" s="1"/>
      <c r="IK1985"/>
      <c r="IL1985"/>
      <c r="IM1985"/>
      <c r="IN1985"/>
      <c r="IO1985"/>
      <c r="IP1985"/>
      <c r="IQ1985"/>
      <c r="IR1985"/>
      <c r="IS1985"/>
      <c r="IT1985"/>
      <c r="IU1985"/>
      <c r="IV1985"/>
      <c r="IW1985"/>
      <c r="IX1985"/>
      <c r="IY1985"/>
      <c r="IZ1985"/>
      <c r="JA1985"/>
      <c r="JB1985"/>
      <c r="JC1985"/>
      <c r="JD1985"/>
      <c r="JE1985"/>
      <c r="JF1985"/>
      <c r="JG1985"/>
      <c r="JH1985"/>
      <c r="JI1985"/>
      <c r="JJ1985"/>
      <c r="JK1985"/>
      <c r="JL1985"/>
      <c r="JM1985"/>
      <c r="JN1985"/>
      <c r="JO1985"/>
      <c r="JP1985"/>
      <c r="JQ1985"/>
      <c r="JR1985"/>
      <c r="JS1985"/>
      <c r="JT1985"/>
      <c r="JU1985"/>
      <c r="JV1985"/>
      <c r="JW1985"/>
      <c r="JX1985"/>
      <c r="JY1985"/>
      <c r="JZ1985"/>
      <c r="KA1985"/>
      <c r="RX1985" s="644"/>
    </row>
    <row r="1986" spans="1:492">
      <c r="A1986"/>
      <c r="B1986" s="541"/>
      <c r="BM1986" s="55"/>
      <c r="BN1986" s="55"/>
      <c r="BO1986" s="55"/>
      <c r="BP1986" s="55"/>
      <c r="BQ1986" s="55"/>
      <c r="BR1986" s="55"/>
      <c r="BS1986" s="55"/>
      <c r="BT1986" s="55"/>
      <c r="BU1986" s="55"/>
      <c r="BV1986" s="55"/>
      <c r="BW1986" s="55"/>
      <c r="BX1986" s="55"/>
      <c r="BY1986" s="55"/>
      <c r="BZ1986" s="55"/>
      <c r="CA1986" s="55"/>
      <c r="CB1986" s="55"/>
      <c r="CC1986" s="55"/>
      <c r="CD1986" s="55"/>
      <c r="CE1986" s="55"/>
      <c r="CF1986" s="55"/>
      <c r="CG1986" s="55"/>
      <c r="CH1986" s="55"/>
      <c r="CI1986" s="55"/>
      <c r="CJ1986" s="55"/>
      <c r="CK1986" s="55"/>
      <c r="CL1986" s="55"/>
      <c r="CM1986" s="55"/>
      <c r="CN1986" s="55"/>
      <c r="CO1986" s="55"/>
      <c r="CP1986" s="55"/>
      <c r="CQ1986" s="55"/>
      <c r="CR1986" s="55"/>
      <c r="CS1986" s="55"/>
      <c r="CT1986" s="55"/>
      <c r="CU1986" s="55"/>
      <c r="CV1986" s="55"/>
      <c r="CW1986" s="55"/>
      <c r="CX1986" s="55"/>
      <c r="CY1986" s="55"/>
      <c r="CZ1986" s="55"/>
      <c r="DA1986" s="55"/>
      <c r="DB1986" s="55"/>
      <c r="DC1986" s="55"/>
      <c r="DD1986" s="55"/>
      <c r="DE1986" s="55"/>
      <c r="DF1986" s="55"/>
      <c r="DG1986" s="55"/>
      <c r="DH1986" s="55"/>
      <c r="DI1986" s="55"/>
      <c r="DJ1986" s="55"/>
      <c r="DK1986" s="55"/>
      <c r="DL1986" s="55"/>
      <c r="DM1986" s="55"/>
      <c r="DN1986" s="55"/>
      <c r="DO1986" s="55"/>
      <c r="DP1986" s="55"/>
      <c r="DQ1986" s="55"/>
      <c r="DR1986" s="55"/>
      <c r="DS1986" s="55"/>
      <c r="DT1986" s="55"/>
      <c r="DU1986" s="55"/>
      <c r="DV1986" s="55"/>
      <c r="DW1986" s="55"/>
      <c r="DX1986" s="55"/>
      <c r="DY1986" s="55"/>
      <c r="DZ1986" s="55"/>
      <c r="EA1986" s="55"/>
      <c r="EB1986" s="55"/>
      <c r="EC1986" s="55"/>
      <c r="ED1986" s="55"/>
      <c r="EE1986" s="55"/>
      <c r="EF1986" s="55"/>
      <c r="EG1986" s="55"/>
      <c r="EH1986" s="55"/>
      <c r="EI1986" s="55"/>
      <c r="EJ1986" s="55"/>
      <c r="EK1986" s="55"/>
      <c r="EL1986" s="55"/>
      <c r="EM1986" s="55"/>
      <c r="EN1986" s="55"/>
      <c r="EO1986" s="55"/>
      <c r="EP1986" s="55"/>
      <c r="EQ1986" s="55"/>
      <c r="ER1986" s="55"/>
      <c r="ES1986" s="55"/>
      <c r="ET1986" s="55"/>
      <c r="EU1986" s="55"/>
      <c r="EV1986" s="55"/>
      <c r="EW1986" s="55"/>
      <c r="EX1986" s="55"/>
      <c r="EY1986"/>
      <c r="EZ1986"/>
      <c r="FA1986"/>
      <c r="FB1986"/>
      <c r="FC1986"/>
      <c r="FD1986"/>
      <c r="FE1986"/>
      <c r="FF1986"/>
      <c r="FG1986"/>
      <c r="FH1986"/>
      <c r="FI1986"/>
      <c r="FJ1986"/>
      <c r="FK1986"/>
      <c r="FL1986"/>
      <c r="FM1986"/>
      <c r="FN1986"/>
      <c r="FO1986"/>
      <c r="FP1986"/>
      <c r="FQ1986"/>
      <c r="FR1986"/>
      <c r="FS1986"/>
      <c r="FT1986"/>
      <c r="FU1986"/>
      <c r="FV1986"/>
      <c r="FW1986"/>
      <c r="FX1986"/>
      <c r="FY1986"/>
      <c r="FZ1986"/>
      <c r="GA1986" s="1"/>
      <c r="GB1986"/>
      <c r="GC1986"/>
      <c r="GD1986"/>
      <c r="GE1986"/>
      <c r="GF1986"/>
      <c r="GG1986"/>
      <c r="GH1986"/>
      <c r="GI1986"/>
      <c r="GJ1986"/>
      <c r="GK1986"/>
      <c r="GL1986"/>
      <c r="GM1986"/>
      <c r="GN1986"/>
      <c r="GO1986"/>
      <c r="GP1986"/>
      <c r="GQ1986"/>
      <c r="GR1986"/>
      <c r="GS1986"/>
      <c r="GT1986"/>
      <c r="GU1986"/>
      <c r="GV1986"/>
      <c r="GW1986"/>
      <c r="GX1986"/>
      <c r="GY1986"/>
      <c r="GZ1986"/>
      <c r="HA1986"/>
      <c r="HB1986"/>
      <c r="HC1986"/>
      <c r="HD1986"/>
      <c r="HE1986"/>
      <c r="HF1986"/>
      <c r="HG1986"/>
      <c r="HH1986"/>
      <c r="HI1986"/>
      <c r="HJ1986"/>
      <c r="HK1986"/>
      <c r="HL1986"/>
      <c r="HM1986"/>
      <c r="HN1986"/>
      <c r="HO1986"/>
      <c r="HP1986"/>
      <c r="HQ1986"/>
      <c r="HR1986"/>
      <c r="HS1986"/>
      <c r="HT1986"/>
      <c r="HU1986"/>
      <c r="HV1986"/>
      <c r="HW1986"/>
      <c r="HX1986"/>
      <c r="HY1986"/>
      <c r="HZ1986"/>
      <c r="IA1986"/>
      <c r="IB1986"/>
      <c r="IC1986"/>
      <c r="ID1986"/>
      <c r="IE1986"/>
      <c r="IF1986"/>
      <c r="IG1986"/>
      <c r="IH1986"/>
      <c r="II1986"/>
      <c r="IJ1986" s="1"/>
      <c r="IK1986"/>
      <c r="IL1986"/>
      <c r="IM1986"/>
      <c r="IN1986"/>
      <c r="IO1986"/>
      <c r="IP1986"/>
      <c r="IQ1986"/>
      <c r="IR1986"/>
      <c r="IS1986"/>
      <c r="IT1986"/>
      <c r="IU1986"/>
      <c r="IV1986"/>
      <c r="IW1986"/>
      <c r="IX1986"/>
      <c r="IY1986"/>
      <c r="IZ1986"/>
      <c r="JA1986"/>
      <c r="JB1986"/>
      <c r="JC1986"/>
      <c r="JD1986"/>
      <c r="JE1986"/>
      <c r="JF1986"/>
      <c r="JG1986"/>
      <c r="JH1986"/>
      <c r="JI1986"/>
      <c r="JJ1986"/>
      <c r="JK1986"/>
      <c r="JL1986"/>
      <c r="JM1986"/>
      <c r="JN1986"/>
      <c r="JO1986"/>
      <c r="JP1986"/>
      <c r="JQ1986"/>
      <c r="JR1986"/>
      <c r="JS1986"/>
      <c r="JT1986"/>
      <c r="JU1986"/>
      <c r="JV1986"/>
      <c r="JW1986"/>
      <c r="JX1986"/>
      <c r="JY1986"/>
      <c r="JZ1986"/>
      <c r="KA1986"/>
      <c r="RX1986" s="644"/>
    </row>
    <row r="1987" spans="1:492">
      <c r="A1987"/>
      <c r="B1987" s="541"/>
      <c r="BM1987" s="55"/>
      <c r="BN1987" s="55"/>
      <c r="BO1987" s="55"/>
      <c r="BP1987" s="55"/>
      <c r="BQ1987" s="55"/>
      <c r="BR1987" s="55"/>
      <c r="BS1987" s="55"/>
      <c r="BT1987" s="55"/>
      <c r="BU1987" s="55"/>
      <c r="BV1987" s="55"/>
      <c r="BW1987" s="55"/>
      <c r="BX1987" s="55"/>
      <c r="BY1987" s="55"/>
      <c r="BZ1987" s="55"/>
      <c r="CA1987" s="55"/>
      <c r="CB1987" s="55"/>
      <c r="CC1987" s="55"/>
      <c r="CD1987" s="55"/>
      <c r="CE1987" s="55"/>
      <c r="CF1987" s="55"/>
      <c r="CG1987" s="55"/>
      <c r="CH1987" s="55"/>
      <c r="CI1987" s="55"/>
      <c r="CJ1987" s="55"/>
      <c r="CK1987" s="55"/>
      <c r="CL1987" s="55"/>
      <c r="CM1987" s="55"/>
      <c r="CN1987" s="55"/>
      <c r="CO1987" s="55"/>
      <c r="CP1987" s="55"/>
      <c r="CQ1987" s="55"/>
      <c r="CR1987" s="55"/>
      <c r="CS1987" s="55"/>
      <c r="CT1987" s="55"/>
      <c r="CU1987" s="55"/>
      <c r="CV1987" s="55"/>
      <c r="CW1987" s="55"/>
      <c r="CX1987" s="55"/>
      <c r="CY1987" s="55"/>
      <c r="CZ1987" s="55"/>
      <c r="DA1987" s="55"/>
      <c r="DB1987" s="55"/>
      <c r="DC1987" s="55"/>
      <c r="DD1987" s="55"/>
      <c r="DE1987" s="55"/>
      <c r="DF1987" s="55"/>
      <c r="DG1987" s="55"/>
      <c r="DH1987" s="55"/>
      <c r="DI1987" s="55"/>
      <c r="DJ1987" s="55"/>
      <c r="DK1987" s="55"/>
      <c r="DL1987" s="55"/>
      <c r="DM1987" s="55"/>
      <c r="DN1987" s="55"/>
      <c r="DO1987" s="55"/>
      <c r="DP1987" s="55"/>
      <c r="DQ1987" s="55"/>
      <c r="DR1987" s="55"/>
      <c r="DS1987" s="55"/>
      <c r="DT1987" s="55"/>
      <c r="DU1987" s="55"/>
      <c r="DV1987" s="55"/>
      <c r="DW1987" s="55"/>
      <c r="DX1987" s="55"/>
      <c r="DY1987" s="55"/>
      <c r="DZ1987" s="55"/>
      <c r="EA1987" s="55"/>
      <c r="EB1987" s="55"/>
      <c r="EC1987" s="55"/>
      <c r="ED1987" s="55"/>
      <c r="EE1987" s="55"/>
      <c r="EF1987" s="55"/>
      <c r="EG1987" s="55"/>
      <c r="EH1987" s="55"/>
      <c r="EI1987" s="55"/>
      <c r="EJ1987" s="55"/>
      <c r="EK1987" s="55"/>
      <c r="EL1987" s="55"/>
      <c r="EM1987" s="55"/>
      <c r="EN1987" s="55"/>
      <c r="EO1987" s="55"/>
      <c r="EP1987" s="55"/>
      <c r="EQ1987" s="55"/>
      <c r="ER1987" s="55"/>
      <c r="ES1987" s="55"/>
      <c r="ET1987" s="55"/>
      <c r="EU1987" s="55"/>
      <c r="EV1987" s="55"/>
      <c r="EW1987" s="55"/>
      <c r="EX1987" s="55"/>
      <c r="EY1987"/>
      <c r="EZ1987"/>
      <c r="FA1987"/>
      <c r="FB1987"/>
      <c r="FC1987"/>
      <c r="FD1987"/>
      <c r="FE1987"/>
      <c r="FF1987"/>
      <c r="FG1987"/>
      <c r="FH1987"/>
      <c r="FI1987"/>
      <c r="FJ1987"/>
      <c r="FK1987"/>
      <c r="FL1987"/>
      <c r="FM1987"/>
      <c r="FN1987"/>
      <c r="FO1987"/>
      <c r="FP1987"/>
      <c r="FQ1987"/>
      <c r="FR1987"/>
      <c r="FS1987"/>
      <c r="FT1987"/>
      <c r="FU1987"/>
      <c r="FV1987"/>
      <c r="FW1987"/>
      <c r="FX1987"/>
      <c r="FY1987"/>
      <c r="FZ1987"/>
      <c r="GA1987" s="1"/>
      <c r="GB1987"/>
      <c r="GC1987"/>
      <c r="GD1987"/>
      <c r="GE1987"/>
      <c r="GF1987"/>
      <c r="GG1987"/>
      <c r="GH1987"/>
      <c r="GI1987"/>
      <c r="GJ1987"/>
      <c r="GK1987"/>
      <c r="GL1987"/>
      <c r="GM1987"/>
      <c r="GN1987"/>
      <c r="GO1987"/>
      <c r="GP1987"/>
      <c r="GQ1987"/>
      <c r="GR1987"/>
      <c r="GS1987"/>
      <c r="GT1987"/>
      <c r="GU1987"/>
      <c r="GV1987"/>
      <c r="GW1987"/>
      <c r="GX1987"/>
      <c r="GY1987"/>
      <c r="GZ1987"/>
      <c r="HA1987"/>
      <c r="HB1987"/>
      <c r="HC1987"/>
      <c r="HD1987"/>
      <c r="HE1987"/>
      <c r="HF1987"/>
      <c r="HG1987"/>
      <c r="HH1987"/>
      <c r="HI1987"/>
      <c r="HJ1987"/>
      <c r="HK1987"/>
      <c r="HL1987"/>
      <c r="HM1987"/>
      <c r="HN1987"/>
      <c r="HO1987"/>
      <c r="HP1987"/>
      <c r="HQ1987"/>
      <c r="HR1987"/>
      <c r="HS1987"/>
      <c r="HT1987"/>
      <c r="HU1987"/>
      <c r="HV1987"/>
      <c r="HW1987"/>
      <c r="HX1987"/>
      <c r="HY1987"/>
      <c r="HZ1987"/>
      <c r="IA1987"/>
      <c r="IB1987"/>
      <c r="IC1987"/>
      <c r="ID1987"/>
      <c r="IE1987"/>
      <c r="IF1987"/>
      <c r="IG1987"/>
      <c r="IH1987"/>
      <c r="II1987"/>
      <c r="IJ1987" s="1"/>
      <c r="IK1987"/>
      <c r="IL1987"/>
      <c r="IM1987"/>
      <c r="IN1987"/>
      <c r="IO1987"/>
      <c r="IP1987"/>
      <c r="IQ1987"/>
      <c r="IR1987"/>
      <c r="IS1987"/>
      <c r="IT1987"/>
      <c r="IU1987"/>
      <c r="IV1987"/>
      <c r="IW1987"/>
      <c r="IX1987"/>
      <c r="IY1987"/>
      <c r="IZ1987"/>
      <c r="JA1987"/>
      <c r="JB1987"/>
      <c r="JC1987"/>
      <c r="JD1987"/>
      <c r="JE1987"/>
      <c r="JF1987"/>
      <c r="JG1987"/>
      <c r="JH1987"/>
      <c r="JI1987"/>
      <c r="JJ1987"/>
      <c r="JK1987"/>
      <c r="JL1987"/>
      <c r="JM1987"/>
      <c r="JN1987"/>
      <c r="JO1987"/>
      <c r="JP1987"/>
      <c r="JQ1987"/>
      <c r="JR1987"/>
      <c r="JS1987"/>
      <c r="JT1987"/>
      <c r="JU1987"/>
      <c r="JV1987"/>
      <c r="JW1987"/>
      <c r="JX1987"/>
      <c r="JY1987"/>
      <c r="JZ1987"/>
      <c r="KA1987"/>
      <c r="RX1987" s="644"/>
    </row>
    <row r="1988" spans="1:492">
      <c r="A1988"/>
      <c r="B1988" s="541"/>
      <c r="BM1988" s="55"/>
      <c r="BN1988" s="55"/>
      <c r="BO1988" s="55"/>
      <c r="BP1988" s="55"/>
      <c r="BQ1988" s="55"/>
      <c r="BR1988" s="55"/>
      <c r="BS1988" s="55"/>
      <c r="BT1988" s="55"/>
      <c r="BU1988" s="55"/>
      <c r="BV1988" s="55"/>
      <c r="BW1988" s="55"/>
      <c r="BX1988" s="55"/>
      <c r="BY1988" s="55"/>
      <c r="BZ1988" s="55"/>
      <c r="CA1988" s="55"/>
      <c r="CB1988" s="55"/>
      <c r="CC1988" s="55"/>
      <c r="CD1988" s="55"/>
      <c r="CE1988" s="55"/>
      <c r="CF1988" s="55"/>
      <c r="CG1988" s="55"/>
      <c r="CH1988" s="55"/>
      <c r="CI1988" s="55"/>
      <c r="CJ1988" s="55"/>
      <c r="CK1988" s="55"/>
      <c r="CL1988" s="55"/>
      <c r="CM1988" s="55"/>
      <c r="CN1988" s="55"/>
      <c r="CO1988" s="55"/>
      <c r="CP1988" s="55"/>
      <c r="CQ1988" s="55"/>
      <c r="CR1988" s="55"/>
      <c r="CS1988" s="55"/>
      <c r="CT1988" s="55"/>
      <c r="CU1988" s="55"/>
      <c r="CV1988" s="55"/>
      <c r="CW1988" s="55"/>
      <c r="CX1988" s="55"/>
      <c r="CY1988" s="55"/>
      <c r="CZ1988" s="55"/>
      <c r="DA1988" s="55"/>
      <c r="DB1988" s="55"/>
      <c r="DC1988" s="55"/>
      <c r="DD1988" s="55"/>
      <c r="DE1988" s="55"/>
      <c r="DF1988" s="55"/>
      <c r="DG1988" s="55"/>
      <c r="DH1988" s="55"/>
      <c r="DI1988" s="55"/>
      <c r="DJ1988" s="55"/>
      <c r="DK1988" s="55"/>
      <c r="DL1988" s="55"/>
      <c r="DM1988" s="55"/>
      <c r="DN1988" s="55"/>
      <c r="DO1988" s="55"/>
      <c r="DP1988" s="55"/>
      <c r="DQ1988" s="55"/>
      <c r="DR1988" s="55"/>
      <c r="DS1988" s="55"/>
      <c r="DT1988" s="55"/>
      <c r="DU1988" s="55"/>
      <c r="DV1988" s="55"/>
      <c r="DW1988" s="55"/>
      <c r="DX1988" s="55"/>
      <c r="DY1988" s="55"/>
      <c r="DZ1988" s="55"/>
      <c r="EA1988" s="55"/>
      <c r="EB1988" s="55"/>
      <c r="EC1988" s="55"/>
      <c r="ED1988" s="55"/>
      <c r="EE1988" s="55"/>
      <c r="EF1988" s="55"/>
      <c r="EG1988" s="55"/>
      <c r="EH1988" s="55"/>
      <c r="EI1988" s="55"/>
      <c r="EJ1988" s="55"/>
      <c r="EK1988" s="55"/>
      <c r="EL1988" s="55"/>
      <c r="EM1988" s="55"/>
      <c r="EN1988" s="55"/>
      <c r="EO1988" s="55"/>
      <c r="EP1988" s="55"/>
      <c r="EQ1988" s="55"/>
      <c r="ER1988" s="55"/>
      <c r="ES1988" s="55"/>
      <c r="ET1988" s="55"/>
      <c r="EU1988" s="55"/>
      <c r="EV1988" s="55"/>
      <c r="EW1988" s="55"/>
      <c r="EX1988" s="55"/>
      <c r="EY1988"/>
      <c r="EZ1988"/>
      <c r="FA1988"/>
      <c r="FB1988"/>
      <c r="FC1988"/>
      <c r="FD1988"/>
      <c r="FE1988"/>
      <c r="FF1988"/>
      <c r="FG1988"/>
      <c r="FH1988"/>
      <c r="FI1988"/>
      <c r="FJ1988"/>
      <c r="FK1988"/>
      <c r="FL1988"/>
      <c r="FM1988"/>
      <c r="FN1988"/>
      <c r="FO1988"/>
      <c r="FP1988"/>
      <c r="FQ1988"/>
      <c r="FR1988"/>
      <c r="FS1988"/>
      <c r="FT1988"/>
      <c r="FU1988"/>
      <c r="FV1988"/>
      <c r="FW1988"/>
      <c r="FX1988"/>
      <c r="FY1988"/>
      <c r="FZ1988"/>
      <c r="GA1988" s="1"/>
      <c r="GB1988"/>
      <c r="GC1988"/>
      <c r="GD1988"/>
      <c r="GE1988"/>
      <c r="GF1988"/>
      <c r="GG1988"/>
      <c r="GH1988"/>
      <c r="GI1988"/>
      <c r="GJ1988"/>
      <c r="GK1988"/>
      <c r="GL1988"/>
      <c r="GM1988"/>
      <c r="GN1988"/>
      <c r="GO1988"/>
      <c r="GP1988"/>
      <c r="GQ1988"/>
      <c r="GR1988"/>
      <c r="GS1988"/>
      <c r="GT1988"/>
      <c r="GU1988"/>
      <c r="GV1988"/>
      <c r="GW1988"/>
      <c r="GX1988"/>
      <c r="GY1988"/>
      <c r="GZ1988"/>
      <c r="HA1988"/>
      <c r="HB1988"/>
      <c r="HC1988"/>
      <c r="HD1988"/>
      <c r="HE1988"/>
      <c r="HF1988"/>
      <c r="HG1988"/>
      <c r="HH1988"/>
      <c r="HI1988"/>
      <c r="HJ1988"/>
      <c r="HK1988"/>
      <c r="HL1988"/>
      <c r="HM1988"/>
      <c r="HN1988"/>
      <c r="HO1988"/>
      <c r="HP1988"/>
      <c r="HQ1988"/>
      <c r="HR1988"/>
      <c r="HS1988"/>
      <c r="HT1988"/>
      <c r="HU1988"/>
      <c r="HV1988"/>
      <c r="HW1988"/>
      <c r="HX1988"/>
      <c r="HY1988"/>
      <c r="HZ1988"/>
      <c r="IA1988"/>
      <c r="IB1988"/>
      <c r="IC1988"/>
      <c r="ID1988"/>
      <c r="IE1988"/>
      <c r="IF1988"/>
      <c r="IG1988"/>
      <c r="IH1988"/>
      <c r="II1988"/>
      <c r="IJ1988" s="1"/>
      <c r="IK1988"/>
      <c r="IL1988"/>
      <c r="IM1988"/>
      <c r="IN1988"/>
      <c r="IO1988"/>
      <c r="IP1988"/>
      <c r="IQ1988"/>
      <c r="IR1988"/>
      <c r="IS1988"/>
      <c r="IT1988"/>
      <c r="IU1988"/>
      <c r="IV1988"/>
      <c r="IW1988"/>
      <c r="IX1988"/>
      <c r="IY1988"/>
      <c r="IZ1988"/>
      <c r="JA1988"/>
      <c r="JB1988"/>
      <c r="JC1988"/>
      <c r="JD1988"/>
      <c r="JE1988"/>
      <c r="JF1988"/>
      <c r="JG1988"/>
      <c r="JH1988"/>
      <c r="JI1988"/>
      <c r="JJ1988"/>
      <c r="JK1988"/>
      <c r="JL1988"/>
      <c r="JM1988"/>
      <c r="JN1988"/>
      <c r="JO1988"/>
      <c r="JP1988"/>
      <c r="JQ1988"/>
      <c r="JR1988"/>
      <c r="JS1988"/>
      <c r="JT1988"/>
      <c r="JU1988"/>
      <c r="JV1988"/>
      <c r="JW1988"/>
      <c r="JX1988"/>
      <c r="JY1988"/>
      <c r="JZ1988"/>
      <c r="KA1988"/>
      <c r="RX1988" s="644"/>
    </row>
    <row r="1989" spans="1:492">
      <c r="A1989"/>
      <c r="B1989" s="541"/>
      <c r="BM1989" s="55"/>
      <c r="BN1989" s="55"/>
      <c r="BO1989" s="55"/>
      <c r="BP1989" s="55"/>
      <c r="BQ1989" s="55"/>
      <c r="BR1989" s="55"/>
      <c r="BS1989" s="55"/>
      <c r="BT1989" s="55"/>
      <c r="BU1989" s="55"/>
      <c r="BV1989" s="55"/>
      <c r="BW1989" s="55"/>
      <c r="BX1989" s="55"/>
      <c r="BY1989" s="55"/>
      <c r="BZ1989" s="55"/>
      <c r="CA1989" s="55"/>
      <c r="CB1989" s="55"/>
      <c r="CC1989" s="55"/>
      <c r="CD1989" s="55"/>
      <c r="CE1989" s="55"/>
      <c r="CF1989" s="55"/>
      <c r="CG1989" s="55"/>
      <c r="CH1989" s="55"/>
      <c r="CI1989" s="55"/>
      <c r="CJ1989" s="55"/>
      <c r="CK1989" s="55"/>
      <c r="CL1989" s="55"/>
      <c r="CM1989" s="55"/>
      <c r="CN1989" s="55"/>
      <c r="CO1989" s="55"/>
      <c r="CP1989" s="55"/>
      <c r="CQ1989" s="55"/>
      <c r="CR1989" s="55"/>
      <c r="CS1989" s="55"/>
      <c r="CT1989" s="55"/>
      <c r="CU1989" s="55"/>
      <c r="CV1989" s="55"/>
      <c r="CW1989" s="55"/>
      <c r="CX1989" s="55"/>
      <c r="CY1989" s="55"/>
      <c r="CZ1989" s="55"/>
      <c r="DA1989" s="55"/>
      <c r="DB1989" s="55"/>
      <c r="DC1989" s="55"/>
      <c r="DD1989" s="55"/>
      <c r="DE1989" s="55"/>
      <c r="DF1989" s="55"/>
      <c r="DG1989" s="55"/>
      <c r="DH1989" s="55"/>
      <c r="DI1989" s="55"/>
      <c r="DJ1989" s="55"/>
      <c r="DK1989" s="55"/>
      <c r="DL1989" s="55"/>
      <c r="DM1989" s="55"/>
      <c r="DN1989" s="55"/>
      <c r="DO1989" s="55"/>
      <c r="DP1989" s="55"/>
      <c r="DQ1989" s="55"/>
      <c r="DR1989" s="55"/>
      <c r="DS1989" s="55"/>
      <c r="DT1989" s="55"/>
      <c r="DU1989" s="55"/>
      <c r="DV1989" s="55"/>
      <c r="DW1989" s="55"/>
      <c r="DX1989" s="55"/>
      <c r="DY1989" s="55"/>
      <c r="DZ1989" s="55"/>
      <c r="EA1989" s="55"/>
      <c r="EB1989" s="55"/>
      <c r="EC1989" s="55"/>
      <c r="ED1989" s="55"/>
      <c r="EE1989" s="55"/>
      <c r="EF1989" s="55"/>
      <c r="EG1989" s="55"/>
      <c r="EH1989" s="55"/>
      <c r="EI1989" s="55"/>
      <c r="EJ1989" s="55"/>
      <c r="EK1989" s="55"/>
      <c r="EL1989" s="55"/>
      <c r="EM1989" s="55"/>
      <c r="EN1989" s="55"/>
      <c r="EO1989" s="55"/>
      <c r="EP1989" s="55"/>
      <c r="EQ1989" s="55"/>
      <c r="ER1989" s="55"/>
      <c r="ES1989" s="55"/>
      <c r="ET1989" s="55"/>
      <c r="EU1989" s="55"/>
      <c r="EV1989" s="55"/>
      <c r="EW1989" s="55"/>
      <c r="EX1989" s="55"/>
      <c r="EY1989"/>
      <c r="EZ1989"/>
      <c r="FA1989"/>
      <c r="FB1989"/>
      <c r="FC1989"/>
      <c r="FD1989"/>
      <c r="FE1989"/>
      <c r="FF1989"/>
      <c r="FG1989"/>
      <c r="FH1989"/>
      <c r="FI1989"/>
      <c r="FJ1989"/>
      <c r="FK1989"/>
      <c r="FL1989"/>
      <c r="FM1989"/>
      <c r="FN1989"/>
      <c r="FO1989"/>
      <c r="FP1989"/>
      <c r="FQ1989"/>
      <c r="FR1989"/>
      <c r="FS1989"/>
      <c r="FT1989"/>
      <c r="FU1989"/>
      <c r="FV1989"/>
      <c r="FW1989"/>
      <c r="FX1989"/>
      <c r="FY1989"/>
      <c r="FZ1989"/>
      <c r="GA1989" s="1"/>
      <c r="GB1989"/>
      <c r="GC1989"/>
      <c r="GD1989"/>
      <c r="GE1989"/>
      <c r="GF1989"/>
      <c r="GG1989"/>
      <c r="GH1989"/>
      <c r="GI1989"/>
      <c r="GJ1989"/>
      <c r="GK1989"/>
      <c r="GL1989"/>
      <c r="GM1989"/>
      <c r="GN1989"/>
      <c r="GO1989"/>
      <c r="GP1989"/>
      <c r="GQ1989"/>
      <c r="GR1989"/>
      <c r="GS1989"/>
      <c r="GT1989"/>
      <c r="GU1989"/>
      <c r="GV1989"/>
      <c r="GW1989"/>
      <c r="GX1989"/>
      <c r="GY1989"/>
      <c r="GZ1989"/>
      <c r="HA1989"/>
      <c r="HB1989"/>
      <c r="HC1989"/>
      <c r="HD1989"/>
      <c r="HE1989"/>
      <c r="HF1989"/>
      <c r="HG1989"/>
      <c r="HH1989"/>
      <c r="HI1989"/>
      <c r="HJ1989"/>
      <c r="HK1989"/>
      <c r="HL1989"/>
      <c r="HM1989"/>
      <c r="HN1989"/>
      <c r="HO1989"/>
      <c r="HP1989"/>
      <c r="HQ1989"/>
      <c r="HR1989"/>
      <c r="HS1989"/>
      <c r="HT1989"/>
      <c r="HU1989"/>
      <c r="HV1989"/>
      <c r="HW1989"/>
      <c r="HX1989"/>
      <c r="HY1989"/>
      <c r="HZ1989"/>
      <c r="IA1989"/>
      <c r="IB1989"/>
      <c r="IC1989"/>
      <c r="ID1989"/>
      <c r="IE1989"/>
      <c r="IF1989"/>
      <c r="IG1989"/>
      <c r="IH1989"/>
      <c r="II1989"/>
      <c r="IJ1989" s="1"/>
      <c r="IK1989"/>
      <c r="IL1989"/>
      <c r="IM1989"/>
      <c r="IN1989"/>
      <c r="IO1989"/>
      <c r="IP1989"/>
      <c r="IQ1989"/>
      <c r="IR1989"/>
      <c r="IS1989"/>
      <c r="IT1989"/>
      <c r="IU1989"/>
      <c r="IV1989"/>
      <c r="IW1989"/>
      <c r="IX1989"/>
      <c r="IY1989"/>
      <c r="IZ1989"/>
      <c r="JA1989"/>
      <c r="JB1989"/>
      <c r="JC1989"/>
      <c r="JD1989"/>
      <c r="JE1989"/>
      <c r="JF1989"/>
      <c r="JG1989"/>
      <c r="JH1989"/>
      <c r="JI1989"/>
      <c r="JJ1989"/>
      <c r="JK1989"/>
      <c r="JL1989"/>
      <c r="JM1989"/>
      <c r="JN1989"/>
      <c r="JO1989"/>
      <c r="JP1989"/>
      <c r="JQ1989"/>
      <c r="JR1989"/>
      <c r="JS1989"/>
      <c r="JT1989"/>
      <c r="JU1989"/>
      <c r="JV1989"/>
      <c r="JW1989"/>
      <c r="JX1989"/>
      <c r="JY1989"/>
      <c r="JZ1989"/>
      <c r="KA1989"/>
      <c r="RX1989" s="644"/>
    </row>
    <row r="1990" spans="1:492">
      <c r="A1990"/>
      <c r="B1990" s="541"/>
      <c r="BM1990" s="55"/>
      <c r="BN1990" s="55"/>
      <c r="BO1990" s="55"/>
      <c r="BP1990" s="55"/>
      <c r="BQ1990" s="55"/>
      <c r="BR1990" s="55"/>
      <c r="BS1990" s="55"/>
      <c r="BT1990" s="55"/>
      <c r="BU1990" s="55"/>
      <c r="BV1990" s="55"/>
      <c r="BW1990" s="55"/>
      <c r="BX1990" s="55"/>
      <c r="BY1990" s="55"/>
      <c r="BZ1990" s="55"/>
      <c r="CA1990" s="55"/>
      <c r="CB1990" s="55"/>
      <c r="CC1990" s="55"/>
      <c r="CD1990" s="55"/>
      <c r="CE1990" s="55"/>
      <c r="CF1990" s="55"/>
      <c r="CG1990" s="55"/>
      <c r="CH1990" s="55"/>
      <c r="CI1990" s="55"/>
      <c r="CJ1990" s="55"/>
      <c r="CK1990" s="55"/>
      <c r="CL1990" s="55"/>
      <c r="CM1990" s="55"/>
      <c r="CN1990" s="55"/>
      <c r="CO1990" s="55"/>
      <c r="CP1990" s="55"/>
      <c r="CQ1990" s="55"/>
      <c r="CR1990" s="55"/>
      <c r="CS1990" s="55"/>
      <c r="CT1990" s="55"/>
      <c r="CU1990" s="55"/>
      <c r="CV1990" s="55"/>
      <c r="CW1990" s="55"/>
      <c r="CX1990" s="55"/>
      <c r="CY1990" s="55"/>
      <c r="CZ1990" s="55"/>
      <c r="DA1990" s="55"/>
      <c r="DB1990" s="55"/>
      <c r="DC1990" s="55"/>
      <c r="DD1990" s="55"/>
      <c r="DE1990" s="55"/>
      <c r="DF1990" s="55"/>
      <c r="DG1990" s="55"/>
      <c r="DH1990" s="55"/>
      <c r="DI1990" s="55"/>
      <c r="DJ1990" s="55"/>
      <c r="DK1990" s="55"/>
      <c r="DL1990" s="55"/>
      <c r="DM1990" s="55"/>
      <c r="DN1990" s="55"/>
      <c r="DO1990" s="55"/>
      <c r="DP1990" s="55"/>
      <c r="DQ1990" s="55"/>
      <c r="DR1990" s="55"/>
      <c r="DS1990" s="55"/>
      <c r="DT1990" s="55"/>
      <c r="DU1990" s="55"/>
      <c r="DV1990" s="55"/>
      <c r="DW1990" s="55"/>
      <c r="DX1990" s="55"/>
      <c r="DY1990" s="55"/>
      <c r="DZ1990" s="55"/>
      <c r="EA1990" s="55"/>
      <c r="EB1990" s="55"/>
      <c r="EC1990" s="55"/>
      <c r="ED1990" s="55"/>
      <c r="EE1990" s="55"/>
      <c r="EF1990" s="55"/>
      <c r="EG1990" s="55"/>
      <c r="EH1990" s="55"/>
      <c r="EI1990" s="55"/>
      <c r="EJ1990" s="55"/>
      <c r="EK1990" s="55"/>
      <c r="EL1990" s="55"/>
      <c r="EM1990" s="55"/>
      <c r="EN1990" s="55"/>
      <c r="EO1990" s="55"/>
      <c r="EP1990" s="55"/>
      <c r="EQ1990" s="55"/>
      <c r="ER1990" s="55"/>
      <c r="ES1990" s="55"/>
      <c r="ET1990" s="55"/>
      <c r="EU1990" s="55"/>
      <c r="EV1990" s="55"/>
      <c r="EW1990" s="55"/>
      <c r="EX1990" s="55"/>
      <c r="EY1990"/>
      <c r="EZ1990"/>
      <c r="FA1990"/>
      <c r="FB1990"/>
      <c r="FC1990"/>
      <c r="FD1990"/>
      <c r="FE1990"/>
      <c r="FF1990"/>
      <c r="FG1990"/>
      <c r="FH1990"/>
      <c r="FI1990"/>
      <c r="FJ1990"/>
      <c r="FK1990"/>
      <c r="FL1990"/>
      <c r="FM1990"/>
      <c r="FN1990"/>
      <c r="FO1990"/>
      <c r="FP1990"/>
      <c r="FQ1990"/>
      <c r="FR1990"/>
      <c r="FS1990"/>
      <c r="FT1990"/>
      <c r="FU1990"/>
      <c r="FV1990"/>
      <c r="FW1990"/>
      <c r="FX1990"/>
      <c r="FY1990"/>
      <c r="FZ1990"/>
      <c r="GA1990" s="1"/>
      <c r="GB1990"/>
      <c r="GC1990"/>
      <c r="GD1990"/>
      <c r="GE1990"/>
      <c r="GF1990"/>
      <c r="GG1990"/>
      <c r="GH1990"/>
      <c r="GI1990"/>
      <c r="GJ1990"/>
      <c r="GK1990"/>
      <c r="GL1990"/>
      <c r="GM1990"/>
      <c r="GN1990"/>
      <c r="GO1990"/>
      <c r="GP1990"/>
      <c r="GQ1990"/>
      <c r="GR1990"/>
      <c r="GS1990"/>
      <c r="GT1990"/>
      <c r="GU1990"/>
      <c r="GV1990"/>
      <c r="GW1990"/>
      <c r="GX1990"/>
      <c r="GY1990"/>
      <c r="GZ1990"/>
      <c r="HA1990"/>
      <c r="HB1990"/>
      <c r="HC1990"/>
      <c r="HD1990"/>
      <c r="HE1990"/>
      <c r="HF1990"/>
      <c r="HG1990"/>
      <c r="HH1990"/>
      <c r="HI1990"/>
      <c r="HJ1990"/>
      <c r="HK1990"/>
      <c r="HL1990"/>
      <c r="HM1990"/>
      <c r="HN1990"/>
      <c r="HO1990"/>
      <c r="HP1990"/>
      <c r="HQ1990"/>
      <c r="HR1990"/>
      <c r="HS1990"/>
      <c r="HT1990"/>
      <c r="HU1990"/>
      <c r="HV1990"/>
      <c r="HW1990"/>
      <c r="HX1990"/>
      <c r="HY1990"/>
      <c r="HZ1990"/>
      <c r="IA1990"/>
      <c r="IB1990"/>
      <c r="IC1990"/>
      <c r="ID1990"/>
      <c r="IE1990"/>
      <c r="IF1990"/>
      <c r="IG1990"/>
      <c r="IH1990"/>
      <c r="II1990"/>
      <c r="IJ1990" s="1"/>
      <c r="IK1990"/>
      <c r="IL1990"/>
      <c r="IM1990"/>
      <c r="IN1990"/>
      <c r="IO1990"/>
      <c r="IP1990"/>
      <c r="IQ1990"/>
      <c r="IR1990"/>
      <c r="IS1990"/>
      <c r="IT1990"/>
      <c r="IU1990"/>
      <c r="IV1990"/>
      <c r="IW1990"/>
      <c r="IX1990"/>
      <c r="IY1990"/>
      <c r="IZ1990"/>
      <c r="JA1990"/>
      <c r="JB1990"/>
      <c r="JC1990"/>
      <c r="JD1990"/>
      <c r="JE1990"/>
      <c r="JF1990"/>
      <c r="JG1990"/>
      <c r="JH1990"/>
      <c r="JI1990"/>
      <c r="JJ1990"/>
      <c r="JK1990"/>
      <c r="JL1990"/>
      <c r="JM1990"/>
      <c r="JN1990"/>
      <c r="JO1990"/>
      <c r="JP1990"/>
      <c r="JQ1990"/>
      <c r="JR1990"/>
      <c r="JS1990"/>
      <c r="JT1990"/>
      <c r="JU1990"/>
      <c r="JV1990"/>
      <c r="JW1990"/>
      <c r="JX1990"/>
      <c r="JY1990"/>
      <c r="JZ1990"/>
      <c r="KA1990"/>
      <c r="RX1990" s="644"/>
    </row>
    <row r="1991" spans="1:492">
      <c r="A1991"/>
      <c r="B1991" s="541"/>
      <c r="BM1991" s="55"/>
      <c r="BN1991" s="55"/>
      <c r="BO1991" s="55"/>
      <c r="BP1991" s="55"/>
      <c r="BQ1991" s="55"/>
      <c r="BR1991" s="55"/>
      <c r="BS1991" s="55"/>
      <c r="BT1991" s="55"/>
      <c r="BU1991" s="55"/>
      <c r="BV1991" s="55"/>
      <c r="BW1991" s="55"/>
      <c r="BX1991" s="55"/>
      <c r="BY1991" s="55"/>
      <c r="BZ1991" s="55"/>
      <c r="CA1991" s="55"/>
      <c r="CB1991" s="55"/>
      <c r="CC1991" s="55"/>
      <c r="CD1991" s="55"/>
      <c r="CE1991" s="55"/>
      <c r="CF1991" s="55"/>
      <c r="CG1991" s="55"/>
      <c r="CH1991" s="55"/>
      <c r="CI1991" s="55"/>
      <c r="CJ1991" s="55"/>
      <c r="CK1991" s="55"/>
      <c r="CL1991" s="55"/>
      <c r="CM1991" s="55"/>
      <c r="CN1991" s="55"/>
      <c r="CO1991" s="55"/>
      <c r="CP1991" s="55"/>
      <c r="CQ1991" s="55"/>
      <c r="CR1991" s="55"/>
      <c r="CS1991" s="55"/>
      <c r="CT1991" s="55"/>
      <c r="CU1991" s="55"/>
      <c r="CV1991" s="55"/>
      <c r="CW1991" s="55"/>
      <c r="CX1991" s="55"/>
      <c r="CY1991" s="55"/>
      <c r="CZ1991" s="55"/>
      <c r="DA1991" s="55"/>
      <c r="DB1991" s="55"/>
      <c r="DC1991" s="55"/>
      <c r="DD1991" s="55"/>
      <c r="DE1991" s="55"/>
      <c r="DF1991" s="55"/>
      <c r="DG1991" s="55"/>
      <c r="DH1991" s="55"/>
      <c r="DI1991" s="55"/>
      <c r="DJ1991" s="55"/>
      <c r="DK1991" s="55"/>
      <c r="DL1991" s="55"/>
      <c r="DM1991" s="55"/>
      <c r="DN1991" s="55"/>
      <c r="DO1991" s="55"/>
      <c r="DP1991" s="55"/>
      <c r="DQ1991" s="55"/>
      <c r="DR1991" s="55"/>
      <c r="DS1991" s="55"/>
      <c r="DT1991" s="55"/>
      <c r="DU1991" s="55"/>
      <c r="DV1991" s="55"/>
      <c r="DW1991" s="55"/>
      <c r="DX1991" s="55"/>
      <c r="DY1991" s="55"/>
      <c r="DZ1991" s="55"/>
      <c r="EA1991" s="55"/>
      <c r="EB1991" s="55"/>
      <c r="EC1991" s="55"/>
      <c r="ED1991" s="55"/>
      <c r="EE1991" s="55"/>
      <c r="EF1991" s="55"/>
      <c r="EG1991" s="55"/>
      <c r="EH1991" s="55"/>
      <c r="EI1991" s="55"/>
      <c r="EJ1991" s="55"/>
      <c r="EK1991" s="55"/>
      <c r="EL1991" s="55"/>
      <c r="EM1991" s="55"/>
      <c r="EN1991" s="55"/>
      <c r="EO1991" s="55"/>
      <c r="EP1991" s="55"/>
      <c r="EQ1991" s="55"/>
      <c r="ER1991" s="55"/>
      <c r="ES1991" s="55"/>
      <c r="ET1991" s="55"/>
      <c r="EU1991" s="55"/>
      <c r="EV1991" s="55"/>
      <c r="EW1991" s="55"/>
      <c r="EX1991" s="55"/>
      <c r="EY1991"/>
      <c r="EZ1991"/>
      <c r="FA1991"/>
      <c r="FB1991"/>
      <c r="FC1991"/>
      <c r="FD1991"/>
      <c r="FE1991"/>
      <c r="FF1991"/>
      <c r="FG1991"/>
      <c r="FH1991"/>
      <c r="FI1991"/>
      <c r="FJ1991"/>
      <c r="FK1991"/>
      <c r="FL1991"/>
      <c r="FM1991"/>
      <c r="FN1991"/>
      <c r="FO1991"/>
      <c r="FP1991"/>
      <c r="FQ1991"/>
      <c r="FR1991"/>
      <c r="FS1991"/>
      <c r="FT1991"/>
      <c r="FU1991"/>
      <c r="FV1991"/>
      <c r="FW1991"/>
      <c r="FX1991"/>
      <c r="FY1991"/>
      <c r="FZ1991"/>
      <c r="GA1991" s="1"/>
      <c r="GB1991"/>
      <c r="GC1991"/>
      <c r="GD1991"/>
      <c r="GE1991"/>
      <c r="GF1991"/>
      <c r="GG1991"/>
      <c r="GH1991"/>
      <c r="GI1991"/>
      <c r="GJ1991"/>
      <c r="GK1991"/>
      <c r="GL1991"/>
      <c r="GM1991"/>
      <c r="GN1991"/>
      <c r="GO1991"/>
      <c r="GP1991"/>
      <c r="GQ1991"/>
      <c r="GR1991"/>
      <c r="GS1991"/>
      <c r="GT1991"/>
      <c r="GU1991"/>
      <c r="GV1991"/>
      <c r="GW1991"/>
      <c r="GX1991"/>
      <c r="GY1991"/>
      <c r="GZ1991"/>
      <c r="HA1991"/>
      <c r="HB1991"/>
      <c r="HC1991"/>
      <c r="HD1991"/>
      <c r="HE1991"/>
      <c r="HF1991"/>
      <c r="HG1991"/>
      <c r="HH1991"/>
      <c r="HI1991"/>
      <c r="HJ1991"/>
      <c r="HK1991"/>
      <c r="HL1991"/>
      <c r="HM1991"/>
      <c r="HN1991"/>
      <c r="HO1991"/>
      <c r="HP1991"/>
      <c r="HQ1991"/>
      <c r="HR1991"/>
      <c r="HS1991"/>
      <c r="HT1991"/>
      <c r="HU1991"/>
      <c r="HV1991"/>
      <c r="HW1991"/>
      <c r="HX1991"/>
      <c r="HY1991"/>
      <c r="HZ1991"/>
      <c r="IA1991"/>
      <c r="IB1991"/>
      <c r="IC1991"/>
      <c r="ID1991"/>
      <c r="IE1991"/>
      <c r="IF1991"/>
      <c r="IG1991"/>
      <c r="IH1991"/>
      <c r="II1991"/>
      <c r="IJ1991" s="1"/>
      <c r="IK1991"/>
      <c r="IL1991"/>
      <c r="IM1991"/>
      <c r="IN1991"/>
      <c r="IO1991"/>
      <c r="IP1991"/>
      <c r="IQ1991"/>
      <c r="IR1991"/>
      <c r="IS1991"/>
      <c r="IT1991"/>
      <c r="IU1991"/>
      <c r="IV1991"/>
      <c r="IW1991"/>
      <c r="IX1991"/>
      <c r="IY1991"/>
      <c r="IZ1991"/>
      <c r="JA1991"/>
      <c r="JB1991"/>
      <c r="JC1991"/>
      <c r="JD1991"/>
      <c r="JE1991"/>
      <c r="JF1991"/>
      <c r="JG1991"/>
      <c r="JH1991"/>
      <c r="JI1991"/>
      <c r="JJ1991"/>
      <c r="JK1991"/>
      <c r="JL1991"/>
      <c r="JM1991"/>
      <c r="JN1991"/>
      <c r="JO1991"/>
      <c r="JP1991"/>
      <c r="JQ1991"/>
      <c r="JR1991"/>
      <c r="JS1991"/>
      <c r="JT1991"/>
      <c r="JU1991"/>
      <c r="JV1991"/>
      <c r="JW1991"/>
      <c r="JX1991"/>
      <c r="JY1991"/>
      <c r="JZ1991"/>
      <c r="KA1991"/>
      <c r="RX1991" s="644"/>
    </row>
    <row r="1992" spans="1:492">
      <c r="A1992"/>
      <c r="B1992" s="541"/>
      <c r="BM1992" s="55"/>
      <c r="BN1992" s="55"/>
      <c r="BO1992" s="55"/>
      <c r="BP1992" s="55"/>
      <c r="BQ1992" s="55"/>
      <c r="BR1992" s="55"/>
      <c r="BS1992" s="55"/>
      <c r="BT1992" s="55"/>
      <c r="BU1992" s="55"/>
      <c r="BV1992" s="55"/>
      <c r="BW1992" s="55"/>
      <c r="BX1992" s="55"/>
      <c r="BY1992" s="55"/>
      <c r="BZ1992" s="55"/>
      <c r="CA1992" s="55"/>
      <c r="CB1992" s="55"/>
      <c r="CC1992" s="55"/>
      <c r="CD1992" s="55"/>
      <c r="CE1992" s="55"/>
      <c r="CF1992" s="55"/>
      <c r="CG1992" s="55"/>
      <c r="CH1992" s="55"/>
      <c r="CI1992" s="55"/>
      <c r="CJ1992" s="55"/>
      <c r="CK1992" s="55"/>
      <c r="CL1992" s="55"/>
      <c r="CM1992" s="55"/>
      <c r="CN1992" s="55"/>
      <c r="CO1992" s="55"/>
      <c r="CP1992" s="55"/>
      <c r="CQ1992" s="55"/>
      <c r="CR1992" s="55"/>
      <c r="CS1992" s="55"/>
      <c r="CT1992" s="55"/>
      <c r="CU1992" s="55"/>
      <c r="CV1992" s="55"/>
      <c r="CW1992" s="55"/>
      <c r="CX1992" s="55"/>
      <c r="CY1992" s="55"/>
      <c r="CZ1992" s="55"/>
      <c r="DA1992" s="55"/>
      <c r="DB1992" s="55"/>
      <c r="DC1992" s="55"/>
      <c r="DD1992" s="55"/>
      <c r="DE1992" s="55"/>
      <c r="DF1992" s="55"/>
      <c r="DG1992" s="55"/>
      <c r="DH1992" s="55"/>
      <c r="DI1992" s="55"/>
      <c r="DJ1992" s="55"/>
      <c r="DK1992" s="55"/>
      <c r="DL1992" s="55"/>
      <c r="DM1992" s="55"/>
      <c r="DN1992" s="55"/>
      <c r="DO1992" s="55"/>
      <c r="DP1992" s="55"/>
      <c r="DQ1992" s="55"/>
      <c r="DR1992" s="55"/>
      <c r="DS1992" s="55"/>
      <c r="DT1992" s="55"/>
      <c r="DU1992" s="55"/>
      <c r="DV1992" s="55"/>
      <c r="DW1992" s="55"/>
      <c r="DX1992" s="55"/>
      <c r="DY1992" s="55"/>
      <c r="DZ1992" s="55"/>
      <c r="EA1992" s="55"/>
      <c r="EB1992" s="55"/>
      <c r="EC1992" s="55"/>
      <c r="ED1992" s="55"/>
      <c r="EE1992" s="55"/>
      <c r="EF1992" s="55"/>
      <c r="EG1992" s="55"/>
      <c r="EH1992" s="55"/>
      <c r="EI1992" s="55"/>
      <c r="EJ1992" s="55"/>
      <c r="EK1992" s="55"/>
      <c r="EL1992" s="55"/>
      <c r="EM1992" s="55"/>
      <c r="EN1992" s="55"/>
      <c r="EO1992" s="55"/>
      <c r="EP1992" s="55"/>
      <c r="EQ1992" s="55"/>
      <c r="ER1992" s="55"/>
      <c r="ES1992" s="55"/>
      <c r="ET1992" s="55"/>
      <c r="EU1992" s="55"/>
      <c r="EV1992" s="55"/>
      <c r="EW1992" s="55"/>
      <c r="EX1992" s="55"/>
      <c r="EY1992"/>
      <c r="EZ1992"/>
      <c r="FA1992"/>
      <c r="FB1992"/>
      <c r="FC1992"/>
      <c r="FD1992"/>
      <c r="FE1992"/>
      <c r="FF1992"/>
      <c r="FG1992"/>
      <c r="FH1992"/>
      <c r="FI1992"/>
      <c r="FJ1992"/>
      <c r="FK1992"/>
      <c r="FL1992"/>
      <c r="FM1992"/>
      <c r="FN1992"/>
      <c r="FO1992"/>
      <c r="FP1992"/>
      <c r="FQ1992"/>
      <c r="FR1992"/>
      <c r="FS1992"/>
      <c r="FT1992"/>
      <c r="FU1992"/>
      <c r="FV1992"/>
      <c r="FW1992"/>
      <c r="FX1992"/>
      <c r="FY1992"/>
      <c r="FZ1992"/>
      <c r="GA1992" s="1"/>
      <c r="GB1992"/>
      <c r="GC1992"/>
      <c r="GD1992"/>
      <c r="GE1992"/>
      <c r="GF1992"/>
      <c r="GG1992"/>
      <c r="GH1992"/>
      <c r="GI1992"/>
      <c r="GJ1992"/>
      <c r="GK1992"/>
      <c r="GL1992"/>
      <c r="GM1992"/>
      <c r="GN1992"/>
      <c r="GO1992"/>
      <c r="GP1992"/>
      <c r="GQ1992"/>
      <c r="GR1992"/>
      <c r="GS1992"/>
      <c r="GT1992"/>
      <c r="GU1992"/>
      <c r="GV1992"/>
      <c r="GW1992"/>
      <c r="GX1992"/>
      <c r="GY1992"/>
      <c r="GZ1992"/>
      <c r="HA1992"/>
      <c r="HB1992"/>
      <c r="HC1992"/>
      <c r="HD1992"/>
      <c r="HE1992"/>
      <c r="HF1992"/>
      <c r="HG1992"/>
      <c r="HH1992"/>
      <c r="HI1992"/>
      <c r="HJ1992"/>
      <c r="HK1992"/>
      <c r="HL1992"/>
      <c r="HM1992"/>
      <c r="HN1992"/>
      <c r="HO1992"/>
      <c r="HP1992"/>
      <c r="HQ1992"/>
      <c r="HR1992"/>
      <c r="HS1992"/>
      <c r="HT1992"/>
      <c r="HU1992"/>
      <c r="HV1992"/>
      <c r="HW1992"/>
      <c r="HX1992"/>
      <c r="HY1992"/>
      <c r="HZ1992"/>
      <c r="IA1992"/>
      <c r="IB1992"/>
      <c r="IC1992"/>
      <c r="ID1992"/>
      <c r="IE1992"/>
      <c r="IF1992"/>
      <c r="IG1992"/>
      <c r="IH1992"/>
      <c r="II1992"/>
      <c r="IJ1992" s="1"/>
      <c r="IK1992"/>
      <c r="IL1992"/>
      <c r="IM1992"/>
      <c r="IN1992"/>
      <c r="IO1992"/>
      <c r="IP1992"/>
      <c r="IQ1992"/>
      <c r="IR1992"/>
      <c r="IS1992"/>
      <c r="IT1992"/>
      <c r="IU1992"/>
      <c r="IV1992"/>
      <c r="IW1992"/>
      <c r="IX1992"/>
      <c r="IY1992"/>
      <c r="IZ1992"/>
      <c r="JA1992"/>
      <c r="JB1992"/>
      <c r="JC1992"/>
      <c r="JD1992"/>
      <c r="JE1992"/>
      <c r="JF1992"/>
      <c r="JG1992"/>
      <c r="JH1992"/>
      <c r="JI1992"/>
      <c r="JJ1992"/>
      <c r="JK1992"/>
      <c r="JL1992"/>
      <c r="JM1992"/>
      <c r="JN1992"/>
      <c r="JO1992"/>
      <c r="JP1992"/>
      <c r="JQ1992"/>
      <c r="JR1992"/>
      <c r="JS1992"/>
      <c r="JT1992"/>
      <c r="JU1992"/>
      <c r="JV1992"/>
      <c r="JW1992"/>
      <c r="JX1992"/>
      <c r="JY1992"/>
      <c r="JZ1992"/>
      <c r="KA1992"/>
      <c r="RX1992" s="644"/>
    </row>
    <row r="1993" spans="1:492">
      <c r="A1993"/>
      <c r="B1993" s="541"/>
      <c r="BM1993" s="55"/>
      <c r="BN1993" s="55"/>
      <c r="BO1993" s="55"/>
      <c r="BP1993" s="55"/>
      <c r="BQ1993" s="55"/>
      <c r="BR1993" s="55"/>
      <c r="BS1993" s="55"/>
      <c r="BT1993" s="55"/>
      <c r="BU1993" s="55"/>
      <c r="BV1993" s="55"/>
      <c r="BW1993" s="55"/>
      <c r="BX1993" s="55"/>
      <c r="BY1993" s="55"/>
      <c r="BZ1993" s="55"/>
      <c r="CA1993" s="55"/>
      <c r="CB1993" s="55"/>
      <c r="CC1993" s="55"/>
      <c r="CD1993" s="55"/>
      <c r="CE1993" s="55"/>
      <c r="CF1993" s="55"/>
      <c r="CG1993" s="55"/>
      <c r="CH1993" s="55"/>
      <c r="CI1993" s="55"/>
      <c r="CJ1993" s="55"/>
      <c r="CK1993" s="55"/>
      <c r="CL1993" s="55"/>
      <c r="CM1993" s="55"/>
      <c r="CN1993" s="55"/>
      <c r="CO1993" s="55"/>
      <c r="CP1993" s="55"/>
      <c r="CQ1993" s="55"/>
      <c r="CR1993" s="55"/>
      <c r="CS1993" s="55"/>
      <c r="CT1993" s="55"/>
      <c r="CU1993" s="55"/>
      <c r="CV1993" s="55"/>
      <c r="CW1993" s="55"/>
      <c r="CX1993" s="55"/>
      <c r="CY1993" s="55"/>
      <c r="CZ1993" s="55"/>
      <c r="DA1993" s="55"/>
      <c r="DB1993" s="55"/>
      <c r="DC1993" s="55"/>
      <c r="DD1993" s="55"/>
      <c r="DE1993" s="55"/>
      <c r="DF1993" s="55"/>
      <c r="DG1993" s="55"/>
      <c r="DH1993" s="55"/>
      <c r="DI1993" s="55"/>
      <c r="DJ1993" s="55"/>
      <c r="DK1993" s="55"/>
      <c r="DL1993" s="55"/>
      <c r="DM1993" s="55"/>
      <c r="DN1993" s="55"/>
      <c r="DO1993" s="55"/>
      <c r="DP1993" s="55"/>
      <c r="DQ1993" s="55"/>
      <c r="DR1993" s="55"/>
      <c r="DS1993" s="55"/>
      <c r="DT1993" s="55"/>
      <c r="DU1993" s="55"/>
      <c r="DV1993" s="55"/>
      <c r="DW1993" s="55"/>
      <c r="DX1993" s="55"/>
      <c r="DY1993" s="55"/>
      <c r="DZ1993" s="55"/>
      <c r="EA1993" s="55"/>
      <c r="EB1993" s="55"/>
      <c r="EC1993" s="55"/>
      <c r="ED1993" s="55"/>
      <c r="EE1993" s="55"/>
      <c r="EF1993" s="55"/>
      <c r="EG1993" s="55"/>
      <c r="EH1993" s="55"/>
      <c r="EI1993" s="55"/>
      <c r="EJ1993" s="55"/>
      <c r="EK1993" s="55"/>
      <c r="EL1993" s="55"/>
      <c r="EM1993" s="55"/>
      <c r="EN1993" s="55"/>
      <c r="EO1993" s="55"/>
      <c r="EP1993" s="55"/>
      <c r="EQ1993" s="55"/>
      <c r="ER1993" s="55"/>
      <c r="ES1993" s="55"/>
      <c r="ET1993" s="55"/>
      <c r="EU1993" s="55"/>
      <c r="EV1993" s="55"/>
      <c r="EW1993" s="55"/>
      <c r="EX1993" s="55"/>
      <c r="EY1993"/>
      <c r="EZ1993"/>
      <c r="FA1993"/>
      <c r="FB1993"/>
      <c r="FC1993"/>
      <c r="FD1993"/>
      <c r="FE1993"/>
      <c r="FF1993"/>
      <c r="FG1993"/>
      <c r="FH1993"/>
      <c r="FI1993"/>
      <c r="FJ1993"/>
      <c r="FK1993"/>
      <c r="FL1993"/>
      <c r="FM1993"/>
      <c r="FN1993"/>
      <c r="FO1993"/>
      <c r="FP1993"/>
      <c r="FQ1993"/>
      <c r="FR1993"/>
      <c r="FS1993"/>
      <c r="FT1993"/>
      <c r="FU1993"/>
      <c r="FV1993"/>
      <c r="FW1993"/>
      <c r="FX1993"/>
      <c r="FY1993"/>
      <c r="FZ1993"/>
      <c r="GA1993" s="1"/>
      <c r="GB1993"/>
      <c r="GC1993"/>
      <c r="GD1993"/>
      <c r="GE1993"/>
      <c r="GF1993"/>
      <c r="GG1993"/>
      <c r="GH1993"/>
      <c r="GI1993"/>
      <c r="GJ1993"/>
      <c r="GK1993"/>
      <c r="GL1993"/>
      <c r="GM1993"/>
      <c r="GN1993"/>
      <c r="GO1993"/>
      <c r="GP1993"/>
      <c r="GQ1993"/>
      <c r="GR1993"/>
      <c r="GS1993"/>
      <c r="GT1993"/>
      <c r="GU1993"/>
      <c r="GV1993"/>
      <c r="GW1993"/>
      <c r="GX1993"/>
      <c r="GY1993"/>
      <c r="GZ1993"/>
      <c r="HA1993"/>
      <c r="HB1993"/>
      <c r="HC1993"/>
      <c r="HD1993"/>
      <c r="HE1993"/>
      <c r="HF1993"/>
      <c r="HG1993"/>
      <c r="HH1993"/>
      <c r="HI1993"/>
      <c r="HJ1993"/>
      <c r="HK1993"/>
      <c r="HL1993"/>
      <c r="HM1993"/>
      <c r="HN1993"/>
      <c r="HO1993"/>
      <c r="HP1993"/>
      <c r="HQ1993"/>
      <c r="HR1993"/>
      <c r="HS1993"/>
      <c r="HT1993"/>
      <c r="HU1993"/>
      <c r="HV1993"/>
      <c r="HW1993"/>
      <c r="HX1993"/>
      <c r="HY1993"/>
      <c r="HZ1993"/>
      <c r="IA1993"/>
      <c r="IB1993"/>
      <c r="IC1993"/>
      <c r="ID1993"/>
      <c r="IE1993"/>
      <c r="IF1993"/>
      <c r="IG1993"/>
      <c r="IH1993"/>
      <c r="II1993"/>
      <c r="IJ1993" s="1"/>
      <c r="IK1993"/>
      <c r="IL1993"/>
      <c r="IM1993"/>
      <c r="IN1993"/>
      <c r="IO1993"/>
      <c r="IP1993"/>
      <c r="IQ1993"/>
      <c r="IR1993"/>
      <c r="IS1993"/>
      <c r="IT1993"/>
      <c r="IU1993"/>
      <c r="IV1993"/>
      <c r="IW1993"/>
      <c r="IX1993"/>
      <c r="IY1993"/>
      <c r="IZ1993"/>
      <c r="JA1993"/>
      <c r="JB1993"/>
      <c r="JC1993"/>
      <c r="JD1993"/>
      <c r="JE1993"/>
      <c r="JF1993"/>
      <c r="JG1993"/>
      <c r="JH1993"/>
      <c r="JI1993"/>
      <c r="JJ1993"/>
      <c r="JK1993"/>
      <c r="JL1993"/>
      <c r="JM1993"/>
      <c r="JN1993"/>
      <c r="JO1993"/>
      <c r="JP1993"/>
      <c r="JQ1993"/>
      <c r="JR1993"/>
      <c r="JS1993"/>
      <c r="JT1993"/>
      <c r="JU1993"/>
      <c r="JV1993"/>
      <c r="JW1993"/>
      <c r="JX1993"/>
      <c r="JY1993"/>
      <c r="JZ1993"/>
      <c r="KA1993"/>
      <c r="RX1993" s="644"/>
    </row>
    <row r="1994" spans="1:492">
      <c r="A1994"/>
      <c r="B1994" s="541"/>
      <c r="BM1994" s="55"/>
      <c r="BN1994" s="55"/>
      <c r="BO1994" s="55"/>
      <c r="BP1994" s="55"/>
      <c r="BQ1994" s="55"/>
      <c r="BR1994" s="55"/>
      <c r="BS1994" s="55"/>
      <c r="BT1994" s="55"/>
      <c r="BU1994" s="55"/>
      <c r="BV1994" s="55"/>
      <c r="BW1994" s="55"/>
      <c r="BX1994" s="55"/>
      <c r="BY1994" s="55"/>
      <c r="BZ1994" s="55"/>
      <c r="CA1994" s="55"/>
      <c r="CB1994" s="55"/>
      <c r="CC1994" s="55"/>
      <c r="CD1994" s="55"/>
      <c r="CE1994" s="55"/>
      <c r="CF1994" s="55"/>
      <c r="CG1994" s="55"/>
      <c r="CH1994" s="55"/>
      <c r="CI1994" s="55"/>
      <c r="CJ1994" s="55"/>
      <c r="CK1994" s="55"/>
      <c r="CL1994" s="55"/>
      <c r="CM1994" s="55"/>
      <c r="CN1994" s="55"/>
      <c r="CO1994" s="55"/>
      <c r="CP1994" s="55"/>
      <c r="CQ1994" s="55"/>
      <c r="CR1994" s="55"/>
      <c r="CS1994" s="55"/>
      <c r="CT1994" s="55"/>
      <c r="CU1994" s="55"/>
      <c r="CV1994" s="55"/>
      <c r="CW1994" s="55"/>
      <c r="CX1994" s="55"/>
      <c r="CY1994" s="55"/>
      <c r="CZ1994" s="55"/>
      <c r="DA1994" s="55"/>
      <c r="DB1994" s="55"/>
      <c r="DC1994" s="55"/>
      <c r="DD1994" s="55"/>
      <c r="DE1994" s="55"/>
      <c r="DF1994" s="55"/>
      <c r="DG1994" s="55"/>
      <c r="DH1994" s="55"/>
      <c r="DI1994" s="55"/>
      <c r="DJ1994" s="55"/>
      <c r="DK1994" s="55"/>
      <c r="DL1994" s="55"/>
      <c r="DM1994" s="55"/>
      <c r="DN1994" s="55"/>
      <c r="DO1994" s="55"/>
      <c r="DP1994" s="55"/>
      <c r="DQ1994" s="55"/>
      <c r="DR1994" s="55"/>
      <c r="DS1994" s="55"/>
      <c r="DT1994" s="55"/>
      <c r="DU1994" s="55"/>
      <c r="DV1994" s="55"/>
      <c r="DW1994" s="55"/>
      <c r="DX1994" s="55"/>
      <c r="DY1994" s="55"/>
      <c r="DZ1994" s="55"/>
      <c r="EA1994" s="55"/>
      <c r="EB1994" s="55"/>
      <c r="EC1994" s="55"/>
      <c r="ED1994" s="55"/>
      <c r="EE1994" s="55"/>
      <c r="EF1994" s="55"/>
      <c r="EG1994" s="55"/>
      <c r="EH1994" s="55"/>
      <c r="EI1994" s="55"/>
      <c r="EJ1994" s="55"/>
      <c r="EK1994" s="55"/>
      <c r="EL1994" s="55"/>
      <c r="EM1994" s="55"/>
      <c r="EN1994" s="55"/>
      <c r="EO1994" s="55"/>
      <c r="EP1994" s="55"/>
      <c r="EQ1994" s="55"/>
      <c r="ER1994" s="55"/>
      <c r="ES1994" s="55"/>
      <c r="ET1994" s="55"/>
      <c r="EU1994" s="55"/>
      <c r="EV1994" s="55"/>
      <c r="EW1994" s="55"/>
      <c r="EX1994" s="55"/>
      <c r="EY1994"/>
      <c r="EZ1994"/>
      <c r="FA1994"/>
      <c r="FB1994"/>
      <c r="FC1994"/>
      <c r="FD1994"/>
      <c r="FE1994"/>
      <c r="FF1994"/>
      <c r="FG1994"/>
      <c r="FH1994"/>
      <c r="FI1994"/>
      <c r="FJ1994"/>
      <c r="FK1994"/>
      <c r="FL1994"/>
      <c r="FM1994"/>
      <c r="FN1994"/>
      <c r="FO1994"/>
      <c r="FP1994"/>
      <c r="FQ1994"/>
      <c r="FR1994"/>
      <c r="FS1994"/>
      <c r="FT1994"/>
      <c r="FU1994"/>
      <c r="FV1994"/>
      <c r="FW1994"/>
      <c r="FX1994"/>
      <c r="FY1994"/>
      <c r="FZ1994"/>
      <c r="GA1994" s="1"/>
      <c r="GB1994"/>
      <c r="GC1994"/>
      <c r="GD1994"/>
      <c r="GE1994"/>
      <c r="GF1994"/>
      <c r="GG1994"/>
      <c r="GH1994"/>
      <c r="GI1994"/>
      <c r="GJ1994"/>
      <c r="GK1994"/>
      <c r="GL1994"/>
      <c r="GM1994"/>
      <c r="GN1994"/>
      <c r="GO1994"/>
      <c r="GP1994"/>
      <c r="GQ1994"/>
      <c r="GR1994"/>
      <c r="GS1994"/>
      <c r="GT1994"/>
      <c r="GU1994"/>
      <c r="GV1994"/>
      <c r="GW1994"/>
      <c r="GX1994"/>
      <c r="GY1994"/>
      <c r="GZ1994"/>
      <c r="HA1994"/>
      <c r="HB1994"/>
      <c r="HC1994"/>
      <c r="HD1994"/>
      <c r="HE1994"/>
      <c r="HF1994"/>
      <c r="HG1994"/>
      <c r="HH1994"/>
      <c r="HI1994"/>
      <c r="HJ1994"/>
      <c r="HK1994"/>
      <c r="HL1994"/>
      <c r="HM1994"/>
      <c r="HN1994"/>
      <c r="HO1994"/>
      <c r="HP1994"/>
      <c r="HQ1994"/>
      <c r="HR1994"/>
      <c r="HS1994"/>
      <c r="HT1994"/>
      <c r="HU1994"/>
      <c r="HV1994"/>
      <c r="HW1994"/>
      <c r="HX1994"/>
      <c r="HY1994"/>
      <c r="HZ1994"/>
      <c r="IA1994"/>
      <c r="IB1994"/>
      <c r="IC1994"/>
      <c r="ID1994"/>
      <c r="IE1994"/>
      <c r="IF1994"/>
      <c r="IG1994"/>
      <c r="IH1994"/>
      <c r="II1994"/>
      <c r="IJ1994" s="1"/>
      <c r="IK1994"/>
      <c r="IL1994"/>
      <c r="IM1994"/>
      <c r="IN1994"/>
      <c r="IO1994"/>
      <c r="IP1994"/>
      <c r="IQ1994"/>
      <c r="IR1994"/>
      <c r="IS1994"/>
      <c r="IT1994"/>
      <c r="IU1994"/>
      <c r="IV1994"/>
      <c r="IW1994"/>
      <c r="IX1994"/>
      <c r="IY1994"/>
      <c r="IZ1994"/>
      <c r="JA1994"/>
      <c r="JB1994"/>
      <c r="JC1994"/>
      <c r="JD1994"/>
      <c r="JE1994"/>
      <c r="JF1994"/>
      <c r="JG1994"/>
      <c r="JH1994"/>
      <c r="JI1994"/>
      <c r="JJ1994"/>
      <c r="JK1994"/>
      <c r="JL1994"/>
      <c r="JM1994"/>
      <c r="JN1994"/>
      <c r="JO1994"/>
      <c r="JP1994"/>
      <c r="JQ1994"/>
      <c r="JR1994"/>
      <c r="JS1994"/>
      <c r="JT1994"/>
      <c r="JU1994"/>
      <c r="JV1994"/>
      <c r="JW1994"/>
      <c r="JX1994"/>
      <c r="JY1994"/>
      <c r="JZ1994"/>
      <c r="KA1994"/>
      <c r="RX1994" s="644"/>
    </row>
    <row r="1995" spans="1:492">
      <c r="A1995"/>
      <c r="B1995" s="541"/>
      <c r="BM1995" s="55"/>
      <c r="BN1995" s="55"/>
      <c r="BO1995" s="55"/>
      <c r="BP1995" s="55"/>
      <c r="BQ1995" s="55"/>
      <c r="BR1995" s="55"/>
      <c r="BS1995" s="55"/>
      <c r="BT1995" s="55"/>
      <c r="BU1995" s="55"/>
      <c r="BV1995" s="55"/>
      <c r="BW1995" s="55"/>
      <c r="BX1995" s="55"/>
      <c r="BY1995" s="55"/>
      <c r="BZ1995" s="55"/>
      <c r="CA1995" s="55"/>
      <c r="CB1995" s="55"/>
      <c r="CC1995" s="55"/>
      <c r="CD1995" s="55"/>
      <c r="CE1995" s="55"/>
      <c r="CF1995" s="55"/>
      <c r="CG1995" s="55"/>
      <c r="CH1995" s="55"/>
      <c r="CI1995" s="55"/>
      <c r="CJ1995" s="55"/>
      <c r="CK1995" s="55"/>
      <c r="CL1995" s="55"/>
      <c r="CM1995" s="55"/>
      <c r="CN1995" s="55"/>
      <c r="CO1995" s="55"/>
      <c r="CP1995" s="55"/>
      <c r="CQ1995" s="55"/>
      <c r="CR1995" s="55"/>
      <c r="CS1995" s="55"/>
      <c r="CT1995" s="55"/>
      <c r="CU1995" s="55"/>
      <c r="CV1995" s="55"/>
      <c r="CW1995" s="55"/>
      <c r="CX1995" s="55"/>
      <c r="CY1995" s="55"/>
      <c r="CZ1995" s="55"/>
      <c r="DA1995" s="55"/>
      <c r="DB1995" s="55"/>
      <c r="DC1995" s="55"/>
      <c r="DD1995" s="55"/>
      <c r="DE1995" s="55"/>
      <c r="DF1995" s="55"/>
      <c r="DG1995" s="55"/>
      <c r="DH1995" s="55"/>
      <c r="DI1995" s="55"/>
      <c r="DJ1995" s="55"/>
      <c r="DK1995" s="55"/>
      <c r="DL1995" s="55"/>
      <c r="DM1995" s="55"/>
      <c r="DN1995" s="55"/>
      <c r="DO1995" s="55"/>
      <c r="DP1995" s="55"/>
      <c r="DQ1995" s="55"/>
      <c r="DR1995" s="55"/>
      <c r="DS1995" s="55"/>
      <c r="DT1995" s="55"/>
      <c r="DU1995" s="55"/>
      <c r="DV1995" s="55"/>
      <c r="DW1995" s="55"/>
      <c r="DX1995" s="55"/>
      <c r="DY1995" s="55"/>
      <c r="DZ1995" s="55"/>
      <c r="EA1995" s="55"/>
      <c r="EB1995" s="55"/>
      <c r="EC1995" s="55"/>
      <c r="ED1995" s="55"/>
      <c r="EE1995" s="55"/>
      <c r="EF1995" s="55"/>
      <c r="EG1995" s="55"/>
      <c r="EH1995" s="55"/>
      <c r="EI1995" s="55"/>
      <c r="EJ1995" s="55"/>
      <c r="EK1995" s="55"/>
      <c r="EL1995" s="55"/>
      <c r="EM1995" s="55"/>
      <c r="EN1995" s="55"/>
      <c r="EO1995" s="55"/>
      <c r="EP1995" s="55"/>
      <c r="EQ1995" s="55"/>
      <c r="ER1995" s="55"/>
      <c r="ES1995" s="55"/>
      <c r="ET1995" s="55"/>
      <c r="EU1995" s="55"/>
      <c r="EV1995" s="55"/>
      <c r="EW1995" s="55"/>
      <c r="EX1995" s="55"/>
      <c r="EY1995"/>
      <c r="EZ1995"/>
      <c r="FA1995"/>
      <c r="FB1995"/>
      <c r="FC1995"/>
      <c r="FD1995"/>
      <c r="FE1995"/>
      <c r="FF1995"/>
      <c r="FG1995"/>
      <c r="FH1995"/>
      <c r="FI1995"/>
      <c r="FJ1995"/>
      <c r="FK1995"/>
      <c r="FL1995"/>
      <c r="FM1995"/>
      <c r="FN1995"/>
      <c r="FO1995"/>
      <c r="FP1995"/>
      <c r="FQ1995"/>
      <c r="FR1995"/>
      <c r="FS1995"/>
      <c r="FT1995"/>
      <c r="FU1995"/>
      <c r="FV1995"/>
      <c r="FW1995"/>
      <c r="FX1995"/>
      <c r="FY1995"/>
      <c r="FZ1995"/>
      <c r="GA1995" s="1"/>
      <c r="GB1995"/>
      <c r="GC1995"/>
      <c r="GD1995"/>
      <c r="GE1995"/>
      <c r="GF1995"/>
      <c r="GG1995"/>
      <c r="GH1995"/>
      <c r="GI1995"/>
      <c r="GJ1995"/>
      <c r="GK1995"/>
      <c r="GL1995"/>
      <c r="GM1995"/>
      <c r="GN1995"/>
      <c r="GO1995"/>
      <c r="GP1995"/>
      <c r="GQ1995"/>
      <c r="GR1995"/>
      <c r="GS1995"/>
      <c r="GT1995"/>
      <c r="GU1995"/>
      <c r="GV1995"/>
      <c r="GW1995"/>
      <c r="GX1995"/>
      <c r="GY1995"/>
      <c r="GZ1995"/>
      <c r="HA1995"/>
      <c r="HB1995"/>
      <c r="HC1995"/>
      <c r="HD1995"/>
      <c r="HE1995"/>
      <c r="HF1995"/>
      <c r="HG1995"/>
      <c r="HH1995"/>
      <c r="HI1995"/>
      <c r="HJ1995"/>
      <c r="HK1995"/>
      <c r="HL1995"/>
      <c r="HM1995"/>
      <c r="HN1995"/>
      <c r="HO1995"/>
      <c r="HP1995"/>
      <c r="HQ1995"/>
      <c r="HR1995"/>
      <c r="HS1995"/>
      <c r="HT1995"/>
      <c r="HU1995"/>
      <c r="HV1995"/>
      <c r="HW1995"/>
      <c r="HX1995"/>
      <c r="HY1995"/>
      <c r="HZ1995"/>
      <c r="IA1995"/>
      <c r="IB1995"/>
      <c r="IC1995"/>
      <c r="ID1995"/>
      <c r="IE1995"/>
      <c r="IF1995"/>
      <c r="IG1995"/>
      <c r="IH1995"/>
      <c r="II1995"/>
      <c r="IJ1995" s="1"/>
      <c r="IK1995"/>
      <c r="IL1995"/>
      <c r="IM1995"/>
      <c r="IN1995"/>
      <c r="IO1995"/>
      <c r="IP1995"/>
      <c r="IQ1995"/>
      <c r="IR1995"/>
      <c r="IS1995"/>
      <c r="IT1995"/>
      <c r="IU1995"/>
      <c r="IV1995"/>
      <c r="IW1995"/>
      <c r="IX1995"/>
      <c r="IY1995"/>
      <c r="IZ1995"/>
      <c r="JA1995"/>
      <c r="JB1995"/>
      <c r="JC1995"/>
      <c r="JD1995"/>
      <c r="JE1995"/>
      <c r="JF1995"/>
      <c r="JG1995"/>
      <c r="JH1995"/>
      <c r="JI1995"/>
      <c r="JJ1995"/>
      <c r="JK1995"/>
      <c r="JL1995"/>
      <c r="JM1995"/>
      <c r="JN1995"/>
      <c r="JO1995"/>
      <c r="JP1995"/>
      <c r="JQ1995"/>
      <c r="JR1995"/>
      <c r="JS1995"/>
      <c r="JT1995"/>
      <c r="JU1995"/>
      <c r="JV1995"/>
      <c r="JW1995"/>
      <c r="JX1995"/>
      <c r="JY1995"/>
      <c r="JZ1995"/>
      <c r="KA1995"/>
      <c r="RX1995" s="644"/>
    </row>
    <row r="1996" spans="1:492">
      <c r="A1996"/>
      <c r="B1996" s="541"/>
      <c r="BM1996" s="55"/>
      <c r="BN1996" s="55"/>
      <c r="BO1996" s="55"/>
      <c r="BP1996" s="55"/>
      <c r="BQ1996" s="55"/>
      <c r="BR1996" s="55"/>
      <c r="BS1996" s="55"/>
      <c r="BT1996" s="55"/>
      <c r="BU1996" s="55"/>
      <c r="BV1996" s="55"/>
      <c r="BW1996" s="55"/>
      <c r="BX1996" s="55"/>
      <c r="BY1996" s="55"/>
      <c r="BZ1996" s="55"/>
      <c r="CA1996" s="55"/>
      <c r="CB1996" s="55"/>
      <c r="CC1996" s="55"/>
      <c r="CD1996" s="55"/>
      <c r="CE1996" s="55"/>
      <c r="CF1996" s="55"/>
      <c r="CG1996" s="55"/>
      <c r="CH1996" s="55"/>
      <c r="CI1996" s="55"/>
      <c r="CJ1996" s="55"/>
      <c r="CK1996" s="55"/>
      <c r="CL1996" s="55"/>
      <c r="CM1996" s="55"/>
      <c r="CN1996" s="55"/>
      <c r="CO1996" s="55"/>
      <c r="CP1996" s="55"/>
      <c r="CQ1996" s="55"/>
      <c r="CR1996" s="55"/>
      <c r="CS1996" s="55"/>
      <c r="CT1996" s="55"/>
      <c r="CU1996" s="55"/>
      <c r="CV1996" s="55"/>
      <c r="CW1996" s="55"/>
      <c r="CX1996" s="55"/>
      <c r="CY1996" s="55"/>
      <c r="CZ1996" s="55"/>
      <c r="DA1996" s="55"/>
      <c r="DB1996" s="55"/>
      <c r="DC1996" s="55"/>
      <c r="DD1996" s="55"/>
      <c r="DE1996" s="55"/>
      <c r="DF1996" s="55"/>
      <c r="DG1996" s="55"/>
      <c r="DH1996" s="55"/>
      <c r="DI1996" s="55"/>
      <c r="DJ1996" s="55"/>
      <c r="DK1996" s="55"/>
      <c r="DL1996" s="55"/>
      <c r="DM1996" s="55"/>
      <c r="DN1996" s="55"/>
      <c r="DO1996" s="55"/>
      <c r="DP1996" s="55"/>
      <c r="DQ1996" s="55"/>
      <c r="DR1996" s="55"/>
      <c r="DS1996" s="55"/>
      <c r="DT1996" s="55"/>
      <c r="DU1996" s="55"/>
      <c r="DV1996" s="55"/>
      <c r="DW1996" s="55"/>
      <c r="DX1996" s="55"/>
      <c r="DY1996" s="55"/>
      <c r="DZ1996" s="55"/>
      <c r="EA1996" s="55"/>
      <c r="EB1996" s="55"/>
      <c r="EC1996" s="55"/>
      <c r="ED1996" s="55"/>
      <c r="EE1996" s="55"/>
      <c r="EF1996" s="55"/>
      <c r="EG1996" s="55"/>
      <c r="EH1996" s="55"/>
      <c r="EI1996" s="55"/>
      <c r="EJ1996" s="55"/>
      <c r="EK1996" s="55"/>
      <c r="EL1996" s="55"/>
      <c r="EM1996" s="55"/>
      <c r="EN1996" s="55"/>
      <c r="EO1996" s="55"/>
      <c r="EP1996" s="55"/>
      <c r="EQ1996" s="55"/>
      <c r="ER1996" s="55"/>
      <c r="ES1996" s="55"/>
      <c r="ET1996" s="55"/>
      <c r="EU1996" s="55"/>
      <c r="EV1996" s="55"/>
      <c r="EW1996" s="55"/>
      <c r="EX1996" s="55"/>
      <c r="EY1996"/>
      <c r="EZ1996"/>
      <c r="FA1996"/>
      <c r="FB1996"/>
      <c r="FC1996"/>
      <c r="FD1996"/>
      <c r="FE1996"/>
      <c r="FF1996"/>
      <c r="FG1996"/>
      <c r="FH1996"/>
      <c r="FI1996"/>
      <c r="FJ1996"/>
      <c r="FK1996"/>
      <c r="FL1996"/>
      <c r="FM1996"/>
      <c r="FN1996"/>
      <c r="FO1996"/>
      <c r="FP1996"/>
      <c r="FQ1996"/>
      <c r="FR1996"/>
      <c r="FS1996"/>
      <c r="FT1996"/>
      <c r="FU1996"/>
      <c r="FV1996"/>
      <c r="FW1996"/>
      <c r="FX1996"/>
      <c r="FY1996"/>
      <c r="FZ1996"/>
      <c r="GA1996" s="1"/>
      <c r="GB1996"/>
      <c r="GC1996"/>
      <c r="GD1996"/>
      <c r="GE1996"/>
      <c r="GF1996"/>
      <c r="GG1996"/>
      <c r="GH1996"/>
      <c r="GI1996"/>
      <c r="GJ1996"/>
      <c r="GK1996"/>
      <c r="GL1996"/>
      <c r="GM1996"/>
      <c r="GN1996"/>
      <c r="GO1996"/>
      <c r="GP1996"/>
      <c r="GQ1996"/>
      <c r="GR1996"/>
      <c r="GS1996"/>
      <c r="GT1996"/>
      <c r="GU1996"/>
      <c r="GV1996"/>
      <c r="GW1996"/>
      <c r="GX1996"/>
      <c r="GY1996"/>
      <c r="GZ1996"/>
      <c r="HA1996"/>
      <c r="HB1996"/>
      <c r="HC1996"/>
      <c r="HD1996"/>
      <c r="HE1996"/>
      <c r="HF1996"/>
      <c r="HG1996"/>
      <c r="HH1996"/>
      <c r="HI1996"/>
      <c r="HJ1996"/>
      <c r="HK1996"/>
      <c r="HL1996"/>
      <c r="HM1996"/>
      <c r="HN1996"/>
      <c r="HO1996"/>
      <c r="HP1996"/>
      <c r="HQ1996"/>
      <c r="HR1996"/>
      <c r="HS1996"/>
      <c r="HT1996"/>
      <c r="HU1996"/>
      <c r="HV1996"/>
      <c r="HW1996"/>
      <c r="HX1996"/>
      <c r="HY1996"/>
      <c r="HZ1996"/>
      <c r="IA1996"/>
      <c r="IB1996"/>
      <c r="IC1996"/>
      <c r="ID1996"/>
      <c r="IE1996"/>
      <c r="IF1996"/>
      <c r="IG1996"/>
      <c r="IH1996"/>
      <c r="II1996"/>
      <c r="IJ1996" s="1"/>
      <c r="IK1996"/>
      <c r="IL1996"/>
      <c r="IM1996"/>
      <c r="IN1996"/>
      <c r="IO1996"/>
      <c r="IP1996"/>
      <c r="IQ1996"/>
      <c r="IR1996"/>
      <c r="IS1996"/>
      <c r="IT1996"/>
      <c r="IU1996"/>
      <c r="IV1996"/>
      <c r="IW1996"/>
      <c r="IX1996"/>
      <c r="IY1996"/>
      <c r="IZ1996"/>
      <c r="JA1996"/>
      <c r="JB1996"/>
      <c r="JC1996"/>
      <c r="JD1996"/>
      <c r="JE1996"/>
      <c r="JF1996"/>
      <c r="JG1996"/>
      <c r="JH1996"/>
      <c r="JI1996"/>
      <c r="JJ1996"/>
      <c r="JK1996"/>
      <c r="JL1996"/>
      <c r="JM1996"/>
      <c r="JN1996"/>
      <c r="JO1996"/>
      <c r="JP1996"/>
      <c r="JQ1996"/>
      <c r="JR1996"/>
      <c r="JS1996"/>
      <c r="JT1996"/>
      <c r="JU1996"/>
      <c r="JV1996"/>
      <c r="JW1996"/>
      <c r="JX1996"/>
      <c r="JY1996"/>
      <c r="JZ1996"/>
      <c r="KA1996"/>
      <c r="RX1996" s="644"/>
    </row>
    <row r="1997" spans="1:492">
      <c r="A1997"/>
      <c r="B1997" s="541"/>
      <c r="BM1997" s="55"/>
      <c r="BN1997" s="55"/>
      <c r="BO1997" s="55"/>
      <c r="BP1997" s="55"/>
      <c r="BQ1997" s="55"/>
      <c r="BR1997" s="55"/>
      <c r="BS1997" s="55"/>
      <c r="BT1997" s="55"/>
      <c r="BU1997" s="55"/>
      <c r="BV1997" s="55"/>
      <c r="BW1997" s="55"/>
      <c r="BX1997" s="55"/>
      <c r="BY1997" s="55"/>
      <c r="BZ1997" s="55"/>
      <c r="CA1997" s="55"/>
      <c r="CB1997" s="55"/>
      <c r="CC1997" s="55"/>
      <c r="CD1997" s="55"/>
      <c r="CE1997" s="55"/>
      <c r="CF1997" s="55"/>
      <c r="CG1997" s="55"/>
      <c r="CH1997" s="55"/>
      <c r="CI1997" s="55"/>
      <c r="CJ1997" s="55"/>
      <c r="CK1997" s="55"/>
      <c r="CL1997" s="55"/>
      <c r="CM1997" s="55"/>
      <c r="CN1997" s="55"/>
      <c r="CO1997" s="55"/>
      <c r="CP1997" s="55"/>
      <c r="CQ1997" s="55"/>
      <c r="CR1997" s="55"/>
      <c r="CS1997" s="55"/>
      <c r="CT1997" s="55"/>
      <c r="CU1997" s="55"/>
      <c r="CV1997" s="55"/>
      <c r="CW1997" s="55"/>
      <c r="CX1997" s="55"/>
      <c r="CY1997" s="55"/>
      <c r="CZ1997" s="55"/>
      <c r="DA1997" s="55"/>
      <c r="DB1997" s="55"/>
      <c r="DC1997" s="55"/>
      <c r="DD1997" s="55"/>
      <c r="DE1997" s="55"/>
      <c r="DF1997" s="55"/>
      <c r="DG1997" s="55"/>
      <c r="DH1997" s="55"/>
      <c r="DI1997" s="55"/>
      <c r="DJ1997" s="55"/>
      <c r="DK1997" s="55"/>
      <c r="DL1997" s="55"/>
      <c r="DM1997" s="55"/>
      <c r="DN1997" s="55"/>
      <c r="DO1997" s="55"/>
      <c r="DP1997" s="55"/>
      <c r="DQ1997" s="55"/>
      <c r="DR1997" s="55"/>
      <c r="DS1997" s="55"/>
      <c r="DT1997" s="55"/>
      <c r="DU1997" s="55"/>
      <c r="DV1997" s="55"/>
      <c r="DW1997" s="55"/>
      <c r="DX1997" s="55"/>
      <c r="DY1997" s="55"/>
      <c r="DZ1997" s="55"/>
      <c r="EA1997" s="55"/>
      <c r="EB1997" s="55"/>
      <c r="EC1997" s="55"/>
      <c r="ED1997" s="55"/>
      <c r="EE1997" s="55"/>
      <c r="EF1997" s="55"/>
      <c r="EG1997" s="55"/>
      <c r="EH1997" s="55"/>
      <c r="EI1997" s="55"/>
      <c r="EJ1997" s="55"/>
      <c r="EK1997" s="55"/>
      <c r="EL1997" s="55"/>
      <c r="EM1997" s="55"/>
      <c r="EN1997" s="55"/>
      <c r="EO1997" s="55"/>
      <c r="EP1997" s="55"/>
      <c r="EQ1997" s="55"/>
      <c r="ER1997" s="55"/>
      <c r="ES1997" s="55"/>
      <c r="ET1997" s="55"/>
      <c r="EU1997" s="55"/>
      <c r="EV1997" s="55"/>
      <c r="EW1997" s="55"/>
      <c r="EX1997" s="55"/>
      <c r="EY1997"/>
      <c r="EZ1997"/>
      <c r="FA1997"/>
      <c r="FB1997"/>
      <c r="FC1997"/>
      <c r="FD1997"/>
      <c r="FE1997"/>
      <c r="FF1997"/>
      <c r="FG1997"/>
      <c r="FH1997"/>
      <c r="FI1997"/>
      <c r="FJ1997"/>
      <c r="FK1997"/>
      <c r="FL1997"/>
      <c r="FM1997"/>
      <c r="FN1997"/>
      <c r="FO1997"/>
      <c r="FP1997"/>
      <c r="FQ1997"/>
      <c r="FR1997"/>
      <c r="FS1997"/>
      <c r="FT1997"/>
      <c r="FU1997"/>
      <c r="FV1997"/>
      <c r="FW1997"/>
      <c r="FX1997"/>
      <c r="FY1997"/>
      <c r="FZ1997"/>
      <c r="GA1997" s="1"/>
      <c r="GB1997"/>
      <c r="GC1997"/>
      <c r="GD1997"/>
      <c r="GE1997"/>
      <c r="GF1997"/>
      <c r="GG1997"/>
      <c r="GH1997"/>
      <c r="GI1997"/>
      <c r="GJ1997"/>
      <c r="GK1997"/>
      <c r="GL1997"/>
      <c r="GM1997"/>
      <c r="GN1997"/>
      <c r="GO1997"/>
      <c r="GP1997"/>
      <c r="GQ1997"/>
      <c r="GR1997"/>
      <c r="GS1997"/>
      <c r="GT1997"/>
      <c r="GU1997"/>
      <c r="GV1997"/>
      <c r="GW1997"/>
      <c r="GX1997"/>
      <c r="GY1997"/>
      <c r="GZ1997"/>
      <c r="HA1997"/>
      <c r="HB1997"/>
      <c r="HC1997"/>
      <c r="HD1997"/>
      <c r="HE1997"/>
      <c r="HF1997"/>
      <c r="HG1997"/>
      <c r="HH1997"/>
      <c r="HI1997"/>
      <c r="HJ1997"/>
      <c r="HK1997"/>
      <c r="HL1997"/>
      <c r="HM1997"/>
      <c r="HN1997"/>
      <c r="HO1997"/>
      <c r="HP1997"/>
      <c r="HQ1997"/>
      <c r="HR1997"/>
      <c r="HS1997"/>
      <c r="HT1997"/>
      <c r="HU1997"/>
      <c r="HV1997"/>
      <c r="HW1997"/>
      <c r="HX1997"/>
      <c r="HY1997"/>
      <c r="HZ1997"/>
      <c r="IA1997"/>
      <c r="IB1997"/>
      <c r="IC1997"/>
      <c r="ID1997"/>
      <c r="IE1997"/>
      <c r="IF1997"/>
      <c r="IG1997"/>
      <c r="IH1997"/>
      <c r="II1997"/>
      <c r="IJ1997" s="1"/>
      <c r="IK1997"/>
      <c r="IL1997"/>
      <c r="IM1997"/>
      <c r="IN1997"/>
      <c r="IO1997"/>
      <c r="IP1997"/>
      <c r="IQ1997"/>
      <c r="IR1997"/>
      <c r="IS1997"/>
      <c r="IT1997"/>
      <c r="IU1997"/>
      <c r="IV1997"/>
      <c r="IW1997"/>
      <c r="IX1997"/>
      <c r="IY1997"/>
      <c r="IZ1997"/>
      <c r="JA1997"/>
      <c r="JB1997"/>
      <c r="JC1997"/>
      <c r="JD1997"/>
      <c r="JE1997"/>
      <c r="JF1997"/>
      <c r="JG1997"/>
      <c r="JH1997"/>
      <c r="JI1997"/>
      <c r="JJ1997"/>
      <c r="JK1997"/>
      <c r="JL1997"/>
      <c r="JM1997"/>
      <c r="JN1997"/>
      <c r="JO1997"/>
      <c r="JP1997"/>
      <c r="JQ1997"/>
      <c r="JR1997"/>
      <c r="JS1997"/>
      <c r="JT1997"/>
      <c r="JU1997"/>
      <c r="JV1997"/>
      <c r="JW1997"/>
      <c r="JX1997"/>
      <c r="JY1997"/>
      <c r="JZ1997"/>
      <c r="KA1997"/>
      <c r="RX1997" s="644"/>
    </row>
    <row r="1998" spans="1:492">
      <c r="A1998"/>
      <c r="B1998" s="541"/>
      <c r="BM1998" s="55"/>
      <c r="BN1998" s="55"/>
      <c r="BO1998" s="55"/>
      <c r="BP1998" s="55"/>
      <c r="BQ1998" s="55"/>
      <c r="BR1998" s="55"/>
      <c r="BS1998" s="55"/>
      <c r="BT1998" s="55"/>
      <c r="BU1998" s="55"/>
      <c r="BV1998" s="55"/>
      <c r="BW1998" s="55"/>
      <c r="BX1998" s="55"/>
      <c r="BY1998" s="55"/>
      <c r="BZ1998" s="55"/>
      <c r="CA1998" s="55"/>
      <c r="CB1998" s="55"/>
      <c r="CC1998" s="55"/>
      <c r="CD1998" s="55"/>
      <c r="CE1998" s="55"/>
      <c r="CF1998" s="55"/>
      <c r="CG1998" s="55"/>
      <c r="CH1998" s="55"/>
      <c r="CI1998" s="55"/>
      <c r="CJ1998" s="55"/>
      <c r="CK1998" s="55"/>
      <c r="CL1998" s="55"/>
      <c r="CM1998" s="55"/>
      <c r="CN1998" s="55"/>
      <c r="CO1998" s="55"/>
      <c r="CP1998" s="55"/>
      <c r="CQ1998" s="55"/>
      <c r="CR1998" s="55"/>
      <c r="CS1998" s="55"/>
      <c r="CT1998" s="55"/>
      <c r="CU1998" s="55"/>
      <c r="CV1998" s="55"/>
      <c r="CW1998" s="55"/>
      <c r="CX1998" s="55"/>
      <c r="CY1998" s="55"/>
      <c r="CZ1998" s="55"/>
      <c r="DA1998" s="55"/>
      <c r="DB1998" s="55"/>
      <c r="DC1998" s="55"/>
      <c r="DD1998" s="55"/>
      <c r="DE1998" s="55"/>
      <c r="DF1998" s="55"/>
      <c r="DG1998" s="55"/>
      <c r="DH1998" s="55"/>
      <c r="DI1998" s="55"/>
      <c r="DJ1998" s="55"/>
      <c r="DK1998" s="55"/>
      <c r="DL1998" s="55"/>
      <c r="DM1998" s="55"/>
      <c r="DN1998" s="55"/>
      <c r="DO1998" s="55"/>
      <c r="DP1998" s="55"/>
      <c r="DQ1998" s="55"/>
      <c r="DR1998" s="55"/>
      <c r="DS1998" s="55"/>
      <c r="DT1998" s="55"/>
      <c r="DU1998" s="55"/>
      <c r="DV1998" s="55"/>
      <c r="DW1998" s="55"/>
      <c r="DX1998" s="55"/>
      <c r="DY1998" s="55"/>
      <c r="DZ1998" s="55"/>
      <c r="EA1998" s="55"/>
      <c r="EB1998" s="55"/>
      <c r="EC1998" s="55"/>
      <c r="ED1998" s="55"/>
      <c r="EE1998" s="55"/>
      <c r="EF1998" s="55"/>
      <c r="EG1998" s="55"/>
      <c r="EH1998" s="55"/>
      <c r="EI1998" s="55"/>
      <c r="EJ1998" s="55"/>
      <c r="EK1998" s="55"/>
      <c r="EL1998" s="55"/>
      <c r="EM1998" s="55"/>
      <c r="EN1998" s="55"/>
      <c r="EO1998" s="55"/>
      <c r="EP1998" s="55"/>
      <c r="EQ1998" s="55"/>
      <c r="ER1998" s="55"/>
      <c r="ES1998" s="55"/>
      <c r="ET1998" s="55"/>
      <c r="EU1998" s="55"/>
      <c r="EV1998" s="55"/>
      <c r="EW1998" s="55"/>
      <c r="EX1998" s="55"/>
      <c r="EY1998"/>
      <c r="EZ1998"/>
      <c r="FA1998"/>
      <c r="FB1998"/>
      <c r="FC1998"/>
      <c r="FD1998"/>
      <c r="FE1998"/>
      <c r="FF1998"/>
      <c r="FG1998"/>
      <c r="FH1998"/>
      <c r="FI1998"/>
      <c r="FJ1998"/>
      <c r="FK1998"/>
      <c r="FL1998"/>
      <c r="FM1998"/>
      <c r="FN1998"/>
      <c r="FO1998"/>
      <c r="FP1998"/>
      <c r="FQ1998"/>
      <c r="FR1998"/>
      <c r="FS1998"/>
      <c r="FT1998"/>
      <c r="FU1998"/>
      <c r="FV1998"/>
      <c r="FW1998"/>
      <c r="FX1998"/>
      <c r="FY1998"/>
      <c r="FZ1998"/>
      <c r="GA1998" s="1"/>
      <c r="GB1998"/>
      <c r="GC1998"/>
      <c r="GD1998"/>
      <c r="GE1998"/>
      <c r="GF1998"/>
      <c r="GG1998"/>
      <c r="GH1998"/>
      <c r="GI1998"/>
      <c r="GJ1998"/>
      <c r="GK1998"/>
      <c r="GL1998"/>
      <c r="GM1998"/>
      <c r="GN1998"/>
      <c r="GO1998"/>
      <c r="GP1998"/>
      <c r="GQ1998"/>
      <c r="GR1998"/>
      <c r="GS1998"/>
      <c r="GT1998"/>
      <c r="GU1998"/>
      <c r="GV1998"/>
      <c r="GW1998"/>
      <c r="GX1998"/>
      <c r="GY1998"/>
      <c r="GZ1998"/>
      <c r="HA1998"/>
      <c r="HB1998"/>
      <c r="HC1998"/>
      <c r="HD1998"/>
      <c r="HE1998"/>
      <c r="HF1998"/>
      <c r="HG1998"/>
      <c r="HH1998"/>
      <c r="HI1998"/>
      <c r="HJ1998"/>
      <c r="HK1998"/>
      <c r="HL1998"/>
      <c r="HM1998"/>
      <c r="HN1998"/>
      <c r="HO1998"/>
      <c r="HP1998"/>
      <c r="HQ1998"/>
      <c r="HR1998"/>
      <c r="HS1998"/>
      <c r="HT1998"/>
      <c r="HU1998"/>
      <c r="HV1998"/>
      <c r="HW1998"/>
      <c r="HX1998"/>
      <c r="HY1998"/>
      <c r="HZ1998"/>
      <c r="IA1998"/>
      <c r="IB1998"/>
      <c r="IC1998"/>
      <c r="ID1998"/>
      <c r="IE1998"/>
      <c r="IF1998"/>
      <c r="IG1998"/>
      <c r="IH1998"/>
      <c r="II1998"/>
      <c r="IJ1998" s="1"/>
      <c r="IK1998"/>
      <c r="IL1998"/>
      <c r="IM1998"/>
      <c r="IN1998"/>
      <c r="IO1998"/>
      <c r="IP1998"/>
      <c r="IQ1998"/>
      <c r="IR1998"/>
      <c r="IS1998"/>
      <c r="IT1998"/>
      <c r="IU1998"/>
      <c r="IV1998"/>
      <c r="IW1998"/>
      <c r="IX1998"/>
      <c r="IY1998"/>
      <c r="IZ1998"/>
      <c r="JA1998"/>
      <c r="JB1998"/>
      <c r="JC1998"/>
      <c r="JD1998"/>
      <c r="JE1998"/>
      <c r="JF1998"/>
      <c r="JG1998"/>
      <c r="JH1998"/>
      <c r="JI1998"/>
      <c r="JJ1998"/>
      <c r="JK1998"/>
      <c r="JL1998"/>
      <c r="JM1998"/>
      <c r="JN1998"/>
      <c r="JO1998"/>
      <c r="JP1998"/>
      <c r="JQ1998"/>
      <c r="JR1998"/>
      <c r="JS1998"/>
      <c r="JT1998"/>
      <c r="JU1998"/>
      <c r="JV1998"/>
      <c r="JW1998"/>
      <c r="JX1998"/>
      <c r="JY1998"/>
      <c r="JZ1998"/>
      <c r="KA1998"/>
      <c r="RX1998" s="644"/>
    </row>
    <row r="1999" spans="1:492">
      <c r="A1999"/>
      <c r="B1999" s="541"/>
      <c r="BM1999" s="55"/>
      <c r="BN1999" s="55"/>
      <c r="BO1999" s="55"/>
      <c r="BP1999" s="55"/>
      <c r="BQ1999" s="55"/>
      <c r="BR1999" s="55"/>
      <c r="BS1999" s="55"/>
      <c r="BT1999" s="55"/>
      <c r="BU1999" s="55"/>
      <c r="BV1999" s="55"/>
      <c r="BW1999" s="55"/>
      <c r="BX1999" s="55"/>
      <c r="BY1999" s="55"/>
      <c r="BZ1999" s="55"/>
      <c r="CA1999" s="55"/>
      <c r="CB1999" s="55"/>
      <c r="CC1999" s="55"/>
      <c r="CD1999" s="55"/>
      <c r="CE1999" s="55"/>
      <c r="CF1999" s="55"/>
      <c r="CG1999" s="55"/>
      <c r="CH1999" s="55"/>
      <c r="CI1999" s="55"/>
      <c r="CJ1999" s="55"/>
      <c r="CK1999" s="55"/>
      <c r="CL1999" s="55"/>
      <c r="CM1999" s="55"/>
      <c r="CN1999" s="55"/>
      <c r="CO1999" s="55"/>
      <c r="CP1999" s="55"/>
      <c r="CQ1999" s="55"/>
      <c r="CR1999" s="55"/>
      <c r="CS1999" s="55"/>
      <c r="CT1999" s="55"/>
      <c r="CU1999" s="55"/>
      <c r="CV1999" s="55"/>
      <c r="CW1999" s="55"/>
      <c r="CX1999" s="55"/>
      <c r="CY1999" s="55"/>
      <c r="CZ1999" s="55"/>
      <c r="DA1999" s="55"/>
      <c r="DB1999" s="55"/>
      <c r="DC1999" s="55"/>
      <c r="DD1999" s="55"/>
      <c r="DE1999" s="55"/>
      <c r="DF1999" s="55"/>
      <c r="DG1999" s="55"/>
      <c r="DH1999" s="55"/>
      <c r="DI1999" s="55"/>
      <c r="DJ1999" s="55"/>
      <c r="DK1999" s="55"/>
      <c r="DL1999" s="55"/>
      <c r="DM1999" s="55"/>
      <c r="DN1999" s="55"/>
      <c r="DO1999" s="55"/>
      <c r="DP1999" s="55"/>
      <c r="DQ1999" s="55"/>
      <c r="DR1999" s="55"/>
      <c r="DS1999" s="55"/>
      <c r="DT1999" s="55"/>
      <c r="DU1999" s="55"/>
      <c r="DV1999" s="55"/>
      <c r="DW1999" s="55"/>
      <c r="DX1999" s="55"/>
      <c r="DY1999" s="55"/>
      <c r="DZ1999" s="55"/>
      <c r="EA1999" s="55"/>
      <c r="EB1999" s="55"/>
      <c r="EC1999" s="55"/>
      <c r="ED1999" s="55"/>
      <c r="EE1999" s="55"/>
      <c r="EF1999" s="55"/>
      <c r="EG1999" s="55"/>
      <c r="EH1999" s="55"/>
      <c r="EI1999" s="55"/>
      <c r="EJ1999" s="55"/>
      <c r="EK1999" s="55"/>
      <c r="EL1999" s="55"/>
      <c r="EM1999" s="55"/>
      <c r="EN1999" s="55"/>
      <c r="EO1999" s="55"/>
      <c r="EP1999" s="55"/>
      <c r="EQ1999" s="55"/>
      <c r="ER1999" s="55"/>
      <c r="ES1999" s="55"/>
      <c r="ET1999" s="55"/>
      <c r="EU1999" s="55"/>
      <c r="EV1999" s="55"/>
      <c r="EW1999" s="55"/>
      <c r="EX1999" s="55"/>
      <c r="EY1999"/>
      <c r="EZ1999"/>
      <c r="FA1999"/>
      <c r="FB1999"/>
      <c r="FC1999"/>
      <c r="FD1999"/>
      <c r="FE1999"/>
      <c r="FF1999"/>
      <c r="FG1999"/>
      <c r="FH1999"/>
      <c r="FI1999"/>
      <c r="FJ1999"/>
      <c r="FK1999"/>
      <c r="FL1999"/>
      <c r="FM1999"/>
      <c r="FN1999"/>
      <c r="FO1999"/>
      <c r="FP1999"/>
      <c r="FQ1999"/>
      <c r="FR1999"/>
      <c r="FS1999"/>
      <c r="FT1999"/>
      <c r="FU1999"/>
      <c r="FV1999"/>
      <c r="FW1999"/>
      <c r="FX1999"/>
      <c r="FY1999"/>
      <c r="FZ1999"/>
      <c r="GA1999" s="1"/>
      <c r="GB1999"/>
      <c r="GC1999"/>
      <c r="GD1999"/>
      <c r="GE1999"/>
      <c r="GF1999"/>
      <c r="GG1999"/>
      <c r="GH1999"/>
      <c r="GI1999"/>
      <c r="GJ1999"/>
      <c r="GK1999"/>
      <c r="GL1999"/>
      <c r="GM1999"/>
      <c r="GN1999"/>
      <c r="GO1999"/>
      <c r="GP1999"/>
      <c r="GQ1999"/>
      <c r="GR1999"/>
      <c r="GS1999"/>
      <c r="GT1999"/>
      <c r="GU1999"/>
      <c r="GV1999"/>
      <c r="GW1999"/>
      <c r="GX1999"/>
      <c r="GY1999"/>
      <c r="GZ1999"/>
      <c r="HA1999"/>
      <c r="HB1999"/>
      <c r="HC1999"/>
      <c r="HD1999"/>
      <c r="HE1999"/>
      <c r="HF1999"/>
      <c r="HG1999"/>
      <c r="HH1999"/>
      <c r="HI1999"/>
      <c r="HJ1999"/>
      <c r="HK1999"/>
      <c r="HL1999"/>
      <c r="HM1999"/>
      <c r="HN1999"/>
      <c r="HO1999"/>
      <c r="HP1999"/>
      <c r="HQ1999"/>
      <c r="HR1999"/>
      <c r="HS1999"/>
      <c r="HT1999"/>
      <c r="HU1999"/>
      <c r="HV1999"/>
      <c r="HW1999"/>
      <c r="HX1999"/>
      <c r="HY1999"/>
      <c r="HZ1999"/>
      <c r="IA1999"/>
      <c r="IB1999"/>
      <c r="IC1999"/>
      <c r="ID1999"/>
      <c r="IE1999"/>
      <c r="IF1999"/>
      <c r="IG1999"/>
      <c r="IH1999"/>
      <c r="II1999"/>
      <c r="IJ1999" s="1"/>
      <c r="IK1999"/>
      <c r="IL1999"/>
      <c r="IM1999"/>
      <c r="IN1999"/>
      <c r="IO1999"/>
      <c r="IP1999"/>
      <c r="IQ1999"/>
      <c r="IR1999"/>
      <c r="IS1999"/>
      <c r="IT1999"/>
      <c r="IU1999"/>
      <c r="IV1999"/>
      <c r="IW1999"/>
      <c r="IX1999"/>
      <c r="IY1999"/>
      <c r="IZ1999"/>
      <c r="JA1999"/>
      <c r="JB1999"/>
      <c r="JC1999"/>
      <c r="JD1999"/>
      <c r="JE1999"/>
      <c r="JF1999"/>
      <c r="JG1999"/>
      <c r="JH1999"/>
      <c r="JI1999"/>
      <c r="JJ1999"/>
      <c r="JK1999"/>
      <c r="JL1999"/>
      <c r="JM1999"/>
      <c r="JN1999"/>
      <c r="JO1999"/>
      <c r="JP1999"/>
      <c r="JQ1999"/>
      <c r="JR1999"/>
      <c r="JS1999"/>
      <c r="JT1999"/>
      <c r="JU1999"/>
      <c r="JV1999"/>
      <c r="JW1999"/>
      <c r="JX1999"/>
      <c r="JY1999"/>
      <c r="JZ1999"/>
      <c r="KA1999"/>
      <c r="RX1999" s="644"/>
    </row>
    <row r="2000" spans="1:492">
      <c r="A2000"/>
      <c r="B2000" s="541"/>
      <c r="BM2000" s="55"/>
      <c r="BN2000" s="55"/>
      <c r="BO2000" s="55"/>
      <c r="BP2000" s="55"/>
      <c r="BQ2000" s="55"/>
      <c r="BR2000" s="55"/>
      <c r="BS2000" s="55"/>
      <c r="BT2000" s="55"/>
      <c r="BU2000" s="55"/>
      <c r="BV2000" s="55"/>
      <c r="BW2000" s="55"/>
      <c r="BX2000" s="55"/>
      <c r="BY2000" s="55"/>
      <c r="BZ2000" s="55"/>
      <c r="CA2000" s="55"/>
      <c r="CB2000" s="55"/>
      <c r="CC2000" s="55"/>
      <c r="CD2000" s="55"/>
      <c r="CE2000" s="55"/>
      <c r="CF2000" s="55"/>
      <c r="CG2000" s="55"/>
      <c r="CH2000" s="55"/>
      <c r="CI2000" s="55"/>
      <c r="CJ2000" s="55"/>
      <c r="CK2000" s="55"/>
      <c r="CL2000" s="55"/>
      <c r="CM2000" s="55"/>
      <c r="CN2000" s="55"/>
      <c r="CO2000" s="55"/>
      <c r="CP2000" s="55"/>
      <c r="CQ2000" s="55"/>
      <c r="CR2000" s="55"/>
      <c r="CS2000" s="55"/>
      <c r="CT2000" s="55"/>
      <c r="CU2000" s="55"/>
      <c r="CV2000" s="55"/>
      <c r="CW2000" s="55"/>
      <c r="CX2000" s="55"/>
      <c r="CY2000" s="55"/>
      <c r="CZ2000" s="55"/>
      <c r="DA2000" s="55"/>
      <c r="DB2000" s="55"/>
      <c r="DC2000" s="55"/>
      <c r="DD2000" s="55"/>
      <c r="DE2000" s="55"/>
      <c r="DF2000" s="55"/>
      <c r="DG2000" s="55"/>
      <c r="DH2000" s="55"/>
      <c r="DI2000" s="55"/>
      <c r="DJ2000" s="55"/>
      <c r="DK2000" s="55"/>
      <c r="DL2000" s="55"/>
      <c r="DM2000" s="55"/>
      <c r="DN2000" s="55"/>
      <c r="DO2000" s="55"/>
      <c r="DP2000" s="55"/>
      <c r="DQ2000" s="55"/>
      <c r="DR2000" s="55"/>
      <c r="DS2000" s="55"/>
      <c r="DT2000" s="55"/>
      <c r="DU2000" s="55"/>
      <c r="DV2000" s="55"/>
      <c r="DW2000" s="55"/>
      <c r="DX2000" s="55"/>
      <c r="DY2000" s="55"/>
      <c r="DZ2000" s="55"/>
      <c r="EA2000" s="55"/>
      <c r="EB2000" s="55"/>
      <c r="EC2000" s="55"/>
      <c r="ED2000" s="55"/>
      <c r="EE2000" s="55"/>
      <c r="EF2000" s="55"/>
      <c r="EG2000" s="55"/>
      <c r="EH2000" s="55"/>
      <c r="EI2000" s="55"/>
      <c r="EJ2000" s="55"/>
      <c r="EK2000" s="55"/>
      <c r="EL2000" s="55"/>
      <c r="EM2000" s="55"/>
      <c r="EN2000" s="55"/>
      <c r="EO2000" s="55"/>
      <c r="EP2000" s="55"/>
      <c r="EQ2000" s="55"/>
      <c r="ER2000" s="55"/>
      <c r="ES2000" s="55"/>
      <c r="ET2000" s="55"/>
      <c r="EU2000" s="55"/>
      <c r="EV2000" s="55"/>
      <c r="EW2000" s="55"/>
      <c r="EX2000" s="55"/>
      <c r="EY2000"/>
      <c r="EZ2000"/>
      <c r="FA2000"/>
      <c r="FB2000"/>
      <c r="FC2000"/>
      <c r="FD2000"/>
      <c r="FE2000"/>
      <c r="FF2000"/>
      <c r="FG2000"/>
      <c r="FH2000"/>
      <c r="FI2000"/>
      <c r="FJ2000"/>
      <c r="FK2000"/>
      <c r="FL2000"/>
      <c r="FM2000"/>
      <c r="FN2000"/>
      <c r="FO2000"/>
      <c r="FP2000"/>
      <c r="FQ2000"/>
      <c r="FR2000"/>
      <c r="FS2000"/>
      <c r="FT2000"/>
      <c r="FU2000"/>
      <c r="FV2000"/>
      <c r="FW2000"/>
      <c r="FX2000"/>
      <c r="FY2000"/>
      <c r="FZ2000"/>
      <c r="GA2000" s="1"/>
      <c r="GB2000"/>
      <c r="GC2000"/>
      <c r="GD2000"/>
      <c r="GE2000"/>
      <c r="GF2000"/>
      <c r="GG2000"/>
      <c r="GH2000"/>
      <c r="GI2000"/>
      <c r="GJ2000"/>
      <c r="GK2000"/>
      <c r="GL2000"/>
      <c r="GM2000"/>
      <c r="GN2000"/>
      <c r="GO2000"/>
      <c r="GP2000"/>
      <c r="GQ2000"/>
      <c r="GR2000"/>
      <c r="GS2000"/>
      <c r="GT2000"/>
      <c r="GU2000"/>
      <c r="GV2000"/>
      <c r="GW2000"/>
      <c r="GX2000"/>
      <c r="GY2000"/>
      <c r="GZ2000"/>
      <c r="HA2000"/>
      <c r="HB2000"/>
      <c r="HC2000"/>
      <c r="HD2000"/>
      <c r="HE2000"/>
      <c r="HF2000"/>
      <c r="HG2000"/>
      <c r="HH2000"/>
      <c r="HI2000"/>
      <c r="HJ2000"/>
      <c r="HK2000"/>
      <c r="HL2000"/>
      <c r="HM2000"/>
      <c r="HN2000"/>
      <c r="HO2000"/>
      <c r="HP2000"/>
      <c r="HQ2000"/>
      <c r="HR2000"/>
      <c r="HS2000"/>
      <c r="HT2000"/>
      <c r="HU2000"/>
      <c r="HV2000"/>
      <c r="HW2000"/>
      <c r="HX2000"/>
      <c r="HY2000"/>
      <c r="HZ2000"/>
      <c r="IA2000"/>
      <c r="IB2000"/>
      <c r="IC2000"/>
      <c r="ID2000"/>
      <c r="IE2000"/>
      <c r="IF2000"/>
      <c r="IG2000"/>
      <c r="IH2000"/>
      <c r="II2000"/>
      <c r="IJ2000" s="1"/>
      <c r="IK2000"/>
      <c r="IL2000"/>
      <c r="IM2000"/>
      <c r="IN2000"/>
      <c r="IO2000"/>
      <c r="IP2000"/>
      <c r="IQ2000"/>
      <c r="IR2000"/>
      <c r="IS2000"/>
      <c r="IT2000"/>
      <c r="IU2000"/>
      <c r="IV2000"/>
      <c r="IW2000"/>
      <c r="IX2000"/>
      <c r="IY2000"/>
      <c r="IZ2000"/>
      <c r="JA2000"/>
      <c r="JB2000"/>
      <c r="JC2000"/>
      <c r="JD2000"/>
      <c r="JE2000"/>
      <c r="JF2000"/>
      <c r="JG2000"/>
      <c r="JH2000"/>
      <c r="JI2000"/>
      <c r="JJ2000"/>
      <c r="JK2000"/>
      <c r="JL2000"/>
      <c r="JM2000"/>
      <c r="JN2000"/>
      <c r="JO2000"/>
      <c r="JP2000"/>
      <c r="JQ2000"/>
      <c r="JR2000"/>
      <c r="JS2000"/>
      <c r="JT2000"/>
      <c r="JU2000"/>
      <c r="JV2000"/>
      <c r="JW2000"/>
      <c r="JX2000"/>
      <c r="JY2000"/>
      <c r="JZ2000"/>
      <c r="KA2000"/>
      <c r="RX2000" s="644"/>
    </row>
    <row r="2001" spans="1:492">
      <c r="A2001"/>
      <c r="B2001" s="541"/>
      <c r="BM2001" s="55"/>
      <c r="BN2001" s="55"/>
      <c r="BO2001" s="55"/>
      <c r="BP2001" s="55"/>
      <c r="BQ2001" s="55"/>
      <c r="BR2001" s="55"/>
      <c r="BS2001" s="55"/>
      <c r="BT2001" s="55"/>
      <c r="BU2001" s="55"/>
      <c r="BV2001" s="55"/>
      <c r="BW2001" s="55"/>
      <c r="BX2001" s="55"/>
      <c r="BY2001" s="55"/>
      <c r="BZ2001" s="55"/>
      <c r="CA2001" s="55"/>
      <c r="CB2001" s="55"/>
      <c r="CC2001" s="55"/>
      <c r="CD2001" s="55"/>
      <c r="CE2001" s="55"/>
      <c r="CF2001" s="55"/>
      <c r="CG2001" s="55"/>
      <c r="CH2001" s="55"/>
      <c r="CI2001" s="55"/>
      <c r="CJ2001" s="55"/>
      <c r="CK2001" s="55"/>
      <c r="CL2001" s="55"/>
      <c r="CM2001" s="55"/>
      <c r="CN2001" s="55"/>
      <c r="CO2001" s="55"/>
      <c r="CP2001" s="55"/>
      <c r="CQ2001" s="55"/>
      <c r="CR2001" s="55"/>
      <c r="CS2001" s="55"/>
      <c r="CT2001" s="55"/>
      <c r="CU2001" s="55"/>
      <c r="CV2001" s="55"/>
      <c r="CW2001" s="55"/>
      <c r="CX2001" s="55"/>
      <c r="CY2001" s="55"/>
      <c r="CZ2001" s="55"/>
      <c r="DA2001" s="55"/>
      <c r="DB2001" s="55"/>
      <c r="DC2001" s="55"/>
      <c r="DD2001" s="55"/>
      <c r="DE2001" s="55"/>
      <c r="DF2001" s="55"/>
      <c r="DG2001" s="55"/>
      <c r="DH2001" s="55"/>
      <c r="DI2001" s="55"/>
      <c r="DJ2001" s="55"/>
      <c r="DK2001" s="55"/>
      <c r="DL2001" s="55"/>
      <c r="DM2001" s="55"/>
      <c r="DN2001" s="55"/>
      <c r="DO2001" s="55"/>
      <c r="DP2001" s="55"/>
      <c r="DQ2001" s="55"/>
      <c r="DR2001" s="55"/>
      <c r="DS2001" s="55"/>
      <c r="DT2001" s="55"/>
      <c r="DU2001" s="55"/>
      <c r="DV2001" s="55"/>
      <c r="DW2001" s="55"/>
      <c r="DX2001" s="55"/>
      <c r="DY2001" s="55"/>
      <c r="DZ2001" s="55"/>
      <c r="EA2001" s="55"/>
      <c r="EB2001" s="55"/>
      <c r="EC2001" s="55"/>
      <c r="ED2001" s="55"/>
      <c r="EE2001" s="55"/>
      <c r="EF2001" s="55"/>
      <c r="EG2001" s="55"/>
      <c r="EH2001" s="55"/>
      <c r="EI2001" s="55"/>
      <c r="EJ2001" s="55"/>
      <c r="EK2001" s="55"/>
      <c r="EL2001" s="55"/>
      <c r="EM2001" s="55"/>
      <c r="EN2001" s="55"/>
      <c r="EO2001" s="55"/>
      <c r="EP2001" s="55"/>
      <c r="EQ2001" s="55"/>
      <c r="ER2001" s="55"/>
      <c r="ES2001" s="55"/>
      <c r="ET2001" s="55"/>
      <c r="EU2001" s="55"/>
      <c r="EV2001" s="55"/>
      <c r="EW2001" s="55"/>
      <c r="EX2001" s="55"/>
      <c r="EY2001"/>
      <c r="EZ2001"/>
      <c r="FA2001"/>
      <c r="FB2001"/>
      <c r="FC2001"/>
      <c r="FD2001"/>
      <c r="FE2001"/>
      <c r="FF2001"/>
      <c r="FG2001"/>
      <c r="FH2001"/>
      <c r="FI2001"/>
      <c r="FJ2001"/>
      <c r="FK2001"/>
      <c r="FL2001"/>
      <c r="FM2001"/>
      <c r="FN2001"/>
      <c r="FO2001"/>
      <c r="FP2001"/>
      <c r="FQ2001"/>
      <c r="FR2001"/>
      <c r="FS2001"/>
      <c r="FT2001"/>
      <c r="FU2001"/>
      <c r="FV2001"/>
      <c r="FW2001"/>
      <c r="FX2001"/>
      <c r="FY2001"/>
      <c r="FZ2001"/>
      <c r="GA2001" s="1"/>
      <c r="GB2001"/>
      <c r="GC2001"/>
      <c r="GD2001"/>
      <c r="GE2001"/>
      <c r="GF2001"/>
      <c r="GG2001"/>
      <c r="GH2001"/>
      <c r="GI2001"/>
      <c r="GJ2001"/>
      <c r="GK2001"/>
      <c r="GL2001"/>
      <c r="GM2001"/>
      <c r="GN2001"/>
      <c r="GO2001"/>
      <c r="GP2001"/>
      <c r="GQ2001"/>
      <c r="GR2001"/>
      <c r="GS2001"/>
      <c r="GT2001"/>
      <c r="GU2001"/>
      <c r="GV2001"/>
      <c r="GW2001"/>
      <c r="GX2001"/>
      <c r="GY2001"/>
      <c r="GZ2001"/>
      <c r="HA2001"/>
      <c r="HB2001"/>
      <c r="HC2001"/>
      <c r="HD2001"/>
      <c r="HE2001"/>
      <c r="HF2001"/>
      <c r="HG2001"/>
      <c r="HH2001"/>
      <c r="HI2001"/>
      <c r="HJ2001"/>
      <c r="HK2001"/>
      <c r="HL2001"/>
      <c r="HM2001"/>
      <c r="HN2001"/>
      <c r="HO2001"/>
      <c r="HP2001"/>
      <c r="HQ2001"/>
      <c r="HR2001"/>
      <c r="HS2001"/>
      <c r="HT2001"/>
      <c r="HU2001"/>
      <c r="HV2001"/>
      <c r="HW2001"/>
      <c r="HX2001"/>
      <c r="HY2001"/>
      <c r="HZ2001"/>
      <c r="IA2001"/>
      <c r="IB2001"/>
      <c r="IC2001"/>
      <c r="ID2001"/>
      <c r="IE2001"/>
      <c r="IF2001"/>
      <c r="IG2001"/>
      <c r="IH2001"/>
      <c r="II2001"/>
      <c r="IJ2001" s="1"/>
      <c r="IK2001"/>
      <c r="IL2001"/>
      <c r="IM2001"/>
      <c r="IN2001"/>
      <c r="IO2001"/>
      <c r="IP2001"/>
      <c r="IQ2001"/>
      <c r="IR2001"/>
      <c r="IS2001"/>
      <c r="IT2001"/>
      <c r="IU2001"/>
      <c r="IV2001"/>
      <c r="IW2001"/>
      <c r="IX2001"/>
      <c r="IY2001"/>
      <c r="IZ2001"/>
      <c r="JA2001"/>
      <c r="JB2001"/>
      <c r="JC2001"/>
      <c r="JD2001"/>
      <c r="JE2001"/>
      <c r="JF2001"/>
      <c r="JG2001"/>
      <c r="JH2001"/>
      <c r="JI2001"/>
      <c r="JJ2001"/>
      <c r="JK2001"/>
      <c r="JL2001"/>
      <c r="JM2001"/>
      <c r="JN2001"/>
      <c r="JO2001"/>
      <c r="JP2001"/>
      <c r="JQ2001"/>
      <c r="JR2001"/>
      <c r="JS2001"/>
      <c r="JT2001"/>
      <c r="JU2001"/>
      <c r="JV2001"/>
      <c r="JW2001"/>
      <c r="JX2001"/>
      <c r="JY2001"/>
      <c r="JZ2001"/>
      <c r="KA2001"/>
      <c r="RX2001" s="644"/>
    </row>
    <row r="2002" spans="1:492">
      <c r="A2002"/>
      <c r="B2002" s="541"/>
      <c r="BM2002" s="55"/>
      <c r="BN2002" s="55"/>
      <c r="BO2002" s="55"/>
      <c r="BP2002" s="55"/>
      <c r="BQ2002" s="55"/>
      <c r="BR2002" s="55"/>
      <c r="BS2002" s="55"/>
      <c r="BT2002" s="55"/>
      <c r="BU2002" s="55"/>
      <c r="BV2002" s="55"/>
      <c r="BW2002" s="55"/>
      <c r="BX2002" s="55"/>
      <c r="BY2002" s="55"/>
      <c r="BZ2002" s="55"/>
      <c r="CA2002" s="55"/>
      <c r="CB2002" s="55"/>
      <c r="CC2002" s="55"/>
      <c r="CD2002" s="55"/>
      <c r="CE2002" s="55"/>
      <c r="CF2002" s="55"/>
      <c r="CG2002" s="55"/>
      <c r="CH2002" s="55"/>
      <c r="CI2002" s="55"/>
      <c r="CJ2002" s="55"/>
      <c r="CK2002" s="55"/>
      <c r="CL2002" s="55"/>
      <c r="CM2002" s="55"/>
      <c r="CN2002" s="55"/>
      <c r="CO2002" s="55"/>
      <c r="CP2002" s="55"/>
      <c r="CQ2002" s="55"/>
      <c r="CR2002" s="55"/>
      <c r="CS2002" s="55"/>
      <c r="CT2002" s="55"/>
      <c r="CU2002" s="55"/>
      <c r="CV2002" s="55"/>
      <c r="CW2002" s="55"/>
      <c r="CX2002" s="55"/>
      <c r="CY2002" s="55"/>
      <c r="CZ2002" s="55"/>
      <c r="DA2002" s="55"/>
      <c r="DB2002" s="55"/>
      <c r="DC2002" s="55"/>
      <c r="DD2002" s="55"/>
      <c r="DE2002" s="55"/>
      <c r="DF2002" s="55"/>
      <c r="DG2002" s="55"/>
      <c r="DH2002" s="55"/>
      <c r="DI2002" s="55"/>
      <c r="DJ2002" s="55"/>
      <c r="DK2002" s="55"/>
      <c r="DL2002" s="55"/>
      <c r="DM2002" s="55"/>
      <c r="DN2002" s="55"/>
      <c r="DO2002" s="55"/>
      <c r="DP2002" s="55"/>
      <c r="DQ2002" s="55"/>
      <c r="DR2002" s="55"/>
      <c r="DS2002" s="55"/>
      <c r="DT2002" s="55"/>
      <c r="DU2002" s="55"/>
      <c r="DV2002" s="55"/>
      <c r="DW2002" s="55"/>
      <c r="DX2002" s="55"/>
      <c r="DY2002" s="55"/>
      <c r="DZ2002" s="55"/>
      <c r="EA2002" s="55"/>
      <c r="EB2002" s="55"/>
      <c r="EC2002" s="55"/>
      <c r="ED2002" s="55"/>
      <c r="EE2002" s="55"/>
      <c r="EF2002" s="55"/>
      <c r="EG2002" s="55"/>
      <c r="EH2002" s="55"/>
      <c r="EI2002" s="55"/>
      <c r="EJ2002" s="55"/>
      <c r="EK2002" s="55"/>
      <c r="EL2002" s="55"/>
      <c r="EM2002" s="55"/>
      <c r="EN2002" s="55"/>
      <c r="EO2002" s="55"/>
      <c r="EP2002" s="55"/>
      <c r="EQ2002" s="55"/>
      <c r="ER2002" s="55"/>
      <c r="ES2002" s="55"/>
      <c r="ET2002" s="55"/>
      <c r="EU2002" s="55"/>
      <c r="EV2002" s="55"/>
      <c r="EW2002" s="55"/>
      <c r="EX2002" s="55"/>
      <c r="EY2002"/>
      <c r="EZ2002"/>
      <c r="FA2002"/>
      <c r="FB2002"/>
      <c r="FC2002"/>
      <c r="FD2002"/>
      <c r="FE2002"/>
      <c r="FF2002"/>
      <c r="FG2002"/>
      <c r="FH2002"/>
      <c r="FI2002"/>
      <c r="FJ2002"/>
      <c r="FK2002"/>
      <c r="FL2002"/>
      <c r="FM2002"/>
      <c r="FN2002"/>
      <c r="FO2002"/>
      <c r="FP2002"/>
      <c r="FQ2002"/>
      <c r="FR2002"/>
      <c r="FS2002"/>
      <c r="FT2002"/>
      <c r="FU2002"/>
      <c r="FV2002"/>
      <c r="FW2002"/>
      <c r="FX2002"/>
      <c r="FY2002"/>
      <c r="FZ2002"/>
      <c r="GA2002" s="1"/>
      <c r="GB2002"/>
      <c r="GC2002"/>
      <c r="GD2002"/>
      <c r="GE2002"/>
      <c r="GF2002"/>
      <c r="GG2002"/>
      <c r="GH2002"/>
      <c r="GI2002"/>
      <c r="GJ2002"/>
      <c r="GK2002"/>
      <c r="GL2002"/>
      <c r="GM2002"/>
      <c r="GN2002"/>
      <c r="GO2002"/>
      <c r="GP2002"/>
      <c r="GQ2002"/>
      <c r="GR2002"/>
      <c r="GS2002"/>
      <c r="GT2002"/>
      <c r="GU2002"/>
      <c r="GV2002"/>
      <c r="GW2002"/>
      <c r="GX2002"/>
      <c r="GY2002"/>
      <c r="GZ2002"/>
      <c r="HA2002"/>
      <c r="HB2002"/>
      <c r="HC2002"/>
      <c r="HD2002"/>
      <c r="HE2002"/>
      <c r="HF2002"/>
      <c r="HG2002"/>
      <c r="HH2002"/>
      <c r="HI2002"/>
      <c r="HJ2002"/>
      <c r="HK2002"/>
      <c r="HL2002"/>
      <c r="HM2002"/>
      <c r="HN2002"/>
      <c r="HO2002"/>
      <c r="HP2002"/>
      <c r="HQ2002"/>
      <c r="HR2002"/>
      <c r="HS2002"/>
      <c r="HT2002"/>
      <c r="HU2002"/>
      <c r="HV2002"/>
      <c r="HW2002"/>
      <c r="HX2002"/>
      <c r="HY2002"/>
      <c r="HZ2002"/>
      <c r="IA2002"/>
      <c r="IB2002"/>
      <c r="IC2002"/>
      <c r="ID2002"/>
      <c r="IE2002"/>
      <c r="IF2002"/>
      <c r="IG2002"/>
      <c r="IH2002"/>
      <c r="II2002"/>
      <c r="IJ2002" s="1"/>
      <c r="IK2002"/>
      <c r="IL2002"/>
      <c r="IM2002"/>
      <c r="IN2002"/>
      <c r="IO2002"/>
      <c r="IP2002"/>
      <c r="IQ2002"/>
      <c r="IR2002"/>
      <c r="IS2002"/>
      <c r="IT2002"/>
      <c r="IU2002"/>
      <c r="IV2002"/>
      <c r="IW2002"/>
      <c r="IX2002"/>
      <c r="IY2002"/>
      <c r="IZ2002"/>
      <c r="JA2002"/>
      <c r="JB2002"/>
      <c r="JC2002"/>
      <c r="JD2002"/>
      <c r="JE2002"/>
      <c r="JF2002"/>
      <c r="JG2002"/>
      <c r="JH2002"/>
      <c r="JI2002"/>
      <c r="JJ2002"/>
      <c r="JK2002"/>
      <c r="JL2002"/>
      <c r="JM2002"/>
      <c r="JN2002"/>
      <c r="JO2002"/>
      <c r="JP2002"/>
      <c r="JQ2002"/>
      <c r="JR2002"/>
      <c r="JS2002"/>
      <c r="JT2002"/>
      <c r="JU2002"/>
      <c r="JV2002"/>
      <c r="JW2002"/>
      <c r="JX2002"/>
      <c r="JY2002"/>
      <c r="JZ2002"/>
      <c r="KA2002"/>
      <c r="RX2002" s="644"/>
    </row>
    <row r="2003" spans="1:492">
      <c r="A2003"/>
      <c r="B2003" s="541"/>
      <c r="BM2003" s="55"/>
      <c r="BN2003" s="55"/>
      <c r="BO2003" s="55"/>
      <c r="BP2003" s="55"/>
      <c r="BQ2003" s="55"/>
      <c r="BR2003" s="55"/>
      <c r="BS2003" s="55"/>
      <c r="BT2003" s="55"/>
      <c r="BU2003" s="55"/>
      <c r="BV2003" s="55"/>
      <c r="BW2003" s="55"/>
      <c r="BX2003" s="55"/>
      <c r="BY2003" s="55"/>
      <c r="BZ2003" s="55"/>
      <c r="CA2003" s="55"/>
      <c r="CB2003" s="55"/>
      <c r="CC2003" s="55"/>
      <c r="CD2003" s="55"/>
      <c r="CE2003" s="55"/>
      <c r="CF2003" s="55"/>
      <c r="CG2003" s="55"/>
      <c r="CH2003" s="55"/>
      <c r="CI2003" s="55"/>
      <c r="CJ2003" s="55"/>
      <c r="CK2003" s="55"/>
      <c r="CL2003" s="55"/>
      <c r="CM2003" s="55"/>
      <c r="CN2003" s="55"/>
      <c r="CO2003" s="55"/>
      <c r="CP2003" s="55"/>
      <c r="CQ2003" s="55"/>
      <c r="CR2003" s="55"/>
      <c r="CS2003" s="55"/>
      <c r="CT2003" s="55"/>
      <c r="CU2003" s="55"/>
      <c r="CV2003" s="55"/>
      <c r="CW2003" s="55"/>
      <c r="CX2003" s="55"/>
      <c r="CY2003" s="55"/>
      <c r="CZ2003" s="55"/>
      <c r="DA2003" s="55"/>
      <c r="DB2003" s="55"/>
      <c r="DC2003" s="55"/>
      <c r="DD2003" s="55"/>
      <c r="DE2003" s="55"/>
      <c r="DF2003" s="55"/>
      <c r="DG2003" s="55"/>
      <c r="DH2003" s="55"/>
      <c r="DI2003" s="55"/>
      <c r="DJ2003" s="55"/>
      <c r="DK2003" s="55"/>
      <c r="DL2003" s="55"/>
      <c r="DM2003" s="55"/>
      <c r="DN2003" s="55"/>
      <c r="DO2003" s="55"/>
      <c r="DP2003" s="55"/>
      <c r="DQ2003" s="55"/>
      <c r="DR2003" s="55"/>
      <c r="DS2003" s="55"/>
      <c r="DT2003" s="55"/>
      <c r="DU2003" s="55"/>
      <c r="DV2003" s="55"/>
      <c r="DW2003" s="55"/>
      <c r="DX2003" s="55"/>
      <c r="DY2003" s="55"/>
      <c r="DZ2003" s="55"/>
      <c r="EA2003" s="55"/>
      <c r="EB2003" s="55"/>
      <c r="EC2003" s="55"/>
      <c r="ED2003" s="55"/>
      <c r="EE2003" s="55"/>
      <c r="EF2003" s="55"/>
      <c r="EG2003" s="55"/>
      <c r="EH2003" s="55"/>
      <c r="EI2003" s="55"/>
      <c r="EJ2003" s="55"/>
      <c r="EK2003" s="55"/>
      <c r="EL2003" s="55"/>
      <c r="EM2003" s="55"/>
      <c r="EN2003" s="55"/>
      <c r="EO2003" s="55"/>
      <c r="EP2003" s="55"/>
      <c r="EQ2003" s="55"/>
      <c r="ER2003" s="55"/>
      <c r="ES2003" s="55"/>
      <c r="ET2003" s="55"/>
      <c r="EU2003" s="55"/>
      <c r="EV2003" s="55"/>
      <c r="EW2003" s="55"/>
      <c r="EX2003" s="55"/>
      <c r="EY2003"/>
      <c r="EZ2003"/>
      <c r="FA2003"/>
      <c r="FB2003"/>
      <c r="FC2003"/>
      <c r="FD2003"/>
      <c r="FE2003"/>
      <c r="FF2003"/>
      <c r="FG2003"/>
      <c r="FH2003"/>
      <c r="FI2003"/>
      <c r="FJ2003"/>
      <c r="FK2003"/>
      <c r="FL2003"/>
      <c r="FM2003"/>
      <c r="FN2003"/>
      <c r="FO2003"/>
      <c r="FP2003"/>
      <c r="FQ2003"/>
      <c r="FR2003"/>
      <c r="FS2003"/>
      <c r="FT2003"/>
      <c r="FU2003"/>
      <c r="FV2003"/>
      <c r="FW2003"/>
      <c r="FX2003"/>
      <c r="FY2003"/>
      <c r="FZ2003"/>
      <c r="GA2003" s="1"/>
      <c r="GB2003"/>
      <c r="GC2003"/>
      <c r="GD2003"/>
      <c r="GE2003"/>
      <c r="GF2003"/>
      <c r="GG2003"/>
      <c r="GH2003"/>
      <c r="GI2003"/>
      <c r="GJ2003"/>
      <c r="GK2003"/>
      <c r="GL2003"/>
      <c r="GM2003"/>
      <c r="GN2003"/>
      <c r="GO2003"/>
      <c r="GP2003"/>
      <c r="GQ2003"/>
      <c r="GR2003"/>
      <c r="GS2003"/>
      <c r="GT2003"/>
      <c r="GU2003"/>
      <c r="GV2003"/>
      <c r="GW2003"/>
      <c r="GX2003"/>
      <c r="GY2003"/>
      <c r="GZ2003"/>
      <c r="HA2003"/>
      <c r="HB2003"/>
      <c r="HC2003"/>
      <c r="HD2003"/>
      <c r="HE2003"/>
      <c r="HF2003"/>
      <c r="HG2003"/>
      <c r="HH2003"/>
      <c r="HI2003"/>
      <c r="HJ2003"/>
      <c r="HK2003"/>
      <c r="HL2003"/>
      <c r="HM2003"/>
      <c r="HN2003"/>
      <c r="HO2003"/>
      <c r="HP2003"/>
      <c r="HQ2003"/>
      <c r="HR2003"/>
      <c r="HS2003"/>
      <c r="HT2003"/>
      <c r="HU2003"/>
      <c r="HV2003"/>
      <c r="HW2003"/>
      <c r="HX2003"/>
      <c r="HY2003"/>
      <c r="HZ2003"/>
      <c r="IA2003"/>
      <c r="IB2003"/>
      <c r="IC2003"/>
      <c r="ID2003"/>
      <c r="IE2003"/>
      <c r="IF2003"/>
      <c r="IG2003"/>
      <c r="IH2003"/>
      <c r="II2003"/>
      <c r="IJ2003" s="1"/>
      <c r="IK2003"/>
      <c r="IL2003"/>
      <c r="IM2003"/>
      <c r="IN2003"/>
      <c r="IO2003"/>
      <c r="IP2003"/>
      <c r="IQ2003"/>
      <c r="IR2003"/>
      <c r="IS2003"/>
      <c r="IT2003"/>
      <c r="IU2003"/>
      <c r="IV2003"/>
      <c r="IW2003"/>
      <c r="IX2003"/>
      <c r="IY2003"/>
      <c r="IZ2003"/>
      <c r="JA2003"/>
      <c r="JB2003"/>
      <c r="JC2003"/>
      <c r="JD2003"/>
      <c r="JE2003"/>
      <c r="JF2003"/>
      <c r="JG2003"/>
      <c r="JH2003"/>
      <c r="JI2003"/>
      <c r="JJ2003"/>
      <c r="JK2003"/>
      <c r="JL2003"/>
      <c r="JM2003"/>
      <c r="JN2003"/>
      <c r="JO2003"/>
      <c r="JP2003"/>
      <c r="JQ2003"/>
      <c r="JR2003"/>
      <c r="JS2003"/>
      <c r="JT2003"/>
      <c r="JU2003"/>
      <c r="JV2003"/>
      <c r="JW2003"/>
      <c r="JX2003"/>
      <c r="JY2003"/>
      <c r="JZ2003"/>
      <c r="KA2003"/>
      <c r="RX2003" s="644"/>
    </row>
    <row r="2004" spans="1:492">
      <c r="A2004"/>
      <c r="B2004" s="541"/>
      <c r="BM2004" s="55"/>
      <c r="BN2004" s="55"/>
      <c r="BO2004" s="55"/>
      <c r="BP2004" s="55"/>
      <c r="BQ2004" s="55"/>
      <c r="BR2004" s="55"/>
      <c r="BS2004" s="55"/>
      <c r="BT2004" s="55"/>
      <c r="BU2004" s="55"/>
      <c r="BV2004" s="55"/>
      <c r="BW2004" s="55"/>
      <c r="BX2004" s="55"/>
      <c r="BY2004" s="55"/>
      <c r="BZ2004" s="55"/>
      <c r="CA2004" s="55"/>
      <c r="CB2004" s="55"/>
      <c r="CC2004" s="55"/>
      <c r="CD2004" s="55"/>
      <c r="CE2004" s="55"/>
      <c r="CF2004" s="55"/>
      <c r="CG2004" s="55"/>
      <c r="CH2004" s="55"/>
      <c r="CI2004" s="55"/>
      <c r="CJ2004" s="55"/>
      <c r="CK2004" s="55"/>
      <c r="CL2004" s="55"/>
      <c r="CM2004" s="55"/>
      <c r="CN2004" s="55"/>
      <c r="CO2004" s="55"/>
      <c r="CP2004" s="55"/>
      <c r="CQ2004" s="55"/>
      <c r="CR2004" s="55"/>
      <c r="CS2004" s="55"/>
      <c r="CT2004" s="55"/>
      <c r="CU2004" s="55"/>
      <c r="CV2004" s="55"/>
      <c r="CW2004" s="55"/>
      <c r="CX2004" s="55"/>
      <c r="CY2004" s="55"/>
      <c r="CZ2004" s="55"/>
      <c r="DA2004" s="55"/>
      <c r="DB2004" s="55"/>
      <c r="DC2004" s="55"/>
      <c r="DD2004" s="55"/>
      <c r="DE2004" s="55"/>
      <c r="DF2004" s="55"/>
      <c r="DG2004" s="55"/>
      <c r="DH2004" s="55"/>
      <c r="DI2004" s="55"/>
      <c r="DJ2004" s="55"/>
      <c r="DK2004" s="55"/>
      <c r="DL2004" s="55"/>
      <c r="DM2004" s="55"/>
      <c r="DN2004" s="55"/>
      <c r="DO2004" s="55"/>
      <c r="DP2004" s="55"/>
      <c r="DQ2004" s="55"/>
      <c r="DR2004" s="55"/>
      <c r="DS2004" s="55"/>
      <c r="DT2004" s="55"/>
      <c r="DU2004" s="55"/>
      <c r="DV2004" s="55"/>
      <c r="DW2004" s="55"/>
      <c r="DX2004" s="55"/>
      <c r="DY2004" s="55"/>
      <c r="DZ2004" s="55"/>
      <c r="EA2004" s="55"/>
      <c r="EB2004" s="55"/>
      <c r="EC2004" s="55"/>
      <c r="ED2004" s="55"/>
      <c r="EE2004" s="55"/>
      <c r="EF2004" s="55"/>
      <c r="EG2004" s="55"/>
      <c r="EH2004" s="55"/>
      <c r="EI2004" s="55"/>
      <c r="EJ2004" s="55"/>
      <c r="EK2004" s="55"/>
      <c r="EL2004" s="55"/>
      <c r="EM2004" s="55"/>
      <c r="EN2004" s="55"/>
      <c r="EO2004" s="55"/>
      <c r="EP2004" s="55"/>
      <c r="EQ2004" s="55"/>
      <c r="ER2004" s="55"/>
      <c r="ES2004" s="55"/>
      <c r="ET2004" s="55"/>
      <c r="EU2004" s="55"/>
      <c r="EV2004" s="55"/>
      <c r="EW2004" s="55"/>
      <c r="EX2004" s="55"/>
      <c r="EY2004"/>
      <c r="EZ2004"/>
      <c r="FA2004"/>
      <c r="FB2004"/>
      <c r="FC2004"/>
      <c r="FD2004"/>
      <c r="FE2004"/>
      <c r="FF2004"/>
      <c r="FG2004"/>
      <c r="FH2004"/>
      <c r="FI2004"/>
      <c r="FJ2004"/>
      <c r="FK2004"/>
      <c r="FL2004"/>
      <c r="FM2004"/>
      <c r="FN2004"/>
      <c r="FO2004"/>
      <c r="FP2004"/>
      <c r="FQ2004"/>
      <c r="FR2004"/>
      <c r="FS2004"/>
      <c r="FT2004"/>
      <c r="FU2004"/>
      <c r="FV2004"/>
      <c r="FW2004"/>
      <c r="FX2004"/>
      <c r="FY2004"/>
      <c r="FZ2004"/>
      <c r="GA2004" s="1"/>
      <c r="GB2004"/>
      <c r="GC2004"/>
      <c r="GD2004"/>
      <c r="GE2004"/>
      <c r="GF2004"/>
      <c r="GG2004"/>
      <c r="GH2004"/>
      <c r="GI2004"/>
      <c r="GJ2004"/>
      <c r="GK2004"/>
      <c r="GL2004"/>
      <c r="GM2004"/>
      <c r="GN2004"/>
      <c r="GO2004"/>
      <c r="GP2004"/>
      <c r="GQ2004"/>
      <c r="GR2004"/>
      <c r="GS2004"/>
      <c r="GT2004"/>
      <c r="GU2004"/>
      <c r="GV2004"/>
      <c r="GW2004"/>
      <c r="GX2004"/>
      <c r="GY2004"/>
      <c r="GZ2004"/>
      <c r="HA2004"/>
      <c r="HB2004"/>
      <c r="HC2004"/>
      <c r="HD2004"/>
      <c r="HE2004"/>
      <c r="HF2004"/>
      <c r="HG2004"/>
      <c r="HH2004"/>
      <c r="HI2004"/>
      <c r="HJ2004"/>
      <c r="HK2004"/>
      <c r="HL2004"/>
      <c r="HM2004"/>
      <c r="HN2004"/>
      <c r="HO2004"/>
      <c r="HP2004"/>
      <c r="HQ2004"/>
      <c r="HR2004"/>
      <c r="HS2004"/>
      <c r="HT2004"/>
      <c r="HU2004"/>
      <c r="HV2004"/>
      <c r="HW2004"/>
      <c r="HX2004"/>
      <c r="HY2004"/>
      <c r="HZ2004"/>
      <c r="IA2004"/>
      <c r="IB2004"/>
      <c r="IC2004"/>
      <c r="ID2004"/>
      <c r="IE2004"/>
      <c r="IF2004"/>
      <c r="IG2004"/>
      <c r="IH2004"/>
      <c r="II2004"/>
      <c r="IJ2004" s="1"/>
      <c r="IK2004"/>
      <c r="IL2004"/>
      <c r="IM2004"/>
      <c r="IN2004"/>
      <c r="IO2004"/>
      <c r="IP2004"/>
      <c r="IQ2004"/>
      <c r="IR2004"/>
      <c r="IS2004"/>
      <c r="IT2004"/>
      <c r="IU2004"/>
      <c r="IV2004"/>
      <c r="IW2004"/>
      <c r="IX2004"/>
      <c r="IY2004"/>
      <c r="IZ2004"/>
      <c r="JA2004"/>
      <c r="JB2004"/>
      <c r="JC2004"/>
      <c r="JD2004"/>
      <c r="JE2004"/>
      <c r="JF2004"/>
      <c r="JG2004"/>
      <c r="JH2004"/>
      <c r="JI2004"/>
      <c r="JJ2004"/>
      <c r="JK2004"/>
      <c r="JL2004"/>
      <c r="JM2004"/>
      <c r="JN2004"/>
      <c r="JO2004"/>
      <c r="JP2004"/>
      <c r="JQ2004"/>
      <c r="JR2004"/>
      <c r="JS2004"/>
      <c r="JT2004"/>
      <c r="JU2004"/>
      <c r="JV2004"/>
      <c r="JW2004"/>
      <c r="JX2004"/>
      <c r="JY2004"/>
      <c r="JZ2004"/>
      <c r="KA2004"/>
      <c r="RX2004" s="644"/>
    </row>
    <row r="2005" spans="1:492">
      <c r="A2005"/>
      <c r="B2005" s="541"/>
      <c r="BM2005" s="55"/>
      <c r="BN2005" s="55"/>
      <c r="BO2005" s="55"/>
      <c r="BP2005" s="55"/>
      <c r="BQ2005" s="55"/>
      <c r="BR2005" s="55"/>
      <c r="BS2005" s="55"/>
      <c r="BT2005" s="55"/>
      <c r="BU2005" s="55"/>
      <c r="BV2005" s="55"/>
      <c r="BW2005" s="55"/>
      <c r="BX2005" s="55"/>
      <c r="BY2005" s="55"/>
      <c r="BZ2005" s="55"/>
      <c r="CA2005" s="55"/>
      <c r="CB2005" s="55"/>
      <c r="CC2005" s="55"/>
      <c r="CD2005" s="55"/>
      <c r="CE2005" s="55"/>
      <c r="CF2005" s="55"/>
      <c r="CG2005" s="55"/>
      <c r="CH2005" s="55"/>
      <c r="CI2005" s="55"/>
      <c r="CJ2005" s="55"/>
      <c r="CK2005" s="55"/>
      <c r="CL2005" s="55"/>
      <c r="CM2005" s="55"/>
      <c r="CN2005" s="55"/>
      <c r="CO2005" s="55"/>
      <c r="CP2005" s="55"/>
      <c r="CQ2005" s="55"/>
      <c r="CR2005" s="55"/>
      <c r="CS2005" s="55"/>
      <c r="CT2005" s="55"/>
      <c r="CU2005" s="55"/>
      <c r="CV2005" s="55"/>
      <c r="CW2005" s="55"/>
      <c r="CX2005" s="55"/>
      <c r="CY2005" s="55"/>
      <c r="CZ2005" s="55"/>
      <c r="DA2005" s="55"/>
      <c r="DB2005" s="55"/>
      <c r="DC2005" s="55"/>
      <c r="DD2005" s="55"/>
      <c r="DE2005" s="55"/>
      <c r="DF2005" s="55"/>
      <c r="DG2005" s="55"/>
      <c r="DH2005" s="55"/>
      <c r="DI2005" s="55"/>
      <c r="DJ2005" s="55"/>
      <c r="DK2005" s="55"/>
      <c r="DL2005" s="55"/>
      <c r="DM2005" s="55"/>
      <c r="DN2005" s="55"/>
      <c r="DO2005" s="55"/>
      <c r="DP2005" s="55"/>
      <c r="DQ2005" s="55"/>
      <c r="DR2005" s="55"/>
      <c r="DS2005" s="55"/>
      <c r="DT2005" s="55"/>
      <c r="DU2005" s="55"/>
      <c r="DV2005" s="55"/>
      <c r="DW2005" s="55"/>
      <c r="DX2005" s="55"/>
      <c r="DY2005" s="55"/>
      <c r="DZ2005" s="55"/>
      <c r="EA2005" s="55"/>
      <c r="EB2005" s="55"/>
      <c r="EC2005" s="55"/>
      <c r="ED2005" s="55"/>
      <c r="EE2005" s="55"/>
      <c r="EF2005" s="55"/>
      <c r="EG2005" s="55"/>
      <c r="EH2005" s="55"/>
      <c r="EI2005" s="55"/>
      <c r="EJ2005" s="55"/>
      <c r="EK2005" s="55"/>
      <c r="EL2005" s="55"/>
      <c r="EM2005" s="55"/>
      <c r="EN2005" s="55"/>
      <c r="EO2005" s="55"/>
      <c r="EP2005" s="55"/>
      <c r="EQ2005" s="55"/>
      <c r="ER2005" s="55"/>
      <c r="ES2005" s="55"/>
      <c r="ET2005" s="55"/>
      <c r="EU2005" s="55"/>
      <c r="EV2005" s="55"/>
      <c r="EW2005" s="55"/>
      <c r="EX2005" s="55"/>
      <c r="EY2005"/>
      <c r="EZ2005"/>
      <c r="FA2005"/>
      <c r="FB2005"/>
      <c r="FC2005"/>
      <c r="FD2005"/>
      <c r="FE2005"/>
      <c r="FF2005"/>
      <c r="FG2005"/>
      <c r="FH2005"/>
      <c r="FI2005"/>
      <c r="FJ2005"/>
      <c r="FK2005"/>
      <c r="FL2005"/>
      <c r="FM2005"/>
      <c r="FN2005"/>
      <c r="FO2005"/>
      <c r="FP2005"/>
      <c r="FQ2005"/>
      <c r="FR2005"/>
      <c r="FS2005"/>
      <c r="FT2005"/>
      <c r="FU2005"/>
      <c r="FV2005"/>
      <c r="FW2005"/>
      <c r="FX2005"/>
      <c r="FY2005"/>
      <c r="FZ2005"/>
      <c r="GA2005" s="1"/>
      <c r="GB2005"/>
      <c r="GC2005"/>
      <c r="GD2005"/>
      <c r="GE2005"/>
      <c r="GF2005"/>
      <c r="GG2005"/>
      <c r="GH2005"/>
      <c r="GI2005"/>
      <c r="GJ2005"/>
      <c r="GK2005"/>
      <c r="GL2005"/>
      <c r="GM2005"/>
      <c r="GN2005"/>
      <c r="GO2005"/>
      <c r="GP2005"/>
      <c r="GQ2005"/>
      <c r="GR2005"/>
      <c r="GS2005"/>
      <c r="GT2005"/>
      <c r="GU2005"/>
      <c r="GV2005"/>
      <c r="GW2005"/>
      <c r="GX2005"/>
      <c r="GY2005"/>
      <c r="GZ2005"/>
      <c r="HA2005"/>
      <c r="HB2005"/>
      <c r="HC2005"/>
      <c r="HD2005"/>
      <c r="HE2005"/>
      <c r="HF2005"/>
      <c r="HG2005"/>
      <c r="HH2005"/>
      <c r="HI2005"/>
      <c r="HJ2005"/>
      <c r="HK2005"/>
      <c r="HL2005"/>
      <c r="HM2005"/>
      <c r="HN2005"/>
      <c r="HO2005"/>
      <c r="HP2005"/>
      <c r="HQ2005"/>
      <c r="HR2005"/>
      <c r="HS2005"/>
      <c r="HT2005"/>
      <c r="HU2005"/>
      <c r="HV2005"/>
      <c r="HW2005"/>
      <c r="HX2005"/>
      <c r="HY2005"/>
      <c r="HZ2005"/>
      <c r="IA2005"/>
      <c r="IB2005"/>
      <c r="IC2005"/>
      <c r="ID2005"/>
      <c r="IE2005"/>
      <c r="IF2005"/>
      <c r="IG2005"/>
      <c r="IH2005"/>
      <c r="II2005"/>
      <c r="IJ2005" s="1"/>
      <c r="IK2005"/>
      <c r="IL2005"/>
      <c r="IM2005"/>
      <c r="IN2005"/>
      <c r="IO2005"/>
      <c r="IP2005"/>
      <c r="IQ2005"/>
      <c r="IR2005"/>
      <c r="IS2005"/>
      <c r="IT2005"/>
      <c r="IU2005"/>
      <c r="IV2005"/>
      <c r="IW2005"/>
      <c r="IX2005"/>
      <c r="IY2005"/>
      <c r="IZ2005"/>
      <c r="JA2005"/>
      <c r="JB2005"/>
      <c r="JC2005"/>
      <c r="JD2005"/>
      <c r="JE2005"/>
      <c r="JF2005"/>
      <c r="JG2005"/>
      <c r="JH2005"/>
      <c r="JI2005"/>
      <c r="JJ2005"/>
      <c r="JK2005"/>
      <c r="JL2005"/>
      <c r="JM2005"/>
      <c r="JN2005"/>
      <c r="JO2005"/>
      <c r="JP2005"/>
      <c r="JQ2005"/>
      <c r="JR2005"/>
      <c r="JS2005"/>
      <c r="JT2005"/>
      <c r="JU2005"/>
      <c r="JV2005"/>
      <c r="JW2005"/>
      <c r="JX2005"/>
      <c r="JY2005"/>
      <c r="JZ2005"/>
      <c r="KA2005"/>
      <c r="RX2005" s="644"/>
    </row>
    <row r="2006" spans="1:492">
      <c r="A2006"/>
      <c r="B2006" s="541"/>
      <c r="BM2006" s="55"/>
      <c r="BN2006" s="55"/>
      <c r="BO2006" s="55"/>
      <c r="BP2006" s="55"/>
      <c r="BQ2006" s="55"/>
      <c r="BR2006" s="55"/>
      <c r="BS2006" s="55"/>
      <c r="BT2006" s="55"/>
      <c r="BU2006" s="55"/>
      <c r="BV2006" s="55"/>
      <c r="BW2006" s="55"/>
      <c r="BX2006" s="55"/>
      <c r="BY2006" s="55"/>
      <c r="BZ2006" s="55"/>
      <c r="CA2006" s="55"/>
      <c r="CB2006" s="55"/>
      <c r="CC2006" s="55"/>
      <c r="CD2006" s="55"/>
      <c r="CE2006" s="55"/>
      <c r="CF2006" s="55"/>
      <c r="CG2006" s="55"/>
      <c r="CH2006" s="55"/>
      <c r="CI2006" s="55"/>
      <c r="CJ2006" s="55"/>
      <c r="CK2006" s="55"/>
      <c r="CL2006" s="55"/>
      <c r="CM2006" s="55"/>
      <c r="CN2006" s="55"/>
      <c r="CO2006" s="55"/>
      <c r="CP2006" s="55"/>
      <c r="CQ2006" s="55"/>
      <c r="CR2006" s="55"/>
      <c r="CS2006" s="55"/>
      <c r="CT2006" s="55"/>
      <c r="CU2006" s="55"/>
      <c r="CV2006" s="55"/>
      <c r="CW2006" s="55"/>
      <c r="CX2006" s="55"/>
      <c r="CY2006" s="55"/>
      <c r="CZ2006" s="55"/>
      <c r="DA2006" s="55"/>
      <c r="DB2006" s="55"/>
      <c r="DC2006" s="55"/>
      <c r="DD2006" s="55"/>
      <c r="DE2006" s="55"/>
      <c r="DF2006" s="55"/>
      <c r="DG2006" s="55"/>
      <c r="DH2006" s="55"/>
      <c r="DI2006" s="55"/>
      <c r="DJ2006" s="55"/>
      <c r="DK2006" s="55"/>
      <c r="DL2006" s="55"/>
      <c r="DM2006" s="55"/>
      <c r="DN2006" s="55"/>
      <c r="DO2006" s="55"/>
      <c r="DP2006" s="55"/>
      <c r="DQ2006" s="55"/>
      <c r="DR2006" s="55"/>
      <c r="DS2006" s="55"/>
      <c r="DT2006" s="55"/>
      <c r="DU2006" s="55"/>
      <c r="DV2006" s="55"/>
      <c r="DW2006" s="55"/>
      <c r="DX2006" s="55"/>
      <c r="DY2006" s="55"/>
      <c r="DZ2006" s="55"/>
      <c r="EA2006" s="55"/>
      <c r="EB2006" s="55"/>
      <c r="EC2006" s="55"/>
      <c r="ED2006" s="55"/>
      <c r="EE2006" s="55"/>
      <c r="EF2006" s="55"/>
      <c r="EG2006" s="55"/>
      <c r="EH2006" s="55"/>
      <c r="EI2006" s="55"/>
      <c r="EJ2006" s="55"/>
      <c r="EK2006" s="55"/>
      <c r="EL2006" s="55"/>
      <c r="EM2006" s="55"/>
      <c r="EN2006" s="55"/>
      <c r="EO2006" s="55"/>
      <c r="EP2006" s="55"/>
      <c r="EQ2006" s="55"/>
      <c r="ER2006" s="55"/>
      <c r="ES2006" s="55"/>
      <c r="ET2006" s="55"/>
      <c r="EU2006" s="55"/>
      <c r="EV2006" s="55"/>
      <c r="EW2006" s="55"/>
      <c r="EX2006" s="55"/>
      <c r="EY2006"/>
      <c r="EZ2006"/>
      <c r="FA2006"/>
      <c r="FB2006"/>
      <c r="FC2006"/>
      <c r="FD2006"/>
      <c r="FE2006"/>
      <c r="FF2006"/>
      <c r="FG2006"/>
      <c r="FH2006"/>
      <c r="FI2006"/>
      <c r="FJ2006"/>
      <c r="FK2006"/>
      <c r="FL2006"/>
      <c r="FM2006"/>
      <c r="FN2006"/>
      <c r="FO2006"/>
      <c r="FP2006"/>
      <c r="FQ2006"/>
      <c r="FR2006"/>
      <c r="FS2006"/>
      <c r="FT2006"/>
      <c r="FU2006"/>
      <c r="FV2006"/>
      <c r="FW2006"/>
      <c r="FX2006"/>
      <c r="FY2006"/>
      <c r="FZ2006"/>
      <c r="GA2006" s="1"/>
      <c r="GB2006"/>
      <c r="GC2006"/>
      <c r="GD2006"/>
      <c r="GE2006"/>
      <c r="GF2006"/>
      <c r="GG2006"/>
      <c r="GH2006"/>
      <c r="GI2006"/>
      <c r="GJ2006"/>
      <c r="GK2006"/>
      <c r="GL2006"/>
      <c r="GM2006"/>
      <c r="GN2006"/>
      <c r="GO2006"/>
      <c r="GP2006"/>
      <c r="GQ2006"/>
      <c r="GR2006"/>
      <c r="GS2006"/>
      <c r="GT2006"/>
      <c r="GU2006"/>
      <c r="GV2006"/>
      <c r="GW2006"/>
      <c r="GX2006"/>
      <c r="GY2006"/>
      <c r="GZ2006"/>
      <c r="HA2006"/>
      <c r="HB2006"/>
      <c r="HC2006"/>
      <c r="HD2006"/>
      <c r="HE2006"/>
      <c r="HF2006"/>
      <c r="HG2006"/>
      <c r="HH2006"/>
      <c r="HI2006"/>
      <c r="HJ2006"/>
      <c r="HK2006"/>
      <c r="HL2006"/>
      <c r="HM2006"/>
      <c r="HN2006"/>
      <c r="HO2006"/>
      <c r="HP2006"/>
      <c r="HQ2006"/>
      <c r="HR2006"/>
      <c r="HS2006"/>
      <c r="HT2006"/>
      <c r="HU2006"/>
      <c r="HV2006"/>
      <c r="HW2006"/>
      <c r="HX2006"/>
      <c r="HY2006"/>
      <c r="HZ2006"/>
      <c r="IA2006"/>
      <c r="IB2006"/>
      <c r="IC2006"/>
      <c r="ID2006"/>
      <c r="IE2006"/>
      <c r="IF2006"/>
      <c r="IG2006"/>
      <c r="IH2006"/>
      <c r="II2006"/>
      <c r="IJ2006" s="1"/>
      <c r="IK2006"/>
      <c r="IL2006"/>
      <c r="IM2006"/>
      <c r="IN2006"/>
      <c r="IO2006"/>
      <c r="IP2006"/>
      <c r="IQ2006"/>
      <c r="IR2006"/>
      <c r="IS2006"/>
      <c r="IT2006"/>
      <c r="IU2006"/>
      <c r="IV2006"/>
      <c r="IW2006"/>
      <c r="IX2006"/>
      <c r="IY2006"/>
      <c r="IZ2006"/>
      <c r="JA2006"/>
      <c r="JB2006"/>
      <c r="JC2006"/>
      <c r="JD2006"/>
      <c r="JE2006"/>
      <c r="JF2006"/>
      <c r="JG2006"/>
      <c r="JH2006"/>
      <c r="JI2006"/>
      <c r="JJ2006"/>
      <c r="JK2006"/>
      <c r="JL2006"/>
      <c r="JM2006"/>
      <c r="JN2006"/>
      <c r="JO2006"/>
      <c r="JP2006"/>
      <c r="JQ2006"/>
      <c r="JR2006"/>
      <c r="JS2006"/>
      <c r="JT2006"/>
      <c r="JU2006"/>
      <c r="JV2006"/>
      <c r="JW2006"/>
      <c r="JX2006"/>
      <c r="JY2006"/>
      <c r="JZ2006"/>
      <c r="KA2006"/>
      <c r="RX2006" s="644"/>
    </row>
    <row r="2007" spans="1:492">
      <c r="A2007"/>
      <c r="B2007" s="541"/>
      <c r="BM2007" s="55"/>
      <c r="BN2007" s="55"/>
      <c r="BO2007" s="55"/>
      <c r="BP2007" s="55"/>
      <c r="BQ2007" s="55"/>
      <c r="BR2007" s="55"/>
      <c r="BS2007" s="55"/>
      <c r="BT2007" s="55"/>
      <c r="BU2007" s="55"/>
      <c r="BV2007" s="55"/>
      <c r="BW2007" s="55"/>
      <c r="BX2007" s="55"/>
      <c r="BY2007" s="55"/>
      <c r="BZ2007" s="55"/>
      <c r="CA2007" s="55"/>
      <c r="CB2007" s="55"/>
      <c r="CC2007" s="55"/>
      <c r="CD2007" s="55"/>
      <c r="CE2007" s="55"/>
      <c r="CF2007" s="55"/>
      <c r="CG2007" s="55"/>
      <c r="CH2007" s="55"/>
      <c r="CI2007" s="55"/>
      <c r="CJ2007" s="55"/>
      <c r="CK2007" s="55"/>
      <c r="CL2007" s="55"/>
      <c r="CM2007" s="55"/>
      <c r="CN2007" s="55"/>
      <c r="CO2007" s="55"/>
      <c r="CP2007" s="55"/>
      <c r="CQ2007" s="55"/>
      <c r="CR2007" s="55"/>
      <c r="CS2007" s="55"/>
      <c r="CT2007" s="55"/>
      <c r="CU2007" s="55"/>
      <c r="CV2007" s="55"/>
      <c r="CW2007" s="55"/>
      <c r="CX2007" s="55"/>
      <c r="CY2007" s="55"/>
      <c r="CZ2007" s="55"/>
      <c r="DA2007" s="55"/>
      <c r="DB2007" s="55"/>
      <c r="DC2007" s="55"/>
      <c r="DD2007" s="55"/>
      <c r="DE2007" s="55"/>
      <c r="DF2007" s="55"/>
      <c r="DG2007" s="55"/>
      <c r="DH2007" s="55"/>
      <c r="DI2007" s="55"/>
      <c r="DJ2007" s="55"/>
      <c r="DK2007" s="55"/>
      <c r="DL2007" s="55"/>
      <c r="DM2007" s="55"/>
      <c r="DN2007" s="55"/>
      <c r="DO2007" s="55"/>
      <c r="DP2007" s="55"/>
      <c r="DQ2007" s="55"/>
      <c r="DR2007" s="55"/>
      <c r="DS2007" s="55"/>
      <c r="DT2007" s="55"/>
      <c r="DU2007" s="55"/>
      <c r="DV2007" s="55"/>
      <c r="DW2007" s="55"/>
      <c r="DX2007" s="55"/>
      <c r="DY2007" s="55"/>
      <c r="DZ2007" s="55"/>
      <c r="EA2007" s="55"/>
      <c r="EB2007" s="55"/>
      <c r="EC2007" s="55"/>
      <c r="ED2007" s="55"/>
      <c r="EE2007" s="55"/>
      <c r="EF2007" s="55"/>
      <c r="EG2007" s="55"/>
      <c r="EH2007" s="55"/>
      <c r="EI2007" s="55"/>
      <c r="EJ2007" s="55"/>
      <c r="EK2007" s="55"/>
      <c r="EL2007" s="55"/>
      <c r="EM2007" s="55"/>
      <c r="EN2007" s="55"/>
      <c r="EO2007" s="55"/>
      <c r="EP2007" s="55"/>
      <c r="EQ2007" s="55"/>
      <c r="ER2007" s="55"/>
      <c r="ES2007" s="55"/>
      <c r="ET2007" s="55"/>
      <c r="EU2007" s="55"/>
      <c r="EV2007" s="55"/>
      <c r="EW2007" s="55"/>
      <c r="EX2007" s="55"/>
      <c r="EY2007"/>
      <c r="EZ2007"/>
      <c r="FA2007"/>
      <c r="FB2007"/>
      <c r="FC2007"/>
      <c r="FD2007"/>
      <c r="FE2007"/>
      <c r="FF2007"/>
      <c r="FG2007"/>
      <c r="FH2007"/>
      <c r="FI2007"/>
      <c r="FJ2007"/>
      <c r="FK2007"/>
      <c r="FL2007"/>
      <c r="FM2007"/>
      <c r="FN2007"/>
      <c r="FO2007"/>
      <c r="FP2007"/>
      <c r="FQ2007"/>
      <c r="FR2007"/>
      <c r="FS2007"/>
      <c r="FT2007"/>
      <c r="FU2007"/>
      <c r="FV2007"/>
      <c r="FW2007"/>
      <c r="FX2007"/>
      <c r="FY2007"/>
      <c r="FZ2007"/>
      <c r="GA2007" s="1"/>
      <c r="GB2007"/>
      <c r="GC2007"/>
      <c r="GD2007"/>
      <c r="GE2007"/>
      <c r="GF2007"/>
      <c r="GG2007"/>
      <c r="GH2007"/>
      <c r="GI2007"/>
      <c r="GJ2007"/>
      <c r="GK2007"/>
      <c r="GL2007"/>
      <c r="GM2007"/>
      <c r="GN2007"/>
      <c r="GO2007"/>
      <c r="GP2007"/>
      <c r="GQ2007"/>
      <c r="GR2007"/>
      <c r="GS2007"/>
      <c r="GT2007"/>
      <c r="GU2007"/>
      <c r="GV2007"/>
      <c r="GW2007"/>
      <c r="GX2007"/>
      <c r="GY2007"/>
      <c r="GZ2007"/>
      <c r="HA2007"/>
      <c r="HB2007"/>
      <c r="HC2007"/>
      <c r="HD2007"/>
      <c r="HE2007"/>
      <c r="HF2007"/>
      <c r="HG2007"/>
      <c r="HH2007"/>
      <c r="HI2007"/>
      <c r="HJ2007"/>
      <c r="HK2007"/>
      <c r="HL2007"/>
      <c r="HM2007"/>
      <c r="HN2007"/>
      <c r="HO2007"/>
      <c r="HP2007"/>
      <c r="HQ2007"/>
      <c r="HR2007"/>
      <c r="HS2007"/>
      <c r="HT2007"/>
      <c r="HU2007"/>
      <c r="HV2007"/>
      <c r="HW2007"/>
      <c r="HX2007"/>
      <c r="HY2007"/>
      <c r="HZ2007"/>
      <c r="IA2007"/>
      <c r="IB2007"/>
      <c r="IC2007"/>
      <c r="ID2007"/>
      <c r="IE2007"/>
      <c r="IF2007"/>
      <c r="IG2007"/>
      <c r="IH2007"/>
      <c r="II2007"/>
      <c r="IJ2007" s="1"/>
      <c r="IK2007"/>
      <c r="IL2007"/>
      <c r="IM2007"/>
      <c r="IN2007"/>
      <c r="IO2007"/>
      <c r="IP2007"/>
      <c r="IQ2007"/>
      <c r="IR2007"/>
      <c r="IS2007"/>
      <c r="IT2007"/>
      <c r="IU2007"/>
      <c r="IV2007"/>
      <c r="IW2007"/>
      <c r="IX2007"/>
      <c r="IY2007"/>
      <c r="IZ2007"/>
      <c r="JA2007"/>
      <c r="JB2007"/>
      <c r="JC2007"/>
      <c r="JD2007"/>
      <c r="JE2007"/>
      <c r="JF2007"/>
      <c r="JG2007"/>
      <c r="JH2007"/>
      <c r="JI2007"/>
      <c r="JJ2007"/>
      <c r="JK2007"/>
      <c r="JL2007"/>
      <c r="JM2007"/>
      <c r="JN2007"/>
      <c r="JO2007"/>
      <c r="JP2007"/>
      <c r="JQ2007"/>
      <c r="JR2007"/>
      <c r="JS2007"/>
      <c r="JT2007"/>
      <c r="JU2007"/>
      <c r="JV2007"/>
      <c r="JW2007"/>
      <c r="JX2007"/>
      <c r="JY2007"/>
      <c r="JZ2007"/>
      <c r="KA2007"/>
      <c r="RX2007" s="644"/>
    </row>
    <row r="2008" spans="1:492">
      <c r="A2008"/>
      <c r="B2008" s="541"/>
      <c r="BM2008" s="55"/>
      <c r="BN2008" s="55"/>
      <c r="BO2008" s="55"/>
      <c r="BP2008" s="55"/>
      <c r="BQ2008" s="55"/>
      <c r="BR2008" s="55"/>
      <c r="BS2008" s="55"/>
      <c r="BT2008" s="55"/>
      <c r="BU2008" s="55"/>
      <c r="BV2008" s="55"/>
      <c r="BW2008" s="55"/>
      <c r="BX2008" s="55"/>
      <c r="BY2008" s="55"/>
      <c r="BZ2008" s="55"/>
      <c r="CA2008" s="55"/>
      <c r="CB2008" s="55"/>
      <c r="CC2008" s="55"/>
      <c r="CD2008" s="55"/>
      <c r="CE2008" s="55"/>
      <c r="CF2008" s="55"/>
      <c r="CG2008" s="55"/>
      <c r="CH2008" s="55"/>
      <c r="CI2008" s="55"/>
      <c r="CJ2008" s="55"/>
      <c r="CK2008" s="55"/>
      <c r="CL2008" s="55"/>
      <c r="CM2008" s="55"/>
      <c r="CN2008" s="55"/>
      <c r="CO2008" s="55"/>
      <c r="CP2008" s="55"/>
      <c r="CQ2008" s="55"/>
      <c r="CR2008" s="55"/>
      <c r="CS2008" s="55"/>
      <c r="CT2008" s="55"/>
      <c r="CU2008" s="55"/>
      <c r="CV2008" s="55"/>
      <c r="CW2008" s="55"/>
      <c r="CX2008" s="55"/>
      <c r="CY2008" s="55"/>
      <c r="CZ2008" s="55"/>
      <c r="DA2008" s="55"/>
      <c r="DB2008" s="55"/>
      <c r="DC2008" s="55"/>
      <c r="DD2008" s="55"/>
      <c r="DE2008" s="55"/>
      <c r="DF2008" s="55"/>
      <c r="DG2008" s="55"/>
      <c r="DH2008" s="55"/>
      <c r="DI2008" s="55"/>
      <c r="DJ2008" s="55"/>
      <c r="DK2008" s="55"/>
      <c r="DL2008" s="55"/>
      <c r="DM2008" s="55"/>
      <c r="DN2008" s="55"/>
      <c r="DO2008" s="55"/>
      <c r="DP2008" s="55"/>
      <c r="DQ2008" s="55"/>
      <c r="DR2008" s="55"/>
      <c r="DS2008" s="55"/>
      <c r="DT2008" s="55"/>
      <c r="DU2008" s="55"/>
      <c r="DV2008" s="55"/>
      <c r="DW2008" s="55"/>
      <c r="DX2008" s="55"/>
      <c r="DY2008" s="55"/>
      <c r="DZ2008" s="55"/>
      <c r="EA2008" s="55"/>
      <c r="EB2008" s="55"/>
      <c r="EC2008" s="55"/>
      <c r="ED2008" s="55"/>
      <c r="EE2008" s="55"/>
      <c r="EF2008" s="55"/>
      <c r="EG2008" s="55"/>
      <c r="EH2008" s="55"/>
      <c r="EI2008" s="55"/>
      <c r="EJ2008" s="55"/>
      <c r="EK2008" s="55"/>
      <c r="EL2008" s="55"/>
      <c r="EM2008" s="55"/>
      <c r="EN2008" s="55"/>
      <c r="EO2008" s="55"/>
      <c r="EP2008" s="55"/>
      <c r="EQ2008" s="55"/>
      <c r="ER2008" s="55"/>
      <c r="ES2008" s="55"/>
      <c r="ET2008" s="55"/>
      <c r="EU2008" s="55"/>
      <c r="EV2008" s="55"/>
      <c r="EW2008" s="55"/>
      <c r="EX2008" s="55"/>
      <c r="EY2008"/>
      <c r="EZ2008"/>
      <c r="FA2008"/>
      <c r="FB2008"/>
      <c r="FC2008"/>
      <c r="FD2008"/>
      <c r="FE2008"/>
      <c r="FF2008"/>
      <c r="FG2008"/>
      <c r="FH2008"/>
      <c r="FI2008"/>
      <c r="FJ2008"/>
      <c r="FK2008"/>
      <c r="FL2008"/>
      <c r="FM2008"/>
      <c r="FN2008"/>
      <c r="FO2008"/>
      <c r="FP2008"/>
      <c r="FQ2008"/>
      <c r="FR2008"/>
      <c r="FS2008"/>
      <c r="FT2008"/>
      <c r="FU2008"/>
      <c r="FV2008"/>
      <c r="FW2008"/>
      <c r="FX2008"/>
      <c r="FY2008"/>
      <c r="FZ2008"/>
      <c r="GA2008" s="1"/>
      <c r="GB2008"/>
      <c r="GC2008"/>
      <c r="GD2008"/>
      <c r="GE2008"/>
      <c r="GF2008"/>
      <c r="GG2008"/>
      <c r="GH2008"/>
      <c r="GI2008"/>
      <c r="GJ2008"/>
      <c r="GK2008"/>
      <c r="GL2008"/>
      <c r="GM2008"/>
      <c r="GN2008"/>
      <c r="GO2008"/>
      <c r="GP2008"/>
      <c r="GQ2008"/>
      <c r="GR2008"/>
      <c r="GS2008"/>
      <c r="GT2008"/>
      <c r="GU2008"/>
      <c r="GV2008"/>
      <c r="GW2008"/>
      <c r="GX2008"/>
      <c r="GY2008"/>
      <c r="GZ2008"/>
      <c r="HA2008"/>
      <c r="HB2008"/>
      <c r="HC2008"/>
      <c r="HD2008"/>
      <c r="HE2008"/>
      <c r="HF2008"/>
      <c r="HG2008"/>
      <c r="HH2008"/>
      <c r="HI2008"/>
      <c r="HJ2008"/>
      <c r="HK2008"/>
      <c r="HL2008"/>
      <c r="HM2008"/>
      <c r="HN2008"/>
      <c r="HO2008"/>
      <c r="HP2008"/>
      <c r="HQ2008"/>
      <c r="HR2008"/>
      <c r="HS2008"/>
      <c r="HT2008"/>
      <c r="HU2008"/>
      <c r="HV2008"/>
      <c r="HW2008"/>
      <c r="HX2008"/>
      <c r="HY2008"/>
      <c r="HZ2008"/>
      <c r="IA2008"/>
      <c r="IB2008"/>
      <c r="IC2008"/>
      <c r="ID2008"/>
      <c r="IE2008"/>
      <c r="IF2008"/>
      <c r="IG2008"/>
      <c r="IH2008"/>
      <c r="II2008"/>
      <c r="IJ2008" s="1"/>
      <c r="IK2008"/>
      <c r="IL2008"/>
      <c r="IM2008"/>
      <c r="IN2008"/>
      <c r="IO2008"/>
      <c r="IP2008"/>
      <c r="IQ2008"/>
      <c r="IR2008"/>
      <c r="IS2008"/>
      <c r="IT2008"/>
      <c r="IU2008"/>
      <c r="IV2008"/>
      <c r="IW2008"/>
      <c r="IX2008"/>
      <c r="IY2008"/>
      <c r="IZ2008"/>
      <c r="JA2008"/>
      <c r="JB2008"/>
      <c r="JC2008"/>
      <c r="JD2008"/>
      <c r="JE2008"/>
      <c r="JF2008"/>
      <c r="JG2008"/>
      <c r="JH2008"/>
      <c r="JI2008"/>
      <c r="JJ2008"/>
      <c r="JK2008"/>
      <c r="JL2008"/>
      <c r="JM2008"/>
      <c r="JN2008"/>
      <c r="JO2008"/>
      <c r="JP2008"/>
      <c r="JQ2008"/>
      <c r="JR2008"/>
      <c r="JS2008"/>
      <c r="JT2008"/>
      <c r="JU2008"/>
      <c r="JV2008"/>
      <c r="JW2008"/>
      <c r="JX2008"/>
      <c r="JY2008"/>
      <c r="JZ2008"/>
      <c r="KA2008"/>
      <c r="RX2008" s="644"/>
    </row>
    <row r="2009" spans="1:492">
      <c r="A2009"/>
      <c r="B2009" s="541"/>
      <c r="BM2009" s="55"/>
      <c r="BN2009" s="55"/>
      <c r="BO2009" s="55"/>
      <c r="BP2009" s="55"/>
      <c r="BQ2009" s="55"/>
      <c r="BR2009" s="55"/>
      <c r="BS2009" s="55"/>
      <c r="BT2009" s="55"/>
      <c r="BU2009" s="55"/>
      <c r="BV2009" s="55"/>
      <c r="BW2009" s="55"/>
      <c r="BX2009" s="55"/>
      <c r="BY2009" s="55"/>
      <c r="BZ2009" s="55"/>
      <c r="CA2009" s="55"/>
      <c r="CB2009" s="55"/>
      <c r="CC2009" s="55"/>
      <c r="CD2009" s="55"/>
      <c r="CE2009" s="55"/>
      <c r="CF2009" s="55"/>
      <c r="CG2009" s="55"/>
      <c r="CH2009" s="55"/>
      <c r="CI2009" s="55"/>
      <c r="CJ2009" s="55"/>
      <c r="CK2009" s="55"/>
      <c r="CL2009" s="55"/>
      <c r="CM2009" s="55"/>
      <c r="CN2009" s="55"/>
      <c r="CO2009" s="55"/>
      <c r="CP2009" s="55"/>
      <c r="CQ2009" s="55"/>
      <c r="CR2009" s="55"/>
      <c r="CS2009" s="55"/>
      <c r="CT2009" s="55"/>
      <c r="CU2009" s="55"/>
      <c r="CV2009" s="55"/>
      <c r="CW2009" s="55"/>
      <c r="CX2009" s="55"/>
      <c r="CY2009" s="55"/>
      <c r="CZ2009" s="55"/>
      <c r="DA2009" s="55"/>
      <c r="DB2009" s="55"/>
      <c r="DC2009" s="55"/>
      <c r="DD2009" s="55"/>
      <c r="DE2009" s="55"/>
      <c r="DF2009" s="55"/>
      <c r="DG2009" s="55"/>
      <c r="DH2009" s="55"/>
      <c r="DI2009" s="55"/>
      <c r="DJ2009" s="55"/>
      <c r="DK2009" s="55"/>
      <c r="DL2009" s="55"/>
      <c r="DM2009" s="55"/>
      <c r="DN2009" s="55"/>
      <c r="DO2009" s="55"/>
      <c r="DP2009" s="55"/>
      <c r="DQ2009" s="55"/>
      <c r="DR2009" s="55"/>
      <c r="DS2009" s="55"/>
      <c r="DT2009" s="55"/>
      <c r="DU2009" s="55"/>
      <c r="DV2009" s="55"/>
      <c r="DW2009" s="55"/>
      <c r="DX2009" s="55"/>
      <c r="DY2009" s="55"/>
      <c r="DZ2009" s="55"/>
      <c r="EA2009" s="55"/>
      <c r="EB2009" s="55"/>
      <c r="EC2009" s="55"/>
      <c r="ED2009" s="55"/>
      <c r="EE2009" s="55"/>
      <c r="EF2009" s="55"/>
      <c r="EG2009" s="55"/>
      <c r="EH2009" s="55"/>
      <c r="EI2009" s="55"/>
      <c r="EJ2009" s="55"/>
      <c r="EK2009" s="55"/>
      <c r="EL2009" s="55"/>
      <c r="EM2009" s="55"/>
      <c r="EN2009" s="55"/>
      <c r="EO2009" s="55"/>
      <c r="EP2009" s="55"/>
      <c r="EQ2009" s="55"/>
      <c r="ER2009" s="55"/>
      <c r="ES2009" s="55"/>
      <c r="ET2009" s="55"/>
      <c r="EU2009" s="55"/>
      <c r="EV2009" s="55"/>
      <c r="EW2009" s="55"/>
      <c r="EX2009" s="55"/>
      <c r="EY2009"/>
      <c r="EZ2009"/>
      <c r="FA2009"/>
      <c r="FB2009"/>
      <c r="FC2009"/>
      <c r="FD2009"/>
      <c r="FE2009"/>
      <c r="FF2009"/>
      <c r="FG2009"/>
      <c r="FH2009"/>
      <c r="FI2009"/>
      <c r="FJ2009"/>
      <c r="FK2009"/>
      <c r="FL2009"/>
      <c r="FM2009"/>
      <c r="FN2009"/>
      <c r="FO2009"/>
      <c r="FP2009"/>
      <c r="FQ2009"/>
      <c r="FR2009"/>
      <c r="FS2009"/>
      <c r="FT2009"/>
      <c r="FU2009"/>
      <c r="FV2009"/>
      <c r="FW2009"/>
      <c r="FX2009"/>
      <c r="FY2009"/>
      <c r="FZ2009"/>
      <c r="GA2009" s="1"/>
      <c r="GB2009"/>
      <c r="GC2009"/>
      <c r="GD2009"/>
      <c r="GE2009"/>
      <c r="GF2009"/>
      <c r="GG2009"/>
      <c r="GH2009"/>
      <c r="GI2009"/>
      <c r="GJ2009"/>
      <c r="GK2009"/>
      <c r="GL2009"/>
      <c r="GM2009"/>
      <c r="GN2009"/>
      <c r="GO2009"/>
      <c r="GP2009"/>
      <c r="GQ2009"/>
      <c r="GR2009"/>
      <c r="GS2009"/>
      <c r="GT2009"/>
      <c r="GU2009"/>
      <c r="GV2009"/>
      <c r="GW2009"/>
      <c r="GX2009"/>
      <c r="GY2009"/>
      <c r="GZ2009"/>
      <c r="HA2009"/>
      <c r="HB2009"/>
      <c r="HC2009"/>
      <c r="HD2009"/>
      <c r="HE2009"/>
      <c r="HF2009"/>
      <c r="HG2009"/>
      <c r="HH2009"/>
      <c r="HI2009"/>
      <c r="HJ2009"/>
      <c r="HK2009"/>
      <c r="HL2009"/>
      <c r="HM2009"/>
      <c r="HN2009"/>
      <c r="HO2009"/>
      <c r="HP2009"/>
      <c r="HQ2009"/>
      <c r="HR2009"/>
      <c r="HS2009"/>
      <c r="HT2009"/>
      <c r="HU2009"/>
      <c r="HV2009"/>
      <c r="HW2009"/>
      <c r="HX2009"/>
      <c r="HY2009"/>
      <c r="HZ2009"/>
      <c r="IA2009"/>
      <c r="IB2009"/>
      <c r="IC2009"/>
      <c r="ID2009"/>
      <c r="IE2009"/>
      <c r="IF2009"/>
      <c r="IG2009"/>
      <c r="IH2009"/>
      <c r="II2009"/>
      <c r="IJ2009" s="1"/>
      <c r="IK2009"/>
      <c r="IL2009"/>
      <c r="IM2009"/>
      <c r="IN2009"/>
      <c r="IO2009"/>
      <c r="IP2009"/>
      <c r="IQ2009"/>
      <c r="IR2009"/>
      <c r="IS2009"/>
      <c r="IT2009"/>
      <c r="IU2009"/>
      <c r="IV2009"/>
      <c r="IW2009"/>
      <c r="IX2009"/>
      <c r="IY2009"/>
      <c r="IZ2009"/>
      <c r="JA2009"/>
      <c r="JB2009"/>
      <c r="JC2009"/>
      <c r="JD2009"/>
      <c r="JE2009"/>
      <c r="JF2009"/>
      <c r="JG2009"/>
      <c r="JH2009"/>
      <c r="JI2009"/>
      <c r="JJ2009"/>
      <c r="JK2009"/>
      <c r="JL2009"/>
      <c r="JM2009"/>
      <c r="JN2009"/>
      <c r="JO2009"/>
      <c r="JP2009"/>
      <c r="JQ2009"/>
      <c r="JR2009"/>
      <c r="JS2009"/>
      <c r="JT2009"/>
      <c r="JU2009"/>
      <c r="JV2009"/>
      <c r="JW2009"/>
      <c r="JX2009"/>
      <c r="JY2009"/>
      <c r="JZ2009"/>
      <c r="KA2009"/>
      <c r="RX2009" s="644"/>
    </row>
    <row r="2010" spans="1:492">
      <c r="A2010"/>
      <c r="B2010" s="541"/>
      <c r="BM2010" s="55"/>
      <c r="BN2010" s="55"/>
      <c r="BO2010" s="55"/>
      <c r="BP2010" s="55"/>
      <c r="BQ2010" s="55"/>
      <c r="BR2010" s="55"/>
      <c r="BS2010" s="55"/>
      <c r="BT2010" s="55"/>
      <c r="BU2010" s="55"/>
      <c r="BV2010" s="55"/>
      <c r="BW2010" s="55"/>
      <c r="BX2010" s="55"/>
      <c r="BY2010" s="55"/>
      <c r="BZ2010" s="55"/>
      <c r="CA2010" s="55"/>
      <c r="CB2010" s="55"/>
      <c r="CC2010" s="55"/>
      <c r="CD2010" s="55"/>
      <c r="CE2010" s="55"/>
      <c r="CF2010" s="55"/>
      <c r="CG2010" s="55"/>
      <c r="CH2010" s="55"/>
      <c r="CI2010" s="55"/>
      <c r="CJ2010" s="55"/>
      <c r="CK2010" s="55"/>
      <c r="CL2010" s="55"/>
      <c r="CM2010" s="55"/>
      <c r="CN2010" s="55"/>
      <c r="CO2010" s="55"/>
      <c r="CP2010" s="55"/>
      <c r="CQ2010" s="55"/>
      <c r="CR2010" s="55"/>
      <c r="CS2010" s="55"/>
      <c r="CT2010" s="55"/>
      <c r="CU2010" s="55"/>
      <c r="CV2010" s="55"/>
      <c r="CW2010" s="55"/>
      <c r="CX2010" s="55"/>
      <c r="CY2010" s="55"/>
      <c r="CZ2010" s="55"/>
      <c r="DA2010" s="55"/>
      <c r="DB2010" s="55"/>
      <c r="DC2010" s="55"/>
      <c r="DD2010" s="55"/>
      <c r="DE2010" s="55"/>
      <c r="DF2010" s="55"/>
      <c r="DG2010" s="55"/>
      <c r="DH2010" s="55"/>
      <c r="DI2010" s="55"/>
      <c r="DJ2010" s="55"/>
      <c r="DK2010" s="55"/>
      <c r="DL2010" s="55"/>
      <c r="DM2010" s="55"/>
      <c r="DN2010" s="55"/>
      <c r="DO2010" s="55"/>
      <c r="DP2010" s="55"/>
      <c r="DQ2010" s="55"/>
      <c r="DR2010" s="55"/>
      <c r="DS2010" s="55"/>
      <c r="DT2010" s="55"/>
      <c r="DU2010" s="55"/>
      <c r="DV2010" s="55"/>
      <c r="DW2010" s="55"/>
      <c r="DX2010" s="55"/>
      <c r="DY2010" s="55"/>
      <c r="DZ2010" s="55"/>
      <c r="EA2010" s="55"/>
      <c r="EB2010" s="55"/>
      <c r="EC2010" s="55"/>
      <c r="ED2010" s="55"/>
      <c r="EE2010" s="55"/>
      <c r="EF2010" s="55"/>
      <c r="EG2010" s="55"/>
      <c r="EH2010" s="55"/>
      <c r="EI2010" s="55"/>
      <c r="EJ2010" s="55"/>
      <c r="EK2010" s="55"/>
      <c r="EL2010" s="55"/>
      <c r="EM2010" s="55"/>
      <c r="EN2010" s="55"/>
      <c r="EO2010" s="55"/>
      <c r="EP2010" s="55"/>
      <c r="EQ2010" s="55"/>
      <c r="ER2010" s="55"/>
      <c r="ES2010" s="55"/>
      <c r="ET2010" s="55"/>
      <c r="EU2010" s="55"/>
      <c r="EV2010" s="55"/>
      <c r="EW2010" s="55"/>
      <c r="EX2010" s="55"/>
      <c r="EY2010"/>
      <c r="EZ2010"/>
      <c r="FA2010"/>
      <c r="FB2010"/>
      <c r="FC2010"/>
      <c r="FD2010"/>
      <c r="FE2010"/>
      <c r="FF2010"/>
      <c r="FG2010"/>
      <c r="FH2010"/>
      <c r="FI2010"/>
      <c r="FJ2010"/>
      <c r="FK2010"/>
      <c r="FL2010"/>
      <c r="FM2010"/>
      <c r="FN2010"/>
      <c r="FO2010"/>
      <c r="FP2010"/>
      <c r="FQ2010"/>
      <c r="FR2010"/>
      <c r="FS2010"/>
      <c r="FT2010"/>
      <c r="FU2010"/>
      <c r="FV2010"/>
      <c r="FW2010"/>
      <c r="FX2010"/>
      <c r="FY2010"/>
      <c r="FZ2010"/>
      <c r="GA2010" s="1"/>
      <c r="GB2010"/>
      <c r="GC2010"/>
      <c r="GD2010"/>
      <c r="GE2010"/>
      <c r="GF2010"/>
      <c r="GG2010"/>
      <c r="GH2010"/>
      <c r="GI2010"/>
      <c r="GJ2010"/>
      <c r="GK2010"/>
      <c r="GL2010"/>
      <c r="GM2010"/>
      <c r="GN2010"/>
      <c r="GO2010"/>
      <c r="GP2010"/>
      <c r="GQ2010"/>
      <c r="GR2010"/>
      <c r="GS2010"/>
      <c r="GT2010"/>
      <c r="GU2010"/>
      <c r="GV2010"/>
      <c r="GW2010"/>
      <c r="GX2010"/>
      <c r="GY2010"/>
      <c r="GZ2010"/>
      <c r="HA2010"/>
      <c r="HB2010"/>
      <c r="HC2010"/>
      <c r="HD2010"/>
      <c r="HE2010"/>
      <c r="HF2010"/>
      <c r="HG2010"/>
      <c r="HH2010"/>
      <c r="HI2010"/>
      <c r="HJ2010"/>
      <c r="HK2010"/>
      <c r="HL2010"/>
      <c r="HM2010"/>
      <c r="HN2010"/>
      <c r="HO2010"/>
      <c r="HP2010"/>
      <c r="HQ2010"/>
      <c r="HR2010"/>
      <c r="HS2010"/>
      <c r="HT2010"/>
      <c r="HU2010"/>
      <c r="HV2010"/>
      <c r="HW2010"/>
      <c r="HX2010"/>
      <c r="HY2010"/>
      <c r="HZ2010"/>
      <c r="IA2010"/>
      <c r="IB2010"/>
      <c r="IC2010"/>
      <c r="ID2010"/>
      <c r="IE2010"/>
      <c r="IF2010"/>
      <c r="IG2010"/>
      <c r="IH2010"/>
      <c r="II2010"/>
      <c r="IJ2010" s="1"/>
      <c r="IK2010"/>
      <c r="IL2010"/>
      <c r="IM2010"/>
      <c r="IN2010"/>
      <c r="IO2010"/>
      <c r="IP2010"/>
      <c r="IQ2010"/>
      <c r="IR2010"/>
      <c r="IS2010"/>
      <c r="IT2010"/>
      <c r="IU2010"/>
      <c r="IV2010"/>
      <c r="IW2010"/>
      <c r="IX2010"/>
      <c r="IY2010"/>
      <c r="IZ2010"/>
      <c r="JA2010"/>
      <c r="JB2010"/>
      <c r="JC2010"/>
      <c r="JD2010"/>
      <c r="JE2010"/>
      <c r="JF2010"/>
      <c r="JG2010"/>
      <c r="JH2010"/>
      <c r="JI2010"/>
      <c r="JJ2010"/>
      <c r="JK2010"/>
      <c r="JL2010"/>
      <c r="JM2010"/>
      <c r="JN2010"/>
      <c r="JO2010"/>
      <c r="JP2010"/>
      <c r="JQ2010"/>
      <c r="JR2010"/>
      <c r="JS2010"/>
      <c r="JT2010"/>
      <c r="JU2010"/>
      <c r="JV2010"/>
      <c r="JW2010"/>
      <c r="JX2010"/>
      <c r="JY2010"/>
      <c r="JZ2010"/>
      <c r="KA2010"/>
      <c r="RX2010" s="644"/>
    </row>
    <row r="2011" spans="1:492">
      <c r="A2011"/>
      <c r="B2011" s="541"/>
      <c r="BM2011" s="55"/>
      <c r="BN2011" s="55"/>
      <c r="BO2011" s="55"/>
      <c r="BP2011" s="55"/>
      <c r="BQ2011" s="55"/>
      <c r="BR2011" s="55"/>
      <c r="BS2011" s="55"/>
      <c r="BT2011" s="55"/>
      <c r="BU2011" s="55"/>
      <c r="BV2011" s="55"/>
      <c r="BW2011" s="55"/>
      <c r="BX2011" s="55"/>
      <c r="BY2011" s="55"/>
      <c r="BZ2011" s="55"/>
      <c r="CA2011" s="55"/>
      <c r="CB2011" s="55"/>
      <c r="CC2011" s="55"/>
      <c r="CD2011" s="55"/>
      <c r="CE2011" s="55"/>
      <c r="CF2011" s="55"/>
      <c r="CG2011" s="55"/>
      <c r="CH2011" s="55"/>
      <c r="CI2011" s="55"/>
      <c r="CJ2011" s="55"/>
      <c r="CK2011" s="55"/>
      <c r="CL2011" s="55"/>
      <c r="CM2011" s="55"/>
      <c r="CN2011" s="55"/>
      <c r="CO2011" s="55"/>
      <c r="CP2011" s="55"/>
      <c r="CQ2011" s="55"/>
      <c r="CR2011" s="55"/>
      <c r="CS2011" s="55"/>
      <c r="CT2011" s="55"/>
      <c r="CU2011" s="55"/>
      <c r="CV2011" s="55"/>
      <c r="CW2011" s="55"/>
      <c r="CX2011" s="55"/>
      <c r="CY2011" s="55"/>
      <c r="CZ2011" s="55"/>
      <c r="DA2011" s="55"/>
      <c r="DB2011" s="55"/>
      <c r="DC2011" s="55"/>
      <c r="DD2011" s="55"/>
      <c r="DE2011" s="55"/>
      <c r="DF2011" s="55"/>
      <c r="DG2011" s="55"/>
      <c r="DH2011" s="55"/>
      <c r="DI2011" s="55"/>
      <c r="DJ2011" s="55"/>
      <c r="DK2011" s="55"/>
      <c r="DL2011" s="55"/>
      <c r="DM2011" s="55"/>
      <c r="DN2011" s="55"/>
      <c r="DO2011" s="55"/>
      <c r="DP2011" s="55"/>
      <c r="DQ2011" s="55"/>
      <c r="DR2011" s="55"/>
      <c r="DS2011" s="55"/>
      <c r="DT2011" s="55"/>
      <c r="DU2011" s="55"/>
      <c r="DV2011" s="55"/>
      <c r="DW2011" s="55"/>
      <c r="DX2011" s="55"/>
      <c r="DY2011" s="55"/>
      <c r="DZ2011" s="55"/>
      <c r="EA2011" s="55"/>
      <c r="EB2011" s="55"/>
      <c r="EC2011" s="55"/>
      <c r="ED2011" s="55"/>
      <c r="EE2011" s="55"/>
      <c r="EF2011" s="55"/>
      <c r="EG2011" s="55"/>
      <c r="EH2011" s="55"/>
      <c r="EI2011" s="55"/>
      <c r="EJ2011" s="55"/>
      <c r="EK2011" s="55"/>
      <c r="EL2011" s="55"/>
      <c r="EM2011" s="55"/>
      <c r="EN2011" s="55"/>
      <c r="EO2011" s="55"/>
      <c r="EP2011" s="55"/>
      <c r="EQ2011" s="55"/>
      <c r="ER2011" s="55"/>
      <c r="ES2011" s="55"/>
      <c r="ET2011" s="55"/>
      <c r="EU2011" s="55"/>
      <c r="EV2011" s="55"/>
      <c r="EW2011" s="55"/>
      <c r="EX2011" s="55"/>
      <c r="EY2011"/>
      <c r="EZ2011"/>
      <c r="FA2011"/>
      <c r="FB2011"/>
      <c r="FC2011"/>
      <c r="FD2011"/>
      <c r="FE2011"/>
      <c r="FF2011"/>
      <c r="FG2011"/>
      <c r="FH2011"/>
      <c r="FI2011"/>
      <c r="FJ2011"/>
      <c r="FK2011"/>
      <c r="FL2011"/>
      <c r="FM2011"/>
      <c r="FN2011"/>
      <c r="FO2011"/>
      <c r="FP2011"/>
      <c r="FQ2011"/>
      <c r="FR2011"/>
      <c r="FS2011"/>
      <c r="FT2011"/>
      <c r="FU2011"/>
      <c r="FV2011"/>
      <c r="FW2011"/>
      <c r="FX2011"/>
      <c r="FY2011"/>
      <c r="FZ2011"/>
      <c r="GA2011" s="1"/>
      <c r="GB2011"/>
      <c r="GC2011"/>
      <c r="GD2011"/>
      <c r="GE2011"/>
      <c r="GF2011"/>
      <c r="GG2011"/>
      <c r="GH2011"/>
      <c r="GI2011"/>
      <c r="GJ2011"/>
      <c r="GK2011"/>
      <c r="GL2011"/>
      <c r="GM2011"/>
      <c r="GN2011"/>
      <c r="GO2011"/>
      <c r="GP2011"/>
      <c r="GQ2011"/>
      <c r="GR2011"/>
      <c r="GS2011"/>
      <c r="GT2011"/>
      <c r="GU2011"/>
      <c r="GV2011"/>
      <c r="GW2011"/>
      <c r="GX2011"/>
      <c r="GY2011"/>
      <c r="GZ2011"/>
      <c r="HA2011"/>
      <c r="HB2011"/>
      <c r="HC2011"/>
      <c r="HD2011"/>
      <c r="HE2011"/>
      <c r="HF2011"/>
      <c r="HG2011"/>
      <c r="HH2011"/>
      <c r="HI2011"/>
      <c r="HJ2011"/>
      <c r="HK2011"/>
      <c r="HL2011"/>
      <c r="HM2011"/>
      <c r="HN2011"/>
      <c r="HO2011"/>
      <c r="HP2011"/>
      <c r="HQ2011"/>
      <c r="HR2011"/>
      <c r="HS2011"/>
      <c r="HT2011"/>
      <c r="HU2011"/>
      <c r="HV2011"/>
      <c r="HW2011"/>
      <c r="HX2011"/>
      <c r="HY2011"/>
      <c r="HZ2011"/>
      <c r="IA2011"/>
      <c r="IB2011"/>
      <c r="IC2011"/>
      <c r="ID2011"/>
      <c r="IE2011"/>
      <c r="IF2011"/>
      <c r="IG2011"/>
      <c r="IH2011"/>
      <c r="II2011"/>
      <c r="IJ2011" s="1"/>
      <c r="IK2011"/>
      <c r="IL2011"/>
      <c r="IM2011"/>
      <c r="IN2011"/>
      <c r="IO2011"/>
      <c r="IP2011"/>
      <c r="IQ2011"/>
      <c r="IR2011"/>
      <c r="IS2011"/>
      <c r="IT2011"/>
      <c r="IU2011"/>
      <c r="IV2011"/>
      <c r="IW2011"/>
      <c r="IX2011"/>
      <c r="IY2011"/>
      <c r="IZ2011"/>
      <c r="JA2011"/>
      <c r="JB2011"/>
      <c r="JC2011"/>
      <c r="JD2011"/>
      <c r="JE2011"/>
      <c r="JF2011"/>
      <c r="JG2011"/>
      <c r="JH2011"/>
      <c r="JI2011"/>
      <c r="JJ2011"/>
      <c r="JK2011"/>
      <c r="JL2011"/>
      <c r="JM2011"/>
      <c r="JN2011"/>
      <c r="JO2011"/>
      <c r="JP2011"/>
      <c r="JQ2011"/>
      <c r="JR2011"/>
      <c r="JS2011"/>
      <c r="JT2011"/>
      <c r="JU2011"/>
      <c r="JV2011"/>
      <c r="JW2011"/>
      <c r="JX2011"/>
      <c r="JY2011"/>
      <c r="JZ2011"/>
      <c r="KA2011"/>
      <c r="RX2011" s="644"/>
    </row>
    <row r="2012" spans="1:492">
      <c r="A2012"/>
      <c r="B2012" s="541"/>
      <c r="BM2012" s="55"/>
      <c r="BN2012" s="55"/>
      <c r="BO2012" s="55"/>
      <c r="BP2012" s="55"/>
      <c r="BQ2012" s="55"/>
      <c r="BR2012" s="55"/>
      <c r="BS2012" s="55"/>
      <c r="BT2012" s="55"/>
      <c r="BU2012" s="55"/>
      <c r="BV2012" s="55"/>
      <c r="BW2012" s="55"/>
      <c r="BX2012" s="55"/>
      <c r="BY2012" s="55"/>
      <c r="BZ2012" s="55"/>
      <c r="CA2012" s="55"/>
      <c r="CB2012" s="55"/>
      <c r="CC2012" s="55"/>
      <c r="CD2012" s="55"/>
      <c r="CE2012" s="55"/>
      <c r="CF2012" s="55"/>
      <c r="CG2012" s="55"/>
      <c r="CH2012" s="55"/>
      <c r="CI2012" s="55"/>
      <c r="CJ2012" s="55"/>
      <c r="CK2012" s="55"/>
      <c r="CL2012" s="55"/>
      <c r="CM2012" s="55"/>
      <c r="CN2012" s="55"/>
      <c r="CO2012" s="55"/>
      <c r="CP2012" s="55"/>
      <c r="CQ2012" s="55"/>
      <c r="CR2012" s="55"/>
      <c r="CS2012" s="55"/>
      <c r="CT2012" s="55"/>
      <c r="CU2012" s="55"/>
      <c r="CV2012" s="55"/>
      <c r="CW2012" s="55"/>
      <c r="CX2012" s="55"/>
      <c r="CY2012" s="55"/>
      <c r="CZ2012" s="55"/>
      <c r="DA2012" s="55"/>
      <c r="DB2012" s="55"/>
      <c r="DC2012" s="55"/>
      <c r="DD2012" s="55"/>
      <c r="DE2012" s="55"/>
      <c r="DF2012" s="55"/>
      <c r="DG2012" s="55"/>
      <c r="DH2012" s="55"/>
      <c r="DI2012" s="55"/>
      <c r="DJ2012" s="55"/>
      <c r="DK2012" s="55"/>
      <c r="DL2012" s="55"/>
      <c r="DM2012" s="55"/>
      <c r="DN2012" s="55"/>
      <c r="DO2012" s="55"/>
      <c r="DP2012" s="55"/>
      <c r="DQ2012" s="55"/>
      <c r="DR2012" s="55"/>
      <c r="DS2012" s="55"/>
      <c r="DT2012" s="55"/>
      <c r="DU2012" s="55"/>
      <c r="DV2012" s="55"/>
      <c r="DW2012" s="55"/>
      <c r="DX2012" s="55"/>
      <c r="DY2012" s="55"/>
      <c r="DZ2012" s="55"/>
      <c r="EA2012" s="55"/>
      <c r="EB2012" s="55"/>
      <c r="EC2012" s="55"/>
      <c r="ED2012" s="55"/>
      <c r="EE2012" s="55"/>
      <c r="EF2012" s="55"/>
      <c r="EG2012" s="55"/>
      <c r="EH2012" s="55"/>
      <c r="EI2012" s="55"/>
      <c r="EJ2012" s="55"/>
      <c r="EK2012" s="55"/>
      <c r="EL2012" s="55"/>
      <c r="EM2012" s="55"/>
      <c r="EN2012" s="55"/>
      <c r="EO2012" s="55"/>
      <c r="EP2012" s="55"/>
      <c r="EQ2012" s="55"/>
      <c r="ER2012" s="55"/>
      <c r="ES2012" s="55"/>
      <c r="ET2012" s="55"/>
      <c r="EU2012" s="55"/>
      <c r="EV2012" s="55"/>
      <c r="EW2012" s="55"/>
      <c r="EX2012" s="55"/>
      <c r="EY2012"/>
      <c r="EZ2012"/>
      <c r="FA2012"/>
      <c r="FB2012"/>
      <c r="FC2012"/>
      <c r="FD2012"/>
      <c r="FE2012"/>
      <c r="FF2012"/>
      <c r="FG2012"/>
      <c r="FH2012"/>
      <c r="FI2012"/>
      <c r="FJ2012"/>
      <c r="FK2012"/>
      <c r="FL2012"/>
      <c r="FM2012"/>
      <c r="FN2012"/>
      <c r="FO2012"/>
      <c r="FP2012"/>
      <c r="FQ2012"/>
      <c r="FR2012"/>
      <c r="FS2012"/>
      <c r="FT2012"/>
      <c r="FU2012"/>
      <c r="FV2012"/>
      <c r="FW2012"/>
      <c r="FX2012"/>
      <c r="FY2012"/>
      <c r="FZ2012"/>
      <c r="GA2012" s="1"/>
      <c r="GB2012"/>
      <c r="GC2012"/>
      <c r="GD2012"/>
      <c r="GE2012"/>
      <c r="GF2012"/>
      <c r="GG2012"/>
      <c r="GH2012"/>
      <c r="GI2012"/>
      <c r="GJ2012"/>
      <c r="GK2012"/>
      <c r="GL2012"/>
      <c r="GM2012"/>
      <c r="GN2012"/>
      <c r="GO2012"/>
      <c r="GP2012"/>
      <c r="GQ2012"/>
      <c r="GR2012"/>
      <c r="GS2012"/>
      <c r="GT2012"/>
      <c r="GU2012"/>
      <c r="GV2012"/>
      <c r="GW2012"/>
      <c r="GX2012"/>
      <c r="GY2012"/>
      <c r="GZ2012"/>
      <c r="HA2012"/>
      <c r="HB2012"/>
      <c r="HC2012"/>
      <c r="HD2012"/>
      <c r="HE2012"/>
      <c r="HF2012"/>
      <c r="HG2012"/>
      <c r="HH2012"/>
      <c r="HI2012"/>
      <c r="HJ2012"/>
      <c r="HK2012"/>
      <c r="HL2012"/>
      <c r="HM2012"/>
      <c r="HN2012"/>
      <c r="HO2012"/>
      <c r="HP2012"/>
      <c r="HQ2012"/>
      <c r="HR2012"/>
      <c r="HS2012"/>
      <c r="HT2012"/>
      <c r="HU2012"/>
      <c r="HV2012"/>
      <c r="HW2012"/>
      <c r="HX2012"/>
      <c r="HY2012"/>
      <c r="HZ2012"/>
      <c r="IA2012"/>
      <c r="IB2012"/>
      <c r="IC2012"/>
      <c r="ID2012"/>
      <c r="IE2012"/>
      <c r="IF2012"/>
      <c r="IG2012"/>
      <c r="IH2012"/>
      <c r="II2012"/>
      <c r="IJ2012" s="1"/>
      <c r="IK2012"/>
      <c r="IL2012"/>
      <c r="IM2012"/>
      <c r="IN2012"/>
      <c r="IO2012"/>
      <c r="IP2012"/>
      <c r="IQ2012"/>
      <c r="IR2012"/>
      <c r="IS2012"/>
      <c r="IT2012"/>
      <c r="IU2012"/>
      <c r="IV2012"/>
      <c r="IW2012"/>
      <c r="IX2012"/>
      <c r="IY2012"/>
      <c r="IZ2012"/>
      <c r="JA2012"/>
      <c r="JB2012"/>
      <c r="JC2012"/>
      <c r="JD2012"/>
      <c r="JE2012"/>
      <c r="JF2012"/>
      <c r="JG2012"/>
      <c r="JH2012"/>
      <c r="JI2012"/>
      <c r="JJ2012"/>
      <c r="JK2012"/>
      <c r="JL2012"/>
      <c r="JM2012"/>
      <c r="JN2012"/>
      <c r="JO2012"/>
      <c r="JP2012"/>
      <c r="JQ2012"/>
      <c r="JR2012"/>
      <c r="JS2012"/>
      <c r="JT2012"/>
      <c r="JU2012"/>
      <c r="JV2012"/>
      <c r="JW2012"/>
      <c r="JX2012"/>
      <c r="JY2012"/>
      <c r="JZ2012"/>
      <c r="KA2012"/>
      <c r="RX2012" s="644"/>
    </row>
    <row r="2013" spans="1:492">
      <c r="A2013"/>
      <c r="B2013" s="541"/>
      <c r="BM2013" s="55"/>
      <c r="BN2013" s="55"/>
      <c r="BO2013" s="55"/>
      <c r="BP2013" s="55"/>
      <c r="BQ2013" s="55"/>
      <c r="BR2013" s="55"/>
      <c r="BS2013" s="55"/>
      <c r="BT2013" s="55"/>
      <c r="BU2013" s="55"/>
      <c r="BV2013" s="55"/>
      <c r="BW2013" s="55"/>
      <c r="BX2013" s="55"/>
      <c r="BY2013" s="55"/>
      <c r="BZ2013" s="55"/>
      <c r="CA2013" s="55"/>
      <c r="CB2013" s="55"/>
      <c r="CC2013" s="55"/>
      <c r="CD2013" s="55"/>
      <c r="CE2013" s="55"/>
      <c r="CF2013" s="55"/>
      <c r="CG2013" s="55"/>
      <c r="CH2013" s="55"/>
      <c r="CI2013" s="55"/>
      <c r="CJ2013" s="55"/>
      <c r="CK2013" s="55"/>
      <c r="CL2013" s="55"/>
      <c r="CM2013" s="55"/>
      <c r="CN2013" s="55"/>
      <c r="CO2013" s="55"/>
      <c r="CP2013" s="55"/>
      <c r="CQ2013" s="55"/>
      <c r="CR2013" s="55"/>
      <c r="CS2013" s="55"/>
      <c r="CT2013" s="55"/>
      <c r="CU2013" s="55"/>
      <c r="CV2013" s="55"/>
      <c r="CW2013" s="55"/>
      <c r="CX2013" s="55"/>
      <c r="CY2013" s="55"/>
      <c r="CZ2013" s="55"/>
      <c r="DA2013" s="55"/>
      <c r="DB2013" s="55"/>
      <c r="DC2013" s="55"/>
      <c r="DD2013" s="55"/>
      <c r="DE2013" s="55"/>
      <c r="DF2013" s="55"/>
      <c r="DG2013" s="55"/>
      <c r="DH2013" s="55"/>
      <c r="DI2013" s="55"/>
      <c r="DJ2013" s="55"/>
      <c r="DK2013" s="55"/>
      <c r="DL2013" s="55"/>
      <c r="DM2013" s="55"/>
      <c r="DN2013" s="55"/>
      <c r="DO2013" s="55"/>
      <c r="DP2013" s="55"/>
      <c r="DQ2013" s="55"/>
      <c r="DR2013" s="55"/>
      <c r="DS2013" s="55"/>
      <c r="DT2013" s="55"/>
      <c r="DU2013" s="55"/>
      <c r="DV2013" s="55"/>
      <c r="DW2013" s="55"/>
      <c r="DX2013" s="55"/>
      <c r="DY2013" s="55"/>
      <c r="DZ2013" s="55"/>
      <c r="EA2013" s="55"/>
      <c r="EB2013" s="55"/>
      <c r="EC2013" s="55"/>
      <c r="ED2013" s="55"/>
      <c r="EE2013" s="55"/>
      <c r="EF2013" s="55"/>
      <c r="EG2013" s="55"/>
      <c r="EH2013" s="55"/>
      <c r="EI2013" s="55"/>
      <c r="EJ2013" s="55"/>
      <c r="EK2013" s="55"/>
      <c r="EL2013" s="55"/>
      <c r="EM2013" s="55"/>
      <c r="EN2013" s="55"/>
      <c r="EO2013" s="55"/>
      <c r="EP2013" s="55"/>
      <c r="EQ2013" s="55"/>
      <c r="ER2013" s="55"/>
      <c r="ES2013" s="55"/>
      <c r="ET2013" s="55"/>
      <c r="EU2013" s="55"/>
      <c r="EV2013" s="55"/>
      <c r="EW2013" s="55"/>
      <c r="EX2013" s="55"/>
      <c r="EY2013"/>
      <c r="EZ2013"/>
      <c r="FA2013"/>
      <c r="FB2013"/>
      <c r="FC2013"/>
      <c r="FD2013"/>
      <c r="FE2013"/>
      <c r="FF2013"/>
      <c r="FG2013"/>
      <c r="FH2013"/>
      <c r="FI2013"/>
      <c r="FJ2013"/>
      <c r="FK2013"/>
      <c r="FL2013"/>
      <c r="FM2013"/>
      <c r="FN2013"/>
      <c r="FO2013"/>
      <c r="FP2013"/>
      <c r="FQ2013"/>
      <c r="FR2013"/>
      <c r="FS2013"/>
      <c r="FT2013"/>
      <c r="FU2013"/>
      <c r="FV2013"/>
      <c r="FW2013"/>
      <c r="FX2013"/>
      <c r="FY2013"/>
      <c r="FZ2013"/>
      <c r="GA2013" s="1"/>
      <c r="GB2013"/>
      <c r="GC2013"/>
      <c r="GD2013"/>
      <c r="GE2013"/>
      <c r="GF2013"/>
      <c r="GG2013"/>
      <c r="GH2013"/>
      <c r="GI2013"/>
      <c r="GJ2013"/>
      <c r="GK2013"/>
      <c r="GL2013"/>
      <c r="GM2013"/>
      <c r="GN2013"/>
      <c r="GO2013"/>
      <c r="GP2013"/>
      <c r="GQ2013"/>
      <c r="GR2013"/>
      <c r="GS2013"/>
      <c r="GT2013"/>
      <c r="GU2013"/>
      <c r="GV2013"/>
      <c r="GW2013"/>
      <c r="GX2013"/>
      <c r="GY2013"/>
      <c r="GZ2013"/>
      <c r="HA2013"/>
      <c r="HB2013"/>
      <c r="HC2013"/>
      <c r="HD2013"/>
      <c r="HE2013"/>
      <c r="HF2013"/>
      <c r="HG2013"/>
      <c r="HH2013"/>
      <c r="HI2013"/>
      <c r="HJ2013"/>
      <c r="HK2013"/>
      <c r="HL2013"/>
      <c r="HM2013"/>
      <c r="HN2013"/>
      <c r="HO2013"/>
      <c r="HP2013"/>
      <c r="HQ2013"/>
      <c r="HR2013"/>
      <c r="HS2013"/>
      <c r="HT2013"/>
      <c r="HU2013"/>
      <c r="HV2013"/>
      <c r="HW2013"/>
      <c r="HX2013"/>
      <c r="HY2013"/>
      <c r="HZ2013"/>
      <c r="IA2013"/>
      <c r="IB2013"/>
      <c r="IC2013"/>
      <c r="ID2013"/>
      <c r="IE2013"/>
      <c r="IF2013"/>
      <c r="IG2013"/>
      <c r="IH2013"/>
      <c r="II2013"/>
      <c r="IJ2013" s="1"/>
      <c r="IK2013"/>
      <c r="IL2013"/>
      <c r="IM2013"/>
      <c r="IN2013"/>
      <c r="IO2013"/>
      <c r="IP2013"/>
      <c r="IQ2013"/>
      <c r="IR2013"/>
      <c r="IS2013"/>
      <c r="IT2013"/>
      <c r="IU2013"/>
      <c r="IV2013"/>
      <c r="IW2013"/>
      <c r="IX2013"/>
      <c r="IY2013"/>
      <c r="IZ2013"/>
      <c r="JA2013"/>
      <c r="JB2013"/>
      <c r="JC2013"/>
      <c r="JD2013"/>
      <c r="JE2013"/>
      <c r="JF2013"/>
      <c r="JG2013"/>
      <c r="JH2013"/>
      <c r="JI2013"/>
      <c r="JJ2013"/>
      <c r="JK2013"/>
      <c r="JL2013"/>
      <c r="JM2013"/>
      <c r="JN2013"/>
      <c r="JO2013"/>
      <c r="JP2013"/>
      <c r="JQ2013"/>
      <c r="JR2013"/>
      <c r="JS2013"/>
      <c r="JT2013"/>
      <c r="JU2013"/>
      <c r="JV2013"/>
      <c r="JW2013"/>
      <c r="JX2013"/>
      <c r="JY2013"/>
      <c r="JZ2013"/>
      <c r="KA2013"/>
      <c r="RX2013" s="644"/>
    </row>
    <row r="2014" spans="1:492">
      <c r="A2014"/>
      <c r="B2014" s="541"/>
      <c r="BM2014" s="55"/>
      <c r="BN2014" s="55"/>
      <c r="BO2014" s="55"/>
      <c r="BP2014" s="55"/>
      <c r="BQ2014" s="55"/>
      <c r="BR2014" s="55"/>
      <c r="BS2014" s="55"/>
      <c r="BT2014" s="55"/>
      <c r="BU2014" s="55"/>
      <c r="BV2014" s="55"/>
      <c r="BW2014" s="55"/>
      <c r="BX2014" s="55"/>
      <c r="BY2014" s="55"/>
      <c r="BZ2014" s="55"/>
      <c r="CA2014" s="55"/>
      <c r="CB2014" s="55"/>
      <c r="CC2014" s="55"/>
      <c r="CD2014" s="55"/>
      <c r="CE2014" s="55"/>
      <c r="CF2014" s="55"/>
      <c r="CG2014" s="55"/>
      <c r="CH2014" s="55"/>
      <c r="CI2014" s="55"/>
      <c r="CJ2014" s="55"/>
      <c r="CK2014" s="55"/>
      <c r="CL2014" s="55"/>
      <c r="CM2014" s="55"/>
      <c r="CN2014" s="55"/>
      <c r="CO2014" s="55"/>
      <c r="CP2014" s="55"/>
      <c r="CQ2014" s="55"/>
      <c r="CR2014" s="55"/>
      <c r="CS2014" s="55"/>
      <c r="CT2014" s="55"/>
      <c r="CU2014" s="55"/>
      <c r="CV2014" s="55"/>
      <c r="CW2014" s="55"/>
      <c r="CX2014" s="55"/>
      <c r="CY2014" s="55"/>
      <c r="CZ2014" s="55"/>
      <c r="DA2014" s="55"/>
      <c r="DB2014" s="55"/>
      <c r="DC2014" s="55"/>
      <c r="DD2014" s="55"/>
      <c r="DE2014" s="55"/>
      <c r="DF2014" s="55"/>
      <c r="DG2014" s="55"/>
      <c r="DH2014" s="55"/>
      <c r="DI2014" s="55"/>
      <c r="DJ2014" s="55"/>
      <c r="DK2014" s="55"/>
      <c r="DL2014" s="55"/>
      <c r="DM2014" s="55"/>
      <c r="DN2014" s="55"/>
      <c r="DO2014" s="55"/>
      <c r="DP2014" s="55"/>
      <c r="DQ2014" s="55"/>
      <c r="DR2014" s="55"/>
      <c r="DS2014" s="55"/>
      <c r="DT2014" s="55"/>
      <c r="DU2014" s="55"/>
      <c r="DV2014" s="55"/>
      <c r="DW2014" s="55"/>
      <c r="DX2014" s="55"/>
      <c r="DY2014" s="55"/>
      <c r="DZ2014" s="55"/>
      <c r="EA2014" s="55"/>
      <c r="EB2014" s="55"/>
      <c r="EC2014" s="55"/>
      <c r="ED2014" s="55"/>
      <c r="EE2014" s="55"/>
      <c r="EF2014" s="55"/>
      <c r="EG2014" s="55"/>
      <c r="EH2014" s="55"/>
      <c r="EI2014" s="55"/>
      <c r="EJ2014" s="55"/>
      <c r="EK2014" s="55"/>
      <c r="EL2014" s="55"/>
      <c r="EM2014" s="55"/>
      <c r="EN2014" s="55"/>
      <c r="EO2014" s="55"/>
      <c r="EP2014" s="55"/>
      <c r="EQ2014" s="55"/>
      <c r="ER2014" s="55"/>
      <c r="ES2014" s="55"/>
      <c r="ET2014" s="55"/>
      <c r="EU2014" s="55"/>
      <c r="EV2014" s="55"/>
      <c r="EW2014" s="55"/>
      <c r="EX2014" s="55"/>
      <c r="EY2014"/>
      <c r="EZ2014"/>
      <c r="FA2014"/>
      <c r="FB2014"/>
      <c r="FC2014"/>
      <c r="FD2014"/>
      <c r="FE2014"/>
      <c r="FF2014"/>
      <c r="FG2014"/>
      <c r="FH2014"/>
      <c r="FI2014"/>
      <c r="FJ2014"/>
      <c r="FK2014"/>
      <c r="FL2014"/>
      <c r="FM2014"/>
      <c r="FN2014"/>
      <c r="FO2014"/>
      <c r="FP2014"/>
      <c r="FQ2014"/>
      <c r="FR2014"/>
      <c r="FS2014"/>
      <c r="FT2014"/>
      <c r="FU2014"/>
      <c r="FV2014"/>
      <c r="FW2014"/>
      <c r="FX2014"/>
      <c r="FY2014"/>
      <c r="FZ2014"/>
      <c r="GA2014" s="1"/>
      <c r="GB2014"/>
      <c r="GC2014"/>
      <c r="GD2014"/>
      <c r="GE2014"/>
      <c r="GF2014"/>
      <c r="GG2014"/>
      <c r="GH2014"/>
      <c r="GI2014"/>
      <c r="GJ2014"/>
      <c r="GK2014"/>
      <c r="GL2014"/>
      <c r="GM2014"/>
      <c r="GN2014"/>
      <c r="GO2014"/>
      <c r="GP2014"/>
      <c r="GQ2014"/>
      <c r="GR2014"/>
      <c r="GS2014"/>
      <c r="GT2014"/>
      <c r="GU2014"/>
      <c r="GV2014"/>
      <c r="GW2014"/>
      <c r="GX2014"/>
      <c r="GY2014"/>
      <c r="GZ2014"/>
      <c r="HA2014"/>
      <c r="HB2014"/>
      <c r="HC2014"/>
      <c r="HD2014"/>
      <c r="HE2014"/>
      <c r="HF2014"/>
      <c r="HG2014"/>
      <c r="HH2014"/>
      <c r="HI2014"/>
      <c r="HJ2014"/>
      <c r="HK2014"/>
      <c r="HL2014"/>
      <c r="HM2014"/>
      <c r="HN2014"/>
      <c r="HO2014"/>
      <c r="HP2014"/>
      <c r="HQ2014"/>
      <c r="HR2014"/>
      <c r="HS2014"/>
      <c r="HT2014"/>
      <c r="HU2014"/>
      <c r="HV2014"/>
      <c r="HW2014"/>
      <c r="HX2014"/>
      <c r="HY2014"/>
      <c r="HZ2014"/>
      <c r="IA2014"/>
      <c r="IB2014"/>
      <c r="IC2014"/>
      <c r="ID2014"/>
      <c r="IE2014"/>
      <c r="IF2014"/>
      <c r="IG2014"/>
      <c r="IH2014"/>
      <c r="II2014"/>
      <c r="IJ2014" s="1"/>
      <c r="IK2014"/>
      <c r="IL2014"/>
      <c r="IM2014"/>
      <c r="IN2014"/>
      <c r="IO2014"/>
      <c r="IP2014"/>
      <c r="IQ2014"/>
      <c r="IR2014"/>
      <c r="IS2014"/>
      <c r="IT2014"/>
      <c r="IU2014"/>
      <c r="IV2014"/>
      <c r="IW2014"/>
      <c r="IX2014"/>
      <c r="IY2014"/>
      <c r="IZ2014"/>
      <c r="JA2014"/>
      <c r="JB2014"/>
      <c r="JC2014"/>
      <c r="JD2014"/>
      <c r="JE2014"/>
      <c r="JF2014"/>
      <c r="JG2014"/>
      <c r="JH2014"/>
      <c r="JI2014"/>
      <c r="JJ2014"/>
      <c r="JK2014"/>
      <c r="JL2014"/>
      <c r="JM2014"/>
      <c r="JN2014"/>
      <c r="JO2014"/>
      <c r="JP2014"/>
      <c r="JQ2014"/>
      <c r="JR2014"/>
      <c r="JS2014"/>
      <c r="JT2014"/>
      <c r="JU2014"/>
      <c r="JV2014"/>
      <c r="JW2014"/>
      <c r="JX2014"/>
      <c r="JY2014"/>
      <c r="JZ2014"/>
      <c r="KA2014"/>
      <c r="RX2014" s="644"/>
    </row>
    <row r="2015" spans="1:492">
      <c r="A2015"/>
      <c r="B2015" s="541"/>
      <c r="BM2015" s="55"/>
      <c r="BN2015" s="55"/>
      <c r="BO2015" s="55"/>
      <c r="BP2015" s="55"/>
      <c r="BQ2015" s="55"/>
      <c r="BR2015" s="55"/>
      <c r="BS2015" s="55"/>
      <c r="BT2015" s="55"/>
      <c r="BU2015" s="55"/>
      <c r="BV2015" s="55"/>
      <c r="BW2015" s="55"/>
      <c r="BX2015" s="55"/>
      <c r="BY2015" s="55"/>
      <c r="BZ2015" s="55"/>
      <c r="CA2015" s="55"/>
      <c r="CB2015" s="55"/>
      <c r="CC2015" s="55"/>
      <c r="CD2015" s="55"/>
      <c r="CE2015" s="55"/>
      <c r="CF2015" s="55"/>
      <c r="CG2015" s="55"/>
      <c r="CH2015" s="55"/>
      <c r="CI2015" s="55"/>
      <c r="CJ2015" s="55"/>
      <c r="CK2015" s="55"/>
      <c r="CL2015" s="55"/>
      <c r="CM2015" s="55"/>
      <c r="CN2015" s="55"/>
      <c r="CO2015" s="55"/>
      <c r="CP2015" s="55"/>
      <c r="CQ2015" s="55"/>
      <c r="CR2015" s="55"/>
      <c r="CS2015" s="55"/>
      <c r="CT2015" s="55"/>
      <c r="CU2015" s="55"/>
      <c r="CV2015" s="55"/>
      <c r="CW2015" s="55"/>
      <c r="CX2015" s="55"/>
      <c r="CY2015" s="55"/>
      <c r="CZ2015" s="55"/>
      <c r="DA2015" s="55"/>
      <c r="DB2015" s="55"/>
      <c r="DC2015" s="55"/>
      <c r="DD2015" s="55"/>
      <c r="DE2015" s="55"/>
      <c r="DF2015" s="55"/>
      <c r="DG2015" s="55"/>
      <c r="DH2015" s="55"/>
      <c r="DI2015" s="55"/>
      <c r="DJ2015" s="55"/>
      <c r="DK2015" s="55"/>
      <c r="DL2015" s="55"/>
      <c r="DM2015" s="55"/>
      <c r="DN2015" s="55"/>
      <c r="DO2015" s="55"/>
      <c r="DP2015" s="55"/>
      <c r="DQ2015" s="55"/>
      <c r="DR2015" s="55"/>
      <c r="DS2015" s="55"/>
      <c r="DT2015" s="55"/>
      <c r="DU2015" s="55"/>
      <c r="DV2015" s="55"/>
      <c r="DW2015" s="55"/>
      <c r="DX2015" s="55"/>
      <c r="DY2015" s="55"/>
      <c r="DZ2015" s="55"/>
      <c r="EA2015" s="55"/>
      <c r="EB2015" s="55"/>
      <c r="EC2015" s="55"/>
      <c r="ED2015" s="55"/>
      <c r="EE2015" s="55"/>
      <c r="EF2015" s="55"/>
      <c r="EG2015" s="55"/>
      <c r="EH2015" s="55"/>
      <c r="EI2015" s="55"/>
      <c r="EJ2015" s="55"/>
      <c r="EK2015" s="55"/>
      <c r="EL2015" s="55"/>
      <c r="EM2015" s="55"/>
      <c r="EN2015" s="55"/>
      <c r="EO2015" s="55"/>
      <c r="EP2015" s="55"/>
      <c r="EQ2015" s="55"/>
      <c r="ER2015" s="55"/>
      <c r="ES2015" s="55"/>
      <c r="ET2015" s="55"/>
      <c r="EU2015" s="55"/>
      <c r="EV2015" s="55"/>
      <c r="EW2015" s="55"/>
      <c r="EX2015" s="55"/>
      <c r="EY2015"/>
      <c r="EZ2015"/>
      <c r="FA2015"/>
      <c r="FB2015"/>
      <c r="FC2015"/>
      <c r="FD2015"/>
      <c r="FE2015"/>
      <c r="FF2015"/>
      <c r="FG2015"/>
      <c r="FH2015"/>
      <c r="FI2015"/>
      <c r="FJ2015"/>
      <c r="FK2015"/>
      <c r="FL2015"/>
      <c r="FM2015"/>
      <c r="FN2015"/>
      <c r="FO2015"/>
      <c r="FP2015"/>
      <c r="FQ2015"/>
      <c r="FR2015"/>
      <c r="FS2015"/>
      <c r="FT2015"/>
      <c r="FU2015"/>
      <c r="FV2015"/>
      <c r="FW2015"/>
      <c r="FX2015"/>
      <c r="FY2015"/>
      <c r="FZ2015"/>
      <c r="GA2015" s="1"/>
      <c r="GB2015"/>
      <c r="GC2015"/>
      <c r="GD2015"/>
      <c r="GE2015"/>
      <c r="GF2015"/>
      <c r="GG2015"/>
      <c r="GH2015"/>
      <c r="GI2015"/>
      <c r="GJ2015"/>
      <c r="GK2015"/>
      <c r="GL2015"/>
      <c r="GM2015"/>
      <c r="GN2015"/>
      <c r="GO2015"/>
      <c r="GP2015"/>
      <c r="GQ2015"/>
      <c r="GR2015"/>
      <c r="GS2015"/>
      <c r="GT2015"/>
      <c r="GU2015"/>
      <c r="GV2015"/>
      <c r="GW2015"/>
      <c r="GX2015"/>
      <c r="GY2015"/>
      <c r="GZ2015"/>
      <c r="HA2015"/>
      <c r="HB2015"/>
      <c r="HC2015"/>
      <c r="HD2015"/>
      <c r="HE2015"/>
      <c r="HF2015"/>
      <c r="HG2015"/>
      <c r="HH2015"/>
      <c r="HI2015"/>
      <c r="HJ2015"/>
      <c r="HK2015"/>
      <c r="HL2015"/>
      <c r="HM2015"/>
      <c r="HN2015"/>
      <c r="HO2015"/>
      <c r="HP2015"/>
      <c r="HQ2015"/>
      <c r="HR2015"/>
      <c r="HS2015"/>
      <c r="HT2015"/>
      <c r="HU2015"/>
      <c r="HV2015"/>
      <c r="HW2015"/>
      <c r="HX2015"/>
      <c r="HY2015"/>
      <c r="HZ2015"/>
      <c r="IA2015"/>
      <c r="IB2015"/>
      <c r="IC2015"/>
      <c r="ID2015"/>
      <c r="IE2015"/>
      <c r="IF2015"/>
      <c r="IG2015"/>
      <c r="IH2015"/>
      <c r="II2015"/>
      <c r="IJ2015" s="1"/>
      <c r="IK2015"/>
      <c r="IL2015"/>
      <c r="IM2015"/>
      <c r="IN2015"/>
      <c r="IO2015"/>
      <c r="IP2015"/>
      <c r="IQ2015"/>
      <c r="IR2015"/>
      <c r="IS2015"/>
      <c r="IT2015"/>
      <c r="IU2015"/>
      <c r="IV2015"/>
      <c r="IW2015"/>
      <c r="IX2015"/>
      <c r="IY2015"/>
      <c r="IZ2015"/>
      <c r="JA2015"/>
      <c r="JB2015"/>
      <c r="JC2015"/>
      <c r="JD2015"/>
      <c r="JE2015"/>
      <c r="JF2015"/>
      <c r="JG2015"/>
      <c r="JH2015"/>
      <c r="JI2015"/>
      <c r="JJ2015"/>
      <c r="JK2015"/>
      <c r="JL2015"/>
      <c r="JM2015"/>
      <c r="JN2015"/>
      <c r="JO2015"/>
      <c r="JP2015"/>
      <c r="JQ2015"/>
      <c r="JR2015"/>
      <c r="JS2015"/>
      <c r="JT2015"/>
      <c r="JU2015"/>
      <c r="JV2015"/>
      <c r="JW2015"/>
      <c r="JX2015"/>
      <c r="JY2015"/>
      <c r="JZ2015"/>
      <c r="KA2015"/>
      <c r="RX2015" s="644"/>
    </row>
    <row r="2016" spans="1:492">
      <c r="A2016"/>
      <c r="B2016" s="541"/>
      <c r="BM2016" s="55"/>
      <c r="BN2016" s="55"/>
      <c r="BO2016" s="55"/>
      <c r="BP2016" s="55"/>
      <c r="BQ2016" s="55"/>
      <c r="BR2016" s="55"/>
      <c r="BS2016" s="55"/>
      <c r="BT2016" s="55"/>
      <c r="BU2016" s="55"/>
      <c r="BV2016" s="55"/>
      <c r="BW2016" s="55"/>
      <c r="BX2016" s="55"/>
      <c r="BY2016" s="55"/>
      <c r="BZ2016" s="55"/>
      <c r="CA2016" s="55"/>
      <c r="CB2016" s="55"/>
      <c r="CC2016" s="55"/>
      <c r="CD2016" s="55"/>
      <c r="CE2016" s="55"/>
      <c r="CF2016" s="55"/>
      <c r="CG2016" s="55"/>
      <c r="CH2016" s="55"/>
      <c r="CI2016" s="55"/>
      <c r="CJ2016" s="55"/>
      <c r="CK2016" s="55"/>
      <c r="CL2016" s="55"/>
      <c r="CM2016" s="55"/>
      <c r="CN2016" s="55"/>
      <c r="CO2016" s="55"/>
      <c r="CP2016" s="55"/>
      <c r="CQ2016" s="55"/>
      <c r="CR2016" s="55"/>
      <c r="CS2016" s="55"/>
      <c r="CT2016" s="55"/>
      <c r="CU2016" s="55"/>
      <c r="CV2016" s="55"/>
      <c r="CW2016" s="55"/>
      <c r="CX2016" s="55"/>
      <c r="CY2016" s="55"/>
      <c r="CZ2016" s="55"/>
      <c r="DA2016" s="55"/>
      <c r="DB2016" s="55"/>
      <c r="DC2016" s="55"/>
      <c r="DD2016" s="55"/>
      <c r="DE2016" s="55"/>
      <c r="DF2016" s="55"/>
      <c r="DG2016" s="55"/>
      <c r="DH2016" s="55"/>
      <c r="DI2016" s="55"/>
      <c r="DJ2016" s="55"/>
      <c r="DK2016" s="55"/>
      <c r="DL2016" s="55"/>
      <c r="DM2016" s="55"/>
      <c r="DN2016" s="55"/>
      <c r="DO2016" s="55"/>
      <c r="DP2016" s="55"/>
      <c r="DQ2016" s="55"/>
      <c r="DR2016" s="55"/>
      <c r="DS2016" s="55"/>
      <c r="DT2016" s="55"/>
      <c r="DU2016" s="55"/>
      <c r="DV2016" s="55"/>
      <c r="DW2016" s="55"/>
      <c r="DX2016" s="55"/>
      <c r="DY2016" s="55"/>
      <c r="DZ2016" s="55"/>
      <c r="EA2016" s="55"/>
      <c r="EB2016" s="55"/>
      <c r="EC2016" s="55"/>
      <c r="ED2016" s="55"/>
      <c r="EE2016" s="55"/>
      <c r="EF2016" s="55"/>
      <c r="EG2016" s="55"/>
      <c r="EH2016" s="55"/>
      <c r="EI2016" s="55"/>
      <c r="EJ2016" s="55"/>
      <c r="EK2016" s="55"/>
      <c r="EL2016" s="55"/>
      <c r="EM2016" s="55"/>
      <c r="EN2016" s="55"/>
      <c r="EO2016" s="55"/>
      <c r="EP2016" s="55"/>
      <c r="EQ2016" s="55"/>
      <c r="ER2016" s="55"/>
      <c r="ES2016" s="55"/>
      <c r="ET2016" s="55"/>
      <c r="EU2016" s="55"/>
      <c r="EV2016" s="55"/>
      <c r="EW2016" s="55"/>
      <c r="EX2016" s="55"/>
      <c r="EY2016"/>
      <c r="EZ2016"/>
      <c r="FA2016"/>
      <c r="FB2016"/>
      <c r="FC2016"/>
      <c r="FD2016"/>
      <c r="FE2016"/>
      <c r="FF2016"/>
      <c r="FG2016"/>
      <c r="FH2016"/>
      <c r="FI2016"/>
      <c r="FJ2016"/>
      <c r="FK2016"/>
      <c r="FL2016"/>
      <c r="FM2016"/>
      <c r="FN2016"/>
      <c r="FO2016"/>
      <c r="FP2016"/>
      <c r="FQ2016"/>
      <c r="FR2016"/>
      <c r="FS2016"/>
      <c r="FT2016"/>
      <c r="FU2016"/>
      <c r="FV2016"/>
      <c r="FW2016"/>
      <c r="FX2016"/>
      <c r="FY2016"/>
      <c r="FZ2016"/>
      <c r="GA2016" s="1"/>
      <c r="GB2016"/>
      <c r="GC2016"/>
      <c r="GD2016"/>
      <c r="GE2016"/>
      <c r="GF2016"/>
      <c r="GG2016"/>
      <c r="GH2016"/>
      <c r="GI2016"/>
      <c r="GJ2016"/>
      <c r="GK2016"/>
      <c r="GL2016"/>
      <c r="GM2016"/>
      <c r="GN2016"/>
      <c r="GO2016"/>
      <c r="GP2016"/>
      <c r="GQ2016"/>
      <c r="GR2016"/>
      <c r="GS2016"/>
      <c r="GT2016"/>
      <c r="GU2016"/>
      <c r="GV2016"/>
      <c r="GW2016"/>
      <c r="GX2016"/>
      <c r="GY2016"/>
      <c r="GZ2016"/>
      <c r="HA2016"/>
      <c r="HB2016"/>
      <c r="HC2016"/>
      <c r="HD2016"/>
      <c r="HE2016"/>
      <c r="HF2016"/>
      <c r="HG2016"/>
      <c r="HH2016"/>
      <c r="HI2016"/>
      <c r="HJ2016"/>
      <c r="HK2016"/>
      <c r="HL2016"/>
      <c r="HM2016"/>
      <c r="HN2016"/>
      <c r="HO2016"/>
      <c r="HP2016"/>
      <c r="HQ2016"/>
      <c r="HR2016"/>
      <c r="HS2016"/>
      <c r="HT2016"/>
      <c r="HU2016"/>
      <c r="HV2016"/>
      <c r="HW2016"/>
      <c r="HX2016"/>
      <c r="HY2016"/>
      <c r="HZ2016"/>
      <c r="IA2016"/>
      <c r="IB2016"/>
      <c r="IC2016"/>
      <c r="ID2016"/>
      <c r="IE2016"/>
      <c r="IF2016"/>
      <c r="IG2016"/>
      <c r="IH2016"/>
      <c r="II2016"/>
      <c r="IJ2016" s="1"/>
      <c r="IK2016"/>
      <c r="IL2016"/>
      <c r="IM2016"/>
      <c r="IN2016"/>
      <c r="IO2016"/>
      <c r="IP2016"/>
      <c r="IQ2016"/>
      <c r="IR2016"/>
      <c r="IS2016"/>
      <c r="IT2016"/>
      <c r="IU2016"/>
      <c r="IV2016"/>
      <c r="IW2016"/>
      <c r="IX2016"/>
      <c r="IY2016"/>
      <c r="IZ2016"/>
      <c r="JA2016"/>
      <c r="JB2016"/>
      <c r="JC2016"/>
      <c r="JD2016"/>
      <c r="JE2016"/>
      <c r="JF2016"/>
      <c r="JG2016"/>
      <c r="JH2016"/>
      <c r="JI2016"/>
      <c r="JJ2016"/>
      <c r="JK2016"/>
      <c r="JL2016"/>
      <c r="JM2016"/>
      <c r="JN2016"/>
      <c r="JO2016"/>
      <c r="JP2016"/>
      <c r="JQ2016"/>
      <c r="JR2016"/>
      <c r="JS2016"/>
      <c r="JT2016"/>
      <c r="JU2016"/>
      <c r="JV2016"/>
      <c r="JW2016"/>
      <c r="JX2016"/>
      <c r="JY2016"/>
      <c r="JZ2016"/>
      <c r="KA2016"/>
      <c r="RX2016" s="644"/>
    </row>
    <row r="2017" spans="1:492">
      <c r="A2017"/>
      <c r="B2017" s="541"/>
      <c r="BM2017" s="55"/>
      <c r="BN2017" s="55"/>
      <c r="BO2017" s="55"/>
      <c r="BP2017" s="55"/>
      <c r="BQ2017" s="55"/>
      <c r="BR2017" s="55"/>
      <c r="BS2017" s="55"/>
      <c r="BT2017" s="55"/>
      <c r="BU2017" s="55"/>
      <c r="BV2017" s="55"/>
      <c r="BW2017" s="55"/>
      <c r="BX2017" s="55"/>
      <c r="BY2017" s="55"/>
      <c r="BZ2017" s="55"/>
      <c r="CA2017" s="55"/>
      <c r="CB2017" s="55"/>
      <c r="CC2017" s="55"/>
      <c r="CD2017" s="55"/>
      <c r="CE2017" s="55"/>
      <c r="CF2017" s="55"/>
      <c r="CG2017" s="55"/>
      <c r="CH2017" s="55"/>
      <c r="CI2017" s="55"/>
      <c r="CJ2017" s="55"/>
      <c r="CK2017" s="55"/>
      <c r="CL2017" s="55"/>
      <c r="CM2017" s="55"/>
      <c r="CN2017" s="55"/>
      <c r="CO2017" s="55"/>
      <c r="CP2017" s="55"/>
      <c r="CQ2017" s="55"/>
      <c r="CR2017" s="55"/>
      <c r="CS2017" s="55"/>
      <c r="CT2017" s="55"/>
      <c r="CU2017" s="55"/>
      <c r="CV2017" s="55"/>
      <c r="CW2017" s="55"/>
      <c r="CX2017" s="55"/>
      <c r="CY2017" s="55"/>
      <c r="CZ2017" s="55"/>
      <c r="DA2017" s="55"/>
      <c r="DB2017" s="55"/>
      <c r="DC2017" s="55"/>
      <c r="DD2017" s="55"/>
      <c r="DE2017" s="55"/>
      <c r="DF2017" s="55"/>
      <c r="DG2017" s="55"/>
      <c r="DH2017" s="55"/>
      <c r="DI2017" s="55"/>
      <c r="DJ2017" s="55"/>
      <c r="DK2017" s="55"/>
      <c r="DL2017" s="55"/>
      <c r="DM2017" s="55"/>
      <c r="DN2017" s="55"/>
      <c r="DO2017" s="55"/>
      <c r="DP2017" s="55"/>
      <c r="DQ2017" s="55"/>
      <c r="DR2017" s="55"/>
      <c r="DS2017" s="55"/>
      <c r="DT2017" s="55"/>
      <c r="DU2017" s="55"/>
      <c r="DV2017" s="55"/>
      <c r="DW2017" s="55"/>
      <c r="DX2017" s="55"/>
      <c r="DY2017" s="55"/>
      <c r="DZ2017" s="55"/>
      <c r="EA2017" s="55"/>
      <c r="EB2017" s="55"/>
      <c r="EC2017" s="55"/>
      <c r="ED2017" s="55"/>
      <c r="EE2017" s="55"/>
      <c r="EF2017" s="55"/>
      <c r="EG2017" s="55"/>
      <c r="EH2017" s="55"/>
      <c r="EI2017" s="55"/>
      <c r="EJ2017" s="55"/>
      <c r="EK2017" s="55"/>
      <c r="EL2017" s="55"/>
      <c r="EM2017" s="55"/>
      <c r="EN2017" s="55"/>
      <c r="EO2017" s="55"/>
      <c r="EP2017" s="55"/>
      <c r="EQ2017" s="55"/>
      <c r="ER2017" s="55"/>
      <c r="ES2017" s="55"/>
      <c r="ET2017" s="55"/>
      <c r="EU2017" s="55"/>
      <c r="EV2017" s="55"/>
      <c r="EW2017" s="55"/>
      <c r="EX2017" s="55"/>
      <c r="EY2017"/>
      <c r="EZ2017"/>
      <c r="FA2017"/>
      <c r="FB2017"/>
      <c r="FC2017"/>
      <c r="FD2017"/>
      <c r="FE2017"/>
      <c r="FF2017"/>
      <c r="FG2017"/>
      <c r="FH2017"/>
      <c r="FI2017"/>
      <c r="FJ2017"/>
      <c r="FK2017"/>
      <c r="FL2017"/>
      <c r="FM2017"/>
      <c r="FN2017"/>
      <c r="FO2017"/>
      <c r="FP2017"/>
      <c r="FQ2017"/>
      <c r="FR2017"/>
      <c r="FS2017"/>
      <c r="FT2017"/>
      <c r="FU2017"/>
      <c r="FV2017"/>
      <c r="FW2017"/>
      <c r="FX2017"/>
      <c r="FY2017"/>
      <c r="FZ2017"/>
      <c r="GA2017" s="1"/>
      <c r="GB2017"/>
      <c r="GC2017"/>
      <c r="GD2017"/>
      <c r="GE2017"/>
      <c r="GF2017"/>
      <c r="GG2017"/>
      <c r="GH2017"/>
      <c r="GI2017"/>
      <c r="GJ2017"/>
      <c r="GK2017"/>
      <c r="GL2017"/>
      <c r="GM2017"/>
      <c r="GN2017"/>
      <c r="GO2017"/>
      <c r="GP2017"/>
      <c r="GQ2017"/>
      <c r="GR2017"/>
      <c r="GS2017"/>
      <c r="GT2017"/>
      <c r="GU2017"/>
      <c r="GV2017"/>
      <c r="GW2017"/>
      <c r="GX2017"/>
      <c r="GY2017"/>
      <c r="GZ2017"/>
      <c r="HA2017"/>
      <c r="HB2017"/>
      <c r="HC2017"/>
      <c r="HD2017"/>
      <c r="HE2017"/>
      <c r="HF2017"/>
      <c r="HG2017"/>
      <c r="HH2017"/>
      <c r="HI2017"/>
      <c r="HJ2017"/>
      <c r="HK2017"/>
      <c r="HL2017"/>
      <c r="HM2017"/>
      <c r="HN2017"/>
      <c r="HO2017"/>
      <c r="HP2017"/>
      <c r="HQ2017"/>
      <c r="HR2017"/>
      <c r="HS2017"/>
      <c r="HT2017"/>
      <c r="HU2017"/>
      <c r="HV2017"/>
      <c r="HW2017"/>
      <c r="HX2017"/>
      <c r="HY2017"/>
      <c r="HZ2017"/>
      <c r="IA2017"/>
      <c r="IB2017"/>
      <c r="IC2017"/>
      <c r="ID2017"/>
      <c r="IE2017"/>
      <c r="IF2017"/>
      <c r="IG2017"/>
      <c r="IH2017"/>
      <c r="II2017"/>
      <c r="IJ2017" s="1"/>
      <c r="IK2017"/>
      <c r="IL2017"/>
      <c r="IM2017"/>
      <c r="IN2017"/>
      <c r="IO2017"/>
      <c r="IP2017"/>
      <c r="IQ2017"/>
      <c r="IR2017"/>
      <c r="IS2017"/>
      <c r="IT2017"/>
      <c r="IU2017"/>
      <c r="IV2017"/>
      <c r="IW2017"/>
      <c r="IX2017"/>
      <c r="IY2017"/>
      <c r="IZ2017"/>
      <c r="JA2017"/>
      <c r="JB2017"/>
      <c r="JC2017"/>
      <c r="JD2017"/>
      <c r="JE2017"/>
      <c r="JF2017"/>
      <c r="JG2017"/>
      <c r="JH2017"/>
      <c r="JI2017"/>
      <c r="JJ2017"/>
      <c r="JK2017"/>
      <c r="JL2017"/>
      <c r="JM2017"/>
      <c r="JN2017"/>
      <c r="JO2017"/>
      <c r="JP2017"/>
      <c r="JQ2017"/>
      <c r="JR2017"/>
      <c r="JS2017"/>
      <c r="JT2017"/>
      <c r="JU2017"/>
      <c r="JV2017"/>
      <c r="JW2017"/>
      <c r="JX2017"/>
      <c r="JY2017"/>
      <c r="JZ2017"/>
      <c r="KA2017"/>
      <c r="RX2017" s="644"/>
    </row>
    <row r="2018" spans="1:492">
      <c r="A2018"/>
      <c r="B2018" s="541"/>
      <c r="BM2018" s="55"/>
      <c r="BN2018" s="55"/>
      <c r="BO2018" s="55"/>
      <c r="BP2018" s="55"/>
      <c r="BQ2018" s="55"/>
      <c r="BR2018" s="55"/>
      <c r="BS2018" s="55"/>
      <c r="BT2018" s="55"/>
      <c r="BU2018" s="55"/>
      <c r="BV2018" s="55"/>
      <c r="BW2018" s="55"/>
      <c r="BX2018" s="55"/>
      <c r="BY2018" s="55"/>
      <c r="BZ2018" s="55"/>
      <c r="CA2018" s="55"/>
      <c r="CB2018" s="55"/>
      <c r="CC2018" s="55"/>
      <c r="CD2018" s="55"/>
      <c r="CE2018" s="55"/>
      <c r="CF2018" s="55"/>
      <c r="CG2018" s="55"/>
      <c r="CH2018" s="55"/>
      <c r="CI2018" s="55"/>
      <c r="CJ2018" s="55"/>
      <c r="CK2018" s="55"/>
      <c r="CL2018" s="55"/>
      <c r="CM2018" s="55"/>
      <c r="CN2018" s="55"/>
      <c r="CO2018" s="55"/>
      <c r="CP2018" s="55"/>
      <c r="CQ2018" s="55"/>
      <c r="CR2018" s="55"/>
      <c r="CS2018" s="55"/>
      <c r="CT2018" s="55"/>
      <c r="CU2018" s="55"/>
      <c r="CV2018" s="55"/>
      <c r="CW2018" s="55"/>
      <c r="CX2018" s="55"/>
      <c r="CY2018" s="55"/>
      <c r="CZ2018" s="55"/>
      <c r="DA2018" s="55"/>
      <c r="DB2018" s="55"/>
      <c r="DC2018" s="55"/>
      <c r="DD2018" s="55"/>
      <c r="DE2018" s="55"/>
      <c r="DF2018" s="55"/>
      <c r="DG2018" s="55"/>
      <c r="DH2018" s="55"/>
      <c r="DI2018" s="55"/>
      <c r="DJ2018" s="55"/>
      <c r="DK2018" s="55"/>
      <c r="DL2018" s="55"/>
      <c r="DM2018" s="55"/>
      <c r="DN2018" s="55"/>
      <c r="DO2018" s="55"/>
      <c r="DP2018" s="55"/>
      <c r="DQ2018" s="55"/>
      <c r="DR2018" s="55"/>
      <c r="DS2018" s="55"/>
      <c r="DT2018" s="55"/>
      <c r="DU2018" s="55"/>
      <c r="DV2018" s="55"/>
      <c r="DW2018" s="55"/>
      <c r="DX2018" s="55"/>
      <c r="DY2018" s="55"/>
      <c r="DZ2018" s="55"/>
      <c r="EA2018" s="55"/>
      <c r="EB2018" s="55"/>
      <c r="EC2018" s="55"/>
      <c r="ED2018" s="55"/>
      <c r="EE2018" s="55"/>
      <c r="EF2018" s="55"/>
      <c r="EG2018" s="55"/>
      <c r="EH2018" s="55"/>
      <c r="EI2018" s="55"/>
      <c r="EJ2018" s="55"/>
      <c r="EK2018" s="55"/>
      <c r="EL2018" s="55"/>
      <c r="EM2018" s="55"/>
      <c r="EN2018" s="55"/>
      <c r="EO2018" s="55"/>
      <c r="EP2018" s="55"/>
      <c r="EQ2018" s="55"/>
      <c r="ER2018" s="55"/>
      <c r="ES2018" s="55"/>
      <c r="ET2018" s="55"/>
      <c r="EU2018" s="55"/>
      <c r="EV2018" s="55"/>
      <c r="EW2018" s="55"/>
      <c r="EX2018" s="55"/>
      <c r="EY2018"/>
      <c r="EZ2018"/>
      <c r="FA2018"/>
      <c r="FB2018"/>
      <c r="FC2018"/>
      <c r="FD2018"/>
      <c r="FE2018"/>
      <c r="FF2018"/>
      <c r="FG2018"/>
      <c r="FH2018"/>
      <c r="FI2018"/>
      <c r="FJ2018"/>
      <c r="FK2018"/>
      <c r="FL2018"/>
      <c r="FM2018"/>
      <c r="FN2018"/>
      <c r="FO2018"/>
      <c r="FP2018"/>
      <c r="FQ2018"/>
      <c r="FR2018"/>
      <c r="FS2018"/>
      <c r="FT2018"/>
      <c r="FU2018"/>
      <c r="FV2018"/>
      <c r="FW2018"/>
      <c r="FX2018"/>
      <c r="FY2018"/>
      <c r="FZ2018"/>
      <c r="GA2018" s="1"/>
      <c r="GB2018"/>
      <c r="GC2018"/>
      <c r="GD2018"/>
      <c r="GE2018"/>
      <c r="GF2018"/>
      <c r="GG2018"/>
      <c r="GH2018"/>
      <c r="GI2018"/>
      <c r="GJ2018"/>
      <c r="GK2018"/>
      <c r="GL2018"/>
      <c r="GM2018"/>
      <c r="GN2018"/>
      <c r="GO2018"/>
      <c r="GP2018"/>
      <c r="GQ2018"/>
      <c r="GR2018"/>
      <c r="GS2018"/>
      <c r="GT2018"/>
      <c r="GU2018"/>
      <c r="GV2018"/>
      <c r="GW2018"/>
      <c r="GX2018"/>
      <c r="GY2018"/>
      <c r="GZ2018"/>
      <c r="HA2018"/>
      <c r="HB2018"/>
      <c r="HC2018"/>
      <c r="HD2018"/>
      <c r="HE2018"/>
      <c r="HF2018"/>
      <c r="HG2018"/>
      <c r="HH2018"/>
      <c r="HI2018"/>
      <c r="HJ2018"/>
      <c r="HK2018"/>
      <c r="HL2018"/>
      <c r="HM2018"/>
      <c r="HN2018"/>
      <c r="HO2018"/>
      <c r="HP2018"/>
      <c r="HQ2018"/>
      <c r="HR2018"/>
      <c r="HS2018"/>
      <c r="HT2018"/>
      <c r="HU2018"/>
      <c r="HV2018"/>
      <c r="HW2018"/>
      <c r="HX2018"/>
      <c r="HY2018"/>
      <c r="HZ2018"/>
      <c r="IA2018"/>
      <c r="IB2018"/>
      <c r="IC2018"/>
      <c r="ID2018"/>
      <c r="IE2018"/>
      <c r="IF2018"/>
      <c r="IG2018"/>
      <c r="IH2018"/>
      <c r="II2018"/>
      <c r="IJ2018" s="1"/>
      <c r="IK2018"/>
      <c r="IL2018"/>
      <c r="IM2018"/>
      <c r="IN2018"/>
      <c r="IO2018"/>
      <c r="IP2018"/>
      <c r="IQ2018"/>
      <c r="IR2018"/>
      <c r="IS2018"/>
      <c r="IT2018"/>
      <c r="IU2018"/>
      <c r="IV2018"/>
      <c r="IW2018"/>
      <c r="IX2018"/>
      <c r="IY2018"/>
      <c r="IZ2018"/>
      <c r="JA2018"/>
      <c r="JB2018"/>
      <c r="JC2018"/>
      <c r="JD2018"/>
      <c r="JE2018"/>
      <c r="JF2018"/>
      <c r="JG2018"/>
      <c r="JH2018"/>
      <c r="JI2018"/>
      <c r="JJ2018"/>
      <c r="JK2018"/>
      <c r="JL2018"/>
      <c r="JM2018"/>
      <c r="JN2018"/>
      <c r="JO2018"/>
      <c r="JP2018"/>
      <c r="JQ2018"/>
      <c r="JR2018"/>
      <c r="JS2018"/>
      <c r="JT2018"/>
      <c r="JU2018"/>
      <c r="JV2018"/>
      <c r="JW2018"/>
      <c r="JX2018"/>
      <c r="JY2018"/>
      <c r="JZ2018"/>
      <c r="KA2018"/>
      <c r="RX2018" s="644"/>
    </row>
    <row r="2019" spans="1:492">
      <c r="A2019"/>
      <c r="B2019" s="541"/>
      <c r="BM2019" s="55"/>
      <c r="BN2019" s="55"/>
      <c r="BO2019" s="55"/>
      <c r="BP2019" s="55"/>
      <c r="BQ2019" s="55"/>
      <c r="BR2019" s="55"/>
      <c r="BS2019" s="55"/>
      <c r="BT2019" s="55"/>
      <c r="BU2019" s="55"/>
      <c r="BV2019" s="55"/>
      <c r="BW2019" s="55"/>
      <c r="BX2019" s="55"/>
      <c r="BY2019" s="55"/>
      <c r="BZ2019" s="55"/>
      <c r="CA2019" s="55"/>
      <c r="CB2019" s="55"/>
      <c r="CC2019" s="55"/>
      <c r="CD2019" s="55"/>
      <c r="CE2019" s="55"/>
      <c r="CF2019" s="55"/>
      <c r="CG2019" s="55"/>
      <c r="CH2019" s="55"/>
      <c r="CI2019" s="55"/>
      <c r="CJ2019" s="55"/>
      <c r="CK2019" s="55"/>
      <c r="CL2019" s="55"/>
      <c r="CM2019" s="55"/>
      <c r="CN2019" s="55"/>
      <c r="CO2019" s="55"/>
      <c r="CP2019" s="55"/>
      <c r="CQ2019" s="55"/>
      <c r="CR2019" s="55"/>
      <c r="CS2019" s="55"/>
      <c r="CT2019" s="55"/>
      <c r="CU2019" s="55"/>
      <c r="CV2019" s="55"/>
      <c r="CW2019" s="55"/>
      <c r="CX2019" s="55"/>
      <c r="CY2019" s="55"/>
      <c r="CZ2019" s="55"/>
      <c r="DA2019" s="55"/>
      <c r="DB2019" s="55"/>
      <c r="DC2019" s="55"/>
      <c r="DD2019" s="55"/>
      <c r="DE2019" s="55"/>
      <c r="DF2019" s="55"/>
      <c r="DG2019" s="55"/>
      <c r="DH2019" s="55"/>
      <c r="DI2019" s="55"/>
      <c r="DJ2019" s="55"/>
      <c r="DK2019" s="55"/>
      <c r="DL2019" s="55"/>
      <c r="DM2019" s="55"/>
      <c r="DN2019" s="55"/>
      <c r="DO2019" s="55"/>
      <c r="DP2019" s="55"/>
      <c r="DQ2019" s="55"/>
      <c r="DR2019" s="55"/>
      <c r="DS2019" s="55"/>
      <c r="DT2019" s="55"/>
      <c r="DU2019" s="55"/>
      <c r="DV2019" s="55"/>
      <c r="DW2019" s="55"/>
      <c r="DX2019" s="55"/>
      <c r="DY2019" s="55"/>
      <c r="DZ2019" s="55"/>
      <c r="EA2019" s="55"/>
      <c r="EB2019" s="55"/>
      <c r="EC2019" s="55"/>
      <c r="ED2019" s="55"/>
      <c r="EE2019" s="55"/>
      <c r="EF2019" s="55"/>
      <c r="EG2019" s="55"/>
      <c r="EH2019" s="55"/>
      <c r="EI2019" s="55"/>
      <c r="EJ2019" s="55"/>
      <c r="EK2019" s="55"/>
      <c r="EL2019" s="55"/>
      <c r="EM2019" s="55"/>
      <c r="EN2019" s="55"/>
      <c r="EO2019" s="55"/>
      <c r="EP2019" s="55"/>
      <c r="EQ2019" s="55"/>
      <c r="ER2019" s="55"/>
      <c r="ES2019" s="55"/>
      <c r="ET2019" s="55"/>
      <c r="EU2019" s="55"/>
      <c r="EV2019" s="55"/>
      <c r="EW2019" s="55"/>
      <c r="EX2019" s="55"/>
      <c r="EY2019"/>
      <c r="EZ2019"/>
      <c r="FA2019"/>
      <c r="FB2019"/>
      <c r="FC2019"/>
      <c r="FD2019"/>
      <c r="FE2019"/>
      <c r="FF2019"/>
      <c r="FG2019"/>
      <c r="FH2019"/>
      <c r="FI2019"/>
      <c r="FJ2019"/>
      <c r="FK2019"/>
      <c r="FL2019"/>
      <c r="FM2019"/>
      <c r="FN2019"/>
      <c r="FO2019"/>
      <c r="FP2019"/>
      <c r="FQ2019"/>
      <c r="FR2019"/>
      <c r="FS2019"/>
      <c r="FT2019"/>
      <c r="FU2019"/>
      <c r="FV2019"/>
      <c r="FW2019"/>
      <c r="FX2019"/>
      <c r="FY2019"/>
      <c r="FZ2019"/>
      <c r="GA2019" s="1"/>
      <c r="GB2019"/>
      <c r="GC2019"/>
      <c r="GD2019"/>
      <c r="GE2019"/>
      <c r="GF2019"/>
      <c r="GG2019"/>
      <c r="GH2019"/>
      <c r="GI2019"/>
      <c r="GJ2019"/>
      <c r="GK2019"/>
      <c r="GL2019"/>
      <c r="GM2019"/>
      <c r="GN2019"/>
      <c r="GO2019"/>
      <c r="GP2019"/>
      <c r="GQ2019"/>
      <c r="GR2019"/>
      <c r="GS2019"/>
      <c r="GT2019"/>
      <c r="GU2019"/>
      <c r="GV2019"/>
      <c r="GW2019"/>
      <c r="GX2019"/>
      <c r="GY2019"/>
      <c r="GZ2019"/>
      <c r="HA2019"/>
      <c r="HB2019"/>
      <c r="HC2019"/>
      <c r="HD2019"/>
      <c r="HE2019"/>
      <c r="HF2019"/>
      <c r="HG2019"/>
      <c r="HH2019"/>
      <c r="HI2019"/>
      <c r="HJ2019"/>
      <c r="HK2019"/>
      <c r="HL2019"/>
      <c r="HM2019"/>
      <c r="HN2019"/>
      <c r="HO2019"/>
      <c r="HP2019"/>
      <c r="HQ2019"/>
      <c r="HR2019"/>
      <c r="HS2019"/>
      <c r="HT2019"/>
      <c r="HU2019"/>
      <c r="HV2019"/>
      <c r="HW2019"/>
      <c r="HX2019"/>
      <c r="HY2019"/>
      <c r="HZ2019"/>
      <c r="IA2019"/>
      <c r="IB2019"/>
      <c r="IC2019"/>
      <c r="ID2019"/>
      <c r="IE2019"/>
      <c r="IF2019"/>
      <c r="IG2019"/>
      <c r="IH2019"/>
      <c r="II2019"/>
      <c r="IJ2019" s="1"/>
      <c r="IK2019"/>
      <c r="IL2019"/>
      <c r="IM2019"/>
      <c r="IN2019"/>
      <c r="IO2019"/>
      <c r="IP2019"/>
      <c r="IQ2019"/>
      <c r="IR2019"/>
      <c r="IS2019"/>
      <c r="IT2019"/>
      <c r="IU2019"/>
      <c r="IV2019"/>
      <c r="IW2019"/>
      <c r="IX2019"/>
      <c r="IY2019"/>
      <c r="IZ2019"/>
      <c r="JA2019"/>
      <c r="JB2019"/>
      <c r="JC2019"/>
      <c r="JD2019"/>
      <c r="JE2019"/>
      <c r="JF2019"/>
      <c r="JG2019"/>
      <c r="JH2019"/>
      <c r="JI2019"/>
      <c r="JJ2019"/>
      <c r="JK2019"/>
      <c r="JL2019"/>
      <c r="JM2019"/>
      <c r="JN2019"/>
      <c r="JO2019"/>
      <c r="JP2019"/>
      <c r="JQ2019"/>
      <c r="JR2019"/>
      <c r="JS2019"/>
      <c r="JT2019"/>
      <c r="JU2019"/>
      <c r="JV2019"/>
      <c r="JW2019"/>
      <c r="JX2019"/>
      <c r="JY2019"/>
      <c r="JZ2019"/>
      <c r="KA2019"/>
      <c r="RX2019" s="644"/>
    </row>
    <row r="2020" spans="1:492">
      <c r="A2020"/>
      <c r="B2020" s="541"/>
      <c r="BM2020" s="55"/>
      <c r="BN2020" s="55"/>
      <c r="BO2020" s="55"/>
      <c r="BP2020" s="55"/>
      <c r="BQ2020" s="55"/>
      <c r="BR2020" s="55"/>
      <c r="BS2020" s="55"/>
      <c r="BT2020" s="55"/>
      <c r="BU2020" s="55"/>
      <c r="BV2020" s="55"/>
      <c r="BW2020" s="55"/>
      <c r="BX2020" s="55"/>
      <c r="BY2020" s="55"/>
      <c r="BZ2020" s="55"/>
      <c r="CA2020" s="55"/>
      <c r="CB2020" s="55"/>
      <c r="CC2020" s="55"/>
      <c r="CD2020" s="55"/>
      <c r="CE2020" s="55"/>
      <c r="CF2020" s="55"/>
      <c r="CG2020" s="55"/>
      <c r="CH2020" s="55"/>
      <c r="CI2020" s="55"/>
      <c r="CJ2020" s="55"/>
      <c r="CK2020" s="55"/>
      <c r="CL2020" s="55"/>
      <c r="CM2020" s="55"/>
      <c r="CN2020" s="55"/>
      <c r="CO2020" s="55"/>
      <c r="CP2020" s="55"/>
      <c r="CQ2020" s="55"/>
      <c r="CR2020" s="55"/>
      <c r="CS2020" s="55"/>
      <c r="CT2020" s="55"/>
      <c r="CU2020" s="55"/>
      <c r="CV2020" s="55"/>
      <c r="CW2020" s="55"/>
      <c r="CX2020" s="55"/>
      <c r="CY2020" s="55"/>
      <c r="CZ2020" s="55"/>
      <c r="DA2020" s="55"/>
      <c r="DB2020" s="55"/>
      <c r="DC2020" s="55"/>
      <c r="DD2020" s="55"/>
      <c r="DE2020" s="55"/>
      <c r="DF2020" s="55"/>
      <c r="DG2020" s="55"/>
      <c r="DH2020" s="55"/>
      <c r="DI2020" s="55"/>
      <c r="DJ2020" s="55"/>
      <c r="DK2020" s="55"/>
      <c r="DL2020" s="55"/>
      <c r="DM2020" s="55"/>
      <c r="DN2020" s="55"/>
      <c r="DO2020" s="55"/>
      <c r="DP2020" s="55"/>
      <c r="DQ2020" s="55"/>
      <c r="DR2020" s="55"/>
      <c r="DS2020" s="55"/>
      <c r="DT2020" s="55"/>
      <c r="DU2020" s="55"/>
      <c r="DV2020" s="55"/>
      <c r="DW2020" s="55"/>
      <c r="DX2020" s="55"/>
      <c r="DY2020" s="55"/>
      <c r="DZ2020" s="55"/>
      <c r="EA2020" s="55"/>
      <c r="EB2020" s="55"/>
      <c r="EC2020" s="55"/>
      <c r="ED2020" s="55"/>
      <c r="EE2020" s="55"/>
      <c r="EF2020" s="55"/>
      <c r="EG2020" s="55"/>
      <c r="EH2020" s="55"/>
      <c r="EI2020" s="55"/>
      <c r="EJ2020" s="55"/>
      <c r="EK2020" s="55"/>
      <c r="EL2020" s="55"/>
      <c r="EM2020" s="55"/>
      <c r="EN2020" s="55"/>
      <c r="EO2020" s="55"/>
      <c r="EP2020" s="55"/>
      <c r="EQ2020" s="55"/>
      <c r="ER2020" s="55"/>
      <c r="ES2020" s="55"/>
      <c r="ET2020" s="55"/>
      <c r="EU2020" s="55"/>
      <c r="EV2020" s="55"/>
      <c r="EW2020" s="55"/>
      <c r="EX2020" s="55"/>
      <c r="EY2020"/>
      <c r="EZ2020"/>
      <c r="FA2020"/>
      <c r="FB2020"/>
      <c r="FC2020"/>
      <c r="FD2020"/>
      <c r="FE2020"/>
      <c r="FF2020"/>
      <c r="FG2020"/>
      <c r="FH2020"/>
      <c r="FI2020"/>
      <c r="FJ2020"/>
      <c r="FK2020"/>
      <c r="FL2020"/>
      <c r="FM2020"/>
      <c r="FN2020"/>
      <c r="FO2020"/>
      <c r="FP2020"/>
      <c r="FQ2020"/>
      <c r="FR2020"/>
      <c r="FS2020"/>
      <c r="FT2020"/>
      <c r="FU2020"/>
      <c r="FV2020"/>
      <c r="FW2020"/>
      <c r="FX2020"/>
      <c r="FY2020"/>
      <c r="FZ2020"/>
      <c r="GA2020" s="1"/>
      <c r="GB2020"/>
      <c r="GC2020"/>
      <c r="GD2020"/>
      <c r="GE2020"/>
      <c r="GF2020"/>
      <c r="GG2020"/>
      <c r="GH2020"/>
      <c r="GI2020"/>
      <c r="GJ2020"/>
      <c r="GK2020"/>
      <c r="GL2020"/>
      <c r="GM2020"/>
      <c r="GN2020"/>
      <c r="GO2020"/>
      <c r="GP2020"/>
      <c r="GQ2020"/>
      <c r="GR2020"/>
      <c r="GS2020"/>
      <c r="GT2020"/>
      <c r="GU2020"/>
      <c r="GV2020"/>
      <c r="GW2020"/>
      <c r="GX2020"/>
      <c r="GY2020"/>
      <c r="GZ2020"/>
      <c r="HA2020"/>
      <c r="HB2020"/>
      <c r="HC2020"/>
      <c r="HD2020"/>
      <c r="HE2020"/>
      <c r="HF2020"/>
      <c r="HG2020"/>
      <c r="HH2020"/>
      <c r="HI2020"/>
      <c r="HJ2020"/>
      <c r="HK2020"/>
      <c r="HL2020"/>
      <c r="HM2020"/>
      <c r="HN2020"/>
      <c r="HO2020"/>
      <c r="HP2020"/>
      <c r="HQ2020"/>
      <c r="HR2020"/>
      <c r="HS2020"/>
      <c r="HT2020"/>
      <c r="HU2020"/>
      <c r="HV2020"/>
      <c r="HW2020"/>
      <c r="HX2020"/>
      <c r="HY2020"/>
      <c r="HZ2020"/>
      <c r="IA2020"/>
      <c r="IB2020"/>
      <c r="IC2020"/>
      <c r="ID2020"/>
      <c r="IE2020"/>
      <c r="IF2020"/>
      <c r="IG2020"/>
      <c r="IH2020"/>
      <c r="II2020"/>
      <c r="IJ2020" s="1"/>
      <c r="IK2020"/>
      <c r="IL2020"/>
      <c r="IM2020"/>
      <c r="IN2020"/>
      <c r="IO2020"/>
      <c r="IP2020"/>
      <c r="IQ2020"/>
      <c r="IR2020"/>
      <c r="IS2020"/>
      <c r="IT2020"/>
      <c r="IU2020"/>
      <c r="IV2020"/>
      <c r="IW2020"/>
      <c r="IX2020"/>
      <c r="IY2020"/>
      <c r="IZ2020"/>
      <c r="JA2020"/>
      <c r="JB2020"/>
      <c r="JC2020"/>
      <c r="JD2020"/>
      <c r="JE2020"/>
      <c r="JF2020"/>
      <c r="JG2020"/>
      <c r="JH2020"/>
      <c r="JI2020"/>
      <c r="JJ2020"/>
      <c r="JK2020"/>
      <c r="JL2020"/>
      <c r="JM2020"/>
      <c r="JN2020"/>
      <c r="JO2020"/>
      <c r="JP2020"/>
      <c r="JQ2020"/>
      <c r="JR2020"/>
      <c r="JS2020"/>
      <c r="JT2020"/>
      <c r="JU2020"/>
      <c r="JV2020"/>
      <c r="JW2020"/>
      <c r="JX2020"/>
      <c r="JY2020"/>
      <c r="JZ2020"/>
      <c r="KA2020"/>
      <c r="RX2020" s="644"/>
    </row>
    <row r="2021" spans="1:492">
      <c r="A2021"/>
      <c r="B2021" s="541"/>
      <c r="BM2021" s="55"/>
      <c r="BN2021" s="55"/>
      <c r="BO2021" s="55"/>
      <c r="BP2021" s="55"/>
      <c r="BQ2021" s="55"/>
      <c r="BR2021" s="55"/>
      <c r="BS2021" s="55"/>
      <c r="BT2021" s="55"/>
      <c r="BU2021" s="55"/>
      <c r="BV2021" s="55"/>
      <c r="BW2021" s="55"/>
      <c r="BX2021" s="55"/>
      <c r="BY2021" s="55"/>
      <c r="BZ2021" s="55"/>
      <c r="CA2021" s="55"/>
      <c r="CB2021" s="55"/>
      <c r="CC2021" s="55"/>
      <c r="CD2021" s="55"/>
      <c r="CE2021" s="55"/>
      <c r="CF2021" s="55"/>
      <c r="CG2021" s="55"/>
      <c r="CH2021" s="55"/>
      <c r="CI2021" s="55"/>
      <c r="CJ2021" s="55"/>
      <c r="CK2021" s="55"/>
      <c r="CL2021" s="55"/>
      <c r="CM2021" s="55"/>
      <c r="CN2021" s="55"/>
      <c r="CO2021" s="55"/>
      <c r="CP2021" s="55"/>
      <c r="CQ2021" s="55"/>
      <c r="CR2021" s="55"/>
      <c r="CS2021" s="55"/>
      <c r="CT2021" s="55"/>
      <c r="CU2021" s="55"/>
      <c r="CV2021" s="55"/>
      <c r="CW2021" s="55"/>
      <c r="CX2021" s="55"/>
      <c r="CY2021" s="55"/>
      <c r="CZ2021" s="55"/>
      <c r="DA2021" s="55"/>
      <c r="DB2021" s="55"/>
      <c r="DC2021" s="55"/>
      <c r="DD2021" s="55"/>
      <c r="DE2021" s="55"/>
      <c r="DF2021" s="55"/>
      <c r="DG2021" s="55"/>
      <c r="DH2021" s="55"/>
      <c r="DI2021" s="55"/>
      <c r="DJ2021" s="55"/>
      <c r="DK2021" s="55"/>
      <c r="DL2021" s="55"/>
      <c r="DM2021" s="55"/>
      <c r="DN2021" s="55"/>
      <c r="DO2021" s="55"/>
      <c r="DP2021" s="55"/>
      <c r="DQ2021" s="55"/>
      <c r="DR2021" s="55"/>
      <c r="DS2021" s="55"/>
      <c r="DT2021" s="55"/>
      <c r="DU2021" s="55"/>
      <c r="DV2021" s="55"/>
      <c r="DW2021" s="55"/>
      <c r="DX2021" s="55"/>
      <c r="DY2021" s="55"/>
      <c r="DZ2021" s="55"/>
      <c r="EA2021" s="55"/>
      <c r="EB2021" s="55"/>
      <c r="EC2021" s="55"/>
      <c r="ED2021" s="55"/>
      <c r="EE2021" s="55"/>
      <c r="EF2021" s="55"/>
      <c r="EG2021" s="55"/>
      <c r="EH2021" s="55"/>
      <c r="EI2021" s="55"/>
      <c r="EJ2021" s="55"/>
      <c r="EK2021" s="55"/>
      <c r="EL2021" s="55"/>
      <c r="EM2021" s="55"/>
      <c r="EN2021" s="55"/>
      <c r="EO2021" s="55"/>
      <c r="EP2021" s="55"/>
      <c r="EQ2021" s="55"/>
      <c r="ER2021" s="55"/>
      <c r="ES2021" s="55"/>
      <c r="ET2021" s="55"/>
      <c r="EU2021" s="55"/>
      <c r="EV2021" s="55"/>
      <c r="EW2021" s="55"/>
      <c r="EX2021" s="55"/>
      <c r="EY2021"/>
      <c r="EZ2021"/>
      <c r="FA2021"/>
      <c r="FB2021"/>
      <c r="FC2021"/>
      <c r="FD2021"/>
      <c r="FE2021"/>
      <c r="FF2021"/>
      <c r="FG2021"/>
      <c r="FH2021"/>
      <c r="FI2021"/>
      <c r="FJ2021"/>
      <c r="FK2021"/>
      <c r="FL2021"/>
      <c r="FM2021"/>
      <c r="FN2021"/>
      <c r="FO2021"/>
      <c r="FP2021"/>
      <c r="FQ2021"/>
      <c r="FR2021"/>
      <c r="FS2021"/>
      <c r="FT2021"/>
      <c r="FU2021"/>
      <c r="FV2021"/>
      <c r="FW2021"/>
      <c r="FX2021"/>
      <c r="FY2021"/>
      <c r="FZ2021"/>
      <c r="GA2021" s="1"/>
      <c r="GB2021"/>
      <c r="GC2021"/>
      <c r="GD2021"/>
      <c r="GE2021"/>
      <c r="GF2021"/>
      <c r="GG2021"/>
      <c r="GH2021"/>
      <c r="GI2021"/>
      <c r="GJ2021"/>
      <c r="GK2021"/>
      <c r="GL2021"/>
      <c r="GM2021"/>
      <c r="GN2021"/>
      <c r="GO2021"/>
      <c r="GP2021"/>
      <c r="GQ2021"/>
      <c r="GR2021"/>
      <c r="GS2021"/>
      <c r="GT2021"/>
      <c r="GU2021"/>
      <c r="GV2021"/>
      <c r="GW2021"/>
      <c r="GX2021"/>
      <c r="GY2021"/>
      <c r="GZ2021"/>
      <c r="HA2021"/>
      <c r="HB2021"/>
      <c r="HC2021"/>
      <c r="HD2021"/>
      <c r="HE2021"/>
      <c r="HF2021"/>
      <c r="HG2021"/>
      <c r="HH2021"/>
      <c r="HI2021"/>
      <c r="HJ2021"/>
      <c r="HK2021"/>
      <c r="HL2021"/>
      <c r="HM2021"/>
      <c r="HN2021"/>
      <c r="HO2021"/>
      <c r="HP2021"/>
      <c r="HQ2021"/>
      <c r="HR2021"/>
      <c r="HS2021"/>
      <c r="HT2021"/>
      <c r="HU2021"/>
      <c r="HV2021"/>
      <c r="HW2021"/>
      <c r="HX2021"/>
      <c r="HY2021"/>
      <c r="HZ2021"/>
      <c r="IA2021"/>
      <c r="IB2021"/>
      <c r="IC2021"/>
      <c r="ID2021"/>
      <c r="IE2021"/>
      <c r="IF2021"/>
      <c r="IG2021"/>
      <c r="IH2021"/>
      <c r="II2021"/>
      <c r="IJ2021" s="1"/>
      <c r="IK2021"/>
      <c r="IL2021"/>
      <c r="IM2021"/>
      <c r="IN2021"/>
      <c r="IO2021"/>
      <c r="IP2021"/>
      <c r="IQ2021"/>
      <c r="IR2021"/>
      <c r="IS2021"/>
      <c r="IT2021"/>
      <c r="IU2021"/>
      <c r="IV2021"/>
      <c r="IW2021"/>
      <c r="IX2021"/>
      <c r="IY2021"/>
      <c r="IZ2021"/>
      <c r="JA2021"/>
      <c r="JB2021"/>
      <c r="JC2021"/>
      <c r="JD2021"/>
      <c r="JE2021"/>
      <c r="JF2021"/>
      <c r="JG2021"/>
      <c r="JH2021"/>
      <c r="JI2021"/>
      <c r="JJ2021"/>
      <c r="JK2021"/>
      <c r="JL2021"/>
      <c r="JM2021"/>
      <c r="JN2021"/>
      <c r="JO2021"/>
      <c r="JP2021"/>
      <c r="JQ2021"/>
      <c r="JR2021"/>
      <c r="JS2021"/>
      <c r="JT2021"/>
      <c r="JU2021"/>
      <c r="JV2021"/>
      <c r="JW2021"/>
      <c r="JX2021"/>
      <c r="JY2021"/>
      <c r="JZ2021"/>
      <c r="KA2021"/>
      <c r="RX2021" s="644"/>
    </row>
    <row r="2022" spans="1:492">
      <c r="A2022"/>
      <c r="B2022" s="541"/>
      <c r="BM2022" s="55"/>
      <c r="BN2022" s="55"/>
      <c r="BO2022" s="55"/>
      <c r="BP2022" s="55"/>
      <c r="BQ2022" s="55"/>
      <c r="BR2022" s="55"/>
      <c r="BS2022" s="55"/>
      <c r="BT2022" s="55"/>
      <c r="BU2022" s="55"/>
      <c r="BV2022" s="55"/>
      <c r="BW2022" s="55"/>
      <c r="BX2022" s="55"/>
      <c r="BY2022" s="55"/>
      <c r="BZ2022" s="55"/>
      <c r="CA2022" s="55"/>
      <c r="CB2022" s="55"/>
      <c r="CC2022" s="55"/>
      <c r="CD2022" s="55"/>
      <c r="CE2022" s="55"/>
      <c r="CF2022" s="55"/>
      <c r="CG2022" s="55"/>
      <c r="CH2022" s="55"/>
      <c r="CI2022" s="55"/>
      <c r="CJ2022" s="55"/>
      <c r="CK2022" s="55"/>
      <c r="CL2022" s="55"/>
      <c r="CM2022" s="55"/>
      <c r="CN2022" s="55"/>
      <c r="CO2022" s="55"/>
      <c r="CP2022" s="55"/>
      <c r="CQ2022" s="55"/>
      <c r="CR2022" s="55"/>
      <c r="CS2022" s="55"/>
      <c r="CT2022" s="55"/>
      <c r="CU2022" s="55"/>
      <c r="CV2022" s="55"/>
      <c r="CW2022" s="55"/>
      <c r="CX2022" s="55"/>
      <c r="CY2022" s="55"/>
      <c r="CZ2022" s="55"/>
      <c r="DA2022" s="55"/>
      <c r="DB2022" s="55"/>
      <c r="DC2022" s="55"/>
      <c r="DD2022" s="55"/>
      <c r="DE2022" s="55"/>
      <c r="DF2022" s="55"/>
      <c r="DG2022" s="55"/>
      <c r="DH2022" s="55"/>
      <c r="DI2022" s="55"/>
      <c r="DJ2022" s="55"/>
      <c r="DK2022" s="55"/>
      <c r="DL2022" s="55"/>
      <c r="DM2022" s="55"/>
      <c r="DN2022" s="55"/>
      <c r="DO2022" s="55"/>
      <c r="DP2022" s="55"/>
      <c r="DQ2022" s="55"/>
      <c r="DR2022" s="55"/>
      <c r="DS2022" s="55"/>
      <c r="DT2022" s="55"/>
      <c r="DU2022" s="55"/>
      <c r="DV2022" s="55"/>
      <c r="DW2022" s="55"/>
      <c r="DX2022" s="55"/>
      <c r="DY2022" s="55"/>
      <c r="DZ2022" s="55"/>
      <c r="EA2022" s="55"/>
      <c r="EB2022" s="55"/>
      <c r="EC2022" s="55"/>
      <c r="ED2022" s="55"/>
      <c r="EE2022" s="55"/>
      <c r="EF2022" s="55"/>
      <c r="EG2022" s="55"/>
      <c r="EH2022" s="55"/>
      <c r="EI2022" s="55"/>
      <c r="EJ2022" s="55"/>
      <c r="EK2022" s="55"/>
      <c r="EL2022" s="55"/>
      <c r="EM2022" s="55"/>
      <c r="EN2022" s="55"/>
      <c r="EO2022" s="55"/>
      <c r="EP2022" s="55"/>
      <c r="EQ2022" s="55"/>
      <c r="ER2022" s="55"/>
      <c r="ES2022" s="55"/>
      <c r="ET2022" s="55"/>
      <c r="EU2022" s="55"/>
      <c r="EV2022" s="55"/>
      <c r="EW2022" s="55"/>
      <c r="EX2022" s="55"/>
      <c r="EY2022"/>
      <c r="EZ2022"/>
      <c r="FA2022"/>
      <c r="FB2022"/>
      <c r="FC2022"/>
      <c r="FD2022"/>
      <c r="FE2022"/>
      <c r="FF2022"/>
      <c r="FG2022"/>
      <c r="FH2022"/>
      <c r="FI2022"/>
      <c r="FJ2022"/>
      <c r="FK2022"/>
      <c r="FL2022"/>
      <c r="FM2022"/>
      <c r="FN2022"/>
      <c r="FO2022"/>
      <c r="FP2022"/>
      <c r="FQ2022"/>
      <c r="FR2022"/>
      <c r="FS2022"/>
      <c r="FT2022"/>
      <c r="FU2022"/>
      <c r="FV2022"/>
      <c r="FW2022"/>
      <c r="FX2022"/>
      <c r="FY2022"/>
      <c r="FZ2022"/>
      <c r="GA2022" s="1"/>
      <c r="GB2022"/>
      <c r="GC2022"/>
      <c r="GD2022"/>
      <c r="GE2022"/>
      <c r="GF2022"/>
      <c r="GG2022"/>
      <c r="GH2022"/>
      <c r="GI2022"/>
      <c r="GJ2022"/>
      <c r="GK2022"/>
      <c r="GL2022"/>
      <c r="GM2022"/>
      <c r="GN2022"/>
      <c r="GO2022"/>
      <c r="GP2022"/>
      <c r="GQ2022"/>
      <c r="GR2022"/>
      <c r="GS2022"/>
      <c r="GT2022"/>
      <c r="GU2022"/>
      <c r="GV2022"/>
      <c r="GW2022"/>
      <c r="GX2022"/>
      <c r="GY2022"/>
      <c r="GZ2022"/>
      <c r="HA2022"/>
      <c r="HB2022"/>
      <c r="HC2022"/>
      <c r="HD2022"/>
      <c r="HE2022"/>
      <c r="HF2022"/>
      <c r="HG2022"/>
      <c r="HH2022"/>
      <c r="HI2022"/>
      <c r="HJ2022"/>
      <c r="HK2022"/>
      <c r="HL2022"/>
      <c r="HM2022"/>
      <c r="HN2022"/>
      <c r="HO2022"/>
      <c r="HP2022"/>
      <c r="HQ2022"/>
      <c r="HR2022"/>
      <c r="HS2022"/>
      <c r="HT2022"/>
      <c r="HU2022"/>
      <c r="HV2022"/>
      <c r="HW2022"/>
      <c r="HX2022"/>
      <c r="HY2022"/>
      <c r="HZ2022"/>
      <c r="IA2022"/>
      <c r="IB2022"/>
      <c r="IC2022"/>
      <c r="ID2022"/>
      <c r="IE2022"/>
      <c r="IF2022"/>
      <c r="IG2022"/>
      <c r="IH2022"/>
      <c r="II2022"/>
      <c r="IJ2022" s="1"/>
      <c r="IK2022"/>
      <c r="IL2022"/>
      <c r="IM2022"/>
      <c r="IN2022"/>
      <c r="IO2022"/>
      <c r="IP2022"/>
      <c r="IQ2022"/>
      <c r="IR2022"/>
      <c r="IS2022"/>
      <c r="IT2022"/>
      <c r="IU2022"/>
      <c r="IV2022"/>
      <c r="IW2022"/>
      <c r="IX2022"/>
      <c r="IY2022"/>
      <c r="IZ2022"/>
      <c r="JA2022"/>
      <c r="JB2022"/>
      <c r="JC2022"/>
      <c r="JD2022"/>
      <c r="JE2022"/>
      <c r="JF2022"/>
      <c r="JG2022"/>
      <c r="JH2022"/>
      <c r="JI2022"/>
      <c r="JJ2022"/>
      <c r="JK2022"/>
      <c r="JL2022"/>
      <c r="JM2022"/>
      <c r="JN2022"/>
      <c r="JO2022"/>
      <c r="JP2022"/>
      <c r="JQ2022"/>
      <c r="JR2022"/>
      <c r="JS2022"/>
      <c r="JT2022"/>
      <c r="JU2022"/>
      <c r="JV2022"/>
      <c r="JW2022"/>
      <c r="JX2022"/>
      <c r="JY2022"/>
      <c r="JZ2022"/>
      <c r="KA2022"/>
      <c r="RX2022" s="644"/>
    </row>
    <row r="2023" spans="1:492">
      <c r="A2023"/>
      <c r="B2023" s="541"/>
      <c r="BM2023" s="55"/>
      <c r="BN2023" s="55"/>
      <c r="BO2023" s="55"/>
      <c r="BP2023" s="55"/>
      <c r="BQ2023" s="55"/>
      <c r="BR2023" s="55"/>
      <c r="BS2023" s="55"/>
      <c r="BT2023" s="55"/>
      <c r="BU2023" s="55"/>
      <c r="BV2023" s="55"/>
      <c r="BW2023" s="55"/>
      <c r="BX2023" s="55"/>
      <c r="BY2023" s="55"/>
      <c r="BZ2023" s="55"/>
      <c r="CA2023" s="55"/>
      <c r="CB2023" s="55"/>
      <c r="CC2023" s="55"/>
      <c r="CD2023" s="55"/>
      <c r="CE2023" s="55"/>
      <c r="CF2023" s="55"/>
      <c r="CG2023" s="55"/>
      <c r="CH2023" s="55"/>
      <c r="CI2023" s="55"/>
      <c r="CJ2023" s="55"/>
      <c r="CK2023" s="55"/>
      <c r="CL2023" s="55"/>
      <c r="CM2023" s="55"/>
      <c r="CN2023" s="55"/>
      <c r="CO2023" s="55"/>
      <c r="CP2023" s="55"/>
      <c r="CQ2023" s="55"/>
      <c r="CR2023" s="55"/>
      <c r="CS2023" s="55"/>
      <c r="CT2023" s="55"/>
      <c r="CU2023" s="55"/>
      <c r="CV2023" s="55"/>
      <c r="CW2023" s="55"/>
      <c r="CX2023" s="55"/>
      <c r="CY2023" s="55"/>
      <c r="CZ2023" s="55"/>
      <c r="DA2023" s="55"/>
      <c r="DB2023" s="55"/>
      <c r="DC2023" s="55"/>
      <c r="DD2023" s="55"/>
      <c r="DE2023" s="55"/>
      <c r="DF2023" s="55"/>
      <c r="DG2023" s="55"/>
      <c r="DH2023" s="55"/>
      <c r="DI2023" s="55"/>
      <c r="DJ2023" s="55"/>
      <c r="DK2023" s="55"/>
      <c r="DL2023" s="55"/>
      <c r="DM2023" s="55"/>
      <c r="DN2023" s="55"/>
      <c r="DO2023" s="55"/>
      <c r="DP2023" s="55"/>
      <c r="DQ2023" s="55"/>
      <c r="DR2023" s="55"/>
      <c r="DS2023" s="55"/>
      <c r="DT2023" s="55"/>
      <c r="DU2023" s="55"/>
      <c r="DV2023" s="55"/>
      <c r="DW2023" s="55"/>
      <c r="DX2023" s="55"/>
      <c r="DY2023" s="55"/>
      <c r="DZ2023" s="55"/>
      <c r="EA2023" s="55"/>
      <c r="EB2023" s="55"/>
      <c r="EC2023" s="55"/>
      <c r="ED2023" s="55"/>
      <c r="EE2023" s="55"/>
      <c r="EF2023" s="55"/>
      <c r="EG2023" s="55"/>
      <c r="EH2023" s="55"/>
      <c r="EI2023" s="55"/>
      <c r="EJ2023" s="55"/>
      <c r="EK2023" s="55"/>
      <c r="EL2023" s="55"/>
      <c r="EM2023" s="55"/>
      <c r="EN2023" s="55"/>
      <c r="EO2023" s="55"/>
      <c r="EP2023" s="55"/>
      <c r="EQ2023" s="55"/>
      <c r="ER2023" s="55"/>
      <c r="ES2023" s="55"/>
      <c r="ET2023" s="55"/>
      <c r="EU2023" s="55"/>
      <c r="EV2023" s="55"/>
      <c r="EW2023" s="55"/>
      <c r="EX2023" s="55"/>
      <c r="EY2023"/>
      <c r="EZ2023"/>
      <c r="FA2023"/>
      <c r="FB2023"/>
      <c r="FC2023"/>
      <c r="FD2023"/>
      <c r="FE2023"/>
      <c r="FF2023"/>
      <c r="FG2023"/>
      <c r="FH2023"/>
      <c r="FI2023"/>
      <c r="FJ2023"/>
      <c r="FK2023"/>
      <c r="FL2023"/>
      <c r="FM2023"/>
      <c r="FN2023"/>
      <c r="FO2023"/>
      <c r="FP2023"/>
      <c r="FQ2023"/>
      <c r="FR2023"/>
      <c r="FS2023"/>
      <c r="FT2023"/>
      <c r="FU2023"/>
      <c r="FV2023"/>
      <c r="FW2023"/>
      <c r="FX2023"/>
      <c r="FY2023"/>
      <c r="FZ2023"/>
      <c r="GA2023" s="1"/>
      <c r="GB2023"/>
      <c r="GC2023"/>
      <c r="GD2023"/>
      <c r="GE2023"/>
      <c r="GF2023"/>
      <c r="GG2023"/>
      <c r="GH2023"/>
      <c r="GI2023"/>
      <c r="GJ2023"/>
      <c r="GK2023"/>
      <c r="GL2023"/>
      <c r="GM2023"/>
      <c r="GN2023"/>
      <c r="GO2023"/>
      <c r="GP2023"/>
      <c r="GQ2023"/>
      <c r="GR2023"/>
      <c r="GS2023"/>
      <c r="GT2023"/>
      <c r="GU2023"/>
      <c r="GV2023"/>
      <c r="GW2023"/>
      <c r="GX2023"/>
      <c r="GY2023"/>
      <c r="GZ2023"/>
      <c r="HA2023"/>
      <c r="HB2023"/>
      <c r="HC2023"/>
      <c r="HD2023"/>
      <c r="HE2023"/>
      <c r="HF2023"/>
      <c r="HG2023"/>
      <c r="HH2023"/>
      <c r="HI2023"/>
      <c r="HJ2023"/>
      <c r="HK2023"/>
      <c r="HL2023"/>
      <c r="HM2023"/>
      <c r="HN2023"/>
      <c r="HO2023"/>
      <c r="HP2023"/>
      <c r="HQ2023"/>
      <c r="HR2023"/>
      <c r="HS2023"/>
      <c r="HT2023"/>
      <c r="HU2023"/>
      <c r="HV2023"/>
      <c r="HW2023"/>
      <c r="HX2023"/>
      <c r="HY2023"/>
      <c r="HZ2023"/>
      <c r="IA2023"/>
      <c r="IB2023"/>
      <c r="IC2023"/>
      <c r="ID2023"/>
      <c r="IE2023"/>
      <c r="IF2023"/>
      <c r="IG2023"/>
      <c r="IH2023"/>
      <c r="II2023"/>
      <c r="IJ2023" s="1"/>
      <c r="IK2023"/>
      <c r="IL2023"/>
      <c r="IM2023"/>
      <c r="IN2023"/>
      <c r="IO2023"/>
      <c r="IP2023"/>
      <c r="IQ2023"/>
      <c r="IR2023"/>
      <c r="IS2023"/>
      <c r="IT2023"/>
      <c r="IU2023"/>
      <c r="IV2023"/>
      <c r="IW2023"/>
      <c r="IX2023"/>
      <c r="IY2023"/>
      <c r="IZ2023"/>
      <c r="JA2023"/>
      <c r="JB2023"/>
      <c r="JC2023"/>
      <c r="JD2023"/>
      <c r="JE2023"/>
      <c r="JF2023"/>
      <c r="JG2023"/>
      <c r="JH2023"/>
      <c r="JI2023"/>
      <c r="JJ2023"/>
      <c r="JK2023"/>
      <c r="JL2023"/>
      <c r="JM2023"/>
      <c r="JN2023"/>
      <c r="JO2023"/>
      <c r="JP2023"/>
      <c r="JQ2023"/>
      <c r="JR2023"/>
      <c r="JS2023"/>
      <c r="JT2023"/>
      <c r="JU2023"/>
      <c r="JV2023"/>
      <c r="JW2023"/>
      <c r="JX2023"/>
      <c r="JY2023"/>
      <c r="JZ2023"/>
      <c r="KA2023"/>
      <c r="RX2023" s="644"/>
    </row>
    <row r="2024" spans="1:492">
      <c r="A2024"/>
      <c r="B2024" s="541"/>
      <c r="BM2024" s="55"/>
      <c r="BN2024" s="55"/>
      <c r="BO2024" s="55"/>
      <c r="BP2024" s="55"/>
      <c r="BQ2024" s="55"/>
      <c r="BR2024" s="55"/>
      <c r="BS2024" s="55"/>
      <c r="BT2024" s="55"/>
      <c r="BU2024" s="55"/>
      <c r="BV2024" s="55"/>
      <c r="BW2024" s="55"/>
      <c r="BX2024" s="55"/>
      <c r="BY2024" s="55"/>
      <c r="BZ2024" s="55"/>
      <c r="CA2024" s="55"/>
      <c r="CB2024" s="55"/>
      <c r="CC2024" s="55"/>
      <c r="CD2024" s="55"/>
      <c r="CE2024" s="55"/>
      <c r="CF2024" s="55"/>
      <c r="CG2024" s="55"/>
      <c r="CH2024" s="55"/>
      <c r="CI2024" s="55"/>
      <c r="CJ2024" s="55"/>
      <c r="CK2024" s="55"/>
      <c r="CL2024" s="55"/>
      <c r="CM2024" s="55"/>
      <c r="CN2024" s="55"/>
      <c r="CO2024" s="55"/>
      <c r="CP2024" s="55"/>
      <c r="CQ2024" s="55"/>
      <c r="CR2024" s="55"/>
      <c r="CS2024" s="55"/>
      <c r="CT2024" s="55"/>
      <c r="CU2024" s="55"/>
      <c r="CV2024" s="55"/>
      <c r="CW2024" s="55"/>
      <c r="CX2024" s="55"/>
      <c r="CY2024" s="55"/>
      <c r="CZ2024" s="55"/>
      <c r="DA2024" s="55"/>
      <c r="DB2024" s="55"/>
      <c r="DC2024" s="55"/>
      <c r="DD2024" s="55"/>
      <c r="DE2024" s="55"/>
      <c r="DF2024" s="55"/>
      <c r="DG2024" s="55"/>
      <c r="DH2024" s="55"/>
      <c r="DI2024" s="55"/>
      <c r="DJ2024" s="55"/>
      <c r="DK2024" s="55"/>
      <c r="DL2024" s="55"/>
      <c r="DM2024" s="55"/>
      <c r="DN2024" s="55"/>
      <c r="DO2024" s="55"/>
      <c r="DP2024" s="55"/>
      <c r="DQ2024" s="55"/>
      <c r="DR2024" s="55"/>
      <c r="DS2024" s="55"/>
      <c r="DT2024" s="55"/>
      <c r="DU2024" s="55"/>
      <c r="DV2024" s="55"/>
      <c r="DW2024" s="55"/>
      <c r="DX2024" s="55"/>
      <c r="DY2024" s="55"/>
      <c r="DZ2024" s="55"/>
      <c r="EA2024" s="55"/>
      <c r="EB2024" s="55"/>
      <c r="EC2024" s="55"/>
      <c r="ED2024" s="55"/>
      <c r="EE2024" s="55"/>
      <c r="EF2024" s="55"/>
      <c r="EG2024" s="55"/>
      <c r="EH2024" s="55"/>
      <c r="EI2024" s="55"/>
      <c r="EJ2024" s="55"/>
      <c r="EK2024" s="55"/>
      <c r="EL2024" s="55"/>
      <c r="EM2024" s="55"/>
      <c r="EN2024" s="55"/>
      <c r="EO2024" s="55"/>
      <c r="EP2024" s="55"/>
      <c r="EQ2024" s="55"/>
      <c r="ER2024" s="55"/>
      <c r="ES2024" s="55"/>
      <c r="ET2024" s="55"/>
      <c r="EU2024" s="55"/>
      <c r="EV2024" s="55"/>
      <c r="EW2024" s="55"/>
      <c r="EX2024" s="55"/>
      <c r="EY2024"/>
      <c r="EZ2024"/>
      <c r="FA2024"/>
      <c r="FB2024"/>
      <c r="FC2024"/>
      <c r="FD2024"/>
      <c r="FE2024"/>
      <c r="FF2024"/>
      <c r="FG2024"/>
      <c r="FH2024"/>
      <c r="FI2024"/>
      <c r="FJ2024"/>
      <c r="FK2024"/>
      <c r="FL2024"/>
      <c r="FM2024"/>
      <c r="FN2024"/>
      <c r="FO2024"/>
      <c r="FP2024"/>
      <c r="FQ2024"/>
      <c r="FR2024"/>
      <c r="FS2024"/>
      <c r="FT2024"/>
      <c r="FU2024"/>
      <c r="FV2024"/>
      <c r="FW2024"/>
      <c r="FX2024"/>
      <c r="FY2024"/>
      <c r="FZ2024"/>
      <c r="GA2024" s="1"/>
      <c r="GB2024"/>
      <c r="GC2024"/>
      <c r="GD2024"/>
      <c r="GE2024"/>
      <c r="GF2024"/>
      <c r="GG2024"/>
      <c r="GH2024"/>
      <c r="GI2024"/>
      <c r="GJ2024"/>
      <c r="GK2024"/>
      <c r="GL2024"/>
      <c r="GM2024"/>
      <c r="GN2024"/>
      <c r="GO2024"/>
      <c r="GP2024"/>
      <c r="GQ2024"/>
      <c r="GR2024"/>
      <c r="GS2024"/>
      <c r="GT2024"/>
      <c r="GU2024"/>
      <c r="GV2024"/>
      <c r="GW2024"/>
      <c r="GX2024"/>
      <c r="GY2024"/>
      <c r="GZ2024"/>
      <c r="HA2024"/>
      <c r="HB2024"/>
      <c r="HC2024"/>
      <c r="HD2024"/>
      <c r="HE2024"/>
      <c r="HF2024"/>
      <c r="HG2024"/>
      <c r="HH2024"/>
      <c r="HI2024"/>
      <c r="HJ2024"/>
      <c r="HK2024"/>
      <c r="HL2024"/>
      <c r="HM2024"/>
      <c r="HN2024"/>
      <c r="HO2024"/>
      <c r="HP2024"/>
      <c r="HQ2024"/>
      <c r="HR2024"/>
      <c r="HS2024"/>
      <c r="HT2024"/>
      <c r="HU2024"/>
      <c r="HV2024"/>
      <c r="HW2024"/>
      <c r="HX2024"/>
      <c r="HY2024"/>
      <c r="HZ2024"/>
      <c r="IA2024"/>
      <c r="IB2024"/>
      <c r="IC2024"/>
      <c r="ID2024"/>
      <c r="IE2024"/>
      <c r="IF2024"/>
      <c r="IG2024"/>
      <c r="IH2024"/>
      <c r="II2024"/>
      <c r="IJ2024" s="1"/>
      <c r="IK2024"/>
      <c r="IL2024"/>
      <c r="IM2024"/>
      <c r="IN2024"/>
      <c r="IO2024"/>
      <c r="IP2024"/>
      <c r="IQ2024"/>
      <c r="IR2024"/>
      <c r="IS2024"/>
      <c r="IT2024"/>
      <c r="IU2024"/>
      <c r="IV2024"/>
      <c r="IW2024"/>
      <c r="IX2024"/>
      <c r="IY2024"/>
      <c r="IZ2024"/>
      <c r="JA2024"/>
      <c r="JB2024"/>
      <c r="JC2024"/>
      <c r="JD2024"/>
      <c r="JE2024"/>
      <c r="JF2024"/>
      <c r="JG2024"/>
      <c r="JH2024"/>
      <c r="JI2024"/>
      <c r="JJ2024"/>
      <c r="JK2024"/>
      <c r="JL2024"/>
      <c r="JM2024"/>
      <c r="JN2024"/>
      <c r="JO2024"/>
      <c r="JP2024"/>
      <c r="JQ2024"/>
      <c r="JR2024"/>
      <c r="JS2024"/>
      <c r="JT2024"/>
      <c r="JU2024"/>
      <c r="JV2024"/>
      <c r="JW2024"/>
      <c r="JX2024"/>
      <c r="JY2024"/>
      <c r="JZ2024"/>
      <c r="KA2024"/>
      <c r="RX2024" s="644"/>
    </row>
    <row r="2025" spans="1:492">
      <c r="A2025"/>
      <c r="B2025" s="541"/>
      <c r="BM2025" s="55"/>
      <c r="BN2025" s="55"/>
      <c r="BO2025" s="55"/>
      <c r="BP2025" s="55"/>
      <c r="BQ2025" s="55"/>
      <c r="BR2025" s="55"/>
      <c r="BS2025" s="55"/>
      <c r="BT2025" s="55"/>
      <c r="BU2025" s="55"/>
      <c r="BV2025" s="55"/>
      <c r="BW2025" s="55"/>
      <c r="BX2025" s="55"/>
      <c r="BY2025" s="55"/>
      <c r="BZ2025" s="55"/>
      <c r="CA2025" s="55"/>
      <c r="CB2025" s="55"/>
      <c r="CC2025" s="55"/>
      <c r="CD2025" s="55"/>
      <c r="CE2025" s="55"/>
      <c r="CF2025" s="55"/>
      <c r="CG2025" s="55"/>
      <c r="CH2025" s="55"/>
      <c r="CI2025" s="55"/>
      <c r="CJ2025" s="55"/>
      <c r="CK2025" s="55"/>
      <c r="CL2025" s="55"/>
      <c r="CM2025" s="55"/>
      <c r="CN2025" s="55"/>
      <c r="CO2025" s="55"/>
      <c r="CP2025" s="55"/>
      <c r="CQ2025" s="55"/>
      <c r="CR2025" s="55"/>
      <c r="CS2025" s="55"/>
      <c r="CT2025" s="55"/>
      <c r="CU2025" s="55"/>
      <c r="CV2025" s="55"/>
      <c r="CW2025" s="55"/>
      <c r="CX2025" s="55"/>
      <c r="CY2025" s="55"/>
      <c r="CZ2025" s="55"/>
      <c r="DA2025" s="55"/>
      <c r="DB2025" s="55"/>
      <c r="DC2025" s="55"/>
      <c r="DD2025" s="55"/>
      <c r="DE2025" s="55"/>
      <c r="DF2025" s="55"/>
      <c r="DG2025" s="55"/>
      <c r="DH2025" s="55"/>
      <c r="DI2025" s="55"/>
      <c r="DJ2025" s="55"/>
      <c r="DK2025" s="55"/>
      <c r="DL2025" s="55"/>
      <c r="DM2025" s="55"/>
      <c r="DN2025" s="55"/>
      <c r="DO2025" s="55"/>
      <c r="DP2025" s="55"/>
      <c r="DQ2025" s="55"/>
      <c r="DR2025" s="55"/>
      <c r="DS2025" s="55"/>
      <c r="DT2025" s="55"/>
      <c r="DU2025" s="55"/>
      <c r="DV2025" s="55"/>
      <c r="DW2025" s="55"/>
      <c r="DX2025" s="55"/>
      <c r="DY2025" s="55"/>
      <c r="DZ2025" s="55"/>
      <c r="EA2025" s="55"/>
      <c r="EB2025" s="55"/>
      <c r="EC2025" s="55"/>
      <c r="ED2025" s="55"/>
      <c r="EE2025" s="55"/>
      <c r="EF2025" s="55"/>
      <c r="EG2025" s="55"/>
      <c r="EH2025" s="55"/>
      <c r="EI2025" s="55"/>
      <c r="EJ2025" s="55"/>
      <c r="EK2025" s="55"/>
      <c r="EL2025" s="55"/>
      <c r="EM2025" s="55"/>
      <c r="EN2025" s="55"/>
      <c r="EO2025" s="55"/>
      <c r="EP2025" s="55"/>
      <c r="EQ2025" s="55"/>
      <c r="ER2025" s="55"/>
      <c r="ES2025" s="55"/>
      <c r="ET2025" s="55"/>
      <c r="EU2025" s="55"/>
      <c r="EV2025" s="55"/>
      <c r="EW2025" s="55"/>
      <c r="EX2025" s="55"/>
      <c r="EY2025"/>
      <c r="EZ2025"/>
      <c r="FA2025"/>
      <c r="FB2025"/>
      <c r="FC2025"/>
      <c r="FD2025"/>
      <c r="FE2025"/>
      <c r="FF2025"/>
      <c r="FG2025"/>
      <c r="FH2025"/>
      <c r="FI2025"/>
      <c r="FJ2025"/>
      <c r="FK2025"/>
      <c r="FL2025"/>
      <c r="FM2025"/>
      <c r="FN2025"/>
      <c r="FO2025"/>
      <c r="FP2025"/>
      <c r="FQ2025"/>
      <c r="FR2025"/>
      <c r="FS2025"/>
      <c r="FT2025"/>
      <c r="FU2025"/>
      <c r="FV2025"/>
      <c r="FW2025"/>
      <c r="FX2025"/>
      <c r="FY2025"/>
      <c r="FZ2025"/>
      <c r="GA2025" s="1"/>
      <c r="GB2025"/>
      <c r="GC2025"/>
      <c r="GD2025"/>
      <c r="GE2025"/>
      <c r="GF2025"/>
      <c r="GG2025"/>
      <c r="GH2025"/>
      <c r="GI2025"/>
      <c r="GJ2025"/>
      <c r="GK2025"/>
      <c r="GL2025"/>
      <c r="GM2025"/>
      <c r="GN2025"/>
      <c r="GO2025"/>
      <c r="GP2025"/>
      <c r="GQ2025"/>
      <c r="GR2025"/>
      <c r="GS2025"/>
      <c r="GT2025"/>
      <c r="GU2025"/>
      <c r="GV2025"/>
      <c r="GW2025"/>
      <c r="GX2025"/>
      <c r="GY2025"/>
      <c r="GZ2025"/>
      <c r="HA2025"/>
      <c r="HB2025"/>
      <c r="HC2025"/>
      <c r="HD2025"/>
      <c r="HE2025"/>
      <c r="HF2025"/>
      <c r="HG2025"/>
      <c r="HH2025"/>
      <c r="HI2025"/>
      <c r="HJ2025"/>
      <c r="HK2025"/>
      <c r="HL2025"/>
      <c r="HM2025"/>
      <c r="HN2025"/>
      <c r="HO2025"/>
      <c r="HP2025"/>
      <c r="HQ2025"/>
      <c r="HR2025"/>
      <c r="HS2025"/>
      <c r="HT2025"/>
      <c r="HU2025"/>
      <c r="HV2025"/>
      <c r="HW2025"/>
      <c r="HX2025"/>
      <c r="HY2025"/>
      <c r="HZ2025"/>
      <c r="IA2025"/>
      <c r="IB2025"/>
      <c r="IC2025"/>
      <c r="ID2025"/>
      <c r="IE2025"/>
      <c r="IF2025"/>
      <c r="IG2025"/>
      <c r="IH2025"/>
      <c r="II2025"/>
      <c r="IJ2025" s="1"/>
      <c r="IK2025"/>
      <c r="IL2025"/>
      <c r="IM2025"/>
      <c r="IN2025"/>
      <c r="IO2025"/>
      <c r="IP2025"/>
      <c r="IQ2025"/>
      <c r="IR2025"/>
      <c r="IS2025"/>
      <c r="IT2025"/>
      <c r="IU2025"/>
      <c r="IV2025"/>
      <c r="IW2025"/>
      <c r="IX2025"/>
      <c r="IY2025"/>
      <c r="IZ2025"/>
      <c r="JA2025"/>
      <c r="JB2025"/>
      <c r="JC2025"/>
      <c r="JD2025"/>
      <c r="JE2025"/>
      <c r="JF2025"/>
      <c r="JG2025"/>
      <c r="JH2025"/>
      <c r="JI2025"/>
      <c r="JJ2025"/>
      <c r="JK2025"/>
      <c r="JL2025"/>
      <c r="JM2025"/>
      <c r="JN2025"/>
      <c r="JO2025"/>
      <c r="JP2025"/>
      <c r="JQ2025"/>
      <c r="JR2025"/>
      <c r="JS2025"/>
      <c r="JT2025"/>
      <c r="JU2025"/>
      <c r="JV2025"/>
      <c r="JW2025"/>
      <c r="JX2025"/>
      <c r="JY2025"/>
      <c r="JZ2025"/>
      <c r="KA2025"/>
      <c r="RX2025" s="644"/>
    </row>
    <row r="2026" spans="1:492">
      <c r="A2026"/>
      <c r="B2026" s="541"/>
      <c r="BM2026" s="55"/>
      <c r="BN2026" s="55"/>
      <c r="BO2026" s="55"/>
      <c r="BP2026" s="55"/>
      <c r="BQ2026" s="55"/>
      <c r="BR2026" s="55"/>
      <c r="BS2026" s="55"/>
      <c r="BT2026" s="55"/>
      <c r="BU2026" s="55"/>
      <c r="BV2026" s="55"/>
      <c r="BW2026" s="55"/>
      <c r="BX2026" s="55"/>
      <c r="BY2026" s="55"/>
      <c r="BZ2026" s="55"/>
      <c r="CA2026" s="55"/>
      <c r="CB2026" s="55"/>
      <c r="CC2026" s="55"/>
      <c r="CD2026" s="55"/>
      <c r="CE2026" s="55"/>
      <c r="CF2026" s="55"/>
      <c r="CG2026" s="55"/>
      <c r="CH2026" s="55"/>
      <c r="CI2026" s="55"/>
      <c r="CJ2026" s="55"/>
      <c r="CK2026" s="55"/>
      <c r="CL2026" s="55"/>
      <c r="CM2026" s="55"/>
      <c r="CN2026" s="55"/>
      <c r="CO2026" s="55"/>
      <c r="CP2026" s="55"/>
      <c r="CQ2026" s="55"/>
      <c r="CR2026" s="55"/>
      <c r="CS2026" s="55"/>
      <c r="CT2026" s="55"/>
      <c r="CU2026" s="55"/>
      <c r="CV2026" s="55"/>
      <c r="CW2026" s="55"/>
      <c r="CX2026" s="55"/>
      <c r="CY2026" s="55"/>
      <c r="CZ2026" s="55"/>
      <c r="DA2026" s="55"/>
      <c r="DB2026" s="55"/>
      <c r="DC2026" s="55"/>
      <c r="DD2026" s="55"/>
      <c r="DE2026" s="55"/>
      <c r="DF2026" s="55"/>
      <c r="DG2026" s="55"/>
      <c r="DH2026" s="55"/>
      <c r="DI2026" s="55"/>
      <c r="DJ2026" s="55"/>
      <c r="DK2026" s="55"/>
      <c r="DL2026" s="55"/>
      <c r="DM2026" s="55"/>
      <c r="DN2026" s="55"/>
      <c r="DO2026" s="55"/>
      <c r="DP2026" s="55"/>
      <c r="DQ2026" s="55"/>
      <c r="DR2026" s="55"/>
      <c r="DS2026" s="55"/>
      <c r="DT2026" s="55"/>
      <c r="DU2026" s="55"/>
      <c r="DV2026" s="55"/>
      <c r="DW2026" s="55"/>
      <c r="DX2026" s="55"/>
      <c r="DY2026" s="55"/>
      <c r="DZ2026" s="55"/>
      <c r="EA2026" s="55"/>
      <c r="EB2026" s="55"/>
      <c r="EC2026" s="55"/>
      <c r="ED2026" s="55"/>
      <c r="EE2026" s="55"/>
      <c r="EF2026" s="55"/>
      <c r="EG2026" s="55"/>
      <c r="EH2026" s="55"/>
      <c r="EI2026" s="55"/>
      <c r="EJ2026" s="55"/>
      <c r="EK2026" s="55"/>
      <c r="EL2026" s="55"/>
      <c r="EM2026" s="55"/>
      <c r="EN2026" s="55"/>
      <c r="EO2026" s="55"/>
      <c r="EP2026" s="55"/>
      <c r="EQ2026" s="55"/>
      <c r="ER2026" s="55"/>
      <c r="ES2026" s="55"/>
      <c r="ET2026" s="55"/>
      <c r="EU2026" s="55"/>
      <c r="EV2026" s="55"/>
      <c r="EW2026" s="55"/>
      <c r="EX2026" s="55"/>
      <c r="EY2026"/>
      <c r="EZ2026"/>
      <c r="FA2026"/>
      <c r="FB2026"/>
      <c r="FC2026"/>
      <c r="FD2026"/>
      <c r="FE2026"/>
      <c r="FF2026"/>
      <c r="FG2026"/>
      <c r="FH2026"/>
      <c r="FI2026"/>
      <c r="FJ2026"/>
      <c r="FK2026"/>
      <c r="FL2026"/>
      <c r="FM2026"/>
      <c r="FN2026"/>
      <c r="FO2026"/>
      <c r="FP2026"/>
      <c r="FQ2026"/>
      <c r="FR2026"/>
      <c r="FS2026"/>
      <c r="FT2026"/>
      <c r="FU2026"/>
      <c r="FV2026"/>
      <c r="FW2026"/>
      <c r="FX2026"/>
      <c r="FY2026"/>
      <c r="FZ2026"/>
      <c r="GA2026" s="1"/>
      <c r="GB2026"/>
      <c r="GC2026"/>
      <c r="GD2026"/>
      <c r="GE2026"/>
      <c r="GF2026"/>
      <c r="GG2026"/>
      <c r="GH2026"/>
      <c r="GI2026"/>
      <c r="GJ2026"/>
      <c r="GK2026"/>
      <c r="GL2026"/>
      <c r="GM2026"/>
      <c r="GN2026"/>
      <c r="GO2026"/>
      <c r="GP2026"/>
      <c r="GQ2026"/>
      <c r="GR2026"/>
      <c r="GS2026"/>
      <c r="GT2026"/>
      <c r="GU2026"/>
      <c r="GV2026"/>
      <c r="GW2026"/>
      <c r="GX2026"/>
      <c r="GY2026"/>
      <c r="GZ2026"/>
      <c r="HA2026"/>
      <c r="HB2026"/>
      <c r="HC2026"/>
      <c r="HD2026"/>
      <c r="HE2026"/>
      <c r="HF2026"/>
      <c r="HG2026"/>
      <c r="HH2026"/>
      <c r="HI2026"/>
      <c r="HJ2026"/>
      <c r="HK2026"/>
      <c r="HL2026"/>
      <c r="HM2026"/>
      <c r="HN2026"/>
      <c r="HO2026"/>
      <c r="HP2026"/>
      <c r="HQ2026"/>
      <c r="HR2026"/>
      <c r="HS2026"/>
      <c r="HT2026"/>
      <c r="HU2026"/>
      <c r="HV2026"/>
      <c r="HW2026"/>
      <c r="HX2026"/>
      <c r="HY2026"/>
      <c r="HZ2026"/>
      <c r="IA2026"/>
      <c r="IB2026"/>
      <c r="IC2026"/>
      <c r="ID2026"/>
      <c r="IE2026"/>
      <c r="IF2026"/>
      <c r="IG2026"/>
      <c r="IH2026"/>
      <c r="II2026"/>
      <c r="IJ2026" s="1"/>
      <c r="IK2026"/>
      <c r="IL2026"/>
      <c r="IM2026"/>
      <c r="IN2026"/>
      <c r="IO2026"/>
      <c r="IP2026"/>
      <c r="IQ2026"/>
      <c r="IR2026"/>
      <c r="IS2026"/>
      <c r="IT2026"/>
      <c r="IU2026"/>
      <c r="IV2026"/>
      <c r="IW2026"/>
      <c r="IX2026"/>
      <c r="IY2026"/>
      <c r="IZ2026"/>
      <c r="JA2026"/>
      <c r="JB2026"/>
      <c r="JC2026"/>
      <c r="JD2026"/>
      <c r="JE2026"/>
      <c r="JF2026"/>
      <c r="JG2026"/>
      <c r="JH2026"/>
      <c r="JI2026"/>
      <c r="JJ2026"/>
      <c r="JK2026"/>
      <c r="JL2026"/>
      <c r="JM2026"/>
      <c r="JN2026"/>
      <c r="JO2026"/>
      <c r="JP2026"/>
      <c r="JQ2026"/>
      <c r="JR2026"/>
      <c r="JS2026"/>
      <c r="JT2026"/>
      <c r="JU2026"/>
      <c r="JV2026"/>
      <c r="JW2026"/>
      <c r="JX2026"/>
      <c r="JY2026"/>
      <c r="JZ2026"/>
      <c r="KA2026"/>
      <c r="RX2026" s="644"/>
    </row>
    <row r="2027" spans="1:492">
      <c r="A2027"/>
      <c r="B2027" s="541"/>
      <c r="BM2027" s="55"/>
      <c r="BN2027" s="55"/>
      <c r="BO2027" s="55"/>
      <c r="BP2027" s="55"/>
      <c r="BQ2027" s="55"/>
      <c r="BR2027" s="55"/>
      <c r="BS2027" s="55"/>
      <c r="BT2027" s="55"/>
      <c r="BU2027" s="55"/>
      <c r="BV2027" s="55"/>
      <c r="BW2027" s="55"/>
      <c r="BX2027" s="55"/>
      <c r="BY2027" s="55"/>
      <c r="BZ2027" s="55"/>
      <c r="CA2027" s="55"/>
      <c r="CB2027" s="55"/>
      <c r="CC2027" s="55"/>
      <c r="CD2027" s="55"/>
      <c r="CE2027" s="55"/>
      <c r="CF2027" s="55"/>
      <c r="CG2027" s="55"/>
      <c r="CH2027" s="55"/>
      <c r="CI2027" s="55"/>
      <c r="CJ2027" s="55"/>
      <c r="CK2027" s="55"/>
      <c r="CL2027" s="55"/>
      <c r="CM2027" s="55"/>
      <c r="CN2027" s="55"/>
      <c r="CO2027" s="55"/>
      <c r="CP2027" s="55"/>
      <c r="CQ2027" s="55"/>
      <c r="CR2027" s="55"/>
      <c r="CS2027" s="55"/>
      <c r="CT2027" s="55"/>
      <c r="CU2027" s="55"/>
      <c r="CV2027" s="55"/>
      <c r="CW2027" s="55"/>
      <c r="CX2027" s="55"/>
      <c r="CY2027" s="55"/>
      <c r="CZ2027" s="55"/>
      <c r="DA2027" s="55"/>
      <c r="DB2027" s="55"/>
      <c r="DC2027" s="55"/>
      <c r="DD2027" s="55"/>
      <c r="DE2027" s="55"/>
      <c r="DF2027" s="55"/>
      <c r="DG2027" s="55"/>
      <c r="DH2027" s="55"/>
      <c r="DI2027" s="55"/>
      <c r="DJ2027" s="55"/>
      <c r="DK2027" s="55"/>
      <c r="DL2027" s="55"/>
      <c r="DM2027" s="55"/>
      <c r="DN2027" s="55"/>
      <c r="DO2027" s="55"/>
      <c r="DP2027" s="55"/>
      <c r="DQ2027" s="55"/>
      <c r="DR2027" s="55"/>
      <c r="DS2027" s="55"/>
      <c r="DT2027" s="55"/>
      <c r="DU2027" s="55"/>
      <c r="DV2027" s="55"/>
      <c r="DW2027" s="55"/>
      <c r="DX2027" s="55"/>
      <c r="DY2027" s="55"/>
      <c r="DZ2027" s="55"/>
      <c r="EA2027" s="55"/>
      <c r="EB2027" s="55"/>
      <c r="EC2027" s="55"/>
      <c r="ED2027" s="55"/>
      <c r="EE2027" s="55"/>
      <c r="EF2027" s="55"/>
      <c r="EG2027" s="55"/>
      <c r="EH2027" s="55"/>
      <c r="EI2027" s="55"/>
      <c r="EJ2027" s="55"/>
      <c r="EK2027" s="55"/>
      <c r="EL2027" s="55"/>
      <c r="EM2027" s="55"/>
      <c r="EN2027" s="55"/>
      <c r="EO2027" s="55"/>
      <c r="EP2027" s="55"/>
      <c r="EQ2027" s="55"/>
      <c r="ER2027" s="55"/>
      <c r="ES2027" s="55"/>
      <c r="ET2027" s="55"/>
      <c r="EU2027" s="55"/>
      <c r="EV2027" s="55"/>
      <c r="EW2027" s="55"/>
      <c r="EX2027" s="55"/>
      <c r="EY2027"/>
      <c r="EZ2027"/>
      <c r="FA2027"/>
      <c r="FB2027"/>
      <c r="FC2027"/>
      <c r="FD2027"/>
      <c r="FE2027"/>
      <c r="FF2027"/>
      <c r="FG2027"/>
      <c r="FH2027"/>
      <c r="FI2027"/>
      <c r="FJ2027"/>
      <c r="FK2027"/>
      <c r="FL2027"/>
      <c r="FM2027"/>
      <c r="FN2027"/>
      <c r="FO2027"/>
      <c r="FP2027"/>
      <c r="FQ2027"/>
      <c r="FR2027"/>
      <c r="FS2027"/>
      <c r="FT2027"/>
      <c r="FU2027"/>
      <c r="FV2027"/>
      <c r="FW2027"/>
      <c r="FX2027"/>
      <c r="FY2027"/>
      <c r="FZ2027"/>
      <c r="GA2027" s="1"/>
      <c r="GB2027"/>
      <c r="GC2027"/>
      <c r="GD2027"/>
      <c r="GE2027"/>
      <c r="GF2027"/>
      <c r="GG2027"/>
      <c r="GH2027"/>
      <c r="GI2027"/>
      <c r="GJ2027"/>
      <c r="GK2027"/>
      <c r="GL2027"/>
      <c r="GM2027"/>
      <c r="GN2027"/>
      <c r="GO2027"/>
      <c r="GP2027"/>
      <c r="GQ2027"/>
      <c r="GR2027"/>
      <c r="GS2027"/>
      <c r="GT2027"/>
      <c r="GU2027"/>
      <c r="GV2027"/>
      <c r="GW2027"/>
      <c r="GX2027"/>
      <c r="GY2027"/>
      <c r="GZ2027"/>
      <c r="HA2027"/>
      <c r="HB2027"/>
      <c r="HC2027"/>
      <c r="HD2027"/>
      <c r="HE2027"/>
      <c r="HF2027"/>
      <c r="HG2027"/>
      <c r="HH2027"/>
      <c r="HI2027"/>
      <c r="HJ2027"/>
      <c r="HK2027"/>
      <c r="HL2027"/>
      <c r="HM2027"/>
      <c r="HN2027"/>
      <c r="HO2027"/>
      <c r="HP2027"/>
      <c r="HQ2027"/>
      <c r="HR2027"/>
      <c r="HS2027"/>
      <c r="HT2027"/>
      <c r="HU2027"/>
      <c r="HV2027"/>
      <c r="HW2027"/>
      <c r="HX2027"/>
      <c r="HY2027"/>
      <c r="HZ2027"/>
      <c r="IA2027"/>
      <c r="IB2027"/>
      <c r="IC2027"/>
      <c r="ID2027"/>
      <c r="IE2027"/>
      <c r="IF2027"/>
      <c r="IG2027"/>
      <c r="IH2027"/>
      <c r="II2027"/>
      <c r="IJ2027" s="1"/>
      <c r="IK2027"/>
      <c r="IL2027"/>
      <c r="IM2027"/>
      <c r="IN2027"/>
      <c r="IO2027"/>
      <c r="IP2027"/>
      <c r="IQ2027"/>
      <c r="IR2027"/>
      <c r="IS2027"/>
      <c r="IT2027"/>
      <c r="IU2027"/>
      <c r="IV2027"/>
      <c r="IW2027"/>
      <c r="IX2027"/>
      <c r="IY2027"/>
      <c r="IZ2027"/>
      <c r="JA2027"/>
      <c r="JB2027"/>
      <c r="JC2027"/>
      <c r="JD2027"/>
      <c r="JE2027"/>
      <c r="JF2027"/>
      <c r="JG2027"/>
      <c r="JH2027"/>
      <c r="JI2027"/>
      <c r="JJ2027"/>
      <c r="JK2027"/>
      <c r="JL2027"/>
      <c r="JM2027"/>
      <c r="JN2027"/>
      <c r="JO2027"/>
      <c r="JP2027"/>
      <c r="JQ2027"/>
      <c r="JR2027"/>
      <c r="JS2027"/>
      <c r="JT2027"/>
      <c r="JU2027"/>
      <c r="JV2027"/>
      <c r="JW2027"/>
      <c r="JX2027"/>
      <c r="JY2027"/>
      <c r="JZ2027"/>
      <c r="KA2027"/>
      <c r="RX2027" s="644"/>
    </row>
    <row r="2028" spans="1:492">
      <c r="A2028"/>
      <c r="B2028" s="541"/>
      <c r="BM2028" s="55"/>
      <c r="BN2028" s="55"/>
      <c r="BO2028" s="55"/>
      <c r="BP2028" s="55"/>
      <c r="BQ2028" s="55"/>
      <c r="BR2028" s="55"/>
      <c r="BS2028" s="55"/>
      <c r="BT2028" s="55"/>
      <c r="BU2028" s="55"/>
      <c r="BV2028" s="55"/>
      <c r="BW2028" s="55"/>
      <c r="BX2028" s="55"/>
      <c r="BY2028" s="55"/>
      <c r="BZ2028" s="55"/>
      <c r="CA2028" s="55"/>
      <c r="CB2028" s="55"/>
      <c r="CC2028" s="55"/>
      <c r="CD2028" s="55"/>
      <c r="CE2028" s="55"/>
      <c r="CF2028" s="55"/>
      <c r="CG2028" s="55"/>
      <c r="CH2028" s="55"/>
      <c r="CI2028" s="55"/>
      <c r="CJ2028" s="55"/>
      <c r="CK2028" s="55"/>
      <c r="CL2028" s="55"/>
      <c r="CM2028" s="55"/>
      <c r="CN2028" s="55"/>
      <c r="CO2028" s="55"/>
      <c r="CP2028" s="55"/>
      <c r="CQ2028" s="55"/>
      <c r="CR2028" s="55"/>
      <c r="CS2028" s="55"/>
      <c r="CT2028" s="55"/>
      <c r="CU2028" s="55"/>
      <c r="CV2028" s="55"/>
      <c r="CW2028" s="55"/>
      <c r="CX2028" s="55"/>
      <c r="CY2028" s="55"/>
      <c r="CZ2028" s="55"/>
      <c r="DA2028" s="55"/>
      <c r="DB2028" s="55"/>
      <c r="DC2028" s="55"/>
      <c r="DD2028" s="55"/>
      <c r="DE2028" s="55"/>
      <c r="DF2028" s="55"/>
      <c r="DG2028" s="55"/>
      <c r="DH2028" s="55"/>
      <c r="DI2028" s="55"/>
      <c r="DJ2028" s="55"/>
      <c r="DK2028" s="55"/>
      <c r="DL2028" s="55"/>
      <c r="DM2028" s="55"/>
      <c r="DN2028" s="55"/>
      <c r="DO2028" s="55"/>
      <c r="DP2028" s="55"/>
      <c r="DQ2028" s="55"/>
      <c r="DR2028" s="55"/>
      <c r="DS2028" s="55"/>
      <c r="DT2028" s="55"/>
      <c r="DU2028" s="55"/>
      <c r="DV2028" s="55"/>
      <c r="DW2028" s="55"/>
      <c r="DX2028" s="55"/>
      <c r="DY2028" s="55"/>
      <c r="DZ2028" s="55"/>
      <c r="EA2028" s="55"/>
      <c r="EB2028" s="55"/>
      <c r="EC2028" s="55"/>
      <c r="ED2028" s="55"/>
      <c r="EE2028" s="55"/>
      <c r="EF2028" s="55"/>
      <c r="EG2028" s="55"/>
      <c r="EH2028" s="55"/>
      <c r="EI2028" s="55"/>
      <c r="EJ2028" s="55"/>
      <c r="EK2028" s="55"/>
      <c r="EL2028" s="55"/>
      <c r="EM2028" s="55"/>
      <c r="EN2028" s="55"/>
      <c r="EO2028" s="55"/>
      <c r="EP2028" s="55"/>
      <c r="EQ2028" s="55"/>
      <c r="ER2028" s="55"/>
      <c r="ES2028" s="55"/>
      <c r="ET2028" s="55"/>
      <c r="EU2028" s="55"/>
      <c r="EV2028" s="55"/>
      <c r="EW2028" s="55"/>
      <c r="EX2028" s="55"/>
      <c r="EY2028"/>
      <c r="EZ2028"/>
      <c r="FA2028"/>
      <c r="FB2028"/>
      <c r="FC2028"/>
      <c r="FD2028"/>
      <c r="FE2028"/>
      <c r="FF2028"/>
      <c r="FG2028"/>
      <c r="FH2028"/>
      <c r="FI2028"/>
      <c r="FJ2028"/>
      <c r="FK2028"/>
      <c r="FL2028"/>
      <c r="FM2028"/>
      <c r="FN2028"/>
      <c r="FO2028"/>
      <c r="FP2028"/>
      <c r="FQ2028"/>
      <c r="FR2028"/>
      <c r="FS2028"/>
      <c r="FT2028"/>
      <c r="FU2028"/>
      <c r="FV2028"/>
      <c r="FW2028"/>
      <c r="FX2028"/>
      <c r="FY2028"/>
      <c r="FZ2028"/>
      <c r="GA2028" s="1"/>
      <c r="GB2028"/>
      <c r="GC2028"/>
      <c r="GD2028"/>
      <c r="GE2028"/>
      <c r="GF2028"/>
      <c r="GG2028"/>
      <c r="GH2028"/>
      <c r="GI2028"/>
      <c r="GJ2028"/>
      <c r="GK2028"/>
      <c r="GL2028"/>
      <c r="GM2028"/>
      <c r="GN2028"/>
      <c r="GO2028"/>
      <c r="GP2028"/>
      <c r="GQ2028"/>
      <c r="GR2028"/>
      <c r="GS2028"/>
      <c r="GT2028"/>
      <c r="GU2028"/>
      <c r="GV2028"/>
      <c r="GW2028"/>
      <c r="GX2028"/>
      <c r="GY2028"/>
      <c r="GZ2028"/>
      <c r="HA2028"/>
      <c r="HB2028"/>
      <c r="HC2028"/>
      <c r="HD2028"/>
      <c r="HE2028"/>
      <c r="HF2028"/>
      <c r="HG2028"/>
      <c r="HH2028"/>
      <c r="HI2028"/>
      <c r="HJ2028"/>
      <c r="HK2028"/>
      <c r="HL2028"/>
      <c r="HM2028"/>
      <c r="HN2028"/>
      <c r="HO2028"/>
      <c r="HP2028"/>
      <c r="HQ2028"/>
      <c r="HR2028"/>
      <c r="HS2028"/>
      <c r="HT2028"/>
      <c r="HU2028"/>
      <c r="HV2028"/>
      <c r="HW2028"/>
      <c r="HX2028"/>
      <c r="HY2028"/>
      <c r="HZ2028"/>
      <c r="IA2028"/>
      <c r="IB2028"/>
      <c r="IC2028"/>
      <c r="ID2028"/>
      <c r="IE2028"/>
      <c r="IF2028"/>
      <c r="IG2028"/>
      <c r="IH2028"/>
      <c r="II2028"/>
      <c r="IJ2028" s="1"/>
      <c r="IK2028"/>
      <c r="IL2028"/>
      <c r="IM2028"/>
      <c r="IN2028"/>
      <c r="IO2028"/>
      <c r="IP2028"/>
      <c r="IQ2028"/>
      <c r="IR2028"/>
      <c r="IS2028"/>
      <c r="IT2028"/>
      <c r="IU2028"/>
      <c r="IV2028"/>
      <c r="IW2028"/>
      <c r="IX2028"/>
      <c r="IY2028"/>
      <c r="IZ2028"/>
      <c r="JA2028"/>
      <c r="JB2028"/>
      <c r="JC2028"/>
      <c r="JD2028"/>
      <c r="JE2028"/>
      <c r="JF2028"/>
      <c r="JG2028"/>
      <c r="JH2028"/>
      <c r="JI2028"/>
      <c r="JJ2028"/>
      <c r="JK2028"/>
      <c r="JL2028"/>
      <c r="JM2028"/>
      <c r="JN2028"/>
      <c r="JO2028"/>
      <c r="JP2028"/>
      <c r="JQ2028"/>
      <c r="JR2028"/>
      <c r="JS2028"/>
      <c r="JT2028"/>
      <c r="JU2028"/>
      <c r="JV2028"/>
      <c r="JW2028"/>
      <c r="JX2028"/>
      <c r="JY2028"/>
      <c r="JZ2028"/>
      <c r="KA2028"/>
      <c r="RX2028" s="644"/>
    </row>
    <row r="2029" spans="1:492">
      <c r="A2029"/>
      <c r="B2029" s="541"/>
      <c r="BM2029" s="55"/>
      <c r="BN2029" s="55"/>
      <c r="BO2029" s="55"/>
      <c r="BP2029" s="55"/>
      <c r="BQ2029" s="55"/>
      <c r="BR2029" s="55"/>
      <c r="BS2029" s="55"/>
      <c r="BT2029" s="55"/>
      <c r="BU2029" s="55"/>
      <c r="BV2029" s="55"/>
      <c r="BW2029" s="55"/>
      <c r="BX2029" s="55"/>
      <c r="BY2029" s="55"/>
      <c r="BZ2029" s="55"/>
      <c r="CA2029" s="55"/>
      <c r="CB2029" s="55"/>
      <c r="CC2029" s="55"/>
      <c r="CD2029" s="55"/>
      <c r="CE2029" s="55"/>
      <c r="CF2029" s="55"/>
      <c r="CG2029" s="55"/>
      <c r="CH2029" s="55"/>
      <c r="CI2029" s="55"/>
      <c r="CJ2029" s="55"/>
      <c r="CK2029" s="55"/>
      <c r="CL2029" s="55"/>
      <c r="CM2029" s="55"/>
      <c r="CN2029" s="55"/>
      <c r="CO2029" s="55"/>
      <c r="CP2029" s="55"/>
      <c r="CQ2029" s="55"/>
      <c r="CR2029" s="55"/>
      <c r="CS2029" s="55"/>
      <c r="CT2029" s="55"/>
      <c r="CU2029" s="55"/>
      <c r="CV2029" s="55"/>
      <c r="CW2029" s="55"/>
      <c r="CX2029" s="55"/>
      <c r="CY2029" s="55"/>
      <c r="CZ2029" s="55"/>
      <c r="DA2029" s="55"/>
      <c r="DB2029" s="55"/>
      <c r="DC2029" s="55"/>
      <c r="DD2029" s="55"/>
      <c r="DE2029" s="55"/>
      <c r="DF2029" s="55"/>
      <c r="DG2029" s="55"/>
      <c r="DH2029" s="55"/>
      <c r="DI2029" s="55"/>
      <c r="DJ2029" s="55"/>
      <c r="DK2029" s="55"/>
      <c r="DL2029" s="55"/>
      <c r="DM2029" s="55"/>
      <c r="DN2029" s="55"/>
      <c r="DO2029" s="55"/>
      <c r="DP2029" s="55"/>
      <c r="DQ2029" s="55"/>
      <c r="DR2029" s="55"/>
      <c r="DS2029" s="55"/>
      <c r="DT2029" s="55"/>
      <c r="DU2029" s="55"/>
      <c r="DV2029" s="55"/>
      <c r="DW2029" s="55"/>
      <c r="DX2029" s="55"/>
      <c r="DY2029" s="55"/>
      <c r="DZ2029" s="55"/>
      <c r="EA2029" s="55"/>
      <c r="EB2029" s="55"/>
      <c r="EC2029" s="55"/>
      <c r="ED2029" s="55"/>
      <c r="EE2029" s="55"/>
      <c r="EF2029" s="55"/>
      <c r="EG2029" s="55"/>
      <c r="EH2029" s="55"/>
      <c r="EI2029" s="55"/>
      <c r="EJ2029" s="55"/>
      <c r="EK2029" s="55"/>
      <c r="EL2029" s="55"/>
      <c r="EM2029" s="55"/>
      <c r="EN2029" s="55"/>
      <c r="EO2029" s="55"/>
      <c r="EP2029" s="55"/>
      <c r="EQ2029" s="55"/>
      <c r="ER2029" s="55"/>
      <c r="ES2029" s="55"/>
      <c r="ET2029" s="55"/>
      <c r="EU2029" s="55"/>
      <c r="EV2029" s="55"/>
      <c r="EW2029" s="55"/>
      <c r="EX2029" s="55"/>
      <c r="EY2029"/>
      <c r="EZ2029"/>
      <c r="FA2029"/>
      <c r="FB2029"/>
      <c r="FC2029"/>
      <c r="FD2029"/>
      <c r="FE2029"/>
      <c r="FF2029"/>
      <c r="FG2029"/>
      <c r="FH2029"/>
      <c r="FI2029"/>
      <c r="FJ2029"/>
      <c r="FK2029"/>
      <c r="FL2029"/>
      <c r="FM2029"/>
      <c r="FN2029"/>
      <c r="FO2029"/>
      <c r="FP2029"/>
      <c r="FQ2029"/>
      <c r="FR2029"/>
      <c r="FS2029"/>
      <c r="FT2029"/>
      <c r="FU2029"/>
      <c r="FV2029"/>
      <c r="FW2029"/>
      <c r="FX2029"/>
      <c r="FY2029"/>
      <c r="FZ2029"/>
      <c r="GA2029" s="1"/>
      <c r="GB2029"/>
      <c r="GC2029"/>
      <c r="GD2029"/>
      <c r="GE2029"/>
      <c r="GF2029"/>
      <c r="GG2029"/>
      <c r="GH2029"/>
      <c r="GI2029"/>
      <c r="GJ2029"/>
      <c r="GK2029"/>
      <c r="GL2029"/>
      <c r="GM2029"/>
      <c r="GN2029"/>
      <c r="GO2029"/>
      <c r="GP2029"/>
      <c r="GQ2029"/>
      <c r="GR2029"/>
      <c r="GS2029"/>
      <c r="GT2029"/>
      <c r="GU2029"/>
      <c r="GV2029"/>
      <c r="GW2029"/>
      <c r="GX2029"/>
      <c r="GY2029"/>
      <c r="GZ2029"/>
      <c r="HA2029"/>
      <c r="HB2029"/>
      <c r="HC2029"/>
      <c r="HD2029"/>
      <c r="HE2029"/>
      <c r="HF2029"/>
      <c r="HG2029"/>
      <c r="HH2029"/>
      <c r="HI2029"/>
      <c r="HJ2029"/>
      <c r="HK2029"/>
      <c r="HL2029"/>
      <c r="HM2029"/>
      <c r="HN2029"/>
      <c r="HO2029"/>
      <c r="HP2029"/>
      <c r="HQ2029"/>
      <c r="HR2029"/>
      <c r="HS2029"/>
      <c r="HT2029"/>
      <c r="HU2029"/>
      <c r="HV2029"/>
      <c r="HW2029"/>
      <c r="HX2029"/>
      <c r="HY2029"/>
      <c r="HZ2029"/>
      <c r="IA2029"/>
      <c r="IB2029"/>
      <c r="IC2029"/>
      <c r="ID2029"/>
      <c r="IE2029"/>
      <c r="IF2029"/>
      <c r="IG2029"/>
      <c r="IH2029"/>
      <c r="II2029"/>
      <c r="IJ2029" s="1"/>
      <c r="IK2029"/>
      <c r="IL2029"/>
      <c r="IM2029"/>
      <c r="IN2029"/>
      <c r="IO2029"/>
      <c r="IP2029"/>
      <c r="IQ2029"/>
      <c r="IR2029"/>
      <c r="IS2029"/>
      <c r="IT2029"/>
      <c r="IU2029"/>
      <c r="IV2029"/>
      <c r="IW2029"/>
      <c r="IX2029"/>
      <c r="IY2029"/>
      <c r="IZ2029"/>
      <c r="JA2029"/>
      <c r="JB2029"/>
      <c r="JC2029"/>
      <c r="JD2029"/>
      <c r="JE2029"/>
      <c r="JF2029"/>
      <c r="JG2029"/>
      <c r="JH2029"/>
      <c r="JI2029"/>
      <c r="JJ2029"/>
      <c r="JK2029"/>
      <c r="JL2029"/>
      <c r="JM2029"/>
      <c r="JN2029"/>
      <c r="JO2029"/>
      <c r="JP2029"/>
      <c r="JQ2029"/>
      <c r="JR2029"/>
      <c r="JS2029"/>
      <c r="JT2029"/>
      <c r="JU2029"/>
      <c r="JV2029"/>
      <c r="JW2029"/>
      <c r="JX2029"/>
      <c r="JY2029"/>
      <c r="JZ2029"/>
      <c r="KA2029"/>
      <c r="RX2029" s="644"/>
    </row>
    <row r="2030" spans="1:492">
      <c r="A2030"/>
      <c r="B2030" s="541"/>
      <c r="BM2030" s="55"/>
      <c r="BN2030" s="55"/>
      <c r="BO2030" s="55"/>
      <c r="BP2030" s="55"/>
      <c r="BQ2030" s="55"/>
      <c r="BR2030" s="55"/>
      <c r="BS2030" s="55"/>
      <c r="BT2030" s="55"/>
      <c r="BU2030" s="55"/>
      <c r="BV2030" s="55"/>
      <c r="BW2030" s="55"/>
      <c r="BX2030" s="55"/>
      <c r="BY2030" s="55"/>
      <c r="BZ2030" s="55"/>
      <c r="CA2030" s="55"/>
      <c r="CB2030" s="55"/>
      <c r="CC2030" s="55"/>
      <c r="CD2030" s="55"/>
      <c r="CE2030" s="55"/>
      <c r="CF2030" s="55"/>
      <c r="CG2030" s="55"/>
      <c r="CH2030" s="55"/>
      <c r="CI2030" s="55"/>
      <c r="CJ2030" s="55"/>
      <c r="CK2030" s="55"/>
      <c r="CL2030" s="55"/>
      <c r="CM2030" s="55"/>
      <c r="CN2030" s="55"/>
      <c r="CO2030" s="55"/>
      <c r="CP2030" s="55"/>
      <c r="CQ2030" s="55"/>
      <c r="CR2030" s="55"/>
      <c r="CS2030" s="55"/>
      <c r="CT2030" s="55"/>
      <c r="CU2030" s="55"/>
      <c r="CV2030" s="55"/>
      <c r="CW2030" s="55"/>
      <c r="CX2030" s="55"/>
      <c r="CY2030" s="55"/>
      <c r="CZ2030" s="55"/>
      <c r="DA2030" s="55"/>
      <c r="DB2030" s="55"/>
      <c r="DC2030" s="55"/>
      <c r="DD2030" s="55"/>
      <c r="DE2030" s="55"/>
      <c r="DF2030" s="55"/>
      <c r="DG2030" s="55"/>
      <c r="DH2030" s="55"/>
      <c r="DI2030" s="55"/>
      <c r="DJ2030" s="55"/>
      <c r="DK2030" s="55"/>
      <c r="DL2030" s="55"/>
      <c r="DM2030" s="55"/>
      <c r="DN2030" s="55"/>
      <c r="DO2030" s="55"/>
      <c r="DP2030" s="55"/>
      <c r="DQ2030" s="55"/>
      <c r="DR2030" s="55"/>
      <c r="DS2030" s="55"/>
      <c r="DT2030" s="55"/>
      <c r="DU2030" s="55"/>
      <c r="DV2030" s="55"/>
      <c r="DW2030" s="55"/>
      <c r="DX2030" s="55"/>
      <c r="DY2030" s="55"/>
      <c r="DZ2030" s="55"/>
      <c r="EA2030" s="55"/>
      <c r="EB2030" s="55"/>
      <c r="EC2030" s="55"/>
      <c r="ED2030" s="55"/>
      <c r="EE2030" s="55"/>
      <c r="EF2030" s="55"/>
      <c r="EG2030" s="55"/>
      <c r="EH2030" s="55"/>
      <c r="EI2030" s="55"/>
      <c r="EJ2030" s="55"/>
      <c r="EK2030" s="55"/>
      <c r="EL2030" s="55"/>
      <c r="EM2030" s="55"/>
      <c r="EN2030" s="55"/>
      <c r="EO2030" s="55"/>
      <c r="EP2030" s="55"/>
      <c r="EQ2030" s="55"/>
      <c r="ER2030" s="55"/>
      <c r="ES2030" s="55"/>
      <c r="ET2030" s="55"/>
      <c r="EU2030" s="55"/>
      <c r="EV2030" s="55"/>
      <c r="EW2030" s="55"/>
      <c r="EX2030" s="55"/>
      <c r="EY2030"/>
      <c r="EZ2030"/>
      <c r="FA2030"/>
      <c r="FB2030"/>
      <c r="FC2030"/>
      <c r="FD2030"/>
      <c r="FE2030"/>
      <c r="FF2030"/>
      <c r="FG2030"/>
      <c r="FH2030"/>
      <c r="FI2030"/>
      <c r="FJ2030"/>
      <c r="FK2030"/>
      <c r="FL2030"/>
      <c r="FM2030"/>
      <c r="FN2030"/>
      <c r="FO2030"/>
      <c r="FP2030"/>
      <c r="FQ2030"/>
      <c r="FR2030"/>
      <c r="FS2030"/>
      <c r="FT2030"/>
      <c r="FU2030"/>
      <c r="FV2030"/>
      <c r="FW2030"/>
      <c r="FX2030"/>
      <c r="FY2030"/>
      <c r="FZ2030"/>
      <c r="GA2030" s="1"/>
      <c r="GB2030"/>
      <c r="GC2030"/>
      <c r="GD2030"/>
      <c r="GE2030"/>
      <c r="GF2030"/>
      <c r="GG2030"/>
      <c r="GH2030"/>
      <c r="GI2030"/>
      <c r="GJ2030"/>
      <c r="GK2030"/>
      <c r="GL2030"/>
      <c r="GM2030"/>
      <c r="GN2030"/>
      <c r="GO2030"/>
      <c r="GP2030"/>
      <c r="GQ2030"/>
      <c r="GR2030"/>
      <c r="GS2030"/>
      <c r="GT2030"/>
      <c r="GU2030"/>
      <c r="GV2030"/>
      <c r="GW2030"/>
      <c r="GX2030"/>
      <c r="GY2030"/>
      <c r="GZ2030"/>
      <c r="HA2030"/>
      <c r="HB2030"/>
      <c r="HC2030"/>
      <c r="HD2030"/>
      <c r="HE2030"/>
      <c r="HF2030"/>
      <c r="HG2030"/>
      <c r="HH2030"/>
      <c r="HI2030"/>
      <c r="HJ2030"/>
      <c r="HK2030"/>
      <c r="HL2030"/>
      <c r="HM2030"/>
      <c r="HN2030"/>
      <c r="HO2030"/>
      <c r="HP2030"/>
      <c r="HQ2030"/>
      <c r="HR2030"/>
      <c r="HS2030"/>
      <c r="HT2030"/>
      <c r="HU2030"/>
      <c r="HV2030"/>
      <c r="HW2030"/>
      <c r="HX2030"/>
      <c r="HY2030"/>
      <c r="HZ2030"/>
      <c r="IA2030"/>
      <c r="IB2030"/>
      <c r="IC2030"/>
      <c r="ID2030"/>
      <c r="IE2030"/>
      <c r="IF2030"/>
      <c r="IG2030"/>
      <c r="IH2030"/>
      <c r="II2030"/>
      <c r="IJ2030" s="1"/>
      <c r="IK2030"/>
      <c r="IL2030"/>
      <c r="IM2030"/>
      <c r="IN2030"/>
      <c r="IO2030"/>
      <c r="IP2030"/>
      <c r="IQ2030"/>
      <c r="IR2030"/>
      <c r="IS2030"/>
      <c r="IT2030"/>
      <c r="IU2030"/>
      <c r="IV2030"/>
      <c r="IW2030"/>
      <c r="IX2030"/>
      <c r="IY2030"/>
      <c r="IZ2030"/>
      <c r="JA2030"/>
      <c r="JB2030"/>
      <c r="JC2030"/>
      <c r="JD2030"/>
      <c r="JE2030"/>
      <c r="JF2030"/>
      <c r="JG2030"/>
      <c r="JH2030"/>
      <c r="JI2030"/>
      <c r="JJ2030"/>
      <c r="JK2030"/>
      <c r="JL2030"/>
      <c r="JM2030"/>
      <c r="JN2030"/>
      <c r="JO2030"/>
      <c r="JP2030"/>
      <c r="JQ2030"/>
      <c r="JR2030"/>
      <c r="JS2030"/>
      <c r="JT2030"/>
      <c r="JU2030"/>
      <c r="JV2030"/>
      <c r="JW2030"/>
      <c r="JX2030"/>
      <c r="JY2030"/>
      <c r="JZ2030"/>
      <c r="KA2030"/>
      <c r="RX2030" s="644"/>
    </row>
    <row r="2031" spans="1:492">
      <c r="A2031"/>
      <c r="B2031" s="541"/>
      <c r="BM2031" s="55"/>
      <c r="BN2031" s="55"/>
      <c r="BO2031" s="55"/>
      <c r="BP2031" s="55"/>
      <c r="BQ2031" s="55"/>
      <c r="BR2031" s="55"/>
      <c r="BS2031" s="55"/>
      <c r="BT2031" s="55"/>
      <c r="BU2031" s="55"/>
      <c r="BV2031" s="55"/>
      <c r="BW2031" s="55"/>
      <c r="BX2031" s="55"/>
      <c r="BY2031" s="55"/>
      <c r="BZ2031" s="55"/>
      <c r="CA2031" s="55"/>
      <c r="CB2031" s="55"/>
      <c r="CC2031" s="55"/>
      <c r="CD2031" s="55"/>
      <c r="CE2031" s="55"/>
      <c r="CF2031" s="55"/>
      <c r="CG2031" s="55"/>
      <c r="CH2031" s="55"/>
      <c r="CI2031" s="55"/>
      <c r="CJ2031" s="55"/>
      <c r="CK2031" s="55"/>
      <c r="CL2031" s="55"/>
      <c r="CM2031" s="55"/>
      <c r="CN2031" s="55"/>
      <c r="CO2031" s="55"/>
      <c r="CP2031" s="55"/>
      <c r="CQ2031" s="55"/>
      <c r="CR2031" s="55"/>
      <c r="CS2031" s="55"/>
      <c r="CT2031" s="55"/>
      <c r="CU2031" s="55"/>
      <c r="CV2031" s="55"/>
      <c r="CW2031" s="55"/>
      <c r="CX2031" s="55"/>
      <c r="CY2031" s="55"/>
      <c r="CZ2031" s="55"/>
      <c r="DA2031" s="55"/>
      <c r="DB2031" s="55"/>
      <c r="DC2031" s="55"/>
      <c r="DD2031" s="55"/>
      <c r="DE2031" s="55"/>
      <c r="DF2031" s="55"/>
      <c r="DG2031" s="55"/>
      <c r="DH2031" s="55"/>
      <c r="DI2031" s="55"/>
      <c r="DJ2031" s="55"/>
      <c r="DK2031" s="55"/>
      <c r="DL2031" s="55"/>
      <c r="DM2031" s="55"/>
      <c r="DN2031" s="55"/>
      <c r="DO2031" s="55"/>
      <c r="DP2031" s="55"/>
      <c r="DQ2031" s="55"/>
      <c r="DR2031" s="55"/>
      <c r="DS2031" s="55"/>
      <c r="DT2031" s="55"/>
      <c r="DU2031" s="55"/>
      <c r="DV2031" s="55"/>
      <c r="DW2031" s="55"/>
      <c r="DX2031" s="55"/>
      <c r="DY2031" s="55"/>
      <c r="DZ2031" s="55"/>
      <c r="EA2031" s="55"/>
      <c r="EB2031" s="55"/>
      <c r="EC2031" s="55"/>
      <c r="ED2031" s="55"/>
      <c r="EE2031" s="55"/>
      <c r="EF2031" s="55"/>
      <c r="EG2031" s="55"/>
      <c r="EH2031" s="55"/>
      <c r="EI2031" s="55"/>
      <c r="EJ2031" s="55"/>
      <c r="EK2031" s="55"/>
      <c r="EL2031" s="55"/>
      <c r="EM2031" s="55"/>
      <c r="EN2031" s="55"/>
      <c r="EO2031" s="55"/>
      <c r="EP2031" s="55"/>
      <c r="EQ2031" s="55"/>
      <c r="ER2031" s="55"/>
      <c r="ES2031" s="55"/>
      <c r="ET2031" s="55"/>
      <c r="EU2031" s="55"/>
      <c r="EV2031" s="55"/>
      <c r="EW2031" s="55"/>
      <c r="EX2031" s="55"/>
      <c r="EY2031"/>
      <c r="EZ2031"/>
      <c r="FA2031"/>
      <c r="FB2031"/>
      <c r="FC2031"/>
      <c r="FD2031"/>
      <c r="FE2031"/>
      <c r="FF2031"/>
      <c r="FG2031"/>
      <c r="FH2031"/>
      <c r="FI2031"/>
      <c r="FJ2031"/>
      <c r="FK2031"/>
      <c r="FL2031"/>
      <c r="FM2031"/>
      <c r="FN2031"/>
      <c r="FO2031"/>
      <c r="FP2031"/>
      <c r="FQ2031"/>
      <c r="FR2031"/>
      <c r="FS2031"/>
      <c r="FT2031"/>
      <c r="FU2031"/>
      <c r="FV2031"/>
      <c r="FW2031"/>
      <c r="FX2031"/>
      <c r="FY2031"/>
      <c r="FZ2031"/>
      <c r="GA2031" s="1"/>
      <c r="GB2031"/>
      <c r="GC2031"/>
      <c r="GD2031"/>
      <c r="GE2031"/>
      <c r="GF2031"/>
      <c r="GG2031"/>
      <c r="GH2031"/>
      <c r="GI2031"/>
      <c r="GJ2031"/>
      <c r="GK2031"/>
      <c r="GL2031"/>
      <c r="GM2031"/>
      <c r="GN2031"/>
      <c r="GO2031"/>
      <c r="GP2031"/>
      <c r="GQ2031"/>
      <c r="GR2031"/>
      <c r="GS2031"/>
      <c r="GT2031"/>
      <c r="GU2031"/>
      <c r="GV2031"/>
      <c r="GW2031"/>
      <c r="GX2031"/>
      <c r="GY2031"/>
      <c r="GZ2031"/>
      <c r="HA2031"/>
      <c r="HB2031"/>
      <c r="HC2031"/>
      <c r="HD2031"/>
      <c r="HE2031"/>
      <c r="HF2031"/>
      <c r="HG2031"/>
      <c r="HH2031"/>
      <c r="HI2031"/>
      <c r="HJ2031"/>
      <c r="HK2031"/>
      <c r="HL2031"/>
      <c r="HM2031"/>
      <c r="HN2031"/>
      <c r="HO2031"/>
      <c r="HP2031"/>
      <c r="HQ2031"/>
      <c r="HR2031"/>
      <c r="HS2031"/>
      <c r="HT2031"/>
      <c r="HU2031"/>
      <c r="HV2031"/>
      <c r="HW2031"/>
      <c r="HX2031"/>
      <c r="HY2031"/>
      <c r="HZ2031"/>
      <c r="IA2031"/>
      <c r="IB2031"/>
      <c r="IC2031"/>
      <c r="ID2031"/>
      <c r="IE2031"/>
      <c r="IF2031"/>
      <c r="IG2031"/>
      <c r="IH2031"/>
      <c r="II2031"/>
      <c r="IJ2031" s="1"/>
      <c r="IK2031"/>
      <c r="IL2031"/>
      <c r="IM2031"/>
      <c r="IN2031"/>
      <c r="IO2031"/>
      <c r="IP2031"/>
      <c r="IQ2031"/>
      <c r="IR2031"/>
      <c r="IS2031"/>
      <c r="IT2031"/>
      <c r="IU2031"/>
      <c r="IV2031"/>
      <c r="IW2031"/>
      <c r="IX2031"/>
      <c r="IY2031"/>
      <c r="IZ2031"/>
      <c r="JA2031"/>
      <c r="JB2031"/>
      <c r="JC2031"/>
      <c r="JD2031"/>
      <c r="JE2031"/>
      <c r="JF2031"/>
      <c r="JG2031"/>
      <c r="JH2031"/>
      <c r="JI2031"/>
      <c r="JJ2031"/>
      <c r="JK2031"/>
      <c r="JL2031"/>
      <c r="JM2031"/>
      <c r="JN2031"/>
      <c r="JO2031"/>
      <c r="JP2031"/>
      <c r="JQ2031"/>
      <c r="JR2031"/>
      <c r="JS2031"/>
      <c r="JT2031"/>
      <c r="JU2031"/>
      <c r="JV2031"/>
      <c r="JW2031"/>
      <c r="JX2031"/>
      <c r="JY2031"/>
      <c r="JZ2031"/>
      <c r="KA2031"/>
      <c r="RX2031" s="644"/>
    </row>
    <row r="2032" spans="1:492">
      <c r="A2032"/>
      <c r="B2032" s="541"/>
      <c r="BM2032" s="55"/>
      <c r="BN2032" s="55"/>
      <c r="BO2032" s="55"/>
      <c r="BP2032" s="55"/>
      <c r="BQ2032" s="55"/>
      <c r="BR2032" s="55"/>
      <c r="BS2032" s="55"/>
      <c r="BT2032" s="55"/>
      <c r="BU2032" s="55"/>
      <c r="BV2032" s="55"/>
      <c r="BW2032" s="55"/>
      <c r="BX2032" s="55"/>
      <c r="BY2032" s="55"/>
      <c r="BZ2032" s="55"/>
      <c r="CA2032" s="55"/>
      <c r="CB2032" s="55"/>
      <c r="CC2032" s="55"/>
      <c r="CD2032" s="55"/>
      <c r="CE2032" s="55"/>
      <c r="CF2032" s="55"/>
      <c r="CG2032" s="55"/>
      <c r="CH2032" s="55"/>
      <c r="CI2032" s="55"/>
      <c r="CJ2032" s="55"/>
      <c r="CK2032" s="55"/>
      <c r="CL2032" s="55"/>
      <c r="CM2032" s="55"/>
      <c r="CN2032" s="55"/>
      <c r="CO2032" s="55"/>
      <c r="CP2032" s="55"/>
      <c r="CQ2032" s="55"/>
      <c r="CR2032" s="55"/>
      <c r="CS2032" s="55"/>
      <c r="CT2032" s="55"/>
      <c r="CU2032" s="55"/>
      <c r="CV2032" s="55"/>
      <c r="CW2032" s="55"/>
      <c r="CX2032" s="55"/>
      <c r="CY2032" s="55"/>
      <c r="CZ2032" s="55"/>
      <c r="DA2032" s="55"/>
      <c r="DB2032" s="55"/>
      <c r="DC2032" s="55"/>
      <c r="DD2032" s="55"/>
      <c r="DE2032" s="55"/>
      <c r="DF2032" s="55"/>
      <c r="DG2032" s="55"/>
      <c r="DH2032" s="55"/>
      <c r="DI2032" s="55"/>
      <c r="DJ2032" s="55"/>
      <c r="DK2032" s="55"/>
      <c r="DL2032" s="55"/>
      <c r="DM2032" s="55"/>
      <c r="DN2032" s="55"/>
      <c r="DO2032" s="55"/>
      <c r="DP2032" s="55"/>
      <c r="DQ2032" s="55"/>
      <c r="DR2032" s="55"/>
      <c r="DS2032" s="55"/>
      <c r="DT2032" s="55"/>
      <c r="DU2032" s="55"/>
      <c r="DV2032" s="55"/>
      <c r="DW2032" s="55"/>
      <c r="DX2032" s="55"/>
      <c r="DY2032" s="55"/>
      <c r="DZ2032" s="55"/>
      <c r="EA2032" s="55"/>
      <c r="EB2032" s="55"/>
      <c r="EC2032" s="55"/>
      <c r="ED2032" s="55"/>
      <c r="EE2032" s="55"/>
      <c r="EF2032" s="55"/>
      <c r="EG2032" s="55"/>
      <c r="EH2032" s="55"/>
      <c r="EI2032" s="55"/>
      <c r="EJ2032" s="55"/>
      <c r="EK2032" s="55"/>
      <c r="EL2032" s="55"/>
      <c r="EM2032" s="55"/>
      <c r="EN2032" s="55"/>
      <c r="EO2032" s="55"/>
      <c r="EP2032" s="55"/>
      <c r="EQ2032" s="55"/>
      <c r="ER2032" s="55"/>
      <c r="ES2032" s="55"/>
      <c r="ET2032" s="55"/>
      <c r="EU2032" s="55"/>
      <c r="EV2032" s="55"/>
      <c r="EW2032" s="55"/>
      <c r="EX2032" s="55"/>
      <c r="EY2032"/>
      <c r="EZ2032"/>
      <c r="FA2032"/>
      <c r="FB2032"/>
      <c r="FC2032"/>
      <c r="FD2032"/>
      <c r="FE2032"/>
      <c r="FF2032"/>
      <c r="FG2032"/>
      <c r="FH2032"/>
      <c r="FI2032"/>
      <c r="FJ2032"/>
      <c r="FK2032"/>
      <c r="FL2032"/>
      <c r="FM2032"/>
      <c r="FN2032"/>
      <c r="FO2032"/>
      <c r="FP2032"/>
      <c r="FQ2032"/>
      <c r="FR2032"/>
      <c r="FS2032"/>
      <c r="FT2032"/>
      <c r="FU2032"/>
      <c r="FV2032"/>
      <c r="FW2032"/>
      <c r="FX2032"/>
      <c r="FY2032"/>
      <c r="FZ2032"/>
      <c r="GA2032" s="1"/>
      <c r="GB2032"/>
      <c r="GC2032"/>
      <c r="GD2032"/>
      <c r="GE2032"/>
      <c r="GF2032"/>
      <c r="GG2032"/>
      <c r="GH2032"/>
      <c r="GI2032"/>
      <c r="GJ2032"/>
      <c r="GK2032"/>
      <c r="GL2032"/>
      <c r="GM2032"/>
      <c r="GN2032"/>
      <c r="GO2032"/>
      <c r="GP2032"/>
      <c r="GQ2032"/>
      <c r="GR2032"/>
      <c r="GS2032"/>
      <c r="GT2032"/>
      <c r="GU2032"/>
      <c r="GV2032"/>
      <c r="GW2032"/>
      <c r="GX2032"/>
      <c r="GY2032"/>
      <c r="GZ2032"/>
      <c r="HA2032"/>
      <c r="HB2032"/>
      <c r="HC2032"/>
      <c r="HD2032"/>
      <c r="HE2032"/>
      <c r="HF2032"/>
      <c r="HG2032"/>
      <c r="HH2032"/>
      <c r="HI2032"/>
      <c r="HJ2032"/>
      <c r="HK2032"/>
      <c r="HL2032"/>
      <c r="HM2032"/>
      <c r="HN2032"/>
      <c r="HO2032"/>
      <c r="HP2032"/>
      <c r="HQ2032"/>
      <c r="HR2032"/>
      <c r="HS2032"/>
      <c r="HT2032"/>
      <c r="HU2032"/>
      <c r="HV2032"/>
      <c r="HW2032"/>
      <c r="HX2032"/>
      <c r="HY2032"/>
      <c r="HZ2032"/>
      <c r="IA2032"/>
      <c r="IB2032"/>
      <c r="IC2032"/>
      <c r="ID2032"/>
      <c r="IE2032"/>
      <c r="IF2032"/>
      <c r="IG2032"/>
      <c r="IH2032"/>
      <c r="II2032"/>
      <c r="IJ2032" s="1"/>
      <c r="IK2032"/>
      <c r="IL2032"/>
      <c r="IM2032"/>
      <c r="IN2032"/>
      <c r="IO2032"/>
      <c r="IP2032"/>
      <c r="IQ2032"/>
      <c r="IR2032"/>
      <c r="IS2032"/>
      <c r="IT2032"/>
      <c r="IU2032"/>
      <c r="IV2032"/>
      <c r="IW2032"/>
      <c r="IX2032"/>
      <c r="IY2032"/>
      <c r="IZ2032"/>
      <c r="JA2032"/>
      <c r="JB2032"/>
      <c r="JC2032"/>
      <c r="JD2032"/>
      <c r="JE2032"/>
      <c r="JF2032"/>
      <c r="JG2032"/>
      <c r="JH2032"/>
      <c r="JI2032"/>
      <c r="JJ2032"/>
      <c r="JK2032"/>
      <c r="JL2032"/>
      <c r="JM2032"/>
      <c r="JN2032"/>
      <c r="JO2032"/>
      <c r="JP2032"/>
      <c r="JQ2032"/>
      <c r="JR2032"/>
      <c r="JS2032"/>
      <c r="JT2032"/>
      <c r="JU2032"/>
      <c r="JV2032"/>
      <c r="JW2032"/>
      <c r="JX2032"/>
      <c r="JY2032"/>
      <c r="JZ2032"/>
      <c r="KA2032"/>
      <c r="RX2032" s="644"/>
    </row>
    <row r="2033" spans="1:492">
      <c r="A2033"/>
      <c r="B2033" s="541"/>
      <c r="BM2033" s="55"/>
      <c r="BN2033" s="55"/>
      <c r="BO2033" s="55"/>
      <c r="BP2033" s="55"/>
      <c r="BQ2033" s="55"/>
      <c r="BR2033" s="55"/>
      <c r="BS2033" s="55"/>
      <c r="BT2033" s="55"/>
      <c r="BU2033" s="55"/>
      <c r="BV2033" s="55"/>
      <c r="BW2033" s="55"/>
      <c r="BX2033" s="55"/>
      <c r="BY2033" s="55"/>
      <c r="BZ2033" s="55"/>
      <c r="CA2033" s="55"/>
      <c r="CB2033" s="55"/>
      <c r="CC2033" s="55"/>
      <c r="CD2033" s="55"/>
      <c r="CE2033" s="55"/>
      <c r="CF2033" s="55"/>
      <c r="CG2033" s="55"/>
      <c r="CH2033" s="55"/>
      <c r="CI2033" s="55"/>
      <c r="CJ2033" s="55"/>
      <c r="CK2033" s="55"/>
      <c r="CL2033" s="55"/>
      <c r="CM2033" s="55"/>
      <c r="CN2033" s="55"/>
      <c r="CO2033" s="55"/>
      <c r="CP2033" s="55"/>
      <c r="CQ2033" s="55"/>
      <c r="CR2033" s="55"/>
      <c r="CS2033" s="55"/>
      <c r="CT2033" s="55"/>
      <c r="CU2033" s="55"/>
      <c r="CV2033" s="55"/>
      <c r="CW2033" s="55"/>
      <c r="CX2033" s="55"/>
      <c r="CY2033" s="55"/>
      <c r="CZ2033" s="55"/>
      <c r="DA2033" s="55"/>
      <c r="DB2033" s="55"/>
      <c r="DC2033" s="55"/>
      <c r="DD2033" s="55"/>
      <c r="DE2033" s="55"/>
      <c r="DF2033" s="55"/>
      <c r="DG2033" s="55"/>
      <c r="DH2033" s="55"/>
      <c r="DI2033" s="55"/>
      <c r="DJ2033" s="55"/>
      <c r="DK2033" s="55"/>
      <c r="DL2033" s="55"/>
      <c r="DM2033" s="55"/>
      <c r="DN2033" s="55"/>
      <c r="DO2033" s="55"/>
      <c r="DP2033" s="55"/>
      <c r="DQ2033" s="55"/>
      <c r="DR2033" s="55"/>
      <c r="DS2033" s="55"/>
      <c r="DT2033" s="55"/>
      <c r="DU2033" s="55"/>
      <c r="DV2033" s="55"/>
      <c r="DW2033" s="55"/>
      <c r="DX2033" s="55"/>
      <c r="DY2033" s="55"/>
      <c r="DZ2033" s="55"/>
      <c r="EA2033" s="55"/>
      <c r="EB2033" s="55"/>
      <c r="EC2033" s="55"/>
      <c r="ED2033" s="55"/>
      <c r="EE2033" s="55"/>
      <c r="EF2033" s="55"/>
      <c r="EG2033" s="55"/>
      <c r="EH2033" s="55"/>
      <c r="EI2033" s="55"/>
      <c r="EJ2033" s="55"/>
      <c r="EK2033" s="55"/>
      <c r="EL2033" s="55"/>
      <c r="EM2033" s="55"/>
      <c r="EN2033" s="55"/>
      <c r="EO2033" s="55"/>
      <c r="EP2033" s="55"/>
      <c r="EQ2033" s="55"/>
      <c r="ER2033" s="55"/>
      <c r="ES2033" s="55"/>
      <c r="ET2033" s="55"/>
      <c r="EU2033" s="55"/>
      <c r="EV2033" s="55"/>
      <c r="EW2033" s="55"/>
      <c r="EX2033" s="55"/>
      <c r="EY2033"/>
      <c r="EZ2033"/>
      <c r="FA2033"/>
      <c r="FB2033"/>
      <c r="FC2033"/>
      <c r="FD2033"/>
      <c r="FE2033"/>
      <c r="FF2033"/>
      <c r="FG2033"/>
      <c r="FH2033"/>
      <c r="FI2033"/>
      <c r="FJ2033"/>
      <c r="FK2033"/>
      <c r="FL2033"/>
      <c r="FM2033"/>
      <c r="FN2033"/>
      <c r="FO2033"/>
      <c r="FP2033"/>
      <c r="FQ2033"/>
      <c r="FR2033"/>
      <c r="FS2033"/>
      <c r="FT2033"/>
      <c r="FU2033"/>
      <c r="FV2033"/>
      <c r="FW2033"/>
      <c r="FX2033"/>
      <c r="FY2033"/>
      <c r="FZ2033"/>
      <c r="GA2033" s="1"/>
      <c r="GB2033"/>
      <c r="GC2033"/>
      <c r="GD2033"/>
      <c r="GE2033"/>
      <c r="GF2033"/>
      <c r="GG2033"/>
      <c r="GH2033"/>
      <c r="GI2033"/>
      <c r="GJ2033"/>
      <c r="GK2033"/>
      <c r="GL2033"/>
      <c r="GM2033"/>
      <c r="GN2033"/>
      <c r="GO2033"/>
      <c r="GP2033"/>
      <c r="GQ2033"/>
      <c r="GR2033"/>
      <c r="GS2033"/>
      <c r="GT2033"/>
      <c r="GU2033"/>
      <c r="GV2033"/>
      <c r="GW2033"/>
      <c r="GX2033"/>
      <c r="GY2033"/>
      <c r="GZ2033"/>
      <c r="HA2033"/>
      <c r="HB2033"/>
      <c r="HC2033"/>
      <c r="HD2033"/>
      <c r="HE2033"/>
      <c r="HF2033"/>
      <c r="HG2033"/>
      <c r="HH2033"/>
      <c r="HI2033"/>
      <c r="HJ2033"/>
      <c r="HK2033"/>
      <c r="HL2033"/>
      <c r="HM2033"/>
      <c r="HN2033"/>
      <c r="HO2033"/>
      <c r="HP2033"/>
      <c r="HQ2033"/>
      <c r="HR2033"/>
      <c r="HS2033"/>
      <c r="HT2033"/>
      <c r="HU2033"/>
      <c r="HV2033"/>
      <c r="HW2033"/>
      <c r="HX2033"/>
      <c r="HY2033"/>
      <c r="HZ2033"/>
      <c r="IA2033"/>
      <c r="IB2033"/>
      <c r="IC2033"/>
      <c r="ID2033"/>
      <c r="IE2033"/>
      <c r="IF2033"/>
      <c r="IG2033"/>
      <c r="IH2033"/>
      <c r="II2033"/>
      <c r="IJ2033" s="1"/>
      <c r="IK2033"/>
      <c r="IL2033"/>
      <c r="IM2033"/>
      <c r="IN2033"/>
      <c r="IO2033"/>
      <c r="IP2033"/>
      <c r="IQ2033"/>
      <c r="IR2033"/>
      <c r="IS2033"/>
      <c r="IT2033"/>
      <c r="IU2033"/>
      <c r="IV2033"/>
      <c r="IW2033"/>
      <c r="IX2033"/>
      <c r="IY2033"/>
      <c r="IZ2033"/>
      <c r="JA2033"/>
      <c r="JB2033"/>
      <c r="JC2033"/>
      <c r="JD2033"/>
      <c r="JE2033"/>
      <c r="JF2033"/>
      <c r="JG2033"/>
      <c r="JH2033"/>
      <c r="JI2033"/>
      <c r="JJ2033"/>
      <c r="JK2033"/>
      <c r="JL2033"/>
      <c r="JM2033"/>
      <c r="JN2033"/>
      <c r="JO2033"/>
      <c r="JP2033"/>
      <c r="JQ2033"/>
      <c r="JR2033"/>
      <c r="JS2033"/>
      <c r="JT2033"/>
      <c r="JU2033"/>
      <c r="JV2033"/>
      <c r="JW2033"/>
      <c r="JX2033"/>
      <c r="JY2033"/>
      <c r="JZ2033"/>
      <c r="KA2033"/>
      <c r="RX2033" s="644"/>
    </row>
    <row r="2034" spans="1:492">
      <c r="A2034"/>
      <c r="B2034" s="541"/>
      <c r="BM2034" s="55"/>
      <c r="BN2034" s="55"/>
      <c r="BO2034" s="55"/>
      <c r="BP2034" s="55"/>
      <c r="BQ2034" s="55"/>
      <c r="BR2034" s="55"/>
      <c r="BS2034" s="55"/>
      <c r="BT2034" s="55"/>
      <c r="BU2034" s="55"/>
      <c r="BV2034" s="55"/>
      <c r="BW2034" s="55"/>
      <c r="BX2034" s="55"/>
      <c r="BY2034" s="55"/>
      <c r="BZ2034" s="55"/>
      <c r="CA2034" s="55"/>
      <c r="CB2034" s="55"/>
      <c r="CC2034" s="55"/>
      <c r="CD2034" s="55"/>
      <c r="CE2034" s="55"/>
      <c r="CF2034" s="55"/>
      <c r="CG2034" s="55"/>
      <c r="CH2034" s="55"/>
      <c r="CI2034" s="55"/>
      <c r="CJ2034" s="55"/>
      <c r="CK2034" s="55"/>
      <c r="CL2034" s="55"/>
      <c r="CM2034" s="55"/>
      <c r="CN2034" s="55"/>
      <c r="CO2034" s="55"/>
      <c r="CP2034" s="55"/>
      <c r="CQ2034" s="55"/>
      <c r="CR2034" s="55"/>
      <c r="CS2034" s="55"/>
      <c r="CT2034" s="55"/>
      <c r="CU2034" s="55"/>
      <c r="CV2034" s="55"/>
      <c r="CW2034" s="55"/>
      <c r="CX2034" s="55"/>
      <c r="CY2034" s="55"/>
      <c r="CZ2034" s="55"/>
      <c r="DA2034" s="55"/>
      <c r="DB2034" s="55"/>
      <c r="DC2034" s="55"/>
      <c r="DD2034" s="55"/>
      <c r="DE2034" s="55"/>
      <c r="DF2034" s="55"/>
      <c r="DG2034" s="55"/>
      <c r="DH2034" s="55"/>
      <c r="DI2034" s="55"/>
      <c r="DJ2034" s="55"/>
      <c r="DK2034" s="55"/>
      <c r="DL2034" s="55"/>
      <c r="DM2034" s="55"/>
      <c r="DN2034" s="55"/>
      <c r="DO2034" s="55"/>
      <c r="DP2034" s="55"/>
      <c r="DQ2034" s="55"/>
      <c r="DR2034" s="55"/>
      <c r="DS2034" s="55"/>
      <c r="DT2034" s="55"/>
      <c r="DU2034" s="55"/>
      <c r="DV2034" s="55"/>
      <c r="DW2034" s="55"/>
      <c r="DX2034" s="55"/>
      <c r="DY2034" s="55"/>
      <c r="DZ2034" s="55"/>
      <c r="EA2034" s="55"/>
      <c r="EB2034" s="55"/>
      <c r="EC2034" s="55"/>
      <c r="ED2034" s="55"/>
      <c r="EE2034" s="55"/>
      <c r="EF2034" s="55"/>
      <c r="EG2034" s="55"/>
      <c r="EH2034" s="55"/>
      <c r="EI2034" s="55"/>
      <c r="EJ2034" s="55"/>
      <c r="EK2034" s="55"/>
      <c r="EL2034" s="55"/>
      <c r="EM2034" s="55"/>
      <c r="EN2034" s="55"/>
      <c r="EO2034" s="55"/>
      <c r="EP2034" s="55"/>
      <c r="EQ2034" s="55"/>
      <c r="ER2034" s="55"/>
      <c r="ES2034" s="55"/>
      <c r="ET2034" s="55"/>
      <c r="EU2034" s="55"/>
      <c r="EV2034" s="55"/>
      <c r="EW2034" s="55"/>
      <c r="EX2034" s="55"/>
      <c r="EY2034"/>
      <c r="EZ2034"/>
      <c r="FA2034"/>
      <c r="FB2034"/>
      <c r="FC2034"/>
      <c r="FD2034"/>
      <c r="FE2034"/>
      <c r="FF2034"/>
      <c r="FG2034"/>
      <c r="FH2034"/>
      <c r="FI2034"/>
      <c r="FJ2034"/>
      <c r="FK2034"/>
      <c r="FL2034"/>
      <c r="FM2034"/>
      <c r="FN2034"/>
      <c r="FO2034"/>
      <c r="FP2034"/>
      <c r="FQ2034"/>
      <c r="FR2034"/>
      <c r="FS2034"/>
      <c r="FT2034"/>
      <c r="FU2034"/>
      <c r="FV2034"/>
      <c r="FW2034"/>
      <c r="FX2034"/>
      <c r="FY2034"/>
      <c r="FZ2034"/>
      <c r="GA2034" s="1"/>
      <c r="GB2034"/>
      <c r="GC2034"/>
      <c r="GD2034"/>
      <c r="GE2034"/>
      <c r="GF2034"/>
      <c r="GG2034"/>
      <c r="GH2034"/>
      <c r="GI2034"/>
      <c r="GJ2034"/>
      <c r="GK2034"/>
      <c r="GL2034"/>
      <c r="GM2034"/>
      <c r="GN2034"/>
      <c r="GO2034"/>
      <c r="GP2034"/>
      <c r="GQ2034"/>
      <c r="GR2034"/>
      <c r="GS2034"/>
      <c r="GT2034"/>
      <c r="GU2034"/>
      <c r="GV2034"/>
      <c r="GW2034"/>
      <c r="GX2034"/>
      <c r="GY2034"/>
      <c r="GZ2034"/>
      <c r="HA2034"/>
      <c r="HB2034"/>
      <c r="HC2034"/>
      <c r="HD2034"/>
      <c r="HE2034"/>
      <c r="HF2034"/>
      <c r="HG2034"/>
      <c r="HH2034"/>
      <c r="HI2034"/>
      <c r="HJ2034"/>
      <c r="HK2034"/>
      <c r="HL2034"/>
      <c r="HM2034"/>
      <c r="HN2034"/>
      <c r="HO2034"/>
      <c r="HP2034"/>
      <c r="HQ2034"/>
      <c r="HR2034"/>
      <c r="HS2034"/>
      <c r="HT2034"/>
      <c r="HU2034"/>
      <c r="HV2034"/>
      <c r="HW2034"/>
      <c r="HX2034"/>
      <c r="HY2034"/>
      <c r="HZ2034"/>
      <c r="IA2034"/>
      <c r="IB2034"/>
      <c r="IC2034"/>
      <c r="ID2034"/>
      <c r="IE2034"/>
      <c r="IF2034"/>
      <c r="IG2034"/>
      <c r="IH2034"/>
      <c r="II2034"/>
      <c r="IJ2034" s="1"/>
      <c r="IK2034"/>
      <c r="IL2034"/>
      <c r="IM2034"/>
      <c r="IN2034"/>
      <c r="IO2034"/>
      <c r="IP2034"/>
      <c r="IQ2034"/>
      <c r="IR2034"/>
      <c r="IS2034"/>
      <c r="IT2034"/>
      <c r="IU2034"/>
      <c r="IV2034"/>
      <c r="IW2034"/>
      <c r="IX2034"/>
      <c r="IY2034"/>
      <c r="IZ2034"/>
      <c r="JA2034"/>
      <c r="JB2034"/>
      <c r="JC2034"/>
      <c r="JD2034"/>
      <c r="JE2034"/>
      <c r="JF2034"/>
      <c r="JG2034"/>
      <c r="JH2034"/>
      <c r="JI2034"/>
      <c r="JJ2034"/>
      <c r="JK2034"/>
      <c r="JL2034"/>
      <c r="JM2034"/>
      <c r="JN2034"/>
      <c r="JO2034"/>
      <c r="JP2034"/>
      <c r="JQ2034"/>
      <c r="JR2034"/>
      <c r="JS2034"/>
      <c r="JT2034"/>
      <c r="JU2034"/>
      <c r="JV2034"/>
      <c r="JW2034"/>
      <c r="JX2034"/>
      <c r="JY2034"/>
      <c r="JZ2034"/>
      <c r="KA2034"/>
      <c r="RX2034" s="644"/>
    </row>
    <row r="2035" spans="1:492">
      <c r="A2035"/>
      <c r="B2035" s="541"/>
      <c r="BM2035" s="55"/>
      <c r="BN2035" s="55"/>
      <c r="BO2035" s="55"/>
      <c r="BP2035" s="55"/>
      <c r="BQ2035" s="55"/>
      <c r="BR2035" s="55"/>
      <c r="BS2035" s="55"/>
      <c r="BT2035" s="55"/>
      <c r="BU2035" s="55"/>
      <c r="BV2035" s="55"/>
      <c r="BW2035" s="55"/>
      <c r="BX2035" s="55"/>
      <c r="BY2035" s="55"/>
      <c r="BZ2035" s="55"/>
      <c r="CA2035" s="55"/>
      <c r="CB2035" s="55"/>
      <c r="CC2035" s="55"/>
      <c r="CD2035" s="55"/>
      <c r="CE2035" s="55"/>
      <c r="CF2035" s="55"/>
      <c r="CG2035" s="55"/>
      <c r="CH2035" s="55"/>
      <c r="CI2035" s="55"/>
      <c r="CJ2035" s="55"/>
      <c r="CK2035" s="55"/>
      <c r="CL2035" s="55"/>
      <c r="CM2035" s="55"/>
      <c r="CN2035" s="55"/>
      <c r="CO2035" s="55"/>
      <c r="CP2035" s="55"/>
      <c r="CQ2035" s="55"/>
      <c r="CR2035" s="55"/>
      <c r="CS2035" s="55"/>
      <c r="CT2035" s="55"/>
      <c r="CU2035" s="55"/>
      <c r="CV2035" s="55"/>
      <c r="CW2035" s="55"/>
      <c r="CX2035" s="55"/>
      <c r="CY2035" s="55"/>
      <c r="CZ2035" s="55"/>
      <c r="DA2035" s="55"/>
      <c r="DB2035" s="55"/>
      <c r="DC2035" s="55"/>
      <c r="DD2035" s="55"/>
      <c r="DE2035" s="55"/>
      <c r="DF2035" s="55"/>
      <c r="DG2035" s="55"/>
      <c r="DH2035" s="55"/>
      <c r="DI2035" s="55"/>
      <c r="DJ2035" s="55"/>
      <c r="DK2035" s="55"/>
      <c r="DL2035" s="55"/>
      <c r="DM2035" s="55"/>
      <c r="DN2035" s="55"/>
      <c r="DO2035" s="55"/>
      <c r="DP2035" s="55"/>
      <c r="DQ2035" s="55"/>
      <c r="DR2035" s="55"/>
      <c r="DS2035" s="55"/>
      <c r="DT2035" s="55"/>
      <c r="DU2035" s="55"/>
      <c r="DV2035" s="55"/>
      <c r="DW2035" s="55"/>
      <c r="DX2035" s="55"/>
      <c r="DY2035" s="55"/>
      <c r="DZ2035" s="55"/>
      <c r="EA2035" s="55"/>
      <c r="EB2035" s="55"/>
      <c r="EC2035" s="55"/>
      <c r="ED2035" s="55"/>
      <c r="EE2035" s="55"/>
      <c r="EF2035" s="55"/>
      <c r="EG2035" s="55"/>
      <c r="EH2035" s="55"/>
      <c r="EI2035" s="55"/>
      <c r="EJ2035" s="55"/>
      <c r="EK2035" s="55"/>
      <c r="EL2035" s="55"/>
      <c r="EM2035" s="55"/>
      <c r="EN2035" s="55"/>
      <c r="EO2035" s="55"/>
      <c r="EP2035" s="55"/>
      <c r="EQ2035" s="55"/>
      <c r="ER2035" s="55"/>
      <c r="ES2035" s="55"/>
      <c r="ET2035" s="55"/>
      <c r="EU2035" s="55"/>
      <c r="EV2035" s="55"/>
      <c r="EW2035" s="55"/>
      <c r="EX2035" s="55"/>
      <c r="EY2035"/>
      <c r="EZ2035"/>
      <c r="FA2035"/>
      <c r="FB2035"/>
      <c r="FC2035"/>
      <c r="FD2035"/>
      <c r="FE2035"/>
      <c r="FF2035"/>
      <c r="FG2035"/>
      <c r="FH2035"/>
      <c r="FI2035"/>
      <c r="FJ2035"/>
      <c r="FK2035"/>
      <c r="FL2035"/>
      <c r="FM2035"/>
      <c r="FN2035"/>
      <c r="FO2035"/>
      <c r="FP2035"/>
      <c r="FQ2035"/>
      <c r="FR2035"/>
      <c r="FS2035"/>
      <c r="FT2035"/>
      <c r="FU2035"/>
      <c r="FV2035"/>
      <c r="FW2035"/>
      <c r="FX2035"/>
      <c r="FY2035"/>
      <c r="FZ2035"/>
      <c r="GA2035" s="1"/>
      <c r="GB2035"/>
      <c r="GC2035"/>
      <c r="GD2035"/>
      <c r="GE2035"/>
      <c r="GF2035"/>
      <c r="GG2035"/>
      <c r="GH2035"/>
      <c r="GI2035"/>
      <c r="GJ2035"/>
      <c r="GK2035"/>
      <c r="GL2035"/>
      <c r="GM2035"/>
      <c r="GN2035"/>
      <c r="GO2035"/>
      <c r="GP2035"/>
      <c r="GQ2035"/>
      <c r="GR2035"/>
      <c r="GS2035"/>
      <c r="GT2035"/>
      <c r="GU2035"/>
      <c r="GV2035"/>
      <c r="GW2035"/>
      <c r="GX2035"/>
      <c r="GY2035"/>
      <c r="GZ2035"/>
      <c r="HA2035"/>
      <c r="HB2035"/>
      <c r="HC2035"/>
      <c r="HD2035"/>
      <c r="HE2035"/>
      <c r="HF2035"/>
      <c r="HG2035"/>
      <c r="HH2035"/>
      <c r="HI2035"/>
      <c r="HJ2035"/>
      <c r="HK2035"/>
      <c r="HL2035"/>
      <c r="HM2035"/>
      <c r="HN2035"/>
      <c r="HO2035"/>
      <c r="HP2035"/>
      <c r="HQ2035"/>
      <c r="HR2035"/>
      <c r="HS2035"/>
      <c r="HT2035"/>
      <c r="HU2035"/>
      <c r="HV2035"/>
      <c r="HW2035"/>
      <c r="HX2035"/>
      <c r="HY2035"/>
      <c r="HZ2035"/>
      <c r="IA2035"/>
      <c r="IB2035"/>
      <c r="IC2035"/>
      <c r="ID2035"/>
      <c r="IE2035"/>
      <c r="IF2035"/>
      <c r="IG2035"/>
      <c r="IH2035"/>
      <c r="II2035"/>
      <c r="IJ2035" s="1"/>
      <c r="IK2035"/>
      <c r="IL2035"/>
      <c r="IM2035"/>
      <c r="IN2035"/>
      <c r="IO2035"/>
      <c r="IP2035"/>
      <c r="IQ2035"/>
      <c r="IR2035"/>
      <c r="IS2035"/>
      <c r="IT2035"/>
      <c r="IU2035"/>
      <c r="IV2035"/>
      <c r="IW2035"/>
      <c r="IX2035"/>
      <c r="IY2035"/>
      <c r="IZ2035"/>
      <c r="JA2035"/>
      <c r="JB2035"/>
      <c r="JC2035"/>
      <c r="JD2035"/>
      <c r="JE2035"/>
      <c r="JF2035"/>
      <c r="JG2035"/>
      <c r="JH2035"/>
      <c r="JI2035"/>
      <c r="JJ2035"/>
      <c r="JK2035"/>
      <c r="JL2035"/>
      <c r="JM2035"/>
      <c r="JN2035"/>
      <c r="JO2035"/>
      <c r="JP2035"/>
      <c r="JQ2035"/>
      <c r="JR2035"/>
      <c r="JS2035"/>
      <c r="JT2035"/>
      <c r="JU2035"/>
      <c r="JV2035"/>
      <c r="JW2035"/>
      <c r="JX2035"/>
      <c r="JY2035"/>
      <c r="JZ2035"/>
      <c r="KA2035"/>
      <c r="RX2035" s="644"/>
    </row>
    <row r="2036" spans="1:492">
      <c r="A2036"/>
      <c r="B2036" s="541"/>
      <c r="BM2036" s="55"/>
      <c r="BN2036" s="55"/>
      <c r="BO2036" s="55"/>
      <c r="BP2036" s="55"/>
      <c r="BQ2036" s="55"/>
      <c r="BR2036" s="55"/>
      <c r="BS2036" s="55"/>
      <c r="BT2036" s="55"/>
      <c r="BU2036" s="55"/>
      <c r="BV2036" s="55"/>
      <c r="BW2036" s="55"/>
      <c r="BX2036" s="55"/>
      <c r="BY2036" s="55"/>
      <c r="BZ2036" s="55"/>
      <c r="CA2036" s="55"/>
      <c r="CB2036" s="55"/>
      <c r="CC2036" s="55"/>
      <c r="CD2036" s="55"/>
      <c r="CE2036" s="55"/>
      <c r="CF2036" s="55"/>
      <c r="CG2036" s="55"/>
      <c r="CH2036" s="55"/>
      <c r="CI2036" s="55"/>
      <c r="CJ2036" s="55"/>
      <c r="CK2036" s="55"/>
      <c r="CL2036" s="55"/>
      <c r="CM2036" s="55"/>
      <c r="CN2036" s="55"/>
      <c r="CO2036" s="55"/>
      <c r="CP2036" s="55"/>
      <c r="CQ2036" s="55"/>
      <c r="CR2036" s="55"/>
      <c r="CS2036" s="55"/>
      <c r="CT2036" s="55"/>
      <c r="CU2036" s="55"/>
      <c r="CV2036" s="55"/>
      <c r="CW2036" s="55"/>
      <c r="CX2036" s="55"/>
      <c r="CY2036" s="55"/>
      <c r="CZ2036" s="55"/>
      <c r="DA2036" s="55"/>
      <c r="DB2036" s="55"/>
      <c r="DC2036" s="55"/>
      <c r="DD2036" s="55"/>
      <c r="DE2036" s="55"/>
      <c r="DF2036" s="55"/>
      <c r="DG2036" s="55"/>
      <c r="DH2036" s="55"/>
      <c r="DI2036" s="55"/>
      <c r="DJ2036" s="55"/>
      <c r="DK2036" s="55"/>
      <c r="DL2036" s="55"/>
      <c r="DM2036" s="55"/>
      <c r="DN2036" s="55"/>
      <c r="DO2036" s="55"/>
      <c r="DP2036" s="55"/>
      <c r="DQ2036" s="55"/>
      <c r="DR2036" s="55"/>
      <c r="DS2036" s="55"/>
      <c r="DT2036" s="55"/>
      <c r="DU2036" s="55"/>
      <c r="DV2036" s="55"/>
      <c r="DW2036" s="55"/>
      <c r="DX2036" s="55"/>
      <c r="DY2036" s="55"/>
      <c r="DZ2036" s="55"/>
      <c r="EA2036" s="55"/>
      <c r="EB2036" s="55"/>
      <c r="EC2036" s="55"/>
      <c r="ED2036" s="55"/>
      <c r="EE2036" s="55"/>
      <c r="EF2036" s="55"/>
      <c r="EG2036" s="55"/>
      <c r="EH2036" s="55"/>
      <c r="EI2036" s="55"/>
      <c r="EJ2036" s="55"/>
      <c r="EK2036" s="55"/>
      <c r="EL2036" s="55"/>
      <c r="EM2036" s="55"/>
      <c r="EN2036" s="55"/>
      <c r="EO2036" s="55"/>
      <c r="EP2036" s="55"/>
      <c r="EQ2036" s="55"/>
      <c r="ER2036" s="55"/>
      <c r="ES2036" s="55"/>
      <c r="ET2036" s="55"/>
      <c r="EU2036" s="55"/>
      <c r="EV2036" s="55"/>
      <c r="EW2036" s="55"/>
      <c r="EX2036" s="55"/>
      <c r="EY2036"/>
      <c r="EZ2036"/>
      <c r="FA2036"/>
      <c r="FB2036"/>
      <c r="FC2036"/>
      <c r="FD2036"/>
      <c r="FE2036"/>
      <c r="FF2036"/>
      <c r="FG2036"/>
      <c r="FH2036"/>
      <c r="FI2036"/>
      <c r="FJ2036"/>
      <c r="FK2036"/>
      <c r="FL2036"/>
      <c r="FM2036"/>
      <c r="FN2036"/>
      <c r="FO2036"/>
      <c r="FP2036"/>
      <c r="FQ2036"/>
      <c r="FR2036"/>
      <c r="FS2036"/>
      <c r="FT2036"/>
      <c r="FU2036"/>
      <c r="FV2036"/>
      <c r="FW2036"/>
      <c r="FX2036"/>
      <c r="FY2036"/>
      <c r="FZ2036"/>
      <c r="GA2036" s="1"/>
      <c r="GB2036"/>
      <c r="GC2036"/>
      <c r="GD2036"/>
      <c r="GE2036"/>
      <c r="GF2036"/>
      <c r="GG2036"/>
      <c r="GH2036"/>
      <c r="GI2036"/>
      <c r="GJ2036"/>
      <c r="GK2036"/>
      <c r="GL2036"/>
      <c r="GM2036"/>
      <c r="GN2036"/>
      <c r="GO2036"/>
      <c r="GP2036"/>
      <c r="GQ2036"/>
      <c r="GR2036"/>
      <c r="GS2036"/>
      <c r="GT2036"/>
      <c r="GU2036"/>
      <c r="GV2036"/>
      <c r="GW2036"/>
      <c r="GX2036"/>
      <c r="GY2036"/>
      <c r="GZ2036"/>
      <c r="HA2036"/>
      <c r="HB2036"/>
      <c r="HC2036"/>
      <c r="HD2036"/>
      <c r="HE2036"/>
      <c r="HF2036"/>
      <c r="HG2036"/>
      <c r="HH2036"/>
      <c r="HI2036"/>
      <c r="HJ2036"/>
      <c r="HK2036"/>
      <c r="HL2036"/>
      <c r="HM2036"/>
      <c r="HN2036"/>
      <c r="HO2036"/>
      <c r="HP2036"/>
      <c r="HQ2036"/>
      <c r="HR2036"/>
      <c r="HS2036"/>
      <c r="HT2036"/>
      <c r="HU2036"/>
      <c r="HV2036"/>
      <c r="HW2036"/>
      <c r="HX2036"/>
      <c r="HY2036"/>
      <c r="HZ2036"/>
      <c r="IA2036"/>
      <c r="IB2036"/>
      <c r="IC2036"/>
      <c r="ID2036"/>
      <c r="IE2036"/>
      <c r="IF2036"/>
      <c r="IG2036"/>
      <c r="IH2036"/>
      <c r="II2036"/>
      <c r="IJ2036" s="1"/>
      <c r="IK2036"/>
      <c r="IL2036"/>
      <c r="IM2036"/>
      <c r="IN2036"/>
      <c r="IO2036"/>
      <c r="IP2036"/>
      <c r="IQ2036"/>
      <c r="IR2036"/>
      <c r="IS2036"/>
      <c r="IT2036"/>
      <c r="IU2036"/>
      <c r="IV2036"/>
      <c r="IW2036"/>
      <c r="IX2036"/>
      <c r="IY2036"/>
      <c r="IZ2036"/>
      <c r="JA2036"/>
      <c r="JB2036"/>
      <c r="JC2036"/>
      <c r="JD2036"/>
      <c r="JE2036"/>
      <c r="JF2036"/>
      <c r="JG2036"/>
      <c r="JH2036"/>
      <c r="JI2036"/>
      <c r="JJ2036"/>
      <c r="JK2036"/>
      <c r="JL2036"/>
      <c r="JM2036"/>
      <c r="JN2036"/>
      <c r="JO2036"/>
      <c r="JP2036"/>
      <c r="JQ2036"/>
      <c r="JR2036"/>
      <c r="JS2036"/>
      <c r="JT2036"/>
      <c r="JU2036"/>
      <c r="JV2036"/>
      <c r="JW2036"/>
      <c r="JX2036"/>
      <c r="JY2036"/>
      <c r="JZ2036"/>
      <c r="KA2036"/>
      <c r="RX2036" s="644"/>
    </row>
    <row r="2037" spans="1:492">
      <c r="A2037"/>
      <c r="B2037" s="541"/>
      <c r="BM2037" s="55"/>
      <c r="BN2037" s="55"/>
      <c r="BO2037" s="55"/>
      <c r="BP2037" s="55"/>
      <c r="BQ2037" s="55"/>
      <c r="BR2037" s="55"/>
      <c r="BS2037" s="55"/>
      <c r="BT2037" s="55"/>
      <c r="BU2037" s="55"/>
      <c r="BV2037" s="55"/>
      <c r="BW2037" s="55"/>
      <c r="BX2037" s="55"/>
      <c r="BY2037" s="55"/>
      <c r="BZ2037" s="55"/>
      <c r="CA2037" s="55"/>
      <c r="CB2037" s="55"/>
      <c r="CC2037" s="55"/>
      <c r="CD2037" s="55"/>
      <c r="CE2037" s="55"/>
      <c r="CF2037" s="55"/>
      <c r="CG2037" s="55"/>
      <c r="CH2037" s="55"/>
      <c r="CI2037" s="55"/>
      <c r="CJ2037" s="55"/>
      <c r="CK2037" s="55"/>
      <c r="CL2037" s="55"/>
      <c r="CM2037" s="55"/>
      <c r="CN2037" s="55"/>
      <c r="CO2037" s="55"/>
      <c r="CP2037" s="55"/>
      <c r="CQ2037" s="55"/>
      <c r="CR2037" s="55"/>
      <c r="CS2037" s="55"/>
      <c r="CT2037" s="55"/>
      <c r="CU2037" s="55"/>
      <c r="CV2037" s="55"/>
      <c r="CW2037" s="55"/>
      <c r="CX2037" s="55"/>
      <c r="CY2037" s="55"/>
      <c r="CZ2037" s="55"/>
      <c r="DA2037" s="55"/>
      <c r="DB2037" s="55"/>
      <c r="DC2037" s="55"/>
      <c r="DD2037" s="55"/>
      <c r="DE2037" s="55"/>
      <c r="DF2037" s="55"/>
      <c r="DG2037" s="55"/>
      <c r="DH2037" s="55"/>
      <c r="DI2037" s="55"/>
      <c r="DJ2037" s="55"/>
      <c r="DK2037" s="55"/>
      <c r="DL2037" s="55"/>
      <c r="DM2037" s="55"/>
      <c r="DN2037" s="55"/>
      <c r="DO2037" s="55"/>
      <c r="DP2037" s="55"/>
      <c r="DQ2037" s="55"/>
      <c r="DR2037" s="55"/>
      <c r="DS2037" s="55"/>
      <c r="DT2037" s="55"/>
      <c r="DU2037" s="55"/>
      <c r="DV2037" s="55"/>
      <c r="DW2037" s="55"/>
      <c r="DX2037" s="55"/>
      <c r="DY2037" s="55"/>
      <c r="DZ2037" s="55"/>
      <c r="EA2037" s="55"/>
      <c r="EB2037" s="55"/>
      <c r="EC2037" s="55"/>
      <c r="ED2037" s="55"/>
      <c r="EE2037" s="55"/>
      <c r="EF2037" s="55"/>
      <c r="EG2037" s="55"/>
      <c r="EH2037" s="55"/>
      <c r="EI2037" s="55"/>
      <c r="EJ2037" s="55"/>
      <c r="EK2037" s="55"/>
      <c r="EL2037" s="55"/>
      <c r="EM2037" s="55"/>
      <c r="EN2037" s="55"/>
      <c r="EO2037" s="55"/>
      <c r="EP2037" s="55"/>
      <c r="EQ2037" s="55"/>
      <c r="ER2037" s="55"/>
      <c r="ES2037" s="55"/>
      <c r="ET2037" s="55"/>
      <c r="EU2037" s="55"/>
      <c r="EV2037" s="55"/>
      <c r="EW2037" s="55"/>
      <c r="EX2037" s="55"/>
      <c r="EY2037"/>
      <c r="EZ2037"/>
      <c r="FA2037"/>
      <c r="FB2037"/>
      <c r="FC2037"/>
      <c r="FD2037"/>
      <c r="FE2037"/>
      <c r="FF2037"/>
      <c r="FG2037"/>
      <c r="FH2037"/>
      <c r="FI2037"/>
      <c r="FJ2037"/>
      <c r="FK2037"/>
      <c r="FL2037"/>
      <c r="FM2037"/>
      <c r="FN2037"/>
      <c r="FO2037"/>
      <c r="FP2037"/>
      <c r="FQ2037"/>
      <c r="FR2037"/>
      <c r="FS2037"/>
      <c r="FT2037"/>
      <c r="FU2037"/>
      <c r="FV2037"/>
      <c r="FW2037"/>
      <c r="FX2037"/>
      <c r="FY2037"/>
      <c r="FZ2037"/>
      <c r="GA2037" s="1"/>
      <c r="GB2037"/>
      <c r="GC2037"/>
      <c r="GD2037"/>
      <c r="GE2037"/>
      <c r="GF2037"/>
      <c r="GG2037"/>
      <c r="GH2037"/>
      <c r="GI2037"/>
      <c r="GJ2037"/>
      <c r="GK2037"/>
      <c r="GL2037"/>
      <c r="GM2037"/>
      <c r="GN2037"/>
      <c r="GO2037"/>
      <c r="GP2037"/>
      <c r="GQ2037"/>
      <c r="GR2037"/>
      <c r="GS2037"/>
      <c r="GT2037"/>
      <c r="GU2037"/>
      <c r="GV2037"/>
      <c r="GW2037"/>
      <c r="GX2037"/>
      <c r="GY2037"/>
      <c r="GZ2037"/>
      <c r="HA2037"/>
      <c r="HB2037"/>
      <c r="HC2037"/>
      <c r="HD2037"/>
      <c r="HE2037"/>
      <c r="HF2037"/>
      <c r="HG2037"/>
      <c r="HH2037"/>
      <c r="HI2037"/>
      <c r="HJ2037"/>
      <c r="HK2037"/>
      <c r="HL2037"/>
      <c r="HM2037"/>
      <c r="HN2037"/>
      <c r="HO2037"/>
      <c r="HP2037"/>
      <c r="HQ2037"/>
      <c r="HR2037"/>
      <c r="HS2037"/>
      <c r="HT2037"/>
      <c r="HU2037"/>
      <c r="HV2037"/>
      <c r="HW2037"/>
      <c r="HX2037"/>
      <c r="HY2037"/>
      <c r="HZ2037"/>
      <c r="IA2037"/>
      <c r="IB2037"/>
      <c r="IC2037"/>
      <c r="ID2037"/>
      <c r="IE2037"/>
      <c r="IF2037"/>
      <c r="IG2037"/>
      <c r="IH2037"/>
      <c r="II2037"/>
      <c r="IJ2037" s="1"/>
      <c r="IK2037"/>
      <c r="IL2037"/>
      <c r="IM2037"/>
      <c r="IN2037"/>
      <c r="IO2037"/>
      <c r="IP2037"/>
      <c r="IQ2037"/>
      <c r="IR2037"/>
      <c r="IS2037"/>
      <c r="IT2037"/>
      <c r="IU2037"/>
      <c r="IV2037"/>
      <c r="IW2037"/>
      <c r="IX2037"/>
      <c r="IY2037"/>
      <c r="IZ2037"/>
      <c r="JA2037"/>
      <c r="JB2037"/>
      <c r="JC2037"/>
      <c r="JD2037"/>
      <c r="JE2037"/>
      <c r="JF2037"/>
      <c r="JG2037"/>
      <c r="JH2037"/>
      <c r="JI2037"/>
      <c r="JJ2037"/>
      <c r="JK2037"/>
      <c r="JL2037"/>
      <c r="JM2037"/>
      <c r="JN2037"/>
      <c r="JO2037"/>
      <c r="JP2037"/>
      <c r="JQ2037"/>
      <c r="JR2037"/>
      <c r="JS2037"/>
      <c r="JT2037"/>
      <c r="JU2037"/>
      <c r="JV2037"/>
      <c r="JW2037"/>
      <c r="JX2037"/>
      <c r="JY2037"/>
      <c r="JZ2037"/>
      <c r="KA2037"/>
      <c r="RX2037" s="644"/>
    </row>
    <row r="2038" spans="1:492">
      <c r="A2038"/>
      <c r="B2038" s="541"/>
      <c r="BM2038" s="55"/>
      <c r="BN2038" s="55"/>
      <c r="BO2038" s="55"/>
      <c r="BP2038" s="55"/>
      <c r="BQ2038" s="55"/>
      <c r="BR2038" s="55"/>
      <c r="BS2038" s="55"/>
      <c r="BT2038" s="55"/>
      <c r="BU2038" s="55"/>
      <c r="BV2038" s="55"/>
      <c r="BW2038" s="55"/>
      <c r="BX2038" s="55"/>
      <c r="BY2038" s="55"/>
      <c r="BZ2038" s="55"/>
      <c r="CA2038" s="55"/>
      <c r="CB2038" s="55"/>
      <c r="CC2038" s="55"/>
      <c r="CD2038" s="55"/>
      <c r="CE2038" s="55"/>
      <c r="CF2038" s="55"/>
      <c r="CG2038" s="55"/>
      <c r="CH2038" s="55"/>
      <c r="CI2038" s="55"/>
      <c r="CJ2038" s="55"/>
      <c r="CK2038" s="55"/>
      <c r="CL2038" s="55"/>
      <c r="CM2038" s="55"/>
      <c r="CN2038" s="55"/>
      <c r="CO2038" s="55"/>
      <c r="CP2038" s="55"/>
      <c r="CQ2038" s="55"/>
      <c r="CR2038" s="55"/>
      <c r="CS2038" s="55"/>
      <c r="CT2038" s="55"/>
      <c r="CU2038" s="55"/>
      <c r="CV2038" s="55"/>
      <c r="CW2038" s="55"/>
      <c r="CX2038" s="55"/>
      <c r="CY2038" s="55"/>
      <c r="CZ2038" s="55"/>
      <c r="DA2038" s="55"/>
      <c r="DB2038" s="55"/>
      <c r="DC2038" s="55"/>
      <c r="DD2038" s="55"/>
      <c r="DE2038" s="55"/>
      <c r="DF2038" s="55"/>
      <c r="DG2038" s="55"/>
      <c r="DH2038" s="55"/>
      <c r="DI2038" s="55"/>
      <c r="DJ2038" s="55"/>
      <c r="DK2038" s="55"/>
      <c r="DL2038" s="55"/>
      <c r="DM2038" s="55"/>
      <c r="DN2038" s="55"/>
      <c r="DO2038" s="55"/>
      <c r="DP2038" s="55"/>
      <c r="DQ2038" s="55"/>
      <c r="DR2038" s="55"/>
      <c r="DS2038" s="55"/>
      <c r="DT2038" s="55"/>
      <c r="DU2038" s="55"/>
      <c r="DV2038" s="55"/>
      <c r="DW2038" s="55"/>
      <c r="DX2038" s="55"/>
      <c r="DY2038" s="55"/>
      <c r="DZ2038" s="55"/>
      <c r="EA2038" s="55"/>
      <c r="EB2038" s="55"/>
      <c r="EC2038" s="55"/>
      <c r="ED2038" s="55"/>
      <c r="EE2038" s="55"/>
      <c r="EF2038" s="55"/>
      <c r="EG2038" s="55"/>
      <c r="EH2038" s="55"/>
      <c r="EI2038" s="55"/>
      <c r="EJ2038" s="55"/>
      <c r="EK2038" s="55"/>
      <c r="EL2038" s="55"/>
      <c r="EM2038" s="55"/>
      <c r="EN2038" s="55"/>
      <c r="EO2038" s="55"/>
      <c r="EP2038" s="55"/>
      <c r="EQ2038" s="55"/>
      <c r="ER2038" s="55"/>
      <c r="ES2038" s="55"/>
      <c r="ET2038" s="55"/>
      <c r="EU2038" s="55"/>
      <c r="EV2038" s="55"/>
      <c r="EW2038" s="55"/>
      <c r="EX2038" s="55"/>
      <c r="EY2038"/>
      <c r="EZ2038"/>
      <c r="FA2038"/>
      <c r="FB2038"/>
      <c r="FC2038"/>
      <c r="FD2038"/>
      <c r="FE2038"/>
      <c r="FF2038"/>
      <c r="FG2038"/>
      <c r="FH2038"/>
      <c r="FI2038"/>
      <c r="FJ2038"/>
      <c r="FK2038"/>
      <c r="FL2038"/>
      <c r="FM2038"/>
      <c r="FN2038"/>
      <c r="FO2038"/>
      <c r="FP2038"/>
      <c r="FQ2038"/>
      <c r="FR2038"/>
      <c r="FS2038"/>
      <c r="FT2038"/>
      <c r="FU2038"/>
      <c r="FV2038"/>
      <c r="FW2038"/>
      <c r="FX2038"/>
      <c r="FY2038"/>
      <c r="FZ2038"/>
      <c r="GA2038" s="1"/>
      <c r="GB2038"/>
      <c r="GC2038"/>
      <c r="GD2038"/>
      <c r="GE2038"/>
      <c r="GF2038"/>
      <c r="GG2038"/>
      <c r="GH2038"/>
      <c r="GI2038"/>
      <c r="GJ2038"/>
      <c r="GK2038"/>
      <c r="GL2038"/>
      <c r="GM2038"/>
      <c r="GN2038"/>
      <c r="GO2038"/>
      <c r="GP2038"/>
      <c r="GQ2038"/>
      <c r="GR2038"/>
      <c r="GS2038"/>
      <c r="GT2038"/>
      <c r="GU2038"/>
      <c r="GV2038"/>
      <c r="GW2038"/>
      <c r="GX2038"/>
      <c r="GY2038"/>
      <c r="GZ2038"/>
      <c r="HA2038"/>
      <c r="HB2038"/>
      <c r="HC2038"/>
      <c r="HD2038"/>
      <c r="HE2038"/>
      <c r="HF2038"/>
      <c r="HG2038"/>
      <c r="HH2038"/>
      <c r="HI2038"/>
      <c r="HJ2038"/>
      <c r="HK2038"/>
      <c r="HL2038"/>
      <c r="HM2038"/>
      <c r="HN2038"/>
      <c r="HO2038"/>
      <c r="HP2038"/>
      <c r="HQ2038"/>
      <c r="HR2038"/>
      <c r="HS2038"/>
      <c r="HT2038"/>
      <c r="HU2038"/>
      <c r="HV2038"/>
      <c r="HW2038"/>
      <c r="HX2038"/>
      <c r="HY2038"/>
      <c r="HZ2038"/>
      <c r="IA2038"/>
      <c r="IB2038"/>
      <c r="IC2038"/>
      <c r="ID2038"/>
      <c r="IE2038"/>
      <c r="IF2038"/>
      <c r="IG2038"/>
      <c r="IH2038"/>
      <c r="II2038"/>
      <c r="IJ2038" s="1"/>
      <c r="IK2038"/>
      <c r="IL2038"/>
      <c r="IM2038"/>
      <c r="IN2038"/>
      <c r="IO2038"/>
      <c r="IP2038"/>
      <c r="IQ2038"/>
      <c r="IR2038"/>
      <c r="IS2038"/>
      <c r="IT2038"/>
      <c r="IU2038"/>
      <c r="IV2038"/>
      <c r="IW2038"/>
      <c r="IX2038"/>
      <c r="IY2038"/>
      <c r="IZ2038"/>
      <c r="JA2038"/>
      <c r="JB2038"/>
      <c r="JC2038"/>
      <c r="JD2038"/>
      <c r="JE2038"/>
      <c r="JF2038"/>
      <c r="JG2038"/>
      <c r="JH2038"/>
      <c r="JI2038"/>
      <c r="JJ2038"/>
      <c r="JK2038"/>
      <c r="JL2038"/>
      <c r="JM2038"/>
      <c r="JN2038"/>
      <c r="JO2038"/>
      <c r="JP2038"/>
      <c r="JQ2038"/>
      <c r="JR2038"/>
      <c r="JS2038"/>
      <c r="JT2038"/>
      <c r="JU2038"/>
      <c r="JV2038"/>
      <c r="JW2038"/>
      <c r="JX2038"/>
      <c r="JY2038"/>
      <c r="JZ2038"/>
      <c r="KA2038"/>
      <c r="RX2038" s="644"/>
    </row>
    <row r="2039" spans="1:492">
      <c r="A2039"/>
      <c r="B2039" s="541"/>
      <c r="BM2039" s="55"/>
      <c r="BN2039" s="55"/>
      <c r="BO2039" s="55"/>
      <c r="BP2039" s="55"/>
      <c r="BQ2039" s="55"/>
      <c r="BR2039" s="55"/>
      <c r="BS2039" s="55"/>
      <c r="BT2039" s="55"/>
      <c r="BU2039" s="55"/>
      <c r="BV2039" s="55"/>
      <c r="BW2039" s="55"/>
      <c r="BX2039" s="55"/>
      <c r="BY2039" s="55"/>
      <c r="BZ2039" s="55"/>
      <c r="CA2039" s="55"/>
      <c r="CB2039" s="55"/>
      <c r="CC2039" s="55"/>
      <c r="CD2039" s="55"/>
      <c r="CE2039" s="55"/>
      <c r="CF2039" s="55"/>
      <c r="CG2039" s="55"/>
      <c r="CH2039" s="55"/>
      <c r="CI2039" s="55"/>
      <c r="CJ2039" s="55"/>
      <c r="CK2039" s="55"/>
      <c r="CL2039" s="55"/>
      <c r="CM2039" s="55"/>
      <c r="CN2039" s="55"/>
      <c r="CO2039" s="55"/>
      <c r="CP2039" s="55"/>
      <c r="CQ2039" s="55"/>
      <c r="CR2039" s="55"/>
      <c r="CS2039" s="55"/>
      <c r="CT2039" s="55"/>
      <c r="CU2039" s="55"/>
      <c r="CV2039" s="55"/>
      <c r="CW2039" s="55"/>
      <c r="CX2039" s="55"/>
      <c r="CY2039" s="55"/>
      <c r="CZ2039" s="55"/>
      <c r="DA2039" s="55"/>
      <c r="DB2039" s="55"/>
      <c r="DC2039" s="55"/>
      <c r="DD2039" s="55"/>
      <c r="DE2039" s="55"/>
      <c r="DF2039" s="55"/>
      <c r="DG2039" s="55"/>
      <c r="DH2039" s="55"/>
      <c r="DI2039" s="55"/>
      <c r="DJ2039" s="55"/>
      <c r="DK2039" s="55"/>
      <c r="DL2039" s="55"/>
      <c r="DM2039" s="55"/>
      <c r="DN2039" s="55"/>
      <c r="DO2039" s="55"/>
      <c r="DP2039" s="55"/>
      <c r="DQ2039" s="55"/>
      <c r="DR2039" s="55"/>
      <c r="DS2039" s="55"/>
      <c r="DT2039" s="55"/>
      <c r="DU2039" s="55"/>
      <c r="DV2039" s="55"/>
      <c r="DW2039" s="55"/>
      <c r="DX2039" s="55"/>
      <c r="DY2039" s="55"/>
      <c r="DZ2039" s="55"/>
      <c r="EA2039" s="55"/>
      <c r="EB2039" s="55"/>
      <c r="EC2039" s="55"/>
      <c r="ED2039" s="55"/>
      <c r="EE2039" s="55"/>
      <c r="EF2039" s="55"/>
      <c r="EG2039" s="55"/>
      <c r="EH2039" s="55"/>
      <c r="EI2039" s="55"/>
      <c r="EJ2039" s="55"/>
      <c r="EK2039" s="55"/>
      <c r="EL2039" s="55"/>
      <c r="EM2039" s="55"/>
      <c r="EN2039" s="55"/>
      <c r="EO2039" s="55"/>
      <c r="EP2039" s="55"/>
      <c r="EQ2039" s="55"/>
      <c r="ER2039" s="55"/>
      <c r="ES2039" s="55"/>
      <c r="ET2039" s="55"/>
      <c r="EU2039" s="55"/>
      <c r="EV2039" s="55"/>
      <c r="EW2039" s="55"/>
      <c r="EX2039" s="55"/>
      <c r="EY2039"/>
      <c r="EZ2039"/>
      <c r="FA2039"/>
      <c r="FB2039"/>
      <c r="FC2039"/>
      <c r="FD2039"/>
      <c r="FE2039"/>
      <c r="FF2039"/>
      <c r="FG2039"/>
      <c r="FH2039"/>
      <c r="FI2039"/>
      <c r="FJ2039"/>
      <c r="FK2039"/>
      <c r="FL2039"/>
      <c r="FM2039"/>
      <c r="FN2039"/>
      <c r="FO2039"/>
      <c r="FP2039"/>
      <c r="FQ2039"/>
      <c r="FR2039"/>
      <c r="FS2039"/>
      <c r="FT2039"/>
      <c r="FU2039"/>
      <c r="FV2039"/>
      <c r="FW2039"/>
      <c r="FX2039"/>
      <c r="FY2039"/>
      <c r="FZ2039"/>
      <c r="GA2039" s="1"/>
      <c r="GB2039"/>
      <c r="GC2039"/>
      <c r="GD2039"/>
      <c r="GE2039"/>
      <c r="GF2039"/>
      <c r="GG2039"/>
      <c r="GH2039"/>
      <c r="GI2039"/>
      <c r="GJ2039"/>
      <c r="GK2039"/>
      <c r="GL2039"/>
      <c r="GM2039"/>
      <c r="GN2039"/>
      <c r="GO2039"/>
      <c r="GP2039"/>
      <c r="GQ2039"/>
      <c r="GR2039"/>
      <c r="GS2039"/>
      <c r="GT2039"/>
      <c r="GU2039"/>
      <c r="GV2039"/>
      <c r="GW2039"/>
      <c r="GX2039"/>
      <c r="GY2039"/>
      <c r="GZ2039"/>
      <c r="HA2039"/>
      <c r="HB2039"/>
      <c r="HC2039"/>
      <c r="HD2039"/>
      <c r="HE2039"/>
      <c r="HF2039"/>
      <c r="HG2039"/>
      <c r="HH2039"/>
      <c r="HI2039"/>
      <c r="HJ2039"/>
      <c r="HK2039"/>
      <c r="HL2039"/>
      <c r="HM2039"/>
      <c r="HN2039"/>
      <c r="HO2039"/>
      <c r="HP2039"/>
      <c r="HQ2039"/>
      <c r="HR2039"/>
      <c r="HS2039"/>
      <c r="HT2039"/>
      <c r="HU2039"/>
      <c r="HV2039"/>
      <c r="HW2039"/>
      <c r="HX2039"/>
      <c r="HY2039"/>
      <c r="HZ2039"/>
      <c r="IA2039"/>
      <c r="IB2039"/>
      <c r="IC2039"/>
      <c r="ID2039"/>
      <c r="IE2039"/>
      <c r="IF2039"/>
      <c r="IG2039"/>
      <c r="IH2039"/>
      <c r="II2039"/>
      <c r="IJ2039" s="1"/>
      <c r="IK2039"/>
      <c r="IL2039"/>
      <c r="IM2039"/>
      <c r="IN2039"/>
      <c r="IO2039"/>
      <c r="IP2039"/>
      <c r="IQ2039"/>
      <c r="IR2039"/>
      <c r="IS2039"/>
      <c r="IT2039"/>
      <c r="IU2039"/>
      <c r="IV2039"/>
      <c r="IW2039"/>
      <c r="IX2039"/>
      <c r="IY2039"/>
      <c r="IZ2039"/>
      <c r="JA2039"/>
      <c r="JB2039"/>
      <c r="JC2039"/>
      <c r="JD2039"/>
      <c r="JE2039"/>
      <c r="JF2039"/>
      <c r="JG2039"/>
      <c r="JH2039"/>
      <c r="JI2039"/>
      <c r="JJ2039"/>
      <c r="JK2039"/>
      <c r="JL2039"/>
      <c r="JM2039"/>
      <c r="JN2039"/>
      <c r="JO2039"/>
      <c r="JP2039"/>
      <c r="JQ2039"/>
      <c r="JR2039"/>
      <c r="JS2039"/>
      <c r="JT2039"/>
      <c r="JU2039"/>
      <c r="JV2039"/>
      <c r="JW2039"/>
      <c r="JX2039"/>
      <c r="JY2039"/>
      <c r="JZ2039"/>
      <c r="KA2039"/>
      <c r="RX2039" s="644"/>
    </row>
    <row r="2040" spans="1:492">
      <c r="A2040"/>
      <c r="B2040" s="541"/>
      <c r="BM2040" s="55"/>
      <c r="BN2040" s="55"/>
      <c r="BO2040" s="55"/>
      <c r="BP2040" s="55"/>
      <c r="BQ2040" s="55"/>
      <c r="BR2040" s="55"/>
      <c r="BS2040" s="55"/>
      <c r="BT2040" s="55"/>
      <c r="BU2040" s="55"/>
      <c r="BV2040" s="55"/>
      <c r="BW2040" s="55"/>
      <c r="BX2040" s="55"/>
      <c r="BY2040" s="55"/>
      <c r="BZ2040" s="55"/>
      <c r="CA2040" s="55"/>
      <c r="CB2040" s="55"/>
      <c r="CC2040" s="55"/>
      <c r="CD2040" s="55"/>
      <c r="CE2040" s="55"/>
      <c r="CF2040" s="55"/>
      <c r="CG2040" s="55"/>
      <c r="CH2040" s="55"/>
      <c r="CI2040" s="55"/>
      <c r="CJ2040" s="55"/>
      <c r="CK2040" s="55"/>
      <c r="CL2040" s="55"/>
      <c r="CM2040" s="55"/>
      <c r="CN2040" s="55"/>
      <c r="CO2040" s="55"/>
      <c r="CP2040" s="55"/>
      <c r="CQ2040" s="55"/>
      <c r="CR2040" s="55"/>
      <c r="CS2040" s="55"/>
      <c r="CT2040" s="55"/>
      <c r="CU2040" s="55"/>
      <c r="CV2040" s="55"/>
      <c r="CW2040" s="55"/>
      <c r="CX2040" s="55"/>
      <c r="CY2040" s="55"/>
      <c r="CZ2040" s="55"/>
      <c r="DA2040" s="55"/>
      <c r="DB2040" s="55"/>
      <c r="DC2040" s="55"/>
      <c r="DD2040" s="55"/>
      <c r="DE2040" s="55"/>
      <c r="DF2040" s="55"/>
      <c r="DG2040" s="55"/>
      <c r="DH2040" s="55"/>
      <c r="DI2040" s="55"/>
      <c r="DJ2040" s="55"/>
      <c r="DK2040" s="55"/>
      <c r="DL2040" s="55"/>
      <c r="DM2040" s="55"/>
      <c r="DN2040" s="55"/>
      <c r="DO2040" s="55"/>
      <c r="DP2040" s="55"/>
      <c r="DQ2040" s="55"/>
      <c r="DR2040" s="55"/>
      <c r="DS2040" s="55"/>
      <c r="DT2040" s="55"/>
      <c r="DU2040" s="55"/>
      <c r="DV2040" s="55"/>
      <c r="DW2040" s="55"/>
      <c r="DX2040" s="55"/>
      <c r="DY2040" s="55"/>
      <c r="DZ2040" s="55"/>
      <c r="EA2040" s="55"/>
      <c r="EB2040" s="55"/>
      <c r="EC2040" s="55"/>
      <c r="ED2040" s="55"/>
      <c r="EE2040" s="55"/>
      <c r="EF2040" s="55"/>
      <c r="EG2040" s="55"/>
      <c r="EH2040" s="55"/>
      <c r="EI2040" s="55"/>
      <c r="EJ2040" s="55"/>
      <c r="EK2040" s="55"/>
      <c r="EL2040" s="55"/>
      <c r="EM2040" s="55"/>
      <c r="EN2040" s="55"/>
      <c r="EO2040" s="55"/>
      <c r="EP2040" s="55"/>
      <c r="EQ2040" s="55"/>
      <c r="ER2040" s="55"/>
      <c r="ES2040" s="55"/>
      <c r="ET2040" s="55"/>
      <c r="EU2040" s="55"/>
      <c r="EV2040" s="55"/>
      <c r="EW2040" s="55"/>
      <c r="EX2040" s="55"/>
      <c r="EY2040"/>
      <c r="EZ2040"/>
      <c r="FA2040"/>
      <c r="FB2040"/>
      <c r="FC2040"/>
      <c r="FD2040"/>
      <c r="FE2040"/>
      <c r="FF2040"/>
      <c r="FG2040"/>
      <c r="FH2040"/>
      <c r="FI2040"/>
      <c r="FJ2040"/>
      <c r="FK2040"/>
      <c r="FL2040"/>
      <c r="FM2040"/>
      <c r="FN2040"/>
      <c r="FO2040"/>
      <c r="FP2040"/>
      <c r="FQ2040"/>
      <c r="FR2040"/>
      <c r="FS2040"/>
      <c r="FT2040"/>
      <c r="FU2040"/>
      <c r="FV2040"/>
      <c r="FW2040"/>
      <c r="FX2040"/>
      <c r="FY2040"/>
      <c r="FZ2040"/>
      <c r="GA2040" s="1"/>
      <c r="GB2040"/>
      <c r="GC2040"/>
      <c r="GD2040"/>
      <c r="GE2040"/>
      <c r="GF2040"/>
      <c r="GG2040"/>
      <c r="GH2040"/>
      <c r="GI2040"/>
      <c r="GJ2040"/>
      <c r="GK2040"/>
      <c r="GL2040"/>
      <c r="GM2040"/>
      <c r="GN2040"/>
      <c r="GO2040"/>
      <c r="GP2040"/>
      <c r="GQ2040"/>
      <c r="GR2040"/>
      <c r="GS2040"/>
      <c r="GT2040"/>
      <c r="GU2040"/>
      <c r="GV2040"/>
      <c r="GW2040"/>
      <c r="GX2040"/>
      <c r="GY2040"/>
      <c r="GZ2040"/>
      <c r="HA2040"/>
      <c r="HB2040"/>
      <c r="HC2040"/>
      <c r="HD2040"/>
      <c r="HE2040"/>
      <c r="HF2040"/>
      <c r="HG2040"/>
      <c r="HH2040"/>
      <c r="HI2040"/>
      <c r="HJ2040"/>
      <c r="HK2040"/>
      <c r="HL2040"/>
      <c r="HM2040"/>
      <c r="HN2040"/>
      <c r="HO2040"/>
      <c r="HP2040"/>
      <c r="HQ2040"/>
      <c r="HR2040"/>
      <c r="HS2040"/>
      <c r="HT2040"/>
      <c r="HU2040"/>
      <c r="HV2040"/>
      <c r="HW2040"/>
      <c r="HX2040"/>
      <c r="HY2040"/>
      <c r="HZ2040"/>
      <c r="IA2040"/>
      <c r="IB2040"/>
      <c r="IC2040"/>
      <c r="ID2040"/>
      <c r="IE2040"/>
      <c r="IF2040"/>
      <c r="IG2040"/>
      <c r="IH2040"/>
      <c r="II2040"/>
      <c r="IJ2040" s="1"/>
      <c r="IK2040"/>
      <c r="IL2040"/>
      <c r="IM2040"/>
      <c r="IN2040"/>
      <c r="IO2040"/>
      <c r="IP2040"/>
      <c r="IQ2040"/>
      <c r="IR2040"/>
      <c r="IS2040"/>
      <c r="IT2040"/>
      <c r="IU2040"/>
      <c r="IV2040"/>
      <c r="IW2040"/>
      <c r="IX2040"/>
      <c r="IY2040"/>
      <c r="IZ2040"/>
      <c r="JA2040"/>
      <c r="JB2040"/>
      <c r="JC2040"/>
      <c r="JD2040"/>
      <c r="JE2040"/>
      <c r="JF2040"/>
      <c r="JG2040"/>
      <c r="JH2040"/>
      <c r="JI2040"/>
      <c r="JJ2040"/>
      <c r="JK2040"/>
      <c r="JL2040"/>
      <c r="JM2040"/>
      <c r="JN2040"/>
      <c r="JO2040"/>
      <c r="JP2040"/>
      <c r="JQ2040"/>
      <c r="JR2040"/>
      <c r="JS2040"/>
      <c r="JT2040"/>
      <c r="JU2040"/>
      <c r="JV2040"/>
      <c r="JW2040"/>
      <c r="JX2040"/>
      <c r="JY2040"/>
      <c r="JZ2040"/>
      <c r="KA2040"/>
      <c r="RX2040" s="644"/>
    </row>
    <row r="2041" spans="1:492">
      <c r="A2041"/>
      <c r="B2041" s="541"/>
      <c r="BM2041" s="55"/>
      <c r="BN2041" s="55"/>
      <c r="BO2041" s="55"/>
      <c r="BP2041" s="55"/>
      <c r="BQ2041" s="55"/>
      <c r="BR2041" s="55"/>
      <c r="BS2041" s="55"/>
      <c r="BT2041" s="55"/>
      <c r="BU2041" s="55"/>
      <c r="BV2041" s="55"/>
      <c r="BW2041" s="55"/>
      <c r="BX2041" s="55"/>
      <c r="BY2041" s="55"/>
      <c r="BZ2041" s="55"/>
      <c r="CA2041" s="55"/>
      <c r="CB2041" s="55"/>
      <c r="CC2041" s="55"/>
      <c r="CD2041" s="55"/>
      <c r="CE2041" s="55"/>
      <c r="CF2041" s="55"/>
      <c r="CG2041" s="55"/>
      <c r="CH2041" s="55"/>
      <c r="CI2041" s="55"/>
      <c r="CJ2041" s="55"/>
      <c r="CK2041" s="55"/>
      <c r="CL2041" s="55"/>
      <c r="CM2041" s="55"/>
      <c r="CN2041" s="55"/>
      <c r="CO2041" s="55"/>
      <c r="CP2041" s="55"/>
      <c r="CQ2041" s="55"/>
      <c r="CR2041" s="55"/>
      <c r="CS2041" s="55"/>
      <c r="CT2041" s="55"/>
      <c r="CU2041" s="55"/>
      <c r="CV2041" s="55"/>
      <c r="CW2041" s="55"/>
      <c r="CX2041" s="55"/>
      <c r="CY2041" s="55"/>
      <c r="CZ2041" s="55"/>
      <c r="DA2041" s="55"/>
      <c r="DB2041" s="55"/>
      <c r="DC2041" s="55"/>
      <c r="DD2041" s="55"/>
      <c r="DE2041" s="55"/>
      <c r="DF2041" s="55"/>
      <c r="DG2041" s="55"/>
      <c r="DH2041" s="55"/>
      <c r="DI2041" s="55"/>
      <c r="DJ2041" s="55"/>
      <c r="DK2041" s="55"/>
      <c r="DL2041" s="55"/>
      <c r="DM2041" s="55"/>
      <c r="DN2041" s="55"/>
      <c r="DO2041" s="55"/>
      <c r="DP2041" s="55"/>
      <c r="DQ2041" s="55"/>
      <c r="DR2041" s="55"/>
      <c r="DS2041" s="55"/>
      <c r="DT2041" s="55"/>
      <c r="DU2041" s="55"/>
      <c r="DV2041" s="55"/>
      <c r="DW2041" s="55"/>
      <c r="DX2041" s="55"/>
      <c r="DY2041" s="55"/>
      <c r="DZ2041" s="55"/>
      <c r="EA2041" s="55"/>
      <c r="EB2041" s="55"/>
      <c r="EC2041" s="55"/>
      <c r="ED2041" s="55"/>
      <c r="EE2041" s="55"/>
      <c r="EF2041" s="55"/>
      <c r="EG2041" s="55"/>
      <c r="EH2041" s="55"/>
      <c r="EI2041" s="55"/>
      <c r="EJ2041" s="55"/>
      <c r="EK2041" s="55"/>
      <c r="EL2041" s="55"/>
      <c r="EM2041" s="55"/>
      <c r="EN2041" s="55"/>
      <c r="EO2041" s="55"/>
      <c r="EP2041" s="55"/>
      <c r="EQ2041" s="55"/>
      <c r="ER2041" s="55"/>
      <c r="ES2041" s="55"/>
      <c r="ET2041" s="55"/>
      <c r="EU2041" s="55"/>
      <c r="EV2041" s="55"/>
      <c r="EW2041" s="55"/>
      <c r="EX2041" s="55"/>
      <c r="EY2041"/>
      <c r="EZ2041"/>
      <c r="FA2041"/>
      <c r="FB2041"/>
      <c r="FC2041"/>
      <c r="FD2041"/>
      <c r="FE2041"/>
      <c r="FF2041"/>
      <c r="FG2041"/>
      <c r="FH2041"/>
      <c r="FI2041"/>
      <c r="FJ2041"/>
      <c r="FK2041"/>
      <c r="FL2041"/>
      <c r="FM2041"/>
      <c r="FN2041"/>
      <c r="FO2041"/>
      <c r="FP2041"/>
      <c r="FQ2041"/>
      <c r="FR2041"/>
      <c r="FS2041"/>
      <c r="FT2041"/>
      <c r="FU2041"/>
      <c r="FV2041"/>
      <c r="FW2041"/>
      <c r="FX2041"/>
      <c r="FY2041"/>
      <c r="FZ2041"/>
      <c r="GA2041" s="1"/>
      <c r="GB2041"/>
      <c r="GC2041"/>
      <c r="GD2041"/>
      <c r="GE2041"/>
      <c r="GF2041"/>
      <c r="GG2041"/>
      <c r="GH2041"/>
      <c r="GI2041"/>
      <c r="GJ2041"/>
      <c r="GK2041"/>
      <c r="GL2041"/>
      <c r="GM2041"/>
      <c r="GN2041"/>
      <c r="GO2041"/>
      <c r="GP2041"/>
      <c r="GQ2041"/>
      <c r="GR2041"/>
      <c r="GS2041"/>
      <c r="GT2041"/>
      <c r="GU2041"/>
      <c r="GV2041"/>
      <c r="GW2041"/>
      <c r="GX2041"/>
      <c r="GY2041"/>
      <c r="GZ2041"/>
      <c r="HA2041"/>
      <c r="HB2041"/>
      <c r="HC2041"/>
      <c r="HD2041"/>
      <c r="HE2041"/>
      <c r="HF2041"/>
      <c r="HG2041"/>
      <c r="HH2041"/>
      <c r="HI2041"/>
      <c r="HJ2041"/>
      <c r="HK2041"/>
      <c r="HL2041"/>
      <c r="HM2041"/>
      <c r="HN2041"/>
      <c r="HO2041"/>
      <c r="HP2041"/>
      <c r="HQ2041"/>
      <c r="HR2041"/>
      <c r="HS2041"/>
      <c r="HT2041"/>
      <c r="HU2041"/>
      <c r="HV2041"/>
      <c r="HW2041"/>
      <c r="HX2041"/>
      <c r="HY2041"/>
      <c r="HZ2041"/>
      <c r="IA2041"/>
      <c r="IB2041"/>
      <c r="IC2041"/>
      <c r="ID2041"/>
      <c r="IE2041"/>
      <c r="IF2041"/>
      <c r="IG2041"/>
      <c r="IH2041"/>
      <c r="II2041"/>
      <c r="IJ2041" s="1"/>
      <c r="IK2041"/>
      <c r="IL2041"/>
      <c r="IM2041"/>
      <c r="IN2041"/>
      <c r="IO2041"/>
      <c r="IP2041"/>
      <c r="IQ2041"/>
      <c r="IR2041"/>
      <c r="IS2041"/>
      <c r="IT2041"/>
      <c r="IU2041"/>
      <c r="IV2041"/>
      <c r="IW2041"/>
      <c r="IX2041"/>
      <c r="IY2041"/>
      <c r="IZ2041"/>
      <c r="JA2041"/>
      <c r="JB2041"/>
      <c r="JC2041"/>
      <c r="JD2041"/>
      <c r="JE2041"/>
      <c r="JF2041"/>
      <c r="JG2041"/>
      <c r="JH2041"/>
      <c r="JI2041"/>
      <c r="JJ2041"/>
      <c r="JK2041"/>
      <c r="JL2041"/>
      <c r="JM2041"/>
      <c r="JN2041"/>
      <c r="JO2041"/>
      <c r="JP2041"/>
      <c r="JQ2041"/>
      <c r="JR2041"/>
      <c r="JS2041"/>
      <c r="JT2041"/>
      <c r="JU2041"/>
      <c r="JV2041"/>
      <c r="JW2041"/>
      <c r="JX2041"/>
      <c r="JY2041"/>
      <c r="JZ2041"/>
      <c r="KA2041"/>
      <c r="RX2041" s="644"/>
    </row>
    <row r="2042" spans="1:492">
      <c r="A2042"/>
      <c r="B2042" s="541"/>
      <c r="BM2042" s="55"/>
      <c r="BN2042" s="55"/>
      <c r="BO2042" s="55"/>
      <c r="BP2042" s="55"/>
      <c r="BQ2042" s="55"/>
      <c r="BR2042" s="55"/>
      <c r="BS2042" s="55"/>
      <c r="BT2042" s="55"/>
      <c r="BU2042" s="55"/>
      <c r="BV2042" s="55"/>
      <c r="BW2042" s="55"/>
      <c r="BX2042" s="55"/>
      <c r="BY2042" s="55"/>
      <c r="BZ2042" s="55"/>
      <c r="CA2042" s="55"/>
      <c r="CB2042" s="55"/>
      <c r="CC2042" s="55"/>
      <c r="CD2042" s="55"/>
      <c r="CE2042" s="55"/>
      <c r="CF2042" s="55"/>
      <c r="CG2042" s="55"/>
      <c r="CH2042" s="55"/>
      <c r="CI2042" s="55"/>
      <c r="CJ2042" s="55"/>
      <c r="CK2042" s="55"/>
      <c r="CL2042" s="55"/>
      <c r="CM2042" s="55"/>
      <c r="CN2042" s="55"/>
      <c r="CO2042" s="55"/>
      <c r="CP2042" s="55"/>
      <c r="CQ2042" s="55"/>
      <c r="CR2042" s="55"/>
      <c r="CS2042" s="55"/>
      <c r="CT2042" s="55"/>
      <c r="CU2042" s="55"/>
      <c r="CV2042" s="55"/>
      <c r="CW2042" s="55"/>
      <c r="CX2042" s="55"/>
      <c r="CY2042" s="55"/>
      <c r="CZ2042" s="55"/>
      <c r="DA2042" s="55"/>
      <c r="DB2042" s="55"/>
      <c r="DC2042" s="55"/>
      <c r="DD2042" s="55"/>
      <c r="DE2042" s="55"/>
      <c r="DF2042" s="55"/>
      <c r="DG2042" s="55"/>
      <c r="DH2042" s="55"/>
      <c r="DI2042" s="55"/>
      <c r="DJ2042" s="55"/>
      <c r="DK2042" s="55"/>
      <c r="DL2042" s="55"/>
      <c r="DM2042" s="55"/>
      <c r="DN2042" s="55"/>
      <c r="DO2042" s="55"/>
      <c r="DP2042" s="55"/>
      <c r="DQ2042" s="55"/>
      <c r="DR2042" s="55"/>
      <c r="DS2042" s="55"/>
      <c r="DT2042" s="55"/>
      <c r="DU2042" s="55"/>
      <c r="DV2042" s="55"/>
      <c r="DW2042" s="55"/>
      <c r="DX2042" s="55"/>
      <c r="DY2042" s="55"/>
      <c r="DZ2042" s="55"/>
      <c r="EA2042" s="55"/>
      <c r="EB2042" s="55"/>
      <c r="EC2042" s="55"/>
      <c r="ED2042" s="55"/>
      <c r="EE2042" s="55"/>
      <c r="EF2042" s="55"/>
      <c r="EG2042" s="55"/>
      <c r="EH2042" s="55"/>
      <c r="EI2042" s="55"/>
      <c r="EJ2042" s="55"/>
      <c r="EK2042" s="55"/>
      <c r="EL2042" s="55"/>
      <c r="EM2042" s="55"/>
      <c r="EN2042" s="55"/>
      <c r="EO2042" s="55"/>
      <c r="EP2042" s="55"/>
      <c r="EQ2042" s="55"/>
      <c r="ER2042" s="55"/>
      <c r="ES2042" s="55"/>
      <c r="ET2042" s="55"/>
      <c r="EU2042" s="55"/>
      <c r="EV2042" s="55"/>
      <c r="EW2042" s="55"/>
      <c r="EX2042" s="55"/>
      <c r="EY2042"/>
      <c r="EZ2042"/>
      <c r="FA2042"/>
      <c r="FB2042"/>
      <c r="FC2042"/>
      <c r="FD2042"/>
      <c r="FE2042"/>
      <c r="FF2042"/>
      <c r="FG2042"/>
      <c r="FH2042"/>
      <c r="FI2042"/>
      <c r="FJ2042"/>
      <c r="FK2042"/>
      <c r="FL2042"/>
      <c r="FM2042"/>
      <c r="FN2042"/>
      <c r="FO2042"/>
      <c r="FP2042"/>
      <c r="FQ2042"/>
      <c r="FR2042"/>
      <c r="FS2042"/>
      <c r="FT2042"/>
      <c r="FU2042"/>
      <c r="FV2042"/>
      <c r="FW2042"/>
      <c r="FX2042"/>
      <c r="FY2042"/>
      <c r="FZ2042"/>
      <c r="GA2042" s="1"/>
      <c r="GB2042"/>
      <c r="GC2042"/>
      <c r="GD2042"/>
      <c r="GE2042"/>
      <c r="GF2042"/>
      <c r="GG2042"/>
      <c r="GH2042"/>
      <c r="GI2042"/>
      <c r="GJ2042"/>
      <c r="GK2042"/>
      <c r="GL2042"/>
      <c r="GM2042"/>
      <c r="GN2042"/>
      <c r="GO2042"/>
      <c r="GP2042"/>
      <c r="GQ2042"/>
      <c r="GR2042"/>
      <c r="GS2042"/>
      <c r="GT2042"/>
      <c r="GU2042"/>
      <c r="GV2042"/>
      <c r="GW2042"/>
      <c r="GX2042"/>
      <c r="GY2042"/>
      <c r="GZ2042"/>
      <c r="HA2042"/>
      <c r="HB2042"/>
      <c r="HC2042"/>
      <c r="HD2042"/>
      <c r="HE2042"/>
      <c r="HF2042"/>
      <c r="HG2042"/>
      <c r="HH2042"/>
      <c r="HI2042"/>
      <c r="HJ2042"/>
      <c r="HK2042"/>
      <c r="HL2042"/>
      <c r="HM2042"/>
      <c r="HN2042"/>
      <c r="HO2042"/>
      <c r="HP2042"/>
      <c r="HQ2042"/>
      <c r="HR2042"/>
      <c r="HS2042"/>
      <c r="HT2042"/>
      <c r="HU2042"/>
      <c r="HV2042"/>
      <c r="HW2042"/>
      <c r="HX2042"/>
      <c r="HY2042"/>
      <c r="HZ2042"/>
      <c r="IA2042"/>
      <c r="IB2042"/>
      <c r="IC2042"/>
      <c r="ID2042"/>
      <c r="IE2042"/>
      <c r="IF2042"/>
      <c r="IG2042"/>
      <c r="IH2042"/>
      <c r="II2042"/>
      <c r="IJ2042" s="1"/>
      <c r="IK2042"/>
      <c r="IL2042"/>
      <c r="IM2042"/>
      <c r="IN2042"/>
      <c r="IO2042"/>
      <c r="IP2042"/>
      <c r="IQ2042"/>
      <c r="IR2042"/>
      <c r="IS2042"/>
      <c r="IT2042"/>
      <c r="IU2042"/>
      <c r="IV2042"/>
      <c r="IW2042"/>
      <c r="IX2042"/>
      <c r="IY2042"/>
      <c r="IZ2042"/>
      <c r="JA2042"/>
      <c r="JB2042"/>
      <c r="JC2042"/>
      <c r="JD2042"/>
      <c r="JE2042"/>
      <c r="JF2042"/>
      <c r="JG2042"/>
      <c r="JH2042"/>
      <c r="JI2042"/>
      <c r="JJ2042"/>
      <c r="JK2042"/>
      <c r="JL2042"/>
      <c r="JM2042"/>
      <c r="JN2042"/>
      <c r="JO2042"/>
      <c r="JP2042"/>
      <c r="JQ2042"/>
      <c r="JR2042"/>
      <c r="JS2042"/>
      <c r="JT2042"/>
      <c r="JU2042"/>
      <c r="JV2042"/>
      <c r="JW2042"/>
      <c r="JX2042"/>
      <c r="JY2042"/>
      <c r="JZ2042"/>
      <c r="KA2042"/>
      <c r="RX2042" s="644"/>
    </row>
    <row r="2043" spans="1:492">
      <c r="A2043"/>
      <c r="B2043" s="541"/>
      <c r="BM2043" s="55"/>
      <c r="BN2043" s="55"/>
      <c r="BO2043" s="55"/>
      <c r="BP2043" s="55"/>
      <c r="BQ2043" s="55"/>
      <c r="BR2043" s="55"/>
      <c r="BS2043" s="55"/>
      <c r="BT2043" s="55"/>
      <c r="BU2043" s="55"/>
      <c r="BV2043" s="55"/>
      <c r="BW2043" s="55"/>
      <c r="BX2043" s="55"/>
      <c r="BY2043" s="55"/>
      <c r="BZ2043" s="55"/>
      <c r="CA2043" s="55"/>
      <c r="CB2043" s="55"/>
      <c r="CC2043" s="55"/>
      <c r="CD2043" s="55"/>
      <c r="CE2043" s="55"/>
      <c r="CF2043" s="55"/>
      <c r="CG2043" s="55"/>
      <c r="CH2043" s="55"/>
      <c r="CI2043" s="55"/>
      <c r="CJ2043" s="55"/>
      <c r="CK2043" s="55"/>
      <c r="CL2043" s="55"/>
      <c r="CM2043" s="55"/>
      <c r="CN2043" s="55"/>
      <c r="CO2043" s="55"/>
      <c r="CP2043" s="55"/>
      <c r="CQ2043" s="55"/>
      <c r="CR2043" s="55"/>
      <c r="CS2043" s="55"/>
      <c r="CT2043" s="55"/>
      <c r="CU2043" s="55"/>
      <c r="CV2043" s="55"/>
      <c r="CW2043" s="55"/>
      <c r="CX2043" s="55"/>
      <c r="CY2043" s="55"/>
      <c r="CZ2043" s="55"/>
      <c r="DA2043" s="55"/>
      <c r="DB2043" s="55"/>
      <c r="DC2043" s="55"/>
      <c r="DD2043" s="55"/>
      <c r="DE2043" s="55"/>
      <c r="DF2043" s="55"/>
      <c r="DG2043" s="55"/>
      <c r="DH2043" s="55"/>
      <c r="DI2043" s="55"/>
      <c r="DJ2043" s="55"/>
      <c r="DK2043" s="55"/>
      <c r="DL2043" s="55"/>
      <c r="DM2043" s="55"/>
      <c r="DN2043" s="55"/>
      <c r="DO2043" s="55"/>
      <c r="DP2043" s="55"/>
      <c r="DQ2043" s="55"/>
      <c r="DR2043" s="55"/>
      <c r="DS2043" s="55"/>
      <c r="DT2043" s="55"/>
      <c r="DU2043" s="55"/>
      <c r="DV2043" s="55"/>
      <c r="DW2043" s="55"/>
      <c r="DX2043" s="55"/>
      <c r="DY2043" s="55"/>
      <c r="DZ2043" s="55"/>
      <c r="EA2043" s="55"/>
      <c r="EB2043" s="55"/>
      <c r="EC2043" s="55"/>
      <c r="ED2043" s="55"/>
      <c r="EE2043" s="55"/>
      <c r="EF2043" s="55"/>
      <c r="EG2043" s="55"/>
      <c r="EH2043" s="55"/>
      <c r="EI2043" s="55"/>
      <c r="EJ2043" s="55"/>
      <c r="EK2043" s="55"/>
      <c r="EL2043" s="55"/>
      <c r="EM2043" s="55"/>
      <c r="EN2043" s="55"/>
      <c r="EO2043" s="55"/>
      <c r="EP2043" s="55"/>
      <c r="EQ2043" s="55"/>
      <c r="ER2043" s="55"/>
      <c r="ES2043" s="55"/>
      <c r="ET2043" s="55"/>
      <c r="EU2043" s="55"/>
      <c r="EV2043" s="55"/>
      <c r="EW2043" s="55"/>
      <c r="EX2043" s="55"/>
      <c r="EY2043"/>
      <c r="EZ2043"/>
      <c r="FA2043"/>
      <c r="FB2043"/>
      <c r="FC2043"/>
      <c r="FD2043"/>
      <c r="FE2043"/>
      <c r="FF2043"/>
      <c r="FG2043"/>
      <c r="FH2043"/>
      <c r="FI2043"/>
      <c r="FJ2043"/>
      <c r="FK2043"/>
      <c r="FL2043"/>
      <c r="FM2043"/>
      <c r="FN2043"/>
      <c r="FO2043"/>
      <c r="FP2043"/>
      <c r="FQ2043"/>
      <c r="FR2043"/>
      <c r="FS2043"/>
      <c r="FT2043"/>
      <c r="FU2043"/>
      <c r="FV2043"/>
      <c r="FW2043"/>
      <c r="FX2043"/>
      <c r="FY2043"/>
      <c r="FZ2043"/>
      <c r="GA2043" s="1"/>
      <c r="GB2043"/>
      <c r="GC2043"/>
      <c r="GD2043"/>
      <c r="GE2043"/>
      <c r="GF2043"/>
      <c r="GG2043"/>
      <c r="GH2043"/>
      <c r="GI2043"/>
      <c r="GJ2043"/>
      <c r="GK2043"/>
      <c r="GL2043"/>
      <c r="GM2043"/>
      <c r="GN2043"/>
      <c r="GO2043"/>
      <c r="GP2043"/>
      <c r="GQ2043"/>
      <c r="GR2043"/>
      <c r="GS2043"/>
      <c r="GT2043"/>
      <c r="GU2043"/>
      <c r="GV2043"/>
      <c r="GW2043"/>
      <c r="GX2043"/>
      <c r="GY2043"/>
      <c r="GZ2043"/>
      <c r="HA2043"/>
      <c r="HB2043"/>
      <c r="HC2043"/>
      <c r="HD2043"/>
      <c r="HE2043"/>
      <c r="HF2043"/>
      <c r="HG2043"/>
      <c r="HH2043"/>
      <c r="HI2043"/>
      <c r="HJ2043"/>
      <c r="HK2043"/>
      <c r="HL2043"/>
      <c r="HM2043"/>
      <c r="HN2043"/>
      <c r="HO2043"/>
      <c r="HP2043"/>
      <c r="HQ2043"/>
      <c r="HR2043"/>
      <c r="HS2043"/>
      <c r="HT2043"/>
      <c r="HU2043"/>
      <c r="HV2043"/>
      <c r="HW2043"/>
      <c r="HX2043"/>
      <c r="HY2043"/>
      <c r="HZ2043"/>
      <c r="IA2043"/>
      <c r="IB2043"/>
      <c r="IC2043"/>
      <c r="ID2043"/>
      <c r="IE2043"/>
      <c r="IF2043"/>
      <c r="IG2043"/>
      <c r="IH2043"/>
      <c r="II2043"/>
      <c r="IJ2043" s="1"/>
      <c r="IK2043"/>
      <c r="IL2043"/>
      <c r="IM2043"/>
      <c r="IN2043"/>
      <c r="IO2043"/>
      <c r="IP2043"/>
      <c r="IQ2043"/>
      <c r="IR2043"/>
      <c r="IS2043"/>
      <c r="IT2043"/>
      <c r="IU2043"/>
      <c r="IV2043"/>
      <c r="IW2043"/>
      <c r="IX2043"/>
      <c r="IY2043"/>
      <c r="IZ2043"/>
      <c r="JA2043"/>
      <c r="JB2043"/>
      <c r="JC2043"/>
      <c r="JD2043"/>
      <c r="JE2043"/>
      <c r="JF2043"/>
      <c r="JG2043"/>
      <c r="JH2043"/>
      <c r="JI2043"/>
      <c r="JJ2043"/>
      <c r="JK2043"/>
      <c r="JL2043"/>
      <c r="JM2043"/>
      <c r="JN2043"/>
      <c r="JO2043"/>
      <c r="JP2043"/>
      <c r="JQ2043"/>
      <c r="JR2043"/>
      <c r="JS2043"/>
      <c r="JT2043"/>
      <c r="JU2043"/>
      <c r="JV2043"/>
      <c r="JW2043"/>
      <c r="JX2043"/>
      <c r="JY2043"/>
      <c r="JZ2043"/>
      <c r="KA2043"/>
      <c r="RX2043" s="644"/>
    </row>
    <row r="2044" spans="1:492">
      <c r="A2044"/>
      <c r="B2044" s="541"/>
      <c r="BM2044" s="55"/>
      <c r="BN2044" s="55"/>
      <c r="BO2044" s="55"/>
      <c r="BP2044" s="55"/>
      <c r="BQ2044" s="55"/>
      <c r="BR2044" s="55"/>
      <c r="BS2044" s="55"/>
      <c r="BT2044" s="55"/>
      <c r="BU2044" s="55"/>
      <c r="BV2044" s="55"/>
      <c r="BW2044" s="55"/>
      <c r="BX2044" s="55"/>
      <c r="BY2044" s="55"/>
      <c r="BZ2044" s="55"/>
      <c r="CA2044" s="55"/>
      <c r="CB2044" s="55"/>
      <c r="CC2044" s="55"/>
      <c r="CD2044" s="55"/>
      <c r="CE2044" s="55"/>
      <c r="CF2044" s="55"/>
      <c r="CG2044" s="55"/>
      <c r="CH2044" s="55"/>
      <c r="CI2044" s="55"/>
      <c r="CJ2044" s="55"/>
      <c r="CK2044" s="55"/>
      <c r="CL2044" s="55"/>
      <c r="CM2044" s="55"/>
      <c r="CN2044" s="55"/>
      <c r="CO2044" s="55"/>
      <c r="CP2044" s="55"/>
      <c r="CQ2044" s="55"/>
      <c r="CR2044" s="55"/>
      <c r="CS2044" s="55"/>
      <c r="CT2044" s="55"/>
      <c r="CU2044" s="55"/>
      <c r="CV2044" s="55"/>
      <c r="CW2044" s="55"/>
      <c r="CX2044" s="55"/>
      <c r="CY2044" s="55"/>
      <c r="CZ2044" s="55"/>
      <c r="DA2044" s="55"/>
      <c r="DB2044" s="55"/>
      <c r="DC2044" s="55"/>
      <c r="DD2044" s="55"/>
      <c r="DE2044" s="55"/>
      <c r="DF2044" s="55"/>
      <c r="DG2044" s="55"/>
      <c r="DH2044" s="55"/>
      <c r="DI2044" s="55"/>
      <c r="DJ2044" s="55"/>
      <c r="DK2044" s="55"/>
      <c r="DL2044" s="55"/>
      <c r="DM2044" s="55"/>
      <c r="DN2044" s="55"/>
      <c r="DO2044" s="55"/>
      <c r="DP2044" s="55"/>
      <c r="DQ2044" s="55"/>
      <c r="DR2044" s="55"/>
      <c r="DS2044" s="55"/>
      <c r="DT2044" s="55"/>
      <c r="DU2044" s="55"/>
      <c r="DV2044" s="55"/>
      <c r="DW2044" s="55"/>
      <c r="DX2044" s="55"/>
      <c r="DY2044" s="55"/>
      <c r="DZ2044" s="55"/>
      <c r="EA2044" s="55"/>
      <c r="EB2044" s="55"/>
      <c r="EC2044" s="55"/>
      <c r="ED2044" s="55"/>
      <c r="EE2044" s="55"/>
      <c r="EF2044" s="55"/>
      <c r="EG2044" s="55"/>
      <c r="EH2044" s="55"/>
      <c r="EI2044" s="55"/>
      <c r="EJ2044" s="55"/>
      <c r="EK2044" s="55"/>
      <c r="EL2044" s="55"/>
      <c r="EM2044" s="55"/>
      <c r="EN2044" s="55"/>
      <c r="EO2044" s="55"/>
      <c r="EP2044" s="55"/>
      <c r="EQ2044" s="55"/>
      <c r="ER2044" s="55"/>
      <c r="ES2044" s="55"/>
      <c r="ET2044" s="55"/>
      <c r="EU2044" s="55"/>
      <c r="EV2044" s="55"/>
      <c r="EW2044" s="55"/>
      <c r="EX2044" s="55"/>
      <c r="EY2044"/>
      <c r="EZ2044"/>
      <c r="FA2044"/>
      <c r="FB2044"/>
      <c r="FC2044"/>
      <c r="FD2044"/>
      <c r="FE2044"/>
      <c r="FF2044"/>
      <c r="FG2044"/>
      <c r="FH2044"/>
      <c r="FI2044"/>
      <c r="FJ2044"/>
      <c r="FK2044"/>
      <c r="FL2044"/>
      <c r="FM2044"/>
      <c r="FN2044"/>
      <c r="FO2044"/>
      <c r="FP2044"/>
      <c r="FQ2044"/>
      <c r="FR2044"/>
      <c r="FS2044"/>
      <c r="FT2044"/>
      <c r="FU2044"/>
      <c r="FV2044"/>
      <c r="FW2044"/>
      <c r="FX2044"/>
      <c r="FY2044"/>
      <c r="FZ2044"/>
      <c r="GA2044" s="1"/>
      <c r="GB2044"/>
      <c r="GC2044"/>
      <c r="GD2044"/>
      <c r="GE2044"/>
      <c r="GF2044"/>
      <c r="GG2044"/>
      <c r="GH2044"/>
      <c r="GI2044"/>
      <c r="GJ2044"/>
      <c r="GK2044"/>
      <c r="GL2044"/>
      <c r="GM2044"/>
      <c r="GN2044"/>
      <c r="GO2044"/>
      <c r="GP2044"/>
      <c r="GQ2044"/>
      <c r="GR2044"/>
      <c r="GS2044"/>
      <c r="GT2044"/>
      <c r="GU2044"/>
      <c r="GV2044"/>
      <c r="GW2044"/>
      <c r="GX2044"/>
      <c r="GY2044"/>
      <c r="GZ2044"/>
      <c r="HA2044"/>
      <c r="HB2044"/>
      <c r="HC2044"/>
      <c r="HD2044"/>
      <c r="HE2044"/>
      <c r="HF2044"/>
      <c r="HG2044"/>
      <c r="HH2044"/>
      <c r="HI2044"/>
      <c r="HJ2044"/>
      <c r="HK2044"/>
      <c r="HL2044"/>
      <c r="HM2044"/>
      <c r="HN2044"/>
      <c r="HO2044"/>
      <c r="HP2044"/>
      <c r="HQ2044"/>
      <c r="HR2044"/>
      <c r="HS2044"/>
      <c r="HT2044"/>
      <c r="HU2044"/>
      <c r="HV2044"/>
      <c r="HW2044"/>
      <c r="HX2044"/>
      <c r="HY2044"/>
      <c r="HZ2044"/>
      <c r="IA2044"/>
      <c r="IB2044"/>
      <c r="IC2044"/>
      <c r="ID2044"/>
      <c r="IE2044"/>
      <c r="IF2044"/>
      <c r="IG2044"/>
      <c r="IH2044"/>
      <c r="II2044"/>
      <c r="IJ2044" s="1"/>
      <c r="IK2044"/>
      <c r="IL2044"/>
      <c r="IM2044"/>
      <c r="IN2044"/>
      <c r="IO2044"/>
      <c r="IP2044"/>
      <c r="IQ2044"/>
      <c r="IR2044"/>
      <c r="IS2044"/>
      <c r="IT2044"/>
      <c r="IU2044"/>
      <c r="IV2044"/>
      <c r="IW2044"/>
      <c r="IX2044"/>
      <c r="IY2044"/>
      <c r="IZ2044"/>
      <c r="JA2044"/>
      <c r="JB2044"/>
      <c r="JC2044"/>
      <c r="JD2044"/>
      <c r="JE2044"/>
      <c r="JF2044"/>
      <c r="JG2044"/>
      <c r="JH2044"/>
      <c r="JI2044"/>
      <c r="JJ2044"/>
      <c r="JK2044"/>
      <c r="JL2044"/>
      <c r="JM2044"/>
      <c r="JN2044"/>
      <c r="JO2044"/>
      <c r="JP2044"/>
      <c r="JQ2044"/>
      <c r="JR2044"/>
      <c r="JS2044"/>
      <c r="JT2044"/>
      <c r="JU2044"/>
      <c r="JV2044"/>
      <c r="JW2044"/>
      <c r="JX2044"/>
      <c r="JY2044"/>
      <c r="JZ2044"/>
      <c r="KA2044"/>
      <c r="RX2044" s="644"/>
    </row>
    <row r="2045" spans="1:492">
      <c r="A2045"/>
      <c r="B2045" s="541"/>
      <c r="BM2045" s="55"/>
      <c r="BN2045" s="55"/>
      <c r="BO2045" s="55"/>
      <c r="BP2045" s="55"/>
      <c r="BQ2045" s="55"/>
      <c r="BR2045" s="55"/>
      <c r="BS2045" s="55"/>
      <c r="BT2045" s="55"/>
      <c r="BU2045" s="55"/>
      <c r="BV2045" s="55"/>
      <c r="BW2045" s="55"/>
      <c r="BX2045" s="55"/>
      <c r="BY2045" s="55"/>
      <c r="BZ2045" s="55"/>
      <c r="CA2045" s="55"/>
      <c r="CB2045" s="55"/>
      <c r="CC2045" s="55"/>
      <c r="CD2045" s="55"/>
      <c r="CE2045" s="55"/>
      <c r="CF2045" s="55"/>
      <c r="CG2045" s="55"/>
      <c r="CH2045" s="55"/>
      <c r="CI2045" s="55"/>
      <c r="CJ2045" s="55"/>
      <c r="CK2045" s="55"/>
      <c r="CL2045" s="55"/>
      <c r="CM2045" s="55"/>
      <c r="CN2045" s="55"/>
      <c r="CO2045" s="55"/>
      <c r="CP2045" s="55"/>
      <c r="CQ2045" s="55"/>
      <c r="CR2045" s="55"/>
      <c r="CS2045" s="55"/>
      <c r="CT2045" s="55"/>
      <c r="CU2045" s="55"/>
      <c r="CV2045" s="55"/>
      <c r="CW2045" s="55"/>
      <c r="CX2045" s="55"/>
      <c r="CY2045" s="55"/>
      <c r="CZ2045" s="55"/>
      <c r="DA2045" s="55"/>
      <c r="DB2045" s="55"/>
      <c r="DC2045" s="55"/>
      <c r="DD2045" s="55"/>
      <c r="DE2045" s="55"/>
      <c r="DF2045" s="55"/>
      <c r="DG2045" s="55"/>
      <c r="DH2045" s="55"/>
      <c r="DI2045" s="55"/>
      <c r="DJ2045" s="55"/>
      <c r="DK2045" s="55"/>
      <c r="DL2045" s="55"/>
      <c r="DM2045" s="55"/>
      <c r="DN2045" s="55"/>
      <c r="DO2045" s="55"/>
      <c r="DP2045" s="55"/>
      <c r="DQ2045" s="55"/>
      <c r="DR2045" s="55"/>
      <c r="DS2045" s="55"/>
      <c r="DT2045" s="55"/>
      <c r="DU2045" s="55"/>
      <c r="DV2045" s="55"/>
      <c r="DW2045" s="55"/>
      <c r="DX2045" s="55"/>
      <c r="DY2045" s="55"/>
      <c r="DZ2045" s="55"/>
      <c r="EA2045" s="55"/>
      <c r="EB2045" s="55"/>
      <c r="EC2045" s="55"/>
      <c r="ED2045" s="55"/>
      <c r="EE2045" s="55"/>
      <c r="EF2045" s="55"/>
      <c r="EG2045" s="55"/>
      <c r="EH2045" s="55"/>
      <c r="EI2045" s="55"/>
      <c r="EJ2045" s="55"/>
      <c r="EK2045" s="55"/>
      <c r="EL2045" s="55"/>
      <c r="EM2045" s="55"/>
      <c r="EN2045" s="55"/>
      <c r="EO2045" s="55"/>
      <c r="EP2045" s="55"/>
      <c r="EQ2045" s="55"/>
      <c r="ER2045" s="55"/>
      <c r="ES2045" s="55"/>
      <c r="ET2045" s="55"/>
      <c r="EU2045" s="55"/>
      <c r="EV2045" s="55"/>
      <c r="EW2045" s="55"/>
      <c r="EX2045" s="55"/>
      <c r="EY2045"/>
      <c r="EZ2045"/>
      <c r="FA2045"/>
      <c r="FB2045"/>
      <c r="FC2045"/>
      <c r="FD2045"/>
      <c r="FE2045"/>
      <c r="FF2045"/>
      <c r="FG2045"/>
      <c r="FH2045"/>
      <c r="FI2045"/>
      <c r="FJ2045"/>
      <c r="FK2045"/>
      <c r="FL2045"/>
      <c r="FM2045"/>
      <c r="FN2045"/>
      <c r="FO2045"/>
      <c r="FP2045"/>
      <c r="FQ2045"/>
      <c r="FR2045"/>
      <c r="FS2045"/>
      <c r="FT2045"/>
      <c r="FU2045"/>
      <c r="FV2045"/>
      <c r="FW2045"/>
      <c r="FX2045"/>
      <c r="FY2045"/>
      <c r="FZ2045"/>
      <c r="GA2045" s="1"/>
      <c r="GB2045"/>
      <c r="GC2045"/>
      <c r="GD2045"/>
      <c r="GE2045"/>
      <c r="GF2045"/>
      <c r="GG2045"/>
      <c r="GH2045"/>
      <c r="GI2045"/>
      <c r="GJ2045"/>
      <c r="GK2045"/>
      <c r="GL2045"/>
      <c r="GM2045"/>
      <c r="GN2045"/>
      <c r="GO2045"/>
      <c r="GP2045"/>
      <c r="GQ2045"/>
      <c r="GR2045"/>
      <c r="GS2045"/>
      <c r="GT2045"/>
      <c r="GU2045"/>
      <c r="GV2045"/>
      <c r="GW2045"/>
      <c r="GX2045"/>
      <c r="GY2045"/>
      <c r="GZ2045"/>
      <c r="HA2045"/>
      <c r="HB2045"/>
      <c r="HC2045"/>
      <c r="HD2045"/>
      <c r="HE2045"/>
      <c r="HF2045"/>
      <c r="HG2045"/>
      <c r="HH2045"/>
      <c r="HI2045"/>
      <c r="HJ2045"/>
      <c r="HK2045"/>
      <c r="HL2045"/>
      <c r="HM2045"/>
      <c r="HN2045"/>
      <c r="HO2045"/>
      <c r="HP2045"/>
      <c r="HQ2045"/>
      <c r="HR2045"/>
      <c r="HS2045"/>
      <c r="HT2045"/>
      <c r="HU2045"/>
      <c r="HV2045"/>
      <c r="HW2045"/>
      <c r="HX2045"/>
      <c r="HY2045"/>
      <c r="HZ2045"/>
      <c r="IA2045"/>
      <c r="IB2045"/>
      <c r="IC2045"/>
      <c r="ID2045"/>
      <c r="IE2045"/>
      <c r="IF2045"/>
      <c r="IG2045"/>
      <c r="IH2045"/>
      <c r="II2045"/>
      <c r="IJ2045" s="1"/>
      <c r="IK2045"/>
      <c r="IL2045"/>
      <c r="IM2045"/>
      <c r="IN2045"/>
      <c r="IO2045"/>
      <c r="IP2045"/>
      <c r="IQ2045"/>
      <c r="IR2045"/>
      <c r="IS2045"/>
      <c r="IT2045"/>
      <c r="IU2045"/>
      <c r="IV2045"/>
      <c r="IW2045"/>
      <c r="IX2045"/>
      <c r="IY2045"/>
      <c r="IZ2045"/>
      <c r="JA2045"/>
      <c r="JB2045"/>
      <c r="JC2045"/>
      <c r="JD2045"/>
      <c r="JE2045"/>
      <c r="JF2045"/>
      <c r="JG2045"/>
      <c r="JH2045"/>
      <c r="JI2045"/>
      <c r="JJ2045"/>
      <c r="JK2045"/>
      <c r="JL2045"/>
      <c r="JM2045"/>
      <c r="JN2045"/>
      <c r="JO2045"/>
      <c r="JP2045"/>
      <c r="JQ2045"/>
      <c r="JR2045"/>
      <c r="JS2045"/>
      <c r="JT2045"/>
      <c r="JU2045"/>
      <c r="JV2045"/>
      <c r="JW2045"/>
      <c r="JX2045"/>
      <c r="JY2045"/>
      <c r="JZ2045"/>
      <c r="KA2045"/>
      <c r="RX2045" s="644"/>
    </row>
    <row r="2046" spans="1:492">
      <c r="A2046"/>
      <c r="B2046" s="541"/>
      <c r="BM2046" s="55"/>
      <c r="BN2046" s="55"/>
      <c r="BO2046" s="55"/>
      <c r="BP2046" s="55"/>
      <c r="BQ2046" s="55"/>
      <c r="BR2046" s="55"/>
      <c r="BS2046" s="55"/>
      <c r="BT2046" s="55"/>
      <c r="BU2046" s="55"/>
      <c r="BV2046" s="55"/>
      <c r="BW2046" s="55"/>
      <c r="BX2046" s="55"/>
      <c r="BY2046" s="55"/>
      <c r="BZ2046" s="55"/>
      <c r="CA2046" s="55"/>
      <c r="CB2046" s="55"/>
      <c r="CC2046" s="55"/>
      <c r="CD2046" s="55"/>
      <c r="CE2046" s="55"/>
      <c r="CF2046" s="55"/>
      <c r="CG2046" s="55"/>
      <c r="CH2046" s="55"/>
      <c r="CI2046" s="55"/>
      <c r="CJ2046" s="55"/>
      <c r="CK2046" s="55"/>
      <c r="CL2046" s="55"/>
      <c r="CM2046" s="55"/>
      <c r="CN2046" s="55"/>
      <c r="CO2046" s="55"/>
      <c r="CP2046" s="55"/>
      <c r="CQ2046" s="55"/>
      <c r="CR2046" s="55"/>
      <c r="CS2046" s="55"/>
      <c r="CT2046" s="55"/>
      <c r="CU2046" s="55"/>
      <c r="CV2046" s="55"/>
      <c r="CW2046" s="55"/>
      <c r="CX2046" s="55"/>
      <c r="CY2046" s="55"/>
      <c r="CZ2046" s="55"/>
      <c r="DA2046" s="55"/>
      <c r="DB2046" s="55"/>
      <c r="DC2046" s="55"/>
      <c r="DD2046" s="55"/>
      <c r="DE2046" s="55"/>
      <c r="DF2046" s="55"/>
      <c r="DG2046" s="55"/>
      <c r="DH2046" s="55"/>
      <c r="DI2046" s="55"/>
      <c r="DJ2046" s="55"/>
      <c r="DK2046" s="55"/>
      <c r="DL2046" s="55"/>
      <c r="DM2046" s="55"/>
      <c r="DN2046" s="55"/>
      <c r="DO2046" s="55"/>
      <c r="DP2046" s="55"/>
      <c r="DQ2046" s="55"/>
      <c r="DR2046" s="55"/>
      <c r="DS2046" s="55"/>
      <c r="DT2046" s="55"/>
      <c r="DU2046" s="55"/>
      <c r="DV2046" s="55"/>
      <c r="DW2046" s="55"/>
      <c r="DX2046" s="55"/>
      <c r="DY2046" s="55"/>
      <c r="DZ2046" s="55"/>
      <c r="EA2046" s="55"/>
      <c r="EB2046" s="55"/>
      <c r="EC2046" s="55"/>
      <c r="ED2046" s="55"/>
      <c r="EE2046" s="55"/>
      <c r="EF2046" s="55"/>
      <c r="EG2046" s="55"/>
      <c r="EH2046" s="55"/>
      <c r="EI2046" s="55"/>
      <c r="EJ2046" s="55"/>
      <c r="EK2046" s="55"/>
      <c r="EL2046" s="55"/>
      <c r="EM2046" s="55"/>
      <c r="EN2046" s="55"/>
      <c r="EO2046" s="55"/>
      <c r="EP2046" s="55"/>
      <c r="EQ2046" s="55"/>
      <c r="ER2046" s="55"/>
      <c r="ES2046" s="55"/>
      <c r="ET2046" s="55"/>
      <c r="EU2046" s="55"/>
      <c r="EV2046" s="55"/>
      <c r="EW2046" s="55"/>
      <c r="EX2046" s="55"/>
      <c r="EY2046"/>
      <c r="EZ2046"/>
      <c r="FA2046"/>
      <c r="FB2046"/>
      <c r="FC2046"/>
      <c r="FD2046"/>
      <c r="FE2046"/>
      <c r="FF2046"/>
      <c r="FG2046"/>
      <c r="FH2046"/>
      <c r="FI2046"/>
      <c r="FJ2046"/>
      <c r="FK2046"/>
      <c r="FL2046"/>
      <c r="FM2046"/>
      <c r="FN2046"/>
      <c r="FO2046"/>
      <c r="FP2046"/>
      <c r="FQ2046"/>
      <c r="FR2046"/>
      <c r="FS2046"/>
      <c r="FT2046"/>
      <c r="FU2046"/>
      <c r="FV2046"/>
      <c r="FW2046"/>
      <c r="FX2046"/>
      <c r="FY2046"/>
      <c r="FZ2046"/>
      <c r="GA2046" s="1"/>
      <c r="GB2046"/>
      <c r="GC2046"/>
      <c r="GD2046"/>
      <c r="GE2046"/>
      <c r="GF2046"/>
      <c r="GG2046"/>
      <c r="GH2046"/>
      <c r="GI2046"/>
      <c r="GJ2046"/>
      <c r="GK2046"/>
      <c r="GL2046"/>
      <c r="GM2046"/>
      <c r="GN2046"/>
      <c r="GO2046"/>
      <c r="GP2046"/>
      <c r="GQ2046"/>
      <c r="GR2046"/>
      <c r="GS2046"/>
      <c r="GT2046"/>
      <c r="GU2046"/>
      <c r="GV2046"/>
      <c r="GW2046"/>
      <c r="GX2046"/>
      <c r="GY2046"/>
      <c r="GZ2046"/>
      <c r="HA2046"/>
      <c r="HB2046"/>
      <c r="HC2046"/>
      <c r="HD2046"/>
      <c r="HE2046"/>
      <c r="HF2046"/>
      <c r="HG2046"/>
      <c r="HH2046"/>
      <c r="HI2046"/>
      <c r="HJ2046"/>
      <c r="HK2046"/>
      <c r="HL2046"/>
      <c r="HM2046"/>
      <c r="HN2046"/>
      <c r="HO2046"/>
      <c r="HP2046"/>
      <c r="HQ2046"/>
      <c r="HR2046"/>
      <c r="HS2046"/>
      <c r="HT2046"/>
      <c r="HU2046"/>
      <c r="HV2046"/>
      <c r="HW2046"/>
      <c r="HX2046"/>
      <c r="HY2046"/>
      <c r="HZ2046"/>
      <c r="IA2046"/>
      <c r="IB2046"/>
      <c r="IC2046"/>
      <c r="ID2046"/>
      <c r="IE2046"/>
      <c r="IF2046"/>
      <c r="IG2046"/>
      <c r="IH2046"/>
      <c r="II2046"/>
      <c r="IJ2046" s="1"/>
      <c r="IK2046"/>
      <c r="IL2046"/>
      <c r="IM2046"/>
      <c r="IN2046"/>
      <c r="IO2046"/>
      <c r="IP2046"/>
      <c r="IQ2046"/>
      <c r="IR2046"/>
      <c r="IS2046"/>
      <c r="IT2046"/>
      <c r="IU2046"/>
      <c r="IV2046"/>
      <c r="IW2046"/>
      <c r="IX2046"/>
      <c r="IY2046"/>
      <c r="IZ2046"/>
      <c r="JA2046"/>
      <c r="JB2046"/>
      <c r="JC2046"/>
      <c r="JD2046"/>
      <c r="JE2046"/>
      <c r="JF2046"/>
      <c r="JG2046"/>
      <c r="JH2046"/>
      <c r="JI2046"/>
      <c r="JJ2046"/>
      <c r="JK2046"/>
      <c r="JL2046"/>
      <c r="JM2046"/>
      <c r="JN2046"/>
      <c r="JO2046"/>
      <c r="JP2046"/>
      <c r="JQ2046"/>
      <c r="JR2046"/>
      <c r="JS2046"/>
      <c r="JT2046"/>
      <c r="JU2046"/>
      <c r="JV2046"/>
      <c r="JW2046"/>
      <c r="JX2046"/>
      <c r="JY2046"/>
      <c r="JZ2046"/>
      <c r="KA2046"/>
      <c r="RX2046" s="644"/>
    </row>
    <row r="2047" spans="1:492">
      <c r="A2047"/>
      <c r="B2047" s="541"/>
      <c r="BM2047" s="55"/>
      <c r="BN2047" s="55"/>
      <c r="BO2047" s="55"/>
      <c r="BP2047" s="55"/>
      <c r="BQ2047" s="55"/>
      <c r="BR2047" s="55"/>
      <c r="BS2047" s="55"/>
      <c r="BT2047" s="55"/>
      <c r="BU2047" s="55"/>
      <c r="BV2047" s="55"/>
      <c r="BW2047" s="55"/>
      <c r="BX2047" s="55"/>
      <c r="BY2047" s="55"/>
      <c r="BZ2047" s="55"/>
      <c r="CA2047" s="55"/>
      <c r="CB2047" s="55"/>
      <c r="CC2047" s="55"/>
      <c r="CD2047" s="55"/>
      <c r="CE2047" s="55"/>
      <c r="CF2047" s="55"/>
      <c r="CG2047" s="55"/>
      <c r="CH2047" s="55"/>
      <c r="CI2047" s="55"/>
      <c r="CJ2047" s="55"/>
      <c r="CK2047" s="55"/>
      <c r="CL2047" s="55"/>
      <c r="CM2047" s="55"/>
      <c r="CN2047" s="55"/>
      <c r="CO2047" s="55"/>
      <c r="CP2047" s="55"/>
      <c r="CQ2047" s="55"/>
      <c r="CR2047" s="55"/>
      <c r="CS2047" s="55"/>
      <c r="CT2047" s="55"/>
      <c r="CU2047" s="55"/>
      <c r="CV2047" s="55"/>
      <c r="CW2047" s="55"/>
      <c r="CX2047" s="55"/>
      <c r="CY2047" s="55"/>
      <c r="CZ2047" s="55"/>
      <c r="DA2047" s="55"/>
      <c r="DB2047" s="55"/>
      <c r="DC2047" s="55"/>
      <c r="DD2047" s="55"/>
      <c r="DE2047" s="55"/>
      <c r="DF2047" s="55"/>
      <c r="DG2047" s="55"/>
      <c r="DH2047" s="55"/>
      <c r="DI2047" s="55"/>
      <c r="DJ2047" s="55"/>
      <c r="DK2047" s="55"/>
      <c r="DL2047" s="55"/>
      <c r="DM2047" s="55"/>
      <c r="DN2047" s="55"/>
      <c r="DO2047" s="55"/>
      <c r="DP2047" s="55"/>
      <c r="DQ2047" s="55"/>
      <c r="DR2047" s="55"/>
      <c r="DS2047" s="55"/>
      <c r="DT2047" s="55"/>
      <c r="DU2047" s="55"/>
      <c r="DV2047" s="55"/>
      <c r="DW2047" s="55"/>
      <c r="DX2047" s="55"/>
      <c r="DY2047" s="55"/>
      <c r="DZ2047" s="55"/>
      <c r="EA2047" s="55"/>
      <c r="EB2047" s="55"/>
      <c r="EC2047" s="55"/>
      <c r="ED2047" s="55"/>
      <c r="EE2047" s="55"/>
      <c r="EF2047" s="55"/>
      <c r="EG2047" s="55"/>
      <c r="EH2047" s="55"/>
      <c r="EI2047" s="55"/>
      <c r="EJ2047" s="55"/>
      <c r="EK2047" s="55"/>
      <c r="EL2047" s="55"/>
      <c r="EM2047" s="55"/>
      <c r="EN2047" s="55"/>
      <c r="EO2047" s="55"/>
      <c r="EP2047" s="55"/>
      <c r="EQ2047" s="55"/>
      <c r="ER2047" s="55"/>
      <c r="ES2047" s="55"/>
      <c r="ET2047" s="55"/>
      <c r="EU2047" s="55"/>
      <c r="EV2047" s="55"/>
      <c r="EW2047" s="55"/>
      <c r="EX2047" s="55"/>
      <c r="EY2047"/>
      <c r="EZ2047"/>
      <c r="FA2047"/>
      <c r="FB2047"/>
      <c r="FC2047"/>
      <c r="FD2047"/>
      <c r="FE2047"/>
      <c r="FF2047"/>
      <c r="FG2047"/>
      <c r="FH2047"/>
      <c r="FI2047"/>
      <c r="FJ2047"/>
      <c r="FK2047"/>
      <c r="FL2047"/>
      <c r="FM2047"/>
      <c r="FN2047"/>
      <c r="FO2047"/>
      <c r="FP2047"/>
      <c r="FQ2047"/>
      <c r="FR2047"/>
      <c r="FS2047"/>
      <c r="FT2047"/>
      <c r="FU2047"/>
      <c r="FV2047"/>
      <c r="FW2047"/>
      <c r="FX2047"/>
      <c r="FY2047"/>
      <c r="FZ2047"/>
      <c r="GA2047" s="1"/>
      <c r="GB2047"/>
      <c r="GC2047"/>
      <c r="GD2047"/>
      <c r="GE2047"/>
      <c r="GF2047"/>
      <c r="GG2047"/>
      <c r="GH2047"/>
      <c r="GI2047"/>
      <c r="GJ2047"/>
      <c r="GK2047"/>
      <c r="GL2047"/>
      <c r="GM2047"/>
      <c r="GN2047"/>
      <c r="GO2047"/>
      <c r="GP2047"/>
      <c r="GQ2047"/>
      <c r="GR2047"/>
      <c r="GS2047"/>
      <c r="GT2047"/>
      <c r="GU2047"/>
      <c r="GV2047"/>
      <c r="GW2047"/>
      <c r="GX2047"/>
      <c r="GY2047"/>
      <c r="GZ2047"/>
      <c r="HA2047"/>
      <c r="HB2047"/>
      <c r="HC2047"/>
      <c r="HD2047"/>
      <c r="HE2047"/>
      <c r="HF2047"/>
      <c r="HG2047"/>
      <c r="HH2047"/>
      <c r="HI2047"/>
      <c r="HJ2047"/>
      <c r="HK2047"/>
      <c r="HL2047"/>
      <c r="HM2047"/>
      <c r="HN2047"/>
      <c r="HO2047"/>
      <c r="HP2047"/>
      <c r="HQ2047"/>
      <c r="HR2047"/>
      <c r="HS2047"/>
      <c r="HT2047"/>
      <c r="HU2047"/>
      <c r="HV2047"/>
      <c r="HW2047"/>
      <c r="HX2047"/>
      <c r="HY2047"/>
      <c r="HZ2047"/>
      <c r="IA2047"/>
      <c r="IB2047"/>
      <c r="IC2047"/>
      <c r="ID2047"/>
      <c r="IE2047"/>
      <c r="IF2047"/>
      <c r="IG2047"/>
      <c r="IH2047"/>
      <c r="II2047"/>
      <c r="IJ2047" s="1"/>
      <c r="IK2047"/>
      <c r="IL2047"/>
      <c r="IM2047"/>
      <c r="IN2047"/>
      <c r="IO2047"/>
      <c r="IP2047"/>
      <c r="IQ2047"/>
      <c r="IR2047"/>
      <c r="IS2047"/>
      <c r="IT2047"/>
      <c r="IU2047"/>
      <c r="IV2047"/>
      <c r="IW2047"/>
      <c r="IX2047"/>
      <c r="IY2047"/>
      <c r="IZ2047"/>
      <c r="JA2047"/>
      <c r="JB2047"/>
      <c r="JC2047"/>
      <c r="JD2047"/>
      <c r="JE2047"/>
      <c r="JF2047"/>
      <c r="JG2047"/>
      <c r="JH2047"/>
      <c r="JI2047"/>
      <c r="JJ2047"/>
      <c r="JK2047"/>
      <c r="JL2047"/>
      <c r="JM2047"/>
      <c r="JN2047"/>
      <c r="JO2047"/>
      <c r="JP2047"/>
      <c r="JQ2047"/>
      <c r="JR2047"/>
      <c r="JS2047"/>
      <c r="JT2047"/>
      <c r="JU2047"/>
      <c r="JV2047"/>
      <c r="JW2047"/>
      <c r="JX2047"/>
      <c r="JY2047"/>
      <c r="JZ2047"/>
      <c r="KA2047"/>
      <c r="RX2047" s="644"/>
    </row>
    <row r="2048" spans="1:492">
      <c r="A2048"/>
      <c r="B2048" s="541"/>
      <c r="BM2048" s="55"/>
      <c r="BN2048" s="55"/>
      <c r="BO2048" s="55"/>
      <c r="BP2048" s="55"/>
      <c r="BQ2048" s="55"/>
      <c r="BR2048" s="55"/>
      <c r="BS2048" s="55"/>
      <c r="BT2048" s="55"/>
      <c r="BU2048" s="55"/>
      <c r="BV2048" s="55"/>
      <c r="BW2048" s="55"/>
      <c r="BX2048" s="55"/>
      <c r="BY2048" s="55"/>
      <c r="BZ2048" s="55"/>
      <c r="CA2048" s="55"/>
      <c r="CB2048" s="55"/>
      <c r="CC2048" s="55"/>
      <c r="CD2048" s="55"/>
      <c r="CE2048" s="55"/>
      <c r="CF2048" s="55"/>
      <c r="CG2048" s="55"/>
      <c r="CH2048" s="55"/>
      <c r="CI2048" s="55"/>
      <c r="CJ2048" s="55"/>
      <c r="CK2048" s="55"/>
      <c r="CL2048" s="55"/>
      <c r="CM2048" s="55"/>
      <c r="CN2048" s="55"/>
      <c r="CO2048" s="55"/>
      <c r="CP2048" s="55"/>
      <c r="CQ2048" s="55"/>
      <c r="CR2048" s="55"/>
      <c r="CS2048" s="55"/>
      <c r="CT2048" s="55"/>
      <c r="CU2048" s="55"/>
      <c r="CV2048" s="55"/>
      <c r="CW2048" s="55"/>
      <c r="CX2048" s="55"/>
      <c r="CY2048" s="55"/>
      <c r="CZ2048" s="55"/>
      <c r="DA2048" s="55"/>
      <c r="DB2048" s="55"/>
      <c r="DC2048" s="55"/>
      <c r="DD2048" s="55"/>
      <c r="DE2048" s="55"/>
      <c r="DF2048" s="55"/>
      <c r="DG2048" s="55"/>
      <c r="DH2048" s="55"/>
      <c r="DI2048" s="55"/>
      <c r="DJ2048" s="55"/>
      <c r="DK2048" s="55"/>
      <c r="DL2048" s="55"/>
      <c r="DM2048" s="55"/>
      <c r="DN2048" s="55"/>
      <c r="DO2048" s="55"/>
      <c r="DP2048" s="55"/>
      <c r="DQ2048" s="55"/>
      <c r="DR2048" s="55"/>
      <c r="DS2048" s="55"/>
      <c r="DT2048" s="55"/>
      <c r="DU2048" s="55"/>
      <c r="DV2048" s="55"/>
      <c r="DW2048" s="55"/>
      <c r="DX2048" s="55"/>
      <c r="DY2048" s="55"/>
      <c r="DZ2048" s="55"/>
      <c r="EA2048" s="55"/>
      <c r="EB2048" s="55"/>
      <c r="EC2048" s="55"/>
      <c r="ED2048" s="55"/>
      <c r="EE2048" s="55"/>
      <c r="EF2048" s="55"/>
      <c r="EG2048" s="55"/>
      <c r="EH2048" s="55"/>
      <c r="EI2048" s="55"/>
      <c r="EJ2048" s="55"/>
      <c r="EK2048" s="55"/>
      <c r="EL2048" s="55"/>
      <c r="EM2048" s="55"/>
      <c r="EN2048" s="55"/>
      <c r="EO2048" s="55"/>
      <c r="EP2048" s="55"/>
      <c r="EQ2048" s="55"/>
      <c r="ER2048" s="55"/>
      <c r="ES2048" s="55"/>
      <c r="ET2048" s="55"/>
      <c r="EU2048" s="55"/>
      <c r="EV2048" s="55"/>
      <c r="EW2048" s="55"/>
      <c r="EX2048" s="55"/>
      <c r="EY2048"/>
      <c r="EZ2048"/>
      <c r="FA2048"/>
      <c r="FB2048"/>
      <c r="FC2048"/>
      <c r="FD2048"/>
      <c r="FE2048"/>
      <c r="FF2048"/>
      <c r="FG2048"/>
      <c r="FH2048"/>
      <c r="FI2048"/>
      <c r="FJ2048"/>
      <c r="FK2048"/>
      <c r="FL2048"/>
      <c r="FM2048"/>
      <c r="FN2048"/>
      <c r="FO2048"/>
      <c r="FP2048"/>
      <c r="FQ2048"/>
      <c r="FR2048"/>
      <c r="FS2048"/>
      <c r="FT2048"/>
      <c r="FU2048"/>
      <c r="FV2048"/>
      <c r="FW2048"/>
      <c r="FX2048"/>
      <c r="FY2048"/>
      <c r="FZ2048"/>
      <c r="GA2048" s="1"/>
      <c r="GB2048"/>
      <c r="GC2048"/>
      <c r="GD2048"/>
      <c r="GE2048"/>
      <c r="GF2048"/>
      <c r="GG2048"/>
      <c r="GH2048"/>
      <c r="GI2048"/>
      <c r="GJ2048"/>
      <c r="GK2048"/>
      <c r="GL2048"/>
      <c r="GM2048"/>
      <c r="GN2048"/>
      <c r="GO2048"/>
      <c r="GP2048"/>
      <c r="GQ2048"/>
      <c r="GR2048"/>
      <c r="GS2048"/>
      <c r="GT2048"/>
      <c r="GU2048"/>
      <c r="GV2048"/>
      <c r="GW2048"/>
      <c r="GX2048"/>
      <c r="GY2048"/>
      <c r="GZ2048"/>
      <c r="HA2048"/>
      <c r="HB2048"/>
      <c r="HC2048"/>
      <c r="HD2048"/>
      <c r="HE2048"/>
      <c r="HF2048"/>
      <c r="HG2048"/>
      <c r="HH2048"/>
      <c r="HI2048"/>
      <c r="HJ2048"/>
      <c r="HK2048"/>
      <c r="HL2048"/>
      <c r="HM2048"/>
      <c r="HN2048"/>
      <c r="HO2048"/>
      <c r="HP2048"/>
      <c r="HQ2048"/>
      <c r="HR2048"/>
      <c r="HS2048"/>
      <c r="HT2048"/>
      <c r="HU2048"/>
      <c r="HV2048"/>
      <c r="HW2048"/>
      <c r="HX2048"/>
      <c r="HY2048"/>
      <c r="HZ2048"/>
      <c r="IA2048"/>
      <c r="IB2048"/>
      <c r="IC2048"/>
      <c r="ID2048"/>
      <c r="IE2048"/>
      <c r="IF2048"/>
      <c r="IG2048"/>
      <c r="IH2048"/>
      <c r="II2048"/>
      <c r="IJ2048" s="1"/>
      <c r="IK2048"/>
      <c r="IL2048"/>
      <c r="IM2048"/>
      <c r="IN2048"/>
      <c r="IO2048"/>
      <c r="IP2048"/>
      <c r="IQ2048"/>
      <c r="IR2048"/>
      <c r="IS2048"/>
      <c r="IT2048"/>
      <c r="IU2048"/>
      <c r="IV2048"/>
      <c r="IW2048"/>
      <c r="IX2048"/>
      <c r="IY2048"/>
      <c r="IZ2048"/>
      <c r="JA2048"/>
      <c r="JB2048"/>
      <c r="JC2048"/>
      <c r="JD2048"/>
      <c r="JE2048"/>
      <c r="JF2048"/>
      <c r="JG2048"/>
      <c r="JH2048"/>
      <c r="JI2048"/>
      <c r="JJ2048"/>
      <c r="JK2048"/>
      <c r="JL2048"/>
      <c r="JM2048"/>
      <c r="JN2048"/>
      <c r="JO2048"/>
      <c r="JP2048"/>
      <c r="JQ2048"/>
      <c r="JR2048"/>
      <c r="JS2048"/>
      <c r="JT2048"/>
      <c r="JU2048"/>
      <c r="JV2048"/>
      <c r="JW2048"/>
      <c r="JX2048"/>
      <c r="JY2048"/>
      <c r="JZ2048"/>
      <c r="KA2048"/>
      <c r="RX2048" s="644"/>
    </row>
    <row r="2049" spans="1:492">
      <c r="A2049"/>
      <c r="B2049" s="541"/>
      <c r="BM2049" s="55"/>
      <c r="BN2049" s="55"/>
      <c r="BO2049" s="55"/>
      <c r="BP2049" s="55"/>
      <c r="BQ2049" s="55"/>
      <c r="BR2049" s="55"/>
      <c r="BS2049" s="55"/>
      <c r="BT2049" s="55"/>
      <c r="BU2049" s="55"/>
      <c r="BV2049" s="55"/>
      <c r="BW2049" s="55"/>
      <c r="BX2049" s="55"/>
      <c r="BY2049" s="55"/>
      <c r="BZ2049" s="55"/>
      <c r="CA2049" s="55"/>
      <c r="CB2049" s="55"/>
      <c r="CC2049" s="55"/>
      <c r="CD2049" s="55"/>
      <c r="CE2049" s="55"/>
      <c r="CF2049" s="55"/>
      <c r="CG2049" s="55"/>
      <c r="CH2049" s="55"/>
      <c r="CI2049" s="55"/>
      <c r="CJ2049" s="55"/>
      <c r="CK2049" s="55"/>
      <c r="CL2049" s="55"/>
      <c r="CM2049" s="55"/>
      <c r="CN2049" s="55"/>
      <c r="CO2049" s="55"/>
      <c r="CP2049" s="55"/>
      <c r="CQ2049" s="55"/>
      <c r="CR2049" s="55"/>
      <c r="CS2049" s="55"/>
      <c r="CT2049" s="55"/>
      <c r="CU2049" s="55"/>
      <c r="CV2049" s="55"/>
      <c r="CW2049" s="55"/>
      <c r="CX2049" s="55"/>
      <c r="CY2049" s="55"/>
      <c r="CZ2049" s="55"/>
      <c r="DA2049" s="55"/>
      <c r="DB2049" s="55"/>
      <c r="DC2049" s="55"/>
      <c r="DD2049" s="55"/>
      <c r="DE2049" s="55"/>
      <c r="DF2049" s="55"/>
      <c r="DG2049" s="55"/>
      <c r="DH2049" s="55"/>
      <c r="DI2049" s="55"/>
      <c r="DJ2049" s="55"/>
      <c r="DK2049" s="55"/>
      <c r="DL2049" s="55"/>
      <c r="DM2049" s="55"/>
      <c r="DN2049" s="55"/>
      <c r="DO2049" s="55"/>
      <c r="DP2049" s="55"/>
      <c r="DQ2049" s="55"/>
      <c r="DR2049" s="55"/>
      <c r="DS2049" s="55"/>
      <c r="DT2049" s="55"/>
      <c r="DU2049" s="55"/>
      <c r="DV2049" s="55"/>
      <c r="DW2049" s="55"/>
      <c r="DX2049" s="55"/>
      <c r="DY2049" s="55"/>
      <c r="DZ2049" s="55"/>
      <c r="EA2049" s="55"/>
      <c r="EB2049" s="55"/>
      <c r="EC2049" s="55"/>
      <c r="ED2049" s="55"/>
      <c r="EE2049" s="55"/>
      <c r="EF2049" s="55"/>
      <c r="EG2049" s="55"/>
      <c r="EH2049" s="55"/>
      <c r="EI2049" s="55"/>
      <c r="EJ2049" s="55"/>
      <c r="EK2049" s="55"/>
      <c r="EL2049" s="55"/>
      <c r="EM2049" s="55"/>
      <c r="EN2049" s="55"/>
      <c r="EO2049" s="55"/>
      <c r="EP2049" s="55"/>
      <c r="EQ2049" s="55"/>
      <c r="ER2049" s="55"/>
      <c r="ES2049" s="55"/>
      <c r="ET2049" s="55"/>
      <c r="EU2049" s="55"/>
      <c r="EV2049" s="55"/>
      <c r="EW2049" s="55"/>
      <c r="EX2049" s="55"/>
      <c r="EY2049"/>
      <c r="EZ2049"/>
      <c r="FA2049"/>
      <c r="FB2049"/>
      <c r="FC2049"/>
      <c r="FD2049"/>
      <c r="FE2049"/>
      <c r="FF2049"/>
      <c r="FG2049"/>
      <c r="FH2049"/>
      <c r="FI2049"/>
      <c r="FJ2049"/>
      <c r="FK2049"/>
      <c r="FL2049"/>
      <c r="FM2049"/>
      <c r="FN2049"/>
      <c r="FO2049"/>
      <c r="FP2049"/>
      <c r="FQ2049"/>
      <c r="FR2049"/>
      <c r="FS2049"/>
      <c r="FT2049"/>
      <c r="FU2049"/>
      <c r="FV2049"/>
      <c r="FW2049"/>
      <c r="FX2049"/>
      <c r="FY2049"/>
      <c r="FZ2049"/>
      <c r="GA2049" s="1"/>
      <c r="GB2049"/>
      <c r="GC2049"/>
      <c r="GD2049"/>
      <c r="GE2049"/>
      <c r="GF2049"/>
      <c r="GG2049"/>
      <c r="GH2049"/>
      <c r="GI2049"/>
      <c r="GJ2049"/>
      <c r="GK2049"/>
      <c r="GL2049"/>
      <c r="GM2049"/>
      <c r="GN2049"/>
      <c r="GO2049"/>
      <c r="GP2049"/>
      <c r="GQ2049"/>
      <c r="GR2049"/>
      <c r="GS2049"/>
      <c r="GT2049"/>
      <c r="GU2049"/>
      <c r="GV2049"/>
      <c r="GW2049"/>
      <c r="GX2049"/>
      <c r="GY2049"/>
      <c r="GZ2049"/>
      <c r="HA2049"/>
      <c r="HB2049"/>
      <c r="HC2049"/>
      <c r="HD2049"/>
      <c r="HE2049"/>
      <c r="HF2049"/>
      <c r="HG2049"/>
      <c r="HH2049"/>
      <c r="HI2049"/>
      <c r="HJ2049"/>
      <c r="HK2049"/>
      <c r="HL2049"/>
      <c r="HM2049"/>
      <c r="HN2049"/>
      <c r="HO2049"/>
      <c r="HP2049"/>
      <c r="HQ2049"/>
      <c r="HR2049"/>
      <c r="HS2049"/>
      <c r="HT2049"/>
      <c r="HU2049"/>
      <c r="HV2049"/>
      <c r="HW2049"/>
      <c r="HX2049"/>
      <c r="HY2049"/>
      <c r="HZ2049"/>
      <c r="IA2049"/>
      <c r="IB2049"/>
      <c r="IC2049"/>
      <c r="ID2049"/>
      <c r="IE2049"/>
      <c r="IF2049"/>
      <c r="IG2049"/>
      <c r="IH2049"/>
      <c r="II2049"/>
      <c r="IJ2049" s="1"/>
      <c r="IK2049"/>
      <c r="IL2049"/>
      <c r="IM2049"/>
      <c r="IN2049"/>
      <c r="IO2049"/>
      <c r="IP2049"/>
      <c r="IQ2049"/>
      <c r="IR2049"/>
      <c r="IS2049"/>
      <c r="IT2049"/>
      <c r="IU2049"/>
      <c r="IV2049"/>
      <c r="IW2049"/>
      <c r="IX2049"/>
      <c r="IY2049"/>
      <c r="IZ2049"/>
      <c r="JA2049"/>
      <c r="JB2049"/>
      <c r="JC2049"/>
      <c r="JD2049"/>
      <c r="JE2049"/>
      <c r="JF2049"/>
      <c r="JG2049"/>
      <c r="JH2049"/>
      <c r="JI2049"/>
      <c r="JJ2049"/>
      <c r="JK2049"/>
      <c r="JL2049"/>
      <c r="JM2049"/>
      <c r="JN2049"/>
      <c r="JO2049"/>
      <c r="JP2049"/>
      <c r="JQ2049"/>
      <c r="JR2049"/>
      <c r="JS2049"/>
      <c r="JT2049"/>
      <c r="JU2049"/>
      <c r="JV2049"/>
      <c r="JW2049"/>
      <c r="JX2049"/>
      <c r="JY2049"/>
      <c r="JZ2049"/>
      <c r="KA2049"/>
      <c r="RX2049" s="644"/>
    </row>
    <row r="2050" spans="1:492">
      <c r="A2050"/>
      <c r="B2050" s="541"/>
      <c r="BM2050" s="55"/>
      <c r="BN2050" s="55"/>
      <c r="BO2050" s="55"/>
      <c r="BP2050" s="55"/>
      <c r="BQ2050" s="55"/>
      <c r="BR2050" s="55"/>
      <c r="BS2050" s="55"/>
      <c r="BT2050" s="55"/>
      <c r="BU2050" s="55"/>
      <c r="BV2050" s="55"/>
      <c r="BW2050" s="55"/>
      <c r="BX2050" s="55"/>
      <c r="BY2050" s="55"/>
      <c r="BZ2050" s="55"/>
      <c r="CA2050" s="55"/>
      <c r="CB2050" s="55"/>
      <c r="CC2050" s="55"/>
      <c r="CD2050" s="55"/>
      <c r="CE2050" s="55"/>
      <c r="CF2050" s="55"/>
      <c r="CG2050" s="55"/>
      <c r="CH2050" s="55"/>
      <c r="CI2050" s="55"/>
      <c r="CJ2050" s="55"/>
      <c r="CK2050" s="55"/>
      <c r="CL2050" s="55"/>
      <c r="CM2050" s="55"/>
      <c r="CN2050" s="55"/>
      <c r="CO2050" s="55"/>
      <c r="CP2050" s="55"/>
      <c r="CQ2050" s="55"/>
      <c r="CR2050" s="55"/>
      <c r="CS2050" s="55"/>
      <c r="CT2050" s="55"/>
      <c r="CU2050" s="55"/>
      <c r="CV2050" s="55"/>
      <c r="CW2050" s="55"/>
      <c r="CX2050" s="55"/>
      <c r="CY2050" s="55"/>
      <c r="CZ2050" s="55"/>
      <c r="DA2050" s="55"/>
      <c r="DB2050" s="55"/>
      <c r="DC2050" s="55"/>
      <c r="DD2050" s="55"/>
      <c r="DE2050" s="55"/>
      <c r="DF2050" s="55"/>
      <c r="DG2050" s="55"/>
      <c r="DH2050" s="55"/>
      <c r="DI2050" s="55"/>
      <c r="DJ2050" s="55"/>
      <c r="DK2050" s="55"/>
      <c r="DL2050" s="55"/>
      <c r="DM2050" s="55"/>
      <c r="DN2050" s="55"/>
      <c r="DO2050" s="55"/>
      <c r="DP2050" s="55"/>
      <c r="DQ2050" s="55"/>
      <c r="DR2050" s="55"/>
      <c r="DS2050" s="55"/>
      <c r="DT2050" s="55"/>
      <c r="DU2050" s="55"/>
      <c r="DV2050" s="55"/>
      <c r="DW2050" s="55"/>
      <c r="DX2050" s="55"/>
      <c r="DY2050" s="55"/>
      <c r="DZ2050" s="55"/>
      <c r="EA2050" s="55"/>
      <c r="EB2050" s="55"/>
      <c r="EC2050" s="55"/>
      <c r="ED2050" s="55"/>
      <c r="EE2050" s="55"/>
      <c r="EF2050" s="55"/>
      <c r="EG2050" s="55"/>
      <c r="EH2050" s="55"/>
      <c r="EI2050" s="55"/>
      <c r="EJ2050" s="55"/>
      <c r="EK2050" s="55"/>
      <c r="EL2050" s="55"/>
      <c r="EM2050" s="55"/>
      <c r="EN2050" s="55"/>
      <c r="EO2050" s="55"/>
      <c r="EP2050" s="55"/>
      <c r="EQ2050" s="55"/>
      <c r="ER2050" s="55"/>
      <c r="ES2050" s="55"/>
      <c r="ET2050" s="55"/>
      <c r="EU2050" s="55"/>
      <c r="EV2050" s="55"/>
      <c r="EW2050" s="55"/>
      <c r="EX2050" s="55"/>
      <c r="EY2050"/>
      <c r="EZ2050"/>
      <c r="FA2050"/>
      <c r="FB2050"/>
      <c r="FC2050"/>
      <c r="FD2050"/>
      <c r="FE2050"/>
      <c r="FF2050"/>
      <c r="FG2050"/>
      <c r="FH2050"/>
      <c r="FI2050"/>
      <c r="FJ2050"/>
      <c r="FK2050"/>
      <c r="FL2050"/>
      <c r="FM2050"/>
      <c r="FN2050"/>
      <c r="FO2050"/>
      <c r="FP2050"/>
      <c r="FQ2050"/>
      <c r="FR2050"/>
      <c r="FS2050"/>
      <c r="FT2050"/>
      <c r="FU2050"/>
      <c r="FV2050"/>
      <c r="FW2050"/>
      <c r="FX2050"/>
      <c r="FY2050"/>
      <c r="FZ2050"/>
      <c r="GA2050" s="1"/>
      <c r="GB2050"/>
      <c r="GC2050"/>
      <c r="GD2050"/>
      <c r="GE2050"/>
      <c r="GF2050"/>
      <c r="GG2050"/>
      <c r="GH2050"/>
      <c r="GI2050"/>
      <c r="GJ2050"/>
      <c r="GK2050"/>
      <c r="GL2050"/>
      <c r="GM2050"/>
      <c r="GN2050"/>
      <c r="GO2050"/>
      <c r="GP2050"/>
      <c r="GQ2050"/>
      <c r="GR2050"/>
      <c r="GS2050"/>
      <c r="GT2050"/>
      <c r="GU2050"/>
      <c r="GV2050"/>
      <c r="GW2050"/>
      <c r="GX2050"/>
      <c r="GY2050"/>
      <c r="GZ2050"/>
      <c r="HA2050"/>
      <c r="HB2050"/>
      <c r="HC2050"/>
      <c r="HD2050"/>
      <c r="HE2050"/>
      <c r="HF2050"/>
      <c r="HG2050"/>
      <c r="HH2050"/>
      <c r="HI2050"/>
      <c r="HJ2050"/>
      <c r="HK2050"/>
      <c r="HL2050"/>
      <c r="HM2050"/>
      <c r="HN2050"/>
      <c r="HO2050"/>
      <c r="HP2050"/>
      <c r="HQ2050"/>
      <c r="HR2050"/>
      <c r="HS2050"/>
      <c r="HT2050"/>
      <c r="HU2050"/>
      <c r="HV2050"/>
      <c r="HW2050"/>
      <c r="HX2050"/>
      <c r="HY2050"/>
      <c r="HZ2050"/>
      <c r="IA2050"/>
      <c r="IB2050"/>
      <c r="IC2050"/>
      <c r="ID2050"/>
      <c r="IE2050"/>
      <c r="IF2050"/>
      <c r="IG2050"/>
      <c r="IH2050"/>
      <c r="II2050"/>
      <c r="IJ2050" s="1"/>
      <c r="IK2050"/>
      <c r="IL2050"/>
      <c r="IM2050"/>
      <c r="IN2050"/>
      <c r="IO2050"/>
      <c r="IP2050"/>
      <c r="IQ2050"/>
      <c r="IR2050"/>
      <c r="IS2050"/>
      <c r="IT2050"/>
      <c r="IU2050"/>
      <c r="IV2050"/>
      <c r="IW2050"/>
      <c r="IX2050"/>
      <c r="IY2050"/>
      <c r="IZ2050"/>
      <c r="JA2050"/>
      <c r="JB2050"/>
      <c r="JC2050"/>
      <c r="JD2050"/>
      <c r="JE2050"/>
      <c r="JF2050"/>
      <c r="JG2050"/>
      <c r="JH2050"/>
      <c r="JI2050"/>
      <c r="JJ2050"/>
      <c r="JK2050"/>
      <c r="JL2050"/>
      <c r="JM2050"/>
      <c r="JN2050"/>
      <c r="JO2050"/>
      <c r="JP2050"/>
      <c r="JQ2050"/>
      <c r="JR2050"/>
      <c r="JS2050"/>
      <c r="JT2050"/>
      <c r="JU2050"/>
      <c r="JV2050"/>
      <c r="JW2050"/>
      <c r="JX2050"/>
      <c r="JY2050"/>
      <c r="JZ2050"/>
      <c r="KA2050"/>
      <c r="RX2050" s="644"/>
    </row>
    <row r="2051" spans="1:492">
      <c r="A2051"/>
      <c r="B2051" s="541"/>
      <c r="BM2051" s="55"/>
      <c r="BN2051" s="55"/>
      <c r="BO2051" s="55"/>
      <c r="BP2051" s="55"/>
      <c r="BQ2051" s="55"/>
      <c r="BR2051" s="55"/>
      <c r="BS2051" s="55"/>
      <c r="BT2051" s="55"/>
      <c r="BU2051" s="55"/>
      <c r="BV2051" s="55"/>
      <c r="BW2051" s="55"/>
      <c r="BX2051" s="55"/>
      <c r="BY2051" s="55"/>
      <c r="BZ2051" s="55"/>
      <c r="CA2051" s="55"/>
      <c r="CB2051" s="55"/>
      <c r="CC2051" s="55"/>
      <c r="CD2051" s="55"/>
      <c r="CE2051" s="55"/>
      <c r="CF2051" s="55"/>
      <c r="CG2051" s="55"/>
      <c r="CH2051" s="55"/>
      <c r="CI2051" s="55"/>
      <c r="CJ2051" s="55"/>
      <c r="CK2051" s="55"/>
      <c r="CL2051" s="55"/>
      <c r="CM2051" s="55"/>
      <c r="CN2051" s="55"/>
      <c r="CO2051" s="55"/>
      <c r="CP2051" s="55"/>
      <c r="CQ2051" s="55"/>
      <c r="CR2051" s="55"/>
      <c r="CS2051" s="55"/>
      <c r="CT2051" s="55"/>
      <c r="CU2051" s="55"/>
      <c r="CV2051" s="55"/>
      <c r="CW2051" s="55"/>
      <c r="CX2051" s="55"/>
      <c r="CY2051" s="55"/>
      <c r="CZ2051" s="55"/>
      <c r="DA2051" s="55"/>
      <c r="DB2051" s="55"/>
      <c r="DC2051" s="55"/>
      <c r="DD2051" s="55"/>
      <c r="DE2051" s="55"/>
      <c r="DF2051" s="55"/>
      <c r="DG2051" s="55"/>
      <c r="DH2051" s="55"/>
      <c r="DI2051" s="55"/>
      <c r="DJ2051" s="55"/>
      <c r="DK2051" s="55"/>
      <c r="DL2051" s="55"/>
      <c r="DM2051" s="55"/>
      <c r="DN2051" s="55"/>
      <c r="DO2051" s="55"/>
      <c r="DP2051" s="55"/>
      <c r="DQ2051" s="55"/>
      <c r="DR2051" s="55"/>
      <c r="DS2051" s="55"/>
      <c r="DT2051" s="55"/>
      <c r="DU2051" s="55"/>
      <c r="DV2051" s="55"/>
      <c r="DW2051" s="55"/>
      <c r="DX2051" s="55"/>
      <c r="DY2051" s="55"/>
      <c r="DZ2051" s="55"/>
      <c r="EA2051" s="55"/>
      <c r="EB2051" s="55"/>
      <c r="EC2051" s="55"/>
      <c r="ED2051" s="55"/>
      <c r="EE2051" s="55"/>
      <c r="EF2051" s="55"/>
      <c r="EG2051" s="55"/>
      <c r="EH2051" s="55"/>
      <c r="EI2051" s="55"/>
      <c r="EJ2051" s="55"/>
      <c r="EK2051" s="55"/>
      <c r="EL2051" s="55"/>
      <c r="EM2051" s="55"/>
      <c r="EN2051" s="55"/>
      <c r="EO2051" s="55"/>
      <c r="EP2051" s="55"/>
      <c r="EQ2051" s="55"/>
      <c r="ER2051" s="55"/>
      <c r="ES2051" s="55"/>
      <c r="ET2051" s="55"/>
      <c r="EU2051" s="55"/>
      <c r="EV2051" s="55"/>
      <c r="EW2051" s="55"/>
      <c r="EX2051" s="55"/>
      <c r="EY2051"/>
      <c r="EZ2051"/>
      <c r="FA2051"/>
      <c r="FB2051"/>
      <c r="FC2051"/>
      <c r="FD2051"/>
      <c r="FE2051"/>
      <c r="FF2051"/>
      <c r="FG2051"/>
      <c r="FH2051"/>
      <c r="FI2051"/>
      <c r="FJ2051"/>
      <c r="FK2051"/>
      <c r="FL2051"/>
      <c r="FM2051"/>
      <c r="FN2051"/>
      <c r="FO2051"/>
      <c r="FP2051"/>
      <c r="FQ2051"/>
      <c r="FR2051"/>
      <c r="FS2051"/>
      <c r="FT2051"/>
      <c r="FU2051"/>
      <c r="FV2051"/>
      <c r="FW2051"/>
      <c r="FX2051"/>
      <c r="FY2051"/>
      <c r="FZ2051"/>
      <c r="GA2051" s="1"/>
      <c r="GB2051"/>
      <c r="GC2051"/>
      <c r="GD2051"/>
      <c r="GE2051"/>
      <c r="GF2051"/>
      <c r="GG2051"/>
      <c r="GH2051"/>
      <c r="GI2051"/>
      <c r="GJ2051"/>
      <c r="GK2051"/>
      <c r="GL2051"/>
      <c r="GM2051"/>
      <c r="GN2051"/>
      <c r="GO2051"/>
      <c r="GP2051"/>
      <c r="GQ2051"/>
      <c r="GR2051"/>
      <c r="GS2051"/>
      <c r="GT2051"/>
      <c r="GU2051"/>
      <c r="GV2051"/>
      <c r="GW2051"/>
      <c r="GX2051"/>
      <c r="GY2051"/>
      <c r="GZ2051"/>
      <c r="HA2051"/>
      <c r="HB2051"/>
      <c r="HC2051"/>
      <c r="HD2051"/>
      <c r="HE2051"/>
      <c r="HF2051"/>
      <c r="HG2051"/>
      <c r="HH2051"/>
      <c r="HI2051"/>
      <c r="HJ2051"/>
      <c r="HK2051"/>
      <c r="HL2051"/>
      <c r="HM2051"/>
      <c r="HN2051"/>
      <c r="HO2051"/>
      <c r="HP2051"/>
      <c r="HQ2051"/>
      <c r="HR2051"/>
      <c r="HS2051"/>
      <c r="HT2051"/>
      <c r="HU2051"/>
      <c r="HV2051"/>
      <c r="HW2051"/>
      <c r="HX2051"/>
      <c r="HY2051"/>
      <c r="HZ2051"/>
      <c r="IA2051"/>
      <c r="IB2051"/>
      <c r="IC2051"/>
      <c r="ID2051"/>
      <c r="IE2051"/>
      <c r="IF2051"/>
      <c r="IG2051"/>
      <c r="IH2051"/>
      <c r="II2051"/>
      <c r="IJ2051" s="1"/>
      <c r="IK2051"/>
      <c r="IL2051"/>
      <c r="IM2051"/>
      <c r="IN2051"/>
      <c r="IO2051"/>
      <c r="IP2051"/>
      <c r="IQ2051"/>
      <c r="IR2051"/>
      <c r="IS2051"/>
      <c r="IT2051"/>
      <c r="IU2051"/>
      <c r="IV2051"/>
      <c r="IW2051"/>
      <c r="IX2051"/>
      <c r="IY2051"/>
      <c r="IZ2051"/>
      <c r="JA2051"/>
      <c r="JB2051"/>
      <c r="JC2051"/>
      <c r="JD2051"/>
      <c r="JE2051"/>
      <c r="JF2051"/>
      <c r="JG2051"/>
      <c r="JH2051"/>
      <c r="JI2051"/>
      <c r="JJ2051"/>
      <c r="JK2051"/>
      <c r="JL2051"/>
      <c r="JM2051"/>
      <c r="JN2051"/>
      <c r="JO2051"/>
      <c r="JP2051"/>
      <c r="JQ2051"/>
      <c r="JR2051"/>
      <c r="JS2051"/>
      <c r="JT2051"/>
      <c r="JU2051"/>
      <c r="JV2051"/>
      <c r="JW2051"/>
      <c r="JX2051"/>
      <c r="JY2051"/>
      <c r="JZ2051"/>
      <c r="KA2051"/>
      <c r="RX2051" s="644"/>
    </row>
    <row r="2052" spans="1:492">
      <c r="A2052"/>
      <c r="B2052" s="541"/>
      <c r="BM2052" s="55"/>
      <c r="BN2052" s="55"/>
      <c r="BO2052" s="55"/>
      <c r="BP2052" s="55"/>
      <c r="BQ2052" s="55"/>
      <c r="BR2052" s="55"/>
      <c r="BS2052" s="55"/>
      <c r="BT2052" s="55"/>
      <c r="BU2052" s="55"/>
      <c r="BV2052" s="55"/>
      <c r="BW2052" s="55"/>
      <c r="BX2052" s="55"/>
      <c r="BY2052" s="55"/>
      <c r="BZ2052" s="55"/>
      <c r="CA2052" s="55"/>
      <c r="CB2052" s="55"/>
      <c r="CC2052" s="55"/>
      <c r="CD2052" s="55"/>
      <c r="CE2052" s="55"/>
      <c r="CF2052" s="55"/>
      <c r="CG2052" s="55"/>
      <c r="CH2052" s="55"/>
      <c r="CI2052" s="55"/>
      <c r="CJ2052" s="55"/>
      <c r="CK2052" s="55"/>
      <c r="CL2052" s="55"/>
      <c r="CM2052" s="55"/>
      <c r="CN2052" s="55"/>
      <c r="CO2052" s="55"/>
      <c r="CP2052" s="55"/>
      <c r="CQ2052" s="55"/>
      <c r="CR2052" s="55"/>
      <c r="CS2052" s="55"/>
      <c r="CT2052" s="55"/>
      <c r="CU2052" s="55"/>
      <c r="CV2052" s="55"/>
      <c r="CW2052" s="55"/>
      <c r="CX2052" s="55"/>
      <c r="CY2052" s="55"/>
      <c r="CZ2052" s="55"/>
      <c r="DA2052" s="55"/>
      <c r="DB2052" s="55"/>
      <c r="DC2052" s="55"/>
      <c r="DD2052" s="55"/>
      <c r="DE2052" s="55"/>
      <c r="DF2052" s="55"/>
      <c r="DG2052" s="55"/>
      <c r="DH2052" s="55"/>
      <c r="DI2052" s="55"/>
      <c r="DJ2052" s="55"/>
      <c r="DK2052" s="55"/>
      <c r="DL2052" s="55"/>
      <c r="DM2052" s="55"/>
      <c r="DN2052" s="55"/>
      <c r="DO2052" s="55"/>
      <c r="DP2052" s="55"/>
      <c r="DQ2052" s="55"/>
      <c r="DR2052" s="55"/>
      <c r="DS2052" s="55"/>
      <c r="DT2052" s="55"/>
      <c r="DU2052" s="55"/>
      <c r="DV2052" s="55"/>
      <c r="DW2052" s="55"/>
      <c r="DX2052" s="55"/>
      <c r="DY2052" s="55"/>
      <c r="DZ2052" s="55"/>
      <c r="EA2052" s="55"/>
      <c r="EB2052" s="55"/>
      <c r="EC2052" s="55"/>
      <c r="ED2052" s="55"/>
      <c r="EE2052" s="55"/>
      <c r="EF2052" s="55"/>
      <c r="EG2052" s="55"/>
      <c r="EH2052" s="55"/>
      <c r="EI2052" s="55"/>
      <c r="EJ2052" s="55"/>
      <c r="EK2052" s="55"/>
      <c r="EL2052" s="55"/>
      <c r="EM2052" s="55"/>
      <c r="EN2052" s="55"/>
      <c r="EO2052" s="55"/>
      <c r="EP2052" s="55"/>
      <c r="EQ2052" s="55"/>
      <c r="ER2052" s="55"/>
      <c r="ES2052" s="55"/>
      <c r="ET2052" s="55"/>
      <c r="EU2052" s="55"/>
      <c r="EV2052" s="55"/>
      <c r="EW2052" s="55"/>
      <c r="EX2052" s="55"/>
      <c r="EY2052"/>
      <c r="EZ2052"/>
      <c r="FA2052"/>
      <c r="FB2052"/>
      <c r="FC2052"/>
      <c r="FD2052"/>
      <c r="FE2052"/>
      <c r="FF2052"/>
      <c r="FG2052"/>
      <c r="FH2052"/>
      <c r="FI2052"/>
      <c r="FJ2052"/>
      <c r="FK2052"/>
      <c r="FL2052"/>
      <c r="FM2052"/>
      <c r="FN2052"/>
      <c r="FO2052"/>
      <c r="FP2052"/>
      <c r="FQ2052"/>
      <c r="FR2052"/>
      <c r="FS2052"/>
      <c r="FT2052"/>
      <c r="FU2052"/>
      <c r="FV2052"/>
      <c r="FW2052"/>
      <c r="FX2052"/>
      <c r="FY2052"/>
      <c r="FZ2052"/>
      <c r="GA2052" s="1"/>
      <c r="GB2052"/>
      <c r="GC2052"/>
      <c r="GD2052"/>
      <c r="GE2052"/>
      <c r="GF2052"/>
      <c r="GG2052"/>
      <c r="GH2052"/>
      <c r="GI2052"/>
      <c r="GJ2052"/>
      <c r="GK2052"/>
      <c r="GL2052"/>
      <c r="GM2052"/>
      <c r="GN2052"/>
      <c r="GO2052"/>
      <c r="GP2052"/>
      <c r="GQ2052"/>
      <c r="GR2052"/>
      <c r="GS2052"/>
      <c r="GT2052"/>
      <c r="GU2052"/>
      <c r="GV2052"/>
      <c r="GW2052"/>
      <c r="GX2052"/>
      <c r="GY2052"/>
      <c r="GZ2052"/>
      <c r="HA2052"/>
      <c r="HB2052"/>
      <c r="HC2052"/>
      <c r="HD2052"/>
      <c r="HE2052"/>
      <c r="HF2052"/>
      <c r="HG2052"/>
      <c r="HH2052"/>
      <c r="HI2052"/>
      <c r="HJ2052"/>
      <c r="HK2052"/>
      <c r="HL2052"/>
      <c r="HM2052"/>
      <c r="HN2052"/>
      <c r="HO2052"/>
      <c r="HP2052"/>
      <c r="HQ2052"/>
      <c r="HR2052"/>
      <c r="HS2052"/>
      <c r="HT2052"/>
      <c r="HU2052"/>
      <c r="HV2052"/>
      <c r="HW2052"/>
      <c r="HX2052"/>
      <c r="HY2052"/>
      <c r="HZ2052"/>
      <c r="IA2052"/>
      <c r="IB2052"/>
      <c r="IC2052"/>
      <c r="ID2052"/>
      <c r="IE2052"/>
      <c r="IF2052"/>
      <c r="IG2052"/>
      <c r="IH2052"/>
      <c r="II2052"/>
      <c r="IJ2052" s="1"/>
      <c r="IK2052"/>
      <c r="IL2052"/>
      <c r="IM2052"/>
      <c r="IN2052"/>
      <c r="IO2052"/>
      <c r="IP2052"/>
      <c r="IQ2052"/>
      <c r="IR2052"/>
      <c r="IS2052"/>
      <c r="IT2052"/>
      <c r="IU2052"/>
      <c r="IV2052"/>
      <c r="IW2052"/>
      <c r="IX2052"/>
      <c r="IY2052"/>
      <c r="IZ2052"/>
      <c r="JA2052"/>
      <c r="JB2052"/>
      <c r="JC2052"/>
      <c r="JD2052"/>
      <c r="JE2052"/>
      <c r="JF2052"/>
      <c r="JG2052"/>
      <c r="JH2052"/>
      <c r="JI2052"/>
      <c r="JJ2052"/>
      <c r="JK2052"/>
      <c r="JL2052"/>
      <c r="JM2052"/>
      <c r="JN2052"/>
      <c r="JO2052"/>
      <c r="JP2052"/>
      <c r="JQ2052"/>
      <c r="JR2052"/>
      <c r="JS2052"/>
      <c r="JT2052"/>
      <c r="JU2052"/>
      <c r="JV2052"/>
      <c r="JW2052"/>
      <c r="JX2052"/>
      <c r="JY2052"/>
      <c r="JZ2052"/>
      <c r="KA2052"/>
      <c r="RX2052" s="644"/>
    </row>
    <row r="2053" spans="1:492">
      <c r="A2053"/>
      <c r="B2053" s="541"/>
      <c r="BM2053" s="55"/>
      <c r="BN2053" s="55"/>
      <c r="BO2053" s="55"/>
      <c r="BP2053" s="55"/>
      <c r="BQ2053" s="55"/>
      <c r="BR2053" s="55"/>
      <c r="BS2053" s="55"/>
      <c r="BT2053" s="55"/>
      <c r="BU2053" s="55"/>
      <c r="BV2053" s="55"/>
      <c r="BW2053" s="55"/>
      <c r="BX2053" s="55"/>
      <c r="BY2053" s="55"/>
      <c r="BZ2053" s="55"/>
      <c r="CA2053" s="55"/>
      <c r="CB2053" s="55"/>
      <c r="CC2053" s="55"/>
      <c r="CD2053" s="55"/>
      <c r="CE2053" s="55"/>
      <c r="CF2053" s="55"/>
      <c r="CG2053" s="55"/>
      <c r="CH2053" s="55"/>
      <c r="CI2053" s="55"/>
      <c r="CJ2053" s="55"/>
      <c r="CK2053" s="55"/>
      <c r="CL2053" s="55"/>
      <c r="CM2053" s="55"/>
      <c r="CN2053" s="55"/>
      <c r="CO2053" s="55"/>
      <c r="CP2053" s="55"/>
      <c r="CQ2053" s="55"/>
      <c r="CR2053" s="55"/>
      <c r="CS2053" s="55"/>
      <c r="CT2053" s="55"/>
      <c r="CU2053" s="55"/>
      <c r="CV2053" s="55"/>
      <c r="CW2053" s="55"/>
      <c r="CX2053" s="55"/>
      <c r="CY2053" s="55"/>
      <c r="CZ2053" s="55"/>
      <c r="DA2053" s="55"/>
      <c r="DB2053" s="55"/>
      <c r="DC2053" s="55"/>
      <c r="DD2053" s="55"/>
      <c r="DE2053" s="55"/>
      <c r="DF2053" s="55"/>
      <c r="DG2053" s="55"/>
      <c r="DH2053" s="55"/>
      <c r="DI2053" s="55"/>
      <c r="DJ2053" s="55"/>
      <c r="DK2053" s="55"/>
      <c r="DL2053" s="55"/>
      <c r="DM2053" s="55"/>
      <c r="DN2053" s="55"/>
      <c r="DO2053" s="55"/>
      <c r="DP2053" s="55"/>
      <c r="DQ2053" s="55"/>
      <c r="DR2053" s="55"/>
      <c r="DS2053" s="55"/>
      <c r="DT2053" s="55"/>
      <c r="DU2053" s="55"/>
      <c r="DV2053" s="55"/>
      <c r="DW2053" s="55"/>
      <c r="DX2053" s="55"/>
      <c r="DY2053" s="55"/>
      <c r="DZ2053" s="55"/>
      <c r="EA2053" s="55"/>
      <c r="EB2053" s="55"/>
      <c r="EC2053" s="55"/>
      <c r="ED2053" s="55"/>
      <c r="EE2053" s="55"/>
      <c r="EF2053" s="55"/>
      <c r="EG2053" s="55"/>
      <c r="EH2053" s="55"/>
      <c r="EI2053" s="55"/>
      <c r="EJ2053" s="55"/>
      <c r="EK2053" s="55"/>
      <c r="EL2053" s="55"/>
      <c r="EM2053" s="55"/>
      <c r="EN2053" s="55"/>
      <c r="EO2053" s="55"/>
      <c r="EP2053" s="55"/>
      <c r="EQ2053" s="55"/>
      <c r="ER2053" s="55"/>
      <c r="ES2053" s="55"/>
      <c r="ET2053" s="55"/>
      <c r="EU2053" s="55"/>
      <c r="EV2053" s="55"/>
      <c r="EW2053" s="55"/>
      <c r="EX2053" s="55"/>
      <c r="EY2053"/>
      <c r="EZ2053"/>
      <c r="FA2053"/>
      <c r="FB2053"/>
      <c r="FC2053"/>
      <c r="FD2053"/>
      <c r="FE2053"/>
      <c r="FF2053"/>
      <c r="FG2053"/>
      <c r="FH2053"/>
      <c r="FI2053"/>
      <c r="FJ2053"/>
      <c r="FK2053"/>
      <c r="FL2053"/>
      <c r="FM2053"/>
      <c r="FN2053"/>
      <c r="FO2053"/>
      <c r="FP2053"/>
      <c r="FQ2053"/>
      <c r="FR2053"/>
      <c r="FS2053"/>
      <c r="FT2053"/>
      <c r="FU2053"/>
      <c r="FV2053"/>
      <c r="FW2053"/>
      <c r="FX2053"/>
      <c r="FY2053"/>
      <c r="FZ2053"/>
      <c r="GA2053" s="1"/>
      <c r="GB2053"/>
      <c r="GC2053"/>
      <c r="GD2053"/>
      <c r="GE2053"/>
      <c r="GF2053"/>
      <c r="GG2053"/>
      <c r="GH2053"/>
      <c r="GI2053"/>
      <c r="GJ2053"/>
      <c r="GK2053"/>
      <c r="GL2053"/>
      <c r="GM2053"/>
      <c r="GN2053"/>
      <c r="GO2053"/>
      <c r="GP2053"/>
      <c r="GQ2053"/>
      <c r="GR2053"/>
      <c r="GS2053"/>
      <c r="GT2053"/>
      <c r="GU2053"/>
      <c r="GV2053"/>
      <c r="GW2053"/>
      <c r="GX2053"/>
      <c r="GY2053"/>
      <c r="GZ2053"/>
      <c r="HA2053"/>
      <c r="HB2053"/>
      <c r="HC2053"/>
      <c r="HD2053"/>
      <c r="HE2053"/>
      <c r="HF2053"/>
      <c r="HG2053"/>
      <c r="HH2053"/>
      <c r="HI2053"/>
      <c r="HJ2053"/>
      <c r="HK2053"/>
      <c r="HL2053"/>
      <c r="HM2053"/>
      <c r="HN2053"/>
      <c r="HO2053"/>
      <c r="HP2053"/>
      <c r="HQ2053"/>
      <c r="HR2053"/>
      <c r="HS2053"/>
      <c r="HT2053"/>
      <c r="HU2053"/>
      <c r="HV2053"/>
      <c r="HW2053"/>
      <c r="HX2053"/>
      <c r="HY2053"/>
      <c r="HZ2053"/>
      <c r="IA2053"/>
      <c r="IB2053"/>
      <c r="IC2053"/>
      <c r="ID2053"/>
      <c r="IE2053"/>
      <c r="IF2053"/>
      <c r="IG2053"/>
      <c r="IH2053"/>
      <c r="II2053"/>
      <c r="IJ2053" s="1"/>
      <c r="IK2053"/>
      <c r="IL2053"/>
      <c r="IM2053"/>
      <c r="IN2053"/>
      <c r="IO2053"/>
      <c r="IP2053"/>
      <c r="IQ2053"/>
      <c r="IR2053"/>
      <c r="IS2053"/>
      <c r="IT2053"/>
      <c r="IU2053"/>
      <c r="IV2053"/>
      <c r="IW2053"/>
      <c r="IX2053"/>
      <c r="IY2053"/>
      <c r="IZ2053"/>
      <c r="JA2053"/>
      <c r="JB2053"/>
      <c r="JC2053"/>
      <c r="JD2053"/>
      <c r="JE2053"/>
      <c r="JF2053"/>
      <c r="JG2053"/>
      <c r="JH2053"/>
      <c r="JI2053"/>
      <c r="JJ2053"/>
      <c r="JK2053"/>
      <c r="JL2053"/>
      <c r="JM2053"/>
      <c r="JN2053"/>
      <c r="JO2053"/>
      <c r="JP2053"/>
      <c r="JQ2053"/>
      <c r="JR2053"/>
      <c r="JS2053"/>
      <c r="JT2053"/>
      <c r="JU2053"/>
      <c r="JV2053"/>
      <c r="JW2053"/>
      <c r="JX2053"/>
      <c r="JY2053"/>
      <c r="JZ2053"/>
      <c r="KA2053"/>
      <c r="RX2053" s="644"/>
    </row>
    <row r="2054" spans="1:492">
      <c r="A2054"/>
      <c r="B2054" s="541"/>
      <c r="BM2054" s="55"/>
      <c r="BN2054" s="55"/>
      <c r="BO2054" s="55"/>
      <c r="BP2054" s="55"/>
      <c r="BQ2054" s="55"/>
      <c r="BR2054" s="55"/>
      <c r="BS2054" s="55"/>
      <c r="BT2054" s="55"/>
      <c r="BU2054" s="55"/>
      <c r="BV2054" s="55"/>
      <c r="BW2054" s="55"/>
      <c r="BX2054" s="55"/>
      <c r="BY2054" s="55"/>
      <c r="BZ2054" s="55"/>
      <c r="CA2054" s="55"/>
      <c r="CB2054" s="55"/>
      <c r="CC2054" s="55"/>
      <c r="CD2054" s="55"/>
      <c r="CE2054" s="55"/>
      <c r="CF2054" s="55"/>
      <c r="CG2054" s="55"/>
      <c r="CH2054" s="55"/>
      <c r="CI2054" s="55"/>
      <c r="CJ2054" s="55"/>
      <c r="CK2054" s="55"/>
      <c r="CL2054" s="55"/>
      <c r="CM2054" s="55"/>
      <c r="CN2054" s="55"/>
      <c r="CO2054" s="55"/>
      <c r="CP2054" s="55"/>
      <c r="CQ2054" s="55"/>
      <c r="CR2054" s="55"/>
      <c r="CS2054" s="55"/>
      <c r="CT2054" s="55"/>
      <c r="CU2054" s="55"/>
      <c r="CV2054" s="55"/>
      <c r="CW2054" s="55"/>
      <c r="CX2054" s="55"/>
      <c r="CY2054" s="55"/>
      <c r="CZ2054" s="55"/>
      <c r="DA2054" s="55"/>
      <c r="DB2054" s="55"/>
      <c r="DC2054" s="55"/>
      <c r="DD2054" s="55"/>
      <c r="DE2054" s="55"/>
      <c r="DF2054" s="55"/>
      <c r="DG2054" s="55"/>
      <c r="DH2054" s="55"/>
      <c r="DI2054" s="55"/>
      <c r="DJ2054" s="55"/>
      <c r="DK2054" s="55"/>
      <c r="DL2054" s="55"/>
      <c r="DM2054" s="55"/>
      <c r="DN2054" s="55"/>
      <c r="DO2054" s="55"/>
      <c r="DP2054" s="55"/>
      <c r="DQ2054" s="55"/>
      <c r="DR2054" s="55"/>
      <c r="DS2054" s="55"/>
      <c r="DT2054" s="55"/>
      <c r="DU2054" s="55"/>
      <c r="DV2054" s="55"/>
      <c r="DW2054" s="55"/>
      <c r="DX2054" s="55"/>
      <c r="DY2054" s="55"/>
      <c r="DZ2054" s="55"/>
      <c r="EA2054" s="55"/>
      <c r="EB2054" s="55"/>
      <c r="EC2054" s="55"/>
      <c r="ED2054" s="55"/>
      <c r="EE2054" s="55"/>
      <c r="EF2054" s="55"/>
      <c r="EG2054" s="55"/>
      <c r="EH2054" s="55"/>
      <c r="EI2054" s="55"/>
      <c r="EJ2054" s="55"/>
      <c r="EK2054" s="55"/>
      <c r="EL2054" s="55"/>
      <c r="EM2054" s="55"/>
      <c r="EN2054" s="55"/>
      <c r="EO2054" s="55"/>
      <c r="EP2054" s="55"/>
      <c r="EQ2054" s="55"/>
      <c r="ER2054" s="55"/>
      <c r="ES2054" s="55"/>
      <c r="ET2054" s="55"/>
      <c r="EU2054" s="55"/>
      <c r="EV2054" s="55"/>
      <c r="EW2054" s="55"/>
      <c r="EX2054" s="55"/>
      <c r="EY2054"/>
      <c r="EZ2054"/>
      <c r="FA2054"/>
      <c r="FB2054"/>
      <c r="FC2054"/>
      <c r="FD2054"/>
      <c r="FE2054"/>
      <c r="FF2054"/>
      <c r="FG2054"/>
      <c r="FH2054"/>
      <c r="FI2054"/>
      <c r="FJ2054"/>
      <c r="FK2054"/>
      <c r="FL2054"/>
      <c r="FM2054"/>
      <c r="FN2054"/>
      <c r="FO2054"/>
      <c r="FP2054"/>
      <c r="FQ2054"/>
      <c r="FR2054"/>
      <c r="FS2054"/>
      <c r="FT2054"/>
      <c r="FU2054"/>
      <c r="FV2054"/>
      <c r="FW2054"/>
      <c r="FX2054"/>
      <c r="FY2054"/>
      <c r="FZ2054"/>
      <c r="GA2054" s="1"/>
      <c r="GB2054"/>
      <c r="GC2054"/>
      <c r="GD2054"/>
      <c r="GE2054"/>
      <c r="GF2054"/>
      <c r="GG2054"/>
      <c r="GH2054"/>
      <c r="GI2054"/>
      <c r="GJ2054"/>
      <c r="GK2054"/>
      <c r="GL2054"/>
      <c r="GM2054"/>
      <c r="GN2054"/>
      <c r="GO2054"/>
      <c r="GP2054"/>
      <c r="GQ2054"/>
      <c r="GR2054"/>
      <c r="GS2054"/>
      <c r="GT2054"/>
      <c r="GU2054"/>
      <c r="GV2054"/>
      <c r="GW2054"/>
      <c r="GX2054"/>
      <c r="GY2054"/>
      <c r="GZ2054"/>
      <c r="HA2054"/>
      <c r="HB2054"/>
      <c r="HC2054"/>
      <c r="HD2054"/>
      <c r="HE2054"/>
      <c r="HF2054"/>
      <c r="HG2054"/>
      <c r="HH2054"/>
      <c r="HI2054"/>
      <c r="HJ2054"/>
      <c r="HK2054"/>
      <c r="HL2054"/>
      <c r="HM2054"/>
      <c r="HN2054"/>
      <c r="HO2054"/>
      <c r="HP2054"/>
      <c r="HQ2054"/>
      <c r="HR2054"/>
      <c r="HS2054"/>
      <c r="HT2054"/>
      <c r="HU2054"/>
      <c r="HV2054"/>
      <c r="HW2054"/>
      <c r="HX2054"/>
      <c r="HY2054"/>
      <c r="HZ2054"/>
      <c r="IA2054"/>
      <c r="IB2054"/>
      <c r="IC2054"/>
      <c r="ID2054"/>
      <c r="IE2054"/>
      <c r="IF2054"/>
      <c r="IG2054"/>
      <c r="IH2054"/>
      <c r="II2054"/>
      <c r="IJ2054" s="1"/>
      <c r="IK2054"/>
      <c r="IL2054"/>
      <c r="IM2054"/>
      <c r="IN2054"/>
      <c r="IO2054"/>
      <c r="IP2054"/>
      <c r="IQ2054"/>
      <c r="IR2054"/>
      <c r="IS2054"/>
      <c r="IT2054"/>
      <c r="IU2054"/>
      <c r="IV2054"/>
      <c r="IW2054"/>
      <c r="IX2054"/>
      <c r="IY2054"/>
      <c r="IZ2054"/>
      <c r="JA2054"/>
      <c r="JB2054"/>
      <c r="JC2054"/>
      <c r="JD2054"/>
      <c r="JE2054"/>
      <c r="JF2054"/>
      <c r="JG2054"/>
      <c r="JH2054"/>
      <c r="JI2054"/>
      <c r="JJ2054"/>
      <c r="JK2054"/>
      <c r="JL2054"/>
      <c r="JM2054"/>
      <c r="JN2054"/>
      <c r="JO2054"/>
      <c r="JP2054"/>
      <c r="JQ2054"/>
      <c r="JR2054"/>
      <c r="JS2054"/>
      <c r="JT2054"/>
      <c r="JU2054"/>
      <c r="JV2054"/>
      <c r="JW2054"/>
      <c r="JX2054"/>
      <c r="JY2054"/>
      <c r="JZ2054"/>
      <c r="KA2054"/>
      <c r="RX2054" s="644"/>
    </row>
    <row r="2055" spans="1:492">
      <c r="A2055"/>
      <c r="B2055" s="541"/>
      <c r="BM2055" s="55"/>
      <c r="BN2055" s="55"/>
      <c r="BO2055" s="55"/>
      <c r="BP2055" s="55"/>
      <c r="BQ2055" s="55"/>
      <c r="BR2055" s="55"/>
      <c r="BS2055" s="55"/>
      <c r="BT2055" s="55"/>
      <c r="BU2055" s="55"/>
      <c r="BV2055" s="55"/>
      <c r="BW2055" s="55"/>
      <c r="BX2055" s="55"/>
      <c r="BY2055" s="55"/>
      <c r="BZ2055" s="55"/>
      <c r="CA2055" s="55"/>
      <c r="CB2055" s="55"/>
      <c r="CC2055" s="55"/>
      <c r="CD2055" s="55"/>
      <c r="CE2055" s="55"/>
      <c r="CF2055" s="55"/>
      <c r="CG2055" s="55"/>
      <c r="CH2055" s="55"/>
      <c r="CI2055" s="55"/>
      <c r="CJ2055" s="55"/>
      <c r="CK2055" s="55"/>
      <c r="CL2055" s="55"/>
      <c r="CM2055" s="55"/>
      <c r="CN2055" s="55"/>
      <c r="CO2055" s="55"/>
      <c r="CP2055" s="55"/>
      <c r="CQ2055" s="55"/>
      <c r="CR2055" s="55"/>
      <c r="CS2055" s="55"/>
      <c r="CT2055" s="55"/>
      <c r="CU2055" s="55"/>
      <c r="CV2055" s="55"/>
      <c r="CW2055" s="55"/>
      <c r="CX2055" s="55"/>
      <c r="CY2055" s="55"/>
      <c r="CZ2055" s="55"/>
      <c r="DA2055" s="55"/>
      <c r="DB2055" s="55"/>
      <c r="DC2055" s="55"/>
      <c r="DD2055" s="55"/>
      <c r="DE2055" s="55"/>
      <c r="DF2055" s="55"/>
      <c r="DG2055" s="55"/>
      <c r="DH2055" s="55"/>
      <c r="DI2055" s="55"/>
      <c r="DJ2055" s="55"/>
      <c r="DK2055" s="55"/>
      <c r="DL2055" s="55"/>
      <c r="DM2055" s="55"/>
      <c r="DN2055" s="55"/>
      <c r="DO2055" s="55"/>
      <c r="DP2055" s="55"/>
      <c r="DQ2055" s="55"/>
      <c r="DR2055" s="55"/>
      <c r="DS2055" s="55"/>
      <c r="DT2055" s="55"/>
      <c r="DU2055" s="55"/>
      <c r="DV2055" s="55"/>
      <c r="DW2055" s="55"/>
      <c r="DX2055" s="55"/>
      <c r="DY2055" s="55"/>
      <c r="DZ2055" s="55"/>
      <c r="EA2055" s="55"/>
      <c r="EB2055" s="55"/>
      <c r="EC2055" s="55"/>
      <c r="ED2055" s="55"/>
      <c r="EE2055" s="55"/>
      <c r="EF2055" s="55"/>
      <c r="EG2055" s="55"/>
      <c r="EH2055" s="55"/>
      <c r="EI2055" s="55"/>
      <c r="EJ2055" s="55"/>
      <c r="EK2055" s="55"/>
      <c r="EL2055" s="55"/>
      <c r="EM2055" s="55"/>
      <c r="EN2055" s="55"/>
      <c r="EO2055" s="55"/>
      <c r="EP2055" s="55"/>
      <c r="EQ2055" s="55"/>
      <c r="ER2055" s="55"/>
      <c r="ES2055" s="55"/>
      <c r="ET2055" s="55"/>
      <c r="EU2055" s="55"/>
      <c r="EV2055" s="55"/>
      <c r="EW2055" s="55"/>
      <c r="EX2055" s="55"/>
      <c r="EY2055"/>
      <c r="EZ2055"/>
      <c r="FA2055"/>
      <c r="FB2055"/>
      <c r="FC2055"/>
      <c r="FD2055"/>
      <c r="FE2055"/>
      <c r="FF2055"/>
      <c r="FG2055"/>
      <c r="FH2055"/>
      <c r="FI2055"/>
      <c r="FJ2055"/>
      <c r="FK2055"/>
      <c r="FL2055"/>
      <c r="FM2055"/>
      <c r="FN2055"/>
      <c r="FO2055"/>
      <c r="FP2055"/>
      <c r="FQ2055"/>
      <c r="FR2055"/>
      <c r="FS2055"/>
      <c r="FT2055"/>
      <c r="FU2055"/>
      <c r="FV2055"/>
      <c r="FW2055"/>
      <c r="FX2055"/>
      <c r="FY2055"/>
      <c r="FZ2055"/>
      <c r="GA2055" s="1"/>
      <c r="GB2055"/>
      <c r="GC2055"/>
      <c r="GD2055"/>
      <c r="GE2055"/>
      <c r="GF2055"/>
      <c r="GG2055"/>
      <c r="GH2055"/>
      <c r="GI2055"/>
      <c r="GJ2055"/>
      <c r="GK2055"/>
      <c r="GL2055"/>
      <c r="GM2055"/>
      <c r="GN2055"/>
      <c r="GO2055"/>
      <c r="GP2055"/>
      <c r="GQ2055"/>
      <c r="GR2055"/>
      <c r="GS2055"/>
      <c r="GT2055"/>
      <c r="GU2055"/>
      <c r="GV2055"/>
      <c r="GW2055"/>
      <c r="GX2055"/>
      <c r="GY2055"/>
      <c r="GZ2055"/>
      <c r="HA2055"/>
      <c r="HB2055"/>
      <c r="HC2055"/>
      <c r="HD2055"/>
      <c r="HE2055"/>
      <c r="HF2055"/>
      <c r="HG2055"/>
      <c r="HH2055"/>
      <c r="HI2055"/>
      <c r="HJ2055"/>
      <c r="HK2055"/>
      <c r="HL2055"/>
      <c r="HM2055"/>
      <c r="HN2055"/>
      <c r="HO2055"/>
      <c r="HP2055"/>
      <c r="HQ2055"/>
      <c r="HR2055"/>
      <c r="HS2055"/>
      <c r="HT2055"/>
      <c r="HU2055"/>
      <c r="HV2055"/>
      <c r="HW2055"/>
      <c r="HX2055"/>
      <c r="HY2055"/>
      <c r="HZ2055"/>
      <c r="IA2055"/>
      <c r="IB2055"/>
      <c r="IC2055"/>
      <c r="ID2055"/>
      <c r="IE2055"/>
      <c r="IF2055"/>
      <c r="IG2055"/>
      <c r="IH2055"/>
      <c r="II2055"/>
      <c r="IJ2055" s="1"/>
      <c r="IK2055"/>
      <c r="IL2055"/>
      <c r="IM2055"/>
      <c r="IN2055"/>
      <c r="IO2055"/>
      <c r="IP2055"/>
      <c r="IQ2055"/>
      <c r="IR2055"/>
      <c r="IS2055"/>
      <c r="IT2055"/>
      <c r="IU2055"/>
      <c r="IV2055"/>
      <c r="IW2055"/>
      <c r="IX2055"/>
      <c r="IY2055"/>
      <c r="IZ2055"/>
      <c r="JA2055"/>
      <c r="JB2055"/>
      <c r="JC2055"/>
      <c r="JD2055"/>
      <c r="JE2055"/>
      <c r="JF2055"/>
      <c r="JG2055"/>
      <c r="JH2055"/>
      <c r="JI2055"/>
      <c r="JJ2055"/>
      <c r="JK2055"/>
      <c r="JL2055"/>
      <c r="JM2055"/>
      <c r="JN2055"/>
      <c r="JO2055"/>
      <c r="JP2055"/>
      <c r="JQ2055"/>
      <c r="JR2055"/>
      <c r="JS2055"/>
      <c r="JT2055"/>
      <c r="JU2055"/>
      <c r="JV2055"/>
      <c r="JW2055"/>
      <c r="JX2055"/>
      <c r="JY2055"/>
      <c r="JZ2055"/>
      <c r="KA2055"/>
      <c r="RX2055" s="644"/>
    </row>
    <row r="2056" spans="1:492">
      <c r="A2056"/>
      <c r="B2056" s="541"/>
      <c r="BM2056" s="55"/>
      <c r="BN2056" s="55"/>
      <c r="BO2056" s="55"/>
      <c r="BP2056" s="55"/>
      <c r="BQ2056" s="55"/>
      <c r="BR2056" s="55"/>
      <c r="BS2056" s="55"/>
      <c r="BT2056" s="55"/>
      <c r="BU2056" s="55"/>
      <c r="BV2056" s="55"/>
      <c r="BW2056" s="55"/>
      <c r="BX2056" s="55"/>
      <c r="BY2056" s="55"/>
      <c r="BZ2056" s="55"/>
      <c r="CA2056" s="55"/>
      <c r="CB2056" s="55"/>
      <c r="CC2056" s="55"/>
      <c r="CD2056" s="55"/>
      <c r="CE2056" s="55"/>
      <c r="CF2056" s="55"/>
      <c r="CG2056" s="55"/>
      <c r="CH2056" s="55"/>
      <c r="CI2056" s="55"/>
      <c r="CJ2056" s="55"/>
      <c r="CK2056" s="55"/>
      <c r="CL2056" s="55"/>
      <c r="CM2056" s="55"/>
      <c r="CN2056" s="55"/>
      <c r="CO2056" s="55"/>
      <c r="CP2056" s="55"/>
      <c r="CQ2056" s="55"/>
      <c r="CR2056" s="55"/>
      <c r="CS2056" s="55"/>
      <c r="CT2056" s="55"/>
      <c r="CU2056" s="55"/>
      <c r="CV2056" s="55"/>
      <c r="CW2056" s="55"/>
      <c r="CX2056" s="55"/>
      <c r="CY2056" s="55"/>
      <c r="CZ2056" s="55"/>
      <c r="DA2056" s="55"/>
      <c r="DB2056" s="55"/>
      <c r="DC2056" s="55"/>
      <c r="DD2056" s="55"/>
      <c r="DE2056" s="55"/>
      <c r="DF2056" s="55"/>
      <c r="DG2056" s="55"/>
      <c r="DH2056" s="55"/>
      <c r="DI2056" s="55"/>
      <c r="DJ2056" s="55"/>
      <c r="DK2056" s="55"/>
      <c r="DL2056" s="55"/>
      <c r="DM2056" s="55"/>
      <c r="DN2056" s="55"/>
      <c r="DO2056" s="55"/>
      <c r="DP2056" s="55"/>
      <c r="DQ2056" s="55"/>
      <c r="DR2056" s="55"/>
      <c r="DS2056" s="55"/>
      <c r="DT2056" s="55"/>
      <c r="DU2056" s="55"/>
      <c r="DV2056" s="55"/>
      <c r="DW2056" s="55"/>
      <c r="DX2056" s="55"/>
      <c r="DY2056" s="55"/>
      <c r="DZ2056" s="55"/>
      <c r="EA2056" s="55"/>
      <c r="EB2056" s="55"/>
      <c r="EC2056" s="55"/>
      <c r="ED2056" s="55"/>
      <c r="EE2056" s="55"/>
      <c r="EF2056" s="55"/>
      <c r="EG2056" s="55"/>
      <c r="EH2056" s="55"/>
      <c r="EI2056" s="55"/>
      <c r="EJ2056" s="55"/>
      <c r="EK2056" s="55"/>
      <c r="EL2056" s="55"/>
      <c r="EM2056" s="55"/>
      <c r="EN2056" s="55"/>
      <c r="EO2056" s="55"/>
      <c r="EP2056" s="55"/>
      <c r="EQ2056" s="55"/>
      <c r="ER2056" s="55"/>
      <c r="ES2056" s="55"/>
      <c r="ET2056" s="55"/>
      <c r="EU2056" s="55"/>
      <c r="EV2056" s="55"/>
      <c r="EW2056" s="55"/>
      <c r="EX2056" s="55"/>
      <c r="EY2056"/>
      <c r="EZ2056"/>
      <c r="FA2056"/>
      <c r="FB2056"/>
      <c r="FC2056"/>
      <c r="FD2056"/>
      <c r="FE2056"/>
      <c r="FF2056"/>
      <c r="FG2056"/>
      <c r="FH2056"/>
      <c r="FI2056"/>
      <c r="FJ2056"/>
      <c r="FK2056"/>
      <c r="FL2056"/>
      <c r="FM2056"/>
      <c r="FN2056"/>
      <c r="FO2056"/>
      <c r="FP2056"/>
      <c r="FQ2056"/>
      <c r="FR2056"/>
      <c r="FS2056"/>
      <c r="FT2056"/>
      <c r="FU2056"/>
      <c r="FV2056"/>
      <c r="FW2056"/>
      <c r="FX2056"/>
      <c r="FY2056"/>
      <c r="FZ2056"/>
      <c r="GA2056" s="1"/>
      <c r="GB2056"/>
      <c r="GC2056"/>
      <c r="GD2056"/>
      <c r="GE2056"/>
      <c r="GF2056"/>
      <c r="GG2056"/>
      <c r="GH2056"/>
      <c r="GI2056"/>
      <c r="GJ2056"/>
      <c r="GK2056"/>
      <c r="GL2056"/>
      <c r="GM2056"/>
      <c r="GN2056"/>
      <c r="GO2056"/>
      <c r="GP2056"/>
      <c r="GQ2056"/>
      <c r="GR2056"/>
      <c r="GS2056"/>
      <c r="GT2056"/>
      <c r="GU2056"/>
      <c r="GV2056"/>
      <c r="GW2056"/>
      <c r="GX2056"/>
      <c r="GY2056"/>
      <c r="GZ2056"/>
      <c r="HA2056"/>
      <c r="HB2056"/>
      <c r="HC2056"/>
      <c r="HD2056"/>
      <c r="HE2056"/>
      <c r="HF2056"/>
      <c r="HG2056"/>
      <c r="HH2056"/>
      <c r="HI2056"/>
      <c r="HJ2056"/>
      <c r="HK2056"/>
      <c r="HL2056"/>
      <c r="HM2056"/>
      <c r="HN2056"/>
      <c r="HO2056"/>
      <c r="HP2056"/>
      <c r="HQ2056"/>
      <c r="HR2056"/>
      <c r="HS2056"/>
      <c r="HT2056"/>
      <c r="HU2056"/>
      <c r="HV2056"/>
      <c r="HW2056"/>
      <c r="HX2056"/>
      <c r="HY2056"/>
      <c r="HZ2056"/>
      <c r="IA2056"/>
      <c r="IB2056"/>
      <c r="IC2056"/>
      <c r="ID2056"/>
      <c r="IE2056"/>
      <c r="IF2056"/>
      <c r="IG2056"/>
      <c r="IH2056"/>
      <c r="II2056"/>
      <c r="IJ2056" s="1"/>
      <c r="IK2056"/>
      <c r="IL2056"/>
      <c r="IM2056"/>
      <c r="IN2056"/>
      <c r="IO2056"/>
      <c r="IP2056"/>
      <c r="IQ2056"/>
      <c r="IR2056"/>
      <c r="IS2056"/>
      <c r="IT2056"/>
      <c r="IU2056"/>
      <c r="IV2056"/>
      <c r="IW2056"/>
      <c r="IX2056"/>
      <c r="IY2056"/>
      <c r="IZ2056"/>
      <c r="JA2056"/>
      <c r="JB2056"/>
      <c r="JC2056"/>
      <c r="JD2056"/>
      <c r="JE2056"/>
      <c r="JF2056"/>
      <c r="JG2056"/>
      <c r="JH2056"/>
      <c r="JI2056"/>
      <c r="JJ2056"/>
      <c r="JK2056"/>
      <c r="JL2056"/>
      <c r="JM2056"/>
      <c r="JN2056"/>
      <c r="JO2056"/>
      <c r="JP2056"/>
      <c r="JQ2056"/>
      <c r="JR2056"/>
      <c r="JS2056"/>
      <c r="JT2056"/>
      <c r="JU2056"/>
      <c r="JV2056"/>
      <c r="JW2056"/>
      <c r="JX2056"/>
      <c r="JY2056"/>
      <c r="JZ2056"/>
      <c r="KA2056"/>
      <c r="RX2056" s="644"/>
    </row>
    <row r="2057" spans="1:492">
      <c r="A2057"/>
      <c r="B2057" s="541"/>
      <c r="BM2057" s="55"/>
      <c r="BN2057" s="55"/>
      <c r="BO2057" s="55"/>
      <c r="BP2057" s="55"/>
      <c r="BQ2057" s="55"/>
      <c r="BR2057" s="55"/>
      <c r="BS2057" s="55"/>
      <c r="BT2057" s="55"/>
      <c r="BU2057" s="55"/>
      <c r="BV2057" s="55"/>
      <c r="BW2057" s="55"/>
      <c r="BX2057" s="55"/>
      <c r="BY2057" s="55"/>
      <c r="BZ2057" s="55"/>
      <c r="CA2057" s="55"/>
      <c r="CB2057" s="55"/>
      <c r="CC2057" s="55"/>
      <c r="CD2057" s="55"/>
      <c r="CE2057" s="55"/>
      <c r="CF2057" s="55"/>
      <c r="CG2057" s="55"/>
      <c r="CH2057" s="55"/>
      <c r="CI2057" s="55"/>
      <c r="CJ2057" s="55"/>
      <c r="CK2057" s="55"/>
      <c r="CL2057" s="55"/>
      <c r="CM2057" s="55"/>
      <c r="CN2057" s="55"/>
      <c r="CO2057" s="55"/>
      <c r="CP2057" s="55"/>
      <c r="CQ2057" s="55"/>
      <c r="CR2057" s="55"/>
      <c r="CS2057" s="55"/>
      <c r="CT2057" s="55"/>
      <c r="CU2057" s="55"/>
      <c r="CV2057" s="55"/>
      <c r="CW2057" s="55"/>
      <c r="CX2057" s="55"/>
      <c r="CY2057" s="55"/>
      <c r="CZ2057" s="55"/>
      <c r="DA2057" s="55"/>
      <c r="DB2057" s="55"/>
      <c r="DC2057" s="55"/>
      <c r="DD2057" s="55"/>
      <c r="DE2057" s="55"/>
      <c r="DF2057" s="55"/>
      <c r="DG2057" s="55"/>
      <c r="DH2057" s="55"/>
      <c r="DI2057" s="55"/>
      <c r="DJ2057" s="55"/>
      <c r="DK2057" s="55"/>
      <c r="DL2057" s="55"/>
      <c r="DM2057" s="55"/>
      <c r="DN2057" s="55"/>
      <c r="DO2057" s="55"/>
      <c r="DP2057" s="55"/>
      <c r="DQ2057" s="55"/>
      <c r="DR2057" s="55"/>
      <c r="DS2057" s="55"/>
      <c r="DT2057" s="55"/>
      <c r="DU2057" s="55"/>
      <c r="DV2057" s="55"/>
      <c r="DW2057" s="55"/>
      <c r="DX2057" s="55"/>
      <c r="DY2057" s="55"/>
      <c r="DZ2057" s="55"/>
      <c r="EA2057" s="55"/>
      <c r="EB2057" s="55"/>
      <c r="EC2057" s="55"/>
      <c r="ED2057" s="55"/>
      <c r="EE2057" s="55"/>
      <c r="EF2057" s="55"/>
      <c r="EG2057" s="55"/>
      <c r="EH2057" s="55"/>
      <c r="EI2057" s="55"/>
      <c r="EJ2057" s="55"/>
      <c r="EK2057" s="55"/>
      <c r="EL2057" s="55"/>
      <c r="EM2057" s="55"/>
      <c r="EN2057" s="55"/>
      <c r="EO2057" s="55"/>
      <c r="EP2057" s="55"/>
      <c r="EQ2057" s="55"/>
      <c r="ER2057" s="55"/>
      <c r="ES2057" s="55"/>
      <c r="ET2057" s="55"/>
      <c r="EU2057" s="55"/>
      <c r="EV2057" s="55"/>
      <c r="EW2057" s="55"/>
      <c r="EX2057" s="55"/>
      <c r="EY2057"/>
      <c r="EZ2057"/>
      <c r="FA2057"/>
      <c r="FB2057"/>
      <c r="FC2057"/>
      <c r="FD2057"/>
      <c r="FE2057"/>
      <c r="FF2057"/>
      <c r="FG2057"/>
      <c r="FH2057"/>
      <c r="FI2057"/>
      <c r="FJ2057"/>
      <c r="FK2057"/>
      <c r="FL2057"/>
      <c r="FM2057"/>
      <c r="FN2057"/>
      <c r="FO2057"/>
      <c r="FP2057"/>
      <c r="FQ2057"/>
      <c r="FR2057"/>
      <c r="FS2057"/>
      <c r="FT2057"/>
      <c r="FU2057"/>
      <c r="FV2057"/>
      <c r="FW2057"/>
      <c r="FX2057"/>
      <c r="FY2057"/>
      <c r="FZ2057"/>
      <c r="GA2057" s="1"/>
      <c r="GB2057"/>
      <c r="GC2057"/>
      <c r="GD2057"/>
      <c r="GE2057"/>
      <c r="GF2057"/>
      <c r="GG2057"/>
      <c r="GH2057"/>
      <c r="GI2057"/>
      <c r="GJ2057"/>
      <c r="GK2057"/>
      <c r="GL2057"/>
      <c r="GM2057"/>
      <c r="GN2057"/>
      <c r="GO2057"/>
      <c r="GP2057"/>
      <c r="GQ2057"/>
      <c r="GR2057"/>
      <c r="GS2057"/>
      <c r="GT2057"/>
      <c r="GU2057"/>
      <c r="GV2057"/>
      <c r="GW2057"/>
      <c r="GX2057"/>
      <c r="GY2057"/>
      <c r="GZ2057"/>
      <c r="HA2057"/>
      <c r="HB2057"/>
      <c r="HC2057"/>
      <c r="HD2057"/>
      <c r="HE2057"/>
      <c r="HF2057"/>
      <c r="HG2057"/>
      <c r="HH2057"/>
      <c r="HI2057"/>
      <c r="HJ2057"/>
      <c r="HK2057"/>
      <c r="HL2057"/>
      <c r="HM2057"/>
      <c r="HN2057"/>
      <c r="HO2057"/>
      <c r="HP2057"/>
      <c r="HQ2057"/>
      <c r="HR2057"/>
      <c r="HS2057"/>
      <c r="HT2057"/>
      <c r="HU2057"/>
      <c r="HV2057"/>
      <c r="HW2057"/>
      <c r="HX2057"/>
      <c r="HY2057"/>
      <c r="HZ2057"/>
      <c r="IA2057"/>
      <c r="IB2057"/>
      <c r="IC2057"/>
      <c r="ID2057"/>
      <c r="IE2057"/>
      <c r="IF2057"/>
      <c r="IG2057"/>
      <c r="IH2057"/>
      <c r="II2057"/>
      <c r="IJ2057" s="1"/>
      <c r="IK2057"/>
      <c r="IL2057"/>
      <c r="IM2057"/>
      <c r="IN2057"/>
      <c r="IO2057"/>
      <c r="IP2057"/>
      <c r="IQ2057"/>
      <c r="IR2057"/>
      <c r="IS2057"/>
      <c r="IT2057"/>
      <c r="IU2057"/>
      <c r="IV2057"/>
      <c r="IW2057"/>
      <c r="IX2057"/>
      <c r="IY2057"/>
      <c r="IZ2057"/>
      <c r="JA2057"/>
      <c r="JB2057"/>
      <c r="JC2057"/>
      <c r="JD2057"/>
      <c r="JE2057"/>
      <c r="JF2057"/>
      <c r="JG2057"/>
      <c r="JH2057"/>
      <c r="JI2057"/>
      <c r="JJ2057"/>
      <c r="JK2057"/>
      <c r="JL2057"/>
      <c r="JM2057"/>
      <c r="JN2057"/>
      <c r="JO2057"/>
      <c r="JP2057"/>
      <c r="JQ2057"/>
      <c r="JR2057"/>
      <c r="JS2057"/>
      <c r="JT2057"/>
      <c r="JU2057"/>
      <c r="JV2057"/>
      <c r="JW2057"/>
      <c r="JX2057"/>
      <c r="JY2057"/>
      <c r="JZ2057"/>
      <c r="KA2057"/>
      <c r="RX2057" s="644"/>
    </row>
    <row r="2058" spans="1:492">
      <c r="A2058"/>
      <c r="B2058" s="541"/>
      <c r="BM2058" s="55"/>
      <c r="BN2058" s="55"/>
      <c r="BO2058" s="55"/>
      <c r="BP2058" s="55"/>
      <c r="BQ2058" s="55"/>
      <c r="BR2058" s="55"/>
      <c r="BS2058" s="55"/>
      <c r="BT2058" s="55"/>
      <c r="BU2058" s="55"/>
      <c r="BV2058" s="55"/>
      <c r="BW2058" s="55"/>
      <c r="BX2058" s="55"/>
      <c r="BY2058" s="55"/>
      <c r="BZ2058" s="55"/>
      <c r="CA2058" s="55"/>
      <c r="CB2058" s="55"/>
      <c r="CC2058" s="55"/>
      <c r="CD2058" s="55"/>
      <c r="CE2058" s="55"/>
      <c r="CF2058" s="55"/>
      <c r="CG2058" s="55"/>
      <c r="CH2058" s="55"/>
      <c r="CI2058" s="55"/>
      <c r="CJ2058" s="55"/>
      <c r="CK2058" s="55"/>
      <c r="CL2058" s="55"/>
      <c r="CM2058" s="55"/>
      <c r="CN2058" s="55"/>
      <c r="CO2058" s="55"/>
      <c r="CP2058" s="55"/>
      <c r="CQ2058" s="55"/>
      <c r="CR2058" s="55"/>
      <c r="CS2058" s="55"/>
      <c r="CT2058" s="55"/>
      <c r="CU2058" s="55"/>
      <c r="CV2058" s="55"/>
      <c r="CW2058" s="55"/>
      <c r="CX2058" s="55"/>
      <c r="CY2058" s="55"/>
      <c r="CZ2058" s="55"/>
      <c r="DA2058" s="55"/>
      <c r="DB2058" s="55"/>
      <c r="DC2058" s="55"/>
      <c r="DD2058" s="55"/>
      <c r="DE2058" s="55"/>
      <c r="DF2058" s="55"/>
      <c r="DG2058" s="55"/>
      <c r="DH2058" s="55"/>
      <c r="DI2058" s="55"/>
      <c r="DJ2058" s="55"/>
      <c r="DK2058" s="55"/>
      <c r="DL2058" s="55"/>
      <c r="DM2058" s="55"/>
      <c r="DN2058" s="55"/>
      <c r="DO2058" s="55"/>
      <c r="DP2058" s="55"/>
      <c r="DQ2058" s="55"/>
      <c r="DR2058" s="55"/>
      <c r="DS2058" s="55"/>
      <c r="DT2058" s="55"/>
      <c r="DU2058" s="55"/>
      <c r="DV2058" s="55"/>
      <c r="DW2058" s="55"/>
      <c r="DX2058" s="55"/>
      <c r="DY2058" s="55"/>
      <c r="DZ2058" s="55"/>
      <c r="EA2058" s="55"/>
      <c r="EB2058" s="55"/>
      <c r="EC2058" s="55"/>
      <c r="ED2058" s="55"/>
      <c r="EE2058" s="55"/>
      <c r="EF2058" s="55"/>
      <c r="EG2058" s="55"/>
      <c r="EH2058" s="55"/>
      <c r="EI2058" s="55"/>
      <c r="EJ2058" s="55"/>
      <c r="EK2058" s="55"/>
      <c r="EL2058" s="55"/>
      <c r="EM2058" s="55"/>
      <c r="EN2058" s="55"/>
      <c r="EO2058" s="55"/>
      <c r="EP2058" s="55"/>
      <c r="EQ2058" s="55"/>
      <c r="ER2058" s="55"/>
      <c r="ES2058" s="55"/>
      <c r="ET2058" s="55"/>
      <c r="EU2058" s="55"/>
      <c r="EV2058" s="55"/>
      <c r="EW2058" s="55"/>
      <c r="EX2058" s="55"/>
      <c r="EY2058"/>
      <c r="EZ2058"/>
      <c r="FA2058"/>
      <c r="FB2058"/>
      <c r="FC2058"/>
      <c r="FD2058"/>
      <c r="FE2058"/>
      <c r="FF2058"/>
      <c r="FG2058"/>
      <c r="FH2058"/>
      <c r="FI2058"/>
      <c r="FJ2058"/>
      <c r="FK2058"/>
      <c r="FL2058"/>
      <c r="FM2058"/>
      <c r="FN2058"/>
      <c r="FO2058"/>
      <c r="FP2058"/>
      <c r="FQ2058"/>
      <c r="FR2058"/>
      <c r="FS2058"/>
      <c r="FT2058"/>
      <c r="FU2058"/>
      <c r="FV2058"/>
      <c r="FW2058"/>
      <c r="FX2058"/>
      <c r="FY2058"/>
      <c r="FZ2058"/>
      <c r="GA2058" s="1"/>
      <c r="GB2058"/>
      <c r="GC2058"/>
      <c r="GD2058"/>
      <c r="GE2058"/>
      <c r="GF2058"/>
      <c r="GG2058"/>
      <c r="GH2058"/>
      <c r="GI2058"/>
      <c r="GJ2058"/>
      <c r="GK2058"/>
      <c r="GL2058"/>
      <c r="GM2058"/>
      <c r="GN2058"/>
      <c r="GO2058"/>
      <c r="GP2058"/>
      <c r="GQ2058"/>
      <c r="GR2058"/>
      <c r="GS2058"/>
      <c r="GT2058"/>
      <c r="GU2058"/>
      <c r="GV2058"/>
      <c r="GW2058"/>
      <c r="GX2058"/>
      <c r="GY2058"/>
      <c r="GZ2058"/>
      <c r="HA2058"/>
      <c r="HB2058"/>
      <c r="HC2058"/>
      <c r="HD2058"/>
      <c r="HE2058"/>
      <c r="HF2058"/>
      <c r="HG2058"/>
      <c r="HH2058"/>
      <c r="HI2058"/>
      <c r="HJ2058"/>
      <c r="HK2058"/>
      <c r="HL2058"/>
      <c r="HM2058"/>
      <c r="HN2058"/>
      <c r="HO2058"/>
      <c r="HP2058"/>
      <c r="HQ2058"/>
      <c r="HR2058"/>
      <c r="HS2058"/>
      <c r="HT2058"/>
      <c r="HU2058"/>
      <c r="HV2058"/>
      <c r="HW2058"/>
      <c r="HX2058"/>
      <c r="HY2058"/>
      <c r="HZ2058"/>
      <c r="IA2058"/>
      <c r="IB2058"/>
      <c r="IC2058"/>
      <c r="ID2058"/>
      <c r="IE2058"/>
      <c r="IF2058"/>
      <c r="IG2058"/>
      <c r="IH2058"/>
      <c r="II2058"/>
      <c r="IJ2058" s="1"/>
      <c r="IK2058"/>
      <c r="IL2058"/>
      <c r="IM2058"/>
      <c r="IN2058"/>
      <c r="IO2058"/>
      <c r="IP2058"/>
      <c r="IQ2058"/>
      <c r="IR2058"/>
      <c r="IS2058"/>
      <c r="IT2058"/>
      <c r="IU2058"/>
      <c r="IV2058"/>
      <c r="IW2058"/>
      <c r="IX2058"/>
      <c r="IY2058"/>
      <c r="IZ2058"/>
      <c r="JA2058"/>
      <c r="JB2058"/>
      <c r="JC2058"/>
      <c r="JD2058"/>
      <c r="JE2058"/>
      <c r="JF2058"/>
      <c r="JG2058"/>
      <c r="JH2058"/>
      <c r="JI2058"/>
      <c r="JJ2058"/>
      <c r="JK2058"/>
      <c r="JL2058"/>
      <c r="JM2058"/>
      <c r="JN2058"/>
      <c r="JO2058"/>
      <c r="JP2058"/>
      <c r="JQ2058"/>
      <c r="JR2058"/>
      <c r="JS2058"/>
      <c r="JT2058"/>
      <c r="JU2058"/>
      <c r="JV2058"/>
      <c r="JW2058"/>
      <c r="JX2058"/>
      <c r="JY2058"/>
      <c r="JZ2058"/>
      <c r="KA2058"/>
      <c r="RX2058" s="644"/>
    </row>
    <row r="2059" spans="1:492">
      <c r="A2059"/>
      <c r="B2059" s="541"/>
      <c r="BM2059" s="55"/>
      <c r="BN2059" s="55"/>
      <c r="BO2059" s="55"/>
      <c r="BP2059" s="55"/>
      <c r="BQ2059" s="55"/>
      <c r="BR2059" s="55"/>
      <c r="BS2059" s="55"/>
      <c r="BT2059" s="55"/>
      <c r="BU2059" s="55"/>
      <c r="BV2059" s="55"/>
      <c r="BW2059" s="55"/>
      <c r="BX2059" s="55"/>
      <c r="BY2059" s="55"/>
      <c r="BZ2059" s="55"/>
      <c r="CA2059" s="55"/>
      <c r="CB2059" s="55"/>
      <c r="CC2059" s="55"/>
      <c r="CD2059" s="55"/>
      <c r="CE2059" s="55"/>
      <c r="CF2059" s="55"/>
      <c r="CG2059" s="55"/>
      <c r="CH2059" s="55"/>
      <c r="CI2059" s="55"/>
      <c r="CJ2059" s="55"/>
      <c r="CK2059" s="55"/>
      <c r="CL2059" s="55"/>
      <c r="CM2059" s="55"/>
      <c r="CN2059" s="55"/>
      <c r="CO2059" s="55"/>
      <c r="CP2059" s="55"/>
      <c r="CQ2059" s="55"/>
      <c r="CR2059" s="55"/>
      <c r="CS2059" s="55"/>
      <c r="CT2059" s="55"/>
      <c r="CU2059" s="55"/>
      <c r="CV2059" s="55"/>
      <c r="CW2059" s="55"/>
      <c r="CX2059" s="55"/>
      <c r="CY2059" s="55"/>
      <c r="CZ2059" s="55"/>
      <c r="DA2059" s="55"/>
      <c r="DB2059" s="55"/>
      <c r="DC2059" s="55"/>
      <c r="DD2059" s="55"/>
      <c r="DE2059" s="55"/>
      <c r="DF2059" s="55"/>
      <c r="DG2059" s="55"/>
      <c r="DH2059" s="55"/>
      <c r="DI2059" s="55"/>
      <c r="DJ2059" s="55"/>
      <c r="DK2059" s="55"/>
      <c r="DL2059" s="55"/>
      <c r="DM2059" s="55"/>
      <c r="DN2059" s="55"/>
      <c r="DO2059" s="55"/>
      <c r="DP2059" s="55"/>
      <c r="DQ2059" s="55"/>
      <c r="DR2059" s="55"/>
      <c r="DS2059" s="55"/>
      <c r="DT2059" s="55"/>
      <c r="DU2059" s="55"/>
      <c r="DV2059" s="55"/>
      <c r="DW2059" s="55"/>
      <c r="DX2059" s="55"/>
      <c r="DY2059" s="55"/>
      <c r="DZ2059" s="55"/>
      <c r="EA2059" s="55"/>
      <c r="EB2059" s="55"/>
      <c r="EC2059" s="55"/>
      <c r="ED2059" s="55"/>
      <c r="EE2059" s="55"/>
      <c r="EF2059" s="55"/>
      <c r="EG2059" s="55"/>
      <c r="EH2059" s="55"/>
      <c r="EI2059" s="55"/>
      <c r="EJ2059" s="55"/>
      <c r="EK2059" s="55"/>
      <c r="EL2059" s="55"/>
      <c r="EM2059" s="55"/>
      <c r="EN2059" s="55"/>
      <c r="EO2059" s="55"/>
      <c r="EP2059" s="55"/>
      <c r="EQ2059" s="55"/>
      <c r="ER2059" s="55"/>
      <c r="ES2059" s="55"/>
      <c r="ET2059" s="55"/>
      <c r="EU2059" s="55"/>
      <c r="EV2059" s="55"/>
      <c r="EW2059" s="55"/>
      <c r="EX2059" s="55"/>
      <c r="EY2059"/>
      <c r="EZ2059"/>
      <c r="FA2059"/>
      <c r="FB2059"/>
      <c r="FC2059"/>
      <c r="FD2059"/>
      <c r="FE2059"/>
      <c r="FF2059"/>
      <c r="FG2059"/>
      <c r="FH2059"/>
      <c r="FI2059"/>
      <c r="FJ2059"/>
      <c r="FK2059"/>
      <c r="FL2059"/>
      <c r="FM2059"/>
      <c r="FN2059"/>
      <c r="FO2059"/>
      <c r="FP2059"/>
      <c r="FQ2059"/>
      <c r="FR2059"/>
      <c r="FS2059"/>
      <c r="FT2059"/>
      <c r="FU2059"/>
      <c r="FV2059"/>
      <c r="FW2059"/>
      <c r="FX2059"/>
      <c r="FY2059"/>
      <c r="FZ2059"/>
      <c r="GA2059" s="1"/>
      <c r="GB2059"/>
      <c r="GC2059"/>
      <c r="GD2059"/>
      <c r="GE2059"/>
      <c r="GF2059"/>
      <c r="GG2059"/>
      <c r="GH2059"/>
      <c r="GI2059"/>
      <c r="GJ2059"/>
      <c r="GK2059"/>
      <c r="GL2059"/>
      <c r="GM2059"/>
      <c r="GN2059"/>
      <c r="GO2059"/>
      <c r="GP2059"/>
      <c r="GQ2059"/>
      <c r="GR2059"/>
      <c r="GS2059"/>
      <c r="GT2059"/>
      <c r="GU2059"/>
      <c r="GV2059"/>
      <c r="GW2059"/>
      <c r="GX2059"/>
      <c r="GY2059"/>
      <c r="GZ2059"/>
      <c r="HA2059"/>
      <c r="HB2059"/>
      <c r="HC2059"/>
      <c r="HD2059"/>
      <c r="HE2059"/>
      <c r="HF2059"/>
      <c r="HG2059"/>
      <c r="HH2059"/>
      <c r="HI2059"/>
      <c r="HJ2059"/>
      <c r="HK2059"/>
      <c r="HL2059"/>
      <c r="HM2059"/>
      <c r="HN2059"/>
      <c r="HO2059"/>
      <c r="HP2059"/>
      <c r="HQ2059"/>
      <c r="HR2059"/>
      <c r="HS2059"/>
      <c r="HT2059"/>
      <c r="HU2059"/>
      <c r="HV2059"/>
      <c r="HW2059"/>
      <c r="HX2059"/>
      <c r="HY2059"/>
      <c r="HZ2059"/>
      <c r="IA2059"/>
      <c r="IB2059"/>
      <c r="IC2059"/>
      <c r="ID2059"/>
      <c r="IE2059"/>
      <c r="IF2059"/>
      <c r="IG2059"/>
      <c r="IH2059"/>
      <c r="II2059"/>
      <c r="IJ2059" s="1"/>
      <c r="IK2059"/>
      <c r="IL2059"/>
      <c r="IM2059"/>
      <c r="IN2059"/>
      <c r="IO2059"/>
      <c r="IP2059"/>
      <c r="IQ2059"/>
      <c r="IR2059"/>
      <c r="IS2059"/>
      <c r="IT2059"/>
      <c r="IU2059"/>
      <c r="IV2059"/>
      <c r="IW2059"/>
      <c r="IX2059"/>
      <c r="IY2059"/>
      <c r="IZ2059"/>
      <c r="JA2059"/>
      <c r="JB2059"/>
      <c r="JC2059"/>
      <c r="JD2059"/>
      <c r="JE2059"/>
      <c r="JF2059"/>
      <c r="JG2059"/>
      <c r="JH2059"/>
      <c r="JI2059"/>
      <c r="JJ2059"/>
      <c r="JK2059"/>
      <c r="JL2059"/>
      <c r="JM2059"/>
      <c r="JN2059"/>
      <c r="JO2059"/>
      <c r="JP2059"/>
      <c r="JQ2059"/>
      <c r="JR2059"/>
      <c r="JS2059"/>
      <c r="JT2059"/>
      <c r="JU2059"/>
      <c r="JV2059"/>
      <c r="JW2059"/>
      <c r="JX2059"/>
      <c r="JY2059"/>
      <c r="JZ2059"/>
      <c r="KA2059"/>
      <c r="RX2059" s="644"/>
    </row>
    <row r="2060" spans="1:492">
      <c r="A2060"/>
      <c r="B2060" s="541"/>
      <c r="BM2060" s="55"/>
      <c r="BN2060" s="55"/>
      <c r="BO2060" s="55"/>
      <c r="BP2060" s="55"/>
      <c r="BQ2060" s="55"/>
      <c r="BR2060" s="55"/>
      <c r="BS2060" s="55"/>
      <c r="BT2060" s="55"/>
      <c r="BU2060" s="55"/>
      <c r="BV2060" s="55"/>
      <c r="BW2060" s="55"/>
      <c r="BX2060" s="55"/>
      <c r="BY2060" s="55"/>
      <c r="BZ2060" s="55"/>
      <c r="CA2060" s="55"/>
      <c r="CB2060" s="55"/>
      <c r="CC2060" s="55"/>
      <c r="CD2060" s="55"/>
      <c r="CE2060" s="55"/>
      <c r="CF2060" s="55"/>
      <c r="CG2060" s="55"/>
      <c r="CH2060" s="55"/>
      <c r="CI2060" s="55"/>
      <c r="CJ2060" s="55"/>
      <c r="CK2060" s="55"/>
      <c r="CL2060" s="55"/>
      <c r="CM2060" s="55"/>
      <c r="CN2060" s="55"/>
      <c r="CO2060" s="55"/>
      <c r="CP2060" s="55"/>
      <c r="CQ2060" s="55"/>
      <c r="CR2060" s="55"/>
      <c r="CS2060" s="55"/>
      <c r="CT2060" s="55"/>
      <c r="CU2060" s="55"/>
      <c r="CV2060" s="55"/>
      <c r="CW2060" s="55"/>
      <c r="CX2060" s="55"/>
      <c r="CY2060" s="55"/>
      <c r="CZ2060" s="55"/>
      <c r="DA2060" s="55"/>
      <c r="DB2060" s="55"/>
      <c r="DC2060" s="55"/>
      <c r="DD2060" s="55"/>
      <c r="DE2060" s="55"/>
      <c r="DF2060" s="55"/>
      <c r="DG2060" s="55"/>
      <c r="DH2060" s="55"/>
      <c r="DI2060" s="55"/>
      <c r="DJ2060" s="55"/>
      <c r="DK2060" s="55"/>
      <c r="DL2060" s="55"/>
      <c r="DM2060" s="55"/>
      <c r="DN2060" s="55"/>
      <c r="DO2060" s="55"/>
      <c r="DP2060" s="55"/>
      <c r="DQ2060" s="55"/>
      <c r="DR2060" s="55"/>
      <c r="DS2060" s="55"/>
      <c r="DT2060" s="55"/>
      <c r="DU2060" s="55"/>
      <c r="DV2060" s="55"/>
      <c r="DW2060" s="55"/>
      <c r="DX2060" s="55"/>
      <c r="DY2060" s="55"/>
      <c r="DZ2060" s="55"/>
      <c r="EA2060" s="55"/>
      <c r="EB2060" s="55"/>
      <c r="EC2060" s="55"/>
      <c r="ED2060" s="55"/>
      <c r="EE2060" s="55"/>
      <c r="EF2060" s="55"/>
      <c r="EG2060" s="55"/>
      <c r="EH2060" s="55"/>
      <c r="EI2060" s="55"/>
      <c r="EJ2060" s="55"/>
      <c r="EK2060" s="55"/>
      <c r="EL2060" s="55"/>
      <c r="EM2060" s="55"/>
      <c r="EN2060" s="55"/>
      <c r="EO2060" s="55"/>
      <c r="EP2060" s="55"/>
      <c r="EQ2060" s="55"/>
      <c r="ER2060" s="55"/>
      <c r="ES2060" s="55"/>
      <c r="ET2060" s="55"/>
      <c r="EU2060" s="55"/>
      <c r="EV2060" s="55"/>
      <c r="EW2060" s="55"/>
      <c r="EX2060" s="55"/>
      <c r="EY2060"/>
      <c r="EZ2060"/>
      <c r="FA2060"/>
      <c r="FB2060"/>
      <c r="FC2060"/>
      <c r="FD2060"/>
      <c r="FE2060"/>
      <c r="FF2060"/>
      <c r="FG2060"/>
      <c r="FH2060"/>
      <c r="FI2060"/>
      <c r="FJ2060"/>
      <c r="FK2060"/>
      <c r="FL2060"/>
      <c r="FM2060"/>
      <c r="FN2060"/>
      <c r="FO2060"/>
      <c r="FP2060"/>
      <c r="FQ2060"/>
      <c r="FR2060"/>
      <c r="FS2060"/>
      <c r="FT2060"/>
      <c r="FU2060"/>
      <c r="FV2060"/>
      <c r="FW2060"/>
      <c r="FX2060"/>
      <c r="FY2060"/>
      <c r="FZ2060"/>
      <c r="GA2060" s="1"/>
      <c r="GB2060"/>
      <c r="GC2060"/>
      <c r="GD2060"/>
      <c r="GE2060"/>
      <c r="GF2060"/>
      <c r="GG2060"/>
      <c r="GH2060"/>
      <c r="GI2060"/>
      <c r="GJ2060"/>
      <c r="GK2060"/>
      <c r="GL2060"/>
      <c r="GM2060"/>
      <c r="GN2060"/>
      <c r="GO2060"/>
      <c r="GP2060"/>
      <c r="GQ2060"/>
      <c r="GR2060"/>
      <c r="GS2060"/>
      <c r="GT2060"/>
      <c r="GU2060"/>
      <c r="GV2060"/>
      <c r="GW2060"/>
      <c r="GX2060"/>
      <c r="GY2060"/>
      <c r="GZ2060"/>
      <c r="HA2060"/>
      <c r="HB2060"/>
      <c r="HC2060"/>
      <c r="HD2060"/>
      <c r="HE2060"/>
      <c r="HF2060"/>
      <c r="HG2060"/>
      <c r="HH2060"/>
      <c r="HI2060"/>
      <c r="HJ2060"/>
      <c r="HK2060"/>
      <c r="HL2060"/>
      <c r="HM2060"/>
      <c r="HN2060"/>
      <c r="HO2060"/>
      <c r="HP2060"/>
      <c r="HQ2060"/>
      <c r="HR2060"/>
      <c r="HS2060"/>
      <c r="HT2060"/>
      <c r="HU2060"/>
      <c r="HV2060"/>
      <c r="HW2060"/>
      <c r="HX2060"/>
      <c r="HY2060"/>
      <c r="HZ2060"/>
      <c r="IA2060"/>
      <c r="IB2060"/>
      <c r="IC2060"/>
      <c r="ID2060"/>
      <c r="IE2060"/>
      <c r="IF2060"/>
      <c r="IG2060"/>
      <c r="IH2060"/>
      <c r="II2060"/>
      <c r="IJ2060" s="1"/>
      <c r="IK2060"/>
      <c r="IL2060"/>
      <c r="IM2060"/>
      <c r="IN2060"/>
      <c r="IO2060"/>
      <c r="IP2060"/>
      <c r="IQ2060"/>
      <c r="IR2060"/>
      <c r="IS2060"/>
      <c r="IT2060"/>
      <c r="IU2060"/>
      <c r="IV2060"/>
      <c r="IW2060"/>
      <c r="IX2060"/>
      <c r="IY2060"/>
      <c r="IZ2060"/>
      <c r="JA2060"/>
      <c r="JB2060"/>
      <c r="JC2060"/>
      <c r="JD2060"/>
      <c r="JE2060"/>
      <c r="JF2060"/>
      <c r="JG2060"/>
      <c r="JH2060"/>
      <c r="JI2060"/>
      <c r="JJ2060"/>
      <c r="JK2060"/>
      <c r="JL2060"/>
      <c r="JM2060"/>
      <c r="JN2060"/>
      <c r="JO2060"/>
      <c r="JP2060"/>
      <c r="JQ2060"/>
      <c r="JR2060"/>
      <c r="JS2060"/>
      <c r="JT2060"/>
      <c r="JU2060"/>
      <c r="JV2060"/>
      <c r="JW2060"/>
      <c r="JX2060"/>
      <c r="JY2060"/>
      <c r="JZ2060"/>
      <c r="KA2060"/>
      <c r="RX2060" s="644"/>
    </row>
    <row r="2061" spans="1:492">
      <c r="A2061"/>
      <c r="B2061" s="541"/>
      <c r="BM2061" s="55"/>
      <c r="BN2061" s="55"/>
      <c r="BO2061" s="55"/>
      <c r="BP2061" s="55"/>
      <c r="BQ2061" s="55"/>
      <c r="BR2061" s="55"/>
      <c r="BS2061" s="55"/>
      <c r="BT2061" s="55"/>
      <c r="BU2061" s="55"/>
      <c r="BV2061" s="55"/>
      <c r="BW2061" s="55"/>
      <c r="BX2061" s="55"/>
      <c r="BY2061" s="55"/>
      <c r="BZ2061" s="55"/>
      <c r="CA2061" s="55"/>
      <c r="CB2061" s="55"/>
      <c r="CC2061" s="55"/>
      <c r="CD2061" s="55"/>
      <c r="CE2061" s="55"/>
      <c r="CF2061" s="55"/>
      <c r="CG2061" s="55"/>
      <c r="CH2061" s="55"/>
      <c r="CI2061" s="55"/>
      <c r="CJ2061" s="55"/>
      <c r="CK2061" s="55"/>
      <c r="CL2061" s="55"/>
      <c r="CM2061" s="55"/>
      <c r="CN2061" s="55"/>
      <c r="CO2061" s="55"/>
      <c r="CP2061" s="55"/>
      <c r="CQ2061" s="55"/>
      <c r="CR2061" s="55"/>
      <c r="CS2061" s="55"/>
      <c r="CT2061" s="55"/>
      <c r="CU2061" s="55"/>
      <c r="CV2061" s="55"/>
      <c r="CW2061" s="55"/>
      <c r="CX2061" s="55"/>
      <c r="CY2061" s="55"/>
      <c r="CZ2061" s="55"/>
      <c r="DA2061" s="55"/>
      <c r="DB2061" s="55"/>
      <c r="DC2061" s="55"/>
      <c r="DD2061" s="55"/>
      <c r="DE2061" s="55"/>
      <c r="DF2061" s="55"/>
      <c r="DG2061" s="55"/>
      <c r="DH2061" s="55"/>
      <c r="DI2061" s="55"/>
      <c r="DJ2061" s="55"/>
      <c r="DK2061" s="55"/>
      <c r="DL2061" s="55"/>
      <c r="DM2061" s="55"/>
      <c r="DN2061" s="55"/>
      <c r="DO2061" s="55"/>
      <c r="DP2061" s="55"/>
      <c r="DQ2061" s="55"/>
      <c r="DR2061" s="55"/>
      <c r="DS2061" s="55"/>
      <c r="DT2061" s="55"/>
      <c r="DU2061" s="55"/>
      <c r="DV2061" s="55"/>
      <c r="DW2061" s="55"/>
      <c r="DX2061" s="55"/>
      <c r="DY2061" s="55"/>
      <c r="DZ2061" s="55"/>
      <c r="EA2061" s="55"/>
      <c r="EB2061" s="55"/>
      <c r="EC2061" s="55"/>
      <c r="ED2061" s="55"/>
      <c r="EE2061" s="55"/>
      <c r="EF2061" s="55"/>
      <c r="EG2061" s="55"/>
      <c r="EH2061" s="55"/>
      <c r="EI2061" s="55"/>
      <c r="EJ2061" s="55"/>
      <c r="EK2061" s="55"/>
      <c r="EL2061" s="55"/>
      <c r="EM2061" s="55"/>
      <c r="EN2061" s="55"/>
      <c r="EO2061" s="55"/>
      <c r="EP2061" s="55"/>
      <c r="EQ2061" s="55"/>
      <c r="ER2061" s="55"/>
      <c r="ES2061" s="55"/>
      <c r="ET2061" s="55"/>
      <c r="EU2061" s="55"/>
      <c r="EV2061" s="55"/>
      <c r="EW2061" s="55"/>
      <c r="EX2061" s="55"/>
      <c r="EY2061"/>
      <c r="EZ2061"/>
      <c r="FA2061"/>
      <c r="FB2061"/>
      <c r="FC2061"/>
      <c r="FD2061"/>
      <c r="FE2061"/>
      <c r="FF2061"/>
      <c r="FG2061"/>
      <c r="FH2061"/>
      <c r="FI2061"/>
      <c r="FJ2061"/>
      <c r="FK2061"/>
      <c r="FL2061"/>
      <c r="FM2061"/>
      <c r="FN2061"/>
      <c r="FO2061"/>
      <c r="FP2061"/>
      <c r="FQ2061"/>
      <c r="FR2061"/>
      <c r="FS2061"/>
      <c r="FT2061"/>
      <c r="FU2061"/>
      <c r="FV2061"/>
      <c r="FW2061"/>
      <c r="FX2061"/>
      <c r="FY2061"/>
      <c r="FZ2061"/>
      <c r="GA2061" s="1"/>
      <c r="GB2061"/>
      <c r="GC2061"/>
      <c r="GD2061"/>
      <c r="GE2061"/>
      <c r="GF2061"/>
      <c r="GG2061"/>
      <c r="GH2061"/>
      <c r="GI2061"/>
      <c r="GJ2061"/>
      <c r="GK2061"/>
      <c r="GL2061"/>
      <c r="GM2061"/>
      <c r="GN2061"/>
      <c r="GO2061"/>
      <c r="GP2061"/>
      <c r="GQ2061"/>
      <c r="GR2061"/>
      <c r="GS2061"/>
      <c r="GT2061"/>
      <c r="GU2061"/>
      <c r="GV2061"/>
      <c r="GW2061"/>
      <c r="GX2061"/>
      <c r="GY2061"/>
      <c r="GZ2061"/>
      <c r="HA2061"/>
      <c r="HB2061"/>
      <c r="HC2061"/>
      <c r="HD2061"/>
      <c r="HE2061"/>
      <c r="HF2061"/>
      <c r="HG2061"/>
      <c r="HH2061"/>
      <c r="HI2061"/>
      <c r="HJ2061"/>
      <c r="HK2061"/>
      <c r="HL2061"/>
      <c r="HM2061"/>
      <c r="HN2061"/>
      <c r="HO2061"/>
      <c r="HP2061"/>
      <c r="HQ2061"/>
      <c r="HR2061"/>
      <c r="HS2061"/>
      <c r="HT2061"/>
      <c r="HU2061"/>
      <c r="HV2061"/>
      <c r="HW2061"/>
      <c r="HX2061"/>
      <c r="HY2061"/>
      <c r="HZ2061"/>
      <c r="IA2061"/>
      <c r="IB2061"/>
      <c r="IC2061"/>
      <c r="ID2061"/>
      <c r="IE2061"/>
      <c r="IF2061"/>
      <c r="IG2061"/>
      <c r="IH2061"/>
      <c r="II2061"/>
      <c r="IJ2061" s="1"/>
      <c r="IK2061"/>
      <c r="IL2061"/>
      <c r="IM2061"/>
      <c r="IN2061"/>
      <c r="IO2061"/>
      <c r="IP2061"/>
      <c r="IQ2061"/>
      <c r="IR2061"/>
      <c r="IS2061"/>
      <c r="IT2061"/>
      <c r="IU2061"/>
      <c r="IV2061"/>
      <c r="IW2061"/>
      <c r="IX2061"/>
      <c r="IY2061"/>
      <c r="IZ2061"/>
      <c r="JA2061"/>
      <c r="JB2061"/>
      <c r="JC2061"/>
      <c r="JD2061"/>
      <c r="JE2061"/>
      <c r="JF2061"/>
      <c r="JG2061"/>
      <c r="JH2061"/>
      <c r="JI2061"/>
      <c r="JJ2061"/>
      <c r="JK2061"/>
      <c r="JL2061"/>
      <c r="JM2061"/>
      <c r="JN2061"/>
      <c r="JO2061"/>
      <c r="JP2061"/>
      <c r="JQ2061"/>
      <c r="JR2061"/>
      <c r="JS2061"/>
      <c r="JT2061"/>
      <c r="JU2061"/>
      <c r="JV2061"/>
      <c r="JW2061"/>
      <c r="JX2061"/>
      <c r="JY2061"/>
      <c r="JZ2061"/>
      <c r="KA2061"/>
      <c r="RX2061" s="644"/>
    </row>
    <row r="2062" spans="1:492">
      <c r="A2062"/>
      <c r="B2062" s="541"/>
      <c r="BM2062" s="55"/>
      <c r="BN2062" s="55"/>
      <c r="BO2062" s="55"/>
      <c r="BP2062" s="55"/>
      <c r="BQ2062" s="55"/>
      <c r="BR2062" s="55"/>
      <c r="BS2062" s="55"/>
      <c r="BT2062" s="55"/>
      <c r="BU2062" s="55"/>
      <c r="BV2062" s="55"/>
      <c r="BW2062" s="55"/>
      <c r="BX2062" s="55"/>
      <c r="BY2062" s="55"/>
      <c r="BZ2062" s="55"/>
      <c r="CA2062" s="55"/>
      <c r="CB2062" s="55"/>
      <c r="CC2062" s="55"/>
      <c r="CD2062" s="55"/>
      <c r="CE2062" s="55"/>
      <c r="CF2062" s="55"/>
      <c r="CG2062" s="55"/>
      <c r="CH2062" s="55"/>
      <c r="CI2062" s="55"/>
      <c r="CJ2062" s="55"/>
      <c r="CK2062" s="55"/>
      <c r="CL2062" s="55"/>
      <c r="CM2062" s="55"/>
      <c r="CN2062" s="55"/>
      <c r="CO2062" s="55"/>
      <c r="CP2062" s="55"/>
      <c r="CQ2062" s="55"/>
      <c r="CR2062" s="55"/>
      <c r="CS2062" s="55"/>
      <c r="CT2062" s="55"/>
      <c r="CU2062" s="55"/>
      <c r="CV2062" s="55"/>
      <c r="CW2062" s="55"/>
      <c r="CX2062" s="55"/>
      <c r="CY2062" s="55"/>
      <c r="CZ2062" s="55"/>
      <c r="DA2062" s="55"/>
      <c r="DB2062" s="55"/>
      <c r="DC2062" s="55"/>
      <c r="DD2062" s="55"/>
      <c r="DE2062" s="55"/>
      <c r="DF2062" s="55"/>
      <c r="DG2062" s="55"/>
      <c r="DH2062" s="55"/>
      <c r="DI2062" s="55"/>
      <c r="DJ2062" s="55"/>
      <c r="DK2062" s="55"/>
      <c r="DL2062" s="55"/>
      <c r="DM2062" s="55"/>
      <c r="DN2062" s="55"/>
      <c r="DO2062" s="55"/>
      <c r="DP2062" s="55"/>
      <c r="DQ2062" s="55"/>
      <c r="DR2062" s="55"/>
      <c r="DS2062" s="55"/>
      <c r="DT2062" s="55"/>
      <c r="DU2062" s="55"/>
      <c r="DV2062" s="55"/>
      <c r="DW2062" s="55"/>
      <c r="DX2062" s="55"/>
      <c r="DY2062" s="55"/>
      <c r="DZ2062" s="55"/>
      <c r="EA2062" s="55"/>
      <c r="EB2062" s="55"/>
      <c r="EC2062" s="55"/>
      <c r="ED2062" s="55"/>
      <c r="EE2062" s="55"/>
      <c r="EF2062" s="55"/>
      <c r="EG2062" s="55"/>
      <c r="EH2062" s="55"/>
      <c r="EI2062" s="55"/>
      <c r="EJ2062" s="55"/>
      <c r="EK2062" s="55"/>
      <c r="EL2062" s="55"/>
      <c r="EM2062" s="55"/>
      <c r="EN2062" s="55"/>
      <c r="EO2062" s="55"/>
      <c r="EP2062" s="55"/>
      <c r="EQ2062" s="55"/>
      <c r="ER2062" s="55"/>
      <c r="ES2062" s="55"/>
      <c r="ET2062" s="55"/>
      <c r="EU2062" s="55"/>
      <c r="EV2062" s="55"/>
      <c r="EW2062" s="55"/>
      <c r="EX2062" s="55"/>
      <c r="EY2062"/>
      <c r="EZ2062"/>
      <c r="FA2062"/>
      <c r="FB2062"/>
      <c r="FC2062"/>
      <c r="FD2062"/>
      <c r="FE2062"/>
      <c r="FF2062"/>
      <c r="FG2062"/>
      <c r="FH2062"/>
      <c r="FI2062"/>
      <c r="FJ2062"/>
      <c r="FK2062"/>
      <c r="FL2062"/>
      <c r="FM2062"/>
      <c r="FN2062"/>
      <c r="FO2062"/>
      <c r="FP2062"/>
      <c r="FQ2062"/>
      <c r="FR2062"/>
      <c r="FS2062"/>
      <c r="FT2062"/>
      <c r="FU2062"/>
      <c r="FV2062"/>
      <c r="FW2062"/>
      <c r="FX2062"/>
      <c r="FY2062"/>
      <c r="FZ2062"/>
      <c r="GA2062" s="1"/>
      <c r="GB2062"/>
      <c r="GC2062"/>
      <c r="GD2062"/>
      <c r="GE2062"/>
      <c r="GF2062"/>
      <c r="GG2062"/>
      <c r="GH2062"/>
      <c r="GI2062"/>
      <c r="GJ2062"/>
      <c r="GK2062"/>
      <c r="GL2062"/>
      <c r="GM2062"/>
      <c r="GN2062"/>
      <c r="GO2062"/>
      <c r="GP2062"/>
      <c r="GQ2062"/>
      <c r="GR2062"/>
      <c r="GS2062"/>
      <c r="GT2062"/>
      <c r="GU2062"/>
      <c r="GV2062"/>
      <c r="GW2062"/>
      <c r="GX2062"/>
      <c r="GY2062"/>
      <c r="GZ2062"/>
      <c r="HA2062"/>
      <c r="HB2062"/>
      <c r="HC2062"/>
      <c r="HD2062"/>
      <c r="HE2062"/>
      <c r="HF2062"/>
      <c r="HG2062"/>
      <c r="HH2062"/>
      <c r="HI2062"/>
      <c r="HJ2062"/>
      <c r="HK2062"/>
      <c r="HL2062"/>
      <c r="HM2062"/>
      <c r="HN2062"/>
      <c r="HO2062"/>
      <c r="HP2062"/>
      <c r="HQ2062"/>
      <c r="HR2062"/>
      <c r="HS2062"/>
      <c r="HT2062"/>
      <c r="HU2062"/>
      <c r="HV2062"/>
      <c r="HW2062"/>
      <c r="HX2062"/>
      <c r="HY2062"/>
      <c r="HZ2062"/>
      <c r="IA2062"/>
      <c r="IB2062"/>
      <c r="IC2062"/>
      <c r="ID2062"/>
      <c r="IE2062"/>
      <c r="IF2062"/>
      <c r="IG2062"/>
      <c r="IH2062"/>
      <c r="II2062"/>
      <c r="IJ2062" s="1"/>
      <c r="IK2062"/>
      <c r="IL2062"/>
      <c r="IM2062"/>
      <c r="IN2062"/>
      <c r="IO2062"/>
      <c r="IP2062"/>
      <c r="IQ2062"/>
      <c r="IR2062"/>
      <c r="IS2062"/>
      <c r="IT2062"/>
      <c r="IU2062"/>
      <c r="IV2062"/>
      <c r="IW2062"/>
      <c r="IX2062"/>
      <c r="IY2062"/>
      <c r="IZ2062"/>
      <c r="JA2062"/>
      <c r="JB2062"/>
      <c r="JC2062"/>
      <c r="JD2062"/>
      <c r="JE2062"/>
      <c r="JF2062"/>
      <c r="JG2062"/>
      <c r="JH2062"/>
      <c r="JI2062"/>
      <c r="JJ2062"/>
      <c r="JK2062"/>
      <c r="JL2062"/>
      <c r="JM2062"/>
      <c r="JN2062"/>
      <c r="JO2062"/>
      <c r="JP2062"/>
      <c r="JQ2062"/>
      <c r="JR2062"/>
      <c r="JS2062"/>
      <c r="JT2062"/>
      <c r="JU2062"/>
      <c r="JV2062"/>
      <c r="JW2062"/>
      <c r="JX2062"/>
      <c r="JY2062"/>
      <c r="JZ2062"/>
      <c r="KA2062"/>
      <c r="RX2062" s="644"/>
    </row>
    <row r="2063" spans="1:492">
      <c r="A2063"/>
      <c r="B2063" s="541"/>
      <c r="BM2063" s="55"/>
      <c r="BN2063" s="55"/>
      <c r="BO2063" s="55"/>
      <c r="BP2063" s="55"/>
      <c r="BQ2063" s="55"/>
      <c r="BR2063" s="55"/>
      <c r="BS2063" s="55"/>
      <c r="BT2063" s="55"/>
      <c r="BU2063" s="55"/>
      <c r="BV2063" s="55"/>
      <c r="BW2063" s="55"/>
      <c r="BX2063" s="55"/>
      <c r="BY2063" s="55"/>
      <c r="BZ2063" s="55"/>
      <c r="CA2063" s="55"/>
      <c r="CB2063" s="55"/>
      <c r="CC2063" s="55"/>
      <c r="CD2063" s="55"/>
      <c r="CE2063" s="55"/>
      <c r="CF2063" s="55"/>
      <c r="CG2063" s="55"/>
      <c r="CH2063" s="55"/>
      <c r="CI2063" s="55"/>
      <c r="CJ2063" s="55"/>
      <c r="CK2063" s="55"/>
      <c r="CL2063" s="55"/>
      <c r="CM2063" s="55"/>
      <c r="CN2063" s="55"/>
      <c r="CO2063" s="55"/>
      <c r="CP2063" s="55"/>
      <c r="CQ2063" s="55"/>
      <c r="CR2063" s="55"/>
      <c r="CS2063" s="55"/>
      <c r="CT2063" s="55"/>
      <c r="CU2063" s="55"/>
      <c r="CV2063" s="55"/>
      <c r="CW2063" s="55"/>
      <c r="CX2063" s="55"/>
      <c r="CY2063" s="55"/>
      <c r="CZ2063" s="55"/>
      <c r="DA2063" s="55"/>
      <c r="DB2063" s="55"/>
      <c r="DC2063" s="55"/>
      <c r="DD2063" s="55"/>
      <c r="DE2063" s="55"/>
      <c r="DF2063" s="55"/>
      <c r="DG2063" s="55"/>
      <c r="DH2063" s="55"/>
      <c r="DI2063" s="55"/>
      <c r="DJ2063" s="55"/>
      <c r="DK2063" s="55"/>
      <c r="DL2063" s="55"/>
      <c r="DM2063" s="55"/>
      <c r="DN2063" s="55"/>
      <c r="DO2063" s="55"/>
      <c r="DP2063" s="55"/>
      <c r="DQ2063" s="55"/>
      <c r="DR2063" s="55"/>
      <c r="DS2063" s="55"/>
      <c r="DT2063" s="55"/>
      <c r="DU2063" s="55"/>
      <c r="DV2063" s="55"/>
      <c r="DW2063" s="55"/>
      <c r="DX2063" s="55"/>
      <c r="DY2063" s="55"/>
      <c r="DZ2063" s="55"/>
      <c r="EA2063" s="55"/>
      <c r="EB2063" s="55"/>
      <c r="EC2063" s="55"/>
      <c r="ED2063" s="55"/>
      <c r="EE2063" s="55"/>
      <c r="EF2063" s="55"/>
      <c r="EG2063" s="55"/>
      <c r="EH2063" s="55"/>
      <c r="EI2063" s="55"/>
      <c r="EJ2063" s="55"/>
      <c r="EK2063" s="55"/>
      <c r="EL2063" s="55"/>
      <c r="EM2063" s="55"/>
      <c r="EN2063" s="55"/>
      <c r="EO2063" s="55"/>
      <c r="EP2063" s="55"/>
      <c r="EQ2063" s="55"/>
      <c r="ER2063" s="55"/>
      <c r="ES2063" s="55"/>
      <c r="ET2063" s="55"/>
      <c r="EU2063" s="55"/>
      <c r="EV2063" s="55"/>
      <c r="EW2063" s="55"/>
      <c r="EX2063" s="55"/>
      <c r="EY2063"/>
      <c r="EZ2063"/>
      <c r="FA2063"/>
      <c r="FB2063"/>
      <c r="FC2063"/>
      <c r="FD2063"/>
      <c r="FE2063"/>
      <c r="FF2063"/>
      <c r="FG2063"/>
      <c r="FH2063"/>
      <c r="FI2063"/>
      <c r="FJ2063"/>
      <c r="FK2063"/>
      <c r="FL2063"/>
      <c r="FM2063"/>
      <c r="FN2063"/>
      <c r="FO2063"/>
      <c r="FP2063"/>
      <c r="FQ2063"/>
      <c r="FR2063"/>
      <c r="FS2063"/>
      <c r="FT2063"/>
      <c r="FU2063"/>
      <c r="FV2063"/>
      <c r="FW2063"/>
      <c r="FX2063"/>
      <c r="FY2063"/>
      <c r="FZ2063"/>
      <c r="GA2063" s="1"/>
      <c r="GB2063"/>
      <c r="GC2063"/>
      <c r="GD2063"/>
      <c r="GE2063"/>
      <c r="GF2063"/>
      <c r="GG2063"/>
      <c r="GH2063"/>
      <c r="GI2063"/>
      <c r="GJ2063"/>
      <c r="GK2063"/>
      <c r="GL2063"/>
      <c r="GM2063"/>
      <c r="GN2063"/>
      <c r="GO2063"/>
      <c r="GP2063"/>
      <c r="GQ2063"/>
      <c r="GR2063"/>
      <c r="GS2063"/>
      <c r="GT2063"/>
      <c r="GU2063"/>
      <c r="GV2063"/>
      <c r="GW2063"/>
      <c r="GX2063"/>
      <c r="GY2063"/>
      <c r="GZ2063"/>
      <c r="HA2063"/>
      <c r="HB2063"/>
      <c r="HC2063"/>
      <c r="HD2063"/>
      <c r="HE2063"/>
      <c r="HF2063"/>
      <c r="HG2063"/>
      <c r="HH2063"/>
      <c r="HI2063"/>
      <c r="HJ2063"/>
      <c r="HK2063"/>
      <c r="HL2063"/>
      <c r="HM2063"/>
      <c r="HN2063"/>
      <c r="HO2063"/>
      <c r="HP2063"/>
      <c r="HQ2063"/>
      <c r="HR2063"/>
      <c r="HS2063"/>
      <c r="HT2063"/>
      <c r="HU2063"/>
      <c r="HV2063"/>
      <c r="HW2063"/>
      <c r="HX2063"/>
      <c r="HY2063"/>
      <c r="HZ2063"/>
      <c r="IA2063"/>
      <c r="IB2063"/>
      <c r="IC2063"/>
      <c r="ID2063"/>
      <c r="IE2063"/>
      <c r="IF2063"/>
      <c r="IG2063"/>
      <c r="IH2063"/>
      <c r="II2063"/>
      <c r="IJ2063" s="1"/>
      <c r="IK2063"/>
      <c r="IL2063"/>
      <c r="IM2063"/>
      <c r="IN2063"/>
      <c r="IO2063"/>
      <c r="IP2063"/>
      <c r="IQ2063"/>
      <c r="IR2063"/>
      <c r="IS2063"/>
      <c r="IT2063"/>
      <c r="IU2063"/>
      <c r="IV2063"/>
      <c r="IW2063"/>
      <c r="IX2063"/>
      <c r="IY2063"/>
      <c r="IZ2063"/>
      <c r="JA2063"/>
      <c r="JB2063"/>
      <c r="JC2063"/>
      <c r="JD2063"/>
      <c r="JE2063"/>
      <c r="JF2063"/>
      <c r="JG2063"/>
      <c r="JH2063"/>
      <c r="JI2063"/>
      <c r="JJ2063"/>
      <c r="JK2063"/>
      <c r="JL2063"/>
      <c r="JM2063"/>
      <c r="JN2063"/>
      <c r="JO2063"/>
      <c r="JP2063"/>
      <c r="JQ2063"/>
      <c r="JR2063"/>
      <c r="JS2063"/>
      <c r="JT2063"/>
      <c r="JU2063"/>
      <c r="JV2063"/>
      <c r="JW2063"/>
      <c r="JX2063"/>
      <c r="JY2063"/>
      <c r="JZ2063"/>
      <c r="KA2063"/>
      <c r="RX2063" s="644"/>
    </row>
    <row r="2064" spans="1:492">
      <c r="A2064"/>
      <c r="B2064" s="541"/>
      <c r="BM2064" s="55"/>
      <c r="BN2064" s="55"/>
      <c r="BO2064" s="55"/>
      <c r="BP2064" s="55"/>
      <c r="BQ2064" s="55"/>
      <c r="BR2064" s="55"/>
      <c r="BS2064" s="55"/>
      <c r="BT2064" s="55"/>
      <c r="BU2064" s="55"/>
      <c r="BV2064" s="55"/>
      <c r="BW2064" s="55"/>
      <c r="BX2064" s="55"/>
      <c r="BY2064" s="55"/>
      <c r="BZ2064" s="55"/>
      <c r="CA2064" s="55"/>
      <c r="CB2064" s="55"/>
      <c r="CC2064" s="55"/>
      <c r="CD2064" s="55"/>
      <c r="CE2064" s="55"/>
      <c r="CF2064" s="55"/>
      <c r="CG2064" s="55"/>
      <c r="CH2064" s="55"/>
      <c r="CI2064" s="55"/>
      <c r="CJ2064" s="55"/>
      <c r="CK2064" s="55"/>
      <c r="CL2064" s="55"/>
      <c r="CM2064" s="55"/>
      <c r="CN2064" s="55"/>
      <c r="CO2064" s="55"/>
      <c r="CP2064" s="55"/>
      <c r="CQ2064" s="55"/>
      <c r="CR2064" s="55"/>
      <c r="CS2064" s="55"/>
      <c r="CT2064" s="55"/>
      <c r="CU2064" s="55"/>
      <c r="CV2064" s="55"/>
      <c r="CW2064" s="55"/>
      <c r="CX2064" s="55"/>
      <c r="CY2064" s="55"/>
      <c r="CZ2064" s="55"/>
      <c r="DA2064" s="55"/>
      <c r="DB2064" s="55"/>
      <c r="DC2064" s="55"/>
      <c r="DD2064" s="55"/>
      <c r="DE2064" s="55"/>
      <c r="DF2064" s="55"/>
      <c r="DG2064" s="55"/>
      <c r="DH2064" s="55"/>
      <c r="DI2064" s="55"/>
      <c r="DJ2064" s="55"/>
      <c r="DK2064" s="55"/>
      <c r="DL2064" s="55"/>
      <c r="DM2064" s="55"/>
      <c r="DN2064" s="55"/>
      <c r="DO2064" s="55"/>
      <c r="DP2064" s="55"/>
      <c r="DQ2064" s="55"/>
      <c r="DR2064" s="55"/>
      <c r="DS2064" s="55"/>
      <c r="DT2064" s="55"/>
      <c r="DU2064" s="55"/>
      <c r="DV2064" s="55"/>
      <c r="DW2064" s="55"/>
      <c r="DX2064" s="55"/>
      <c r="DY2064" s="55"/>
      <c r="DZ2064" s="55"/>
      <c r="EA2064" s="55"/>
      <c r="EB2064" s="55"/>
      <c r="EC2064" s="55"/>
      <c r="ED2064" s="55"/>
      <c r="EE2064" s="55"/>
      <c r="EF2064" s="55"/>
      <c r="EG2064" s="55"/>
      <c r="EH2064" s="55"/>
      <c r="EI2064" s="55"/>
      <c r="EJ2064" s="55"/>
      <c r="EK2064" s="55"/>
      <c r="EL2064" s="55"/>
      <c r="EM2064" s="55"/>
      <c r="EN2064" s="55"/>
      <c r="EO2064" s="55"/>
      <c r="EP2064" s="55"/>
      <c r="EQ2064" s="55"/>
      <c r="ER2064" s="55"/>
      <c r="ES2064" s="55"/>
      <c r="ET2064" s="55"/>
      <c r="EU2064" s="55"/>
      <c r="EV2064" s="55"/>
      <c r="EW2064" s="55"/>
      <c r="EX2064" s="55"/>
      <c r="EY2064"/>
      <c r="EZ2064"/>
      <c r="FA2064"/>
      <c r="FB2064"/>
      <c r="FC2064"/>
      <c r="FD2064"/>
      <c r="FE2064"/>
      <c r="FF2064"/>
      <c r="FG2064"/>
      <c r="FH2064"/>
      <c r="FI2064"/>
      <c r="FJ2064"/>
      <c r="FK2064"/>
      <c r="FL2064"/>
      <c r="FM2064"/>
      <c r="FN2064"/>
      <c r="FO2064"/>
      <c r="FP2064"/>
      <c r="FQ2064"/>
      <c r="FR2064"/>
      <c r="FS2064"/>
      <c r="FT2064"/>
      <c r="FU2064"/>
      <c r="FV2064"/>
      <c r="FW2064"/>
      <c r="FX2064"/>
      <c r="FY2064"/>
      <c r="FZ2064"/>
      <c r="GA2064" s="1"/>
      <c r="GB2064"/>
      <c r="GC2064"/>
      <c r="GD2064"/>
      <c r="GE2064"/>
      <c r="GF2064"/>
      <c r="GG2064"/>
      <c r="GH2064"/>
      <c r="GI2064"/>
      <c r="GJ2064"/>
      <c r="GK2064"/>
      <c r="GL2064"/>
      <c r="GM2064"/>
      <c r="GN2064"/>
      <c r="GO2064"/>
      <c r="GP2064"/>
      <c r="GQ2064"/>
      <c r="GR2064"/>
      <c r="GS2064"/>
      <c r="GT2064"/>
      <c r="GU2064"/>
      <c r="GV2064"/>
      <c r="GW2064"/>
      <c r="GX2064"/>
      <c r="GY2064"/>
      <c r="GZ2064"/>
      <c r="HA2064"/>
      <c r="HB2064"/>
      <c r="HC2064"/>
      <c r="HD2064"/>
      <c r="HE2064"/>
      <c r="HF2064"/>
      <c r="HG2064"/>
      <c r="HH2064"/>
      <c r="HI2064"/>
      <c r="HJ2064"/>
      <c r="HK2064"/>
      <c r="HL2064"/>
      <c r="HM2064"/>
      <c r="HN2064"/>
      <c r="HO2064"/>
      <c r="HP2064"/>
      <c r="HQ2064"/>
      <c r="HR2064"/>
      <c r="HS2064"/>
      <c r="HT2064"/>
      <c r="HU2064"/>
      <c r="HV2064"/>
      <c r="HW2064"/>
      <c r="HX2064"/>
      <c r="HY2064"/>
      <c r="HZ2064"/>
      <c r="IA2064"/>
      <c r="IB2064"/>
      <c r="IC2064"/>
      <c r="ID2064"/>
      <c r="IE2064"/>
      <c r="IF2064"/>
      <c r="IG2064"/>
      <c r="IH2064"/>
      <c r="II2064"/>
      <c r="IJ2064" s="1"/>
      <c r="IK2064"/>
      <c r="IL2064"/>
      <c r="IM2064"/>
      <c r="IN2064"/>
      <c r="IO2064"/>
      <c r="IP2064"/>
      <c r="IQ2064"/>
      <c r="IR2064"/>
      <c r="IS2064"/>
      <c r="IT2064"/>
      <c r="IU2064"/>
      <c r="IV2064"/>
      <c r="IW2064"/>
      <c r="IX2064"/>
      <c r="IY2064"/>
      <c r="IZ2064"/>
      <c r="JA2064"/>
      <c r="JB2064"/>
      <c r="JC2064"/>
      <c r="JD2064"/>
      <c r="JE2064"/>
      <c r="JF2064"/>
      <c r="JG2064"/>
      <c r="JH2064"/>
      <c r="JI2064"/>
      <c r="JJ2064"/>
      <c r="JK2064"/>
      <c r="JL2064"/>
      <c r="JM2064"/>
      <c r="JN2064"/>
      <c r="JO2064"/>
      <c r="JP2064"/>
      <c r="JQ2064"/>
      <c r="JR2064"/>
      <c r="JS2064"/>
      <c r="JT2064"/>
      <c r="JU2064"/>
      <c r="JV2064"/>
      <c r="JW2064"/>
      <c r="JX2064"/>
      <c r="JY2064"/>
      <c r="JZ2064"/>
      <c r="KA2064"/>
      <c r="RX2064" s="644"/>
    </row>
    <row r="2065" spans="1:492">
      <c r="A2065"/>
      <c r="B2065" s="541"/>
      <c r="BM2065" s="55"/>
      <c r="BN2065" s="55"/>
      <c r="BO2065" s="55"/>
      <c r="BP2065" s="55"/>
      <c r="BQ2065" s="55"/>
      <c r="BR2065" s="55"/>
      <c r="BS2065" s="55"/>
      <c r="BT2065" s="55"/>
      <c r="BU2065" s="55"/>
      <c r="BV2065" s="55"/>
      <c r="BW2065" s="55"/>
      <c r="BX2065" s="55"/>
      <c r="BY2065" s="55"/>
      <c r="BZ2065" s="55"/>
      <c r="CA2065" s="55"/>
      <c r="CB2065" s="55"/>
      <c r="CC2065" s="55"/>
      <c r="CD2065" s="55"/>
      <c r="CE2065" s="55"/>
      <c r="CF2065" s="55"/>
      <c r="CG2065" s="55"/>
      <c r="CH2065" s="55"/>
      <c r="CI2065" s="55"/>
      <c r="CJ2065" s="55"/>
      <c r="CK2065" s="55"/>
      <c r="CL2065" s="55"/>
      <c r="CM2065" s="55"/>
      <c r="CN2065" s="55"/>
      <c r="CO2065" s="55"/>
      <c r="CP2065" s="55"/>
      <c r="CQ2065" s="55"/>
      <c r="CR2065" s="55"/>
      <c r="CS2065" s="55"/>
      <c r="CT2065" s="55"/>
      <c r="CU2065" s="55"/>
      <c r="CV2065" s="55"/>
      <c r="CW2065" s="55"/>
      <c r="CX2065" s="55"/>
      <c r="CY2065" s="55"/>
      <c r="CZ2065" s="55"/>
      <c r="DA2065" s="55"/>
      <c r="DB2065" s="55"/>
      <c r="DC2065" s="55"/>
      <c r="DD2065" s="55"/>
      <c r="DE2065" s="55"/>
      <c r="DF2065" s="55"/>
      <c r="DG2065" s="55"/>
      <c r="DH2065" s="55"/>
      <c r="DI2065" s="55"/>
      <c r="DJ2065" s="55"/>
      <c r="DK2065" s="55"/>
      <c r="DL2065" s="55"/>
      <c r="DM2065" s="55"/>
      <c r="DN2065" s="55"/>
      <c r="DO2065" s="55"/>
      <c r="DP2065" s="55"/>
      <c r="DQ2065" s="55"/>
      <c r="DR2065" s="55"/>
      <c r="DS2065" s="55"/>
      <c r="DT2065" s="55"/>
      <c r="DU2065" s="55"/>
      <c r="DV2065" s="55"/>
      <c r="DW2065" s="55"/>
      <c r="DX2065" s="55"/>
      <c r="DY2065" s="55"/>
      <c r="DZ2065" s="55"/>
      <c r="EA2065" s="55"/>
      <c r="EB2065" s="55"/>
      <c r="EC2065" s="55"/>
      <c r="ED2065" s="55"/>
      <c r="EE2065" s="55"/>
      <c r="EF2065" s="55"/>
      <c r="EG2065" s="55"/>
      <c r="EH2065" s="55"/>
      <c r="EI2065" s="55"/>
      <c r="EJ2065" s="55"/>
      <c r="EK2065" s="55"/>
      <c r="EL2065" s="55"/>
      <c r="EM2065" s="55"/>
      <c r="EN2065" s="55"/>
      <c r="EO2065" s="55"/>
      <c r="EP2065" s="55"/>
      <c r="EQ2065" s="55"/>
      <c r="ER2065" s="55"/>
      <c r="ES2065" s="55"/>
      <c r="ET2065" s="55"/>
      <c r="EU2065" s="55"/>
      <c r="EV2065" s="55"/>
      <c r="EW2065" s="55"/>
      <c r="EX2065" s="55"/>
      <c r="EY2065"/>
      <c r="EZ2065"/>
      <c r="FA2065"/>
      <c r="FB2065"/>
      <c r="FC2065"/>
      <c r="FD2065"/>
      <c r="FE2065"/>
      <c r="FF2065"/>
      <c r="FG2065"/>
      <c r="FH2065"/>
      <c r="FI2065"/>
      <c r="FJ2065"/>
      <c r="FK2065"/>
      <c r="FL2065"/>
      <c r="FM2065"/>
      <c r="FN2065"/>
      <c r="FO2065"/>
      <c r="FP2065"/>
      <c r="FQ2065"/>
      <c r="FR2065"/>
      <c r="FS2065"/>
      <c r="FT2065"/>
      <c r="FU2065"/>
      <c r="FV2065"/>
      <c r="FW2065"/>
      <c r="FX2065"/>
      <c r="FY2065"/>
      <c r="FZ2065"/>
      <c r="GA2065" s="1"/>
      <c r="GB2065"/>
      <c r="GC2065"/>
      <c r="GD2065"/>
      <c r="GE2065"/>
      <c r="GF2065"/>
      <c r="GG2065"/>
      <c r="GH2065"/>
      <c r="GI2065"/>
      <c r="GJ2065"/>
      <c r="GK2065"/>
      <c r="GL2065"/>
      <c r="GM2065"/>
      <c r="GN2065"/>
      <c r="GO2065"/>
      <c r="GP2065"/>
      <c r="GQ2065"/>
      <c r="GR2065"/>
      <c r="GS2065"/>
      <c r="GT2065"/>
      <c r="GU2065"/>
      <c r="GV2065"/>
      <c r="GW2065"/>
      <c r="GX2065"/>
      <c r="GY2065"/>
      <c r="GZ2065"/>
      <c r="HA2065"/>
      <c r="HB2065"/>
      <c r="HC2065"/>
      <c r="HD2065"/>
      <c r="HE2065"/>
      <c r="HF2065"/>
      <c r="HG2065"/>
      <c r="HH2065"/>
      <c r="HI2065"/>
      <c r="HJ2065"/>
      <c r="HK2065"/>
      <c r="HL2065"/>
      <c r="HM2065"/>
      <c r="HN2065"/>
      <c r="HO2065"/>
      <c r="HP2065"/>
      <c r="HQ2065"/>
      <c r="HR2065"/>
      <c r="HS2065"/>
      <c r="HT2065"/>
      <c r="HU2065"/>
      <c r="HV2065"/>
      <c r="HW2065"/>
      <c r="HX2065"/>
      <c r="HY2065"/>
      <c r="HZ2065"/>
      <c r="IA2065"/>
      <c r="IB2065"/>
      <c r="IC2065"/>
      <c r="ID2065"/>
      <c r="IE2065"/>
      <c r="IF2065"/>
      <c r="IG2065"/>
      <c r="IH2065"/>
      <c r="II2065"/>
      <c r="IJ2065" s="1"/>
      <c r="IK2065"/>
      <c r="IL2065"/>
      <c r="IM2065"/>
      <c r="IN2065"/>
      <c r="IO2065"/>
      <c r="IP2065"/>
      <c r="IQ2065"/>
      <c r="IR2065"/>
      <c r="IS2065"/>
      <c r="IT2065"/>
      <c r="IU2065"/>
      <c r="IV2065"/>
      <c r="IW2065"/>
      <c r="IX2065"/>
      <c r="IY2065"/>
      <c r="IZ2065"/>
      <c r="JA2065"/>
      <c r="JB2065"/>
      <c r="JC2065"/>
      <c r="JD2065"/>
      <c r="JE2065"/>
      <c r="JF2065"/>
      <c r="JG2065"/>
      <c r="JH2065"/>
      <c r="JI2065"/>
      <c r="JJ2065"/>
      <c r="JK2065"/>
      <c r="JL2065"/>
      <c r="JM2065"/>
      <c r="JN2065"/>
      <c r="JO2065"/>
      <c r="JP2065"/>
      <c r="JQ2065"/>
      <c r="JR2065"/>
      <c r="JS2065"/>
      <c r="JT2065"/>
      <c r="JU2065"/>
      <c r="JV2065"/>
      <c r="JW2065"/>
      <c r="JX2065"/>
      <c r="JY2065"/>
      <c r="JZ2065"/>
      <c r="KA2065"/>
      <c r="RX2065" s="644"/>
    </row>
    <row r="2066" spans="1:492">
      <c r="A2066"/>
      <c r="B2066" s="541"/>
      <c r="BM2066" s="55"/>
      <c r="BN2066" s="55"/>
      <c r="BO2066" s="55"/>
      <c r="BP2066" s="55"/>
      <c r="BQ2066" s="55"/>
      <c r="BR2066" s="55"/>
      <c r="BS2066" s="55"/>
      <c r="BT2066" s="55"/>
      <c r="BU2066" s="55"/>
      <c r="BV2066" s="55"/>
      <c r="BW2066" s="55"/>
      <c r="BX2066" s="55"/>
      <c r="BY2066" s="55"/>
      <c r="BZ2066" s="55"/>
      <c r="CA2066" s="55"/>
      <c r="CB2066" s="55"/>
      <c r="CC2066" s="55"/>
      <c r="CD2066" s="55"/>
      <c r="CE2066" s="55"/>
      <c r="CF2066" s="55"/>
      <c r="CG2066" s="55"/>
      <c r="CH2066" s="55"/>
      <c r="CI2066" s="55"/>
      <c r="CJ2066" s="55"/>
      <c r="CK2066" s="55"/>
      <c r="CL2066" s="55"/>
      <c r="CM2066" s="55"/>
      <c r="CN2066" s="55"/>
      <c r="CO2066" s="55"/>
      <c r="CP2066" s="55"/>
      <c r="CQ2066" s="55"/>
      <c r="CR2066" s="55"/>
      <c r="CS2066" s="55"/>
      <c r="CT2066" s="55"/>
      <c r="CU2066" s="55"/>
      <c r="CV2066" s="55"/>
      <c r="CW2066" s="55"/>
      <c r="CX2066" s="55"/>
      <c r="CY2066" s="55"/>
      <c r="CZ2066" s="55"/>
      <c r="DA2066" s="55"/>
      <c r="DB2066" s="55"/>
      <c r="DC2066" s="55"/>
      <c r="DD2066" s="55"/>
      <c r="DE2066" s="55"/>
      <c r="DF2066" s="55"/>
      <c r="DG2066" s="55"/>
      <c r="DH2066" s="55"/>
      <c r="DI2066" s="55"/>
      <c r="DJ2066" s="55"/>
      <c r="DK2066" s="55"/>
      <c r="DL2066" s="55"/>
      <c r="DM2066" s="55"/>
      <c r="DN2066" s="55"/>
      <c r="DO2066" s="55"/>
      <c r="DP2066" s="55"/>
      <c r="DQ2066" s="55"/>
      <c r="DR2066" s="55"/>
      <c r="DS2066" s="55"/>
      <c r="DT2066" s="55"/>
      <c r="DU2066" s="55"/>
      <c r="DV2066" s="55"/>
      <c r="DW2066" s="55"/>
      <c r="DX2066" s="55"/>
      <c r="DY2066" s="55"/>
      <c r="DZ2066" s="55"/>
      <c r="EA2066" s="55"/>
      <c r="EB2066" s="55"/>
      <c r="EC2066" s="55"/>
      <c r="ED2066" s="55"/>
      <c r="EE2066" s="55"/>
      <c r="EF2066" s="55"/>
      <c r="EG2066" s="55"/>
      <c r="EH2066" s="55"/>
      <c r="EI2066" s="55"/>
      <c r="EJ2066" s="55"/>
      <c r="EK2066" s="55"/>
      <c r="EL2066" s="55"/>
      <c r="EM2066" s="55"/>
      <c r="EN2066" s="55"/>
      <c r="EO2066" s="55"/>
      <c r="EP2066" s="55"/>
      <c r="EQ2066" s="55"/>
      <c r="ER2066" s="55"/>
      <c r="ES2066" s="55"/>
      <c r="ET2066" s="55"/>
      <c r="EU2066" s="55"/>
      <c r="EV2066" s="55"/>
      <c r="EW2066" s="55"/>
      <c r="EX2066" s="55"/>
      <c r="EY2066"/>
      <c r="EZ2066"/>
      <c r="FA2066"/>
      <c r="FB2066"/>
      <c r="FC2066"/>
      <c r="FD2066"/>
      <c r="FE2066"/>
      <c r="FF2066"/>
      <c r="FG2066"/>
      <c r="FH2066"/>
      <c r="FI2066"/>
      <c r="FJ2066"/>
      <c r="FK2066"/>
      <c r="FL2066"/>
      <c r="FM2066"/>
      <c r="FN2066"/>
      <c r="FO2066"/>
      <c r="FP2066"/>
      <c r="FQ2066"/>
      <c r="FR2066"/>
      <c r="FS2066"/>
      <c r="FT2066"/>
      <c r="FU2066"/>
      <c r="FV2066"/>
      <c r="FW2066"/>
      <c r="FX2066"/>
      <c r="FY2066"/>
      <c r="FZ2066"/>
      <c r="GA2066" s="1"/>
      <c r="GB2066"/>
      <c r="GC2066"/>
      <c r="GD2066"/>
      <c r="GE2066"/>
      <c r="GF2066"/>
      <c r="GG2066"/>
      <c r="GH2066"/>
      <c r="GI2066"/>
      <c r="GJ2066"/>
      <c r="GK2066"/>
      <c r="GL2066"/>
      <c r="GM2066"/>
      <c r="GN2066"/>
      <c r="GO2066"/>
      <c r="GP2066"/>
      <c r="GQ2066"/>
      <c r="GR2066"/>
      <c r="GS2066"/>
      <c r="GT2066"/>
      <c r="GU2066"/>
      <c r="GV2066"/>
      <c r="GW2066"/>
      <c r="GX2066"/>
      <c r="GY2066"/>
      <c r="GZ2066"/>
      <c r="HA2066"/>
      <c r="HB2066"/>
      <c r="HC2066"/>
      <c r="HD2066"/>
      <c r="HE2066"/>
      <c r="HF2066"/>
      <c r="HG2066"/>
      <c r="HH2066"/>
      <c r="HI2066"/>
      <c r="HJ2066"/>
      <c r="HK2066"/>
      <c r="HL2066"/>
      <c r="HM2066"/>
      <c r="HN2066"/>
      <c r="HO2066"/>
      <c r="HP2066"/>
      <c r="HQ2066"/>
      <c r="HR2066"/>
      <c r="HS2066"/>
      <c r="HT2066"/>
      <c r="HU2066"/>
      <c r="HV2066"/>
      <c r="HW2066"/>
      <c r="HX2066"/>
      <c r="HY2066"/>
      <c r="HZ2066"/>
      <c r="IA2066"/>
      <c r="IB2066"/>
      <c r="IC2066"/>
      <c r="ID2066"/>
      <c r="IE2066"/>
      <c r="IF2066"/>
      <c r="IG2066"/>
      <c r="IH2066"/>
      <c r="II2066"/>
      <c r="IJ2066" s="1"/>
      <c r="IK2066"/>
      <c r="IL2066"/>
      <c r="IM2066"/>
      <c r="IN2066"/>
      <c r="IO2066"/>
      <c r="IP2066"/>
      <c r="IQ2066"/>
      <c r="IR2066"/>
      <c r="IS2066"/>
      <c r="IT2066"/>
      <c r="IU2066"/>
      <c r="IV2066"/>
      <c r="IW2066"/>
      <c r="IX2066"/>
      <c r="IY2066"/>
      <c r="IZ2066"/>
      <c r="JA2066"/>
      <c r="JB2066"/>
      <c r="JC2066"/>
      <c r="JD2066"/>
      <c r="JE2066"/>
      <c r="JF2066"/>
      <c r="JG2066"/>
      <c r="JH2066"/>
      <c r="JI2066"/>
      <c r="JJ2066"/>
      <c r="JK2066"/>
      <c r="JL2066"/>
      <c r="JM2066"/>
      <c r="JN2066"/>
      <c r="JO2066"/>
      <c r="JP2066"/>
      <c r="JQ2066"/>
      <c r="JR2066"/>
      <c r="JS2066"/>
      <c r="JT2066"/>
      <c r="JU2066"/>
      <c r="JV2066"/>
      <c r="JW2066"/>
      <c r="JX2066"/>
      <c r="JY2066"/>
      <c r="JZ2066"/>
      <c r="KA2066"/>
      <c r="RX2066" s="644"/>
    </row>
    <row r="2067" spans="1:492">
      <c r="A2067"/>
      <c r="B2067" s="541"/>
      <c r="BM2067" s="55"/>
      <c r="BN2067" s="55"/>
      <c r="BO2067" s="55"/>
      <c r="BP2067" s="55"/>
      <c r="BQ2067" s="55"/>
      <c r="BR2067" s="55"/>
      <c r="BS2067" s="55"/>
      <c r="BT2067" s="55"/>
      <c r="BU2067" s="55"/>
      <c r="BV2067" s="55"/>
      <c r="BW2067" s="55"/>
      <c r="BX2067" s="55"/>
      <c r="BY2067" s="55"/>
      <c r="BZ2067" s="55"/>
      <c r="CA2067" s="55"/>
      <c r="CB2067" s="55"/>
      <c r="CC2067" s="55"/>
      <c r="CD2067" s="55"/>
      <c r="CE2067" s="55"/>
      <c r="CF2067" s="55"/>
      <c r="CG2067" s="55"/>
      <c r="CH2067" s="55"/>
      <c r="CI2067" s="55"/>
      <c r="CJ2067" s="55"/>
      <c r="CK2067" s="55"/>
      <c r="CL2067" s="55"/>
      <c r="CM2067" s="55"/>
      <c r="CN2067" s="55"/>
      <c r="CO2067" s="55"/>
      <c r="CP2067" s="55"/>
      <c r="CQ2067" s="55"/>
      <c r="CR2067" s="55"/>
      <c r="CS2067" s="55"/>
      <c r="CT2067" s="55"/>
      <c r="CU2067" s="55"/>
      <c r="CV2067" s="55"/>
      <c r="CW2067" s="55"/>
      <c r="CX2067" s="55"/>
      <c r="CY2067" s="55"/>
      <c r="CZ2067" s="55"/>
      <c r="DA2067" s="55"/>
      <c r="DB2067" s="55"/>
      <c r="DC2067" s="55"/>
      <c r="DD2067" s="55"/>
      <c r="DE2067" s="55"/>
      <c r="DF2067" s="55"/>
      <c r="DG2067" s="55"/>
      <c r="DH2067" s="55"/>
      <c r="DI2067" s="55"/>
      <c r="DJ2067" s="55"/>
      <c r="DK2067" s="55"/>
      <c r="DL2067" s="55"/>
      <c r="DM2067" s="55"/>
      <c r="DN2067" s="55"/>
      <c r="DO2067" s="55"/>
      <c r="DP2067" s="55"/>
      <c r="DQ2067" s="55"/>
      <c r="DR2067" s="55"/>
      <c r="DS2067" s="55"/>
      <c r="DT2067" s="55"/>
      <c r="DU2067" s="55"/>
      <c r="DV2067" s="55"/>
      <c r="DW2067" s="55"/>
      <c r="DX2067" s="55"/>
      <c r="DY2067" s="55"/>
      <c r="DZ2067" s="55"/>
      <c r="EA2067" s="55"/>
      <c r="EB2067" s="55"/>
      <c r="EC2067" s="55"/>
      <c r="ED2067" s="55"/>
      <c r="EE2067" s="55"/>
      <c r="EF2067" s="55"/>
      <c r="EG2067" s="55"/>
      <c r="EH2067" s="55"/>
      <c r="EI2067" s="55"/>
      <c r="EJ2067" s="55"/>
      <c r="EK2067" s="55"/>
      <c r="EL2067" s="55"/>
      <c r="EM2067" s="55"/>
      <c r="EN2067" s="55"/>
      <c r="EO2067" s="55"/>
      <c r="EP2067" s="55"/>
      <c r="EQ2067" s="55"/>
      <c r="ER2067" s="55"/>
      <c r="ES2067" s="55"/>
      <c r="ET2067" s="55"/>
      <c r="EU2067" s="55"/>
      <c r="EV2067" s="55"/>
      <c r="EW2067" s="55"/>
      <c r="EX2067" s="55"/>
      <c r="EY2067"/>
      <c r="EZ2067"/>
      <c r="FA2067"/>
      <c r="FB2067"/>
      <c r="FC2067"/>
      <c r="FD2067"/>
      <c r="FE2067"/>
      <c r="FF2067"/>
      <c r="FG2067"/>
      <c r="FH2067"/>
      <c r="FI2067"/>
      <c r="FJ2067"/>
      <c r="FK2067"/>
      <c r="FL2067"/>
      <c r="FM2067"/>
      <c r="FN2067"/>
      <c r="FO2067"/>
      <c r="FP2067"/>
      <c r="FQ2067"/>
      <c r="FR2067"/>
      <c r="FS2067"/>
      <c r="FT2067"/>
      <c r="FU2067"/>
      <c r="FV2067"/>
      <c r="FW2067"/>
      <c r="FX2067"/>
      <c r="FY2067"/>
      <c r="FZ2067"/>
      <c r="GA2067" s="1"/>
      <c r="GB2067"/>
      <c r="GC2067"/>
      <c r="GD2067"/>
      <c r="GE2067"/>
      <c r="GF2067"/>
      <c r="GG2067"/>
      <c r="GH2067"/>
      <c r="GI2067"/>
      <c r="GJ2067"/>
      <c r="GK2067"/>
      <c r="GL2067"/>
      <c r="GM2067"/>
      <c r="GN2067"/>
      <c r="GO2067"/>
      <c r="GP2067"/>
      <c r="GQ2067"/>
      <c r="GR2067"/>
      <c r="GS2067"/>
      <c r="GT2067"/>
      <c r="GU2067"/>
      <c r="GV2067"/>
      <c r="GW2067"/>
      <c r="GX2067"/>
      <c r="GY2067"/>
      <c r="GZ2067"/>
      <c r="HA2067"/>
      <c r="HB2067"/>
      <c r="HC2067"/>
      <c r="HD2067"/>
      <c r="HE2067"/>
      <c r="HF2067"/>
      <c r="HG2067"/>
      <c r="HH2067"/>
      <c r="HI2067"/>
      <c r="HJ2067"/>
      <c r="HK2067"/>
      <c r="HL2067"/>
      <c r="HM2067"/>
      <c r="HN2067"/>
      <c r="HO2067"/>
      <c r="HP2067"/>
      <c r="HQ2067"/>
      <c r="HR2067"/>
      <c r="HS2067"/>
      <c r="HT2067"/>
      <c r="HU2067"/>
      <c r="HV2067"/>
      <c r="HW2067"/>
      <c r="HX2067"/>
      <c r="HY2067"/>
      <c r="HZ2067"/>
      <c r="IA2067"/>
      <c r="IB2067"/>
      <c r="IC2067"/>
      <c r="ID2067"/>
      <c r="IE2067"/>
      <c r="IF2067"/>
      <c r="IG2067"/>
      <c r="IH2067"/>
      <c r="II2067"/>
      <c r="IJ2067" s="1"/>
      <c r="IK2067"/>
      <c r="IL2067"/>
      <c r="IM2067"/>
      <c r="IN2067"/>
      <c r="IO2067"/>
      <c r="IP2067"/>
      <c r="IQ2067"/>
      <c r="IR2067"/>
      <c r="IS2067"/>
      <c r="IT2067"/>
      <c r="IU2067"/>
      <c r="IV2067"/>
      <c r="IW2067"/>
      <c r="IX2067"/>
      <c r="IY2067"/>
      <c r="IZ2067"/>
      <c r="JA2067"/>
      <c r="JB2067"/>
      <c r="JC2067"/>
      <c r="JD2067"/>
      <c r="JE2067"/>
      <c r="JF2067"/>
      <c r="JG2067"/>
      <c r="JH2067"/>
      <c r="JI2067"/>
      <c r="JJ2067"/>
      <c r="JK2067"/>
      <c r="JL2067"/>
      <c r="JM2067"/>
      <c r="JN2067"/>
      <c r="JO2067"/>
      <c r="JP2067"/>
      <c r="JQ2067"/>
      <c r="JR2067"/>
      <c r="JS2067"/>
      <c r="JT2067"/>
      <c r="JU2067"/>
      <c r="JV2067"/>
      <c r="JW2067"/>
      <c r="JX2067"/>
      <c r="JY2067"/>
      <c r="JZ2067"/>
      <c r="KA2067"/>
      <c r="RX2067" s="644"/>
    </row>
    <row r="2068" spans="1:492">
      <c r="A2068"/>
      <c r="B2068" s="541"/>
      <c r="BM2068" s="55"/>
      <c r="BN2068" s="55"/>
      <c r="BO2068" s="55"/>
      <c r="BP2068" s="55"/>
      <c r="BQ2068" s="55"/>
      <c r="BR2068" s="55"/>
      <c r="BS2068" s="55"/>
      <c r="BT2068" s="55"/>
      <c r="BU2068" s="55"/>
      <c r="BV2068" s="55"/>
      <c r="BW2068" s="55"/>
      <c r="BX2068" s="55"/>
      <c r="BY2068" s="55"/>
      <c r="BZ2068" s="55"/>
      <c r="CA2068" s="55"/>
      <c r="CB2068" s="55"/>
      <c r="CC2068" s="55"/>
      <c r="CD2068" s="55"/>
      <c r="CE2068" s="55"/>
      <c r="CF2068" s="55"/>
      <c r="CG2068" s="55"/>
      <c r="CH2068" s="55"/>
      <c r="CI2068" s="55"/>
      <c r="CJ2068" s="55"/>
      <c r="CK2068" s="55"/>
      <c r="CL2068" s="55"/>
      <c r="CM2068" s="55"/>
      <c r="CN2068" s="55"/>
      <c r="CO2068" s="55"/>
      <c r="CP2068" s="55"/>
      <c r="CQ2068" s="55"/>
      <c r="CR2068" s="55"/>
      <c r="CS2068" s="55"/>
      <c r="CT2068" s="55"/>
      <c r="CU2068" s="55"/>
      <c r="CV2068" s="55"/>
      <c r="CW2068" s="55"/>
      <c r="CX2068" s="55"/>
      <c r="CY2068" s="55"/>
      <c r="CZ2068" s="55"/>
      <c r="DA2068" s="55"/>
      <c r="DB2068" s="55"/>
      <c r="DC2068" s="55"/>
      <c r="DD2068" s="55"/>
      <c r="DE2068" s="55"/>
      <c r="DF2068" s="55"/>
      <c r="DG2068" s="55"/>
      <c r="DH2068" s="55"/>
      <c r="DI2068" s="55"/>
      <c r="DJ2068" s="55"/>
      <c r="DK2068" s="55"/>
      <c r="DL2068" s="55"/>
      <c r="DM2068" s="55"/>
      <c r="DN2068" s="55"/>
      <c r="DO2068" s="55"/>
      <c r="DP2068" s="55"/>
      <c r="DQ2068" s="55"/>
      <c r="DR2068" s="55"/>
      <c r="DS2068" s="55"/>
      <c r="DT2068" s="55"/>
      <c r="DU2068" s="55"/>
      <c r="DV2068" s="55"/>
      <c r="DW2068" s="55"/>
      <c r="DX2068" s="55"/>
      <c r="DY2068" s="55"/>
      <c r="DZ2068" s="55"/>
      <c r="EA2068" s="55"/>
      <c r="EB2068" s="55"/>
      <c r="EC2068" s="55"/>
      <c r="ED2068" s="55"/>
      <c r="EE2068" s="55"/>
      <c r="EF2068" s="55"/>
      <c r="EG2068" s="55"/>
      <c r="EH2068" s="55"/>
      <c r="EI2068" s="55"/>
      <c r="EJ2068" s="55"/>
      <c r="EK2068" s="55"/>
      <c r="EL2068" s="55"/>
      <c r="EM2068" s="55"/>
      <c r="EN2068" s="55"/>
      <c r="EO2068" s="55"/>
      <c r="EP2068" s="55"/>
      <c r="EQ2068" s="55"/>
      <c r="ER2068" s="55"/>
      <c r="ES2068" s="55"/>
      <c r="ET2068" s="55"/>
      <c r="EU2068" s="55"/>
      <c r="EV2068" s="55"/>
      <c r="EW2068" s="55"/>
      <c r="EX2068" s="55"/>
      <c r="EY2068"/>
      <c r="EZ2068"/>
      <c r="FA2068"/>
      <c r="FB2068"/>
      <c r="FC2068"/>
      <c r="FD2068"/>
      <c r="FE2068"/>
      <c r="FF2068"/>
      <c r="FG2068"/>
      <c r="FH2068"/>
      <c r="FI2068"/>
      <c r="FJ2068"/>
      <c r="FK2068"/>
      <c r="FL2068"/>
      <c r="FM2068"/>
      <c r="FN2068"/>
      <c r="FO2068"/>
      <c r="FP2068"/>
      <c r="FQ2068"/>
      <c r="FR2068"/>
      <c r="FS2068"/>
      <c r="FT2068"/>
      <c r="FU2068"/>
      <c r="FV2068"/>
      <c r="FW2068"/>
      <c r="FX2068"/>
      <c r="FY2068"/>
      <c r="FZ2068"/>
      <c r="GA2068" s="1"/>
      <c r="GB2068"/>
      <c r="GC2068"/>
      <c r="GD2068"/>
      <c r="GE2068"/>
      <c r="GF2068"/>
      <c r="GG2068"/>
      <c r="GH2068"/>
      <c r="GI2068"/>
      <c r="GJ2068"/>
      <c r="GK2068"/>
      <c r="GL2068"/>
      <c r="GM2068"/>
      <c r="GN2068"/>
      <c r="GO2068"/>
      <c r="GP2068"/>
      <c r="GQ2068"/>
      <c r="GR2068"/>
      <c r="GS2068"/>
      <c r="GT2068"/>
      <c r="GU2068"/>
      <c r="GV2068"/>
      <c r="GW2068"/>
      <c r="GX2068"/>
      <c r="GY2068"/>
      <c r="GZ2068"/>
      <c r="HA2068"/>
      <c r="HB2068"/>
      <c r="HC2068"/>
      <c r="HD2068"/>
      <c r="HE2068"/>
      <c r="HF2068"/>
      <c r="HG2068"/>
      <c r="HH2068"/>
      <c r="HI2068"/>
      <c r="HJ2068"/>
      <c r="HK2068"/>
      <c r="HL2068"/>
      <c r="HM2068"/>
      <c r="HN2068"/>
      <c r="HO2068"/>
      <c r="HP2068"/>
      <c r="HQ2068"/>
      <c r="HR2068"/>
      <c r="HS2068"/>
      <c r="HT2068"/>
      <c r="HU2068"/>
      <c r="HV2068"/>
      <c r="HW2068"/>
      <c r="HX2068"/>
      <c r="HY2068"/>
      <c r="HZ2068"/>
      <c r="IA2068"/>
      <c r="IB2068"/>
      <c r="IC2068"/>
      <c r="ID2068"/>
      <c r="IE2068"/>
      <c r="IF2068"/>
      <c r="IG2068"/>
      <c r="IH2068"/>
      <c r="II2068"/>
      <c r="IJ2068" s="1"/>
      <c r="IK2068"/>
      <c r="IL2068"/>
      <c r="IM2068"/>
      <c r="IN2068"/>
      <c r="IO2068"/>
      <c r="IP2068"/>
      <c r="IQ2068"/>
      <c r="IR2068"/>
      <c r="IS2068"/>
      <c r="IT2068"/>
      <c r="IU2068"/>
      <c r="IV2068"/>
      <c r="IW2068"/>
      <c r="IX2068"/>
      <c r="IY2068"/>
      <c r="IZ2068"/>
      <c r="JA2068"/>
      <c r="JB2068"/>
      <c r="JC2068"/>
      <c r="JD2068"/>
      <c r="JE2068"/>
      <c r="JF2068"/>
      <c r="JG2068"/>
      <c r="JH2068"/>
      <c r="JI2068"/>
      <c r="JJ2068"/>
      <c r="JK2068"/>
      <c r="JL2068"/>
      <c r="JM2068"/>
      <c r="JN2068"/>
      <c r="JO2068"/>
      <c r="JP2068"/>
      <c r="JQ2068"/>
      <c r="JR2068"/>
      <c r="JS2068"/>
      <c r="JT2068"/>
      <c r="JU2068"/>
      <c r="JV2068"/>
      <c r="JW2068"/>
      <c r="JX2068"/>
      <c r="JY2068"/>
      <c r="JZ2068"/>
      <c r="KA2068"/>
      <c r="RX2068" s="644"/>
    </row>
    <row r="2069" spans="1:492">
      <c r="A2069"/>
      <c r="B2069" s="541"/>
      <c r="BM2069" s="55"/>
      <c r="BN2069" s="55"/>
      <c r="BO2069" s="55"/>
      <c r="BP2069" s="55"/>
      <c r="BQ2069" s="55"/>
      <c r="BR2069" s="55"/>
      <c r="BS2069" s="55"/>
      <c r="BT2069" s="55"/>
      <c r="BU2069" s="55"/>
      <c r="BV2069" s="55"/>
      <c r="BW2069" s="55"/>
      <c r="BX2069" s="55"/>
      <c r="BY2069" s="55"/>
      <c r="BZ2069" s="55"/>
      <c r="CA2069" s="55"/>
      <c r="CB2069" s="55"/>
      <c r="CC2069" s="55"/>
      <c r="CD2069" s="55"/>
      <c r="CE2069" s="55"/>
      <c r="CF2069" s="55"/>
      <c r="CG2069" s="55"/>
      <c r="CH2069" s="55"/>
      <c r="CI2069" s="55"/>
      <c r="CJ2069" s="55"/>
      <c r="CK2069" s="55"/>
      <c r="CL2069" s="55"/>
      <c r="CM2069" s="55"/>
      <c r="CN2069" s="55"/>
      <c r="CO2069" s="55"/>
      <c r="CP2069" s="55"/>
      <c r="CQ2069" s="55"/>
      <c r="CR2069" s="55"/>
      <c r="CS2069" s="55"/>
      <c r="CT2069" s="55"/>
      <c r="CU2069" s="55"/>
      <c r="CV2069" s="55"/>
      <c r="CW2069" s="55"/>
      <c r="CX2069" s="55"/>
      <c r="CY2069" s="55"/>
      <c r="CZ2069" s="55"/>
      <c r="DA2069" s="55"/>
      <c r="DB2069" s="55"/>
      <c r="DC2069" s="55"/>
      <c r="DD2069" s="55"/>
      <c r="DE2069" s="55"/>
      <c r="DF2069" s="55"/>
      <c r="DG2069" s="55"/>
      <c r="DH2069" s="55"/>
      <c r="DI2069" s="55"/>
      <c r="DJ2069" s="55"/>
      <c r="DK2069" s="55"/>
      <c r="DL2069" s="55"/>
      <c r="DM2069" s="55"/>
      <c r="DN2069" s="55"/>
      <c r="DO2069" s="55"/>
      <c r="DP2069" s="55"/>
      <c r="DQ2069" s="55"/>
      <c r="DR2069" s="55"/>
      <c r="DS2069" s="55"/>
      <c r="DT2069" s="55"/>
      <c r="DU2069" s="55"/>
      <c r="DV2069" s="55"/>
      <c r="DW2069" s="55"/>
      <c r="DX2069" s="55"/>
      <c r="DY2069" s="55"/>
      <c r="DZ2069" s="55"/>
      <c r="EA2069" s="55"/>
      <c r="EB2069" s="55"/>
      <c r="EC2069" s="55"/>
      <c r="ED2069" s="55"/>
      <c r="EE2069" s="55"/>
      <c r="EF2069" s="55"/>
      <c r="EG2069" s="55"/>
      <c r="EH2069" s="55"/>
      <c r="EI2069" s="55"/>
      <c r="EJ2069" s="55"/>
      <c r="EK2069" s="55"/>
      <c r="EL2069" s="55"/>
      <c r="EM2069" s="55"/>
      <c r="EN2069" s="55"/>
      <c r="EO2069" s="55"/>
      <c r="EP2069" s="55"/>
      <c r="EQ2069" s="55"/>
      <c r="ER2069" s="55"/>
      <c r="ES2069" s="55"/>
      <c r="ET2069" s="55"/>
      <c r="EU2069" s="55"/>
      <c r="EV2069" s="55"/>
      <c r="EW2069" s="55"/>
      <c r="EX2069" s="55"/>
      <c r="EY2069"/>
      <c r="EZ2069"/>
      <c r="FA2069"/>
      <c r="FB2069"/>
      <c r="FC2069"/>
      <c r="FD2069"/>
      <c r="FE2069"/>
      <c r="FF2069"/>
      <c r="FG2069"/>
      <c r="FH2069"/>
      <c r="FI2069"/>
      <c r="FJ2069"/>
      <c r="FK2069"/>
      <c r="FL2069"/>
      <c r="FM2069"/>
      <c r="FN2069"/>
      <c r="FO2069"/>
      <c r="FP2069"/>
      <c r="FQ2069"/>
      <c r="FR2069"/>
      <c r="FS2069"/>
      <c r="FT2069"/>
      <c r="FU2069"/>
      <c r="FV2069"/>
      <c r="FW2069"/>
      <c r="FX2069"/>
      <c r="FY2069"/>
      <c r="FZ2069"/>
      <c r="GA2069" s="1"/>
      <c r="GB2069"/>
      <c r="GC2069"/>
      <c r="GD2069"/>
      <c r="GE2069"/>
      <c r="GF2069"/>
      <c r="GG2069"/>
      <c r="GH2069"/>
      <c r="GI2069"/>
      <c r="GJ2069"/>
      <c r="GK2069"/>
      <c r="GL2069"/>
      <c r="GM2069"/>
      <c r="GN2069"/>
      <c r="GO2069"/>
      <c r="GP2069"/>
      <c r="GQ2069"/>
      <c r="GR2069"/>
      <c r="GS2069"/>
      <c r="GT2069"/>
      <c r="GU2069"/>
      <c r="GV2069"/>
      <c r="GW2069"/>
      <c r="GX2069"/>
      <c r="GY2069"/>
      <c r="GZ2069"/>
      <c r="HA2069"/>
      <c r="HB2069"/>
      <c r="HC2069"/>
      <c r="HD2069"/>
      <c r="HE2069"/>
      <c r="HF2069"/>
      <c r="HG2069"/>
      <c r="HH2069"/>
      <c r="HI2069"/>
      <c r="HJ2069"/>
      <c r="HK2069"/>
      <c r="HL2069"/>
      <c r="HM2069"/>
      <c r="HN2069"/>
      <c r="HO2069"/>
      <c r="HP2069"/>
      <c r="HQ2069"/>
      <c r="HR2069"/>
      <c r="HS2069"/>
      <c r="HT2069"/>
      <c r="HU2069"/>
      <c r="HV2069"/>
      <c r="HW2069"/>
      <c r="HX2069"/>
      <c r="HY2069"/>
      <c r="HZ2069"/>
      <c r="IA2069"/>
      <c r="IB2069"/>
      <c r="IC2069"/>
      <c r="ID2069"/>
      <c r="IE2069"/>
      <c r="IF2069"/>
      <c r="IG2069"/>
      <c r="IH2069"/>
      <c r="II2069"/>
      <c r="IJ2069" s="1"/>
      <c r="IK2069"/>
      <c r="IL2069"/>
      <c r="IM2069"/>
      <c r="IN2069"/>
      <c r="IO2069"/>
      <c r="IP2069"/>
      <c r="IQ2069"/>
      <c r="IR2069"/>
      <c r="IS2069"/>
      <c r="IT2069"/>
      <c r="IU2069"/>
      <c r="IV2069"/>
      <c r="IW2069"/>
      <c r="IX2069"/>
      <c r="IY2069"/>
      <c r="IZ2069"/>
      <c r="JA2069"/>
      <c r="JB2069"/>
      <c r="JC2069"/>
      <c r="JD2069"/>
      <c r="JE2069"/>
      <c r="JF2069"/>
      <c r="JG2069"/>
      <c r="JH2069"/>
      <c r="JI2069"/>
      <c r="JJ2069"/>
      <c r="JK2069"/>
      <c r="JL2069"/>
      <c r="JM2069"/>
      <c r="JN2069"/>
      <c r="JO2069"/>
      <c r="JP2069"/>
      <c r="JQ2069"/>
      <c r="JR2069"/>
      <c r="JS2069"/>
      <c r="JT2069"/>
      <c r="JU2069"/>
      <c r="JV2069"/>
      <c r="JW2069"/>
      <c r="JX2069"/>
      <c r="JY2069"/>
      <c r="JZ2069"/>
      <c r="KA2069"/>
      <c r="RX2069" s="644"/>
    </row>
    <row r="2070" spans="1:492">
      <c r="A2070"/>
      <c r="B2070" s="541"/>
      <c r="BM2070" s="55"/>
      <c r="BN2070" s="55"/>
      <c r="BO2070" s="55"/>
      <c r="BP2070" s="55"/>
      <c r="BQ2070" s="55"/>
      <c r="BR2070" s="55"/>
      <c r="BS2070" s="55"/>
      <c r="BT2070" s="55"/>
      <c r="BU2070" s="55"/>
      <c r="BV2070" s="55"/>
      <c r="BW2070" s="55"/>
      <c r="BX2070" s="55"/>
      <c r="BY2070" s="55"/>
      <c r="BZ2070" s="55"/>
      <c r="CA2070" s="55"/>
      <c r="CB2070" s="55"/>
      <c r="CC2070" s="55"/>
      <c r="CD2070" s="55"/>
      <c r="CE2070" s="55"/>
      <c r="CF2070" s="55"/>
      <c r="CG2070" s="55"/>
      <c r="CH2070" s="55"/>
      <c r="CI2070" s="55"/>
      <c r="CJ2070" s="55"/>
      <c r="CK2070" s="55"/>
      <c r="CL2070" s="55"/>
      <c r="CM2070" s="55"/>
      <c r="CN2070" s="55"/>
      <c r="CO2070" s="55"/>
      <c r="CP2070" s="55"/>
      <c r="CQ2070" s="55"/>
      <c r="CR2070" s="55"/>
      <c r="CS2070" s="55"/>
      <c r="CT2070" s="55"/>
      <c r="CU2070" s="55"/>
      <c r="CV2070" s="55"/>
      <c r="CW2070" s="55"/>
      <c r="CX2070" s="55"/>
      <c r="CY2070" s="55"/>
      <c r="CZ2070" s="55"/>
      <c r="DA2070" s="55"/>
      <c r="DB2070" s="55"/>
      <c r="DC2070" s="55"/>
      <c r="DD2070" s="55"/>
      <c r="DE2070" s="55"/>
      <c r="DF2070" s="55"/>
      <c r="DG2070" s="55"/>
      <c r="DH2070" s="55"/>
      <c r="DI2070" s="55"/>
      <c r="DJ2070" s="55"/>
      <c r="DK2070" s="55"/>
      <c r="DL2070" s="55"/>
      <c r="DM2070" s="55"/>
      <c r="DN2070" s="55"/>
      <c r="DO2070" s="55"/>
      <c r="DP2070" s="55"/>
      <c r="DQ2070" s="55"/>
      <c r="DR2070" s="55"/>
      <c r="DS2070" s="55"/>
      <c r="DT2070" s="55"/>
      <c r="DU2070" s="55"/>
      <c r="DV2070" s="55"/>
      <c r="DW2070" s="55"/>
      <c r="DX2070" s="55"/>
      <c r="DY2070" s="55"/>
      <c r="DZ2070" s="55"/>
      <c r="EA2070" s="55"/>
      <c r="EB2070" s="55"/>
      <c r="EC2070" s="55"/>
      <c r="ED2070" s="55"/>
      <c r="EE2070" s="55"/>
      <c r="EF2070" s="55"/>
      <c r="EG2070" s="55"/>
      <c r="EH2070" s="55"/>
      <c r="EI2070" s="55"/>
      <c r="EJ2070" s="55"/>
      <c r="EK2070" s="55"/>
      <c r="EL2070" s="55"/>
      <c r="EM2070" s="55"/>
      <c r="EN2070" s="55"/>
      <c r="EO2070" s="55"/>
      <c r="EP2070" s="55"/>
      <c r="EQ2070" s="55"/>
      <c r="ER2070" s="55"/>
      <c r="ES2070" s="55"/>
      <c r="ET2070" s="55"/>
      <c r="EU2070" s="55"/>
      <c r="EV2070" s="55"/>
      <c r="EW2070" s="55"/>
      <c r="EX2070" s="55"/>
      <c r="EY2070"/>
      <c r="EZ2070"/>
      <c r="FA2070"/>
      <c r="FB2070"/>
      <c r="FC2070"/>
      <c r="FD2070"/>
      <c r="FE2070"/>
      <c r="FF2070"/>
      <c r="FG2070"/>
      <c r="FH2070"/>
      <c r="FI2070"/>
      <c r="FJ2070"/>
      <c r="FK2070"/>
      <c r="FL2070"/>
      <c r="FM2070"/>
      <c r="FN2070"/>
      <c r="FO2070"/>
      <c r="FP2070"/>
      <c r="FQ2070"/>
      <c r="FR2070"/>
      <c r="FS2070"/>
      <c r="FT2070"/>
      <c r="FU2070"/>
      <c r="FV2070"/>
      <c r="FW2070"/>
      <c r="FX2070"/>
      <c r="FY2070"/>
      <c r="FZ2070"/>
      <c r="GA2070" s="1"/>
      <c r="GB2070"/>
      <c r="GC2070"/>
      <c r="GD2070"/>
      <c r="GE2070"/>
      <c r="GF2070"/>
      <c r="GG2070"/>
      <c r="GH2070"/>
      <c r="GI2070"/>
      <c r="GJ2070"/>
      <c r="GK2070"/>
      <c r="GL2070"/>
      <c r="GM2070"/>
      <c r="GN2070"/>
      <c r="GO2070"/>
      <c r="GP2070"/>
      <c r="GQ2070"/>
      <c r="GR2070"/>
      <c r="GS2070"/>
      <c r="GT2070"/>
      <c r="GU2070"/>
      <c r="GV2070"/>
      <c r="GW2070"/>
      <c r="GX2070"/>
      <c r="GY2070"/>
      <c r="GZ2070"/>
      <c r="HA2070"/>
      <c r="HB2070"/>
      <c r="HC2070"/>
      <c r="HD2070"/>
      <c r="HE2070"/>
      <c r="HF2070"/>
      <c r="HG2070"/>
      <c r="HH2070"/>
      <c r="HI2070"/>
      <c r="HJ2070"/>
      <c r="HK2070"/>
      <c r="HL2070"/>
      <c r="HM2070"/>
      <c r="HN2070"/>
      <c r="HO2070"/>
      <c r="HP2070"/>
      <c r="HQ2070"/>
      <c r="HR2070"/>
      <c r="HS2070"/>
      <c r="HT2070"/>
      <c r="HU2070"/>
      <c r="HV2070"/>
      <c r="HW2070"/>
      <c r="HX2070"/>
      <c r="HY2070"/>
      <c r="HZ2070"/>
      <c r="IA2070"/>
      <c r="IB2070"/>
      <c r="IC2070"/>
      <c r="ID2070"/>
      <c r="IE2070"/>
      <c r="IF2070"/>
      <c r="IG2070"/>
      <c r="IH2070"/>
      <c r="II2070"/>
      <c r="IJ2070" s="1"/>
      <c r="IK2070"/>
      <c r="IL2070"/>
      <c r="IM2070"/>
      <c r="IN2070"/>
      <c r="IO2070"/>
      <c r="IP2070"/>
      <c r="IQ2070"/>
      <c r="IR2070"/>
      <c r="IS2070"/>
      <c r="IT2070"/>
      <c r="IU2070"/>
      <c r="IV2070"/>
      <c r="IW2070"/>
      <c r="IX2070"/>
      <c r="IY2070"/>
      <c r="IZ2070"/>
      <c r="JA2070"/>
      <c r="JB2070"/>
      <c r="JC2070"/>
      <c r="JD2070"/>
      <c r="JE2070"/>
      <c r="JF2070"/>
      <c r="JG2070"/>
      <c r="JH2070"/>
      <c r="JI2070"/>
      <c r="JJ2070"/>
      <c r="JK2070"/>
      <c r="JL2070"/>
      <c r="JM2070"/>
      <c r="JN2070"/>
      <c r="JO2070"/>
      <c r="JP2070"/>
      <c r="JQ2070"/>
      <c r="JR2070"/>
      <c r="JS2070"/>
      <c r="JT2070"/>
      <c r="JU2070"/>
      <c r="JV2070"/>
      <c r="JW2070"/>
      <c r="JX2070"/>
      <c r="JY2070"/>
      <c r="JZ2070"/>
      <c r="KA2070"/>
      <c r="RX2070" s="644"/>
    </row>
    <row r="2071" spans="1:492">
      <c r="A2071"/>
      <c r="B2071" s="541"/>
      <c r="BM2071" s="55"/>
      <c r="BN2071" s="55"/>
      <c r="BO2071" s="55"/>
      <c r="BP2071" s="55"/>
      <c r="BQ2071" s="55"/>
      <c r="BR2071" s="55"/>
      <c r="BS2071" s="55"/>
      <c r="BT2071" s="55"/>
      <c r="BU2071" s="55"/>
      <c r="BV2071" s="55"/>
      <c r="BW2071" s="55"/>
      <c r="BX2071" s="55"/>
      <c r="BY2071" s="55"/>
      <c r="BZ2071" s="55"/>
      <c r="CA2071" s="55"/>
      <c r="CB2071" s="55"/>
      <c r="CC2071" s="55"/>
      <c r="CD2071" s="55"/>
      <c r="CE2071" s="55"/>
      <c r="CF2071" s="55"/>
      <c r="CG2071" s="55"/>
      <c r="CH2071" s="55"/>
      <c r="CI2071" s="55"/>
      <c r="CJ2071" s="55"/>
      <c r="CK2071" s="55"/>
      <c r="CL2071" s="55"/>
      <c r="CM2071" s="55"/>
      <c r="CN2071" s="55"/>
      <c r="CO2071" s="55"/>
      <c r="CP2071" s="55"/>
      <c r="CQ2071" s="55"/>
      <c r="CR2071" s="55"/>
      <c r="CS2071" s="55"/>
      <c r="CT2071" s="55"/>
      <c r="CU2071" s="55"/>
      <c r="CV2071" s="55"/>
      <c r="CW2071" s="55"/>
      <c r="CX2071" s="55"/>
      <c r="CY2071" s="55"/>
      <c r="CZ2071" s="55"/>
      <c r="DA2071" s="55"/>
      <c r="DB2071" s="55"/>
      <c r="DC2071" s="55"/>
      <c r="DD2071" s="55"/>
      <c r="DE2071" s="55"/>
      <c r="DF2071" s="55"/>
      <c r="DG2071" s="55"/>
      <c r="DH2071" s="55"/>
      <c r="DI2071" s="55"/>
      <c r="DJ2071" s="55"/>
      <c r="DK2071" s="55"/>
      <c r="DL2071" s="55"/>
      <c r="DM2071" s="55"/>
      <c r="DN2071" s="55"/>
      <c r="DO2071" s="55"/>
      <c r="DP2071" s="55"/>
      <c r="DQ2071" s="55"/>
      <c r="DR2071" s="55"/>
      <c r="DS2071" s="55"/>
      <c r="DT2071" s="55"/>
      <c r="DU2071" s="55"/>
      <c r="DV2071" s="55"/>
      <c r="DW2071" s="55"/>
      <c r="DX2071" s="55"/>
      <c r="DY2071" s="55"/>
      <c r="DZ2071" s="55"/>
      <c r="EA2071" s="55"/>
      <c r="EB2071" s="55"/>
      <c r="EC2071" s="55"/>
      <c r="ED2071" s="55"/>
      <c r="EE2071" s="55"/>
      <c r="EF2071" s="55"/>
      <c r="EG2071" s="55"/>
      <c r="EH2071" s="55"/>
      <c r="EI2071" s="55"/>
      <c r="EJ2071" s="55"/>
      <c r="EK2071" s="55"/>
      <c r="EL2071" s="55"/>
      <c r="EM2071" s="55"/>
      <c r="EN2071" s="55"/>
      <c r="EO2071" s="55"/>
      <c r="EP2071" s="55"/>
      <c r="EQ2071" s="55"/>
      <c r="ER2071" s="55"/>
      <c r="ES2071" s="55"/>
      <c r="ET2071" s="55"/>
      <c r="EU2071" s="55"/>
      <c r="EV2071" s="55"/>
      <c r="EW2071" s="55"/>
      <c r="EX2071" s="55"/>
      <c r="EY2071"/>
      <c r="EZ2071"/>
      <c r="FA2071"/>
      <c r="FB2071"/>
      <c r="FC2071"/>
      <c r="FD2071"/>
      <c r="FE2071"/>
      <c r="FF2071"/>
      <c r="FG2071"/>
      <c r="FH2071"/>
      <c r="FI2071"/>
      <c r="FJ2071"/>
      <c r="FK2071"/>
      <c r="FL2071"/>
      <c r="FM2071"/>
      <c r="FN2071"/>
      <c r="FO2071"/>
      <c r="FP2071"/>
      <c r="FQ2071"/>
      <c r="FR2071"/>
      <c r="FS2071"/>
      <c r="FT2071"/>
      <c r="FU2071"/>
      <c r="FV2071"/>
      <c r="FW2071"/>
      <c r="FX2071"/>
      <c r="FY2071"/>
      <c r="FZ2071"/>
      <c r="GA2071" s="1"/>
      <c r="GB2071"/>
      <c r="GC2071"/>
      <c r="GD2071"/>
      <c r="GE2071"/>
      <c r="GF2071"/>
      <c r="GG2071"/>
      <c r="GH2071"/>
      <c r="GI2071"/>
      <c r="GJ2071"/>
      <c r="GK2071"/>
      <c r="GL2071"/>
      <c r="GM2071"/>
      <c r="GN2071"/>
      <c r="GO2071"/>
      <c r="GP2071"/>
      <c r="GQ2071"/>
      <c r="GR2071"/>
      <c r="GS2071"/>
      <c r="GT2071"/>
      <c r="GU2071"/>
      <c r="GV2071"/>
      <c r="GW2071"/>
      <c r="GX2071"/>
      <c r="GY2071"/>
      <c r="GZ2071"/>
      <c r="HA2071"/>
      <c r="HB2071"/>
      <c r="HC2071"/>
      <c r="HD2071"/>
      <c r="HE2071"/>
      <c r="HF2071"/>
      <c r="HG2071"/>
      <c r="HH2071"/>
      <c r="HI2071"/>
      <c r="HJ2071"/>
      <c r="HK2071"/>
      <c r="HL2071"/>
      <c r="HM2071"/>
      <c r="HN2071"/>
      <c r="HO2071"/>
      <c r="HP2071"/>
      <c r="HQ2071"/>
      <c r="HR2071"/>
      <c r="HS2071"/>
      <c r="HT2071"/>
      <c r="HU2071"/>
      <c r="HV2071"/>
      <c r="HW2071"/>
      <c r="HX2071"/>
      <c r="HY2071"/>
      <c r="HZ2071"/>
      <c r="IA2071"/>
      <c r="IB2071"/>
      <c r="IC2071"/>
      <c r="ID2071"/>
      <c r="IE2071"/>
      <c r="IF2071"/>
      <c r="IG2071"/>
      <c r="IH2071"/>
      <c r="II2071"/>
      <c r="IJ2071" s="1"/>
      <c r="IK2071"/>
      <c r="IL2071"/>
      <c r="IM2071"/>
      <c r="IN2071"/>
      <c r="IO2071"/>
      <c r="IP2071"/>
      <c r="IQ2071"/>
      <c r="IR2071"/>
      <c r="IS2071"/>
      <c r="IT2071"/>
      <c r="IU2071"/>
      <c r="IV2071"/>
      <c r="IW2071"/>
      <c r="IX2071"/>
      <c r="IY2071"/>
      <c r="IZ2071"/>
      <c r="JA2071"/>
      <c r="JB2071"/>
      <c r="JC2071"/>
      <c r="JD2071"/>
      <c r="JE2071"/>
      <c r="JF2071"/>
      <c r="JG2071"/>
      <c r="JH2071"/>
      <c r="JI2071"/>
      <c r="JJ2071"/>
      <c r="JK2071"/>
      <c r="JL2071"/>
      <c r="JM2071"/>
      <c r="JN2071"/>
      <c r="JO2071"/>
      <c r="JP2071"/>
      <c r="JQ2071"/>
      <c r="JR2071"/>
      <c r="JS2071"/>
      <c r="JT2071"/>
      <c r="JU2071"/>
      <c r="JV2071"/>
      <c r="JW2071"/>
      <c r="JX2071"/>
      <c r="JY2071"/>
      <c r="JZ2071"/>
      <c r="KA2071"/>
      <c r="RX2071" s="644"/>
    </row>
    <row r="2072" spans="1:492">
      <c r="A2072"/>
      <c r="B2072" s="541"/>
      <c r="BM2072" s="55"/>
      <c r="BN2072" s="55"/>
      <c r="BO2072" s="55"/>
      <c r="BP2072" s="55"/>
      <c r="BQ2072" s="55"/>
      <c r="BR2072" s="55"/>
      <c r="BS2072" s="55"/>
      <c r="BT2072" s="55"/>
      <c r="BU2072" s="55"/>
      <c r="BV2072" s="55"/>
      <c r="BW2072" s="55"/>
      <c r="BX2072" s="55"/>
      <c r="BY2072" s="55"/>
      <c r="BZ2072" s="55"/>
      <c r="CA2072" s="55"/>
      <c r="CB2072" s="55"/>
      <c r="CC2072" s="55"/>
      <c r="CD2072" s="55"/>
      <c r="CE2072" s="55"/>
      <c r="CF2072" s="55"/>
      <c r="CG2072" s="55"/>
      <c r="CH2072" s="55"/>
      <c r="CI2072" s="55"/>
      <c r="CJ2072" s="55"/>
      <c r="CK2072" s="55"/>
      <c r="CL2072" s="55"/>
      <c r="CM2072" s="55"/>
      <c r="CN2072" s="55"/>
      <c r="CO2072" s="55"/>
      <c r="CP2072" s="55"/>
      <c r="CQ2072" s="55"/>
      <c r="CR2072" s="55"/>
      <c r="CS2072" s="55"/>
      <c r="CT2072" s="55"/>
      <c r="CU2072" s="55"/>
      <c r="CV2072" s="55"/>
      <c r="CW2072" s="55"/>
      <c r="CX2072" s="55"/>
      <c r="CY2072" s="55"/>
      <c r="CZ2072" s="55"/>
      <c r="DA2072" s="55"/>
      <c r="DB2072" s="55"/>
      <c r="DC2072" s="55"/>
      <c r="DD2072" s="55"/>
      <c r="DE2072" s="55"/>
      <c r="DF2072" s="55"/>
      <c r="DG2072" s="55"/>
      <c r="DH2072" s="55"/>
      <c r="DI2072" s="55"/>
      <c r="DJ2072" s="55"/>
      <c r="DK2072" s="55"/>
      <c r="DL2072" s="55"/>
      <c r="DM2072" s="55"/>
      <c r="DN2072" s="55"/>
      <c r="DO2072" s="55"/>
      <c r="DP2072" s="55"/>
      <c r="DQ2072" s="55"/>
      <c r="DR2072" s="55"/>
      <c r="DS2072" s="55"/>
      <c r="DT2072" s="55"/>
      <c r="DU2072" s="55"/>
      <c r="DV2072" s="55"/>
      <c r="DW2072" s="55"/>
      <c r="DX2072" s="55"/>
      <c r="DY2072" s="55"/>
      <c r="DZ2072" s="55"/>
      <c r="EA2072" s="55"/>
      <c r="EB2072" s="55"/>
      <c r="EC2072" s="55"/>
      <c r="ED2072" s="55"/>
      <c r="EE2072" s="55"/>
      <c r="EF2072" s="55"/>
      <c r="EG2072" s="55"/>
      <c r="EH2072" s="55"/>
      <c r="EI2072" s="55"/>
      <c r="EJ2072" s="55"/>
      <c r="EK2072" s="55"/>
      <c r="EL2072" s="55"/>
      <c r="EM2072" s="55"/>
      <c r="EN2072" s="55"/>
      <c r="EO2072" s="55"/>
      <c r="EP2072" s="55"/>
      <c r="EQ2072" s="55"/>
      <c r="ER2072" s="55"/>
      <c r="ES2072" s="55"/>
      <c r="ET2072" s="55"/>
      <c r="EU2072" s="55"/>
      <c r="EV2072" s="55"/>
      <c r="EW2072" s="55"/>
      <c r="EX2072" s="55"/>
      <c r="EY2072"/>
      <c r="EZ2072"/>
      <c r="FA2072"/>
      <c r="FB2072"/>
      <c r="FC2072"/>
      <c r="FD2072"/>
      <c r="FE2072"/>
      <c r="FF2072"/>
      <c r="FG2072"/>
      <c r="FH2072"/>
      <c r="FI2072"/>
      <c r="FJ2072"/>
      <c r="FK2072"/>
      <c r="FL2072"/>
      <c r="FM2072"/>
      <c r="FN2072"/>
      <c r="FO2072"/>
      <c r="FP2072"/>
      <c r="FQ2072"/>
      <c r="FR2072"/>
      <c r="FS2072"/>
      <c r="FT2072"/>
      <c r="FU2072"/>
      <c r="FV2072"/>
      <c r="FW2072"/>
      <c r="FX2072"/>
      <c r="FY2072"/>
      <c r="FZ2072"/>
      <c r="GA2072" s="1"/>
      <c r="GB2072"/>
      <c r="GC2072"/>
      <c r="GD2072"/>
      <c r="GE2072"/>
      <c r="GF2072"/>
      <c r="GG2072"/>
      <c r="GH2072"/>
      <c r="GI2072"/>
      <c r="GJ2072"/>
      <c r="GK2072"/>
      <c r="GL2072"/>
      <c r="GM2072"/>
      <c r="GN2072"/>
      <c r="GO2072"/>
      <c r="GP2072"/>
      <c r="GQ2072"/>
      <c r="GR2072"/>
      <c r="GS2072"/>
      <c r="GT2072"/>
      <c r="GU2072"/>
      <c r="GV2072"/>
      <c r="GW2072"/>
      <c r="GX2072"/>
      <c r="GY2072"/>
      <c r="GZ2072"/>
      <c r="HA2072"/>
      <c r="HB2072"/>
      <c r="HC2072"/>
      <c r="HD2072"/>
      <c r="HE2072"/>
      <c r="HF2072"/>
      <c r="HG2072"/>
      <c r="HH2072"/>
      <c r="HI2072"/>
      <c r="HJ2072"/>
      <c r="HK2072"/>
      <c r="HL2072"/>
      <c r="HM2072"/>
      <c r="HN2072"/>
      <c r="HO2072"/>
      <c r="HP2072"/>
      <c r="HQ2072"/>
      <c r="HR2072"/>
      <c r="HS2072"/>
      <c r="HT2072"/>
      <c r="HU2072"/>
      <c r="HV2072"/>
      <c r="HW2072"/>
      <c r="HX2072"/>
      <c r="HY2072"/>
      <c r="HZ2072"/>
      <c r="IA2072"/>
      <c r="IB2072"/>
      <c r="IC2072"/>
      <c r="ID2072"/>
      <c r="IE2072"/>
      <c r="IF2072"/>
      <c r="IG2072"/>
      <c r="IH2072"/>
      <c r="II2072"/>
      <c r="IJ2072" s="1"/>
      <c r="IK2072"/>
      <c r="IL2072"/>
      <c r="IM2072"/>
      <c r="IN2072"/>
      <c r="IO2072"/>
      <c r="IP2072"/>
      <c r="IQ2072"/>
      <c r="IR2072"/>
      <c r="IS2072"/>
      <c r="IT2072"/>
      <c r="IU2072"/>
      <c r="IV2072"/>
      <c r="IW2072"/>
      <c r="IX2072"/>
      <c r="IY2072"/>
      <c r="IZ2072"/>
      <c r="JA2072"/>
      <c r="JB2072"/>
      <c r="JC2072"/>
      <c r="JD2072"/>
      <c r="JE2072"/>
      <c r="JF2072"/>
      <c r="JG2072"/>
      <c r="JH2072"/>
      <c r="JI2072"/>
      <c r="JJ2072"/>
      <c r="JK2072"/>
      <c r="JL2072"/>
      <c r="JM2072"/>
      <c r="JN2072"/>
      <c r="JO2072"/>
      <c r="JP2072"/>
      <c r="JQ2072"/>
      <c r="JR2072"/>
      <c r="JS2072"/>
      <c r="JT2072"/>
      <c r="JU2072"/>
      <c r="JV2072"/>
      <c r="JW2072"/>
      <c r="JX2072"/>
      <c r="JY2072"/>
      <c r="JZ2072"/>
      <c r="KA2072"/>
      <c r="RX2072" s="644"/>
    </row>
    <row r="2073" spans="1:492">
      <c r="A2073"/>
      <c r="B2073" s="541"/>
      <c r="BM2073" s="55"/>
      <c r="BN2073" s="55"/>
      <c r="BO2073" s="55"/>
      <c r="BP2073" s="55"/>
      <c r="BQ2073" s="55"/>
      <c r="BR2073" s="55"/>
      <c r="BS2073" s="55"/>
      <c r="BT2073" s="55"/>
      <c r="BU2073" s="55"/>
      <c r="BV2073" s="55"/>
      <c r="BW2073" s="55"/>
      <c r="BX2073" s="55"/>
      <c r="BY2073" s="55"/>
      <c r="BZ2073" s="55"/>
      <c r="CA2073" s="55"/>
      <c r="CB2073" s="55"/>
      <c r="CC2073" s="55"/>
      <c r="CD2073" s="55"/>
      <c r="CE2073" s="55"/>
      <c r="CF2073" s="55"/>
      <c r="CG2073" s="55"/>
      <c r="CH2073" s="55"/>
      <c r="CI2073" s="55"/>
      <c r="CJ2073" s="55"/>
      <c r="CK2073" s="55"/>
      <c r="CL2073" s="55"/>
      <c r="CM2073" s="55"/>
      <c r="CN2073" s="55"/>
      <c r="CO2073" s="55"/>
      <c r="CP2073" s="55"/>
      <c r="CQ2073" s="55"/>
      <c r="CR2073" s="55"/>
      <c r="CS2073" s="55"/>
      <c r="CT2073" s="55"/>
      <c r="CU2073" s="55"/>
      <c r="CV2073" s="55"/>
      <c r="CW2073" s="55"/>
      <c r="CX2073" s="55"/>
      <c r="CY2073" s="55"/>
      <c r="CZ2073" s="55"/>
      <c r="DA2073" s="55"/>
      <c r="DB2073" s="55"/>
      <c r="DC2073" s="55"/>
      <c r="DD2073" s="55"/>
      <c r="DE2073" s="55"/>
      <c r="DF2073" s="55"/>
      <c r="DG2073" s="55"/>
      <c r="DH2073" s="55"/>
      <c r="DI2073" s="55"/>
      <c r="DJ2073" s="55"/>
      <c r="DK2073" s="55"/>
      <c r="DL2073" s="55"/>
      <c r="DM2073" s="55"/>
      <c r="DN2073" s="55"/>
      <c r="DO2073" s="55"/>
      <c r="DP2073" s="55"/>
      <c r="DQ2073" s="55"/>
      <c r="DR2073" s="55"/>
      <c r="DS2073" s="55"/>
      <c r="DT2073" s="55"/>
      <c r="DU2073" s="55"/>
      <c r="DV2073" s="55"/>
      <c r="DW2073" s="55"/>
      <c r="DX2073" s="55"/>
      <c r="DY2073" s="55"/>
      <c r="DZ2073" s="55"/>
      <c r="EA2073" s="55"/>
      <c r="EB2073" s="55"/>
      <c r="EC2073" s="55"/>
      <c r="ED2073" s="55"/>
      <c r="EE2073" s="55"/>
      <c r="EF2073" s="55"/>
      <c r="EG2073" s="55"/>
      <c r="EH2073" s="55"/>
      <c r="EI2073" s="55"/>
      <c r="EJ2073" s="55"/>
      <c r="EK2073" s="55"/>
      <c r="EL2073" s="55"/>
      <c r="EM2073" s="55"/>
      <c r="EN2073" s="55"/>
      <c r="EO2073" s="55"/>
      <c r="EP2073" s="55"/>
      <c r="EQ2073" s="55"/>
      <c r="ER2073" s="55"/>
      <c r="ES2073" s="55"/>
      <c r="ET2073" s="55"/>
      <c r="EU2073" s="55"/>
      <c r="EV2073" s="55"/>
      <c r="EW2073" s="55"/>
      <c r="EX2073" s="55"/>
      <c r="EY2073"/>
      <c r="EZ2073"/>
      <c r="FA2073"/>
      <c r="FB2073"/>
      <c r="FC2073"/>
      <c r="FD2073"/>
      <c r="FE2073"/>
      <c r="FF2073"/>
      <c r="FG2073"/>
      <c r="FH2073"/>
      <c r="FI2073"/>
      <c r="FJ2073"/>
      <c r="FK2073"/>
      <c r="FL2073"/>
      <c r="FM2073"/>
      <c r="FN2073"/>
      <c r="FO2073"/>
      <c r="FP2073"/>
      <c r="FQ2073"/>
      <c r="FR2073"/>
      <c r="FS2073"/>
      <c r="FT2073"/>
      <c r="FU2073"/>
      <c r="FV2073"/>
      <c r="FW2073"/>
      <c r="FX2073"/>
      <c r="FY2073"/>
      <c r="FZ2073"/>
      <c r="GA2073" s="1"/>
      <c r="GB2073"/>
      <c r="GC2073"/>
      <c r="GD2073"/>
      <c r="GE2073"/>
      <c r="GF2073"/>
      <c r="GG2073"/>
      <c r="GH2073"/>
      <c r="GI2073"/>
      <c r="GJ2073"/>
      <c r="GK2073"/>
      <c r="GL2073"/>
      <c r="GM2073"/>
      <c r="GN2073"/>
      <c r="GO2073"/>
      <c r="GP2073"/>
      <c r="GQ2073"/>
      <c r="GR2073"/>
      <c r="GS2073"/>
      <c r="GT2073"/>
      <c r="GU2073"/>
      <c r="GV2073"/>
      <c r="GW2073"/>
      <c r="GX2073"/>
      <c r="GY2073"/>
      <c r="GZ2073"/>
      <c r="HA2073"/>
      <c r="HB2073"/>
      <c r="HC2073"/>
      <c r="HD2073"/>
      <c r="HE2073"/>
      <c r="HF2073"/>
      <c r="HG2073"/>
      <c r="HH2073"/>
      <c r="HI2073"/>
      <c r="HJ2073"/>
      <c r="HK2073"/>
      <c r="HL2073"/>
      <c r="HM2073"/>
      <c r="HN2073"/>
      <c r="HO2073"/>
      <c r="HP2073"/>
      <c r="HQ2073"/>
      <c r="HR2073"/>
      <c r="HS2073"/>
      <c r="HT2073"/>
      <c r="HU2073"/>
      <c r="HV2073"/>
      <c r="HW2073"/>
      <c r="HX2073"/>
      <c r="HY2073"/>
      <c r="HZ2073"/>
      <c r="IA2073"/>
      <c r="IB2073"/>
      <c r="IC2073"/>
      <c r="ID2073"/>
      <c r="IE2073"/>
      <c r="IF2073"/>
      <c r="IG2073"/>
      <c r="IH2073"/>
      <c r="II2073"/>
      <c r="IJ2073" s="1"/>
      <c r="IK2073"/>
      <c r="IL2073"/>
      <c r="IM2073"/>
      <c r="IN2073"/>
      <c r="IO2073"/>
      <c r="IP2073"/>
      <c r="IQ2073"/>
      <c r="IR2073"/>
      <c r="IS2073"/>
      <c r="IT2073"/>
      <c r="IU2073"/>
      <c r="IV2073"/>
      <c r="IW2073"/>
      <c r="IX2073"/>
      <c r="IY2073"/>
      <c r="IZ2073"/>
      <c r="JA2073"/>
      <c r="JB2073"/>
      <c r="JC2073"/>
      <c r="JD2073"/>
      <c r="JE2073"/>
      <c r="JF2073"/>
      <c r="JG2073"/>
      <c r="JH2073"/>
      <c r="JI2073"/>
      <c r="JJ2073"/>
      <c r="JK2073"/>
      <c r="JL2073"/>
      <c r="JM2073"/>
      <c r="JN2073"/>
      <c r="JO2073"/>
      <c r="JP2073"/>
      <c r="JQ2073"/>
      <c r="JR2073"/>
      <c r="JS2073"/>
      <c r="JT2073"/>
      <c r="JU2073"/>
      <c r="JV2073"/>
      <c r="JW2073"/>
      <c r="JX2073"/>
      <c r="JY2073"/>
      <c r="JZ2073"/>
      <c r="KA2073"/>
      <c r="RX2073" s="644"/>
    </row>
    <row r="2074" spans="1:492">
      <c r="A2074"/>
      <c r="B2074" s="541"/>
      <c r="BM2074" s="55"/>
      <c r="BN2074" s="55"/>
      <c r="BO2074" s="55"/>
      <c r="BP2074" s="55"/>
      <c r="BQ2074" s="55"/>
      <c r="BR2074" s="55"/>
      <c r="BS2074" s="55"/>
      <c r="BT2074" s="55"/>
      <c r="BU2074" s="55"/>
      <c r="BV2074" s="55"/>
      <c r="BW2074" s="55"/>
      <c r="BX2074" s="55"/>
      <c r="BY2074" s="55"/>
      <c r="BZ2074" s="55"/>
      <c r="CA2074" s="55"/>
      <c r="CB2074" s="55"/>
      <c r="CC2074" s="55"/>
      <c r="CD2074" s="55"/>
      <c r="CE2074" s="55"/>
      <c r="CF2074" s="55"/>
      <c r="CG2074" s="55"/>
      <c r="CH2074" s="55"/>
      <c r="CI2074" s="55"/>
      <c r="CJ2074" s="55"/>
      <c r="CK2074" s="55"/>
      <c r="CL2074" s="55"/>
      <c r="CM2074" s="55"/>
      <c r="CN2074" s="55"/>
      <c r="CO2074" s="55"/>
      <c r="CP2074" s="55"/>
      <c r="CQ2074" s="55"/>
      <c r="CR2074" s="55"/>
      <c r="CS2074" s="55"/>
      <c r="CT2074" s="55"/>
      <c r="CU2074" s="55"/>
      <c r="CV2074" s="55"/>
      <c r="CW2074" s="55"/>
      <c r="CX2074" s="55"/>
      <c r="CY2074" s="55"/>
      <c r="CZ2074" s="55"/>
      <c r="DA2074" s="55"/>
      <c r="DB2074" s="55"/>
      <c r="DC2074" s="55"/>
      <c r="DD2074" s="55"/>
      <c r="DE2074" s="55"/>
      <c r="DF2074" s="55"/>
      <c r="DG2074" s="55"/>
      <c r="DH2074" s="55"/>
      <c r="DI2074" s="55"/>
      <c r="DJ2074" s="55"/>
      <c r="DK2074" s="55"/>
      <c r="DL2074" s="55"/>
      <c r="DM2074" s="55"/>
      <c r="DN2074" s="55"/>
      <c r="DO2074" s="55"/>
      <c r="DP2074" s="55"/>
      <c r="DQ2074" s="55"/>
      <c r="DR2074" s="55"/>
      <c r="DS2074" s="55"/>
      <c r="DT2074" s="55"/>
      <c r="DU2074" s="55"/>
      <c r="DV2074" s="55"/>
      <c r="DW2074" s="55"/>
      <c r="DX2074" s="55"/>
      <c r="DY2074" s="55"/>
      <c r="DZ2074" s="55"/>
      <c r="EA2074" s="55"/>
      <c r="EB2074" s="55"/>
      <c r="EC2074" s="55"/>
      <c r="ED2074" s="55"/>
      <c r="EE2074" s="55"/>
      <c r="EF2074" s="55"/>
      <c r="EG2074" s="55"/>
      <c r="EH2074" s="55"/>
      <c r="EI2074" s="55"/>
      <c r="EJ2074" s="55"/>
      <c r="EK2074" s="55"/>
      <c r="EL2074" s="55"/>
      <c r="EM2074" s="55"/>
      <c r="EN2074" s="55"/>
      <c r="EO2074" s="55"/>
      <c r="EP2074" s="55"/>
      <c r="EQ2074" s="55"/>
      <c r="ER2074" s="55"/>
      <c r="ES2074" s="55"/>
      <c r="ET2074" s="55"/>
      <c r="EU2074" s="55"/>
      <c r="EV2074" s="55"/>
      <c r="EW2074" s="55"/>
      <c r="EX2074" s="55"/>
      <c r="EY2074"/>
      <c r="EZ2074"/>
      <c r="FA2074"/>
      <c r="FB2074"/>
      <c r="FC2074"/>
      <c r="FD2074"/>
      <c r="FE2074"/>
      <c r="FF2074"/>
      <c r="FG2074"/>
      <c r="FH2074"/>
      <c r="FI2074"/>
      <c r="FJ2074"/>
      <c r="FK2074"/>
      <c r="FL2074"/>
      <c r="FM2074"/>
      <c r="FN2074"/>
      <c r="FO2074"/>
      <c r="FP2074"/>
      <c r="FQ2074"/>
      <c r="FR2074"/>
      <c r="FS2074"/>
      <c r="FT2074"/>
      <c r="FU2074"/>
      <c r="FV2074"/>
      <c r="FW2074"/>
      <c r="FX2074"/>
      <c r="FY2074"/>
      <c r="FZ2074"/>
      <c r="GA2074" s="1"/>
      <c r="GB2074"/>
      <c r="GC2074"/>
      <c r="GD2074"/>
      <c r="GE2074"/>
      <c r="GF2074"/>
      <c r="GG2074"/>
      <c r="GH2074"/>
      <c r="GI2074"/>
      <c r="GJ2074"/>
      <c r="GK2074"/>
      <c r="GL2074"/>
      <c r="GM2074"/>
      <c r="GN2074"/>
      <c r="GO2074"/>
      <c r="GP2074"/>
      <c r="GQ2074"/>
      <c r="GR2074"/>
      <c r="GS2074"/>
      <c r="GT2074"/>
      <c r="GU2074"/>
      <c r="GV2074"/>
      <c r="GW2074"/>
      <c r="GX2074"/>
      <c r="GY2074"/>
      <c r="GZ2074"/>
      <c r="HA2074"/>
      <c r="HB2074"/>
      <c r="HC2074"/>
      <c r="HD2074"/>
      <c r="HE2074"/>
      <c r="HF2074"/>
      <c r="HG2074"/>
      <c r="HH2074"/>
      <c r="HI2074"/>
      <c r="HJ2074"/>
      <c r="HK2074"/>
      <c r="HL2074"/>
      <c r="HM2074"/>
      <c r="HN2074"/>
      <c r="HO2074"/>
      <c r="HP2074"/>
      <c r="HQ2074"/>
      <c r="HR2074"/>
      <c r="HS2074"/>
      <c r="HT2074"/>
      <c r="HU2074"/>
      <c r="HV2074"/>
      <c r="HW2074"/>
      <c r="HX2074"/>
      <c r="HY2074"/>
      <c r="HZ2074"/>
      <c r="IA2074"/>
      <c r="IB2074"/>
      <c r="IC2074"/>
      <c r="ID2074"/>
      <c r="IE2074"/>
      <c r="IF2074"/>
      <c r="IG2074"/>
      <c r="IH2074"/>
      <c r="II2074"/>
      <c r="IJ2074" s="1"/>
      <c r="IK2074"/>
      <c r="IL2074"/>
      <c r="IM2074"/>
      <c r="IN2074"/>
      <c r="IO2074"/>
      <c r="IP2074"/>
      <c r="IQ2074"/>
      <c r="IR2074"/>
      <c r="IS2074"/>
      <c r="IT2074"/>
      <c r="IU2074"/>
      <c r="IV2074"/>
      <c r="IW2074"/>
      <c r="IX2074"/>
      <c r="IY2074"/>
      <c r="IZ2074"/>
      <c r="JA2074"/>
      <c r="JB2074"/>
      <c r="JC2074"/>
      <c r="JD2074"/>
      <c r="JE2074"/>
      <c r="JF2074"/>
      <c r="JG2074"/>
      <c r="JH2074"/>
      <c r="JI2074"/>
      <c r="JJ2074"/>
      <c r="JK2074"/>
      <c r="JL2074"/>
      <c r="JM2074"/>
      <c r="JN2074"/>
      <c r="JO2074"/>
      <c r="JP2074"/>
      <c r="JQ2074"/>
      <c r="JR2074"/>
      <c r="JS2074"/>
      <c r="JT2074"/>
      <c r="JU2074"/>
      <c r="JV2074"/>
      <c r="JW2074"/>
      <c r="JX2074"/>
      <c r="JY2074"/>
      <c r="JZ2074"/>
      <c r="KA2074"/>
      <c r="RX2074" s="644"/>
    </row>
    <row r="2075" spans="1:492">
      <c r="A2075"/>
      <c r="B2075" s="541"/>
      <c r="BM2075" s="55"/>
      <c r="BN2075" s="55"/>
      <c r="BO2075" s="55"/>
      <c r="BP2075" s="55"/>
      <c r="BQ2075" s="55"/>
      <c r="BR2075" s="55"/>
      <c r="BS2075" s="55"/>
      <c r="BT2075" s="55"/>
      <c r="BU2075" s="55"/>
      <c r="BV2075" s="55"/>
      <c r="BW2075" s="55"/>
      <c r="BX2075" s="55"/>
      <c r="BY2075" s="55"/>
      <c r="BZ2075" s="55"/>
      <c r="CA2075" s="55"/>
      <c r="CB2075" s="55"/>
      <c r="CC2075" s="55"/>
      <c r="CD2075" s="55"/>
      <c r="CE2075" s="55"/>
      <c r="CF2075" s="55"/>
      <c r="CG2075" s="55"/>
      <c r="CH2075" s="55"/>
      <c r="CI2075" s="55"/>
      <c r="CJ2075" s="55"/>
      <c r="CK2075" s="55"/>
      <c r="CL2075" s="55"/>
      <c r="CM2075" s="55"/>
      <c r="CN2075" s="55"/>
      <c r="CO2075" s="55"/>
      <c r="CP2075" s="55"/>
      <c r="CQ2075" s="55"/>
      <c r="CR2075" s="55"/>
      <c r="CS2075" s="55"/>
      <c r="CT2075" s="55"/>
      <c r="CU2075" s="55"/>
      <c r="CV2075" s="55"/>
      <c r="CW2075" s="55"/>
      <c r="CX2075" s="55"/>
      <c r="CY2075" s="55"/>
      <c r="CZ2075" s="55"/>
      <c r="DA2075" s="55"/>
      <c r="DB2075" s="55"/>
      <c r="DC2075" s="55"/>
      <c r="DD2075" s="55"/>
      <c r="DE2075" s="55"/>
      <c r="DF2075" s="55"/>
      <c r="DG2075" s="55"/>
      <c r="DH2075" s="55"/>
      <c r="DI2075" s="55"/>
      <c r="DJ2075" s="55"/>
      <c r="DK2075" s="55"/>
      <c r="DL2075" s="55"/>
      <c r="DM2075" s="55"/>
      <c r="DN2075" s="55"/>
      <c r="DO2075" s="55"/>
      <c r="DP2075" s="55"/>
      <c r="DQ2075" s="55"/>
      <c r="DR2075" s="55"/>
      <c r="DS2075" s="55"/>
      <c r="DT2075" s="55"/>
      <c r="DU2075" s="55"/>
      <c r="DV2075" s="55"/>
      <c r="DW2075" s="55"/>
      <c r="DX2075" s="55"/>
      <c r="DY2075" s="55"/>
      <c r="DZ2075" s="55"/>
      <c r="EA2075" s="55"/>
      <c r="EB2075" s="55"/>
      <c r="EC2075" s="55"/>
      <c r="ED2075" s="55"/>
      <c r="EE2075" s="55"/>
      <c r="EF2075" s="55"/>
      <c r="EG2075" s="55"/>
      <c r="EH2075" s="55"/>
      <c r="EI2075" s="55"/>
      <c r="EJ2075" s="55"/>
      <c r="EK2075" s="55"/>
      <c r="EL2075" s="55"/>
      <c r="EM2075" s="55"/>
      <c r="EN2075" s="55"/>
      <c r="EO2075" s="55"/>
      <c r="EP2075" s="55"/>
      <c r="EQ2075" s="55"/>
      <c r="ER2075" s="55"/>
      <c r="ES2075" s="55"/>
      <c r="ET2075" s="55"/>
      <c r="EU2075" s="55"/>
      <c r="EV2075" s="55"/>
      <c r="EW2075" s="55"/>
      <c r="EX2075" s="55"/>
      <c r="EY2075"/>
      <c r="EZ2075"/>
      <c r="FA2075"/>
      <c r="FB2075"/>
      <c r="FC2075"/>
      <c r="FD2075"/>
      <c r="FE2075"/>
      <c r="FF2075"/>
      <c r="FG2075"/>
      <c r="FH2075"/>
      <c r="FI2075"/>
      <c r="FJ2075"/>
      <c r="FK2075"/>
      <c r="FL2075"/>
      <c r="FM2075"/>
      <c r="FN2075"/>
      <c r="FO2075"/>
      <c r="FP2075"/>
      <c r="FQ2075"/>
      <c r="FR2075"/>
      <c r="FS2075"/>
      <c r="FT2075"/>
      <c r="FU2075"/>
      <c r="FV2075"/>
      <c r="FW2075"/>
      <c r="FX2075"/>
      <c r="FY2075"/>
      <c r="FZ2075"/>
      <c r="GA2075" s="1"/>
      <c r="GB2075"/>
      <c r="GC2075"/>
      <c r="GD2075"/>
      <c r="GE2075"/>
      <c r="GF2075"/>
      <c r="GG2075"/>
      <c r="GH2075"/>
      <c r="GI2075"/>
      <c r="GJ2075"/>
      <c r="GK2075"/>
      <c r="GL2075"/>
      <c r="GM2075"/>
      <c r="GN2075"/>
      <c r="GO2075"/>
      <c r="GP2075"/>
      <c r="GQ2075"/>
      <c r="GR2075"/>
      <c r="GS2075"/>
      <c r="GT2075"/>
      <c r="GU2075"/>
      <c r="GV2075"/>
      <c r="GW2075"/>
      <c r="GX2075"/>
      <c r="GY2075"/>
      <c r="GZ2075"/>
      <c r="HA2075"/>
      <c r="HB2075"/>
      <c r="HC2075"/>
      <c r="HD2075"/>
      <c r="HE2075"/>
      <c r="HF2075"/>
      <c r="HG2075"/>
      <c r="HH2075"/>
      <c r="HI2075"/>
      <c r="HJ2075"/>
      <c r="HK2075"/>
      <c r="HL2075"/>
      <c r="HM2075"/>
      <c r="HN2075"/>
      <c r="HO2075"/>
      <c r="HP2075"/>
      <c r="HQ2075"/>
      <c r="HR2075"/>
      <c r="HS2075"/>
      <c r="HT2075"/>
      <c r="HU2075"/>
      <c r="HV2075"/>
      <c r="HW2075"/>
      <c r="HX2075"/>
      <c r="HY2075"/>
      <c r="HZ2075"/>
      <c r="IA2075"/>
      <c r="IB2075"/>
      <c r="IC2075"/>
      <c r="ID2075"/>
      <c r="IE2075"/>
      <c r="IF2075"/>
      <c r="IG2075"/>
      <c r="IH2075"/>
      <c r="II2075"/>
      <c r="IJ2075" s="1"/>
      <c r="IK2075"/>
      <c r="IL2075"/>
      <c r="IM2075"/>
      <c r="IN2075"/>
      <c r="IO2075"/>
      <c r="IP2075"/>
      <c r="IQ2075"/>
      <c r="IR2075"/>
      <c r="IS2075"/>
      <c r="IT2075"/>
      <c r="IU2075"/>
      <c r="IV2075"/>
      <c r="IW2075"/>
      <c r="IX2075"/>
      <c r="IY2075"/>
      <c r="IZ2075"/>
      <c r="JA2075"/>
      <c r="JB2075"/>
      <c r="JC2075"/>
      <c r="JD2075"/>
      <c r="JE2075"/>
      <c r="JF2075"/>
      <c r="JG2075"/>
      <c r="JH2075"/>
      <c r="JI2075"/>
      <c r="JJ2075"/>
      <c r="JK2075"/>
      <c r="JL2075"/>
      <c r="JM2075"/>
      <c r="JN2075"/>
      <c r="JO2075"/>
      <c r="JP2075"/>
      <c r="JQ2075"/>
      <c r="JR2075"/>
      <c r="JS2075"/>
      <c r="JT2075"/>
      <c r="JU2075"/>
      <c r="JV2075"/>
      <c r="JW2075"/>
      <c r="JX2075"/>
      <c r="JY2075"/>
      <c r="JZ2075"/>
      <c r="KA2075"/>
      <c r="RX2075" s="644"/>
    </row>
    <row r="2076" spans="1:492">
      <c r="A2076"/>
      <c r="B2076" s="541"/>
      <c r="BM2076" s="55"/>
      <c r="BN2076" s="55"/>
      <c r="BO2076" s="55"/>
      <c r="BP2076" s="55"/>
      <c r="BQ2076" s="55"/>
      <c r="BR2076" s="55"/>
      <c r="BS2076" s="55"/>
      <c r="BT2076" s="55"/>
      <c r="BU2076" s="55"/>
      <c r="BV2076" s="55"/>
      <c r="BW2076" s="55"/>
      <c r="BX2076" s="55"/>
      <c r="BY2076" s="55"/>
      <c r="BZ2076" s="55"/>
      <c r="CA2076" s="55"/>
      <c r="CB2076" s="55"/>
      <c r="CC2076" s="55"/>
      <c r="CD2076" s="55"/>
      <c r="CE2076" s="55"/>
      <c r="CF2076" s="55"/>
      <c r="CG2076" s="55"/>
      <c r="CH2076" s="55"/>
      <c r="CI2076" s="55"/>
      <c r="CJ2076" s="55"/>
      <c r="CK2076" s="55"/>
      <c r="CL2076" s="55"/>
      <c r="CM2076" s="55"/>
      <c r="CN2076" s="55"/>
      <c r="CO2076" s="55"/>
      <c r="CP2076" s="55"/>
      <c r="CQ2076" s="55"/>
      <c r="CR2076" s="55"/>
      <c r="CS2076" s="55"/>
      <c r="CT2076" s="55"/>
      <c r="CU2076" s="55"/>
      <c r="CV2076" s="55"/>
      <c r="CW2076" s="55"/>
      <c r="CX2076" s="55"/>
      <c r="CY2076" s="55"/>
      <c r="CZ2076" s="55"/>
      <c r="DA2076" s="55"/>
      <c r="DB2076" s="55"/>
      <c r="DC2076" s="55"/>
      <c r="DD2076" s="55"/>
      <c r="DE2076" s="55"/>
      <c r="DF2076" s="55"/>
      <c r="DG2076" s="55"/>
      <c r="DH2076" s="55"/>
      <c r="DI2076" s="55"/>
      <c r="DJ2076" s="55"/>
      <c r="DK2076" s="55"/>
      <c r="DL2076" s="55"/>
      <c r="DM2076" s="55"/>
      <c r="DN2076" s="55"/>
      <c r="DO2076" s="55"/>
      <c r="DP2076" s="55"/>
      <c r="DQ2076" s="55"/>
      <c r="DR2076" s="55"/>
      <c r="DS2076" s="55"/>
      <c r="DT2076" s="55"/>
      <c r="DU2076" s="55"/>
      <c r="DV2076" s="55"/>
      <c r="DW2076" s="55"/>
      <c r="DX2076" s="55"/>
      <c r="DY2076" s="55"/>
      <c r="DZ2076" s="55"/>
      <c r="EA2076" s="55"/>
      <c r="EB2076" s="55"/>
      <c r="EC2076" s="55"/>
      <c r="ED2076" s="55"/>
      <c r="EE2076" s="55"/>
      <c r="EF2076" s="55"/>
      <c r="EG2076" s="55"/>
      <c r="EH2076" s="55"/>
      <c r="EI2076" s="55"/>
      <c r="EJ2076" s="55"/>
      <c r="EK2076" s="55"/>
      <c r="EL2076" s="55"/>
      <c r="EM2076" s="55"/>
      <c r="EN2076" s="55"/>
      <c r="EO2076" s="55"/>
      <c r="EP2076" s="55"/>
      <c r="EQ2076" s="55"/>
      <c r="ER2076" s="55"/>
      <c r="ES2076" s="55"/>
      <c r="ET2076" s="55"/>
      <c r="EU2076" s="55"/>
      <c r="EV2076" s="55"/>
      <c r="EW2076" s="55"/>
      <c r="EX2076" s="55"/>
      <c r="EY2076"/>
      <c r="EZ2076"/>
      <c r="FA2076"/>
      <c r="FB2076"/>
      <c r="FC2076"/>
      <c r="FD2076"/>
      <c r="FE2076"/>
      <c r="FF2076"/>
      <c r="FG2076"/>
      <c r="FH2076"/>
      <c r="FI2076"/>
      <c r="FJ2076"/>
      <c r="FK2076"/>
      <c r="FL2076"/>
      <c r="FM2076"/>
      <c r="FN2076"/>
      <c r="FO2076"/>
      <c r="FP2076"/>
      <c r="FQ2076"/>
      <c r="FR2076"/>
      <c r="FS2076"/>
      <c r="FT2076"/>
      <c r="FU2076"/>
      <c r="FV2076"/>
      <c r="FW2076"/>
      <c r="FX2076"/>
      <c r="FY2076"/>
      <c r="FZ2076"/>
      <c r="GA2076" s="1"/>
      <c r="GB2076"/>
      <c r="GC2076"/>
      <c r="GD2076"/>
      <c r="GE2076"/>
      <c r="GF2076"/>
      <c r="GG2076"/>
      <c r="GH2076"/>
      <c r="GI2076"/>
      <c r="GJ2076"/>
      <c r="GK2076"/>
      <c r="GL2076"/>
      <c r="GM2076"/>
      <c r="GN2076"/>
      <c r="GO2076"/>
      <c r="GP2076"/>
      <c r="GQ2076"/>
      <c r="GR2076"/>
      <c r="GS2076"/>
      <c r="GT2076"/>
      <c r="GU2076"/>
      <c r="GV2076"/>
      <c r="GW2076"/>
      <c r="GX2076"/>
      <c r="GY2076"/>
      <c r="GZ2076"/>
      <c r="HA2076"/>
      <c r="HB2076"/>
      <c r="HC2076"/>
      <c r="HD2076"/>
      <c r="HE2076"/>
      <c r="HF2076"/>
      <c r="HG2076"/>
      <c r="HH2076"/>
      <c r="HI2076"/>
      <c r="HJ2076"/>
      <c r="HK2076"/>
      <c r="HL2076"/>
      <c r="HM2076"/>
      <c r="HN2076"/>
      <c r="HO2076"/>
      <c r="HP2076"/>
      <c r="HQ2076"/>
      <c r="HR2076"/>
      <c r="HS2076"/>
      <c r="HT2076"/>
      <c r="HU2076"/>
      <c r="HV2076"/>
      <c r="HW2076"/>
      <c r="HX2076"/>
      <c r="HY2076"/>
      <c r="HZ2076"/>
      <c r="IA2076"/>
      <c r="IB2076"/>
      <c r="IC2076"/>
      <c r="ID2076"/>
      <c r="IE2076"/>
      <c r="IF2076"/>
      <c r="IG2076"/>
      <c r="IH2076"/>
      <c r="II2076"/>
      <c r="IJ2076" s="1"/>
      <c r="IK2076"/>
      <c r="IL2076"/>
      <c r="IM2076"/>
      <c r="IN2076"/>
      <c r="IO2076"/>
      <c r="IP2076"/>
      <c r="IQ2076"/>
      <c r="IR2076"/>
      <c r="IS2076"/>
      <c r="IT2076"/>
      <c r="IU2076"/>
      <c r="IV2076"/>
      <c r="IW2076"/>
      <c r="IX2076"/>
      <c r="IY2076"/>
      <c r="IZ2076"/>
      <c r="JA2076"/>
      <c r="JB2076"/>
      <c r="JC2076"/>
      <c r="JD2076"/>
      <c r="JE2076"/>
      <c r="JF2076"/>
      <c r="JG2076"/>
      <c r="JH2076"/>
      <c r="JI2076"/>
      <c r="JJ2076"/>
      <c r="JK2076"/>
      <c r="JL2076"/>
      <c r="JM2076"/>
      <c r="JN2076"/>
      <c r="JO2076"/>
      <c r="JP2076"/>
      <c r="JQ2076"/>
      <c r="JR2076"/>
      <c r="JS2076"/>
      <c r="JT2076"/>
      <c r="JU2076"/>
      <c r="JV2076"/>
      <c r="JW2076"/>
      <c r="JX2076"/>
      <c r="JY2076"/>
      <c r="JZ2076"/>
      <c r="KA2076"/>
      <c r="RX2076" s="644"/>
    </row>
    <row r="2077" spans="1:492">
      <c r="A2077"/>
      <c r="B2077" s="541"/>
      <c r="BM2077" s="55"/>
      <c r="BN2077" s="55"/>
      <c r="BO2077" s="55"/>
      <c r="BP2077" s="55"/>
      <c r="BQ2077" s="55"/>
      <c r="BR2077" s="55"/>
      <c r="BS2077" s="55"/>
      <c r="BT2077" s="55"/>
      <c r="BU2077" s="55"/>
      <c r="BV2077" s="55"/>
      <c r="BW2077" s="55"/>
      <c r="BX2077" s="55"/>
      <c r="BY2077" s="55"/>
      <c r="BZ2077" s="55"/>
      <c r="CA2077" s="55"/>
      <c r="CB2077" s="55"/>
      <c r="CC2077" s="55"/>
      <c r="CD2077" s="55"/>
      <c r="CE2077" s="55"/>
      <c r="CF2077" s="55"/>
      <c r="CG2077" s="55"/>
      <c r="CH2077" s="55"/>
      <c r="CI2077" s="55"/>
      <c r="CJ2077" s="55"/>
      <c r="CK2077" s="55"/>
      <c r="CL2077" s="55"/>
      <c r="CM2077" s="55"/>
      <c r="CN2077" s="55"/>
      <c r="CO2077" s="55"/>
      <c r="CP2077" s="55"/>
      <c r="CQ2077" s="55"/>
      <c r="CR2077" s="55"/>
      <c r="CS2077" s="55"/>
      <c r="CT2077" s="55"/>
      <c r="CU2077" s="55"/>
      <c r="CV2077" s="55"/>
      <c r="CW2077" s="55"/>
      <c r="CX2077" s="55"/>
      <c r="CY2077" s="55"/>
      <c r="CZ2077" s="55"/>
      <c r="DA2077" s="55"/>
      <c r="DB2077" s="55"/>
      <c r="DC2077" s="55"/>
      <c r="DD2077" s="55"/>
      <c r="DE2077" s="55"/>
      <c r="DF2077" s="55"/>
      <c r="DG2077" s="55"/>
      <c r="DH2077" s="55"/>
      <c r="DI2077" s="55"/>
      <c r="DJ2077" s="55"/>
      <c r="DK2077" s="55"/>
      <c r="DL2077" s="55"/>
      <c r="DM2077" s="55"/>
      <c r="DN2077" s="55"/>
      <c r="DO2077" s="55"/>
      <c r="DP2077" s="55"/>
      <c r="DQ2077" s="55"/>
      <c r="DR2077" s="55"/>
      <c r="DS2077" s="55"/>
      <c r="DT2077" s="55"/>
      <c r="DU2077" s="55"/>
      <c r="DV2077" s="55"/>
      <c r="DW2077" s="55"/>
      <c r="DX2077" s="55"/>
      <c r="DY2077" s="55"/>
      <c r="DZ2077" s="55"/>
      <c r="EA2077" s="55"/>
      <c r="EB2077" s="55"/>
      <c r="EC2077" s="55"/>
      <c r="ED2077" s="55"/>
      <c r="EE2077" s="55"/>
      <c r="EF2077" s="55"/>
      <c r="EG2077" s="55"/>
      <c r="EH2077" s="55"/>
      <c r="EI2077" s="55"/>
      <c r="EJ2077" s="55"/>
      <c r="EK2077" s="55"/>
      <c r="EL2077" s="55"/>
      <c r="EM2077" s="55"/>
      <c r="EN2077" s="55"/>
      <c r="EO2077" s="55"/>
      <c r="EP2077" s="55"/>
      <c r="EQ2077" s="55"/>
      <c r="ER2077" s="55"/>
      <c r="ES2077" s="55"/>
      <c r="ET2077" s="55"/>
      <c r="EU2077" s="55"/>
      <c r="EV2077" s="55"/>
      <c r="EW2077" s="55"/>
      <c r="EX2077" s="55"/>
      <c r="EY2077"/>
      <c r="EZ2077"/>
      <c r="FA2077"/>
      <c r="FB2077"/>
      <c r="FC2077"/>
      <c r="FD2077"/>
      <c r="FE2077"/>
      <c r="FF2077"/>
      <c r="FG2077"/>
      <c r="FH2077"/>
      <c r="FI2077"/>
      <c r="FJ2077"/>
      <c r="FK2077"/>
      <c r="FL2077"/>
      <c r="FM2077"/>
      <c r="FN2077"/>
      <c r="FO2077"/>
      <c r="FP2077"/>
      <c r="FQ2077"/>
      <c r="FR2077"/>
      <c r="FS2077"/>
      <c r="FT2077"/>
      <c r="FU2077"/>
      <c r="FV2077"/>
      <c r="FW2077"/>
      <c r="FX2077"/>
      <c r="FY2077"/>
      <c r="FZ2077"/>
      <c r="GA2077" s="1"/>
      <c r="GB2077"/>
      <c r="GC2077"/>
      <c r="GD2077"/>
      <c r="GE2077"/>
      <c r="GF2077"/>
      <c r="GG2077"/>
      <c r="GH2077"/>
      <c r="GI2077"/>
      <c r="GJ2077"/>
      <c r="GK2077"/>
      <c r="GL2077"/>
      <c r="GM2077"/>
      <c r="GN2077"/>
      <c r="GO2077"/>
      <c r="GP2077"/>
      <c r="GQ2077"/>
      <c r="GR2077"/>
      <c r="GS2077"/>
      <c r="GT2077"/>
      <c r="GU2077"/>
      <c r="GV2077"/>
      <c r="GW2077"/>
      <c r="GX2077"/>
      <c r="GY2077"/>
      <c r="GZ2077"/>
      <c r="HA2077"/>
      <c r="HB2077"/>
      <c r="HC2077"/>
      <c r="HD2077"/>
      <c r="HE2077"/>
      <c r="HF2077"/>
      <c r="HG2077"/>
      <c r="HH2077"/>
      <c r="HI2077"/>
      <c r="HJ2077"/>
      <c r="HK2077"/>
      <c r="HL2077"/>
      <c r="HM2077"/>
      <c r="HN2077"/>
      <c r="HO2077"/>
      <c r="HP2077"/>
      <c r="HQ2077"/>
      <c r="HR2077"/>
      <c r="HS2077"/>
      <c r="HT2077"/>
      <c r="HU2077"/>
      <c r="HV2077"/>
      <c r="HW2077"/>
      <c r="HX2077"/>
      <c r="HY2077"/>
      <c r="HZ2077"/>
      <c r="IA2077"/>
      <c r="IB2077"/>
      <c r="IC2077"/>
      <c r="ID2077"/>
      <c r="IE2077"/>
      <c r="IF2077"/>
      <c r="IG2077"/>
      <c r="IH2077"/>
      <c r="II2077"/>
      <c r="IJ2077" s="1"/>
      <c r="IK2077"/>
      <c r="IL2077"/>
      <c r="IM2077"/>
      <c r="IN2077"/>
      <c r="IO2077"/>
      <c r="IP2077"/>
      <c r="IQ2077"/>
      <c r="IR2077"/>
      <c r="IS2077"/>
      <c r="IT2077"/>
      <c r="IU2077"/>
      <c r="IV2077"/>
      <c r="IW2077"/>
      <c r="IX2077"/>
      <c r="IY2077"/>
      <c r="IZ2077"/>
      <c r="JA2077"/>
      <c r="JB2077"/>
      <c r="JC2077"/>
      <c r="JD2077"/>
      <c r="JE2077"/>
      <c r="JF2077"/>
      <c r="JG2077"/>
      <c r="JH2077"/>
      <c r="JI2077"/>
      <c r="JJ2077"/>
      <c r="JK2077"/>
      <c r="JL2077"/>
      <c r="JM2077"/>
      <c r="JN2077"/>
      <c r="JO2077"/>
      <c r="JP2077"/>
      <c r="JQ2077"/>
      <c r="JR2077"/>
      <c r="JS2077"/>
      <c r="JT2077"/>
      <c r="JU2077"/>
      <c r="JV2077"/>
      <c r="JW2077"/>
      <c r="JX2077"/>
      <c r="JY2077"/>
      <c r="JZ2077"/>
      <c r="KA2077"/>
      <c r="RX2077" s="644"/>
    </row>
    <row r="2078" spans="1:492">
      <c r="A2078"/>
      <c r="B2078" s="541"/>
      <c r="BM2078" s="55"/>
      <c r="BN2078" s="55"/>
      <c r="BO2078" s="55"/>
      <c r="BP2078" s="55"/>
      <c r="BQ2078" s="55"/>
      <c r="BR2078" s="55"/>
      <c r="BS2078" s="55"/>
      <c r="BT2078" s="55"/>
      <c r="BU2078" s="55"/>
      <c r="BV2078" s="55"/>
      <c r="BW2078" s="55"/>
      <c r="BX2078" s="55"/>
      <c r="BY2078" s="55"/>
      <c r="BZ2078" s="55"/>
      <c r="CA2078" s="55"/>
      <c r="CB2078" s="55"/>
      <c r="CC2078" s="55"/>
      <c r="CD2078" s="55"/>
      <c r="CE2078" s="55"/>
      <c r="CF2078" s="55"/>
      <c r="CG2078" s="55"/>
      <c r="CH2078" s="55"/>
      <c r="CI2078" s="55"/>
      <c r="CJ2078" s="55"/>
      <c r="CK2078" s="55"/>
      <c r="CL2078" s="55"/>
      <c r="CM2078" s="55"/>
      <c r="CN2078" s="55"/>
      <c r="CO2078" s="55"/>
      <c r="CP2078" s="55"/>
      <c r="CQ2078" s="55"/>
      <c r="CR2078" s="55"/>
      <c r="CS2078" s="55"/>
      <c r="CT2078" s="55"/>
      <c r="CU2078" s="55"/>
      <c r="CV2078" s="55"/>
      <c r="CW2078" s="55"/>
      <c r="CX2078" s="55"/>
      <c r="CY2078" s="55"/>
      <c r="CZ2078" s="55"/>
      <c r="DA2078" s="55"/>
      <c r="DB2078" s="55"/>
      <c r="DC2078" s="55"/>
      <c r="DD2078" s="55"/>
      <c r="DE2078" s="55"/>
      <c r="DF2078" s="55"/>
      <c r="DG2078" s="55"/>
      <c r="DH2078" s="55"/>
      <c r="DI2078" s="55"/>
      <c r="DJ2078" s="55"/>
      <c r="DK2078" s="55"/>
      <c r="DL2078" s="55"/>
      <c r="DM2078" s="55"/>
      <c r="DN2078" s="55"/>
      <c r="DO2078" s="55"/>
      <c r="DP2078" s="55"/>
      <c r="DQ2078" s="55"/>
      <c r="DR2078" s="55"/>
      <c r="DS2078" s="55"/>
      <c r="DT2078" s="55"/>
      <c r="DU2078" s="55"/>
      <c r="DV2078" s="55"/>
      <c r="DW2078" s="55"/>
      <c r="DX2078" s="55"/>
      <c r="DY2078" s="55"/>
      <c r="DZ2078" s="55"/>
      <c r="EA2078" s="55"/>
      <c r="EB2078" s="55"/>
      <c r="EC2078" s="55"/>
      <c r="ED2078" s="55"/>
      <c r="EE2078" s="55"/>
      <c r="EF2078" s="55"/>
      <c r="EG2078" s="55"/>
      <c r="EH2078" s="55"/>
      <c r="EI2078" s="55"/>
      <c r="EJ2078" s="55"/>
      <c r="EK2078" s="55"/>
      <c r="EL2078" s="55"/>
      <c r="EM2078" s="55"/>
      <c r="EN2078" s="55"/>
      <c r="EO2078" s="55"/>
      <c r="EP2078" s="55"/>
      <c r="EQ2078" s="55"/>
      <c r="ER2078" s="55"/>
      <c r="ES2078" s="55"/>
      <c r="ET2078" s="55"/>
      <c r="EU2078" s="55"/>
      <c r="EV2078" s="55"/>
      <c r="EW2078" s="55"/>
      <c r="EX2078" s="55"/>
      <c r="EY2078"/>
      <c r="EZ2078"/>
      <c r="FA2078"/>
      <c r="FB2078"/>
      <c r="FC2078"/>
      <c r="FD2078"/>
      <c r="FE2078"/>
      <c r="FF2078"/>
      <c r="FG2078"/>
      <c r="FH2078"/>
      <c r="FI2078"/>
      <c r="FJ2078"/>
      <c r="FK2078"/>
      <c r="FL2078"/>
      <c r="FM2078"/>
      <c r="FN2078"/>
      <c r="FO2078"/>
      <c r="FP2078"/>
      <c r="FQ2078"/>
      <c r="FR2078"/>
      <c r="FS2078"/>
      <c r="FT2078"/>
      <c r="FU2078"/>
      <c r="FV2078"/>
      <c r="FW2078"/>
      <c r="FX2078"/>
      <c r="FY2078"/>
      <c r="FZ2078"/>
      <c r="GA2078" s="1"/>
      <c r="GB2078"/>
      <c r="GC2078"/>
      <c r="GD2078"/>
      <c r="GE2078"/>
      <c r="GF2078"/>
      <c r="GG2078"/>
      <c r="GH2078"/>
      <c r="GI2078"/>
      <c r="GJ2078"/>
      <c r="GK2078"/>
      <c r="GL2078"/>
      <c r="GM2078"/>
      <c r="GN2078"/>
      <c r="GO2078"/>
      <c r="GP2078"/>
      <c r="GQ2078"/>
      <c r="GR2078"/>
      <c r="GS2078"/>
      <c r="GT2078"/>
      <c r="GU2078"/>
      <c r="GV2078"/>
      <c r="GW2078"/>
      <c r="GX2078"/>
      <c r="GY2078"/>
      <c r="GZ2078"/>
      <c r="HA2078"/>
      <c r="HB2078"/>
      <c r="HC2078"/>
      <c r="HD2078"/>
      <c r="HE2078"/>
      <c r="HF2078"/>
      <c r="HG2078"/>
      <c r="HH2078"/>
      <c r="HI2078"/>
      <c r="HJ2078"/>
      <c r="HK2078"/>
      <c r="HL2078"/>
      <c r="HM2078"/>
      <c r="HN2078"/>
      <c r="HO2078"/>
      <c r="HP2078"/>
      <c r="HQ2078"/>
      <c r="HR2078"/>
      <c r="HS2078"/>
      <c r="HT2078"/>
      <c r="HU2078"/>
      <c r="HV2078"/>
      <c r="HW2078"/>
      <c r="HX2078"/>
      <c r="HY2078"/>
      <c r="HZ2078"/>
      <c r="IA2078"/>
      <c r="IB2078"/>
      <c r="IC2078"/>
      <c r="ID2078"/>
      <c r="IE2078"/>
      <c r="IF2078"/>
      <c r="IG2078"/>
      <c r="IH2078"/>
      <c r="II2078"/>
      <c r="IJ2078" s="1"/>
      <c r="IK2078"/>
      <c r="IL2078"/>
      <c r="IM2078"/>
      <c r="IN2078"/>
      <c r="IO2078"/>
      <c r="IP2078"/>
      <c r="IQ2078"/>
      <c r="IR2078"/>
      <c r="IS2078"/>
      <c r="IT2078"/>
      <c r="IU2078"/>
      <c r="IV2078"/>
      <c r="IW2078"/>
      <c r="IX2078"/>
      <c r="IY2078"/>
      <c r="IZ2078"/>
      <c r="JA2078"/>
      <c r="JB2078"/>
      <c r="JC2078"/>
      <c r="JD2078"/>
      <c r="JE2078"/>
      <c r="JF2078"/>
      <c r="JG2078"/>
      <c r="JH2078"/>
      <c r="JI2078"/>
      <c r="JJ2078"/>
      <c r="JK2078"/>
      <c r="JL2078"/>
      <c r="JM2078"/>
      <c r="JN2078"/>
      <c r="JO2078"/>
      <c r="JP2078"/>
      <c r="JQ2078"/>
      <c r="JR2078"/>
      <c r="JS2078"/>
      <c r="JT2078"/>
      <c r="JU2078"/>
      <c r="JV2078"/>
      <c r="JW2078"/>
      <c r="JX2078"/>
      <c r="JY2078"/>
      <c r="JZ2078"/>
      <c r="KA2078"/>
      <c r="RX2078" s="644"/>
    </row>
    <row r="2079" spans="1:492">
      <c r="A2079"/>
      <c r="B2079" s="541"/>
      <c r="BM2079" s="55"/>
      <c r="BN2079" s="55"/>
      <c r="BO2079" s="55"/>
      <c r="BP2079" s="55"/>
      <c r="BQ2079" s="55"/>
      <c r="BR2079" s="55"/>
      <c r="BS2079" s="55"/>
      <c r="BT2079" s="55"/>
      <c r="BU2079" s="55"/>
      <c r="BV2079" s="55"/>
      <c r="BW2079" s="55"/>
      <c r="BX2079" s="55"/>
      <c r="BY2079" s="55"/>
      <c r="BZ2079" s="55"/>
      <c r="CA2079" s="55"/>
      <c r="CB2079" s="55"/>
      <c r="CC2079" s="55"/>
      <c r="CD2079" s="55"/>
      <c r="CE2079" s="55"/>
      <c r="CF2079" s="55"/>
      <c r="CG2079" s="55"/>
      <c r="CH2079" s="55"/>
      <c r="CI2079" s="55"/>
      <c r="CJ2079" s="55"/>
      <c r="CK2079" s="55"/>
      <c r="CL2079" s="55"/>
      <c r="CM2079" s="55"/>
      <c r="CN2079" s="55"/>
      <c r="CO2079" s="55"/>
      <c r="CP2079" s="55"/>
      <c r="CQ2079" s="55"/>
      <c r="CR2079" s="55"/>
      <c r="CS2079" s="55"/>
      <c r="CT2079" s="55"/>
      <c r="CU2079" s="55"/>
      <c r="CV2079" s="55"/>
      <c r="CW2079" s="55"/>
      <c r="CX2079" s="55"/>
      <c r="CY2079" s="55"/>
      <c r="CZ2079" s="55"/>
      <c r="DA2079" s="55"/>
      <c r="DB2079" s="55"/>
      <c r="DC2079" s="55"/>
      <c r="DD2079" s="55"/>
      <c r="DE2079" s="55"/>
      <c r="DF2079" s="55"/>
      <c r="DG2079" s="55"/>
      <c r="DH2079" s="55"/>
      <c r="DI2079" s="55"/>
      <c r="DJ2079" s="55"/>
      <c r="DK2079" s="55"/>
      <c r="DL2079" s="55"/>
      <c r="DM2079" s="55"/>
      <c r="DN2079" s="55"/>
      <c r="DO2079" s="55"/>
      <c r="DP2079" s="55"/>
      <c r="DQ2079" s="55"/>
      <c r="DR2079" s="55"/>
      <c r="DS2079" s="55"/>
      <c r="DT2079" s="55"/>
      <c r="DU2079" s="55"/>
      <c r="DV2079" s="55"/>
      <c r="DW2079" s="55"/>
      <c r="DX2079" s="55"/>
      <c r="DY2079" s="55"/>
      <c r="DZ2079" s="55"/>
      <c r="EA2079" s="55"/>
      <c r="EB2079" s="55"/>
      <c r="EC2079" s="55"/>
      <c r="ED2079" s="55"/>
      <c r="EE2079" s="55"/>
      <c r="EF2079" s="55"/>
      <c r="EG2079" s="55"/>
      <c r="EH2079" s="55"/>
      <c r="EI2079" s="55"/>
      <c r="EJ2079" s="55"/>
      <c r="EK2079" s="55"/>
      <c r="EL2079" s="55"/>
      <c r="EM2079" s="55"/>
      <c r="EN2079" s="55"/>
      <c r="EO2079" s="55"/>
      <c r="EP2079" s="55"/>
      <c r="EQ2079" s="55"/>
      <c r="ER2079" s="55"/>
      <c r="ES2079" s="55"/>
      <c r="ET2079" s="55"/>
      <c r="EU2079" s="55"/>
      <c r="EV2079" s="55"/>
      <c r="EW2079" s="55"/>
      <c r="EX2079" s="55"/>
      <c r="EY2079"/>
      <c r="EZ2079"/>
      <c r="FA2079"/>
      <c r="FB2079"/>
      <c r="FC2079"/>
      <c r="FD2079"/>
      <c r="FE2079"/>
      <c r="FF2079"/>
      <c r="FG2079"/>
      <c r="FH2079"/>
      <c r="FI2079"/>
      <c r="FJ2079"/>
      <c r="FK2079"/>
      <c r="FL2079"/>
      <c r="FM2079"/>
      <c r="FN2079"/>
      <c r="FO2079"/>
      <c r="FP2079"/>
      <c r="FQ2079"/>
      <c r="FR2079"/>
      <c r="FS2079"/>
      <c r="FT2079"/>
      <c r="FU2079"/>
      <c r="FV2079"/>
      <c r="FW2079"/>
      <c r="FX2079"/>
      <c r="FY2079"/>
      <c r="FZ2079"/>
      <c r="GA2079" s="1"/>
      <c r="GB2079"/>
      <c r="GC2079"/>
      <c r="GD2079"/>
      <c r="GE2079"/>
      <c r="GF2079"/>
      <c r="GG2079"/>
      <c r="GH2079"/>
      <c r="GI2079"/>
      <c r="GJ2079"/>
      <c r="GK2079"/>
      <c r="GL2079"/>
      <c r="GM2079"/>
      <c r="GN2079"/>
      <c r="GO2079"/>
      <c r="GP2079"/>
      <c r="GQ2079"/>
      <c r="GR2079"/>
      <c r="GS2079"/>
      <c r="GT2079"/>
      <c r="GU2079"/>
      <c r="GV2079"/>
      <c r="GW2079"/>
      <c r="GX2079"/>
      <c r="GY2079"/>
      <c r="GZ2079"/>
      <c r="HA2079"/>
      <c r="HB2079"/>
      <c r="HC2079"/>
      <c r="HD2079"/>
      <c r="HE2079"/>
      <c r="HF2079"/>
      <c r="HG2079"/>
      <c r="HH2079"/>
      <c r="HI2079"/>
      <c r="HJ2079"/>
      <c r="HK2079"/>
      <c r="HL2079"/>
      <c r="HM2079"/>
      <c r="HN2079"/>
      <c r="HO2079"/>
      <c r="HP2079"/>
      <c r="HQ2079"/>
      <c r="HR2079"/>
      <c r="HS2079"/>
      <c r="HT2079"/>
      <c r="HU2079"/>
      <c r="HV2079"/>
      <c r="HW2079"/>
      <c r="HX2079"/>
      <c r="HY2079"/>
      <c r="HZ2079"/>
      <c r="IA2079"/>
      <c r="IB2079"/>
      <c r="IC2079"/>
      <c r="ID2079"/>
      <c r="IE2079"/>
      <c r="IF2079"/>
      <c r="IG2079"/>
      <c r="IH2079"/>
      <c r="II2079"/>
      <c r="IJ2079" s="1"/>
      <c r="IK2079"/>
      <c r="IL2079"/>
      <c r="IM2079"/>
      <c r="IN2079"/>
      <c r="IO2079"/>
      <c r="IP2079"/>
      <c r="IQ2079"/>
      <c r="IR2079"/>
      <c r="IS2079"/>
      <c r="IT2079"/>
      <c r="IU2079"/>
      <c r="IV2079"/>
      <c r="IW2079"/>
      <c r="IX2079"/>
      <c r="IY2079"/>
      <c r="IZ2079"/>
      <c r="JA2079"/>
      <c r="JB2079"/>
      <c r="JC2079"/>
      <c r="JD2079"/>
      <c r="JE2079"/>
      <c r="JF2079"/>
      <c r="JG2079"/>
      <c r="JH2079"/>
      <c r="JI2079"/>
      <c r="JJ2079"/>
      <c r="JK2079"/>
      <c r="JL2079"/>
      <c r="JM2079"/>
      <c r="JN2079"/>
      <c r="JO2079"/>
      <c r="JP2079"/>
      <c r="JQ2079"/>
      <c r="JR2079"/>
      <c r="JS2079"/>
      <c r="JT2079"/>
      <c r="JU2079"/>
      <c r="JV2079"/>
      <c r="JW2079"/>
      <c r="JX2079"/>
      <c r="JY2079"/>
      <c r="JZ2079"/>
      <c r="KA2079"/>
      <c r="RX2079" s="644"/>
    </row>
    <row r="2080" spans="1:492">
      <c r="A2080"/>
      <c r="B2080" s="541"/>
      <c r="BM2080" s="55"/>
      <c r="BN2080" s="55"/>
      <c r="BO2080" s="55"/>
      <c r="BP2080" s="55"/>
      <c r="BQ2080" s="55"/>
      <c r="BR2080" s="55"/>
      <c r="BS2080" s="55"/>
      <c r="BT2080" s="55"/>
      <c r="BU2080" s="55"/>
      <c r="BV2080" s="55"/>
      <c r="BW2080" s="55"/>
      <c r="BX2080" s="55"/>
      <c r="BY2080" s="55"/>
      <c r="BZ2080" s="55"/>
      <c r="CA2080" s="55"/>
      <c r="CB2080" s="55"/>
      <c r="CC2080" s="55"/>
      <c r="CD2080" s="55"/>
      <c r="CE2080" s="55"/>
      <c r="CF2080" s="55"/>
      <c r="CG2080" s="55"/>
      <c r="CH2080" s="55"/>
      <c r="CI2080" s="55"/>
      <c r="CJ2080" s="55"/>
      <c r="CK2080" s="55"/>
      <c r="CL2080" s="55"/>
      <c r="CM2080" s="55"/>
      <c r="CN2080" s="55"/>
      <c r="CO2080" s="55"/>
      <c r="CP2080" s="55"/>
      <c r="CQ2080" s="55"/>
      <c r="CR2080" s="55"/>
      <c r="CS2080" s="55"/>
      <c r="CT2080" s="55"/>
      <c r="CU2080" s="55"/>
      <c r="CV2080" s="55"/>
      <c r="CW2080" s="55"/>
      <c r="CX2080" s="55"/>
      <c r="CY2080" s="55"/>
      <c r="CZ2080" s="55"/>
      <c r="DA2080" s="55"/>
      <c r="DB2080" s="55"/>
      <c r="DC2080" s="55"/>
      <c r="DD2080" s="55"/>
      <c r="DE2080" s="55"/>
      <c r="DF2080" s="55"/>
      <c r="DG2080" s="55"/>
      <c r="DH2080" s="55"/>
      <c r="DI2080" s="55"/>
      <c r="DJ2080" s="55"/>
      <c r="DK2080" s="55"/>
      <c r="DL2080" s="55"/>
      <c r="DM2080" s="55"/>
      <c r="DN2080" s="55"/>
      <c r="DO2080" s="55"/>
      <c r="DP2080" s="55"/>
      <c r="DQ2080" s="55"/>
      <c r="DR2080" s="55"/>
      <c r="DS2080" s="55"/>
      <c r="DT2080" s="55"/>
      <c r="DU2080" s="55"/>
      <c r="DV2080" s="55"/>
      <c r="DW2080" s="55"/>
      <c r="DX2080" s="55"/>
      <c r="DY2080" s="55"/>
      <c r="DZ2080" s="55"/>
      <c r="EA2080" s="55"/>
      <c r="EB2080" s="55"/>
      <c r="EC2080" s="55"/>
      <c r="ED2080" s="55"/>
      <c r="EE2080" s="55"/>
      <c r="EF2080" s="55"/>
      <c r="EG2080" s="55"/>
      <c r="EH2080" s="55"/>
      <c r="EI2080" s="55"/>
      <c r="EJ2080" s="55"/>
      <c r="EK2080" s="55"/>
      <c r="EL2080" s="55"/>
      <c r="EM2080" s="55"/>
      <c r="EN2080" s="55"/>
      <c r="EO2080" s="55"/>
      <c r="EP2080" s="55"/>
      <c r="EQ2080" s="55"/>
      <c r="ER2080" s="55"/>
      <c r="ES2080" s="55"/>
      <c r="ET2080" s="55"/>
      <c r="EU2080" s="55"/>
      <c r="EV2080" s="55"/>
      <c r="EW2080" s="55"/>
      <c r="EX2080" s="55"/>
      <c r="EY2080"/>
      <c r="EZ2080"/>
      <c r="FA2080"/>
      <c r="FB2080"/>
      <c r="FC2080"/>
      <c r="FD2080"/>
      <c r="FE2080"/>
      <c r="FF2080"/>
      <c r="FG2080"/>
      <c r="FH2080"/>
      <c r="FI2080"/>
      <c r="FJ2080"/>
      <c r="FK2080"/>
      <c r="FL2080"/>
      <c r="FM2080"/>
      <c r="FN2080"/>
      <c r="FO2080"/>
      <c r="FP2080"/>
      <c r="FQ2080"/>
      <c r="FR2080"/>
      <c r="FS2080"/>
      <c r="FT2080"/>
      <c r="FU2080"/>
      <c r="FV2080"/>
      <c r="FW2080"/>
      <c r="FX2080"/>
      <c r="FY2080"/>
      <c r="FZ2080"/>
      <c r="GA2080" s="1"/>
      <c r="GB2080"/>
      <c r="GC2080"/>
      <c r="GD2080"/>
      <c r="GE2080"/>
      <c r="GF2080"/>
      <c r="GG2080"/>
      <c r="GH2080"/>
      <c r="GI2080"/>
      <c r="GJ2080"/>
      <c r="GK2080"/>
      <c r="GL2080"/>
      <c r="GM2080"/>
      <c r="GN2080"/>
      <c r="GO2080"/>
      <c r="GP2080"/>
      <c r="GQ2080"/>
      <c r="GR2080"/>
      <c r="GS2080"/>
      <c r="GT2080"/>
      <c r="GU2080"/>
      <c r="GV2080"/>
      <c r="GW2080"/>
      <c r="GX2080"/>
      <c r="GY2080"/>
      <c r="GZ2080"/>
      <c r="HA2080"/>
      <c r="HB2080"/>
      <c r="HC2080"/>
      <c r="HD2080"/>
      <c r="HE2080"/>
      <c r="HF2080"/>
      <c r="HG2080"/>
      <c r="HH2080"/>
      <c r="HI2080"/>
      <c r="HJ2080"/>
      <c r="HK2080"/>
      <c r="HL2080"/>
      <c r="HM2080"/>
      <c r="HN2080"/>
      <c r="HO2080"/>
      <c r="HP2080"/>
      <c r="HQ2080"/>
      <c r="HR2080"/>
      <c r="HS2080"/>
      <c r="HT2080"/>
      <c r="HU2080"/>
      <c r="HV2080"/>
      <c r="HW2080"/>
      <c r="HX2080"/>
      <c r="HY2080"/>
      <c r="HZ2080"/>
      <c r="IA2080"/>
      <c r="IB2080"/>
      <c r="IC2080"/>
      <c r="ID2080"/>
      <c r="IE2080"/>
      <c r="IF2080"/>
      <c r="IG2080"/>
      <c r="IH2080"/>
      <c r="II2080"/>
      <c r="IJ2080" s="1"/>
      <c r="IK2080"/>
      <c r="IL2080"/>
      <c r="IM2080"/>
      <c r="IN2080"/>
      <c r="IO2080"/>
      <c r="IP2080"/>
      <c r="IQ2080"/>
      <c r="IR2080"/>
      <c r="IS2080"/>
      <c r="IT2080"/>
      <c r="IU2080"/>
      <c r="IV2080"/>
      <c r="IW2080"/>
      <c r="IX2080"/>
      <c r="IY2080"/>
      <c r="IZ2080"/>
      <c r="JA2080"/>
      <c r="JB2080"/>
      <c r="JC2080"/>
      <c r="JD2080"/>
      <c r="JE2080"/>
      <c r="JF2080"/>
      <c r="JG2080"/>
      <c r="JH2080"/>
      <c r="JI2080"/>
      <c r="JJ2080"/>
      <c r="JK2080"/>
      <c r="JL2080"/>
      <c r="JM2080"/>
      <c r="JN2080"/>
      <c r="JO2080"/>
      <c r="JP2080"/>
      <c r="JQ2080"/>
      <c r="JR2080"/>
      <c r="JS2080"/>
      <c r="JT2080"/>
      <c r="JU2080"/>
      <c r="JV2080"/>
      <c r="JW2080"/>
      <c r="JX2080"/>
      <c r="JY2080"/>
      <c r="JZ2080"/>
      <c r="KA2080"/>
      <c r="RX2080" s="644"/>
    </row>
    <row r="2081" spans="1:492">
      <c r="A2081"/>
      <c r="B2081" s="541"/>
      <c r="BM2081" s="55"/>
      <c r="BN2081" s="55"/>
      <c r="BO2081" s="55"/>
      <c r="BP2081" s="55"/>
      <c r="BQ2081" s="55"/>
      <c r="BR2081" s="55"/>
      <c r="BS2081" s="55"/>
      <c r="BT2081" s="55"/>
      <c r="BU2081" s="55"/>
      <c r="BV2081" s="55"/>
      <c r="BW2081" s="55"/>
      <c r="BX2081" s="55"/>
      <c r="BY2081" s="55"/>
      <c r="BZ2081" s="55"/>
      <c r="CA2081" s="55"/>
      <c r="CB2081" s="55"/>
      <c r="CC2081" s="55"/>
      <c r="CD2081" s="55"/>
      <c r="CE2081" s="55"/>
      <c r="CF2081" s="55"/>
      <c r="CG2081" s="55"/>
      <c r="CH2081" s="55"/>
      <c r="CI2081" s="55"/>
      <c r="CJ2081" s="55"/>
      <c r="CK2081" s="55"/>
      <c r="CL2081" s="55"/>
      <c r="CM2081" s="55"/>
      <c r="CN2081" s="55"/>
      <c r="CO2081" s="55"/>
      <c r="CP2081" s="55"/>
      <c r="CQ2081" s="55"/>
      <c r="CR2081" s="55"/>
      <c r="CS2081" s="55"/>
      <c r="CT2081" s="55"/>
      <c r="CU2081" s="55"/>
      <c r="CV2081" s="55"/>
      <c r="CW2081" s="55"/>
      <c r="CX2081" s="55"/>
      <c r="CY2081" s="55"/>
      <c r="CZ2081" s="55"/>
      <c r="DA2081" s="55"/>
      <c r="DB2081" s="55"/>
      <c r="DC2081" s="55"/>
      <c r="DD2081" s="55"/>
      <c r="DE2081" s="55"/>
      <c r="DF2081" s="55"/>
      <c r="DG2081" s="55"/>
      <c r="DH2081" s="55"/>
      <c r="DI2081" s="55"/>
      <c r="DJ2081" s="55"/>
      <c r="DK2081" s="55"/>
      <c r="DL2081" s="55"/>
      <c r="DM2081" s="55"/>
      <c r="DN2081" s="55"/>
      <c r="DO2081" s="55"/>
      <c r="DP2081" s="55"/>
      <c r="DQ2081" s="55"/>
      <c r="DR2081" s="55"/>
      <c r="DS2081" s="55"/>
      <c r="DT2081" s="55"/>
      <c r="DU2081" s="55"/>
      <c r="DV2081" s="55"/>
      <c r="DW2081" s="55"/>
      <c r="DX2081" s="55"/>
      <c r="DY2081" s="55"/>
      <c r="DZ2081" s="55"/>
      <c r="EA2081" s="55"/>
      <c r="EB2081" s="55"/>
      <c r="EC2081" s="55"/>
      <c r="ED2081" s="55"/>
      <c r="EE2081" s="55"/>
      <c r="EF2081" s="55"/>
      <c r="EG2081" s="55"/>
      <c r="EH2081" s="55"/>
      <c r="EI2081" s="55"/>
      <c r="EJ2081" s="55"/>
      <c r="EK2081" s="55"/>
      <c r="EL2081" s="55"/>
      <c r="EM2081" s="55"/>
      <c r="EN2081" s="55"/>
      <c r="EO2081" s="55"/>
      <c r="EP2081" s="55"/>
      <c r="EQ2081" s="55"/>
      <c r="ER2081" s="55"/>
      <c r="ES2081" s="55"/>
      <c r="ET2081" s="55"/>
      <c r="EU2081" s="55"/>
      <c r="EV2081" s="55"/>
      <c r="EW2081" s="55"/>
      <c r="EX2081" s="55"/>
      <c r="EY2081"/>
      <c r="EZ2081"/>
      <c r="FA2081"/>
      <c r="FB2081"/>
      <c r="FC2081"/>
      <c r="FD2081"/>
      <c r="FE2081"/>
      <c r="FF2081"/>
      <c r="FG2081"/>
      <c r="FH2081"/>
      <c r="FI2081"/>
      <c r="FJ2081"/>
      <c r="FK2081"/>
      <c r="FL2081"/>
      <c r="FM2081"/>
      <c r="FN2081"/>
      <c r="FO2081"/>
      <c r="FP2081"/>
      <c r="FQ2081"/>
      <c r="FR2081"/>
      <c r="FS2081"/>
      <c r="FT2081"/>
      <c r="FU2081"/>
      <c r="FV2081"/>
      <c r="FW2081"/>
      <c r="FX2081"/>
      <c r="FY2081"/>
      <c r="FZ2081"/>
      <c r="GA2081" s="1"/>
      <c r="GB2081"/>
      <c r="GC2081"/>
      <c r="GD2081"/>
      <c r="GE2081"/>
      <c r="GF2081"/>
      <c r="GG2081"/>
      <c r="GH2081"/>
      <c r="GI2081"/>
      <c r="GJ2081"/>
      <c r="GK2081"/>
      <c r="GL2081"/>
      <c r="GM2081"/>
      <c r="GN2081"/>
      <c r="GO2081"/>
      <c r="GP2081"/>
      <c r="GQ2081"/>
      <c r="GR2081"/>
      <c r="GS2081"/>
      <c r="GT2081"/>
      <c r="GU2081"/>
      <c r="GV2081"/>
      <c r="GW2081"/>
      <c r="GX2081"/>
      <c r="GY2081"/>
      <c r="GZ2081"/>
      <c r="HA2081"/>
      <c r="HB2081"/>
      <c r="HC2081"/>
      <c r="HD2081"/>
      <c r="HE2081"/>
      <c r="HF2081"/>
      <c r="HG2081"/>
      <c r="HH2081"/>
      <c r="HI2081"/>
      <c r="HJ2081"/>
      <c r="HK2081"/>
      <c r="HL2081"/>
      <c r="HM2081"/>
      <c r="HN2081"/>
      <c r="HO2081"/>
      <c r="HP2081"/>
      <c r="HQ2081"/>
      <c r="HR2081"/>
      <c r="HS2081"/>
      <c r="HT2081"/>
      <c r="HU2081"/>
      <c r="HV2081"/>
      <c r="HW2081"/>
      <c r="HX2081"/>
      <c r="HY2081"/>
      <c r="HZ2081"/>
      <c r="IA2081"/>
      <c r="IB2081"/>
      <c r="IC2081"/>
      <c r="ID2081"/>
      <c r="IE2081"/>
      <c r="IF2081"/>
      <c r="IG2081"/>
      <c r="IH2081"/>
      <c r="II2081"/>
      <c r="IJ2081" s="1"/>
      <c r="IK2081"/>
      <c r="IL2081"/>
      <c r="IM2081"/>
      <c r="IN2081"/>
      <c r="IO2081"/>
      <c r="IP2081"/>
      <c r="IQ2081"/>
      <c r="IR2081"/>
      <c r="IS2081"/>
      <c r="IT2081"/>
      <c r="IU2081"/>
      <c r="IV2081"/>
      <c r="IW2081"/>
      <c r="IX2081"/>
      <c r="IY2081"/>
      <c r="IZ2081"/>
      <c r="JA2081"/>
      <c r="JB2081"/>
      <c r="JC2081"/>
      <c r="JD2081"/>
      <c r="JE2081"/>
      <c r="JF2081"/>
      <c r="JG2081"/>
      <c r="JH2081"/>
      <c r="JI2081"/>
      <c r="JJ2081"/>
      <c r="JK2081"/>
      <c r="JL2081"/>
      <c r="JM2081"/>
      <c r="JN2081"/>
      <c r="JO2081"/>
      <c r="JP2081"/>
      <c r="JQ2081"/>
      <c r="JR2081"/>
      <c r="JS2081"/>
      <c r="JT2081"/>
      <c r="JU2081"/>
      <c r="JV2081"/>
      <c r="JW2081"/>
      <c r="JX2081"/>
      <c r="JY2081"/>
      <c r="JZ2081"/>
      <c r="KA2081"/>
      <c r="RX2081" s="644"/>
    </row>
    <row r="2082" spans="1:492">
      <c r="A2082"/>
      <c r="B2082" s="541"/>
      <c r="BM2082" s="55"/>
      <c r="BN2082" s="55"/>
      <c r="BO2082" s="55"/>
      <c r="BP2082" s="55"/>
      <c r="BQ2082" s="55"/>
      <c r="BR2082" s="55"/>
      <c r="BS2082" s="55"/>
      <c r="BT2082" s="55"/>
      <c r="BU2082" s="55"/>
      <c r="BV2082" s="55"/>
      <c r="BW2082" s="55"/>
      <c r="BX2082" s="55"/>
      <c r="BY2082" s="55"/>
      <c r="BZ2082" s="55"/>
      <c r="CA2082" s="55"/>
      <c r="CB2082" s="55"/>
      <c r="CC2082" s="55"/>
      <c r="CD2082" s="55"/>
      <c r="CE2082" s="55"/>
      <c r="CF2082" s="55"/>
      <c r="CG2082" s="55"/>
      <c r="CH2082" s="55"/>
      <c r="CI2082" s="55"/>
      <c r="CJ2082" s="55"/>
      <c r="CK2082" s="55"/>
      <c r="CL2082" s="55"/>
      <c r="CM2082" s="55"/>
      <c r="CN2082" s="55"/>
      <c r="CO2082" s="55"/>
      <c r="CP2082" s="55"/>
      <c r="CQ2082" s="55"/>
      <c r="CR2082" s="55"/>
      <c r="CS2082" s="55"/>
      <c r="CT2082" s="55"/>
      <c r="CU2082" s="55"/>
      <c r="CV2082" s="55"/>
      <c r="CW2082" s="55"/>
      <c r="CX2082" s="55"/>
      <c r="CY2082" s="55"/>
      <c r="CZ2082" s="55"/>
      <c r="DA2082" s="55"/>
      <c r="DB2082" s="55"/>
      <c r="DC2082" s="55"/>
      <c r="DD2082" s="55"/>
      <c r="DE2082" s="55"/>
      <c r="DF2082" s="55"/>
      <c r="DG2082" s="55"/>
      <c r="DH2082" s="55"/>
      <c r="DI2082" s="55"/>
      <c r="DJ2082" s="55"/>
      <c r="DK2082" s="55"/>
      <c r="DL2082" s="55"/>
      <c r="DM2082" s="55"/>
      <c r="DN2082" s="55"/>
      <c r="DO2082" s="55"/>
      <c r="DP2082" s="55"/>
      <c r="DQ2082" s="55"/>
      <c r="DR2082" s="55"/>
      <c r="DS2082" s="55"/>
      <c r="DT2082" s="55"/>
      <c r="DU2082" s="55"/>
      <c r="DV2082" s="55"/>
      <c r="DW2082" s="55"/>
      <c r="DX2082" s="55"/>
      <c r="DY2082" s="55"/>
      <c r="DZ2082" s="55"/>
      <c r="EA2082" s="55"/>
      <c r="EB2082" s="55"/>
      <c r="EC2082" s="55"/>
      <c r="ED2082" s="55"/>
      <c r="EE2082" s="55"/>
      <c r="EF2082" s="55"/>
      <c r="EG2082" s="55"/>
      <c r="EH2082" s="55"/>
      <c r="EI2082" s="55"/>
      <c r="EJ2082" s="55"/>
      <c r="EK2082" s="55"/>
      <c r="EL2082" s="55"/>
      <c r="EM2082" s="55"/>
      <c r="EN2082" s="55"/>
      <c r="EO2082" s="55"/>
      <c r="EP2082" s="55"/>
      <c r="EQ2082" s="55"/>
      <c r="ER2082" s="55"/>
      <c r="ES2082" s="55"/>
      <c r="ET2082" s="55"/>
      <c r="EU2082" s="55"/>
      <c r="EV2082" s="55"/>
      <c r="EW2082" s="55"/>
      <c r="EX2082" s="55"/>
      <c r="EY2082"/>
      <c r="EZ2082"/>
      <c r="FA2082"/>
      <c r="FB2082"/>
      <c r="FC2082"/>
      <c r="FD2082"/>
      <c r="FE2082"/>
      <c r="FF2082"/>
      <c r="FG2082"/>
      <c r="FH2082"/>
      <c r="FI2082"/>
      <c r="FJ2082"/>
      <c r="FK2082"/>
      <c r="FL2082"/>
      <c r="FM2082"/>
      <c r="FN2082"/>
      <c r="FO2082"/>
      <c r="FP2082"/>
      <c r="FQ2082"/>
      <c r="FR2082"/>
      <c r="FS2082"/>
      <c r="FT2082"/>
      <c r="FU2082"/>
      <c r="FV2082"/>
      <c r="FW2082"/>
      <c r="FX2082"/>
      <c r="FY2082"/>
      <c r="FZ2082"/>
      <c r="GA2082" s="1"/>
      <c r="GB2082"/>
      <c r="GC2082"/>
      <c r="GD2082"/>
      <c r="GE2082"/>
      <c r="GF2082"/>
      <c r="GG2082"/>
      <c r="GH2082"/>
      <c r="GI2082"/>
      <c r="GJ2082"/>
      <c r="GK2082"/>
      <c r="GL2082"/>
      <c r="GM2082"/>
      <c r="GN2082"/>
      <c r="GO2082"/>
      <c r="GP2082"/>
      <c r="GQ2082"/>
      <c r="GR2082"/>
      <c r="GS2082"/>
      <c r="GT2082"/>
      <c r="GU2082"/>
      <c r="GV2082"/>
      <c r="GW2082"/>
      <c r="GX2082"/>
      <c r="GY2082"/>
      <c r="GZ2082"/>
      <c r="HA2082"/>
      <c r="HB2082"/>
      <c r="HC2082"/>
      <c r="HD2082"/>
      <c r="HE2082"/>
      <c r="HF2082"/>
      <c r="HG2082"/>
      <c r="HH2082"/>
      <c r="HI2082"/>
      <c r="HJ2082"/>
      <c r="HK2082"/>
      <c r="HL2082"/>
      <c r="HM2082"/>
      <c r="HN2082"/>
      <c r="HO2082"/>
      <c r="HP2082"/>
      <c r="HQ2082"/>
      <c r="HR2082"/>
      <c r="HS2082"/>
      <c r="HT2082"/>
      <c r="HU2082"/>
      <c r="HV2082"/>
      <c r="HW2082"/>
      <c r="HX2082"/>
      <c r="HY2082"/>
      <c r="HZ2082"/>
      <c r="IA2082"/>
      <c r="IB2082"/>
      <c r="IC2082"/>
      <c r="ID2082"/>
      <c r="IE2082"/>
      <c r="IF2082"/>
      <c r="IG2082"/>
      <c r="IH2082"/>
      <c r="II2082"/>
      <c r="IJ2082" s="1"/>
      <c r="IK2082"/>
      <c r="IL2082"/>
      <c r="IM2082"/>
      <c r="IN2082"/>
      <c r="IO2082"/>
      <c r="IP2082"/>
      <c r="IQ2082"/>
      <c r="IR2082"/>
      <c r="IS2082"/>
      <c r="IT2082"/>
      <c r="IU2082"/>
      <c r="IV2082"/>
      <c r="IW2082"/>
      <c r="IX2082"/>
      <c r="IY2082"/>
      <c r="IZ2082"/>
      <c r="JA2082"/>
      <c r="JB2082"/>
      <c r="JC2082"/>
      <c r="JD2082"/>
      <c r="JE2082"/>
      <c r="JF2082"/>
      <c r="JG2082"/>
      <c r="JH2082"/>
      <c r="JI2082"/>
      <c r="JJ2082"/>
      <c r="JK2082"/>
      <c r="JL2082"/>
      <c r="JM2082"/>
      <c r="JN2082"/>
      <c r="JO2082"/>
      <c r="JP2082"/>
      <c r="JQ2082"/>
      <c r="JR2082"/>
      <c r="JS2082"/>
      <c r="JT2082"/>
      <c r="JU2082"/>
      <c r="JV2082"/>
      <c r="JW2082"/>
      <c r="JX2082"/>
      <c r="JY2082"/>
      <c r="JZ2082"/>
      <c r="KA2082"/>
      <c r="RX2082" s="644"/>
    </row>
    <row r="2083" spans="1:492">
      <c r="A2083"/>
      <c r="B2083" s="541"/>
      <c r="BM2083" s="55"/>
      <c r="BN2083" s="55"/>
      <c r="BO2083" s="55"/>
      <c r="BP2083" s="55"/>
      <c r="BQ2083" s="55"/>
      <c r="BR2083" s="55"/>
      <c r="BS2083" s="55"/>
      <c r="BT2083" s="55"/>
      <c r="BU2083" s="55"/>
      <c r="BV2083" s="55"/>
      <c r="BW2083" s="55"/>
      <c r="BX2083" s="55"/>
      <c r="BY2083" s="55"/>
      <c r="BZ2083" s="55"/>
      <c r="CA2083" s="55"/>
      <c r="CB2083" s="55"/>
      <c r="CC2083" s="55"/>
      <c r="CD2083" s="55"/>
      <c r="CE2083" s="55"/>
      <c r="CF2083" s="55"/>
      <c r="CG2083" s="55"/>
      <c r="CH2083" s="55"/>
      <c r="CI2083" s="55"/>
      <c r="CJ2083" s="55"/>
      <c r="CK2083" s="55"/>
      <c r="CL2083" s="55"/>
      <c r="CM2083" s="55"/>
      <c r="CN2083" s="55"/>
      <c r="CO2083" s="55"/>
      <c r="CP2083" s="55"/>
      <c r="CQ2083" s="55"/>
      <c r="CR2083" s="55"/>
      <c r="CS2083" s="55"/>
      <c r="CT2083" s="55"/>
      <c r="CU2083" s="55"/>
      <c r="CV2083" s="55"/>
      <c r="CW2083" s="55"/>
      <c r="CX2083" s="55"/>
      <c r="CY2083" s="55"/>
      <c r="CZ2083" s="55"/>
      <c r="DA2083" s="55"/>
      <c r="DB2083" s="55"/>
      <c r="DC2083" s="55"/>
      <c r="DD2083" s="55"/>
      <c r="DE2083" s="55"/>
      <c r="DF2083" s="55"/>
      <c r="DG2083" s="55"/>
      <c r="DH2083" s="55"/>
      <c r="DI2083" s="55"/>
      <c r="DJ2083" s="55"/>
      <c r="DK2083" s="55"/>
      <c r="DL2083" s="55"/>
      <c r="DM2083" s="55"/>
      <c r="DN2083" s="55"/>
      <c r="DO2083" s="55"/>
      <c r="DP2083" s="55"/>
      <c r="DQ2083" s="55"/>
      <c r="DR2083" s="55"/>
      <c r="DS2083" s="55"/>
      <c r="DT2083" s="55"/>
      <c r="DU2083" s="55"/>
      <c r="DV2083" s="55"/>
      <c r="DW2083" s="55"/>
      <c r="DX2083" s="55"/>
      <c r="DY2083" s="55"/>
      <c r="DZ2083" s="55"/>
      <c r="EA2083" s="55"/>
      <c r="EB2083" s="55"/>
      <c r="EC2083" s="55"/>
      <c r="ED2083" s="55"/>
      <c r="EE2083" s="55"/>
      <c r="EF2083" s="55"/>
      <c r="EG2083" s="55"/>
      <c r="EH2083" s="55"/>
      <c r="EI2083" s="55"/>
      <c r="EJ2083" s="55"/>
      <c r="EK2083" s="55"/>
      <c r="EL2083" s="55"/>
      <c r="EM2083" s="55"/>
      <c r="EN2083" s="55"/>
      <c r="EO2083" s="55"/>
      <c r="EP2083" s="55"/>
      <c r="EQ2083" s="55"/>
      <c r="ER2083" s="55"/>
      <c r="ES2083" s="55"/>
      <c r="ET2083" s="55"/>
      <c r="EU2083" s="55"/>
      <c r="EV2083" s="55"/>
      <c r="EW2083" s="55"/>
      <c r="EX2083" s="55"/>
      <c r="EY2083"/>
      <c r="EZ2083"/>
      <c r="FA2083"/>
      <c r="FB2083"/>
      <c r="FC2083"/>
      <c r="FD2083"/>
      <c r="FE2083"/>
      <c r="FF2083"/>
      <c r="FG2083"/>
      <c r="FH2083"/>
      <c r="FI2083"/>
      <c r="FJ2083"/>
      <c r="FK2083"/>
      <c r="FL2083"/>
      <c r="FM2083"/>
      <c r="FN2083"/>
      <c r="FO2083"/>
      <c r="FP2083"/>
      <c r="FQ2083"/>
      <c r="FR2083"/>
      <c r="FS2083"/>
      <c r="FT2083"/>
      <c r="FU2083"/>
      <c r="FV2083"/>
      <c r="FW2083"/>
      <c r="FX2083"/>
      <c r="FY2083"/>
      <c r="FZ2083"/>
      <c r="GA2083" s="1"/>
      <c r="GB2083"/>
      <c r="GC2083"/>
      <c r="GD2083"/>
      <c r="GE2083"/>
      <c r="GF2083"/>
      <c r="GG2083"/>
      <c r="GH2083"/>
      <c r="GI2083"/>
      <c r="GJ2083"/>
      <c r="GK2083"/>
      <c r="GL2083"/>
      <c r="GM2083"/>
      <c r="GN2083"/>
      <c r="GO2083"/>
      <c r="GP2083"/>
      <c r="GQ2083"/>
      <c r="GR2083"/>
      <c r="GS2083"/>
      <c r="GT2083"/>
      <c r="GU2083"/>
      <c r="GV2083"/>
      <c r="GW2083"/>
      <c r="GX2083"/>
      <c r="GY2083"/>
      <c r="GZ2083"/>
      <c r="HA2083"/>
      <c r="HB2083"/>
      <c r="HC2083"/>
      <c r="HD2083"/>
      <c r="HE2083"/>
      <c r="HF2083"/>
      <c r="HG2083"/>
      <c r="HH2083"/>
      <c r="HI2083"/>
      <c r="HJ2083"/>
      <c r="HK2083"/>
      <c r="HL2083"/>
      <c r="HM2083"/>
      <c r="HN2083"/>
      <c r="HO2083"/>
      <c r="HP2083"/>
      <c r="HQ2083"/>
      <c r="HR2083"/>
      <c r="HS2083"/>
      <c r="HT2083"/>
      <c r="HU2083"/>
      <c r="HV2083"/>
      <c r="HW2083"/>
      <c r="HX2083"/>
      <c r="HY2083"/>
      <c r="HZ2083"/>
      <c r="IA2083"/>
      <c r="IB2083"/>
      <c r="IC2083"/>
      <c r="ID2083"/>
      <c r="IE2083"/>
      <c r="IF2083"/>
      <c r="IG2083"/>
      <c r="IH2083"/>
      <c r="II2083"/>
      <c r="IJ2083" s="1"/>
      <c r="IK2083"/>
      <c r="IL2083"/>
      <c r="IM2083"/>
      <c r="IN2083"/>
      <c r="IO2083"/>
      <c r="IP2083"/>
      <c r="IQ2083"/>
      <c r="IR2083"/>
      <c r="IS2083"/>
      <c r="IT2083"/>
      <c r="IU2083"/>
      <c r="IV2083"/>
      <c r="IW2083"/>
      <c r="IX2083"/>
      <c r="IY2083"/>
      <c r="IZ2083"/>
      <c r="JA2083"/>
      <c r="JB2083"/>
      <c r="JC2083"/>
      <c r="JD2083"/>
      <c r="JE2083"/>
      <c r="JF2083"/>
      <c r="JG2083"/>
      <c r="JH2083"/>
      <c r="JI2083"/>
      <c r="JJ2083"/>
      <c r="JK2083"/>
      <c r="JL2083"/>
      <c r="JM2083"/>
      <c r="JN2083"/>
      <c r="JO2083"/>
      <c r="JP2083"/>
      <c r="JQ2083"/>
      <c r="JR2083"/>
      <c r="JS2083"/>
      <c r="JT2083"/>
      <c r="JU2083"/>
      <c r="JV2083"/>
      <c r="JW2083"/>
      <c r="JX2083"/>
      <c r="JY2083"/>
      <c r="JZ2083"/>
      <c r="KA2083"/>
      <c r="RX2083" s="644"/>
    </row>
    <row r="2084" spans="1:492">
      <c r="A2084"/>
      <c r="B2084" s="541"/>
      <c r="BM2084" s="55"/>
      <c r="BN2084" s="55"/>
      <c r="BO2084" s="55"/>
      <c r="BP2084" s="55"/>
      <c r="BQ2084" s="55"/>
      <c r="BR2084" s="55"/>
      <c r="BS2084" s="55"/>
      <c r="BT2084" s="55"/>
      <c r="BU2084" s="55"/>
      <c r="BV2084" s="55"/>
      <c r="BW2084" s="55"/>
      <c r="BX2084" s="55"/>
      <c r="BY2084" s="55"/>
      <c r="BZ2084" s="55"/>
      <c r="CA2084" s="55"/>
      <c r="CB2084" s="55"/>
      <c r="CC2084" s="55"/>
      <c r="CD2084" s="55"/>
      <c r="CE2084" s="55"/>
      <c r="CF2084" s="55"/>
      <c r="CG2084" s="55"/>
      <c r="CH2084" s="55"/>
      <c r="CI2084" s="55"/>
      <c r="CJ2084" s="55"/>
      <c r="CK2084" s="55"/>
      <c r="CL2084" s="55"/>
      <c r="CM2084" s="55"/>
      <c r="CN2084" s="55"/>
      <c r="CO2084" s="55"/>
      <c r="CP2084" s="55"/>
      <c r="CQ2084" s="55"/>
      <c r="CR2084" s="55"/>
      <c r="CS2084" s="55"/>
      <c r="CT2084" s="55"/>
      <c r="CU2084" s="55"/>
      <c r="CV2084" s="55"/>
      <c r="CW2084" s="55"/>
      <c r="CX2084" s="55"/>
      <c r="CY2084" s="55"/>
      <c r="CZ2084" s="55"/>
      <c r="DA2084" s="55"/>
      <c r="DB2084" s="55"/>
      <c r="DC2084" s="55"/>
      <c r="DD2084" s="55"/>
      <c r="DE2084" s="55"/>
      <c r="DF2084" s="55"/>
      <c r="DG2084" s="55"/>
      <c r="DH2084" s="55"/>
      <c r="DI2084" s="55"/>
      <c r="DJ2084" s="55"/>
      <c r="DK2084" s="55"/>
      <c r="DL2084" s="55"/>
      <c r="DM2084" s="55"/>
      <c r="DN2084" s="55"/>
      <c r="DO2084" s="55"/>
      <c r="DP2084" s="55"/>
      <c r="DQ2084" s="55"/>
      <c r="DR2084" s="55"/>
      <c r="DS2084" s="55"/>
      <c r="DT2084" s="55"/>
      <c r="DU2084" s="55"/>
      <c r="DV2084" s="55"/>
      <c r="DW2084" s="55"/>
      <c r="DX2084" s="55"/>
      <c r="DY2084" s="55"/>
      <c r="DZ2084" s="55"/>
      <c r="EA2084" s="55"/>
      <c r="EB2084" s="55"/>
      <c r="EC2084" s="55"/>
      <c r="ED2084" s="55"/>
      <c r="EE2084" s="55"/>
      <c r="EF2084" s="55"/>
      <c r="EG2084" s="55"/>
      <c r="EH2084" s="55"/>
      <c r="EI2084" s="55"/>
      <c r="EJ2084" s="55"/>
      <c r="EK2084" s="55"/>
      <c r="EL2084" s="55"/>
      <c r="EM2084" s="55"/>
      <c r="EN2084" s="55"/>
      <c r="EO2084" s="55"/>
      <c r="EP2084" s="55"/>
      <c r="EQ2084" s="55"/>
      <c r="ER2084" s="55"/>
      <c r="ES2084" s="55"/>
      <c r="ET2084" s="55"/>
      <c r="EU2084" s="55"/>
      <c r="EV2084" s="55"/>
      <c r="EW2084" s="55"/>
      <c r="EX2084" s="55"/>
      <c r="EY2084"/>
      <c r="EZ2084"/>
      <c r="FA2084"/>
      <c r="FB2084"/>
      <c r="FC2084"/>
      <c r="FD2084"/>
      <c r="FE2084"/>
      <c r="FF2084"/>
      <c r="FG2084"/>
      <c r="FH2084"/>
      <c r="FI2084"/>
      <c r="FJ2084"/>
      <c r="FK2084"/>
      <c r="FL2084"/>
      <c r="FM2084"/>
      <c r="FN2084"/>
      <c r="FO2084"/>
      <c r="FP2084"/>
      <c r="FQ2084"/>
      <c r="FR2084"/>
      <c r="FS2084"/>
      <c r="FT2084"/>
      <c r="FU2084"/>
      <c r="FV2084"/>
      <c r="FW2084"/>
      <c r="FX2084"/>
      <c r="FY2084"/>
      <c r="FZ2084"/>
      <c r="GA2084" s="1"/>
      <c r="GB2084"/>
      <c r="GC2084"/>
      <c r="GD2084"/>
      <c r="GE2084"/>
      <c r="GF2084"/>
      <c r="GG2084"/>
      <c r="GH2084"/>
      <c r="GI2084"/>
      <c r="GJ2084"/>
      <c r="GK2084"/>
      <c r="GL2084"/>
      <c r="GM2084"/>
      <c r="GN2084"/>
      <c r="GO2084"/>
      <c r="GP2084"/>
      <c r="GQ2084"/>
      <c r="GR2084"/>
      <c r="GS2084"/>
      <c r="GT2084"/>
      <c r="GU2084"/>
      <c r="GV2084"/>
      <c r="GW2084"/>
      <c r="GX2084"/>
      <c r="GY2084"/>
      <c r="GZ2084"/>
      <c r="HA2084"/>
      <c r="HB2084"/>
      <c r="HC2084"/>
      <c r="HD2084"/>
      <c r="HE2084"/>
      <c r="HF2084"/>
      <c r="HG2084"/>
      <c r="HH2084"/>
      <c r="HI2084"/>
      <c r="HJ2084"/>
      <c r="HK2084"/>
      <c r="HL2084"/>
      <c r="HM2084"/>
      <c r="HN2084"/>
      <c r="HO2084"/>
      <c r="HP2084"/>
      <c r="HQ2084"/>
      <c r="HR2084"/>
      <c r="HS2084"/>
      <c r="HT2084"/>
      <c r="HU2084"/>
      <c r="HV2084"/>
      <c r="HW2084"/>
      <c r="HX2084"/>
      <c r="HY2084"/>
      <c r="HZ2084"/>
      <c r="IA2084"/>
      <c r="IB2084"/>
      <c r="IC2084"/>
      <c r="ID2084"/>
      <c r="IE2084"/>
      <c r="IF2084"/>
      <c r="IG2084"/>
      <c r="IH2084"/>
      <c r="II2084"/>
      <c r="IJ2084" s="1"/>
      <c r="IK2084"/>
      <c r="IL2084"/>
      <c r="IM2084"/>
      <c r="IN2084"/>
      <c r="IO2084"/>
      <c r="IP2084"/>
      <c r="IQ2084"/>
      <c r="IR2084"/>
      <c r="IS2084"/>
      <c r="IT2084"/>
      <c r="IU2084"/>
      <c r="IV2084"/>
      <c r="IW2084"/>
      <c r="IX2084"/>
      <c r="IY2084"/>
      <c r="IZ2084"/>
      <c r="JA2084"/>
      <c r="JB2084"/>
      <c r="JC2084"/>
      <c r="JD2084"/>
      <c r="JE2084"/>
      <c r="JF2084"/>
      <c r="JG2084"/>
      <c r="JH2084"/>
      <c r="JI2084"/>
      <c r="JJ2084"/>
      <c r="JK2084"/>
      <c r="JL2084"/>
      <c r="JM2084"/>
      <c r="JN2084"/>
      <c r="JO2084"/>
      <c r="JP2084"/>
      <c r="JQ2084"/>
      <c r="JR2084"/>
      <c r="JS2084"/>
      <c r="JT2084"/>
      <c r="JU2084"/>
      <c r="JV2084"/>
      <c r="JW2084"/>
      <c r="JX2084"/>
      <c r="JY2084"/>
      <c r="JZ2084"/>
      <c r="KA2084"/>
      <c r="RX2084" s="644"/>
    </row>
    <row r="2085" spans="1:492">
      <c r="A2085"/>
      <c r="B2085" s="541"/>
      <c r="BM2085" s="55"/>
      <c r="BN2085" s="55"/>
      <c r="BO2085" s="55"/>
      <c r="BP2085" s="55"/>
      <c r="BQ2085" s="55"/>
      <c r="BR2085" s="55"/>
      <c r="BS2085" s="55"/>
      <c r="BT2085" s="55"/>
      <c r="BU2085" s="55"/>
      <c r="BV2085" s="55"/>
      <c r="BW2085" s="55"/>
      <c r="BX2085" s="55"/>
      <c r="BY2085" s="55"/>
      <c r="BZ2085" s="55"/>
      <c r="CA2085" s="55"/>
      <c r="CB2085" s="55"/>
      <c r="CC2085" s="55"/>
      <c r="CD2085" s="55"/>
      <c r="CE2085" s="55"/>
      <c r="CF2085" s="55"/>
      <c r="CG2085" s="55"/>
      <c r="CH2085" s="55"/>
      <c r="CI2085" s="55"/>
      <c r="CJ2085" s="55"/>
      <c r="CK2085" s="55"/>
      <c r="CL2085" s="55"/>
      <c r="CM2085" s="55"/>
      <c r="CN2085" s="55"/>
      <c r="CO2085" s="55"/>
      <c r="CP2085" s="55"/>
      <c r="CQ2085" s="55"/>
      <c r="CR2085" s="55"/>
      <c r="CS2085" s="55"/>
      <c r="CT2085" s="55"/>
      <c r="CU2085" s="55"/>
      <c r="CV2085" s="55"/>
      <c r="CW2085" s="55"/>
      <c r="CX2085" s="55"/>
      <c r="CY2085" s="55"/>
      <c r="CZ2085" s="55"/>
      <c r="DA2085" s="55"/>
      <c r="DB2085" s="55"/>
      <c r="DC2085" s="55"/>
      <c r="DD2085" s="55"/>
      <c r="DE2085" s="55"/>
      <c r="DF2085" s="55"/>
      <c r="DG2085" s="55"/>
      <c r="DH2085" s="55"/>
      <c r="DI2085" s="55"/>
      <c r="DJ2085" s="55"/>
      <c r="DK2085" s="55"/>
      <c r="DL2085" s="55"/>
      <c r="DM2085" s="55"/>
      <c r="DN2085" s="55"/>
      <c r="DO2085" s="55"/>
      <c r="DP2085" s="55"/>
      <c r="DQ2085" s="55"/>
      <c r="DR2085" s="55"/>
      <c r="DS2085" s="55"/>
      <c r="DT2085" s="55"/>
      <c r="DU2085" s="55"/>
      <c r="DV2085" s="55"/>
      <c r="DW2085" s="55"/>
      <c r="DX2085" s="55"/>
      <c r="DY2085" s="55"/>
      <c r="DZ2085" s="55"/>
      <c r="EA2085" s="55"/>
      <c r="EB2085" s="55"/>
      <c r="EC2085" s="55"/>
      <c r="ED2085" s="55"/>
      <c r="EE2085" s="55"/>
      <c r="EF2085" s="55"/>
      <c r="EG2085" s="55"/>
      <c r="EH2085" s="55"/>
      <c r="EI2085" s="55"/>
      <c r="EJ2085" s="55"/>
      <c r="EK2085" s="55"/>
      <c r="EL2085" s="55"/>
      <c r="EM2085" s="55"/>
      <c r="EN2085" s="55"/>
      <c r="EO2085" s="55"/>
      <c r="EP2085" s="55"/>
      <c r="EQ2085" s="55"/>
      <c r="ER2085" s="55"/>
      <c r="ES2085" s="55"/>
      <c r="ET2085" s="55"/>
      <c r="EU2085" s="55"/>
      <c r="EV2085" s="55"/>
      <c r="EW2085" s="55"/>
      <c r="EX2085" s="55"/>
      <c r="EY2085"/>
      <c r="EZ2085"/>
      <c r="FA2085"/>
      <c r="FB2085"/>
      <c r="FC2085"/>
      <c r="FD2085"/>
      <c r="FE2085"/>
      <c r="FF2085"/>
      <c r="FG2085"/>
      <c r="FH2085"/>
      <c r="FI2085"/>
      <c r="FJ2085"/>
      <c r="FK2085"/>
      <c r="FL2085"/>
      <c r="FM2085"/>
      <c r="FN2085"/>
      <c r="FO2085"/>
      <c r="FP2085"/>
      <c r="FQ2085"/>
      <c r="FR2085"/>
      <c r="FS2085"/>
      <c r="FT2085"/>
      <c r="FU2085"/>
      <c r="FV2085"/>
      <c r="FW2085"/>
      <c r="FX2085"/>
      <c r="FY2085"/>
      <c r="FZ2085"/>
      <c r="GA2085" s="1"/>
      <c r="GB2085"/>
      <c r="GC2085"/>
      <c r="GD2085"/>
      <c r="GE2085"/>
      <c r="GF2085"/>
      <c r="GG2085"/>
      <c r="GH2085"/>
      <c r="GI2085"/>
      <c r="GJ2085"/>
      <c r="GK2085"/>
      <c r="GL2085"/>
      <c r="GM2085"/>
      <c r="GN2085"/>
      <c r="GO2085"/>
      <c r="GP2085"/>
      <c r="GQ2085"/>
      <c r="GR2085"/>
      <c r="GS2085"/>
      <c r="GT2085"/>
      <c r="GU2085"/>
      <c r="GV2085"/>
      <c r="GW2085"/>
      <c r="GX2085"/>
      <c r="GY2085"/>
      <c r="GZ2085"/>
      <c r="HA2085"/>
      <c r="HB2085"/>
      <c r="HC2085"/>
      <c r="HD2085"/>
      <c r="HE2085"/>
      <c r="HF2085"/>
      <c r="HG2085"/>
      <c r="HH2085"/>
      <c r="HI2085"/>
      <c r="HJ2085"/>
      <c r="HK2085"/>
      <c r="HL2085"/>
      <c r="HM2085"/>
      <c r="HN2085"/>
      <c r="HO2085"/>
      <c r="HP2085"/>
      <c r="HQ2085"/>
      <c r="HR2085"/>
      <c r="HS2085"/>
      <c r="HT2085"/>
      <c r="HU2085"/>
      <c r="HV2085"/>
      <c r="HW2085"/>
      <c r="HX2085"/>
      <c r="HY2085"/>
      <c r="HZ2085"/>
      <c r="IA2085"/>
      <c r="IB2085"/>
      <c r="IC2085"/>
      <c r="ID2085"/>
      <c r="IE2085"/>
      <c r="IF2085"/>
      <c r="IG2085"/>
      <c r="IH2085"/>
      <c r="II2085"/>
      <c r="IJ2085" s="1"/>
      <c r="IK2085"/>
      <c r="IL2085"/>
      <c r="IM2085"/>
      <c r="IN2085"/>
      <c r="IO2085"/>
      <c r="IP2085"/>
      <c r="IQ2085"/>
      <c r="IR2085"/>
      <c r="IS2085"/>
      <c r="IT2085"/>
      <c r="IU2085"/>
      <c r="IV2085"/>
      <c r="IW2085"/>
      <c r="IX2085"/>
      <c r="IY2085"/>
      <c r="IZ2085"/>
      <c r="JA2085"/>
      <c r="JB2085"/>
      <c r="JC2085"/>
      <c r="JD2085"/>
      <c r="JE2085"/>
      <c r="JF2085"/>
      <c r="JG2085"/>
      <c r="JH2085"/>
      <c r="JI2085"/>
      <c r="JJ2085"/>
      <c r="JK2085"/>
      <c r="JL2085"/>
      <c r="JM2085"/>
      <c r="JN2085"/>
      <c r="JO2085"/>
      <c r="JP2085"/>
      <c r="JQ2085"/>
      <c r="JR2085"/>
      <c r="JS2085"/>
      <c r="JT2085"/>
      <c r="JU2085"/>
      <c r="JV2085"/>
      <c r="JW2085"/>
      <c r="JX2085"/>
      <c r="JY2085"/>
      <c r="JZ2085"/>
      <c r="KA2085"/>
      <c r="RX2085" s="644"/>
    </row>
    <row r="2086" spans="1:492">
      <c r="A2086"/>
      <c r="B2086" s="541"/>
      <c r="BM2086" s="55"/>
      <c r="BN2086" s="55"/>
      <c r="BO2086" s="55"/>
      <c r="BP2086" s="55"/>
      <c r="BQ2086" s="55"/>
      <c r="BR2086" s="55"/>
      <c r="BS2086" s="55"/>
      <c r="BT2086" s="55"/>
      <c r="BU2086" s="55"/>
      <c r="BV2086" s="55"/>
      <c r="BW2086" s="55"/>
      <c r="BX2086" s="55"/>
      <c r="BY2086" s="55"/>
      <c r="BZ2086" s="55"/>
      <c r="CA2086" s="55"/>
      <c r="CB2086" s="55"/>
      <c r="CC2086" s="55"/>
      <c r="CD2086" s="55"/>
      <c r="CE2086" s="55"/>
      <c r="CF2086" s="55"/>
      <c r="CG2086" s="55"/>
      <c r="CH2086" s="55"/>
      <c r="CI2086" s="55"/>
      <c r="CJ2086" s="55"/>
      <c r="CK2086" s="55"/>
      <c r="CL2086" s="55"/>
      <c r="CM2086" s="55"/>
      <c r="CN2086" s="55"/>
      <c r="CO2086" s="55"/>
      <c r="CP2086" s="55"/>
      <c r="CQ2086" s="55"/>
      <c r="CR2086" s="55"/>
      <c r="CS2086" s="55"/>
      <c r="CT2086" s="55"/>
      <c r="CU2086" s="55"/>
      <c r="CV2086" s="55"/>
      <c r="CW2086" s="55"/>
      <c r="CX2086" s="55"/>
      <c r="CY2086" s="55"/>
      <c r="CZ2086" s="55"/>
      <c r="DA2086" s="55"/>
      <c r="DB2086" s="55"/>
      <c r="DC2086" s="55"/>
      <c r="DD2086" s="55"/>
      <c r="DE2086" s="55"/>
      <c r="DF2086" s="55"/>
      <c r="DG2086" s="55"/>
      <c r="DH2086" s="55"/>
      <c r="DI2086" s="55"/>
      <c r="DJ2086" s="55"/>
      <c r="DK2086" s="55"/>
      <c r="DL2086" s="55"/>
      <c r="DM2086" s="55"/>
      <c r="DN2086" s="55"/>
      <c r="DO2086" s="55"/>
      <c r="DP2086" s="55"/>
      <c r="DQ2086" s="55"/>
      <c r="DR2086" s="55"/>
      <c r="DS2086" s="55"/>
      <c r="DT2086" s="55"/>
      <c r="DU2086" s="55"/>
      <c r="DV2086" s="55"/>
      <c r="DW2086" s="55"/>
      <c r="DX2086" s="55"/>
      <c r="DY2086" s="55"/>
      <c r="DZ2086" s="55"/>
      <c r="EA2086" s="55"/>
      <c r="EB2086" s="55"/>
      <c r="EC2086" s="55"/>
      <c r="ED2086" s="55"/>
      <c r="EE2086" s="55"/>
      <c r="EF2086" s="55"/>
      <c r="EG2086" s="55"/>
      <c r="EH2086" s="55"/>
      <c r="EI2086" s="55"/>
      <c r="EJ2086" s="55"/>
      <c r="EK2086" s="55"/>
      <c r="EL2086" s="55"/>
      <c r="EM2086" s="55"/>
      <c r="EN2086" s="55"/>
      <c r="EO2086" s="55"/>
      <c r="EP2086" s="55"/>
      <c r="EQ2086" s="55"/>
      <c r="ER2086" s="55"/>
      <c r="ES2086" s="55"/>
      <c r="ET2086" s="55"/>
      <c r="EU2086" s="55"/>
      <c r="EV2086" s="55"/>
      <c r="EW2086" s="55"/>
      <c r="EX2086" s="55"/>
      <c r="EY2086"/>
      <c r="EZ2086"/>
      <c r="FA2086"/>
      <c r="FB2086"/>
      <c r="FC2086"/>
      <c r="FD2086"/>
      <c r="FE2086"/>
      <c r="FF2086"/>
      <c r="FG2086"/>
      <c r="FH2086"/>
      <c r="FI2086"/>
      <c r="FJ2086"/>
      <c r="FK2086"/>
      <c r="FL2086"/>
      <c r="FM2086"/>
      <c r="FN2086"/>
      <c r="FO2086"/>
      <c r="FP2086"/>
      <c r="FQ2086"/>
      <c r="FR2086"/>
      <c r="FS2086"/>
      <c r="FT2086"/>
      <c r="FU2086"/>
      <c r="FV2086"/>
      <c r="FW2086"/>
      <c r="FX2086"/>
      <c r="FY2086"/>
      <c r="FZ2086"/>
      <c r="GA2086" s="1"/>
      <c r="GB2086"/>
      <c r="GC2086"/>
      <c r="GD2086"/>
      <c r="GE2086"/>
      <c r="GF2086"/>
      <c r="GG2086"/>
      <c r="GH2086"/>
      <c r="GI2086"/>
      <c r="GJ2086"/>
      <c r="GK2086"/>
      <c r="GL2086"/>
      <c r="GM2086"/>
      <c r="GN2086"/>
      <c r="GO2086"/>
      <c r="GP2086"/>
      <c r="GQ2086"/>
      <c r="GR2086"/>
      <c r="GS2086"/>
      <c r="GT2086"/>
      <c r="GU2086"/>
      <c r="GV2086"/>
      <c r="GW2086"/>
      <c r="GX2086"/>
      <c r="GY2086"/>
      <c r="GZ2086"/>
      <c r="HA2086"/>
      <c r="HB2086"/>
      <c r="HC2086"/>
      <c r="HD2086"/>
      <c r="HE2086"/>
      <c r="HF2086"/>
      <c r="HG2086"/>
      <c r="HH2086"/>
      <c r="HI2086"/>
      <c r="HJ2086"/>
      <c r="HK2086"/>
      <c r="HL2086"/>
      <c r="HM2086"/>
      <c r="HN2086"/>
      <c r="HO2086"/>
      <c r="HP2086"/>
      <c r="HQ2086"/>
      <c r="HR2086"/>
      <c r="HS2086"/>
      <c r="HT2086"/>
      <c r="HU2086"/>
      <c r="HV2086"/>
      <c r="HW2086"/>
      <c r="HX2086"/>
      <c r="HY2086"/>
      <c r="HZ2086"/>
      <c r="IA2086"/>
      <c r="IB2086"/>
      <c r="IC2086"/>
      <c r="ID2086"/>
      <c r="IE2086"/>
      <c r="IF2086"/>
      <c r="IG2086"/>
      <c r="IH2086"/>
      <c r="II2086"/>
      <c r="IJ2086" s="1"/>
      <c r="IK2086"/>
      <c r="IL2086"/>
      <c r="IM2086"/>
      <c r="IN2086"/>
      <c r="IO2086"/>
      <c r="IP2086"/>
      <c r="IQ2086"/>
      <c r="IR2086"/>
      <c r="IS2086"/>
      <c r="IT2086"/>
      <c r="IU2086"/>
      <c r="IV2086"/>
      <c r="IW2086"/>
      <c r="IX2086"/>
      <c r="IY2086"/>
      <c r="IZ2086"/>
      <c r="JA2086"/>
      <c r="JB2086"/>
      <c r="JC2086"/>
      <c r="JD2086"/>
      <c r="JE2086"/>
      <c r="JF2086"/>
      <c r="JG2086"/>
      <c r="JH2086"/>
      <c r="JI2086"/>
      <c r="JJ2086"/>
      <c r="JK2086"/>
      <c r="JL2086"/>
      <c r="JM2086"/>
      <c r="JN2086"/>
      <c r="JO2086"/>
      <c r="JP2086"/>
      <c r="JQ2086"/>
      <c r="JR2086"/>
      <c r="JS2086"/>
      <c r="JT2086"/>
      <c r="JU2086"/>
      <c r="JV2086"/>
      <c r="JW2086"/>
      <c r="JX2086"/>
      <c r="JY2086"/>
      <c r="JZ2086"/>
      <c r="KA2086"/>
      <c r="RX2086" s="644"/>
    </row>
    <row r="2087" spans="1:492">
      <c r="A2087"/>
      <c r="B2087" s="541"/>
      <c r="BM2087" s="55"/>
      <c r="BN2087" s="55"/>
      <c r="BO2087" s="55"/>
      <c r="BP2087" s="55"/>
      <c r="BQ2087" s="55"/>
      <c r="BR2087" s="55"/>
      <c r="BS2087" s="55"/>
      <c r="BT2087" s="55"/>
      <c r="BU2087" s="55"/>
      <c r="BV2087" s="55"/>
      <c r="BW2087" s="55"/>
      <c r="BX2087" s="55"/>
      <c r="BY2087" s="55"/>
      <c r="BZ2087" s="55"/>
      <c r="CA2087" s="55"/>
      <c r="CB2087" s="55"/>
      <c r="CC2087" s="55"/>
      <c r="CD2087" s="55"/>
      <c r="CE2087" s="55"/>
      <c r="CF2087" s="55"/>
      <c r="CG2087" s="55"/>
      <c r="CH2087" s="55"/>
      <c r="CI2087" s="55"/>
      <c r="CJ2087" s="55"/>
      <c r="CK2087" s="55"/>
      <c r="CL2087" s="55"/>
      <c r="CM2087" s="55"/>
      <c r="CN2087" s="55"/>
      <c r="CO2087" s="55"/>
      <c r="CP2087" s="55"/>
      <c r="CQ2087" s="55"/>
      <c r="CR2087" s="55"/>
      <c r="CS2087" s="55"/>
      <c r="CT2087" s="55"/>
      <c r="CU2087" s="55"/>
      <c r="CV2087" s="55"/>
      <c r="CW2087" s="55"/>
      <c r="CX2087" s="55"/>
      <c r="CY2087" s="55"/>
      <c r="CZ2087" s="55"/>
      <c r="DA2087" s="55"/>
      <c r="DB2087" s="55"/>
      <c r="DC2087" s="55"/>
      <c r="DD2087" s="55"/>
      <c r="DE2087" s="55"/>
      <c r="DF2087" s="55"/>
      <c r="DG2087" s="55"/>
      <c r="DH2087" s="55"/>
      <c r="DI2087" s="55"/>
      <c r="DJ2087" s="55"/>
      <c r="DK2087" s="55"/>
      <c r="DL2087" s="55"/>
      <c r="DM2087" s="55"/>
      <c r="DN2087" s="55"/>
      <c r="DO2087" s="55"/>
      <c r="DP2087" s="55"/>
      <c r="DQ2087" s="55"/>
      <c r="DR2087" s="55"/>
      <c r="DS2087" s="55"/>
      <c r="DT2087" s="55"/>
      <c r="DU2087" s="55"/>
      <c r="DV2087" s="55"/>
      <c r="DW2087" s="55"/>
      <c r="DX2087" s="55"/>
      <c r="DY2087" s="55"/>
      <c r="DZ2087" s="55"/>
      <c r="EA2087" s="55"/>
      <c r="EB2087" s="55"/>
      <c r="EC2087" s="55"/>
      <c r="ED2087" s="55"/>
      <c r="EE2087" s="55"/>
      <c r="EF2087" s="55"/>
      <c r="EG2087" s="55"/>
      <c r="EH2087" s="55"/>
      <c r="EI2087" s="55"/>
      <c r="EJ2087" s="55"/>
      <c r="EK2087" s="55"/>
      <c r="EL2087" s="55"/>
      <c r="EM2087" s="55"/>
      <c r="EN2087" s="55"/>
      <c r="EO2087" s="55"/>
      <c r="EP2087" s="55"/>
      <c r="EQ2087" s="55"/>
      <c r="ER2087" s="55"/>
      <c r="ES2087" s="55"/>
      <c r="ET2087" s="55"/>
      <c r="EU2087" s="55"/>
      <c r="EV2087" s="55"/>
      <c r="EW2087" s="55"/>
      <c r="EX2087" s="55"/>
      <c r="EY2087"/>
      <c r="EZ2087"/>
      <c r="FA2087"/>
      <c r="FB2087"/>
      <c r="FC2087"/>
      <c r="FD2087"/>
      <c r="FE2087"/>
      <c r="FF2087"/>
      <c r="FG2087"/>
      <c r="FH2087"/>
      <c r="FI2087"/>
      <c r="FJ2087"/>
      <c r="FK2087"/>
      <c r="FL2087"/>
      <c r="FM2087"/>
      <c r="FN2087"/>
      <c r="FO2087"/>
      <c r="FP2087"/>
      <c r="FQ2087"/>
      <c r="FR2087"/>
      <c r="FS2087"/>
      <c r="FT2087"/>
      <c r="FU2087"/>
      <c r="FV2087"/>
      <c r="FW2087"/>
      <c r="FX2087"/>
      <c r="FY2087"/>
      <c r="FZ2087"/>
      <c r="GA2087" s="1"/>
      <c r="GB2087"/>
      <c r="GC2087"/>
      <c r="GD2087"/>
      <c r="GE2087"/>
      <c r="GF2087"/>
      <c r="GG2087"/>
      <c r="GH2087"/>
      <c r="GI2087"/>
      <c r="GJ2087"/>
      <c r="GK2087"/>
      <c r="GL2087"/>
      <c r="GM2087"/>
      <c r="GN2087"/>
      <c r="GO2087"/>
      <c r="GP2087"/>
      <c r="GQ2087"/>
      <c r="GR2087"/>
      <c r="GS2087"/>
      <c r="GT2087"/>
      <c r="GU2087"/>
      <c r="GV2087"/>
      <c r="GW2087"/>
      <c r="GX2087"/>
      <c r="GY2087"/>
      <c r="GZ2087"/>
      <c r="HA2087"/>
      <c r="HB2087"/>
      <c r="HC2087"/>
      <c r="HD2087"/>
      <c r="HE2087"/>
      <c r="HF2087"/>
      <c r="HG2087"/>
      <c r="HH2087"/>
      <c r="HI2087"/>
      <c r="HJ2087"/>
      <c r="HK2087"/>
      <c r="HL2087"/>
      <c r="HM2087"/>
      <c r="HN2087"/>
      <c r="HO2087"/>
      <c r="HP2087"/>
      <c r="HQ2087"/>
      <c r="HR2087"/>
      <c r="HS2087"/>
      <c r="HT2087"/>
      <c r="HU2087"/>
      <c r="HV2087"/>
      <c r="HW2087"/>
      <c r="HX2087"/>
      <c r="HY2087"/>
      <c r="HZ2087"/>
      <c r="IA2087"/>
      <c r="IB2087"/>
      <c r="IC2087"/>
      <c r="ID2087"/>
      <c r="IE2087"/>
      <c r="IF2087"/>
      <c r="IG2087"/>
      <c r="IH2087"/>
      <c r="II2087"/>
      <c r="IJ2087" s="1"/>
      <c r="IK2087"/>
      <c r="IL2087"/>
      <c r="IM2087"/>
      <c r="IN2087"/>
      <c r="IO2087"/>
      <c r="IP2087"/>
      <c r="IQ2087"/>
      <c r="IR2087"/>
      <c r="IS2087"/>
      <c r="IT2087"/>
      <c r="IU2087"/>
      <c r="IV2087"/>
      <c r="IW2087"/>
      <c r="IX2087"/>
      <c r="IY2087"/>
      <c r="IZ2087"/>
      <c r="JA2087"/>
      <c r="JB2087"/>
      <c r="JC2087"/>
      <c r="JD2087"/>
      <c r="JE2087"/>
      <c r="JF2087"/>
      <c r="JG2087"/>
      <c r="JH2087"/>
      <c r="JI2087"/>
      <c r="JJ2087"/>
      <c r="JK2087"/>
      <c r="JL2087"/>
      <c r="JM2087"/>
      <c r="JN2087"/>
      <c r="JO2087"/>
      <c r="JP2087"/>
      <c r="JQ2087"/>
      <c r="JR2087"/>
      <c r="JS2087"/>
      <c r="JT2087"/>
      <c r="JU2087"/>
      <c r="JV2087"/>
      <c r="JW2087"/>
      <c r="JX2087"/>
      <c r="JY2087"/>
      <c r="JZ2087"/>
      <c r="KA2087"/>
      <c r="RX2087" s="644"/>
    </row>
    <row r="2088" spans="1:492">
      <c r="A2088"/>
      <c r="B2088" s="541"/>
      <c r="BM2088" s="55"/>
      <c r="BN2088" s="55"/>
      <c r="BO2088" s="55"/>
      <c r="BP2088" s="55"/>
      <c r="BQ2088" s="55"/>
      <c r="BR2088" s="55"/>
      <c r="BS2088" s="55"/>
      <c r="BT2088" s="55"/>
      <c r="BU2088" s="55"/>
      <c r="BV2088" s="55"/>
      <c r="BW2088" s="55"/>
      <c r="BX2088" s="55"/>
      <c r="BY2088" s="55"/>
      <c r="BZ2088" s="55"/>
      <c r="CA2088" s="55"/>
      <c r="CB2088" s="55"/>
      <c r="CC2088" s="55"/>
      <c r="CD2088" s="55"/>
      <c r="CE2088" s="55"/>
      <c r="CF2088" s="55"/>
      <c r="CG2088" s="55"/>
      <c r="CH2088" s="55"/>
      <c r="CI2088" s="55"/>
      <c r="CJ2088" s="55"/>
      <c r="CK2088" s="55"/>
      <c r="CL2088" s="55"/>
      <c r="CM2088" s="55"/>
      <c r="CN2088" s="55"/>
      <c r="CO2088" s="55"/>
      <c r="CP2088" s="55"/>
      <c r="CQ2088" s="55"/>
      <c r="CR2088" s="55"/>
      <c r="CS2088" s="55"/>
      <c r="CT2088" s="55"/>
      <c r="CU2088" s="55"/>
      <c r="CV2088" s="55"/>
      <c r="CW2088" s="55"/>
      <c r="CX2088" s="55"/>
      <c r="CY2088" s="55"/>
      <c r="CZ2088" s="55"/>
      <c r="DA2088" s="55"/>
      <c r="DB2088" s="55"/>
      <c r="DC2088" s="55"/>
      <c r="DD2088" s="55"/>
      <c r="DE2088" s="55"/>
      <c r="DF2088" s="55"/>
      <c r="DG2088" s="55"/>
      <c r="DH2088" s="55"/>
      <c r="DI2088" s="55"/>
      <c r="DJ2088" s="55"/>
      <c r="DK2088" s="55"/>
      <c r="DL2088" s="55"/>
      <c r="DM2088" s="55"/>
      <c r="DN2088" s="55"/>
      <c r="DO2088" s="55"/>
      <c r="DP2088" s="55"/>
      <c r="DQ2088" s="55"/>
      <c r="DR2088" s="55"/>
      <c r="DS2088" s="55"/>
      <c r="DT2088" s="55"/>
      <c r="DU2088" s="55"/>
      <c r="DV2088" s="55"/>
      <c r="DW2088" s="55"/>
      <c r="DX2088" s="55"/>
      <c r="DY2088" s="55"/>
      <c r="DZ2088" s="55"/>
      <c r="EA2088" s="55"/>
      <c r="EB2088" s="55"/>
      <c r="EC2088" s="55"/>
      <c r="ED2088" s="55"/>
      <c r="EE2088" s="55"/>
      <c r="EF2088" s="55"/>
      <c r="EG2088" s="55"/>
      <c r="EH2088" s="55"/>
      <c r="EI2088" s="55"/>
      <c r="EJ2088" s="55"/>
      <c r="EK2088" s="55"/>
      <c r="EL2088" s="55"/>
      <c r="EM2088" s="55"/>
      <c r="EN2088" s="55"/>
      <c r="EO2088" s="55"/>
      <c r="EP2088" s="55"/>
      <c r="EQ2088" s="55"/>
      <c r="ER2088" s="55"/>
      <c r="ES2088" s="55"/>
      <c r="ET2088" s="55"/>
      <c r="EU2088" s="55"/>
      <c r="EV2088" s="55"/>
      <c r="EW2088" s="55"/>
      <c r="EX2088" s="55"/>
      <c r="EY2088"/>
      <c r="EZ2088"/>
      <c r="FA2088"/>
      <c r="FB2088"/>
      <c r="FC2088"/>
      <c r="FD2088"/>
      <c r="FE2088"/>
      <c r="FF2088"/>
      <c r="FG2088"/>
      <c r="FH2088"/>
      <c r="FI2088"/>
      <c r="FJ2088"/>
      <c r="FK2088"/>
      <c r="FL2088"/>
      <c r="FM2088"/>
      <c r="FN2088"/>
      <c r="FO2088"/>
      <c r="FP2088"/>
      <c r="FQ2088"/>
      <c r="FR2088"/>
      <c r="FS2088"/>
      <c r="FT2088"/>
      <c r="FU2088"/>
      <c r="FV2088"/>
      <c r="FW2088"/>
      <c r="FX2088"/>
      <c r="FY2088"/>
      <c r="FZ2088"/>
      <c r="GA2088" s="1"/>
      <c r="GB2088"/>
      <c r="GC2088"/>
      <c r="GD2088"/>
      <c r="GE2088"/>
      <c r="GF2088"/>
      <c r="GG2088"/>
      <c r="GH2088"/>
      <c r="GI2088"/>
      <c r="GJ2088"/>
      <c r="GK2088"/>
      <c r="GL2088"/>
      <c r="GM2088"/>
      <c r="GN2088"/>
      <c r="GO2088"/>
      <c r="GP2088"/>
      <c r="GQ2088"/>
      <c r="GR2088"/>
      <c r="GS2088"/>
      <c r="GT2088"/>
      <c r="GU2088"/>
      <c r="GV2088"/>
      <c r="GW2088"/>
      <c r="GX2088"/>
      <c r="GY2088"/>
      <c r="GZ2088"/>
      <c r="HA2088"/>
      <c r="HB2088"/>
      <c r="HC2088"/>
      <c r="HD2088"/>
      <c r="HE2088"/>
      <c r="HF2088"/>
      <c r="HG2088"/>
      <c r="HH2088"/>
      <c r="HI2088"/>
      <c r="HJ2088"/>
      <c r="HK2088"/>
      <c r="HL2088"/>
      <c r="HM2088"/>
      <c r="HN2088"/>
      <c r="HO2088"/>
      <c r="HP2088"/>
      <c r="HQ2088"/>
      <c r="HR2088"/>
      <c r="HS2088"/>
      <c r="HT2088"/>
      <c r="HU2088"/>
      <c r="HV2088"/>
      <c r="HW2088"/>
      <c r="HX2088"/>
      <c r="HY2088"/>
      <c r="HZ2088"/>
      <c r="IA2088"/>
      <c r="IB2088"/>
      <c r="IC2088"/>
      <c r="ID2088"/>
      <c r="IE2088"/>
      <c r="IF2088"/>
      <c r="IG2088"/>
      <c r="IH2088"/>
      <c r="II2088"/>
      <c r="IJ2088" s="1"/>
      <c r="IK2088"/>
      <c r="IL2088"/>
      <c r="IM2088"/>
      <c r="IN2088"/>
      <c r="IO2088"/>
      <c r="IP2088"/>
      <c r="IQ2088"/>
      <c r="IR2088"/>
      <c r="IS2088"/>
      <c r="IT2088"/>
      <c r="IU2088"/>
      <c r="IV2088"/>
      <c r="IW2088"/>
      <c r="IX2088"/>
      <c r="IY2088"/>
      <c r="IZ2088"/>
      <c r="JA2088"/>
      <c r="JB2088"/>
      <c r="JC2088"/>
      <c r="JD2088"/>
      <c r="JE2088"/>
      <c r="JF2088"/>
      <c r="JG2088"/>
      <c r="JH2088"/>
      <c r="JI2088"/>
      <c r="JJ2088"/>
      <c r="JK2088"/>
      <c r="JL2088"/>
      <c r="JM2088"/>
      <c r="JN2088"/>
      <c r="JO2088"/>
      <c r="JP2088"/>
      <c r="JQ2088"/>
      <c r="JR2088"/>
      <c r="JS2088"/>
      <c r="JT2088"/>
      <c r="JU2088"/>
      <c r="JV2088"/>
      <c r="JW2088"/>
      <c r="JX2088"/>
      <c r="JY2088"/>
      <c r="JZ2088"/>
      <c r="KA2088"/>
      <c r="RX2088" s="644"/>
    </row>
    <row r="2089" spans="1:492">
      <c r="A2089"/>
      <c r="B2089" s="541"/>
      <c r="BM2089" s="55"/>
      <c r="BN2089" s="55"/>
      <c r="BO2089" s="55"/>
      <c r="BP2089" s="55"/>
      <c r="BQ2089" s="55"/>
      <c r="BR2089" s="55"/>
      <c r="BS2089" s="55"/>
      <c r="BT2089" s="55"/>
      <c r="BU2089" s="55"/>
      <c r="BV2089" s="55"/>
      <c r="BW2089" s="55"/>
      <c r="BX2089" s="55"/>
      <c r="BY2089" s="55"/>
      <c r="BZ2089" s="55"/>
      <c r="CA2089" s="55"/>
      <c r="CB2089" s="55"/>
      <c r="CC2089" s="55"/>
      <c r="CD2089" s="55"/>
      <c r="CE2089" s="55"/>
      <c r="CF2089" s="55"/>
      <c r="CG2089" s="55"/>
      <c r="CH2089" s="55"/>
      <c r="CI2089" s="55"/>
      <c r="CJ2089" s="55"/>
      <c r="CK2089" s="55"/>
      <c r="CL2089" s="55"/>
      <c r="CM2089" s="55"/>
      <c r="CN2089" s="55"/>
      <c r="CO2089" s="55"/>
      <c r="CP2089" s="55"/>
      <c r="CQ2089" s="55"/>
      <c r="CR2089" s="55"/>
      <c r="CS2089" s="55"/>
      <c r="CT2089" s="55"/>
      <c r="CU2089" s="55"/>
      <c r="CV2089" s="55"/>
      <c r="CW2089" s="55"/>
      <c r="CX2089" s="55"/>
      <c r="CY2089" s="55"/>
      <c r="CZ2089" s="55"/>
      <c r="DA2089" s="55"/>
      <c r="DB2089" s="55"/>
      <c r="DC2089" s="55"/>
      <c r="DD2089" s="55"/>
      <c r="DE2089" s="55"/>
      <c r="DF2089" s="55"/>
      <c r="DG2089" s="55"/>
      <c r="DH2089" s="55"/>
      <c r="DI2089" s="55"/>
      <c r="DJ2089" s="55"/>
      <c r="DK2089" s="55"/>
      <c r="DL2089" s="55"/>
      <c r="DM2089" s="55"/>
      <c r="DN2089" s="55"/>
      <c r="DO2089" s="55"/>
      <c r="DP2089" s="55"/>
      <c r="DQ2089" s="55"/>
      <c r="DR2089" s="55"/>
      <c r="DS2089" s="55"/>
      <c r="DT2089" s="55"/>
      <c r="DU2089" s="55"/>
      <c r="DV2089" s="55"/>
      <c r="DW2089" s="55"/>
      <c r="DX2089" s="55"/>
      <c r="DY2089" s="55"/>
      <c r="DZ2089" s="55"/>
      <c r="EA2089" s="55"/>
      <c r="EB2089" s="55"/>
      <c r="EC2089" s="55"/>
      <c r="ED2089" s="55"/>
      <c r="EE2089" s="55"/>
      <c r="EF2089" s="55"/>
      <c r="EG2089" s="55"/>
      <c r="EH2089" s="55"/>
      <c r="EI2089" s="55"/>
      <c r="EJ2089" s="55"/>
      <c r="EK2089" s="55"/>
      <c r="EL2089" s="55"/>
      <c r="EM2089" s="55"/>
      <c r="EN2089" s="55"/>
      <c r="EO2089" s="55"/>
      <c r="EP2089" s="55"/>
      <c r="EQ2089" s="55"/>
      <c r="ER2089" s="55"/>
      <c r="ES2089" s="55"/>
      <c r="ET2089" s="55"/>
      <c r="EU2089" s="55"/>
      <c r="EV2089" s="55"/>
      <c r="EW2089" s="55"/>
      <c r="EX2089" s="55"/>
      <c r="EY2089"/>
      <c r="EZ2089"/>
      <c r="FA2089"/>
      <c r="FB2089"/>
      <c r="FC2089"/>
      <c r="FD2089"/>
      <c r="FE2089"/>
      <c r="FF2089"/>
      <c r="FG2089"/>
      <c r="FH2089"/>
      <c r="FI2089"/>
      <c r="FJ2089"/>
      <c r="FK2089"/>
      <c r="FL2089"/>
      <c r="FM2089"/>
      <c r="FN2089"/>
      <c r="FO2089"/>
      <c r="FP2089"/>
      <c r="FQ2089"/>
      <c r="FR2089"/>
      <c r="FS2089"/>
      <c r="FT2089"/>
      <c r="FU2089"/>
      <c r="FV2089"/>
      <c r="FW2089"/>
      <c r="FX2089"/>
      <c r="FY2089"/>
      <c r="FZ2089"/>
      <c r="GA2089" s="1"/>
      <c r="GB2089"/>
      <c r="GC2089"/>
      <c r="GD2089"/>
      <c r="GE2089"/>
      <c r="GF2089"/>
      <c r="GG2089"/>
      <c r="GH2089"/>
      <c r="GI2089"/>
      <c r="GJ2089"/>
      <c r="GK2089"/>
      <c r="GL2089"/>
      <c r="GM2089"/>
      <c r="GN2089"/>
      <c r="GO2089"/>
      <c r="GP2089"/>
      <c r="GQ2089"/>
      <c r="GR2089"/>
      <c r="GS2089"/>
      <c r="GT2089"/>
      <c r="GU2089"/>
      <c r="GV2089"/>
      <c r="GW2089"/>
      <c r="GX2089"/>
      <c r="GY2089"/>
      <c r="GZ2089"/>
      <c r="HA2089"/>
      <c r="HB2089"/>
      <c r="HC2089"/>
      <c r="HD2089"/>
      <c r="HE2089"/>
      <c r="HF2089"/>
      <c r="HG2089"/>
      <c r="HH2089"/>
      <c r="HI2089"/>
      <c r="HJ2089"/>
      <c r="HK2089"/>
      <c r="HL2089"/>
      <c r="HM2089"/>
      <c r="HN2089"/>
      <c r="HO2089"/>
      <c r="HP2089"/>
      <c r="HQ2089"/>
      <c r="HR2089"/>
      <c r="HS2089"/>
      <c r="HT2089"/>
      <c r="HU2089"/>
      <c r="HV2089"/>
      <c r="HW2089"/>
      <c r="HX2089"/>
      <c r="HY2089"/>
      <c r="HZ2089"/>
      <c r="IA2089"/>
      <c r="IB2089"/>
      <c r="IC2089"/>
      <c r="ID2089"/>
      <c r="IE2089"/>
      <c r="IF2089"/>
      <c r="IG2089"/>
      <c r="IH2089"/>
      <c r="II2089"/>
      <c r="IJ2089" s="1"/>
      <c r="IK2089"/>
      <c r="IL2089"/>
      <c r="IM2089"/>
      <c r="IN2089"/>
      <c r="IO2089"/>
      <c r="IP2089"/>
      <c r="IQ2089"/>
      <c r="IR2089"/>
      <c r="IS2089"/>
      <c r="IT2089"/>
      <c r="IU2089"/>
      <c r="IV2089"/>
      <c r="IW2089"/>
      <c r="IX2089"/>
      <c r="IY2089"/>
      <c r="IZ2089"/>
      <c r="JA2089"/>
      <c r="JB2089"/>
      <c r="JC2089"/>
      <c r="JD2089"/>
      <c r="JE2089"/>
      <c r="JF2089"/>
      <c r="JG2089"/>
      <c r="JH2089"/>
      <c r="JI2089"/>
      <c r="JJ2089"/>
      <c r="JK2089"/>
      <c r="JL2089"/>
      <c r="JM2089"/>
      <c r="JN2089"/>
      <c r="JO2089"/>
      <c r="JP2089"/>
      <c r="JQ2089"/>
      <c r="JR2089"/>
      <c r="JS2089"/>
      <c r="JT2089"/>
      <c r="JU2089"/>
      <c r="JV2089"/>
      <c r="JW2089"/>
      <c r="JX2089"/>
      <c r="JY2089"/>
      <c r="JZ2089"/>
      <c r="KA2089"/>
      <c r="RX2089" s="644"/>
    </row>
    <row r="2090" spans="1:492">
      <c r="A2090"/>
      <c r="B2090" s="541"/>
      <c r="BM2090" s="55"/>
      <c r="BN2090" s="55"/>
      <c r="BO2090" s="55"/>
      <c r="BP2090" s="55"/>
      <c r="BQ2090" s="55"/>
      <c r="BR2090" s="55"/>
      <c r="BS2090" s="55"/>
      <c r="BT2090" s="55"/>
      <c r="BU2090" s="55"/>
      <c r="BV2090" s="55"/>
      <c r="BW2090" s="55"/>
      <c r="BX2090" s="55"/>
      <c r="BY2090" s="55"/>
      <c r="BZ2090" s="55"/>
      <c r="CA2090" s="55"/>
      <c r="CB2090" s="55"/>
      <c r="CC2090" s="55"/>
      <c r="CD2090" s="55"/>
      <c r="CE2090" s="55"/>
      <c r="CF2090" s="55"/>
      <c r="CG2090" s="55"/>
      <c r="CH2090" s="55"/>
      <c r="CI2090" s="55"/>
      <c r="CJ2090" s="55"/>
      <c r="CK2090" s="55"/>
      <c r="CL2090" s="55"/>
      <c r="CM2090" s="55"/>
      <c r="CN2090" s="55"/>
      <c r="CO2090" s="55"/>
      <c r="CP2090" s="55"/>
      <c r="CQ2090" s="55"/>
      <c r="CR2090" s="55"/>
      <c r="CS2090" s="55"/>
      <c r="CT2090" s="55"/>
      <c r="CU2090" s="55"/>
      <c r="CV2090" s="55"/>
      <c r="CW2090" s="55"/>
      <c r="CX2090" s="55"/>
      <c r="CY2090" s="55"/>
      <c r="CZ2090" s="55"/>
      <c r="DA2090" s="55"/>
      <c r="DB2090" s="55"/>
      <c r="DC2090" s="55"/>
      <c r="DD2090" s="55"/>
      <c r="DE2090" s="55"/>
      <c r="DF2090" s="55"/>
      <c r="DG2090" s="55"/>
      <c r="DH2090" s="55"/>
      <c r="DI2090" s="55"/>
      <c r="DJ2090" s="55"/>
      <c r="DK2090" s="55"/>
      <c r="DL2090" s="55"/>
      <c r="DM2090" s="55"/>
      <c r="DN2090" s="55"/>
      <c r="DO2090" s="55"/>
      <c r="DP2090" s="55"/>
      <c r="DQ2090" s="55"/>
      <c r="DR2090" s="55"/>
      <c r="DS2090" s="55"/>
      <c r="DT2090" s="55"/>
      <c r="DU2090" s="55"/>
      <c r="DV2090" s="55"/>
      <c r="DW2090" s="55"/>
      <c r="DX2090" s="55"/>
      <c r="DY2090" s="55"/>
      <c r="DZ2090" s="55"/>
      <c r="EA2090" s="55"/>
      <c r="EB2090" s="55"/>
      <c r="EC2090" s="55"/>
      <c r="ED2090" s="55"/>
      <c r="EE2090" s="55"/>
      <c r="EF2090" s="55"/>
      <c r="EG2090" s="55"/>
      <c r="EH2090" s="55"/>
      <c r="EI2090" s="55"/>
      <c r="EJ2090" s="55"/>
      <c r="EK2090" s="55"/>
      <c r="EL2090" s="55"/>
      <c r="EM2090" s="55"/>
      <c r="EN2090" s="55"/>
      <c r="EO2090" s="55"/>
      <c r="EP2090" s="55"/>
      <c r="EQ2090" s="55"/>
      <c r="ER2090" s="55"/>
      <c r="ES2090" s="55"/>
      <c r="ET2090" s="55"/>
      <c r="EU2090" s="55"/>
      <c r="EV2090" s="55"/>
      <c r="EW2090" s="55"/>
      <c r="EX2090" s="55"/>
      <c r="EY2090"/>
      <c r="EZ2090"/>
      <c r="FA2090"/>
      <c r="FB2090"/>
      <c r="FC2090"/>
      <c r="FD2090"/>
      <c r="FE2090"/>
      <c r="FF2090"/>
      <c r="FG2090"/>
      <c r="FH2090"/>
      <c r="FI2090"/>
      <c r="FJ2090"/>
      <c r="FK2090"/>
      <c r="FL2090"/>
      <c r="FM2090"/>
      <c r="FN2090"/>
      <c r="FO2090"/>
      <c r="FP2090"/>
      <c r="FQ2090"/>
      <c r="FR2090"/>
      <c r="FS2090"/>
      <c r="FT2090"/>
      <c r="FU2090"/>
      <c r="FV2090"/>
      <c r="FW2090"/>
      <c r="FX2090"/>
      <c r="FY2090"/>
      <c r="FZ2090"/>
      <c r="GA2090" s="1"/>
      <c r="GB2090"/>
      <c r="GC2090"/>
      <c r="GD2090"/>
      <c r="GE2090"/>
      <c r="GF2090"/>
      <c r="GG2090"/>
      <c r="GH2090"/>
      <c r="GI2090"/>
      <c r="GJ2090"/>
      <c r="GK2090"/>
      <c r="GL2090"/>
      <c r="GM2090"/>
      <c r="GN2090"/>
      <c r="GO2090"/>
      <c r="GP2090"/>
      <c r="GQ2090"/>
      <c r="GR2090"/>
      <c r="GS2090"/>
      <c r="GT2090"/>
      <c r="GU2090"/>
      <c r="GV2090"/>
      <c r="GW2090"/>
      <c r="GX2090"/>
      <c r="GY2090"/>
      <c r="GZ2090"/>
      <c r="HA2090"/>
      <c r="HB2090"/>
      <c r="HC2090"/>
      <c r="HD2090"/>
      <c r="HE2090"/>
      <c r="HF2090"/>
      <c r="HG2090"/>
      <c r="HH2090"/>
      <c r="HI2090"/>
      <c r="HJ2090"/>
      <c r="HK2090"/>
      <c r="HL2090"/>
      <c r="HM2090"/>
      <c r="HN2090"/>
      <c r="HO2090"/>
      <c r="HP2090"/>
      <c r="HQ2090"/>
      <c r="HR2090"/>
      <c r="HS2090"/>
      <c r="HT2090"/>
      <c r="HU2090"/>
      <c r="HV2090"/>
      <c r="HW2090"/>
      <c r="HX2090"/>
      <c r="HY2090"/>
      <c r="HZ2090"/>
      <c r="IA2090"/>
      <c r="IB2090"/>
      <c r="IC2090"/>
      <c r="ID2090"/>
      <c r="IE2090"/>
      <c r="IF2090"/>
      <c r="IG2090"/>
      <c r="IH2090"/>
      <c r="II2090"/>
      <c r="IJ2090" s="1"/>
      <c r="IK2090"/>
      <c r="IL2090"/>
      <c r="IM2090"/>
      <c r="IN2090"/>
      <c r="IO2090"/>
      <c r="IP2090"/>
      <c r="IQ2090"/>
      <c r="IR2090"/>
      <c r="IS2090"/>
      <c r="IT2090"/>
      <c r="IU2090"/>
      <c r="IV2090"/>
      <c r="IW2090"/>
      <c r="IX2090"/>
      <c r="IY2090"/>
      <c r="IZ2090"/>
      <c r="JA2090"/>
      <c r="JB2090"/>
      <c r="JC2090"/>
      <c r="JD2090"/>
      <c r="JE2090"/>
      <c r="JF2090"/>
      <c r="JG2090"/>
      <c r="JH2090"/>
      <c r="JI2090"/>
      <c r="JJ2090"/>
      <c r="JK2090"/>
      <c r="JL2090"/>
      <c r="JM2090"/>
      <c r="JN2090"/>
      <c r="JO2090"/>
      <c r="JP2090"/>
      <c r="JQ2090"/>
      <c r="JR2090"/>
      <c r="JS2090"/>
      <c r="JT2090"/>
      <c r="JU2090"/>
      <c r="JV2090"/>
      <c r="JW2090"/>
      <c r="JX2090"/>
      <c r="JY2090"/>
      <c r="JZ2090"/>
      <c r="KA2090"/>
      <c r="RX2090" s="644"/>
    </row>
    <row r="2091" spans="1:492">
      <c r="A2091"/>
      <c r="B2091" s="541"/>
      <c r="BM2091" s="55"/>
      <c r="BN2091" s="55"/>
      <c r="BO2091" s="55"/>
      <c r="BP2091" s="55"/>
      <c r="BQ2091" s="55"/>
      <c r="BR2091" s="55"/>
      <c r="BS2091" s="55"/>
      <c r="BT2091" s="55"/>
      <c r="BU2091" s="55"/>
      <c r="BV2091" s="55"/>
      <c r="BW2091" s="55"/>
      <c r="BX2091" s="55"/>
      <c r="BY2091" s="55"/>
      <c r="BZ2091" s="55"/>
      <c r="CA2091" s="55"/>
      <c r="CB2091" s="55"/>
      <c r="CC2091" s="55"/>
      <c r="CD2091" s="55"/>
      <c r="CE2091" s="55"/>
      <c r="CF2091" s="55"/>
      <c r="CG2091" s="55"/>
      <c r="CH2091" s="55"/>
      <c r="CI2091" s="55"/>
      <c r="CJ2091" s="55"/>
      <c r="CK2091" s="55"/>
      <c r="CL2091" s="55"/>
      <c r="CM2091" s="55"/>
      <c r="CN2091" s="55"/>
      <c r="CO2091" s="55"/>
      <c r="CP2091" s="55"/>
      <c r="CQ2091" s="55"/>
      <c r="CR2091" s="55"/>
      <c r="CS2091" s="55"/>
      <c r="CT2091" s="55"/>
      <c r="CU2091" s="55"/>
      <c r="CV2091" s="55"/>
      <c r="CW2091" s="55"/>
      <c r="CX2091" s="55"/>
      <c r="CY2091" s="55"/>
      <c r="CZ2091" s="55"/>
      <c r="DA2091" s="55"/>
      <c r="DB2091" s="55"/>
      <c r="DC2091" s="55"/>
      <c r="DD2091" s="55"/>
      <c r="DE2091" s="55"/>
      <c r="DF2091" s="55"/>
      <c r="DG2091" s="55"/>
      <c r="DH2091" s="55"/>
      <c r="DI2091" s="55"/>
      <c r="DJ2091" s="55"/>
      <c r="DK2091" s="55"/>
      <c r="DL2091" s="55"/>
      <c r="DM2091" s="55"/>
      <c r="DN2091" s="55"/>
      <c r="DO2091" s="55"/>
      <c r="DP2091" s="55"/>
      <c r="DQ2091" s="55"/>
      <c r="DR2091" s="55"/>
      <c r="DS2091" s="55"/>
      <c r="DT2091" s="55"/>
      <c r="DU2091" s="55"/>
      <c r="DV2091" s="55"/>
      <c r="DW2091" s="55"/>
      <c r="DX2091" s="55"/>
      <c r="DY2091" s="55"/>
      <c r="DZ2091" s="55"/>
      <c r="EA2091" s="55"/>
      <c r="EB2091" s="55"/>
      <c r="EC2091" s="55"/>
      <c r="ED2091" s="55"/>
      <c r="EE2091" s="55"/>
      <c r="EF2091" s="55"/>
      <c r="EG2091" s="55"/>
      <c r="EH2091" s="55"/>
      <c r="EI2091" s="55"/>
      <c r="EJ2091" s="55"/>
      <c r="EK2091" s="55"/>
      <c r="EL2091" s="55"/>
      <c r="EM2091" s="55"/>
      <c r="EN2091" s="55"/>
      <c r="EO2091" s="55"/>
      <c r="EP2091" s="55"/>
      <c r="EQ2091" s="55"/>
      <c r="ER2091" s="55"/>
      <c r="ES2091" s="55"/>
      <c r="ET2091" s="55"/>
      <c r="EU2091" s="55"/>
      <c r="EV2091" s="55"/>
      <c r="EW2091" s="55"/>
      <c r="EX2091" s="55"/>
      <c r="EY2091"/>
      <c r="EZ2091"/>
      <c r="FA2091"/>
      <c r="FB2091"/>
      <c r="FC2091"/>
      <c r="FD2091"/>
      <c r="FE2091"/>
      <c r="FF2091"/>
      <c r="FG2091"/>
      <c r="FH2091"/>
      <c r="FI2091"/>
      <c r="FJ2091"/>
      <c r="FK2091"/>
      <c r="FL2091"/>
      <c r="FM2091"/>
      <c r="FN2091"/>
      <c r="FO2091"/>
      <c r="FP2091"/>
      <c r="FQ2091"/>
      <c r="FR2091"/>
      <c r="FS2091"/>
      <c r="FT2091"/>
      <c r="FU2091"/>
      <c r="FV2091"/>
      <c r="FW2091"/>
      <c r="FX2091"/>
      <c r="FY2091"/>
      <c r="FZ2091"/>
      <c r="GA2091" s="1"/>
      <c r="GB2091"/>
      <c r="GC2091"/>
      <c r="GD2091"/>
      <c r="GE2091"/>
      <c r="GF2091"/>
      <c r="GG2091"/>
      <c r="GH2091"/>
      <c r="GI2091"/>
      <c r="GJ2091"/>
      <c r="GK2091"/>
      <c r="GL2091"/>
      <c r="GM2091"/>
      <c r="GN2091"/>
      <c r="GO2091"/>
      <c r="GP2091"/>
      <c r="GQ2091"/>
      <c r="GR2091"/>
      <c r="GS2091"/>
      <c r="GT2091"/>
      <c r="GU2091"/>
      <c r="GV2091"/>
      <c r="GW2091"/>
      <c r="GX2091"/>
      <c r="GY2091"/>
      <c r="GZ2091"/>
      <c r="HA2091"/>
      <c r="HB2091"/>
      <c r="HC2091"/>
      <c r="HD2091"/>
      <c r="HE2091"/>
      <c r="HF2091"/>
      <c r="HG2091"/>
      <c r="HH2091"/>
      <c r="HI2091"/>
      <c r="HJ2091"/>
      <c r="HK2091"/>
      <c r="HL2091"/>
      <c r="HM2091"/>
      <c r="HN2091"/>
      <c r="HO2091"/>
      <c r="HP2091"/>
      <c r="HQ2091"/>
      <c r="HR2091"/>
      <c r="HS2091"/>
      <c r="HT2091"/>
      <c r="HU2091"/>
      <c r="HV2091"/>
      <c r="HW2091"/>
      <c r="HX2091"/>
      <c r="HY2091"/>
      <c r="HZ2091"/>
      <c r="IA2091"/>
      <c r="IB2091"/>
      <c r="IC2091"/>
      <c r="ID2091"/>
      <c r="IE2091"/>
      <c r="IF2091"/>
      <c r="IG2091"/>
      <c r="IH2091"/>
      <c r="II2091"/>
      <c r="IJ2091" s="1"/>
      <c r="IK2091"/>
      <c r="IL2091"/>
      <c r="IM2091"/>
      <c r="IN2091"/>
      <c r="IO2091"/>
      <c r="IP2091"/>
      <c r="IQ2091"/>
      <c r="IR2091"/>
      <c r="IS2091"/>
      <c r="IT2091"/>
      <c r="IU2091"/>
      <c r="IV2091"/>
      <c r="IW2091"/>
      <c r="IX2091"/>
      <c r="IY2091"/>
      <c r="IZ2091"/>
      <c r="JA2091"/>
      <c r="JB2091"/>
      <c r="JC2091"/>
      <c r="JD2091"/>
      <c r="JE2091"/>
      <c r="JF2091"/>
      <c r="JG2091"/>
      <c r="JH2091"/>
      <c r="JI2091"/>
      <c r="JJ2091"/>
      <c r="JK2091"/>
      <c r="JL2091"/>
      <c r="JM2091"/>
      <c r="JN2091"/>
      <c r="JO2091"/>
      <c r="JP2091"/>
      <c r="JQ2091"/>
      <c r="JR2091"/>
      <c r="JS2091"/>
      <c r="JT2091"/>
      <c r="JU2091"/>
      <c r="JV2091"/>
      <c r="JW2091"/>
      <c r="JX2091"/>
      <c r="JY2091"/>
      <c r="JZ2091"/>
      <c r="KA2091"/>
      <c r="RX2091" s="644"/>
    </row>
    <row r="2092" spans="1:492">
      <c r="A2092"/>
      <c r="B2092" s="541"/>
      <c r="BM2092" s="55"/>
      <c r="BN2092" s="55"/>
      <c r="BO2092" s="55"/>
      <c r="BP2092" s="55"/>
      <c r="BQ2092" s="55"/>
      <c r="BR2092" s="55"/>
      <c r="BS2092" s="55"/>
      <c r="BT2092" s="55"/>
      <c r="BU2092" s="55"/>
      <c r="BV2092" s="55"/>
      <c r="BW2092" s="55"/>
      <c r="BX2092" s="55"/>
      <c r="BY2092" s="55"/>
      <c r="BZ2092" s="55"/>
      <c r="CA2092" s="55"/>
      <c r="CB2092" s="55"/>
      <c r="CC2092" s="55"/>
      <c r="CD2092" s="55"/>
      <c r="CE2092" s="55"/>
      <c r="CF2092" s="55"/>
      <c r="CG2092" s="55"/>
      <c r="CH2092" s="55"/>
      <c r="CI2092" s="55"/>
      <c r="CJ2092" s="55"/>
      <c r="CK2092" s="55"/>
      <c r="CL2092" s="55"/>
      <c r="CM2092" s="55"/>
      <c r="CN2092" s="55"/>
      <c r="CO2092" s="55"/>
      <c r="CP2092" s="55"/>
      <c r="CQ2092" s="55"/>
      <c r="CR2092" s="55"/>
      <c r="CS2092" s="55"/>
      <c r="CT2092" s="55"/>
      <c r="CU2092" s="55"/>
      <c r="CV2092" s="55"/>
      <c r="CW2092" s="55"/>
      <c r="CX2092" s="55"/>
      <c r="CY2092" s="55"/>
      <c r="CZ2092" s="55"/>
      <c r="DA2092" s="55"/>
      <c r="DB2092" s="55"/>
      <c r="DC2092" s="55"/>
      <c r="DD2092" s="55"/>
      <c r="DE2092" s="55"/>
      <c r="DF2092" s="55"/>
      <c r="DG2092" s="55"/>
      <c r="DH2092" s="55"/>
      <c r="DI2092" s="55"/>
      <c r="DJ2092" s="55"/>
      <c r="DK2092" s="55"/>
      <c r="DL2092" s="55"/>
      <c r="DM2092" s="55"/>
      <c r="DN2092" s="55"/>
      <c r="DO2092" s="55"/>
      <c r="DP2092" s="55"/>
      <c r="DQ2092" s="55"/>
      <c r="DR2092" s="55"/>
      <c r="DS2092" s="55"/>
      <c r="DT2092" s="55"/>
      <c r="DU2092" s="55"/>
      <c r="DV2092" s="55"/>
      <c r="DW2092" s="55"/>
      <c r="DX2092" s="55"/>
      <c r="DY2092" s="55"/>
      <c r="DZ2092" s="55"/>
      <c r="EA2092" s="55"/>
      <c r="EB2092" s="55"/>
      <c r="EC2092" s="55"/>
      <c r="ED2092" s="55"/>
      <c r="EE2092" s="55"/>
      <c r="EF2092" s="55"/>
      <c r="EG2092" s="55"/>
      <c r="EH2092" s="55"/>
      <c r="EI2092" s="55"/>
      <c r="EJ2092" s="55"/>
      <c r="EK2092" s="55"/>
      <c r="EL2092" s="55"/>
      <c r="EM2092" s="55"/>
      <c r="EN2092" s="55"/>
      <c r="EO2092" s="55"/>
      <c r="EP2092" s="55"/>
      <c r="EQ2092" s="55"/>
      <c r="ER2092" s="55"/>
      <c r="ES2092" s="55"/>
      <c r="ET2092" s="55"/>
      <c r="EU2092" s="55"/>
      <c r="EV2092" s="55"/>
      <c r="EW2092" s="55"/>
      <c r="EX2092" s="55"/>
      <c r="EY2092"/>
      <c r="EZ2092"/>
      <c r="FA2092"/>
      <c r="FB2092"/>
      <c r="FC2092"/>
      <c r="FD2092"/>
      <c r="FE2092"/>
      <c r="FF2092"/>
      <c r="FG2092"/>
      <c r="FH2092"/>
      <c r="FI2092"/>
      <c r="FJ2092"/>
      <c r="FK2092"/>
      <c r="FL2092"/>
      <c r="FM2092"/>
      <c r="FN2092"/>
      <c r="FO2092"/>
      <c r="FP2092"/>
      <c r="FQ2092"/>
      <c r="FR2092"/>
      <c r="FS2092"/>
      <c r="FT2092"/>
      <c r="FU2092"/>
      <c r="FV2092"/>
      <c r="FW2092"/>
      <c r="FX2092"/>
      <c r="FY2092"/>
      <c r="FZ2092"/>
      <c r="GA2092" s="1"/>
      <c r="GB2092"/>
      <c r="GC2092"/>
      <c r="GD2092"/>
      <c r="GE2092"/>
      <c r="GF2092"/>
      <c r="GG2092"/>
      <c r="GH2092"/>
      <c r="GI2092"/>
      <c r="GJ2092"/>
      <c r="GK2092"/>
      <c r="GL2092"/>
      <c r="GM2092"/>
      <c r="GN2092"/>
      <c r="GO2092"/>
      <c r="GP2092"/>
      <c r="GQ2092"/>
      <c r="GR2092"/>
      <c r="GS2092"/>
      <c r="GT2092"/>
      <c r="GU2092"/>
      <c r="GV2092"/>
      <c r="GW2092"/>
      <c r="GX2092"/>
      <c r="GY2092"/>
      <c r="GZ2092"/>
      <c r="HA2092"/>
      <c r="HB2092"/>
      <c r="HC2092"/>
      <c r="HD2092"/>
      <c r="HE2092"/>
      <c r="HF2092"/>
      <c r="HG2092"/>
      <c r="HH2092"/>
      <c r="HI2092"/>
      <c r="HJ2092"/>
      <c r="HK2092"/>
      <c r="HL2092"/>
      <c r="HM2092"/>
      <c r="HN2092"/>
      <c r="HO2092"/>
      <c r="HP2092"/>
      <c r="HQ2092"/>
      <c r="HR2092"/>
      <c r="HS2092"/>
      <c r="HT2092"/>
      <c r="HU2092"/>
      <c r="HV2092"/>
      <c r="HW2092"/>
      <c r="HX2092"/>
      <c r="HY2092"/>
      <c r="HZ2092"/>
      <c r="IA2092"/>
      <c r="IB2092"/>
      <c r="IC2092"/>
      <c r="ID2092"/>
      <c r="IE2092"/>
      <c r="IF2092"/>
      <c r="IG2092"/>
      <c r="IH2092"/>
      <c r="II2092"/>
      <c r="IJ2092" s="1"/>
      <c r="IK2092"/>
      <c r="IL2092"/>
      <c r="IM2092"/>
      <c r="IN2092"/>
      <c r="IO2092"/>
      <c r="IP2092"/>
      <c r="IQ2092"/>
      <c r="IR2092"/>
      <c r="IS2092"/>
      <c r="IT2092"/>
      <c r="IU2092"/>
      <c r="IV2092"/>
      <c r="IW2092"/>
      <c r="IX2092"/>
      <c r="IY2092"/>
      <c r="IZ2092"/>
      <c r="JA2092"/>
      <c r="JB2092"/>
      <c r="JC2092"/>
      <c r="JD2092"/>
      <c r="JE2092"/>
      <c r="JF2092"/>
      <c r="JG2092"/>
      <c r="JH2092"/>
      <c r="JI2092"/>
      <c r="JJ2092"/>
      <c r="JK2092"/>
      <c r="JL2092"/>
      <c r="JM2092"/>
      <c r="JN2092"/>
      <c r="JO2092"/>
      <c r="JP2092"/>
      <c r="JQ2092"/>
      <c r="JR2092"/>
      <c r="JS2092"/>
      <c r="JT2092"/>
      <c r="JU2092"/>
      <c r="JV2092"/>
      <c r="JW2092"/>
      <c r="JX2092"/>
      <c r="JY2092"/>
      <c r="JZ2092"/>
      <c r="KA2092"/>
      <c r="RX2092" s="644"/>
    </row>
    <row r="2093" spans="1:492">
      <c r="A2093"/>
      <c r="B2093" s="541"/>
      <c r="BM2093" s="55"/>
      <c r="BN2093" s="55"/>
      <c r="BO2093" s="55"/>
      <c r="BP2093" s="55"/>
      <c r="BQ2093" s="55"/>
      <c r="BR2093" s="55"/>
      <c r="BS2093" s="55"/>
      <c r="BT2093" s="55"/>
      <c r="BU2093" s="55"/>
      <c r="BV2093" s="55"/>
      <c r="BW2093" s="55"/>
      <c r="BX2093" s="55"/>
      <c r="BY2093" s="55"/>
      <c r="BZ2093" s="55"/>
      <c r="CA2093" s="55"/>
      <c r="CB2093" s="55"/>
      <c r="CC2093" s="55"/>
      <c r="CD2093" s="55"/>
      <c r="CE2093" s="55"/>
      <c r="CF2093" s="55"/>
      <c r="CG2093" s="55"/>
      <c r="CH2093" s="55"/>
      <c r="CI2093" s="55"/>
      <c r="CJ2093" s="55"/>
      <c r="CK2093" s="55"/>
      <c r="CL2093" s="55"/>
      <c r="CM2093" s="55"/>
      <c r="CN2093" s="55"/>
      <c r="CO2093" s="55"/>
      <c r="CP2093" s="55"/>
      <c r="CQ2093" s="55"/>
      <c r="CR2093" s="55"/>
      <c r="CS2093" s="55"/>
      <c r="CT2093" s="55"/>
      <c r="CU2093" s="55"/>
      <c r="CV2093" s="55"/>
      <c r="CW2093" s="55"/>
      <c r="CX2093" s="55"/>
      <c r="CY2093" s="55"/>
      <c r="CZ2093" s="55"/>
      <c r="DA2093" s="55"/>
      <c r="DB2093" s="55"/>
      <c r="DC2093" s="55"/>
      <c r="DD2093" s="55"/>
      <c r="DE2093" s="55"/>
      <c r="DF2093" s="55"/>
      <c r="DG2093" s="55"/>
      <c r="DH2093" s="55"/>
      <c r="DI2093" s="55"/>
      <c r="DJ2093" s="55"/>
      <c r="DK2093" s="55"/>
      <c r="DL2093" s="55"/>
      <c r="DM2093" s="55"/>
      <c r="DN2093" s="55"/>
      <c r="DO2093" s="55"/>
      <c r="DP2093" s="55"/>
      <c r="DQ2093" s="55"/>
      <c r="DR2093" s="55"/>
      <c r="DS2093" s="55"/>
      <c r="DT2093" s="55"/>
      <c r="DU2093" s="55"/>
      <c r="DV2093" s="55"/>
      <c r="DW2093" s="55"/>
      <c r="DX2093" s="55"/>
      <c r="DY2093" s="55"/>
      <c r="DZ2093" s="55"/>
      <c r="EA2093" s="55"/>
      <c r="EB2093" s="55"/>
      <c r="EC2093" s="55"/>
      <c r="ED2093" s="55"/>
      <c r="EE2093" s="55"/>
      <c r="EF2093" s="55"/>
      <c r="EG2093" s="55"/>
      <c r="EH2093" s="55"/>
      <c r="EI2093" s="55"/>
      <c r="EJ2093" s="55"/>
      <c r="EK2093" s="55"/>
      <c r="EL2093" s="55"/>
      <c r="EM2093" s="55"/>
      <c r="EN2093" s="55"/>
      <c r="EO2093" s="55"/>
      <c r="EP2093" s="55"/>
      <c r="EQ2093" s="55"/>
      <c r="ER2093" s="55"/>
      <c r="ES2093" s="55"/>
      <c r="ET2093" s="55"/>
      <c r="EU2093" s="55"/>
      <c r="EV2093" s="55"/>
      <c r="EW2093" s="55"/>
      <c r="EX2093" s="55"/>
      <c r="EY2093"/>
      <c r="EZ2093"/>
      <c r="FA2093"/>
      <c r="FB2093"/>
      <c r="FC2093"/>
      <c r="FD2093"/>
      <c r="FE2093"/>
      <c r="FF2093"/>
      <c r="FG2093"/>
      <c r="FH2093"/>
      <c r="FI2093"/>
      <c r="FJ2093"/>
      <c r="FK2093"/>
      <c r="FL2093"/>
      <c r="FM2093"/>
      <c r="FN2093"/>
      <c r="FO2093"/>
      <c r="FP2093"/>
      <c r="FQ2093"/>
      <c r="FR2093"/>
      <c r="FS2093"/>
      <c r="FT2093"/>
      <c r="FU2093"/>
      <c r="FV2093"/>
      <c r="FW2093"/>
      <c r="FX2093"/>
      <c r="FY2093"/>
      <c r="FZ2093"/>
      <c r="GA2093" s="1"/>
      <c r="GB2093"/>
      <c r="GC2093"/>
      <c r="GD2093"/>
      <c r="GE2093"/>
      <c r="GF2093"/>
      <c r="GG2093"/>
      <c r="GH2093"/>
      <c r="GI2093"/>
      <c r="GJ2093"/>
      <c r="GK2093"/>
      <c r="GL2093"/>
      <c r="GM2093"/>
      <c r="GN2093"/>
      <c r="GO2093"/>
      <c r="GP2093"/>
      <c r="GQ2093"/>
      <c r="GR2093"/>
      <c r="GS2093"/>
      <c r="GT2093"/>
      <c r="GU2093"/>
      <c r="GV2093"/>
      <c r="GW2093"/>
      <c r="GX2093"/>
      <c r="GY2093"/>
      <c r="GZ2093"/>
      <c r="HA2093"/>
      <c r="HB2093"/>
      <c r="HC2093"/>
      <c r="HD2093"/>
      <c r="HE2093"/>
      <c r="HF2093"/>
      <c r="HG2093"/>
      <c r="HH2093"/>
      <c r="HI2093"/>
      <c r="HJ2093"/>
      <c r="HK2093"/>
      <c r="HL2093"/>
      <c r="HM2093"/>
      <c r="HN2093"/>
      <c r="HO2093"/>
      <c r="HP2093"/>
      <c r="HQ2093"/>
      <c r="HR2093"/>
      <c r="HS2093"/>
      <c r="HT2093"/>
      <c r="HU2093"/>
      <c r="HV2093"/>
      <c r="HW2093"/>
      <c r="HX2093"/>
      <c r="HY2093"/>
      <c r="HZ2093"/>
      <c r="IA2093"/>
      <c r="IB2093"/>
      <c r="IC2093"/>
      <c r="ID2093"/>
      <c r="IE2093"/>
      <c r="IF2093"/>
      <c r="IG2093"/>
      <c r="IH2093"/>
      <c r="II2093"/>
      <c r="IJ2093" s="1"/>
      <c r="IK2093"/>
      <c r="IL2093"/>
      <c r="IM2093"/>
      <c r="IN2093"/>
      <c r="IO2093"/>
      <c r="IP2093"/>
      <c r="IQ2093"/>
      <c r="IR2093"/>
      <c r="IS2093"/>
      <c r="IT2093"/>
      <c r="IU2093"/>
      <c r="IV2093"/>
      <c r="IW2093"/>
      <c r="IX2093"/>
      <c r="IY2093"/>
      <c r="IZ2093"/>
      <c r="JA2093"/>
      <c r="JB2093"/>
      <c r="JC2093"/>
      <c r="JD2093"/>
      <c r="JE2093"/>
      <c r="JF2093"/>
      <c r="JG2093"/>
      <c r="JH2093"/>
      <c r="JI2093"/>
      <c r="JJ2093"/>
      <c r="JK2093"/>
      <c r="JL2093"/>
      <c r="JM2093"/>
      <c r="JN2093"/>
      <c r="JO2093"/>
      <c r="JP2093"/>
      <c r="JQ2093"/>
      <c r="JR2093"/>
      <c r="JS2093"/>
      <c r="JT2093"/>
      <c r="JU2093"/>
      <c r="JV2093"/>
      <c r="JW2093"/>
      <c r="JX2093"/>
      <c r="JY2093"/>
      <c r="JZ2093"/>
      <c r="KA2093"/>
      <c r="RX2093" s="644"/>
    </row>
    <row r="2094" spans="1:492">
      <c r="A2094"/>
      <c r="B2094" s="541"/>
      <c r="BM2094" s="55"/>
      <c r="BN2094" s="55"/>
      <c r="BO2094" s="55"/>
      <c r="BP2094" s="55"/>
      <c r="BQ2094" s="55"/>
      <c r="BR2094" s="55"/>
      <c r="BS2094" s="55"/>
      <c r="BT2094" s="55"/>
      <c r="BU2094" s="55"/>
      <c r="BV2094" s="55"/>
      <c r="BW2094" s="55"/>
      <c r="BX2094" s="55"/>
      <c r="BY2094" s="55"/>
      <c r="BZ2094" s="55"/>
      <c r="CA2094" s="55"/>
      <c r="CB2094" s="55"/>
      <c r="CC2094" s="55"/>
      <c r="CD2094" s="55"/>
      <c r="CE2094" s="55"/>
      <c r="CF2094" s="55"/>
      <c r="CG2094" s="55"/>
      <c r="CH2094" s="55"/>
      <c r="CI2094" s="55"/>
      <c r="CJ2094" s="55"/>
      <c r="CK2094" s="55"/>
      <c r="CL2094" s="55"/>
      <c r="CM2094" s="55"/>
      <c r="CN2094" s="55"/>
      <c r="CO2094" s="55"/>
      <c r="CP2094" s="55"/>
      <c r="CQ2094" s="55"/>
      <c r="CR2094" s="55"/>
      <c r="CS2094" s="55"/>
      <c r="CT2094" s="55"/>
      <c r="CU2094" s="55"/>
      <c r="CV2094" s="55"/>
      <c r="CW2094" s="55"/>
      <c r="CX2094" s="55"/>
      <c r="CY2094" s="55"/>
      <c r="CZ2094" s="55"/>
      <c r="DA2094" s="55"/>
      <c r="DB2094" s="55"/>
      <c r="DC2094" s="55"/>
      <c r="DD2094" s="55"/>
      <c r="DE2094" s="55"/>
      <c r="DF2094" s="55"/>
      <c r="DG2094" s="55"/>
      <c r="DH2094" s="55"/>
      <c r="DI2094" s="55"/>
      <c r="DJ2094" s="55"/>
      <c r="DK2094" s="55"/>
      <c r="DL2094" s="55"/>
      <c r="DM2094" s="55"/>
      <c r="DN2094" s="55"/>
      <c r="DO2094" s="55"/>
      <c r="DP2094" s="55"/>
      <c r="DQ2094" s="55"/>
      <c r="DR2094" s="55"/>
      <c r="DS2094" s="55"/>
      <c r="DT2094" s="55"/>
      <c r="DU2094" s="55"/>
      <c r="DV2094" s="55"/>
      <c r="DW2094" s="55"/>
      <c r="DX2094" s="55"/>
      <c r="DY2094" s="55"/>
      <c r="DZ2094" s="55"/>
      <c r="EA2094" s="55"/>
      <c r="EB2094" s="55"/>
      <c r="EC2094" s="55"/>
      <c r="ED2094" s="55"/>
      <c r="EE2094" s="55"/>
      <c r="EF2094" s="55"/>
      <c r="EG2094" s="55"/>
      <c r="EH2094" s="55"/>
      <c r="EI2094" s="55"/>
      <c r="EJ2094" s="55"/>
      <c r="EK2094" s="55"/>
      <c r="EL2094" s="55"/>
      <c r="EM2094" s="55"/>
      <c r="EN2094" s="55"/>
      <c r="EO2094" s="55"/>
      <c r="EP2094" s="55"/>
      <c r="EQ2094" s="55"/>
      <c r="ER2094" s="55"/>
      <c r="ES2094" s="55"/>
      <c r="ET2094" s="55"/>
      <c r="EU2094" s="55"/>
      <c r="EV2094" s="55"/>
      <c r="EW2094" s="55"/>
      <c r="EX2094" s="55"/>
      <c r="EY2094"/>
      <c r="EZ2094"/>
      <c r="FA2094"/>
      <c r="FB2094"/>
      <c r="FC2094"/>
      <c r="FD2094"/>
      <c r="FE2094"/>
      <c r="FF2094"/>
      <c r="FG2094"/>
      <c r="FH2094"/>
      <c r="FI2094"/>
      <c r="FJ2094"/>
      <c r="FK2094"/>
      <c r="FL2094"/>
      <c r="FM2094"/>
      <c r="FN2094"/>
      <c r="FO2094"/>
      <c r="FP2094"/>
      <c r="FQ2094"/>
      <c r="FR2094"/>
      <c r="FS2094"/>
      <c r="FT2094"/>
      <c r="FU2094"/>
      <c r="FV2094"/>
      <c r="FW2094"/>
      <c r="FX2094"/>
      <c r="FY2094"/>
      <c r="FZ2094"/>
      <c r="GA2094" s="1"/>
      <c r="GB2094"/>
      <c r="GC2094"/>
      <c r="GD2094"/>
      <c r="GE2094"/>
      <c r="GF2094"/>
      <c r="GG2094"/>
      <c r="GH2094"/>
      <c r="GI2094"/>
      <c r="GJ2094"/>
      <c r="GK2094"/>
      <c r="GL2094"/>
      <c r="GM2094"/>
      <c r="GN2094"/>
      <c r="GO2094"/>
      <c r="GP2094"/>
      <c r="GQ2094"/>
      <c r="GR2094"/>
      <c r="GS2094"/>
      <c r="GT2094"/>
      <c r="GU2094"/>
      <c r="GV2094"/>
      <c r="GW2094"/>
      <c r="GX2094"/>
      <c r="GY2094"/>
      <c r="GZ2094"/>
      <c r="HA2094"/>
      <c r="HB2094"/>
      <c r="HC2094"/>
      <c r="HD2094"/>
      <c r="HE2094"/>
      <c r="HF2094"/>
      <c r="HG2094"/>
      <c r="HH2094"/>
      <c r="HI2094"/>
      <c r="HJ2094"/>
      <c r="HK2094"/>
      <c r="HL2094"/>
      <c r="HM2094"/>
      <c r="HN2094"/>
      <c r="HO2094"/>
      <c r="HP2094"/>
      <c r="HQ2094"/>
      <c r="HR2094"/>
      <c r="HS2094"/>
      <c r="HT2094"/>
      <c r="HU2094"/>
      <c r="HV2094"/>
      <c r="HW2094"/>
      <c r="HX2094"/>
      <c r="HY2094"/>
      <c r="HZ2094"/>
      <c r="IA2094"/>
      <c r="IB2094"/>
      <c r="IC2094"/>
      <c r="ID2094"/>
      <c r="IE2094"/>
      <c r="IF2094"/>
      <c r="IG2094"/>
      <c r="IH2094"/>
      <c r="II2094"/>
      <c r="IJ2094" s="1"/>
      <c r="IK2094"/>
      <c r="IL2094"/>
      <c r="IM2094"/>
      <c r="IN2094"/>
      <c r="IO2094"/>
      <c r="IP2094"/>
      <c r="IQ2094"/>
      <c r="IR2094"/>
      <c r="IS2094"/>
      <c r="IT2094"/>
      <c r="IU2094"/>
      <c r="IV2094"/>
      <c r="IW2094"/>
      <c r="IX2094"/>
      <c r="IY2094"/>
      <c r="IZ2094"/>
      <c r="JA2094"/>
      <c r="JB2094"/>
      <c r="JC2094"/>
      <c r="JD2094"/>
      <c r="JE2094"/>
      <c r="JF2094"/>
      <c r="JG2094"/>
      <c r="JH2094"/>
      <c r="JI2094"/>
      <c r="JJ2094"/>
      <c r="JK2094"/>
      <c r="JL2094"/>
      <c r="JM2094"/>
      <c r="JN2094"/>
      <c r="JO2094"/>
      <c r="JP2094"/>
      <c r="JQ2094"/>
      <c r="JR2094"/>
      <c r="JS2094"/>
      <c r="JT2094"/>
      <c r="JU2094"/>
      <c r="JV2094"/>
      <c r="JW2094"/>
      <c r="JX2094"/>
      <c r="JY2094"/>
      <c r="JZ2094"/>
      <c r="KA2094"/>
      <c r="RX2094" s="644"/>
    </row>
    <row r="2095" spans="1:492">
      <c r="A2095"/>
      <c r="B2095" s="541"/>
      <c r="BM2095" s="55"/>
      <c r="BN2095" s="55"/>
      <c r="BO2095" s="55"/>
      <c r="BP2095" s="55"/>
      <c r="BQ2095" s="55"/>
      <c r="BR2095" s="55"/>
      <c r="BS2095" s="55"/>
      <c r="BT2095" s="55"/>
      <c r="BU2095" s="55"/>
      <c r="BV2095" s="55"/>
      <c r="BW2095" s="55"/>
      <c r="BX2095" s="55"/>
      <c r="BY2095" s="55"/>
      <c r="BZ2095" s="55"/>
      <c r="CA2095" s="55"/>
      <c r="CB2095" s="55"/>
      <c r="CC2095" s="55"/>
      <c r="CD2095" s="55"/>
      <c r="CE2095" s="55"/>
      <c r="CF2095" s="55"/>
      <c r="CG2095" s="55"/>
      <c r="CH2095" s="55"/>
      <c r="CI2095" s="55"/>
      <c r="CJ2095" s="55"/>
      <c r="CK2095" s="55"/>
      <c r="CL2095" s="55"/>
      <c r="CM2095" s="55"/>
      <c r="CN2095" s="55"/>
      <c r="CO2095" s="55"/>
      <c r="CP2095" s="55"/>
      <c r="CQ2095" s="55"/>
      <c r="CR2095" s="55"/>
      <c r="CS2095" s="55"/>
      <c r="CT2095" s="55"/>
      <c r="CU2095" s="55"/>
      <c r="CV2095" s="55"/>
      <c r="CW2095" s="55"/>
      <c r="CX2095" s="55"/>
      <c r="CY2095" s="55"/>
      <c r="CZ2095" s="55"/>
      <c r="DA2095" s="55"/>
      <c r="DB2095" s="55"/>
      <c r="DC2095" s="55"/>
      <c r="DD2095" s="55"/>
      <c r="DE2095" s="55"/>
      <c r="DF2095" s="55"/>
      <c r="DG2095" s="55"/>
      <c r="DH2095" s="55"/>
      <c r="DI2095" s="55"/>
      <c r="DJ2095" s="55"/>
      <c r="DK2095" s="55"/>
      <c r="DL2095" s="55"/>
      <c r="DM2095" s="55"/>
      <c r="DN2095" s="55"/>
      <c r="DO2095" s="55"/>
      <c r="DP2095" s="55"/>
      <c r="DQ2095" s="55"/>
      <c r="DR2095" s="55"/>
      <c r="DS2095" s="55"/>
      <c r="DT2095" s="55"/>
      <c r="DU2095" s="55"/>
      <c r="DV2095" s="55"/>
      <c r="DW2095" s="55"/>
      <c r="DX2095" s="55"/>
      <c r="DY2095" s="55"/>
      <c r="DZ2095" s="55"/>
      <c r="EA2095" s="55"/>
      <c r="EB2095" s="55"/>
      <c r="EC2095" s="55"/>
      <c r="ED2095" s="55"/>
      <c r="EE2095" s="55"/>
      <c r="EF2095" s="55"/>
      <c r="EG2095" s="55"/>
      <c r="EH2095" s="55"/>
      <c r="EI2095" s="55"/>
      <c r="EJ2095" s="55"/>
      <c r="EK2095" s="55"/>
      <c r="EL2095" s="55"/>
      <c r="EM2095" s="55"/>
      <c r="EN2095" s="55"/>
      <c r="EO2095" s="55"/>
      <c r="EP2095" s="55"/>
      <c r="EQ2095" s="55"/>
      <c r="ER2095" s="55"/>
      <c r="ES2095" s="55"/>
      <c r="ET2095" s="55"/>
      <c r="EU2095" s="55"/>
      <c r="EV2095" s="55"/>
      <c r="EW2095" s="55"/>
      <c r="EX2095" s="55"/>
      <c r="EY2095"/>
      <c r="EZ2095"/>
      <c r="FA2095"/>
      <c r="FB2095"/>
      <c r="FC2095"/>
      <c r="FD2095"/>
      <c r="FE2095"/>
      <c r="FF2095"/>
      <c r="FG2095"/>
      <c r="FH2095"/>
      <c r="FI2095"/>
      <c r="FJ2095"/>
      <c r="FK2095"/>
      <c r="FL2095"/>
      <c r="FM2095"/>
      <c r="FN2095"/>
      <c r="FO2095"/>
      <c r="FP2095"/>
      <c r="FQ2095"/>
      <c r="FR2095"/>
      <c r="FS2095"/>
      <c r="FT2095"/>
      <c r="FU2095"/>
      <c r="FV2095"/>
      <c r="FW2095"/>
      <c r="FX2095"/>
      <c r="FY2095"/>
      <c r="FZ2095"/>
      <c r="GA2095" s="1"/>
      <c r="GB2095"/>
      <c r="GC2095"/>
      <c r="GD2095"/>
      <c r="GE2095"/>
      <c r="GF2095"/>
      <c r="GG2095"/>
      <c r="GH2095"/>
      <c r="GI2095"/>
      <c r="GJ2095"/>
      <c r="GK2095"/>
      <c r="GL2095"/>
      <c r="GM2095"/>
      <c r="GN2095"/>
      <c r="GO2095"/>
      <c r="GP2095"/>
      <c r="GQ2095"/>
      <c r="GR2095"/>
      <c r="GS2095"/>
      <c r="GT2095"/>
      <c r="GU2095"/>
      <c r="GV2095"/>
      <c r="GW2095"/>
      <c r="GX2095"/>
      <c r="GY2095"/>
      <c r="GZ2095"/>
      <c r="HA2095"/>
      <c r="HB2095"/>
      <c r="HC2095"/>
      <c r="HD2095"/>
      <c r="HE2095"/>
      <c r="HF2095"/>
      <c r="HG2095"/>
      <c r="HH2095"/>
      <c r="HI2095"/>
      <c r="HJ2095"/>
      <c r="HK2095"/>
      <c r="HL2095"/>
      <c r="HM2095"/>
      <c r="HN2095"/>
      <c r="HO2095"/>
      <c r="HP2095"/>
      <c r="HQ2095"/>
      <c r="HR2095"/>
      <c r="HS2095"/>
      <c r="HT2095"/>
      <c r="HU2095"/>
      <c r="HV2095"/>
      <c r="HW2095"/>
      <c r="HX2095"/>
      <c r="HY2095"/>
      <c r="HZ2095"/>
      <c r="IA2095"/>
      <c r="IB2095"/>
      <c r="IC2095"/>
      <c r="ID2095"/>
      <c r="IE2095"/>
      <c r="IF2095"/>
      <c r="IG2095"/>
      <c r="IH2095"/>
      <c r="II2095"/>
      <c r="IJ2095" s="1"/>
      <c r="IK2095"/>
      <c r="IL2095"/>
      <c r="IM2095"/>
      <c r="IN2095"/>
      <c r="IO2095"/>
      <c r="IP2095"/>
      <c r="IQ2095"/>
      <c r="IR2095"/>
      <c r="IS2095"/>
      <c r="IT2095"/>
      <c r="IU2095"/>
      <c r="IV2095"/>
      <c r="IW2095"/>
      <c r="IX2095"/>
      <c r="IY2095"/>
      <c r="IZ2095"/>
      <c r="JA2095"/>
      <c r="JB2095"/>
      <c r="JC2095"/>
      <c r="JD2095"/>
      <c r="JE2095"/>
      <c r="JF2095"/>
      <c r="JG2095"/>
      <c r="JH2095"/>
      <c r="JI2095"/>
      <c r="JJ2095"/>
      <c r="JK2095"/>
      <c r="JL2095"/>
      <c r="JM2095"/>
      <c r="JN2095"/>
      <c r="JO2095"/>
      <c r="JP2095"/>
      <c r="JQ2095"/>
      <c r="JR2095"/>
      <c r="JS2095"/>
      <c r="JT2095"/>
      <c r="JU2095"/>
      <c r="JV2095"/>
      <c r="JW2095"/>
      <c r="JX2095"/>
      <c r="JY2095"/>
      <c r="JZ2095"/>
      <c r="KA2095"/>
      <c r="RX2095" s="644"/>
    </row>
    <row r="2096" spans="1:492">
      <c r="A2096"/>
      <c r="B2096" s="541"/>
      <c r="BM2096" s="55"/>
      <c r="BN2096" s="55"/>
      <c r="BO2096" s="55"/>
      <c r="BP2096" s="55"/>
      <c r="BQ2096" s="55"/>
      <c r="BR2096" s="55"/>
      <c r="BS2096" s="55"/>
      <c r="BT2096" s="55"/>
      <c r="BU2096" s="55"/>
      <c r="BV2096" s="55"/>
      <c r="BW2096" s="55"/>
      <c r="BX2096" s="55"/>
      <c r="BY2096" s="55"/>
      <c r="BZ2096" s="55"/>
      <c r="CA2096" s="55"/>
      <c r="CB2096" s="55"/>
      <c r="CC2096" s="55"/>
      <c r="CD2096" s="55"/>
      <c r="CE2096" s="55"/>
      <c r="CF2096" s="55"/>
      <c r="CG2096" s="55"/>
      <c r="CH2096" s="55"/>
      <c r="CI2096" s="55"/>
      <c r="CJ2096" s="55"/>
      <c r="CK2096" s="55"/>
      <c r="CL2096" s="55"/>
      <c r="CM2096" s="55"/>
      <c r="CN2096" s="55"/>
      <c r="CO2096" s="55"/>
      <c r="CP2096" s="55"/>
      <c r="CQ2096" s="55"/>
      <c r="CR2096" s="55"/>
      <c r="CS2096" s="55"/>
      <c r="CT2096" s="55"/>
      <c r="CU2096" s="55"/>
      <c r="CV2096" s="55"/>
      <c r="CW2096" s="55"/>
      <c r="CX2096" s="55"/>
      <c r="CY2096" s="55"/>
      <c r="CZ2096" s="55"/>
      <c r="DA2096" s="55"/>
      <c r="DB2096" s="55"/>
      <c r="DC2096" s="55"/>
      <c r="DD2096" s="55"/>
      <c r="DE2096" s="55"/>
      <c r="DF2096" s="55"/>
      <c r="DG2096" s="55"/>
      <c r="DH2096" s="55"/>
      <c r="DI2096" s="55"/>
      <c r="DJ2096" s="55"/>
      <c r="DK2096" s="55"/>
      <c r="DL2096" s="55"/>
      <c r="DM2096" s="55"/>
      <c r="DN2096" s="55"/>
      <c r="DO2096" s="55"/>
      <c r="DP2096" s="55"/>
      <c r="DQ2096" s="55"/>
      <c r="DR2096" s="55"/>
      <c r="DS2096" s="55"/>
      <c r="DT2096" s="55"/>
      <c r="DU2096" s="55"/>
      <c r="DV2096" s="55"/>
      <c r="DW2096" s="55"/>
      <c r="DX2096" s="55"/>
      <c r="DY2096" s="55"/>
      <c r="DZ2096" s="55"/>
      <c r="EA2096" s="55"/>
      <c r="EB2096" s="55"/>
      <c r="EC2096" s="55"/>
      <c r="ED2096" s="55"/>
      <c r="EE2096" s="55"/>
      <c r="EF2096" s="55"/>
      <c r="EG2096" s="55"/>
      <c r="EH2096" s="55"/>
      <c r="EI2096" s="55"/>
      <c r="EJ2096" s="55"/>
      <c r="EK2096" s="55"/>
      <c r="EL2096" s="55"/>
      <c r="EM2096" s="55"/>
      <c r="EN2096" s="55"/>
      <c r="EO2096" s="55"/>
      <c r="EP2096" s="55"/>
      <c r="EQ2096" s="55"/>
      <c r="ER2096" s="55"/>
      <c r="ES2096" s="55"/>
      <c r="ET2096" s="55"/>
      <c r="EU2096" s="55"/>
      <c r="EV2096" s="55"/>
      <c r="EW2096" s="55"/>
      <c r="EX2096" s="55"/>
      <c r="EY2096"/>
      <c r="EZ2096"/>
      <c r="FA2096"/>
      <c r="FB2096"/>
      <c r="FC2096"/>
      <c r="FD2096"/>
      <c r="FE2096"/>
      <c r="FF2096"/>
      <c r="FG2096"/>
      <c r="FH2096"/>
      <c r="FI2096"/>
      <c r="FJ2096"/>
      <c r="FK2096"/>
      <c r="FL2096"/>
      <c r="FM2096"/>
      <c r="FN2096"/>
      <c r="FO2096"/>
      <c r="FP2096"/>
      <c r="FQ2096"/>
      <c r="FR2096"/>
      <c r="FS2096"/>
      <c r="FT2096"/>
      <c r="FU2096"/>
      <c r="FV2096"/>
      <c r="FW2096"/>
      <c r="FX2096"/>
      <c r="FY2096"/>
      <c r="FZ2096"/>
      <c r="GA2096" s="1"/>
      <c r="GB2096"/>
      <c r="GC2096"/>
      <c r="GD2096"/>
      <c r="GE2096"/>
      <c r="GF2096"/>
      <c r="GG2096"/>
      <c r="GH2096"/>
      <c r="GI2096"/>
      <c r="GJ2096"/>
      <c r="GK2096"/>
      <c r="GL2096"/>
      <c r="GM2096"/>
      <c r="GN2096"/>
      <c r="GO2096"/>
      <c r="GP2096"/>
      <c r="GQ2096"/>
      <c r="GR2096"/>
      <c r="GS2096"/>
      <c r="GT2096"/>
      <c r="GU2096"/>
      <c r="GV2096"/>
      <c r="GW2096"/>
      <c r="GX2096"/>
      <c r="GY2096"/>
      <c r="GZ2096"/>
      <c r="HA2096"/>
      <c r="HB2096"/>
      <c r="HC2096"/>
      <c r="HD2096"/>
      <c r="HE2096"/>
      <c r="HF2096"/>
      <c r="HG2096"/>
      <c r="HH2096"/>
      <c r="HI2096"/>
      <c r="HJ2096"/>
      <c r="HK2096"/>
      <c r="HL2096"/>
      <c r="HM2096"/>
      <c r="HN2096"/>
      <c r="HO2096"/>
      <c r="HP2096"/>
      <c r="HQ2096"/>
      <c r="HR2096"/>
      <c r="HS2096"/>
      <c r="HT2096"/>
      <c r="HU2096"/>
      <c r="HV2096"/>
      <c r="HW2096"/>
      <c r="HX2096"/>
      <c r="HY2096"/>
      <c r="HZ2096"/>
      <c r="IA2096"/>
      <c r="IB2096"/>
      <c r="IC2096"/>
      <c r="ID2096"/>
      <c r="IE2096"/>
      <c r="IF2096"/>
      <c r="IG2096"/>
      <c r="IH2096"/>
      <c r="II2096"/>
      <c r="IJ2096" s="1"/>
      <c r="IK2096"/>
      <c r="IL2096"/>
      <c r="IM2096"/>
      <c r="IN2096"/>
      <c r="IO2096"/>
      <c r="IP2096"/>
      <c r="IQ2096"/>
      <c r="IR2096"/>
      <c r="IS2096"/>
      <c r="IT2096"/>
      <c r="IU2096"/>
      <c r="IV2096"/>
      <c r="IW2096"/>
      <c r="IX2096"/>
      <c r="IY2096"/>
      <c r="IZ2096"/>
      <c r="JA2096"/>
      <c r="JB2096"/>
      <c r="JC2096"/>
      <c r="JD2096"/>
      <c r="JE2096"/>
      <c r="JF2096"/>
      <c r="JG2096"/>
      <c r="JH2096"/>
      <c r="JI2096"/>
      <c r="JJ2096"/>
      <c r="JK2096"/>
      <c r="JL2096"/>
      <c r="JM2096"/>
      <c r="JN2096"/>
      <c r="JO2096"/>
      <c r="JP2096"/>
      <c r="JQ2096"/>
      <c r="JR2096"/>
      <c r="JS2096"/>
      <c r="JT2096"/>
      <c r="JU2096"/>
      <c r="JV2096"/>
      <c r="JW2096"/>
      <c r="JX2096"/>
      <c r="JY2096"/>
      <c r="JZ2096"/>
      <c r="KA2096"/>
      <c r="RX2096" s="644"/>
    </row>
    <row r="2097" spans="1:492">
      <c r="A2097"/>
      <c r="B2097" s="541"/>
      <c r="BM2097" s="55"/>
      <c r="BN2097" s="55"/>
      <c r="BO2097" s="55"/>
      <c r="BP2097" s="55"/>
      <c r="BQ2097" s="55"/>
      <c r="BR2097" s="55"/>
      <c r="BS2097" s="55"/>
      <c r="BT2097" s="55"/>
      <c r="BU2097" s="55"/>
      <c r="BV2097" s="55"/>
      <c r="BW2097" s="55"/>
      <c r="BX2097" s="55"/>
      <c r="BY2097" s="55"/>
      <c r="BZ2097" s="55"/>
      <c r="CA2097" s="55"/>
      <c r="CB2097" s="55"/>
      <c r="CC2097" s="55"/>
      <c r="CD2097" s="55"/>
      <c r="CE2097" s="55"/>
      <c r="CF2097" s="55"/>
      <c r="CG2097" s="55"/>
      <c r="CH2097" s="55"/>
      <c r="CI2097" s="55"/>
      <c r="CJ2097" s="55"/>
      <c r="CK2097" s="55"/>
      <c r="CL2097" s="55"/>
      <c r="CM2097" s="55"/>
      <c r="CN2097" s="55"/>
      <c r="CO2097" s="55"/>
      <c r="CP2097" s="55"/>
      <c r="CQ2097" s="55"/>
      <c r="CR2097" s="55"/>
      <c r="CS2097" s="55"/>
      <c r="CT2097" s="55"/>
      <c r="CU2097" s="55"/>
      <c r="CV2097" s="55"/>
      <c r="CW2097" s="55"/>
      <c r="CX2097" s="55"/>
      <c r="CY2097" s="55"/>
      <c r="CZ2097" s="55"/>
      <c r="DA2097" s="55"/>
      <c r="DB2097" s="55"/>
      <c r="DC2097" s="55"/>
      <c r="DD2097" s="55"/>
      <c r="DE2097" s="55"/>
      <c r="DF2097" s="55"/>
      <c r="DG2097" s="55"/>
      <c r="DH2097" s="55"/>
      <c r="DI2097" s="55"/>
      <c r="DJ2097" s="55"/>
      <c r="DK2097" s="55"/>
      <c r="DL2097" s="55"/>
      <c r="DM2097" s="55"/>
      <c r="DN2097" s="55"/>
      <c r="DO2097" s="55"/>
      <c r="DP2097" s="55"/>
      <c r="DQ2097" s="55"/>
      <c r="DR2097" s="55"/>
      <c r="DS2097" s="55"/>
      <c r="DT2097" s="55"/>
      <c r="DU2097" s="55"/>
      <c r="DV2097" s="55"/>
      <c r="DW2097" s="55"/>
      <c r="DX2097" s="55"/>
      <c r="DY2097" s="55"/>
      <c r="DZ2097" s="55"/>
      <c r="EA2097" s="55"/>
      <c r="EB2097" s="55"/>
      <c r="EC2097" s="55"/>
      <c r="ED2097" s="55"/>
      <c r="EE2097" s="55"/>
      <c r="EF2097" s="55"/>
      <c r="EG2097" s="55"/>
      <c r="EH2097" s="55"/>
      <c r="EI2097" s="55"/>
      <c r="EJ2097" s="55"/>
      <c r="EK2097" s="55"/>
      <c r="EL2097" s="55"/>
      <c r="EM2097" s="55"/>
      <c r="EN2097" s="55"/>
      <c r="EO2097" s="55"/>
      <c r="EP2097" s="55"/>
      <c r="EQ2097" s="55"/>
      <c r="ER2097" s="55"/>
      <c r="ES2097" s="55"/>
      <c r="ET2097" s="55"/>
      <c r="EU2097" s="55"/>
      <c r="EV2097" s="55"/>
      <c r="EW2097" s="55"/>
      <c r="EX2097" s="55"/>
      <c r="EY2097"/>
      <c r="EZ2097"/>
      <c r="FA2097"/>
      <c r="FB2097"/>
      <c r="FC2097"/>
      <c r="FD2097"/>
      <c r="FE2097"/>
      <c r="FF2097"/>
      <c r="FG2097"/>
      <c r="FH2097"/>
      <c r="FI2097"/>
      <c r="FJ2097"/>
      <c r="FK2097"/>
      <c r="FL2097"/>
      <c r="FM2097"/>
      <c r="FN2097"/>
      <c r="FO2097"/>
      <c r="FP2097"/>
      <c r="FQ2097"/>
      <c r="FR2097"/>
      <c r="FS2097"/>
      <c r="FT2097"/>
      <c r="FU2097"/>
      <c r="FV2097"/>
      <c r="FW2097"/>
      <c r="FX2097"/>
      <c r="FY2097"/>
      <c r="FZ2097"/>
      <c r="GA2097" s="1"/>
      <c r="GB2097"/>
      <c r="GC2097"/>
      <c r="GD2097"/>
      <c r="GE2097"/>
      <c r="GF2097"/>
      <c r="GG2097"/>
      <c r="GH2097"/>
      <c r="GI2097"/>
      <c r="GJ2097"/>
      <c r="GK2097"/>
      <c r="GL2097"/>
      <c r="GM2097"/>
      <c r="GN2097"/>
      <c r="GO2097"/>
      <c r="GP2097"/>
      <c r="GQ2097"/>
      <c r="GR2097"/>
      <c r="GS2097"/>
      <c r="GT2097"/>
      <c r="GU2097"/>
      <c r="GV2097"/>
      <c r="GW2097"/>
      <c r="GX2097"/>
      <c r="GY2097"/>
      <c r="GZ2097"/>
      <c r="HA2097"/>
      <c r="HB2097"/>
      <c r="HC2097"/>
      <c r="HD2097"/>
      <c r="HE2097"/>
      <c r="HF2097"/>
      <c r="HG2097"/>
      <c r="HH2097"/>
      <c r="HI2097"/>
      <c r="HJ2097"/>
      <c r="HK2097"/>
      <c r="HL2097"/>
      <c r="HM2097"/>
      <c r="HN2097"/>
      <c r="HO2097"/>
      <c r="HP2097"/>
      <c r="HQ2097"/>
      <c r="HR2097"/>
      <c r="HS2097"/>
      <c r="HT2097"/>
      <c r="HU2097"/>
      <c r="HV2097"/>
      <c r="HW2097"/>
      <c r="HX2097"/>
      <c r="HY2097"/>
      <c r="HZ2097"/>
      <c r="IA2097"/>
      <c r="IB2097"/>
      <c r="IC2097"/>
      <c r="ID2097"/>
      <c r="IE2097"/>
      <c r="IF2097"/>
      <c r="IG2097"/>
      <c r="IH2097"/>
      <c r="II2097"/>
      <c r="IJ2097" s="1"/>
      <c r="IK2097"/>
      <c r="IL2097"/>
      <c r="IM2097"/>
      <c r="IN2097"/>
      <c r="IO2097"/>
      <c r="IP2097"/>
      <c r="IQ2097"/>
      <c r="IR2097"/>
      <c r="IS2097"/>
      <c r="IT2097"/>
      <c r="IU2097"/>
      <c r="IV2097"/>
      <c r="IW2097"/>
      <c r="IX2097"/>
      <c r="IY2097"/>
      <c r="IZ2097"/>
      <c r="JA2097"/>
      <c r="JB2097"/>
      <c r="JC2097"/>
      <c r="JD2097"/>
      <c r="JE2097"/>
      <c r="JF2097"/>
      <c r="JG2097"/>
      <c r="JH2097"/>
      <c r="JI2097"/>
      <c r="JJ2097"/>
      <c r="JK2097"/>
      <c r="JL2097"/>
      <c r="JM2097"/>
      <c r="JN2097"/>
      <c r="JO2097"/>
      <c r="JP2097"/>
      <c r="JQ2097"/>
      <c r="JR2097"/>
      <c r="JS2097"/>
      <c r="JT2097"/>
      <c r="JU2097"/>
      <c r="JV2097"/>
      <c r="JW2097"/>
      <c r="JX2097"/>
      <c r="JY2097"/>
      <c r="JZ2097"/>
      <c r="KA2097"/>
      <c r="RX2097" s="644"/>
    </row>
    <row r="2098" spans="1:492">
      <c r="A2098"/>
      <c r="B2098" s="541"/>
      <c r="BM2098" s="55"/>
      <c r="BN2098" s="55"/>
      <c r="BO2098" s="55"/>
      <c r="BP2098" s="55"/>
      <c r="BQ2098" s="55"/>
      <c r="BR2098" s="55"/>
      <c r="BS2098" s="55"/>
      <c r="BT2098" s="55"/>
      <c r="BU2098" s="55"/>
      <c r="BV2098" s="55"/>
      <c r="BW2098" s="55"/>
      <c r="BX2098" s="55"/>
      <c r="BY2098" s="55"/>
      <c r="BZ2098" s="55"/>
      <c r="CA2098" s="55"/>
      <c r="CB2098" s="55"/>
      <c r="CC2098" s="55"/>
      <c r="CD2098" s="55"/>
      <c r="CE2098" s="55"/>
      <c r="CF2098" s="55"/>
      <c r="CG2098" s="55"/>
      <c r="CH2098" s="55"/>
      <c r="CI2098" s="55"/>
      <c r="CJ2098" s="55"/>
      <c r="CK2098" s="55"/>
      <c r="CL2098" s="55"/>
      <c r="CM2098" s="55"/>
      <c r="CN2098" s="55"/>
      <c r="CO2098" s="55"/>
      <c r="CP2098" s="55"/>
      <c r="CQ2098" s="55"/>
      <c r="CR2098" s="55"/>
      <c r="CS2098" s="55"/>
      <c r="CT2098" s="55"/>
      <c r="CU2098" s="55"/>
      <c r="CV2098" s="55"/>
      <c r="CW2098" s="55"/>
      <c r="CX2098" s="55"/>
      <c r="CY2098" s="55"/>
      <c r="CZ2098" s="55"/>
      <c r="DA2098" s="55"/>
      <c r="DB2098" s="55"/>
      <c r="DC2098" s="55"/>
      <c r="DD2098" s="55"/>
      <c r="DE2098" s="55"/>
      <c r="DF2098" s="55"/>
      <c r="DG2098" s="55"/>
      <c r="DH2098" s="55"/>
      <c r="DI2098" s="55"/>
      <c r="DJ2098" s="55"/>
      <c r="DK2098" s="55"/>
      <c r="DL2098" s="55"/>
      <c r="DM2098" s="55"/>
      <c r="DN2098" s="55"/>
      <c r="DO2098" s="55"/>
      <c r="DP2098" s="55"/>
      <c r="DQ2098" s="55"/>
      <c r="DR2098" s="55"/>
      <c r="DS2098" s="55"/>
      <c r="DT2098" s="55"/>
      <c r="DU2098" s="55"/>
      <c r="DV2098" s="55"/>
      <c r="DW2098" s="55"/>
      <c r="DX2098" s="55"/>
      <c r="DY2098" s="55"/>
      <c r="DZ2098" s="55"/>
      <c r="EA2098" s="55"/>
      <c r="EB2098" s="55"/>
      <c r="EC2098" s="55"/>
      <c r="ED2098" s="55"/>
      <c r="EE2098" s="55"/>
      <c r="EF2098" s="55"/>
      <c r="EG2098" s="55"/>
      <c r="EH2098" s="55"/>
      <c r="EI2098" s="55"/>
      <c r="EJ2098" s="55"/>
      <c r="EK2098" s="55"/>
      <c r="EL2098" s="55"/>
      <c r="EM2098" s="55"/>
      <c r="EN2098" s="55"/>
      <c r="EO2098" s="55"/>
      <c r="EP2098" s="55"/>
      <c r="EQ2098" s="55"/>
      <c r="ER2098" s="55"/>
      <c r="ES2098" s="55"/>
      <c r="ET2098" s="55"/>
      <c r="EU2098" s="55"/>
      <c r="EV2098" s="55"/>
      <c r="EW2098" s="55"/>
      <c r="EX2098" s="55"/>
      <c r="EY2098"/>
      <c r="EZ2098"/>
      <c r="FA2098"/>
      <c r="FB2098"/>
      <c r="FC2098"/>
      <c r="FD2098"/>
      <c r="FE2098"/>
      <c r="FF2098"/>
      <c r="FG2098"/>
      <c r="FH2098"/>
      <c r="FI2098"/>
      <c r="FJ2098"/>
      <c r="FK2098"/>
      <c r="FL2098"/>
      <c r="FM2098"/>
      <c r="FN2098"/>
      <c r="FO2098"/>
      <c r="FP2098"/>
      <c r="FQ2098"/>
      <c r="FR2098"/>
      <c r="FS2098"/>
      <c r="FT2098"/>
      <c r="FU2098"/>
      <c r="FV2098"/>
      <c r="FW2098"/>
      <c r="FX2098"/>
      <c r="FY2098"/>
      <c r="FZ2098"/>
      <c r="GA2098" s="1"/>
      <c r="GB2098"/>
      <c r="GC2098"/>
      <c r="GD2098"/>
      <c r="GE2098"/>
      <c r="GF2098"/>
      <c r="GG2098"/>
      <c r="GH2098"/>
      <c r="GI2098"/>
      <c r="GJ2098"/>
      <c r="GK2098"/>
      <c r="GL2098"/>
      <c r="GM2098"/>
      <c r="GN2098"/>
      <c r="GO2098"/>
      <c r="GP2098"/>
      <c r="GQ2098"/>
      <c r="GR2098"/>
      <c r="GS2098"/>
      <c r="GT2098"/>
      <c r="GU2098"/>
      <c r="GV2098"/>
      <c r="GW2098"/>
      <c r="GX2098"/>
      <c r="GY2098"/>
      <c r="GZ2098"/>
      <c r="HA2098"/>
      <c r="HB2098"/>
      <c r="HC2098"/>
      <c r="HD2098"/>
      <c r="HE2098"/>
      <c r="HF2098"/>
      <c r="HG2098"/>
      <c r="HH2098"/>
      <c r="HI2098"/>
      <c r="HJ2098"/>
      <c r="HK2098"/>
      <c r="HL2098"/>
      <c r="HM2098"/>
      <c r="HN2098"/>
      <c r="HO2098"/>
      <c r="HP2098"/>
      <c r="HQ2098"/>
      <c r="HR2098"/>
      <c r="HS2098"/>
      <c r="HT2098"/>
      <c r="HU2098"/>
      <c r="HV2098"/>
      <c r="HW2098"/>
      <c r="HX2098"/>
      <c r="HY2098"/>
      <c r="HZ2098"/>
      <c r="IA2098"/>
      <c r="IB2098"/>
      <c r="IC2098"/>
      <c r="ID2098"/>
      <c r="IE2098"/>
      <c r="IF2098"/>
      <c r="IG2098"/>
      <c r="IH2098"/>
      <c r="II2098"/>
      <c r="IJ2098" s="1"/>
      <c r="IK2098"/>
      <c r="IL2098"/>
      <c r="IM2098"/>
      <c r="IN2098"/>
      <c r="IO2098"/>
      <c r="IP2098"/>
      <c r="IQ2098"/>
      <c r="IR2098"/>
      <c r="IS2098"/>
      <c r="IT2098"/>
      <c r="IU2098"/>
      <c r="IV2098"/>
      <c r="IW2098"/>
      <c r="IX2098"/>
      <c r="IY2098"/>
      <c r="IZ2098"/>
      <c r="JA2098"/>
      <c r="JB2098"/>
      <c r="JC2098"/>
      <c r="JD2098"/>
      <c r="JE2098"/>
      <c r="JF2098"/>
      <c r="JG2098"/>
      <c r="JH2098"/>
      <c r="JI2098"/>
      <c r="JJ2098"/>
      <c r="JK2098"/>
      <c r="JL2098"/>
      <c r="JM2098"/>
      <c r="JN2098"/>
      <c r="JO2098"/>
      <c r="JP2098"/>
      <c r="JQ2098"/>
      <c r="JR2098"/>
      <c r="JS2098"/>
      <c r="JT2098"/>
      <c r="JU2098"/>
      <c r="JV2098"/>
      <c r="JW2098"/>
      <c r="JX2098"/>
      <c r="JY2098"/>
      <c r="JZ2098"/>
      <c r="KA2098"/>
      <c r="RX2098" s="644"/>
    </row>
    <row r="2099" spans="1:492">
      <c r="A2099"/>
      <c r="B2099" s="541"/>
      <c r="BM2099" s="55"/>
      <c r="BN2099" s="55"/>
      <c r="BO2099" s="55"/>
      <c r="BP2099" s="55"/>
      <c r="BQ2099" s="55"/>
      <c r="BR2099" s="55"/>
      <c r="BS2099" s="55"/>
      <c r="BT2099" s="55"/>
      <c r="BU2099" s="55"/>
      <c r="BV2099" s="55"/>
      <c r="BW2099" s="55"/>
      <c r="BX2099" s="55"/>
      <c r="BY2099" s="55"/>
      <c r="BZ2099" s="55"/>
      <c r="CA2099" s="55"/>
      <c r="CB2099" s="55"/>
      <c r="CC2099" s="55"/>
      <c r="CD2099" s="55"/>
      <c r="CE2099" s="55"/>
      <c r="CF2099" s="55"/>
      <c r="CG2099" s="55"/>
      <c r="CH2099" s="55"/>
      <c r="CI2099" s="55"/>
      <c r="CJ2099" s="55"/>
      <c r="CK2099" s="55"/>
      <c r="CL2099" s="55"/>
      <c r="CM2099" s="55"/>
      <c r="CN2099" s="55"/>
      <c r="CO2099" s="55"/>
      <c r="CP2099" s="55"/>
      <c r="CQ2099" s="55"/>
      <c r="CR2099" s="55"/>
      <c r="CS2099" s="55"/>
      <c r="CT2099" s="55"/>
      <c r="CU2099" s="55"/>
      <c r="CV2099" s="55"/>
      <c r="CW2099" s="55"/>
      <c r="CX2099" s="55"/>
      <c r="CY2099" s="55"/>
      <c r="CZ2099" s="55"/>
      <c r="DA2099" s="55"/>
      <c r="DB2099" s="55"/>
      <c r="DC2099" s="55"/>
      <c r="DD2099" s="55"/>
      <c r="DE2099" s="55"/>
      <c r="DF2099" s="55"/>
      <c r="DG2099" s="55"/>
      <c r="DH2099" s="55"/>
      <c r="DI2099" s="55"/>
      <c r="DJ2099" s="55"/>
      <c r="DK2099" s="55"/>
      <c r="DL2099" s="55"/>
      <c r="DM2099" s="55"/>
      <c r="DN2099" s="55"/>
      <c r="DO2099" s="55"/>
      <c r="DP2099" s="55"/>
      <c r="DQ2099" s="55"/>
      <c r="DR2099" s="55"/>
      <c r="DS2099" s="55"/>
      <c r="DT2099" s="55"/>
      <c r="DU2099" s="55"/>
      <c r="DV2099" s="55"/>
      <c r="DW2099" s="55"/>
      <c r="DX2099" s="55"/>
      <c r="DY2099" s="55"/>
      <c r="DZ2099" s="55"/>
      <c r="EA2099" s="55"/>
      <c r="EB2099" s="55"/>
      <c r="EC2099" s="55"/>
      <c r="ED2099" s="55"/>
      <c r="EE2099" s="55"/>
      <c r="EF2099" s="55"/>
      <c r="EG2099" s="55"/>
      <c r="EH2099" s="55"/>
      <c r="EI2099" s="55"/>
      <c r="EJ2099" s="55"/>
      <c r="EK2099" s="55"/>
      <c r="EL2099" s="55"/>
      <c r="EM2099" s="55"/>
      <c r="EN2099" s="55"/>
      <c r="EO2099" s="55"/>
      <c r="EP2099" s="55"/>
      <c r="EQ2099" s="55"/>
      <c r="ER2099" s="55"/>
      <c r="ES2099" s="55"/>
      <c r="ET2099" s="55"/>
      <c r="EU2099" s="55"/>
      <c r="EV2099" s="55"/>
      <c r="EW2099" s="55"/>
      <c r="EX2099" s="55"/>
      <c r="EY2099"/>
      <c r="EZ2099"/>
      <c r="FA2099"/>
      <c r="FB2099"/>
      <c r="FC2099"/>
      <c r="FD2099"/>
      <c r="FE2099"/>
      <c r="FF2099"/>
      <c r="FG2099"/>
      <c r="FH2099"/>
      <c r="FI2099"/>
      <c r="FJ2099"/>
      <c r="FK2099"/>
      <c r="FL2099"/>
      <c r="FM2099"/>
      <c r="FN2099"/>
      <c r="FO2099"/>
      <c r="FP2099"/>
      <c r="FQ2099"/>
      <c r="FR2099"/>
      <c r="FS2099"/>
      <c r="FT2099"/>
      <c r="FU2099"/>
      <c r="FV2099"/>
      <c r="FW2099"/>
      <c r="FX2099"/>
      <c r="FY2099"/>
      <c r="FZ2099"/>
      <c r="GA2099" s="1"/>
      <c r="GB2099"/>
      <c r="GC2099"/>
      <c r="GD2099"/>
      <c r="GE2099"/>
      <c r="GF2099"/>
      <c r="GG2099"/>
      <c r="GH2099"/>
      <c r="GI2099"/>
      <c r="GJ2099"/>
      <c r="GK2099"/>
      <c r="GL2099"/>
      <c r="GM2099"/>
      <c r="GN2099"/>
      <c r="GO2099"/>
      <c r="GP2099"/>
      <c r="GQ2099"/>
      <c r="GR2099"/>
      <c r="GS2099"/>
      <c r="GT2099"/>
      <c r="GU2099"/>
      <c r="GV2099"/>
      <c r="GW2099"/>
      <c r="GX2099"/>
      <c r="GY2099"/>
      <c r="GZ2099"/>
      <c r="HA2099"/>
      <c r="HB2099"/>
      <c r="HC2099"/>
      <c r="HD2099"/>
      <c r="HE2099"/>
      <c r="HF2099"/>
      <c r="HG2099"/>
      <c r="HH2099"/>
      <c r="HI2099"/>
      <c r="HJ2099"/>
      <c r="HK2099"/>
      <c r="HL2099"/>
      <c r="HM2099"/>
      <c r="HN2099"/>
      <c r="HO2099"/>
      <c r="HP2099"/>
      <c r="HQ2099"/>
      <c r="HR2099"/>
      <c r="HS2099"/>
      <c r="HT2099"/>
      <c r="HU2099"/>
      <c r="HV2099"/>
      <c r="HW2099"/>
      <c r="HX2099"/>
      <c r="HY2099"/>
      <c r="HZ2099"/>
      <c r="IA2099"/>
      <c r="IB2099"/>
      <c r="IC2099"/>
      <c r="ID2099"/>
      <c r="IE2099"/>
      <c r="IF2099"/>
      <c r="IG2099"/>
      <c r="IH2099"/>
      <c r="II2099"/>
      <c r="IJ2099" s="1"/>
      <c r="IK2099"/>
      <c r="IL2099"/>
      <c r="IM2099"/>
      <c r="IN2099"/>
      <c r="IO2099"/>
      <c r="IP2099"/>
      <c r="IQ2099"/>
      <c r="IR2099"/>
      <c r="IS2099"/>
      <c r="IT2099"/>
      <c r="IU2099"/>
      <c r="IV2099"/>
      <c r="IW2099"/>
      <c r="IX2099"/>
      <c r="IY2099"/>
      <c r="IZ2099"/>
      <c r="JA2099"/>
      <c r="JB2099"/>
      <c r="JC2099"/>
      <c r="JD2099"/>
      <c r="JE2099"/>
      <c r="JF2099"/>
      <c r="JG2099"/>
      <c r="JH2099"/>
      <c r="JI2099"/>
      <c r="JJ2099"/>
      <c r="JK2099"/>
      <c r="JL2099"/>
      <c r="JM2099"/>
      <c r="JN2099"/>
      <c r="JO2099"/>
      <c r="JP2099"/>
      <c r="JQ2099"/>
      <c r="JR2099"/>
      <c r="JS2099"/>
      <c r="JT2099"/>
      <c r="JU2099"/>
      <c r="JV2099"/>
      <c r="JW2099"/>
      <c r="JX2099"/>
      <c r="JY2099"/>
      <c r="JZ2099"/>
      <c r="KA2099"/>
      <c r="RX2099" s="644"/>
    </row>
    <row r="2100" spans="1:492">
      <c r="A2100"/>
      <c r="B2100" s="541"/>
      <c r="BM2100" s="55"/>
      <c r="BN2100" s="55"/>
      <c r="BO2100" s="55"/>
      <c r="BP2100" s="55"/>
      <c r="BQ2100" s="55"/>
      <c r="BR2100" s="55"/>
      <c r="BS2100" s="55"/>
      <c r="BT2100" s="55"/>
      <c r="BU2100" s="55"/>
      <c r="BV2100" s="55"/>
      <c r="BW2100" s="55"/>
      <c r="BX2100" s="55"/>
      <c r="BY2100" s="55"/>
      <c r="BZ2100" s="55"/>
      <c r="CA2100" s="55"/>
      <c r="CB2100" s="55"/>
      <c r="CC2100" s="55"/>
      <c r="CD2100" s="55"/>
      <c r="CE2100" s="55"/>
      <c r="CF2100" s="55"/>
      <c r="CG2100" s="55"/>
      <c r="CH2100" s="55"/>
      <c r="CI2100" s="55"/>
      <c r="CJ2100" s="55"/>
      <c r="CK2100" s="55"/>
      <c r="CL2100" s="55"/>
      <c r="CM2100" s="55"/>
      <c r="CN2100" s="55"/>
      <c r="CO2100" s="55"/>
      <c r="CP2100" s="55"/>
      <c r="CQ2100" s="55"/>
      <c r="CR2100" s="55"/>
      <c r="CS2100" s="55"/>
      <c r="CT2100" s="55"/>
      <c r="CU2100" s="55"/>
      <c r="CV2100" s="55"/>
      <c r="CW2100" s="55"/>
      <c r="CX2100" s="55"/>
      <c r="CY2100" s="55"/>
      <c r="CZ2100" s="55"/>
      <c r="DA2100" s="55"/>
      <c r="DB2100" s="55"/>
      <c r="DC2100" s="55"/>
      <c r="DD2100" s="55"/>
      <c r="DE2100" s="55"/>
      <c r="DF2100" s="55"/>
      <c r="DG2100" s="55"/>
      <c r="DH2100" s="55"/>
      <c r="DI2100" s="55"/>
      <c r="DJ2100" s="55"/>
      <c r="DK2100" s="55"/>
      <c r="DL2100" s="55"/>
      <c r="DM2100" s="55"/>
      <c r="DN2100" s="55"/>
      <c r="DO2100" s="55"/>
      <c r="DP2100" s="55"/>
      <c r="DQ2100" s="55"/>
      <c r="DR2100" s="55"/>
      <c r="DS2100" s="55"/>
      <c r="DT2100" s="55"/>
      <c r="DU2100" s="55"/>
      <c r="DV2100" s="55"/>
      <c r="DW2100" s="55"/>
      <c r="DX2100" s="55"/>
      <c r="DY2100" s="55"/>
      <c r="DZ2100" s="55"/>
      <c r="EA2100" s="55"/>
      <c r="EB2100" s="55"/>
      <c r="EC2100" s="55"/>
      <c r="ED2100" s="55"/>
      <c r="EE2100" s="55"/>
      <c r="EF2100" s="55"/>
      <c r="EG2100" s="55"/>
      <c r="EH2100" s="55"/>
      <c r="EI2100" s="55"/>
      <c r="EJ2100" s="55"/>
      <c r="EK2100" s="55"/>
      <c r="EL2100" s="55"/>
      <c r="EM2100" s="55"/>
      <c r="EN2100" s="55"/>
      <c r="EO2100" s="55"/>
      <c r="EP2100" s="55"/>
      <c r="EQ2100" s="55"/>
      <c r="ER2100" s="55"/>
      <c r="ES2100" s="55"/>
      <c r="ET2100" s="55"/>
      <c r="EU2100" s="55"/>
      <c r="EV2100" s="55"/>
      <c r="EW2100" s="55"/>
      <c r="EX2100" s="55"/>
      <c r="EY2100"/>
      <c r="EZ2100"/>
      <c r="FA2100"/>
      <c r="FB2100"/>
      <c r="FC2100"/>
      <c r="FD2100"/>
      <c r="FE2100"/>
      <c r="FF2100"/>
      <c r="FG2100"/>
      <c r="FH2100"/>
      <c r="FI2100"/>
      <c r="FJ2100"/>
      <c r="FK2100"/>
      <c r="FL2100"/>
      <c r="FM2100"/>
      <c r="FN2100"/>
      <c r="FO2100"/>
      <c r="FP2100"/>
      <c r="FQ2100"/>
      <c r="FR2100"/>
      <c r="FS2100"/>
      <c r="FT2100"/>
      <c r="FU2100"/>
      <c r="FV2100"/>
      <c r="FW2100"/>
      <c r="FX2100"/>
      <c r="FY2100"/>
      <c r="FZ2100"/>
      <c r="GA2100" s="1"/>
      <c r="GB2100"/>
      <c r="GC2100"/>
      <c r="GD2100"/>
      <c r="GE2100"/>
      <c r="GF2100"/>
      <c r="GG2100"/>
      <c r="GH2100"/>
      <c r="GI2100"/>
      <c r="GJ2100"/>
      <c r="GK2100"/>
      <c r="GL2100"/>
      <c r="GM2100"/>
      <c r="GN2100"/>
      <c r="GO2100"/>
      <c r="GP2100"/>
      <c r="GQ2100"/>
      <c r="GR2100"/>
      <c r="GS2100"/>
      <c r="GT2100"/>
      <c r="GU2100"/>
      <c r="GV2100"/>
      <c r="GW2100"/>
      <c r="GX2100"/>
      <c r="GY2100"/>
      <c r="GZ2100"/>
      <c r="HA2100"/>
      <c r="HB2100"/>
      <c r="HC2100"/>
      <c r="HD2100"/>
      <c r="HE2100"/>
      <c r="HF2100"/>
      <c r="HG2100"/>
      <c r="HH2100"/>
      <c r="HI2100"/>
      <c r="HJ2100"/>
      <c r="HK2100"/>
      <c r="HL2100"/>
      <c r="HM2100"/>
      <c r="HN2100"/>
      <c r="HO2100"/>
      <c r="HP2100"/>
      <c r="HQ2100"/>
      <c r="HR2100"/>
      <c r="HS2100"/>
      <c r="HT2100"/>
      <c r="HU2100"/>
      <c r="HV2100"/>
      <c r="HW2100"/>
      <c r="HX2100"/>
      <c r="HY2100"/>
      <c r="HZ2100"/>
      <c r="IA2100"/>
      <c r="IB2100"/>
      <c r="IC2100"/>
      <c r="ID2100"/>
      <c r="IE2100"/>
      <c r="IF2100"/>
      <c r="IG2100"/>
      <c r="IH2100"/>
      <c r="II2100"/>
      <c r="IJ2100" s="1"/>
      <c r="IK2100"/>
      <c r="IL2100"/>
      <c r="IM2100"/>
      <c r="IN2100"/>
      <c r="IO2100"/>
      <c r="IP2100"/>
      <c r="IQ2100"/>
      <c r="IR2100"/>
      <c r="IS2100"/>
      <c r="IT2100"/>
      <c r="IU2100"/>
      <c r="IV2100"/>
      <c r="IW2100"/>
      <c r="IX2100"/>
      <c r="IY2100"/>
      <c r="IZ2100"/>
      <c r="JA2100"/>
      <c r="JB2100"/>
      <c r="JC2100"/>
      <c r="JD2100"/>
      <c r="JE2100"/>
      <c r="JF2100"/>
      <c r="JG2100"/>
      <c r="JH2100"/>
      <c r="JI2100"/>
      <c r="JJ2100"/>
      <c r="JK2100"/>
      <c r="JL2100"/>
      <c r="JM2100"/>
      <c r="JN2100"/>
      <c r="JO2100"/>
      <c r="JP2100"/>
      <c r="JQ2100"/>
      <c r="JR2100"/>
      <c r="JS2100"/>
      <c r="JT2100"/>
      <c r="JU2100"/>
      <c r="JV2100"/>
      <c r="JW2100"/>
      <c r="JX2100"/>
      <c r="JY2100"/>
      <c r="JZ2100"/>
      <c r="KA2100"/>
      <c r="RX2100" s="644"/>
    </row>
    <row r="2101" spans="1:492">
      <c r="A2101"/>
      <c r="B2101" s="541"/>
      <c r="BM2101" s="55"/>
      <c r="BN2101" s="55"/>
      <c r="BO2101" s="55"/>
      <c r="BP2101" s="55"/>
      <c r="BQ2101" s="55"/>
      <c r="BR2101" s="55"/>
      <c r="BS2101" s="55"/>
      <c r="BT2101" s="55"/>
      <c r="BU2101" s="55"/>
      <c r="BV2101" s="55"/>
      <c r="BW2101" s="55"/>
      <c r="BX2101" s="55"/>
      <c r="BY2101" s="55"/>
      <c r="BZ2101" s="55"/>
      <c r="CA2101" s="55"/>
      <c r="CB2101" s="55"/>
      <c r="CC2101" s="55"/>
      <c r="CD2101" s="55"/>
      <c r="CE2101" s="55"/>
      <c r="CF2101" s="55"/>
      <c r="CG2101" s="55"/>
      <c r="CH2101" s="55"/>
      <c r="CI2101" s="55"/>
      <c r="CJ2101" s="55"/>
      <c r="CK2101" s="55"/>
      <c r="CL2101" s="55"/>
      <c r="CM2101" s="55"/>
      <c r="CN2101" s="55"/>
      <c r="CO2101" s="55"/>
      <c r="CP2101" s="55"/>
      <c r="CQ2101" s="55"/>
      <c r="CR2101" s="55"/>
      <c r="CS2101" s="55"/>
      <c r="CT2101" s="55"/>
      <c r="CU2101" s="55"/>
      <c r="CV2101" s="55"/>
      <c r="CW2101" s="55"/>
      <c r="CX2101" s="55"/>
      <c r="CY2101" s="55"/>
      <c r="CZ2101" s="55"/>
      <c r="DA2101" s="55"/>
      <c r="DB2101" s="55"/>
      <c r="DC2101" s="55"/>
      <c r="DD2101" s="55"/>
      <c r="DE2101" s="55"/>
      <c r="DF2101" s="55"/>
      <c r="DG2101" s="55"/>
      <c r="DH2101" s="55"/>
      <c r="DI2101" s="55"/>
      <c r="DJ2101" s="55"/>
      <c r="DK2101" s="55"/>
      <c r="DL2101" s="55"/>
      <c r="DM2101" s="55"/>
      <c r="DN2101" s="55"/>
      <c r="DO2101" s="55"/>
      <c r="DP2101" s="55"/>
      <c r="DQ2101" s="55"/>
      <c r="DR2101" s="55"/>
      <c r="DS2101" s="55"/>
      <c r="DT2101" s="55"/>
      <c r="DU2101" s="55"/>
      <c r="DV2101" s="55"/>
      <c r="DW2101" s="55"/>
      <c r="DX2101" s="55"/>
      <c r="DY2101" s="55"/>
      <c r="DZ2101" s="55"/>
      <c r="EA2101" s="55"/>
      <c r="EB2101" s="55"/>
      <c r="EC2101" s="55"/>
      <c r="ED2101" s="55"/>
      <c r="EE2101" s="55"/>
      <c r="EF2101" s="55"/>
      <c r="EG2101" s="55"/>
      <c r="EH2101" s="55"/>
      <c r="EI2101" s="55"/>
      <c r="EJ2101" s="55"/>
      <c r="EK2101" s="55"/>
      <c r="EL2101" s="55"/>
      <c r="EM2101" s="55"/>
      <c r="EN2101" s="55"/>
      <c r="EO2101" s="55"/>
      <c r="EP2101" s="55"/>
      <c r="EQ2101" s="55"/>
      <c r="ER2101" s="55"/>
      <c r="ES2101" s="55"/>
      <c r="ET2101" s="55"/>
      <c r="EU2101" s="55"/>
      <c r="EV2101" s="55"/>
      <c r="EW2101" s="55"/>
      <c r="EX2101" s="55"/>
      <c r="EY2101"/>
      <c r="EZ2101"/>
      <c r="FA2101"/>
      <c r="FB2101"/>
      <c r="FC2101"/>
      <c r="FD2101"/>
      <c r="FE2101"/>
      <c r="FF2101"/>
      <c r="FG2101"/>
      <c r="FH2101"/>
      <c r="FI2101"/>
      <c r="FJ2101"/>
      <c r="FK2101"/>
      <c r="FL2101"/>
      <c r="FM2101"/>
      <c r="FN2101"/>
      <c r="FO2101"/>
      <c r="FP2101"/>
      <c r="FQ2101"/>
      <c r="FR2101"/>
      <c r="FS2101"/>
      <c r="FT2101"/>
      <c r="FU2101"/>
      <c r="FV2101"/>
      <c r="FW2101"/>
      <c r="FX2101"/>
      <c r="FY2101"/>
      <c r="FZ2101"/>
      <c r="GA2101" s="1"/>
      <c r="GB2101"/>
      <c r="GC2101"/>
      <c r="GD2101"/>
      <c r="GE2101"/>
      <c r="GF2101"/>
      <c r="GG2101"/>
      <c r="GH2101"/>
      <c r="GI2101"/>
      <c r="GJ2101"/>
      <c r="GK2101"/>
      <c r="GL2101"/>
      <c r="GM2101"/>
      <c r="GN2101"/>
      <c r="GO2101"/>
      <c r="GP2101"/>
      <c r="GQ2101"/>
      <c r="GR2101"/>
      <c r="GS2101"/>
      <c r="GT2101"/>
      <c r="GU2101"/>
      <c r="GV2101"/>
      <c r="GW2101"/>
      <c r="GX2101"/>
      <c r="GY2101"/>
      <c r="GZ2101"/>
      <c r="HA2101"/>
      <c r="HB2101"/>
      <c r="HC2101"/>
      <c r="HD2101"/>
      <c r="HE2101"/>
      <c r="HF2101"/>
      <c r="HG2101"/>
      <c r="HH2101"/>
      <c r="HI2101"/>
      <c r="HJ2101"/>
      <c r="HK2101"/>
      <c r="HL2101"/>
      <c r="HM2101"/>
      <c r="HN2101"/>
      <c r="HO2101"/>
      <c r="HP2101"/>
      <c r="HQ2101"/>
      <c r="HR2101"/>
      <c r="HS2101"/>
      <c r="HT2101"/>
      <c r="HU2101"/>
      <c r="HV2101"/>
      <c r="HW2101"/>
      <c r="HX2101"/>
      <c r="HY2101"/>
      <c r="HZ2101"/>
      <c r="IA2101"/>
      <c r="IB2101"/>
      <c r="IC2101"/>
      <c r="ID2101"/>
      <c r="IE2101"/>
      <c r="IF2101"/>
      <c r="IG2101"/>
      <c r="IH2101"/>
      <c r="II2101"/>
      <c r="IJ2101" s="1"/>
      <c r="IK2101"/>
      <c r="IL2101"/>
      <c r="IM2101"/>
      <c r="IN2101"/>
      <c r="IO2101"/>
      <c r="IP2101"/>
      <c r="IQ2101"/>
      <c r="IR2101"/>
      <c r="IS2101"/>
      <c r="IT2101"/>
      <c r="IU2101"/>
      <c r="IV2101"/>
      <c r="IW2101"/>
      <c r="IX2101"/>
      <c r="IY2101"/>
      <c r="IZ2101"/>
      <c r="JA2101"/>
      <c r="JB2101"/>
      <c r="JC2101"/>
      <c r="JD2101"/>
      <c r="JE2101"/>
      <c r="JF2101"/>
      <c r="JG2101"/>
      <c r="JH2101"/>
      <c r="JI2101"/>
      <c r="JJ2101"/>
      <c r="JK2101"/>
      <c r="JL2101"/>
      <c r="JM2101"/>
      <c r="JN2101"/>
      <c r="JO2101"/>
      <c r="JP2101"/>
      <c r="JQ2101"/>
      <c r="JR2101"/>
      <c r="JS2101"/>
      <c r="JT2101"/>
      <c r="JU2101"/>
      <c r="JV2101"/>
      <c r="JW2101"/>
      <c r="JX2101"/>
      <c r="JY2101"/>
      <c r="JZ2101"/>
      <c r="KA2101"/>
      <c r="RX2101" s="644"/>
    </row>
    <row r="2102" spans="1:492">
      <c r="A2102"/>
      <c r="B2102" s="541"/>
      <c r="BM2102" s="55"/>
      <c r="BN2102" s="55"/>
      <c r="BO2102" s="55"/>
      <c r="BP2102" s="55"/>
      <c r="BQ2102" s="55"/>
      <c r="BR2102" s="55"/>
      <c r="BS2102" s="55"/>
      <c r="BT2102" s="55"/>
      <c r="BU2102" s="55"/>
      <c r="BV2102" s="55"/>
      <c r="BW2102" s="55"/>
      <c r="BX2102" s="55"/>
      <c r="BY2102" s="55"/>
      <c r="BZ2102" s="55"/>
      <c r="CA2102" s="55"/>
      <c r="CB2102" s="55"/>
      <c r="CC2102" s="55"/>
      <c r="CD2102" s="55"/>
      <c r="CE2102" s="55"/>
      <c r="CF2102" s="55"/>
      <c r="CG2102" s="55"/>
      <c r="CH2102" s="55"/>
      <c r="CI2102" s="55"/>
      <c r="CJ2102" s="55"/>
      <c r="CK2102" s="55"/>
      <c r="CL2102" s="55"/>
      <c r="CM2102" s="55"/>
      <c r="CN2102" s="55"/>
      <c r="CO2102" s="55"/>
      <c r="CP2102" s="55"/>
      <c r="CQ2102" s="55"/>
      <c r="CR2102" s="55"/>
      <c r="CS2102" s="55"/>
      <c r="CT2102" s="55"/>
      <c r="CU2102" s="55"/>
      <c r="CV2102" s="55"/>
      <c r="CW2102" s="55"/>
      <c r="CX2102" s="55"/>
      <c r="CY2102" s="55"/>
      <c r="CZ2102" s="55"/>
      <c r="DA2102" s="55"/>
      <c r="DB2102" s="55"/>
      <c r="DC2102" s="55"/>
      <c r="DD2102" s="55"/>
      <c r="DE2102" s="55"/>
      <c r="DF2102" s="55"/>
      <c r="DG2102" s="55"/>
      <c r="DH2102" s="55"/>
      <c r="DI2102" s="55"/>
      <c r="DJ2102" s="55"/>
      <c r="DK2102" s="55"/>
      <c r="DL2102" s="55"/>
      <c r="DM2102" s="55"/>
      <c r="DN2102" s="55"/>
      <c r="DO2102" s="55"/>
      <c r="DP2102" s="55"/>
      <c r="DQ2102" s="55"/>
      <c r="DR2102" s="55"/>
      <c r="DS2102" s="55"/>
      <c r="DT2102" s="55"/>
      <c r="DU2102" s="55"/>
      <c r="DV2102" s="55"/>
      <c r="DW2102" s="55"/>
      <c r="DX2102" s="55"/>
      <c r="DY2102" s="55"/>
      <c r="DZ2102" s="55"/>
      <c r="EA2102" s="55"/>
      <c r="EB2102" s="55"/>
      <c r="EC2102" s="55"/>
      <c r="ED2102" s="55"/>
      <c r="EE2102" s="55"/>
      <c r="EF2102" s="55"/>
      <c r="EG2102" s="55"/>
      <c r="EH2102" s="55"/>
      <c r="EI2102" s="55"/>
      <c r="EJ2102" s="55"/>
      <c r="EK2102" s="55"/>
      <c r="EL2102" s="55"/>
      <c r="EM2102" s="55"/>
      <c r="EN2102" s="55"/>
      <c r="EO2102" s="55"/>
      <c r="EP2102" s="55"/>
      <c r="EQ2102" s="55"/>
      <c r="ER2102" s="55"/>
      <c r="ES2102" s="55"/>
      <c r="ET2102" s="55"/>
      <c r="EU2102" s="55"/>
      <c r="EV2102" s="55"/>
      <c r="EW2102" s="55"/>
      <c r="EX2102" s="55"/>
      <c r="EY2102"/>
      <c r="EZ2102"/>
      <c r="FA2102"/>
      <c r="FB2102"/>
      <c r="FC2102"/>
      <c r="FD2102"/>
      <c r="FE2102"/>
      <c r="FF2102"/>
      <c r="FG2102"/>
      <c r="FH2102"/>
      <c r="FI2102"/>
      <c r="FJ2102"/>
      <c r="FK2102"/>
      <c r="FL2102"/>
      <c r="FM2102"/>
      <c r="FN2102"/>
      <c r="FO2102"/>
      <c r="FP2102"/>
      <c r="FQ2102"/>
      <c r="FR2102"/>
      <c r="FS2102"/>
      <c r="FT2102"/>
      <c r="FU2102"/>
      <c r="FV2102"/>
      <c r="FW2102"/>
      <c r="FX2102"/>
      <c r="FY2102"/>
      <c r="FZ2102"/>
      <c r="GA2102" s="1"/>
      <c r="GB2102"/>
      <c r="GC2102"/>
      <c r="GD2102"/>
      <c r="GE2102"/>
      <c r="GF2102"/>
      <c r="GG2102"/>
      <c r="GH2102"/>
      <c r="GI2102"/>
      <c r="GJ2102"/>
      <c r="GK2102"/>
      <c r="GL2102"/>
      <c r="GM2102"/>
      <c r="GN2102"/>
      <c r="GO2102"/>
      <c r="GP2102"/>
      <c r="GQ2102"/>
      <c r="GR2102"/>
      <c r="GS2102"/>
      <c r="GT2102"/>
      <c r="GU2102"/>
      <c r="GV2102"/>
      <c r="GW2102"/>
      <c r="GX2102"/>
      <c r="GY2102"/>
      <c r="GZ2102"/>
      <c r="HA2102"/>
      <c r="HB2102"/>
      <c r="HC2102"/>
      <c r="HD2102"/>
      <c r="HE2102"/>
      <c r="HF2102"/>
      <c r="HG2102"/>
      <c r="HH2102"/>
      <c r="HI2102"/>
      <c r="HJ2102"/>
      <c r="HK2102"/>
      <c r="HL2102"/>
      <c r="HM2102"/>
      <c r="HN2102"/>
      <c r="HO2102"/>
      <c r="HP2102"/>
      <c r="HQ2102"/>
      <c r="HR2102"/>
      <c r="HS2102"/>
      <c r="HT2102"/>
      <c r="HU2102"/>
      <c r="HV2102"/>
      <c r="HW2102"/>
      <c r="HX2102"/>
      <c r="HY2102"/>
      <c r="HZ2102"/>
      <c r="IA2102"/>
      <c r="IB2102"/>
      <c r="IC2102"/>
      <c r="ID2102"/>
      <c r="IE2102"/>
      <c r="IF2102"/>
      <c r="IG2102"/>
      <c r="IH2102"/>
      <c r="II2102"/>
      <c r="IJ2102" s="1"/>
      <c r="IK2102"/>
      <c r="IL2102"/>
      <c r="IM2102"/>
      <c r="IN2102"/>
      <c r="IO2102"/>
      <c r="IP2102"/>
      <c r="IQ2102"/>
      <c r="IR2102"/>
      <c r="IS2102"/>
      <c r="IT2102"/>
      <c r="IU2102"/>
      <c r="IV2102"/>
      <c r="IW2102"/>
      <c r="IX2102"/>
      <c r="IY2102"/>
      <c r="IZ2102"/>
      <c r="JA2102"/>
      <c r="JB2102"/>
      <c r="JC2102"/>
      <c r="JD2102"/>
      <c r="JE2102"/>
      <c r="JF2102"/>
      <c r="JG2102"/>
      <c r="JH2102"/>
      <c r="JI2102"/>
      <c r="JJ2102"/>
      <c r="JK2102"/>
      <c r="JL2102"/>
      <c r="JM2102"/>
      <c r="JN2102"/>
      <c r="JO2102"/>
      <c r="JP2102"/>
      <c r="JQ2102"/>
      <c r="JR2102"/>
      <c r="JS2102"/>
      <c r="JT2102"/>
      <c r="JU2102"/>
      <c r="JV2102"/>
      <c r="JW2102"/>
      <c r="JX2102"/>
      <c r="JY2102"/>
      <c r="JZ2102"/>
      <c r="KA2102"/>
      <c r="RX2102" s="644"/>
    </row>
    <row r="2103" spans="1:492">
      <c r="A2103"/>
      <c r="B2103" s="541"/>
      <c r="BM2103" s="55"/>
      <c r="BN2103" s="55"/>
      <c r="BO2103" s="55"/>
      <c r="BP2103" s="55"/>
      <c r="BQ2103" s="55"/>
      <c r="BR2103" s="55"/>
      <c r="BS2103" s="55"/>
      <c r="BT2103" s="55"/>
      <c r="BU2103" s="55"/>
      <c r="BV2103" s="55"/>
      <c r="BW2103" s="55"/>
      <c r="BX2103" s="55"/>
      <c r="BY2103" s="55"/>
      <c r="BZ2103" s="55"/>
      <c r="CA2103" s="55"/>
      <c r="CB2103" s="55"/>
      <c r="CC2103" s="55"/>
      <c r="CD2103" s="55"/>
      <c r="CE2103" s="55"/>
      <c r="CF2103" s="55"/>
      <c r="CG2103" s="55"/>
      <c r="CH2103" s="55"/>
      <c r="CI2103" s="55"/>
      <c r="CJ2103" s="55"/>
      <c r="CK2103" s="55"/>
      <c r="CL2103" s="55"/>
      <c r="CM2103" s="55"/>
      <c r="CN2103" s="55"/>
      <c r="CO2103" s="55"/>
      <c r="CP2103" s="55"/>
      <c r="CQ2103" s="55"/>
      <c r="CR2103" s="55"/>
      <c r="CS2103" s="55"/>
      <c r="CT2103" s="55"/>
      <c r="CU2103" s="55"/>
      <c r="CV2103" s="55"/>
      <c r="CW2103" s="55"/>
      <c r="CX2103" s="55"/>
      <c r="CY2103" s="55"/>
      <c r="CZ2103" s="55"/>
      <c r="DA2103" s="55"/>
      <c r="DB2103" s="55"/>
      <c r="DC2103" s="55"/>
      <c r="DD2103" s="55"/>
      <c r="DE2103" s="55"/>
      <c r="DF2103" s="55"/>
      <c r="DG2103" s="55"/>
      <c r="DH2103" s="55"/>
      <c r="DI2103" s="55"/>
      <c r="DJ2103" s="55"/>
      <c r="DK2103" s="55"/>
      <c r="DL2103" s="55"/>
      <c r="DM2103" s="55"/>
      <c r="DN2103" s="55"/>
      <c r="DO2103" s="55"/>
      <c r="DP2103" s="55"/>
      <c r="DQ2103" s="55"/>
      <c r="DR2103" s="55"/>
      <c r="DS2103" s="55"/>
      <c r="DT2103" s="55"/>
      <c r="DU2103" s="55"/>
      <c r="DV2103" s="55"/>
      <c r="DW2103" s="55"/>
      <c r="DX2103" s="55"/>
      <c r="DY2103" s="55"/>
      <c r="DZ2103" s="55"/>
      <c r="EA2103" s="55"/>
      <c r="EB2103" s="55"/>
      <c r="EC2103" s="55"/>
      <c r="ED2103" s="55"/>
      <c r="EE2103" s="55"/>
      <c r="EF2103" s="55"/>
      <c r="EG2103" s="55"/>
      <c r="EH2103" s="55"/>
      <c r="EI2103" s="55"/>
      <c r="EJ2103" s="55"/>
      <c r="EK2103" s="55"/>
      <c r="EL2103" s="55"/>
      <c r="EM2103" s="55"/>
      <c r="EN2103" s="55"/>
      <c r="EO2103" s="55"/>
      <c r="EP2103" s="55"/>
      <c r="EQ2103" s="55"/>
      <c r="ER2103" s="55"/>
      <c r="ES2103" s="55"/>
      <c r="ET2103" s="55"/>
      <c r="EU2103" s="55"/>
      <c r="EV2103" s="55"/>
      <c r="EW2103" s="55"/>
      <c r="EX2103" s="55"/>
      <c r="EY2103"/>
      <c r="EZ2103"/>
      <c r="FA2103"/>
      <c r="FB2103"/>
      <c r="FC2103"/>
      <c r="FD2103"/>
      <c r="FE2103"/>
      <c r="FF2103"/>
      <c r="FG2103"/>
      <c r="FH2103"/>
      <c r="FI2103"/>
      <c r="FJ2103"/>
      <c r="FK2103"/>
      <c r="FL2103"/>
      <c r="FM2103"/>
      <c r="FN2103"/>
      <c r="FO2103"/>
      <c r="FP2103"/>
      <c r="FQ2103"/>
      <c r="FR2103"/>
      <c r="FS2103"/>
      <c r="FT2103"/>
      <c r="FU2103"/>
      <c r="FV2103"/>
      <c r="FW2103"/>
      <c r="FX2103"/>
      <c r="FY2103"/>
      <c r="FZ2103"/>
      <c r="GA2103" s="1"/>
      <c r="GB2103"/>
      <c r="GC2103"/>
      <c r="GD2103"/>
      <c r="GE2103"/>
      <c r="GF2103"/>
      <c r="GG2103"/>
      <c r="GH2103"/>
      <c r="GI2103"/>
      <c r="GJ2103"/>
      <c r="GK2103"/>
      <c r="GL2103"/>
      <c r="GM2103"/>
      <c r="GN2103"/>
      <c r="GO2103"/>
      <c r="GP2103"/>
      <c r="GQ2103"/>
      <c r="GR2103"/>
      <c r="GS2103"/>
      <c r="GT2103"/>
      <c r="GU2103"/>
      <c r="GV2103"/>
      <c r="GW2103"/>
      <c r="GX2103"/>
      <c r="GY2103"/>
      <c r="GZ2103"/>
      <c r="HA2103"/>
      <c r="HB2103"/>
      <c r="HC2103"/>
      <c r="HD2103"/>
      <c r="HE2103"/>
      <c r="HF2103"/>
      <c r="HG2103"/>
      <c r="HH2103"/>
      <c r="HI2103"/>
      <c r="HJ2103"/>
      <c r="HK2103"/>
      <c r="HL2103"/>
      <c r="HM2103"/>
      <c r="HN2103"/>
      <c r="HO2103"/>
      <c r="HP2103"/>
      <c r="HQ2103"/>
      <c r="HR2103"/>
      <c r="HS2103"/>
      <c r="HT2103"/>
      <c r="HU2103"/>
      <c r="HV2103"/>
      <c r="HW2103"/>
      <c r="HX2103"/>
      <c r="HY2103"/>
      <c r="HZ2103"/>
      <c r="IA2103"/>
      <c r="IB2103"/>
      <c r="IC2103"/>
      <c r="ID2103"/>
      <c r="IE2103"/>
      <c r="IF2103"/>
      <c r="IG2103"/>
      <c r="IH2103"/>
      <c r="II2103"/>
      <c r="IJ2103" s="1"/>
      <c r="IK2103"/>
      <c r="IL2103"/>
      <c r="IM2103"/>
      <c r="IN2103"/>
      <c r="IO2103"/>
      <c r="IP2103"/>
      <c r="IQ2103"/>
      <c r="IR2103"/>
      <c r="IS2103"/>
      <c r="IT2103"/>
      <c r="IU2103"/>
      <c r="IV2103"/>
      <c r="IW2103"/>
      <c r="IX2103"/>
      <c r="IY2103"/>
      <c r="IZ2103"/>
      <c r="JA2103"/>
      <c r="JB2103"/>
      <c r="JC2103"/>
      <c r="JD2103"/>
      <c r="JE2103"/>
      <c r="JF2103"/>
      <c r="JG2103"/>
      <c r="JH2103"/>
      <c r="JI2103"/>
      <c r="JJ2103"/>
      <c r="JK2103"/>
      <c r="JL2103"/>
      <c r="JM2103"/>
      <c r="JN2103"/>
      <c r="JO2103"/>
      <c r="JP2103"/>
      <c r="JQ2103"/>
      <c r="JR2103"/>
      <c r="JS2103"/>
      <c r="JT2103"/>
      <c r="JU2103"/>
      <c r="JV2103"/>
      <c r="JW2103"/>
      <c r="JX2103"/>
      <c r="JY2103"/>
      <c r="JZ2103"/>
      <c r="KA2103"/>
      <c r="RX2103" s="644"/>
    </row>
    <row r="2104" spans="1:492">
      <c r="A2104"/>
      <c r="B2104" s="541"/>
      <c r="BM2104" s="55"/>
      <c r="BN2104" s="55"/>
      <c r="BO2104" s="55"/>
      <c r="BP2104" s="55"/>
      <c r="BQ2104" s="55"/>
      <c r="BR2104" s="55"/>
      <c r="BS2104" s="55"/>
      <c r="BT2104" s="55"/>
      <c r="BU2104" s="55"/>
      <c r="BV2104" s="55"/>
      <c r="BW2104" s="55"/>
      <c r="BX2104" s="55"/>
      <c r="BY2104" s="55"/>
      <c r="BZ2104" s="55"/>
      <c r="CA2104" s="55"/>
      <c r="CB2104" s="55"/>
      <c r="CC2104" s="55"/>
      <c r="CD2104" s="55"/>
      <c r="CE2104" s="55"/>
      <c r="CF2104" s="55"/>
      <c r="CG2104" s="55"/>
      <c r="CH2104" s="55"/>
      <c r="CI2104" s="55"/>
      <c r="CJ2104" s="55"/>
      <c r="CK2104" s="55"/>
      <c r="CL2104" s="55"/>
      <c r="CM2104" s="55"/>
      <c r="CN2104" s="55"/>
      <c r="CO2104" s="55"/>
      <c r="CP2104" s="55"/>
      <c r="CQ2104" s="55"/>
      <c r="CR2104" s="55"/>
      <c r="CS2104" s="55"/>
      <c r="CT2104" s="55"/>
      <c r="CU2104" s="55"/>
      <c r="CV2104" s="55"/>
      <c r="CW2104" s="55"/>
      <c r="CX2104" s="55"/>
      <c r="CY2104" s="55"/>
      <c r="CZ2104" s="55"/>
      <c r="DA2104" s="55"/>
      <c r="DB2104" s="55"/>
      <c r="DC2104" s="55"/>
      <c r="DD2104" s="55"/>
      <c r="DE2104" s="55"/>
      <c r="DF2104" s="55"/>
      <c r="DG2104" s="55"/>
      <c r="DH2104" s="55"/>
      <c r="DI2104" s="55"/>
      <c r="DJ2104" s="55"/>
      <c r="DK2104" s="55"/>
      <c r="DL2104" s="55"/>
      <c r="DM2104" s="55"/>
      <c r="DN2104" s="55"/>
      <c r="DO2104" s="55"/>
      <c r="DP2104" s="55"/>
      <c r="DQ2104" s="55"/>
      <c r="DR2104" s="55"/>
      <c r="DS2104" s="55"/>
      <c r="DT2104" s="55"/>
      <c r="DU2104" s="55"/>
      <c r="DV2104" s="55"/>
      <c r="DW2104" s="55"/>
      <c r="DX2104" s="55"/>
      <c r="DY2104" s="55"/>
      <c r="DZ2104" s="55"/>
      <c r="EA2104" s="55"/>
      <c r="EB2104" s="55"/>
      <c r="EC2104" s="55"/>
      <c r="ED2104" s="55"/>
      <c r="EE2104" s="55"/>
      <c r="EF2104" s="55"/>
      <c r="EG2104" s="55"/>
      <c r="EH2104" s="55"/>
      <c r="EI2104" s="55"/>
      <c r="EJ2104" s="55"/>
      <c r="EK2104" s="55"/>
      <c r="EL2104" s="55"/>
      <c r="EM2104" s="55"/>
      <c r="EN2104" s="55"/>
      <c r="EO2104" s="55"/>
      <c r="EP2104" s="55"/>
      <c r="EQ2104" s="55"/>
      <c r="ER2104" s="55"/>
      <c r="ES2104" s="55"/>
      <c r="ET2104" s="55"/>
      <c r="EU2104" s="55"/>
      <c r="EV2104" s="55"/>
      <c r="EW2104" s="55"/>
      <c r="EX2104" s="55"/>
      <c r="EY2104"/>
      <c r="EZ2104"/>
      <c r="FA2104"/>
      <c r="FB2104"/>
      <c r="FC2104"/>
      <c r="FD2104"/>
      <c r="FE2104"/>
      <c r="FF2104"/>
      <c r="FG2104"/>
      <c r="FH2104"/>
      <c r="FI2104"/>
      <c r="FJ2104"/>
      <c r="FK2104"/>
      <c r="FL2104"/>
      <c r="FM2104"/>
      <c r="FN2104"/>
      <c r="FO2104"/>
      <c r="FP2104"/>
      <c r="FQ2104"/>
      <c r="FR2104"/>
      <c r="FS2104"/>
      <c r="FT2104"/>
      <c r="FU2104"/>
      <c r="FV2104"/>
      <c r="FW2104"/>
      <c r="FX2104"/>
      <c r="FY2104"/>
      <c r="FZ2104"/>
      <c r="GA2104" s="1"/>
      <c r="GB2104"/>
      <c r="GC2104"/>
      <c r="GD2104"/>
      <c r="GE2104"/>
      <c r="GF2104"/>
      <c r="GG2104"/>
      <c r="GH2104"/>
      <c r="GI2104"/>
      <c r="GJ2104"/>
      <c r="GK2104"/>
      <c r="GL2104"/>
      <c r="GM2104"/>
      <c r="GN2104"/>
      <c r="GO2104"/>
      <c r="GP2104"/>
      <c r="GQ2104"/>
      <c r="GR2104"/>
      <c r="GS2104"/>
      <c r="GT2104"/>
      <c r="GU2104"/>
      <c r="GV2104"/>
      <c r="GW2104"/>
      <c r="GX2104"/>
      <c r="GY2104"/>
      <c r="GZ2104"/>
      <c r="HA2104"/>
      <c r="HB2104"/>
      <c r="HC2104"/>
      <c r="HD2104"/>
      <c r="HE2104"/>
      <c r="HF2104"/>
      <c r="HG2104"/>
      <c r="HH2104"/>
      <c r="HI2104"/>
      <c r="HJ2104"/>
      <c r="HK2104"/>
      <c r="HL2104"/>
      <c r="HM2104"/>
      <c r="HN2104"/>
      <c r="HO2104"/>
      <c r="HP2104"/>
      <c r="HQ2104"/>
      <c r="HR2104"/>
      <c r="HS2104"/>
      <c r="HT2104"/>
      <c r="HU2104"/>
      <c r="HV2104"/>
      <c r="HW2104"/>
      <c r="HX2104"/>
      <c r="HY2104"/>
      <c r="HZ2104"/>
      <c r="IA2104"/>
      <c r="IB2104"/>
      <c r="IC2104"/>
      <c r="ID2104"/>
      <c r="IE2104"/>
      <c r="IF2104"/>
      <c r="IG2104"/>
      <c r="IH2104"/>
      <c r="II2104"/>
      <c r="IJ2104" s="1"/>
      <c r="IK2104"/>
      <c r="IL2104"/>
      <c r="IM2104"/>
      <c r="IN2104"/>
      <c r="IO2104"/>
      <c r="IP2104"/>
      <c r="IQ2104"/>
      <c r="IR2104"/>
      <c r="IS2104"/>
      <c r="IT2104"/>
      <c r="IU2104"/>
      <c r="IV2104"/>
      <c r="IW2104"/>
      <c r="IX2104"/>
      <c r="IY2104"/>
      <c r="IZ2104"/>
      <c r="JA2104"/>
      <c r="JB2104"/>
      <c r="JC2104"/>
      <c r="JD2104"/>
      <c r="JE2104"/>
      <c r="JF2104"/>
      <c r="JG2104"/>
      <c r="JH2104"/>
      <c r="JI2104"/>
      <c r="JJ2104"/>
      <c r="JK2104"/>
      <c r="JL2104"/>
      <c r="JM2104"/>
      <c r="JN2104"/>
      <c r="JO2104"/>
      <c r="JP2104"/>
      <c r="JQ2104"/>
      <c r="JR2104"/>
      <c r="JS2104"/>
      <c r="JT2104"/>
      <c r="JU2104"/>
      <c r="JV2104"/>
      <c r="JW2104"/>
      <c r="JX2104"/>
      <c r="JY2104"/>
      <c r="JZ2104"/>
      <c r="KA2104"/>
      <c r="RX2104" s="644"/>
    </row>
    <row r="2105" spans="1:492">
      <c r="A2105"/>
      <c r="B2105" s="541"/>
      <c r="BM2105" s="55"/>
      <c r="BN2105" s="55"/>
      <c r="BO2105" s="55"/>
      <c r="BP2105" s="55"/>
      <c r="BQ2105" s="55"/>
      <c r="BR2105" s="55"/>
      <c r="BS2105" s="55"/>
      <c r="BT2105" s="55"/>
      <c r="BU2105" s="55"/>
      <c r="BV2105" s="55"/>
      <c r="BW2105" s="55"/>
      <c r="BX2105" s="55"/>
      <c r="BY2105" s="55"/>
      <c r="BZ2105" s="55"/>
      <c r="CA2105" s="55"/>
      <c r="CB2105" s="55"/>
      <c r="CC2105" s="55"/>
      <c r="CD2105" s="55"/>
      <c r="CE2105" s="55"/>
      <c r="CF2105" s="55"/>
      <c r="CG2105" s="55"/>
      <c r="CH2105" s="55"/>
      <c r="CI2105" s="55"/>
      <c r="CJ2105" s="55"/>
      <c r="CK2105" s="55"/>
      <c r="CL2105" s="55"/>
      <c r="CM2105" s="55"/>
      <c r="CN2105" s="55"/>
      <c r="CO2105" s="55"/>
      <c r="CP2105" s="55"/>
      <c r="CQ2105" s="55"/>
      <c r="CR2105" s="55"/>
      <c r="CS2105" s="55"/>
      <c r="CT2105" s="55"/>
      <c r="CU2105" s="55"/>
      <c r="CV2105" s="55"/>
      <c r="CW2105" s="55"/>
      <c r="CX2105" s="55"/>
      <c r="CY2105" s="55"/>
      <c r="CZ2105" s="55"/>
      <c r="DA2105" s="55"/>
      <c r="DB2105" s="55"/>
      <c r="DC2105" s="55"/>
      <c r="DD2105" s="55"/>
      <c r="DE2105" s="55"/>
      <c r="DF2105" s="55"/>
      <c r="DG2105" s="55"/>
      <c r="DH2105" s="55"/>
      <c r="DI2105" s="55"/>
      <c r="DJ2105" s="55"/>
      <c r="DK2105" s="55"/>
      <c r="DL2105" s="55"/>
      <c r="DM2105" s="55"/>
      <c r="DN2105" s="55"/>
      <c r="DO2105" s="55"/>
      <c r="DP2105" s="55"/>
      <c r="DQ2105" s="55"/>
      <c r="DR2105" s="55"/>
      <c r="DS2105" s="55"/>
      <c r="DT2105" s="55"/>
      <c r="DU2105" s="55"/>
      <c r="DV2105" s="55"/>
      <c r="DW2105" s="55"/>
      <c r="DX2105" s="55"/>
      <c r="DY2105" s="55"/>
      <c r="DZ2105" s="55"/>
      <c r="EA2105" s="55"/>
      <c r="EB2105" s="55"/>
      <c r="EC2105" s="55"/>
      <c r="ED2105" s="55"/>
      <c r="EE2105" s="55"/>
      <c r="EF2105" s="55"/>
      <c r="EG2105" s="55"/>
      <c r="EH2105" s="55"/>
      <c r="EI2105" s="55"/>
      <c r="EJ2105" s="55"/>
      <c r="EK2105" s="55"/>
      <c r="EL2105" s="55"/>
      <c r="EM2105" s="55"/>
      <c r="EN2105" s="55"/>
      <c r="EO2105" s="55"/>
      <c r="EP2105" s="55"/>
      <c r="EQ2105" s="55"/>
      <c r="ER2105" s="55"/>
      <c r="ES2105" s="55"/>
      <c r="ET2105" s="55"/>
      <c r="EU2105" s="55"/>
      <c r="EV2105" s="55"/>
      <c r="EW2105" s="55"/>
      <c r="EX2105" s="55"/>
      <c r="EY2105"/>
      <c r="EZ2105"/>
      <c r="FA2105"/>
      <c r="FB2105"/>
      <c r="FC2105"/>
      <c r="FD2105"/>
      <c r="FE2105"/>
      <c r="FF2105"/>
      <c r="FG2105"/>
      <c r="FH2105"/>
      <c r="FI2105"/>
      <c r="FJ2105"/>
      <c r="FK2105"/>
      <c r="FL2105"/>
      <c r="FM2105"/>
      <c r="FN2105"/>
      <c r="FO2105"/>
      <c r="FP2105"/>
      <c r="FQ2105"/>
      <c r="FR2105"/>
      <c r="FS2105"/>
      <c r="FT2105"/>
      <c r="FU2105"/>
      <c r="FV2105"/>
      <c r="FW2105"/>
      <c r="FX2105"/>
      <c r="FY2105"/>
      <c r="FZ2105"/>
      <c r="GA2105" s="1"/>
      <c r="GB2105"/>
      <c r="GC2105"/>
      <c r="GD2105"/>
      <c r="GE2105"/>
      <c r="GF2105"/>
      <c r="GG2105"/>
      <c r="GH2105"/>
      <c r="GI2105"/>
      <c r="GJ2105"/>
      <c r="GK2105"/>
      <c r="GL2105"/>
      <c r="GM2105"/>
      <c r="GN2105"/>
      <c r="GO2105"/>
      <c r="GP2105"/>
      <c r="GQ2105"/>
      <c r="GR2105"/>
      <c r="GS2105"/>
      <c r="GT2105"/>
      <c r="GU2105"/>
      <c r="GV2105"/>
      <c r="GW2105"/>
      <c r="GX2105"/>
      <c r="GY2105"/>
      <c r="GZ2105"/>
      <c r="HA2105"/>
      <c r="HB2105"/>
      <c r="HC2105"/>
      <c r="HD2105"/>
      <c r="HE2105"/>
      <c r="HF2105"/>
      <c r="HG2105"/>
      <c r="HH2105"/>
      <c r="HI2105"/>
      <c r="HJ2105"/>
      <c r="HK2105"/>
      <c r="HL2105"/>
      <c r="HM2105"/>
      <c r="HN2105"/>
      <c r="HO2105"/>
      <c r="HP2105"/>
      <c r="HQ2105"/>
      <c r="HR2105"/>
      <c r="HS2105"/>
      <c r="HT2105"/>
      <c r="HU2105"/>
      <c r="HV2105"/>
      <c r="HW2105"/>
      <c r="HX2105"/>
      <c r="HY2105"/>
      <c r="HZ2105"/>
      <c r="IA2105"/>
      <c r="IB2105"/>
      <c r="IC2105"/>
      <c r="ID2105"/>
      <c r="IE2105"/>
      <c r="IF2105"/>
      <c r="IG2105"/>
      <c r="IH2105"/>
      <c r="II2105"/>
      <c r="IJ2105" s="1"/>
      <c r="IK2105"/>
      <c r="IL2105"/>
      <c r="IM2105"/>
      <c r="IN2105"/>
      <c r="IO2105"/>
      <c r="IP2105"/>
      <c r="IQ2105"/>
      <c r="IR2105"/>
      <c r="IS2105"/>
      <c r="IT2105"/>
      <c r="IU2105"/>
      <c r="IV2105"/>
      <c r="IW2105"/>
      <c r="IX2105"/>
      <c r="IY2105"/>
      <c r="IZ2105"/>
      <c r="JA2105"/>
      <c r="JB2105"/>
      <c r="JC2105"/>
      <c r="JD2105"/>
      <c r="JE2105"/>
      <c r="JF2105"/>
      <c r="JG2105"/>
      <c r="JH2105"/>
      <c r="JI2105"/>
      <c r="JJ2105"/>
      <c r="JK2105"/>
      <c r="JL2105"/>
      <c r="JM2105"/>
      <c r="JN2105"/>
      <c r="JO2105"/>
      <c r="JP2105"/>
      <c r="JQ2105"/>
      <c r="JR2105"/>
      <c r="JS2105"/>
      <c r="JT2105"/>
      <c r="JU2105"/>
      <c r="JV2105"/>
      <c r="JW2105"/>
      <c r="JX2105"/>
      <c r="JY2105"/>
      <c r="JZ2105"/>
      <c r="KA2105"/>
      <c r="RX2105" s="644"/>
    </row>
    <row r="2106" spans="1:492">
      <c r="A2106"/>
      <c r="B2106" s="541"/>
      <c r="BM2106" s="55"/>
      <c r="BN2106" s="55"/>
      <c r="BO2106" s="55"/>
      <c r="BP2106" s="55"/>
      <c r="BQ2106" s="55"/>
      <c r="BR2106" s="55"/>
      <c r="BS2106" s="55"/>
      <c r="BT2106" s="55"/>
      <c r="BU2106" s="55"/>
      <c r="BV2106" s="55"/>
      <c r="BW2106" s="55"/>
      <c r="BX2106" s="55"/>
      <c r="BY2106" s="55"/>
      <c r="BZ2106" s="55"/>
      <c r="CA2106" s="55"/>
      <c r="CB2106" s="55"/>
      <c r="CC2106" s="55"/>
      <c r="CD2106" s="55"/>
      <c r="CE2106" s="55"/>
      <c r="CF2106" s="55"/>
      <c r="CG2106" s="55"/>
      <c r="CH2106" s="55"/>
      <c r="CI2106" s="55"/>
      <c r="CJ2106" s="55"/>
      <c r="CK2106" s="55"/>
      <c r="CL2106" s="55"/>
      <c r="CM2106" s="55"/>
      <c r="CN2106" s="55"/>
      <c r="CO2106" s="55"/>
      <c r="CP2106" s="55"/>
      <c r="CQ2106" s="55"/>
      <c r="CR2106" s="55"/>
      <c r="CS2106" s="55"/>
      <c r="CT2106" s="55"/>
      <c r="CU2106" s="55"/>
      <c r="CV2106" s="55"/>
      <c r="CW2106" s="55"/>
      <c r="CX2106" s="55"/>
      <c r="CY2106" s="55"/>
      <c r="CZ2106" s="55"/>
      <c r="DA2106" s="55"/>
      <c r="DB2106" s="55"/>
      <c r="DC2106" s="55"/>
      <c r="DD2106" s="55"/>
      <c r="DE2106" s="55"/>
      <c r="DF2106" s="55"/>
      <c r="DG2106" s="55"/>
      <c r="DH2106" s="55"/>
      <c r="DI2106" s="55"/>
      <c r="DJ2106" s="55"/>
      <c r="DK2106" s="55"/>
      <c r="DL2106" s="55"/>
      <c r="DM2106" s="55"/>
      <c r="DN2106" s="55"/>
      <c r="DO2106" s="55"/>
      <c r="DP2106" s="55"/>
      <c r="DQ2106" s="55"/>
      <c r="DR2106" s="55"/>
      <c r="DS2106" s="55"/>
      <c r="DT2106" s="55"/>
      <c r="DU2106" s="55"/>
      <c r="DV2106" s="55"/>
      <c r="DW2106" s="55"/>
      <c r="DX2106" s="55"/>
      <c r="DY2106" s="55"/>
      <c r="DZ2106" s="55"/>
      <c r="EA2106" s="55"/>
      <c r="EB2106" s="55"/>
      <c r="EC2106" s="55"/>
      <c r="ED2106" s="55"/>
      <c r="EE2106" s="55"/>
      <c r="EF2106" s="55"/>
      <c r="EG2106" s="55"/>
      <c r="EH2106" s="55"/>
      <c r="EI2106" s="55"/>
      <c r="EJ2106" s="55"/>
      <c r="EK2106" s="55"/>
      <c r="EL2106" s="55"/>
      <c r="EM2106" s="55"/>
      <c r="EN2106" s="55"/>
      <c r="EO2106" s="55"/>
      <c r="EP2106" s="55"/>
      <c r="EQ2106" s="55"/>
      <c r="ER2106" s="55"/>
      <c r="ES2106" s="55"/>
      <c r="ET2106" s="55"/>
      <c r="EU2106" s="55"/>
      <c r="EV2106" s="55"/>
      <c r="EW2106" s="55"/>
      <c r="EX2106" s="55"/>
      <c r="EY2106"/>
      <c r="EZ2106"/>
      <c r="FA2106"/>
      <c r="FB2106"/>
      <c r="FC2106"/>
      <c r="FD2106"/>
      <c r="FE2106"/>
      <c r="FF2106"/>
      <c r="FG2106"/>
      <c r="FH2106"/>
      <c r="FI2106"/>
      <c r="FJ2106"/>
      <c r="FK2106"/>
      <c r="FL2106"/>
      <c r="FM2106"/>
      <c r="FN2106"/>
      <c r="FO2106"/>
      <c r="FP2106"/>
      <c r="FQ2106"/>
      <c r="FR2106"/>
      <c r="FS2106"/>
      <c r="FT2106"/>
      <c r="FU2106"/>
      <c r="FV2106"/>
      <c r="FW2106"/>
      <c r="FX2106"/>
      <c r="FY2106"/>
      <c r="FZ2106"/>
      <c r="GA2106" s="1"/>
      <c r="GB2106"/>
      <c r="GC2106"/>
      <c r="GD2106"/>
      <c r="GE2106"/>
      <c r="GF2106"/>
      <c r="GG2106"/>
      <c r="GH2106"/>
      <c r="GI2106"/>
      <c r="GJ2106"/>
      <c r="GK2106"/>
      <c r="GL2106"/>
      <c r="GM2106"/>
      <c r="GN2106"/>
      <c r="GO2106"/>
      <c r="GP2106"/>
      <c r="GQ2106"/>
      <c r="GR2106"/>
      <c r="GS2106"/>
      <c r="GT2106"/>
      <c r="GU2106"/>
      <c r="GV2106"/>
      <c r="GW2106"/>
      <c r="GX2106"/>
      <c r="GY2106"/>
      <c r="GZ2106"/>
      <c r="HA2106"/>
      <c r="HB2106"/>
      <c r="HC2106"/>
      <c r="HD2106"/>
      <c r="HE2106"/>
      <c r="HF2106"/>
      <c r="HG2106"/>
      <c r="HH2106"/>
      <c r="HI2106"/>
      <c r="HJ2106"/>
      <c r="HK2106"/>
      <c r="HL2106"/>
      <c r="HM2106"/>
      <c r="HN2106"/>
      <c r="HO2106"/>
      <c r="HP2106"/>
      <c r="HQ2106"/>
      <c r="HR2106"/>
      <c r="HS2106"/>
      <c r="HT2106"/>
      <c r="HU2106"/>
      <c r="HV2106"/>
      <c r="HW2106"/>
      <c r="HX2106"/>
      <c r="HY2106"/>
      <c r="HZ2106"/>
      <c r="IA2106"/>
      <c r="IB2106"/>
      <c r="IC2106"/>
      <c r="ID2106"/>
      <c r="IE2106"/>
      <c r="IF2106"/>
      <c r="IG2106"/>
      <c r="IH2106"/>
      <c r="II2106"/>
      <c r="IJ2106" s="1"/>
      <c r="IK2106"/>
      <c r="IL2106"/>
      <c r="IM2106"/>
      <c r="IN2106"/>
      <c r="IO2106"/>
      <c r="IP2106"/>
      <c r="IQ2106"/>
      <c r="IR2106"/>
      <c r="IS2106"/>
      <c r="IT2106"/>
      <c r="IU2106"/>
      <c r="IV2106"/>
      <c r="IW2106"/>
      <c r="IX2106"/>
      <c r="IY2106"/>
      <c r="IZ2106"/>
      <c r="JA2106"/>
      <c r="JB2106"/>
      <c r="JC2106"/>
      <c r="JD2106"/>
      <c r="JE2106"/>
      <c r="JF2106"/>
      <c r="JG2106"/>
      <c r="JH2106"/>
      <c r="JI2106"/>
      <c r="JJ2106"/>
      <c r="JK2106"/>
      <c r="JL2106"/>
      <c r="JM2106"/>
      <c r="JN2106"/>
      <c r="JO2106"/>
      <c r="JP2106"/>
      <c r="JQ2106"/>
      <c r="JR2106"/>
      <c r="JS2106"/>
      <c r="JT2106"/>
      <c r="JU2106"/>
      <c r="JV2106"/>
      <c r="JW2106"/>
      <c r="JX2106"/>
      <c r="JY2106"/>
      <c r="JZ2106"/>
      <c r="KA2106"/>
      <c r="RX2106" s="644"/>
    </row>
    <row r="2107" spans="1:492">
      <c r="A2107"/>
      <c r="B2107" s="541"/>
      <c r="BM2107" s="55"/>
      <c r="BN2107" s="55"/>
      <c r="BO2107" s="55"/>
      <c r="BP2107" s="55"/>
      <c r="BQ2107" s="55"/>
      <c r="BR2107" s="55"/>
      <c r="BS2107" s="55"/>
      <c r="BT2107" s="55"/>
      <c r="BU2107" s="55"/>
      <c r="BV2107" s="55"/>
      <c r="BW2107" s="55"/>
      <c r="BX2107" s="55"/>
      <c r="BY2107" s="55"/>
      <c r="BZ2107" s="55"/>
      <c r="CA2107" s="55"/>
      <c r="CB2107" s="55"/>
      <c r="CC2107" s="55"/>
      <c r="CD2107" s="55"/>
      <c r="CE2107" s="55"/>
      <c r="CF2107" s="55"/>
      <c r="CG2107" s="55"/>
      <c r="CH2107" s="55"/>
      <c r="CI2107" s="55"/>
      <c r="CJ2107" s="55"/>
      <c r="CK2107" s="55"/>
      <c r="CL2107" s="55"/>
      <c r="CM2107" s="55"/>
      <c r="CN2107" s="55"/>
      <c r="CO2107" s="55"/>
      <c r="CP2107" s="55"/>
      <c r="CQ2107" s="55"/>
      <c r="CR2107" s="55"/>
      <c r="CS2107" s="55"/>
      <c r="CT2107" s="55"/>
      <c r="CU2107" s="55"/>
      <c r="CV2107" s="55"/>
      <c r="CW2107" s="55"/>
      <c r="CX2107" s="55"/>
      <c r="CY2107" s="55"/>
      <c r="CZ2107" s="55"/>
      <c r="DA2107" s="55"/>
      <c r="DB2107" s="55"/>
      <c r="DC2107" s="55"/>
      <c r="DD2107" s="55"/>
      <c r="DE2107" s="55"/>
      <c r="DF2107" s="55"/>
      <c r="DG2107" s="55"/>
      <c r="DH2107" s="55"/>
      <c r="DI2107" s="55"/>
      <c r="DJ2107" s="55"/>
      <c r="DK2107" s="55"/>
      <c r="DL2107" s="55"/>
      <c r="DM2107" s="55"/>
      <c r="DN2107" s="55"/>
      <c r="DO2107" s="55"/>
      <c r="DP2107" s="55"/>
      <c r="DQ2107" s="55"/>
      <c r="DR2107" s="55"/>
      <c r="DS2107" s="55"/>
      <c r="DT2107" s="55"/>
      <c r="DU2107" s="55"/>
      <c r="DV2107" s="55"/>
      <c r="DW2107" s="55"/>
      <c r="DX2107" s="55"/>
      <c r="DY2107" s="55"/>
      <c r="DZ2107" s="55"/>
      <c r="EA2107" s="55"/>
      <c r="EB2107" s="55"/>
      <c r="EC2107" s="55"/>
      <c r="ED2107" s="55"/>
      <c r="EE2107" s="55"/>
      <c r="EF2107" s="55"/>
      <c r="EG2107" s="55"/>
      <c r="EH2107" s="55"/>
      <c r="EI2107" s="55"/>
      <c r="EJ2107" s="55"/>
      <c r="EK2107" s="55"/>
      <c r="EL2107" s="55"/>
      <c r="EM2107" s="55"/>
      <c r="EN2107" s="55"/>
      <c r="EO2107" s="55"/>
      <c r="EP2107" s="55"/>
      <c r="EQ2107" s="55"/>
      <c r="ER2107" s="55"/>
      <c r="ES2107" s="55"/>
      <c r="ET2107" s="55"/>
      <c r="EU2107" s="55"/>
      <c r="EV2107" s="55"/>
      <c r="EW2107" s="55"/>
      <c r="EX2107" s="55"/>
      <c r="EY2107"/>
      <c r="EZ2107"/>
      <c r="FA2107"/>
      <c r="FB2107"/>
      <c r="FC2107"/>
      <c r="FD2107"/>
      <c r="FE2107"/>
      <c r="FF2107"/>
      <c r="FG2107"/>
      <c r="FH2107"/>
      <c r="FI2107"/>
      <c r="FJ2107"/>
      <c r="FK2107"/>
      <c r="FL2107"/>
      <c r="FM2107"/>
      <c r="FN2107"/>
      <c r="FO2107"/>
      <c r="FP2107"/>
      <c r="FQ2107"/>
      <c r="FR2107"/>
      <c r="FS2107"/>
      <c r="FT2107"/>
      <c r="FU2107"/>
      <c r="FV2107"/>
      <c r="FW2107"/>
      <c r="FX2107"/>
      <c r="FY2107"/>
      <c r="FZ2107"/>
      <c r="GA2107" s="1"/>
      <c r="GB2107"/>
      <c r="GC2107"/>
      <c r="GD2107"/>
      <c r="GE2107"/>
      <c r="GF2107"/>
      <c r="GG2107"/>
      <c r="GH2107"/>
      <c r="GI2107"/>
      <c r="GJ2107"/>
      <c r="GK2107"/>
      <c r="GL2107"/>
      <c r="GM2107"/>
      <c r="GN2107"/>
      <c r="GO2107"/>
      <c r="GP2107"/>
      <c r="GQ2107"/>
      <c r="GR2107"/>
      <c r="GS2107"/>
      <c r="GT2107"/>
      <c r="GU2107"/>
      <c r="GV2107"/>
      <c r="GW2107"/>
      <c r="GX2107"/>
      <c r="GY2107"/>
      <c r="GZ2107"/>
      <c r="HA2107"/>
      <c r="HB2107"/>
      <c r="HC2107"/>
      <c r="HD2107"/>
      <c r="HE2107"/>
      <c r="HF2107"/>
      <c r="HG2107"/>
      <c r="HH2107"/>
      <c r="HI2107"/>
      <c r="HJ2107"/>
      <c r="HK2107"/>
      <c r="HL2107"/>
      <c r="HM2107"/>
      <c r="HN2107"/>
      <c r="HO2107"/>
      <c r="HP2107"/>
      <c r="HQ2107"/>
      <c r="HR2107"/>
      <c r="HS2107"/>
      <c r="HT2107"/>
      <c r="HU2107"/>
      <c r="HV2107"/>
      <c r="HW2107"/>
      <c r="HX2107"/>
      <c r="HY2107"/>
      <c r="HZ2107"/>
      <c r="IA2107"/>
      <c r="IB2107"/>
      <c r="IC2107"/>
      <c r="ID2107"/>
      <c r="IE2107"/>
      <c r="IF2107"/>
      <c r="IG2107"/>
      <c r="IH2107"/>
      <c r="II2107"/>
      <c r="IJ2107" s="1"/>
      <c r="IK2107"/>
      <c r="IL2107"/>
      <c r="IM2107"/>
      <c r="IN2107"/>
      <c r="IO2107"/>
      <c r="IP2107"/>
      <c r="IQ2107"/>
      <c r="IR2107"/>
      <c r="IS2107"/>
      <c r="IT2107"/>
      <c r="IU2107"/>
      <c r="IV2107"/>
      <c r="IW2107"/>
      <c r="IX2107"/>
      <c r="IY2107"/>
      <c r="IZ2107"/>
      <c r="JA2107"/>
      <c r="JB2107"/>
      <c r="JC2107"/>
      <c r="JD2107"/>
      <c r="JE2107"/>
      <c r="JF2107"/>
      <c r="JG2107"/>
      <c r="JH2107"/>
      <c r="JI2107"/>
      <c r="JJ2107"/>
      <c r="JK2107"/>
      <c r="JL2107"/>
      <c r="JM2107"/>
      <c r="JN2107"/>
      <c r="JO2107"/>
      <c r="JP2107"/>
      <c r="JQ2107"/>
      <c r="JR2107"/>
      <c r="JS2107"/>
      <c r="JT2107"/>
      <c r="JU2107"/>
      <c r="JV2107"/>
      <c r="JW2107"/>
      <c r="JX2107"/>
      <c r="JY2107"/>
      <c r="JZ2107"/>
      <c r="KA2107"/>
      <c r="RX2107" s="644"/>
    </row>
    <row r="2108" spans="1:492">
      <c r="A2108"/>
      <c r="B2108" s="541"/>
      <c r="BM2108" s="55"/>
      <c r="BN2108" s="55"/>
      <c r="BO2108" s="55"/>
      <c r="BP2108" s="55"/>
      <c r="BQ2108" s="55"/>
      <c r="BR2108" s="55"/>
      <c r="BS2108" s="55"/>
      <c r="BT2108" s="55"/>
      <c r="BU2108" s="55"/>
      <c r="BV2108" s="55"/>
      <c r="BW2108" s="55"/>
      <c r="BX2108" s="55"/>
      <c r="BY2108" s="55"/>
      <c r="BZ2108" s="55"/>
      <c r="CA2108" s="55"/>
      <c r="CB2108" s="55"/>
      <c r="CC2108" s="55"/>
      <c r="CD2108" s="55"/>
      <c r="CE2108" s="55"/>
      <c r="CF2108" s="55"/>
      <c r="CG2108" s="55"/>
      <c r="CH2108" s="55"/>
      <c r="CI2108" s="55"/>
      <c r="CJ2108" s="55"/>
      <c r="CK2108" s="55"/>
      <c r="CL2108" s="55"/>
      <c r="CM2108" s="55"/>
      <c r="CN2108" s="55"/>
      <c r="CO2108" s="55"/>
      <c r="CP2108" s="55"/>
      <c r="CQ2108" s="55"/>
      <c r="CR2108" s="55"/>
      <c r="CS2108" s="55"/>
      <c r="CT2108" s="55"/>
      <c r="CU2108" s="55"/>
      <c r="CV2108" s="55"/>
      <c r="CW2108" s="55"/>
      <c r="CX2108" s="55"/>
      <c r="CY2108" s="55"/>
      <c r="CZ2108" s="55"/>
      <c r="DA2108" s="55"/>
      <c r="DB2108" s="55"/>
      <c r="DC2108" s="55"/>
      <c r="DD2108" s="55"/>
      <c r="DE2108" s="55"/>
      <c r="DF2108" s="55"/>
      <c r="DG2108" s="55"/>
      <c r="DH2108" s="55"/>
      <c r="DI2108" s="55"/>
      <c r="DJ2108" s="55"/>
      <c r="DK2108" s="55"/>
      <c r="DL2108" s="55"/>
      <c r="DM2108" s="55"/>
      <c r="DN2108" s="55"/>
      <c r="DO2108" s="55"/>
      <c r="DP2108" s="55"/>
      <c r="DQ2108" s="55"/>
      <c r="DR2108" s="55"/>
      <c r="DS2108" s="55"/>
      <c r="DT2108" s="55"/>
      <c r="DU2108" s="55"/>
      <c r="DV2108" s="55"/>
      <c r="DW2108" s="55"/>
      <c r="DX2108" s="55"/>
      <c r="DY2108" s="55"/>
      <c r="DZ2108" s="55"/>
      <c r="EA2108" s="55"/>
      <c r="EB2108" s="55"/>
      <c r="EC2108" s="55"/>
      <c r="ED2108" s="55"/>
      <c r="EE2108" s="55"/>
      <c r="EF2108" s="55"/>
      <c r="EG2108" s="55"/>
      <c r="EH2108" s="55"/>
      <c r="EI2108" s="55"/>
      <c r="EJ2108" s="55"/>
      <c r="EK2108" s="55"/>
      <c r="EL2108" s="55"/>
      <c r="EM2108" s="55"/>
      <c r="EN2108" s="55"/>
      <c r="EO2108" s="55"/>
      <c r="EP2108" s="55"/>
      <c r="EQ2108" s="55"/>
      <c r="ER2108" s="55"/>
      <c r="ES2108" s="55"/>
      <c r="ET2108" s="55"/>
      <c r="EU2108" s="55"/>
      <c r="EV2108" s="55"/>
      <c r="EW2108" s="55"/>
      <c r="EX2108" s="55"/>
      <c r="EY2108"/>
      <c r="EZ2108"/>
      <c r="FA2108"/>
      <c r="FB2108"/>
      <c r="FC2108"/>
      <c r="FD2108"/>
      <c r="FE2108"/>
      <c r="FF2108"/>
      <c r="FG2108"/>
      <c r="FH2108"/>
      <c r="FI2108"/>
      <c r="FJ2108"/>
      <c r="FK2108"/>
      <c r="FL2108"/>
      <c r="FM2108"/>
      <c r="FN2108"/>
      <c r="FO2108"/>
      <c r="FP2108"/>
      <c r="FQ2108"/>
      <c r="FR2108"/>
      <c r="FS2108"/>
      <c r="FT2108"/>
      <c r="FU2108"/>
      <c r="FV2108"/>
      <c r="FW2108"/>
      <c r="FX2108"/>
      <c r="FY2108"/>
      <c r="FZ2108"/>
      <c r="GA2108" s="1"/>
      <c r="GB2108"/>
      <c r="GC2108"/>
      <c r="GD2108"/>
      <c r="GE2108"/>
      <c r="GF2108"/>
      <c r="GG2108"/>
      <c r="GH2108"/>
      <c r="GI2108"/>
      <c r="GJ2108"/>
      <c r="GK2108"/>
      <c r="GL2108"/>
      <c r="GM2108"/>
      <c r="GN2108"/>
      <c r="GO2108"/>
      <c r="GP2108"/>
      <c r="GQ2108"/>
      <c r="GR2108"/>
      <c r="GS2108"/>
      <c r="GT2108"/>
      <c r="GU2108"/>
      <c r="GV2108"/>
      <c r="GW2108"/>
      <c r="GX2108"/>
      <c r="GY2108"/>
      <c r="GZ2108"/>
      <c r="HA2108"/>
      <c r="HB2108"/>
      <c r="HC2108"/>
      <c r="HD2108"/>
      <c r="HE2108"/>
      <c r="HF2108"/>
      <c r="HG2108"/>
      <c r="HH2108"/>
      <c r="HI2108"/>
      <c r="HJ2108"/>
      <c r="HK2108"/>
      <c r="HL2108"/>
      <c r="HM2108"/>
      <c r="HN2108"/>
      <c r="HO2108"/>
      <c r="HP2108"/>
      <c r="HQ2108"/>
      <c r="HR2108"/>
      <c r="HS2108"/>
      <c r="HT2108"/>
      <c r="HU2108"/>
      <c r="HV2108"/>
      <c r="HW2108"/>
      <c r="HX2108"/>
      <c r="HY2108"/>
      <c r="HZ2108"/>
      <c r="IA2108"/>
      <c r="IB2108"/>
      <c r="IC2108"/>
      <c r="ID2108"/>
      <c r="IE2108"/>
      <c r="IF2108"/>
      <c r="IG2108"/>
      <c r="IH2108"/>
      <c r="II2108"/>
      <c r="IJ2108" s="1"/>
      <c r="IK2108"/>
      <c r="IL2108"/>
      <c r="IM2108"/>
      <c r="IN2108"/>
      <c r="IO2108"/>
      <c r="IP2108"/>
      <c r="IQ2108"/>
      <c r="IR2108"/>
      <c r="IS2108"/>
      <c r="IT2108"/>
      <c r="IU2108"/>
      <c r="IV2108"/>
      <c r="IW2108"/>
      <c r="IX2108"/>
      <c r="IY2108"/>
      <c r="IZ2108"/>
      <c r="JA2108"/>
      <c r="JB2108"/>
      <c r="JC2108"/>
      <c r="JD2108"/>
      <c r="JE2108"/>
      <c r="JF2108"/>
      <c r="JG2108"/>
      <c r="JH2108"/>
      <c r="JI2108"/>
      <c r="JJ2108"/>
      <c r="JK2108"/>
      <c r="JL2108"/>
      <c r="JM2108"/>
      <c r="JN2108"/>
      <c r="JO2108"/>
      <c r="JP2108"/>
      <c r="JQ2108"/>
      <c r="JR2108"/>
      <c r="JS2108"/>
      <c r="JT2108"/>
      <c r="JU2108"/>
      <c r="JV2108"/>
      <c r="JW2108"/>
      <c r="JX2108"/>
      <c r="JY2108"/>
      <c r="JZ2108"/>
      <c r="KA2108"/>
      <c r="RX2108" s="644"/>
    </row>
    <row r="2109" spans="1:492">
      <c r="A2109"/>
      <c r="B2109" s="541"/>
      <c r="BM2109" s="55"/>
      <c r="BN2109" s="55"/>
      <c r="BO2109" s="55"/>
      <c r="BP2109" s="55"/>
      <c r="BQ2109" s="55"/>
      <c r="BR2109" s="55"/>
      <c r="BS2109" s="55"/>
      <c r="BT2109" s="55"/>
      <c r="BU2109" s="55"/>
      <c r="BV2109" s="55"/>
      <c r="BW2109" s="55"/>
      <c r="BX2109" s="55"/>
      <c r="BY2109" s="55"/>
      <c r="BZ2109" s="55"/>
      <c r="CA2109" s="55"/>
      <c r="CB2109" s="55"/>
      <c r="CC2109" s="55"/>
      <c r="CD2109" s="55"/>
      <c r="CE2109" s="55"/>
      <c r="CF2109" s="55"/>
      <c r="CG2109" s="55"/>
      <c r="CH2109" s="55"/>
      <c r="CI2109" s="55"/>
      <c r="CJ2109" s="55"/>
      <c r="CK2109" s="55"/>
      <c r="CL2109" s="55"/>
      <c r="CM2109" s="55"/>
      <c r="CN2109" s="55"/>
      <c r="CO2109" s="55"/>
      <c r="CP2109" s="55"/>
      <c r="CQ2109" s="55"/>
      <c r="CR2109" s="55"/>
      <c r="CS2109" s="55"/>
      <c r="CT2109" s="55"/>
      <c r="CU2109" s="55"/>
      <c r="CV2109" s="55"/>
      <c r="CW2109" s="55"/>
      <c r="CX2109" s="55"/>
      <c r="CY2109" s="55"/>
      <c r="CZ2109" s="55"/>
      <c r="DA2109" s="55"/>
      <c r="DB2109" s="55"/>
      <c r="DC2109" s="55"/>
      <c r="DD2109" s="55"/>
      <c r="DE2109" s="55"/>
      <c r="DF2109" s="55"/>
      <c r="DG2109" s="55"/>
      <c r="DH2109" s="55"/>
      <c r="DI2109" s="55"/>
      <c r="DJ2109" s="55"/>
      <c r="DK2109" s="55"/>
      <c r="DL2109" s="55"/>
      <c r="DM2109" s="55"/>
      <c r="DN2109" s="55"/>
      <c r="DO2109" s="55"/>
      <c r="DP2109" s="55"/>
      <c r="DQ2109" s="55"/>
      <c r="DR2109" s="55"/>
      <c r="DS2109" s="55"/>
      <c r="DT2109" s="55"/>
      <c r="DU2109" s="55"/>
      <c r="DV2109" s="55"/>
      <c r="DW2109" s="55"/>
      <c r="DX2109" s="55"/>
      <c r="DY2109" s="55"/>
      <c r="DZ2109" s="55"/>
      <c r="EA2109" s="55"/>
      <c r="EB2109" s="55"/>
      <c r="EC2109" s="55"/>
      <c r="ED2109" s="55"/>
      <c r="EE2109" s="55"/>
      <c r="EF2109" s="55"/>
      <c r="EG2109" s="55"/>
      <c r="EH2109" s="55"/>
      <c r="EI2109" s="55"/>
      <c r="EJ2109" s="55"/>
      <c r="EK2109" s="55"/>
      <c r="EL2109" s="55"/>
      <c r="EM2109" s="55"/>
      <c r="EN2109" s="55"/>
      <c r="EO2109" s="55"/>
      <c r="EP2109" s="55"/>
      <c r="EQ2109" s="55"/>
      <c r="ER2109" s="55"/>
      <c r="ES2109" s="55"/>
      <c r="ET2109" s="55"/>
      <c r="EU2109" s="55"/>
      <c r="EV2109" s="55"/>
      <c r="EW2109" s="55"/>
      <c r="EX2109" s="55"/>
      <c r="EY2109"/>
      <c r="EZ2109"/>
      <c r="FA2109"/>
      <c r="FB2109"/>
      <c r="FC2109"/>
      <c r="FD2109"/>
      <c r="FE2109"/>
      <c r="FF2109"/>
      <c r="FG2109"/>
      <c r="FH2109"/>
      <c r="FI2109"/>
      <c r="FJ2109"/>
      <c r="FK2109"/>
      <c r="FL2109"/>
      <c r="FM2109"/>
      <c r="FN2109"/>
      <c r="FO2109"/>
      <c r="FP2109"/>
      <c r="FQ2109"/>
      <c r="FR2109"/>
      <c r="FS2109"/>
      <c r="FT2109"/>
      <c r="FU2109"/>
      <c r="FV2109"/>
      <c r="FW2109"/>
      <c r="FX2109"/>
      <c r="FY2109"/>
      <c r="FZ2109"/>
      <c r="GA2109" s="1"/>
      <c r="GB2109"/>
      <c r="GC2109"/>
      <c r="GD2109"/>
      <c r="GE2109"/>
      <c r="GF2109"/>
      <c r="GG2109"/>
      <c r="GH2109"/>
      <c r="GI2109"/>
      <c r="GJ2109"/>
      <c r="GK2109"/>
      <c r="GL2109"/>
      <c r="GM2109"/>
      <c r="GN2109"/>
      <c r="GO2109"/>
      <c r="GP2109"/>
      <c r="GQ2109"/>
      <c r="GR2109"/>
      <c r="GS2109"/>
      <c r="GT2109"/>
      <c r="GU2109"/>
      <c r="GV2109"/>
      <c r="GW2109"/>
      <c r="GX2109"/>
      <c r="GY2109"/>
      <c r="GZ2109"/>
      <c r="HA2109"/>
      <c r="HB2109"/>
      <c r="HC2109"/>
      <c r="HD2109"/>
      <c r="HE2109"/>
      <c r="HF2109"/>
      <c r="HG2109"/>
      <c r="HH2109"/>
      <c r="HI2109"/>
      <c r="HJ2109"/>
      <c r="HK2109"/>
      <c r="HL2109"/>
      <c r="HM2109"/>
      <c r="HN2109"/>
      <c r="HO2109"/>
      <c r="HP2109"/>
      <c r="HQ2109"/>
      <c r="HR2109"/>
      <c r="HS2109"/>
      <c r="HT2109"/>
      <c r="HU2109"/>
      <c r="HV2109"/>
      <c r="HW2109"/>
      <c r="HX2109"/>
      <c r="HY2109"/>
      <c r="HZ2109"/>
      <c r="IA2109"/>
      <c r="IB2109"/>
      <c r="IC2109"/>
      <c r="ID2109"/>
      <c r="IE2109"/>
      <c r="IF2109"/>
      <c r="IG2109"/>
      <c r="IH2109"/>
      <c r="II2109"/>
      <c r="IJ2109" s="1"/>
      <c r="IK2109"/>
      <c r="IL2109"/>
      <c r="IM2109"/>
      <c r="IN2109"/>
      <c r="IO2109"/>
      <c r="IP2109"/>
      <c r="IQ2109"/>
      <c r="IR2109"/>
      <c r="IS2109"/>
      <c r="IT2109"/>
      <c r="IU2109"/>
      <c r="IV2109"/>
      <c r="IW2109"/>
      <c r="IX2109"/>
      <c r="IY2109"/>
      <c r="IZ2109"/>
      <c r="JA2109"/>
      <c r="JB2109"/>
      <c r="JC2109"/>
      <c r="JD2109"/>
      <c r="JE2109"/>
      <c r="JF2109"/>
      <c r="JG2109"/>
      <c r="JH2109"/>
      <c r="JI2109"/>
      <c r="JJ2109"/>
      <c r="JK2109"/>
      <c r="JL2109"/>
      <c r="JM2109"/>
      <c r="JN2109"/>
      <c r="JO2109"/>
      <c r="JP2109"/>
      <c r="JQ2109"/>
      <c r="JR2109"/>
      <c r="JS2109"/>
      <c r="JT2109"/>
      <c r="JU2109"/>
      <c r="JV2109"/>
      <c r="JW2109"/>
      <c r="JX2109"/>
      <c r="JY2109"/>
      <c r="JZ2109"/>
      <c r="KA2109"/>
      <c r="RX2109" s="644"/>
    </row>
    <row r="2110" spans="1:492">
      <c r="A2110"/>
      <c r="B2110" s="541"/>
      <c r="BM2110" s="55"/>
      <c r="BN2110" s="55"/>
      <c r="BO2110" s="55"/>
      <c r="BP2110" s="55"/>
      <c r="BQ2110" s="55"/>
      <c r="BR2110" s="55"/>
      <c r="BS2110" s="55"/>
      <c r="BT2110" s="55"/>
      <c r="BU2110" s="55"/>
      <c r="BV2110" s="55"/>
      <c r="BW2110" s="55"/>
      <c r="BX2110" s="55"/>
      <c r="BY2110" s="55"/>
      <c r="BZ2110" s="55"/>
      <c r="CA2110" s="55"/>
      <c r="CB2110" s="55"/>
      <c r="CC2110" s="55"/>
      <c r="CD2110" s="55"/>
      <c r="CE2110" s="55"/>
      <c r="CF2110" s="55"/>
      <c r="CG2110" s="55"/>
      <c r="CH2110" s="55"/>
      <c r="CI2110" s="55"/>
      <c r="CJ2110" s="55"/>
      <c r="CK2110" s="55"/>
      <c r="CL2110" s="55"/>
      <c r="CM2110" s="55"/>
      <c r="CN2110" s="55"/>
      <c r="CO2110" s="55"/>
      <c r="CP2110" s="55"/>
      <c r="CQ2110" s="55"/>
      <c r="CR2110" s="55"/>
      <c r="CS2110" s="55"/>
      <c r="CT2110" s="55"/>
      <c r="CU2110" s="55"/>
      <c r="CV2110" s="55"/>
      <c r="CW2110" s="55"/>
      <c r="CX2110" s="55"/>
      <c r="CY2110" s="55"/>
      <c r="CZ2110" s="55"/>
      <c r="DA2110" s="55"/>
      <c r="DB2110" s="55"/>
      <c r="DC2110" s="55"/>
      <c r="DD2110" s="55"/>
      <c r="DE2110" s="55"/>
      <c r="DF2110" s="55"/>
      <c r="DG2110" s="55"/>
      <c r="DH2110" s="55"/>
      <c r="DI2110" s="55"/>
      <c r="DJ2110" s="55"/>
      <c r="DK2110" s="55"/>
      <c r="DL2110" s="55"/>
      <c r="DM2110" s="55"/>
      <c r="DN2110" s="55"/>
      <c r="DO2110" s="55"/>
      <c r="DP2110" s="55"/>
      <c r="DQ2110" s="55"/>
      <c r="DR2110" s="55"/>
      <c r="DS2110" s="55"/>
      <c r="DT2110" s="55"/>
      <c r="DU2110" s="55"/>
      <c r="DV2110" s="55"/>
      <c r="DW2110" s="55"/>
      <c r="DX2110" s="55"/>
      <c r="DY2110" s="55"/>
      <c r="DZ2110" s="55"/>
      <c r="EA2110" s="55"/>
      <c r="EB2110" s="55"/>
      <c r="EC2110" s="55"/>
      <c r="ED2110" s="55"/>
      <c r="EE2110" s="55"/>
      <c r="EF2110" s="55"/>
      <c r="EG2110" s="55"/>
      <c r="EH2110" s="55"/>
      <c r="EI2110" s="55"/>
      <c r="EJ2110" s="55"/>
      <c r="EK2110" s="55"/>
      <c r="EL2110" s="55"/>
      <c r="EM2110" s="55"/>
      <c r="EN2110" s="55"/>
      <c r="EO2110" s="55"/>
      <c r="EP2110" s="55"/>
      <c r="EQ2110" s="55"/>
      <c r="ER2110" s="55"/>
      <c r="ES2110" s="55"/>
      <c r="ET2110" s="55"/>
      <c r="EU2110" s="55"/>
      <c r="EV2110" s="55"/>
      <c r="EW2110" s="55"/>
      <c r="EX2110" s="55"/>
      <c r="EY2110"/>
      <c r="EZ2110"/>
      <c r="FA2110"/>
      <c r="FB2110"/>
      <c r="FC2110"/>
      <c r="FD2110"/>
      <c r="FE2110"/>
      <c r="FF2110"/>
      <c r="FG2110"/>
      <c r="FH2110"/>
      <c r="FI2110"/>
      <c r="FJ2110"/>
      <c r="FK2110"/>
      <c r="FL2110"/>
      <c r="FM2110"/>
      <c r="FN2110"/>
      <c r="FO2110"/>
      <c r="FP2110"/>
      <c r="FQ2110"/>
      <c r="FR2110"/>
      <c r="FS2110"/>
      <c r="FT2110"/>
      <c r="FU2110"/>
      <c r="FV2110"/>
      <c r="FW2110"/>
      <c r="FX2110"/>
      <c r="FY2110"/>
      <c r="FZ2110"/>
      <c r="GA2110" s="1"/>
      <c r="GB2110"/>
      <c r="GC2110"/>
      <c r="GD2110"/>
      <c r="GE2110"/>
      <c r="GF2110"/>
      <c r="GG2110"/>
      <c r="GH2110"/>
      <c r="GI2110"/>
      <c r="GJ2110"/>
      <c r="GK2110"/>
      <c r="GL2110"/>
      <c r="GM2110"/>
      <c r="GN2110"/>
      <c r="GO2110"/>
      <c r="GP2110"/>
      <c r="GQ2110"/>
      <c r="GR2110"/>
      <c r="GS2110"/>
      <c r="GT2110"/>
      <c r="GU2110"/>
      <c r="GV2110"/>
      <c r="GW2110"/>
      <c r="GX2110"/>
      <c r="GY2110"/>
      <c r="GZ2110"/>
      <c r="HA2110"/>
      <c r="HB2110"/>
      <c r="HC2110"/>
      <c r="HD2110"/>
      <c r="HE2110"/>
      <c r="HF2110"/>
      <c r="HG2110"/>
      <c r="HH2110"/>
      <c r="HI2110"/>
      <c r="HJ2110"/>
      <c r="HK2110"/>
      <c r="HL2110"/>
      <c r="HM2110"/>
      <c r="HN2110"/>
      <c r="HO2110"/>
      <c r="HP2110"/>
      <c r="HQ2110"/>
      <c r="HR2110"/>
      <c r="HS2110"/>
      <c r="HT2110"/>
      <c r="HU2110"/>
      <c r="HV2110"/>
      <c r="HW2110"/>
      <c r="HX2110"/>
      <c r="HY2110"/>
      <c r="HZ2110"/>
      <c r="IA2110"/>
      <c r="IB2110"/>
      <c r="IC2110"/>
      <c r="ID2110"/>
      <c r="IE2110"/>
      <c r="IF2110"/>
      <c r="IG2110"/>
      <c r="IH2110"/>
      <c r="II2110"/>
      <c r="IJ2110" s="1"/>
      <c r="IK2110"/>
      <c r="IL2110"/>
      <c r="IM2110"/>
      <c r="IN2110"/>
      <c r="IO2110"/>
      <c r="IP2110"/>
      <c r="IQ2110"/>
      <c r="IR2110"/>
      <c r="IS2110"/>
      <c r="IT2110"/>
      <c r="IU2110"/>
      <c r="IV2110"/>
      <c r="IW2110"/>
      <c r="IX2110"/>
      <c r="IY2110"/>
      <c r="IZ2110"/>
      <c r="JA2110"/>
      <c r="JB2110"/>
      <c r="JC2110"/>
      <c r="JD2110"/>
      <c r="JE2110"/>
      <c r="JF2110"/>
      <c r="JG2110"/>
      <c r="JH2110"/>
      <c r="JI2110"/>
      <c r="JJ2110"/>
      <c r="JK2110"/>
      <c r="JL2110"/>
      <c r="JM2110"/>
      <c r="JN2110"/>
      <c r="JO2110"/>
      <c r="JP2110"/>
      <c r="JQ2110"/>
      <c r="JR2110"/>
      <c r="JS2110"/>
      <c r="JT2110"/>
      <c r="JU2110"/>
      <c r="JV2110"/>
      <c r="JW2110"/>
      <c r="JX2110"/>
      <c r="JY2110"/>
      <c r="JZ2110"/>
      <c r="KA2110"/>
      <c r="RX2110" s="644"/>
    </row>
    <row r="2111" spans="1:492">
      <c r="A2111"/>
      <c r="B2111" s="541"/>
      <c r="BM2111" s="55"/>
      <c r="BN2111" s="55"/>
      <c r="BO2111" s="55"/>
      <c r="BP2111" s="55"/>
      <c r="BQ2111" s="55"/>
      <c r="BR2111" s="55"/>
      <c r="BS2111" s="55"/>
      <c r="BT2111" s="55"/>
      <c r="BU2111" s="55"/>
      <c r="BV2111" s="55"/>
      <c r="BW2111" s="55"/>
      <c r="BX2111" s="55"/>
      <c r="BY2111" s="55"/>
      <c r="BZ2111" s="55"/>
      <c r="CA2111" s="55"/>
      <c r="CB2111" s="55"/>
      <c r="CC2111" s="55"/>
      <c r="CD2111" s="55"/>
      <c r="CE2111" s="55"/>
      <c r="CF2111" s="55"/>
      <c r="CG2111" s="55"/>
      <c r="CH2111" s="55"/>
      <c r="CI2111" s="55"/>
      <c r="CJ2111" s="55"/>
      <c r="CK2111" s="55"/>
      <c r="CL2111" s="55"/>
      <c r="CM2111" s="55"/>
      <c r="CN2111" s="55"/>
      <c r="CO2111" s="55"/>
      <c r="CP2111" s="55"/>
      <c r="CQ2111" s="55"/>
      <c r="CR2111" s="55"/>
      <c r="CS2111" s="55"/>
      <c r="CT2111" s="55"/>
      <c r="CU2111" s="55"/>
      <c r="CV2111" s="55"/>
      <c r="CW2111" s="55"/>
      <c r="CX2111" s="55"/>
      <c r="CY2111" s="55"/>
      <c r="CZ2111" s="55"/>
      <c r="DA2111" s="55"/>
      <c r="DB2111" s="55"/>
      <c r="DC2111" s="55"/>
      <c r="DD2111" s="55"/>
      <c r="DE2111" s="55"/>
      <c r="DF2111" s="55"/>
      <c r="DG2111" s="55"/>
      <c r="DH2111" s="55"/>
      <c r="DI2111" s="55"/>
      <c r="DJ2111" s="55"/>
      <c r="DK2111" s="55"/>
      <c r="DL2111" s="55"/>
      <c r="DM2111" s="55"/>
      <c r="DN2111" s="55"/>
      <c r="DO2111" s="55"/>
      <c r="DP2111" s="55"/>
      <c r="DQ2111" s="55"/>
      <c r="DR2111" s="55"/>
      <c r="DS2111" s="55"/>
      <c r="DT2111" s="55"/>
      <c r="DU2111" s="55"/>
      <c r="DV2111" s="55"/>
      <c r="DW2111" s="55"/>
      <c r="DX2111" s="55"/>
      <c r="DY2111" s="55"/>
      <c r="DZ2111" s="55"/>
      <c r="EA2111" s="55"/>
      <c r="EB2111" s="55"/>
      <c r="EC2111" s="55"/>
      <c r="ED2111" s="55"/>
      <c r="EE2111" s="55"/>
      <c r="EF2111" s="55"/>
      <c r="EG2111" s="55"/>
      <c r="EH2111" s="55"/>
      <c r="EI2111" s="55"/>
      <c r="EJ2111" s="55"/>
      <c r="EK2111" s="55"/>
      <c r="EL2111" s="55"/>
      <c r="EM2111" s="55"/>
      <c r="EN2111" s="55"/>
      <c r="EO2111" s="55"/>
      <c r="EP2111" s="55"/>
      <c r="EQ2111" s="55"/>
      <c r="ER2111" s="55"/>
      <c r="ES2111" s="55"/>
      <c r="ET2111" s="55"/>
      <c r="EU2111" s="55"/>
      <c r="EV2111" s="55"/>
      <c r="EW2111" s="55"/>
      <c r="EX2111" s="55"/>
      <c r="EY2111"/>
      <c r="EZ2111"/>
      <c r="FA2111"/>
      <c r="FB2111"/>
      <c r="FC2111"/>
      <c r="FD2111"/>
      <c r="FE2111"/>
      <c r="FF2111"/>
      <c r="FG2111"/>
      <c r="FH2111"/>
      <c r="FI2111"/>
      <c r="FJ2111"/>
      <c r="FK2111"/>
      <c r="FL2111"/>
      <c r="FM2111"/>
      <c r="FN2111"/>
      <c r="FO2111"/>
      <c r="FP2111"/>
      <c r="FQ2111"/>
      <c r="FR2111"/>
      <c r="FS2111"/>
      <c r="FT2111"/>
      <c r="FU2111"/>
      <c r="FV2111"/>
      <c r="FW2111"/>
      <c r="FX2111"/>
      <c r="FY2111"/>
      <c r="FZ2111"/>
      <c r="GA2111" s="1"/>
      <c r="GB2111"/>
      <c r="GC2111"/>
      <c r="GD2111"/>
      <c r="GE2111"/>
      <c r="GF2111"/>
      <c r="GG2111"/>
      <c r="GH2111"/>
      <c r="GI2111"/>
      <c r="GJ2111"/>
      <c r="GK2111"/>
      <c r="GL2111"/>
      <c r="GM2111"/>
      <c r="GN2111"/>
      <c r="GO2111"/>
      <c r="GP2111"/>
      <c r="GQ2111"/>
      <c r="GR2111"/>
      <c r="GS2111"/>
      <c r="GT2111"/>
      <c r="GU2111"/>
      <c r="GV2111"/>
      <c r="GW2111"/>
      <c r="GX2111"/>
      <c r="GY2111"/>
      <c r="GZ2111"/>
      <c r="HA2111"/>
      <c r="HB2111"/>
      <c r="HC2111"/>
      <c r="HD2111"/>
      <c r="HE2111"/>
      <c r="HF2111"/>
      <c r="HG2111"/>
      <c r="HH2111"/>
      <c r="HI2111"/>
      <c r="HJ2111"/>
      <c r="HK2111"/>
      <c r="HL2111"/>
      <c r="HM2111"/>
      <c r="HN2111"/>
      <c r="HO2111"/>
      <c r="HP2111"/>
      <c r="HQ2111"/>
      <c r="HR2111"/>
      <c r="HS2111"/>
      <c r="HT2111"/>
      <c r="HU2111"/>
      <c r="HV2111"/>
      <c r="HW2111"/>
      <c r="HX2111"/>
      <c r="HY2111"/>
      <c r="HZ2111"/>
      <c r="IA2111"/>
      <c r="IB2111"/>
      <c r="IC2111"/>
      <c r="ID2111"/>
      <c r="IE2111"/>
      <c r="IF2111"/>
      <c r="IG2111"/>
      <c r="IH2111"/>
      <c r="II2111"/>
      <c r="IJ2111" s="1"/>
      <c r="IK2111"/>
      <c r="IL2111"/>
      <c r="IM2111"/>
      <c r="IN2111"/>
      <c r="IO2111"/>
      <c r="IP2111"/>
      <c r="IQ2111"/>
      <c r="IR2111"/>
      <c r="IS2111"/>
      <c r="IT2111"/>
      <c r="IU2111"/>
      <c r="IV2111"/>
      <c r="IW2111"/>
      <c r="IX2111"/>
      <c r="IY2111"/>
      <c r="IZ2111"/>
      <c r="JA2111"/>
      <c r="JB2111"/>
      <c r="JC2111"/>
      <c r="JD2111"/>
      <c r="JE2111"/>
      <c r="JF2111"/>
      <c r="JG2111"/>
      <c r="JH2111"/>
      <c r="JI2111"/>
      <c r="JJ2111"/>
      <c r="JK2111"/>
      <c r="JL2111"/>
      <c r="JM2111"/>
      <c r="JN2111"/>
      <c r="JO2111"/>
      <c r="JP2111"/>
      <c r="JQ2111"/>
      <c r="JR2111"/>
      <c r="JS2111"/>
      <c r="JT2111"/>
      <c r="JU2111"/>
      <c r="JV2111"/>
      <c r="JW2111"/>
      <c r="JX2111"/>
      <c r="JY2111"/>
      <c r="JZ2111"/>
      <c r="KA2111"/>
      <c r="RX2111" s="644"/>
    </row>
    <row r="2112" spans="1:492">
      <c r="A2112"/>
      <c r="B2112" s="541"/>
      <c r="BM2112" s="55"/>
      <c r="BN2112" s="55"/>
      <c r="BO2112" s="55"/>
      <c r="BP2112" s="55"/>
      <c r="BQ2112" s="55"/>
      <c r="BR2112" s="55"/>
      <c r="BS2112" s="55"/>
      <c r="BT2112" s="55"/>
      <c r="BU2112" s="55"/>
      <c r="BV2112" s="55"/>
      <c r="BW2112" s="55"/>
      <c r="BX2112" s="55"/>
      <c r="BY2112" s="55"/>
      <c r="BZ2112" s="55"/>
      <c r="CA2112" s="55"/>
      <c r="CB2112" s="55"/>
      <c r="CC2112" s="55"/>
      <c r="CD2112" s="55"/>
      <c r="CE2112" s="55"/>
      <c r="CF2112" s="55"/>
      <c r="CG2112" s="55"/>
      <c r="CH2112" s="55"/>
      <c r="CI2112" s="55"/>
      <c r="CJ2112" s="55"/>
      <c r="CK2112" s="55"/>
      <c r="CL2112" s="55"/>
      <c r="CM2112" s="55"/>
      <c r="CN2112" s="55"/>
      <c r="CO2112" s="55"/>
      <c r="CP2112" s="55"/>
      <c r="CQ2112" s="55"/>
      <c r="CR2112" s="55"/>
      <c r="CS2112" s="55"/>
      <c r="CT2112" s="55"/>
      <c r="CU2112" s="55"/>
      <c r="CV2112" s="55"/>
      <c r="CW2112" s="55"/>
      <c r="CX2112" s="55"/>
      <c r="CY2112" s="55"/>
      <c r="CZ2112" s="55"/>
      <c r="DA2112" s="55"/>
      <c r="DB2112" s="55"/>
      <c r="DC2112" s="55"/>
      <c r="DD2112" s="55"/>
      <c r="DE2112" s="55"/>
      <c r="DF2112" s="55"/>
      <c r="DG2112" s="55"/>
      <c r="DH2112" s="55"/>
      <c r="DI2112" s="55"/>
      <c r="DJ2112" s="55"/>
      <c r="DK2112" s="55"/>
      <c r="DL2112" s="55"/>
      <c r="DM2112" s="55"/>
      <c r="DN2112" s="55"/>
      <c r="DO2112" s="55"/>
      <c r="DP2112" s="55"/>
      <c r="DQ2112" s="55"/>
      <c r="DR2112" s="55"/>
      <c r="DS2112" s="55"/>
      <c r="DT2112" s="55"/>
      <c r="DU2112" s="55"/>
      <c r="DV2112" s="55"/>
      <c r="DW2112" s="55"/>
      <c r="DX2112" s="55"/>
      <c r="DY2112" s="55"/>
      <c r="DZ2112" s="55"/>
      <c r="EA2112" s="55"/>
      <c r="EB2112" s="55"/>
      <c r="EC2112" s="55"/>
      <c r="ED2112" s="55"/>
      <c r="EE2112" s="55"/>
      <c r="EF2112" s="55"/>
      <c r="EG2112" s="55"/>
      <c r="EH2112" s="55"/>
      <c r="EI2112" s="55"/>
      <c r="EJ2112" s="55"/>
      <c r="EK2112" s="55"/>
      <c r="EL2112" s="55"/>
      <c r="EM2112" s="55"/>
      <c r="EN2112" s="55"/>
      <c r="EO2112" s="55"/>
      <c r="EP2112" s="55"/>
      <c r="EQ2112" s="55"/>
      <c r="ER2112" s="55"/>
      <c r="ES2112" s="55"/>
      <c r="ET2112" s="55"/>
      <c r="EU2112" s="55"/>
      <c r="EV2112" s="55"/>
      <c r="EW2112" s="55"/>
      <c r="EX2112" s="55"/>
      <c r="EY2112"/>
      <c r="EZ2112"/>
      <c r="FA2112"/>
      <c r="FB2112"/>
      <c r="FC2112"/>
      <c r="FD2112"/>
      <c r="FE2112"/>
      <c r="FF2112"/>
      <c r="FG2112"/>
      <c r="FH2112"/>
      <c r="FI2112"/>
      <c r="FJ2112"/>
      <c r="FK2112"/>
      <c r="FL2112"/>
      <c r="FM2112"/>
      <c r="FN2112"/>
      <c r="FO2112"/>
      <c r="FP2112"/>
      <c r="FQ2112"/>
      <c r="FR2112"/>
      <c r="FS2112"/>
      <c r="FT2112"/>
      <c r="FU2112"/>
      <c r="FV2112"/>
      <c r="FW2112"/>
      <c r="FX2112"/>
      <c r="FY2112"/>
      <c r="FZ2112"/>
      <c r="GA2112" s="1"/>
      <c r="GB2112"/>
      <c r="GC2112"/>
      <c r="GD2112"/>
      <c r="GE2112"/>
      <c r="GF2112"/>
      <c r="GG2112"/>
      <c r="GH2112"/>
      <c r="GI2112"/>
      <c r="GJ2112"/>
      <c r="GK2112"/>
      <c r="GL2112"/>
      <c r="GM2112"/>
      <c r="GN2112"/>
      <c r="GO2112"/>
      <c r="GP2112"/>
      <c r="GQ2112"/>
      <c r="GR2112"/>
      <c r="GS2112"/>
      <c r="GT2112"/>
      <c r="GU2112"/>
      <c r="GV2112"/>
      <c r="GW2112"/>
      <c r="GX2112"/>
      <c r="GY2112"/>
      <c r="GZ2112"/>
      <c r="HA2112"/>
      <c r="HB2112"/>
      <c r="HC2112"/>
      <c r="HD2112"/>
      <c r="HE2112"/>
      <c r="HF2112"/>
      <c r="HG2112"/>
      <c r="HH2112"/>
      <c r="HI2112"/>
      <c r="HJ2112"/>
      <c r="HK2112"/>
      <c r="HL2112"/>
      <c r="HM2112"/>
      <c r="HN2112"/>
      <c r="HO2112"/>
      <c r="HP2112"/>
      <c r="HQ2112"/>
      <c r="HR2112"/>
      <c r="HS2112"/>
      <c r="HT2112"/>
      <c r="HU2112"/>
      <c r="HV2112"/>
      <c r="HW2112"/>
      <c r="HX2112"/>
      <c r="HY2112"/>
      <c r="HZ2112"/>
      <c r="IA2112"/>
      <c r="IB2112"/>
      <c r="IC2112"/>
      <c r="ID2112"/>
      <c r="IE2112"/>
      <c r="IF2112"/>
      <c r="IG2112"/>
      <c r="IH2112"/>
      <c r="II2112"/>
      <c r="IJ2112" s="1"/>
      <c r="IK2112"/>
      <c r="IL2112"/>
      <c r="IM2112"/>
      <c r="IN2112"/>
      <c r="IO2112"/>
      <c r="IP2112"/>
      <c r="IQ2112"/>
      <c r="IR2112"/>
      <c r="IS2112"/>
      <c r="IT2112"/>
      <c r="IU2112"/>
      <c r="IV2112"/>
      <c r="IW2112"/>
      <c r="IX2112"/>
      <c r="IY2112"/>
      <c r="IZ2112"/>
      <c r="JA2112"/>
      <c r="JB2112"/>
      <c r="JC2112"/>
      <c r="JD2112"/>
      <c r="JE2112"/>
      <c r="JF2112"/>
      <c r="JG2112"/>
      <c r="JH2112"/>
      <c r="JI2112"/>
      <c r="JJ2112"/>
      <c r="JK2112"/>
      <c r="JL2112"/>
      <c r="JM2112"/>
      <c r="JN2112"/>
      <c r="JO2112"/>
      <c r="JP2112"/>
      <c r="JQ2112"/>
      <c r="JR2112"/>
      <c r="JS2112"/>
      <c r="JT2112"/>
      <c r="JU2112"/>
      <c r="JV2112"/>
      <c r="JW2112"/>
      <c r="JX2112"/>
      <c r="JY2112"/>
      <c r="JZ2112"/>
      <c r="KA2112"/>
      <c r="RX2112" s="644"/>
    </row>
    <row r="2113" spans="1:492">
      <c r="A2113"/>
      <c r="B2113" s="541"/>
      <c r="BM2113" s="55"/>
      <c r="BN2113" s="55"/>
      <c r="BO2113" s="55"/>
      <c r="BP2113" s="55"/>
      <c r="BQ2113" s="55"/>
      <c r="BR2113" s="55"/>
      <c r="BS2113" s="55"/>
      <c r="BT2113" s="55"/>
      <c r="BU2113" s="55"/>
      <c r="BV2113" s="55"/>
      <c r="BW2113" s="55"/>
      <c r="BX2113" s="55"/>
      <c r="BY2113" s="55"/>
      <c r="BZ2113" s="55"/>
      <c r="CA2113" s="55"/>
      <c r="CB2113" s="55"/>
      <c r="CC2113" s="55"/>
      <c r="CD2113" s="55"/>
      <c r="CE2113" s="55"/>
      <c r="CF2113" s="55"/>
      <c r="CG2113" s="55"/>
      <c r="CH2113" s="55"/>
      <c r="CI2113" s="55"/>
      <c r="CJ2113" s="55"/>
      <c r="CK2113" s="55"/>
      <c r="CL2113" s="55"/>
      <c r="CM2113" s="55"/>
      <c r="CN2113" s="55"/>
      <c r="CO2113" s="55"/>
      <c r="CP2113" s="55"/>
      <c r="CQ2113" s="55"/>
      <c r="CR2113" s="55"/>
      <c r="CS2113" s="55"/>
      <c r="CT2113" s="55"/>
      <c r="CU2113" s="55"/>
      <c r="CV2113" s="55"/>
      <c r="CW2113" s="55"/>
      <c r="CX2113" s="55"/>
      <c r="CY2113" s="55"/>
      <c r="CZ2113" s="55"/>
      <c r="DA2113" s="55"/>
      <c r="DB2113" s="55"/>
      <c r="DC2113" s="55"/>
      <c r="DD2113" s="55"/>
      <c r="DE2113" s="55"/>
      <c r="DF2113" s="55"/>
      <c r="DG2113" s="55"/>
      <c r="DH2113" s="55"/>
      <c r="DI2113" s="55"/>
      <c r="DJ2113" s="55"/>
      <c r="DK2113" s="55"/>
      <c r="DL2113" s="55"/>
      <c r="DM2113" s="55"/>
      <c r="DN2113" s="55"/>
      <c r="DO2113" s="55"/>
      <c r="DP2113" s="55"/>
      <c r="DQ2113" s="55"/>
      <c r="DR2113" s="55"/>
      <c r="DS2113" s="55"/>
      <c r="DT2113" s="55"/>
      <c r="DU2113" s="55"/>
      <c r="DV2113" s="55"/>
      <c r="DW2113" s="55"/>
      <c r="DX2113" s="55"/>
      <c r="DY2113" s="55"/>
      <c r="DZ2113" s="55"/>
      <c r="EA2113" s="55"/>
      <c r="EB2113" s="55"/>
      <c r="EC2113" s="55"/>
      <c r="ED2113" s="55"/>
      <c r="EE2113" s="55"/>
      <c r="EF2113" s="55"/>
      <c r="EG2113" s="55"/>
      <c r="EH2113" s="55"/>
      <c r="EI2113" s="55"/>
      <c r="EJ2113" s="55"/>
      <c r="EK2113" s="55"/>
      <c r="EL2113" s="55"/>
      <c r="EM2113" s="55"/>
      <c r="EN2113" s="55"/>
      <c r="EO2113" s="55"/>
      <c r="EP2113" s="55"/>
      <c r="EQ2113" s="55"/>
      <c r="ER2113" s="55"/>
      <c r="ES2113" s="55"/>
      <c r="ET2113" s="55"/>
      <c r="EU2113" s="55"/>
      <c r="EV2113" s="55"/>
      <c r="EW2113" s="55"/>
      <c r="EX2113" s="55"/>
      <c r="EY2113"/>
      <c r="EZ2113"/>
      <c r="FA2113"/>
      <c r="FB2113"/>
      <c r="FC2113"/>
      <c r="FD2113"/>
      <c r="FE2113"/>
      <c r="FF2113"/>
      <c r="FG2113"/>
      <c r="FH2113"/>
      <c r="FI2113"/>
      <c r="FJ2113"/>
      <c r="FK2113"/>
      <c r="FL2113"/>
      <c r="FM2113"/>
      <c r="FN2113"/>
      <c r="FO2113"/>
      <c r="FP2113"/>
      <c r="FQ2113"/>
      <c r="FR2113"/>
      <c r="FS2113"/>
      <c r="FT2113"/>
      <c r="FU2113"/>
      <c r="FV2113"/>
      <c r="FW2113"/>
      <c r="FX2113"/>
      <c r="FY2113"/>
      <c r="FZ2113"/>
      <c r="GA2113" s="1"/>
      <c r="GB2113"/>
      <c r="GC2113"/>
      <c r="GD2113"/>
      <c r="GE2113"/>
      <c r="GF2113"/>
      <c r="GG2113"/>
      <c r="GH2113"/>
      <c r="GI2113"/>
      <c r="GJ2113"/>
      <c r="GK2113"/>
      <c r="GL2113"/>
      <c r="GM2113"/>
      <c r="GN2113"/>
      <c r="GO2113"/>
      <c r="GP2113"/>
      <c r="GQ2113"/>
      <c r="GR2113"/>
      <c r="GS2113"/>
      <c r="GT2113"/>
      <c r="GU2113"/>
      <c r="GV2113"/>
      <c r="GW2113"/>
      <c r="GX2113"/>
      <c r="GY2113"/>
      <c r="GZ2113"/>
      <c r="HA2113"/>
      <c r="HB2113"/>
      <c r="HC2113"/>
      <c r="HD2113"/>
      <c r="HE2113"/>
      <c r="HF2113"/>
      <c r="HG2113"/>
      <c r="HH2113"/>
      <c r="HI2113"/>
      <c r="HJ2113"/>
      <c r="HK2113"/>
      <c r="HL2113"/>
      <c r="HM2113"/>
      <c r="HN2113"/>
      <c r="HO2113"/>
      <c r="HP2113"/>
      <c r="HQ2113"/>
      <c r="HR2113"/>
      <c r="HS2113"/>
      <c r="HT2113"/>
      <c r="HU2113"/>
      <c r="HV2113"/>
      <c r="HW2113"/>
      <c r="HX2113"/>
      <c r="HY2113"/>
      <c r="HZ2113"/>
      <c r="IA2113"/>
      <c r="IB2113"/>
      <c r="IC2113"/>
      <c r="ID2113"/>
      <c r="IE2113"/>
      <c r="IF2113"/>
      <c r="IG2113"/>
      <c r="IH2113"/>
      <c r="II2113"/>
      <c r="IJ2113" s="1"/>
      <c r="IK2113"/>
      <c r="IL2113"/>
      <c r="IM2113"/>
      <c r="IN2113"/>
      <c r="IO2113"/>
      <c r="IP2113"/>
      <c r="IQ2113"/>
      <c r="IR2113"/>
      <c r="IS2113"/>
      <c r="IT2113"/>
      <c r="IU2113"/>
      <c r="IV2113"/>
      <c r="IW2113"/>
      <c r="IX2113"/>
      <c r="IY2113"/>
      <c r="IZ2113"/>
      <c r="JA2113"/>
      <c r="JB2113"/>
      <c r="JC2113"/>
      <c r="JD2113"/>
      <c r="JE2113"/>
      <c r="JF2113"/>
      <c r="JG2113"/>
      <c r="JH2113"/>
      <c r="JI2113"/>
      <c r="JJ2113"/>
      <c r="JK2113"/>
      <c r="JL2113"/>
      <c r="JM2113"/>
      <c r="JN2113"/>
      <c r="JO2113"/>
      <c r="JP2113"/>
      <c r="JQ2113"/>
      <c r="JR2113"/>
      <c r="JS2113"/>
      <c r="JT2113"/>
      <c r="JU2113"/>
      <c r="JV2113"/>
      <c r="JW2113"/>
      <c r="JX2113"/>
      <c r="JY2113"/>
      <c r="JZ2113"/>
      <c r="KA2113"/>
      <c r="RX2113" s="644"/>
    </row>
    <row r="2114" spans="1:492">
      <c r="A2114"/>
      <c r="B2114" s="541"/>
      <c r="BM2114" s="55"/>
      <c r="BN2114" s="55"/>
      <c r="BO2114" s="55"/>
      <c r="BP2114" s="55"/>
      <c r="BQ2114" s="55"/>
      <c r="BR2114" s="55"/>
      <c r="BS2114" s="55"/>
      <c r="BT2114" s="55"/>
      <c r="BU2114" s="55"/>
      <c r="BV2114" s="55"/>
      <c r="BW2114" s="55"/>
      <c r="BX2114" s="55"/>
      <c r="BY2114" s="55"/>
      <c r="BZ2114" s="55"/>
      <c r="CA2114" s="55"/>
      <c r="CB2114" s="55"/>
      <c r="CC2114" s="55"/>
      <c r="CD2114" s="55"/>
      <c r="CE2114" s="55"/>
      <c r="CF2114" s="55"/>
      <c r="CG2114" s="55"/>
      <c r="CH2114" s="55"/>
      <c r="CI2114" s="55"/>
      <c r="CJ2114" s="55"/>
      <c r="CK2114" s="55"/>
      <c r="CL2114" s="55"/>
      <c r="CM2114" s="55"/>
      <c r="CN2114" s="55"/>
      <c r="CO2114" s="55"/>
      <c r="CP2114" s="55"/>
      <c r="CQ2114" s="55"/>
      <c r="CR2114" s="55"/>
      <c r="CS2114" s="55"/>
      <c r="CT2114" s="55"/>
      <c r="CU2114" s="55"/>
      <c r="CV2114" s="55"/>
      <c r="CW2114" s="55"/>
      <c r="CX2114" s="55"/>
      <c r="CY2114" s="55"/>
      <c r="CZ2114" s="55"/>
      <c r="DA2114" s="55"/>
      <c r="DB2114" s="55"/>
      <c r="DC2114" s="55"/>
      <c r="DD2114" s="55"/>
      <c r="DE2114" s="55"/>
      <c r="DF2114" s="55"/>
      <c r="DG2114" s="55"/>
      <c r="DH2114" s="55"/>
      <c r="DI2114" s="55"/>
      <c r="DJ2114" s="55"/>
      <c r="DK2114" s="55"/>
      <c r="DL2114" s="55"/>
      <c r="DM2114" s="55"/>
      <c r="DN2114" s="55"/>
      <c r="DO2114" s="55"/>
      <c r="DP2114" s="55"/>
      <c r="DQ2114" s="55"/>
      <c r="DR2114" s="55"/>
      <c r="DS2114" s="55"/>
      <c r="DT2114" s="55"/>
      <c r="DU2114" s="55"/>
      <c r="DV2114" s="55"/>
      <c r="DW2114" s="55"/>
      <c r="DX2114" s="55"/>
      <c r="DY2114" s="55"/>
      <c r="DZ2114" s="55"/>
      <c r="EA2114" s="55"/>
      <c r="EB2114" s="55"/>
      <c r="EC2114" s="55"/>
      <c r="ED2114" s="55"/>
      <c r="EE2114" s="55"/>
      <c r="EF2114" s="55"/>
      <c r="EG2114" s="55"/>
      <c r="EH2114" s="55"/>
      <c r="EI2114" s="55"/>
      <c r="EJ2114" s="55"/>
      <c r="EK2114" s="55"/>
      <c r="EL2114" s="55"/>
      <c r="EM2114" s="55"/>
      <c r="EN2114" s="55"/>
      <c r="EO2114" s="55"/>
      <c r="EP2114" s="55"/>
      <c r="EQ2114" s="55"/>
      <c r="ER2114" s="55"/>
      <c r="ES2114" s="55"/>
      <c r="ET2114" s="55"/>
      <c r="EU2114" s="55"/>
      <c r="EV2114" s="55"/>
      <c r="EW2114" s="55"/>
      <c r="EX2114" s="55"/>
      <c r="EY2114"/>
      <c r="EZ2114"/>
      <c r="FA2114"/>
      <c r="FB2114"/>
      <c r="FC2114"/>
      <c r="FD2114"/>
      <c r="FE2114"/>
      <c r="FF2114"/>
      <c r="FG2114"/>
      <c r="FH2114"/>
      <c r="FI2114"/>
      <c r="FJ2114"/>
      <c r="FK2114"/>
      <c r="FL2114"/>
      <c r="FM2114"/>
      <c r="FN2114"/>
      <c r="FO2114"/>
      <c r="FP2114"/>
      <c r="FQ2114"/>
      <c r="FR2114"/>
      <c r="FS2114"/>
      <c r="FT2114"/>
      <c r="FU2114"/>
      <c r="FV2114"/>
      <c r="FW2114"/>
      <c r="FX2114"/>
      <c r="FY2114"/>
      <c r="FZ2114"/>
      <c r="GA2114" s="1"/>
      <c r="GB2114"/>
      <c r="GC2114"/>
      <c r="GD2114"/>
      <c r="GE2114"/>
      <c r="GF2114"/>
      <c r="GG2114"/>
      <c r="GH2114"/>
      <c r="GI2114"/>
      <c r="GJ2114"/>
      <c r="GK2114"/>
      <c r="GL2114"/>
      <c r="GM2114"/>
      <c r="GN2114"/>
      <c r="GO2114"/>
      <c r="GP2114"/>
      <c r="GQ2114"/>
      <c r="GR2114"/>
      <c r="GS2114"/>
      <c r="GT2114"/>
      <c r="GU2114"/>
      <c r="GV2114"/>
      <c r="GW2114"/>
      <c r="GX2114"/>
      <c r="GY2114"/>
      <c r="GZ2114"/>
      <c r="HA2114"/>
      <c r="HB2114"/>
      <c r="HC2114"/>
      <c r="HD2114"/>
      <c r="HE2114"/>
      <c r="HF2114"/>
      <c r="HG2114"/>
      <c r="HH2114"/>
      <c r="HI2114"/>
      <c r="HJ2114"/>
      <c r="HK2114"/>
      <c r="HL2114"/>
      <c r="HM2114"/>
      <c r="HN2114"/>
      <c r="HO2114"/>
      <c r="HP2114"/>
      <c r="HQ2114"/>
      <c r="HR2114"/>
      <c r="HS2114"/>
      <c r="HT2114"/>
      <c r="HU2114"/>
      <c r="HV2114"/>
      <c r="HW2114"/>
      <c r="HX2114"/>
      <c r="HY2114"/>
      <c r="HZ2114"/>
      <c r="IA2114"/>
      <c r="IB2114"/>
      <c r="IC2114"/>
      <c r="ID2114"/>
      <c r="IE2114"/>
      <c r="IF2114"/>
      <c r="IG2114"/>
      <c r="IH2114"/>
      <c r="II2114"/>
      <c r="IJ2114" s="1"/>
      <c r="IK2114"/>
      <c r="IL2114"/>
      <c r="IM2114"/>
      <c r="IN2114"/>
      <c r="IO2114"/>
      <c r="IP2114"/>
      <c r="IQ2114"/>
      <c r="IR2114"/>
      <c r="IS2114"/>
      <c r="IT2114"/>
      <c r="IU2114"/>
      <c r="IV2114"/>
      <c r="IW2114"/>
      <c r="IX2114"/>
      <c r="IY2114"/>
      <c r="IZ2114"/>
      <c r="JA2114"/>
      <c r="JB2114"/>
      <c r="JC2114"/>
      <c r="JD2114"/>
      <c r="JE2114"/>
      <c r="JF2114"/>
      <c r="JG2114"/>
      <c r="JH2114"/>
      <c r="JI2114"/>
      <c r="JJ2114"/>
      <c r="JK2114"/>
      <c r="JL2114"/>
      <c r="JM2114"/>
      <c r="JN2114"/>
      <c r="JO2114"/>
      <c r="JP2114"/>
      <c r="JQ2114"/>
      <c r="JR2114"/>
      <c r="JS2114"/>
      <c r="JT2114"/>
      <c r="JU2114"/>
      <c r="JV2114"/>
      <c r="JW2114"/>
      <c r="JX2114"/>
      <c r="JY2114"/>
      <c r="JZ2114"/>
      <c r="KA2114"/>
      <c r="RX2114" s="644"/>
    </row>
    <row r="2115" spans="1:492">
      <c r="A2115"/>
      <c r="B2115" s="541"/>
      <c r="BM2115" s="55"/>
      <c r="BN2115" s="55"/>
      <c r="BO2115" s="55"/>
      <c r="BP2115" s="55"/>
      <c r="BQ2115" s="55"/>
      <c r="BR2115" s="55"/>
      <c r="BS2115" s="55"/>
      <c r="BT2115" s="55"/>
      <c r="BU2115" s="55"/>
      <c r="BV2115" s="55"/>
      <c r="BW2115" s="55"/>
      <c r="BX2115" s="55"/>
      <c r="BY2115" s="55"/>
      <c r="BZ2115" s="55"/>
      <c r="CA2115" s="55"/>
      <c r="CB2115" s="55"/>
      <c r="CC2115" s="55"/>
      <c r="CD2115" s="55"/>
      <c r="CE2115" s="55"/>
      <c r="CF2115" s="55"/>
      <c r="CG2115" s="55"/>
      <c r="CH2115" s="55"/>
      <c r="CI2115" s="55"/>
      <c r="CJ2115" s="55"/>
      <c r="CK2115" s="55"/>
      <c r="CL2115" s="55"/>
      <c r="CM2115" s="55"/>
      <c r="CN2115" s="55"/>
      <c r="CO2115" s="55"/>
      <c r="CP2115" s="55"/>
      <c r="CQ2115" s="55"/>
      <c r="CR2115" s="55"/>
      <c r="CS2115" s="55"/>
      <c r="CT2115" s="55"/>
      <c r="CU2115" s="55"/>
      <c r="CV2115" s="55"/>
      <c r="CW2115" s="55"/>
      <c r="CX2115" s="55"/>
      <c r="CY2115" s="55"/>
      <c r="CZ2115" s="55"/>
      <c r="DA2115" s="55"/>
      <c r="DB2115" s="55"/>
      <c r="DC2115" s="55"/>
      <c r="DD2115" s="55"/>
      <c r="DE2115" s="55"/>
      <c r="DF2115" s="55"/>
      <c r="DG2115" s="55"/>
      <c r="DH2115" s="55"/>
      <c r="DI2115" s="55"/>
      <c r="DJ2115" s="55"/>
      <c r="DK2115" s="55"/>
      <c r="DL2115" s="55"/>
      <c r="DM2115" s="55"/>
      <c r="DN2115" s="55"/>
      <c r="DO2115" s="55"/>
      <c r="DP2115" s="55"/>
      <c r="DQ2115" s="55"/>
      <c r="DR2115" s="55"/>
      <c r="DS2115" s="55"/>
      <c r="DT2115" s="55"/>
      <c r="DU2115" s="55"/>
      <c r="DV2115" s="55"/>
      <c r="DW2115" s="55"/>
      <c r="DX2115" s="55"/>
      <c r="DY2115" s="55"/>
      <c r="DZ2115" s="55"/>
      <c r="EA2115" s="55"/>
      <c r="EB2115" s="55"/>
      <c r="EC2115" s="55"/>
      <c r="ED2115" s="55"/>
      <c r="EE2115" s="55"/>
      <c r="EF2115" s="55"/>
      <c r="EG2115" s="55"/>
      <c r="EH2115" s="55"/>
      <c r="EI2115" s="55"/>
      <c r="EJ2115" s="55"/>
      <c r="EK2115" s="55"/>
      <c r="EL2115" s="55"/>
      <c r="EM2115" s="55"/>
      <c r="EN2115" s="55"/>
      <c r="EO2115" s="55"/>
      <c r="EP2115" s="55"/>
      <c r="EQ2115" s="55"/>
      <c r="ER2115" s="55"/>
      <c r="ES2115" s="55"/>
      <c r="ET2115" s="55"/>
      <c r="EU2115" s="55"/>
      <c r="EV2115" s="55"/>
      <c r="EW2115" s="55"/>
      <c r="EX2115" s="55"/>
      <c r="EY2115"/>
      <c r="EZ2115"/>
      <c r="FA2115"/>
      <c r="FB2115"/>
      <c r="FC2115"/>
      <c r="FD2115"/>
      <c r="FE2115"/>
      <c r="FF2115"/>
      <c r="FG2115"/>
      <c r="FH2115"/>
      <c r="FI2115"/>
      <c r="FJ2115"/>
      <c r="FK2115"/>
      <c r="FL2115"/>
      <c r="FM2115"/>
      <c r="FN2115"/>
      <c r="FO2115"/>
      <c r="FP2115"/>
      <c r="FQ2115"/>
      <c r="FR2115"/>
      <c r="FS2115"/>
      <c r="FT2115"/>
      <c r="FU2115"/>
      <c r="FV2115"/>
      <c r="FW2115"/>
      <c r="FX2115"/>
      <c r="FY2115"/>
      <c r="FZ2115"/>
      <c r="GA2115" s="1"/>
      <c r="GB2115"/>
      <c r="GC2115"/>
      <c r="GD2115"/>
      <c r="GE2115"/>
      <c r="GF2115"/>
      <c r="GG2115"/>
      <c r="GH2115"/>
      <c r="GI2115"/>
      <c r="GJ2115"/>
      <c r="GK2115"/>
      <c r="GL2115"/>
      <c r="GM2115"/>
      <c r="GN2115"/>
      <c r="GO2115"/>
      <c r="GP2115"/>
      <c r="GQ2115"/>
      <c r="GR2115"/>
      <c r="GS2115"/>
      <c r="GT2115"/>
      <c r="GU2115"/>
      <c r="GV2115"/>
      <c r="GW2115"/>
      <c r="GX2115"/>
      <c r="GY2115"/>
      <c r="GZ2115"/>
      <c r="HA2115"/>
      <c r="HB2115"/>
      <c r="HC2115"/>
      <c r="HD2115"/>
      <c r="HE2115"/>
      <c r="HF2115"/>
      <c r="HG2115"/>
      <c r="HH2115"/>
      <c r="HI2115"/>
      <c r="HJ2115"/>
      <c r="HK2115"/>
      <c r="HL2115"/>
      <c r="HM2115"/>
      <c r="HN2115"/>
      <c r="HO2115"/>
      <c r="HP2115"/>
      <c r="HQ2115"/>
      <c r="HR2115"/>
      <c r="HS2115"/>
      <c r="HT2115"/>
      <c r="HU2115"/>
      <c r="HV2115"/>
      <c r="HW2115"/>
      <c r="HX2115"/>
      <c r="HY2115"/>
      <c r="HZ2115"/>
      <c r="IA2115"/>
      <c r="IB2115"/>
      <c r="IC2115"/>
      <c r="ID2115"/>
      <c r="IE2115"/>
      <c r="IF2115"/>
      <c r="IG2115"/>
      <c r="IH2115"/>
      <c r="II2115"/>
      <c r="IJ2115" s="1"/>
      <c r="IK2115"/>
      <c r="IL2115"/>
      <c r="IM2115"/>
      <c r="IN2115"/>
      <c r="IO2115"/>
      <c r="IP2115"/>
      <c r="IQ2115"/>
      <c r="IR2115"/>
      <c r="IS2115"/>
      <c r="IT2115"/>
      <c r="IU2115"/>
      <c r="IV2115"/>
      <c r="IW2115"/>
      <c r="IX2115"/>
      <c r="IY2115"/>
      <c r="IZ2115"/>
      <c r="JA2115"/>
      <c r="JB2115"/>
      <c r="JC2115"/>
      <c r="JD2115"/>
      <c r="JE2115"/>
      <c r="JF2115"/>
      <c r="JG2115"/>
      <c r="JH2115"/>
      <c r="JI2115"/>
      <c r="JJ2115"/>
      <c r="JK2115"/>
      <c r="JL2115"/>
      <c r="JM2115"/>
      <c r="JN2115"/>
      <c r="JO2115"/>
      <c r="JP2115"/>
      <c r="JQ2115"/>
      <c r="JR2115"/>
      <c r="JS2115"/>
      <c r="JT2115"/>
      <c r="JU2115"/>
      <c r="JV2115"/>
      <c r="JW2115"/>
      <c r="JX2115"/>
      <c r="JY2115"/>
      <c r="JZ2115"/>
      <c r="KA2115"/>
      <c r="RX2115" s="644"/>
    </row>
    <row r="2116" spans="1:492">
      <c r="A2116"/>
      <c r="B2116" s="541"/>
      <c r="BM2116" s="55"/>
      <c r="BN2116" s="55"/>
      <c r="BO2116" s="55"/>
      <c r="BP2116" s="55"/>
      <c r="BQ2116" s="55"/>
      <c r="BR2116" s="55"/>
      <c r="BS2116" s="55"/>
      <c r="BT2116" s="55"/>
      <c r="BU2116" s="55"/>
      <c r="BV2116" s="55"/>
      <c r="BW2116" s="55"/>
      <c r="BX2116" s="55"/>
      <c r="BY2116" s="55"/>
      <c r="BZ2116" s="55"/>
      <c r="CA2116" s="55"/>
      <c r="CB2116" s="55"/>
      <c r="CC2116" s="55"/>
      <c r="CD2116" s="55"/>
      <c r="CE2116" s="55"/>
      <c r="CF2116" s="55"/>
      <c r="CG2116" s="55"/>
      <c r="CH2116" s="55"/>
      <c r="CI2116" s="55"/>
      <c r="CJ2116" s="55"/>
      <c r="CK2116" s="55"/>
      <c r="CL2116" s="55"/>
      <c r="CM2116" s="55"/>
      <c r="CN2116" s="55"/>
      <c r="CO2116" s="55"/>
      <c r="CP2116" s="55"/>
      <c r="CQ2116" s="55"/>
      <c r="CR2116" s="55"/>
      <c r="CS2116" s="55"/>
      <c r="CT2116" s="55"/>
      <c r="CU2116" s="55"/>
      <c r="CV2116" s="55"/>
      <c r="CW2116" s="55"/>
      <c r="CX2116" s="55"/>
      <c r="CY2116" s="55"/>
      <c r="CZ2116" s="55"/>
      <c r="DA2116" s="55"/>
      <c r="DB2116" s="55"/>
      <c r="DC2116" s="55"/>
      <c r="DD2116" s="55"/>
      <c r="DE2116" s="55"/>
      <c r="DF2116" s="55"/>
      <c r="DG2116" s="55"/>
      <c r="DH2116" s="55"/>
      <c r="DI2116" s="55"/>
      <c r="DJ2116" s="55"/>
      <c r="DK2116" s="55"/>
      <c r="DL2116" s="55"/>
      <c r="DM2116" s="55"/>
      <c r="DN2116" s="55"/>
      <c r="DO2116" s="55"/>
      <c r="DP2116" s="55"/>
      <c r="DQ2116" s="55"/>
      <c r="DR2116" s="55"/>
      <c r="DS2116" s="55"/>
      <c r="DT2116" s="55"/>
      <c r="DU2116" s="55"/>
      <c r="DV2116" s="55"/>
      <c r="DW2116" s="55"/>
      <c r="DX2116" s="55"/>
      <c r="DY2116" s="55"/>
      <c r="DZ2116" s="55"/>
      <c r="EA2116" s="55"/>
      <c r="EB2116" s="55"/>
      <c r="EC2116" s="55"/>
      <c r="ED2116" s="55"/>
      <c r="EE2116" s="55"/>
      <c r="EF2116" s="55"/>
      <c r="EG2116" s="55"/>
      <c r="EH2116" s="55"/>
      <c r="EI2116" s="55"/>
      <c r="EJ2116" s="55"/>
      <c r="EK2116" s="55"/>
      <c r="EL2116" s="55"/>
      <c r="EM2116" s="55"/>
      <c r="EN2116" s="55"/>
      <c r="EO2116" s="55"/>
      <c r="EP2116" s="55"/>
      <c r="EQ2116" s="55"/>
      <c r="ER2116" s="55"/>
      <c r="ES2116" s="55"/>
      <c r="ET2116" s="55"/>
      <c r="EU2116" s="55"/>
      <c r="EV2116" s="55"/>
      <c r="EW2116" s="55"/>
      <c r="EX2116" s="55"/>
      <c r="EY2116"/>
      <c r="EZ2116"/>
      <c r="FA2116"/>
      <c r="FB2116"/>
      <c r="FC2116"/>
      <c r="FD2116"/>
      <c r="FE2116"/>
      <c r="FF2116"/>
      <c r="FG2116"/>
      <c r="FH2116"/>
      <c r="FI2116"/>
      <c r="FJ2116"/>
      <c r="FK2116"/>
      <c r="FL2116"/>
      <c r="FM2116"/>
      <c r="FN2116"/>
      <c r="FO2116"/>
      <c r="FP2116"/>
      <c r="FQ2116"/>
      <c r="FR2116"/>
      <c r="FS2116"/>
      <c r="FT2116"/>
      <c r="FU2116"/>
      <c r="FV2116"/>
      <c r="FW2116"/>
      <c r="FX2116"/>
      <c r="FY2116"/>
      <c r="FZ2116"/>
      <c r="GA2116" s="1"/>
      <c r="GB2116"/>
      <c r="GC2116"/>
      <c r="GD2116"/>
      <c r="GE2116"/>
      <c r="GF2116"/>
      <c r="GG2116"/>
      <c r="GH2116"/>
      <c r="GI2116"/>
      <c r="GJ2116"/>
      <c r="GK2116"/>
      <c r="GL2116"/>
      <c r="GM2116"/>
      <c r="GN2116"/>
      <c r="GO2116"/>
      <c r="GP2116"/>
      <c r="GQ2116"/>
      <c r="GR2116"/>
      <c r="GS2116"/>
      <c r="GT2116"/>
      <c r="GU2116"/>
      <c r="GV2116"/>
      <c r="GW2116"/>
      <c r="GX2116"/>
      <c r="GY2116"/>
      <c r="GZ2116"/>
      <c r="HA2116"/>
      <c r="HB2116"/>
      <c r="HC2116"/>
      <c r="HD2116"/>
      <c r="HE2116"/>
      <c r="HF2116"/>
      <c r="HG2116"/>
      <c r="HH2116"/>
      <c r="HI2116"/>
      <c r="HJ2116"/>
      <c r="HK2116"/>
      <c r="HL2116"/>
      <c r="HM2116"/>
      <c r="HN2116"/>
      <c r="HO2116"/>
      <c r="HP2116"/>
      <c r="HQ2116"/>
      <c r="HR2116"/>
      <c r="HS2116"/>
      <c r="HT2116"/>
      <c r="HU2116"/>
      <c r="HV2116"/>
      <c r="HW2116"/>
      <c r="HX2116"/>
      <c r="HY2116"/>
      <c r="HZ2116"/>
      <c r="IA2116"/>
      <c r="IB2116"/>
      <c r="IC2116"/>
      <c r="ID2116"/>
      <c r="IE2116"/>
      <c r="IF2116"/>
      <c r="IG2116"/>
      <c r="IH2116"/>
      <c r="II2116"/>
      <c r="IJ2116" s="1"/>
      <c r="IK2116"/>
      <c r="IL2116"/>
      <c r="IM2116"/>
      <c r="IN2116"/>
      <c r="IO2116"/>
      <c r="IP2116"/>
      <c r="IQ2116"/>
      <c r="IR2116"/>
      <c r="IS2116"/>
      <c r="IT2116"/>
      <c r="IU2116"/>
      <c r="IV2116"/>
      <c r="IW2116"/>
      <c r="IX2116"/>
      <c r="IY2116"/>
      <c r="IZ2116"/>
      <c r="JA2116"/>
      <c r="JB2116"/>
      <c r="JC2116"/>
      <c r="JD2116"/>
      <c r="JE2116"/>
      <c r="JF2116"/>
      <c r="JG2116"/>
      <c r="JH2116"/>
      <c r="JI2116"/>
      <c r="JJ2116"/>
      <c r="JK2116"/>
      <c r="JL2116"/>
      <c r="JM2116"/>
      <c r="JN2116"/>
      <c r="JO2116"/>
      <c r="JP2116"/>
      <c r="JQ2116"/>
      <c r="JR2116"/>
      <c r="JS2116"/>
      <c r="JT2116"/>
      <c r="JU2116"/>
      <c r="JV2116"/>
      <c r="JW2116"/>
      <c r="JX2116"/>
      <c r="JY2116"/>
      <c r="JZ2116"/>
      <c r="KA2116"/>
      <c r="RX2116" s="644"/>
    </row>
    <row r="2117" spans="1:492">
      <c r="A2117"/>
      <c r="B2117" s="541"/>
      <c r="BM2117" s="55"/>
      <c r="BN2117" s="55"/>
      <c r="BO2117" s="55"/>
      <c r="BP2117" s="55"/>
      <c r="BQ2117" s="55"/>
      <c r="BR2117" s="55"/>
      <c r="BS2117" s="55"/>
      <c r="BT2117" s="55"/>
      <c r="BU2117" s="55"/>
      <c r="BV2117" s="55"/>
      <c r="BW2117" s="55"/>
      <c r="BX2117" s="55"/>
      <c r="BY2117" s="55"/>
      <c r="BZ2117" s="55"/>
      <c r="CA2117" s="55"/>
      <c r="CB2117" s="55"/>
      <c r="CC2117" s="55"/>
      <c r="CD2117" s="55"/>
      <c r="CE2117" s="55"/>
      <c r="CF2117" s="55"/>
      <c r="CG2117" s="55"/>
      <c r="CH2117" s="55"/>
      <c r="CI2117" s="55"/>
      <c r="CJ2117" s="55"/>
      <c r="CK2117" s="55"/>
      <c r="CL2117" s="55"/>
      <c r="CM2117" s="55"/>
      <c r="CN2117" s="55"/>
      <c r="CO2117" s="55"/>
      <c r="CP2117" s="55"/>
      <c r="CQ2117" s="55"/>
      <c r="CR2117" s="55"/>
      <c r="CS2117" s="55"/>
      <c r="CT2117" s="55"/>
      <c r="CU2117" s="55"/>
      <c r="CV2117" s="55"/>
      <c r="CW2117" s="55"/>
      <c r="CX2117" s="55"/>
      <c r="CY2117" s="55"/>
      <c r="CZ2117" s="55"/>
      <c r="DA2117" s="55"/>
      <c r="DB2117" s="55"/>
      <c r="DC2117" s="55"/>
      <c r="DD2117" s="55"/>
      <c r="DE2117" s="55"/>
      <c r="DF2117" s="55"/>
      <c r="DG2117" s="55"/>
      <c r="DH2117" s="55"/>
      <c r="DI2117" s="55"/>
      <c r="DJ2117" s="55"/>
      <c r="DK2117" s="55"/>
      <c r="DL2117" s="55"/>
      <c r="DM2117" s="55"/>
      <c r="DN2117" s="55"/>
      <c r="DO2117" s="55"/>
      <c r="DP2117" s="55"/>
      <c r="DQ2117" s="55"/>
      <c r="DR2117" s="55"/>
      <c r="DS2117" s="55"/>
      <c r="DT2117" s="55"/>
      <c r="DU2117" s="55"/>
      <c r="DV2117" s="55"/>
      <c r="DW2117" s="55"/>
      <c r="DX2117" s="55"/>
      <c r="DY2117" s="55"/>
      <c r="DZ2117" s="55"/>
      <c r="EA2117" s="55"/>
      <c r="EB2117" s="55"/>
      <c r="EC2117" s="55"/>
      <c r="ED2117" s="55"/>
      <c r="EE2117" s="55"/>
      <c r="EF2117" s="55"/>
      <c r="EG2117" s="55"/>
      <c r="EH2117" s="55"/>
      <c r="EI2117" s="55"/>
      <c r="EJ2117" s="55"/>
      <c r="EK2117" s="55"/>
      <c r="EL2117" s="55"/>
      <c r="EM2117" s="55"/>
      <c r="EN2117" s="55"/>
      <c r="EO2117" s="55"/>
      <c r="EP2117" s="55"/>
      <c r="EQ2117" s="55"/>
      <c r="ER2117" s="55"/>
      <c r="ES2117" s="55"/>
      <c r="ET2117" s="55"/>
      <c r="EU2117" s="55"/>
      <c r="EV2117" s="55"/>
      <c r="EW2117" s="55"/>
      <c r="EX2117" s="55"/>
      <c r="EY2117"/>
      <c r="EZ2117"/>
      <c r="FA2117"/>
      <c r="FB2117"/>
      <c r="FC2117"/>
      <c r="FD2117"/>
      <c r="FE2117"/>
      <c r="FF2117"/>
      <c r="FG2117"/>
      <c r="FH2117"/>
      <c r="FI2117"/>
      <c r="FJ2117"/>
      <c r="FK2117"/>
      <c r="FL2117"/>
      <c r="FM2117"/>
      <c r="FN2117"/>
      <c r="FO2117"/>
      <c r="FP2117"/>
      <c r="FQ2117"/>
      <c r="FR2117"/>
      <c r="FS2117"/>
      <c r="FT2117"/>
      <c r="FU2117"/>
      <c r="FV2117"/>
      <c r="FW2117"/>
      <c r="FX2117"/>
      <c r="FY2117"/>
      <c r="FZ2117"/>
      <c r="GA2117" s="1"/>
      <c r="GB2117"/>
      <c r="GC2117"/>
      <c r="GD2117"/>
      <c r="GE2117"/>
      <c r="GF2117"/>
      <c r="GG2117"/>
      <c r="GH2117"/>
      <c r="GI2117"/>
      <c r="GJ2117"/>
      <c r="GK2117"/>
      <c r="GL2117"/>
      <c r="GM2117"/>
      <c r="GN2117"/>
      <c r="GO2117"/>
      <c r="GP2117"/>
      <c r="GQ2117"/>
      <c r="GR2117"/>
      <c r="GS2117"/>
      <c r="GT2117"/>
      <c r="GU2117"/>
      <c r="GV2117"/>
      <c r="GW2117"/>
      <c r="GX2117"/>
      <c r="GY2117"/>
      <c r="GZ2117"/>
      <c r="HA2117"/>
      <c r="HB2117"/>
      <c r="HC2117"/>
      <c r="HD2117"/>
      <c r="HE2117"/>
      <c r="HF2117"/>
      <c r="HG2117"/>
      <c r="HH2117"/>
      <c r="HI2117"/>
      <c r="HJ2117"/>
      <c r="HK2117"/>
      <c r="HL2117"/>
      <c r="HM2117"/>
      <c r="HN2117"/>
      <c r="HO2117"/>
      <c r="HP2117"/>
      <c r="HQ2117"/>
      <c r="HR2117"/>
      <c r="HS2117"/>
      <c r="HT2117"/>
      <c r="HU2117"/>
      <c r="HV2117"/>
      <c r="HW2117"/>
      <c r="HX2117"/>
      <c r="HY2117"/>
      <c r="HZ2117"/>
      <c r="IA2117"/>
      <c r="IB2117"/>
      <c r="IC2117"/>
      <c r="ID2117"/>
      <c r="IE2117"/>
      <c r="IF2117"/>
      <c r="IG2117"/>
      <c r="IH2117"/>
      <c r="II2117"/>
      <c r="IJ2117" s="1"/>
      <c r="IK2117"/>
      <c r="IL2117"/>
      <c r="IM2117"/>
      <c r="IN2117"/>
      <c r="IO2117"/>
      <c r="IP2117"/>
      <c r="IQ2117"/>
      <c r="IR2117"/>
      <c r="IS2117"/>
      <c r="IT2117"/>
      <c r="IU2117"/>
      <c r="IV2117"/>
      <c r="IW2117"/>
      <c r="IX2117"/>
      <c r="IY2117"/>
      <c r="IZ2117"/>
      <c r="JA2117"/>
      <c r="JB2117"/>
      <c r="JC2117"/>
      <c r="JD2117"/>
      <c r="JE2117"/>
      <c r="JF2117"/>
      <c r="JG2117"/>
      <c r="JH2117"/>
      <c r="JI2117"/>
      <c r="JJ2117"/>
      <c r="JK2117"/>
      <c r="JL2117"/>
      <c r="JM2117"/>
      <c r="JN2117"/>
      <c r="JO2117"/>
      <c r="JP2117"/>
      <c r="JQ2117"/>
      <c r="JR2117"/>
      <c r="JS2117"/>
      <c r="JT2117"/>
      <c r="JU2117"/>
      <c r="JV2117"/>
      <c r="JW2117"/>
      <c r="JX2117"/>
      <c r="JY2117"/>
      <c r="JZ2117"/>
      <c r="KA2117"/>
      <c r="RX2117" s="644"/>
    </row>
    <row r="2118" spans="1:492">
      <c r="A2118"/>
      <c r="B2118" s="541"/>
      <c r="BM2118" s="55"/>
      <c r="BN2118" s="55"/>
      <c r="BO2118" s="55"/>
      <c r="BP2118" s="55"/>
      <c r="BQ2118" s="55"/>
      <c r="BR2118" s="55"/>
      <c r="BS2118" s="55"/>
      <c r="BT2118" s="55"/>
      <c r="BU2118" s="55"/>
      <c r="BV2118" s="55"/>
      <c r="BW2118" s="55"/>
      <c r="BX2118" s="55"/>
      <c r="BY2118" s="55"/>
      <c r="BZ2118" s="55"/>
      <c r="CA2118" s="55"/>
      <c r="CB2118" s="55"/>
      <c r="CC2118" s="55"/>
      <c r="CD2118" s="55"/>
      <c r="CE2118" s="55"/>
      <c r="CF2118" s="55"/>
      <c r="CG2118" s="55"/>
      <c r="CH2118" s="55"/>
      <c r="CI2118" s="55"/>
      <c r="CJ2118" s="55"/>
      <c r="CK2118" s="55"/>
      <c r="CL2118" s="55"/>
      <c r="CM2118" s="55"/>
      <c r="CN2118" s="55"/>
      <c r="CO2118" s="55"/>
      <c r="CP2118" s="55"/>
      <c r="CQ2118" s="55"/>
      <c r="CR2118" s="55"/>
      <c r="CS2118" s="55"/>
      <c r="CT2118" s="55"/>
      <c r="CU2118" s="55"/>
      <c r="CV2118" s="55"/>
      <c r="CW2118" s="55"/>
      <c r="CX2118" s="55"/>
      <c r="CY2118" s="55"/>
      <c r="CZ2118" s="55"/>
      <c r="DA2118" s="55"/>
      <c r="DB2118" s="55"/>
      <c r="DC2118" s="55"/>
      <c r="DD2118" s="55"/>
      <c r="DE2118" s="55"/>
      <c r="DF2118" s="55"/>
      <c r="DG2118" s="55"/>
      <c r="DH2118" s="55"/>
      <c r="DI2118" s="55"/>
      <c r="DJ2118" s="55"/>
      <c r="DK2118" s="55"/>
      <c r="DL2118" s="55"/>
      <c r="DM2118" s="55"/>
      <c r="DN2118" s="55"/>
      <c r="DO2118" s="55"/>
      <c r="DP2118" s="55"/>
      <c r="DQ2118" s="55"/>
      <c r="DR2118" s="55"/>
      <c r="DS2118" s="55"/>
      <c r="DT2118" s="55"/>
      <c r="DU2118" s="55"/>
      <c r="DV2118" s="55"/>
      <c r="DW2118" s="55"/>
      <c r="DX2118" s="55"/>
      <c r="DY2118" s="55"/>
      <c r="DZ2118" s="55"/>
      <c r="EA2118" s="55"/>
      <c r="EB2118" s="55"/>
      <c r="EC2118" s="55"/>
      <c r="ED2118" s="55"/>
      <c r="EE2118" s="55"/>
      <c r="EF2118" s="55"/>
      <c r="EG2118" s="55"/>
      <c r="EH2118" s="55"/>
      <c r="EI2118" s="55"/>
      <c r="EJ2118" s="55"/>
      <c r="EK2118" s="55"/>
      <c r="EL2118" s="55"/>
      <c r="EM2118" s="55"/>
      <c r="EN2118" s="55"/>
      <c r="EO2118" s="55"/>
      <c r="EP2118" s="55"/>
      <c r="EQ2118" s="55"/>
      <c r="ER2118" s="55"/>
      <c r="ES2118" s="55"/>
      <c r="ET2118" s="55"/>
      <c r="EU2118" s="55"/>
      <c r="EV2118" s="55"/>
      <c r="EW2118" s="55"/>
      <c r="EX2118" s="55"/>
      <c r="EY2118"/>
      <c r="EZ2118"/>
      <c r="FA2118"/>
      <c r="FB2118"/>
      <c r="FC2118"/>
      <c r="FD2118"/>
      <c r="FE2118"/>
      <c r="FF2118"/>
      <c r="FG2118"/>
      <c r="FH2118"/>
      <c r="FI2118"/>
      <c r="FJ2118"/>
      <c r="FK2118"/>
      <c r="FL2118"/>
      <c r="FM2118"/>
      <c r="FN2118"/>
      <c r="FO2118"/>
      <c r="FP2118"/>
      <c r="FQ2118"/>
      <c r="FR2118"/>
      <c r="FS2118"/>
      <c r="FT2118"/>
      <c r="FU2118"/>
      <c r="FV2118"/>
      <c r="FW2118"/>
      <c r="FX2118"/>
      <c r="FY2118"/>
      <c r="FZ2118"/>
      <c r="GA2118" s="1"/>
      <c r="GB2118"/>
      <c r="GC2118"/>
      <c r="GD2118"/>
      <c r="GE2118"/>
      <c r="GF2118"/>
      <c r="GG2118"/>
      <c r="GH2118"/>
      <c r="GI2118"/>
      <c r="GJ2118"/>
      <c r="GK2118"/>
      <c r="GL2118"/>
      <c r="GM2118"/>
      <c r="GN2118"/>
      <c r="GO2118"/>
      <c r="GP2118"/>
      <c r="GQ2118"/>
      <c r="GR2118"/>
      <c r="GS2118"/>
      <c r="GT2118"/>
      <c r="GU2118"/>
      <c r="GV2118"/>
      <c r="GW2118"/>
      <c r="GX2118"/>
      <c r="GY2118"/>
      <c r="GZ2118"/>
      <c r="HA2118"/>
      <c r="HB2118"/>
      <c r="HC2118"/>
      <c r="HD2118"/>
      <c r="HE2118"/>
      <c r="HF2118"/>
      <c r="HG2118"/>
      <c r="HH2118"/>
      <c r="HI2118"/>
      <c r="HJ2118"/>
      <c r="HK2118"/>
      <c r="HL2118"/>
      <c r="HM2118"/>
      <c r="HN2118"/>
      <c r="HO2118"/>
      <c r="HP2118"/>
      <c r="HQ2118"/>
      <c r="HR2118"/>
      <c r="HS2118"/>
      <c r="HT2118"/>
      <c r="HU2118"/>
      <c r="HV2118"/>
      <c r="HW2118"/>
      <c r="HX2118"/>
      <c r="HY2118"/>
      <c r="HZ2118"/>
      <c r="IA2118"/>
      <c r="IB2118"/>
      <c r="IC2118"/>
      <c r="ID2118"/>
      <c r="IE2118"/>
      <c r="IF2118"/>
      <c r="IG2118"/>
      <c r="IH2118"/>
      <c r="II2118"/>
      <c r="IJ2118" s="1"/>
      <c r="IK2118"/>
      <c r="IL2118"/>
      <c r="IM2118"/>
      <c r="IN2118"/>
      <c r="IO2118"/>
      <c r="IP2118"/>
      <c r="IQ2118"/>
      <c r="IR2118"/>
      <c r="IS2118"/>
      <c r="IT2118"/>
      <c r="IU2118"/>
      <c r="IV2118"/>
      <c r="IW2118"/>
      <c r="IX2118"/>
      <c r="IY2118"/>
      <c r="IZ2118"/>
      <c r="JA2118"/>
      <c r="JB2118"/>
      <c r="JC2118"/>
      <c r="JD2118"/>
      <c r="JE2118"/>
      <c r="JF2118"/>
      <c r="JG2118"/>
      <c r="JH2118"/>
      <c r="JI2118"/>
      <c r="JJ2118"/>
      <c r="JK2118"/>
      <c r="JL2118"/>
      <c r="JM2118"/>
      <c r="JN2118"/>
      <c r="JO2118"/>
      <c r="JP2118"/>
      <c r="JQ2118"/>
      <c r="JR2118"/>
      <c r="JS2118"/>
      <c r="JT2118"/>
      <c r="JU2118"/>
      <c r="JV2118"/>
      <c r="JW2118"/>
      <c r="JX2118"/>
      <c r="JY2118"/>
      <c r="JZ2118"/>
      <c r="KA2118"/>
      <c r="RX2118" s="644"/>
    </row>
    <row r="2119" spans="1:492">
      <c r="A2119"/>
      <c r="B2119" s="541"/>
      <c r="BM2119" s="55"/>
      <c r="BN2119" s="55"/>
      <c r="BO2119" s="55"/>
      <c r="BP2119" s="55"/>
      <c r="BQ2119" s="55"/>
      <c r="BR2119" s="55"/>
      <c r="BS2119" s="55"/>
      <c r="BT2119" s="55"/>
      <c r="BU2119" s="55"/>
      <c r="BV2119" s="55"/>
      <c r="BW2119" s="55"/>
      <c r="BX2119" s="55"/>
      <c r="BY2119" s="55"/>
      <c r="BZ2119" s="55"/>
      <c r="CA2119" s="55"/>
      <c r="CB2119" s="55"/>
      <c r="CC2119" s="55"/>
      <c r="CD2119" s="55"/>
      <c r="CE2119" s="55"/>
      <c r="CF2119" s="55"/>
      <c r="CG2119" s="55"/>
      <c r="CH2119" s="55"/>
      <c r="CI2119" s="55"/>
      <c r="CJ2119" s="55"/>
      <c r="CK2119" s="55"/>
      <c r="CL2119" s="55"/>
      <c r="CM2119" s="55"/>
      <c r="CN2119" s="55"/>
      <c r="CO2119" s="55"/>
      <c r="CP2119" s="55"/>
      <c r="CQ2119" s="55"/>
      <c r="CR2119" s="55"/>
      <c r="CS2119" s="55"/>
      <c r="CT2119" s="55"/>
      <c r="CU2119" s="55"/>
      <c r="CV2119" s="55"/>
      <c r="CW2119" s="55"/>
      <c r="CX2119" s="55"/>
      <c r="CY2119" s="55"/>
      <c r="CZ2119" s="55"/>
      <c r="DA2119" s="55"/>
      <c r="DB2119" s="55"/>
      <c r="DC2119" s="55"/>
      <c r="DD2119" s="55"/>
      <c r="DE2119" s="55"/>
      <c r="DF2119" s="55"/>
      <c r="DG2119" s="55"/>
      <c r="DH2119" s="55"/>
      <c r="DI2119" s="55"/>
      <c r="DJ2119" s="55"/>
      <c r="DK2119" s="55"/>
      <c r="DL2119" s="55"/>
      <c r="DM2119" s="55"/>
      <c r="DN2119" s="55"/>
      <c r="DO2119" s="55"/>
      <c r="DP2119" s="55"/>
      <c r="DQ2119" s="55"/>
      <c r="DR2119" s="55"/>
      <c r="DS2119" s="55"/>
      <c r="DT2119" s="55"/>
      <c r="DU2119" s="55"/>
      <c r="DV2119" s="55"/>
      <c r="DW2119" s="55"/>
      <c r="DX2119" s="55"/>
      <c r="DY2119" s="55"/>
      <c r="DZ2119" s="55"/>
      <c r="EA2119" s="55"/>
      <c r="EB2119" s="55"/>
      <c r="EC2119" s="55"/>
      <c r="ED2119" s="55"/>
      <c r="EE2119" s="55"/>
      <c r="EF2119" s="55"/>
      <c r="EG2119" s="55"/>
      <c r="EH2119" s="55"/>
      <c r="EI2119" s="55"/>
      <c r="EJ2119" s="55"/>
      <c r="EK2119" s="55"/>
      <c r="EL2119" s="55"/>
      <c r="EM2119" s="55"/>
      <c r="EN2119" s="55"/>
      <c r="EO2119" s="55"/>
      <c r="EP2119" s="55"/>
      <c r="EQ2119" s="55"/>
      <c r="ER2119" s="55"/>
      <c r="ES2119" s="55"/>
      <c r="ET2119" s="55"/>
      <c r="EU2119" s="55"/>
      <c r="EV2119" s="55"/>
      <c r="EW2119" s="55"/>
      <c r="EX2119" s="55"/>
      <c r="EY2119"/>
      <c r="EZ2119"/>
      <c r="FA2119"/>
      <c r="FB2119"/>
      <c r="FC2119"/>
      <c r="FD2119"/>
      <c r="FE2119"/>
      <c r="FF2119"/>
      <c r="FG2119"/>
      <c r="FH2119"/>
      <c r="FI2119"/>
      <c r="FJ2119"/>
      <c r="FK2119"/>
      <c r="FL2119"/>
      <c r="FM2119"/>
      <c r="FN2119"/>
      <c r="FO2119"/>
      <c r="FP2119"/>
      <c r="FQ2119"/>
      <c r="FR2119"/>
      <c r="FS2119"/>
      <c r="FT2119"/>
      <c r="FU2119"/>
      <c r="FV2119"/>
      <c r="FW2119"/>
      <c r="FX2119"/>
      <c r="FY2119"/>
      <c r="FZ2119"/>
      <c r="GA2119" s="1"/>
      <c r="GB2119"/>
      <c r="GC2119"/>
      <c r="GD2119"/>
      <c r="GE2119"/>
      <c r="GF2119"/>
      <c r="GG2119"/>
      <c r="GH2119"/>
      <c r="GI2119"/>
      <c r="GJ2119"/>
      <c r="GK2119"/>
      <c r="GL2119"/>
      <c r="GM2119"/>
      <c r="GN2119"/>
      <c r="GO2119"/>
      <c r="GP2119"/>
      <c r="GQ2119"/>
      <c r="GR2119"/>
      <c r="GS2119"/>
      <c r="GT2119"/>
      <c r="GU2119"/>
      <c r="GV2119"/>
      <c r="GW2119"/>
      <c r="GX2119"/>
      <c r="GY2119"/>
      <c r="GZ2119"/>
      <c r="HA2119"/>
      <c r="HB2119"/>
      <c r="HC2119"/>
      <c r="HD2119"/>
      <c r="HE2119"/>
      <c r="HF2119"/>
      <c r="HG2119"/>
      <c r="HH2119"/>
      <c r="HI2119"/>
      <c r="HJ2119"/>
      <c r="HK2119"/>
      <c r="HL2119"/>
      <c r="HM2119"/>
      <c r="HN2119"/>
      <c r="HO2119"/>
      <c r="HP2119"/>
      <c r="HQ2119"/>
      <c r="HR2119"/>
      <c r="HS2119"/>
      <c r="HT2119"/>
      <c r="HU2119"/>
      <c r="HV2119"/>
      <c r="HW2119"/>
      <c r="HX2119"/>
      <c r="HY2119"/>
      <c r="HZ2119"/>
      <c r="IA2119"/>
      <c r="IB2119"/>
      <c r="IC2119"/>
      <c r="ID2119"/>
      <c r="IE2119"/>
      <c r="IF2119"/>
      <c r="IG2119"/>
      <c r="IH2119"/>
      <c r="II2119"/>
      <c r="IJ2119" s="1"/>
      <c r="IK2119"/>
      <c r="IL2119"/>
      <c r="IM2119"/>
      <c r="IN2119"/>
      <c r="IO2119"/>
      <c r="IP2119"/>
      <c r="IQ2119"/>
      <c r="IR2119"/>
      <c r="IS2119"/>
      <c r="IT2119"/>
      <c r="IU2119"/>
      <c r="IV2119"/>
      <c r="IW2119"/>
      <c r="IX2119"/>
      <c r="IY2119"/>
      <c r="IZ2119"/>
      <c r="JA2119"/>
      <c r="JB2119"/>
      <c r="JC2119"/>
      <c r="JD2119"/>
      <c r="JE2119"/>
      <c r="JF2119"/>
      <c r="JG2119"/>
      <c r="JH2119"/>
      <c r="JI2119"/>
      <c r="JJ2119"/>
      <c r="JK2119"/>
      <c r="JL2119"/>
      <c r="JM2119"/>
      <c r="JN2119"/>
      <c r="JO2119"/>
      <c r="JP2119"/>
      <c r="JQ2119"/>
      <c r="JR2119"/>
      <c r="JS2119"/>
      <c r="JT2119"/>
      <c r="JU2119"/>
      <c r="JV2119"/>
      <c r="JW2119"/>
      <c r="JX2119"/>
      <c r="JY2119"/>
      <c r="JZ2119"/>
      <c r="KA2119"/>
      <c r="RX2119" s="644"/>
    </row>
    <row r="2120" spans="1:492">
      <c r="A2120"/>
      <c r="B2120" s="541"/>
      <c r="BM2120" s="55"/>
      <c r="BN2120" s="55"/>
      <c r="BO2120" s="55"/>
      <c r="BP2120" s="55"/>
      <c r="BQ2120" s="55"/>
      <c r="BR2120" s="55"/>
      <c r="BS2120" s="55"/>
      <c r="BT2120" s="55"/>
      <c r="BU2120" s="55"/>
      <c r="BV2120" s="55"/>
      <c r="BW2120" s="55"/>
      <c r="BX2120" s="55"/>
      <c r="BY2120" s="55"/>
      <c r="BZ2120" s="55"/>
      <c r="CA2120" s="55"/>
      <c r="CB2120" s="55"/>
      <c r="CC2120" s="55"/>
      <c r="CD2120" s="55"/>
      <c r="CE2120" s="55"/>
      <c r="CF2120" s="55"/>
      <c r="CG2120" s="55"/>
      <c r="CH2120" s="55"/>
      <c r="CI2120" s="55"/>
      <c r="CJ2120" s="55"/>
      <c r="CK2120" s="55"/>
      <c r="CL2120" s="55"/>
      <c r="CM2120" s="55"/>
      <c r="CN2120" s="55"/>
      <c r="CO2120" s="55"/>
      <c r="CP2120" s="55"/>
      <c r="CQ2120" s="55"/>
      <c r="CR2120" s="55"/>
      <c r="CS2120" s="55"/>
      <c r="CT2120" s="55"/>
      <c r="CU2120" s="55"/>
      <c r="CV2120" s="55"/>
      <c r="CW2120" s="55"/>
      <c r="CX2120" s="55"/>
      <c r="CY2120" s="55"/>
      <c r="CZ2120" s="55"/>
      <c r="DA2120" s="55"/>
      <c r="DB2120" s="55"/>
      <c r="DC2120" s="55"/>
      <c r="DD2120" s="55"/>
      <c r="DE2120" s="55"/>
      <c r="DF2120" s="55"/>
      <c r="DG2120" s="55"/>
      <c r="DH2120" s="55"/>
      <c r="DI2120" s="55"/>
      <c r="DJ2120" s="55"/>
      <c r="DK2120" s="55"/>
      <c r="DL2120" s="55"/>
      <c r="DM2120" s="55"/>
      <c r="DN2120" s="55"/>
      <c r="DO2120" s="55"/>
      <c r="DP2120" s="55"/>
      <c r="DQ2120" s="55"/>
      <c r="DR2120" s="55"/>
      <c r="DS2120" s="55"/>
      <c r="DT2120" s="55"/>
      <c r="DU2120" s="55"/>
      <c r="DV2120" s="55"/>
      <c r="DW2120" s="55"/>
      <c r="DX2120" s="55"/>
      <c r="DY2120" s="55"/>
      <c r="DZ2120" s="55"/>
      <c r="EA2120" s="55"/>
      <c r="EB2120" s="55"/>
      <c r="EC2120" s="55"/>
      <c r="ED2120" s="55"/>
      <c r="EE2120" s="55"/>
      <c r="EF2120" s="55"/>
      <c r="EG2120" s="55"/>
      <c r="EH2120" s="55"/>
      <c r="EI2120" s="55"/>
      <c r="EJ2120" s="55"/>
      <c r="EK2120" s="55"/>
      <c r="EL2120" s="55"/>
      <c r="EM2120" s="55"/>
      <c r="EN2120" s="55"/>
      <c r="EO2120" s="55"/>
      <c r="EP2120" s="55"/>
      <c r="EQ2120" s="55"/>
      <c r="ER2120" s="55"/>
      <c r="ES2120" s="55"/>
      <c r="ET2120" s="55"/>
      <c r="EU2120" s="55"/>
      <c r="EV2120" s="55"/>
      <c r="EW2120" s="55"/>
      <c r="EX2120" s="55"/>
      <c r="EY2120"/>
      <c r="EZ2120"/>
      <c r="FA2120"/>
      <c r="FB2120"/>
      <c r="FC2120"/>
      <c r="FD2120"/>
      <c r="FE2120"/>
      <c r="FF2120"/>
      <c r="FG2120"/>
      <c r="FH2120"/>
      <c r="FI2120"/>
      <c r="FJ2120"/>
      <c r="FK2120"/>
      <c r="FL2120"/>
      <c r="FM2120"/>
      <c r="FN2120"/>
      <c r="FO2120"/>
      <c r="FP2120"/>
      <c r="FQ2120"/>
      <c r="FR2120"/>
      <c r="FS2120"/>
      <c r="FT2120"/>
      <c r="FU2120"/>
      <c r="FV2120"/>
      <c r="FW2120"/>
      <c r="FX2120"/>
      <c r="FY2120"/>
      <c r="FZ2120"/>
      <c r="GA2120" s="1"/>
      <c r="GB2120"/>
      <c r="GC2120"/>
      <c r="GD2120"/>
      <c r="GE2120"/>
      <c r="GF2120"/>
      <c r="GG2120"/>
      <c r="GH2120"/>
      <c r="GI2120"/>
      <c r="GJ2120"/>
      <c r="GK2120"/>
      <c r="GL2120"/>
      <c r="GM2120"/>
      <c r="GN2120"/>
      <c r="GO2120"/>
      <c r="GP2120"/>
      <c r="GQ2120"/>
      <c r="GR2120"/>
      <c r="GS2120"/>
      <c r="GT2120"/>
      <c r="GU2120"/>
      <c r="GV2120"/>
      <c r="GW2120"/>
      <c r="GX2120"/>
      <c r="GY2120"/>
      <c r="GZ2120"/>
      <c r="HA2120"/>
      <c r="HB2120"/>
      <c r="HC2120"/>
      <c r="HD2120"/>
      <c r="HE2120"/>
      <c r="HF2120"/>
      <c r="HG2120"/>
      <c r="HH2120"/>
      <c r="HI2120"/>
      <c r="HJ2120"/>
      <c r="HK2120"/>
      <c r="HL2120"/>
      <c r="HM2120"/>
      <c r="HN2120"/>
      <c r="HO2120"/>
      <c r="HP2120"/>
      <c r="HQ2120"/>
      <c r="HR2120"/>
      <c r="HS2120"/>
      <c r="HT2120"/>
      <c r="HU2120"/>
      <c r="HV2120"/>
      <c r="HW2120"/>
      <c r="HX2120"/>
      <c r="HY2120"/>
      <c r="HZ2120"/>
      <c r="IA2120"/>
      <c r="IB2120"/>
      <c r="IC2120"/>
      <c r="ID2120"/>
      <c r="IE2120"/>
      <c r="IF2120"/>
      <c r="IG2120"/>
      <c r="IH2120"/>
      <c r="II2120"/>
      <c r="IJ2120" s="1"/>
      <c r="IK2120"/>
      <c r="IL2120"/>
      <c r="IM2120"/>
      <c r="IN2120"/>
      <c r="IO2120"/>
      <c r="IP2120"/>
      <c r="IQ2120"/>
      <c r="IR2120"/>
      <c r="IS2120"/>
      <c r="IT2120"/>
      <c r="IU2120"/>
      <c r="IV2120"/>
      <c r="IW2120"/>
      <c r="IX2120"/>
      <c r="IY2120"/>
      <c r="IZ2120"/>
      <c r="JA2120"/>
      <c r="JB2120"/>
      <c r="JC2120"/>
      <c r="JD2120"/>
      <c r="JE2120"/>
      <c r="JF2120"/>
      <c r="JG2120"/>
      <c r="JH2120"/>
      <c r="JI2120"/>
      <c r="JJ2120"/>
      <c r="JK2120"/>
      <c r="JL2120"/>
      <c r="JM2120"/>
      <c r="JN2120"/>
      <c r="JO2120"/>
      <c r="JP2120"/>
      <c r="JQ2120"/>
      <c r="JR2120"/>
      <c r="JS2120"/>
      <c r="JT2120"/>
      <c r="JU2120"/>
      <c r="JV2120"/>
      <c r="JW2120"/>
      <c r="JX2120"/>
      <c r="JY2120"/>
      <c r="JZ2120"/>
      <c r="KA2120"/>
      <c r="RX2120" s="644"/>
    </row>
    <row r="2121" spans="1:492">
      <c r="A2121"/>
      <c r="B2121" s="541"/>
      <c r="BM2121" s="55"/>
      <c r="BN2121" s="55"/>
      <c r="BO2121" s="55"/>
      <c r="BP2121" s="55"/>
      <c r="BQ2121" s="55"/>
      <c r="BR2121" s="55"/>
      <c r="BS2121" s="55"/>
      <c r="BT2121" s="55"/>
      <c r="BU2121" s="55"/>
      <c r="BV2121" s="55"/>
      <c r="BW2121" s="55"/>
      <c r="BX2121" s="55"/>
      <c r="BY2121" s="55"/>
      <c r="BZ2121" s="55"/>
      <c r="CA2121" s="55"/>
      <c r="CB2121" s="55"/>
      <c r="CC2121" s="55"/>
      <c r="CD2121" s="55"/>
      <c r="CE2121" s="55"/>
      <c r="CF2121" s="55"/>
      <c r="CG2121" s="55"/>
      <c r="CH2121" s="55"/>
      <c r="CI2121" s="55"/>
      <c r="CJ2121" s="55"/>
      <c r="CK2121" s="55"/>
      <c r="CL2121" s="55"/>
      <c r="CM2121" s="55"/>
      <c r="CN2121" s="55"/>
      <c r="CO2121" s="55"/>
      <c r="CP2121" s="55"/>
      <c r="CQ2121" s="55"/>
      <c r="CR2121" s="55"/>
      <c r="CS2121" s="55"/>
      <c r="CT2121" s="55"/>
      <c r="CU2121" s="55"/>
      <c r="CV2121" s="55"/>
      <c r="CW2121" s="55"/>
      <c r="CX2121" s="55"/>
      <c r="CY2121" s="55"/>
      <c r="CZ2121" s="55"/>
      <c r="DA2121" s="55"/>
      <c r="DB2121" s="55"/>
      <c r="DC2121" s="55"/>
      <c r="DD2121" s="55"/>
      <c r="DE2121" s="55"/>
      <c r="DF2121" s="55"/>
      <c r="DG2121" s="55"/>
      <c r="DH2121" s="55"/>
      <c r="DI2121" s="55"/>
      <c r="DJ2121" s="55"/>
      <c r="DK2121" s="55"/>
      <c r="DL2121" s="55"/>
      <c r="DM2121" s="55"/>
      <c r="DN2121" s="55"/>
      <c r="DO2121" s="55"/>
      <c r="DP2121" s="55"/>
      <c r="DQ2121" s="55"/>
      <c r="DR2121" s="55"/>
      <c r="DS2121" s="55"/>
      <c r="DT2121" s="55"/>
      <c r="DU2121" s="55"/>
      <c r="DV2121" s="55"/>
      <c r="DW2121" s="55"/>
      <c r="DX2121" s="55"/>
      <c r="DY2121" s="55"/>
      <c r="DZ2121" s="55"/>
      <c r="EA2121" s="55"/>
      <c r="EB2121" s="55"/>
      <c r="EC2121" s="55"/>
      <c r="ED2121" s="55"/>
      <c r="EE2121" s="55"/>
      <c r="EF2121" s="55"/>
      <c r="EG2121" s="55"/>
      <c r="EH2121" s="55"/>
      <c r="EI2121" s="55"/>
      <c r="EJ2121" s="55"/>
      <c r="EK2121" s="55"/>
      <c r="EL2121" s="55"/>
      <c r="EM2121" s="55"/>
      <c r="EN2121" s="55"/>
      <c r="EO2121" s="55"/>
      <c r="EP2121" s="55"/>
      <c r="EQ2121" s="55"/>
      <c r="ER2121" s="55"/>
      <c r="ES2121" s="55"/>
      <c r="ET2121" s="55"/>
      <c r="EU2121" s="55"/>
      <c r="EV2121" s="55"/>
      <c r="EW2121" s="55"/>
      <c r="EX2121" s="55"/>
      <c r="EY2121"/>
      <c r="EZ2121"/>
      <c r="FA2121"/>
      <c r="FB2121"/>
      <c r="FC2121"/>
      <c r="FD2121"/>
      <c r="FE2121"/>
      <c r="FF2121"/>
      <c r="FG2121"/>
      <c r="FH2121"/>
      <c r="FI2121"/>
      <c r="FJ2121"/>
      <c r="FK2121"/>
      <c r="FL2121"/>
      <c r="FM2121"/>
      <c r="FN2121"/>
      <c r="FO2121"/>
      <c r="FP2121"/>
      <c r="FQ2121"/>
      <c r="FR2121"/>
      <c r="FS2121"/>
      <c r="FT2121"/>
      <c r="FU2121"/>
      <c r="FV2121"/>
      <c r="FW2121"/>
      <c r="FX2121"/>
      <c r="FY2121"/>
      <c r="FZ2121"/>
      <c r="GA2121" s="1"/>
      <c r="GB2121"/>
      <c r="GC2121"/>
      <c r="GD2121"/>
      <c r="GE2121"/>
      <c r="GF2121"/>
      <c r="GG2121"/>
      <c r="GH2121"/>
      <c r="GI2121"/>
      <c r="GJ2121"/>
      <c r="GK2121"/>
      <c r="GL2121"/>
      <c r="GM2121"/>
      <c r="GN2121"/>
      <c r="GO2121"/>
      <c r="GP2121"/>
      <c r="GQ2121"/>
      <c r="GR2121"/>
      <c r="GS2121"/>
      <c r="GT2121"/>
      <c r="GU2121"/>
      <c r="GV2121"/>
      <c r="GW2121"/>
      <c r="GX2121"/>
      <c r="GY2121"/>
      <c r="GZ2121"/>
      <c r="HA2121"/>
      <c r="HB2121"/>
      <c r="HC2121"/>
      <c r="HD2121"/>
      <c r="HE2121"/>
      <c r="HF2121"/>
      <c r="HG2121"/>
      <c r="HH2121"/>
      <c r="HI2121"/>
      <c r="HJ2121"/>
      <c r="HK2121"/>
      <c r="HL2121"/>
      <c r="HM2121"/>
      <c r="HN2121"/>
      <c r="HO2121"/>
      <c r="HP2121"/>
      <c r="HQ2121"/>
      <c r="HR2121"/>
      <c r="HS2121"/>
      <c r="HT2121"/>
      <c r="HU2121"/>
      <c r="HV2121"/>
      <c r="HW2121"/>
      <c r="HX2121"/>
      <c r="HY2121"/>
      <c r="HZ2121"/>
      <c r="IA2121"/>
      <c r="IB2121"/>
      <c r="IC2121"/>
      <c r="ID2121"/>
      <c r="IE2121"/>
      <c r="IF2121"/>
      <c r="IG2121"/>
      <c r="IH2121"/>
      <c r="II2121"/>
      <c r="IJ2121" s="1"/>
      <c r="IK2121"/>
      <c r="IL2121"/>
      <c r="IM2121"/>
      <c r="IN2121"/>
      <c r="IO2121"/>
      <c r="IP2121"/>
      <c r="IQ2121"/>
      <c r="IR2121"/>
      <c r="IS2121"/>
      <c r="IT2121"/>
      <c r="IU2121"/>
      <c r="IV2121"/>
      <c r="IW2121"/>
      <c r="IX2121"/>
      <c r="IY2121"/>
      <c r="IZ2121"/>
      <c r="JA2121"/>
      <c r="JB2121"/>
      <c r="JC2121"/>
      <c r="JD2121"/>
      <c r="JE2121"/>
      <c r="JF2121"/>
      <c r="JG2121"/>
      <c r="JH2121"/>
      <c r="JI2121"/>
      <c r="JJ2121"/>
      <c r="JK2121"/>
      <c r="JL2121"/>
      <c r="JM2121"/>
      <c r="JN2121"/>
      <c r="JO2121"/>
      <c r="JP2121"/>
      <c r="JQ2121"/>
      <c r="JR2121"/>
      <c r="JS2121"/>
      <c r="JT2121"/>
      <c r="JU2121"/>
      <c r="JV2121"/>
      <c r="JW2121"/>
      <c r="JX2121"/>
      <c r="JY2121"/>
      <c r="JZ2121"/>
      <c r="KA2121"/>
      <c r="RX2121" s="644"/>
    </row>
    <row r="2122" spans="1:492">
      <c r="A2122"/>
      <c r="B2122" s="541"/>
      <c r="BM2122" s="55"/>
      <c r="BN2122" s="55"/>
      <c r="BO2122" s="55"/>
      <c r="BP2122" s="55"/>
      <c r="BQ2122" s="55"/>
      <c r="BR2122" s="55"/>
      <c r="BS2122" s="55"/>
      <c r="BT2122" s="55"/>
      <c r="BU2122" s="55"/>
      <c r="BV2122" s="55"/>
      <c r="BW2122" s="55"/>
      <c r="BX2122" s="55"/>
      <c r="BY2122" s="55"/>
      <c r="BZ2122" s="55"/>
      <c r="CA2122" s="55"/>
      <c r="CB2122" s="55"/>
      <c r="CC2122" s="55"/>
      <c r="CD2122" s="55"/>
      <c r="CE2122" s="55"/>
      <c r="CF2122" s="55"/>
      <c r="CG2122" s="55"/>
      <c r="CH2122" s="55"/>
      <c r="CI2122" s="55"/>
      <c r="CJ2122" s="55"/>
      <c r="CK2122" s="55"/>
      <c r="CL2122" s="55"/>
      <c r="CM2122" s="55"/>
      <c r="CN2122" s="55"/>
      <c r="CO2122" s="55"/>
      <c r="CP2122" s="55"/>
      <c r="CQ2122" s="55"/>
      <c r="CR2122" s="55"/>
      <c r="CS2122" s="55"/>
      <c r="CT2122" s="55"/>
      <c r="CU2122" s="55"/>
      <c r="CV2122" s="55"/>
      <c r="CW2122" s="55"/>
      <c r="CX2122" s="55"/>
      <c r="CY2122" s="55"/>
      <c r="CZ2122" s="55"/>
      <c r="DA2122" s="55"/>
      <c r="DB2122" s="55"/>
      <c r="DC2122" s="55"/>
      <c r="DD2122" s="55"/>
      <c r="DE2122" s="55"/>
      <c r="DF2122" s="55"/>
      <c r="DG2122" s="55"/>
      <c r="DH2122" s="55"/>
      <c r="DI2122" s="55"/>
      <c r="DJ2122" s="55"/>
      <c r="DK2122" s="55"/>
      <c r="DL2122" s="55"/>
      <c r="DM2122" s="55"/>
      <c r="DN2122" s="55"/>
      <c r="DO2122" s="55"/>
      <c r="DP2122" s="55"/>
      <c r="DQ2122" s="55"/>
      <c r="DR2122" s="55"/>
      <c r="DS2122" s="55"/>
      <c r="DT2122" s="55"/>
      <c r="DU2122" s="55"/>
      <c r="DV2122" s="55"/>
      <c r="DW2122" s="55"/>
      <c r="DX2122" s="55"/>
      <c r="DY2122" s="55"/>
      <c r="DZ2122" s="55"/>
      <c r="EA2122" s="55"/>
      <c r="EB2122" s="55"/>
      <c r="EC2122" s="55"/>
      <c r="ED2122" s="55"/>
      <c r="EE2122" s="55"/>
      <c r="EF2122" s="55"/>
      <c r="EG2122" s="55"/>
      <c r="EH2122" s="55"/>
      <c r="EI2122" s="55"/>
      <c r="EJ2122" s="55"/>
      <c r="EK2122" s="55"/>
      <c r="EL2122" s="55"/>
      <c r="EM2122" s="55"/>
      <c r="EN2122" s="55"/>
      <c r="EO2122" s="55"/>
      <c r="EP2122" s="55"/>
      <c r="EQ2122" s="55"/>
      <c r="ER2122" s="55"/>
      <c r="ES2122" s="55"/>
      <c r="ET2122" s="55"/>
      <c r="EU2122" s="55"/>
      <c r="EV2122" s="55"/>
      <c r="EW2122" s="55"/>
      <c r="EX2122" s="55"/>
      <c r="EY2122"/>
      <c r="EZ2122"/>
      <c r="FA2122"/>
      <c r="FB2122"/>
      <c r="FC2122"/>
      <c r="FD2122"/>
      <c r="FE2122"/>
      <c r="FF2122"/>
      <c r="FG2122"/>
      <c r="FH2122"/>
      <c r="FI2122"/>
      <c r="FJ2122"/>
      <c r="FK2122"/>
      <c r="FL2122"/>
      <c r="FM2122"/>
      <c r="FN2122"/>
      <c r="FO2122"/>
      <c r="FP2122"/>
      <c r="FQ2122"/>
      <c r="FR2122"/>
      <c r="FS2122"/>
      <c r="FT2122"/>
      <c r="FU2122"/>
      <c r="FV2122"/>
      <c r="FW2122"/>
      <c r="FX2122"/>
      <c r="FY2122"/>
      <c r="FZ2122"/>
      <c r="GA2122" s="1"/>
      <c r="GB2122"/>
      <c r="GC2122"/>
      <c r="GD2122"/>
      <c r="GE2122"/>
      <c r="GF2122"/>
      <c r="GG2122"/>
      <c r="GH2122"/>
      <c r="GI2122"/>
      <c r="GJ2122"/>
      <c r="GK2122"/>
      <c r="GL2122"/>
      <c r="GM2122"/>
      <c r="GN2122"/>
      <c r="GO2122"/>
      <c r="GP2122"/>
      <c r="GQ2122"/>
      <c r="GR2122"/>
      <c r="GS2122"/>
      <c r="GT2122"/>
      <c r="GU2122"/>
      <c r="GV2122"/>
      <c r="GW2122"/>
      <c r="GX2122"/>
      <c r="GY2122"/>
      <c r="GZ2122"/>
      <c r="HA2122"/>
      <c r="HB2122"/>
      <c r="HC2122"/>
      <c r="HD2122"/>
      <c r="HE2122"/>
      <c r="HF2122"/>
      <c r="HG2122"/>
      <c r="HH2122"/>
      <c r="HI2122"/>
      <c r="HJ2122"/>
      <c r="HK2122"/>
      <c r="HL2122"/>
      <c r="HM2122"/>
      <c r="HN2122"/>
      <c r="HO2122"/>
      <c r="HP2122"/>
      <c r="HQ2122"/>
      <c r="HR2122"/>
      <c r="HS2122"/>
      <c r="HT2122"/>
      <c r="HU2122"/>
      <c r="HV2122"/>
      <c r="HW2122"/>
      <c r="HX2122"/>
      <c r="HY2122"/>
      <c r="HZ2122"/>
      <c r="IA2122"/>
      <c r="IB2122"/>
      <c r="IC2122"/>
      <c r="ID2122"/>
      <c r="IE2122"/>
      <c r="IF2122"/>
      <c r="IG2122"/>
      <c r="IH2122"/>
      <c r="II2122"/>
      <c r="IJ2122" s="1"/>
      <c r="IK2122"/>
      <c r="IL2122"/>
      <c r="IM2122"/>
      <c r="IN2122"/>
      <c r="IO2122"/>
      <c r="IP2122"/>
      <c r="IQ2122"/>
      <c r="IR2122"/>
      <c r="IS2122"/>
      <c r="IT2122"/>
      <c r="IU2122"/>
      <c r="IV2122"/>
      <c r="IW2122"/>
      <c r="IX2122"/>
      <c r="IY2122"/>
      <c r="IZ2122"/>
      <c r="JA2122"/>
      <c r="JB2122"/>
      <c r="JC2122"/>
      <c r="JD2122"/>
      <c r="JE2122"/>
      <c r="JF2122"/>
      <c r="JG2122"/>
      <c r="JH2122"/>
      <c r="JI2122"/>
      <c r="JJ2122"/>
      <c r="JK2122"/>
      <c r="JL2122"/>
      <c r="JM2122"/>
      <c r="JN2122"/>
      <c r="JO2122"/>
      <c r="JP2122"/>
      <c r="JQ2122"/>
      <c r="JR2122"/>
      <c r="JS2122"/>
      <c r="JT2122"/>
      <c r="JU2122"/>
      <c r="JV2122"/>
      <c r="JW2122"/>
      <c r="JX2122"/>
      <c r="JY2122"/>
      <c r="JZ2122"/>
      <c r="KA2122"/>
      <c r="RX2122" s="644"/>
    </row>
    <row r="2123" spans="1:492">
      <c r="A2123"/>
      <c r="B2123" s="541"/>
      <c r="BM2123" s="55"/>
      <c r="BN2123" s="55"/>
      <c r="BO2123" s="55"/>
      <c r="BP2123" s="55"/>
      <c r="BQ2123" s="55"/>
      <c r="BR2123" s="55"/>
      <c r="BS2123" s="55"/>
      <c r="BT2123" s="55"/>
      <c r="BU2123" s="55"/>
      <c r="BV2123" s="55"/>
      <c r="BW2123" s="55"/>
      <c r="BX2123" s="55"/>
      <c r="BY2123" s="55"/>
      <c r="BZ2123" s="55"/>
      <c r="CA2123" s="55"/>
      <c r="CB2123" s="55"/>
      <c r="CC2123" s="55"/>
      <c r="CD2123" s="55"/>
      <c r="CE2123" s="55"/>
      <c r="CF2123" s="55"/>
      <c r="CG2123" s="55"/>
      <c r="CH2123" s="55"/>
      <c r="CI2123" s="55"/>
      <c r="CJ2123" s="55"/>
      <c r="CK2123" s="55"/>
      <c r="CL2123" s="55"/>
      <c r="CM2123" s="55"/>
      <c r="CN2123" s="55"/>
      <c r="CO2123" s="55"/>
      <c r="CP2123" s="55"/>
      <c r="CQ2123" s="55"/>
      <c r="CR2123" s="55"/>
      <c r="CS2123" s="55"/>
      <c r="CT2123" s="55"/>
      <c r="CU2123" s="55"/>
      <c r="CV2123" s="55"/>
      <c r="CW2123" s="55"/>
      <c r="CX2123" s="55"/>
      <c r="CY2123" s="55"/>
      <c r="CZ2123" s="55"/>
      <c r="DA2123" s="55"/>
      <c r="DB2123" s="55"/>
      <c r="DC2123" s="55"/>
      <c r="DD2123" s="55"/>
      <c r="DE2123" s="55"/>
      <c r="DF2123" s="55"/>
      <c r="DG2123" s="55"/>
      <c r="DH2123" s="55"/>
      <c r="DI2123" s="55"/>
      <c r="DJ2123" s="55"/>
      <c r="DK2123" s="55"/>
      <c r="DL2123" s="55"/>
      <c r="DM2123" s="55"/>
      <c r="DN2123" s="55"/>
      <c r="DO2123" s="55"/>
      <c r="DP2123" s="55"/>
      <c r="DQ2123" s="55"/>
      <c r="DR2123" s="55"/>
      <c r="DS2123" s="55"/>
      <c r="DT2123" s="55"/>
      <c r="DU2123" s="55"/>
      <c r="DV2123" s="55"/>
      <c r="DW2123" s="55"/>
      <c r="DX2123" s="55"/>
      <c r="DY2123" s="55"/>
      <c r="DZ2123" s="55"/>
      <c r="EA2123" s="55"/>
      <c r="EB2123" s="55"/>
      <c r="EC2123" s="55"/>
      <c r="ED2123" s="55"/>
      <c r="EE2123" s="55"/>
      <c r="EF2123" s="55"/>
      <c r="EG2123" s="55"/>
      <c r="EH2123" s="55"/>
      <c r="EI2123" s="55"/>
      <c r="EJ2123" s="55"/>
      <c r="EK2123" s="55"/>
      <c r="EL2123" s="55"/>
      <c r="EM2123" s="55"/>
      <c r="EN2123" s="55"/>
      <c r="EO2123" s="55"/>
      <c r="EP2123" s="55"/>
      <c r="EQ2123" s="55"/>
      <c r="ER2123" s="55"/>
      <c r="ES2123" s="55"/>
      <c r="ET2123" s="55"/>
      <c r="EU2123" s="55"/>
      <c r="EV2123" s="55"/>
      <c r="EW2123" s="55"/>
      <c r="EX2123" s="55"/>
      <c r="EY2123"/>
      <c r="EZ2123"/>
      <c r="FA2123"/>
      <c r="FB2123"/>
      <c r="FC2123"/>
      <c r="FD2123"/>
      <c r="FE2123"/>
      <c r="FF2123"/>
      <c r="FG2123"/>
      <c r="FH2123"/>
      <c r="FI2123"/>
      <c r="FJ2123"/>
      <c r="FK2123"/>
      <c r="FL2123"/>
      <c r="FM2123"/>
      <c r="FN2123"/>
      <c r="FO2123"/>
      <c r="FP2123"/>
      <c r="FQ2123"/>
      <c r="FR2123"/>
      <c r="FS2123"/>
      <c r="FT2123"/>
      <c r="FU2123"/>
      <c r="FV2123"/>
      <c r="FW2123"/>
      <c r="FX2123"/>
      <c r="FY2123"/>
      <c r="FZ2123"/>
      <c r="GA2123" s="1"/>
      <c r="GB2123"/>
      <c r="GC2123"/>
      <c r="GD2123"/>
      <c r="GE2123"/>
      <c r="GF2123"/>
      <c r="GG2123"/>
      <c r="GH2123"/>
      <c r="GI2123"/>
      <c r="GJ2123"/>
      <c r="GK2123"/>
      <c r="GL2123"/>
      <c r="GM2123"/>
      <c r="GN2123"/>
      <c r="GO2123"/>
      <c r="GP2123"/>
      <c r="GQ2123"/>
      <c r="GR2123"/>
      <c r="GS2123"/>
      <c r="GT2123"/>
      <c r="GU2123"/>
      <c r="GV2123"/>
      <c r="GW2123"/>
      <c r="GX2123"/>
      <c r="GY2123"/>
      <c r="GZ2123"/>
      <c r="HA2123"/>
      <c r="HB2123"/>
      <c r="HC2123"/>
      <c r="HD2123"/>
      <c r="HE2123"/>
      <c r="HF2123"/>
      <c r="HG2123"/>
      <c r="HH2123"/>
      <c r="HI2123"/>
      <c r="HJ2123"/>
      <c r="HK2123"/>
      <c r="HL2123"/>
      <c r="HM2123"/>
      <c r="HN2123"/>
      <c r="HO2123"/>
      <c r="HP2123"/>
      <c r="HQ2123"/>
      <c r="HR2123"/>
      <c r="HS2123"/>
      <c r="HT2123"/>
      <c r="HU2123"/>
      <c r="HV2123"/>
      <c r="HW2123"/>
      <c r="HX2123"/>
      <c r="HY2123"/>
      <c r="HZ2123"/>
      <c r="IA2123"/>
      <c r="IB2123"/>
      <c r="IC2123"/>
      <c r="ID2123"/>
      <c r="IE2123"/>
      <c r="IF2123"/>
      <c r="IG2123"/>
      <c r="IH2123"/>
      <c r="II2123"/>
      <c r="IJ2123" s="1"/>
      <c r="IK2123"/>
      <c r="IL2123"/>
      <c r="IM2123"/>
      <c r="IN2123"/>
      <c r="IO2123"/>
      <c r="IP2123"/>
      <c r="IQ2123"/>
      <c r="IR2123"/>
      <c r="IS2123"/>
      <c r="IT2123"/>
      <c r="IU2123"/>
      <c r="IV2123"/>
      <c r="IW2123"/>
      <c r="IX2123"/>
      <c r="IY2123"/>
      <c r="IZ2123"/>
      <c r="JA2123"/>
      <c r="JB2123"/>
      <c r="JC2123"/>
      <c r="JD2123"/>
      <c r="JE2123"/>
      <c r="JF2123"/>
      <c r="JG2123"/>
      <c r="JH2123"/>
      <c r="JI2123"/>
      <c r="JJ2123"/>
      <c r="JK2123"/>
      <c r="JL2123"/>
      <c r="JM2123"/>
      <c r="JN2123"/>
      <c r="JO2123"/>
      <c r="JP2123"/>
      <c r="JQ2123"/>
      <c r="JR2123"/>
      <c r="JS2123"/>
      <c r="JT2123"/>
      <c r="JU2123"/>
      <c r="JV2123"/>
      <c r="JW2123"/>
      <c r="JX2123"/>
      <c r="JY2123"/>
      <c r="JZ2123"/>
      <c r="KA2123"/>
      <c r="RX2123" s="644"/>
    </row>
    <row r="2124" spans="1:492">
      <c r="A2124"/>
      <c r="B2124" s="541"/>
      <c r="BM2124" s="55"/>
      <c r="BN2124" s="55"/>
      <c r="BO2124" s="55"/>
      <c r="BP2124" s="55"/>
      <c r="BQ2124" s="55"/>
      <c r="BR2124" s="55"/>
      <c r="BS2124" s="55"/>
      <c r="BT2124" s="55"/>
      <c r="BU2124" s="55"/>
      <c r="BV2124" s="55"/>
      <c r="BW2124" s="55"/>
      <c r="BX2124" s="55"/>
      <c r="BY2124" s="55"/>
      <c r="BZ2124" s="55"/>
      <c r="CA2124" s="55"/>
      <c r="CB2124" s="55"/>
      <c r="CC2124" s="55"/>
      <c r="CD2124" s="55"/>
      <c r="CE2124" s="55"/>
      <c r="CF2124" s="55"/>
      <c r="CG2124" s="55"/>
      <c r="CH2124" s="55"/>
      <c r="CI2124" s="55"/>
      <c r="CJ2124" s="55"/>
      <c r="CK2124" s="55"/>
      <c r="CL2124" s="55"/>
      <c r="CM2124" s="55"/>
      <c r="CN2124" s="55"/>
      <c r="CO2124" s="55"/>
      <c r="CP2124" s="55"/>
      <c r="CQ2124" s="55"/>
      <c r="CR2124" s="55"/>
      <c r="CS2124" s="55"/>
      <c r="CT2124" s="55"/>
      <c r="CU2124" s="55"/>
      <c r="CV2124" s="55"/>
      <c r="CW2124" s="55"/>
      <c r="CX2124" s="55"/>
      <c r="CY2124" s="55"/>
      <c r="CZ2124" s="55"/>
      <c r="DA2124" s="55"/>
      <c r="DB2124" s="55"/>
      <c r="DC2124" s="55"/>
      <c r="DD2124" s="55"/>
      <c r="DE2124" s="55"/>
      <c r="DF2124" s="55"/>
      <c r="DG2124" s="55"/>
      <c r="DH2124" s="55"/>
      <c r="DI2124" s="55"/>
      <c r="DJ2124" s="55"/>
      <c r="DK2124" s="55"/>
      <c r="DL2124" s="55"/>
      <c r="DM2124" s="55"/>
      <c r="DN2124" s="55"/>
      <c r="DO2124" s="55"/>
      <c r="DP2124" s="55"/>
      <c r="DQ2124" s="55"/>
      <c r="DR2124" s="55"/>
      <c r="DS2124" s="55"/>
      <c r="DT2124" s="55"/>
      <c r="DU2124" s="55"/>
      <c r="DV2124" s="55"/>
      <c r="DW2124" s="55"/>
      <c r="DX2124" s="55"/>
      <c r="DY2124" s="55"/>
      <c r="DZ2124" s="55"/>
      <c r="EA2124" s="55"/>
      <c r="EB2124" s="55"/>
      <c r="EC2124" s="55"/>
      <c r="ED2124" s="55"/>
      <c r="EE2124" s="55"/>
      <c r="EF2124" s="55"/>
      <c r="EG2124" s="55"/>
      <c r="EH2124" s="55"/>
      <c r="EI2124" s="55"/>
      <c r="EJ2124" s="55"/>
      <c r="EK2124" s="55"/>
      <c r="EL2124" s="55"/>
      <c r="EM2124" s="55"/>
      <c r="EN2124" s="55"/>
      <c r="EO2124" s="55"/>
      <c r="EP2124" s="55"/>
      <c r="EQ2124" s="55"/>
      <c r="ER2124" s="55"/>
      <c r="ES2124" s="55"/>
      <c r="ET2124" s="55"/>
      <c r="EU2124" s="55"/>
      <c r="EV2124" s="55"/>
      <c r="EW2124" s="55"/>
      <c r="EX2124" s="55"/>
      <c r="EY2124"/>
      <c r="EZ2124"/>
      <c r="FA2124"/>
      <c r="FB2124"/>
      <c r="FC2124"/>
      <c r="FD2124"/>
      <c r="FE2124"/>
      <c r="FF2124"/>
      <c r="FG2124"/>
      <c r="FH2124"/>
      <c r="FI2124"/>
      <c r="FJ2124"/>
      <c r="FK2124"/>
      <c r="FL2124"/>
      <c r="FM2124"/>
      <c r="FN2124"/>
      <c r="FO2124"/>
      <c r="FP2124"/>
      <c r="FQ2124"/>
      <c r="FR2124"/>
      <c r="FS2124"/>
      <c r="FT2124"/>
      <c r="FU2124"/>
      <c r="FV2124"/>
      <c r="FW2124"/>
      <c r="FX2124"/>
      <c r="FY2124"/>
      <c r="FZ2124"/>
      <c r="GA2124" s="1"/>
      <c r="GB2124"/>
      <c r="GC2124"/>
      <c r="GD2124"/>
      <c r="GE2124"/>
      <c r="GF2124"/>
      <c r="GG2124"/>
      <c r="GH2124"/>
      <c r="GI2124"/>
      <c r="GJ2124"/>
      <c r="GK2124"/>
      <c r="GL2124"/>
      <c r="GM2124"/>
      <c r="GN2124"/>
      <c r="GO2124"/>
      <c r="GP2124"/>
      <c r="GQ2124"/>
      <c r="GR2124"/>
      <c r="GS2124"/>
      <c r="GT2124"/>
      <c r="GU2124"/>
      <c r="GV2124"/>
      <c r="GW2124"/>
      <c r="GX2124"/>
      <c r="GY2124"/>
      <c r="GZ2124"/>
      <c r="HA2124"/>
      <c r="HB2124"/>
      <c r="HC2124"/>
      <c r="HD2124"/>
      <c r="HE2124"/>
      <c r="HF2124"/>
      <c r="HG2124"/>
      <c r="HH2124"/>
      <c r="HI2124"/>
      <c r="HJ2124"/>
      <c r="HK2124"/>
      <c r="HL2124"/>
      <c r="HM2124"/>
      <c r="HN2124"/>
      <c r="HO2124"/>
      <c r="HP2124"/>
      <c r="HQ2124"/>
      <c r="HR2124"/>
      <c r="HS2124"/>
      <c r="HT2124"/>
      <c r="HU2124"/>
      <c r="HV2124"/>
      <c r="HW2124"/>
      <c r="HX2124"/>
      <c r="HY2124"/>
      <c r="HZ2124"/>
      <c r="IA2124"/>
      <c r="IB2124"/>
      <c r="IC2124"/>
      <c r="ID2124"/>
      <c r="IE2124"/>
      <c r="IF2124"/>
      <c r="IG2124"/>
      <c r="IH2124"/>
      <c r="II2124"/>
      <c r="IJ2124" s="1"/>
      <c r="IK2124"/>
      <c r="IL2124"/>
      <c r="IM2124"/>
      <c r="IN2124"/>
      <c r="IO2124"/>
      <c r="IP2124"/>
      <c r="IQ2124"/>
      <c r="IR2124"/>
      <c r="IS2124"/>
      <c r="IT2124"/>
      <c r="IU2124"/>
      <c r="IV2124"/>
      <c r="IW2124"/>
      <c r="IX2124"/>
      <c r="IY2124"/>
      <c r="IZ2124"/>
      <c r="JA2124"/>
      <c r="JB2124"/>
      <c r="JC2124"/>
      <c r="JD2124"/>
      <c r="JE2124"/>
      <c r="JF2124"/>
      <c r="JG2124"/>
      <c r="JH2124"/>
      <c r="JI2124"/>
      <c r="JJ2124"/>
      <c r="JK2124"/>
      <c r="JL2124"/>
      <c r="JM2124"/>
      <c r="JN2124"/>
      <c r="JO2124"/>
      <c r="JP2124"/>
      <c r="JQ2124"/>
      <c r="JR2124"/>
      <c r="JS2124"/>
      <c r="JT2124"/>
      <c r="JU2124"/>
      <c r="JV2124"/>
      <c r="JW2124"/>
      <c r="JX2124"/>
      <c r="JY2124"/>
      <c r="JZ2124"/>
      <c r="KA2124"/>
      <c r="RX2124" s="644"/>
    </row>
    <row r="2125" spans="1:492">
      <c r="A2125"/>
      <c r="B2125" s="541"/>
      <c r="BM2125" s="55"/>
      <c r="BN2125" s="55"/>
      <c r="BO2125" s="55"/>
      <c r="BP2125" s="55"/>
      <c r="BQ2125" s="55"/>
      <c r="BR2125" s="55"/>
      <c r="BS2125" s="55"/>
      <c r="BT2125" s="55"/>
      <c r="BU2125" s="55"/>
      <c r="BV2125" s="55"/>
      <c r="BW2125" s="55"/>
      <c r="BX2125" s="55"/>
      <c r="BY2125" s="55"/>
      <c r="BZ2125" s="55"/>
      <c r="CA2125" s="55"/>
      <c r="CB2125" s="55"/>
      <c r="CC2125" s="55"/>
      <c r="CD2125" s="55"/>
      <c r="CE2125" s="55"/>
      <c r="CF2125" s="55"/>
      <c r="CG2125" s="55"/>
      <c r="CH2125" s="55"/>
      <c r="CI2125" s="55"/>
      <c r="CJ2125" s="55"/>
      <c r="CK2125" s="55"/>
      <c r="CL2125" s="55"/>
      <c r="CM2125" s="55"/>
      <c r="CN2125" s="55"/>
      <c r="CO2125" s="55"/>
      <c r="CP2125" s="55"/>
      <c r="CQ2125" s="55"/>
      <c r="CR2125" s="55"/>
      <c r="CS2125" s="55"/>
      <c r="CT2125" s="55"/>
      <c r="CU2125" s="55"/>
      <c r="CV2125" s="55"/>
      <c r="CW2125" s="55"/>
      <c r="CX2125" s="55"/>
      <c r="CY2125" s="55"/>
      <c r="CZ2125" s="55"/>
      <c r="DA2125" s="55"/>
      <c r="DB2125" s="55"/>
      <c r="DC2125" s="55"/>
      <c r="DD2125" s="55"/>
      <c r="DE2125" s="55"/>
      <c r="DF2125" s="55"/>
      <c r="DG2125" s="55"/>
      <c r="DH2125" s="55"/>
      <c r="DI2125" s="55"/>
      <c r="DJ2125" s="55"/>
      <c r="DK2125" s="55"/>
      <c r="DL2125" s="55"/>
      <c r="DM2125" s="55"/>
      <c r="DN2125" s="55"/>
      <c r="DO2125" s="55"/>
      <c r="DP2125" s="55"/>
      <c r="DQ2125" s="55"/>
      <c r="DR2125" s="55"/>
      <c r="DS2125" s="55"/>
      <c r="DT2125" s="55"/>
      <c r="DU2125" s="55"/>
      <c r="DV2125" s="55"/>
      <c r="DW2125" s="55"/>
      <c r="DX2125" s="55"/>
      <c r="DY2125" s="55"/>
      <c r="DZ2125" s="55"/>
      <c r="EA2125" s="55"/>
      <c r="EB2125" s="55"/>
      <c r="EC2125" s="55"/>
      <c r="ED2125" s="55"/>
      <c r="EE2125" s="55"/>
      <c r="EF2125" s="55"/>
      <c r="EG2125" s="55"/>
      <c r="EH2125" s="55"/>
      <c r="EI2125" s="55"/>
      <c r="EJ2125" s="55"/>
      <c r="EK2125" s="55"/>
      <c r="EL2125" s="55"/>
      <c r="EM2125" s="55"/>
      <c r="EN2125" s="55"/>
      <c r="EO2125" s="55"/>
      <c r="EP2125" s="55"/>
      <c r="EQ2125" s="55"/>
      <c r="ER2125" s="55"/>
      <c r="ES2125" s="55"/>
      <c r="ET2125" s="55"/>
      <c r="EU2125" s="55"/>
      <c r="EV2125" s="55"/>
      <c r="EW2125" s="55"/>
      <c r="EX2125" s="55"/>
      <c r="EY2125"/>
      <c r="EZ2125"/>
      <c r="FA2125"/>
      <c r="FB2125"/>
      <c r="FC2125"/>
      <c r="FD2125"/>
      <c r="FE2125"/>
      <c r="FF2125"/>
      <c r="FG2125"/>
      <c r="FH2125"/>
      <c r="FI2125"/>
      <c r="FJ2125"/>
      <c r="FK2125"/>
      <c r="FL2125"/>
      <c r="FM2125"/>
      <c r="FN2125"/>
      <c r="FO2125"/>
      <c r="FP2125"/>
      <c r="FQ2125"/>
      <c r="FR2125"/>
      <c r="FS2125"/>
      <c r="FT2125"/>
      <c r="FU2125"/>
      <c r="FV2125"/>
      <c r="FW2125"/>
      <c r="FX2125"/>
      <c r="FY2125"/>
      <c r="FZ2125"/>
      <c r="GA2125" s="1"/>
      <c r="GB2125"/>
      <c r="GC2125"/>
      <c r="GD2125"/>
      <c r="GE2125"/>
      <c r="GF2125"/>
      <c r="GG2125"/>
      <c r="GH2125"/>
      <c r="GI2125"/>
      <c r="GJ2125"/>
      <c r="GK2125"/>
      <c r="GL2125"/>
      <c r="GM2125"/>
      <c r="GN2125"/>
      <c r="GO2125"/>
      <c r="GP2125"/>
      <c r="GQ2125"/>
      <c r="GR2125"/>
      <c r="GS2125"/>
      <c r="GT2125"/>
      <c r="GU2125"/>
      <c r="GV2125"/>
      <c r="GW2125"/>
      <c r="GX2125"/>
      <c r="GY2125"/>
      <c r="GZ2125"/>
      <c r="HA2125"/>
      <c r="HB2125"/>
      <c r="HC2125"/>
      <c r="HD2125"/>
      <c r="HE2125"/>
      <c r="HF2125"/>
      <c r="HG2125"/>
      <c r="HH2125"/>
      <c r="HI2125"/>
      <c r="HJ2125"/>
      <c r="HK2125"/>
      <c r="HL2125"/>
      <c r="HM2125"/>
      <c r="HN2125"/>
      <c r="HO2125"/>
      <c r="HP2125"/>
      <c r="HQ2125"/>
      <c r="HR2125"/>
      <c r="HS2125"/>
      <c r="HT2125"/>
      <c r="HU2125"/>
      <c r="HV2125"/>
      <c r="HW2125"/>
      <c r="HX2125"/>
      <c r="HY2125"/>
      <c r="HZ2125"/>
      <c r="IA2125"/>
      <c r="IB2125"/>
      <c r="IC2125"/>
      <c r="ID2125"/>
      <c r="IE2125"/>
      <c r="IF2125"/>
      <c r="IG2125"/>
      <c r="IH2125"/>
      <c r="II2125"/>
      <c r="IJ2125" s="1"/>
      <c r="IK2125"/>
      <c r="IL2125"/>
      <c r="IM2125"/>
      <c r="IN2125"/>
      <c r="IO2125"/>
      <c r="IP2125"/>
      <c r="IQ2125"/>
      <c r="IR2125"/>
      <c r="IS2125"/>
      <c r="IT2125"/>
      <c r="IU2125"/>
      <c r="IV2125"/>
      <c r="IW2125"/>
      <c r="IX2125"/>
      <c r="IY2125"/>
      <c r="IZ2125"/>
      <c r="JA2125"/>
      <c r="JB2125"/>
      <c r="JC2125"/>
      <c r="JD2125"/>
      <c r="JE2125"/>
      <c r="JF2125"/>
      <c r="JG2125"/>
      <c r="JH2125"/>
      <c r="JI2125"/>
      <c r="JJ2125"/>
      <c r="JK2125"/>
      <c r="JL2125"/>
      <c r="JM2125"/>
      <c r="JN2125"/>
      <c r="JO2125"/>
      <c r="JP2125"/>
      <c r="JQ2125"/>
      <c r="JR2125"/>
      <c r="JS2125"/>
      <c r="JT2125"/>
      <c r="JU2125"/>
      <c r="JV2125"/>
      <c r="JW2125"/>
      <c r="JX2125"/>
      <c r="JY2125"/>
      <c r="JZ2125"/>
      <c r="KA2125"/>
      <c r="RX2125" s="644"/>
    </row>
    <row r="2126" spans="1:492">
      <c r="A2126"/>
      <c r="B2126" s="541"/>
      <c r="BM2126" s="55"/>
      <c r="BN2126" s="55"/>
      <c r="BO2126" s="55"/>
      <c r="BP2126" s="55"/>
      <c r="BQ2126" s="55"/>
      <c r="BR2126" s="55"/>
      <c r="BS2126" s="55"/>
      <c r="BT2126" s="55"/>
      <c r="BU2126" s="55"/>
      <c r="BV2126" s="55"/>
      <c r="BW2126" s="55"/>
      <c r="BX2126" s="55"/>
      <c r="BY2126" s="55"/>
      <c r="BZ2126" s="55"/>
      <c r="CA2126" s="55"/>
      <c r="CB2126" s="55"/>
      <c r="CC2126" s="55"/>
      <c r="CD2126" s="55"/>
      <c r="CE2126" s="55"/>
      <c r="CF2126" s="55"/>
      <c r="CG2126" s="55"/>
      <c r="CH2126" s="55"/>
      <c r="CI2126" s="55"/>
      <c r="CJ2126" s="55"/>
      <c r="CK2126" s="55"/>
      <c r="CL2126" s="55"/>
      <c r="CM2126" s="55"/>
      <c r="CN2126" s="55"/>
      <c r="CO2126" s="55"/>
      <c r="CP2126" s="55"/>
      <c r="CQ2126" s="55"/>
      <c r="CR2126" s="55"/>
      <c r="CS2126" s="55"/>
      <c r="CT2126" s="55"/>
      <c r="CU2126" s="55"/>
      <c r="CV2126" s="55"/>
      <c r="CW2126" s="55"/>
      <c r="CX2126" s="55"/>
      <c r="CY2126" s="55"/>
      <c r="CZ2126" s="55"/>
      <c r="DA2126" s="55"/>
      <c r="DB2126" s="55"/>
      <c r="DC2126" s="55"/>
      <c r="DD2126" s="55"/>
      <c r="DE2126" s="55"/>
      <c r="DF2126" s="55"/>
      <c r="DG2126" s="55"/>
      <c r="DH2126" s="55"/>
      <c r="DI2126" s="55"/>
      <c r="DJ2126" s="55"/>
      <c r="DK2126" s="55"/>
      <c r="DL2126" s="55"/>
      <c r="DM2126" s="55"/>
      <c r="DN2126" s="55"/>
      <c r="DO2126" s="55"/>
      <c r="DP2126" s="55"/>
      <c r="DQ2126" s="55"/>
      <c r="DR2126" s="55"/>
      <c r="DS2126" s="55"/>
      <c r="DT2126" s="55"/>
      <c r="DU2126" s="55"/>
      <c r="DV2126" s="55"/>
      <c r="DW2126" s="55"/>
      <c r="DX2126" s="55"/>
      <c r="DY2126" s="55"/>
      <c r="DZ2126" s="55"/>
      <c r="EA2126" s="55"/>
      <c r="EB2126" s="55"/>
      <c r="EC2126" s="55"/>
      <c r="ED2126" s="55"/>
      <c r="EE2126" s="55"/>
      <c r="EF2126" s="55"/>
      <c r="EG2126" s="55"/>
      <c r="EH2126" s="55"/>
      <c r="EI2126" s="55"/>
      <c r="EJ2126" s="55"/>
      <c r="EK2126" s="55"/>
      <c r="EL2126" s="55"/>
      <c r="EM2126" s="55"/>
      <c r="EN2126" s="55"/>
      <c r="EO2126" s="55"/>
      <c r="EP2126" s="55"/>
      <c r="EQ2126" s="55"/>
      <c r="ER2126" s="55"/>
      <c r="ES2126" s="55"/>
      <c r="ET2126" s="55"/>
      <c r="EU2126" s="55"/>
      <c r="EV2126" s="55"/>
      <c r="EW2126" s="55"/>
      <c r="EX2126" s="55"/>
      <c r="EY2126"/>
      <c r="EZ2126"/>
      <c r="FA2126"/>
      <c r="FB2126"/>
      <c r="FC2126"/>
      <c r="FD2126"/>
      <c r="FE2126"/>
      <c r="FF2126"/>
      <c r="FG2126"/>
      <c r="FH2126"/>
      <c r="FI2126"/>
      <c r="FJ2126"/>
      <c r="FK2126"/>
      <c r="FL2126"/>
      <c r="FM2126"/>
      <c r="FN2126"/>
      <c r="FO2126"/>
      <c r="FP2126"/>
      <c r="FQ2126"/>
      <c r="FR2126"/>
      <c r="FS2126"/>
      <c r="FT2126"/>
      <c r="FU2126"/>
      <c r="FV2126"/>
      <c r="FW2126"/>
      <c r="FX2126"/>
      <c r="FY2126"/>
      <c r="FZ2126"/>
      <c r="GA2126" s="1"/>
      <c r="GB2126"/>
      <c r="GC2126"/>
      <c r="GD2126"/>
      <c r="GE2126"/>
      <c r="GF2126"/>
      <c r="GG2126"/>
      <c r="GH2126"/>
      <c r="GI2126"/>
      <c r="GJ2126"/>
      <c r="GK2126"/>
      <c r="GL2126"/>
      <c r="GM2126"/>
      <c r="GN2126"/>
      <c r="GO2126"/>
      <c r="GP2126"/>
      <c r="GQ2126"/>
      <c r="GR2126"/>
      <c r="GS2126"/>
      <c r="GT2126"/>
      <c r="GU2126"/>
      <c r="GV2126"/>
      <c r="GW2126"/>
      <c r="GX2126"/>
      <c r="GY2126"/>
      <c r="GZ2126"/>
      <c r="HA2126"/>
      <c r="HB2126"/>
      <c r="HC2126"/>
      <c r="HD2126"/>
      <c r="HE2126"/>
      <c r="HF2126"/>
      <c r="HG2126"/>
      <c r="HH2126"/>
      <c r="HI2126"/>
      <c r="HJ2126"/>
      <c r="HK2126"/>
      <c r="HL2126"/>
      <c r="HM2126"/>
      <c r="HN2126"/>
      <c r="HO2126"/>
      <c r="HP2126"/>
      <c r="HQ2126"/>
      <c r="HR2126"/>
      <c r="HS2126"/>
      <c r="HT2126"/>
      <c r="HU2126"/>
      <c r="HV2126"/>
      <c r="HW2126"/>
      <c r="HX2126"/>
      <c r="HY2126"/>
      <c r="HZ2126"/>
      <c r="IA2126"/>
      <c r="IB2126"/>
      <c r="IC2126"/>
      <c r="ID2126"/>
      <c r="IE2126"/>
      <c r="IF2126"/>
      <c r="IG2126"/>
      <c r="IH2126"/>
      <c r="II2126"/>
      <c r="IJ2126" s="1"/>
      <c r="IK2126"/>
      <c r="IL2126"/>
      <c r="IM2126"/>
      <c r="IN2126"/>
      <c r="IO2126"/>
      <c r="IP2126"/>
      <c r="IQ2126"/>
      <c r="IR2126"/>
      <c r="IS2126"/>
      <c r="IT2126"/>
      <c r="IU2126"/>
      <c r="IV2126"/>
      <c r="IW2126"/>
      <c r="IX2126"/>
      <c r="IY2126"/>
      <c r="IZ2126"/>
      <c r="JA2126"/>
      <c r="JB2126"/>
      <c r="JC2126"/>
      <c r="JD2126"/>
      <c r="JE2126"/>
      <c r="JF2126"/>
      <c r="JG2126"/>
      <c r="JH2126"/>
      <c r="JI2126"/>
      <c r="JJ2126"/>
      <c r="JK2126"/>
      <c r="JL2126"/>
      <c r="JM2126"/>
      <c r="JN2126"/>
      <c r="JO2126"/>
      <c r="JP2126"/>
      <c r="JQ2126"/>
      <c r="JR2126"/>
      <c r="JS2126"/>
      <c r="JT2126"/>
      <c r="JU2126"/>
      <c r="JV2126"/>
      <c r="JW2126"/>
      <c r="JX2126"/>
      <c r="JY2126"/>
      <c r="JZ2126"/>
      <c r="KA2126"/>
      <c r="RX2126" s="644"/>
    </row>
    <row r="2127" spans="1:492">
      <c r="A2127"/>
      <c r="B2127" s="541"/>
      <c r="BM2127" s="55"/>
      <c r="BN2127" s="55"/>
      <c r="BO2127" s="55"/>
      <c r="BP2127" s="55"/>
      <c r="BQ2127" s="55"/>
      <c r="BR2127" s="55"/>
      <c r="BS2127" s="55"/>
      <c r="BT2127" s="55"/>
      <c r="BU2127" s="55"/>
      <c r="BV2127" s="55"/>
      <c r="BW2127" s="55"/>
      <c r="BX2127" s="55"/>
      <c r="BY2127" s="55"/>
      <c r="BZ2127" s="55"/>
      <c r="CA2127" s="55"/>
      <c r="CB2127" s="55"/>
      <c r="CC2127" s="55"/>
      <c r="CD2127" s="55"/>
      <c r="CE2127" s="55"/>
      <c r="CF2127" s="55"/>
      <c r="CG2127" s="55"/>
      <c r="CH2127" s="55"/>
      <c r="CI2127" s="55"/>
      <c r="CJ2127" s="55"/>
      <c r="CK2127" s="55"/>
      <c r="CL2127" s="55"/>
      <c r="CM2127" s="55"/>
      <c r="CN2127" s="55"/>
      <c r="CO2127" s="55"/>
      <c r="CP2127" s="55"/>
      <c r="CQ2127" s="55"/>
      <c r="CR2127" s="55"/>
      <c r="CS2127" s="55"/>
      <c r="CT2127" s="55"/>
      <c r="CU2127" s="55"/>
      <c r="CV2127" s="55"/>
      <c r="CW2127" s="55"/>
      <c r="CX2127" s="55"/>
      <c r="CY2127" s="55"/>
      <c r="CZ2127" s="55"/>
      <c r="DA2127" s="55"/>
      <c r="DB2127" s="55"/>
      <c r="DC2127" s="55"/>
      <c r="DD2127" s="55"/>
      <c r="DE2127" s="55"/>
      <c r="DF2127" s="55"/>
      <c r="DG2127" s="55"/>
      <c r="DH2127" s="55"/>
      <c r="DI2127" s="55"/>
      <c r="DJ2127" s="55"/>
      <c r="DK2127" s="55"/>
      <c r="DL2127" s="55"/>
      <c r="DM2127" s="55"/>
      <c r="DN2127" s="55"/>
      <c r="DO2127" s="55"/>
      <c r="DP2127" s="55"/>
      <c r="DQ2127" s="55"/>
      <c r="DR2127" s="55"/>
      <c r="DS2127" s="55"/>
      <c r="DT2127" s="55"/>
      <c r="DU2127" s="55"/>
      <c r="DV2127" s="55"/>
      <c r="DW2127" s="55"/>
      <c r="DX2127" s="55"/>
      <c r="DY2127" s="55"/>
      <c r="DZ2127" s="55"/>
      <c r="EA2127" s="55"/>
      <c r="EB2127" s="55"/>
      <c r="EC2127" s="55"/>
      <c r="ED2127" s="55"/>
      <c r="EE2127" s="55"/>
      <c r="EF2127" s="55"/>
      <c r="EG2127" s="55"/>
      <c r="EH2127" s="55"/>
      <c r="EI2127" s="55"/>
      <c r="EJ2127" s="55"/>
      <c r="EK2127" s="55"/>
      <c r="EL2127" s="55"/>
      <c r="EM2127" s="55"/>
      <c r="EN2127" s="55"/>
      <c r="EO2127" s="55"/>
      <c r="EP2127" s="55"/>
      <c r="EQ2127" s="55"/>
      <c r="ER2127" s="55"/>
      <c r="ES2127" s="55"/>
      <c r="ET2127" s="55"/>
      <c r="EU2127" s="55"/>
      <c r="EV2127" s="55"/>
      <c r="EW2127" s="55"/>
      <c r="EX2127" s="55"/>
      <c r="EY2127"/>
      <c r="EZ2127"/>
      <c r="FA2127"/>
      <c r="FB2127"/>
      <c r="FC2127"/>
      <c r="FD2127"/>
      <c r="FE2127"/>
      <c r="FF2127"/>
      <c r="FG2127"/>
      <c r="FH2127"/>
      <c r="FI2127"/>
      <c r="FJ2127"/>
      <c r="FK2127"/>
      <c r="FL2127"/>
      <c r="FM2127"/>
      <c r="FN2127"/>
      <c r="FO2127"/>
      <c r="FP2127"/>
      <c r="FQ2127"/>
      <c r="FR2127"/>
      <c r="FS2127"/>
      <c r="FT2127"/>
      <c r="FU2127"/>
      <c r="FV2127"/>
      <c r="FW2127"/>
      <c r="FX2127"/>
      <c r="FY2127"/>
      <c r="FZ2127"/>
      <c r="GA2127" s="1"/>
      <c r="GB2127"/>
      <c r="GC2127"/>
      <c r="GD2127"/>
      <c r="GE2127"/>
      <c r="GF2127"/>
      <c r="GG2127"/>
      <c r="GH2127"/>
      <c r="GI2127"/>
      <c r="GJ2127"/>
      <c r="GK2127"/>
      <c r="GL2127"/>
      <c r="GM2127"/>
      <c r="GN2127"/>
      <c r="GO2127"/>
      <c r="GP2127"/>
      <c r="GQ2127"/>
      <c r="GR2127"/>
      <c r="GS2127"/>
      <c r="GT2127"/>
      <c r="GU2127"/>
      <c r="GV2127"/>
      <c r="GW2127"/>
      <c r="GX2127"/>
      <c r="GY2127"/>
      <c r="GZ2127"/>
      <c r="HA2127"/>
      <c r="HB2127"/>
      <c r="HC2127"/>
      <c r="HD2127"/>
      <c r="HE2127"/>
      <c r="HF2127"/>
      <c r="HG2127"/>
      <c r="HH2127"/>
      <c r="HI2127"/>
      <c r="HJ2127"/>
      <c r="HK2127"/>
      <c r="HL2127"/>
      <c r="HM2127"/>
      <c r="HN2127"/>
      <c r="HO2127"/>
      <c r="HP2127"/>
      <c r="HQ2127"/>
      <c r="HR2127"/>
      <c r="HS2127"/>
      <c r="HT2127"/>
      <c r="HU2127"/>
      <c r="HV2127"/>
      <c r="HW2127"/>
      <c r="HX2127"/>
      <c r="HY2127"/>
      <c r="HZ2127"/>
      <c r="IA2127"/>
      <c r="IB2127"/>
      <c r="IC2127"/>
      <c r="ID2127"/>
      <c r="IE2127"/>
      <c r="IF2127"/>
      <c r="IG2127"/>
      <c r="IH2127"/>
      <c r="II2127"/>
      <c r="IJ2127" s="1"/>
      <c r="IK2127"/>
      <c r="IL2127"/>
      <c r="IM2127"/>
      <c r="IN2127"/>
      <c r="IO2127"/>
      <c r="IP2127"/>
      <c r="IQ2127"/>
      <c r="IR2127"/>
      <c r="IS2127"/>
      <c r="IT2127"/>
      <c r="IU2127"/>
      <c r="IV2127"/>
      <c r="IW2127"/>
      <c r="IX2127"/>
      <c r="IY2127"/>
      <c r="IZ2127"/>
      <c r="JA2127"/>
      <c r="JB2127"/>
      <c r="JC2127"/>
      <c r="JD2127"/>
      <c r="JE2127"/>
      <c r="JF2127"/>
      <c r="JG2127"/>
      <c r="JH2127"/>
      <c r="JI2127"/>
      <c r="JJ2127"/>
      <c r="JK2127"/>
      <c r="JL2127"/>
      <c r="JM2127"/>
      <c r="JN2127"/>
      <c r="JO2127"/>
      <c r="JP2127"/>
      <c r="JQ2127"/>
      <c r="JR2127"/>
      <c r="JS2127"/>
      <c r="JT2127"/>
      <c r="JU2127"/>
      <c r="JV2127"/>
      <c r="JW2127"/>
      <c r="JX2127"/>
      <c r="JY2127"/>
      <c r="JZ2127"/>
      <c r="KA2127"/>
      <c r="RX2127" s="644"/>
    </row>
    <row r="2128" spans="1:492">
      <c r="A2128"/>
      <c r="B2128" s="541"/>
      <c r="BM2128" s="55"/>
      <c r="BN2128" s="55"/>
      <c r="BO2128" s="55"/>
      <c r="BP2128" s="55"/>
      <c r="BQ2128" s="55"/>
      <c r="BR2128" s="55"/>
      <c r="BS2128" s="55"/>
      <c r="BT2128" s="55"/>
      <c r="BU2128" s="55"/>
      <c r="BV2128" s="55"/>
      <c r="BW2128" s="55"/>
      <c r="BX2128" s="55"/>
      <c r="BY2128" s="55"/>
      <c r="BZ2128" s="55"/>
      <c r="CA2128" s="55"/>
      <c r="CB2128" s="55"/>
      <c r="CC2128" s="55"/>
      <c r="CD2128" s="55"/>
      <c r="CE2128" s="55"/>
      <c r="CF2128" s="55"/>
      <c r="CG2128" s="55"/>
      <c r="CH2128" s="55"/>
      <c r="CI2128" s="55"/>
      <c r="CJ2128" s="55"/>
      <c r="CK2128" s="55"/>
      <c r="CL2128" s="55"/>
      <c r="CM2128" s="55"/>
      <c r="CN2128" s="55"/>
      <c r="CO2128" s="55"/>
      <c r="CP2128" s="55"/>
      <c r="CQ2128" s="55"/>
      <c r="CR2128" s="55"/>
      <c r="CS2128" s="55"/>
      <c r="CT2128" s="55"/>
      <c r="CU2128" s="55"/>
      <c r="CV2128" s="55"/>
      <c r="CW2128" s="55"/>
      <c r="CX2128" s="55"/>
      <c r="CY2128" s="55"/>
      <c r="CZ2128" s="55"/>
      <c r="DA2128" s="55"/>
      <c r="DB2128" s="55"/>
      <c r="DC2128" s="55"/>
      <c r="DD2128" s="55"/>
      <c r="DE2128" s="55"/>
      <c r="DF2128" s="55"/>
      <c r="DG2128" s="55"/>
      <c r="DH2128" s="55"/>
      <c r="DI2128" s="55"/>
      <c r="DJ2128" s="55"/>
      <c r="DK2128" s="55"/>
      <c r="DL2128" s="55"/>
      <c r="DM2128" s="55"/>
      <c r="DN2128" s="55"/>
      <c r="DO2128" s="55"/>
      <c r="DP2128" s="55"/>
      <c r="DQ2128" s="55"/>
      <c r="DR2128" s="55"/>
      <c r="DS2128" s="55"/>
      <c r="DT2128" s="55"/>
      <c r="DU2128" s="55"/>
      <c r="DV2128" s="55"/>
      <c r="DW2128" s="55"/>
      <c r="DX2128" s="55"/>
      <c r="DY2128" s="55"/>
      <c r="DZ2128" s="55"/>
      <c r="EA2128" s="55"/>
      <c r="EB2128" s="55"/>
      <c r="EC2128" s="55"/>
      <c r="ED2128" s="55"/>
      <c r="EE2128" s="55"/>
      <c r="EF2128" s="55"/>
      <c r="EG2128" s="55"/>
      <c r="EH2128" s="55"/>
      <c r="EI2128" s="55"/>
      <c r="EJ2128" s="55"/>
      <c r="EK2128" s="55"/>
      <c r="EL2128" s="55"/>
      <c r="EM2128" s="55"/>
      <c r="EN2128" s="55"/>
      <c r="EO2128" s="55"/>
      <c r="EP2128" s="55"/>
      <c r="EQ2128" s="55"/>
      <c r="ER2128" s="55"/>
      <c r="ES2128" s="55"/>
      <c r="ET2128" s="55"/>
      <c r="EU2128" s="55"/>
      <c r="EV2128" s="55"/>
      <c r="EW2128" s="55"/>
      <c r="EX2128" s="55"/>
      <c r="EY2128"/>
      <c r="EZ2128"/>
      <c r="FA2128"/>
      <c r="FB2128"/>
      <c r="FC2128"/>
      <c r="FD2128"/>
      <c r="FE2128"/>
      <c r="FF2128"/>
      <c r="FG2128"/>
      <c r="FH2128"/>
      <c r="FI2128"/>
      <c r="FJ2128"/>
      <c r="FK2128"/>
      <c r="FL2128"/>
      <c r="FM2128"/>
      <c r="FN2128"/>
      <c r="FO2128"/>
      <c r="FP2128"/>
      <c r="FQ2128"/>
      <c r="FR2128"/>
      <c r="FS2128"/>
      <c r="FT2128"/>
      <c r="FU2128"/>
      <c r="FV2128"/>
      <c r="FW2128"/>
      <c r="FX2128"/>
      <c r="FY2128"/>
      <c r="FZ2128"/>
      <c r="GA2128" s="1"/>
      <c r="GB2128"/>
      <c r="GC2128"/>
      <c r="GD2128"/>
      <c r="GE2128"/>
      <c r="GF2128"/>
      <c r="GG2128"/>
      <c r="GH2128"/>
      <c r="GI2128"/>
      <c r="GJ2128"/>
      <c r="GK2128"/>
      <c r="GL2128"/>
      <c r="GM2128"/>
      <c r="GN2128"/>
      <c r="GO2128"/>
      <c r="GP2128"/>
      <c r="GQ2128"/>
      <c r="GR2128"/>
      <c r="GS2128"/>
      <c r="GT2128"/>
      <c r="GU2128"/>
      <c r="GV2128"/>
      <c r="GW2128"/>
      <c r="GX2128"/>
      <c r="GY2128"/>
      <c r="GZ2128"/>
      <c r="HA2128"/>
      <c r="HB2128"/>
      <c r="HC2128"/>
      <c r="HD2128"/>
      <c r="HE2128"/>
      <c r="HF2128"/>
      <c r="HG2128"/>
      <c r="HH2128"/>
      <c r="HI2128"/>
      <c r="HJ2128"/>
      <c r="HK2128"/>
      <c r="HL2128"/>
      <c r="HM2128"/>
      <c r="HN2128"/>
      <c r="HO2128"/>
      <c r="HP2128"/>
      <c r="HQ2128"/>
      <c r="HR2128"/>
      <c r="HS2128"/>
      <c r="HT2128"/>
      <c r="HU2128"/>
      <c r="HV2128"/>
      <c r="HW2128"/>
      <c r="HX2128"/>
      <c r="HY2128"/>
      <c r="HZ2128"/>
      <c r="IA2128"/>
      <c r="IB2128"/>
      <c r="IC2128"/>
      <c r="ID2128"/>
      <c r="IE2128"/>
      <c r="IF2128"/>
      <c r="IG2128"/>
      <c r="IH2128"/>
      <c r="II2128"/>
      <c r="IJ2128" s="1"/>
      <c r="IK2128"/>
      <c r="IL2128"/>
      <c r="IM2128"/>
      <c r="IN2128"/>
      <c r="IO2128"/>
      <c r="IP2128"/>
      <c r="IQ2128"/>
      <c r="IR2128"/>
      <c r="IS2128"/>
      <c r="IT2128"/>
      <c r="IU2128"/>
      <c r="IV2128"/>
      <c r="IW2128"/>
      <c r="IX2128"/>
      <c r="IY2128"/>
      <c r="IZ2128"/>
      <c r="JA2128"/>
      <c r="JB2128"/>
      <c r="JC2128"/>
      <c r="JD2128"/>
      <c r="JE2128"/>
      <c r="JF2128"/>
      <c r="JG2128"/>
      <c r="JH2128"/>
      <c r="JI2128"/>
      <c r="JJ2128"/>
      <c r="JK2128"/>
      <c r="JL2128"/>
      <c r="JM2128"/>
      <c r="JN2128"/>
      <c r="JO2128"/>
      <c r="JP2128"/>
      <c r="JQ2128"/>
      <c r="JR2128"/>
      <c r="JS2128"/>
      <c r="JT2128"/>
      <c r="JU2128"/>
      <c r="JV2128"/>
      <c r="JW2128"/>
      <c r="JX2128"/>
      <c r="JY2128"/>
      <c r="JZ2128"/>
      <c r="KA2128"/>
      <c r="RX2128" s="644"/>
    </row>
    <row r="2129" spans="1:492">
      <c r="A2129"/>
      <c r="B2129" s="541"/>
      <c r="BM2129" s="55"/>
      <c r="BN2129" s="55"/>
      <c r="BO2129" s="55"/>
      <c r="BP2129" s="55"/>
      <c r="BQ2129" s="55"/>
      <c r="BR2129" s="55"/>
      <c r="BS2129" s="55"/>
      <c r="BT2129" s="55"/>
      <c r="BU2129" s="55"/>
      <c r="BV2129" s="55"/>
      <c r="BW2129" s="55"/>
      <c r="BX2129" s="55"/>
      <c r="BY2129" s="55"/>
      <c r="BZ2129" s="55"/>
      <c r="CA2129" s="55"/>
      <c r="CB2129" s="55"/>
      <c r="CC2129" s="55"/>
      <c r="CD2129" s="55"/>
      <c r="CE2129" s="55"/>
      <c r="CF2129" s="55"/>
      <c r="CG2129" s="55"/>
      <c r="CH2129" s="55"/>
      <c r="CI2129" s="55"/>
      <c r="CJ2129" s="55"/>
      <c r="CK2129" s="55"/>
      <c r="CL2129" s="55"/>
      <c r="CM2129" s="55"/>
      <c r="CN2129" s="55"/>
      <c r="CO2129" s="55"/>
      <c r="CP2129" s="55"/>
      <c r="CQ2129" s="55"/>
      <c r="CR2129" s="55"/>
      <c r="CS2129" s="55"/>
      <c r="CT2129" s="55"/>
      <c r="CU2129" s="55"/>
      <c r="CV2129" s="55"/>
      <c r="CW2129" s="55"/>
      <c r="CX2129" s="55"/>
      <c r="CY2129" s="55"/>
      <c r="CZ2129" s="55"/>
      <c r="DA2129" s="55"/>
      <c r="DB2129" s="55"/>
      <c r="DC2129" s="55"/>
      <c r="DD2129" s="55"/>
      <c r="DE2129" s="55"/>
      <c r="DF2129" s="55"/>
      <c r="DG2129" s="55"/>
      <c r="DH2129" s="55"/>
      <c r="DI2129" s="55"/>
      <c r="DJ2129" s="55"/>
      <c r="DK2129" s="55"/>
      <c r="DL2129" s="55"/>
      <c r="DM2129" s="55"/>
      <c r="DN2129" s="55"/>
      <c r="DO2129" s="55"/>
      <c r="DP2129" s="55"/>
      <c r="DQ2129" s="55"/>
      <c r="DR2129" s="55"/>
      <c r="DS2129" s="55"/>
      <c r="DT2129" s="55"/>
      <c r="DU2129" s="55"/>
      <c r="DV2129" s="55"/>
      <c r="DW2129" s="55"/>
      <c r="DX2129" s="55"/>
      <c r="DY2129" s="55"/>
      <c r="DZ2129" s="55"/>
      <c r="EA2129" s="55"/>
      <c r="EB2129" s="55"/>
      <c r="EC2129" s="55"/>
      <c r="ED2129" s="55"/>
      <c r="EE2129" s="55"/>
      <c r="EF2129" s="55"/>
      <c r="EG2129" s="55"/>
      <c r="EH2129" s="55"/>
      <c r="EI2129" s="55"/>
      <c r="EJ2129" s="55"/>
      <c r="EK2129" s="55"/>
      <c r="EL2129" s="55"/>
      <c r="EM2129" s="55"/>
      <c r="EN2129" s="55"/>
      <c r="EO2129" s="55"/>
      <c r="EP2129" s="55"/>
      <c r="EQ2129" s="55"/>
      <c r="ER2129" s="55"/>
      <c r="ES2129" s="55"/>
      <c r="ET2129" s="55"/>
      <c r="EU2129" s="55"/>
      <c r="EV2129" s="55"/>
      <c r="EW2129" s="55"/>
      <c r="EX2129" s="55"/>
      <c r="EY2129"/>
      <c r="EZ2129"/>
      <c r="FA2129"/>
      <c r="FB2129"/>
      <c r="FC2129"/>
      <c r="FD2129"/>
      <c r="FE2129"/>
      <c r="FF2129"/>
      <c r="FG2129"/>
      <c r="FH2129"/>
      <c r="FI2129"/>
      <c r="FJ2129"/>
      <c r="FK2129"/>
      <c r="FL2129"/>
      <c r="FM2129"/>
      <c r="FN2129"/>
      <c r="FO2129"/>
      <c r="FP2129"/>
      <c r="FQ2129"/>
      <c r="FR2129"/>
      <c r="FS2129"/>
      <c r="FT2129"/>
      <c r="FU2129"/>
      <c r="FV2129"/>
      <c r="FW2129"/>
      <c r="FX2129"/>
      <c r="FY2129"/>
      <c r="FZ2129"/>
      <c r="GA2129" s="1"/>
      <c r="GB2129"/>
      <c r="GC2129"/>
      <c r="GD2129"/>
      <c r="GE2129"/>
      <c r="GF2129"/>
      <c r="GG2129"/>
      <c r="GH2129"/>
      <c r="GI2129"/>
      <c r="GJ2129"/>
      <c r="GK2129"/>
      <c r="GL2129"/>
      <c r="GM2129"/>
      <c r="GN2129"/>
      <c r="GO2129"/>
      <c r="GP2129"/>
      <c r="GQ2129"/>
      <c r="GR2129"/>
      <c r="GS2129"/>
      <c r="GT2129"/>
      <c r="GU2129"/>
      <c r="GV2129"/>
      <c r="GW2129"/>
      <c r="GX2129"/>
      <c r="GY2129"/>
      <c r="GZ2129"/>
      <c r="HA2129"/>
      <c r="HB2129"/>
      <c r="HC2129"/>
      <c r="HD2129"/>
      <c r="HE2129"/>
      <c r="HF2129"/>
      <c r="HG2129"/>
      <c r="HH2129"/>
      <c r="HI2129"/>
      <c r="HJ2129"/>
      <c r="HK2129"/>
      <c r="HL2129"/>
      <c r="HM2129"/>
      <c r="HN2129"/>
      <c r="HO2129"/>
      <c r="HP2129"/>
      <c r="HQ2129"/>
      <c r="HR2129"/>
      <c r="HS2129"/>
      <c r="HT2129"/>
      <c r="HU2129"/>
      <c r="HV2129"/>
      <c r="HW2129"/>
      <c r="HX2129"/>
      <c r="HY2129"/>
      <c r="HZ2129"/>
      <c r="IA2129"/>
      <c r="IB2129"/>
      <c r="IC2129"/>
      <c r="ID2129"/>
      <c r="IE2129"/>
      <c r="IF2129"/>
      <c r="IG2129"/>
      <c r="IH2129"/>
      <c r="II2129"/>
      <c r="IJ2129" s="1"/>
      <c r="IK2129"/>
      <c r="IL2129"/>
      <c r="IM2129"/>
      <c r="IN2129"/>
      <c r="IO2129"/>
      <c r="IP2129"/>
      <c r="IQ2129"/>
      <c r="IR2129"/>
      <c r="IS2129"/>
      <c r="IT2129"/>
      <c r="IU2129"/>
      <c r="IV2129"/>
      <c r="IW2129"/>
      <c r="IX2129"/>
      <c r="IY2129"/>
      <c r="IZ2129"/>
      <c r="JA2129"/>
      <c r="JB2129"/>
      <c r="JC2129"/>
      <c r="JD2129"/>
      <c r="JE2129"/>
      <c r="JF2129"/>
      <c r="JG2129"/>
      <c r="JH2129"/>
      <c r="JI2129"/>
      <c r="JJ2129"/>
      <c r="JK2129"/>
      <c r="JL2129"/>
      <c r="JM2129"/>
      <c r="JN2129"/>
      <c r="JO2129"/>
      <c r="JP2129"/>
      <c r="JQ2129"/>
      <c r="JR2129"/>
      <c r="JS2129"/>
      <c r="JT2129"/>
      <c r="JU2129"/>
      <c r="JV2129"/>
      <c r="JW2129"/>
      <c r="JX2129"/>
      <c r="JY2129"/>
      <c r="JZ2129"/>
      <c r="KA2129"/>
      <c r="RX2129" s="644"/>
    </row>
    <row r="2130" spans="1:492">
      <c r="A2130"/>
      <c r="B2130" s="541"/>
      <c r="BM2130" s="55"/>
      <c r="BN2130" s="55"/>
      <c r="BO2130" s="55"/>
      <c r="BP2130" s="55"/>
      <c r="BQ2130" s="55"/>
      <c r="BR2130" s="55"/>
      <c r="BS2130" s="55"/>
      <c r="BT2130" s="55"/>
      <c r="BU2130" s="55"/>
      <c r="BV2130" s="55"/>
      <c r="BW2130" s="55"/>
      <c r="BX2130" s="55"/>
      <c r="BY2130" s="55"/>
      <c r="BZ2130" s="55"/>
      <c r="CA2130" s="55"/>
      <c r="CB2130" s="55"/>
      <c r="CC2130" s="55"/>
      <c r="CD2130" s="55"/>
      <c r="CE2130" s="55"/>
      <c r="CF2130" s="55"/>
      <c r="CG2130" s="55"/>
      <c r="CH2130" s="55"/>
      <c r="CI2130" s="55"/>
      <c r="CJ2130" s="55"/>
      <c r="CK2130" s="55"/>
      <c r="CL2130" s="55"/>
      <c r="CM2130" s="55"/>
      <c r="CN2130" s="55"/>
      <c r="CO2130" s="55"/>
      <c r="CP2130" s="55"/>
      <c r="CQ2130" s="55"/>
      <c r="CR2130" s="55"/>
      <c r="CS2130" s="55"/>
      <c r="CT2130" s="55"/>
      <c r="CU2130" s="55"/>
      <c r="CV2130" s="55"/>
      <c r="CW2130" s="55"/>
      <c r="CX2130" s="55"/>
      <c r="CY2130" s="55"/>
      <c r="CZ2130" s="55"/>
      <c r="DA2130" s="55"/>
      <c r="DB2130" s="55"/>
      <c r="DC2130" s="55"/>
      <c r="DD2130" s="55"/>
      <c r="DE2130" s="55"/>
      <c r="DF2130" s="55"/>
      <c r="DG2130" s="55"/>
      <c r="DH2130" s="55"/>
      <c r="DI2130" s="55"/>
      <c r="DJ2130" s="55"/>
      <c r="DK2130" s="55"/>
      <c r="DL2130" s="55"/>
      <c r="DM2130" s="55"/>
      <c r="DN2130" s="55"/>
      <c r="DO2130" s="55"/>
      <c r="DP2130" s="55"/>
      <c r="DQ2130" s="55"/>
      <c r="DR2130" s="55"/>
      <c r="DS2130" s="55"/>
      <c r="DT2130" s="55"/>
      <c r="DU2130" s="55"/>
      <c r="DV2130" s="55"/>
      <c r="DW2130" s="55"/>
      <c r="DX2130" s="55"/>
      <c r="DY2130" s="55"/>
      <c r="DZ2130" s="55"/>
      <c r="EA2130" s="55"/>
      <c r="EB2130" s="55"/>
      <c r="EC2130" s="55"/>
      <c r="ED2130" s="55"/>
      <c r="EE2130" s="55"/>
      <c r="EF2130" s="55"/>
      <c r="EG2130" s="55"/>
      <c r="EH2130" s="55"/>
      <c r="EI2130" s="55"/>
      <c r="EJ2130" s="55"/>
      <c r="EK2130" s="55"/>
      <c r="EL2130" s="55"/>
      <c r="EM2130" s="55"/>
      <c r="EN2130" s="55"/>
      <c r="EO2130" s="55"/>
      <c r="EP2130" s="55"/>
      <c r="EQ2130" s="55"/>
      <c r="ER2130" s="55"/>
      <c r="ES2130" s="55"/>
      <c r="ET2130" s="55"/>
      <c r="EU2130" s="55"/>
      <c r="EV2130" s="55"/>
      <c r="EW2130" s="55"/>
      <c r="EX2130" s="55"/>
      <c r="EY2130"/>
      <c r="EZ2130"/>
      <c r="FA2130"/>
      <c r="FB2130"/>
      <c r="FC2130"/>
      <c r="FD2130"/>
      <c r="FE2130"/>
      <c r="FF2130"/>
      <c r="FG2130"/>
      <c r="FH2130"/>
      <c r="FI2130"/>
      <c r="FJ2130"/>
      <c r="FK2130"/>
      <c r="FL2130"/>
      <c r="FM2130"/>
      <c r="FN2130"/>
      <c r="FO2130"/>
      <c r="FP2130"/>
      <c r="FQ2130"/>
      <c r="FR2130"/>
      <c r="FS2130"/>
      <c r="FT2130"/>
      <c r="FU2130"/>
      <c r="FV2130"/>
      <c r="FW2130"/>
      <c r="FX2130"/>
      <c r="FY2130"/>
      <c r="FZ2130"/>
      <c r="GA2130" s="1"/>
      <c r="GB2130"/>
      <c r="GC2130"/>
      <c r="GD2130"/>
      <c r="GE2130"/>
      <c r="GF2130"/>
      <c r="GG2130"/>
      <c r="GH2130"/>
      <c r="GI2130"/>
      <c r="GJ2130"/>
      <c r="GK2130"/>
      <c r="GL2130"/>
      <c r="GM2130"/>
      <c r="GN2130"/>
      <c r="GO2130"/>
      <c r="GP2130"/>
      <c r="GQ2130"/>
      <c r="GR2130"/>
      <c r="GS2130"/>
      <c r="GT2130"/>
      <c r="GU2130"/>
      <c r="GV2130"/>
      <c r="GW2130"/>
      <c r="GX2130"/>
      <c r="GY2130"/>
      <c r="GZ2130"/>
      <c r="HA2130"/>
      <c r="HB2130"/>
      <c r="HC2130"/>
      <c r="HD2130"/>
      <c r="HE2130"/>
      <c r="HF2130"/>
      <c r="HG2130"/>
      <c r="HH2130"/>
      <c r="HI2130"/>
      <c r="HJ2130"/>
      <c r="HK2130"/>
      <c r="HL2130"/>
      <c r="HM2130"/>
      <c r="HN2130"/>
      <c r="HO2130"/>
      <c r="HP2130"/>
      <c r="HQ2130"/>
      <c r="HR2130"/>
      <c r="HS2130"/>
      <c r="HT2130"/>
      <c r="HU2130"/>
      <c r="HV2130"/>
      <c r="HW2130"/>
      <c r="HX2130"/>
      <c r="HY2130"/>
      <c r="HZ2130"/>
      <c r="IA2130"/>
      <c r="IB2130"/>
      <c r="IC2130"/>
      <c r="ID2130"/>
      <c r="IE2130"/>
      <c r="IF2130"/>
      <c r="IG2130"/>
      <c r="IH2130"/>
      <c r="II2130"/>
      <c r="IJ2130" s="1"/>
      <c r="IK2130"/>
      <c r="IL2130"/>
      <c r="IM2130"/>
      <c r="IN2130"/>
      <c r="IO2130"/>
      <c r="IP2130"/>
      <c r="IQ2130"/>
      <c r="IR2130"/>
      <c r="IS2130"/>
      <c r="IT2130"/>
      <c r="IU2130"/>
      <c r="IV2130"/>
      <c r="IW2130"/>
      <c r="IX2130"/>
      <c r="IY2130"/>
      <c r="IZ2130"/>
      <c r="JA2130"/>
      <c r="JB2130"/>
      <c r="JC2130"/>
      <c r="JD2130"/>
      <c r="JE2130"/>
      <c r="JF2130"/>
      <c r="JG2130"/>
      <c r="JH2130"/>
      <c r="JI2130"/>
      <c r="JJ2130"/>
      <c r="JK2130"/>
      <c r="JL2130"/>
      <c r="JM2130"/>
      <c r="JN2130"/>
      <c r="JO2130"/>
      <c r="JP2130"/>
      <c r="JQ2130"/>
      <c r="JR2130"/>
      <c r="JS2130"/>
      <c r="JT2130"/>
      <c r="JU2130"/>
      <c r="JV2130"/>
      <c r="JW2130"/>
      <c r="JX2130"/>
      <c r="JY2130"/>
      <c r="JZ2130"/>
      <c r="KA2130"/>
      <c r="RX2130" s="644"/>
    </row>
    <row r="2131" spans="1:492">
      <c r="A2131"/>
      <c r="B2131" s="541"/>
      <c r="BM2131" s="55"/>
      <c r="BN2131" s="55"/>
      <c r="BO2131" s="55"/>
      <c r="BP2131" s="55"/>
      <c r="BQ2131" s="55"/>
      <c r="BR2131" s="55"/>
      <c r="BS2131" s="55"/>
      <c r="BT2131" s="55"/>
      <c r="BU2131" s="55"/>
      <c r="BV2131" s="55"/>
      <c r="BW2131" s="55"/>
      <c r="BX2131" s="55"/>
      <c r="BY2131" s="55"/>
      <c r="BZ2131" s="55"/>
      <c r="CA2131" s="55"/>
      <c r="CB2131" s="55"/>
      <c r="CC2131" s="55"/>
      <c r="CD2131" s="55"/>
      <c r="CE2131" s="55"/>
      <c r="CF2131" s="55"/>
      <c r="CG2131" s="55"/>
      <c r="CH2131" s="55"/>
      <c r="CI2131" s="55"/>
      <c r="CJ2131" s="55"/>
      <c r="CK2131" s="55"/>
      <c r="CL2131" s="55"/>
      <c r="CM2131" s="55"/>
      <c r="CN2131" s="55"/>
      <c r="CO2131" s="55"/>
      <c r="CP2131" s="55"/>
      <c r="CQ2131" s="55"/>
      <c r="CR2131" s="55"/>
      <c r="CS2131" s="55"/>
      <c r="CT2131" s="55"/>
      <c r="CU2131" s="55"/>
      <c r="CV2131" s="55"/>
      <c r="CW2131" s="55"/>
      <c r="CX2131" s="55"/>
      <c r="CY2131" s="55"/>
      <c r="CZ2131" s="55"/>
      <c r="DA2131" s="55"/>
      <c r="DB2131" s="55"/>
      <c r="DC2131" s="55"/>
      <c r="DD2131" s="55"/>
      <c r="DE2131" s="55"/>
      <c r="DF2131" s="55"/>
      <c r="DG2131" s="55"/>
      <c r="DH2131" s="55"/>
      <c r="DI2131" s="55"/>
      <c r="DJ2131" s="55"/>
      <c r="DK2131" s="55"/>
      <c r="DL2131" s="55"/>
      <c r="DM2131" s="55"/>
      <c r="DN2131" s="55"/>
      <c r="DO2131" s="55"/>
      <c r="DP2131" s="55"/>
      <c r="DQ2131" s="55"/>
      <c r="DR2131" s="55"/>
      <c r="DS2131" s="55"/>
      <c r="DT2131" s="55"/>
      <c r="DU2131" s="55"/>
      <c r="DV2131" s="55"/>
      <c r="DW2131" s="55"/>
      <c r="DX2131" s="55"/>
      <c r="DY2131" s="55"/>
      <c r="DZ2131" s="55"/>
      <c r="EA2131" s="55"/>
      <c r="EB2131" s="55"/>
      <c r="EC2131" s="55"/>
      <c r="ED2131" s="55"/>
      <c r="EE2131" s="55"/>
      <c r="EF2131" s="55"/>
      <c r="EG2131" s="55"/>
      <c r="EH2131" s="55"/>
      <c r="EI2131" s="55"/>
      <c r="EJ2131" s="55"/>
      <c r="EK2131" s="55"/>
      <c r="EL2131" s="55"/>
      <c r="EM2131" s="55"/>
      <c r="EN2131" s="55"/>
      <c r="EO2131" s="55"/>
      <c r="EP2131" s="55"/>
      <c r="EQ2131" s="55"/>
      <c r="ER2131" s="55"/>
      <c r="ES2131" s="55"/>
      <c r="ET2131" s="55"/>
      <c r="EU2131" s="55"/>
      <c r="EV2131" s="55"/>
      <c r="EW2131" s="55"/>
      <c r="EX2131" s="55"/>
      <c r="EY2131"/>
      <c r="EZ2131"/>
      <c r="FA2131"/>
      <c r="FB2131"/>
      <c r="FC2131"/>
      <c r="FD2131"/>
      <c r="FE2131"/>
      <c r="FF2131"/>
      <c r="FG2131"/>
      <c r="FH2131"/>
      <c r="FI2131"/>
      <c r="FJ2131"/>
      <c r="FK2131"/>
      <c r="FL2131"/>
      <c r="FM2131"/>
      <c r="FN2131"/>
      <c r="FO2131"/>
      <c r="FP2131"/>
      <c r="FQ2131"/>
      <c r="FR2131"/>
      <c r="FS2131"/>
      <c r="FT2131"/>
      <c r="FU2131"/>
      <c r="FV2131"/>
      <c r="FW2131"/>
      <c r="FX2131"/>
      <c r="FY2131"/>
      <c r="FZ2131"/>
      <c r="GA2131" s="1"/>
      <c r="GB2131"/>
      <c r="GC2131"/>
      <c r="GD2131"/>
      <c r="GE2131"/>
      <c r="GF2131"/>
      <c r="GG2131"/>
      <c r="GH2131"/>
      <c r="GI2131"/>
      <c r="GJ2131"/>
      <c r="GK2131"/>
      <c r="GL2131"/>
      <c r="GM2131"/>
      <c r="GN2131"/>
      <c r="GO2131"/>
      <c r="GP2131"/>
      <c r="GQ2131"/>
      <c r="GR2131"/>
      <c r="GS2131"/>
      <c r="GT2131"/>
      <c r="GU2131"/>
      <c r="GV2131"/>
      <c r="GW2131"/>
      <c r="GX2131"/>
      <c r="GY2131"/>
      <c r="GZ2131"/>
      <c r="HA2131"/>
      <c r="HB2131"/>
      <c r="HC2131"/>
      <c r="HD2131"/>
      <c r="HE2131"/>
      <c r="HF2131"/>
      <c r="HG2131"/>
      <c r="HH2131"/>
      <c r="HI2131"/>
      <c r="HJ2131"/>
      <c r="HK2131"/>
      <c r="HL2131"/>
      <c r="HM2131"/>
      <c r="HN2131"/>
      <c r="HO2131"/>
      <c r="HP2131"/>
      <c r="HQ2131"/>
      <c r="HR2131"/>
      <c r="HS2131"/>
      <c r="HT2131"/>
      <c r="HU2131"/>
      <c r="HV2131"/>
      <c r="HW2131"/>
      <c r="HX2131"/>
      <c r="HY2131"/>
      <c r="HZ2131"/>
      <c r="IA2131"/>
      <c r="IB2131"/>
      <c r="IC2131"/>
      <c r="ID2131"/>
      <c r="IE2131"/>
      <c r="IF2131"/>
      <c r="IG2131"/>
      <c r="IH2131"/>
      <c r="II2131"/>
      <c r="IJ2131" s="1"/>
      <c r="IK2131"/>
      <c r="IL2131"/>
      <c r="IM2131"/>
      <c r="IN2131"/>
      <c r="IO2131"/>
      <c r="IP2131"/>
      <c r="IQ2131"/>
      <c r="IR2131"/>
      <c r="IS2131"/>
      <c r="IT2131"/>
      <c r="IU2131"/>
      <c r="IV2131"/>
      <c r="IW2131"/>
      <c r="IX2131"/>
      <c r="IY2131"/>
      <c r="IZ2131"/>
      <c r="JA2131"/>
      <c r="JB2131"/>
      <c r="JC2131"/>
      <c r="JD2131"/>
      <c r="JE2131"/>
      <c r="JF2131"/>
      <c r="JG2131"/>
      <c r="JH2131"/>
      <c r="JI2131"/>
      <c r="JJ2131"/>
      <c r="JK2131"/>
      <c r="JL2131"/>
      <c r="JM2131"/>
      <c r="JN2131"/>
      <c r="JO2131"/>
      <c r="JP2131"/>
      <c r="JQ2131"/>
      <c r="JR2131"/>
      <c r="JS2131"/>
      <c r="JT2131"/>
      <c r="JU2131"/>
      <c r="JV2131"/>
      <c r="JW2131"/>
      <c r="JX2131"/>
      <c r="JY2131"/>
      <c r="JZ2131"/>
      <c r="KA2131"/>
      <c r="RX2131" s="644"/>
    </row>
    <row r="2132" spans="1:492">
      <c r="A2132"/>
      <c r="B2132" s="541"/>
      <c r="BM2132" s="55"/>
      <c r="BN2132" s="55"/>
      <c r="BO2132" s="55"/>
      <c r="BP2132" s="55"/>
      <c r="BQ2132" s="55"/>
      <c r="BR2132" s="55"/>
      <c r="BS2132" s="55"/>
      <c r="BT2132" s="55"/>
      <c r="BU2132" s="55"/>
      <c r="BV2132" s="55"/>
      <c r="BW2132" s="55"/>
      <c r="BX2132" s="55"/>
      <c r="BY2132" s="55"/>
      <c r="BZ2132" s="55"/>
      <c r="CA2132" s="55"/>
      <c r="CB2132" s="55"/>
      <c r="CC2132" s="55"/>
      <c r="CD2132" s="55"/>
      <c r="CE2132" s="55"/>
      <c r="CF2132" s="55"/>
      <c r="CG2132" s="55"/>
      <c r="CH2132" s="55"/>
      <c r="CI2132" s="55"/>
      <c r="CJ2132" s="55"/>
      <c r="CK2132" s="55"/>
      <c r="CL2132" s="55"/>
      <c r="CM2132" s="55"/>
      <c r="CN2132" s="55"/>
      <c r="CO2132" s="55"/>
      <c r="CP2132" s="55"/>
      <c r="CQ2132" s="55"/>
      <c r="CR2132" s="55"/>
      <c r="CS2132" s="55"/>
      <c r="CT2132" s="55"/>
      <c r="CU2132" s="55"/>
      <c r="CV2132" s="55"/>
      <c r="CW2132" s="55"/>
      <c r="CX2132" s="55"/>
      <c r="CY2132" s="55"/>
      <c r="CZ2132" s="55"/>
      <c r="DA2132" s="55"/>
      <c r="DB2132" s="55"/>
      <c r="DC2132" s="55"/>
      <c r="DD2132" s="55"/>
      <c r="DE2132" s="55"/>
      <c r="DF2132" s="55"/>
      <c r="DG2132" s="55"/>
      <c r="DH2132" s="55"/>
      <c r="DI2132" s="55"/>
      <c r="DJ2132" s="55"/>
      <c r="DK2132" s="55"/>
      <c r="DL2132" s="55"/>
      <c r="DM2132" s="55"/>
      <c r="DN2132" s="55"/>
      <c r="DO2132" s="55"/>
      <c r="DP2132" s="55"/>
      <c r="DQ2132" s="55"/>
      <c r="DR2132" s="55"/>
      <c r="DS2132" s="55"/>
      <c r="DT2132" s="55"/>
      <c r="DU2132" s="55"/>
      <c r="DV2132" s="55"/>
      <c r="DW2132" s="55"/>
      <c r="DX2132" s="55"/>
      <c r="DY2132" s="55"/>
      <c r="DZ2132" s="55"/>
      <c r="EA2132" s="55"/>
      <c r="EB2132" s="55"/>
      <c r="EC2132" s="55"/>
      <c r="ED2132" s="55"/>
      <c r="EE2132" s="55"/>
      <c r="EF2132" s="55"/>
      <c r="EG2132" s="55"/>
      <c r="EH2132" s="55"/>
      <c r="EI2132" s="55"/>
      <c r="EJ2132" s="55"/>
      <c r="EK2132" s="55"/>
      <c r="EL2132" s="55"/>
      <c r="EM2132" s="55"/>
      <c r="EN2132" s="55"/>
      <c r="EO2132" s="55"/>
      <c r="EP2132" s="55"/>
      <c r="EQ2132" s="55"/>
      <c r="ER2132" s="55"/>
      <c r="ES2132" s="55"/>
      <c r="ET2132" s="55"/>
      <c r="EU2132" s="55"/>
      <c r="EV2132" s="55"/>
      <c r="EW2132" s="55"/>
      <c r="EX2132" s="55"/>
      <c r="EY2132"/>
      <c r="EZ2132"/>
      <c r="FA2132"/>
      <c r="FB2132"/>
      <c r="FC2132"/>
      <c r="FD2132"/>
      <c r="FE2132"/>
      <c r="FF2132"/>
      <c r="FG2132"/>
      <c r="FH2132"/>
      <c r="FI2132"/>
      <c r="FJ2132"/>
      <c r="FK2132"/>
      <c r="FL2132"/>
      <c r="FM2132"/>
      <c r="FN2132"/>
      <c r="FO2132"/>
      <c r="FP2132"/>
      <c r="FQ2132"/>
      <c r="FR2132"/>
      <c r="FS2132"/>
      <c r="FT2132"/>
      <c r="FU2132"/>
      <c r="FV2132"/>
      <c r="FW2132"/>
      <c r="FX2132"/>
      <c r="FY2132"/>
      <c r="FZ2132"/>
      <c r="GA2132" s="1"/>
      <c r="GB2132"/>
      <c r="GC2132"/>
      <c r="GD2132"/>
      <c r="GE2132"/>
      <c r="GF2132"/>
      <c r="GG2132"/>
      <c r="GH2132"/>
      <c r="GI2132"/>
      <c r="GJ2132"/>
      <c r="GK2132"/>
      <c r="GL2132"/>
      <c r="GM2132"/>
      <c r="GN2132"/>
      <c r="GO2132"/>
      <c r="GP2132"/>
      <c r="GQ2132"/>
      <c r="GR2132"/>
      <c r="GS2132"/>
      <c r="GT2132"/>
      <c r="GU2132"/>
      <c r="GV2132"/>
      <c r="GW2132"/>
      <c r="GX2132"/>
      <c r="GY2132"/>
      <c r="GZ2132"/>
      <c r="HA2132"/>
      <c r="HB2132"/>
      <c r="HC2132"/>
      <c r="HD2132"/>
      <c r="HE2132"/>
      <c r="HF2132"/>
      <c r="HG2132"/>
      <c r="HH2132"/>
      <c r="HI2132"/>
      <c r="HJ2132"/>
      <c r="HK2132"/>
      <c r="HL2132"/>
      <c r="HM2132"/>
      <c r="HN2132"/>
      <c r="HO2132"/>
      <c r="HP2132"/>
      <c r="HQ2132"/>
      <c r="HR2132"/>
      <c r="HS2132"/>
      <c r="HT2132"/>
      <c r="HU2132"/>
      <c r="HV2132"/>
      <c r="HW2132"/>
      <c r="HX2132"/>
      <c r="HY2132"/>
      <c r="HZ2132"/>
      <c r="IA2132"/>
      <c r="IB2132"/>
      <c r="IC2132"/>
      <c r="ID2132"/>
      <c r="IE2132"/>
      <c r="IF2132"/>
      <c r="IG2132"/>
      <c r="IH2132"/>
      <c r="II2132"/>
      <c r="IJ2132" s="1"/>
      <c r="IK2132"/>
      <c r="IL2132"/>
      <c r="IM2132"/>
      <c r="IN2132"/>
      <c r="IO2132"/>
      <c r="IP2132"/>
      <c r="IQ2132"/>
      <c r="IR2132"/>
      <c r="IS2132"/>
      <c r="IT2132"/>
      <c r="IU2132"/>
      <c r="IV2132"/>
      <c r="IW2132"/>
      <c r="IX2132"/>
      <c r="IY2132"/>
      <c r="IZ2132"/>
      <c r="JA2132"/>
      <c r="JB2132"/>
      <c r="JC2132"/>
      <c r="JD2132"/>
      <c r="JE2132"/>
      <c r="JF2132"/>
      <c r="JG2132"/>
      <c r="JH2132"/>
      <c r="JI2132"/>
      <c r="JJ2132"/>
      <c r="JK2132"/>
      <c r="JL2132"/>
      <c r="JM2132"/>
      <c r="JN2132"/>
      <c r="JO2132"/>
      <c r="JP2132"/>
      <c r="JQ2132"/>
      <c r="JR2132"/>
      <c r="JS2132"/>
      <c r="JT2132"/>
      <c r="JU2132"/>
      <c r="JV2132"/>
      <c r="JW2132"/>
      <c r="JX2132"/>
      <c r="JY2132"/>
      <c r="JZ2132"/>
      <c r="KA2132"/>
      <c r="RX2132" s="644"/>
    </row>
    <row r="2133" spans="1:492">
      <c r="A2133"/>
      <c r="B2133" s="541"/>
      <c r="BM2133" s="55"/>
      <c r="BN2133" s="55"/>
      <c r="BO2133" s="55"/>
      <c r="BP2133" s="55"/>
      <c r="BQ2133" s="55"/>
      <c r="BR2133" s="55"/>
      <c r="BS2133" s="55"/>
      <c r="BT2133" s="55"/>
      <c r="BU2133" s="55"/>
      <c r="BV2133" s="55"/>
      <c r="BW2133" s="55"/>
      <c r="BX2133" s="55"/>
      <c r="BY2133" s="55"/>
      <c r="BZ2133" s="55"/>
      <c r="CA2133" s="55"/>
      <c r="CB2133" s="55"/>
      <c r="CC2133" s="55"/>
      <c r="CD2133" s="55"/>
      <c r="CE2133" s="55"/>
      <c r="CF2133" s="55"/>
      <c r="CG2133" s="55"/>
      <c r="CH2133" s="55"/>
      <c r="CI2133" s="55"/>
      <c r="CJ2133" s="55"/>
      <c r="CK2133" s="55"/>
      <c r="CL2133" s="55"/>
      <c r="CM2133" s="55"/>
      <c r="CN2133" s="55"/>
      <c r="CO2133" s="55"/>
      <c r="CP2133" s="55"/>
      <c r="CQ2133" s="55"/>
      <c r="CR2133" s="55"/>
      <c r="CS2133" s="55"/>
      <c r="CT2133" s="55"/>
      <c r="CU2133" s="55"/>
      <c r="CV2133" s="55"/>
      <c r="CW2133" s="55"/>
      <c r="CX2133" s="55"/>
      <c r="CY2133" s="55"/>
      <c r="CZ2133" s="55"/>
      <c r="DA2133" s="55"/>
      <c r="DB2133" s="55"/>
      <c r="DC2133" s="55"/>
      <c r="DD2133" s="55"/>
      <c r="DE2133" s="55"/>
      <c r="DF2133" s="55"/>
      <c r="DG2133" s="55"/>
      <c r="DH2133" s="55"/>
      <c r="DI2133" s="55"/>
      <c r="DJ2133" s="55"/>
      <c r="DK2133" s="55"/>
      <c r="DL2133" s="55"/>
      <c r="DM2133" s="55"/>
      <c r="DN2133" s="55"/>
      <c r="DO2133" s="55"/>
      <c r="DP2133" s="55"/>
      <c r="DQ2133" s="55"/>
      <c r="DR2133" s="55"/>
      <c r="DS2133" s="55"/>
      <c r="DT2133" s="55"/>
      <c r="DU2133" s="55"/>
      <c r="DV2133" s="55"/>
      <c r="DW2133" s="55"/>
      <c r="DX2133" s="55"/>
      <c r="DY2133" s="55"/>
      <c r="DZ2133" s="55"/>
      <c r="EA2133" s="55"/>
      <c r="EB2133" s="55"/>
      <c r="EC2133" s="55"/>
      <c r="ED2133" s="55"/>
      <c r="EE2133" s="55"/>
      <c r="EF2133" s="55"/>
      <c r="EG2133" s="55"/>
      <c r="EH2133" s="55"/>
      <c r="EI2133" s="55"/>
      <c r="EJ2133" s="55"/>
      <c r="EK2133" s="55"/>
      <c r="EL2133" s="55"/>
      <c r="EM2133" s="55"/>
      <c r="EN2133" s="55"/>
      <c r="EO2133" s="55"/>
      <c r="EP2133" s="55"/>
      <c r="EQ2133" s="55"/>
      <c r="ER2133" s="55"/>
      <c r="ES2133" s="55"/>
      <c r="ET2133" s="55"/>
      <c r="EU2133" s="55"/>
      <c r="EV2133" s="55"/>
      <c r="EW2133" s="55"/>
      <c r="EX2133" s="55"/>
      <c r="EY2133"/>
      <c r="EZ2133"/>
      <c r="FA2133"/>
      <c r="FB2133"/>
      <c r="FC2133"/>
      <c r="FD2133"/>
      <c r="FE2133"/>
      <c r="FF2133"/>
      <c r="FG2133"/>
      <c r="FH2133"/>
      <c r="FI2133"/>
      <c r="FJ2133"/>
      <c r="FK2133"/>
      <c r="FL2133"/>
      <c r="FM2133"/>
      <c r="FN2133"/>
      <c r="FO2133"/>
      <c r="FP2133"/>
      <c r="FQ2133"/>
      <c r="FR2133"/>
      <c r="FS2133"/>
      <c r="FT2133"/>
      <c r="FU2133"/>
      <c r="FV2133"/>
      <c r="FW2133"/>
      <c r="FX2133"/>
      <c r="FY2133"/>
      <c r="FZ2133"/>
      <c r="GA2133" s="1"/>
      <c r="GB2133"/>
      <c r="GC2133"/>
      <c r="GD2133"/>
      <c r="GE2133"/>
      <c r="GF2133"/>
      <c r="GG2133"/>
      <c r="GH2133"/>
      <c r="GI2133"/>
      <c r="GJ2133"/>
      <c r="GK2133"/>
      <c r="GL2133"/>
      <c r="GM2133"/>
      <c r="GN2133"/>
      <c r="GO2133"/>
      <c r="GP2133"/>
      <c r="GQ2133"/>
      <c r="GR2133"/>
      <c r="GS2133"/>
      <c r="GT2133"/>
      <c r="GU2133"/>
      <c r="GV2133"/>
      <c r="GW2133"/>
      <c r="GX2133"/>
      <c r="GY2133"/>
      <c r="GZ2133"/>
      <c r="HA2133"/>
      <c r="HB2133"/>
      <c r="HC2133"/>
      <c r="HD2133"/>
      <c r="HE2133"/>
      <c r="HF2133"/>
      <c r="HG2133"/>
      <c r="HH2133"/>
      <c r="HI2133"/>
      <c r="HJ2133"/>
      <c r="HK2133"/>
      <c r="HL2133"/>
      <c r="HM2133"/>
      <c r="HN2133"/>
      <c r="HO2133"/>
      <c r="HP2133"/>
      <c r="HQ2133"/>
      <c r="HR2133"/>
      <c r="HS2133"/>
      <c r="HT2133"/>
      <c r="HU2133"/>
      <c r="HV2133"/>
      <c r="HW2133"/>
      <c r="HX2133"/>
      <c r="HY2133"/>
      <c r="HZ2133"/>
      <c r="IA2133"/>
      <c r="IB2133"/>
      <c r="IC2133"/>
      <c r="ID2133"/>
      <c r="IE2133"/>
      <c r="IF2133"/>
      <c r="IG2133"/>
      <c r="IH2133"/>
      <c r="II2133"/>
      <c r="IJ2133" s="1"/>
      <c r="IK2133"/>
      <c r="IL2133"/>
      <c r="IM2133"/>
      <c r="IN2133"/>
      <c r="IO2133"/>
      <c r="IP2133"/>
      <c r="IQ2133"/>
      <c r="IR2133"/>
      <c r="IS2133"/>
      <c r="IT2133"/>
      <c r="IU2133"/>
      <c r="IV2133"/>
      <c r="IW2133"/>
      <c r="IX2133"/>
      <c r="IY2133"/>
      <c r="IZ2133"/>
      <c r="JA2133"/>
      <c r="JB2133"/>
      <c r="JC2133"/>
      <c r="JD2133"/>
      <c r="JE2133"/>
      <c r="JF2133"/>
      <c r="JG2133"/>
      <c r="JH2133"/>
      <c r="JI2133"/>
      <c r="JJ2133"/>
      <c r="JK2133"/>
      <c r="JL2133"/>
      <c r="JM2133"/>
      <c r="JN2133"/>
      <c r="JO2133"/>
      <c r="JP2133"/>
      <c r="JQ2133"/>
      <c r="JR2133"/>
      <c r="JS2133"/>
      <c r="JT2133"/>
      <c r="JU2133"/>
      <c r="JV2133"/>
      <c r="JW2133"/>
      <c r="JX2133"/>
      <c r="JY2133"/>
      <c r="JZ2133"/>
      <c r="KA2133"/>
      <c r="RX2133" s="644"/>
    </row>
    <row r="2134" spans="1:492">
      <c r="A2134"/>
      <c r="B2134" s="541"/>
      <c r="BM2134" s="55"/>
      <c r="BN2134" s="55"/>
      <c r="BO2134" s="55"/>
      <c r="BP2134" s="55"/>
      <c r="BQ2134" s="55"/>
      <c r="BR2134" s="55"/>
      <c r="BS2134" s="55"/>
      <c r="BT2134" s="55"/>
      <c r="BU2134" s="55"/>
      <c r="BV2134" s="55"/>
      <c r="BW2134" s="55"/>
      <c r="BX2134" s="55"/>
      <c r="BY2134" s="55"/>
      <c r="BZ2134" s="55"/>
      <c r="CA2134" s="55"/>
      <c r="CB2134" s="55"/>
      <c r="CC2134" s="55"/>
      <c r="CD2134" s="55"/>
      <c r="CE2134" s="55"/>
      <c r="CF2134" s="55"/>
      <c r="CG2134" s="55"/>
      <c r="CH2134" s="55"/>
      <c r="CI2134" s="55"/>
      <c r="CJ2134" s="55"/>
      <c r="CK2134" s="55"/>
      <c r="CL2134" s="55"/>
      <c r="CM2134" s="55"/>
      <c r="CN2134" s="55"/>
      <c r="CO2134" s="55"/>
      <c r="CP2134" s="55"/>
      <c r="CQ2134" s="55"/>
      <c r="CR2134" s="55"/>
      <c r="CS2134" s="55"/>
      <c r="CT2134" s="55"/>
      <c r="CU2134" s="55"/>
      <c r="CV2134" s="55"/>
      <c r="CW2134" s="55"/>
      <c r="CX2134" s="55"/>
      <c r="CY2134" s="55"/>
      <c r="CZ2134" s="55"/>
      <c r="DA2134" s="55"/>
      <c r="DB2134" s="55"/>
      <c r="DC2134" s="55"/>
      <c r="DD2134" s="55"/>
      <c r="DE2134" s="55"/>
      <c r="DF2134" s="55"/>
      <c r="DG2134" s="55"/>
      <c r="DH2134" s="55"/>
      <c r="DI2134" s="55"/>
      <c r="DJ2134" s="55"/>
      <c r="DK2134" s="55"/>
      <c r="DL2134" s="55"/>
      <c r="DM2134" s="55"/>
      <c r="DN2134" s="55"/>
      <c r="DO2134" s="55"/>
      <c r="DP2134" s="55"/>
      <c r="DQ2134" s="55"/>
      <c r="DR2134" s="55"/>
      <c r="DS2134" s="55"/>
      <c r="DT2134" s="55"/>
      <c r="DU2134" s="55"/>
      <c r="DV2134" s="55"/>
      <c r="DW2134" s="55"/>
      <c r="DX2134" s="55"/>
      <c r="DY2134" s="55"/>
      <c r="DZ2134" s="55"/>
      <c r="EA2134" s="55"/>
      <c r="EB2134" s="55"/>
      <c r="EC2134" s="55"/>
      <c r="ED2134" s="55"/>
      <c r="EE2134" s="55"/>
      <c r="EF2134" s="55"/>
      <c r="EG2134" s="55"/>
      <c r="EH2134" s="55"/>
      <c r="EI2134" s="55"/>
      <c r="EJ2134" s="55"/>
      <c r="EK2134" s="55"/>
      <c r="EL2134" s="55"/>
      <c r="EM2134" s="55"/>
      <c r="EN2134" s="55"/>
      <c r="EO2134" s="55"/>
      <c r="EP2134" s="55"/>
      <c r="EQ2134" s="55"/>
      <c r="ER2134" s="55"/>
      <c r="ES2134" s="55"/>
      <c r="ET2134" s="55"/>
      <c r="EU2134" s="55"/>
      <c r="EV2134" s="55"/>
      <c r="EW2134" s="55"/>
      <c r="EX2134" s="55"/>
      <c r="EY2134"/>
      <c r="EZ2134"/>
      <c r="FA2134"/>
      <c r="FB2134"/>
      <c r="FC2134"/>
      <c r="FD2134"/>
      <c r="FE2134"/>
      <c r="FF2134"/>
      <c r="FG2134"/>
      <c r="FH2134"/>
      <c r="FI2134"/>
      <c r="FJ2134"/>
      <c r="FK2134"/>
      <c r="FL2134"/>
      <c r="FM2134"/>
      <c r="FN2134"/>
      <c r="FO2134"/>
      <c r="FP2134"/>
      <c r="FQ2134"/>
      <c r="FR2134"/>
      <c r="FS2134"/>
      <c r="FT2134"/>
      <c r="FU2134"/>
      <c r="FV2134"/>
      <c r="FW2134"/>
      <c r="FX2134"/>
      <c r="FY2134"/>
      <c r="FZ2134"/>
      <c r="GA2134" s="1"/>
      <c r="GB2134"/>
      <c r="GC2134"/>
      <c r="GD2134"/>
      <c r="GE2134"/>
      <c r="GF2134"/>
      <c r="GG2134"/>
      <c r="GH2134"/>
      <c r="GI2134"/>
      <c r="GJ2134"/>
      <c r="GK2134"/>
      <c r="GL2134"/>
      <c r="GM2134"/>
      <c r="GN2134"/>
      <c r="GO2134"/>
      <c r="GP2134"/>
      <c r="GQ2134"/>
      <c r="GR2134"/>
      <c r="GS2134"/>
      <c r="GT2134"/>
      <c r="GU2134"/>
      <c r="GV2134"/>
      <c r="GW2134"/>
      <c r="GX2134"/>
      <c r="GY2134"/>
      <c r="GZ2134"/>
      <c r="HA2134"/>
      <c r="HB2134"/>
      <c r="HC2134"/>
      <c r="HD2134"/>
      <c r="HE2134"/>
      <c r="HF2134"/>
      <c r="HG2134"/>
      <c r="HH2134"/>
      <c r="HI2134"/>
      <c r="HJ2134"/>
      <c r="HK2134"/>
      <c r="HL2134"/>
      <c r="HM2134"/>
      <c r="HN2134"/>
      <c r="HO2134"/>
      <c r="HP2134"/>
      <c r="HQ2134"/>
      <c r="HR2134"/>
      <c r="HS2134"/>
      <c r="HT2134"/>
      <c r="HU2134"/>
      <c r="HV2134"/>
      <c r="HW2134"/>
      <c r="HX2134"/>
      <c r="HY2134"/>
      <c r="HZ2134"/>
      <c r="IA2134"/>
      <c r="IB2134"/>
      <c r="IC2134"/>
      <c r="ID2134"/>
      <c r="IE2134"/>
      <c r="IF2134"/>
      <c r="IG2134"/>
      <c r="IH2134"/>
      <c r="II2134"/>
      <c r="IJ2134" s="1"/>
      <c r="IK2134"/>
      <c r="IL2134"/>
      <c r="IM2134"/>
      <c r="IN2134"/>
      <c r="IO2134"/>
      <c r="IP2134"/>
      <c r="IQ2134"/>
      <c r="IR2134"/>
      <c r="IS2134"/>
      <c r="IT2134"/>
      <c r="IU2134"/>
      <c r="IV2134"/>
      <c r="IW2134"/>
      <c r="IX2134"/>
      <c r="IY2134"/>
      <c r="IZ2134"/>
      <c r="JA2134"/>
      <c r="JB2134"/>
      <c r="JC2134"/>
      <c r="JD2134"/>
      <c r="JE2134"/>
      <c r="JF2134"/>
      <c r="JG2134"/>
      <c r="JH2134"/>
      <c r="JI2134"/>
      <c r="JJ2134"/>
      <c r="JK2134"/>
      <c r="JL2134"/>
      <c r="JM2134"/>
      <c r="JN2134"/>
      <c r="JO2134"/>
      <c r="JP2134"/>
      <c r="JQ2134"/>
      <c r="JR2134"/>
      <c r="JS2134"/>
      <c r="JT2134"/>
      <c r="JU2134"/>
      <c r="JV2134"/>
      <c r="JW2134"/>
      <c r="JX2134"/>
      <c r="JY2134"/>
      <c r="JZ2134"/>
      <c r="KA2134"/>
      <c r="RX2134" s="644"/>
    </row>
    <row r="2135" spans="1:492">
      <c r="A2135"/>
      <c r="B2135" s="541"/>
      <c r="BM2135" s="55"/>
      <c r="BN2135" s="55"/>
      <c r="BO2135" s="55"/>
      <c r="BP2135" s="55"/>
      <c r="BQ2135" s="55"/>
      <c r="BR2135" s="55"/>
      <c r="BS2135" s="55"/>
      <c r="BT2135" s="55"/>
      <c r="BU2135" s="55"/>
      <c r="BV2135" s="55"/>
      <c r="BW2135" s="55"/>
      <c r="BX2135" s="55"/>
      <c r="BY2135" s="55"/>
      <c r="BZ2135" s="55"/>
      <c r="CA2135" s="55"/>
      <c r="CB2135" s="55"/>
      <c r="CC2135" s="55"/>
      <c r="CD2135" s="55"/>
      <c r="CE2135" s="55"/>
      <c r="CF2135" s="55"/>
      <c r="CG2135" s="55"/>
      <c r="CH2135" s="55"/>
      <c r="CI2135" s="55"/>
      <c r="CJ2135" s="55"/>
      <c r="CK2135" s="55"/>
      <c r="CL2135" s="55"/>
      <c r="CM2135" s="55"/>
      <c r="CN2135" s="55"/>
      <c r="CO2135" s="55"/>
      <c r="CP2135" s="55"/>
      <c r="CQ2135" s="55"/>
      <c r="CR2135" s="55"/>
      <c r="CS2135" s="55"/>
      <c r="CT2135" s="55"/>
      <c r="CU2135" s="55"/>
      <c r="CV2135" s="55"/>
      <c r="CW2135" s="55"/>
      <c r="CX2135" s="55"/>
      <c r="CY2135" s="55"/>
      <c r="CZ2135" s="55"/>
      <c r="DA2135" s="55"/>
      <c r="DB2135" s="55"/>
      <c r="DC2135" s="55"/>
      <c r="DD2135" s="55"/>
      <c r="DE2135" s="55"/>
      <c r="DF2135" s="55"/>
      <c r="DG2135" s="55"/>
      <c r="DH2135" s="55"/>
      <c r="DI2135" s="55"/>
      <c r="DJ2135" s="55"/>
      <c r="DK2135" s="55"/>
      <c r="DL2135" s="55"/>
      <c r="DM2135" s="55"/>
      <c r="DN2135" s="55"/>
      <c r="DO2135" s="55"/>
      <c r="DP2135" s="55"/>
      <c r="DQ2135" s="55"/>
      <c r="DR2135" s="55"/>
      <c r="DS2135" s="55"/>
      <c r="DT2135" s="55"/>
      <c r="DU2135" s="55"/>
      <c r="DV2135" s="55"/>
      <c r="DW2135" s="55"/>
      <c r="DX2135" s="55"/>
      <c r="DY2135" s="55"/>
      <c r="DZ2135" s="55"/>
      <c r="EA2135" s="55"/>
      <c r="EB2135" s="55"/>
      <c r="EC2135" s="55"/>
      <c r="ED2135" s="55"/>
      <c r="EE2135" s="55"/>
      <c r="EF2135" s="55"/>
      <c r="EG2135" s="55"/>
      <c r="EH2135" s="55"/>
      <c r="EI2135" s="55"/>
      <c r="EJ2135" s="55"/>
      <c r="EK2135" s="55"/>
      <c r="EL2135" s="55"/>
      <c r="EM2135" s="55"/>
      <c r="EN2135" s="55"/>
      <c r="EO2135" s="55"/>
      <c r="EP2135" s="55"/>
      <c r="EQ2135" s="55"/>
      <c r="ER2135" s="55"/>
      <c r="ES2135" s="55"/>
      <c r="ET2135" s="55"/>
      <c r="EU2135" s="55"/>
      <c r="EV2135" s="55"/>
      <c r="EW2135" s="55"/>
      <c r="EX2135" s="55"/>
      <c r="EY2135"/>
      <c r="EZ2135"/>
      <c r="FA2135"/>
      <c r="FB2135"/>
      <c r="FC2135"/>
      <c r="FD2135"/>
      <c r="FE2135"/>
      <c r="FF2135"/>
      <c r="FG2135"/>
      <c r="FH2135"/>
      <c r="FI2135"/>
      <c r="FJ2135"/>
      <c r="FK2135"/>
      <c r="FL2135"/>
      <c r="FM2135"/>
      <c r="FN2135"/>
      <c r="FO2135"/>
      <c r="FP2135"/>
      <c r="FQ2135"/>
      <c r="FR2135"/>
      <c r="FS2135"/>
      <c r="FT2135"/>
      <c r="FU2135"/>
      <c r="FV2135"/>
      <c r="FW2135"/>
      <c r="FX2135"/>
      <c r="FY2135"/>
      <c r="FZ2135"/>
      <c r="GA2135" s="1"/>
      <c r="GB2135"/>
      <c r="GC2135"/>
      <c r="GD2135"/>
      <c r="GE2135"/>
      <c r="GF2135"/>
      <c r="GG2135"/>
      <c r="GH2135"/>
      <c r="GI2135"/>
      <c r="GJ2135"/>
      <c r="GK2135"/>
      <c r="GL2135"/>
      <c r="GM2135"/>
      <c r="GN2135"/>
      <c r="GO2135"/>
      <c r="GP2135"/>
      <c r="GQ2135"/>
      <c r="GR2135"/>
      <c r="GS2135"/>
      <c r="GT2135"/>
      <c r="GU2135"/>
      <c r="GV2135"/>
      <c r="GW2135"/>
      <c r="GX2135"/>
      <c r="GY2135"/>
      <c r="GZ2135"/>
      <c r="HA2135"/>
      <c r="HB2135"/>
      <c r="HC2135"/>
      <c r="HD2135"/>
      <c r="HE2135"/>
      <c r="HF2135"/>
      <c r="HG2135"/>
      <c r="HH2135"/>
      <c r="HI2135"/>
      <c r="HJ2135"/>
      <c r="HK2135"/>
      <c r="HL2135"/>
      <c r="HM2135"/>
      <c r="HN2135"/>
      <c r="HO2135"/>
      <c r="HP2135"/>
      <c r="HQ2135"/>
      <c r="HR2135"/>
      <c r="HS2135"/>
      <c r="HT2135"/>
      <c r="HU2135"/>
      <c r="HV2135"/>
      <c r="HW2135"/>
      <c r="HX2135"/>
      <c r="HY2135"/>
      <c r="HZ2135"/>
      <c r="IA2135"/>
      <c r="IB2135"/>
      <c r="IC2135"/>
      <c r="ID2135"/>
      <c r="IE2135"/>
      <c r="IF2135"/>
      <c r="IG2135"/>
      <c r="IH2135"/>
      <c r="II2135"/>
      <c r="IJ2135" s="1"/>
      <c r="IK2135"/>
      <c r="IL2135"/>
      <c r="IM2135"/>
      <c r="IN2135"/>
      <c r="IO2135"/>
      <c r="IP2135"/>
      <c r="IQ2135"/>
      <c r="IR2135"/>
      <c r="IS2135"/>
      <c r="IT2135"/>
      <c r="IU2135"/>
      <c r="IV2135"/>
      <c r="IW2135"/>
      <c r="IX2135"/>
      <c r="IY2135"/>
      <c r="IZ2135"/>
      <c r="JA2135"/>
      <c r="JB2135"/>
      <c r="JC2135"/>
      <c r="JD2135"/>
      <c r="JE2135"/>
      <c r="JF2135"/>
      <c r="JG2135"/>
      <c r="JH2135"/>
      <c r="JI2135"/>
      <c r="JJ2135"/>
      <c r="JK2135"/>
      <c r="JL2135"/>
      <c r="JM2135"/>
      <c r="JN2135"/>
      <c r="JO2135"/>
      <c r="JP2135"/>
      <c r="JQ2135"/>
      <c r="JR2135"/>
      <c r="JS2135"/>
      <c r="JT2135"/>
      <c r="JU2135"/>
      <c r="JV2135"/>
      <c r="JW2135"/>
      <c r="JX2135"/>
      <c r="JY2135"/>
      <c r="JZ2135"/>
      <c r="KA2135"/>
      <c r="RX2135" s="644"/>
    </row>
    <row r="2136" spans="1:492">
      <c r="A2136"/>
      <c r="B2136" s="541"/>
      <c r="BM2136" s="55"/>
      <c r="BN2136" s="55"/>
      <c r="BO2136" s="55"/>
      <c r="BP2136" s="55"/>
      <c r="BQ2136" s="55"/>
      <c r="BR2136" s="55"/>
      <c r="BS2136" s="55"/>
      <c r="BT2136" s="55"/>
      <c r="BU2136" s="55"/>
      <c r="BV2136" s="55"/>
      <c r="BW2136" s="55"/>
      <c r="BX2136" s="55"/>
      <c r="BY2136" s="55"/>
      <c r="BZ2136" s="55"/>
      <c r="CA2136" s="55"/>
      <c r="CB2136" s="55"/>
      <c r="CC2136" s="55"/>
      <c r="CD2136" s="55"/>
      <c r="CE2136" s="55"/>
      <c r="CF2136" s="55"/>
      <c r="CG2136" s="55"/>
      <c r="CH2136" s="55"/>
      <c r="CI2136" s="55"/>
      <c r="CJ2136" s="55"/>
      <c r="CK2136" s="55"/>
      <c r="CL2136" s="55"/>
      <c r="CM2136" s="55"/>
      <c r="CN2136" s="55"/>
      <c r="CO2136" s="55"/>
      <c r="CP2136" s="55"/>
      <c r="CQ2136" s="55"/>
      <c r="CR2136" s="55"/>
      <c r="CS2136" s="55"/>
      <c r="CT2136" s="55"/>
      <c r="CU2136" s="55"/>
      <c r="CV2136" s="55"/>
      <c r="CW2136" s="55"/>
      <c r="CX2136" s="55"/>
      <c r="CY2136" s="55"/>
      <c r="CZ2136" s="55"/>
      <c r="DA2136" s="55"/>
      <c r="DB2136" s="55"/>
      <c r="DC2136" s="55"/>
      <c r="DD2136" s="55"/>
      <c r="DE2136" s="55"/>
      <c r="DF2136" s="55"/>
      <c r="DG2136" s="55"/>
      <c r="DH2136" s="55"/>
      <c r="DI2136" s="55"/>
      <c r="DJ2136" s="55"/>
      <c r="DK2136" s="55"/>
      <c r="DL2136" s="55"/>
      <c r="DM2136" s="55"/>
      <c r="DN2136" s="55"/>
      <c r="DO2136" s="55"/>
      <c r="DP2136" s="55"/>
      <c r="DQ2136" s="55"/>
      <c r="DR2136" s="55"/>
      <c r="DS2136" s="55"/>
      <c r="DT2136" s="55"/>
      <c r="DU2136" s="55"/>
      <c r="DV2136" s="55"/>
      <c r="DW2136" s="55"/>
      <c r="DX2136" s="55"/>
      <c r="DY2136" s="55"/>
      <c r="DZ2136" s="55"/>
      <c r="EA2136" s="55"/>
      <c r="EB2136" s="55"/>
      <c r="EC2136" s="55"/>
      <c r="ED2136" s="55"/>
      <c r="EE2136" s="55"/>
      <c r="EF2136" s="55"/>
      <c r="EG2136" s="55"/>
      <c r="EH2136" s="55"/>
      <c r="EI2136" s="55"/>
      <c r="EJ2136" s="55"/>
      <c r="EK2136" s="55"/>
      <c r="EL2136" s="55"/>
      <c r="EM2136" s="55"/>
      <c r="EN2136" s="55"/>
      <c r="EO2136" s="55"/>
      <c r="EP2136" s="55"/>
      <c r="EQ2136" s="55"/>
      <c r="ER2136" s="55"/>
      <c r="ES2136" s="55"/>
      <c r="ET2136" s="55"/>
      <c r="EU2136" s="55"/>
      <c r="EV2136" s="55"/>
      <c r="EW2136" s="55"/>
      <c r="EX2136" s="55"/>
      <c r="EY2136"/>
      <c r="EZ2136"/>
      <c r="FA2136"/>
      <c r="FB2136"/>
      <c r="FC2136"/>
      <c r="FD2136"/>
      <c r="FE2136"/>
      <c r="FF2136"/>
      <c r="FG2136"/>
      <c r="FH2136"/>
      <c r="FI2136"/>
      <c r="FJ2136"/>
      <c r="FK2136"/>
      <c r="FL2136"/>
      <c r="FM2136"/>
      <c r="FN2136"/>
      <c r="FO2136"/>
      <c r="FP2136"/>
      <c r="FQ2136"/>
      <c r="FR2136"/>
      <c r="FS2136"/>
      <c r="FT2136"/>
      <c r="FU2136"/>
      <c r="FV2136"/>
      <c r="FW2136"/>
      <c r="FX2136"/>
      <c r="FY2136"/>
      <c r="FZ2136"/>
      <c r="GA2136" s="1"/>
      <c r="GB2136"/>
      <c r="GC2136"/>
      <c r="GD2136"/>
      <c r="GE2136"/>
      <c r="GF2136"/>
      <c r="GG2136"/>
      <c r="GH2136"/>
      <c r="GI2136"/>
      <c r="GJ2136"/>
      <c r="GK2136"/>
      <c r="GL2136"/>
      <c r="GM2136"/>
      <c r="GN2136"/>
      <c r="GO2136"/>
      <c r="GP2136"/>
      <c r="GQ2136"/>
      <c r="GR2136"/>
      <c r="GS2136"/>
      <c r="GT2136"/>
      <c r="GU2136"/>
      <c r="GV2136"/>
      <c r="GW2136"/>
      <c r="GX2136"/>
      <c r="GY2136"/>
      <c r="GZ2136"/>
      <c r="HA2136"/>
      <c r="HB2136"/>
      <c r="HC2136"/>
      <c r="HD2136"/>
      <c r="HE2136"/>
      <c r="HF2136"/>
      <c r="HG2136"/>
      <c r="HH2136"/>
      <c r="HI2136"/>
      <c r="HJ2136"/>
      <c r="HK2136"/>
      <c r="HL2136"/>
      <c r="HM2136"/>
      <c r="HN2136"/>
      <c r="HO2136"/>
      <c r="HP2136"/>
      <c r="HQ2136"/>
      <c r="HR2136"/>
      <c r="HS2136"/>
      <c r="HT2136"/>
      <c r="HU2136"/>
      <c r="HV2136"/>
      <c r="HW2136"/>
      <c r="HX2136"/>
      <c r="HY2136"/>
      <c r="HZ2136"/>
      <c r="IA2136"/>
      <c r="IB2136"/>
      <c r="IC2136"/>
      <c r="ID2136"/>
      <c r="IE2136"/>
      <c r="IF2136"/>
      <c r="IG2136"/>
      <c r="IH2136"/>
      <c r="II2136"/>
      <c r="IJ2136" s="1"/>
      <c r="IK2136"/>
      <c r="IL2136"/>
      <c r="IM2136"/>
      <c r="IN2136"/>
      <c r="IO2136"/>
      <c r="IP2136"/>
      <c r="IQ2136"/>
      <c r="IR2136"/>
      <c r="IS2136"/>
      <c r="IT2136"/>
      <c r="IU2136"/>
      <c r="IV2136"/>
      <c r="IW2136"/>
      <c r="IX2136"/>
      <c r="IY2136"/>
      <c r="IZ2136"/>
      <c r="JA2136"/>
      <c r="JB2136"/>
      <c r="JC2136"/>
      <c r="JD2136"/>
      <c r="JE2136"/>
      <c r="JF2136"/>
      <c r="JG2136"/>
      <c r="JH2136"/>
      <c r="JI2136"/>
      <c r="JJ2136"/>
      <c r="JK2136"/>
      <c r="JL2136"/>
      <c r="JM2136"/>
      <c r="JN2136"/>
      <c r="JO2136"/>
      <c r="JP2136"/>
      <c r="JQ2136"/>
      <c r="JR2136"/>
      <c r="JS2136"/>
      <c r="JT2136"/>
      <c r="JU2136"/>
      <c r="JV2136"/>
      <c r="JW2136"/>
      <c r="JX2136"/>
      <c r="JY2136"/>
      <c r="JZ2136"/>
      <c r="KA2136"/>
      <c r="RX2136" s="644"/>
    </row>
    <row r="2137" spans="1:492">
      <c r="A2137"/>
      <c r="B2137" s="541"/>
      <c r="BM2137" s="55"/>
      <c r="BN2137" s="55"/>
      <c r="BO2137" s="55"/>
      <c r="BP2137" s="55"/>
      <c r="BQ2137" s="55"/>
      <c r="BR2137" s="55"/>
      <c r="BS2137" s="55"/>
      <c r="BT2137" s="55"/>
      <c r="BU2137" s="55"/>
      <c r="BV2137" s="55"/>
      <c r="BW2137" s="55"/>
      <c r="BX2137" s="55"/>
      <c r="BY2137" s="55"/>
      <c r="BZ2137" s="55"/>
      <c r="CA2137" s="55"/>
      <c r="CB2137" s="55"/>
      <c r="CC2137" s="55"/>
      <c r="CD2137" s="55"/>
      <c r="CE2137" s="55"/>
      <c r="CF2137" s="55"/>
      <c r="CG2137" s="55"/>
      <c r="CH2137" s="55"/>
      <c r="CI2137" s="55"/>
      <c r="CJ2137" s="55"/>
      <c r="CK2137" s="55"/>
      <c r="CL2137" s="55"/>
      <c r="CM2137" s="55"/>
      <c r="CN2137" s="55"/>
      <c r="CO2137" s="55"/>
      <c r="CP2137" s="55"/>
      <c r="CQ2137" s="55"/>
      <c r="CR2137" s="55"/>
      <c r="CS2137" s="55"/>
      <c r="CT2137" s="55"/>
      <c r="CU2137" s="55"/>
      <c r="CV2137" s="55"/>
      <c r="CW2137" s="55"/>
      <c r="CX2137" s="55"/>
      <c r="CY2137" s="55"/>
      <c r="CZ2137" s="55"/>
      <c r="DA2137" s="55"/>
      <c r="DB2137" s="55"/>
      <c r="DC2137" s="55"/>
      <c r="DD2137" s="55"/>
      <c r="DE2137" s="55"/>
      <c r="DF2137" s="55"/>
      <c r="DG2137" s="55"/>
      <c r="DH2137" s="55"/>
      <c r="DI2137" s="55"/>
      <c r="DJ2137" s="55"/>
      <c r="DK2137" s="55"/>
      <c r="DL2137" s="55"/>
      <c r="DM2137" s="55"/>
      <c r="DN2137" s="55"/>
      <c r="DO2137" s="55"/>
      <c r="DP2137" s="55"/>
      <c r="DQ2137" s="55"/>
      <c r="DR2137" s="55"/>
      <c r="DS2137" s="55"/>
      <c r="DT2137" s="55"/>
      <c r="DU2137" s="55"/>
      <c r="DV2137" s="55"/>
      <c r="DW2137" s="55"/>
      <c r="DX2137" s="55"/>
      <c r="DY2137" s="55"/>
      <c r="DZ2137" s="55"/>
      <c r="EA2137" s="55"/>
      <c r="EB2137" s="55"/>
      <c r="EC2137" s="55"/>
      <c r="ED2137" s="55"/>
      <c r="EE2137" s="55"/>
      <c r="EF2137" s="55"/>
      <c r="EG2137" s="55"/>
      <c r="EH2137" s="55"/>
      <c r="EI2137" s="55"/>
      <c r="EJ2137" s="55"/>
      <c r="EK2137" s="55"/>
      <c r="EL2137" s="55"/>
      <c r="EM2137" s="55"/>
      <c r="EN2137" s="55"/>
      <c r="EO2137" s="55"/>
      <c r="EP2137" s="55"/>
      <c r="EQ2137" s="55"/>
      <c r="ER2137" s="55"/>
      <c r="ES2137" s="55"/>
      <c r="ET2137" s="55"/>
      <c r="EU2137" s="55"/>
      <c r="EV2137" s="55"/>
      <c r="EW2137" s="55"/>
      <c r="EX2137" s="55"/>
      <c r="EY2137"/>
      <c r="EZ2137"/>
      <c r="FA2137"/>
      <c r="FB2137"/>
      <c r="FC2137"/>
      <c r="FD2137"/>
      <c r="FE2137"/>
      <c r="FF2137"/>
      <c r="FG2137"/>
      <c r="FH2137"/>
      <c r="FI2137"/>
      <c r="FJ2137"/>
      <c r="FK2137"/>
      <c r="FL2137"/>
      <c r="FM2137"/>
      <c r="FN2137"/>
      <c r="FO2137"/>
      <c r="FP2137"/>
      <c r="FQ2137"/>
      <c r="FR2137"/>
      <c r="FS2137"/>
      <c r="FT2137"/>
      <c r="FU2137"/>
      <c r="FV2137"/>
      <c r="FW2137"/>
      <c r="FX2137"/>
      <c r="FY2137"/>
      <c r="FZ2137"/>
      <c r="GA2137" s="1"/>
      <c r="GB2137"/>
      <c r="GC2137"/>
      <c r="GD2137"/>
      <c r="GE2137"/>
      <c r="GF2137"/>
      <c r="GG2137"/>
      <c r="GH2137"/>
      <c r="GI2137"/>
      <c r="GJ2137"/>
      <c r="GK2137"/>
      <c r="GL2137"/>
      <c r="GM2137"/>
      <c r="GN2137"/>
      <c r="GO2137"/>
      <c r="GP2137"/>
      <c r="GQ2137"/>
      <c r="GR2137"/>
      <c r="GS2137"/>
      <c r="GT2137"/>
      <c r="GU2137"/>
      <c r="GV2137"/>
      <c r="GW2137"/>
      <c r="GX2137"/>
      <c r="GY2137"/>
      <c r="GZ2137"/>
      <c r="HA2137"/>
      <c r="HB2137"/>
      <c r="HC2137"/>
      <c r="HD2137"/>
      <c r="HE2137"/>
      <c r="HF2137"/>
      <c r="HG2137"/>
      <c r="HH2137"/>
      <c r="HI2137"/>
      <c r="HJ2137"/>
      <c r="HK2137"/>
      <c r="HL2137"/>
      <c r="HM2137"/>
      <c r="HN2137"/>
      <c r="HO2137"/>
      <c r="HP2137"/>
      <c r="HQ2137"/>
      <c r="HR2137"/>
      <c r="HS2137"/>
      <c r="HT2137"/>
      <c r="HU2137"/>
      <c r="HV2137"/>
      <c r="HW2137"/>
      <c r="HX2137"/>
      <c r="HY2137"/>
      <c r="HZ2137"/>
      <c r="IA2137"/>
      <c r="IB2137"/>
      <c r="IC2137"/>
      <c r="ID2137"/>
      <c r="IE2137"/>
      <c r="IF2137"/>
      <c r="IG2137"/>
      <c r="IH2137"/>
      <c r="II2137"/>
      <c r="IJ2137" s="1"/>
      <c r="IK2137"/>
      <c r="IL2137"/>
      <c r="IM2137"/>
      <c r="IN2137"/>
      <c r="IO2137"/>
      <c r="IP2137"/>
      <c r="IQ2137"/>
      <c r="IR2137"/>
      <c r="IS2137"/>
      <c r="IT2137"/>
      <c r="IU2137"/>
      <c r="IV2137"/>
      <c r="IW2137"/>
      <c r="IX2137"/>
      <c r="IY2137"/>
      <c r="IZ2137"/>
      <c r="JA2137"/>
      <c r="JB2137"/>
      <c r="JC2137"/>
      <c r="JD2137"/>
      <c r="JE2137"/>
      <c r="JF2137"/>
      <c r="JG2137"/>
      <c r="JH2137"/>
      <c r="JI2137"/>
      <c r="JJ2137"/>
      <c r="JK2137"/>
      <c r="JL2137"/>
      <c r="JM2137"/>
      <c r="JN2137"/>
      <c r="JO2137"/>
      <c r="JP2137"/>
      <c r="JQ2137"/>
      <c r="JR2137"/>
      <c r="JS2137"/>
      <c r="JT2137"/>
      <c r="JU2137"/>
      <c r="JV2137"/>
      <c r="JW2137"/>
      <c r="JX2137"/>
      <c r="JY2137"/>
      <c r="JZ2137"/>
      <c r="KA2137"/>
      <c r="RX2137" s="644"/>
    </row>
    <row r="2138" spans="1:492">
      <c r="A2138"/>
      <c r="B2138" s="541"/>
      <c r="BM2138" s="55"/>
      <c r="BN2138" s="55"/>
      <c r="BO2138" s="55"/>
      <c r="BP2138" s="55"/>
      <c r="BQ2138" s="55"/>
      <c r="BR2138" s="55"/>
      <c r="BS2138" s="55"/>
      <c r="BT2138" s="55"/>
      <c r="BU2138" s="55"/>
      <c r="BV2138" s="55"/>
      <c r="BW2138" s="55"/>
      <c r="BX2138" s="55"/>
      <c r="BY2138" s="55"/>
      <c r="BZ2138" s="55"/>
      <c r="CA2138" s="55"/>
      <c r="CB2138" s="55"/>
      <c r="CC2138" s="55"/>
      <c r="CD2138" s="55"/>
      <c r="CE2138" s="55"/>
      <c r="CF2138" s="55"/>
      <c r="CG2138" s="55"/>
      <c r="CH2138" s="55"/>
      <c r="CI2138" s="55"/>
      <c r="CJ2138" s="55"/>
      <c r="CK2138" s="55"/>
      <c r="CL2138" s="55"/>
      <c r="CM2138" s="55"/>
      <c r="CN2138" s="55"/>
      <c r="CO2138" s="55"/>
      <c r="CP2138" s="55"/>
      <c r="CQ2138" s="55"/>
      <c r="CR2138" s="55"/>
      <c r="CS2138" s="55"/>
      <c r="CT2138" s="55"/>
      <c r="CU2138" s="55"/>
      <c r="CV2138" s="55"/>
      <c r="CW2138" s="55"/>
      <c r="CX2138" s="55"/>
      <c r="CY2138" s="55"/>
      <c r="CZ2138" s="55"/>
      <c r="DA2138" s="55"/>
      <c r="DB2138" s="55"/>
      <c r="DC2138" s="55"/>
      <c r="DD2138" s="55"/>
      <c r="DE2138" s="55"/>
      <c r="DF2138" s="55"/>
      <c r="DG2138" s="55"/>
      <c r="DH2138" s="55"/>
      <c r="DI2138" s="55"/>
      <c r="DJ2138" s="55"/>
      <c r="DK2138" s="55"/>
      <c r="DL2138" s="55"/>
      <c r="DM2138" s="55"/>
      <c r="DN2138" s="55"/>
      <c r="DO2138" s="55"/>
      <c r="DP2138" s="55"/>
      <c r="DQ2138" s="55"/>
      <c r="DR2138" s="55"/>
      <c r="DS2138" s="55"/>
      <c r="DT2138" s="55"/>
      <c r="DU2138" s="55"/>
      <c r="DV2138" s="55"/>
      <c r="DW2138" s="55"/>
      <c r="DX2138" s="55"/>
      <c r="DY2138" s="55"/>
      <c r="DZ2138" s="55"/>
      <c r="EA2138" s="55"/>
      <c r="EB2138" s="55"/>
      <c r="EC2138" s="55"/>
      <c r="ED2138" s="55"/>
      <c r="EE2138" s="55"/>
      <c r="EF2138" s="55"/>
      <c r="EG2138" s="55"/>
      <c r="EH2138" s="55"/>
      <c r="EI2138" s="55"/>
      <c r="EJ2138" s="55"/>
      <c r="EK2138" s="55"/>
      <c r="EL2138" s="55"/>
      <c r="EM2138" s="55"/>
      <c r="EN2138" s="55"/>
      <c r="EO2138" s="55"/>
      <c r="EP2138" s="55"/>
      <c r="EQ2138" s="55"/>
      <c r="ER2138" s="55"/>
      <c r="ES2138" s="55"/>
      <c r="ET2138" s="55"/>
      <c r="EU2138" s="55"/>
      <c r="EV2138" s="55"/>
      <c r="EW2138" s="55"/>
      <c r="EX2138" s="55"/>
      <c r="EY2138"/>
      <c r="EZ2138"/>
      <c r="FA2138"/>
      <c r="FB2138"/>
      <c r="FC2138"/>
      <c r="FD2138"/>
      <c r="FE2138"/>
      <c r="FF2138"/>
      <c r="FG2138"/>
      <c r="FH2138"/>
      <c r="FI2138"/>
      <c r="FJ2138"/>
      <c r="FK2138"/>
      <c r="FL2138"/>
      <c r="FM2138"/>
      <c r="FN2138"/>
      <c r="FO2138"/>
      <c r="FP2138"/>
      <c r="FQ2138"/>
      <c r="FR2138"/>
      <c r="FS2138"/>
      <c r="FT2138"/>
      <c r="FU2138"/>
      <c r="FV2138"/>
      <c r="FW2138"/>
      <c r="FX2138"/>
      <c r="FY2138"/>
      <c r="FZ2138"/>
      <c r="GA2138" s="1"/>
      <c r="GB2138"/>
      <c r="GC2138"/>
      <c r="GD2138"/>
      <c r="GE2138"/>
      <c r="GF2138"/>
      <c r="GG2138"/>
      <c r="GH2138"/>
      <c r="GI2138"/>
      <c r="GJ2138"/>
      <c r="GK2138"/>
      <c r="GL2138"/>
      <c r="GM2138"/>
      <c r="GN2138"/>
      <c r="GO2138"/>
      <c r="GP2138"/>
      <c r="GQ2138"/>
      <c r="GR2138"/>
      <c r="GS2138"/>
      <c r="GT2138"/>
      <c r="GU2138"/>
      <c r="GV2138"/>
      <c r="GW2138"/>
      <c r="GX2138"/>
      <c r="GY2138"/>
      <c r="GZ2138"/>
      <c r="HA2138"/>
      <c r="HB2138"/>
      <c r="HC2138"/>
      <c r="HD2138"/>
      <c r="HE2138"/>
      <c r="HF2138"/>
      <c r="HG2138"/>
      <c r="HH2138"/>
      <c r="HI2138"/>
      <c r="HJ2138"/>
      <c r="HK2138"/>
      <c r="HL2138"/>
      <c r="HM2138"/>
      <c r="HN2138"/>
      <c r="HO2138"/>
      <c r="HP2138"/>
      <c r="HQ2138"/>
      <c r="HR2138"/>
      <c r="HS2138"/>
      <c r="HT2138"/>
      <c r="HU2138"/>
      <c r="HV2138"/>
      <c r="HW2138"/>
      <c r="HX2138"/>
      <c r="HY2138"/>
      <c r="HZ2138"/>
      <c r="IA2138"/>
      <c r="IB2138"/>
      <c r="IC2138"/>
      <c r="ID2138"/>
      <c r="IE2138"/>
      <c r="IF2138"/>
      <c r="IG2138"/>
      <c r="IH2138"/>
      <c r="II2138"/>
      <c r="IJ2138" s="1"/>
      <c r="IK2138"/>
      <c r="IL2138"/>
      <c r="IM2138"/>
      <c r="IN2138"/>
      <c r="IO2138"/>
      <c r="IP2138"/>
      <c r="IQ2138"/>
      <c r="IR2138"/>
      <c r="IS2138"/>
      <c r="IT2138"/>
      <c r="IU2138"/>
      <c r="IV2138"/>
      <c r="IW2138"/>
      <c r="IX2138"/>
      <c r="IY2138"/>
      <c r="IZ2138"/>
      <c r="JA2138"/>
      <c r="JB2138"/>
      <c r="JC2138"/>
      <c r="JD2138"/>
      <c r="JE2138"/>
      <c r="JF2138"/>
      <c r="JG2138"/>
      <c r="JH2138"/>
      <c r="JI2138"/>
      <c r="JJ2138"/>
      <c r="JK2138"/>
      <c r="JL2138"/>
      <c r="JM2138"/>
      <c r="JN2138"/>
      <c r="JO2138"/>
      <c r="JP2138"/>
      <c r="JQ2138"/>
      <c r="JR2138"/>
      <c r="JS2138"/>
      <c r="JT2138"/>
      <c r="JU2138"/>
      <c r="JV2138"/>
      <c r="JW2138"/>
      <c r="JX2138"/>
      <c r="JY2138"/>
      <c r="JZ2138"/>
      <c r="KA2138"/>
      <c r="RX2138" s="644"/>
    </row>
    <row r="2139" spans="1:492">
      <c r="A2139"/>
      <c r="B2139" s="541"/>
      <c r="BM2139" s="55"/>
      <c r="BN2139" s="55"/>
      <c r="BO2139" s="55"/>
      <c r="BP2139" s="55"/>
      <c r="BQ2139" s="55"/>
      <c r="BR2139" s="55"/>
      <c r="BS2139" s="55"/>
      <c r="BT2139" s="55"/>
      <c r="BU2139" s="55"/>
      <c r="BV2139" s="55"/>
      <c r="BW2139" s="55"/>
      <c r="BX2139" s="55"/>
      <c r="BY2139" s="55"/>
      <c r="BZ2139" s="55"/>
      <c r="CA2139" s="55"/>
      <c r="CB2139" s="55"/>
      <c r="CC2139" s="55"/>
      <c r="CD2139" s="55"/>
      <c r="CE2139" s="55"/>
      <c r="CF2139" s="55"/>
      <c r="CG2139" s="55"/>
      <c r="CH2139" s="55"/>
      <c r="CI2139" s="55"/>
      <c r="CJ2139" s="55"/>
      <c r="CK2139" s="55"/>
      <c r="CL2139" s="55"/>
      <c r="CM2139" s="55"/>
      <c r="CN2139" s="55"/>
      <c r="CO2139" s="55"/>
      <c r="CP2139" s="55"/>
      <c r="CQ2139" s="55"/>
      <c r="CR2139" s="55"/>
      <c r="CS2139" s="55"/>
      <c r="CT2139" s="55"/>
      <c r="CU2139" s="55"/>
      <c r="CV2139" s="55"/>
      <c r="CW2139" s="55"/>
      <c r="CX2139" s="55"/>
      <c r="CY2139" s="55"/>
      <c r="CZ2139" s="55"/>
      <c r="DA2139" s="55"/>
      <c r="DB2139" s="55"/>
      <c r="DC2139" s="55"/>
      <c r="DD2139" s="55"/>
      <c r="DE2139" s="55"/>
      <c r="DF2139" s="55"/>
      <c r="DG2139" s="55"/>
      <c r="DH2139" s="55"/>
      <c r="DI2139" s="55"/>
      <c r="DJ2139" s="55"/>
      <c r="DK2139" s="55"/>
      <c r="DL2139" s="55"/>
      <c r="DM2139" s="55"/>
      <c r="DN2139" s="55"/>
      <c r="DO2139" s="55"/>
      <c r="DP2139" s="55"/>
      <c r="DQ2139" s="55"/>
      <c r="DR2139" s="55"/>
      <c r="DS2139" s="55"/>
      <c r="DT2139" s="55"/>
      <c r="DU2139" s="55"/>
      <c r="DV2139" s="55"/>
      <c r="DW2139" s="55"/>
      <c r="DX2139" s="55"/>
      <c r="DY2139" s="55"/>
      <c r="DZ2139" s="55"/>
      <c r="EA2139" s="55"/>
      <c r="EB2139" s="55"/>
      <c r="EC2139" s="55"/>
      <c r="ED2139" s="55"/>
      <c r="EE2139" s="55"/>
      <c r="EF2139" s="55"/>
      <c r="EG2139" s="55"/>
      <c r="EH2139" s="55"/>
      <c r="EI2139" s="55"/>
      <c r="EJ2139" s="55"/>
      <c r="EK2139" s="55"/>
      <c r="EL2139" s="55"/>
      <c r="EM2139" s="55"/>
      <c r="EN2139" s="55"/>
      <c r="EO2139" s="55"/>
      <c r="EP2139" s="55"/>
      <c r="EQ2139" s="55"/>
      <c r="ER2139" s="55"/>
      <c r="ES2139" s="55"/>
      <c r="ET2139" s="55"/>
      <c r="EU2139" s="55"/>
      <c r="EV2139" s="55"/>
      <c r="EW2139" s="55"/>
      <c r="EX2139" s="55"/>
      <c r="EY2139"/>
      <c r="EZ2139"/>
      <c r="FA2139"/>
      <c r="FB2139"/>
      <c r="FC2139"/>
      <c r="FD2139"/>
      <c r="FE2139"/>
      <c r="FF2139"/>
      <c r="FG2139"/>
      <c r="FH2139"/>
      <c r="FI2139"/>
      <c r="FJ2139"/>
      <c r="FK2139"/>
      <c r="FL2139"/>
      <c r="FM2139"/>
      <c r="FN2139"/>
      <c r="FO2139"/>
      <c r="FP2139"/>
      <c r="FQ2139"/>
      <c r="FR2139"/>
      <c r="FS2139"/>
      <c r="FT2139"/>
      <c r="FU2139"/>
      <c r="FV2139"/>
      <c r="FW2139"/>
      <c r="FX2139"/>
      <c r="FY2139"/>
      <c r="FZ2139"/>
      <c r="GA2139" s="1"/>
      <c r="GB2139"/>
      <c r="GC2139"/>
      <c r="GD2139"/>
      <c r="GE2139"/>
      <c r="GF2139"/>
      <c r="GG2139"/>
      <c r="GH2139"/>
      <c r="GI2139"/>
      <c r="GJ2139"/>
      <c r="GK2139"/>
      <c r="GL2139"/>
      <c r="GM2139"/>
      <c r="GN2139"/>
      <c r="GO2139"/>
      <c r="GP2139"/>
      <c r="GQ2139"/>
      <c r="GR2139"/>
      <c r="GS2139"/>
      <c r="GT2139"/>
      <c r="GU2139"/>
      <c r="GV2139"/>
      <c r="GW2139"/>
      <c r="GX2139"/>
      <c r="GY2139"/>
      <c r="GZ2139"/>
      <c r="HA2139"/>
      <c r="HB2139"/>
      <c r="HC2139"/>
      <c r="HD2139"/>
      <c r="HE2139"/>
      <c r="HF2139"/>
      <c r="HG2139"/>
      <c r="HH2139"/>
      <c r="HI2139"/>
      <c r="HJ2139"/>
      <c r="HK2139"/>
      <c r="HL2139"/>
      <c r="HM2139"/>
      <c r="HN2139"/>
      <c r="HO2139"/>
      <c r="HP2139"/>
      <c r="HQ2139"/>
      <c r="HR2139"/>
      <c r="HS2139"/>
      <c r="HT2139"/>
      <c r="HU2139"/>
      <c r="HV2139"/>
      <c r="HW2139"/>
      <c r="HX2139"/>
      <c r="HY2139"/>
      <c r="HZ2139"/>
      <c r="IA2139"/>
      <c r="IB2139"/>
      <c r="IC2139"/>
      <c r="ID2139"/>
      <c r="IE2139"/>
      <c r="IF2139"/>
      <c r="IG2139"/>
      <c r="IH2139"/>
      <c r="II2139"/>
      <c r="IJ2139" s="1"/>
      <c r="IK2139"/>
      <c r="IL2139"/>
      <c r="IM2139"/>
      <c r="IN2139"/>
      <c r="IO2139"/>
      <c r="IP2139"/>
      <c r="IQ2139"/>
      <c r="IR2139"/>
      <c r="IS2139"/>
      <c r="IT2139"/>
      <c r="IU2139"/>
      <c r="IV2139"/>
      <c r="IW2139"/>
      <c r="IX2139"/>
      <c r="IY2139"/>
      <c r="IZ2139"/>
      <c r="JA2139"/>
      <c r="JB2139"/>
      <c r="JC2139"/>
      <c r="JD2139"/>
      <c r="JE2139"/>
      <c r="JF2139"/>
      <c r="JG2139"/>
      <c r="JH2139"/>
      <c r="JI2139"/>
      <c r="JJ2139"/>
      <c r="JK2139"/>
      <c r="JL2139"/>
      <c r="JM2139"/>
      <c r="JN2139"/>
      <c r="JO2139"/>
      <c r="JP2139"/>
      <c r="JQ2139"/>
      <c r="JR2139"/>
      <c r="JS2139"/>
      <c r="JT2139"/>
      <c r="JU2139"/>
      <c r="JV2139"/>
      <c r="JW2139"/>
      <c r="JX2139"/>
      <c r="JY2139"/>
      <c r="JZ2139"/>
      <c r="KA2139"/>
      <c r="RX2139" s="644"/>
    </row>
    <row r="2140" spans="1:492">
      <c r="A2140"/>
      <c r="B2140" s="541"/>
      <c r="BM2140" s="55"/>
      <c r="BN2140" s="55"/>
      <c r="BO2140" s="55"/>
      <c r="BP2140" s="55"/>
      <c r="BQ2140" s="55"/>
      <c r="BR2140" s="55"/>
      <c r="BS2140" s="55"/>
      <c r="BT2140" s="55"/>
      <c r="BU2140" s="55"/>
      <c r="BV2140" s="55"/>
      <c r="BW2140" s="55"/>
      <c r="BX2140" s="55"/>
      <c r="BY2140" s="55"/>
      <c r="BZ2140" s="55"/>
      <c r="CA2140" s="55"/>
      <c r="CB2140" s="55"/>
      <c r="CC2140" s="55"/>
      <c r="CD2140" s="55"/>
      <c r="CE2140" s="55"/>
      <c r="CF2140" s="55"/>
      <c r="CG2140" s="55"/>
      <c r="CH2140" s="55"/>
      <c r="CI2140" s="55"/>
      <c r="CJ2140" s="55"/>
      <c r="CK2140" s="55"/>
      <c r="CL2140" s="55"/>
      <c r="CM2140" s="55"/>
      <c r="CN2140" s="55"/>
      <c r="CO2140" s="55"/>
      <c r="CP2140" s="55"/>
      <c r="CQ2140" s="55"/>
      <c r="CR2140" s="55"/>
      <c r="CS2140" s="55"/>
      <c r="CT2140" s="55"/>
      <c r="CU2140" s="55"/>
      <c r="CV2140" s="55"/>
      <c r="CW2140" s="55"/>
      <c r="CX2140" s="55"/>
      <c r="CY2140" s="55"/>
      <c r="CZ2140" s="55"/>
      <c r="DA2140" s="55"/>
      <c r="DB2140" s="55"/>
      <c r="DC2140" s="55"/>
      <c r="DD2140" s="55"/>
      <c r="DE2140" s="55"/>
      <c r="DF2140" s="55"/>
      <c r="DG2140" s="55"/>
      <c r="DH2140" s="55"/>
      <c r="DI2140" s="55"/>
      <c r="DJ2140" s="55"/>
      <c r="DK2140" s="55"/>
      <c r="DL2140" s="55"/>
      <c r="DM2140" s="55"/>
      <c r="DN2140" s="55"/>
      <c r="DO2140" s="55"/>
      <c r="DP2140" s="55"/>
      <c r="DQ2140" s="55"/>
      <c r="DR2140" s="55"/>
      <c r="DS2140" s="55"/>
      <c r="DT2140" s="55"/>
      <c r="DU2140" s="55"/>
      <c r="DV2140" s="55"/>
      <c r="DW2140" s="55"/>
      <c r="DX2140" s="55"/>
      <c r="DY2140" s="55"/>
      <c r="DZ2140" s="55"/>
      <c r="EA2140" s="55"/>
      <c r="EB2140" s="55"/>
      <c r="EC2140" s="55"/>
      <c r="ED2140" s="55"/>
      <c r="EE2140" s="55"/>
      <c r="EF2140" s="55"/>
      <c r="EG2140" s="55"/>
      <c r="EH2140" s="55"/>
      <c r="EI2140" s="55"/>
      <c r="EJ2140" s="55"/>
      <c r="EK2140" s="55"/>
      <c r="EL2140" s="55"/>
      <c r="EM2140" s="55"/>
      <c r="EN2140" s="55"/>
      <c r="EO2140" s="55"/>
      <c r="EP2140" s="55"/>
      <c r="EQ2140" s="55"/>
      <c r="ER2140" s="55"/>
      <c r="ES2140" s="55"/>
      <c r="ET2140" s="55"/>
      <c r="EU2140" s="55"/>
      <c r="EV2140" s="55"/>
      <c r="EW2140" s="55"/>
      <c r="EX2140" s="55"/>
      <c r="EY2140"/>
      <c r="EZ2140"/>
      <c r="FA2140"/>
      <c r="FB2140"/>
      <c r="FC2140"/>
      <c r="FD2140"/>
      <c r="FE2140"/>
      <c r="FF2140"/>
      <c r="FG2140"/>
      <c r="FH2140"/>
      <c r="FI2140"/>
      <c r="FJ2140"/>
      <c r="FK2140"/>
      <c r="FL2140"/>
      <c r="FM2140"/>
      <c r="FN2140"/>
      <c r="FO2140"/>
      <c r="FP2140"/>
      <c r="FQ2140"/>
      <c r="FR2140"/>
      <c r="FS2140"/>
      <c r="FT2140"/>
      <c r="FU2140"/>
      <c r="FV2140"/>
      <c r="FW2140"/>
      <c r="FX2140"/>
      <c r="FY2140"/>
      <c r="FZ2140"/>
      <c r="GA2140" s="1"/>
      <c r="GB2140"/>
      <c r="GC2140"/>
      <c r="GD2140"/>
      <c r="GE2140"/>
      <c r="GF2140"/>
      <c r="GG2140"/>
      <c r="GH2140"/>
      <c r="GI2140"/>
      <c r="GJ2140"/>
      <c r="GK2140"/>
      <c r="GL2140"/>
      <c r="GM2140"/>
      <c r="GN2140"/>
      <c r="GO2140"/>
      <c r="GP2140"/>
      <c r="GQ2140"/>
      <c r="GR2140"/>
      <c r="GS2140"/>
      <c r="GT2140"/>
      <c r="GU2140"/>
      <c r="GV2140"/>
      <c r="GW2140"/>
      <c r="GX2140"/>
      <c r="GY2140"/>
      <c r="GZ2140"/>
      <c r="HA2140"/>
      <c r="HB2140"/>
      <c r="HC2140"/>
      <c r="HD2140"/>
      <c r="HE2140"/>
      <c r="HF2140"/>
      <c r="HG2140"/>
      <c r="HH2140"/>
      <c r="HI2140"/>
      <c r="HJ2140"/>
      <c r="HK2140"/>
      <c r="HL2140"/>
      <c r="HM2140"/>
      <c r="HN2140"/>
      <c r="HO2140"/>
      <c r="HP2140"/>
      <c r="HQ2140"/>
      <c r="HR2140"/>
      <c r="HS2140"/>
      <c r="HT2140"/>
      <c r="HU2140"/>
      <c r="HV2140"/>
      <c r="HW2140"/>
      <c r="HX2140"/>
      <c r="HY2140"/>
      <c r="HZ2140"/>
      <c r="IA2140"/>
      <c r="IB2140"/>
      <c r="IC2140"/>
      <c r="ID2140"/>
      <c r="IE2140"/>
      <c r="IF2140"/>
      <c r="IG2140"/>
      <c r="IH2140"/>
      <c r="II2140"/>
      <c r="IJ2140" s="1"/>
      <c r="IK2140"/>
      <c r="IL2140"/>
      <c r="IM2140"/>
      <c r="IN2140"/>
      <c r="IO2140"/>
      <c r="IP2140"/>
      <c r="IQ2140"/>
      <c r="IR2140"/>
      <c r="IS2140"/>
      <c r="IT2140"/>
      <c r="IU2140"/>
      <c r="IV2140"/>
      <c r="IW2140"/>
      <c r="IX2140"/>
      <c r="IY2140"/>
      <c r="IZ2140"/>
      <c r="JA2140"/>
      <c r="JB2140"/>
      <c r="JC2140"/>
      <c r="JD2140"/>
      <c r="JE2140"/>
      <c r="JF2140"/>
      <c r="JG2140"/>
      <c r="JH2140"/>
      <c r="JI2140"/>
      <c r="JJ2140"/>
      <c r="JK2140"/>
      <c r="JL2140"/>
      <c r="JM2140"/>
      <c r="JN2140"/>
      <c r="JO2140"/>
      <c r="JP2140"/>
      <c r="JQ2140"/>
      <c r="JR2140"/>
      <c r="JS2140"/>
      <c r="JT2140"/>
      <c r="JU2140"/>
      <c r="JV2140"/>
      <c r="JW2140"/>
      <c r="JX2140"/>
      <c r="JY2140"/>
      <c r="JZ2140"/>
      <c r="KA2140"/>
      <c r="RX2140" s="644"/>
    </row>
    <row r="2141" spans="1:492">
      <c r="A2141"/>
      <c r="B2141" s="541"/>
      <c r="BM2141" s="55"/>
      <c r="BN2141" s="55"/>
      <c r="BO2141" s="55"/>
      <c r="BP2141" s="55"/>
      <c r="BQ2141" s="55"/>
      <c r="BR2141" s="55"/>
      <c r="BS2141" s="55"/>
      <c r="BT2141" s="55"/>
      <c r="BU2141" s="55"/>
      <c r="BV2141" s="55"/>
      <c r="BW2141" s="55"/>
      <c r="BX2141" s="55"/>
      <c r="BY2141" s="55"/>
      <c r="BZ2141" s="55"/>
      <c r="CA2141" s="55"/>
      <c r="CB2141" s="55"/>
      <c r="CC2141" s="55"/>
      <c r="CD2141" s="55"/>
      <c r="CE2141" s="55"/>
      <c r="CF2141" s="55"/>
      <c r="CG2141" s="55"/>
      <c r="CH2141" s="55"/>
      <c r="CI2141" s="55"/>
      <c r="CJ2141" s="55"/>
      <c r="CK2141" s="55"/>
      <c r="CL2141" s="55"/>
      <c r="CM2141" s="55"/>
      <c r="CN2141" s="55"/>
      <c r="CO2141" s="55"/>
      <c r="CP2141" s="55"/>
      <c r="CQ2141" s="55"/>
      <c r="CR2141" s="55"/>
      <c r="CS2141" s="55"/>
      <c r="CT2141" s="55"/>
      <c r="CU2141" s="55"/>
      <c r="CV2141" s="55"/>
      <c r="CW2141" s="55"/>
      <c r="CX2141" s="55"/>
      <c r="CY2141" s="55"/>
      <c r="CZ2141" s="55"/>
      <c r="DA2141" s="55"/>
      <c r="DB2141" s="55"/>
      <c r="DC2141" s="55"/>
      <c r="DD2141" s="55"/>
      <c r="DE2141" s="55"/>
      <c r="DF2141" s="55"/>
      <c r="DG2141" s="55"/>
      <c r="DH2141" s="55"/>
      <c r="DI2141" s="55"/>
      <c r="DJ2141" s="55"/>
      <c r="DK2141" s="55"/>
      <c r="DL2141" s="55"/>
      <c r="DM2141" s="55"/>
      <c r="DN2141" s="55"/>
      <c r="DO2141" s="55"/>
      <c r="DP2141" s="55"/>
      <c r="DQ2141" s="55"/>
      <c r="DR2141" s="55"/>
      <c r="DS2141" s="55"/>
      <c r="DT2141" s="55"/>
      <c r="DU2141" s="55"/>
      <c r="DV2141" s="55"/>
      <c r="DW2141" s="55"/>
      <c r="DX2141" s="55"/>
      <c r="DY2141" s="55"/>
      <c r="DZ2141" s="55"/>
      <c r="EA2141" s="55"/>
      <c r="EB2141" s="55"/>
      <c r="EC2141" s="55"/>
      <c r="ED2141" s="55"/>
      <c r="EE2141" s="55"/>
      <c r="EF2141" s="55"/>
      <c r="EG2141" s="55"/>
      <c r="EH2141" s="55"/>
      <c r="EI2141" s="55"/>
      <c r="EJ2141" s="55"/>
      <c r="EK2141" s="55"/>
      <c r="EL2141" s="55"/>
      <c r="EM2141" s="55"/>
      <c r="EN2141" s="55"/>
      <c r="EO2141" s="55"/>
      <c r="EP2141" s="55"/>
      <c r="EQ2141" s="55"/>
      <c r="ER2141" s="55"/>
      <c r="ES2141" s="55"/>
      <c r="ET2141" s="55"/>
      <c r="EU2141" s="55"/>
      <c r="EV2141" s="55"/>
      <c r="EW2141" s="55"/>
      <c r="EX2141" s="55"/>
      <c r="EY2141"/>
      <c r="EZ2141"/>
      <c r="FA2141"/>
      <c r="FB2141"/>
      <c r="FC2141"/>
      <c r="FD2141"/>
      <c r="FE2141"/>
      <c r="FF2141"/>
      <c r="FG2141"/>
      <c r="FH2141"/>
      <c r="FI2141"/>
      <c r="FJ2141"/>
      <c r="FK2141"/>
      <c r="FL2141"/>
      <c r="FM2141"/>
      <c r="FN2141"/>
      <c r="FO2141"/>
      <c r="FP2141"/>
      <c r="FQ2141"/>
      <c r="FR2141"/>
      <c r="FS2141"/>
      <c r="FT2141"/>
      <c r="FU2141"/>
      <c r="FV2141"/>
      <c r="FW2141"/>
      <c r="FX2141"/>
      <c r="FY2141"/>
      <c r="FZ2141"/>
      <c r="GA2141" s="1"/>
      <c r="GB2141"/>
      <c r="GC2141"/>
      <c r="GD2141"/>
      <c r="GE2141"/>
      <c r="GF2141"/>
      <c r="GG2141"/>
      <c r="GH2141"/>
      <c r="GI2141"/>
      <c r="GJ2141"/>
      <c r="GK2141"/>
      <c r="GL2141"/>
      <c r="GM2141"/>
      <c r="GN2141"/>
      <c r="GO2141"/>
      <c r="GP2141"/>
      <c r="GQ2141"/>
      <c r="GR2141"/>
      <c r="GS2141"/>
      <c r="GT2141"/>
      <c r="GU2141"/>
      <c r="GV2141"/>
      <c r="GW2141"/>
      <c r="GX2141"/>
      <c r="GY2141"/>
      <c r="GZ2141"/>
      <c r="HA2141"/>
      <c r="HB2141"/>
      <c r="HC2141"/>
      <c r="HD2141"/>
      <c r="HE2141"/>
      <c r="HF2141"/>
      <c r="HG2141"/>
      <c r="HH2141"/>
      <c r="HI2141"/>
      <c r="HJ2141"/>
      <c r="HK2141"/>
      <c r="HL2141"/>
      <c r="HM2141"/>
      <c r="HN2141"/>
      <c r="HO2141"/>
      <c r="HP2141"/>
      <c r="HQ2141"/>
      <c r="HR2141"/>
      <c r="HS2141"/>
      <c r="HT2141"/>
      <c r="HU2141"/>
      <c r="HV2141"/>
      <c r="HW2141"/>
      <c r="HX2141"/>
      <c r="HY2141"/>
      <c r="HZ2141"/>
      <c r="IA2141"/>
      <c r="IB2141"/>
      <c r="IC2141"/>
      <c r="ID2141"/>
      <c r="IE2141"/>
      <c r="IF2141"/>
      <c r="IG2141"/>
      <c r="IH2141"/>
      <c r="II2141"/>
      <c r="IJ2141" s="1"/>
      <c r="IK2141"/>
      <c r="IL2141"/>
      <c r="IM2141"/>
      <c r="IN2141"/>
      <c r="IO2141"/>
      <c r="IP2141"/>
      <c r="IQ2141"/>
      <c r="IR2141"/>
      <c r="IS2141"/>
      <c r="IT2141"/>
      <c r="IU2141"/>
      <c r="IV2141"/>
      <c r="IW2141"/>
      <c r="IX2141"/>
      <c r="IY2141"/>
      <c r="IZ2141"/>
      <c r="JA2141"/>
      <c r="JB2141"/>
      <c r="JC2141"/>
      <c r="JD2141"/>
      <c r="JE2141"/>
      <c r="JF2141"/>
      <c r="JG2141"/>
      <c r="JH2141"/>
      <c r="JI2141"/>
      <c r="JJ2141"/>
      <c r="JK2141"/>
      <c r="JL2141"/>
      <c r="JM2141"/>
      <c r="JN2141"/>
      <c r="JO2141"/>
      <c r="JP2141"/>
      <c r="JQ2141"/>
      <c r="JR2141"/>
      <c r="JS2141"/>
      <c r="JT2141"/>
      <c r="JU2141"/>
      <c r="JV2141"/>
      <c r="JW2141"/>
      <c r="JX2141"/>
      <c r="JY2141"/>
      <c r="JZ2141"/>
      <c r="KA2141"/>
      <c r="RX2141" s="644"/>
    </row>
    <row r="2142" spans="1:492">
      <c r="A2142"/>
      <c r="B2142" s="541"/>
      <c r="BM2142" s="55"/>
      <c r="BN2142" s="55"/>
      <c r="BO2142" s="55"/>
      <c r="BP2142" s="55"/>
      <c r="BQ2142" s="55"/>
      <c r="BR2142" s="55"/>
      <c r="BS2142" s="55"/>
      <c r="BT2142" s="55"/>
      <c r="BU2142" s="55"/>
      <c r="BV2142" s="55"/>
      <c r="BW2142" s="55"/>
      <c r="BX2142" s="55"/>
      <c r="BY2142" s="55"/>
      <c r="BZ2142" s="55"/>
      <c r="CA2142" s="55"/>
      <c r="CB2142" s="55"/>
      <c r="CC2142" s="55"/>
      <c r="CD2142" s="55"/>
      <c r="CE2142" s="55"/>
      <c r="CF2142" s="55"/>
      <c r="CG2142" s="55"/>
      <c r="CH2142" s="55"/>
      <c r="CI2142" s="55"/>
      <c r="CJ2142" s="55"/>
      <c r="CK2142" s="55"/>
      <c r="CL2142" s="55"/>
      <c r="CM2142" s="55"/>
      <c r="CN2142" s="55"/>
      <c r="CO2142" s="55"/>
      <c r="CP2142" s="55"/>
      <c r="CQ2142" s="55"/>
      <c r="CR2142" s="55"/>
      <c r="CS2142" s="55"/>
      <c r="CT2142" s="55"/>
      <c r="CU2142" s="55"/>
      <c r="CV2142" s="55"/>
      <c r="CW2142" s="55"/>
      <c r="CX2142" s="55"/>
      <c r="CY2142" s="55"/>
      <c r="CZ2142" s="55"/>
      <c r="DA2142" s="55"/>
      <c r="DB2142" s="55"/>
      <c r="DC2142" s="55"/>
      <c r="DD2142" s="55"/>
      <c r="DE2142" s="55"/>
      <c r="DF2142" s="55"/>
      <c r="DG2142" s="55"/>
      <c r="DH2142" s="55"/>
      <c r="DI2142" s="55"/>
      <c r="DJ2142" s="55"/>
      <c r="DK2142" s="55"/>
      <c r="DL2142" s="55"/>
      <c r="DM2142" s="55"/>
      <c r="DN2142" s="55"/>
      <c r="DO2142" s="55"/>
      <c r="DP2142" s="55"/>
      <c r="DQ2142" s="55"/>
      <c r="DR2142" s="55"/>
      <c r="DS2142" s="55"/>
      <c r="DT2142" s="55"/>
      <c r="DU2142" s="55"/>
      <c r="DV2142" s="55"/>
      <c r="DW2142" s="55"/>
      <c r="DX2142" s="55"/>
      <c r="DY2142" s="55"/>
      <c r="DZ2142" s="55"/>
      <c r="EA2142" s="55"/>
      <c r="EB2142" s="55"/>
      <c r="EC2142" s="55"/>
      <c r="ED2142" s="55"/>
      <c r="EE2142" s="55"/>
      <c r="EF2142" s="55"/>
      <c r="EG2142" s="55"/>
      <c r="EH2142" s="55"/>
      <c r="EI2142" s="55"/>
      <c r="EJ2142" s="55"/>
      <c r="EK2142" s="55"/>
      <c r="EL2142" s="55"/>
      <c r="EM2142" s="55"/>
      <c r="EN2142" s="55"/>
      <c r="EO2142" s="55"/>
      <c r="EP2142" s="55"/>
      <c r="EQ2142" s="55"/>
      <c r="ER2142" s="55"/>
      <c r="ES2142" s="55"/>
      <c r="ET2142" s="55"/>
      <c r="EU2142" s="55"/>
      <c r="EV2142" s="55"/>
      <c r="EW2142" s="55"/>
      <c r="EX2142" s="55"/>
      <c r="EY2142"/>
      <c r="EZ2142"/>
      <c r="FA2142"/>
      <c r="FB2142"/>
      <c r="FC2142"/>
      <c r="FD2142"/>
      <c r="FE2142"/>
      <c r="FF2142"/>
      <c r="FG2142"/>
      <c r="FH2142"/>
      <c r="FI2142"/>
      <c r="FJ2142"/>
      <c r="FK2142"/>
      <c r="FL2142"/>
      <c r="FM2142"/>
      <c r="FN2142"/>
      <c r="FO2142"/>
      <c r="FP2142"/>
      <c r="FQ2142"/>
      <c r="FR2142"/>
      <c r="FS2142"/>
      <c r="FT2142"/>
      <c r="FU2142"/>
      <c r="FV2142"/>
      <c r="FW2142"/>
      <c r="FX2142"/>
      <c r="FY2142"/>
      <c r="FZ2142"/>
      <c r="GA2142" s="1"/>
      <c r="GB2142"/>
      <c r="GC2142"/>
      <c r="GD2142"/>
      <c r="GE2142"/>
      <c r="GF2142"/>
      <c r="GG2142"/>
      <c r="GH2142"/>
      <c r="GI2142"/>
      <c r="GJ2142"/>
      <c r="GK2142"/>
      <c r="GL2142"/>
      <c r="GM2142"/>
      <c r="GN2142"/>
      <c r="GO2142"/>
      <c r="GP2142"/>
      <c r="GQ2142"/>
      <c r="GR2142"/>
      <c r="GS2142"/>
      <c r="GT2142"/>
      <c r="GU2142"/>
      <c r="GV2142"/>
      <c r="GW2142"/>
      <c r="GX2142"/>
      <c r="GY2142"/>
      <c r="GZ2142"/>
      <c r="HA2142"/>
      <c r="HB2142"/>
      <c r="HC2142"/>
      <c r="HD2142"/>
      <c r="HE2142"/>
      <c r="HF2142"/>
      <c r="HG2142"/>
      <c r="HH2142"/>
      <c r="HI2142"/>
      <c r="HJ2142"/>
      <c r="HK2142"/>
      <c r="HL2142"/>
      <c r="HM2142"/>
      <c r="HN2142"/>
      <c r="HO2142"/>
      <c r="HP2142"/>
      <c r="HQ2142"/>
      <c r="HR2142"/>
      <c r="HS2142"/>
      <c r="HT2142"/>
      <c r="HU2142"/>
      <c r="HV2142"/>
      <c r="HW2142"/>
      <c r="HX2142"/>
      <c r="HY2142"/>
      <c r="HZ2142"/>
      <c r="IA2142"/>
      <c r="IB2142"/>
      <c r="IC2142"/>
      <c r="ID2142"/>
      <c r="IE2142"/>
      <c r="IF2142"/>
      <c r="IG2142"/>
      <c r="IH2142"/>
      <c r="II2142"/>
      <c r="IJ2142" s="1"/>
      <c r="IK2142"/>
      <c r="IL2142"/>
      <c r="IM2142"/>
      <c r="IN2142"/>
      <c r="IO2142"/>
      <c r="IP2142"/>
      <c r="IQ2142"/>
      <c r="IR2142"/>
      <c r="IS2142"/>
      <c r="IT2142"/>
      <c r="IU2142"/>
      <c r="IV2142"/>
      <c r="IW2142"/>
      <c r="IX2142"/>
      <c r="IY2142"/>
      <c r="IZ2142"/>
      <c r="JA2142"/>
      <c r="JB2142"/>
      <c r="JC2142"/>
      <c r="JD2142"/>
      <c r="JE2142"/>
      <c r="JF2142"/>
      <c r="JG2142"/>
      <c r="JH2142"/>
      <c r="JI2142"/>
      <c r="JJ2142"/>
      <c r="JK2142"/>
      <c r="JL2142"/>
      <c r="JM2142"/>
      <c r="JN2142"/>
      <c r="JO2142"/>
      <c r="JP2142"/>
      <c r="JQ2142"/>
      <c r="JR2142"/>
      <c r="JS2142"/>
      <c r="JT2142"/>
      <c r="JU2142"/>
      <c r="JV2142"/>
      <c r="JW2142"/>
      <c r="JX2142"/>
      <c r="JY2142"/>
      <c r="JZ2142"/>
      <c r="KA2142"/>
      <c r="RX2142" s="644"/>
    </row>
    <row r="2143" spans="1:492">
      <c r="A2143"/>
      <c r="B2143" s="541"/>
      <c r="BM2143" s="55"/>
      <c r="BN2143" s="55"/>
      <c r="BO2143" s="55"/>
      <c r="BP2143" s="55"/>
      <c r="BQ2143" s="55"/>
      <c r="BR2143" s="55"/>
      <c r="BS2143" s="55"/>
      <c r="BT2143" s="55"/>
      <c r="BU2143" s="55"/>
      <c r="BV2143" s="55"/>
      <c r="BW2143" s="55"/>
      <c r="BX2143" s="55"/>
      <c r="BY2143" s="55"/>
      <c r="BZ2143" s="55"/>
      <c r="CA2143" s="55"/>
      <c r="CB2143" s="55"/>
      <c r="CC2143" s="55"/>
      <c r="CD2143" s="55"/>
      <c r="CE2143" s="55"/>
      <c r="CF2143" s="55"/>
      <c r="CG2143" s="55"/>
      <c r="CH2143" s="55"/>
      <c r="CI2143" s="55"/>
      <c r="CJ2143" s="55"/>
      <c r="CK2143" s="55"/>
      <c r="CL2143" s="55"/>
      <c r="CM2143" s="55"/>
      <c r="CN2143" s="55"/>
      <c r="CO2143" s="55"/>
      <c r="CP2143" s="55"/>
      <c r="CQ2143" s="55"/>
      <c r="CR2143" s="55"/>
      <c r="CS2143" s="55"/>
      <c r="CT2143" s="55"/>
      <c r="CU2143" s="55"/>
      <c r="CV2143" s="55"/>
      <c r="CW2143" s="55"/>
      <c r="CX2143" s="55"/>
      <c r="CY2143" s="55"/>
      <c r="CZ2143" s="55"/>
      <c r="DA2143" s="55"/>
      <c r="DB2143" s="55"/>
      <c r="DC2143" s="55"/>
      <c r="DD2143" s="55"/>
      <c r="DE2143" s="55"/>
      <c r="DF2143" s="55"/>
      <c r="DG2143" s="55"/>
      <c r="DH2143" s="55"/>
      <c r="DI2143" s="55"/>
      <c r="DJ2143" s="55"/>
      <c r="DK2143" s="55"/>
      <c r="DL2143" s="55"/>
      <c r="DM2143" s="55"/>
      <c r="DN2143" s="55"/>
      <c r="DO2143" s="55"/>
      <c r="DP2143" s="55"/>
      <c r="DQ2143" s="55"/>
      <c r="DR2143" s="55"/>
      <c r="DS2143" s="55"/>
      <c r="DT2143" s="55"/>
      <c r="DU2143" s="55"/>
      <c r="DV2143" s="55"/>
      <c r="DW2143" s="55"/>
      <c r="DX2143" s="55"/>
      <c r="DY2143" s="55"/>
      <c r="DZ2143" s="55"/>
      <c r="EA2143" s="55"/>
      <c r="EB2143" s="55"/>
      <c r="EC2143" s="55"/>
      <c r="ED2143" s="55"/>
      <c r="EE2143" s="55"/>
      <c r="EF2143" s="55"/>
      <c r="EG2143" s="55"/>
      <c r="EH2143" s="55"/>
      <c r="EI2143" s="55"/>
      <c r="EJ2143" s="55"/>
      <c r="EK2143" s="55"/>
      <c r="EL2143" s="55"/>
      <c r="EM2143" s="55"/>
      <c r="EN2143" s="55"/>
      <c r="EO2143" s="55"/>
      <c r="EP2143" s="55"/>
      <c r="EQ2143" s="55"/>
      <c r="ER2143" s="55"/>
      <c r="ES2143" s="55"/>
      <c r="ET2143" s="55"/>
      <c r="EU2143" s="55"/>
      <c r="EV2143" s="55"/>
      <c r="EW2143" s="55"/>
      <c r="EX2143" s="55"/>
      <c r="EY2143"/>
      <c r="EZ2143"/>
      <c r="FA2143"/>
      <c r="FB2143"/>
      <c r="FC2143"/>
      <c r="FD2143"/>
      <c r="FE2143"/>
      <c r="FF2143"/>
      <c r="FG2143"/>
      <c r="FH2143"/>
      <c r="FI2143"/>
      <c r="FJ2143"/>
      <c r="FK2143"/>
      <c r="FL2143"/>
      <c r="FM2143"/>
      <c r="FN2143"/>
      <c r="FO2143"/>
      <c r="FP2143"/>
      <c r="FQ2143"/>
      <c r="FR2143"/>
      <c r="FS2143"/>
      <c r="FT2143"/>
      <c r="FU2143"/>
      <c r="FV2143"/>
      <c r="FW2143"/>
      <c r="FX2143"/>
      <c r="FY2143"/>
      <c r="FZ2143"/>
      <c r="GA2143" s="1"/>
      <c r="GB2143"/>
      <c r="GC2143"/>
      <c r="GD2143"/>
      <c r="GE2143"/>
      <c r="GF2143"/>
      <c r="GG2143"/>
      <c r="GH2143"/>
      <c r="GI2143"/>
      <c r="GJ2143"/>
      <c r="GK2143"/>
      <c r="GL2143"/>
      <c r="GM2143"/>
      <c r="GN2143"/>
      <c r="GO2143"/>
      <c r="GP2143"/>
      <c r="GQ2143"/>
      <c r="GR2143"/>
      <c r="GS2143"/>
      <c r="GT2143"/>
      <c r="GU2143"/>
      <c r="GV2143"/>
      <c r="GW2143"/>
      <c r="GX2143"/>
      <c r="GY2143"/>
      <c r="GZ2143"/>
      <c r="HA2143"/>
      <c r="HB2143"/>
      <c r="HC2143"/>
      <c r="HD2143"/>
      <c r="HE2143"/>
      <c r="HF2143"/>
      <c r="HG2143"/>
      <c r="HH2143"/>
      <c r="HI2143"/>
      <c r="HJ2143"/>
      <c r="HK2143"/>
      <c r="HL2143"/>
      <c r="HM2143"/>
      <c r="HN2143"/>
      <c r="HO2143"/>
      <c r="HP2143"/>
      <c r="HQ2143"/>
      <c r="HR2143"/>
      <c r="HS2143"/>
      <c r="HT2143"/>
      <c r="HU2143"/>
      <c r="HV2143"/>
      <c r="HW2143"/>
      <c r="HX2143"/>
      <c r="HY2143"/>
      <c r="HZ2143"/>
      <c r="IA2143"/>
      <c r="IB2143"/>
      <c r="IC2143"/>
      <c r="ID2143"/>
      <c r="IE2143"/>
      <c r="IF2143"/>
      <c r="IG2143"/>
      <c r="IH2143"/>
      <c r="II2143"/>
      <c r="IJ2143" s="1"/>
      <c r="IK2143"/>
      <c r="IL2143"/>
      <c r="IM2143"/>
      <c r="IN2143"/>
      <c r="IO2143"/>
      <c r="IP2143"/>
      <c r="IQ2143"/>
      <c r="IR2143"/>
      <c r="IS2143"/>
      <c r="IT2143"/>
      <c r="IU2143"/>
      <c r="IV2143"/>
      <c r="IW2143"/>
      <c r="IX2143"/>
      <c r="IY2143"/>
      <c r="IZ2143"/>
      <c r="JA2143"/>
      <c r="JB2143"/>
      <c r="JC2143"/>
      <c r="JD2143"/>
      <c r="JE2143"/>
      <c r="JF2143"/>
      <c r="JG2143"/>
      <c r="JH2143"/>
      <c r="JI2143"/>
      <c r="JJ2143"/>
      <c r="JK2143"/>
      <c r="JL2143"/>
      <c r="JM2143"/>
      <c r="JN2143"/>
      <c r="JO2143"/>
      <c r="JP2143"/>
      <c r="JQ2143"/>
      <c r="JR2143"/>
      <c r="JS2143"/>
      <c r="JT2143"/>
      <c r="JU2143"/>
      <c r="JV2143"/>
      <c r="JW2143"/>
      <c r="JX2143"/>
      <c r="JY2143"/>
      <c r="JZ2143"/>
      <c r="KA2143"/>
      <c r="RX2143" s="644"/>
    </row>
    <row r="2144" spans="1:492">
      <c r="A2144"/>
      <c r="B2144" s="541"/>
      <c r="BM2144" s="55"/>
      <c r="BN2144" s="55"/>
      <c r="BO2144" s="55"/>
      <c r="BP2144" s="55"/>
      <c r="BQ2144" s="55"/>
      <c r="BR2144" s="55"/>
      <c r="BS2144" s="55"/>
      <c r="BT2144" s="55"/>
      <c r="BU2144" s="55"/>
      <c r="BV2144" s="55"/>
      <c r="BW2144" s="55"/>
      <c r="BX2144" s="55"/>
      <c r="BY2144" s="55"/>
      <c r="BZ2144" s="55"/>
      <c r="CA2144" s="55"/>
      <c r="CB2144" s="55"/>
      <c r="CC2144" s="55"/>
      <c r="CD2144" s="55"/>
      <c r="CE2144" s="55"/>
      <c r="CF2144" s="55"/>
      <c r="CG2144" s="55"/>
      <c r="CH2144" s="55"/>
      <c r="CI2144" s="55"/>
      <c r="CJ2144" s="55"/>
      <c r="CK2144" s="55"/>
      <c r="CL2144" s="55"/>
      <c r="CM2144" s="55"/>
      <c r="CN2144" s="55"/>
      <c r="CO2144" s="55"/>
      <c r="CP2144" s="55"/>
      <c r="CQ2144" s="55"/>
      <c r="CR2144" s="55"/>
      <c r="CS2144" s="55"/>
      <c r="CT2144" s="55"/>
      <c r="CU2144" s="55"/>
      <c r="CV2144" s="55"/>
      <c r="CW2144" s="55"/>
      <c r="CX2144" s="55"/>
      <c r="CY2144" s="55"/>
      <c r="CZ2144" s="55"/>
      <c r="DA2144" s="55"/>
      <c r="DB2144" s="55"/>
      <c r="DC2144" s="55"/>
      <c r="DD2144" s="55"/>
      <c r="DE2144" s="55"/>
      <c r="DF2144" s="55"/>
      <c r="DG2144" s="55"/>
      <c r="DH2144" s="55"/>
      <c r="DI2144" s="55"/>
      <c r="DJ2144" s="55"/>
      <c r="DK2144" s="55"/>
      <c r="DL2144" s="55"/>
      <c r="DM2144" s="55"/>
      <c r="DN2144" s="55"/>
      <c r="DO2144" s="55"/>
      <c r="DP2144" s="55"/>
      <c r="DQ2144" s="55"/>
      <c r="DR2144" s="55"/>
      <c r="DS2144" s="55"/>
      <c r="DT2144" s="55"/>
      <c r="DU2144" s="55"/>
      <c r="DV2144" s="55"/>
      <c r="DW2144" s="55"/>
      <c r="DX2144" s="55"/>
      <c r="DY2144" s="55"/>
      <c r="DZ2144" s="55"/>
      <c r="EA2144" s="55"/>
      <c r="EB2144" s="55"/>
      <c r="EC2144" s="55"/>
      <c r="ED2144" s="55"/>
      <c r="EE2144" s="55"/>
      <c r="EF2144" s="55"/>
      <c r="EG2144" s="55"/>
      <c r="EH2144" s="55"/>
      <c r="EI2144" s="55"/>
      <c r="EJ2144" s="55"/>
      <c r="EK2144" s="55"/>
      <c r="EL2144" s="55"/>
      <c r="EM2144" s="55"/>
      <c r="EN2144" s="55"/>
      <c r="EO2144" s="55"/>
      <c r="EP2144" s="55"/>
      <c r="EQ2144" s="55"/>
      <c r="ER2144" s="55"/>
      <c r="ES2144" s="55"/>
      <c r="ET2144" s="55"/>
      <c r="EU2144" s="55"/>
      <c r="EV2144" s="55"/>
      <c r="EW2144" s="55"/>
      <c r="EX2144" s="55"/>
      <c r="EY2144"/>
      <c r="EZ2144"/>
      <c r="FA2144"/>
      <c r="FB2144"/>
      <c r="FC2144"/>
      <c r="FD2144"/>
      <c r="FE2144"/>
      <c r="FF2144"/>
      <c r="FG2144"/>
      <c r="FH2144"/>
      <c r="FI2144"/>
      <c r="FJ2144"/>
      <c r="FK2144"/>
      <c r="FL2144"/>
      <c r="FM2144"/>
      <c r="FN2144"/>
      <c r="FO2144"/>
      <c r="FP2144"/>
      <c r="FQ2144"/>
      <c r="FR2144"/>
      <c r="FS2144"/>
      <c r="FT2144"/>
      <c r="FU2144"/>
      <c r="FV2144"/>
      <c r="FW2144"/>
      <c r="FX2144"/>
      <c r="FY2144"/>
      <c r="FZ2144"/>
      <c r="GA2144" s="1"/>
      <c r="GB2144"/>
      <c r="GC2144"/>
      <c r="GD2144"/>
      <c r="GE2144"/>
      <c r="GF2144"/>
      <c r="GG2144"/>
      <c r="GH2144"/>
      <c r="GI2144"/>
      <c r="GJ2144"/>
      <c r="GK2144"/>
      <c r="GL2144"/>
      <c r="GM2144"/>
      <c r="GN2144"/>
      <c r="GO2144"/>
      <c r="GP2144"/>
      <c r="GQ2144"/>
      <c r="GR2144"/>
      <c r="GS2144"/>
      <c r="GT2144"/>
      <c r="GU2144"/>
      <c r="GV2144"/>
      <c r="GW2144"/>
      <c r="GX2144"/>
      <c r="GY2144"/>
      <c r="GZ2144"/>
      <c r="HA2144"/>
      <c r="HB2144"/>
      <c r="HC2144"/>
      <c r="HD2144"/>
      <c r="HE2144"/>
      <c r="HF2144"/>
      <c r="HG2144"/>
      <c r="HH2144"/>
      <c r="HI2144"/>
      <c r="HJ2144"/>
      <c r="HK2144"/>
      <c r="HL2144"/>
      <c r="HM2144"/>
      <c r="HN2144"/>
      <c r="HO2144"/>
      <c r="HP2144"/>
      <c r="HQ2144"/>
      <c r="HR2144"/>
      <c r="HS2144"/>
      <c r="HT2144"/>
      <c r="HU2144"/>
      <c r="HV2144"/>
      <c r="HW2144"/>
      <c r="HX2144"/>
      <c r="HY2144"/>
      <c r="HZ2144"/>
      <c r="IA2144"/>
      <c r="IB2144"/>
      <c r="IC2144"/>
      <c r="ID2144"/>
      <c r="IE2144"/>
      <c r="IF2144"/>
      <c r="IG2144"/>
      <c r="IH2144"/>
      <c r="II2144"/>
      <c r="IJ2144" s="1"/>
      <c r="IK2144"/>
      <c r="IL2144"/>
      <c r="IM2144"/>
      <c r="IN2144"/>
      <c r="IO2144"/>
      <c r="IP2144"/>
      <c r="IQ2144"/>
      <c r="IR2144"/>
      <c r="IS2144"/>
      <c r="IT2144"/>
      <c r="IU2144"/>
      <c r="IV2144"/>
      <c r="IW2144"/>
      <c r="IX2144"/>
      <c r="IY2144"/>
      <c r="IZ2144"/>
      <c r="JA2144"/>
      <c r="JB2144"/>
      <c r="JC2144"/>
      <c r="JD2144"/>
      <c r="JE2144"/>
      <c r="JF2144"/>
      <c r="JG2144"/>
      <c r="JH2144"/>
      <c r="JI2144"/>
      <c r="JJ2144"/>
      <c r="JK2144"/>
      <c r="JL2144"/>
      <c r="JM2144"/>
      <c r="JN2144"/>
      <c r="JO2144"/>
      <c r="JP2144"/>
      <c r="JQ2144"/>
      <c r="JR2144"/>
      <c r="JS2144"/>
      <c r="JT2144"/>
      <c r="JU2144"/>
      <c r="JV2144"/>
      <c r="JW2144"/>
      <c r="JX2144"/>
      <c r="JY2144"/>
      <c r="JZ2144"/>
      <c r="KA2144"/>
      <c r="RX2144" s="644"/>
    </row>
    <row r="2145" spans="1:492">
      <c r="A2145"/>
      <c r="B2145" s="541"/>
      <c r="BM2145" s="55"/>
      <c r="BN2145" s="55"/>
      <c r="BO2145" s="55"/>
      <c r="BP2145" s="55"/>
      <c r="BQ2145" s="55"/>
      <c r="BR2145" s="55"/>
      <c r="BS2145" s="55"/>
      <c r="BT2145" s="55"/>
      <c r="BU2145" s="55"/>
      <c r="BV2145" s="55"/>
      <c r="BW2145" s="55"/>
      <c r="BX2145" s="55"/>
      <c r="BY2145" s="55"/>
      <c r="BZ2145" s="55"/>
      <c r="CA2145" s="55"/>
      <c r="CB2145" s="55"/>
      <c r="CC2145" s="55"/>
      <c r="CD2145" s="55"/>
      <c r="CE2145" s="55"/>
      <c r="CF2145" s="55"/>
      <c r="CG2145" s="55"/>
      <c r="CH2145" s="55"/>
      <c r="CI2145" s="55"/>
      <c r="CJ2145" s="55"/>
      <c r="CK2145" s="55"/>
      <c r="CL2145" s="55"/>
      <c r="CM2145" s="55"/>
      <c r="CN2145" s="55"/>
      <c r="CO2145" s="55"/>
      <c r="CP2145" s="55"/>
      <c r="CQ2145" s="55"/>
      <c r="CR2145" s="55"/>
      <c r="CS2145" s="55"/>
      <c r="CT2145" s="55"/>
      <c r="CU2145" s="55"/>
      <c r="CV2145" s="55"/>
      <c r="CW2145" s="55"/>
      <c r="CX2145" s="55"/>
      <c r="CY2145" s="55"/>
      <c r="CZ2145" s="55"/>
      <c r="DA2145" s="55"/>
      <c r="DB2145" s="55"/>
      <c r="DC2145" s="55"/>
      <c r="DD2145" s="55"/>
      <c r="DE2145" s="55"/>
      <c r="DF2145" s="55"/>
      <c r="DG2145" s="55"/>
      <c r="DH2145" s="55"/>
      <c r="DI2145" s="55"/>
      <c r="DJ2145" s="55"/>
      <c r="DK2145" s="55"/>
      <c r="DL2145" s="55"/>
      <c r="DM2145" s="55"/>
      <c r="DN2145" s="55"/>
      <c r="DO2145" s="55"/>
      <c r="DP2145" s="55"/>
      <c r="DQ2145" s="55"/>
      <c r="DR2145" s="55"/>
      <c r="DS2145" s="55"/>
      <c r="DT2145" s="55"/>
      <c r="DU2145" s="55"/>
      <c r="DV2145" s="55"/>
      <c r="DW2145" s="55"/>
      <c r="DX2145" s="55"/>
      <c r="DY2145" s="55"/>
      <c r="DZ2145" s="55"/>
      <c r="EA2145" s="55"/>
      <c r="EB2145" s="55"/>
      <c r="EC2145" s="55"/>
      <c r="ED2145" s="55"/>
      <c r="EE2145" s="55"/>
      <c r="EF2145" s="55"/>
      <c r="EG2145" s="55"/>
      <c r="EH2145" s="55"/>
      <c r="EI2145" s="55"/>
      <c r="EJ2145" s="55"/>
      <c r="EK2145" s="55"/>
      <c r="EL2145" s="55"/>
      <c r="EM2145" s="55"/>
      <c r="EN2145" s="55"/>
      <c r="EO2145" s="55"/>
      <c r="EP2145" s="55"/>
      <c r="EQ2145" s="55"/>
      <c r="ER2145" s="55"/>
      <c r="ES2145" s="55"/>
      <c r="ET2145" s="55"/>
      <c r="EU2145" s="55"/>
      <c r="EV2145" s="55"/>
      <c r="EW2145" s="55"/>
      <c r="EX2145" s="55"/>
      <c r="EY2145"/>
      <c r="EZ2145"/>
      <c r="FA2145"/>
      <c r="FB2145"/>
      <c r="FC2145"/>
      <c r="FD2145"/>
      <c r="FE2145"/>
      <c r="FF2145"/>
      <c r="FG2145"/>
      <c r="FH2145"/>
      <c r="FI2145"/>
      <c r="FJ2145"/>
      <c r="FK2145"/>
      <c r="FL2145"/>
      <c r="FM2145"/>
      <c r="FN2145"/>
      <c r="FO2145"/>
      <c r="FP2145"/>
      <c r="FQ2145"/>
      <c r="FR2145"/>
      <c r="FS2145"/>
      <c r="FT2145"/>
      <c r="FU2145"/>
      <c r="FV2145"/>
      <c r="FW2145"/>
      <c r="FX2145"/>
      <c r="FY2145"/>
      <c r="FZ2145"/>
      <c r="GA2145" s="1"/>
      <c r="GB2145"/>
      <c r="GC2145"/>
      <c r="GD2145"/>
      <c r="GE2145"/>
      <c r="GF2145"/>
      <c r="GG2145"/>
      <c r="GH2145"/>
      <c r="GI2145"/>
      <c r="GJ2145"/>
      <c r="GK2145"/>
      <c r="GL2145"/>
      <c r="GM2145"/>
      <c r="GN2145"/>
      <c r="GO2145"/>
      <c r="GP2145"/>
      <c r="GQ2145"/>
      <c r="GR2145"/>
      <c r="GS2145"/>
      <c r="GT2145"/>
      <c r="GU2145"/>
      <c r="GV2145"/>
      <c r="GW2145"/>
      <c r="GX2145"/>
      <c r="GY2145"/>
      <c r="GZ2145"/>
      <c r="HA2145"/>
      <c r="HB2145"/>
      <c r="HC2145"/>
      <c r="HD2145"/>
      <c r="HE2145"/>
      <c r="HF2145"/>
      <c r="HG2145"/>
      <c r="HH2145"/>
      <c r="HI2145"/>
      <c r="HJ2145"/>
      <c r="HK2145"/>
      <c r="HL2145"/>
      <c r="HM2145"/>
      <c r="HN2145"/>
      <c r="HO2145"/>
      <c r="HP2145"/>
      <c r="HQ2145"/>
      <c r="HR2145"/>
      <c r="HS2145"/>
      <c r="HT2145"/>
      <c r="HU2145"/>
      <c r="HV2145"/>
      <c r="HW2145"/>
      <c r="HX2145"/>
      <c r="HY2145"/>
      <c r="HZ2145"/>
      <c r="IA2145"/>
      <c r="IB2145"/>
      <c r="IC2145"/>
      <c r="ID2145"/>
      <c r="IE2145"/>
      <c r="IF2145"/>
      <c r="IG2145"/>
      <c r="IH2145"/>
      <c r="II2145"/>
      <c r="IJ2145" s="1"/>
      <c r="IK2145"/>
      <c r="IL2145"/>
      <c r="IM2145"/>
      <c r="IN2145"/>
      <c r="IO2145"/>
      <c r="IP2145"/>
      <c r="IQ2145"/>
      <c r="IR2145"/>
      <c r="IS2145"/>
      <c r="IT2145"/>
      <c r="IU2145"/>
      <c r="IV2145"/>
      <c r="IW2145"/>
      <c r="IX2145"/>
      <c r="IY2145"/>
      <c r="IZ2145"/>
      <c r="JA2145"/>
      <c r="JB2145"/>
      <c r="JC2145"/>
      <c r="JD2145"/>
      <c r="JE2145"/>
      <c r="JF2145"/>
      <c r="JG2145"/>
      <c r="JH2145"/>
      <c r="JI2145"/>
      <c r="JJ2145"/>
      <c r="JK2145"/>
      <c r="JL2145"/>
      <c r="JM2145"/>
      <c r="JN2145"/>
      <c r="JO2145"/>
      <c r="JP2145"/>
      <c r="JQ2145"/>
      <c r="JR2145"/>
      <c r="JS2145"/>
      <c r="JT2145"/>
      <c r="JU2145"/>
      <c r="JV2145"/>
      <c r="JW2145"/>
      <c r="JX2145"/>
      <c r="JY2145"/>
      <c r="JZ2145"/>
      <c r="KA2145"/>
      <c r="RX2145" s="644"/>
    </row>
    <row r="2146" spans="1:492">
      <c r="A2146"/>
      <c r="B2146" s="541"/>
      <c r="BM2146" s="55"/>
      <c r="BN2146" s="55"/>
      <c r="BO2146" s="55"/>
      <c r="BP2146" s="55"/>
      <c r="BQ2146" s="55"/>
      <c r="BR2146" s="55"/>
      <c r="BS2146" s="55"/>
      <c r="BT2146" s="55"/>
      <c r="BU2146" s="55"/>
      <c r="BV2146" s="55"/>
      <c r="BW2146" s="55"/>
      <c r="BX2146" s="55"/>
      <c r="BY2146" s="55"/>
      <c r="BZ2146" s="55"/>
      <c r="CA2146" s="55"/>
      <c r="CB2146" s="55"/>
      <c r="CC2146" s="55"/>
      <c r="CD2146" s="55"/>
      <c r="CE2146" s="55"/>
      <c r="CF2146" s="55"/>
      <c r="CG2146" s="55"/>
      <c r="CH2146" s="55"/>
      <c r="CI2146" s="55"/>
      <c r="CJ2146" s="55"/>
      <c r="CK2146" s="55"/>
      <c r="CL2146" s="55"/>
      <c r="CM2146" s="55"/>
      <c r="CN2146" s="55"/>
      <c r="CO2146" s="55"/>
      <c r="CP2146" s="55"/>
      <c r="CQ2146" s="55"/>
      <c r="CR2146" s="55"/>
      <c r="CS2146" s="55"/>
      <c r="CT2146" s="55"/>
      <c r="CU2146" s="55"/>
      <c r="CV2146" s="55"/>
      <c r="CW2146" s="55"/>
      <c r="CX2146" s="55"/>
      <c r="CY2146" s="55"/>
      <c r="CZ2146" s="55"/>
      <c r="DA2146" s="55"/>
      <c r="DB2146" s="55"/>
      <c r="DC2146" s="55"/>
      <c r="DD2146" s="55"/>
      <c r="DE2146" s="55"/>
      <c r="DF2146" s="55"/>
      <c r="DG2146" s="55"/>
      <c r="DH2146" s="55"/>
      <c r="DI2146" s="55"/>
      <c r="DJ2146" s="55"/>
      <c r="DK2146" s="55"/>
      <c r="DL2146" s="55"/>
      <c r="DM2146" s="55"/>
      <c r="DN2146" s="55"/>
      <c r="DO2146" s="55"/>
      <c r="DP2146" s="55"/>
      <c r="DQ2146" s="55"/>
      <c r="DR2146" s="55"/>
      <c r="DS2146" s="55"/>
      <c r="DT2146" s="55"/>
      <c r="DU2146" s="55"/>
      <c r="DV2146" s="55"/>
      <c r="DW2146" s="55"/>
      <c r="DX2146" s="55"/>
      <c r="DY2146" s="55"/>
      <c r="DZ2146" s="55"/>
      <c r="EA2146" s="55"/>
      <c r="EB2146" s="55"/>
      <c r="EC2146" s="55"/>
      <c r="ED2146" s="55"/>
      <c r="EE2146" s="55"/>
      <c r="EF2146" s="55"/>
      <c r="EG2146" s="55"/>
      <c r="EH2146" s="55"/>
      <c r="EI2146" s="55"/>
      <c r="EJ2146" s="55"/>
      <c r="EK2146" s="55"/>
      <c r="EL2146" s="55"/>
      <c r="EM2146" s="55"/>
      <c r="EN2146" s="55"/>
      <c r="EO2146" s="55"/>
      <c r="EP2146" s="55"/>
      <c r="EQ2146" s="55"/>
      <c r="ER2146" s="55"/>
      <c r="ES2146" s="55"/>
      <c r="ET2146" s="55"/>
      <c r="EU2146" s="55"/>
      <c r="EV2146" s="55"/>
      <c r="EW2146" s="55"/>
      <c r="EX2146" s="55"/>
      <c r="EY2146"/>
      <c r="EZ2146"/>
      <c r="FA2146"/>
      <c r="FB2146"/>
      <c r="FC2146"/>
      <c r="FD2146"/>
      <c r="FE2146"/>
      <c r="FF2146"/>
      <c r="FG2146"/>
      <c r="FH2146"/>
      <c r="FI2146"/>
      <c r="FJ2146"/>
      <c r="FK2146"/>
      <c r="FL2146"/>
      <c r="FM2146"/>
      <c r="FN2146"/>
      <c r="FO2146"/>
      <c r="FP2146"/>
      <c r="FQ2146"/>
      <c r="FR2146"/>
      <c r="FS2146"/>
      <c r="FT2146"/>
      <c r="FU2146"/>
      <c r="FV2146"/>
      <c r="FW2146"/>
      <c r="FX2146"/>
      <c r="FY2146"/>
      <c r="FZ2146"/>
      <c r="GA2146" s="1"/>
      <c r="GB2146"/>
      <c r="GC2146"/>
      <c r="GD2146"/>
      <c r="GE2146"/>
      <c r="GF2146"/>
      <c r="GG2146"/>
      <c r="GH2146"/>
      <c r="GI2146"/>
      <c r="GJ2146"/>
      <c r="GK2146"/>
      <c r="GL2146"/>
      <c r="GM2146"/>
      <c r="GN2146"/>
      <c r="GO2146"/>
      <c r="GP2146"/>
      <c r="GQ2146"/>
      <c r="GR2146"/>
      <c r="GS2146"/>
      <c r="GT2146"/>
      <c r="GU2146"/>
      <c r="GV2146"/>
      <c r="GW2146"/>
      <c r="GX2146"/>
      <c r="GY2146"/>
      <c r="GZ2146"/>
      <c r="HA2146"/>
      <c r="HB2146"/>
      <c r="HC2146"/>
      <c r="HD2146"/>
      <c r="HE2146"/>
      <c r="HF2146"/>
      <c r="HG2146"/>
      <c r="HH2146"/>
      <c r="HI2146"/>
      <c r="HJ2146"/>
      <c r="HK2146"/>
      <c r="HL2146"/>
      <c r="HM2146"/>
      <c r="HN2146"/>
      <c r="HO2146"/>
      <c r="HP2146"/>
      <c r="HQ2146"/>
      <c r="HR2146"/>
      <c r="HS2146"/>
      <c r="HT2146"/>
      <c r="HU2146"/>
      <c r="HV2146"/>
      <c r="HW2146"/>
      <c r="HX2146"/>
      <c r="HY2146"/>
      <c r="HZ2146"/>
      <c r="IA2146"/>
      <c r="IB2146"/>
      <c r="IC2146"/>
      <c r="ID2146"/>
      <c r="IE2146"/>
      <c r="IF2146"/>
      <c r="IG2146"/>
      <c r="IH2146"/>
      <c r="II2146"/>
      <c r="IJ2146" s="1"/>
      <c r="IK2146"/>
      <c r="IL2146"/>
      <c r="IM2146"/>
      <c r="IN2146"/>
      <c r="IO2146"/>
      <c r="IP2146"/>
      <c r="IQ2146"/>
      <c r="IR2146"/>
      <c r="IS2146"/>
      <c r="IT2146"/>
      <c r="IU2146"/>
      <c r="IV2146"/>
      <c r="IW2146"/>
      <c r="IX2146"/>
      <c r="IY2146"/>
      <c r="IZ2146"/>
      <c r="JA2146"/>
      <c r="JB2146"/>
      <c r="JC2146"/>
      <c r="JD2146"/>
      <c r="JE2146"/>
      <c r="JF2146"/>
      <c r="JG2146"/>
      <c r="JH2146"/>
      <c r="JI2146"/>
      <c r="JJ2146"/>
      <c r="JK2146"/>
      <c r="JL2146"/>
      <c r="JM2146"/>
      <c r="JN2146"/>
      <c r="JO2146"/>
      <c r="JP2146"/>
      <c r="JQ2146"/>
      <c r="JR2146"/>
      <c r="JS2146"/>
      <c r="JT2146"/>
      <c r="JU2146"/>
      <c r="JV2146"/>
      <c r="JW2146"/>
      <c r="JX2146"/>
      <c r="JY2146"/>
      <c r="JZ2146"/>
      <c r="KA2146"/>
      <c r="RX2146" s="644"/>
    </row>
    <row r="2147" spans="1:492">
      <c r="A2147"/>
      <c r="B2147" s="541"/>
      <c r="BM2147" s="55"/>
      <c r="BN2147" s="55"/>
      <c r="BO2147" s="55"/>
      <c r="BP2147" s="55"/>
      <c r="BQ2147" s="55"/>
      <c r="BR2147" s="55"/>
      <c r="BS2147" s="55"/>
      <c r="BT2147" s="55"/>
      <c r="BU2147" s="55"/>
      <c r="BV2147" s="55"/>
      <c r="BW2147" s="55"/>
      <c r="BX2147" s="55"/>
      <c r="BY2147" s="55"/>
      <c r="BZ2147" s="55"/>
      <c r="CA2147" s="55"/>
      <c r="CB2147" s="55"/>
      <c r="CC2147" s="55"/>
      <c r="CD2147" s="55"/>
      <c r="CE2147" s="55"/>
      <c r="CF2147" s="55"/>
      <c r="CG2147" s="55"/>
      <c r="CH2147" s="55"/>
      <c r="CI2147" s="55"/>
      <c r="CJ2147" s="55"/>
      <c r="CK2147" s="55"/>
      <c r="CL2147" s="55"/>
      <c r="CM2147" s="55"/>
      <c r="CN2147" s="55"/>
      <c r="CO2147" s="55"/>
      <c r="CP2147" s="55"/>
      <c r="CQ2147" s="55"/>
      <c r="CR2147" s="55"/>
      <c r="CS2147" s="55"/>
      <c r="CT2147" s="55"/>
      <c r="CU2147" s="55"/>
      <c r="CV2147" s="55"/>
      <c r="CW2147" s="55"/>
      <c r="CX2147" s="55"/>
      <c r="CY2147" s="55"/>
      <c r="CZ2147" s="55"/>
      <c r="DA2147" s="55"/>
      <c r="DB2147" s="55"/>
      <c r="DC2147" s="55"/>
      <c r="DD2147" s="55"/>
      <c r="DE2147" s="55"/>
      <c r="DF2147" s="55"/>
      <c r="DG2147" s="55"/>
      <c r="DH2147" s="55"/>
      <c r="DI2147" s="55"/>
      <c r="DJ2147" s="55"/>
      <c r="DK2147" s="55"/>
      <c r="DL2147" s="55"/>
      <c r="DM2147" s="55"/>
      <c r="DN2147" s="55"/>
      <c r="DO2147" s="55"/>
      <c r="DP2147" s="55"/>
      <c r="DQ2147" s="55"/>
      <c r="DR2147" s="55"/>
      <c r="DS2147" s="55"/>
      <c r="DT2147" s="55"/>
      <c r="DU2147" s="55"/>
      <c r="DV2147" s="55"/>
      <c r="DW2147" s="55"/>
      <c r="DX2147" s="55"/>
      <c r="DY2147" s="55"/>
      <c r="DZ2147" s="55"/>
      <c r="EA2147" s="55"/>
      <c r="EB2147" s="55"/>
      <c r="EC2147" s="55"/>
      <c r="ED2147" s="55"/>
      <c r="EE2147" s="55"/>
      <c r="EF2147" s="55"/>
      <c r="EG2147" s="55"/>
      <c r="EH2147" s="55"/>
      <c r="EI2147" s="55"/>
      <c r="EJ2147" s="55"/>
      <c r="EK2147" s="55"/>
      <c r="EL2147" s="55"/>
      <c r="EM2147" s="55"/>
      <c r="EN2147" s="55"/>
      <c r="EO2147" s="55"/>
      <c r="EP2147" s="55"/>
      <c r="EQ2147" s="55"/>
      <c r="ER2147" s="55"/>
      <c r="ES2147" s="55"/>
      <c r="ET2147" s="55"/>
      <c r="EU2147" s="55"/>
      <c r="EV2147" s="55"/>
      <c r="EW2147" s="55"/>
      <c r="EX2147" s="55"/>
      <c r="EY2147"/>
      <c r="EZ2147"/>
      <c r="FA2147"/>
      <c r="FB2147"/>
      <c r="FC2147"/>
      <c r="FD2147"/>
      <c r="FE2147"/>
      <c r="FF2147"/>
      <c r="FG2147"/>
      <c r="FH2147"/>
      <c r="FI2147"/>
      <c r="FJ2147"/>
      <c r="FK2147"/>
      <c r="FL2147"/>
      <c r="FM2147"/>
      <c r="FN2147"/>
      <c r="FO2147"/>
      <c r="FP2147"/>
      <c r="FQ2147"/>
      <c r="FR2147"/>
      <c r="FS2147"/>
      <c r="FT2147"/>
      <c r="FU2147"/>
      <c r="FV2147"/>
      <c r="FW2147"/>
      <c r="FX2147"/>
      <c r="FY2147"/>
      <c r="FZ2147"/>
      <c r="GA2147" s="1"/>
      <c r="GB2147"/>
      <c r="GC2147"/>
      <c r="GD2147"/>
      <c r="GE2147"/>
      <c r="GF2147"/>
      <c r="GG2147"/>
      <c r="GH2147"/>
      <c r="GI2147"/>
      <c r="GJ2147"/>
      <c r="GK2147"/>
      <c r="GL2147"/>
      <c r="GM2147"/>
      <c r="GN2147"/>
      <c r="GO2147"/>
      <c r="GP2147"/>
      <c r="GQ2147"/>
      <c r="GR2147"/>
      <c r="GS2147"/>
      <c r="GT2147"/>
      <c r="GU2147"/>
      <c r="GV2147"/>
      <c r="GW2147"/>
      <c r="GX2147"/>
      <c r="GY2147"/>
      <c r="GZ2147"/>
      <c r="HA2147"/>
      <c r="HB2147"/>
      <c r="HC2147"/>
      <c r="HD2147"/>
      <c r="HE2147"/>
      <c r="HF2147"/>
      <c r="HG2147"/>
      <c r="HH2147"/>
      <c r="HI2147"/>
      <c r="HJ2147"/>
      <c r="HK2147"/>
      <c r="HL2147"/>
      <c r="HM2147"/>
      <c r="HN2147"/>
      <c r="HO2147"/>
      <c r="HP2147"/>
      <c r="HQ2147"/>
      <c r="HR2147"/>
      <c r="HS2147"/>
      <c r="HT2147"/>
      <c r="HU2147"/>
      <c r="HV2147"/>
      <c r="HW2147"/>
      <c r="HX2147"/>
      <c r="HY2147"/>
      <c r="HZ2147"/>
      <c r="IA2147"/>
      <c r="IB2147"/>
      <c r="IC2147"/>
      <c r="ID2147"/>
      <c r="IE2147"/>
      <c r="IF2147"/>
      <c r="IG2147"/>
      <c r="IH2147"/>
      <c r="II2147"/>
      <c r="IJ2147" s="1"/>
      <c r="IK2147"/>
      <c r="IL2147"/>
      <c r="IM2147"/>
      <c r="IN2147"/>
      <c r="IO2147"/>
      <c r="IP2147"/>
      <c r="IQ2147"/>
      <c r="IR2147"/>
      <c r="IS2147"/>
      <c r="IT2147"/>
      <c r="IU2147"/>
      <c r="IV2147"/>
      <c r="IW2147"/>
      <c r="IX2147"/>
      <c r="IY2147"/>
      <c r="IZ2147"/>
      <c r="JA2147"/>
      <c r="JB2147"/>
      <c r="JC2147"/>
      <c r="JD2147"/>
      <c r="JE2147"/>
      <c r="JF2147"/>
      <c r="JG2147"/>
      <c r="JH2147"/>
      <c r="JI2147"/>
      <c r="JJ2147"/>
      <c r="JK2147"/>
      <c r="JL2147"/>
      <c r="JM2147"/>
      <c r="JN2147"/>
      <c r="JO2147"/>
      <c r="JP2147"/>
      <c r="JQ2147"/>
      <c r="JR2147"/>
      <c r="JS2147"/>
      <c r="JT2147"/>
      <c r="JU2147"/>
      <c r="JV2147"/>
      <c r="JW2147"/>
      <c r="JX2147"/>
      <c r="JY2147"/>
      <c r="JZ2147"/>
      <c r="KA2147"/>
      <c r="RX2147" s="644"/>
    </row>
    <row r="2148" spans="1:492">
      <c r="A2148"/>
      <c r="B2148" s="541"/>
      <c r="BM2148" s="55"/>
      <c r="BN2148" s="55"/>
      <c r="BO2148" s="55"/>
      <c r="BP2148" s="55"/>
      <c r="BQ2148" s="55"/>
      <c r="BR2148" s="55"/>
      <c r="BS2148" s="55"/>
      <c r="BT2148" s="55"/>
      <c r="BU2148" s="55"/>
      <c r="BV2148" s="55"/>
      <c r="BW2148" s="55"/>
      <c r="BX2148" s="55"/>
      <c r="BY2148" s="55"/>
      <c r="BZ2148" s="55"/>
      <c r="CA2148" s="55"/>
      <c r="CB2148" s="55"/>
      <c r="CC2148" s="55"/>
      <c r="CD2148" s="55"/>
      <c r="CE2148" s="55"/>
      <c r="CF2148" s="55"/>
      <c r="CG2148" s="55"/>
      <c r="CH2148" s="55"/>
      <c r="CI2148" s="55"/>
      <c r="CJ2148" s="55"/>
      <c r="CK2148" s="55"/>
      <c r="CL2148" s="55"/>
      <c r="CM2148" s="55"/>
      <c r="CN2148" s="55"/>
      <c r="CO2148" s="55"/>
      <c r="CP2148" s="55"/>
      <c r="CQ2148" s="55"/>
      <c r="CR2148" s="55"/>
      <c r="CS2148" s="55"/>
      <c r="CT2148" s="55"/>
      <c r="CU2148" s="55"/>
      <c r="CV2148" s="55"/>
      <c r="CW2148" s="55"/>
      <c r="CX2148" s="55"/>
      <c r="CY2148" s="55"/>
      <c r="CZ2148" s="55"/>
      <c r="DA2148" s="55"/>
      <c r="DB2148" s="55"/>
      <c r="DC2148" s="55"/>
      <c r="DD2148" s="55"/>
      <c r="DE2148" s="55"/>
      <c r="DF2148" s="55"/>
      <c r="DG2148" s="55"/>
      <c r="DH2148" s="55"/>
      <c r="DI2148" s="55"/>
      <c r="DJ2148" s="55"/>
      <c r="DK2148" s="55"/>
      <c r="DL2148" s="55"/>
      <c r="DM2148" s="55"/>
      <c r="DN2148" s="55"/>
      <c r="DO2148" s="55"/>
      <c r="DP2148" s="55"/>
      <c r="DQ2148" s="55"/>
      <c r="DR2148" s="55"/>
      <c r="DS2148" s="55"/>
      <c r="DT2148" s="55"/>
      <c r="DU2148" s="55"/>
      <c r="DV2148" s="55"/>
      <c r="DW2148" s="55"/>
      <c r="DX2148" s="55"/>
      <c r="DY2148" s="55"/>
      <c r="DZ2148" s="55"/>
      <c r="EA2148" s="55"/>
      <c r="EB2148" s="55"/>
      <c r="EC2148" s="55"/>
      <c r="ED2148" s="55"/>
      <c r="EE2148" s="55"/>
      <c r="EF2148" s="55"/>
      <c r="EG2148" s="55"/>
      <c r="EH2148" s="55"/>
      <c r="EI2148" s="55"/>
      <c r="EJ2148" s="55"/>
      <c r="EK2148" s="55"/>
      <c r="EL2148" s="55"/>
      <c r="EM2148" s="55"/>
      <c r="EN2148" s="55"/>
      <c r="EO2148" s="55"/>
      <c r="EP2148" s="55"/>
      <c r="EQ2148" s="55"/>
      <c r="ER2148" s="55"/>
      <c r="ES2148" s="55"/>
      <c r="ET2148" s="55"/>
      <c r="EU2148" s="55"/>
      <c r="EV2148" s="55"/>
      <c r="EW2148" s="55"/>
      <c r="EX2148" s="55"/>
      <c r="EY2148"/>
      <c r="EZ2148"/>
      <c r="FA2148"/>
      <c r="FB2148"/>
      <c r="FC2148"/>
      <c r="FD2148"/>
      <c r="FE2148"/>
      <c r="FF2148"/>
      <c r="FG2148"/>
      <c r="FH2148"/>
      <c r="FI2148"/>
      <c r="FJ2148"/>
      <c r="FK2148"/>
      <c r="FL2148"/>
      <c r="FM2148"/>
      <c r="FN2148"/>
      <c r="FO2148"/>
      <c r="FP2148"/>
      <c r="FQ2148"/>
      <c r="FR2148"/>
      <c r="FS2148"/>
      <c r="FT2148"/>
      <c r="FU2148"/>
      <c r="FV2148"/>
      <c r="FW2148"/>
      <c r="FX2148"/>
      <c r="FY2148"/>
      <c r="FZ2148"/>
      <c r="GA2148" s="1"/>
      <c r="GB2148"/>
      <c r="GC2148"/>
      <c r="GD2148"/>
      <c r="GE2148"/>
      <c r="GF2148"/>
      <c r="GG2148"/>
      <c r="GH2148"/>
      <c r="GI2148"/>
      <c r="GJ2148"/>
      <c r="GK2148"/>
      <c r="GL2148"/>
      <c r="GM2148"/>
      <c r="GN2148"/>
      <c r="GO2148"/>
      <c r="GP2148"/>
      <c r="GQ2148"/>
      <c r="GR2148"/>
      <c r="GS2148"/>
      <c r="GT2148"/>
      <c r="GU2148"/>
      <c r="GV2148"/>
      <c r="GW2148"/>
      <c r="GX2148"/>
      <c r="GY2148"/>
      <c r="GZ2148"/>
      <c r="HA2148"/>
      <c r="HB2148"/>
      <c r="HC2148"/>
      <c r="HD2148"/>
      <c r="HE2148"/>
      <c r="HF2148"/>
      <c r="HG2148"/>
      <c r="HH2148"/>
      <c r="HI2148"/>
      <c r="HJ2148"/>
      <c r="HK2148"/>
      <c r="HL2148"/>
      <c r="HM2148"/>
      <c r="HN2148"/>
      <c r="HO2148"/>
      <c r="HP2148"/>
      <c r="HQ2148"/>
      <c r="HR2148"/>
      <c r="HS2148"/>
      <c r="HT2148"/>
      <c r="HU2148"/>
      <c r="HV2148"/>
      <c r="HW2148"/>
      <c r="HX2148"/>
      <c r="HY2148"/>
      <c r="HZ2148"/>
      <c r="IA2148"/>
      <c r="IB2148"/>
      <c r="IC2148"/>
      <c r="ID2148"/>
      <c r="IE2148"/>
      <c r="IF2148"/>
      <c r="IG2148"/>
      <c r="IH2148"/>
      <c r="II2148"/>
      <c r="IJ2148" s="1"/>
      <c r="IK2148"/>
      <c r="IL2148"/>
      <c r="IM2148"/>
      <c r="IN2148"/>
      <c r="IO2148"/>
      <c r="IP2148"/>
      <c r="IQ2148"/>
      <c r="IR2148"/>
      <c r="IS2148"/>
      <c r="IT2148"/>
      <c r="IU2148"/>
      <c r="IV2148"/>
      <c r="IW2148"/>
      <c r="IX2148"/>
      <c r="IY2148"/>
      <c r="IZ2148"/>
      <c r="JA2148"/>
      <c r="JB2148"/>
      <c r="JC2148"/>
      <c r="JD2148"/>
      <c r="JE2148"/>
      <c r="JF2148"/>
      <c r="JG2148"/>
      <c r="JH2148"/>
      <c r="JI2148"/>
      <c r="JJ2148"/>
      <c r="JK2148"/>
      <c r="JL2148"/>
      <c r="JM2148"/>
      <c r="JN2148"/>
      <c r="JO2148"/>
      <c r="JP2148"/>
      <c r="JQ2148"/>
      <c r="JR2148"/>
      <c r="JS2148"/>
      <c r="JT2148"/>
      <c r="JU2148"/>
      <c r="JV2148"/>
      <c r="JW2148"/>
      <c r="JX2148"/>
      <c r="JY2148"/>
      <c r="JZ2148"/>
      <c r="KA2148"/>
      <c r="RX2148" s="644"/>
    </row>
    <row r="2149" spans="1:492">
      <c r="A2149"/>
      <c r="B2149" s="541"/>
      <c r="BM2149" s="55"/>
      <c r="BN2149" s="55"/>
      <c r="BO2149" s="55"/>
      <c r="BP2149" s="55"/>
      <c r="BQ2149" s="55"/>
      <c r="BR2149" s="55"/>
      <c r="BS2149" s="55"/>
      <c r="BT2149" s="55"/>
      <c r="BU2149" s="55"/>
      <c r="BV2149" s="55"/>
      <c r="BW2149" s="55"/>
      <c r="BX2149" s="55"/>
      <c r="BY2149" s="55"/>
      <c r="BZ2149" s="55"/>
      <c r="CA2149" s="55"/>
      <c r="CB2149" s="55"/>
      <c r="CC2149" s="55"/>
      <c r="CD2149" s="55"/>
      <c r="CE2149" s="55"/>
      <c r="CF2149" s="55"/>
      <c r="CG2149" s="55"/>
      <c r="CH2149" s="55"/>
      <c r="CI2149" s="55"/>
      <c r="CJ2149" s="55"/>
      <c r="CK2149" s="55"/>
      <c r="CL2149" s="55"/>
      <c r="CM2149" s="55"/>
      <c r="CN2149" s="55"/>
      <c r="CO2149" s="55"/>
      <c r="CP2149" s="55"/>
      <c r="CQ2149" s="55"/>
      <c r="CR2149" s="55"/>
      <c r="CS2149" s="55"/>
      <c r="CT2149" s="55"/>
      <c r="CU2149" s="55"/>
      <c r="CV2149" s="55"/>
      <c r="CW2149" s="55"/>
      <c r="CX2149" s="55"/>
      <c r="CY2149" s="55"/>
      <c r="CZ2149" s="55"/>
      <c r="DA2149" s="55"/>
      <c r="DB2149" s="55"/>
      <c r="DC2149" s="55"/>
      <c r="DD2149" s="55"/>
      <c r="DE2149" s="55"/>
      <c r="DF2149" s="55"/>
      <c r="DG2149" s="55"/>
      <c r="DH2149" s="55"/>
      <c r="DI2149" s="55"/>
      <c r="DJ2149" s="55"/>
      <c r="DK2149" s="55"/>
      <c r="DL2149" s="55"/>
      <c r="DM2149" s="55"/>
      <c r="DN2149" s="55"/>
      <c r="DO2149" s="55"/>
      <c r="DP2149" s="55"/>
      <c r="DQ2149" s="55"/>
      <c r="DR2149" s="55"/>
      <c r="DS2149" s="55"/>
      <c r="DT2149" s="55"/>
      <c r="DU2149" s="55"/>
      <c r="DV2149" s="55"/>
      <c r="DW2149" s="55"/>
      <c r="DX2149" s="55"/>
      <c r="DY2149" s="55"/>
      <c r="DZ2149" s="55"/>
      <c r="EA2149" s="55"/>
      <c r="EB2149" s="55"/>
      <c r="EC2149" s="55"/>
      <c r="ED2149" s="55"/>
      <c r="EE2149" s="55"/>
      <c r="EF2149" s="55"/>
      <c r="EG2149" s="55"/>
      <c r="EH2149" s="55"/>
      <c r="EI2149" s="55"/>
      <c r="EJ2149" s="55"/>
      <c r="EK2149" s="55"/>
      <c r="EL2149" s="55"/>
      <c r="EM2149" s="55"/>
      <c r="EN2149" s="55"/>
      <c r="EO2149" s="55"/>
      <c r="EP2149" s="55"/>
      <c r="EQ2149" s="55"/>
      <c r="ER2149" s="55"/>
      <c r="ES2149" s="55"/>
      <c r="ET2149" s="55"/>
      <c r="EU2149" s="55"/>
      <c r="EV2149" s="55"/>
      <c r="EW2149" s="55"/>
      <c r="EX2149" s="55"/>
      <c r="EY2149"/>
      <c r="EZ2149"/>
      <c r="FA2149"/>
      <c r="FB2149"/>
      <c r="FC2149"/>
      <c r="FD2149"/>
      <c r="FE2149"/>
      <c r="FF2149"/>
      <c r="FG2149"/>
      <c r="FH2149"/>
      <c r="FI2149"/>
      <c r="FJ2149"/>
      <c r="FK2149"/>
      <c r="FL2149"/>
      <c r="FM2149"/>
      <c r="FN2149"/>
      <c r="FO2149"/>
      <c r="FP2149"/>
      <c r="FQ2149"/>
      <c r="FR2149"/>
      <c r="FS2149"/>
      <c r="FT2149"/>
      <c r="FU2149"/>
      <c r="FV2149"/>
      <c r="FW2149"/>
      <c r="FX2149"/>
      <c r="FY2149"/>
      <c r="FZ2149"/>
      <c r="GA2149" s="1"/>
      <c r="GB2149"/>
      <c r="GC2149"/>
      <c r="GD2149"/>
      <c r="GE2149"/>
      <c r="GF2149"/>
      <c r="GG2149"/>
      <c r="GH2149"/>
      <c r="GI2149"/>
      <c r="GJ2149"/>
      <c r="GK2149"/>
      <c r="GL2149"/>
      <c r="GM2149"/>
      <c r="GN2149"/>
      <c r="GO2149"/>
      <c r="GP2149"/>
      <c r="GQ2149"/>
      <c r="GR2149"/>
      <c r="GS2149"/>
      <c r="GT2149"/>
      <c r="GU2149"/>
      <c r="GV2149"/>
      <c r="GW2149"/>
      <c r="GX2149"/>
      <c r="GY2149"/>
      <c r="GZ2149"/>
      <c r="HA2149"/>
      <c r="HB2149"/>
      <c r="HC2149"/>
      <c r="HD2149"/>
      <c r="HE2149"/>
      <c r="HF2149"/>
      <c r="HG2149"/>
      <c r="HH2149"/>
      <c r="HI2149"/>
      <c r="HJ2149"/>
      <c r="HK2149"/>
      <c r="HL2149"/>
      <c r="HM2149"/>
      <c r="HN2149"/>
      <c r="HO2149"/>
      <c r="HP2149"/>
      <c r="HQ2149"/>
      <c r="HR2149"/>
      <c r="HS2149"/>
      <c r="HT2149"/>
      <c r="HU2149"/>
      <c r="HV2149"/>
      <c r="HW2149"/>
      <c r="HX2149"/>
      <c r="HY2149"/>
      <c r="HZ2149"/>
      <c r="IA2149"/>
      <c r="IB2149"/>
      <c r="IC2149"/>
      <c r="ID2149"/>
      <c r="IE2149"/>
      <c r="IF2149"/>
      <c r="IG2149"/>
      <c r="IH2149"/>
      <c r="II2149"/>
      <c r="IJ2149" s="1"/>
      <c r="IK2149"/>
      <c r="IL2149"/>
      <c r="IM2149"/>
      <c r="IN2149"/>
      <c r="IO2149"/>
      <c r="IP2149"/>
      <c r="IQ2149"/>
      <c r="IR2149"/>
      <c r="IS2149"/>
      <c r="IT2149"/>
      <c r="IU2149"/>
      <c r="IV2149"/>
      <c r="IW2149"/>
      <c r="IX2149"/>
      <c r="IY2149"/>
      <c r="IZ2149"/>
      <c r="JA2149"/>
      <c r="JB2149"/>
      <c r="JC2149"/>
      <c r="JD2149"/>
      <c r="JE2149"/>
      <c r="JF2149"/>
      <c r="JG2149"/>
      <c r="JH2149"/>
      <c r="JI2149"/>
      <c r="JJ2149"/>
      <c r="JK2149"/>
      <c r="JL2149"/>
      <c r="JM2149"/>
      <c r="JN2149"/>
      <c r="JO2149"/>
      <c r="JP2149"/>
      <c r="JQ2149"/>
      <c r="JR2149"/>
      <c r="JS2149"/>
      <c r="JT2149"/>
      <c r="JU2149"/>
      <c r="JV2149"/>
      <c r="JW2149"/>
      <c r="JX2149"/>
      <c r="JY2149"/>
      <c r="JZ2149"/>
      <c r="KA2149"/>
      <c r="RX2149" s="644"/>
    </row>
    <row r="2150" spans="1:492">
      <c r="A2150"/>
      <c r="B2150" s="541"/>
      <c r="BM2150" s="55"/>
      <c r="BN2150" s="55"/>
      <c r="BO2150" s="55"/>
      <c r="BP2150" s="55"/>
      <c r="BQ2150" s="55"/>
      <c r="BR2150" s="55"/>
      <c r="BS2150" s="55"/>
      <c r="BT2150" s="55"/>
      <c r="BU2150" s="55"/>
      <c r="BV2150" s="55"/>
      <c r="BW2150" s="55"/>
      <c r="BX2150" s="55"/>
      <c r="BY2150" s="55"/>
      <c r="BZ2150" s="55"/>
      <c r="CA2150" s="55"/>
      <c r="CB2150" s="55"/>
      <c r="CC2150" s="55"/>
      <c r="CD2150" s="55"/>
      <c r="CE2150" s="55"/>
      <c r="CF2150" s="55"/>
      <c r="CG2150" s="55"/>
      <c r="CH2150" s="55"/>
      <c r="CI2150" s="55"/>
      <c r="CJ2150" s="55"/>
      <c r="CK2150" s="55"/>
      <c r="CL2150" s="55"/>
      <c r="CM2150" s="55"/>
      <c r="CN2150" s="55"/>
      <c r="CO2150" s="55"/>
      <c r="CP2150" s="55"/>
      <c r="CQ2150" s="55"/>
      <c r="CR2150" s="55"/>
      <c r="CS2150" s="55"/>
      <c r="CT2150" s="55"/>
      <c r="CU2150" s="55"/>
      <c r="CV2150" s="55"/>
      <c r="CW2150" s="55"/>
      <c r="CX2150" s="55"/>
      <c r="CY2150" s="55"/>
      <c r="CZ2150" s="55"/>
      <c r="DA2150" s="55"/>
      <c r="DB2150" s="55"/>
      <c r="DC2150" s="55"/>
      <c r="DD2150" s="55"/>
      <c r="DE2150" s="55"/>
      <c r="DF2150" s="55"/>
      <c r="DG2150" s="55"/>
      <c r="DH2150" s="55"/>
      <c r="DI2150" s="55"/>
      <c r="DJ2150" s="55"/>
      <c r="DK2150" s="55"/>
      <c r="DL2150" s="55"/>
      <c r="DM2150" s="55"/>
      <c r="DN2150" s="55"/>
      <c r="DO2150" s="55"/>
      <c r="DP2150" s="55"/>
      <c r="DQ2150" s="55"/>
      <c r="DR2150" s="55"/>
      <c r="DS2150" s="55"/>
      <c r="DT2150" s="55"/>
      <c r="DU2150" s="55"/>
      <c r="DV2150" s="55"/>
      <c r="DW2150" s="55"/>
      <c r="DX2150" s="55"/>
      <c r="DY2150" s="55"/>
      <c r="DZ2150" s="55"/>
      <c r="EA2150" s="55"/>
      <c r="EB2150" s="55"/>
      <c r="EC2150" s="55"/>
      <c r="ED2150" s="55"/>
      <c r="EE2150" s="55"/>
      <c r="EF2150" s="55"/>
      <c r="EG2150" s="55"/>
      <c r="EH2150" s="55"/>
      <c r="EI2150" s="55"/>
      <c r="EJ2150" s="55"/>
      <c r="EK2150" s="55"/>
      <c r="EL2150" s="55"/>
      <c r="EM2150" s="55"/>
      <c r="EN2150" s="55"/>
      <c r="EO2150" s="55"/>
      <c r="EP2150" s="55"/>
      <c r="EQ2150" s="55"/>
      <c r="ER2150" s="55"/>
      <c r="ES2150" s="55"/>
      <c r="ET2150" s="55"/>
      <c r="EU2150" s="55"/>
      <c r="EV2150" s="55"/>
      <c r="EW2150" s="55"/>
      <c r="EX2150" s="55"/>
      <c r="EY2150"/>
      <c r="EZ2150"/>
      <c r="FA2150"/>
      <c r="FB2150"/>
      <c r="FC2150"/>
      <c r="FD2150"/>
      <c r="FE2150"/>
      <c r="FF2150"/>
      <c r="FG2150"/>
      <c r="FH2150"/>
      <c r="FI2150"/>
      <c r="FJ2150"/>
      <c r="FK2150"/>
      <c r="FL2150"/>
      <c r="FM2150"/>
      <c r="FN2150"/>
      <c r="FO2150"/>
      <c r="FP2150"/>
      <c r="FQ2150"/>
      <c r="FR2150"/>
      <c r="FS2150"/>
      <c r="FT2150"/>
      <c r="FU2150"/>
      <c r="FV2150"/>
      <c r="FW2150"/>
      <c r="FX2150"/>
      <c r="FY2150"/>
      <c r="FZ2150"/>
      <c r="GA2150" s="1"/>
      <c r="GB2150"/>
      <c r="GC2150"/>
      <c r="GD2150"/>
      <c r="GE2150"/>
      <c r="GF2150"/>
      <c r="GG2150"/>
      <c r="GH2150"/>
      <c r="GI2150"/>
      <c r="GJ2150"/>
      <c r="GK2150"/>
      <c r="GL2150"/>
      <c r="GM2150"/>
      <c r="GN2150"/>
      <c r="GO2150"/>
      <c r="GP2150"/>
      <c r="GQ2150"/>
      <c r="GR2150"/>
      <c r="GS2150"/>
      <c r="GT2150"/>
      <c r="GU2150"/>
      <c r="GV2150"/>
      <c r="GW2150"/>
      <c r="GX2150"/>
      <c r="GY2150"/>
      <c r="GZ2150"/>
      <c r="HA2150"/>
      <c r="HB2150"/>
      <c r="HC2150"/>
      <c r="HD2150"/>
      <c r="HE2150"/>
      <c r="HF2150"/>
      <c r="HG2150"/>
      <c r="HH2150"/>
      <c r="HI2150"/>
      <c r="HJ2150"/>
      <c r="HK2150"/>
      <c r="HL2150"/>
      <c r="HM2150"/>
      <c r="HN2150"/>
      <c r="HO2150"/>
      <c r="HP2150"/>
      <c r="HQ2150"/>
      <c r="HR2150"/>
      <c r="HS2150"/>
      <c r="HT2150"/>
      <c r="HU2150"/>
      <c r="HV2150"/>
      <c r="HW2150"/>
      <c r="HX2150"/>
      <c r="HY2150"/>
      <c r="HZ2150"/>
      <c r="IA2150"/>
      <c r="IB2150"/>
      <c r="IC2150"/>
      <c r="ID2150"/>
      <c r="IE2150"/>
      <c r="IF2150"/>
      <c r="IG2150"/>
      <c r="IH2150"/>
      <c r="II2150"/>
      <c r="IJ2150" s="1"/>
      <c r="IK2150"/>
      <c r="IL2150"/>
      <c r="IM2150"/>
      <c r="IN2150"/>
      <c r="IO2150"/>
      <c r="IP2150"/>
      <c r="IQ2150"/>
      <c r="IR2150"/>
      <c r="IS2150"/>
      <c r="IT2150"/>
      <c r="IU2150"/>
      <c r="IV2150"/>
      <c r="IW2150"/>
      <c r="IX2150"/>
      <c r="IY2150"/>
      <c r="IZ2150"/>
      <c r="JA2150"/>
      <c r="JB2150"/>
      <c r="JC2150"/>
      <c r="JD2150"/>
      <c r="JE2150"/>
      <c r="JF2150"/>
      <c r="JG2150"/>
      <c r="JH2150"/>
      <c r="JI2150"/>
      <c r="JJ2150"/>
      <c r="JK2150"/>
      <c r="JL2150"/>
      <c r="JM2150"/>
      <c r="JN2150"/>
      <c r="JO2150"/>
      <c r="JP2150"/>
      <c r="JQ2150"/>
      <c r="JR2150"/>
      <c r="JS2150"/>
      <c r="JT2150"/>
      <c r="JU2150"/>
      <c r="JV2150"/>
      <c r="JW2150"/>
      <c r="JX2150"/>
      <c r="JY2150"/>
      <c r="JZ2150"/>
      <c r="KA2150"/>
      <c r="RX2150" s="644"/>
    </row>
    <row r="2151" spans="1:492">
      <c r="A2151"/>
      <c r="B2151" s="541"/>
      <c r="BM2151" s="55"/>
      <c r="BN2151" s="55"/>
      <c r="BO2151" s="55"/>
      <c r="BP2151" s="55"/>
      <c r="BQ2151" s="55"/>
      <c r="BR2151" s="55"/>
      <c r="BS2151" s="55"/>
      <c r="BT2151" s="55"/>
      <c r="BU2151" s="55"/>
      <c r="BV2151" s="55"/>
      <c r="BW2151" s="55"/>
      <c r="BX2151" s="55"/>
      <c r="BY2151" s="55"/>
      <c r="BZ2151" s="55"/>
      <c r="CA2151" s="55"/>
      <c r="CB2151" s="55"/>
      <c r="CC2151" s="55"/>
      <c r="CD2151" s="55"/>
      <c r="CE2151" s="55"/>
      <c r="CF2151" s="55"/>
      <c r="CG2151" s="55"/>
      <c r="CH2151" s="55"/>
      <c r="CI2151" s="55"/>
      <c r="CJ2151" s="55"/>
      <c r="CK2151" s="55"/>
      <c r="CL2151" s="55"/>
      <c r="CM2151" s="55"/>
      <c r="CN2151" s="55"/>
      <c r="CO2151" s="55"/>
      <c r="CP2151" s="55"/>
      <c r="CQ2151" s="55"/>
      <c r="CR2151" s="55"/>
      <c r="CS2151" s="55"/>
      <c r="CT2151" s="55"/>
      <c r="CU2151" s="55"/>
      <c r="CV2151" s="55"/>
      <c r="CW2151" s="55"/>
      <c r="CX2151" s="55"/>
      <c r="CY2151" s="55"/>
      <c r="CZ2151" s="55"/>
      <c r="DA2151" s="55"/>
      <c r="DB2151" s="55"/>
      <c r="DC2151" s="55"/>
      <c r="DD2151" s="55"/>
      <c r="DE2151" s="55"/>
      <c r="DF2151" s="55"/>
      <c r="DG2151" s="55"/>
      <c r="DH2151" s="55"/>
      <c r="DI2151" s="55"/>
      <c r="DJ2151" s="55"/>
      <c r="DK2151" s="55"/>
      <c r="DL2151" s="55"/>
      <c r="DM2151" s="55"/>
      <c r="DN2151" s="55"/>
      <c r="DO2151" s="55"/>
      <c r="DP2151" s="55"/>
      <c r="DQ2151" s="55"/>
      <c r="DR2151" s="55"/>
      <c r="DS2151" s="55"/>
      <c r="DT2151" s="55"/>
      <c r="DU2151" s="55"/>
      <c r="DV2151" s="55"/>
      <c r="DW2151" s="55"/>
      <c r="DX2151" s="55"/>
      <c r="DY2151" s="55"/>
      <c r="DZ2151" s="55"/>
      <c r="EA2151" s="55"/>
      <c r="EB2151" s="55"/>
      <c r="EC2151" s="55"/>
      <c r="ED2151" s="55"/>
      <c r="EE2151" s="55"/>
      <c r="EF2151" s="55"/>
      <c r="EG2151" s="55"/>
      <c r="EH2151" s="55"/>
      <c r="EI2151" s="55"/>
      <c r="EJ2151" s="55"/>
      <c r="EK2151" s="55"/>
      <c r="EL2151" s="55"/>
      <c r="EM2151" s="55"/>
      <c r="EN2151" s="55"/>
      <c r="EO2151" s="55"/>
      <c r="EP2151" s="55"/>
      <c r="EQ2151" s="55"/>
      <c r="ER2151" s="55"/>
      <c r="ES2151" s="55"/>
      <c r="ET2151" s="55"/>
      <c r="EU2151" s="55"/>
      <c r="EV2151" s="55"/>
      <c r="EW2151" s="55"/>
      <c r="EX2151" s="55"/>
      <c r="EY2151"/>
      <c r="EZ2151"/>
      <c r="FA2151"/>
      <c r="FB2151"/>
      <c r="FC2151"/>
      <c r="FD2151"/>
      <c r="FE2151"/>
      <c r="FF2151"/>
      <c r="FG2151"/>
      <c r="FH2151"/>
      <c r="FI2151"/>
      <c r="FJ2151"/>
      <c r="FK2151"/>
      <c r="FL2151"/>
      <c r="FM2151"/>
      <c r="FN2151"/>
      <c r="FO2151"/>
      <c r="FP2151"/>
      <c r="FQ2151"/>
      <c r="FR2151"/>
      <c r="FS2151"/>
      <c r="FT2151"/>
      <c r="FU2151"/>
      <c r="FV2151"/>
      <c r="FW2151"/>
      <c r="FX2151"/>
      <c r="FY2151"/>
      <c r="FZ2151"/>
      <c r="GA2151" s="1"/>
      <c r="GB2151"/>
      <c r="GC2151"/>
      <c r="GD2151"/>
      <c r="GE2151"/>
      <c r="GF2151"/>
      <c r="GG2151"/>
      <c r="GH2151"/>
      <c r="GI2151"/>
      <c r="GJ2151"/>
      <c r="GK2151"/>
      <c r="GL2151"/>
      <c r="GM2151"/>
      <c r="GN2151"/>
      <c r="GO2151"/>
      <c r="GP2151"/>
      <c r="GQ2151"/>
      <c r="GR2151"/>
      <c r="GS2151"/>
      <c r="GT2151"/>
      <c r="GU2151"/>
      <c r="GV2151"/>
      <c r="GW2151"/>
      <c r="GX2151"/>
      <c r="GY2151"/>
      <c r="GZ2151"/>
      <c r="HA2151"/>
      <c r="HB2151"/>
      <c r="HC2151"/>
      <c r="HD2151"/>
      <c r="HE2151"/>
      <c r="HF2151"/>
      <c r="HG2151"/>
      <c r="HH2151"/>
      <c r="HI2151"/>
      <c r="HJ2151"/>
      <c r="HK2151"/>
      <c r="HL2151"/>
      <c r="HM2151"/>
      <c r="HN2151"/>
      <c r="HO2151"/>
      <c r="HP2151"/>
      <c r="HQ2151"/>
      <c r="HR2151"/>
      <c r="HS2151"/>
      <c r="HT2151"/>
      <c r="HU2151"/>
      <c r="HV2151"/>
      <c r="HW2151"/>
      <c r="HX2151"/>
      <c r="HY2151"/>
      <c r="HZ2151"/>
      <c r="IA2151"/>
      <c r="IB2151"/>
      <c r="IC2151"/>
      <c r="ID2151"/>
      <c r="IE2151"/>
      <c r="IF2151"/>
      <c r="IG2151"/>
      <c r="IH2151"/>
      <c r="II2151"/>
      <c r="IJ2151" s="1"/>
      <c r="IK2151"/>
      <c r="IL2151"/>
      <c r="IM2151"/>
      <c r="IN2151"/>
      <c r="IO2151"/>
      <c r="IP2151"/>
      <c r="IQ2151"/>
      <c r="IR2151"/>
      <c r="IS2151"/>
      <c r="IT2151"/>
      <c r="IU2151"/>
      <c r="IV2151"/>
      <c r="IW2151"/>
      <c r="IX2151"/>
      <c r="IY2151"/>
      <c r="IZ2151"/>
      <c r="JA2151"/>
      <c r="JB2151"/>
      <c r="JC2151"/>
      <c r="JD2151"/>
      <c r="JE2151"/>
      <c r="JF2151"/>
      <c r="JG2151"/>
      <c r="JH2151"/>
      <c r="JI2151"/>
      <c r="JJ2151"/>
      <c r="JK2151"/>
      <c r="JL2151"/>
      <c r="JM2151"/>
      <c r="JN2151"/>
      <c r="JO2151"/>
      <c r="JP2151"/>
      <c r="JQ2151"/>
      <c r="JR2151"/>
      <c r="JS2151"/>
      <c r="JT2151"/>
      <c r="JU2151"/>
      <c r="JV2151"/>
      <c r="JW2151"/>
      <c r="JX2151"/>
      <c r="JY2151"/>
      <c r="JZ2151"/>
      <c r="KA2151"/>
      <c r="RX2151" s="644"/>
    </row>
    <row r="2152" spans="1:492">
      <c r="A2152"/>
      <c r="B2152" s="541"/>
      <c r="BM2152" s="55"/>
      <c r="BN2152" s="55"/>
      <c r="BO2152" s="55"/>
      <c r="BP2152" s="55"/>
      <c r="BQ2152" s="55"/>
      <c r="BR2152" s="55"/>
      <c r="BS2152" s="55"/>
      <c r="BT2152" s="55"/>
      <c r="BU2152" s="55"/>
      <c r="BV2152" s="55"/>
      <c r="BW2152" s="55"/>
      <c r="BX2152" s="55"/>
      <c r="BY2152" s="55"/>
      <c r="BZ2152" s="55"/>
      <c r="CA2152" s="55"/>
      <c r="CB2152" s="55"/>
      <c r="CC2152" s="55"/>
      <c r="CD2152" s="55"/>
      <c r="CE2152" s="55"/>
      <c r="CF2152" s="55"/>
      <c r="CG2152" s="55"/>
      <c r="CH2152" s="55"/>
      <c r="CI2152" s="55"/>
      <c r="CJ2152" s="55"/>
      <c r="CK2152" s="55"/>
      <c r="CL2152" s="55"/>
      <c r="CM2152" s="55"/>
      <c r="CN2152" s="55"/>
      <c r="CO2152" s="55"/>
      <c r="CP2152" s="55"/>
      <c r="CQ2152" s="55"/>
      <c r="CR2152" s="55"/>
      <c r="CS2152" s="55"/>
      <c r="CT2152" s="55"/>
      <c r="CU2152" s="55"/>
      <c r="CV2152" s="55"/>
      <c r="CW2152" s="55"/>
      <c r="CX2152" s="55"/>
      <c r="CY2152" s="55"/>
      <c r="CZ2152" s="55"/>
      <c r="DA2152" s="55"/>
      <c r="DB2152" s="55"/>
      <c r="DC2152" s="55"/>
      <c r="DD2152" s="55"/>
      <c r="DE2152" s="55"/>
      <c r="DF2152" s="55"/>
      <c r="DG2152" s="55"/>
      <c r="DH2152" s="55"/>
      <c r="DI2152" s="55"/>
      <c r="DJ2152" s="55"/>
      <c r="DK2152" s="55"/>
      <c r="DL2152" s="55"/>
      <c r="DM2152" s="55"/>
      <c r="DN2152" s="55"/>
      <c r="DO2152" s="55"/>
      <c r="DP2152" s="55"/>
      <c r="DQ2152" s="55"/>
      <c r="DR2152" s="55"/>
      <c r="DS2152" s="55"/>
      <c r="DT2152" s="55"/>
      <c r="DU2152" s="55"/>
      <c r="DV2152" s="55"/>
      <c r="DW2152" s="55"/>
      <c r="DX2152" s="55"/>
      <c r="DY2152" s="55"/>
      <c r="DZ2152" s="55"/>
      <c r="EA2152" s="55"/>
      <c r="EB2152" s="55"/>
      <c r="EC2152" s="55"/>
      <c r="ED2152" s="55"/>
      <c r="EE2152" s="55"/>
      <c r="EF2152" s="55"/>
      <c r="EG2152" s="55"/>
      <c r="EH2152" s="55"/>
      <c r="EI2152" s="55"/>
      <c r="EJ2152" s="55"/>
      <c r="EK2152" s="55"/>
      <c r="EL2152" s="55"/>
      <c r="EM2152" s="55"/>
      <c r="EN2152" s="55"/>
      <c r="EO2152" s="55"/>
      <c r="EP2152" s="55"/>
      <c r="EQ2152" s="55"/>
      <c r="ER2152" s="55"/>
      <c r="ES2152" s="55"/>
      <c r="ET2152" s="55"/>
      <c r="EU2152" s="55"/>
      <c r="EV2152" s="55"/>
      <c r="EW2152" s="55"/>
      <c r="EX2152" s="55"/>
      <c r="EY2152"/>
      <c r="EZ2152"/>
      <c r="FA2152"/>
      <c r="FB2152"/>
      <c r="FC2152"/>
      <c r="FD2152"/>
      <c r="FE2152"/>
      <c r="FF2152"/>
      <c r="FG2152"/>
      <c r="FH2152"/>
      <c r="FI2152"/>
      <c r="FJ2152"/>
      <c r="FK2152"/>
      <c r="FL2152"/>
      <c r="FM2152"/>
      <c r="FN2152"/>
      <c r="FO2152"/>
      <c r="FP2152"/>
      <c r="FQ2152"/>
      <c r="FR2152"/>
      <c r="FS2152"/>
      <c r="FT2152"/>
      <c r="FU2152"/>
      <c r="FV2152"/>
      <c r="FW2152"/>
      <c r="FX2152"/>
      <c r="FY2152"/>
      <c r="FZ2152"/>
      <c r="GA2152" s="1"/>
      <c r="GB2152"/>
      <c r="GC2152"/>
      <c r="GD2152"/>
      <c r="GE2152"/>
      <c r="GF2152"/>
      <c r="GG2152"/>
      <c r="GH2152"/>
      <c r="GI2152"/>
      <c r="GJ2152"/>
      <c r="GK2152"/>
      <c r="GL2152"/>
      <c r="GM2152"/>
      <c r="GN2152"/>
      <c r="GO2152"/>
      <c r="GP2152"/>
      <c r="GQ2152"/>
      <c r="GR2152"/>
      <c r="GS2152"/>
      <c r="GT2152"/>
      <c r="GU2152"/>
      <c r="GV2152"/>
      <c r="GW2152"/>
      <c r="GX2152"/>
      <c r="GY2152"/>
      <c r="GZ2152"/>
      <c r="HA2152"/>
      <c r="HB2152"/>
      <c r="HC2152"/>
      <c r="HD2152"/>
      <c r="HE2152"/>
      <c r="HF2152"/>
      <c r="HG2152"/>
      <c r="HH2152"/>
      <c r="HI2152"/>
      <c r="HJ2152"/>
      <c r="HK2152"/>
      <c r="HL2152"/>
      <c r="HM2152"/>
      <c r="HN2152"/>
      <c r="HO2152"/>
      <c r="HP2152"/>
      <c r="HQ2152"/>
      <c r="HR2152"/>
      <c r="HS2152"/>
      <c r="HT2152"/>
      <c r="HU2152"/>
      <c r="HV2152"/>
      <c r="HW2152"/>
      <c r="HX2152"/>
      <c r="HY2152"/>
      <c r="HZ2152"/>
      <c r="IA2152"/>
      <c r="IB2152"/>
      <c r="IC2152"/>
      <c r="ID2152"/>
      <c r="IE2152"/>
      <c r="IF2152"/>
      <c r="IG2152"/>
      <c r="IH2152"/>
      <c r="II2152"/>
      <c r="IJ2152" s="1"/>
      <c r="IK2152"/>
      <c r="IL2152"/>
      <c r="IM2152"/>
      <c r="IN2152"/>
      <c r="IO2152"/>
      <c r="IP2152"/>
      <c r="IQ2152"/>
      <c r="IR2152"/>
      <c r="IS2152"/>
      <c r="IT2152"/>
      <c r="IU2152"/>
      <c r="IV2152"/>
      <c r="IW2152"/>
      <c r="IX2152"/>
      <c r="IY2152"/>
      <c r="IZ2152"/>
      <c r="JA2152"/>
      <c r="JB2152"/>
      <c r="JC2152"/>
      <c r="JD2152"/>
      <c r="JE2152"/>
      <c r="JF2152"/>
      <c r="JG2152"/>
      <c r="JH2152"/>
      <c r="JI2152"/>
      <c r="JJ2152"/>
      <c r="JK2152"/>
      <c r="JL2152"/>
      <c r="JM2152"/>
      <c r="JN2152"/>
      <c r="JO2152"/>
      <c r="JP2152"/>
      <c r="JQ2152"/>
      <c r="JR2152"/>
      <c r="JS2152"/>
      <c r="JT2152"/>
      <c r="JU2152"/>
      <c r="JV2152"/>
      <c r="JW2152"/>
      <c r="JX2152"/>
      <c r="JY2152"/>
      <c r="JZ2152"/>
      <c r="KA2152"/>
      <c r="RX2152" s="644"/>
    </row>
    <row r="2153" spans="1:492">
      <c r="A2153"/>
      <c r="B2153" s="541"/>
      <c r="BM2153" s="55"/>
      <c r="BN2153" s="55"/>
      <c r="BO2153" s="55"/>
      <c r="BP2153" s="55"/>
      <c r="BQ2153" s="55"/>
      <c r="BR2153" s="55"/>
      <c r="BS2153" s="55"/>
      <c r="BT2153" s="55"/>
      <c r="BU2153" s="55"/>
      <c r="BV2153" s="55"/>
      <c r="BW2153" s="55"/>
      <c r="BX2153" s="55"/>
      <c r="BY2153" s="55"/>
      <c r="BZ2153" s="55"/>
      <c r="CA2153" s="55"/>
      <c r="CB2153" s="55"/>
      <c r="CC2153" s="55"/>
      <c r="CD2153" s="55"/>
      <c r="CE2153" s="55"/>
      <c r="CF2153" s="55"/>
      <c r="CG2153" s="55"/>
      <c r="CH2153" s="55"/>
      <c r="CI2153" s="55"/>
      <c r="CJ2153" s="55"/>
      <c r="CK2153" s="55"/>
      <c r="CL2153" s="55"/>
      <c r="CM2153" s="55"/>
      <c r="CN2153" s="55"/>
      <c r="CO2153" s="55"/>
      <c r="CP2153" s="55"/>
      <c r="CQ2153" s="55"/>
      <c r="CR2153" s="55"/>
      <c r="CS2153" s="55"/>
      <c r="CT2153" s="55"/>
      <c r="CU2153" s="55"/>
      <c r="CV2153" s="55"/>
      <c r="CW2153" s="55"/>
      <c r="CX2153" s="55"/>
      <c r="CY2153" s="55"/>
      <c r="CZ2153" s="55"/>
      <c r="DA2153" s="55"/>
      <c r="DB2153" s="55"/>
      <c r="DC2153" s="55"/>
      <c r="DD2153" s="55"/>
      <c r="DE2153" s="55"/>
      <c r="DF2153" s="55"/>
      <c r="DG2153" s="55"/>
      <c r="DH2153" s="55"/>
      <c r="DI2153" s="55"/>
      <c r="DJ2153" s="55"/>
      <c r="DK2153" s="55"/>
      <c r="DL2153" s="55"/>
      <c r="DM2153" s="55"/>
      <c r="DN2153" s="55"/>
      <c r="DO2153" s="55"/>
      <c r="DP2153" s="55"/>
      <c r="DQ2153" s="55"/>
      <c r="DR2153" s="55"/>
      <c r="DS2153" s="55"/>
      <c r="DT2153" s="55"/>
      <c r="DU2153" s="55"/>
      <c r="DV2153" s="55"/>
      <c r="DW2153" s="55"/>
      <c r="DX2153" s="55"/>
      <c r="DY2153" s="55"/>
      <c r="DZ2153" s="55"/>
      <c r="EA2153" s="55"/>
      <c r="EB2153" s="55"/>
      <c r="EC2153" s="55"/>
      <c r="ED2153" s="55"/>
      <c r="EE2153" s="55"/>
      <c r="EF2153" s="55"/>
      <c r="EG2153" s="55"/>
      <c r="EH2153" s="55"/>
      <c r="EI2153" s="55"/>
      <c r="EJ2153" s="55"/>
      <c r="EK2153" s="55"/>
      <c r="EL2153" s="55"/>
      <c r="EM2153" s="55"/>
      <c r="EN2153" s="55"/>
      <c r="EO2153" s="55"/>
      <c r="EP2153" s="55"/>
      <c r="EQ2153" s="55"/>
      <c r="ER2153" s="55"/>
      <c r="ES2153" s="55"/>
      <c r="ET2153" s="55"/>
      <c r="EU2153" s="55"/>
      <c r="EV2153" s="55"/>
      <c r="EW2153" s="55"/>
      <c r="EX2153" s="55"/>
      <c r="EY2153"/>
      <c r="EZ2153"/>
      <c r="FA2153"/>
      <c r="FB2153"/>
      <c r="FC2153"/>
      <c r="FD2153"/>
      <c r="FE2153"/>
      <c r="FF2153"/>
      <c r="FG2153"/>
      <c r="FH2153"/>
      <c r="FI2153"/>
      <c r="FJ2153"/>
      <c r="FK2153"/>
      <c r="FL2153"/>
      <c r="FM2153"/>
      <c r="FN2153"/>
      <c r="FO2153"/>
      <c r="FP2153"/>
      <c r="FQ2153"/>
      <c r="FR2153"/>
      <c r="FS2153"/>
      <c r="FT2153"/>
      <c r="FU2153"/>
      <c r="FV2153"/>
      <c r="FW2153"/>
      <c r="FX2153"/>
      <c r="FY2153"/>
      <c r="FZ2153"/>
      <c r="GA2153" s="1"/>
      <c r="GB2153"/>
      <c r="GC2153"/>
      <c r="GD2153"/>
      <c r="GE2153"/>
      <c r="GF2153"/>
      <c r="GG2153"/>
      <c r="GH2153"/>
      <c r="GI2153"/>
      <c r="GJ2153"/>
      <c r="GK2153"/>
      <c r="GL2153"/>
      <c r="GM2153"/>
      <c r="GN2153"/>
      <c r="GO2153"/>
      <c r="GP2153"/>
      <c r="GQ2153"/>
      <c r="GR2153"/>
      <c r="GS2153"/>
      <c r="GT2153"/>
      <c r="GU2153"/>
      <c r="GV2153"/>
      <c r="GW2153"/>
      <c r="GX2153"/>
      <c r="GY2153"/>
      <c r="GZ2153"/>
      <c r="HA2153"/>
      <c r="HB2153"/>
      <c r="HC2153"/>
      <c r="HD2153"/>
      <c r="HE2153"/>
      <c r="HF2153"/>
      <c r="HG2153"/>
      <c r="HH2153"/>
      <c r="HI2153"/>
      <c r="HJ2153"/>
      <c r="HK2153"/>
      <c r="HL2153"/>
      <c r="HM2153"/>
      <c r="HN2153"/>
      <c r="HO2153"/>
      <c r="HP2153"/>
      <c r="HQ2153"/>
      <c r="HR2153"/>
      <c r="HS2153"/>
      <c r="HT2153"/>
      <c r="HU2153"/>
      <c r="HV2153"/>
      <c r="HW2153"/>
      <c r="HX2153"/>
      <c r="HY2153"/>
      <c r="HZ2153"/>
      <c r="IA2153"/>
      <c r="IB2153"/>
      <c r="IC2153"/>
      <c r="ID2153"/>
      <c r="IE2153"/>
      <c r="IF2153"/>
      <c r="IG2153"/>
      <c r="IH2153"/>
      <c r="II2153"/>
      <c r="IJ2153" s="1"/>
      <c r="IK2153"/>
      <c r="IL2153"/>
      <c r="IM2153"/>
      <c r="IN2153"/>
      <c r="IO2153"/>
      <c r="IP2153"/>
      <c r="IQ2153"/>
      <c r="IR2153"/>
      <c r="IS2153"/>
      <c r="IT2153"/>
      <c r="IU2153"/>
      <c r="IV2153"/>
      <c r="IW2153"/>
      <c r="IX2153"/>
      <c r="IY2153"/>
      <c r="IZ2153"/>
      <c r="JA2153"/>
      <c r="JB2153"/>
      <c r="JC2153"/>
      <c r="JD2153"/>
      <c r="JE2153"/>
      <c r="JF2153"/>
      <c r="JG2153"/>
      <c r="JH2153"/>
      <c r="JI2153"/>
      <c r="JJ2153"/>
      <c r="JK2153"/>
      <c r="JL2153"/>
      <c r="JM2153"/>
      <c r="JN2153"/>
      <c r="JO2153"/>
      <c r="JP2153"/>
      <c r="JQ2153"/>
      <c r="JR2153"/>
      <c r="JS2153"/>
      <c r="JT2153"/>
      <c r="JU2153"/>
      <c r="JV2153"/>
      <c r="JW2153"/>
      <c r="JX2153"/>
      <c r="JY2153"/>
      <c r="JZ2153"/>
      <c r="KA2153"/>
      <c r="RX2153" s="644"/>
    </row>
    <row r="2154" spans="1:492">
      <c r="A2154"/>
      <c r="B2154" s="541"/>
      <c r="BM2154" s="55"/>
      <c r="BN2154" s="55"/>
      <c r="BO2154" s="55"/>
      <c r="BP2154" s="55"/>
      <c r="BQ2154" s="55"/>
      <c r="BR2154" s="55"/>
      <c r="BS2154" s="55"/>
      <c r="BT2154" s="55"/>
      <c r="BU2154" s="55"/>
      <c r="BV2154" s="55"/>
      <c r="BW2154" s="55"/>
      <c r="BX2154" s="55"/>
      <c r="BY2154" s="55"/>
      <c r="BZ2154" s="55"/>
      <c r="CA2154" s="55"/>
      <c r="CB2154" s="55"/>
      <c r="CC2154" s="55"/>
      <c r="CD2154" s="55"/>
      <c r="CE2154" s="55"/>
      <c r="CF2154" s="55"/>
      <c r="CG2154" s="55"/>
      <c r="CH2154" s="55"/>
      <c r="CI2154" s="55"/>
      <c r="CJ2154" s="55"/>
      <c r="CK2154" s="55"/>
      <c r="CL2154" s="55"/>
      <c r="CM2154" s="55"/>
      <c r="CN2154" s="55"/>
      <c r="CO2154" s="55"/>
      <c r="CP2154" s="55"/>
      <c r="CQ2154" s="55"/>
      <c r="CR2154" s="55"/>
      <c r="CS2154" s="55"/>
      <c r="CT2154" s="55"/>
      <c r="CU2154" s="55"/>
      <c r="CV2154" s="55"/>
      <c r="CW2154" s="55"/>
      <c r="CX2154" s="55"/>
      <c r="CY2154" s="55"/>
      <c r="CZ2154" s="55"/>
      <c r="DA2154" s="55"/>
      <c r="DB2154" s="55"/>
      <c r="DC2154" s="55"/>
      <c r="DD2154" s="55"/>
      <c r="DE2154" s="55"/>
      <c r="DF2154" s="55"/>
      <c r="DG2154" s="55"/>
      <c r="DH2154" s="55"/>
      <c r="DI2154" s="55"/>
      <c r="DJ2154" s="55"/>
      <c r="DK2154" s="55"/>
      <c r="DL2154" s="55"/>
      <c r="DM2154" s="55"/>
      <c r="DN2154" s="55"/>
      <c r="DO2154" s="55"/>
      <c r="DP2154" s="55"/>
      <c r="DQ2154" s="55"/>
      <c r="DR2154" s="55"/>
      <c r="DS2154" s="55"/>
      <c r="DT2154" s="55"/>
      <c r="DU2154" s="55"/>
      <c r="DV2154" s="55"/>
      <c r="DW2154" s="55"/>
      <c r="DX2154" s="55"/>
      <c r="DY2154" s="55"/>
      <c r="DZ2154" s="55"/>
      <c r="EA2154" s="55"/>
      <c r="EB2154" s="55"/>
      <c r="EC2154" s="55"/>
      <c r="ED2154" s="55"/>
      <c r="EE2154" s="55"/>
      <c r="EF2154" s="55"/>
      <c r="EG2154" s="55"/>
      <c r="EH2154" s="55"/>
      <c r="EI2154" s="55"/>
      <c r="EJ2154" s="55"/>
      <c r="EK2154" s="55"/>
      <c r="EL2154" s="55"/>
      <c r="EM2154" s="55"/>
      <c r="EN2154" s="55"/>
      <c r="EO2154" s="55"/>
      <c r="EP2154" s="55"/>
      <c r="EQ2154" s="55"/>
      <c r="ER2154" s="55"/>
      <c r="ES2154" s="55"/>
      <c r="ET2154" s="55"/>
      <c r="EU2154" s="55"/>
      <c r="EV2154" s="55"/>
      <c r="EW2154" s="55"/>
      <c r="EX2154" s="55"/>
      <c r="EY2154"/>
      <c r="EZ2154"/>
      <c r="FA2154"/>
      <c r="FB2154"/>
      <c r="FC2154"/>
      <c r="FD2154"/>
      <c r="FE2154"/>
      <c r="FF2154"/>
      <c r="FG2154"/>
      <c r="FH2154"/>
      <c r="FI2154"/>
      <c r="FJ2154"/>
      <c r="FK2154"/>
      <c r="FL2154"/>
      <c r="FM2154"/>
      <c r="FN2154"/>
      <c r="FO2154"/>
      <c r="FP2154"/>
      <c r="FQ2154"/>
      <c r="FR2154"/>
      <c r="FS2154"/>
      <c r="FT2154"/>
      <c r="FU2154"/>
      <c r="FV2154"/>
      <c r="FW2154"/>
      <c r="FX2154"/>
      <c r="FY2154"/>
      <c r="FZ2154"/>
      <c r="GA2154" s="1"/>
      <c r="GB2154"/>
      <c r="GC2154"/>
      <c r="GD2154"/>
      <c r="GE2154"/>
      <c r="GF2154"/>
      <c r="GG2154"/>
      <c r="GH2154"/>
      <c r="GI2154"/>
      <c r="GJ2154"/>
      <c r="GK2154"/>
      <c r="GL2154"/>
      <c r="GM2154"/>
      <c r="GN2154"/>
      <c r="GO2154"/>
      <c r="GP2154"/>
      <c r="GQ2154"/>
      <c r="GR2154"/>
      <c r="GS2154"/>
      <c r="GT2154"/>
      <c r="GU2154"/>
      <c r="GV2154"/>
      <c r="GW2154"/>
      <c r="GX2154"/>
      <c r="GY2154"/>
      <c r="GZ2154"/>
      <c r="HA2154"/>
      <c r="HB2154"/>
      <c r="HC2154"/>
      <c r="HD2154"/>
      <c r="HE2154"/>
      <c r="HF2154"/>
      <c r="HG2154"/>
      <c r="HH2154"/>
      <c r="HI2154"/>
      <c r="HJ2154"/>
      <c r="HK2154"/>
      <c r="HL2154"/>
      <c r="HM2154"/>
      <c r="HN2154"/>
      <c r="HO2154"/>
      <c r="HP2154"/>
      <c r="HQ2154"/>
      <c r="HR2154"/>
      <c r="HS2154"/>
      <c r="HT2154"/>
      <c r="HU2154"/>
      <c r="HV2154"/>
      <c r="HW2154"/>
      <c r="HX2154"/>
      <c r="HY2154"/>
      <c r="HZ2154"/>
      <c r="IA2154"/>
      <c r="IB2154"/>
      <c r="IC2154"/>
      <c r="ID2154"/>
      <c r="IE2154"/>
      <c r="IF2154"/>
      <c r="IG2154"/>
      <c r="IH2154"/>
      <c r="II2154"/>
      <c r="IJ2154" s="1"/>
      <c r="IK2154"/>
      <c r="IL2154"/>
      <c r="IM2154"/>
      <c r="IN2154"/>
      <c r="IO2154"/>
      <c r="IP2154"/>
      <c r="IQ2154"/>
      <c r="IR2154"/>
      <c r="IS2154"/>
      <c r="IT2154"/>
      <c r="IU2154"/>
      <c r="IV2154"/>
      <c r="IW2154"/>
      <c r="IX2154"/>
      <c r="IY2154"/>
      <c r="IZ2154"/>
      <c r="JA2154"/>
      <c r="JB2154"/>
      <c r="JC2154"/>
      <c r="JD2154"/>
      <c r="JE2154"/>
      <c r="JF2154"/>
      <c r="JG2154"/>
      <c r="JH2154"/>
      <c r="JI2154"/>
      <c r="JJ2154"/>
      <c r="JK2154"/>
      <c r="JL2154"/>
      <c r="JM2154"/>
      <c r="JN2154"/>
      <c r="JO2154"/>
      <c r="JP2154"/>
      <c r="JQ2154"/>
      <c r="JR2154"/>
      <c r="JS2154"/>
      <c r="JT2154"/>
      <c r="JU2154"/>
      <c r="JV2154"/>
      <c r="JW2154"/>
      <c r="JX2154"/>
      <c r="JY2154"/>
      <c r="JZ2154"/>
      <c r="KA2154"/>
      <c r="RX2154" s="644"/>
    </row>
    <row r="2155" spans="1:492">
      <c r="A2155"/>
      <c r="B2155" s="541"/>
      <c r="BM2155" s="55"/>
      <c r="BN2155" s="55"/>
      <c r="BO2155" s="55"/>
      <c r="BP2155" s="55"/>
      <c r="BQ2155" s="55"/>
      <c r="BR2155" s="55"/>
      <c r="BS2155" s="55"/>
      <c r="BT2155" s="55"/>
      <c r="BU2155" s="55"/>
      <c r="BV2155" s="55"/>
      <c r="BW2155" s="55"/>
      <c r="BX2155" s="55"/>
      <c r="BY2155" s="55"/>
      <c r="BZ2155" s="55"/>
      <c r="CA2155" s="55"/>
      <c r="CB2155" s="55"/>
      <c r="CC2155" s="55"/>
      <c r="CD2155" s="55"/>
      <c r="CE2155" s="55"/>
      <c r="CF2155" s="55"/>
      <c r="CG2155" s="55"/>
      <c r="CH2155" s="55"/>
      <c r="CI2155" s="55"/>
      <c r="CJ2155" s="55"/>
      <c r="CK2155" s="55"/>
      <c r="CL2155" s="55"/>
      <c r="CM2155" s="55"/>
      <c r="CN2155" s="55"/>
      <c r="CO2155" s="55"/>
      <c r="CP2155" s="55"/>
      <c r="CQ2155" s="55"/>
      <c r="CR2155" s="55"/>
      <c r="CS2155" s="55"/>
      <c r="CT2155" s="55"/>
      <c r="CU2155" s="55"/>
      <c r="CV2155" s="55"/>
      <c r="CW2155" s="55"/>
      <c r="CX2155" s="55"/>
      <c r="CY2155" s="55"/>
      <c r="CZ2155" s="55"/>
      <c r="DA2155" s="55"/>
      <c r="DB2155" s="55"/>
      <c r="DC2155" s="55"/>
      <c r="DD2155" s="55"/>
      <c r="DE2155" s="55"/>
      <c r="DF2155" s="55"/>
      <c r="DG2155" s="55"/>
      <c r="DH2155" s="55"/>
      <c r="DI2155" s="55"/>
      <c r="DJ2155" s="55"/>
      <c r="DK2155" s="55"/>
      <c r="DL2155" s="55"/>
      <c r="DM2155" s="55"/>
      <c r="DN2155" s="55"/>
      <c r="DO2155" s="55"/>
      <c r="DP2155" s="55"/>
      <c r="DQ2155" s="55"/>
      <c r="DR2155" s="55"/>
      <c r="DS2155" s="55"/>
      <c r="DT2155" s="55"/>
      <c r="DU2155" s="55"/>
      <c r="DV2155" s="55"/>
      <c r="DW2155" s="55"/>
      <c r="DX2155" s="55"/>
      <c r="DY2155" s="55"/>
      <c r="DZ2155" s="55"/>
      <c r="EA2155" s="55"/>
      <c r="EB2155" s="55"/>
      <c r="EC2155" s="55"/>
      <c r="ED2155" s="55"/>
      <c r="EE2155" s="55"/>
      <c r="EF2155" s="55"/>
      <c r="EG2155" s="55"/>
      <c r="EH2155" s="55"/>
      <c r="EI2155" s="55"/>
      <c r="EJ2155" s="55"/>
      <c r="EK2155" s="55"/>
      <c r="EL2155" s="55"/>
      <c r="EM2155" s="55"/>
      <c r="EN2155" s="55"/>
      <c r="EO2155" s="55"/>
      <c r="EP2155" s="55"/>
      <c r="EQ2155" s="55"/>
      <c r="ER2155" s="55"/>
      <c r="ES2155" s="55"/>
      <c r="ET2155" s="55"/>
      <c r="EU2155" s="55"/>
      <c r="EV2155" s="55"/>
      <c r="EW2155" s="55"/>
      <c r="EX2155" s="55"/>
      <c r="EY2155"/>
      <c r="EZ2155"/>
      <c r="FA2155"/>
      <c r="FB2155"/>
      <c r="FC2155"/>
      <c r="FD2155"/>
      <c r="FE2155"/>
      <c r="FF2155"/>
      <c r="FG2155"/>
      <c r="FH2155"/>
      <c r="FI2155"/>
      <c r="FJ2155"/>
      <c r="FK2155"/>
      <c r="FL2155"/>
      <c r="FM2155"/>
      <c r="FN2155"/>
      <c r="FO2155"/>
      <c r="FP2155"/>
      <c r="FQ2155"/>
      <c r="FR2155"/>
      <c r="FS2155"/>
      <c r="FT2155"/>
      <c r="FU2155"/>
      <c r="FV2155"/>
      <c r="FW2155"/>
      <c r="FX2155"/>
      <c r="FY2155"/>
      <c r="FZ2155"/>
      <c r="GA2155" s="1"/>
      <c r="GB2155"/>
      <c r="GC2155"/>
      <c r="GD2155"/>
      <c r="GE2155"/>
      <c r="GF2155"/>
      <c r="GG2155"/>
      <c r="GH2155"/>
      <c r="GI2155"/>
      <c r="GJ2155"/>
      <c r="GK2155"/>
      <c r="GL2155"/>
      <c r="GM2155"/>
      <c r="GN2155"/>
      <c r="GO2155"/>
      <c r="GP2155"/>
      <c r="GQ2155"/>
      <c r="GR2155"/>
      <c r="GS2155"/>
      <c r="GT2155"/>
      <c r="GU2155"/>
      <c r="GV2155"/>
      <c r="GW2155"/>
      <c r="GX2155"/>
      <c r="GY2155"/>
      <c r="GZ2155"/>
      <c r="HA2155"/>
      <c r="HB2155"/>
      <c r="HC2155"/>
      <c r="HD2155"/>
      <c r="HE2155"/>
      <c r="HF2155"/>
      <c r="HG2155"/>
      <c r="HH2155"/>
      <c r="HI2155"/>
      <c r="HJ2155"/>
      <c r="HK2155"/>
      <c r="HL2155"/>
      <c r="HM2155"/>
      <c r="HN2155"/>
      <c r="HO2155"/>
      <c r="HP2155"/>
      <c r="HQ2155"/>
      <c r="HR2155"/>
      <c r="HS2155"/>
      <c r="HT2155"/>
      <c r="HU2155"/>
      <c r="HV2155"/>
      <c r="HW2155"/>
      <c r="HX2155"/>
      <c r="HY2155"/>
      <c r="HZ2155"/>
      <c r="IA2155"/>
      <c r="IB2155"/>
      <c r="IC2155"/>
      <c r="ID2155"/>
      <c r="IE2155"/>
      <c r="IF2155"/>
      <c r="IG2155"/>
      <c r="IH2155"/>
      <c r="II2155"/>
      <c r="IJ2155" s="1"/>
      <c r="IK2155"/>
      <c r="IL2155"/>
      <c r="IM2155"/>
      <c r="IN2155"/>
      <c r="IO2155"/>
      <c r="IP2155"/>
      <c r="IQ2155"/>
      <c r="IR2155"/>
      <c r="IS2155"/>
      <c r="IT2155"/>
      <c r="IU2155"/>
      <c r="IV2155"/>
      <c r="IW2155"/>
      <c r="IX2155"/>
      <c r="IY2155"/>
      <c r="IZ2155"/>
      <c r="JA2155"/>
      <c r="JB2155"/>
      <c r="JC2155"/>
      <c r="JD2155"/>
      <c r="JE2155"/>
      <c r="JF2155"/>
      <c r="JG2155"/>
      <c r="JH2155"/>
      <c r="JI2155"/>
      <c r="JJ2155"/>
      <c r="JK2155"/>
      <c r="JL2155"/>
      <c r="JM2155"/>
      <c r="JN2155"/>
      <c r="JO2155"/>
      <c r="JP2155"/>
      <c r="JQ2155"/>
      <c r="JR2155"/>
      <c r="JS2155"/>
      <c r="JT2155"/>
      <c r="JU2155"/>
      <c r="JV2155"/>
      <c r="JW2155"/>
      <c r="JX2155"/>
      <c r="JY2155"/>
      <c r="JZ2155"/>
      <c r="KA2155"/>
      <c r="RX2155" s="644"/>
    </row>
    <row r="2156" spans="1:492">
      <c r="A2156"/>
      <c r="B2156" s="541"/>
      <c r="BM2156" s="55"/>
      <c r="BN2156" s="55"/>
      <c r="BO2156" s="55"/>
      <c r="BP2156" s="55"/>
      <c r="BQ2156" s="55"/>
      <c r="BR2156" s="55"/>
      <c r="BS2156" s="55"/>
      <c r="BT2156" s="55"/>
      <c r="BU2156" s="55"/>
      <c r="BV2156" s="55"/>
      <c r="BW2156" s="55"/>
      <c r="BX2156" s="55"/>
      <c r="BY2156" s="55"/>
      <c r="BZ2156" s="55"/>
      <c r="CA2156" s="55"/>
      <c r="CB2156" s="55"/>
      <c r="CC2156" s="55"/>
      <c r="CD2156" s="55"/>
      <c r="CE2156" s="55"/>
      <c r="CF2156" s="55"/>
      <c r="CG2156" s="55"/>
      <c r="CH2156" s="55"/>
      <c r="CI2156" s="55"/>
      <c r="CJ2156" s="55"/>
      <c r="CK2156" s="55"/>
      <c r="CL2156" s="55"/>
      <c r="CM2156" s="55"/>
      <c r="CN2156" s="55"/>
      <c r="CO2156" s="55"/>
      <c r="CP2156" s="55"/>
      <c r="CQ2156" s="55"/>
      <c r="CR2156" s="55"/>
      <c r="CS2156" s="55"/>
      <c r="CT2156" s="55"/>
      <c r="CU2156" s="55"/>
      <c r="CV2156" s="55"/>
      <c r="CW2156" s="55"/>
      <c r="CX2156" s="55"/>
      <c r="CY2156" s="55"/>
      <c r="CZ2156" s="55"/>
      <c r="DA2156" s="55"/>
      <c r="DB2156" s="55"/>
      <c r="DC2156" s="55"/>
      <c r="DD2156" s="55"/>
      <c r="DE2156" s="55"/>
      <c r="DF2156" s="55"/>
      <c r="DG2156" s="55"/>
      <c r="DH2156" s="55"/>
      <c r="DI2156" s="55"/>
      <c r="DJ2156" s="55"/>
      <c r="DK2156" s="55"/>
      <c r="DL2156" s="55"/>
      <c r="DM2156" s="55"/>
      <c r="DN2156" s="55"/>
      <c r="DO2156" s="55"/>
      <c r="DP2156" s="55"/>
      <c r="DQ2156" s="55"/>
      <c r="DR2156" s="55"/>
      <c r="DS2156" s="55"/>
      <c r="DT2156" s="55"/>
      <c r="DU2156" s="55"/>
      <c r="DV2156" s="55"/>
      <c r="DW2156" s="55"/>
      <c r="DX2156" s="55"/>
      <c r="DY2156" s="55"/>
      <c r="DZ2156" s="55"/>
      <c r="EA2156" s="55"/>
      <c r="EB2156" s="55"/>
      <c r="EC2156" s="55"/>
      <c r="ED2156" s="55"/>
      <c r="EE2156" s="55"/>
      <c r="EF2156" s="55"/>
      <c r="EG2156" s="55"/>
      <c r="EH2156" s="55"/>
      <c r="EI2156" s="55"/>
      <c r="EJ2156" s="55"/>
      <c r="EK2156" s="55"/>
      <c r="EL2156" s="55"/>
      <c r="EM2156" s="55"/>
      <c r="EN2156" s="55"/>
      <c r="EO2156" s="55"/>
      <c r="EP2156" s="55"/>
      <c r="EQ2156" s="55"/>
      <c r="ER2156" s="55"/>
      <c r="ES2156" s="55"/>
      <c r="ET2156" s="55"/>
      <c r="EU2156" s="55"/>
      <c r="EV2156" s="55"/>
      <c r="EW2156" s="55"/>
      <c r="EX2156" s="55"/>
      <c r="EY2156"/>
      <c r="EZ2156"/>
      <c r="FA2156"/>
      <c r="FB2156"/>
      <c r="FC2156"/>
      <c r="FD2156"/>
      <c r="FE2156"/>
      <c r="FF2156"/>
      <c r="FG2156"/>
      <c r="FH2156"/>
      <c r="FI2156"/>
      <c r="FJ2156"/>
      <c r="FK2156"/>
      <c r="FL2156"/>
      <c r="FM2156"/>
      <c r="FN2156"/>
      <c r="FO2156"/>
      <c r="FP2156"/>
      <c r="FQ2156"/>
      <c r="FR2156"/>
      <c r="FS2156"/>
      <c r="FT2156"/>
      <c r="FU2156"/>
      <c r="FV2156"/>
      <c r="FW2156"/>
      <c r="FX2156"/>
      <c r="FY2156"/>
      <c r="FZ2156"/>
      <c r="GA2156" s="1"/>
      <c r="GB2156"/>
      <c r="GC2156"/>
      <c r="GD2156"/>
      <c r="GE2156"/>
      <c r="GF2156"/>
      <c r="GG2156"/>
      <c r="GH2156"/>
      <c r="GI2156"/>
      <c r="GJ2156"/>
      <c r="GK2156"/>
      <c r="GL2156"/>
      <c r="GM2156"/>
      <c r="GN2156"/>
      <c r="GO2156"/>
      <c r="GP2156"/>
      <c r="GQ2156"/>
      <c r="GR2156"/>
      <c r="GS2156"/>
      <c r="GT2156"/>
      <c r="GU2156"/>
      <c r="GV2156"/>
      <c r="GW2156"/>
      <c r="GX2156"/>
      <c r="GY2156"/>
      <c r="GZ2156"/>
      <c r="HA2156"/>
      <c r="HB2156"/>
      <c r="HC2156"/>
      <c r="HD2156"/>
      <c r="HE2156"/>
      <c r="HF2156"/>
      <c r="HG2156"/>
      <c r="HH2156"/>
      <c r="HI2156"/>
      <c r="HJ2156"/>
      <c r="HK2156"/>
      <c r="HL2156"/>
      <c r="HM2156"/>
      <c r="HN2156"/>
      <c r="HO2156"/>
      <c r="HP2156"/>
      <c r="HQ2156"/>
      <c r="HR2156"/>
      <c r="HS2156"/>
      <c r="HT2156"/>
      <c r="HU2156"/>
      <c r="HV2156"/>
      <c r="HW2156"/>
      <c r="HX2156"/>
      <c r="HY2156"/>
      <c r="HZ2156"/>
      <c r="IA2156"/>
      <c r="IB2156"/>
      <c r="IC2156"/>
      <c r="ID2156"/>
      <c r="IE2156"/>
      <c r="IF2156"/>
      <c r="IG2156"/>
      <c r="IH2156"/>
      <c r="II2156"/>
      <c r="IJ2156" s="1"/>
      <c r="IK2156"/>
      <c r="IL2156"/>
      <c r="IM2156"/>
      <c r="IN2156"/>
      <c r="IO2156"/>
      <c r="IP2156"/>
      <c r="IQ2156"/>
      <c r="IR2156"/>
      <c r="IS2156"/>
      <c r="IT2156"/>
      <c r="IU2156"/>
      <c r="IV2156"/>
      <c r="IW2156"/>
      <c r="IX2156"/>
      <c r="IY2156"/>
      <c r="IZ2156"/>
      <c r="JA2156"/>
      <c r="JB2156"/>
      <c r="JC2156"/>
      <c r="JD2156"/>
      <c r="JE2156"/>
      <c r="JF2156"/>
      <c r="JG2156"/>
      <c r="JH2156"/>
      <c r="JI2156"/>
      <c r="JJ2156"/>
      <c r="JK2156"/>
      <c r="JL2156"/>
      <c r="JM2156"/>
      <c r="JN2156"/>
      <c r="JO2156"/>
      <c r="JP2156"/>
      <c r="JQ2156"/>
      <c r="JR2156"/>
      <c r="JS2156"/>
      <c r="JT2156"/>
      <c r="JU2156"/>
      <c r="JV2156"/>
      <c r="JW2156"/>
      <c r="JX2156"/>
      <c r="JY2156"/>
      <c r="JZ2156"/>
      <c r="KA2156"/>
      <c r="RX2156" s="644"/>
    </row>
    <row r="2157" spans="1:492">
      <c r="A2157"/>
      <c r="B2157" s="541"/>
      <c r="BM2157" s="55"/>
      <c r="BN2157" s="55"/>
      <c r="BO2157" s="55"/>
      <c r="BP2157" s="55"/>
      <c r="BQ2157" s="55"/>
      <c r="BR2157" s="55"/>
      <c r="BS2157" s="55"/>
      <c r="BT2157" s="55"/>
      <c r="BU2157" s="55"/>
      <c r="BV2157" s="55"/>
      <c r="BW2157" s="55"/>
      <c r="BX2157" s="55"/>
      <c r="BY2157" s="55"/>
      <c r="BZ2157" s="55"/>
      <c r="CA2157" s="55"/>
      <c r="CB2157" s="55"/>
      <c r="CC2157" s="55"/>
      <c r="CD2157" s="55"/>
      <c r="CE2157" s="55"/>
      <c r="CF2157" s="55"/>
      <c r="CG2157" s="55"/>
      <c r="CH2157" s="55"/>
      <c r="CI2157" s="55"/>
      <c r="CJ2157" s="55"/>
      <c r="CK2157" s="55"/>
      <c r="CL2157" s="55"/>
      <c r="CM2157" s="55"/>
      <c r="CN2157" s="55"/>
      <c r="CO2157" s="55"/>
      <c r="CP2157" s="55"/>
      <c r="CQ2157" s="55"/>
      <c r="CR2157" s="55"/>
      <c r="CS2157" s="55"/>
      <c r="CT2157" s="55"/>
      <c r="CU2157" s="55"/>
      <c r="CV2157" s="55"/>
      <c r="CW2157" s="55"/>
      <c r="CX2157" s="55"/>
      <c r="CY2157" s="55"/>
      <c r="CZ2157" s="55"/>
      <c r="DA2157" s="55"/>
      <c r="DB2157" s="55"/>
      <c r="DC2157" s="55"/>
      <c r="DD2157" s="55"/>
      <c r="DE2157" s="55"/>
      <c r="DF2157" s="55"/>
      <c r="DG2157" s="55"/>
      <c r="DH2157" s="55"/>
      <c r="DI2157" s="55"/>
      <c r="DJ2157" s="55"/>
      <c r="DK2157" s="55"/>
      <c r="DL2157" s="55"/>
      <c r="DM2157" s="55"/>
      <c r="DN2157" s="55"/>
      <c r="DO2157" s="55"/>
      <c r="DP2157" s="55"/>
      <c r="DQ2157" s="55"/>
      <c r="DR2157" s="55"/>
      <c r="DS2157" s="55"/>
      <c r="DT2157" s="55"/>
      <c r="DU2157" s="55"/>
      <c r="DV2157" s="55"/>
      <c r="DW2157" s="55"/>
      <c r="DX2157" s="55"/>
      <c r="DY2157" s="55"/>
      <c r="DZ2157" s="55"/>
      <c r="EA2157" s="55"/>
      <c r="EB2157" s="55"/>
      <c r="EC2157" s="55"/>
      <c r="ED2157" s="55"/>
      <c r="EE2157" s="55"/>
      <c r="EF2157" s="55"/>
      <c r="EG2157" s="55"/>
      <c r="EH2157" s="55"/>
      <c r="EI2157" s="55"/>
      <c r="EJ2157" s="55"/>
      <c r="EK2157" s="55"/>
      <c r="EL2157" s="55"/>
      <c r="EM2157" s="55"/>
      <c r="EN2157" s="55"/>
      <c r="EO2157" s="55"/>
      <c r="EP2157" s="55"/>
      <c r="EQ2157" s="55"/>
      <c r="ER2157" s="55"/>
      <c r="ES2157" s="55"/>
      <c r="ET2157" s="55"/>
      <c r="EU2157" s="55"/>
      <c r="EV2157" s="55"/>
      <c r="EW2157" s="55"/>
      <c r="EX2157" s="55"/>
      <c r="EY2157"/>
      <c r="EZ2157"/>
      <c r="FA2157"/>
      <c r="FB2157"/>
      <c r="FC2157"/>
      <c r="FD2157"/>
      <c r="FE2157"/>
      <c r="FF2157"/>
      <c r="FG2157"/>
      <c r="FH2157"/>
      <c r="FI2157"/>
      <c r="FJ2157"/>
      <c r="FK2157"/>
      <c r="FL2157"/>
      <c r="FM2157"/>
      <c r="FN2157"/>
      <c r="FO2157"/>
      <c r="FP2157"/>
      <c r="FQ2157"/>
      <c r="FR2157"/>
      <c r="FS2157"/>
      <c r="FT2157"/>
      <c r="FU2157"/>
      <c r="FV2157"/>
      <c r="FW2157"/>
      <c r="FX2157"/>
      <c r="FY2157"/>
      <c r="FZ2157"/>
      <c r="GA2157" s="1"/>
      <c r="GB2157"/>
      <c r="GC2157"/>
      <c r="GD2157"/>
      <c r="GE2157"/>
      <c r="GF2157"/>
      <c r="GG2157"/>
      <c r="GH2157"/>
      <c r="GI2157"/>
      <c r="GJ2157"/>
      <c r="GK2157"/>
      <c r="GL2157"/>
      <c r="GM2157"/>
      <c r="GN2157"/>
      <c r="GO2157"/>
      <c r="GP2157"/>
      <c r="GQ2157"/>
      <c r="GR2157"/>
      <c r="GS2157"/>
      <c r="GT2157"/>
      <c r="GU2157"/>
      <c r="GV2157"/>
      <c r="GW2157"/>
      <c r="GX2157"/>
      <c r="GY2157"/>
      <c r="GZ2157"/>
      <c r="HA2157"/>
      <c r="HB2157"/>
      <c r="HC2157"/>
      <c r="HD2157"/>
      <c r="HE2157"/>
      <c r="HF2157"/>
      <c r="HG2157"/>
      <c r="HH2157"/>
      <c r="HI2157"/>
      <c r="HJ2157"/>
      <c r="HK2157"/>
      <c r="HL2157"/>
      <c r="HM2157"/>
      <c r="HN2157"/>
      <c r="HO2157"/>
      <c r="HP2157"/>
      <c r="HQ2157"/>
      <c r="HR2157"/>
      <c r="HS2157"/>
      <c r="HT2157"/>
      <c r="HU2157"/>
      <c r="HV2157"/>
      <c r="HW2157"/>
      <c r="HX2157"/>
      <c r="HY2157"/>
      <c r="HZ2157"/>
      <c r="IA2157"/>
      <c r="IB2157"/>
      <c r="IC2157"/>
      <c r="ID2157"/>
      <c r="IE2157"/>
      <c r="IF2157"/>
      <c r="IG2157"/>
      <c r="IH2157"/>
      <c r="II2157"/>
      <c r="IJ2157" s="1"/>
      <c r="IK2157"/>
      <c r="IL2157"/>
      <c r="IM2157"/>
      <c r="IN2157"/>
      <c r="IO2157"/>
      <c r="IP2157"/>
      <c r="IQ2157"/>
      <c r="IR2157"/>
      <c r="IS2157"/>
      <c r="IT2157"/>
      <c r="IU2157"/>
      <c r="IV2157"/>
      <c r="IW2157"/>
      <c r="IX2157"/>
      <c r="IY2157"/>
      <c r="IZ2157"/>
      <c r="JA2157"/>
      <c r="JB2157"/>
      <c r="JC2157"/>
      <c r="JD2157"/>
      <c r="JE2157"/>
      <c r="JF2157"/>
      <c r="JG2157"/>
      <c r="JH2157"/>
      <c r="JI2157"/>
      <c r="JJ2157"/>
      <c r="JK2157"/>
      <c r="JL2157"/>
      <c r="JM2157"/>
      <c r="JN2157"/>
      <c r="JO2157"/>
      <c r="JP2157"/>
      <c r="JQ2157"/>
      <c r="JR2157"/>
      <c r="JS2157"/>
      <c r="JT2157"/>
      <c r="JU2157"/>
      <c r="JV2157"/>
      <c r="JW2157"/>
      <c r="JX2157"/>
      <c r="JY2157"/>
      <c r="JZ2157"/>
      <c r="KA2157"/>
      <c r="RX2157" s="644"/>
    </row>
    <row r="2158" spans="1:492">
      <c r="A2158"/>
      <c r="B2158" s="541"/>
      <c r="BM2158" s="55"/>
      <c r="BN2158" s="55"/>
      <c r="BO2158" s="55"/>
      <c r="BP2158" s="55"/>
      <c r="BQ2158" s="55"/>
      <c r="BR2158" s="55"/>
      <c r="BS2158" s="55"/>
      <c r="BT2158" s="55"/>
      <c r="BU2158" s="55"/>
      <c r="BV2158" s="55"/>
      <c r="BW2158" s="55"/>
      <c r="BX2158" s="55"/>
      <c r="BY2158" s="55"/>
      <c r="BZ2158" s="55"/>
      <c r="CA2158" s="55"/>
      <c r="CB2158" s="55"/>
      <c r="CC2158" s="55"/>
      <c r="CD2158" s="55"/>
      <c r="CE2158" s="55"/>
      <c r="CF2158" s="55"/>
      <c r="CG2158" s="55"/>
      <c r="CH2158" s="55"/>
      <c r="CI2158" s="55"/>
      <c r="CJ2158" s="55"/>
      <c r="CK2158" s="55"/>
      <c r="CL2158" s="55"/>
      <c r="CM2158" s="55"/>
      <c r="CN2158" s="55"/>
      <c r="CO2158" s="55"/>
      <c r="CP2158" s="55"/>
      <c r="CQ2158" s="55"/>
      <c r="CR2158" s="55"/>
      <c r="CS2158" s="55"/>
      <c r="CT2158" s="55"/>
      <c r="CU2158" s="55"/>
      <c r="CV2158" s="55"/>
      <c r="CW2158" s="55"/>
      <c r="CX2158" s="55"/>
      <c r="CY2158" s="55"/>
      <c r="CZ2158" s="55"/>
      <c r="DA2158" s="55"/>
      <c r="DB2158" s="55"/>
      <c r="DC2158" s="55"/>
      <c r="DD2158" s="55"/>
      <c r="DE2158" s="55"/>
      <c r="DF2158" s="55"/>
      <c r="DG2158" s="55"/>
      <c r="DH2158" s="55"/>
      <c r="DI2158" s="55"/>
      <c r="DJ2158" s="55"/>
      <c r="DK2158" s="55"/>
      <c r="DL2158" s="55"/>
      <c r="DM2158" s="55"/>
      <c r="DN2158" s="55"/>
      <c r="DO2158" s="55"/>
      <c r="DP2158" s="55"/>
      <c r="DQ2158" s="55"/>
      <c r="DR2158" s="55"/>
      <c r="DS2158" s="55"/>
      <c r="DT2158" s="55"/>
      <c r="DU2158" s="55"/>
      <c r="DV2158" s="55"/>
      <c r="DW2158" s="55"/>
      <c r="DX2158" s="55"/>
      <c r="DY2158" s="55"/>
      <c r="DZ2158" s="55"/>
      <c r="EA2158" s="55"/>
      <c r="EB2158" s="55"/>
      <c r="EC2158" s="55"/>
      <c r="ED2158" s="55"/>
      <c r="EE2158" s="55"/>
      <c r="EF2158" s="55"/>
      <c r="EG2158" s="55"/>
      <c r="EH2158" s="55"/>
      <c r="EI2158" s="55"/>
      <c r="EJ2158" s="55"/>
      <c r="EK2158" s="55"/>
      <c r="EL2158" s="55"/>
      <c r="EM2158" s="55"/>
      <c r="EN2158" s="55"/>
      <c r="EO2158" s="55"/>
      <c r="EP2158" s="55"/>
      <c r="EQ2158" s="55"/>
      <c r="ER2158" s="55"/>
      <c r="ES2158" s="55"/>
      <c r="ET2158" s="55"/>
      <c r="EU2158" s="55"/>
      <c r="EV2158" s="55"/>
      <c r="EW2158" s="55"/>
      <c r="EX2158" s="55"/>
      <c r="EY2158"/>
      <c r="EZ2158"/>
      <c r="FA2158"/>
      <c r="FB2158"/>
      <c r="FC2158"/>
      <c r="FD2158"/>
      <c r="FE2158"/>
      <c r="FF2158"/>
      <c r="FG2158"/>
      <c r="FH2158"/>
      <c r="FI2158"/>
      <c r="FJ2158"/>
      <c r="FK2158"/>
      <c r="FL2158"/>
      <c r="FM2158"/>
      <c r="FN2158"/>
      <c r="FO2158"/>
      <c r="FP2158"/>
      <c r="FQ2158"/>
      <c r="FR2158"/>
      <c r="FS2158"/>
      <c r="FT2158"/>
      <c r="FU2158"/>
      <c r="FV2158"/>
      <c r="FW2158"/>
      <c r="FX2158"/>
      <c r="FY2158"/>
      <c r="FZ2158"/>
      <c r="GA2158" s="1"/>
      <c r="GB2158"/>
      <c r="GC2158"/>
      <c r="GD2158"/>
      <c r="GE2158"/>
      <c r="GF2158"/>
      <c r="GG2158"/>
      <c r="GH2158"/>
      <c r="GI2158"/>
      <c r="GJ2158"/>
      <c r="GK2158"/>
      <c r="GL2158"/>
      <c r="GM2158"/>
      <c r="GN2158"/>
      <c r="GO2158"/>
      <c r="GP2158"/>
      <c r="GQ2158"/>
      <c r="GR2158"/>
      <c r="GS2158"/>
      <c r="GT2158"/>
      <c r="GU2158"/>
      <c r="GV2158"/>
      <c r="GW2158"/>
      <c r="GX2158"/>
      <c r="GY2158"/>
      <c r="GZ2158"/>
      <c r="HA2158"/>
      <c r="HB2158"/>
      <c r="HC2158"/>
      <c r="HD2158"/>
      <c r="HE2158"/>
      <c r="HF2158"/>
      <c r="HG2158"/>
      <c r="HH2158"/>
      <c r="HI2158"/>
      <c r="HJ2158"/>
      <c r="HK2158"/>
      <c r="HL2158"/>
      <c r="HM2158"/>
      <c r="HN2158"/>
      <c r="HO2158"/>
      <c r="HP2158"/>
      <c r="HQ2158"/>
      <c r="HR2158"/>
      <c r="HS2158"/>
      <c r="HT2158"/>
      <c r="HU2158"/>
      <c r="HV2158"/>
      <c r="HW2158"/>
      <c r="HX2158"/>
      <c r="HY2158"/>
      <c r="HZ2158"/>
      <c r="IA2158"/>
      <c r="IB2158"/>
      <c r="IC2158"/>
      <c r="ID2158"/>
      <c r="IE2158"/>
      <c r="IF2158"/>
      <c r="IG2158"/>
      <c r="IH2158"/>
      <c r="II2158"/>
      <c r="IJ2158" s="1"/>
      <c r="IK2158"/>
      <c r="IL2158"/>
      <c r="IM2158"/>
      <c r="IN2158"/>
      <c r="IO2158"/>
      <c r="IP2158"/>
      <c r="IQ2158"/>
      <c r="IR2158"/>
      <c r="IS2158"/>
      <c r="IT2158"/>
      <c r="IU2158"/>
      <c r="IV2158"/>
      <c r="IW2158"/>
      <c r="IX2158"/>
      <c r="IY2158"/>
      <c r="IZ2158"/>
      <c r="JA2158"/>
      <c r="JB2158"/>
      <c r="JC2158"/>
      <c r="JD2158"/>
      <c r="JE2158"/>
      <c r="JF2158"/>
      <c r="JG2158"/>
      <c r="JH2158"/>
      <c r="JI2158"/>
      <c r="JJ2158"/>
      <c r="JK2158"/>
      <c r="JL2158"/>
      <c r="JM2158"/>
      <c r="JN2158"/>
      <c r="JO2158"/>
      <c r="JP2158"/>
      <c r="JQ2158"/>
      <c r="JR2158"/>
      <c r="JS2158"/>
      <c r="JT2158"/>
      <c r="JU2158"/>
      <c r="JV2158"/>
      <c r="JW2158"/>
      <c r="JX2158"/>
      <c r="JY2158"/>
      <c r="JZ2158"/>
      <c r="KA2158"/>
      <c r="RX2158" s="644"/>
    </row>
    <row r="2159" spans="1:492">
      <c r="A2159"/>
      <c r="B2159" s="541"/>
      <c r="BM2159" s="55"/>
      <c r="BN2159" s="55"/>
      <c r="BO2159" s="55"/>
      <c r="BP2159" s="55"/>
      <c r="BQ2159" s="55"/>
      <c r="BR2159" s="55"/>
      <c r="BS2159" s="55"/>
      <c r="BT2159" s="55"/>
      <c r="BU2159" s="55"/>
      <c r="BV2159" s="55"/>
      <c r="BW2159" s="55"/>
      <c r="BX2159" s="55"/>
      <c r="BY2159" s="55"/>
      <c r="BZ2159" s="55"/>
      <c r="CA2159" s="55"/>
      <c r="CB2159" s="55"/>
      <c r="CC2159" s="55"/>
      <c r="CD2159" s="55"/>
      <c r="CE2159" s="55"/>
      <c r="CF2159" s="55"/>
      <c r="CG2159" s="55"/>
      <c r="CH2159" s="55"/>
      <c r="CI2159" s="55"/>
      <c r="CJ2159" s="55"/>
      <c r="CK2159" s="55"/>
      <c r="CL2159" s="55"/>
      <c r="CM2159" s="55"/>
      <c r="CN2159" s="55"/>
      <c r="CO2159" s="55"/>
      <c r="CP2159" s="55"/>
      <c r="CQ2159" s="55"/>
      <c r="CR2159" s="55"/>
      <c r="CS2159" s="55"/>
      <c r="CT2159" s="55"/>
      <c r="CU2159" s="55"/>
      <c r="CV2159" s="55"/>
      <c r="CW2159" s="55"/>
      <c r="CX2159" s="55"/>
      <c r="CY2159" s="55"/>
      <c r="CZ2159" s="55"/>
      <c r="DA2159" s="55"/>
      <c r="DB2159" s="55"/>
      <c r="DC2159" s="55"/>
      <c r="DD2159" s="55"/>
      <c r="DE2159" s="55"/>
      <c r="DF2159" s="55"/>
      <c r="DG2159" s="55"/>
      <c r="DH2159" s="55"/>
      <c r="DI2159" s="55"/>
      <c r="DJ2159" s="55"/>
      <c r="DK2159" s="55"/>
      <c r="DL2159" s="55"/>
      <c r="DM2159" s="55"/>
      <c r="DN2159" s="55"/>
      <c r="DO2159" s="55"/>
      <c r="DP2159" s="55"/>
      <c r="DQ2159" s="55"/>
      <c r="DR2159" s="55"/>
      <c r="DS2159" s="55"/>
      <c r="DT2159" s="55"/>
      <c r="DU2159" s="55"/>
      <c r="DV2159" s="55"/>
      <c r="DW2159" s="55"/>
      <c r="DX2159" s="55"/>
      <c r="DY2159" s="55"/>
      <c r="DZ2159" s="55"/>
      <c r="EA2159" s="55"/>
      <c r="EB2159" s="55"/>
      <c r="EC2159" s="55"/>
      <c r="ED2159" s="55"/>
      <c r="EE2159" s="55"/>
      <c r="EF2159" s="55"/>
      <c r="EG2159" s="55"/>
      <c r="EH2159" s="55"/>
      <c r="EI2159" s="55"/>
      <c r="EJ2159" s="55"/>
      <c r="EK2159" s="55"/>
      <c r="EL2159" s="55"/>
      <c r="EM2159" s="55"/>
      <c r="EN2159" s="55"/>
      <c r="EO2159" s="55"/>
      <c r="EP2159" s="55"/>
      <c r="EQ2159" s="55"/>
      <c r="ER2159" s="55"/>
      <c r="ES2159" s="55"/>
      <c r="ET2159" s="55"/>
      <c r="EU2159" s="55"/>
      <c r="EV2159" s="55"/>
      <c r="EW2159" s="55"/>
      <c r="EX2159" s="55"/>
      <c r="EY2159"/>
      <c r="EZ2159"/>
      <c r="FA2159"/>
      <c r="FB2159"/>
      <c r="FC2159"/>
      <c r="FD2159"/>
      <c r="FE2159"/>
      <c r="FF2159"/>
      <c r="FG2159"/>
      <c r="FH2159"/>
      <c r="FI2159"/>
      <c r="FJ2159"/>
      <c r="FK2159"/>
      <c r="FL2159"/>
      <c r="FM2159"/>
      <c r="FN2159"/>
      <c r="FO2159"/>
      <c r="FP2159"/>
      <c r="FQ2159"/>
      <c r="FR2159"/>
      <c r="FS2159"/>
      <c r="FT2159"/>
      <c r="FU2159"/>
      <c r="FV2159"/>
      <c r="FW2159"/>
      <c r="FX2159"/>
      <c r="FY2159"/>
      <c r="FZ2159"/>
      <c r="GA2159" s="1"/>
      <c r="GB2159"/>
      <c r="GC2159"/>
      <c r="GD2159"/>
      <c r="GE2159"/>
      <c r="GF2159"/>
      <c r="GG2159"/>
      <c r="GH2159"/>
      <c r="GI2159"/>
      <c r="GJ2159"/>
      <c r="GK2159"/>
      <c r="GL2159"/>
      <c r="GM2159"/>
      <c r="GN2159"/>
      <c r="GO2159"/>
      <c r="GP2159"/>
      <c r="GQ2159"/>
      <c r="GR2159"/>
      <c r="GS2159"/>
      <c r="GT2159"/>
      <c r="GU2159"/>
      <c r="GV2159"/>
      <c r="GW2159"/>
      <c r="GX2159"/>
      <c r="GY2159"/>
      <c r="GZ2159"/>
      <c r="HA2159"/>
      <c r="HB2159"/>
      <c r="HC2159"/>
      <c r="HD2159"/>
      <c r="HE2159"/>
      <c r="HF2159"/>
      <c r="HG2159"/>
      <c r="HH2159"/>
      <c r="HI2159"/>
      <c r="HJ2159"/>
      <c r="HK2159"/>
      <c r="HL2159"/>
      <c r="HM2159"/>
      <c r="HN2159"/>
      <c r="HO2159"/>
      <c r="HP2159"/>
      <c r="HQ2159"/>
      <c r="HR2159"/>
      <c r="HS2159"/>
      <c r="HT2159"/>
      <c r="HU2159"/>
      <c r="HV2159"/>
      <c r="HW2159"/>
      <c r="HX2159"/>
      <c r="HY2159"/>
      <c r="HZ2159"/>
      <c r="IA2159"/>
      <c r="IB2159"/>
      <c r="IC2159"/>
      <c r="ID2159"/>
      <c r="IE2159"/>
      <c r="IF2159"/>
      <c r="IG2159"/>
      <c r="IH2159"/>
      <c r="II2159"/>
      <c r="IJ2159" s="1"/>
      <c r="IK2159"/>
      <c r="IL2159"/>
      <c r="IM2159"/>
      <c r="IN2159"/>
      <c r="IO2159"/>
      <c r="IP2159"/>
      <c r="IQ2159"/>
      <c r="IR2159"/>
      <c r="IS2159"/>
      <c r="IT2159"/>
      <c r="IU2159"/>
      <c r="IV2159"/>
      <c r="IW2159"/>
      <c r="IX2159"/>
      <c r="IY2159"/>
      <c r="IZ2159"/>
      <c r="JA2159"/>
      <c r="JB2159"/>
      <c r="JC2159"/>
      <c r="JD2159"/>
      <c r="JE2159"/>
      <c r="JF2159"/>
      <c r="JG2159"/>
      <c r="JH2159"/>
      <c r="JI2159"/>
      <c r="JJ2159"/>
      <c r="JK2159"/>
      <c r="JL2159"/>
      <c r="JM2159"/>
      <c r="JN2159"/>
      <c r="JO2159"/>
      <c r="JP2159"/>
      <c r="JQ2159"/>
      <c r="JR2159"/>
      <c r="JS2159"/>
      <c r="JT2159"/>
      <c r="JU2159"/>
      <c r="JV2159"/>
      <c r="JW2159"/>
      <c r="JX2159"/>
      <c r="JY2159"/>
      <c r="JZ2159"/>
      <c r="KA2159"/>
      <c r="RX2159" s="644"/>
    </row>
    <row r="2160" spans="1:492">
      <c r="A2160"/>
      <c r="B2160" s="541"/>
      <c r="BM2160" s="55"/>
      <c r="BN2160" s="55"/>
      <c r="BO2160" s="55"/>
      <c r="BP2160" s="55"/>
      <c r="BQ2160" s="55"/>
      <c r="BR2160" s="55"/>
      <c r="BS2160" s="55"/>
      <c r="BT2160" s="55"/>
      <c r="BU2160" s="55"/>
      <c r="BV2160" s="55"/>
      <c r="BW2160" s="55"/>
      <c r="BX2160" s="55"/>
      <c r="BY2160" s="55"/>
      <c r="BZ2160" s="55"/>
      <c r="CA2160" s="55"/>
      <c r="CB2160" s="55"/>
      <c r="CC2160" s="55"/>
      <c r="CD2160" s="55"/>
      <c r="CE2160" s="55"/>
      <c r="CF2160" s="55"/>
      <c r="CG2160" s="55"/>
      <c r="CH2160" s="55"/>
      <c r="CI2160" s="55"/>
      <c r="CJ2160" s="55"/>
      <c r="CK2160" s="55"/>
      <c r="CL2160" s="55"/>
      <c r="CM2160" s="55"/>
      <c r="CN2160" s="55"/>
      <c r="CO2160" s="55"/>
      <c r="CP2160" s="55"/>
      <c r="CQ2160" s="55"/>
      <c r="CR2160" s="55"/>
      <c r="CS2160" s="55"/>
      <c r="CT2160" s="55"/>
      <c r="CU2160" s="55"/>
      <c r="CV2160" s="55"/>
      <c r="CW2160" s="55"/>
      <c r="CX2160" s="55"/>
      <c r="CY2160" s="55"/>
      <c r="CZ2160" s="55"/>
      <c r="DA2160" s="55"/>
      <c r="DB2160" s="55"/>
      <c r="DC2160" s="55"/>
      <c r="DD2160" s="55"/>
      <c r="DE2160" s="55"/>
      <c r="DF2160" s="55"/>
      <c r="DG2160" s="55"/>
      <c r="DH2160" s="55"/>
      <c r="DI2160" s="55"/>
      <c r="DJ2160" s="55"/>
      <c r="DK2160" s="55"/>
      <c r="DL2160" s="55"/>
      <c r="DM2160" s="55"/>
      <c r="DN2160" s="55"/>
      <c r="DO2160" s="55"/>
      <c r="DP2160" s="55"/>
      <c r="DQ2160" s="55"/>
      <c r="DR2160" s="55"/>
      <c r="DS2160" s="55"/>
      <c r="DT2160" s="55"/>
      <c r="DU2160" s="55"/>
      <c r="DV2160" s="55"/>
      <c r="DW2160" s="55"/>
      <c r="DX2160" s="55"/>
      <c r="DY2160" s="55"/>
      <c r="DZ2160" s="55"/>
      <c r="EA2160" s="55"/>
      <c r="EB2160" s="55"/>
      <c r="EC2160" s="55"/>
      <c r="ED2160" s="55"/>
      <c r="EE2160" s="55"/>
      <c r="EF2160" s="55"/>
      <c r="EG2160" s="55"/>
      <c r="EH2160" s="55"/>
      <c r="EI2160" s="55"/>
      <c r="EJ2160" s="55"/>
      <c r="EK2160" s="55"/>
      <c r="EL2160" s="55"/>
      <c r="EM2160" s="55"/>
      <c r="EN2160" s="55"/>
      <c r="EO2160" s="55"/>
      <c r="EP2160" s="55"/>
      <c r="EQ2160" s="55"/>
      <c r="ER2160" s="55"/>
      <c r="ES2160" s="55"/>
      <c r="ET2160" s="55"/>
      <c r="EU2160" s="55"/>
      <c r="EV2160" s="55"/>
      <c r="EW2160" s="55"/>
      <c r="EX2160" s="55"/>
      <c r="EY2160"/>
      <c r="EZ2160"/>
      <c r="FA2160"/>
      <c r="FB2160"/>
      <c r="FC2160"/>
      <c r="FD2160"/>
      <c r="FE2160"/>
      <c r="FF2160"/>
      <c r="FG2160"/>
      <c r="FH2160"/>
      <c r="FI2160"/>
      <c r="FJ2160"/>
      <c r="FK2160"/>
      <c r="FL2160"/>
      <c r="FM2160"/>
      <c r="FN2160"/>
      <c r="FO2160"/>
      <c r="FP2160"/>
      <c r="FQ2160"/>
      <c r="FR2160"/>
      <c r="FS2160"/>
      <c r="FT2160"/>
      <c r="FU2160"/>
      <c r="FV2160"/>
      <c r="FW2160"/>
      <c r="FX2160"/>
      <c r="FY2160"/>
      <c r="FZ2160"/>
      <c r="GA2160" s="1"/>
      <c r="GB2160"/>
      <c r="GC2160"/>
      <c r="GD2160"/>
      <c r="GE2160"/>
      <c r="GF2160"/>
      <c r="GG2160"/>
      <c r="GH2160"/>
      <c r="GI2160"/>
      <c r="GJ2160"/>
      <c r="GK2160"/>
      <c r="GL2160"/>
      <c r="GM2160"/>
      <c r="GN2160"/>
      <c r="GO2160"/>
      <c r="GP2160"/>
      <c r="GQ2160"/>
      <c r="GR2160"/>
      <c r="GS2160"/>
      <c r="GT2160"/>
      <c r="GU2160"/>
      <c r="GV2160"/>
      <c r="GW2160"/>
      <c r="GX2160"/>
      <c r="GY2160"/>
      <c r="GZ2160"/>
      <c r="HA2160"/>
      <c r="HB2160"/>
      <c r="HC2160"/>
      <c r="HD2160"/>
      <c r="HE2160"/>
      <c r="HF2160"/>
      <c r="HG2160"/>
      <c r="HH2160"/>
      <c r="HI2160"/>
      <c r="HJ2160"/>
      <c r="HK2160"/>
      <c r="HL2160"/>
      <c r="HM2160"/>
      <c r="HN2160"/>
      <c r="HO2160"/>
      <c r="HP2160"/>
      <c r="HQ2160"/>
      <c r="HR2160"/>
      <c r="HS2160"/>
      <c r="HT2160"/>
      <c r="HU2160"/>
      <c r="HV2160"/>
      <c r="HW2160"/>
      <c r="HX2160"/>
      <c r="HY2160"/>
      <c r="HZ2160"/>
      <c r="IA2160"/>
      <c r="IB2160"/>
      <c r="IC2160"/>
      <c r="ID2160"/>
      <c r="IE2160"/>
      <c r="IF2160"/>
      <c r="IG2160"/>
      <c r="IH2160"/>
      <c r="II2160"/>
      <c r="IJ2160" s="1"/>
      <c r="IK2160"/>
      <c r="IL2160"/>
      <c r="IM2160"/>
      <c r="IN2160"/>
      <c r="IO2160"/>
      <c r="IP2160"/>
      <c r="IQ2160"/>
      <c r="IR2160"/>
      <c r="IS2160"/>
      <c r="IT2160"/>
      <c r="IU2160"/>
      <c r="IV2160"/>
      <c r="IW2160"/>
      <c r="IX2160"/>
      <c r="IY2160"/>
      <c r="IZ2160"/>
      <c r="JA2160"/>
      <c r="JB2160"/>
      <c r="JC2160"/>
      <c r="JD2160"/>
      <c r="JE2160"/>
      <c r="JF2160"/>
      <c r="JG2160"/>
      <c r="JH2160"/>
      <c r="JI2160"/>
      <c r="JJ2160"/>
      <c r="JK2160"/>
      <c r="JL2160"/>
      <c r="JM2160"/>
      <c r="JN2160"/>
      <c r="JO2160"/>
      <c r="JP2160"/>
      <c r="JQ2160"/>
      <c r="JR2160"/>
      <c r="JS2160"/>
      <c r="JT2160"/>
      <c r="JU2160"/>
      <c r="JV2160"/>
      <c r="JW2160"/>
      <c r="JX2160"/>
      <c r="JY2160"/>
      <c r="JZ2160"/>
      <c r="KA2160"/>
      <c r="RX2160" s="644"/>
    </row>
    <row r="2161" spans="1:492">
      <c r="A2161"/>
      <c r="B2161" s="541"/>
      <c r="BM2161" s="55"/>
      <c r="BN2161" s="55"/>
      <c r="BO2161" s="55"/>
      <c r="BP2161" s="55"/>
      <c r="BQ2161" s="55"/>
      <c r="BR2161" s="55"/>
      <c r="BS2161" s="55"/>
      <c r="BT2161" s="55"/>
      <c r="BU2161" s="55"/>
      <c r="BV2161" s="55"/>
      <c r="BW2161" s="55"/>
      <c r="BX2161" s="55"/>
      <c r="BY2161" s="55"/>
      <c r="BZ2161" s="55"/>
      <c r="CA2161" s="55"/>
      <c r="CB2161" s="55"/>
      <c r="CC2161" s="55"/>
      <c r="CD2161" s="55"/>
      <c r="CE2161" s="55"/>
      <c r="CF2161" s="55"/>
      <c r="CG2161" s="55"/>
      <c r="CH2161" s="55"/>
      <c r="CI2161" s="55"/>
      <c r="CJ2161" s="55"/>
      <c r="CK2161" s="55"/>
      <c r="CL2161" s="55"/>
      <c r="CM2161" s="55"/>
      <c r="CN2161" s="55"/>
      <c r="CO2161" s="55"/>
      <c r="CP2161" s="55"/>
      <c r="CQ2161" s="55"/>
      <c r="CR2161" s="55"/>
      <c r="CS2161" s="55"/>
      <c r="CT2161" s="55"/>
      <c r="CU2161" s="55"/>
      <c r="CV2161" s="55"/>
      <c r="CW2161" s="55"/>
      <c r="CX2161" s="55"/>
      <c r="CY2161" s="55"/>
      <c r="CZ2161" s="55"/>
      <c r="DA2161" s="55"/>
      <c r="DB2161" s="55"/>
      <c r="DC2161" s="55"/>
      <c r="DD2161" s="55"/>
      <c r="DE2161" s="55"/>
      <c r="DF2161" s="55"/>
      <c r="DG2161" s="55"/>
      <c r="DH2161" s="55"/>
      <c r="DI2161" s="55"/>
      <c r="DJ2161" s="55"/>
      <c r="DK2161" s="55"/>
      <c r="DL2161" s="55"/>
      <c r="DM2161" s="55"/>
      <c r="DN2161" s="55"/>
      <c r="DO2161" s="55"/>
      <c r="DP2161" s="55"/>
      <c r="DQ2161" s="55"/>
      <c r="DR2161" s="55"/>
      <c r="DS2161" s="55"/>
      <c r="DT2161" s="55"/>
      <c r="DU2161" s="55"/>
      <c r="DV2161" s="55"/>
      <c r="DW2161" s="55"/>
      <c r="DX2161" s="55"/>
      <c r="DY2161" s="55"/>
      <c r="DZ2161" s="55"/>
      <c r="EA2161" s="55"/>
      <c r="EB2161" s="55"/>
      <c r="EC2161" s="55"/>
      <c r="ED2161" s="55"/>
      <c r="EE2161" s="55"/>
      <c r="EF2161" s="55"/>
      <c r="EG2161" s="55"/>
      <c r="EH2161" s="55"/>
      <c r="EI2161" s="55"/>
      <c r="EJ2161" s="55"/>
      <c r="EK2161" s="55"/>
      <c r="EL2161" s="55"/>
      <c r="EM2161" s="55"/>
      <c r="EN2161" s="55"/>
      <c r="EO2161" s="55"/>
      <c r="EP2161" s="55"/>
      <c r="EQ2161" s="55"/>
      <c r="ER2161" s="55"/>
      <c r="ES2161" s="55"/>
      <c r="ET2161" s="55"/>
      <c r="EU2161" s="55"/>
      <c r="EV2161" s="55"/>
      <c r="EW2161" s="55"/>
      <c r="EX2161" s="55"/>
      <c r="EY2161"/>
      <c r="EZ2161"/>
      <c r="FA2161"/>
      <c r="FB2161"/>
      <c r="FC2161"/>
      <c r="FD2161"/>
      <c r="FE2161"/>
      <c r="FF2161"/>
      <c r="FG2161"/>
      <c r="FH2161"/>
      <c r="FI2161"/>
      <c r="FJ2161"/>
      <c r="FK2161"/>
      <c r="FL2161"/>
      <c r="FM2161"/>
      <c r="FN2161"/>
      <c r="FO2161"/>
      <c r="FP2161"/>
      <c r="FQ2161"/>
      <c r="FR2161"/>
      <c r="FS2161"/>
      <c r="FT2161"/>
      <c r="FU2161"/>
      <c r="FV2161"/>
      <c r="FW2161"/>
      <c r="FX2161"/>
      <c r="FY2161"/>
      <c r="FZ2161"/>
      <c r="GA2161" s="1"/>
      <c r="GB2161"/>
      <c r="GC2161"/>
      <c r="GD2161"/>
      <c r="GE2161"/>
      <c r="GF2161"/>
      <c r="GG2161"/>
      <c r="GH2161"/>
      <c r="GI2161"/>
      <c r="GJ2161"/>
      <c r="GK2161"/>
      <c r="GL2161"/>
      <c r="GM2161"/>
      <c r="GN2161"/>
      <c r="GO2161"/>
      <c r="GP2161"/>
      <c r="GQ2161"/>
      <c r="GR2161"/>
      <c r="GS2161"/>
      <c r="GT2161"/>
      <c r="GU2161"/>
      <c r="GV2161"/>
      <c r="GW2161"/>
      <c r="GX2161"/>
      <c r="GY2161"/>
      <c r="GZ2161"/>
      <c r="HA2161"/>
      <c r="HB2161"/>
      <c r="HC2161"/>
      <c r="HD2161"/>
      <c r="HE2161"/>
      <c r="HF2161"/>
      <c r="HG2161"/>
      <c r="HH2161"/>
      <c r="HI2161"/>
      <c r="HJ2161"/>
      <c r="HK2161"/>
      <c r="HL2161"/>
      <c r="HM2161"/>
      <c r="HN2161"/>
      <c r="HO2161"/>
      <c r="HP2161"/>
      <c r="HQ2161"/>
      <c r="HR2161"/>
      <c r="HS2161"/>
      <c r="HT2161"/>
      <c r="HU2161"/>
      <c r="HV2161"/>
      <c r="HW2161"/>
      <c r="HX2161"/>
      <c r="HY2161"/>
      <c r="HZ2161"/>
      <c r="IA2161"/>
      <c r="IB2161"/>
      <c r="IC2161"/>
      <c r="ID2161"/>
      <c r="IE2161"/>
      <c r="IF2161"/>
      <c r="IG2161"/>
      <c r="IH2161"/>
      <c r="II2161"/>
      <c r="IJ2161" s="1"/>
      <c r="IK2161"/>
      <c r="IL2161"/>
      <c r="IM2161"/>
      <c r="IN2161"/>
      <c r="IO2161"/>
      <c r="IP2161"/>
      <c r="IQ2161"/>
      <c r="IR2161"/>
      <c r="IS2161"/>
      <c r="IT2161"/>
      <c r="IU2161"/>
      <c r="IV2161"/>
      <c r="IW2161"/>
      <c r="IX2161"/>
      <c r="IY2161"/>
      <c r="IZ2161"/>
      <c r="JA2161"/>
      <c r="JB2161"/>
      <c r="JC2161"/>
      <c r="JD2161"/>
      <c r="JE2161"/>
      <c r="JF2161"/>
      <c r="JG2161"/>
      <c r="JH2161"/>
      <c r="JI2161"/>
      <c r="JJ2161"/>
      <c r="JK2161"/>
      <c r="JL2161"/>
      <c r="JM2161"/>
      <c r="JN2161"/>
      <c r="JO2161"/>
      <c r="JP2161"/>
      <c r="JQ2161"/>
      <c r="JR2161"/>
      <c r="JS2161"/>
      <c r="JT2161"/>
      <c r="JU2161"/>
      <c r="JV2161"/>
      <c r="JW2161"/>
      <c r="JX2161"/>
      <c r="JY2161"/>
      <c r="JZ2161"/>
      <c r="KA2161"/>
      <c r="RX2161" s="644"/>
    </row>
    <row r="2162" spans="1:492">
      <c r="A2162"/>
      <c r="B2162" s="541"/>
      <c r="BM2162" s="55"/>
      <c r="BN2162" s="55"/>
      <c r="BO2162" s="55"/>
      <c r="BP2162" s="55"/>
      <c r="BQ2162" s="55"/>
      <c r="BR2162" s="55"/>
      <c r="BS2162" s="55"/>
      <c r="BT2162" s="55"/>
      <c r="BU2162" s="55"/>
      <c r="BV2162" s="55"/>
      <c r="BW2162" s="55"/>
      <c r="BX2162" s="55"/>
      <c r="BY2162" s="55"/>
      <c r="BZ2162" s="55"/>
      <c r="CA2162" s="55"/>
      <c r="CB2162" s="55"/>
      <c r="CC2162" s="55"/>
      <c r="CD2162" s="55"/>
      <c r="CE2162" s="55"/>
      <c r="CF2162" s="55"/>
      <c r="CG2162" s="55"/>
      <c r="CH2162" s="55"/>
      <c r="CI2162" s="55"/>
      <c r="CJ2162" s="55"/>
      <c r="CK2162" s="55"/>
      <c r="CL2162" s="55"/>
      <c r="CM2162" s="55"/>
      <c r="CN2162" s="55"/>
      <c r="CO2162" s="55"/>
      <c r="CP2162" s="55"/>
      <c r="CQ2162" s="55"/>
      <c r="CR2162" s="55"/>
      <c r="CS2162" s="55"/>
      <c r="CT2162" s="55"/>
      <c r="CU2162" s="55"/>
      <c r="CV2162" s="55"/>
      <c r="CW2162" s="55"/>
      <c r="CX2162" s="55"/>
      <c r="CY2162" s="55"/>
      <c r="CZ2162" s="55"/>
      <c r="DA2162" s="55"/>
      <c r="DB2162" s="55"/>
      <c r="DC2162" s="55"/>
      <c r="DD2162" s="55"/>
      <c r="DE2162" s="55"/>
      <c r="DF2162" s="55"/>
      <c r="DG2162" s="55"/>
      <c r="DH2162" s="55"/>
      <c r="DI2162" s="55"/>
      <c r="DJ2162" s="55"/>
      <c r="DK2162" s="55"/>
      <c r="DL2162" s="55"/>
      <c r="DM2162" s="55"/>
      <c r="DN2162" s="55"/>
      <c r="DO2162" s="55"/>
      <c r="DP2162" s="55"/>
      <c r="DQ2162" s="55"/>
      <c r="DR2162" s="55"/>
      <c r="DS2162" s="55"/>
      <c r="DT2162" s="55"/>
      <c r="DU2162" s="55"/>
      <c r="DV2162" s="55"/>
      <c r="DW2162" s="55"/>
      <c r="DX2162" s="55"/>
      <c r="DY2162" s="55"/>
      <c r="DZ2162" s="55"/>
      <c r="EA2162" s="55"/>
      <c r="EB2162" s="55"/>
      <c r="EC2162" s="55"/>
      <c r="ED2162" s="55"/>
      <c r="EE2162" s="55"/>
      <c r="EF2162" s="55"/>
      <c r="EG2162" s="55"/>
      <c r="EH2162" s="55"/>
      <c r="EI2162" s="55"/>
      <c r="EJ2162" s="55"/>
      <c r="EK2162" s="55"/>
      <c r="EL2162" s="55"/>
      <c r="EM2162" s="55"/>
      <c r="EN2162" s="55"/>
      <c r="EO2162" s="55"/>
      <c r="EP2162" s="55"/>
      <c r="EQ2162" s="55"/>
      <c r="ER2162" s="55"/>
      <c r="ES2162" s="55"/>
      <c r="ET2162" s="55"/>
      <c r="EU2162" s="55"/>
      <c r="EV2162" s="55"/>
      <c r="EW2162" s="55"/>
      <c r="EX2162" s="55"/>
      <c r="EY2162"/>
      <c r="EZ2162"/>
      <c r="FA2162"/>
      <c r="FB2162"/>
      <c r="FC2162"/>
      <c r="FD2162"/>
      <c r="FE2162"/>
      <c r="FF2162"/>
      <c r="FG2162"/>
      <c r="FH2162"/>
      <c r="FI2162"/>
      <c r="FJ2162"/>
      <c r="FK2162"/>
      <c r="FL2162"/>
      <c r="FM2162"/>
      <c r="FN2162"/>
      <c r="FO2162"/>
      <c r="FP2162"/>
      <c r="FQ2162"/>
      <c r="FR2162"/>
      <c r="FS2162"/>
      <c r="FT2162"/>
      <c r="FU2162"/>
      <c r="FV2162"/>
      <c r="FW2162"/>
      <c r="FX2162"/>
      <c r="FY2162"/>
      <c r="FZ2162"/>
      <c r="GA2162" s="1"/>
      <c r="GB2162"/>
      <c r="GC2162"/>
      <c r="GD2162"/>
      <c r="GE2162"/>
      <c r="GF2162"/>
      <c r="GG2162"/>
      <c r="GH2162"/>
      <c r="GI2162"/>
      <c r="GJ2162"/>
      <c r="GK2162"/>
      <c r="GL2162"/>
      <c r="GM2162"/>
      <c r="GN2162"/>
      <c r="GO2162"/>
      <c r="GP2162"/>
      <c r="GQ2162"/>
      <c r="GR2162"/>
      <c r="GS2162"/>
      <c r="GT2162"/>
      <c r="GU2162"/>
      <c r="GV2162"/>
      <c r="GW2162"/>
      <c r="GX2162"/>
      <c r="GY2162"/>
      <c r="GZ2162"/>
      <c r="HA2162"/>
      <c r="HB2162"/>
      <c r="HC2162"/>
      <c r="HD2162"/>
      <c r="HE2162"/>
      <c r="HF2162"/>
      <c r="HG2162"/>
      <c r="HH2162"/>
      <c r="HI2162"/>
      <c r="HJ2162"/>
      <c r="HK2162"/>
      <c r="HL2162"/>
      <c r="HM2162"/>
      <c r="HN2162"/>
      <c r="HO2162"/>
      <c r="HP2162"/>
      <c r="HQ2162"/>
      <c r="HR2162"/>
      <c r="HS2162"/>
      <c r="HT2162"/>
      <c r="HU2162"/>
      <c r="HV2162"/>
      <c r="HW2162"/>
      <c r="HX2162"/>
      <c r="HY2162"/>
      <c r="HZ2162"/>
      <c r="IA2162"/>
      <c r="IB2162"/>
      <c r="IC2162"/>
      <c r="ID2162"/>
      <c r="IE2162"/>
      <c r="IF2162"/>
      <c r="IG2162"/>
      <c r="IH2162"/>
      <c r="II2162"/>
      <c r="IJ2162" s="1"/>
      <c r="IK2162"/>
      <c r="IL2162"/>
      <c r="IM2162"/>
      <c r="IN2162"/>
      <c r="IO2162"/>
      <c r="IP2162"/>
      <c r="IQ2162"/>
      <c r="IR2162"/>
      <c r="IS2162"/>
      <c r="IT2162"/>
      <c r="IU2162"/>
      <c r="IV2162"/>
      <c r="IW2162"/>
      <c r="IX2162"/>
      <c r="IY2162"/>
      <c r="IZ2162"/>
      <c r="JA2162"/>
      <c r="JB2162"/>
      <c r="JC2162"/>
      <c r="JD2162"/>
      <c r="JE2162"/>
      <c r="JF2162"/>
      <c r="JG2162"/>
      <c r="JH2162"/>
      <c r="JI2162"/>
      <c r="JJ2162"/>
      <c r="JK2162"/>
      <c r="JL2162"/>
      <c r="JM2162"/>
      <c r="JN2162"/>
      <c r="JO2162"/>
      <c r="JP2162"/>
      <c r="JQ2162"/>
      <c r="JR2162"/>
      <c r="JS2162"/>
      <c r="JT2162"/>
      <c r="JU2162"/>
      <c r="JV2162"/>
      <c r="JW2162"/>
      <c r="JX2162"/>
      <c r="JY2162"/>
      <c r="JZ2162"/>
      <c r="KA2162"/>
      <c r="RX2162" s="644"/>
    </row>
    <row r="2163" spans="1:492">
      <c r="A2163"/>
      <c r="B2163" s="541"/>
      <c r="BM2163" s="55"/>
      <c r="BN2163" s="55"/>
      <c r="BO2163" s="55"/>
      <c r="BP2163" s="55"/>
      <c r="BQ2163" s="55"/>
      <c r="BR2163" s="55"/>
      <c r="BS2163" s="55"/>
      <c r="BT2163" s="55"/>
      <c r="BU2163" s="55"/>
      <c r="BV2163" s="55"/>
      <c r="BW2163" s="55"/>
      <c r="BX2163" s="55"/>
      <c r="BY2163" s="55"/>
      <c r="BZ2163" s="55"/>
      <c r="CA2163" s="55"/>
      <c r="CB2163" s="55"/>
      <c r="CC2163" s="55"/>
      <c r="CD2163" s="55"/>
      <c r="CE2163" s="55"/>
      <c r="CF2163" s="55"/>
      <c r="CG2163" s="55"/>
      <c r="CH2163" s="55"/>
      <c r="CI2163" s="55"/>
      <c r="CJ2163" s="55"/>
      <c r="CK2163" s="55"/>
      <c r="CL2163" s="55"/>
      <c r="CM2163" s="55"/>
      <c r="CN2163" s="55"/>
      <c r="CO2163" s="55"/>
      <c r="CP2163" s="55"/>
      <c r="CQ2163" s="55"/>
      <c r="CR2163" s="55"/>
      <c r="CS2163" s="55"/>
      <c r="CT2163" s="55"/>
      <c r="CU2163" s="55"/>
      <c r="CV2163" s="55"/>
      <c r="CW2163" s="55"/>
      <c r="CX2163" s="55"/>
      <c r="CY2163" s="55"/>
      <c r="CZ2163" s="55"/>
      <c r="DA2163" s="55"/>
      <c r="DB2163" s="55"/>
      <c r="DC2163" s="55"/>
      <c r="DD2163" s="55"/>
      <c r="DE2163" s="55"/>
      <c r="DF2163" s="55"/>
      <c r="DG2163" s="55"/>
      <c r="DH2163" s="55"/>
      <c r="DI2163" s="55"/>
      <c r="DJ2163" s="55"/>
      <c r="DK2163" s="55"/>
      <c r="DL2163" s="55"/>
      <c r="DM2163" s="55"/>
      <c r="DN2163" s="55"/>
      <c r="DO2163" s="55"/>
      <c r="DP2163" s="55"/>
      <c r="DQ2163" s="55"/>
      <c r="DR2163" s="55"/>
      <c r="DS2163" s="55"/>
      <c r="DT2163" s="55"/>
      <c r="DU2163" s="55"/>
      <c r="DV2163" s="55"/>
      <c r="DW2163" s="55"/>
      <c r="DX2163" s="55"/>
      <c r="DY2163" s="55"/>
      <c r="DZ2163" s="55"/>
      <c r="EA2163" s="55"/>
      <c r="EB2163" s="55"/>
      <c r="EC2163" s="55"/>
      <c r="ED2163" s="55"/>
      <c r="EE2163" s="55"/>
      <c r="EF2163" s="55"/>
      <c r="EG2163" s="55"/>
      <c r="EH2163" s="55"/>
      <c r="EI2163" s="55"/>
      <c r="EJ2163" s="55"/>
      <c r="EK2163" s="55"/>
      <c r="EL2163" s="55"/>
      <c r="EM2163" s="55"/>
      <c r="EN2163" s="55"/>
      <c r="EO2163" s="55"/>
      <c r="EP2163" s="55"/>
      <c r="EQ2163" s="55"/>
      <c r="ER2163" s="55"/>
      <c r="ES2163" s="55"/>
      <c r="ET2163" s="55"/>
      <c r="EU2163" s="55"/>
      <c r="EV2163" s="55"/>
      <c r="EW2163" s="55"/>
      <c r="EX2163" s="55"/>
      <c r="EY2163"/>
      <c r="EZ2163"/>
      <c r="FA2163"/>
      <c r="FB2163"/>
      <c r="FC2163"/>
      <c r="FD2163"/>
      <c r="FE2163"/>
      <c r="FF2163"/>
      <c r="FG2163"/>
      <c r="FH2163"/>
      <c r="FI2163"/>
      <c r="FJ2163"/>
      <c r="FK2163"/>
      <c r="FL2163"/>
      <c r="FM2163"/>
      <c r="FN2163"/>
      <c r="FO2163"/>
      <c r="FP2163"/>
      <c r="FQ2163"/>
      <c r="FR2163"/>
      <c r="FS2163"/>
      <c r="FT2163"/>
      <c r="FU2163"/>
      <c r="FV2163"/>
      <c r="FW2163"/>
      <c r="FX2163"/>
      <c r="FY2163"/>
      <c r="FZ2163"/>
      <c r="GA2163" s="1"/>
      <c r="GB2163"/>
      <c r="GC2163"/>
      <c r="GD2163"/>
      <c r="GE2163"/>
      <c r="GF2163"/>
      <c r="GG2163"/>
      <c r="GH2163"/>
      <c r="GI2163"/>
      <c r="GJ2163"/>
      <c r="GK2163"/>
      <c r="GL2163"/>
      <c r="GM2163"/>
      <c r="GN2163"/>
      <c r="GO2163"/>
      <c r="GP2163"/>
      <c r="GQ2163"/>
      <c r="GR2163"/>
      <c r="GS2163"/>
      <c r="GT2163"/>
      <c r="GU2163"/>
      <c r="GV2163"/>
      <c r="GW2163"/>
      <c r="GX2163"/>
      <c r="GY2163"/>
      <c r="GZ2163"/>
      <c r="HA2163"/>
      <c r="HB2163"/>
      <c r="HC2163"/>
      <c r="HD2163"/>
      <c r="HE2163"/>
      <c r="HF2163"/>
      <c r="HG2163"/>
      <c r="HH2163"/>
      <c r="HI2163"/>
      <c r="HJ2163"/>
      <c r="HK2163"/>
      <c r="HL2163"/>
      <c r="HM2163"/>
      <c r="HN2163"/>
      <c r="HO2163"/>
      <c r="HP2163"/>
      <c r="HQ2163"/>
      <c r="HR2163"/>
      <c r="HS2163"/>
      <c r="HT2163"/>
      <c r="HU2163"/>
      <c r="HV2163"/>
      <c r="HW2163"/>
      <c r="HX2163"/>
      <c r="HY2163"/>
      <c r="HZ2163"/>
      <c r="IA2163"/>
      <c r="IB2163"/>
      <c r="IC2163"/>
      <c r="ID2163"/>
      <c r="IE2163"/>
      <c r="IF2163"/>
      <c r="IG2163"/>
      <c r="IH2163"/>
      <c r="II2163"/>
      <c r="IJ2163" s="1"/>
      <c r="IK2163"/>
      <c r="IL2163"/>
      <c r="IM2163"/>
      <c r="IN2163"/>
      <c r="IO2163"/>
      <c r="IP2163"/>
      <c r="IQ2163"/>
      <c r="IR2163"/>
      <c r="IS2163"/>
      <c r="IT2163"/>
      <c r="IU2163"/>
      <c r="IV2163"/>
      <c r="IW2163"/>
      <c r="IX2163"/>
      <c r="IY2163"/>
      <c r="IZ2163"/>
      <c r="JA2163"/>
      <c r="JB2163"/>
      <c r="JC2163"/>
      <c r="JD2163"/>
      <c r="JE2163"/>
      <c r="JF2163"/>
      <c r="JG2163"/>
      <c r="JH2163"/>
      <c r="JI2163"/>
      <c r="JJ2163"/>
      <c r="JK2163"/>
      <c r="JL2163"/>
      <c r="JM2163"/>
      <c r="JN2163"/>
      <c r="JO2163"/>
      <c r="JP2163"/>
      <c r="JQ2163"/>
      <c r="JR2163"/>
      <c r="JS2163"/>
      <c r="JT2163"/>
      <c r="JU2163"/>
      <c r="JV2163"/>
      <c r="JW2163"/>
      <c r="JX2163"/>
      <c r="JY2163"/>
      <c r="JZ2163"/>
      <c r="KA2163"/>
      <c r="RX2163" s="644"/>
    </row>
    <row r="2164" spans="1:492">
      <c r="A2164"/>
      <c r="B2164" s="541"/>
      <c r="BM2164" s="55"/>
      <c r="BN2164" s="55"/>
      <c r="BO2164" s="55"/>
      <c r="BP2164" s="55"/>
      <c r="BQ2164" s="55"/>
      <c r="BR2164" s="55"/>
      <c r="BS2164" s="55"/>
      <c r="BT2164" s="55"/>
      <c r="BU2164" s="55"/>
      <c r="BV2164" s="55"/>
      <c r="BW2164" s="55"/>
      <c r="BX2164" s="55"/>
      <c r="BY2164" s="55"/>
      <c r="BZ2164" s="55"/>
      <c r="CA2164" s="55"/>
      <c r="CB2164" s="55"/>
      <c r="CC2164" s="55"/>
      <c r="CD2164" s="55"/>
      <c r="CE2164" s="55"/>
      <c r="CF2164" s="55"/>
      <c r="CG2164" s="55"/>
      <c r="CH2164" s="55"/>
      <c r="CI2164" s="55"/>
      <c r="CJ2164" s="55"/>
      <c r="CK2164" s="55"/>
      <c r="CL2164" s="55"/>
      <c r="CM2164" s="55"/>
      <c r="CN2164" s="55"/>
      <c r="CO2164" s="55"/>
      <c r="CP2164" s="55"/>
      <c r="CQ2164" s="55"/>
      <c r="CR2164" s="55"/>
      <c r="CS2164" s="55"/>
      <c r="CT2164" s="55"/>
      <c r="CU2164" s="55"/>
      <c r="CV2164" s="55"/>
      <c r="CW2164" s="55"/>
      <c r="CX2164" s="55"/>
      <c r="CY2164" s="55"/>
      <c r="CZ2164" s="55"/>
      <c r="DA2164" s="55"/>
      <c r="DB2164" s="55"/>
      <c r="DC2164" s="55"/>
      <c r="DD2164" s="55"/>
      <c r="DE2164" s="55"/>
      <c r="DF2164" s="55"/>
      <c r="DG2164" s="55"/>
      <c r="DH2164" s="55"/>
      <c r="DI2164" s="55"/>
      <c r="DJ2164" s="55"/>
      <c r="DK2164" s="55"/>
      <c r="DL2164" s="55"/>
      <c r="DM2164" s="55"/>
      <c r="DN2164" s="55"/>
      <c r="DO2164" s="55"/>
      <c r="DP2164" s="55"/>
      <c r="DQ2164" s="55"/>
      <c r="DR2164" s="55"/>
      <c r="DS2164" s="55"/>
      <c r="DT2164" s="55"/>
      <c r="DU2164" s="55"/>
      <c r="DV2164" s="55"/>
      <c r="DW2164" s="55"/>
      <c r="DX2164" s="55"/>
      <c r="DY2164" s="55"/>
      <c r="DZ2164" s="55"/>
      <c r="EA2164" s="55"/>
      <c r="EB2164" s="55"/>
      <c r="EC2164" s="55"/>
      <c r="ED2164" s="55"/>
      <c r="EE2164" s="55"/>
      <c r="EF2164" s="55"/>
      <c r="EG2164" s="55"/>
      <c r="EH2164" s="55"/>
      <c r="EI2164" s="55"/>
      <c r="EJ2164" s="55"/>
      <c r="EK2164" s="55"/>
      <c r="EL2164" s="55"/>
      <c r="EM2164" s="55"/>
      <c r="EN2164" s="55"/>
      <c r="EO2164" s="55"/>
      <c r="EP2164" s="55"/>
      <c r="EQ2164" s="55"/>
      <c r="ER2164" s="55"/>
      <c r="ES2164" s="55"/>
      <c r="ET2164" s="55"/>
      <c r="EU2164" s="55"/>
      <c r="EV2164" s="55"/>
      <c r="EW2164" s="55"/>
      <c r="EX2164" s="55"/>
      <c r="EY2164"/>
      <c r="EZ2164"/>
      <c r="FA2164"/>
      <c r="FB2164"/>
      <c r="FC2164"/>
      <c r="FD2164"/>
      <c r="FE2164"/>
      <c r="FF2164"/>
      <c r="FG2164"/>
      <c r="FH2164"/>
      <c r="FI2164"/>
      <c r="FJ2164"/>
      <c r="FK2164"/>
      <c r="FL2164"/>
      <c r="FM2164"/>
      <c r="FN2164"/>
      <c r="FO2164"/>
      <c r="FP2164"/>
      <c r="FQ2164"/>
      <c r="FR2164"/>
      <c r="FS2164"/>
      <c r="FT2164"/>
      <c r="FU2164"/>
      <c r="FV2164"/>
      <c r="FW2164"/>
      <c r="FX2164"/>
      <c r="FY2164"/>
      <c r="FZ2164"/>
      <c r="GA2164" s="1"/>
      <c r="GB2164"/>
      <c r="GC2164"/>
      <c r="GD2164"/>
      <c r="GE2164"/>
      <c r="GF2164"/>
      <c r="GG2164"/>
      <c r="GH2164"/>
      <c r="GI2164"/>
      <c r="GJ2164"/>
      <c r="GK2164"/>
      <c r="GL2164"/>
      <c r="GM2164"/>
      <c r="GN2164"/>
      <c r="GO2164"/>
      <c r="GP2164"/>
      <c r="GQ2164"/>
      <c r="GR2164"/>
      <c r="GS2164"/>
      <c r="GT2164"/>
      <c r="GU2164"/>
      <c r="GV2164"/>
      <c r="GW2164"/>
      <c r="GX2164"/>
      <c r="GY2164"/>
      <c r="GZ2164"/>
      <c r="HA2164"/>
      <c r="HB2164"/>
      <c r="HC2164"/>
      <c r="HD2164"/>
      <c r="HE2164"/>
      <c r="HF2164"/>
      <c r="HG2164"/>
      <c r="HH2164"/>
      <c r="HI2164"/>
      <c r="HJ2164"/>
      <c r="HK2164"/>
      <c r="HL2164"/>
      <c r="HM2164"/>
      <c r="HN2164"/>
      <c r="HO2164"/>
      <c r="HP2164"/>
      <c r="HQ2164"/>
      <c r="HR2164"/>
      <c r="HS2164"/>
      <c r="HT2164"/>
      <c r="HU2164"/>
      <c r="HV2164"/>
      <c r="HW2164"/>
      <c r="HX2164"/>
      <c r="HY2164"/>
      <c r="HZ2164"/>
      <c r="IA2164"/>
      <c r="IB2164"/>
      <c r="IC2164"/>
      <c r="ID2164"/>
      <c r="IE2164"/>
      <c r="IF2164"/>
      <c r="IG2164"/>
      <c r="IH2164"/>
      <c r="II2164"/>
      <c r="IJ2164" s="1"/>
      <c r="IK2164"/>
      <c r="IL2164"/>
      <c r="IM2164"/>
      <c r="IN2164"/>
      <c r="IO2164"/>
      <c r="IP2164"/>
      <c r="IQ2164"/>
      <c r="IR2164"/>
      <c r="IS2164"/>
      <c r="IT2164"/>
      <c r="IU2164"/>
      <c r="IV2164"/>
      <c r="IW2164"/>
      <c r="IX2164"/>
      <c r="IY2164"/>
      <c r="IZ2164"/>
      <c r="JA2164"/>
      <c r="JB2164"/>
      <c r="JC2164"/>
      <c r="JD2164"/>
      <c r="JE2164"/>
      <c r="JF2164"/>
      <c r="JG2164"/>
      <c r="JH2164"/>
      <c r="JI2164"/>
      <c r="JJ2164"/>
      <c r="JK2164"/>
      <c r="JL2164"/>
      <c r="JM2164"/>
      <c r="JN2164"/>
      <c r="JO2164"/>
      <c r="JP2164"/>
      <c r="JQ2164"/>
      <c r="JR2164"/>
      <c r="JS2164"/>
      <c r="JT2164"/>
      <c r="JU2164"/>
      <c r="JV2164"/>
      <c r="JW2164"/>
      <c r="JX2164"/>
      <c r="JY2164"/>
      <c r="JZ2164"/>
      <c r="KA2164"/>
      <c r="RX2164" s="644"/>
    </row>
    <row r="2165" spans="1:492">
      <c r="A2165"/>
      <c r="B2165" s="541"/>
      <c r="BM2165" s="55"/>
      <c r="BN2165" s="55"/>
      <c r="BO2165" s="55"/>
      <c r="BP2165" s="55"/>
      <c r="BQ2165" s="55"/>
      <c r="BR2165" s="55"/>
      <c r="BS2165" s="55"/>
      <c r="BT2165" s="55"/>
      <c r="BU2165" s="55"/>
      <c r="BV2165" s="55"/>
      <c r="BW2165" s="55"/>
      <c r="BX2165" s="55"/>
      <c r="BY2165" s="55"/>
      <c r="BZ2165" s="55"/>
      <c r="CA2165" s="55"/>
      <c r="CB2165" s="55"/>
      <c r="CC2165" s="55"/>
      <c r="CD2165" s="55"/>
      <c r="CE2165" s="55"/>
      <c r="CF2165" s="55"/>
      <c r="CG2165" s="55"/>
      <c r="CH2165" s="55"/>
      <c r="CI2165" s="55"/>
      <c r="CJ2165" s="55"/>
      <c r="CK2165" s="55"/>
      <c r="CL2165" s="55"/>
      <c r="CM2165" s="55"/>
      <c r="CN2165" s="55"/>
      <c r="CO2165" s="55"/>
      <c r="CP2165" s="55"/>
      <c r="CQ2165" s="55"/>
      <c r="CR2165" s="55"/>
      <c r="CS2165" s="55"/>
      <c r="CT2165" s="55"/>
      <c r="CU2165" s="55"/>
      <c r="CV2165" s="55"/>
      <c r="CW2165" s="55"/>
      <c r="CX2165" s="55"/>
      <c r="CY2165" s="55"/>
      <c r="CZ2165" s="55"/>
      <c r="DA2165" s="55"/>
      <c r="DB2165" s="55"/>
      <c r="DC2165" s="55"/>
      <c r="DD2165" s="55"/>
      <c r="DE2165" s="55"/>
      <c r="DF2165" s="55"/>
      <c r="DG2165" s="55"/>
      <c r="DH2165" s="55"/>
      <c r="DI2165" s="55"/>
      <c r="DJ2165" s="55"/>
      <c r="DK2165" s="55"/>
      <c r="DL2165" s="55"/>
      <c r="DM2165" s="55"/>
      <c r="DN2165" s="55"/>
      <c r="DO2165" s="55"/>
      <c r="DP2165" s="55"/>
      <c r="DQ2165" s="55"/>
      <c r="DR2165" s="55"/>
      <c r="DS2165" s="55"/>
      <c r="DT2165" s="55"/>
      <c r="DU2165" s="55"/>
      <c r="DV2165" s="55"/>
      <c r="DW2165" s="55"/>
      <c r="DX2165" s="55"/>
      <c r="DY2165" s="55"/>
      <c r="DZ2165" s="55"/>
      <c r="EA2165" s="55"/>
      <c r="EB2165" s="55"/>
      <c r="EC2165" s="55"/>
      <c r="ED2165" s="55"/>
      <c r="EE2165" s="55"/>
      <c r="EF2165" s="55"/>
      <c r="EG2165" s="55"/>
      <c r="EH2165" s="55"/>
      <c r="EI2165" s="55"/>
      <c r="EJ2165" s="55"/>
      <c r="EK2165" s="55"/>
      <c r="EL2165" s="55"/>
      <c r="EM2165" s="55"/>
      <c r="EN2165" s="55"/>
      <c r="EO2165" s="55"/>
      <c r="EP2165" s="55"/>
      <c r="EQ2165" s="55"/>
      <c r="ER2165" s="55"/>
      <c r="ES2165" s="55"/>
      <c r="ET2165" s="55"/>
      <c r="EU2165" s="55"/>
      <c r="EV2165" s="55"/>
      <c r="EW2165" s="55"/>
      <c r="EX2165" s="55"/>
      <c r="EY2165"/>
      <c r="EZ2165"/>
      <c r="FA2165"/>
      <c r="FB2165"/>
      <c r="FC2165"/>
      <c r="FD2165"/>
      <c r="FE2165"/>
      <c r="FF2165"/>
      <c r="FG2165"/>
      <c r="FH2165"/>
      <c r="FI2165"/>
      <c r="FJ2165"/>
      <c r="FK2165"/>
      <c r="FL2165"/>
      <c r="FM2165"/>
      <c r="FN2165"/>
      <c r="FO2165"/>
      <c r="FP2165"/>
      <c r="FQ2165"/>
      <c r="FR2165"/>
      <c r="FS2165"/>
      <c r="FT2165"/>
      <c r="FU2165"/>
      <c r="FV2165"/>
      <c r="FW2165"/>
      <c r="FX2165"/>
      <c r="FY2165"/>
      <c r="FZ2165"/>
      <c r="GA2165" s="1"/>
      <c r="GB2165"/>
      <c r="GC2165"/>
      <c r="GD2165"/>
      <c r="GE2165"/>
      <c r="GF2165"/>
      <c r="GG2165"/>
      <c r="GH2165"/>
      <c r="GI2165"/>
      <c r="GJ2165"/>
      <c r="GK2165"/>
      <c r="GL2165"/>
      <c r="GM2165"/>
      <c r="GN2165"/>
      <c r="GO2165"/>
      <c r="GP2165"/>
      <c r="GQ2165"/>
      <c r="GR2165"/>
      <c r="GS2165"/>
      <c r="GT2165"/>
      <c r="GU2165"/>
      <c r="GV2165"/>
      <c r="GW2165"/>
      <c r="GX2165"/>
      <c r="GY2165"/>
      <c r="GZ2165"/>
      <c r="HA2165"/>
      <c r="HB2165"/>
      <c r="HC2165"/>
      <c r="HD2165"/>
      <c r="HE2165"/>
      <c r="HF2165"/>
      <c r="HG2165"/>
      <c r="HH2165"/>
      <c r="HI2165"/>
      <c r="HJ2165"/>
      <c r="HK2165"/>
      <c r="HL2165"/>
      <c r="HM2165"/>
      <c r="HN2165"/>
      <c r="HO2165"/>
      <c r="HP2165"/>
      <c r="HQ2165"/>
      <c r="HR2165"/>
      <c r="HS2165"/>
      <c r="HT2165"/>
      <c r="HU2165"/>
      <c r="HV2165"/>
      <c r="HW2165"/>
      <c r="HX2165"/>
      <c r="HY2165"/>
      <c r="HZ2165"/>
      <c r="IA2165"/>
      <c r="IB2165"/>
      <c r="IC2165"/>
      <c r="ID2165"/>
      <c r="IE2165"/>
      <c r="IF2165"/>
      <c r="IG2165"/>
      <c r="IH2165"/>
      <c r="II2165"/>
      <c r="IJ2165" s="1"/>
      <c r="IK2165"/>
      <c r="IL2165"/>
      <c r="IM2165"/>
      <c r="IN2165"/>
      <c r="IO2165"/>
      <c r="IP2165"/>
      <c r="IQ2165"/>
      <c r="IR2165"/>
      <c r="IS2165"/>
      <c r="IT2165"/>
      <c r="IU2165"/>
      <c r="IV2165"/>
      <c r="IW2165"/>
      <c r="IX2165"/>
      <c r="IY2165"/>
      <c r="IZ2165"/>
      <c r="JA2165"/>
      <c r="JB2165"/>
      <c r="JC2165"/>
      <c r="JD2165"/>
      <c r="JE2165"/>
      <c r="JF2165"/>
      <c r="JG2165"/>
      <c r="JH2165"/>
      <c r="JI2165"/>
      <c r="JJ2165"/>
      <c r="JK2165"/>
      <c r="JL2165"/>
      <c r="JM2165"/>
      <c r="JN2165"/>
      <c r="JO2165"/>
      <c r="JP2165"/>
      <c r="JQ2165"/>
      <c r="JR2165"/>
      <c r="JS2165"/>
      <c r="JT2165"/>
      <c r="JU2165"/>
      <c r="JV2165"/>
      <c r="JW2165"/>
      <c r="JX2165"/>
      <c r="JY2165"/>
      <c r="JZ2165"/>
      <c r="KA2165"/>
      <c r="RX2165" s="644"/>
    </row>
    <row r="2166" spans="1:492">
      <c r="A2166"/>
      <c r="B2166" s="541"/>
      <c r="BM2166" s="55"/>
      <c r="BN2166" s="55"/>
      <c r="BO2166" s="55"/>
      <c r="BP2166" s="55"/>
      <c r="BQ2166" s="55"/>
      <c r="BR2166" s="55"/>
      <c r="BS2166" s="55"/>
      <c r="BT2166" s="55"/>
      <c r="BU2166" s="55"/>
      <c r="BV2166" s="55"/>
      <c r="BW2166" s="55"/>
      <c r="BX2166" s="55"/>
      <c r="BY2166" s="55"/>
      <c r="BZ2166" s="55"/>
      <c r="CA2166" s="55"/>
      <c r="CB2166" s="55"/>
      <c r="CC2166" s="55"/>
      <c r="CD2166" s="55"/>
      <c r="CE2166" s="55"/>
      <c r="CF2166" s="55"/>
      <c r="CG2166" s="55"/>
      <c r="CH2166" s="55"/>
      <c r="CI2166" s="55"/>
      <c r="CJ2166" s="55"/>
      <c r="CK2166" s="55"/>
      <c r="CL2166" s="55"/>
      <c r="CM2166" s="55"/>
      <c r="CN2166" s="55"/>
      <c r="CO2166" s="55"/>
      <c r="CP2166" s="55"/>
      <c r="CQ2166" s="55"/>
      <c r="CR2166" s="55"/>
      <c r="CS2166" s="55"/>
      <c r="CT2166" s="55"/>
      <c r="CU2166" s="55"/>
      <c r="CV2166" s="55"/>
      <c r="CW2166" s="55"/>
      <c r="CX2166" s="55"/>
      <c r="CY2166" s="55"/>
      <c r="CZ2166" s="55"/>
      <c r="DA2166" s="55"/>
      <c r="DB2166" s="55"/>
      <c r="DC2166" s="55"/>
      <c r="DD2166" s="55"/>
      <c r="DE2166" s="55"/>
      <c r="DF2166" s="55"/>
      <c r="DG2166" s="55"/>
      <c r="DH2166" s="55"/>
      <c r="DI2166" s="55"/>
      <c r="DJ2166" s="55"/>
      <c r="DK2166" s="55"/>
      <c r="DL2166" s="55"/>
      <c r="DM2166" s="55"/>
      <c r="DN2166" s="55"/>
      <c r="DO2166" s="55"/>
      <c r="DP2166" s="55"/>
      <c r="DQ2166" s="55"/>
      <c r="DR2166" s="55"/>
      <c r="DS2166" s="55"/>
      <c r="DT2166" s="55"/>
      <c r="DU2166" s="55"/>
      <c r="DV2166" s="55"/>
      <c r="DW2166" s="55"/>
      <c r="DX2166" s="55"/>
      <c r="DY2166" s="55"/>
      <c r="DZ2166" s="55"/>
      <c r="EA2166" s="55"/>
      <c r="EB2166" s="55"/>
      <c r="EC2166" s="55"/>
      <c r="ED2166" s="55"/>
      <c r="EE2166" s="55"/>
      <c r="EF2166" s="55"/>
      <c r="EG2166" s="55"/>
      <c r="EH2166" s="55"/>
      <c r="EI2166" s="55"/>
      <c r="EJ2166" s="55"/>
      <c r="EK2166" s="55"/>
      <c r="EL2166" s="55"/>
      <c r="EM2166" s="55"/>
      <c r="EN2166" s="55"/>
      <c r="EO2166" s="55"/>
      <c r="EP2166" s="55"/>
      <c r="EQ2166" s="55"/>
      <c r="ER2166" s="55"/>
      <c r="ES2166" s="55"/>
      <c r="ET2166" s="55"/>
      <c r="EU2166" s="55"/>
      <c r="EV2166" s="55"/>
      <c r="EW2166" s="55"/>
      <c r="EX2166" s="55"/>
      <c r="EY2166"/>
      <c r="EZ2166"/>
      <c r="FA2166"/>
      <c r="FB2166"/>
      <c r="FC2166"/>
      <c r="FD2166"/>
      <c r="FE2166"/>
      <c r="FF2166"/>
      <c r="FG2166"/>
      <c r="FH2166"/>
      <c r="FI2166"/>
      <c r="FJ2166"/>
      <c r="FK2166"/>
      <c r="FL2166"/>
      <c r="FM2166"/>
      <c r="FN2166"/>
      <c r="FO2166"/>
      <c r="FP2166"/>
      <c r="FQ2166"/>
      <c r="FR2166"/>
      <c r="FS2166"/>
      <c r="FT2166"/>
      <c r="FU2166"/>
      <c r="FV2166"/>
      <c r="FW2166"/>
      <c r="FX2166"/>
      <c r="FY2166"/>
      <c r="FZ2166"/>
      <c r="GA2166" s="1"/>
      <c r="GB2166"/>
      <c r="GC2166"/>
      <c r="GD2166"/>
      <c r="GE2166"/>
      <c r="GF2166"/>
      <c r="GG2166"/>
      <c r="GH2166"/>
      <c r="GI2166"/>
      <c r="GJ2166"/>
      <c r="GK2166"/>
      <c r="GL2166"/>
      <c r="GM2166"/>
      <c r="GN2166"/>
      <c r="GO2166"/>
      <c r="GP2166"/>
      <c r="GQ2166"/>
      <c r="GR2166"/>
      <c r="GS2166"/>
      <c r="GT2166"/>
      <c r="GU2166"/>
      <c r="GV2166"/>
      <c r="GW2166"/>
      <c r="GX2166"/>
      <c r="GY2166"/>
      <c r="GZ2166"/>
      <c r="HA2166"/>
      <c r="HB2166"/>
      <c r="HC2166"/>
      <c r="HD2166"/>
      <c r="HE2166"/>
      <c r="HF2166"/>
      <c r="HG2166"/>
      <c r="HH2166"/>
      <c r="HI2166"/>
      <c r="HJ2166"/>
      <c r="HK2166"/>
      <c r="HL2166"/>
      <c r="HM2166"/>
      <c r="HN2166"/>
      <c r="HO2166"/>
      <c r="HP2166"/>
      <c r="HQ2166"/>
      <c r="HR2166"/>
      <c r="HS2166"/>
      <c r="HT2166"/>
      <c r="HU2166"/>
      <c r="HV2166"/>
      <c r="HW2166"/>
      <c r="HX2166"/>
      <c r="HY2166"/>
      <c r="HZ2166"/>
      <c r="IA2166"/>
      <c r="IB2166"/>
      <c r="IC2166"/>
      <c r="ID2166"/>
      <c r="IE2166"/>
      <c r="IF2166"/>
      <c r="IG2166"/>
      <c r="IH2166"/>
      <c r="II2166"/>
      <c r="IJ2166" s="1"/>
      <c r="IK2166"/>
      <c r="IL2166"/>
      <c r="IM2166"/>
      <c r="IN2166"/>
      <c r="IO2166"/>
      <c r="IP2166"/>
      <c r="IQ2166"/>
      <c r="IR2166"/>
      <c r="IS2166"/>
      <c r="IT2166"/>
      <c r="IU2166"/>
      <c r="IV2166"/>
      <c r="IW2166"/>
      <c r="IX2166"/>
      <c r="IY2166"/>
      <c r="IZ2166"/>
      <c r="JA2166"/>
      <c r="JB2166"/>
      <c r="JC2166"/>
      <c r="JD2166"/>
      <c r="JE2166"/>
      <c r="JF2166"/>
      <c r="JG2166"/>
      <c r="JH2166"/>
      <c r="JI2166"/>
      <c r="JJ2166"/>
      <c r="JK2166"/>
      <c r="JL2166"/>
      <c r="JM2166"/>
      <c r="JN2166"/>
      <c r="JO2166"/>
      <c r="JP2166"/>
      <c r="JQ2166"/>
      <c r="JR2166"/>
      <c r="JS2166"/>
      <c r="JT2166"/>
      <c r="JU2166"/>
      <c r="JV2166"/>
      <c r="JW2166"/>
      <c r="JX2166"/>
      <c r="JY2166"/>
      <c r="JZ2166"/>
      <c r="KA2166"/>
      <c r="RX2166" s="644"/>
    </row>
    <row r="2167" spans="1:492">
      <c r="A2167"/>
      <c r="B2167" s="541"/>
      <c r="BM2167" s="55"/>
      <c r="BN2167" s="55"/>
      <c r="BO2167" s="55"/>
      <c r="BP2167" s="55"/>
      <c r="BQ2167" s="55"/>
      <c r="BR2167" s="55"/>
      <c r="BS2167" s="55"/>
      <c r="BT2167" s="55"/>
      <c r="BU2167" s="55"/>
      <c r="BV2167" s="55"/>
      <c r="BW2167" s="55"/>
      <c r="BX2167" s="55"/>
      <c r="BY2167" s="55"/>
      <c r="BZ2167" s="55"/>
      <c r="CA2167" s="55"/>
      <c r="CB2167" s="55"/>
      <c r="CC2167" s="55"/>
      <c r="CD2167" s="55"/>
      <c r="CE2167" s="55"/>
      <c r="CF2167" s="55"/>
      <c r="CG2167" s="55"/>
      <c r="CH2167" s="55"/>
      <c r="CI2167" s="55"/>
      <c r="CJ2167" s="55"/>
      <c r="CK2167" s="55"/>
      <c r="CL2167" s="55"/>
      <c r="CM2167" s="55"/>
      <c r="CN2167" s="55"/>
      <c r="CO2167" s="55"/>
      <c r="CP2167" s="55"/>
      <c r="CQ2167" s="55"/>
      <c r="CR2167" s="55"/>
      <c r="CS2167" s="55"/>
      <c r="CT2167" s="55"/>
      <c r="CU2167" s="55"/>
      <c r="CV2167" s="55"/>
      <c r="CW2167" s="55"/>
      <c r="CX2167" s="55"/>
      <c r="CY2167" s="55"/>
      <c r="CZ2167" s="55"/>
      <c r="DA2167" s="55"/>
      <c r="DB2167" s="55"/>
      <c r="DC2167" s="55"/>
      <c r="DD2167" s="55"/>
      <c r="DE2167" s="55"/>
      <c r="DF2167" s="55"/>
      <c r="DG2167" s="55"/>
      <c r="DH2167" s="55"/>
      <c r="DI2167" s="55"/>
      <c r="DJ2167" s="55"/>
      <c r="DK2167" s="55"/>
      <c r="DL2167" s="55"/>
      <c r="DM2167" s="55"/>
      <c r="DN2167" s="55"/>
      <c r="DO2167" s="55"/>
      <c r="DP2167" s="55"/>
      <c r="DQ2167" s="55"/>
      <c r="DR2167" s="55"/>
      <c r="DS2167" s="55"/>
      <c r="DT2167" s="55"/>
      <c r="DU2167" s="55"/>
      <c r="DV2167" s="55"/>
      <c r="DW2167" s="55"/>
      <c r="DX2167" s="55"/>
      <c r="DY2167" s="55"/>
      <c r="DZ2167" s="55"/>
      <c r="EA2167" s="55"/>
      <c r="EB2167" s="55"/>
      <c r="EC2167" s="55"/>
      <c r="ED2167" s="55"/>
      <c r="EE2167" s="55"/>
      <c r="EF2167" s="55"/>
      <c r="EG2167" s="55"/>
      <c r="EH2167" s="55"/>
      <c r="EI2167" s="55"/>
      <c r="EJ2167" s="55"/>
      <c r="EK2167" s="55"/>
      <c r="EL2167" s="55"/>
      <c r="EM2167" s="55"/>
      <c r="EN2167" s="55"/>
      <c r="EO2167" s="55"/>
      <c r="EP2167" s="55"/>
      <c r="EQ2167" s="55"/>
      <c r="ER2167" s="55"/>
      <c r="ES2167" s="55"/>
      <c r="ET2167" s="55"/>
      <c r="EU2167" s="55"/>
      <c r="EV2167" s="55"/>
      <c r="EW2167" s="55"/>
      <c r="EX2167" s="55"/>
      <c r="EY2167"/>
      <c r="EZ2167"/>
      <c r="FA2167"/>
      <c r="FB2167"/>
      <c r="FC2167"/>
      <c r="FD2167"/>
      <c r="FE2167"/>
      <c r="FF2167"/>
      <c r="FG2167"/>
      <c r="FH2167"/>
      <c r="FI2167"/>
      <c r="FJ2167"/>
      <c r="FK2167"/>
      <c r="FL2167"/>
      <c r="FM2167"/>
      <c r="FN2167"/>
      <c r="FO2167"/>
      <c r="FP2167"/>
      <c r="FQ2167"/>
      <c r="FR2167"/>
      <c r="FS2167"/>
      <c r="FT2167"/>
      <c r="FU2167"/>
      <c r="FV2167"/>
      <c r="FW2167"/>
      <c r="FX2167"/>
      <c r="FY2167"/>
      <c r="FZ2167"/>
      <c r="GA2167" s="1"/>
      <c r="GB2167"/>
      <c r="GC2167"/>
      <c r="GD2167"/>
      <c r="GE2167"/>
      <c r="GF2167"/>
      <c r="GG2167"/>
      <c r="GH2167"/>
      <c r="GI2167"/>
      <c r="GJ2167"/>
      <c r="GK2167"/>
      <c r="GL2167"/>
      <c r="GM2167"/>
      <c r="GN2167"/>
      <c r="GO2167"/>
      <c r="GP2167"/>
      <c r="GQ2167"/>
      <c r="GR2167"/>
      <c r="GS2167"/>
      <c r="GT2167"/>
      <c r="GU2167"/>
      <c r="GV2167"/>
      <c r="GW2167"/>
      <c r="GX2167"/>
      <c r="GY2167"/>
      <c r="GZ2167"/>
      <c r="HA2167"/>
      <c r="HB2167"/>
      <c r="HC2167"/>
      <c r="HD2167"/>
      <c r="HE2167"/>
      <c r="HF2167"/>
      <c r="HG2167"/>
      <c r="HH2167"/>
      <c r="HI2167"/>
      <c r="HJ2167"/>
      <c r="HK2167"/>
      <c r="HL2167"/>
      <c r="HM2167"/>
      <c r="HN2167"/>
      <c r="HO2167"/>
      <c r="HP2167"/>
      <c r="HQ2167"/>
      <c r="HR2167"/>
      <c r="HS2167"/>
      <c r="HT2167"/>
      <c r="HU2167"/>
      <c r="HV2167"/>
      <c r="HW2167"/>
      <c r="HX2167"/>
      <c r="HY2167"/>
      <c r="HZ2167"/>
      <c r="IA2167"/>
      <c r="IB2167"/>
      <c r="IC2167"/>
      <c r="ID2167"/>
      <c r="IE2167"/>
      <c r="IF2167"/>
      <c r="IG2167"/>
      <c r="IH2167"/>
      <c r="II2167"/>
      <c r="IJ2167" s="1"/>
      <c r="IK2167"/>
      <c r="IL2167"/>
      <c r="IM2167"/>
      <c r="IN2167"/>
      <c r="IO2167"/>
      <c r="IP2167"/>
      <c r="IQ2167"/>
      <c r="IR2167"/>
      <c r="IS2167"/>
      <c r="IT2167"/>
      <c r="IU2167"/>
      <c r="IV2167"/>
      <c r="IW2167"/>
      <c r="IX2167"/>
      <c r="IY2167"/>
      <c r="IZ2167"/>
      <c r="JA2167"/>
      <c r="JB2167"/>
      <c r="JC2167"/>
      <c r="JD2167"/>
      <c r="JE2167"/>
      <c r="JF2167"/>
      <c r="JG2167"/>
      <c r="JH2167"/>
      <c r="JI2167"/>
      <c r="JJ2167"/>
      <c r="JK2167"/>
      <c r="JL2167"/>
      <c r="JM2167"/>
      <c r="JN2167"/>
      <c r="JO2167"/>
      <c r="JP2167"/>
      <c r="JQ2167"/>
      <c r="JR2167"/>
      <c r="JS2167"/>
      <c r="JT2167"/>
      <c r="JU2167"/>
      <c r="JV2167"/>
      <c r="JW2167"/>
      <c r="JX2167"/>
      <c r="JY2167"/>
      <c r="JZ2167"/>
      <c r="KA2167"/>
      <c r="RX2167" s="644"/>
    </row>
    <row r="2168" spans="1:492">
      <c r="A2168"/>
      <c r="B2168" s="541"/>
      <c r="BM2168" s="55"/>
      <c r="BN2168" s="55"/>
      <c r="BO2168" s="55"/>
      <c r="BP2168" s="55"/>
      <c r="BQ2168" s="55"/>
      <c r="BR2168" s="55"/>
      <c r="BS2168" s="55"/>
      <c r="BT2168" s="55"/>
      <c r="BU2168" s="55"/>
      <c r="BV2168" s="55"/>
      <c r="BW2168" s="55"/>
      <c r="BX2168" s="55"/>
      <c r="BY2168" s="55"/>
      <c r="BZ2168" s="55"/>
      <c r="CA2168" s="55"/>
      <c r="CB2168" s="55"/>
      <c r="CC2168" s="55"/>
      <c r="CD2168" s="55"/>
      <c r="CE2168" s="55"/>
      <c r="CF2168" s="55"/>
      <c r="CG2168" s="55"/>
      <c r="CH2168" s="55"/>
      <c r="CI2168" s="55"/>
      <c r="CJ2168" s="55"/>
      <c r="CK2168" s="55"/>
      <c r="CL2168" s="55"/>
      <c r="CM2168" s="55"/>
      <c r="CN2168" s="55"/>
      <c r="CO2168" s="55"/>
      <c r="CP2168" s="55"/>
      <c r="CQ2168" s="55"/>
      <c r="CR2168" s="55"/>
      <c r="CS2168" s="55"/>
      <c r="CT2168" s="55"/>
      <c r="CU2168" s="55"/>
      <c r="CV2168" s="55"/>
      <c r="CW2168" s="55"/>
      <c r="CX2168" s="55"/>
      <c r="CY2168" s="55"/>
      <c r="CZ2168" s="55"/>
      <c r="DA2168" s="55"/>
      <c r="DB2168" s="55"/>
      <c r="DC2168" s="55"/>
      <c r="DD2168" s="55"/>
      <c r="DE2168" s="55"/>
      <c r="DF2168" s="55"/>
      <c r="DG2168" s="55"/>
      <c r="DH2168" s="55"/>
      <c r="DI2168" s="55"/>
      <c r="DJ2168" s="55"/>
      <c r="DK2168" s="55"/>
      <c r="DL2168" s="55"/>
      <c r="DM2168" s="55"/>
      <c r="DN2168" s="55"/>
      <c r="DO2168" s="55"/>
      <c r="DP2168" s="55"/>
      <c r="DQ2168" s="55"/>
      <c r="DR2168" s="55"/>
      <c r="DS2168" s="55"/>
      <c r="DT2168" s="55"/>
      <c r="DU2168" s="55"/>
      <c r="DV2168" s="55"/>
      <c r="DW2168" s="55"/>
      <c r="DX2168" s="55"/>
      <c r="DY2168" s="55"/>
      <c r="DZ2168" s="55"/>
      <c r="EA2168" s="55"/>
      <c r="EB2168" s="55"/>
      <c r="EC2168" s="55"/>
      <c r="ED2168" s="55"/>
      <c r="EE2168" s="55"/>
      <c r="EF2168" s="55"/>
      <c r="EG2168" s="55"/>
      <c r="EH2168" s="55"/>
      <c r="EI2168" s="55"/>
      <c r="EJ2168" s="55"/>
      <c r="EK2168" s="55"/>
      <c r="EL2168" s="55"/>
      <c r="EM2168" s="55"/>
      <c r="EN2168" s="55"/>
      <c r="EO2168" s="55"/>
      <c r="EP2168" s="55"/>
      <c r="EQ2168" s="55"/>
      <c r="ER2168" s="55"/>
      <c r="ES2168" s="55"/>
      <c r="ET2168" s="55"/>
      <c r="EU2168" s="55"/>
      <c r="EV2168" s="55"/>
      <c r="EW2168" s="55"/>
      <c r="EX2168" s="55"/>
      <c r="EY2168"/>
      <c r="EZ2168"/>
      <c r="FA2168"/>
      <c r="FB2168"/>
      <c r="FC2168"/>
      <c r="FD2168"/>
      <c r="FE2168"/>
      <c r="FF2168"/>
      <c r="FG2168"/>
      <c r="FH2168"/>
      <c r="FI2168"/>
      <c r="FJ2168"/>
      <c r="FK2168"/>
      <c r="FL2168"/>
      <c r="FM2168"/>
      <c r="FN2168"/>
      <c r="FO2168"/>
      <c r="FP2168"/>
      <c r="FQ2168"/>
      <c r="FR2168"/>
      <c r="FS2168"/>
      <c r="FT2168"/>
      <c r="FU2168"/>
      <c r="FV2168"/>
      <c r="FW2168"/>
      <c r="FX2168"/>
      <c r="FY2168"/>
      <c r="FZ2168"/>
      <c r="GA2168" s="1"/>
      <c r="GB2168"/>
      <c r="GC2168"/>
      <c r="GD2168"/>
      <c r="GE2168"/>
      <c r="GF2168"/>
      <c r="GG2168"/>
      <c r="GH2168"/>
      <c r="GI2168"/>
      <c r="GJ2168"/>
      <c r="GK2168"/>
      <c r="GL2168"/>
      <c r="GM2168"/>
      <c r="GN2168"/>
      <c r="GO2168"/>
      <c r="GP2168"/>
      <c r="GQ2168"/>
      <c r="GR2168"/>
      <c r="GS2168"/>
      <c r="GT2168"/>
      <c r="GU2168"/>
      <c r="GV2168"/>
      <c r="GW2168"/>
      <c r="GX2168"/>
      <c r="GY2168"/>
      <c r="GZ2168"/>
      <c r="HA2168"/>
      <c r="HB2168"/>
      <c r="HC2168"/>
      <c r="HD2168"/>
      <c r="HE2168"/>
      <c r="HF2168"/>
      <c r="HG2168"/>
      <c r="HH2168"/>
      <c r="HI2168"/>
      <c r="HJ2168"/>
      <c r="HK2168"/>
      <c r="HL2168"/>
      <c r="HM2168"/>
      <c r="HN2168"/>
      <c r="HO2168"/>
      <c r="HP2168"/>
      <c r="HQ2168"/>
      <c r="HR2168"/>
      <c r="HS2168"/>
      <c r="HT2168"/>
      <c r="HU2168"/>
      <c r="HV2168"/>
      <c r="HW2168"/>
      <c r="HX2168"/>
      <c r="HY2168"/>
      <c r="HZ2168"/>
      <c r="IA2168"/>
      <c r="IB2168"/>
      <c r="IC2168"/>
      <c r="ID2168"/>
      <c r="IE2168"/>
      <c r="IF2168"/>
      <c r="IG2168"/>
      <c r="IH2168"/>
      <c r="II2168"/>
      <c r="IJ2168" s="1"/>
      <c r="IK2168"/>
      <c r="IL2168"/>
      <c r="IM2168"/>
      <c r="IN2168"/>
      <c r="IO2168"/>
      <c r="IP2168"/>
      <c r="IQ2168"/>
      <c r="IR2168"/>
      <c r="IS2168"/>
      <c r="IT2168"/>
      <c r="IU2168"/>
      <c r="IV2168"/>
      <c r="IW2168"/>
      <c r="IX2168"/>
      <c r="IY2168"/>
      <c r="IZ2168"/>
      <c r="JA2168"/>
      <c r="JB2168"/>
      <c r="JC2168"/>
      <c r="JD2168"/>
      <c r="JE2168"/>
      <c r="JF2168"/>
      <c r="JG2168"/>
      <c r="JH2168"/>
      <c r="JI2168"/>
      <c r="JJ2168"/>
      <c r="JK2168"/>
      <c r="JL2168"/>
      <c r="JM2168"/>
      <c r="JN2168"/>
      <c r="JO2168"/>
      <c r="JP2168"/>
      <c r="JQ2168"/>
      <c r="JR2168"/>
      <c r="JS2168"/>
      <c r="JT2168"/>
      <c r="JU2168"/>
      <c r="JV2168"/>
      <c r="JW2168"/>
      <c r="JX2168"/>
      <c r="JY2168"/>
      <c r="JZ2168"/>
      <c r="KA2168"/>
      <c r="RX2168" s="644"/>
    </row>
    <row r="2169" spans="1:492">
      <c r="A2169"/>
      <c r="B2169" s="541"/>
      <c r="BM2169" s="55"/>
      <c r="BN2169" s="55"/>
      <c r="BO2169" s="55"/>
      <c r="BP2169" s="55"/>
      <c r="BQ2169" s="55"/>
      <c r="BR2169" s="55"/>
      <c r="BS2169" s="55"/>
      <c r="BT2169" s="55"/>
      <c r="BU2169" s="55"/>
      <c r="BV2169" s="55"/>
      <c r="BW2169" s="55"/>
      <c r="BX2169" s="55"/>
      <c r="BY2169" s="55"/>
      <c r="BZ2169" s="55"/>
      <c r="CA2169" s="55"/>
      <c r="CB2169" s="55"/>
      <c r="CC2169" s="55"/>
      <c r="CD2169" s="55"/>
      <c r="CE2169" s="55"/>
      <c r="CF2169" s="55"/>
      <c r="CG2169" s="55"/>
      <c r="CH2169" s="55"/>
      <c r="CI2169" s="55"/>
      <c r="CJ2169" s="55"/>
      <c r="CK2169" s="55"/>
      <c r="CL2169" s="55"/>
      <c r="CM2169" s="55"/>
      <c r="CN2169" s="55"/>
      <c r="CO2169" s="55"/>
      <c r="CP2169" s="55"/>
      <c r="CQ2169" s="55"/>
      <c r="CR2169" s="55"/>
      <c r="CS2169" s="55"/>
      <c r="CT2169" s="55"/>
      <c r="CU2169" s="55"/>
      <c r="CV2169" s="55"/>
      <c r="CW2169" s="55"/>
      <c r="CX2169" s="55"/>
      <c r="CY2169" s="55"/>
      <c r="CZ2169" s="55"/>
      <c r="DA2169" s="55"/>
      <c r="DB2169" s="55"/>
      <c r="DC2169" s="55"/>
      <c r="DD2169" s="55"/>
      <c r="DE2169" s="55"/>
      <c r="DF2169" s="55"/>
      <c r="DG2169" s="55"/>
      <c r="DH2169" s="55"/>
      <c r="DI2169" s="55"/>
      <c r="DJ2169" s="55"/>
      <c r="DK2169" s="55"/>
      <c r="DL2169" s="55"/>
      <c r="DM2169" s="55"/>
      <c r="DN2169" s="55"/>
      <c r="DO2169" s="55"/>
      <c r="DP2169" s="55"/>
      <c r="DQ2169" s="55"/>
      <c r="DR2169" s="55"/>
      <c r="DS2169" s="55"/>
      <c r="DT2169" s="55"/>
      <c r="DU2169" s="55"/>
      <c r="DV2169" s="55"/>
      <c r="DW2169" s="55"/>
      <c r="DX2169" s="55"/>
      <c r="DY2169" s="55"/>
      <c r="DZ2169" s="55"/>
      <c r="EA2169" s="55"/>
      <c r="EB2169" s="55"/>
      <c r="EC2169" s="55"/>
      <c r="ED2169" s="55"/>
      <c r="EE2169" s="55"/>
      <c r="EF2169" s="55"/>
      <c r="EG2169" s="55"/>
      <c r="EH2169" s="55"/>
      <c r="EI2169" s="55"/>
      <c r="EJ2169" s="55"/>
      <c r="EK2169" s="55"/>
      <c r="EL2169" s="55"/>
      <c r="EM2169" s="55"/>
      <c r="EN2169" s="55"/>
      <c r="EO2169" s="55"/>
      <c r="EP2169" s="55"/>
      <c r="EQ2169" s="55"/>
      <c r="ER2169" s="55"/>
      <c r="ES2169" s="55"/>
      <c r="ET2169" s="55"/>
      <c r="EU2169" s="55"/>
      <c r="EV2169" s="55"/>
      <c r="EW2169" s="55"/>
      <c r="EX2169" s="55"/>
      <c r="EY2169"/>
      <c r="EZ2169"/>
      <c r="FA2169"/>
      <c r="FB2169"/>
      <c r="FC2169"/>
      <c r="FD2169"/>
      <c r="FE2169"/>
      <c r="FF2169"/>
      <c r="FG2169"/>
      <c r="FH2169"/>
      <c r="FI2169"/>
      <c r="FJ2169"/>
      <c r="FK2169"/>
      <c r="FL2169"/>
      <c r="FM2169"/>
      <c r="FN2169"/>
      <c r="FO2169"/>
      <c r="FP2169"/>
      <c r="FQ2169"/>
      <c r="FR2169"/>
      <c r="FS2169"/>
      <c r="FT2169"/>
      <c r="FU2169"/>
      <c r="FV2169"/>
      <c r="FW2169"/>
      <c r="FX2169"/>
      <c r="FY2169"/>
      <c r="FZ2169"/>
      <c r="GA2169" s="1"/>
      <c r="GB2169"/>
      <c r="GC2169"/>
      <c r="GD2169"/>
      <c r="GE2169"/>
      <c r="GF2169"/>
      <c r="GG2169"/>
      <c r="GH2169"/>
      <c r="GI2169"/>
      <c r="GJ2169"/>
      <c r="GK2169"/>
      <c r="GL2169"/>
      <c r="GM2169"/>
      <c r="GN2169"/>
      <c r="GO2169"/>
      <c r="GP2169"/>
      <c r="GQ2169"/>
      <c r="GR2169"/>
      <c r="GS2169"/>
      <c r="GT2169"/>
      <c r="GU2169"/>
      <c r="GV2169"/>
      <c r="GW2169"/>
      <c r="GX2169"/>
      <c r="GY2169"/>
      <c r="GZ2169"/>
      <c r="HA2169"/>
      <c r="HB2169"/>
      <c r="HC2169"/>
      <c r="HD2169"/>
      <c r="HE2169"/>
      <c r="HF2169"/>
      <c r="HG2169"/>
      <c r="HH2169"/>
      <c r="HI2169"/>
      <c r="HJ2169"/>
      <c r="HK2169"/>
      <c r="HL2169"/>
      <c r="HM2169"/>
      <c r="HN2169"/>
      <c r="HO2169"/>
      <c r="HP2169"/>
      <c r="HQ2169"/>
      <c r="HR2169"/>
      <c r="HS2169"/>
      <c r="HT2169"/>
      <c r="HU2169"/>
      <c r="HV2169"/>
      <c r="HW2169"/>
      <c r="HX2169"/>
      <c r="HY2169"/>
      <c r="HZ2169"/>
      <c r="IA2169"/>
      <c r="IB2169"/>
      <c r="IC2169"/>
      <c r="ID2169"/>
      <c r="IE2169"/>
      <c r="IF2169"/>
      <c r="IG2169"/>
      <c r="IH2169"/>
      <c r="II2169"/>
      <c r="IJ2169" s="1"/>
      <c r="IK2169"/>
      <c r="IL2169"/>
      <c r="IM2169"/>
      <c r="IN2169"/>
      <c r="IO2169"/>
      <c r="IP2169"/>
      <c r="IQ2169"/>
      <c r="IR2169"/>
      <c r="IS2169"/>
      <c r="IT2169"/>
      <c r="IU2169"/>
      <c r="IV2169"/>
      <c r="IW2169"/>
      <c r="IX2169"/>
      <c r="IY2169"/>
      <c r="IZ2169"/>
      <c r="JA2169"/>
      <c r="JB2169"/>
      <c r="JC2169"/>
      <c r="JD2169"/>
      <c r="JE2169"/>
      <c r="JF2169"/>
      <c r="JG2169"/>
      <c r="JH2169"/>
      <c r="JI2169"/>
      <c r="JJ2169"/>
      <c r="JK2169"/>
      <c r="JL2169"/>
      <c r="JM2169"/>
      <c r="JN2169"/>
      <c r="JO2169"/>
      <c r="JP2169"/>
      <c r="JQ2169"/>
      <c r="JR2169"/>
      <c r="JS2169"/>
      <c r="JT2169"/>
      <c r="JU2169"/>
      <c r="JV2169"/>
      <c r="JW2169"/>
      <c r="JX2169"/>
      <c r="JY2169"/>
      <c r="JZ2169"/>
      <c r="KA2169"/>
      <c r="RX2169" s="644"/>
    </row>
    <row r="2170" spans="1:492">
      <c r="A2170"/>
      <c r="B2170" s="541"/>
      <c r="BM2170" s="55"/>
      <c r="BN2170" s="55"/>
      <c r="BO2170" s="55"/>
      <c r="BP2170" s="55"/>
      <c r="BQ2170" s="55"/>
      <c r="BR2170" s="55"/>
      <c r="BS2170" s="55"/>
      <c r="BT2170" s="55"/>
      <c r="BU2170" s="55"/>
      <c r="BV2170" s="55"/>
      <c r="BW2170" s="55"/>
      <c r="BX2170" s="55"/>
      <c r="BY2170" s="55"/>
      <c r="BZ2170" s="55"/>
      <c r="CA2170" s="55"/>
      <c r="CB2170" s="55"/>
      <c r="CC2170" s="55"/>
      <c r="CD2170" s="55"/>
      <c r="CE2170" s="55"/>
      <c r="CF2170" s="55"/>
      <c r="CG2170" s="55"/>
      <c r="CH2170" s="55"/>
      <c r="CI2170" s="55"/>
      <c r="CJ2170" s="55"/>
      <c r="CK2170" s="55"/>
      <c r="CL2170" s="55"/>
      <c r="CM2170" s="55"/>
      <c r="CN2170" s="55"/>
      <c r="CO2170" s="55"/>
      <c r="CP2170" s="55"/>
      <c r="CQ2170" s="55"/>
      <c r="CR2170" s="55"/>
      <c r="CS2170" s="55"/>
      <c r="CT2170" s="55"/>
      <c r="CU2170" s="55"/>
      <c r="CV2170" s="55"/>
      <c r="CW2170" s="55"/>
      <c r="CX2170" s="55"/>
      <c r="CY2170" s="55"/>
      <c r="CZ2170" s="55"/>
      <c r="DA2170" s="55"/>
      <c r="DB2170" s="55"/>
      <c r="DC2170" s="55"/>
      <c r="DD2170" s="55"/>
      <c r="DE2170" s="55"/>
      <c r="DF2170" s="55"/>
      <c r="DG2170" s="55"/>
      <c r="DH2170" s="55"/>
      <c r="DI2170" s="55"/>
      <c r="DJ2170" s="55"/>
      <c r="DK2170" s="55"/>
      <c r="DL2170" s="55"/>
      <c r="DM2170" s="55"/>
      <c r="DN2170" s="55"/>
      <c r="DO2170" s="55"/>
      <c r="DP2170" s="55"/>
      <c r="DQ2170" s="55"/>
      <c r="DR2170" s="55"/>
      <c r="DS2170" s="55"/>
      <c r="DT2170" s="55"/>
      <c r="DU2170" s="55"/>
      <c r="DV2170" s="55"/>
      <c r="DW2170" s="55"/>
      <c r="DX2170" s="55"/>
      <c r="DY2170" s="55"/>
      <c r="DZ2170" s="55"/>
      <c r="EA2170" s="55"/>
      <c r="EB2170" s="55"/>
      <c r="EC2170" s="55"/>
      <c r="ED2170" s="55"/>
      <c r="EE2170" s="55"/>
      <c r="EF2170" s="55"/>
      <c r="EG2170" s="55"/>
      <c r="EH2170" s="55"/>
      <c r="EI2170" s="55"/>
      <c r="EJ2170" s="55"/>
      <c r="EK2170" s="55"/>
      <c r="EL2170" s="55"/>
      <c r="EM2170" s="55"/>
      <c r="EN2170" s="55"/>
      <c r="EO2170" s="55"/>
      <c r="EP2170" s="55"/>
      <c r="EQ2170" s="55"/>
      <c r="ER2170" s="55"/>
      <c r="ES2170" s="55"/>
      <c r="ET2170" s="55"/>
      <c r="EU2170" s="55"/>
      <c r="EV2170" s="55"/>
      <c r="EW2170" s="55"/>
      <c r="EX2170" s="55"/>
      <c r="EY2170"/>
      <c r="EZ2170"/>
      <c r="FA2170"/>
      <c r="FB2170"/>
      <c r="FC2170"/>
      <c r="FD2170"/>
      <c r="FE2170"/>
      <c r="FF2170"/>
      <c r="FG2170"/>
      <c r="FH2170"/>
      <c r="FI2170"/>
      <c r="FJ2170"/>
      <c r="FK2170"/>
      <c r="FL2170"/>
      <c r="FM2170"/>
      <c r="FN2170"/>
      <c r="FO2170"/>
      <c r="FP2170"/>
      <c r="FQ2170"/>
      <c r="FR2170"/>
      <c r="FS2170"/>
      <c r="FT2170"/>
      <c r="FU2170"/>
      <c r="FV2170"/>
      <c r="FW2170"/>
      <c r="FX2170"/>
      <c r="FY2170"/>
      <c r="FZ2170"/>
      <c r="GA2170" s="1"/>
      <c r="GB2170"/>
      <c r="GC2170"/>
      <c r="GD2170"/>
      <c r="GE2170"/>
      <c r="GF2170"/>
      <c r="GG2170"/>
      <c r="GH2170"/>
      <c r="GI2170"/>
      <c r="GJ2170"/>
      <c r="GK2170"/>
      <c r="GL2170"/>
      <c r="GM2170"/>
      <c r="GN2170"/>
      <c r="GO2170"/>
      <c r="GP2170"/>
      <c r="GQ2170"/>
      <c r="GR2170"/>
      <c r="GS2170"/>
      <c r="GT2170"/>
      <c r="GU2170"/>
      <c r="GV2170"/>
      <c r="GW2170"/>
      <c r="GX2170"/>
      <c r="GY2170"/>
      <c r="GZ2170"/>
      <c r="HA2170"/>
      <c r="HB2170"/>
      <c r="HC2170"/>
      <c r="HD2170"/>
      <c r="HE2170"/>
      <c r="HF2170"/>
      <c r="HG2170"/>
      <c r="HH2170"/>
      <c r="HI2170"/>
      <c r="HJ2170"/>
      <c r="HK2170"/>
      <c r="HL2170"/>
      <c r="HM2170"/>
      <c r="HN2170"/>
      <c r="HO2170"/>
      <c r="HP2170"/>
      <c r="HQ2170"/>
      <c r="HR2170"/>
      <c r="HS2170"/>
      <c r="HT2170"/>
      <c r="HU2170"/>
      <c r="HV2170"/>
      <c r="HW2170"/>
      <c r="HX2170"/>
      <c r="HY2170"/>
      <c r="HZ2170"/>
      <c r="IA2170"/>
      <c r="IB2170"/>
      <c r="IC2170"/>
      <c r="ID2170"/>
      <c r="IE2170"/>
      <c r="IF2170"/>
      <c r="IG2170"/>
      <c r="IH2170"/>
      <c r="II2170"/>
      <c r="IJ2170" s="1"/>
      <c r="IK2170"/>
      <c r="IL2170"/>
      <c r="IM2170"/>
      <c r="IN2170"/>
      <c r="IO2170"/>
      <c r="IP2170"/>
      <c r="IQ2170"/>
      <c r="IR2170"/>
      <c r="IS2170"/>
      <c r="IT2170"/>
      <c r="IU2170"/>
      <c r="IV2170"/>
      <c r="IW2170"/>
      <c r="IX2170"/>
      <c r="IY2170"/>
      <c r="IZ2170"/>
      <c r="JA2170"/>
      <c r="JB2170"/>
      <c r="JC2170"/>
      <c r="JD2170"/>
      <c r="JE2170"/>
      <c r="JF2170"/>
      <c r="JG2170"/>
      <c r="JH2170"/>
      <c r="JI2170"/>
      <c r="JJ2170"/>
      <c r="JK2170"/>
      <c r="JL2170"/>
      <c r="JM2170"/>
      <c r="JN2170"/>
      <c r="JO2170"/>
      <c r="JP2170"/>
      <c r="JQ2170"/>
      <c r="JR2170"/>
      <c r="JS2170"/>
      <c r="JT2170"/>
      <c r="JU2170"/>
      <c r="JV2170"/>
      <c r="JW2170"/>
      <c r="JX2170"/>
      <c r="JY2170"/>
      <c r="JZ2170"/>
      <c r="KA2170"/>
      <c r="RX2170" s="644"/>
    </row>
    <row r="2171" spans="1:492">
      <c r="A2171"/>
      <c r="B2171" s="541"/>
      <c r="BM2171" s="55"/>
      <c r="BN2171" s="55"/>
      <c r="BO2171" s="55"/>
      <c r="BP2171" s="55"/>
      <c r="BQ2171" s="55"/>
      <c r="BR2171" s="55"/>
      <c r="BS2171" s="55"/>
      <c r="BT2171" s="55"/>
      <c r="BU2171" s="55"/>
      <c r="BV2171" s="55"/>
      <c r="BW2171" s="55"/>
      <c r="BX2171" s="55"/>
      <c r="BY2171" s="55"/>
      <c r="BZ2171" s="55"/>
      <c r="CA2171" s="55"/>
      <c r="CB2171" s="55"/>
      <c r="CC2171" s="55"/>
      <c r="CD2171" s="55"/>
      <c r="CE2171" s="55"/>
      <c r="CF2171" s="55"/>
      <c r="CG2171" s="55"/>
      <c r="CH2171" s="55"/>
      <c r="CI2171" s="55"/>
      <c r="CJ2171" s="55"/>
      <c r="CK2171" s="55"/>
      <c r="CL2171" s="55"/>
      <c r="CM2171" s="55"/>
      <c r="CN2171" s="55"/>
      <c r="CO2171" s="55"/>
      <c r="CP2171" s="55"/>
      <c r="CQ2171" s="55"/>
      <c r="CR2171" s="55"/>
      <c r="CS2171" s="55"/>
      <c r="CT2171" s="55"/>
      <c r="CU2171" s="55"/>
      <c r="CV2171" s="55"/>
      <c r="CW2171" s="55"/>
      <c r="CX2171" s="55"/>
      <c r="CY2171" s="55"/>
      <c r="CZ2171" s="55"/>
      <c r="DA2171" s="55"/>
      <c r="DB2171" s="55"/>
      <c r="DC2171" s="55"/>
      <c r="DD2171" s="55"/>
      <c r="DE2171" s="55"/>
      <c r="DF2171" s="55"/>
      <c r="DG2171" s="55"/>
      <c r="DH2171" s="55"/>
      <c r="DI2171" s="55"/>
      <c r="DJ2171" s="55"/>
      <c r="DK2171" s="55"/>
      <c r="DL2171" s="55"/>
      <c r="DM2171" s="55"/>
      <c r="DN2171" s="55"/>
      <c r="DO2171" s="55"/>
      <c r="DP2171" s="55"/>
      <c r="DQ2171" s="55"/>
      <c r="DR2171" s="55"/>
      <c r="DS2171" s="55"/>
      <c r="DT2171" s="55"/>
      <c r="DU2171" s="55"/>
      <c r="DV2171" s="55"/>
      <c r="DW2171" s="55"/>
      <c r="DX2171" s="55"/>
      <c r="DY2171" s="55"/>
      <c r="DZ2171" s="55"/>
      <c r="EA2171" s="55"/>
      <c r="EB2171" s="55"/>
      <c r="EC2171" s="55"/>
      <c r="ED2171" s="55"/>
      <c r="EE2171" s="55"/>
      <c r="EF2171" s="55"/>
      <c r="EG2171" s="55"/>
      <c r="EH2171" s="55"/>
      <c r="EI2171" s="55"/>
      <c r="EJ2171" s="55"/>
      <c r="EK2171" s="55"/>
      <c r="EL2171" s="55"/>
      <c r="EM2171" s="55"/>
      <c r="EN2171" s="55"/>
      <c r="EO2171" s="55"/>
      <c r="EP2171" s="55"/>
      <c r="EQ2171" s="55"/>
      <c r="ER2171" s="55"/>
      <c r="ES2171" s="55"/>
      <c r="ET2171" s="55"/>
      <c r="EU2171" s="55"/>
      <c r="EV2171" s="55"/>
      <c r="EW2171" s="55"/>
      <c r="EX2171" s="55"/>
      <c r="EY2171"/>
      <c r="EZ2171"/>
      <c r="FA2171"/>
      <c r="FB2171"/>
      <c r="FC2171"/>
      <c r="FD2171"/>
      <c r="FE2171"/>
      <c r="FF2171"/>
      <c r="FG2171"/>
      <c r="FH2171"/>
      <c r="FI2171"/>
      <c r="FJ2171"/>
      <c r="FK2171"/>
      <c r="FL2171"/>
      <c r="FM2171"/>
      <c r="FN2171"/>
      <c r="FO2171"/>
      <c r="FP2171"/>
      <c r="FQ2171"/>
      <c r="FR2171"/>
      <c r="FS2171"/>
      <c r="FT2171"/>
      <c r="FU2171"/>
      <c r="FV2171"/>
      <c r="FW2171"/>
      <c r="FX2171"/>
      <c r="FY2171"/>
      <c r="FZ2171"/>
      <c r="GA2171" s="1"/>
      <c r="GB2171"/>
      <c r="GC2171"/>
      <c r="GD2171"/>
      <c r="GE2171"/>
      <c r="GF2171"/>
      <c r="GG2171"/>
      <c r="GH2171"/>
      <c r="GI2171"/>
      <c r="GJ2171"/>
      <c r="GK2171"/>
      <c r="GL2171"/>
      <c r="GM2171"/>
      <c r="GN2171"/>
      <c r="GO2171"/>
      <c r="GP2171"/>
      <c r="GQ2171"/>
      <c r="GR2171"/>
      <c r="GS2171"/>
      <c r="GT2171"/>
      <c r="GU2171"/>
      <c r="GV2171"/>
      <c r="GW2171"/>
      <c r="GX2171"/>
      <c r="GY2171"/>
      <c r="GZ2171"/>
      <c r="HA2171"/>
      <c r="HB2171"/>
      <c r="HC2171"/>
      <c r="HD2171"/>
      <c r="HE2171"/>
      <c r="HF2171"/>
      <c r="HG2171"/>
      <c r="HH2171"/>
      <c r="HI2171"/>
      <c r="HJ2171"/>
      <c r="HK2171"/>
      <c r="HL2171"/>
      <c r="HM2171"/>
      <c r="HN2171"/>
      <c r="HO2171"/>
      <c r="HP2171"/>
      <c r="HQ2171"/>
      <c r="HR2171"/>
      <c r="HS2171"/>
      <c r="HT2171"/>
      <c r="HU2171"/>
      <c r="HV2171"/>
      <c r="HW2171"/>
      <c r="HX2171"/>
      <c r="HY2171"/>
      <c r="HZ2171"/>
      <c r="IA2171"/>
      <c r="IB2171"/>
      <c r="IC2171"/>
      <c r="ID2171"/>
      <c r="IE2171"/>
      <c r="IF2171"/>
      <c r="IG2171"/>
      <c r="IH2171"/>
      <c r="II2171"/>
      <c r="IJ2171" s="1"/>
      <c r="IK2171"/>
      <c r="IL2171"/>
      <c r="IM2171"/>
      <c r="IN2171"/>
      <c r="IO2171"/>
      <c r="IP2171"/>
      <c r="IQ2171"/>
      <c r="IR2171"/>
      <c r="IS2171"/>
      <c r="IT2171"/>
      <c r="IU2171"/>
      <c r="IV2171"/>
      <c r="IW2171"/>
      <c r="IX2171"/>
      <c r="IY2171"/>
      <c r="IZ2171"/>
      <c r="JA2171"/>
      <c r="JB2171"/>
      <c r="JC2171"/>
      <c r="JD2171"/>
      <c r="JE2171"/>
      <c r="JF2171"/>
      <c r="JG2171"/>
      <c r="JH2171"/>
      <c r="JI2171"/>
      <c r="JJ2171"/>
      <c r="JK2171"/>
      <c r="JL2171"/>
      <c r="JM2171"/>
      <c r="JN2171"/>
      <c r="JO2171"/>
      <c r="JP2171"/>
      <c r="JQ2171"/>
      <c r="JR2171"/>
      <c r="JS2171"/>
      <c r="JT2171"/>
      <c r="JU2171"/>
      <c r="JV2171"/>
      <c r="JW2171"/>
      <c r="JX2171"/>
      <c r="JY2171"/>
      <c r="JZ2171"/>
      <c r="KA2171"/>
      <c r="RX2171" s="644"/>
    </row>
    <row r="2172" spans="1:492">
      <c r="A2172"/>
      <c r="B2172" s="541"/>
      <c r="BM2172" s="55"/>
      <c r="BN2172" s="55"/>
      <c r="BO2172" s="55"/>
      <c r="BP2172" s="55"/>
      <c r="BQ2172" s="55"/>
      <c r="BR2172" s="55"/>
      <c r="BS2172" s="55"/>
      <c r="BT2172" s="55"/>
      <c r="BU2172" s="55"/>
      <c r="BV2172" s="55"/>
      <c r="BW2172" s="55"/>
      <c r="BX2172" s="55"/>
      <c r="BY2172" s="55"/>
      <c r="BZ2172" s="55"/>
      <c r="CA2172" s="55"/>
      <c r="CB2172" s="55"/>
      <c r="CC2172" s="55"/>
      <c r="CD2172" s="55"/>
      <c r="CE2172" s="55"/>
      <c r="CF2172" s="55"/>
      <c r="CG2172" s="55"/>
      <c r="CH2172" s="55"/>
      <c r="CI2172" s="55"/>
      <c r="CJ2172" s="55"/>
      <c r="CK2172" s="55"/>
      <c r="CL2172" s="55"/>
      <c r="CM2172" s="55"/>
      <c r="CN2172" s="55"/>
      <c r="CO2172" s="55"/>
      <c r="CP2172" s="55"/>
      <c r="CQ2172" s="55"/>
      <c r="CR2172" s="55"/>
      <c r="CS2172" s="55"/>
      <c r="CT2172" s="55"/>
      <c r="CU2172" s="55"/>
      <c r="CV2172" s="55"/>
      <c r="CW2172" s="55"/>
      <c r="CX2172" s="55"/>
      <c r="CY2172" s="55"/>
      <c r="CZ2172" s="55"/>
      <c r="DA2172" s="55"/>
      <c r="DB2172" s="55"/>
      <c r="DC2172" s="55"/>
      <c r="DD2172" s="55"/>
      <c r="DE2172" s="55"/>
      <c r="DF2172" s="55"/>
      <c r="DG2172" s="55"/>
      <c r="DH2172" s="55"/>
      <c r="DI2172" s="55"/>
      <c r="DJ2172" s="55"/>
      <c r="DK2172" s="55"/>
      <c r="DL2172" s="55"/>
      <c r="DM2172" s="55"/>
      <c r="DN2172" s="55"/>
      <c r="DO2172" s="55"/>
      <c r="DP2172" s="55"/>
      <c r="DQ2172" s="55"/>
      <c r="DR2172" s="55"/>
      <c r="DS2172" s="55"/>
      <c r="DT2172" s="55"/>
      <c r="DU2172" s="55"/>
      <c r="DV2172" s="55"/>
      <c r="DW2172" s="55"/>
      <c r="DX2172" s="55"/>
      <c r="DY2172" s="55"/>
      <c r="DZ2172" s="55"/>
      <c r="EA2172" s="55"/>
      <c r="EB2172" s="55"/>
      <c r="EC2172" s="55"/>
      <c r="ED2172" s="55"/>
      <c r="EE2172" s="55"/>
      <c r="EF2172" s="55"/>
      <c r="EG2172" s="55"/>
      <c r="EH2172" s="55"/>
      <c r="EI2172" s="55"/>
      <c r="EJ2172" s="55"/>
      <c r="EK2172" s="55"/>
      <c r="EL2172" s="55"/>
      <c r="EM2172" s="55"/>
      <c r="EN2172" s="55"/>
      <c r="EO2172" s="55"/>
      <c r="EP2172" s="55"/>
      <c r="EQ2172" s="55"/>
      <c r="ER2172" s="55"/>
      <c r="ES2172" s="55"/>
      <c r="ET2172" s="55"/>
      <c r="EU2172" s="55"/>
      <c r="EV2172" s="55"/>
      <c r="EW2172" s="55"/>
      <c r="EX2172" s="55"/>
      <c r="EY2172"/>
      <c r="EZ2172"/>
      <c r="FA2172"/>
      <c r="FB2172"/>
      <c r="FC2172"/>
      <c r="FD2172"/>
      <c r="FE2172"/>
      <c r="FF2172"/>
      <c r="FG2172"/>
      <c r="FH2172"/>
      <c r="FI2172"/>
      <c r="FJ2172"/>
      <c r="FK2172"/>
      <c r="FL2172"/>
      <c r="FM2172"/>
      <c r="FN2172"/>
      <c r="FO2172"/>
      <c r="FP2172"/>
      <c r="FQ2172"/>
      <c r="FR2172"/>
      <c r="FS2172"/>
      <c r="FT2172"/>
      <c r="FU2172"/>
      <c r="FV2172"/>
      <c r="FW2172"/>
      <c r="FX2172"/>
      <c r="FY2172"/>
      <c r="FZ2172"/>
      <c r="GA2172" s="1"/>
      <c r="GB2172"/>
      <c r="GC2172"/>
      <c r="GD2172"/>
      <c r="GE2172"/>
      <c r="GF2172"/>
      <c r="GG2172"/>
      <c r="GH2172"/>
      <c r="GI2172"/>
      <c r="GJ2172"/>
      <c r="GK2172"/>
      <c r="GL2172"/>
      <c r="GM2172"/>
      <c r="GN2172"/>
      <c r="GO2172"/>
      <c r="GP2172"/>
      <c r="GQ2172"/>
      <c r="GR2172"/>
      <c r="GS2172"/>
      <c r="GT2172"/>
      <c r="GU2172"/>
      <c r="GV2172"/>
      <c r="GW2172"/>
      <c r="GX2172"/>
      <c r="GY2172"/>
      <c r="GZ2172"/>
      <c r="HA2172"/>
      <c r="HB2172"/>
      <c r="HC2172"/>
      <c r="HD2172"/>
      <c r="HE2172"/>
      <c r="HF2172"/>
      <c r="HG2172"/>
      <c r="HH2172"/>
      <c r="HI2172"/>
      <c r="HJ2172"/>
      <c r="HK2172"/>
      <c r="HL2172"/>
      <c r="HM2172"/>
      <c r="HN2172"/>
      <c r="HO2172"/>
      <c r="HP2172"/>
      <c r="HQ2172"/>
      <c r="HR2172"/>
      <c r="HS2172"/>
      <c r="HT2172"/>
      <c r="HU2172"/>
      <c r="HV2172"/>
      <c r="HW2172"/>
      <c r="HX2172"/>
      <c r="HY2172"/>
      <c r="HZ2172"/>
      <c r="IA2172"/>
      <c r="IB2172"/>
      <c r="IC2172"/>
      <c r="ID2172"/>
      <c r="IE2172"/>
      <c r="IF2172"/>
      <c r="IG2172"/>
      <c r="IH2172"/>
      <c r="II2172"/>
      <c r="IJ2172" s="1"/>
      <c r="IK2172"/>
      <c r="IL2172"/>
      <c r="IM2172"/>
      <c r="IN2172"/>
      <c r="IO2172"/>
      <c r="IP2172"/>
      <c r="IQ2172"/>
      <c r="IR2172"/>
      <c r="IS2172"/>
      <c r="IT2172"/>
      <c r="IU2172"/>
      <c r="IV2172"/>
      <c r="IW2172"/>
      <c r="IX2172"/>
      <c r="IY2172"/>
      <c r="IZ2172"/>
      <c r="JA2172"/>
      <c r="JB2172"/>
      <c r="JC2172"/>
      <c r="JD2172"/>
      <c r="JE2172"/>
      <c r="JF2172"/>
      <c r="JG2172"/>
      <c r="JH2172"/>
      <c r="JI2172"/>
      <c r="JJ2172"/>
      <c r="JK2172"/>
      <c r="JL2172"/>
      <c r="JM2172"/>
      <c r="JN2172"/>
      <c r="JO2172"/>
      <c r="JP2172"/>
      <c r="JQ2172"/>
      <c r="JR2172"/>
      <c r="JS2172"/>
      <c r="JT2172"/>
      <c r="JU2172"/>
      <c r="JV2172"/>
      <c r="JW2172"/>
      <c r="JX2172"/>
      <c r="JY2172"/>
      <c r="JZ2172"/>
      <c r="KA2172"/>
      <c r="RX2172" s="644"/>
    </row>
    <row r="2173" spans="1:492">
      <c r="A2173"/>
      <c r="B2173" s="541"/>
      <c r="BM2173" s="55"/>
      <c r="BN2173" s="55"/>
      <c r="BO2173" s="55"/>
      <c r="BP2173" s="55"/>
      <c r="BQ2173" s="55"/>
      <c r="BR2173" s="55"/>
      <c r="BS2173" s="55"/>
      <c r="BT2173" s="55"/>
      <c r="BU2173" s="55"/>
      <c r="BV2173" s="55"/>
      <c r="BW2173" s="55"/>
      <c r="BX2173" s="55"/>
      <c r="BY2173" s="55"/>
      <c r="BZ2173" s="55"/>
      <c r="CA2173" s="55"/>
      <c r="CB2173" s="55"/>
      <c r="CC2173" s="55"/>
      <c r="CD2173" s="55"/>
      <c r="CE2173" s="55"/>
      <c r="CF2173" s="55"/>
      <c r="CG2173" s="55"/>
      <c r="CH2173" s="55"/>
      <c r="CI2173" s="55"/>
      <c r="CJ2173" s="55"/>
      <c r="CK2173" s="55"/>
      <c r="CL2173" s="55"/>
      <c r="CM2173" s="55"/>
      <c r="CN2173" s="55"/>
      <c r="CO2173" s="55"/>
      <c r="CP2173" s="55"/>
      <c r="CQ2173" s="55"/>
      <c r="CR2173" s="55"/>
      <c r="CS2173" s="55"/>
      <c r="CT2173" s="55"/>
      <c r="CU2173" s="55"/>
      <c r="CV2173" s="55"/>
      <c r="CW2173" s="55"/>
      <c r="CX2173" s="55"/>
      <c r="CY2173" s="55"/>
      <c r="CZ2173" s="55"/>
      <c r="DA2173" s="55"/>
      <c r="DB2173" s="55"/>
      <c r="DC2173" s="55"/>
      <c r="DD2173" s="55"/>
      <c r="DE2173" s="55"/>
      <c r="DF2173" s="55"/>
      <c r="DG2173" s="55"/>
      <c r="DH2173" s="55"/>
      <c r="DI2173" s="55"/>
      <c r="DJ2173" s="55"/>
      <c r="DK2173" s="55"/>
      <c r="DL2173" s="55"/>
      <c r="DM2173" s="55"/>
      <c r="DN2173" s="55"/>
      <c r="DO2173" s="55"/>
      <c r="DP2173" s="55"/>
      <c r="DQ2173" s="55"/>
      <c r="DR2173" s="55"/>
      <c r="DS2173" s="55"/>
      <c r="DT2173" s="55"/>
      <c r="DU2173" s="55"/>
      <c r="DV2173" s="55"/>
      <c r="DW2173" s="55"/>
      <c r="DX2173" s="55"/>
      <c r="DY2173" s="55"/>
      <c r="DZ2173" s="55"/>
      <c r="EA2173" s="55"/>
      <c r="EB2173" s="55"/>
      <c r="EC2173" s="55"/>
      <c r="ED2173" s="55"/>
      <c r="EE2173" s="55"/>
      <c r="EF2173" s="55"/>
      <c r="EG2173" s="55"/>
      <c r="EH2173" s="55"/>
      <c r="EI2173" s="55"/>
      <c r="EJ2173" s="55"/>
      <c r="EK2173" s="55"/>
      <c r="EL2173" s="55"/>
      <c r="EM2173" s="55"/>
      <c r="EN2173" s="55"/>
      <c r="EO2173" s="55"/>
      <c r="EP2173" s="55"/>
      <c r="EQ2173" s="55"/>
      <c r="ER2173" s="55"/>
      <c r="ES2173" s="55"/>
      <c r="ET2173" s="55"/>
      <c r="EU2173" s="55"/>
      <c r="EV2173" s="55"/>
      <c r="EW2173" s="55"/>
      <c r="EX2173" s="55"/>
      <c r="EY2173"/>
      <c r="EZ2173"/>
      <c r="FA2173"/>
      <c r="FB2173"/>
      <c r="FC2173"/>
      <c r="FD2173"/>
      <c r="FE2173"/>
      <c r="FF2173"/>
      <c r="FG2173"/>
      <c r="FH2173"/>
      <c r="FI2173"/>
      <c r="FJ2173"/>
      <c r="FK2173"/>
      <c r="FL2173"/>
      <c r="FM2173"/>
      <c r="FN2173"/>
      <c r="FO2173"/>
      <c r="FP2173"/>
      <c r="FQ2173"/>
      <c r="FR2173"/>
      <c r="FS2173"/>
      <c r="FT2173"/>
      <c r="FU2173"/>
      <c r="FV2173"/>
      <c r="FW2173"/>
      <c r="FX2173"/>
      <c r="FY2173"/>
      <c r="FZ2173"/>
      <c r="GA2173" s="1"/>
      <c r="GB2173"/>
      <c r="GC2173"/>
      <c r="GD2173"/>
      <c r="GE2173"/>
      <c r="GF2173"/>
      <c r="GG2173"/>
      <c r="GH2173"/>
      <c r="GI2173"/>
      <c r="GJ2173"/>
      <c r="GK2173"/>
      <c r="GL2173"/>
      <c r="GM2173"/>
      <c r="GN2173"/>
      <c r="GO2173"/>
      <c r="GP2173"/>
      <c r="GQ2173"/>
      <c r="GR2173"/>
      <c r="GS2173"/>
      <c r="GT2173"/>
      <c r="GU2173"/>
      <c r="GV2173"/>
      <c r="GW2173"/>
      <c r="GX2173"/>
      <c r="GY2173"/>
      <c r="GZ2173"/>
      <c r="HA2173"/>
      <c r="HB2173"/>
      <c r="HC2173"/>
      <c r="HD2173"/>
      <c r="HE2173"/>
      <c r="HF2173"/>
      <c r="HG2173"/>
      <c r="HH2173"/>
      <c r="HI2173"/>
      <c r="HJ2173"/>
      <c r="HK2173"/>
      <c r="HL2173"/>
      <c r="HM2173"/>
      <c r="HN2173"/>
      <c r="HO2173"/>
      <c r="HP2173"/>
      <c r="HQ2173"/>
      <c r="HR2173"/>
      <c r="HS2173"/>
      <c r="HT2173"/>
      <c r="HU2173"/>
      <c r="HV2173"/>
      <c r="HW2173"/>
      <c r="HX2173"/>
      <c r="HY2173"/>
      <c r="HZ2173"/>
      <c r="IA2173"/>
      <c r="IB2173"/>
      <c r="IC2173"/>
      <c r="ID2173"/>
      <c r="IE2173"/>
      <c r="IF2173"/>
      <c r="IG2173"/>
      <c r="IH2173"/>
      <c r="II2173"/>
      <c r="IJ2173" s="1"/>
      <c r="IK2173"/>
      <c r="IL2173"/>
      <c r="IM2173"/>
      <c r="IN2173"/>
      <c r="IO2173"/>
      <c r="IP2173"/>
      <c r="IQ2173"/>
      <c r="IR2173"/>
      <c r="IS2173"/>
      <c r="IT2173"/>
      <c r="IU2173"/>
      <c r="IV2173"/>
      <c r="IW2173"/>
      <c r="IX2173"/>
      <c r="IY2173"/>
      <c r="IZ2173"/>
      <c r="JA2173"/>
      <c r="JB2173"/>
      <c r="JC2173"/>
      <c r="JD2173"/>
      <c r="JE2173"/>
      <c r="JF2173"/>
      <c r="JG2173"/>
      <c r="JH2173"/>
      <c r="JI2173"/>
      <c r="JJ2173"/>
      <c r="JK2173"/>
      <c r="JL2173"/>
      <c r="JM2173"/>
      <c r="JN2173"/>
      <c r="JO2173"/>
      <c r="JP2173"/>
      <c r="JQ2173"/>
      <c r="JR2173"/>
      <c r="JS2173"/>
      <c r="JT2173"/>
      <c r="JU2173"/>
      <c r="JV2173"/>
      <c r="JW2173"/>
      <c r="JX2173"/>
      <c r="JY2173"/>
      <c r="JZ2173"/>
      <c r="KA2173"/>
      <c r="RX2173" s="644"/>
    </row>
    <row r="2174" spans="1:492">
      <c r="A2174"/>
      <c r="B2174" s="541"/>
      <c r="BM2174" s="55"/>
      <c r="BN2174" s="55"/>
      <c r="BO2174" s="55"/>
      <c r="BP2174" s="55"/>
      <c r="BQ2174" s="55"/>
      <c r="BR2174" s="55"/>
      <c r="BS2174" s="55"/>
      <c r="BT2174" s="55"/>
      <c r="BU2174" s="55"/>
      <c r="BV2174" s="55"/>
      <c r="BW2174" s="55"/>
      <c r="BX2174" s="55"/>
      <c r="BY2174" s="55"/>
      <c r="BZ2174" s="55"/>
      <c r="CA2174" s="55"/>
      <c r="CB2174" s="55"/>
      <c r="CC2174" s="55"/>
      <c r="CD2174" s="55"/>
      <c r="CE2174" s="55"/>
      <c r="CF2174" s="55"/>
      <c r="CG2174" s="55"/>
      <c r="CH2174" s="55"/>
      <c r="CI2174" s="55"/>
      <c r="CJ2174" s="55"/>
      <c r="CK2174" s="55"/>
      <c r="CL2174" s="55"/>
      <c r="CM2174" s="55"/>
      <c r="CN2174" s="55"/>
      <c r="CO2174" s="55"/>
      <c r="CP2174" s="55"/>
      <c r="CQ2174" s="55"/>
      <c r="CR2174" s="55"/>
      <c r="CS2174" s="55"/>
      <c r="CT2174" s="55"/>
      <c r="CU2174" s="55"/>
      <c r="CV2174" s="55"/>
      <c r="CW2174" s="55"/>
      <c r="CX2174" s="55"/>
      <c r="CY2174" s="55"/>
      <c r="CZ2174" s="55"/>
      <c r="DA2174" s="55"/>
      <c r="DB2174" s="55"/>
      <c r="DC2174" s="55"/>
      <c r="DD2174" s="55"/>
      <c r="DE2174" s="55"/>
      <c r="DF2174" s="55"/>
      <c r="DG2174" s="55"/>
      <c r="DH2174" s="55"/>
      <c r="DI2174" s="55"/>
      <c r="DJ2174" s="55"/>
      <c r="DK2174" s="55"/>
      <c r="DL2174" s="55"/>
      <c r="DM2174" s="55"/>
      <c r="DN2174" s="55"/>
      <c r="DO2174" s="55"/>
      <c r="DP2174" s="55"/>
      <c r="DQ2174" s="55"/>
      <c r="DR2174" s="55"/>
      <c r="DS2174" s="55"/>
      <c r="DT2174" s="55"/>
      <c r="DU2174" s="55"/>
      <c r="DV2174" s="55"/>
      <c r="DW2174" s="55"/>
      <c r="DX2174" s="55"/>
      <c r="DY2174" s="55"/>
      <c r="DZ2174" s="55"/>
      <c r="EA2174" s="55"/>
      <c r="EB2174" s="55"/>
      <c r="EC2174" s="55"/>
      <c r="ED2174" s="55"/>
      <c r="EE2174" s="55"/>
      <c r="EF2174" s="55"/>
      <c r="EG2174" s="55"/>
      <c r="EH2174" s="55"/>
      <c r="EI2174" s="55"/>
      <c r="EJ2174" s="55"/>
      <c r="EK2174" s="55"/>
      <c r="EL2174" s="55"/>
      <c r="EM2174" s="55"/>
      <c r="EN2174" s="55"/>
      <c r="EO2174" s="55"/>
      <c r="EP2174" s="55"/>
      <c r="EQ2174" s="55"/>
      <c r="ER2174" s="55"/>
      <c r="ES2174" s="55"/>
      <c r="ET2174" s="55"/>
      <c r="EU2174" s="55"/>
      <c r="EV2174" s="55"/>
      <c r="EW2174" s="55"/>
      <c r="EX2174" s="55"/>
      <c r="EY2174"/>
      <c r="EZ2174"/>
      <c r="FA2174"/>
      <c r="FB2174"/>
      <c r="FC2174"/>
      <c r="FD2174"/>
      <c r="FE2174"/>
      <c r="FF2174"/>
      <c r="FG2174"/>
      <c r="FH2174"/>
      <c r="FI2174"/>
      <c r="FJ2174"/>
      <c r="FK2174"/>
      <c r="FL2174"/>
      <c r="FM2174"/>
      <c r="FN2174"/>
      <c r="FO2174"/>
      <c r="FP2174"/>
      <c r="FQ2174"/>
      <c r="FR2174"/>
      <c r="FS2174"/>
      <c r="FT2174"/>
      <c r="FU2174"/>
      <c r="FV2174"/>
      <c r="FW2174"/>
      <c r="FX2174"/>
      <c r="FY2174"/>
      <c r="FZ2174"/>
      <c r="GA2174" s="1"/>
      <c r="GB2174"/>
      <c r="GC2174"/>
      <c r="GD2174"/>
      <c r="GE2174"/>
      <c r="GF2174"/>
      <c r="GG2174"/>
      <c r="GH2174"/>
      <c r="GI2174"/>
      <c r="GJ2174"/>
      <c r="GK2174"/>
      <c r="GL2174"/>
      <c r="GM2174"/>
      <c r="GN2174"/>
      <c r="GO2174"/>
      <c r="GP2174"/>
      <c r="GQ2174"/>
      <c r="GR2174"/>
      <c r="GS2174"/>
      <c r="GT2174"/>
      <c r="GU2174"/>
      <c r="GV2174"/>
      <c r="GW2174"/>
      <c r="GX2174"/>
      <c r="GY2174"/>
      <c r="GZ2174"/>
      <c r="HA2174"/>
      <c r="HB2174"/>
      <c r="HC2174"/>
      <c r="HD2174"/>
      <c r="HE2174"/>
      <c r="HF2174"/>
      <c r="HG2174"/>
      <c r="HH2174"/>
      <c r="HI2174"/>
      <c r="HJ2174"/>
      <c r="HK2174"/>
      <c r="HL2174"/>
      <c r="HM2174"/>
      <c r="HN2174"/>
      <c r="HO2174"/>
      <c r="HP2174"/>
      <c r="HQ2174"/>
      <c r="HR2174"/>
      <c r="HS2174"/>
      <c r="HT2174"/>
      <c r="HU2174"/>
      <c r="HV2174"/>
      <c r="HW2174"/>
      <c r="HX2174"/>
      <c r="HY2174"/>
      <c r="HZ2174"/>
      <c r="IA2174"/>
      <c r="IB2174"/>
      <c r="IC2174"/>
      <c r="ID2174"/>
      <c r="IE2174"/>
      <c r="IF2174"/>
      <c r="IG2174"/>
      <c r="IH2174"/>
      <c r="II2174"/>
      <c r="IJ2174" s="1"/>
      <c r="IK2174"/>
      <c r="IL2174"/>
      <c r="IM2174"/>
      <c r="IN2174"/>
      <c r="IO2174"/>
      <c r="IP2174"/>
      <c r="IQ2174"/>
      <c r="IR2174"/>
      <c r="IS2174"/>
      <c r="IT2174"/>
      <c r="IU2174"/>
      <c r="IV2174"/>
      <c r="IW2174"/>
      <c r="IX2174"/>
      <c r="IY2174"/>
      <c r="IZ2174"/>
      <c r="JA2174"/>
      <c r="JB2174"/>
      <c r="JC2174"/>
      <c r="JD2174"/>
      <c r="JE2174"/>
      <c r="JF2174"/>
      <c r="JG2174"/>
      <c r="JH2174"/>
      <c r="JI2174"/>
      <c r="JJ2174"/>
      <c r="JK2174"/>
      <c r="JL2174"/>
      <c r="JM2174"/>
      <c r="JN2174"/>
      <c r="JO2174"/>
      <c r="JP2174"/>
      <c r="JQ2174"/>
      <c r="JR2174"/>
      <c r="JS2174"/>
      <c r="JT2174"/>
      <c r="JU2174"/>
      <c r="JV2174"/>
      <c r="JW2174"/>
      <c r="JX2174"/>
      <c r="JY2174"/>
      <c r="JZ2174"/>
      <c r="KA2174"/>
      <c r="RX2174" s="644"/>
    </row>
    <row r="2175" spans="1:492">
      <c r="A2175"/>
      <c r="B2175" s="541"/>
      <c r="BM2175" s="55"/>
      <c r="BN2175" s="55"/>
      <c r="BO2175" s="55"/>
      <c r="BP2175" s="55"/>
      <c r="BQ2175" s="55"/>
      <c r="BR2175" s="55"/>
      <c r="BS2175" s="55"/>
      <c r="BT2175" s="55"/>
      <c r="BU2175" s="55"/>
      <c r="BV2175" s="55"/>
      <c r="BW2175" s="55"/>
      <c r="BX2175" s="55"/>
      <c r="BY2175" s="55"/>
      <c r="BZ2175" s="55"/>
      <c r="CA2175" s="55"/>
      <c r="CB2175" s="55"/>
      <c r="CC2175" s="55"/>
      <c r="CD2175" s="55"/>
      <c r="CE2175" s="55"/>
      <c r="CF2175" s="55"/>
      <c r="CG2175" s="55"/>
      <c r="CH2175" s="55"/>
      <c r="CI2175" s="55"/>
      <c r="CJ2175" s="55"/>
      <c r="CK2175" s="55"/>
      <c r="CL2175" s="55"/>
      <c r="CM2175" s="55"/>
      <c r="CN2175" s="55"/>
      <c r="CO2175" s="55"/>
      <c r="CP2175" s="55"/>
      <c r="CQ2175" s="55"/>
      <c r="CR2175" s="55"/>
      <c r="CS2175" s="55"/>
      <c r="CT2175" s="55"/>
      <c r="CU2175" s="55"/>
      <c r="CV2175" s="55"/>
      <c r="CW2175" s="55"/>
      <c r="CX2175" s="55"/>
      <c r="CY2175" s="55"/>
      <c r="CZ2175" s="55"/>
      <c r="DA2175" s="55"/>
      <c r="DB2175" s="55"/>
      <c r="DC2175" s="55"/>
      <c r="DD2175" s="55"/>
      <c r="DE2175" s="55"/>
      <c r="DF2175" s="55"/>
      <c r="DG2175" s="55"/>
      <c r="DH2175" s="55"/>
      <c r="DI2175" s="55"/>
      <c r="DJ2175" s="55"/>
      <c r="DK2175" s="55"/>
      <c r="DL2175" s="55"/>
      <c r="DM2175" s="55"/>
      <c r="DN2175" s="55"/>
      <c r="DO2175" s="55"/>
      <c r="DP2175" s="55"/>
      <c r="DQ2175" s="55"/>
      <c r="DR2175" s="55"/>
      <c r="DS2175" s="55"/>
      <c r="DT2175" s="55"/>
      <c r="DU2175" s="55"/>
      <c r="DV2175" s="55"/>
      <c r="DW2175" s="55"/>
      <c r="DX2175" s="55"/>
      <c r="DY2175" s="55"/>
      <c r="DZ2175" s="55"/>
      <c r="EA2175" s="55"/>
      <c r="EB2175" s="55"/>
      <c r="EC2175" s="55"/>
      <c r="ED2175" s="55"/>
      <c r="EE2175" s="55"/>
      <c r="EF2175" s="55"/>
      <c r="EG2175" s="55"/>
      <c r="EH2175" s="55"/>
      <c r="EI2175" s="55"/>
      <c r="EJ2175" s="55"/>
      <c r="EK2175" s="55"/>
      <c r="EL2175" s="55"/>
      <c r="EM2175" s="55"/>
      <c r="EN2175" s="55"/>
      <c r="EO2175" s="55"/>
      <c r="EP2175" s="55"/>
      <c r="EQ2175" s="55"/>
      <c r="ER2175" s="55"/>
      <c r="ES2175" s="55"/>
      <c r="ET2175" s="55"/>
      <c r="EU2175" s="55"/>
      <c r="EV2175" s="55"/>
      <c r="EW2175" s="55"/>
      <c r="EX2175" s="55"/>
      <c r="EY2175"/>
      <c r="EZ2175"/>
      <c r="FA2175"/>
      <c r="FB2175"/>
      <c r="FC2175"/>
      <c r="FD2175"/>
      <c r="FE2175"/>
      <c r="FF2175"/>
      <c r="FG2175"/>
      <c r="FH2175"/>
      <c r="FI2175"/>
      <c r="FJ2175"/>
      <c r="FK2175"/>
      <c r="FL2175"/>
      <c r="FM2175"/>
      <c r="FN2175"/>
      <c r="FO2175"/>
      <c r="FP2175"/>
      <c r="FQ2175"/>
      <c r="FR2175"/>
      <c r="FS2175"/>
      <c r="FT2175"/>
      <c r="FU2175"/>
      <c r="FV2175"/>
      <c r="FW2175"/>
      <c r="FX2175"/>
      <c r="FY2175"/>
      <c r="FZ2175"/>
      <c r="GA2175" s="1"/>
      <c r="GB2175"/>
      <c r="GC2175"/>
      <c r="GD2175"/>
      <c r="GE2175"/>
      <c r="GF2175"/>
      <c r="GG2175"/>
      <c r="GH2175"/>
      <c r="GI2175"/>
      <c r="GJ2175"/>
      <c r="GK2175"/>
      <c r="GL2175"/>
      <c r="GM2175"/>
      <c r="GN2175"/>
      <c r="GO2175"/>
      <c r="GP2175"/>
      <c r="GQ2175"/>
      <c r="GR2175"/>
      <c r="GS2175"/>
      <c r="GT2175"/>
      <c r="GU2175"/>
      <c r="GV2175"/>
      <c r="GW2175"/>
      <c r="GX2175"/>
      <c r="GY2175"/>
      <c r="GZ2175"/>
      <c r="HA2175"/>
      <c r="HB2175"/>
      <c r="HC2175"/>
      <c r="HD2175"/>
      <c r="HE2175"/>
      <c r="HF2175"/>
      <c r="HG2175"/>
      <c r="HH2175"/>
      <c r="HI2175"/>
      <c r="HJ2175"/>
      <c r="HK2175"/>
      <c r="HL2175"/>
      <c r="HM2175"/>
      <c r="HN2175"/>
      <c r="HO2175"/>
      <c r="HP2175"/>
      <c r="HQ2175"/>
      <c r="HR2175"/>
      <c r="HS2175"/>
      <c r="HT2175"/>
      <c r="HU2175"/>
      <c r="HV2175"/>
      <c r="HW2175"/>
      <c r="HX2175"/>
      <c r="HY2175"/>
      <c r="HZ2175"/>
      <c r="IA2175"/>
      <c r="IB2175"/>
      <c r="IC2175"/>
      <c r="ID2175"/>
      <c r="IE2175"/>
      <c r="IF2175"/>
      <c r="IG2175"/>
      <c r="IH2175"/>
      <c r="II2175"/>
      <c r="IJ2175" s="1"/>
      <c r="IK2175"/>
      <c r="IL2175"/>
      <c r="IM2175"/>
      <c r="IN2175"/>
      <c r="IO2175"/>
      <c r="IP2175"/>
      <c r="IQ2175"/>
      <c r="IR2175"/>
      <c r="IS2175"/>
      <c r="IT2175"/>
      <c r="IU2175"/>
      <c r="IV2175"/>
      <c r="IW2175"/>
      <c r="IX2175"/>
      <c r="IY2175"/>
      <c r="IZ2175"/>
      <c r="JA2175"/>
      <c r="JB2175"/>
      <c r="JC2175"/>
      <c r="JD2175"/>
      <c r="JE2175"/>
      <c r="JF2175"/>
      <c r="JG2175"/>
      <c r="JH2175"/>
      <c r="JI2175"/>
      <c r="JJ2175"/>
      <c r="JK2175"/>
      <c r="JL2175"/>
      <c r="JM2175"/>
      <c r="JN2175"/>
      <c r="JO2175"/>
      <c r="JP2175"/>
      <c r="JQ2175"/>
      <c r="JR2175"/>
      <c r="JS2175"/>
      <c r="JT2175"/>
      <c r="JU2175"/>
      <c r="JV2175"/>
      <c r="JW2175"/>
      <c r="JX2175"/>
      <c r="JY2175"/>
      <c r="JZ2175"/>
      <c r="KA2175"/>
      <c r="RX2175" s="644"/>
    </row>
    <row r="2176" spans="1:492">
      <c r="A2176"/>
      <c r="B2176" s="541"/>
      <c r="BM2176" s="55"/>
      <c r="BN2176" s="55"/>
      <c r="BO2176" s="55"/>
      <c r="BP2176" s="55"/>
      <c r="BQ2176" s="55"/>
      <c r="BR2176" s="55"/>
      <c r="BS2176" s="55"/>
      <c r="BT2176" s="55"/>
      <c r="BU2176" s="55"/>
      <c r="BV2176" s="55"/>
      <c r="BW2176" s="55"/>
      <c r="BX2176" s="55"/>
      <c r="BY2176" s="55"/>
      <c r="BZ2176" s="55"/>
      <c r="CA2176" s="55"/>
      <c r="CB2176" s="55"/>
      <c r="CC2176" s="55"/>
      <c r="CD2176" s="55"/>
      <c r="CE2176" s="55"/>
      <c r="CF2176" s="55"/>
      <c r="CG2176" s="55"/>
      <c r="CH2176" s="55"/>
      <c r="CI2176" s="55"/>
      <c r="CJ2176" s="55"/>
      <c r="CK2176" s="55"/>
      <c r="CL2176" s="55"/>
      <c r="CM2176" s="55"/>
      <c r="CN2176" s="55"/>
      <c r="CO2176" s="55"/>
      <c r="CP2176" s="55"/>
      <c r="CQ2176" s="55"/>
      <c r="CR2176" s="55"/>
      <c r="CS2176" s="55"/>
      <c r="CT2176" s="55"/>
      <c r="CU2176" s="55"/>
      <c r="CV2176" s="55"/>
      <c r="CW2176" s="55"/>
      <c r="CX2176" s="55"/>
      <c r="CY2176" s="55"/>
      <c r="CZ2176" s="55"/>
      <c r="DA2176" s="55"/>
      <c r="DB2176" s="55"/>
      <c r="DC2176" s="55"/>
      <c r="DD2176" s="55"/>
      <c r="DE2176" s="55"/>
      <c r="DF2176" s="55"/>
      <c r="DG2176" s="55"/>
      <c r="DH2176" s="55"/>
      <c r="DI2176" s="55"/>
      <c r="DJ2176" s="55"/>
      <c r="DK2176" s="55"/>
      <c r="DL2176" s="55"/>
      <c r="DM2176" s="55"/>
      <c r="DN2176" s="55"/>
      <c r="DO2176" s="55"/>
      <c r="DP2176" s="55"/>
      <c r="DQ2176" s="55"/>
      <c r="DR2176" s="55"/>
      <c r="DS2176" s="55"/>
      <c r="DT2176" s="55"/>
      <c r="DU2176" s="55"/>
      <c r="DV2176" s="55"/>
      <c r="DW2176" s="55"/>
      <c r="DX2176" s="55"/>
      <c r="DY2176" s="55"/>
      <c r="DZ2176" s="55"/>
      <c r="EA2176" s="55"/>
      <c r="EB2176" s="55"/>
      <c r="EC2176" s="55"/>
      <c r="ED2176" s="55"/>
      <c r="EE2176" s="55"/>
      <c r="EF2176" s="55"/>
      <c r="EG2176" s="55"/>
      <c r="EH2176" s="55"/>
      <c r="EI2176" s="55"/>
      <c r="EJ2176" s="55"/>
      <c r="EK2176" s="55"/>
      <c r="EL2176" s="55"/>
      <c r="EM2176" s="55"/>
      <c r="EN2176" s="55"/>
      <c r="EO2176" s="55"/>
      <c r="EP2176" s="55"/>
      <c r="EQ2176" s="55"/>
      <c r="ER2176" s="55"/>
      <c r="ES2176" s="55"/>
      <c r="ET2176" s="55"/>
      <c r="EU2176" s="55"/>
      <c r="EV2176" s="55"/>
      <c r="EW2176" s="55"/>
      <c r="EX2176" s="55"/>
      <c r="EY2176"/>
      <c r="EZ2176"/>
      <c r="FA2176"/>
      <c r="FB2176"/>
      <c r="FC2176"/>
      <c r="FD2176"/>
      <c r="FE2176"/>
      <c r="FF2176"/>
      <c r="FG2176"/>
      <c r="FH2176"/>
      <c r="FI2176"/>
      <c r="FJ2176"/>
      <c r="FK2176"/>
      <c r="FL2176"/>
      <c r="FM2176"/>
      <c r="FN2176"/>
      <c r="FO2176"/>
      <c r="FP2176"/>
      <c r="FQ2176"/>
      <c r="FR2176"/>
      <c r="FS2176"/>
      <c r="FT2176"/>
      <c r="FU2176"/>
      <c r="FV2176"/>
      <c r="FW2176"/>
      <c r="FX2176"/>
      <c r="FY2176"/>
      <c r="FZ2176"/>
      <c r="GA2176" s="1"/>
      <c r="GB2176"/>
      <c r="GC2176"/>
      <c r="GD2176"/>
      <c r="GE2176"/>
      <c r="GF2176"/>
      <c r="GG2176"/>
      <c r="GH2176"/>
      <c r="GI2176"/>
      <c r="GJ2176"/>
      <c r="GK2176"/>
      <c r="GL2176"/>
      <c r="GM2176"/>
      <c r="GN2176"/>
      <c r="GO2176"/>
      <c r="GP2176"/>
      <c r="GQ2176"/>
      <c r="GR2176"/>
      <c r="GS2176"/>
      <c r="GT2176"/>
      <c r="GU2176"/>
      <c r="GV2176"/>
      <c r="GW2176"/>
      <c r="GX2176"/>
      <c r="GY2176"/>
      <c r="GZ2176"/>
      <c r="HA2176"/>
      <c r="HB2176"/>
      <c r="HC2176"/>
      <c r="HD2176"/>
      <c r="HE2176"/>
      <c r="HF2176"/>
      <c r="HG2176"/>
      <c r="HH2176"/>
      <c r="HI2176"/>
      <c r="HJ2176"/>
      <c r="HK2176"/>
      <c r="HL2176"/>
      <c r="HM2176"/>
      <c r="HN2176"/>
      <c r="HO2176"/>
      <c r="HP2176"/>
      <c r="HQ2176"/>
      <c r="HR2176"/>
      <c r="HS2176"/>
      <c r="HT2176"/>
      <c r="HU2176"/>
      <c r="HV2176"/>
      <c r="HW2176"/>
      <c r="HX2176"/>
      <c r="HY2176"/>
      <c r="HZ2176"/>
      <c r="IA2176"/>
      <c r="IB2176"/>
      <c r="IC2176"/>
      <c r="ID2176"/>
      <c r="IE2176"/>
      <c r="IF2176"/>
      <c r="IG2176"/>
      <c r="IH2176"/>
      <c r="II2176"/>
      <c r="IJ2176" s="1"/>
      <c r="IK2176"/>
      <c r="IL2176"/>
      <c r="IM2176"/>
      <c r="IN2176"/>
      <c r="IO2176"/>
      <c r="IP2176"/>
      <c r="IQ2176"/>
      <c r="IR2176"/>
      <c r="IS2176"/>
      <c r="IT2176"/>
      <c r="IU2176"/>
      <c r="IV2176"/>
      <c r="IW2176"/>
      <c r="IX2176"/>
      <c r="IY2176"/>
      <c r="IZ2176"/>
      <c r="JA2176"/>
      <c r="JB2176"/>
      <c r="JC2176"/>
      <c r="JD2176"/>
      <c r="JE2176"/>
      <c r="JF2176"/>
      <c r="JG2176"/>
      <c r="JH2176"/>
      <c r="JI2176"/>
      <c r="JJ2176"/>
      <c r="JK2176"/>
      <c r="JL2176"/>
      <c r="JM2176"/>
      <c r="JN2176"/>
      <c r="JO2176"/>
      <c r="JP2176"/>
      <c r="JQ2176"/>
      <c r="JR2176"/>
      <c r="JS2176"/>
      <c r="JT2176"/>
      <c r="JU2176"/>
      <c r="JV2176"/>
      <c r="JW2176"/>
      <c r="JX2176"/>
      <c r="JY2176"/>
      <c r="JZ2176"/>
      <c r="KA2176"/>
      <c r="RX2176" s="644"/>
    </row>
    <row r="2177" spans="1:492">
      <c r="A2177"/>
      <c r="B2177" s="541"/>
      <c r="BM2177" s="55"/>
      <c r="BN2177" s="55"/>
      <c r="BO2177" s="55"/>
      <c r="BP2177" s="55"/>
      <c r="BQ2177" s="55"/>
      <c r="BR2177" s="55"/>
      <c r="BS2177" s="55"/>
      <c r="BT2177" s="55"/>
      <c r="BU2177" s="55"/>
      <c r="BV2177" s="55"/>
      <c r="BW2177" s="55"/>
      <c r="BX2177" s="55"/>
      <c r="BY2177" s="55"/>
      <c r="BZ2177" s="55"/>
      <c r="CA2177" s="55"/>
      <c r="CB2177" s="55"/>
      <c r="CC2177" s="55"/>
      <c r="CD2177" s="55"/>
      <c r="CE2177" s="55"/>
      <c r="CF2177" s="55"/>
      <c r="CG2177" s="55"/>
      <c r="CH2177" s="55"/>
      <c r="CI2177" s="55"/>
      <c r="CJ2177" s="55"/>
      <c r="CK2177" s="55"/>
      <c r="CL2177" s="55"/>
      <c r="CM2177" s="55"/>
      <c r="CN2177" s="55"/>
      <c r="CO2177" s="55"/>
      <c r="CP2177" s="55"/>
      <c r="CQ2177" s="55"/>
      <c r="CR2177" s="55"/>
      <c r="CS2177" s="55"/>
      <c r="CT2177" s="55"/>
      <c r="CU2177" s="55"/>
      <c r="CV2177" s="55"/>
      <c r="CW2177" s="55"/>
      <c r="CX2177" s="55"/>
      <c r="CY2177" s="55"/>
      <c r="CZ2177" s="55"/>
      <c r="DA2177" s="55"/>
      <c r="DB2177" s="55"/>
      <c r="DC2177" s="55"/>
      <c r="DD2177" s="55"/>
      <c r="DE2177" s="55"/>
      <c r="DF2177" s="55"/>
      <c r="DG2177" s="55"/>
      <c r="DH2177" s="55"/>
      <c r="DI2177" s="55"/>
      <c r="DJ2177" s="55"/>
      <c r="DK2177" s="55"/>
      <c r="DL2177" s="55"/>
      <c r="DM2177" s="55"/>
      <c r="DN2177" s="55"/>
      <c r="DO2177" s="55"/>
      <c r="DP2177" s="55"/>
      <c r="DQ2177" s="55"/>
      <c r="DR2177" s="55"/>
      <c r="DS2177" s="55"/>
      <c r="DT2177" s="55"/>
      <c r="DU2177" s="55"/>
      <c r="DV2177" s="55"/>
      <c r="DW2177" s="55"/>
      <c r="DX2177" s="55"/>
      <c r="DY2177" s="55"/>
      <c r="DZ2177" s="55"/>
      <c r="EA2177" s="55"/>
      <c r="EB2177" s="55"/>
      <c r="EC2177" s="55"/>
      <c r="ED2177" s="55"/>
      <c r="EE2177" s="55"/>
      <c r="EF2177" s="55"/>
      <c r="EG2177" s="55"/>
      <c r="EH2177" s="55"/>
      <c r="EI2177" s="55"/>
      <c r="EJ2177" s="55"/>
      <c r="EK2177" s="55"/>
      <c r="EL2177" s="55"/>
      <c r="EM2177" s="55"/>
      <c r="EN2177" s="55"/>
      <c r="EO2177" s="55"/>
      <c r="EP2177" s="55"/>
      <c r="EQ2177" s="55"/>
      <c r="ER2177" s="55"/>
      <c r="ES2177" s="55"/>
      <c r="ET2177" s="55"/>
      <c r="EU2177" s="55"/>
      <c r="EV2177" s="55"/>
      <c r="EW2177" s="55"/>
      <c r="EX2177" s="55"/>
      <c r="EY2177"/>
      <c r="EZ2177"/>
      <c r="FA2177"/>
      <c r="FB2177"/>
      <c r="FC2177"/>
      <c r="FD2177"/>
      <c r="FE2177"/>
      <c r="FF2177"/>
      <c r="FG2177"/>
      <c r="FH2177"/>
      <c r="FI2177"/>
      <c r="FJ2177"/>
      <c r="FK2177"/>
      <c r="FL2177"/>
      <c r="FM2177"/>
      <c r="FN2177"/>
      <c r="FO2177"/>
      <c r="FP2177"/>
      <c r="FQ2177"/>
      <c r="FR2177"/>
      <c r="FS2177"/>
      <c r="FT2177"/>
      <c r="FU2177"/>
      <c r="FV2177"/>
      <c r="FW2177"/>
      <c r="FX2177"/>
      <c r="FY2177"/>
      <c r="FZ2177"/>
      <c r="GA2177" s="1"/>
      <c r="GB2177"/>
      <c r="GC2177"/>
      <c r="GD2177"/>
      <c r="GE2177"/>
      <c r="GF2177"/>
      <c r="GG2177"/>
      <c r="GH2177"/>
      <c r="GI2177"/>
      <c r="GJ2177"/>
      <c r="GK2177"/>
      <c r="GL2177"/>
      <c r="GM2177"/>
      <c r="GN2177"/>
      <c r="GO2177"/>
      <c r="GP2177"/>
      <c r="GQ2177"/>
      <c r="GR2177"/>
      <c r="GS2177"/>
      <c r="GT2177"/>
      <c r="GU2177"/>
      <c r="GV2177"/>
      <c r="GW2177"/>
      <c r="GX2177"/>
      <c r="GY2177"/>
      <c r="GZ2177"/>
      <c r="HA2177"/>
      <c r="HB2177"/>
      <c r="HC2177"/>
      <c r="HD2177"/>
      <c r="HE2177"/>
      <c r="HF2177"/>
      <c r="HG2177"/>
      <c r="HH2177"/>
      <c r="HI2177"/>
      <c r="HJ2177"/>
      <c r="HK2177"/>
      <c r="HL2177"/>
      <c r="HM2177"/>
      <c r="HN2177"/>
      <c r="HO2177"/>
      <c r="HP2177"/>
      <c r="HQ2177"/>
      <c r="HR2177"/>
      <c r="HS2177"/>
      <c r="HT2177"/>
      <c r="HU2177"/>
      <c r="HV2177"/>
      <c r="HW2177"/>
      <c r="HX2177"/>
      <c r="HY2177"/>
      <c r="HZ2177"/>
      <c r="IA2177"/>
      <c r="IB2177"/>
      <c r="IC2177"/>
      <c r="ID2177"/>
      <c r="IE2177"/>
      <c r="IF2177"/>
      <c r="IG2177"/>
      <c r="IH2177"/>
      <c r="II2177"/>
      <c r="IJ2177" s="1"/>
      <c r="IK2177"/>
      <c r="IL2177"/>
      <c r="IM2177"/>
      <c r="IN2177"/>
      <c r="IO2177"/>
      <c r="IP2177"/>
      <c r="IQ2177"/>
      <c r="IR2177"/>
      <c r="IS2177"/>
      <c r="IT2177"/>
      <c r="IU2177"/>
      <c r="IV2177"/>
      <c r="IW2177"/>
      <c r="IX2177"/>
      <c r="IY2177"/>
      <c r="IZ2177"/>
      <c r="JA2177"/>
      <c r="JB2177"/>
      <c r="JC2177"/>
      <c r="JD2177"/>
      <c r="JE2177"/>
      <c r="JF2177"/>
      <c r="JG2177"/>
      <c r="JH2177"/>
      <c r="JI2177"/>
      <c r="JJ2177"/>
      <c r="JK2177"/>
      <c r="JL2177"/>
      <c r="JM2177"/>
      <c r="JN2177"/>
      <c r="JO2177"/>
      <c r="JP2177"/>
      <c r="JQ2177"/>
      <c r="JR2177"/>
      <c r="JS2177"/>
      <c r="JT2177"/>
      <c r="JU2177"/>
      <c r="JV2177"/>
      <c r="JW2177"/>
      <c r="JX2177"/>
      <c r="JY2177"/>
      <c r="JZ2177"/>
      <c r="KA2177"/>
      <c r="RX2177" s="644"/>
    </row>
    <row r="2178" spans="1:492">
      <c r="A2178"/>
      <c r="B2178" s="541"/>
      <c r="BM2178" s="55"/>
      <c r="BN2178" s="55"/>
      <c r="BO2178" s="55"/>
      <c r="BP2178" s="55"/>
      <c r="BQ2178" s="55"/>
      <c r="BR2178" s="55"/>
      <c r="BS2178" s="55"/>
      <c r="BT2178" s="55"/>
      <c r="BU2178" s="55"/>
      <c r="BV2178" s="55"/>
      <c r="BW2178" s="55"/>
      <c r="BX2178" s="55"/>
      <c r="BY2178" s="55"/>
      <c r="BZ2178" s="55"/>
      <c r="CA2178" s="55"/>
      <c r="CB2178" s="55"/>
      <c r="CC2178" s="55"/>
      <c r="CD2178" s="55"/>
      <c r="CE2178" s="55"/>
      <c r="CF2178" s="55"/>
      <c r="CG2178" s="55"/>
      <c r="CH2178" s="55"/>
      <c r="CI2178" s="55"/>
      <c r="CJ2178" s="55"/>
      <c r="CK2178" s="55"/>
      <c r="CL2178" s="55"/>
      <c r="CM2178" s="55"/>
      <c r="CN2178" s="55"/>
      <c r="CO2178" s="55"/>
      <c r="CP2178" s="55"/>
      <c r="CQ2178" s="55"/>
      <c r="CR2178" s="55"/>
      <c r="CS2178" s="55"/>
      <c r="CT2178" s="55"/>
      <c r="CU2178" s="55"/>
      <c r="CV2178" s="55"/>
      <c r="CW2178" s="55"/>
      <c r="CX2178" s="55"/>
      <c r="CY2178" s="55"/>
      <c r="CZ2178" s="55"/>
      <c r="DA2178" s="55"/>
      <c r="DB2178" s="55"/>
      <c r="DC2178" s="55"/>
      <c r="DD2178" s="55"/>
      <c r="DE2178" s="55"/>
      <c r="DF2178" s="55"/>
      <c r="DG2178" s="55"/>
      <c r="DH2178" s="55"/>
      <c r="DI2178" s="55"/>
      <c r="DJ2178" s="55"/>
      <c r="DK2178" s="55"/>
      <c r="DL2178" s="55"/>
      <c r="DM2178" s="55"/>
      <c r="DN2178" s="55"/>
      <c r="DO2178" s="55"/>
      <c r="DP2178" s="55"/>
      <c r="DQ2178" s="55"/>
      <c r="DR2178" s="55"/>
      <c r="DS2178" s="55"/>
      <c r="DT2178" s="55"/>
      <c r="DU2178" s="55"/>
      <c r="DV2178" s="55"/>
      <c r="DW2178" s="55"/>
      <c r="DX2178" s="55"/>
      <c r="DY2178" s="55"/>
      <c r="DZ2178" s="55"/>
      <c r="EA2178" s="55"/>
      <c r="EB2178" s="55"/>
      <c r="EC2178" s="55"/>
      <c r="ED2178" s="55"/>
      <c r="EE2178" s="55"/>
      <c r="EF2178" s="55"/>
      <c r="EG2178" s="55"/>
      <c r="EH2178" s="55"/>
      <c r="EI2178" s="55"/>
      <c r="EJ2178" s="55"/>
      <c r="EK2178" s="55"/>
      <c r="EL2178" s="55"/>
      <c r="EM2178" s="55"/>
      <c r="EN2178" s="55"/>
      <c r="EO2178" s="55"/>
      <c r="EP2178" s="55"/>
      <c r="EQ2178" s="55"/>
      <c r="ER2178" s="55"/>
      <c r="ES2178" s="55"/>
      <c r="ET2178" s="55"/>
      <c r="EU2178" s="55"/>
      <c r="EV2178" s="55"/>
      <c r="EW2178" s="55"/>
      <c r="EX2178" s="55"/>
      <c r="EY2178"/>
      <c r="EZ2178"/>
      <c r="FA2178"/>
      <c r="FB2178"/>
      <c r="FC2178"/>
      <c r="FD2178"/>
      <c r="FE2178"/>
      <c r="FF2178"/>
      <c r="FG2178"/>
      <c r="FH2178"/>
      <c r="FI2178"/>
      <c r="FJ2178"/>
      <c r="FK2178"/>
      <c r="FL2178"/>
      <c r="FM2178"/>
      <c r="FN2178"/>
      <c r="FO2178"/>
      <c r="FP2178"/>
      <c r="FQ2178"/>
      <c r="FR2178"/>
      <c r="FS2178"/>
      <c r="FT2178"/>
      <c r="FU2178"/>
      <c r="FV2178"/>
      <c r="FW2178"/>
      <c r="FX2178"/>
      <c r="FY2178"/>
      <c r="FZ2178"/>
      <c r="GA2178" s="1"/>
      <c r="GB2178"/>
      <c r="GC2178"/>
      <c r="GD2178"/>
      <c r="GE2178"/>
      <c r="GF2178"/>
      <c r="GG2178"/>
      <c r="GH2178"/>
      <c r="GI2178"/>
      <c r="GJ2178"/>
      <c r="GK2178"/>
      <c r="GL2178"/>
      <c r="GM2178"/>
      <c r="GN2178"/>
      <c r="GO2178"/>
      <c r="GP2178"/>
      <c r="GQ2178"/>
      <c r="GR2178"/>
      <c r="GS2178"/>
      <c r="GT2178"/>
      <c r="GU2178"/>
      <c r="GV2178"/>
      <c r="GW2178"/>
      <c r="GX2178"/>
      <c r="GY2178"/>
      <c r="GZ2178"/>
      <c r="HA2178"/>
      <c r="HB2178"/>
      <c r="HC2178"/>
      <c r="HD2178"/>
      <c r="HE2178"/>
      <c r="HF2178"/>
      <c r="HG2178"/>
      <c r="HH2178"/>
      <c r="HI2178"/>
      <c r="HJ2178"/>
      <c r="HK2178"/>
      <c r="HL2178"/>
      <c r="HM2178"/>
      <c r="HN2178"/>
      <c r="HO2178"/>
      <c r="HP2178"/>
      <c r="HQ2178"/>
      <c r="HR2178"/>
      <c r="HS2178"/>
      <c r="HT2178"/>
      <c r="HU2178"/>
      <c r="HV2178"/>
      <c r="HW2178"/>
      <c r="HX2178"/>
      <c r="HY2178"/>
      <c r="HZ2178"/>
      <c r="IA2178"/>
      <c r="IB2178"/>
      <c r="IC2178"/>
      <c r="ID2178"/>
      <c r="IE2178"/>
      <c r="IF2178"/>
      <c r="IG2178"/>
      <c r="IH2178"/>
      <c r="II2178"/>
      <c r="IJ2178" s="1"/>
      <c r="IK2178"/>
      <c r="IL2178"/>
      <c r="IM2178"/>
      <c r="IN2178"/>
      <c r="IO2178"/>
      <c r="IP2178"/>
      <c r="IQ2178"/>
      <c r="IR2178"/>
      <c r="IS2178"/>
      <c r="IT2178"/>
      <c r="IU2178"/>
      <c r="IV2178"/>
      <c r="IW2178"/>
      <c r="IX2178"/>
      <c r="IY2178"/>
      <c r="IZ2178"/>
      <c r="JA2178"/>
      <c r="JB2178"/>
      <c r="JC2178"/>
      <c r="JD2178"/>
      <c r="JE2178"/>
      <c r="JF2178"/>
      <c r="JG2178"/>
      <c r="JH2178"/>
      <c r="JI2178"/>
      <c r="JJ2178"/>
      <c r="JK2178"/>
      <c r="JL2178"/>
      <c r="JM2178"/>
      <c r="JN2178"/>
      <c r="JO2178"/>
      <c r="JP2178"/>
      <c r="JQ2178"/>
      <c r="JR2178"/>
      <c r="JS2178"/>
      <c r="JT2178"/>
      <c r="JU2178"/>
      <c r="JV2178"/>
      <c r="JW2178"/>
      <c r="JX2178"/>
      <c r="JY2178"/>
      <c r="JZ2178"/>
      <c r="KA2178"/>
      <c r="RX2178" s="644"/>
    </row>
    <row r="2179" spans="1:492">
      <c r="A2179"/>
      <c r="B2179" s="541"/>
      <c r="BM2179" s="55"/>
      <c r="BN2179" s="55"/>
      <c r="BO2179" s="55"/>
      <c r="BP2179" s="55"/>
      <c r="BQ2179" s="55"/>
      <c r="BR2179" s="55"/>
      <c r="BS2179" s="55"/>
      <c r="BT2179" s="55"/>
      <c r="BU2179" s="55"/>
      <c r="BV2179" s="55"/>
      <c r="BW2179" s="55"/>
      <c r="BX2179" s="55"/>
      <c r="BY2179" s="55"/>
      <c r="BZ2179" s="55"/>
      <c r="CA2179" s="55"/>
      <c r="CB2179" s="55"/>
      <c r="CC2179" s="55"/>
      <c r="CD2179" s="55"/>
      <c r="CE2179" s="55"/>
      <c r="CF2179" s="55"/>
      <c r="CG2179" s="55"/>
      <c r="CH2179" s="55"/>
      <c r="CI2179" s="55"/>
      <c r="CJ2179" s="55"/>
      <c r="CK2179" s="55"/>
      <c r="CL2179" s="55"/>
      <c r="CM2179" s="55"/>
      <c r="CN2179" s="55"/>
      <c r="CO2179" s="55"/>
      <c r="CP2179" s="55"/>
      <c r="CQ2179" s="55"/>
      <c r="CR2179" s="55"/>
      <c r="CS2179" s="55"/>
      <c r="CT2179" s="55"/>
      <c r="CU2179" s="55"/>
      <c r="CV2179" s="55"/>
      <c r="CW2179" s="55"/>
      <c r="CX2179" s="55"/>
      <c r="CY2179" s="55"/>
      <c r="CZ2179" s="55"/>
      <c r="DA2179" s="55"/>
      <c r="DB2179" s="55"/>
      <c r="DC2179" s="55"/>
      <c r="DD2179" s="55"/>
      <c r="DE2179" s="55"/>
      <c r="DF2179" s="55"/>
      <c r="DG2179" s="55"/>
      <c r="DH2179" s="55"/>
      <c r="DI2179" s="55"/>
      <c r="DJ2179" s="55"/>
      <c r="DK2179" s="55"/>
      <c r="DL2179" s="55"/>
      <c r="DM2179" s="55"/>
      <c r="DN2179" s="55"/>
      <c r="DO2179" s="55"/>
      <c r="DP2179" s="55"/>
      <c r="DQ2179" s="55"/>
      <c r="DR2179" s="55"/>
      <c r="DS2179" s="55"/>
      <c r="DT2179" s="55"/>
      <c r="DU2179" s="55"/>
      <c r="DV2179" s="55"/>
      <c r="DW2179" s="55"/>
      <c r="DX2179" s="55"/>
      <c r="DY2179" s="55"/>
      <c r="DZ2179" s="55"/>
      <c r="EA2179" s="55"/>
      <c r="EB2179" s="55"/>
      <c r="EC2179" s="55"/>
      <c r="ED2179" s="55"/>
      <c r="EE2179" s="55"/>
      <c r="EF2179" s="55"/>
      <c r="EG2179" s="55"/>
      <c r="EH2179" s="55"/>
      <c r="EI2179" s="55"/>
      <c r="EJ2179" s="55"/>
      <c r="EK2179" s="55"/>
      <c r="EL2179" s="55"/>
      <c r="EM2179" s="55"/>
      <c r="EN2179" s="55"/>
      <c r="EO2179" s="55"/>
      <c r="EP2179" s="55"/>
      <c r="EQ2179" s="55"/>
      <c r="ER2179" s="55"/>
      <c r="ES2179" s="55"/>
      <c r="ET2179" s="55"/>
      <c r="EU2179" s="55"/>
      <c r="EV2179" s="55"/>
      <c r="EW2179" s="55"/>
      <c r="EX2179" s="55"/>
      <c r="EY2179"/>
      <c r="EZ2179"/>
      <c r="FA2179"/>
      <c r="FB2179"/>
      <c r="FC2179"/>
      <c r="FD2179"/>
      <c r="FE2179"/>
      <c r="FF2179"/>
      <c r="FG2179"/>
      <c r="FH2179"/>
      <c r="FI2179"/>
      <c r="FJ2179"/>
      <c r="FK2179"/>
      <c r="FL2179"/>
      <c r="FM2179"/>
      <c r="FN2179"/>
      <c r="FO2179"/>
      <c r="FP2179"/>
      <c r="FQ2179"/>
      <c r="FR2179"/>
      <c r="FS2179"/>
      <c r="FT2179"/>
      <c r="FU2179"/>
      <c r="FV2179"/>
      <c r="FW2179"/>
      <c r="FX2179"/>
      <c r="FY2179"/>
      <c r="FZ2179"/>
      <c r="GA2179" s="1"/>
      <c r="GB2179"/>
      <c r="GC2179"/>
      <c r="GD2179"/>
      <c r="GE2179"/>
      <c r="GF2179"/>
      <c r="GG2179"/>
      <c r="GH2179"/>
      <c r="GI2179"/>
      <c r="GJ2179"/>
      <c r="GK2179"/>
      <c r="GL2179"/>
      <c r="GM2179"/>
      <c r="GN2179"/>
      <c r="GO2179"/>
      <c r="GP2179"/>
      <c r="GQ2179"/>
      <c r="GR2179"/>
      <c r="GS2179"/>
      <c r="GT2179"/>
      <c r="GU2179"/>
      <c r="GV2179"/>
      <c r="GW2179"/>
      <c r="GX2179"/>
      <c r="GY2179"/>
      <c r="GZ2179"/>
      <c r="HA2179"/>
      <c r="HB2179"/>
      <c r="HC2179"/>
      <c r="HD2179"/>
      <c r="HE2179"/>
      <c r="HF2179"/>
      <c r="HG2179"/>
      <c r="HH2179"/>
      <c r="HI2179"/>
      <c r="HJ2179"/>
      <c r="HK2179"/>
      <c r="HL2179"/>
      <c r="HM2179"/>
      <c r="HN2179"/>
      <c r="HO2179"/>
      <c r="HP2179"/>
      <c r="HQ2179"/>
      <c r="HR2179"/>
      <c r="HS2179"/>
      <c r="HT2179"/>
      <c r="HU2179"/>
      <c r="HV2179"/>
      <c r="HW2179"/>
      <c r="HX2179"/>
      <c r="HY2179"/>
      <c r="HZ2179"/>
      <c r="IA2179"/>
      <c r="IB2179"/>
      <c r="IC2179"/>
      <c r="ID2179"/>
      <c r="IE2179"/>
      <c r="IF2179"/>
      <c r="IG2179"/>
      <c r="IH2179"/>
      <c r="II2179"/>
      <c r="IJ2179" s="1"/>
      <c r="IK2179"/>
      <c r="IL2179"/>
      <c r="IM2179"/>
      <c r="IN2179"/>
      <c r="IO2179"/>
      <c r="IP2179"/>
      <c r="IQ2179"/>
      <c r="IR2179"/>
      <c r="IS2179"/>
      <c r="IT2179"/>
      <c r="IU2179"/>
      <c r="IV2179"/>
      <c r="IW2179"/>
      <c r="IX2179"/>
      <c r="IY2179"/>
      <c r="IZ2179"/>
      <c r="JA2179"/>
      <c r="JB2179"/>
      <c r="JC2179"/>
      <c r="JD2179"/>
      <c r="JE2179"/>
      <c r="JF2179"/>
      <c r="JG2179"/>
      <c r="JH2179"/>
      <c r="JI2179"/>
      <c r="JJ2179"/>
      <c r="JK2179"/>
      <c r="JL2179"/>
      <c r="JM2179"/>
      <c r="JN2179"/>
      <c r="JO2179"/>
      <c r="JP2179"/>
      <c r="JQ2179"/>
      <c r="JR2179"/>
      <c r="JS2179"/>
      <c r="JT2179"/>
      <c r="JU2179"/>
      <c r="JV2179"/>
      <c r="JW2179"/>
      <c r="JX2179"/>
      <c r="JY2179"/>
      <c r="JZ2179"/>
      <c r="KA2179"/>
      <c r="RX2179" s="644"/>
    </row>
    <row r="2180" spans="1:492">
      <c r="A2180"/>
      <c r="B2180" s="541"/>
      <c r="BM2180" s="55"/>
      <c r="BN2180" s="55"/>
      <c r="BO2180" s="55"/>
      <c r="BP2180" s="55"/>
      <c r="BQ2180" s="55"/>
      <c r="BR2180" s="55"/>
      <c r="BS2180" s="55"/>
      <c r="BT2180" s="55"/>
      <c r="BU2180" s="55"/>
      <c r="BV2180" s="55"/>
      <c r="BW2180" s="55"/>
      <c r="BX2180" s="55"/>
      <c r="BY2180" s="55"/>
      <c r="BZ2180" s="55"/>
      <c r="CA2180" s="55"/>
      <c r="CB2180" s="55"/>
      <c r="CC2180" s="55"/>
      <c r="CD2180" s="55"/>
      <c r="CE2180" s="55"/>
      <c r="CF2180" s="55"/>
      <c r="CG2180" s="55"/>
      <c r="CH2180" s="55"/>
      <c r="CI2180" s="55"/>
      <c r="CJ2180" s="55"/>
      <c r="CK2180" s="55"/>
      <c r="CL2180" s="55"/>
      <c r="CM2180" s="55"/>
      <c r="CN2180" s="55"/>
      <c r="CO2180" s="55"/>
      <c r="CP2180" s="55"/>
      <c r="CQ2180" s="55"/>
      <c r="CR2180" s="55"/>
      <c r="CS2180" s="55"/>
      <c r="CT2180" s="55"/>
      <c r="CU2180" s="55"/>
      <c r="CV2180" s="55"/>
      <c r="CW2180" s="55"/>
      <c r="CX2180" s="55"/>
      <c r="CY2180" s="55"/>
      <c r="CZ2180" s="55"/>
      <c r="DA2180" s="55"/>
      <c r="DB2180" s="55"/>
      <c r="DC2180" s="55"/>
      <c r="DD2180" s="55"/>
      <c r="DE2180" s="55"/>
      <c r="DF2180" s="55"/>
      <c r="DG2180" s="55"/>
      <c r="DH2180" s="55"/>
      <c r="DI2180" s="55"/>
      <c r="DJ2180" s="55"/>
      <c r="DK2180" s="55"/>
      <c r="DL2180" s="55"/>
      <c r="DM2180" s="55"/>
      <c r="DN2180" s="55"/>
      <c r="DO2180" s="55"/>
      <c r="DP2180" s="55"/>
      <c r="DQ2180" s="55"/>
      <c r="DR2180" s="55"/>
      <c r="DS2180" s="55"/>
      <c r="DT2180" s="55"/>
      <c r="DU2180" s="55"/>
      <c r="DV2180" s="55"/>
      <c r="DW2180" s="55"/>
      <c r="DX2180" s="55"/>
      <c r="DY2180" s="55"/>
      <c r="DZ2180" s="55"/>
      <c r="EA2180" s="55"/>
      <c r="EB2180" s="55"/>
      <c r="EC2180" s="55"/>
      <c r="ED2180" s="55"/>
      <c r="EE2180" s="55"/>
      <c r="EF2180" s="55"/>
      <c r="EG2180" s="55"/>
      <c r="EH2180" s="55"/>
      <c r="EI2180" s="55"/>
      <c r="EJ2180" s="55"/>
      <c r="EK2180" s="55"/>
      <c r="EL2180" s="55"/>
      <c r="EM2180" s="55"/>
      <c r="EN2180" s="55"/>
      <c r="EO2180" s="55"/>
      <c r="EP2180" s="55"/>
      <c r="EQ2180" s="55"/>
      <c r="ER2180" s="55"/>
      <c r="ES2180" s="55"/>
      <c r="ET2180" s="55"/>
      <c r="EU2180" s="55"/>
      <c r="EV2180" s="55"/>
      <c r="EW2180" s="55"/>
      <c r="EX2180" s="55"/>
      <c r="EY2180"/>
      <c r="EZ2180"/>
      <c r="FA2180"/>
      <c r="FB2180"/>
      <c r="FC2180"/>
      <c r="FD2180"/>
      <c r="FE2180"/>
      <c r="FF2180"/>
      <c r="FG2180"/>
      <c r="FH2180"/>
      <c r="FI2180"/>
      <c r="FJ2180"/>
      <c r="FK2180"/>
      <c r="FL2180"/>
      <c r="FM2180"/>
      <c r="FN2180"/>
      <c r="FO2180"/>
      <c r="FP2180"/>
      <c r="FQ2180"/>
      <c r="FR2180"/>
      <c r="FS2180"/>
      <c r="FT2180"/>
      <c r="FU2180"/>
      <c r="FV2180"/>
      <c r="FW2180"/>
      <c r="FX2180"/>
      <c r="FY2180"/>
      <c r="FZ2180"/>
      <c r="GA2180" s="1"/>
      <c r="GB2180"/>
      <c r="GC2180"/>
      <c r="GD2180"/>
      <c r="GE2180"/>
      <c r="GF2180"/>
      <c r="GG2180"/>
      <c r="GH2180"/>
      <c r="GI2180"/>
      <c r="GJ2180"/>
      <c r="GK2180"/>
      <c r="GL2180"/>
      <c r="GM2180"/>
      <c r="GN2180"/>
      <c r="GO2180"/>
      <c r="GP2180"/>
      <c r="GQ2180"/>
      <c r="GR2180"/>
      <c r="GS2180"/>
      <c r="GT2180"/>
      <c r="GU2180"/>
      <c r="GV2180"/>
      <c r="GW2180"/>
      <c r="GX2180"/>
      <c r="GY2180"/>
      <c r="GZ2180"/>
      <c r="HA2180"/>
      <c r="HB2180"/>
      <c r="HC2180"/>
      <c r="HD2180"/>
      <c r="HE2180"/>
      <c r="HF2180"/>
      <c r="HG2180"/>
      <c r="HH2180"/>
      <c r="HI2180"/>
      <c r="HJ2180"/>
      <c r="HK2180"/>
      <c r="HL2180"/>
      <c r="HM2180"/>
      <c r="HN2180"/>
      <c r="HO2180"/>
      <c r="HP2180"/>
      <c r="HQ2180"/>
      <c r="HR2180"/>
      <c r="HS2180"/>
      <c r="HT2180"/>
      <c r="HU2180"/>
      <c r="HV2180"/>
      <c r="HW2180"/>
      <c r="HX2180"/>
      <c r="HY2180"/>
      <c r="HZ2180"/>
      <c r="IA2180"/>
      <c r="IB2180"/>
      <c r="IC2180"/>
      <c r="ID2180"/>
      <c r="IE2180"/>
      <c r="IF2180"/>
      <c r="IG2180"/>
      <c r="IH2180"/>
      <c r="II2180"/>
      <c r="IJ2180" s="1"/>
      <c r="IK2180"/>
      <c r="IL2180"/>
      <c r="IM2180"/>
      <c r="IN2180"/>
      <c r="IO2180"/>
      <c r="IP2180"/>
      <c r="IQ2180"/>
      <c r="IR2180"/>
      <c r="IS2180"/>
      <c r="IT2180"/>
      <c r="IU2180"/>
      <c r="IV2180"/>
      <c r="IW2180"/>
      <c r="IX2180"/>
      <c r="IY2180"/>
      <c r="IZ2180"/>
      <c r="JA2180"/>
      <c r="JB2180"/>
      <c r="JC2180"/>
      <c r="JD2180"/>
      <c r="JE2180"/>
      <c r="JF2180"/>
      <c r="JG2180"/>
      <c r="JH2180"/>
      <c r="JI2180"/>
      <c r="JJ2180"/>
      <c r="JK2180"/>
      <c r="JL2180"/>
      <c r="JM2180"/>
      <c r="JN2180"/>
      <c r="JO2180"/>
      <c r="JP2180"/>
      <c r="JQ2180"/>
      <c r="JR2180"/>
      <c r="JS2180"/>
      <c r="JT2180"/>
      <c r="JU2180"/>
      <c r="JV2180"/>
      <c r="JW2180"/>
      <c r="JX2180"/>
      <c r="JY2180"/>
      <c r="JZ2180"/>
      <c r="KA2180"/>
      <c r="RX2180" s="644"/>
    </row>
    <row r="2181" spans="1:492">
      <c r="A2181"/>
      <c r="B2181" s="541"/>
      <c r="BM2181" s="55"/>
      <c r="BN2181" s="55"/>
      <c r="BO2181" s="55"/>
      <c r="BP2181" s="55"/>
      <c r="BQ2181" s="55"/>
      <c r="BR2181" s="55"/>
      <c r="BS2181" s="55"/>
      <c r="BT2181" s="55"/>
      <c r="BU2181" s="55"/>
      <c r="BV2181" s="55"/>
      <c r="BW2181" s="55"/>
      <c r="BX2181" s="55"/>
      <c r="BY2181" s="55"/>
      <c r="BZ2181" s="55"/>
      <c r="CA2181" s="55"/>
      <c r="CB2181" s="55"/>
      <c r="CC2181" s="55"/>
      <c r="CD2181" s="55"/>
      <c r="CE2181" s="55"/>
      <c r="CF2181" s="55"/>
      <c r="CG2181" s="55"/>
      <c r="CH2181" s="55"/>
      <c r="CI2181" s="55"/>
      <c r="CJ2181" s="55"/>
      <c r="CK2181" s="55"/>
      <c r="CL2181" s="55"/>
      <c r="CM2181" s="55"/>
      <c r="CN2181" s="55"/>
      <c r="CO2181" s="55"/>
      <c r="CP2181" s="55"/>
      <c r="CQ2181" s="55"/>
      <c r="CR2181" s="55"/>
      <c r="CS2181" s="55"/>
      <c r="CT2181" s="55"/>
      <c r="CU2181" s="55"/>
      <c r="CV2181" s="55"/>
      <c r="CW2181" s="55"/>
      <c r="CX2181" s="55"/>
      <c r="CY2181" s="55"/>
      <c r="CZ2181" s="55"/>
      <c r="DA2181" s="55"/>
      <c r="DB2181" s="55"/>
      <c r="DC2181" s="55"/>
      <c r="DD2181" s="55"/>
      <c r="DE2181" s="55"/>
      <c r="DF2181" s="55"/>
      <c r="DG2181" s="55"/>
      <c r="DH2181" s="55"/>
      <c r="DI2181" s="55"/>
      <c r="DJ2181" s="55"/>
      <c r="DK2181" s="55"/>
      <c r="DL2181" s="55"/>
      <c r="DM2181" s="55"/>
      <c r="DN2181" s="55"/>
      <c r="DO2181" s="55"/>
      <c r="DP2181" s="55"/>
      <c r="DQ2181" s="55"/>
      <c r="DR2181" s="55"/>
      <c r="DS2181" s="55"/>
      <c r="DT2181" s="55"/>
      <c r="DU2181" s="55"/>
      <c r="DV2181" s="55"/>
      <c r="DW2181" s="55"/>
      <c r="DX2181" s="55"/>
      <c r="DY2181" s="55"/>
      <c r="DZ2181" s="55"/>
      <c r="EA2181" s="55"/>
      <c r="EB2181" s="55"/>
      <c r="EC2181" s="55"/>
      <c r="ED2181" s="55"/>
      <c r="EE2181" s="55"/>
      <c r="EF2181" s="55"/>
      <c r="EG2181" s="55"/>
      <c r="EH2181" s="55"/>
      <c r="EI2181" s="55"/>
      <c r="EJ2181" s="55"/>
      <c r="EK2181" s="55"/>
      <c r="EL2181" s="55"/>
      <c r="EM2181" s="55"/>
      <c r="EN2181" s="55"/>
      <c r="EO2181" s="55"/>
      <c r="EP2181" s="55"/>
      <c r="EQ2181" s="55"/>
      <c r="ER2181" s="55"/>
      <c r="ES2181" s="55"/>
      <c r="ET2181" s="55"/>
      <c r="EU2181" s="55"/>
      <c r="EV2181" s="55"/>
      <c r="EW2181" s="55"/>
      <c r="EX2181" s="55"/>
      <c r="EY2181"/>
      <c r="EZ2181"/>
      <c r="FA2181"/>
      <c r="FB2181"/>
      <c r="FC2181"/>
      <c r="FD2181"/>
      <c r="FE2181"/>
      <c r="FF2181"/>
      <c r="FG2181"/>
      <c r="FH2181"/>
      <c r="FI2181"/>
      <c r="FJ2181"/>
      <c r="FK2181"/>
      <c r="FL2181"/>
      <c r="FM2181"/>
      <c r="FN2181"/>
      <c r="FO2181"/>
      <c r="FP2181"/>
      <c r="FQ2181"/>
      <c r="FR2181"/>
      <c r="FS2181"/>
      <c r="FT2181"/>
      <c r="FU2181"/>
      <c r="FV2181"/>
      <c r="FW2181"/>
      <c r="FX2181"/>
      <c r="FY2181"/>
      <c r="FZ2181"/>
      <c r="GA2181" s="1"/>
      <c r="GB2181"/>
      <c r="GC2181"/>
      <c r="GD2181"/>
      <c r="GE2181"/>
      <c r="GF2181"/>
      <c r="GG2181"/>
      <c r="GH2181"/>
      <c r="GI2181"/>
      <c r="GJ2181"/>
      <c r="GK2181"/>
      <c r="GL2181"/>
      <c r="GM2181"/>
      <c r="GN2181"/>
      <c r="GO2181"/>
      <c r="GP2181"/>
      <c r="GQ2181"/>
      <c r="GR2181"/>
      <c r="GS2181"/>
      <c r="GT2181"/>
      <c r="GU2181"/>
      <c r="GV2181"/>
      <c r="GW2181"/>
      <c r="GX2181"/>
      <c r="GY2181"/>
      <c r="GZ2181"/>
      <c r="HA2181"/>
      <c r="HB2181"/>
      <c r="HC2181"/>
      <c r="HD2181"/>
      <c r="HE2181"/>
      <c r="HF2181"/>
      <c r="HG2181"/>
      <c r="HH2181"/>
      <c r="HI2181"/>
      <c r="HJ2181"/>
      <c r="HK2181"/>
      <c r="HL2181"/>
      <c r="HM2181"/>
      <c r="HN2181"/>
      <c r="HO2181"/>
      <c r="HP2181"/>
      <c r="HQ2181"/>
      <c r="HR2181"/>
      <c r="HS2181"/>
      <c r="HT2181"/>
      <c r="HU2181"/>
      <c r="HV2181"/>
      <c r="HW2181"/>
      <c r="HX2181"/>
      <c r="HY2181"/>
      <c r="HZ2181"/>
      <c r="IA2181"/>
      <c r="IB2181"/>
      <c r="IC2181"/>
      <c r="ID2181"/>
      <c r="IE2181"/>
      <c r="IF2181"/>
      <c r="IG2181"/>
      <c r="IH2181"/>
      <c r="II2181"/>
      <c r="IJ2181" s="1"/>
      <c r="IK2181"/>
      <c r="IL2181"/>
      <c r="IM2181"/>
      <c r="IN2181"/>
      <c r="IO2181"/>
      <c r="IP2181"/>
      <c r="IQ2181"/>
      <c r="IR2181"/>
      <c r="IS2181"/>
      <c r="IT2181"/>
      <c r="IU2181"/>
      <c r="IV2181"/>
      <c r="IW2181"/>
      <c r="IX2181"/>
      <c r="IY2181"/>
      <c r="IZ2181"/>
      <c r="JA2181"/>
      <c r="JB2181"/>
      <c r="JC2181"/>
      <c r="JD2181"/>
      <c r="JE2181"/>
      <c r="JF2181"/>
      <c r="JG2181"/>
      <c r="JH2181"/>
      <c r="JI2181"/>
      <c r="JJ2181"/>
      <c r="JK2181"/>
      <c r="JL2181"/>
      <c r="JM2181"/>
      <c r="JN2181"/>
      <c r="JO2181"/>
      <c r="JP2181"/>
      <c r="JQ2181"/>
      <c r="JR2181"/>
      <c r="JS2181"/>
      <c r="JT2181"/>
      <c r="JU2181"/>
      <c r="JV2181"/>
      <c r="JW2181"/>
      <c r="JX2181"/>
      <c r="JY2181"/>
      <c r="JZ2181"/>
      <c r="KA2181"/>
      <c r="RX2181" s="644"/>
    </row>
    <row r="2182" spans="1:492">
      <c r="A2182"/>
      <c r="B2182" s="541"/>
      <c r="BM2182" s="55"/>
      <c r="BN2182" s="55"/>
      <c r="BO2182" s="55"/>
      <c r="BP2182" s="55"/>
      <c r="BQ2182" s="55"/>
      <c r="BR2182" s="55"/>
      <c r="BS2182" s="55"/>
      <c r="BT2182" s="55"/>
      <c r="BU2182" s="55"/>
      <c r="BV2182" s="55"/>
      <c r="BW2182" s="55"/>
      <c r="BX2182" s="55"/>
      <c r="BY2182" s="55"/>
      <c r="BZ2182" s="55"/>
      <c r="CA2182" s="55"/>
      <c r="CB2182" s="55"/>
      <c r="CC2182" s="55"/>
      <c r="CD2182" s="55"/>
      <c r="CE2182" s="55"/>
      <c r="CF2182" s="55"/>
      <c r="CG2182" s="55"/>
      <c r="CH2182" s="55"/>
      <c r="CI2182" s="55"/>
      <c r="CJ2182" s="55"/>
      <c r="CK2182" s="55"/>
      <c r="CL2182" s="55"/>
      <c r="CM2182" s="55"/>
      <c r="CN2182" s="55"/>
      <c r="CO2182" s="55"/>
      <c r="CP2182" s="55"/>
      <c r="CQ2182" s="55"/>
      <c r="CR2182" s="55"/>
      <c r="CS2182" s="55"/>
      <c r="CT2182" s="55"/>
      <c r="CU2182" s="55"/>
      <c r="CV2182" s="55"/>
      <c r="CW2182" s="55"/>
      <c r="CX2182" s="55"/>
      <c r="CY2182" s="55"/>
      <c r="CZ2182" s="55"/>
      <c r="DA2182" s="55"/>
      <c r="DB2182" s="55"/>
      <c r="DC2182" s="55"/>
      <c r="DD2182" s="55"/>
      <c r="DE2182" s="55"/>
      <c r="DF2182" s="55"/>
      <c r="DG2182" s="55"/>
      <c r="DH2182" s="55"/>
      <c r="DI2182" s="55"/>
      <c r="DJ2182" s="55"/>
      <c r="DK2182" s="55"/>
      <c r="DL2182" s="55"/>
      <c r="DM2182" s="55"/>
      <c r="DN2182" s="55"/>
      <c r="DO2182" s="55"/>
      <c r="DP2182" s="55"/>
      <c r="DQ2182" s="55"/>
      <c r="DR2182" s="55"/>
      <c r="DS2182" s="55"/>
      <c r="DT2182" s="55"/>
      <c r="DU2182" s="55"/>
      <c r="DV2182" s="55"/>
      <c r="DW2182" s="55"/>
      <c r="DX2182" s="55"/>
      <c r="DY2182" s="55"/>
      <c r="DZ2182" s="55"/>
      <c r="EA2182" s="55"/>
      <c r="EB2182" s="55"/>
      <c r="EC2182" s="55"/>
      <c r="ED2182" s="55"/>
      <c r="EE2182" s="55"/>
      <c r="EF2182" s="55"/>
      <c r="EG2182" s="55"/>
      <c r="EH2182" s="55"/>
      <c r="EI2182" s="55"/>
      <c r="EJ2182" s="55"/>
      <c r="EK2182" s="55"/>
      <c r="EL2182" s="55"/>
      <c r="EM2182" s="55"/>
      <c r="EN2182" s="55"/>
      <c r="EO2182" s="55"/>
      <c r="EP2182" s="55"/>
      <c r="EQ2182" s="55"/>
      <c r="ER2182" s="55"/>
      <c r="ES2182" s="55"/>
      <c r="ET2182" s="55"/>
      <c r="EU2182" s="55"/>
      <c r="EV2182" s="55"/>
      <c r="EW2182" s="55"/>
      <c r="EX2182" s="55"/>
      <c r="EY2182"/>
      <c r="EZ2182"/>
      <c r="FA2182"/>
      <c r="FB2182"/>
      <c r="FC2182"/>
      <c r="FD2182"/>
      <c r="FE2182"/>
      <c r="FF2182"/>
      <c r="FG2182"/>
      <c r="FH2182"/>
      <c r="FI2182"/>
      <c r="FJ2182"/>
      <c r="FK2182"/>
      <c r="FL2182"/>
      <c r="FM2182"/>
      <c r="FN2182"/>
      <c r="FO2182"/>
      <c r="FP2182"/>
      <c r="FQ2182"/>
      <c r="FR2182"/>
      <c r="FS2182"/>
      <c r="FT2182"/>
      <c r="FU2182"/>
      <c r="FV2182"/>
      <c r="FW2182"/>
      <c r="FX2182"/>
      <c r="FY2182"/>
      <c r="FZ2182"/>
      <c r="GA2182" s="1"/>
      <c r="GB2182"/>
      <c r="GC2182"/>
      <c r="GD2182"/>
      <c r="GE2182"/>
      <c r="GF2182"/>
      <c r="GG2182"/>
      <c r="GH2182"/>
      <c r="GI2182"/>
      <c r="GJ2182"/>
      <c r="GK2182"/>
      <c r="GL2182"/>
      <c r="GM2182"/>
      <c r="GN2182"/>
      <c r="GO2182"/>
      <c r="GP2182"/>
      <c r="GQ2182"/>
      <c r="GR2182"/>
      <c r="GS2182"/>
      <c r="GT2182"/>
      <c r="GU2182"/>
      <c r="GV2182"/>
      <c r="GW2182"/>
      <c r="GX2182"/>
      <c r="GY2182"/>
      <c r="GZ2182"/>
      <c r="HA2182"/>
      <c r="HB2182"/>
      <c r="HC2182"/>
      <c r="HD2182"/>
      <c r="HE2182"/>
      <c r="HF2182"/>
      <c r="HG2182"/>
      <c r="HH2182"/>
      <c r="HI2182"/>
      <c r="HJ2182"/>
      <c r="HK2182"/>
      <c r="HL2182"/>
      <c r="HM2182"/>
      <c r="HN2182"/>
      <c r="HO2182"/>
      <c r="HP2182"/>
      <c r="HQ2182"/>
      <c r="HR2182"/>
      <c r="HS2182"/>
      <c r="HT2182"/>
      <c r="HU2182"/>
      <c r="HV2182"/>
      <c r="HW2182"/>
      <c r="HX2182"/>
      <c r="HY2182"/>
      <c r="HZ2182"/>
      <c r="IA2182"/>
      <c r="IB2182"/>
      <c r="IC2182"/>
      <c r="ID2182"/>
      <c r="IE2182"/>
      <c r="IF2182"/>
      <c r="IG2182"/>
      <c r="IH2182"/>
      <c r="II2182"/>
      <c r="IJ2182" s="1"/>
      <c r="IK2182"/>
      <c r="IL2182"/>
      <c r="IM2182"/>
      <c r="IN2182"/>
      <c r="IO2182"/>
      <c r="IP2182"/>
      <c r="IQ2182"/>
      <c r="IR2182"/>
      <c r="IS2182"/>
      <c r="IT2182"/>
      <c r="IU2182"/>
      <c r="IV2182"/>
      <c r="IW2182"/>
      <c r="IX2182"/>
      <c r="IY2182"/>
      <c r="IZ2182"/>
      <c r="JA2182"/>
      <c r="JB2182"/>
      <c r="JC2182"/>
      <c r="JD2182"/>
      <c r="JE2182"/>
      <c r="JF2182"/>
      <c r="JG2182"/>
      <c r="JH2182"/>
      <c r="JI2182"/>
      <c r="JJ2182"/>
      <c r="JK2182"/>
      <c r="JL2182"/>
      <c r="JM2182"/>
      <c r="JN2182"/>
      <c r="JO2182"/>
      <c r="JP2182"/>
      <c r="JQ2182"/>
      <c r="JR2182"/>
      <c r="JS2182"/>
      <c r="JT2182"/>
      <c r="JU2182"/>
      <c r="JV2182"/>
      <c r="JW2182"/>
      <c r="JX2182"/>
      <c r="JY2182"/>
      <c r="JZ2182"/>
      <c r="KA2182"/>
      <c r="RX2182" s="644"/>
    </row>
    <row r="2183" spans="1:492">
      <c r="A2183"/>
      <c r="B2183" s="541"/>
      <c r="BM2183" s="55"/>
      <c r="BN2183" s="55"/>
      <c r="BO2183" s="55"/>
      <c r="BP2183" s="55"/>
      <c r="BQ2183" s="55"/>
      <c r="BR2183" s="55"/>
      <c r="BS2183" s="55"/>
      <c r="BT2183" s="55"/>
      <c r="BU2183" s="55"/>
      <c r="BV2183" s="55"/>
      <c r="BW2183" s="55"/>
      <c r="BX2183" s="55"/>
      <c r="BY2183" s="55"/>
      <c r="BZ2183" s="55"/>
      <c r="CA2183" s="55"/>
      <c r="CB2183" s="55"/>
      <c r="CC2183" s="55"/>
      <c r="CD2183" s="55"/>
      <c r="CE2183" s="55"/>
      <c r="CF2183" s="55"/>
      <c r="CG2183" s="55"/>
      <c r="CH2183" s="55"/>
      <c r="CI2183" s="55"/>
      <c r="CJ2183" s="55"/>
      <c r="CK2183" s="55"/>
      <c r="CL2183" s="55"/>
      <c r="CM2183" s="55"/>
      <c r="CN2183" s="55"/>
      <c r="CO2183" s="55"/>
      <c r="CP2183" s="55"/>
      <c r="CQ2183" s="55"/>
      <c r="CR2183" s="55"/>
      <c r="CS2183" s="55"/>
      <c r="CT2183" s="55"/>
      <c r="CU2183" s="55"/>
      <c r="CV2183" s="55"/>
      <c r="CW2183" s="55"/>
      <c r="CX2183" s="55"/>
      <c r="CY2183" s="55"/>
      <c r="CZ2183" s="55"/>
      <c r="DA2183" s="55"/>
      <c r="DB2183" s="55"/>
      <c r="DC2183" s="55"/>
      <c r="DD2183" s="55"/>
      <c r="DE2183" s="55"/>
      <c r="DF2183" s="55"/>
      <c r="DG2183" s="55"/>
      <c r="DH2183" s="55"/>
      <c r="DI2183" s="55"/>
      <c r="DJ2183" s="55"/>
      <c r="DK2183" s="55"/>
      <c r="DL2183" s="55"/>
      <c r="DM2183" s="55"/>
      <c r="DN2183" s="55"/>
      <c r="DO2183" s="55"/>
      <c r="DP2183" s="55"/>
      <c r="DQ2183" s="55"/>
      <c r="DR2183" s="55"/>
      <c r="DS2183" s="55"/>
      <c r="DT2183" s="55"/>
      <c r="DU2183" s="55"/>
      <c r="DV2183" s="55"/>
      <c r="DW2183" s="55"/>
      <c r="DX2183" s="55"/>
      <c r="DY2183" s="55"/>
      <c r="DZ2183" s="55"/>
      <c r="EA2183" s="55"/>
      <c r="EB2183" s="55"/>
      <c r="EC2183" s="55"/>
      <c r="ED2183" s="55"/>
      <c r="EE2183" s="55"/>
      <c r="EF2183" s="55"/>
      <c r="EG2183" s="55"/>
      <c r="EH2183" s="55"/>
      <c r="EI2183" s="55"/>
      <c r="EJ2183" s="55"/>
      <c r="EK2183" s="55"/>
      <c r="EL2183" s="55"/>
      <c r="EM2183" s="55"/>
      <c r="EN2183" s="55"/>
      <c r="EO2183" s="55"/>
      <c r="EP2183" s="55"/>
      <c r="EQ2183" s="55"/>
      <c r="ER2183" s="55"/>
      <c r="ES2183" s="55"/>
      <c r="ET2183" s="55"/>
      <c r="EU2183" s="55"/>
      <c r="EV2183" s="55"/>
      <c r="EW2183" s="55"/>
      <c r="EX2183" s="55"/>
      <c r="EY2183"/>
      <c r="EZ2183"/>
      <c r="FA2183"/>
      <c r="FB2183"/>
      <c r="FC2183"/>
      <c r="FD2183"/>
      <c r="FE2183"/>
      <c r="FF2183"/>
      <c r="FG2183"/>
      <c r="FH2183"/>
      <c r="FI2183"/>
      <c r="FJ2183"/>
      <c r="FK2183"/>
      <c r="FL2183"/>
      <c r="FM2183"/>
      <c r="FN2183"/>
      <c r="FO2183"/>
      <c r="FP2183"/>
      <c r="FQ2183"/>
      <c r="FR2183"/>
      <c r="FS2183"/>
      <c r="FT2183"/>
      <c r="FU2183"/>
      <c r="FV2183"/>
      <c r="FW2183"/>
      <c r="FX2183"/>
      <c r="FY2183"/>
      <c r="FZ2183"/>
      <c r="GA2183" s="1"/>
      <c r="GB2183"/>
      <c r="GC2183"/>
      <c r="GD2183"/>
      <c r="GE2183"/>
      <c r="GF2183"/>
      <c r="GG2183"/>
      <c r="GH2183"/>
      <c r="GI2183"/>
      <c r="GJ2183"/>
      <c r="GK2183"/>
      <c r="GL2183"/>
      <c r="GM2183"/>
      <c r="GN2183"/>
      <c r="GO2183"/>
      <c r="GP2183"/>
      <c r="GQ2183"/>
      <c r="GR2183"/>
      <c r="GS2183"/>
      <c r="GT2183"/>
      <c r="GU2183"/>
      <c r="GV2183"/>
      <c r="GW2183"/>
      <c r="GX2183"/>
      <c r="GY2183"/>
      <c r="GZ2183"/>
      <c r="HA2183"/>
      <c r="HB2183"/>
      <c r="HC2183"/>
      <c r="HD2183"/>
      <c r="HE2183"/>
      <c r="HF2183"/>
      <c r="HG2183"/>
      <c r="HH2183"/>
      <c r="HI2183"/>
      <c r="HJ2183"/>
      <c r="HK2183"/>
      <c r="HL2183"/>
      <c r="HM2183"/>
      <c r="HN2183"/>
      <c r="HO2183"/>
      <c r="HP2183"/>
      <c r="HQ2183"/>
      <c r="HR2183"/>
      <c r="HS2183"/>
      <c r="HT2183"/>
      <c r="HU2183"/>
      <c r="HV2183"/>
      <c r="HW2183"/>
      <c r="HX2183"/>
      <c r="HY2183"/>
      <c r="HZ2183"/>
      <c r="IA2183"/>
      <c r="IB2183"/>
      <c r="IC2183"/>
      <c r="ID2183"/>
      <c r="IE2183"/>
      <c r="IF2183"/>
      <c r="IG2183"/>
      <c r="IH2183"/>
      <c r="II2183"/>
      <c r="IJ2183" s="1"/>
      <c r="IK2183"/>
      <c r="IL2183"/>
      <c r="IM2183"/>
      <c r="IN2183"/>
      <c r="IO2183"/>
      <c r="IP2183"/>
      <c r="IQ2183"/>
      <c r="IR2183"/>
      <c r="IS2183"/>
      <c r="IT2183"/>
      <c r="IU2183"/>
      <c r="IV2183"/>
      <c r="IW2183"/>
      <c r="IX2183"/>
      <c r="IY2183"/>
      <c r="IZ2183"/>
      <c r="JA2183"/>
      <c r="JB2183"/>
      <c r="JC2183"/>
      <c r="JD2183"/>
      <c r="JE2183"/>
      <c r="JF2183"/>
      <c r="JG2183"/>
      <c r="JH2183"/>
      <c r="JI2183"/>
      <c r="JJ2183"/>
      <c r="JK2183"/>
      <c r="JL2183"/>
      <c r="JM2183"/>
      <c r="JN2183"/>
      <c r="JO2183"/>
      <c r="JP2183"/>
      <c r="JQ2183"/>
      <c r="JR2183"/>
      <c r="JS2183"/>
      <c r="JT2183"/>
      <c r="JU2183"/>
      <c r="JV2183"/>
      <c r="JW2183"/>
      <c r="JX2183"/>
      <c r="JY2183"/>
      <c r="JZ2183"/>
      <c r="KA2183"/>
      <c r="RX2183" s="644"/>
    </row>
    <row r="2184" spans="1:492">
      <c r="A2184"/>
      <c r="B2184" s="541"/>
      <c r="BM2184" s="55"/>
      <c r="BN2184" s="55"/>
      <c r="BO2184" s="55"/>
      <c r="BP2184" s="55"/>
      <c r="BQ2184" s="55"/>
      <c r="BR2184" s="55"/>
      <c r="BS2184" s="55"/>
      <c r="BT2184" s="55"/>
      <c r="BU2184" s="55"/>
      <c r="BV2184" s="55"/>
      <c r="BW2184" s="55"/>
      <c r="BX2184" s="55"/>
      <c r="BY2184" s="55"/>
      <c r="BZ2184" s="55"/>
      <c r="CA2184" s="55"/>
      <c r="CB2184" s="55"/>
      <c r="CC2184" s="55"/>
      <c r="CD2184" s="55"/>
      <c r="CE2184" s="55"/>
      <c r="CF2184" s="55"/>
      <c r="CG2184" s="55"/>
      <c r="CH2184" s="55"/>
      <c r="CI2184" s="55"/>
      <c r="CJ2184" s="55"/>
      <c r="CK2184" s="55"/>
      <c r="CL2184" s="55"/>
      <c r="CM2184" s="55"/>
      <c r="CN2184" s="55"/>
      <c r="CO2184" s="55"/>
      <c r="CP2184" s="55"/>
      <c r="CQ2184" s="55"/>
      <c r="CR2184" s="55"/>
      <c r="CS2184" s="55"/>
      <c r="CT2184" s="55"/>
      <c r="CU2184" s="55"/>
      <c r="CV2184" s="55"/>
      <c r="CW2184" s="55"/>
      <c r="CX2184" s="55"/>
      <c r="CY2184" s="55"/>
      <c r="CZ2184" s="55"/>
      <c r="DA2184" s="55"/>
      <c r="DB2184" s="55"/>
      <c r="DC2184" s="55"/>
      <c r="DD2184" s="55"/>
      <c r="DE2184" s="55"/>
      <c r="DF2184" s="55"/>
      <c r="DG2184" s="55"/>
      <c r="DH2184" s="55"/>
      <c r="DI2184" s="55"/>
      <c r="DJ2184" s="55"/>
      <c r="DK2184" s="55"/>
      <c r="DL2184" s="55"/>
      <c r="DM2184" s="55"/>
      <c r="DN2184" s="55"/>
      <c r="DO2184" s="55"/>
      <c r="DP2184" s="55"/>
      <c r="DQ2184" s="55"/>
      <c r="DR2184" s="55"/>
      <c r="DS2184" s="55"/>
      <c r="DT2184" s="55"/>
      <c r="DU2184" s="55"/>
      <c r="DV2184" s="55"/>
      <c r="DW2184" s="55"/>
      <c r="DX2184" s="55"/>
      <c r="DY2184" s="55"/>
      <c r="DZ2184" s="55"/>
      <c r="EA2184" s="55"/>
      <c r="EB2184" s="55"/>
      <c r="EC2184" s="55"/>
      <c r="ED2184" s="55"/>
      <c r="EE2184" s="55"/>
      <c r="EF2184" s="55"/>
      <c r="EG2184" s="55"/>
      <c r="EH2184" s="55"/>
      <c r="EI2184" s="55"/>
      <c r="EJ2184" s="55"/>
      <c r="EK2184" s="55"/>
      <c r="EL2184" s="55"/>
      <c r="EM2184" s="55"/>
      <c r="EN2184" s="55"/>
      <c r="EO2184" s="55"/>
      <c r="EP2184" s="55"/>
      <c r="EQ2184" s="55"/>
      <c r="ER2184" s="55"/>
      <c r="ES2184" s="55"/>
      <c r="ET2184" s="55"/>
      <c r="EU2184" s="55"/>
      <c r="EV2184" s="55"/>
      <c r="EW2184" s="55"/>
      <c r="EX2184" s="55"/>
      <c r="EY2184"/>
      <c r="EZ2184"/>
      <c r="FA2184"/>
      <c r="FB2184"/>
      <c r="FC2184"/>
      <c r="FD2184"/>
      <c r="FE2184"/>
      <c r="FF2184"/>
      <c r="FG2184"/>
      <c r="FH2184"/>
      <c r="FI2184"/>
      <c r="FJ2184"/>
      <c r="FK2184"/>
      <c r="FL2184"/>
      <c r="FM2184"/>
      <c r="FN2184"/>
      <c r="FO2184"/>
      <c r="FP2184"/>
      <c r="FQ2184"/>
      <c r="FR2184"/>
      <c r="FS2184"/>
      <c r="FT2184"/>
      <c r="FU2184"/>
      <c r="FV2184"/>
      <c r="FW2184"/>
      <c r="FX2184"/>
      <c r="FY2184"/>
      <c r="FZ2184"/>
      <c r="GA2184" s="1"/>
      <c r="GB2184"/>
      <c r="GC2184"/>
      <c r="GD2184"/>
      <c r="GE2184"/>
      <c r="GF2184"/>
      <c r="GG2184"/>
      <c r="GH2184"/>
      <c r="GI2184"/>
      <c r="GJ2184"/>
      <c r="GK2184"/>
      <c r="GL2184"/>
      <c r="GM2184"/>
      <c r="GN2184"/>
      <c r="GO2184"/>
      <c r="GP2184"/>
      <c r="GQ2184"/>
      <c r="GR2184"/>
      <c r="GS2184"/>
      <c r="GT2184"/>
      <c r="GU2184"/>
      <c r="GV2184"/>
      <c r="GW2184"/>
      <c r="GX2184"/>
      <c r="GY2184"/>
      <c r="GZ2184"/>
      <c r="HA2184"/>
      <c r="HB2184"/>
      <c r="HC2184"/>
      <c r="HD2184"/>
      <c r="HE2184"/>
      <c r="HF2184"/>
      <c r="HG2184"/>
      <c r="HH2184"/>
      <c r="HI2184"/>
      <c r="HJ2184"/>
      <c r="HK2184"/>
      <c r="HL2184"/>
      <c r="HM2184"/>
      <c r="HN2184"/>
      <c r="HO2184"/>
      <c r="HP2184"/>
      <c r="HQ2184"/>
      <c r="HR2184"/>
      <c r="HS2184"/>
      <c r="HT2184"/>
      <c r="HU2184"/>
      <c r="HV2184"/>
      <c r="HW2184"/>
      <c r="HX2184"/>
      <c r="HY2184"/>
      <c r="HZ2184"/>
      <c r="IA2184"/>
      <c r="IB2184"/>
      <c r="IC2184"/>
      <c r="ID2184"/>
      <c r="IE2184"/>
      <c r="IF2184"/>
      <c r="IG2184"/>
      <c r="IH2184"/>
      <c r="II2184"/>
      <c r="IJ2184" s="1"/>
      <c r="IK2184"/>
      <c r="IL2184"/>
      <c r="IM2184"/>
      <c r="IN2184"/>
      <c r="IO2184"/>
      <c r="IP2184"/>
      <c r="IQ2184"/>
      <c r="IR2184"/>
      <c r="IS2184"/>
      <c r="IT2184"/>
      <c r="IU2184"/>
      <c r="IV2184"/>
      <c r="IW2184"/>
      <c r="IX2184"/>
      <c r="IY2184"/>
      <c r="IZ2184"/>
      <c r="JA2184"/>
      <c r="JB2184"/>
      <c r="JC2184"/>
      <c r="JD2184"/>
      <c r="JE2184"/>
      <c r="JF2184"/>
      <c r="JG2184"/>
      <c r="JH2184"/>
      <c r="JI2184"/>
      <c r="JJ2184"/>
      <c r="JK2184"/>
      <c r="JL2184"/>
      <c r="JM2184"/>
      <c r="JN2184"/>
      <c r="JO2184"/>
      <c r="JP2184"/>
      <c r="JQ2184"/>
      <c r="JR2184"/>
      <c r="JS2184"/>
      <c r="JT2184"/>
      <c r="JU2184"/>
      <c r="JV2184"/>
      <c r="JW2184"/>
      <c r="JX2184"/>
      <c r="JY2184"/>
      <c r="JZ2184"/>
      <c r="KA2184"/>
      <c r="RX2184" s="644"/>
    </row>
    <row r="2185" spans="1:492">
      <c r="A2185"/>
      <c r="B2185" s="541"/>
      <c r="BM2185" s="55"/>
      <c r="BN2185" s="55"/>
      <c r="BO2185" s="55"/>
      <c r="BP2185" s="55"/>
      <c r="BQ2185" s="55"/>
      <c r="BR2185" s="55"/>
      <c r="BS2185" s="55"/>
      <c r="BT2185" s="55"/>
      <c r="BU2185" s="55"/>
      <c r="BV2185" s="55"/>
      <c r="BW2185" s="55"/>
      <c r="BX2185" s="55"/>
      <c r="BY2185" s="55"/>
      <c r="BZ2185" s="55"/>
      <c r="CA2185" s="55"/>
      <c r="CB2185" s="55"/>
      <c r="CC2185" s="55"/>
      <c r="CD2185" s="55"/>
      <c r="CE2185" s="55"/>
      <c r="CF2185" s="55"/>
      <c r="CG2185" s="55"/>
      <c r="CH2185" s="55"/>
      <c r="CI2185" s="55"/>
      <c r="CJ2185" s="55"/>
      <c r="CK2185" s="55"/>
      <c r="CL2185" s="55"/>
      <c r="CM2185" s="55"/>
      <c r="CN2185" s="55"/>
      <c r="CO2185" s="55"/>
      <c r="CP2185" s="55"/>
      <c r="CQ2185" s="55"/>
      <c r="CR2185" s="55"/>
      <c r="CS2185" s="55"/>
      <c r="CT2185" s="55"/>
      <c r="CU2185" s="55"/>
      <c r="CV2185" s="55"/>
      <c r="CW2185" s="55"/>
      <c r="CX2185" s="55"/>
      <c r="CY2185" s="55"/>
      <c r="CZ2185" s="55"/>
      <c r="DA2185" s="55"/>
      <c r="DB2185" s="55"/>
      <c r="DC2185" s="55"/>
      <c r="DD2185" s="55"/>
      <c r="DE2185" s="55"/>
      <c r="DF2185" s="55"/>
      <c r="DG2185" s="55"/>
      <c r="DH2185" s="55"/>
      <c r="DI2185" s="55"/>
      <c r="DJ2185" s="55"/>
      <c r="DK2185" s="55"/>
      <c r="DL2185" s="55"/>
      <c r="DM2185" s="55"/>
      <c r="DN2185" s="55"/>
      <c r="DO2185" s="55"/>
      <c r="DP2185" s="55"/>
      <c r="DQ2185" s="55"/>
      <c r="DR2185" s="55"/>
      <c r="DS2185" s="55"/>
      <c r="DT2185" s="55"/>
      <c r="DU2185" s="55"/>
      <c r="DV2185" s="55"/>
      <c r="DW2185" s="55"/>
      <c r="DX2185" s="55"/>
      <c r="DY2185" s="55"/>
      <c r="DZ2185" s="55"/>
      <c r="EA2185" s="55"/>
      <c r="EB2185" s="55"/>
      <c r="EC2185" s="55"/>
      <c r="ED2185" s="55"/>
      <c r="EE2185" s="55"/>
      <c r="EF2185" s="55"/>
      <c r="EG2185" s="55"/>
      <c r="EH2185" s="55"/>
      <c r="EI2185" s="55"/>
      <c r="EJ2185" s="55"/>
      <c r="EK2185" s="55"/>
      <c r="EL2185" s="55"/>
      <c r="EM2185" s="55"/>
      <c r="EN2185" s="55"/>
      <c r="EO2185" s="55"/>
      <c r="EP2185" s="55"/>
      <c r="EQ2185" s="55"/>
      <c r="ER2185" s="55"/>
      <c r="ES2185" s="55"/>
      <c r="ET2185" s="55"/>
      <c r="EU2185" s="55"/>
      <c r="EV2185" s="55"/>
      <c r="EW2185" s="55"/>
      <c r="EX2185" s="55"/>
      <c r="EY2185"/>
      <c r="EZ2185"/>
      <c r="FA2185"/>
      <c r="FB2185"/>
      <c r="FC2185"/>
      <c r="FD2185"/>
      <c r="FE2185"/>
      <c r="FF2185"/>
      <c r="FG2185"/>
      <c r="FH2185"/>
      <c r="FI2185"/>
      <c r="FJ2185"/>
      <c r="FK2185"/>
      <c r="FL2185"/>
      <c r="FM2185"/>
      <c r="FN2185"/>
      <c r="FO2185"/>
      <c r="FP2185"/>
      <c r="FQ2185"/>
      <c r="FR2185"/>
      <c r="FS2185"/>
      <c r="FT2185"/>
      <c r="FU2185"/>
      <c r="FV2185"/>
      <c r="FW2185"/>
      <c r="FX2185"/>
      <c r="FY2185"/>
      <c r="FZ2185"/>
      <c r="GA2185" s="1"/>
      <c r="GB2185"/>
      <c r="GC2185"/>
      <c r="GD2185"/>
      <c r="GE2185"/>
      <c r="GF2185"/>
      <c r="GG2185"/>
      <c r="GH2185"/>
      <c r="GI2185"/>
      <c r="GJ2185"/>
      <c r="GK2185"/>
      <c r="GL2185"/>
      <c r="GM2185"/>
      <c r="GN2185"/>
      <c r="GO2185"/>
      <c r="GP2185"/>
      <c r="GQ2185"/>
      <c r="GR2185"/>
      <c r="GS2185"/>
      <c r="GT2185"/>
      <c r="GU2185"/>
      <c r="GV2185"/>
      <c r="GW2185"/>
      <c r="GX2185"/>
      <c r="GY2185"/>
      <c r="GZ2185"/>
      <c r="HA2185"/>
      <c r="HB2185"/>
      <c r="HC2185"/>
      <c r="HD2185"/>
      <c r="HE2185"/>
      <c r="HF2185"/>
      <c r="HG2185"/>
      <c r="HH2185"/>
      <c r="HI2185"/>
      <c r="HJ2185"/>
      <c r="HK2185"/>
      <c r="HL2185"/>
      <c r="HM2185"/>
      <c r="HN2185"/>
      <c r="HO2185"/>
      <c r="HP2185"/>
      <c r="HQ2185"/>
      <c r="HR2185"/>
      <c r="HS2185"/>
      <c r="HT2185"/>
      <c r="HU2185"/>
      <c r="HV2185"/>
      <c r="HW2185"/>
      <c r="HX2185"/>
      <c r="HY2185"/>
      <c r="HZ2185"/>
      <c r="IA2185"/>
      <c r="IB2185"/>
      <c r="IC2185"/>
      <c r="ID2185"/>
      <c r="IE2185"/>
      <c r="IF2185"/>
      <c r="IG2185"/>
      <c r="IH2185"/>
      <c r="II2185"/>
      <c r="IJ2185" s="1"/>
      <c r="IK2185"/>
      <c r="IL2185"/>
      <c r="IM2185"/>
      <c r="IN2185"/>
      <c r="IO2185"/>
      <c r="IP2185"/>
      <c r="IQ2185"/>
      <c r="IR2185"/>
      <c r="IS2185"/>
      <c r="IT2185"/>
      <c r="IU2185"/>
      <c r="IV2185"/>
      <c r="IW2185"/>
      <c r="IX2185"/>
      <c r="IY2185"/>
      <c r="IZ2185"/>
      <c r="JA2185"/>
      <c r="JB2185"/>
      <c r="JC2185"/>
      <c r="JD2185"/>
      <c r="JE2185"/>
      <c r="JF2185"/>
      <c r="JG2185"/>
      <c r="JH2185"/>
      <c r="JI2185"/>
      <c r="JJ2185"/>
      <c r="JK2185"/>
      <c r="JL2185"/>
      <c r="JM2185"/>
      <c r="JN2185"/>
      <c r="JO2185"/>
      <c r="JP2185"/>
      <c r="JQ2185"/>
      <c r="JR2185"/>
      <c r="JS2185"/>
      <c r="JT2185"/>
      <c r="JU2185"/>
      <c r="JV2185"/>
      <c r="JW2185"/>
      <c r="JX2185"/>
      <c r="JY2185"/>
      <c r="JZ2185"/>
      <c r="KA2185"/>
      <c r="RX2185" s="644"/>
    </row>
    <row r="2186" spans="1:492">
      <c r="A2186"/>
      <c r="B2186" s="541"/>
      <c r="BM2186" s="55"/>
      <c r="BN2186" s="55"/>
      <c r="BO2186" s="55"/>
      <c r="BP2186" s="55"/>
      <c r="BQ2186" s="55"/>
      <c r="BR2186" s="55"/>
      <c r="BS2186" s="55"/>
      <c r="BT2186" s="55"/>
      <c r="BU2186" s="55"/>
      <c r="BV2186" s="55"/>
      <c r="BW2186" s="55"/>
      <c r="BX2186" s="55"/>
      <c r="BY2186" s="55"/>
      <c r="BZ2186" s="55"/>
      <c r="CA2186" s="55"/>
      <c r="CB2186" s="55"/>
      <c r="CC2186" s="55"/>
      <c r="CD2186" s="55"/>
      <c r="CE2186" s="55"/>
      <c r="CF2186" s="55"/>
      <c r="CG2186" s="55"/>
      <c r="CH2186" s="55"/>
      <c r="CI2186" s="55"/>
      <c r="CJ2186" s="55"/>
      <c r="CK2186" s="55"/>
      <c r="CL2186" s="55"/>
      <c r="CM2186" s="55"/>
      <c r="CN2186" s="55"/>
      <c r="CO2186" s="55"/>
      <c r="CP2186" s="55"/>
      <c r="CQ2186" s="55"/>
      <c r="CR2186" s="55"/>
      <c r="CS2186" s="55"/>
      <c r="CT2186" s="55"/>
      <c r="CU2186" s="55"/>
      <c r="CV2186" s="55"/>
      <c r="CW2186" s="55"/>
      <c r="CX2186" s="55"/>
      <c r="CY2186" s="55"/>
      <c r="CZ2186" s="55"/>
      <c r="DA2186" s="55"/>
      <c r="DB2186" s="55"/>
      <c r="DC2186" s="55"/>
      <c r="DD2186" s="55"/>
      <c r="DE2186" s="55"/>
      <c r="DF2186" s="55"/>
      <c r="DG2186" s="55"/>
      <c r="DH2186" s="55"/>
      <c r="DI2186" s="55"/>
      <c r="DJ2186" s="55"/>
      <c r="DK2186" s="55"/>
      <c r="DL2186" s="55"/>
      <c r="DM2186" s="55"/>
      <c r="DN2186" s="55"/>
      <c r="DO2186" s="55"/>
      <c r="DP2186" s="55"/>
      <c r="DQ2186" s="55"/>
      <c r="DR2186" s="55"/>
      <c r="DS2186" s="55"/>
      <c r="DT2186" s="55"/>
      <c r="DU2186" s="55"/>
      <c r="DV2186" s="55"/>
      <c r="DW2186" s="55"/>
      <c r="DX2186" s="55"/>
      <c r="DY2186" s="55"/>
      <c r="DZ2186" s="55"/>
      <c r="EA2186" s="55"/>
      <c r="EB2186" s="55"/>
      <c r="EC2186" s="55"/>
      <c r="ED2186" s="55"/>
      <c r="EE2186" s="55"/>
      <c r="EF2186" s="55"/>
      <c r="EG2186" s="55"/>
      <c r="EH2186" s="55"/>
      <c r="EI2186" s="55"/>
      <c r="EJ2186" s="55"/>
      <c r="EK2186" s="55"/>
      <c r="EL2186" s="55"/>
      <c r="EM2186" s="55"/>
      <c r="EN2186" s="55"/>
      <c r="EO2186" s="55"/>
      <c r="EP2186" s="55"/>
      <c r="EQ2186" s="55"/>
      <c r="ER2186" s="55"/>
      <c r="ES2186" s="55"/>
      <c r="ET2186" s="55"/>
      <c r="EU2186" s="55"/>
      <c r="EV2186" s="55"/>
      <c r="EW2186" s="55"/>
      <c r="EX2186" s="55"/>
      <c r="EY2186"/>
      <c r="EZ2186"/>
      <c r="FA2186"/>
      <c r="FB2186"/>
      <c r="FC2186"/>
      <c r="FD2186"/>
      <c r="FE2186"/>
      <c r="FF2186"/>
      <c r="FG2186"/>
      <c r="FH2186"/>
      <c r="FI2186"/>
      <c r="FJ2186"/>
      <c r="FK2186"/>
      <c r="FL2186"/>
      <c r="FM2186"/>
      <c r="FN2186"/>
      <c r="FO2186"/>
      <c r="FP2186"/>
      <c r="FQ2186"/>
      <c r="FR2186"/>
      <c r="FS2186"/>
      <c r="FT2186"/>
      <c r="FU2186"/>
      <c r="FV2186"/>
      <c r="FW2186"/>
      <c r="FX2186"/>
      <c r="FY2186"/>
      <c r="FZ2186"/>
      <c r="GA2186" s="1"/>
      <c r="GB2186"/>
      <c r="GC2186"/>
      <c r="GD2186"/>
      <c r="GE2186"/>
      <c r="GF2186"/>
      <c r="GG2186"/>
      <c r="GH2186"/>
      <c r="GI2186"/>
      <c r="GJ2186"/>
      <c r="GK2186"/>
      <c r="GL2186"/>
      <c r="GM2186"/>
      <c r="GN2186"/>
      <c r="GO2186"/>
      <c r="GP2186"/>
      <c r="GQ2186"/>
      <c r="GR2186"/>
      <c r="GS2186"/>
      <c r="GT2186"/>
      <c r="GU2186"/>
      <c r="GV2186"/>
      <c r="GW2186"/>
      <c r="GX2186"/>
      <c r="GY2186"/>
      <c r="GZ2186"/>
      <c r="HA2186"/>
      <c r="HB2186"/>
      <c r="HC2186"/>
      <c r="HD2186"/>
      <c r="HE2186"/>
      <c r="HF2186"/>
      <c r="HG2186"/>
      <c r="HH2186"/>
      <c r="HI2186"/>
      <c r="HJ2186"/>
      <c r="HK2186"/>
      <c r="HL2186"/>
      <c r="HM2186"/>
      <c r="HN2186"/>
      <c r="HO2186"/>
      <c r="HP2186"/>
      <c r="HQ2186"/>
      <c r="HR2186"/>
      <c r="HS2186"/>
      <c r="HT2186"/>
      <c r="HU2186"/>
      <c r="HV2186"/>
      <c r="HW2186"/>
      <c r="HX2186"/>
      <c r="HY2186"/>
      <c r="HZ2186"/>
      <c r="IA2186"/>
      <c r="IB2186"/>
      <c r="IC2186"/>
      <c r="ID2186"/>
      <c r="IE2186"/>
      <c r="IF2186"/>
      <c r="IG2186"/>
      <c r="IH2186"/>
      <c r="II2186"/>
      <c r="IJ2186" s="1"/>
      <c r="IK2186"/>
      <c r="IL2186"/>
      <c r="IM2186"/>
      <c r="IN2186"/>
      <c r="IO2186"/>
      <c r="IP2186"/>
      <c r="IQ2186"/>
      <c r="IR2186"/>
      <c r="IS2186"/>
      <c r="IT2186"/>
      <c r="IU2186"/>
      <c r="IV2186"/>
      <c r="IW2186"/>
      <c r="IX2186"/>
      <c r="IY2186"/>
      <c r="IZ2186"/>
      <c r="JA2186"/>
      <c r="JB2186"/>
      <c r="JC2186"/>
      <c r="JD2186"/>
      <c r="JE2186"/>
      <c r="JF2186"/>
      <c r="JG2186"/>
      <c r="JH2186"/>
      <c r="JI2186"/>
      <c r="JJ2186"/>
      <c r="JK2186"/>
      <c r="JL2186"/>
      <c r="JM2186"/>
      <c r="JN2186"/>
      <c r="JO2186"/>
      <c r="JP2186"/>
      <c r="JQ2186"/>
      <c r="JR2186"/>
      <c r="JS2186"/>
      <c r="JT2186"/>
      <c r="JU2186"/>
      <c r="JV2186"/>
      <c r="JW2186"/>
      <c r="JX2186"/>
      <c r="JY2186"/>
      <c r="JZ2186"/>
      <c r="KA2186"/>
      <c r="RX2186" s="644"/>
    </row>
    <row r="2187" spans="1:492">
      <c r="A2187"/>
      <c r="B2187" s="541"/>
      <c r="BM2187" s="55"/>
      <c r="BN2187" s="55"/>
      <c r="BO2187" s="55"/>
      <c r="BP2187" s="55"/>
      <c r="BQ2187" s="55"/>
      <c r="BR2187" s="55"/>
      <c r="BS2187" s="55"/>
      <c r="BT2187" s="55"/>
      <c r="BU2187" s="55"/>
      <c r="BV2187" s="55"/>
      <c r="BW2187" s="55"/>
      <c r="BX2187" s="55"/>
      <c r="BY2187" s="55"/>
      <c r="BZ2187" s="55"/>
      <c r="CA2187" s="55"/>
      <c r="CB2187" s="55"/>
      <c r="CC2187" s="55"/>
      <c r="CD2187" s="55"/>
      <c r="CE2187" s="55"/>
      <c r="CF2187" s="55"/>
      <c r="CG2187" s="55"/>
      <c r="CH2187" s="55"/>
      <c r="CI2187" s="55"/>
      <c r="CJ2187" s="55"/>
      <c r="CK2187" s="55"/>
      <c r="CL2187" s="55"/>
      <c r="CM2187" s="55"/>
      <c r="CN2187" s="55"/>
      <c r="CO2187" s="55"/>
      <c r="CP2187" s="55"/>
      <c r="CQ2187" s="55"/>
      <c r="CR2187" s="55"/>
      <c r="CS2187" s="55"/>
      <c r="CT2187" s="55"/>
      <c r="CU2187" s="55"/>
      <c r="CV2187" s="55"/>
      <c r="CW2187" s="55"/>
      <c r="CX2187" s="55"/>
      <c r="CY2187" s="55"/>
      <c r="CZ2187" s="55"/>
      <c r="DA2187" s="55"/>
      <c r="DB2187" s="55"/>
      <c r="DC2187" s="55"/>
      <c r="DD2187" s="55"/>
      <c r="DE2187" s="55"/>
      <c r="DF2187" s="55"/>
      <c r="DG2187" s="55"/>
      <c r="DH2187" s="55"/>
      <c r="DI2187" s="55"/>
      <c r="DJ2187" s="55"/>
      <c r="DK2187" s="55"/>
      <c r="DL2187" s="55"/>
      <c r="DM2187" s="55"/>
      <c r="DN2187" s="55"/>
      <c r="DO2187" s="55"/>
      <c r="DP2187" s="55"/>
      <c r="DQ2187" s="55"/>
      <c r="DR2187" s="55"/>
      <c r="DS2187" s="55"/>
      <c r="DT2187" s="55"/>
      <c r="DU2187" s="55"/>
      <c r="DV2187" s="55"/>
      <c r="DW2187" s="55"/>
      <c r="DX2187" s="55"/>
      <c r="DY2187" s="55"/>
      <c r="DZ2187" s="55"/>
      <c r="EA2187" s="55"/>
      <c r="EB2187" s="55"/>
      <c r="EC2187" s="55"/>
      <c r="ED2187" s="55"/>
      <c r="EE2187" s="55"/>
      <c r="EF2187" s="55"/>
      <c r="EG2187" s="55"/>
      <c r="EH2187" s="55"/>
      <c r="EI2187" s="55"/>
      <c r="EJ2187" s="55"/>
      <c r="EK2187" s="55"/>
      <c r="EL2187" s="55"/>
      <c r="EM2187" s="55"/>
      <c r="EN2187" s="55"/>
      <c r="EO2187" s="55"/>
      <c r="EP2187" s="55"/>
      <c r="EQ2187" s="55"/>
      <c r="ER2187" s="55"/>
      <c r="ES2187" s="55"/>
      <c r="ET2187" s="55"/>
      <c r="EU2187" s="55"/>
      <c r="EV2187" s="55"/>
      <c r="EW2187" s="55"/>
      <c r="EX2187" s="55"/>
      <c r="EY2187"/>
      <c r="EZ2187"/>
      <c r="FA2187"/>
      <c r="FB2187"/>
      <c r="FC2187"/>
      <c r="FD2187"/>
      <c r="FE2187"/>
      <c r="FF2187"/>
      <c r="FG2187"/>
      <c r="FH2187"/>
      <c r="FI2187"/>
      <c r="FJ2187"/>
      <c r="FK2187"/>
      <c r="FL2187"/>
      <c r="FM2187"/>
      <c r="FN2187"/>
      <c r="FO2187"/>
      <c r="FP2187"/>
      <c r="FQ2187"/>
      <c r="FR2187"/>
      <c r="FS2187"/>
      <c r="FT2187"/>
      <c r="FU2187"/>
      <c r="FV2187"/>
      <c r="FW2187"/>
      <c r="FX2187"/>
      <c r="FY2187"/>
      <c r="FZ2187"/>
      <c r="GA2187" s="1"/>
      <c r="GB2187"/>
      <c r="GC2187"/>
      <c r="GD2187"/>
      <c r="GE2187"/>
      <c r="GF2187"/>
      <c r="GG2187"/>
      <c r="GH2187"/>
      <c r="GI2187"/>
      <c r="GJ2187"/>
      <c r="GK2187"/>
      <c r="GL2187"/>
      <c r="GM2187"/>
      <c r="GN2187"/>
      <c r="GO2187"/>
      <c r="GP2187"/>
      <c r="GQ2187"/>
      <c r="GR2187"/>
      <c r="GS2187"/>
      <c r="GT2187"/>
      <c r="GU2187"/>
      <c r="GV2187"/>
      <c r="GW2187"/>
      <c r="GX2187"/>
      <c r="GY2187"/>
      <c r="GZ2187"/>
      <c r="HA2187"/>
      <c r="HB2187"/>
      <c r="HC2187"/>
      <c r="HD2187"/>
      <c r="HE2187"/>
      <c r="HF2187"/>
      <c r="HG2187"/>
      <c r="HH2187"/>
      <c r="HI2187"/>
      <c r="HJ2187"/>
      <c r="HK2187"/>
      <c r="HL2187"/>
      <c r="HM2187"/>
      <c r="HN2187"/>
      <c r="HO2187"/>
      <c r="HP2187"/>
      <c r="HQ2187"/>
      <c r="HR2187"/>
      <c r="HS2187"/>
      <c r="HT2187"/>
      <c r="HU2187"/>
      <c r="HV2187"/>
      <c r="HW2187"/>
      <c r="HX2187"/>
      <c r="HY2187"/>
      <c r="HZ2187"/>
      <c r="IA2187"/>
      <c r="IB2187"/>
      <c r="IC2187"/>
      <c r="ID2187"/>
      <c r="IE2187"/>
      <c r="IF2187"/>
      <c r="IG2187"/>
      <c r="IH2187"/>
      <c r="II2187"/>
      <c r="IJ2187" s="1"/>
      <c r="IK2187"/>
      <c r="IL2187"/>
      <c r="IM2187"/>
      <c r="IN2187"/>
      <c r="IO2187"/>
      <c r="IP2187"/>
      <c r="IQ2187"/>
      <c r="IR2187"/>
      <c r="IS2187"/>
      <c r="IT2187"/>
      <c r="IU2187"/>
      <c r="IV2187"/>
      <c r="IW2187"/>
      <c r="IX2187"/>
      <c r="IY2187"/>
      <c r="IZ2187"/>
      <c r="JA2187"/>
      <c r="JB2187"/>
      <c r="JC2187"/>
      <c r="JD2187"/>
      <c r="JE2187"/>
      <c r="JF2187"/>
      <c r="JG2187"/>
      <c r="JH2187"/>
      <c r="JI2187"/>
      <c r="JJ2187"/>
      <c r="JK2187"/>
      <c r="JL2187"/>
      <c r="JM2187"/>
      <c r="JN2187"/>
      <c r="JO2187"/>
      <c r="JP2187"/>
      <c r="JQ2187"/>
      <c r="JR2187"/>
      <c r="JS2187"/>
      <c r="JT2187"/>
      <c r="JU2187"/>
      <c r="JV2187"/>
      <c r="JW2187"/>
      <c r="JX2187"/>
      <c r="JY2187"/>
      <c r="JZ2187"/>
      <c r="KA2187"/>
      <c r="RX2187" s="644"/>
    </row>
    <row r="2188" spans="1:492">
      <c r="A2188"/>
      <c r="B2188" s="541"/>
      <c r="BM2188" s="55"/>
      <c r="BN2188" s="55"/>
      <c r="BO2188" s="55"/>
      <c r="BP2188" s="55"/>
      <c r="BQ2188" s="55"/>
      <c r="BR2188" s="55"/>
      <c r="BS2188" s="55"/>
      <c r="BT2188" s="55"/>
      <c r="BU2188" s="55"/>
      <c r="BV2188" s="55"/>
      <c r="BW2188" s="55"/>
      <c r="BX2188" s="55"/>
      <c r="BY2188" s="55"/>
      <c r="BZ2188" s="55"/>
      <c r="CA2188" s="55"/>
      <c r="CB2188" s="55"/>
      <c r="CC2188" s="55"/>
      <c r="CD2188" s="55"/>
      <c r="CE2188" s="55"/>
      <c r="CF2188" s="55"/>
      <c r="CG2188" s="55"/>
      <c r="CH2188" s="55"/>
      <c r="CI2188" s="55"/>
      <c r="CJ2188" s="55"/>
      <c r="CK2188" s="55"/>
      <c r="CL2188" s="55"/>
      <c r="CM2188" s="55"/>
      <c r="CN2188" s="55"/>
      <c r="CO2188" s="55"/>
      <c r="CP2188" s="55"/>
      <c r="CQ2188" s="55"/>
      <c r="CR2188" s="55"/>
      <c r="CS2188" s="55"/>
      <c r="CT2188" s="55"/>
      <c r="CU2188" s="55"/>
      <c r="CV2188" s="55"/>
      <c r="CW2188" s="55"/>
      <c r="CX2188" s="55"/>
      <c r="CY2188" s="55"/>
      <c r="CZ2188" s="55"/>
      <c r="DA2188" s="55"/>
      <c r="DB2188" s="55"/>
      <c r="DC2188" s="55"/>
      <c r="DD2188" s="55"/>
      <c r="DE2188" s="55"/>
      <c r="DF2188" s="55"/>
      <c r="DG2188" s="55"/>
      <c r="DH2188" s="55"/>
      <c r="DI2188" s="55"/>
      <c r="DJ2188" s="55"/>
      <c r="DK2188" s="55"/>
      <c r="DL2188" s="55"/>
      <c r="DM2188" s="55"/>
      <c r="DN2188" s="55"/>
      <c r="DO2188" s="55"/>
      <c r="DP2188" s="55"/>
      <c r="DQ2188" s="55"/>
      <c r="DR2188" s="55"/>
      <c r="DS2188" s="55"/>
      <c r="DT2188" s="55"/>
      <c r="DU2188" s="55"/>
      <c r="DV2188" s="55"/>
      <c r="DW2188" s="55"/>
      <c r="DX2188" s="55"/>
      <c r="DY2188" s="55"/>
      <c r="DZ2188" s="55"/>
      <c r="EA2188" s="55"/>
      <c r="EB2188" s="55"/>
      <c r="EC2188" s="55"/>
      <c r="ED2188" s="55"/>
      <c r="EE2188" s="55"/>
      <c r="EF2188" s="55"/>
      <c r="EG2188" s="55"/>
      <c r="EH2188" s="55"/>
      <c r="EI2188" s="55"/>
      <c r="EJ2188" s="55"/>
      <c r="EK2188" s="55"/>
      <c r="EL2188" s="55"/>
      <c r="EM2188" s="55"/>
      <c r="EN2188" s="55"/>
      <c r="EO2188" s="55"/>
      <c r="EP2188" s="55"/>
      <c r="EQ2188" s="55"/>
      <c r="ER2188" s="55"/>
      <c r="ES2188" s="55"/>
      <c r="ET2188" s="55"/>
      <c r="EU2188" s="55"/>
      <c r="EV2188" s="55"/>
      <c r="EW2188" s="55"/>
      <c r="EX2188" s="55"/>
      <c r="EY2188"/>
      <c r="EZ2188"/>
      <c r="FA2188"/>
      <c r="FB2188"/>
      <c r="FC2188"/>
      <c r="FD2188"/>
      <c r="FE2188"/>
      <c r="FF2188"/>
      <c r="FG2188"/>
      <c r="FH2188"/>
      <c r="FI2188"/>
      <c r="FJ2188"/>
      <c r="FK2188"/>
      <c r="FL2188"/>
      <c r="FM2188"/>
      <c r="FN2188"/>
      <c r="FO2188"/>
      <c r="FP2188"/>
      <c r="FQ2188"/>
      <c r="FR2188"/>
      <c r="FS2188"/>
      <c r="FT2188"/>
      <c r="FU2188"/>
      <c r="FV2188"/>
      <c r="FW2188"/>
      <c r="FX2188"/>
      <c r="FY2188"/>
      <c r="FZ2188"/>
      <c r="GA2188" s="1"/>
      <c r="GB2188"/>
      <c r="GC2188"/>
      <c r="GD2188"/>
      <c r="GE2188"/>
      <c r="GF2188"/>
      <c r="GG2188"/>
      <c r="GH2188"/>
      <c r="GI2188"/>
      <c r="GJ2188"/>
      <c r="GK2188"/>
      <c r="GL2188"/>
      <c r="GM2188"/>
      <c r="GN2188"/>
      <c r="GO2188"/>
      <c r="GP2188"/>
      <c r="GQ2188"/>
      <c r="GR2188"/>
      <c r="GS2188"/>
      <c r="GT2188"/>
      <c r="GU2188"/>
      <c r="GV2188"/>
      <c r="GW2188"/>
      <c r="GX2188"/>
      <c r="GY2188"/>
      <c r="GZ2188"/>
      <c r="HA2188"/>
      <c r="HB2188"/>
      <c r="HC2188"/>
      <c r="HD2188"/>
      <c r="HE2188"/>
      <c r="HF2188"/>
      <c r="HG2188"/>
      <c r="HH2188"/>
      <c r="HI2188"/>
      <c r="HJ2188"/>
      <c r="HK2188"/>
      <c r="HL2188"/>
      <c r="HM2188"/>
      <c r="HN2188"/>
      <c r="HO2188"/>
      <c r="HP2188"/>
      <c r="HQ2188"/>
      <c r="HR2188"/>
      <c r="HS2188"/>
      <c r="HT2188"/>
      <c r="HU2188"/>
      <c r="HV2188"/>
      <c r="HW2188"/>
      <c r="HX2188"/>
      <c r="HY2188"/>
      <c r="HZ2188"/>
      <c r="IA2188"/>
      <c r="IB2188"/>
      <c r="IC2188"/>
      <c r="ID2188"/>
      <c r="IE2188"/>
      <c r="IF2188"/>
      <c r="IG2188"/>
      <c r="IH2188"/>
      <c r="II2188"/>
      <c r="IJ2188" s="1"/>
      <c r="IK2188"/>
      <c r="IL2188"/>
      <c r="IM2188"/>
      <c r="IN2188"/>
      <c r="IO2188"/>
      <c r="IP2188"/>
      <c r="IQ2188"/>
      <c r="IR2188"/>
      <c r="IS2188"/>
      <c r="IT2188"/>
      <c r="IU2188"/>
      <c r="IV2188"/>
      <c r="IW2188"/>
      <c r="IX2188"/>
      <c r="IY2188"/>
      <c r="IZ2188"/>
      <c r="JA2188"/>
      <c r="JB2188"/>
      <c r="JC2188"/>
      <c r="JD2188"/>
      <c r="JE2188"/>
      <c r="JF2188"/>
      <c r="JG2188"/>
      <c r="JH2188"/>
      <c r="JI2188"/>
      <c r="JJ2188"/>
      <c r="JK2188"/>
      <c r="JL2188"/>
      <c r="JM2188"/>
      <c r="JN2188"/>
      <c r="JO2188"/>
      <c r="JP2188"/>
      <c r="JQ2188"/>
      <c r="JR2188"/>
      <c r="JS2188"/>
      <c r="JT2188"/>
      <c r="JU2188"/>
      <c r="JV2188"/>
      <c r="JW2188"/>
      <c r="JX2188"/>
      <c r="JY2188"/>
      <c r="JZ2188"/>
      <c r="KA2188"/>
      <c r="RX2188" s="644"/>
    </row>
    <row r="2189" spans="1:492">
      <c r="A2189"/>
      <c r="B2189" s="541"/>
      <c r="BM2189" s="55"/>
      <c r="BN2189" s="55"/>
      <c r="BO2189" s="55"/>
      <c r="BP2189" s="55"/>
      <c r="BQ2189" s="55"/>
      <c r="BR2189" s="55"/>
      <c r="BS2189" s="55"/>
      <c r="BT2189" s="55"/>
      <c r="BU2189" s="55"/>
      <c r="BV2189" s="55"/>
      <c r="BW2189" s="55"/>
      <c r="BX2189" s="55"/>
      <c r="BY2189" s="55"/>
      <c r="BZ2189" s="55"/>
      <c r="CA2189" s="55"/>
      <c r="CB2189" s="55"/>
      <c r="CC2189" s="55"/>
      <c r="CD2189" s="55"/>
      <c r="CE2189" s="55"/>
      <c r="CF2189" s="55"/>
      <c r="CG2189" s="55"/>
      <c r="CH2189" s="55"/>
      <c r="CI2189" s="55"/>
      <c r="CJ2189" s="55"/>
      <c r="CK2189" s="55"/>
      <c r="CL2189" s="55"/>
      <c r="CM2189" s="55"/>
      <c r="CN2189" s="55"/>
      <c r="CO2189" s="55"/>
      <c r="CP2189" s="55"/>
      <c r="CQ2189" s="55"/>
      <c r="CR2189" s="55"/>
      <c r="CS2189" s="55"/>
      <c r="CT2189" s="55"/>
      <c r="CU2189" s="55"/>
      <c r="CV2189" s="55"/>
      <c r="CW2189" s="55"/>
      <c r="CX2189" s="55"/>
      <c r="CY2189" s="55"/>
      <c r="CZ2189" s="55"/>
      <c r="DA2189" s="55"/>
      <c r="DB2189" s="55"/>
      <c r="DC2189" s="55"/>
      <c r="DD2189" s="55"/>
      <c r="DE2189" s="55"/>
      <c r="DF2189" s="55"/>
      <c r="DG2189" s="55"/>
      <c r="DH2189" s="55"/>
      <c r="DI2189" s="55"/>
      <c r="DJ2189" s="55"/>
      <c r="DK2189" s="55"/>
      <c r="DL2189" s="55"/>
      <c r="DM2189" s="55"/>
      <c r="DN2189" s="55"/>
      <c r="DO2189" s="55"/>
      <c r="DP2189" s="55"/>
      <c r="DQ2189" s="55"/>
      <c r="DR2189" s="55"/>
      <c r="DS2189" s="55"/>
      <c r="DT2189" s="55"/>
      <c r="DU2189" s="55"/>
      <c r="DV2189" s="55"/>
      <c r="DW2189" s="55"/>
      <c r="DX2189" s="55"/>
      <c r="DY2189" s="55"/>
      <c r="DZ2189" s="55"/>
      <c r="EA2189" s="55"/>
      <c r="EB2189" s="55"/>
      <c r="EC2189" s="55"/>
      <c r="ED2189" s="55"/>
      <c r="EE2189" s="55"/>
      <c r="EF2189" s="55"/>
      <c r="EG2189" s="55"/>
      <c r="EH2189" s="55"/>
      <c r="EI2189" s="55"/>
      <c r="EJ2189" s="55"/>
      <c r="EK2189" s="55"/>
      <c r="EL2189" s="55"/>
      <c r="EM2189" s="55"/>
      <c r="EN2189" s="55"/>
      <c r="EO2189" s="55"/>
      <c r="EP2189" s="55"/>
      <c r="EQ2189" s="55"/>
      <c r="ER2189" s="55"/>
      <c r="ES2189" s="55"/>
      <c r="ET2189" s="55"/>
      <c r="EU2189" s="55"/>
      <c r="EV2189" s="55"/>
      <c r="EW2189" s="55"/>
      <c r="EX2189" s="55"/>
      <c r="EY2189"/>
      <c r="EZ2189"/>
      <c r="FA2189"/>
      <c r="FB2189"/>
      <c r="FC2189"/>
      <c r="FD2189"/>
      <c r="FE2189"/>
      <c r="FF2189"/>
      <c r="FG2189"/>
      <c r="FH2189"/>
      <c r="FI2189"/>
      <c r="FJ2189"/>
      <c r="FK2189"/>
      <c r="FL2189"/>
      <c r="FM2189"/>
      <c r="FN2189"/>
      <c r="FO2189"/>
      <c r="FP2189"/>
      <c r="FQ2189"/>
      <c r="FR2189"/>
      <c r="FS2189"/>
      <c r="FT2189"/>
      <c r="FU2189"/>
      <c r="FV2189"/>
      <c r="FW2189"/>
      <c r="FX2189"/>
      <c r="FY2189"/>
      <c r="FZ2189"/>
      <c r="GA2189" s="1"/>
      <c r="GB2189"/>
      <c r="GC2189"/>
      <c r="GD2189"/>
      <c r="GE2189"/>
      <c r="GF2189"/>
      <c r="GG2189"/>
      <c r="GH2189"/>
      <c r="GI2189"/>
      <c r="GJ2189"/>
      <c r="GK2189"/>
      <c r="GL2189"/>
      <c r="GM2189"/>
      <c r="GN2189"/>
      <c r="GO2189"/>
      <c r="GP2189"/>
      <c r="GQ2189"/>
      <c r="GR2189"/>
      <c r="GS2189"/>
      <c r="GT2189"/>
      <c r="GU2189"/>
      <c r="GV2189"/>
      <c r="GW2189"/>
      <c r="GX2189"/>
      <c r="GY2189"/>
      <c r="GZ2189"/>
      <c r="HA2189"/>
      <c r="HB2189"/>
      <c r="HC2189"/>
      <c r="HD2189"/>
      <c r="HE2189"/>
      <c r="HF2189"/>
      <c r="HG2189"/>
      <c r="HH2189"/>
      <c r="HI2189"/>
      <c r="HJ2189"/>
      <c r="HK2189"/>
      <c r="HL2189"/>
      <c r="HM2189"/>
      <c r="HN2189"/>
      <c r="HO2189"/>
      <c r="HP2189"/>
      <c r="HQ2189"/>
      <c r="HR2189"/>
      <c r="HS2189"/>
      <c r="HT2189"/>
      <c r="HU2189"/>
      <c r="HV2189"/>
      <c r="HW2189"/>
      <c r="HX2189"/>
      <c r="HY2189"/>
      <c r="HZ2189"/>
      <c r="IA2189"/>
      <c r="IB2189"/>
      <c r="IC2189"/>
      <c r="ID2189"/>
      <c r="IE2189"/>
      <c r="IF2189"/>
      <c r="IG2189"/>
      <c r="IH2189"/>
      <c r="II2189"/>
      <c r="IJ2189" s="1"/>
      <c r="IK2189"/>
      <c r="IL2189"/>
      <c r="IM2189"/>
      <c r="IN2189"/>
      <c r="IO2189"/>
      <c r="IP2189"/>
      <c r="IQ2189"/>
      <c r="IR2189"/>
      <c r="IS2189"/>
      <c r="IT2189"/>
      <c r="IU2189"/>
      <c r="IV2189"/>
      <c r="IW2189"/>
      <c r="IX2189"/>
      <c r="IY2189"/>
      <c r="IZ2189"/>
      <c r="JA2189"/>
      <c r="JB2189"/>
      <c r="JC2189"/>
      <c r="JD2189"/>
      <c r="JE2189"/>
      <c r="JF2189"/>
      <c r="JG2189"/>
      <c r="JH2189"/>
      <c r="JI2189"/>
      <c r="JJ2189"/>
      <c r="JK2189"/>
      <c r="JL2189"/>
      <c r="JM2189"/>
      <c r="JN2189"/>
      <c r="JO2189"/>
      <c r="JP2189"/>
      <c r="JQ2189"/>
      <c r="JR2189"/>
      <c r="JS2189"/>
      <c r="JT2189"/>
      <c r="JU2189"/>
      <c r="JV2189"/>
      <c r="JW2189"/>
      <c r="JX2189"/>
      <c r="JY2189"/>
      <c r="JZ2189"/>
      <c r="KA2189"/>
      <c r="RX2189" s="644"/>
    </row>
    <row r="2190" spans="1:492">
      <c r="A2190"/>
      <c r="B2190" s="541"/>
      <c r="BM2190" s="55"/>
      <c r="BN2190" s="55"/>
      <c r="BO2190" s="55"/>
      <c r="BP2190" s="55"/>
      <c r="BQ2190" s="55"/>
      <c r="BR2190" s="55"/>
      <c r="BS2190" s="55"/>
      <c r="BT2190" s="55"/>
      <c r="BU2190" s="55"/>
      <c r="BV2190" s="55"/>
      <c r="BW2190" s="55"/>
      <c r="BX2190" s="55"/>
      <c r="BY2190" s="55"/>
      <c r="BZ2190" s="55"/>
      <c r="CA2190" s="55"/>
      <c r="CB2190" s="55"/>
      <c r="CC2190" s="55"/>
      <c r="CD2190" s="55"/>
      <c r="CE2190" s="55"/>
      <c r="CF2190" s="55"/>
      <c r="CG2190" s="55"/>
      <c r="CH2190" s="55"/>
      <c r="CI2190" s="55"/>
      <c r="CJ2190" s="55"/>
      <c r="CK2190" s="55"/>
      <c r="CL2190" s="55"/>
      <c r="CM2190" s="55"/>
      <c r="CN2190" s="55"/>
      <c r="CO2190" s="55"/>
      <c r="CP2190" s="55"/>
      <c r="CQ2190" s="55"/>
      <c r="CR2190" s="55"/>
      <c r="CS2190" s="55"/>
      <c r="CT2190" s="55"/>
      <c r="CU2190" s="55"/>
      <c r="CV2190" s="55"/>
      <c r="CW2190" s="55"/>
      <c r="CX2190" s="55"/>
      <c r="CY2190" s="55"/>
      <c r="CZ2190" s="55"/>
      <c r="DA2190" s="55"/>
      <c r="DB2190" s="55"/>
      <c r="DC2190" s="55"/>
      <c r="DD2190" s="55"/>
      <c r="DE2190" s="55"/>
      <c r="DF2190" s="55"/>
      <c r="DG2190" s="55"/>
      <c r="DH2190" s="55"/>
      <c r="DI2190" s="55"/>
      <c r="DJ2190" s="55"/>
      <c r="DK2190" s="55"/>
      <c r="DL2190" s="55"/>
      <c r="DM2190" s="55"/>
      <c r="DN2190" s="55"/>
      <c r="DO2190" s="55"/>
      <c r="DP2190" s="55"/>
      <c r="DQ2190" s="55"/>
      <c r="DR2190" s="55"/>
      <c r="DS2190" s="55"/>
      <c r="DT2190" s="55"/>
      <c r="DU2190" s="55"/>
      <c r="DV2190" s="55"/>
      <c r="DW2190" s="55"/>
      <c r="DX2190" s="55"/>
      <c r="DY2190" s="55"/>
      <c r="DZ2190" s="55"/>
      <c r="EA2190" s="55"/>
      <c r="EB2190" s="55"/>
      <c r="EC2190" s="55"/>
      <c r="ED2190" s="55"/>
      <c r="EE2190" s="55"/>
      <c r="EF2190" s="55"/>
      <c r="EG2190" s="55"/>
      <c r="EH2190" s="55"/>
      <c r="EI2190" s="55"/>
      <c r="EJ2190" s="55"/>
      <c r="EK2190" s="55"/>
      <c r="EL2190" s="55"/>
      <c r="EM2190" s="55"/>
      <c r="EN2190" s="55"/>
      <c r="EO2190" s="55"/>
      <c r="EP2190" s="55"/>
      <c r="EQ2190" s="55"/>
      <c r="ER2190" s="55"/>
      <c r="ES2190" s="55"/>
      <c r="ET2190" s="55"/>
      <c r="EU2190" s="55"/>
      <c r="EV2190" s="55"/>
      <c r="EW2190" s="55"/>
      <c r="EX2190" s="55"/>
      <c r="EY2190"/>
      <c r="EZ2190"/>
      <c r="FA2190"/>
      <c r="FB2190"/>
      <c r="FC2190"/>
      <c r="FD2190"/>
      <c r="FE2190"/>
      <c r="FF2190"/>
      <c r="FG2190"/>
      <c r="FH2190"/>
      <c r="FI2190"/>
      <c r="FJ2190"/>
      <c r="FK2190"/>
      <c r="FL2190"/>
      <c r="FM2190"/>
      <c r="FN2190"/>
      <c r="FO2190"/>
      <c r="FP2190"/>
      <c r="FQ2190"/>
      <c r="FR2190"/>
      <c r="FS2190"/>
      <c r="FT2190"/>
      <c r="FU2190"/>
      <c r="FV2190"/>
      <c r="FW2190"/>
      <c r="FX2190"/>
      <c r="FY2190"/>
      <c r="FZ2190"/>
      <c r="GA2190" s="1"/>
      <c r="GB2190"/>
      <c r="GC2190"/>
      <c r="GD2190"/>
      <c r="GE2190"/>
      <c r="GF2190"/>
      <c r="GG2190"/>
      <c r="GH2190"/>
      <c r="GI2190"/>
      <c r="GJ2190"/>
      <c r="GK2190"/>
      <c r="GL2190"/>
      <c r="GM2190"/>
      <c r="GN2190"/>
      <c r="GO2190"/>
      <c r="GP2190"/>
      <c r="GQ2190"/>
      <c r="GR2190"/>
      <c r="GS2190"/>
      <c r="GT2190"/>
      <c r="GU2190"/>
      <c r="GV2190"/>
      <c r="GW2190"/>
      <c r="GX2190"/>
      <c r="GY2190"/>
      <c r="GZ2190"/>
      <c r="HA2190"/>
      <c r="HB2190"/>
      <c r="HC2190"/>
      <c r="HD2190"/>
      <c r="HE2190"/>
      <c r="HF2190"/>
      <c r="HG2190"/>
      <c r="HH2190"/>
      <c r="HI2190"/>
      <c r="HJ2190"/>
      <c r="HK2190"/>
      <c r="HL2190"/>
      <c r="HM2190"/>
      <c r="HN2190"/>
      <c r="HO2190"/>
      <c r="HP2190"/>
      <c r="HQ2190"/>
      <c r="HR2190"/>
      <c r="HS2190"/>
      <c r="HT2190"/>
      <c r="HU2190"/>
      <c r="HV2190"/>
      <c r="HW2190"/>
      <c r="HX2190"/>
      <c r="HY2190"/>
      <c r="HZ2190"/>
      <c r="IA2190"/>
      <c r="IB2190"/>
      <c r="IC2190"/>
      <c r="ID2190"/>
      <c r="IE2190"/>
      <c r="IF2190"/>
      <c r="IG2190"/>
      <c r="IH2190"/>
      <c r="II2190"/>
      <c r="IJ2190" s="1"/>
      <c r="IK2190"/>
      <c r="IL2190"/>
      <c r="IM2190"/>
      <c r="IN2190"/>
      <c r="IO2190"/>
      <c r="IP2190"/>
      <c r="IQ2190"/>
      <c r="IR2190"/>
      <c r="IS2190"/>
      <c r="IT2190"/>
      <c r="IU2190"/>
      <c r="IV2190"/>
      <c r="IW2190"/>
      <c r="IX2190"/>
      <c r="IY2190"/>
      <c r="IZ2190"/>
      <c r="JA2190"/>
      <c r="JB2190"/>
      <c r="JC2190"/>
      <c r="JD2190"/>
      <c r="JE2190"/>
      <c r="JF2190"/>
      <c r="JG2190"/>
      <c r="JH2190"/>
      <c r="JI2190"/>
      <c r="JJ2190"/>
      <c r="JK2190"/>
      <c r="JL2190"/>
      <c r="JM2190"/>
      <c r="JN2190"/>
      <c r="JO2190"/>
      <c r="JP2190"/>
      <c r="JQ2190"/>
      <c r="JR2190"/>
      <c r="JS2190"/>
      <c r="JT2190"/>
      <c r="JU2190"/>
      <c r="JV2190"/>
      <c r="JW2190"/>
      <c r="JX2190"/>
      <c r="JY2190"/>
      <c r="JZ2190"/>
      <c r="KA2190"/>
      <c r="RX2190" s="644"/>
    </row>
    <row r="2191" spans="1:492">
      <c r="A2191"/>
      <c r="B2191" s="541"/>
      <c r="BM2191" s="55"/>
      <c r="BN2191" s="55"/>
      <c r="BO2191" s="55"/>
      <c r="BP2191" s="55"/>
      <c r="BQ2191" s="55"/>
      <c r="BR2191" s="55"/>
      <c r="BS2191" s="55"/>
      <c r="BT2191" s="55"/>
      <c r="BU2191" s="55"/>
      <c r="BV2191" s="55"/>
      <c r="BW2191" s="55"/>
      <c r="BX2191" s="55"/>
      <c r="BY2191" s="55"/>
      <c r="BZ2191" s="55"/>
      <c r="CA2191" s="55"/>
      <c r="CB2191" s="55"/>
      <c r="CC2191" s="55"/>
      <c r="CD2191" s="55"/>
      <c r="CE2191" s="55"/>
      <c r="CF2191" s="55"/>
      <c r="CG2191" s="55"/>
      <c r="CH2191" s="55"/>
      <c r="CI2191" s="55"/>
      <c r="CJ2191" s="55"/>
      <c r="CK2191" s="55"/>
      <c r="CL2191" s="55"/>
      <c r="CM2191" s="55"/>
      <c r="CN2191" s="55"/>
      <c r="CO2191" s="55"/>
      <c r="CP2191" s="55"/>
      <c r="CQ2191" s="55"/>
      <c r="CR2191" s="55"/>
      <c r="CS2191" s="55"/>
      <c r="CT2191" s="55"/>
      <c r="CU2191" s="55"/>
      <c r="CV2191" s="55"/>
      <c r="CW2191" s="55"/>
      <c r="CX2191" s="55"/>
      <c r="CY2191" s="55"/>
      <c r="CZ2191" s="55"/>
      <c r="DA2191" s="55"/>
      <c r="DB2191" s="55"/>
      <c r="DC2191" s="55"/>
      <c r="DD2191" s="55"/>
      <c r="DE2191" s="55"/>
      <c r="DF2191" s="55"/>
      <c r="DG2191" s="55"/>
      <c r="DH2191" s="55"/>
      <c r="DI2191" s="55"/>
      <c r="DJ2191" s="55"/>
      <c r="DK2191" s="55"/>
      <c r="DL2191" s="55"/>
      <c r="DM2191" s="55"/>
      <c r="DN2191" s="55"/>
      <c r="DO2191" s="55"/>
      <c r="DP2191" s="55"/>
      <c r="DQ2191" s="55"/>
      <c r="DR2191" s="55"/>
      <c r="DS2191" s="55"/>
      <c r="DT2191" s="55"/>
      <c r="DU2191" s="55"/>
      <c r="DV2191" s="55"/>
      <c r="DW2191" s="55"/>
      <c r="DX2191" s="55"/>
      <c r="DY2191" s="55"/>
      <c r="DZ2191" s="55"/>
      <c r="EA2191" s="55"/>
      <c r="EB2191" s="55"/>
      <c r="EC2191" s="55"/>
      <c r="ED2191" s="55"/>
      <c r="EE2191" s="55"/>
      <c r="EF2191" s="55"/>
      <c r="EG2191" s="55"/>
      <c r="EH2191" s="55"/>
      <c r="EI2191" s="55"/>
      <c r="EJ2191" s="55"/>
      <c r="EK2191" s="55"/>
      <c r="EL2191" s="55"/>
      <c r="EM2191" s="55"/>
      <c r="EN2191" s="55"/>
      <c r="EO2191" s="55"/>
      <c r="EP2191" s="55"/>
      <c r="EQ2191" s="55"/>
      <c r="ER2191" s="55"/>
      <c r="ES2191" s="55"/>
      <c r="ET2191" s="55"/>
      <c r="EU2191" s="55"/>
      <c r="EV2191" s="55"/>
      <c r="EW2191" s="55"/>
      <c r="EX2191" s="55"/>
      <c r="EY2191"/>
      <c r="EZ2191"/>
      <c r="FA2191"/>
      <c r="FB2191"/>
      <c r="FC2191"/>
      <c r="FD2191"/>
      <c r="FE2191"/>
      <c r="FF2191"/>
      <c r="FG2191"/>
      <c r="FH2191"/>
      <c r="FI2191"/>
      <c r="FJ2191"/>
      <c r="FK2191"/>
      <c r="FL2191"/>
      <c r="FM2191"/>
      <c r="FN2191"/>
      <c r="FO2191"/>
      <c r="FP2191"/>
      <c r="FQ2191"/>
      <c r="FR2191"/>
      <c r="FS2191"/>
      <c r="FT2191"/>
      <c r="FU2191"/>
      <c r="FV2191"/>
      <c r="FW2191"/>
      <c r="FX2191"/>
      <c r="FY2191"/>
      <c r="FZ2191"/>
      <c r="GA2191" s="1"/>
      <c r="GB2191"/>
      <c r="GC2191"/>
      <c r="GD2191"/>
      <c r="GE2191"/>
      <c r="GF2191"/>
      <c r="GG2191"/>
      <c r="GH2191"/>
      <c r="GI2191"/>
      <c r="GJ2191"/>
      <c r="GK2191"/>
      <c r="GL2191"/>
      <c r="GM2191"/>
      <c r="GN2191"/>
      <c r="GO2191"/>
      <c r="GP2191"/>
      <c r="GQ2191"/>
      <c r="GR2191"/>
      <c r="GS2191"/>
      <c r="GT2191"/>
      <c r="GU2191"/>
      <c r="GV2191"/>
      <c r="GW2191"/>
      <c r="GX2191"/>
      <c r="GY2191"/>
      <c r="GZ2191"/>
      <c r="HA2191"/>
      <c r="HB2191"/>
      <c r="HC2191"/>
      <c r="HD2191"/>
      <c r="HE2191"/>
      <c r="HF2191"/>
      <c r="HG2191"/>
      <c r="HH2191"/>
      <c r="HI2191"/>
      <c r="HJ2191"/>
      <c r="HK2191"/>
      <c r="HL2191"/>
      <c r="HM2191"/>
      <c r="HN2191"/>
      <c r="HO2191"/>
      <c r="HP2191"/>
      <c r="HQ2191"/>
      <c r="HR2191"/>
      <c r="HS2191"/>
      <c r="HT2191"/>
      <c r="HU2191"/>
      <c r="HV2191"/>
      <c r="HW2191"/>
      <c r="HX2191"/>
      <c r="HY2191"/>
      <c r="HZ2191"/>
      <c r="IA2191"/>
      <c r="IB2191"/>
      <c r="IC2191"/>
      <c r="ID2191"/>
      <c r="IE2191"/>
      <c r="IF2191"/>
      <c r="IG2191"/>
      <c r="IH2191"/>
      <c r="II2191"/>
      <c r="IJ2191" s="1"/>
      <c r="IK2191"/>
      <c r="IL2191"/>
      <c r="IM2191"/>
      <c r="IN2191"/>
      <c r="IO2191"/>
      <c r="IP2191"/>
      <c r="IQ2191"/>
      <c r="IR2191"/>
      <c r="IS2191"/>
      <c r="IT2191"/>
      <c r="IU2191"/>
      <c r="IV2191"/>
      <c r="IW2191"/>
      <c r="IX2191"/>
      <c r="IY2191"/>
      <c r="IZ2191"/>
      <c r="JA2191"/>
      <c r="JB2191"/>
      <c r="JC2191"/>
      <c r="JD2191"/>
      <c r="JE2191"/>
      <c r="JF2191"/>
      <c r="JG2191"/>
      <c r="JH2191"/>
      <c r="JI2191"/>
      <c r="JJ2191"/>
      <c r="JK2191"/>
      <c r="JL2191"/>
      <c r="JM2191"/>
      <c r="JN2191"/>
      <c r="JO2191"/>
      <c r="JP2191"/>
      <c r="JQ2191"/>
      <c r="JR2191"/>
      <c r="JS2191"/>
      <c r="JT2191"/>
      <c r="JU2191"/>
      <c r="JV2191"/>
      <c r="JW2191"/>
      <c r="JX2191"/>
      <c r="JY2191"/>
      <c r="JZ2191"/>
      <c r="KA2191"/>
      <c r="RX2191" s="644"/>
    </row>
    <row r="2192" spans="1:492">
      <c r="A2192"/>
      <c r="B2192" s="541"/>
      <c r="BM2192" s="55"/>
      <c r="BN2192" s="55"/>
      <c r="BO2192" s="55"/>
      <c r="BP2192" s="55"/>
      <c r="BQ2192" s="55"/>
      <c r="BR2192" s="55"/>
      <c r="BS2192" s="55"/>
      <c r="BT2192" s="55"/>
      <c r="BU2192" s="55"/>
      <c r="BV2192" s="55"/>
      <c r="BW2192" s="55"/>
      <c r="BX2192" s="55"/>
      <c r="BY2192" s="55"/>
      <c r="BZ2192" s="55"/>
      <c r="CA2192" s="55"/>
      <c r="CB2192" s="55"/>
      <c r="CC2192" s="55"/>
      <c r="CD2192" s="55"/>
      <c r="CE2192" s="55"/>
      <c r="CF2192" s="55"/>
      <c r="CG2192" s="55"/>
      <c r="CH2192" s="55"/>
      <c r="CI2192" s="55"/>
      <c r="CJ2192" s="55"/>
      <c r="CK2192" s="55"/>
      <c r="CL2192" s="55"/>
      <c r="CM2192" s="55"/>
      <c r="CN2192" s="55"/>
      <c r="CO2192" s="55"/>
      <c r="CP2192" s="55"/>
      <c r="CQ2192" s="55"/>
      <c r="CR2192" s="55"/>
      <c r="CS2192" s="55"/>
      <c r="CT2192" s="55"/>
      <c r="CU2192" s="55"/>
      <c r="CV2192" s="55"/>
      <c r="CW2192" s="55"/>
      <c r="CX2192" s="55"/>
      <c r="CY2192" s="55"/>
      <c r="CZ2192" s="55"/>
      <c r="DA2192" s="55"/>
      <c r="DB2192" s="55"/>
      <c r="DC2192" s="55"/>
      <c r="DD2192" s="55"/>
      <c r="DE2192" s="55"/>
      <c r="DF2192" s="55"/>
      <c r="DG2192" s="55"/>
      <c r="DH2192" s="55"/>
      <c r="DI2192" s="55"/>
      <c r="DJ2192" s="55"/>
      <c r="DK2192" s="55"/>
      <c r="DL2192" s="55"/>
      <c r="DM2192" s="55"/>
      <c r="DN2192" s="55"/>
      <c r="DO2192" s="55"/>
      <c r="DP2192" s="55"/>
      <c r="DQ2192" s="55"/>
      <c r="DR2192" s="55"/>
      <c r="DS2192" s="55"/>
      <c r="DT2192" s="55"/>
      <c r="DU2192" s="55"/>
      <c r="DV2192" s="55"/>
      <c r="DW2192" s="55"/>
      <c r="DX2192" s="55"/>
      <c r="DY2192" s="55"/>
      <c r="DZ2192" s="55"/>
      <c r="EA2192" s="55"/>
      <c r="EB2192" s="55"/>
      <c r="EC2192" s="55"/>
      <c r="ED2192" s="55"/>
      <c r="EE2192" s="55"/>
      <c r="EF2192" s="55"/>
      <c r="EG2192" s="55"/>
      <c r="EH2192" s="55"/>
      <c r="EI2192" s="55"/>
      <c r="EJ2192" s="55"/>
      <c r="EK2192" s="55"/>
      <c r="EL2192" s="55"/>
      <c r="EM2192" s="55"/>
      <c r="EN2192" s="55"/>
      <c r="EO2192" s="55"/>
      <c r="EP2192" s="55"/>
      <c r="EQ2192" s="55"/>
      <c r="ER2192" s="55"/>
      <c r="ES2192" s="55"/>
      <c r="ET2192" s="55"/>
      <c r="EU2192" s="55"/>
      <c r="EV2192" s="55"/>
      <c r="EW2192" s="55"/>
      <c r="EX2192" s="55"/>
      <c r="EY2192"/>
      <c r="EZ2192"/>
      <c r="FA2192"/>
      <c r="FB2192"/>
      <c r="FC2192"/>
      <c r="FD2192"/>
      <c r="FE2192"/>
      <c r="FF2192"/>
      <c r="FG2192"/>
      <c r="FH2192"/>
      <c r="FI2192"/>
      <c r="FJ2192"/>
      <c r="FK2192"/>
      <c r="FL2192"/>
      <c r="FM2192"/>
      <c r="FN2192"/>
      <c r="FO2192"/>
      <c r="FP2192"/>
      <c r="FQ2192"/>
      <c r="FR2192"/>
      <c r="FS2192"/>
      <c r="FT2192"/>
      <c r="FU2192"/>
      <c r="FV2192"/>
      <c r="FW2192"/>
      <c r="FX2192"/>
      <c r="FY2192"/>
      <c r="FZ2192"/>
      <c r="GA2192" s="1"/>
      <c r="GB2192"/>
      <c r="GC2192"/>
      <c r="GD2192"/>
      <c r="GE2192"/>
      <c r="GF2192"/>
      <c r="GG2192"/>
      <c r="GH2192"/>
      <c r="GI2192"/>
      <c r="GJ2192"/>
      <c r="GK2192"/>
      <c r="GL2192"/>
      <c r="GM2192"/>
      <c r="GN2192"/>
      <c r="GO2192"/>
      <c r="GP2192"/>
      <c r="GQ2192"/>
      <c r="GR2192"/>
      <c r="GS2192"/>
      <c r="GT2192"/>
      <c r="GU2192"/>
      <c r="GV2192"/>
      <c r="GW2192"/>
      <c r="GX2192"/>
      <c r="GY2192"/>
      <c r="GZ2192"/>
      <c r="HA2192"/>
      <c r="HB2192"/>
      <c r="HC2192"/>
      <c r="HD2192"/>
      <c r="HE2192"/>
      <c r="HF2192"/>
      <c r="HG2192"/>
      <c r="HH2192"/>
      <c r="HI2192"/>
      <c r="HJ2192"/>
      <c r="HK2192"/>
      <c r="HL2192"/>
      <c r="HM2192"/>
      <c r="HN2192"/>
      <c r="HO2192"/>
      <c r="HP2192"/>
      <c r="HQ2192"/>
      <c r="HR2192"/>
      <c r="HS2192"/>
      <c r="HT2192"/>
      <c r="HU2192"/>
      <c r="HV2192"/>
      <c r="HW2192"/>
      <c r="HX2192"/>
      <c r="HY2192"/>
      <c r="HZ2192"/>
      <c r="IA2192"/>
      <c r="IB2192"/>
      <c r="IC2192"/>
      <c r="ID2192"/>
      <c r="IE2192"/>
      <c r="IF2192"/>
      <c r="IG2192"/>
      <c r="IH2192"/>
      <c r="II2192"/>
      <c r="IJ2192" s="1"/>
      <c r="IK2192"/>
      <c r="IL2192"/>
      <c r="IM2192"/>
      <c r="IN2192"/>
      <c r="IO2192"/>
      <c r="IP2192"/>
      <c r="IQ2192"/>
      <c r="IR2192"/>
      <c r="IS2192"/>
      <c r="IT2192"/>
      <c r="IU2192"/>
      <c r="IV2192"/>
      <c r="IW2192"/>
      <c r="IX2192"/>
      <c r="IY2192"/>
      <c r="IZ2192"/>
      <c r="JA2192"/>
      <c r="JB2192"/>
      <c r="JC2192"/>
      <c r="JD2192"/>
      <c r="JE2192"/>
      <c r="JF2192"/>
      <c r="JG2192"/>
      <c r="JH2192"/>
      <c r="JI2192"/>
      <c r="JJ2192"/>
      <c r="JK2192"/>
      <c r="JL2192"/>
      <c r="JM2192"/>
      <c r="JN2192"/>
      <c r="JO2192"/>
      <c r="JP2192"/>
      <c r="JQ2192"/>
      <c r="JR2192"/>
      <c r="JS2192"/>
      <c r="JT2192"/>
      <c r="JU2192"/>
      <c r="JV2192"/>
      <c r="JW2192"/>
      <c r="JX2192"/>
      <c r="JY2192"/>
      <c r="JZ2192"/>
      <c r="KA2192"/>
      <c r="RX2192" s="644"/>
    </row>
    <row r="2193" spans="1:492">
      <c r="A2193"/>
      <c r="B2193" s="541"/>
      <c r="BM2193" s="55"/>
      <c r="BN2193" s="55"/>
      <c r="BO2193" s="55"/>
      <c r="BP2193" s="55"/>
      <c r="BQ2193" s="55"/>
      <c r="BR2193" s="55"/>
      <c r="BS2193" s="55"/>
      <c r="BT2193" s="55"/>
      <c r="BU2193" s="55"/>
      <c r="BV2193" s="55"/>
      <c r="BW2193" s="55"/>
      <c r="BX2193" s="55"/>
      <c r="BY2193" s="55"/>
      <c r="BZ2193" s="55"/>
      <c r="CA2193" s="55"/>
      <c r="CB2193" s="55"/>
      <c r="CC2193" s="55"/>
      <c r="CD2193" s="55"/>
      <c r="CE2193" s="55"/>
      <c r="CF2193" s="55"/>
      <c r="CG2193" s="55"/>
      <c r="CH2193" s="55"/>
      <c r="CI2193" s="55"/>
      <c r="CJ2193" s="55"/>
      <c r="CK2193" s="55"/>
      <c r="CL2193" s="55"/>
      <c r="CM2193" s="55"/>
      <c r="CN2193" s="55"/>
      <c r="CO2193" s="55"/>
      <c r="CP2193" s="55"/>
      <c r="CQ2193" s="55"/>
      <c r="CR2193" s="55"/>
      <c r="CS2193" s="55"/>
      <c r="CT2193" s="55"/>
      <c r="CU2193" s="55"/>
      <c r="CV2193" s="55"/>
      <c r="CW2193" s="55"/>
      <c r="CX2193" s="55"/>
      <c r="CY2193" s="55"/>
      <c r="CZ2193" s="55"/>
      <c r="DA2193" s="55"/>
      <c r="DB2193" s="55"/>
      <c r="DC2193" s="55"/>
      <c r="DD2193" s="55"/>
      <c r="DE2193" s="55"/>
      <c r="DF2193" s="55"/>
      <c r="DG2193" s="55"/>
      <c r="DH2193" s="55"/>
      <c r="DI2193" s="55"/>
      <c r="DJ2193" s="55"/>
      <c r="DK2193" s="55"/>
      <c r="DL2193" s="55"/>
      <c r="DM2193" s="55"/>
      <c r="DN2193" s="55"/>
      <c r="DO2193" s="55"/>
      <c r="DP2193" s="55"/>
      <c r="DQ2193" s="55"/>
      <c r="DR2193" s="55"/>
      <c r="DS2193" s="55"/>
      <c r="DT2193" s="55"/>
      <c r="DU2193" s="55"/>
      <c r="DV2193" s="55"/>
      <c r="DW2193" s="55"/>
      <c r="DX2193" s="55"/>
      <c r="DY2193" s="55"/>
      <c r="DZ2193" s="55"/>
      <c r="EA2193" s="55"/>
      <c r="EB2193" s="55"/>
      <c r="EC2193" s="55"/>
      <c r="ED2193" s="55"/>
      <c r="EE2193" s="55"/>
      <c r="EF2193" s="55"/>
      <c r="EG2193" s="55"/>
      <c r="EH2193" s="55"/>
      <c r="EI2193" s="55"/>
      <c r="EJ2193" s="55"/>
      <c r="EK2193" s="55"/>
      <c r="EL2193" s="55"/>
      <c r="EM2193" s="55"/>
      <c r="EN2193" s="55"/>
      <c r="EO2193" s="55"/>
      <c r="EP2193" s="55"/>
      <c r="EQ2193" s="55"/>
      <c r="ER2193" s="55"/>
      <c r="ES2193" s="55"/>
      <c r="ET2193" s="55"/>
      <c r="EU2193" s="55"/>
      <c r="EV2193" s="55"/>
      <c r="EW2193" s="55"/>
      <c r="EX2193" s="55"/>
      <c r="EY2193"/>
      <c r="EZ2193"/>
      <c r="FA2193"/>
      <c r="FB2193"/>
      <c r="FC2193"/>
      <c r="FD2193"/>
      <c r="FE2193"/>
      <c r="FF2193"/>
      <c r="FG2193"/>
      <c r="FH2193"/>
      <c r="FI2193"/>
      <c r="FJ2193"/>
      <c r="FK2193"/>
      <c r="FL2193"/>
      <c r="FM2193"/>
      <c r="FN2193"/>
      <c r="FO2193"/>
      <c r="FP2193"/>
      <c r="FQ2193"/>
      <c r="FR2193"/>
      <c r="FS2193"/>
      <c r="FT2193"/>
      <c r="FU2193"/>
      <c r="FV2193"/>
      <c r="FW2193"/>
      <c r="FX2193"/>
      <c r="FY2193"/>
      <c r="FZ2193"/>
      <c r="GA2193" s="1"/>
      <c r="GB2193"/>
      <c r="GC2193"/>
      <c r="GD2193"/>
      <c r="GE2193"/>
      <c r="GF2193"/>
      <c r="GG2193"/>
      <c r="GH2193"/>
      <c r="GI2193"/>
      <c r="GJ2193"/>
      <c r="GK2193"/>
      <c r="GL2193"/>
      <c r="GM2193"/>
      <c r="GN2193"/>
      <c r="GO2193"/>
      <c r="GP2193"/>
      <c r="GQ2193"/>
      <c r="GR2193"/>
      <c r="GS2193"/>
      <c r="GT2193"/>
      <c r="GU2193"/>
      <c r="GV2193"/>
      <c r="GW2193"/>
      <c r="GX2193"/>
      <c r="GY2193"/>
      <c r="GZ2193"/>
      <c r="HA2193"/>
      <c r="HB2193"/>
      <c r="HC2193"/>
      <c r="HD2193"/>
      <c r="HE2193"/>
      <c r="HF2193"/>
      <c r="HG2193"/>
      <c r="HH2193"/>
      <c r="HI2193"/>
      <c r="HJ2193"/>
      <c r="HK2193"/>
      <c r="HL2193"/>
      <c r="HM2193"/>
      <c r="HN2193"/>
      <c r="HO2193"/>
      <c r="HP2193"/>
      <c r="HQ2193"/>
      <c r="HR2193"/>
      <c r="HS2193"/>
      <c r="HT2193"/>
      <c r="HU2193"/>
      <c r="HV2193"/>
      <c r="HW2193"/>
      <c r="HX2193"/>
      <c r="HY2193"/>
      <c r="HZ2193"/>
      <c r="IA2193"/>
      <c r="IB2193"/>
      <c r="IC2193"/>
      <c r="ID2193"/>
      <c r="IE2193"/>
      <c r="IF2193"/>
      <c r="IG2193"/>
      <c r="IH2193"/>
      <c r="II2193"/>
      <c r="IJ2193" s="1"/>
      <c r="IK2193"/>
      <c r="IL2193"/>
      <c r="IM2193"/>
      <c r="IN2193"/>
      <c r="IO2193"/>
      <c r="IP2193"/>
      <c r="IQ2193"/>
      <c r="IR2193"/>
      <c r="IS2193"/>
      <c r="IT2193"/>
      <c r="IU2193"/>
      <c r="IV2193"/>
      <c r="IW2193"/>
      <c r="IX2193"/>
      <c r="IY2193"/>
      <c r="IZ2193"/>
      <c r="JA2193"/>
      <c r="JB2193"/>
      <c r="JC2193"/>
      <c r="JD2193"/>
      <c r="JE2193"/>
      <c r="JF2193"/>
      <c r="JG2193"/>
      <c r="JH2193"/>
      <c r="JI2193"/>
      <c r="JJ2193"/>
      <c r="JK2193"/>
      <c r="JL2193"/>
      <c r="JM2193"/>
      <c r="JN2193"/>
      <c r="JO2193"/>
      <c r="JP2193"/>
      <c r="JQ2193"/>
      <c r="JR2193"/>
      <c r="JS2193"/>
      <c r="JT2193"/>
      <c r="JU2193"/>
      <c r="JV2193"/>
      <c r="JW2193"/>
      <c r="JX2193"/>
      <c r="JY2193"/>
      <c r="JZ2193"/>
      <c r="KA2193"/>
      <c r="RX2193" s="644"/>
    </row>
    <row r="2194" spans="1:492">
      <c r="A2194"/>
      <c r="B2194" s="541"/>
      <c r="BM2194" s="55"/>
      <c r="BN2194" s="55"/>
      <c r="BO2194" s="55"/>
      <c r="BP2194" s="55"/>
      <c r="BQ2194" s="55"/>
      <c r="BR2194" s="55"/>
      <c r="BS2194" s="55"/>
      <c r="BT2194" s="55"/>
      <c r="BU2194" s="55"/>
      <c r="BV2194" s="55"/>
      <c r="BW2194" s="55"/>
      <c r="BX2194" s="55"/>
      <c r="BY2194" s="55"/>
      <c r="BZ2194" s="55"/>
      <c r="CA2194" s="55"/>
      <c r="CB2194" s="55"/>
      <c r="CC2194" s="55"/>
      <c r="CD2194" s="55"/>
      <c r="CE2194" s="55"/>
      <c r="CF2194" s="55"/>
      <c r="CG2194" s="55"/>
      <c r="CH2194" s="55"/>
      <c r="CI2194" s="55"/>
      <c r="CJ2194" s="55"/>
      <c r="CK2194" s="55"/>
      <c r="CL2194" s="55"/>
      <c r="CM2194" s="55"/>
      <c r="CN2194" s="55"/>
      <c r="CO2194" s="55"/>
      <c r="CP2194" s="55"/>
      <c r="CQ2194" s="55"/>
      <c r="CR2194" s="55"/>
      <c r="CS2194" s="55"/>
      <c r="CT2194" s="55"/>
      <c r="CU2194" s="55"/>
      <c r="CV2194" s="55"/>
      <c r="CW2194" s="55"/>
      <c r="CX2194" s="55"/>
      <c r="CY2194" s="55"/>
      <c r="CZ2194" s="55"/>
      <c r="DA2194" s="55"/>
      <c r="DB2194" s="55"/>
      <c r="DC2194" s="55"/>
      <c r="DD2194" s="55"/>
      <c r="DE2194" s="55"/>
      <c r="DF2194" s="55"/>
      <c r="DG2194" s="55"/>
      <c r="DH2194" s="55"/>
      <c r="DI2194" s="55"/>
      <c r="DJ2194" s="55"/>
      <c r="DK2194" s="55"/>
      <c r="DL2194" s="55"/>
      <c r="DM2194" s="55"/>
      <c r="DN2194" s="55"/>
      <c r="DO2194" s="55"/>
      <c r="DP2194" s="55"/>
      <c r="DQ2194" s="55"/>
      <c r="DR2194" s="55"/>
      <c r="DS2194" s="55"/>
      <c r="DT2194" s="55"/>
      <c r="DU2194" s="55"/>
      <c r="DV2194" s="55"/>
      <c r="DW2194" s="55"/>
      <c r="DX2194" s="55"/>
      <c r="DY2194" s="55"/>
      <c r="DZ2194" s="55"/>
      <c r="EA2194" s="55"/>
      <c r="EB2194" s="55"/>
      <c r="EC2194" s="55"/>
      <c r="ED2194" s="55"/>
      <c r="EE2194" s="55"/>
      <c r="EF2194" s="55"/>
      <c r="EG2194" s="55"/>
      <c r="EH2194" s="55"/>
      <c r="EI2194" s="55"/>
      <c r="EJ2194" s="55"/>
      <c r="EK2194" s="55"/>
      <c r="EL2194" s="55"/>
      <c r="EM2194" s="55"/>
      <c r="EN2194" s="55"/>
      <c r="EO2194" s="55"/>
      <c r="EP2194" s="55"/>
      <c r="EQ2194" s="55"/>
      <c r="ER2194" s="55"/>
      <c r="ES2194" s="55"/>
      <c r="ET2194" s="55"/>
      <c r="EU2194" s="55"/>
      <c r="EV2194" s="55"/>
      <c r="EW2194" s="55"/>
      <c r="EX2194" s="55"/>
      <c r="EY2194"/>
      <c r="EZ2194"/>
      <c r="FA2194"/>
      <c r="FB2194"/>
      <c r="FC2194"/>
      <c r="FD2194"/>
      <c r="FE2194"/>
      <c r="FF2194"/>
      <c r="FG2194"/>
      <c r="FH2194"/>
      <c r="FI2194"/>
      <c r="FJ2194"/>
      <c r="FK2194"/>
      <c r="FL2194"/>
      <c r="FM2194"/>
      <c r="FN2194"/>
      <c r="FO2194"/>
      <c r="FP2194"/>
      <c r="FQ2194"/>
      <c r="FR2194"/>
      <c r="FS2194"/>
      <c r="FT2194"/>
      <c r="FU2194"/>
      <c r="FV2194"/>
      <c r="FW2194"/>
      <c r="FX2194"/>
      <c r="FY2194"/>
      <c r="FZ2194"/>
      <c r="GA2194" s="1"/>
      <c r="GB2194"/>
      <c r="GC2194"/>
      <c r="GD2194"/>
      <c r="GE2194"/>
      <c r="GF2194"/>
      <c r="GG2194"/>
      <c r="GH2194"/>
      <c r="GI2194"/>
      <c r="GJ2194"/>
      <c r="GK2194"/>
      <c r="GL2194"/>
      <c r="GM2194"/>
      <c r="GN2194"/>
      <c r="GO2194"/>
      <c r="GP2194"/>
      <c r="GQ2194"/>
      <c r="GR2194"/>
      <c r="GS2194"/>
      <c r="GT2194"/>
      <c r="GU2194"/>
      <c r="GV2194"/>
      <c r="GW2194"/>
      <c r="GX2194"/>
      <c r="GY2194"/>
      <c r="GZ2194"/>
      <c r="HA2194"/>
      <c r="HB2194"/>
      <c r="HC2194"/>
      <c r="HD2194"/>
      <c r="HE2194"/>
      <c r="HF2194"/>
      <c r="HG2194"/>
      <c r="HH2194"/>
      <c r="HI2194"/>
      <c r="HJ2194"/>
      <c r="HK2194"/>
      <c r="HL2194"/>
      <c r="HM2194"/>
      <c r="HN2194"/>
      <c r="HO2194"/>
      <c r="HP2194"/>
      <c r="HQ2194"/>
      <c r="HR2194"/>
      <c r="HS2194"/>
      <c r="HT2194"/>
      <c r="HU2194"/>
      <c r="HV2194"/>
      <c r="HW2194"/>
      <c r="HX2194"/>
      <c r="HY2194"/>
      <c r="HZ2194"/>
      <c r="IA2194"/>
      <c r="IB2194"/>
      <c r="IC2194"/>
      <c r="ID2194"/>
      <c r="IE2194"/>
      <c r="IF2194"/>
      <c r="IG2194"/>
      <c r="IH2194"/>
      <c r="II2194"/>
      <c r="IJ2194" s="1"/>
      <c r="IK2194"/>
      <c r="IL2194"/>
      <c r="IM2194"/>
      <c r="IN2194"/>
      <c r="IO2194"/>
      <c r="IP2194"/>
      <c r="IQ2194"/>
      <c r="IR2194"/>
      <c r="IS2194"/>
      <c r="IT2194"/>
      <c r="IU2194"/>
      <c r="IV2194"/>
      <c r="IW2194"/>
      <c r="IX2194"/>
      <c r="IY2194"/>
      <c r="IZ2194"/>
      <c r="JA2194"/>
      <c r="JB2194"/>
      <c r="JC2194"/>
      <c r="JD2194"/>
      <c r="JE2194"/>
      <c r="JF2194"/>
      <c r="JG2194"/>
      <c r="JH2194"/>
      <c r="JI2194"/>
      <c r="JJ2194"/>
      <c r="JK2194"/>
      <c r="JL2194"/>
      <c r="JM2194"/>
      <c r="JN2194"/>
      <c r="JO2194"/>
      <c r="JP2194"/>
      <c r="JQ2194"/>
      <c r="JR2194"/>
      <c r="JS2194"/>
      <c r="JT2194"/>
      <c r="JU2194"/>
      <c r="JV2194"/>
      <c r="JW2194"/>
      <c r="JX2194"/>
      <c r="JY2194"/>
      <c r="JZ2194"/>
      <c r="KA2194"/>
      <c r="RX2194" s="644"/>
    </row>
    <row r="2195" spans="1:492">
      <c r="A2195"/>
      <c r="B2195" s="541"/>
      <c r="BM2195" s="55"/>
      <c r="BN2195" s="55"/>
      <c r="BO2195" s="55"/>
      <c r="BP2195" s="55"/>
      <c r="BQ2195" s="55"/>
      <c r="BR2195" s="55"/>
      <c r="BS2195" s="55"/>
      <c r="BT2195" s="55"/>
      <c r="BU2195" s="55"/>
      <c r="BV2195" s="55"/>
      <c r="BW2195" s="55"/>
      <c r="BX2195" s="55"/>
      <c r="BY2195" s="55"/>
      <c r="BZ2195" s="55"/>
      <c r="CA2195" s="55"/>
      <c r="CB2195" s="55"/>
      <c r="CC2195" s="55"/>
      <c r="CD2195" s="55"/>
      <c r="CE2195" s="55"/>
      <c r="CF2195" s="55"/>
      <c r="CG2195" s="55"/>
      <c r="CH2195" s="55"/>
      <c r="CI2195" s="55"/>
      <c r="CJ2195" s="55"/>
      <c r="CK2195" s="55"/>
      <c r="CL2195" s="55"/>
      <c r="CM2195" s="55"/>
      <c r="CN2195" s="55"/>
      <c r="CO2195" s="55"/>
      <c r="CP2195" s="55"/>
      <c r="CQ2195" s="55"/>
      <c r="CR2195" s="55"/>
      <c r="CS2195" s="55"/>
      <c r="CT2195" s="55"/>
      <c r="CU2195" s="55"/>
      <c r="CV2195" s="55"/>
      <c r="CW2195" s="55"/>
      <c r="CX2195" s="55"/>
      <c r="CY2195" s="55"/>
      <c r="CZ2195" s="55"/>
      <c r="DA2195" s="55"/>
      <c r="DB2195" s="55"/>
      <c r="DC2195" s="55"/>
      <c r="DD2195" s="55"/>
      <c r="DE2195" s="55"/>
      <c r="DF2195" s="55"/>
      <c r="DG2195" s="55"/>
      <c r="DH2195" s="55"/>
      <c r="DI2195" s="55"/>
      <c r="DJ2195" s="55"/>
      <c r="DK2195" s="55"/>
      <c r="DL2195" s="55"/>
      <c r="DM2195" s="55"/>
      <c r="DN2195" s="55"/>
      <c r="DO2195" s="55"/>
      <c r="DP2195" s="55"/>
      <c r="DQ2195" s="55"/>
      <c r="DR2195" s="55"/>
      <c r="DS2195" s="55"/>
      <c r="DT2195" s="55"/>
      <c r="DU2195" s="55"/>
      <c r="DV2195" s="55"/>
      <c r="DW2195" s="55"/>
      <c r="DX2195" s="55"/>
      <c r="DY2195" s="55"/>
      <c r="DZ2195" s="55"/>
      <c r="EA2195" s="55"/>
      <c r="EB2195" s="55"/>
      <c r="EC2195" s="55"/>
      <c r="ED2195" s="55"/>
      <c r="EE2195" s="55"/>
      <c r="EF2195" s="55"/>
      <c r="EG2195" s="55"/>
      <c r="EH2195" s="55"/>
      <c r="EI2195" s="55"/>
      <c r="EJ2195" s="55"/>
      <c r="EK2195" s="55"/>
      <c r="EL2195" s="55"/>
      <c r="EM2195" s="55"/>
      <c r="EN2195" s="55"/>
      <c r="EO2195" s="55"/>
      <c r="EP2195" s="55"/>
      <c r="EQ2195" s="55"/>
      <c r="ER2195" s="55"/>
      <c r="ES2195" s="55"/>
      <c r="ET2195" s="55"/>
      <c r="EU2195" s="55"/>
      <c r="EV2195" s="55"/>
      <c r="EW2195" s="55"/>
      <c r="EX2195" s="55"/>
      <c r="EY2195"/>
      <c r="EZ2195"/>
      <c r="FA2195"/>
      <c r="FB2195"/>
      <c r="FC2195"/>
      <c r="FD2195"/>
      <c r="FE2195"/>
      <c r="FF2195"/>
      <c r="FG2195"/>
      <c r="FH2195"/>
      <c r="FI2195"/>
      <c r="FJ2195"/>
      <c r="FK2195"/>
      <c r="FL2195"/>
      <c r="FM2195"/>
      <c r="FN2195"/>
      <c r="FO2195"/>
      <c r="FP2195"/>
      <c r="FQ2195"/>
      <c r="FR2195"/>
      <c r="FS2195"/>
      <c r="FT2195"/>
      <c r="FU2195"/>
      <c r="FV2195"/>
      <c r="FW2195"/>
      <c r="FX2195"/>
      <c r="FY2195"/>
      <c r="FZ2195"/>
      <c r="GA2195" s="1"/>
      <c r="GB2195"/>
      <c r="GC2195"/>
      <c r="GD2195"/>
      <c r="GE2195"/>
      <c r="GF2195"/>
      <c r="GG2195"/>
      <c r="GH2195"/>
      <c r="GI2195"/>
      <c r="GJ2195"/>
      <c r="GK2195"/>
      <c r="GL2195"/>
      <c r="GM2195"/>
      <c r="GN2195"/>
      <c r="GO2195"/>
      <c r="GP2195"/>
      <c r="GQ2195"/>
      <c r="GR2195"/>
      <c r="GS2195"/>
      <c r="GT2195"/>
      <c r="GU2195"/>
      <c r="GV2195"/>
      <c r="GW2195"/>
      <c r="GX2195"/>
      <c r="GY2195"/>
      <c r="GZ2195"/>
      <c r="HA2195"/>
      <c r="HB2195"/>
      <c r="HC2195"/>
      <c r="HD2195"/>
      <c r="HE2195"/>
      <c r="HF2195"/>
      <c r="HG2195"/>
      <c r="HH2195"/>
      <c r="HI2195"/>
      <c r="HJ2195"/>
      <c r="HK2195"/>
      <c r="HL2195"/>
      <c r="HM2195"/>
      <c r="HN2195"/>
      <c r="HO2195"/>
      <c r="HP2195"/>
      <c r="HQ2195"/>
      <c r="HR2195"/>
      <c r="HS2195"/>
      <c r="HT2195"/>
      <c r="HU2195"/>
      <c r="HV2195"/>
      <c r="HW2195"/>
      <c r="HX2195"/>
      <c r="HY2195"/>
      <c r="HZ2195"/>
      <c r="IA2195"/>
      <c r="IB2195"/>
      <c r="IC2195"/>
      <c r="ID2195"/>
      <c r="IE2195"/>
      <c r="IF2195"/>
      <c r="IG2195"/>
      <c r="IH2195"/>
      <c r="II2195"/>
      <c r="IJ2195" s="1"/>
      <c r="IK2195"/>
      <c r="IL2195"/>
      <c r="IM2195"/>
      <c r="IN2195"/>
      <c r="IO2195"/>
      <c r="IP2195"/>
      <c r="IQ2195"/>
      <c r="IR2195"/>
      <c r="IS2195"/>
      <c r="IT2195"/>
      <c r="IU2195"/>
      <c r="IV2195"/>
      <c r="IW2195"/>
      <c r="IX2195"/>
      <c r="IY2195"/>
      <c r="IZ2195"/>
      <c r="JA2195"/>
      <c r="JB2195"/>
      <c r="JC2195"/>
      <c r="JD2195"/>
      <c r="JE2195"/>
      <c r="JF2195"/>
      <c r="JG2195"/>
      <c r="JH2195"/>
      <c r="JI2195"/>
      <c r="JJ2195"/>
      <c r="JK2195"/>
      <c r="JL2195"/>
      <c r="JM2195"/>
      <c r="JN2195"/>
      <c r="JO2195"/>
      <c r="JP2195"/>
      <c r="JQ2195"/>
      <c r="JR2195"/>
      <c r="JS2195"/>
      <c r="JT2195"/>
      <c r="JU2195"/>
      <c r="JV2195"/>
      <c r="JW2195"/>
      <c r="JX2195"/>
      <c r="JY2195"/>
      <c r="JZ2195"/>
      <c r="KA2195"/>
      <c r="RX2195" s="644"/>
    </row>
    <row r="2196" spans="1:492">
      <c r="A2196"/>
      <c r="B2196" s="541"/>
      <c r="BM2196" s="55"/>
      <c r="BN2196" s="55"/>
      <c r="BO2196" s="55"/>
      <c r="BP2196" s="55"/>
      <c r="BQ2196" s="55"/>
      <c r="BR2196" s="55"/>
      <c r="BS2196" s="55"/>
      <c r="BT2196" s="55"/>
      <c r="BU2196" s="55"/>
      <c r="BV2196" s="55"/>
      <c r="BW2196" s="55"/>
      <c r="BX2196" s="55"/>
      <c r="BY2196" s="55"/>
      <c r="BZ2196" s="55"/>
      <c r="CA2196" s="55"/>
      <c r="CB2196" s="55"/>
      <c r="CC2196" s="55"/>
      <c r="CD2196" s="55"/>
      <c r="CE2196" s="55"/>
      <c r="CF2196" s="55"/>
      <c r="CG2196" s="55"/>
      <c r="CH2196" s="55"/>
      <c r="CI2196" s="55"/>
      <c r="CJ2196" s="55"/>
      <c r="CK2196" s="55"/>
      <c r="CL2196" s="55"/>
      <c r="CM2196" s="55"/>
      <c r="CN2196" s="55"/>
      <c r="CO2196" s="55"/>
      <c r="CP2196" s="55"/>
      <c r="CQ2196" s="55"/>
      <c r="CR2196" s="55"/>
      <c r="CS2196" s="55"/>
      <c r="CT2196" s="55"/>
      <c r="CU2196" s="55"/>
      <c r="CV2196" s="55"/>
      <c r="CW2196" s="55"/>
      <c r="CX2196" s="55"/>
      <c r="CY2196" s="55"/>
      <c r="CZ2196" s="55"/>
      <c r="DA2196" s="55"/>
      <c r="DB2196" s="55"/>
      <c r="DC2196" s="55"/>
      <c r="DD2196" s="55"/>
      <c r="DE2196" s="55"/>
      <c r="DF2196" s="55"/>
      <c r="DG2196" s="55"/>
      <c r="DH2196" s="55"/>
      <c r="DI2196" s="55"/>
      <c r="DJ2196" s="55"/>
      <c r="DK2196" s="55"/>
      <c r="DL2196" s="55"/>
      <c r="DM2196" s="55"/>
      <c r="DN2196" s="55"/>
      <c r="DO2196" s="55"/>
      <c r="DP2196" s="55"/>
      <c r="DQ2196" s="55"/>
      <c r="DR2196" s="55"/>
      <c r="DS2196" s="55"/>
      <c r="DT2196" s="55"/>
      <c r="DU2196" s="55"/>
      <c r="DV2196" s="55"/>
      <c r="DW2196" s="55"/>
      <c r="DX2196" s="55"/>
      <c r="DY2196" s="55"/>
      <c r="DZ2196" s="55"/>
      <c r="EA2196" s="55"/>
      <c r="EB2196" s="55"/>
      <c r="EC2196" s="55"/>
      <c r="ED2196" s="55"/>
      <c r="EE2196" s="55"/>
      <c r="EF2196" s="55"/>
      <c r="EG2196" s="55"/>
      <c r="EH2196" s="55"/>
      <c r="EI2196" s="55"/>
      <c r="EJ2196" s="55"/>
      <c r="EK2196" s="55"/>
      <c r="EL2196" s="55"/>
      <c r="EM2196" s="55"/>
      <c r="EN2196" s="55"/>
      <c r="EO2196" s="55"/>
      <c r="EP2196" s="55"/>
      <c r="EQ2196" s="55"/>
      <c r="ER2196" s="55"/>
      <c r="ES2196" s="55"/>
      <c r="ET2196" s="55"/>
      <c r="EU2196" s="55"/>
      <c r="EV2196" s="55"/>
      <c r="EW2196" s="55"/>
      <c r="EX2196" s="55"/>
      <c r="EY2196"/>
      <c r="EZ2196"/>
      <c r="FA2196"/>
      <c r="FB2196"/>
      <c r="FC2196"/>
      <c r="FD2196"/>
      <c r="FE2196"/>
      <c r="FF2196"/>
      <c r="FG2196"/>
      <c r="FH2196"/>
      <c r="FI2196"/>
      <c r="FJ2196"/>
      <c r="FK2196"/>
      <c r="FL2196"/>
      <c r="FM2196"/>
      <c r="FN2196"/>
      <c r="FO2196"/>
      <c r="FP2196"/>
      <c r="FQ2196"/>
      <c r="FR2196"/>
      <c r="FS2196"/>
      <c r="FT2196"/>
      <c r="FU2196"/>
      <c r="FV2196"/>
      <c r="FW2196"/>
      <c r="FX2196"/>
      <c r="FY2196"/>
      <c r="FZ2196"/>
      <c r="GA2196" s="1"/>
      <c r="GB2196"/>
      <c r="GC2196"/>
      <c r="GD2196"/>
      <c r="GE2196"/>
      <c r="GF2196"/>
      <c r="GG2196"/>
      <c r="GH2196"/>
      <c r="GI2196"/>
      <c r="GJ2196"/>
      <c r="GK2196"/>
      <c r="GL2196"/>
      <c r="GM2196"/>
      <c r="GN2196"/>
      <c r="GO2196"/>
      <c r="GP2196"/>
      <c r="GQ2196"/>
      <c r="GR2196"/>
      <c r="GS2196"/>
      <c r="GT2196"/>
      <c r="GU2196"/>
      <c r="GV2196"/>
      <c r="GW2196"/>
      <c r="GX2196"/>
      <c r="GY2196"/>
      <c r="GZ2196"/>
      <c r="HA2196"/>
      <c r="HB2196"/>
      <c r="HC2196"/>
      <c r="HD2196"/>
      <c r="HE2196"/>
      <c r="HF2196"/>
      <c r="HG2196"/>
      <c r="HH2196"/>
      <c r="HI2196"/>
      <c r="HJ2196"/>
      <c r="HK2196"/>
      <c r="HL2196"/>
      <c r="HM2196"/>
      <c r="HN2196"/>
      <c r="HO2196"/>
      <c r="HP2196"/>
      <c r="HQ2196"/>
      <c r="HR2196"/>
      <c r="HS2196"/>
      <c r="HT2196"/>
      <c r="HU2196"/>
      <c r="HV2196"/>
      <c r="HW2196"/>
      <c r="HX2196"/>
      <c r="HY2196"/>
      <c r="HZ2196"/>
      <c r="IA2196"/>
      <c r="IB2196"/>
      <c r="IC2196"/>
      <c r="ID2196"/>
      <c r="IE2196"/>
      <c r="IF2196"/>
      <c r="IG2196"/>
      <c r="IH2196"/>
      <c r="II2196"/>
      <c r="IJ2196" s="1"/>
      <c r="IK2196"/>
      <c r="IL2196"/>
      <c r="IM2196"/>
      <c r="IN2196"/>
      <c r="IO2196"/>
      <c r="IP2196"/>
      <c r="IQ2196"/>
      <c r="IR2196"/>
      <c r="IS2196"/>
      <c r="IT2196"/>
      <c r="IU2196"/>
      <c r="IV2196"/>
      <c r="IW2196"/>
      <c r="IX2196"/>
      <c r="IY2196"/>
      <c r="IZ2196"/>
      <c r="JA2196"/>
      <c r="JB2196"/>
      <c r="JC2196"/>
      <c r="JD2196"/>
      <c r="JE2196"/>
      <c r="JF2196"/>
      <c r="JG2196"/>
      <c r="JH2196"/>
      <c r="JI2196"/>
      <c r="JJ2196"/>
      <c r="JK2196"/>
      <c r="JL2196"/>
      <c r="JM2196"/>
      <c r="JN2196"/>
      <c r="JO2196"/>
      <c r="JP2196"/>
      <c r="JQ2196"/>
      <c r="JR2196"/>
      <c r="JS2196"/>
      <c r="JT2196"/>
      <c r="JU2196"/>
      <c r="JV2196"/>
      <c r="JW2196"/>
      <c r="JX2196"/>
      <c r="JY2196"/>
      <c r="JZ2196"/>
      <c r="KA2196"/>
      <c r="RX2196" s="644"/>
    </row>
    <row r="2197" spans="1:492">
      <c r="A2197"/>
      <c r="B2197" s="541"/>
      <c r="BM2197" s="55"/>
      <c r="BN2197" s="55"/>
      <c r="BO2197" s="55"/>
      <c r="BP2197" s="55"/>
      <c r="BQ2197" s="55"/>
      <c r="BR2197" s="55"/>
      <c r="BS2197" s="55"/>
      <c r="BT2197" s="55"/>
      <c r="BU2197" s="55"/>
      <c r="BV2197" s="55"/>
      <c r="BW2197" s="55"/>
      <c r="BX2197" s="55"/>
      <c r="BY2197" s="55"/>
      <c r="BZ2197" s="55"/>
      <c r="CA2197" s="55"/>
      <c r="CB2197" s="55"/>
      <c r="CC2197" s="55"/>
      <c r="CD2197" s="55"/>
      <c r="CE2197" s="55"/>
      <c r="CF2197" s="55"/>
      <c r="CG2197" s="55"/>
      <c r="CH2197" s="55"/>
      <c r="CI2197" s="55"/>
      <c r="CJ2197" s="55"/>
      <c r="CK2197" s="55"/>
      <c r="CL2197" s="55"/>
      <c r="CM2197" s="55"/>
      <c r="CN2197" s="55"/>
      <c r="CO2197" s="55"/>
      <c r="CP2197" s="55"/>
      <c r="CQ2197" s="55"/>
      <c r="CR2197" s="55"/>
      <c r="CS2197" s="55"/>
      <c r="CT2197" s="55"/>
      <c r="CU2197" s="55"/>
      <c r="CV2197" s="55"/>
      <c r="CW2197" s="55"/>
      <c r="CX2197" s="55"/>
      <c r="CY2197" s="55"/>
      <c r="CZ2197" s="55"/>
      <c r="DA2197" s="55"/>
      <c r="DB2197" s="55"/>
      <c r="DC2197" s="55"/>
      <c r="DD2197" s="55"/>
      <c r="DE2197" s="55"/>
      <c r="DF2197" s="55"/>
      <c r="DG2197" s="55"/>
      <c r="DH2197" s="55"/>
      <c r="DI2197" s="55"/>
      <c r="DJ2197" s="55"/>
      <c r="DK2197" s="55"/>
      <c r="DL2197" s="55"/>
      <c r="DM2197" s="55"/>
      <c r="DN2197" s="55"/>
      <c r="DO2197" s="55"/>
      <c r="DP2197" s="55"/>
      <c r="DQ2197" s="55"/>
      <c r="DR2197" s="55"/>
      <c r="DS2197" s="55"/>
      <c r="DT2197" s="55"/>
      <c r="DU2197" s="55"/>
      <c r="DV2197" s="55"/>
      <c r="DW2197" s="55"/>
      <c r="DX2197" s="55"/>
      <c r="DY2197" s="55"/>
      <c r="DZ2197" s="55"/>
      <c r="EA2197" s="55"/>
      <c r="EB2197" s="55"/>
      <c r="EC2197" s="55"/>
      <c r="ED2197" s="55"/>
      <c r="EE2197" s="55"/>
      <c r="EF2197" s="55"/>
      <c r="EG2197" s="55"/>
      <c r="EH2197" s="55"/>
      <c r="EI2197" s="55"/>
      <c r="EJ2197" s="55"/>
      <c r="EK2197" s="55"/>
      <c r="EL2197" s="55"/>
      <c r="EM2197" s="55"/>
      <c r="EN2197" s="55"/>
      <c r="EO2197" s="55"/>
      <c r="EP2197" s="55"/>
      <c r="EQ2197" s="55"/>
      <c r="ER2197" s="55"/>
      <c r="ES2197" s="55"/>
      <c r="ET2197" s="55"/>
      <c r="EU2197" s="55"/>
      <c r="EV2197" s="55"/>
      <c r="EW2197" s="55"/>
      <c r="EX2197" s="55"/>
      <c r="EY2197"/>
      <c r="EZ2197"/>
      <c r="FA2197"/>
      <c r="FB2197"/>
      <c r="FC2197"/>
      <c r="FD2197"/>
      <c r="FE2197"/>
      <c r="FF2197"/>
      <c r="FG2197"/>
      <c r="FH2197"/>
      <c r="FI2197"/>
      <c r="FJ2197"/>
      <c r="FK2197"/>
      <c r="FL2197"/>
      <c r="FM2197"/>
      <c r="FN2197"/>
      <c r="FO2197"/>
      <c r="FP2197"/>
      <c r="FQ2197"/>
      <c r="FR2197"/>
      <c r="FS2197"/>
      <c r="FT2197"/>
      <c r="FU2197"/>
      <c r="FV2197"/>
      <c r="FW2197"/>
      <c r="FX2197"/>
      <c r="FY2197"/>
      <c r="FZ2197"/>
      <c r="GA2197" s="1"/>
      <c r="GB2197"/>
      <c r="GC2197"/>
      <c r="GD2197"/>
      <c r="GE2197"/>
      <c r="GF2197"/>
      <c r="GG2197"/>
      <c r="GH2197"/>
      <c r="GI2197"/>
      <c r="GJ2197"/>
      <c r="GK2197"/>
      <c r="GL2197"/>
      <c r="GM2197"/>
      <c r="GN2197"/>
      <c r="GO2197"/>
      <c r="GP2197"/>
      <c r="GQ2197"/>
      <c r="GR2197"/>
      <c r="GS2197"/>
      <c r="GT2197"/>
      <c r="GU2197"/>
      <c r="GV2197"/>
      <c r="GW2197"/>
      <c r="GX2197"/>
      <c r="GY2197"/>
      <c r="GZ2197"/>
      <c r="HA2197"/>
      <c r="HB2197"/>
      <c r="HC2197"/>
      <c r="HD2197"/>
      <c r="HE2197"/>
      <c r="HF2197"/>
      <c r="HG2197"/>
      <c r="HH2197"/>
      <c r="HI2197"/>
      <c r="HJ2197"/>
      <c r="HK2197"/>
      <c r="HL2197"/>
      <c r="HM2197"/>
      <c r="HN2197"/>
      <c r="HO2197"/>
      <c r="HP2197"/>
      <c r="HQ2197"/>
      <c r="HR2197"/>
      <c r="HS2197"/>
      <c r="HT2197"/>
      <c r="HU2197"/>
      <c r="HV2197"/>
      <c r="HW2197"/>
      <c r="HX2197"/>
      <c r="HY2197"/>
      <c r="HZ2197"/>
      <c r="IA2197"/>
      <c r="IB2197"/>
      <c r="IC2197"/>
      <c r="ID2197"/>
      <c r="IE2197"/>
      <c r="IF2197"/>
      <c r="IG2197"/>
      <c r="IH2197"/>
      <c r="II2197"/>
      <c r="IJ2197" s="1"/>
      <c r="IK2197"/>
      <c r="IL2197"/>
      <c r="IM2197"/>
      <c r="IN2197"/>
      <c r="IO2197"/>
      <c r="IP2197"/>
      <c r="IQ2197"/>
      <c r="IR2197"/>
      <c r="IS2197"/>
      <c r="IT2197"/>
      <c r="IU2197"/>
      <c r="IV2197"/>
      <c r="IW2197"/>
      <c r="IX2197"/>
      <c r="IY2197"/>
      <c r="IZ2197"/>
      <c r="JA2197"/>
      <c r="JB2197"/>
      <c r="JC2197"/>
      <c r="JD2197"/>
      <c r="JE2197"/>
      <c r="JF2197"/>
      <c r="JG2197"/>
      <c r="JH2197"/>
      <c r="JI2197"/>
      <c r="JJ2197"/>
      <c r="JK2197"/>
      <c r="JL2197"/>
      <c r="JM2197"/>
      <c r="JN2197"/>
      <c r="JO2197"/>
      <c r="JP2197"/>
      <c r="JQ2197"/>
      <c r="JR2197"/>
      <c r="JS2197"/>
      <c r="JT2197"/>
      <c r="JU2197"/>
      <c r="JV2197"/>
      <c r="JW2197"/>
      <c r="JX2197"/>
      <c r="JY2197"/>
      <c r="JZ2197"/>
      <c r="KA2197"/>
      <c r="RX2197" s="644"/>
    </row>
    <row r="2198" spans="1:492">
      <c r="A2198"/>
      <c r="B2198" s="541"/>
      <c r="BM2198" s="55"/>
      <c r="BN2198" s="55"/>
      <c r="BO2198" s="55"/>
      <c r="BP2198" s="55"/>
      <c r="BQ2198" s="55"/>
      <c r="BR2198" s="55"/>
      <c r="BS2198" s="55"/>
      <c r="BT2198" s="55"/>
      <c r="BU2198" s="55"/>
      <c r="BV2198" s="55"/>
      <c r="BW2198" s="55"/>
      <c r="BX2198" s="55"/>
      <c r="BY2198" s="55"/>
      <c r="BZ2198" s="55"/>
      <c r="CA2198" s="55"/>
      <c r="CB2198" s="55"/>
      <c r="CC2198" s="55"/>
      <c r="CD2198" s="55"/>
      <c r="CE2198" s="55"/>
      <c r="CF2198" s="55"/>
      <c r="CG2198" s="55"/>
      <c r="CH2198" s="55"/>
      <c r="CI2198" s="55"/>
      <c r="CJ2198" s="55"/>
      <c r="CK2198" s="55"/>
      <c r="CL2198" s="55"/>
      <c r="CM2198" s="55"/>
      <c r="CN2198" s="55"/>
      <c r="CO2198" s="55"/>
      <c r="CP2198" s="55"/>
      <c r="CQ2198" s="55"/>
      <c r="CR2198" s="55"/>
      <c r="CS2198" s="55"/>
      <c r="CT2198" s="55"/>
      <c r="CU2198" s="55"/>
      <c r="CV2198" s="55"/>
      <c r="CW2198" s="55"/>
      <c r="CX2198" s="55"/>
      <c r="CY2198" s="55"/>
      <c r="CZ2198" s="55"/>
      <c r="DA2198" s="55"/>
      <c r="DB2198" s="55"/>
      <c r="DC2198" s="55"/>
      <c r="DD2198" s="55"/>
      <c r="DE2198" s="55"/>
      <c r="DF2198" s="55"/>
      <c r="DG2198" s="55"/>
      <c r="DH2198" s="55"/>
      <c r="DI2198" s="55"/>
      <c r="DJ2198" s="55"/>
      <c r="DK2198" s="55"/>
      <c r="DL2198" s="55"/>
      <c r="DM2198" s="55"/>
      <c r="DN2198" s="55"/>
      <c r="DO2198" s="55"/>
      <c r="DP2198" s="55"/>
      <c r="DQ2198" s="55"/>
      <c r="DR2198" s="55"/>
      <c r="DS2198" s="55"/>
      <c r="DT2198" s="55"/>
      <c r="DU2198" s="55"/>
      <c r="DV2198" s="55"/>
      <c r="DW2198" s="55"/>
      <c r="DX2198" s="55"/>
      <c r="DY2198" s="55"/>
      <c r="DZ2198" s="55"/>
      <c r="EA2198" s="55"/>
      <c r="EB2198" s="55"/>
      <c r="EC2198" s="55"/>
      <c r="ED2198" s="55"/>
      <c r="EE2198" s="55"/>
      <c r="EF2198" s="55"/>
      <c r="EG2198" s="55"/>
      <c r="EH2198" s="55"/>
      <c r="EI2198" s="55"/>
      <c r="EJ2198" s="55"/>
      <c r="EK2198" s="55"/>
      <c r="EL2198" s="55"/>
      <c r="EM2198" s="55"/>
      <c r="EN2198" s="55"/>
      <c r="EO2198" s="55"/>
      <c r="EP2198" s="55"/>
      <c r="EQ2198" s="55"/>
      <c r="ER2198" s="55"/>
      <c r="ES2198" s="55"/>
      <c r="ET2198" s="55"/>
      <c r="EU2198" s="55"/>
      <c r="EV2198" s="55"/>
      <c r="EW2198" s="55"/>
      <c r="EX2198" s="55"/>
      <c r="EY2198"/>
      <c r="EZ2198"/>
      <c r="FA2198"/>
      <c r="FB2198"/>
      <c r="FC2198"/>
      <c r="FD2198"/>
      <c r="FE2198"/>
      <c r="FF2198"/>
      <c r="FG2198"/>
      <c r="FH2198"/>
      <c r="FI2198"/>
      <c r="FJ2198"/>
      <c r="FK2198"/>
      <c r="FL2198"/>
      <c r="FM2198"/>
      <c r="FN2198"/>
      <c r="FO2198"/>
      <c r="FP2198"/>
      <c r="FQ2198"/>
      <c r="FR2198"/>
      <c r="FS2198"/>
      <c r="FT2198"/>
      <c r="FU2198"/>
      <c r="FV2198"/>
      <c r="FW2198"/>
      <c r="FX2198"/>
      <c r="FY2198"/>
      <c r="FZ2198"/>
      <c r="GA2198" s="1"/>
      <c r="GB2198"/>
      <c r="GC2198"/>
      <c r="GD2198"/>
      <c r="GE2198"/>
      <c r="GF2198"/>
      <c r="GG2198"/>
      <c r="GH2198"/>
      <c r="GI2198"/>
      <c r="GJ2198"/>
      <c r="GK2198"/>
      <c r="GL2198"/>
      <c r="GM2198"/>
      <c r="GN2198"/>
      <c r="GO2198"/>
      <c r="GP2198"/>
      <c r="GQ2198"/>
      <c r="GR2198"/>
      <c r="GS2198"/>
      <c r="GT2198"/>
      <c r="GU2198"/>
      <c r="GV2198"/>
      <c r="GW2198"/>
      <c r="GX2198"/>
      <c r="GY2198"/>
      <c r="GZ2198"/>
      <c r="HA2198"/>
      <c r="HB2198"/>
      <c r="HC2198"/>
      <c r="HD2198"/>
      <c r="HE2198"/>
      <c r="HF2198"/>
      <c r="HG2198"/>
      <c r="HH2198"/>
      <c r="HI2198"/>
      <c r="HJ2198"/>
      <c r="HK2198"/>
      <c r="HL2198"/>
      <c r="HM2198"/>
      <c r="HN2198"/>
      <c r="HO2198"/>
      <c r="HP2198"/>
      <c r="HQ2198"/>
      <c r="HR2198"/>
      <c r="HS2198"/>
      <c r="HT2198"/>
      <c r="HU2198"/>
      <c r="HV2198"/>
      <c r="HW2198"/>
      <c r="HX2198"/>
      <c r="HY2198"/>
      <c r="HZ2198"/>
      <c r="IA2198"/>
      <c r="IB2198"/>
      <c r="IC2198"/>
      <c r="ID2198"/>
      <c r="IE2198"/>
      <c r="IF2198"/>
      <c r="IG2198"/>
      <c r="IH2198"/>
      <c r="II2198"/>
      <c r="IJ2198" s="1"/>
      <c r="IK2198"/>
      <c r="IL2198"/>
      <c r="IM2198"/>
      <c r="IN2198"/>
      <c r="IO2198"/>
      <c r="IP2198"/>
      <c r="IQ2198"/>
      <c r="IR2198"/>
      <c r="IS2198"/>
      <c r="IT2198"/>
      <c r="IU2198"/>
      <c r="IV2198"/>
      <c r="IW2198"/>
      <c r="IX2198"/>
      <c r="IY2198"/>
      <c r="IZ2198"/>
      <c r="JA2198"/>
      <c r="JB2198"/>
      <c r="JC2198"/>
      <c r="JD2198"/>
      <c r="JE2198"/>
      <c r="JF2198"/>
      <c r="JG2198"/>
      <c r="JH2198"/>
      <c r="JI2198"/>
      <c r="JJ2198"/>
      <c r="JK2198"/>
      <c r="JL2198"/>
      <c r="JM2198"/>
      <c r="JN2198"/>
      <c r="JO2198"/>
      <c r="JP2198"/>
      <c r="JQ2198"/>
      <c r="JR2198"/>
      <c r="JS2198"/>
      <c r="JT2198"/>
      <c r="JU2198"/>
      <c r="JV2198"/>
      <c r="JW2198"/>
      <c r="JX2198"/>
      <c r="JY2198"/>
      <c r="JZ2198"/>
      <c r="KA2198"/>
      <c r="RX2198" s="644"/>
    </row>
    <row r="2199" spans="1:492">
      <c r="A2199"/>
      <c r="B2199" s="541"/>
      <c r="BM2199" s="55"/>
      <c r="BN2199" s="55"/>
      <c r="BO2199" s="55"/>
      <c r="BP2199" s="55"/>
      <c r="BQ2199" s="55"/>
      <c r="BR2199" s="55"/>
      <c r="BS2199" s="55"/>
      <c r="BT2199" s="55"/>
      <c r="BU2199" s="55"/>
      <c r="BV2199" s="55"/>
      <c r="BW2199" s="55"/>
      <c r="BX2199" s="55"/>
      <c r="BY2199" s="55"/>
      <c r="BZ2199" s="55"/>
      <c r="CA2199" s="55"/>
      <c r="CB2199" s="55"/>
      <c r="CC2199" s="55"/>
      <c r="CD2199" s="55"/>
      <c r="CE2199" s="55"/>
      <c r="CF2199" s="55"/>
      <c r="CG2199" s="55"/>
      <c r="CH2199" s="55"/>
      <c r="CI2199" s="55"/>
      <c r="CJ2199" s="55"/>
      <c r="CK2199" s="55"/>
      <c r="CL2199" s="55"/>
      <c r="CM2199" s="55"/>
      <c r="CN2199" s="55"/>
      <c r="CO2199" s="55"/>
      <c r="CP2199" s="55"/>
      <c r="CQ2199" s="55"/>
      <c r="CR2199" s="55"/>
      <c r="CS2199" s="55"/>
      <c r="CT2199" s="55"/>
      <c r="CU2199" s="55"/>
      <c r="CV2199" s="55"/>
      <c r="CW2199" s="55"/>
      <c r="CX2199" s="55"/>
      <c r="CY2199" s="55"/>
      <c r="CZ2199" s="55"/>
      <c r="DA2199" s="55"/>
      <c r="DB2199" s="55"/>
      <c r="DC2199" s="55"/>
      <c r="DD2199" s="55"/>
      <c r="DE2199" s="55"/>
      <c r="DF2199" s="55"/>
      <c r="DG2199" s="55"/>
      <c r="DH2199" s="55"/>
      <c r="DI2199" s="55"/>
      <c r="DJ2199" s="55"/>
      <c r="DK2199" s="55"/>
      <c r="DL2199" s="55"/>
      <c r="DM2199" s="55"/>
      <c r="DN2199" s="55"/>
      <c r="DO2199" s="55"/>
      <c r="DP2199" s="55"/>
      <c r="DQ2199" s="55"/>
      <c r="DR2199" s="55"/>
      <c r="DS2199" s="55"/>
      <c r="DT2199" s="55"/>
      <c r="DU2199" s="55"/>
      <c r="DV2199" s="55"/>
      <c r="DW2199" s="55"/>
      <c r="DX2199" s="55"/>
      <c r="DY2199" s="55"/>
      <c r="DZ2199" s="55"/>
      <c r="EA2199" s="55"/>
      <c r="EB2199" s="55"/>
      <c r="EC2199" s="55"/>
      <c r="ED2199" s="55"/>
      <c r="EE2199" s="55"/>
      <c r="EF2199" s="55"/>
      <c r="EG2199" s="55"/>
      <c r="EH2199" s="55"/>
      <c r="EI2199" s="55"/>
      <c r="EJ2199" s="55"/>
      <c r="EK2199" s="55"/>
      <c r="EL2199" s="55"/>
      <c r="EM2199" s="55"/>
      <c r="EN2199" s="55"/>
      <c r="EO2199" s="55"/>
      <c r="EP2199" s="55"/>
      <c r="EQ2199" s="55"/>
      <c r="ER2199" s="55"/>
      <c r="ES2199" s="55"/>
      <c r="ET2199" s="55"/>
      <c r="EU2199" s="55"/>
      <c r="EV2199" s="55"/>
      <c r="EW2199" s="55"/>
      <c r="EX2199" s="55"/>
      <c r="EY2199"/>
      <c r="EZ2199"/>
      <c r="FA2199"/>
      <c r="FB2199"/>
      <c r="FC2199"/>
      <c r="FD2199"/>
      <c r="FE2199"/>
      <c r="FF2199"/>
      <c r="FG2199"/>
      <c r="FH2199"/>
      <c r="FI2199"/>
      <c r="FJ2199"/>
      <c r="FK2199"/>
      <c r="FL2199"/>
      <c r="FM2199"/>
      <c r="FN2199"/>
      <c r="FO2199"/>
      <c r="FP2199"/>
      <c r="FQ2199"/>
      <c r="FR2199"/>
      <c r="FS2199"/>
      <c r="FT2199"/>
      <c r="FU2199"/>
      <c r="FV2199"/>
      <c r="FW2199"/>
      <c r="FX2199"/>
      <c r="FY2199"/>
      <c r="FZ2199"/>
      <c r="GA2199" s="1"/>
      <c r="GB2199"/>
      <c r="GC2199"/>
      <c r="GD2199"/>
      <c r="GE2199"/>
      <c r="GF2199"/>
      <c r="GG2199"/>
      <c r="GH2199"/>
      <c r="GI2199"/>
      <c r="GJ2199"/>
      <c r="GK2199"/>
      <c r="GL2199"/>
      <c r="GM2199"/>
      <c r="GN2199"/>
      <c r="GO2199"/>
      <c r="GP2199"/>
      <c r="GQ2199"/>
      <c r="GR2199"/>
      <c r="GS2199"/>
      <c r="GT2199"/>
      <c r="GU2199"/>
      <c r="GV2199"/>
      <c r="GW2199"/>
      <c r="GX2199"/>
      <c r="GY2199"/>
      <c r="GZ2199"/>
      <c r="HA2199"/>
      <c r="HB2199"/>
      <c r="HC2199"/>
      <c r="HD2199"/>
      <c r="HE2199"/>
      <c r="HF2199"/>
      <c r="HG2199"/>
      <c r="HH2199"/>
      <c r="HI2199"/>
      <c r="HJ2199"/>
      <c r="HK2199"/>
      <c r="HL2199"/>
      <c r="HM2199"/>
      <c r="HN2199"/>
      <c r="HO2199"/>
      <c r="HP2199"/>
      <c r="HQ2199"/>
      <c r="HR2199"/>
      <c r="HS2199"/>
      <c r="HT2199"/>
      <c r="HU2199"/>
      <c r="HV2199"/>
      <c r="HW2199"/>
      <c r="HX2199"/>
      <c r="HY2199"/>
      <c r="HZ2199"/>
      <c r="IA2199"/>
      <c r="IB2199"/>
      <c r="IC2199"/>
      <c r="ID2199"/>
      <c r="IE2199"/>
      <c r="IF2199"/>
      <c r="IG2199"/>
      <c r="IH2199"/>
      <c r="II2199"/>
      <c r="IJ2199" s="1"/>
      <c r="IK2199"/>
      <c r="IL2199"/>
      <c r="IM2199"/>
      <c r="IN2199"/>
      <c r="IO2199"/>
      <c r="IP2199"/>
      <c r="IQ2199"/>
      <c r="IR2199"/>
      <c r="IS2199"/>
      <c r="IT2199"/>
      <c r="IU2199"/>
      <c r="IV2199"/>
      <c r="IW2199"/>
      <c r="IX2199"/>
      <c r="IY2199"/>
      <c r="IZ2199"/>
      <c r="JA2199"/>
      <c r="JB2199"/>
      <c r="JC2199"/>
      <c r="JD2199"/>
      <c r="JE2199"/>
      <c r="JF2199"/>
      <c r="JG2199"/>
      <c r="JH2199"/>
      <c r="JI2199"/>
      <c r="JJ2199"/>
      <c r="JK2199"/>
      <c r="JL2199"/>
      <c r="JM2199"/>
      <c r="JN2199"/>
      <c r="JO2199"/>
      <c r="JP2199"/>
      <c r="JQ2199"/>
      <c r="JR2199"/>
      <c r="JS2199"/>
      <c r="JT2199"/>
      <c r="JU2199"/>
      <c r="JV2199"/>
      <c r="JW2199"/>
      <c r="JX2199"/>
      <c r="JY2199"/>
      <c r="JZ2199"/>
      <c r="KA2199"/>
      <c r="RX2199" s="644"/>
    </row>
    <row r="2200" spans="1:492">
      <c r="A2200"/>
      <c r="B2200" s="541"/>
      <c r="BM2200" s="55"/>
      <c r="BN2200" s="55"/>
      <c r="BO2200" s="55"/>
      <c r="BP2200" s="55"/>
      <c r="BQ2200" s="55"/>
      <c r="BR2200" s="55"/>
      <c r="BS2200" s="55"/>
      <c r="BT2200" s="55"/>
      <c r="BU2200" s="55"/>
      <c r="BV2200" s="55"/>
      <c r="BW2200" s="55"/>
      <c r="BX2200" s="55"/>
      <c r="BY2200" s="55"/>
      <c r="BZ2200" s="55"/>
      <c r="CA2200" s="55"/>
      <c r="CB2200" s="55"/>
      <c r="CC2200" s="55"/>
      <c r="CD2200" s="55"/>
      <c r="CE2200" s="55"/>
      <c r="CF2200" s="55"/>
      <c r="CG2200" s="55"/>
      <c r="CH2200" s="55"/>
      <c r="CI2200" s="55"/>
      <c r="CJ2200" s="55"/>
      <c r="CK2200" s="55"/>
      <c r="CL2200" s="55"/>
      <c r="CM2200" s="55"/>
      <c r="CN2200" s="55"/>
      <c r="CO2200" s="55"/>
      <c r="CP2200" s="55"/>
      <c r="CQ2200" s="55"/>
      <c r="CR2200" s="55"/>
      <c r="CS2200" s="55"/>
      <c r="CT2200" s="55"/>
      <c r="CU2200" s="55"/>
      <c r="CV2200" s="55"/>
      <c r="CW2200" s="55"/>
      <c r="CX2200" s="55"/>
      <c r="CY2200" s="55"/>
      <c r="CZ2200" s="55"/>
      <c r="DA2200" s="55"/>
      <c r="DB2200" s="55"/>
      <c r="DC2200" s="55"/>
      <c r="DD2200" s="55"/>
      <c r="DE2200" s="55"/>
      <c r="DF2200" s="55"/>
      <c r="DG2200" s="55"/>
      <c r="DH2200" s="55"/>
      <c r="DI2200" s="55"/>
      <c r="DJ2200" s="55"/>
      <c r="DK2200" s="55"/>
      <c r="DL2200" s="55"/>
      <c r="DM2200" s="55"/>
      <c r="DN2200" s="55"/>
      <c r="DO2200" s="55"/>
      <c r="DP2200" s="55"/>
      <c r="DQ2200" s="55"/>
      <c r="DR2200" s="55"/>
      <c r="DS2200" s="55"/>
      <c r="DT2200" s="55"/>
      <c r="DU2200" s="55"/>
      <c r="DV2200" s="55"/>
      <c r="DW2200" s="55"/>
      <c r="DX2200" s="55"/>
      <c r="DY2200" s="55"/>
      <c r="DZ2200" s="55"/>
      <c r="EA2200" s="55"/>
      <c r="EB2200" s="55"/>
      <c r="EC2200" s="55"/>
      <c r="ED2200" s="55"/>
      <c r="EE2200" s="55"/>
      <c r="EF2200" s="55"/>
      <c r="EG2200" s="55"/>
      <c r="EH2200" s="55"/>
      <c r="EI2200" s="55"/>
      <c r="EJ2200" s="55"/>
      <c r="EK2200" s="55"/>
      <c r="EL2200" s="55"/>
      <c r="EM2200" s="55"/>
      <c r="EN2200" s="55"/>
      <c r="EO2200" s="55"/>
      <c r="EP2200" s="55"/>
      <c r="EQ2200" s="55"/>
      <c r="ER2200" s="55"/>
      <c r="ES2200" s="55"/>
      <c r="ET2200" s="55"/>
      <c r="EU2200" s="55"/>
      <c r="EV2200" s="55"/>
      <c r="EW2200" s="55"/>
      <c r="EX2200" s="55"/>
      <c r="EY2200"/>
      <c r="EZ2200"/>
      <c r="FA2200"/>
      <c r="FB2200"/>
      <c r="FC2200"/>
      <c r="FD2200"/>
      <c r="FE2200"/>
      <c r="FF2200"/>
      <c r="FG2200"/>
      <c r="FH2200"/>
      <c r="FI2200"/>
      <c r="FJ2200"/>
      <c r="FK2200"/>
      <c r="FL2200"/>
      <c r="FM2200"/>
      <c r="FN2200"/>
      <c r="FO2200"/>
      <c r="FP2200"/>
      <c r="FQ2200"/>
      <c r="FR2200"/>
      <c r="FS2200"/>
      <c r="FT2200"/>
      <c r="FU2200"/>
      <c r="FV2200"/>
      <c r="FW2200"/>
      <c r="FX2200"/>
      <c r="FY2200"/>
      <c r="FZ2200"/>
      <c r="GA2200" s="1"/>
      <c r="GB2200"/>
      <c r="GC2200"/>
      <c r="GD2200"/>
      <c r="GE2200"/>
      <c r="GF2200"/>
      <c r="GG2200"/>
      <c r="GH2200"/>
      <c r="GI2200"/>
      <c r="GJ2200"/>
      <c r="GK2200"/>
      <c r="GL2200"/>
      <c r="GM2200"/>
      <c r="GN2200"/>
      <c r="GO2200"/>
      <c r="GP2200"/>
      <c r="GQ2200"/>
      <c r="GR2200"/>
      <c r="GS2200"/>
      <c r="GT2200"/>
      <c r="GU2200"/>
      <c r="GV2200"/>
      <c r="GW2200"/>
      <c r="GX2200"/>
      <c r="GY2200"/>
      <c r="GZ2200"/>
      <c r="HA2200"/>
      <c r="HB2200"/>
      <c r="HC2200"/>
      <c r="HD2200"/>
      <c r="HE2200"/>
      <c r="HF2200"/>
      <c r="HG2200"/>
      <c r="HH2200"/>
      <c r="HI2200"/>
      <c r="HJ2200"/>
      <c r="HK2200"/>
      <c r="HL2200"/>
      <c r="HM2200"/>
      <c r="HN2200"/>
      <c r="HO2200"/>
      <c r="HP2200"/>
      <c r="HQ2200"/>
      <c r="HR2200"/>
      <c r="HS2200"/>
      <c r="HT2200"/>
      <c r="HU2200"/>
      <c r="HV2200"/>
      <c r="HW2200"/>
      <c r="HX2200"/>
      <c r="HY2200"/>
      <c r="HZ2200"/>
      <c r="IA2200"/>
      <c r="IB2200"/>
      <c r="IC2200"/>
      <c r="ID2200"/>
      <c r="IE2200"/>
      <c r="IF2200"/>
      <c r="IG2200"/>
      <c r="IH2200"/>
      <c r="II2200"/>
      <c r="IJ2200" s="1"/>
      <c r="IK2200"/>
      <c r="IL2200"/>
      <c r="IM2200"/>
      <c r="IN2200"/>
      <c r="IO2200"/>
      <c r="IP2200"/>
      <c r="IQ2200"/>
      <c r="IR2200"/>
      <c r="IS2200"/>
      <c r="IT2200"/>
      <c r="IU2200"/>
      <c r="IV2200"/>
      <c r="IW2200"/>
      <c r="IX2200"/>
      <c r="IY2200"/>
      <c r="IZ2200"/>
      <c r="JA2200"/>
      <c r="JB2200"/>
      <c r="JC2200"/>
      <c r="JD2200"/>
      <c r="JE2200"/>
      <c r="JF2200"/>
      <c r="JG2200"/>
      <c r="JH2200"/>
      <c r="JI2200"/>
      <c r="JJ2200"/>
      <c r="JK2200"/>
      <c r="JL2200"/>
      <c r="JM2200"/>
      <c r="JN2200"/>
      <c r="JO2200"/>
      <c r="JP2200"/>
      <c r="JQ2200"/>
      <c r="JR2200"/>
      <c r="JS2200"/>
      <c r="JT2200"/>
      <c r="JU2200"/>
      <c r="JV2200"/>
      <c r="JW2200"/>
      <c r="JX2200"/>
      <c r="JY2200"/>
      <c r="JZ2200"/>
      <c r="KA2200"/>
      <c r="RX2200" s="644"/>
    </row>
    <row r="2201" spans="1:492">
      <c r="A2201"/>
      <c r="B2201" s="541"/>
      <c r="BM2201" s="55"/>
      <c r="BN2201" s="55"/>
      <c r="BO2201" s="55"/>
      <c r="BP2201" s="55"/>
      <c r="BQ2201" s="55"/>
      <c r="BR2201" s="55"/>
      <c r="BS2201" s="55"/>
      <c r="BT2201" s="55"/>
      <c r="BU2201" s="55"/>
      <c r="BV2201" s="55"/>
      <c r="BW2201" s="55"/>
      <c r="BX2201" s="55"/>
      <c r="BY2201" s="55"/>
      <c r="BZ2201" s="55"/>
      <c r="CA2201" s="55"/>
      <c r="CB2201" s="55"/>
      <c r="CC2201" s="55"/>
      <c r="CD2201" s="55"/>
      <c r="CE2201" s="55"/>
      <c r="CF2201" s="55"/>
      <c r="CG2201" s="55"/>
      <c r="CH2201" s="55"/>
      <c r="CI2201" s="55"/>
      <c r="CJ2201" s="55"/>
      <c r="CK2201" s="55"/>
      <c r="CL2201" s="55"/>
      <c r="CM2201" s="55"/>
      <c r="CN2201" s="55"/>
      <c r="CO2201" s="55"/>
      <c r="CP2201" s="55"/>
      <c r="CQ2201" s="55"/>
      <c r="CR2201" s="55"/>
      <c r="CS2201" s="55"/>
      <c r="CT2201" s="55"/>
      <c r="CU2201" s="55"/>
      <c r="CV2201" s="55"/>
      <c r="CW2201" s="55"/>
      <c r="CX2201" s="55"/>
      <c r="CY2201" s="55"/>
      <c r="CZ2201" s="55"/>
      <c r="DA2201" s="55"/>
      <c r="DB2201" s="55"/>
      <c r="DC2201" s="55"/>
      <c r="DD2201" s="55"/>
      <c r="DE2201" s="55"/>
      <c r="DF2201" s="55"/>
      <c r="DG2201" s="55"/>
      <c r="DH2201" s="55"/>
      <c r="DI2201" s="55"/>
      <c r="DJ2201" s="55"/>
      <c r="DK2201" s="55"/>
      <c r="DL2201" s="55"/>
      <c r="DM2201" s="55"/>
      <c r="DN2201" s="55"/>
      <c r="DO2201" s="55"/>
      <c r="DP2201" s="55"/>
      <c r="DQ2201" s="55"/>
      <c r="DR2201" s="55"/>
      <c r="DS2201" s="55"/>
      <c r="DT2201" s="55"/>
      <c r="DU2201" s="55"/>
      <c r="DV2201" s="55"/>
      <c r="DW2201" s="55"/>
      <c r="DX2201" s="55"/>
      <c r="DY2201" s="55"/>
      <c r="DZ2201" s="55"/>
      <c r="EA2201" s="55"/>
      <c r="EB2201" s="55"/>
      <c r="EC2201" s="55"/>
      <c r="ED2201" s="55"/>
      <c r="EE2201" s="55"/>
      <c r="EF2201" s="55"/>
      <c r="EG2201" s="55"/>
      <c r="EH2201" s="55"/>
      <c r="EI2201" s="55"/>
      <c r="EJ2201" s="55"/>
      <c r="EK2201" s="55"/>
      <c r="EL2201" s="55"/>
      <c r="EM2201" s="55"/>
      <c r="EN2201" s="55"/>
      <c r="EO2201" s="55"/>
      <c r="EP2201" s="55"/>
      <c r="EQ2201" s="55"/>
      <c r="ER2201" s="55"/>
      <c r="ES2201" s="55"/>
      <c r="ET2201" s="55"/>
      <c r="EU2201" s="55"/>
      <c r="EV2201" s="55"/>
      <c r="EW2201" s="55"/>
      <c r="EX2201" s="55"/>
      <c r="EY2201"/>
      <c r="EZ2201"/>
      <c r="FA2201"/>
      <c r="FB2201"/>
      <c r="FC2201"/>
      <c r="FD2201"/>
      <c r="FE2201"/>
      <c r="FF2201"/>
      <c r="FG2201"/>
      <c r="FH2201"/>
      <c r="FI2201"/>
      <c r="FJ2201"/>
      <c r="FK2201"/>
      <c r="FL2201"/>
      <c r="FM2201"/>
      <c r="FN2201"/>
      <c r="FO2201"/>
      <c r="FP2201"/>
      <c r="FQ2201"/>
      <c r="FR2201"/>
      <c r="FS2201"/>
      <c r="FT2201"/>
      <c r="FU2201"/>
      <c r="FV2201"/>
      <c r="FW2201"/>
      <c r="FX2201"/>
      <c r="FY2201"/>
      <c r="FZ2201"/>
      <c r="GA2201" s="1"/>
      <c r="GB2201"/>
      <c r="GC2201"/>
      <c r="GD2201"/>
      <c r="GE2201"/>
      <c r="GF2201"/>
      <c r="GG2201"/>
      <c r="GH2201"/>
      <c r="GI2201"/>
      <c r="GJ2201"/>
      <c r="GK2201"/>
      <c r="GL2201"/>
      <c r="GM2201"/>
      <c r="GN2201"/>
      <c r="GO2201"/>
      <c r="GP2201"/>
      <c r="GQ2201"/>
      <c r="GR2201"/>
      <c r="GS2201"/>
      <c r="GT2201"/>
      <c r="GU2201"/>
      <c r="GV2201"/>
      <c r="GW2201"/>
      <c r="GX2201"/>
      <c r="GY2201"/>
      <c r="GZ2201"/>
      <c r="HA2201"/>
      <c r="HB2201"/>
      <c r="HC2201"/>
      <c r="HD2201"/>
      <c r="HE2201"/>
      <c r="HF2201"/>
      <c r="HG2201"/>
      <c r="HH2201"/>
      <c r="HI2201"/>
      <c r="HJ2201"/>
      <c r="HK2201"/>
      <c r="HL2201"/>
      <c r="HM2201"/>
      <c r="HN2201"/>
      <c r="HO2201"/>
      <c r="HP2201"/>
      <c r="HQ2201"/>
      <c r="HR2201"/>
      <c r="HS2201"/>
      <c r="HT2201"/>
      <c r="HU2201"/>
      <c r="HV2201"/>
      <c r="HW2201"/>
      <c r="HX2201"/>
      <c r="HY2201"/>
      <c r="HZ2201"/>
      <c r="IA2201"/>
      <c r="IB2201"/>
      <c r="IC2201"/>
      <c r="ID2201"/>
      <c r="IE2201"/>
      <c r="IF2201"/>
      <c r="IG2201"/>
      <c r="IH2201"/>
      <c r="II2201"/>
      <c r="IJ2201" s="1"/>
      <c r="IK2201"/>
      <c r="IL2201"/>
      <c r="IM2201"/>
      <c r="IN2201"/>
      <c r="IO2201"/>
      <c r="IP2201"/>
      <c r="IQ2201"/>
      <c r="IR2201"/>
      <c r="IS2201"/>
      <c r="IT2201"/>
      <c r="IU2201"/>
      <c r="IV2201"/>
      <c r="IW2201"/>
      <c r="IX2201"/>
      <c r="IY2201"/>
      <c r="IZ2201"/>
      <c r="JA2201"/>
      <c r="JB2201"/>
      <c r="JC2201"/>
      <c r="JD2201"/>
      <c r="JE2201"/>
      <c r="JF2201"/>
      <c r="JG2201"/>
      <c r="JH2201"/>
      <c r="JI2201"/>
      <c r="JJ2201"/>
      <c r="JK2201"/>
      <c r="JL2201"/>
      <c r="JM2201"/>
      <c r="JN2201"/>
      <c r="JO2201"/>
      <c r="JP2201"/>
      <c r="JQ2201"/>
      <c r="JR2201"/>
      <c r="JS2201"/>
      <c r="JT2201"/>
      <c r="JU2201"/>
      <c r="JV2201"/>
      <c r="JW2201"/>
      <c r="JX2201"/>
      <c r="JY2201"/>
      <c r="JZ2201"/>
      <c r="KA2201"/>
      <c r="RX2201" s="644"/>
    </row>
    <row r="2202" spans="1:492">
      <c r="A2202"/>
      <c r="B2202" s="541"/>
      <c r="BM2202" s="55"/>
      <c r="BN2202" s="55"/>
      <c r="BO2202" s="55"/>
      <c r="BP2202" s="55"/>
      <c r="BQ2202" s="55"/>
      <c r="BR2202" s="55"/>
      <c r="BS2202" s="55"/>
      <c r="BT2202" s="55"/>
      <c r="BU2202" s="55"/>
      <c r="BV2202" s="55"/>
      <c r="BW2202" s="55"/>
      <c r="BX2202" s="55"/>
      <c r="BY2202" s="55"/>
      <c r="BZ2202" s="55"/>
      <c r="CA2202" s="55"/>
      <c r="CB2202" s="55"/>
      <c r="CC2202" s="55"/>
      <c r="CD2202" s="55"/>
      <c r="CE2202" s="55"/>
      <c r="CF2202" s="55"/>
      <c r="CG2202" s="55"/>
      <c r="CH2202" s="55"/>
      <c r="CI2202" s="55"/>
      <c r="CJ2202" s="55"/>
      <c r="CK2202" s="55"/>
      <c r="CL2202" s="55"/>
      <c r="CM2202" s="55"/>
      <c r="CN2202" s="55"/>
      <c r="CO2202" s="55"/>
      <c r="CP2202" s="55"/>
      <c r="CQ2202" s="55"/>
      <c r="CR2202" s="55"/>
      <c r="CS2202" s="55"/>
      <c r="CT2202" s="55"/>
      <c r="CU2202" s="55"/>
      <c r="CV2202" s="55"/>
      <c r="CW2202" s="55"/>
      <c r="CX2202" s="55"/>
      <c r="CY2202" s="55"/>
      <c r="CZ2202" s="55"/>
      <c r="DA2202" s="55"/>
      <c r="DB2202" s="55"/>
      <c r="DC2202" s="55"/>
      <c r="DD2202" s="55"/>
      <c r="DE2202" s="55"/>
      <c r="DF2202" s="55"/>
      <c r="DG2202" s="55"/>
      <c r="DH2202" s="55"/>
      <c r="DI2202" s="55"/>
      <c r="DJ2202" s="55"/>
      <c r="DK2202" s="55"/>
      <c r="DL2202" s="55"/>
      <c r="DM2202" s="55"/>
      <c r="DN2202" s="55"/>
      <c r="DO2202" s="55"/>
      <c r="DP2202" s="55"/>
      <c r="DQ2202" s="55"/>
      <c r="DR2202" s="55"/>
      <c r="DS2202" s="55"/>
      <c r="DT2202" s="55"/>
      <c r="DU2202" s="55"/>
      <c r="DV2202" s="55"/>
      <c r="DW2202" s="55"/>
      <c r="DX2202" s="55"/>
      <c r="DY2202" s="55"/>
      <c r="DZ2202" s="55"/>
      <c r="EA2202" s="55"/>
      <c r="EB2202" s="55"/>
      <c r="EC2202" s="55"/>
      <c r="ED2202" s="55"/>
      <c r="EE2202" s="55"/>
      <c r="EF2202" s="55"/>
      <c r="EG2202" s="55"/>
      <c r="EH2202" s="55"/>
      <c r="EI2202" s="55"/>
      <c r="EJ2202" s="55"/>
      <c r="EK2202" s="55"/>
      <c r="EL2202" s="55"/>
      <c r="EM2202" s="55"/>
      <c r="EN2202" s="55"/>
      <c r="EO2202" s="55"/>
      <c r="EP2202" s="55"/>
      <c r="EQ2202" s="55"/>
      <c r="ER2202" s="55"/>
      <c r="ES2202" s="55"/>
      <c r="ET2202" s="55"/>
      <c r="EU2202" s="55"/>
      <c r="EV2202" s="55"/>
      <c r="EW2202" s="55"/>
      <c r="EX2202" s="55"/>
      <c r="EY2202"/>
      <c r="EZ2202"/>
      <c r="FA2202"/>
      <c r="FB2202"/>
      <c r="FC2202"/>
      <c r="FD2202"/>
      <c r="FE2202"/>
      <c r="FF2202"/>
      <c r="FG2202"/>
      <c r="FH2202"/>
      <c r="FI2202"/>
      <c r="FJ2202"/>
      <c r="FK2202"/>
      <c r="FL2202"/>
      <c r="FM2202"/>
      <c r="FN2202"/>
      <c r="FO2202"/>
      <c r="FP2202"/>
      <c r="FQ2202"/>
      <c r="FR2202"/>
      <c r="FS2202"/>
      <c r="FT2202"/>
      <c r="FU2202"/>
      <c r="FV2202"/>
      <c r="FW2202"/>
      <c r="FX2202"/>
      <c r="FY2202"/>
      <c r="FZ2202"/>
      <c r="GA2202" s="1"/>
      <c r="GB2202"/>
      <c r="GC2202"/>
      <c r="GD2202"/>
      <c r="GE2202"/>
      <c r="GF2202"/>
      <c r="GG2202"/>
      <c r="GH2202"/>
      <c r="GI2202"/>
      <c r="GJ2202"/>
      <c r="GK2202"/>
      <c r="GL2202"/>
      <c r="GM2202"/>
      <c r="GN2202"/>
      <c r="GO2202"/>
      <c r="GP2202"/>
      <c r="GQ2202"/>
      <c r="GR2202"/>
      <c r="GS2202"/>
      <c r="GT2202"/>
      <c r="GU2202"/>
      <c r="GV2202"/>
      <c r="GW2202"/>
      <c r="GX2202"/>
      <c r="GY2202"/>
      <c r="GZ2202"/>
      <c r="HA2202"/>
      <c r="HB2202"/>
      <c r="HC2202"/>
      <c r="HD2202"/>
      <c r="HE2202"/>
      <c r="HF2202"/>
      <c r="HG2202"/>
      <c r="HH2202"/>
      <c r="HI2202"/>
      <c r="HJ2202"/>
      <c r="HK2202"/>
      <c r="HL2202"/>
      <c r="HM2202"/>
      <c r="HN2202"/>
      <c r="HO2202"/>
      <c r="HP2202"/>
      <c r="HQ2202"/>
      <c r="HR2202"/>
      <c r="HS2202"/>
      <c r="HT2202"/>
      <c r="HU2202"/>
      <c r="HV2202"/>
      <c r="HW2202"/>
      <c r="HX2202"/>
      <c r="HY2202"/>
      <c r="HZ2202"/>
      <c r="IA2202"/>
      <c r="IB2202"/>
      <c r="IC2202"/>
      <c r="ID2202"/>
      <c r="IE2202"/>
      <c r="IF2202"/>
      <c r="IG2202"/>
      <c r="IH2202"/>
      <c r="II2202"/>
      <c r="IJ2202" s="1"/>
      <c r="IK2202"/>
      <c r="IL2202"/>
      <c r="IM2202"/>
      <c r="IN2202"/>
      <c r="IO2202"/>
      <c r="IP2202"/>
      <c r="IQ2202"/>
      <c r="IR2202"/>
      <c r="IS2202"/>
      <c r="IT2202"/>
      <c r="IU2202"/>
      <c r="IV2202"/>
      <c r="IW2202"/>
      <c r="IX2202"/>
      <c r="IY2202"/>
      <c r="IZ2202"/>
      <c r="JA2202"/>
      <c r="JB2202"/>
      <c r="JC2202"/>
      <c r="JD2202"/>
      <c r="JE2202"/>
      <c r="JF2202"/>
      <c r="JG2202"/>
      <c r="JH2202"/>
      <c r="JI2202"/>
      <c r="JJ2202"/>
      <c r="JK2202"/>
      <c r="JL2202"/>
      <c r="JM2202"/>
      <c r="JN2202"/>
      <c r="JO2202"/>
      <c r="JP2202"/>
      <c r="JQ2202"/>
      <c r="JR2202"/>
      <c r="JS2202"/>
      <c r="JT2202"/>
      <c r="JU2202"/>
      <c r="JV2202"/>
      <c r="JW2202"/>
      <c r="JX2202"/>
      <c r="JY2202"/>
      <c r="JZ2202"/>
      <c r="KA2202"/>
      <c r="RX2202" s="644"/>
    </row>
    <row r="2203" spans="1:492">
      <c r="A2203"/>
      <c r="B2203" s="541"/>
      <c r="BM2203" s="55"/>
      <c r="BN2203" s="55"/>
      <c r="BO2203" s="55"/>
      <c r="BP2203" s="55"/>
      <c r="BQ2203" s="55"/>
      <c r="BR2203" s="55"/>
      <c r="BS2203" s="55"/>
      <c r="BT2203" s="55"/>
      <c r="BU2203" s="55"/>
      <c r="BV2203" s="55"/>
      <c r="BW2203" s="55"/>
      <c r="BX2203" s="55"/>
      <c r="BY2203" s="55"/>
      <c r="BZ2203" s="55"/>
      <c r="CA2203" s="55"/>
      <c r="CB2203" s="55"/>
      <c r="CC2203" s="55"/>
      <c r="CD2203" s="55"/>
      <c r="CE2203" s="55"/>
      <c r="CF2203" s="55"/>
      <c r="CG2203" s="55"/>
      <c r="CH2203" s="55"/>
      <c r="CI2203" s="55"/>
      <c r="CJ2203" s="55"/>
      <c r="CK2203" s="55"/>
      <c r="CL2203" s="55"/>
      <c r="CM2203" s="55"/>
      <c r="CN2203" s="55"/>
      <c r="CO2203" s="55"/>
      <c r="CP2203" s="55"/>
      <c r="CQ2203" s="55"/>
      <c r="CR2203" s="55"/>
      <c r="CS2203" s="55"/>
      <c r="CT2203" s="55"/>
      <c r="CU2203" s="55"/>
      <c r="CV2203" s="55"/>
      <c r="CW2203" s="55"/>
      <c r="CX2203" s="55"/>
      <c r="CY2203" s="55"/>
      <c r="CZ2203" s="55"/>
      <c r="DA2203" s="55"/>
      <c r="DB2203" s="55"/>
      <c r="DC2203" s="55"/>
      <c r="DD2203" s="55"/>
      <c r="DE2203" s="55"/>
      <c r="DF2203" s="55"/>
      <c r="DG2203" s="55"/>
      <c r="DH2203" s="55"/>
      <c r="DI2203" s="55"/>
      <c r="DJ2203" s="55"/>
      <c r="DK2203" s="55"/>
      <c r="DL2203" s="55"/>
      <c r="DM2203" s="55"/>
      <c r="DN2203" s="55"/>
      <c r="DO2203" s="55"/>
      <c r="DP2203" s="55"/>
      <c r="DQ2203" s="55"/>
      <c r="DR2203" s="55"/>
      <c r="DS2203" s="55"/>
      <c r="DT2203" s="55"/>
      <c r="DU2203" s="55"/>
      <c r="DV2203" s="55"/>
      <c r="DW2203" s="55"/>
      <c r="DX2203" s="55"/>
      <c r="DY2203" s="55"/>
      <c r="DZ2203" s="55"/>
      <c r="EA2203" s="55"/>
      <c r="EB2203" s="55"/>
      <c r="EC2203" s="55"/>
      <c r="ED2203" s="55"/>
      <c r="EE2203" s="55"/>
      <c r="EF2203" s="55"/>
      <c r="EG2203" s="55"/>
      <c r="EH2203" s="55"/>
      <c r="EI2203" s="55"/>
      <c r="EJ2203" s="55"/>
      <c r="EK2203" s="55"/>
      <c r="EL2203" s="55"/>
      <c r="EM2203" s="55"/>
      <c r="EN2203" s="55"/>
      <c r="EO2203" s="55"/>
      <c r="EP2203" s="55"/>
      <c r="EQ2203" s="55"/>
      <c r="ER2203" s="55"/>
      <c r="ES2203" s="55"/>
      <c r="ET2203" s="55"/>
      <c r="EU2203" s="55"/>
      <c r="EV2203" s="55"/>
      <c r="EW2203" s="55"/>
      <c r="EX2203" s="55"/>
      <c r="EY2203"/>
      <c r="EZ2203"/>
      <c r="FA2203"/>
      <c r="FB2203"/>
      <c r="FC2203"/>
      <c r="FD2203"/>
      <c r="FE2203"/>
      <c r="FF2203"/>
      <c r="FG2203"/>
      <c r="FH2203"/>
      <c r="FI2203"/>
      <c r="FJ2203"/>
      <c r="FK2203"/>
      <c r="FL2203"/>
      <c r="FM2203"/>
      <c r="FN2203"/>
      <c r="FO2203"/>
      <c r="FP2203"/>
      <c r="FQ2203"/>
      <c r="FR2203"/>
      <c r="FS2203"/>
      <c r="FT2203"/>
      <c r="FU2203"/>
      <c r="FV2203"/>
      <c r="FW2203"/>
      <c r="FX2203"/>
      <c r="FY2203"/>
      <c r="FZ2203"/>
      <c r="GA2203" s="1"/>
      <c r="GB2203"/>
      <c r="GC2203"/>
      <c r="GD2203"/>
      <c r="GE2203"/>
      <c r="GF2203"/>
      <c r="GG2203"/>
      <c r="GH2203"/>
      <c r="GI2203"/>
      <c r="GJ2203"/>
      <c r="GK2203"/>
      <c r="GL2203"/>
      <c r="GM2203"/>
      <c r="GN2203"/>
      <c r="GO2203"/>
      <c r="GP2203"/>
      <c r="GQ2203"/>
      <c r="GR2203"/>
      <c r="GS2203"/>
      <c r="GT2203"/>
      <c r="GU2203"/>
      <c r="GV2203"/>
      <c r="GW2203"/>
      <c r="GX2203"/>
      <c r="GY2203"/>
      <c r="GZ2203"/>
      <c r="HA2203"/>
      <c r="HB2203"/>
      <c r="HC2203"/>
      <c r="HD2203"/>
      <c r="HE2203"/>
      <c r="HF2203"/>
      <c r="HG2203"/>
      <c r="HH2203"/>
      <c r="HI2203"/>
      <c r="HJ2203"/>
      <c r="HK2203"/>
      <c r="HL2203"/>
      <c r="HM2203"/>
      <c r="HN2203"/>
      <c r="HO2203"/>
      <c r="HP2203"/>
      <c r="HQ2203"/>
      <c r="HR2203"/>
      <c r="HS2203"/>
      <c r="HT2203"/>
      <c r="HU2203"/>
      <c r="HV2203"/>
      <c r="HW2203"/>
      <c r="HX2203"/>
      <c r="HY2203"/>
      <c r="HZ2203"/>
      <c r="IA2203"/>
      <c r="IB2203"/>
      <c r="IC2203"/>
      <c r="ID2203"/>
      <c r="IE2203"/>
      <c r="IF2203"/>
      <c r="IG2203"/>
      <c r="IH2203"/>
      <c r="II2203"/>
      <c r="IJ2203" s="1"/>
      <c r="IK2203"/>
      <c r="IL2203"/>
      <c r="IM2203"/>
      <c r="IN2203"/>
      <c r="IO2203"/>
      <c r="IP2203"/>
      <c r="IQ2203"/>
      <c r="IR2203"/>
      <c r="IS2203"/>
      <c r="IT2203"/>
      <c r="IU2203"/>
      <c r="IV2203"/>
      <c r="IW2203"/>
      <c r="IX2203"/>
      <c r="IY2203"/>
      <c r="IZ2203"/>
      <c r="JA2203"/>
      <c r="JB2203"/>
      <c r="JC2203"/>
      <c r="JD2203"/>
      <c r="JE2203"/>
      <c r="JF2203"/>
      <c r="JG2203"/>
      <c r="JH2203"/>
      <c r="JI2203"/>
      <c r="JJ2203"/>
      <c r="JK2203"/>
      <c r="JL2203"/>
      <c r="JM2203"/>
      <c r="JN2203"/>
      <c r="JO2203"/>
      <c r="JP2203"/>
      <c r="JQ2203"/>
      <c r="JR2203"/>
      <c r="JS2203"/>
      <c r="JT2203"/>
      <c r="JU2203"/>
      <c r="JV2203"/>
      <c r="JW2203"/>
      <c r="JX2203"/>
      <c r="JY2203"/>
      <c r="JZ2203"/>
      <c r="KA2203"/>
      <c r="RX2203" s="644"/>
    </row>
    <row r="2204" spans="1:492">
      <c r="A2204"/>
      <c r="B2204" s="541"/>
      <c r="BM2204" s="55"/>
      <c r="BN2204" s="55"/>
      <c r="BO2204" s="55"/>
      <c r="BP2204" s="55"/>
      <c r="BQ2204" s="55"/>
      <c r="BR2204" s="55"/>
      <c r="BS2204" s="55"/>
      <c r="BT2204" s="55"/>
      <c r="BU2204" s="55"/>
      <c r="BV2204" s="55"/>
      <c r="BW2204" s="55"/>
      <c r="BX2204" s="55"/>
      <c r="BY2204" s="55"/>
      <c r="BZ2204" s="55"/>
      <c r="CA2204" s="55"/>
      <c r="CB2204" s="55"/>
      <c r="CC2204" s="55"/>
      <c r="CD2204" s="55"/>
      <c r="CE2204" s="55"/>
      <c r="CF2204" s="55"/>
      <c r="CG2204" s="55"/>
      <c r="CH2204" s="55"/>
      <c r="CI2204" s="55"/>
      <c r="CJ2204" s="55"/>
      <c r="CK2204" s="55"/>
      <c r="CL2204" s="55"/>
      <c r="CM2204" s="55"/>
      <c r="CN2204" s="55"/>
      <c r="CO2204" s="55"/>
      <c r="CP2204" s="55"/>
      <c r="CQ2204" s="55"/>
      <c r="CR2204" s="55"/>
      <c r="CS2204" s="55"/>
      <c r="CT2204" s="55"/>
      <c r="CU2204" s="55"/>
      <c r="CV2204" s="55"/>
      <c r="CW2204" s="55"/>
      <c r="CX2204" s="55"/>
      <c r="CY2204" s="55"/>
      <c r="CZ2204" s="55"/>
      <c r="DA2204" s="55"/>
      <c r="DB2204" s="55"/>
      <c r="DC2204" s="55"/>
      <c r="DD2204" s="55"/>
      <c r="DE2204" s="55"/>
      <c r="DF2204" s="55"/>
      <c r="DG2204" s="55"/>
      <c r="DH2204" s="55"/>
      <c r="DI2204" s="55"/>
      <c r="DJ2204" s="55"/>
      <c r="DK2204" s="55"/>
      <c r="DL2204" s="55"/>
      <c r="DM2204" s="55"/>
      <c r="DN2204" s="55"/>
      <c r="DO2204" s="55"/>
      <c r="DP2204" s="55"/>
      <c r="DQ2204" s="55"/>
      <c r="DR2204" s="55"/>
      <c r="DS2204" s="55"/>
      <c r="DT2204" s="55"/>
      <c r="DU2204" s="55"/>
      <c r="DV2204" s="55"/>
      <c r="DW2204" s="55"/>
      <c r="DX2204" s="55"/>
      <c r="DY2204" s="55"/>
      <c r="DZ2204" s="55"/>
      <c r="EA2204" s="55"/>
      <c r="EB2204" s="55"/>
      <c r="EC2204" s="55"/>
      <c r="ED2204" s="55"/>
      <c r="EE2204" s="55"/>
      <c r="EF2204" s="55"/>
      <c r="EG2204" s="55"/>
      <c r="EH2204" s="55"/>
      <c r="EI2204" s="55"/>
      <c r="EJ2204" s="55"/>
      <c r="EK2204" s="55"/>
      <c r="EL2204" s="55"/>
      <c r="EM2204" s="55"/>
      <c r="EN2204" s="55"/>
      <c r="EO2204" s="55"/>
      <c r="EP2204" s="55"/>
      <c r="EQ2204" s="55"/>
      <c r="ER2204" s="55"/>
      <c r="ES2204" s="55"/>
      <c r="ET2204" s="55"/>
      <c r="EU2204" s="55"/>
      <c r="EV2204" s="55"/>
      <c r="EW2204" s="55"/>
      <c r="EX2204" s="55"/>
      <c r="EY2204"/>
      <c r="EZ2204"/>
      <c r="FA2204"/>
      <c r="FB2204"/>
      <c r="FC2204"/>
      <c r="FD2204"/>
      <c r="FE2204"/>
      <c r="FF2204"/>
      <c r="FG2204"/>
      <c r="FH2204"/>
      <c r="FI2204"/>
      <c r="FJ2204"/>
      <c r="FK2204"/>
      <c r="FL2204"/>
      <c r="FM2204"/>
      <c r="FN2204"/>
      <c r="FO2204"/>
      <c r="FP2204"/>
      <c r="FQ2204"/>
      <c r="FR2204"/>
      <c r="FS2204"/>
      <c r="FT2204"/>
      <c r="FU2204"/>
      <c r="FV2204"/>
      <c r="FW2204"/>
      <c r="FX2204"/>
      <c r="FY2204"/>
      <c r="FZ2204"/>
      <c r="GA2204" s="1"/>
      <c r="GB2204"/>
      <c r="GC2204"/>
      <c r="GD2204"/>
      <c r="GE2204"/>
      <c r="GF2204"/>
      <c r="GG2204"/>
      <c r="GH2204"/>
      <c r="GI2204"/>
      <c r="GJ2204"/>
      <c r="GK2204"/>
      <c r="GL2204"/>
      <c r="GM2204"/>
      <c r="GN2204"/>
      <c r="GO2204"/>
      <c r="GP2204"/>
      <c r="GQ2204"/>
      <c r="GR2204"/>
      <c r="GS2204"/>
      <c r="GT2204"/>
      <c r="GU2204"/>
      <c r="GV2204"/>
      <c r="GW2204"/>
      <c r="GX2204"/>
      <c r="GY2204"/>
      <c r="GZ2204"/>
      <c r="HA2204"/>
      <c r="HB2204"/>
      <c r="HC2204"/>
      <c r="HD2204"/>
      <c r="HE2204"/>
      <c r="HF2204"/>
      <c r="HG2204"/>
      <c r="HH2204"/>
      <c r="HI2204"/>
      <c r="HJ2204"/>
      <c r="HK2204"/>
      <c r="HL2204"/>
      <c r="HM2204"/>
      <c r="HN2204"/>
      <c r="HO2204"/>
      <c r="HP2204"/>
      <c r="HQ2204"/>
      <c r="HR2204"/>
      <c r="HS2204"/>
      <c r="HT2204"/>
      <c r="HU2204"/>
      <c r="HV2204"/>
      <c r="HW2204"/>
      <c r="HX2204"/>
      <c r="HY2204"/>
      <c r="HZ2204"/>
      <c r="IA2204"/>
      <c r="IB2204"/>
      <c r="IC2204"/>
      <c r="ID2204"/>
      <c r="IE2204"/>
      <c r="IF2204"/>
      <c r="IG2204"/>
      <c r="IH2204"/>
      <c r="II2204"/>
      <c r="IJ2204" s="1"/>
      <c r="IK2204"/>
      <c r="IL2204"/>
      <c r="IM2204"/>
      <c r="IN2204"/>
      <c r="IO2204"/>
      <c r="IP2204"/>
      <c r="IQ2204"/>
      <c r="IR2204"/>
      <c r="IS2204"/>
      <c r="IT2204"/>
      <c r="IU2204"/>
      <c r="IV2204"/>
      <c r="IW2204"/>
      <c r="IX2204"/>
      <c r="IY2204"/>
      <c r="IZ2204"/>
      <c r="JA2204"/>
      <c r="JB2204"/>
      <c r="JC2204"/>
      <c r="JD2204"/>
      <c r="JE2204"/>
      <c r="JF2204"/>
      <c r="JG2204"/>
      <c r="JH2204"/>
      <c r="JI2204"/>
      <c r="JJ2204"/>
      <c r="JK2204"/>
      <c r="JL2204"/>
      <c r="JM2204"/>
      <c r="JN2204"/>
      <c r="JO2204"/>
      <c r="JP2204"/>
      <c r="JQ2204"/>
      <c r="JR2204"/>
      <c r="JS2204"/>
      <c r="JT2204"/>
      <c r="JU2204"/>
      <c r="JV2204"/>
      <c r="JW2204"/>
      <c r="JX2204"/>
      <c r="JY2204"/>
      <c r="JZ2204"/>
      <c r="KA2204"/>
      <c r="RX2204" s="644"/>
    </row>
    <row r="2205" spans="1:492">
      <c r="A2205"/>
      <c r="B2205" s="541"/>
      <c r="BM2205" s="55"/>
      <c r="BN2205" s="55"/>
      <c r="BO2205" s="55"/>
      <c r="BP2205" s="55"/>
      <c r="BQ2205" s="55"/>
      <c r="BR2205" s="55"/>
      <c r="BS2205" s="55"/>
      <c r="BT2205" s="55"/>
      <c r="BU2205" s="55"/>
      <c r="BV2205" s="55"/>
      <c r="BW2205" s="55"/>
      <c r="BX2205" s="55"/>
      <c r="BY2205" s="55"/>
      <c r="BZ2205" s="55"/>
      <c r="CA2205" s="55"/>
      <c r="CB2205" s="55"/>
      <c r="CC2205" s="55"/>
      <c r="CD2205" s="55"/>
      <c r="CE2205" s="55"/>
      <c r="CF2205" s="55"/>
      <c r="CG2205" s="55"/>
      <c r="CH2205" s="55"/>
      <c r="CI2205" s="55"/>
      <c r="CJ2205" s="55"/>
      <c r="CK2205" s="55"/>
      <c r="CL2205" s="55"/>
      <c r="CM2205" s="55"/>
      <c r="CN2205" s="55"/>
      <c r="CO2205" s="55"/>
      <c r="CP2205" s="55"/>
      <c r="CQ2205" s="55"/>
      <c r="CR2205" s="55"/>
      <c r="CS2205" s="55"/>
      <c r="CT2205" s="55"/>
      <c r="CU2205" s="55"/>
      <c r="CV2205" s="55"/>
      <c r="CW2205" s="55"/>
      <c r="CX2205" s="55"/>
      <c r="CY2205" s="55"/>
      <c r="CZ2205" s="55"/>
      <c r="DA2205" s="55"/>
      <c r="DB2205" s="55"/>
      <c r="DC2205" s="55"/>
      <c r="DD2205" s="55"/>
      <c r="DE2205" s="55"/>
      <c r="DF2205" s="55"/>
      <c r="DG2205" s="55"/>
      <c r="DH2205" s="55"/>
      <c r="DI2205" s="55"/>
      <c r="DJ2205" s="55"/>
      <c r="DK2205" s="55"/>
      <c r="DL2205" s="55"/>
      <c r="DM2205" s="55"/>
      <c r="DN2205" s="55"/>
      <c r="DO2205" s="55"/>
      <c r="DP2205" s="55"/>
      <c r="DQ2205" s="55"/>
      <c r="DR2205" s="55"/>
      <c r="DS2205" s="55"/>
      <c r="DT2205" s="55"/>
      <c r="DU2205" s="55"/>
      <c r="DV2205" s="55"/>
      <c r="DW2205" s="55"/>
      <c r="DX2205" s="55"/>
      <c r="DY2205" s="55"/>
      <c r="DZ2205" s="55"/>
      <c r="EA2205" s="55"/>
      <c r="EB2205" s="55"/>
      <c r="EC2205" s="55"/>
      <c r="ED2205" s="55"/>
      <c r="EE2205" s="55"/>
      <c r="EF2205" s="55"/>
      <c r="EG2205" s="55"/>
      <c r="EH2205" s="55"/>
      <c r="EI2205" s="55"/>
      <c r="EJ2205" s="55"/>
      <c r="EK2205" s="55"/>
      <c r="EL2205" s="55"/>
      <c r="EM2205" s="55"/>
      <c r="EN2205" s="55"/>
      <c r="EO2205" s="55"/>
      <c r="EP2205" s="55"/>
      <c r="EQ2205" s="55"/>
      <c r="ER2205" s="55"/>
      <c r="ES2205" s="55"/>
      <c r="ET2205" s="55"/>
      <c r="EU2205" s="55"/>
      <c r="EV2205" s="55"/>
      <c r="EW2205" s="55"/>
      <c r="EX2205" s="55"/>
      <c r="EY2205"/>
      <c r="EZ2205"/>
      <c r="FA2205"/>
      <c r="FB2205"/>
      <c r="FC2205"/>
      <c r="FD2205"/>
      <c r="FE2205"/>
      <c r="FF2205"/>
      <c r="FG2205"/>
      <c r="FH2205"/>
      <c r="FI2205"/>
      <c r="FJ2205"/>
      <c r="FK2205"/>
      <c r="FL2205"/>
      <c r="FM2205"/>
      <c r="FN2205"/>
      <c r="FO2205"/>
      <c r="FP2205"/>
      <c r="FQ2205"/>
      <c r="FR2205"/>
      <c r="FS2205"/>
      <c r="FT2205"/>
      <c r="FU2205"/>
      <c r="FV2205"/>
      <c r="FW2205"/>
      <c r="FX2205"/>
      <c r="FY2205"/>
      <c r="FZ2205"/>
      <c r="GA2205" s="1"/>
      <c r="GB2205"/>
      <c r="GC2205"/>
      <c r="GD2205"/>
      <c r="GE2205"/>
      <c r="GF2205"/>
      <c r="GG2205"/>
      <c r="GH2205"/>
      <c r="GI2205"/>
      <c r="GJ2205"/>
      <c r="GK2205"/>
      <c r="GL2205"/>
      <c r="GM2205"/>
      <c r="GN2205"/>
      <c r="GO2205"/>
      <c r="GP2205"/>
      <c r="GQ2205"/>
      <c r="GR2205"/>
      <c r="GS2205"/>
      <c r="GT2205"/>
      <c r="GU2205"/>
      <c r="GV2205"/>
      <c r="GW2205"/>
      <c r="GX2205"/>
      <c r="GY2205"/>
      <c r="GZ2205"/>
      <c r="HA2205"/>
      <c r="HB2205"/>
      <c r="HC2205"/>
      <c r="HD2205"/>
      <c r="HE2205"/>
      <c r="HF2205"/>
      <c r="HG2205"/>
      <c r="HH2205"/>
      <c r="HI2205"/>
      <c r="HJ2205"/>
      <c r="HK2205"/>
      <c r="HL2205"/>
      <c r="HM2205"/>
      <c r="HN2205"/>
      <c r="HO2205"/>
      <c r="HP2205"/>
      <c r="HQ2205"/>
      <c r="HR2205"/>
      <c r="HS2205"/>
      <c r="HT2205"/>
      <c r="HU2205"/>
      <c r="HV2205"/>
      <c r="HW2205"/>
      <c r="HX2205"/>
      <c r="HY2205"/>
      <c r="HZ2205"/>
      <c r="IA2205"/>
      <c r="IB2205"/>
      <c r="IC2205"/>
      <c r="ID2205"/>
      <c r="IE2205"/>
      <c r="IF2205"/>
      <c r="IG2205"/>
      <c r="IH2205"/>
      <c r="II2205"/>
      <c r="IJ2205" s="1"/>
      <c r="IK2205"/>
      <c r="IL2205"/>
      <c r="IM2205"/>
      <c r="IN2205"/>
      <c r="IO2205"/>
      <c r="IP2205"/>
      <c r="IQ2205"/>
      <c r="IR2205"/>
      <c r="IS2205"/>
      <c r="IT2205"/>
      <c r="IU2205"/>
      <c r="IV2205"/>
      <c r="IW2205"/>
      <c r="IX2205"/>
      <c r="IY2205"/>
      <c r="IZ2205"/>
      <c r="JA2205"/>
      <c r="JB2205"/>
      <c r="JC2205"/>
      <c r="JD2205"/>
      <c r="JE2205"/>
      <c r="JF2205"/>
      <c r="JG2205"/>
      <c r="JH2205"/>
      <c r="JI2205"/>
      <c r="JJ2205"/>
      <c r="JK2205"/>
      <c r="JL2205"/>
      <c r="JM2205"/>
      <c r="JN2205"/>
      <c r="JO2205"/>
      <c r="JP2205"/>
      <c r="JQ2205"/>
      <c r="JR2205"/>
      <c r="JS2205"/>
      <c r="JT2205"/>
      <c r="JU2205"/>
      <c r="JV2205"/>
      <c r="JW2205"/>
      <c r="JX2205"/>
      <c r="JY2205"/>
      <c r="JZ2205"/>
      <c r="KA2205"/>
      <c r="RX2205" s="644"/>
    </row>
    <row r="2206" spans="1:492">
      <c r="A2206"/>
      <c r="B2206" s="541"/>
      <c r="BM2206" s="55"/>
      <c r="BN2206" s="55"/>
      <c r="BO2206" s="55"/>
      <c r="BP2206" s="55"/>
      <c r="BQ2206" s="55"/>
      <c r="BR2206" s="55"/>
      <c r="BS2206" s="55"/>
      <c r="BT2206" s="55"/>
      <c r="BU2206" s="55"/>
      <c r="BV2206" s="55"/>
      <c r="BW2206" s="55"/>
      <c r="BX2206" s="55"/>
      <c r="BY2206" s="55"/>
      <c r="BZ2206" s="55"/>
      <c r="CA2206" s="55"/>
      <c r="CB2206" s="55"/>
      <c r="CC2206" s="55"/>
      <c r="CD2206" s="55"/>
      <c r="CE2206" s="55"/>
      <c r="CF2206" s="55"/>
      <c r="CG2206" s="55"/>
      <c r="CH2206" s="55"/>
      <c r="CI2206" s="55"/>
      <c r="CJ2206" s="55"/>
      <c r="CK2206" s="55"/>
      <c r="CL2206" s="55"/>
      <c r="CM2206" s="55"/>
      <c r="CN2206" s="55"/>
      <c r="CO2206" s="55"/>
      <c r="CP2206" s="55"/>
      <c r="CQ2206" s="55"/>
      <c r="CR2206" s="55"/>
      <c r="CS2206" s="55"/>
      <c r="CT2206" s="55"/>
      <c r="CU2206" s="55"/>
      <c r="CV2206" s="55"/>
      <c r="CW2206" s="55"/>
      <c r="CX2206" s="55"/>
      <c r="CY2206" s="55"/>
      <c r="CZ2206" s="55"/>
      <c r="DA2206" s="55"/>
      <c r="DB2206" s="55"/>
      <c r="DC2206" s="55"/>
      <c r="DD2206" s="55"/>
      <c r="DE2206" s="55"/>
      <c r="DF2206" s="55"/>
      <c r="DG2206" s="55"/>
      <c r="DH2206" s="55"/>
      <c r="DI2206" s="55"/>
      <c r="DJ2206" s="55"/>
      <c r="DK2206" s="55"/>
      <c r="DL2206" s="55"/>
      <c r="DM2206" s="55"/>
      <c r="DN2206" s="55"/>
      <c r="DO2206" s="55"/>
      <c r="DP2206" s="55"/>
      <c r="DQ2206" s="55"/>
      <c r="DR2206" s="55"/>
      <c r="DS2206" s="55"/>
      <c r="DT2206" s="55"/>
      <c r="DU2206" s="55"/>
      <c r="DV2206" s="55"/>
      <c r="DW2206" s="55"/>
      <c r="DX2206" s="55"/>
      <c r="DY2206" s="55"/>
      <c r="DZ2206" s="55"/>
      <c r="EA2206" s="55"/>
      <c r="EB2206" s="55"/>
      <c r="EC2206" s="55"/>
      <c r="ED2206" s="55"/>
      <c r="EE2206" s="55"/>
      <c r="EF2206" s="55"/>
      <c r="EG2206" s="55"/>
      <c r="EH2206" s="55"/>
      <c r="EI2206" s="55"/>
      <c r="EJ2206" s="55"/>
      <c r="EK2206" s="55"/>
      <c r="EL2206" s="55"/>
      <c r="EM2206" s="55"/>
      <c r="EN2206" s="55"/>
      <c r="EO2206" s="55"/>
      <c r="EP2206" s="55"/>
      <c r="EQ2206" s="55"/>
      <c r="ER2206" s="55"/>
      <c r="ES2206" s="55"/>
      <c r="ET2206" s="55"/>
      <c r="EU2206" s="55"/>
      <c r="EV2206" s="55"/>
      <c r="EW2206" s="55"/>
      <c r="EX2206" s="55"/>
      <c r="EY2206"/>
      <c r="EZ2206"/>
      <c r="FA2206"/>
      <c r="FB2206"/>
      <c r="FC2206"/>
      <c r="FD2206"/>
      <c r="FE2206"/>
      <c r="FF2206"/>
      <c r="FG2206"/>
      <c r="FH2206"/>
      <c r="FI2206"/>
      <c r="FJ2206"/>
      <c r="FK2206"/>
      <c r="FL2206"/>
      <c r="FM2206"/>
      <c r="FN2206"/>
      <c r="FO2206"/>
      <c r="FP2206"/>
      <c r="FQ2206"/>
      <c r="FR2206"/>
      <c r="FS2206"/>
      <c r="FT2206"/>
      <c r="FU2206"/>
      <c r="FV2206"/>
      <c r="FW2206"/>
      <c r="FX2206"/>
      <c r="FY2206"/>
      <c r="FZ2206"/>
      <c r="GA2206" s="1"/>
      <c r="GB2206"/>
      <c r="GC2206"/>
      <c r="GD2206"/>
      <c r="GE2206"/>
      <c r="GF2206"/>
      <c r="GG2206"/>
      <c r="GH2206"/>
      <c r="GI2206"/>
      <c r="GJ2206"/>
      <c r="GK2206"/>
      <c r="GL2206"/>
      <c r="GM2206"/>
      <c r="GN2206"/>
      <c r="GO2206"/>
      <c r="GP2206"/>
      <c r="GQ2206"/>
      <c r="GR2206"/>
      <c r="GS2206"/>
      <c r="GT2206"/>
      <c r="GU2206"/>
      <c r="GV2206"/>
      <c r="GW2206"/>
      <c r="GX2206"/>
      <c r="GY2206"/>
      <c r="GZ2206"/>
      <c r="HA2206"/>
      <c r="HB2206"/>
      <c r="HC2206"/>
      <c r="HD2206"/>
      <c r="HE2206"/>
      <c r="HF2206"/>
      <c r="HG2206"/>
      <c r="HH2206"/>
      <c r="HI2206"/>
      <c r="HJ2206"/>
      <c r="HK2206"/>
      <c r="HL2206"/>
      <c r="HM2206"/>
      <c r="HN2206"/>
      <c r="HO2206"/>
      <c r="HP2206"/>
      <c r="HQ2206"/>
      <c r="HR2206"/>
      <c r="HS2206"/>
      <c r="HT2206"/>
      <c r="HU2206"/>
      <c r="HV2206"/>
      <c r="HW2206"/>
      <c r="HX2206"/>
      <c r="HY2206"/>
      <c r="HZ2206"/>
      <c r="IA2206"/>
      <c r="IB2206"/>
      <c r="IC2206"/>
      <c r="ID2206"/>
      <c r="IE2206"/>
      <c r="IF2206"/>
      <c r="IG2206"/>
      <c r="IH2206"/>
      <c r="II2206"/>
      <c r="IJ2206" s="1"/>
      <c r="IK2206"/>
      <c r="IL2206"/>
      <c r="IM2206"/>
      <c r="IN2206"/>
      <c r="IO2206"/>
      <c r="IP2206"/>
      <c r="IQ2206"/>
      <c r="IR2206"/>
      <c r="IS2206"/>
      <c r="IT2206"/>
      <c r="IU2206"/>
      <c r="IV2206"/>
      <c r="IW2206"/>
      <c r="IX2206"/>
      <c r="IY2206"/>
      <c r="IZ2206"/>
      <c r="JA2206"/>
      <c r="JB2206"/>
      <c r="JC2206"/>
      <c r="JD2206"/>
      <c r="JE2206"/>
      <c r="JF2206"/>
      <c r="JG2206"/>
      <c r="JH2206"/>
      <c r="JI2206"/>
      <c r="JJ2206"/>
      <c r="JK2206"/>
      <c r="JL2206"/>
      <c r="JM2206"/>
      <c r="JN2206"/>
      <c r="JO2206"/>
      <c r="JP2206"/>
      <c r="JQ2206"/>
      <c r="JR2206"/>
      <c r="JS2206"/>
      <c r="JT2206"/>
      <c r="JU2206"/>
      <c r="JV2206"/>
      <c r="JW2206"/>
      <c r="JX2206"/>
      <c r="JY2206"/>
      <c r="JZ2206"/>
      <c r="KA2206"/>
      <c r="RX2206" s="644"/>
    </row>
    <row r="2207" spans="1:492">
      <c r="A2207"/>
      <c r="B2207" s="541"/>
      <c r="BM2207" s="55"/>
      <c r="BN2207" s="55"/>
      <c r="BO2207" s="55"/>
      <c r="BP2207" s="55"/>
      <c r="BQ2207" s="55"/>
      <c r="BR2207" s="55"/>
      <c r="BS2207" s="55"/>
      <c r="BT2207" s="55"/>
      <c r="BU2207" s="55"/>
      <c r="BV2207" s="55"/>
      <c r="BW2207" s="55"/>
      <c r="BX2207" s="55"/>
      <c r="BY2207" s="55"/>
      <c r="BZ2207" s="55"/>
      <c r="CA2207" s="55"/>
      <c r="CB2207" s="55"/>
      <c r="CC2207" s="55"/>
      <c r="CD2207" s="55"/>
      <c r="CE2207" s="55"/>
      <c r="CF2207" s="55"/>
      <c r="CG2207" s="55"/>
      <c r="CH2207" s="55"/>
      <c r="CI2207" s="55"/>
      <c r="CJ2207" s="55"/>
      <c r="CK2207" s="55"/>
      <c r="CL2207" s="55"/>
      <c r="CM2207" s="55"/>
      <c r="CN2207" s="55"/>
      <c r="CO2207" s="55"/>
      <c r="CP2207" s="55"/>
      <c r="CQ2207" s="55"/>
      <c r="CR2207" s="55"/>
      <c r="CS2207" s="55"/>
      <c r="CT2207" s="55"/>
      <c r="CU2207" s="55"/>
      <c r="CV2207" s="55"/>
      <c r="CW2207" s="55"/>
      <c r="CX2207" s="55"/>
      <c r="CY2207" s="55"/>
      <c r="CZ2207" s="55"/>
      <c r="DA2207" s="55"/>
      <c r="DB2207" s="55"/>
      <c r="DC2207" s="55"/>
      <c r="DD2207" s="55"/>
      <c r="DE2207" s="55"/>
      <c r="DF2207" s="55"/>
      <c r="DG2207" s="55"/>
      <c r="DH2207" s="55"/>
      <c r="DI2207" s="55"/>
      <c r="DJ2207" s="55"/>
      <c r="DK2207" s="55"/>
      <c r="DL2207" s="55"/>
      <c r="DM2207" s="55"/>
      <c r="DN2207" s="55"/>
      <c r="DO2207" s="55"/>
      <c r="DP2207" s="55"/>
      <c r="DQ2207" s="55"/>
      <c r="DR2207" s="55"/>
      <c r="DS2207" s="55"/>
      <c r="DT2207" s="55"/>
      <c r="DU2207" s="55"/>
      <c r="DV2207" s="55"/>
      <c r="DW2207" s="55"/>
      <c r="DX2207" s="55"/>
      <c r="DY2207" s="55"/>
      <c r="DZ2207" s="55"/>
      <c r="EA2207" s="55"/>
      <c r="EB2207" s="55"/>
      <c r="EC2207" s="55"/>
      <c r="ED2207" s="55"/>
      <c r="EE2207" s="55"/>
      <c r="EF2207" s="55"/>
      <c r="EG2207" s="55"/>
      <c r="EH2207" s="55"/>
      <c r="EI2207" s="55"/>
      <c r="EJ2207" s="55"/>
      <c r="EK2207" s="55"/>
      <c r="EL2207" s="55"/>
      <c r="EM2207" s="55"/>
      <c r="EN2207" s="55"/>
      <c r="EO2207" s="55"/>
      <c r="EP2207" s="55"/>
      <c r="EQ2207" s="55"/>
      <c r="ER2207" s="55"/>
      <c r="ES2207" s="55"/>
      <c r="ET2207" s="55"/>
      <c r="EU2207" s="55"/>
      <c r="EV2207" s="55"/>
      <c r="EW2207" s="55"/>
      <c r="EX2207" s="55"/>
      <c r="EY2207"/>
      <c r="EZ2207"/>
      <c r="FA2207"/>
      <c r="FB2207"/>
      <c r="FC2207"/>
      <c r="FD2207"/>
      <c r="FE2207"/>
      <c r="FF2207"/>
      <c r="FG2207"/>
      <c r="FH2207"/>
      <c r="FI2207"/>
      <c r="FJ2207"/>
      <c r="FK2207"/>
      <c r="FL2207"/>
      <c r="FM2207"/>
      <c r="FN2207"/>
      <c r="FO2207"/>
      <c r="FP2207"/>
      <c r="FQ2207"/>
      <c r="FR2207"/>
      <c r="FS2207"/>
      <c r="FT2207"/>
      <c r="FU2207"/>
      <c r="FV2207"/>
      <c r="FW2207"/>
      <c r="FX2207"/>
      <c r="FY2207"/>
      <c r="FZ2207"/>
      <c r="GA2207" s="1"/>
      <c r="GB2207"/>
      <c r="GC2207"/>
      <c r="GD2207"/>
      <c r="GE2207"/>
      <c r="GF2207"/>
      <c r="GG2207"/>
      <c r="GH2207"/>
      <c r="GI2207"/>
      <c r="GJ2207"/>
      <c r="GK2207"/>
      <c r="GL2207"/>
      <c r="GM2207"/>
      <c r="GN2207"/>
      <c r="GO2207"/>
      <c r="GP2207"/>
      <c r="GQ2207"/>
      <c r="GR2207"/>
      <c r="GS2207"/>
      <c r="GT2207"/>
      <c r="GU2207"/>
      <c r="GV2207"/>
      <c r="GW2207"/>
      <c r="GX2207"/>
      <c r="GY2207"/>
      <c r="GZ2207"/>
      <c r="HA2207"/>
      <c r="HB2207"/>
      <c r="HC2207"/>
      <c r="HD2207"/>
      <c r="HE2207"/>
      <c r="HF2207"/>
      <c r="HG2207"/>
      <c r="HH2207"/>
      <c r="HI2207"/>
      <c r="HJ2207"/>
      <c r="HK2207"/>
      <c r="HL2207"/>
      <c r="HM2207"/>
      <c r="HN2207"/>
      <c r="HO2207"/>
      <c r="HP2207"/>
      <c r="HQ2207"/>
      <c r="HR2207"/>
      <c r="HS2207"/>
      <c r="HT2207"/>
      <c r="HU2207"/>
      <c r="HV2207"/>
      <c r="HW2207"/>
      <c r="HX2207"/>
      <c r="HY2207"/>
      <c r="HZ2207"/>
      <c r="IA2207"/>
      <c r="IB2207"/>
      <c r="IC2207"/>
      <c r="ID2207"/>
      <c r="IE2207"/>
      <c r="IF2207"/>
      <c r="IG2207"/>
      <c r="IH2207"/>
      <c r="II2207"/>
      <c r="IJ2207" s="1"/>
      <c r="IK2207"/>
      <c r="IL2207"/>
      <c r="IM2207"/>
      <c r="IN2207"/>
      <c r="IO2207"/>
      <c r="IP2207"/>
      <c r="IQ2207"/>
      <c r="IR2207"/>
      <c r="IS2207"/>
      <c r="IT2207"/>
      <c r="IU2207"/>
      <c r="IV2207"/>
      <c r="IW2207"/>
      <c r="IX2207"/>
      <c r="IY2207"/>
      <c r="IZ2207"/>
      <c r="JA2207"/>
      <c r="JB2207"/>
      <c r="JC2207"/>
      <c r="JD2207"/>
      <c r="JE2207"/>
      <c r="JF2207"/>
      <c r="JG2207"/>
      <c r="JH2207"/>
      <c r="JI2207"/>
      <c r="JJ2207"/>
      <c r="JK2207"/>
      <c r="JL2207"/>
      <c r="JM2207"/>
      <c r="JN2207"/>
      <c r="JO2207"/>
      <c r="JP2207"/>
      <c r="JQ2207"/>
      <c r="JR2207"/>
      <c r="JS2207"/>
      <c r="JT2207"/>
      <c r="JU2207"/>
      <c r="JV2207"/>
      <c r="JW2207"/>
      <c r="JX2207"/>
      <c r="JY2207"/>
      <c r="JZ2207"/>
      <c r="KA2207"/>
      <c r="RX2207" s="644"/>
    </row>
    <row r="2208" spans="1:492">
      <c r="A2208"/>
      <c r="B2208" s="541"/>
      <c r="BM2208" s="55"/>
      <c r="BN2208" s="55"/>
      <c r="BO2208" s="55"/>
      <c r="BP2208" s="55"/>
      <c r="BQ2208" s="55"/>
      <c r="BR2208" s="55"/>
      <c r="BS2208" s="55"/>
      <c r="BT2208" s="55"/>
      <c r="BU2208" s="55"/>
      <c r="BV2208" s="55"/>
      <c r="BW2208" s="55"/>
      <c r="BX2208" s="55"/>
      <c r="BY2208" s="55"/>
      <c r="BZ2208" s="55"/>
      <c r="CA2208" s="55"/>
      <c r="CB2208" s="55"/>
      <c r="CC2208" s="55"/>
      <c r="CD2208" s="55"/>
      <c r="CE2208" s="55"/>
      <c r="CF2208" s="55"/>
      <c r="CG2208" s="55"/>
      <c r="CH2208" s="55"/>
      <c r="CI2208" s="55"/>
      <c r="CJ2208" s="55"/>
      <c r="CK2208" s="55"/>
      <c r="CL2208" s="55"/>
      <c r="CM2208" s="55"/>
      <c r="CN2208" s="55"/>
      <c r="CO2208" s="55"/>
      <c r="CP2208" s="55"/>
      <c r="CQ2208" s="55"/>
      <c r="CR2208" s="55"/>
      <c r="CS2208" s="55"/>
      <c r="CT2208" s="55"/>
      <c r="CU2208" s="55"/>
      <c r="CV2208" s="55"/>
      <c r="CW2208" s="55"/>
      <c r="CX2208" s="55"/>
      <c r="CY2208" s="55"/>
      <c r="CZ2208" s="55"/>
      <c r="DA2208" s="55"/>
      <c r="DB2208" s="55"/>
      <c r="DC2208" s="55"/>
      <c r="DD2208" s="55"/>
      <c r="DE2208" s="55"/>
      <c r="DF2208" s="55"/>
      <c r="DG2208" s="55"/>
      <c r="DH2208" s="55"/>
      <c r="DI2208" s="55"/>
      <c r="DJ2208" s="55"/>
      <c r="DK2208" s="55"/>
      <c r="DL2208" s="55"/>
      <c r="DM2208" s="55"/>
      <c r="DN2208" s="55"/>
      <c r="DO2208" s="55"/>
      <c r="DP2208" s="55"/>
      <c r="DQ2208" s="55"/>
      <c r="DR2208" s="55"/>
      <c r="DS2208" s="55"/>
      <c r="DT2208" s="55"/>
      <c r="DU2208" s="55"/>
      <c r="DV2208" s="55"/>
      <c r="DW2208" s="55"/>
      <c r="DX2208" s="55"/>
      <c r="DY2208" s="55"/>
      <c r="DZ2208" s="55"/>
      <c r="EA2208" s="55"/>
      <c r="EB2208" s="55"/>
      <c r="EC2208" s="55"/>
      <c r="ED2208" s="55"/>
      <c r="EE2208" s="55"/>
      <c r="EF2208" s="55"/>
      <c r="EG2208" s="55"/>
      <c r="EH2208" s="55"/>
      <c r="EI2208" s="55"/>
      <c r="EJ2208" s="55"/>
      <c r="EK2208" s="55"/>
      <c r="EL2208" s="55"/>
      <c r="EM2208" s="55"/>
      <c r="EN2208" s="55"/>
      <c r="EO2208" s="55"/>
      <c r="EP2208" s="55"/>
      <c r="EQ2208" s="55"/>
      <c r="ER2208" s="55"/>
      <c r="ES2208" s="55"/>
      <c r="ET2208" s="55"/>
      <c r="EU2208" s="55"/>
      <c r="EV2208" s="55"/>
      <c r="EW2208" s="55"/>
      <c r="EX2208" s="55"/>
      <c r="EY2208"/>
      <c r="EZ2208"/>
      <c r="FA2208"/>
      <c r="FB2208"/>
      <c r="FC2208"/>
      <c r="FD2208"/>
      <c r="FE2208"/>
      <c r="FF2208"/>
      <c r="FG2208"/>
      <c r="FH2208"/>
      <c r="FI2208"/>
      <c r="FJ2208"/>
      <c r="FK2208"/>
      <c r="FL2208"/>
      <c r="FM2208"/>
      <c r="FN2208"/>
      <c r="FO2208"/>
      <c r="FP2208"/>
      <c r="FQ2208"/>
      <c r="FR2208"/>
      <c r="FS2208"/>
      <c r="FT2208"/>
      <c r="FU2208"/>
      <c r="FV2208"/>
      <c r="FW2208"/>
      <c r="FX2208"/>
      <c r="FY2208"/>
      <c r="FZ2208"/>
      <c r="GA2208" s="1"/>
      <c r="GB2208"/>
      <c r="GC2208"/>
      <c r="GD2208"/>
      <c r="GE2208"/>
      <c r="GF2208"/>
      <c r="GG2208"/>
      <c r="GH2208"/>
      <c r="GI2208"/>
      <c r="GJ2208"/>
      <c r="GK2208"/>
      <c r="GL2208"/>
      <c r="GM2208"/>
      <c r="GN2208"/>
      <c r="GO2208"/>
      <c r="GP2208"/>
      <c r="GQ2208"/>
      <c r="GR2208"/>
      <c r="GS2208"/>
      <c r="GT2208"/>
      <c r="GU2208"/>
      <c r="GV2208"/>
      <c r="GW2208"/>
      <c r="GX2208"/>
      <c r="GY2208"/>
      <c r="GZ2208"/>
      <c r="HA2208"/>
      <c r="HB2208"/>
      <c r="HC2208"/>
      <c r="HD2208"/>
      <c r="HE2208"/>
      <c r="HF2208"/>
      <c r="HG2208"/>
      <c r="HH2208"/>
      <c r="HI2208"/>
      <c r="HJ2208"/>
      <c r="HK2208"/>
      <c r="HL2208"/>
      <c r="HM2208"/>
      <c r="HN2208"/>
      <c r="HO2208"/>
      <c r="HP2208"/>
      <c r="HQ2208"/>
      <c r="HR2208"/>
      <c r="HS2208"/>
      <c r="HT2208"/>
      <c r="HU2208"/>
      <c r="HV2208"/>
      <c r="HW2208"/>
      <c r="HX2208"/>
      <c r="HY2208"/>
      <c r="HZ2208"/>
      <c r="IA2208"/>
      <c r="IB2208"/>
      <c r="IC2208"/>
      <c r="ID2208"/>
      <c r="IE2208"/>
      <c r="IF2208"/>
      <c r="IG2208"/>
      <c r="IH2208"/>
      <c r="II2208"/>
      <c r="IJ2208" s="1"/>
      <c r="IK2208"/>
      <c r="IL2208"/>
      <c r="IM2208"/>
      <c r="IN2208"/>
      <c r="IO2208"/>
      <c r="IP2208"/>
      <c r="IQ2208"/>
      <c r="IR2208"/>
      <c r="IS2208"/>
      <c r="IT2208"/>
      <c r="IU2208"/>
      <c r="IV2208"/>
      <c r="IW2208"/>
      <c r="IX2208"/>
      <c r="IY2208"/>
      <c r="IZ2208"/>
      <c r="JA2208"/>
      <c r="JB2208"/>
      <c r="JC2208"/>
      <c r="JD2208"/>
      <c r="JE2208"/>
      <c r="JF2208"/>
      <c r="JG2208"/>
      <c r="JH2208"/>
      <c r="JI2208"/>
      <c r="JJ2208"/>
      <c r="JK2208"/>
      <c r="JL2208"/>
      <c r="JM2208"/>
      <c r="JN2208"/>
      <c r="JO2208"/>
      <c r="JP2208"/>
      <c r="JQ2208"/>
      <c r="JR2208"/>
      <c r="JS2208"/>
      <c r="JT2208"/>
      <c r="JU2208"/>
      <c r="JV2208"/>
      <c r="JW2208"/>
      <c r="JX2208"/>
      <c r="JY2208"/>
      <c r="JZ2208"/>
      <c r="KA2208"/>
      <c r="RX2208" s="644"/>
    </row>
    <row r="2209" spans="1:492">
      <c r="A2209"/>
      <c r="B2209" s="541"/>
      <c r="BM2209" s="55"/>
      <c r="BN2209" s="55"/>
      <c r="BO2209" s="55"/>
      <c r="BP2209" s="55"/>
      <c r="BQ2209" s="55"/>
      <c r="BR2209" s="55"/>
      <c r="BS2209" s="55"/>
      <c r="BT2209" s="55"/>
      <c r="BU2209" s="55"/>
      <c r="BV2209" s="55"/>
      <c r="BW2209" s="55"/>
      <c r="BX2209" s="55"/>
      <c r="BY2209" s="55"/>
      <c r="BZ2209" s="55"/>
      <c r="CA2209" s="55"/>
      <c r="CB2209" s="55"/>
      <c r="CC2209" s="55"/>
      <c r="CD2209" s="55"/>
      <c r="CE2209" s="55"/>
      <c r="CF2209" s="55"/>
      <c r="CG2209" s="55"/>
      <c r="CH2209" s="55"/>
      <c r="CI2209" s="55"/>
      <c r="CJ2209" s="55"/>
      <c r="CK2209" s="55"/>
      <c r="CL2209" s="55"/>
      <c r="CM2209" s="55"/>
      <c r="CN2209" s="55"/>
      <c r="CO2209" s="55"/>
      <c r="CP2209" s="55"/>
      <c r="CQ2209" s="55"/>
      <c r="CR2209" s="55"/>
      <c r="CS2209" s="55"/>
      <c r="CT2209" s="55"/>
      <c r="CU2209" s="55"/>
      <c r="CV2209" s="55"/>
      <c r="CW2209" s="55"/>
      <c r="CX2209" s="55"/>
      <c r="CY2209" s="55"/>
      <c r="CZ2209" s="55"/>
      <c r="DA2209" s="55"/>
      <c r="DB2209" s="55"/>
      <c r="DC2209" s="55"/>
      <c r="DD2209" s="55"/>
      <c r="DE2209" s="55"/>
      <c r="DF2209" s="55"/>
      <c r="DG2209" s="55"/>
      <c r="DH2209" s="55"/>
      <c r="DI2209" s="55"/>
      <c r="DJ2209" s="55"/>
      <c r="DK2209" s="55"/>
      <c r="DL2209" s="55"/>
      <c r="DM2209" s="55"/>
      <c r="DN2209" s="55"/>
      <c r="DO2209" s="55"/>
      <c r="DP2209" s="55"/>
      <c r="DQ2209" s="55"/>
      <c r="DR2209" s="55"/>
      <c r="DS2209" s="55"/>
      <c r="DT2209" s="55"/>
      <c r="DU2209" s="55"/>
      <c r="DV2209" s="55"/>
      <c r="DW2209" s="55"/>
      <c r="DX2209" s="55"/>
      <c r="DY2209" s="55"/>
      <c r="DZ2209" s="55"/>
      <c r="EA2209" s="55"/>
      <c r="EB2209" s="55"/>
      <c r="EC2209" s="55"/>
      <c r="ED2209" s="55"/>
      <c r="EE2209" s="55"/>
      <c r="EF2209" s="55"/>
      <c r="EG2209" s="55"/>
      <c r="EH2209" s="55"/>
      <c r="EI2209" s="55"/>
      <c r="EJ2209" s="55"/>
      <c r="EK2209" s="55"/>
      <c r="EL2209" s="55"/>
      <c r="EM2209" s="55"/>
      <c r="EN2209" s="55"/>
      <c r="EO2209" s="55"/>
      <c r="EP2209" s="55"/>
      <c r="EQ2209" s="55"/>
      <c r="ER2209" s="55"/>
      <c r="ES2209" s="55"/>
      <c r="ET2209" s="55"/>
      <c r="EU2209" s="55"/>
      <c r="EV2209" s="55"/>
      <c r="EW2209" s="55"/>
      <c r="EX2209" s="55"/>
      <c r="EY2209"/>
      <c r="EZ2209"/>
      <c r="FA2209"/>
      <c r="FB2209"/>
      <c r="FC2209"/>
      <c r="FD2209"/>
      <c r="FE2209"/>
      <c r="FF2209"/>
      <c r="FG2209"/>
      <c r="FH2209"/>
      <c r="FI2209"/>
      <c r="FJ2209"/>
      <c r="FK2209"/>
      <c r="FL2209"/>
      <c r="FM2209"/>
      <c r="FN2209"/>
      <c r="FO2209"/>
      <c r="FP2209"/>
      <c r="FQ2209"/>
      <c r="FR2209"/>
      <c r="FS2209"/>
      <c r="FT2209"/>
      <c r="FU2209"/>
      <c r="FV2209"/>
      <c r="FW2209"/>
      <c r="FX2209"/>
      <c r="FY2209"/>
      <c r="FZ2209"/>
      <c r="GA2209" s="1"/>
      <c r="GB2209"/>
      <c r="GC2209"/>
      <c r="GD2209"/>
      <c r="GE2209"/>
      <c r="GF2209"/>
      <c r="GG2209"/>
      <c r="GH2209"/>
      <c r="GI2209"/>
      <c r="GJ2209"/>
      <c r="GK2209"/>
      <c r="GL2209"/>
      <c r="GM2209"/>
      <c r="GN2209"/>
      <c r="GO2209"/>
      <c r="GP2209"/>
      <c r="GQ2209"/>
      <c r="GR2209"/>
      <c r="GS2209"/>
      <c r="GT2209"/>
      <c r="GU2209"/>
      <c r="GV2209"/>
      <c r="GW2209"/>
      <c r="GX2209"/>
      <c r="GY2209"/>
      <c r="GZ2209"/>
      <c r="HA2209"/>
      <c r="HB2209"/>
      <c r="HC2209"/>
      <c r="HD2209"/>
      <c r="HE2209"/>
      <c r="HF2209"/>
      <c r="HG2209"/>
      <c r="HH2209"/>
      <c r="HI2209"/>
      <c r="HJ2209"/>
      <c r="HK2209"/>
      <c r="HL2209"/>
      <c r="HM2209"/>
      <c r="HN2209"/>
      <c r="HO2209"/>
      <c r="HP2209"/>
      <c r="HQ2209"/>
      <c r="HR2209"/>
      <c r="HS2209"/>
      <c r="HT2209"/>
      <c r="HU2209"/>
      <c r="HV2209"/>
      <c r="HW2209"/>
      <c r="HX2209"/>
      <c r="HY2209"/>
      <c r="HZ2209"/>
      <c r="IA2209"/>
      <c r="IB2209"/>
      <c r="IC2209"/>
      <c r="ID2209"/>
      <c r="IE2209"/>
      <c r="IF2209"/>
      <c r="IG2209"/>
      <c r="IH2209"/>
      <c r="II2209"/>
      <c r="IJ2209" s="1"/>
      <c r="IK2209"/>
      <c r="IL2209"/>
      <c r="IM2209"/>
      <c r="IN2209"/>
      <c r="IO2209"/>
      <c r="IP2209"/>
      <c r="IQ2209"/>
      <c r="IR2209"/>
      <c r="IS2209"/>
      <c r="IT2209"/>
      <c r="IU2209"/>
      <c r="IV2209"/>
      <c r="IW2209"/>
      <c r="IX2209"/>
      <c r="IY2209"/>
      <c r="IZ2209"/>
      <c r="JA2209"/>
      <c r="JB2209"/>
      <c r="JC2209"/>
      <c r="JD2209"/>
      <c r="JE2209"/>
      <c r="JF2209"/>
      <c r="JG2209"/>
      <c r="JH2209"/>
      <c r="JI2209"/>
      <c r="JJ2209"/>
      <c r="JK2209"/>
      <c r="JL2209"/>
      <c r="JM2209"/>
      <c r="JN2209"/>
      <c r="JO2209"/>
      <c r="JP2209"/>
      <c r="JQ2209"/>
      <c r="JR2209"/>
      <c r="JS2209"/>
      <c r="JT2209"/>
      <c r="JU2209"/>
      <c r="JV2209"/>
      <c r="JW2209"/>
      <c r="JX2209"/>
      <c r="JY2209"/>
      <c r="JZ2209"/>
      <c r="KA2209"/>
      <c r="RX2209" s="644"/>
    </row>
    <row r="2210" spans="1:492">
      <c r="A2210"/>
      <c r="B2210" s="541"/>
      <c r="BM2210" s="55"/>
      <c r="BN2210" s="55"/>
      <c r="BO2210" s="55"/>
      <c r="BP2210" s="55"/>
      <c r="BQ2210" s="55"/>
      <c r="BR2210" s="55"/>
      <c r="BS2210" s="55"/>
      <c r="BT2210" s="55"/>
      <c r="BU2210" s="55"/>
      <c r="BV2210" s="55"/>
      <c r="BW2210" s="55"/>
      <c r="BX2210" s="55"/>
      <c r="BY2210" s="55"/>
      <c r="BZ2210" s="55"/>
      <c r="CA2210" s="55"/>
      <c r="CB2210" s="55"/>
      <c r="CC2210" s="55"/>
      <c r="CD2210" s="55"/>
      <c r="CE2210" s="55"/>
      <c r="CF2210" s="55"/>
      <c r="CG2210" s="55"/>
      <c r="CH2210" s="55"/>
      <c r="CI2210" s="55"/>
      <c r="CJ2210" s="55"/>
      <c r="CK2210" s="55"/>
      <c r="CL2210" s="55"/>
      <c r="CM2210" s="55"/>
      <c r="CN2210" s="55"/>
      <c r="CO2210" s="55"/>
      <c r="CP2210" s="55"/>
      <c r="CQ2210" s="55"/>
      <c r="CR2210" s="55"/>
      <c r="CS2210" s="55"/>
      <c r="CT2210" s="55"/>
      <c r="CU2210" s="55"/>
      <c r="CV2210" s="55"/>
      <c r="CW2210" s="55"/>
      <c r="CX2210" s="55"/>
      <c r="CY2210" s="55"/>
      <c r="CZ2210" s="55"/>
      <c r="DA2210" s="55"/>
      <c r="DB2210" s="55"/>
      <c r="DC2210" s="55"/>
      <c r="DD2210" s="55"/>
      <c r="DE2210" s="55"/>
      <c r="DF2210" s="55"/>
      <c r="DG2210" s="55"/>
      <c r="DH2210" s="55"/>
      <c r="DI2210" s="55"/>
      <c r="DJ2210" s="55"/>
      <c r="DK2210" s="55"/>
      <c r="DL2210" s="55"/>
      <c r="DM2210" s="55"/>
      <c r="DN2210" s="55"/>
      <c r="DO2210" s="55"/>
      <c r="DP2210" s="55"/>
      <c r="DQ2210" s="55"/>
      <c r="DR2210" s="55"/>
      <c r="DS2210" s="55"/>
      <c r="DT2210" s="55"/>
      <c r="DU2210" s="55"/>
      <c r="DV2210" s="55"/>
      <c r="DW2210" s="55"/>
      <c r="DX2210" s="55"/>
      <c r="DY2210" s="55"/>
      <c r="DZ2210" s="55"/>
      <c r="EA2210" s="55"/>
      <c r="EB2210" s="55"/>
      <c r="EC2210" s="55"/>
      <c r="ED2210" s="55"/>
      <c r="EE2210" s="55"/>
      <c r="EF2210" s="55"/>
      <c r="EG2210" s="55"/>
      <c r="EH2210" s="55"/>
      <c r="EI2210" s="55"/>
      <c r="EJ2210" s="55"/>
      <c r="EK2210" s="55"/>
      <c r="EL2210" s="55"/>
      <c r="EM2210" s="55"/>
      <c r="EN2210" s="55"/>
      <c r="EO2210" s="55"/>
      <c r="EP2210" s="55"/>
      <c r="EQ2210" s="55"/>
      <c r="ER2210" s="55"/>
      <c r="ES2210" s="55"/>
      <c r="ET2210" s="55"/>
      <c r="EU2210" s="55"/>
      <c r="EV2210" s="55"/>
      <c r="EW2210" s="55"/>
      <c r="EX2210" s="55"/>
      <c r="EY2210"/>
      <c r="EZ2210"/>
      <c r="FA2210"/>
      <c r="FB2210"/>
      <c r="FC2210"/>
      <c r="FD2210"/>
      <c r="FE2210"/>
      <c r="FF2210"/>
      <c r="FG2210"/>
      <c r="FH2210"/>
      <c r="FI2210"/>
      <c r="FJ2210"/>
      <c r="FK2210"/>
      <c r="FL2210"/>
      <c r="FM2210"/>
      <c r="FN2210"/>
      <c r="FO2210"/>
      <c r="FP2210"/>
      <c r="FQ2210"/>
      <c r="FR2210"/>
      <c r="FS2210"/>
      <c r="FT2210"/>
      <c r="FU2210"/>
      <c r="FV2210"/>
      <c r="FW2210"/>
      <c r="FX2210"/>
      <c r="FY2210"/>
      <c r="FZ2210"/>
      <c r="GA2210" s="1"/>
      <c r="GB2210"/>
      <c r="GC2210"/>
      <c r="GD2210"/>
      <c r="GE2210"/>
      <c r="GF2210"/>
      <c r="GG2210"/>
      <c r="GH2210"/>
      <c r="GI2210"/>
      <c r="GJ2210"/>
      <c r="GK2210"/>
      <c r="GL2210"/>
      <c r="GM2210"/>
      <c r="GN2210"/>
      <c r="GO2210"/>
      <c r="GP2210"/>
      <c r="GQ2210"/>
      <c r="GR2210"/>
      <c r="GS2210"/>
      <c r="GT2210"/>
      <c r="GU2210"/>
      <c r="GV2210"/>
      <c r="GW2210"/>
      <c r="GX2210"/>
      <c r="GY2210"/>
      <c r="GZ2210"/>
      <c r="HA2210"/>
      <c r="HB2210"/>
      <c r="HC2210"/>
      <c r="HD2210"/>
      <c r="HE2210"/>
      <c r="HF2210"/>
      <c r="HG2210"/>
      <c r="HH2210"/>
      <c r="HI2210"/>
      <c r="HJ2210"/>
      <c r="HK2210"/>
      <c r="HL2210"/>
      <c r="HM2210"/>
      <c r="HN2210"/>
      <c r="HO2210"/>
      <c r="HP2210"/>
      <c r="HQ2210"/>
      <c r="HR2210"/>
      <c r="HS2210"/>
      <c r="HT2210"/>
      <c r="HU2210"/>
      <c r="HV2210"/>
      <c r="HW2210"/>
      <c r="HX2210"/>
      <c r="HY2210"/>
      <c r="HZ2210"/>
      <c r="IA2210"/>
      <c r="IB2210"/>
      <c r="IC2210"/>
      <c r="ID2210"/>
      <c r="IE2210"/>
      <c r="IF2210"/>
      <c r="IG2210"/>
      <c r="IH2210"/>
      <c r="II2210"/>
      <c r="IJ2210" s="1"/>
      <c r="IK2210"/>
      <c r="IL2210"/>
      <c r="IM2210"/>
      <c r="IN2210"/>
      <c r="IO2210"/>
      <c r="IP2210"/>
      <c r="IQ2210"/>
      <c r="IR2210"/>
      <c r="IS2210"/>
      <c r="IT2210"/>
      <c r="IU2210"/>
      <c r="IV2210"/>
      <c r="IW2210"/>
      <c r="IX2210"/>
      <c r="IY2210"/>
      <c r="IZ2210"/>
      <c r="JA2210"/>
      <c r="JB2210"/>
      <c r="JC2210"/>
      <c r="JD2210"/>
      <c r="JE2210"/>
      <c r="JF2210"/>
      <c r="JG2210"/>
      <c r="JH2210"/>
      <c r="JI2210"/>
      <c r="JJ2210"/>
      <c r="JK2210"/>
      <c r="JL2210"/>
      <c r="JM2210"/>
      <c r="JN2210"/>
      <c r="JO2210"/>
      <c r="JP2210"/>
      <c r="JQ2210"/>
      <c r="JR2210"/>
      <c r="JS2210"/>
      <c r="JT2210"/>
      <c r="JU2210"/>
      <c r="JV2210"/>
      <c r="JW2210"/>
      <c r="JX2210"/>
      <c r="JY2210"/>
      <c r="JZ2210"/>
      <c r="KA2210"/>
      <c r="RX2210" s="644"/>
    </row>
    <row r="2211" spans="1:492">
      <c r="A2211"/>
      <c r="B2211" s="541"/>
      <c r="BM2211" s="55"/>
      <c r="BN2211" s="55"/>
      <c r="BO2211" s="55"/>
      <c r="BP2211" s="55"/>
      <c r="BQ2211" s="55"/>
      <c r="BR2211" s="55"/>
      <c r="BS2211" s="55"/>
      <c r="BT2211" s="55"/>
      <c r="BU2211" s="55"/>
      <c r="BV2211" s="55"/>
      <c r="BW2211" s="55"/>
      <c r="BX2211" s="55"/>
      <c r="BY2211" s="55"/>
      <c r="BZ2211" s="55"/>
      <c r="CA2211" s="55"/>
      <c r="CB2211" s="55"/>
      <c r="CC2211" s="55"/>
      <c r="CD2211" s="55"/>
      <c r="CE2211" s="55"/>
      <c r="CF2211" s="55"/>
      <c r="CG2211" s="55"/>
      <c r="CH2211" s="55"/>
      <c r="CI2211" s="55"/>
      <c r="CJ2211" s="55"/>
      <c r="CK2211" s="55"/>
      <c r="CL2211" s="55"/>
      <c r="CM2211" s="55"/>
      <c r="CN2211" s="55"/>
      <c r="CO2211" s="55"/>
      <c r="CP2211" s="55"/>
      <c r="CQ2211" s="55"/>
      <c r="CR2211" s="55"/>
      <c r="CS2211" s="55"/>
      <c r="CT2211" s="55"/>
      <c r="CU2211" s="55"/>
      <c r="CV2211" s="55"/>
      <c r="CW2211" s="55"/>
      <c r="CX2211" s="55"/>
      <c r="CY2211" s="55"/>
      <c r="CZ2211" s="55"/>
      <c r="DA2211" s="55"/>
      <c r="DB2211" s="55"/>
      <c r="DC2211" s="55"/>
      <c r="DD2211" s="55"/>
      <c r="DE2211" s="55"/>
      <c r="DF2211" s="55"/>
      <c r="DG2211" s="55"/>
      <c r="DH2211" s="55"/>
      <c r="DI2211" s="55"/>
      <c r="DJ2211" s="55"/>
      <c r="DK2211" s="55"/>
      <c r="DL2211" s="55"/>
      <c r="DM2211" s="55"/>
      <c r="DN2211" s="55"/>
      <c r="DO2211" s="55"/>
      <c r="DP2211" s="55"/>
      <c r="DQ2211" s="55"/>
      <c r="DR2211" s="55"/>
      <c r="DS2211" s="55"/>
      <c r="DT2211" s="55"/>
      <c r="DU2211" s="55"/>
      <c r="DV2211" s="55"/>
      <c r="DW2211" s="55"/>
      <c r="DX2211" s="55"/>
      <c r="DY2211" s="55"/>
      <c r="DZ2211" s="55"/>
      <c r="EA2211" s="55"/>
      <c r="EB2211" s="55"/>
      <c r="EC2211" s="55"/>
      <c r="ED2211" s="55"/>
      <c r="EE2211" s="55"/>
      <c r="EF2211" s="55"/>
      <c r="EG2211" s="55"/>
      <c r="EH2211" s="55"/>
      <c r="EI2211" s="55"/>
      <c r="EJ2211" s="55"/>
      <c r="EK2211" s="55"/>
      <c r="EL2211" s="55"/>
      <c r="EM2211" s="55"/>
      <c r="EN2211" s="55"/>
      <c r="EO2211" s="55"/>
      <c r="EP2211" s="55"/>
      <c r="EQ2211" s="55"/>
      <c r="ER2211" s="55"/>
      <c r="ES2211" s="55"/>
      <c r="ET2211" s="55"/>
      <c r="EU2211" s="55"/>
      <c r="EV2211" s="55"/>
      <c r="EW2211" s="55"/>
      <c r="EX2211" s="55"/>
      <c r="EY2211"/>
      <c r="EZ2211"/>
      <c r="FA2211"/>
      <c r="FB2211"/>
      <c r="FC2211"/>
      <c r="FD2211"/>
      <c r="FE2211"/>
      <c r="FF2211"/>
      <c r="FG2211"/>
      <c r="FH2211"/>
      <c r="FI2211"/>
      <c r="FJ2211"/>
      <c r="FK2211"/>
      <c r="FL2211"/>
      <c r="FM2211"/>
      <c r="FN2211"/>
      <c r="FO2211"/>
      <c r="FP2211"/>
      <c r="FQ2211"/>
      <c r="FR2211"/>
      <c r="FS2211"/>
      <c r="FT2211"/>
      <c r="FU2211"/>
      <c r="FV2211"/>
      <c r="FW2211"/>
      <c r="FX2211"/>
      <c r="FY2211"/>
      <c r="FZ2211"/>
      <c r="GA2211" s="1"/>
      <c r="GB2211"/>
      <c r="GC2211"/>
      <c r="GD2211"/>
      <c r="GE2211"/>
      <c r="GF2211"/>
      <c r="GG2211"/>
      <c r="GH2211"/>
      <c r="GI2211"/>
      <c r="GJ2211"/>
      <c r="GK2211"/>
      <c r="GL2211"/>
      <c r="GM2211"/>
      <c r="GN2211"/>
      <c r="GO2211"/>
      <c r="GP2211"/>
      <c r="GQ2211"/>
      <c r="GR2211"/>
      <c r="GS2211"/>
      <c r="GT2211"/>
      <c r="GU2211"/>
      <c r="GV2211"/>
      <c r="GW2211"/>
      <c r="GX2211"/>
      <c r="GY2211"/>
      <c r="GZ2211"/>
      <c r="HA2211"/>
      <c r="HB2211"/>
      <c r="HC2211"/>
      <c r="HD2211"/>
      <c r="HE2211"/>
      <c r="HF2211"/>
      <c r="HG2211"/>
      <c r="HH2211"/>
      <c r="HI2211"/>
      <c r="HJ2211"/>
      <c r="HK2211"/>
      <c r="HL2211"/>
      <c r="HM2211"/>
      <c r="HN2211"/>
      <c r="HO2211"/>
      <c r="HP2211"/>
      <c r="HQ2211"/>
      <c r="HR2211"/>
      <c r="HS2211"/>
      <c r="HT2211"/>
      <c r="HU2211"/>
      <c r="HV2211"/>
      <c r="HW2211"/>
      <c r="HX2211"/>
      <c r="HY2211"/>
      <c r="HZ2211"/>
      <c r="IA2211"/>
      <c r="IB2211"/>
      <c r="IC2211"/>
      <c r="ID2211"/>
      <c r="IE2211"/>
      <c r="IF2211"/>
      <c r="IG2211"/>
      <c r="IH2211"/>
      <c r="II2211"/>
      <c r="IJ2211" s="1"/>
      <c r="IK2211"/>
      <c r="IL2211"/>
      <c r="IM2211"/>
      <c r="IN2211"/>
      <c r="IO2211"/>
      <c r="IP2211"/>
      <c r="IQ2211"/>
      <c r="IR2211"/>
      <c r="IS2211"/>
      <c r="IT2211"/>
      <c r="IU2211"/>
      <c r="IV2211"/>
      <c r="IW2211"/>
      <c r="IX2211"/>
      <c r="IY2211"/>
      <c r="IZ2211"/>
      <c r="JA2211"/>
      <c r="JB2211"/>
      <c r="JC2211"/>
      <c r="JD2211"/>
      <c r="JE2211"/>
      <c r="JF2211"/>
      <c r="JG2211"/>
      <c r="JH2211"/>
      <c r="JI2211"/>
      <c r="JJ2211"/>
      <c r="JK2211"/>
      <c r="JL2211"/>
      <c r="JM2211"/>
      <c r="JN2211"/>
      <c r="JO2211"/>
      <c r="JP2211"/>
      <c r="JQ2211"/>
      <c r="JR2211"/>
      <c r="JS2211"/>
      <c r="JT2211"/>
      <c r="JU2211"/>
      <c r="JV2211"/>
      <c r="JW2211"/>
      <c r="JX2211"/>
      <c r="JY2211"/>
      <c r="JZ2211"/>
      <c r="KA2211"/>
      <c r="RX2211" s="644"/>
    </row>
    <row r="2212" spans="1:492">
      <c r="A2212"/>
      <c r="B2212" s="541"/>
      <c r="BM2212" s="55"/>
      <c r="BN2212" s="55"/>
      <c r="BO2212" s="55"/>
      <c r="BP2212" s="55"/>
      <c r="BQ2212" s="55"/>
      <c r="BR2212" s="55"/>
      <c r="BS2212" s="55"/>
      <c r="BT2212" s="55"/>
      <c r="BU2212" s="55"/>
      <c r="BV2212" s="55"/>
      <c r="BW2212" s="55"/>
      <c r="BX2212" s="55"/>
      <c r="BY2212" s="55"/>
      <c r="BZ2212" s="55"/>
      <c r="CA2212" s="55"/>
      <c r="CB2212" s="55"/>
      <c r="CC2212" s="55"/>
      <c r="CD2212" s="55"/>
      <c r="CE2212" s="55"/>
      <c r="CF2212" s="55"/>
      <c r="CG2212" s="55"/>
      <c r="CH2212" s="55"/>
      <c r="CI2212" s="55"/>
      <c r="CJ2212" s="55"/>
      <c r="CK2212" s="55"/>
      <c r="CL2212" s="55"/>
      <c r="CM2212" s="55"/>
      <c r="CN2212" s="55"/>
      <c r="CO2212" s="55"/>
      <c r="CP2212" s="55"/>
      <c r="CQ2212" s="55"/>
      <c r="CR2212" s="55"/>
      <c r="CS2212" s="55"/>
      <c r="CT2212" s="55"/>
      <c r="CU2212" s="55"/>
      <c r="CV2212" s="55"/>
      <c r="CW2212" s="55"/>
      <c r="CX2212" s="55"/>
      <c r="CY2212" s="55"/>
      <c r="CZ2212" s="55"/>
      <c r="DA2212" s="55"/>
      <c r="DB2212" s="55"/>
      <c r="DC2212" s="55"/>
      <c r="DD2212" s="55"/>
      <c r="DE2212" s="55"/>
      <c r="DF2212" s="55"/>
      <c r="DG2212" s="55"/>
      <c r="DH2212" s="55"/>
      <c r="DI2212" s="55"/>
      <c r="DJ2212" s="55"/>
      <c r="DK2212" s="55"/>
      <c r="DL2212" s="55"/>
      <c r="DM2212" s="55"/>
      <c r="DN2212" s="55"/>
      <c r="DO2212" s="55"/>
      <c r="DP2212" s="55"/>
      <c r="DQ2212" s="55"/>
      <c r="DR2212" s="55"/>
      <c r="DS2212" s="55"/>
      <c r="DT2212" s="55"/>
      <c r="DU2212" s="55"/>
      <c r="DV2212" s="55"/>
      <c r="DW2212" s="55"/>
      <c r="DX2212" s="55"/>
      <c r="DY2212" s="55"/>
      <c r="DZ2212" s="55"/>
      <c r="EA2212" s="55"/>
      <c r="EB2212" s="55"/>
      <c r="EC2212" s="55"/>
      <c r="ED2212" s="55"/>
      <c r="EE2212" s="55"/>
      <c r="EF2212" s="55"/>
      <c r="EG2212" s="55"/>
      <c r="EH2212" s="55"/>
      <c r="EI2212" s="55"/>
      <c r="EJ2212" s="55"/>
      <c r="EK2212" s="55"/>
      <c r="EL2212" s="55"/>
      <c r="EM2212" s="55"/>
      <c r="EN2212" s="55"/>
      <c r="EO2212" s="55"/>
      <c r="EP2212" s="55"/>
      <c r="EQ2212" s="55"/>
      <c r="ER2212" s="55"/>
      <c r="ES2212" s="55"/>
      <c r="ET2212" s="55"/>
      <c r="EU2212" s="55"/>
      <c r="EV2212" s="55"/>
      <c r="EW2212" s="55"/>
      <c r="EX2212" s="55"/>
      <c r="EY2212"/>
      <c r="EZ2212"/>
      <c r="FA2212"/>
      <c r="FB2212"/>
      <c r="FC2212"/>
      <c r="FD2212"/>
      <c r="FE2212"/>
      <c r="FF2212"/>
      <c r="FG2212"/>
      <c r="FH2212"/>
      <c r="FI2212"/>
      <c r="FJ2212"/>
      <c r="FK2212"/>
      <c r="FL2212"/>
      <c r="FM2212"/>
      <c r="FN2212"/>
      <c r="FO2212"/>
      <c r="FP2212"/>
      <c r="FQ2212"/>
      <c r="FR2212"/>
      <c r="FS2212"/>
      <c r="FT2212"/>
      <c r="FU2212"/>
      <c r="FV2212"/>
      <c r="FW2212"/>
      <c r="FX2212"/>
      <c r="FY2212"/>
      <c r="FZ2212"/>
      <c r="GA2212" s="1"/>
      <c r="GB2212"/>
      <c r="GC2212"/>
      <c r="GD2212"/>
      <c r="GE2212"/>
      <c r="GF2212"/>
      <c r="GG2212"/>
      <c r="GH2212"/>
      <c r="GI2212"/>
      <c r="GJ2212"/>
      <c r="GK2212"/>
      <c r="GL2212"/>
      <c r="GM2212"/>
      <c r="GN2212"/>
      <c r="GO2212"/>
      <c r="GP2212"/>
      <c r="GQ2212"/>
      <c r="GR2212"/>
      <c r="GS2212"/>
      <c r="GT2212"/>
      <c r="GU2212"/>
      <c r="GV2212"/>
      <c r="GW2212"/>
      <c r="GX2212"/>
      <c r="GY2212"/>
      <c r="GZ2212"/>
      <c r="HA2212"/>
      <c r="HB2212"/>
      <c r="HC2212"/>
      <c r="HD2212"/>
      <c r="HE2212"/>
      <c r="HF2212"/>
      <c r="HG2212"/>
      <c r="HH2212"/>
      <c r="HI2212"/>
      <c r="HJ2212"/>
      <c r="HK2212"/>
      <c r="HL2212"/>
      <c r="HM2212"/>
      <c r="HN2212"/>
      <c r="HO2212"/>
      <c r="HP2212"/>
      <c r="HQ2212"/>
      <c r="HR2212"/>
      <c r="HS2212"/>
      <c r="HT2212"/>
      <c r="HU2212"/>
      <c r="HV2212"/>
      <c r="HW2212"/>
      <c r="HX2212"/>
      <c r="HY2212"/>
      <c r="HZ2212"/>
      <c r="IA2212"/>
      <c r="IB2212"/>
      <c r="IC2212"/>
      <c r="ID2212"/>
      <c r="IE2212"/>
      <c r="IF2212"/>
      <c r="IG2212"/>
      <c r="IH2212"/>
      <c r="II2212"/>
      <c r="IJ2212" s="1"/>
      <c r="IK2212"/>
      <c r="IL2212"/>
      <c r="IM2212"/>
      <c r="IN2212"/>
      <c r="IO2212"/>
      <c r="IP2212"/>
      <c r="IQ2212"/>
      <c r="IR2212"/>
      <c r="IS2212"/>
      <c r="IT2212"/>
      <c r="IU2212"/>
      <c r="IV2212"/>
      <c r="IW2212"/>
      <c r="IX2212"/>
      <c r="IY2212"/>
      <c r="IZ2212"/>
      <c r="JA2212"/>
      <c r="JB2212"/>
      <c r="JC2212"/>
      <c r="JD2212"/>
      <c r="JE2212"/>
      <c r="JF2212"/>
      <c r="JG2212"/>
      <c r="JH2212"/>
      <c r="JI2212"/>
      <c r="JJ2212"/>
      <c r="JK2212"/>
      <c r="JL2212"/>
      <c r="JM2212"/>
      <c r="JN2212"/>
      <c r="JO2212"/>
      <c r="JP2212"/>
      <c r="JQ2212"/>
      <c r="JR2212"/>
      <c r="JS2212"/>
      <c r="JT2212"/>
      <c r="JU2212"/>
      <c r="JV2212"/>
      <c r="JW2212"/>
      <c r="JX2212"/>
      <c r="JY2212"/>
      <c r="JZ2212"/>
      <c r="KA2212"/>
      <c r="RX2212" s="644"/>
    </row>
    <row r="2213" spans="1:492">
      <c r="A2213"/>
      <c r="B2213" s="541"/>
      <c r="BM2213" s="55"/>
      <c r="BN2213" s="55"/>
      <c r="BO2213" s="55"/>
      <c r="BP2213" s="55"/>
      <c r="BQ2213" s="55"/>
      <c r="BR2213" s="55"/>
      <c r="BS2213" s="55"/>
      <c r="BT2213" s="55"/>
      <c r="BU2213" s="55"/>
      <c r="BV2213" s="55"/>
      <c r="BW2213" s="55"/>
      <c r="BX2213" s="55"/>
      <c r="BY2213" s="55"/>
      <c r="BZ2213" s="55"/>
      <c r="CA2213" s="55"/>
      <c r="CB2213" s="55"/>
      <c r="CC2213" s="55"/>
      <c r="CD2213" s="55"/>
      <c r="CE2213" s="55"/>
      <c r="CF2213" s="55"/>
      <c r="CG2213" s="55"/>
      <c r="CH2213" s="55"/>
      <c r="CI2213" s="55"/>
      <c r="CJ2213" s="55"/>
      <c r="CK2213" s="55"/>
      <c r="CL2213" s="55"/>
      <c r="CM2213" s="55"/>
      <c r="CN2213" s="55"/>
      <c r="CO2213" s="55"/>
      <c r="CP2213" s="55"/>
      <c r="CQ2213" s="55"/>
      <c r="CR2213" s="55"/>
      <c r="CS2213" s="55"/>
      <c r="CT2213" s="55"/>
      <c r="CU2213" s="55"/>
      <c r="CV2213" s="55"/>
      <c r="CW2213" s="55"/>
      <c r="CX2213" s="55"/>
      <c r="CY2213" s="55"/>
      <c r="CZ2213" s="55"/>
      <c r="DA2213" s="55"/>
      <c r="DB2213" s="55"/>
      <c r="DC2213" s="55"/>
      <c r="DD2213" s="55"/>
      <c r="DE2213" s="55"/>
      <c r="DF2213" s="55"/>
      <c r="DG2213" s="55"/>
      <c r="DH2213" s="55"/>
      <c r="DI2213" s="55"/>
      <c r="DJ2213" s="55"/>
      <c r="DK2213" s="55"/>
      <c r="DL2213" s="55"/>
      <c r="DM2213" s="55"/>
      <c r="DN2213" s="55"/>
      <c r="DO2213" s="55"/>
      <c r="DP2213" s="55"/>
      <c r="DQ2213" s="55"/>
      <c r="DR2213" s="55"/>
      <c r="DS2213" s="55"/>
      <c r="DT2213" s="55"/>
      <c r="DU2213" s="55"/>
      <c r="DV2213" s="55"/>
      <c r="DW2213" s="55"/>
      <c r="DX2213" s="55"/>
      <c r="DY2213" s="55"/>
      <c r="DZ2213" s="55"/>
      <c r="EA2213" s="55"/>
      <c r="EB2213" s="55"/>
      <c r="EC2213" s="55"/>
      <c r="ED2213" s="55"/>
      <c r="EE2213" s="55"/>
      <c r="EF2213" s="55"/>
      <c r="EG2213" s="55"/>
      <c r="EH2213" s="55"/>
      <c r="EI2213" s="55"/>
      <c r="EJ2213" s="55"/>
      <c r="EK2213" s="55"/>
      <c r="EL2213" s="55"/>
      <c r="EM2213" s="55"/>
      <c r="EN2213" s="55"/>
      <c r="EO2213" s="55"/>
      <c r="EP2213" s="55"/>
      <c r="EQ2213" s="55"/>
      <c r="ER2213" s="55"/>
      <c r="ES2213" s="55"/>
      <c r="ET2213" s="55"/>
      <c r="EU2213" s="55"/>
      <c r="EV2213" s="55"/>
      <c r="EW2213" s="55"/>
      <c r="EX2213" s="55"/>
      <c r="EY2213"/>
      <c r="EZ2213"/>
      <c r="FA2213"/>
      <c r="FB2213"/>
      <c r="FC2213"/>
      <c r="FD2213"/>
      <c r="FE2213"/>
      <c r="FF2213"/>
      <c r="FG2213"/>
      <c r="FH2213"/>
      <c r="FI2213"/>
      <c r="FJ2213"/>
      <c r="FK2213"/>
      <c r="FL2213"/>
      <c r="FM2213"/>
      <c r="FN2213"/>
      <c r="FO2213"/>
      <c r="FP2213"/>
      <c r="FQ2213"/>
      <c r="FR2213"/>
      <c r="FS2213"/>
      <c r="FT2213"/>
      <c r="FU2213"/>
      <c r="FV2213"/>
      <c r="FW2213"/>
      <c r="FX2213"/>
      <c r="FY2213"/>
      <c r="FZ2213"/>
      <c r="GA2213" s="1"/>
      <c r="GB2213"/>
      <c r="GC2213"/>
      <c r="GD2213"/>
      <c r="GE2213"/>
      <c r="GF2213"/>
      <c r="GG2213"/>
      <c r="GH2213"/>
      <c r="GI2213"/>
      <c r="GJ2213"/>
      <c r="GK2213"/>
      <c r="GL2213"/>
      <c r="GM2213"/>
      <c r="GN2213"/>
      <c r="GO2213"/>
      <c r="GP2213"/>
      <c r="GQ2213"/>
      <c r="GR2213"/>
      <c r="GS2213"/>
      <c r="GT2213"/>
      <c r="GU2213"/>
      <c r="GV2213"/>
      <c r="GW2213"/>
      <c r="GX2213"/>
      <c r="GY2213"/>
      <c r="GZ2213"/>
      <c r="HA2213"/>
      <c r="HB2213"/>
      <c r="HC2213"/>
      <c r="HD2213"/>
      <c r="HE2213"/>
      <c r="HF2213"/>
      <c r="HG2213"/>
      <c r="HH2213"/>
      <c r="HI2213"/>
      <c r="HJ2213"/>
      <c r="HK2213"/>
      <c r="HL2213"/>
      <c r="HM2213"/>
      <c r="HN2213"/>
      <c r="HO2213"/>
      <c r="HP2213"/>
      <c r="HQ2213"/>
      <c r="HR2213"/>
      <c r="HS2213"/>
      <c r="HT2213"/>
      <c r="HU2213"/>
      <c r="HV2213"/>
      <c r="HW2213"/>
      <c r="HX2213"/>
      <c r="HY2213"/>
      <c r="HZ2213"/>
      <c r="IA2213"/>
      <c r="IB2213"/>
      <c r="IC2213"/>
      <c r="ID2213"/>
      <c r="IE2213"/>
      <c r="IF2213"/>
      <c r="IG2213"/>
      <c r="IH2213"/>
      <c r="II2213"/>
      <c r="IJ2213" s="1"/>
      <c r="IK2213"/>
      <c r="IL2213"/>
      <c r="IM2213"/>
      <c r="IN2213"/>
      <c r="IO2213"/>
      <c r="IP2213"/>
      <c r="IQ2213"/>
      <c r="IR2213"/>
      <c r="IS2213"/>
      <c r="IT2213"/>
      <c r="IU2213"/>
      <c r="IV2213"/>
      <c r="IW2213"/>
      <c r="IX2213"/>
      <c r="IY2213"/>
      <c r="IZ2213"/>
      <c r="JA2213"/>
      <c r="JB2213"/>
      <c r="JC2213"/>
      <c r="JD2213"/>
      <c r="JE2213"/>
      <c r="JF2213"/>
      <c r="JG2213"/>
      <c r="JH2213"/>
      <c r="JI2213"/>
      <c r="JJ2213"/>
      <c r="JK2213"/>
      <c r="JL2213"/>
      <c r="JM2213"/>
      <c r="JN2213"/>
      <c r="JO2213"/>
      <c r="JP2213"/>
      <c r="JQ2213"/>
      <c r="JR2213"/>
      <c r="JS2213"/>
      <c r="JT2213"/>
      <c r="JU2213"/>
      <c r="JV2213"/>
      <c r="JW2213"/>
      <c r="JX2213"/>
      <c r="JY2213"/>
      <c r="JZ2213"/>
      <c r="KA2213"/>
      <c r="RX2213" s="644"/>
    </row>
    <row r="2214" spans="1:492">
      <c r="A2214"/>
      <c r="B2214" s="541"/>
      <c r="BM2214" s="55"/>
      <c r="BN2214" s="55"/>
      <c r="BO2214" s="55"/>
      <c r="BP2214" s="55"/>
      <c r="BQ2214" s="55"/>
      <c r="BR2214" s="55"/>
      <c r="BS2214" s="55"/>
      <c r="BT2214" s="55"/>
      <c r="BU2214" s="55"/>
      <c r="BV2214" s="55"/>
      <c r="BW2214" s="55"/>
      <c r="BX2214" s="55"/>
      <c r="BY2214" s="55"/>
      <c r="BZ2214" s="55"/>
      <c r="CA2214" s="55"/>
      <c r="CB2214" s="55"/>
      <c r="CC2214" s="55"/>
      <c r="CD2214" s="55"/>
      <c r="CE2214" s="55"/>
      <c r="CF2214" s="55"/>
      <c r="CG2214" s="55"/>
      <c r="CH2214" s="55"/>
      <c r="CI2214" s="55"/>
      <c r="CJ2214" s="55"/>
      <c r="CK2214" s="55"/>
      <c r="CL2214" s="55"/>
      <c r="CM2214" s="55"/>
      <c r="CN2214" s="55"/>
      <c r="CO2214" s="55"/>
      <c r="CP2214" s="55"/>
      <c r="CQ2214" s="55"/>
      <c r="CR2214" s="55"/>
      <c r="CS2214" s="55"/>
      <c r="CT2214" s="55"/>
      <c r="CU2214" s="55"/>
      <c r="CV2214" s="55"/>
      <c r="CW2214" s="55"/>
      <c r="CX2214" s="55"/>
      <c r="CY2214" s="55"/>
      <c r="CZ2214" s="55"/>
      <c r="DA2214" s="55"/>
      <c r="DB2214" s="55"/>
      <c r="DC2214" s="55"/>
      <c r="DD2214" s="55"/>
      <c r="DE2214" s="55"/>
      <c r="DF2214" s="55"/>
      <c r="DG2214" s="55"/>
      <c r="DH2214" s="55"/>
      <c r="DI2214" s="55"/>
      <c r="DJ2214" s="55"/>
      <c r="DK2214" s="55"/>
      <c r="DL2214" s="55"/>
      <c r="DM2214" s="55"/>
      <c r="DN2214" s="55"/>
      <c r="DO2214" s="55"/>
      <c r="DP2214" s="55"/>
      <c r="DQ2214" s="55"/>
      <c r="DR2214" s="55"/>
      <c r="DS2214" s="55"/>
      <c r="DT2214" s="55"/>
      <c r="DU2214" s="55"/>
      <c r="DV2214" s="55"/>
      <c r="DW2214" s="55"/>
      <c r="DX2214" s="55"/>
      <c r="DY2214" s="55"/>
      <c r="DZ2214" s="55"/>
      <c r="EA2214" s="55"/>
      <c r="EB2214" s="55"/>
      <c r="EC2214" s="55"/>
      <c r="ED2214" s="55"/>
      <c r="EE2214" s="55"/>
      <c r="EF2214" s="55"/>
      <c r="EG2214" s="55"/>
      <c r="EH2214" s="55"/>
      <c r="EI2214" s="55"/>
      <c r="EJ2214" s="55"/>
      <c r="EK2214" s="55"/>
      <c r="EL2214" s="55"/>
      <c r="EM2214" s="55"/>
      <c r="EN2214" s="55"/>
      <c r="EO2214" s="55"/>
      <c r="EP2214" s="55"/>
      <c r="EQ2214" s="55"/>
      <c r="ER2214" s="55"/>
      <c r="ES2214" s="55"/>
      <c r="ET2214" s="55"/>
      <c r="EU2214" s="55"/>
      <c r="EV2214" s="55"/>
      <c r="EW2214" s="55"/>
      <c r="EX2214" s="55"/>
      <c r="EY2214"/>
      <c r="EZ2214"/>
      <c r="FA2214"/>
      <c r="FB2214"/>
      <c r="FC2214"/>
      <c r="FD2214"/>
      <c r="FE2214"/>
      <c r="FF2214"/>
      <c r="FG2214"/>
      <c r="FH2214"/>
      <c r="FI2214"/>
      <c r="FJ2214"/>
      <c r="FK2214"/>
      <c r="FL2214"/>
      <c r="FM2214"/>
      <c r="FN2214"/>
      <c r="FO2214"/>
      <c r="FP2214"/>
      <c r="FQ2214"/>
      <c r="FR2214"/>
      <c r="FS2214"/>
      <c r="FT2214"/>
      <c r="FU2214"/>
      <c r="FV2214"/>
      <c r="FW2214"/>
      <c r="FX2214"/>
      <c r="FY2214"/>
      <c r="FZ2214"/>
      <c r="GA2214" s="1"/>
      <c r="GB2214"/>
      <c r="GC2214"/>
      <c r="GD2214"/>
      <c r="GE2214"/>
      <c r="GF2214"/>
      <c r="GG2214"/>
      <c r="GH2214"/>
      <c r="GI2214"/>
      <c r="GJ2214"/>
      <c r="GK2214"/>
      <c r="GL2214"/>
      <c r="GM2214"/>
      <c r="GN2214"/>
      <c r="GO2214"/>
      <c r="GP2214"/>
      <c r="GQ2214"/>
      <c r="GR2214"/>
      <c r="GS2214"/>
      <c r="GT2214"/>
      <c r="GU2214"/>
      <c r="GV2214"/>
      <c r="GW2214"/>
      <c r="GX2214"/>
      <c r="GY2214"/>
      <c r="GZ2214"/>
      <c r="HA2214"/>
      <c r="HB2214"/>
      <c r="HC2214"/>
      <c r="HD2214"/>
      <c r="HE2214"/>
      <c r="HF2214"/>
      <c r="HG2214"/>
      <c r="HH2214"/>
      <c r="HI2214"/>
      <c r="HJ2214"/>
      <c r="HK2214"/>
      <c r="HL2214"/>
      <c r="HM2214"/>
      <c r="HN2214"/>
      <c r="HO2214"/>
      <c r="HP2214"/>
      <c r="HQ2214"/>
      <c r="HR2214"/>
      <c r="HS2214"/>
      <c r="HT2214"/>
      <c r="HU2214"/>
      <c r="HV2214"/>
      <c r="HW2214"/>
      <c r="HX2214"/>
      <c r="HY2214"/>
      <c r="HZ2214"/>
      <c r="IA2214"/>
      <c r="IB2214"/>
      <c r="IC2214"/>
      <c r="ID2214"/>
      <c r="IE2214"/>
      <c r="IF2214"/>
      <c r="IG2214"/>
      <c r="IH2214"/>
      <c r="II2214"/>
      <c r="IJ2214" s="1"/>
      <c r="IK2214"/>
      <c r="IL2214"/>
      <c r="IM2214"/>
      <c r="IN2214"/>
      <c r="IO2214"/>
      <c r="IP2214"/>
      <c r="IQ2214"/>
      <c r="IR2214"/>
      <c r="IS2214"/>
      <c r="IT2214"/>
      <c r="IU2214"/>
      <c r="IV2214"/>
      <c r="IW2214"/>
      <c r="IX2214"/>
      <c r="IY2214"/>
      <c r="IZ2214"/>
      <c r="JA2214"/>
      <c r="JB2214"/>
      <c r="JC2214"/>
      <c r="JD2214"/>
      <c r="JE2214"/>
      <c r="JF2214"/>
      <c r="JG2214"/>
      <c r="JH2214"/>
      <c r="JI2214"/>
      <c r="JJ2214"/>
      <c r="JK2214"/>
      <c r="JL2214"/>
      <c r="JM2214"/>
      <c r="JN2214"/>
      <c r="JO2214"/>
      <c r="JP2214"/>
      <c r="JQ2214"/>
      <c r="JR2214"/>
      <c r="JS2214"/>
      <c r="JT2214"/>
      <c r="JU2214"/>
      <c r="JV2214"/>
      <c r="JW2214"/>
      <c r="JX2214"/>
      <c r="JY2214"/>
      <c r="JZ2214"/>
      <c r="KA2214"/>
      <c r="RX2214" s="644"/>
    </row>
    <row r="2215" spans="1:492">
      <c r="A2215"/>
      <c r="B2215" s="541"/>
      <c r="BM2215" s="55"/>
      <c r="BN2215" s="55"/>
      <c r="BO2215" s="55"/>
      <c r="BP2215" s="55"/>
      <c r="BQ2215" s="55"/>
      <c r="BR2215" s="55"/>
      <c r="BS2215" s="55"/>
      <c r="BT2215" s="55"/>
      <c r="BU2215" s="55"/>
      <c r="BV2215" s="55"/>
      <c r="BW2215" s="55"/>
      <c r="BX2215" s="55"/>
      <c r="BY2215" s="55"/>
      <c r="BZ2215" s="55"/>
      <c r="CA2215" s="55"/>
      <c r="CB2215" s="55"/>
      <c r="CC2215" s="55"/>
      <c r="CD2215" s="55"/>
      <c r="CE2215" s="55"/>
      <c r="CF2215" s="55"/>
      <c r="CG2215" s="55"/>
      <c r="CH2215" s="55"/>
      <c r="CI2215" s="55"/>
      <c r="CJ2215" s="55"/>
      <c r="CK2215" s="55"/>
      <c r="CL2215" s="55"/>
      <c r="CM2215" s="55"/>
      <c r="CN2215" s="55"/>
      <c r="CO2215" s="55"/>
      <c r="CP2215" s="55"/>
      <c r="CQ2215" s="55"/>
      <c r="CR2215" s="55"/>
      <c r="CS2215" s="55"/>
      <c r="CT2215" s="55"/>
      <c r="CU2215" s="55"/>
      <c r="CV2215" s="55"/>
      <c r="CW2215" s="55"/>
      <c r="CX2215" s="55"/>
      <c r="CY2215" s="55"/>
      <c r="CZ2215" s="55"/>
      <c r="DA2215" s="55"/>
      <c r="DB2215" s="55"/>
      <c r="DC2215" s="55"/>
      <c r="DD2215" s="55"/>
      <c r="DE2215" s="55"/>
      <c r="DF2215" s="55"/>
      <c r="DG2215" s="55"/>
      <c r="DH2215" s="55"/>
      <c r="DI2215" s="55"/>
      <c r="DJ2215" s="55"/>
      <c r="DK2215" s="55"/>
      <c r="DL2215" s="55"/>
      <c r="DM2215" s="55"/>
      <c r="DN2215" s="55"/>
      <c r="DO2215" s="55"/>
      <c r="DP2215" s="55"/>
      <c r="DQ2215" s="55"/>
      <c r="DR2215" s="55"/>
      <c r="DS2215" s="55"/>
      <c r="DT2215" s="55"/>
      <c r="DU2215" s="55"/>
      <c r="DV2215" s="55"/>
      <c r="DW2215" s="55"/>
      <c r="DX2215" s="55"/>
      <c r="DY2215" s="55"/>
      <c r="DZ2215" s="55"/>
      <c r="EA2215" s="55"/>
      <c r="EB2215" s="55"/>
      <c r="EC2215" s="55"/>
      <c r="ED2215" s="55"/>
      <c r="EE2215" s="55"/>
      <c r="EF2215" s="55"/>
      <c r="EG2215" s="55"/>
      <c r="EH2215" s="55"/>
      <c r="EI2215" s="55"/>
      <c r="EJ2215" s="55"/>
      <c r="EK2215" s="55"/>
      <c r="EL2215" s="55"/>
      <c r="EM2215" s="55"/>
      <c r="EN2215" s="55"/>
      <c r="EO2215" s="55"/>
      <c r="EP2215" s="55"/>
      <c r="EQ2215" s="55"/>
      <c r="ER2215" s="55"/>
      <c r="ES2215" s="55"/>
      <c r="ET2215" s="55"/>
      <c r="EU2215" s="55"/>
      <c r="EV2215" s="55"/>
      <c r="EW2215" s="55"/>
      <c r="EX2215" s="55"/>
      <c r="EY2215"/>
      <c r="EZ2215"/>
      <c r="FA2215"/>
      <c r="FB2215"/>
      <c r="FC2215"/>
      <c r="FD2215"/>
      <c r="FE2215"/>
      <c r="FF2215"/>
      <c r="FG2215"/>
      <c r="FH2215"/>
      <c r="FI2215"/>
      <c r="FJ2215"/>
      <c r="FK2215"/>
      <c r="FL2215"/>
      <c r="FM2215"/>
      <c r="FN2215"/>
      <c r="FO2215"/>
      <c r="FP2215"/>
      <c r="FQ2215"/>
      <c r="FR2215"/>
      <c r="FS2215"/>
      <c r="FT2215"/>
      <c r="FU2215"/>
      <c r="FV2215"/>
      <c r="FW2215"/>
      <c r="FX2215"/>
      <c r="FY2215"/>
      <c r="FZ2215"/>
      <c r="GA2215" s="1"/>
      <c r="GB2215"/>
      <c r="GC2215"/>
      <c r="GD2215"/>
      <c r="GE2215"/>
      <c r="GF2215"/>
      <c r="GG2215"/>
      <c r="GH2215"/>
      <c r="GI2215"/>
      <c r="GJ2215"/>
      <c r="GK2215"/>
      <c r="GL2215"/>
      <c r="GM2215"/>
      <c r="GN2215"/>
      <c r="GO2215"/>
      <c r="GP2215"/>
      <c r="GQ2215"/>
      <c r="GR2215"/>
      <c r="GS2215"/>
      <c r="GT2215"/>
      <c r="GU2215"/>
      <c r="GV2215"/>
      <c r="GW2215"/>
      <c r="GX2215"/>
      <c r="GY2215"/>
      <c r="GZ2215"/>
      <c r="HA2215"/>
      <c r="HB2215"/>
      <c r="HC2215"/>
      <c r="HD2215"/>
      <c r="HE2215"/>
      <c r="HF2215"/>
      <c r="HG2215"/>
      <c r="HH2215"/>
      <c r="HI2215"/>
      <c r="HJ2215"/>
      <c r="HK2215"/>
      <c r="HL2215"/>
      <c r="HM2215"/>
      <c r="HN2215"/>
      <c r="HO2215"/>
      <c r="HP2215"/>
      <c r="HQ2215"/>
      <c r="HR2215"/>
      <c r="HS2215"/>
      <c r="HT2215"/>
      <c r="HU2215"/>
      <c r="HV2215"/>
      <c r="HW2215"/>
      <c r="HX2215"/>
      <c r="HY2215"/>
      <c r="HZ2215"/>
      <c r="IA2215"/>
      <c r="IB2215"/>
      <c r="IC2215"/>
      <c r="ID2215"/>
      <c r="IE2215"/>
      <c r="IF2215"/>
      <c r="IG2215"/>
      <c r="IH2215"/>
      <c r="II2215"/>
      <c r="IJ2215" s="1"/>
      <c r="IK2215"/>
      <c r="IL2215"/>
      <c r="IM2215"/>
      <c r="IN2215"/>
      <c r="IO2215"/>
      <c r="IP2215"/>
      <c r="IQ2215"/>
      <c r="IR2215"/>
      <c r="IS2215"/>
      <c r="IT2215"/>
      <c r="IU2215"/>
      <c r="IV2215"/>
      <c r="IW2215"/>
      <c r="IX2215"/>
      <c r="IY2215"/>
      <c r="IZ2215"/>
      <c r="JA2215"/>
      <c r="JB2215"/>
      <c r="JC2215"/>
      <c r="JD2215"/>
      <c r="JE2215"/>
      <c r="JF2215"/>
      <c r="JG2215"/>
      <c r="JH2215"/>
      <c r="JI2215"/>
      <c r="JJ2215"/>
      <c r="JK2215"/>
      <c r="JL2215"/>
      <c r="JM2215"/>
      <c r="JN2215"/>
      <c r="JO2215"/>
      <c r="JP2215"/>
      <c r="JQ2215"/>
      <c r="JR2215"/>
      <c r="JS2215"/>
      <c r="JT2215"/>
      <c r="JU2215"/>
      <c r="JV2215"/>
      <c r="JW2215"/>
      <c r="JX2215"/>
      <c r="JY2215"/>
      <c r="JZ2215"/>
      <c r="KA2215"/>
      <c r="RX2215" s="644"/>
    </row>
    <row r="2216" spans="1:492">
      <c r="A2216"/>
      <c r="B2216" s="541"/>
      <c r="BM2216" s="55"/>
      <c r="BN2216" s="55"/>
      <c r="BO2216" s="55"/>
      <c r="BP2216" s="55"/>
      <c r="BQ2216" s="55"/>
      <c r="BR2216" s="55"/>
      <c r="BS2216" s="55"/>
      <c r="BT2216" s="55"/>
      <c r="BU2216" s="55"/>
      <c r="BV2216" s="55"/>
      <c r="BW2216" s="55"/>
      <c r="BX2216" s="55"/>
      <c r="BY2216" s="55"/>
      <c r="BZ2216" s="55"/>
      <c r="CA2216" s="55"/>
      <c r="CB2216" s="55"/>
      <c r="CC2216" s="55"/>
      <c r="CD2216" s="55"/>
      <c r="CE2216" s="55"/>
      <c r="CF2216" s="55"/>
      <c r="CG2216" s="55"/>
      <c r="CH2216" s="55"/>
      <c r="CI2216" s="55"/>
      <c r="CJ2216" s="55"/>
      <c r="CK2216" s="55"/>
      <c r="CL2216" s="55"/>
      <c r="CM2216" s="55"/>
      <c r="CN2216" s="55"/>
      <c r="CO2216" s="55"/>
      <c r="CP2216" s="55"/>
      <c r="CQ2216" s="55"/>
      <c r="CR2216" s="55"/>
      <c r="CS2216" s="55"/>
      <c r="CT2216" s="55"/>
      <c r="CU2216" s="55"/>
      <c r="CV2216" s="55"/>
      <c r="CW2216" s="55"/>
      <c r="CX2216" s="55"/>
      <c r="CY2216" s="55"/>
      <c r="CZ2216" s="55"/>
      <c r="DA2216" s="55"/>
      <c r="DB2216" s="55"/>
      <c r="DC2216" s="55"/>
      <c r="DD2216" s="55"/>
      <c r="DE2216" s="55"/>
      <c r="DF2216" s="55"/>
      <c r="DG2216" s="55"/>
      <c r="DH2216" s="55"/>
      <c r="DI2216" s="55"/>
      <c r="DJ2216" s="55"/>
      <c r="DK2216" s="55"/>
      <c r="DL2216" s="55"/>
      <c r="DM2216" s="55"/>
      <c r="DN2216" s="55"/>
      <c r="DO2216" s="55"/>
      <c r="DP2216" s="55"/>
      <c r="DQ2216" s="55"/>
      <c r="DR2216" s="55"/>
      <c r="DS2216" s="55"/>
      <c r="DT2216" s="55"/>
      <c r="DU2216" s="55"/>
      <c r="DV2216" s="55"/>
      <c r="DW2216" s="55"/>
      <c r="DX2216" s="55"/>
      <c r="DY2216" s="55"/>
      <c r="DZ2216" s="55"/>
      <c r="EA2216" s="55"/>
      <c r="EB2216" s="55"/>
      <c r="EC2216" s="55"/>
      <c r="ED2216" s="55"/>
      <c r="EE2216" s="55"/>
      <c r="EF2216" s="55"/>
      <c r="EG2216" s="55"/>
      <c r="EH2216" s="55"/>
      <c r="EI2216" s="55"/>
      <c r="EJ2216" s="55"/>
      <c r="EK2216" s="55"/>
      <c r="EL2216" s="55"/>
      <c r="EM2216" s="55"/>
      <c r="EN2216" s="55"/>
      <c r="EO2216" s="55"/>
      <c r="EP2216" s="55"/>
      <c r="EQ2216" s="55"/>
      <c r="ER2216" s="55"/>
      <c r="ES2216" s="55"/>
      <c r="ET2216" s="55"/>
      <c r="EU2216" s="55"/>
      <c r="EV2216" s="55"/>
      <c r="EW2216" s="55"/>
      <c r="EX2216" s="55"/>
      <c r="EY2216"/>
      <c r="EZ2216"/>
      <c r="FA2216"/>
      <c r="FB2216"/>
      <c r="FC2216"/>
      <c r="FD2216"/>
      <c r="FE2216"/>
      <c r="FF2216"/>
      <c r="FG2216"/>
      <c r="FH2216"/>
      <c r="FI2216"/>
      <c r="FJ2216"/>
      <c r="FK2216"/>
      <c r="FL2216"/>
      <c r="FM2216"/>
      <c r="FN2216"/>
      <c r="FO2216"/>
      <c r="FP2216"/>
      <c r="FQ2216"/>
      <c r="FR2216"/>
      <c r="FS2216"/>
      <c r="FT2216"/>
      <c r="FU2216"/>
      <c r="FV2216"/>
      <c r="FW2216"/>
      <c r="FX2216"/>
      <c r="FY2216"/>
      <c r="FZ2216"/>
      <c r="GA2216" s="1"/>
      <c r="GB2216"/>
      <c r="GC2216"/>
      <c r="GD2216"/>
      <c r="GE2216"/>
      <c r="GF2216"/>
      <c r="GG2216"/>
      <c r="GH2216"/>
      <c r="GI2216"/>
      <c r="GJ2216"/>
      <c r="GK2216"/>
      <c r="GL2216"/>
      <c r="GM2216"/>
      <c r="GN2216"/>
      <c r="GO2216"/>
      <c r="GP2216"/>
      <c r="GQ2216"/>
      <c r="GR2216"/>
      <c r="GS2216"/>
      <c r="GT2216"/>
      <c r="GU2216"/>
      <c r="GV2216"/>
      <c r="GW2216"/>
      <c r="GX2216"/>
      <c r="GY2216"/>
      <c r="GZ2216"/>
      <c r="HA2216"/>
      <c r="HB2216"/>
      <c r="HC2216"/>
      <c r="HD2216"/>
      <c r="HE2216"/>
      <c r="HF2216"/>
      <c r="HG2216"/>
      <c r="HH2216"/>
      <c r="HI2216"/>
      <c r="HJ2216"/>
      <c r="HK2216"/>
      <c r="HL2216"/>
      <c r="HM2216"/>
      <c r="HN2216"/>
      <c r="HO2216"/>
      <c r="HP2216"/>
      <c r="HQ2216"/>
      <c r="HR2216"/>
      <c r="HS2216"/>
      <c r="HT2216"/>
      <c r="HU2216"/>
      <c r="HV2216"/>
      <c r="HW2216"/>
      <c r="HX2216"/>
      <c r="HY2216"/>
      <c r="HZ2216"/>
      <c r="IA2216"/>
      <c r="IB2216"/>
      <c r="IC2216"/>
      <c r="ID2216"/>
      <c r="IE2216"/>
      <c r="IF2216"/>
      <c r="IG2216"/>
      <c r="IH2216"/>
      <c r="II2216"/>
      <c r="IJ2216" s="1"/>
      <c r="IK2216"/>
      <c r="IL2216"/>
      <c r="IM2216"/>
      <c r="IN2216"/>
      <c r="IO2216"/>
      <c r="IP2216"/>
      <c r="IQ2216"/>
      <c r="IR2216"/>
      <c r="IS2216"/>
      <c r="IT2216"/>
      <c r="IU2216"/>
      <c r="IV2216"/>
      <c r="IW2216"/>
      <c r="IX2216"/>
      <c r="IY2216"/>
      <c r="IZ2216"/>
      <c r="JA2216"/>
      <c r="JB2216"/>
      <c r="JC2216"/>
      <c r="JD2216"/>
      <c r="JE2216"/>
      <c r="JF2216"/>
      <c r="JG2216"/>
      <c r="JH2216"/>
      <c r="JI2216"/>
      <c r="JJ2216"/>
      <c r="JK2216"/>
      <c r="JL2216"/>
      <c r="JM2216"/>
      <c r="JN2216"/>
      <c r="JO2216"/>
      <c r="JP2216"/>
      <c r="JQ2216"/>
      <c r="JR2216"/>
      <c r="JS2216"/>
      <c r="JT2216"/>
      <c r="JU2216"/>
      <c r="JV2216"/>
      <c r="JW2216"/>
      <c r="JX2216"/>
      <c r="JY2216"/>
      <c r="JZ2216"/>
      <c r="KA2216"/>
      <c r="RX2216" s="644"/>
    </row>
    <row r="2217" spans="1:492">
      <c r="A2217"/>
      <c r="B2217" s="541"/>
      <c r="BM2217" s="55"/>
      <c r="BN2217" s="55"/>
      <c r="BO2217" s="55"/>
      <c r="BP2217" s="55"/>
      <c r="BQ2217" s="55"/>
      <c r="BR2217" s="55"/>
      <c r="BS2217" s="55"/>
      <c r="BT2217" s="55"/>
      <c r="BU2217" s="55"/>
      <c r="BV2217" s="55"/>
      <c r="BW2217" s="55"/>
      <c r="BX2217" s="55"/>
      <c r="BY2217" s="55"/>
      <c r="BZ2217" s="55"/>
      <c r="CA2217" s="55"/>
      <c r="CB2217" s="55"/>
      <c r="CC2217" s="55"/>
      <c r="CD2217" s="55"/>
      <c r="CE2217" s="55"/>
      <c r="CF2217" s="55"/>
      <c r="CG2217" s="55"/>
      <c r="CH2217" s="55"/>
      <c r="CI2217" s="55"/>
      <c r="CJ2217" s="55"/>
      <c r="CK2217" s="55"/>
      <c r="CL2217" s="55"/>
      <c r="CM2217" s="55"/>
      <c r="CN2217" s="55"/>
      <c r="CO2217" s="55"/>
      <c r="CP2217" s="55"/>
      <c r="CQ2217" s="55"/>
      <c r="CR2217" s="55"/>
      <c r="CS2217" s="55"/>
      <c r="CT2217" s="55"/>
      <c r="CU2217" s="55"/>
      <c r="CV2217" s="55"/>
      <c r="CW2217" s="55"/>
      <c r="CX2217" s="55"/>
      <c r="CY2217" s="55"/>
      <c r="CZ2217" s="55"/>
      <c r="DA2217" s="55"/>
      <c r="DB2217" s="55"/>
      <c r="DC2217" s="55"/>
      <c r="DD2217" s="55"/>
      <c r="DE2217" s="55"/>
      <c r="DF2217" s="55"/>
      <c r="DG2217" s="55"/>
      <c r="DH2217" s="55"/>
      <c r="DI2217" s="55"/>
      <c r="DJ2217" s="55"/>
      <c r="DK2217" s="55"/>
      <c r="DL2217" s="55"/>
      <c r="DM2217" s="55"/>
      <c r="DN2217" s="55"/>
      <c r="DO2217" s="55"/>
      <c r="DP2217" s="55"/>
      <c r="DQ2217" s="55"/>
      <c r="DR2217" s="55"/>
      <c r="DS2217" s="55"/>
      <c r="DT2217" s="55"/>
      <c r="DU2217" s="55"/>
      <c r="DV2217" s="55"/>
      <c r="DW2217" s="55"/>
      <c r="DX2217" s="55"/>
      <c r="DY2217" s="55"/>
      <c r="DZ2217" s="55"/>
      <c r="EA2217" s="55"/>
      <c r="EB2217" s="55"/>
      <c r="EC2217" s="55"/>
      <c r="ED2217" s="55"/>
      <c r="EE2217" s="55"/>
      <c r="EF2217" s="55"/>
      <c r="EG2217" s="55"/>
      <c r="EH2217" s="55"/>
      <c r="EI2217" s="55"/>
      <c r="EJ2217" s="55"/>
      <c r="EK2217" s="55"/>
      <c r="EL2217" s="55"/>
      <c r="EM2217" s="55"/>
      <c r="EN2217" s="55"/>
      <c r="EO2217" s="55"/>
      <c r="EP2217" s="55"/>
      <c r="EQ2217" s="55"/>
      <c r="ER2217" s="55"/>
      <c r="ES2217" s="55"/>
      <c r="ET2217" s="55"/>
      <c r="EU2217" s="55"/>
      <c r="EV2217" s="55"/>
      <c r="EW2217" s="55"/>
      <c r="EX2217" s="55"/>
      <c r="EY2217"/>
      <c r="EZ2217"/>
      <c r="FA2217"/>
      <c r="FB2217"/>
      <c r="FC2217"/>
      <c r="FD2217"/>
      <c r="FE2217"/>
      <c r="FF2217"/>
      <c r="FG2217"/>
      <c r="FH2217"/>
      <c r="FI2217"/>
      <c r="FJ2217"/>
      <c r="FK2217"/>
      <c r="FL2217"/>
      <c r="FM2217"/>
      <c r="FN2217"/>
      <c r="FO2217"/>
      <c r="FP2217"/>
      <c r="FQ2217"/>
      <c r="FR2217"/>
      <c r="FS2217"/>
      <c r="FT2217"/>
      <c r="FU2217"/>
      <c r="FV2217"/>
      <c r="FW2217"/>
      <c r="FX2217"/>
      <c r="FY2217"/>
      <c r="FZ2217"/>
      <c r="GA2217" s="1"/>
      <c r="GB2217"/>
      <c r="GC2217"/>
      <c r="GD2217"/>
      <c r="GE2217"/>
      <c r="GF2217"/>
      <c r="GG2217"/>
      <c r="GH2217"/>
      <c r="GI2217"/>
      <c r="GJ2217"/>
      <c r="GK2217"/>
      <c r="GL2217"/>
      <c r="GM2217"/>
      <c r="GN2217"/>
      <c r="GO2217"/>
      <c r="GP2217"/>
      <c r="GQ2217"/>
      <c r="GR2217"/>
      <c r="GS2217"/>
      <c r="GT2217"/>
      <c r="GU2217"/>
      <c r="GV2217"/>
      <c r="GW2217"/>
      <c r="GX2217"/>
      <c r="GY2217"/>
      <c r="GZ2217"/>
      <c r="HA2217"/>
      <c r="HB2217"/>
      <c r="HC2217"/>
      <c r="HD2217"/>
      <c r="HE2217"/>
      <c r="HF2217"/>
      <c r="HG2217"/>
      <c r="HH2217"/>
      <c r="HI2217"/>
      <c r="HJ2217"/>
      <c r="HK2217"/>
      <c r="HL2217"/>
      <c r="HM2217"/>
      <c r="HN2217"/>
      <c r="HO2217"/>
      <c r="HP2217"/>
      <c r="HQ2217"/>
      <c r="HR2217"/>
      <c r="HS2217"/>
      <c r="HT2217"/>
      <c r="HU2217"/>
      <c r="HV2217"/>
      <c r="HW2217"/>
      <c r="HX2217"/>
      <c r="HY2217"/>
      <c r="HZ2217"/>
      <c r="IA2217"/>
      <c r="IB2217"/>
      <c r="IC2217"/>
      <c r="ID2217"/>
      <c r="IE2217"/>
      <c r="IF2217"/>
      <c r="IG2217"/>
      <c r="IH2217"/>
      <c r="II2217"/>
      <c r="IJ2217" s="1"/>
      <c r="IK2217"/>
      <c r="IL2217"/>
      <c r="IM2217"/>
      <c r="IN2217"/>
      <c r="IO2217"/>
      <c r="IP2217"/>
      <c r="IQ2217"/>
      <c r="IR2217"/>
      <c r="IS2217"/>
      <c r="IT2217"/>
      <c r="IU2217"/>
      <c r="IV2217"/>
      <c r="IW2217"/>
      <c r="IX2217"/>
      <c r="IY2217"/>
      <c r="IZ2217"/>
      <c r="JA2217"/>
      <c r="JB2217"/>
      <c r="JC2217"/>
      <c r="JD2217"/>
      <c r="JE2217"/>
      <c r="JF2217"/>
      <c r="JG2217"/>
      <c r="JH2217"/>
      <c r="JI2217"/>
      <c r="JJ2217"/>
      <c r="JK2217"/>
      <c r="JL2217"/>
      <c r="JM2217"/>
      <c r="JN2217"/>
      <c r="JO2217"/>
      <c r="JP2217"/>
      <c r="JQ2217"/>
      <c r="JR2217"/>
      <c r="JS2217"/>
      <c r="JT2217"/>
      <c r="JU2217"/>
      <c r="JV2217"/>
      <c r="JW2217"/>
      <c r="JX2217"/>
      <c r="JY2217"/>
      <c r="JZ2217"/>
      <c r="KA2217"/>
      <c r="RX2217" s="644"/>
    </row>
    <row r="2218" spans="1:492">
      <c r="A2218"/>
      <c r="B2218" s="541"/>
      <c r="BM2218" s="55"/>
      <c r="BN2218" s="55"/>
      <c r="BO2218" s="55"/>
      <c r="BP2218" s="55"/>
      <c r="BQ2218" s="55"/>
      <c r="BR2218" s="55"/>
      <c r="BS2218" s="55"/>
      <c r="BT2218" s="55"/>
      <c r="BU2218" s="55"/>
      <c r="BV2218" s="55"/>
      <c r="BW2218" s="55"/>
      <c r="BX2218" s="55"/>
      <c r="BY2218" s="55"/>
      <c r="BZ2218" s="55"/>
      <c r="CA2218" s="55"/>
      <c r="CB2218" s="55"/>
      <c r="CC2218" s="55"/>
      <c r="CD2218" s="55"/>
      <c r="CE2218" s="55"/>
      <c r="CF2218" s="55"/>
      <c r="CG2218" s="55"/>
      <c r="CH2218" s="55"/>
      <c r="CI2218" s="55"/>
      <c r="CJ2218" s="55"/>
      <c r="CK2218" s="55"/>
      <c r="CL2218" s="55"/>
      <c r="CM2218" s="55"/>
      <c r="CN2218" s="55"/>
      <c r="CO2218" s="55"/>
      <c r="CP2218" s="55"/>
      <c r="CQ2218" s="55"/>
      <c r="CR2218" s="55"/>
      <c r="CS2218" s="55"/>
      <c r="CT2218" s="55"/>
      <c r="CU2218" s="55"/>
      <c r="CV2218" s="55"/>
      <c r="CW2218" s="55"/>
      <c r="CX2218" s="55"/>
      <c r="CY2218" s="55"/>
      <c r="CZ2218" s="55"/>
      <c r="DA2218" s="55"/>
      <c r="DB2218" s="55"/>
      <c r="DC2218" s="55"/>
      <c r="DD2218" s="55"/>
      <c r="DE2218" s="55"/>
      <c r="DF2218" s="55"/>
      <c r="DG2218" s="55"/>
      <c r="DH2218" s="55"/>
      <c r="DI2218" s="55"/>
      <c r="DJ2218" s="55"/>
      <c r="DK2218" s="55"/>
      <c r="DL2218" s="55"/>
      <c r="DM2218" s="55"/>
      <c r="DN2218" s="55"/>
      <c r="DO2218" s="55"/>
      <c r="DP2218" s="55"/>
      <c r="DQ2218" s="55"/>
      <c r="DR2218" s="55"/>
      <c r="DS2218" s="55"/>
      <c r="DT2218" s="55"/>
      <c r="DU2218" s="55"/>
      <c r="DV2218" s="55"/>
      <c r="DW2218" s="55"/>
      <c r="DX2218" s="55"/>
      <c r="DY2218" s="55"/>
      <c r="DZ2218" s="55"/>
      <c r="EA2218" s="55"/>
      <c r="EB2218" s="55"/>
      <c r="EC2218" s="55"/>
      <c r="ED2218" s="55"/>
      <c r="EE2218" s="55"/>
      <c r="EF2218" s="55"/>
      <c r="EG2218" s="55"/>
      <c r="EH2218" s="55"/>
      <c r="EI2218" s="55"/>
      <c r="EJ2218" s="55"/>
      <c r="EK2218" s="55"/>
      <c r="EL2218" s="55"/>
      <c r="EM2218" s="55"/>
      <c r="EN2218" s="55"/>
      <c r="EO2218" s="55"/>
      <c r="EP2218" s="55"/>
      <c r="EQ2218" s="55"/>
      <c r="ER2218" s="55"/>
      <c r="ES2218" s="55"/>
      <c r="ET2218" s="55"/>
      <c r="EU2218" s="55"/>
      <c r="EV2218" s="55"/>
      <c r="EW2218" s="55"/>
      <c r="EX2218" s="55"/>
      <c r="EY2218"/>
      <c r="EZ2218"/>
      <c r="FA2218"/>
      <c r="FB2218"/>
      <c r="FC2218"/>
      <c r="FD2218"/>
      <c r="FE2218"/>
      <c r="FF2218"/>
      <c r="FG2218"/>
      <c r="FH2218"/>
      <c r="FI2218"/>
      <c r="FJ2218"/>
      <c r="FK2218"/>
      <c r="FL2218"/>
      <c r="FM2218"/>
      <c r="FN2218"/>
      <c r="FO2218"/>
      <c r="FP2218"/>
      <c r="FQ2218"/>
      <c r="FR2218"/>
      <c r="FS2218"/>
      <c r="FT2218"/>
      <c r="FU2218"/>
      <c r="FV2218"/>
      <c r="FW2218"/>
      <c r="FX2218"/>
      <c r="FY2218"/>
      <c r="FZ2218"/>
      <c r="GA2218" s="1"/>
      <c r="GB2218"/>
      <c r="GC2218"/>
      <c r="GD2218"/>
      <c r="GE2218"/>
      <c r="GF2218"/>
      <c r="GG2218"/>
      <c r="GH2218"/>
      <c r="GI2218"/>
      <c r="GJ2218"/>
      <c r="GK2218"/>
      <c r="GL2218"/>
      <c r="GM2218"/>
      <c r="GN2218"/>
      <c r="GO2218"/>
      <c r="GP2218"/>
      <c r="GQ2218"/>
      <c r="GR2218"/>
      <c r="GS2218"/>
      <c r="GT2218"/>
      <c r="GU2218"/>
      <c r="GV2218"/>
      <c r="GW2218"/>
      <c r="GX2218"/>
      <c r="GY2218"/>
      <c r="GZ2218"/>
      <c r="HA2218"/>
      <c r="HB2218"/>
      <c r="HC2218"/>
      <c r="HD2218"/>
      <c r="HE2218"/>
      <c r="HF2218"/>
      <c r="HG2218"/>
      <c r="HH2218"/>
      <c r="HI2218"/>
      <c r="HJ2218"/>
      <c r="HK2218"/>
      <c r="HL2218"/>
      <c r="HM2218"/>
      <c r="HN2218"/>
      <c r="HO2218"/>
      <c r="HP2218"/>
      <c r="HQ2218"/>
      <c r="HR2218"/>
      <c r="HS2218"/>
      <c r="HT2218"/>
      <c r="HU2218"/>
      <c r="HV2218"/>
      <c r="HW2218"/>
      <c r="HX2218"/>
      <c r="HY2218"/>
      <c r="HZ2218"/>
      <c r="IA2218"/>
      <c r="IB2218"/>
      <c r="IC2218"/>
      <c r="ID2218"/>
      <c r="IE2218"/>
      <c r="IF2218"/>
      <c r="IG2218"/>
      <c r="IH2218"/>
      <c r="II2218"/>
      <c r="IJ2218" s="1"/>
      <c r="IK2218"/>
      <c r="IL2218"/>
      <c r="IM2218"/>
      <c r="IN2218"/>
      <c r="IO2218"/>
      <c r="IP2218"/>
      <c r="IQ2218"/>
      <c r="IR2218"/>
      <c r="IS2218"/>
      <c r="IT2218"/>
      <c r="IU2218"/>
      <c r="IV2218"/>
      <c r="IW2218"/>
      <c r="IX2218"/>
      <c r="IY2218"/>
      <c r="IZ2218"/>
      <c r="JA2218"/>
      <c r="JB2218"/>
      <c r="JC2218"/>
      <c r="JD2218"/>
      <c r="JE2218"/>
      <c r="JF2218"/>
      <c r="JG2218"/>
      <c r="JH2218"/>
      <c r="JI2218"/>
      <c r="JJ2218"/>
      <c r="JK2218"/>
      <c r="JL2218"/>
      <c r="JM2218"/>
      <c r="JN2218"/>
      <c r="JO2218"/>
      <c r="JP2218"/>
      <c r="JQ2218"/>
      <c r="JR2218"/>
      <c r="JS2218"/>
      <c r="JT2218"/>
      <c r="JU2218"/>
      <c r="JV2218"/>
      <c r="JW2218"/>
      <c r="JX2218"/>
      <c r="JY2218"/>
      <c r="JZ2218"/>
      <c r="KA2218"/>
      <c r="RX2218" s="644"/>
    </row>
    <row r="2219" spans="1:492">
      <c r="A2219"/>
      <c r="B2219" s="541"/>
      <c r="BM2219" s="55"/>
      <c r="BN2219" s="55"/>
      <c r="BO2219" s="55"/>
      <c r="BP2219" s="55"/>
      <c r="BQ2219" s="55"/>
      <c r="BR2219" s="55"/>
      <c r="BS2219" s="55"/>
      <c r="BT2219" s="55"/>
      <c r="BU2219" s="55"/>
      <c r="BV2219" s="55"/>
      <c r="BW2219" s="55"/>
      <c r="BX2219" s="55"/>
      <c r="BY2219" s="55"/>
      <c r="BZ2219" s="55"/>
      <c r="CA2219" s="55"/>
      <c r="CB2219" s="55"/>
      <c r="CC2219" s="55"/>
      <c r="CD2219" s="55"/>
      <c r="CE2219" s="55"/>
      <c r="CF2219" s="55"/>
      <c r="CG2219" s="55"/>
      <c r="CH2219" s="55"/>
      <c r="CI2219" s="55"/>
      <c r="CJ2219" s="55"/>
      <c r="CK2219" s="55"/>
      <c r="CL2219" s="55"/>
      <c r="CM2219" s="55"/>
      <c r="CN2219" s="55"/>
      <c r="CO2219" s="55"/>
      <c r="CP2219" s="55"/>
      <c r="CQ2219" s="55"/>
      <c r="CR2219" s="55"/>
      <c r="CS2219" s="55"/>
      <c r="CT2219" s="55"/>
      <c r="CU2219" s="55"/>
      <c r="CV2219" s="55"/>
      <c r="CW2219" s="55"/>
      <c r="CX2219" s="55"/>
      <c r="CY2219" s="55"/>
      <c r="CZ2219" s="55"/>
      <c r="DA2219" s="55"/>
      <c r="DB2219" s="55"/>
      <c r="DC2219" s="55"/>
      <c r="DD2219" s="55"/>
      <c r="DE2219" s="55"/>
      <c r="DF2219" s="55"/>
      <c r="DG2219" s="55"/>
      <c r="DH2219" s="55"/>
      <c r="DI2219" s="55"/>
      <c r="DJ2219" s="55"/>
      <c r="DK2219" s="55"/>
      <c r="DL2219" s="55"/>
      <c r="DM2219" s="55"/>
      <c r="DN2219" s="55"/>
      <c r="DO2219" s="55"/>
      <c r="DP2219" s="55"/>
      <c r="DQ2219" s="55"/>
      <c r="DR2219" s="55"/>
      <c r="DS2219" s="55"/>
      <c r="DT2219" s="55"/>
      <c r="DU2219" s="55"/>
      <c r="DV2219" s="55"/>
      <c r="DW2219" s="55"/>
      <c r="DX2219" s="55"/>
      <c r="DY2219" s="55"/>
      <c r="DZ2219" s="55"/>
      <c r="EA2219" s="55"/>
      <c r="EB2219" s="55"/>
      <c r="EC2219" s="55"/>
      <c r="ED2219" s="55"/>
      <c r="EE2219" s="55"/>
      <c r="EF2219" s="55"/>
      <c r="EG2219" s="55"/>
      <c r="EH2219" s="55"/>
      <c r="EI2219" s="55"/>
      <c r="EJ2219" s="55"/>
      <c r="EK2219" s="55"/>
      <c r="EL2219" s="55"/>
      <c r="EM2219" s="55"/>
      <c r="EN2219" s="55"/>
      <c r="EO2219" s="55"/>
      <c r="EP2219" s="55"/>
      <c r="EQ2219" s="55"/>
      <c r="ER2219" s="55"/>
      <c r="ES2219" s="55"/>
      <c r="ET2219" s="55"/>
      <c r="EU2219" s="55"/>
      <c r="EV2219" s="55"/>
      <c r="EW2219" s="55"/>
      <c r="EX2219" s="55"/>
      <c r="EY2219"/>
      <c r="EZ2219"/>
      <c r="FA2219"/>
      <c r="FB2219"/>
      <c r="FC2219"/>
      <c r="FD2219"/>
      <c r="FE2219"/>
      <c r="FF2219"/>
      <c r="FG2219"/>
      <c r="FH2219"/>
      <c r="FI2219"/>
      <c r="FJ2219"/>
      <c r="FK2219"/>
      <c r="FL2219"/>
      <c r="FM2219"/>
      <c r="FN2219"/>
      <c r="FO2219"/>
      <c r="FP2219"/>
      <c r="FQ2219"/>
      <c r="FR2219"/>
      <c r="FS2219"/>
      <c r="FT2219"/>
      <c r="FU2219"/>
      <c r="FV2219"/>
      <c r="FW2219"/>
      <c r="FX2219"/>
      <c r="FY2219"/>
      <c r="FZ2219"/>
      <c r="GA2219" s="1"/>
      <c r="GB2219"/>
      <c r="GC2219"/>
      <c r="GD2219"/>
      <c r="GE2219"/>
      <c r="GF2219"/>
      <c r="GG2219"/>
      <c r="GH2219"/>
      <c r="GI2219"/>
      <c r="GJ2219"/>
      <c r="GK2219"/>
      <c r="GL2219"/>
      <c r="GM2219"/>
      <c r="GN2219"/>
      <c r="GO2219"/>
      <c r="GP2219"/>
      <c r="GQ2219"/>
      <c r="GR2219"/>
      <c r="GS2219"/>
      <c r="GT2219"/>
      <c r="GU2219"/>
      <c r="GV2219"/>
      <c r="GW2219"/>
      <c r="GX2219"/>
      <c r="GY2219"/>
      <c r="GZ2219"/>
      <c r="HA2219"/>
      <c r="HB2219"/>
      <c r="HC2219"/>
      <c r="HD2219"/>
      <c r="HE2219"/>
      <c r="HF2219"/>
      <c r="HG2219"/>
      <c r="HH2219"/>
      <c r="HI2219"/>
      <c r="HJ2219"/>
      <c r="HK2219"/>
      <c r="HL2219"/>
      <c r="HM2219"/>
      <c r="HN2219"/>
      <c r="HO2219"/>
      <c r="HP2219"/>
      <c r="HQ2219"/>
      <c r="HR2219"/>
      <c r="HS2219"/>
      <c r="HT2219"/>
      <c r="HU2219"/>
      <c r="HV2219"/>
      <c r="HW2219"/>
      <c r="HX2219"/>
      <c r="HY2219"/>
      <c r="HZ2219"/>
      <c r="IA2219"/>
      <c r="IB2219"/>
      <c r="IC2219"/>
      <c r="ID2219"/>
      <c r="IE2219"/>
      <c r="IF2219"/>
      <c r="IG2219"/>
      <c r="IH2219"/>
      <c r="II2219"/>
      <c r="IJ2219" s="1"/>
      <c r="IK2219"/>
      <c r="IL2219"/>
      <c r="IM2219"/>
      <c r="IN2219"/>
      <c r="IO2219"/>
      <c r="IP2219"/>
      <c r="IQ2219"/>
      <c r="IR2219"/>
      <c r="IS2219"/>
      <c r="IT2219"/>
      <c r="IU2219"/>
      <c r="IV2219"/>
      <c r="IW2219"/>
      <c r="IX2219"/>
      <c r="IY2219"/>
      <c r="IZ2219"/>
      <c r="JA2219"/>
      <c r="JB2219"/>
      <c r="JC2219"/>
      <c r="JD2219"/>
      <c r="JE2219"/>
      <c r="JF2219"/>
      <c r="JG2219"/>
      <c r="JH2219"/>
      <c r="JI2219"/>
      <c r="JJ2219"/>
      <c r="JK2219"/>
      <c r="JL2219"/>
      <c r="JM2219"/>
      <c r="JN2219"/>
      <c r="JO2219"/>
      <c r="JP2219"/>
      <c r="JQ2219"/>
      <c r="JR2219"/>
      <c r="JS2219"/>
      <c r="JT2219"/>
      <c r="JU2219"/>
      <c r="JV2219"/>
      <c r="JW2219"/>
      <c r="JX2219"/>
      <c r="JY2219"/>
      <c r="JZ2219"/>
      <c r="KA2219"/>
      <c r="RX2219" s="644"/>
    </row>
    <row r="2220" spans="1:492">
      <c r="A2220"/>
      <c r="B2220" s="541"/>
      <c r="BM2220" s="55"/>
      <c r="BN2220" s="55"/>
      <c r="BO2220" s="55"/>
      <c r="BP2220" s="55"/>
      <c r="BQ2220" s="55"/>
      <c r="BR2220" s="55"/>
      <c r="BS2220" s="55"/>
      <c r="BT2220" s="55"/>
      <c r="BU2220" s="55"/>
      <c r="BV2220" s="55"/>
      <c r="BW2220" s="55"/>
      <c r="BX2220" s="55"/>
      <c r="BY2220" s="55"/>
      <c r="BZ2220" s="55"/>
      <c r="CA2220" s="55"/>
      <c r="CB2220" s="55"/>
      <c r="CC2220" s="55"/>
      <c r="CD2220" s="55"/>
      <c r="CE2220" s="55"/>
      <c r="CF2220" s="55"/>
      <c r="CG2220" s="55"/>
      <c r="CH2220" s="55"/>
      <c r="CI2220" s="55"/>
      <c r="CJ2220" s="55"/>
      <c r="CK2220" s="55"/>
      <c r="CL2220" s="55"/>
      <c r="CM2220" s="55"/>
      <c r="CN2220" s="55"/>
      <c r="CO2220" s="55"/>
      <c r="CP2220" s="55"/>
      <c r="CQ2220" s="55"/>
      <c r="CR2220" s="55"/>
      <c r="CS2220" s="55"/>
      <c r="CT2220" s="55"/>
      <c r="CU2220" s="55"/>
      <c r="CV2220" s="55"/>
      <c r="CW2220" s="55"/>
      <c r="CX2220" s="55"/>
      <c r="CY2220" s="55"/>
      <c r="CZ2220" s="55"/>
      <c r="DA2220" s="55"/>
      <c r="DB2220" s="55"/>
      <c r="DC2220" s="55"/>
      <c r="DD2220" s="55"/>
      <c r="DE2220" s="55"/>
      <c r="DF2220" s="55"/>
      <c r="DG2220" s="55"/>
      <c r="DH2220" s="55"/>
      <c r="DI2220" s="55"/>
      <c r="DJ2220" s="55"/>
      <c r="DK2220" s="55"/>
      <c r="DL2220" s="55"/>
      <c r="DM2220" s="55"/>
      <c r="DN2220" s="55"/>
      <c r="DO2220" s="55"/>
      <c r="DP2220" s="55"/>
      <c r="DQ2220" s="55"/>
      <c r="DR2220" s="55"/>
      <c r="DS2220" s="55"/>
      <c r="DT2220" s="55"/>
      <c r="DU2220" s="55"/>
      <c r="DV2220" s="55"/>
      <c r="DW2220" s="55"/>
      <c r="DX2220" s="55"/>
      <c r="DY2220" s="55"/>
      <c r="DZ2220" s="55"/>
      <c r="EA2220" s="55"/>
      <c r="EB2220" s="55"/>
      <c r="EC2220" s="55"/>
      <c r="ED2220" s="55"/>
      <c r="EE2220" s="55"/>
      <c r="EF2220" s="55"/>
      <c r="EG2220" s="55"/>
      <c r="EH2220" s="55"/>
      <c r="EI2220" s="55"/>
      <c r="EJ2220" s="55"/>
      <c r="EK2220" s="55"/>
      <c r="EL2220" s="55"/>
      <c r="EM2220" s="55"/>
      <c r="EN2220" s="55"/>
      <c r="EO2220" s="55"/>
      <c r="EP2220" s="55"/>
      <c r="EQ2220" s="55"/>
      <c r="ER2220" s="55"/>
      <c r="ES2220" s="55"/>
      <c r="ET2220" s="55"/>
      <c r="EU2220" s="55"/>
      <c r="EV2220" s="55"/>
      <c r="EW2220" s="55"/>
      <c r="EX2220" s="55"/>
      <c r="EY2220"/>
      <c r="EZ2220"/>
      <c r="FA2220"/>
      <c r="FB2220"/>
      <c r="FC2220"/>
      <c r="FD2220"/>
      <c r="FE2220"/>
      <c r="FF2220"/>
      <c r="FG2220"/>
      <c r="FH2220"/>
      <c r="FI2220"/>
      <c r="FJ2220"/>
      <c r="FK2220"/>
      <c r="FL2220"/>
      <c r="FM2220"/>
      <c r="FN2220"/>
      <c r="FO2220"/>
      <c r="FP2220"/>
      <c r="FQ2220"/>
      <c r="FR2220"/>
      <c r="FS2220"/>
      <c r="FT2220"/>
      <c r="FU2220"/>
      <c r="FV2220"/>
      <c r="FW2220"/>
      <c r="FX2220"/>
      <c r="FY2220"/>
      <c r="FZ2220"/>
      <c r="GA2220" s="1"/>
      <c r="GB2220"/>
      <c r="GC2220"/>
      <c r="GD2220"/>
      <c r="GE2220"/>
      <c r="GF2220"/>
      <c r="GG2220"/>
      <c r="GH2220"/>
      <c r="GI2220"/>
      <c r="GJ2220"/>
      <c r="GK2220"/>
      <c r="GL2220"/>
      <c r="GM2220"/>
      <c r="GN2220"/>
      <c r="GO2220"/>
      <c r="GP2220"/>
      <c r="GQ2220"/>
      <c r="GR2220"/>
      <c r="GS2220"/>
      <c r="GT2220"/>
      <c r="GU2220"/>
      <c r="GV2220"/>
      <c r="GW2220"/>
      <c r="GX2220"/>
      <c r="GY2220"/>
      <c r="GZ2220"/>
      <c r="HA2220"/>
      <c r="HB2220"/>
      <c r="HC2220"/>
      <c r="HD2220"/>
      <c r="HE2220"/>
      <c r="HF2220"/>
      <c r="HG2220"/>
      <c r="HH2220"/>
      <c r="HI2220"/>
      <c r="HJ2220"/>
      <c r="HK2220"/>
      <c r="HL2220"/>
      <c r="HM2220"/>
      <c r="HN2220"/>
      <c r="HO2220"/>
      <c r="HP2220"/>
      <c r="HQ2220"/>
      <c r="HR2220"/>
      <c r="HS2220"/>
      <c r="HT2220"/>
      <c r="HU2220"/>
      <c r="HV2220"/>
      <c r="HW2220"/>
      <c r="HX2220"/>
      <c r="HY2220"/>
      <c r="HZ2220"/>
      <c r="IA2220"/>
      <c r="IB2220"/>
      <c r="IC2220"/>
      <c r="ID2220"/>
      <c r="IE2220"/>
      <c r="IF2220"/>
      <c r="IG2220"/>
      <c r="IH2220"/>
      <c r="II2220"/>
      <c r="IJ2220" s="1"/>
      <c r="IK2220"/>
      <c r="IL2220"/>
      <c r="IM2220"/>
      <c r="IN2220"/>
      <c r="IO2220"/>
      <c r="IP2220"/>
      <c r="IQ2220"/>
      <c r="IR2220"/>
      <c r="IS2220"/>
      <c r="IT2220"/>
      <c r="IU2220"/>
      <c r="IV2220"/>
      <c r="IW2220"/>
      <c r="IX2220"/>
      <c r="IY2220"/>
      <c r="IZ2220"/>
      <c r="JA2220"/>
      <c r="JB2220"/>
      <c r="JC2220"/>
      <c r="JD2220"/>
      <c r="JE2220"/>
      <c r="JF2220"/>
      <c r="JG2220"/>
      <c r="JH2220"/>
      <c r="JI2220"/>
      <c r="JJ2220"/>
      <c r="JK2220"/>
      <c r="JL2220"/>
      <c r="JM2220"/>
      <c r="JN2220"/>
      <c r="JO2220"/>
      <c r="JP2220"/>
      <c r="JQ2220"/>
      <c r="JR2220"/>
      <c r="JS2220"/>
      <c r="JT2220"/>
      <c r="JU2220"/>
      <c r="JV2220"/>
      <c r="JW2220"/>
      <c r="JX2220"/>
      <c r="JY2220"/>
      <c r="JZ2220"/>
      <c r="KA2220"/>
      <c r="RX2220" s="644"/>
    </row>
    <row r="2221" spans="1:492">
      <c r="A2221"/>
      <c r="B2221" s="541"/>
      <c r="BM2221" s="55"/>
      <c r="BN2221" s="55"/>
      <c r="BO2221" s="55"/>
      <c r="BP2221" s="55"/>
      <c r="BQ2221" s="55"/>
      <c r="BR2221" s="55"/>
      <c r="BS2221" s="55"/>
      <c r="BT2221" s="55"/>
      <c r="BU2221" s="55"/>
      <c r="BV2221" s="55"/>
      <c r="BW2221" s="55"/>
      <c r="BX2221" s="55"/>
      <c r="BY2221" s="55"/>
      <c r="BZ2221" s="55"/>
      <c r="CA2221" s="55"/>
      <c r="CB2221" s="55"/>
      <c r="CC2221" s="55"/>
      <c r="CD2221" s="55"/>
      <c r="CE2221" s="55"/>
      <c r="CF2221" s="55"/>
      <c r="CG2221" s="55"/>
      <c r="CH2221" s="55"/>
      <c r="CI2221" s="55"/>
      <c r="CJ2221" s="55"/>
      <c r="CK2221" s="55"/>
      <c r="CL2221" s="55"/>
      <c r="CM2221" s="55"/>
      <c r="CN2221" s="55"/>
      <c r="CO2221" s="55"/>
      <c r="CP2221" s="55"/>
      <c r="CQ2221" s="55"/>
      <c r="CR2221" s="55"/>
      <c r="CS2221" s="55"/>
      <c r="CT2221" s="55"/>
      <c r="CU2221" s="55"/>
      <c r="CV2221" s="55"/>
      <c r="CW2221" s="55"/>
      <c r="CX2221" s="55"/>
      <c r="CY2221" s="55"/>
      <c r="CZ2221" s="55"/>
      <c r="DA2221" s="55"/>
      <c r="DB2221" s="55"/>
      <c r="DC2221" s="55"/>
      <c r="DD2221" s="55"/>
      <c r="DE2221" s="55"/>
      <c r="DF2221" s="55"/>
      <c r="DG2221" s="55"/>
      <c r="DH2221" s="55"/>
      <c r="DI2221" s="55"/>
      <c r="DJ2221" s="55"/>
      <c r="DK2221" s="55"/>
      <c r="DL2221" s="55"/>
      <c r="DM2221" s="55"/>
      <c r="DN2221" s="55"/>
      <c r="DO2221" s="55"/>
      <c r="DP2221" s="55"/>
      <c r="DQ2221" s="55"/>
      <c r="DR2221" s="55"/>
      <c r="DS2221" s="55"/>
      <c r="DT2221" s="55"/>
      <c r="DU2221" s="55"/>
      <c r="DV2221" s="55"/>
      <c r="DW2221" s="55"/>
      <c r="DX2221" s="55"/>
      <c r="DY2221" s="55"/>
      <c r="DZ2221" s="55"/>
      <c r="EA2221" s="55"/>
      <c r="EB2221" s="55"/>
      <c r="EC2221" s="55"/>
      <c r="ED2221" s="55"/>
      <c r="EE2221" s="55"/>
      <c r="EF2221" s="55"/>
      <c r="EG2221" s="55"/>
      <c r="EH2221" s="55"/>
      <c r="EI2221" s="55"/>
      <c r="EJ2221" s="55"/>
      <c r="EK2221" s="55"/>
      <c r="EL2221" s="55"/>
      <c r="EM2221" s="55"/>
      <c r="EN2221" s="55"/>
      <c r="EO2221" s="55"/>
      <c r="EP2221" s="55"/>
      <c r="EQ2221" s="55"/>
      <c r="ER2221" s="55"/>
      <c r="ES2221" s="55"/>
      <c r="ET2221" s="55"/>
      <c r="EU2221" s="55"/>
      <c r="EV2221" s="55"/>
      <c r="EW2221" s="55"/>
      <c r="EX2221" s="55"/>
      <c r="EY2221"/>
      <c r="EZ2221"/>
      <c r="FA2221"/>
      <c r="FB2221"/>
      <c r="FC2221"/>
      <c r="FD2221"/>
      <c r="FE2221"/>
      <c r="FF2221"/>
      <c r="FG2221"/>
      <c r="FH2221"/>
      <c r="FI2221"/>
      <c r="FJ2221"/>
      <c r="FK2221"/>
      <c r="FL2221"/>
      <c r="FM2221"/>
      <c r="FN2221"/>
      <c r="FO2221"/>
      <c r="FP2221"/>
      <c r="FQ2221"/>
      <c r="FR2221"/>
      <c r="FS2221"/>
      <c r="FT2221"/>
      <c r="FU2221"/>
      <c r="FV2221"/>
      <c r="FW2221"/>
      <c r="FX2221"/>
      <c r="FY2221"/>
      <c r="FZ2221"/>
      <c r="GA2221" s="1"/>
      <c r="GB2221"/>
      <c r="GC2221"/>
      <c r="GD2221"/>
      <c r="GE2221"/>
      <c r="GF2221"/>
      <c r="GG2221"/>
      <c r="GH2221"/>
      <c r="GI2221"/>
      <c r="GJ2221"/>
      <c r="GK2221"/>
      <c r="GL2221"/>
      <c r="GM2221"/>
      <c r="GN2221"/>
      <c r="GO2221"/>
      <c r="GP2221"/>
      <c r="GQ2221"/>
      <c r="GR2221"/>
      <c r="GS2221"/>
      <c r="GT2221"/>
      <c r="GU2221"/>
      <c r="GV2221"/>
      <c r="GW2221"/>
      <c r="GX2221"/>
      <c r="GY2221"/>
      <c r="GZ2221"/>
      <c r="HA2221"/>
      <c r="HB2221"/>
      <c r="HC2221"/>
      <c r="HD2221"/>
      <c r="HE2221"/>
      <c r="HF2221"/>
      <c r="HG2221"/>
      <c r="HH2221"/>
      <c r="HI2221"/>
      <c r="HJ2221"/>
      <c r="HK2221"/>
      <c r="HL2221"/>
      <c r="HM2221"/>
      <c r="HN2221"/>
      <c r="HO2221"/>
      <c r="HP2221"/>
      <c r="HQ2221"/>
      <c r="HR2221"/>
      <c r="HS2221"/>
      <c r="HT2221"/>
      <c r="HU2221"/>
      <c r="HV2221"/>
      <c r="HW2221"/>
      <c r="HX2221"/>
      <c r="HY2221"/>
      <c r="HZ2221"/>
      <c r="IA2221"/>
      <c r="IB2221"/>
      <c r="IC2221"/>
      <c r="ID2221"/>
      <c r="IE2221"/>
      <c r="IF2221"/>
      <c r="IG2221"/>
      <c r="IH2221"/>
      <c r="II2221"/>
      <c r="IJ2221" s="1"/>
      <c r="IK2221"/>
      <c r="IL2221"/>
      <c r="IM2221"/>
      <c r="IN2221"/>
      <c r="IO2221"/>
      <c r="IP2221"/>
      <c r="IQ2221"/>
      <c r="IR2221"/>
      <c r="IS2221"/>
      <c r="IT2221"/>
      <c r="IU2221"/>
      <c r="IV2221"/>
      <c r="IW2221"/>
      <c r="IX2221"/>
      <c r="IY2221"/>
      <c r="IZ2221"/>
      <c r="JA2221"/>
      <c r="JB2221"/>
      <c r="JC2221"/>
      <c r="JD2221"/>
      <c r="JE2221"/>
      <c r="JF2221"/>
      <c r="JG2221"/>
      <c r="JH2221"/>
      <c r="JI2221"/>
      <c r="JJ2221"/>
      <c r="JK2221"/>
      <c r="JL2221"/>
      <c r="JM2221"/>
      <c r="JN2221"/>
      <c r="JO2221"/>
      <c r="JP2221"/>
      <c r="JQ2221"/>
      <c r="JR2221"/>
      <c r="JS2221"/>
      <c r="JT2221"/>
      <c r="JU2221"/>
      <c r="JV2221"/>
      <c r="JW2221"/>
      <c r="JX2221"/>
      <c r="JY2221"/>
      <c r="JZ2221"/>
      <c r="KA2221"/>
      <c r="RX2221" s="644"/>
    </row>
    <row r="2222" spans="1:492">
      <c r="A2222"/>
      <c r="B2222" s="541"/>
      <c r="BM2222" s="55"/>
      <c r="BN2222" s="55"/>
      <c r="BO2222" s="55"/>
      <c r="BP2222" s="55"/>
      <c r="BQ2222" s="55"/>
      <c r="BR2222" s="55"/>
      <c r="BS2222" s="55"/>
      <c r="BT2222" s="55"/>
      <c r="BU2222" s="55"/>
      <c r="BV2222" s="55"/>
      <c r="BW2222" s="55"/>
      <c r="BX2222" s="55"/>
      <c r="BY2222" s="55"/>
      <c r="BZ2222" s="55"/>
      <c r="CA2222" s="55"/>
      <c r="CB2222" s="55"/>
      <c r="CC2222" s="55"/>
      <c r="CD2222" s="55"/>
      <c r="CE2222" s="55"/>
      <c r="CF2222" s="55"/>
      <c r="CG2222" s="55"/>
      <c r="CH2222" s="55"/>
      <c r="CI2222" s="55"/>
      <c r="CJ2222" s="55"/>
      <c r="CK2222" s="55"/>
      <c r="CL2222" s="55"/>
      <c r="CM2222" s="55"/>
      <c r="CN2222" s="55"/>
      <c r="CO2222" s="55"/>
      <c r="CP2222" s="55"/>
      <c r="CQ2222" s="55"/>
      <c r="CR2222" s="55"/>
      <c r="CS2222" s="55"/>
      <c r="CT2222" s="55"/>
      <c r="CU2222" s="55"/>
      <c r="CV2222" s="55"/>
      <c r="CW2222" s="55"/>
      <c r="CX2222" s="55"/>
      <c r="CY2222" s="55"/>
      <c r="CZ2222" s="55"/>
      <c r="DA2222" s="55"/>
      <c r="DB2222" s="55"/>
      <c r="DC2222" s="55"/>
      <c r="DD2222" s="55"/>
      <c r="DE2222" s="55"/>
      <c r="DF2222" s="55"/>
      <c r="DG2222" s="55"/>
      <c r="DH2222" s="55"/>
      <c r="DI2222" s="55"/>
      <c r="DJ2222" s="55"/>
      <c r="DK2222" s="55"/>
      <c r="DL2222" s="55"/>
      <c r="DM2222" s="55"/>
      <c r="DN2222" s="55"/>
      <c r="DO2222" s="55"/>
      <c r="DP2222" s="55"/>
      <c r="DQ2222" s="55"/>
      <c r="DR2222" s="55"/>
      <c r="DS2222" s="55"/>
      <c r="DT2222" s="55"/>
      <c r="DU2222" s="55"/>
      <c r="DV2222" s="55"/>
      <c r="DW2222" s="55"/>
      <c r="DX2222" s="55"/>
      <c r="DY2222" s="55"/>
      <c r="DZ2222" s="55"/>
      <c r="EA2222" s="55"/>
      <c r="EB2222" s="55"/>
      <c r="EC2222" s="55"/>
      <c r="ED2222" s="55"/>
      <c r="EE2222" s="55"/>
      <c r="EF2222" s="55"/>
      <c r="EG2222" s="55"/>
      <c r="EH2222" s="55"/>
      <c r="EI2222" s="55"/>
      <c r="EJ2222" s="55"/>
      <c r="EK2222" s="55"/>
      <c r="EL2222" s="55"/>
      <c r="EM2222" s="55"/>
      <c r="EN2222" s="55"/>
      <c r="EO2222" s="55"/>
      <c r="EP2222" s="55"/>
      <c r="EQ2222" s="55"/>
      <c r="ER2222" s="55"/>
      <c r="ES2222" s="55"/>
      <c r="ET2222" s="55"/>
      <c r="EU2222" s="55"/>
      <c r="EV2222" s="55"/>
      <c r="EW2222" s="55"/>
      <c r="EX2222" s="55"/>
      <c r="EY2222"/>
      <c r="EZ2222"/>
      <c r="FA2222"/>
      <c r="FB2222"/>
      <c r="FC2222"/>
      <c r="FD2222"/>
      <c r="FE2222"/>
      <c r="FF2222"/>
      <c r="FG2222"/>
      <c r="FH2222"/>
      <c r="FI2222"/>
      <c r="FJ2222"/>
      <c r="FK2222"/>
      <c r="FL2222"/>
      <c r="FM2222"/>
      <c r="FN2222"/>
      <c r="FO2222"/>
      <c r="FP2222"/>
      <c r="FQ2222"/>
      <c r="FR2222"/>
      <c r="FS2222"/>
      <c r="FT2222"/>
      <c r="FU2222"/>
      <c r="FV2222"/>
      <c r="FW2222"/>
      <c r="FX2222"/>
      <c r="FY2222"/>
      <c r="FZ2222"/>
      <c r="GA2222" s="1"/>
      <c r="GB2222"/>
      <c r="GC2222"/>
      <c r="GD2222"/>
      <c r="GE2222"/>
      <c r="GF2222"/>
      <c r="GG2222"/>
      <c r="GH2222"/>
      <c r="GI2222"/>
      <c r="GJ2222"/>
      <c r="GK2222"/>
      <c r="GL2222"/>
      <c r="GM2222"/>
      <c r="GN2222"/>
      <c r="GO2222"/>
      <c r="GP2222"/>
      <c r="GQ2222"/>
      <c r="GR2222"/>
      <c r="GS2222"/>
      <c r="GT2222"/>
      <c r="GU2222"/>
      <c r="GV2222"/>
      <c r="GW2222"/>
      <c r="GX2222"/>
      <c r="GY2222"/>
      <c r="GZ2222"/>
      <c r="HA2222"/>
      <c r="HB2222"/>
      <c r="HC2222"/>
      <c r="HD2222"/>
      <c r="HE2222"/>
      <c r="HF2222"/>
      <c r="HG2222"/>
      <c r="HH2222"/>
      <c r="HI2222"/>
      <c r="HJ2222"/>
      <c r="HK2222"/>
      <c r="HL2222"/>
      <c r="HM2222"/>
      <c r="HN2222"/>
      <c r="HO2222"/>
      <c r="HP2222"/>
      <c r="HQ2222"/>
      <c r="HR2222"/>
      <c r="HS2222"/>
      <c r="HT2222"/>
      <c r="HU2222"/>
      <c r="HV2222"/>
      <c r="HW2222"/>
      <c r="HX2222"/>
      <c r="HY2222"/>
      <c r="HZ2222"/>
      <c r="IA2222"/>
      <c r="IB2222"/>
      <c r="IC2222"/>
      <c r="ID2222"/>
      <c r="IE2222"/>
      <c r="IF2222"/>
      <c r="IG2222"/>
      <c r="IH2222"/>
      <c r="II2222"/>
      <c r="IJ2222" s="1"/>
      <c r="IK2222"/>
      <c r="IL2222"/>
      <c r="IM2222"/>
      <c r="IN2222"/>
      <c r="IO2222"/>
      <c r="IP2222"/>
      <c r="IQ2222"/>
      <c r="IR2222"/>
      <c r="IS2222"/>
      <c r="IT2222"/>
      <c r="IU2222"/>
      <c r="IV2222"/>
      <c r="IW2222"/>
      <c r="IX2222"/>
      <c r="IY2222"/>
      <c r="IZ2222"/>
      <c r="JA2222"/>
      <c r="JB2222"/>
      <c r="JC2222"/>
      <c r="JD2222"/>
      <c r="JE2222"/>
      <c r="JF2222"/>
      <c r="JG2222"/>
      <c r="JH2222"/>
      <c r="JI2222"/>
      <c r="JJ2222"/>
      <c r="JK2222"/>
      <c r="JL2222"/>
      <c r="JM2222"/>
      <c r="JN2222"/>
      <c r="JO2222"/>
      <c r="JP2222"/>
      <c r="JQ2222"/>
      <c r="JR2222"/>
      <c r="JS2222"/>
      <c r="JT2222"/>
      <c r="JU2222"/>
      <c r="JV2222"/>
      <c r="JW2222"/>
      <c r="JX2222"/>
      <c r="JY2222"/>
      <c r="JZ2222"/>
      <c r="KA2222"/>
      <c r="RX2222" s="644"/>
    </row>
    <row r="2223" spans="1:492">
      <c r="A2223"/>
      <c r="B2223" s="541"/>
      <c r="BM2223" s="55"/>
      <c r="BN2223" s="55"/>
      <c r="BO2223" s="55"/>
      <c r="BP2223" s="55"/>
      <c r="BQ2223" s="55"/>
      <c r="BR2223" s="55"/>
      <c r="BS2223" s="55"/>
      <c r="BT2223" s="55"/>
      <c r="BU2223" s="55"/>
      <c r="BV2223" s="55"/>
      <c r="BW2223" s="55"/>
      <c r="BX2223" s="55"/>
      <c r="BY2223" s="55"/>
      <c r="BZ2223" s="55"/>
      <c r="CA2223" s="55"/>
      <c r="CB2223" s="55"/>
      <c r="CC2223" s="55"/>
      <c r="CD2223" s="55"/>
      <c r="CE2223" s="55"/>
      <c r="CF2223" s="55"/>
      <c r="CG2223" s="55"/>
      <c r="CH2223" s="55"/>
      <c r="CI2223" s="55"/>
      <c r="CJ2223" s="55"/>
      <c r="CK2223" s="55"/>
      <c r="CL2223" s="55"/>
      <c r="CM2223" s="55"/>
      <c r="CN2223" s="55"/>
      <c r="CO2223" s="55"/>
      <c r="CP2223" s="55"/>
      <c r="CQ2223" s="55"/>
      <c r="CR2223" s="55"/>
      <c r="CS2223" s="55"/>
      <c r="CT2223" s="55"/>
      <c r="CU2223" s="55"/>
      <c r="CV2223" s="55"/>
      <c r="CW2223" s="55"/>
      <c r="CX2223" s="55"/>
      <c r="CY2223" s="55"/>
      <c r="CZ2223" s="55"/>
      <c r="DA2223" s="55"/>
      <c r="DB2223" s="55"/>
      <c r="DC2223" s="55"/>
      <c r="DD2223" s="55"/>
      <c r="DE2223" s="55"/>
      <c r="DF2223" s="55"/>
      <c r="DG2223" s="55"/>
      <c r="DH2223" s="55"/>
      <c r="DI2223" s="55"/>
      <c r="DJ2223" s="55"/>
      <c r="DK2223" s="55"/>
      <c r="DL2223" s="55"/>
      <c r="DM2223" s="55"/>
      <c r="DN2223" s="55"/>
      <c r="DO2223" s="55"/>
      <c r="DP2223" s="55"/>
      <c r="DQ2223" s="55"/>
      <c r="DR2223" s="55"/>
      <c r="DS2223" s="55"/>
      <c r="DT2223" s="55"/>
      <c r="DU2223" s="55"/>
      <c r="DV2223" s="55"/>
      <c r="DW2223" s="55"/>
      <c r="DX2223" s="55"/>
      <c r="DY2223" s="55"/>
      <c r="DZ2223" s="55"/>
      <c r="EA2223" s="55"/>
      <c r="EB2223" s="55"/>
      <c r="EC2223" s="55"/>
      <c r="ED2223" s="55"/>
      <c r="EE2223" s="55"/>
      <c r="EF2223" s="55"/>
      <c r="EG2223" s="55"/>
      <c r="EH2223" s="55"/>
      <c r="EI2223" s="55"/>
      <c r="EJ2223" s="55"/>
      <c r="EK2223" s="55"/>
      <c r="EL2223" s="55"/>
      <c r="EM2223" s="55"/>
      <c r="EN2223" s="55"/>
      <c r="EO2223" s="55"/>
      <c r="EP2223" s="55"/>
      <c r="EQ2223" s="55"/>
      <c r="ER2223" s="55"/>
      <c r="ES2223" s="55"/>
      <c r="ET2223" s="55"/>
      <c r="EU2223" s="55"/>
      <c r="EV2223" s="55"/>
      <c r="EW2223" s="55"/>
      <c r="EX2223" s="55"/>
      <c r="EY2223"/>
      <c r="EZ2223"/>
      <c r="FA2223"/>
      <c r="FB2223"/>
      <c r="FC2223"/>
      <c r="FD2223"/>
      <c r="FE2223"/>
      <c r="FF2223"/>
      <c r="FG2223"/>
      <c r="FH2223"/>
      <c r="FI2223"/>
      <c r="FJ2223"/>
      <c r="FK2223"/>
      <c r="FL2223"/>
      <c r="FM2223"/>
      <c r="FN2223"/>
      <c r="FO2223"/>
      <c r="FP2223"/>
      <c r="FQ2223"/>
      <c r="FR2223"/>
      <c r="FS2223"/>
      <c r="FT2223"/>
      <c r="FU2223"/>
      <c r="FV2223"/>
      <c r="FW2223"/>
      <c r="FX2223"/>
      <c r="FY2223"/>
      <c r="FZ2223"/>
      <c r="GA2223" s="1"/>
      <c r="GB2223"/>
      <c r="GC2223"/>
      <c r="GD2223"/>
      <c r="GE2223"/>
      <c r="GF2223"/>
      <c r="GG2223"/>
      <c r="GH2223"/>
      <c r="GI2223"/>
      <c r="GJ2223"/>
      <c r="GK2223"/>
      <c r="GL2223"/>
      <c r="GM2223"/>
      <c r="GN2223"/>
      <c r="GO2223"/>
      <c r="GP2223"/>
      <c r="GQ2223"/>
      <c r="GR2223"/>
      <c r="GS2223"/>
      <c r="GT2223"/>
      <c r="GU2223"/>
      <c r="GV2223"/>
      <c r="GW2223"/>
      <c r="GX2223"/>
      <c r="GY2223"/>
      <c r="GZ2223"/>
      <c r="HA2223"/>
      <c r="HB2223"/>
      <c r="HC2223"/>
      <c r="HD2223"/>
      <c r="HE2223"/>
      <c r="HF2223"/>
      <c r="HG2223"/>
      <c r="HH2223"/>
      <c r="HI2223"/>
      <c r="HJ2223"/>
      <c r="HK2223"/>
      <c r="HL2223"/>
      <c r="HM2223"/>
      <c r="HN2223"/>
      <c r="HO2223"/>
      <c r="HP2223"/>
      <c r="HQ2223"/>
      <c r="HR2223"/>
      <c r="HS2223"/>
      <c r="HT2223"/>
      <c r="HU2223"/>
      <c r="HV2223"/>
      <c r="HW2223"/>
      <c r="HX2223"/>
      <c r="HY2223"/>
      <c r="HZ2223"/>
      <c r="IA2223"/>
      <c r="IB2223"/>
      <c r="IC2223"/>
      <c r="ID2223"/>
      <c r="IE2223"/>
      <c r="IF2223"/>
      <c r="IG2223"/>
      <c r="IH2223"/>
      <c r="II2223"/>
      <c r="IJ2223" s="1"/>
      <c r="IK2223"/>
      <c r="IL2223"/>
      <c r="IM2223"/>
      <c r="IN2223"/>
      <c r="IO2223"/>
      <c r="IP2223"/>
      <c r="IQ2223"/>
      <c r="IR2223"/>
      <c r="IS2223"/>
      <c r="IT2223"/>
      <c r="IU2223"/>
      <c r="IV2223"/>
      <c r="IW2223"/>
      <c r="IX2223"/>
      <c r="IY2223"/>
      <c r="IZ2223"/>
      <c r="JA2223"/>
      <c r="JB2223"/>
      <c r="JC2223"/>
      <c r="JD2223"/>
      <c r="JE2223"/>
      <c r="JF2223"/>
      <c r="JG2223"/>
      <c r="JH2223"/>
      <c r="JI2223"/>
      <c r="JJ2223"/>
      <c r="JK2223"/>
      <c r="JL2223"/>
      <c r="JM2223"/>
      <c r="JN2223"/>
      <c r="JO2223"/>
      <c r="JP2223"/>
      <c r="JQ2223"/>
      <c r="JR2223"/>
      <c r="JS2223"/>
      <c r="JT2223"/>
      <c r="JU2223"/>
      <c r="JV2223"/>
      <c r="JW2223"/>
      <c r="JX2223"/>
      <c r="JY2223"/>
      <c r="JZ2223"/>
      <c r="KA2223"/>
      <c r="RX2223" s="644"/>
    </row>
    <row r="2224" spans="1:492">
      <c r="A2224"/>
      <c r="B2224" s="541"/>
      <c r="BM2224" s="55"/>
      <c r="BN2224" s="55"/>
      <c r="BO2224" s="55"/>
      <c r="BP2224" s="55"/>
      <c r="BQ2224" s="55"/>
      <c r="BR2224" s="55"/>
      <c r="BS2224" s="55"/>
      <c r="BT2224" s="55"/>
      <c r="BU2224" s="55"/>
      <c r="BV2224" s="55"/>
      <c r="BW2224" s="55"/>
      <c r="BX2224" s="55"/>
      <c r="BY2224" s="55"/>
      <c r="BZ2224" s="55"/>
      <c r="CA2224" s="55"/>
      <c r="CB2224" s="55"/>
      <c r="CC2224" s="55"/>
      <c r="CD2224" s="55"/>
      <c r="CE2224" s="55"/>
      <c r="CF2224" s="55"/>
      <c r="CG2224" s="55"/>
      <c r="CH2224" s="55"/>
      <c r="CI2224" s="55"/>
      <c r="CJ2224" s="55"/>
      <c r="CK2224" s="55"/>
      <c r="CL2224" s="55"/>
      <c r="CM2224" s="55"/>
      <c r="CN2224" s="55"/>
      <c r="CO2224" s="55"/>
      <c r="CP2224" s="55"/>
      <c r="CQ2224" s="55"/>
      <c r="CR2224" s="55"/>
      <c r="CS2224" s="55"/>
      <c r="CT2224" s="55"/>
      <c r="CU2224" s="55"/>
      <c r="CV2224" s="55"/>
      <c r="CW2224" s="55"/>
      <c r="CX2224" s="55"/>
      <c r="CY2224" s="55"/>
      <c r="CZ2224" s="55"/>
      <c r="DA2224" s="55"/>
      <c r="DB2224" s="55"/>
      <c r="DC2224" s="55"/>
      <c r="DD2224" s="55"/>
      <c r="DE2224" s="55"/>
      <c r="DF2224" s="55"/>
      <c r="DG2224" s="55"/>
      <c r="DH2224" s="55"/>
      <c r="DI2224" s="55"/>
      <c r="DJ2224" s="55"/>
      <c r="DK2224" s="55"/>
      <c r="DL2224" s="55"/>
      <c r="DM2224" s="55"/>
      <c r="DN2224" s="55"/>
      <c r="DO2224" s="55"/>
      <c r="DP2224" s="55"/>
      <c r="DQ2224" s="55"/>
      <c r="DR2224" s="55"/>
      <c r="DS2224" s="55"/>
      <c r="DT2224" s="55"/>
      <c r="DU2224" s="55"/>
      <c r="DV2224" s="55"/>
      <c r="DW2224" s="55"/>
      <c r="DX2224" s="55"/>
      <c r="DY2224" s="55"/>
      <c r="DZ2224" s="55"/>
      <c r="EA2224" s="55"/>
      <c r="EB2224" s="55"/>
      <c r="EC2224" s="55"/>
      <c r="ED2224" s="55"/>
      <c r="EE2224" s="55"/>
      <c r="EF2224" s="55"/>
      <c r="EG2224" s="55"/>
      <c r="EH2224" s="55"/>
      <c r="EI2224" s="55"/>
      <c r="EJ2224" s="55"/>
      <c r="EK2224" s="55"/>
      <c r="EL2224" s="55"/>
      <c r="EM2224" s="55"/>
      <c r="EN2224" s="55"/>
      <c r="EO2224" s="55"/>
      <c r="EP2224" s="55"/>
      <c r="EQ2224" s="55"/>
      <c r="ER2224" s="55"/>
      <c r="ES2224" s="55"/>
      <c r="ET2224" s="55"/>
      <c r="EU2224" s="55"/>
      <c r="EV2224" s="55"/>
      <c r="EW2224" s="55"/>
      <c r="EX2224" s="55"/>
      <c r="EY2224"/>
      <c r="EZ2224"/>
      <c r="FA2224"/>
      <c r="FB2224"/>
      <c r="FC2224"/>
      <c r="FD2224"/>
      <c r="FE2224"/>
      <c r="FF2224"/>
      <c r="FG2224"/>
      <c r="FH2224"/>
      <c r="FI2224"/>
      <c r="FJ2224"/>
      <c r="FK2224"/>
      <c r="FL2224"/>
      <c r="FM2224"/>
      <c r="FN2224"/>
      <c r="FO2224"/>
      <c r="FP2224"/>
      <c r="FQ2224"/>
      <c r="FR2224"/>
      <c r="FS2224"/>
      <c r="FT2224"/>
      <c r="FU2224"/>
      <c r="FV2224"/>
      <c r="FW2224"/>
      <c r="FX2224"/>
      <c r="FY2224"/>
      <c r="FZ2224"/>
      <c r="GA2224" s="1"/>
      <c r="GB2224"/>
      <c r="GC2224"/>
      <c r="GD2224"/>
      <c r="GE2224"/>
      <c r="GF2224"/>
      <c r="GG2224"/>
      <c r="GH2224"/>
      <c r="GI2224"/>
      <c r="GJ2224"/>
      <c r="GK2224"/>
      <c r="GL2224"/>
      <c r="GM2224"/>
      <c r="GN2224"/>
      <c r="GO2224"/>
      <c r="GP2224"/>
      <c r="GQ2224"/>
      <c r="GR2224"/>
      <c r="GS2224"/>
      <c r="GT2224"/>
      <c r="GU2224"/>
      <c r="GV2224"/>
      <c r="GW2224"/>
      <c r="GX2224"/>
      <c r="GY2224"/>
      <c r="GZ2224"/>
      <c r="HA2224"/>
      <c r="HB2224"/>
      <c r="HC2224"/>
      <c r="HD2224"/>
      <c r="HE2224"/>
      <c r="HF2224"/>
      <c r="HG2224"/>
      <c r="HH2224"/>
      <c r="HI2224"/>
      <c r="HJ2224"/>
      <c r="HK2224"/>
      <c r="HL2224"/>
      <c r="HM2224"/>
      <c r="HN2224"/>
      <c r="HO2224"/>
      <c r="HP2224"/>
      <c r="HQ2224"/>
      <c r="HR2224"/>
      <c r="HS2224"/>
      <c r="HT2224"/>
      <c r="HU2224"/>
      <c r="HV2224"/>
      <c r="HW2224"/>
      <c r="HX2224"/>
      <c r="HY2224"/>
      <c r="HZ2224"/>
      <c r="IA2224"/>
      <c r="IB2224"/>
      <c r="IC2224"/>
      <c r="ID2224"/>
      <c r="IE2224"/>
      <c r="IF2224"/>
      <c r="IG2224"/>
      <c r="IH2224"/>
      <c r="II2224"/>
      <c r="IJ2224" s="1"/>
      <c r="IK2224"/>
      <c r="IL2224"/>
      <c r="IM2224"/>
      <c r="IN2224"/>
      <c r="IO2224"/>
      <c r="IP2224"/>
      <c r="IQ2224"/>
      <c r="IR2224"/>
      <c r="IS2224"/>
      <c r="IT2224"/>
      <c r="IU2224"/>
      <c r="IV2224"/>
      <c r="IW2224"/>
      <c r="IX2224"/>
      <c r="IY2224"/>
      <c r="IZ2224"/>
      <c r="JA2224"/>
      <c r="JB2224"/>
      <c r="JC2224"/>
      <c r="JD2224"/>
      <c r="JE2224"/>
      <c r="JF2224"/>
      <c r="JG2224"/>
      <c r="JH2224"/>
      <c r="JI2224"/>
      <c r="JJ2224"/>
      <c r="JK2224"/>
      <c r="JL2224"/>
      <c r="JM2224"/>
      <c r="JN2224"/>
      <c r="JO2224"/>
      <c r="JP2224"/>
      <c r="JQ2224"/>
      <c r="JR2224"/>
      <c r="JS2224"/>
      <c r="JT2224"/>
      <c r="JU2224"/>
      <c r="JV2224"/>
      <c r="JW2224"/>
      <c r="JX2224"/>
      <c r="JY2224"/>
      <c r="JZ2224"/>
      <c r="KA2224"/>
      <c r="RX2224" s="644"/>
    </row>
    <row r="2225" spans="1:492">
      <c r="A2225"/>
      <c r="B2225" s="541"/>
      <c r="BM2225" s="55"/>
      <c r="BN2225" s="55"/>
      <c r="BO2225" s="55"/>
      <c r="BP2225" s="55"/>
      <c r="BQ2225" s="55"/>
      <c r="BR2225" s="55"/>
      <c r="BS2225" s="55"/>
      <c r="BT2225" s="55"/>
      <c r="BU2225" s="55"/>
      <c r="BV2225" s="55"/>
      <c r="BW2225" s="55"/>
      <c r="BX2225" s="55"/>
      <c r="BY2225" s="55"/>
      <c r="BZ2225" s="55"/>
      <c r="CA2225" s="55"/>
      <c r="CB2225" s="55"/>
      <c r="CC2225" s="55"/>
      <c r="CD2225" s="55"/>
      <c r="CE2225" s="55"/>
      <c r="CF2225" s="55"/>
      <c r="CG2225" s="55"/>
      <c r="CH2225" s="55"/>
      <c r="CI2225" s="55"/>
      <c r="CJ2225" s="55"/>
      <c r="CK2225" s="55"/>
      <c r="CL2225" s="55"/>
      <c r="CM2225" s="55"/>
      <c r="CN2225" s="55"/>
      <c r="CO2225" s="55"/>
      <c r="CP2225" s="55"/>
      <c r="CQ2225" s="55"/>
      <c r="CR2225" s="55"/>
      <c r="CS2225" s="55"/>
      <c r="CT2225" s="55"/>
      <c r="CU2225" s="55"/>
      <c r="CV2225" s="55"/>
      <c r="CW2225" s="55"/>
      <c r="CX2225" s="55"/>
      <c r="CY2225" s="55"/>
      <c r="CZ2225" s="55"/>
      <c r="DA2225" s="55"/>
      <c r="DB2225" s="55"/>
      <c r="DC2225" s="55"/>
      <c r="DD2225" s="55"/>
      <c r="DE2225" s="55"/>
      <c r="DF2225" s="55"/>
      <c r="DG2225" s="55"/>
      <c r="DH2225" s="55"/>
      <c r="DI2225" s="55"/>
      <c r="DJ2225" s="55"/>
      <c r="DK2225" s="55"/>
      <c r="DL2225" s="55"/>
      <c r="DM2225" s="55"/>
      <c r="DN2225" s="55"/>
      <c r="DO2225" s="55"/>
      <c r="DP2225" s="55"/>
      <c r="DQ2225" s="55"/>
      <c r="DR2225" s="55"/>
      <c r="DS2225" s="55"/>
      <c r="DT2225" s="55"/>
      <c r="DU2225" s="55"/>
      <c r="DV2225" s="55"/>
      <c r="DW2225" s="55"/>
      <c r="DX2225" s="55"/>
      <c r="DY2225" s="55"/>
      <c r="DZ2225" s="55"/>
      <c r="EA2225" s="55"/>
      <c r="EB2225" s="55"/>
      <c r="EC2225" s="55"/>
      <c r="ED2225" s="55"/>
      <c r="EE2225" s="55"/>
      <c r="EF2225" s="55"/>
      <c r="EG2225" s="55"/>
      <c r="EH2225" s="55"/>
      <c r="EI2225" s="55"/>
      <c r="EJ2225" s="55"/>
      <c r="EK2225" s="55"/>
      <c r="EL2225" s="55"/>
      <c r="EM2225" s="55"/>
      <c r="EN2225" s="55"/>
      <c r="EO2225" s="55"/>
      <c r="EP2225" s="55"/>
      <c r="EQ2225" s="55"/>
      <c r="ER2225" s="55"/>
      <c r="ES2225" s="55"/>
      <c r="ET2225" s="55"/>
      <c r="EU2225" s="55"/>
      <c r="EV2225" s="55"/>
      <c r="EW2225" s="55"/>
      <c r="EX2225" s="55"/>
      <c r="EY2225"/>
      <c r="EZ2225"/>
      <c r="FA2225"/>
      <c r="FB2225"/>
      <c r="FC2225"/>
      <c r="FD2225"/>
      <c r="FE2225"/>
      <c r="FF2225"/>
      <c r="FG2225"/>
      <c r="FH2225"/>
      <c r="FI2225"/>
      <c r="FJ2225"/>
      <c r="FK2225"/>
      <c r="FL2225"/>
      <c r="FM2225"/>
      <c r="FN2225"/>
      <c r="FO2225"/>
      <c r="FP2225"/>
      <c r="FQ2225"/>
      <c r="FR2225"/>
      <c r="FS2225"/>
      <c r="FT2225"/>
      <c r="FU2225"/>
      <c r="FV2225"/>
      <c r="FW2225"/>
      <c r="FX2225"/>
      <c r="FY2225"/>
      <c r="FZ2225"/>
      <c r="GA2225" s="1"/>
      <c r="GB2225"/>
      <c r="GC2225"/>
      <c r="GD2225"/>
      <c r="GE2225"/>
      <c r="GF2225"/>
      <c r="GG2225"/>
      <c r="GH2225"/>
      <c r="GI2225"/>
      <c r="GJ2225"/>
      <c r="GK2225"/>
      <c r="GL2225"/>
      <c r="GM2225"/>
      <c r="GN2225"/>
      <c r="GO2225"/>
      <c r="GP2225"/>
      <c r="GQ2225"/>
      <c r="GR2225"/>
      <c r="GS2225"/>
      <c r="GT2225"/>
      <c r="GU2225"/>
      <c r="GV2225"/>
      <c r="GW2225"/>
      <c r="GX2225"/>
      <c r="GY2225"/>
      <c r="GZ2225"/>
      <c r="HA2225"/>
      <c r="HB2225"/>
      <c r="HC2225"/>
      <c r="HD2225"/>
      <c r="HE2225"/>
      <c r="HF2225"/>
      <c r="HG2225"/>
      <c r="HH2225"/>
      <c r="HI2225"/>
      <c r="HJ2225"/>
      <c r="HK2225"/>
      <c r="HL2225"/>
      <c r="HM2225"/>
      <c r="HN2225"/>
      <c r="HO2225"/>
      <c r="HP2225"/>
      <c r="HQ2225"/>
      <c r="HR2225"/>
      <c r="HS2225"/>
      <c r="HT2225"/>
      <c r="HU2225"/>
      <c r="HV2225"/>
      <c r="HW2225"/>
      <c r="HX2225"/>
      <c r="HY2225"/>
      <c r="HZ2225"/>
      <c r="IA2225"/>
      <c r="IB2225"/>
      <c r="IC2225"/>
      <c r="ID2225"/>
      <c r="IE2225"/>
      <c r="IF2225"/>
      <c r="IG2225"/>
      <c r="IH2225"/>
      <c r="II2225"/>
      <c r="IJ2225" s="1"/>
      <c r="IK2225"/>
      <c r="IL2225"/>
      <c r="IM2225"/>
      <c r="IN2225"/>
      <c r="IO2225"/>
      <c r="IP2225"/>
      <c r="IQ2225"/>
      <c r="IR2225"/>
      <c r="IS2225"/>
      <c r="IT2225"/>
      <c r="IU2225"/>
      <c r="IV2225"/>
      <c r="IW2225"/>
      <c r="IX2225"/>
      <c r="IY2225"/>
      <c r="IZ2225"/>
      <c r="JA2225"/>
      <c r="JB2225"/>
      <c r="JC2225"/>
      <c r="JD2225"/>
      <c r="JE2225"/>
      <c r="JF2225"/>
      <c r="JG2225"/>
      <c r="JH2225"/>
      <c r="JI2225"/>
      <c r="JJ2225"/>
      <c r="JK2225"/>
      <c r="JL2225"/>
      <c r="JM2225"/>
      <c r="JN2225"/>
      <c r="JO2225"/>
      <c r="JP2225"/>
      <c r="JQ2225"/>
      <c r="JR2225"/>
      <c r="JS2225"/>
      <c r="JT2225"/>
      <c r="JU2225"/>
      <c r="JV2225"/>
      <c r="JW2225"/>
      <c r="JX2225"/>
      <c r="JY2225"/>
      <c r="JZ2225"/>
      <c r="KA2225"/>
      <c r="RX2225" s="644"/>
    </row>
    <row r="2226" spans="1:492">
      <c r="A2226"/>
      <c r="B2226" s="541"/>
      <c r="BM2226" s="55"/>
      <c r="BN2226" s="55"/>
      <c r="BO2226" s="55"/>
      <c r="BP2226" s="55"/>
      <c r="BQ2226" s="55"/>
      <c r="BR2226" s="55"/>
      <c r="BS2226" s="55"/>
      <c r="BT2226" s="55"/>
      <c r="BU2226" s="55"/>
      <c r="BV2226" s="55"/>
      <c r="BW2226" s="55"/>
      <c r="BX2226" s="55"/>
      <c r="BY2226" s="55"/>
      <c r="BZ2226" s="55"/>
      <c r="CA2226" s="55"/>
      <c r="CB2226" s="55"/>
      <c r="CC2226" s="55"/>
      <c r="CD2226" s="55"/>
      <c r="CE2226" s="55"/>
      <c r="CF2226" s="55"/>
      <c r="CG2226" s="55"/>
      <c r="CH2226" s="55"/>
      <c r="CI2226" s="55"/>
      <c r="CJ2226" s="55"/>
      <c r="CK2226" s="55"/>
      <c r="CL2226" s="55"/>
      <c r="CM2226" s="55"/>
      <c r="CN2226" s="55"/>
      <c r="CO2226" s="55"/>
      <c r="CP2226" s="55"/>
      <c r="CQ2226" s="55"/>
      <c r="CR2226" s="55"/>
      <c r="CS2226" s="55"/>
      <c r="CT2226" s="55"/>
      <c r="CU2226" s="55"/>
      <c r="CV2226" s="55"/>
      <c r="CW2226" s="55"/>
      <c r="CX2226" s="55"/>
      <c r="CY2226" s="55"/>
      <c r="CZ2226" s="55"/>
      <c r="DA2226" s="55"/>
      <c r="DB2226" s="55"/>
      <c r="DC2226" s="55"/>
      <c r="DD2226" s="55"/>
      <c r="DE2226" s="55"/>
      <c r="DF2226" s="55"/>
      <c r="DG2226" s="55"/>
      <c r="DH2226" s="55"/>
      <c r="DI2226" s="55"/>
      <c r="DJ2226" s="55"/>
      <c r="DK2226" s="55"/>
      <c r="DL2226" s="55"/>
      <c r="DM2226" s="55"/>
      <c r="DN2226" s="55"/>
      <c r="DO2226" s="55"/>
      <c r="DP2226" s="55"/>
      <c r="DQ2226" s="55"/>
      <c r="DR2226" s="55"/>
      <c r="DS2226" s="55"/>
      <c r="DT2226" s="55"/>
      <c r="DU2226" s="55"/>
      <c r="DV2226" s="55"/>
      <c r="DW2226" s="55"/>
      <c r="DX2226" s="55"/>
      <c r="DY2226" s="55"/>
      <c r="DZ2226" s="55"/>
      <c r="EA2226" s="55"/>
      <c r="EB2226" s="55"/>
      <c r="EC2226" s="55"/>
      <c r="ED2226" s="55"/>
      <c r="EE2226" s="55"/>
      <c r="EF2226" s="55"/>
      <c r="EG2226" s="55"/>
      <c r="EH2226" s="55"/>
      <c r="EI2226" s="55"/>
      <c r="EJ2226" s="55"/>
      <c r="EK2226" s="55"/>
      <c r="EL2226" s="55"/>
      <c r="EM2226" s="55"/>
      <c r="EN2226" s="55"/>
      <c r="EO2226" s="55"/>
      <c r="EP2226" s="55"/>
      <c r="EQ2226" s="55"/>
      <c r="ER2226" s="55"/>
      <c r="ES2226" s="55"/>
      <c r="ET2226" s="55"/>
      <c r="EU2226" s="55"/>
      <c r="EV2226" s="55"/>
      <c r="EW2226" s="55"/>
      <c r="EX2226" s="55"/>
      <c r="EY2226"/>
      <c r="EZ2226"/>
      <c r="FA2226"/>
      <c r="FB2226"/>
      <c r="FC2226"/>
      <c r="FD2226"/>
      <c r="FE2226"/>
      <c r="FF2226"/>
      <c r="FG2226"/>
      <c r="FH2226"/>
      <c r="FI2226"/>
      <c r="FJ2226"/>
      <c r="FK2226"/>
      <c r="FL2226"/>
      <c r="FM2226"/>
      <c r="FN2226"/>
      <c r="FO2226"/>
      <c r="FP2226"/>
      <c r="FQ2226"/>
      <c r="FR2226"/>
      <c r="FS2226"/>
      <c r="FT2226"/>
      <c r="FU2226"/>
      <c r="FV2226"/>
      <c r="FW2226"/>
      <c r="FX2226"/>
      <c r="FY2226"/>
      <c r="FZ2226"/>
      <c r="GA2226" s="1"/>
      <c r="GB2226"/>
      <c r="GC2226"/>
      <c r="GD2226"/>
      <c r="GE2226"/>
      <c r="GF2226"/>
      <c r="GG2226"/>
      <c r="GH2226"/>
      <c r="GI2226"/>
      <c r="GJ2226"/>
      <c r="GK2226"/>
      <c r="GL2226"/>
      <c r="GM2226"/>
      <c r="GN2226"/>
      <c r="GO2226"/>
      <c r="GP2226"/>
      <c r="GQ2226"/>
      <c r="GR2226"/>
      <c r="GS2226"/>
      <c r="GT2226"/>
      <c r="GU2226"/>
      <c r="GV2226"/>
      <c r="GW2226"/>
      <c r="GX2226"/>
      <c r="GY2226"/>
      <c r="GZ2226"/>
      <c r="HA2226"/>
      <c r="HB2226"/>
      <c r="HC2226"/>
      <c r="HD2226"/>
      <c r="HE2226"/>
      <c r="HF2226"/>
      <c r="HG2226"/>
      <c r="HH2226"/>
      <c r="HI2226"/>
      <c r="HJ2226"/>
      <c r="HK2226"/>
      <c r="HL2226"/>
      <c r="HM2226"/>
      <c r="HN2226"/>
      <c r="HO2226"/>
      <c r="HP2226"/>
      <c r="HQ2226"/>
      <c r="HR2226"/>
      <c r="HS2226"/>
      <c r="HT2226"/>
      <c r="HU2226"/>
      <c r="HV2226"/>
      <c r="HW2226"/>
      <c r="HX2226"/>
      <c r="HY2226"/>
      <c r="HZ2226"/>
      <c r="IA2226"/>
      <c r="IB2226"/>
      <c r="IC2226"/>
      <c r="ID2226"/>
      <c r="IE2226"/>
      <c r="IF2226"/>
      <c r="IG2226"/>
      <c r="IH2226"/>
      <c r="II2226"/>
      <c r="IJ2226" s="1"/>
      <c r="IK2226"/>
      <c r="IL2226"/>
      <c r="IM2226"/>
      <c r="IN2226"/>
      <c r="IO2226"/>
      <c r="IP2226"/>
      <c r="IQ2226"/>
      <c r="IR2226"/>
      <c r="IS2226"/>
      <c r="IT2226"/>
      <c r="IU2226"/>
      <c r="IV2226"/>
      <c r="IW2226"/>
      <c r="IX2226"/>
      <c r="IY2226"/>
      <c r="IZ2226"/>
      <c r="JA2226"/>
      <c r="JB2226"/>
      <c r="JC2226"/>
      <c r="JD2226"/>
      <c r="JE2226"/>
      <c r="JF2226"/>
      <c r="JG2226"/>
      <c r="JH2226"/>
      <c r="JI2226"/>
      <c r="JJ2226"/>
      <c r="JK2226"/>
      <c r="JL2226"/>
      <c r="JM2226"/>
      <c r="JN2226"/>
      <c r="JO2226"/>
      <c r="JP2226"/>
      <c r="JQ2226"/>
      <c r="JR2226"/>
      <c r="JS2226"/>
      <c r="JT2226"/>
      <c r="JU2226"/>
      <c r="JV2226"/>
      <c r="JW2226"/>
      <c r="JX2226"/>
      <c r="JY2226"/>
      <c r="JZ2226"/>
      <c r="KA2226"/>
      <c r="RX2226" s="644"/>
    </row>
    <row r="2227" spans="1:492">
      <c r="A2227"/>
      <c r="B2227" s="541"/>
      <c r="BM2227" s="55"/>
      <c r="BN2227" s="55"/>
      <c r="BO2227" s="55"/>
      <c r="BP2227" s="55"/>
      <c r="BQ2227" s="55"/>
      <c r="BR2227" s="55"/>
      <c r="BS2227" s="55"/>
      <c r="BT2227" s="55"/>
      <c r="BU2227" s="55"/>
      <c r="BV2227" s="55"/>
      <c r="BW2227" s="55"/>
      <c r="BX2227" s="55"/>
      <c r="BY2227" s="55"/>
      <c r="BZ2227" s="55"/>
      <c r="CA2227" s="55"/>
      <c r="CB2227" s="55"/>
      <c r="CC2227" s="55"/>
      <c r="CD2227" s="55"/>
      <c r="CE2227" s="55"/>
      <c r="CF2227" s="55"/>
      <c r="CG2227" s="55"/>
      <c r="CH2227" s="55"/>
      <c r="CI2227" s="55"/>
      <c r="CJ2227" s="55"/>
      <c r="CK2227" s="55"/>
      <c r="CL2227" s="55"/>
      <c r="CM2227" s="55"/>
      <c r="CN2227" s="55"/>
      <c r="CO2227" s="55"/>
      <c r="CP2227" s="55"/>
      <c r="CQ2227" s="55"/>
      <c r="CR2227" s="55"/>
      <c r="CS2227" s="55"/>
      <c r="CT2227" s="55"/>
      <c r="CU2227" s="55"/>
      <c r="CV2227" s="55"/>
      <c r="CW2227" s="55"/>
      <c r="CX2227" s="55"/>
      <c r="CY2227" s="55"/>
      <c r="CZ2227" s="55"/>
      <c r="DA2227" s="55"/>
      <c r="DB2227" s="55"/>
      <c r="DC2227" s="55"/>
      <c r="DD2227" s="55"/>
      <c r="DE2227" s="55"/>
      <c r="DF2227" s="55"/>
      <c r="DG2227" s="55"/>
      <c r="DH2227" s="55"/>
      <c r="DI2227" s="55"/>
      <c r="DJ2227" s="55"/>
      <c r="DK2227" s="55"/>
      <c r="DL2227" s="55"/>
      <c r="DM2227" s="55"/>
      <c r="DN2227" s="55"/>
      <c r="DO2227" s="55"/>
      <c r="DP2227" s="55"/>
      <c r="DQ2227" s="55"/>
      <c r="DR2227" s="55"/>
      <c r="DS2227" s="55"/>
      <c r="DT2227" s="55"/>
      <c r="DU2227" s="55"/>
      <c r="DV2227" s="55"/>
      <c r="DW2227" s="55"/>
      <c r="DX2227" s="55"/>
      <c r="DY2227" s="55"/>
      <c r="DZ2227" s="55"/>
      <c r="EA2227" s="55"/>
      <c r="EB2227" s="55"/>
      <c r="EC2227" s="55"/>
      <c r="ED2227" s="55"/>
      <c r="EE2227" s="55"/>
      <c r="EF2227" s="55"/>
      <c r="EG2227" s="55"/>
      <c r="EH2227" s="55"/>
      <c r="EI2227" s="55"/>
      <c r="EJ2227" s="55"/>
      <c r="EK2227" s="55"/>
      <c r="EL2227" s="55"/>
      <c r="EM2227" s="55"/>
      <c r="EN2227" s="55"/>
      <c r="EO2227" s="55"/>
      <c r="EP2227" s="55"/>
      <c r="EQ2227" s="55"/>
      <c r="ER2227" s="55"/>
      <c r="ES2227" s="55"/>
      <c r="ET2227" s="55"/>
      <c r="EU2227" s="55"/>
      <c r="EV2227" s="55"/>
      <c r="EW2227" s="55"/>
      <c r="EX2227" s="55"/>
      <c r="EY2227"/>
      <c r="EZ2227"/>
      <c r="FA2227"/>
      <c r="FB2227"/>
      <c r="FC2227"/>
      <c r="FD2227"/>
      <c r="FE2227"/>
      <c r="FF2227"/>
      <c r="FG2227"/>
      <c r="FH2227"/>
      <c r="FI2227"/>
      <c r="FJ2227"/>
      <c r="FK2227"/>
      <c r="FL2227"/>
      <c r="FM2227"/>
      <c r="FN2227"/>
      <c r="FO2227"/>
      <c r="FP2227"/>
      <c r="FQ2227"/>
      <c r="FR2227"/>
      <c r="FS2227"/>
      <c r="FT2227"/>
      <c r="FU2227"/>
      <c r="FV2227"/>
      <c r="FW2227"/>
      <c r="FX2227"/>
      <c r="FY2227"/>
      <c r="FZ2227"/>
      <c r="GA2227" s="1"/>
      <c r="GB2227"/>
      <c r="GC2227"/>
      <c r="GD2227"/>
      <c r="GE2227"/>
      <c r="GF2227"/>
      <c r="GG2227"/>
      <c r="GH2227"/>
      <c r="GI2227"/>
      <c r="GJ2227"/>
      <c r="GK2227"/>
      <c r="GL2227"/>
      <c r="GM2227"/>
      <c r="GN2227"/>
      <c r="GO2227"/>
      <c r="GP2227"/>
      <c r="GQ2227"/>
      <c r="GR2227"/>
      <c r="GS2227"/>
      <c r="GT2227"/>
      <c r="GU2227"/>
      <c r="GV2227"/>
      <c r="GW2227"/>
      <c r="GX2227"/>
      <c r="GY2227"/>
      <c r="GZ2227"/>
      <c r="HA2227"/>
      <c r="HB2227"/>
      <c r="HC2227"/>
      <c r="HD2227"/>
      <c r="HE2227"/>
      <c r="HF2227"/>
      <c r="HG2227"/>
      <c r="HH2227"/>
      <c r="HI2227"/>
      <c r="HJ2227"/>
      <c r="HK2227"/>
      <c r="HL2227"/>
      <c r="HM2227"/>
      <c r="HN2227"/>
      <c r="HO2227"/>
      <c r="HP2227"/>
      <c r="HQ2227"/>
      <c r="HR2227"/>
      <c r="HS2227"/>
      <c r="HT2227"/>
      <c r="HU2227"/>
      <c r="HV2227"/>
      <c r="HW2227"/>
      <c r="HX2227"/>
      <c r="HY2227"/>
      <c r="HZ2227"/>
      <c r="IA2227"/>
      <c r="IB2227"/>
      <c r="IC2227"/>
      <c r="ID2227"/>
      <c r="IE2227"/>
      <c r="IF2227"/>
      <c r="IG2227"/>
      <c r="IH2227"/>
      <c r="II2227"/>
      <c r="IJ2227" s="1"/>
      <c r="IK2227"/>
      <c r="IL2227"/>
      <c r="IM2227"/>
      <c r="IN2227"/>
      <c r="IO2227"/>
      <c r="IP2227"/>
      <c r="IQ2227"/>
      <c r="IR2227"/>
      <c r="IS2227"/>
      <c r="IT2227"/>
      <c r="IU2227"/>
      <c r="IV2227"/>
      <c r="IW2227"/>
      <c r="IX2227"/>
      <c r="IY2227"/>
      <c r="IZ2227"/>
      <c r="JA2227"/>
      <c r="JB2227"/>
      <c r="JC2227"/>
      <c r="JD2227"/>
      <c r="JE2227"/>
      <c r="JF2227"/>
      <c r="JG2227"/>
      <c r="JH2227"/>
      <c r="JI2227"/>
      <c r="JJ2227"/>
      <c r="JK2227"/>
      <c r="JL2227"/>
      <c r="JM2227"/>
      <c r="JN2227"/>
      <c r="JO2227"/>
      <c r="JP2227"/>
      <c r="JQ2227"/>
      <c r="JR2227"/>
      <c r="JS2227"/>
      <c r="JT2227"/>
      <c r="JU2227"/>
      <c r="JV2227"/>
      <c r="JW2227"/>
      <c r="JX2227"/>
      <c r="JY2227"/>
      <c r="JZ2227"/>
      <c r="KA2227"/>
      <c r="RX2227" s="644"/>
    </row>
    <row r="2228" spans="1:492">
      <c r="A2228"/>
      <c r="B2228" s="541"/>
      <c r="BM2228" s="55"/>
      <c r="BN2228" s="55"/>
      <c r="BO2228" s="55"/>
      <c r="BP2228" s="55"/>
      <c r="BQ2228" s="55"/>
      <c r="BR2228" s="55"/>
      <c r="BS2228" s="55"/>
      <c r="BT2228" s="55"/>
      <c r="BU2228" s="55"/>
      <c r="BV2228" s="55"/>
      <c r="BW2228" s="55"/>
      <c r="BX2228" s="55"/>
      <c r="BY2228" s="55"/>
      <c r="BZ2228" s="55"/>
      <c r="CA2228" s="55"/>
      <c r="CB2228" s="55"/>
      <c r="CC2228" s="55"/>
      <c r="CD2228" s="55"/>
      <c r="CE2228" s="55"/>
      <c r="CF2228" s="55"/>
      <c r="CG2228" s="55"/>
      <c r="CH2228" s="55"/>
      <c r="CI2228" s="55"/>
      <c r="CJ2228" s="55"/>
      <c r="CK2228" s="55"/>
      <c r="CL2228" s="55"/>
      <c r="CM2228" s="55"/>
      <c r="CN2228" s="55"/>
      <c r="CO2228" s="55"/>
      <c r="CP2228" s="55"/>
      <c r="CQ2228" s="55"/>
      <c r="CR2228" s="55"/>
      <c r="CS2228" s="55"/>
      <c r="CT2228" s="55"/>
      <c r="CU2228" s="55"/>
      <c r="CV2228" s="55"/>
      <c r="CW2228" s="55"/>
      <c r="CX2228" s="55"/>
      <c r="CY2228" s="55"/>
      <c r="CZ2228" s="55"/>
      <c r="DA2228" s="55"/>
      <c r="DB2228" s="55"/>
      <c r="DC2228" s="55"/>
      <c r="DD2228" s="55"/>
      <c r="DE2228" s="55"/>
      <c r="DF2228" s="55"/>
      <c r="DG2228" s="55"/>
      <c r="DH2228" s="55"/>
      <c r="DI2228" s="55"/>
      <c r="DJ2228" s="55"/>
      <c r="DK2228" s="55"/>
      <c r="DL2228" s="55"/>
      <c r="DM2228" s="55"/>
      <c r="DN2228" s="55"/>
      <c r="DO2228" s="55"/>
      <c r="DP2228" s="55"/>
      <c r="DQ2228" s="55"/>
      <c r="DR2228" s="55"/>
      <c r="DS2228" s="55"/>
      <c r="DT2228" s="55"/>
      <c r="DU2228" s="55"/>
      <c r="DV2228" s="55"/>
      <c r="DW2228" s="55"/>
      <c r="DX2228" s="55"/>
      <c r="DY2228" s="55"/>
      <c r="DZ2228" s="55"/>
      <c r="EA2228" s="55"/>
      <c r="EB2228" s="55"/>
      <c r="EC2228" s="55"/>
      <c r="ED2228" s="55"/>
      <c r="EE2228" s="55"/>
      <c r="EF2228" s="55"/>
      <c r="EG2228" s="55"/>
      <c r="EH2228" s="55"/>
      <c r="EI2228" s="55"/>
      <c r="EJ2228" s="55"/>
      <c r="EK2228" s="55"/>
      <c r="EL2228" s="55"/>
      <c r="EM2228" s="55"/>
      <c r="EN2228" s="55"/>
      <c r="EO2228" s="55"/>
      <c r="EP2228" s="55"/>
      <c r="EQ2228" s="55"/>
      <c r="ER2228" s="55"/>
      <c r="ES2228" s="55"/>
      <c r="ET2228" s="55"/>
      <c r="EU2228" s="55"/>
      <c r="EV2228" s="55"/>
      <c r="EW2228" s="55"/>
      <c r="EX2228" s="55"/>
      <c r="EY2228"/>
      <c r="EZ2228"/>
      <c r="FA2228"/>
      <c r="FB2228"/>
      <c r="FC2228"/>
      <c r="FD2228"/>
      <c r="FE2228"/>
      <c r="FF2228"/>
      <c r="FG2228"/>
      <c r="FH2228"/>
      <c r="FI2228"/>
      <c r="FJ2228"/>
      <c r="FK2228"/>
      <c r="FL2228"/>
      <c r="FM2228"/>
      <c r="FN2228"/>
      <c r="FO2228"/>
      <c r="FP2228"/>
      <c r="FQ2228"/>
      <c r="FR2228"/>
      <c r="FS2228"/>
      <c r="FT2228"/>
      <c r="FU2228"/>
      <c r="FV2228"/>
      <c r="FW2228"/>
      <c r="FX2228"/>
      <c r="FY2228"/>
      <c r="FZ2228"/>
      <c r="GA2228" s="1"/>
      <c r="GB2228"/>
      <c r="GC2228"/>
      <c r="GD2228"/>
      <c r="GE2228"/>
      <c r="GF2228"/>
      <c r="GG2228"/>
      <c r="GH2228"/>
      <c r="GI2228"/>
      <c r="GJ2228"/>
      <c r="GK2228"/>
      <c r="GL2228"/>
      <c r="GM2228"/>
      <c r="GN2228"/>
      <c r="GO2228"/>
      <c r="GP2228"/>
      <c r="GQ2228"/>
      <c r="GR2228"/>
      <c r="GS2228"/>
      <c r="GT2228"/>
      <c r="GU2228"/>
      <c r="GV2228"/>
      <c r="GW2228"/>
      <c r="GX2228"/>
      <c r="GY2228"/>
      <c r="GZ2228"/>
      <c r="HA2228"/>
      <c r="HB2228"/>
      <c r="HC2228"/>
      <c r="HD2228"/>
      <c r="HE2228"/>
      <c r="HF2228"/>
      <c r="HG2228"/>
      <c r="HH2228"/>
      <c r="HI2228"/>
      <c r="HJ2228"/>
      <c r="HK2228"/>
      <c r="HL2228"/>
      <c r="HM2228"/>
      <c r="HN2228"/>
      <c r="HO2228"/>
      <c r="HP2228"/>
      <c r="HQ2228"/>
      <c r="HR2228"/>
      <c r="HS2228"/>
      <c r="HT2228"/>
      <c r="HU2228"/>
      <c r="HV2228"/>
      <c r="HW2228"/>
      <c r="HX2228"/>
      <c r="HY2228"/>
      <c r="HZ2228"/>
      <c r="IA2228"/>
      <c r="IB2228"/>
      <c r="IC2228"/>
      <c r="ID2228"/>
      <c r="IE2228"/>
      <c r="IF2228"/>
      <c r="IG2228"/>
      <c r="IH2228"/>
      <c r="II2228"/>
      <c r="IJ2228" s="1"/>
      <c r="IK2228"/>
      <c r="IL2228"/>
      <c r="IM2228"/>
      <c r="IN2228"/>
      <c r="IO2228"/>
      <c r="IP2228"/>
      <c r="IQ2228"/>
      <c r="IR2228"/>
      <c r="IS2228"/>
      <c r="IT2228"/>
      <c r="IU2228"/>
      <c r="IV2228"/>
      <c r="IW2228"/>
      <c r="IX2228"/>
      <c r="IY2228"/>
      <c r="IZ2228"/>
      <c r="JA2228"/>
      <c r="JB2228"/>
      <c r="JC2228"/>
      <c r="JD2228"/>
      <c r="JE2228"/>
      <c r="JF2228"/>
      <c r="JG2228"/>
      <c r="JH2228"/>
      <c r="JI2228"/>
      <c r="JJ2228"/>
      <c r="JK2228"/>
      <c r="JL2228"/>
      <c r="JM2228"/>
      <c r="JN2228"/>
      <c r="JO2228"/>
      <c r="JP2228"/>
      <c r="JQ2228"/>
      <c r="JR2228"/>
      <c r="JS2228"/>
      <c r="JT2228"/>
      <c r="JU2228"/>
      <c r="JV2228"/>
      <c r="JW2228"/>
      <c r="JX2228"/>
      <c r="JY2228"/>
      <c r="JZ2228"/>
      <c r="KA2228"/>
      <c r="RX2228" s="644"/>
    </row>
    <row r="2229" spans="1:492">
      <c r="A2229"/>
      <c r="B2229" s="541"/>
      <c r="BM2229" s="55"/>
      <c r="BN2229" s="55"/>
      <c r="BO2229" s="55"/>
      <c r="BP2229" s="55"/>
      <c r="BQ2229" s="55"/>
      <c r="BR2229" s="55"/>
      <c r="BS2229" s="55"/>
      <c r="BT2229" s="55"/>
      <c r="BU2229" s="55"/>
      <c r="BV2229" s="55"/>
      <c r="BW2229" s="55"/>
      <c r="BX2229" s="55"/>
      <c r="BY2229" s="55"/>
      <c r="BZ2229" s="55"/>
      <c r="CA2229" s="55"/>
      <c r="CB2229" s="55"/>
      <c r="CC2229" s="55"/>
      <c r="CD2229" s="55"/>
      <c r="CE2229" s="55"/>
      <c r="CF2229" s="55"/>
      <c r="CG2229" s="55"/>
      <c r="CH2229" s="55"/>
      <c r="CI2229" s="55"/>
      <c r="CJ2229" s="55"/>
      <c r="CK2229" s="55"/>
      <c r="CL2229" s="55"/>
      <c r="CM2229" s="55"/>
      <c r="CN2229" s="55"/>
      <c r="CO2229" s="55"/>
      <c r="CP2229" s="55"/>
      <c r="CQ2229" s="55"/>
      <c r="CR2229" s="55"/>
      <c r="CS2229" s="55"/>
      <c r="CT2229" s="55"/>
      <c r="CU2229" s="55"/>
      <c r="CV2229" s="55"/>
      <c r="CW2229" s="55"/>
      <c r="CX2229" s="55"/>
      <c r="CY2229" s="55"/>
      <c r="CZ2229" s="55"/>
      <c r="DA2229" s="55"/>
      <c r="DB2229" s="55"/>
      <c r="DC2229" s="55"/>
      <c r="DD2229" s="55"/>
      <c r="DE2229" s="55"/>
      <c r="DF2229" s="55"/>
      <c r="DG2229" s="55"/>
      <c r="DH2229" s="55"/>
      <c r="DI2229" s="55"/>
      <c r="DJ2229" s="55"/>
      <c r="DK2229" s="55"/>
      <c r="DL2229" s="55"/>
      <c r="DM2229" s="55"/>
      <c r="DN2229" s="55"/>
      <c r="DO2229" s="55"/>
      <c r="DP2229" s="55"/>
      <c r="DQ2229" s="55"/>
      <c r="DR2229" s="55"/>
      <c r="DS2229" s="55"/>
      <c r="DT2229" s="55"/>
      <c r="DU2229" s="55"/>
      <c r="DV2229" s="55"/>
      <c r="DW2229" s="55"/>
      <c r="DX2229" s="55"/>
      <c r="DY2229" s="55"/>
      <c r="DZ2229" s="55"/>
      <c r="EA2229" s="55"/>
      <c r="EB2229" s="55"/>
      <c r="EC2229" s="55"/>
      <c r="ED2229" s="55"/>
      <c r="EE2229" s="55"/>
      <c r="EF2229" s="55"/>
      <c r="EG2229" s="55"/>
      <c r="EH2229" s="55"/>
      <c r="EI2229" s="55"/>
      <c r="EJ2229" s="55"/>
      <c r="EK2229" s="55"/>
      <c r="EL2229" s="55"/>
      <c r="EM2229" s="55"/>
      <c r="EN2229" s="55"/>
      <c r="EO2229" s="55"/>
      <c r="EP2229" s="55"/>
      <c r="EQ2229" s="55"/>
      <c r="ER2229" s="55"/>
      <c r="ES2229" s="55"/>
      <c r="ET2229" s="55"/>
      <c r="EU2229" s="55"/>
      <c r="EV2229" s="55"/>
      <c r="EW2229" s="55"/>
      <c r="EX2229" s="55"/>
      <c r="EY2229"/>
      <c r="EZ2229"/>
      <c r="FA2229"/>
      <c r="FB2229"/>
      <c r="FC2229"/>
      <c r="FD2229"/>
      <c r="FE2229"/>
      <c r="FF2229"/>
      <c r="FG2229"/>
      <c r="FH2229"/>
      <c r="FI2229"/>
      <c r="FJ2229"/>
      <c r="FK2229"/>
      <c r="FL2229"/>
      <c r="FM2229"/>
      <c r="FN2229"/>
      <c r="FO2229"/>
      <c r="FP2229"/>
      <c r="FQ2229"/>
      <c r="FR2229"/>
      <c r="FS2229"/>
      <c r="FT2229"/>
      <c r="FU2229"/>
      <c r="FV2229"/>
      <c r="FW2229"/>
      <c r="FX2229"/>
      <c r="FY2229"/>
      <c r="FZ2229"/>
      <c r="GA2229" s="1"/>
      <c r="GB2229"/>
      <c r="GC2229"/>
      <c r="GD2229"/>
      <c r="GE2229"/>
      <c r="GF2229"/>
      <c r="GG2229"/>
      <c r="GH2229"/>
      <c r="GI2229"/>
      <c r="GJ2229"/>
      <c r="GK2229"/>
      <c r="GL2229"/>
      <c r="GM2229"/>
      <c r="GN2229"/>
      <c r="GO2229"/>
      <c r="GP2229"/>
      <c r="GQ2229"/>
      <c r="GR2229"/>
      <c r="GS2229"/>
      <c r="GT2229"/>
      <c r="GU2229"/>
      <c r="GV2229"/>
      <c r="GW2229"/>
      <c r="GX2229"/>
      <c r="GY2229"/>
      <c r="GZ2229"/>
      <c r="HA2229"/>
      <c r="HB2229"/>
      <c r="HC2229"/>
      <c r="HD2229"/>
      <c r="HE2229"/>
      <c r="HF2229"/>
      <c r="HG2229"/>
      <c r="HH2229"/>
      <c r="HI2229"/>
      <c r="HJ2229"/>
      <c r="HK2229"/>
      <c r="HL2229"/>
      <c r="HM2229"/>
      <c r="HN2229"/>
      <c r="HO2229"/>
      <c r="HP2229"/>
      <c r="HQ2229"/>
      <c r="HR2229"/>
      <c r="HS2229"/>
      <c r="HT2229"/>
      <c r="HU2229"/>
      <c r="HV2229"/>
      <c r="HW2229"/>
      <c r="HX2229"/>
      <c r="HY2229"/>
      <c r="HZ2229"/>
      <c r="IA2229"/>
      <c r="IB2229"/>
      <c r="IC2229"/>
      <c r="ID2229"/>
      <c r="IE2229"/>
      <c r="IF2229"/>
      <c r="IG2229"/>
      <c r="IH2229"/>
      <c r="II2229"/>
      <c r="IJ2229" s="1"/>
      <c r="IK2229"/>
      <c r="IL2229"/>
      <c r="IM2229"/>
      <c r="IN2229"/>
      <c r="IO2229"/>
      <c r="IP2229"/>
      <c r="IQ2229"/>
      <c r="IR2229"/>
      <c r="IS2229"/>
      <c r="IT2229"/>
      <c r="IU2229"/>
      <c r="IV2229"/>
      <c r="IW2229"/>
      <c r="IX2229"/>
      <c r="IY2229"/>
      <c r="IZ2229"/>
      <c r="JA2229"/>
      <c r="JB2229"/>
      <c r="JC2229"/>
      <c r="JD2229"/>
      <c r="JE2229"/>
      <c r="JF2229"/>
      <c r="JG2229"/>
      <c r="JH2229"/>
      <c r="JI2229"/>
      <c r="JJ2229"/>
      <c r="JK2229"/>
      <c r="JL2229"/>
      <c r="JM2229"/>
      <c r="JN2229"/>
      <c r="JO2229"/>
      <c r="JP2229"/>
      <c r="JQ2229"/>
      <c r="JR2229"/>
      <c r="JS2229"/>
      <c r="JT2229"/>
      <c r="JU2229"/>
      <c r="JV2229"/>
      <c r="JW2229"/>
      <c r="JX2229"/>
      <c r="JY2229"/>
      <c r="JZ2229"/>
      <c r="KA2229"/>
      <c r="RX2229" s="644"/>
    </row>
    <row r="2230" spans="1:492">
      <c r="A2230"/>
      <c r="B2230" s="541"/>
      <c r="BM2230" s="55"/>
      <c r="BN2230" s="55"/>
      <c r="BO2230" s="55"/>
      <c r="BP2230" s="55"/>
      <c r="BQ2230" s="55"/>
      <c r="BR2230" s="55"/>
      <c r="BS2230" s="55"/>
      <c r="BT2230" s="55"/>
      <c r="BU2230" s="55"/>
      <c r="BV2230" s="55"/>
      <c r="BW2230" s="55"/>
      <c r="BX2230" s="55"/>
      <c r="BY2230" s="55"/>
      <c r="BZ2230" s="55"/>
      <c r="CA2230" s="55"/>
      <c r="CB2230" s="55"/>
      <c r="CC2230" s="55"/>
      <c r="CD2230" s="55"/>
      <c r="CE2230" s="55"/>
      <c r="CF2230" s="55"/>
      <c r="CG2230" s="55"/>
      <c r="CH2230" s="55"/>
      <c r="CI2230" s="55"/>
      <c r="CJ2230" s="55"/>
      <c r="CK2230" s="55"/>
      <c r="CL2230" s="55"/>
      <c r="CM2230" s="55"/>
      <c r="CN2230" s="55"/>
      <c r="CO2230" s="55"/>
      <c r="CP2230" s="55"/>
      <c r="CQ2230" s="55"/>
      <c r="CR2230" s="55"/>
      <c r="CS2230" s="55"/>
      <c r="CT2230" s="55"/>
      <c r="CU2230" s="55"/>
      <c r="CV2230" s="55"/>
      <c r="CW2230" s="55"/>
      <c r="CX2230" s="55"/>
      <c r="CY2230" s="55"/>
      <c r="CZ2230" s="55"/>
      <c r="DA2230" s="55"/>
      <c r="DB2230" s="55"/>
      <c r="DC2230" s="55"/>
      <c r="DD2230" s="55"/>
      <c r="DE2230" s="55"/>
      <c r="DF2230" s="55"/>
      <c r="DG2230" s="55"/>
      <c r="DH2230" s="55"/>
      <c r="DI2230" s="55"/>
      <c r="DJ2230" s="55"/>
      <c r="DK2230" s="55"/>
      <c r="DL2230" s="55"/>
      <c r="DM2230" s="55"/>
      <c r="DN2230" s="55"/>
      <c r="DO2230" s="55"/>
      <c r="DP2230" s="55"/>
      <c r="DQ2230" s="55"/>
      <c r="DR2230" s="55"/>
      <c r="DS2230" s="55"/>
      <c r="DT2230" s="55"/>
      <c r="DU2230" s="55"/>
      <c r="DV2230" s="55"/>
      <c r="DW2230" s="55"/>
      <c r="DX2230" s="55"/>
      <c r="DY2230" s="55"/>
      <c r="DZ2230" s="55"/>
      <c r="EA2230" s="55"/>
      <c r="EB2230" s="55"/>
      <c r="EC2230" s="55"/>
      <c r="ED2230" s="55"/>
      <c r="EE2230" s="55"/>
      <c r="EF2230" s="55"/>
      <c r="EG2230" s="55"/>
      <c r="EH2230" s="55"/>
      <c r="EI2230" s="55"/>
      <c r="EJ2230" s="55"/>
      <c r="EK2230" s="55"/>
      <c r="EL2230" s="55"/>
      <c r="EM2230" s="55"/>
      <c r="EN2230" s="55"/>
      <c r="EO2230" s="55"/>
      <c r="EP2230" s="55"/>
      <c r="EQ2230" s="55"/>
      <c r="ER2230" s="55"/>
      <c r="ES2230" s="55"/>
      <c r="ET2230" s="55"/>
      <c r="EU2230" s="55"/>
      <c r="EV2230" s="55"/>
      <c r="EW2230" s="55"/>
      <c r="EX2230" s="55"/>
      <c r="EY2230"/>
      <c r="EZ2230"/>
      <c r="FA2230"/>
      <c r="FB2230"/>
      <c r="FC2230"/>
      <c r="FD2230"/>
      <c r="FE2230"/>
      <c r="FF2230"/>
      <c r="FG2230"/>
      <c r="FH2230"/>
      <c r="FI2230"/>
      <c r="FJ2230"/>
      <c r="FK2230"/>
      <c r="FL2230"/>
      <c r="FM2230"/>
      <c r="FN2230"/>
      <c r="FO2230"/>
      <c r="FP2230"/>
      <c r="FQ2230"/>
      <c r="FR2230"/>
      <c r="FS2230"/>
      <c r="FT2230"/>
      <c r="FU2230"/>
      <c r="FV2230"/>
      <c r="FW2230"/>
      <c r="FX2230"/>
      <c r="FY2230"/>
      <c r="FZ2230"/>
      <c r="GA2230" s="1"/>
      <c r="GB2230"/>
      <c r="GC2230"/>
      <c r="GD2230"/>
      <c r="GE2230"/>
      <c r="GF2230"/>
      <c r="GG2230"/>
      <c r="GH2230"/>
      <c r="GI2230"/>
      <c r="GJ2230"/>
      <c r="GK2230"/>
      <c r="GL2230"/>
      <c r="GM2230"/>
      <c r="GN2230"/>
      <c r="GO2230"/>
      <c r="GP2230"/>
      <c r="GQ2230"/>
      <c r="GR2230"/>
      <c r="GS2230"/>
      <c r="GT2230"/>
      <c r="GU2230"/>
      <c r="GV2230"/>
      <c r="GW2230"/>
      <c r="GX2230"/>
      <c r="GY2230"/>
      <c r="GZ2230"/>
      <c r="HA2230"/>
      <c r="HB2230"/>
      <c r="HC2230"/>
      <c r="HD2230"/>
      <c r="HE2230"/>
      <c r="HF2230"/>
      <c r="HG2230"/>
      <c r="HH2230"/>
      <c r="HI2230"/>
      <c r="HJ2230"/>
      <c r="HK2230"/>
      <c r="HL2230"/>
      <c r="HM2230"/>
      <c r="HN2230"/>
      <c r="HO2230"/>
      <c r="HP2230"/>
      <c r="HQ2230"/>
      <c r="HR2230"/>
      <c r="HS2230"/>
      <c r="HT2230"/>
      <c r="HU2230"/>
      <c r="HV2230"/>
      <c r="HW2230"/>
      <c r="HX2230"/>
      <c r="HY2230"/>
      <c r="HZ2230"/>
      <c r="IA2230"/>
      <c r="IB2230"/>
      <c r="IC2230"/>
      <c r="ID2230"/>
      <c r="IE2230"/>
      <c r="IF2230"/>
      <c r="IG2230"/>
      <c r="IH2230"/>
      <c r="II2230"/>
      <c r="IJ2230" s="1"/>
      <c r="IK2230"/>
      <c r="IL2230"/>
      <c r="IM2230"/>
      <c r="IN2230"/>
      <c r="IO2230"/>
      <c r="IP2230"/>
      <c r="IQ2230"/>
      <c r="IR2230"/>
      <c r="IS2230"/>
      <c r="IT2230"/>
      <c r="IU2230"/>
      <c r="IV2230"/>
      <c r="IW2230"/>
      <c r="IX2230"/>
      <c r="IY2230"/>
      <c r="IZ2230"/>
      <c r="JA2230"/>
      <c r="JB2230"/>
      <c r="JC2230"/>
      <c r="JD2230"/>
      <c r="JE2230"/>
      <c r="JF2230"/>
      <c r="JG2230"/>
      <c r="JH2230"/>
      <c r="JI2230"/>
      <c r="JJ2230"/>
      <c r="JK2230"/>
      <c r="JL2230"/>
      <c r="JM2230"/>
      <c r="JN2230"/>
      <c r="JO2230"/>
      <c r="JP2230"/>
      <c r="JQ2230"/>
      <c r="JR2230"/>
      <c r="JS2230"/>
      <c r="JT2230"/>
      <c r="JU2230"/>
      <c r="JV2230"/>
      <c r="JW2230"/>
      <c r="JX2230"/>
      <c r="JY2230"/>
      <c r="JZ2230"/>
      <c r="KA2230"/>
      <c r="RX2230" s="644"/>
    </row>
    <row r="2231" spans="1:492">
      <c r="A2231"/>
      <c r="B2231" s="541"/>
      <c r="BM2231" s="55"/>
      <c r="BN2231" s="55"/>
      <c r="BO2231" s="55"/>
      <c r="BP2231" s="55"/>
      <c r="BQ2231" s="55"/>
      <c r="BR2231" s="55"/>
      <c r="BS2231" s="55"/>
      <c r="BT2231" s="55"/>
      <c r="BU2231" s="55"/>
      <c r="BV2231" s="55"/>
      <c r="BW2231" s="55"/>
      <c r="BX2231" s="55"/>
      <c r="BY2231" s="55"/>
      <c r="BZ2231" s="55"/>
      <c r="CA2231" s="55"/>
      <c r="CB2231" s="55"/>
      <c r="CC2231" s="55"/>
      <c r="CD2231" s="55"/>
      <c r="CE2231" s="55"/>
      <c r="CF2231" s="55"/>
      <c r="CG2231" s="55"/>
      <c r="CH2231" s="55"/>
      <c r="CI2231" s="55"/>
      <c r="CJ2231" s="55"/>
      <c r="CK2231" s="55"/>
      <c r="CL2231" s="55"/>
      <c r="CM2231" s="55"/>
      <c r="CN2231" s="55"/>
      <c r="CO2231" s="55"/>
      <c r="CP2231" s="55"/>
      <c r="CQ2231" s="55"/>
      <c r="CR2231" s="55"/>
      <c r="CS2231" s="55"/>
      <c r="CT2231" s="55"/>
      <c r="CU2231" s="55"/>
      <c r="CV2231" s="55"/>
      <c r="CW2231" s="55"/>
      <c r="CX2231" s="55"/>
      <c r="CY2231" s="55"/>
      <c r="CZ2231" s="55"/>
      <c r="DA2231" s="55"/>
      <c r="DB2231" s="55"/>
      <c r="DC2231" s="55"/>
      <c r="DD2231" s="55"/>
      <c r="DE2231" s="55"/>
      <c r="DF2231" s="55"/>
      <c r="DG2231" s="55"/>
      <c r="DH2231" s="55"/>
      <c r="DI2231" s="55"/>
      <c r="DJ2231" s="55"/>
      <c r="DK2231" s="55"/>
      <c r="DL2231" s="55"/>
      <c r="DM2231" s="55"/>
      <c r="DN2231" s="55"/>
      <c r="DO2231" s="55"/>
      <c r="DP2231" s="55"/>
      <c r="DQ2231" s="55"/>
      <c r="DR2231" s="55"/>
      <c r="DS2231" s="55"/>
      <c r="DT2231" s="55"/>
      <c r="DU2231" s="55"/>
      <c r="DV2231" s="55"/>
      <c r="DW2231" s="55"/>
      <c r="DX2231" s="55"/>
      <c r="DY2231" s="55"/>
      <c r="DZ2231" s="55"/>
      <c r="EA2231" s="55"/>
      <c r="EB2231" s="55"/>
      <c r="EC2231" s="55"/>
      <c r="ED2231" s="55"/>
      <c r="EE2231" s="55"/>
      <c r="EF2231" s="55"/>
      <c r="EG2231" s="55"/>
      <c r="EH2231" s="55"/>
      <c r="EI2231" s="55"/>
      <c r="EJ2231" s="55"/>
      <c r="EK2231" s="55"/>
      <c r="EL2231" s="55"/>
      <c r="EM2231" s="55"/>
      <c r="EN2231" s="55"/>
      <c r="EO2231" s="55"/>
      <c r="EP2231" s="55"/>
      <c r="EQ2231" s="55"/>
      <c r="ER2231" s="55"/>
      <c r="ES2231" s="55"/>
      <c r="ET2231" s="55"/>
      <c r="EU2231" s="55"/>
      <c r="EV2231" s="55"/>
      <c r="EW2231" s="55"/>
      <c r="EX2231" s="55"/>
      <c r="EY2231"/>
      <c r="EZ2231"/>
      <c r="FA2231"/>
      <c r="FB2231"/>
      <c r="FC2231"/>
      <c r="FD2231"/>
      <c r="FE2231"/>
      <c r="FF2231"/>
      <c r="FG2231"/>
      <c r="FH2231"/>
      <c r="FI2231"/>
      <c r="FJ2231"/>
      <c r="FK2231"/>
      <c r="FL2231"/>
      <c r="FM2231"/>
      <c r="FN2231"/>
      <c r="FO2231"/>
      <c r="FP2231"/>
      <c r="FQ2231"/>
      <c r="FR2231"/>
      <c r="FS2231"/>
      <c r="FT2231"/>
      <c r="FU2231"/>
      <c r="FV2231"/>
      <c r="FW2231"/>
      <c r="FX2231"/>
      <c r="FY2231"/>
      <c r="FZ2231"/>
      <c r="GA2231" s="1"/>
      <c r="GB2231"/>
      <c r="GC2231"/>
      <c r="GD2231"/>
      <c r="GE2231"/>
      <c r="GF2231"/>
      <c r="GG2231"/>
      <c r="GH2231"/>
      <c r="GI2231"/>
      <c r="GJ2231"/>
      <c r="GK2231"/>
      <c r="GL2231"/>
      <c r="GM2231"/>
      <c r="GN2231"/>
      <c r="GO2231"/>
      <c r="GP2231"/>
      <c r="GQ2231"/>
      <c r="GR2231"/>
      <c r="GS2231"/>
      <c r="GT2231"/>
      <c r="GU2231"/>
      <c r="GV2231"/>
      <c r="GW2231"/>
      <c r="GX2231"/>
      <c r="GY2231"/>
      <c r="GZ2231"/>
      <c r="HA2231"/>
      <c r="HB2231"/>
      <c r="HC2231"/>
      <c r="HD2231"/>
      <c r="HE2231"/>
      <c r="HF2231"/>
      <c r="HG2231"/>
      <c r="HH2231"/>
      <c r="HI2231"/>
      <c r="HJ2231"/>
      <c r="HK2231"/>
      <c r="HL2231"/>
      <c r="HM2231"/>
      <c r="HN2231"/>
      <c r="HO2231"/>
      <c r="HP2231"/>
      <c r="HQ2231"/>
      <c r="HR2231"/>
      <c r="HS2231"/>
      <c r="HT2231"/>
      <c r="HU2231"/>
      <c r="HV2231"/>
      <c r="HW2231"/>
      <c r="HX2231"/>
      <c r="HY2231"/>
      <c r="HZ2231"/>
      <c r="IA2231"/>
      <c r="IB2231"/>
      <c r="IC2231"/>
      <c r="ID2231"/>
      <c r="IE2231"/>
      <c r="IF2231"/>
      <c r="IG2231"/>
      <c r="IH2231"/>
      <c r="II2231"/>
      <c r="IJ2231" s="1"/>
      <c r="IK2231"/>
      <c r="IL2231"/>
      <c r="IM2231"/>
      <c r="IN2231"/>
      <c r="IO2231"/>
      <c r="IP2231"/>
      <c r="IQ2231"/>
      <c r="IR2231"/>
      <c r="IS2231"/>
      <c r="IT2231"/>
      <c r="IU2231"/>
      <c r="IV2231"/>
      <c r="IW2231"/>
      <c r="IX2231"/>
      <c r="IY2231"/>
      <c r="IZ2231"/>
      <c r="JA2231"/>
      <c r="JB2231"/>
      <c r="JC2231"/>
      <c r="JD2231"/>
      <c r="JE2231"/>
      <c r="JF2231"/>
      <c r="JG2231"/>
      <c r="JH2231"/>
      <c r="JI2231"/>
      <c r="JJ2231"/>
      <c r="JK2231"/>
      <c r="JL2231"/>
      <c r="JM2231"/>
      <c r="JN2231"/>
      <c r="JO2231"/>
      <c r="JP2231"/>
      <c r="JQ2231"/>
      <c r="JR2231"/>
      <c r="JS2231"/>
      <c r="JT2231"/>
      <c r="JU2231"/>
      <c r="JV2231"/>
      <c r="JW2231"/>
      <c r="JX2231"/>
      <c r="JY2231"/>
      <c r="JZ2231"/>
      <c r="KA2231"/>
      <c r="RX2231" s="644"/>
    </row>
    <row r="2232" spans="1:492">
      <c r="A2232"/>
      <c r="B2232" s="541"/>
      <c r="BM2232" s="55"/>
      <c r="BN2232" s="55"/>
      <c r="BO2232" s="55"/>
      <c r="BP2232" s="55"/>
      <c r="BQ2232" s="55"/>
      <c r="BR2232" s="55"/>
      <c r="BS2232" s="55"/>
      <c r="BT2232" s="55"/>
      <c r="BU2232" s="55"/>
      <c r="BV2232" s="55"/>
      <c r="BW2232" s="55"/>
      <c r="BX2232" s="55"/>
      <c r="BY2232" s="55"/>
      <c r="BZ2232" s="55"/>
      <c r="CA2232" s="55"/>
      <c r="CB2232" s="55"/>
      <c r="CC2232" s="55"/>
      <c r="CD2232" s="55"/>
      <c r="CE2232" s="55"/>
      <c r="CF2232" s="55"/>
      <c r="CG2232" s="55"/>
      <c r="CH2232" s="55"/>
      <c r="CI2232" s="55"/>
      <c r="CJ2232" s="55"/>
      <c r="CK2232" s="55"/>
      <c r="CL2232" s="55"/>
      <c r="CM2232" s="55"/>
      <c r="CN2232" s="55"/>
      <c r="CO2232" s="55"/>
      <c r="CP2232" s="55"/>
      <c r="CQ2232" s="55"/>
      <c r="CR2232" s="55"/>
      <c r="CS2232" s="55"/>
      <c r="CT2232" s="55"/>
      <c r="CU2232" s="55"/>
      <c r="CV2232" s="55"/>
      <c r="CW2232" s="55"/>
      <c r="CX2232" s="55"/>
      <c r="CY2232" s="55"/>
      <c r="CZ2232" s="55"/>
      <c r="DA2232" s="55"/>
      <c r="DB2232" s="55"/>
      <c r="DC2232" s="55"/>
      <c r="DD2232" s="55"/>
      <c r="DE2232" s="55"/>
      <c r="DF2232" s="55"/>
      <c r="DG2232" s="55"/>
      <c r="DH2232" s="55"/>
      <c r="DI2232" s="55"/>
      <c r="DJ2232" s="55"/>
      <c r="DK2232" s="55"/>
      <c r="DL2232" s="55"/>
      <c r="DM2232" s="55"/>
      <c r="DN2232" s="55"/>
      <c r="DO2232" s="55"/>
      <c r="DP2232" s="55"/>
      <c r="DQ2232" s="55"/>
      <c r="DR2232" s="55"/>
      <c r="DS2232" s="55"/>
      <c r="DT2232" s="55"/>
      <c r="DU2232" s="55"/>
      <c r="DV2232" s="55"/>
      <c r="DW2232" s="55"/>
      <c r="DX2232" s="55"/>
      <c r="DY2232" s="55"/>
      <c r="DZ2232" s="55"/>
      <c r="EA2232" s="55"/>
      <c r="EB2232" s="55"/>
      <c r="EC2232" s="55"/>
      <c r="ED2232" s="55"/>
      <c r="EE2232" s="55"/>
      <c r="EF2232" s="55"/>
      <c r="EG2232" s="55"/>
      <c r="EH2232" s="55"/>
      <c r="EI2232" s="55"/>
      <c r="EJ2232" s="55"/>
      <c r="EK2232" s="55"/>
      <c r="EL2232" s="55"/>
      <c r="EM2232" s="55"/>
      <c r="EN2232" s="55"/>
      <c r="EO2232" s="55"/>
      <c r="EP2232" s="55"/>
      <c r="EQ2232" s="55"/>
      <c r="ER2232" s="55"/>
      <c r="ES2232" s="55"/>
      <c r="ET2232" s="55"/>
      <c r="EU2232" s="55"/>
      <c r="EV2232" s="55"/>
      <c r="EW2232" s="55"/>
      <c r="EX2232" s="55"/>
      <c r="EY2232"/>
      <c r="EZ2232"/>
      <c r="FA2232"/>
      <c r="FB2232"/>
      <c r="FC2232"/>
      <c r="FD2232"/>
      <c r="FE2232"/>
      <c r="FF2232"/>
      <c r="FG2232"/>
      <c r="FH2232"/>
      <c r="FI2232"/>
      <c r="FJ2232"/>
      <c r="FK2232"/>
      <c r="FL2232"/>
      <c r="FM2232"/>
      <c r="FN2232"/>
      <c r="FO2232"/>
      <c r="FP2232"/>
      <c r="FQ2232"/>
      <c r="FR2232"/>
      <c r="FS2232"/>
      <c r="FT2232"/>
      <c r="FU2232"/>
      <c r="FV2232"/>
      <c r="FW2232"/>
      <c r="FX2232"/>
      <c r="FY2232"/>
      <c r="FZ2232"/>
      <c r="GA2232" s="1"/>
      <c r="GB2232"/>
      <c r="GC2232"/>
      <c r="GD2232"/>
      <c r="GE2232"/>
      <c r="GF2232"/>
      <c r="GG2232"/>
      <c r="GH2232"/>
      <c r="GI2232"/>
      <c r="GJ2232"/>
      <c r="GK2232"/>
      <c r="GL2232"/>
      <c r="GM2232"/>
      <c r="GN2232"/>
      <c r="GO2232"/>
      <c r="GP2232"/>
      <c r="GQ2232"/>
      <c r="GR2232"/>
      <c r="GS2232"/>
      <c r="GT2232"/>
      <c r="GU2232"/>
      <c r="GV2232"/>
      <c r="GW2232"/>
      <c r="GX2232"/>
      <c r="GY2232"/>
      <c r="GZ2232"/>
      <c r="HA2232"/>
      <c r="HB2232"/>
      <c r="HC2232"/>
      <c r="HD2232"/>
      <c r="HE2232"/>
      <c r="HF2232"/>
      <c r="HG2232"/>
      <c r="HH2232"/>
      <c r="HI2232"/>
      <c r="HJ2232"/>
      <c r="HK2232"/>
      <c r="HL2232"/>
      <c r="HM2232"/>
      <c r="HN2232"/>
      <c r="HO2232"/>
      <c r="HP2232"/>
      <c r="HQ2232"/>
      <c r="HR2232"/>
      <c r="HS2232"/>
      <c r="HT2232"/>
      <c r="HU2232"/>
      <c r="HV2232"/>
      <c r="HW2232"/>
      <c r="HX2232"/>
      <c r="HY2232"/>
      <c r="HZ2232"/>
      <c r="IA2232"/>
      <c r="IB2232"/>
      <c r="IC2232"/>
      <c r="ID2232"/>
      <c r="IE2232"/>
      <c r="IF2232"/>
      <c r="IG2232"/>
      <c r="IH2232"/>
      <c r="II2232"/>
      <c r="IJ2232" s="1"/>
      <c r="IK2232"/>
      <c r="IL2232"/>
      <c r="IM2232"/>
      <c r="IN2232"/>
      <c r="IO2232"/>
      <c r="IP2232"/>
      <c r="IQ2232"/>
      <c r="IR2232"/>
      <c r="IS2232"/>
      <c r="IT2232"/>
      <c r="IU2232"/>
      <c r="IV2232"/>
      <c r="IW2232"/>
      <c r="IX2232"/>
      <c r="IY2232"/>
      <c r="IZ2232"/>
      <c r="JA2232"/>
      <c r="JB2232"/>
      <c r="JC2232"/>
      <c r="JD2232"/>
      <c r="JE2232"/>
      <c r="JF2232"/>
      <c r="JG2232"/>
      <c r="JH2232"/>
      <c r="JI2232"/>
      <c r="JJ2232"/>
      <c r="JK2232"/>
      <c r="JL2232"/>
      <c r="JM2232"/>
      <c r="JN2232"/>
      <c r="JO2232"/>
      <c r="JP2232"/>
      <c r="JQ2232"/>
      <c r="JR2232"/>
      <c r="JS2232"/>
      <c r="JT2232"/>
      <c r="JU2232"/>
      <c r="JV2232"/>
      <c r="JW2232"/>
      <c r="JX2232"/>
      <c r="JY2232"/>
      <c r="JZ2232"/>
      <c r="KA2232"/>
      <c r="RX2232" s="644"/>
    </row>
    <row r="2233" spans="1:492">
      <c r="A2233"/>
      <c r="B2233" s="541"/>
      <c r="BM2233" s="55"/>
      <c r="BN2233" s="55"/>
      <c r="BO2233" s="55"/>
      <c r="BP2233" s="55"/>
      <c r="BQ2233" s="55"/>
      <c r="BR2233" s="55"/>
      <c r="BS2233" s="55"/>
      <c r="BT2233" s="55"/>
      <c r="BU2233" s="55"/>
      <c r="BV2233" s="55"/>
      <c r="BW2233" s="55"/>
      <c r="BX2233" s="55"/>
      <c r="BY2233" s="55"/>
      <c r="BZ2233" s="55"/>
      <c r="CA2233" s="55"/>
      <c r="CB2233" s="55"/>
      <c r="CC2233" s="55"/>
      <c r="CD2233" s="55"/>
      <c r="CE2233" s="55"/>
      <c r="CF2233" s="55"/>
      <c r="CG2233" s="55"/>
      <c r="CH2233" s="55"/>
      <c r="CI2233" s="55"/>
      <c r="CJ2233" s="55"/>
      <c r="CK2233" s="55"/>
      <c r="CL2233" s="55"/>
      <c r="CM2233" s="55"/>
      <c r="CN2233" s="55"/>
      <c r="CO2233" s="55"/>
      <c r="CP2233" s="55"/>
      <c r="CQ2233" s="55"/>
      <c r="CR2233" s="55"/>
      <c r="CS2233" s="55"/>
      <c r="CT2233" s="55"/>
      <c r="CU2233" s="55"/>
      <c r="CV2233" s="55"/>
      <c r="CW2233" s="55"/>
      <c r="CX2233" s="55"/>
      <c r="CY2233" s="55"/>
      <c r="CZ2233" s="55"/>
      <c r="DA2233" s="55"/>
      <c r="DB2233" s="55"/>
      <c r="DC2233" s="55"/>
      <c r="DD2233" s="55"/>
      <c r="DE2233" s="55"/>
      <c r="DF2233" s="55"/>
      <c r="DG2233" s="55"/>
      <c r="DH2233" s="55"/>
      <c r="DI2233" s="55"/>
      <c r="DJ2233" s="55"/>
      <c r="DK2233" s="55"/>
      <c r="DL2233" s="55"/>
      <c r="DM2233" s="55"/>
      <c r="DN2233" s="55"/>
      <c r="DO2233" s="55"/>
      <c r="DP2233" s="55"/>
      <c r="DQ2233" s="55"/>
      <c r="DR2233" s="55"/>
      <c r="DS2233" s="55"/>
      <c r="DT2233" s="55"/>
      <c r="DU2233" s="55"/>
      <c r="DV2233" s="55"/>
      <c r="DW2233" s="55"/>
      <c r="DX2233" s="55"/>
      <c r="DY2233" s="55"/>
      <c r="DZ2233" s="55"/>
      <c r="EA2233" s="55"/>
      <c r="EB2233" s="55"/>
      <c r="EC2233" s="55"/>
      <c r="ED2233" s="55"/>
      <c r="EE2233" s="55"/>
      <c r="EF2233" s="55"/>
      <c r="EG2233" s="55"/>
      <c r="EH2233" s="55"/>
      <c r="EI2233" s="55"/>
      <c r="EJ2233" s="55"/>
      <c r="EK2233" s="55"/>
      <c r="EL2233" s="55"/>
      <c r="EM2233" s="55"/>
      <c r="EN2233" s="55"/>
      <c r="EO2233" s="55"/>
      <c r="EP2233" s="55"/>
      <c r="EQ2233" s="55"/>
      <c r="ER2233" s="55"/>
      <c r="ES2233" s="55"/>
      <c r="ET2233" s="55"/>
      <c r="EU2233" s="55"/>
      <c r="EV2233" s="55"/>
      <c r="EW2233" s="55"/>
      <c r="EX2233" s="55"/>
      <c r="EY2233"/>
      <c r="EZ2233"/>
      <c r="FA2233"/>
      <c r="FB2233"/>
      <c r="FC2233"/>
      <c r="FD2233"/>
      <c r="FE2233"/>
      <c r="FF2233"/>
      <c r="FG2233"/>
      <c r="FH2233"/>
      <c r="FI2233"/>
      <c r="FJ2233"/>
      <c r="FK2233"/>
      <c r="FL2233"/>
      <c r="FM2233"/>
      <c r="FN2233"/>
      <c r="FO2233"/>
      <c r="FP2233"/>
      <c r="FQ2233"/>
      <c r="FR2233"/>
      <c r="FS2233"/>
      <c r="FT2233"/>
      <c r="FU2233"/>
      <c r="FV2233"/>
      <c r="FW2233"/>
      <c r="FX2233"/>
      <c r="FY2233"/>
      <c r="FZ2233"/>
      <c r="GA2233" s="1"/>
      <c r="GB2233"/>
      <c r="GC2233"/>
      <c r="GD2233"/>
      <c r="GE2233"/>
      <c r="GF2233"/>
      <c r="GG2233"/>
      <c r="GH2233"/>
      <c r="GI2233"/>
      <c r="GJ2233"/>
      <c r="GK2233"/>
      <c r="GL2233"/>
      <c r="GM2233"/>
      <c r="GN2233"/>
      <c r="GO2233"/>
      <c r="GP2233"/>
      <c r="GQ2233"/>
      <c r="GR2233"/>
      <c r="GS2233"/>
      <c r="GT2233"/>
      <c r="GU2233"/>
      <c r="GV2233"/>
      <c r="GW2233"/>
      <c r="GX2233"/>
      <c r="GY2233"/>
      <c r="GZ2233"/>
      <c r="HA2233"/>
      <c r="HB2233"/>
      <c r="HC2233"/>
      <c r="HD2233"/>
      <c r="HE2233"/>
      <c r="HF2233"/>
      <c r="HG2233"/>
      <c r="HH2233"/>
      <c r="HI2233"/>
      <c r="HJ2233"/>
      <c r="HK2233"/>
      <c r="HL2233"/>
      <c r="HM2233"/>
      <c r="HN2233"/>
      <c r="HO2233"/>
      <c r="HP2233"/>
      <c r="HQ2233"/>
      <c r="HR2233"/>
      <c r="HS2233"/>
      <c r="HT2233"/>
      <c r="HU2233"/>
      <c r="HV2233"/>
      <c r="HW2233"/>
      <c r="HX2233"/>
      <c r="HY2233"/>
      <c r="HZ2233"/>
      <c r="IA2233"/>
      <c r="IB2233"/>
      <c r="IC2233"/>
      <c r="ID2233"/>
      <c r="IE2233"/>
      <c r="IF2233"/>
      <c r="IG2233"/>
      <c r="IH2233"/>
      <c r="II2233"/>
      <c r="IJ2233" s="1"/>
      <c r="IK2233"/>
      <c r="IL2233"/>
      <c r="IM2233"/>
      <c r="IN2233"/>
      <c r="IO2233"/>
      <c r="IP2233"/>
      <c r="IQ2233"/>
      <c r="IR2233"/>
      <c r="IS2233"/>
      <c r="IT2233"/>
      <c r="IU2233"/>
      <c r="IV2233"/>
      <c r="IW2233"/>
      <c r="IX2233"/>
      <c r="IY2233"/>
      <c r="IZ2233"/>
      <c r="JA2233"/>
      <c r="JB2233"/>
      <c r="JC2233"/>
      <c r="JD2233"/>
      <c r="JE2233"/>
      <c r="JF2233"/>
      <c r="JG2233"/>
      <c r="JH2233"/>
      <c r="JI2233"/>
      <c r="JJ2233"/>
      <c r="JK2233"/>
      <c r="JL2233"/>
      <c r="JM2233"/>
      <c r="JN2233"/>
      <c r="JO2233"/>
      <c r="JP2233"/>
      <c r="JQ2233"/>
      <c r="JR2233"/>
      <c r="JS2233"/>
      <c r="JT2233"/>
      <c r="JU2233"/>
      <c r="JV2233"/>
      <c r="JW2233"/>
      <c r="JX2233"/>
      <c r="JY2233"/>
      <c r="JZ2233"/>
      <c r="KA2233"/>
      <c r="RX2233" s="644"/>
    </row>
    <row r="2234" spans="1:492">
      <c r="A2234"/>
      <c r="B2234" s="541"/>
      <c r="BM2234" s="55"/>
      <c r="BN2234" s="55"/>
      <c r="BO2234" s="55"/>
      <c r="BP2234" s="55"/>
      <c r="BQ2234" s="55"/>
      <c r="BR2234" s="55"/>
      <c r="BS2234" s="55"/>
      <c r="BT2234" s="55"/>
      <c r="BU2234" s="55"/>
      <c r="BV2234" s="55"/>
      <c r="BW2234" s="55"/>
      <c r="BX2234" s="55"/>
      <c r="BY2234" s="55"/>
      <c r="BZ2234" s="55"/>
      <c r="CA2234" s="55"/>
      <c r="CB2234" s="55"/>
      <c r="CC2234" s="55"/>
      <c r="CD2234" s="55"/>
      <c r="CE2234" s="55"/>
      <c r="CF2234" s="55"/>
      <c r="CG2234" s="55"/>
      <c r="CH2234" s="55"/>
      <c r="CI2234" s="55"/>
      <c r="CJ2234" s="55"/>
      <c r="CK2234" s="55"/>
      <c r="CL2234" s="55"/>
      <c r="CM2234" s="55"/>
      <c r="CN2234" s="55"/>
      <c r="CO2234" s="55"/>
      <c r="CP2234" s="55"/>
      <c r="CQ2234" s="55"/>
      <c r="CR2234" s="55"/>
      <c r="CS2234" s="55"/>
      <c r="CT2234" s="55"/>
      <c r="CU2234" s="55"/>
      <c r="CV2234" s="55"/>
      <c r="CW2234" s="55"/>
      <c r="CX2234" s="55"/>
      <c r="CY2234" s="55"/>
      <c r="CZ2234" s="55"/>
      <c r="DA2234" s="55"/>
      <c r="DB2234" s="55"/>
      <c r="DC2234" s="55"/>
      <c r="DD2234" s="55"/>
      <c r="DE2234" s="55"/>
      <c r="DF2234" s="55"/>
      <c r="DG2234" s="55"/>
      <c r="DH2234" s="55"/>
      <c r="DI2234" s="55"/>
      <c r="DJ2234" s="55"/>
      <c r="DK2234" s="55"/>
      <c r="DL2234" s="55"/>
      <c r="DM2234" s="55"/>
      <c r="DN2234" s="55"/>
      <c r="DO2234" s="55"/>
      <c r="DP2234" s="55"/>
      <c r="DQ2234" s="55"/>
      <c r="DR2234" s="55"/>
      <c r="DS2234" s="55"/>
      <c r="DT2234" s="55"/>
      <c r="DU2234" s="55"/>
      <c r="DV2234" s="55"/>
      <c r="DW2234" s="55"/>
      <c r="DX2234" s="55"/>
      <c r="DY2234" s="55"/>
      <c r="DZ2234" s="55"/>
      <c r="EA2234" s="55"/>
      <c r="EB2234" s="55"/>
      <c r="EC2234" s="55"/>
      <c r="ED2234" s="55"/>
      <c r="EE2234" s="55"/>
      <c r="EF2234" s="55"/>
      <c r="EG2234" s="55"/>
      <c r="EH2234" s="55"/>
      <c r="EI2234" s="55"/>
      <c r="EJ2234" s="55"/>
      <c r="EK2234" s="55"/>
      <c r="EL2234" s="55"/>
      <c r="EM2234" s="55"/>
      <c r="EN2234" s="55"/>
      <c r="EO2234" s="55"/>
      <c r="EP2234" s="55"/>
      <c r="EQ2234" s="55"/>
      <c r="ER2234" s="55"/>
      <c r="ES2234" s="55"/>
      <c r="ET2234" s="55"/>
      <c r="EU2234" s="55"/>
      <c r="EV2234" s="55"/>
      <c r="EW2234" s="55"/>
      <c r="EX2234" s="55"/>
      <c r="EY2234"/>
      <c r="EZ2234"/>
      <c r="FA2234"/>
      <c r="FB2234"/>
      <c r="FC2234"/>
      <c r="FD2234"/>
      <c r="FE2234"/>
      <c r="FF2234"/>
      <c r="FG2234"/>
      <c r="FH2234"/>
      <c r="FI2234"/>
      <c r="FJ2234"/>
      <c r="FK2234"/>
      <c r="FL2234"/>
      <c r="FM2234"/>
      <c r="FN2234"/>
      <c r="FO2234"/>
      <c r="FP2234"/>
      <c r="FQ2234"/>
      <c r="FR2234"/>
      <c r="FS2234"/>
      <c r="FT2234"/>
      <c r="FU2234"/>
      <c r="FV2234"/>
      <c r="FW2234"/>
      <c r="FX2234"/>
      <c r="FY2234"/>
      <c r="FZ2234"/>
      <c r="GA2234" s="1"/>
      <c r="GB2234"/>
      <c r="GC2234"/>
      <c r="GD2234"/>
      <c r="GE2234"/>
      <c r="GF2234"/>
      <c r="GG2234"/>
      <c r="GH2234"/>
      <c r="GI2234"/>
      <c r="GJ2234"/>
      <c r="GK2234"/>
      <c r="GL2234"/>
      <c r="GM2234"/>
      <c r="GN2234"/>
      <c r="GO2234"/>
      <c r="GP2234"/>
      <c r="GQ2234"/>
      <c r="GR2234"/>
      <c r="GS2234"/>
      <c r="GT2234"/>
      <c r="GU2234"/>
      <c r="GV2234"/>
      <c r="GW2234"/>
      <c r="GX2234"/>
      <c r="GY2234"/>
      <c r="GZ2234"/>
      <c r="HA2234"/>
      <c r="HB2234"/>
      <c r="HC2234"/>
      <c r="HD2234"/>
      <c r="HE2234"/>
      <c r="HF2234"/>
      <c r="HG2234"/>
      <c r="HH2234"/>
      <c r="HI2234"/>
      <c r="HJ2234"/>
      <c r="HK2234"/>
      <c r="HL2234"/>
      <c r="HM2234"/>
      <c r="HN2234"/>
      <c r="HO2234"/>
      <c r="HP2234"/>
      <c r="HQ2234"/>
      <c r="HR2234"/>
      <c r="HS2234"/>
      <c r="HT2234"/>
      <c r="HU2234"/>
      <c r="HV2234"/>
      <c r="HW2234"/>
      <c r="HX2234"/>
      <c r="HY2234"/>
      <c r="HZ2234"/>
      <c r="IA2234"/>
      <c r="IB2234"/>
      <c r="IC2234"/>
      <c r="ID2234"/>
      <c r="IE2234"/>
      <c r="IF2234"/>
      <c r="IG2234"/>
      <c r="IH2234"/>
      <c r="II2234"/>
      <c r="IJ2234" s="1"/>
      <c r="IK2234"/>
      <c r="IL2234"/>
      <c r="IM2234"/>
      <c r="IN2234"/>
      <c r="IO2234"/>
      <c r="IP2234"/>
      <c r="IQ2234"/>
      <c r="IR2234"/>
      <c r="IS2234"/>
      <c r="IT2234"/>
      <c r="IU2234"/>
      <c r="IV2234"/>
      <c r="IW2234"/>
      <c r="IX2234"/>
      <c r="IY2234"/>
      <c r="IZ2234"/>
      <c r="JA2234"/>
      <c r="JB2234"/>
      <c r="JC2234"/>
      <c r="JD2234"/>
      <c r="JE2234"/>
      <c r="JF2234"/>
      <c r="JG2234"/>
      <c r="JH2234"/>
      <c r="JI2234"/>
      <c r="JJ2234"/>
      <c r="JK2234"/>
      <c r="JL2234"/>
      <c r="JM2234"/>
      <c r="JN2234"/>
      <c r="JO2234"/>
      <c r="JP2234"/>
      <c r="JQ2234"/>
      <c r="JR2234"/>
      <c r="JS2234"/>
      <c r="JT2234"/>
      <c r="JU2234"/>
      <c r="JV2234"/>
      <c r="JW2234"/>
      <c r="JX2234"/>
      <c r="JY2234"/>
      <c r="JZ2234"/>
      <c r="KA2234"/>
      <c r="RX2234" s="644"/>
    </row>
    <row r="2235" spans="1:492">
      <c r="A2235"/>
      <c r="B2235" s="541"/>
      <c r="BM2235" s="55"/>
      <c r="BN2235" s="55"/>
      <c r="BO2235" s="55"/>
      <c r="BP2235" s="55"/>
      <c r="BQ2235" s="55"/>
      <c r="BR2235" s="55"/>
      <c r="BS2235" s="55"/>
      <c r="BT2235" s="55"/>
      <c r="BU2235" s="55"/>
      <c r="BV2235" s="55"/>
      <c r="BW2235" s="55"/>
      <c r="BX2235" s="55"/>
      <c r="BY2235" s="55"/>
      <c r="BZ2235" s="55"/>
      <c r="CA2235" s="55"/>
      <c r="CB2235" s="55"/>
      <c r="CC2235" s="55"/>
      <c r="CD2235" s="55"/>
      <c r="CE2235" s="55"/>
      <c r="CF2235" s="55"/>
      <c r="CG2235" s="55"/>
      <c r="CH2235" s="55"/>
      <c r="CI2235" s="55"/>
      <c r="CJ2235" s="55"/>
      <c r="CK2235" s="55"/>
      <c r="CL2235" s="55"/>
      <c r="CM2235" s="55"/>
      <c r="CN2235" s="55"/>
      <c r="CO2235" s="55"/>
      <c r="CP2235" s="55"/>
      <c r="CQ2235" s="55"/>
      <c r="CR2235" s="55"/>
      <c r="CS2235" s="55"/>
      <c r="CT2235" s="55"/>
      <c r="CU2235" s="55"/>
      <c r="CV2235" s="55"/>
      <c r="CW2235" s="55"/>
      <c r="CX2235" s="55"/>
      <c r="CY2235" s="55"/>
      <c r="CZ2235" s="55"/>
      <c r="DA2235" s="55"/>
      <c r="DB2235" s="55"/>
      <c r="DC2235" s="55"/>
      <c r="DD2235" s="55"/>
      <c r="DE2235" s="55"/>
      <c r="DF2235" s="55"/>
      <c r="DG2235" s="55"/>
      <c r="DH2235" s="55"/>
      <c r="DI2235" s="55"/>
      <c r="DJ2235" s="55"/>
      <c r="DK2235" s="55"/>
      <c r="DL2235" s="55"/>
      <c r="DM2235" s="55"/>
      <c r="DN2235" s="55"/>
      <c r="DO2235" s="55"/>
      <c r="DP2235" s="55"/>
      <c r="DQ2235" s="55"/>
      <c r="DR2235" s="55"/>
      <c r="DS2235" s="55"/>
      <c r="DT2235" s="55"/>
      <c r="DU2235" s="55"/>
      <c r="DV2235" s="55"/>
      <c r="DW2235" s="55"/>
      <c r="DX2235" s="55"/>
      <c r="DY2235" s="55"/>
      <c r="DZ2235" s="55"/>
      <c r="EA2235" s="55"/>
      <c r="EB2235" s="55"/>
      <c r="EC2235" s="55"/>
      <c r="ED2235" s="55"/>
      <c r="EE2235" s="55"/>
      <c r="EF2235" s="55"/>
      <c r="EG2235" s="55"/>
      <c r="EH2235" s="55"/>
      <c r="EI2235" s="55"/>
      <c r="EJ2235" s="55"/>
      <c r="EK2235" s="55"/>
      <c r="EL2235" s="55"/>
      <c r="EM2235" s="55"/>
      <c r="EN2235" s="55"/>
      <c r="EO2235" s="55"/>
      <c r="EP2235" s="55"/>
      <c r="EQ2235" s="55"/>
      <c r="ER2235" s="55"/>
      <c r="ES2235" s="55"/>
      <c r="ET2235" s="55"/>
      <c r="EU2235" s="55"/>
      <c r="EV2235" s="55"/>
      <c r="EW2235" s="55"/>
      <c r="EX2235" s="55"/>
      <c r="EY2235"/>
      <c r="EZ2235"/>
      <c r="FA2235"/>
      <c r="FB2235"/>
      <c r="FC2235"/>
      <c r="FD2235"/>
      <c r="FE2235"/>
      <c r="FF2235"/>
      <c r="FG2235"/>
      <c r="FH2235"/>
      <c r="FI2235"/>
      <c r="FJ2235"/>
      <c r="FK2235"/>
      <c r="FL2235"/>
      <c r="FM2235"/>
      <c r="FN2235"/>
      <c r="FO2235"/>
      <c r="FP2235"/>
      <c r="FQ2235"/>
      <c r="FR2235"/>
      <c r="FS2235"/>
      <c r="FT2235"/>
      <c r="FU2235"/>
      <c r="FV2235"/>
      <c r="FW2235"/>
      <c r="FX2235"/>
      <c r="FY2235"/>
      <c r="FZ2235"/>
      <c r="GA2235" s="1"/>
      <c r="GB2235"/>
      <c r="GC2235"/>
      <c r="GD2235"/>
      <c r="GE2235"/>
      <c r="GF2235"/>
      <c r="GG2235"/>
      <c r="GH2235"/>
      <c r="GI2235"/>
      <c r="GJ2235"/>
      <c r="GK2235"/>
      <c r="GL2235"/>
      <c r="GM2235"/>
      <c r="GN2235"/>
      <c r="GO2235"/>
      <c r="GP2235"/>
      <c r="GQ2235"/>
      <c r="GR2235"/>
      <c r="GS2235"/>
      <c r="GT2235"/>
      <c r="GU2235"/>
      <c r="GV2235"/>
      <c r="GW2235"/>
      <c r="GX2235"/>
      <c r="GY2235"/>
      <c r="GZ2235"/>
      <c r="HA2235"/>
      <c r="HB2235"/>
      <c r="HC2235"/>
      <c r="HD2235"/>
      <c r="HE2235"/>
      <c r="HF2235"/>
      <c r="HG2235"/>
      <c r="HH2235"/>
      <c r="HI2235"/>
      <c r="HJ2235"/>
      <c r="HK2235"/>
      <c r="HL2235"/>
      <c r="HM2235"/>
      <c r="HN2235"/>
      <c r="HO2235"/>
      <c r="HP2235"/>
      <c r="HQ2235"/>
      <c r="HR2235"/>
      <c r="HS2235"/>
      <c r="HT2235"/>
      <c r="HU2235"/>
      <c r="HV2235"/>
      <c r="HW2235"/>
      <c r="HX2235"/>
      <c r="HY2235"/>
      <c r="HZ2235"/>
      <c r="IA2235"/>
      <c r="IB2235"/>
      <c r="IC2235"/>
      <c r="ID2235"/>
      <c r="IE2235"/>
      <c r="IF2235"/>
      <c r="IG2235"/>
      <c r="IH2235"/>
      <c r="II2235"/>
      <c r="IJ2235" s="1"/>
      <c r="IK2235"/>
      <c r="IL2235"/>
      <c r="IM2235"/>
      <c r="IN2235"/>
      <c r="IO2235"/>
      <c r="IP2235"/>
      <c r="IQ2235"/>
      <c r="IR2235"/>
      <c r="IS2235"/>
      <c r="IT2235"/>
      <c r="IU2235"/>
      <c r="IV2235"/>
      <c r="IW2235"/>
      <c r="IX2235"/>
      <c r="IY2235"/>
      <c r="IZ2235"/>
      <c r="JA2235"/>
      <c r="JB2235"/>
      <c r="JC2235"/>
      <c r="JD2235"/>
      <c r="JE2235"/>
      <c r="JF2235"/>
      <c r="JG2235"/>
      <c r="JH2235"/>
      <c r="JI2235"/>
      <c r="JJ2235"/>
      <c r="JK2235"/>
      <c r="JL2235"/>
      <c r="JM2235"/>
      <c r="JN2235"/>
      <c r="JO2235"/>
      <c r="JP2235"/>
      <c r="JQ2235"/>
      <c r="JR2235"/>
      <c r="JS2235"/>
      <c r="JT2235"/>
      <c r="JU2235"/>
      <c r="JV2235"/>
      <c r="JW2235"/>
      <c r="JX2235"/>
      <c r="JY2235"/>
      <c r="JZ2235"/>
      <c r="KA2235"/>
      <c r="RX2235" s="644"/>
    </row>
    <row r="2236" spans="1:492">
      <c r="A2236"/>
      <c r="B2236" s="541"/>
      <c r="BM2236" s="55"/>
      <c r="BN2236" s="55"/>
      <c r="BO2236" s="55"/>
      <c r="BP2236" s="55"/>
      <c r="BQ2236" s="55"/>
      <c r="BR2236" s="55"/>
      <c r="BS2236" s="55"/>
      <c r="BT2236" s="55"/>
      <c r="BU2236" s="55"/>
      <c r="BV2236" s="55"/>
      <c r="BW2236" s="55"/>
      <c r="BX2236" s="55"/>
      <c r="BY2236" s="55"/>
      <c r="BZ2236" s="55"/>
      <c r="CA2236" s="55"/>
      <c r="CB2236" s="55"/>
      <c r="CC2236" s="55"/>
      <c r="CD2236" s="55"/>
      <c r="CE2236" s="55"/>
      <c r="CF2236" s="55"/>
      <c r="CG2236" s="55"/>
      <c r="CH2236" s="55"/>
      <c r="CI2236" s="55"/>
      <c r="CJ2236" s="55"/>
      <c r="CK2236" s="55"/>
      <c r="CL2236" s="55"/>
      <c r="CM2236" s="55"/>
      <c r="CN2236" s="55"/>
      <c r="CO2236" s="55"/>
      <c r="CP2236" s="55"/>
      <c r="CQ2236" s="55"/>
      <c r="CR2236" s="55"/>
      <c r="CS2236" s="55"/>
      <c r="CT2236" s="55"/>
      <c r="CU2236" s="55"/>
      <c r="CV2236" s="55"/>
      <c r="CW2236" s="55"/>
      <c r="CX2236" s="55"/>
      <c r="CY2236" s="55"/>
      <c r="CZ2236" s="55"/>
      <c r="DA2236" s="55"/>
      <c r="DB2236" s="55"/>
      <c r="DC2236" s="55"/>
      <c r="DD2236" s="55"/>
      <c r="DE2236" s="55"/>
      <c r="DF2236" s="55"/>
      <c r="DG2236" s="55"/>
      <c r="DH2236" s="55"/>
      <c r="DI2236" s="55"/>
      <c r="DJ2236" s="55"/>
      <c r="DK2236" s="55"/>
      <c r="DL2236" s="55"/>
      <c r="DM2236" s="55"/>
      <c r="DN2236" s="55"/>
      <c r="DO2236" s="55"/>
      <c r="DP2236" s="55"/>
      <c r="DQ2236" s="55"/>
      <c r="DR2236" s="55"/>
      <c r="DS2236" s="55"/>
      <c r="DT2236" s="55"/>
      <c r="DU2236" s="55"/>
      <c r="DV2236" s="55"/>
      <c r="DW2236" s="55"/>
      <c r="DX2236" s="55"/>
      <c r="DY2236" s="55"/>
      <c r="DZ2236" s="55"/>
      <c r="EA2236" s="55"/>
      <c r="EB2236" s="55"/>
      <c r="EC2236" s="55"/>
      <c r="ED2236" s="55"/>
      <c r="EE2236" s="55"/>
      <c r="EF2236" s="55"/>
      <c r="EG2236" s="55"/>
      <c r="EH2236" s="55"/>
      <c r="EI2236" s="55"/>
      <c r="EJ2236" s="55"/>
      <c r="EK2236" s="55"/>
      <c r="EL2236" s="55"/>
      <c r="EM2236" s="55"/>
      <c r="EN2236" s="55"/>
      <c r="EO2236" s="55"/>
      <c r="EP2236" s="55"/>
      <c r="EQ2236" s="55"/>
      <c r="ER2236" s="55"/>
      <c r="ES2236" s="55"/>
      <c r="ET2236" s="55"/>
      <c r="EU2236" s="55"/>
      <c r="EV2236" s="55"/>
      <c r="EW2236" s="55"/>
      <c r="EX2236" s="55"/>
      <c r="EY2236"/>
      <c r="EZ2236"/>
      <c r="FA2236"/>
      <c r="FB2236"/>
      <c r="FC2236"/>
      <c r="FD2236"/>
      <c r="FE2236"/>
      <c r="FF2236"/>
      <c r="FG2236"/>
      <c r="FH2236"/>
      <c r="FI2236"/>
      <c r="FJ2236"/>
      <c r="FK2236"/>
      <c r="FL2236"/>
      <c r="FM2236"/>
      <c r="FN2236"/>
      <c r="FO2236"/>
      <c r="FP2236"/>
      <c r="FQ2236"/>
      <c r="FR2236"/>
      <c r="FS2236"/>
      <c r="FT2236"/>
      <c r="FU2236"/>
      <c r="FV2236"/>
      <c r="FW2236"/>
      <c r="FX2236"/>
      <c r="FY2236"/>
      <c r="FZ2236"/>
      <c r="GA2236" s="1"/>
      <c r="GB2236"/>
      <c r="GC2236"/>
      <c r="GD2236"/>
      <c r="GE2236"/>
      <c r="GF2236"/>
      <c r="GG2236"/>
      <c r="GH2236"/>
      <c r="GI2236"/>
      <c r="GJ2236"/>
      <c r="GK2236"/>
      <c r="GL2236"/>
      <c r="GM2236"/>
      <c r="GN2236"/>
      <c r="GO2236"/>
      <c r="GP2236"/>
      <c r="GQ2236"/>
      <c r="GR2236"/>
      <c r="GS2236"/>
      <c r="GT2236"/>
      <c r="GU2236"/>
      <c r="GV2236"/>
      <c r="GW2236"/>
      <c r="GX2236"/>
      <c r="GY2236"/>
      <c r="GZ2236"/>
      <c r="HA2236"/>
      <c r="HB2236"/>
      <c r="HC2236"/>
      <c r="HD2236"/>
      <c r="HE2236"/>
      <c r="HF2236"/>
      <c r="HG2236"/>
      <c r="HH2236"/>
      <c r="HI2236"/>
      <c r="HJ2236"/>
      <c r="HK2236"/>
      <c r="HL2236"/>
      <c r="HM2236"/>
      <c r="HN2236"/>
      <c r="HO2236"/>
      <c r="HP2236"/>
      <c r="HQ2236"/>
      <c r="HR2236"/>
      <c r="HS2236"/>
      <c r="HT2236"/>
      <c r="HU2236"/>
      <c r="HV2236"/>
      <c r="HW2236"/>
      <c r="HX2236"/>
      <c r="HY2236"/>
      <c r="HZ2236"/>
      <c r="IA2236"/>
      <c r="IB2236"/>
      <c r="IC2236"/>
      <c r="ID2236"/>
      <c r="IE2236"/>
      <c r="IF2236"/>
      <c r="IG2236"/>
      <c r="IH2236"/>
      <c r="II2236"/>
      <c r="IJ2236" s="1"/>
      <c r="IK2236"/>
      <c r="IL2236"/>
      <c r="IM2236"/>
      <c r="IN2236"/>
      <c r="IO2236"/>
      <c r="IP2236"/>
      <c r="IQ2236"/>
      <c r="IR2236"/>
      <c r="IS2236"/>
      <c r="IT2236"/>
      <c r="IU2236"/>
      <c r="IV2236"/>
      <c r="IW2236"/>
      <c r="IX2236"/>
      <c r="IY2236"/>
      <c r="IZ2236"/>
      <c r="JA2236"/>
      <c r="JB2236"/>
      <c r="JC2236"/>
      <c r="JD2236"/>
      <c r="JE2236"/>
      <c r="JF2236"/>
      <c r="JG2236"/>
      <c r="JH2236"/>
      <c r="JI2236"/>
      <c r="JJ2236"/>
      <c r="JK2236"/>
      <c r="JL2236"/>
      <c r="JM2236"/>
      <c r="JN2236"/>
      <c r="JO2236"/>
      <c r="JP2236"/>
      <c r="JQ2236"/>
      <c r="JR2236"/>
      <c r="JS2236"/>
      <c r="JT2236"/>
      <c r="JU2236"/>
      <c r="JV2236"/>
      <c r="JW2236"/>
      <c r="JX2236"/>
      <c r="JY2236"/>
      <c r="JZ2236"/>
      <c r="KA2236"/>
      <c r="RX2236" s="644"/>
    </row>
    <row r="2237" spans="1:492">
      <c r="A2237"/>
      <c r="B2237" s="541"/>
      <c r="BM2237" s="55"/>
      <c r="BN2237" s="55"/>
      <c r="BO2237" s="55"/>
      <c r="BP2237" s="55"/>
      <c r="BQ2237" s="55"/>
      <c r="BR2237" s="55"/>
      <c r="BS2237" s="55"/>
      <c r="BT2237" s="55"/>
      <c r="BU2237" s="55"/>
      <c r="BV2237" s="55"/>
      <c r="BW2237" s="55"/>
      <c r="BX2237" s="55"/>
      <c r="BY2237" s="55"/>
      <c r="BZ2237" s="55"/>
      <c r="CA2237" s="55"/>
      <c r="CB2237" s="55"/>
      <c r="CC2237" s="55"/>
      <c r="CD2237" s="55"/>
      <c r="CE2237" s="55"/>
      <c r="CF2237" s="55"/>
      <c r="CG2237" s="55"/>
      <c r="CH2237" s="55"/>
      <c r="CI2237" s="55"/>
      <c r="CJ2237" s="55"/>
      <c r="CK2237" s="55"/>
      <c r="CL2237" s="55"/>
      <c r="CM2237" s="55"/>
      <c r="CN2237" s="55"/>
      <c r="CO2237" s="55"/>
      <c r="CP2237" s="55"/>
      <c r="CQ2237" s="55"/>
      <c r="CR2237" s="55"/>
      <c r="CS2237" s="55"/>
      <c r="CT2237" s="55"/>
      <c r="CU2237" s="55"/>
      <c r="CV2237" s="55"/>
      <c r="CW2237" s="55"/>
      <c r="CX2237" s="55"/>
      <c r="CY2237" s="55"/>
      <c r="CZ2237" s="55"/>
      <c r="DA2237" s="55"/>
      <c r="DB2237" s="55"/>
      <c r="DC2237" s="55"/>
      <c r="DD2237" s="55"/>
      <c r="DE2237" s="55"/>
      <c r="DF2237" s="55"/>
      <c r="DG2237" s="55"/>
      <c r="DH2237" s="55"/>
      <c r="DI2237" s="55"/>
      <c r="DJ2237" s="55"/>
      <c r="DK2237" s="55"/>
      <c r="DL2237" s="55"/>
      <c r="DM2237" s="55"/>
      <c r="DN2237" s="55"/>
      <c r="DO2237" s="55"/>
      <c r="DP2237" s="55"/>
      <c r="DQ2237" s="55"/>
      <c r="DR2237" s="55"/>
      <c r="DS2237" s="55"/>
      <c r="DT2237" s="55"/>
      <c r="DU2237" s="55"/>
      <c r="DV2237" s="55"/>
      <c r="DW2237" s="55"/>
      <c r="DX2237" s="55"/>
      <c r="DY2237" s="55"/>
      <c r="DZ2237" s="55"/>
      <c r="EA2237" s="55"/>
      <c r="EB2237" s="55"/>
      <c r="EC2237" s="55"/>
      <c r="ED2237" s="55"/>
      <c r="EE2237" s="55"/>
      <c r="EF2237" s="55"/>
      <c r="EG2237" s="55"/>
      <c r="EH2237" s="55"/>
      <c r="EI2237" s="55"/>
      <c r="EJ2237" s="55"/>
      <c r="EK2237" s="55"/>
      <c r="EL2237" s="55"/>
      <c r="EM2237" s="55"/>
      <c r="EN2237" s="55"/>
      <c r="EO2237" s="55"/>
      <c r="EP2237" s="55"/>
      <c r="EQ2237" s="55"/>
      <c r="ER2237" s="55"/>
      <c r="ES2237" s="55"/>
      <c r="ET2237" s="55"/>
      <c r="EU2237" s="55"/>
      <c r="EV2237" s="55"/>
      <c r="EW2237" s="55"/>
      <c r="EX2237" s="55"/>
      <c r="EY2237"/>
      <c r="EZ2237"/>
      <c r="FA2237"/>
      <c r="FB2237"/>
      <c r="FC2237"/>
      <c r="FD2237"/>
      <c r="FE2237"/>
      <c r="FF2237"/>
      <c r="FG2237"/>
      <c r="FH2237"/>
      <c r="FI2237"/>
      <c r="FJ2237"/>
      <c r="FK2237"/>
      <c r="FL2237"/>
      <c r="FM2237"/>
      <c r="FN2237"/>
      <c r="FO2237"/>
      <c r="FP2237"/>
      <c r="FQ2237"/>
      <c r="FR2237"/>
      <c r="FS2237"/>
      <c r="FT2237"/>
      <c r="FU2237"/>
      <c r="FV2237"/>
      <c r="FW2237"/>
      <c r="FX2237"/>
      <c r="FY2237"/>
      <c r="FZ2237"/>
      <c r="GA2237" s="1"/>
      <c r="GB2237"/>
      <c r="GC2237"/>
      <c r="GD2237"/>
      <c r="GE2237"/>
      <c r="GF2237"/>
      <c r="GG2237"/>
      <c r="GH2237"/>
      <c r="GI2237"/>
      <c r="GJ2237"/>
      <c r="GK2237"/>
      <c r="GL2237"/>
      <c r="GM2237"/>
      <c r="GN2237"/>
      <c r="GO2237"/>
      <c r="GP2237"/>
      <c r="GQ2237"/>
      <c r="GR2237"/>
      <c r="GS2237"/>
      <c r="GT2237"/>
      <c r="GU2237"/>
      <c r="GV2237"/>
      <c r="GW2237"/>
      <c r="GX2237"/>
      <c r="GY2237"/>
      <c r="GZ2237"/>
      <c r="HA2237"/>
      <c r="HB2237"/>
      <c r="HC2237"/>
      <c r="HD2237"/>
      <c r="HE2237"/>
      <c r="HF2237"/>
      <c r="HG2237"/>
      <c r="HH2237"/>
      <c r="HI2237"/>
      <c r="HJ2237"/>
      <c r="HK2237"/>
      <c r="HL2237"/>
      <c r="HM2237"/>
      <c r="HN2237"/>
      <c r="HO2237"/>
      <c r="HP2237"/>
      <c r="HQ2237"/>
      <c r="HR2237"/>
      <c r="HS2237"/>
      <c r="HT2237"/>
      <c r="HU2237"/>
      <c r="HV2237"/>
      <c r="HW2237"/>
      <c r="HX2237"/>
      <c r="HY2237"/>
      <c r="HZ2237"/>
      <c r="IA2237"/>
      <c r="IB2237"/>
      <c r="IC2237"/>
      <c r="ID2237"/>
      <c r="IE2237"/>
      <c r="IF2237"/>
      <c r="IG2237"/>
      <c r="IH2237"/>
      <c r="II2237"/>
      <c r="IJ2237" s="1"/>
      <c r="IK2237"/>
      <c r="IL2237"/>
      <c r="IM2237"/>
      <c r="IN2237"/>
      <c r="IO2237"/>
      <c r="IP2237"/>
      <c r="IQ2237"/>
      <c r="IR2237"/>
      <c r="IS2237"/>
      <c r="IT2237"/>
      <c r="IU2237"/>
      <c r="IV2237"/>
      <c r="IW2237"/>
      <c r="IX2237"/>
      <c r="IY2237"/>
      <c r="IZ2237"/>
      <c r="JA2237"/>
      <c r="JB2237"/>
      <c r="JC2237"/>
      <c r="JD2237"/>
      <c r="JE2237"/>
      <c r="JF2237"/>
      <c r="JG2237"/>
      <c r="JH2237"/>
      <c r="JI2237"/>
      <c r="JJ2237"/>
      <c r="JK2237"/>
      <c r="JL2237"/>
      <c r="JM2237"/>
      <c r="JN2237"/>
      <c r="JO2237"/>
      <c r="JP2237"/>
      <c r="JQ2237"/>
      <c r="JR2237"/>
      <c r="JS2237"/>
      <c r="JT2237"/>
      <c r="JU2237"/>
      <c r="JV2237"/>
      <c r="JW2237"/>
      <c r="JX2237"/>
      <c r="JY2237"/>
      <c r="JZ2237"/>
      <c r="KA2237"/>
      <c r="RX2237" s="644"/>
    </row>
    <row r="2238" spans="1:492">
      <c r="A2238"/>
      <c r="B2238" s="541"/>
      <c r="BM2238" s="55"/>
      <c r="BN2238" s="55"/>
      <c r="BO2238" s="55"/>
      <c r="BP2238" s="55"/>
      <c r="BQ2238" s="55"/>
      <c r="BR2238" s="55"/>
      <c r="BS2238" s="55"/>
      <c r="BT2238" s="55"/>
      <c r="BU2238" s="55"/>
      <c r="BV2238" s="55"/>
      <c r="BW2238" s="55"/>
      <c r="BX2238" s="55"/>
      <c r="BY2238" s="55"/>
      <c r="BZ2238" s="55"/>
      <c r="CA2238" s="55"/>
      <c r="CB2238" s="55"/>
      <c r="CC2238" s="55"/>
      <c r="CD2238" s="55"/>
      <c r="CE2238" s="55"/>
      <c r="CF2238" s="55"/>
      <c r="CG2238" s="55"/>
      <c r="CH2238" s="55"/>
      <c r="CI2238" s="55"/>
      <c r="CJ2238" s="55"/>
      <c r="CK2238" s="55"/>
      <c r="CL2238" s="55"/>
      <c r="CM2238" s="55"/>
      <c r="CN2238" s="55"/>
      <c r="CO2238" s="55"/>
      <c r="CP2238" s="55"/>
      <c r="CQ2238" s="55"/>
      <c r="CR2238" s="55"/>
      <c r="CS2238" s="55"/>
      <c r="CT2238" s="55"/>
      <c r="CU2238" s="55"/>
      <c r="CV2238" s="55"/>
      <c r="CW2238" s="55"/>
      <c r="CX2238" s="55"/>
      <c r="CY2238" s="55"/>
      <c r="CZ2238" s="55"/>
      <c r="DA2238" s="55"/>
      <c r="DB2238" s="55"/>
      <c r="DC2238" s="55"/>
      <c r="DD2238" s="55"/>
      <c r="DE2238" s="55"/>
      <c r="DF2238" s="55"/>
      <c r="DG2238" s="55"/>
      <c r="DH2238" s="55"/>
      <c r="DI2238" s="55"/>
      <c r="DJ2238" s="55"/>
      <c r="DK2238" s="55"/>
      <c r="DL2238" s="55"/>
      <c r="DM2238" s="55"/>
      <c r="DN2238" s="55"/>
      <c r="DO2238" s="55"/>
      <c r="DP2238" s="55"/>
      <c r="DQ2238" s="55"/>
      <c r="DR2238" s="55"/>
      <c r="DS2238" s="55"/>
      <c r="DT2238" s="55"/>
      <c r="DU2238" s="55"/>
      <c r="DV2238" s="55"/>
      <c r="DW2238" s="55"/>
      <c r="DX2238" s="55"/>
      <c r="DY2238" s="55"/>
      <c r="DZ2238" s="55"/>
      <c r="EA2238" s="55"/>
      <c r="EB2238" s="55"/>
      <c r="EC2238" s="55"/>
      <c r="ED2238" s="55"/>
      <c r="EE2238" s="55"/>
      <c r="EF2238" s="55"/>
      <c r="EG2238" s="55"/>
      <c r="EH2238" s="55"/>
      <c r="EI2238" s="55"/>
      <c r="EJ2238" s="55"/>
      <c r="EK2238" s="55"/>
      <c r="EL2238" s="55"/>
      <c r="EM2238" s="55"/>
      <c r="EN2238" s="55"/>
      <c r="EO2238" s="55"/>
      <c r="EP2238" s="55"/>
      <c r="EQ2238" s="55"/>
      <c r="ER2238" s="55"/>
      <c r="ES2238" s="55"/>
      <c r="ET2238" s="55"/>
      <c r="EU2238" s="55"/>
      <c r="EV2238" s="55"/>
      <c r="EW2238" s="55"/>
      <c r="EX2238" s="55"/>
      <c r="EY2238"/>
      <c r="EZ2238"/>
      <c r="FA2238"/>
      <c r="FB2238"/>
      <c r="FC2238"/>
      <c r="FD2238"/>
      <c r="FE2238"/>
      <c r="FF2238"/>
      <c r="FG2238"/>
      <c r="FH2238"/>
      <c r="FI2238"/>
      <c r="FJ2238"/>
      <c r="FK2238"/>
      <c r="FL2238"/>
      <c r="FM2238"/>
      <c r="FN2238"/>
      <c r="FO2238"/>
      <c r="FP2238"/>
      <c r="FQ2238"/>
      <c r="FR2238"/>
      <c r="FS2238"/>
      <c r="FT2238"/>
      <c r="FU2238"/>
      <c r="FV2238"/>
      <c r="FW2238"/>
      <c r="FX2238"/>
      <c r="FY2238"/>
      <c r="FZ2238"/>
      <c r="GA2238" s="1"/>
      <c r="GB2238"/>
      <c r="GC2238"/>
      <c r="GD2238"/>
      <c r="GE2238"/>
      <c r="GF2238"/>
      <c r="GG2238"/>
      <c r="GH2238"/>
      <c r="GI2238"/>
      <c r="GJ2238"/>
      <c r="GK2238"/>
      <c r="GL2238"/>
      <c r="GM2238"/>
      <c r="GN2238"/>
      <c r="GO2238"/>
      <c r="GP2238"/>
      <c r="GQ2238"/>
      <c r="GR2238"/>
      <c r="GS2238"/>
      <c r="GT2238"/>
      <c r="GU2238"/>
      <c r="GV2238"/>
      <c r="GW2238"/>
      <c r="GX2238"/>
      <c r="GY2238"/>
      <c r="GZ2238"/>
      <c r="HA2238"/>
      <c r="HB2238"/>
      <c r="HC2238"/>
      <c r="HD2238"/>
      <c r="HE2238"/>
      <c r="HF2238"/>
      <c r="HG2238"/>
      <c r="HH2238"/>
      <c r="HI2238"/>
      <c r="HJ2238"/>
      <c r="HK2238"/>
      <c r="HL2238"/>
      <c r="HM2238"/>
      <c r="HN2238"/>
      <c r="HO2238"/>
      <c r="HP2238"/>
      <c r="HQ2238"/>
      <c r="HR2238"/>
      <c r="HS2238"/>
      <c r="HT2238"/>
      <c r="HU2238"/>
      <c r="HV2238"/>
      <c r="HW2238"/>
      <c r="HX2238"/>
      <c r="HY2238"/>
      <c r="HZ2238"/>
      <c r="IA2238"/>
      <c r="IB2238"/>
      <c r="IC2238"/>
      <c r="ID2238"/>
      <c r="IE2238"/>
      <c r="IF2238"/>
      <c r="IG2238"/>
      <c r="IH2238"/>
      <c r="II2238"/>
      <c r="IJ2238" s="1"/>
      <c r="IK2238"/>
      <c r="IL2238"/>
      <c r="IM2238"/>
      <c r="IN2238"/>
      <c r="IO2238"/>
      <c r="IP2238"/>
      <c r="IQ2238"/>
      <c r="IR2238"/>
      <c r="IS2238"/>
      <c r="IT2238"/>
      <c r="IU2238"/>
      <c r="IV2238"/>
      <c r="IW2238"/>
      <c r="IX2238"/>
      <c r="IY2238"/>
      <c r="IZ2238"/>
      <c r="JA2238"/>
      <c r="JB2238"/>
      <c r="JC2238"/>
      <c r="JD2238"/>
      <c r="JE2238"/>
      <c r="JF2238"/>
      <c r="JG2238"/>
      <c r="JH2238"/>
      <c r="JI2238"/>
      <c r="JJ2238"/>
      <c r="JK2238"/>
      <c r="JL2238"/>
      <c r="JM2238"/>
      <c r="JN2238"/>
      <c r="JO2238"/>
      <c r="JP2238"/>
      <c r="JQ2238"/>
      <c r="JR2238"/>
      <c r="JS2238"/>
      <c r="JT2238"/>
      <c r="JU2238"/>
      <c r="JV2238"/>
      <c r="JW2238"/>
      <c r="JX2238"/>
      <c r="JY2238"/>
      <c r="JZ2238"/>
      <c r="KA2238"/>
      <c r="RX2238" s="644"/>
    </row>
    <row r="2239" spans="1:492">
      <c r="A2239"/>
      <c r="B2239" s="541"/>
      <c r="BM2239" s="55"/>
      <c r="BN2239" s="55"/>
      <c r="BO2239" s="55"/>
      <c r="BP2239" s="55"/>
      <c r="BQ2239" s="55"/>
      <c r="BR2239" s="55"/>
      <c r="BS2239" s="55"/>
      <c r="BT2239" s="55"/>
      <c r="BU2239" s="55"/>
      <c r="BV2239" s="55"/>
      <c r="BW2239" s="55"/>
      <c r="BX2239" s="55"/>
      <c r="BY2239" s="55"/>
      <c r="BZ2239" s="55"/>
      <c r="CA2239" s="55"/>
      <c r="CB2239" s="55"/>
      <c r="CC2239" s="55"/>
      <c r="CD2239" s="55"/>
      <c r="CE2239" s="55"/>
      <c r="CF2239" s="55"/>
      <c r="CG2239" s="55"/>
      <c r="CH2239" s="55"/>
      <c r="CI2239" s="55"/>
      <c r="CJ2239" s="55"/>
      <c r="CK2239" s="55"/>
      <c r="CL2239" s="55"/>
      <c r="CM2239" s="55"/>
      <c r="CN2239" s="55"/>
      <c r="CO2239" s="55"/>
      <c r="CP2239" s="55"/>
      <c r="CQ2239" s="55"/>
      <c r="CR2239" s="55"/>
      <c r="CS2239" s="55"/>
      <c r="CT2239" s="55"/>
      <c r="CU2239" s="55"/>
      <c r="CV2239" s="55"/>
      <c r="CW2239" s="55"/>
      <c r="CX2239" s="55"/>
      <c r="CY2239" s="55"/>
      <c r="CZ2239" s="55"/>
      <c r="DA2239" s="55"/>
      <c r="DB2239" s="55"/>
      <c r="DC2239" s="55"/>
      <c r="DD2239" s="55"/>
      <c r="DE2239" s="55"/>
      <c r="DF2239" s="55"/>
      <c r="DG2239" s="55"/>
      <c r="DH2239" s="55"/>
      <c r="DI2239" s="55"/>
      <c r="DJ2239" s="55"/>
      <c r="DK2239" s="55"/>
      <c r="DL2239" s="55"/>
      <c r="DM2239" s="55"/>
      <c r="DN2239" s="55"/>
      <c r="DO2239" s="55"/>
      <c r="DP2239" s="55"/>
      <c r="DQ2239" s="55"/>
      <c r="DR2239" s="55"/>
      <c r="DS2239" s="55"/>
      <c r="DT2239" s="55"/>
      <c r="DU2239" s="55"/>
      <c r="DV2239" s="55"/>
      <c r="DW2239" s="55"/>
      <c r="DX2239" s="55"/>
      <c r="DY2239" s="55"/>
      <c r="DZ2239" s="55"/>
      <c r="EA2239" s="55"/>
      <c r="EB2239" s="55"/>
      <c r="EC2239" s="55"/>
      <c r="ED2239" s="55"/>
      <c r="EE2239" s="55"/>
      <c r="EF2239" s="55"/>
      <c r="EG2239" s="55"/>
      <c r="EH2239" s="55"/>
      <c r="EI2239" s="55"/>
      <c r="EJ2239" s="55"/>
      <c r="EK2239" s="55"/>
      <c r="EL2239" s="55"/>
      <c r="EM2239" s="55"/>
      <c r="EN2239" s="55"/>
      <c r="EO2239" s="55"/>
      <c r="EP2239" s="55"/>
      <c r="EQ2239" s="55"/>
      <c r="ER2239" s="55"/>
      <c r="ES2239" s="55"/>
      <c r="ET2239" s="55"/>
      <c r="EU2239" s="55"/>
      <c r="EV2239" s="55"/>
      <c r="EW2239" s="55"/>
      <c r="EX2239" s="55"/>
      <c r="EY2239"/>
      <c r="EZ2239"/>
      <c r="FA2239"/>
      <c r="FB2239"/>
      <c r="FC2239"/>
      <c r="FD2239"/>
      <c r="FE2239"/>
      <c r="FF2239"/>
      <c r="FG2239"/>
      <c r="FH2239"/>
      <c r="FI2239"/>
      <c r="FJ2239"/>
      <c r="FK2239"/>
      <c r="FL2239"/>
      <c r="FM2239"/>
      <c r="FN2239"/>
      <c r="FO2239"/>
      <c r="FP2239"/>
      <c r="FQ2239"/>
      <c r="FR2239"/>
      <c r="FS2239"/>
      <c r="FT2239"/>
      <c r="FU2239"/>
      <c r="FV2239"/>
      <c r="FW2239"/>
      <c r="FX2239"/>
      <c r="FY2239"/>
      <c r="FZ2239"/>
      <c r="GA2239" s="1"/>
      <c r="GB2239"/>
      <c r="GC2239"/>
      <c r="GD2239"/>
      <c r="GE2239"/>
      <c r="GF2239"/>
      <c r="GG2239"/>
      <c r="GH2239"/>
      <c r="GI2239"/>
      <c r="GJ2239"/>
      <c r="GK2239"/>
      <c r="GL2239"/>
      <c r="GM2239"/>
      <c r="GN2239"/>
      <c r="GO2239"/>
      <c r="GP2239"/>
      <c r="GQ2239"/>
      <c r="GR2239"/>
      <c r="GS2239"/>
      <c r="GT2239"/>
      <c r="GU2239"/>
      <c r="GV2239"/>
      <c r="GW2239"/>
      <c r="GX2239"/>
      <c r="GY2239"/>
      <c r="GZ2239"/>
      <c r="HA2239"/>
      <c r="HB2239"/>
      <c r="HC2239"/>
      <c r="HD2239"/>
      <c r="HE2239"/>
      <c r="HF2239"/>
      <c r="HG2239"/>
      <c r="HH2239"/>
      <c r="HI2239"/>
      <c r="HJ2239"/>
      <c r="HK2239"/>
      <c r="HL2239"/>
      <c r="HM2239"/>
      <c r="HN2239"/>
      <c r="HO2239"/>
      <c r="HP2239"/>
      <c r="HQ2239"/>
      <c r="HR2239"/>
      <c r="HS2239"/>
      <c r="HT2239"/>
      <c r="HU2239"/>
      <c r="HV2239"/>
      <c r="HW2239"/>
      <c r="HX2239"/>
      <c r="HY2239"/>
      <c r="HZ2239"/>
      <c r="IA2239"/>
      <c r="IB2239"/>
      <c r="IC2239"/>
      <c r="ID2239"/>
      <c r="IE2239"/>
      <c r="IF2239"/>
      <c r="IG2239"/>
      <c r="IH2239"/>
      <c r="II2239"/>
      <c r="IJ2239" s="1"/>
      <c r="IK2239"/>
      <c r="IL2239"/>
      <c r="IM2239"/>
      <c r="IN2239"/>
      <c r="IO2239"/>
      <c r="IP2239"/>
      <c r="IQ2239"/>
      <c r="IR2239"/>
      <c r="IS2239"/>
      <c r="IT2239"/>
      <c r="IU2239"/>
      <c r="IV2239"/>
      <c r="IW2239"/>
      <c r="IX2239"/>
      <c r="IY2239"/>
      <c r="IZ2239"/>
      <c r="JA2239"/>
      <c r="JB2239"/>
      <c r="JC2239"/>
      <c r="JD2239"/>
      <c r="JE2239"/>
      <c r="JF2239"/>
      <c r="JG2239"/>
      <c r="JH2239"/>
      <c r="JI2239"/>
      <c r="JJ2239"/>
      <c r="JK2239"/>
      <c r="JL2239"/>
      <c r="JM2239"/>
      <c r="JN2239"/>
      <c r="JO2239"/>
      <c r="JP2239"/>
      <c r="JQ2239"/>
      <c r="JR2239"/>
      <c r="JS2239"/>
      <c r="JT2239"/>
      <c r="JU2239"/>
      <c r="JV2239"/>
      <c r="JW2239"/>
      <c r="JX2239"/>
      <c r="JY2239"/>
      <c r="JZ2239"/>
      <c r="KA2239"/>
      <c r="RX2239" s="644"/>
    </row>
    <row r="2240" spans="1:492">
      <c r="A2240"/>
      <c r="B2240" s="541"/>
      <c r="BM2240" s="55"/>
      <c r="BN2240" s="55"/>
      <c r="BO2240" s="55"/>
      <c r="BP2240" s="55"/>
      <c r="BQ2240" s="55"/>
      <c r="BR2240" s="55"/>
      <c r="BS2240" s="55"/>
      <c r="BT2240" s="55"/>
      <c r="BU2240" s="55"/>
      <c r="BV2240" s="55"/>
      <c r="BW2240" s="55"/>
      <c r="BX2240" s="55"/>
      <c r="BY2240" s="55"/>
      <c r="BZ2240" s="55"/>
      <c r="CA2240" s="55"/>
      <c r="CB2240" s="55"/>
      <c r="CC2240" s="55"/>
      <c r="CD2240" s="55"/>
      <c r="CE2240" s="55"/>
      <c r="CF2240" s="55"/>
      <c r="CG2240" s="55"/>
      <c r="CH2240" s="55"/>
      <c r="CI2240" s="55"/>
      <c r="CJ2240" s="55"/>
      <c r="CK2240" s="55"/>
      <c r="CL2240" s="55"/>
      <c r="CM2240" s="55"/>
      <c r="CN2240" s="55"/>
      <c r="CO2240" s="55"/>
      <c r="CP2240" s="55"/>
      <c r="CQ2240" s="55"/>
      <c r="CR2240" s="55"/>
      <c r="CS2240" s="55"/>
      <c r="CT2240" s="55"/>
      <c r="CU2240" s="55"/>
      <c r="CV2240" s="55"/>
      <c r="CW2240" s="55"/>
      <c r="CX2240" s="55"/>
      <c r="CY2240" s="55"/>
      <c r="CZ2240" s="55"/>
      <c r="DA2240" s="55"/>
      <c r="DB2240" s="55"/>
      <c r="DC2240" s="55"/>
      <c r="DD2240" s="55"/>
      <c r="DE2240" s="55"/>
      <c r="DF2240" s="55"/>
      <c r="DG2240" s="55"/>
      <c r="DH2240" s="55"/>
      <c r="DI2240" s="55"/>
      <c r="DJ2240" s="55"/>
      <c r="DK2240" s="55"/>
      <c r="DL2240" s="55"/>
      <c r="DM2240" s="55"/>
      <c r="DN2240" s="55"/>
      <c r="DO2240" s="55"/>
      <c r="DP2240" s="55"/>
      <c r="DQ2240" s="55"/>
      <c r="DR2240" s="55"/>
      <c r="DS2240" s="55"/>
      <c r="DT2240" s="55"/>
      <c r="DU2240" s="55"/>
      <c r="DV2240" s="55"/>
      <c r="DW2240" s="55"/>
      <c r="DX2240" s="55"/>
      <c r="DY2240" s="55"/>
      <c r="DZ2240" s="55"/>
      <c r="EA2240" s="55"/>
      <c r="EB2240" s="55"/>
      <c r="EC2240" s="55"/>
      <c r="ED2240" s="55"/>
      <c r="EE2240" s="55"/>
      <c r="EF2240" s="55"/>
      <c r="EG2240" s="55"/>
      <c r="EH2240" s="55"/>
      <c r="EI2240" s="55"/>
      <c r="EJ2240" s="55"/>
      <c r="EK2240" s="55"/>
      <c r="EL2240" s="55"/>
      <c r="EM2240" s="55"/>
      <c r="EN2240" s="55"/>
      <c r="EO2240" s="55"/>
      <c r="EP2240" s="55"/>
      <c r="EQ2240" s="55"/>
      <c r="ER2240" s="55"/>
      <c r="ES2240" s="55"/>
      <c r="ET2240" s="55"/>
      <c r="EU2240" s="55"/>
      <c r="EV2240" s="55"/>
      <c r="EW2240" s="55"/>
      <c r="EX2240" s="55"/>
      <c r="EY2240"/>
      <c r="EZ2240"/>
      <c r="FA2240"/>
      <c r="FB2240"/>
      <c r="FC2240"/>
      <c r="FD2240"/>
      <c r="FE2240"/>
      <c r="FF2240"/>
      <c r="FG2240"/>
      <c r="FH2240"/>
      <c r="FI2240"/>
      <c r="FJ2240"/>
      <c r="FK2240"/>
      <c r="FL2240"/>
      <c r="FM2240"/>
      <c r="FN2240"/>
      <c r="FO2240"/>
      <c r="FP2240"/>
      <c r="FQ2240"/>
      <c r="FR2240"/>
      <c r="FS2240"/>
      <c r="FT2240"/>
      <c r="FU2240"/>
      <c r="FV2240"/>
      <c r="FW2240"/>
      <c r="FX2240"/>
      <c r="FY2240"/>
      <c r="FZ2240"/>
      <c r="GA2240" s="1"/>
      <c r="GB2240"/>
      <c r="GC2240"/>
      <c r="GD2240"/>
      <c r="GE2240"/>
      <c r="GF2240"/>
      <c r="GG2240"/>
      <c r="GH2240"/>
      <c r="GI2240"/>
      <c r="GJ2240"/>
      <c r="GK2240"/>
      <c r="GL2240"/>
      <c r="GM2240"/>
      <c r="GN2240"/>
      <c r="GO2240"/>
      <c r="GP2240"/>
      <c r="GQ2240"/>
      <c r="GR2240"/>
      <c r="GS2240"/>
      <c r="GT2240"/>
      <c r="GU2240"/>
      <c r="GV2240"/>
      <c r="GW2240"/>
      <c r="GX2240"/>
      <c r="GY2240"/>
      <c r="GZ2240"/>
      <c r="HA2240"/>
      <c r="HB2240"/>
      <c r="HC2240"/>
      <c r="HD2240"/>
      <c r="HE2240"/>
      <c r="HF2240"/>
      <c r="HG2240"/>
      <c r="HH2240"/>
      <c r="HI2240"/>
      <c r="HJ2240"/>
      <c r="HK2240"/>
      <c r="HL2240"/>
      <c r="HM2240"/>
      <c r="HN2240"/>
      <c r="HO2240"/>
      <c r="HP2240"/>
      <c r="HQ2240"/>
      <c r="HR2240"/>
      <c r="HS2240"/>
      <c r="HT2240"/>
      <c r="HU2240"/>
      <c r="HV2240"/>
      <c r="HW2240"/>
      <c r="HX2240"/>
      <c r="HY2240"/>
      <c r="HZ2240"/>
      <c r="IA2240"/>
      <c r="IB2240"/>
      <c r="IC2240"/>
      <c r="ID2240"/>
      <c r="IE2240"/>
      <c r="IF2240"/>
      <c r="IG2240"/>
      <c r="IH2240"/>
      <c r="II2240"/>
      <c r="IJ2240" s="1"/>
      <c r="IK2240"/>
      <c r="IL2240"/>
      <c r="IM2240"/>
      <c r="IN2240"/>
      <c r="IO2240"/>
      <c r="IP2240"/>
      <c r="IQ2240"/>
      <c r="IR2240"/>
      <c r="IS2240"/>
      <c r="IT2240"/>
      <c r="IU2240"/>
      <c r="IV2240"/>
      <c r="IW2240"/>
      <c r="IX2240"/>
      <c r="IY2240"/>
      <c r="IZ2240"/>
      <c r="JA2240"/>
      <c r="JB2240"/>
      <c r="JC2240"/>
      <c r="JD2240"/>
      <c r="JE2240"/>
      <c r="JF2240"/>
      <c r="JG2240"/>
      <c r="JH2240"/>
      <c r="JI2240"/>
      <c r="JJ2240"/>
      <c r="JK2240"/>
      <c r="JL2240"/>
      <c r="JM2240"/>
      <c r="JN2240"/>
      <c r="JO2240"/>
      <c r="JP2240"/>
      <c r="JQ2240"/>
      <c r="JR2240"/>
      <c r="JS2240"/>
      <c r="JT2240"/>
      <c r="JU2240"/>
      <c r="JV2240"/>
      <c r="JW2240"/>
      <c r="JX2240"/>
      <c r="JY2240"/>
      <c r="JZ2240"/>
      <c r="KA2240"/>
      <c r="RX2240" s="644"/>
    </row>
    <row r="2241" spans="1:492">
      <c r="A2241"/>
      <c r="B2241" s="541"/>
      <c r="BM2241" s="55"/>
      <c r="BN2241" s="55"/>
      <c r="BO2241" s="55"/>
      <c r="BP2241" s="55"/>
      <c r="BQ2241" s="55"/>
      <c r="BR2241" s="55"/>
      <c r="BS2241" s="55"/>
      <c r="BT2241" s="55"/>
      <c r="BU2241" s="55"/>
      <c r="BV2241" s="55"/>
      <c r="BW2241" s="55"/>
      <c r="BX2241" s="55"/>
      <c r="BY2241" s="55"/>
      <c r="BZ2241" s="55"/>
      <c r="CA2241" s="55"/>
      <c r="CB2241" s="55"/>
      <c r="CC2241" s="55"/>
      <c r="CD2241" s="55"/>
      <c r="CE2241" s="55"/>
      <c r="CF2241" s="55"/>
      <c r="CG2241" s="55"/>
      <c r="CH2241" s="55"/>
      <c r="CI2241" s="55"/>
      <c r="CJ2241" s="55"/>
      <c r="CK2241" s="55"/>
      <c r="CL2241" s="55"/>
      <c r="CM2241" s="55"/>
      <c r="CN2241" s="55"/>
      <c r="CO2241" s="55"/>
      <c r="CP2241" s="55"/>
      <c r="CQ2241" s="55"/>
      <c r="CR2241" s="55"/>
      <c r="CS2241" s="55"/>
      <c r="CT2241" s="55"/>
      <c r="CU2241" s="55"/>
      <c r="CV2241" s="55"/>
      <c r="CW2241" s="55"/>
      <c r="CX2241" s="55"/>
      <c r="CY2241" s="55"/>
      <c r="CZ2241" s="55"/>
      <c r="DA2241" s="55"/>
      <c r="DB2241" s="55"/>
      <c r="DC2241" s="55"/>
      <c r="DD2241" s="55"/>
      <c r="DE2241" s="55"/>
      <c r="DF2241" s="55"/>
      <c r="DG2241" s="55"/>
      <c r="DH2241" s="55"/>
      <c r="DI2241" s="55"/>
      <c r="DJ2241" s="55"/>
      <c r="DK2241" s="55"/>
      <c r="DL2241" s="55"/>
      <c r="DM2241" s="55"/>
      <c r="DN2241" s="55"/>
      <c r="DO2241" s="55"/>
      <c r="DP2241" s="55"/>
      <c r="DQ2241" s="55"/>
      <c r="DR2241" s="55"/>
      <c r="DS2241" s="55"/>
      <c r="DT2241" s="55"/>
      <c r="DU2241" s="55"/>
      <c r="DV2241" s="55"/>
      <c r="DW2241" s="55"/>
      <c r="DX2241" s="55"/>
      <c r="DY2241" s="55"/>
      <c r="DZ2241" s="55"/>
      <c r="EA2241" s="55"/>
      <c r="EB2241" s="55"/>
      <c r="EC2241" s="55"/>
      <c r="ED2241" s="55"/>
      <c r="EE2241" s="55"/>
      <c r="EF2241" s="55"/>
      <c r="EG2241" s="55"/>
      <c r="EH2241" s="55"/>
      <c r="EI2241" s="55"/>
      <c r="EJ2241" s="55"/>
      <c r="EK2241" s="55"/>
      <c r="EL2241" s="55"/>
      <c r="EM2241" s="55"/>
      <c r="EN2241" s="55"/>
      <c r="EO2241" s="55"/>
      <c r="EP2241" s="55"/>
      <c r="EQ2241" s="55"/>
      <c r="ER2241" s="55"/>
      <c r="ES2241" s="55"/>
      <c r="ET2241" s="55"/>
      <c r="EU2241" s="55"/>
      <c r="EV2241" s="55"/>
      <c r="EW2241" s="55"/>
      <c r="EX2241" s="55"/>
      <c r="EY2241"/>
      <c r="EZ2241"/>
      <c r="FA2241"/>
      <c r="FB2241"/>
      <c r="FC2241"/>
      <c r="FD2241"/>
      <c r="FE2241"/>
      <c r="FF2241"/>
      <c r="FG2241"/>
      <c r="FH2241"/>
      <c r="FI2241"/>
      <c r="FJ2241"/>
      <c r="FK2241"/>
      <c r="FL2241"/>
      <c r="FM2241"/>
      <c r="FN2241"/>
      <c r="FO2241"/>
      <c r="FP2241"/>
      <c r="FQ2241"/>
      <c r="FR2241"/>
      <c r="FS2241"/>
      <c r="FT2241"/>
      <c r="FU2241"/>
      <c r="FV2241"/>
      <c r="FW2241"/>
      <c r="FX2241"/>
      <c r="FY2241"/>
      <c r="FZ2241"/>
      <c r="GA2241" s="1"/>
      <c r="GB2241"/>
      <c r="GC2241"/>
      <c r="GD2241"/>
      <c r="GE2241"/>
      <c r="GF2241"/>
      <c r="GG2241"/>
      <c r="GH2241"/>
      <c r="GI2241"/>
      <c r="GJ2241"/>
      <c r="GK2241"/>
      <c r="GL2241"/>
      <c r="GM2241"/>
      <c r="GN2241"/>
      <c r="GO2241"/>
      <c r="GP2241"/>
      <c r="GQ2241"/>
      <c r="GR2241"/>
      <c r="GS2241"/>
      <c r="GT2241"/>
      <c r="GU2241"/>
      <c r="GV2241"/>
      <c r="GW2241"/>
      <c r="GX2241"/>
      <c r="GY2241"/>
      <c r="GZ2241"/>
      <c r="HA2241"/>
      <c r="HB2241"/>
      <c r="HC2241"/>
      <c r="HD2241"/>
      <c r="HE2241"/>
      <c r="HF2241"/>
      <c r="HG2241"/>
      <c r="HH2241"/>
      <c r="HI2241"/>
      <c r="HJ2241"/>
      <c r="HK2241"/>
      <c r="HL2241"/>
      <c r="HM2241"/>
      <c r="HN2241"/>
      <c r="HO2241"/>
      <c r="HP2241"/>
      <c r="HQ2241"/>
      <c r="HR2241"/>
      <c r="HS2241"/>
      <c r="HT2241"/>
      <c r="HU2241"/>
      <c r="HV2241"/>
      <c r="HW2241"/>
      <c r="HX2241"/>
      <c r="HY2241"/>
      <c r="HZ2241"/>
      <c r="IA2241"/>
      <c r="IB2241"/>
      <c r="IC2241"/>
      <c r="ID2241"/>
      <c r="IE2241"/>
      <c r="IF2241"/>
      <c r="IG2241"/>
      <c r="IH2241"/>
      <c r="II2241"/>
      <c r="IJ2241" s="1"/>
      <c r="IK2241"/>
      <c r="IL2241"/>
      <c r="IM2241"/>
      <c r="IN2241"/>
      <c r="IO2241"/>
      <c r="IP2241"/>
      <c r="IQ2241"/>
      <c r="IR2241"/>
      <c r="IS2241"/>
      <c r="IT2241"/>
      <c r="IU2241"/>
      <c r="IV2241"/>
      <c r="IW2241"/>
      <c r="IX2241"/>
      <c r="IY2241"/>
      <c r="IZ2241"/>
      <c r="JA2241"/>
      <c r="JB2241"/>
      <c r="JC2241"/>
      <c r="JD2241"/>
      <c r="JE2241"/>
      <c r="JF2241"/>
      <c r="JG2241"/>
      <c r="JH2241"/>
      <c r="JI2241"/>
      <c r="JJ2241"/>
      <c r="JK2241"/>
      <c r="JL2241"/>
      <c r="JM2241"/>
      <c r="JN2241"/>
      <c r="JO2241"/>
      <c r="JP2241"/>
      <c r="JQ2241"/>
      <c r="JR2241"/>
      <c r="JS2241"/>
      <c r="JT2241"/>
      <c r="JU2241"/>
      <c r="JV2241"/>
      <c r="JW2241"/>
      <c r="JX2241"/>
      <c r="JY2241"/>
      <c r="JZ2241"/>
      <c r="KA2241"/>
      <c r="RX2241" s="644"/>
    </row>
    <row r="2242" spans="1:492">
      <c r="A2242"/>
      <c r="B2242" s="541"/>
      <c r="BM2242" s="55"/>
      <c r="BN2242" s="55"/>
      <c r="BO2242" s="55"/>
      <c r="BP2242" s="55"/>
      <c r="BQ2242" s="55"/>
      <c r="BR2242" s="55"/>
      <c r="BS2242" s="55"/>
      <c r="BT2242" s="55"/>
      <c r="BU2242" s="55"/>
      <c r="BV2242" s="55"/>
      <c r="BW2242" s="55"/>
      <c r="BX2242" s="55"/>
      <c r="BY2242" s="55"/>
      <c r="BZ2242" s="55"/>
      <c r="CA2242" s="55"/>
      <c r="CB2242" s="55"/>
      <c r="CC2242" s="55"/>
      <c r="CD2242" s="55"/>
      <c r="CE2242" s="55"/>
      <c r="CF2242" s="55"/>
      <c r="CG2242" s="55"/>
      <c r="CH2242" s="55"/>
      <c r="CI2242" s="55"/>
      <c r="CJ2242" s="55"/>
      <c r="CK2242" s="55"/>
      <c r="CL2242" s="55"/>
      <c r="CM2242" s="55"/>
      <c r="CN2242" s="55"/>
      <c r="CO2242" s="55"/>
      <c r="CP2242" s="55"/>
      <c r="CQ2242" s="55"/>
      <c r="CR2242" s="55"/>
      <c r="CS2242" s="55"/>
      <c r="CT2242" s="55"/>
      <c r="CU2242" s="55"/>
      <c r="CV2242" s="55"/>
      <c r="CW2242" s="55"/>
      <c r="CX2242" s="55"/>
      <c r="CY2242" s="55"/>
      <c r="CZ2242" s="55"/>
      <c r="DA2242" s="55"/>
      <c r="DB2242" s="55"/>
      <c r="DC2242" s="55"/>
      <c r="DD2242" s="55"/>
      <c r="DE2242" s="55"/>
      <c r="DF2242" s="55"/>
      <c r="DG2242" s="55"/>
      <c r="DH2242" s="55"/>
      <c r="DI2242" s="55"/>
      <c r="DJ2242" s="55"/>
      <c r="DK2242" s="55"/>
      <c r="DL2242" s="55"/>
      <c r="DM2242" s="55"/>
      <c r="DN2242" s="55"/>
      <c r="DO2242" s="55"/>
      <c r="DP2242" s="55"/>
      <c r="DQ2242" s="55"/>
      <c r="DR2242" s="55"/>
      <c r="DS2242" s="55"/>
      <c r="DT2242" s="55"/>
      <c r="DU2242" s="55"/>
      <c r="DV2242" s="55"/>
      <c r="DW2242" s="55"/>
      <c r="DX2242" s="55"/>
      <c r="DY2242" s="55"/>
      <c r="DZ2242" s="55"/>
      <c r="EA2242" s="55"/>
      <c r="EB2242" s="55"/>
      <c r="EC2242" s="55"/>
      <c r="ED2242" s="55"/>
      <c r="EE2242" s="55"/>
      <c r="EF2242" s="55"/>
      <c r="EG2242" s="55"/>
      <c r="EH2242" s="55"/>
      <c r="EI2242" s="55"/>
      <c r="EJ2242" s="55"/>
      <c r="EK2242" s="55"/>
      <c r="EL2242" s="55"/>
      <c r="EM2242" s="55"/>
      <c r="EN2242" s="55"/>
      <c r="EO2242" s="55"/>
      <c r="EP2242" s="55"/>
      <c r="EQ2242" s="55"/>
      <c r="ER2242" s="55"/>
      <c r="ES2242" s="55"/>
      <c r="ET2242" s="55"/>
      <c r="EU2242" s="55"/>
      <c r="EV2242" s="55"/>
      <c r="EW2242" s="55"/>
      <c r="EX2242" s="55"/>
      <c r="EY2242"/>
      <c r="EZ2242"/>
      <c r="FA2242"/>
      <c r="FB2242"/>
      <c r="FC2242"/>
      <c r="FD2242"/>
      <c r="FE2242"/>
      <c r="FF2242"/>
      <c r="FG2242"/>
      <c r="FH2242"/>
      <c r="FI2242"/>
      <c r="FJ2242"/>
      <c r="FK2242"/>
      <c r="FL2242"/>
      <c r="FM2242"/>
      <c r="FN2242"/>
      <c r="FO2242"/>
      <c r="FP2242"/>
      <c r="FQ2242"/>
      <c r="FR2242"/>
      <c r="FS2242"/>
      <c r="FT2242"/>
      <c r="FU2242"/>
      <c r="FV2242"/>
      <c r="FW2242"/>
      <c r="FX2242"/>
      <c r="FY2242"/>
      <c r="FZ2242"/>
      <c r="GA2242" s="1"/>
      <c r="GB2242"/>
      <c r="GC2242"/>
      <c r="GD2242"/>
      <c r="GE2242"/>
      <c r="GF2242"/>
      <c r="GG2242"/>
      <c r="GH2242"/>
      <c r="GI2242"/>
      <c r="GJ2242"/>
      <c r="GK2242"/>
      <c r="GL2242"/>
      <c r="GM2242"/>
      <c r="GN2242"/>
      <c r="GO2242"/>
      <c r="GP2242"/>
      <c r="GQ2242"/>
      <c r="GR2242"/>
      <c r="GS2242"/>
      <c r="GT2242"/>
      <c r="GU2242"/>
      <c r="GV2242"/>
      <c r="GW2242"/>
      <c r="GX2242"/>
      <c r="GY2242"/>
      <c r="GZ2242"/>
      <c r="HA2242"/>
      <c r="HB2242"/>
      <c r="HC2242"/>
      <c r="HD2242"/>
      <c r="HE2242"/>
      <c r="HF2242"/>
      <c r="HG2242"/>
      <c r="HH2242"/>
      <c r="HI2242"/>
      <c r="HJ2242"/>
      <c r="HK2242"/>
      <c r="HL2242"/>
      <c r="HM2242"/>
      <c r="HN2242"/>
      <c r="HO2242"/>
      <c r="HP2242"/>
      <c r="HQ2242"/>
      <c r="HR2242"/>
      <c r="HS2242"/>
      <c r="HT2242"/>
      <c r="HU2242"/>
      <c r="HV2242"/>
      <c r="HW2242"/>
      <c r="HX2242"/>
      <c r="HY2242"/>
      <c r="HZ2242"/>
      <c r="IA2242"/>
      <c r="IB2242"/>
      <c r="IC2242"/>
      <c r="ID2242"/>
      <c r="IE2242"/>
      <c r="IF2242"/>
      <c r="IG2242"/>
      <c r="IH2242"/>
      <c r="II2242"/>
      <c r="IJ2242" s="1"/>
      <c r="IK2242"/>
      <c r="IL2242"/>
      <c r="IM2242"/>
      <c r="IN2242"/>
      <c r="IO2242"/>
      <c r="IP2242"/>
      <c r="IQ2242"/>
      <c r="IR2242"/>
      <c r="IS2242"/>
      <c r="IT2242"/>
      <c r="IU2242"/>
      <c r="IV2242"/>
      <c r="IW2242"/>
      <c r="IX2242"/>
      <c r="IY2242"/>
      <c r="IZ2242"/>
      <c r="JA2242"/>
      <c r="JB2242"/>
      <c r="JC2242"/>
      <c r="JD2242"/>
      <c r="JE2242"/>
      <c r="JF2242"/>
      <c r="JG2242"/>
      <c r="JH2242"/>
      <c r="JI2242"/>
      <c r="JJ2242"/>
      <c r="JK2242"/>
      <c r="JL2242"/>
      <c r="JM2242"/>
      <c r="JN2242"/>
      <c r="JO2242"/>
      <c r="JP2242"/>
      <c r="JQ2242"/>
      <c r="JR2242"/>
      <c r="JS2242"/>
      <c r="JT2242"/>
      <c r="JU2242"/>
      <c r="JV2242"/>
      <c r="JW2242"/>
      <c r="JX2242"/>
      <c r="JY2242"/>
      <c r="JZ2242"/>
      <c r="KA2242"/>
      <c r="RX2242" s="644"/>
    </row>
    <row r="2243" spans="1:492">
      <c r="A2243"/>
      <c r="B2243" s="541"/>
      <c r="BM2243" s="55"/>
      <c r="BN2243" s="55"/>
      <c r="BO2243" s="55"/>
      <c r="BP2243" s="55"/>
      <c r="BQ2243" s="55"/>
      <c r="BR2243" s="55"/>
      <c r="BS2243" s="55"/>
      <c r="BT2243" s="55"/>
      <c r="BU2243" s="55"/>
      <c r="BV2243" s="55"/>
      <c r="BW2243" s="55"/>
      <c r="BX2243" s="55"/>
      <c r="BY2243" s="55"/>
      <c r="BZ2243" s="55"/>
      <c r="CA2243" s="55"/>
      <c r="CB2243" s="55"/>
      <c r="CC2243" s="55"/>
      <c r="CD2243" s="55"/>
      <c r="CE2243" s="55"/>
      <c r="CF2243" s="55"/>
      <c r="CG2243" s="55"/>
      <c r="CH2243" s="55"/>
      <c r="CI2243" s="55"/>
      <c r="CJ2243" s="55"/>
      <c r="CK2243" s="55"/>
      <c r="CL2243" s="55"/>
      <c r="CM2243" s="55"/>
      <c r="CN2243" s="55"/>
      <c r="CO2243" s="55"/>
      <c r="CP2243" s="55"/>
      <c r="CQ2243" s="55"/>
      <c r="CR2243" s="55"/>
      <c r="CS2243" s="55"/>
      <c r="CT2243" s="55"/>
      <c r="CU2243" s="55"/>
      <c r="CV2243" s="55"/>
      <c r="CW2243" s="55"/>
      <c r="CX2243" s="55"/>
      <c r="CY2243" s="55"/>
      <c r="CZ2243" s="55"/>
      <c r="DA2243" s="55"/>
      <c r="DB2243" s="55"/>
      <c r="DC2243" s="55"/>
      <c r="DD2243" s="55"/>
      <c r="DE2243" s="55"/>
      <c r="DF2243" s="55"/>
      <c r="DG2243" s="55"/>
      <c r="DH2243" s="55"/>
      <c r="DI2243" s="55"/>
      <c r="DJ2243" s="55"/>
      <c r="DK2243" s="55"/>
      <c r="DL2243" s="55"/>
      <c r="DM2243" s="55"/>
      <c r="DN2243" s="55"/>
      <c r="DO2243" s="55"/>
      <c r="DP2243" s="55"/>
      <c r="DQ2243" s="55"/>
      <c r="DR2243" s="55"/>
      <c r="DS2243" s="55"/>
      <c r="DT2243" s="55"/>
      <c r="DU2243" s="55"/>
      <c r="DV2243" s="55"/>
      <c r="DW2243" s="55"/>
      <c r="DX2243" s="55"/>
      <c r="DY2243" s="55"/>
      <c r="DZ2243" s="55"/>
      <c r="EA2243" s="55"/>
      <c r="EB2243" s="55"/>
      <c r="EC2243" s="55"/>
      <c r="ED2243" s="55"/>
      <c r="EE2243" s="55"/>
      <c r="EF2243" s="55"/>
      <c r="EG2243" s="55"/>
      <c r="EH2243" s="55"/>
      <c r="EI2243" s="55"/>
      <c r="EJ2243" s="55"/>
      <c r="EK2243" s="55"/>
      <c r="EL2243" s="55"/>
      <c r="EM2243" s="55"/>
      <c r="EN2243" s="55"/>
      <c r="EO2243" s="55"/>
      <c r="EP2243" s="55"/>
      <c r="EQ2243" s="55"/>
      <c r="ER2243" s="55"/>
      <c r="ES2243" s="55"/>
      <c r="ET2243" s="55"/>
      <c r="EU2243" s="55"/>
      <c r="EV2243" s="55"/>
      <c r="EW2243" s="55"/>
      <c r="EX2243" s="55"/>
      <c r="EY2243"/>
      <c r="EZ2243"/>
      <c r="FA2243"/>
      <c r="FB2243"/>
      <c r="FC2243"/>
      <c r="FD2243"/>
      <c r="FE2243"/>
      <c r="FF2243"/>
      <c r="FG2243"/>
      <c r="FH2243"/>
      <c r="FI2243"/>
      <c r="FJ2243"/>
      <c r="FK2243"/>
      <c r="FL2243"/>
      <c r="FM2243"/>
      <c r="FN2243"/>
      <c r="FO2243"/>
      <c r="FP2243"/>
      <c r="FQ2243"/>
      <c r="FR2243"/>
      <c r="FS2243"/>
      <c r="FT2243"/>
      <c r="FU2243"/>
      <c r="FV2243"/>
      <c r="FW2243"/>
      <c r="FX2243"/>
      <c r="FY2243"/>
      <c r="FZ2243"/>
      <c r="GA2243" s="1"/>
      <c r="GB2243"/>
      <c r="GC2243"/>
      <c r="GD2243"/>
      <c r="GE2243"/>
      <c r="GF2243"/>
      <c r="GG2243"/>
      <c r="GH2243"/>
      <c r="GI2243"/>
      <c r="GJ2243"/>
      <c r="GK2243"/>
      <c r="GL2243"/>
      <c r="GM2243"/>
      <c r="GN2243"/>
      <c r="GO2243"/>
      <c r="GP2243"/>
      <c r="GQ2243"/>
      <c r="GR2243"/>
      <c r="GS2243"/>
      <c r="GT2243"/>
      <c r="GU2243"/>
      <c r="GV2243"/>
      <c r="GW2243"/>
      <c r="GX2243"/>
      <c r="GY2243"/>
      <c r="GZ2243"/>
      <c r="HA2243"/>
      <c r="HB2243"/>
      <c r="HC2243"/>
      <c r="HD2243"/>
      <c r="HE2243"/>
      <c r="HF2243"/>
      <c r="HG2243"/>
      <c r="HH2243"/>
      <c r="HI2243"/>
      <c r="HJ2243"/>
      <c r="HK2243"/>
      <c r="HL2243"/>
      <c r="HM2243"/>
      <c r="HN2243"/>
      <c r="HO2243"/>
      <c r="HP2243"/>
      <c r="HQ2243"/>
      <c r="HR2243"/>
      <c r="HS2243"/>
      <c r="HT2243"/>
      <c r="HU2243"/>
      <c r="HV2243"/>
      <c r="HW2243"/>
      <c r="HX2243"/>
      <c r="HY2243"/>
      <c r="HZ2243"/>
      <c r="IA2243"/>
      <c r="IB2243"/>
      <c r="IC2243"/>
      <c r="ID2243"/>
      <c r="IE2243"/>
      <c r="IF2243"/>
      <c r="IG2243"/>
      <c r="IH2243"/>
      <c r="II2243"/>
      <c r="IJ2243" s="1"/>
      <c r="IK2243"/>
      <c r="IL2243"/>
      <c r="IM2243"/>
      <c r="IN2243"/>
      <c r="IO2243"/>
      <c r="IP2243"/>
      <c r="IQ2243"/>
      <c r="IR2243"/>
      <c r="IS2243"/>
      <c r="IT2243"/>
      <c r="IU2243"/>
      <c r="IV2243"/>
      <c r="IW2243"/>
      <c r="IX2243"/>
      <c r="IY2243"/>
      <c r="IZ2243"/>
      <c r="JA2243"/>
      <c r="JB2243"/>
      <c r="JC2243"/>
      <c r="JD2243"/>
      <c r="JE2243"/>
      <c r="JF2243"/>
      <c r="JG2243"/>
      <c r="JH2243"/>
      <c r="JI2243"/>
      <c r="JJ2243"/>
      <c r="JK2243"/>
      <c r="JL2243"/>
      <c r="JM2243"/>
      <c r="JN2243"/>
      <c r="JO2243"/>
      <c r="JP2243"/>
      <c r="JQ2243"/>
      <c r="JR2243"/>
      <c r="JS2243"/>
      <c r="JT2243"/>
      <c r="JU2243"/>
      <c r="JV2243"/>
      <c r="JW2243"/>
      <c r="JX2243"/>
      <c r="JY2243"/>
      <c r="JZ2243"/>
      <c r="KA2243"/>
      <c r="RX2243" s="644"/>
    </row>
    <row r="2244" spans="1:492">
      <c r="A2244"/>
      <c r="B2244" s="541"/>
      <c r="BM2244" s="55"/>
      <c r="BN2244" s="55"/>
      <c r="BO2244" s="55"/>
      <c r="BP2244" s="55"/>
      <c r="BQ2244" s="55"/>
      <c r="BR2244" s="55"/>
      <c r="BS2244" s="55"/>
      <c r="BT2244" s="55"/>
      <c r="BU2244" s="55"/>
      <c r="BV2244" s="55"/>
      <c r="BW2244" s="55"/>
      <c r="BX2244" s="55"/>
      <c r="BY2244" s="55"/>
      <c r="BZ2244" s="55"/>
      <c r="CA2244" s="55"/>
      <c r="CB2244" s="55"/>
      <c r="CC2244" s="55"/>
      <c r="CD2244" s="55"/>
      <c r="CE2244" s="55"/>
      <c r="CF2244" s="55"/>
      <c r="CG2244" s="55"/>
      <c r="CH2244" s="55"/>
      <c r="CI2244" s="55"/>
      <c r="CJ2244" s="55"/>
      <c r="CK2244" s="55"/>
      <c r="CL2244" s="55"/>
      <c r="CM2244" s="55"/>
      <c r="CN2244" s="55"/>
      <c r="CO2244" s="55"/>
      <c r="CP2244" s="55"/>
      <c r="CQ2244" s="55"/>
      <c r="CR2244" s="55"/>
      <c r="CS2244" s="55"/>
      <c r="CT2244" s="55"/>
      <c r="CU2244" s="55"/>
      <c r="CV2244" s="55"/>
      <c r="CW2244" s="55"/>
      <c r="CX2244" s="55"/>
      <c r="CY2244" s="55"/>
      <c r="CZ2244" s="55"/>
      <c r="DA2244" s="55"/>
      <c r="DB2244" s="55"/>
      <c r="DC2244" s="55"/>
      <c r="DD2244" s="55"/>
      <c r="DE2244" s="55"/>
      <c r="DF2244" s="55"/>
      <c r="DG2244" s="55"/>
      <c r="DH2244" s="55"/>
      <c r="DI2244" s="55"/>
      <c r="DJ2244" s="55"/>
      <c r="DK2244" s="55"/>
      <c r="DL2244" s="55"/>
      <c r="DM2244" s="55"/>
      <c r="DN2244" s="55"/>
      <c r="DO2244" s="55"/>
      <c r="DP2244" s="55"/>
      <c r="DQ2244" s="55"/>
      <c r="DR2244" s="55"/>
      <c r="DS2244" s="55"/>
      <c r="DT2244" s="55"/>
      <c r="DU2244" s="55"/>
      <c r="DV2244" s="55"/>
      <c r="DW2244" s="55"/>
      <c r="DX2244" s="55"/>
      <c r="DY2244" s="55"/>
      <c r="DZ2244" s="55"/>
      <c r="EA2244" s="55"/>
      <c r="EB2244" s="55"/>
      <c r="EC2244" s="55"/>
      <c r="ED2244" s="55"/>
      <c r="EE2244" s="55"/>
      <c r="EF2244" s="55"/>
      <c r="EG2244" s="55"/>
      <c r="EH2244" s="55"/>
      <c r="EI2244" s="55"/>
      <c r="EJ2244" s="55"/>
      <c r="EK2244" s="55"/>
      <c r="EL2244" s="55"/>
      <c r="EM2244" s="55"/>
      <c r="EN2244" s="55"/>
      <c r="EO2244" s="55"/>
      <c r="EP2244" s="55"/>
      <c r="EQ2244" s="55"/>
      <c r="ER2244" s="55"/>
      <c r="ES2244" s="55"/>
      <c r="ET2244" s="55"/>
      <c r="EU2244" s="55"/>
      <c r="EV2244" s="55"/>
      <c r="EW2244" s="55"/>
      <c r="EX2244" s="55"/>
      <c r="EY2244"/>
      <c r="EZ2244"/>
      <c r="FA2244"/>
      <c r="FB2244"/>
      <c r="FC2244"/>
      <c r="FD2244"/>
      <c r="FE2244"/>
      <c r="FF2244"/>
      <c r="FG2244"/>
      <c r="FH2244"/>
      <c r="FI2244"/>
      <c r="FJ2244"/>
      <c r="FK2244"/>
      <c r="FL2244"/>
      <c r="FM2244"/>
      <c r="FN2244"/>
      <c r="FO2244"/>
      <c r="FP2244"/>
      <c r="FQ2244"/>
      <c r="FR2244"/>
      <c r="FS2244"/>
      <c r="FT2244"/>
      <c r="FU2244"/>
      <c r="FV2244"/>
      <c r="FW2244"/>
      <c r="FX2244"/>
      <c r="FY2244"/>
      <c r="FZ2244"/>
      <c r="GA2244" s="1"/>
      <c r="GB2244"/>
      <c r="GC2244"/>
      <c r="GD2244"/>
      <c r="GE2244"/>
      <c r="GF2244"/>
      <c r="GG2244"/>
      <c r="GH2244"/>
      <c r="GI2244"/>
      <c r="GJ2244"/>
      <c r="GK2244"/>
      <c r="GL2244"/>
      <c r="GM2244"/>
      <c r="GN2244"/>
      <c r="GO2244"/>
      <c r="GP2244"/>
      <c r="GQ2244"/>
      <c r="GR2244"/>
      <c r="GS2244"/>
      <c r="GT2244"/>
      <c r="GU2244"/>
      <c r="GV2244"/>
      <c r="GW2244"/>
      <c r="GX2244"/>
      <c r="GY2244"/>
      <c r="GZ2244"/>
      <c r="HA2244"/>
      <c r="HB2244"/>
      <c r="HC2244"/>
      <c r="HD2244"/>
      <c r="HE2244"/>
      <c r="HF2244"/>
      <c r="HG2244"/>
      <c r="HH2244"/>
      <c r="HI2244"/>
      <c r="HJ2244"/>
      <c r="HK2244"/>
      <c r="HL2244"/>
      <c r="HM2244"/>
      <c r="HN2244"/>
      <c r="HO2244"/>
      <c r="HP2244"/>
      <c r="HQ2244"/>
      <c r="HR2244"/>
      <c r="HS2244"/>
      <c r="HT2244"/>
      <c r="HU2244"/>
      <c r="HV2244"/>
      <c r="HW2244"/>
      <c r="HX2244"/>
      <c r="HY2244"/>
      <c r="HZ2244"/>
      <c r="IA2244"/>
      <c r="IB2244"/>
      <c r="IC2244"/>
      <c r="ID2244"/>
      <c r="IE2244"/>
      <c r="IF2244"/>
      <c r="IG2244"/>
      <c r="IH2244"/>
      <c r="II2244"/>
      <c r="IJ2244" s="1"/>
      <c r="IK2244"/>
      <c r="IL2244"/>
      <c r="IM2244"/>
      <c r="IN2244"/>
      <c r="IO2244"/>
      <c r="IP2244"/>
      <c r="IQ2244"/>
      <c r="IR2244"/>
      <c r="IS2244"/>
      <c r="IT2244"/>
      <c r="IU2244"/>
      <c r="IV2244"/>
      <c r="IW2244"/>
      <c r="IX2244"/>
      <c r="IY2244"/>
      <c r="IZ2244"/>
      <c r="JA2244"/>
      <c r="JB2244"/>
      <c r="JC2244"/>
      <c r="JD2244"/>
      <c r="JE2244"/>
      <c r="JF2244"/>
      <c r="JG2244"/>
      <c r="JH2244"/>
      <c r="JI2244"/>
      <c r="JJ2244"/>
      <c r="JK2244"/>
      <c r="JL2244"/>
      <c r="JM2244"/>
      <c r="JN2244"/>
      <c r="JO2244"/>
      <c r="JP2244"/>
      <c r="JQ2244"/>
      <c r="JR2244"/>
      <c r="JS2244"/>
      <c r="JT2244"/>
      <c r="JU2244"/>
      <c r="JV2244"/>
      <c r="JW2244"/>
      <c r="JX2244"/>
      <c r="JY2244"/>
      <c r="JZ2244"/>
      <c r="KA2244"/>
      <c r="RX2244" s="644"/>
    </row>
    <row r="2245" spans="1:492">
      <c r="A2245"/>
      <c r="B2245" s="541"/>
      <c r="BM2245" s="55"/>
      <c r="BN2245" s="55"/>
      <c r="BO2245" s="55"/>
      <c r="BP2245" s="55"/>
      <c r="BQ2245" s="55"/>
      <c r="BR2245" s="55"/>
      <c r="BS2245" s="55"/>
      <c r="BT2245" s="55"/>
      <c r="BU2245" s="55"/>
      <c r="BV2245" s="55"/>
      <c r="BW2245" s="55"/>
      <c r="BX2245" s="55"/>
      <c r="BY2245" s="55"/>
      <c r="BZ2245" s="55"/>
      <c r="CA2245" s="55"/>
      <c r="CB2245" s="55"/>
      <c r="CC2245" s="55"/>
      <c r="CD2245" s="55"/>
      <c r="CE2245" s="55"/>
      <c r="CF2245" s="55"/>
      <c r="CG2245" s="55"/>
      <c r="CH2245" s="55"/>
      <c r="CI2245" s="55"/>
      <c r="CJ2245" s="55"/>
      <c r="CK2245" s="55"/>
      <c r="CL2245" s="55"/>
      <c r="CM2245" s="55"/>
      <c r="CN2245" s="55"/>
      <c r="CO2245" s="55"/>
      <c r="CP2245" s="55"/>
      <c r="CQ2245" s="55"/>
      <c r="CR2245" s="55"/>
      <c r="CS2245" s="55"/>
      <c r="CT2245" s="55"/>
      <c r="CU2245" s="55"/>
      <c r="CV2245" s="55"/>
      <c r="CW2245" s="55"/>
      <c r="CX2245" s="55"/>
      <c r="CY2245" s="55"/>
      <c r="CZ2245" s="55"/>
      <c r="DA2245" s="55"/>
      <c r="DB2245" s="55"/>
      <c r="DC2245" s="55"/>
      <c r="DD2245" s="55"/>
      <c r="DE2245" s="55"/>
      <c r="DF2245" s="55"/>
      <c r="DG2245" s="55"/>
      <c r="DH2245" s="55"/>
      <c r="DI2245" s="55"/>
      <c r="DJ2245" s="55"/>
      <c r="DK2245" s="55"/>
      <c r="DL2245" s="55"/>
      <c r="DM2245" s="55"/>
      <c r="DN2245" s="55"/>
      <c r="DO2245" s="55"/>
      <c r="DP2245" s="55"/>
      <c r="DQ2245" s="55"/>
      <c r="DR2245" s="55"/>
      <c r="DS2245" s="55"/>
      <c r="DT2245" s="55"/>
      <c r="DU2245" s="55"/>
      <c r="DV2245" s="55"/>
      <c r="DW2245" s="55"/>
      <c r="DX2245" s="55"/>
      <c r="DY2245" s="55"/>
      <c r="DZ2245" s="55"/>
      <c r="EA2245" s="55"/>
      <c r="EB2245" s="55"/>
      <c r="EC2245" s="55"/>
      <c r="ED2245" s="55"/>
      <c r="EE2245" s="55"/>
      <c r="EF2245" s="55"/>
      <c r="EG2245" s="55"/>
      <c r="EH2245" s="55"/>
      <c r="EI2245" s="55"/>
      <c r="EJ2245" s="55"/>
      <c r="EK2245" s="55"/>
      <c r="EL2245" s="55"/>
      <c r="EM2245" s="55"/>
      <c r="EN2245" s="55"/>
      <c r="EO2245" s="55"/>
      <c r="EP2245" s="55"/>
      <c r="EQ2245" s="55"/>
      <c r="ER2245" s="55"/>
      <c r="ES2245" s="55"/>
      <c r="ET2245" s="55"/>
      <c r="EU2245" s="55"/>
      <c r="EV2245" s="55"/>
      <c r="EW2245" s="55"/>
      <c r="EX2245" s="55"/>
      <c r="EY2245"/>
      <c r="EZ2245"/>
      <c r="FA2245"/>
      <c r="FB2245"/>
      <c r="FC2245"/>
      <c r="FD2245"/>
      <c r="FE2245"/>
      <c r="FF2245"/>
      <c r="FG2245"/>
      <c r="FH2245"/>
      <c r="FI2245"/>
      <c r="FJ2245"/>
      <c r="FK2245"/>
      <c r="FL2245"/>
      <c r="FM2245"/>
      <c r="FN2245"/>
      <c r="FO2245"/>
      <c r="FP2245"/>
      <c r="FQ2245"/>
      <c r="FR2245"/>
      <c r="FS2245"/>
      <c r="FT2245"/>
      <c r="FU2245"/>
      <c r="FV2245"/>
      <c r="FW2245"/>
      <c r="FX2245"/>
      <c r="FY2245"/>
      <c r="FZ2245"/>
      <c r="GA2245" s="1"/>
      <c r="GB2245"/>
      <c r="GC2245"/>
      <c r="GD2245"/>
      <c r="GE2245"/>
      <c r="GF2245"/>
      <c r="GG2245"/>
      <c r="GH2245"/>
      <c r="GI2245"/>
      <c r="GJ2245"/>
      <c r="GK2245"/>
      <c r="GL2245"/>
      <c r="GM2245"/>
      <c r="GN2245"/>
      <c r="GO2245"/>
      <c r="GP2245"/>
      <c r="GQ2245"/>
      <c r="GR2245"/>
      <c r="GS2245"/>
      <c r="GT2245"/>
      <c r="GU2245"/>
      <c r="GV2245"/>
      <c r="GW2245"/>
      <c r="GX2245"/>
      <c r="GY2245"/>
      <c r="GZ2245"/>
      <c r="HA2245"/>
      <c r="HB2245"/>
      <c r="HC2245"/>
      <c r="HD2245"/>
      <c r="HE2245"/>
      <c r="HF2245"/>
      <c r="HG2245"/>
      <c r="HH2245"/>
      <c r="HI2245"/>
      <c r="HJ2245"/>
      <c r="HK2245"/>
      <c r="HL2245"/>
      <c r="HM2245"/>
      <c r="HN2245"/>
      <c r="HO2245"/>
      <c r="HP2245"/>
      <c r="HQ2245"/>
      <c r="HR2245"/>
      <c r="HS2245"/>
      <c r="HT2245"/>
      <c r="HU2245"/>
      <c r="HV2245"/>
      <c r="HW2245"/>
      <c r="HX2245"/>
      <c r="HY2245"/>
      <c r="HZ2245"/>
      <c r="IA2245"/>
      <c r="IB2245"/>
      <c r="IC2245"/>
      <c r="ID2245"/>
      <c r="IE2245"/>
      <c r="IF2245"/>
      <c r="IG2245"/>
      <c r="IH2245"/>
      <c r="II2245"/>
      <c r="IJ2245" s="1"/>
      <c r="IK2245"/>
      <c r="IL2245"/>
      <c r="IM2245"/>
      <c r="IN2245"/>
      <c r="IO2245"/>
      <c r="IP2245"/>
      <c r="IQ2245"/>
      <c r="IR2245"/>
      <c r="IS2245"/>
      <c r="IT2245"/>
      <c r="IU2245"/>
      <c r="IV2245"/>
      <c r="IW2245"/>
      <c r="IX2245"/>
      <c r="IY2245"/>
      <c r="IZ2245"/>
      <c r="JA2245"/>
      <c r="JB2245"/>
      <c r="JC2245"/>
      <c r="JD2245"/>
      <c r="JE2245"/>
      <c r="JF2245"/>
      <c r="JG2245"/>
      <c r="JH2245"/>
      <c r="JI2245"/>
      <c r="JJ2245"/>
      <c r="JK2245"/>
      <c r="JL2245"/>
      <c r="JM2245"/>
      <c r="JN2245"/>
      <c r="JO2245"/>
      <c r="JP2245"/>
      <c r="JQ2245"/>
      <c r="JR2245"/>
      <c r="JS2245"/>
      <c r="JT2245"/>
      <c r="JU2245"/>
      <c r="JV2245"/>
      <c r="JW2245"/>
      <c r="JX2245"/>
      <c r="JY2245"/>
      <c r="JZ2245"/>
      <c r="KA2245"/>
      <c r="RX2245" s="644"/>
    </row>
    <row r="2246" spans="1:492">
      <c r="A2246"/>
      <c r="B2246" s="541"/>
      <c r="BM2246" s="55"/>
      <c r="BN2246" s="55"/>
      <c r="BO2246" s="55"/>
      <c r="BP2246" s="55"/>
      <c r="BQ2246" s="55"/>
      <c r="BR2246" s="55"/>
      <c r="BS2246" s="55"/>
      <c r="BT2246" s="55"/>
      <c r="BU2246" s="55"/>
      <c r="BV2246" s="55"/>
      <c r="BW2246" s="55"/>
      <c r="BX2246" s="55"/>
      <c r="BY2246" s="55"/>
      <c r="BZ2246" s="55"/>
      <c r="CA2246" s="55"/>
      <c r="CB2246" s="55"/>
      <c r="CC2246" s="55"/>
      <c r="CD2246" s="55"/>
      <c r="CE2246" s="55"/>
      <c r="CF2246" s="55"/>
      <c r="CG2246" s="55"/>
      <c r="CH2246" s="55"/>
      <c r="CI2246" s="55"/>
      <c r="CJ2246" s="55"/>
      <c r="CK2246" s="55"/>
      <c r="CL2246" s="55"/>
      <c r="CM2246" s="55"/>
      <c r="CN2246" s="55"/>
      <c r="CO2246" s="55"/>
      <c r="CP2246" s="55"/>
      <c r="CQ2246" s="55"/>
      <c r="CR2246" s="55"/>
      <c r="CS2246" s="55"/>
      <c r="CT2246" s="55"/>
      <c r="CU2246" s="55"/>
      <c r="CV2246" s="55"/>
      <c r="CW2246" s="55"/>
      <c r="CX2246" s="55"/>
      <c r="CY2246" s="55"/>
      <c r="CZ2246" s="55"/>
      <c r="DA2246" s="55"/>
      <c r="DB2246" s="55"/>
      <c r="DC2246" s="55"/>
      <c r="DD2246" s="55"/>
      <c r="DE2246" s="55"/>
      <c r="DF2246" s="55"/>
      <c r="DG2246" s="55"/>
      <c r="DH2246" s="55"/>
      <c r="DI2246" s="55"/>
      <c r="DJ2246" s="55"/>
      <c r="DK2246" s="55"/>
      <c r="DL2246" s="55"/>
      <c r="DM2246" s="55"/>
      <c r="DN2246" s="55"/>
      <c r="DO2246" s="55"/>
      <c r="DP2246" s="55"/>
      <c r="DQ2246" s="55"/>
      <c r="DR2246" s="55"/>
      <c r="DS2246" s="55"/>
      <c r="DT2246" s="55"/>
      <c r="DU2246" s="55"/>
      <c r="DV2246" s="55"/>
      <c r="DW2246" s="55"/>
      <c r="DX2246" s="55"/>
      <c r="DY2246" s="55"/>
      <c r="DZ2246" s="55"/>
      <c r="EA2246" s="55"/>
      <c r="EB2246" s="55"/>
      <c r="EC2246" s="55"/>
      <c r="ED2246" s="55"/>
      <c r="EE2246" s="55"/>
      <c r="EF2246" s="55"/>
      <c r="EG2246" s="55"/>
      <c r="EH2246" s="55"/>
      <c r="EI2246" s="55"/>
      <c r="EJ2246" s="55"/>
      <c r="EK2246" s="55"/>
      <c r="EL2246" s="55"/>
      <c r="EM2246" s="55"/>
      <c r="EN2246" s="55"/>
      <c r="EO2246" s="55"/>
      <c r="EP2246" s="55"/>
      <c r="EQ2246" s="55"/>
      <c r="ER2246" s="55"/>
      <c r="ES2246" s="55"/>
      <c r="ET2246" s="55"/>
      <c r="EU2246" s="55"/>
      <c r="EV2246" s="55"/>
      <c r="EW2246" s="55"/>
      <c r="EX2246" s="55"/>
      <c r="EY2246"/>
      <c r="EZ2246"/>
      <c r="FA2246"/>
      <c r="FB2246"/>
      <c r="FC2246"/>
      <c r="FD2246"/>
      <c r="FE2246"/>
      <c r="FF2246"/>
      <c r="FG2246"/>
      <c r="FH2246"/>
      <c r="FI2246"/>
      <c r="FJ2246"/>
      <c r="FK2246"/>
      <c r="FL2246"/>
      <c r="FM2246"/>
      <c r="FN2246"/>
      <c r="FO2246"/>
      <c r="FP2246"/>
      <c r="FQ2246"/>
      <c r="FR2246"/>
      <c r="FS2246"/>
      <c r="FT2246"/>
      <c r="FU2246"/>
      <c r="FV2246"/>
      <c r="FW2246"/>
      <c r="FX2246"/>
      <c r="FY2246"/>
      <c r="FZ2246"/>
      <c r="GA2246" s="1"/>
      <c r="GB2246"/>
      <c r="GC2246"/>
      <c r="GD2246"/>
      <c r="GE2246"/>
      <c r="GF2246"/>
      <c r="GG2246"/>
      <c r="GH2246"/>
      <c r="GI2246"/>
      <c r="GJ2246"/>
      <c r="GK2246"/>
      <c r="GL2246"/>
      <c r="GM2246"/>
      <c r="GN2246"/>
      <c r="GO2246"/>
      <c r="GP2246"/>
      <c r="GQ2246"/>
      <c r="GR2246"/>
      <c r="GS2246"/>
      <c r="GT2246"/>
      <c r="GU2246"/>
      <c r="GV2246"/>
      <c r="GW2246"/>
      <c r="GX2246"/>
      <c r="GY2246"/>
      <c r="GZ2246"/>
      <c r="HA2246"/>
      <c r="HB2246"/>
      <c r="HC2246"/>
      <c r="HD2246"/>
      <c r="HE2246"/>
      <c r="HF2246"/>
      <c r="HG2246"/>
      <c r="HH2246"/>
      <c r="HI2246"/>
      <c r="HJ2246"/>
      <c r="HK2246"/>
      <c r="HL2246"/>
      <c r="HM2246"/>
      <c r="HN2246"/>
      <c r="HO2246"/>
      <c r="HP2246"/>
      <c r="HQ2246"/>
      <c r="HR2246"/>
      <c r="HS2246"/>
      <c r="HT2246"/>
      <c r="HU2246"/>
      <c r="HV2246"/>
      <c r="HW2246"/>
      <c r="HX2246"/>
      <c r="HY2246"/>
      <c r="HZ2246"/>
      <c r="IA2246"/>
      <c r="IB2246"/>
      <c r="IC2246"/>
      <c r="ID2246"/>
      <c r="IE2246"/>
      <c r="IF2246"/>
      <c r="IG2246"/>
      <c r="IH2246"/>
      <c r="II2246"/>
      <c r="IJ2246" s="1"/>
      <c r="IK2246"/>
      <c r="IL2246"/>
      <c r="IM2246"/>
      <c r="IN2246"/>
      <c r="IO2246"/>
      <c r="IP2246"/>
      <c r="IQ2246"/>
      <c r="IR2246"/>
      <c r="IS2246"/>
      <c r="IT2246"/>
      <c r="IU2246"/>
      <c r="IV2246"/>
      <c r="IW2246"/>
      <c r="IX2246"/>
      <c r="IY2246"/>
      <c r="IZ2246"/>
      <c r="JA2246"/>
      <c r="JB2246"/>
      <c r="JC2246"/>
      <c r="JD2246"/>
      <c r="JE2246"/>
      <c r="JF2246"/>
      <c r="JG2246"/>
      <c r="JH2246"/>
      <c r="JI2246"/>
      <c r="JJ2246"/>
      <c r="JK2246"/>
      <c r="JL2246"/>
      <c r="JM2246"/>
      <c r="JN2246"/>
      <c r="JO2246"/>
      <c r="JP2246"/>
      <c r="JQ2246"/>
      <c r="JR2246"/>
      <c r="JS2246"/>
      <c r="JT2246"/>
      <c r="JU2246"/>
      <c r="JV2246"/>
      <c r="JW2246"/>
      <c r="JX2246"/>
      <c r="JY2246"/>
      <c r="JZ2246"/>
      <c r="KA2246"/>
      <c r="RX2246" s="644"/>
    </row>
    <row r="2247" spans="1:492">
      <c r="A2247"/>
      <c r="B2247" s="541"/>
      <c r="BM2247" s="55"/>
      <c r="BN2247" s="55"/>
      <c r="BO2247" s="55"/>
      <c r="BP2247" s="55"/>
      <c r="BQ2247" s="55"/>
      <c r="BR2247" s="55"/>
      <c r="BS2247" s="55"/>
      <c r="BT2247" s="55"/>
      <c r="BU2247" s="55"/>
      <c r="BV2247" s="55"/>
      <c r="BW2247" s="55"/>
      <c r="BX2247" s="55"/>
      <c r="BY2247" s="55"/>
      <c r="BZ2247" s="55"/>
      <c r="CA2247" s="55"/>
      <c r="CB2247" s="55"/>
      <c r="CC2247" s="55"/>
      <c r="CD2247" s="55"/>
      <c r="CE2247" s="55"/>
      <c r="CF2247" s="55"/>
      <c r="CG2247" s="55"/>
      <c r="CH2247" s="55"/>
      <c r="CI2247" s="55"/>
      <c r="CJ2247" s="55"/>
      <c r="CK2247" s="55"/>
      <c r="CL2247" s="55"/>
      <c r="CM2247" s="55"/>
      <c r="CN2247" s="55"/>
      <c r="CO2247" s="55"/>
      <c r="CP2247" s="55"/>
      <c r="CQ2247" s="55"/>
      <c r="CR2247" s="55"/>
      <c r="CS2247" s="55"/>
      <c r="CT2247" s="55"/>
      <c r="CU2247" s="55"/>
      <c r="CV2247" s="55"/>
      <c r="CW2247" s="55"/>
      <c r="CX2247" s="55"/>
      <c r="CY2247" s="55"/>
      <c r="CZ2247" s="55"/>
      <c r="DA2247" s="55"/>
      <c r="DB2247" s="55"/>
      <c r="DC2247" s="55"/>
      <c r="DD2247" s="55"/>
      <c r="DE2247" s="55"/>
      <c r="DF2247" s="55"/>
      <c r="DG2247" s="55"/>
      <c r="DH2247" s="55"/>
      <c r="DI2247" s="55"/>
      <c r="DJ2247" s="55"/>
      <c r="DK2247" s="55"/>
      <c r="DL2247" s="55"/>
      <c r="DM2247" s="55"/>
      <c r="DN2247" s="55"/>
      <c r="DO2247" s="55"/>
      <c r="DP2247" s="55"/>
      <c r="DQ2247" s="55"/>
      <c r="DR2247" s="55"/>
      <c r="DS2247" s="55"/>
      <c r="DT2247" s="55"/>
      <c r="DU2247" s="55"/>
      <c r="DV2247" s="55"/>
      <c r="DW2247" s="55"/>
      <c r="DX2247" s="55"/>
      <c r="DY2247" s="55"/>
      <c r="DZ2247" s="55"/>
      <c r="EA2247" s="55"/>
      <c r="EB2247" s="55"/>
      <c r="EC2247" s="55"/>
      <c r="ED2247" s="55"/>
      <c r="EE2247" s="55"/>
      <c r="EF2247" s="55"/>
      <c r="EG2247" s="55"/>
      <c r="EH2247" s="55"/>
      <c r="EI2247" s="55"/>
      <c r="EJ2247" s="55"/>
      <c r="EK2247" s="55"/>
      <c r="EL2247" s="55"/>
      <c r="EM2247" s="55"/>
      <c r="EN2247" s="55"/>
      <c r="EO2247" s="55"/>
      <c r="EP2247" s="55"/>
      <c r="EQ2247" s="55"/>
      <c r="ER2247" s="55"/>
      <c r="ES2247" s="55"/>
      <c r="ET2247" s="55"/>
      <c r="EU2247" s="55"/>
      <c r="EV2247" s="55"/>
      <c r="EW2247" s="55"/>
      <c r="EX2247" s="55"/>
      <c r="EY2247"/>
      <c r="EZ2247"/>
      <c r="FA2247"/>
      <c r="FB2247"/>
      <c r="FC2247"/>
      <c r="FD2247"/>
      <c r="FE2247"/>
      <c r="FF2247"/>
      <c r="FG2247"/>
      <c r="FH2247"/>
      <c r="FI2247"/>
      <c r="FJ2247"/>
      <c r="FK2247"/>
      <c r="FL2247"/>
      <c r="FM2247"/>
      <c r="FN2247"/>
      <c r="FO2247"/>
      <c r="FP2247"/>
      <c r="FQ2247"/>
      <c r="FR2247"/>
      <c r="FS2247"/>
      <c r="FT2247"/>
      <c r="FU2247"/>
      <c r="FV2247"/>
      <c r="FW2247"/>
      <c r="FX2247"/>
      <c r="FY2247"/>
      <c r="FZ2247"/>
      <c r="GA2247" s="1"/>
      <c r="GB2247"/>
      <c r="GC2247"/>
      <c r="GD2247"/>
      <c r="GE2247"/>
      <c r="GF2247"/>
      <c r="GG2247"/>
      <c r="GH2247"/>
      <c r="GI2247"/>
      <c r="GJ2247"/>
      <c r="GK2247"/>
      <c r="GL2247"/>
      <c r="GM2247"/>
      <c r="GN2247"/>
      <c r="GO2247"/>
      <c r="GP2247"/>
      <c r="GQ2247"/>
      <c r="GR2247"/>
      <c r="GS2247"/>
      <c r="GT2247"/>
      <c r="GU2247"/>
      <c r="GV2247"/>
      <c r="GW2247"/>
      <c r="GX2247"/>
      <c r="GY2247"/>
      <c r="GZ2247"/>
      <c r="HA2247"/>
      <c r="HB2247"/>
      <c r="HC2247"/>
      <c r="HD2247"/>
      <c r="HE2247"/>
      <c r="HF2247"/>
      <c r="HG2247"/>
      <c r="HH2247"/>
      <c r="HI2247"/>
      <c r="HJ2247"/>
      <c r="HK2247"/>
      <c r="HL2247"/>
      <c r="HM2247"/>
      <c r="HN2247"/>
      <c r="HO2247"/>
      <c r="HP2247"/>
      <c r="HQ2247"/>
      <c r="HR2247"/>
      <c r="HS2247"/>
      <c r="HT2247"/>
      <c r="HU2247"/>
      <c r="HV2247"/>
      <c r="HW2247"/>
      <c r="HX2247"/>
      <c r="HY2247"/>
      <c r="HZ2247"/>
      <c r="IA2247"/>
      <c r="IB2247"/>
      <c r="IC2247"/>
      <c r="ID2247"/>
      <c r="IE2247"/>
      <c r="IF2247"/>
      <c r="IG2247"/>
      <c r="IH2247"/>
      <c r="II2247"/>
      <c r="IJ2247" s="1"/>
      <c r="IK2247"/>
      <c r="IL2247"/>
      <c r="IM2247"/>
      <c r="IN2247"/>
      <c r="IO2247"/>
      <c r="IP2247"/>
      <c r="IQ2247"/>
      <c r="IR2247"/>
      <c r="IS2247"/>
      <c r="IT2247"/>
      <c r="IU2247"/>
      <c r="IV2247"/>
      <c r="IW2247"/>
      <c r="IX2247"/>
      <c r="IY2247"/>
      <c r="IZ2247"/>
      <c r="JA2247"/>
      <c r="JB2247"/>
      <c r="JC2247"/>
      <c r="JD2247"/>
      <c r="JE2247"/>
      <c r="JF2247"/>
      <c r="JG2247"/>
      <c r="JH2247"/>
      <c r="JI2247"/>
      <c r="JJ2247"/>
      <c r="JK2247"/>
      <c r="JL2247"/>
      <c r="JM2247"/>
      <c r="JN2247"/>
      <c r="JO2247"/>
      <c r="JP2247"/>
      <c r="JQ2247"/>
      <c r="JR2247"/>
      <c r="JS2247"/>
      <c r="JT2247"/>
      <c r="JU2247"/>
      <c r="JV2247"/>
      <c r="JW2247"/>
      <c r="JX2247"/>
      <c r="JY2247"/>
      <c r="JZ2247"/>
      <c r="KA2247"/>
      <c r="RX2247" s="644"/>
    </row>
    <row r="2248" spans="1:492">
      <c r="A2248"/>
      <c r="B2248" s="541"/>
      <c r="BM2248" s="55"/>
      <c r="BN2248" s="55"/>
      <c r="BO2248" s="55"/>
      <c r="BP2248" s="55"/>
      <c r="BQ2248" s="55"/>
      <c r="BR2248" s="55"/>
      <c r="BS2248" s="55"/>
      <c r="BT2248" s="55"/>
      <c r="BU2248" s="55"/>
      <c r="BV2248" s="55"/>
      <c r="BW2248" s="55"/>
      <c r="BX2248" s="55"/>
      <c r="BY2248" s="55"/>
      <c r="BZ2248" s="55"/>
      <c r="CA2248" s="55"/>
      <c r="CB2248" s="55"/>
      <c r="CC2248" s="55"/>
      <c r="CD2248" s="55"/>
      <c r="CE2248" s="55"/>
      <c r="CF2248" s="55"/>
      <c r="CG2248" s="55"/>
      <c r="CH2248" s="55"/>
      <c r="CI2248" s="55"/>
      <c r="CJ2248" s="55"/>
      <c r="CK2248" s="55"/>
      <c r="CL2248" s="55"/>
      <c r="CM2248" s="55"/>
      <c r="CN2248" s="55"/>
      <c r="CO2248" s="55"/>
      <c r="CP2248" s="55"/>
      <c r="CQ2248" s="55"/>
      <c r="CR2248" s="55"/>
      <c r="CS2248" s="55"/>
      <c r="CT2248" s="55"/>
      <c r="CU2248" s="55"/>
      <c r="CV2248" s="55"/>
      <c r="CW2248" s="55"/>
      <c r="CX2248" s="55"/>
      <c r="CY2248" s="55"/>
      <c r="CZ2248" s="55"/>
      <c r="DA2248" s="55"/>
      <c r="DB2248" s="55"/>
      <c r="DC2248" s="55"/>
      <c r="DD2248" s="55"/>
      <c r="DE2248" s="55"/>
      <c r="DF2248" s="55"/>
      <c r="DG2248" s="55"/>
      <c r="DH2248" s="55"/>
      <c r="DI2248" s="55"/>
      <c r="DJ2248" s="55"/>
      <c r="DK2248" s="55"/>
      <c r="DL2248" s="55"/>
      <c r="DM2248" s="55"/>
      <c r="DN2248" s="55"/>
      <c r="DO2248" s="55"/>
      <c r="DP2248" s="55"/>
      <c r="DQ2248" s="55"/>
      <c r="DR2248" s="55"/>
      <c r="DS2248" s="55"/>
      <c r="DT2248" s="55"/>
      <c r="DU2248" s="55"/>
      <c r="DV2248" s="55"/>
      <c r="DW2248" s="55"/>
      <c r="DX2248" s="55"/>
      <c r="DY2248" s="55"/>
      <c r="DZ2248" s="55"/>
      <c r="EA2248" s="55"/>
      <c r="EB2248" s="55"/>
      <c r="EC2248" s="55"/>
      <c r="ED2248" s="55"/>
      <c r="EE2248" s="55"/>
      <c r="EF2248" s="55"/>
      <c r="EG2248" s="55"/>
      <c r="EH2248" s="55"/>
      <c r="EI2248" s="55"/>
      <c r="EJ2248" s="55"/>
      <c r="EK2248" s="55"/>
      <c r="EL2248" s="55"/>
      <c r="EM2248" s="55"/>
      <c r="EN2248" s="55"/>
      <c r="EO2248" s="55"/>
      <c r="EP2248" s="55"/>
      <c r="EQ2248" s="55"/>
      <c r="ER2248" s="55"/>
      <c r="ES2248" s="55"/>
      <c r="ET2248" s="55"/>
      <c r="EU2248" s="55"/>
      <c r="EV2248" s="55"/>
      <c r="EW2248" s="55"/>
      <c r="EX2248" s="55"/>
      <c r="EY2248"/>
      <c r="EZ2248"/>
      <c r="FA2248"/>
      <c r="FB2248"/>
      <c r="FC2248"/>
      <c r="FD2248"/>
      <c r="FE2248"/>
      <c r="FF2248"/>
      <c r="FG2248"/>
      <c r="FH2248"/>
      <c r="FI2248"/>
      <c r="FJ2248"/>
      <c r="FK2248"/>
      <c r="FL2248"/>
      <c r="FM2248"/>
      <c r="FN2248"/>
      <c r="FO2248"/>
      <c r="FP2248"/>
      <c r="FQ2248"/>
      <c r="FR2248"/>
      <c r="FS2248"/>
      <c r="FT2248"/>
      <c r="FU2248"/>
      <c r="FV2248"/>
      <c r="FW2248"/>
      <c r="FX2248"/>
      <c r="FY2248"/>
      <c r="FZ2248"/>
      <c r="GA2248" s="1"/>
      <c r="GB2248"/>
      <c r="GC2248"/>
      <c r="GD2248"/>
      <c r="GE2248"/>
      <c r="GF2248"/>
      <c r="GG2248"/>
      <c r="GH2248"/>
      <c r="GI2248"/>
      <c r="GJ2248"/>
      <c r="GK2248"/>
      <c r="GL2248"/>
      <c r="GM2248"/>
      <c r="GN2248"/>
      <c r="GO2248"/>
      <c r="GP2248"/>
      <c r="GQ2248"/>
      <c r="GR2248"/>
      <c r="GS2248"/>
      <c r="GT2248"/>
      <c r="GU2248"/>
      <c r="GV2248"/>
      <c r="GW2248"/>
      <c r="GX2248"/>
      <c r="GY2248"/>
      <c r="GZ2248"/>
      <c r="HA2248"/>
      <c r="HB2248"/>
      <c r="HC2248"/>
      <c r="HD2248"/>
      <c r="HE2248"/>
      <c r="HF2248"/>
      <c r="HG2248"/>
      <c r="HH2248"/>
      <c r="HI2248"/>
      <c r="HJ2248"/>
      <c r="HK2248"/>
      <c r="HL2248"/>
      <c r="HM2248"/>
      <c r="HN2248"/>
      <c r="HO2248"/>
      <c r="HP2248"/>
      <c r="HQ2248"/>
      <c r="HR2248"/>
      <c r="HS2248"/>
      <c r="HT2248"/>
      <c r="HU2248"/>
      <c r="HV2248"/>
      <c r="HW2248"/>
      <c r="HX2248"/>
      <c r="HY2248"/>
      <c r="HZ2248"/>
      <c r="IA2248"/>
      <c r="IB2248"/>
      <c r="IC2248"/>
      <c r="ID2248"/>
      <c r="IE2248"/>
      <c r="IF2248"/>
      <c r="IG2248"/>
      <c r="IH2248"/>
      <c r="II2248"/>
      <c r="IJ2248" s="1"/>
      <c r="IK2248"/>
      <c r="IL2248"/>
      <c r="IM2248"/>
      <c r="IN2248"/>
      <c r="IO2248"/>
      <c r="IP2248"/>
      <c r="IQ2248"/>
      <c r="IR2248"/>
      <c r="IS2248"/>
      <c r="IT2248"/>
      <c r="IU2248"/>
      <c r="IV2248"/>
      <c r="IW2248"/>
      <c r="IX2248"/>
      <c r="IY2248"/>
      <c r="IZ2248"/>
      <c r="JA2248"/>
      <c r="JB2248"/>
      <c r="JC2248"/>
      <c r="JD2248"/>
      <c r="JE2248"/>
      <c r="JF2248"/>
      <c r="JG2248"/>
      <c r="JH2248"/>
      <c r="JI2248"/>
      <c r="JJ2248"/>
      <c r="JK2248"/>
      <c r="JL2248"/>
      <c r="JM2248"/>
      <c r="JN2248"/>
      <c r="JO2248"/>
      <c r="JP2248"/>
      <c r="JQ2248"/>
      <c r="JR2248"/>
      <c r="JS2248"/>
      <c r="JT2248"/>
      <c r="JU2248"/>
      <c r="JV2248"/>
      <c r="JW2248"/>
      <c r="JX2248"/>
      <c r="JY2248"/>
      <c r="JZ2248"/>
      <c r="KA2248"/>
      <c r="RX2248" s="644"/>
    </row>
    <row r="2249" spans="1:492">
      <c r="A2249"/>
      <c r="B2249" s="541"/>
      <c r="BM2249" s="55"/>
      <c r="BN2249" s="55"/>
      <c r="BO2249" s="55"/>
      <c r="BP2249" s="55"/>
      <c r="BQ2249" s="55"/>
      <c r="BR2249" s="55"/>
      <c r="BS2249" s="55"/>
      <c r="BT2249" s="55"/>
      <c r="BU2249" s="55"/>
      <c r="BV2249" s="55"/>
      <c r="BW2249" s="55"/>
      <c r="BX2249" s="55"/>
      <c r="BY2249" s="55"/>
      <c r="BZ2249" s="55"/>
      <c r="CA2249" s="55"/>
      <c r="CB2249" s="55"/>
      <c r="CC2249" s="55"/>
      <c r="CD2249" s="55"/>
      <c r="CE2249" s="55"/>
      <c r="CF2249" s="55"/>
      <c r="CG2249" s="55"/>
      <c r="CH2249" s="55"/>
      <c r="CI2249" s="55"/>
      <c r="CJ2249" s="55"/>
      <c r="CK2249" s="55"/>
      <c r="CL2249" s="55"/>
      <c r="CM2249" s="55"/>
      <c r="CN2249" s="55"/>
      <c r="CO2249" s="55"/>
      <c r="CP2249" s="55"/>
      <c r="CQ2249" s="55"/>
      <c r="CR2249" s="55"/>
      <c r="CS2249" s="55"/>
      <c r="CT2249" s="55"/>
      <c r="CU2249" s="55"/>
      <c r="CV2249" s="55"/>
      <c r="CW2249" s="55"/>
      <c r="CX2249" s="55"/>
      <c r="CY2249" s="55"/>
      <c r="CZ2249" s="55"/>
      <c r="DA2249" s="55"/>
      <c r="DB2249" s="55"/>
      <c r="DC2249" s="55"/>
      <c r="DD2249" s="55"/>
      <c r="DE2249" s="55"/>
      <c r="DF2249" s="55"/>
      <c r="DG2249" s="55"/>
      <c r="DH2249" s="55"/>
      <c r="DI2249" s="55"/>
      <c r="DJ2249" s="55"/>
      <c r="DK2249" s="55"/>
      <c r="DL2249" s="55"/>
      <c r="DM2249" s="55"/>
      <c r="DN2249" s="55"/>
      <c r="DO2249" s="55"/>
      <c r="DP2249" s="55"/>
      <c r="DQ2249" s="55"/>
      <c r="DR2249" s="55"/>
      <c r="DS2249" s="55"/>
      <c r="DT2249" s="55"/>
      <c r="DU2249" s="55"/>
      <c r="DV2249" s="55"/>
      <c r="DW2249" s="55"/>
      <c r="DX2249" s="55"/>
      <c r="DY2249" s="55"/>
      <c r="DZ2249" s="55"/>
      <c r="EA2249" s="55"/>
      <c r="EB2249" s="55"/>
      <c r="EC2249" s="55"/>
      <c r="ED2249" s="55"/>
      <c r="EE2249" s="55"/>
      <c r="EF2249" s="55"/>
      <c r="EG2249" s="55"/>
      <c r="EH2249" s="55"/>
      <c r="EI2249" s="55"/>
      <c r="EJ2249" s="55"/>
      <c r="EK2249" s="55"/>
      <c r="EL2249" s="55"/>
      <c r="EM2249" s="55"/>
      <c r="EN2249" s="55"/>
      <c r="EO2249" s="55"/>
      <c r="EP2249" s="55"/>
      <c r="EQ2249" s="55"/>
      <c r="ER2249" s="55"/>
      <c r="ES2249" s="55"/>
      <c r="ET2249" s="55"/>
      <c r="EU2249" s="55"/>
      <c r="EV2249" s="55"/>
      <c r="EW2249" s="55"/>
      <c r="EX2249" s="55"/>
      <c r="EY2249"/>
      <c r="EZ2249"/>
      <c r="FA2249"/>
      <c r="FB2249"/>
      <c r="FC2249"/>
      <c r="FD2249"/>
      <c r="FE2249"/>
      <c r="FF2249"/>
      <c r="FG2249"/>
      <c r="FH2249"/>
      <c r="FI2249"/>
      <c r="FJ2249"/>
      <c r="FK2249"/>
      <c r="FL2249"/>
      <c r="FM2249"/>
      <c r="FN2249"/>
      <c r="FO2249"/>
      <c r="FP2249"/>
      <c r="FQ2249"/>
      <c r="FR2249"/>
      <c r="FS2249"/>
      <c r="FT2249"/>
      <c r="FU2249"/>
      <c r="FV2249"/>
      <c r="FW2249"/>
      <c r="FX2249"/>
      <c r="FY2249"/>
      <c r="FZ2249"/>
      <c r="GA2249" s="1"/>
      <c r="GB2249"/>
      <c r="GC2249"/>
      <c r="GD2249"/>
      <c r="GE2249"/>
      <c r="GF2249"/>
      <c r="GG2249"/>
      <c r="GH2249"/>
      <c r="GI2249"/>
      <c r="GJ2249"/>
      <c r="GK2249"/>
      <c r="GL2249"/>
      <c r="GM2249"/>
      <c r="GN2249"/>
      <c r="GO2249"/>
      <c r="GP2249"/>
      <c r="GQ2249"/>
      <c r="GR2249"/>
      <c r="GS2249"/>
      <c r="GT2249"/>
      <c r="GU2249"/>
      <c r="GV2249"/>
      <c r="GW2249"/>
      <c r="GX2249"/>
      <c r="GY2249"/>
      <c r="GZ2249"/>
      <c r="HA2249"/>
      <c r="HB2249"/>
      <c r="HC2249"/>
      <c r="HD2249"/>
      <c r="HE2249"/>
      <c r="HF2249"/>
      <c r="HG2249"/>
      <c r="HH2249"/>
      <c r="HI2249"/>
      <c r="HJ2249"/>
      <c r="HK2249"/>
      <c r="HL2249"/>
      <c r="HM2249"/>
      <c r="HN2249"/>
      <c r="HO2249"/>
      <c r="HP2249"/>
      <c r="HQ2249"/>
      <c r="HR2249"/>
      <c r="HS2249"/>
      <c r="HT2249"/>
      <c r="HU2249"/>
      <c r="HV2249"/>
      <c r="HW2249"/>
      <c r="HX2249"/>
      <c r="HY2249"/>
      <c r="HZ2249"/>
      <c r="IA2249"/>
      <c r="IB2249"/>
      <c r="IC2249"/>
      <c r="ID2249"/>
      <c r="IE2249"/>
      <c r="IF2249"/>
      <c r="IG2249"/>
      <c r="IH2249"/>
      <c r="II2249"/>
      <c r="IJ2249" s="1"/>
      <c r="IK2249"/>
      <c r="IL2249"/>
      <c r="IM2249"/>
      <c r="IN2249"/>
      <c r="IO2249"/>
      <c r="IP2249"/>
      <c r="IQ2249"/>
      <c r="IR2249"/>
      <c r="IS2249"/>
      <c r="IT2249"/>
      <c r="IU2249"/>
      <c r="IV2249"/>
      <c r="IW2249"/>
      <c r="IX2249"/>
      <c r="IY2249"/>
      <c r="IZ2249"/>
      <c r="JA2249"/>
      <c r="JB2249"/>
      <c r="JC2249"/>
      <c r="JD2249"/>
      <c r="JE2249"/>
      <c r="JF2249"/>
      <c r="JG2249"/>
      <c r="JH2249"/>
      <c r="JI2249"/>
      <c r="JJ2249"/>
      <c r="JK2249"/>
      <c r="JL2249"/>
      <c r="JM2249"/>
      <c r="JN2249"/>
      <c r="JO2249"/>
      <c r="JP2249"/>
      <c r="JQ2249"/>
      <c r="JR2249"/>
      <c r="JS2249"/>
      <c r="JT2249"/>
      <c r="JU2249"/>
      <c r="JV2249"/>
      <c r="JW2249"/>
      <c r="JX2249"/>
      <c r="JY2249"/>
      <c r="JZ2249"/>
      <c r="KA2249"/>
      <c r="RX2249" s="644"/>
    </row>
    <row r="2250" spans="1:492">
      <c r="A2250"/>
      <c r="B2250" s="541"/>
      <c r="BM2250" s="55"/>
      <c r="BN2250" s="55"/>
      <c r="BO2250" s="55"/>
      <c r="BP2250" s="55"/>
      <c r="BQ2250" s="55"/>
      <c r="BR2250" s="55"/>
      <c r="BS2250" s="55"/>
      <c r="BT2250" s="55"/>
      <c r="BU2250" s="55"/>
      <c r="BV2250" s="55"/>
      <c r="BW2250" s="55"/>
      <c r="BX2250" s="55"/>
      <c r="BY2250" s="55"/>
      <c r="BZ2250" s="55"/>
      <c r="CA2250" s="55"/>
      <c r="CB2250" s="55"/>
      <c r="CC2250" s="55"/>
      <c r="CD2250" s="55"/>
      <c r="CE2250" s="55"/>
      <c r="CF2250" s="55"/>
      <c r="CG2250" s="55"/>
      <c r="CH2250" s="55"/>
      <c r="CI2250" s="55"/>
      <c r="CJ2250" s="55"/>
      <c r="CK2250" s="55"/>
      <c r="CL2250" s="55"/>
      <c r="CM2250" s="55"/>
      <c r="CN2250" s="55"/>
      <c r="CO2250" s="55"/>
      <c r="CP2250" s="55"/>
      <c r="CQ2250" s="55"/>
      <c r="CR2250" s="55"/>
      <c r="CS2250" s="55"/>
      <c r="CT2250" s="55"/>
      <c r="CU2250" s="55"/>
      <c r="CV2250" s="55"/>
      <c r="CW2250" s="55"/>
      <c r="CX2250" s="55"/>
      <c r="CY2250" s="55"/>
      <c r="CZ2250" s="55"/>
      <c r="DA2250" s="55"/>
      <c r="DB2250" s="55"/>
      <c r="DC2250" s="55"/>
      <c r="DD2250" s="55"/>
      <c r="DE2250" s="55"/>
      <c r="DF2250" s="55"/>
      <c r="DG2250" s="55"/>
      <c r="DH2250" s="55"/>
      <c r="DI2250" s="55"/>
      <c r="DJ2250" s="55"/>
      <c r="DK2250" s="55"/>
      <c r="DL2250" s="55"/>
      <c r="DM2250" s="55"/>
      <c r="DN2250" s="55"/>
      <c r="DO2250" s="55"/>
      <c r="DP2250" s="55"/>
      <c r="DQ2250" s="55"/>
      <c r="DR2250" s="55"/>
      <c r="DS2250" s="55"/>
      <c r="DT2250" s="55"/>
      <c r="DU2250" s="55"/>
      <c r="DV2250" s="55"/>
      <c r="DW2250" s="55"/>
      <c r="DX2250" s="55"/>
      <c r="DY2250" s="55"/>
      <c r="DZ2250" s="55"/>
      <c r="EA2250" s="55"/>
      <c r="EB2250" s="55"/>
      <c r="EC2250" s="55"/>
      <c r="ED2250" s="55"/>
      <c r="EE2250" s="55"/>
      <c r="EF2250" s="55"/>
      <c r="EG2250" s="55"/>
      <c r="EH2250" s="55"/>
      <c r="EI2250" s="55"/>
      <c r="EJ2250" s="55"/>
      <c r="EK2250" s="55"/>
      <c r="EL2250" s="55"/>
      <c r="EM2250" s="55"/>
      <c r="EN2250" s="55"/>
      <c r="EO2250" s="55"/>
      <c r="EP2250" s="55"/>
      <c r="EQ2250" s="55"/>
      <c r="ER2250" s="55"/>
      <c r="ES2250" s="55"/>
      <c r="ET2250" s="55"/>
      <c r="EU2250" s="55"/>
      <c r="EV2250" s="55"/>
      <c r="EW2250" s="55"/>
      <c r="EX2250" s="55"/>
      <c r="EY2250"/>
      <c r="EZ2250"/>
      <c r="FA2250"/>
      <c r="FB2250"/>
      <c r="FC2250"/>
      <c r="FD2250"/>
      <c r="FE2250"/>
      <c r="FF2250"/>
      <c r="FG2250"/>
      <c r="FH2250"/>
      <c r="FI2250"/>
      <c r="FJ2250"/>
      <c r="FK2250"/>
      <c r="FL2250"/>
      <c r="FM2250"/>
      <c r="FN2250"/>
      <c r="FO2250"/>
      <c r="FP2250"/>
      <c r="FQ2250"/>
      <c r="FR2250"/>
      <c r="FS2250"/>
      <c r="FT2250"/>
      <c r="FU2250"/>
      <c r="FV2250"/>
      <c r="FW2250"/>
      <c r="FX2250"/>
      <c r="FY2250"/>
      <c r="FZ2250"/>
      <c r="GA2250" s="1"/>
      <c r="GB2250"/>
      <c r="GC2250"/>
      <c r="GD2250"/>
      <c r="GE2250"/>
      <c r="GF2250"/>
      <c r="GG2250"/>
      <c r="GH2250"/>
      <c r="GI2250"/>
      <c r="GJ2250"/>
      <c r="GK2250"/>
      <c r="GL2250"/>
      <c r="GM2250"/>
      <c r="GN2250"/>
      <c r="GO2250"/>
      <c r="GP2250"/>
      <c r="GQ2250"/>
      <c r="GR2250"/>
      <c r="GS2250"/>
      <c r="GT2250"/>
      <c r="GU2250"/>
      <c r="GV2250"/>
      <c r="GW2250"/>
      <c r="GX2250"/>
      <c r="GY2250"/>
      <c r="GZ2250"/>
      <c r="HA2250"/>
      <c r="HB2250"/>
      <c r="HC2250"/>
      <c r="HD2250"/>
      <c r="HE2250"/>
      <c r="HF2250"/>
      <c r="HG2250"/>
      <c r="HH2250"/>
      <c r="HI2250"/>
      <c r="HJ2250"/>
      <c r="HK2250"/>
      <c r="HL2250"/>
      <c r="HM2250"/>
      <c r="HN2250"/>
      <c r="HO2250"/>
      <c r="HP2250"/>
      <c r="HQ2250"/>
      <c r="HR2250"/>
      <c r="HS2250"/>
      <c r="HT2250"/>
      <c r="HU2250"/>
      <c r="HV2250"/>
      <c r="HW2250"/>
      <c r="HX2250"/>
      <c r="HY2250"/>
      <c r="HZ2250"/>
      <c r="IA2250"/>
      <c r="IB2250"/>
      <c r="IC2250"/>
      <c r="ID2250"/>
      <c r="IE2250"/>
      <c r="IF2250"/>
      <c r="IG2250"/>
      <c r="IH2250"/>
      <c r="II2250"/>
      <c r="IJ2250" s="1"/>
      <c r="IK2250"/>
      <c r="IL2250"/>
      <c r="IM2250"/>
      <c r="IN2250"/>
      <c r="IO2250"/>
      <c r="IP2250"/>
      <c r="IQ2250"/>
      <c r="IR2250"/>
      <c r="IS2250"/>
      <c r="IT2250"/>
      <c r="IU2250"/>
      <c r="IV2250"/>
      <c r="IW2250"/>
      <c r="IX2250"/>
      <c r="IY2250"/>
      <c r="IZ2250"/>
      <c r="JA2250"/>
      <c r="JB2250"/>
      <c r="JC2250"/>
      <c r="JD2250"/>
      <c r="JE2250"/>
      <c r="JF2250"/>
      <c r="JG2250"/>
      <c r="JH2250"/>
      <c r="JI2250"/>
      <c r="JJ2250"/>
      <c r="JK2250"/>
      <c r="JL2250"/>
      <c r="JM2250"/>
      <c r="JN2250"/>
      <c r="JO2250"/>
      <c r="JP2250"/>
      <c r="JQ2250"/>
      <c r="JR2250"/>
      <c r="JS2250"/>
      <c r="JT2250"/>
      <c r="JU2250"/>
      <c r="JV2250"/>
      <c r="JW2250"/>
      <c r="JX2250"/>
      <c r="JY2250"/>
      <c r="JZ2250"/>
      <c r="KA2250"/>
      <c r="RX2250" s="644"/>
    </row>
    <row r="2251" spans="1:492">
      <c r="A2251"/>
      <c r="B2251" s="541"/>
      <c r="BM2251" s="55"/>
      <c r="BN2251" s="55"/>
      <c r="BO2251" s="55"/>
      <c r="BP2251" s="55"/>
      <c r="BQ2251" s="55"/>
      <c r="BR2251" s="55"/>
      <c r="BS2251" s="55"/>
      <c r="BT2251" s="55"/>
      <c r="BU2251" s="55"/>
      <c r="BV2251" s="55"/>
      <c r="BW2251" s="55"/>
      <c r="BX2251" s="55"/>
      <c r="BY2251" s="55"/>
      <c r="BZ2251" s="55"/>
      <c r="CA2251" s="55"/>
      <c r="CB2251" s="55"/>
      <c r="CC2251" s="55"/>
      <c r="CD2251" s="55"/>
      <c r="CE2251" s="55"/>
      <c r="CF2251" s="55"/>
      <c r="CG2251" s="55"/>
      <c r="CH2251" s="55"/>
      <c r="CI2251" s="55"/>
      <c r="CJ2251" s="55"/>
      <c r="CK2251" s="55"/>
      <c r="CL2251" s="55"/>
      <c r="CM2251" s="55"/>
      <c r="CN2251" s="55"/>
      <c r="CO2251" s="55"/>
      <c r="CP2251" s="55"/>
      <c r="CQ2251" s="55"/>
      <c r="CR2251" s="55"/>
      <c r="CS2251" s="55"/>
      <c r="CT2251" s="55"/>
      <c r="CU2251" s="55"/>
      <c r="CV2251" s="55"/>
      <c r="CW2251" s="55"/>
      <c r="CX2251" s="55"/>
      <c r="CY2251" s="55"/>
      <c r="CZ2251" s="55"/>
      <c r="DA2251" s="55"/>
      <c r="DB2251" s="55"/>
      <c r="DC2251" s="55"/>
      <c r="DD2251" s="55"/>
      <c r="DE2251" s="55"/>
      <c r="DF2251" s="55"/>
      <c r="DG2251" s="55"/>
      <c r="DH2251" s="55"/>
      <c r="DI2251" s="55"/>
      <c r="DJ2251" s="55"/>
      <c r="DK2251" s="55"/>
      <c r="DL2251" s="55"/>
      <c r="DM2251" s="55"/>
      <c r="DN2251" s="55"/>
      <c r="DO2251" s="55"/>
      <c r="DP2251" s="55"/>
      <c r="DQ2251" s="55"/>
      <c r="DR2251" s="55"/>
      <c r="DS2251" s="55"/>
      <c r="DT2251" s="55"/>
      <c r="DU2251" s="55"/>
      <c r="DV2251" s="55"/>
      <c r="DW2251" s="55"/>
      <c r="DX2251" s="55"/>
      <c r="DY2251" s="55"/>
      <c r="DZ2251" s="55"/>
      <c r="EA2251" s="55"/>
      <c r="EB2251" s="55"/>
      <c r="EC2251" s="55"/>
      <c r="ED2251" s="55"/>
      <c r="EE2251" s="55"/>
      <c r="EF2251" s="55"/>
      <c r="EG2251" s="55"/>
      <c r="EH2251" s="55"/>
      <c r="EI2251" s="55"/>
      <c r="EJ2251" s="55"/>
      <c r="EK2251" s="55"/>
      <c r="EL2251" s="55"/>
      <c r="EM2251" s="55"/>
      <c r="EN2251" s="55"/>
      <c r="EO2251" s="55"/>
      <c r="EP2251" s="55"/>
      <c r="EQ2251" s="55"/>
      <c r="ER2251" s="55"/>
      <c r="ES2251" s="55"/>
      <c r="ET2251" s="55"/>
      <c r="EU2251" s="55"/>
      <c r="EV2251" s="55"/>
      <c r="EW2251" s="55"/>
      <c r="EX2251" s="55"/>
      <c r="EY2251"/>
      <c r="EZ2251"/>
      <c r="FA2251"/>
      <c r="FB2251"/>
      <c r="FC2251"/>
      <c r="FD2251"/>
      <c r="FE2251"/>
      <c r="FF2251"/>
      <c r="FG2251"/>
      <c r="FH2251"/>
      <c r="FI2251"/>
      <c r="FJ2251"/>
      <c r="FK2251"/>
      <c r="FL2251"/>
      <c r="FM2251"/>
      <c r="FN2251"/>
      <c r="FO2251"/>
      <c r="FP2251"/>
      <c r="FQ2251"/>
      <c r="FR2251"/>
      <c r="FS2251"/>
      <c r="FT2251"/>
      <c r="FU2251"/>
      <c r="FV2251"/>
      <c r="FW2251"/>
      <c r="FX2251"/>
      <c r="FY2251"/>
      <c r="FZ2251"/>
      <c r="GA2251" s="1"/>
      <c r="GB2251"/>
      <c r="GC2251"/>
      <c r="GD2251"/>
      <c r="GE2251"/>
      <c r="GF2251"/>
      <c r="GG2251"/>
      <c r="GH2251"/>
      <c r="GI2251"/>
      <c r="GJ2251"/>
      <c r="GK2251"/>
      <c r="GL2251"/>
      <c r="GM2251"/>
      <c r="GN2251"/>
      <c r="GO2251"/>
      <c r="GP2251"/>
      <c r="GQ2251"/>
      <c r="GR2251"/>
      <c r="GS2251"/>
      <c r="GT2251"/>
      <c r="GU2251"/>
      <c r="GV2251"/>
      <c r="GW2251"/>
      <c r="GX2251"/>
      <c r="GY2251"/>
      <c r="GZ2251"/>
      <c r="HA2251"/>
      <c r="HB2251"/>
      <c r="HC2251"/>
      <c r="HD2251"/>
      <c r="HE2251"/>
      <c r="HF2251"/>
      <c r="HG2251"/>
      <c r="HH2251"/>
      <c r="HI2251"/>
      <c r="HJ2251"/>
      <c r="HK2251"/>
      <c r="HL2251"/>
      <c r="HM2251"/>
      <c r="HN2251"/>
      <c r="HO2251"/>
      <c r="HP2251"/>
      <c r="HQ2251"/>
      <c r="HR2251"/>
      <c r="HS2251"/>
      <c r="HT2251"/>
      <c r="HU2251"/>
      <c r="HV2251"/>
      <c r="HW2251"/>
      <c r="HX2251"/>
      <c r="HY2251"/>
      <c r="HZ2251"/>
      <c r="IA2251"/>
      <c r="IB2251"/>
      <c r="IC2251"/>
      <c r="ID2251"/>
      <c r="IE2251"/>
      <c r="IF2251"/>
      <c r="IG2251"/>
      <c r="IH2251"/>
      <c r="II2251"/>
      <c r="IJ2251" s="1"/>
      <c r="IK2251"/>
      <c r="IL2251"/>
      <c r="IM2251"/>
      <c r="IN2251"/>
      <c r="IO2251"/>
      <c r="IP2251"/>
      <c r="IQ2251"/>
      <c r="IR2251"/>
      <c r="IS2251"/>
      <c r="IT2251"/>
      <c r="IU2251"/>
      <c r="IV2251"/>
      <c r="IW2251"/>
      <c r="IX2251"/>
      <c r="IY2251"/>
      <c r="IZ2251"/>
      <c r="JA2251"/>
      <c r="JB2251"/>
      <c r="JC2251"/>
      <c r="JD2251"/>
      <c r="JE2251"/>
      <c r="JF2251"/>
      <c r="JG2251"/>
      <c r="JH2251"/>
      <c r="JI2251"/>
      <c r="JJ2251"/>
      <c r="JK2251"/>
      <c r="JL2251"/>
      <c r="JM2251"/>
      <c r="JN2251"/>
      <c r="JO2251"/>
      <c r="JP2251"/>
      <c r="JQ2251"/>
      <c r="JR2251"/>
      <c r="JS2251"/>
      <c r="JT2251"/>
      <c r="JU2251"/>
      <c r="JV2251"/>
      <c r="JW2251"/>
      <c r="JX2251"/>
      <c r="JY2251"/>
      <c r="JZ2251"/>
      <c r="KA2251"/>
      <c r="RX2251" s="644"/>
    </row>
    <row r="2252" spans="1:492">
      <c r="A2252"/>
      <c r="B2252" s="541"/>
      <c r="BM2252" s="55"/>
      <c r="BN2252" s="55"/>
      <c r="BO2252" s="55"/>
      <c r="BP2252" s="55"/>
      <c r="BQ2252" s="55"/>
      <c r="BR2252" s="55"/>
      <c r="BS2252" s="55"/>
      <c r="BT2252" s="55"/>
      <c r="BU2252" s="55"/>
      <c r="BV2252" s="55"/>
      <c r="BW2252" s="55"/>
      <c r="BX2252" s="55"/>
      <c r="BY2252" s="55"/>
      <c r="BZ2252" s="55"/>
      <c r="CA2252" s="55"/>
      <c r="CB2252" s="55"/>
      <c r="CC2252" s="55"/>
      <c r="CD2252" s="55"/>
      <c r="CE2252" s="55"/>
      <c r="CF2252" s="55"/>
      <c r="CG2252" s="55"/>
      <c r="CH2252" s="55"/>
      <c r="CI2252" s="55"/>
      <c r="CJ2252" s="55"/>
      <c r="CK2252" s="55"/>
      <c r="CL2252" s="55"/>
      <c r="CM2252" s="55"/>
      <c r="CN2252" s="55"/>
      <c r="CO2252" s="55"/>
      <c r="CP2252" s="55"/>
      <c r="CQ2252" s="55"/>
      <c r="CR2252" s="55"/>
      <c r="CS2252" s="55"/>
      <c r="CT2252" s="55"/>
      <c r="CU2252" s="55"/>
      <c r="CV2252" s="55"/>
      <c r="CW2252" s="55"/>
      <c r="CX2252" s="55"/>
      <c r="CY2252" s="55"/>
      <c r="CZ2252" s="55"/>
      <c r="DA2252" s="55"/>
      <c r="DB2252" s="55"/>
      <c r="DC2252" s="55"/>
      <c r="DD2252" s="55"/>
      <c r="DE2252" s="55"/>
      <c r="DF2252" s="55"/>
      <c r="DG2252" s="55"/>
      <c r="DH2252" s="55"/>
      <c r="DI2252" s="55"/>
      <c r="DJ2252" s="55"/>
      <c r="DK2252" s="55"/>
      <c r="DL2252" s="55"/>
      <c r="DM2252" s="55"/>
      <c r="DN2252" s="55"/>
      <c r="DO2252" s="55"/>
      <c r="DP2252" s="55"/>
      <c r="DQ2252" s="55"/>
      <c r="DR2252" s="55"/>
      <c r="DS2252" s="55"/>
      <c r="DT2252" s="55"/>
      <c r="DU2252" s="55"/>
      <c r="DV2252" s="55"/>
      <c r="DW2252" s="55"/>
      <c r="DX2252" s="55"/>
      <c r="DY2252" s="55"/>
      <c r="DZ2252" s="55"/>
      <c r="EA2252" s="55"/>
      <c r="EB2252" s="55"/>
      <c r="EC2252" s="55"/>
      <c r="ED2252" s="55"/>
      <c r="EE2252" s="55"/>
      <c r="EF2252" s="55"/>
      <c r="EG2252" s="55"/>
      <c r="EH2252" s="55"/>
      <c r="EI2252" s="55"/>
      <c r="EJ2252" s="55"/>
      <c r="EK2252" s="55"/>
      <c r="EL2252" s="55"/>
      <c r="EM2252" s="55"/>
      <c r="EN2252" s="55"/>
      <c r="EO2252" s="55"/>
      <c r="EP2252" s="55"/>
      <c r="EQ2252" s="55"/>
      <c r="ER2252" s="55"/>
      <c r="ES2252" s="55"/>
      <c r="ET2252" s="55"/>
      <c r="EU2252" s="55"/>
      <c r="EV2252" s="55"/>
      <c r="EW2252" s="55"/>
      <c r="EX2252" s="55"/>
      <c r="EY2252"/>
      <c r="EZ2252"/>
      <c r="FA2252"/>
      <c r="FB2252"/>
      <c r="FC2252"/>
      <c r="FD2252"/>
      <c r="FE2252"/>
      <c r="FF2252"/>
      <c r="FG2252"/>
      <c r="FH2252"/>
      <c r="FI2252"/>
      <c r="FJ2252"/>
      <c r="FK2252"/>
      <c r="FL2252"/>
      <c r="FM2252"/>
      <c r="FN2252"/>
      <c r="FO2252"/>
      <c r="FP2252"/>
      <c r="FQ2252"/>
      <c r="FR2252"/>
      <c r="FS2252"/>
      <c r="FT2252"/>
      <c r="FU2252"/>
      <c r="FV2252"/>
      <c r="FW2252"/>
      <c r="FX2252"/>
      <c r="FY2252"/>
      <c r="FZ2252"/>
      <c r="GA2252" s="1"/>
      <c r="GB2252"/>
      <c r="GC2252"/>
      <c r="GD2252"/>
      <c r="GE2252"/>
      <c r="GF2252"/>
      <c r="GG2252"/>
      <c r="GH2252"/>
      <c r="GI2252"/>
      <c r="GJ2252"/>
      <c r="GK2252"/>
      <c r="GL2252"/>
      <c r="GM2252"/>
      <c r="GN2252"/>
      <c r="GO2252"/>
      <c r="GP2252"/>
      <c r="GQ2252"/>
      <c r="GR2252"/>
      <c r="GS2252"/>
      <c r="GT2252"/>
      <c r="GU2252"/>
      <c r="GV2252"/>
      <c r="GW2252"/>
      <c r="GX2252"/>
      <c r="GY2252"/>
      <c r="GZ2252"/>
      <c r="HA2252"/>
      <c r="HB2252"/>
      <c r="HC2252"/>
      <c r="HD2252"/>
      <c r="HE2252"/>
      <c r="HF2252"/>
      <c r="HG2252"/>
      <c r="HH2252"/>
      <c r="HI2252"/>
      <c r="HJ2252"/>
      <c r="HK2252"/>
      <c r="HL2252"/>
      <c r="HM2252"/>
      <c r="HN2252"/>
      <c r="HO2252"/>
      <c r="HP2252"/>
      <c r="HQ2252"/>
      <c r="HR2252"/>
      <c r="HS2252"/>
      <c r="HT2252"/>
      <c r="HU2252"/>
      <c r="HV2252"/>
      <c r="HW2252"/>
      <c r="HX2252"/>
      <c r="HY2252"/>
      <c r="HZ2252"/>
      <c r="IA2252"/>
      <c r="IB2252"/>
      <c r="IC2252"/>
      <c r="ID2252"/>
      <c r="IE2252"/>
      <c r="IF2252"/>
      <c r="IG2252"/>
      <c r="IH2252"/>
      <c r="II2252"/>
      <c r="IJ2252" s="1"/>
      <c r="IK2252"/>
      <c r="IL2252"/>
      <c r="IM2252"/>
      <c r="IN2252"/>
      <c r="IO2252"/>
      <c r="IP2252"/>
      <c r="IQ2252"/>
      <c r="IR2252"/>
      <c r="IS2252"/>
      <c r="IT2252"/>
      <c r="IU2252"/>
      <c r="IV2252"/>
      <c r="IW2252"/>
      <c r="IX2252"/>
      <c r="IY2252"/>
      <c r="IZ2252"/>
      <c r="JA2252"/>
      <c r="JB2252"/>
      <c r="JC2252"/>
      <c r="JD2252"/>
      <c r="JE2252"/>
      <c r="JF2252"/>
      <c r="JG2252"/>
      <c r="JH2252"/>
      <c r="JI2252"/>
      <c r="JJ2252"/>
      <c r="JK2252"/>
      <c r="JL2252"/>
      <c r="JM2252"/>
      <c r="JN2252"/>
      <c r="JO2252"/>
      <c r="JP2252"/>
      <c r="JQ2252"/>
      <c r="JR2252"/>
      <c r="JS2252"/>
      <c r="JT2252"/>
      <c r="JU2252"/>
      <c r="JV2252"/>
      <c r="JW2252"/>
      <c r="JX2252"/>
      <c r="JY2252"/>
      <c r="JZ2252"/>
      <c r="KA2252"/>
      <c r="RX2252" s="644"/>
    </row>
    <row r="2253" spans="1:492">
      <c r="A2253"/>
      <c r="B2253" s="541"/>
      <c r="BM2253" s="55"/>
      <c r="BN2253" s="55"/>
      <c r="BO2253" s="55"/>
      <c r="BP2253" s="55"/>
      <c r="BQ2253" s="55"/>
      <c r="BR2253" s="55"/>
      <c r="BS2253" s="55"/>
      <c r="BT2253" s="55"/>
      <c r="BU2253" s="55"/>
      <c r="BV2253" s="55"/>
      <c r="BW2253" s="55"/>
      <c r="BX2253" s="55"/>
      <c r="BY2253" s="55"/>
      <c r="BZ2253" s="55"/>
      <c r="CA2253" s="55"/>
      <c r="CB2253" s="55"/>
      <c r="CC2253" s="55"/>
      <c r="CD2253" s="55"/>
      <c r="CE2253" s="55"/>
      <c r="CF2253" s="55"/>
      <c r="CG2253" s="55"/>
      <c r="CH2253" s="55"/>
      <c r="CI2253" s="55"/>
      <c r="CJ2253" s="55"/>
      <c r="CK2253" s="55"/>
      <c r="CL2253" s="55"/>
      <c r="CM2253" s="55"/>
      <c r="CN2253" s="55"/>
      <c r="CO2253" s="55"/>
      <c r="CP2253" s="55"/>
      <c r="CQ2253" s="55"/>
      <c r="CR2253" s="55"/>
      <c r="CS2253" s="55"/>
      <c r="CT2253" s="55"/>
      <c r="CU2253" s="55"/>
      <c r="CV2253" s="55"/>
      <c r="CW2253" s="55"/>
      <c r="CX2253" s="55"/>
      <c r="CY2253" s="55"/>
      <c r="CZ2253" s="55"/>
      <c r="DA2253" s="55"/>
      <c r="DB2253" s="55"/>
      <c r="DC2253" s="55"/>
      <c r="DD2253" s="55"/>
      <c r="DE2253" s="55"/>
      <c r="DF2253" s="55"/>
      <c r="DG2253" s="55"/>
      <c r="DH2253" s="55"/>
      <c r="DI2253" s="55"/>
      <c r="DJ2253" s="55"/>
      <c r="DK2253" s="55"/>
      <c r="DL2253" s="55"/>
      <c r="DM2253" s="55"/>
      <c r="DN2253" s="55"/>
      <c r="DO2253" s="55"/>
      <c r="DP2253" s="55"/>
      <c r="DQ2253" s="55"/>
      <c r="DR2253" s="55"/>
      <c r="DS2253" s="55"/>
      <c r="DT2253" s="55"/>
      <c r="DU2253" s="55"/>
      <c r="DV2253" s="55"/>
      <c r="DW2253" s="55"/>
      <c r="DX2253" s="55"/>
      <c r="DY2253" s="55"/>
      <c r="DZ2253" s="55"/>
      <c r="EA2253" s="55"/>
      <c r="EB2253" s="55"/>
      <c r="EC2253" s="55"/>
      <c r="ED2253" s="55"/>
      <c r="EE2253" s="55"/>
      <c r="EF2253" s="55"/>
      <c r="EG2253" s="55"/>
      <c r="EH2253" s="55"/>
      <c r="EI2253" s="55"/>
      <c r="EJ2253" s="55"/>
      <c r="EK2253" s="55"/>
      <c r="EL2253" s="55"/>
      <c r="EM2253" s="55"/>
      <c r="EN2253" s="55"/>
      <c r="EO2253" s="55"/>
      <c r="EP2253" s="55"/>
      <c r="EQ2253" s="55"/>
      <c r="ER2253" s="55"/>
      <c r="ES2253" s="55"/>
      <c r="ET2253" s="55"/>
      <c r="EU2253" s="55"/>
      <c r="EV2253" s="55"/>
      <c r="EW2253" s="55"/>
      <c r="EX2253" s="55"/>
      <c r="EY2253"/>
      <c r="EZ2253"/>
      <c r="FA2253"/>
      <c r="FB2253"/>
      <c r="FC2253"/>
      <c r="FD2253"/>
      <c r="FE2253"/>
      <c r="FF2253"/>
      <c r="FG2253"/>
      <c r="FH2253"/>
      <c r="FI2253"/>
      <c r="FJ2253"/>
      <c r="FK2253"/>
      <c r="FL2253"/>
      <c r="FM2253"/>
      <c r="FN2253"/>
      <c r="FO2253"/>
      <c r="FP2253"/>
      <c r="FQ2253"/>
      <c r="FR2253"/>
      <c r="FS2253"/>
      <c r="FT2253"/>
      <c r="FU2253"/>
      <c r="FV2253"/>
      <c r="FW2253"/>
      <c r="FX2253"/>
      <c r="FY2253"/>
      <c r="FZ2253"/>
      <c r="GA2253" s="1"/>
      <c r="GB2253"/>
      <c r="GC2253"/>
      <c r="GD2253"/>
      <c r="GE2253"/>
      <c r="GF2253"/>
      <c r="GG2253"/>
      <c r="GH2253"/>
      <c r="GI2253"/>
      <c r="GJ2253"/>
      <c r="GK2253"/>
      <c r="GL2253"/>
      <c r="GM2253"/>
      <c r="GN2253"/>
      <c r="GO2253"/>
      <c r="GP2253"/>
      <c r="GQ2253"/>
      <c r="GR2253"/>
      <c r="GS2253"/>
      <c r="GT2253"/>
      <c r="GU2253"/>
      <c r="GV2253"/>
      <c r="GW2253"/>
      <c r="GX2253"/>
      <c r="GY2253"/>
      <c r="GZ2253"/>
      <c r="HA2253"/>
      <c r="HB2253"/>
      <c r="HC2253"/>
      <c r="HD2253"/>
      <c r="HE2253"/>
      <c r="HF2253"/>
      <c r="HG2253"/>
      <c r="HH2253"/>
      <c r="HI2253"/>
      <c r="HJ2253"/>
      <c r="HK2253"/>
      <c r="HL2253"/>
      <c r="HM2253"/>
      <c r="HN2253"/>
      <c r="HO2253"/>
      <c r="HP2253"/>
      <c r="HQ2253"/>
      <c r="HR2253"/>
      <c r="HS2253"/>
      <c r="HT2253"/>
      <c r="HU2253"/>
      <c r="HV2253"/>
      <c r="HW2253"/>
      <c r="HX2253"/>
      <c r="HY2253"/>
      <c r="HZ2253"/>
      <c r="IA2253"/>
      <c r="IB2253"/>
      <c r="IC2253"/>
      <c r="ID2253"/>
      <c r="IE2253"/>
      <c r="IF2253"/>
      <c r="IG2253"/>
      <c r="IH2253"/>
      <c r="II2253"/>
      <c r="IJ2253" s="1"/>
      <c r="IK2253"/>
      <c r="IL2253"/>
      <c r="IM2253"/>
      <c r="IN2253"/>
      <c r="IO2253"/>
      <c r="IP2253"/>
      <c r="IQ2253"/>
      <c r="IR2253"/>
      <c r="IS2253"/>
      <c r="IT2253"/>
      <c r="IU2253"/>
      <c r="IV2253"/>
      <c r="IW2253"/>
      <c r="IX2253"/>
      <c r="IY2253"/>
      <c r="IZ2253"/>
      <c r="JA2253"/>
      <c r="JB2253"/>
      <c r="JC2253"/>
      <c r="JD2253"/>
      <c r="JE2253"/>
      <c r="JF2253"/>
      <c r="JG2253"/>
      <c r="JH2253"/>
      <c r="JI2253"/>
      <c r="JJ2253"/>
      <c r="JK2253"/>
      <c r="JL2253"/>
      <c r="JM2253"/>
      <c r="JN2253"/>
      <c r="JO2253"/>
      <c r="JP2253"/>
      <c r="JQ2253"/>
      <c r="JR2253"/>
      <c r="JS2253"/>
      <c r="JT2253"/>
      <c r="JU2253"/>
      <c r="JV2253"/>
      <c r="JW2253"/>
      <c r="JX2253"/>
      <c r="JY2253"/>
      <c r="JZ2253"/>
      <c r="KA2253"/>
      <c r="RX2253" s="644"/>
    </row>
    <row r="2254" spans="1:492">
      <c r="A2254"/>
      <c r="B2254" s="541"/>
      <c r="BM2254" s="55"/>
      <c r="BN2254" s="55"/>
      <c r="BO2254" s="55"/>
      <c r="BP2254" s="55"/>
      <c r="BQ2254" s="55"/>
      <c r="BR2254" s="55"/>
      <c r="BS2254" s="55"/>
      <c r="BT2254" s="55"/>
      <c r="BU2254" s="55"/>
      <c r="BV2254" s="55"/>
      <c r="BW2254" s="55"/>
      <c r="BX2254" s="55"/>
      <c r="BY2254" s="55"/>
      <c r="BZ2254" s="55"/>
      <c r="CA2254" s="55"/>
      <c r="CB2254" s="55"/>
      <c r="CC2254" s="55"/>
      <c r="CD2254" s="55"/>
      <c r="CE2254" s="55"/>
      <c r="CF2254" s="55"/>
      <c r="CG2254" s="55"/>
      <c r="CH2254" s="55"/>
      <c r="CI2254" s="55"/>
      <c r="CJ2254" s="55"/>
      <c r="CK2254" s="55"/>
      <c r="CL2254" s="55"/>
      <c r="CM2254" s="55"/>
      <c r="CN2254" s="55"/>
      <c r="CO2254" s="55"/>
      <c r="CP2254" s="55"/>
      <c r="CQ2254" s="55"/>
      <c r="CR2254" s="55"/>
      <c r="CS2254" s="55"/>
      <c r="CT2254" s="55"/>
      <c r="CU2254" s="55"/>
      <c r="CV2254" s="55"/>
      <c r="CW2254" s="55"/>
      <c r="CX2254" s="55"/>
      <c r="CY2254" s="55"/>
      <c r="CZ2254" s="55"/>
      <c r="DA2254" s="55"/>
      <c r="DB2254" s="55"/>
      <c r="DC2254" s="55"/>
      <c r="DD2254" s="55"/>
      <c r="DE2254" s="55"/>
      <c r="DF2254" s="55"/>
      <c r="DG2254" s="55"/>
      <c r="DH2254" s="55"/>
      <c r="DI2254" s="55"/>
      <c r="DJ2254" s="55"/>
      <c r="DK2254" s="55"/>
      <c r="DL2254" s="55"/>
      <c r="DM2254" s="55"/>
      <c r="DN2254" s="55"/>
      <c r="DO2254" s="55"/>
      <c r="DP2254" s="55"/>
      <c r="DQ2254" s="55"/>
      <c r="DR2254" s="55"/>
      <c r="DS2254" s="55"/>
      <c r="DT2254" s="55"/>
      <c r="DU2254" s="55"/>
      <c r="DV2254" s="55"/>
      <c r="DW2254" s="55"/>
      <c r="DX2254" s="55"/>
      <c r="DY2254" s="55"/>
      <c r="DZ2254" s="55"/>
      <c r="EA2254" s="55"/>
      <c r="EB2254" s="55"/>
      <c r="EC2254" s="55"/>
      <c r="ED2254" s="55"/>
      <c r="EE2254" s="55"/>
      <c r="EF2254" s="55"/>
      <c r="EG2254" s="55"/>
      <c r="EH2254" s="55"/>
      <c r="EI2254" s="55"/>
      <c r="EJ2254" s="55"/>
      <c r="EK2254" s="55"/>
      <c r="EL2254" s="55"/>
      <c r="EM2254" s="55"/>
      <c r="EN2254" s="55"/>
      <c r="EO2254" s="55"/>
      <c r="EP2254" s="55"/>
      <c r="EQ2254" s="55"/>
      <c r="ER2254" s="55"/>
      <c r="ES2254" s="55"/>
      <c r="ET2254" s="55"/>
      <c r="EU2254" s="55"/>
      <c r="EV2254" s="55"/>
      <c r="EW2254" s="55"/>
      <c r="EX2254" s="55"/>
      <c r="EY2254"/>
      <c r="EZ2254"/>
      <c r="FA2254"/>
      <c r="FB2254"/>
      <c r="FC2254"/>
      <c r="FD2254"/>
      <c r="FE2254"/>
      <c r="FF2254"/>
      <c r="FG2254"/>
      <c r="FH2254"/>
      <c r="FI2254"/>
      <c r="FJ2254"/>
      <c r="FK2254"/>
      <c r="FL2254"/>
      <c r="FM2254"/>
      <c r="FN2254"/>
      <c r="FO2254"/>
      <c r="FP2254"/>
      <c r="FQ2254"/>
      <c r="FR2254"/>
      <c r="FS2254"/>
      <c r="FT2254"/>
      <c r="FU2254"/>
      <c r="FV2254"/>
      <c r="FW2254"/>
      <c r="FX2254"/>
      <c r="FY2254"/>
      <c r="FZ2254"/>
      <c r="GA2254" s="1"/>
      <c r="GB2254"/>
      <c r="GC2254"/>
      <c r="GD2254"/>
      <c r="GE2254"/>
      <c r="GF2254"/>
      <c r="GG2254"/>
      <c r="GH2254"/>
      <c r="GI2254"/>
      <c r="GJ2254"/>
      <c r="GK2254"/>
      <c r="GL2254"/>
      <c r="GM2254"/>
      <c r="GN2254"/>
      <c r="GO2254"/>
      <c r="GP2254"/>
      <c r="GQ2254"/>
      <c r="GR2254"/>
      <c r="GS2254"/>
      <c r="GT2254"/>
      <c r="GU2254"/>
      <c r="GV2254"/>
      <c r="GW2254"/>
      <c r="GX2254"/>
      <c r="GY2254"/>
      <c r="GZ2254"/>
      <c r="HA2254"/>
      <c r="HB2254"/>
      <c r="HC2254"/>
      <c r="HD2254"/>
      <c r="HE2254"/>
      <c r="HF2254"/>
      <c r="HG2254"/>
      <c r="HH2254"/>
      <c r="HI2254"/>
      <c r="HJ2254"/>
      <c r="HK2254"/>
      <c r="HL2254"/>
      <c r="HM2254"/>
      <c r="HN2254"/>
      <c r="HO2254"/>
      <c r="HP2254"/>
      <c r="HQ2254"/>
      <c r="HR2254"/>
      <c r="HS2254"/>
      <c r="HT2254"/>
      <c r="HU2254"/>
      <c r="HV2254"/>
      <c r="HW2254"/>
      <c r="HX2254"/>
      <c r="HY2254"/>
      <c r="HZ2254"/>
      <c r="IA2254"/>
      <c r="IB2254"/>
      <c r="IC2254"/>
      <c r="ID2254"/>
      <c r="IE2254"/>
      <c r="IF2254"/>
      <c r="IG2254"/>
      <c r="IH2254"/>
      <c r="II2254"/>
      <c r="IJ2254" s="1"/>
      <c r="IK2254"/>
      <c r="IL2254"/>
      <c r="IM2254"/>
      <c r="IN2254"/>
      <c r="IO2254"/>
      <c r="IP2254"/>
      <c r="IQ2254"/>
      <c r="IR2254"/>
      <c r="IS2254"/>
      <c r="IT2254"/>
      <c r="IU2254"/>
      <c r="IV2254"/>
      <c r="IW2254"/>
      <c r="IX2254"/>
      <c r="IY2254"/>
      <c r="IZ2254"/>
      <c r="JA2254"/>
      <c r="JB2254"/>
      <c r="JC2254"/>
      <c r="JD2254"/>
      <c r="JE2254"/>
      <c r="JF2254"/>
      <c r="JG2254"/>
      <c r="JH2254"/>
      <c r="JI2254"/>
      <c r="JJ2254"/>
      <c r="JK2254"/>
      <c r="JL2254"/>
      <c r="JM2254"/>
      <c r="JN2254"/>
      <c r="JO2254"/>
      <c r="JP2254"/>
      <c r="JQ2254"/>
      <c r="JR2254"/>
      <c r="JS2254"/>
      <c r="JT2254"/>
      <c r="JU2254"/>
      <c r="JV2254"/>
      <c r="JW2254"/>
      <c r="JX2254"/>
      <c r="JY2254"/>
      <c r="JZ2254"/>
      <c r="KA2254"/>
      <c r="RX2254" s="644"/>
    </row>
    <row r="2255" spans="1:492">
      <c r="A2255"/>
      <c r="B2255" s="541"/>
      <c r="BM2255" s="55"/>
      <c r="BN2255" s="55"/>
      <c r="BO2255" s="55"/>
      <c r="BP2255" s="55"/>
      <c r="BQ2255" s="55"/>
      <c r="BR2255" s="55"/>
      <c r="BS2255" s="55"/>
      <c r="BT2255" s="55"/>
      <c r="BU2255" s="55"/>
      <c r="BV2255" s="55"/>
      <c r="BW2255" s="55"/>
      <c r="BX2255" s="55"/>
      <c r="BY2255" s="55"/>
      <c r="BZ2255" s="55"/>
      <c r="CA2255" s="55"/>
      <c r="CB2255" s="55"/>
      <c r="CC2255" s="55"/>
      <c r="CD2255" s="55"/>
      <c r="CE2255" s="55"/>
      <c r="CF2255" s="55"/>
      <c r="CG2255" s="55"/>
      <c r="CH2255" s="55"/>
      <c r="CI2255" s="55"/>
      <c r="CJ2255" s="55"/>
      <c r="CK2255" s="55"/>
      <c r="CL2255" s="55"/>
      <c r="CM2255" s="55"/>
      <c r="CN2255" s="55"/>
      <c r="CO2255" s="55"/>
      <c r="CP2255" s="55"/>
      <c r="CQ2255" s="55"/>
      <c r="CR2255" s="55"/>
      <c r="CS2255" s="55"/>
      <c r="CT2255" s="55"/>
      <c r="CU2255" s="55"/>
      <c r="CV2255" s="55"/>
      <c r="CW2255" s="55"/>
      <c r="CX2255" s="55"/>
      <c r="CY2255" s="55"/>
      <c r="CZ2255" s="55"/>
      <c r="DA2255" s="55"/>
      <c r="DB2255" s="55"/>
      <c r="DC2255" s="55"/>
      <c r="DD2255" s="55"/>
      <c r="DE2255" s="55"/>
      <c r="DF2255" s="55"/>
      <c r="DG2255" s="55"/>
      <c r="DH2255" s="55"/>
      <c r="DI2255" s="55"/>
      <c r="DJ2255" s="55"/>
      <c r="DK2255" s="55"/>
      <c r="DL2255" s="55"/>
      <c r="DM2255" s="55"/>
      <c r="DN2255" s="55"/>
      <c r="DO2255" s="55"/>
      <c r="DP2255" s="55"/>
      <c r="DQ2255" s="55"/>
      <c r="DR2255" s="55"/>
      <c r="DS2255" s="55"/>
      <c r="DT2255" s="55"/>
      <c r="DU2255" s="55"/>
      <c r="DV2255" s="55"/>
      <c r="DW2255" s="55"/>
      <c r="DX2255" s="55"/>
      <c r="DY2255" s="55"/>
      <c r="DZ2255" s="55"/>
      <c r="EA2255" s="55"/>
      <c r="EB2255" s="55"/>
      <c r="EC2255" s="55"/>
      <c r="ED2255" s="55"/>
      <c r="EE2255" s="55"/>
      <c r="EF2255" s="55"/>
      <c r="EG2255" s="55"/>
      <c r="EH2255" s="55"/>
      <c r="EI2255" s="55"/>
      <c r="EJ2255" s="55"/>
      <c r="EK2255" s="55"/>
      <c r="EL2255" s="55"/>
      <c r="EM2255" s="55"/>
      <c r="EN2255" s="55"/>
      <c r="EO2255" s="55"/>
      <c r="EP2255" s="55"/>
      <c r="EQ2255" s="55"/>
      <c r="ER2255" s="55"/>
      <c r="ES2255" s="55"/>
      <c r="ET2255" s="55"/>
      <c r="EU2255" s="55"/>
      <c r="EV2255" s="55"/>
      <c r="EW2255" s="55"/>
      <c r="EX2255" s="55"/>
      <c r="EY2255"/>
      <c r="EZ2255"/>
      <c r="FA2255"/>
      <c r="FB2255"/>
      <c r="FC2255"/>
      <c r="FD2255"/>
      <c r="FE2255"/>
      <c r="FF2255"/>
      <c r="FG2255"/>
      <c r="FH2255"/>
      <c r="FI2255"/>
      <c r="FJ2255"/>
      <c r="FK2255"/>
      <c r="FL2255"/>
      <c r="FM2255"/>
      <c r="FN2255"/>
      <c r="FO2255"/>
      <c r="FP2255"/>
      <c r="FQ2255"/>
      <c r="FR2255"/>
      <c r="FS2255"/>
      <c r="FT2255"/>
      <c r="FU2255"/>
      <c r="FV2255"/>
      <c r="FW2255"/>
      <c r="FX2255"/>
      <c r="FY2255"/>
      <c r="FZ2255"/>
      <c r="GA2255" s="1"/>
      <c r="GB2255"/>
      <c r="GC2255"/>
      <c r="GD2255"/>
      <c r="GE2255"/>
      <c r="GF2255"/>
      <c r="GG2255"/>
      <c r="GH2255"/>
      <c r="GI2255"/>
      <c r="GJ2255"/>
      <c r="GK2255"/>
      <c r="GL2255"/>
      <c r="GM2255"/>
      <c r="GN2255"/>
      <c r="GO2255"/>
      <c r="GP2255"/>
      <c r="GQ2255"/>
      <c r="GR2255"/>
      <c r="GS2255"/>
      <c r="GT2255"/>
      <c r="GU2255"/>
      <c r="GV2255"/>
      <c r="GW2255"/>
      <c r="GX2255"/>
      <c r="GY2255"/>
      <c r="GZ2255"/>
      <c r="HA2255"/>
      <c r="HB2255"/>
      <c r="HC2255"/>
      <c r="HD2255"/>
      <c r="HE2255"/>
      <c r="HF2255"/>
      <c r="HG2255"/>
      <c r="HH2255"/>
      <c r="HI2255"/>
      <c r="HJ2255"/>
      <c r="HK2255"/>
      <c r="HL2255"/>
      <c r="HM2255"/>
      <c r="HN2255"/>
      <c r="HO2255"/>
      <c r="HP2255"/>
      <c r="HQ2255"/>
      <c r="HR2255"/>
      <c r="HS2255"/>
      <c r="HT2255"/>
      <c r="HU2255"/>
      <c r="HV2255"/>
      <c r="HW2255"/>
      <c r="HX2255"/>
      <c r="HY2255"/>
      <c r="HZ2255"/>
      <c r="IA2255"/>
      <c r="IB2255"/>
      <c r="IC2255"/>
      <c r="ID2255"/>
      <c r="IE2255"/>
      <c r="IF2255"/>
      <c r="IG2255"/>
      <c r="IH2255"/>
      <c r="II2255"/>
      <c r="IJ2255" s="1"/>
      <c r="IK2255"/>
      <c r="IL2255"/>
      <c r="IM2255"/>
      <c r="IN2255"/>
      <c r="IO2255"/>
      <c r="IP2255"/>
      <c r="IQ2255"/>
      <c r="IR2255"/>
      <c r="IS2255"/>
      <c r="IT2255"/>
      <c r="IU2255"/>
      <c r="IV2255"/>
      <c r="IW2255"/>
      <c r="IX2255"/>
      <c r="IY2255"/>
      <c r="IZ2255"/>
      <c r="JA2255"/>
      <c r="JB2255"/>
      <c r="JC2255"/>
      <c r="JD2255"/>
      <c r="JE2255"/>
      <c r="JF2255"/>
      <c r="JG2255"/>
      <c r="JH2255"/>
      <c r="JI2255"/>
      <c r="JJ2255"/>
      <c r="JK2255"/>
      <c r="JL2255"/>
      <c r="JM2255"/>
      <c r="JN2255"/>
      <c r="JO2255"/>
      <c r="JP2255"/>
      <c r="JQ2255"/>
      <c r="JR2255"/>
      <c r="JS2255"/>
      <c r="JT2255"/>
      <c r="JU2255"/>
      <c r="JV2255"/>
      <c r="JW2255"/>
      <c r="JX2255"/>
      <c r="JY2255"/>
      <c r="JZ2255"/>
      <c r="KA2255"/>
      <c r="RX2255" s="644"/>
    </row>
    <row r="2256" spans="1:492">
      <c r="A2256"/>
      <c r="B2256" s="541"/>
      <c r="BM2256" s="55"/>
      <c r="BN2256" s="55"/>
      <c r="BO2256" s="55"/>
      <c r="BP2256" s="55"/>
      <c r="BQ2256" s="55"/>
      <c r="BR2256" s="55"/>
      <c r="BS2256" s="55"/>
      <c r="BT2256" s="55"/>
      <c r="BU2256" s="55"/>
      <c r="BV2256" s="55"/>
      <c r="BW2256" s="55"/>
      <c r="BX2256" s="55"/>
      <c r="BY2256" s="55"/>
      <c r="BZ2256" s="55"/>
      <c r="CA2256" s="55"/>
      <c r="CB2256" s="55"/>
      <c r="CC2256" s="55"/>
      <c r="CD2256" s="55"/>
      <c r="CE2256" s="55"/>
      <c r="CF2256" s="55"/>
      <c r="CG2256" s="55"/>
      <c r="CH2256" s="55"/>
      <c r="CI2256" s="55"/>
      <c r="CJ2256" s="55"/>
      <c r="CK2256" s="55"/>
      <c r="CL2256" s="55"/>
      <c r="CM2256" s="55"/>
      <c r="CN2256" s="55"/>
      <c r="CO2256" s="55"/>
      <c r="CP2256" s="55"/>
      <c r="CQ2256" s="55"/>
      <c r="CR2256" s="55"/>
      <c r="CS2256" s="55"/>
      <c r="CT2256" s="55"/>
      <c r="CU2256" s="55"/>
      <c r="CV2256" s="55"/>
      <c r="CW2256" s="55"/>
      <c r="CX2256" s="55"/>
      <c r="CY2256" s="55"/>
      <c r="CZ2256" s="55"/>
      <c r="DA2256" s="55"/>
      <c r="DB2256" s="55"/>
      <c r="DC2256" s="55"/>
      <c r="DD2256" s="55"/>
      <c r="DE2256" s="55"/>
      <c r="DF2256" s="55"/>
      <c r="DG2256" s="55"/>
      <c r="DH2256" s="55"/>
      <c r="DI2256" s="55"/>
      <c r="DJ2256" s="55"/>
      <c r="DK2256" s="55"/>
      <c r="DL2256" s="55"/>
      <c r="DM2256" s="55"/>
      <c r="DN2256" s="55"/>
      <c r="DO2256" s="55"/>
      <c r="DP2256" s="55"/>
      <c r="DQ2256" s="55"/>
      <c r="DR2256" s="55"/>
      <c r="DS2256" s="55"/>
      <c r="DT2256" s="55"/>
      <c r="DU2256" s="55"/>
      <c r="DV2256" s="55"/>
      <c r="DW2256" s="55"/>
      <c r="DX2256" s="55"/>
      <c r="DY2256" s="55"/>
      <c r="DZ2256" s="55"/>
      <c r="EA2256" s="55"/>
      <c r="EB2256" s="55"/>
      <c r="EC2256" s="55"/>
      <c r="ED2256" s="55"/>
      <c r="EE2256" s="55"/>
      <c r="EF2256" s="55"/>
      <c r="EG2256" s="55"/>
      <c r="EH2256" s="55"/>
      <c r="EI2256" s="55"/>
      <c r="EJ2256" s="55"/>
      <c r="EK2256" s="55"/>
      <c r="EL2256" s="55"/>
      <c r="EM2256" s="55"/>
      <c r="EN2256" s="55"/>
      <c r="EO2256" s="55"/>
      <c r="EP2256" s="55"/>
      <c r="EQ2256" s="55"/>
      <c r="ER2256" s="55"/>
      <c r="ES2256" s="55"/>
      <c r="ET2256" s="55"/>
      <c r="EU2256" s="55"/>
      <c r="EV2256" s="55"/>
      <c r="EW2256" s="55"/>
      <c r="EX2256" s="55"/>
      <c r="EY2256"/>
      <c r="EZ2256"/>
      <c r="FA2256"/>
      <c r="FB2256"/>
      <c r="FC2256"/>
      <c r="FD2256"/>
      <c r="FE2256"/>
      <c r="FF2256"/>
      <c r="FG2256"/>
      <c r="FH2256"/>
      <c r="FI2256"/>
      <c r="FJ2256"/>
      <c r="FK2256"/>
      <c r="FL2256"/>
      <c r="FM2256"/>
      <c r="FN2256"/>
      <c r="FO2256"/>
      <c r="FP2256"/>
      <c r="FQ2256"/>
      <c r="FR2256"/>
      <c r="FS2256"/>
      <c r="FT2256"/>
      <c r="FU2256"/>
      <c r="FV2256"/>
      <c r="FW2256"/>
      <c r="FX2256"/>
      <c r="FY2256"/>
      <c r="FZ2256"/>
      <c r="GA2256" s="1"/>
      <c r="GB2256"/>
      <c r="GC2256"/>
      <c r="GD2256"/>
      <c r="GE2256"/>
      <c r="GF2256"/>
      <c r="GG2256"/>
      <c r="GH2256"/>
      <c r="GI2256"/>
      <c r="GJ2256"/>
      <c r="GK2256"/>
      <c r="GL2256"/>
      <c r="GM2256"/>
      <c r="GN2256"/>
      <c r="GO2256"/>
      <c r="GP2256"/>
      <c r="GQ2256"/>
      <c r="GR2256"/>
      <c r="GS2256"/>
      <c r="GT2256"/>
      <c r="GU2256"/>
      <c r="GV2256"/>
      <c r="GW2256"/>
      <c r="GX2256"/>
      <c r="GY2256"/>
      <c r="GZ2256"/>
      <c r="HA2256"/>
      <c r="HB2256"/>
      <c r="HC2256"/>
      <c r="HD2256"/>
      <c r="HE2256"/>
      <c r="HF2256"/>
      <c r="HG2256"/>
      <c r="HH2256"/>
      <c r="HI2256"/>
      <c r="HJ2256"/>
      <c r="HK2256"/>
      <c r="HL2256"/>
      <c r="HM2256"/>
      <c r="HN2256"/>
      <c r="HO2256"/>
      <c r="HP2256"/>
      <c r="HQ2256"/>
      <c r="HR2256"/>
      <c r="HS2256"/>
      <c r="HT2256"/>
      <c r="HU2256"/>
      <c r="HV2256"/>
      <c r="HW2256"/>
      <c r="HX2256"/>
      <c r="HY2256"/>
      <c r="HZ2256"/>
      <c r="IA2256"/>
      <c r="IB2256"/>
      <c r="IC2256"/>
      <c r="ID2256"/>
      <c r="IE2256"/>
      <c r="IF2256"/>
      <c r="IG2256"/>
      <c r="IH2256"/>
      <c r="II2256"/>
      <c r="IJ2256" s="1"/>
      <c r="IK2256"/>
      <c r="IL2256"/>
      <c r="IM2256"/>
      <c r="IN2256"/>
      <c r="IO2256"/>
      <c r="IP2256"/>
      <c r="IQ2256"/>
      <c r="IR2256"/>
      <c r="IS2256"/>
      <c r="IT2256"/>
      <c r="IU2256"/>
      <c r="IV2256"/>
      <c r="IW2256"/>
      <c r="IX2256"/>
      <c r="IY2256"/>
      <c r="IZ2256"/>
      <c r="JA2256"/>
      <c r="JB2256"/>
      <c r="JC2256"/>
      <c r="JD2256"/>
      <c r="JE2256"/>
      <c r="JF2256"/>
      <c r="JG2256"/>
      <c r="JH2256"/>
      <c r="JI2256"/>
      <c r="JJ2256"/>
      <c r="JK2256"/>
      <c r="JL2256"/>
      <c r="JM2256"/>
      <c r="JN2256"/>
      <c r="JO2256"/>
      <c r="JP2256"/>
      <c r="JQ2256"/>
      <c r="JR2256"/>
      <c r="JS2256"/>
      <c r="JT2256"/>
      <c r="JU2256"/>
      <c r="JV2256"/>
      <c r="JW2256"/>
      <c r="JX2256"/>
      <c r="JY2256"/>
      <c r="JZ2256"/>
      <c r="KA2256"/>
      <c r="RX2256" s="644"/>
    </row>
    <row r="2257" spans="1:492">
      <c r="A2257"/>
      <c r="B2257" s="541"/>
      <c r="BM2257" s="55"/>
      <c r="BN2257" s="55"/>
      <c r="BO2257" s="55"/>
      <c r="BP2257" s="55"/>
      <c r="BQ2257" s="55"/>
      <c r="BR2257" s="55"/>
      <c r="BS2257" s="55"/>
      <c r="BT2257" s="55"/>
      <c r="BU2257" s="55"/>
      <c r="BV2257" s="55"/>
      <c r="BW2257" s="55"/>
      <c r="BX2257" s="55"/>
      <c r="BY2257" s="55"/>
      <c r="BZ2257" s="55"/>
      <c r="CA2257" s="55"/>
      <c r="CB2257" s="55"/>
      <c r="CC2257" s="55"/>
      <c r="CD2257" s="55"/>
      <c r="CE2257" s="55"/>
      <c r="CF2257" s="55"/>
      <c r="CG2257" s="55"/>
      <c r="CH2257" s="55"/>
      <c r="CI2257" s="55"/>
      <c r="CJ2257" s="55"/>
      <c r="CK2257" s="55"/>
      <c r="CL2257" s="55"/>
      <c r="CM2257" s="55"/>
      <c r="CN2257" s="55"/>
      <c r="CO2257" s="55"/>
      <c r="CP2257" s="55"/>
      <c r="CQ2257" s="55"/>
      <c r="CR2257" s="55"/>
      <c r="CS2257" s="55"/>
      <c r="CT2257" s="55"/>
      <c r="CU2257" s="55"/>
      <c r="CV2257" s="55"/>
      <c r="CW2257" s="55"/>
      <c r="CX2257" s="55"/>
      <c r="CY2257" s="55"/>
      <c r="CZ2257" s="55"/>
      <c r="DA2257" s="55"/>
      <c r="DB2257" s="55"/>
      <c r="DC2257" s="55"/>
      <c r="DD2257" s="55"/>
      <c r="DE2257" s="55"/>
      <c r="DF2257" s="55"/>
      <c r="DG2257" s="55"/>
      <c r="DH2257" s="55"/>
      <c r="DI2257" s="55"/>
      <c r="DJ2257" s="55"/>
      <c r="DK2257" s="55"/>
      <c r="DL2257" s="55"/>
      <c r="DM2257" s="55"/>
      <c r="DN2257" s="55"/>
      <c r="DO2257" s="55"/>
      <c r="DP2257" s="55"/>
      <c r="DQ2257" s="55"/>
      <c r="DR2257" s="55"/>
      <c r="DS2257" s="55"/>
      <c r="DT2257" s="55"/>
      <c r="DU2257" s="55"/>
      <c r="DV2257" s="55"/>
      <c r="DW2257" s="55"/>
      <c r="DX2257" s="55"/>
      <c r="DY2257" s="55"/>
      <c r="DZ2257" s="55"/>
      <c r="EA2257" s="55"/>
      <c r="EB2257" s="55"/>
      <c r="EC2257" s="55"/>
      <c r="ED2257" s="55"/>
      <c r="EE2257" s="55"/>
      <c r="EF2257" s="55"/>
      <c r="EG2257" s="55"/>
      <c r="EH2257" s="55"/>
      <c r="EI2257" s="55"/>
      <c r="EJ2257" s="55"/>
      <c r="EK2257" s="55"/>
      <c r="EL2257" s="55"/>
      <c r="EM2257" s="55"/>
      <c r="EN2257" s="55"/>
      <c r="EO2257" s="55"/>
      <c r="EP2257" s="55"/>
      <c r="EQ2257" s="55"/>
      <c r="ER2257" s="55"/>
      <c r="ES2257" s="55"/>
      <c r="ET2257" s="55"/>
      <c r="EU2257" s="55"/>
      <c r="EV2257" s="55"/>
      <c r="EW2257" s="55"/>
      <c r="EX2257" s="55"/>
      <c r="EY2257"/>
      <c r="EZ2257"/>
      <c r="FA2257"/>
      <c r="FB2257"/>
      <c r="FC2257"/>
      <c r="FD2257"/>
      <c r="FE2257"/>
      <c r="FF2257"/>
      <c r="FG2257"/>
      <c r="FH2257"/>
      <c r="FI2257"/>
      <c r="FJ2257"/>
      <c r="FK2257"/>
      <c r="FL2257"/>
      <c r="FM2257"/>
      <c r="FN2257"/>
      <c r="FO2257"/>
      <c r="FP2257"/>
      <c r="FQ2257"/>
      <c r="FR2257"/>
      <c r="FS2257"/>
      <c r="FT2257"/>
      <c r="FU2257"/>
      <c r="FV2257"/>
      <c r="FW2257"/>
      <c r="FX2257"/>
      <c r="FY2257"/>
      <c r="FZ2257"/>
      <c r="GA2257" s="1"/>
      <c r="GB2257"/>
      <c r="GC2257"/>
      <c r="GD2257"/>
      <c r="GE2257"/>
      <c r="GF2257"/>
      <c r="GG2257"/>
      <c r="GH2257"/>
      <c r="GI2257"/>
      <c r="GJ2257"/>
      <c r="GK2257"/>
      <c r="GL2257"/>
      <c r="GM2257"/>
      <c r="GN2257"/>
      <c r="GO2257"/>
      <c r="GP2257"/>
      <c r="GQ2257"/>
      <c r="GR2257"/>
      <c r="GS2257"/>
      <c r="GT2257"/>
      <c r="GU2257"/>
      <c r="GV2257"/>
      <c r="GW2257"/>
      <c r="GX2257"/>
      <c r="GY2257"/>
      <c r="GZ2257"/>
      <c r="HA2257"/>
      <c r="HB2257"/>
      <c r="HC2257"/>
      <c r="HD2257"/>
      <c r="HE2257"/>
      <c r="HF2257"/>
      <c r="HG2257"/>
      <c r="HH2257"/>
      <c r="HI2257"/>
      <c r="HJ2257"/>
      <c r="HK2257"/>
      <c r="HL2257"/>
      <c r="HM2257"/>
      <c r="HN2257"/>
      <c r="HO2257"/>
      <c r="HP2257"/>
      <c r="HQ2257"/>
      <c r="HR2257"/>
      <c r="HS2257"/>
      <c r="HT2257"/>
      <c r="HU2257"/>
      <c r="HV2257"/>
      <c r="HW2257"/>
      <c r="HX2257"/>
      <c r="HY2257"/>
      <c r="HZ2257"/>
      <c r="IA2257"/>
      <c r="IB2257"/>
      <c r="IC2257"/>
      <c r="ID2257"/>
      <c r="IE2257"/>
      <c r="IF2257"/>
      <c r="IG2257"/>
      <c r="IH2257"/>
      <c r="II2257"/>
      <c r="IJ2257" s="1"/>
      <c r="IK2257"/>
      <c r="IL2257"/>
      <c r="IM2257"/>
      <c r="IN2257"/>
      <c r="IO2257"/>
      <c r="IP2257"/>
      <c r="IQ2257"/>
      <c r="IR2257"/>
      <c r="IS2257"/>
      <c r="IT2257"/>
      <c r="IU2257"/>
      <c r="IV2257"/>
      <c r="IW2257"/>
      <c r="IX2257"/>
      <c r="IY2257"/>
      <c r="IZ2257"/>
      <c r="JA2257"/>
      <c r="JB2257"/>
      <c r="JC2257"/>
      <c r="JD2257"/>
      <c r="JE2257"/>
      <c r="JF2257"/>
      <c r="JG2257"/>
      <c r="JH2257"/>
      <c r="JI2257"/>
      <c r="JJ2257"/>
      <c r="JK2257"/>
      <c r="JL2257"/>
      <c r="JM2257"/>
      <c r="JN2257"/>
      <c r="JO2257"/>
      <c r="JP2257"/>
      <c r="JQ2257"/>
      <c r="JR2257"/>
      <c r="JS2257"/>
      <c r="JT2257"/>
      <c r="JU2257"/>
      <c r="JV2257"/>
      <c r="JW2257"/>
      <c r="JX2257"/>
      <c r="JY2257"/>
      <c r="JZ2257"/>
      <c r="KA2257"/>
      <c r="RX2257" s="644"/>
    </row>
    <row r="2258" spans="1:492">
      <c r="A2258"/>
      <c r="B2258" s="541"/>
      <c r="BM2258" s="55"/>
      <c r="BN2258" s="55"/>
      <c r="BO2258" s="55"/>
      <c r="BP2258" s="55"/>
      <c r="BQ2258" s="55"/>
      <c r="BR2258" s="55"/>
      <c r="BS2258" s="55"/>
      <c r="BT2258" s="55"/>
      <c r="BU2258" s="55"/>
      <c r="BV2258" s="55"/>
      <c r="BW2258" s="55"/>
      <c r="BX2258" s="55"/>
      <c r="BY2258" s="55"/>
      <c r="BZ2258" s="55"/>
      <c r="CA2258" s="55"/>
      <c r="CB2258" s="55"/>
      <c r="CC2258" s="55"/>
      <c r="CD2258" s="55"/>
      <c r="CE2258" s="55"/>
      <c r="CF2258" s="55"/>
      <c r="CG2258" s="55"/>
      <c r="CH2258" s="55"/>
      <c r="CI2258" s="55"/>
      <c r="CJ2258" s="55"/>
      <c r="CK2258" s="55"/>
      <c r="CL2258" s="55"/>
      <c r="CM2258" s="55"/>
      <c r="CN2258" s="55"/>
      <c r="CO2258" s="55"/>
      <c r="CP2258" s="55"/>
      <c r="CQ2258" s="55"/>
      <c r="CR2258" s="55"/>
      <c r="CS2258" s="55"/>
      <c r="CT2258" s="55"/>
      <c r="CU2258" s="55"/>
      <c r="CV2258" s="55"/>
      <c r="CW2258" s="55"/>
      <c r="CX2258" s="55"/>
      <c r="CY2258" s="55"/>
      <c r="CZ2258" s="55"/>
      <c r="DA2258" s="55"/>
      <c r="DB2258" s="55"/>
      <c r="DC2258" s="55"/>
      <c r="DD2258" s="55"/>
      <c r="DE2258" s="55"/>
      <c r="DF2258" s="55"/>
      <c r="DG2258" s="55"/>
      <c r="DH2258" s="55"/>
      <c r="DI2258" s="55"/>
      <c r="DJ2258" s="55"/>
      <c r="DK2258" s="55"/>
      <c r="DL2258" s="55"/>
      <c r="DM2258" s="55"/>
      <c r="DN2258" s="55"/>
      <c r="DO2258" s="55"/>
      <c r="DP2258" s="55"/>
      <c r="DQ2258" s="55"/>
      <c r="DR2258" s="55"/>
      <c r="DS2258" s="55"/>
      <c r="DT2258" s="55"/>
      <c r="DU2258" s="55"/>
      <c r="DV2258" s="55"/>
      <c r="DW2258" s="55"/>
      <c r="DX2258" s="55"/>
      <c r="DY2258" s="55"/>
      <c r="DZ2258" s="55"/>
      <c r="EA2258" s="55"/>
      <c r="EB2258" s="55"/>
      <c r="EC2258" s="55"/>
      <c r="ED2258" s="55"/>
      <c r="EE2258" s="55"/>
      <c r="EF2258" s="55"/>
      <c r="EG2258" s="55"/>
      <c r="EH2258" s="55"/>
      <c r="EI2258" s="55"/>
      <c r="EJ2258" s="55"/>
      <c r="EK2258" s="55"/>
      <c r="EL2258" s="55"/>
      <c r="EM2258" s="55"/>
      <c r="EN2258" s="55"/>
      <c r="EO2258" s="55"/>
      <c r="EP2258" s="55"/>
      <c r="EQ2258" s="55"/>
      <c r="ER2258" s="55"/>
      <c r="ES2258" s="55"/>
      <c r="ET2258" s="55"/>
      <c r="EU2258" s="55"/>
      <c r="EV2258" s="55"/>
      <c r="EW2258" s="55"/>
      <c r="EX2258" s="55"/>
      <c r="EY2258"/>
      <c r="EZ2258"/>
      <c r="FA2258"/>
      <c r="FB2258"/>
      <c r="FC2258"/>
      <c r="FD2258"/>
      <c r="FE2258"/>
      <c r="FF2258"/>
      <c r="FG2258"/>
      <c r="FH2258"/>
      <c r="FI2258"/>
      <c r="FJ2258"/>
      <c r="FK2258"/>
      <c r="FL2258"/>
      <c r="FM2258"/>
      <c r="FN2258"/>
      <c r="FO2258"/>
      <c r="FP2258"/>
      <c r="FQ2258"/>
      <c r="FR2258"/>
      <c r="FS2258"/>
      <c r="FT2258"/>
      <c r="FU2258"/>
      <c r="FV2258"/>
      <c r="FW2258"/>
      <c r="FX2258"/>
      <c r="FY2258"/>
      <c r="FZ2258"/>
      <c r="GA2258" s="1"/>
      <c r="GB2258"/>
      <c r="GC2258"/>
      <c r="GD2258"/>
      <c r="GE2258"/>
      <c r="GF2258"/>
      <c r="GG2258"/>
      <c r="GH2258"/>
      <c r="GI2258"/>
      <c r="GJ2258"/>
      <c r="GK2258"/>
      <c r="GL2258"/>
      <c r="GM2258"/>
      <c r="GN2258"/>
      <c r="GO2258"/>
      <c r="GP2258"/>
      <c r="GQ2258"/>
      <c r="GR2258"/>
      <c r="GS2258"/>
      <c r="GT2258"/>
      <c r="GU2258"/>
      <c r="GV2258"/>
      <c r="GW2258"/>
      <c r="GX2258"/>
      <c r="GY2258"/>
      <c r="GZ2258"/>
      <c r="HA2258"/>
      <c r="HB2258"/>
      <c r="HC2258"/>
      <c r="HD2258"/>
      <c r="HE2258"/>
      <c r="HF2258"/>
      <c r="HG2258"/>
      <c r="HH2258"/>
      <c r="HI2258"/>
      <c r="HJ2258"/>
      <c r="HK2258"/>
      <c r="HL2258"/>
      <c r="HM2258"/>
      <c r="HN2258"/>
      <c r="HO2258"/>
      <c r="HP2258"/>
      <c r="HQ2258"/>
      <c r="HR2258"/>
      <c r="HS2258"/>
      <c r="HT2258"/>
      <c r="HU2258"/>
      <c r="HV2258"/>
      <c r="HW2258"/>
      <c r="HX2258"/>
      <c r="HY2258"/>
      <c r="HZ2258"/>
      <c r="IA2258"/>
      <c r="IB2258"/>
      <c r="IC2258"/>
      <c r="ID2258"/>
      <c r="IE2258"/>
      <c r="IF2258"/>
      <c r="IG2258"/>
      <c r="IH2258"/>
      <c r="II2258"/>
      <c r="IJ2258" s="1"/>
      <c r="IK2258"/>
      <c r="IL2258"/>
      <c r="IM2258"/>
      <c r="IN2258"/>
      <c r="IO2258"/>
      <c r="IP2258"/>
      <c r="IQ2258"/>
      <c r="IR2258"/>
      <c r="IS2258"/>
      <c r="IT2258"/>
      <c r="IU2258"/>
      <c r="IV2258"/>
      <c r="IW2258"/>
      <c r="IX2258"/>
      <c r="IY2258"/>
      <c r="IZ2258"/>
      <c r="JA2258"/>
      <c r="JB2258"/>
      <c r="JC2258"/>
      <c r="JD2258"/>
      <c r="JE2258"/>
      <c r="JF2258"/>
      <c r="JG2258"/>
      <c r="JH2258"/>
      <c r="JI2258"/>
      <c r="JJ2258"/>
      <c r="JK2258"/>
      <c r="JL2258"/>
      <c r="JM2258"/>
      <c r="JN2258"/>
      <c r="JO2258"/>
      <c r="JP2258"/>
      <c r="JQ2258"/>
      <c r="JR2258"/>
      <c r="JS2258"/>
      <c r="JT2258"/>
      <c r="JU2258"/>
      <c r="JV2258"/>
      <c r="JW2258"/>
      <c r="JX2258"/>
      <c r="JY2258"/>
      <c r="JZ2258"/>
      <c r="KA2258"/>
      <c r="RX2258" s="644"/>
    </row>
    <row r="2259" spans="1:492">
      <c r="A2259"/>
      <c r="B2259" s="541"/>
      <c r="BM2259" s="55"/>
      <c r="BN2259" s="55"/>
      <c r="BO2259" s="55"/>
      <c r="BP2259" s="55"/>
      <c r="BQ2259" s="55"/>
      <c r="BR2259" s="55"/>
      <c r="BS2259" s="55"/>
      <c r="BT2259" s="55"/>
      <c r="BU2259" s="55"/>
      <c r="BV2259" s="55"/>
      <c r="BW2259" s="55"/>
      <c r="BX2259" s="55"/>
      <c r="BY2259" s="55"/>
      <c r="BZ2259" s="55"/>
      <c r="CA2259" s="55"/>
      <c r="CB2259" s="55"/>
      <c r="CC2259" s="55"/>
      <c r="CD2259" s="55"/>
      <c r="CE2259" s="55"/>
      <c r="CF2259" s="55"/>
      <c r="CG2259" s="55"/>
      <c r="CH2259" s="55"/>
      <c r="CI2259" s="55"/>
      <c r="CJ2259" s="55"/>
      <c r="CK2259" s="55"/>
      <c r="CL2259" s="55"/>
      <c r="CM2259" s="55"/>
      <c r="CN2259" s="55"/>
      <c r="CO2259" s="55"/>
      <c r="CP2259" s="55"/>
      <c r="CQ2259" s="55"/>
      <c r="CR2259" s="55"/>
      <c r="CS2259" s="55"/>
      <c r="CT2259" s="55"/>
      <c r="CU2259" s="55"/>
      <c r="CV2259" s="55"/>
      <c r="CW2259" s="55"/>
      <c r="CX2259" s="55"/>
      <c r="CY2259" s="55"/>
      <c r="CZ2259" s="55"/>
      <c r="DA2259" s="55"/>
      <c r="DB2259" s="55"/>
      <c r="DC2259" s="55"/>
      <c r="DD2259" s="55"/>
      <c r="DE2259" s="55"/>
      <c r="DF2259" s="55"/>
      <c r="DG2259" s="55"/>
      <c r="DH2259" s="55"/>
      <c r="DI2259" s="55"/>
      <c r="DJ2259" s="55"/>
      <c r="DK2259" s="55"/>
      <c r="DL2259" s="55"/>
      <c r="DM2259" s="55"/>
      <c r="DN2259" s="55"/>
      <c r="DO2259" s="55"/>
      <c r="DP2259" s="55"/>
      <c r="DQ2259" s="55"/>
      <c r="DR2259" s="55"/>
      <c r="DS2259" s="55"/>
      <c r="DT2259" s="55"/>
      <c r="DU2259" s="55"/>
      <c r="DV2259" s="55"/>
      <c r="DW2259" s="55"/>
      <c r="DX2259" s="55"/>
      <c r="DY2259" s="55"/>
      <c r="DZ2259" s="55"/>
      <c r="EA2259" s="55"/>
      <c r="EB2259" s="55"/>
      <c r="EC2259" s="55"/>
      <c r="ED2259" s="55"/>
      <c r="EE2259" s="55"/>
      <c r="EF2259" s="55"/>
      <c r="EG2259" s="55"/>
      <c r="EH2259" s="55"/>
      <c r="EI2259" s="55"/>
      <c r="EJ2259" s="55"/>
      <c r="EK2259" s="55"/>
      <c r="EL2259" s="55"/>
      <c r="EM2259" s="55"/>
      <c r="EN2259" s="55"/>
      <c r="EO2259" s="55"/>
      <c r="EP2259" s="55"/>
      <c r="EQ2259" s="55"/>
      <c r="ER2259" s="55"/>
      <c r="ES2259" s="55"/>
      <c r="ET2259" s="55"/>
      <c r="EU2259" s="55"/>
      <c r="EV2259" s="55"/>
      <c r="EW2259" s="55"/>
      <c r="EX2259" s="55"/>
      <c r="EY2259"/>
      <c r="EZ2259"/>
      <c r="FA2259"/>
      <c r="FB2259"/>
      <c r="FC2259"/>
      <c r="FD2259"/>
      <c r="FE2259"/>
      <c r="FF2259"/>
      <c r="FG2259"/>
      <c r="FH2259"/>
      <c r="FI2259"/>
      <c r="FJ2259"/>
      <c r="FK2259"/>
      <c r="FL2259"/>
      <c r="FM2259"/>
      <c r="FN2259"/>
      <c r="FO2259"/>
      <c r="FP2259"/>
      <c r="FQ2259"/>
      <c r="FR2259"/>
      <c r="FS2259"/>
      <c r="FT2259"/>
      <c r="FU2259"/>
      <c r="FV2259"/>
      <c r="FW2259"/>
      <c r="FX2259"/>
      <c r="FY2259"/>
      <c r="FZ2259"/>
      <c r="GA2259" s="1"/>
      <c r="GB2259"/>
      <c r="GC2259"/>
      <c r="GD2259"/>
      <c r="GE2259"/>
      <c r="GF2259"/>
      <c r="GG2259"/>
      <c r="GH2259"/>
      <c r="GI2259"/>
      <c r="GJ2259"/>
      <c r="GK2259"/>
      <c r="GL2259"/>
      <c r="GM2259"/>
      <c r="GN2259"/>
      <c r="GO2259"/>
      <c r="GP2259"/>
      <c r="GQ2259"/>
      <c r="GR2259"/>
      <c r="GS2259"/>
      <c r="GT2259"/>
      <c r="GU2259"/>
      <c r="GV2259"/>
      <c r="GW2259"/>
      <c r="GX2259"/>
      <c r="GY2259"/>
      <c r="GZ2259"/>
      <c r="HA2259"/>
      <c r="HB2259"/>
      <c r="HC2259"/>
      <c r="HD2259"/>
      <c r="HE2259"/>
      <c r="HF2259"/>
      <c r="HG2259"/>
      <c r="HH2259"/>
      <c r="HI2259"/>
      <c r="HJ2259"/>
      <c r="HK2259"/>
      <c r="HL2259"/>
      <c r="HM2259"/>
      <c r="HN2259"/>
      <c r="HO2259"/>
      <c r="HP2259"/>
      <c r="HQ2259"/>
      <c r="HR2259"/>
      <c r="HS2259"/>
      <c r="HT2259"/>
      <c r="HU2259"/>
      <c r="HV2259"/>
      <c r="HW2259"/>
      <c r="HX2259"/>
      <c r="HY2259"/>
      <c r="HZ2259"/>
      <c r="IA2259"/>
      <c r="IB2259"/>
      <c r="IC2259"/>
      <c r="ID2259"/>
      <c r="IE2259"/>
      <c r="IF2259"/>
      <c r="IG2259"/>
      <c r="IH2259"/>
      <c r="II2259"/>
      <c r="IJ2259" s="1"/>
      <c r="IK2259"/>
      <c r="IL2259"/>
      <c r="IM2259"/>
      <c r="IN2259"/>
      <c r="IO2259"/>
      <c r="IP2259"/>
      <c r="IQ2259"/>
      <c r="IR2259"/>
      <c r="IS2259"/>
      <c r="IT2259"/>
      <c r="IU2259"/>
      <c r="IV2259"/>
      <c r="IW2259"/>
      <c r="IX2259"/>
      <c r="IY2259"/>
      <c r="IZ2259"/>
      <c r="JA2259"/>
      <c r="JB2259"/>
      <c r="JC2259"/>
      <c r="JD2259"/>
      <c r="JE2259"/>
      <c r="JF2259"/>
      <c r="JG2259"/>
      <c r="JH2259"/>
      <c r="JI2259"/>
      <c r="JJ2259"/>
      <c r="JK2259"/>
      <c r="JL2259"/>
      <c r="JM2259"/>
      <c r="JN2259"/>
      <c r="JO2259"/>
      <c r="JP2259"/>
      <c r="JQ2259"/>
      <c r="JR2259"/>
      <c r="JS2259"/>
      <c r="JT2259"/>
      <c r="JU2259"/>
      <c r="JV2259"/>
      <c r="JW2259"/>
      <c r="JX2259"/>
      <c r="JY2259"/>
      <c r="JZ2259"/>
      <c r="KA2259"/>
      <c r="RX2259" s="644"/>
    </row>
    <row r="2260" spans="1:492">
      <c r="A2260"/>
      <c r="B2260" s="541"/>
      <c r="BM2260" s="55"/>
      <c r="BN2260" s="55"/>
      <c r="BO2260" s="55"/>
      <c r="BP2260" s="55"/>
      <c r="BQ2260" s="55"/>
      <c r="BR2260" s="55"/>
      <c r="BS2260" s="55"/>
      <c r="BT2260" s="55"/>
      <c r="BU2260" s="55"/>
      <c r="BV2260" s="55"/>
      <c r="BW2260" s="55"/>
      <c r="BX2260" s="55"/>
      <c r="BY2260" s="55"/>
      <c r="BZ2260" s="55"/>
      <c r="CA2260" s="55"/>
      <c r="CB2260" s="55"/>
      <c r="CC2260" s="55"/>
      <c r="CD2260" s="55"/>
      <c r="CE2260" s="55"/>
      <c r="CF2260" s="55"/>
      <c r="CG2260" s="55"/>
      <c r="CH2260" s="55"/>
      <c r="CI2260" s="55"/>
      <c r="CJ2260" s="55"/>
      <c r="CK2260" s="55"/>
      <c r="CL2260" s="55"/>
      <c r="CM2260" s="55"/>
      <c r="CN2260" s="55"/>
      <c r="CO2260" s="55"/>
      <c r="CP2260" s="55"/>
      <c r="CQ2260" s="55"/>
      <c r="CR2260" s="55"/>
      <c r="CS2260" s="55"/>
      <c r="CT2260" s="55"/>
      <c r="CU2260" s="55"/>
      <c r="CV2260" s="55"/>
      <c r="CW2260" s="55"/>
      <c r="CX2260" s="55"/>
      <c r="CY2260" s="55"/>
      <c r="CZ2260" s="55"/>
      <c r="DA2260" s="55"/>
      <c r="DB2260" s="55"/>
      <c r="DC2260" s="55"/>
      <c r="DD2260" s="55"/>
      <c r="DE2260" s="55"/>
      <c r="DF2260" s="55"/>
      <c r="DG2260" s="55"/>
      <c r="DH2260" s="55"/>
      <c r="DI2260" s="55"/>
      <c r="DJ2260" s="55"/>
      <c r="DK2260" s="55"/>
      <c r="DL2260" s="55"/>
      <c r="DM2260" s="55"/>
      <c r="DN2260" s="55"/>
      <c r="DO2260" s="55"/>
      <c r="DP2260" s="55"/>
      <c r="DQ2260" s="55"/>
      <c r="DR2260" s="55"/>
      <c r="DS2260" s="55"/>
      <c r="DT2260" s="55"/>
      <c r="DU2260" s="55"/>
      <c r="DV2260" s="55"/>
      <c r="DW2260" s="55"/>
      <c r="DX2260" s="55"/>
      <c r="DY2260" s="55"/>
      <c r="DZ2260" s="55"/>
      <c r="EA2260" s="55"/>
      <c r="EB2260" s="55"/>
      <c r="EC2260" s="55"/>
      <c r="ED2260" s="55"/>
      <c r="EE2260" s="55"/>
      <c r="EF2260" s="55"/>
      <c r="EG2260" s="55"/>
      <c r="EH2260" s="55"/>
      <c r="EI2260" s="55"/>
      <c r="EJ2260" s="55"/>
      <c r="EK2260" s="55"/>
      <c r="EL2260" s="55"/>
      <c r="EM2260" s="55"/>
      <c r="EN2260" s="55"/>
      <c r="EO2260" s="55"/>
      <c r="EP2260" s="55"/>
      <c r="EQ2260" s="55"/>
      <c r="ER2260" s="55"/>
      <c r="ES2260" s="55"/>
      <c r="ET2260" s="55"/>
      <c r="EU2260" s="55"/>
      <c r="EV2260" s="55"/>
      <c r="EW2260" s="55"/>
      <c r="EX2260" s="55"/>
      <c r="EY2260"/>
      <c r="EZ2260"/>
      <c r="FA2260"/>
      <c r="FB2260"/>
      <c r="FC2260"/>
      <c r="FD2260"/>
      <c r="FE2260"/>
      <c r="FF2260"/>
      <c r="FG2260"/>
      <c r="FH2260"/>
      <c r="FI2260"/>
      <c r="FJ2260"/>
      <c r="FK2260"/>
      <c r="FL2260"/>
      <c r="FM2260"/>
      <c r="FN2260"/>
      <c r="FO2260"/>
      <c r="FP2260"/>
      <c r="FQ2260"/>
      <c r="FR2260"/>
      <c r="FS2260"/>
      <c r="FT2260"/>
      <c r="FU2260"/>
      <c r="FV2260"/>
      <c r="FW2260"/>
      <c r="FX2260"/>
      <c r="FY2260"/>
      <c r="FZ2260"/>
      <c r="GA2260" s="1"/>
      <c r="GB2260"/>
      <c r="GC2260"/>
      <c r="GD2260"/>
      <c r="GE2260"/>
      <c r="GF2260"/>
      <c r="GG2260"/>
      <c r="GH2260"/>
      <c r="GI2260"/>
      <c r="GJ2260"/>
      <c r="GK2260"/>
      <c r="GL2260"/>
      <c r="GM2260"/>
      <c r="GN2260"/>
      <c r="GO2260"/>
      <c r="GP2260"/>
      <c r="GQ2260"/>
      <c r="GR2260"/>
      <c r="GS2260"/>
      <c r="GT2260"/>
      <c r="GU2260"/>
      <c r="GV2260"/>
      <c r="GW2260"/>
      <c r="GX2260"/>
      <c r="GY2260"/>
      <c r="GZ2260"/>
      <c r="HA2260"/>
      <c r="HB2260"/>
      <c r="HC2260"/>
      <c r="HD2260"/>
      <c r="HE2260"/>
      <c r="HF2260"/>
      <c r="HG2260"/>
      <c r="HH2260"/>
      <c r="HI2260"/>
      <c r="HJ2260"/>
      <c r="HK2260"/>
      <c r="HL2260"/>
      <c r="HM2260"/>
      <c r="HN2260"/>
      <c r="HO2260"/>
      <c r="HP2260"/>
      <c r="HQ2260"/>
      <c r="HR2260"/>
      <c r="HS2260"/>
      <c r="HT2260"/>
      <c r="HU2260"/>
      <c r="HV2260"/>
      <c r="HW2260"/>
      <c r="HX2260"/>
      <c r="HY2260"/>
      <c r="HZ2260"/>
      <c r="IA2260"/>
      <c r="IB2260"/>
      <c r="IC2260"/>
      <c r="ID2260"/>
      <c r="IE2260"/>
      <c r="IF2260"/>
      <c r="IG2260"/>
      <c r="IH2260"/>
      <c r="II2260"/>
      <c r="IJ2260" s="1"/>
      <c r="IK2260"/>
      <c r="IL2260"/>
      <c r="IM2260"/>
      <c r="IN2260"/>
      <c r="IO2260"/>
      <c r="IP2260"/>
      <c r="IQ2260"/>
      <c r="IR2260"/>
      <c r="IS2260"/>
      <c r="IT2260"/>
      <c r="IU2260"/>
      <c r="IV2260"/>
      <c r="IW2260"/>
      <c r="IX2260"/>
      <c r="IY2260"/>
      <c r="IZ2260"/>
      <c r="JA2260"/>
      <c r="JB2260"/>
      <c r="JC2260"/>
      <c r="JD2260"/>
      <c r="JE2260"/>
      <c r="JF2260"/>
      <c r="JG2260"/>
      <c r="JH2260"/>
      <c r="JI2260"/>
      <c r="JJ2260"/>
      <c r="JK2260"/>
      <c r="JL2260"/>
      <c r="JM2260"/>
      <c r="JN2260"/>
      <c r="JO2260"/>
      <c r="JP2260"/>
      <c r="JQ2260"/>
      <c r="JR2260"/>
      <c r="JS2260"/>
      <c r="JT2260"/>
      <c r="JU2260"/>
      <c r="JV2260"/>
      <c r="JW2260"/>
      <c r="JX2260"/>
      <c r="JY2260"/>
      <c r="JZ2260"/>
      <c r="KA2260"/>
      <c r="RX2260" s="644"/>
    </row>
    <row r="2261" spans="1:492">
      <c r="A2261"/>
      <c r="B2261" s="541"/>
      <c r="BM2261" s="55"/>
      <c r="BN2261" s="55"/>
      <c r="BO2261" s="55"/>
      <c r="BP2261" s="55"/>
      <c r="BQ2261" s="55"/>
      <c r="BR2261" s="55"/>
      <c r="BS2261" s="55"/>
      <c r="BT2261" s="55"/>
      <c r="BU2261" s="55"/>
      <c r="BV2261" s="55"/>
      <c r="BW2261" s="55"/>
      <c r="BX2261" s="55"/>
      <c r="BY2261" s="55"/>
      <c r="BZ2261" s="55"/>
      <c r="CA2261" s="55"/>
      <c r="CB2261" s="55"/>
      <c r="CC2261" s="55"/>
      <c r="CD2261" s="55"/>
      <c r="CE2261" s="55"/>
      <c r="CF2261" s="55"/>
      <c r="CG2261" s="55"/>
      <c r="CH2261" s="55"/>
      <c r="CI2261" s="55"/>
      <c r="CJ2261" s="55"/>
      <c r="CK2261" s="55"/>
      <c r="CL2261" s="55"/>
      <c r="CM2261" s="55"/>
      <c r="CN2261" s="55"/>
      <c r="CO2261" s="55"/>
      <c r="CP2261" s="55"/>
      <c r="CQ2261" s="55"/>
      <c r="CR2261" s="55"/>
      <c r="CS2261" s="55"/>
      <c r="CT2261" s="55"/>
      <c r="CU2261" s="55"/>
      <c r="CV2261" s="55"/>
      <c r="CW2261" s="55"/>
      <c r="CX2261" s="55"/>
      <c r="CY2261" s="55"/>
      <c r="CZ2261" s="55"/>
      <c r="DA2261" s="55"/>
      <c r="DB2261" s="55"/>
      <c r="DC2261" s="55"/>
      <c r="DD2261" s="55"/>
      <c r="DE2261" s="55"/>
      <c r="DF2261" s="55"/>
      <c r="DG2261" s="55"/>
      <c r="DH2261" s="55"/>
      <c r="DI2261" s="55"/>
      <c r="DJ2261" s="55"/>
      <c r="DK2261" s="55"/>
      <c r="DL2261" s="55"/>
      <c r="DM2261" s="55"/>
      <c r="DN2261" s="55"/>
      <c r="DO2261" s="55"/>
      <c r="DP2261" s="55"/>
      <c r="DQ2261" s="55"/>
      <c r="DR2261" s="55"/>
      <c r="DS2261" s="55"/>
      <c r="DT2261" s="55"/>
      <c r="DU2261" s="55"/>
      <c r="DV2261" s="55"/>
      <c r="DW2261" s="55"/>
      <c r="DX2261" s="55"/>
      <c r="DY2261" s="55"/>
      <c r="DZ2261" s="55"/>
      <c r="EA2261" s="55"/>
      <c r="EB2261" s="55"/>
      <c r="EC2261" s="55"/>
      <c r="ED2261" s="55"/>
      <c r="EE2261" s="55"/>
      <c r="EF2261" s="55"/>
      <c r="EG2261" s="55"/>
      <c r="EH2261" s="55"/>
      <c r="EI2261" s="55"/>
      <c r="EJ2261" s="55"/>
      <c r="EK2261" s="55"/>
      <c r="EL2261" s="55"/>
      <c r="EM2261" s="55"/>
      <c r="EN2261" s="55"/>
      <c r="EO2261" s="55"/>
      <c r="EP2261" s="55"/>
      <c r="EQ2261" s="55"/>
      <c r="ER2261" s="55"/>
      <c r="ES2261" s="55"/>
      <c r="ET2261" s="55"/>
      <c r="EU2261" s="55"/>
      <c r="EV2261" s="55"/>
      <c r="EW2261" s="55"/>
      <c r="EX2261" s="55"/>
      <c r="EY2261"/>
      <c r="EZ2261"/>
      <c r="FA2261"/>
      <c r="FB2261"/>
      <c r="FC2261"/>
      <c r="FD2261"/>
      <c r="FE2261"/>
      <c r="FF2261"/>
      <c r="FG2261"/>
      <c r="FH2261"/>
      <c r="FI2261"/>
      <c r="FJ2261"/>
      <c r="FK2261"/>
      <c r="FL2261"/>
      <c r="FM2261"/>
      <c r="FN2261"/>
      <c r="FO2261"/>
      <c r="FP2261"/>
      <c r="FQ2261"/>
      <c r="FR2261"/>
      <c r="FS2261"/>
      <c r="FT2261"/>
      <c r="FU2261"/>
      <c r="FV2261"/>
      <c r="FW2261"/>
      <c r="FX2261"/>
      <c r="FY2261"/>
      <c r="FZ2261"/>
      <c r="GA2261" s="1"/>
      <c r="GB2261"/>
      <c r="GC2261"/>
      <c r="GD2261"/>
      <c r="GE2261"/>
      <c r="GF2261"/>
      <c r="GG2261"/>
      <c r="GH2261"/>
      <c r="GI2261"/>
      <c r="GJ2261"/>
      <c r="GK2261"/>
      <c r="GL2261"/>
      <c r="GM2261"/>
      <c r="GN2261"/>
      <c r="GO2261"/>
      <c r="GP2261"/>
      <c r="GQ2261"/>
      <c r="GR2261"/>
      <c r="GS2261"/>
      <c r="GT2261"/>
      <c r="GU2261"/>
      <c r="GV2261"/>
      <c r="GW2261"/>
      <c r="GX2261"/>
      <c r="GY2261"/>
      <c r="GZ2261"/>
      <c r="HA2261"/>
      <c r="HB2261"/>
      <c r="HC2261"/>
      <c r="HD2261"/>
      <c r="HE2261"/>
      <c r="HF2261"/>
      <c r="HG2261"/>
      <c r="HH2261"/>
      <c r="HI2261"/>
      <c r="HJ2261"/>
      <c r="HK2261"/>
      <c r="HL2261"/>
      <c r="HM2261"/>
      <c r="HN2261"/>
      <c r="HO2261"/>
      <c r="HP2261"/>
      <c r="HQ2261"/>
      <c r="HR2261"/>
      <c r="HS2261"/>
      <c r="HT2261"/>
      <c r="HU2261"/>
      <c r="HV2261"/>
      <c r="HW2261"/>
      <c r="HX2261"/>
      <c r="HY2261"/>
      <c r="HZ2261"/>
      <c r="IA2261"/>
      <c r="IB2261"/>
      <c r="IC2261"/>
      <c r="ID2261"/>
      <c r="IE2261"/>
      <c r="IF2261"/>
      <c r="IG2261"/>
      <c r="IH2261"/>
      <c r="II2261"/>
      <c r="IJ2261" s="1"/>
      <c r="IK2261"/>
      <c r="IL2261"/>
      <c r="IM2261"/>
      <c r="IN2261"/>
      <c r="IO2261"/>
      <c r="IP2261"/>
      <c r="IQ2261"/>
      <c r="IR2261"/>
      <c r="IS2261"/>
      <c r="IT2261"/>
      <c r="IU2261"/>
      <c r="IV2261"/>
      <c r="IW2261"/>
      <c r="IX2261"/>
      <c r="IY2261"/>
      <c r="IZ2261"/>
      <c r="JA2261"/>
      <c r="JB2261"/>
      <c r="JC2261"/>
      <c r="JD2261"/>
      <c r="JE2261"/>
      <c r="JF2261"/>
      <c r="JG2261"/>
      <c r="JH2261"/>
      <c r="JI2261"/>
      <c r="JJ2261"/>
      <c r="JK2261"/>
      <c r="JL2261"/>
      <c r="JM2261"/>
      <c r="JN2261"/>
      <c r="JO2261"/>
      <c r="JP2261"/>
      <c r="JQ2261"/>
      <c r="JR2261"/>
      <c r="JS2261"/>
      <c r="JT2261"/>
      <c r="JU2261"/>
      <c r="JV2261"/>
      <c r="JW2261"/>
      <c r="JX2261"/>
      <c r="JY2261"/>
      <c r="JZ2261"/>
      <c r="KA2261"/>
      <c r="RX2261" s="644"/>
    </row>
    <row r="2262" spans="1:492">
      <c r="A2262"/>
      <c r="B2262" s="541"/>
      <c r="BM2262" s="55"/>
      <c r="BN2262" s="55"/>
      <c r="BO2262" s="55"/>
      <c r="BP2262" s="55"/>
      <c r="BQ2262" s="55"/>
      <c r="BR2262" s="55"/>
      <c r="BS2262" s="55"/>
      <c r="BT2262" s="55"/>
      <c r="BU2262" s="55"/>
      <c r="BV2262" s="55"/>
      <c r="BW2262" s="55"/>
      <c r="BX2262" s="55"/>
      <c r="BY2262" s="55"/>
      <c r="BZ2262" s="55"/>
      <c r="CA2262" s="55"/>
      <c r="CB2262" s="55"/>
      <c r="CC2262" s="55"/>
      <c r="CD2262" s="55"/>
      <c r="CE2262" s="55"/>
      <c r="CF2262" s="55"/>
      <c r="CG2262" s="55"/>
      <c r="CH2262" s="55"/>
      <c r="CI2262" s="55"/>
      <c r="CJ2262" s="55"/>
      <c r="CK2262" s="55"/>
      <c r="CL2262" s="55"/>
      <c r="CM2262" s="55"/>
      <c r="CN2262" s="55"/>
      <c r="CO2262" s="55"/>
      <c r="CP2262" s="55"/>
      <c r="CQ2262" s="55"/>
      <c r="CR2262" s="55"/>
      <c r="CS2262" s="55"/>
      <c r="CT2262" s="55"/>
      <c r="CU2262" s="55"/>
      <c r="CV2262" s="55"/>
      <c r="CW2262" s="55"/>
      <c r="CX2262" s="55"/>
      <c r="CY2262" s="55"/>
      <c r="CZ2262" s="55"/>
      <c r="DA2262" s="55"/>
      <c r="DB2262" s="55"/>
      <c r="DC2262" s="55"/>
      <c r="DD2262" s="55"/>
      <c r="DE2262" s="55"/>
      <c r="DF2262" s="55"/>
      <c r="DG2262" s="55"/>
      <c r="DH2262" s="55"/>
      <c r="DI2262" s="55"/>
      <c r="DJ2262" s="55"/>
      <c r="DK2262" s="55"/>
      <c r="DL2262" s="55"/>
      <c r="DM2262" s="55"/>
      <c r="DN2262" s="55"/>
      <c r="DO2262" s="55"/>
      <c r="DP2262" s="55"/>
      <c r="DQ2262" s="55"/>
      <c r="DR2262" s="55"/>
      <c r="DS2262" s="55"/>
      <c r="DT2262" s="55"/>
      <c r="DU2262" s="55"/>
      <c r="DV2262" s="55"/>
      <c r="DW2262" s="55"/>
      <c r="DX2262" s="55"/>
      <c r="DY2262" s="55"/>
      <c r="DZ2262" s="55"/>
      <c r="EA2262" s="55"/>
      <c r="EB2262" s="55"/>
      <c r="EC2262" s="55"/>
      <c r="ED2262" s="55"/>
      <c r="EE2262" s="55"/>
      <c r="EF2262" s="55"/>
      <c r="EG2262" s="55"/>
      <c r="EH2262" s="55"/>
      <c r="EI2262" s="55"/>
      <c r="EJ2262" s="55"/>
      <c r="EK2262" s="55"/>
      <c r="EL2262" s="55"/>
      <c r="EM2262" s="55"/>
      <c r="EN2262" s="55"/>
      <c r="EO2262" s="55"/>
      <c r="EP2262" s="55"/>
      <c r="EQ2262" s="55"/>
      <c r="ER2262" s="55"/>
      <c r="ES2262" s="55"/>
      <c r="ET2262" s="55"/>
      <c r="EU2262" s="55"/>
      <c r="EV2262" s="55"/>
      <c r="EW2262" s="55"/>
      <c r="EX2262" s="55"/>
      <c r="EY2262"/>
      <c r="EZ2262"/>
      <c r="FA2262"/>
      <c r="FB2262"/>
      <c r="FC2262"/>
      <c r="FD2262"/>
      <c r="FE2262"/>
      <c r="FF2262"/>
      <c r="FG2262"/>
      <c r="FH2262"/>
      <c r="FI2262"/>
      <c r="FJ2262"/>
      <c r="FK2262"/>
      <c r="FL2262"/>
      <c r="FM2262"/>
      <c r="FN2262"/>
      <c r="FO2262"/>
      <c r="FP2262"/>
      <c r="FQ2262"/>
      <c r="FR2262"/>
      <c r="FS2262"/>
      <c r="FT2262"/>
      <c r="FU2262"/>
      <c r="FV2262"/>
      <c r="FW2262"/>
      <c r="FX2262"/>
      <c r="FY2262"/>
      <c r="FZ2262"/>
      <c r="GA2262" s="1"/>
      <c r="GB2262"/>
      <c r="GC2262"/>
      <c r="GD2262"/>
      <c r="GE2262"/>
      <c r="GF2262"/>
      <c r="GG2262"/>
      <c r="GH2262"/>
      <c r="GI2262"/>
      <c r="GJ2262"/>
      <c r="GK2262"/>
      <c r="GL2262"/>
      <c r="GM2262"/>
      <c r="GN2262"/>
      <c r="GO2262"/>
      <c r="GP2262"/>
      <c r="GQ2262"/>
      <c r="GR2262"/>
      <c r="GS2262"/>
      <c r="GT2262"/>
      <c r="GU2262"/>
      <c r="GV2262"/>
      <c r="GW2262"/>
      <c r="GX2262"/>
      <c r="GY2262"/>
      <c r="GZ2262"/>
      <c r="HA2262"/>
      <c r="HB2262"/>
      <c r="HC2262"/>
      <c r="HD2262"/>
      <c r="HE2262"/>
      <c r="HF2262"/>
      <c r="HG2262"/>
      <c r="HH2262"/>
      <c r="HI2262"/>
      <c r="HJ2262"/>
      <c r="HK2262"/>
      <c r="HL2262"/>
      <c r="HM2262"/>
      <c r="HN2262"/>
      <c r="HO2262"/>
      <c r="HP2262"/>
      <c r="HQ2262"/>
      <c r="HR2262"/>
      <c r="HS2262"/>
      <c r="HT2262"/>
      <c r="HU2262"/>
      <c r="HV2262"/>
      <c r="HW2262"/>
      <c r="HX2262"/>
      <c r="HY2262"/>
      <c r="HZ2262"/>
      <c r="IA2262"/>
      <c r="IB2262"/>
      <c r="IC2262"/>
      <c r="ID2262"/>
      <c r="IE2262"/>
      <c r="IF2262"/>
      <c r="IG2262"/>
      <c r="IH2262"/>
      <c r="II2262"/>
      <c r="IJ2262" s="1"/>
      <c r="IK2262"/>
      <c r="IL2262"/>
      <c r="IM2262"/>
      <c r="IN2262"/>
      <c r="IO2262"/>
      <c r="IP2262"/>
      <c r="IQ2262"/>
      <c r="IR2262"/>
      <c r="IS2262"/>
      <c r="IT2262"/>
      <c r="IU2262"/>
      <c r="IV2262"/>
      <c r="IW2262"/>
      <c r="IX2262"/>
      <c r="IY2262"/>
      <c r="IZ2262"/>
      <c r="JA2262"/>
      <c r="JB2262"/>
      <c r="JC2262"/>
      <c r="JD2262"/>
      <c r="JE2262"/>
      <c r="JF2262"/>
      <c r="JG2262"/>
      <c r="JH2262"/>
      <c r="JI2262"/>
      <c r="JJ2262"/>
      <c r="JK2262"/>
      <c r="JL2262"/>
      <c r="JM2262"/>
      <c r="JN2262"/>
      <c r="JO2262"/>
      <c r="JP2262"/>
      <c r="JQ2262"/>
      <c r="JR2262"/>
      <c r="JS2262"/>
      <c r="JT2262"/>
      <c r="JU2262"/>
      <c r="JV2262"/>
      <c r="JW2262"/>
      <c r="JX2262"/>
      <c r="JY2262"/>
      <c r="JZ2262"/>
      <c r="KA2262"/>
      <c r="RX2262" s="644"/>
    </row>
    <row r="2263" spans="1:492">
      <c r="A2263"/>
      <c r="B2263" s="541"/>
      <c r="BM2263" s="55"/>
      <c r="BN2263" s="55"/>
      <c r="BO2263" s="55"/>
      <c r="BP2263" s="55"/>
      <c r="BQ2263" s="55"/>
      <c r="BR2263" s="55"/>
      <c r="BS2263" s="55"/>
      <c r="BT2263" s="55"/>
      <c r="BU2263" s="55"/>
      <c r="BV2263" s="55"/>
      <c r="BW2263" s="55"/>
      <c r="BX2263" s="55"/>
      <c r="BY2263" s="55"/>
      <c r="BZ2263" s="55"/>
      <c r="CA2263" s="55"/>
      <c r="CB2263" s="55"/>
      <c r="CC2263" s="55"/>
      <c r="CD2263" s="55"/>
      <c r="CE2263" s="55"/>
      <c r="CF2263" s="55"/>
      <c r="CG2263" s="55"/>
      <c r="CH2263" s="55"/>
      <c r="CI2263" s="55"/>
      <c r="CJ2263" s="55"/>
      <c r="CK2263" s="55"/>
      <c r="CL2263" s="55"/>
      <c r="CM2263" s="55"/>
      <c r="CN2263" s="55"/>
      <c r="CO2263" s="55"/>
      <c r="CP2263" s="55"/>
      <c r="CQ2263" s="55"/>
      <c r="CR2263" s="55"/>
      <c r="CS2263" s="55"/>
      <c r="CT2263" s="55"/>
      <c r="CU2263" s="55"/>
      <c r="CV2263" s="55"/>
      <c r="CW2263" s="55"/>
      <c r="CX2263" s="55"/>
      <c r="CY2263" s="55"/>
      <c r="CZ2263" s="55"/>
      <c r="DA2263" s="55"/>
      <c r="DB2263" s="55"/>
      <c r="DC2263" s="55"/>
      <c r="DD2263" s="55"/>
      <c r="DE2263" s="55"/>
      <c r="DF2263" s="55"/>
      <c r="DG2263" s="55"/>
      <c r="DH2263" s="55"/>
      <c r="DI2263" s="55"/>
      <c r="DJ2263" s="55"/>
      <c r="DK2263" s="55"/>
      <c r="DL2263" s="55"/>
      <c r="DM2263" s="55"/>
      <c r="DN2263" s="55"/>
      <c r="DO2263" s="55"/>
      <c r="DP2263" s="55"/>
      <c r="DQ2263" s="55"/>
      <c r="DR2263" s="55"/>
      <c r="DS2263" s="55"/>
      <c r="DT2263" s="55"/>
      <c r="DU2263" s="55"/>
      <c r="DV2263" s="55"/>
      <c r="DW2263" s="55"/>
      <c r="DX2263" s="55"/>
      <c r="DY2263" s="55"/>
      <c r="DZ2263" s="55"/>
      <c r="EA2263" s="55"/>
      <c r="EB2263" s="55"/>
      <c r="EC2263" s="55"/>
      <c r="ED2263" s="55"/>
      <c r="EE2263" s="55"/>
      <c r="EF2263" s="55"/>
      <c r="EG2263" s="55"/>
      <c r="EH2263" s="55"/>
      <c r="EI2263" s="55"/>
      <c r="EJ2263" s="55"/>
      <c r="EK2263" s="55"/>
      <c r="EL2263" s="55"/>
      <c r="EM2263" s="55"/>
      <c r="EN2263" s="55"/>
      <c r="EO2263" s="55"/>
      <c r="EP2263" s="55"/>
      <c r="EQ2263" s="55"/>
      <c r="ER2263" s="55"/>
      <c r="ES2263" s="55"/>
      <c r="ET2263" s="55"/>
      <c r="EU2263" s="55"/>
      <c r="EV2263" s="55"/>
      <c r="EW2263" s="55"/>
      <c r="EX2263" s="55"/>
      <c r="EY2263"/>
      <c r="EZ2263"/>
      <c r="FA2263"/>
      <c r="FB2263"/>
      <c r="FC2263"/>
      <c r="FD2263"/>
      <c r="FE2263"/>
      <c r="FF2263"/>
      <c r="FG2263"/>
      <c r="FH2263"/>
      <c r="FI2263"/>
      <c r="FJ2263"/>
      <c r="FK2263"/>
      <c r="FL2263"/>
      <c r="FM2263"/>
      <c r="FN2263"/>
      <c r="FO2263"/>
      <c r="FP2263"/>
      <c r="FQ2263"/>
      <c r="FR2263"/>
      <c r="FS2263"/>
      <c r="FT2263"/>
      <c r="FU2263"/>
      <c r="FV2263"/>
      <c r="FW2263"/>
      <c r="FX2263"/>
      <c r="FY2263"/>
      <c r="FZ2263"/>
      <c r="GA2263" s="1"/>
      <c r="GB2263"/>
      <c r="GC2263"/>
      <c r="GD2263"/>
      <c r="GE2263"/>
      <c r="GF2263"/>
      <c r="GG2263"/>
      <c r="GH2263"/>
      <c r="GI2263"/>
      <c r="GJ2263"/>
      <c r="GK2263"/>
      <c r="GL2263"/>
      <c r="GM2263"/>
      <c r="GN2263"/>
      <c r="GO2263"/>
      <c r="GP2263"/>
      <c r="GQ2263"/>
      <c r="GR2263"/>
      <c r="GS2263"/>
      <c r="GT2263"/>
      <c r="GU2263"/>
      <c r="GV2263"/>
      <c r="GW2263"/>
      <c r="GX2263"/>
      <c r="GY2263"/>
      <c r="GZ2263"/>
      <c r="HA2263"/>
      <c r="HB2263"/>
      <c r="HC2263"/>
      <c r="HD2263"/>
      <c r="HE2263"/>
      <c r="HF2263"/>
      <c r="HG2263"/>
      <c r="HH2263"/>
      <c r="HI2263"/>
      <c r="HJ2263"/>
      <c r="HK2263"/>
      <c r="HL2263"/>
      <c r="HM2263"/>
      <c r="HN2263"/>
      <c r="HO2263"/>
      <c r="HP2263"/>
      <c r="HQ2263"/>
      <c r="HR2263"/>
      <c r="HS2263"/>
      <c r="HT2263"/>
      <c r="HU2263"/>
      <c r="HV2263"/>
      <c r="HW2263"/>
      <c r="HX2263"/>
      <c r="HY2263"/>
      <c r="HZ2263"/>
      <c r="IA2263"/>
      <c r="IB2263"/>
      <c r="IC2263"/>
      <c r="ID2263"/>
      <c r="IE2263"/>
      <c r="IF2263"/>
      <c r="IG2263"/>
      <c r="IH2263"/>
      <c r="II2263"/>
      <c r="IJ2263" s="1"/>
      <c r="IK2263"/>
      <c r="IL2263"/>
      <c r="IM2263"/>
      <c r="IN2263"/>
      <c r="IO2263"/>
      <c r="IP2263"/>
      <c r="IQ2263"/>
      <c r="IR2263"/>
      <c r="IS2263"/>
      <c r="IT2263"/>
      <c r="IU2263"/>
      <c r="IV2263"/>
      <c r="IW2263"/>
      <c r="IX2263"/>
      <c r="IY2263"/>
      <c r="IZ2263"/>
      <c r="JA2263"/>
      <c r="JB2263"/>
      <c r="JC2263"/>
      <c r="JD2263"/>
      <c r="JE2263"/>
      <c r="JF2263"/>
      <c r="JG2263"/>
      <c r="JH2263"/>
      <c r="JI2263"/>
      <c r="JJ2263"/>
      <c r="JK2263"/>
      <c r="JL2263"/>
      <c r="JM2263"/>
      <c r="JN2263"/>
      <c r="JO2263"/>
      <c r="JP2263"/>
      <c r="JQ2263"/>
      <c r="JR2263"/>
      <c r="JS2263"/>
      <c r="JT2263"/>
      <c r="JU2263"/>
      <c r="JV2263"/>
      <c r="JW2263"/>
      <c r="JX2263"/>
      <c r="JY2263"/>
      <c r="JZ2263"/>
      <c r="KA2263"/>
      <c r="RX2263" s="644"/>
    </row>
    <row r="2264" spans="1:492">
      <c r="A2264"/>
      <c r="B2264" s="541"/>
      <c r="BM2264" s="55"/>
      <c r="BN2264" s="55"/>
      <c r="BO2264" s="55"/>
      <c r="BP2264" s="55"/>
      <c r="BQ2264" s="55"/>
      <c r="BR2264" s="55"/>
      <c r="BS2264" s="55"/>
      <c r="BT2264" s="55"/>
      <c r="BU2264" s="55"/>
      <c r="BV2264" s="55"/>
      <c r="BW2264" s="55"/>
      <c r="BX2264" s="55"/>
      <c r="BY2264" s="55"/>
      <c r="BZ2264" s="55"/>
      <c r="CA2264" s="55"/>
      <c r="CB2264" s="55"/>
      <c r="CC2264" s="55"/>
      <c r="CD2264" s="55"/>
      <c r="CE2264" s="55"/>
      <c r="CF2264" s="55"/>
      <c r="CG2264" s="55"/>
      <c r="CH2264" s="55"/>
      <c r="CI2264" s="55"/>
      <c r="CJ2264" s="55"/>
      <c r="CK2264" s="55"/>
      <c r="CL2264" s="55"/>
      <c r="CM2264" s="55"/>
      <c r="CN2264" s="55"/>
      <c r="CO2264" s="55"/>
      <c r="CP2264" s="55"/>
      <c r="CQ2264" s="55"/>
      <c r="CR2264" s="55"/>
      <c r="CS2264" s="55"/>
      <c r="CT2264" s="55"/>
      <c r="CU2264" s="55"/>
      <c r="CV2264" s="55"/>
      <c r="CW2264" s="55"/>
      <c r="CX2264" s="55"/>
      <c r="CY2264" s="55"/>
      <c r="CZ2264" s="55"/>
      <c r="DA2264" s="55"/>
      <c r="DB2264" s="55"/>
      <c r="DC2264" s="55"/>
      <c r="DD2264" s="55"/>
      <c r="DE2264" s="55"/>
      <c r="DF2264" s="55"/>
      <c r="DG2264" s="55"/>
      <c r="DH2264" s="55"/>
      <c r="DI2264" s="55"/>
      <c r="DJ2264" s="55"/>
      <c r="DK2264" s="55"/>
      <c r="DL2264" s="55"/>
      <c r="DM2264" s="55"/>
      <c r="DN2264" s="55"/>
      <c r="DO2264" s="55"/>
      <c r="DP2264" s="55"/>
      <c r="DQ2264" s="55"/>
      <c r="DR2264" s="55"/>
      <c r="DS2264" s="55"/>
      <c r="DT2264" s="55"/>
      <c r="DU2264" s="55"/>
      <c r="DV2264" s="55"/>
      <c r="DW2264" s="55"/>
      <c r="DX2264" s="55"/>
      <c r="DY2264" s="55"/>
      <c r="DZ2264" s="55"/>
      <c r="EA2264" s="55"/>
      <c r="EB2264" s="55"/>
      <c r="EC2264" s="55"/>
      <c r="ED2264" s="55"/>
      <c r="EE2264" s="55"/>
      <c r="EF2264" s="55"/>
      <c r="EG2264" s="55"/>
      <c r="EH2264" s="55"/>
      <c r="EI2264" s="55"/>
      <c r="EJ2264" s="55"/>
      <c r="EK2264" s="55"/>
      <c r="EL2264" s="55"/>
      <c r="EM2264" s="55"/>
      <c r="EN2264" s="55"/>
      <c r="EO2264" s="55"/>
      <c r="EP2264" s="55"/>
      <c r="EQ2264" s="55"/>
      <c r="ER2264" s="55"/>
      <c r="ES2264" s="55"/>
      <c r="ET2264" s="55"/>
      <c r="EU2264" s="55"/>
      <c r="EV2264" s="55"/>
      <c r="EW2264" s="55"/>
      <c r="EX2264" s="55"/>
      <c r="EY2264"/>
      <c r="EZ2264"/>
      <c r="FA2264"/>
      <c r="FB2264"/>
      <c r="FC2264"/>
      <c r="FD2264"/>
      <c r="FE2264"/>
      <c r="FF2264"/>
      <c r="FG2264"/>
      <c r="FH2264"/>
      <c r="FI2264"/>
      <c r="FJ2264"/>
      <c r="FK2264"/>
      <c r="FL2264"/>
      <c r="FM2264"/>
      <c r="FN2264"/>
      <c r="FO2264"/>
      <c r="FP2264"/>
      <c r="FQ2264"/>
      <c r="FR2264"/>
      <c r="FS2264"/>
      <c r="FT2264"/>
      <c r="FU2264"/>
      <c r="FV2264"/>
      <c r="FW2264"/>
      <c r="FX2264"/>
      <c r="FY2264"/>
      <c r="FZ2264"/>
      <c r="GA2264" s="1"/>
      <c r="GB2264"/>
      <c r="GC2264"/>
      <c r="GD2264"/>
      <c r="GE2264"/>
      <c r="GF2264"/>
      <c r="GG2264"/>
      <c r="GH2264"/>
      <c r="GI2264"/>
      <c r="GJ2264"/>
      <c r="GK2264"/>
      <c r="GL2264"/>
      <c r="GM2264"/>
      <c r="GN2264"/>
      <c r="GO2264"/>
      <c r="GP2264"/>
      <c r="GQ2264"/>
      <c r="GR2264"/>
      <c r="GS2264"/>
      <c r="GT2264"/>
      <c r="GU2264"/>
      <c r="GV2264"/>
      <c r="GW2264"/>
      <c r="GX2264"/>
      <c r="GY2264"/>
      <c r="GZ2264"/>
      <c r="HA2264"/>
      <c r="HB2264"/>
      <c r="HC2264"/>
      <c r="HD2264"/>
      <c r="HE2264"/>
      <c r="HF2264"/>
      <c r="HG2264"/>
      <c r="HH2264"/>
      <c r="HI2264"/>
      <c r="HJ2264"/>
      <c r="HK2264"/>
      <c r="HL2264"/>
      <c r="HM2264"/>
      <c r="HN2264"/>
      <c r="HO2264"/>
      <c r="HP2264"/>
      <c r="HQ2264"/>
      <c r="HR2264"/>
      <c r="HS2264"/>
      <c r="HT2264"/>
      <c r="HU2264"/>
      <c r="HV2264"/>
      <c r="HW2264"/>
      <c r="HX2264"/>
      <c r="HY2264"/>
      <c r="HZ2264"/>
      <c r="IA2264"/>
      <c r="IB2264"/>
      <c r="IC2264"/>
      <c r="ID2264"/>
      <c r="IE2264"/>
      <c r="IF2264"/>
      <c r="IG2264"/>
      <c r="IH2264"/>
      <c r="II2264"/>
      <c r="IJ2264" s="1"/>
      <c r="IK2264"/>
      <c r="IL2264"/>
      <c r="IM2264"/>
      <c r="IN2264"/>
      <c r="IO2264"/>
      <c r="IP2264"/>
      <c r="IQ2264"/>
      <c r="IR2264"/>
      <c r="IS2264"/>
      <c r="IT2264"/>
      <c r="IU2264"/>
      <c r="IV2264"/>
      <c r="IW2264"/>
      <c r="IX2264"/>
      <c r="IY2264"/>
      <c r="IZ2264"/>
      <c r="JA2264"/>
      <c r="JB2264"/>
      <c r="JC2264"/>
      <c r="JD2264"/>
      <c r="JE2264"/>
      <c r="JF2264"/>
      <c r="JG2264"/>
      <c r="JH2264"/>
      <c r="JI2264"/>
      <c r="JJ2264"/>
      <c r="JK2264"/>
      <c r="JL2264"/>
      <c r="JM2264"/>
      <c r="JN2264"/>
      <c r="JO2264"/>
      <c r="JP2264"/>
      <c r="JQ2264"/>
      <c r="JR2264"/>
      <c r="JS2264"/>
      <c r="JT2264"/>
      <c r="JU2264"/>
      <c r="JV2264"/>
      <c r="JW2264"/>
      <c r="JX2264"/>
      <c r="JY2264"/>
      <c r="JZ2264"/>
      <c r="KA2264"/>
      <c r="RX2264" s="644"/>
    </row>
    <row r="2265" spans="1:492">
      <c r="A2265"/>
      <c r="B2265" s="541"/>
      <c r="BM2265" s="55"/>
      <c r="BN2265" s="55"/>
      <c r="BO2265" s="55"/>
      <c r="BP2265" s="55"/>
      <c r="BQ2265" s="55"/>
      <c r="BR2265" s="55"/>
      <c r="BS2265" s="55"/>
      <c r="BT2265" s="55"/>
      <c r="BU2265" s="55"/>
      <c r="BV2265" s="55"/>
      <c r="BW2265" s="55"/>
      <c r="BX2265" s="55"/>
      <c r="BY2265" s="55"/>
      <c r="BZ2265" s="55"/>
      <c r="CA2265" s="55"/>
      <c r="CB2265" s="55"/>
      <c r="CC2265" s="55"/>
      <c r="CD2265" s="55"/>
      <c r="CE2265" s="55"/>
      <c r="CF2265" s="55"/>
      <c r="CG2265" s="55"/>
      <c r="CH2265" s="55"/>
      <c r="CI2265" s="55"/>
      <c r="CJ2265" s="55"/>
      <c r="CK2265" s="55"/>
      <c r="CL2265" s="55"/>
      <c r="CM2265" s="55"/>
      <c r="CN2265" s="55"/>
      <c r="CO2265" s="55"/>
      <c r="CP2265" s="55"/>
      <c r="CQ2265" s="55"/>
      <c r="CR2265" s="55"/>
      <c r="CS2265" s="55"/>
      <c r="CT2265" s="55"/>
      <c r="CU2265" s="55"/>
      <c r="CV2265" s="55"/>
      <c r="CW2265" s="55"/>
      <c r="CX2265" s="55"/>
      <c r="CY2265" s="55"/>
      <c r="CZ2265" s="55"/>
      <c r="DA2265" s="55"/>
      <c r="DB2265" s="55"/>
      <c r="DC2265" s="55"/>
      <c r="DD2265" s="55"/>
      <c r="DE2265" s="55"/>
      <c r="DF2265" s="55"/>
      <c r="DG2265" s="55"/>
      <c r="DH2265" s="55"/>
      <c r="DI2265" s="55"/>
      <c r="DJ2265" s="55"/>
      <c r="DK2265" s="55"/>
      <c r="DL2265" s="55"/>
      <c r="DM2265" s="55"/>
      <c r="DN2265" s="55"/>
      <c r="DO2265" s="55"/>
      <c r="DP2265" s="55"/>
      <c r="DQ2265" s="55"/>
      <c r="DR2265" s="55"/>
      <c r="DS2265" s="55"/>
      <c r="DT2265" s="55"/>
      <c r="DU2265" s="55"/>
      <c r="DV2265" s="55"/>
      <c r="DW2265" s="55"/>
      <c r="DX2265" s="55"/>
      <c r="DY2265" s="55"/>
      <c r="DZ2265" s="55"/>
      <c r="EA2265" s="55"/>
      <c r="EB2265" s="55"/>
      <c r="EC2265" s="55"/>
      <c r="ED2265" s="55"/>
      <c r="EE2265" s="55"/>
      <c r="EF2265" s="55"/>
      <c r="EG2265" s="55"/>
      <c r="EH2265" s="55"/>
      <c r="EI2265" s="55"/>
      <c r="EJ2265" s="55"/>
      <c r="EK2265" s="55"/>
      <c r="EL2265" s="55"/>
      <c r="EM2265" s="55"/>
      <c r="EN2265" s="55"/>
      <c r="EO2265" s="55"/>
      <c r="EP2265" s="55"/>
      <c r="EQ2265" s="55"/>
      <c r="ER2265" s="55"/>
      <c r="ES2265" s="55"/>
      <c r="ET2265" s="55"/>
      <c r="EU2265" s="55"/>
      <c r="EV2265" s="55"/>
      <c r="EW2265" s="55"/>
      <c r="EX2265" s="55"/>
      <c r="EY2265"/>
      <c r="EZ2265"/>
      <c r="FA2265"/>
      <c r="FB2265"/>
      <c r="FC2265"/>
      <c r="FD2265"/>
      <c r="FE2265"/>
      <c r="FF2265"/>
      <c r="FG2265"/>
      <c r="FH2265"/>
      <c r="FI2265"/>
      <c r="FJ2265"/>
      <c r="FK2265"/>
      <c r="FL2265"/>
      <c r="FM2265"/>
      <c r="FN2265"/>
      <c r="FO2265"/>
      <c r="FP2265"/>
      <c r="FQ2265"/>
      <c r="FR2265"/>
      <c r="FS2265"/>
      <c r="FT2265"/>
      <c r="FU2265"/>
      <c r="FV2265"/>
      <c r="FW2265"/>
      <c r="FX2265"/>
      <c r="FY2265"/>
      <c r="FZ2265"/>
      <c r="GA2265" s="1"/>
      <c r="GB2265"/>
      <c r="GC2265"/>
      <c r="GD2265"/>
      <c r="GE2265"/>
      <c r="GF2265"/>
      <c r="GG2265"/>
      <c r="GH2265"/>
      <c r="GI2265"/>
      <c r="GJ2265"/>
      <c r="GK2265"/>
      <c r="GL2265"/>
      <c r="GM2265"/>
      <c r="GN2265"/>
      <c r="GO2265"/>
      <c r="GP2265"/>
      <c r="GQ2265"/>
      <c r="GR2265"/>
      <c r="GS2265"/>
      <c r="GT2265"/>
      <c r="GU2265"/>
      <c r="GV2265"/>
      <c r="GW2265"/>
      <c r="GX2265"/>
      <c r="GY2265"/>
      <c r="GZ2265"/>
      <c r="HA2265"/>
      <c r="HB2265"/>
      <c r="HC2265"/>
      <c r="HD2265"/>
      <c r="HE2265"/>
      <c r="HF2265"/>
      <c r="HG2265"/>
      <c r="HH2265"/>
      <c r="HI2265"/>
      <c r="HJ2265"/>
      <c r="HK2265"/>
      <c r="HL2265"/>
      <c r="HM2265"/>
      <c r="HN2265"/>
      <c r="HO2265"/>
      <c r="HP2265"/>
      <c r="HQ2265"/>
      <c r="HR2265"/>
      <c r="HS2265"/>
      <c r="HT2265"/>
      <c r="HU2265"/>
      <c r="HV2265"/>
      <c r="HW2265"/>
      <c r="HX2265"/>
      <c r="HY2265"/>
      <c r="HZ2265"/>
      <c r="IA2265"/>
      <c r="IB2265"/>
      <c r="IC2265"/>
      <c r="ID2265"/>
      <c r="IE2265"/>
      <c r="IF2265"/>
      <c r="IG2265"/>
      <c r="IH2265"/>
      <c r="II2265"/>
      <c r="IJ2265" s="1"/>
      <c r="IK2265"/>
      <c r="IL2265"/>
      <c r="IM2265"/>
      <c r="IN2265"/>
      <c r="IO2265"/>
      <c r="IP2265"/>
      <c r="IQ2265"/>
      <c r="IR2265"/>
      <c r="IS2265"/>
      <c r="IT2265"/>
      <c r="IU2265"/>
      <c r="IV2265"/>
      <c r="IW2265"/>
      <c r="IX2265"/>
      <c r="IY2265"/>
      <c r="IZ2265"/>
      <c r="JA2265"/>
      <c r="JB2265"/>
      <c r="JC2265"/>
      <c r="JD2265"/>
      <c r="JE2265"/>
      <c r="JF2265"/>
      <c r="JG2265"/>
      <c r="JH2265"/>
      <c r="JI2265"/>
      <c r="JJ2265"/>
      <c r="JK2265"/>
      <c r="JL2265"/>
      <c r="JM2265"/>
      <c r="JN2265"/>
      <c r="JO2265"/>
      <c r="JP2265"/>
      <c r="JQ2265"/>
      <c r="JR2265"/>
      <c r="JS2265"/>
      <c r="JT2265"/>
      <c r="JU2265"/>
      <c r="JV2265"/>
      <c r="JW2265"/>
      <c r="JX2265"/>
      <c r="JY2265"/>
      <c r="JZ2265"/>
      <c r="KA2265"/>
      <c r="RX2265" s="644"/>
    </row>
    <row r="2266" spans="1:492">
      <c r="A2266"/>
      <c r="B2266" s="541"/>
      <c r="BM2266" s="55"/>
      <c r="BN2266" s="55"/>
      <c r="BO2266" s="55"/>
      <c r="BP2266" s="55"/>
      <c r="BQ2266" s="55"/>
      <c r="BR2266" s="55"/>
      <c r="BS2266" s="55"/>
      <c r="BT2266" s="55"/>
      <c r="BU2266" s="55"/>
      <c r="BV2266" s="55"/>
      <c r="BW2266" s="55"/>
      <c r="BX2266" s="55"/>
      <c r="BY2266" s="55"/>
      <c r="BZ2266" s="55"/>
      <c r="CA2266" s="55"/>
      <c r="CB2266" s="55"/>
      <c r="CC2266" s="55"/>
      <c r="CD2266" s="55"/>
      <c r="CE2266" s="55"/>
      <c r="CF2266" s="55"/>
      <c r="CG2266" s="55"/>
      <c r="CH2266" s="55"/>
      <c r="CI2266" s="55"/>
      <c r="CJ2266" s="55"/>
      <c r="CK2266" s="55"/>
      <c r="CL2266" s="55"/>
      <c r="CM2266" s="55"/>
      <c r="CN2266" s="55"/>
      <c r="CO2266" s="55"/>
      <c r="CP2266" s="55"/>
      <c r="CQ2266" s="55"/>
      <c r="CR2266" s="55"/>
      <c r="CS2266" s="55"/>
      <c r="CT2266" s="55"/>
      <c r="CU2266" s="55"/>
      <c r="CV2266" s="55"/>
      <c r="CW2266" s="55"/>
      <c r="CX2266" s="55"/>
      <c r="CY2266" s="55"/>
      <c r="CZ2266" s="55"/>
      <c r="DA2266" s="55"/>
      <c r="DB2266" s="55"/>
      <c r="DC2266" s="55"/>
      <c r="DD2266" s="55"/>
      <c r="DE2266" s="55"/>
      <c r="DF2266" s="55"/>
      <c r="DG2266" s="55"/>
      <c r="DH2266" s="55"/>
      <c r="DI2266" s="55"/>
      <c r="DJ2266" s="55"/>
      <c r="DK2266" s="55"/>
      <c r="DL2266" s="55"/>
      <c r="DM2266" s="55"/>
      <c r="DN2266" s="55"/>
      <c r="DO2266" s="55"/>
      <c r="DP2266" s="55"/>
      <c r="DQ2266" s="55"/>
      <c r="DR2266" s="55"/>
      <c r="DS2266" s="55"/>
      <c r="DT2266" s="55"/>
      <c r="DU2266" s="55"/>
      <c r="DV2266" s="55"/>
      <c r="DW2266" s="55"/>
      <c r="DX2266" s="55"/>
      <c r="DY2266" s="55"/>
      <c r="DZ2266" s="55"/>
      <c r="EA2266" s="55"/>
      <c r="EB2266" s="55"/>
      <c r="EC2266" s="55"/>
      <c r="ED2266" s="55"/>
      <c r="EE2266" s="55"/>
      <c r="EF2266" s="55"/>
      <c r="EG2266" s="55"/>
      <c r="EH2266" s="55"/>
      <c r="EI2266" s="55"/>
      <c r="EJ2266" s="55"/>
      <c r="EK2266" s="55"/>
      <c r="EL2266" s="55"/>
      <c r="EM2266" s="55"/>
      <c r="EN2266" s="55"/>
      <c r="EO2266" s="55"/>
      <c r="EP2266" s="55"/>
      <c r="EQ2266" s="55"/>
      <c r="ER2266" s="55"/>
      <c r="ES2266" s="55"/>
      <c r="ET2266" s="55"/>
      <c r="EU2266" s="55"/>
      <c r="EV2266" s="55"/>
      <c r="EW2266" s="55"/>
      <c r="EX2266" s="55"/>
      <c r="EY2266"/>
      <c r="EZ2266"/>
      <c r="FA2266"/>
      <c r="FB2266"/>
      <c r="FC2266"/>
      <c r="FD2266"/>
      <c r="FE2266"/>
      <c r="FF2266"/>
      <c r="FG2266"/>
      <c r="FH2266"/>
      <c r="FI2266"/>
      <c r="FJ2266"/>
      <c r="FK2266"/>
      <c r="FL2266"/>
      <c r="FM2266"/>
      <c r="FN2266"/>
      <c r="FO2266"/>
      <c r="FP2266"/>
      <c r="FQ2266"/>
      <c r="FR2266"/>
      <c r="FS2266"/>
      <c r="FT2266"/>
      <c r="FU2266"/>
      <c r="FV2266"/>
      <c r="FW2266"/>
      <c r="FX2266"/>
      <c r="FY2266"/>
      <c r="FZ2266"/>
      <c r="GA2266" s="1"/>
      <c r="GB2266"/>
      <c r="GC2266"/>
      <c r="GD2266"/>
      <c r="GE2266"/>
      <c r="GF2266"/>
      <c r="GG2266"/>
      <c r="GH2266"/>
      <c r="GI2266"/>
      <c r="GJ2266"/>
      <c r="GK2266"/>
      <c r="GL2266"/>
      <c r="GM2266"/>
      <c r="GN2266"/>
      <c r="GO2266"/>
      <c r="GP2266"/>
      <c r="GQ2266"/>
      <c r="GR2266"/>
      <c r="GS2266"/>
      <c r="GT2266"/>
      <c r="GU2266"/>
      <c r="GV2266"/>
      <c r="GW2266"/>
      <c r="GX2266"/>
      <c r="GY2266"/>
      <c r="GZ2266"/>
      <c r="HA2266"/>
      <c r="HB2266"/>
      <c r="HC2266"/>
      <c r="HD2266"/>
      <c r="HE2266"/>
      <c r="HF2266"/>
      <c r="HG2266"/>
      <c r="HH2266"/>
      <c r="HI2266"/>
      <c r="HJ2266"/>
      <c r="HK2266"/>
      <c r="HL2266"/>
      <c r="HM2266"/>
      <c r="HN2266"/>
      <c r="HO2266"/>
      <c r="HP2266"/>
      <c r="HQ2266"/>
      <c r="HR2266"/>
      <c r="HS2266"/>
      <c r="HT2266"/>
      <c r="HU2266"/>
      <c r="HV2266"/>
      <c r="HW2266"/>
      <c r="HX2266"/>
      <c r="HY2266"/>
      <c r="HZ2266"/>
      <c r="IA2266"/>
      <c r="IB2266"/>
      <c r="IC2266"/>
      <c r="ID2266"/>
      <c r="IE2266"/>
      <c r="IF2266"/>
      <c r="IG2266"/>
      <c r="IH2266"/>
      <c r="II2266"/>
      <c r="IJ2266" s="1"/>
      <c r="IK2266"/>
      <c r="IL2266"/>
      <c r="IM2266"/>
      <c r="IN2266"/>
      <c r="IO2266"/>
      <c r="IP2266"/>
      <c r="IQ2266"/>
      <c r="IR2266"/>
      <c r="IS2266"/>
      <c r="IT2266"/>
      <c r="IU2266"/>
      <c r="IV2266"/>
      <c r="IW2266"/>
      <c r="IX2266"/>
      <c r="IY2266"/>
      <c r="IZ2266"/>
      <c r="JA2266"/>
      <c r="JB2266"/>
      <c r="JC2266"/>
      <c r="JD2266"/>
      <c r="JE2266"/>
      <c r="JF2266"/>
      <c r="JG2266"/>
      <c r="JH2266"/>
      <c r="JI2266"/>
      <c r="JJ2266"/>
      <c r="JK2266"/>
      <c r="JL2266"/>
      <c r="JM2266"/>
      <c r="JN2266"/>
      <c r="JO2266"/>
      <c r="JP2266"/>
      <c r="JQ2266"/>
      <c r="JR2266"/>
      <c r="JS2266"/>
      <c r="JT2266"/>
      <c r="JU2266"/>
      <c r="JV2266"/>
      <c r="JW2266"/>
      <c r="JX2266"/>
      <c r="JY2266"/>
      <c r="JZ2266"/>
      <c r="KA2266"/>
      <c r="RX2266" s="644"/>
    </row>
    <row r="2267" spans="1:492">
      <c r="A2267"/>
      <c r="B2267" s="541"/>
      <c r="BM2267" s="55"/>
      <c r="BN2267" s="55"/>
      <c r="BO2267" s="55"/>
      <c r="BP2267" s="55"/>
      <c r="BQ2267" s="55"/>
      <c r="BR2267" s="55"/>
      <c r="BS2267" s="55"/>
      <c r="BT2267" s="55"/>
      <c r="BU2267" s="55"/>
      <c r="BV2267" s="55"/>
      <c r="BW2267" s="55"/>
      <c r="BX2267" s="55"/>
      <c r="BY2267" s="55"/>
      <c r="BZ2267" s="55"/>
      <c r="CA2267" s="55"/>
      <c r="CB2267" s="55"/>
      <c r="CC2267" s="55"/>
      <c r="CD2267" s="55"/>
      <c r="CE2267" s="55"/>
      <c r="CF2267" s="55"/>
      <c r="CG2267" s="55"/>
      <c r="CH2267" s="55"/>
      <c r="CI2267" s="55"/>
      <c r="CJ2267" s="55"/>
      <c r="CK2267" s="55"/>
      <c r="CL2267" s="55"/>
      <c r="CM2267" s="55"/>
      <c r="CN2267" s="55"/>
      <c r="CO2267" s="55"/>
      <c r="CP2267" s="55"/>
      <c r="CQ2267" s="55"/>
      <c r="CR2267" s="55"/>
      <c r="CS2267" s="55"/>
      <c r="CT2267" s="55"/>
      <c r="CU2267" s="55"/>
      <c r="CV2267" s="55"/>
      <c r="CW2267" s="55"/>
      <c r="CX2267" s="55"/>
      <c r="CY2267" s="55"/>
      <c r="CZ2267" s="55"/>
      <c r="DA2267" s="55"/>
      <c r="DB2267" s="55"/>
      <c r="DC2267" s="55"/>
      <c r="DD2267" s="55"/>
      <c r="DE2267" s="55"/>
      <c r="DF2267" s="55"/>
      <c r="DG2267" s="55"/>
      <c r="DH2267" s="55"/>
      <c r="DI2267" s="55"/>
      <c r="DJ2267" s="55"/>
      <c r="DK2267" s="55"/>
      <c r="DL2267" s="55"/>
      <c r="DM2267" s="55"/>
      <c r="DN2267" s="55"/>
      <c r="DO2267" s="55"/>
      <c r="DP2267" s="55"/>
      <c r="DQ2267" s="55"/>
      <c r="DR2267" s="55"/>
      <c r="DS2267" s="55"/>
      <c r="DT2267" s="55"/>
      <c r="DU2267" s="55"/>
      <c r="DV2267" s="55"/>
      <c r="DW2267" s="55"/>
      <c r="DX2267" s="55"/>
      <c r="DY2267" s="55"/>
      <c r="DZ2267" s="55"/>
      <c r="EA2267" s="55"/>
      <c r="EB2267" s="55"/>
      <c r="EC2267" s="55"/>
      <c r="ED2267" s="55"/>
      <c r="EE2267" s="55"/>
      <c r="EF2267" s="55"/>
      <c r="EG2267" s="55"/>
      <c r="EH2267" s="55"/>
      <c r="EI2267" s="55"/>
      <c r="EJ2267" s="55"/>
      <c r="EK2267" s="55"/>
      <c r="EL2267" s="55"/>
      <c r="EM2267" s="55"/>
      <c r="EN2267" s="55"/>
      <c r="EO2267" s="55"/>
      <c r="EP2267" s="55"/>
      <c r="EQ2267" s="55"/>
      <c r="ER2267" s="55"/>
      <c r="ES2267" s="55"/>
      <c r="ET2267" s="55"/>
      <c r="EU2267" s="55"/>
      <c r="EV2267" s="55"/>
      <c r="EW2267" s="55"/>
      <c r="EX2267" s="55"/>
      <c r="EY2267"/>
      <c r="EZ2267"/>
      <c r="FA2267"/>
      <c r="FB2267"/>
      <c r="FC2267"/>
      <c r="FD2267"/>
      <c r="FE2267"/>
      <c r="FF2267"/>
      <c r="FG2267"/>
      <c r="FH2267"/>
      <c r="FI2267"/>
      <c r="FJ2267"/>
      <c r="FK2267"/>
      <c r="FL2267"/>
      <c r="FM2267"/>
      <c r="FN2267"/>
      <c r="FO2267"/>
      <c r="FP2267"/>
      <c r="FQ2267"/>
      <c r="FR2267"/>
      <c r="FS2267"/>
      <c r="FT2267"/>
      <c r="FU2267"/>
      <c r="FV2267"/>
      <c r="FW2267"/>
      <c r="FX2267"/>
      <c r="FY2267"/>
      <c r="FZ2267"/>
      <c r="GA2267" s="1"/>
      <c r="GB2267"/>
      <c r="GC2267"/>
      <c r="GD2267"/>
      <c r="GE2267"/>
      <c r="GF2267"/>
      <c r="GG2267"/>
      <c r="GH2267"/>
      <c r="GI2267"/>
      <c r="GJ2267"/>
      <c r="GK2267"/>
      <c r="GL2267"/>
      <c r="GM2267"/>
      <c r="GN2267"/>
      <c r="GO2267"/>
      <c r="GP2267"/>
      <c r="GQ2267"/>
      <c r="GR2267"/>
      <c r="GS2267"/>
      <c r="GT2267"/>
      <c r="GU2267"/>
      <c r="GV2267"/>
      <c r="GW2267"/>
      <c r="GX2267"/>
      <c r="GY2267"/>
      <c r="GZ2267"/>
      <c r="HA2267"/>
      <c r="HB2267"/>
      <c r="HC2267"/>
      <c r="HD2267"/>
      <c r="HE2267"/>
      <c r="HF2267"/>
      <c r="HG2267"/>
      <c r="HH2267"/>
      <c r="HI2267"/>
      <c r="HJ2267"/>
      <c r="HK2267"/>
      <c r="HL2267"/>
      <c r="HM2267"/>
      <c r="HN2267"/>
      <c r="HO2267"/>
      <c r="HP2267"/>
      <c r="HQ2267"/>
      <c r="HR2267"/>
      <c r="HS2267"/>
      <c r="HT2267"/>
      <c r="HU2267"/>
      <c r="HV2267"/>
      <c r="HW2267"/>
      <c r="HX2267"/>
      <c r="HY2267"/>
      <c r="HZ2267"/>
      <c r="IA2267"/>
      <c r="IB2267"/>
      <c r="IC2267"/>
      <c r="ID2267"/>
      <c r="IE2267"/>
      <c r="IF2267"/>
      <c r="IG2267"/>
      <c r="IH2267"/>
      <c r="II2267"/>
      <c r="IJ2267" s="1"/>
      <c r="IK2267"/>
      <c r="IL2267"/>
      <c r="IM2267"/>
      <c r="IN2267"/>
      <c r="IO2267"/>
      <c r="IP2267"/>
      <c r="IQ2267"/>
      <c r="IR2267"/>
      <c r="IS2267"/>
      <c r="IT2267"/>
      <c r="IU2267"/>
      <c r="IV2267"/>
      <c r="IW2267"/>
      <c r="IX2267"/>
      <c r="IY2267"/>
      <c r="IZ2267"/>
      <c r="JA2267"/>
      <c r="JB2267"/>
      <c r="JC2267"/>
      <c r="JD2267"/>
      <c r="JE2267"/>
      <c r="JF2267"/>
      <c r="JG2267"/>
      <c r="JH2267"/>
      <c r="JI2267"/>
      <c r="JJ2267"/>
      <c r="JK2267"/>
      <c r="JL2267"/>
      <c r="JM2267"/>
      <c r="JN2267"/>
      <c r="JO2267"/>
      <c r="JP2267"/>
      <c r="JQ2267"/>
      <c r="JR2267"/>
      <c r="JS2267"/>
      <c r="JT2267"/>
      <c r="JU2267"/>
      <c r="JV2267"/>
      <c r="JW2267"/>
      <c r="JX2267"/>
      <c r="JY2267"/>
      <c r="JZ2267"/>
      <c r="KA2267"/>
      <c r="RX2267" s="644"/>
    </row>
    <row r="2268" spans="1:492">
      <c r="A2268"/>
      <c r="B2268" s="541"/>
      <c r="BM2268" s="55"/>
      <c r="BN2268" s="55"/>
      <c r="BO2268" s="55"/>
      <c r="BP2268" s="55"/>
      <c r="BQ2268" s="55"/>
      <c r="BR2268" s="55"/>
      <c r="BS2268" s="55"/>
      <c r="BT2268" s="55"/>
      <c r="BU2268" s="55"/>
      <c r="BV2268" s="55"/>
      <c r="BW2268" s="55"/>
      <c r="BX2268" s="55"/>
      <c r="BY2268" s="55"/>
      <c r="BZ2268" s="55"/>
      <c r="CA2268" s="55"/>
      <c r="CB2268" s="55"/>
      <c r="CC2268" s="55"/>
      <c r="CD2268" s="55"/>
      <c r="CE2268" s="55"/>
      <c r="CF2268" s="55"/>
      <c r="CG2268" s="55"/>
      <c r="CH2268" s="55"/>
      <c r="CI2268" s="55"/>
      <c r="CJ2268" s="55"/>
      <c r="CK2268" s="55"/>
      <c r="CL2268" s="55"/>
      <c r="CM2268" s="55"/>
      <c r="CN2268" s="55"/>
      <c r="CO2268" s="55"/>
      <c r="CP2268" s="55"/>
      <c r="CQ2268" s="55"/>
      <c r="CR2268" s="55"/>
      <c r="CS2268" s="55"/>
      <c r="CT2268" s="55"/>
      <c r="CU2268" s="55"/>
      <c r="CV2268" s="55"/>
      <c r="CW2268" s="55"/>
      <c r="CX2268" s="55"/>
      <c r="CY2268" s="55"/>
      <c r="CZ2268" s="55"/>
      <c r="DA2268" s="55"/>
      <c r="DB2268" s="55"/>
      <c r="DC2268" s="55"/>
      <c r="DD2268" s="55"/>
      <c r="DE2268" s="55"/>
      <c r="DF2268" s="55"/>
      <c r="DG2268" s="55"/>
      <c r="DH2268" s="55"/>
      <c r="DI2268" s="55"/>
      <c r="DJ2268" s="55"/>
      <c r="DK2268" s="55"/>
      <c r="DL2268" s="55"/>
      <c r="DM2268" s="55"/>
      <c r="DN2268" s="55"/>
      <c r="DO2268" s="55"/>
      <c r="DP2268" s="55"/>
      <c r="DQ2268" s="55"/>
      <c r="DR2268" s="55"/>
      <c r="DS2268" s="55"/>
      <c r="DT2268" s="55"/>
      <c r="DU2268" s="55"/>
      <c r="DV2268" s="55"/>
      <c r="DW2268" s="55"/>
      <c r="DX2268" s="55"/>
      <c r="DY2268" s="55"/>
      <c r="DZ2268" s="55"/>
      <c r="EA2268" s="55"/>
      <c r="EB2268" s="55"/>
      <c r="EC2268" s="55"/>
      <c r="ED2268" s="55"/>
      <c r="EE2268" s="55"/>
      <c r="EF2268" s="55"/>
      <c r="EG2268" s="55"/>
      <c r="EH2268" s="55"/>
      <c r="EI2268" s="55"/>
      <c r="EJ2268" s="55"/>
      <c r="EK2268" s="55"/>
      <c r="EL2268" s="55"/>
      <c r="EM2268" s="55"/>
      <c r="EN2268" s="55"/>
      <c r="EO2268" s="55"/>
      <c r="EP2268" s="55"/>
      <c r="EQ2268" s="55"/>
      <c r="ER2268" s="55"/>
      <c r="ES2268" s="55"/>
      <c r="ET2268" s="55"/>
      <c r="EU2268" s="55"/>
      <c r="EV2268" s="55"/>
      <c r="EW2268" s="55"/>
      <c r="EX2268" s="55"/>
      <c r="EY2268"/>
      <c r="EZ2268"/>
      <c r="FA2268"/>
      <c r="FB2268"/>
      <c r="FC2268"/>
      <c r="FD2268"/>
      <c r="FE2268"/>
      <c r="FF2268"/>
      <c r="FG2268"/>
      <c r="FH2268"/>
      <c r="FI2268"/>
      <c r="FJ2268"/>
      <c r="FK2268"/>
      <c r="FL2268"/>
      <c r="FM2268"/>
      <c r="FN2268"/>
      <c r="FO2268"/>
      <c r="FP2268"/>
      <c r="FQ2268"/>
      <c r="FR2268"/>
      <c r="FS2268"/>
      <c r="FT2268"/>
      <c r="FU2268"/>
      <c r="FV2268"/>
      <c r="FW2268"/>
      <c r="FX2268"/>
      <c r="FY2268"/>
      <c r="FZ2268"/>
      <c r="GA2268" s="1"/>
      <c r="GB2268"/>
      <c r="GC2268"/>
      <c r="GD2268"/>
      <c r="GE2268"/>
      <c r="GF2268"/>
      <c r="GG2268"/>
      <c r="GH2268"/>
      <c r="GI2268"/>
      <c r="GJ2268"/>
      <c r="GK2268"/>
      <c r="GL2268"/>
      <c r="GM2268"/>
      <c r="GN2268"/>
      <c r="GO2268"/>
      <c r="GP2268"/>
      <c r="GQ2268"/>
      <c r="GR2268"/>
      <c r="GS2268"/>
      <c r="GT2268"/>
      <c r="GU2268"/>
      <c r="GV2268"/>
      <c r="GW2268"/>
      <c r="GX2268"/>
      <c r="GY2268"/>
      <c r="GZ2268"/>
      <c r="HA2268"/>
      <c r="HB2268"/>
      <c r="HC2268"/>
      <c r="HD2268"/>
      <c r="HE2268"/>
      <c r="HF2268"/>
      <c r="HG2268"/>
      <c r="HH2268"/>
      <c r="HI2268"/>
      <c r="HJ2268"/>
      <c r="HK2268"/>
      <c r="HL2268"/>
      <c r="HM2268"/>
      <c r="HN2268"/>
      <c r="HO2268"/>
      <c r="HP2268"/>
      <c r="HQ2268"/>
      <c r="HR2268"/>
      <c r="HS2268"/>
      <c r="HT2268"/>
      <c r="HU2268"/>
      <c r="HV2268"/>
      <c r="HW2268"/>
      <c r="HX2268"/>
      <c r="HY2268"/>
      <c r="HZ2268"/>
      <c r="IA2268"/>
      <c r="IB2268"/>
      <c r="IC2268"/>
      <c r="ID2268"/>
      <c r="IE2268"/>
      <c r="IF2268"/>
      <c r="IG2268"/>
      <c r="IH2268"/>
      <c r="II2268"/>
      <c r="IJ2268" s="1"/>
      <c r="IK2268"/>
      <c r="IL2268"/>
      <c r="IM2268"/>
      <c r="IN2268"/>
      <c r="IO2268"/>
      <c r="IP2268"/>
      <c r="IQ2268"/>
      <c r="IR2268"/>
      <c r="IS2268"/>
      <c r="IT2268"/>
      <c r="IU2268"/>
      <c r="IV2268"/>
      <c r="IW2268"/>
      <c r="IX2268"/>
      <c r="IY2268"/>
      <c r="IZ2268"/>
      <c r="JA2268"/>
      <c r="JB2268"/>
      <c r="JC2268"/>
      <c r="JD2268"/>
      <c r="JE2268"/>
      <c r="JF2268"/>
      <c r="JG2268"/>
      <c r="JH2268"/>
      <c r="JI2268"/>
      <c r="JJ2268"/>
      <c r="JK2268"/>
      <c r="JL2268"/>
      <c r="JM2268"/>
      <c r="JN2268"/>
      <c r="JO2268"/>
      <c r="JP2268"/>
      <c r="JQ2268"/>
      <c r="JR2268"/>
      <c r="JS2268"/>
      <c r="JT2268"/>
      <c r="JU2268"/>
      <c r="JV2268"/>
      <c r="JW2268"/>
      <c r="JX2268"/>
      <c r="JY2268"/>
      <c r="JZ2268"/>
      <c r="KA2268"/>
      <c r="RX2268" s="644"/>
    </row>
    <row r="2269" spans="1:492">
      <c r="A2269"/>
      <c r="B2269" s="541"/>
      <c r="BM2269" s="55"/>
      <c r="BN2269" s="55"/>
      <c r="BO2269" s="55"/>
      <c r="BP2269" s="55"/>
      <c r="BQ2269" s="55"/>
      <c r="BR2269" s="55"/>
      <c r="BS2269" s="55"/>
      <c r="BT2269" s="55"/>
      <c r="BU2269" s="55"/>
      <c r="BV2269" s="55"/>
      <c r="BW2269" s="55"/>
      <c r="BX2269" s="55"/>
      <c r="BY2269" s="55"/>
      <c r="BZ2269" s="55"/>
      <c r="CA2269" s="55"/>
      <c r="CB2269" s="55"/>
      <c r="CC2269" s="55"/>
      <c r="CD2269" s="55"/>
      <c r="CE2269" s="55"/>
      <c r="CF2269" s="55"/>
      <c r="CG2269" s="55"/>
      <c r="CH2269" s="55"/>
      <c r="CI2269" s="55"/>
      <c r="CJ2269" s="55"/>
      <c r="CK2269" s="55"/>
      <c r="CL2269" s="55"/>
      <c r="CM2269" s="55"/>
      <c r="CN2269" s="55"/>
      <c r="CO2269" s="55"/>
      <c r="CP2269" s="55"/>
      <c r="CQ2269" s="55"/>
      <c r="CR2269" s="55"/>
      <c r="CS2269" s="55"/>
      <c r="CT2269" s="55"/>
      <c r="CU2269" s="55"/>
      <c r="CV2269" s="55"/>
      <c r="CW2269" s="55"/>
      <c r="CX2269" s="55"/>
      <c r="CY2269" s="55"/>
      <c r="CZ2269" s="55"/>
      <c r="DA2269" s="55"/>
      <c r="DB2269" s="55"/>
      <c r="DC2269" s="55"/>
      <c r="DD2269" s="55"/>
      <c r="DE2269" s="55"/>
      <c r="DF2269" s="55"/>
      <c r="DG2269" s="55"/>
      <c r="DH2269" s="55"/>
      <c r="DI2269" s="55"/>
      <c r="DJ2269" s="55"/>
      <c r="DK2269" s="55"/>
      <c r="DL2269" s="55"/>
      <c r="DM2269" s="55"/>
      <c r="DN2269" s="55"/>
      <c r="DO2269" s="55"/>
      <c r="DP2269" s="55"/>
      <c r="DQ2269" s="55"/>
      <c r="DR2269" s="55"/>
      <c r="DS2269" s="55"/>
      <c r="DT2269" s="55"/>
      <c r="DU2269" s="55"/>
      <c r="DV2269" s="55"/>
      <c r="DW2269" s="55"/>
      <c r="DX2269" s="55"/>
      <c r="DY2269" s="55"/>
      <c r="DZ2269" s="55"/>
      <c r="EA2269" s="55"/>
      <c r="EB2269" s="55"/>
      <c r="EC2269" s="55"/>
      <c r="ED2269" s="55"/>
      <c r="EE2269" s="55"/>
      <c r="EF2269" s="55"/>
      <c r="EG2269" s="55"/>
      <c r="EH2269" s="55"/>
      <c r="EI2269" s="55"/>
      <c r="EJ2269" s="55"/>
      <c r="EK2269" s="55"/>
      <c r="EL2269" s="55"/>
      <c r="EM2269" s="55"/>
      <c r="EN2269" s="55"/>
      <c r="EO2269" s="55"/>
      <c r="EP2269" s="55"/>
      <c r="EQ2269" s="55"/>
      <c r="ER2269" s="55"/>
      <c r="ES2269" s="55"/>
      <c r="ET2269" s="55"/>
      <c r="EU2269" s="55"/>
      <c r="EV2269" s="55"/>
      <c r="EW2269" s="55"/>
      <c r="EX2269" s="55"/>
      <c r="EY2269"/>
      <c r="EZ2269"/>
      <c r="FA2269"/>
      <c r="FB2269"/>
      <c r="FC2269"/>
      <c r="FD2269"/>
      <c r="FE2269"/>
      <c r="FF2269"/>
      <c r="FG2269"/>
      <c r="FH2269"/>
      <c r="FI2269"/>
      <c r="FJ2269"/>
      <c r="FK2269"/>
      <c r="FL2269"/>
      <c r="FM2269"/>
      <c r="FN2269"/>
      <c r="FO2269"/>
      <c r="FP2269"/>
      <c r="FQ2269"/>
      <c r="FR2269"/>
      <c r="FS2269"/>
      <c r="FT2269"/>
      <c r="FU2269"/>
      <c r="FV2269"/>
      <c r="FW2269"/>
      <c r="FX2269"/>
      <c r="FY2269"/>
      <c r="FZ2269"/>
      <c r="GA2269" s="1"/>
      <c r="GB2269"/>
      <c r="GC2269"/>
      <c r="GD2269"/>
      <c r="GE2269"/>
      <c r="GF2269"/>
      <c r="GG2269"/>
      <c r="GH2269"/>
      <c r="GI2269"/>
      <c r="GJ2269"/>
      <c r="GK2269"/>
      <c r="GL2269"/>
      <c r="GM2269"/>
      <c r="GN2269"/>
      <c r="GO2269"/>
      <c r="GP2269"/>
      <c r="GQ2269"/>
      <c r="GR2269"/>
      <c r="GS2269"/>
      <c r="GT2269"/>
      <c r="GU2269"/>
      <c r="GV2269"/>
      <c r="GW2269"/>
      <c r="GX2269"/>
      <c r="GY2269"/>
      <c r="GZ2269"/>
      <c r="HA2269"/>
      <c r="HB2269"/>
      <c r="HC2269"/>
      <c r="HD2269"/>
      <c r="HE2269"/>
      <c r="HF2269"/>
      <c r="HG2269"/>
      <c r="HH2269"/>
      <c r="HI2269"/>
      <c r="HJ2269"/>
      <c r="HK2269"/>
      <c r="HL2269"/>
      <c r="HM2269"/>
      <c r="HN2269"/>
      <c r="HO2269"/>
      <c r="HP2269"/>
      <c r="HQ2269"/>
      <c r="HR2269"/>
      <c r="HS2269"/>
      <c r="HT2269"/>
      <c r="HU2269"/>
      <c r="HV2269"/>
      <c r="HW2269"/>
      <c r="HX2269"/>
      <c r="HY2269"/>
      <c r="HZ2269"/>
      <c r="IA2269"/>
      <c r="IB2269"/>
      <c r="IC2269"/>
      <c r="ID2269"/>
      <c r="IE2269"/>
      <c r="IF2269"/>
      <c r="IG2269"/>
      <c r="IH2269"/>
      <c r="II2269"/>
      <c r="IJ2269" s="1"/>
      <c r="IK2269"/>
      <c r="IL2269"/>
      <c r="IM2269"/>
      <c r="IN2269"/>
      <c r="IO2269"/>
      <c r="IP2269"/>
      <c r="IQ2269"/>
      <c r="IR2269"/>
      <c r="IS2269"/>
      <c r="IT2269"/>
      <c r="IU2269"/>
      <c r="IV2269"/>
      <c r="IW2269"/>
      <c r="IX2269"/>
      <c r="IY2269"/>
      <c r="IZ2269"/>
      <c r="JA2269"/>
      <c r="JB2269"/>
      <c r="JC2269"/>
      <c r="JD2269"/>
      <c r="JE2269"/>
      <c r="JF2269"/>
      <c r="JG2269"/>
      <c r="JH2269"/>
      <c r="JI2269"/>
      <c r="JJ2269"/>
      <c r="JK2269"/>
      <c r="JL2269"/>
      <c r="JM2269"/>
      <c r="JN2269"/>
      <c r="JO2269"/>
      <c r="JP2269"/>
      <c r="JQ2269"/>
      <c r="JR2269"/>
      <c r="JS2269"/>
      <c r="JT2269"/>
      <c r="JU2269"/>
      <c r="JV2269"/>
      <c r="JW2269"/>
      <c r="JX2269"/>
      <c r="JY2269"/>
      <c r="JZ2269"/>
      <c r="KA2269"/>
      <c r="RX2269" s="644"/>
    </row>
    <row r="2270" spans="1:492">
      <c r="A2270"/>
      <c r="B2270" s="541"/>
      <c r="BM2270" s="55"/>
      <c r="BN2270" s="55"/>
      <c r="BO2270" s="55"/>
      <c r="BP2270" s="55"/>
      <c r="BQ2270" s="55"/>
      <c r="BR2270" s="55"/>
      <c r="BS2270" s="55"/>
      <c r="BT2270" s="55"/>
      <c r="BU2270" s="55"/>
      <c r="BV2270" s="55"/>
      <c r="BW2270" s="55"/>
      <c r="BX2270" s="55"/>
      <c r="BY2270" s="55"/>
      <c r="BZ2270" s="55"/>
      <c r="CA2270" s="55"/>
      <c r="CB2270" s="55"/>
      <c r="CC2270" s="55"/>
      <c r="CD2270" s="55"/>
      <c r="CE2270" s="55"/>
      <c r="CF2270" s="55"/>
      <c r="CG2270" s="55"/>
      <c r="CH2270" s="55"/>
      <c r="CI2270" s="55"/>
      <c r="CJ2270" s="55"/>
      <c r="CK2270" s="55"/>
      <c r="CL2270" s="55"/>
      <c r="CM2270" s="55"/>
      <c r="CN2270" s="55"/>
      <c r="CO2270" s="55"/>
      <c r="CP2270" s="55"/>
      <c r="CQ2270" s="55"/>
      <c r="CR2270" s="55"/>
      <c r="CS2270" s="55"/>
      <c r="CT2270" s="55"/>
      <c r="CU2270" s="55"/>
      <c r="CV2270" s="55"/>
      <c r="CW2270" s="55"/>
      <c r="CX2270" s="55"/>
      <c r="CY2270" s="55"/>
      <c r="CZ2270" s="55"/>
      <c r="DA2270" s="55"/>
      <c r="DB2270" s="55"/>
      <c r="DC2270" s="55"/>
      <c r="DD2270" s="55"/>
      <c r="DE2270" s="55"/>
      <c r="DF2270" s="55"/>
      <c r="DG2270" s="55"/>
      <c r="DH2270" s="55"/>
      <c r="DI2270" s="55"/>
      <c r="DJ2270" s="55"/>
      <c r="DK2270" s="55"/>
      <c r="DL2270" s="55"/>
      <c r="DM2270" s="55"/>
      <c r="DN2270" s="55"/>
      <c r="DO2270" s="55"/>
      <c r="DP2270" s="55"/>
      <c r="DQ2270" s="55"/>
      <c r="DR2270" s="55"/>
      <c r="DS2270" s="55"/>
      <c r="DT2270" s="55"/>
      <c r="DU2270" s="55"/>
      <c r="DV2270" s="55"/>
      <c r="DW2270" s="55"/>
      <c r="DX2270" s="55"/>
      <c r="DY2270" s="55"/>
      <c r="DZ2270" s="55"/>
      <c r="EA2270" s="55"/>
      <c r="EB2270" s="55"/>
      <c r="EC2270" s="55"/>
      <c r="ED2270" s="55"/>
      <c r="EE2270" s="55"/>
      <c r="EF2270" s="55"/>
      <c r="EG2270" s="55"/>
      <c r="EH2270" s="55"/>
      <c r="EI2270" s="55"/>
      <c r="EJ2270" s="55"/>
      <c r="EK2270" s="55"/>
      <c r="EL2270" s="55"/>
      <c r="EM2270" s="55"/>
      <c r="EN2270" s="55"/>
      <c r="EO2270" s="55"/>
      <c r="EP2270" s="55"/>
      <c r="EQ2270" s="55"/>
      <c r="ER2270" s="55"/>
      <c r="ES2270" s="55"/>
      <c r="ET2270" s="55"/>
      <c r="EU2270" s="55"/>
      <c r="EV2270" s="55"/>
      <c r="EW2270" s="55"/>
      <c r="EX2270" s="55"/>
      <c r="EY2270"/>
      <c r="EZ2270"/>
      <c r="FA2270"/>
      <c r="FB2270"/>
      <c r="FC2270"/>
      <c r="FD2270"/>
      <c r="FE2270"/>
      <c r="FF2270"/>
      <c r="FG2270"/>
      <c r="FH2270"/>
      <c r="FI2270"/>
      <c r="FJ2270"/>
      <c r="FK2270"/>
      <c r="FL2270"/>
      <c r="FM2270"/>
      <c r="FN2270"/>
      <c r="FO2270"/>
      <c r="FP2270"/>
      <c r="FQ2270"/>
      <c r="FR2270"/>
      <c r="FS2270"/>
      <c r="FT2270"/>
      <c r="FU2270"/>
      <c r="FV2270"/>
      <c r="FW2270"/>
      <c r="FX2270"/>
      <c r="FY2270"/>
      <c r="FZ2270"/>
      <c r="GA2270" s="1"/>
      <c r="GB2270"/>
      <c r="GC2270"/>
      <c r="GD2270"/>
      <c r="GE2270"/>
      <c r="GF2270"/>
      <c r="GG2270"/>
      <c r="GH2270"/>
      <c r="GI2270"/>
      <c r="GJ2270"/>
      <c r="GK2270"/>
      <c r="GL2270"/>
      <c r="GM2270"/>
      <c r="GN2270"/>
      <c r="GO2270"/>
      <c r="GP2270"/>
      <c r="GQ2270"/>
      <c r="GR2270"/>
      <c r="GS2270"/>
      <c r="GT2270"/>
      <c r="GU2270"/>
      <c r="GV2270"/>
      <c r="GW2270"/>
      <c r="GX2270"/>
      <c r="GY2270"/>
      <c r="GZ2270"/>
      <c r="HA2270"/>
      <c r="HB2270"/>
      <c r="HC2270"/>
      <c r="HD2270"/>
      <c r="HE2270"/>
      <c r="HF2270"/>
      <c r="HG2270"/>
      <c r="HH2270"/>
      <c r="HI2270"/>
      <c r="HJ2270"/>
      <c r="HK2270"/>
      <c r="HL2270"/>
      <c r="HM2270"/>
      <c r="HN2270"/>
      <c r="HO2270"/>
      <c r="HP2270"/>
      <c r="HQ2270"/>
      <c r="HR2270"/>
      <c r="HS2270"/>
      <c r="HT2270"/>
      <c r="HU2270"/>
      <c r="HV2270"/>
      <c r="HW2270"/>
      <c r="HX2270"/>
      <c r="HY2270"/>
      <c r="HZ2270"/>
      <c r="IA2270"/>
      <c r="IB2270"/>
      <c r="IC2270"/>
      <c r="ID2270"/>
      <c r="IE2270"/>
      <c r="IF2270"/>
      <c r="IG2270"/>
      <c r="IH2270"/>
      <c r="II2270"/>
      <c r="IJ2270" s="1"/>
      <c r="IK2270"/>
      <c r="IL2270"/>
      <c r="IM2270"/>
      <c r="IN2270"/>
      <c r="IO2270"/>
      <c r="IP2270"/>
      <c r="IQ2270"/>
      <c r="IR2270"/>
      <c r="IS2270"/>
      <c r="IT2270"/>
      <c r="IU2270"/>
      <c r="IV2270"/>
      <c r="IW2270"/>
      <c r="IX2270"/>
      <c r="IY2270"/>
      <c r="IZ2270"/>
      <c r="JA2270"/>
      <c r="JB2270"/>
      <c r="JC2270"/>
      <c r="JD2270"/>
      <c r="JE2270"/>
      <c r="JF2270"/>
      <c r="JG2270"/>
      <c r="JH2270"/>
      <c r="JI2270"/>
      <c r="JJ2270"/>
      <c r="JK2270"/>
      <c r="JL2270"/>
      <c r="JM2270"/>
      <c r="JN2270"/>
      <c r="JO2270"/>
      <c r="JP2270"/>
      <c r="JQ2270"/>
      <c r="JR2270"/>
      <c r="JS2270"/>
      <c r="JT2270"/>
      <c r="JU2270"/>
      <c r="JV2270"/>
      <c r="JW2270"/>
      <c r="JX2270"/>
      <c r="JY2270"/>
      <c r="JZ2270"/>
      <c r="KA2270"/>
      <c r="RX2270" s="644"/>
    </row>
    <row r="2271" spans="1:492">
      <c r="A2271"/>
      <c r="B2271" s="541"/>
      <c r="BM2271" s="55"/>
      <c r="BN2271" s="55"/>
      <c r="BO2271" s="55"/>
      <c r="BP2271" s="55"/>
      <c r="BQ2271" s="55"/>
      <c r="BR2271" s="55"/>
      <c r="BS2271" s="55"/>
      <c r="BT2271" s="55"/>
      <c r="BU2271" s="55"/>
      <c r="BV2271" s="55"/>
      <c r="BW2271" s="55"/>
      <c r="BX2271" s="55"/>
      <c r="BY2271" s="55"/>
      <c r="BZ2271" s="55"/>
      <c r="CA2271" s="55"/>
      <c r="CB2271" s="55"/>
      <c r="CC2271" s="55"/>
      <c r="CD2271" s="55"/>
      <c r="CE2271" s="55"/>
      <c r="CF2271" s="55"/>
      <c r="CG2271" s="55"/>
      <c r="CH2271" s="55"/>
      <c r="CI2271" s="55"/>
      <c r="CJ2271" s="55"/>
      <c r="CK2271" s="55"/>
      <c r="CL2271" s="55"/>
      <c r="CM2271" s="55"/>
      <c r="CN2271" s="55"/>
      <c r="CO2271" s="55"/>
      <c r="CP2271" s="55"/>
      <c r="CQ2271" s="55"/>
      <c r="CR2271" s="55"/>
      <c r="CS2271" s="55"/>
      <c r="CT2271" s="55"/>
      <c r="CU2271" s="55"/>
      <c r="CV2271" s="55"/>
      <c r="CW2271" s="55"/>
      <c r="CX2271" s="55"/>
      <c r="CY2271" s="55"/>
      <c r="CZ2271" s="55"/>
      <c r="DA2271" s="55"/>
      <c r="DB2271" s="55"/>
      <c r="DC2271" s="55"/>
      <c r="DD2271" s="55"/>
      <c r="DE2271" s="55"/>
      <c r="DF2271" s="55"/>
      <c r="DG2271" s="55"/>
      <c r="DH2271" s="55"/>
      <c r="DI2271" s="55"/>
      <c r="DJ2271" s="55"/>
      <c r="DK2271" s="55"/>
      <c r="DL2271" s="55"/>
      <c r="DM2271" s="55"/>
      <c r="DN2271" s="55"/>
      <c r="DO2271" s="55"/>
      <c r="DP2271" s="55"/>
      <c r="DQ2271" s="55"/>
      <c r="DR2271" s="55"/>
      <c r="DS2271" s="55"/>
      <c r="DT2271" s="55"/>
      <c r="DU2271" s="55"/>
      <c r="DV2271" s="55"/>
      <c r="DW2271" s="55"/>
      <c r="DX2271" s="55"/>
      <c r="DY2271" s="55"/>
      <c r="DZ2271" s="55"/>
      <c r="EA2271" s="55"/>
      <c r="EB2271" s="55"/>
      <c r="EC2271" s="55"/>
      <c r="ED2271" s="55"/>
      <c r="EE2271" s="55"/>
      <c r="EF2271" s="55"/>
      <c r="EG2271" s="55"/>
      <c r="EH2271" s="55"/>
      <c r="EI2271" s="55"/>
      <c r="EJ2271" s="55"/>
      <c r="EK2271" s="55"/>
      <c r="EL2271" s="55"/>
      <c r="EM2271" s="55"/>
      <c r="EN2271" s="55"/>
      <c r="EO2271" s="55"/>
      <c r="EP2271" s="55"/>
      <c r="EQ2271" s="55"/>
      <c r="ER2271" s="55"/>
      <c r="ES2271" s="55"/>
      <c r="ET2271" s="55"/>
      <c r="EU2271" s="55"/>
      <c r="EV2271" s="55"/>
      <c r="EW2271" s="55"/>
      <c r="EX2271" s="55"/>
      <c r="EY2271"/>
      <c r="EZ2271"/>
      <c r="FA2271"/>
      <c r="FB2271"/>
      <c r="FC2271"/>
      <c r="FD2271"/>
      <c r="FE2271"/>
      <c r="FF2271"/>
      <c r="FG2271"/>
      <c r="FH2271"/>
      <c r="FI2271"/>
      <c r="FJ2271"/>
      <c r="FK2271"/>
      <c r="FL2271"/>
      <c r="FM2271"/>
      <c r="FN2271"/>
      <c r="FO2271"/>
      <c r="FP2271"/>
      <c r="FQ2271"/>
      <c r="FR2271"/>
      <c r="FS2271"/>
      <c r="FT2271"/>
      <c r="FU2271"/>
      <c r="FV2271"/>
      <c r="FW2271"/>
      <c r="FX2271"/>
      <c r="FY2271"/>
      <c r="FZ2271"/>
      <c r="GA2271" s="1"/>
      <c r="GB2271"/>
      <c r="GC2271"/>
      <c r="GD2271"/>
      <c r="GE2271"/>
      <c r="GF2271"/>
      <c r="GG2271"/>
      <c r="GH2271"/>
      <c r="GI2271"/>
      <c r="GJ2271"/>
      <c r="GK2271"/>
      <c r="GL2271"/>
      <c r="GM2271"/>
      <c r="GN2271"/>
      <c r="GO2271"/>
      <c r="GP2271"/>
      <c r="GQ2271"/>
      <c r="GR2271"/>
      <c r="GS2271"/>
      <c r="GT2271"/>
      <c r="GU2271"/>
      <c r="GV2271"/>
      <c r="GW2271"/>
      <c r="GX2271"/>
      <c r="GY2271"/>
      <c r="GZ2271"/>
      <c r="HA2271"/>
      <c r="HB2271"/>
      <c r="HC2271"/>
      <c r="HD2271"/>
      <c r="HE2271"/>
      <c r="HF2271"/>
      <c r="HG2271"/>
      <c r="HH2271"/>
      <c r="HI2271"/>
      <c r="HJ2271"/>
      <c r="HK2271"/>
      <c r="HL2271"/>
      <c r="HM2271"/>
      <c r="HN2271"/>
      <c r="HO2271"/>
      <c r="HP2271"/>
      <c r="HQ2271"/>
      <c r="HR2271"/>
      <c r="HS2271"/>
      <c r="HT2271"/>
      <c r="HU2271"/>
      <c r="HV2271"/>
      <c r="HW2271"/>
      <c r="HX2271"/>
      <c r="HY2271"/>
      <c r="HZ2271"/>
      <c r="IA2271"/>
      <c r="IB2271"/>
      <c r="IC2271"/>
      <c r="ID2271"/>
      <c r="IE2271"/>
      <c r="IF2271"/>
      <c r="IG2271"/>
      <c r="IH2271"/>
      <c r="II2271"/>
      <c r="IJ2271" s="1"/>
      <c r="IK2271"/>
      <c r="IL2271"/>
      <c r="IM2271"/>
      <c r="IN2271"/>
      <c r="IO2271"/>
      <c r="IP2271"/>
      <c r="IQ2271"/>
      <c r="IR2271"/>
      <c r="IS2271"/>
      <c r="IT2271"/>
      <c r="IU2271"/>
      <c r="IV2271"/>
      <c r="IW2271"/>
      <c r="IX2271"/>
      <c r="IY2271"/>
      <c r="IZ2271"/>
      <c r="JA2271"/>
      <c r="JB2271"/>
      <c r="JC2271"/>
      <c r="JD2271"/>
      <c r="JE2271"/>
      <c r="JF2271"/>
      <c r="JG2271"/>
      <c r="JH2271"/>
      <c r="JI2271"/>
      <c r="JJ2271"/>
      <c r="JK2271"/>
      <c r="JL2271"/>
      <c r="JM2271"/>
      <c r="JN2271"/>
      <c r="JO2271"/>
      <c r="JP2271"/>
      <c r="JQ2271"/>
      <c r="JR2271"/>
      <c r="JS2271"/>
      <c r="JT2271"/>
      <c r="JU2271"/>
      <c r="JV2271"/>
      <c r="JW2271"/>
      <c r="JX2271"/>
      <c r="JY2271"/>
      <c r="JZ2271"/>
      <c r="KA2271"/>
      <c r="RX2271" s="644"/>
    </row>
    <row r="2272" spans="1:492">
      <c r="A2272"/>
      <c r="B2272" s="541"/>
      <c r="BM2272" s="55"/>
      <c r="BN2272" s="55"/>
      <c r="BO2272" s="55"/>
      <c r="BP2272" s="55"/>
      <c r="BQ2272" s="55"/>
      <c r="BR2272" s="55"/>
      <c r="BS2272" s="55"/>
      <c r="BT2272" s="55"/>
      <c r="BU2272" s="55"/>
      <c r="BV2272" s="55"/>
      <c r="BW2272" s="55"/>
      <c r="BX2272" s="55"/>
      <c r="BY2272" s="55"/>
      <c r="BZ2272" s="55"/>
      <c r="CA2272" s="55"/>
      <c r="CB2272" s="55"/>
      <c r="CC2272" s="55"/>
      <c r="CD2272" s="55"/>
      <c r="CE2272" s="55"/>
      <c r="CF2272" s="55"/>
      <c r="CG2272" s="55"/>
      <c r="CH2272" s="55"/>
      <c r="CI2272" s="55"/>
      <c r="CJ2272" s="55"/>
      <c r="CK2272" s="55"/>
      <c r="CL2272" s="55"/>
      <c r="CM2272" s="55"/>
      <c r="CN2272" s="55"/>
      <c r="CO2272" s="55"/>
      <c r="CP2272" s="55"/>
      <c r="CQ2272" s="55"/>
      <c r="CR2272" s="55"/>
      <c r="CS2272" s="55"/>
      <c r="CT2272" s="55"/>
      <c r="CU2272" s="55"/>
      <c r="CV2272" s="55"/>
      <c r="CW2272" s="55"/>
      <c r="CX2272" s="55"/>
      <c r="CY2272" s="55"/>
      <c r="CZ2272" s="55"/>
      <c r="DA2272" s="55"/>
      <c r="DB2272" s="55"/>
      <c r="DC2272" s="55"/>
      <c r="DD2272" s="55"/>
      <c r="DE2272" s="55"/>
      <c r="DF2272" s="55"/>
      <c r="DG2272" s="55"/>
      <c r="DH2272" s="55"/>
      <c r="DI2272" s="55"/>
      <c r="DJ2272" s="55"/>
      <c r="DK2272" s="55"/>
      <c r="DL2272" s="55"/>
      <c r="DM2272" s="55"/>
      <c r="DN2272" s="55"/>
      <c r="DO2272" s="55"/>
      <c r="DP2272" s="55"/>
      <c r="DQ2272" s="55"/>
      <c r="DR2272" s="55"/>
      <c r="DS2272" s="55"/>
      <c r="DT2272" s="55"/>
      <c r="DU2272" s="55"/>
      <c r="DV2272" s="55"/>
      <c r="DW2272" s="55"/>
      <c r="DX2272" s="55"/>
      <c r="DY2272" s="55"/>
      <c r="DZ2272" s="55"/>
      <c r="EA2272" s="55"/>
      <c r="EB2272" s="55"/>
      <c r="EC2272" s="55"/>
      <c r="ED2272" s="55"/>
      <c r="EE2272" s="55"/>
      <c r="EF2272" s="55"/>
      <c r="EG2272" s="55"/>
      <c r="EH2272" s="55"/>
      <c r="EI2272" s="55"/>
      <c r="EJ2272" s="55"/>
      <c r="EK2272" s="55"/>
      <c r="EL2272" s="55"/>
      <c r="EM2272" s="55"/>
      <c r="EN2272" s="55"/>
      <c r="EO2272" s="55"/>
      <c r="EP2272" s="55"/>
      <c r="EQ2272" s="55"/>
      <c r="ER2272" s="55"/>
      <c r="ES2272" s="55"/>
      <c r="ET2272" s="55"/>
      <c r="EU2272" s="55"/>
      <c r="EV2272" s="55"/>
      <c r="EW2272" s="55"/>
      <c r="EX2272" s="55"/>
      <c r="EY2272"/>
      <c r="EZ2272"/>
      <c r="FA2272"/>
      <c r="FB2272"/>
      <c r="FC2272"/>
      <c r="FD2272"/>
      <c r="FE2272"/>
      <c r="FF2272"/>
      <c r="FG2272"/>
      <c r="FH2272"/>
      <c r="FI2272"/>
      <c r="FJ2272"/>
      <c r="FK2272"/>
      <c r="FL2272"/>
      <c r="FM2272"/>
      <c r="FN2272"/>
      <c r="FO2272"/>
      <c r="FP2272"/>
      <c r="FQ2272"/>
      <c r="FR2272"/>
      <c r="FS2272"/>
      <c r="FT2272"/>
      <c r="FU2272"/>
      <c r="FV2272"/>
      <c r="FW2272"/>
      <c r="FX2272"/>
      <c r="FY2272"/>
      <c r="FZ2272"/>
      <c r="GA2272" s="1"/>
      <c r="GB2272"/>
      <c r="GC2272"/>
      <c r="GD2272"/>
      <c r="GE2272"/>
      <c r="GF2272"/>
      <c r="GG2272"/>
      <c r="GH2272"/>
      <c r="GI2272"/>
      <c r="GJ2272"/>
      <c r="GK2272"/>
      <c r="GL2272"/>
      <c r="GM2272"/>
      <c r="GN2272"/>
      <c r="GO2272"/>
      <c r="GP2272"/>
      <c r="GQ2272"/>
      <c r="GR2272"/>
      <c r="GS2272"/>
      <c r="GT2272"/>
      <c r="GU2272"/>
      <c r="GV2272"/>
      <c r="GW2272"/>
      <c r="GX2272"/>
      <c r="GY2272"/>
      <c r="GZ2272"/>
      <c r="HA2272"/>
      <c r="HB2272"/>
      <c r="HC2272"/>
      <c r="HD2272"/>
      <c r="HE2272"/>
      <c r="HF2272"/>
      <c r="HG2272"/>
      <c r="HH2272"/>
      <c r="HI2272"/>
      <c r="HJ2272"/>
      <c r="HK2272"/>
      <c r="HL2272"/>
      <c r="HM2272"/>
      <c r="HN2272"/>
      <c r="HO2272"/>
      <c r="HP2272"/>
      <c r="HQ2272"/>
      <c r="HR2272"/>
      <c r="HS2272"/>
      <c r="HT2272"/>
      <c r="HU2272"/>
      <c r="HV2272"/>
      <c r="HW2272"/>
      <c r="HX2272"/>
      <c r="HY2272"/>
      <c r="HZ2272"/>
      <c r="IA2272"/>
      <c r="IB2272"/>
      <c r="IC2272"/>
      <c r="ID2272"/>
      <c r="IE2272"/>
      <c r="IF2272"/>
      <c r="IG2272"/>
      <c r="IH2272"/>
      <c r="II2272"/>
      <c r="IJ2272" s="1"/>
      <c r="IK2272"/>
      <c r="IL2272"/>
      <c r="IM2272"/>
      <c r="IN2272"/>
      <c r="IO2272"/>
      <c r="IP2272"/>
      <c r="IQ2272"/>
      <c r="IR2272"/>
      <c r="IS2272"/>
      <c r="IT2272"/>
      <c r="IU2272"/>
      <c r="IV2272"/>
      <c r="IW2272"/>
      <c r="IX2272"/>
      <c r="IY2272"/>
      <c r="IZ2272"/>
      <c r="JA2272"/>
      <c r="JB2272"/>
      <c r="JC2272"/>
      <c r="JD2272"/>
      <c r="JE2272"/>
      <c r="JF2272"/>
      <c r="JG2272"/>
      <c r="JH2272"/>
      <c r="JI2272"/>
      <c r="JJ2272"/>
      <c r="JK2272"/>
      <c r="JL2272"/>
      <c r="JM2272"/>
      <c r="JN2272"/>
      <c r="JO2272"/>
      <c r="JP2272"/>
      <c r="JQ2272"/>
      <c r="JR2272"/>
      <c r="JS2272"/>
      <c r="JT2272"/>
      <c r="JU2272"/>
      <c r="JV2272"/>
      <c r="JW2272"/>
      <c r="JX2272"/>
      <c r="JY2272"/>
      <c r="JZ2272"/>
      <c r="KA2272"/>
      <c r="RX2272" s="644"/>
    </row>
    <row r="2273" spans="1:492">
      <c r="A2273"/>
      <c r="B2273" s="541"/>
      <c r="BM2273" s="55"/>
      <c r="BN2273" s="55"/>
      <c r="BO2273" s="55"/>
      <c r="BP2273" s="55"/>
      <c r="BQ2273" s="55"/>
      <c r="BR2273" s="55"/>
      <c r="BS2273" s="55"/>
      <c r="BT2273" s="55"/>
      <c r="BU2273" s="55"/>
      <c r="BV2273" s="55"/>
      <c r="BW2273" s="55"/>
      <c r="BX2273" s="55"/>
      <c r="BY2273" s="55"/>
      <c r="BZ2273" s="55"/>
      <c r="CA2273" s="55"/>
      <c r="CB2273" s="55"/>
      <c r="CC2273" s="55"/>
      <c r="CD2273" s="55"/>
      <c r="CE2273" s="55"/>
      <c r="CF2273" s="55"/>
      <c r="CG2273" s="55"/>
      <c r="CH2273" s="55"/>
      <c r="CI2273" s="55"/>
      <c r="CJ2273" s="55"/>
      <c r="CK2273" s="55"/>
      <c r="CL2273" s="55"/>
      <c r="CM2273" s="55"/>
      <c r="CN2273" s="55"/>
      <c r="CO2273" s="55"/>
      <c r="CP2273" s="55"/>
      <c r="CQ2273" s="55"/>
      <c r="CR2273" s="55"/>
      <c r="CS2273" s="55"/>
      <c r="CT2273" s="55"/>
      <c r="CU2273" s="55"/>
      <c r="CV2273" s="55"/>
      <c r="CW2273" s="55"/>
      <c r="CX2273" s="55"/>
      <c r="CY2273" s="55"/>
      <c r="CZ2273" s="55"/>
      <c r="DA2273" s="55"/>
      <c r="DB2273" s="55"/>
      <c r="DC2273" s="55"/>
      <c r="DD2273" s="55"/>
      <c r="DE2273" s="55"/>
      <c r="DF2273" s="55"/>
      <c r="DG2273" s="55"/>
      <c r="DH2273" s="55"/>
      <c r="DI2273" s="55"/>
      <c r="DJ2273" s="55"/>
      <c r="DK2273" s="55"/>
      <c r="DL2273" s="55"/>
      <c r="DM2273" s="55"/>
      <c r="DN2273" s="55"/>
      <c r="DO2273" s="55"/>
      <c r="DP2273" s="55"/>
      <c r="DQ2273" s="55"/>
      <c r="DR2273" s="55"/>
      <c r="DS2273" s="55"/>
      <c r="DT2273" s="55"/>
      <c r="DU2273" s="55"/>
      <c r="DV2273" s="55"/>
      <c r="DW2273" s="55"/>
      <c r="DX2273" s="55"/>
      <c r="DY2273" s="55"/>
      <c r="DZ2273" s="55"/>
      <c r="EA2273" s="55"/>
      <c r="EB2273" s="55"/>
      <c r="EC2273" s="55"/>
      <c r="ED2273" s="55"/>
      <c r="EE2273" s="55"/>
      <c r="EF2273" s="55"/>
      <c r="EG2273" s="55"/>
      <c r="EH2273" s="55"/>
      <c r="EI2273" s="55"/>
      <c r="EJ2273" s="55"/>
      <c r="EK2273" s="55"/>
      <c r="EL2273" s="55"/>
      <c r="EM2273" s="55"/>
      <c r="EN2273" s="55"/>
      <c r="EO2273" s="55"/>
      <c r="EP2273" s="55"/>
      <c r="EQ2273" s="55"/>
      <c r="ER2273" s="55"/>
      <c r="ES2273" s="55"/>
      <c r="ET2273" s="55"/>
      <c r="EU2273" s="55"/>
      <c r="EV2273" s="55"/>
      <c r="EW2273" s="55"/>
      <c r="EX2273" s="55"/>
      <c r="EY2273"/>
      <c r="EZ2273"/>
      <c r="FA2273"/>
      <c r="FB2273"/>
      <c r="FC2273"/>
      <c r="FD2273"/>
      <c r="FE2273"/>
      <c r="FF2273"/>
      <c r="FG2273"/>
      <c r="FH2273"/>
      <c r="FI2273"/>
      <c r="FJ2273"/>
      <c r="FK2273"/>
      <c r="FL2273"/>
      <c r="FM2273"/>
      <c r="FN2273"/>
      <c r="FO2273"/>
      <c r="FP2273"/>
      <c r="FQ2273"/>
      <c r="FR2273"/>
      <c r="FS2273"/>
      <c r="FT2273"/>
      <c r="FU2273"/>
      <c r="FV2273"/>
      <c r="FW2273"/>
      <c r="FX2273"/>
      <c r="FY2273"/>
      <c r="FZ2273"/>
      <c r="GA2273" s="1"/>
      <c r="GB2273"/>
      <c r="GC2273"/>
      <c r="GD2273"/>
      <c r="GE2273"/>
      <c r="GF2273"/>
      <c r="GG2273"/>
      <c r="GH2273"/>
      <c r="GI2273"/>
      <c r="GJ2273"/>
      <c r="GK2273"/>
      <c r="GL2273"/>
      <c r="GM2273"/>
      <c r="GN2273"/>
      <c r="GO2273"/>
      <c r="GP2273"/>
      <c r="GQ2273"/>
      <c r="GR2273"/>
      <c r="GS2273"/>
      <c r="GT2273"/>
      <c r="GU2273"/>
      <c r="GV2273"/>
      <c r="GW2273"/>
      <c r="GX2273"/>
      <c r="GY2273"/>
      <c r="GZ2273"/>
      <c r="HA2273"/>
      <c r="HB2273"/>
      <c r="HC2273"/>
      <c r="HD2273"/>
      <c r="HE2273"/>
      <c r="HF2273"/>
      <c r="HG2273"/>
      <c r="HH2273"/>
      <c r="HI2273"/>
      <c r="HJ2273"/>
      <c r="HK2273"/>
      <c r="HL2273"/>
      <c r="HM2273"/>
      <c r="HN2273"/>
      <c r="HO2273"/>
      <c r="HP2273"/>
      <c r="HQ2273"/>
      <c r="HR2273"/>
      <c r="HS2273"/>
      <c r="HT2273"/>
      <c r="HU2273"/>
      <c r="HV2273"/>
      <c r="HW2273"/>
      <c r="HX2273"/>
      <c r="HY2273"/>
      <c r="HZ2273"/>
      <c r="IA2273"/>
      <c r="IB2273"/>
      <c r="IC2273"/>
      <c r="ID2273"/>
      <c r="IE2273"/>
      <c r="IF2273"/>
      <c r="IG2273"/>
      <c r="IH2273"/>
      <c r="II2273"/>
      <c r="IJ2273" s="1"/>
      <c r="IK2273"/>
      <c r="IL2273"/>
      <c r="IM2273"/>
      <c r="IN2273"/>
      <c r="IO2273"/>
      <c r="IP2273"/>
      <c r="IQ2273"/>
      <c r="IR2273"/>
      <c r="IS2273"/>
      <c r="IT2273"/>
      <c r="IU2273"/>
      <c r="IV2273"/>
      <c r="IW2273"/>
      <c r="IX2273"/>
      <c r="IY2273"/>
      <c r="IZ2273"/>
      <c r="JA2273"/>
      <c r="JB2273"/>
      <c r="JC2273"/>
      <c r="JD2273"/>
      <c r="JE2273"/>
      <c r="JF2273"/>
      <c r="JG2273"/>
      <c r="JH2273"/>
      <c r="JI2273"/>
      <c r="JJ2273"/>
      <c r="JK2273"/>
      <c r="JL2273"/>
      <c r="JM2273"/>
      <c r="JN2273"/>
      <c r="JO2273"/>
      <c r="JP2273"/>
      <c r="JQ2273"/>
      <c r="JR2273"/>
      <c r="JS2273"/>
      <c r="JT2273"/>
      <c r="JU2273"/>
      <c r="JV2273"/>
      <c r="JW2273"/>
      <c r="JX2273"/>
      <c r="JY2273"/>
      <c r="JZ2273"/>
      <c r="KA2273"/>
      <c r="RX2273" s="644"/>
    </row>
    <row r="2274" spans="1:492">
      <c r="A2274"/>
      <c r="B2274" s="541"/>
      <c r="BM2274" s="55"/>
      <c r="BN2274" s="55"/>
      <c r="BO2274" s="55"/>
      <c r="BP2274" s="55"/>
      <c r="BQ2274" s="55"/>
      <c r="BR2274" s="55"/>
      <c r="BS2274" s="55"/>
      <c r="BT2274" s="55"/>
      <c r="BU2274" s="55"/>
      <c r="BV2274" s="55"/>
      <c r="BW2274" s="55"/>
      <c r="BX2274" s="55"/>
      <c r="BY2274" s="55"/>
      <c r="BZ2274" s="55"/>
      <c r="CA2274" s="55"/>
      <c r="CB2274" s="55"/>
      <c r="CC2274" s="55"/>
      <c r="CD2274" s="55"/>
      <c r="CE2274" s="55"/>
      <c r="CF2274" s="55"/>
      <c r="CG2274" s="55"/>
      <c r="CH2274" s="55"/>
      <c r="CI2274" s="55"/>
      <c r="CJ2274" s="55"/>
      <c r="CK2274" s="55"/>
      <c r="CL2274" s="55"/>
      <c r="CM2274" s="55"/>
      <c r="CN2274" s="55"/>
      <c r="CO2274" s="55"/>
      <c r="CP2274" s="55"/>
      <c r="CQ2274" s="55"/>
      <c r="CR2274" s="55"/>
      <c r="CS2274" s="55"/>
      <c r="CT2274" s="55"/>
      <c r="CU2274" s="55"/>
      <c r="CV2274" s="55"/>
      <c r="CW2274" s="55"/>
      <c r="CX2274" s="55"/>
      <c r="CY2274" s="55"/>
      <c r="CZ2274" s="55"/>
      <c r="DA2274" s="55"/>
      <c r="DB2274" s="55"/>
      <c r="DC2274" s="55"/>
      <c r="DD2274" s="55"/>
      <c r="DE2274" s="55"/>
      <c r="DF2274" s="55"/>
      <c r="DG2274" s="55"/>
      <c r="DH2274" s="55"/>
      <c r="DI2274" s="55"/>
      <c r="DJ2274" s="55"/>
      <c r="DK2274" s="55"/>
      <c r="DL2274" s="55"/>
      <c r="DM2274" s="55"/>
      <c r="DN2274" s="55"/>
      <c r="DO2274" s="55"/>
      <c r="DP2274" s="55"/>
      <c r="DQ2274" s="55"/>
      <c r="DR2274" s="55"/>
      <c r="DS2274" s="55"/>
      <c r="DT2274" s="55"/>
      <c r="DU2274" s="55"/>
      <c r="DV2274" s="55"/>
      <c r="DW2274" s="55"/>
      <c r="DX2274" s="55"/>
      <c r="DY2274" s="55"/>
      <c r="DZ2274" s="55"/>
      <c r="EA2274" s="55"/>
      <c r="EB2274" s="55"/>
      <c r="EC2274" s="55"/>
      <c r="ED2274" s="55"/>
      <c r="EE2274" s="55"/>
      <c r="EF2274" s="55"/>
      <c r="EG2274" s="55"/>
      <c r="EH2274" s="55"/>
      <c r="EI2274" s="55"/>
      <c r="EJ2274" s="55"/>
      <c r="EK2274" s="55"/>
      <c r="EL2274" s="55"/>
      <c r="EM2274" s="55"/>
      <c r="EN2274" s="55"/>
      <c r="EO2274" s="55"/>
      <c r="EP2274" s="55"/>
      <c r="EQ2274" s="55"/>
      <c r="ER2274" s="55"/>
      <c r="ES2274" s="55"/>
      <c r="ET2274" s="55"/>
      <c r="EU2274" s="55"/>
      <c r="EV2274" s="55"/>
      <c r="EW2274" s="55"/>
      <c r="EX2274" s="55"/>
      <c r="EY2274"/>
      <c r="EZ2274"/>
      <c r="FA2274"/>
      <c r="FB2274"/>
      <c r="FC2274"/>
      <c r="FD2274"/>
      <c r="FE2274"/>
      <c r="FF2274"/>
      <c r="FG2274"/>
      <c r="FH2274"/>
      <c r="FI2274"/>
      <c r="FJ2274"/>
      <c r="FK2274"/>
      <c r="FL2274"/>
      <c r="FM2274"/>
      <c r="FN2274"/>
      <c r="FO2274"/>
      <c r="FP2274"/>
      <c r="FQ2274"/>
      <c r="FR2274"/>
      <c r="FS2274"/>
      <c r="FT2274"/>
      <c r="FU2274"/>
      <c r="FV2274"/>
      <c r="FW2274"/>
      <c r="FX2274"/>
      <c r="FY2274"/>
      <c r="FZ2274"/>
      <c r="GA2274" s="1"/>
      <c r="GB2274"/>
      <c r="GC2274"/>
      <c r="GD2274"/>
      <c r="GE2274"/>
      <c r="GF2274"/>
      <c r="GG2274"/>
      <c r="GH2274"/>
      <c r="GI2274"/>
      <c r="GJ2274"/>
      <c r="GK2274"/>
      <c r="GL2274"/>
      <c r="GM2274"/>
      <c r="GN2274"/>
      <c r="GO2274"/>
      <c r="GP2274"/>
      <c r="GQ2274"/>
      <c r="GR2274"/>
      <c r="GS2274"/>
      <c r="GT2274"/>
      <c r="GU2274"/>
      <c r="GV2274"/>
      <c r="GW2274"/>
      <c r="GX2274"/>
      <c r="GY2274"/>
      <c r="GZ2274"/>
      <c r="HA2274"/>
      <c r="HB2274"/>
      <c r="HC2274"/>
      <c r="HD2274"/>
      <c r="HE2274"/>
      <c r="HF2274"/>
      <c r="HG2274"/>
      <c r="HH2274"/>
      <c r="HI2274"/>
      <c r="HJ2274"/>
      <c r="HK2274"/>
      <c r="HL2274"/>
      <c r="HM2274"/>
      <c r="HN2274"/>
      <c r="HO2274"/>
      <c r="HP2274"/>
      <c r="HQ2274"/>
      <c r="HR2274"/>
      <c r="HS2274"/>
      <c r="HT2274"/>
      <c r="HU2274"/>
      <c r="HV2274"/>
      <c r="HW2274"/>
      <c r="HX2274"/>
      <c r="HY2274"/>
      <c r="HZ2274"/>
      <c r="IA2274"/>
      <c r="IB2274"/>
      <c r="IC2274"/>
      <c r="ID2274"/>
      <c r="IE2274"/>
      <c r="IF2274"/>
      <c r="IG2274"/>
      <c r="IH2274"/>
      <c r="II2274"/>
      <c r="IJ2274" s="1"/>
      <c r="IK2274"/>
      <c r="IL2274"/>
      <c r="IM2274"/>
      <c r="IN2274"/>
      <c r="IO2274"/>
      <c r="IP2274"/>
      <c r="IQ2274"/>
      <c r="IR2274"/>
      <c r="IS2274"/>
      <c r="IT2274"/>
      <c r="IU2274"/>
      <c r="IV2274"/>
      <c r="IW2274"/>
      <c r="IX2274"/>
      <c r="IY2274"/>
      <c r="IZ2274"/>
      <c r="JA2274"/>
      <c r="JB2274"/>
      <c r="JC2274"/>
      <c r="JD2274"/>
      <c r="JE2274"/>
      <c r="JF2274"/>
      <c r="JG2274"/>
      <c r="JH2274"/>
      <c r="JI2274"/>
      <c r="JJ2274"/>
      <c r="JK2274"/>
      <c r="JL2274"/>
      <c r="JM2274"/>
      <c r="JN2274"/>
      <c r="JO2274"/>
      <c r="JP2274"/>
      <c r="JQ2274"/>
      <c r="JR2274"/>
      <c r="JS2274"/>
      <c r="JT2274"/>
      <c r="JU2274"/>
      <c r="JV2274"/>
      <c r="JW2274"/>
      <c r="JX2274"/>
      <c r="JY2274"/>
      <c r="JZ2274"/>
      <c r="KA2274"/>
      <c r="RX2274" s="644"/>
    </row>
    <row r="2275" spans="1:492">
      <c r="A2275"/>
      <c r="B2275" s="541"/>
      <c r="BM2275" s="55"/>
      <c r="BN2275" s="55"/>
      <c r="BO2275" s="55"/>
      <c r="BP2275" s="55"/>
      <c r="BQ2275" s="55"/>
      <c r="BR2275" s="55"/>
      <c r="BS2275" s="55"/>
      <c r="BT2275" s="55"/>
      <c r="BU2275" s="55"/>
      <c r="BV2275" s="55"/>
      <c r="BW2275" s="55"/>
      <c r="BX2275" s="55"/>
      <c r="BY2275" s="55"/>
      <c r="BZ2275" s="55"/>
      <c r="CA2275" s="55"/>
      <c r="CB2275" s="55"/>
      <c r="CC2275" s="55"/>
      <c r="CD2275" s="55"/>
      <c r="CE2275" s="55"/>
      <c r="CF2275" s="55"/>
      <c r="CG2275" s="55"/>
      <c r="CH2275" s="55"/>
      <c r="CI2275" s="55"/>
      <c r="CJ2275" s="55"/>
      <c r="CK2275" s="55"/>
      <c r="CL2275" s="55"/>
      <c r="CM2275" s="55"/>
      <c r="CN2275" s="55"/>
      <c r="CO2275" s="55"/>
      <c r="CP2275" s="55"/>
      <c r="CQ2275" s="55"/>
      <c r="CR2275" s="55"/>
      <c r="CS2275" s="55"/>
      <c r="CT2275" s="55"/>
      <c r="CU2275" s="55"/>
      <c r="CV2275" s="55"/>
      <c r="CW2275" s="55"/>
      <c r="CX2275" s="55"/>
      <c r="CY2275" s="55"/>
      <c r="CZ2275" s="55"/>
      <c r="DA2275" s="55"/>
      <c r="DB2275" s="55"/>
      <c r="DC2275" s="55"/>
      <c r="DD2275" s="55"/>
      <c r="DE2275" s="55"/>
      <c r="DF2275" s="55"/>
      <c r="DG2275" s="55"/>
      <c r="DH2275" s="55"/>
      <c r="DI2275" s="55"/>
      <c r="DJ2275" s="55"/>
      <c r="DK2275" s="55"/>
      <c r="DL2275" s="55"/>
      <c r="DM2275" s="55"/>
      <c r="DN2275" s="55"/>
      <c r="DO2275" s="55"/>
      <c r="DP2275" s="55"/>
      <c r="DQ2275" s="55"/>
      <c r="DR2275" s="55"/>
      <c r="DS2275" s="55"/>
      <c r="DT2275" s="55"/>
      <c r="DU2275" s="55"/>
      <c r="DV2275" s="55"/>
      <c r="DW2275" s="55"/>
      <c r="DX2275" s="55"/>
      <c r="DY2275" s="55"/>
      <c r="DZ2275" s="55"/>
      <c r="EA2275" s="55"/>
      <c r="EB2275" s="55"/>
      <c r="EC2275" s="55"/>
      <c r="ED2275" s="55"/>
      <c r="EE2275" s="55"/>
      <c r="EF2275" s="55"/>
      <c r="EG2275" s="55"/>
      <c r="EH2275" s="55"/>
      <c r="EI2275" s="55"/>
      <c r="EJ2275" s="55"/>
      <c r="EK2275" s="55"/>
      <c r="EL2275" s="55"/>
      <c r="EM2275" s="55"/>
      <c r="EN2275" s="55"/>
      <c r="EO2275" s="55"/>
      <c r="EP2275" s="55"/>
      <c r="EQ2275" s="55"/>
      <c r="ER2275" s="55"/>
      <c r="ES2275" s="55"/>
      <c r="ET2275" s="55"/>
      <c r="EU2275" s="55"/>
      <c r="EV2275" s="55"/>
      <c r="EW2275" s="55"/>
      <c r="EX2275" s="55"/>
      <c r="EY2275"/>
      <c r="EZ2275"/>
      <c r="FA2275"/>
      <c r="FB2275"/>
      <c r="FC2275"/>
      <c r="FD2275"/>
      <c r="FE2275"/>
      <c r="FF2275"/>
      <c r="FG2275"/>
      <c r="FH2275"/>
      <c r="FI2275"/>
      <c r="FJ2275"/>
      <c r="FK2275"/>
      <c r="FL2275"/>
      <c r="FM2275"/>
      <c r="FN2275"/>
      <c r="FO2275"/>
      <c r="FP2275"/>
      <c r="FQ2275"/>
      <c r="FR2275"/>
      <c r="FS2275"/>
      <c r="FT2275"/>
      <c r="FU2275"/>
      <c r="FV2275"/>
      <c r="FW2275"/>
      <c r="FX2275"/>
      <c r="FY2275"/>
      <c r="FZ2275"/>
      <c r="GA2275" s="1"/>
      <c r="GB2275"/>
      <c r="GC2275"/>
      <c r="GD2275"/>
      <c r="GE2275"/>
      <c r="GF2275"/>
      <c r="GG2275"/>
      <c r="GH2275"/>
      <c r="GI2275"/>
      <c r="GJ2275"/>
      <c r="GK2275"/>
      <c r="GL2275"/>
      <c r="GM2275"/>
      <c r="GN2275"/>
      <c r="GO2275"/>
      <c r="GP2275"/>
      <c r="GQ2275"/>
      <c r="GR2275"/>
      <c r="GS2275"/>
      <c r="GT2275"/>
      <c r="GU2275"/>
      <c r="GV2275"/>
      <c r="GW2275"/>
      <c r="GX2275"/>
      <c r="GY2275"/>
      <c r="GZ2275"/>
      <c r="HA2275"/>
      <c r="HB2275"/>
      <c r="HC2275"/>
      <c r="HD2275"/>
      <c r="HE2275"/>
      <c r="HF2275"/>
      <c r="HG2275"/>
      <c r="HH2275"/>
      <c r="HI2275"/>
      <c r="HJ2275"/>
      <c r="HK2275"/>
      <c r="HL2275"/>
      <c r="HM2275"/>
      <c r="HN2275"/>
      <c r="HO2275"/>
      <c r="HP2275"/>
      <c r="HQ2275"/>
      <c r="HR2275"/>
      <c r="HS2275"/>
      <c r="HT2275"/>
      <c r="HU2275"/>
      <c r="HV2275"/>
      <c r="HW2275"/>
      <c r="HX2275"/>
      <c r="HY2275"/>
      <c r="HZ2275"/>
      <c r="IA2275"/>
      <c r="IB2275"/>
      <c r="IC2275"/>
      <c r="ID2275"/>
      <c r="IE2275"/>
      <c r="IF2275"/>
      <c r="IG2275"/>
      <c r="IH2275"/>
      <c r="II2275"/>
      <c r="IJ2275" s="1"/>
      <c r="IK2275"/>
      <c r="IL2275"/>
      <c r="IM2275"/>
      <c r="IN2275"/>
      <c r="IO2275"/>
      <c r="IP2275"/>
      <c r="IQ2275"/>
      <c r="IR2275"/>
      <c r="IS2275"/>
      <c r="IT2275"/>
      <c r="IU2275"/>
      <c r="IV2275"/>
      <c r="IW2275"/>
      <c r="IX2275"/>
      <c r="IY2275"/>
      <c r="IZ2275"/>
      <c r="JA2275"/>
      <c r="JB2275"/>
      <c r="JC2275"/>
      <c r="JD2275"/>
      <c r="JE2275"/>
      <c r="JF2275"/>
      <c r="JG2275"/>
      <c r="JH2275"/>
      <c r="JI2275"/>
      <c r="JJ2275"/>
      <c r="JK2275"/>
      <c r="JL2275"/>
      <c r="JM2275"/>
      <c r="JN2275"/>
      <c r="JO2275"/>
      <c r="JP2275"/>
      <c r="JQ2275"/>
      <c r="JR2275"/>
      <c r="JS2275"/>
      <c r="JT2275"/>
      <c r="JU2275"/>
      <c r="JV2275"/>
      <c r="JW2275"/>
      <c r="JX2275"/>
      <c r="JY2275"/>
      <c r="JZ2275"/>
      <c r="KA2275"/>
      <c r="RX2275" s="644"/>
    </row>
    <row r="2276" spans="1:492">
      <c r="A2276"/>
      <c r="B2276" s="541"/>
      <c r="BM2276" s="55"/>
      <c r="BN2276" s="55"/>
      <c r="BO2276" s="55"/>
      <c r="BP2276" s="55"/>
      <c r="BQ2276" s="55"/>
      <c r="BR2276" s="55"/>
      <c r="BS2276" s="55"/>
      <c r="BT2276" s="55"/>
      <c r="BU2276" s="55"/>
      <c r="BV2276" s="55"/>
      <c r="BW2276" s="55"/>
      <c r="BX2276" s="55"/>
      <c r="BY2276" s="55"/>
      <c r="BZ2276" s="55"/>
      <c r="CA2276" s="55"/>
      <c r="CB2276" s="55"/>
      <c r="CC2276" s="55"/>
      <c r="CD2276" s="55"/>
      <c r="CE2276" s="55"/>
      <c r="CF2276" s="55"/>
      <c r="CG2276" s="55"/>
      <c r="CH2276" s="55"/>
      <c r="CI2276" s="55"/>
      <c r="CJ2276" s="55"/>
      <c r="CK2276" s="55"/>
      <c r="CL2276" s="55"/>
      <c r="CM2276" s="55"/>
      <c r="CN2276" s="55"/>
      <c r="CO2276" s="55"/>
      <c r="CP2276" s="55"/>
      <c r="CQ2276" s="55"/>
      <c r="CR2276" s="55"/>
      <c r="CS2276" s="55"/>
      <c r="CT2276" s="55"/>
      <c r="CU2276" s="55"/>
      <c r="CV2276" s="55"/>
      <c r="CW2276" s="55"/>
      <c r="CX2276" s="55"/>
      <c r="CY2276" s="55"/>
      <c r="CZ2276" s="55"/>
      <c r="DA2276" s="55"/>
      <c r="DB2276" s="55"/>
      <c r="DC2276" s="55"/>
      <c r="DD2276" s="55"/>
      <c r="DE2276" s="55"/>
      <c r="DF2276" s="55"/>
      <c r="DG2276" s="55"/>
      <c r="DH2276" s="55"/>
      <c r="DI2276" s="55"/>
      <c r="DJ2276" s="55"/>
      <c r="DK2276" s="55"/>
      <c r="DL2276" s="55"/>
      <c r="DM2276" s="55"/>
      <c r="DN2276" s="55"/>
      <c r="DO2276" s="55"/>
      <c r="DP2276" s="55"/>
      <c r="DQ2276" s="55"/>
      <c r="DR2276" s="55"/>
      <c r="DS2276" s="55"/>
      <c r="DT2276" s="55"/>
      <c r="DU2276" s="55"/>
      <c r="DV2276" s="55"/>
      <c r="DW2276" s="55"/>
      <c r="DX2276" s="55"/>
      <c r="DY2276" s="55"/>
      <c r="DZ2276" s="55"/>
      <c r="EA2276" s="55"/>
      <c r="EB2276" s="55"/>
      <c r="EC2276" s="55"/>
      <c r="ED2276" s="55"/>
      <c r="EE2276" s="55"/>
      <c r="EF2276" s="55"/>
      <c r="EG2276" s="55"/>
      <c r="EH2276" s="55"/>
      <c r="EI2276" s="55"/>
      <c r="EJ2276" s="55"/>
      <c r="EK2276" s="55"/>
      <c r="EL2276" s="55"/>
      <c r="EM2276" s="55"/>
      <c r="EN2276" s="55"/>
      <c r="EO2276" s="55"/>
      <c r="EP2276" s="55"/>
      <c r="EQ2276" s="55"/>
      <c r="ER2276" s="55"/>
      <c r="ES2276" s="55"/>
      <c r="ET2276" s="55"/>
      <c r="EU2276" s="55"/>
      <c r="EV2276" s="55"/>
      <c r="EW2276" s="55"/>
      <c r="EX2276" s="55"/>
      <c r="EY2276"/>
      <c r="EZ2276"/>
      <c r="FA2276"/>
      <c r="FB2276"/>
      <c r="FC2276"/>
      <c r="FD2276"/>
      <c r="FE2276"/>
      <c r="FF2276"/>
      <c r="FG2276"/>
      <c r="FH2276"/>
      <c r="FI2276"/>
      <c r="FJ2276"/>
      <c r="FK2276"/>
      <c r="FL2276"/>
      <c r="FM2276"/>
      <c r="FN2276"/>
      <c r="FO2276"/>
      <c r="FP2276"/>
      <c r="FQ2276"/>
      <c r="FR2276"/>
      <c r="FS2276"/>
      <c r="FT2276"/>
      <c r="FU2276"/>
      <c r="FV2276"/>
      <c r="FW2276"/>
      <c r="FX2276"/>
      <c r="FY2276"/>
      <c r="FZ2276"/>
      <c r="GA2276" s="1"/>
      <c r="GB2276"/>
      <c r="GC2276"/>
      <c r="GD2276"/>
      <c r="GE2276"/>
      <c r="GF2276"/>
      <c r="GG2276"/>
      <c r="GH2276"/>
      <c r="GI2276"/>
      <c r="GJ2276"/>
      <c r="GK2276"/>
      <c r="GL2276"/>
      <c r="GM2276"/>
      <c r="GN2276"/>
      <c r="GO2276"/>
      <c r="GP2276"/>
      <c r="GQ2276"/>
      <c r="GR2276"/>
      <c r="GS2276"/>
      <c r="GT2276"/>
      <c r="GU2276"/>
      <c r="GV2276"/>
      <c r="GW2276"/>
      <c r="GX2276"/>
      <c r="GY2276"/>
      <c r="GZ2276"/>
      <c r="HA2276"/>
      <c r="HB2276"/>
      <c r="HC2276"/>
      <c r="HD2276"/>
      <c r="HE2276"/>
      <c r="HF2276"/>
      <c r="HG2276"/>
      <c r="HH2276"/>
      <c r="HI2276"/>
      <c r="HJ2276"/>
      <c r="HK2276"/>
      <c r="HL2276"/>
      <c r="HM2276"/>
      <c r="HN2276"/>
      <c r="HO2276"/>
      <c r="HP2276"/>
      <c r="HQ2276"/>
      <c r="HR2276"/>
      <c r="HS2276"/>
      <c r="HT2276"/>
      <c r="HU2276"/>
      <c r="HV2276"/>
      <c r="HW2276"/>
      <c r="HX2276"/>
      <c r="HY2276"/>
      <c r="HZ2276"/>
      <c r="IA2276"/>
      <c r="IB2276"/>
      <c r="IC2276"/>
      <c r="ID2276"/>
      <c r="IE2276"/>
      <c r="IF2276"/>
      <c r="IG2276"/>
      <c r="IH2276"/>
      <c r="II2276"/>
      <c r="IJ2276" s="1"/>
      <c r="IK2276"/>
      <c r="IL2276"/>
      <c r="IM2276"/>
      <c r="IN2276"/>
      <c r="IO2276"/>
      <c r="IP2276"/>
      <c r="IQ2276"/>
      <c r="IR2276"/>
      <c r="IS2276"/>
      <c r="IT2276"/>
      <c r="IU2276"/>
      <c r="IV2276"/>
      <c r="IW2276"/>
      <c r="IX2276"/>
      <c r="IY2276"/>
      <c r="IZ2276"/>
      <c r="JA2276"/>
      <c r="JB2276"/>
      <c r="JC2276"/>
      <c r="JD2276"/>
      <c r="JE2276"/>
      <c r="JF2276"/>
      <c r="JG2276"/>
      <c r="JH2276"/>
      <c r="JI2276"/>
      <c r="JJ2276"/>
      <c r="JK2276"/>
      <c r="JL2276"/>
      <c r="JM2276"/>
      <c r="JN2276"/>
      <c r="JO2276"/>
      <c r="JP2276"/>
      <c r="JQ2276"/>
      <c r="JR2276"/>
      <c r="JS2276"/>
      <c r="JT2276"/>
      <c r="JU2276"/>
      <c r="JV2276"/>
      <c r="JW2276"/>
      <c r="JX2276"/>
      <c r="JY2276"/>
      <c r="JZ2276"/>
      <c r="KA2276"/>
      <c r="RX2276" s="644"/>
    </row>
    <row r="2277" spans="1:492">
      <c r="A2277"/>
      <c r="B2277" s="541"/>
      <c r="BM2277" s="55"/>
      <c r="BN2277" s="55"/>
      <c r="BO2277" s="55"/>
      <c r="BP2277" s="55"/>
      <c r="BQ2277" s="55"/>
      <c r="BR2277" s="55"/>
      <c r="BS2277" s="55"/>
      <c r="BT2277" s="55"/>
      <c r="BU2277" s="55"/>
      <c r="BV2277" s="55"/>
      <c r="BW2277" s="55"/>
      <c r="BX2277" s="55"/>
      <c r="BY2277" s="55"/>
      <c r="BZ2277" s="55"/>
      <c r="CA2277" s="55"/>
      <c r="CB2277" s="55"/>
      <c r="CC2277" s="55"/>
      <c r="CD2277" s="55"/>
      <c r="CE2277" s="55"/>
      <c r="CF2277" s="55"/>
      <c r="CG2277" s="55"/>
      <c r="CH2277" s="55"/>
      <c r="CI2277" s="55"/>
      <c r="CJ2277" s="55"/>
      <c r="CK2277" s="55"/>
      <c r="CL2277" s="55"/>
      <c r="CM2277" s="55"/>
      <c r="CN2277" s="55"/>
      <c r="CO2277" s="55"/>
      <c r="CP2277" s="55"/>
      <c r="CQ2277" s="55"/>
      <c r="CR2277" s="55"/>
      <c r="CS2277" s="55"/>
      <c r="CT2277" s="55"/>
      <c r="CU2277" s="55"/>
      <c r="CV2277" s="55"/>
      <c r="CW2277" s="55"/>
      <c r="CX2277" s="55"/>
      <c r="CY2277" s="55"/>
      <c r="CZ2277" s="55"/>
      <c r="DA2277" s="55"/>
      <c r="DB2277" s="55"/>
      <c r="DC2277" s="55"/>
      <c r="DD2277" s="55"/>
      <c r="DE2277" s="55"/>
      <c r="DF2277" s="55"/>
      <c r="DG2277" s="55"/>
      <c r="DH2277" s="55"/>
      <c r="DI2277" s="55"/>
      <c r="DJ2277" s="55"/>
      <c r="DK2277" s="55"/>
      <c r="DL2277" s="55"/>
      <c r="DM2277" s="55"/>
      <c r="DN2277" s="55"/>
      <c r="DO2277" s="55"/>
      <c r="DP2277" s="55"/>
      <c r="DQ2277" s="55"/>
      <c r="DR2277" s="55"/>
      <c r="DS2277" s="55"/>
      <c r="DT2277" s="55"/>
      <c r="DU2277" s="55"/>
      <c r="DV2277" s="55"/>
      <c r="DW2277" s="55"/>
      <c r="DX2277" s="55"/>
      <c r="DY2277" s="55"/>
      <c r="DZ2277" s="55"/>
      <c r="EA2277" s="55"/>
      <c r="EB2277" s="55"/>
      <c r="EC2277" s="55"/>
      <c r="ED2277" s="55"/>
      <c r="EE2277" s="55"/>
      <c r="EF2277" s="55"/>
      <c r="EG2277" s="55"/>
      <c r="EH2277" s="55"/>
      <c r="EI2277" s="55"/>
      <c r="EJ2277" s="55"/>
      <c r="EK2277" s="55"/>
      <c r="EL2277" s="55"/>
      <c r="EM2277" s="55"/>
      <c r="EN2277" s="55"/>
      <c r="EO2277" s="55"/>
      <c r="EP2277" s="55"/>
      <c r="EQ2277" s="55"/>
      <c r="ER2277" s="55"/>
      <c r="ES2277" s="55"/>
      <c r="ET2277" s="55"/>
      <c r="EU2277" s="55"/>
      <c r="EV2277" s="55"/>
      <c r="EW2277" s="55"/>
      <c r="EX2277" s="55"/>
      <c r="EY2277"/>
      <c r="EZ2277"/>
      <c r="FA2277"/>
      <c r="FB2277"/>
      <c r="FC2277"/>
      <c r="FD2277"/>
      <c r="FE2277"/>
      <c r="FF2277"/>
      <c r="FG2277"/>
      <c r="FH2277"/>
      <c r="FI2277"/>
      <c r="FJ2277"/>
      <c r="FK2277"/>
      <c r="FL2277"/>
      <c r="FM2277"/>
      <c r="FN2277"/>
      <c r="FO2277"/>
      <c r="FP2277"/>
      <c r="FQ2277"/>
      <c r="FR2277"/>
      <c r="FS2277"/>
      <c r="FT2277"/>
      <c r="FU2277"/>
      <c r="FV2277"/>
      <c r="FW2277"/>
      <c r="FX2277"/>
      <c r="FY2277"/>
      <c r="FZ2277"/>
      <c r="GA2277" s="1"/>
      <c r="GB2277"/>
      <c r="GC2277"/>
      <c r="GD2277"/>
      <c r="GE2277"/>
      <c r="GF2277"/>
      <c r="GG2277"/>
      <c r="GH2277"/>
      <c r="GI2277"/>
      <c r="GJ2277"/>
      <c r="GK2277"/>
      <c r="GL2277"/>
      <c r="GM2277"/>
      <c r="GN2277"/>
      <c r="GO2277"/>
      <c r="GP2277"/>
      <c r="GQ2277"/>
      <c r="GR2277"/>
      <c r="GS2277"/>
      <c r="GT2277"/>
      <c r="GU2277"/>
      <c r="GV2277"/>
      <c r="GW2277"/>
      <c r="GX2277"/>
      <c r="GY2277"/>
      <c r="GZ2277"/>
      <c r="HA2277"/>
      <c r="HB2277"/>
      <c r="HC2277"/>
      <c r="HD2277"/>
      <c r="HE2277"/>
      <c r="HF2277"/>
      <c r="HG2277"/>
      <c r="HH2277"/>
      <c r="HI2277"/>
      <c r="HJ2277"/>
      <c r="HK2277"/>
      <c r="HL2277"/>
      <c r="HM2277"/>
      <c r="HN2277"/>
      <c r="HO2277"/>
      <c r="HP2277"/>
      <c r="HQ2277"/>
      <c r="HR2277"/>
      <c r="HS2277"/>
      <c r="HT2277"/>
      <c r="HU2277"/>
      <c r="HV2277"/>
      <c r="HW2277"/>
      <c r="HX2277"/>
      <c r="HY2277"/>
      <c r="HZ2277"/>
      <c r="IA2277"/>
      <c r="IB2277"/>
      <c r="IC2277"/>
      <c r="ID2277"/>
      <c r="IE2277"/>
      <c r="IF2277"/>
      <c r="IG2277"/>
      <c r="IH2277"/>
      <c r="II2277"/>
      <c r="IJ2277" s="1"/>
      <c r="IK2277"/>
      <c r="IL2277"/>
      <c r="IM2277"/>
      <c r="IN2277"/>
      <c r="IO2277"/>
      <c r="IP2277"/>
      <c r="IQ2277"/>
      <c r="IR2277"/>
      <c r="IS2277"/>
      <c r="IT2277"/>
      <c r="IU2277"/>
      <c r="IV2277"/>
      <c r="IW2277"/>
      <c r="IX2277"/>
      <c r="IY2277"/>
      <c r="IZ2277"/>
      <c r="JA2277"/>
      <c r="JB2277"/>
      <c r="JC2277"/>
      <c r="JD2277"/>
      <c r="JE2277"/>
      <c r="JF2277"/>
      <c r="JG2277"/>
      <c r="JH2277"/>
      <c r="JI2277"/>
      <c r="JJ2277"/>
      <c r="JK2277"/>
      <c r="JL2277"/>
      <c r="JM2277"/>
      <c r="JN2277"/>
      <c r="JO2277"/>
      <c r="JP2277"/>
      <c r="JQ2277"/>
      <c r="JR2277"/>
      <c r="JS2277"/>
      <c r="JT2277"/>
      <c r="JU2277"/>
      <c r="JV2277"/>
      <c r="JW2277"/>
      <c r="JX2277"/>
      <c r="JY2277"/>
      <c r="JZ2277"/>
      <c r="KA2277"/>
      <c r="RX2277" s="644"/>
    </row>
    <row r="2278" spans="1:492">
      <c r="A2278"/>
      <c r="B2278" s="541"/>
      <c r="BM2278" s="55"/>
      <c r="BN2278" s="55"/>
      <c r="BO2278" s="55"/>
      <c r="BP2278" s="55"/>
      <c r="BQ2278" s="55"/>
      <c r="BR2278" s="55"/>
      <c r="BS2278" s="55"/>
      <c r="BT2278" s="55"/>
      <c r="BU2278" s="55"/>
      <c r="BV2278" s="55"/>
      <c r="BW2278" s="55"/>
      <c r="BX2278" s="55"/>
      <c r="BY2278" s="55"/>
      <c r="BZ2278" s="55"/>
      <c r="CA2278" s="55"/>
      <c r="CB2278" s="55"/>
      <c r="CC2278" s="55"/>
      <c r="CD2278" s="55"/>
      <c r="CE2278" s="55"/>
      <c r="CF2278" s="55"/>
      <c r="CG2278" s="55"/>
      <c r="CH2278" s="55"/>
      <c r="CI2278" s="55"/>
      <c r="CJ2278" s="55"/>
      <c r="CK2278" s="55"/>
      <c r="CL2278" s="55"/>
      <c r="CM2278" s="55"/>
      <c r="CN2278" s="55"/>
      <c r="CO2278" s="55"/>
      <c r="CP2278" s="55"/>
      <c r="CQ2278" s="55"/>
      <c r="CR2278" s="55"/>
      <c r="CS2278" s="55"/>
      <c r="CT2278" s="55"/>
      <c r="CU2278" s="55"/>
      <c r="CV2278" s="55"/>
      <c r="CW2278" s="55"/>
      <c r="CX2278" s="55"/>
      <c r="CY2278" s="55"/>
      <c r="CZ2278" s="55"/>
      <c r="DA2278" s="55"/>
      <c r="DB2278" s="55"/>
      <c r="DC2278" s="55"/>
      <c r="DD2278" s="55"/>
      <c r="DE2278" s="55"/>
      <c r="DF2278" s="55"/>
      <c r="DG2278" s="55"/>
      <c r="DH2278" s="55"/>
      <c r="DI2278" s="55"/>
      <c r="DJ2278" s="55"/>
      <c r="DK2278" s="55"/>
      <c r="DL2278" s="55"/>
      <c r="DM2278" s="55"/>
      <c r="DN2278" s="55"/>
      <c r="DO2278" s="55"/>
      <c r="DP2278" s="55"/>
      <c r="DQ2278" s="55"/>
      <c r="DR2278" s="55"/>
      <c r="DS2278" s="55"/>
      <c r="DT2278" s="55"/>
      <c r="DU2278" s="55"/>
      <c r="DV2278" s="55"/>
      <c r="DW2278" s="55"/>
      <c r="DX2278" s="55"/>
      <c r="DY2278" s="55"/>
      <c r="DZ2278" s="55"/>
      <c r="EA2278" s="55"/>
      <c r="EB2278" s="55"/>
      <c r="EC2278" s="55"/>
      <c r="ED2278" s="55"/>
      <c r="EE2278" s="55"/>
      <c r="EF2278" s="55"/>
      <c r="EG2278" s="55"/>
      <c r="EH2278" s="55"/>
      <c r="EI2278" s="55"/>
      <c r="EJ2278" s="55"/>
      <c r="EK2278" s="55"/>
      <c r="EL2278" s="55"/>
      <c r="EM2278" s="55"/>
      <c r="EN2278" s="55"/>
      <c r="EO2278" s="55"/>
      <c r="EP2278" s="55"/>
      <c r="EQ2278" s="55"/>
      <c r="ER2278" s="55"/>
      <c r="ES2278" s="55"/>
      <c r="ET2278" s="55"/>
      <c r="EU2278" s="55"/>
      <c r="EV2278" s="55"/>
      <c r="EW2278" s="55"/>
      <c r="EX2278" s="55"/>
      <c r="EY2278"/>
      <c r="EZ2278"/>
      <c r="FA2278"/>
      <c r="FB2278"/>
      <c r="FC2278"/>
      <c r="FD2278"/>
      <c r="FE2278"/>
      <c r="FF2278"/>
      <c r="FG2278"/>
      <c r="FH2278"/>
      <c r="FI2278"/>
      <c r="FJ2278"/>
      <c r="FK2278"/>
      <c r="FL2278"/>
      <c r="FM2278"/>
      <c r="FN2278"/>
      <c r="FO2278"/>
      <c r="FP2278"/>
      <c r="FQ2278"/>
      <c r="FR2278"/>
      <c r="FS2278"/>
      <c r="FT2278"/>
      <c r="FU2278"/>
      <c r="FV2278"/>
      <c r="FW2278"/>
      <c r="FX2278"/>
      <c r="FY2278"/>
      <c r="FZ2278"/>
      <c r="GA2278" s="1"/>
      <c r="GB2278"/>
      <c r="GC2278"/>
      <c r="GD2278"/>
      <c r="GE2278"/>
      <c r="GF2278"/>
      <c r="GG2278"/>
      <c r="GH2278"/>
      <c r="GI2278"/>
      <c r="GJ2278"/>
      <c r="GK2278"/>
      <c r="GL2278"/>
      <c r="GM2278"/>
      <c r="GN2278"/>
      <c r="GO2278"/>
      <c r="GP2278"/>
      <c r="GQ2278"/>
      <c r="GR2278"/>
      <c r="GS2278"/>
      <c r="GT2278"/>
      <c r="GU2278"/>
      <c r="GV2278"/>
      <c r="GW2278"/>
      <c r="GX2278"/>
      <c r="GY2278"/>
      <c r="GZ2278"/>
      <c r="HA2278"/>
      <c r="HB2278"/>
      <c r="HC2278"/>
      <c r="HD2278"/>
      <c r="HE2278"/>
      <c r="HF2278"/>
      <c r="HG2278"/>
      <c r="HH2278"/>
      <c r="HI2278"/>
      <c r="HJ2278"/>
      <c r="HK2278"/>
      <c r="HL2278"/>
      <c r="HM2278"/>
      <c r="HN2278"/>
      <c r="HO2278"/>
      <c r="HP2278"/>
      <c r="HQ2278"/>
      <c r="HR2278"/>
      <c r="HS2278"/>
      <c r="HT2278"/>
      <c r="HU2278"/>
      <c r="HV2278"/>
      <c r="HW2278"/>
      <c r="HX2278"/>
      <c r="HY2278"/>
      <c r="HZ2278"/>
      <c r="IA2278"/>
      <c r="IB2278"/>
      <c r="IC2278"/>
      <c r="ID2278"/>
      <c r="IE2278"/>
      <c r="IF2278"/>
      <c r="IG2278"/>
      <c r="IH2278"/>
      <c r="II2278"/>
      <c r="IJ2278" s="1"/>
      <c r="IK2278"/>
      <c r="IL2278"/>
      <c r="IM2278"/>
      <c r="IN2278"/>
      <c r="IO2278"/>
      <c r="IP2278"/>
      <c r="IQ2278"/>
      <c r="IR2278"/>
      <c r="IS2278"/>
      <c r="IT2278"/>
      <c r="IU2278"/>
      <c r="IV2278"/>
      <c r="IW2278"/>
      <c r="IX2278"/>
      <c r="IY2278"/>
      <c r="IZ2278"/>
      <c r="JA2278"/>
      <c r="JB2278"/>
      <c r="JC2278"/>
      <c r="JD2278"/>
      <c r="JE2278"/>
      <c r="JF2278"/>
      <c r="JG2278"/>
      <c r="JH2278"/>
      <c r="JI2278"/>
      <c r="JJ2278"/>
      <c r="JK2278"/>
      <c r="JL2278"/>
      <c r="JM2278"/>
      <c r="JN2278"/>
      <c r="JO2278"/>
      <c r="JP2278"/>
      <c r="JQ2278"/>
      <c r="JR2278"/>
      <c r="JS2278"/>
      <c r="JT2278"/>
      <c r="JU2278"/>
      <c r="JV2278"/>
      <c r="JW2278"/>
      <c r="JX2278"/>
      <c r="JY2278"/>
      <c r="JZ2278"/>
      <c r="KA2278"/>
      <c r="RX2278" s="644"/>
    </row>
    <row r="2279" spans="1:492">
      <c r="A2279"/>
      <c r="B2279" s="541"/>
      <c r="BM2279" s="55"/>
      <c r="BN2279" s="55"/>
      <c r="BO2279" s="55"/>
      <c r="BP2279" s="55"/>
      <c r="BQ2279" s="55"/>
      <c r="BR2279" s="55"/>
      <c r="BS2279" s="55"/>
      <c r="BT2279" s="55"/>
      <c r="BU2279" s="55"/>
      <c r="BV2279" s="55"/>
      <c r="BW2279" s="55"/>
      <c r="BX2279" s="55"/>
      <c r="BY2279" s="55"/>
      <c r="BZ2279" s="55"/>
      <c r="CA2279" s="55"/>
      <c r="CB2279" s="55"/>
      <c r="CC2279" s="55"/>
      <c r="CD2279" s="55"/>
      <c r="CE2279" s="55"/>
      <c r="CF2279" s="55"/>
      <c r="CG2279" s="55"/>
      <c r="CH2279" s="55"/>
      <c r="CI2279" s="55"/>
      <c r="CJ2279" s="55"/>
      <c r="CK2279" s="55"/>
      <c r="CL2279" s="55"/>
      <c r="CM2279" s="55"/>
      <c r="CN2279" s="55"/>
      <c r="CO2279" s="55"/>
      <c r="CP2279" s="55"/>
      <c r="CQ2279" s="55"/>
      <c r="CR2279" s="55"/>
      <c r="CS2279" s="55"/>
      <c r="CT2279" s="55"/>
      <c r="CU2279" s="55"/>
      <c r="CV2279" s="55"/>
      <c r="CW2279" s="55"/>
      <c r="CX2279" s="55"/>
      <c r="CY2279" s="55"/>
      <c r="CZ2279" s="55"/>
      <c r="DA2279" s="55"/>
      <c r="DB2279" s="55"/>
      <c r="DC2279" s="55"/>
      <c r="DD2279" s="55"/>
      <c r="DE2279" s="55"/>
      <c r="DF2279" s="55"/>
      <c r="DG2279" s="55"/>
      <c r="DH2279" s="55"/>
      <c r="DI2279" s="55"/>
      <c r="DJ2279" s="55"/>
      <c r="DK2279" s="55"/>
      <c r="DL2279" s="55"/>
      <c r="DM2279" s="55"/>
      <c r="DN2279" s="55"/>
      <c r="DO2279" s="55"/>
      <c r="DP2279" s="55"/>
      <c r="DQ2279" s="55"/>
      <c r="DR2279" s="55"/>
      <c r="DS2279" s="55"/>
      <c r="DT2279" s="55"/>
      <c r="DU2279" s="55"/>
      <c r="DV2279" s="55"/>
      <c r="DW2279" s="55"/>
      <c r="DX2279" s="55"/>
      <c r="DY2279" s="55"/>
      <c r="DZ2279" s="55"/>
      <c r="EA2279" s="55"/>
      <c r="EB2279" s="55"/>
      <c r="EC2279" s="55"/>
      <c r="ED2279" s="55"/>
      <c r="EE2279" s="55"/>
      <c r="EF2279" s="55"/>
      <c r="EG2279" s="55"/>
      <c r="EH2279" s="55"/>
      <c r="EI2279" s="55"/>
      <c r="EJ2279" s="55"/>
      <c r="EK2279" s="55"/>
      <c r="EL2279" s="55"/>
      <c r="EM2279" s="55"/>
      <c r="EN2279" s="55"/>
      <c r="EO2279" s="55"/>
      <c r="EP2279" s="55"/>
      <c r="EQ2279" s="55"/>
      <c r="ER2279" s="55"/>
      <c r="ES2279" s="55"/>
      <c r="ET2279" s="55"/>
      <c r="EU2279" s="55"/>
      <c r="EV2279" s="55"/>
      <c r="EW2279" s="55"/>
      <c r="EX2279" s="55"/>
      <c r="EY2279"/>
      <c r="EZ2279"/>
      <c r="FA2279"/>
      <c r="FB2279"/>
      <c r="FC2279"/>
      <c r="FD2279"/>
      <c r="FE2279"/>
      <c r="FF2279"/>
      <c r="FG2279"/>
      <c r="FH2279"/>
      <c r="FI2279"/>
      <c r="FJ2279"/>
      <c r="FK2279"/>
      <c r="FL2279"/>
      <c r="FM2279"/>
      <c r="FN2279"/>
      <c r="FO2279"/>
      <c r="FP2279"/>
      <c r="FQ2279"/>
      <c r="FR2279"/>
      <c r="FS2279"/>
      <c r="FT2279"/>
      <c r="FU2279"/>
      <c r="FV2279"/>
      <c r="FW2279"/>
      <c r="FX2279"/>
      <c r="FY2279"/>
      <c r="FZ2279"/>
      <c r="GA2279" s="1"/>
      <c r="GB2279"/>
      <c r="GC2279"/>
      <c r="GD2279"/>
      <c r="GE2279"/>
      <c r="GF2279"/>
      <c r="GG2279"/>
      <c r="GH2279"/>
      <c r="GI2279"/>
      <c r="GJ2279"/>
      <c r="GK2279"/>
      <c r="GL2279"/>
      <c r="GM2279"/>
      <c r="GN2279"/>
      <c r="GO2279"/>
      <c r="GP2279"/>
      <c r="GQ2279"/>
      <c r="GR2279"/>
      <c r="GS2279"/>
      <c r="GT2279"/>
      <c r="GU2279"/>
      <c r="GV2279"/>
      <c r="GW2279"/>
      <c r="GX2279"/>
      <c r="GY2279"/>
      <c r="GZ2279"/>
      <c r="HA2279"/>
      <c r="HB2279"/>
      <c r="HC2279"/>
      <c r="HD2279"/>
      <c r="HE2279"/>
      <c r="HF2279"/>
      <c r="HG2279"/>
      <c r="HH2279"/>
      <c r="HI2279"/>
      <c r="HJ2279"/>
      <c r="HK2279"/>
      <c r="HL2279"/>
      <c r="HM2279"/>
      <c r="HN2279"/>
      <c r="HO2279"/>
      <c r="HP2279"/>
      <c r="HQ2279"/>
      <c r="HR2279"/>
      <c r="HS2279"/>
      <c r="HT2279"/>
      <c r="HU2279"/>
      <c r="HV2279"/>
      <c r="HW2279"/>
      <c r="HX2279"/>
      <c r="HY2279"/>
      <c r="HZ2279"/>
      <c r="IA2279"/>
      <c r="IB2279"/>
      <c r="IC2279"/>
      <c r="ID2279"/>
      <c r="IE2279"/>
      <c r="IF2279"/>
      <c r="IG2279"/>
      <c r="IH2279"/>
      <c r="II2279"/>
      <c r="IJ2279" s="1"/>
      <c r="IK2279"/>
      <c r="IL2279"/>
      <c r="IM2279"/>
      <c r="IN2279"/>
      <c r="IO2279"/>
      <c r="IP2279"/>
      <c r="IQ2279"/>
      <c r="IR2279"/>
      <c r="IS2279"/>
      <c r="IT2279"/>
      <c r="IU2279"/>
      <c r="IV2279"/>
      <c r="IW2279"/>
      <c r="IX2279"/>
      <c r="IY2279"/>
      <c r="IZ2279"/>
      <c r="JA2279"/>
      <c r="JB2279"/>
      <c r="JC2279"/>
      <c r="JD2279"/>
      <c r="JE2279"/>
      <c r="JF2279"/>
      <c r="JG2279"/>
      <c r="JH2279"/>
      <c r="JI2279"/>
      <c r="JJ2279"/>
      <c r="JK2279"/>
      <c r="JL2279"/>
      <c r="JM2279"/>
      <c r="JN2279"/>
      <c r="JO2279"/>
      <c r="JP2279"/>
      <c r="JQ2279"/>
      <c r="JR2279"/>
      <c r="JS2279"/>
      <c r="JT2279"/>
      <c r="JU2279"/>
      <c r="JV2279"/>
      <c r="JW2279"/>
      <c r="JX2279"/>
      <c r="JY2279"/>
      <c r="JZ2279"/>
      <c r="KA2279"/>
      <c r="RX2279" s="644"/>
    </row>
    <row r="2280" spans="1:492">
      <c r="A2280"/>
      <c r="B2280" s="541"/>
      <c r="BM2280" s="55"/>
      <c r="BN2280" s="55"/>
      <c r="BO2280" s="55"/>
      <c r="BP2280" s="55"/>
      <c r="BQ2280" s="55"/>
      <c r="BR2280" s="55"/>
      <c r="BS2280" s="55"/>
      <c r="BT2280" s="55"/>
      <c r="BU2280" s="55"/>
      <c r="BV2280" s="55"/>
      <c r="BW2280" s="55"/>
      <c r="BX2280" s="55"/>
      <c r="BY2280" s="55"/>
      <c r="BZ2280" s="55"/>
      <c r="CA2280" s="55"/>
      <c r="CB2280" s="55"/>
      <c r="CC2280" s="55"/>
      <c r="CD2280" s="55"/>
      <c r="CE2280" s="55"/>
      <c r="CF2280" s="55"/>
      <c r="CG2280" s="55"/>
      <c r="CH2280" s="55"/>
      <c r="CI2280" s="55"/>
      <c r="CJ2280" s="55"/>
      <c r="CK2280" s="55"/>
      <c r="CL2280" s="55"/>
      <c r="CM2280" s="55"/>
      <c r="CN2280" s="55"/>
      <c r="CO2280" s="55"/>
      <c r="CP2280" s="55"/>
      <c r="CQ2280" s="55"/>
      <c r="CR2280" s="55"/>
      <c r="CS2280" s="55"/>
      <c r="CT2280" s="55"/>
      <c r="CU2280" s="55"/>
      <c r="CV2280" s="55"/>
      <c r="CW2280" s="55"/>
      <c r="CX2280" s="55"/>
      <c r="CY2280" s="55"/>
      <c r="CZ2280" s="55"/>
      <c r="DA2280" s="55"/>
      <c r="DB2280" s="55"/>
      <c r="DC2280" s="55"/>
      <c r="DD2280" s="55"/>
      <c r="DE2280" s="55"/>
      <c r="DF2280" s="55"/>
      <c r="DG2280" s="55"/>
      <c r="DH2280" s="55"/>
      <c r="DI2280" s="55"/>
      <c r="DJ2280" s="55"/>
      <c r="DK2280" s="55"/>
      <c r="DL2280" s="55"/>
      <c r="DM2280" s="55"/>
      <c r="DN2280" s="55"/>
      <c r="DO2280" s="55"/>
      <c r="DP2280" s="55"/>
      <c r="DQ2280" s="55"/>
      <c r="DR2280" s="55"/>
      <c r="DS2280" s="55"/>
      <c r="DT2280" s="55"/>
      <c r="DU2280" s="55"/>
      <c r="DV2280" s="55"/>
      <c r="DW2280" s="55"/>
      <c r="DX2280" s="55"/>
      <c r="DY2280" s="55"/>
      <c r="DZ2280" s="55"/>
      <c r="EA2280" s="55"/>
      <c r="EB2280" s="55"/>
      <c r="EC2280" s="55"/>
      <c r="ED2280" s="55"/>
      <c r="EE2280" s="55"/>
      <c r="EF2280" s="55"/>
      <c r="EG2280" s="55"/>
      <c r="EH2280" s="55"/>
      <c r="EI2280" s="55"/>
      <c r="EJ2280" s="55"/>
      <c r="EK2280" s="55"/>
      <c r="EL2280" s="55"/>
      <c r="EM2280" s="55"/>
      <c r="EN2280" s="55"/>
      <c r="EO2280" s="55"/>
      <c r="EP2280" s="55"/>
      <c r="EQ2280" s="55"/>
      <c r="ER2280" s="55"/>
      <c r="ES2280" s="55"/>
      <c r="ET2280" s="55"/>
      <c r="EU2280" s="55"/>
      <c r="EV2280" s="55"/>
      <c r="EW2280" s="55"/>
      <c r="EX2280" s="55"/>
      <c r="EY2280"/>
      <c r="EZ2280"/>
      <c r="FA2280"/>
      <c r="FB2280"/>
      <c r="FC2280"/>
      <c r="FD2280"/>
      <c r="FE2280"/>
      <c r="FF2280"/>
      <c r="FG2280"/>
      <c r="FH2280"/>
      <c r="FI2280"/>
      <c r="FJ2280"/>
      <c r="FK2280"/>
      <c r="FL2280"/>
      <c r="FM2280"/>
      <c r="FN2280"/>
      <c r="FO2280"/>
      <c r="FP2280"/>
      <c r="FQ2280"/>
      <c r="FR2280"/>
      <c r="FS2280"/>
      <c r="FT2280"/>
      <c r="FU2280"/>
      <c r="FV2280"/>
      <c r="FW2280"/>
      <c r="FX2280"/>
      <c r="FY2280"/>
      <c r="FZ2280"/>
      <c r="GA2280" s="1"/>
      <c r="GB2280"/>
      <c r="GC2280"/>
      <c r="GD2280"/>
      <c r="GE2280"/>
      <c r="GF2280"/>
      <c r="GG2280"/>
      <c r="GH2280"/>
      <c r="GI2280"/>
      <c r="GJ2280"/>
      <c r="GK2280"/>
      <c r="GL2280"/>
      <c r="GM2280"/>
      <c r="GN2280"/>
      <c r="GO2280"/>
      <c r="GP2280"/>
      <c r="GQ2280"/>
      <c r="GR2280"/>
      <c r="GS2280"/>
      <c r="GT2280"/>
      <c r="GU2280"/>
      <c r="GV2280"/>
      <c r="GW2280"/>
      <c r="GX2280"/>
      <c r="GY2280"/>
      <c r="GZ2280"/>
      <c r="HA2280"/>
      <c r="HB2280"/>
      <c r="HC2280"/>
      <c r="HD2280"/>
      <c r="HE2280"/>
      <c r="HF2280"/>
      <c r="HG2280"/>
      <c r="HH2280"/>
      <c r="HI2280"/>
      <c r="HJ2280"/>
      <c r="HK2280"/>
      <c r="HL2280"/>
      <c r="HM2280"/>
      <c r="HN2280"/>
      <c r="HO2280"/>
      <c r="HP2280"/>
      <c r="HQ2280"/>
      <c r="HR2280"/>
      <c r="HS2280"/>
      <c r="HT2280"/>
      <c r="HU2280"/>
      <c r="HV2280"/>
      <c r="HW2280"/>
      <c r="HX2280"/>
      <c r="HY2280"/>
      <c r="HZ2280"/>
      <c r="IA2280"/>
      <c r="IB2280"/>
      <c r="IC2280"/>
      <c r="ID2280"/>
      <c r="IE2280"/>
      <c r="IF2280"/>
      <c r="IG2280"/>
      <c r="IH2280"/>
      <c r="II2280"/>
      <c r="IJ2280" s="1"/>
      <c r="IK2280"/>
      <c r="IL2280"/>
      <c r="IM2280"/>
      <c r="IN2280"/>
      <c r="IO2280"/>
      <c r="IP2280"/>
      <c r="IQ2280"/>
      <c r="IR2280"/>
      <c r="IS2280"/>
      <c r="IT2280"/>
      <c r="IU2280"/>
      <c r="IV2280"/>
      <c r="IW2280"/>
      <c r="IX2280"/>
      <c r="IY2280"/>
      <c r="IZ2280"/>
      <c r="JA2280"/>
      <c r="JB2280"/>
      <c r="JC2280"/>
      <c r="JD2280"/>
      <c r="JE2280"/>
      <c r="JF2280"/>
      <c r="JG2280"/>
      <c r="JH2280"/>
      <c r="JI2280"/>
      <c r="JJ2280"/>
      <c r="JK2280"/>
      <c r="JL2280"/>
      <c r="JM2280"/>
      <c r="JN2280"/>
      <c r="JO2280"/>
      <c r="JP2280"/>
      <c r="JQ2280"/>
      <c r="JR2280"/>
      <c r="JS2280"/>
      <c r="JT2280"/>
      <c r="JU2280"/>
      <c r="JV2280"/>
      <c r="JW2280"/>
      <c r="JX2280"/>
      <c r="JY2280"/>
      <c r="JZ2280"/>
      <c r="KA2280"/>
      <c r="RX2280" s="644"/>
    </row>
    <row r="2281" spans="1:492">
      <c r="A2281"/>
      <c r="B2281" s="541"/>
      <c r="BM2281" s="55"/>
      <c r="BN2281" s="55"/>
      <c r="BO2281" s="55"/>
      <c r="BP2281" s="55"/>
      <c r="BQ2281" s="55"/>
      <c r="BR2281" s="55"/>
      <c r="BS2281" s="55"/>
      <c r="BT2281" s="55"/>
      <c r="BU2281" s="55"/>
      <c r="BV2281" s="55"/>
      <c r="BW2281" s="55"/>
      <c r="BX2281" s="55"/>
      <c r="BY2281" s="55"/>
      <c r="BZ2281" s="55"/>
      <c r="CA2281" s="55"/>
      <c r="CB2281" s="55"/>
      <c r="CC2281" s="55"/>
      <c r="CD2281" s="55"/>
      <c r="CE2281" s="55"/>
      <c r="CF2281" s="55"/>
      <c r="CG2281" s="55"/>
      <c r="CH2281" s="55"/>
      <c r="CI2281" s="55"/>
      <c r="CJ2281" s="55"/>
      <c r="CK2281" s="55"/>
      <c r="CL2281" s="55"/>
      <c r="CM2281" s="55"/>
      <c r="CN2281" s="55"/>
      <c r="CO2281" s="55"/>
      <c r="CP2281" s="55"/>
      <c r="CQ2281" s="55"/>
      <c r="CR2281" s="55"/>
      <c r="CS2281" s="55"/>
      <c r="CT2281" s="55"/>
      <c r="CU2281" s="55"/>
      <c r="CV2281" s="55"/>
      <c r="CW2281" s="55"/>
      <c r="CX2281" s="55"/>
      <c r="CY2281" s="55"/>
      <c r="CZ2281" s="55"/>
      <c r="DA2281" s="55"/>
      <c r="DB2281" s="55"/>
      <c r="DC2281" s="55"/>
      <c r="DD2281" s="55"/>
      <c r="DE2281" s="55"/>
      <c r="DF2281" s="55"/>
      <c r="DG2281" s="55"/>
      <c r="DH2281" s="55"/>
      <c r="DI2281" s="55"/>
      <c r="DJ2281" s="55"/>
      <c r="DK2281" s="55"/>
      <c r="DL2281" s="55"/>
      <c r="DM2281" s="55"/>
      <c r="DN2281" s="55"/>
      <c r="DO2281" s="55"/>
      <c r="DP2281" s="55"/>
      <c r="DQ2281" s="55"/>
      <c r="DR2281" s="55"/>
      <c r="DS2281" s="55"/>
      <c r="DT2281" s="55"/>
      <c r="DU2281" s="55"/>
      <c r="DV2281" s="55"/>
      <c r="DW2281" s="55"/>
      <c r="DX2281" s="55"/>
      <c r="DY2281" s="55"/>
      <c r="DZ2281" s="55"/>
      <c r="EA2281" s="55"/>
      <c r="EB2281" s="55"/>
      <c r="EC2281" s="55"/>
      <c r="ED2281" s="55"/>
      <c r="EE2281" s="55"/>
      <c r="EF2281" s="55"/>
      <c r="EG2281" s="55"/>
      <c r="EH2281" s="55"/>
      <c r="EI2281" s="55"/>
      <c r="EJ2281" s="55"/>
      <c r="EK2281" s="55"/>
      <c r="EL2281" s="55"/>
      <c r="EM2281" s="55"/>
      <c r="EN2281" s="55"/>
      <c r="EO2281" s="55"/>
      <c r="EP2281" s="55"/>
      <c r="EQ2281" s="55"/>
      <c r="ER2281" s="55"/>
      <c r="ES2281" s="55"/>
      <c r="ET2281" s="55"/>
      <c r="EU2281" s="55"/>
      <c r="EV2281" s="55"/>
      <c r="EW2281" s="55"/>
      <c r="EX2281" s="55"/>
      <c r="EY2281"/>
      <c r="EZ2281"/>
      <c r="FA2281"/>
      <c r="FB2281"/>
      <c r="FC2281"/>
      <c r="FD2281"/>
      <c r="FE2281"/>
      <c r="FF2281"/>
      <c r="FG2281"/>
      <c r="FH2281"/>
      <c r="FI2281"/>
      <c r="FJ2281"/>
      <c r="FK2281"/>
      <c r="FL2281"/>
      <c r="FM2281"/>
      <c r="FN2281"/>
      <c r="FO2281"/>
      <c r="FP2281"/>
      <c r="FQ2281"/>
      <c r="FR2281"/>
      <c r="FS2281"/>
      <c r="FT2281"/>
      <c r="FU2281"/>
      <c r="FV2281"/>
      <c r="FW2281"/>
      <c r="FX2281"/>
      <c r="FY2281"/>
      <c r="FZ2281"/>
      <c r="GA2281" s="1"/>
      <c r="GB2281"/>
      <c r="GC2281"/>
      <c r="GD2281"/>
      <c r="GE2281"/>
      <c r="GF2281"/>
      <c r="GG2281"/>
      <c r="GH2281"/>
      <c r="GI2281"/>
      <c r="GJ2281"/>
      <c r="GK2281"/>
      <c r="GL2281"/>
      <c r="GM2281"/>
      <c r="GN2281"/>
      <c r="GO2281"/>
      <c r="GP2281"/>
      <c r="GQ2281"/>
      <c r="GR2281"/>
      <c r="GS2281"/>
      <c r="GT2281"/>
      <c r="GU2281"/>
      <c r="GV2281"/>
      <c r="GW2281"/>
      <c r="GX2281"/>
      <c r="GY2281"/>
      <c r="GZ2281"/>
      <c r="HA2281"/>
      <c r="HB2281"/>
      <c r="HC2281"/>
      <c r="HD2281"/>
      <c r="HE2281"/>
      <c r="HF2281"/>
      <c r="HG2281"/>
      <c r="HH2281"/>
      <c r="HI2281"/>
      <c r="HJ2281"/>
      <c r="HK2281"/>
      <c r="HL2281"/>
      <c r="HM2281"/>
      <c r="HN2281"/>
      <c r="HO2281"/>
      <c r="HP2281"/>
      <c r="HQ2281"/>
      <c r="HR2281"/>
      <c r="HS2281"/>
      <c r="HT2281"/>
      <c r="HU2281"/>
      <c r="HV2281"/>
      <c r="HW2281"/>
      <c r="HX2281"/>
      <c r="HY2281"/>
      <c r="HZ2281"/>
      <c r="IA2281"/>
      <c r="IB2281"/>
      <c r="IC2281"/>
      <c r="ID2281"/>
      <c r="IE2281"/>
      <c r="IF2281"/>
      <c r="IG2281"/>
      <c r="IH2281"/>
      <c r="II2281"/>
      <c r="IJ2281" s="1"/>
      <c r="IK2281"/>
      <c r="IL2281"/>
      <c r="IM2281"/>
      <c r="IN2281"/>
      <c r="IO2281"/>
      <c r="IP2281"/>
      <c r="IQ2281"/>
      <c r="IR2281"/>
      <c r="IS2281"/>
      <c r="IT2281"/>
      <c r="IU2281"/>
      <c r="IV2281"/>
      <c r="IW2281"/>
      <c r="IX2281"/>
      <c r="IY2281"/>
      <c r="IZ2281"/>
      <c r="JA2281"/>
      <c r="JB2281"/>
      <c r="JC2281"/>
      <c r="JD2281"/>
      <c r="JE2281"/>
      <c r="JF2281"/>
      <c r="JG2281"/>
      <c r="JH2281"/>
      <c r="JI2281"/>
      <c r="JJ2281"/>
      <c r="JK2281"/>
      <c r="JL2281"/>
      <c r="JM2281"/>
      <c r="JN2281"/>
      <c r="JO2281"/>
      <c r="JP2281"/>
      <c r="JQ2281"/>
      <c r="JR2281"/>
      <c r="JS2281"/>
      <c r="JT2281"/>
      <c r="JU2281"/>
      <c r="JV2281"/>
      <c r="JW2281"/>
      <c r="JX2281"/>
      <c r="JY2281"/>
      <c r="JZ2281"/>
      <c r="KA2281"/>
      <c r="RX2281" s="644"/>
    </row>
    <row r="2282" spans="1:492">
      <c r="A2282"/>
      <c r="B2282" s="541"/>
      <c r="BM2282" s="55"/>
      <c r="BN2282" s="55"/>
      <c r="BO2282" s="55"/>
      <c r="BP2282" s="55"/>
      <c r="BQ2282" s="55"/>
      <c r="BR2282" s="55"/>
      <c r="BS2282" s="55"/>
      <c r="BT2282" s="55"/>
      <c r="BU2282" s="55"/>
      <c r="BV2282" s="55"/>
      <c r="BW2282" s="55"/>
      <c r="BX2282" s="55"/>
      <c r="BY2282" s="55"/>
      <c r="BZ2282" s="55"/>
      <c r="CA2282" s="55"/>
      <c r="CB2282" s="55"/>
      <c r="CC2282" s="55"/>
      <c r="CD2282" s="55"/>
      <c r="CE2282" s="55"/>
      <c r="CF2282" s="55"/>
      <c r="CG2282" s="55"/>
      <c r="CH2282" s="55"/>
      <c r="CI2282" s="55"/>
      <c r="CJ2282" s="55"/>
      <c r="CK2282" s="55"/>
      <c r="CL2282" s="55"/>
      <c r="CM2282" s="55"/>
      <c r="CN2282" s="55"/>
      <c r="CO2282" s="55"/>
      <c r="CP2282" s="55"/>
      <c r="CQ2282" s="55"/>
      <c r="CR2282" s="55"/>
      <c r="CS2282" s="55"/>
      <c r="CT2282" s="55"/>
      <c r="CU2282" s="55"/>
      <c r="CV2282" s="55"/>
      <c r="CW2282" s="55"/>
      <c r="CX2282" s="55"/>
      <c r="CY2282" s="55"/>
      <c r="CZ2282" s="55"/>
      <c r="DA2282" s="55"/>
      <c r="DB2282" s="55"/>
      <c r="DC2282" s="55"/>
      <c r="DD2282" s="55"/>
      <c r="DE2282" s="55"/>
      <c r="DF2282" s="55"/>
      <c r="DG2282" s="55"/>
      <c r="DH2282" s="55"/>
      <c r="DI2282" s="55"/>
      <c r="DJ2282" s="55"/>
      <c r="DK2282" s="55"/>
      <c r="DL2282" s="55"/>
      <c r="DM2282" s="55"/>
      <c r="DN2282" s="55"/>
      <c r="DO2282" s="55"/>
      <c r="DP2282" s="55"/>
      <c r="DQ2282" s="55"/>
      <c r="DR2282" s="55"/>
      <c r="DS2282" s="55"/>
      <c r="DT2282" s="55"/>
      <c r="DU2282" s="55"/>
      <c r="DV2282" s="55"/>
      <c r="DW2282" s="55"/>
      <c r="DX2282" s="55"/>
      <c r="DY2282" s="55"/>
      <c r="DZ2282" s="55"/>
      <c r="EA2282" s="55"/>
      <c r="EB2282" s="55"/>
      <c r="EC2282" s="55"/>
      <c r="ED2282" s="55"/>
      <c r="EE2282" s="55"/>
      <c r="EF2282" s="55"/>
      <c r="EG2282" s="55"/>
      <c r="EH2282" s="55"/>
      <c r="EI2282" s="55"/>
      <c r="EJ2282" s="55"/>
      <c r="EK2282" s="55"/>
      <c r="EL2282" s="55"/>
      <c r="EM2282" s="55"/>
      <c r="EN2282" s="55"/>
      <c r="EO2282" s="55"/>
      <c r="EP2282" s="55"/>
      <c r="EQ2282" s="55"/>
      <c r="ER2282" s="55"/>
      <c r="ES2282" s="55"/>
      <c r="ET2282" s="55"/>
      <c r="EU2282" s="55"/>
      <c r="EV2282" s="55"/>
      <c r="EW2282" s="55"/>
      <c r="EX2282" s="55"/>
      <c r="EY2282"/>
      <c r="EZ2282"/>
      <c r="FA2282"/>
      <c r="FB2282"/>
      <c r="FC2282"/>
      <c r="FD2282"/>
      <c r="FE2282"/>
      <c r="FF2282"/>
      <c r="FG2282"/>
      <c r="FH2282"/>
      <c r="FI2282"/>
      <c r="FJ2282"/>
      <c r="FK2282"/>
      <c r="FL2282"/>
      <c r="FM2282"/>
      <c r="FN2282"/>
      <c r="FO2282"/>
      <c r="FP2282"/>
      <c r="FQ2282"/>
      <c r="FR2282"/>
      <c r="FS2282"/>
      <c r="FT2282"/>
      <c r="FU2282"/>
      <c r="FV2282"/>
      <c r="FW2282"/>
      <c r="FX2282"/>
      <c r="FY2282"/>
      <c r="FZ2282"/>
      <c r="GA2282" s="1"/>
      <c r="GB2282"/>
      <c r="GC2282"/>
      <c r="GD2282"/>
      <c r="GE2282"/>
      <c r="GF2282"/>
      <c r="GG2282"/>
      <c r="GH2282"/>
      <c r="GI2282"/>
      <c r="GJ2282"/>
      <c r="GK2282"/>
      <c r="GL2282"/>
      <c r="GM2282"/>
      <c r="GN2282"/>
      <c r="GO2282"/>
      <c r="GP2282"/>
      <c r="GQ2282"/>
      <c r="GR2282"/>
      <c r="GS2282"/>
      <c r="GT2282"/>
      <c r="GU2282"/>
      <c r="GV2282"/>
      <c r="GW2282"/>
      <c r="GX2282"/>
      <c r="GY2282"/>
      <c r="GZ2282"/>
      <c r="HA2282"/>
      <c r="HB2282"/>
      <c r="HC2282"/>
      <c r="HD2282"/>
      <c r="HE2282"/>
      <c r="HF2282"/>
      <c r="HG2282"/>
      <c r="HH2282"/>
      <c r="HI2282"/>
      <c r="HJ2282"/>
      <c r="HK2282"/>
      <c r="HL2282"/>
      <c r="HM2282"/>
      <c r="HN2282"/>
      <c r="HO2282"/>
      <c r="HP2282"/>
      <c r="HQ2282"/>
      <c r="HR2282"/>
      <c r="HS2282"/>
      <c r="HT2282"/>
      <c r="HU2282"/>
      <c r="HV2282"/>
      <c r="HW2282"/>
      <c r="HX2282"/>
      <c r="HY2282"/>
      <c r="HZ2282"/>
      <c r="IA2282"/>
      <c r="IB2282"/>
      <c r="IC2282"/>
      <c r="ID2282"/>
      <c r="IE2282"/>
      <c r="IF2282"/>
      <c r="IG2282"/>
      <c r="IH2282"/>
      <c r="II2282"/>
      <c r="IJ2282" s="1"/>
      <c r="IK2282"/>
      <c r="IL2282"/>
      <c r="IM2282"/>
      <c r="IN2282"/>
      <c r="IO2282"/>
      <c r="IP2282"/>
      <c r="IQ2282"/>
      <c r="IR2282"/>
      <c r="IS2282"/>
      <c r="IT2282"/>
      <c r="IU2282"/>
      <c r="IV2282"/>
      <c r="IW2282"/>
      <c r="IX2282"/>
      <c r="IY2282"/>
      <c r="IZ2282"/>
      <c r="JA2282"/>
      <c r="JB2282"/>
      <c r="JC2282"/>
      <c r="JD2282"/>
      <c r="JE2282"/>
      <c r="JF2282"/>
      <c r="JG2282"/>
      <c r="JH2282"/>
      <c r="JI2282"/>
      <c r="JJ2282"/>
      <c r="JK2282"/>
      <c r="JL2282"/>
      <c r="JM2282"/>
      <c r="JN2282"/>
      <c r="JO2282"/>
      <c r="JP2282"/>
      <c r="JQ2282"/>
      <c r="JR2282"/>
      <c r="JS2282"/>
      <c r="JT2282"/>
      <c r="JU2282"/>
      <c r="JV2282"/>
      <c r="JW2282"/>
      <c r="JX2282"/>
      <c r="JY2282"/>
      <c r="JZ2282"/>
      <c r="KA2282"/>
      <c r="RX2282" s="644"/>
    </row>
    <row r="2283" spans="1:492">
      <c r="A2283"/>
      <c r="B2283" s="541"/>
      <c r="BM2283" s="55"/>
      <c r="BN2283" s="55"/>
      <c r="BO2283" s="55"/>
      <c r="BP2283" s="55"/>
      <c r="BQ2283" s="55"/>
      <c r="BR2283" s="55"/>
      <c r="BS2283" s="55"/>
      <c r="BT2283" s="55"/>
      <c r="BU2283" s="55"/>
      <c r="BV2283" s="55"/>
      <c r="BW2283" s="55"/>
      <c r="BX2283" s="55"/>
      <c r="BY2283" s="55"/>
      <c r="BZ2283" s="55"/>
      <c r="CA2283" s="55"/>
      <c r="CB2283" s="55"/>
      <c r="CC2283" s="55"/>
      <c r="CD2283" s="55"/>
      <c r="CE2283" s="55"/>
      <c r="CF2283" s="55"/>
      <c r="CG2283" s="55"/>
      <c r="CH2283" s="55"/>
      <c r="CI2283" s="55"/>
      <c r="CJ2283" s="55"/>
      <c r="CK2283" s="55"/>
      <c r="CL2283" s="55"/>
      <c r="CM2283" s="55"/>
      <c r="CN2283" s="55"/>
      <c r="CO2283" s="55"/>
      <c r="CP2283" s="55"/>
      <c r="CQ2283" s="55"/>
      <c r="CR2283" s="55"/>
      <c r="CS2283" s="55"/>
      <c r="CT2283" s="55"/>
      <c r="CU2283" s="55"/>
      <c r="CV2283" s="55"/>
      <c r="CW2283" s="55"/>
      <c r="CX2283" s="55"/>
      <c r="CY2283" s="55"/>
      <c r="CZ2283" s="55"/>
      <c r="DA2283" s="55"/>
      <c r="DB2283" s="55"/>
      <c r="DC2283" s="55"/>
      <c r="DD2283" s="55"/>
      <c r="DE2283" s="55"/>
      <c r="DF2283" s="55"/>
      <c r="DG2283" s="55"/>
      <c r="DH2283" s="55"/>
      <c r="DI2283" s="55"/>
      <c r="DJ2283" s="55"/>
      <c r="DK2283" s="55"/>
      <c r="DL2283" s="55"/>
      <c r="DM2283" s="55"/>
      <c r="DN2283" s="55"/>
      <c r="DO2283" s="55"/>
      <c r="DP2283" s="55"/>
      <c r="DQ2283" s="55"/>
      <c r="DR2283" s="55"/>
      <c r="DS2283" s="55"/>
      <c r="DT2283" s="55"/>
      <c r="DU2283" s="55"/>
      <c r="DV2283" s="55"/>
      <c r="DW2283" s="55"/>
      <c r="DX2283" s="55"/>
      <c r="DY2283" s="55"/>
      <c r="DZ2283" s="55"/>
      <c r="EA2283" s="55"/>
      <c r="EB2283" s="55"/>
      <c r="EC2283" s="55"/>
      <c r="ED2283" s="55"/>
      <c r="EE2283" s="55"/>
      <c r="EF2283" s="55"/>
      <c r="EG2283" s="55"/>
      <c r="EH2283" s="55"/>
      <c r="EI2283" s="55"/>
      <c r="EJ2283" s="55"/>
      <c r="EK2283" s="55"/>
      <c r="EL2283" s="55"/>
      <c r="EM2283" s="55"/>
      <c r="EN2283" s="55"/>
      <c r="EO2283" s="55"/>
      <c r="EP2283" s="55"/>
      <c r="EQ2283" s="55"/>
      <c r="ER2283" s="55"/>
      <c r="ES2283" s="55"/>
      <c r="ET2283" s="55"/>
      <c r="EU2283" s="55"/>
      <c r="EV2283" s="55"/>
      <c r="EW2283" s="55"/>
      <c r="EX2283" s="55"/>
      <c r="EY2283"/>
      <c r="EZ2283"/>
      <c r="FA2283"/>
      <c r="FB2283"/>
      <c r="FC2283"/>
      <c r="FD2283"/>
      <c r="FE2283"/>
      <c r="FF2283"/>
      <c r="FG2283"/>
      <c r="FH2283"/>
      <c r="FI2283"/>
      <c r="FJ2283"/>
      <c r="FK2283"/>
      <c r="FL2283"/>
      <c r="FM2283"/>
      <c r="FN2283"/>
      <c r="FO2283"/>
      <c r="FP2283"/>
      <c r="FQ2283"/>
      <c r="FR2283"/>
      <c r="FS2283"/>
      <c r="FT2283"/>
      <c r="FU2283"/>
      <c r="FV2283"/>
      <c r="FW2283"/>
      <c r="FX2283"/>
      <c r="FY2283"/>
      <c r="FZ2283"/>
      <c r="GA2283" s="1"/>
      <c r="GB2283"/>
      <c r="GC2283"/>
      <c r="GD2283"/>
      <c r="GE2283"/>
      <c r="GF2283"/>
      <c r="GG2283"/>
      <c r="GH2283"/>
      <c r="GI2283"/>
      <c r="GJ2283"/>
      <c r="GK2283"/>
      <c r="GL2283"/>
      <c r="GM2283"/>
      <c r="GN2283"/>
      <c r="GO2283"/>
      <c r="GP2283"/>
      <c r="GQ2283"/>
      <c r="GR2283"/>
      <c r="GS2283"/>
      <c r="GT2283"/>
      <c r="GU2283"/>
      <c r="GV2283"/>
      <c r="GW2283"/>
      <c r="GX2283"/>
      <c r="GY2283"/>
      <c r="GZ2283"/>
      <c r="HA2283"/>
      <c r="HB2283"/>
      <c r="HC2283"/>
      <c r="HD2283"/>
      <c r="HE2283"/>
      <c r="HF2283"/>
      <c r="HG2283"/>
      <c r="HH2283"/>
      <c r="HI2283"/>
      <c r="HJ2283"/>
      <c r="HK2283"/>
      <c r="HL2283"/>
      <c r="HM2283"/>
      <c r="HN2283"/>
      <c r="HO2283"/>
      <c r="HP2283"/>
      <c r="HQ2283"/>
      <c r="HR2283"/>
      <c r="HS2283"/>
      <c r="HT2283"/>
      <c r="HU2283"/>
      <c r="HV2283"/>
      <c r="HW2283"/>
      <c r="HX2283"/>
      <c r="HY2283"/>
      <c r="HZ2283"/>
      <c r="IA2283"/>
      <c r="IB2283"/>
      <c r="IC2283"/>
      <c r="ID2283"/>
      <c r="IE2283"/>
      <c r="IF2283"/>
      <c r="IG2283"/>
      <c r="IH2283"/>
      <c r="II2283"/>
      <c r="IJ2283" s="1"/>
      <c r="IK2283"/>
      <c r="IL2283"/>
      <c r="IM2283"/>
      <c r="IN2283"/>
      <c r="IO2283"/>
      <c r="IP2283"/>
      <c r="IQ2283"/>
      <c r="IR2283"/>
      <c r="IS2283"/>
      <c r="IT2283"/>
      <c r="IU2283"/>
      <c r="IV2283"/>
      <c r="IW2283"/>
      <c r="IX2283"/>
      <c r="IY2283"/>
      <c r="IZ2283"/>
      <c r="JA2283"/>
      <c r="JB2283"/>
      <c r="JC2283"/>
      <c r="JD2283"/>
      <c r="JE2283"/>
      <c r="JF2283"/>
      <c r="JG2283"/>
      <c r="JH2283"/>
      <c r="JI2283"/>
      <c r="JJ2283"/>
      <c r="JK2283"/>
      <c r="JL2283"/>
      <c r="JM2283"/>
      <c r="JN2283"/>
      <c r="JO2283"/>
      <c r="JP2283"/>
      <c r="JQ2283"/>
      <c r="JR2283"/>
      <c r="JS2283"/>
      <c r="JT2283"/>
      <c r="JU2283"/>
      <c r="JV2283"/>
      <c r="JW2283"/>
      <c r="JX2283"/>
      <c r="JY2283"/>
      <c r="JZ2283"/>
      <c r="KA2283"/>
      <c r="RX2283" s="644"/>
    </row>
    <row r="2284" spans="1:492">
      <c r="A2284"/>
      <c r="B2284" s="541"/>
      <c r="BM2284" s="55"/>
      <c r="BN2284" s="55"/>
      <c r="BO2284" s="55"/>
      <c r="BP2284" s="55"/>
      <c r="BQ2284" s="55"/>
      <c r="BR2284" s="55"/>
      <c r="BS2284" s="55"/>
      <c r="BT2284" s="55"/>
      <c r="BU2284" s="55"/>
      <c r="BV2284" s="55"/>
      <c r="BW2284" s="55"/>
      <c r="BX2284" s="55"/>
      <c r="BY2284" s="55"/>
      <c r="BZ2284" s="55"/>
      <c r="CA2284" s="55"/>
      <c r="CB2284" s="55"/>
      <c r="CC2284" s="55"/>
      <c r="CD2284" s="55"/>
      <c r="CE2284" s="55"/>
      <c r="CF2284" s="55"/>
      <c r="CG2284" s="55"/>
      <c r="CH2284" s="55"/>
      <c r="CI2284" s="55"/>
      <c r="CJ2284" s="55"/>
      <c r="CK2284" s="55"/>
      <c r="CL2284" s="55"/>
      <c r="CM2284" s="55"/>
      <c r="CN2284" s="55"/>
      <c r="CO2284" s="55"/>
      <c r="CP2284" s="55"/>
      <c r="CQ2284" s="55"/>
      <c r="CR2284" s="55"/>
      <c r="CS2284" s="55"/>
      <c r="CT2284" s="55"/>
      <c r="CU2284" s="55"/>
      <c r="CV2284" s="55"/>
      <c r="CW2284" s="55"/>
      <c r="CX2284" s="55"/>
      <c r="CY2284" s="55"/>
      <c r="CZ2284" s="55"/>
      <c r="DA2284" s="55"/>
      <c r="DB2284" s="55"/>
      <c r="DC2284" s="55"/>
      <c r="DD2284" s="55"/>
      <c r="DE2284" s="55"/>
      <c r="DF2284" s="55"/>
      <c r="DG2284" s="55"/>
      <c r="DH2284" s="55"/>
      <c r="DI2284" s="55"/>
      <c r="DJ2284" s="55"/>
      <c r="DK2284" s="55"/>
      <c r="DL2284" s="55"/>
      <c r="DM2284" s="55"/>
      <c r="DN2284" s="55"/>
      <c r="DO2284" s="55"/>
      <c r="DP2284" s="55"/>
      <c r="DQ2284" s="55"/>
      <c r="DR2284" s="55"/>
      <c r="DS2284" s="55"/>
      <c r="DT2284" s="55"/>
      <c r="DU2284" s="55"/>
      <c r="DV2284" s="55"/>
      <c r="DW2284" s="55"/>
      <c r="DX2284" s="55"/>
      <c r="DY2284" s="55"/>
      <c r="DZ2284" s="55"/>
      <c r="EA2284" s="55"/>
      <c r="EB2284" s="55"/>
      <c r="EC2284" s="55"/>
      <c r="ED2284" s="55"/>
      <c r="EE2284" s="55"/>
      <c r="EF2284" s="55"/>
      <c r="EG2284" s="55"/>
      <c r="EH2284" s="55"/>
      <c r="EI2284" s="55"/>
      <c r="EJ2284" s="55"/>
      <c r="EK2284" s="55"/>
      <c r="EL2284" s="55"/>
      <c r="EM2284" s="55"/>
      <c r="EN2284" s="55"/>
      <c r="EO2284" s="55"/>
      <c r="EP2284" s="55"/>
      <c r="EQ2284" s="55"/>
      <c r="ER2284" s="55"/>
      <c r="ES2284" s="55"/>
      <c r="ET2284" s="55"/>
      <c r="EU2284" s="55"/>
      <c r="EV2284" s="55"/>
      <c r="EW2284" s="55"/>
      <c r="EX2284" s="55"/>
      <c r="EY2284"/>
      <c r="EZ2284"/>
      <c r="FA2284"/>
      <c r="FB2284"/>
      <c r="FC2284"/>
      <c r="FD2284"/>
      <c r="FE2284"/>
      <c r="FF2284"/>
      <c r="FG2284"/>
      <c r="FH2284"/>
      <c r="FI2284"/>
      <c r="FJ2284"/>
      <c r="FK2284"/>
      <c r="FL2284"/>
      <c r="FM2284"/>
      <c r="FN2284"/>
      <c r="FO2284"/>
      <c r="FP2284"/>
      <c r="FQ2284"/>
      <c r="FR2284"/>
      <c r="FS2284"/>
      <c r="FT2284"/>
      <c r="FU2284"/>
      <c r="FV2284"/>
      <c r="FW2284"/>
      <c r="FX2284"/>
      <c r="FY2284"/>
      <c r="FZ2284"/>
      <c r="GA2284" s="1"/>
      <c r="GB2284"/>
      <c r="GC2284"/>
      <c r="GD2284"/>
      <c r="GE2284"/>
      <c r="GF2284"/>
      <c r="GG2284"/>
      <c r="GH2284"/>
      <c r="GI2284"/>
      <c r="GJ2284"/>
      <c r="GK2284"/>
      <c r="GL2284"/>
      <c r="GM2284"/>
      <c r="GN2284"/>
      <c r="GO2284"/>
      <c r="GP2284"/>
      <c r="GQ2284"/>
      <c r="GR2284"/>
      <c r="GS2284"/>
      <c r="GT2284"/>
      <c r="GU2284"/>
      <c r="GV2284"/>
      <c r="GW2284"/>
      <c r="GX2284"/>
      <c r="GY2284"/>
      <c r="GZ2284"/>
      <c r="HA2284"/>
      <c r="HB2284"/>
      <c r="HC2284"/>
      <c r="HD2284"/>
      <c r="HE2284"/>
      <c r="HF2284"/>
      <c r="HG2284"/>
      <c r="HH2284"/>
      <c r="HI2284"/>
      <c r="HJ2284"/>
      <c r="HK2284"/>
      <c r="HL2284"/>
      <c r="HM2284"/>
      <c r="HN2284"/>
      <c r="HO2284"/>
      <c r="HP2284"/>
      <c r="HQ2284"/>
      <c r="HR2284"/>
      <c r="HS2284"/>
      <c r="HT2284"/>
      <c r="HU2284"/>
      <c r="HV2284"/>
      <c r="HW2284"/>
      <c r="HX2284"/>
      <c r="HY2284"/>
      <c r="HZ2284"/>
      <c r="IA2284"/>
      <c r="IB2284"/>
      <c r="IC2284"/>
      <c r="ID2284"/>
      <c r="IE2284"/>
      <c r="IF2284"/>
      <c r="IG2284"/>
      <c r="IH2284"/>
      <c r="II2284"/>
      <c r="IJ2284" s="1"/>
      <c r="IK2284"/>
      <c r="IL2284"/>
      <c r="IM2284"/>
      <c r="IN2284"/>
      <c r="IO2284"/>
      <c r="IP2284"/>
      <c r="IQ2284"/>
      <c r="IR2284"/>
      <c r="IS2284"/>
      <c r="IT2284"/>
      <c r="IU2284"/>
      <c r="IV2284"/>
      <c r="IW2284"/>
      <c r="IX2284"/>
      <c r="IY2284"/>
      <c r="IZ2284"/>
      <c r="JA2284"/>
      <c r="JB2284"/>
      <c r="JC2284"/>
      <c r="JD2284"/>
      <c r="JE2284"/>
      <c r="JF2284"/>
      <c r="JG2284"/>
      <c r="JH2284"/>
      <c r="JI2284"/>
      <c r="JJ2284"/>
      <c r="JK2284"/>
      <c r="JL2284"/>
      <c r="JM2284"/>
      <c r="JN2284"/>
      <c r="JO2284"/>
      <c r="JP2284"/>
      <c r="JQ2284"/>
      <c r="JR2284"/>
      <c r="JS2284"/>
      <c r="JT2284"/>
      <c r="JU2284"/>
      <c r="JV2284"/>
      <c r="JW2284"/>
      <c r="JX2284"/>
      <c r="JY2284"/>
      <c r="JZ2284"/>
      <c r="KA2284"/>
      <c r="RX2284" s="644"/>
    </row>
    <row r="2285" spans="1:492">
      <c r="A2285"/>
      <c r="B2285" s="541"/>
      <c r="BM2285" s="55"/>
      <c r="BN2285" s="55"/>
      <c r="BO2285" s="55"/>
      <c r="BP2285" s="55"/>
      <c r="BQ2285" s="55"/>
      <c r="BR2285" s="55"/>
      <c r="BS2285" s="55"/>
      <c r="BT2285" s="55"/>
      <c r="BU2285" s="55"/>
      <c r="BV2285" s="55"/>
      <c r="BW2285" s="55"/>
      <c r="BX2285" s="55"/>
      <c r="BY2285" s="55"/>
      <c r="BZ2285" s="55"/>
      <c r="CA2285" s="55"/>
      <c r="CB2285" s="55"/>
      <c r="CC2285" s="55"/>
      <c r="CD2285" s="55"/>
      <c r="CE2285" s="55"/>
      <c r="CF2285" s="55"/>
      <c r="CG2285" s="55"/>
      <c r="CH2285" s="55"/>
      <c r="CI2285" s="55"/>
      <c r="CJ2285" s="55"/>
      <c r="CK2285" s="55"/>
      <c r="CL2285" s="55"/>
      <c r="CM2285" s="55"/>
      <c r="CN2285" s="55"/>
      <c r="CO2285" s="55"/>
      <c r="CP2285" s="55"/>
      <c r="CQ2285" s="55"/>
      <c r="CR2285" s="55"/>
      <c r="CS2285" s="55"/>
      <c r="CT2285" s="55"/>
      <c r="CU2285" s="55"/>
      <c r="CV2285" s="55"/>
      <c r="CW2285" s="55"/>
      <c r="CX2285" s="55"/>
      <c r="CY2285" s="55"/>
      <c r="CZ2285" s="55"/>
      <c r="DA2285" s="55"/>
      <c r="DB2285" s="55"/>
      <c r="DC2285" s="55"/>
      <c r="DD2285" s="55"/>
      <c r="DE2285" s="55"/>
      <c r="DF2285" s="55"/>
      <c r="DG2285" s="55"/>
      <c r="DH2285" s="55"/>
      <c r="DI2285" s="55"/>
      <c r="DJ2285" s="55"/>
      <c r="DK2285" s="55"/>
      <c r="DL2285" s="55"/>
      <c r="DM2285" s="55"/>
      <c r="DN2285" s="55"/>
      <c r="DO2285" s="55"/>
      <c r="DP2285" s="55"/>
      <c r="DQ2285" s="55"/>
      <c r="DR2285" s="55"/>
      <c r="DS2285" s="55"/>
      <c r="DT2285" s="55"/>
      <c r="DU2285" s="55"/>
      <c r="DV2285" s="55"/>
      <c r="DW2285" s="55"/>
      <c r="DX2285" s="55"/>
      <c r="DY2285" s="55"/>
      <c r="DZ2285" s="55"/>
      <c r="EA2285" s="55"/>
      <c r="EB2285" s="55"/>
      <c r="EC2285" s="55"/>
      <c r="ED2285" s="55"/>
      <c r="EE2285" s="55"/>
      <c r="EF2285" s="55"/>
      <c r="EG2285" s="55"/>
      <c r="EH2285" s="55"/>
      <c r="EI2285" s="55"/>
      <c r="EJ2285" s="55"/>
      <c r="EK2285" s="55"/>
      <c r="EL2285" s="55"/>
      <c r="EM2285" s="55"/>
      <c r="EN2285" s="55"/>
      <c r="EO2285" s="55"/>
      <c r="EP2285" s="55"/>
      <c r="EQ2285" s="55"/>
      <c r="ER2285" s="55"/>
      <c r="ES2285" s="55"/>
      <c r="ET2285" s="55"/>
      <c r="EU2285" s="55"/>
      <c r="EV2285" s="55"/>
      <c r="EW2285" s="55"/>
      <c r="EX2285" s="55"/>
      <c r="EY2285"/>
      <c r="EZ2285"/>
      <c r="FA2285"/>
      <c r="FB2285"/>
      <c r="FC2285"/>
      <c r="FD2285"/>
      <c r="FE2285"/>
      <c r="FF2285"/>
      <c r="FG2285"/>
      <c r="FH2285"/>
      <c r="FI2285"/>
      <c r="FJ2285"/>
      <c r="FK2285"/>
      <c r="FL2285"/>
      <c r="FM2285"/>
      <c r="FN2285"/>
      <c r="FO2285"/>
      <c r="FP2285"/>
      <c r="FQ2285"/>
      <c r="FR2285"/>
      <c r="FS2285"/>
      <c r="FT2285"/>
      <c r="FU2285"/>
      <c r="FV2285"/>
      <c r="FW2285"/>
      <c r="FX2285"/>
      <c r="FY2285"/>
      <c r="FZ2285"/>
      <c r="GA2285" s="1"/>
      <c r="GB2285"/>
      <c r="GC2285"/>
      <c r="GD2285"/>
      <c r="GE2285"/>
      <c r="GF2285"/>
      <c r="GG2285"/>
      <c r="GH2285"/>
      <c r="GI2285"/>
      <c r="GJ2285"/>
      <c r="GK2285"/>
      <c r="GL2285"/>
      <c r="GM2285"/>
      <c r="GN2285"/>
      <c r="GO2285"/>
      <c r="GP2285"/>
      <c r="GQ2285"/>
      <c r="GR2285"/>
      <c r="GS2285"/>
      <c r="GT2285"/>
      <c r="GU2285"/>
      <c r="GV2285"/>
      <c r="GW2285"/>
      <c r="GX2285"/>
      <c r="GY2285"/>
      <c r="GZ2285"/>
      <c r="HA2285"/>
      <c r="HB2285"/>
      <c r="HC2285"/>
      <c r="HD2285"/>
      <c r="HE2285"/>
      <c r="HF2285"/>
      <c r="HG2285"/>
      <c r="HH2285"/>
      <c r="HI2285"/>
      <c r="HJ2285"/>
      <c r="HK2285"/>
      <c r="HL2285"/>
      <c r="HM2285"/>
      <c r="HN2285"/>
      <c r="HO2285"/>
      <c r="HP2285"/>
      <c r="HQ2285"/>
      <c r="HR2285"/>
      <c r="HS2285"/>
      <c r="HT2285"/>
      <c r="HU2285"/>
      <c r="HV2285"/>
      <c r="HW2285"/>
      <c r="HX2285"/>
      <c r="HY2285"/>
      <c r="HZ2285"/>
      <c r="IA2285"/>
      <c r="IB2285"/>
      <c r="IC2285"/>
      <c r="ID2285"/>
      <c r="IE2285"/>
      <c r="IF2285"/>
      <c r="IG2285"/>
      <c r="IH2285"/>
      <c r="II2285"/>
      <c r="IJ2285" s="1"/>
      <c r="IK2285"/>
      <c r="IL2285"/>
      <c r="IM2285"/>
      <c r="IN2285"/>
      <c r="IO2285"/>
      <c r="IP2285"/>
      <c r="IQ2285"/>
      <c r="IR2285"/>
      <c r="IS2285"/>
      <c r="IT2285"/>
      <c r="IU2285"/>
      <c r="IV2285"/>
      <c r="IW2285"/>
      <c r="IX2285"/>
      <c r="IY2285"/>
      <c r="IZ2285"/>
      <c r="JA2285"/>
      <c r="JB2285"/>
      <c r="JC2285"/>
      <c r="JD2285"/>
      <c r="JE2285"/>
      <c r="JF2285"/>
      <c r="JG2285"/>
      <c r="JH2285"/>
      <c r="JI2285"/>
      <c r="JJ2285"/>
      <c r="JK2285"/>
      <c r="JL2285"/>
      <c r="JM2285"/>
      <c r="JN2285"/>
      <c r="JO2285"/>
      <c r="JP2285"/>
      <c r="JQ2285"/>
      <c r="JR2285"/>
      <c r="JS2285"/>
      <c r="JT2285"/>
      <c r="JU2285"/>
      <c r="JV2285"/>
      <c r="JW2285"/>
      <c r="JX2285"/>
      <c r="JY2285"/>
      <c r="JZ2285"/>
      <c r="KA2285"/>
      <c r="RX2285" s="644"/>
    </row>
    <row r="2286" spans="1:492">
      <c r="A2286"/>
      <c r="B2286" s="541"/>
      <c r="BM2286" s="55"/>
      <c r="BN2286" s="55"/>
      <c r="BO2286" s="55"/>
      <c r="BP2286" s="55"/>
      <c r="BQ2286" s="55"/>
      <c r="BR2286" s="55"/>
      <c r="BS2286" s="55"/>
      <c r="BT2286" s="55"/>
      <c r="BU2286" s="55"/>
      <c r="BV2286" s="55"/>
      <c r="BW2286" s="55"/>
      <c r="BX2286" s="55"/>
      <c r="BY2286" s="55"/>
      <c r="BZ2286" s="55"/>
      <c r="CA2286" s="55"/>
      <c r="CB2286" s="55"/>
      <c r="CC2286" s="55"/>
      <c r="CD2286" s="55"/>
      <c r="CE2286" s="55"/>
      <c r="CF2286" s="55"/>
      <c r="CG2286" s="55"/>
      <c r="CH2286" s="55"/>
      <c r="CI2286" s="55"/>
      <c r="CJ2286" s="55"/>
      <c r="CK2286" s="55"/>
      <c r="CL2286" s="55"/>
      <c r="CM2286" s="55"/>
      <c r="CN2286" s="55"/>
      <c r="CO2286" s="55"/>
      <c r="CP2286" s="55"/>
      <c r="CQ2286" s="55"/>
      <c r="CR2286" s="55"/>
      <c r="CS2286" s="55"/>
      <c r="CT2286" s="55"/>
      <c r="CU2286" s="55"/>
      <c r="CV2286" s="55"/>
      <c r="CW2286" s="55"/>
      <c r="CX2286" s="55"/>
      <c r="CY2286" s="55"/>
      <c r="CZ2286" s="55"/>
      <c r="DA2286" s="55"/>
      <c r="DB2286" s="55"/>
      <c r="DC2286" s="55"/>
      <c r="DD2286" s="55"/>
      <c r="DE2286" s="55"/>
      <c r="DF2286" s="55"/>
      <c r="DG2286" s="55"/>
      <c r="DH2286" s="55"/>
      <c r="DI2286" s="55"/>
      <c r="DJ2286" s="55"/>
      <c r="DK2286" s="55"/>
      <c r="DL2286" s="55"/>
      <c r="DM2286" s="55"/>
      <c r="DN2286" s="55"/>
      <c r="DO2286" s="55"/>
      <c r="DP2286" s="55"/>
      <c r="DQ2286" s="55"/>
      <c r="DR2286" s="55"/>
      <c r="DS2286" s="55"/>
      <c r="DT2286" s="55"/>
      <c r="DU2286" s="55"/>
      <c r="DV2286" s="55"/>
      <c r="DW2286" s="55"/>
      <c r="DX2286" s="55"/>
      <c r="DY2286" s="55"/>
      <c r="DZ2286" s="55"/>
      <c r="EA2286" s="55"/>
      <c r="EB2286" s="55"/>
      <c r="EC2286" s="55"/>
      <c r="ED2286" s="55"/>
      <c r="EE2286" s="55"/>
      <c r="EF2286" s="55"/>
      <c r="EG2286" s="55"/>
      <c r="EH2286" s="55"/>
      <c r="EI2286" s="55"/>
      <c r="EJ2286" s="55"/>
      <c r="EK2286" s="55"/>
      <c r="EL2286" s="55"/>
      <c r="EM2286" s="55"/>
      <c r="EN2286" s="55"/>
      <c r="EO2286" s="55"/>
      <c r="EP2286" s="55"/>
      <c r="EQ2286" s="55"/>
      <c r="ER2286" s="55"/>
      <c r="ES2286" s="55"/>
      <c r="ET2286" s="55"/>
      <c r="EU2286" s="55"/>
      <c r="EV2286" s="55"/>
      <c r="EW2286" s="55"/>
      <c r="EX2286" s="55"/>
      <c r="EY2286"/>
      <c r="EZ2286"/>
      <c r="FA2286"/>
      <c r="FB2286"/>
      <c r="FC2286"/>
      <c r="FD2286"/>
      <c r="FE2286"/>
      <c r="FF2286"/>
      <c r="FG2286"/>
      <c r="FH2286"/>
      <c r="FI2286"/>
      <c r="FJ2286"/>
      <c r="FK2286"/>
      <c r="FL2286"/>
      <c r="FM2286"/>
      <c r="FN2286"/>
      <c r="FO2286"/>
      <c r="FP2286"/>
      <c r="FQ2286"/>
      <c r="FR2286"/>
      <c r="FS2286"/>
      <c r="FT2286"/>
      <c r="FU2286"/>
      <c r="FV2286"/>
      <c r="FW2286"/>
      <c r="FX2286"/>
      <c r="FY2286"/>
      <c r="FZ2286"/>
      <c r="GA2286" s="1"/>
      <c r="GB2286"/>
      <c r="GC2286"/>
      <c r="GD2286"/>
      <c r="GE2286"/>
      <c r="GF2286"/>
      <c r="GG2286"/>
      <c r="GH2286"/>
      <c r="GI2286"/>
      <c r="GJ2286"/>
      <c r="GK2286"/>
      <c r="GL2286"/>
      <c r="GM2286"/>
      <c r="GN2286"/>
      <c r="GO2286"/>
      <c r="GP2286"/>
      <c r="GQ2286"/>
      <c r="GR2286"/>
      <c r="GS2286"/>
      <c r="GT2286"/>
      <c r="GU2286"/>
      <c r="GV2286"/>
      <c r="GW2286"/>
      <c r="GX2286"/>
      <c r="GY2286"/>
      <c r="GZ2286"/>
      <c r="HA2286"/>
      <c r="HB2286"/>
      <c r="HC2286"/>
      <c r="HD2286"/>
      <c r="HE2286"/>
      <c r="HF2286"/>
      <c r="HG2286"/>
      <c r="HH2286"/>
      <c r="HI2286"/>
      <c r="HJ2286"/>
      <c r="HK2286"/>
      <c r="HL2286"/>
      <c r="HM2286"/>
      <c r="HN2286"/>
      <c r="HO2286"/>
      <c r="HP2286"/>
      <c r="HQ2286"/>
      <c r="HR2286"/>
      <c r="HS2286"/>
      <c r="HT2286"/>
      <c r="HU2286"/>
      <c r="HV2286"/>
      <c r="HW2286"/>
      <c r="HX2286"/>
      <c r="HY2286"/>
      <c r="HZ2286"/>
      <c r="IA2286"/>
      <c r="IB2286"/>
      <c r="IC2286"/>
      <c r="ID2286"/>
      <c r="IE2286"/>
      <c r="IF2286"/>
      <c r="IG2286"/>
      <c r="IH2286"/>
      <c r="II2286"/>
      <c r="IJ2286" s="1"/>
      <c r="IK2286"/>
      <c r="IL2286"/>
      <c r="IM2286"/>
      <c r="IN2286"/>
      <c r="IO2286"/>
      <c r="IP2286"/>
      <c r="IQ2286"/>
      <c r="IR2286"/>
      <c r="IS2286"/>
      <c r="IT2286"/>
      <c r="IU2286"/>
      <c r="IV2286"/>
      <c r="IW2286"/>
      <c r="IX2286"/>
      <c r="IY2286"/>
      <c r="IZ2286"/>
      <c r="JA2286"/>
      <c r="JB2286"/>
      <c r="JC2286"/>
      <c r="JD2286"/>
      <c r="JE2286"/>
      <c r="JF2286"/>
      <c r="JG2286"/>
      <c r="JH2286"/>
      <c r="JI2286"/>
      <c r="JJ2286"/>
      <c r="JK2286"/>
      <c r="JL2286"/>
      <c r="JM2286"/>
      <c r="JN2286"/>
      <c r="JO2286"/>
      <c r="JP2286"/>
      <c r="JQ2286"/>
      <c r="JR2286"/>
      <c r="JS2286"/>
      <c r="JT2286"/>
      <c r="JU2286"/>
      <c r="JV2286"/>
      <c r="JW2286"/>
      <c r="JX2286"/>
      <c r="JY2286"/>
      <c r="JZ2286"/>
      <c r="KA2286"/>
      <c r="RX2286" s="644"/>
    </row>
    <row r="2287" spans="1:492">
      <c r="A2287"/>
      <c r="B2287" s="541"/>
      <c r="BM2287" s="55"/>
      <c r="BN2287" s="55"/>
      <c r="BO2287" s="55"/>
      <c r="BP2287" s="55"/>
      <c r="BQ2287" s="55"/>
      <c r="BR2287" s="55"/>
      <c r="BS2287" s="55"/>
      <c r="BT2287" s="55"/>
      <c r="BU2287" s="55"/>
      <c r="BV2287" s="55"/>
      <c r="BW2287" s="55"/>
      <c r="BX2287" s="55"/>
      <c r="BY2287" s="55"/>
      <c r="BZ2287" s="55"/>
      <c r="CA2287" s="55"/>
      <c r="CB2287" s="55"/>
      <c r="CC2287" s="55"/>
      <c r="CD2287" s="55"/>
      <c r="CE2287" s="55"/>
      <c r="CF2287" s="55"/>
      <c r="CG2287" s="55"/>
      <c r="CH2287" s="55"/>
      <c r="CI2287" s="55"/>
      <c r="CJ2287" s="55"/>
      <c r="CK2287" s="55"/>
      <c r="CL2287" s="55"/>
      <c r="CM2287" s="55"/>
      <c r="CN2287" s="55"/>
      <c r="CO2287" s="55"/>
      <c r="CP2287" s="55"/>
      <c r="CQ2287" s="55"/>
      <c r="CR2287" s="55"/>
      <c r="CS2287" s="55"/>
      <c r="CT2287" s="55"/>
      <c r="CU2287" s="55"/>
      <c r="CV2287" s="55"/>
      <c r="CW2287" s="55"/>
      <c r="CX2287" s="55"/>
      <c r="CY2287" s="55"/>
      <c r="CZ2287" s="55"/>
      <c r="DA2287" s="55"/>
      <c r="DB2287" s="55"/>
      <c r="DC2287" s="55"/>
      <c r="DD2287" s="55"/>
      <c r="DE2287" s="55"/>
      <c r="DF2287" s="55"/>
      <c r="DG2287" s="55"/>
      <c r="DH2287" s="55"/>
      <c r="DI2287" s="55"/>
      <c r="DJ2287" s="55"/>
      <c r="DK2287" s="55"/>
      <c r="DL2287" s="55"/>
      <c r="DM2287" s="55"/>
      <c r="DN2287" s="55"/>
      <c r="DO2287" s="55"/>
      <c r="DP2287" s="55"/>
      <c r="DQ2287" s="55"/>
      <c r="DR2287" s="55"/>
      <c r="DS2287" s="55"/>
      <c r="DT2287" s="55"/>
      <c r="DU2287" s="55"/>
      <c r="DV2287" s="55"/>
      <c r="DW2287" s="55"/>
      <c r="DX2287" s="55"/>
      <c r="DY2287" s="55"/>
      <c r="DZ2287" s="55"/>
      <c r="EA2287" s="55"/>
      <c r="EB2287" s="55"/>
      <c r="EC2287" s="55"/>
      <c r="ED2287" s="55"/>
      <c r="EE2287" s="55"/>
      <c r="EF2287" s="55"/>
      <c r="EG2287" s="55"/>
      <c r="EH2287" s="55"/>
      <c r="EI2287" s="55"/>
      <c r="EJ2287" s="55"/>
      <c r="EK2287" s="55"/>
      <c r="EL2287" s="55"/>
      <c r="EM2287" s="55"/>
      <c r="EN2287" s="55"/>
      <c r="EO2287" s="55"/>
      <c r="EP2287" s="55"/>
      <c r="EQ2287" s="55"/>
      <c r="ER2287" s="55"/>
      <c r="ES2287" s="55"/>
      <c r="ET2287" s="55"/>
      <c r="EU2287" s="55"/>
      <c r="EV2287" s="55"/>
      <c r="EW2287" s="55"/>
      <c r="EX2287" s="55"/>
      <c r="EY2287"/>
      <c r="EZ2287"/>
      <c r="FA2287"/>
      <c r="FB2287"/>
      <c r="FC2287"/>
      <c r="FD2287"/>
      <c r="FE2287"/>
      <c r="FF2287"/>
      <c r="FG2287"/>
      <c r="FH2287"/>
      <c r="FI2287"/>
      <c r="FJ2287"/>
      <c r="FK2287"/>
      <c r="FL2287"/>
      <c r="FM2287"/>
      <c r="FN2287"/>
      <c r="FO2287"/>
      <c r="FP2287"/>
      <c r="FQ2287"/>
      <c r="FR2287"/>
      <c r="FS2287"/>
      <c r="FT2287"/>
      <c r="FU2287"/>
      <c r="FV2287"/>
      <c r="FW2287"/>
      <c r="FX2287"/>
      <c r="FY2287"/>
      <c r="FZ2287"/>
      <c r="GA2287" s="1"/>
      <c r="GB2287"/>
      <c r="GC2287"/>
      <c r="GD2287"/>
      <c r="GE2287"/>
      <c r="GF2287"/>
      <c r="GG2287"/>
      <c r="GH2287"/>
      <c r="GI2287"/>
      <c r="GJ2287"/>
      <c r="GK2287"/>
      <c r="GL2287"/>
      <c r="GM2287"/>
      <c r="GN2287"/>
      <c r="GO2287"/>
      <c r="GP2287"/>
      <c r="GQ2287"/>
      <c r="GR2287"/>
      <c r="GS2287"/>
      <c r="GT2287"/>
      <c r="GU2287"/>
      <c r="GV2287"/>
      <c r="GW2287"/>
      <c r="GX2287"/>
      <c r="GY2287"/>
      <c r="GZ2287"/>
      <c r="HA2287"/>
      <c r="HB2287"/>
      <c r="HC2287"/>
      <c r="HD2287"/>
      <c r="HE2287"/>
      <c r="HF2287"/>
      <c r="HG2287"/>
      <c r="HH2287"/>
      <c r="HI2287"/>
      <c r="HJ2287"/>
      <c r="HK2287"/>
      <c r="HL2287"/>
      <c r="HM2287"/>
      <c r="HN2287"/>
      <c r="HO2287"/>
      <c r="HP2287"/>
      <c r="HQ2287"/>
      <c r="HR2287"/>
      <c r="HS2287"/>
      <c r="HT2287"/>
      <c r="HU2287"/>
      <c r="HV2287"/>
      <c r="HW2287"/>
      <c r="HX2287"/>
      <c r="HY2287"/>
      <c r="HZ2287"/>
      <c r="IA2287"/>
      <c r="IB2287"/>
      <c r="IC2287"/>
      <c r="ID2287"/>
      <c r="IE2287"/>
      <c r="IF2287"/>
      <c r="IG2287"/>
      <c r="IH2287"/>
      <c r="II2287"/>
      <c r="IJ2287" s="1"/>
      <c r="IK2287"/>
      <c r="IL2287"/>
      <c r="IM2287"/>
      <c r="IN2287"/>
      <c r="IO2287"/>
      <c r="IP2287"/>
      <c r="IQ2287"/>
      <c r="IR2287"/>
      <c r="IS2287"/>
      <c r="IT2287"/>
      <c r="IU2287"/>
      <c r="IV2287"/>
      <c r="IW2287"/>
      <c r="IX2287"/>
      <c r="IY2287"/>
      <c r="IZ2287"/>
      <c r="JA2287"/>
      <c r="JB2287"/>
      <c r="JC2287"/>
      <c r="JD2287"/>
      <c r="JE2287"/>
      <c r="JF2287"/>
      <c r="JG2287"/>
      <c r="JH2287"/>
      <c r="JI2287"/>
      <c r="JJ2287"/>
      <c r="JK2287"/>
      <c r="JL2287"/>
      <c r="JM2287"/>
      <c r="JN2287"/>
      <c r="JO2287"/>
      <c r="JP2287"/>
      <c r="JQ2287"/>
      <c r="JR2287"/>
      <c r="JS2287"/>
      <c r="JT2287"/>
      <c r="JU2287"/>
      <c r="JV2287"/>
      <c r="JW2287"/>
      <c r="JX2287"/>
      <c r="JY2287"/>
      <c r="JZ2287"/>
      <c r="KA2287"/>
      <c r="RX2287" s="644"/>
    </row>
    <row r="2288" spans="1:492">
      <c r="A2288"/>
      <c r="B2288" s="541"/>
      <c r="BM2288" s="55"/>
      <c r="BN2288" s="55"/>
      <c r="BO2288" s="55"/>
      <c r="BP2288" s="55"/>
      <c r="BQ2288" s="55"/>
      <c r="BR2288" s="55"/>
      <c r="BS2288" s="55"/>
      <c r="BT2288" s="55"/>
      <c r="BU2288" s="55"/>
      <c r="BV2288" s="55"/>
      <c r="BW2288" s="55"/>
      <c r="BX2288" s="55"/>
      <c r="BY2288" s="55"/>
      <c r="BZ2288" s="55"/>
      <c r="CA2288" s="55"/>
      <c r="CB2288" s="55"/>
      <c r="CC2288" s="55"/>
      <c r="CD2288" s="55"/>
      <c r="CE2288" s="55"/>
      <c r="CF2288" s="55"/>
      <c r="CG2288" s="55"/>
      <c r="CH2288" s="55"/>
      <c r="CI2288" s="55"/>
      <c r="CJ2288" s="55"/>
      <c r="CK2288" s="55"/>
      <c r="CL2288" s="55"/>
      <c r="CM2288" s="55"/>
      <c r="CN2288" s="55"/>
      <c r="CO2288" s="55"/>
      <c r="CP2288" s="55"/>
      <c r="CQ2288" s="55"/>
      <c r="CR2288" s="55"/>
      <c r="CS2288" s="55"/>
      <c r="CT2288" s="55"/>
      <c r="CU2288" s="55"/>
      <c r="CV2288" s="55"/>
      <c r="CW2288" s="55"/>
      <c r="CX2288" s="55"/>
      <c r="CY2288" s="55"/>
      <c r="CZ2288" s="55"/>
      <c r="DA2288" s="55"/>
      <c r="DB2288" s="55"/>
      <c r="DC2288" s="55"/>
      <c r="DD2288" s="55"/>
      <c r="DE2288" s="55"/>
      <c r="DF2288" s="55"/>
      <c r="DG2288" s="55"/>
      <c r="DH2288" s="55"/>
      <c r="DI2288" s="55"/>
      <c r="DJ2288" s="55"/>
      <c r="DK2288" s="55"/>
      <c r="DL2288" s="55"/>
      <c r="DM2288" s="55"/>
      <c r="DN2288" s="55"/>
      <c r="DO2288" s="55"/>
      <c r="DP2288" s="55"/>
      <c r="DQ2288" s="55"/>
      <c r="DR2288" s="55"/>
      <c r="DS2288" s="55"/>
      <c r="DT2288" s="55"/>
      <c r="DU2288" s="55"/>
      <c r="DV2288" s="55"/>
      <c r="DW2288" s="55"/>
      <c r="DX2288" s="55"/>
      <c r="DY2288" s="55"/>
      <c r="DZ2288" s="55"/>
      <c r="EA2288" s="55"/>
      <c r="EB2288" s="55"/>
      <c r="EC2288" s="55"/>
      <c r="ED2288" s="55"/>
      <c r="EE2288" s="55"/>
      <c r="EF2288" s="55"/>
      <c r="EG2288" s="55"/>
      <c r="EH2288" s="55"/>
      <c r="EI2288" s="55"/>
      <c r="EJ2288" s="55"/>
      <c r="EK2288" s="55"/>
      <c r="EL2288" s="55"/>
      <c r="EM2288" s="55"/>
      <c r="EN2288" s="55"/>
      <c r="EO2288" s="55"/>
      <c r="EP2288" s="55"/>
      <c r="EQ2288" s="55"/>
      <c r="ER2288" s="55"/>
      <c r="ES2288" s="55"/>
      <c r="ET2288" s="55"/>
      <c r="EU2288" s="55"/>
      <c r="EV2288" s="55"/>
      <c r="EW2288" s="55"/>
      <c r="EX2288" s="55"/>
      <c r="EY2288"/>
      <c r="EZ2288"/>
      <c r="FA2288"/>
      <c r="FB2288"/>
      <c r="FC2288"/>
      <c r="FD2288"/>
      <c r="FE2288"/>
      <c r="FF2288"/>
      <c r="FG2288"/>
      <c r="FH2288"/>
      <c r="FI2288"/>
      <c r="FJ2288"/>
      <c r="FK2288"/>
      <c r="FL2288"/>
      <c r="FM2288"/>
      <c r="FN2288"/>
      <c r="FO2288"/>
      <c r="FP2288"/>
      <c r="FQ2288"/>
      <c r="FR2288"/>
      <c r="FS2288"/>
      <c r="FT2288"/>
      <c r="FU2288"/>
      <c r="FV2288"/>
      <c r="FW2288"/>
      <c r="FX2288"/>
      <c r="FY2288"/>
      <c r="FZ2288"/>
      <c r="GA2288" s="1"/>
      <c r="GB2288"/>
      <c r="GC2288"/>
      <c r="GD2288"/>
      <c r="GE2288"/>
      <c r="GF2288"/>
      <c r="GG2288"/>
      <c r="GH2288"/>
      <c r="GI2288"/>
      <c r="GJ2288"/>
      <c r="GK2288"/>
      <c r="GL2288"/>
      <c r="GM2288"/>
      <c r="GN2288"/>
      <c r="GO2288"/>
      <c r="GP2288"/>
      <c r="GQ2288"/>
      <c r="GR2288"/>
      <c r="GS2288"/>
      <c r="GT2288"/>
      <c r="GU2288"/>
      <c r="GV2288"/>
      <c r="GW2288"/>
      <c r="GX2288"/>
      <c r="GY2288"/>
      <c r="GZ2288"/>
      <c r="HA2288"/>
      <c r="HB2288"/>
      <c r="HC2288"/>
      <c r="HD2288"/>
      <c r="HE2288"/>
      <c r="HF2288"/>
      <c r="HG2288"/>
      <c r="HH2288"/>
      <c r="HI2288"/>
      <c r="HJ2288"/>
      <c r="HK2288"/>
      <c r="HL2288"/>
      <c r="HM2288"/>
      <c r="HN2288"/>
      <c r="HO2288"/>
      <c r="HP2288"/>
      <c r="HQ2288"/>
      <c r="HR2288"/>
      <c r="HS2288"/>
      <c r="HT2288"/>
      <c r="HU2288"/>
      <c r="HV2288"/>
      <c r="HW2288"/>
      <c r="HX2288"/>
      <c r="HY2288"/>
      <c r="HZ2288"/>
      <c r="IA2288"/>
      <c r="IB2288"/>
      <c r="IC2288"/>
      <c r="ID2288"/>
      <c r="IE2288"/>
      <c r="IF2288"/>
      <c r="IG2288"/>
      <c r="IH2288"/>
      <c r="II2288"/>
      <c r="IJ2288" s="1"/>
      <c r="IK2288"/>
      <c r="IL2288"/>
      <c r="IM2288"/>
      <c r="IN2288"/>
      <c r="IO2288"/>
      <c r="IP2288"/>
      <c r="IQ2288"/>
      <c r="IR2288"/>
      <c r="IS2288"/>
      <c r="IT2288"/>
      <c r="IU2288"/>
      <c r="IV2288"/>
      <c r="IW2288"/>
      <c r="IX2288"/>
      <c r="IY2288"/>
      <c r="IZ2288"/>
      <c r="JA2288"/>
      <c r="JB2288"/>
      <c r="JC2288"/>
      <c r="JD2288"/>
      <c r="JE2288"/>
      <c r="JF2288"/>
      <c r="JG2288"/>
      <c r="JH2288"/>
      <c r="JI2288"/>
      <c r="JJ2288"/>
      <c r="JK2288"/>
      <c r="JL2288"/>
      <c r="JM2288"/>
      <c r="JN2288"/>
      <c r="JO2288"/>
      <c r="JP2288"/>
      <c r="JQ2288"/>
      <c r="JR2288"/>
      <c r="JS2288"/>
      <c r="JT2288"/>
      <c r="JU2288"/>
      <c r="JV2288"/>
      <c r="JW2288"/>
      <c r="JX2288"/>
      <c r="JY2288"/>
      <c r="JZ2288"/>
      <c r="KA2288"/>
      <c r="RX2288" s="644"/>
    </row>
    <row r="2289" spans="1:492">
      <c r="A2289"/>
      <c r="B2289" s="541"/>
      <c r="BM2289" s="55"/>
      <c r="BN2289" s="55"/>
      <c r="BO2289" s="55"/>
      <c r="BP2289" s="55"/>
      <c r="BQ2289" s="55"/>
      <c r="BR2289" s="55"/>
      <c r="BS2289" s="55"/>
      <c r="BT2289" s="55"/>
      <c r="BU2289" s="55"/>
      <c r="BV2289" s="55"/>
      <c r="BW2289" s="55"/>
      <c r="BX2289" s="55"/>
      <c r="BY2289" s="55"/>
      <c r="BZ2289" s="55"/>
      <c r="CA2289" s="55"/>
      <c r="CB2289" s="55"/>
      <c r="CC2289" s="55"/>
      <c r="CD2289" s="55"/>
      <c r="CE2289" s="55"/>
      <c r="CF2289" s="55"/>
      <c r="CG2289" s="55"/>
      <c r="CH2289" s="55"/>
      <c r="CI2289" s="55"/>
      <c r="CJ2289" s="55"/>
      <c r="CK2289" s="55"/>
      <c r="CL2289" s="55"/>
      <c r="CM2289" s="55"/>
      <c r="CN2289" s="55"/>
      <c r="CO2289" s="55"/>
      <c r="CP2289" s="55"/>
      <c r="CQ2289" s="55"/>
      <c r="CR2289" s="55"/>
      <c r="CS2289" s="55"/>
      <c r="CT2289" s="55"/>
      <c r="CU2289" s="55"/>
      <c r="CV2289" s="55"/>
      <c r="CW2289" s="55"/>
      <c r="CX2289" s="55"/>
      <c r="CY2289" s="55"/>
      <c r="CZ2289" s="55"/>
      <c r="DA2289" s="55"/>
      <c r="DB2289" s="55"/>
      <c r="DC2289" s="55"/>
      <c r="DD2289" s="55"/>
      <c r="DE2289" s="55"/>
      <c r="DF2289" s="55"/>
      <c r="DG2289" s="55"/>
      <c r="DH2289" s="55"/>
      <c r="DI2289" s="55"/>
      <c r="DJ2289" s="55"/>
      <c r="DK2289" s="55"/>
      <c r="DL2289" s="55"/>
      <c r="DM2289" s="55"/>
      <c r="DN2289" s="55"/>
      <c r="DO2289" s="55"/>
      <c r="DP2289" s="55"/>
      <c r="DQ2289" s="55"/>
      <c r="DR2289" s="55"/>
      <c r="DS2289" s="55"/>
      <c r="DT2289" s="55"/>
      <c r="DU2289" s="55"/>
      <c r="DV2289" s="55"/>
      <c r="DW2289" s="55"/>
      <c r="DX2289" s="55"/>
      <c r="DY2289" s="55"/>
      <c r="DZ2289" s="55"/>
      <c r="EA2289" s="55"/>
      <c r="EB2289" s="55"/>
      <c r="EC2289" s="55"/>
      <c r="ED2289" s="55"/>
      <c r="EE2289" s="55"/>
      <c r="EF2289" s="55"/>
      <c r="EG2289" s="55"/>
      <c r="EH2289" s="55"/>
      <c r="EI2289" s="55"/>
      <c r="EJ2289" s="55"/>
      <c r="EK2289" s="55"/>
      <c r="EL2289" s="55"/>
      <c r="EM2289" s="55"/>
      <c r="EN2289" s="55"/>
      <c r="EO2289" s="55"/>
      <c r="EP2289" s="55"/>
      <c r="EQ2289" s="55"/>
      <c r="ER2289" s="55"/>
      <c r="ES2289" s="55"/>
      <c r="ET2289" s="55"/>
      <c r="EU2289" s="55"/>
      <c r="EV2289" s="55"/>
      <c r="EW2289" s="55"/>
      <c r="EX2289" s="55"/>
      <c r="EY2289"/>
      <c r="EZ2289"/>
      <c r="FA2289"/>
      <c r="FB2289"/>
      <c r="FC2289"/>
      <c r="FD2289"/>
      <c r="FE2289"/>
      <c r="FF2289"/>
      <c r="FG2289"/>
      <c r="FH2289"/>
      <c r="FI2289"/>
      <c r="FJ2289"/>
      <c r="FK2289"/>
      <c r="FL2289"/>
      <c r="FM2289"/>
      <c r="FN2289"/>
      <c r="FO2289"/>
      <c r="FP2289"/>
      <c r="FQ2289"/>
      <c r="FR2289"/>
      <c r="FS2289"/>
      <c r="FT2289"/>
      <c r="FU2289"/>
      <c r="FV2289"/>
      <c r="FW2289"/>
      <c r="FX2289"/>
      <c r="FY2289"/>
      <c r="FZ2289"/>
      <c r="GA2289" s="1"/>
      <c r="GB2289"/>
      <c r="GC2289"/>
      <c r="GD2289"/>
      <c r="GE2289"/>
      <c r="GF2289"/>
      <c r="GG2289"/>
      <c r="GH2289"/>
      <c r="GI2289"/>
      <c r="GJ2289"/>
      <c r="GK2289"/>
      <c r="GL2289"/>
      <c r="GM2289"/>
      <c r="GN2289"/>
      <c r="GO2289"/>
      <c r="GP2289"/>
      <c r="GQ2289"/>
      <c r="GR2289"/>
      <c r="GS2289"/>
      <c r="GT2289"/>
      <c r="GU2289"/>
      <c r="GV2289"/>
      <c r="GW2289"/>
      <c r="GX2289"/>
      <c r="GY2289"/>
      <c r="GZ2289"/>
      <c r="HA2289"/>
      <c r="HB2289"/>
      <c r="HC2289"/>
      <c r="HD2289"/>
      <c r="HE2289"/>
      <c r="HF2289"/>
      <c r="HG2289"/>
      <c r="HH2289"/>
      <c r="HI2289"/>
      <c r="HJ2289"/>
      <c r="HK2289"/>
      <c r="HL2289"/>
      <c r="HM2289"/>
      <c r="HN2289"/>
      <c r="HO2289"/>
      <c r="HP2289"/>
      <c r="HQ2289"/>
      <c r="HR2289"/>
      <c r="HS2289"/>
      <c r="HT2289"/>
      <c r="HU2289"/>
      <c r="HV2289"/>
      <c r="HW2289"/>
      <c r="HX2289"/>
      <c r="HY2289"/>
      <c r="HZ2289"/>
      <c r="IA2289"/>
      <c r="IB2289"/>
      <c r="IC2289"/>
      <c r="ID2289"/>
      <c r="IE2289"/>
      <c r="IF2289"/>
      <c r="IG2289"/>
      <c r="IH2289"/>
      <c r="II2289"/>
      <c r="IJ2289" s="1"/>
      <c r="IK2289"/>
      <c r="IL2289"/>
      <c r="IM2289"/>
      <c r="IN2289"/>
      <c r="IO2289"/>
      <c r="IP2289"/>
      <c r="IQ2289"/>
      <c r="IR2289"/>
      <c r="IS2289"/>
      <c r="IT2289"/>
      <c r="IU2289"/>
      <c r="IV2289"/>
      <c r="IW2289"/>
      <c r="IX2289"/>
      <c r="IY2289"/>
      <c r="IZ2289"/>
      <c r="JA2289"/>
      <c r="JB2289"/>
      <c r="JC2289"/>
      <c r="JD2289"/>
      <c r="JE2289"/>
      <c r="JF2289"/>
      <c r="JG2289"/>
      <c r="JH2289"/>
      <c r="JI2289"/>
      <c r="JJ2289"/>
      <c r="JK2289"/>
      <c r="JL2289"/>
      <c r="JM2289"/>
      <c r="JN2289"/>
      <c r="JO2289"/>
      <c r="JP2289"/>
      <c r="JQ2289"/>
      <c r="JR2289"/>
      <c r="JS2289"/>
      <c r="JT2289"/>
      <c r="JU2289"/>
      <c r="JV2289"/>
      <c r="JW2289"/>
      <c r="JX2289"/>
      <c r="JY2289"/>
      <c r="JZ2289"/>
      <c r="KA2289"/>
      <c r="RX2289" s="644"/>
    </row>
    <row r="2290" spans="1:492">
      <c r="A2290"/>
      <c r="B2290" s="541"/>
      <c r="BM2290" s="55"/>
      <c r="BN2290" s="55"/>
      <c r="BO2290" s="55"/>
      <c r="BP2290" s="55"/>
      <c r="BQ2290" s="55"/>
      <c r="BR2290" s="55"/>
      <c r="BS2290" s="55"/>
      <c r="BT2290" s="55"/>
      <c r="BU2290" s="55"/>
      <c r="BV2290" s="55"/>
      <c r="BW2290" s="55"/>
      <c r="BX2290" s="55"/>
      <c r="BY2290" s="55"/>
      <c r="BZ2290" s="55"/>
      <c r="CA2290" s="55"/>
      <c r="CB2290" s="55"/>
      <c r="CC2290" s="55"/>
      <c r="CD2290" s="55"/>
      <c r="CE2290" s="55"/>
      <c r="CF2290" s="55"/>
      <c r="CG2290" s="55"/>
      <c r="CH2290" s="55"/>
      <c r="CI2290" s="55"/>
      <c r="CJ2290" s="55"/>
      <c r="CK2290" s="55"/>
      <c r="CL2290" s="55"/>
      <c r="CM2290" s="55"/>
      <c r="CN2290" s="55"/>
      <c r="CO2290" s="55"/>
      <c r="CP2290" s="55"/>
      <c r="CQ2290" s="55"/>
      <c r="CR2290" s="55"/>
      <c r="CS2290" s="55"/>
      <c r="CT2290" s="55"/>
      <c r="CU2290" s="55"/>
      <c r="CV2290" s="55"/>
      <c r="CW2290" s="55"/>
      <c r="CX2290" s="55"/>
      <c r="CY2290" s="55"/>
      <c r="CZ2290" s="55"/>
      <c r="DA2290" s="55"/>
      <c r="DB2290" s="55"/>
      <c r="DC2290" s="55"/>
      <c r="DD2290" s="55"/>
      <c r="DE2290" s="55"/>
      <c r="DF2290" s="55"/>
      <c r="DG2290" s="55"/>
      <c r="DH2290" s="55"/>
      <c r="DI2290" s="55"/>
      <c r="DJ2290" s="55"/>
      <c r="DK2290" s="55"/>
      <c r="DL2290" s="55"/>
      <c r="DM2290" s="55"/>
      <c r="DN2290" s="55"/>
      <c r="DO2290" s="55"/>
      <c r="DP2290" s="55"/>
      <c r="DQ2290" s="55"/>
      <c r="DR2290" s="55"/>
      <c r="DS2290" s="55"/>
      <c r="DT2290" s="55"/>
      <c r="DU2290" s="55"/>
      <c r="DV2290" s="55"/>
      <c r="DW2290" s="55"/>
      <c r="DX2290" s="55"/>
      <c r="DY2290" s="55"/>
      <c r="DZ2290" s="55"/>
      <c r="EA2290" s="55"/>
      <c r="EB2290" s="55"/>
      <c r="EC2290" s="55"/>
      <c r="ED2290" s="55"/>
      <c r="EE2290" s="55"/>
      <c r="EF2290" s="55"/>
      <c r="EG2290" s="55"/>
      <c r="EH2290" s="55"/>
      <c r="EI2290" s="55"/>
      <c r="EJ2290" s="55"/>
      <c r="EK2290" s="55"/>
      <c r="EL2290" s="55"/>
      <c r="EM2290" s="55"/>
      <c r="EN2290" s="55"/>
      <c r="EO2290" s="55"/>
      <c r="EP2290" s="55"/>
      <c r="EQ2290" s="55"/>
      <c r="ER2290" s="55"/>
      <c r="ES2290" s="55"/>
      <c r="ET2290" s="55"/>
      <c r="EU2290" s="55"/>
      <c r="EV2290" s="55"/>
      <c r="EW2290" s="55"/>
      <c r="EX2290" s="55"/>
      <c r="EY2290"/>
      <c r="EZ2290"/>
      <c r="FA2290"/>
      <c r="FB2290"/>
      <c r="FC2290"/>
      <c r="FD2290"/>
      <c r="FE2290"/>
      <c r="FF2290"/>
      <c r="FG2290"/>
      <c r="FH2290"/>
      <c r="FI2290"/>
      <c r="FJ2290"/>
      <c r="FK2290"/>
      <c r="FL2290"/>
      <c r="FM2290"/>
      <c r="FN2290"/>
      <c r="FO2290"/>
      <c r="FP2290"/>
      <c r="FQ2290"/>
      <c r="FR2290"/>
      <c r="FS2290"/>
      <c r="FT2290"/>
      <c r="FU2290"/>
      <c r="FV2290"/>
      <c r="FW2290"/>
      <c r="FX2290"/>
      <c r="FY2290"/>
      <c r="FZ2290"/>
      <c r="GA2290" s="1"/>
      <c r="GB2290"/>
      <c r="GC2290"/>
      <c r="GD2290"/>
      <c r="GE2290"/>
      <c r="GF2290"/>
      <c r="GG2290"/>
      <c r="GH2290"/>
      <c r="GI2290"/>
      <c r="GJ2290"/>
      <c r="GK2290"/>
      <c r="GL2290"/>
      <c r="GM2290"/>
      <c r="GN2290"/>
      <c r="GO2290"/>
      <c r="GP2290"/>
      <c r="GQ2290"/>
      <c r="GR2290"/>
      <c r="GS2290"/>
      <c r="GT2290"/>
      <c r="GU2290"/>
      <c r="GV2290"/>
      <c r="GW2290"/>
      <c r="GX2290"/>
      <c r="GY2290"/>
      <c r="GZ2290"/>
      <c r="HA2290"/>
      <c r="HB2290"/>
      <c r="HC2290"/>
      <c r="HD2290"/>
      <c r="HE2290"/>
      <c r="HF2290"/>
      <c r="HG2290"/>
      <c r="HH2290"/>
      <c r="HI2290"/>
      <c r="HJ2290"/>
      <c r="HK2290"/>
      <c r="HL2290"/>
      <c r="HM2290"/>
      <c r="HN2290"/>
      <c r="HO2290"/>
      <c r="HP2290"/>
      <c r="HQ2290"/>
      <c r="HR2290"/>
      <c r="HS2290"/>
      <c r="HT2290"/>
      <c r="HU2290"/>
      <c r="HV2290"/>
      <c r="HW2290"/>
      <c r="HX2290"/>
      <c r="HY2290"/>
      <c r="HZ2290"/>
      <c r="IA2290"/>
      <c r="IB2290"/>
      <c r="IC2290"/>
      <c r="ID2290"/>
      <c r="IE2290"/>
      <c r="IF2290"/>
      <c r="IG2290"/>
      <c r="IH2290"/>
      <c r="II2290"/>
      <c r="IJ2290" s="1"/>
      <c r="IK2290"/>
      <c r="IL2290"/>
      <c r="IM2290"/>
      <c r="IN2290"/>
      <c r="IO2290"/>
      <c r="IP2290"/>
      <c r="IQ2290"/>
      <c r="IR2290"/>
      <c r="IS2290"/>
      <c r="IT2290"/>
      <c r="IU2290"/>
      <c r="IV2290"/>
      <c r="IW2290"/>
      <c r="IX2290"/>
      <c r="IY2290"/>
      <c r="IZ2290"/>
      <c r="JA2290"/>
      <c r="JB2290"/>
      <c r="JC2290"/>
      <c r="JD2290"/>
      <c r="JE2290"/>
      <c r="JF2290"/>
      <c r="JG2290"/>
      <c r="JH2290"/>
      <c r="JI2290"/>
      <c r="JJ2290"/>
      <c r="JK2290"/>
      <c r="JL2290"/>
      <c r="JM2290"/>
      <c r="JN2290"/>
      <c r="JO2290"/>
      <c r="JP2290"/>
      <c r="JQ2290"/>
      <c r="JR2290"/>
      <c r="JS2290"/>
      <c r="JT2290"/>
      <c r="JU2290"/>
      <c r="JV2290"/>
      <c r="JW2290"/>
      <c r="JX2290"/>
      <c r="JY2290"/>
      <c r="JZ2290"/>
      <c r="KA2290"/>
      <c r="RX2290" s="644"/>
    </row>
    <row r="2291" spans="1:492">
      <c r="A2291"/>
      <c r="B2291" s="541"/>
      <c r="BM2291" s="55"/>
      <c r="BN2291" s="55"/>
      <c r="BO2291" s="55"/>
      <c r="BP2291" s="55"/>
      <c r="BQ2291" s="55"/>
      <c r="BR2291" s="55"/>
      <c r="BS2291" s="55"/>
      <c r="BT2291" s="55"/>
      <c r="BU2291" s="55"/>
      <c r="BV2291" s="55"/>
      <c r="BW2291" s="55"/>
      <c r="BX2291" s="55"/>
      <c r="BY2291" s="55"/>
      <c r="BZ2291" s="55"/>
      <c r="CA2291" s="55"/>
      <c r="CB2291" s="55"/>
      <c r="CC2291" s="55"/>
      <c r="CD2291" s="55"/>
      <c r="CE2291" s="55"/>
      <c r="CF2291" s="55"/>
      <c r="CG2291" s="55"/>
      <c r="CH2291" s="55"/>
      <c r="CI2291" s="55"/>
      <c r="CJ2291" s="55"/>
      <c r="CK2291" s="55"/>
      <c r="CL2291" s="55"/>
      <c r="CM2291" s="55"/>
      <c r="CN2291" s="55"/>
      <c r="CO2291" s="55"/>
      <c r="CP2291" s="55"/>
      <c r="CQ2291" s="55"/>
      <c r="CR2291" s="55"/>
      <c r="CS2291" s="55"/>
      <c r="CT2291" s="55"/>
      <c r="CU2291" s="55"/>
      <c r="CV2291" s="55"/>
      <c r="CW2291" s="55"/>
      <c r="CX2291" s="55"/>
      <c r="CY2291" s="55"/>
      <c r="CZ2291" s="55"/>
      <c r="DA2291" s="55"/>
      <c r="DB2291" s="55"/>
      <c r="DC2291" s="55"/>
      <c r="DD2291" s="55"/>
      <c r="DE2291" s="55"/>
      <c r="DF2291" s="55"/>
      <c r="DG2291" s="55"/>
      <c r="DH2291" s="55"/>
      <c r="DI2291" s="55"/>
      <c r="DJ2291" s="55"/>
      <c r="DK2291" s="55"/>
      <c r="DL2291" s="55"/>
      <c r="DM2291" s="55"/>
      <c r="DN2291" s="55"/>
      <c r="DO2291" s="55"/>
      <c r="DP2291" s="55"/>
      <c r="DQ2291" s="55"/>
      <c r="DR2291" s="55"/>
      <c r="DS2291" s="55"/>
      <c r="DT2291" s="55"/>
      <c r="DU2291" s="55"/>
      <c r="DV2291" s="55"/>
      <c r="DW2291" s="55"/>
      <c r="DX2291" s="55"/>
      <c r="DY2291" s="55"/>
      <c r="DZ2291" s="55"/>
      <c r="EA2291" s="55"/>
      <c r="EB2291" s="55"/>
      <c r="EC2291" s="55"/>
      <c r="ED2291" s="55"/>
      <c r="EE2291" s="55"/>
      <c r="EF2291" s="55"/>
      <c r="EG2291" s="55"/>
      <c r="EH2291" s="55"/>
      <c r="EI2291" s="55"/>
      <c r="EJ2291" s="55"/>
      <c r="EK2291" s="55"/>
      <c r="EL2291" s="55"/>
      <c r="EM2291" s="55"/>
      <c r="EN2291" s="55"/>
      <c r="EO2291" s="55"/>
      <c r="EP2291" s="55"/>
      <c r="EQ2291" s="55"/>
      <c r="ER2291" s="55"/>
      <c r="ES2291" s="55"/>
      <c r="ET2291" s="55"/>
      <c r="EU2291" s="55"/>
      <c r="EV2291" s="55"/>
      <c r="EW2291" s="55"/>
      <c r="EX2291" s="55"/>
      <c r="EY2291"/>
      <c r="EZ2291"/>
      <c r="FA2291"/>
      <c r="FB2291"/>
      <c r="FC2291"/>
      <c r="FD2291"/>
      <c r="FE2291"/>
      <c r="FF2291"/>
      <c r="FG2291"/>
      <c r="FH2291"/>
      <c r="FI2291"/>
      <c r="FJ2291"/>
      <c r="FK2291"/>
      <c r="FL2291"/>
      <c r="FM2291"/>
      <c r="FN2291"/>
      <c r="FO2291"/>
      <c r="FP2291"/>
      <c r="FQ2291"/>
      <c r="FR2291"/>
      <c r="FS2291"/>
      <c r="FT2291"/>
      <c r="FU2291"/>
      <c r="FV2291"/>
      <c r="FW2291"/>
      <c r="FX2291"/>
      <c r="FY2291"/>
      <c r="FZ2291"/>
      <c r="GA2291" s="1"/>
      <c r="GB2291"/>
      <c r="GC2291"/>
      <c r="GD2291"/>
      <c r="GE2291"/>
      <c r="GF2291"/>
      <c r="GG2291"/>
      <c r="GH2291"/>
      <c r="GI2291"/>
      <c r="GJ2291"/>
      <c r="GK2291"/>
      <c r="GL2291"/>
      <c r="GM2291"/>
      <c r="GN2291"/>
      <c r="GO2291"/>
      <c r="GP2291"/>
      <c r="GQ2291"/>
      <c r="GR2291"/>
      <c r="GS2291"/>
      <c r="GT2291"/>
      <c r="GU2291"/>
      <c r="GV2291"/>
      <c r="GW2291"/>
      <c r="GX2291"/>
      <c r="GY2291"/>
      <c r="GZ2291"/>
      <c r="HA2291"/>
      <c r="HB2291"/>
      <c r="HC2291"/>
      <c r="HD2291"/>
      <c r="HE2291"/>
      <c r="HF2291"/>
      <c r="HG2291"/>
      <c r="HH2291"/>
      <c r="HI2291"/>
      <c r="HJ2291"/>
      <c r="HK2291"/>
      <c r="HL2291"/>
      <c r="HM2291"/>
      <c r="HN2291"/>
      <c r="HO2291"/>
      <c r="HP2291"/>
      <c r="HQ2291"/>
      <c r="HR2291"/>
      <c r="HS2291"/>
      <c r="HT2291"/>
      <c r="HU2291"/>
      <c r="HV2291"/>
      <c r="HW2291"/>
      <c r="HX2291"/>
      <c r="HY2291"/>
      <c r="HZ2291"/>
      <c r="IA2291"/>
      <c r="IB2291"/>
      <c r="IC2291"/>
      <c r="ID2291"/>
      <c r="IE2291"/>
      <c r="IF2291"/>
      <c r="IG2291"/>
      <c r="IH2291"/>
      <c r="II2291"/>
      <c r="IJ2291" s="1"/>
      <c r="IK2291"/>
      <c r="IL2291"/>
      <c r="IM2291"/>
      <c r="IN2291"/>
      <c r="IO2291"/>
      <c r="IP2291"/>
      <c r="IQ2291"/>
      <c r="IR2291"/>
      <c r="IS2291"/>
      <c r="IT2291"/>
      <c r="IU2291"/>
      <c r="IV2291"/>
      <c r="IW2291"/>
      <c r="IX2291"/>
      <c r="IY2291"/>
      <c r="IZ2291"/>
      <c r="JA2291"/>
      <c r="JB2291"/>
      <c r="JC2291"/>
      <c r="JD2291"/>
      <c r="JE2291"/>
      <c r="JF2291"/>
      <c r="JG2291"/>
      <c r="JH2291"/>
      <c r="JI2291"/>
      <c r="JJ2291"/>
      <c r="JK2291"/>
      <c r="JL2291"/>
      <c r="JM2291"/>
      <c r="JN2291"/>
      <c r="JO2291"/>
      <c r="JP2291"/>
      <c r="JQ2291"/>
      <c r="JR2291"/>
      <c r="JS2291"/>
      <c r="JT2291"/>
      <c r="JU2291"/>
      <c r="JV2291"/>
      <c r="JW2291"/>
      <c r="JX2291"/>
      <c r="JY2291"/>
      <c r="JZ2291"/>
      <c r="KA2291"/>
      <c r="RX2291" s="644"/>
    </row>
    <row r="2292" spans="1:492">
      <c r="A2292"/>
      <c r="B2292" s="541"/>
      <c r="BM2292" s="55"/>
      <c r="BN2292" s="55"/>
      <c r="BO2292" s="55"/>
      <c r="BP2292" s="55"/>
      <c r="BQ2292" s="55"/>
      <c r="BR2292" s="55"/>
      <c r="BS2292" s="55"/>
      <c r="BT2292" s="55"/>
      <c r="BU2292" s="55"/>
      <c r="BV2292" s="55"/>
      <c r="BW2292" s="55"/>
      <c r="BX2292" s="55"/>
      <c r="BY2292" s="55"/>
      <c r="BZ2292" s="55"/>
      <c r="CA2292" s="55"/>
      <c r="CB2292" s="55"/>
      <c r="CC2292" s="55"/>
      <c r="CD2292" s="55"/>
      <c r="CE2292" s="55"/>
      <c r="CF2292" s="55"/>
      <c r="CG2292" s="55"/>
      <c r="CH2292" s="55"/>
      <c r="CI2292" s="55"/>
      <c r="CJ2292" s="55"/>
      <c r="CK2292" s="55"/>
      <c r="CL2292" s="55"/>
      <c r="CM2292" s="55"/>
      <c r="CN2292" s="55"/>
      <c r="CO2292" s="55"/>
      <c r="CP2292" s="55"/>
      <c r="CQ2292" s="55"/>
      <c r="CR2292" s="55"/>
      <c r="CS2292" s="55"/>
      <c r="CT2292" s="55"/>
      <c r="CU2292" s="55"/>
      <c r="CV2292" s="55"/>
      <c r="CW2292" s="55"/>
      <c r="CX2292" s="55"/>
      <c r="CY2292" s="55"/>
      <c r="CZ2292" s="55"/>
      <c r="DA2292" s="55"/>
      <c r="DB2292" s="55"/>
      <c r="DC2292" s="55"/>
      <c r="DD2292" s="55"/>
      <c r="DE2292" s="55"/>
      <c r="DF2292" s="55"/>
      <c r="DG2292" s="55"/>
      <c r="DH2292" s="55"/>
      <c r="DI2292" s="55"/>
      <c r="DJ2292" s="55"/>
      <c r="DK2292" s="55"/>
      <c r="DL2292" s="55"/>
      <c r="DM2292" s="55"/>
      <c r="DN2292" s="55"/>
      <c r="DO2292" s="55"/>
      <c r="DP2292" s="55"/>
      <c r="DQ2292" s="55"/>
      <c r="DR2292" s="55"/>
      <c r="DS2292" s="55"/>
      <c r="DT2292" s="55"/>
      <c r="DU2292" s="55"/>
      <c r="DV2292" s="55"/>
      <c r="DW2292" s="55"/>
      <c r="DX2292" s="55"/>
      <c r="DY2292" s="55"/>
      <c r="DZ2292" s="55"/>
      <c r="EA2292" s="55"/>
      <c r="EB2292" s="55"/>
      <c r="EC2292" s="55"/>
      <c r="ED2292" s="55"/>
      <c r="EE2292" s="55"/>
      <c r="EF2292" s="55"/>
      <c r="EG2292" s="55"/>
      <c r="EH2292" s="55"/>
      <c r="EI2292" s="55"/>
      <c r="EJ2292" s="55"/>
      <c r="EK2292" s="55"/>
      <c r="EL2292" s="55"/>
      <c r="EM2292" s="55"/>
      <c r="EN2292" s="55"/>
      <c r="EO2292" s="55"/>
      <c r="EP2292" s="55"/>
      <c r="EQ2292" s="55"/>
      <c r="ER2292" s="55"/>
      <c r="ES2292" s="55"/>
      <c r="ET2292" s="55"/>
      <c r="EU2292" s="55"/>
      <c r="EV2292" s="55"/>
      <c r="EW2292" s="55"/>
      <c r="EX2292" s="55"/>
      <c r="EY2292"/>
      <c r="EZ2292"/>
      <c r="FA2292"/>
      <c r="FB2292"/>
      <c r="FC2292"/>
      <c r="FD2292"/>
      <c r="FE2292"/>
      <c r="FF2292"/>
      <c r="FG2292"/>
      <c r="FH2292"/>
      <c r="FI2292"/>
      <c r="FJ2292"/>
      <c r="FK2292"/>
      <c r="FL2292"/>
      <c r="FM2292"/>
      <c r="FN2292"/>
      <c r="FO2292"/>
      <c r="FP2292"/>
      <c r="FQ2292"/>
      <c r="FR2292"/>
      <c r="FS2292"/>
      <c r="FT2292"/>
      <c r="FU2292"/>
      <c r="FV2292"/>
      <c r="FW2292"/>
      <c r="FX2292"/>
      <c r="FY2292"/>
      <c r="FZ2292"/>
      <c r="GA2292" s="1"/>
      <c r="GB2292"/>
      <c r="GC2292"/>
      <c r="GD2292"/>
      <c r="GE2292"/>
      <c r="GF2292"/>
      <c r="GG2292"/>
      <c r="GH2292"/>
      <c r="GI2292"/>
      <c r="GJ2292"/>
      <c r="GK2292"/>
      <c r="GL2292"/>
      <c r="GM2292"/>
      <c r="GN2292"/>
      <c r="GO2292"/>
      <c r="GP2292"/>
      <c r="GQ2292"/>
      <c r="GR2292"/>
      <c r="GS2292"/>
      <c r="GT2292"/>
      <c r="GU2292"/>
      <c r="GV2292"/>
      <c r="GW2292"/>
      <c r="GX2292"/>
      <c r="GY2292"/>
      <c r="GZ2292"/>
      <c r="HA2292"/>
      <c r="HB2292"/>
      <c r="HC2292"/>
      <c r="HD2292"/>
      <c r="HE2292"/>
      <c r="HF2292"/>
      <c r="HG2292"/>
      <c r="HH2292"/>
      <c r="HI2292"/>
      <c r="HJ2292"/>
      <c r="HK2292"/>
      <c r="HL2292"/>
      <c r="HM2292"/>
      <c r="HN2292"/>
      <c r="HO2292"/>
      <c r="HP2292"/>
      <c r="HQ2292"/>
      <c r="HR2292"/>
      <c r="HS2292"/>
      <c r="HT2292"/>
      <c r="HU2292"/>
      <c r="HV2292"/>
      <c r="HW2292"/>
      <c r="HX2292"/>
      <c r="HY2292"/>
      <c r="HZ2292"/>
      <c r="IA2292"/>
      <c r="IB2292"/>
      <c r="IC2292"/>
      <c r="ID2292"/>
      <c r="IE2292"/>
      <c r="IF2292"/>
      <c r="IG2292"/>
      <c r="IH2292"/>
      <c r="II2292"/>
      <c r="IJ2292" s="1"/>
      <c r="IK2292"/>
      <c r="IL2292"/>
      <c r="IM2292"/>
      <c r="IN2292"/>
      <c r="IO2292"/>
      <c r="IP2292"/>
      <c r="IQ2292"/>
      <c r="IR2292"/>
      <c r="IS2292"/>
      <c r="IT2292"/>
      <c r="IU2292"/>
      <c r="IV2292"/>
      <c r="IW2292"/>
      <c r="IX2292"/>
      <c r="IY2292"/>
      <c r="IZ2292"/>
      <c r="JA2292"/>
      <c r="JB2292"/>
      <c r="JC2292"/>
      <c r="JD2292"/>
      <c r="JE2292"/>
      <c r="JF2292"/>
      <c r="JG2292"/>
      <c r="JH2292"/>
      <c r="JI2292"/>
      <c r="JJ2292"/>
      <c r="JK2292"/>
      <c r="JL2292"/>
      <c r="JM2292"/>
      <c r="JN2292"/>
      <c r="JO2292"/>
      <c r="JP2292"/>
      <c r="JQ2292"/>
      <c r="JR2292"/>
      <c r="JS2292"/>
      <c r="JT2292"/>
      <c r="JU2292"/>
      <c r="JV2292"/>
      <c r="JW2292"/>
      <c r="JX2292"/>
      <c r="JY2292"/>
      <c r="JZ2292"/>
      <c r="KA2292"/>
      <c r="RX2292" s="644"/>
    </row>
    <row r="2293" spans="1:492">
      <c r="A2293"/>
      <c r="B2293" s="541"/>
      <c r="BM2293" s="55"/>
      <c r="BN2293" s="55"/>
      <c r="BO2293" s="55"/>
      <c r="BP2293" s="55"/>
      <c r="BQ2293" s="55"/>
      <c r="BR2293" s="55"/>
      <c r="BS2293" s="55"/>
      <c r="BT2293" s="55"/>
      <c r="BU2293" s="55"/>
      <c r="BV2293" s="55"/>
      <c r="BW2293" s="55"/>
      <c r="BX2293" s="55"/>
      <c r="BY2293" s="55"/>
      <c r="BZ2293" s="55"/>
      <c r="CA2293" s="55"/>
      <c r="CB2293" s="55"/>
      <c r="CC2293" s="55"/>
      <c r="CD2293" s="55"/>
      <c r="CE2293" s="55"/>
      <c r="CF2293" s="55"/>
      <c r="CG2293" s="55"/>
      <c r="CH2293" s="55"/>
      <c r="CI2293" s="55"/>
      <c r="CJ2293" s="55"/>
      <c r="CK2293" s="55"/>
      <c r="CL2293" s="55"/>
      <c r="CM2293" s="55"/>
      <c r="CN2293" s="55"/>
      <c r="CO2293" s="55"/>
      <c r="CP2293" s="55"/>
      <c r="CQ2293" s="55"/>
      <c r="CR2293" s="55"/>
      <c r="CS2293" s="55"/>
      <c r="CT2293" s="55"/>
      <c r="CU2293" s="55"/>
      <c r="CV2293" s="55"/>
      <c r="CW2293" s="55"/>
      <c r="CX2293" s="55"/>
      <c r="CY2293" s="55"/>
      <c r="CZ2293" s="55"/>
      <c r="DA2293" s="55"/>
      <c r="DB2293" s="55"/>
      <c r="DC2293" s="55"/>
      <c r="DD2293" s="55"/>
      <c r="DE2293" s="55"/>
      <c r="DF2293" s="55"/>
      <c r="DG2293" s="55"/>
      <c r="DH2293" s="55"/>
      <c r="DI2293" s="55"/>
      <c r="DJ2293" s="55"/>
      <c r="DK2293" s="55"/>
      <c r="DL2293" s="55"/>
      <c r="DM2293" s="55"/>
      <c r="DN2293" s="55"/>
      <c r="DO2293" s="55"/>
      <c r="DP2293" s="55"/>
      <c r="DQ2293" s="55"/>
      <c r="DR2293" s="55"/>
      <c r="DS2293" s="55"/>
      <c r="DT2293" s="55"/>
      <c r="DU2293" s="55"/>
      <c r="DV2293" s="55"/>
      <c r="DW2293" s="55"/>
      <c r="DX2293" s="55"/>
      <c r="DY2293" s="55"/>
      <c r="DZ2293" s="55"/>
      <c r="EA2293" s="55"/>
      <c r="EB2293" s="55"/>
      <c r="EC2293" s="55"/>
      <c r="ED2293" s="55"/>
      <c r="EE2293" s="55"/>
      <c r="EF2293" s="55"/>
      <c r="EG2293" s="55"/>
      <c r="EH2293" s="55"/>
      <c r="EI2293" s="55"/>
      <c r="EJ2293" s="55"/>
      <c r="EK2293" s="55"/>
      <c r="EL2293" s="55"/>
      <c r="EM2293" s="55"/>
      <c r="EN2293" s="55"/>
      <c r="EO2293" s="55"/>
      <c r="EP2293" s="55"/>
      <c r="EQ2293" s="55"/>
      <c r="ER2293" s="55"/>
      <c r="ES2293" s="55"/>
      <c r="ET2293" s="55"/>
      <c r="EU2293" s="55"/>
      <c r="EV2293" s="55"/>
      <c r="EW2293" s="55"/>
      <c r="EX2293" s="55"/>
      <c r="EY2293"/>
      <c r="EZ2293"/>
      <c r="FA2293"/>
      <c r="FB2293"/>
      <c r="FC2293"/>
      <c r="FD2293"/>
      <c r="FE2293"/>
      <c r="FF2293"/>
      <c r="FG2293"/>
      <c r="FH2293"/>
      <c r="FI2293"/>
      <c r="FJ2293"/>
      <c r="FK2293"/>
      <c r="FL2293"/>
      <c r="FM2293"/>
      <c r="FN2293"/>
      <c r="FO2293"/>
      <c r="FP2293"/>
      <c r="FQ2293"/>
      <c r="FR2293"/>
      <c r="FS2293"/>
      <c r="FT2293"/>
      <c r="FU2293"/>
      <c r="FV2293"/>
      <c r="FW2293"/>
      <c r="FX2293"/>
      <c r="FY2293"/>
      <c r="FZ2293"/>
      <c r="GA2293" s="1"/>
      <c r="GB2293"/>
      <c r="GC2293"/>
      <c r="GD2293"/>
      <c r="GE2293"/>
      <c r="GF2293"/>
      <c r="GG2293"/>
      <c r="GH2293"/>
      <c r="GI2293"/>
      <c r="GJ2293"/>
      <c r="GK2293"/>
      <c r="GL2293"/>
      <c r="GM2293"/>
      <c r="GN2293"/>
      <c r="GO2293"/>
      <c r="GP2293"/>
      <c r="GQ2293"/>
      <c r="GR2293"/>
      <c r="GS2293"/>
      <c r="GT2293"/>
      <c r="GU2293"/>
      <c r="GV2293"/>
      <c r="GW2293"/>
      <c r="GX2293"/>
      <c r="GY2293"/>
      <c r="GZ2293"/>
      <c r="HA2293"/>
      <c r="HB2293"/>
      <c r="HC2293"/>
      <c r="HD2293"/>
      <c r="HE2293"/>
      <c r="HF2293"/>
      <c r="HG2293"/>
      <c r="HH2293"/>
      <c r="HI2293"/>
      <c r="HJ2293"/>
      <c r="HK2293"/>
      <c r="HL2293"/>
      <c r="HM2293"/>
      <c r="HN2293"/>
      <c r="HO2293"/>
      <c r="HP2293"/>
      <c r="HQ2293"/>
      <c r="HR2293"/>
      <c r="HS2293"/>
      <c r="HT2293"/>
      <c r="HU2293"/>
      <c r="HV2293"/>
      <c r="HW2293"/>
      <c r="HX2293"/>
      <c r="HY2293"/>
      <c r="HZ2293"/>
      <c r="IA2293"/>
      <c r="IB2293"/>
      <c r="IC2293"/>
      <c r="ID2293"/>
      <c r="IE2293"/>
      <c r="IF2293"/>
      <c r="IG2293"/>
      <c r="IH2293"/>
      <c r="II2293"/>
      <c r="IJ2293" s="1"/>
      <c r="IK2293"/>
      <c r="IL2293"/>
      <c r="IM2293"/>
      <c r="IN2293"/>
      <c r="IO2293"/>
      <c r="IP2293"/>
      <c r="IQ2293"/>
      <c r="IR2293"/>
      <c r="IS2293"/>
      <c r="IT2293"/>
      <c r="IU2293"/>
      <c r="IV2293"/>
      <c r="IW2293"/>
      <c r="IX2293"/>
      <c r="IY2293"/>
      <c r="IZ2293"/>
      <c r="JA2293"/>
      <c r="JB2293"/>
      <c r="JC2293"/>
      <c r="JD2293"/>
      <c r="JE2293"/>
      <c r="JF2293"/>
      <c r="JG2293"/>
      <c r="JH2293"/>
      <c r="JI2293"/>
      <c r="JJ2293"/>
      <c r="JK2293"/>
      <c r="JL2293"/>
      <c r="JM2293"/>
      <c r="JN2293"/>
      <c r="JO2293"/>
      <c r="JP2293"/>
      <c r="JQ2293"/>
      <c r="JR2293"/>
      <c r="JS2293"/>
      <c r="JT2293"/>
      <c r="JU2293"/>
      <c r="JV2293"/>
      <c r="JW2293"/>
      <c r="JX2293"/>
      <c r="JY2293"/>
      <c r="JZ2293"/>
      <c r="KA2293"/>
      <c r="RX2293" s="644"/>
    </row>
    <row r="2294" spans="1:492">
      <c r="A2294"/>
      <c r="B2294" s="541"/>
      <c r="BM2294" s="55"/>
      <c r="BN2294" s="55"/>
      <c r="BO2294" s="55"/>
      <c r="BP2294" s="55"/>
      <c r="BQ2294" s="55"/>
      <c r="BR2294" s="55"/>
      <c r="BS2294" s="55"/>
      <c r="BT2294" s="55"/>
      <c r="BU2294" s="55"/>
      <c r="BV2294" s="55"/>
      <c r="BW2294" s="55"/>
      <c r="BX2294" s="55"/>
      <c r="BY2294" s="55"/>
      <c r="BZ2294" s="55"/>
      <c r="CA2294" s="55"/>
      <c r="CB2294" s="55"/>
      <c r="CC2294" s="55"/>
      <c r="CD2294" s="55"/>
      <c r="CE2294" s="55"/>
      <c r="CF2294" s="55"/>
      <c r="CG2294" s="55"/>
      <c r="CH2294" s="55"/>
      <c r="CI2294" s="55"/>
      <c r="CJ2294" s="55"/>
      <c r="CK2294" s="55"/>
      <c r="CL2294" s="55"/>
      <c r="CM2294" s="55"/>
      <c r="CN2294" s="55"/>
      <c r="CO2294" s="55"/>
      <c r="CP2294" s="55"/>
      <c r="CQ2294" s="55"/>
      <c r="CR2294" s="55"/>
      <c r="CS2294" s="55"/>
      <c r="CT2294" s="55"/>
      <c r="CU2294" s="55"/>
      <c r="CV2294" s="55"/>
      <c r="CW2294" s="55"/>
      <c r="CX2294" s="55"/>
      <c r="CY2294" s="55"/>
      <c r="CZ2294" s="55"/>
      <c r="DA2294" s="55"/>
      <c r="DB2294" s="55"/>
      <c r="DC2294" s="55"/>
      <c r="DD2294" s="55"/>
      <c r="DE2294" s="55"/>
      <c r="DF2294" s="55"/>
      <c r="DG2294" s="55"/>
      <c r="DH2294" s="55"/>
      <c r="DI2294" s="55"/>
      <c r="DJ2294" s="55"/>
      <c r="DK2294" s="55"/>
      <c r="DL2294" s="55"/>
      <c r="DM2294" s="55"/>
      <c r="DN2294" s="55"/>
      <c r="DO2294" s="55"/>
      <c r="DP2294" s="55"/>
      <c r="DQ2294" s="55"/>
      <c r="DR2294" s="55"/>
      <c r="DS2294" s="55"/>
      <c r="DT2294" s="55"/>
      <c r="DU2294" s="55"/>
      <c r="DV2294" s="55"/>
      <c r="DW2294" s="55"/>
      <c r="DX2294" s="55"/>
      <c r="DY2294" s="55"/>
      <c r="DZ2294" s="55"/>
      <c r="EA2294" s="55"/>
      <c r="EB2294" s="55"/>
      <c r="EC2294" s="55"/>
      <c r="ED2294" s="55"/>
      <c r="EE2294" s="55"/>
      <c r="EF2294" s="55"/>
      <c r="EG2294" s="55"/>
      <c r="EH2294" s="55"/>
      <c r="EI2294" s="55"/>
      <c r="EJ2294" s="55"/>
      <c r="EK2294" s="55"/>
      <c r="EL2294" s="55"/>
      <c r="EM2294" s="55"/>
      <c r="EN2294" s="55"/>
      <c r="EO2294" s="55"/>
      <c r="EP2294" s="55"/>
      <c r="EQ2294" s="55"/>
      <c r="ER2294" s="55"/>
      <c r="ES2294" s="55"/>
      <c r="ET2294" s="55"/>
      <c r="EU2294" s="55"/>
      <c r="EV2294" s="55"/>
      <c r="EW2294" s="55"/>
      <c r="EX2294" s="55"/>
      <c r="EY2294"/>
      <c r="EZ2294"/>
      <c r="FA2294"/>
      <c r="FB2294"/>
      <c r="FC2294"/>
      <c r="FD2294"/>
      <c r="FE2294"/>
      <c r="FF2294"/>
      <c r="FG2294"/>
      <c r="FH2294"/>
      <c r="FI2294"/>
      <c r="FJ2294"/>
      <c r="FK2294"/>
      <c r="FL2294"/>
      <c r="FM2294"/>
      <c r="FN2294"/>
      <c r="FO2294"/>
      <c r="FP2294"/>
      <c r="FQ2294"/>
      <c r="FR2294"/>
      <c r="FS2294"/>
      <c r="FT2294"/>
      <c r="FU2294"/>
      <c r="FV2294"/>
      <c r="FW2294"/>
      <c r="FX2294"/>
      <c r="FY2294"/>
      <c r="FZ2294"/>
      <c r="GA2294" s="1"/>
      <c r="GB2294"/>
      <c r="GC2294"/>
      <c r="GD2294"/>
      <c r="GE2294"/>
      <c r="GF2294"/>
      <c r="GG2294"/>
      <c r="GH2294"/>
      <c r="GI2294"/>
      <c r="GJ2294"/>
      <c r="GK2294"/>
      <c r="GL2294"/>
      <c r="GM2294"/>
      <c r="GN2294"/>
      <c r="GO2294"/>
      <c r="GP2294"/>
      <c r="GQ2294"/>
      <c r="GR2294"/>
      <c r="GS2294"/>
      <c r="GT2294"/>
      <c r="GU2294"/>
      <c r="GV2294"/>
      <c r="GW2294"/>
      <c r="GX2294"/>
      <c r="GY2294"/>
      <c r="GZ2294"/>
      <c r="HA2294"/>
      <c r="HB2294"/>
      <c r="HC2294"/>
      <c r="HD2294"/>
      <c r="HE2294"/>
      <c r="HF2294"/>
      <c r="HG2294"/>
      <c r="HH2294"/>
      <c r="HI2294"/>
      <c r="HJ2294"/>
      <c r="HK2294"/>
      <c r="HL2294"/>
      <c r="HM2294"/>
      <c r="HN2294"/>
      <c r="HO2294"/>
      <c r="HP2294"/>
      <c r="HQ2294"/>
      <c r="HR2294"/>
      <c r="HS2294"/>
      <c r="HT2294"/>
      <c r="HU2294"/>
      <c r="HV2294"/>
      <c r="HW2294"/>
      <c r="HX2294"/>
      <c r="HY2294"/>
      <c r="HZ2294"/>
      <c r="IA2294"/>
      <c r="IB2294"/>
      <c r="IC2294"/>
      <c r="ID2294"/>
      <c r="IE2294"/>
      <c r="IF2294"/>
      <c r="IG2294"/>
      <c r="IH2294"/>
      <c r="II2294"/>
      <c r="IJ2294" s="1"/>
      <c r="IK2294"/>
      <c r="IL2294"/>
      <c r="IM2294"/>
      <c r="IN2294"/>
      <c r="IO2294"/>
      <c r="IP2294"/>
      <c r="IQ2294"/>
      <c r="IR2294"/>
      <c r="IS2294"/>
      <c r="IT2294"/>
      <c r="IU2294"/>
      <c r="IV2294"/>
      <c r="IW2294"/>
      <c r="IX2294"/>
      <c r="IY2294"/>
      <c r="IZ2294"/>
      <c r="JA2294"/>
      <c r="JB2294"/>
      <c r="JC2294"/>
      <c r="JD2294"/>
      <c r="JE2294"/>
      <c r="JF2294"/>
      <c r="JG2294"/>
      <c r="JH2294"/>
      <c r="JI2294"/>
      <c r="JJ2294"/>
      <c r="JK2294"/>
      <c r="JL2294"/>
      <c r="JM2294"/>
      <c r="JN2294"/>
      <c r="JO2294"/>
      <c r="JP2294"/>
      <c r="JQ2294"/>
      <c r="JR2294"/>
      <c r="JS2294"/>
      <c r="JT2294"/>
      <c r="JU2294"/>
      <c r="JV2294"/>
      <c r="JW2294"/>
      <c r="JX2294"/>
      <c r="JY2294"/>
      <c r="JZ2294"/>
      <c r="KA2294"/>
      <c r="RX2294" s="644"/>
    </row>
    <row r="2295" spans="1:492">
      <c r="A2295"/>
      <c r="B2295" s="541"/>
      <c r="BM2295" s="55"/>
      <c r="BN2295" s="55"/>
      <c r="BO2295" s="55"/>
      <c r="BP2295" s="55"/>
      <c r="BQ2295" s="55"/>
      <c r="BR2295" s="55"/>
      <c r="BS2295" s="55"/>
      <c r="BT2295" s="55"/>
      <c r="BU2295" s="55"/>
      <c r="BV2295" s="55"/>
      <c r="BW2295" s="55"/>
      <c r="BX2295" s="55"/>
      <c r="BY2295" s="55"/>
      <c r="BZ2295" s="55"/>
      <c r="CA2295" s="55"/>
      <c r="CB2295" s="55"/>
      <c r="CC2295" s="55"/>
      <c r="CD2295" s="55"/>
      <c r="CE2295" s="55"/>
      <c r="CF2295" s="55"/>
      <c r="CG2295" s="55"/>
      <c r="CH2295" s="55"/>
      <c r="CI2295" s="55"/>
      <c r="CJ2295" s="55"/>
      <c r="CK2295" s="55"/>
      <c r="CL2295" s="55"/>
      <c r="CM2295" s="55"/>
      <c r="CN2295" s="55"/>
      <c r="CO2295" s="55"/>
      <c r="CP2295" s="55"/>
      <c r="CQ2295" s="55"/>
      <c r="CR2295" s="55"/>
      <c r="CS2295" s="55"/>
      <c r="CT2295" s="55"/>
      <c r="CU2295" s="55"/>
      <c r="CV2295" s="55"/>
      <c r="CW2295" s="55"/>
      <c r="CX2295" s="55"/>
      <c r="CY2295" s="55"/>
      <c r="CZ2295" s="55"/>
      <c r="DA2295" s="55"/>
      <c r="DB2295" s="55"/>
      <c r="DC2295" s="55"/>
      <c r="DD2295" s="55"/>
      <c r="DE2295" s="55"/>
      <c r="DF2295" s="55"/>
      <c r="DG2295" s="55"/>
      <c r="DH2295" s="55"/>
      <c r="DI2295" s="55"/>
      <c r="DJ2295" s="55"/>
      <c r="DK2295" s="55"/>
      <c r="DL2295" s="55"/>
      <c r="DM2295" s="55"/>
      <c r="DN2295" s="55"/>
      <c r="DO2295" s="55"/>
      <c r="DP2295" s="55"/>
      <c r="DQ2295" s="55"/>
      <c r="DR2295" s="55"/>
      <c r="DS2295" s="55"/>
      <c r="DT2295" s="55"/>
      <c r="DU2295" s="55"/>
      <c r="DV2295" s="55"/>
      <c r="DW2295" s="55"/>
      <c r="DX2295" s="55"/>
      <c r="DY2295" s="55"/>
      <c r="DZ2295" s="55"/>
      <c r="EA2295" s="55"/>
      <c r="EB2295" s="55"/>
      <c r="EC2295" s="55"/>
      <c r="ED2295" s="55"/>
      <c r="EE2295" s="55"/>
      <c r="EF2295" s="55"/>
      <c r="EG2295" s="55"/>
      <c r="EH2295" s="55"/>
      <c r="EI2295" s="55"/>
      <c r="EJ2295" s="55"/>
      <c r="EK2295" s="55"/>
      <c r="EL2295" s="55"/>
      <c r="EM2295" s="55"/>
      <c r="EN2295" s="55"/>
      <c r="EO2295" s="55"/>
      <c r="EP2295" s="55"/>
      <c r="EQ2295" s="55"/>
      <c r="ER2295" s="55"/>
      <c r="ES2295" s="55"/>
      <c r="ET2295" s="55"/>
      <c r="EU2295" s="55"/>
      <c r="EV2295" s="55"/>
      <c r="EW2295" s="55"/>
      <c r="EX2295" s="55"/>
      <c r="EY2295"/>
      <c r="EZ2295"/>
      <c r="FA2295"/>
      <c r="FB2295"/>
      <c r="FC2295"/>
      <c r="FD2295"/>
      <c r="FE2295"/>
      <c r="FF2295"/>
      <c r="FG2295"/>
      <c r="FH2295"/>
      <c r="FI2295"/>
      <c r="FJ2295"/>
      <c r="FK2295"/>
      <c r="FL2295"/>
      <c r="FM2295"/>
      <c r="FN2295"/>
      <c r="FO2295"/>
      <c r="FP2295"/>
      <c r="FQ2295"/>
      <c r="FR2295"/>
      <c r="FS2295"/>
      <c r="FT2295"/>
      <c r="FU2295"/>
      <c r="FV2295"/>
      <c r="FW2295"/>
      <c r="FX2295"/>
      <c r="FY2295"/>
      <c r="FZ2295"/>
      <c r="GA2295" s="1"/>
      <c r="GB2295"/>
      <c r="GC2295"/>
      <c r="GD2295"/>
      <c r="GE2295"/>
      <c r="GF2295"/>
      <c r="GG2295"/>
      <c r="GH2295"/>
      <c r="GI2295"/>
      <c r="GJ2295"/>
      <c r="GK2295"/>
      <c r="GL2295"/>
      <c r="GM2295"/>
      <c r="GN2295"/>
      <c r="GO2295"/>
      <c r="GP2295"/>
      <c r="GQ2295"/>
      <c r="GR2295"/>
      <c r="GS2295"/>
      <c r="GT2295"/>
      <c r="GU2295"/>
      <c r="GV2295"/>
      <c r="GW2295"/>
      <c r="GX2295"/>
      <c r="GY2295"/>
      <c r="GZ2295"/>
      <c r="HA2295"/>
      <c r="HB2295"/>
      <c r="HC2295"/>
      <c r="HD2295"/>
      <c r="HE2295"/>
      <c r="HF2295"/>
      <c r="HG2295"/>
      <c r="HH2295"/>
      <c r="HI2295"/>
      <c r="HJ2295"/>
      <c r="HK2295"/>
      <c r="HL2295"/>
      <c r="HM2295"/>
      <c r="HN2295"/>
      <c r="HO2295"/>
      <c r="HP2295"/>
      <c r="HQ2295"/>
      <c r="HR2295"/>
      <c r="HS2295"/>
      <c r="HT2295"/>
      <c r="HU2295"/>
      <c r="HV2295"/>
      <c r="HW2295"/>
      <c r="HX2295"/>
      <c r="HY2295"/>
      <c r="HZ2295"/>
      <c r="IA2295"/>
      <c r="IB2295"/>
      <c r="IC2295"/>
      <c r="ID2295"/>
      <c r="IE2295"/>
      <c r="IF2295"/>
      <c r="IG2295"/>
      <c r="IH2295"/>
      <c r="II2295"/>
      <c r="IJ2295" s="1"/>
      <c r="IK2295"/>
      <c r="IL2295"/>
      <c r="IM2295"/>
      <c r="IN2295"/>
      <c r="IO2295"/>
      <c r="IP2295"/>
      <c r="IQ2295"/>
      <c r="IR2295"/>
      <c r="IS2295"/>
      <c r="IT2295"/>
      <c r="IU2295"/>
      <c r="IV2295"/>
      <c r="IW2295"/>
      <c r="IX2295"/>
      <c r="IY2295"/>
      <c r="IZ2295"/>
      <c r="JA2295"/>
      <c r="JB2295"/>
      <c r="JC2295"/>
      <c r="JD2295"/>
      <c r="JE2295"/>
      <c r="JF2295"/>
      <c r="JG2295"/>
      <c r="JH2295"/>
      <c r="JI2295"/>
      <c r="JJ2295"/>
      <c r="JK2295"/>
      <c r="JL2295"/>
      <c r="JM2295"/>
      <c r="JN2295"/>
      <c r="JO2295"/>
      <c r="JP2295"/>
      <c r="JQ2295"/>
      <c r="JR2295"/>
      <c r="JS2295"/>
      <c r="JT2295"/>
      <c r="JU2295"/>
      <c r="JV2295"/>
      <c r="JW2295"/>
      <c r="JX2295"/>
      <c r="JY2295"/>
      <c r="JZ2295"/>
      <c r="KA2295"/>
      <c r="RX2295" s="644"/>
    </row>
    <row r="2296" spans="1:492">
      <c r="A2296"/>
      <c r="B2296" s="541"/>
      <c r="BM2296" s="55"/>
      <c r="BN2296" s="55"/>
      <c r="BO2296" s="55"/>
      <c r="BP2296" s="55"/>
      <c r="BQ2296" s="55"/>
      <c r="BR2296" s="55"/>
      <c r="BS2296" s="55"/>
      <c r="BT2296" s="55"/>
      <c r="BU2296" s="55"/>
      <c r="BV2296" s="55"/>
      <c r="BW2296" s="55"/>
      <c r="BX2296" s="55"/>
      <c r="BY2296" s="55"/>
      <c r="BZ2296" s="55"/>
      <c r="CA2296" s="55"/>
      <c r="CB2296" s="55"/>
      <c r="CC2296" s="55"/>
      <c r="CD2296" s="55"/>
      <c r="CE2296" s="55"/>
      <c r="CF2296" s="55"/>
      <c r="CG2296" s="55"/>
      <c r="CH2296" s="55"/>
      <c r="CI2296" s="55"/>
      <c r="CJ2296" s="55"/>
      <c r="CK2296" s="55"/>
      <c r="CL2296" s="55"/>
      <c r="CM2296" s="55"/>
      <c r="CN2296" s="55"/>
      <c r="CO2296" s="55"/>
      <c r="CP2296" s="55"/>
      <c r="CQ2296" s="55"/>
      <c r="CR2296" s="55"/>
      <c r="CS2296" s="55"/>
      <c r="CT2296" s="55"/>
      <c r="CU2296" s="55"/>
      <c r="CV2296" s="55"/>
      <c r="CW2296" s="55"/>
      <c r="CX2296" s="55"/>
      <c r="CY2296" s="55"/>
      <c r="CZ2296" s="55"/>
      <c r="DA2296" s="55"/>
      <c r="DB2296" s="55"/>
      <c r="DC2296" s="55"/>
      <c r="DD2296" s="55"/>
      <c r="DE2296" s="55"/>
      <c r="DF2296" s="55"/>
      <c r="DG2296" s="55"/>
      <c r="DH2296" s="55"/>
      <c r="DI2296" s="55"/>
      <c r="DJ2296" s="55"/>
      <c r="DK2296" s="55"/>
      <c r="DL2296" s="55"/>
      <c r="DM2296" s="55"/>
      <c r="DN2296" s="55"/>
      <c r="DO2296" s="55"/>
      <c r="DP2296" s="55"/>
      <c r="DQ2296" s="55"/>
      <c r="DR2296" s="55"/>
      <c r="DS2296" s="55"/>
      <c r="DT2296" s="55"/>
      <c r="DU2296" s="55"/>
      <c r="DV2296" s="55"/>
      <c r="DW2296" s="55"/>
      <c r="DX2296" s="55"/>
      <c r="DY2296" s="55"/>
      <c r="DZ2296" s="55"/>
      <c r="EA2296" s="55"/>
      <c r="EB2296" s="55"/>
      <c r="EC2296" s="55"/>
      <c r="ED2296" s="55"/>
      <c r="EE2296" s="55"/>
      <c r="EF2296" s="55"/>
      <c r="EG2296" s="55"/>
      <c r="EH2296" s="55"/>
      <c r="EI2296" s="55"/>
      <c r="EJ2296" s="55"/>
      <c r="EK2296" s="55"/>
      <c r="EL2296" s="55"/>
      <c r="EM2296" s="55"/>
      <c r="EN2296" s="55"/>
      <c r="EO2296" s="55"/>
      <c r="EP2296" s="55"/>
      <c r="EQ2296" s="55"/>
      <c r="ER2296" s="55"/>
      <c r="ES2296" s="55"/>
      <c r="ET2296" s="55"/>
      <c r="EU2296" s="55"/>
      <c r="EV2296" s="55"/>
      <c r="EW2296" s="55"/>
      <c r="EX2296" s="55"/>
      <c r="EY2296"/>
      <c r="EZ2296"/>
      <c r="FA2296"/>
      <c r="FB2296"/>
      <c r="FC2296"/>
      <c r="FD2296"/>
      <c r="FE2296"/>
      <c r="FF2296"/>
      <c r="FG2296"/>
      <c r="FH2296"/>
      <c r="FI2296"/>
      <c r="FJ2296"/>
      <c r="FK2296"/>
      <c r="FL2296"/>
      <c r="FM2296"/>
      <c r="FN2296"/>
      <c r="FO2296"/>
      <c r="FP2296"/>
      <c r="FQ2296"/>
      <c r="FR2296"/>
      <c r="FS2296"/>
      <c r="FT2296"/>
      <c r="FU2296"/>
      <c r="FV2296"/>
      <c r="FW2296"/>
      <c r="FX2296"/>
      <c r="FY2296"/>
      <c r="FZ2296"/>
      <c r="GA2296" s="1"/>
      <c r="GB2296"/>
      <c r="GC2296"/>
      <c r="GD2296"/>
      <c r="GE2296"/>
      <c r="GF2296"/>
      <c r="GG2296"/>
      <c r="GH2296"/>
      <c r="GI2296"/>
      <c r="GJ2296"/>
      <c r="GK2296"/>
      <c r="GL2296"/>
      <c r="GM2296"/>
      <c r="GN2296"/>
      <c r="GO2296"/>
      <c r="GP2296"/>
      <c r="GQ2296"/>
      <c r="GR2296"/>
      <c r="GS2296"/>
      <c r="GT2296"/>
      <c r="GU2296"/>
      <c r="GV2296"/>
      <c r="GW2296"/>
      <c r="GX2296"/>
      <c r="GY2296"/>
      <c r="GZ2296"/>
      <c r="HA2296"/>
      <c r="HB2296"/>
      <c r="HC2296"/>
      <c r="HD2296"/>
      <c r="HE2296"/>
      <c r="HF2296"/>
      <c r="HG2296"/>
      <c r="HH2296"/>
      <c r="HI2296"/>
      <c r="HJ2296"/>
      <c r="HK2296"/>
      <c r="HL2296"/>
      <c r="HM2296"/>
      <c r="HN2296"/>
      <c r="HO2296"/>
      <c r="HP2296"/>
      <c r="HQ2296"/>
      <c r="HR2296"/>
      <c r="HS2296"/>
      <c r="HT2296"/>
      <c r="HU2296"/>
      <c r="HV2296"/>
      <c r="HW2296"/>
      <c r="HX2296"/>
      <c r="HY2296"/>
      <c r="HZ2296"/>
      <c r="IA2296"/>
      <c r="IB2296"/>
      <c r="IC2296"/>
      <c r="ID2296"/>
      <c r="IE2296"/>
      <c r="IF2296"/>
      <c r="IG2296"/>
      <c r="IH2296"/>
      <c r="II2296"/>
      <c r="IJ2296" s="1"/>
      <c r="IK2296"/>
      <c r="IL2296"/>
      <c r="IM2296"/>
      <c r="IN2296"/>
      <c r="IO2296"/>
      <c r="IP2296"/>
      <c r="IQ2296"/>
      <c r="IR2296"/>
      <c r="IS2296"/>
      <c r="IT2296"/>
      <c r="IU2296"/>
      <c r="IV2296"/>
      <c r="IW2296"/>
      <c r="IX2296"/>
      <c r="IY2296"/>
      <c r="IZ2296"/>
      <c r="JA2296"/>
      <c r="JB2296"/>
      <c r="JC2296"/>
      <c r="JD2296"/>
      <c r="JE2296"/>
      <c r="JF2296"/>
      <c r="JG2296"/>
      <c r="JH2296"/>
      <c r="JI2296"/>
      <c r="JJ2296"/>
      <c r="JK2296"/>
      <c r="JL2296"/>
      <c r="JM2296"/>
      <c r="JN2296"/>
      <c r="JO2296"/>
      <c r="JP2296"/>
      <c r="JQ2296"/>
      <c r="JR2296"/>
      <c r="JS2296"/>
      <c r="JT2296"/>
      <c r="JU2296"/>
      <c r="JV2296"/>
      <c r="JW2296"/>
      <c r="JX2296"/>
      <c r="JY2296"/>
      <c r="JZ2296"/>
      <c r="KA2296"/>
      <c r="RX2296" s="644"/>
    </row>
    <row r="2297" spans="1:492">
      <c r="A2297"/>
      <c r="B2297" s="541"/>
      <c r="BM2297" s="55"/>
      <c r="BN2297" s="55"/>
      <c r="BO2297" s="55"/>
      <c r="BP2297" s="55"/>
      <c r="BQ2297" s="55"/>
      <c r="BR2297" s="55"/>
      <c r="BS2297" s="55"/>
      <c r="BT2297" s="55"/>
      <c r="BU2297" s="55"/>
      <c r="BV2297" s="55"/>
      <c r="BW2297" s="55"/>
      <c r="BX2297" s="55"/>
      <c r="BY2297" s="55"/>
      <c r="BZ2297" s="55"/>
      <c r="CA2297" s="55"/>
      <c r="CB2297" s="55"/>
      <c r="CC2297" s="55"/>
      <c r="CD2297" s="55"/>
      <c r="CE2297" s="55"/>
      <c r="CF2297" s="55"/>
      <c r="CG2297" s="55"/>
      <c r="CH2297" s="55"/>
      <c r="CI2297" s="55"/>
      <c r="CJ2297" s="55"/>
      <c r="CK2297" s="55"/>
      <c r="CL2297" s="55"/>
      <c r="CM2297" s="55"/>
      <c r="CN2297" s="55"/>
      <c r="CO2297" s="55"/>
      <c r="CP2297" s="55"/>
      <c r="CQ2297" s="55"/>
      <c r="CR2297" s="55"/>
      <c r="CS2297" s="55"/>
      <c r="CT2297" s="55"/>
      <c r="CU2297" s="55"/>
      <c r="CV2297" s="55"/>
      <c r="CW2297" s="55"/>
      <c r="CX2297" s="55"/>
      <c r="CY2297" s="55"/>
      <c r="CZ2297" s="55"/>
      <c r="DA2297" s="55"/>
      <c r="DB2297" s="55"/>
      <c r="DC2297" s="55"/>
      <c r="DD2297" s="55"/>
      <c r="DE2297" s="55"/>
      <c r="DF2297" s="55"/>
      <c r="DG2297" s="55"/>
      <c r="DH2297" s="55"/>
      <c r="DI2297" s="55"/>
      <c r="DJ2297" s="55"/>
      <c r="DK2297" s="55"/>
      <c r="DL2297" s="55"/>
      <c r="DM2297" s="55"/>
      <c r="DN2297" s="55"/>
      <c r="DO2297" s="55"/>
      <c r="DP2297" s="55"/>
      <c r="DQ2297" s="55"/>
      <c r="DR2297" s="55"/>
      <c r="DS2297" s="55"/>
      <c r="DT2297" s="55"/>
      <c r="DU2297" s="55"/>
      <c r="DV2297" s="55"/>
      <c r="DW2297" s="55"/>
      <c r="DX2297" s="55"/>
      <c r="DY2297" s="55"/>
      <c r="DZ2297" s="55"/>
      <c r="EA2297" s="55"/>
      <c r="EB2297" s="55"/>
      <c r="EC2297" s="55"/>
      <c r="ED2297" s="55"/>
      <c r="EE2297" s="55"/>
      <c r="EF2297" s="55"/>
      <c r="EG2297" s="55"/>
      <c r="EH2297" s="55"/>
      <c r="EI2297" s="55"/>
      <c r="EJ2297" s="55"/>
      <c r="EK2297" s="55"/>
      <c r="EL2297" s="55"/>
      <c r="EM2297" s="55"/>
      <c r="EN2297" s="55"/>
      <c r="EO2297" s="55"/>
      <c r="EP2297" s="55"/>
      <c r="EQ2297" s="55"/>
      <c r="ER2297" s="55"/>
      <c r="ES2297" s="55"/>
      <c r="ET2297" s="55"/>
      <c r="EU2297" s="55"/>
      <c r="EV2297" s="55"/>
      <c r="EW2297" s="55"/>
      <c r="EX2297" s="55"/>
      <c r="EY2297"/>
      <c r="EZ2297"/>
      <c r="FA2297"/>
      <c r="FB2297"/>
      <c r="FC2297"/>
      <c r="FD2297"/>
      <c r="FE2297"/>
      <c r="FF2297"/>
      <c r="FG2297"/>
      <c r="FH2297"/>
      <c r="FI2297"/>
      <c r="FJ2297"/>
      <c r="FK2297"/>
      <c r="FL2297"/>
      <c r="FM2297"/>
      <c r="FN2297"/>
      <c r="FO2297"/>
      <c r="FP2297"/>
      <c r="FQ2297"/>
      <c r="FR2297"/>
      <c r="FS2297"/>
      <c r="FT2297"/>
      <c r="FU2297"/>
      <c r="FV2297"/>
      <c r="FW2297"/>
      <c r="FX2297"/>
      <c r="FY2297"/>
      <c r="FZ2297"/>
      <c r="GA2297" s="1"/>
      <c r="GB2297"/>
      <c r="GC2297"/>
      <c r="GD2297"/>
      <c r="GE2297"/>
      <c r="GF2297"/>
      <c r="GG2297"/>
      <c r="GH2297"/>
      <c r="GI2297"/>
      <c r="GJ2297"/>
      <c r="GK2297"/>
      <c r="GL2297"/>
      <c r="GM2297"/>
      <c r="GN2297"/>
      <c r="GO2297"/>
      <c r="GP2297"/>
      <c r="GQ2297"/>
      <c r="GR2297"/>
      <c r="GS2297"/>
      <c r="GT2297"/>
      <c r="GU2297"/>
      <c r="GV2297"/>
      <c r="GW2297"/>
      <c r="GX2297"/>
      <c r="GY2297"/>
      <c r="GZ2297"/>
      <c r="HA2297"/>
      <c r="HB2297"/>
      <c r="HC2297"/>
      <c r="HD2297"/>
      <c r="HE2297"/>
      <c r="HF2297"/>
      <c r="HG2297"/>
      <c r="HH2297"/>
      <c r="HI2297"/>
      <c r="HJ2297"/>
      <c r="HK2297"/>
      <c r="HL2297"/>
      <c r="HM2297"/>
      <c r="HN2297"/>
      <c r="HO2297"/>
      <c r="HP2297"/>
      <c r="HQ2297"/>
      <c r="HR2297"/>
      <c r="HS2297"/>
      <c r="HT2297"/>
      <c r="HU2297"/>
      <c r="HV2297"/>
      <c r="HW2297"/>
      <c r="HX2297"/>
      <c r="HY2297"/>
      <c r="HZ2297"/>
      <c r="IA2297"/>
      <c r="IB2297"/>
      <c r="IC2297"/>
      <c r="ID2297"/>
      <c r="IE2297"/>
      <c r="IF2297"/>
      <c r="IG2297"/>
      <c r="IH2297"/>
      <c r="II2297"/>
      <c r="IJ2297" s="1"/>
      <c r="IK2297"/>
      <c r="IL2297"/>
      <c r="IM2297"/>
      <c r="IN2297"/>
      <c r="IO2297"/>
      <c r="IP2297"/>
      <c r="IQ2297"/>
      <c r="IR2297"/>
      <c r="IS2297"/>
      <c r="IT2297"/>
      <c r="IU2297"/>
      <c r="IV2297"/>
      <c r="IW2297"/>
      <c r="IX2297"/>
      <c r="IY2297"/>
      <c r="IZ2297"/>
      <c r="JA2297"/>
      <c r="JB2297"/>
      <c r="JC2297"/>
      <c r="JD2297"/>
      <c r="JE2297"/>
      <c r="JF2297"/>
      <c r="JG2297"/>
      <c r="JH2297"/>
      <c r="JI2297"/>
      <c r="JJ2297"/>
      <c r="JK2297"/>
      <c r="JL2297"/>
      <c r="JM2297"/>
      <c r="JN2297"/>
      <c r="JO2297"/>
      <c r="JP2297"/>
      <c r="JQ2297"/>
      <c r="JR2297"/>
      <c r="JS2297"/>
      <c r="JT2297"/>
      <c r="JU2297"/>
      <c r="JV2297"/>
      <c r="JW2297"/>
      <c r="JX2297"/>
      <c r="JY2297"/>
      <c r="JZ2297"/>
      <c r="KA2297"/>
      <c r="RX2297" s="644"/>
    </row>
    <row r="2298" spans="1:492">
      <c r="A2298"/>
      <c r="B2298" s="541"/>
      <c r="BM2298" s="55"/>
      <c r="BN2298" s="55"/>
      <c r="BO2298" s="55"/>
      <c r="BP2298" s="55"/>
      <c r="BQ2298" s="55"/>
      <c r="BR2298" s="55"/>
      <c r="BS2298" s="55"/>
      <c r="BT2298" s="55"/>
      <c r="BU2298" s="55"/>
      <c r="BV2298" s="55"/>
      <c r="BW2298" s="55"/>
      <c r="BX2298" s="55"/>
      <c r="BY2298" s="55"/>
      <c r="BZ2298" s="55"/>
      <c r="CA2298" s="55"/>
      <c r="CB2298" s="55"/>
      <c r="CC2298" s="55"/>
      <c r="CD2298" s="55"/>
      <c r="CE2298" s="55"/>
      <c r="CF2298" s="55"/>
      <c r="CG2298" s="55"/>
      <c r="CH2298" s="55"/>
      <c r="CI2298" s="55"/>
      <c r="CJ2298" s="55"/>
      <c r="CK2298" s="55"/>
      <c r="CL2298" s="55"/>
      <c r="CM2298" s="55"/>
      <c r="CN2298" s="55"/>
      <c r="CO2298" s="55"/>
      <c r="CP2298" s="55"/>
      <c r="CQ2298" s="55"/>
      <c r="CR2298" s="55"/>
      <c r="CS2298" s="55"/>
      <c r="CT2298" s="55"/>
      <c r="CU2298" s="55"/>
      <c r="CV2298" s="55"/>
      <c r="CW2298" s="55"/>
      <c r="CX2298" s="55"/>
      <c r="CY2298" s="55"/>
      <c r="CZ2298" s="55"/>
      <c r="DA2298" s="55"/>
      <c r="DB2298" s="55"/>
      <c r="DC2298" s="55"/>
      <c r="DD2298" s="55"/>
      <c r="DE2298" s="55"/>
      <c r="DF2298" s="55"/>
      <c r="DG2298" s="55"/>
      <c r="DH2298" s="55"/>
      <c r="DI2298" s="55"/>
      <c r="DJ2298" s="55"/>
      <c r="DK2298" s="55"/>
      <c r="DL2298" s="55"/>
      <c r="DM2298" s="55"/>
      <c r="DN2298" s="55"/>
      <c r="DO2298" s="55"/>
      <c r="DP2298" s="55"/>
      <c r="DQ2298" s="55"/>
      <c r="DR2298" s="55"/>
      <c r="DS2298" s="55"/>
      <c r="DT2298" s="55"/>
      <c r="DU2298" s="55"/>
      <c r="DV2298" s="55"/>
      <c r="DW2298" s="55"/>
      <c r="DX2298" s="55"/>
      <c r="DY2298" s="55"/>
      <c r="DZ2298" s="55"/>
      <c r="EA2298" s="55"/>
      <c r="EB2298" s="55"/>
      <c r="EC2298" s="55"/>
      <c r="ED2298" s="55"/>
      <c r="EE2298" s="55"/>
      <c r="EF2298" s="55"/>
      <c r="EG2298" s="55"/>
      <c r="EH2298" s="55"/>
      <c r="EI2298" s="55"/>
      <c r="EJ2298" s="55"/>
      <c r="EK2298" s="55"/>
      <c r="EL2298" s="55"/>
      <c r="EM2298" s="55"/>
      <c r="EN2298" s="55"/>
      <c r="EO2298" s="55"/>
      <c r="EP2298" s="55"/>
      <c r="EQ2298" s="55"/>
      <c r="ER2298" s="55"/>
      <c r="ES2298" s="55"/>
      <c r="ET2298" s="55"/>
      <c r="EU2298" s="55"/>
      <c r="EV2298" s="55"/>
      <c r="EW2298" s="55"/>
      <c r="EX2298" s="55"/>
      <c r="EY2298"/>
      <c r="EZ2298"/>
      <c r="FA2298"/>
      <c r="FB2298"/>
      <c r="FC2298"/>
      <c r="FD2298"/>
      <c r="FE2298"/>
      <c r="FF2298"/>
      <c r="FG2298"/>
      <c r="FH2298"/>
      <c r="FI2298"/>
      <c r="FJ2298"/>
      <c r="FK2298"/>
      <c r="FL2298"/>
      <c r="FM2298"/>
      <c r="FN2298"/>
      <c r="FO2298"/>
      <c r="FP2298"/>
      <c r="FQ2298"/>
      <c r="FR2298"/>
      <c r="FS2298"/>
      <c r="FT2298"/>
      <c r="FU2298"/>
      <c r="FV2298"/>
      <c r="FW2298"/>
      <c r="FX2298"/>
      <c r="FY2298"/>
      <c r="FZ2298"/>
      <c r="GA2298" s="1"/>
      <c r="GB2298"/>
      <c r="GC2298"/>
      <c r="GD2298"/>
      <c r="GE2298"/>
      <c r="GF2298"/>
      <c r="GG2298"/>
      <c r="GH2298"/>
      <c r="GI2298"/>
      <c r="GJ2298"/>
      <c r="GK2298"/>
      <c r="GL2298"/>
      <c r="GM2298"/>
      <c r="GN2298"/>
      <c r="GO2298"/>
      <c r="GP2298"/>
      <c r="GQ2298"/>
      <c r="GR2298"/>
      <c r="GS2298"/>
      <c r="GT2298"/>
      <c r="GU2298"/>
      <c r="GV2298"/>
      <c r="GW2298"/>
      <c r="GX2298"/>
      <c r="GY2298"/>
      <c r="GZ2298"/>
      <c r="HA2298"/>
      <c r="HB2298"/>
      <c r="HC2298"/>
      <c r="HD2298"/>
      <c r="HE2298"/>
      <c r="HF2298"/>
      <c r="HG2298"/>
      <c r="HH2298"/>
      <c r="HI2298"/>
      <c r="HJ2298"/>
      <c r="HK2298"/>
      <c r="HL2298"/>
      <c r="HM2298"/>
      <c r="HN2298"/>
      <c r="HO2298"/>
      <c r="HP2298"/>
      <c r="HQ2298"/>
      <c r="HR2298"/>
      <c r="HS2298"/>
      <c r="HT2298"/>
      <c r="HU2298"/>
      <c r="HV2298"/>
      <c r="HW2298"/>
      <c r="HX2298"/>
      <c r="HY2298"/>
      <c r="HZ2298"/>
      <c r="IA2298"/>
      <c r="IB2298"/>
      <c r="IC2298"/>
      <c r="ID2298"/>
      <c r="IE2298"/>
      <c r="IF2298"/>
      <c r="IG2298"/>
      <c r="IH2298"/>
      <c r="II2298"/>
      <c r="IJ2298" s="1"/>
      <c r="IK2298"/>
      <c r="IL2298"/>
      <c r="IM2298"/>
      <c r="IN2298"/>
      <c r="IO2298"/>
      <c r="IP2298"/>
      <c r="IQ2298"/>
      <c r="IR2298"/>
      <c r="IS2298"/>
      <c r="IT2298"/>
      <c r="IU2298"/>
      <c r="IV2298"/>
      <c r="IW2298"/>
      <c r="IX2298"/>
      <c r="IY2298"/>
      <c r="IZ2298"/>
      <c r="JA2298"/>
      <c r="JB2298"/>
      <c r="JC2298"/>
      <c r="JD2298"/>
      <c r="JE2298"/>
      <c r="JF2298"/>
      <c r="JG2298"/>
      <c r="JH2298"/>
      <c r="JI2298"/>
      <c r="JJ2298"/>
      <c r="JK2298"/>
      <c r="JL2298"/>
      <c r="JM2298"/>
      <c r="JN2298"/>
      <c r="JO2298"/>
      <c r="JP2298"/>
      <c r="JQ2298"/>
      <c r="JR2298"/>
      <c r="JS2298"/>
      <c r="JT2298"/>
      <c r="JU2298"/>
      <c r="JV2298"/>
      <c r="JW2298"/>
      <c r="JX2298"/>
      <c r="JY2298"/>
      <c r="JZ2298"/>
      <c r="KA2298"/>
      <c r="RX2298" s="644"/>
    </row>
    <row r="2299" spans="1:492">
      <c r="A2299"/>
      <c r="B2299" s="541"/>
      <c r="BM2299" s="55"/>
      <c r="BN2299" s="55"/>
      <c r="BO2299" s="55"/>
      <c r="BP2299" s="55"/>
      <c r="BQ2299" s="55"/>
      <c r="BR2299" s="55"/>
      <c r="BS2299" s="55"/>
      <c r="BT2299" s="55"/>
      <c r="BU2299" s="55"/>
      <c r="BV2299" s="55"/>
      <c r="BW2299" s="55"/>
      <c r="BX2299" s="55"/>
      <c r="BY2299" s="55"/>
      <c r="BZ2299" s="55"/>
      <c r="CA2299" s="55"/>
      <c r="CB2299" s="55"/>
      <c r="CC2299" s="55"/>
      <c r="CD2299" s="55"/>
      <c r="CE2299" s="55"/>
      <c r="CF2299" s="55"/>
      <c r="CG2299" s="55"/>
      <c r="CH2299" s="55"/>
      <c r="CI2299" s="55"/>
      <c r="CJ2299" s="55"/>
      <c r="CK2299" s="55"/>
      <c r="CL2299" s="55"/>
      <c r="CM2299" s="55"/>
      <c r="CN2299" s="55"/>
      <c r="CO2299" s="55"/>
      <c r="CP2299" s="55"/>
      <c r="CQ2299" s="55"/>
      <c r="CR2299" s="55"/>
      <c r="CS2299" s="55"/>
      <c r="CT2299" s="55"/>
      <c r="CU2299" s="55"/>
      <c r="CV2299" s="55"/>
      <c r="CW2299" s="55"/>
      <c r="CX2299" s="55"/>
      <c r="CY2299" s="55"/>
      <c r="CZ2299" s="55"/>
      <c r="DA2299" s="55"/>
      <c r="DB2299" s="55"/>
      <c r="DC2299" s="55"/>
      <c r="DD2299" s="55"/>
      <c r="DE2299" s="55"/>
      <c r="DF2299" s="55"/>
      <c r="DG2299" s="55"/>
      <c r="DH2299" s="55"/>
      <c r="DI2299" s="55"/>
      <c r="DJ2299" s="55"/>
      <c r="DK2299" s="55"/>
      <c r="DL2299" s="55"/>
      <c r="DM2299" s="55"/>
      <c r="DN2299" s="55"/>
      <c r="DO2299" s="55"/>
      <c r="DP2299" s="55"/>
      <c r="DQ2299" s="55"/>
      <c r="DR2299" s="55"/>
      <c r="DS2299" s="55"/>
      <c r="DT2299" s="55"/>
      <c r="DU2299" s="55"/>
      <c r="DV2299" s="55"/>
      <c r="DW2299" s="55"/>
      <c r="DX2299" s="55"/>
      <c r="DY2299" s="55"/>
      <c r="DZ2299" s="55"/>
      <c r="EA2299" s="55"/>
      <c r="EB2299" s="55"/>
      <c r="EC2299" s="55"/>
      <c r="ED2299" s="55"/>
      <c r="EE2299" s="55"/>
      <c r="EF2299" s="55"/>
      <c r="EG2299" s="55"/>
      <c r="EH2299" s="55"/>
      <c r="EI2299" s="55"/>
      <c r="EJ2299" s="55"/>
      <c r="EK2299" s="55"/>
      <c r="EL2299" s="55"/>
      <c r="EM2299" s="55"/>
      <c r="EN2299" s="55"/>
      <c r="EO2299" s="55"/>
      <c r="EP2299" s="55"/>
      <c r="EQ2299" s="55"/>
      <c r="ER2299" s="55"/>
      <c r="ES2299" s="55"/>
      <c r="ET2299" s="55"/>
      <c r="EU2299" s="55"/>
      <c r="EV2299" s="55"/>
      <c r="EW2299" s="55"/>
      <c r="EX2299" s="55"/>
      <c r="EY2299"/>
      <c r="EZ2299"/>
      <c r="FA2299"/>
      <c r="FB2299"/>
      <c r="FC2299"/>
      <c r="FD2299"/>
      <c r="FE2299"/>
      <c r="FF2299"/>
      <c r="FG2299"/>
      <c r="FH2299"/>
      <c r="FI2299"/>
      <c r="FJ2299"/>
      <c r="FK2299"/>
      <c r="FL2299"/>
      <c r="FM2299"/>
      <c r="FN2299"/>
      <c r="FO2299"/>
      <c r="FP2299"/>
      <c r="FQ2299"/>
      <c r="FR2299"/>
      <c r="FS2299"/>
      <c r="FT2299"/>
      <c r="FU2299"/>
      <c r="FV2299"/>
      <c r="FW2299"/>
      <c r="FX2299"/>
      <c r="FY2299"/>
      <c r="FZ2299"/>
      <c r="GA2299" s="1"/>
      <c r="GB2299"/>
      <c r="GC2299"/>
      <c r="GD2299"/>
      <c r="GE2299"/>
      <c r="GF2299"/>
      <c r="GG2299"/>
      <c r="GH2299"/>
      <c r="GI2299"/>
      <c r="GJ2299"/>
      <c r="GK2299"/>
      <c r="GL2299"/>
      <c r="GM2299"/>
      <c r="GN2299"/>
      <c r="GO2299"/>
      <c r="GP2299"/>
      <c r="GQ2299"/>
      <c r="GR2299"/>
      <c r="GS2299"/>
      <c r="GT2299"/>
      <c r="GU2299"/>
      <c r="GV2299"/>
      <c r="GW2299"/>
      <c r="GX2299"/>
      <c r="GY2299"/>
      <c r="GZ2299"/>
      <c r="HA2299"/>
      <c r="HB2299"/>
      <c r="HC2299"/>
      <c r="HD2299"/>
      <c r="HE2299"/>
      <c r="HF2299"/>
      <c r="HG2299"/>
      <c r="HH2299"/>
      <c r="HI2299"/>
      <c r="HJ2299"/>
      <c r="HK2299"/>
      <c r="HL2299"/>
      <c r="HM2299"/>
      <c r="HN2299"/>
      <c r="HO2299"/>
      <c r="HP2299"/>
      <c r="HQ2299"/>
      <c r="HR2299"/>
      <c r="HS2299"/>
      <c r="HT2299"/>
      <c r="HU2299"/>
      <c r="HV2299"/>
      <c r="HW2299"/>
      <c r="HX2299"/>
      <c r="HY2299"/>
      <c r="HZ2299"/>
      <c r="IA2299"/>
      <c r="IB2299"/>
      <c r="IC2299"/>
      <c r="ID2299"/>
      <c r="IE2299"/>
      <c r="IF2299"/>
      <c r="IG2299"/>
      <c r="IH2299"/>
      <c r="II2299"/>
      <c r="IJ2299" s="1"/>
      <c r="IK2299"/>
      <c r="IL2299"/>
      <c r="IM2299"/>
      <c r="IN2299"/>
      <c r="IO2299"/>
      <c r="IP2299"/>
      <c r="IQ2299"/>
      <c r="IR2299"/>
      <c r="IS2299"/>
      <c r="IT2299"/>
      <c r="IU2299"/>
      <c r="IV2299"/>
      <c r="IW2299"/>
      <c r="IX2299"/>
      <c r="IY2299"/>
      <c r="IZ2299"/>
      <c r="JA2299"/>
      <c r="JB2299"/>
      <c r="JC2299"/>
      <c r="JD2299"/>
      <c r="JE2299"/>
      <c r="JF2299"/>
      <c r="JG2299"/>
      <c r="JH2299"/>
      <c r="JI2299"/>
      <c r="JJ2299"/>
      <c r="JK2299"/>
      <c r="JL2299"/>
      <c r="JM2299"/>
      <c r="JN2299"/>
      <c r="JO2299"/>
      <c r="JP2299"/>
      <c r="JQ2299"/>
      <c r="JR2299"/>
      <c r="JS2299"/>
      <c r="JT2299"/>
      <c r="JU2299"/>
      <c r="JV2299"/>
      <c r="JW2299"/>
      <c r="JX2299"/>
      <c r="JY2299"/>
      <c r="JZ2299"/>
      <c r="KA2299"/>
      <c r="RX2299" s="644"/>
    </row>
    <row r="2300" spans="1:492">
      <c r="A2300"/>
      <c r="B2300" s="541"/>
      <c r="BM2300" s="55"/>
      <c r="BN2300" s="55"/>
      <c r="BO2300" s="55"/>
      <c r="BP2300" s="55"/>
      <c r="BQ2300" s="55"/>
      <c r="BR2300" s="55"/>
      <c r="BS2300" s="55"/>
      <c r="BT2300" s="55"/>
      <c r="BU2300" s="55"/>
      <c r="BV2300" s="55"/>
      <c r="BW2300" s="55"/>
      <c r="BX2300" s="55"/>
      <c r="BY2300" s="55"/>
      <c r="BZ2300" s="55"/>
      <c r="CA2300" s="55"/>
      <c r="CB2300" s="55"/>
      <c r="CC2300" s="55"/>
      <c r="CD2300" s="55"/>
      <c r="CE2300" s="55"/>
      <c r="CF2300" s="55"/>
      <c r="CG2300" s="55"/>
      <c r="CH2300" s="55"/>
      <c r="CI2300" s="55"/>
      <c r="CJ2300" s="55"/>
      <c r="CK2300" s="55"/>
      <c r="CL2300" s="55"/>
      <c r="CM2300" s="55"/>
      <c r="CN2300" s="55"/>
      <c r="CO2300" s="55"/>
      <c r="CP2300" s="55"/>
      <c r="CQ2300" s="55"/>
      <c r="CR2300" s="55"/>
      <c r="CS2300" s="55"/>
      <c r="CT2300" s="55"/>
      <c r="CU2300" s="55"/>
      <c r="CV2300" s="55"/>
      <c r="CW2300" s="55"/>
      <c r="CX2300" s="55"/>
      <c r="CY2300" s="55"/>
      <c r="CZ2300" s="55"/>
      <c r="DA2300" s="55"/>
      <c r="DB2300" s="55"/>
      <c r="DC2300" s="55"/>
      <c r="DD2300" s="55"/>
      <c r="DE2300" s="55"/>
      <c r="DF2300" s="55"/>
      <c r="DG2300" s="55"/>
      <c r="DH2300" s="55"/>
      <c r="DI2300" s="55"/>
      <c r="DJ2300" s="55"/>
      <c r="DK2300" s="55"/>
      <c r="DL2300" s="55"/>
      <c r="DM2300" s="55"/>
      <c r="DN2300" s="55"/>
      <c r="DO2300" s="55"/>
      <c r="DP2300" s="55"/>
      <c r="DQ2300" s="55"/>
      <c r="DR2300" s="55"/>
      <c r="DS2300" s="55"/>
      <c r="DT2300" s="55"/>
      <c r="DU2300" s="55"/>
      <c r="DV2300" s="55"/>
      <c r="DW2300" s="55"/>
      <c r="DX2300" s="55"/>
      <c r="DY2300" s="55"/>
      <c r="DZ2300" s="55"/>
      <c r="EA2300" s="55"/>
      <c r="EB2300" s="55"/>
      <c r="EC2300" s="55"/>
      <c r="ED2300" s="55"/>
      <c r="EE2300" s="55"/>
      <c r="EF2300" s="55"/>
      <c r="EG2300" s="55"/>
      <c r="EH2300" s="55"/>
      <c r="EI2300" s="55"/>
      <c r="EJ2300" s="55"/>
      <c r="EK2300" s="55"/>
      <c r="EL2300" s="55"/>
      <c r="EM2300" s="55"/>
      <c r="EN2300" s="55"/>
      <c r="EO2300" s="55"/>
      <c r="EP2300" s="55"/>
      <c r="EQ2300" s="55"/>
      <c r="ER2300" s="55"/>
      <c r="ES2300" s="55"/>
      <c r="ET2300" s="55"/>
      <c r="EU2300" s="55"/>
      <c r="EV2300" s="55"/>
      <c r="EW2300" s="55"/>
      <c r="EX2300" s="55"/>
      <c r="EY2300"/>
      <c r="EZ2300"/>
      <c r="FA2300"/>
      <c r="FB2300"/>
      <c r="FC2300"/>
      <c r="FD2300"/>
      <c r="FE2300"/>
      <c r="FF2300"/>
      <c r="FG2300"/>
      <c r="FH2300"/>
      <c r="FI2300"/>
      <c r="FJ2300"/>
      <c r="FK2300"/>
      <c r="FL2300"/>
      <c r="FM2300"/>
      <c r="FN2300"/>
      <c r="FO2300"/>
      <c r="FP2300"/>
      <c r="FQ2300"/>
      <c r="FR2300"/>
      <c r="FS2300"/>
      <c r="FT2300"/>
      <c r="FU2300"/>
      <c r="FV2300"/>
      <c r="FW2300"/>
      <c r="FX2300"/>
      <c r="FY2300"/>
      <c r="FZ2300"/>
      <c r="GA2300" s="1"/>
      <c r="GB2300"/>
      <c r="GC2300"/>
      <c r="GD2300"/>
      <c r="GE2300"/>
      <c r="GF2300"/>
      <c r="GG2300"/>
      <c r="GH2300"/>
      <c r="GI2300"/>
      <c r="GJ2300"/>
      <c r="GK2300"/>
      <c r="GL2300"/>
      <c r="GM2300"/>
      <c r="GN2300"/>
      <c r="GO2300"/>
      <c r="GP2300"/>
      <c r="GQ2300"/>
      <c r="GR2300"/>
      <c r="GS2300"/>
      <c r="GT2300"/>
      <c r="GU2300"/>
      <c r="GV2300"/>
      <c r="GW2300"/>
      <c r="GX2300"/>
      <c r="GY2300"/>
      <c r="GZ2300"/>
      <c r="HA2300"/>
      <c r="HB2300"/>
      <c r="HC2300"/>
      <c r="HD2300"/>
      <c r="HE2300"/>
      <c r="HF2300"/>
      <c r="HG2300"/>
      <c r="HH2300"/>
      <c r="HI2300"/>
      <c r="HJ2300"/>
      <c r="HK2300"/>
      <c r="HL2300"/>
      <c r="HM2300"/>
      <c r="HN2300"/>
      <c r="HO2300"/>
      <c r="HP2300"/>
      <c r="HQ2300"/>
      <c r="HR2300"/>
      <c r="HS2300"/>
      <c r="HT2300"/>
      <c r="HU2300"/>
      <c r="HV2300"/>
      <c r="HW2300"/>
      <c r="HX2300"/>
      <c r="HY2300"/>
      <c r="HZ2300"/>
      <c r="IA2300"/>
      <c r="IB2300"/>
      <c r="IC2300"/>
      <c r="ID2300"/>
      <c r="IE2300"/>
      <c r="IF2300"/>
      <c r="IG2300"/>
      <c r="IH2300"/>
      <c r="II2300"/>
      <c r="IJ2300" s="1"/>
      <c r="IK2300"/>
      <c r="IL2300"/>
      <c r="IM2300"/>
      <c r="IN2300"/>
      <c r="IO2300"/>
      <c r="IP2300"/>
      <c r="IQ2300"/>
      <c r="IR2300"/>
      <c r="IS2300"/>
      <c r="IT2300"/>
      <c r="IU2300"/>
      <c r="IV2300"/>
      <c r="IW2300"/>
      <c r="IX2300"/>
      <c r="IY2300"/>
      <c r="IZ2300"/>
      <c r="JA2300"/>
      <c r="JB2300"/>
      <c r="JC2300"/>
      <c r="JD2300"/>
      <c r="JE2300"/>
      <c r="JF2300"/>
      <c r="JG2300"/>
      <c r="JH2300"/>
      <c r="JI2300"/>
      <c r="JJ2300"/>
      <c r="JK2300"/>
      <c r="JL2300"/>
      <c r="JM2300"/>
      <c r="JN2300"/>
      <c r="JO2300"/>
      <c r="JP2300"/>
      <c r="JQ2300"/>
      <c r="JR2300"/>
      <c r="JS2300"/>
      <c r="JT2300"/>
      <c r="JU2300"/>
      <c r="JV2300"/>
      <c r="JW2300"/>
      <c r="JX2300"/>
      <c r="JY2300"/>
      <c r="JZ2300"/>
      <c r="KA2300"/>
      <c r="RX2300" s="644"/>
    </row>
    <row r="2301" spans="1:492">
      <c r="A2301"/>
      <c r="B2301" s="541"/>
      <c r="BM2301" s="55"/>
      <c r="BN2301" s="55"/>
      <c r="BO2301" s="55"/>
      <c r="BP2301" s="55"/>
      <c r="BQ2301" s="55"/>
      <c r="BR2301" s="55"/>
      <c r="BS2301" s="55"/>
      <c r="BT2301" s="55"/>
      <c r="BU2301" s="55"/>
      <c r="BV2301" s="55"/>
      <c r="BW2301" s="55"/>
      <c r="BX2301" s="55"/>
      <c r="BY2301" s="55"/>
      <c r="BZ2301" s="55"/>
      <c r="CA2301" s="55"/>
      <c r="CB2301" s="55"/>
      <c r="CC2301" s="55"/>
      <c r="CD2301" s="55"/>
      <c r="CE2301" s="55"/>
      <c r="CF2301" s="55"/>
      <c r="CG2301" s="55"/>
      <c r="CH2301" s="55"/>
      <c r="CI2301" s="55"/>
      <c r="CJ2301" s="55"/>
      <c r="CK2301" s="55"/>
      <c r="CL2301" s="55"/>
      <c r="CM2301" s="55"/>
      <c r="CN2301" s="55"/>
      <c r="CO2301" s="55"/>
      <c r="CP2301" s="55"/>
      <c r="CQ2301" s="55"/>
      <c r="CR2301" s="55"/>
      <c r="CS2301" s="55"/>
      <c r="CT2301" s="55"/>
      <c r="CU2301" s="55"/>
      <c r="CV2301" s="55"/>
      <c r="CW2301" s="55"/>
      <c r="CX2301" s="55"/>
      <c r="CY2301" s="55"/>
      <c r="CZ2301" s="55"/>
      <c r="DA2301" s="55"/>
      <c r="DB2301" s="55"/>
      <c r="DC2301" s="55"/>
      <c r="DD2301" s="55"/>
      <c r="DE2301" s="55"/>
      <c r="DF2301" s="55"/>
      <c r="DG2301" s="55"/>
      <c r="DH2301" s="55"/>
      <c r="DI2301" s="55"/>
      <c r="DJ2301" s="55"/>
      <c r="DK2301" s="55"/>
      <c r="DL2301" s="55"/>
      <c r="DM2301" s="55"/>
      <c r="DN2301" s="55"/>
      <c r="DO2301" s="55"/>
      <c r="DP2301" s="55"/>
      <c r="DQ2301" s="55"/>
      <c r="DR2301" s="55"/>
      <c r="DS2301" s="55"/>
      <c r="DT2301" s="55"/>
      <c r="DU2301" s="55"/>
      <c r="DV2301" s="55"/>
      <c r="DW2301" s="55"/>
      <c r="DX2301" s="55"/>
      <c r="DY2301" s="55"/>
      <c r="DZ2301" s="55"/>
      <c r="EA2301" s="55"/>
      <c r="EB2301" s="55"/>
      <c r="EC2301" s="55"/>
      <c r="ED2301" s="55"/>
      <c r="EE2301" s="55"/>
      <c r="EF2301" s="55"/>
      <c r="EG2301" s="55"/>
      <c r="EH2301" s="55"/>
      <c r="EI2301" s="55"/>
      <c r="EJ2301" s="55"/>
      <c r="EK2301" s="55"/>
      <c r="EL2301" s="55"/>
      <c r="EM2301" s="55"/>
      <c r="EN2301" s="55"/>
      <c r="EO2301" s="55"/>
      <c r="EP2301" s="55"/>
      <c r="EQ2301" s="55"/>
      <c r="ER2301" s="55"/>
      <c r="ES2301" s="55"/>
      <c r="ET2301" s="55"/>
      <c r="EU2301" s="55"/>
      <c r="EV2301" s="55"/>
      <c r="EW2301" s="55"/>
      <c r="EX2301" s="55"/>
      <c r="EY2301"/>
      <c r="EZ2301"/>
      <c r="FA2301"/>
      <c r="FB2301"/>
      <c r="FC2301"/>
      <c r="FD2301"/>
      <c r="FE2301"/>
      <c r="FF2301"/>
      <c r="FG2301"/>
      <c r="FH2301"/>
      <c r="FI2301"/>
      <c r="FJ2301"/>
      <c r="FK2301"/>
      <c r="FL2301"/>
      <c r="FM2301"/>
      <c r="FN2301"/>
      <c r="FO2301"/>
      <c r="FP2301"/>
      <c r="FQ2301"/>
      <c r="FR2301"/>
      <c r="FS2301"/>
      <c r="FT2301"/>
      <c r="FU2301"/>
      <c r="FV2301"/>
      <c r="FW2301"/>
      <c r="FX2301"/>
      <c r="FY2301"/>
      <c r="FZ2301"/>
      <c r="GA2301" s="1"/>
      <c r="GB2301"/>
      <c r="GC2301"/>
      <c r="GD2301"/>
      <c r="GE2301"/>
      <c r="GF2301"/>
      <c r="GG2301"/>
      <c r="GH2301"/>
      <c r="GI2301"/>
      <c r="GJ2301"/>
      <c r="GK2301"/>
      <c r="GL2301"/>
      <c r="GM2301"/>
      <c r="GN2301"/>
      <c r="GO2301"/>
      <c r="GP2301"/>
      <c r="GQ2301"/>
      <c r="GR2301"/>
      <c r="GS2301"/>
      <c r="GT2301"/>
      <c r="GU2301"/>
      <c r="GV2301"/>
      <c r="GW2301"/>
      <c r="GX2301"/>
      <c r="GY2301"/>
      <c r="GZ2301"/>
      <c r="HA2301"/>
      <c r="HB2301"/>
      <c r="HC2301"/>
      <c r="HD2301"/>
      <c r="HE2301"/>
      <c r="HF2301"/>
      <c r="HG2301"/>
      <c r="HH2301"/>
      <c r="HI2301"/>
      <c r="HJ2301"/>
      <c r="HK2301"/>
      <c r="HL2301"/>
      <c r="HM2301"/>
      <c r="HN2301"/>
      <c r="HO2301"/>
      <c r="HP2301"/>
      <c r="HQ2301"/>
      <c r="HR2301"/>
      <c r="HS2301"/>
      <c r="HT2301"/>
      <c r="HU2301"/>
      <c r="HV2301"/>
      <c r="HW2301"/>
      <c r="HX2301"/>
      <c r="HY2301"/>
      <c r="HZ2301"/>
      <c r="IA2301"/>
      <c r="IB2301"/>
      <c r="IC2301"/>
      <c r="ID2301"/>
      <c r="IE2301"/>
      <c r="IF2301"/>
      <c r="IG2301"/>
      <c r="IH2301"/>
      <c r="II2301"/>
      <c r="IJ2301" s="1"/>
      <c r="IK2301"/>
      <c r="IL2301"/>
      <c r="IM2301"/>
      <c r="IN2301"/>
      <c r="IO2301"/>
      <c r="IP2301"/>
      <c r="IQ2301"/>
      <c r="IR2301"/>
      <c r="IS2301"/>
      <c r="IT2301"/>
      <c r="IU2301"/>
      <c r="IV2301"/>
      <c r="IW2301"/>
      <c r="IX2301"/>
      <c r="IY2301"/>
      <c r="IZ2301"/>
      <c r="JA2301"/>
      <c r="JB2301"/>
      <c r="JC2301"/>
      <c r="JD2301"/>
      <c r="JE2301"/>
      <c r="JF2301"/>
      <c r="JG2301"/>
      <c r="JH2301"/>
      <c r="JI2301"/>
      <c r="JJ2301"/>
      <c r="JK2301"/>
      <c r="JL2301"/>
      <c r="JM2301"/>
      <c r="JN2301"/>
      <c r="JO2301"/>
      <c r="JP2301"/>
      <c r="JQ2301"/>
      <c r="JR2301"/>
      <c r="JS2301"/>
      <c r="JT2301"/>
      <c r="JU2301"/>
      <c r="JV2301"/>
      <c r="JW2301"/>
      <c r="JX2301"/>
      <c r="JY2301"/>
      <c r="JZ2301"/>
      <c r="KA2301"/>
      <c r="RX2301" s="644"/>
    </row>
    <row r="2302" spans="1:492">
      <c r="A2302"/>
      <c r="B2302" s="541"/>
      <c r="BM2302" s="55"/>
      <c r="BN2302" s="55"/>
      <c r="BO2302" s="55"/>
      <c r="BP2302" s="55"/>
      <c r="BQ2302" s="55"/>
      <c r="BR2302" s="55"/>
      <c r="BS2302" s="55"/>
      <c r="BT2302" s="55"/>
      <c r="BU2302" s="55"/>
      <c r="BV2302" s="55"/>
      <c r="BW2302" s="55"/>
      <c r="BX2302" s="55"/>
      <c r="BY2302" s="55"/>
      <c r="BZ2302" s="55"/>
      <c r="CA2302" s="55"/>
      <c r="CB2302" s="55"/>
      <c r="CC2302" s="55"/>
      <c r="CD2302" s="55"/>
      <c r="CE2302" s="55"/>
      <c r="CF2302" s="55"/>
      <c r="CG2302" s="55"/>
      <c r="CH2302" s="55"/>
      <c r="CI2302" s="55"/>
      <c r="CJ2302" s="55"/>
      <c r="CK2302" s="55"/>
      <c r="CL2302" s="55"/>
      <c r="CM2302" s="55"/>
      <c r="CN2302" s="55"/>
      <c r="CO2302" s="55"/>
      <c r="CP2302" s="55"/>
      <c r="CQ2302" s="55"/>
      <c r="CR2302" s="55"/>
      <c r="CS2302" s="55"/>
      <c r="CT2302" s="55"/>
      <c r="CU2302" s="55"/>
      <c r="CV2302" s="55"/>
      <c r="CW2302" s="55"/>
      <c r="CX2302" s="55"/>
      <c r="CY2302" s="55"/>
      <c r="CZ2302" s="55"/>
      <c r="DA2302" s="55"/>
      <c r="DB2302" s="55"/>
      <c r="DC2302" s="55"/>
      <c r="DD2302" s="55"/>
      <c r="DE2302" s="55"/>
      <c r="DF2302" s="55"/>
      <c r="DG2302" s="55"/>
      <c r="DH2302" s="55"/>
      <c r="DI2302" s="55"/>
      <c r="DJ2302" s="55"/>
      <c r="DK2302" s="55"/>
      <c r="DL2302" s="55"/>
      <c r="DM2302" s="55"/>
      <c r="DN2302" s="55"/>
      <c r="DO2302" s="55"/>
      <c r="DP2302" s="55"/>
      <c r="DQ2302" s="55"/>
      <c r="DR2302" s="55"/>
      <c r="DS2302" s="55"/>
      <c r="DT2302" s="55"/>
      <c r="DU2302" s="55"/>
      <c r="DV2302" s="55"/>
      <c r="DW2302" s="55"/>
      <c r="DX2302" s="55"/>
      <c r="DY2302" s="55"/>
      <c r="DZ2302" s="55"/>
      <c r="EA2302" s="55"/>
      <c r="EB2302" s="55"/>
      <c r="EC2302" s="55"/>
      <c r="ED2302" s="55"/>
      <c r="EE2302" s="55"/>
      <c r="EF2302" s="55"/>
      <c r="EG2302" s="55"/>
      <c r="EH2302" s="55"/>
      <c r="EI2302" s="55"/>
      <c r="EJ2302" s="55"/>
      <c r="EK2302" s="55"/>
      <c r="EL2302" s="55"/>
      <c r="EM2302" s="55"/>
      <c r="EN2302" s="55"/>
      <c r="EO2302" s="55"/>
      <c r="EP2302" s="55"/>
      <c r="EQ2302" s="55"/>
      <c r="ER2302" s="55"/>
      <c r="ES2302" s="55"/>
      <c r="ET2302" s="55"/>
      <c r="EU2302" s="55"/>
      <c r="EV2302" s="55"/>
      <c r="EW2302" s="55"/>
      <c r="EX2302" s="55"/>
      <c r="EY2302"/>
      <c r="EZ2302"/>
      <c r="FA2302"/>
      <c r="FB2302"/>
      <c r="FC2302"/>
      <c r="FD2302"/>
      <c r="FE2302"/>
      <c r="FF2302"/>
      <c r="FG2302"/>
      <c r="FH2302"/>
      <c r="FI2302"/>
      <c r="FJ2302"/>
      <c r="FK2302"/>
      <c r="FL2302"/>
      <c r="FM2302"/>
      <c r="FN2302"/>
      <c r="FO2302"/>
      <c r="FP2302"/>
      <c r="FQ2302"/>
      <c r="FR2302"/>
      <c r="FS2302"/>
      <c r="FT2302"/>
      <c r="FU2302"/>
      <c r="FV2302"/>
      <c r="FW2302"/>
      <c r="FX2302"/>
      <c r="FY2302"/>
      <c r="FZ2302"/>
      <c r="GA2302" s="1"/>
      <c r="GB2302"/>
      <c r="GC2302"/>
      <c r="GD2302"/>
      <c r="GE2302"/>
      <c r="GF2302"/>
      <c r="GG2302"/>
      <c r="GH2302"/>
      <c r="GI2302"/>
      <c r="GJ2302"/>
      <c r="GK2302"/>
      <c r="GL2302"/>
      <c r="GM2302"/>
      <c r="GN2302"/>
      <c r="GO2302"/>
      <c r="GP2302"/>
      <c r="GQ2302"/>
      <c r="GR2302"/>
      <c r="GS2302"/>
      <c r="GT2302"/>
      <c r="GU2302"/>
      <c r="GV2302"/>
      <c r="GW2302"/>
      <c r="GX2302"/>
      <c r="GY2302"/>
      <c r="GZ2302"/>
      <c r="HA2302"/>
      <c r="HB2302"/>
      <c r="HC2302"/>
      <c r="HD2302"/>
      <c r="HE2302"/>
      <c r="HF2302"/>
      <c r="HG2302"/>
      <c r="HH2302"/>
      <c r="HI2302"/>
      <c r="HJ2302"/>
      <c r="HK2302"/>
      <c r="HL2302"/>
      <c r="HM2302"/>
      <c r="HN2302"/>
      <c r="HO2302"/>
      <c r="HP2302"/>
      <c r="HQ2302"/>
      <c r="HR2302"/>
      <c r="HS2302"/>
      <c r="HT2302"/>
      <c r="HU2302"/>
      <c r="HV2302"/>
      <c r="HW2302"/>
      <c r="HX2302"/>
      <c r="HY2302"/>
      <c r="HZ2302"/>
      <c r="IA2302"/>
      <c r="IB2302"/>
      <c r="IC2302"/>
      <c r="ID2302"/>
      <c r="IE2302"/>
      <c r="IF2302"/>
      <c r="IG2302"/>
      <c r="IH2302"/>
      <c r="II2302"/>
      <c r="IJ2302" s="1"/>
      <c r="IK2302"/>
      <c r="IL2302"/>
      <c r="IM2302"/>
      <c r="IN2302"/>
      <c r="IO2302"/>
      <c r="IP2302"/>
      <c r="IQ2302"/>
      <c r="IR2302"/>
      <c r="IS2302"/>
      <c r="IT2302"/>
      <c r="IU2302"/>
      <c r="IV2302"/>
      <c r="IW2302"/>
      <c r="IX2302"/>
      <c r="IY2302"/>
      <c r="IZ2302"/>
      <c r="JA2302"/>
      <c r="JB2302"/>
      <c r="JC2302"/>
      <c r="JD2302"/>
      <c r="JE2302"/>
      <c r="JF2302"/>
      <c r="JG2302"/>
      <c r="JH2302"/>
      <c r="JI2302"/>
      <c r="JJ2302"/>
      <c r="JK2302"/>
      <c r="JL2302"/>
      <c r="JM2302"/>
      <c r="JN2302"/>
      <c r="JO2302"/>
      <c r="JP2302"/>
      <c r="JQ2302"/>
      <c r="JR2302"/>
      <c r="JS2302"/>
      <c r="JT2302"/>
      <c r="JU2302"/>
      <c r="JV2302"/>
      <c r="JW2302"/>
      <c r="JX2302"/>
      <c r="JY2302"/>
      <c r="JZ2302"/>
      <c r="KA2302"/>
      <c r="RX2302" s="644"/>
    </row>
    <row r="2303" spans="1:492">
      <c r="A2303"/>
      <c r="B2303" s="541"/>
      <c r="BM2303" s="55"/>
      <c r="BN2303" s="55"/>
      <c r="BO2303" s="55"/>
      <c r="BP2303" s="55"/>
      <c r="BQ2303" s="55"/>
      <c r="BR2303" s="55"/>
      <c r="BS2303" s="55"/>
      <c r="BT2303" s="55"/>
      <c r="BU2303" s="55"/>
      <c r="BV2303" s="55"/>
      <c r="BW2303" s="55"/>
      <c r="BX2303" s="55"/>
      <c r="BY2303" s="55"/>
      <c r="BZ2303" s="55"/>
      <c r="CA2303" s="55"/>
      <c r="CB2303" s="55"/>
      <c r="CC2303" s="55"/>
      <c r="CD2303" s="55"/>
      <c r="CE2303" s="55"/>
      <c r="CF2303" s="55"/>
      <c r="CG2303" s="55"/>
      <c r="CH2303" s="55"/>
      <c r="CI2303" s="55"/>
      <c r="CJ2303" s="55"/>
      <c r="CK2303" s="55"/>
      <c r="CL2303" s="55"/>
      <c r="CM2303" s="55"/>
      <c r="CN2303" s="55"/>
      <c r="CO2303" s="55"/>
      <c r="CP2303" s="55"/>
      <c r="CQ2303" s="55"/>
      <c r="CR2303" s="55"/>
      <c r="CS2303" s="55"/>
      <c r="CT2303" s="55"/>
      <c r="CU2303" s="55"/>
      <c r="CV2303" s="55"/>
      <c r="CW2303" s="55"/>
      <c r="CX2303" s="55"/>
      <c r="CY2303" s="55"/>
      <c r="CZ2303" s="55"/>
      <c r="DA2303" s="55"/>
      <c r="DB2303" s="55"/>
      <c r="DC2303" s="55"/>
      <c r="DD2303" s="55"/>
      <c r="DE2303" s="55"/>
      <c r="DF2303" s="55"/>
      <c r="DG2303" s="55"/>
      <c r="DH2303" s="55"/>
      <c r="DI2303" s="55"/>
      <c r="DJ2303" s="55"/>
      <c r="DK2303" s="55"/>
      <c r="DL2303" s="55"/>
      <c r="DM2303" s="55"/>
      <c r="DN2303" s="55"/>
      <c r="DO2303" s="55"/>
      <c r="DP2303" s="55"/>
      <c r="DQ2303" s="55"/>
      <c r="DR2303" s="55"/>
      <c r="DS2303" s="55"/>
      <c r="DT2303" s="55"/>
      <c r="DU2303" s="55"/>
      <c r="DV2303" s="55"/>
      <c r="DW2303" s="55"/>
      <c r="DX2303" s="55"/>
      <c r="DY2303" s="55"/>
      <c r="DZ2303" s="55"/>
      <c r="EA2303" s="55"/>
      <c r="EB2303" s="55"/>
      <c r="EC2303" s="55"/>
      <c r="ED2303" s="55"/>
      <c r="EE2303" s="55"/>
      <c r="EF2303" s="55"/>
      <c r="EG2303" s="55"/>
      <c r="EH2303" s="55"/>
      <c r="EI2303" s="55"/>
      <c r="EJ2303" s="55"/>
      <c r="EK2303" s="55"/>
      <c r="EL2303" s="55"/>
      <c r="EM2303" s="55"/>
      <c r="EN2303" s="55"/>
      <c r="EO2303" s="55"/>
      <c r="EP2303" s="55"/>
      <c r="EQ2303" s="55"/>
      <c r="ER2303" s="55"/>
      <c r="ES2303" s="55"/>
      <c r="ET2303" s="55"/>
      <c r="EU2303" s="55"/>
      <c r="EV2303" s="55"/>
      <c r="EW2303" s="55"/>
      <c r="EX2303" s="55"/>
      <c r="EY2303"/>
      <c r="EZ2303"/>
      <c r="FA2303"/>
      <c r="FB2303"/>
      <c r="FC2303"/>
      <c r="FD2303"/>
      <c r="FE2303"/>
      <c r="FF2303"/>
      <c r="FG2303"/>
      <c r="FH2303"/>
      <c r="FI2303"/>
      <c r="FJ2303"/>
      <c r="FK2303"/>
      <c r="FL2303"/>
      <c r="FM2303"/>
      <c r="FN2303"/>
      <c r="FO2303"/>
      <c r="FP2303"/>
      <c r="FQ2303"/>
      <c r="FR2303"/>
      <c r="FS2303"/>
      <c r="FT2303"/>
      <c r="FU2303"/>
      <c r="FV2303"/>
      <c r="FW2303"/>
      <c r="FX2303"/>
      <c r="FY2303"/>
      <c r="FZ2303"/>
      <c r="GA2303" s="1"/>
      <c r="GB2303"/>
      <c r="GC2303"/>
      <c r="GD2303"/>
      <c r="GE2303"/>
      <c r="GF2303"/>
      <c r="GG2303"/>
      <c r="GH2303"/>
      <c r="GI2303"/>
      <c r="GJ2303"/>
      <c r="GK2303"/>
      <c r="GL2303"/>
      <c r="GM2303"/>
      <c r="GN2303"/>
      <c r="GO2303"/>
      <c r="GP2303"/>
      <c r="GQ2303"/>
      <c r="GR2303"/>
      <c r="GS2303"/>
      <c r="GT2303"/>
      <c r="GU2303"/>
      <c r="GV2303"/>
      <c r="GW2303"/>
      <c r="GX2303"/>
      <c r="GY2303"/>
      <c r="GZ2303"/>
      <c r="HA2303"/>
      <c r="HB2303"/>
      <c r="HC2303"/>
      <c r="HD2303"/>
      <c r="HE2303"/>
      <c r="HF2303"/>
      <c r="HG2303"/>
      <c r="HH2303"/>
      <c r="HI2303"/>
      <c r="HJ2303"/>
      <c r="HK2303"/>
      <c r="HL2303"/>
      <c r="HM2303"/>
      <c r="HN2303"/>
      <c r="HO2303"/>
      <c r="HP2303"/>
      <c r="HQ2303"/>
      <c r="HR2303"/>
      <c r="HS2303"/>
      <c r="HT2303"/>
      <c r="HU2303"/>
      <c r="HV2303"/>
      <c r="HW2303"/>
      <c r="HX2303"/>
      <c r="HY2303"/>
      <c r="HZ2303"/>
      <c r="IA2303"/>
      <c r="IB2303"/>
      <c r="IC2303"/>
      <c r="ID2303"/>
      <c r="IE2303"/>
      <c r="IF2303"/>
      <c r="IG2303"/>
      <c r="IH2303"/>
      <c r="II2303"/>
      <c r="IJ2303" s="1"/>
      <c r="IK2303"/>
      <c r="IL2303"/>
      <c r="IM2303"/>
      <c r="IN2303"/>
      <c r="IO2303"/>
      <c r="IP2303"/>
      <c r="IQ2303"/>
      <c r="IR2303"/>
      <c r="IS2303"/>
      <c r="IT2303"/>
      <c r="IU2303"/>
      <c r="IV2303"/>
      <c r="IW2303"/>
      <c r="IX2303"/>
      <c r="IY2303"/>
      <c r="IZ2303"/>
      <c r="JA2303"/>
      <c r="JB2303"/>
      <c r="JC2303"/>
      <c r="JD2303"/>
      <c r="JE2303"/>
      <c r="JF2303"/>
      <c r="JG2303"/>
      <c r="JH2303"/>
      <c r="JI2303"/>
      <c r="JJ2303"/>
      <c r="JK2303"/>
      <c r="JL2303"/>
      <c r="JM2303"/>
      <c r="JN2303"/>
      <c r="JO2303"/>
      <c r="JP2303"/>
      <c r="JQ2303"/>
      <c r="JR2303"/>
      <c r="JS2303"/>
      <c r="JT2303"/>
      <c r="JU2303"/>
      <c r="JV2303"/>
      <c r="JW2303"/>
      <c r="JX2303"/>
      <c r="JY2303"/>
      <c r="JZ2303"/>
      <c r="KA2303"/>
      <c r="RX2303" s="644"/>
    </row>
    <row r="2304" spans="1:492">
      <c r="A2304"/>
      <c r="B2304" s="541"/>
      <c r="BM2304" s="55"/>
      <c r="BN2304" s="55"/>
      <c r="BO2304" s="55"/>
      <c r="BP2304" s="55"/>
      <c r="BQ2304" s="55"/>
      <c r="BR2304" s="55"/>
      <c r="BS2304" s="55"/>
      <c r="BT2304" s="55"/>
      <c r="BU2304" s="55"/>
      <c r="BV2304" s="55"/>
      <c r="BW2304" s="55"/>
      <c r="BX2304" s="55"/>
      <c r="BY2304" s="55"/>
      <c r="BZ2304" s="55"/>
      <c r="CA2304" s="55"/>
      <c r="CB2304" s="55"/>
      <c r="CC2304" s="55"/>
      <c r="CD2304" s="55"/>
      <c r="CE2304" s="55"/>
      <c r="CF2304" s="55"/>
      <c r="CG2304" s="55"/>
      <c r="CH2304" s="55"/>
      <c r="CI2304" s="55"/>
      <c r="CJ2304" s="55"/>
      <c r="CK2304" s="55"/>
      <c r="CL2304" s="55"/>
      <c r="CM2304" s="55"/>
      <c r="CN2304" s="55"/>
      <c r="CO2304" s="55"/>
      <c r="CP2304" s="55"/>
      <c r="CQ2304" s="55"/>
      <c r="CR2304" s="55"/>
      <c r="CS2304" s="55"/>
      <c r="CT2304" s="55"/>
      <c r="CU2304" s="55"/>
      <c r="CV2304" s="55"/>
      <c r="CW2304" s="55"/>
      <c r="CX2304" s="55"/>
      <c r="CY2304" s="55"/>
      <c r="CZ2304" s="55"/>
      <c r="DA2304" s="55"/>
      <c r="DB2304" s="55"/>
      <c r="DC2304" s="55"/>
      <c r="DD2304" s="55"/>
      <c r="DE2304" s="55"/>
      <c r="DF2304" s="55"/>
      <c r="DG2304" s="55"/>
      <c r="DH2304" s="55"/>
      <c r="DI2304" s="55"/>
      <c r="DJ2304" s="55"/>
      <c r="DK2304" s="55"/>
      <c r="DL2304" s="55"/>
      <c r="DM2304" s="55"/>
      <c r="DN2304" s="55"/>
      <c r="DO2304" s="55"/>
      <c r="DP2304" s="55"/>
      <c r="DQ2304" s="55"/>
      <c r="DR2304" s="55"/>
      <c r="DS2304" s="55"/>
      <c r="DT2304" s="55"/>
      <c r="DU2304" s="55"/>
      <c r="DV2304" s="55"/>
      <c r="DW2304" s="55"/>
      <c r="DX2304" s="55"/>
      <c r="DY2304" s="55"/>
      <c r="DZ2304" s="55"/>
      <c r="EA2304" s="55"/>
      <c r="EB2304" s="55"/>
      <c r="EC2304" s="55"/>
      <c r="ED2304" s="55"/>
      <c r="EE2304" s="55"/>
      <c r="EF2304" s="55"/>
      <c r="EG2304" s="55"/>
      <c r="EH2304" s="55"/>
      <c r="EI2304" s="55"/>
      <c r="EJ2304" s="55"/>
      <c r="EK2304" s="55"/>
      <c r="EL2304" s="55"/>
      <c r="EM2304" s="55"/>
      <c r="EN2304" s="55"/>
      <c r="EO2304" s="55"/>
      <c r="EP2304" s="55"/>
      <c r="EQ2304" s="55"/>
      <c r="ER2304" s="55"/>
      <c r="ES2304" s="55"/>
      <c r="ET2304" s="55"/>
      <c r="EU2304" s="55"/>
      <c r="EV2304" s="55"/>
      <c r="EW2304" s="55"/>
      <c r="EX2304" s="55"/>
      <c r="EY2304"/>
      <c r="EZ2304"/>
      <c r="FA2304"/>
      <c r="FB2304"/>
      <c r="FC2304"/>
      <c r="FD2304"/>
      <c r="FE2304"/>
      <c r="FF2304"/>
      <c r="FG2304"/>
      <c r="FH2304"/>
      <c r="FI2304"/>
      <c r="FJ2304"/>
      <c r="FK2304"/>
      <c r="FL2304"/>
      <c r="FM2304"/>
      <c r="FN2304"/>
      <c r="FO2304"/>
      <c r="FP2304"/>
      <c r="FQ2304"/>
      <c r="FR2304"/>
      <c r="FS2304"/>
      <c r="FT2304"/>
      <c r="FU2304"/>
      <c r="FV2304"/>
      <c r="FW2304"/>
      <c r="FX2304"/>
      <c r="FY2304"/>
      <c r="FZ2304"/>
      <c r="GA2304" s="1"/>
      <c r="GB2304"/>
      <c r="GC2304"/>
      <c r="GD2304"/>
      <c r="GE2304"/>
      <c r="GF2304"/>
      <c r="GG2304"/>
      <c r="GH2304"/>
      <c r="GI2304"/>
      <c r="GJ2304"/>
      <c r="GK2304"/>
      <c r="GL2304"/>
      <c r="GM2304"/>
      <c r="GN2304"/>
      <c r="GO2304"/>
      <c r="GP2304"/>
      <c r="GQ2304"/>
      <c r="GR2304"/>
      <c r="GS2304"/>
      <c r="GT2304"/>
      <c r="GU2304"/>
      <c r="GV2304"/>
      <c r="GW2304"/>
      <c r="GX2304"/>
      <c r="GY2304"/>
      <c r="GZ2304"/>
      <c r="HA2304"/>
      <c r="HB2304"/>
      <c r="HC2304"/>
      <c r="HD2304"/>
      <c r="HE2304"/>
      <c r="HF2304"/>
      <c r="HG2304"/>
      <c r="HH2304"/>
      <c r="HI2304"/>
      <c r="HJ2304"/>
      <c r="HK2304"/>
      <c r="HL2304"/>
      <c r="HM2304"/>
      <c r="HN2304"/>
      <c r="HO2304"/>
      <c r="HP2304"/>
      <c r="HQ2304"/>
      <c r="HR2304"/>
      <c r="HS2304"/>
      <c r="HT2304"/>
      <c r="HU2304"/>
      <c r="HV2304"/>
      <c r="HW2304"/>
      <c r="HX2304"/>
      <c r="HY2304"/>
      <c r="HZ2304"/>
      <c r="IA2304"/>
      <c r="IB2304"/>
      <c r="IC2304"/>
      <c r="ID2304"/>
      <c r="IE2304"/>
      <c r="IF2304"/>
      <c r="IG2304"/>
      <c r="IH2304"/>
      <c r="II2304"/>
      <c r="IJ2304" s="1"/>
      <c r="IK2304"/>
      <c r="IL2304"/>
      <c r="IM2304"/>
      <c r="IN2304"/>
      <c r="IO2304"/>
      <c r="IP2304"/>
      <c r="IQ2304"/>
      <c r="IR2304"/>
      <c r="IS2304"/>
      <c r="IT2304"/>
      <c r="IU2304"/>
      <c r="IV2304"/>
      <c r="IW2304"/>
      <c r="IX2304"/>
      <c r="IY2304"/>
      <c r="IZ2304"/>
      <c r="JA2304"/>
      <c r="JB2304"/>
      <c r="JC2304"/>
      <c r="JD2304"/>
      <c r="JE2304"/>
      <c r="JF2304"/>
      <c r="JG2304"/>
      <c r="JH2304"/>
      <c r="JI2304"/>
      <c r="JJ2304"/>
      <c r="JK2304"/>
      <c r="JL2304"/>
      <c r="JM2304"/>
      <c r="JN2304"/>
      <c r="JO2304"/>
      <c r="JP2304"/>
      <c r="JQ2304"/>
      <c r="JR2304"/>
      <c r="JS2304"/>
      <c r="JT2304"/>
      <c r="JU2304"/>
      <c r="JV2304"/>
      <c r="JW2304"/>
      <c r="JX2304"/>
      <c r="JY2304"/>
      <c r="JZ2304"/>
      <c r="KA2304"/>
      <c r="RX2304" s="644"/>
    </row>
    <row r="2305" spans="1:492">
      <c r="A2305"/>
      <c r="B2305" s="541"/>
      <c r="BM2305" s="55"/>
      <c r="BN2305" s="55"/>
      <c r="BO2305" s="55"/>
      <c r="BP2305" s="55"/>
      <c r="BQ2305" s="55"/>
      <c r="BR2305" s="55"/>
      <c r="BS2305" s="55"/>
      <c r="BT2305" s="55"/>
      <c r="BU2305" s="55"/>
      <c r="BV2305" s="55"/>
      <c r="BW2305" s="55"/>
      <c r="BX2305" s="55"/>
      <c r="BY2305" s="55"/>
      <c r="BZ2305" s="55"/>
      <c r="CA2305" s="55"/>
      <c r="CB2305" s="55"/>
      <c r="CC2305" s="55"/>
      <c r="CD2305" s="55"/>
      <c r="CE2305" s="55"/>
      <c r="CF2305" s="55"/>
      <c r="CG2305" s="55"/>
      <c r="CH2305" s="55"/>
      <c r="CI2305" s="55"/>
      <c r="CJ2305" s="55"/>
      <c r="CK2305" s="55"/>
      <c r="CL2305" s="55"/>
      <c r="CM2305" s="55"/>
      <c r="CN2305" s="55"/>
      <c r="CO2305" s="55"/>
      <c r="CP2305" s="55"/>
      <c r="CQ2305" s="55"/>
      <c r="CR2305" s="55"/>
      <c r="CS2305" s="55"/>
      <c r="CT2305" s="55"/>
      <c r="CU2305" s="55"/>
      <c r="CV2305" s="55"/>
      <c r="CW2305" s="55"/>
      <c r="CX2305" s="55"/>
      <c r="CY2305" s="55"/>
      <c r="CZ2305" s="55"/>
      <c r="DA2305" s="55"/>
      <c r="DB2305" s="55"/>
      <c r="DC2305" s="55"/>
      <c r="DD2305" s="55"/>
      <c r="DE2305" s="55"/>
      <c r="DF2305" s="55"/>
      <c r="DG2305" s="55"/>
      <c r="DH2305" s="55"/>
      <c r="DI2305" s="55"/>
      <c r="DJ2305" s="55"/>
      <c r="DK2305" s="55"/>
      <c r="DL2305" s="55"/>
      <c r="DM2305" s="55"/>
      <c r="DN2305" s="55"/>
      <c r="DO2305" s="55"/>
      <c r="DP2305" s="55"/>
      <c r="DQ2305" s="55"/>
      <c r="DR2305" s="55"/>
      <c r="DS2305" s="55"/>
      <c r="DT2305" s="55"/>
      <c r="DU2305" s="55"/>
      <c r="DV2305" s="55"/>
      <c r="DW2305" s="55"/>
      <c r="DX2305" s="55"/>
      <c r="DY2305" s="55"/>
      <c r="DZ2305" s="55"/>
      <c r="EA2305" s="55"/>
      <c r="EB2305" s="55"/>
      <c r="EC2305" s="55"/>
      <c r="ED2305" s="55"/>
      <c r="EE2305" s="55"/>
      <c r="EF2305" s="55"/>
      <c r="EG2305" s="55"/>
      <c r="EH2305" s="55"/>
      <c r="EI2305" s="55"/>
      <c r="EJ2305" s="55"/>
      <c r="EK2305" s="55"/>
      <c r="EL2305" s="55"/>
      <c r="EM2305" s="55"/>
      <c r="EN2305" s="55"/>
      <c r="EO2305" s="55"/>
      <c r="EP2305" s="55"/>
      <c r="EQ2305" s="55"/>
      <c r="ER2305" s="55"/>
      <c r="ES2305" s="55"/>
      <c r="ET2305" s="55"/>
      <c r="EU2305" s="55"/>
      <c r="EV2305" s="55"/>
      <c r="EW2305" s="55"/>
      <c r="EX2305" s="55"/>
      <c r="EY2305"/>
      <c r="EZ2305"/>
      <c r="FA2305"/>
      <c r="FB2305"/>
      <c r="FC2305"/>
      <c r="FD2305"/>
      <c r="FE2305"/>
      <c r="FF2305"/>
      <c r="FG2305"/>
      <c r="FH2305"/>
      <c r="FI2305"/>
      <c r="FJ2305"/>
      <c r="FK2305"/>
      <c r="FL2305"/>
      <c r="FM2305"/>
      <c r="FN2305"/>
      <c r="FO2305"/>
      <c r="FP2305"/>
      <c r="FQ2305"/>
      <c r="FR2305"/>
      <c r="FS2305"/>
      <c r="FT2305"/>
      <c r="FU2305"/>
      <c r="FV2305"/>
      <c r="FW2305"/>
      <c r="FX2305"/>
      <c r="FY2305"/>
      <c r="FZ2305"/>
      <c r="GA2305" s="1"/>
      <c r="GB2305"/>
      <c r="GC2305"/>
      <c r="GD2305"/>
      <c r="GE2305"/>
      <c r="GF2305"/>
      <c r="GG2305"/>
      <c r="GH2305"/>
      <c r="GI2305"/>
      <c r="GJ2305"/>
      <c r="GK2305"/>
      <c r="GL2305"/>
      <c r="GM2305"/>
      <c r="GN2305"/>
      <c r="GO2305"/>
      <c r="GP2305"/>
      <c r="GQ2305"/>
      <c r="GR2305"/>
      <c r="GS2305"/>
      <c r="GT2305"/>
      <c r="GU2305"/>
      <c r="GV2305"/>
      <c r="GW2305"/>
      <c r="GX2305"/>
      <c r="GY2305"/>
      <c r="GZ2305"/>
      <c r="HA2305"/>
      <c r="HB2305"/>
      <c r="HC2305"/>
      <c r="HD2305"/>
      <c r="HE2305"/>
      <c r="HF2305"/>
      <c r="HG2305"/>
      <c r="HH2305"/>
      <c r="HI2305"/>
      <c r="HJ2305"/>
      <c r="HK2305"/>
      <c r="HL2305"/>
      <c r="HM2305"/>
      <c r="HN2305"/>
      <c r="HO2305"/>
      <c r="HP2305"/>
      <c r="HQ2305"/>
      <c r="HR2305"/>
      <c r="HS2305"/>
      <c r="HT2305"/>
      <c r="HU2305"/>
      <c r="HV2305"/>
      <c r="HW2305"/>
      <c r="HX2305"/>
      <c r="HY2305"/>
      <c r="HZ2305"/>
      <c r="IA2305"/>
      <c r="IB2305"/>
      <c r="IC2305"/>
      <c r="ID2305"/>
      <c r="IE2305"/>
      <c r="IF2305"/>
      <c r="IG2305"/>
      <c r="IH2305"/>
      <c r="II2305"/>
      <c r="IJ2305" s="1"/>
      <c r="IK2305"/>
      <c r="IL2305"/>
      <c r="IM2305"/>
      <c r="IN2305"/>
      <c r="IO2305"/>
      <c r="IP2305"/>
      <c r="IQ2305"/>
      <c r="IR2305"/>
      <c r="IS2305"/>
      <c r="IT2305"/>
      <c r="IU2305"/>
      <c r="IV2305"/>
      <c r="IW2305"/>
      <c r="IX2305"/>
      <c r="IY2305"/>
      <c r="IZ2305"/>
      <c r="JA2305"/>
      <c r="JB2305"/>
      <c r="JC2305"/>
      <c r="JD2305"/>
      <c r="JE2305"/>
      <c r="JF2305"/>
      <c r="JG2305"/>
      <c r="JH2305"/>
      <c r="JI2305"/>
      <c r="JJ2305"/>
      <c r="JK2305"/>
      <c r="JL2305"/>
      <c r="JM2305"/>
      <c r="JN2305"/>
      <c r="JO2305"/>
      <c r="JP2305"/>
      <c r="JQ2305"/>
      <c r="JR2305"/>
      <c r="JS2305"/>
      <c r="JT2305"/>
      <c r="JU2305"/>
      <c r="JV2305"/>
      <c r="JW2305"/>
      <c r="JX2305"/>
      <c r="JY2305"/>
      <c r="JZ2305"/>
      <c r="KA2305"/>
      <c r="RX2305" s="644"/>
    </row>
    <row r="2306" spans="1:492">
      <c r="A2306"/>
      <c r="B2306" s="541"/>
      <c r="BM2306" s="55"/>
      <c r="BN2306" s="55"/>
      <c r="BO2306" s="55"/>
      <c r="BP2306" s="55"/>
      <c r="BQ2306" s="55"/>
      <c r="BR2306" s="55"/>
      <c r="BS2306" s="55"/>
      <c r="BT2306" s="55"/>
      <c r="BU2306" s="55"/>
      <c r="BV2306" s="55"/>
      <c r="BW2306" s="55"/>
      <c r="BX2306" s="55"/>
      <c r="BY2306" s="55"/>
      <c r="BZ2306" s="55"/>
      <c r="CA2306" s="55"/>
      <c r="CB2306" s="55"/>
      <c r="CC2306" s="55"/>
      <c r="CD2306" s="55"/>
      <c r="CE2306" s="55"/>
      <c r="CF2306" s="55"/>
      <c r="CG2306" s="55"/>
      <c r="CH2306" s="55"/>
      <c r="CI2306" s="55"/>
      <c r="CJ2306" s="55"/>
      <c r="CK2306" s="55"/>
      <c r="CL2306" s="55"/>
      <c r="CM2306" s="55"/>
      <c r="CN2306" s="55"/>
      <c r="CO2306" s="55"/>
      <c r="CP2306" s="55"/>
      <c r="CQ2306" s="55"/>
      <c r="CR2306" s="55"/>
      <c r="CS2306" s="55"/>
      <c r="CT2306" s="55"/>
      <c r="CU2306" s="55"/>
      <c r="CV2306" s="55"/>
      <c r="CW2306" s="55"/>
      <c r="CX2306" s="55"/>
      <c r="CY2306" s="55"/>
      <c r="CZ2306" s="55"/>
      <c r="DA2306" s="55"/>
      <c r="DB2306" s="55"/>
      <c r="DC2306" s="55"/>
      <c r="DD2306" s="55"/>
      <c r="DE2306" s="55"/>
      <c r="DF2306" s="55"/>
      <c r="DG2306" s="55"/>
      <c r="DH2306" s="55"/>
      <c r="DI2306" s="55"/>
      <c r="DJ2306" s="55"/>
      <c r="DK2306" s="55"/>
      <c r="DL2306" s="55"/>
      <c r="DM2306" s="55"/>
      <c r="DN2306" s="55"/>
      <c r="DO2306" s="55"/>
      <c r="DP2306" s="55"/>
      <c r="DQ2306" s="55"/>
      <c r="DR2306" s="55"/>
      <c r="DS2306" s="55"/>
      <c r="DT2306" s="55"/>
      <c r="DU2306" s="55"/>
      <c r="DV2306" s="55"/>
      <c r="DW2306" s="55"/>
      <c r="DX2306" s="55"/>
      <c r="DY2306" s="55"/>
      <c r="DZ2306" s="55"/>
      <c r="EA2306" s="55"/>
      <c r="EB2306" s="55"/>
      <c r="EC2306" s="55"/>
      <c r="ED2306" s="55"/>
      <c r="EE2306" s="55"/>
      <c r="EF2306" s="55"/>
      <c r="EG2306" s="55"/>
      <c r="EH2306" s="55"/>
      <c r="EI2306" s="55"/>
      <c r="EJ2306" s="55"/>
      <c r="EK2306" s="55"/>
      <c r="EL2306" s="55"/>
      <c r="EM2306" s="55"/>
      <c r="EN2306" s="55"/>
      <c r="EO2306" s="55"/>
      <c r="EP2306" s="55"/>
      <c r="EQ2306" s="55"/>
      <c r="ER2306" s="55"/>
      <c r="ES2306" s="55"/>
      <c r="ET2306" s="55"/>
      <c r="EU2306" s="55"/>
      <c r="EV2306" s="55"/>
      <c r="EW2306" s="55"/>
      <c r="EX2306" s="55"/>
      <c r="EY2306"/>
      <c r="EZ2306"/>
      <c r="FA2306"/>
      <c r="FB2306"/>
      <c r="FC2306"/>
      <c r="FD2306"/>
      <c r="FE2306"/>
      <c r="FF2306"/>
      <c r="FG2306"/>
      <c r="FH2306"/>
      <c r="FI2306"/>
      <c r="FJ2306"/>
      <c r="FK2306"/>
      <c r="FL2306"/>
      <c r="FM2306"/>
      <c r="FN2306"/>
      <c r="FO2306"/>
      <c r="FP2306"/>
      <c r="FQ2306"/>
      <c r="FR2306"/>
      <c r="FS2306"/>
      <c r="FT2306"/>
      <c r="FU2306"/>
      <c r="FV2306"/>
      <c r="FW2306"/>
      <c r="FX2306"/>
      <c r="FY2306"/>
      <c r="FZ2306"/>
      <c r="GA2306" s="1"/>
      <c r="GB2306"/>
      <c r="GC2306"/>
      <c r="GD2306"/>
      <c r="GE2306"/>
      <c r="GF2306"/>
      <c r="GG2306"/>
      <c r="GH2306"/>
      <c r="GI2306"/>
      <c r="GJ2306"/>
      <c r="GK2306"/>
      <c r="GL2306"/>
      <c r="GM2306"/>
      <c r="GN2306"/>
      <c r="GO2306"/>
      <c r="GP2306"/>
      <c r="GQ2306"/>
      <c r="GR2306"/>
      <c r="GS2306"/>
      <c r="GT2306"/>
      <c r="GU2306"/>
      <c r="GV2306"/>
      <c r="GW2306"/>
      <c r="GX2306"/>
      <c r="GY2306"/>
      <c r="GZ2306"/>
      <c r="HA2306"/>
      <c r="HB2306"/>
      <c r="HC2306"/>
      <c r="HD2306"/>
      <c r="HE2306"/>
      <c r="HF2306"/>
      <c r="HG2306"/>
      <c r="HH2306"/>
      <c r="HI2306"/>
      <c r="HJ2306"/>
      <c r="HK2306"/>
      <c r="HL2306"/>
      <c r="HM2306"/>
      <c r="HN2306"/>
      <c r="HO2306"/>
      <c r="HP2306"/>
      <c r="HQ2306"/>
      <c r="HR2306"/>
      <c r="HS2306"/>
      <c r="HT2306"/>
      <c r="HU2306"/>
      <c r="HV2306"/>
      <c r="HW2306"/>
      <c r="HX2306"/>
      <c r="HY2306"/>
      <c r="HZ2306"/>
      <c r="IA2306"/>
      <c r="IB2306"/>
      <c r="IC2306"/>
      <c r="ID2306"/>
      <c r="IE2306"/>
      <c r="IF2306"/>
      <c r="IG2306"/>
      <c r="IH2306"/>
      <c r="II2306"/>
      <c r="IJ2306" s="1"/>
      <c r="IK2306"/>
      <c r="IL2306"/>
      <c r="IM2306"/>
      <c r="IN2306"/>
      <c r="IO2306"/>
      <c r="IP2306"/>
      <c r="IQ2306"/>
      <c r="IR2306"/>
      <c r="IS2306"/>
      <c r="IT2306"/>
      <c r="IU2306"/>
      <c r="IV2306"/>
      <c r="IW2306"/>
      <c r="IX2306"/>
      <c r="IY2306"/>
      <c r="IZ2306"/>
      <c r="JA2306"/>
      <c r="JB2306"/>
      <c r="JC2306"/>
      <c r="JD2306"/>
      <c r="JE2306"/>
      <c r="JF2306"/>
      <c r="JG2306"/>
      <c r="JH2306"/>
      <c r="JI2306"/>
      <c r="JJ2306"/>
      <c r="JK2306"/>
      <c r="JL2306"/>
      <c r="JM2306"/>
      <c r="JN2306"/>
      <c r="JO2306"/>
      <c r="JP2306"/>
      <c r="JQ2306"/>
      <c r="JR2306"/>
      <c r="JS2306"/>
      <c r="JT2306"/>
      <c r="JU2306"/>
      <c r="JV2306"/>
      <c r="JW2306"/>
      <c r="JX2306"/>
      <c r="JY2306"/>
      <c r="JZ2306"/>
      <c r="KA2306"/>
      <c r="RX2306" s="644"/>
    </row>
    <row r="2307" spans="1:492">
      <c r="A2307"/>
      <c r="B2307" s="541"/>
      <c r="BM2307" s="55"/>
      <c r="BN2307" s="55"/>
      <c r="BO2307" s="55"/>
      <c r="BP2307" s="55"/>
      <c r="BQ2307" s="55"/>
      <c r="BR2307" s="55"/>
      <c r="BS2307" s="55"/>
      <c r="BT2307" s="55"/>
      <c r="BU2307" s="55"/>
      <c r="BV2307" s="55"/>
      <c r="BW2307" s="55"/>
      <c r="BX2307" s="55"/>
      <c r="BY2307" s="55"/>
      <c r="BZ2307" s="55"/>
      <c r="CA2307" s="55"/>
      <c r="CB2307" s="55"/>
      <c r="CC2307" s="55"/>
      <c r="CD2307" s="55"/>
      <c r="CE2307" s="55"/>
      <c r="CF2307" s="55"/>
      <c r="CG2307" s="55"/>
      <c r="CH2307" s="55"/>
      <c r="CI2307" s="55"/>
      <c r="CJ2307" s="55"/>
      <c r="CK2307" s="55"/>
      <c r="CL2307" s="55"/>
      <c r="CM2307" s="55"/>
      <c r="CN2307" s="55"/>
      <c r="CO2307" s="55"/>
      <c r="CP2307" s="55"/>
      <c r="CQ2307" s="55"/>
      <c r="CR2307" s="55"/>
      <c r="CS2307" s="55"/>
      <c r="CT2307" s="55"/>
      <c r="CU2307" s="55"/>
      <c r="CV2307" s="55"/>
      <c r="CW2307" s="55"/>
      <c r="CX2307" s="55"/>
      <c r="CY2307" s="55"/>
      <c r="CZ2307" s="55"/>
      <c r="DA2307" s="55"/>
      <c r="DB2307" s="55"/>
      <c r="DC2307" s="55"/>
      <c r="DD2307" s="55"/>
      <c r="DE2307" s="55"/>
      <c r="DF2307" s="55"/>
      <c r="DG2307" s="55"/>
      <c r="DH2307" s="55"/>
      <c r="DI2307" s="55"/>
      <c r="DJ2307" s="55"/>
      <c r="DK2307" s="55"/>
      <c r="DL2307" s="55"/>
      <c r="DM2307" s="55"/>
      <c r="DN2307" s="55"/>
      <c r="DO2307" s="55"/>
      <c r="DP2307" s="55"/>
      <c r="DQ2307" s="55"/>
      <c r="DR2307" s="55"/>
      <c r="DS2307" s="55"/>
      <c r="DT2307" s="55"/>
      <c r="DU2307" s="55"/>
      <c r="DV2307" s="55"/>
      <c r="DW2307" s="55"/>
      <c r="DX2307" s="55"/>
      <c r="DY2307" s="55"/>
      <c r="DZ2307" s="55"/>
      <c r="EA2307" s="55"/>
      <c r="EB2307" s="55"/>
      <c r="EC2307" s="55"/>
      <c r="ED2307" s="55"/>
      <c r="EE2307" s="55"/>
      <c r="EF2307" s="55"/>
      <c r="EG2307" s="55"/>
      <c r="EH2307" s="55"/>
      <c r="EI2307" s="55"/>
      <c r="EJ2307" s="55"/>
      <c r="EK2307" s="55"/>
      <c r="EL2307" s="55"/>
      <c r="EM2307" s="55"/>
      <c r="EN2307" s="55"/>
      <c r="EO2307" s="55"/>
      <c r="EP2307" s="55"/>
      <c r="EQ2307" s="55"/>
      <c r="ER2307" s="55"/>
      <c r="ES2307" s="55"/>
      <c r="ET2307" s="55"/>
      <c r="EU2307" s="55"/>
      <c r="EV2307" s="55"/>
      <c r="EW2307" s="55"/>
      <c r="EX2307" s="55"/>
      <c r="EY2307"/>
      <c r="EZ2307"/>
      <c r="FA2307"/>
      <c r="FB2307"/>
      <c r="FC2307"/>
      <c r="FD2307"/>
      <c r="FE2307"/>
      <c r="FF2307"/>
      <c r="FG2307"/>
      <c r="FH2307"/>
      <c r="FI2307"/>
      <c r="FJ2307"/>
      <c r="FK2307"/>
      <c r="FL2307"/>
      <c r="FM2307"/>
      <c r="FN2307"/>
      <c r="FO2307"/>
      <c r="FP2307"/>
      <c r="FQ2307"/>
      <c r="FR2307"/>
      <c r="FS2307"/>
      <c r="FT2307"/>
      <c r="FU2307"/>
      <c r="FV2307"/>
      <c r="FW2307"/>
      <c r="FX2307"/>
      <c r="FY2307"/>
      <c r="FZ2307"/>
      <c r="GA2307" s="1"/>
      <c r="GB2307"/>
      <c r="GC2307"/>
      <c r="GD2307"/>
      <c r="GE2307"/>
      <c r="GF2307"/>
      <c r="GG2307"/>
      <c r="GH2307"/>
      <c r="GI2307"/>
      <c r="GJ2307"/>
      <c r="GK2307"/>
      <c r="GL2307"/>
      <c r="GM2307"/>
      <c r="GN2307"/>
      <c r="GO2307"/>
      <c r="GP2307"/>
      <c r="GQ2307"/>
      <c r="GR2307"/>
      <c r="GS2307"/>
      <c r="GT2307"/>
      <c r="GU2307"/>
      <c r="GV2307"/>
      <c r="GW2307"/>
      <c r="GX2307"/>
      <c r="GY2307"/>
      <c r="GZ2307"/>
      <c r="HA2307"/>
      <c r="HB2307"/>
      <c r="HC2307"/>
      <c r="HD2307"/>
      <c r="HE2307"/>
      <c r="HF2307"/>
      <c r="HG2307"/>
      <c r="HH2307"/>
      <c r="HI2307"/>
      <c r="HJ2307"/>
      <c r="HK2307"/>
      <c r="HL2307"/>
      <c r="HM2307"/>
      <c r="HN2307"/>
      <c r="HO2307"/>
      <c r="HP2307"/>
      <c r="HQ2307"/>
      <c r="HR2307"/>
      <c r="HS2307"/>
      <c r="HT2307"/>
      <c r="HU2307"/>
      <c r="HV2307"/>
      <c r="HW2307"/>
      <c r="HX2307"/>
      <c r="HY2307"/>
      <c r="HZ2307"/>
      <c r="IA2307"/>
      <c r="IB2307"/>
      <c r="IC2307"/>
      <c r="ID2307"/>
      <c r="IE2307"/>
      <c r="IF2307"/>
      <c r="IG2307"/>
      <c r="IH2307"/>
      <c r="II2307"/>
      <c r="IJ2307" s="1"/>
      <c r="IK2307"/>
      <c r="IL2307"/>
      <c r="IM2307"/>
      <c r="IN2307"/>
      <c r="IO2307"/>
      <c r="IP2307"/>
      <c r="IQ2307"/>
      <c r="IR2307"/>
      <c r="IS2307"/>
      <c r="IT2307"/>
      <c r="IU2307"/>
      <c r="IV2307"/>
      <c r="IW2307"/>
      <c r="IX2307"/>
      <c r="IY2307"/>
      <c r="IZ2307"/>
      <c r="JA2307"/>
      <c r="JB2307"/>
      <c r="JC2307"/>
      <c r="JD2307"/>
      <c r="JE2307"/>
      <c r="JF2307"/>
      <c r="JG2307"/>
      <c r="JH2307"/>
      <c r="JI2307"/>
      <c r="JJ2307"/>
      <c r="JK2307"/>
      <c r="JL2307"/>
      <c r="JM2307"/>
      <c r="JN2307"/>
      <c r="JO2307"/>
      <c r="JP2307"/>
      <c r="JQ2307"/>
      <c r="JR2307"/>
      <c r="JS2307"/>
      <c r="JT2307"/>
      <c r="JU2307"/>
      <c r="JV2307"/>
      <c r="JW2307"/>
      <c r="JX2307"/>
      <c r="JY2307"/>
      <c r="JZ2307"/>
      <c r="KA2307"/>
      <c r="RX2307" s="644"/>
    </row>
    <row r="2308" spans="1:492">
      <c r="A2308"/>
      <c r="B2308" s="541"/>
      <c r="BM2308" s="55"/>
      <c r="BN2308" s="55"/>
      <c r="BO2308" s="55"/>
      <c r="BP2308" s="55"/>
      <c r="BQ2308" s="55"/>
      <c r="BR2308" s="55"/>
      <c r="BS2308" s="55"/>
      <c r="BT2308" s="55"/>
      <c r="BU2308" s="55"/>
      <c r="BV2308" s="55"/>
      <c r="BW2308" s="55"/>
      <c r="BX2308" s="55"/>
      <c r="BY2308" s="55"/>
      <c r="BZ2308" s="55"/>
      <c r="CA2308" s="55"/>
      <c r="CB2308" s="55"/>
      <c r="CC2308" s="55"/>
      <c r="CD2308" s="55"/>
      <c r="CE2308" s="55"/>
      <c r="CF2308" s="55"/>
      <c r="CG2308" s="55"/>
      <c r="CH2308" s="55"/>
      <c r="CI2308" s="55"/>
      <c r="CJ2308" s="55"/>
      <c r="CK2308" s="55"/>
      <c r="CL2308" s="55"/>
      <c r="CM2308" s="55"/>
      <c r="CN2308" s="55"/>
      <c r="CO2308" s="55"/>
      <c r="CP2308" s="55"/>
      <c r="CQ2308" s="55"/>
      <c r="CR2308" s="55"/>
      <c r="CS2308" s="55"/>
      <c r="CT2308" s="55"/>
      <c r="CU2308" s="55"/>
      <c r="CV2308" s="55"/>
      <c r="CW2308" s="55"/>
      <c r="CX2308" s="55"/>
      <c r="CY2308" s="55"/>
      <c r="CZ2308" s="55"/>
      <c r="DA2308" s="55"/>
      <c r="DB2308" s="55"/>
      <c r="DC2308" s="55"/>
      <c r="DD2308" s="55"/>
      <c r="DE2308" s="55"/>
      <c r="DF2308" s="55"/>
      <c r="DG2308" s="55"/>
      <c r="DH2308" s="55"/>
      <c r="DI2308" s="55"/>
      <c r="DJ2308" s="55"/>
      <c r="DK2308" s="55"/>
      <c r="DL2308" s="55"/>
      <c r="DM2308" s="55"/>
      <c r="DN2308" s="55"/>
      <c r="DO2308" s="55"/>
      <c r="DP2308" s="55"/>
      <c r="DQ2308" s="55"/>
      <c r="DR2308" s="55"/>
      <c r="DS2308" s="55"/>
      <c r="DT2308" s="55"/>
      <c r="DU2308" s="55"/>
      <c r="DV2308" s="55"/>
      <c r="DW2308" s="55"/>
      <c r="DX2308" s="55"/>
      <c r="DY2308" s="55"/>
      <c r="DZ2308" s="55"/>
      <c r="EA2308" s="55"/>
      <c r="EB2308" s="55"/>
      <c r="EC2308" s="55"/>
      <c r="ED2308" s="55"/>
      <c r="EE2308" s="55"/>
      <c r="EF2308" s="55"/>
      <c r="EG2308" s="55"/>
      <c r="EH2308" s="55"/>
      <c r="EI2308" s="55"/>
      <c r="EJ2308" s="55"/>
      <c r="EK2308" s="55"/>
      <c r="EL2308" s="55"/>
      <c r="EM2308" s="55"/>
      <c r="EN2308" s="55"/>
      <c r="EO2308" s="55"/>
      <c r="EP2308" s="55"/>
      <c r="EQ2308" s="55"/>
      <c r="ER2308" s="55"/>
      <c r="ES2308" s="55"/>
      <c r="ET2308" s="55"/>
      <c r="EU2308" s="55"/>
      <c r="EV2308" s="55"/>
      <c r="EW2308" s="55"/>
      <c r="EX2308" s="55"/>
      <c r="EY2308"/>
      <c r="EZ2308"/>
      <c r="FA2308"/>
      <c r="FB2308"/>
      <c r="FC2308"/>
      <c r="FD2308"/>
      <c r="FE2308"/>
      <c r="FF2308"/>
      <c r="FG2308"/>
      <c r="FH2308"/>
      <c r="FI2308"/>
      <c r="FJ2308"/>
      <c r="FK2308"/>
      <c r="FL2308"/>
      <c r="FM2308"/>
      <c r="FN2308"/>
      <c r="FO2308"/>
      <c r="FP2308"/>
      <c r="FQ2308"/>
      <c r="FR2308"/>
      <c r="FS2308"/>
      <c r="FT2308"/>
      <c r="FU2308"/>
      <c r="FV2308"/>
      <c r="FW2308"/>
      <c r="FX2308"/>
      <c r="FY2308"/>
      <c r="FZ2308"/>
      <c r="GA2308" s="1"/>
      <c r="GB2308"/>
      <c r="GC2308"/>
      <c r="GD2308"/>
      <c r="GE2308"/>
      <c r="GF2308"/>
      <c r="GG2308"/>
      <c r="GH2308"/>
      <c r="GI2308"/>
      <c r="GJ2308"/>
      <c r="GK2308"/>
      <c r="GL2308"/>
      <c r="GM2308"/>
      <c r="GN2308"/>
      <c r="GO2308"/>
      <c r="GP2308"/>
      <c r="GQ2308"/>
      <c r="GR2308"/>
      <c r="GS2308"/>
      <c r="GT2308"/>
      <c r="GU2308"/>
      <c r="GV2308"/>
      <c r="GW2308"/>
      <c r="GX2308"/>
      <c r="GY2308"/>
      <c r="GZ2308"/>
      <c r="HA2308"/>
      <c r="HB2308"/>
      <c r="HC2308"/>
      <c r="HD2308"/>
      <c r="HE2308"/>
      <c r="HF2308"/>
      <c r="HG2308"/>
      <c r="HH2308"/>
      <c r="HI2308"/>
      <c r="HJ2308"/>
      <c r="HK2308"/>
      <c r="HL2308"/>
      <c r="HM2308"/>
      <c r="HN2308"/>
      <c r="HO2308"/>
      <c r="HP2308"/>
      <c r="HQ2308"/>
      <c r="HR2308"/>
      <c r="HS2308"/>
      <c r="HT2308"/>
      <c r="HU2308"/>
      <c r="HV2308"/>
      <c r="HW2308"/>
      <c r="HX2308"/>
      <c r="HY2308"/>
      <c r="HZ2308"/>
      <c r="IA2308"/>
      <c r="IB2308"/>
      <c r="IC2308"/>
      <c r="ID2308"/>
      <c r="IE2308"/>
      <c r="IF2308"/>
      <c r="IG2308"/>
      <c r="IH2308"/>
      <c r="II2308"/>
      <c r="IJ2308" s="1"/>
      <c r="IK2308"/>
      <c r="IL2308"/>
      <c r="IM2308"/>
      <c r="IN2308"/>
      <c r="IO2308"/>
      <c r="IP2308"/>
      <c r="IQ2308"/>
      <c r="IR2308"/>
      <c r="IS2308"/>
      <c r="IT2308"/>
      <c r="IU2308"/>
      <c r="IV2308"/>
      <c r="IW2308"/>
      <c r="IX2308"/>
      <c r="IY2308"/>
      <c r="IZ2308"/>
      <c r="JA2308"/>
      <c r="JB2308"/>
      <c r="JC2308"/>
      <c r="JD2308"/>
      <c r="JE2308"/>
      <c r="JF2308"/>
      <c r="JG2308"/>
      <c r="JH2308"/>
      <c r="JI2308"/>
      <c r="JJ2308"/>
      <c r="JK2308"/>
      <c r="JL2308"/>
      <c r="JM2308"/>
      <c r="JN2308"/>
      <c r="JO2308"/>
      <c r="JP2308"/>
      <c r="JQ2308"/>
      <c r="JR2308"/>
      <c r="JS2308"/>
      <c r="JT2308"/>
      <c r="JU2308"/>
      <c r="JV2308"/>
      <c r="JW2308"/>
      <c r="JX2308"/>
      <c r="JY2308"/>
      <c r="JZ2308"/>
      <c r="KA2308"/>
      <c r="RX2308" s="644"/>
    </row>
    <row r="2309" spans="1:492">
      <c r="A2309"/>
      <c r="B2309" s="541"/>
      <c r="BM2309" s="55"/>
      <c r="BN2309" s="55"/>
      <c r="BO2309" s="55"/>
      <c r="BP2309" s="55"/>
      <c r="BQ2309" s="55"/>
      <c r="BR2309" s="55"/>
      <c r="BS2309" s="55"/>
      <c r="BT2309" s="55"/>
      <c r="BU2309" s="55"/>
      <c r="BV2309" s="55"/>
      <c r="BW2309" s="55"/>
      <c r="BX2309" s="55"/>
      <c r="BY2309" s="55"/>
      <c r="BZ2309" s="55"/>
      <c r="CA2309" s="55"/>
      <c r="CB2309" s="55"/>
      <c r="CC2309" s="55"/>
      <c r="CD2309" s="55"/>
      <c r="CE2309" s="55"/>
      <c r="CF2309" s="55"/>
      <c r="CG2309" s="55"/>
      <c r="CH2309" s="55"/>
      <c r="CI2309" s="55"/>
      <c r="CJ2309" s="55"/>
      <c r="CK2309" s="55"/>
      <c r="CL2309" s="55"/>
      <c r="CM2309" s="55"/>
      <c r="CN2309" s="55"/>
      <c r="CO2309" s="55"/>
      <c r="CP2309" s="55"/>
      <c r="CQ2309" s="55"/>
      <c r="CR2309" s="55"/>
      <c r="CS2309" s="55"/>
      <c r="CT2309" s="55"/>
      <c r="CU2309" s="55"/>
      <c r="CV2309" s="55"/>
      <c r="CW2309" s="55"/>
      <c r="CX2309" s="55"/>
      <c r="CY2309" s="55"/>
      <c r="CZ2309" s="55"/>
      <c r="DA2309" s="55"/>
      <c r="DB2309" s="55"/>
      <c r="DC2309" s="55"/>
      <c r="DD2309" s="55"/>
      <c r="DE2309" s="55"/>
      <c r="DF2309" s="55"/>
      <c r="DG2309" s="55"/>
      <c r="DH2309" s="55"/>
      <c r="DI2309" s="55"/>
      <c r="DJ2309" s="55"/>
      <c r="DK2309" s="55"/>
      <c r="DL2309" s="55"/>
      <c r="DM2309" s="55"/>
      <c r="DN2309" s="55"/>
      <c r="DO2309" s="55"/>
      <c r="DP2309" s="55"/>
      <c r="DQ2309" s="55"/>
      <c r="DR2309" s="55"/>
      <c r="DS2309" s="55"/>
      <c r="DT2309" s="55"/>
      <c r="DU2309" s="55"/>
      <c r="DV2309" s="55"/>
      <c r="DW2309" s="55"/>
      <c r="DX2309" s="55"/>
      <c r="DY2309" s="55"/>
      <c r="DZ2309" s="55"/>
      <c r="EA2309" s="55"/>
      <c r="EB2309" s="55"/>
      <c r="EC2309" s="55"/>
      <c r="ED2309" s="55"/>
      <c r="EE2309" s="55"/>
      <c r="EF2309" s="55"/>
      <c r="EG2309" s="55"/>
      <c r="EH2309" s="55"/>
      <c r="EI2309" s="55"/>
      <c r="EJ2309" s="55"/>
      <c r="EK2309" s="55"/>
      <c r="EL2309" s="55"/>
      <c r="EM2309" s="55"/>
      <c r="EN2309" s="55"/>
      <c r="EO2309" s="55"/>
      <c r="EP2309" s="55"/>
      <c r="EQ2309" s="55"/>
      <c r="ER2309" s="55"/>
      <c r="ES2309" s="55"/>
      <c r="ET2309" s="55"/>
      <c r="EU2309" s="55"/>
      <c r="EV2309" s="55"/>
      <c r="EW2309" s="55"/>
      <c r="EX2309" s="55"/>
      <c r="EY2309"/>
      <c r="EZ2309"/>
      <c r="FA2309"/>
      <c r="FB2309"/>
      <c r="FC2309"/>
      <c r="FD2309"/>
      <c r="FE2309"/>
      <c r="FF2309"/>
      <c r="FG2309"/>
      <c r="FH2309"/>
      <c r="FI2309"/>
      <c r="FJ2309"/>
      <c r="FK2309"/>
      <c r="FL2309"/>
      <c r="FM2309"/>
      <c r="FN2309"/>
      <c r="FO2309"/>
      <c r="FP2309"/>
      <c r="FQ2309"/>
      <c r="FR2309"/>
      <c r="FS2309"/>
      <c r="FT2309"/>
      <c r="FU2309"/>
      <c r="FV2309"/>
      <c r="FW2309"/>
      <c r="FX2309"/>
      <c r="FY2309"/>
      <c r="FZ2309"/>
      <c r="GA2309" s="1"/>
      <c r="GB2309"/>
      <c r="GC2309"/>
      <c r="GD2309"/>
      <c r="GE2309"/>
      <c r="GF2309"/>
      <c r="GG2309"/>
      <c r="GH2309"/>
      <c r="GI2309"/>
      <c r="GJ2309"/>
      <c r="GK2309"/>
      <c r="GL2309"/>
      <c r="GM2309"/>
      <c r="GN2309"/>
      <c r="GO2309"/>
      <c r="GP2309"/>
      <c r="GQ2309"/>
      <c r="GR2309"/>
      <c r="GS2309"/>
      <c r="GT2309"/>
      <c r="GU2309"/>
      <c r="GV2309"/>
      <c r="GW2309"/>
      <c r="GX2309"/>
      <c r="GY2309"/>
      <c r="GZ2309"/>
      <c r="HA2309"/>
      <c r="HB2309"/>
      <c r="HC2309"/>
      <c r="HD2309"/>
      <c r="HE2309"/>
      <c r="HF2309"/>
      <c r="HG2309"/>
      <c r="HH2309"/>
      <c r="HI2309"/>
      <c r="HJ2309"/>
      <c r="HK2309"/>
      <c r="HL2309"/>
      <c r="HM2309"/>
      <c r="HN2309"/>
      <c r="HO2309"/>
      <c r="HP2309"/>
      <c r="HQ2309"/>
      <c r="HR2309"/>
      <c r="HS2309"/>
      <c r="HT2309"/>
      <c r="HU2309"/>
      <c r="HV2309"/>
      <c r="HW2309"/>
      <c r="HX2309"/>
      <c r="HY2309"/>
      <c r="HZ2309"/>
      <c r="IA2309"/>
      <c r="IB2309"/>
      <c r="IC2309"/>
      <c r="ID2309"/>
      <c r="IE2309"/>
      <c r="IF2309"/>
      <c r="IG2309"/>
      <c r="IH2309"/>
      <c r="II2309"/>
      <c r="IJ2309" s="1"/>
      <c r="IK2309"/>
      <c r="IL2309"/>
      <c r="IM2309"/>
      <c r="IN2309"/>
      <c r="IO2309"/>
      <c r="IP2309"/>
      <c r="IQ2309"/>
      <c r="IR2309"/>
      <c r="IS2309"/>
      <c r="IT2309"/>
      <c r="IU2309"/>
      <c r="IV2309"/>
      <c r="IW2309"/>
      <c r="IX2309"/>
      <c r="IY2309"/>
      <c r="IZ2309"/>
      <c r="JA2309"/>
      <c r="JB2309"/>
      <c r="JC2309"/>
      <c r="JD2309"/>
      <c r="JE2309"/>
      <c r="JF2309"/>
      <c r="JG2309"/>
      <c r="JH2309"/>
      <c r="JI2309"/>
      <c r="JJ2309"/>
      <c r="JK2309"/>
      <c r="JL2309"/>
      <c r="JM2309"/>
      <c r="JN2309"/>
      <c r="JO2309"/>
      <c r="JP2309"/>
      <c r="JQ2309"/>
      <c r="JR2309"/>
      <c r="JS2309"/>
      <c r="JT2309"/>
      <c r="JU2309"/>
      <c r="JV2309"/>
      <c r="JW2309"/>
      <c r="JX2309"/>
      <c r="JY2309"/>
      <c r="JZ2309"/>
      <c r="KA2309"/>
      <c r="RX2309" s="644"/>
    </row>
    <row r="2310" spans="1:492">
      <c r="A2310"/>
      <c r="B2310" s="541"/>
      <c r="BM2310" s="55"/>
      <c r="BN2310" s="55"/>
      <c r="BO2310" s="55"/>
      <c r="BP2310" s="55"/>
      <c r="BQ2310" s="55"/>
      <c r="BR2310" s="55"/>
      <c r="BS2310" s="55"/>
      <c r="BT2310" s="55"/>
      <c r="BU2310" s="55"/>
      <c r="BV2310" s="55"/>
      <c r="BW2310" s="55"/>
      <c r="BX2310" s="55"/>
      <c r="BY2310" s="55"/>
      <c r="BZ2310" s="55"/>
      <c r="CA2310" s="55"/>
      <c r="CB2310" s="55"/>
      <c r="CC2310" s="55"/>
      <c r="CD2310" s="55"/>
      <c r="CE2310" s="55"/>
      <c r="CF2310" s="55"/>
      <c r="CG2310" s="55"/>
      <c r="CH2310" s="55"/>
      <c r="CI2310" s="55"/>
      <c r="CJ2310" s="55"/>
      <c r="CK2310" s="55"/>
      <c r="CL2310" s="55"/>
      <c r="CM2310" s="55"/>
      <c r="CN2310" s="55"/>
      <c r="CO2310" s="55"/>
      <c r="CP2310" s="55"/>
      <c r="CQ2310" s="55"/>
      <c r="CR2310" s="55"/>
      <c r="CS2310" s="55"/>
      <c r="CT2310" s="55"/>
      <c r="CU2310" s="55"/>
      <c r="CV2310" s="55"/>
      <c r="CW2310" s="55"/>
      <c r="CX2310" s="55"/>
      <c r="CY2310" s="55"/>
      <c r="CZ2310" s="55"/>
      <c r="DA2310" s="55"/>
      <c r="DB2310" s="55"/>
      <c r="DC2310" s="55"/>
      <c r="DD2310" s="55"/>
      <c r="DE2310" s="55"/>
      <c r="DF2310" s="55"/>
      <c r="DG2310" s="55"/>
      <c r="DH2310" s="55"/>
      <c r="DI2310" s="55"/>
      <c r="DJ2310" s="55"/>
      <c r="DK2310" s="55"/>
      <c r="DL2310" s="55"/>
      <c r="DM2310" s="55"/>
      <c r="DN2310" s="55"/>
      <c r="DO2310" s="55"/>
      <c r="DP2310" s="55"/>
      <c r="DQ2310" s="55"/>
      <c r="DR2310" s="55"/>
      <c r="DS2310" s="55"/>
      <c r="DT2310" s="55"/>
      <c r="DU2310" s="55"/>
      <c r="DV2310" s="55"/>
      <c r="DW2310" s="55"/>
      <c r="DX2310" s="55"/>
      <c r="DY2310" s="55"/>
      <c r="DZ2310" s="55"/>
      <c r="EA2310" s="55"/>
      <c r="EB2310" s="55"/>
      <c r="EC2310" s="55"/>
      <c r="ED2310" s="55"/>
      <c r="EE2310" s="55"/>
      <c r="EF2310" s="55"/>
      <c r="EG2310" s="55"/>
      <c r="EH2310" s="55"/>
      <c r="EI2310" s="55"/>
      <c r="EJ2310" s="55"/>
      <c r="EK2310" s="55"/>
      <c r="EL2310" s="55"/>
      <c r="EM2310" s="55"/>
      <c r="EN2310" s="55"/>
      <c r="EO2310" s="55"/>
      <c r="EP2310" s="55"/>
      <c r="EQ2310" s="55"/>
      <c r="ER2310" s="55"/>
      <c r="ES2310" s="55"/>
      <c r="ET2310" s="55"/>
      <c r="EU2310" s="55"/>
      <c r="EV2310" s="55"/>
      <c r="EW2310" s="55"/>
      <c r="EX2310" s="55"/>
      <c r="EY2310"/>
      <c r="EZ2310"/>
      <c r="FA2310"/>
      <c r="FB2310"/>
      <c r="FC2310"/>
      <c r="FD2310"/>
      <c r="FE2310"/>
      <c r="FF2310"/>
      <c r="FG2310"/>
      <c r="FH2310"/>
      <c r="FI2310"/>
      <c r="FJ2310"/>
      <c r="FK2310"/>
      <c r="FL2310"/>
      <c r="FM2310"/>
      <c r="FN2310"/>
      <c r="FO2310"/>
      <c r="FP2310"/>
      <c r="FQ2310"/>
      <c r="FR2310"/>
      <c r="FS2310"/>
      <c r="FT2310"/>
      <c r="FU2310"/>
      <c r="FV2310"/>
      <c r="FW2310"/>
      <c r="FX2310"/>
      <c r="FY2310"/>
      <c r="FZ2310"/>
      <c r="GA2310" s="1"/>
      <c r="GB2310"/>
      <c r="GC2310"/>
      <c r="GD2310"/>
      <c r="GE2310"/>
      <c r="GF2310"/>
      <c r="GG2310"/>
      <c r="GH2310"/>
      <c r="GI2310"/>
      <c r="GJ2310"/>
      <c r="GK2310"/>
      <c r="GL2310"/>
      <c r="GM2310"/>
      <c r="GN2310"/>
      <c r="GO2310"/>
      <c r="GP2310"/>
      <c r="GQ2310"/>
      <c r="GR2310"/>
      <c r="GS2310"/>
      <c r="GT2310"/>
      <c r="GU2310"/>
      <c r="GV2310"/>
      <c r="GW2310"/>
      <c r="GX2310"/>
      <c r="GY2310"/>
      <c r="GZ2310"/>
      <c r="HA2310"/>
      <c r="HB2310"/>
      <c r="HC2310"/>
      <c r="HD2310"/>
      <c r="HE2310"/>
      <c r="HF2310"/>
      <c r="HG2310"/>
      <c r="HH2310"/>
      <c r="HI2310"/>
      <c r="HJ2310"/>
      <c r="HK2310"/>
      <c r="HL2310"/>
      <c r="HM2310"/>
      <c r="HN2310"/>
      <c r="HO2310"/>
      <c r="HP2310"/>
      <c r="HQ2310"/>
      <c r="HR2310"/>
      <c r="HS2310"/>
      <c r="HT2310"/>
      <c r="HU2310"/>
      <c r="HV2310"/>
      <c r="HW2310"/>
      <c r="HX2310"/>
      <c r="HY2310"/>
      <c r="HZ2310"/>
      <c r="IA2310"/>
      <c r="IB2310"/>
      <c r="IC2310"/>
      <c r="ID2310"/>
      <c r="IE2310"/>
      <c r="IF2310"/>
      <c r="IG2310"/>
      <c r="IH2310"/>
      <c r="II2310"/>
      <c r="IJ2310" s="1"/>
      <c r="IK2310"/>
      <c r="IL2310"/>
      <c r="IM2310"/>
      <c r="IN2310"/>
      <c r="IO2310"/>
      <c r="IP2310"/>
      <c r="IQ2310"/>
      <c r="IR2310"/>
      <c r="IS2310"/>
      <c r="IT2310"/>
      <c r="IU2310"/>
      <c r="IV2310"/>
      <c r="IW2310"/>
      <c r="IX2310"/>
      <c r="IY2310"/>
      <c r="IZ2310"/>
      <c r="JA2310"/>
      <c r="JB2310"/>
      <c r="JC2310"/>
      <c r="JD2310"/>
      <c r="JE2310"/>
      <c r="JF2310"/>
      <c r="JG2310"/>
      <c r="JH2310"/>
      <c r="JI2310"/>
      <c r="JJ2310"/>
      <c r="JK2310"/>
      <c r="JL2310"/>
      <c r="JM2310"/>
      <c r="JN2310"/>
      <c r="JO2310"/>
      <c r="JP2310"/>
      <c r="JQ2310"/>
      <c r="JR2310"/>
      <c r="JS2310"/>
      <c r="JT2310"/>
      <c r="JU2310"/>
      <c r="JV2310"/>
      <c r="JW2310"/>
      <c r="JX2310"/>
      <c r="JY2310"/>
      <c r="JZ2310"/>
      <c r="KA2310"/>
      <c r="RX2310" s="644"/>
    </row>
    <row r="2311" spans="1:492">
      <c r="A2311"/>
      <c r="B2311" s="541"/>
      <c r="BM2311" s="55"/>
      <c r="BN2311" s="55"/>
      <c r="BO2311" s="55"/>
      <c r="BP2311" s="55"/>
      <c r="BQ2311" s="55"/>
      <c r="BR2311" s="55"/>
      <c r="BS2311" s="55"/>
      <c r="BT2311" s="55"/>
      <c r="BU2311" s="55"/>
      <c r="BV2311" s="55"/>
      <c r="BW2311" s="55"/>
      <c r="BX2311" s="55"/>
      <c r="BY2311" s="55"/>
      <c r="BZ2311" s="55"/>
      <c r="CA2311" s="55"/>
      <c r="CB2311" s="55"/>
      <c r="CC2311" s="55"/>
      <c r="CD2311" s="55"/>
      <c r="CE2311" s="55"/>
      <c r="CF2311" s="55"/>
      <c r="CG2311" s="55"/>
      <c r="CH2311" s="55"/>
      <c r="CI2311" s="55"/>
      <c r="CJ2311" s="55"/>
      <c r="CK2311" s="55"/>
      <c r="CL2311" s="55"/>
      <c r="CM2311" s="55"/>
      <c r="CN2311" s="55"/>
      <c r="CO2311" s="55"/>
      <c r="CP2311" s="55"/>
      <c r="CQ2311" s="55"/>
      <c r="CR2311" s="55"/>
      <c r="CS2311" s="55"/>
      <c r="CT2311" s="55"/>
      <c r="CU2311" s="55"/>
      <c r="CV2311" s="55"/>
      <c r="CW2311" s="55"/>
      <c r="CX2311" s="55"/>
      <c r="CY2311" s="55"/>
      <c r="CZ2311" s="55"/>
      <c r="DA2311" s="55"/>
      <c r="DB2311" s="55"/>
      <c r="DC2311" s="55"/>
      <c r="DD2311" s="55"/>
      <c r="DE2311" s="55"/>
      <c r="DF2311" s="55"/>
      <c r="DG2311" s="55"/>
      <c r="DH2311" s="55"/>
      <c r="DI2311" s="55"/>
      <c r="DJ2311" s="55"/>
      <c r="DK2311" s="55"/>
      <c r="DL2311" s="55"/>
      <c r="DM2311" s="55"/>
      <c r="DN2311" s="55"/>
      <c r="DO2311" s="55"/>
      <c r="DP2311" s="55"/>
      <c r="DQ2311" s="55"/>
      <c r="DR2311" s="55"/>
      <c r="DS2311" s="55"/>
      <c r="DT2311" s="55"/>
      <c r="DU2311" s="55"/>
      <c r="DV2311" s="55"/>
      <c r="DW2311" s="55"/>
      <c r="DX2311" s="55"/>
      <c r="DY2311" s="55"/>
      <c r="DZ2311" s="55"/>
      <c r="EA2311" s="55"/>
      <c r="EB2311" s="55"/>
      <c r="EC2311" s="55"/>
      <c r="ED2311" s="55"/>
      <c r="EE2311" s="55"/>
      <c r="EF2311" s="55"/>
      <c r="EG2311" s="55"/>
      <c r="EH2311" s="55"/>
      <c r="EI2311" s="55"/>
      <c r="EJ2311" s="55"/>
      <c r="EK2311" s="55"/>
      <c r="EL2311" s="55"/>
      <c r="EM2311" s="55"/>
      <c r="EN2311" s="55"/>
      <c r="EO2311" s="55"/>
      <c r="EP2311" s="55"/>
      <c r="EQ2311" s="55"/>
      <c r="ER2311" s="55"/>
      <c r="ES2311" s="55"/>
      <c r="ET2311" s="55"/>
      <c r="EU2311" s="55"/>
      <c r="EV2311" s="55"/>
      <c r="EW2311" s="55"/>
      <c r="EX2311" s="55"/>
      <c r="EY2311"/>
      <c r="EZ2311"/>
      <c r="FA2311"/>
      <c r="FB2311"/>
      <c r="FC2311"/>
      <c r="FD2311"/>
      <c r="FE2311"/>
      <c r="FF2311"/>
      <c r="FG2311"/>
      <c r="FH2311"/>
      <c r="FI2311"/>
      <c r="FJ2311"/>
      <c r="FK2311"/>
      <c r="FL2311"/>
      <c r="FM2311"/>
      <c r="FN2311"/>
      <c r="FO2311"/>
      <c r="FP2311"/>
      <c r="FQ2311"/>
      <c r="FR2311"/>
      <c r="FS2311"/>
      <c r="FT2311"/>
      <c r="FU2311"/>
      <c r="FV2311"/>
      <c r="FW2311"/>
      <c r="FX2311"/>
      <c r="FY2311"/>
      <c r="FZ2311"/>
      <c r="GA2311" s="1"/>
      <c r="GB2311"/>
      <c r="GC2311"/>
      <c r="GD2311"/>
      <c r="GE2311"/>
      <c r="GF2311"/>
      <c r="GG2311"/>
      <c r="GH2311"/>
      <c r="GI2311"/>
      <c r="GJ2311"/>
      <c r="GK2311"/>
      <c r="GL2311"/>
      <c r="GM2311"/>
      <c r="GN2311"/>
      <c r="GO2311"/>
      <c r="GP2311"/>
      <c r="GQ2311"/>
      <c r="GR2311"/>
      <c r="GS2311"/>
      <c r="GT2311"/>
      <c r="GU2311"/>
      <c r="GV2311"/>
      <c r="GW2311"/>
      <c r="GX2311"/>
      <c r="GY2311"/>
      <c r="GZ2311"/>
      <c r="HA2311"/>
      <c r="HB2311"/>
      <c r="HC2311"/>
      <c r="HD2311"/>
      <c r="HE2311"/>
      <c r="HF2311"/>
      <c r="HG2311"/>
      <c r="HH2311"/>
      <c r="HI2311"/>
      <c r="HJ2311"/>
      <c r="HK2311"/>
      <c r="HL2311"/>
      <c r="HM2311"/>
      <c r="HN2311"/>
      <c r="HO2311"/>
      <c r="HP2311"/>
      <c r="HQ2311"/>
      <c r="HR2311"/>
      <c r="HS2311"/>
      <c r="HT2311"/>
      <c r="HU2311"/>
      <c r="HV2311"/>
      <c r="HW2311"/>
      <c r="HX2311"/>
      <c r="HY2311"/>
      <c r="HZ2311"/>
      <c r="IA2311"/>
      <c r="IB2311"/>
      <c r="IC2311"/>
      <c r="ID2311"/>
      <c r="IE2311"/>
      <c r="IF2311"/>
      <c r="IG2311"/>
      <c r="IH2311"/>
      <c r="II2311"/>
      <c r="IJ2311" s="1"/>
      <c r="IK2311"/>
      <c r="IL2311"/>
      <c r="IM2311"/>
      <c r="IN2311"/>
      <c r="IO2311"/>
      <c r="IP2311"/>
      <c r="IQ2311"/>
      <c r="IR2311"/>
      <c r="IS2311"/>
      <c r="IT2311"/>
      <c r="IU2311"/>
      <c r="IV2311"/>
      <c r="IW2311"/>
      <c r="IX2311"/>
      <c r="IY2311"/>
      <c r="IZ2311"/>
      <c r="JA2311"/>
      <c r="JB2311"/>
      <c r="JC2311"/>
      <c r="JD2311"/>
      <c r="JE2311"/>
      <c r="JF2311"/>
      <c r="JG2311"/>
      <c r="JH2311"/>
      <c r="JI2311"/>
      <c r="JJ2311"/>
      <c r="JK2311"/>
      <c r="JL2311"/>
      <c r="JM2311"/>
      <c r="JN2311"/>
      <c r="JO2311"/>
      <c r="JP2311"/>
      <c r="JQ2311"/>
      <c r="JR2311"/>
      <c r="JS2311"/>
      <c r="JT2311"/>
      <c r="JU2311"/>
      <c r="JV2311"/>
      <c r="JW2311"/>
      <c r="JX2311"/>
      <c r="JY2311"/>
      <c r="JZ2311"/>
      <c r="KA2311"/>
      <c r="RX2311" s="644"/>
    </row>
    <row r="2312" spans="1:492">
      <c r="A2312"/>
      <c r="B2312" s="541"/>
      <c r="BM2312" s="55"/>
      <c r="BN2312" s="55"/>
      <c r="BO2312" s="55"/>
      <c r="BP2312" s="55"/>
      <c r="BQ2312" s="55"/>
      <c r="BR2312" s="55"/>
      <c r="BS2312" s="55"/>
      <c r="BT2312" s="55"/>
      <c r="BU2312" s="55"/>
      <c r="BV2312" s="55"/>
      <c r="BW2312" s="55"/>
      <c r="BX2312" s="55"/>
      <c r="BY2312" s="55"/>
      <c r="BZ2312" s="55"/>
      <c r="CA2312" s="55"/>
      <c r="CB2312" s="55"/>
      <c r="CC2312" s="55"/>
      <c r="CD2312" s="55"/>
      <c r="CE2312" s="55"/>
      <c r="CF2312" s="55"/>
      <c r="CG2312" s="55"/>
      <c r="CH2312" s="55"/>
      <c r="CI2312" s="55"/>
      <c r="CJ2312" s="55"/>
      <c r="CK2312" s="55"/>
      <c r="CL2312" s="55"/>
      <c r="CM2312" s="55"/>
      <c r="CN2312" s="55"/>
      <c r="CO2312" s="55"/>
      <c r="CP2312" s="55"/>
      <c r="CQ2312" s="55"/>
      <c r="CR2312" s="55"/>
      <c r="CS2312" s="55"/>
      <c r="CT2312" s="55"/>
      <c r="CU2312" s="55"/>
      <c r="CV2312" s="55"/>
      <c r="CW2312" s="55"/>
      <c r="CX2312" s="55"/>
      <c r="CY2312" s="55"/>
      <c r="CZ2312" s="55"/>
      <c r="DA2312" s="55"/>
      <c r="DB2312" s="55"/>
      <c r="DC2312" s="55"/>
      <c r="DD2312" s="55"/>
      <c r="DE2312" s="55"/>
      <c r="DF2312" s="55"/>
      <c r="DG2312" s="55"/>
      <c r="DH2312" s="55"/>
      <c r="DI2312" s="55"/>
      <c r="DJ2312" s="55"/>
      <c r="DK2312" s="55"/>
      <c r="DL2312" s="55"/>
      <c r="DM2312" s="55"/>
      <c r="DN2312" s="55"/>
      <c r="DO2312" s="55"/>
      <c r="DP2312" s="55"/>
      <c r="DQ2312" s="55"/>
      <c r="DR2312" s="55"/>
      <c r="DS2312" s="55"/>
      <c r="DT2312" s="55"/>
      <c r="DU2312" s="55"/>
      <c r="DV2312" s="55"/>
      <c r="DW2312" s="55"/>
      <c r="DX2312" s="55"/>
      <c r="DY2312" s="55"/>
      <c r="DZ2312" s="55"/>
      <c r="EA2312" s="55"/>
      <c r="EB2312" s="55"/>
      <c r="EC2312" s="55"/>
      <c r="ED2312" s="55"/>
      <c r="EE2312" s="55"/>
      <c r="EF2312" s="55"/>
      <c r="EG2312" s="55"/>
      <c r="EH2312" s="55"/>
      <c r="EI2312" s="55"/>
      <c r="EJ2312" s="55"/>
      <c r="EK2312" s="55"/>
      <c r="EL2312" s="55"/>
      <c r="EM2312" s="55"/>
      <c r="EN2312" s="55"/>
      <c r="EO2312" s="55"/>
      <c r="EP2312" s="55"/>
      <c r="EQ2312" s="55"/>
      <c r="ER2312" s="55"/>
      <c r="ES2312" s="55"/>
      <c r="ET2312" s="55"/>
      <c r="EU2312" s="55"/>
      <c r="EV2312" s="55"/>
      <c r="EW2312" s="55"/>
      <c r="EX2312" s="55"/>
      <c r="EY2312"/>
      <c r="EZ2312"/>
      <c r="FA2312"/>
      <c r="FB2312"/>
      <c r="FC2312"/>
      <c r="FD2312"/>
      <c r="FE2312"/>
      <c r="FF2312"/>
      <c r="FG2312"/>
      <c r="FH2312"/>
      <c r="FI2312"/>
      <c r="FJ2312"/>
      <c r="FK2312"/>
      <c r="FL2312"/>
      <c r="FM2312"/>
      <c r="FN2312"/>
      <c r="FO2312"/>
      <c r="FP2312"/>
      <c r="FQ2312"/>
      <c r="FR2312"/>
      <c r="FS2312"/>
      <c r="FT2312"/>
      <c r="FU2312"/>
      <c r="FV2312"/>
      <c r="FW2312"/>
      <c r="FX2312"/>
      <c r="FY2312"/>
      <c r="FZ2312"/>
      <c r="GA2312" s="1"/>
      <c r="GB2312"/>
      <c r="GC2312"/>
      <c r="GD2312"/>
      <c r="GE2312"/>
      <c r="GF2312"/>
      <c r="GG2312"/>
      <c r="GH2312"/>
      <c r="GI2312"/>
      <c r="GJ2312"/>
      <c r="GK2312"/>
      <c r="GL2312"/>
      <c r="GM2312"/>
      <c r="GN2312"/>
      <c r="GO2312"/>
      <c r="GP2312"/>
      <c r="GQ2312"/>
      <c r="GR2312"/>
      <c r="GS2312"/>
      <c r="GT2312"/>
      <c r="GU2312"/>
      <c r="GV2312"/>
      <c r="GW2312"/>
      <c r="GX2312"/>
      <c r="GY2312"/>
      <c r="GZ2312"/>
      <c r="HA2312"/>
      <c r="HB2312"/>
      <c r="HC2312"/>
      <c r="HD2312"/>
      <c r="HE2312"/>
      <c r="HF2312"/>
      <c r="HG2312"/>
      <c r="HH2312"/>
      <c r="HI2312"/>
      <c r="HJ2312"/>
      <c r="HK2312"/>
      <c r="HL2312"/>
      <c r="HM2312"/>
      <c r="HN2312"/>
      <c r="HO2312"/>
      <c r="HP2312"/>
      <c r="HQ2312"/>
      <c r="HR2312"/>
      <c r="HS2312"/>
      <c r="HT2312"/>
      <c r="HU2312"/>
      <c r="HV2312"/>
      <c r="HW2312"/>
      <c r="HX2312"/>
      <c r="HY2312"/>
      <c r="HZ2312"/>
      <c r="IA2312"/>
      <c r="IB2312"/>
      <c r="IC2312"/>
      <c r="ID2312"/>
      <c r="IE2312"/>
      <c r="IF2312"/>
      <c r="IG2312"/>
      <c r="IH2312"/>
      <c r="II2312"/>
      <c r="IJ2312" s="1"/>
      <c r="IK2312"/>
      <c r="IL2312"/>
      <c r="IM2312"/>
      <c r="IN2312"/>
      <c r="IO2312"/>
      <c r="IP2312"/>
      <c r="IQ2312"/>
      <c r="IR2312"/>
      <c r="IS2312"/>
      <c r="IT2312"/>
      <c r="IU2312"/>
      <c r="IV2312"/>
      <c r="IW2312"/>
      <c r="IX2312"/>
      <c r="IY2312"/>
      <c r="IZ2312"/>
      <c r="JA2312"/>
      <c r="JB2312"/>
      <c r="JC2312"/>
      <c r="JD2312"/>
      <c r="JE2312"/>
      <c r="JF2312"/>
      <c r="JG2312"/>
      <c r="JH2312"/>
      <c r="JI2312"/>
      <c r="JJ2312"/>
      <c r="JK2312"/>
      <c r="JL2312"/>
      <c r="JM2312"/>
      <c r="JN2312"/>
      <c r="JO2312"/>
      <c r="JP2312"/>
      <c r="JQ2312"/>
      <c r="JR2312"/>
      <c r="JS2312"/>
      <c r="JT2312"/>
      <c r="JU2312"/>
      <c r="JV2312"/>
      <c r="JW2312"/>
      <c r="JX2312"/>
      <c r="JY2312"/>
      <c r="JZ2312"/>
      <c r="KA2312"/>
      <c r="RX2312" s="644"/>
    </row>
    <row r="2313" spans="1:492">
      <c r="A2313"/>
      <c r="B2313" s="541"/>
      <c r="BM2313" s="55"/>
      <c r="BN2313" s="55"/>
      <c r="BO2313" s="55"/>
      <c r="BP2313" s="55"/>
      <c r="BQ2313" s="55"/>
      <c r="BR2313" s="55"/>
      <c r="BS2313" s="55"/>
      <c r="BT2313" s="55"/>
      <c r="BU2313" s="55"/>
      <c r="BV2313" s="55"/>
      <c r="BW2313" s="55"/>
      <c r="BX2313" s="55"/>
      <c r="BY2313" s="55"/>
      <c r="BZ2313" s="55"/>
      <c r="CA2313" s="55"/>
      <c r="CB2313" s="55"/>
      <c r="CC2313" s="55"/>
      <c r="CD2313" s="55"/>
      <c r="CE2313" s="55"/>
      <c r="CF2313" s="55"/>
      <c r="CG2313" s="55"/>
      <c r="CH2313" s="55"/>
      <c r="CI2313" s="55"/>
      <c r="CJ2313" s="55"/>
      <c r="CK2313" s="55"/>
      <c r="CL2313" s="55"/>
      <c r="CM2313" s="55"/>
      <c r="CN2313" s="55"/>
      <c r="CO2313" s="55"/>
      <c r="CP2313" s="55"/>
      <c r="CQ2313" s="55"/>
      <c r="CR2313" s="55"/>
      <c r="CS2313" s="55"/>
      <c r="CT2313" s="55"/>
      <c r="CU2313" s="55"/>
      <c r="CV2313" s="55"/>
      <c r="CW2313" s="55"/>
      <c r="CX2313" s="55"/>
      <c r="CY2313" s="55"/>
      <c r="CZ2313" s="55"/>
      <c r="DA2313" s="55"/>
      <c r="DB2313" s="55"/>
      <c r="DC2313" s="55"/>
      <c r="DD2313" s="55"/>
      <c r="DE2313" s="55"/>
      <c r="DF2313" s="55"/>
      <c r="DG2313" s="55"/>
      <c r="DH2313" s="55"/>
      <c r="DI2313" s="55"/>
      <c r="DJ2313" s="55"/>
      <c r="DK2313" s="55"/>
      <c r="DL2313" s="55"/>
      <c r="DM2313" s="55"/>
      <c r="DN2313" s="55"/>
      <c r="DO2313" s="55"/>
      <c r="DP2313" s="55"/>
      <c r="DQ2313" s="55"/>
      <c r="DR2313" s="55"/>
      <c r="DS2313" s="55"/>
      <c r="DT2313" s="55"/>
      <c r="DU2313" s="55"/>
      <c r="DV2313" s="55"/>
      <c r="DW2313" s="55"/>
      <c r="DX2313" s="55"/>
      <c r="DY2313" s="55"/>
      <c r="DZ2313" s="55"/>
      <c r="EA2313" s="55"/>
      <c r="EB2313" s="55"/>
      <c r="EC2313" s="55"/>
      <c r="ED2313" s="55"/>
      <c r="EE2313" s="55"/>
      <c r="EF2313" s="55"/>
      <c r="EG2313" s="55"/>
      <c r="EH2313" s="55"/>
      <c r="EI2313" s="55"/>
      <c r="EJ2313" s="55"/>
      <c r="EK2313" s="55"/>
      <c r="EL2313" s="55"/>
      <c r="EM2313" s="55"/>
      <c r="EN2313" s="55"/>
      <c r="EO2313" s="55"/>
      <c r="EP2313" s="55"/>
      <c r="EQ2313" s="55"/>
      <c r="ER2313" s="55"/>
      <c r="ES2313" s="55"/>
      <c r="ET2313" s="55"/>
      <c r="EU2313" s="55"/>
      <c r="EV2313" s="55"/>
      <c r="EW2313" s="55"/>
      <c r="EX2313" s="55"/>
      <c r="EY2313"/>
      <c r="EZ2313"/>
      <c r="FA2313"/>
      <c r="FB2313"/>
      <c r="FC2313"/>
      <c r="FD2313"/>
      <c r="FE2313"/>
      <c r="FF2313"/>
      <c r="FG2313"/>
      <c r="FH2313"/>
      <c r="FI2313"/>
      <c r="FJ2313"/>
      <c r="FK2313"/>
      <c r="FL2313"/>
      <c r="FM2313"/>
      <c r="FN2313"/>
      <c r="FO2313"/>
      <c r="FP2313"/>
      <c r="FQ2313"/>
      <c r="FR2313"/>
      <c r="FS2313"/>
      <c r="FT2313"/>
      <c r="FU2313"/>
      <c r="FV2313"/>
      <c r="FW2313"/>
      <c r="FX2313"/>
      <c r="FY2313"/>
      <c r="FZ2313"/>
      <c r="GA2313" s="1"/>
      <c r="GB2313"/>
      <c r="GC2313"/>
      <c r="GD2313"/>
      <c r="GE2313"/>
      <c r="GF2313"/>
      <c r="GG2313"/>
      <c r="GH2313"/>
      <c r="GI2313"/>
      <c r="GJ2313"/>
      <c r="GK2313"/>
      <c r="GL2313"/>
      <c r="GM2313"/>
      <c r="GN2313"/>
      <c r="GO2313"/>
      <c r="GP2313"/>
      <c r="GQ2313"/>
      <c r="GR2313"/>
      <c r="GS2313"/>
      <c r="GT2313"/>
      <c r="GU2313"/>
      <c r="GV2313"/>
      <c r="GW2313"/>
      <c r="GX2313"/>
      <c r="GY2313"/>
      <c r="GZ2313"/>
      <c r="HA2313"/>
      <c r="HB2313"/>
      <c r="HC2313"/>
      <c r="HD2313"/>
      <c r="HE2313"/>
      <c r="HF2313"/>
      <c r="HG2313"/>
      <c r="HH2313"/>
      <c r="HI2313"/>
      <c r="HJ2313"/>
      <c r="HK2313"/>
      <c r="HL2313"/>
      <c r="HM2313"/>
      <c r="HN2313"/>
      <c r="HO2313"/>
      <c r="HP2313"/>
      <c r="HQ2313"/>
      <c r="HR2313"/>
      <c r="HS2313"/>
      <c r="HT2313"/>
      <c r="HU2313"/>
      <c r="HV2313"/>
      <c r="HW2313"/>
      <c r="HX2313"/>
      <c r="HY2313"/>
      <c r="HZ2313"/>
      <c r="IA2313"/>
      <c r="IB2313"/>
      <c r="IC2313"/>
      <c r="ID2313"/>
      <c r="IE2313"/>
      <c r="IF2313"/>
      <c r="IG2313"/>
      <c r="IH2313"/>
      <c r="II2313"/>
      <c r="IJ2313" s="1"/>
      <c r="IK2313"/>
      <c r="IL2313"/>
      <c r="IM2313"/>
      <c r="IN2313"/>
      <c r="IO2313"/>
      <c r="IP2313"/>
      <c r="IQ2313"/>
      <c r="IR2313"/>
      <c r="IS2313"/>
      <c r="IT2313"/>
      <c r="IU2313"/>
      <c r="IV2313"/>
      <c r="IW2313"/>
      <c r="IX2313"/>
      <c r="IY2313"/>
      <c r="IZ2313"/>
      <c r="JA2313"/>
      <c r="JB2313"/>
      <c r="JC2313"/>
      <c r="JD2313"/>
      <c r="JE2313"/>
      <c r="JF2313"/>
      <c r="JG2313"/>
      <c r="JH2313"/>
      <c r="JI2313"/>
      <c r="JJ2313"/>
      <c r="JK2313"/>
      <c r="JL2313"/>
      <c r="JM2313"/>
      <c r="JN2313"/>
      <c r="JO2313"/>
      <c r="JP2313"/>
      <c r="JQ2313"/>
      <c r="JR2313"/>
      <c r="JS2313"/>
      <c r="JT2313"/>
      <c r="JU2313"/>
      <c r="JV2313"/>
      <c r="JW2313"/>
      <c r="JX2313"/>
      <c r="JY2313"/>
      <c r="JZ2313"/>
      <c r="KA2313"/>
      <c r="RX2313" s="644"/>
    </row>
    <row r="2314" spans="1:492">
      <c r="A2314"/>
      <c r="B2314" s="541"/>
      <c r="BM2314" s="55"/>
      <c r="BN2314" s="55"/>
      <c r="BO2314" s="55"/>
      <c r="BP2314" s="55"/>
      <c r="BQ2314" s="55"/>
      <c r="BR2314" s="55"/>
      <c r="BS2314" s="55"/>
      <c r="BT2314" s="55"/>
      <c r="BU2314" s="55"/>
      <c r="BV2314" s="55"/>
      <c r="BW2314" s="55"/>
      <c r="BX2314" s="55"/>
      <c r="BY2314" s="55"/>
      <c r="BZ2314" s="55"/>
      <c r="CA2314" s="55"/>
      <c r="CB2314" s="55"/>
      <c r="CC2314" s="55"/>
      <c r="CD2314" s="55"/>
      <c r="CE2314" s="55"/>
      <c r="CF2314" s="55"/>
      <c r="CG2314" s="55"/>
      <c r="CH2314" s="55"/>
      <c r="CI2314" s="55"/>
      <c r="CJ2314" s="55"/>
      <c r="CK2314" s="55"/>
      <c r="CL2314" s="55"/>
      <c r="CM2314" s="55"/>
      <c r="CN2314" s="55"/>
      <c r="CO2314" s="55"/>
      <c r="CP2314" s="55"/>
      <c r="CQ2314" s="55"/>
      <c r="CR2314" s="55"/>
      <c r="CS2314" s="55"/>
      <c r="CT2314" s="55"/>
      <c r="CU2314" s="55"/>
      <c r="CV2314" s="55"/>
      <c r="CW2314" s="55"/>
      <c r="CX2314" s="55"/>
      <c r="CY2314" s="55"/>
      <c r="CZ2314" s="55"/>
      <c r="DA2314" s="55"/>
      <c r="DB2314" s="55"/>
      <c r="DC2314" s="55"/>
      <c r="DD2314" s="55"/>
      <c r="DE2314" s="55"/>
      <c r="DF2314" s="55"/>
      <c r="DG2314" s="55"/>
      <c r="DH2314" s="55"/>
      <c r="DI2314" s="55"/>
      <c r="DJ2314" s="55"/>
      <c r="DK2314" s="55"/>
      <c r="DL2314" s="55"/>
      <c r="DM2314" s="55"/>
      <c r="DN2314" s="55"/>
      <c r="DO2314" s="55"/>
      <c r="DP2314" s="55"/>
      <c r="DQ2314" s="55"/>
      <c r="DR2314" s="55"/>
      <c r="DS2314" s="55"/>
      <c r="DT2314" s="55"/>
      <c r="DU2314" s="55"/>
      <c r="DV2314" s="55"/>
      <c r="DW2314" s="55"/>
      <c r="DX2314" s="55"/>
      <c r="DY2314" s="55"/>
      <c r="DZ2314" s="55"/>
      <c r="EA2314" s="55"/>
      <c r="EB2314" s="55"/>
      <c r="EC2314" s="55"/>
      <c r="ED2314" s="55"/>
      <c r="EE2314" s="55"/>
      <c r="EF2314" s="55"/>
      <c r="EG2314" s="55"/>
      <c r="EH2314" s="55"/>
      <c r="EI2314" s="55"/>
      <c r="EJ2314" s="55"/>
      <c r="EK2314" s="55"/>
      <c r="EL2314" s="55"/>
      <c r="EM2314" s="55"/>
      <c r="EN2314" s="55"/>
      <c r="EO2314" s="55"/>
      <c r="EP2314" s="55"/>
      <c r="EQ2314" s="55"/>
      <c r="ER2314" s="55"/>
      <c r="ES2314" s="55"/>
      <c r="ET2314" s="55"/>
      <c r="EU2314" s="55"/>
      <c r="EV2314" s="55"/>
      <c r="EW2314" s="55"/>
      <c r="EX2314" s="55"/>
      <c r="EY2314"/>
      <c r="EZ2314"/>
      <c r="FA2314"/>
      <c r="FB2314"/>
      <c r="FC2314"/>
      <c r="FD2314"/>
      <c r="FE2314"/>
      <c r="FF2314"/>
      <c r="FG2314"/>
      <c r="FH2314"/>
      <c r="FI2314"/>
      <c r="FJ2314"/>
      <c r="FK2314"/>
      <c r="FL2314"/>
      <c r="FM2314"/>
      <c r="FN2314"/>
      <c r="FO2314"/>
      <c r="FP2314"/>
      <c r="FQ2314"/>
      <c r="FR2314"/>
      <c r="FS2314"/>
      <c r="FT2314"/>
      <c r="FU2314"/>
      <c r="FV2314"/>
      <c r="FW2314"/>
      <c r="FX2314"/>
      <c r="FY2314"/>
      <c r="FZ2314"/>
      <c r="GA2314" s="1"/>
      <c r="GB2314"/>
      <c r="GC2314"/>
      <c r="GD2314"/>
      <c r="GE2314"/>
      <c r="GF2314"/>
      <c r="GG2314"/>
      <c r="GH2314"/>
      <c r="GI2314"/>
      <c r="GJ2314"/>
      <c r="GK2314"/>
      <c r="GL2314"/>
      <c r="GM2314"/>
      <c r="GN2314"/>
      <c r="GO2314"/>
      <c r="GP2314"/>
      <c r="GQ2314"/>
      <c r="GR2314"/>
      <c r="GS2314"/>
      <c r="GT2314"/>
      <c r="GU2314"/>
      <c r="GV2314"/>
      <c r="GW2314"/>
      <c r="GX2314"/>
      <c r="GY2314"/>
      <c r="GZ2314"/>
      <c r="HA2314"/>
      <c r="HB2314"/>
      <c r="HC2314"/>
      <c r="HD2314"/>
      <c r="HE2314"/>
      <c r="HF2314"/>
      <c r="HG2314"/>
      <c r="HH2314"/>
      <c r="HI2314"/>
      <c r="HJ2314"/>
      <c r="HK2314"/>
      <c r="HL2314"/>
      <c r="HM2314"/>
      <c r="HN2314"/>
      <c r="HO2314"/>
      <c r="HP2314"/>
      <c r="HQ2314"/>
      <c r="HR2314"/>
      <c r="HS2314"/>
      <c r="HT2314"/>
      <c r="HU2314"/>
      <c r="HV2314"/>
      <c r="HW2314"/>
      <c r="HX2314"/>
      <c r="HY2314"/>
      <c r="HZ2314"/>
      <c r="IA2314"/>
      <c r="IB2314"/>
      <c r="IC2314"/>
      <c r="ID2314"/>
      <c r="IE2314"/>
      <c r="IF2314"/>
      <c r="IG2314"/>
      <c r="IH2314"/>
      <c r="II2314"/>
      <c r="IJ2314" s="1"/>
      <c r="IK2314"/>
      <c r="IL2314"/>
      <c r="IM2314"/>
      <c r="IN2314"/>
      <c r="IO2314"/>
      <c r="IP2314"/>
      <c r="IQ2314"/>
      <c r="IR2314"/>
      <c r="IS2314"/>
      <c r="IT2314"/>
      <c r="IU2314"/>
      <c r="IV2314"/>
      <c r="IW2314"/>
      <c r="IX2314"/>
      <c r="IY2314"/>
      <c r="IZ2314"/>
      <c r="JA2314"/>
      <c r="JB2314"/>
      <c r="JC2314"/>
      <c r="JD2314"/>
      <c r="JE2314"/>
      <c r="JF2314"/>
      <c r="JG2314"/>
      <c r="JH2314"/>
      <c r="JI2314"/>
      <c r="JJ2314"/>
      <c r="JK2314"/>
      <c r="JL2314"/>
      <c r="JM2314"/>
      <c r="JN2314"/>
      <c r="JO2314"/>
      <c r="JP2314"/>
      <c r="JQ2314"/>
      <c r="JR2314"/>
      <c r="JS2314"/>
      <c r="JT2314"/>
      <c r="JU2314"/>
      <c r="JV2314"/>
      <c r="JW2314"/>
      <c r="JX2314"/>
      <c r="JY2314"/>
      <c r="JZ2314"/>
      <c r="KA2314"/>
      <c r="RX2314" s="644"/>
    </row>
    <row r="2315" spans="1:492">
      <c r="A2315"/>
      <c r="B2315" s="541"/>
      <c r="BM2315" s="55"/>
      <c r="BN2315" s="55"/>
      <c r="BO2315" s="55"/>
      <c r="BP2315" s="55"/>
      <c r="BQ2315" s="55"/>
      <c r="BR2315" s="55"/>
      <c r="BS2315" s="55"/>
      <c r="BT2315" s="55"/>
      <c r="BU2315" s="55"/>
      <c r="BV2315" s="55"/>
      <c r="BW2315" s="55"/>
      <c r="BX2315" s="55"/>
      <c r="BY2315" s="55"/>
      <c r="BZ2315" s="55"/>
      <c r="CA2315" s="55"/>
      <c r="CB2315" s="55"/>
      <c r="CC2315" s="55"/>
      <c r="CD2315" s="55"/>
      <c r="CE2315" s="55"/>
      <c r="CF2315" s="55"/>
      <c r="CG2315" s="55"/>
      <c r="CH2315" s="55"/>
      <c r="CI2315" s="55"/>
      <c r="CJ2315" s="55"/>
      <c r="CK2315" s="55"/>
      <c r="CL2315" s="55"/>
      <c r="CM2315" s="55"/>
      <c r="CN2315" s="55"/>
      <c r="CO2315" s="55"/>
      <c r="CP2315" s="55"/>
      <c r="CQ2315" s="55"/>
      <c r="CR2315" s="55"/>
      <c r="CS2315" s="55"/>
      <c r="CT2315" s="55"/>
      <c r="CU2315" s="55"/>
      <c r="CV2315" s="55"/>
      <c r="CW2315" s="55"/>
      <c r="CX2315" s="55"/>
      <c r="CY2315" s="55"/>
      <c r="CZ2315" s="55"/>
      <c r="DA2315" s="55"/>
      <c r="DB2315" s="55"/>
      <c r="DC2315" s="55"/>
      <c r="DD2315" s="55"/>
      <c r="DE2315" s="55"/>
      <c r="DF2315" s="55"/>
      <c r="DG2315" s="55"/>
      <c r="DH2315" s="55"/>
      <c r="DI2315" s="55"/>
      <c r="DJ2315" s="55"/>
      <c r="DK2315" s="55"/>
      <c r="DL2315" s="55"/>
      <c r="DM2315" s="55"/>
      <c r="DN2315" s="55"/>
      <c r="DO2315" s="55"/>
      <c r="DP2315" s="55"/>
      <c r="DQ2315" s="55"/>
      <c r="DR2315" s="55"/>
      <c r="DS2315" s="55"/>
      <c r="DT2315" s="55"/>
      <c r="DU2315" s="55"/>
      <c r="DV2315" s="55"/>
      <c r="DW2315" s="55"/>
      <c r="DX2315" s="55"/>
      <c r="DY2315" s="55"/>
      <c r="DZ2315" s="55"/>
      <c r="EA2315" s="55"/>
      <c r="EB2315" s="55"/>
      <c r="EC2315" s="55"/>
      <c r="ED2315" s="55"/>
      <c r="EE2315" s="55"/>
      <c r="EF2315" s="55"/>
      <c r="EG2315" s="55"/>
      <c r="EH2315" s="55"/>
      <c r="EI2315" s="55"/>
      <c r="EJ2315" s="55"/>
      <c r="EK2315" s="55"/>
      <c r="EL2315" s="55"/>
      <c r="EM2315" s="55"/>
      <c r="EN2315" s="55"/>
      <c r="EO2315" s="55"/>
      <c r="EP2315" s="55"/>
      <c r="EQ2315" s="55"/>
      <c r="ER2315" s="55"/>
      <c r="ES2315" s="55"/>
      <c r="ET2315" s="55"/>
      <c r="EU2315" s="55"/>
      <c r="EV2315" s="55"/>
      <c r="EW2315" s="55"/>
      <c r="EX2315" s="55"/>
      <c r="EY2315"/>
      <c r="EZ2315"/>
      <c r="FA2315"/>
      <c r="FB2315"/>
      <c r="FC2315"/>
      <c r="FD2315"/>
      <c r="FE2315"/>
      <c r="FF2315"/>
      <c r="FG2315"/>
      <c r="FH2315"/>
      <c r="FI2315"/>
      <c r="FJ2315"/>
      <c r="FK2315"/>
      <c r="FL2315"/>
      <c r="FM2315"/>
      <c r="FN2315"/>
      <c r="FO2315"/>
      <c r="FP2315"/>
      <c r="FQ2315"/>
      <c r="FR2315"/>
      <c r="FS2315"/>
      <c r="FT2315"/>
      <c r="FU2315"/>
      <c r="FV2315"/>
      <c r="FW2315"/>
      <c r="FX2315"/>
      <c r="FY2315"/>
      <c r="FZ2315"/>
      <c r="GA2315" s="1"/>
      <c r="GB2315"/>
      <c r="GC2315"/>
      <c r="GD2315"/>
      <c r="GE2315"/>
      <c r="GF2315"/>
      <c r="GG2315"/>
      <c r="GH2315"/>
      <c r="GI2315"/>
      <c r="GJ2315"/>
      <c r="GK2315"/>
      <c r="GL2315"/>
      <c r="GM2315"/>
      <c r="GN2315"/>
      <c r="GO2315"/>
      <c r="GP2315"/>
      <c r="GQ2315"/>
      <c r="GR2315"/>
      <c r="GS2315"/>
      <c r="GT2315"/>
      <c r="GU2315"/>
      <c r="GV2315"/>
      <c r="GW2315"/>
      <c r="GX2315"/>
      <c r="GY2315"/>
      <c r="GZ2315"/>
      <c r="HA2315"/>
      <c r="HB2315"/>
      <c r="HC2315"/>
      <c r="HD2315"/>
      <c r="HE2315"/>
      <c r="HF2315"/>
      <c r="HG2315"/>
      <c r="HH2315"/>
      <c r="HI2315"/>
      <c r="HJ2315"/>
      <c r="HK2315"/>
      <c r="HL2315"/>
      <c r="HM2315"/>
      <c r="HN2315"/>
      <c r="HO2315"/>
      <c r="HP2315"/>
      <c r="HQ2315"/>
      <c r="HR2315"/>
      <c r="HS2315"/>
      <c r="HT2315"/>
      <c r="HU2315"/>
      <c r="HV2315"/>
      <c r="HW2315"/>
      <c r="HX2315"/>
      <c r="HY2315"/>
      <c r="HZ2315"/>
      <c r="IA2315"/>
      <c r="IB2315"/>
      <c r="IC2315"/>
      <c r="ID2315"/>
      <c r="IE2315"/>
      <c r="IF2315"/>
      <c r="IG2315"/>
      <c r="IH2315"/>
      <c r="II2315"/>
      <c r="IJ2315" s="1"/>
      <c r="IK2315"/>
      <c r="IL2315"/>
      <c r="IM2315"/>
      <c r="IN2315"/>
      <c r="IO2315"/>
      <c r="IP2315"/>
      <c r="IQ2315"/>
      <c r="IR2315"/>
      <c r="IS2315"/>
      <c r="IT2315"/>
      <c r="IU2315"/>
      <c r="IV2315"/>
      <c r="IW2315"/>
      <c r="IX2315"/>
      <c r="IY2315"/>
      <c r="IZ2315"/>
      <c r="JA2315"/>
      <c r="JB2315"/>
      <c r="JC2315"/>
      <c r="JD2315"/>
      <c r="JE2315"/>
      <c r="JF2315"/>
      <c r="JG2315"/>
      <c r="JH2315"/>
      <c r="JI2315"/>
      <c r="JJ2315"/>
      <c r="JK2315"/>
      <c r="JL2315"/>
      <c r="JM2315"/>
      <c r="JN2315"/>
      <c r="JO2315"/>
      <c r="JP2315"/>
      <c r="JQ2315"/>
      <c r="JR2315"/>
      <c r="JS2315"/>
      <c r="JT2315"/>
      <c r="JU2315"/>
      <c r="JV2315"/>
      <c r="JW2315"/>
      <c r="JX2315"/>
      <c r="JY2315"/>
      <c r="JZ2315"/>
      <c r="KA2315"/>
      <c r="RX2315" s="644"/>
    </row>
    <row r="2316" spans="1:492">
      <c r="A2316"/>
      <c r="B2316" s="541"/>
      <c r="BM2316" s="55"/>
      <c r="BN2316" s="55"/>
      <c r="BO2316" s="55"/>
      <c r="BP2316" s="55"/>
      <c r="BQ2316" s="55"/>
      <c r="BR2316" s="55"/>
      <c r="BS2316" s="55"/>
      <c r="BT2316" s="55"/>
      <c r="BU2316" s="55"/>
      <c r="BV2316" s="55"/>
      <c r="BW2316" s="55"/>
      <c r="BX2316" s="55"/>
      <c r="BY2316" s="55"/>
      <c r="BZ2316" s="55"/>
      <c r="CA2316" s="55"/>
      <c r="CB2316" s="55"/>
      <c r="CC2316" s="55"/>
      <c r="CD2316" s="55"/>
      <c r="CE2316" s="55"/>
      <c r="CF2316" s="55"/>
      <c r="CG2316" s="55"/>
      <c r="CH2316" s="55"/>
      <c r="CI2316" s="55"/>
      <c r="CJ2316" s="55"/>
      <c r="CK2316" s="55"/>
      <c r="CL2316" s="55"/>
      <c r="CM2316" s="55"/>
      <c r="CN2316" s="55"/>
      <c r="CO2316" s="55"/>
      <c r="CP2316" s="55"/>
      <c r="CQ2316" s="55"/>
      <c r="CR2316" s="55"/>
      <c r="CS2316" s="55"/>
      <c r="CT2316" s="55"/>
      <c r="CU2316" s="55"/>
      <c r="CV2316" s="55"/>
      <c r="CW2316" s="55"/>
      <c r="CX2316" s="55"/>
      <c r="CY2316" s="55"/>
      <c r="CZ2316" s="55"/>
      <c r="DA2316" s="55"/>
      <c r="DB2316" s="55"/>
      <c r="DC2316" s="55"/>
      <c r="DD2316" s="55"/>
      <c r="DE2316" s="55"/>
      <c r="DF2316" s="55"/>
      <c r="DG2316" s="55"/>
      <c r="DH2316" s="55"/>
      <c r="DI2316" s="55"/>
      <c r="DJ2316" s="55"/>
      <c r="DK2316" s="55"/>
      <c r="DL2316" s="55"/>
      <c r="DM2316" s="55"/>
      <c r="DN2316" s="55"/>
      <c r="DO2316" s="55"/>
      <c r="DP2316" s="55"/>
      <c r="DQ2316" s="55"/>
      <c r="DR2316" s="55"/>
      <c r="DS2316" s="55"/>
      <c r="DT2316" s="55"/>
      <c r="DU2316" s="55"/>
      <c r="DV2316" s="55"/>
      <c r="DW2316" s="55"/>
      <c r="DX2316" s="55"/>
      <c r="DY2316" s="55"/>
      <c r="DZ2316" s="55"/>
      <c r="EA2316" s="55"/>
      <c r="EB2316" s="55"/>
      <c r="EC2316" s="55"/>
      <c r="ED2316" s="55"/>
      <c r="EE2316" s="55"/>
      <c r="EF2316" s="55"/>
      <c r="EG2316" s="55"/>
      <c r="EH2316" s="55"/>
      <c r="EI2316" s="55"/>
      <c r="EJ2316" s="55"/>
      <c r="EK2316" s="55"/>
      <c r="EL2316" s="55"/>
      <c r="EM2316" s="55"/>
      <c r="EN2316" s="55"/>
      <c r="EO2316" s="55"/>
      <c r="EP2316" s="55"/>
      <c r="EQ2316" s="55"/>
      <c r="ER2316" s="55"/>
      <c r="ES2316" s="55"/>
      <c r="ET2316" s="55"/>
      <c r="EU2316" s="55"/>
      <c r="EV2316" s="55"/>
      <c r="EW2316" s="55"/>
      <c r="EX2316" s="55"/>
      <c r="EY2316"/>
      <c r="EZ2316"/>
      <c r="FA2316"/>
      <c r="FB2316"/>
      <c r="FC2316"/>
      <c r="FD2316"/>
      <c r="FE2316"/>
      <c r="FF2316"/>
      <c r="FG2316"/>
      <c r="FH2316"/>
      <c r="FI2316"/>
      <c r="FJ2316"/>
      <c r="FK2316"/>
      <c r="FL2316"/>
      <c r="FM2316"/>
      <c r="FN2316"/>
      <c r="FO2316"/>
      <c r="FP2316"/>
      <c r="FQ2316"/>
      <c r="FR2316"/>
      <c r="FS2316"/>
      <c r="FT2316"/>
      <c r="FU2316"/>
      <c r="FV2316"/>
      <c r="FW2316"/>
      <c r="FX2316"/>
      <c r="FY2316"/>
      <c r="FZ2316"/>
      <c r="GA2316" s="1"/>
      <c r="GB2316"/>
      <c r="GC2316"/>
      <c r="GD2316"/>
      <c r="GE2316"/>
      <c r="GF2316"/>
      <c r="GG2316"/>
      <c r="GH2316"/>
      <c r="GI2316"/>
      <c r="GJ2316"/>
      <c r="GK2316"/>
      <c r="GL2316"/>
      <c r="GM2316"/>
      <c r="GN2316"/>
      <c r="GO2316"/>
      <c r="GP2316"/>
      <c r="GQ2316"/>
      <c r="GR2316"/>
      <c r="GS2316"/>
      <c r="GT2316"/>
      <c r="GU2316"/>
      <c r="GV2316"/>
      <c r="GW2316"/>
      <c r="GX2316"/>
      <c r="GY2316"/>
      <c r="GZ2316"/>
      <c r="HA2316"/>
      <c r="HB2316"/>
      <c r="HC2316"/>
      <c r="HD2316"/>
      <c r="HE2316"/>
      <c r="HF2316"/>
      <c r="HG2316"/>
      <c r="HH2316"/>
      <c r="HI2316"/>
      <c r="HJ2316"/>
      <c r="HK2316"/>
      <c r="HL2316"/>
      <c r="HM2316"/>
      <c r="HN2316"/>
      <c r="HO2316"/>
      <c r="HP2316"/>
      <c r="HQ2316"/>
      <c r="HR2316"/>
      <c r="HS2316"/>
      <c r="HT2316"/>
      <c r="HU2316"/>
      <c r="HV2316"/>
      <c r="HW2316"/>
      <c r="HX2316"/>
      <c r="HY2316"/>
      <c r="HZ2316"/>
      <c r="IA2316"/>
      <c r="IB2316"/>
      <c r="IC2316"/>
      <c r="ID2316"/>
      <c r="IE2316"/>
      <c r="IF2316"/>
      <c r="IG2316"/>
      <c r="IH2316"/>
      <c r="II2316"/>
      <c r="IJ2316" s="1"/>
      <c r="IK2316"/>
      <c r="IL2316"/>
      <c r="IM2316"/>
      <c r="IN2316"/>
      <c r="IO2316"/>
      <c r="IP2316"/>
      <c r="IQ2316"/>
      <c r="IR2316"/>
      <c r="IS2316"/>
      <c r="IT2316"/>
      <c r="IU2316"/>
      <c r="IV2316"/>
      <c r="IW2316"/>
      <c r="IX2316"/>
      <c r="IY2316"/>
      <c r="IZ2316"/>
      <c r="JA2316"/>
      <c r="JB2316"/>
      <c r="JC2316"/>
      <c r="JD2316"/>
      <c r="JE2316"/>
      <c r="JF2316"/>
      <c r="JG2316"/>
      <c r="JH2316"/>
      <c r="JI2316"/>
      <c r="JJ2316"/>
      <c r="JK2316"/>
      <c r="JL2316"/>
      <c r="JM2316"/>
      <c r="JN2316"/>
      <c r="JO2316"/>
      <c r="JP2316"/>
      <c r="JQ2316"/>
      <c r="JR2316"/>
      <c r="JS2316"/>
      <c r="JT2316"/>
      <c r="JU2316"/>
      <c r="JV2316"/>
      <c r="JW2316"/>
      <c r="JX2316"/>
      <c r="JY2316"/>
      <c r="JZ2316"/>
      <c r="KA2316"/>
      <c r="RX2316" s="644"/>
    </row>
    <row r="2317" spans="1:492">
      <c r="A2317"/>
      <c r="B2317" s="541"/>
      <c r="BM2317" s="55"/>
      <c r="BN2317" s="55"/>
      <c r="BO2317" s="55"/>
      <c r="BP2317" s="55"/>
      <c r="BQ2317" s="55"/>
      <c r="BR2317" s="55"/>
      <c r="BS2317" s="55"/>
      <c r="BT2317" s="55"/>
      <c r="BU2317" s="55"/>
      <c r="BV2317" s="55"/>
      <c r="BW2317" s="55"/>
      <c r="BX2317" s="55"/>
      <c r="BY2317" s="55"/>
      <c r="BZ2317" s="55"/>
      <c r="CA2317" s="55"/>
      <c r="CB2317" s="55"/>
      <c r="CC2317" s="55"/>
      <c r="CD2317" s="55"/>
      <c r="CE2317" s="55"/>
      <c r="CF2317" s="55"/>
      <c r="CG2317" s="55"/>
      <c r="CH2317" s="55"/>
      <c r="CI2317" s="55"/>
      <c r="CJ2317" s="55"/>
      <c r="CK2317" s="55"/>
      <c r="CL2317" s="55"/>
      <c r="CM2317" s="55"/>
      <c r="CN2317" s="55"/>
      <c r="CO2317" s="55"/>
      <c r="CP2317" s="55"/>
      <c r="CQ2317" s="55"/>
      <c r="CR2317" s="55"/>
      <c r="CS2317" s="55"/>
      <c r="CT2317" s="55"/>
      <c r="CU2317" s="55"/>
      <c r="CV2317" s="55"/>
      <c r="CW2317" s="55"/>
      <c r="CX2317" s="55"/>
      <c r="CY2317" s="55"/>
      <c r="CZ2317" s="55"/>
      <c r="DA2317" s="55"/>
      <c r="DB2317" s="55"/>
      <c r="DC2317" s="55"/>
      <c r="DD2317" s="55"/>
      <c r="DE2317" s="55"/>
      <c r="DF2317" s="55"/>
      <c r="DG2317" s="55"/>
      <c r="DH2317" s="55"/>
      <c r="DI2317" s="55"/>
      <c r="DJ2317" s="55"/>
      <c r="DK2317" s="55"/>
      <c r="DL2317" s="55"/>
      <c r="DM2317" s="55"/>
      <c r="DN2317" s="55"/>
      <c r="DO2317" s="55"/>
      <c r="DP2317" s="55"/>
      <c r="DQ2317" s="55"/>
      <c r="DR2317" s="55"/>
      <c r="DS2317" s="55"/>
      <c r="DT2317" s="55"/>
      <c r="DU2317" s="55"/>
      <c r="DV2317" s="55"/>
      <c r="DW2317" s="55"/>
      <c r="DX2317" s="55"/>
      <c r="DY2317" s="55"/>
      <c r="DZ2317" s="55"/>
      <c r="EA2317" s="55"/>
      <c r="EB2317" s="55"/>
      <c r="EC2317" s="55"/>
      <c r="ED2317" s="55"/>
      <c r="EE2317" s="55"/>
      <c r="EF2317" s="55"/>
      <c r="EG2317" s="55"/>
      <c r="EH2317" s="55"/>
      <c r="EI2317" s="55"/>
      <c r="EJ2317" s="55"/>
      <c r="EK2317" s="55"/>
      <c r="EL2317" s="55"/>
      <c r="EM2317" s="55"/>
      <c r="EN2317" s="55"/>
      <c r="EO2317" s="55"/>
      <c r="EP2317" s="55"/>
      <c r="EQ2317" s="55"/>
      <c r="ER2317" s="55"/>
      <c r="ES2317" s="55"/>
      <c r="ET2317" s="55"/>
      <c r="EU2317" s="55"/>
      <c r="EV2317" s="55"/>
      <c r="EW2317" s="55"/>
      <c r="EX2317" s="55"/>
      <c r="EY2317"/>
      <c r="EZ2317"/>
      <c r="FA2317"/>
      <c r="FB2317"/>
      <c r="FC2317"/>
      <c r="FD2317"/>
      <c r="FE2317"/>
      <c r="FF2317"/>
      <c r="FG2317"/>
      <c r="FH2317"/>
      <c r="FI2317"/>
      <c r="FJ2317"/>
      <c r="FK2317"/>
      <c r="FL2317"/>
      <c r="FM2317"/>
      <c r="FN2317"/>
      <c r="FO2317"/>
      <c r="FP2317"/>
      <c r="FQ2317"/>
      <c r="FR2317"/>
      <c r="FS2317"/>
      <c r="FT2317"/>
      <c r="FU2317"/>
      <c r="FV2317"/>
      <c r="FW2317"/>
      <c r="FX2317"/>
      <c r="FY2317"/>
      <c r="FZ2317"/>
      <c r="GA2317" s="1"/>
      <c r="GB2317"/>
      <c r="GC2317"/>
      <c r="GD2317"/>
      <c r="GE2317"/>
      <c r="GF2317"/>
      <c r="GG2317"/>
      <c r="GH2317"/>
      <c r="GI2317"/>
      <c r="GJ2317"/>
      <c r="GK2317"/>
      <c r="GL2317"/>
      <c r="GM2317"/>
      <c r="GN2317"/>
      <c r="GO2317"/>
      <c r="GP2317"/>
      <c r="GQ2317"/>
      <c r="GR2317"/>
      <c r="GS2317"/>
      <c r="GT2317"/>
      <c r="GU2317"/>
      <c r="GV2317"/>
      <c r="GW2317"/>
      <c r="GX2317"/>
      <c r="GY2317"/>
      <c r="GZ2317"/>
      <c r="HA2317"/>
      <c r="HB2317"/>
      <c r="HC2317"/>
      <c r="HD2317"/>
      <c r="HE2317"/>
      <c r="HF2317"/>
      <c r="HG2317"/>
      <c r="HH2317"/>
      <c r="HI2317"/>
      <c r="HJ2317"/>
      <c r="HK2317"/>
      <c r="HL2317"/>
      <c r="HM2317"/>
      <c r="HN2317"/>
      <c r="HO2317"/>
      <c r="HP2317"/>
      <c r="HQ2317"/>
      <c r="HR2317"/>
      <c r="HS2317"/>
      <c r="HT2317"/>
      <c r="HU2317"/>
      <c r="HV2317"/>
      <c r="HW2317"/>
      <c r="HX2317"/>
      <c r="HY2317"/>
      <c r="HZ2317"/>
      <c r="IA2317"/>
      <c r="IB2317"/>
      <c r="IC2317"/>
      <c r="ID2317"/>
      <c r="IE2317"/>
      <c r="IF2317"/>
      <c r="IG2317"/>
      <c r="IH2317"/>
      <c r="II2317"/>
      <c r="IJ2317" s="1"/>
      <c r="IK2317"/>
      <c r="IL2317"/>
      <c r="IM2317"/>
      <c r="IN2317"/>
      <c r="IO2317"/>
      <c r="IP2317"/>
      <c r="IQ2317"/>
      <c r="IR2317"/>
      <c r="IS2317"/>
      <c r="IT2317"/>
      <c r="IU2317"/>
      <c r="IV2317"/>
      <c r="IW2317"/>
      <c r="IX2317"/>
      <c r="IY2317"/>
      <c r="IZ2317"/>
      <c r="JA2317"/>
      <c r="JB2317"/>
      <c r="JC2317"/>
      <c r="JD2317"/>
      <c r="JE2317"/>
      <c r="JF2317"/>
      <c r="JG2317"/>
      <c r="JH2317"/>
      <c r="JI2317"/>
      <c r="JJ2317"/>
      <c r="JK2317"/>
      <c r="JL2317"/>
      <c r="JM2317"/>
      <c r="JN2317"/>
      <c r="JO2317"/>
      <c r="JP2317"/>
      <c r="JQ2317"/>
      <c r="JR2317"/>
      <c r="JS2317"/>
      <c r="JT2317"/>
      <c r="JU2317"/>
      <c r="JV2317"/>
      <c r="JW2317"/>
      <c r="JX2317"/>
      <c r="JY2317"/>
      <c r="JZ2317"/>
      <c r="KA2317"/>
      <c r="RX2317" s="644"/>
    </row>
    <row r="2318" spans="1:492">
      <c r="A2318"/>
      <c r="B2318" s="541"/>
      <c r="BM2318" s="55"/>
      <c r="BN2318" s="55"/>
      <c r="BO2318" s="55"/>
      <c r="BP2318" s="55"/>
      <c r="BQ2318" s="55"/>
      <c r="BR2318" s="55"/>
      <c r="BS2318" s="55"/>
      <c r="BT2318" s="55"/>
      <c r="BU2318" s="55"/>
      <c r="BV2318" s="55"/>
      <c r="BW2318" s="55"/>
      <c r="BX2318" s="55"/>
      <c r="BY2318" s="55"/>
      <c r="BZ2318" s="55"/>
      <c r="CA2318" s="55"/>
      <c r="CB2318" s="55"/>
      <c r="CC2318" s="55"/>
      <c r="CD2318" s="55"/>
      <c r="CE2318" s="55"/>
      <c r="CF2318" s="55"/>
      <c r="CG2318" s="55"/>
      <c r="CH2318" s="55"/>
      <c r="CI2318" s="55"/>
      <c r="CJ2318" s="55"/>
      <c r="CK2318" s="55"/>
      <c r="CL2318" s="55"/>
      <c r="CM2318" s="55"/>
      <c r="CN2318" s="55"/>
      <c r="CO2318" s="55"/>
      <c r="CP2318" s="55"/>
      <c r="CQ2318" s="55"/>
      <c r="CR2318" s="55"/>
      <c r="CS2318" s="55"/>
      <c r="CT2318" s="55"/>
      <c r="CU2318" s="55"/>
      <c r="CV2318" s="55"/>
      <c r="CW2318" s="55"/>
      <c r="CX2318" s="55"/>
      <c r="CY2318" s="55"/>
      <c r="CZ2318" s="55"/>
      <c r="DA2318" s="55"/>
      <c r="DB2318" s="55"/>
      <c r="DC2318" s="55"/>
      <c r="DD2318" s="55"/>
      <c r="DE2318" s="55"/>
      <c r="DF2318" s="55"/>
      <c r="DG2318" s="55"/>
      <c r="DH2318" s="55"/>
      <c r="DI2318" s="55"/>
      <c r="DJ2318" s="55"/>
      <c r="DK2318" s="55"/>
      <c r="DL2318" s="55"/>
      <c r="DM2318" s="55"/>
      <c r="DN2318" s="55"/>
      <c r="DO2318" s="55"/>
      <c r="DP2318" s="55"/>
      <c r="DQ2318" s="55"/>
      <c r="DR2318" s="55"/>
      <c r="DS2318" s="55"/>
      <c r="DT2318" s="55"/>
      <c r="DU2318" s="55"/>
      <c r="DV2318" s="55"/>
      <c r="DW2318" s="55"/>
      <c r="DX2318" s="55"/>
      <c r="DY2318" s="55"/>
      <c r="DZ2318" s="55"/>
      <c r="EA2318" s="55"/>
      <c r="EB2318" s="55"/>
      <c r="EC2318" s="55"/>
      <c r="ED2318" s="55"/>
      <c r="EE2318" s="55"/>
      <c r="EF2318" s="55"/>
      <c r="EG2318" s="55"/>
      <c r="EH2318" s="55"/>
      <c r="EI2318" s="55"/>
      <c r="EJ2318" s="55"/>
      <c r="EK2318" s="55"/>
      <c r="EL2318" s="55"/>
      <c r="EM2318" s="55"/>
      <c r="EN2318" s="55"/>
      <c r="EO2318" s="55"/>
      <c r="EP2318" s="55"/>
      <c r="EQ2318" s="55"/>
      <c r="ER2318" s="55"/>
      <c r="ES2318" s="55"/>
      <c r="ET2318" s="55"/>
      <c r="EU2318" s="55"/>
      <c r="EV2318" s="55"/>
      <c r="EW2318" s="55"/>
      <c r="EX2318" s="55"/>
      <c r="EY2318"/>
      <c r="EZ2318"/>
      <c r="FA2318"/>
      <c r="FB2318"/>
      <c r="FC2318"/>
      <c r="FD2318"/>
      <c r="FE2318"/>
      <c r="FF2318"/>
      <c r="FG2318"/>
      <c r="FH2318"/>
      <c r="FI2318"/>
      <c r="FJ2318"/>
      <c r="FK2318"/>
      <c r="FL2318"/>
      <c r="FM2318"/>
      <c r="FN2318"/>
      <c r="FO2318"/>
      <c r="FP2318"/>
      <c r="FQ2318"/>
      <c r="FR2318"/>
      <c r="FS2318"/>
      <c r="FT2318"/>
      <c r="FU2318"/>
      <c r="FV2318"/>
      <c r="FW2318"/>
      <c r="FX2318"/>
      <c r="FY2318"/>
      <c r="FZ2318"/>
      <c r="GA2318" s="1"/>
      <c r="GB2318"/>
      <c r="GC2318"/>
      <c r="GD2318"/>
      <c r="GE2318"/>
      <c r="GF2318"/>
      <c r="GG2318"/>
      <c r="GH2318"/>
      <c r="GI2318"/>
      <c r="GJ2318"/>
      <c r="GK2318"/>
      <c r="GL2318"/>
      <c r="GM2318"/>
      <c r="GN2318"/>
      <c r="GO2318"/>
      <c r="GP2318"/>
      <c r="GQ2318"/>
      <c r="GR2318"/>
      <c r="GS2318"/>
      <c r="GT2318"/>
      <c r="GU2318"/>
      <c r="GV2318"/>
      <c r="GW2318"/>
      <c r="GX2318"/>
      <c r="GY2318"/>
      <c r="GZ2318"/>
      <c r="HA2318"/>
      <c r="HB2318"/>
      <c r="HC2318"/>
      <c r="HD2318"/>
      <c r="HE2318"/>
      <c r="HF2318"/>
      <c r="HG2318"/>
      <c r="HH2318"/>
      <c r="HI2318"/>
      <c r="HJ2318"/>
      <c r="HK2318"/>
      <c r="HL2318"/>
      <c r="HM2318"/>
      <c r="HN2318"/>
      <c r="HO2318"/>
      <c r="HP2318"/>
      <c r="HQ2318"/>
      <c r="HR2318"/>
      <c r="HS2318"/>
      <c r="HT2318"/>
      <c r="HU2318"/>
      <c r="HV2318"/>
      <c r="HW2318"/>
      <c r="HX2318"/>
      <c r="HY2318"/>
      <c r="HZ2318"/>
      <c r="IA2318"/>
      <c r="IB2318"/>
      <c r="IC2318"/>
      <c r="ID2318"/>
      <c r="IE2318"/>
      <c r="IF2318"/>
      <c r="IG2318"/>
      <c r="IH2318"/>
      <c r="II2318"/>
      <c r="IJ2318" s="1"/>
      <c r="IK2318"/>
      <c r="IL2318"/>
      <c r="IM2318"/>
      <c r="IN2318"/>
      <c r="IO2318"/>
      <c r="IP2318"/>
      <c r="IQ2318"/>
      <c r="IR2318"/>
      <c r="IS2318"/>
      <c r="IT2318"/>
      <c r="IU2318"/>
      <c r="IV2318"/>
      <c r="IW2318"/>
      <c r="IX2318"/>
      <c r="IY2318"/>
      <c r="IZ2318"/>
      <c r="JA2318"/>
      <c r="JB2318"/>
      <c r="JC2318"/>
      <c r="JD2318"/>
      <c r="JE2318"/>
      <c r="JF2318"/>
      <c r="JG2318"/>
      <c r="JH2318"/>
      <c r="JI2318"/>
      <c r="JJ2318"/>
      <c r="JK2318"/>
      <c r="JL2318"/>
      <c r="JM2318"/>
      <c r="JN2318"/>
      <c r="JO2318"/>
      <c r="JP2318"/>
      <c r="JQ2318"/>
      <c r="JR2318"/>
      <c r="JS2318"/>
      <c r="JT2318"/>
      <c r="JU2318"/>
      <c r="JV2318"/>
      <c r="JW2318"/>
      <c r="JX2318"/>
      <c r="JY2318"/>
      <c r="JZ2318"/>
      <c r="KA2318"/>
      <c r="RX2318" s="644"/>
    </row>
    <row r="2319" spans="1:492">
      <c r="A2319"/>
      <c r="B2319" s="541"/>
      <c r="BM2319" s="55"/>
      <c r="BN2319" s="55"/>
      <c r="BO2319" s="55"/>
      <c r="BP2319" s="55"/>
      <c r="BQ2319" s="55"/>
      <c r="BR2319" s="55"/>
      <c r="BS2319" s="55"/>
      <c r="BT2319" s="55"/>
      <c r="BU2319" s="55"/>
      <c r="BV2319" s="55"/>
      <c r="BW2319" s="55"/>
      <c r="BX2319" s="55"/>
      <c r="BY2319" s="55"/>
      <c r="BZ2319" s="55"/>
      <c r="CA2319" s="55"/>
      <c r="CB2319" s="55"/>
      <c r="CC2319" s="55"/>
      <c r="CD2319" s="55"/>
      <c r="CE2319" s="55"/>
      <c r="CF2319" s="55"/>
      <c r="CG2319" s="55"/>
      <c r="CH2319" s="55"/>
      <c r="CI2319" s="55"/>
      <c r="CJ2319" s="55"/>
      <c r="CK2319" s="55"/>
      <c r="CL2319" s="55"/>
      <c r="CM2319" s="55"/>
      <c r="CN2319" s="55"/>
      <c r="CO2319" s="55"/>
      <c r="CP2319" s="55"/>
      <c r="CQ2319" s="55"/>
      <c r="CR2319" s="55"/>
      <c r="CS2319" s="55"/>
      <c r="CT2319" s="55"/>
      <c r="CU2319" s="55"/>
      <c r="CV2319" s="55"/>
      <c r="CW2319" s="55"/>
      <c r="CX2319" s="55"/>
      <c r="CY2319" s="55"/>
      <c r="CZ2319" s="55"/>
      <c r="DA2319" s="55"/>
      <c r="DB2319" s="55"/>
      <c r="DC2319" s="55"/>
      <c r="DD2319" s="55"/>
      <c r="DE2319" s="55"/>
      <c r="DF2319" s="55"/>
      <c r="DG2319" s="55"/>
      <c r="DH2319" s="55"/>
      <c r="DI2319" s="55"/>
      <c r="DJ2319" s="55"/>
      <c r="DK2319" s="55"/>
      <c r="DL2319" s="55"/>
      <c r="DM2319" s="55"/>
      <c r="DN2319" s="55"/>
      <c r="DO2319" s="55"/>
      <c r="DP2319" s="55"/>
      <c r="DQ2319" s="55"/>
      <c r="DR2319" s="55"/>
      <c r="DS2319" s="55"/>
      <c r="DT2319" s="55"/>
      <c r="DU2319" s="55"/>
      <c r="DV2319" s="55"/>
      <c r="DW2319" s="55"/>
      <c r="DX2319" s="55"/>
      <c r="DY2319" s="55"/>
      <c r="DZ2319" s="55"/>
      <c r="EA2319" s="55"/>
      <c r="EB2319" s="55"/>
      <c r="EC2319" s="55"/>
      <c r="ED2319" s="55"/>
      <c r="EE2319" s="55"/>
      <c r="EF2319" s="55"/>
      <c r="EG2319" s="55"/>
      <c r="EH2319" s="55"/>
      <c r="EI2319" s="55"/>
      <c r="EJ2319" s="55"/>
      <c r="EK2319" s="55"/>
      <c r="EL2319" s="55"/>
      <c r="EM2319" s="55"/>
      <c r="EN2319" s="55"/>
      <c r="EO2319" s="55"/>
      <c r="EP2319" s="55"/>
      <c r="EQ2319" s="55"/>
      <c r="ER2319" s="55"/>
      <c r="ES2319" s="55"/>
      <c r="ET2319" s="55"/>
      <c r="EU2319" s="55"/>
      <c r="EV2319" s="55"/>
      <c r="EW2319" s="55"/>
      <c r="EX2319" s="55"/>
      <c r="EY2319"/>
      <c r="EZ2319"/>
      <c r="FA2319"/>
      <c r="FB2319"/>
      <c r="FC2319"/>
      <c r="FD2319"/>
      <c r="FE2319"/>
      <c r="FF2319"/>
      <c r="FG2319"/>
      <c r="FH2319"/>
      <c r="FI2319"/>
      <c r="FJ2319"/>
      <c r="FK2319"/>
      <c r="FL2319"/>
      <c r="FM2319"/>
      <c r="FN2319"/>
      <c r="FO2319"/>
      <c r="FP2319"/>
      <c r="FQ2319"/>
      <c r="FR2319"/>
      <c r="FS2319"/>
      <c r="FT2319"/>
      <c r="FU2319"/>
      <c r="FV2319"/>
      <c r="FW2319"/>
      <c r="FX2319"/>
      <c r="FY2319"/>
      <c r="FZ2319"/>
      <c r="GA2319" s="1"/>
      <c r="GB2319"/>
      <c r="GC2319"/>
      <c r="GD2319"/>
      <c r="GE2319"/>
      <c r="GF2319"/>
      <c r="GG2319"/>
      <c r="GH2319"/>
      <c r="GI2319"/>
      <c r="GJ2319"/>
      <c r="GK2319"/>
      <c r="GL2319"/>
      <c r="GM2319"/>
      <c r="GN2319"/>
      <c r="GO2319"/>
      <c r="GP2319"/>
      <c r="GQ2319"/>
      <c r="GR2319"/>
      <c r="GS2319"/>
      <c r="GT2319"/>
      <c r="GU2319"/>
      <c r="GV2319"/>
      <c r="GW2319"/>
      <c r="GX2319"/>
      <c r="GY2319"/>
      <c r="GZ2319"/>
      <c r="HA2319"/>
      <c r="HB2319"/>
      <c r="HC2319"/>
      <c r="HD2319"/>
      <c r="HE2319"/>
      <c r="HF2319"/>
      <c r="HG2319"/>
      <c r="HH2319"/>
      <c r="HI2319"/>
      <c r="HJ2319"/>
      <c r="HK2319"/>
      <c r="HL2319"/>
      <c r="HM2319"/>
      <c r="HN2319"/>
      <c r="HO2319"/>
      <c r="HP2319"/>
      <c r="HQ2319"/>
      <c r="HR2319"/>
      <c r="HS2319"/>
      <c r="HT2319"/>
      <c r="HU2319"/>
      <c r="HV2319"/>
      <c r="HW2319"/>
      <c r="HX2319"/>
      <c r="HY2319"/>
      <c r="HZ2319"/>
      <c r="IA2319"/>
      <c r="IB2319"/>
      <c r="IC2319"/>
      <c r="ID2319"/>
      <c r="IE2319"/>
      <c r="IF2319"/>
      <c r="IG2319"/>
      <c r="IH2319"/>
      <c r="II2319"/>
      <c r="IJ2319" s="1"/>
      <c r="IK2319"/>
      <c r="IL2319"/>
      <c r="IM2319"/>
      <c r="IN2319"/>
      <c r="IO2319"/>
      <c r="IP2319"/>
      <c r="IQ2319"/>
      <c r="IR2319"/>
      <c r="IS2319"/>
      <c r="IT2319"/>
      <c r="IU2319"/>
      <c r="IV2319"/>
      <c r="IW2319"/>
      <c r="IX2319"/>
      <c r="IY2319"/>
      <c r="IZ2319"/>
      <c r="JA2319"/>
      <c r="JB2319"/>
      <c r="JC2319"/>
      <c r="JD2319"/>
      <c r="JE2319"/>
      <c r="JF2319"/>
      <c r="JG2319"/>
      <c r="JH2319"/>
      <c r="JI2319"/>
      <c r="JJ2319"/>
      <c r="JK2319"/>
      <c r="JL2319"/>
      <c r="JM2319"/>
      <c r="JN2319"/>
      <c r="JO2319"/>
      <c r="JP2319"/>
      <c r="JQ2319"/>
      <c r="JR2319"/>
      <c r="JS2319"/>
      <c r="JT2319"/>
      <c r="JU2319"/>
      <c r="JV2319"/>
      <c r="JW2319"/>
      <c r="JX2319"/>
      <c r="JY2319"/>
      <c r="JZ2319"/>
      <c r="KA2319"/>
      <c r="RX2319" s="644"/>
    </row>
    <row r="2320" spans="1:492">
      <c r="A2320"/>
      <c r="B2320" s="541"/>
      <c r="BM2320" s="55"/>
      <c r="BN2320" s="55"/>
      <c r="BO2320" s="55"/>
      <c r="BP2320" s="55"/>
      <c r="BQ2320" s="55"/>
      <c r="BR2320" s="55"/>
      <c r="BS2320" s="55"/>
      <c r="BT2320" s="55"/>
      <c r="BU2320" s="55"/>
      <c r="BV2320" s="55"/>
      <c r="BW2320" s="55"/>
      <c r="BX2320" s="55"/>
      <c r="BY2320" s="55"/>
      <c r="BZ2320" s="55"/>
      <c r="CA2320" s="55"/>
      <c r="CB2320" s="55"/>
      <c r="CC2320" s="55"/>
      <c r="CD2320" s="55"/>
      <c r="CE2320" s="55"/>
      <c r="CF2320" s="55"/>
      <c r="CG2320" s="55"/>
      <c r="CH2320" s="55"/>
      <c r="CI2320" s="55"/>
      <c r="CJ2320" s="55"/>
      <c r="CK2320" s="55"/>
      <c r="CL2320" s="55"/>
      <c r="CM2320" s="55"/>
      <c r="CN2320" s="55"/>
      <c r="CO2320" s="55"/>
      <c r="CP2320" s="55"/>
      <c r="CQ2320" s="55"/>
      <c r="CR2320" s="55"/>
      <c r="CS2320" s="55"/>
      <c r="CT2320" s="55"/>
      <c r="CU2320" s="55"/>
      <c r="CV2320" s="55"/>
      <c r="CW2320" s="55"/>
      <c r="CX2320" s="55"/>
      <c r="CY2320" s="55"/>
      <c r="CZ2320" s="55"/>
      <c r="DA2320" s="55"/>
      <c r="DB2320" s="55"/>
      <c r="DC2320" s="55"/>
      <c r="DD2320" s="55"/>
      <c r="DE2320" s="55"/>
      <c r="DF2320" s="55"/>
      <c r="DG2320" s="55"/>
      <c r="DH2320" s="55"/>
      <c r="DI2320" s="55"/>
      <c r="DJ2320" s="55"/>
      <c r="DK2320" s="55"/>
      <c r="DL2320" s="55"/>
      <c r="DM2320" s="55"/>
      <c r="DN2320" s="55"/>
      <c r="DO2320" s="55"/>
      <c r="DP2320" s="55"/>
      <c r="DQ2320" s="55"/>
      <c r="DR2320" s="55"/>
      <c r="DS2320" s="55"/>
      <c r="DT2320" s="55"/>
      <c r="DU2320" s="55"/>
      <c r="DV2320" s="55"/>
      <c r="DW2320" s="55"/>
      <c r="DX2320" s="55"/>
      <c r="DY2320" s="55"/>
      <c r="DZ2320" s="55"/>
      <c r="EA2320" s="55"/>
      <c r="EB2320" s="55"/>
      <c r="EC2320" s="55"/>
      <c r="ED2320" s="55"/>
      <c r="EE2320" s="55"/>
      <c r="EF2320" s="55"/>
      <c r="EG2320" s="55"/>
      <c r="EH2320" s="55"/>
      <c r="EI2320" s="55"/>
      <c r="EJ2320" s="55"/>
      <c r="EK2320" s="55"/>
      <c r="EL2320" s="55"/>
      <c r="EM2320" s="55"/>
      <c r="EN2320" s="55"/>
      <c r="EO2320" s="55"/>
      <c r="EP2320" s="55"/>
      <c r="EQ2320" s="55"/>
      <c r="ER2320" s="55"/>
      <c r="ES2320" s="55"/>
      <c r="ET2320" s="55"/>
      <c r="EU2320" s="55"/>
      <c r="EV2320" s="55"/>
      <c r="EW2320" s="55"/>
      <c r="EX2320" s="55"/>
      <c r="EY2320"/>
      <c r="EZ2320"/>
      <c r="FA2320"/>
      <c r="FB2320"/>
      <c r="FC2320"/>
      <c r="FD2320"/>
      <c r="FE2320"/>
      <c r="FF2320"/>
      <c r="FG2320"/>
      <c r="FH2320"/>
      <c r="FI2320"/>
      <c r="FJ2320"/>
      <c r="FK2320"/>
      <c r="FL2320"/>
      <c r="FM2320"/>
      <c r="FN2320"/>
      <c r="FO2320"/>
      <c r="FP2320"/>
      <c r="FQ2320"/>
      <c r="FR2320"/>
      <c r="FS2320"/>
      <c r="FT2320"/>
      <c r="FU2320"/>
      <c r="FV2320"/>
      <c r="FW2320"/>
      <c r="FX2320"/>
      <c r="FY2320"/>
      <c r="FZ2320"/>
      <c r="GA2320" s="1"/>
      <c r="GB2320"/>
      <c r="GC2320"/>
      <c r="GD2320"/>
      <c r="GE2320"/>
      <c r="GF2320"/>
      <c r="GG2320"/>
      <c r="GH2320"/>
      <c r="GI2320"/>
      <c r="GJ2320"/>
      <c r="GK2320"/>
      <c r="GL2320"/>
      <c r="GM2320"/>
      <c r="GN2320"/>
      <c r="GO2320"/>
      <c r="GP2320"/>
      <c r="GQ2320"/>
      <c r="GR2320"/>
      <c r="GS2320"/>
      <c r="GT2320"/>
      <c r="GU2320"/>
      <c r="GV2320"/>
      <c r="GW2320"/>
      <c r="GX2320"/>
      <c r="GY2320"/>
      <c r="GZ2320"/>
      <c r="HA2320"/>
      <c r="HB2320"/>
      <c r="HC2320"/>
      <c r="HD2320"/>
      <c r="HE2320"/>
      <c r="HF2320"/>
      <c r="HG2320"/>
      <c r="HH2320"/>
      <c r="HI2320"/>
      <c r="HJ2320"/>
      <c r="HK2320"/>
      <c r="HL2320"/>
      <c r="HM2320"/>
      <c r="HN2320"/>
      <c r="HO2320"/>
      <c r="HP2320"/>
      <c r="HQ2320"/>
      <c r="HR2320"/>
      <c r="HS2320"/>
      <c r="HT2320"/>
      <c r="HU2320"/>
      <c r="HV2320"/>
      <c r="HW2320"/>
      <c r="HX2320"/>
      <c r="HY2320"/>
      <c r="HZ2320"/>
      <c r="IA2320"/>
      <c r="IB2320"/>
      <c r="IC2320"/>
      <c r="ID2320"/>
      <c r="IE2320"/>
      <c r="IF2320"/>
      <c r="IG2320"/>
      <c r="IH2320"/>
      <c r="II2320"/>
      <c r="IJ2320" s="1"/>
      <c r="IK2320"/>
      <c r="IL2320"/>
      <c r="IM2320"/>
      <c r="IN2320"/>
      <c r="IO2320"/>
      <c r="IP2320"/>
      <c r="IQ2320"/>
      <c r="IR2320"/>
      <c r="IS2320"/>
      <c r="IT2320"/>
      <c r="IU2320"/>
      <c r="IV2320"/>
      <c r="IW2320"/>
      <c r="IX2320"/>
      <c r="IY2320"/>
      <c r="IZ2320"/>
      <c r="JA2320"/>
      <c r="JB2320"/>
      <c r="JC2320"/>
      <c r="JD2320"/>
      <c r="JE2320"/>
      <c r="JF2320"/>
      <c r="JG2320"/>
      <c r="JH2320"/>
      <c r="JI2320"/>
      <c r="JJ2320"/>
      <c r="JK2320"/>
      <c r="JL2320"/>
      <c r="JM2320"/>
      <c r="JN2320"/>
      <c r="JO2320"/>
      <c r="JP2320"/>
      <c r="JQ2320"/>
      <c r="JR2320"/>
      <c r="JS2320"/>
      <c r="JT2320"/>
      <c r="JU2320"/>
      <c r="JV2320"/>
      <c r="JW2320"/>
      <c r="JX2320"/>
      <c r="JY2320"/>
      <c r="JZ2320"/>
      <c r="KA2320"/>
      <c r="RX2320" s="644"/>
    </row>
    <row r="2321" spans="1:492">
      <c r="A2321"/>
      <c r="B2321" s="541"/>
      <c r="BM2321" s="55"/>
      <c r="BN2321" s="55"/>
      <c r="BO2321" s="55"/>
      <c r="BP2321" s="55"/>
      <c r="BQ2321" s="55"/>
      <c r="BR2321" s="55"/>
      <c r="BS2321" s="55"/>
      <c r="BT2321" s="55"/>
      <c r="BU2321" s="55"/>
      <c r="BV2321" s="55"/>
      <c r="BW2321" s="55"/>
      <c r="BX2321" s="55"/>
      <c r="BY2321" s="55"/>
      <c r="BZ2321" s="55"/>
      <c r="CA2321" s="55"/>
      <c r="CB2321" s="55"/>
      <c r="CC2321" s="55"/>
      <c r="CD2321" s="55"/>
      <c r="CE2321" s="55"/>
      <c r="CF2321" s="55"/>
      <c r="CG2321" s="55"/>
      <c r="CH2321" s="55"/>
      <c r="CI2321" s="55"/>
      <c r="CJ2321" s="55"/>
      <c r="CK2321" s="55"/>
      <c r="CL2321" s="55"/>
      <c r="CM2321" s="55"/>
      <c r="CN2321" s="55"/>
      <c r="CO2321" s="55"/>
      <c r="CP2321" s="55"/>
      <c r="CQ2321" s="55"/>
      <c r="CR2321" s="55"/>
      <c r="CS2321" s="55"/>
      <c r="CT2321" s="55"/>
      <c r="CU2321" s="55"/>
      <c r="CV2321" s="55"/>
      <c r="CW2321" s="55"/>
      <c r="CX2321" s="55"/>
      <c r="CY2321" s="55"/>
      <c r="CZ2321" s="55"/>
      <c r="DA2321" s="55"/>
      <c r="DB2321" s="55"/>
      <c r="DC2321" s="55"/>
      <c r="DD2321" s="55"/>
      <c r="DE2321" s="55"/>
      <c r="DF2321" s="55"/>
      <c r="DG2321" s="55"/>
      <c r="DH2321" s="55"/>
      <c r="DI2321" s="55"/>
      <c r="DJ2321" s="55"/>
      <c r="DK2321" s="55"/>
      <c r="DL2321" s="55"/>
      <c r="DM2321" s="55"/>
      <c r="DN2321" s="55"/>
      <c r="DO2321" s="55"/>
      <c r="DP2321" s="55"/>
      <c r="DQ2321" s="55"/>
      <c r="DR2321" s="55"/>
      <c r="DS2321" s="55"/>
      <c r="DT2321" s="55"/>
      <c r="DU2321" s="55"/>
      <c r="DV2321" s="55"/>
      <c r="DW2321" s="55"/>
      <c r="DX2321" s="55"/>
      <c r="DY2321" s="55"/>
      <c r="DZ2321" s="55"/>
      <c r="EA2321" s="55"/>
      <c r="EB2321" s="55"/>
      <c r="EC2321" s="55"/>
      <c r="ED2321" s="55"/>
      <c r="EE2321" s="55"/>
      <c r="EF2321" s="55"/>
      <c r="EG2321" s="55"/>
      <c r="EH2321" s="55"/>
      <c r="EI2321" s="55"/>
      <c r="EJ2321" s="55"/>
      <c r="EK2321" s="55"/>
      <c r="EL2321" s="55"/>
      <c r="EM2321" s="55"/>
      <c r="EN2321" s="55"/>
      <c r="EO2321" s="55"/>
      <c r="EP2321" s="55"/>
      <c r="EQ2321" s="55"/>
      <c r="ER2321" s="55"/>
      <c r="ES2321" s="55"/>
      <c r="ET2321" s="55"/>
      <c r="EU2321" s="55"/>
      <c r="EV2321" s="55"/>
      <c r="EW2321" s="55"/>
      <c r="EX2321" s="55"/>
      <c r="EY2321"/>
      <c r="EZ2321"/>
      <c r="FA2321"/>
      <c r="FB2321"/>
      <c r="FC2321"/>
      <c r="FD2321"/>
      <c r="FE2321"/>
      <c r="FF2321"/>
      <c r="FG2321"/>
      <c r="FH2321"/>
      <c r="FI2321"/>
      <c r="FJ2321"/>
      <c r="FK2321"/>
      <c r="FL2321"/>
      <c r="FM2321"/>
      <c r="FN2321"/>
      <c r="FO2321"/>
      <c r="FP2321"/>
      <c r="FQ2321"/>
      <c r="FR2321"/>
      <c r="FS2321"/>
      <c r="FT2321"/>
      <c r="FU2321"/>
      <c r="FV2321"/>
      <c r="FW2321"/>
      <c r="FX2321"/>
      <c r="FY2321"/>
      <c r="FZ2321"/>
      <c r="GA2321" s="1"/>
      <c r="GB2321"/>
      <c r="GC2321"/>
      <c r="GD2321"/>
      <c r="GE2321"/>
      <c r="GF2321"/>
      <c r="GG2321"/>
      <c r="GH2321"/>
      <c r="GI2321"/>
      <c r="GJ2321"/>
      <c r="GK2321"/>
      <c r="GL2321"/>
      <c r="GM2321"/>
      <c r="GN2321"/>
      <c r="GO2321"/>
      <c r="GP2321"/>
      <c r="GQ2321"/>
      <c r="GR2321"/>
      <c r="GS2321"/>
      <c r="GT2321"/>
      <c r="GU2321"/>
      <c r="GV2321"/>
      <c r="GW2321"/>
      <c r="GX2321"/>
      <c r="GY2321"/>
      <c r="GZ2321"/>
      <c r="HA2321"/>
      <c r="HB2321"/>
      <c r="HC2321"/>
      <c r="HD2321"/>
      <c r="HE2321"/>
      <c r="HF2321"/>
      <c r="HG2321"/>
      <c r="HH2321"/>
      <c r="HI2321"/>
      <c r="HJ2321"/>
      <c r="HK2321"/>
      <c r="HL2321"/>
      <c r="HM2321"/>
      <c r="HN2321"/>
      <c r="HO2321"/>
      <c r="HP2321"/>
      <c r="HQ2321"/>
      <c r="HR2321"/>
      <c r="HS2321"/>
      <c r="HT2321"/>
      <c r="HU2321"/>
      <c r="HV2321"/>
      <c r="HW2321"/>
      <c r="HX2321"/>
      <c r="HY2321"/>
      <c r="HZ2321"/>
      <c r="IA2321"/>
      <c r="IB2321"/>
      <c r="IC2321"/>
      <c r="ID2321"/>
      <c r="IE2321"/>
      <c r="IF2321"/>
      <c r="IG2321"/>
      <c r="IH2321"/>
      <c r="II2321"/>
      <c r="IJ2321" s="1"/>
      <c r="IK2321"/>
      <c r="IL2321"/>
      <c r="IM2321"/>
      <c r="IN2321"/>
      <c r="IO2321"/>
      <c r="IP2321"/>
      <c r="IQ2321"/>
      <c r="IR2321"/>
      <c r="IS2321"/>
      <c r="IT2321"/>
      <c r="IU2321"/>
      <c r="IV2321"/>
      <c r="IW2321"/>
      <c r="IX2321"/>
      <c r="IY2321"/>
      <c r="IZ2321"/>
      <c r="JA2321"/>
      <c r="JB2321"/>
      <c r="JC2321"/>
      <c r="JD2321"/>
      <c r="JE2321"/>
      <c r="JF2321"/>
      <c r="JG2321"/>
      <c r="JH2321"/>
      <c r="JI2321"/>
      <c r="JJ2321"/>
      <c r="JK2321"/>
      <c r="JL2321"/>
      <c r="JM2321"/>
      <c r="JN2321"/>
      <c r="JO2321"/>
      <c r="JP2321"/>
      <c r="JQ2321"/>
      <c r="JR2321"/>
      <c r="JS2321"/>
      <c r="JT2321"/>
      <c r="JU2321"/>
      <c r="JV2321"/>
      <c r="JW2321"/>
      <c r="JX2321"/>
      <c r="JY2321"/>
      <c r="JZ2321"/>
      <c r="KA2321"/>
      <c r="RX2321" s="644"/>
    </row>
    <row r="2322" spans="1:492">
      <c r="A2322"/>
      <c r="B2322" s="541"/>
      <c r="BM2322" s="55"/>
      <c r="BN2322" s="55"/>
      <c r="BO2322" s="55"/>
      <c r="BP2322" s="55"/>
      <c r="BQ2322" s="55"/>
      <c r="BR2322" s="55"/>
      <c r="BS2322" s="55"/>
      <c r="BT2322" s="55"/>
      <c r="BU2322" s="55"/>
      <c r="BV2322" s="55"/>
      <c r="BW2322" s="55"/>
      <c r="BX2322" s="55"/>
      <c r="BY2322" s="55"/>
      <c r="BZ2322" s="55"/>
      <c r="CA2322" s="55"/>
      <c r="CB2322" s="55"/>
      <c r="CC2322" s="55"/>
      <c r="CD2322" s="55"/>
      <c r="CE2322" s="55"/>
      <c r="CF2322" s="55"/>
      <c r="CG2322" s="55"/>
      <c r="CH2322" s="55"/>
      <c r="CI2322" s="55"/>
      <c r="CJ2322" s="55"/>
      <c r="CK2322" s="55"/>
      <c r="CL2322" s="55"/>
      <c r="CM2322" s="55"/>
      <c r="CN2322" s="55"/>
      <c r="CO2322" s="55"/>
      <c r="CP2322" s="55"/>
      <c r="CQ2322" s="55"/>
      <c r="CR2322" s="55"/>
      <c r="CS2322" s="55"/>
      <c r="CT2322" s="55"/>
      <c r="CU2322" s="55"/>
      <c r="CV2322" s="55"/>
      <c r="CW2322" s="55"/>
      <c r="CX2322" s="55"/>
      <c r="CY2322" s="55"/>
      <c r="CZ2322" s="55"/>
      <c r="DA2322" s="55"/>
      <c r="DB2322" s="55"/>
      <c r="DC2322" s="55"/>
      <c r="DD2322" s="55"/>
      <c r="DE2322" s="55"/>
      <c r="DF2322" s="55"/>
      <c r="DG2322" s="55"/>
      <c r="DH2322" s="55"/>
      <c r="DI2322" s="55"/>
      <c r="DJ2322" s="55"/>
      <c r="DK2322" s="55"/>
      <c r="DL2322" s="55"/>
      <c r="DM2322" s="55"/>
      <c r="DN2322" s="55"/>
      <c r="DO2322" s="55"/>
      <c r="DP2322" s="55"/>
      <c r="DQ2322" s="55"/>
      <c r="DR2322" s="55"/>
      <c r="DS2322" s="55"/>
      <c r="DT2322" s="55"/>
      <c r="DU2322" s="55"/>
      <c r="DV2322" s="55"/>
      <c r="DW2322" s="55"/>
      <c r="DX2322" s="55"/>
      <c r="DY2322" s="55"/>
      <c r="DZ2322" s="55"/>
      <c r="EA2322" s="55"/>
      <c r="EB2322" s="55"/>
      <c r="EC2322" s="55"/>
      <c r="ED2322" s="55"/>
      <c r="EE2322" s="55"/>
      <c r="EF2322" s="55"/>
      <c r="EG2322" s="55"/>
      <c r="EH2322" s="55"/>
      <c r="EI2322" s="55"/>
      <c r="EJ2322" s="55"/>
      <c r="EK2322" s="55"/>
      <c r="EL2322" s="55"/>
      <c r="EM2322" s="55"/>
      <c r="EN2322" s="55"/>
      <c r="EO2322" s="55"/>
      <c r="EP2322" s="55"/>
      <c r="EQ2322" s="55"/>
      <c r="ER2322" s="55"/>
      <c r="ES2322" s="55"/>
      <c r="ET2322" s="55"/>
      <c r="EU2322" s="55"/>
      <c r="EV2322" s="55"/>
      <c r="EW2322" s="55"/>
      <c r="EX2322" s="55"/>
      <c r="EY2322"/>
      <c r="EZ2322"/>
      <c r="FA2322"/>
      <c r="FB2322"/>
      <c r="FC2322"/>
      <c r="FD2322"/>
      <c r="FE2322"/>
      <c r="FF2322"/>
      <c r="FG2322"/>
      <c r="FH2322"/>
      <c r="FI2322"/>
      <c r="FJ2322"/>
      <c r="FK2322"/>
      <c r="FL2322"/>
      <c r="FM2322"/>
      <c r="FN2322"/>
      <c r="FO2322"/>
      <c r="FP2322"/>
      <c r="FQ2322"/>
      <c r="FR2322"/>
      <c r="FS2322"/>
      <c r="FT2322"/>
      <c r="FU2322"/>
      <c r="FV2322"/>
      <c r="FW2322"/>
      <c r="FX2322"/>
      <c r="FY2322"/>
      <c r="FZ2322"/>
      <c r="GA2322" s="1"/>
      <c r="GB2322"/>
      <c r="GC2322"/>
      <c r="GD2322"/>
      <c r="GE2322"/>
      <c r="GF2322"/>
      <c r="GG2322"/>
      <c r="GH2322"/>
      <c r="GI2322"/>
      <c r="GJ2322"/>
      <c r="GK2322"/>
      <c r="GL2322"/>
      <c r="GM2322"/>
      <c r="GN2322"/>
      <c r="GO2322"/>
      <c r="GP2322"/>
      <c r="GQ2322"/>
      <c r="GR2322"/>
      <c r="GS2322"/>
      <c r="GT2322"/>
      <c r="GU2322"/>
      <c r="GV2322"/>
      <c r="GW2322"/>
      <c r="GX2322"/>
      <c r="GY2322"/>
      <c r="GZ2322"/>
      <c r="HA2322"/>
      <c r="HB2322"/>
      <c r="HC2322"/>
      <c r="HD2322"/>
      <c r="HE2322"/>
      <c r="HF2322"/>
      <c r="HG2322"/>
      <c r="HH2322"/>
      <c r="HI2322"/>
      <c r="HJ2322"/>
      <c r="HK2322"/>
      <c r="HL2322"/>
      <c r="HM2322"/>
      <c r="HN2322"/>
      <c r="HO2322"/>
      <c r="HP2322"/>
      <c r="HQ2322"/>
      <c r="HR2322"/>
      <c r="HS2322"/>
      <c r="HT2322"/>
      <c r="HU2322"/>
      <c r="HV2322"/>
      <c r="HW2322"/>
      <c r="HX2322"/>
      <c r="HY2322"/>
      <c r="HZ2322"/>
      <c r="IA2322"/>
      <c r="IB2322"/>
      <c r="IC2322"/>
      <c r="ID2322"/>
      <c r="IE2322"/>
      <c r="IF2322"/>
      <c r="IG2322"/>
      <c r="IH2322"/>
      <c r="II2322"/>
      <c r="IJ2322" s="1"/>
      <c r="IK2322"/>
      <c r="IL2322"/>
      <c r="IM2322"/>
      <c r="IN2322"/>
      <c r="IO2322"/>
      <c r="IP2322"/>
      <c r="IQ2322"/>
      <c r="IR2322"/>
      <c r="IS2322"/>
      <c r="IT2322"/>
      <c r="IU2322"/>
      <c r="IV2322"/>
      <c r="IW2322"/>
      <c r="IX2322"/>
      <c r="IY2322"/>
      <c r="IZ2322"/>
      <c r="JA2322"/>
      <c r="JB2322"/>
      <c r="JC2322"/>
      <c r="JD2322"/>
      <c r="JE2322"/>
      <c r="JF2322"/>
      <c r="JG2322"/>
      <c r="JH2322"/>
      <c r="JI2322"/>
      <c r="JJ2322"/>
      <c r="JK2322"/>
      <c r="JL2322"/>
      <c r="JM2322"/>
      <c r="JN2322"/>
      <c r="JO2322"/>
      <c r="JP2322"/>
      <c r="JQ2322"/>
      <c r="JR2322"/>
      <c r="JS2322"/>
      <c r="JT2322"/>
      <c r="JU2322"/>
      <c r="JV2322"/>
      <c r="JW2322"/>
      <c r="JX2322"/>
      <c r="JY2322"/>
      <c r="JZ2322"/>
      <c r="KA2322"/>
      <c r="RX2322" s="644"/>
    </row>
    <row r="2323" spans="1:492">
      <c r="A2323"/>
      <c r="B2323" s="541"/>
      <c r="BM2323" s="55"/>
      <c r="BN2323" s="55"/>
      <c r="BO2323" s="55"/>
      <c r="BP2323" s="55"/>
      <c r="BQ2323" s="55"/>
      <c r="BR2323" s="55"/>
      <c r="BS2323" s="55"/>
      <c r="BT2323" s="55"/>
      <c r="BU2323" s="55"/>
      <c r="BV2323" s="55"/>
      <c r="BW2323" s="55"/>
      <c r="BX2323" s="55"/>
      <c r="BY2323" s="55"/>
      <c r="BZ2323" s="55"/>
      <c r="CA2323" s="55"/>
      <c r="CB2323" s="55"/>
      <c r="CC2323" s="55"/>
      <c r="CD2323" s="55"/>
      <c r="CE2323" s="55"/>
      <c r="CF2323" s="55"/>
      <c r="CG2323" s="55"/>
      <c r="CH2323" s="55"/>
      <c r="CI2323" s="55"/>
      <c r="CJ2323" s="55"/>
      <c r="CK2323" s="55"/>
      <c r="CL2323" s="55"/>
      <c r="CM2323" s="55"/>
      <c r="CN2323" s="55"/>
      <c r="CO2323" s="55"/>
      <c r="CP2323" s="55"/>
      <c r="CQ2323" s="55"/>
      <c r="CR2323" s="55"/>
      <c r="CS2323" s="55"/>
      <c r="CT2323" s="55"/>
      <c r="CU2323" s="55"/>
      <c r="CV2323" s="55"/>
      <c r="CW2323" s="55"/>
      <c r="CX2323" s="55"/>
      <c r="CY2323" s="55"/>
      <c r="CZ2323" s="55"/>
      <c r="DA2323" s="55"/>
      <c r="DB2323" s="55"/>
      <c r="DC2323" s="55"/>
      <c r="DD2323" s="55"/>
      <c r="DE2323" s="55"/>
      <c r="DF2323" s="55"/>
      <c r="DG2323" s="55"/>
      <c r="DH2323" s="55"/>
      <c r="DI2323" s="55"/>
      <c r="DJ2323" s="55"/>
      <c r="DK2323" s="55"/>
      <c r="DL2323" s="55"/>
      <c r="DM2323" s="55"/>
      <c r="DN2323" s="55"/>
      <c r="DO2323" s="55"/>
      <c r="DP2323" s="55"/>
      <c r="DQ2323" s="55"/>
      <c r="DR2323" s="55"/>
      <c r="DS2323" s="55"/>
      <c r="DT2323" s="55"/>
      <c r="DU2323" s="55"/>
      <c r="DV2323" s="55"/>
      <c r="DW2323" s="55"/>
      <c r="DX2323" s="55"/>
      <c r="DY2323" s="55"/>
      <c r="DZ2323" s="55"/>
      <c r="EA2323" s="55"/>
      <c r="EB2323" s="55"/>
      <c r="EC2323" s="55"/>
      <c r="ED2323" s="55"/>
      <c r="EE2323" s="55"/>
      <c r="EF2323" s="55"/>
      <c r="EG2323" s="55"/>
      <c r="EH2323" s="55"/>
      <c r="EI2323" s="55"/>
      <c r="EJ2323" s="55"/>
      <c r="EK2323" s="55"/>
      <c r="EL2323" s="55"/>
      <c r="EM2323" s="55"/>
      <c r="EN2323" s="55"/>
      <c r="EO2323" s="55"/>
      <c r="EP2323" s="55"/>
      <c r="EQ2323" s="55"/>
      <c r="ER2323" s="55"/>
      <c r="ES2323" s="55"/>
      <c r="ET2323" s="55"/>
      <c r="EU2323" s="55"/>
      <c r="EV2323" s="55"/>
      <c r="EW2323" s="55"/>
      <c r="EX2323" s="55"/>
      <c r="EY2323"/>
      <c r="EZ2323"/>
      <c r="FA2323"/>
      <c r="FB2323"/>
      <c r="FC2323"/>
      <c r="FD2323"/>
      <c r="FE2323"/>
      <c r="FF2323"/>
      <c r="FG2323"/>
      <c r="FH2323"/>
      <c r="FI2323"/>
      <c r="FJ2323"/>
      <c r="FK2323"/>
      <c r="FL2323"/>
      <c r="FM2323"/>
      <c r="FN2323"/>
      <c r="FO2323"/>
      <c r="FP2323"/>
      <c r="FQ2323"/>
      <c r="FR2323"/>
      <c r="FS2323"/>
      <c r="FT2323"/>
      <c r="FU2323"/>
      <c r="FV2323"/>
      <c r="FW2323"/>
      <c r="FX2323"/>
      <c r="FY2323"/>
      <c r="FZ2323"/>
      <c r="GA2323" s="1"/>
      <c r="GB2323"/>
      <c r="GC2323"/>
      <c r="GD2323"/>
      <c r="GE2323"/>
      <c r="GF2323"/>
      <c r="GG2323"/>
      <c r="GH2323"/>
      <c r="GI2323"/>
      <c r="GJ2323"/>
      <c r="GK2323"/>
      <c r="GL2323"/>
      <c r="GM2323"/>
      <c r="GN2323"/>
      <c r="GO2323"/>
      <c r="GP2323"/>
      <c r="GQ2323"/>
      <c r="GR2323"/>
      <c r="GS2323"/>
      <c r="GT2323"/>
      <c r="GU2323"/>
      <c r="GV2323"/>
      <c r="GW2323"/>
      <c r="GX2323"/>
      <c r="GY2323"/>
      <c r="GZ2323"/>
      <c r="HA2323"/>
      <c r="HB2323"/>
      <c r="HC2323"/>
      <c r="HD2323"/>
      <c r="HE2323"/>
      <c r="HF2323"/>
      <c r="HG2323"/>
      <c r="HH2323"/>
      <c r="HI2323"/>
      <c r="HJ2323"/>
      <c r="HK2323"/>
      <c r="HL2323"/>
      <c r="HM2323"/>
      <c r="HN2323"/>
      <c r="HO2323"/>
      <c r="HP2323"/>
      <c r="HQ2323"/>
      <c r="HR2323"/>
      <c r="HS2323"/>
      <c r="HT2323"/>
      <c r="HU2323"/>
      <c r="HV2323"/>
      <c r="HW2323"/>
      <c r="HX2323"/>
      <c r="HY2323"/>
      <c r="HZ2323"/>
      <c r="IA2323"/>
      <c r="IB2323"/>
      <c r="IC2323"/>
      <c r="ID2323"/>
      <c r="IE2323"/>
      <c r="IF2323"/>
      <c r="IG2323"/>
      <c r="IH2323"/>
      <c r="II2323"/>
      <c r="IJ2323" s="1"/>
      <c r="IK2323"/>
      <c r="IL2323"/>
      <c r="IM2323"/>
      <c r="IN2323"/>
      <c r="IO2323"/>
      <c r="IP2323"/>
      <c r="IQ2323"/>
      <c r="IR2323"/>
      <c r="IS2323"/>
      <c r="IT2323"/>
      <c r="IU2323"/>
      <c r="IV2323"/>
      <c r="IW2323"/>
      <c r="IX2323"/>
      <c r="IY2323"/>
      <c r="IZ2323"/>
      <c r="JA2323"/>
      <c r="JB2323"/>
      <c r="JC2323"/>
      <c r="JD2323"/>
      <c r="JE2323"/>
      <c r="JF2323"/>
      <c r="JG2323"/>
      <c r="JH2323"/>
      <c r="JI2323"/>
      <c r="JJ2323"/>
      <c r="JK2323"/>
      <c r="JL2323"/>
      <c r="JM2323"/>
      <c r="JN2323"/>
      <c r="JO2323"/>
      <c r="JP2323"/>
      <c r="JQ2323"/>
      <c r="JR2323"/>
      <c r="JS2323"/>
      <c r="JT2323"/>
      <c r="JU2323"/>
      <c r="JV2323"/>
      <c r="JW2323"/>
      <c r="JX2323"/>
      <c r="JY2323"/>
      <c r="JZ2323"/>
      <c r="KA2323"/>
      <c r="RX2323" s="644"/>
    </row>
    <row r="2324" spans="1:492">
      <c r="A2324"/>
      <c r="B2324" s="541"/>
      <c r="BM2324" s="55"/>
      <c r="BN2324" s="55"/>
      <c r="BO2324" s="55"/>
      <c r="BP2324" s="55"/>
      <c r="BQ2324" s="55"/>
      <c r="BR2324" s="55"/>
      <c r="BS2324" s="55"/>
      <c r="BT2324" s="55"/>
      <c r="BU2324" s="55"/>
      <c r="BV2324" s="55"/>
      <c r="BW2324" s="55"/>
      <c r="BX2324" s="55"/>
      <c r="BY2324" s="55"/>
      <c r="BZ2324" s="55"/>
      <c r="CA2324" s="55"/>
      <c r="CB2324" s="55"/>
      <c r="CC2324" s="55"/>
      <c r="CD2324" s="55"/>
      <c r="CE2324" s="55"/>
      <c r="CF2324" s="55"/>
      <c r="CG2324" s="55"/>
      <c r="CH2324" s="55"/>
      <c r="CI2324" s="55"/>
      <c r="CJ2324" s="55"/>
      <c r="CK2324" s="55"/>
      <c r="CL2324" s="55"/>
      <c r="CM2324" s="55"/>
      <c r="CN2324" s="55"/>
      <c r="CO2324" s="55"/>
      <c r="CP2324" s="55"/>
      <c r="CQ2324" s="55"/>
      <c r="CR2324" s="55"/>
      <c r="CS2324" s="55"/>
      <c r="CT2324" s="55"/>
      <c r="CU2324" s="55"/>
      <c r="CV2324" s="55"/>
      <c r="CW2324" s="55"/>
      <c r="CX2324" s="55"/>
      <c r="CY2324" s="55"/>
      <c r="CZ2324" s="55"/>
      <c r="DA2324" s="55"/>
      <c r="DB2324" s="55"/>
      <c r="DC2324" s="55"/>
      <c r="DD2324" s="55"/>
      <c r="DE2324" s="55"/>
      <c r="DF2324" s="55"/>
      <c r="DG2324" s="55"/>
      <c r="DH2324" s="55"/>
      <c r="DI2324" s="55"/>
      <c r="DJ2324" s="55"/>
      <c r="DK2324" s="55"/>
      <c r="DL2324" s="55"/>
      <c r="DM2324" s="55"/>
      <c r="DN2324" s="55"/>
      <c r="DO2324" s="55"/>
      <c r="DP2324" s="55"/>
      <c r="DQ2324" s="55"/>
      <c r="DR2324" s="55"/>
      <c r="DS2324" s="55"/>
      <c r="DT2324" s="55"/>
      <c r="DU2324" s="55"/>
      <c r="DV2324" s="55"/>
      <c r="DW2324" s="55"/>
      <c r="DX2324" s="55"/>
      <c r="DY2324" s="55"/>
      <c r="DZ2324" s="55"/>
      <c r="EA2324" s="55"/>
      <c r="EB2324" s="55"/>
      <c r="EC2324" s="55"/>
      <c r="ED2324" s="55"/>
      <c r="EE2324" s="55"/>
      <c r="EF2324" s="55"/>
      <c r="EG2324" s="55"/>
      <c r="EH2324" s="55"/>
      <c r="EI2324" s="55"/>
      <c r="EJ2324" s="55"/>
      <c r="EK2324" s="55"/>
      <c r="EL2324" s="55"/>
      <c r="EM2324" s="55"/>
      <c r="EN2324" s="55"/>
      <c r="EO2324" s="55"/>
      <c r="EP2324" s="55"/>
      <c r="EQ2324" s="55"/>
      <c r="ER2324" s="55"/>
      <c r="ES2324" s="55"/>
      <c r="ET2324" s="55"/>
      <c r="EU2324" s="55"/>
      <c r="EV2324" s="55"/>
      <c r="EW2324" s="55"/>
      <c r="EX2324" s="55"/>
      <c r="EY2324"/>
      <c r="EZ2324"/>
      <c r="FA2324"/>
      <c r="FB2324"/>
      <c r="FC2324"/>
      <c r="FD2324"/>
      <c r="FE2324"/>
      <c r="FF2324"/>
      <c r="FG2324"/>
      <c r="FH2324"/>
      <c r="FI2324"/>
      <c r="FJ2324"/>
      <c r="FK2324"/>
      <c r="FL2324"/>
      <c r="FM2324"/>
      <c r="FN2324"/>
      <c r="FO2324"/>
      <c r="FP2324"/>
      <c r="FQ2324"/>
      <c r="FR2324"/>
      <c r="FS2324"/>
      <c r="FT2324"/>
      <c r="FU2324"/>
      <c r="FV2324"/>
      <c r="FW2324"/>
      <c r="FX2324"/>
      <c r="FY2324"/>
      <c r="FZ2324"/>
      <c r="GA2324" s="1"/>
      <c r="GB2324"/>
      <c r="GC2324"/>
      <c r="GD2324"/>
      <c r="GE2324"/>
      <c r="GF2324"/>
      <c r="GG2324"/>
      <c r="GH2324"/>
      <c r="GI2324"/>
      <c r="GJ2324"/>
      <c r="GK2324"/>
      <c r="GL2324"/>
      <c r="GM2324"/>
      <c r="GN2324"/>
      <c r="GO2324"/>
      <c r="GP2324"/>
      <c r="GQ2324"/>
      <c r="GR2324"/>
      <c r="GS2324"/>
      <c r="GT2324"/>
      <c r="GU2324"/>
      <c r="GV2324"/>
      <c r="GW2324"/>
      <c r="GX2324"/>
      <c r="GY2324"/>
      <c r="GZ2324"/>
      <c r="HA2324"/>
      <c r="HB2324"/>
      <c r="HC2324"/>
      <c r="HD2324"/>
      <c r="HE2324"/>
      <c r="HF2324"/>
      <c r="HG2324"/>
      <c r="HH2324"/>
      <c r="HI2324"/>
      <c r="HJ2324"/>
      <c r="HK2324"/>
      <c r="HL2324"/>
      <c r="HM2324"/>
      <c r="HN2324"/>
      <c r="HO2324"/>
      <c r="HP2324"/>
      <c r="HQ2324"/>
      <c r="HR2324"/>
      <c r="HS2324"/>
      <c r="HT2324"/>
      <c r="HU2324"/>
      <c r="HV2324"/>
      <c r="HW2324"/>
      <c r="HX2324"/>
      <c r="HY2324"/>
      <c r="HZ2324"/>
      <c r="IA2324"/>
      <c r="IB2324"/>
      <c r="IC2324"/>
      <c r="ID2324"/>
      <c r="IE2324"/>
      <c r="IF2324"/>
      <c r="IG2324"/>
      <c r="IH2324"/>
      <c r="II2324"/>
      <c r="IJ2324" s="1"/>
      <c r="IK2324"/>
      <c r="IL2324"/>
      <c r="IM2324"/>
      <c r="IN2324"/>
      <c r="IO2324"/>
      <c r="IP2324"/>
      <c r="IQ2324"/>
      <c r="IR2324"/>
      <c r="IS2324"/>
      <c r="IT2324"/>
      <c r="IU2324"/>
      <c r="IV2324"/>
      <c r="IW2324"/>
      <c r="IX2324"/>
      <c r="IY2324"/>
      <c r="IZ2324"/>
      <c r="JA2324"/>
      <c r="JB2324"/>
      <c r="JC2324"/>
      <c r="JD2324"/>
      <c r="JE2324"/>
      <c r="JF2324"/>
      <c r="JG2324"/>
      <c r="JH2324"/>
      <c r="JI2324"/>
      <c r="JJ2324"/>
      <c r="JK2324"/>
      <c r="JL2324"/>
      <c r="JM2324"/>
      <c r="JN2324"/>
      <c r="JO2324"/>
      <c r="JP2324"/>
      <c r="JQ2324"/>
      <c r="JR2324"/>
      <c r="JS2324"/>
      <c r="JT2324"/>
      <c r="JU2324"/>
      <c r="JV2324"/>
      <c r="JW2324"/>
      <c r="JX2324"/>
      <c r="JY2324"/>
      <c r="JZ2324"/>
      <c r="KA2324"/>
      <c r="RX2324" s="644"/>
    </row>
    <row r="2325" spans="1:492">
      <c r="A2325"/>
      <c r="B2325" s="541"/>
      <c r="BM2325" s="55"/>
      <c r="BN2325" s="55"/>
      <c r="BO2325" s="55"/>
      <c r="BP2325" s="55"/>
      <c r="BQ2325" s="55"/>
      <c r="BR2325" s="55"/>
      <c r="BS2325" s="55"/>
      <c r="BT2325" s="55"/>
      <c r="BU2325" s="55"/>
      <c r="BV2325" s="55"/>
      <c r="BW2325" s="55"/>
      <c r="BX2325" s="55"/>
      <c r="BY2325" s="55"/>
      <c r="BZ2325" s="55"/>
      <c r="CA2325" s="55"/>
      <c r="CB2325" s="55"/>
      <c r="CC2325" s="55"/>
      <c r="CD2325" s="55"/>
      <c r="CE2325" s="55"/>
      <c r="CF2325" s="55"/>
      <c r="CG2325" s="55"/>
      <c r="CH2325" s="55"/>
      <c r="CI2325" s="55"/>
      <c r="CJ2325" s="55"/>
      <c r="CK2325" s="55"/>
      <c r="CL2325" s="55"/>
      <c r="CM2325" s="55"/>
      <c r="CN2325" s="55"/>
      <c r="CO2325" s="55"/>
      <c r="CP2325" s="55"/>
      <c r="CQ2325" s="55"/>
      <c r="CR2325" s="55"/>
      <c r="CS2325" s="55"/>
      <c r="CT2325" s="55"/>
      <c r="CU2325" s="55"/>
      <c r="CV2325" s="55"/>
      <c r="CW2325" s="55"/>
      <c r="CX2325" s="55"/>
      <c r="CY2325" s="55"/>
      <c r="CZ2325" s="55"/>
      <c r="DA2325" s="55"/>
      <c r="DB2325" s="55"/>
      <c r="DC2325" s="55"/>
      <c r="DD2325" s="55"/>
      <c r="DE2325" s="55"/>
      <c r="DF2325" s="55"/>
      <c r="DG2325" s="55"/>
      <c r="DH2325" s="55"/>
      <c r="DI2325" s="55"/>
      <c r="DJ2325" s="55"/>
      <c r="DK2325" s="55"/>
      <c r="DL2325" s="55"/>
      <c r="DM2325" s="55"/>
      <c r="DN2325" s="55"/>
      <c r="DO2325" s="55"/>
      <c r="DP2325" s="55"/>
      <c r="DQ2325" s="55"/>
      <c r="DR2325" s="55"/>
      <c r="DS2325" s="55"/>
      <c r="DT2325" s="55"/>
      <c r="DU2325" s="55"/>
      <c r="DV2325" s="55"/>
      <c r="DW2325" s="55"/>
      <c r="DX2325" s="55"/>
      <c r="DY2325" s="55"/>
      <c r="DZ2325" s="55"/>
      <c r="EA2325" s="55"/>
      <c r="EB2325" s="55"/>
      <c r="EC2325" s="55"/>
      <c r="ED2325" s="55"/>
      <c r="EE2325" s="55"/>
      <c r="EF2325" s="55"/>
      <c r="EG2325" s="55"/>
      <c r="EH2325" s="55"/>
      <c r="EI2325" s="55"/>
      <c r="EJ2325" s="55"/>
      <c r="EK2325" s="55"/>
      <c r="EL2325" s="55"/>
      <c r="EM2325" s="55"/>
      <c r="EN2325" s="55"/>
      <c r="EO2325" s="55"/>
      <c r="EP2325" s="55"/>
      <c r="EQ2325" s="55"/>
      <c r="ER2325" s="55"/>
      <c r="ES2325" s="55"/>
      <c r="ET2325" s="55"/>
      <c r="EU2325" s="55"/>
      <c r="EV2325" s="55"/>
      <c r="EW2325" s="55"/>
      <c r="EX2325" s="55"/>
      <c r="EY2325"/>
      <c r="EZ2325"/>
      <c r="FA2325"/>
      <c r="FB2325"/>
      <c r="FC2325"/>
      <c r="FD2325"/>
      <c r="FE2325"/>
      <c r="FF2325"/>
      <c r="FG2325"/>
      <c r="FH2325"/>
      <c r="FI2325"/>
      <c r="FJ2325"/>
      <c r="FK2325"/>
      <c r="FL2325"/>
      <c r="FM2325"/>
      <c r="FN2325"/>
      <c r="FO2325"/>
      <c r="FP2325"/>
      <c r="FQ2325"/>
      <c r="FR2325"/>
      <c r="FS2325"/>
      <c r="FT2325"/>
      <c r="FU2325"/>
      <c r="FV2325"/>
      <c r="FW2325"/>
      <c r="FX2325"/>
      <c r="FY2325"/>
      <c r="FZ2325"/>
      <c r="GA2325" s="1"/>
      <c r="GB2325"/>
      <c r="GC2325"/>
      <c r="GD2325"/>
      <c r="GE2325"/>
      <c r="GF2325"/>
      <c r="GG2325"/>
      <c r="GH2325"/>
      <c r="GI2325"/>
      <c r="GJ2325"/>
      <c r="GK2325"/>
      <c r="GL2325"/>
      <c r="GM2325"/>
      <c r="GN2325"/>
      <c r="GO2325"/>
      <c r="GP2325"/>
      <c r="GQ2325"/>
      <c r="GR2325"/>
      <c r="GS2325"/>
      <c r="GT2325"/>
      <c r="GU2325"/>
      <c r="GV2325"/>
      <c r="GW2325"/>
      <c r="GX2325"/>
      <c r="GY2325"/>
      <c r="GZ2325"/>
      <c r="HA2325"/>
      <c r="HB2325"/>
      <c r="HC2325"/>
      <c r="HD2325"/>
      <c r="HE2325"/>
      <c r="HF2325"/>
      <c r="HG2325"/>
      <c r="HH2325"/>
      <c r="HI2325"/>
      <c r="HJ2325"/>
      <c r="HK2325"/>
      <c r="HL2325"/>
      <c r="HM2325"/>
      <c r="HN2325"/>
      <c r="HO2325"/>
      <c r="HP2325"/>
      <c r="HQ2325"/>
      <c r="HR2325"/>
      <c r="HS2325"/>
      <c r="HT2325"/>
      <c r="HU2325"/>
      <c r="HV2325"/>
      <c r="HW2325"/>
      <c r="HX2325"/>
      <c r="HY2325"/>
      <c r="HZ2325"/>
      <c r="IA2325"/>
      <c r="IB2325"/>
      <c r="IC2325"/>
      <c r="ID2325"/>
      <c r="IE2325"/>
      <c r="IF2325"/>
      <c r="IG2325"/>
      <c r="IH2325"/>
      <c r="II2325"/>
      <c r="IJ2325" s="1"/>
      <c r="IK2325"/>
      <c r="IL2325"/>
      <c r="IM2325"/>
      <c r="IN2325"/>
      <c r="IO2325"/>
      <c r="IP2325"/>
      <c r="IQ2325"/>
      <c r="IR2325"/>
      <c r="IS2325"/>
      <c r="IT2325"/>
      <c r="IU2325"/>
      <c r="IV2325"/>
      <c r="IW2325"/>
      <c r="IX2325"/>
      <c r="IY2325"/>
      <c r="IZ2325"/>
      <c r="JA2325"/>
      <c r="JB2325"/>
      <c r="JC2325"/>
      <c r="JD2325"/>
      <c r="JE2325"/>
      <c r="JF2325"/>
      <c r="JG2325"/>
      <c r="JH2325"/>
      <c r="JI2325"/>
      <c r="JJ2325"/>
      <c r="JK2325"/>
      <c r="JL2325"/>
      <c r="JM2325"/>
      <c r="JN2325"/>
      <c r="JO2325"/>
      <c r="JP2325"/>
      <c r="JQ2325"/>
      <c r="JR2325"/>
      <c r="JS2325"/>
      <c r="JT2325"/>
      <c r="JU2325"/>
      <c r="JV2325"/>
      <c r="JW2325"/>
      <c r="JX2325"/>
      <c r="JY2325"/>
      <c r="JZ2325"/>
      <c r="KA2325"/>
      <c r="RX2325" s="644"/>
    </row>
    <row r="2326" spans="1:492">
      <c r="A2326"/>
      <c r="B2326" s="541"/>
      <c r="BM2326" s="55"/>
      <c r="BN2326" s="55"/>
      <c r="BO2326" s="55"/>
      <c r="BP2326" s="55"/>
      <c r="BQ2326" s="55"/>
      <c r="BR2326" s="55"/>
      <c r="BS2326" s="55"/>
      <c r="BT2326" s="55"/>
      <c r="BU2326" s="55"/>
      <c r="BV2326" s="55"/>
      <c r="BW2326" s="55"/>
      <c r="BX2326" s="55"/>
      <c r="BY2326" s="55"/>
      <c r="BZ2326" s="55"/>
      <c r="CA2326" s="55"/>
      <c r="CB2326" s="55"/>
      <c r="CC2326" s="55"/>
      <c r="CD2326" s="55"/>
      <c r="CE2326" s="55"/>
      <c r="CF2326" s="55"/>
      <c r="CG2326" s="55"/>
      <c r="CH2326" s="55"/>
      <c r="CI2326" s="55"/>
      <c r="CJ2326" s="55"/>
      <c r="CK2326" s="55"/>
      <c r="CL2326" s="55"/>
      <c r="CM2326" s="55"/>
      <c r="CN2326" s="55"/>
      <c r="CO2326" s="55"/>
      <c r="CP2326" s="55"/>
      <c r="CQ2326" s="55"/>
      <c r="CR2326" s="55"/>
      <c r="CS2326" s="55"/>
      <c r="CT2326" s="55"/>
      <c r="CU2326" s="55"/>
      <c r="CV2326" s="55"/>
      <c r="CW2326" s="55"/>
      <c r="CX2326" s="55"/>
      <c r="CY2326" s="55"/>
      <c r="CZ2326" s="55"/>
      <c r="DA2326" s="55"/>
      <c r="DB2326" s="55"/>
      <c r="DC2326" s="55"/>
      <c r="DD2326" s="55"/>
      <c r="DE2326" s="55"/>
      <c r="DF2326" s="55"/>
      <c r="DG2326" s="55"/>
      <c r="DH2326" s="55"/>
      <c r="DI2326" s="55"/>
      <c r="DJ2326" s="55"/>
      <c r="DK2326" s="55"/>
      <c r="DL2326" s="55"/>
      <c r="DM2326" s="55"/>
      <c r="DN2326" s="55"/>
      <c r="DO2326" s="55"/>
      <c r="DP2326" s="55"/>
      <c r="DQ2326" s="55"/>
      <c r="DR2326" s="55"/>
      <c r="DS2326" s="55"/>
      <c r="DT2326" s="55"/>
      <c r="DU2326" s="55"/>
      <c r="DV2326" s="55"/>
      <c r="DW2326" s="55"/>
      <c r="DX2326" s="55"/>
      <c r="DY2326" s="55"/>
      <c r="DZ2326" s="55"/>
      <c r="EA2326" s="55"/>
      <c r="EB2326" s="55"/>
      <c r="EC2326" s="55"/>
      <c r="ED2326" s="55"/>
      <c r="EE2326" s="55"/>
      <c r="EF2326" s="55"/>
      <c r="EG2326" s="55"/>
      <c r="EH2326" s="55"/>
      <c r="EI2326" s="55"/>
      <c r="EJ2326" s="55"/>
      <c r="EK2326" s="55"/>
      <c r="EL2326" s="55"/>
      <c r="EM2326" s="55"/>
      <c r="EN2326" s="55"/>
      <c r="EO2326" s="55"/>
      <c r="EP2326" s="55"/>
      <c r="EQ2326" s="55"/>
      <c r="ER2326" s="55"/>
      <c r="ES2326" s="55"/>
      <c r="ET2326" s="55"/>
      <c r="EU2326" s="55"/>
      <c r="EV2326" s="55"/>
      <c r="EW2326" s="55"/>
      <c r="EX2326" s="55"/>
      <c r="EY2326"/>
      <c r="EZ2326"/>
      <c r="FA2326"/>
      <c r="FB2326"/>
      <c r="FC2326"/>
      <c r="FD2326"/>
      <c r="FE2326"/>
      <c r="FF2326"/>
      <c r="FG2326"/>
      <c r="FH2326"/>
      <c r="FI2326"/>
      <c r="FJ2326"/>
      <c r="FK2326"/>
      <c r="FL2326"/>
      <c r="FM2326"/>
      <c r="FN2326"/>
      <c r="FO2326"/>
      <c r="FP2326"/>
      <c r="FQ2326"/>
      <c r="FR2326"/>
      <c r="FS2326"/>
      <c r="FT2326"/>
      <c r="FU2326"/>
      <c r="FV2326"/>
      <c r="FW2326"/>
      <c r="FX2326"/>
      <c r="FY2326"/>
      <c r="FZ2326"/>
      <c r="GA2326" s="1"/>
      <c r="GB2326"/>
      <c r="GC2326"/>
      <c r="GD2326"/>
      <c r="GE2326"/>
      <c r="GF2326"/>
      <c r="GG2326"/>
      <c r="GH2326"/>
      <c r="GI2326"/>
      <c r="GJ2326"/>
      <c r="GK2326"/>
      <c r="GL2326"/>
      <c r="GM2326"/>
      <c r="GN2326"/>
      <c r="GO2326"/>
      <c r="GP2326"/>
      <c r="GQ2326"/>
      <c r="GR2326"/>
      <c r="GS2326"/>
      <c r="GT2326"/>
      <c r="GU2326"/>
      <c r="GV2326"/>
      <c r="GW2326"/>
      <c r="GX2326"/>
      <c r="GY2326"/>
      <c r="GZ2326"/>
      <c r="HA2326"/>
      <c r="HB2326"/>
      <c r="HC2326"/>
      <c r="HD2326"/>
      <c r="HE2326"/>
      <c r="HF2326"/>
      <c r="HG2326"/>
      <c r="HH2326"/>
      <c r="HI2326"/>
      <c r="HJ2326"/>
      <c r="HK2326"/>
      <c r="HL2326"/>
      <c r="HM2326"/>
      <c r="HN2326"/>
      <c r="HO2326"/>
      <c r="HP2326"/>
      <c r="HQ2326"/>
      <c r="HR2326"/>
      <c r="HS2326"/>
      <c r="HT2326"/>
      <c r="HU2326"/>
      <c r="HV2326"/>
      <c r="HW2326"/>
      <c r="HX2326"/>
      <c r="HY2326"/>
      <c r="HZ2326"/>
      <c r="IA2326"/>
      <c r="IB2326"/>
      <c r="IC2326"/>
      <c r="ID2326"/>
      <c r="IE2326"/>
      <c r="IF2326"/>
      <c r="IG2326"/>
      <c r="IH2326"/>
      <c r="II2326"/>
      <c r="IJ2326" s="1"/>
      <c r="IK2326"/>
      <c r="IL2326"/>
      <c r="IM2326"/>
      <c r="IN2326"/>
      <c r="IO2326"/>
      <c r="IP2326"/>
      <c r="IQ2326"/>
      <c r="IR2326"/>
      <c r="IS2326"/>
      <c r="IT2326"/>
      <c r="IU2326"/>
      <c r="IV2326"/>
      <c r="IW2326"/>
      <c r="IX2326"/>
      <c r="IY2326"/>
      <c r="IZ2326"/>
      <c r="JA2326"/>
      <c r="JB2326"/>
      <c r="JC2326"/>
      <c r="JD2326"/>
      <c r="JE2326"/>
      <c r="JF2326"/>
      <c r="JG2326"/>
      <c r="JH2326"/>
      <c r="JI2326"/>
      <c r="JJ2326"/>
      <c r="JK2326"/>
      <c r="JL2326"/>
      <c r="JM2326"/>
      <c r="JN2326"/>
      <c r="JO2326"/>
      <c r="JP2326"/>
      <c r="JQ2326"/>
      <c r="JR2326"/>
      <c r="JS2326"/>
      <c r="JT2326"/>
      <c r="JU2326"/>
      <c r="JV2326"/>
      <c r="JW2326"/>
      <c r="JX2326"/>
      <c r="JY2326"/>
      <c r="JZ2326"/>
      <c r="KA2326"/>
      <c r="RX2326" s="644"/>
    </row>
    <row r="2327" spans="1:492">
      <c r="A2327"/>
      <c r="B2327" s="541"/>
      <c r="BM2327" s="55"/>
      <c r="BN2327" s="55"/>
      <c r="BO2327" s="55"/>
      <c r="BP2327" s="55"/>
      <c r="BQ2327" s="55"/>
      <c r="BR2327" s="55"/>
      <c r="BS2327" s="55"/>
      <c r="BT2327" s="55"/>
      <c r="BU2327" s="55"/>
      <c r="BV2327" s="55"/>
      <c r="BW2327" s="55"/>
      <c r="BX2327" s="55"/>
      <c r="BY2327" s="55"/>
      <c r="BZ2327" s="55"/>
      <c r="CA2327" s="55"/>
      <c r="CB2327" s="55"/>
      <c r="CC2327" s="55"/>
      <c r="CD2327" s="55"/>
      <c r="CE2327" s="55"/>
      <c r="CF2327" s="55"/>
      <c r="CG2327" s="55"/>
      <c r="CH2327" s="55"/>
      <c r="CI2327" s="55"/>
      <c r="CJ2327" s="55"/>
      <c r="CK2327" s="55"/>
      <c r="CL2327" s="55"/>
      <c r="CM2327" s="55"/>
      <c r="CN2327" s="55"/>
      <c r="CO2327" s="55"/>
      <c r="CP2327" s="55"/>
      <c r="CQ2327" s="55"/>
      <c r="CR2327" s="55"/>
      <c r="CS2327" s="55"/>
      <c r="CT2327" s="55"/>
      <c r="CU2327" s="55"/>
      <c r="CV2327" s="55"/>
      <c r="CW2327" s="55"/>
      <c r="CX2327" s="55"/>
      <c r="CY2327" s="55"/>
      <c r="CZ2327" s="55"/>
      <c r="DA2327" s="55"/>
      <c r="DB2327" s="55"/>
      <c r="DC2327" s="55"/>
      <c r="DD2327" s="55"/>
      <c r="DE2327" s="55"/>
      <c r="DF2327" s="55"/>
      <c r="DG2327" s="55"/>
      <c r="DH2327" s="55"/>
      <c r="DI2327" s="55"/>
      <c r="DJ2327" s="55"/>
      <c r="DK2327" s="55"/>
      <c r="DL2327" s="55"/>
      <c r="DM2327" s="55"/>
      <c r="DN2327" s="55"/>
      <c r="DO2327" s="55"/>
      <c r="DP2327" s="55"/>
      <c r="DQ2327" s="55"/>
      <c r="DR2327" s="55"/>
      <c r="DS2327" s="55"/>
      <c r="DT2327" s="55"/>
      <c r="DU2327" s="55"/>
      <c r="DV2327" s="55"/>
      <c r="DW2327" s="55"/>
      <c r="DX2327" s="55"/>
      <c r="DY2327" s="55"/>
      <c r="DZ2327" s="55"/>
      <c r="EA2327" s="55"/>
      <c r="EB2327" s="55"/>
      <c r="EC2327" s="55"/>
      <c r="ED2327" s="55"/>
      <c r="EE2327" s="55"/>
      <c r="EF2327" s="55"/>
      <c r="EG2327" s="55"/>
      <c r="EH2327" s="55"/>
      <c r="EI2327" s="55"/>
      <c r="EJ2327" s="55"/>
      <c r="EK2327" s="55"/>
      <c r="EL2327" s="55"/>
      <c r="EM2327" s="55"/>
      <c r="EN2327" s="55"/>
      <c r="EO2327" s="55"/>
      <c r="EP2327" s="55"/>
      <c r="EQ2327" s="55"/>
      <c r="ER2327" s="55"/>
      <c r="ES2327" s="55"/>
      <c r="ET2327" s="55"/>
      <c r="EU2327" s="55"/>
      <c r="EV2327" s="55"/>
      <c r="EW2327" s="55"/>
      <c r="EX2327" s="55"/>
      <c r="EY2327"/>
      <c r="EZ2327"/>
      <c r="FA2327"/>
      <c r="FB2327"/>
      <c r="FC2327"/>
      <c r="FD2327"/>
      <c r="FE2327"/>
      <c r="FF2327"/>
      <c r="FG2327"/>
      <c r="FH2327"/>
      <c r="FI2327"/>
      <c r="FJ2327"/>
      <c r="FK2327"/>
      <c r="FL2327"/>
      <c r="FM2327"/>
      <c r="FN2327"/>
      <c r="FO2327"/>
      <c r="FP2327"/>
      <c r="FQ2327"/>
      <c r="FR2327"/>
      <c r="FS2327"/>
      <c r="FT2327"/>
      <c r="FU2327"/>
      <c r="FV2327"/>
      <c r="FW2327"/>
      <c r="FX2327"/>
      <c r="FY2327"/>
      <c r="FZ2327"/>
      <c r="GA2327" s="1"/>
      <c r="GB2327"/>
      <c r="GC2327"/>
      <c r="GD2327"/>
      <c r="GE2327"/>
      <c r="GF2327"/>
      <c r="GG2327"/>
      <c r="GH2327"/>
      <c r="GI2327"/>
      <c r="GJ2327"/>
      <c r="GK2327"/>
      <c r="GL2327"/>
      <c r="GM2327"/>
      <c r="GN2327"/>
      <c r="GO2327"/>
      <c r="GP2327"/>
      <c r="GQ2327"/>
      <c r="GR2327"/>
      <c r="GS2327"/>
      <c r="GT2327"/>
      <c r="GU2327"/>
      <c r="GV2327"/>
      <c r="GW2327"/>
      <c r="GX2327"/>
      <c r="GY2327"/>
      <c r="GZ2327"/>
      <c r="HA2327"/>
      <c r="HB2327"/>
      <c r="HC2327"/>
      <c r="HD2327"/>
      <c r="HE2327"/>
      <c r="HF2327"/>
      <c r="HG2327"/>
      <c r="HH2327"/>
      <c r="HI2327"/>
      <c r="HJ2327"/>
      <c r="HK2327"/>
      <c r="HL2327"/>
      <c r="HM2327"/>
      <c r="HN2327"/>
      <c r="HO2327"/>
      <c r="HP2327"/>
      <c r="HQ2327"/>
      <c r="HR2327"/>
      <c r="HS2327"/>
      <c r="HT2327"/>
      <c r="HU2327"/>
      <c r="HV2327"/>
      <c r="HW2327"/>
      <c r="HX2327"/>
      <c r="HY2327"/>
      <c r="HZ2327"/>
      <c r="IA2327"/>
      <c r="IB2327"/>
      <c r="IC2327"/>
      <c r="ID2327"/>
      <c r="IE2327"/>
      <c r="IF2327"/>
      <c r="IG2327"/>
      <c r="IH2327"/>
      <c r="II2327"/>
      <c r="IJ2327" s="1"/>
      <c r="IK2327"/>
      <c r="IL2327"/>
      <c r="IM2327"/>
      <c r="IN2327"/>
      <c r="IO2327"/>
      <c r="IP2327"/>
      <c r="IQ2327"/>
      <c r="IR2327"/>
      <c r="IS2327"/>
      <c r="IT2327"/>
      <c r="IU2327"/>
      <c r="IV2327"/>
      <c r="IW2327"/>
      <c r="IX2327"/>
      <c r="IY2327"/>
      <c r="IZ2327"/>
      <c r="JA2327"/>
      <c r="JB2327"/>
      <c r="JC2327"/>
      <c r="JD2327"/>
      <c r="JE2327"/>
      <c r="JF2327"/>
      <c r="JG2327"/>
      <c r="JH2327"/>
      <c r="JI2327"/>
      <c r="JJ2327"/>
      <c r="JK2327"/>
      <c r="JL2327"/>
      <c r="JM2327"/>
      <c r="JN2327"/>
      <c r="JO2327"/>
      <c r="JP2327"/>
      <c r="JQ2327"/>
      <c r="JR2327"/>
      <c r="JS2327"/>
      <c r="JT2327"/>
      <c r="JU2327"/>
      <c r="JV2327"/>
      <c r="JW2327"/>
      <c r="JX2327"/>
      <c r="JY2327"/>
      <c r="JZ2327"/>
      <c r="KA2327"/>
      <c r="RX2327" s="644"/>
    </row>
    <row r="2328" spans="1:492">
      <c r="A2328"/>
      <c r="B2328" s="541"/>
      <c r="BM2328" s="55"/>
      <c r="BN2328" s="55"/>
      <c r="BO2328" s="55"/>
      <c r="BP2328" s="55"/>
      <c r="BQ2328" s="55"/>
      <c r="BR2328" s="55"/>
      <c r="BS2328" s="55"/>
      <c r="BT2328" s="55"/>
      <c r="BU2328" s="55"/>
      <c r="BV2328" s="55"/>
      <c r="BW2328" s="55"/>
      <c r="BX2328" s="55"/>
      <c r="BY2328" s="55"/>
      <c r="BZ2328" s="55"/>
      <c r="CA2328" s="55"/>
      <c r="CB2328" s="55"/>
      <c r="CC2328" s="55"/>
      <c r="CD2328" s="55"/>
      <c r="CE2328" s="55"/>
      <c r="CF2328" s="55"/>
      <c r="CG2328" s="55"/>
      <c r="CH2328" s="55"/>
      <c r="CI2328" s="55"/>
      <c r="CJ2328" s="55"/>
      <c r="CK2328" s="55"/>
      <c r="CL2328" s="55"/>
      <c r="CM2328" s="55"/>
      <c r="CN2328" s="55"/>
      <c r="CO2328" s="55"/>
      <c r="CP2328" s="55"/>
      <c r="CQ2328" s="55"/>
      <c r="CR2328" s="55"/>
      <c r="CS2328" s="55"/>
      <c r="CT2328" s="55"/>
      <c r="CU2328" s="55"/>
      <c r="CV2328" s="55"/>
      <c r="CW2328" s="55"/>
      <c r="CX2328" s="55"/>
      <c r="CY2328" s="55"/>
      <c r="CZ2328" s="55"/>
      <c r="DA2328" s="55"/>
      <c r="DB2328" s="55"/>
      <c r="DC2328" s="55"/>
      <c r="DD2328" s="55"/>
      <c r="DE2328" s="55"/>
      <c r="DF2328" s="55"/>
      <c r="DG2328" s="55"/>
      <c r="DH2328" s="55"/>
      <c r="DI2328" s="55"/>
      <c r="DJ2328" s="55"/>
      <c r="DK2328" s="55"/>
      <c r="DL2328" s="55"/>
      <c r="DM2328" s="55"/>
      <c r="DN2328" s="55"/>
      <c r="DO2328" s="55"/>
      <c r="DP2328" s="55"/>
      <c r="DQ2328" s="55"/>
      <c r="DR2328" s="55"/>
      <c r="DS2328" s="55"/>
      <c r="DT2328" s="55"/>
      <c r="DU2328" s="55"/>
      <c r="DV2328" s="55"/>
      <c r="DW2328" s="55"/>
      <c r="DX2328" s="55"/>
      <c r="DY2328" s="55"/>
      <c r="DZ2328" s="55"/>
      <c r="EA2328" s="55"/>
      <c r="EB2328" s="55"/>
      <c r="EC2328" s="55"/>
      <c r="ED2328" s="55"/>
      <c r="EE2328" s="55"/>
      <c r="EF2328" s="55"/>
      <c r="EG2328" s="55"/>
      <c r="EH2328" s="55"/>
      <c r="EI2328" s="55"/>
      <c r="EJ2328" s="55"/>
      <c r="EK2328" s="55"/>
      <c r="EL2328" s="55"/>
      <c r="EM2328" s="55"/>
      <c r="EN2328" s="55"/>
      <c r="EO2328" s="55"/>
      <c r="EP2328" s="55"/>
      <c r="EQ2328" s="55"/>
      <c r="ER2328" s="55"/>
      <c r="ES2328" s="55"/>
      <c r="ET2328" s="55"/>
      <c r="EU2328" s="55"/>
      <c r="EV2328" s="55"/>
      <c r="EW2328" s="55"/>
      <c r="EX2328" s="55"/>
      <c r="EY2328"/>
      <c r="EZ2328"/>
      <c r="FA2328"/>
      <c r="FB2328"/>
      <c r="FC2328"/>
      <c r="FD2328"/>
      <c r="FE2328"/>
      <c r="FF2328"/>
      <c r="FG2328"/>
      <c r="FH2328"/>
      <c r="FI2328"/>
      <c r="FJ2328"/>
      <c r="FK2328"/>
      <c r="FL2328"/>
      <c r="FM2328"/>
      <c r="FN2328"/>
      <c r="FO2328"/>
      <c r="FP2328"/>
      <c r="FQ2328"/>
      <c r="FR2328"/>
      <c r="FS2328"/>
      <c r="FT2328"/>
      <c r="FU2328"/>
      <c r="FV2328"/>
      <c r="FW2328"/>
      <c r="FX2328"/>
      <c r="FY2328"/>
      <c r="FZ2328"/>
      <c r="GA2328" s="1"/>
      <c r="GB2328"/>
      <c r="GC2328"/>
      <c r="GD2328"/>
      <c r="GE2328"/>
      <c r="GF2328"/>
      <c r="GG2328"/>
      <c r="GH2328"/>
      <c r="GI2328"/>
      <c r="GJ2328"/>
      <c r="GK2328"/>
      <c r="GL2328"/>
      <c r="GM2328"/>
      <c r="GN2328"/>
      <c r="GO2328"/>
      <c r="GP2328"/>
      <c r="GQ2328"/>
      <c r="GR2328"/>
      <c r="GS2328"/>
      <c r="GT2328"/>
      <c r="GU2328"/>
      <c r="GV2328"/>
      <c r="GW2328"/>
      <c r="GX2328"/>
      <c r="GY2328"/>
      <c r="GZ2328"/>
      <c r="HA2328"/>
      <c r="HB2328"/>
      <c r="HC2328"/>
      <c r="HD2328"/>
      <c r="HE2328"/>
      <c r="HF2328"/>
      <c r="HG2328"/>
      <c r="HH2328"/>
      <c r="HI2328"/>
      <c r="HJ2328"/>
      <c r="HK2328"/>
      <c r="HL2328"/>
      <c r="HM2328"/>
      <c r="HN2328"/>
      <c r="HO2328"/>
      <c r="HP2328"/>
      <c r="HQ2328"/>
      <c r="HR2328"/>
      <c r="HS2328"/>
      <c r="HT2328"/>
      <c r="HU2328"/>
      <c r="HV2328"/>
      <c r="HW2328"/>
      <c r="HX2328"/>
      <c r="HY2328"/>
      <c r="HZ2328"/>
      <c r="IA2328"/>
      <c r="IB2328"/>
      <c r="IC2328"/>
      <c r="ID2328"/>
      <c r="IE2328"/>
      <c r="IF2328"/>
      <c r="IG2328"/>
      <c r="IH2328"/>
      <c r="II2328"/>
      <c r="IJ2328" s="1"/>
      <c r="IK2328"/>
      <c r="IL2328"/>
      <c r="IM2328"/>
      <c r="IN2328"/>
      <c r="IO2328"/>
      <c r="IP2328"/>
      <c r="IQ2328"/>
      <c r="IR2328"/>
      <c r="IS2328"/>
      <c r="IT2328"/>
      <c r="IU2328"/>
      <c r="IV2328"/>
      <c r="IW2328"/>
      <c r="IX2328"/>
      <c r="IY2328"/>
      <c r="IZ2328"/>
      <c r="JA2328"/>
      <c r="JB2328"/>
      <c r="JC2328"/>
      <c r="JD2328"/>
      <c r="JE2328"/>
      <c r="JF2328"/>
      <c r="JG2328"/>
      <c r="JH2328"/>
      <c r="JI2328"/>
      <c r="JJ2328"/>
      <c r="JK2328"/>
      <c r="JL2328"/>
      <c r="JM2328"/>
      <c r="JN2328"/>
      <c r="JO2328"/>
      <c r="JP2328"/>
      <c r="JQ2328"/>
      <c r="JR2328"/>
      <c r="JS2328"/>
      <c r="JT2328"/>
      <c r="JU2328"/>
      <c r="JV2328"/>
      <c r="JW2328"/>
      <c r="JX2328"/>
      <c r="JY2328"/>
      <c r="JZ2328"/>
      <c r="KA2328"/>
      <c r="RX2328" s="644"/>
    </row>
    <row r="2329" spans="1:492">
      <c r="A2329"/>
      <c r="B2329" s="541"/>
      <c r="BM2329" s="55"/>
      <c r="BN2329" s="55"/>
      <c r="BO2329" s="55"/>
      <c r="BP2329" s="55"/>
      <c r="BQ2329" s="55"/>
      <c r="BR2329" s="55"/>
      <c r="BS2329" s="55"/>
      <c r="BT2329" s="55"/>
      <c r="BU2329" s="55"/>
      <c r="BV2329" s="55"/>
      <c r="BW2329" s="55"/>
      <c r="BX2329" s="55"/>
      <c r="BY2329" s="55"/>
      <c r="BZ2329" s="55"/>
      <c r="CA2329" s="55"/>
      <c r="CB2329" s="55"/>
      <c r="CC2329" s="55"/>
      <c r="CD2329" s="55"/>
      <c r="CE2329" s="55"/>
      <c r="CF2329" s="55"/>
      <c r="CG2329" s="55"/>
      <c r="CH2329" s="55"/>
      <c r="CI2329" s="55"/>
      <c r="CJ2329" s="55"/>
      <c r="CK2329" s="55"/>
      <c r="CL2329" s="55"/>
      <c r="CM2329" s="55"/>
      <c r="CN2329" s="55"/>
      <c r="CO2329" s="55"/>
      <c r="CP2329" s="55"/>
      <c r="CQ2329" s="55"/>
      <c r="CR2329" s="55"/>
      <c r="CS2329" s="55"/>
      <c r="CT2329" s="55"/>
      <c r="CU2329" s="55"/>
      <c r="CV2329" s="55"/>
      <c r="CW2329" s="55"/>
      <c r="CX2329" s="55"/>
      <c r="CY2329" s="55"/>
      <c r="CZ2329" s="55"/>
      <c r="DA2329" s="55"/>
      <c r="DB2329" s="55"/>
      <c r="DC2329" s="55"/>
      <c r="DD2329" s="55"/>
      <c r="DE2329" s="55"/>
      <c r="DF2329" s="55"/>
      <c r="DG2329" s="55"/>
      <c r="DH2329" s="55"/>
      <c r="DI2329" s="55"/>
      <c r="DJ2329" s="55"/>
      <c r="DK2329" s="55"/>
      <c r="DL2329" s="55"/>
      <c r="DM2329" s="55"/>
      <c r="DN2329" s="55"/>
      <c r="DO2329" s="55"/>
      <c r="DP2329" s="55"/>
      <c r="DQ2329" s="55"/>
      <c r="DR2329" s="55"/>
      <c r="DS2329" s="55"/>
      <c r="DT2329" s="55"/>
      <c r="DU2329" s="55"/>
      <c r="DV2329" s="55"/>
      <c r="DW2329" s="55"/>
      <c r="DX2329" s="55"/>
      <c r="DY2329" s="55"/>
      <c r="DZ2329" s="55"/>
      <c r="EA2329" s="55"/>
      <c r="EB2329" s="55"/>
      <c r="EC2329" s="55"/>
      <c r="ED2329" s="55"/>
      <c r="EE2329" s="55"/>
      <c r="EF2329" s="55"/>
      <c r="EG2329" s="55"/>
      <c r="EH2329" s="55"/>
      <c r="EI2329" s="55"/>
      <c r="EJ2329" s="55"/>
      <c r="EK2329" s="55"/>
      <c r="EL2329" s="55"/>
      <c r="EM2329" s="55"/>
      <c r="EN2329" s="55"/>
      <c r="EO2329" s="55"/>
      <c r="EP2329" s="55"/>
      <c r="EQ2329" s="55"/>
      <c r="ER2329" s="55"/>
      <c r="ES2329" s="55"/>
      <c r="ET2329" s="55"/>
      <c r="EU2329" s="55"/>
      <c r="EV2329" s="55"/>
      <c r="EW2329" s="55"/>
      <c r="EX2329" s="55"/>
      <c r="EY2329"/>
      <c r="EZ2329"/>
      <c r="FA2329"/>
      <c r="FB2329"/>
      <c r="FC2329"/>
      <c r="FD2329"/>
      <c r="FE2329"/>
      <c r="FF2329"/>
      <c r="FG2329"/>
      <c r="FH2329"/>
      <c r="FI2329"/>
      <c r="FJ2329"/>
      <c r="FK2329"/>
      <c r="FL2329"/>
      <c r="FM2329"/>
      <c r="FN2329"/>
      <c r="FO2329"/>
      <c r="FP2329"/>
      <c r="FQ2329"/>
      <c r="FR2329"/>
      <c r="FS2329"/>
      <c r="FT2329"/>
      <c r="FU2329"/>
      <c r="FV2329"/>
      <c r="FW2329"/>
      <c r="FX2329"/>
      <c r="FY2329"/>
      <c r="FZ2329"/>
      <c r="GA2329" s="1"/>
      <c r="GB2329"/>
      <c r="GC2329"/>
      <c r="GD2329"/>
      <c r="GE2329"/>
      <c r="GF2329"/>
      <c r="GG2329"/>
      <c r="GH2329"/>
      <c r="GI2329"/>
      <c r="GJ2329"/>
      <c r="GK2329"/>
      <c r="GL2329"/>
      <c r="GM2329"/>
      <c r="GN2329"/>
      <c r="GO2329"/>
      <c r="GP2329"/>
      <c r="GQ2329"/>
      <c r="GR2329"/>
      <c r="GS2329"/>
      <c r="GT2329"/>
      <c r="GU2329"/>
      <c r="GV2329"/>
      <c r="GW2329"/>
      <c r="GX2329"/>
      <c r="GY2329"/>
      <c r="GZ2329"/>
      <c r="HA2329"/>
      <c r="HB2329"/>
      <c r="HC2329"/>
      <c r="HD2329"/>
      <c r="HE2329"/>
      <c r="HF2329"/>
      <c r="HG2329"/>
      <c r="HH2329"/>
      <c r="HI2329"/>
      <c r="HJ2329"/>
      <c r="HK2329"/>
      <c r="HL2329"/>
      <c r="HM2329"/>
      <c r="HN2329"/>
      <c r="HO2329"/>
      <c r="HP2329"/>
      <c r="HQ2329"/>
      <c r="HR2329"/>
      <c r="HS2329"/>
      <c r="HT2329"/>
      <c r="HU2329"/>
      <c r="HV2329"/>
      <c r="HW2329"/>
      <c r="HX2329"/>
      <c r="HY2329"/>
      <c r="HZ2329"/>
      <c r="IA2329"/>
      <c r="IB2329"/>
      <c r="IC2329"/>
      <c r="ID2329"/>
      <c r="IE2329"/>
      <c r="IF2329"/>
      <c r="IG2329"/>
      <c r="IH2329"/>
      <c r="II2329"/>
      <c r="IJ2329" s="1"/>
      <c r="IK2329"/>
      <c r="IL2329"/>
      <c r="IM2329"/>
      <c r="IN2329"/>
      <c r="IO2329"/>
      <c r="IP2329"/>
      <c r="IQ2329"/>
      <c r="IR2329"/>
      <c r="IS2329"/>
      <c r="IT2329"/>
      <c r="IU2329"/>
      <c r="IV2329"/>
      <c r="IW2329"/>
      <c r="IX2329"/>
      <c r="IY2329"/>
      <c r="IZ2329"/>
      <c r="JA2329"/>
      <c r="JB2329"/>
      <c r="JC2329"/>
      <c r="JD2329"/>
      <c r="JE2329"/>
      <c r="JF2329"/>
      <c r="JG2329"/>
      <c r="JH2329"/>
      <c r="JI2329"/>
      <c r="JJ2329"/>
      <c r="JK2329"/>
      <c r="JL2329"/>
      <c r="JM2329"/>
      <c r="JN2329"/>
      <c r="JO2329"/>
      <c r="JP2329"/>
      <c r="JQ2329"/>
      <c r="JR2329"/>
      <c r="JS2329"/>
      <c r="JT2329"/>
      <c r="JU2329"/>
      <c r="JV2329"/>
      <c r="JW2329"/>
      <c r="JX2329"/>
      <c r="JY2329"/>
      <c r="JZ2329"/>
      <c r="KA2329"/>
      <c r="RX2329" s="644"/>
    </row>
    <row r="2330" spans="1:492">
      <c r="A2330"/>
      <c r="B2330" s="541"/>
      <c r="BM2330" s="55"/>
      <c r="BN2330" s="55"/>
      <c r="BO2330" s="55"/>
      <c r="BP2330" s="55"/>
      <c r="BQ2330" s="55"/>
      <c r="BR2330" s="55"/>
      <c r="BS2330" s="55"/>
      <c r="BT2330" s="55"/>
      <c r="BU2330" s="55"/>
      <c r="BV2330" s="55"/>
      <c r="BW2330" s="55"/>
      <c r="BX2330" s="55"/>
      <c r="BY2330" s="55"/>
      <c r="BZ2330" s="55"/>
      <c r="CA2330" s="55"/>
      <c r="CB2330" s="55"/>
      <c r="CC2330" s="55"/>
      <c r="CD2330" s="55"/>
      <c r="CE2330" s="55"/>
      <c r="CF2330" s="55"/>
      <c r="CG2330" s="55"/>
      <c r="CH2330" s="55"/>
      <c r="CI2330" s="55"/>
      <c r="CJ2330" s="55"/>
      <c r="CK2330" s="55"/>
      <c r="CL2330" s="55"/>
      <c r="CM2330" s="55"/>
      <c r="CN2330" s="55"/>
      <c r="CO2330" s="55"/>
      <c r="CP2330" s="55"/>
      <c r="CQ2330" s="55"/>
      <c r="CR2330" s="55"/>
      <c r="CS2330" s="55"/>
      <c r="CT2330" s="55"/>
      <c r="CU2330" s="55"/>
      <c r="CV2330" s="55"/>
      <c r="CW2330" s="55"/>
      <c r="CX2330" s="55"/>
      <c r="CY2330" s="55"/>
      <c r="CZ2330" s="55"/>
      <c r="DA2330" s="55"/>
      <c r="DB2330" s="55"/>
      <c r="DC2330" s="55"/>
      <c r="DD2330" s="55"/>
      <c r="DE2330" s="55"/>
      <c r="DF2330" s="55"/>
      <c r="DG2330" s="55"/>
      <c r="DH2330" s="55"/>
      <c r="DI2330" s="55"/>
      <c r="DJ2330" s="55"/>
      <c r="DK2330" s="55"/>
      <c r="DL2330" s="55"/>
      <c r="DM2330" s="55"/>
      <c r="DN2330" s="55"/>
      <c r="DO2330" s="55"/>
      <c r="DP2330" s="55"/>
      <c r="DQ2330" s="55"/>
      <c r="DR2330" s="55"/>
      <c r="DS2330" s="55"/>
      <c r="DT2330" s="55"/>
      <c r="DU2330" s="55"/>
      <c r="DV2330" s="55"/>
      <c r="DW2330" s="55"/>
      <c r="DX2330" s="55"/>
      <c r="DY2330" s="55"/>
      <c r="DZ2330" s="55"/>
      <c r="EA2330" s="55"/>
      <c r="EB2330" s="55"/>
      <c r="EC2330" s="55"/>
      <c r="ED2330" s="55"/>
      <c r="EE2330" s="55"/>
      <c r="EF2330" s="55"/>
      <c r="EG2330" s="55"/>
      <c r="EH2330" s="55"/>
      <c r="EI2330" s="55"/>
      <c r="EJ2330" s="55"/>
      <c r="EK2330" s="55"/>
      <c r="EL2330" s="55"/>
      <c r="EM2330" s="55"/>
      <c r="EN2330" s="55"/>
      <c r="EO2330" s="55"/>
      <c r="EP2330" s="55"/>
      <c r="EQ2330" s="55"/>
      <c r="ER2330" s="55"/>
      <c r="ES2330" s="55"/>
      <c r="ET2330" s="55"/>
      <c r="EU2330" s="55"/>
      <c r="EV2330" s="55"/>
      <c r="EW2330" s="55"/>
      <c r="EX2330" s="55"/>
      <c r="EY2330"/>
      <c r="EZ2330"/>
      <c r="FA2330"/>
      <c r="FB2330"/>
      <c r="FC2330"/>
      <c r="FD2330"/>
      <c r="FE2330"/>
      <c r="FF2330"/>
      <c r="FG2330"/>
      <c r="FH2330"/>
      <c r="FI2330"/>
      <c r="FJ2330"/>
      <c r="FK2330"/>
      <c r="FL2330"/>
      <c r="FM2330"/>
      <c r="FN2330"/>
      <c r="FO2330"/>
      <c r="FP2330"/>
      <c r="FQ2330"/>
      <c r="FR2330"/>
      <c r="FS2330"/>
      <c r="FT2330"/>
      <c r="FU2330"/>
      <c r="FV2330"/>
      <c r="FW2330"/>
      <c r="FX2330"/>
      <c r="FY2330"/>
      <c r="FZ2330"/>
      <c r="GA2330" s="1"/>
      <c r="GB2330"/>
      <c r="GC2330"/>
      <c r="GD2330"/>
      <c r="GE2330"/>
      <c r="GF2330"/>
      <c r="GG2330"/>
      <c r="GH2330"/>
      <c r="GI2330"/>
      <c r="GJ2330"/>
      <c r="GK2330"/>
      <c r="GL2330"/>
      <c r="GM2330"/>
      <c r="GN2330"/>
      <c r="GO2330"/>
      <c r="GP2330"/>
      <c r="GQ2330"/>
      <c r="GR2330"/>
      <c r="GS2330"/>
      <c r="GT2330"/>
      <c r="GU2330"/>
      <c r="GV2330"/>
      <c r="GW2330"/>
      <c r="GX2330"/>
      <c r="GY2330"/>
      <c r="GZ2330"/>
      <c r="HA2330"/>
      <c r="HB2330"/>
      <c r="HC2330"/>
      <c r="HD2330"/>
      <c r="HE2330"/>
      <c r="HF2330"/>
      <c r="HG2330"/>
      <c r="HH2330"/>
      <c r="HI2330"/>
      <c r="HJ2330"/>
      <c r="HK2330"/>
      <c r="HL2330"/>
      <c r="HM2330"/>
      <c r="HN2330"/>
      <c r="HO2330"/>
      <c r="HP2330"/>
      <c r="HQ2330"/>
      <c r="HR2330"/>
      <c r="HS2330"/>
      <c r="HT2330"/>
      <c r="HU2330"/>
      <c r="HV2330"/>
      <c r="HW2330"/>
      <c r="HX2330"/>
      <c r="HY2330"/>
      <c r="HZ2330"/>
      <c r="IA2330"/>
      <c r="IB2330"/>
      <c r="IC2330"/>
      <c r="ID2330"/>
      <c r="IE2330"/>
      <c r="IF2330"/>
      <c r="IG2330"/>
      <c r="IH2330"/>
      <c r="II2330"/>
      <c r="IJ2330" s="1"/>
      <c r="IK2330"/>
      <c r="IL2330"/>
      <c r="IM2330"/>
      <c r="IN2330"/>
      <c r="IO2330"/>
      <c r="IP2330"/>
      <c r="IQ2330"/>
      <c r="IR2330"/>
      <c r="IS2330"/>
      <c r="IT2330"/>
      <c r="IU2330"/>
      <c r="IV2330"/>
      <c r="IW2330"/>
      <c r="IX2330"/>
      <c r="IY2330"/>
      <c r="IZ2330"/>
      <c r="JA2330"/>
      <c r="JB2330"/>
      <c r="JC2330"/>
      <c r="JD2330"/>
      <c r="JE2330"/>
      <c r="JF2330"/>
      <c r="JG2330"/>
      <c r="JH2330"/>
      <c r="JI2330"/>
      <c r="JJ2330"/>
      <c r="JK2330"/>
      <c r="JL2330"/>
      <c r="JM2330"/>
      <c r="JN2330"/>
      <c r="JO2330"/>
      <c r="JP2330"/>
      <c r="JQ2330"/>
      <c r="JR2330"/>
      <c r="JS2330"/>
      <c r="JT2330"/>
      <c r="JU2330"/>
      <c r="JV2330"/>
      <c r="JW2330"/>
      <c r="JX2330"/>
      <c r="JY2330"/>
      <c r="JZ2330"/>
      <c r="KA2330"/>
      <c r="RX2330" s="644"/>
    </row>
    <row r="2331" spans="1:492">
      <c r="A2331"/>
      <c r="B2331" s="541"/>
      <c r="BM2331" s="55"/>
      <c r="BN2331" s="55"/>
      <c r="BO2331" s="55"/>
      <c r="BP2331" s="55"/>
      <c r="BQ2331" s="55"/>
      <c r="BR2331" s="55"/>
      <c r="BS2331" s="55"/>
      <c r="BT2331" s="55"/>
      <c r="BU2331" s="55"/>
      <c r="BV2331" s="55"/>
      <c r="BW2331" s="55"/>
      <c r="BX2331" s="55"/>
      <c r="BY2331" s="55"/>
      <c r="BZ2331" s="55"/>
      <c r="CA2331" s="55"/>
      <c r="CB2331" s="55"/>
      <c r="CC2331" s="55"/>
      <c r="CD2331" s="55"/>
      <c r="CE2331" s="55"/>
      <c r="CF2331" s="55"/>
      <c r="CG2331" s="55"/>
      <c r="CH2331" s="55"/>
      <c r="CI2331" s="55"/>
      <c r="CJ2331" s="55"/>
      <c r="CK2331" s="55"/>
      <c r="CL2331" s="55"/>
      <c r="CM2331" s="55"/>
      <c r="CN2331" s="55"/>
      <c r="CO2331" s="55"/>
      <c r="CP2331" s="55"/>
      <c r="CQ2331" s="55"/>
      <c r="CR2331" s="55"/>
      <c r="CS2331" s="55"/>
      <c r="CT2331" s="55"/>
      <c r="CU2331" s="55"/>
      <c r="CV2331" s="55"/>
      <c r="CW2331" s="55"/>
      <c r="CX2331" s="55"/>
      <c r="CY2331" s="55"/>
      <c r="CZ2331" s="55"/>
      <c r="DA2331" s="55"/>
      <c r="DB2331" s="55"/>
      <c r="DC2331" s="55"/>
      <c r="DD2331" s="55"/>
      <c r="DE2331" s="55"/>
      <c r="DF2331" s="55"/>
      <c r="DG2331" s="55"/>
      <c r="DH2331" s="55"/>
      <c r="DI2331" s="55"/>
      <c r="DJ2331" s="55"/>
      <c r="DK2331" s="55"/>
      <c r="DL2331" s="55"/>
      <c r="DM2331" s="55"/>
      <c r="DN2331" s="55"/>
      <c r="DO2331" s="55"/>
      <c r="DP2331" s="55"/>
      <c r="DQ2331" s="55"/>
      <c r="DR2331" s="55"/>
      <c r="DS2331" s="55"/>
      <c r="DT2331" s="55"/>
      <c r="DU2331" s="55"/>
      <c r="DV2331" s="55"/>
      <c r="DW2331" s="55"/>
      <c r="DX2331" s="55"/>
      <c r="DY2331" s="55"/>
      <c r="DZ2331" s="55"/>
      <c r="EA2331" s="55"/>
      <c r="EB2331" s="55"/>
      <c r="EC2331" s="55"/>
      <c r="ED2331" s="55"/>
      <c r="EE2331" s="55"/>
      <c r="EF2331" s="55"/>
      <c r="EG2331" s="55"/>
      <c r="EH2331" s="55"/>
      <c r="EI2331" s="55"/>
      <c r="EJ2331" s="55"/>
      <c r="EK2331" s="55"/>
      <c r="EL2331" s="55"/>
      <c r="EM2331" s="55"/>
      <c r="EN2331" s="55"/>
      <c r="EO2331" s="55"/>
      <c r="EP2331" s="55"/>
      <c r="EQ2331" s="55"/>
      <c r="ER2331" s="55"/>
      <c r="ES2331" s="55"/>
      <c r="ET2331" s="55"/>
      <c r="EU2331" s="55"/>
      <c r="EV2331" s="55"/>
      <c r="EW2331" s="55"/>
      <c r="EX2331" s="55"/>
      <c r="EY2331"/>
      <c r="EZ2331"/>
      <c r="FA2331"/>
      <c r="FB2331"/>
      <c r="FC2331"/>
      <c r="FD2331"/>
      <c r="FE2331"/>
      <c r="FF2331"/>
      <c r="FG2331"/>
      <c r="FH2331"/>
      <c r="FI2331"/>
      <c r="FJ2331"/>
      <c r="FK2331"/>
      <c r="FL2331"/>
      <c r="FM2331"/>
      <c r="FN2331"/>
      <c r="FO2331"/>
      <c r="FP2331"/>
      <c r="FQ2331"/>
      <c r="FR2331"/>
      <c r="FS2331"/>
      <c r="FT2331"/>
      <c r="FU2331"/>
      <c r="FV2331"/>
      <c r="FW2331"/>
      <c r="FX2331"/>
      <c r="FY2331"/>
      <c r="FZ2331"/>
      <c r="GA2331" s="1"/>
      <c r="GB2331"/>
      <c r="GC2331"/>
      <c r="GD2331"/>
      <c r="GE2331"/>
      <c r="GF2331"/>
      <c r="GG2331"/>
      <c r="GH2331"/>
      <c r="GI2331"/>
      <c r="GJ2331"/>
      <c r="GK2331"/>
      <c r="GL2331"/>
      <c r="GM2331"/>
      <c r="GN2331"/>
      <c r="GO2331"/>
      <c r="GP2331"/>
      <c r="GQ2331"/>
      <c r="GR2331"/>
      <c r="GS2331"/>
      <c r="GT2331"/>
      <c r="GU2331"/>
      <c r="GV2331"/>
      <c r="GW2331"/>
      <c r="GX2331"/>
      <c r="GY2331"/>
      <c r="GZ2331"/>
      <c r="HA2331"/>
      <c r="HB2331"/>
      <c r="HC2331"/>
      <c r="HD2331"/>
      <c r="HE2331"/>
      <c r="HF2331"/>
      <c r="HG2331"/>
      <c r="HH2331"/>
      <c r="HI2331"/>
      <c r="HJ2331"/>
      <c r="HK2331"/>
      <c r="HL2331"/>
      <c r="HM2331"/>
      <c r="HN2331"/>
      <c r="HO2331"/>
      <c r="HP2331"/>
      <c r="HQ2331"/>
      <c r="HR2331"/>
      <c r="HS2331"/>
      <c r="HT2331"/>
      <c r="HU2331"/>
      <c r="HV2331"/>
      <c r="HW2331"/>
      <c r="HX2331"/>
      <c r="HY2331"/>
      <c r="HZ2331"/>
      <c r="IA2331"/>
      <c r="IB2331"/>
      <c r="IC2331"/>
      <c r="ID2331"/>
      <c r="IE2331"/>
      <c r="IF2331"/>
      <c r="IG2331"/>
      <c r="IH2331"/>
      <c r="II2331"/>
      <c r="IJ2331" s="1"/>
      <c r="IK2331"/>
      <c r="IL2331"/>
      <c r="IM2331"/>
      <c r="IN2331"/>
      <c r="IO2331"/>
      <c r="IP2331"/>
      <c r="IQ2331"/>
      <c r="IR2331"/>
      <c r="IS2331"/>
      <c r="IT2331"/>
      <c r="IU2331"/>
      <c r="IV2331"/>
      <c r="IW2331"/>
      <c r="IX2331"/>
      <c r="IY2331"/>
      <c r="IZ2331"/>
      <c r="JA2331"/>
      <c r="JB2331"/>
      <c r="JC2331"/>
      <c r="JD2331"/>
      <c r="JE2331"/>
      <c r="JF2331"/>
      <c r="JG2331"/>
      <c r="JH2331"/>
      <c r="JI2331"/>
      <c r="JJ2331"/>
      <c r="JK2331"/>
      <c r="JL2331"/>
      <c r="JM2331"/>
      <c r="JN2331"/>
      <c r="JO2331"/>
      <c r="JP2331"/>
      <c r="JQ2331"/>
      <c r="JR2331"/>
      <c r="JS2331"/>
      <c r="JT2331"/>
      <c r="JU2331"/>
      <c r="JV2331"/>
      <c r="JW2331"/>
      <c r="JX2331"/>
      <c r="JY2331"/>
      <c r="JZ2331"/>
      <c r="KA2331"/>
      <c r="RX2331" s="644"/>
    </row>
    <row r="2332" spans="1:492">
      <c r="A2332"/>
      <c r="B2332" s="541"/>
      <c r="BM2332" s="55"/>
      <c r="BN2332" s="55"/>
      <c r="BO2332" s="55"/>
      <c r="BP2332" s="55"/>
      <c r="BQ2332" s="55"/>
      <c r="BR2332" s="55"/>
      <c r="BS2332" s="55"/>
      <c r="BT2332" s="55"/>
      <c r="BU2332" s="55"/>
      <c r="BV2332" s="55"/>
      <c r="BW2332" s="55"/>
      <c r="BX2332" s="55"/>
      <c r="BY2332" s="55"/>
      <c r="BZ2332" s="55"/>
      <c r="CA2332" s="55"/>
      <c r="CB2332" s="55"/>
      <c r="CC2332" s="55"/>
      <c r="CD2332" s="55"/>
      <c r="CE2332" s="55"/>
      <c r="CF2332" s="55"/>
      <c r="CG2332" s="55"/>
      <c r="CH2332" s="55"/>
      <c r="CI2332" s="55"/>
      <c r="CJ2332" s="55"/>
      <c r="CK2332" s="55"/>
      <c r="CL2332" s="55"/>
      <c r="CM2332" s="55"/>
      <c r="CN2332" s="55"/>
      <c r="CO2332" s="55"/>
      <c r="CP2332" s="55"/>
      <c r="CQ2332" s="55"/>
      <c r="CR2332" s="55"/>
      <c r="CS2332" s="55"/>
      <c r="CT2332" s="55"/>
      <c r="CU2332" s="55"/>
      <c r="CV2332" s="55"/>
      <c r="CW2332" s="55"/>
      <c r="CX2332" s="55"/>
      <c r="CY2332" s="55"/>
      <c r="CZ2332" s="55"/>
      <c r="DA2332" s="55"/>
      <c r="DB2332" s="55"/>
      <c r="DC2332" s="55"/>
      <c r="DD2332" s="55"/>
      <c r="DE2332" s="55"/>
      <c r="DF2332" s="55"/>
      <c r="DG2332" s="55"/>
      <c r="DH2332" s="55"/>
      <c r="DI2332" s="55"/>
      <c r="DJ2332" s="55"/>
      <c r="DK2332" s="55"/>
      <c r="DL2332" s="55"/>
      <c r="DM2332" s="55"/>
      <c r="DN2332" s="55"/>
      <c r="DO2332" s="55"/>
      <c r="DP2332" s="55"/>
      <c r="DQ2332" s="55"/>
      <c r="DR2332" s="55"/>
      <c r="DS2332" s="55"/>
      <c r="DT2332" s="55"/>
      <c r="DU2332" s="55"/>
      <c r="DV2332" s="55"/>
      <c r="DW2332" s="55"/>
      <c r="DX2332" s="55"/>
      <c r="DY2332" s="55"/>
      <c r="DZ2332" s="55"/>
      <c r="EA2332" s="55"/>
      <c r="EB2332" s="55"/>
      <c r="EC2332" s="55"/>
      <c r="ED2332" s="55"/>
      <c r="EE2332" s="55"/>
      <c r="EF2332" s="55"/>
      <c r="EG2332" s="55"/>
      <c r="EH2332" s="55"/>
      <c r="EI2332" s="55"/>
      <c r="EJ2332" s="55"/>
      <c r="EK2332" s="55"/>
      <c r="EL2332" s="55"/>
      <c r="EM2332" s="55"/>
      <c r="EN2332" s="55"/>
      <c r="EO2332" s="55"/>
      <c r="EP2332" s="55"/>
      <c r="EQ2332" s="55"/>
      <c r="ER2332" s="55"/>
      <c r="ES2332" s="55"/>
      <c r="ET2332" s="55"/>
      <c r="EU2332" s="55"/>
      <c r="EV2332" s="55"/>
      <c r="EW2332" s="55"/>
      <c r="EX2332" s="55"/>
      <c r="EY2332"/>
      <c r="EZ2332"/>
      <c r="FA2332"/>
      <c r="FB2332"/>
      <c r="FC2332"/>
      <c r="FD2332"/>
      <c r="FE2332"/>
      <c r="FF2332"/>
      <c r="FG2332"/>
      <c r="FH2332"/>
      <c r="FI2332"/>
      <c r="FJ2332"/>
      <c r="FK2332"/>
      <c r="FL2332"/>
      <c r="FM2332"/>
      <c r="FN2332"/>
      <c r="FO2332"/>
      <c r="FP2332"/>
      <c r="FQ2332"/>
      <c r="FR2332"/>
      <c r="FS2332"/>
      <c r="FT2332"/>
      <c r="FU2332"/>
      <c r="FV2332"/>
      <c r="FW2332"/>
      <c r="FX2332"/>
      <c r="FY2332"/>
      <c r="FZ2332"/>
      <c r="GA2332" s="1"/>
      <c r="GB2332"/>
      <c r="GC2332"/>
      <c r="GD2332"/>
      <c r="GE2332"/>
      <c r="GF2332"/>
      <c r="GG2332"/>
      <c r="GH2332"/>
      <c r="GI2332"/>
      <c r="GJ2332"/>
      <c r="GK2332"/>
      <c r="GL2332"/>
      <c r="GM2332"/>
      <c r="GN2332"/>
      <c r="GO2332"/>
      <c r="GP2332"/>
      <c r="GQ2332"/>
      <c r="GR2332"/>
      <c r="GS2332"/>
      <c r="GT2332"/>
      <c r="GU2332"/>
      <c r="GV2332"/>
      <c r="GW2332"/>
      <c r="GX2332"/>
      <c r="GY2332"/>
      <c r="GZ2332"/>
      <c r="HA2332"/>
      <c r="HB2332"/>
      <c r="HC2332"/>
      <c r="HD2332"/>
      <c r="HE2332"/>
      <c r="HF2332"/>
      <c r="HG2332"/>
      <c r="HH2332"/>
      <c r="HI2332"/>
      <c r="HJ2332"/>
      <c r="HK2332"/>
      <c r="HL2332"/>
      <c r="HM2332"/>
      <c r="HN2332"/>
      <c r="HO2332"/>
      <c r="HP2332"/>
      <c r="HQ2332"/>
      <c r="HR2332"/>
      <c r="HS2332"/>
      <c r="HT2332"/>
      <c r="HU2332"/>
      <c r="HV2332"/>
      <c r="HW2332"/>
      <c r="HX2332"/>
      <c r="HY2332"/>
      <c r="HZ2332"/>
      <c r="IA2332"/>
      <c r="IB2332"/>
      <c r="IC2332"/>
      <c r="ID2332"/>
      <c r="IE2332"/>
      <c r="IF2332"/>
      <c r="IG2332"/>
      <c r="IH2332"/>
      <c r="II2332"/>
      <c r="IJ2332" s="1"/>
      <c r="IK2332"/>
      <c r="IL2332"/>
      <c r="IM2332"/>
      <c r="IN2332"/>
      <c r="IO2332"/>
      <c r="IP2332"/>
      <c r="IQ2332"/>
      <c r="IR2332"/>
      <c r="IS2332"/>
      <c r="IT2332"/>
      <c r="IU2332"/>
      <c r="IV2332"/>
      <c r="IW2332"/>
      <c r="IX2332"/>
      <c r="IY2332"/>
      <c r="IZ2332"/>
      <c r="JA2332"/>
      <c r="JB2332"/>
      <c r="JC2332"/>
      <c r="JD2332"/>
      <c r="JE2332"/>
      <c r="JF2332"/>
      <c r="JG2332"/>
      <c r="JH2332"/>
      <c r="JI2332"/>
      <c r="JJ2332"/>
      <c r="JK2332"/>
      <c r="JL2332"/>
      <c r="JM2332"/>
      <c r="JN2332"/>
      <c r="JO2332"/>
      <c r="JP2332"/>
      <c r="JQ2332"/>
      <c r="JR2332"/>
      <c r="JS2332"/>
      <c r="JT2332"/>
      <c r="JU2332"/>
      <c r="JV2332"/>
      <c r="JW2332"/>
      <c r="JX2332"/>
      <c r="JY2332"/>
      <c r="JZ2332"/>
      <c r="KA2332"/>
      <c r="RX2332" s="644"/>
    </row>
    <row r="2333" spans="1:492">
      <c r="A2333"/>
      <c r="B2333" s="541"/>
      <c r="BM2333" s="55"/>
      <c r="BN2333" s="55"/>
      <c r="BO2333" s="55"/>
      <c r="BP2333" s="55"/>
      <c r="BQ2333" s="55"/>
      <c r="BR2333" s="55"/>
      <c r="BS2333" s="55"/>
      <c r="BT2333" s="55"/>
      <c r="BU2333" s="55"/>
      <c r="BV2333" s="55"/>
      <c r="BW2333" s="55"/>
      <c r="BX2333" s="55"/>
      <c r="BY2333" s="55"/>
      <c r="BZ2333" s="55"/>
      <c r="CA2333" s="55"/>
      <c r="CB2333" s="55"/>
      <c r="CC2333" s="55"/>
      <c r="CD2333" s="55"/>
      <c r="CE2333" s="55"/>
      <c r="CF2333" s="55"/>
      <c r="CG2333" s="55"/>
      <c r="CH2333" s="55"/>
      <c r="CI2333" s="55"/>
      <c r="CJ2333" s="55"/>
      <c r="CK2333" s="55"/>
      <c r="CL2333" s="55"/>
      <c r="CM2333" s="55"/>
      <c r="CN2333" s="55"/>
      <c r="CO2333" s="55"/>
      <c r="CP2333" s="55"/>
      <c r="CQ2333" s="55"/>
      <c r="CR2333" s="55"/>
      <c r="CS2333" s="55"/>
      <c r="CT2333" s="55"/>
      <c r="CU2333" s="55"/>
      <c r="CV2333" s="55"/>
      <c r="CW2333" s="55"/>
      <c r="CX2333" s="55"/>
      <c r="CY2333" s="55"/>
      <c r="CZ2333" s="55"/>
      <c r="DA2333" s="55"/>
      <c r="DB2333" s="55"/>
      <c r="DC2333" s="55"/>
      <c r="DD2333" s="55"/>
      <c r="DE2333" s="55"/>
      <c r="DF2333" s="55"/>
      <c r="DG2333" s="55"/>
      <c r="DH2333" s="55"/>
      <c r="DI2333" s="55"/>
      <c r="DJ2333" s="55"/>
      <c r="DK2333" s="55"/>
      <c r="DL2333" s="55"/>
      <c r="DM2333" s="55"/>
      <c r="DN2333" s="55"/>
      <c r="DO2333" s="55"/>
      <c r="DP2333" s="55"/>
      <c r="DQ2333" s="55"/>
      <c r="DR2333" s="55"/>
      <c r="DS2333" s="55"/>
      <c r="DT2333" s="55"/>
      <c r="DU2333" s="55"/>
      <c r="DV2333" s="55"/>
      <c r="DW2333" s="55"/>
      <c r="DX2333" s="55"/>
      <c r="DY2333" s="55"/>
      <c r="DZ2333" s="55"/>
      <c r="EA2333" s="55"/>
      <c r="EB2333" s="55"/>
      <c r="EC2333" s="55"/>
      <c r="ED2333" s="55"/>
      <c r="EE2333" s="55"/>
      <c r="EF2333" s="55"/>
      <c r="EG2333" s="55"/>
      <c r="EH2333" s="55"/>
      <c r="EI2333" s="55"/>
      <c r="EJ2333" s="55"/>
      <c r="EK2333" s="55"/>
      <c r="EL2333" s="55"/>
      <c r="EM2333" s="55"/>
      <c r="EN2333" s="55"/>
      <c r="EO2333" s="55"/>
      <c r="EP2333" s="55"/>
      <c r="EQ2333" s="55"/>
      <c r="ER2333" s="55"/>
      <c r="ES2333" s="55"/>
      <c r="ET2333" s="55"/>
      <c r="EU2333" s="55"/>
      <c r="EV2333" s="55"/>
      <c r="EW2333" s="55"/>
      <c r="EX2333" s="55"/>
      <c r="EY2333"/>
      <c r="EZ2333"/>
      <c r="FA2333"/>
      <c r="FB2333"/>
      <c r="FC2333"/>
      <c r="FD2333"/>
      <c r="FE2333"/>
      <c r="FF2333"/>
      <c r="FG2333"/>
      <c r="FH2333"/>
      <c r="FI2333"/>
      <c r="FJ2333"/>
      <c r="FK2333"/>
      <c r="FL2333"/>
      <c r="FM2333"/>
      <c r="FN2333"/>
      <c r="FO2333"/>
      <c r="FP2333"/>
      <c r="FQ2333"/>
      <c r="FR2333"/>
      <c r="FS2333"/>
      <c r="FT2333"/>
      <c r="FU2333"/>
      <c r="FV2333"/>
      <c r="FW2333"/>
      <c r="FX2333"/>
      <c r="FY2333"/>
      <c r="FZ2333"/>
      <c r="GA2333" s="1"/>
      <c r="GB2333"/>
      <c r="GC2333"/>
      <c r="GD2333"/>
      <c r="GE2333"/>
      <c r="GF2333"/>
      <c r="GG2333"/>
      <c r="GH2333"/>
      <c r="GI2333"/>
      <c r="GJ2333"/>
      <c r="GK2333"/>
      <c r="GL2333"/>
      <c r="GM2333"/>
      <c r="GN2333"/>
      <c r="GO2333"/>
      <c r="GP2333"/>
      <c r="GQ2333"/>
      <c r="GR2333"/>
      <c r="GS2333"/>
      <c r="GT2333"/>
      <c r="GU2333"/>
      <c r="GV2333"/>
      <c r="GW2333"/>
      <c r="GX2333"/>
      <c r="GY2333"/>
      <c r="GZ2333"/>
      <c r="HA2333"/>
      <c r="HB2333"/>
      <c r="HC2333"/>
      <c r="HD2333"/>
      <c r="HE2333"/>
      <c r="HF2333"/>
      <c r="HG2333"/>
      <c r="HH2333"/>
      <c r="HI2333"/>
      <c r="HJ2333"/>
      <c r="HK2333"/>
      <c r="HL2333"/>
      <c r="HM2333"/>
      <c r="HN2333"/>
      <c r="HO2333"/>
      <c r="HP2333"/>
      <c r="HQ2333"/>
      <c r="HR2333"/>
      <c r="HS2333"/>
      <c r="HT2333"/>
      <c r="HU2333"/>
      <c r="HV2333"/>
      <c r="HW2333"/>
      <c r="HX2333"/>
      <c r="HY2333"/>
      <c r="HZ2333"/>
      <c r="IA2333"/>
      <c r="IB2333"/>
      <c r="IC2333"/>
      <c r="ID2333"/>
      <c r="IE2333"/>
      <c r="IF2333"/>
      <c r="IG2333"/>
      <c r="IH2333"/>
      <c r="II2333"/>
      <c r="IJ2333" s="1"/>
      <c r="IK2333"/>
      <c r="IL2333"/>
      <c r="IM2333"/>
      <c r="IN2333"/>
      <c r="IO2333"/>
      <c r="IP2333"/>
      <c r="IQ2333"/>
      <c r="IR2333"/>
      <c r="IS2333"/>
      <c r="IT2333"/>
      <c r="IU2333"/>
      <c r="IV2333"/>
      <c r="IW2333"/>
      <c r="IX2333"/>
      <c r="IY2333"/>
      <c r="IZ2333"/>
      <c r="JA2333"/>
      <c r="JB2333"/>
      <c r="JC2333"/>
      <c r="JD2333"/>
      <c r="JE2333"/>
      <c r="JF2333"/>
      <c r="JG2333"/>
      <c r="JH2333"/>
      <c r="JI2333"/>
      <c r="JJ2333"/>
      <c r="JK2333"/>
      <c r="JL2333"/>
      <c r="JM2333"/>
      <c r="JN2333"/>
      <c r="JO2333"/>
      <c r="JP2333"/>
      <c r="JQ2333"/>
      <c r="JR2333"/>
      <c r="JS2333"/>
      <c r="JT2333"/>
      <c r="JU2333"/>
      <c r="JV2333"/>
      <c r="JW2333"/>
      <c r="JX2333"/>
      <c r="JY2333"/>
      <c r="JZ2333"/>
      <c r="KA2333"/>
      <c r="RX2333" s="644"/>
    </row>
    <row r="2334" spans="1:492">
      <c r="A2334"/>
      <c r="B2334" s="541"/>
      <c r="BM2334" s="55"/>
      <c r="BN2334" s="55"/>
      <c r="BO2334" s="55"/>
      <c r="BP2334" s="55"/>
      <c r="BQ2334" s="55"/>
      <c r="BR2334" s="55"/>
      <c r="BS2334" s="55"/>
      <c r="BT2334" s="55"/>
      <c r="BU2334" s="55"/>
      <c r="BV2334" s="55"/>
      <c r="BW2334" s="55"/>
      <c r="BX2334" s="55"/>
      <c r="BY2334" s="55"/>
      <c r="BZ2334" s="55"/>
      <c r="CA2334" s="55"/>
      <c r="CB2334" s="55"/>
      <c r="CC2334" s="55"/>
      <c r="CD2334" s="55"/>
      <c r="CE2334" s="55"/>
      <c r="CF2334" s="55"/>
      <c r="CG2334" s="55"/>
      <c r="CH2334" s="55"/>
      <c r="CI2334" s="55"/>
      <c r="CJ2334" s="55"/>
      <c r="CK2334" s="55"/>
      <c r="CL2334" s="55"/>
      <c r="CM2334" s="55"/>
      <c r="CN2334" s="55"/>
      <c r="CO2334" s="55"/>
      <c r="CP2334" s="55"/>
      <c r="CQ2334" s="55"/>
      <c r="CR2334" s="55"/>
      <c r="CS2334" s="55"/>
      <c r="CT2334" s="55"/>
      <c r="CU2334" s="55"/>
      <c r="CV2334" s="55"/>
      <c r="CW2334" s="55"/>
      <c r="CX2334" s="55"/>
      <c r="CY2334" s="55"/>
      <c r="CZ2334" s="55"/>
      <c r="DA2334" s="55"/>
      <c r="DB2334" s="55"/>
      <c r="DC2334" s="55"/>
      <c r="DD2334" s="55"/>
      <c r="DE2334" s="55"/>
      <c r="DF2334" s="55"/>
      <c r="DG2334" s="55"/>
      <c r="DH2334" s="55"/>
      <c r="DI2334" s="55"/>
      <c r="DJ2334" s="55"/>
      <c r="DK2334" s="55"/>
      <c r="DL2334" s="55"/>
      <c r="DM2334" s="55"/>
      <c r="DN2334" s="55"/>
      <c r="DO2334" s="55"/>
      <c r="DP2334" s="55"/>
      <c r="DQ2334" s="55"/>
      <c r="DR2334" s="55"/>
      <c r="DS2334" s="55"/>
      <c r="DT2334" s="55"/>
      <c r="DU2334" s="55"/>
      <c r="DV2334" s="55"/>
      <c r="DW2334" s="55"/>
      <c r="DX2334" s="55"/>
      <c r="DY2334" s="55"/>
      <c r="DZ2334" s="55"/>
      <c r="EA2334" s="55"/>
      <c r="EB2334" s="55"/>
      <c r="EC2334" s="55"/>
      <c r="ED2334" s="55"/>
      <c r="EE2334" s="55"/>
      <c r="EF2334" s="55"/>
      <c r="EG2334" s="55"/>
      <c r="EH2334" s="55"/>
      <c r="EI2334" s="55"/>
      <c r="EJ2334" s="55"/>
      <c r="EK2334" s="55"/>
      <c r="EL2334" s="55"/>
      <c r="EM2334" s="55"/>
      <c r="EN2334" s="55"/>
      <c r="EO2334" s="55"/>
      <c r="EP2334" s="55"/>
      <c r="EQ2334" s="55"/>
      <c r="ER2334" s="55"/>
      <c r="ES2334" s="55"/>
      <c r="ET2334" s="55"/>
      <c r="EU2334" s="55"/>
      <c r="EV2334" s="55"/>
      <c r="EW2334" s="55"/>
      <c r="EX2334" s="55"/>
      <c r="EY2334"/>
      <c r="EZ2334"/>
      <c r="FA2334"/>
      <c r="FB2334"/>
      <c r="FC2334"/>
      <c r="FD2334"/>
      <c r="FE2334"/>
      <c r="FF2334"/>
      <c r="FG2334"/>
      <c r="FH2334"/>
      <c r="FI2334"/>
      <c r="FJ2334"/>
      <c r="FK2334"/>
      <c r="FL2334"/>
      <c r="FM2334"/>
      <c r="FN2334"/>
      <c r="FO2334"/>
      <c r="FP2334"/>
      <c r="FQ2334"/>
      <c r="FR2334"/>
      <c r="FS2334"/>
      <c r="FT2334"/>
      <c r="FU2334"/>
      <c r="FV2334"/>
      <c r="FW2334"/>
      <c r="FX2334"/>
      <c r="FY2334"/>
      <c r="FZ2334"/>
      <c r="GA2334" s="1"/>
      <c r="GB2334"/>
      <c r="GC2334"/>
      <c r="GD2334"/>
      <c r="GE2334"/>
      <c r="GF2334"/>
      <c r="GG2334"/>
      <c r="GH2334"/>
      <c r="GI2334"/>
      <c r="GJ2334"/>
      <c r="GK2334"/>
      <c r="GL2334"/>
      <c r="GM2334"/>
      <c r="GN2334"/>
      <c r="GO2334"/>
      <c r="GP2334"/>
      <c r="GQ2334"/>
      <c r="GR2334"/>
      <c r="GS2334"/>
      <c r="GT2334"/>
      <c r="GU2334"/>
      <c r="GV2334"/>
      <c r="GW2334"/>
      <c r="GX2334"/>
      <c r="GY2334"/>
      <c r="GZ2334"/>
      <c r="HA2334"/>
      <c r="HB2334"/>
      <c r="HC2334"/>
      <c r="HD2334"/>
      <c r="HE2334"/>
      <c r="HF2334"/>
      <c r="HG2334"/>
      <c r="HH2334"/>
      <c r="HI2334"/>
      <c r="HJ2334"/>
      <c r="HK2334"/>
      <c r="HL2334"/>
      <c r="HM2334"/>
      <c r="HN2334"/>
      <c r="HO2334"/>
      <c r="HP2334"/>
      <c r="HQ2334"/>
      <c r="HR2334"/>
      <c r="HS2334"/>
      <c r="HT2334"/>
      <c r="HU2334"/>
      <c r="HV2334"/>
      <c r="HW2334"/>
      <c r="HX2334"/>
      <c r="HY2334"/>
      <c r="HZ2334"/>
      <c r="IA2334"/>
      <c r="IB2334"/>
      <c r="IC2334"/>
      <c r="ID2334"/>
      <c r="IE2334"/>
      <c r="IF2334"/>
      <c r="IG2334"/>
      <c r="IH2334"/>
      <c r="II2334"/>
      <c r="IJ2334" s="1"/>
      <c r="IK2334"/>
      <c r="IL2334"/>
      <c r="IM2334"/>
      <c r="IN2334"/>
      <c r="IO2334"/>
      <c r="IP2334"/>
      <c r="IQ2334"/>
      <c r="IR2334"/>
      <c r="IS2334"/>
      <c r="IT2334"/>
      <c r="IU2334"/>
      <c r="IV2334"/>
      <c r="IW2334"/>
      <c r="IX2334"/>
      <c r="IY2334"/>
      <c r="IZ2334"/>
      <c r="JA2334"/>
      <c r="JB2334"/>
      <c r="JC2334"/>
      <c r="JD2334"/>
      <c r="JE2334"/>
      <c r="JF2334"/>
      <c r="JG2334"/>
      <c r="JH2334"/>
      <c r="JI2334"/>
      <c r="JJ2334"/>
      <c r="JK2334"/>
      <c r="JL2334"/>
      <c r="JM2334"/>
      <c r="JN2334"/>
      <c r="JO2334"/>
      <c r="JP2334"/>
      <c r="JQ2334"/>
      <c r="JR2334"/>
      <c r="JS2334"/>
      <c r="JT2334"/>
      <c r="JU2334"/>
      <c r="JV2334"/>
      <c r="JW2334"/>
      <c r="JX2334"/>
      <c r="JY2334"/>
      <c r="JZ2334"/>
      <c r="KA2334"/>
      <c r="RX2334" s="644"/>
    </row>
    <row r="2335" spans="1:492">
      <c r="A2335"/>
      <c r="B2335" s="541"/>
      <c r="BM2335" s="55"/>
      <c r="BN2335" s="55"/>
      <c r="BO2335" s="55"/>
      <c r="BP2335" s="55"/>
      <c r="BQ2335" s="55"/>
      <c r="BR2335" s="55"/>
      <c r="BS2335" s="55"/>
      <c r="BT2335" s="55"/>
      <c r="BU2335" s="55"/>
      <c r="BV2335" s="55"/>
      <c r="BW2335" s="55"/>
      <c r="BX2335" s="55"/>
      <c r="BY2335" s="55"/>
      <c r="BZ2335" s="55"/>
      <c r="CA2335" s="55"/>
      <c r="CB2335" s="55"/>
      <c r="CC2335" s="55"/>
      <c r="CD2335" s="55"/>
      <c r="CE2335" s="55"/>
      <c r="CF2335" s="55"/>
      <c r="CG2335" s="55"/>
      <c r="CH2335" s="55"/>
      <c r="CI2335" s="55"/>
      <c r="CJ2335" s="55"/>
      <c r="CK2335" s="55"/>
      <c r="CL2335" s="55"/>
      <c r="CM2335" s="55"/>
      <c r="CN2335" s="55"/>
      <c r="CO2335" s="55"/>
      <c r="CP2335" s="55"/>
      <c r="CQ2335" s="55"/>
      <c r="CR2335" s="55"/>
      <c r="CS2335" s="55"/>
      <c r="CT2335" s="55"/>
      <c r="CU2335" s="55"/>
      <c r="CV2335" s="55"/>
      <c r="CW2335" s="55"/>
      <c r="CX2335" s="55"/>
      <c r="CY2335" s="55"/>
      <c r="CZ2335" s="55"/>
      <c r="DA2335" s="55"/>
      <c r="DB2335" s="55"/>
      <c r="DC2335" s="55"/>
      <c r="DD2335" s="55"/>
      <c r="DE2335" s="55"/>
      <c r="DF2335" s="55"/>
      <c r="DG2335" s="55"/>
      <c r="DH2335" s="55"/>
      <c r="DI2335" s="55"/>
      <c r="DJ2335" s="55"/>
      <c r="DK2335" s="55"/>
      <c r="DL2335" s="55"/>
      <c r="DM2335" s="55"/>
      <c r="DN2335" s="55"/>
      <c r="DO2335" s="55"/>
      <c r="DP2335" s="55"/>
      <c r="DQ2335" s="55"/>
      <c r="DR2335" s="55"/>
      <c r="DS2335" s="55"/>
      <c r="DT2335" s="55"/>
      <c r="DU2335" s="55"/>
      <c r="DV2335" s="55"/>
      <c r="DW2335" s="55"/>
      <c r="DX2335" s="55"/>
      <c r="DY2335" s="55"/>
      <c r="DZ2335" s="55"/>
      <c r="EA2335" s="55"/>
      <c r="EB2335" s="55"/>
      <c r="EC2335" s="55"/>
      <c r="ED2335" s="55"/>
      <c r="EE2335" s="55"/>
      <c r="EF2335" s="55"/>
      <c r="EG2335" s="55"/>
      <c r="EH2335" s="55"/>
      <c r="EI2335" s="55"/>
      <c r="EJ2335" s="55"/>
      <c r="EK2335" s="55"/>
      <c r="EL2335" s="55"/>
      <c r="EM2335" s="55"/>
      <c r="EN2335" s="55"/>
      <c r="EO2335" s="55"/>
      <c r="EP2335" s="55"/>
      <c r="EQ2335" s="55"/>
      <c r="ER2335" s="55"/>
      <c r="ES2335" s="55"/>
      <c r="ET2335" s="55"/>
      <c r="EU2335" s="55"/>
      <c r="EV2335" s="55"/>
      <c r="EW2335" s="55"/>
      <c r="EX2335" s="55"/>
      <c r="EY2335"/>
      <c r="EZ2335"/>
      <c r="FA2335"/>
      <c r="FB2335"/>
      <c r="FC2335"/>
      <c r="FD2335"/>
      <c r="FE2335"/>
      <c r="FF2335"/>
      <c r="FG2335"/>
      <c r="FH2335"/>
      <c r="FI2335"/>
      <c r="FJ2335"/>
      <c r="FK2335"/>
      <c r="FL2335"/>
      <c r="FM2335"/>
      <c r="FN2335"/>
      <c r="FO2335"/>
      <c r="FP2335"/>
      <c r="FQ2335"/>
      <c r="FR2335"/>
      <c r="FS2335"/>
      <c r="FT2335"/>
      <c r="FU2335"/>
      <c r="FV2335"/>
      <c r="FW2335"/>
      <c r="FX2335"/>
      <c r="FY2335"/>
      <c r="FZ2335"/>
      <c r="GA2335" s="1"/>
      <c r="GB2335"/>
      <c r="GC2335"/>
      <c r="GD2335"/>
      <c r="GE2335"/>
      <c r="GF2335"/>
      <c r="GG2335"/>
      <c r="GH2335"/>
      <c r="GI2335"/>
      <c r="GJ2335"/>
      <c r="GK2335"/>
      <c r="GL2335"/>
      <c r="GM2335"/>
      <c r="GN2335"/>
      <c r="GO2335"/>
      <c r="GP2335"/>
      <c r="GQ2335"/>
      <c r="GR2335"/>
      <c r="GS2335"/>
      <c r="GT2335"/>
      <c r="GU2335"/>
      <c r="GV2335"/>
      <c r="GW2335"/>
      <c r="GX2335"/>
      <c r="GY2335"/>
      <c r="GZ2335"/>
      <c r="HA2335"/>
      <c r="HB2335"/>
      <c r="HC2335"/>
      <c r="HD2335"/>
      <c r="HE2335"/>
      <c r="HF2335"/>
      <c r="HG2335"/>
      <c r="HH2335"/>
      <c r="HI2335"/>
      <c r="HJ2335"/>
      <c r="HK2335"/>
      <c r="HL2335"/>
      <c r="HM2335"/>
      <c r="HN2335"/>
      <c r="HO2335"/>
      <c r="HP2335"/>
      <c r="HQ2335"/>
      <c r="HR2335"/>
      <c r="HS2335"/>
      <c r="HT2335"/>
      <c r="HU2335"/>
      <c r="HV2335"/>
      <c r="HW2335"/>
      <c r="HX2335"/>
      <c r="HY2335"/>
      <c r="HZ2335"/>
      <c r="IA2335"/>
      <c r="IB2335"/>
      <c r="IC2335"/>
      <c r="ID2335"/>
      <c r="IE2335"/>
      <c r="IF2335"/>
      <c r="IG2335"/>
      <c r="IH2335"/>
      <c r="II2335"/>
      <c r="IJ2335" s="1"/>
      <c r="IK2335"/>
      <c r="IL2335"/>
      <c r="IM2335"/>
      <c r="IN2335"/>
      <c r="IO2335"/>
      <c r="IP2335"/>
      <c r="IQ2335"/>
      <c r="IR2335"/>
      <c r="IS2335"/>
      <c r="IT2335"/>
      <c r="IU2335"/>
      <c r="IV2335"/>
      <c r="IW2335"/>
      <c r="IX2335"/>
      <c r="IY2335"/>
      <c r="IZ2335"/>
      <c r="JA2335"/>
      <c r="JB2335"/>
      <c r="JC2335"/>
      <c r="JD2335"/>
      <c r="JE2335"/>
      <c r="JF2335"/>
      <c r="JG2335"/>
      <c r="JH2335"/>
      <c r="JI2335"/>
      <c r="JJ2335"/>
      <c r="JK2335"/>
      <c r="JL2335"/>
      <c r="JM2335"/>
      <c r="JN2335"/>
      <c r="JO2335"/>
      <c r="JP2335"/>
      <c r="JQ2335"/>
      <c r="JR2335"/>
      <c r="JS2335"/>
      <c r="JT2335"/>
      <c r="JU2335"/>
      <c r="JV2335"/>
      <c r="JW2335"/>
      <c r="JX2335"/>
      <c r="JY2335"/>
      <c r="JZ2335"/>
      <c r="KA2335"/>
      <c r="RX2335" s="644"/>
    </row>
    <row r="2336" spans="1:492">
      <c r="A2336"/>
      <c r="B2336" s="541"/>
      <c r="BM2336" s="55"/>
      <c r="BN2336" s="55"/>
      <c r="BO2336" s="55"/>
      <c r="BP2336" s="55"/>
      <c r="BQ2336" s="55"/>
      <c r="BR2336" s="55"/>
      <c r="BS2336" s="55"/>
      <c r="BT2336" s="55"/>
      <c r="BU2336" s="55"/>
      <c r="BV2336" s="55"/>
      <c r="BW2336" s="55"/>
      <c r="BX2336" s="55"/>
      <c r="BY2336" s="55"/>
      <c r="BZ2336" s="55"/>
      <c r="CA2336" s="55"/>
      <c r="CB2336" s="55"/>
      <c r="CC2336" s="55"/>
      <c r="CD2336" s="55"/>
      <c r="CE2336" s="55"/>
      <c r="CF2336" s="55"/>
      <c r="CG2336" s="55"/>
      <c r="CH2336" s="55"/>
      <c r="CI2336" s="55"/>
      <c r="CJ2336" s="55"/>
      <c r="CK2336" s="55"/>
      <c r="CL2336" s="55"/>
      <c r="CM2336" s="55"/>
      <c r="CN2336" s="55"/>
      <c r="CO2336" s="55"/>
      <c r="CP2336" s="55"/>
      <c r="CQ2336" s="55"/>
      <c r="CR2336" s="55"/>
      <c r="CS2336" s="55"/>
      <c r="CT2336" s="55"/>
      <c r="CU2336" s="55"/>
      <c r="CV2336" s="55"/>
      <c r="CW2336" s="55"/>
      <c r="CX2336" s="55"/>
      <c r="CY2336" s="55"/>
      <c r="CZ2336" s="55"/>
      <c r="DA2336" s="55"/>
      <c r="DB2336" s="55"/>
      <c r="DC2336" s="55"/>
      <c r="DD2336" s="55"/>
      <c r="DE2336" s="55"/>
      <c r="DF2336" s="55"/>
      <c r="DG2336" s="55"/>
      <c r="DH2336" s="55"/>
      <c r="DI2336" s="55"/>
      <c r="DJ2336" s="55"/>
      <c r="DK2336" s="55"/>
      <c r="DL2336" s="55"/>
      <c r="DM2336" s="55"/>
      <c r="DN2336" s="55"/>
      <c r="DO2336" s="55"/>
      <c r="DP2336" s="55"/>
      <c r="DQ2336" s="55"/>
      <c r="DR2336" s="55"/>
      <c r="DS2336" s="55"/>
      <c r="DT2336" s="55"/>
      <c r="DU2336" s="55"/>
      <c r="DV2336" s="55"/>
      <c r="DW2336" s="55"/>
      <c r="DX2336" s="55"/>
      <c r="DY2336" s="55"/>
      <c r="DZ2336" s="55"/>
      <c r="EA2336" s="55"/>
      <c r="EB2336" s="55"/>
      <c r="EC2336" s="55"/>
      <c r="ED2336" s="55"/>
      <c r="EE2336" s="55"/>
      <c r="EF2336" s="55"/>
      <c r="EG2336" s="55"/>
      <c r="EH2336" s="55"/>
      <c r="EI2336" s="55"/>
      <c r="EJ2336" s="55"/>
      <c r="EK2336" s="55"/>
      <c r="EL2336" s="55"/>
      <c r="EM2336" s="55"/>
      <c r="EN2336" s="55"/>
      <c r="EO2336" s="55"/>
      <c r="EP2336" s="55"/>
      <c r="EQ2336" s="55"/>
      <c r="ER2336" s="55"/>
      <c r="ES2336" s="55"/>
      <c r="ET2336" s="55"/>
      <c r="EU2336" s="55"/>
      <c r="EV2336" s="55"/>
      <c r="EW2336" s="55"/>
      <c r="EX2336" s="55"/>
      <c r="EY2336"/>
      <c r="EZ2336"/>
      <c r="FA2336"/>
      <c r="FB2336"/>
      <c r="FC2336"/>
      <c r="FD2336"/>
      <c r="FE2336"/>
      <c r="FF2336"/>
      <c r="FG2336"/>
      <c r="FH2336"/>
      <c r="FI2336"/>
      <c r="FJ2336"/>
      <c r="FK2336"/>
      <c r="FL2336"/>
      <c r="FM2336"/>
      <c r="FN2336"/>
      <c r="FO2336"/>
      <c r="FP2336"/>
      <c r="FQ2336"/>
      <c r="FR2336"/>
      <c r="FS2336"/>
      <c r="FT2336"/>
      <c r="FU2336"/>
      <c r="FV2336"/>
      <c r="FW2336"/>
      <c r="FX2336"/>
      <c r="FY2336"/>
      <c r="FZ2336"/>
      <c r="GA2336" s="1"/>
      <c r="GB2336"/>
      <c r="GC2336"/>
      <c r="GD2336"/>
      <c r="GE2336"/>
      <c r="GF2336"/>
      <c r="GG2336"/>
      <c r="GH2336"/>
      <c r="GI2336"/>
      <c r="GJ2336"/>
      <c r="GK2336"/>
      <c r="GL2336"/>
      <c r="GM2336"/>
      <c r="GN2336"/>
      <c r="GO2336"/>
      <c r="GP2336"/>
      <c r="GQ2336"/>
      <c r="GR2336"/>
      <c r="GS2336"/>
      <c r="GT2336"/>
      <c r="GU2336"/>
      <c r="GV2336"/>
      <c r="GW2336"/>
      <c r="GX2336"/>
      <c r="GY2336"/>
      <c r="GZ2336"/>
      <c r="HA2336"/>
      <c r="HB2336"/>
      <c r="HC2336"/>
      <c r="HD2336"/>
      <c r="HE2336"/>
      <c r="HF2336"/>
      <c r="HG2336"/>
      <c r="HH2336"/>
      <c r="HI2336"/>
      <c r="HJ2336"/>
      <c r="HK2336"/>
      <c r="HL2336"/>
      <c r="HM2336"/>
      <c r="HN2336"/>
      <c r="HO2336"/>
      <c r="HP2336"/>
      <c r="HQ2336"/>
      <c r="HR2336"/>
      <c r="HS2336"/>
      <c r="HT2336"/>
      <c r="HU2336"/>
      <c r="HV2336"/>
      <c r="HW2336"/>
      <c r="HX2336"/>
      <c r="HY2336"/>
      <c r="HZ2336"/>
      <c r="IA2336"/>
      <c r="IB2336"/>
      <c r="IC2336"/>
      <c r="ID2336"/>
      <c r="IE2336"/>
      <c r="IF2336"/>
      <c r="IG2336"/>
      <c r="IH2336"/>
      <c r="II2336"/>
      <c r="IJ2336" s="1"/>
      <c r="IK2336"/>
      <c r="IL2336"/>
      <c r="IM2336"/>
      <c r="IN2336"/>
      <c r="IO2336"/>
      <c r="IP2336"/>
      <c r="IQ2336"/>
      <c r="IR2336"/>
      <c r="IS2336"/>
      <c r="IT2336"/>
      <c r="IU2336"/>
      <c r="IV2336"/>
      <c r="IW2336"/>
      <c r="IX2336"/>
      <c r="IY2336"/>
      <c r="IZ2336"/>
      <c r="JA2336"/>
      <c r="JB2336"/>
      <c r="JC2336"/>
      <c r="JD2336"/>
      <c r="JE2336"/>
      <c r="JF2336"/>
      <c r="JG2336"/>
      <c r="JH2336"/>
      <c r="JI2336"/>
      <c r="JJ2336"/>
      <c r="JK2336"/>
      <c r="JL2336"/>
      <c r="JM2336"/>
      <c r="JN2336"/>
      <c r="JO2336"/>
      <c r="JP2336"/>
      <c r="JQ2336"/>
      <c r="JR2336"/>
      <c r="JS2336"/>
      <c r="JT2336"/>
      <c r="JU2336"/>
      <c r="JV2336"/>
      <c r="JW2336"/>
      <c r="JX2336"/>
      <c r="JY2336"/>
      <c r="JZ2336"/>
      <c r="KA2336"/>
      <c r="RX2336" s="644"/>
    </row>
    <row r="2337" spans="1:492">
      <c r="A2337"/>
      <c r="B2337" s="541"/>
      <c r="BM2337" s="55"/>
      <c r="BN2337" s="55"/>
      <c r="BO2337" s="55"/>
      <c r="BP2337" s="55"/>
      <c r="BQ2337" s="55"/>
      <c r="BR2337" s="55"/>
      <c r="BS2337" s="55"/>
      <c r="BT2337" s="55"/>
      <c r="BU2337" s="55"/>
      <c r="BV2337" s="55"/>
      <c r="BW2337" s="55"/>
      <c r="BX2337" s="55"/>
      <c r="BY2337" s="55"/>
      <c r="BZ2337" s="55"/>
      <c r="CA2337" s="55"/>
      <c r="CB2337" s="55"/>
      <c r="CC2337" s="55"/>
      <c r="CD2337" s="55"/>
      <c r="CE2337" s="55"/>
      <c r="CF2337" s="55"/>
      <c r="CG2337" s="55"/>
      <c r="CH2337" s="55"/>
      <c r="CI2337" s="55"/>
      <c r="CJ2337" s="55"/>
      <c r="CK2337" s="55"/>
      <c r="CL2337" s="55"/>
      <c r="CM2337" s="55"/>
      <c r="CN2337" s="55"/>
      <c r="CO2337" s="55"/>
      <c r="CP2337" s="55"/>
      <c r="CQ2337" s="55"/>
      <c r="CR2337" s="55"/>
      <c r="CS2337" s="55"/>
      <c r="CT2337" s="55"/>
      <c r="CU2337" s="55"/>
      <c r="CV2337" s="55"/>
      <c r="CW2337" s="55"/>
      <c r="CX2337" s="55"/>
      <c r="CY2337" s="55"/>
      <c r="CZ2337" s="55"/>
      <c r="DA2337" s="55"/>
      <c r="DB2337" s="55"/>
      <c r="DC2337" s="55"/>
      <c r="DD2337" s="55"/>
      <c r="DE2337" s="55"/>
      <c r="DF2337" s="55"/>
      <c r="DG2337" s="55"/>
      <c r="DH2337" s="55"/>
      <c r="DI2337" s="55"/>
      <c r="DJ2337" s="55"/>
      <c r="DK2337" s="55"/>
      <c r="DL2337" s="55"/>
      <c r="DM2337" s="55"/>
      <c r="DN2337" s="55"/>
      <c r="DO2337" s="55"/>
      <c r="DP2337" s="55"/>
      <c r="DQ2337" s="55"/>
      <c r="DR2337" s="55"/>
      <c r="DS2337" s="55"/>
      <c r="DT2337" s="55"/>
      <c r="DU2337" s="55"/>
      <c r="DV2337" s="55"/>
      <c r="DW2337" s="55"/>
      <c r="DX2337" s="55"/>
      <c r="DY2337" s="55"/>
      <c r="DZ2337" s="55"/>
      <c r="EA2337" s="55"/>
      <c r="EB2337" s="55"/>
      <c r="EC2337" s="55"/>
      <c r="ED2337" s="55"/>
      <c r="EE2337" s="55"/>
      <c r="EF2337" s="55"/>
      <c r="EG2337" s="55"/>
      <c r="EH2337" s="55"/>
      <c r="EI2337" s="55"/>
      <c r="EJ2337" s="55"/>
      <c r="EK2337" s="55"/>
      <c r="EL2337" s="55"/>
      <c r="EM2337" s="55"/>
      <c r="EN2337" s="55"/>
      <c r="EO2337" s="55"/>
      <c r="EP2337" s="55"/>
      <c r="EQ2337" s="55"/>
      <c r="ER2337" s="55"/>
      <c r="ES2337" s="55"/>
      <c r="ET2337" s="55"/>
      <c r="EU2337" s="55"/>
      <c r="EV2337" s="55"/>
      <c r="EW2337" s="55"/>
      <c r="EX2337" s="55"/>
      <c r="EY2337"/>
      <c r="EZ2337"/>
      <c r="FA2337"/>
      <c r="FB2337"/>
      <c r="FC2337"/>
      <c r="FD2337"/>
      <c r="FE2337"/>
      <c r="FF2337"/>
      <c r="FG2337"/>
      <c r="FH2337"/>
      <c r="FI2337"/>
      <c r="FJ2337"/>
      <c r="FK2337"/>
      <c r="FL2337"/>
      <c r="FM2337"/>
      <c r="FN2337"/>
      <c r="FO2337"/>
      <c r="FP2337"/>
      <c r="FQ2337"/>
      <c r="FR2337"/>
      <c r="FS2337"/>
      <c r="FT2337"/>
      <c r="FU2337"/>
      <c r="FV2337"/>
      <c r="FW2337"/>
      <c r="FX2337"/>
      <c r="FY2337"/>
      <c r="FZ2337"/>
      <c r="GA2337" s="1"/>
      <c r="GB2337"/>
      <c r="GC2337"/>
      <c r="GD2337"/>
      <c r="GE2337"/>
      <c r="GF2337"/>
      <c r="GG2337"/>
      <c r="GH2337"/>
      <c r="GI2337"/>
      <c r="GJ2337"/>
      <c r="GK2337"/>
      <c r="GL2337"/>
      <c r="GM2337"/>
      <c r="GN2337"/>
      <c r="GO2337"/>
      <c r="GP2337"/>
      <c r="GQ2337"/>
      <c r="GR2337"/>
      <c r="GS2337"/>
      <c r="GT2337"/>
      <c r="GU2337"/>
      <c r="GV2337"/>
      <c r="GW2337"/>
      <c r="GX2337"/>
      <c r="GY2337"/>
      <c r="GZ2337"/>
      <c r="HA2337"/>
      <c r="HB2337"/>
      <c r="HC2337"/>
      <c r="HD2337"/>
      <c r="HE2337"/>
      <c r="HF2337"/>
      <c r="HG2337"/>
      <c r="HH2337"/>
      <c r="HI2337"/>
      <c r="HJ2337"/>
      <c r="HK2337"/>
      <c r="HL2337"/>
      <c r="HM2337"/>
      <c r="HN2337"/>
      <c r="HO2337"/>
      <c r="HP2337"/>
      <c r="HQ2337"/>
      <c r="HR2337"/>
      <c r="HS2337"/>
      <c r="HT2337"/>
      <c r="HU2337"/>
      <c r="HV2337"/>
      <c r="HW2337"/>
      <c r="HX2337"/>
      <c r="HY2337"/>
      <c r="HZ2337"/>
      <c r="IA2337"/>
      <c r="IB2337"/>
      <c r="IC2337"/>
      <c r="ID2337"/>
      <c r="IE2337"/>
      <c r="IF2337"/>
      <c r="IG2337"/>
      <c r="IH2337"/>
      <c r="II2337"/>
      <c r="IJ2337" s="1"/>
      <c r="IK2337"/>
      <c r="IL2337"/>
      <c r="IM2337"/>
      <c r="IN2337"/>
      <c r="IO2337"/>
      <c r="IP2337"/>
      <c r="IQ2337"/>
      <c r="IR2337"/>
      <c r="IS2337"/>
      <c r="IT2337"/>
      <c r="IU2337"/>
      <c r="IV2337"/>
      <c r="IW2337"/>
      <c r="IX2337"/>
      <c r="IY2337"/>
      <c r="IZ2337"/>
      <c r="JA2337"/>
      <c r="JB2337"/>
      <c r="JC2337"/>
      <c r="JD2337"/>
      <c r="JE2337"/>
      <c r="JF2337"/>
      <c r="JG2337"/>
      <c r="JH2337"/>
      <c r="JI2337"/>
      <c r="JJ2337"/>
      <c r="JK2337"/>
      <c r="JL2337"/>
      <c r="JM2337"/>
      <c r="JN2337"/>
      <c r="JO2337"/>
      <c r="JP2337"/>
      <c r="JQ2337"/>
      <c r="JR2337"/>
      <c r="JS2337"/>
      <c r="JT2337"/>
      <c r="JU2337"/>
      <c r="JV2337"/>
      <c r="JW2337"/>
      <c r="JX2337"/>
      <c r="JY2337"/>
      <c r="JZ2337"/>
      <c r="KA2337"/>
      <c r="RX2337" s="644"/>
    </row>
    <row r="2338" spans="1:492">
      <c r="A2338"/>
      <c r="B2338" s="541"/>
      <c r="BM2338" s="55"/>
      <c r="BN2338" s="55"/>
      <c r="BO2338" s="55"/>
      <c r="BP2338" s="55"/>
      <c r="BQ2338" s="55"/>
      <c r="BR2338" s="55"/>
      <c r="BS2338" s="55"/>
      <c r="BT2338" s="55"/>
      <c r="BU2338" s="55"/>
      <c r="BV2338" s="55"/>
      <c r="BW2338" s="55"/>
      <c r="BX2338" s="55"/>
      <c r="BY2338" s="55"/>
      <c r="BZ2338" s="55"/>
      <c r="CA2338" s="55"/>
      <c r="CB2338" s="55"/>
      <c r="CC2338" s="55"/>
      <c r="CD2338" s="55"/>
      <c r="CE2338" s="55"/>
      <c r="CF2338" s="55"/>
      <c r="CG2338" s="55"/>
      <c r="CH2338" s="55"/>
      <c r="CI2338" s="55"/>
      <c r="CJ2338" s="55"/>
      <c r="CK2338" s="55"/>
      <c r="CL2338" s="55"/>
      <c r="CM2338" s="55"/>
      <c r="CN2338" s="55"/>
      <c r="CO2338" s="55"/>
      <c r="CP2338" s="55"/>
      <c r="CQ2338" s="55"/>
      <c r="CR2338" s="55"/>
      <c r="CS2338" s="55"/>
      <c r="CT2338" s="55"/>
      <c r="CU2338" s="55"/>
      <c r="CV2338" s="55"/>
      <c r="CW2338" s="55"/>
      <c r="CX2338" s="55"/>
      <c r="CY2338" s="55"/>
      <c r="CZ2338" s="55"/>
      <c r="DA2338" s="55"/>
      <c r="DB2338" s="55"/>
      <c r="DC2338" s="55"/>
      <c r="DD2338" s="55"/>
      <c r="DE2338" s="55"/>
      <c r="DF2338" s="55"/>
      <c r="DG2338" s="55"/>
      <c r="DH2338" s="55"/>
      <c r="DI2338" s="55"/>
      <c r="DJ2338" s="55"/>
      <c r="DK2338" s="55"/>
      <c r="DL2338" s="55"/>
      <c r="DM2338" s="55"/>
      <c r="DN2338" s="55"/>
      <c r="DO2338" s="55"/>
      <c r="DP2338" s="55"/>
      <c r="DQ2338" s="55"/>
      <c r="DR2338" s="55"/>
      <c r="DS2338" s="55"/>
      <c r="DT2338" s="55"/>
      <c r="DU2338" s="55"/>
      <c r="DV2338" s="55"/>
      <c r="DW2338" s="55"/>
      <c r="DX2338" s="55"/>
      <c r="DY2338" s="55"/>
      <c r="DZ2338" s="55"/>
      <c r="EA2338" s="55"/>
      <c r="EB2338" s="55"/>
      <c r="EC2338" s="55"/>
      <c r="ED2338" s="55"/>
      <c r="EE2338" s="55"/>
      <c r="EF2338" s="55"/>
      <c r="EG2338" s="55"/>
      <c r="EH2338" s="55"/>
      <c r="EI2338" s="55"/>
      <c r="EJ2338" s="55"/>
      <c r="EK2338" s="55"/>
      <c r="EL2338" s="55"/>
      <c r="EM2338" s="55"/>
      <c r="EN2338" s="55"/>
      <c r="EO2338" s="55"/>
      <c r="EP2338" s="55"/>
      <c r="EQ2338" s="55"/>
      <c r="ER2338" s="55"/>
      <c r="ES2338" s="55"/>
      <c r="ET2338" s="55"/>
      <c r="EU2338" s="55"/>
      <c r="EV2338" s="55"/>
      <c r="EW2338" s="55"/>
      <c r="EX2338" s="55"/>
      <c r="EY2338"/>
      <c r="EZ2338"/>
      <c r="FA2338"/>
      <c r="FB2338"/>
      <c r="FC2338"/>
      <c r="FD2338"/>
      <c r="FE2338"/>
      <c r="FF2338"/>
      <c r="FG2338"/>
      <c r="FH2338"/>
      <c r="FI2338"/>
      <c r="FJ2338"/>
      <c r="FK2338"/>
      <c r="FL2338"/>
      <c r="FM2338"/>
      <c r="FN2338"/>
      <c r="FO2338"/>
      <c r="FP2338"/>
      <c r="FQ2338"/>
      <c r="FR2338"/>
      <c r="FS2338"/>
      <c r="FT2338"/>
      <c r="FU2338"/>
      <c r="FV2338"/>
      <c r="FW2338"/>
      <c r="FX2338"/>
      <c r="FY2338"/>
      <c r="FZ2338"/>
      <c r="GA2338" s="1"/>
      <c r="GB2338"/>
      <c r="GC2338"/>
      <c r="GD2338"/>
      <c r="GE2338"/>
      <c r="GF2338"/>
      <c r="GG2338"/>
      <c r="GH2338"/>
      <c r="GI2338"/>
      <c r="GJ2338"/>
      <c r="GK2338"/>
      <c r="GL2338"/>
      <c r="GM2338"/>
      <c r="GN2338"/>
      <c r="GO2338"/>
      <c r="GP2338"/>
      <c r="GQ2338"/>
      <c r="GR2338"/>
      <c r="GS2338"/>
      <c r="GT2338"/>
      <c r="GU2338"/>
      <c r="GV2338"/>
      <c r="GW2338"/>
      <c r="GX2338"/>
      <c r="GY2338"/>
      <c r="GZ2338"/>
      <c r="HA2338"/>
      <c r="HB2338"/>
      <c r="HC2338"/>
      <c r="HD2338"/>
      <c r="HE2338"/>
      <c r="HF2338"/>
      <c r="HG2338"/>
      <c r="HH2338"/>
      <c r="HI2338"/>
      <c r="HJ2338"/>
      <c r="HK2338"/>
      <c r="HL2338"/>
      <c r="HM2338"/>
      <c r="HN2338"/>
      <c r="HO2338"/>
      <c r="HP2338"/>
      <c r="HQ2338"/>
      <c r="HR2338"/>
      <c r="HS2338"/>
      <c r="HT2338"/>
      <c r="HU2338"/>
      <c r="HV2338"/>
      <c r="HW2338"/>
      <c r="HX2338"/>
      <c r="HY2338"/>
      <c r="HZ2338"/>
      <c r="IA2338"/>
      <c r="IB2338"/>
      <c r="IC2338"/>
      <c r="ID2338"/>
      <c r="IE2338"/>
      <c r="IF2338"/>
      <c r="IG2338"/>
      <c r="IH2338"/>
      <c r="II2338"/>
      <c r="IJ2338" s="1"/>
      <c r="IK2338"/>
      <c r="IL2338"/>
      <c r="IM2338"/>
      <c r="IN2338"/>
      <c r="IO2338"/>
      <c r="IP2338"/>
      <c r="IQ2338"/>
      <c r="IR2338"/>
      <c r="IS2338"/>
      <c r="IT2338"/>
      <c r="IU2338"/>
      <c r="IV2338"/>
      <c r="IW2338"/>
      <c r="IX2338"/>
      <c r="IY2338"/>
      <c r="IZ2338"/>
      <c r="JA2338"/>
      <c r="JB2338"/>
      <c r="JC2338"/>
      <c r="JD2338"/>
      <c r="JE2338"/>
      <c r="JF2338"/>
      <c r="JG2338"/>
      <c r="JH2338"/>
      <c r="JI2338"/>
      <c r="JJ2338"/>
      <c r="JK2338"/>
      <c r="JL2338"/>
      <c r="JM2338"/>
      <c r="JN2338"/>
      <c r="JO2338"/>
      <c r="JP2338"/>
      <c r="JQ2338"/>
      <c r="JR2338"/>
      <c r="JS2338"/>
      <c r="JT2338"/>
      <c r="JU2338"/>
      <c r="JV2338"/>
      <c r="JW2338"/>
      <c r="JX2338"/>
      <c r="JY2338"/>
      <c r="JZ2338"/>
      <c r="KA2338"/>
      <c r="RX2338" s="644"/>
    </row>
    <row r="2339" spans="1:492">
      <c r="A2339"/>
      <c r="B2339" s="541"/>
      <c r="BM2339" s="55"/>
      <c r="BN2339" s="55"/>
      <c r="BO2339" s="55"/>
      <c r="BP2339" s="55"/>
      <c r="BQ2339" s="55"/>
      <c r="BR2339" s="55"/>
      <c r="BS2339" s="55"/>
      <c r="BT2339" s="55"/>
      <c r="BU2339" s="55"/>
      <c r="BV2339" s="55"/>
      <c r="BW2339" s="55"/>
      <c r="BX2339" s="55"/>
      <c r="BY2339" s="55"/>
      <c r="BZ2339" s="55"/>
      <c r="CA2339" s="55"/>
      <c r="CB2339" s="55"/>
      <c r="CC2339" s="55"/>
      <c r="CD2339" s="55"/>
      <c r="CE2339" s="55"/>
      <c r="CF2339" s="55"/>
      <c r="CG2339" s="55"/>
      <c r="CH2339" s="55"/>
      <c r="CI2339" s="55"/>
      <c r="CJ2339" s="55"/>
      <c r="CK2339" s="55"/>
      <c r="CL2339" s="55"/>
      <c r="CM2339" s="55"/>
      <c r="CN2339" s="55"/>
      <c r="CO2339" s="55"/>
      <c r="CP2339" s="55"/>
      <c r="CQ2339" s="55"/>
      <c r="CR2339" s="55"/>
      <c r="CS2339" s="55"/>
      <c r="CT2339" s="55"/>
      <c r="CU2339" s="55"/>
      <c r="CV2339" s="55"/>
      <c r="CW2339" s="55"/>
      <c r="CX2339" s="55"/>
      <c r="CY2339" s="55"/>
      <c r="CZ2339" s="55"/>
      <c r="DA2339" s="55"/>
      <c r="DB2339" s="55"/>
      <c r="DC2339" s="55"/>
      <c r="DD2339" s="55"/>
      <c r="DE2339" s="55"/>
      <c r="DF2339" s="55"/>
      <c r="DG2339" s="55"/>
      <c r="DH2339" s="55"/>
      <c r="DI2339" s="55"/>
      <c r="DJ2339" s="55"/>
      <c r="DK2339" s="55"/>
      <c r="DL2339" s="55"/>
      <c r="DM2339" s="55"/>
      <c r="DN2339" s="55"/>
      <c r="DO2339" s="55"/>
      <c r="DP2339" s="55"/>
      <c r="DQ2339" s="55"/>
      <c r="DR2339" s="55"/>
      <c r="DS2339" s="55"/>
      <c r="DT2339" s="55"/>
      <c r="DU2339" s="55"/>
      <c r="DV2339" s="55"/>
      <c r="DW2339" s="55"/>
      <c r="DX2339" s="55"/>
      <c r="DY2339" s="55"/>
      <c r="DZ2339" s="55"/>
      <c r="EA2339" s="55"/>
      <c r="EB2339" s="55"/>
      <c r="EC2339" s="55"/>
      <c r="ED2339" s="55"/>
      <c r="EE2339" s="55"/>
      <c r="EF2339" s="55"/>
      <c r="EG2339" s="55"/>
      <c r="EH2339" s="55"/>
      <c r="EI2339" s="55"/>
      <c r="EJ2339" s="55"/>
      <c r="EK2339" s="55"/>
      <c r="EL2339" s="55"/>
      <c r="EM2339" s="55"/>
      <c r="EN2339" s="55"/>
      <c r="EO2339" s="55"/>
      <c r="EP2339" s="55"/>
      <c r="EQ2339" s="55"/>
      <c r="ER2339" s="55"/>
      <c r="ES2339" s="55"/>
      <c r="ET2339" s="55"/>
      <c r="EU2339" s="55"/>
      <c r="EV2339" s="55"/>
      <c r="EW2339" s="55"/>
      <c r="EX2339" s="55"/>
      <c r="EY2339"/>
      <c r="EZ2339"/>
      <c r="FA2339"/>
      <c r="FB2339"/>
      <c r="FC2339"/>
      <c r="FD2339"/>
      <c r="FE2339"/>
      <c r="FF2339"/>
      <c r="FG2339"/>
      <c r="FH2339"/>
      <c r="FI2339"/>
      <c r="FJ2339"/>
      <c r="FK2339"/>
      <c r="FL2339"/>
      <c r="FM2339"/>
      <c r="FN2339"/>
      <c r="FO2339"/>
      <c r="FP2339"/>
      <c r="FQ2339"/>
      <c r="FR2339"/>
      <c r="FS2339"/>
      <c r="FT2339"/>
      <c r="FU2339"/>
      <c r="FV2339"/>
      <c r="FW2339"/>
      <c r="FX2339"/>
      <c r="FY2339"/>
      <c r="FZ2339"/>
      <c r="GA2339" s="1"/>
      <c r="GB2339"/>
      <c r="GC2339"/>
      <c r="GD2339"/>
      <c r="GE2339"/>
      <c r="GF2339"/>
      <c r="GG2339"/>
      <c r="GH2339"/>
      <c r="GI2339"/>
      <c r="GJ2339"/>
      <c r="GK2339"/>
      <c r="GL2339"/>
      <c r="GM2339"/>
      <c r="GN2339"/>
      <c r="GO2339"/>
      <c r="GP2339"/>
      <c r="GQ2339"/>
      <c r="GR2339"/>
      <c r="GS2339"/>
      <c r="GT2339"/>
      <c r="GU2339"/>
      <c r="GV2339"/>
      <c r="GW2339"/>
      <c r="GX2339"/>
      <c r="GY2339"/>
      <c r="GZ2339"/>
      <c r="HA2339"/>
      <c r="HB2339"/>
      <c r="HC2339"/>
      <c r="HD2339"/>
      <c r="HE2339"/>
      <c r="HF2339"/>
      <c r="HG2339"/>
      <c r="HH2339"/>
      <c r="HI2339"/>
      <c r="HJ2339"/>
      <c r="HK2339"/>
      <c r="HL2339"/>
      <c r="HM2339"/>
      <c r="HN2339"/>
      <c r="HO2339"/>
      <c r="HP2339"/>
      <c r="HQ2339"/>
      <c r="HR2339"/>
      <c r="HS2339"/>
      <c r="HT2339"/>
      <c r="HU2339"/>
      <c r="HV2339"/>
      <c r="HW2339"/>
      <c r="HX2339"/>
      <c r="HY2339"/>
      <c r="HZ2339"/>
      <c r="IA2339"/>
      <c r="IB2339"/>
      <c r="IC2339"/>
      <c r="ID2339"/>
      <c r="IE2339"/>
      <c r="IF2339"/>
      <c r="IG2339"/>
      <c r="IH2339"/>
      <c r="II2339"/>
      <c r="IJ2339" s="1"/>
      <c r="IK2339"/>
      <c r="IL2339"/>
      <c r="IM2339"/>
      <c r="IN2339"/>
      <c r="IO2339"/>
      <c r="IP2339"/>
      <c r="IQ2339"/>
      <c r="IR2339"/>
      <c r="IS2339"/>
      <c r="IT2339"/>
      <c r="IU2339"/>
      <c r="IV2339"/>
      <c r="IW2339"/>
      <c r="IX2339"/>
      <c r="IY2339"/>
      <c r="IZ2339"/>
      <c r="JA2339"/>
      <c r="JB2339"/>
      <c r="JC2339"/>
      <c r="JD2339"/>
      <c r="JE2339"/>
      <c r="JF2339"/>
      <c r="JG2339"/>
      <c r="JH2339"/>
      <c r="JI2339"/>
      <c r="JJ2339"/>
      <c r="JK2339"/>
      <c r="JL2339"/>
      <c r="JM2339"/>
      <c r="JN2339"/>
      <c r="JO2339"/>
      <c r="JP2339"/>
      <c r="JQ2339"/>
      <c r="JR2339"/>
      <c r="JS2339"/>
      <c r="JT2339"/>
      <c r="JU2339"/>
      <c r="JV2339"/>
      <c r="JW2339"/>
      <c r="JX2339"/>
      <c r="JY2339"/>
      <c r="JZ2339"/>
      <c r="KA2339"/>
      <c r="RX2339" s="644"/>
    </row>
    <row r="2340" spans="1:492">
      <c r="A2340"/>
      <c r="B2340" s="541"/>
      <c r="BM2340" s="55"/>
      <c r="BN2340" s="55"/>
      <c r="BO2340" s="55"/>
      <c r="BP2340" s="55"/>
      <c r="BQ2340" s="55"/>
      <c r="BR2340" s="55"/>
      <c r="BS2340" s="55"/>
      <c r="BT2340" s="55"/>
      <c r="BU2340" s="55"/>
      <c r="BV2340" s="55"/>
      <c r="BW2340" s="55"/>
      <c r="BX2340" s="55"/>
      <c r="BY2340" s="55"/>
      <c r="BZ2340" s="55"/>
      <c r="CA2340" s="55"/>
      <c r="CB2340" s="55"/>
      <c r="CC2340" s="55"/>
      <c r="CD2340" s="55"/>
      <c r="CE2340" s="55"/>
      <c r="CF2340" s="55"/>
      <c r="CG2340" s="55"/>
      <c r="CH2340" s="55"/>
      <c r="CI2340" s="55"/>
      <c r="CJ2340" s="55"/>
      <c r="CK2340" s="55"/>
      <c r="CL2340" s="55"/>
      <c r="CM2340" s="55"/>
      <c r="CN2340" s="55"/>
      <c r="CO2340" s="55"/>
      <c r="CP2340" s="55"/>
      <c r="CQ2340" s="55"/>
      <c r="CR2340" s="55"/>
      <c r="CS2340" s="55"/>
      <c r="CT2340" s="55"/>
      <c r="CU2340" s="55"/>
      <c r="CV2340" s="55"/>
      <c r="CW2340" s="55"/>
      <c r="CX2340" s="55"/>
      <c r="CY2340" s="55"/>
      <c r="CZ2340" s="55"/>
      <c r="DA2340" s="55"/>
      <c r="DB2340" s="55"/>
      <c r="DC2340" s="55"/>
      <c r="DD2340" s="55"/>
      <c r="DE2340" s="55"/>
      <c r="DF2340" s="55"/>
      <c r="DG2340" s="55"/>
      <c r="DH2340" s="55"/>
      <c r="DI2340" s="55"/>
      <c r="DJ2340" s="55"/>
      <c r="DK2340" s="55"/>
      <c r="DL2340" s="55"/>
      <c r="DM2340" s="55"/>
      <c r="DN2340" s="55"/>
      <c r="DO2340" s="55"/>
      <c r="DP2340" s="55"/>
      <c r="DQ2340" s="55"/>
      <c r="DR2340" s="55"/>
      <c r="DS2340" s="55"/>
      <c r="DT2340" s="55"/>
      <c r="DU2340" s="55"/>
      <c r="DV2340" s="55"/>
      <c r="DW2340" s="55"/>
      <c r="DX2340" s="55"/>
      <c r="DY2340" s="55"/>
      <c r="DZ2340" s="55"/>
      <c r="EA2340" s="55"/>
      <c r="EB2340" s="55"/>
      <c r="EC2340" s="55"/>
      <c r="ED2340" s="55"/>
      <c r="EE2340" s="55"/>
      <c r="EF2340" s="55"/>
      <c r="EG2340" s="55"/>
      <c r="EH2340" s="55"/>
      <c r="EI2340" s="55"/>
      <c r="EJ2340" s="55"/>
      <c r="EK2340" s="55"/>
      <c r="EL2340" s="55"/>
      <c r="EM2340" s="55"/>
      <c r="EN2340" s="55"/>
      <c r="EO2340" s="55"/>
      <c r="EP2340" s="55"/>
      <c r="EQ2340" s="55"/>
      <c r="ER2340" s="55"/>
      <c r="ES2340" s="55"/>
      <c r="ET2340" s="55"/>
      <c r="EU2340" s="55"/>
      <c r="EV2340" s="55"/>
      <c r="EW2340" s="55"/>
      <c r="EX2340" s="55"/>
      <c r="EY2340"/>
      <c r="EZ2340"/>
      <c r="FA2340"/>
      <c r="FB2340"/>
      <c r="FC2340"/>
      <c r="FD2340"/>
      <c r="FE2340"/>
      <c r="FF2340"/>
      <c r="FG2340"/>
      <c r="FH2340"/>
      <c r="FI2340"/>
      <c r="FJ2340"/>
      <c r="FK2340"/>
      <c r="FL2340"/>
      <c r="FM2340"/>
      <c r="FN2340"/>
      <c r="FO2340"/>
      <c r="FP2340"/>
      <c r="FQ2340"/>
      <c r="FR2340"/>
      <c r="FS2340"/>
      <c r="FT2340"/>
      <c r="FU2340"/>
      <c r="FV2340"/>
      <c r="FW2340"/>
      <c r="FX2340"/>
      <c r="FY2340"/>
      <c r="FZ2340"/>
      <c r="GA2340" s="1"/>
      <c r="GB2340"/>
      <c r="GC2340"/>
      <c r="GD2340"/>
      <c r="GE2340"/>
      <c r="GF2340"/>
      <c r="GG2340"/>
      <c r="GH2340"/>
      <c r="GI2340"/>
      <c r="GJ2340"/>
      <c r="GK2340"/>
      <c r="GL2340"/>
      <c r="GM2340"/>
      <c r="GN2340"/>
      <c r="GO2340"/>
      <c r="GP2340"/>
      <c r="GQ2340"/>
      <c r="GR2340"/>
      <c r="GS2340"/>
      <c r="GT2340"/>
      <c r="GU2340"/>
      <c r="GV2340"/>
      <c r="GW2340"/>
      <c r="GX2340"/>
      <c r="GY2340"/>
      <c r="GZ2340"/>
      <c r="HA2340"/>
      <c r="HB2340"/>
      <c r="HC2340"/>
      <c r="HD2340"/>
      <c r="HE2340"/>
      <c r="HF2340"/>
      <c r="HG2340"/>
      <c r="HH2340"/>
      <c r="HI2340"/>
      <c r="HJ2340"/>
      <c r="HK2340"/>
      <c r="HL2340"/>
      <c r="HM2340"/>
      <c r="HN2340"/>
      <c r="HO2340"/>
      <c r="HP2340"/>
      <c r="HQ2340"/>
      <c r="HR2340"/>
      <c r="HS2340"/>
      <c r="HT2340"/>
      <c r="HU2340"/>
      <c r="HV2340"/>
      <c r="HW2340"/>
      <c r="HX2340"/>
      <c r="HY2340"/>
      <c r="HZ2340"/>
      <c r="IA2340"/>
      <c r="IB2340"/>
      <c r="IC2340"/>
      <c r="ID2340"/>
      <c r="IE2340"/>
      <c r="IF2340"/>
      <c r="IG2340"/>
      <c r="IH2340"/>
      <c r="II2340"/>
      <c r="IJ2340" s="1"/>
      <c r="IK2340"/>
      <c r="IL2340"/>
      <c r="IM2340"/>
      <c r="IN2340"/>
      <c r="IO2340"/>
      <c r="IP2340"/>
      <c r="IQ2340"/>
      <c r="IR2340"/>
      <c r="IS2340"/>
      <c r="IT2340"/>
      <c r="IU2340"/>
      <c r="IV2340"/>
      <c r="IW2340"/>
      <c r="IX2340"/>
      <c r="IY2340"/>
      <c r="IZ2340"/>
      <c r="JA2340"/>
      <c r="JB2340"/>
      <c r="JC2340"/>
      <c r="JD2340"/>
      <c r="JE2340"/>
      <c r="JF2340"/>
      <c r="JG2340"/>
      <c r="JH2340"/>
      <c r="JI2340"/>
      <c r="JJ2340"/>
      <c r="JK2340"/>
      <c r="JL2340"/>
      <c r="JM2340"/>
      <c r="JN2340"/>
      <c r="JO2340"/>
      <c r="JP2340"/>
      <c r="JQ2340"/>
      <c r="JR2340"/>
      <c r="JS2340"/>
      <c r="JT2340"/>
      <c r="JU2340"/>
      <c r="JV2340"/>
      <c r="JW2340"/>
      <c r="JX2340"/>
      <c r="JY2340"/>
      <c r="JZ2340"/>
      <c r="KA2340"/>
      <c r="RX2340" s="644"/>
    </row>
    <row r="2341" spans="1:492">
      <c r="A2341"/>
      <c r="B2341" s="541"/>
      <c r="BM2341" s="55"/>
      <c r="BN2341" s="55"/>
      <c r="BO2341" s="55"/>
      <c r="BP2341" s="55"/>
      <c r="BQ2341" s="55"/>
      <c r="BR2341" s="55"/>
      <c r="BS2341" s="55"/>
      <c r="BT2341" s="55"/>
      <c r="BU2341" s="55"/>
      <c r="BV2341" s="55"/>
      <c r="BW2341" s="55"/>
      <c r="BX2341" s="55"/>
      <c r="BY2341" s="55"/>
      <c r="BZ2341" s="55"/>
      <c r="CA2341" s="55"/>
      <c r="CB2341" s="55"/>
      <c r="CC2341" s="55"/>
      <c r="CD2341" s="55"/>
      <c r="CE2341" s="55"/>
      <c r="CF2341" s="55"/>
      <c r="CG2341" s="55"/>
      <c r="CH2341" s="55"/>
      <c r="CI2341" s="55"/>
      <c r="CJ2341" s="55"/>
      <c r="CK2341" s="55"/>
      <c r="CL2341" s="55"/>
      <c r="CM2341" s="55"/>
      <c r="CN2341" s="55"/>
      <c r="CO2341" s="55"/>
      <c r="CP2341" s="55"/>
      <c r="CQ2341" s="55"/>
      <c r="CR2341" s="55"/>
      <c r="CS2341" s="55"/>
      <c r="CT2341" s="55"/>
      <c r="CU2341" s="55"/>
      <c r="CV2341" s="55"/>
      <c r="CW2341" s="55"/>
      <c r="CX2341" s="55"/>
      <c r="CY2341" s="55"/>
      <c r="CZ2341" s="55"/>
      <c r="DA2341" s="55"/>
      <c r="DB2341" s="55"/>
      <c r="DC2341" s="55"/>
      <c r="DD2341" s="55"/>
      <c r="DE2341" s="55"/>
      <c r="DF2341" s="55"/>
      <c r="DG2341" s="55"/>
      <c r="DH2341" s="55"/>
      <c r="DI2341" s="55"/>
      <c r="DJ2341" s="55"/>
      <c r="DK2341" s="55"/>
      <c r="DL2341" s="55"/>
      <c r="DM2341" s="55"/>
      <c r="DN2341" s="55"/>
      <c r="DO2341" s="55"/>
      <c r="DP2341" s="55"/>
      <c r="DQ2341" s="55"/>
      <c r="DR2341" s="55"/>
      <c r="DS2341" s="55"/>
      <c r="DT2341" s="55"/>
      <c r="DU2341" s="55"/>
      <c r="DV2341" s="55"/>
      <c r="DW2341" s="55"/>
      <c r="DX2341" s="55"/>
      <c r="DY2341" s="55"/>
      <c r="DZ2341" s="55"/>
      <c r="EA2341" s="55"/>
      <c r="EB2341" s="55"/>
      <c r="EC2341" s="55"/>
      <c r="ED2341" s="55"/>
      <c r="EE2341" s="55"/>
      <c r="EF2341" s="55"/>
      <c r="EG2341" s="55"/>
      <c r="EH2341" s="55"/>
      <c r="EI2341" s="55"/>
      <c r="EJ2341" s="55"/>
      <c r="EK2341" s="55"/>
      <c r="EL2341" s="55"/>
      <c r="EM2341" s="55"/>
      <c r="EN2341" s="55"/>
      <c r="EO2341" s="55"/>
      <c r="EP2341" s="55"/>
      <c r="EQ2341" s="55"/>
      <c r="ER2341" s="55"/>
      <c r="ES2341" s="55"/>
      <c r="ET2341" s="55"/>
      <c r="EU2341" s="55"/>
      <c r="EV2341" s="55"/>
      <c r="EW2341" s="55"/>
      <c r="EX2341" s="55"/>
      <c r="EY2341"/>
      <c r="EZ2341"/>
      <c r="FA2341"/>
      <c r="FB2341"/>
      <c r="FC2341"/>
      <c r="FD2341"/>
      <c r="FE2341"/>
      <c r="FF2341"/>
      <c r="FG2341"/>
      <c r="FH2341"/>
      <c r="FI2341"/>
      <c r="FJ2341"/>
      <c r="FK2341"/>
      <c r="FL2341"/>
      <c r="FM2341"/>
      <c r="FN2341"/>
      <c r="FO2341"/>
      <c r="FP2341"/>
      <c r="FQ2341"/>
      <c r="FR2341"/>
      <c r="FS2341"/>
      <c r="FT2341"/>
      <c r="FU2341"/>
      <c r="FV2341"/>
      <c r="FW2341"/>
      <c r="FX2341"/>
      <c r="FY2341"/>
      <c r="FZ2341"/>
      <c r="GA2341" s="1"/>
      <c r="GB2341"/>
      <c r="GC2341"/>
      <c r="GD2341"/>
      <c r="GE2341"/>
      <c r="GF2341"/>
      <c r="GG2341"/>
      <c r="GH2341"/>
      <c r="GI2341"/>
      <c r="GJ2341"/>
      <c r="GK2341"/>
      <c r="GL2341"/>
      <c r="GM2341"/>
      <c r="GN2341"/>
      <c r="GO2341"/>
      <c r="GP2341"/>
      <c r="GQ2341"/>
      <c r="GR2341"/>
      <c r="GS2341"/>
      <c r="GT2341"/>
      <c r="GU2341"/>
      <c r="GV2341"/>
      <c r="GW2341"/>
      <c r="GX2341"/>
      <c r="GY2341"/>
      <c r="GZ2341"/>
      <c r="HA2341"/>
      <c r="HB2341"/>
      <c r="HC2341"/>
      <c r="HD2341"/>
      <c r="HE2341"/>
      <c r="HF2341"/>
      <c r="HG2341"/>
      <c r="HH2341"/>
      <c r="HI2341"/>
      <c r="HJ2341"/>
      <c r="HK2341"/>
      <c r="HL2341"/>
      <c r="HM2341"/>
      <c r="HN2341"/>
      <c r="HO2341"/>
      <c r="HP2341"/>
      <c r="HQ2341"/>
      <c r="HR2341"/>
      <c r="HS2341"/>
      <c r="HT2341"/>
      <c r="HU2341"/>
      <c r="HV2341"/>
      <c r="HW2341"/>
      <c r="HX2341"/>
      <c r="HY2341"/>
      <c r="HZ2341"/>
      <c r="IA2341"/>
      <c r="IB2341"/>
      <c r="IC2341"/>
      <c r="ID2341"/>
      <c r="IE2341"/>
      <c r="IF2341"/>
      <c r="IG2341"/>
      <c r="IH2341"/>
      <c r="II2341"/>
      <c r="IJ2341" s="1"/>
      <c r="IK2341"/>
      <c r="IL2341"/>
      <c r="IM2341"/>
      <c r="IN2341"/>
      <c r="IO2341"/>
      <c r="IP2341"/>
      <c r="IQ2341"/>
      <c r="IR2341"/>
      <c r="IS2341"/>
      <c r="IT2341"/>
      <c r="IU2341"/>
      <c r="IV2341"/>
      <c r="IW2341"/>
      <c r="IX2341"/>
      <c r="IY2341"/>
      <c r="IZ2341"/>
      <c r="JA2341"/>
      <c r="JB2341"/>
      <c r="JC2341"/>
      <c r="JD2341"/>
      <c r="JE2341"/>
      <c r="JF2341"/>
      <c r="JG2341"/>
      <c r="JH2341"/>
      <c r="JI2341"/>
      <c r="JJ2341"/>
      <c r="JK2341"/>
      <c r="JL2341"/>
      <c r="JM2341"/>
      <c r="JN2341"/>
      <c r="JO2341"/>
      <c r="JP2341"/>
      <c r="JQ2341"/>
      <c r="JR2341"/>
      <c r="JS2341"/>
      <c r="JT2341"/>
      <c r="JU2341"/>
      <c r="JV2341"/>
      <c r="JW2341"/>
      <c r="JX2341"/>
      <c r="JY2341"/>
      <c r="JZ2341"/>
      <c r="KA2341"/>
      <c r="RX2341" s="644"/>
    </row>
    <row r="2342" spans="1:492">
      <c r="A2342"/>
      <c r="B2342" s="541"/>
      <c r="BM2342" s="55"/>
      <c r="BN2342" s="55"/>
      <c r="BO2342" s="55"/>
      <c r="BP2342" s="55"/>
      <c r="BQ2342" s="55"/>
      <c r="BR2342" s="55"/>
      <c r="BS2342" s="55"/>
      <c r="BT2342" s="55"/>
      <c r="BU2342" s="55"/>
      <c r="BV2342" s="55"/>
      <c r="BW2342" s="55"/>
      <c r="BX2342" s="55"/>
      <c r="BY2342" s="55"/>
      <c r="BZ2342" s="55"/>
      <c r="CA2342" s="55"/>
      <c r="CB2342" s="55"/>
      <c r="CC2342" s="55"/>
      <c r="CD2342" s="55"/>
      <c r="CE2342" s="55"/>
      <c r="CF2342" s="55"/>
      <c r="CG2342" s="55"/>
      <c r="CH2342" s="55"/>
      <c r="CI2342" s="55"/>
      <c r="CJ2342" s="55"/>
      <c r="CK2342" s="55"/>
      <c r="CL2342" s="55"/>
      <c r="CM2342" s="55"/>
      <c r="CN2342" s="55"/>
      <c r="CO2342" s="55"/>
      <c r="CP2342" s="55"/>
      <c r="CQ2342" s="55"/>
      <c r="CR2342" s="55"/>
      <c r="CS2342" s="55"/>
      <c r="CT2342" s="55"/>
      <c r="CU2342" s="55"/>
      <c r="CV2342" s="55"/>
      <c r="CW2342" s="55"/>
      <c r="CX2342" s="55"/>
      <c r="CY2342" s="55"/>
      <c r="CZ2342" s="55"/>
      <c r="DA2342" s="55"/>
      <c r="DB2342" s="55"/>
      <c r="DC2342" s="55"/>
      <c r="DD2342" s="55"/>
      <c r="DE2342" s="55"/>
      <c r="DF2342" s="55"/>
      <c r="DG2342" s="55"/>
      <c r="DH2342" s="55"/>
      <c r="DI2342" s="55"/>
      <c r="DJ2342" s="55"/>
      <c r="DK2342" s="55"/>
      <c r="DL2342" s="55"/>
      <c r="DM2342" s="55"/>
      <c r="DN2342" s="55"/>
      <c r="DO2342" s="55"/>
      <c r="DP2342" s="55"/>
      <c r="DQ2342" s="55"/>
      <c r="DR2342" s="55"/>
      <c r="DS2342" s="55"/>
      <c r="DT2342" s="55"/>
      <c r="DU2342" s="55"/>
      <c r="DV2342" s="55"/>
      <c r="DW2342" s="55"/>
      <c r="DX2342" s="55"/>
      <c r="DY2342" s="55"/>
      <c r="DZ2342" s="55"/>
      <c r="EA2342" s="55"/>
      <c r="EB2342" s="55"/>
      <c r="EC2342" s="55"/>
      <c r="ED2342" s="55"/>
      <c r="EE2342" s="55"/>
      <c r="EF2342" s="55"/>
      <c r="EG2342" s="55"/>
      <c r="EH2342" s="55"/>
      <c r="EI2342" s="55"/>
      <c r="EJ2342" s="55"/>
      <c r="EK2342" s="55"/>
      <c r="EL2342" s="55"/>
      <c r="EM2342" s="55"/>
      <c r="EN2342" s="55"/>
      <c r="EO2342" s="55"/>
      <c r="EP2342" s="55"/>
      <c r="EQ2342" s="55"/>
      <c r="ER2342" s="55"/>
      <c r="ES2342" s="55"/>
      <c r="ET2342" s="55"/>
      <c r="EU2342" s="55"/>
      <c r="EV2342" s="55"/>
      <c r="EW2342" s="55"/>
      <c r="EX2342" s="55"/>
      <c r="EY2342"/>
      <c r="EZ2342"/>
      <c r="FA2342"/>
      <c r="FB2342"/>
      <c r="FC2342"/>
      <c r="FD2342"/>
      <c r="FE2342"/>
      <c r="FF2342"/>
      <c r="FG2342"/>
      <c r="FH2342"/>
      <c r="FI2342"/>
      <c r="FJ2342"/>
      <c r="FK2342"/>
      <c r="FL2342"/>
      <c r="FM2342"/>
      <c r="FN2342"/>
      <c r="FO2342"/>
      <c r="FP2342"/>
      <c r="FQ2342"/>
      <c r="FR2342"/>
      <c r="FS2342"/>
      <c r="FT2342"/>
      <c r="FU2342"/>
      <c r="FV2342"/>
      <c r="FW2342"/>
      <c r="FX2342"/>
      <c r="FY2342"/>
      <c r="FZ2342"/>
      <c r="GA2342" s="1"/>
      <c r="GB2342"/>
      <c r="GC2342"/>
      <c r="GD2342"/>
      <c r="GE2342"/>
      <c r="GF2342"/>
      <c r="GG2342"/>
      <c r="GH2342"/>
      <c r="GI2342"/>
      <c r="GJ2342"/>
      <c r="GK2342"/>
      <c r="GL2342"/>
      <c r="GM2342"/>
      <c r="GN2342"/>
      <c r="GO2342"/>
      <c r="GP2342"/>
      <c r="GQ2342"/>
      <c r="GR2342"/>
      <c r="GS2342"/>
      <c r="GT2342"/>
      <c r="GU2342"/>
      <c r="GV2342"/>
      <c r="GW2342"/>
      <c r="GX2342"/>
      <c r="GY2342"/>
      <c r="GZ2342"/>
      <c r="HA2342"/>
      <c r="HB2342"/>
      <c r="HC2342"/>
      <c r="HD2342"/>
      <c r="HE2342"/>
      <c r="HF2342"/>
      <c r="HG2342"/>
      <c r="HH2342"/>
      <c r="HI2342"/>
      <c r="HJ2342"/>
      <c r="HK2342"/>
      <c r="HL2342"/>
      <c r="HM2342"/>
      <c r="HN2342"/>
      <c r="HO2342"/>
      <c r="HP2342"/>
      <c r="HQ2342"/>
      <c r="HR2342"/>
      <c r="HS2342"/>
      <c r="HT2342"/>
      <c r="HU2342"/>
      <c r="HV2342"/>
      <c r="HW2342"/>
      <c r="HX2342"/>
      <c r="HY2342"/>
      <c r="HZ2342"/>
      <c r="IA2342"/>
      <c r="IB2342"/>
      <c r="IC2342"/>
      <c r="ID2342"/>
      <c r="IE2342"/>
      <c r="IF2342"/>
      <c r="IG2342"/>
      <c r="IH2342"/>
      <c r="II2342"/>
      <c r="IJ2342" s="1"/>
      <c r="IK2342"/>
      <c r="IL2342"/>
      <c r="IM2342"/>
      <c r="IN2342"/>
      <c r="IO2342"/>
      <c r="IP2342"/>
      <c r="IQ2342"/>
      <c r="IR2342"/>
      <c r="IS2342"/>
      <c r="IT2342"/>
      <c r="IU2342"/>
      <c r="IV2342"/>
      <c r="IW2342"/>
      <c r="IX2342"/>
      <c r="IY2342"/>
      <c r="IZ2342"/>
      <c r="JA2342"/>
      <c r="JB2342"/>
      <c r="JC2342"/>
      <c r="JD2342"/>
      <c r="JE2342"/>
      <c r="JF2342"/>
      <c r="JG2342"/>
      <c r="JH2342"/>
      <c r="JI2342"/>
      <c r="JJ2342"/>
      <c r="JK2342"/>
      <c r="JL2342"/>
      <c r="JM2342"/>
      <c r="JN2342"/>
      <c r="JO2342"/>
      <c r="JP2342"/>
      <c r="JQ2342"/>
      <c r="JR2342"/>
      <c r="JS2342"/>
      <c r="JT2342"/>
      <c r="JU2342"/>
      <c r="JV2342"/>
      <c r="JW2342"/>
      <c r="JX2342"/>
      <c r="JY2342"/>
      <c r="JZ2342"/>
      <c r="KA2342"/>
      <c r="RX2342" s="644"/>
    </row>
    <row r="2343" spans="1:492">
      <c r="A2343"/>
      <c r="B2343" s="541"/>
      <c r="BM2343" s="55"/>
      <c r="BN2343" s="55"/>
      <c r="BO2343" s="55"/>
      <c r="BP2343" s="55"/>
      <c r="BQ2343" s="55"/>
      <c r="BR2343" s="55"/>
      <c r="BS2343" s="55"/>
      <c r="BT2343" s="55"/>
      <c r="BU2343" s="55"/>
      <c r="BV2343" s="55"/>
      <c r="BW2343" s="55"/>
      <c r="BX2343" s="55"/>
      <c r="BY2343" s="55"/>
      <c r="BZ2343" s="55"/>
      <c r="CA2343" s="55"/>
      <c r="CB2343" s="55"/>
      <c r="CC2343" s="55"/>
      <c r="CD2343" s="55"/>
      <c r="CE2343" s="55"/>
      <c r="CF2343" s="55"/>
      <c r="CG2343" s="55"/>
      <c r="CH2343" s="55"/>
      <c r="CI2343" s="55"/>
      <c r="CJ2343" s="55"/>
      <c r="CK2343" s="55"/>
      <c r="CL2343" s="55"/>
      <c r="CM2343" s="55"/>
      <c r="CN2343" s="55"/>
      <c r="CO2343" s="55"/>
      <c r="CP2343" s="55"/>
      <c r="CQ2343" s="55"/>
      <c r="CR2343" s="55"/>
      <c r="CS2343" s="55"/>
      <c r="CT2343" s="55"/>
      <c r="CU2343" s="55"/>
      <c r="CV2343" s="55"/>
      <c r="CW2343" s="55"/>
      <c r="CX2343" s="55"/>
      <c r="CY2343" s="55"/>
      <c r="CZ2343" s="55"/>
      <c r="DA2343" s="55"/>
      <c r="DB2343" s="55"/>
      <c r="DC2343" s="55"/>
      <c r="DD2343" s="55"/>
      <c r="DE2343" s="55"/>
      <c r="DF2343" s="55"/>
      <c r="DG2343" s="55"/>
      <c r="DH2343" s="55"/>
      <c r="DI2343" s="55"/>
      <c r="DJ2343" s="55"/>
      <c r="DK2343" s="55"/>
      <c r="DL2343" s="55"/>
      <c r="DM2343" s="55"/>
      <c r="DN2343" s="55"/>
      <c r="DO2343" s="55"/>
      <c r="DP2343" s="55"/>
      <c r="DQ2343" s="55"/>
      <c r="DR2343" s="55"/>
      <c r="DS2343" s="55"/>
      <c r="DT2343" s="55"/>
      <c r="DU2343" s="55"/>
      <c r="DV2343" s="55"/>
      <c r="DW2343" s="55"/>
      <c r="DX2343" s="55"/>
      <c r="DY2343" s="55"/>
      <c r="DZ2343" s="55"/>
      <c r="EA2343" s="55"/>
      <c r="EB2343" s="55"/>
      <c r="EC2343" s="55"/>
      <c r="ED2343" s="55"/>
      <c r="EE2343" s="55"/>
      <c r="EF2343" s="55"/>
      <c r="EG2343" s="55"/>
      <c r="EH2343" s="55"/>
      <c r="EI2343" s="55"/>
      <c r="EJ2343" s="55"/>
      <c r="EK2343" s="55"/>
      <c r="EL2343" s="55"/>
      <c r="EM2343" s="55"/>
      <c r="EN2343" s="55"/>
      <c r="EO2343" s="55"/>
      <c r="EP2343" s="55"/>
      <c r="EQ2343" s="55"/>
      <c r="ER2343" s="55"/>
      <c r="ES2343" s="55"/>
      <c r="ET2343" s="55"/>
      <c r="EU2343" s="55"/>
      <c r="EV2343" s="55"/>
      <c r="EW2343" s="55"/>
      <c r="EX2343" s="55"/>
      <c r="EY2343"/>
      <c r="EZ2343"/>
      <c r="FA2343"/>
      <c r="FB2343"/>
      <c r="FC2343"/>
      <c r="FD2343"/>
      <c r="FE2343"/>
      <c r="FF2343"/>
      <c r="FG2343"/>
      <c r="FH2343"/>
      <c r="FI2343"/>
      <c r="FJ2343"/>
      <c r="FK2343"/>
      <c r="FL2343"/>
      <c r="FM2343"/>
      <c r="FN2343"/>
      <c r="FO2343"/>
      <c r="FP2343"/>
      <c r="FQ2343"/>
      <c r="FR2343"/>
      <c r="FS2343"/>
      <c r="FT2343"/>
      <c r="FU2343"/>
      <c r="FV2343"/>
      <c r="FW2343"/>
      <c r="FX2343"/>
      <c r="FY2343"/>
      <c r="FZ2343"/>
      <c r="GA2343" s="1"/>
      <c r="GB2343"/>
      <c r="GC2343"/>
      <c r="GD2343"/>
      <c r="GE2343"/>
      <c r="GF2343"/>
      <c r="GG2343"/>
      <c r="GH2343"/>
      <c r="GI2343"/>
      <c r="GJ2343"/>
      <c r="GK2343"/>
      <c r="GL2343"/>
      <c r="GM2343"/>
      <c r="GN2343"/>
      <c r="GO2343"/>
      <c r="GP2343"/>
      <c r="GQ2343"/>
      <c r="GR2343"/>
      <c r="GS2343"/>
      <c r="GT2343"/>
      <c r="GU2343"/>
      <c r="GV2343"/>
      <c r="GW2343"/>
      <c r="GX2343"/>
      <c r="GY2343"/>
      <c r="GZ2343"/>
      <c r="HA2343"/>
      <c r="HB2343"/>
      <c r="HC2343"/>
      <c r="HD2343"/>
      <c r="HE2343"/>
      <c r="HF2343"/>
      <c r="HG2343"/>
      <c r="HH2343"/>
      <c r="HI2343"/>
      <c r="HJ2343"/>
      <c r="HK2343"/>
      <c r="HL2343"/>
      <c r="HM2343"/>
      <c r="HN2343"/>
      <c r="HO2343"/>
      <c r="HP2343"/>
      <c r="HQ2343"/>
      <c r="HR2343"/>
      <c r="HS2343"/>
      <c r="HT2343"/>
      <c r="HU2343"/>
      <c r="HV2343"/>
      <c r="HW2343"/>
      <c r="HX2343"/>
      <c r="HY2343"/>
      <c r="HZ2343"/>
      <c r="IA2343"/>
      <c r="IB2343"/>
      <c r="IC2343"/>
      <c r="ID2343"/>
      <c r="IE2343"/>
      <c r="IF2343"/>
      <c r="IG2343"/>
      <c r="IH2343"/>
      <c r="II2343"/>
      <c r="IJ2343" s="1"/>
      <c r="IK2343"/>
      <c r="IL2343"/>
      <c r="IM2343"/>
      <c r="IN2343"/>
      <c r="IO2343"/>
      <c r="IP2343"/>
      <c r="IQ2343"/>
      <c r="IR2343"/>
      <c r="IS2343"/>
      <c r="IT2343"/>
      <c r="IU2343"/>
      <c r="IV2343"/>
      <c r="IW2343"/>
      <c r="IX2343"/>
      <c r="IY2343"/>
      <c r="IZ2343"/>
      <c r="JA2343"/>
      <c r="JB2343"/>
      <c r="JC2343"/>
      <c r="JD2343"/>
      <c r="JE2343"/>
      <c r="JF2343"/>
      <c r="JG2343"/>
      <c r="JH2343"/>
      <c r="JI2343"/>
      <c r="JJ2343"/>
      <c r="JK2343"/>
      <c r="JL2343"/>
      <c r="JM2343"/>
      <c r="JN2343"/>
      <c r="JO2343"/>
      <c r="JP2343"/>
      <c r="JQ2343"/>
      <c r="JR2343"/>
      <c r="JS2343"/>
      <c r="JT2343"/>
      <c r="JU2343"/>
      <c r="JV2343"/>
      <c r="JW2343"/>
      <c r="JX2343"/>
      <c r="JY2343"/>
      <c r="JZ2343"/>
      <c r="KA2343"/>
      <c r="RX2343" s="644"/>
    </row>
    <row r="2344" spans="1:492">
      <c r="A2344"/>
      <c r="B2344" s="541"/>
      <c r="BM2344" s="55"/>
      <c r="BN2344" s="55"/>
      <c r="BO2344" s="55"/>
      <c r="BP2344" s="55"/>
      <c r="BQ2344" s="55"/>
      <c r="BR2344" s="55"/>
      <c r="BS2344" s="55"/>
      <c r="BT2344" s="55"/>
      <c r="BU2344" s="55"/>
      <c r="BV2344" s="55"/>
      <c r="BW2344" s="55"/>
      <c r="BX2344" s="55"/>
      <c r="BY2344" s="55"/>
      <c r="BZ2344" s="55"/>
      <c r="CA2344" s="55"/>
      <c r="CB2344" s="55"/>
      <c r="CC2344" s="55"/>
      <c r="CD2344" s="55"/>
      <c r="CE2344" s="55"/>
      <c r="CF2344" s="55"/>
      <c r="CG2344" s="55"/>
      <c r="CH2344" s="55"/>
      <c r="CI2344" s="55"/>
      <c r="CJ2344" s="55"/>
      <c r="CK2344" s="55"/>
      <c r="CL2344" s="55"/>
      <c r="CM2344" s="55"/>
      <c r="CN2344" s="55"/>
      <c r="CO2344" s="55"/>
      <c r="CP2344" s="55"/>
      <c r="CQ2344" s="55"/>
      <c r="CR2344" s="55"/>
      <c r="CS2344" s="55"/>
      <c r="CT2344" s="55"/>
      <c r="CU2344" s="55"/>
      <c r="CV2344" s="55"/>
      <c r="CW2344" s="55"/>
      <c r="CX2344" s="55"/>
      <c r="CY2344" s="55"/>
      <c r="CZ2344" s="55"/>
      <c r="DA2344" s="55"/>
      <c r="DB2344" s="55"/>
      <c r="DC2344" s="55"/>
      <c r="DD2344" s="55"/>
      <c r="DE2344" s="55"/>
      <c r="DF2344" s="55"/>
      <c r="DG2344" s="55"/>
      <c r="DH2344" s="55"/>
      <c r="DI2344" s="55"/>
      <c r="DJ2344" s="55"/>
      <c r="DK2344" s="55"/>
      <c r="DL2344" s="55"/>
      <c r="DM2344" s="55"/>
      <c r="DN2344" s="55"/>
      <c r="DO2344" s="55"/>
      <c r="DP2344" s="55"/>
      <c r="DQ2344" s="55"/>
      <c r="DR2344" s="55"/>
      <c r="DS2344" s="55"/>
      <c r="DT2344" s="55"/>
      <c r="DU2344" s="55"/>
      <c r="DV2344" s="55"/>
      <c r="DW2344" s="55"/>
      <c r="DX2344" s="55"/>
      <c r="DY2344" s="55"/>
      <c r="DZ2344" s="55"/>
      <c r="EA2344" s="55"/>
      <c r="EB2344" s="55"/>
      <c r="EC2344" s="55"/>
      <c r="ED2344" s="55"/>
      <c r="EE2344" s="55"/>
      <c r="EF2344" s="55"/>
      <c r="EG2344" s="55"/>
      <c r="EH2344" s="55"/>
      <c r="EI2344" s="55"/>
      <c r="EJ2344" s="55"/>
      <c r="EK2344" s="55"/>
      <c r="EL2344" s="55"/>
      <c r="EM2344" s="55"/>
      <c r="EN2344" s="55"/>
      <c r="EO2344" s="55"/>
      <c r="EP2344" s="55"/>
      <c r="EQ2344" s="55"/>
      <c r="ER2344" s="55"/>
      <c r="ES2344" s="55"/>
      <c r="ET2344" s="55"/>
      <c r="EU2344" s="55"/>
      <c r="EV2344" s="55"/>
      <c r="EW2344" s="55"/>
      <c r="EX2344" s="55"/>
      <c r="EY2344"/>
      <c r="EZ2344"/>
      <c r="FA2344"/>
      <c r="FB2344"/>
      <c r="FC2344"/>
      <c r="FD2344"/>
      <c r="FE2344"/>
      <c r="FF2344"/>
      <c r="FG2344"/>
      <c r="FH2344"/>
      <c r="FI2344"/>
      <c r="FJ2344"/>
      <c r="FK2344"/>
      <c r="FL2344"/>
      <c r="FM2344"/>
      <c r="FN2344"/>
      <c r="FO2344"/>
      <c r="FP2344"/>
      <c r="FQ2344"/>
      <c r="FR2344"/>
      <c r="FS2344"/>
      <c r="FT2344"/>
      <c r="FU2344"/>
      <c r="FV2344"/>
      <c r="FW2344"/>
      <c r="FX2344"/>
      <c r="FY2344"/>
      <c r="FZ2344"/>
      <c r="GA2344" s="1"/>
      <c r="GB2344"/>
      <c r="GC2344"/>
      <c r="GD2344"/>
      <c r="GE2344"/>
      <c r="GF2344"/>
      <c r="GG2344"/>
      <c r="GH2344"/>
      <c r="GI2344"/>
      <c r="GJ2344"/>
      <c r="GK2344"/>
      <c r="GL2344"/>
      <c r="GM2344"/>
      <c r="GN2344"/>
      <c r="GO2344"/>
      <c r="GP2344"/>
      <c r="GQ2344"/>
      <c r="GR2344"/>
      <c r="GS2344"/>
      <c r="GT2344"/>
      <c r="GU2344"/>
      <c r="GV2344"/>
      <c r="GW2344"/>
      <c r="GX2344"/>
      <c r="GY2344"/>
      <c r="GZ2344"/>
      <c r="HA2344"/>
      <c r="HB2344"/>
      <c r="HC2344"/>
      <c r="HD2344"/>
      <c r="HE2344"/>
      <c r="HF2344"/>
      <c r="HG2344"/>
      <c r="HH2344"/>
      <c r="HI2344"/>
      <c r="HJ2344"/>
      <c r="HK2344"/>
      <c r="HL2344"/>
      <c r="HM2344"/>
      <c r="HN2344"/>
      <c r="HO2344"/>
      <c r="HP2344"/>
      <c r="HQ2344"/>
      <c r="HR2344"/>
      <c r="HS2344"/>
      <c r="HT2344"/>
      <c r="HU2344"/>
      <c r="HV2344"/>
      <c r="HW2344"/>
      <c r="HX2344"/>
      <c r="HY2344"/>
      <c r="HZ2344"/>
      <c r="IA2344"/>
      <c r="IB2344"/>
      <c r="IC2344"/>
      <c r="ID2344"/>
      <c r="IE2344"/>
      <c r="IF2344"/>
      <c r="IG2344"/>
      <c r="IH2344"/>
      <c r="II2344"/>
      <c r="IJ2344" s="1"/>
      <c r="IK2344"/>
      <c r="IL2344"/>
      <c r="IM2344"/>
      <c r="IN2344"/>
      <c r="IO2344"/>
      <c r="IP2344"/>
      <c r="IQ2344"/>
      <c r="IR2344"/>
      <c r="IS2344"/>
      <c r="IT2344"/>
      <c r="IU2344"/>
      <c r="IV2344"/>
      <c r="IW2344"/>
      <c r="IX2344"/>
      <c r="IY2344"/>
      <c r="IZ2344"/>
      <c r="JA2344"/>
      <c r="JB2344"/>
      <c r="JC2344"/>
      <c r="JD2344"/>
      <c r="JE2344"/>
      <c r="JF2344"/>
      <c r="JG2344"/>
      <c r="JH2344"/>
      <c r="JI2344"/>
      <c r="JJ2344"/>
      <c r="JK2344"/>
      <c r="JL2344"/>
      <c r="JM2344"/>
      <c r="JN2344"/>
      <c r="JO2344"/>
      <c r="JP2344"/>
      <c r="JQ2344"/>
      <c r="JR2344"/>
      <c r="JS2344"/>
      <c r="JT2344"/>
      <c r="JU2344"/>
      <c r="JV2344"/>
      <c r="JW2344"/>
      <c r="JX2344"/>
      <c r="JY2344"/>
      <c r="JZ2344"/>
      <c r="KA2344"/>
      <c r="RX2344" s="644"/>
    </row>
    <row r="2345" spans="1:492">
      <c r="A2345"/>
      <c r="B2345" s="541"/>
      <c r="BM2345" s="55"/>
      <c r="BN2345" s="55"/>
      <c r="BO2345" s="55"/>
      <c r="BP2345" s="55"/>
      <c r="BQ2345" s="55"/>
      <c r="BR2345" s="55"/>
      <c r="BS2345" s="55"/>
      <c r="BT2345" s="55"/>
      <c r="BU2345" s="55"/>
      <c r="BV2345" s="55"/>
      <c r="BW2345" s="55"/>
      <c r="BX2345" s="55"/>
      <c r="BY2345" s="55"/>
      <c r="BZ2345" s="55"/>
      <c r="CA2345" s="55"/>
      <c r="CB2345" s="55"/>
      <c r="CC2345" s="55"/>
      <c r="CD2345" s="55"/>
      <c r="CE2345" s="55"/>
      <c r="CF2345" s="55"/>
      <c r="CG2345" s="55"/>
      <c r="CH2345" s="55"/>
      <c r="CI2345" s="55"/>
      <c r="CJ2345" s="55"/>
      <c r="CK2345" s="55"/>
      <c r="CL2345" s="55"/>
      <c r="CM2345" s="55"/>
      <c r="CN2345" s="55"/>
      <c r="CO2345" s="55"/>
      <c r="CP2345" s="55"/>
      <c r="CQ2345" s="55"/>
      <c r="CR2345" s="55"/>
      <c r="CS2345" s="55"/>
      <c r="CT2345" s="55"/>
      <c r="CU2345" s="55"/>
      <c r="CV2345" s="55"/>
      <c r="CW2345" s="55"/>
      <c r="CX2345" s="55"/>
      <c r="CY2345" s="55"/>
      <c r="CZ2345" s="55"/>
      <c r="DA2345" s="55"/>
      <c r="DB2345" s="55"/>
      <c r="DC2345" s="55"/>
      <c r="DD2345" s="55"/>
      <c r="DE2345" s="55"/>
      <c r="DF2345" s="55"/>
      <c r="DG2345" s="55"/>
      <c r="DH2345" s="55"/>
      <c r="DI2345" s="55"/>
      <c r="DJ2345" s="55"/>
      <c r="DK2345" s="55"/>
      <c r="DL2345" s="55"/>
      <c r="DM2345" s="55"/>
      <c r="DN2345" s="55"/>
      <c r="DO2345" s="55"/>
      <c r="DP2345" s="55"/>
      <c r="DQ2345" s="55"/>
      <c r="DR2345" s="55"/>
      <c r="DS2345" s="55"/>
      <c r="DT2345" s="55"/>
      <c r="DU2345" s="55"/>
      <c r="DV2345" s="55"/>
      <c r="DW2345" s="55"/>
      <c r="DX2345" s="55"/>
      <c r="DY2345" s="55"/>
      <c r="DZ2345" s="55"/>
      <c r="EA2345" s="55"/>
      <c r="EB2345" s="55"/>
      <c r="EC2345" s="55"/>
      <c r="ED2345" s="55"/>
      <c r="EE2345" s="55"/>
      <c r="EF2345" s="55"/>
      <c r="EG2345" s="55"/>
      <c r="EH2345" s="55"/>
      <c r="EI2345" s="55"/>
      <c r="EJ2345" s="55"/>
      <c r="EK2345" s="55"/>
      <c r="EL2345" s="55"/>
      <c r="EM2345" s="55"/>
      <c r="EN2345" s="55"/>
      <c r="EO2345" s="55"/>
      <c r="EP2345" s="55"/>
      <c r="EQ2345" s="55"/>
      <c r="ER2345" s="55"/>
      <c r="ES2345" s="55"/>
      <c r="ET2345" s="55"/>
      <c r="EU2345" s="55"/>
      <c r="EV2345" s="55"/>
      <c r="EW2345" s="55"/>
      <c r="EX2345" s="55"/>
      <c r="EY2345"/>
      <c r="EZ2345"/>
      <c r="FA2345"/>
      <c r="FB2345"/>
      <c r="FC2345"/>
      <c r="FD2345"/>
      <c r="FE2345"/>
      <c r="FF2345"/>
      <c r="FG2345"/>
      <c r="FH2345"/>
      <c r="FI2345"/>
      <c r="FJ2345"/>
      <c r="FK2345"/>
      <c r="FL2345"/>
      <c r="FM2345"/>
      <c r="FN2345"/>
      <c r="FO2345"/>
      <c r="FP2345"/>
      <c r="FQ2345"/>
      <c r="FR2345"/>
      <c r="FS2345"/>
      <c r="FT2345"/>
      <c r="FU2345"/>
      <c r="FV2345"/>
      <c r="FW2345"/>
      <c r="FX2345"/>
      <c r="FY2345"/>
      <c r="FZ2345"/>
      <c r="GA2345" s="1"/>
      <c r="GB2345"/>
      <c r="GC2345"/>
      <c r="GD2345"/>
      <c r="GE2345"/>
      <c r="GF2345"/>
      <c r="GG2345"/>
      <c r="GH2345"/>
      <c r="GI2345"/>
      <c r="GJ2345"/>
      <c r="GK2345"/>
      <c r="GL2345"/>
      <c r="GM2345"/>
      <c r="GN2345"/>
      <c r="GO2345"/>
      <c r="GP2345"/>
      <c r="GQ2345"/>
      <c r="GR2345"/>
      <c r="GS2345"/>
      <c r="GT2345"/>
      <c r="GU2345"/>
      <c r="GV2345"/>
      <c r="GW2345"/>
      <c r="GX2345"/>
      <c r="GY2345"/>
      <c r="GZ2345"/>
      <c r="HA2345"/>
      <c r="HB2345"/>
      <c r="HC2345"/>
      <c r="HD2345"/>
      <c r="HE2345"/>
      <c r="HF2345"/>
      <c r="HG2345"/>
      <c r="HH2345"/>
      <c r="HI2345"/>
      <c r="HJ2345"/>
      <c r="HK2345"/>
      <c r="HL2345"/>
      <c r="HM2345"/>
      <c r="HN2345"/>
      <c r="HO2345"/>
      <c r="HP2345"/>
      <c r="HQ2345"/>
      <c r="HR2345"/>
      <c r="HS2345"/>
      <c r="HT2345"/>
      <c r="HU2345"/>
      <c r="HV2345"/>
      <c r="HW2345"/>
      <c r="HX2345"/>
      <c r="HY2345"/>
      <c r="HZ2345"/>
      <c r="IA2345"/>
      <c r="IB2345"/>
      <c r="IC2345"/>
      <c r="ID2345"/>
      <c r="IE2345"/>
      <c r="IF2345"/>
      <c r="IG2345"/>
      <c r="IH2345"/>
      <c r="II2345"/>
      <c r="IJ2345" s="1"/>
      <c r="IK2345"/>
      <c r="IL2345"/>
      <c r="IM2345"/>
      <c r="IN2345"/>
      <c r="IO2345"/>
      <c r="IP2345"/>
      <c r="IQ2345"/>
      <c r="IR2345"/>
      <c r="IS2345"/>
      <c r="IT2345"/>
      <c r="IU2345"/>
      <c r="IV2345"/>
      <c r="IW2345"/>
      <c r="IX2345"/>
      <c r="IY2345"/>
      <c r="IZ2345"/>
      <c r="JA2345"/>
      <c r="JB2345"/>
      <c r="JC2345"/>
      <c r="JD2345"/>
      <c r="JE2345"/>
      <c r="JF2345"/>
      <c r="JG2345"/>
      <c r="JH2345"/>
      <c r="JI2345"/>
      <c r="JJ2345"/>
      <c r="JK2345"/>
      <c r="JL2345"/>
      <c r="JM2345"/>
      <c r="JN2345"/>
      <c r="JO2345"/>
      <c r="JP2345"/>
      <c r="JQ2345"/>
      <c r="JR2345"/>
      <c r="JS2345"/>
      <c r="JT2345"/>
      <c r="JU2345"/>
      <c r="JV2345"/>
      <c r="JW2345"/>
      <c r="JX2345"/>
      <c r="JY2345"/>
      <c r="JZ2345"/>
      <c r="KA2345"/>
      <c r="RX2345" s="644"/>
    </row>
    <row r="2346" spans="1:492">
      <c r="A2346"/>
      <c r="B2346" s="541"/>
      <c r="BM2346" s="55"/>
      <c r="BN2346" s="55"/>
      <c r="BO2346" s="55"/>
      <c r="BP2346" s="55"/>
      <c r="BQ2346" s="55"/>
      <c r="BR2346" s="55"/>
      <c r="BS2346" s="55"/>
      <c r="BT2346" s="55"/>
      <c r="BU2346" s="55"/>
      <c r="BV2346" s="55"/>
      <c r="BW2346" s="55"/>
      <c r="BX2346" s="55"/>
      <c r="BY2346" s="55"/>
      <c r="BZ2346" s="55"/>
      <c r="CA2346" s="55"/>
      <c r="CB2346" s="55"/>
      <c r="CC2346" s="55"/>
      <c r="CD2346" s="55"/>
      <c r="CE2346" s="55"/>
      <c r="CF2346" s="55"/>
      <c r="CG2346" s="55"/>
      <c r="CH2346" s="55"/>
      <c r="CI2346" s="55"/>
      <c r="CJ2346" s="55"/>
      <c r="CK2346" s="55"/>
      <c r="CL2346" s="55"/>
      <c r="CM2346" s="55"/>
      <c r="CN2346" s="55"/>
      <c r="CO2346" s="55"/>
      <c r="CP2346" s="55"/>
      <c r="CQ2346" s="55"/>
      <c r="CR2346" s="55"/>
      <c r="CS2346" s="55"/>
      <c r="CT2346" s="55"/>
      <c r="CU2346" s="55"/>
      <c r="CV2346" s="55"/>
      <c r="CW2346" s="55"/>
      <c r="CX2346" s="55"/>
      <c r="CY2346" s="55"/>
      <c r="CZ2346" s="55"/>
      <c r="DA2346" s="55"/>
      <c r="DB2346" s="55"/>
      <c r="DC2346" s="55"/>
      <c r="DD2346" s="55"/>
      <c r="DE2346" s="55"/>
      <c r="DF2346" s="55"/>
      <c r="DG2346" s="55"/>
      <c r="DH2346" s="55"/>
      <c r="DI2346" s="55"/>
      <c r="DJ2346" s="55"/>
      <c r="DK2346" s="55"/>
      <c r="DL2346" s="55"/>
      <c r="DM2346" s="55"/>
      <c r="DN2346" s="55"/>
      <c r="DO2346" s="55"/>
      <c r="DP2346" s="55"/>
      <c r="DQ2346" s="55"/>
      <c r="DR2346" s="55"/>
      <c r="DS2346" s="55"/>
      <c r="DT2346" s="55"/>
      <c r="DU2346" s="55"/>
      <c r="DV2346" s="55"/>
      <c r="DW2346" s="55"/>
      <c r="DX2346" s="55"/>
      <c r="DY2346" s="55"/>
      <c r="DZ2346" s="55"/>
      <c r="EA2346" s="55"/>
      <c r="EB2346" s="55"/>
      <c r="EC2346" s="55"/>
      <c r="ED2346" s="55"/>
      <c r="EE2346" s="55"/>
      <c r="EF2346" s="55"/>
      <c r="EG2346" s="55"/>
      <c r="EH2346" s="55"/>
      <c r="EI2346" s="55"/>
      <c r="EJ2346" s="55"/>
      <c r="EK2346" s="55"/>
      <c r="EL2346" s="55"/>
      <c r="EM2346" s="55"/>
      <c r="EN2346" s="55"/>
      <c r="EO2346" s="55"/>
      <c r="EP2346" s="55"/>
      <c r="EQ2346" s="55"/>
      <c r="ER2346" s="55"/>
      <c r="ES2346" s="55"/>
      <c r="ET2346" s="55"/>
      <c r="EU2346" s="55"/>
      <c r="EV2346" s="55"/>
      <c r="EW2346" s="55"/>
      <c r="EX2346" s="55"/>
      <c r="EY2346"/>
      <c r="EZ2346"/>
      <c r="FA2346"/>
      <c r="FB2346"/>
      <c r="FC2346"/>
      <c r="FD2346"/>
      <c r="FE2346"/>
      <c r="FF2346"/>
      <c r="FG2346"/>
      <c r="FH2346"/>
      <c r="FI2346"/>
      <c r="FJ2346"/>
      <c r="FK2346"/>
      <c r="FL2346"/>
      <c r="FM2346"/>
      <c r="FN2346"/>
      <c r="FO2346"/>
      <c r="FP2346"/>
      <c r="FQ2346"/>
      <c r="FR2346"/>
      <c r="FS2346"/>
      <c r="FT2346"/>
      <c r="FU2346"/>
      <c r="FV2346"/>
      <c r="FW2346"/>
      <c r="FX2346"/>
      <c r="FY2346"/>
      <c r="FZ2346"/>
      <c r="GA2346" s="1"/>
      <c r="GB2346"/>
      <c r="GC2346"/>
      <c r="GD2346"/>
      <c r="GE2346"/>
      <c r="GF2346"/>
      <c r="GG2346"/>
      <c r="GH2346"/>
      <c r="GI2346"/>
      <c r="GJ2346"/>
      <c r="GK2346"/>
      <c r="GL2346"/>
      <c r="GM2346"/>
      <c r="GN2346"/>
      <c r="GO2346"/>
      <c r="GP2346"/>
      <c r="GQ2346"/>
      <c r="GR2346"/>
      <c r="GS2346"/>
      <c r="GT2346"/>
      <c r="GU2346"/>
      <c r="GV2346"/>
      <c r="GW2346"/>
      <c r="GX2346"/>
      <c r="GY2346"/>
      <c r="GZ2346"/>
      <c r="HA2346"/>
      <c r="HB2346"/>
      <c r="HC2346"/>
      <c r="HD2346"/>
      <c r="HE2346"/>
      <c r="HF2346"/>
      <c r="HG2346"/>
      <c r="HH2346"/>
      <c r="HI2346"/>
      <c r="HJ2346"/>
      <c r="HK2346"/>
      <c r="HL2346"/>
      <c r="HM2346"/>
      <c r="HN2346"/>
      <c r="HO2346"/>
      <c r="HP2346"/>
      <c r="HQ2346"/>
      <c r="HR2346"/>
      <c r="HS2346"/>
      <c r="HT2346"/>
      <c r="HU2346"/>
      <c r="HV2346"/>
      <c r="HW2346"/>
      <c r="HX2346"/>
      <c r="HY2346"/>
      <c r="HZ2346"/>
      <c r="IA2346"/>
      <c r="IB2346"/>
      <c r="IC2346"/>
      <c r="ID2346"/>
      <c r="IE2346"/>
      <c r="IF2346"/>
      <c r="IG2346"/>
      <c r="IH2346"/>
      <c r="II2346"/>
      <c r="IJ2346" s="1"/>
      <c r="IK2346"/>
      <c r="IL2346"/>
      <c r="IM2346"/>
      <c r="IN2346"/>
      <c r="IO2346"/>
      <c r="IP2346"/>
      <c r="IQ2346"/>
      <c r="IR2346"/>
      <c r="IS2346"/>
      <c r="IT2346"/>
      <c r="IU2346"/>
      <c r="IV2346"/>
      <c r="IW2346"/>
      <c r="IX2346"/>
      <c r="IY2346"/>
      <c r="IZ2346"/>
      <c r="JA2346"/>
      <c r="JB2346"/>
      <c r="JC2346"/>
      <c r="JD2346"/>
      <c r="JE2346"/>
      <c r="JF2346"/>
      <c r="JG2346"/>
      <c r="JH2346"/>
      <c r="JI2346"/>
      <c r="JJ2346"/>
      <c r="JK2346"/>
      <c r="JL2346"/>
      <c r="JM2346"/>
      <c r="JN2346"/>
      <c r="JO2346"/>
      <c r="JP2346"/>
      <c r="JQ2346"/>
      <c r="JR2346"/>
      <c r="JS2346"/>
      <c r="JT2346"/>
      <c r="JU2346"/>
      <c r="JV2346"/>
      <c r="JW2346"/>
      <c r="JX2346"/>
      <c r="JY2346"/>
      <c r="JZ2346"/>
      <c r="KA2346"/>
      <c r="RX2346" s="644"/>
    </row>
    <row r="2347" spans="1:492">
      <c r="A2347"/>
      <c r="B2347" s="541"/>
      <c r="BM2347" s="55"/>
      <c r="BN2347" s="55"/>
      <c r="BO2347" s="55"/>
      <c r="BP2347" s="55"/>
      <c r="BQ2347" s="55"/>
      <c r="BR2347" s="55"/>
      <c r="BS2347" s="55"/>
      <c r="BT2347" s="55"/>
      <c r="BU2347" s="55"/>
      <c r="BV2347" s="55"/>
      <c r="BW2347" s="55"/>
      <c r="BX2347" s="55"/>
      <c r="BY2347" s="55"/>
      <c r="BZ2347" s="55"/>
      <c r="CA2347" s="55"/>
      <c r="CB2347" s="55"/>
      <c r="CC2347" s="55"/>
      <c r="CD2347" s="55"/>
      <c r="CE2347" s="55"/>
      <c r="CF2347" s="55"/>
      <c r="CG2347" s="55"/>
      <c r="CH2347" s="55"/>
      <c r="CI2347" s="55"/>
      <c r="CJ2347" s="55"/>
      <c r="CK2347" s="55"/>
      <c r="CL2347" s="55"/>
      <c r="CM2347" s="55"/>
      <c r="CN2347" s="55"/>
      <c r="CO2347" s="55"/>
      <c r="CP2347" s="55"/>
      <c r="CQ2347" s="55"/>
      <c r="CR2347" s="55"/>
      <c r="CS2347" s="55"/>
      <c r="CT2347" s="55"/>
      <c r="CU2347" s="55"/>
      <c r="CV2347" s="55"/>
      <c r="CW2347" s="55"/>
      <c r="CX2347" s="55"/>
      <c r="CY2347" s="55"/>
      <c r="CZ2347" s="55"/>
      <c r="DA2347" s="55"/>
      <c r="DB2347" s="55"/>
      <c r="DC2347" s="55"/>
      <c r="DD2347" s="55"/>
      <c r="DE2347" s="55"/>
      <c r="DF2347" s="55"/>
      <c r="DG2347" s="55"/>
      <c r="DH2347" s="55"/>
      <c r="DI2347" s="55"/>
      <c r="DJ2347" s="55"/>
      <c r="DK2347" s="55"/>
      <c r="DL2347" s="55"/>
      <c r="DM2347" s="55"/>
      <c r="DN2347" s="55"/>
      <c r="DO2347" s="55"/>
      <c r="DP2347" s="55"/>
      <c r="DQ2347" s="55"/>
      <c r="DR2347" s="55"/>
      <c r="DS2347" s="55"/>
      <c r="DT2347" s="55"/>
      <c r="DU2347" s="55"/>
      <c r="DV2347" s="55"/>
      <c r="DW2347" s="55"/>
      <c r="DX2347" s="55"/>
      <c r="DY2347" s="55"/>
      <c r="DZ2347" s="55"/>
      <c r="EA2347" s="55"/>
      <c r="EB2347" s="55"/>
      <c r="EC2347" s="55"/>
      <c r="ED2347" s="55"/>
      <c r="EE2347" s="55"/>
      <c r="EF2347" s="55"/>
      <c r="EG2347" s="55"/>
      <c r="EH2347" s="55"/>
      <c r="EI2347" s="55"/>
      <c r="EJ2347" s="55"/>
      <c r="EK2347" s="55"/>
      <c r="EL2347" s="55"/>
      <c r="EM2347" s="55"/>
      <c r="EN2347" s="55"/>
      <c r="EO2347" s="55"/>
      <c r="EP2347" s="55"/>
      <c r="EQ2347" s="55"/>
      <c r="ER2347" s="55"/>
      <c r="ES2347" s="55"/>
      <c r="ET2347" s="55"/>
      <c r="EU2347" s="55"/>
      <c r="EV2347" s="55"/>
      <c r="EW2347" s="55"/>
      <c r="EX2347" s="55"/>
      <c r="EY2347"/>
      <c r="EZ2347"/>
      <c r="FA2347"/>
      <c r="FB2347"/>
      <c r="FC2347"/>
      <c r="FD2347"/>
      <c r="FE2347"/>
      <c r="FF2347"/>
      <c r="FG2347"/>
      <c r="FH2347"/>
      <c r="FI2347"/>
      <c r="FJ2347"/>
      <c r="FK2347"/>
      <c r="FL2347"/>
      <c r="FM2347"/>
      <c r="FN2347"/>
      <c r="FO2347"/>
      <c r="FP2347"/>
      <c r="FQ2347"/>
      <c r="FR2347"/>
      <c r="FS2347"/>
      <c r="FT2347"/>
      <c r="FU2347"/>
      <c r="FV2347"/>
      <c r="FW2347"/>
      <c r="FX2347"/>
      <c r="FY2347"/>
      <c r="FZ2347"/>
      <c r="GA2347" s="1"/>
      <c r="GB2347"/>
      <c r="GC2347"/>
      <c r="GD2347"/>
      <c r="GE2347"/>
      <c r="GF2347"/>
      <c r="GG2347"/>
      <c r="GH2347"/>
      <c r="GI2347"/>
      <c r="GJ2347"/>
      <c r="GK2347"/>
      <c r="GL2347"/>
      <c r="GM2347"/>
      <c r="GN2347"/>
      <c r="GO2347"/>
      <c r="GP2347"/>
      <c r="GQ2347"/>
      <c r="GR2347"/>
      <c r="GS2347"/>
      <c r="GT2347"/>
      <c r="GU2347"/>
      <c r="GV2347"/>
      <c r="GW2347"/>
      <c r="GX2347"/>
      <c r="GY2347"/>
      <c r="GZ2347"/>
      <c r="HA2347"/>
      <c r="HB2347"/>
      <c r="HC2347"/>
      <c r="HD2347"/>
      <c r="HE2347"/>
      <c r="HF2347"/>
      <c r="HG2347"/>
      <c r="HH2347"/>
      <c r="HI2347"/>
      <c r="HJ2347"/>
      <c r="HK2347"/>
      <c r="HL2347"/>
      <c r="HM2347"/>
      <c r="HN2347"/>
      <c r="HO2347"/>
      <c r="HP2347"/>
      <c r="HQ2347"/>
      <c r="HR2347"/>
      <c r="HS2347"/>
      <c r="HT2347"/>
      <c r="HU2347"/>
      <c r="HV2347"/>
      <c r="HW2347"/>
      <c r="HX2347"/>
      <c r="HY2347"/>
      <c r="HZ2347"/>
      <c r="IA2347"/>
      <c r="IB2347"/>
      <c r="IC2347"/>
      <c r="ID2347"/>
      <c r="IE2347"/>
      <c r="IF2347"/>
      <c r="IG2347"/>
      <c r="IH2347"/>
      <c r="II2347"/>
      <c r="IJ2347" s="1"/>
      <c r="IK2347"/>
      <c r="IL2347"/>
      <c r="IM2347"/>
      <c r="IN2347"/>
      <c r="IO2347"/>
      <c r="IP2347"/>
      <c r="IQ2347"/>
      <c r="IR2347"/>
      <c r="IS2347"/>
      <c r="IT2347"/>
      <c r="IU2347"/>
      <c r="IV2347"/>
      <c r="IW2347"/>
      <c r="IX2347"/>
      <c r="IY2347"/>
      <c r="IZ2347"/>
      <c r="JA2347"/>
      <c r="JB2347"/>
      <c r="JC2347"/>
      <c r="JD2347"/>
      <c r="JE2347"/>
      <c r="JF2347"/>
      <c r="JG2347"/>
      <c r="JH2347"/>
      <c r="JI2347"/>
      <c r="JJ2347"/>
      <c r="JK2347"/>
      <c r="JL2347"/>
      <c r="JM2347"/>
      <c r="JN2347"/>
      <c r="JO2347"/>
      <c r="JP2347"/>
      <c r="JQ2347"/>
      <c r="JR2347"/>
      <c r="JS2347"/>
      <c r="JT2347"/>
      <c r="JU2347"/>
      <c r="JV2347"/>
      <c r="JW2347"/>
      <c r="JX2347"/>
      <c r="JY2347"/>
      <c r="JZ2347"/>
      <c r="KA2347"/>
      <c r="RX2347" s="644"/>
    </row>
    <row r="2348" spans="1:492">
      <c r="A2348"/>
      <c r="B2348" s="541"/>
      <c r="BM2348" s="55"/>
      <c r="BN2348" s="55"/>
      <c r="BO2348" s="55"/>
      <c r="BP2348" s="55"/>
      <c r="BQ2348" s="55"/>
      <c r="BR2348" s="55"/>
      <c r="BS2348" s="55"/>
      <c r="BT2348" s="55"/>
      <c r="BU2348" s="55"/>
      <c r="BV2348" s="55"/>
      <c r="BW2348" s="55"/>
      <c r="BX2348" s="55"/>
      <c r="BY2348" s="55"/>
      <c r="BZ2348" s="55"/>
      <c r="CA2348" s="55"/>
      <c r="CB2348" s="55"/>
      <c r="CC2348" s="55"/>
      <c r="CD2348" s="55"/>
      <c r="CE2348" s="55"/>
      <c r="CF2348" s="55"/>
      <c r="CG2348" s="55"/>
      <c r="CH2348" s="55"/>
      <c r="CI2348" s="55"/>
      <c r="CJ2348" s="55"/>
      <c r="CK2348" s="55"/>
      <c r="CL2348" s="55"/>
      <c r="CM2348" s="55"/>
      <c r="CN2348" s="55"/>
      <c r="CO2348" s="55"/>
      <c r="CP2348" s="55"/>
      <c r="CQ2348" s="55"/>
      <c r="CR2348" s="55"/>
      <c r="CS2348" s="55"/>
      <c r="CT2348" s="55"/>
      <c r="CU2348" s="55"/>
      <c r="CV2348" s="55"/>
      <c r="CW2348" s="55"/>
      <c r="CX2348" s="55"/>
      <c r="CY2348" s="55"/>
      <c r="CZ2348" s="55"/>
      <c r="DA2348" s="55"/>
      <c r="DB2348" s="55"/>
      <c r="DC2348" s="55"/>
      <c r="DD2348" s="55"/>
      <c r="DE2348" s="55"/>
      <c r="DF2348" s="55"/>
      <c r="DG2348" s="55"/>
      <c r="DH2348" s="55"/>
      <c r="DI2348" s="55"/>
      <c r="DJ2348" s="55"/>
      <c r="DK2348" s="55"/>
      <c r="DL2348" s="55"/>
      <c r="DM2348" s="55"/>
      <c r="DN2348" s="55"/>
      <c r="DO2348" s="55"/>
      <c r="DP2348" s="55"/>
      <c r="DQ2348" s="55"/>
      <c r="DR2348" s="55"/>
      <c r="DS2348" s="55"/>
      <c r="DT2348" s="55"/>
      <c r="DU2348" s="55"/>
      <c r="DV2348" s="55"/>
      <c r="DW2348" s="55"/>
      <c r="DX2348" s="55"/>
      <c r="DY2348" s="55"/>
      <c r="DZ2348" s="55"/>
      <c r="EA2348" s="55"/>
      <c r="EB2348" s="55"/>
      <c r="EC2348" s="55"/>
      <c r="ED2348" s="55"/>
      <c r="EE2348" s="55"/>
      <c r="EF2348" s="55"/>
      <c r="EG2348" s="55"/>
      <c r="EH2348" s="55"/>
      <c r="EI2348" s="55"/>
      <c r="EJ2348" s="55"/>
      <c r="EK2348" s="55"/>
      <c r="EL2348" s="55"/>
      <c r="EM2348" s="55"/>
      <c r="EN2348" s="55"/>
      <c r="EO2348" s="55"/>
      <c r="EP2348" s="55"/>
      <c r="EQ2348" s="55"/>
      <c r="ER2348" s="55"/>
      <c r="ES2348" s="55"/>
      <c r="ET2348" s="55"/>
      <c r="EU2348" s="55"/>
      <c r="EV2348" s="55"/>
      <c r="EW2348" s="55"/>
      <c r="EX2348" s="55"/>
      <c r="EY2348"/>
      <c r="EZ2348"/>
      <c r="FA2348"/>
      <c r="FB2348"/>
      <c r="FC2348"/>
      <c r="FD2348"/>
      <c r="FE2348"/>
      <c r="FF2348"/>
      <c r="FG2348"/>
      <c r="FH2348"/>
      <c r="FI2348"/>
      <c r="FJ2348"/>
      <c r="FK2348"/>
      <c r="FL2348"/>
      <c r="FM2348"/>
      <c r="FN2348"/>
      <c r="FO2348"/>
      <c r="FP2348"/>
      <c r="FQ2348"/>
      <c r="FR2348"/>
      <c r="FS2348"/>
      <c r="FT2348"/>
      <c r="FU2348"/>
      <c r="FV2348"/>
      <c r="FW2348"/>
      <c r="FX2348"/>
      <c r="FY2348"/>
      <c r="FZ2348"/>
      <c r="GA2348" s="1"/>
      <c r="GB2348"/>
      <c r="GC2348"/>
      <c r="GD2348"/>
      <c r="GE2348"/>
      <c r="GF2348"/>
      <c r="GG2348"/>
      <c r="GH2348"/>
      <c r="GI2348"/>
      <c r="GJ2348"/>
      <c r="GK2348"/>
      <c r="GL2348"/>
      <c r="GM2348"/>
      <c r="GN2348"/>
      <c r="GO2348"/>
      <c r="GP2348"/>
      <c r="GQ2348"/>
      <c r="GR2348"/>
      <c r="GS2348"/>
      <c r="GT2348"/>
      <c r="GU2348"/>
      <c r="GV2348"/>
      <c r="GW2348"/>
      <c r="GX2348"/>
      <c r="GY2348"/>
      <c r="GZ2348"/>
      <c r="HA2348"/>
      <c r="HB2348"/>
      <c r="HC2348"/>
      <c r="HD2348"/>
      <c r="HE2348"/>
      <c r="HF2348"/>
      <c r="HG2348"/>
      <c r="HH2348"/>
      <c r="HI2348"/>
      <c r="HJ2348"/>
      <c r="HK2348"/>
      <c r="HL2348"/>
      <c r="HM2348"/>
      <c r="HN2348"/>
      <c r="HO2348"/>
      <c r="HP2348"/>
      <c r="HQ2348"/>
      <c r="HR2348"/>
      <c r="HS2348"/>
      <c r="HT2348"/>
      <c r="HU2348"/>
      <c r="HV2348"/>
      <c r="HW2348"/>
      <c r="HX2348"/>
      <c r="HY2348"/>
      <c r="HZ2348"/>
      <c r="IA2348"/>
      <c r="IB2348"/>
      <c r="IC2348"/>
      <c r="ID2348"/>
      <c r="IE2348"/>
      <c r="IF2348"/>
      <c r="IG2348"/>
      <c r="IH2348"/>
      <c r="II2348"/>
      <c r="IJ2348" s="1"/>
      <c r="IK2348"/>
      <c r="IL2348"/>
      <c r="IM2348"/>
      <c r="IN2348"/>
      <c r="IO2348"/>
      <c r="IP2348"/>
      <c r="IQ2348"/>
      <c r="IR2348"/>
      <c r="IS2348"/>
      <c r="IT2348"/>
      <c r="IU2348"/>
      <c r="IV2348"/>
      <c r="IW2348"/>
      <c r="IX2348"/>
      <c r="IY2348"/>
      <c r="IZ2348"/>
      <c r="JA2348"/>
      <c r="JB2348"/>
      <c r="JC2348"/>
      <c r="JD2348"/>
      <c r="JE2348"/>
      <c r="JF2348"/>
      <c r="JG2348"/>
      <c r="JH2348"/>
      <c r="JI2348"/>
      <c r="JJ2348"/>
      <c r="JK2348"/>
      <c r="JL2348"/>
      <c r="JM2348"/>
      <c r="JN2348"/>
      <c r="JO2348"/>
      <c r="JP2348"/>
      <c r="JQ2348"/>
      <c r="JR2348"/>
      <c r="JS2348"/>
      <c r="JT2348"/>
      <c r="JU2348"/>
      <c r="JV2348"/>
      <c r="JW2348"/>
      <c r="JX2348"/>
      <c r="JY2348"/>
      <c r="JZ2348"/>
      <c r="KA2348"/>
      <c r="RX2348" s="644"/>
    </row>
    <row r="2349" spans="1:492">
      <c r="A2349"/>
      <c r="B2349" s="541"/>
      <c r="BM2349" s="55"/>
      <c r="BN2349" s="55"/>
      <c r="BO2349" s="55"/>
      <c r="BP2349" s="55"/>
      <c r="BQ2349" s="55"/>
      <c r="BR2349" s="55"/>
      <c r="BS2349" s="55"/>
      <c r="BT2349" s="55"/>
      <c r="BU2349" s="55"/>
      <c r="BV2349" s="55"/>
      <c r="BW2349" s="55"/>
      <c r="BX2349" s="55"/>
      <c r="BY2349" s="55"/>
      <c r="BZ2349" s="55"/>
      <c r="CA2349" s="55"/>
      <c r="CB2349" s="55"/>
      <c r="CC2349" s="55"/>
      <c r="CD2349" s="55"/>
      <c r="CE2349" s="55"/>
      <c r="CF2349" s="55"/>
      <c r="CG2349" s="55"/>
      <c r="CH2349" s="55"/>
      <c r="CI2349" s="55"/>
      <c r="CJ2349" s="55"/>
      <c r="CK2349" s="55"/>
      <c r="CL2349" s="55"/>
      <c r="CM2349" s="55"/>
      <c r="CN2349" s="55"/>
      <c r="CO2349" s="55"/>
      <c r="CP2349" s="55"/>
      <c r="CQ2349" s="55"/>
      <c r="CR2349" s="55"/>
      <c r="CS2349" s="55"/>
      <c r="CT2349" s="55"/>
      <c r="CU2349" s="55"/>
      <c r="CV2349" s="55"/>
      <c r="CW2349" s="55"/>
      <c r="CX2349" s="55"/>
      <c r="CY2349" s="55"/>
      <c r="CZ2349" s="55"/>
      <c r="DA2349" s="55"/>
      <c r="DB2349" s="55"/>
      <c r="DC2349" s="55"/>
      <c r="DD2349" s="55"/>
      <c r="DE2349" s="55"/>
      <c r="DF2349" s="55"/>
      <c r="DG2349" s="55"/>
      <c r="DH2349" s="55"/>
      <c r="DI2349" s="55"/>
      <c r="DJ2349" s="55"/>
      <c r="DK2349" s="55"/>
      <c r="DL2349" s="55"/>
      <c r="DM2349" s="55"/>
      <c r="DN2349" s="55"/>
      <c r="DO2349" s="55"/>
      <c r="DP2349" s="55"/>
      <c r="DQ2349" s="55"/>
      <c r="DR2349" s="55"/>
      <c r="DS2349" s="55"/>
      <c r="DT2349" s="55"/>
      <c r="DU2349" s="55"/>
      <c r="DV2349" s="55"/>
      <c r="DW2349" s="55"/>
      <c r="DX2349" s="55"/>
      <c r="DY2349" s="55"/>
      <c r="DZ2349" s="55"/>
      <c r="EA2349" s="55"/>
      <c r="EB2349" s="55"/>
      <c r="EC2349" s="55"/>
      <c r="ED2349" s="55"/>
      <c r="EE2349" s="55"/>
      <c r="EF2349" s="55"/>
      <c r="EG2349" s="55"/>
      <c r="EH2349" s="55"/>
      <c r="EI2349" s="55"/>
      <c r="EJ2349" s="55"/>
      <c r="EK2349" s="55"/>
      <c r="EL2349" s="55"/>
      <c r="EM2349" s="55"/>
      <c r="EN2349" s="55"/>
      <c r="EO2349" s="55"/>
      <c r="EP2349" s="55"/>
      <c r="EQ2349" s="55"/>
      <c r="ER2349" s="55"/>
      <c r="ES2349" s="55"/>
      <c r="ET2349" s="55"/>
      <c r="EU2349" s="55"/>
      <c r="EV2349" s="55"/>
      <c r="EW2349" s="55"/>
      <c r="EX2349" s="55"/>
      <c r="EY2349"/>
      <c r="EZ2349"/>
      <c r="FA2349"/>
      <c r="FB2349"/>
      <c r="FC2349"/>
      <c r="FD2349"/>
      <c r="FE2349"/>
      <c r="FF2349"/>
      <c r="FG2349"/>
      <c r="FH2349"/>
      <c r="FI2349"/>
      <c r="FJ2349"/>
      <c r="FK2349"/>
      <c r="FL2349"/>
      <c r="FM2349"/>
      <c r="FN2349"/>
      <c r="FO2349"/>
      <c r="FP2349"/>
      <c r="FQ2349"/>
      <c r="FR2349"/>
      <c r="FS2349"/>
      <c r="FT2349"/>
      <c r="FU2349"/>
      <c r="FV2349"/>
      <c r="FW2349"/>
      <c r="FX2349"/>
      <c r="FY2349"/>
      <c r="FZ2349"/>
      <c r="GA2349" s="1"/>
      <c r="GB2349"/>
      <c r="GC2349"/>
      <c r="GD2349"/>
      <c r="GE2349"/>
      <c r="GF2349"/>
      <c r="GG2349"/>
      <c r="GH2349"/>
      <c r="GI2349"/>
      <c r="GJ2349"/>
      <c r="GK2349"/>
      <c r="GL2349"/>
      <c r="GM2349"/>
      <c r="GN2349"/>
      <c r="GO2349"/>
      <c r="GP2349"/>
      <c r="GQ2349"/>
      <c r="GR2349"/>
      <c r="GS2349"/>
      <c r="GT2349"/>
      <c r="GU2349"/>
      <c r="GV2349"/>
      <c r="GW2349"/>
      <c r="GX2349"/>
      <c r="GY2349"/>
      <c r="GZ2349"/>
      <c r="HA2349"/>
      <c r="HB2349"/>
      <c r="HC2349"/>
      <c r="HD2349"/>
      <c r="HE2349"/>
      <c r="HF2349"/>
      <c r="HG2349"/>
      <c r="HH2349"/>
      <c r="HI2349"/>
      <c r="HJ2349"/>
      <c r="HK2349"/>
      <c r="HL2349"/>
      <c r="HM2349"/>
      <c r="HN2349"/>
      <c r="HO2349"/>
      <c r="HP2349"/>
      <c r="HQ2349"/>
      <c r="HR2349"/>
      <c r="HS2349"/>
      <c r="HT2349"/>
      <c r="HU2349"/>
      <c r="HV2349"/>
      <c r="HW2349"/>
      <c r="HX2349"/>
      <c r="HY2349"/>
      <c r="HZ2349"/>
      <c r="IA2349"/>
      <c r="IB2349"/>
      <c r="IC2349"/>
      <c r="ID2349"/>
      <c r="IE2349"/>
      <c r="IF2349"/>
      <c r="IG2349"/>
      <c r="IH2349"/>
      <c r="II2349"/>
      <c r="IJ2349" s="1"/>
      <c r="IK2349"/>
      <c r="IL2349"/>
      <c r="IM2349"/>
      <c r="IN2349"/>
      <c r="IO2349"/>
      <c r="IP2349"/>
      <c r="IQ2349"/>
      <c r="IR2349"/>
      <c r="IS2349"/>
      <c r="IT2349"/>
      <c r="IU2349"/>
      <c r="IV2349"/>
      <c r="IW2349"/>
      <c r="IX2349"/>
      <c r="IY2349"/>
      <c r="IZ2349"/>
      <c r="JA2349"/>
      <c r="JB2349"/>
      <c r="JC2349"/>
      <c r="JD2349"/>
      <c r="JE2349"/>
      <c r="JF2349"/>
      <c r="JG2349"/>
      <c r="JH2349"/>
      <c r="JI2349"/>
      <c r="JJ2349"/>
      <c r="JK2349"/>
      <c r="JL2349"/>
      <c r="JM2349"/>
      <c r="JN2349"/>
      <c r="JO2349"/>
      <c r="JP2349"/>
      <c r="JQ2349"/>
      <c r="JR2349"/>
      <c r="JS2349"/>
      <c r="JT2349"/>
      <c r="JU2349"/>
      <c r="JV2349"/>
      <c r="JW2349"/>
      <c r="JX2349"/>
      <c r="JY2349"/>
      <c r="JZ2349"/>
      <c r="KA2349"/>
      <c r="RX2349" s="644"/>
    </row>
    <row r="2350" spans="1:492">
      <c r="A2350"/>
      <c r="B2350" s="541"/>
      <c r="BM2350" s="55"/>
      <c r="BN2350" s="55"/>
      <c r="BO2350" s="55"/>
      <c r="BP2350" s="55"/>
      <c r="BQ2350" s="55"/>
      <c r="BR2350" s="55"/>
      <c r="BS2350" s="55"/>
      <c r="BT2350" s="55"/>
      <c r="BU2350" s="55"/>
      <c r="BV2350" s="55"/>
      <c r="BW2350" s="55"/>
      <c r="BX2350" s="55"/>
      <c r="BY2350" s="55"/>
      <c r="BZ2350" s="55"/>
      <c r="CA2350" s="55"/>
      <c r="CB2350" s="55"/>
      <c r="CC2350" s="55"/>
      <c r="CD2350" s="55"/>
      <c r="CE2350" s="55"/>
      <c r="CF2350" s="55"/>
      <c r="CG2350" s="55"/>
      <c r="CH2350" s="55"/>
      <c r="CI2350" s="55"/>
      <c r="CJ2350" s="55"/>
      <c r="CK2350" s="55"/>
      <c r="CL2350" s="55"/>
      <c r="CM2350" s="55"/>
      <c r="CN2350" s="55"/>
      <c r="CO2350" s="55"/>
      <c r="CP2350" s="55"/>
      <c r="CQ2350" s="55"/>
      <c r="CR2350" s="55"/>
      <c r="CS2350" s="55"/>
      <c r="CT2350" s="55"/>
      <c r="CU2350" s="55"/>
      <c r="CV2350" s="55"/>
      <c r="CW2350" s="55"/>
      <c r="CX2350" s="55"/>
      <c r="CY2350" s="55"/>
      <c r="CZ2350" s="55"/>
      <c r="DA2350" s="55"/>
      <c r="DB2350" s="55"/>
      <c r="DC2350" s="55"/>
      <c r="DD2350" s="55"/>
      <c r="DE2350" s="55"/>
      <c r="DF2350" s="55"/>
      <c r="DG2350" s="55"/>
      <c r="DH2350" s="55"/>
      <c r="DI2350" s="55"/>
      <c r="DJ2350" s="55"/>
      <c r="DK2350" s="55"/>
      <c r="DL2350" s="55"/>
      <c r="DM2350" s="55"/>
      <c r="DN2350" s="55"/>
      <c r="DO2350" s="55"/>
      <c r="DP2350" s="55"/>
      <c r="DQ2350" s="55"/>
      <c r="DR2350" s="55"/>
      <c r="DS2350" s="55"/>
      <c r="DT2350" s="55"/>
      <c r="DU2350" s="55"/>
      <c r="DV2350" s="55"/>
      <c r="DW2350" s="55"/>
      <c r="DX2350" s="55"/>
      <c r="DY2350" s="55"/>
      <c r="DZ2350" s="55"/>
      <c r="EA2350" s="55"/>
      <c r="EB2350" s="55"/>
      <c r="EC2350" s="55"/>
      <c r="ED2350" s="55"/>
      <c r="EE2350" s="55"/>
      <c r="EF2350" s="55"/>
      <c r="EG2350" s="55"/>
      <c r="EH2350" s="55"/>
      <c r="EI2350" s="55"/>
      <c r="EJ2350" s="55"/>
      <c r="EK2350" s="55"/>
      <c r="EL2350" s="55"/>
      <c r="EM2350" s="55"/>
      <c r="EN2350" s="55"/>
      <c r="EO2350" s="55"/>
      <c r="EP2350" s="55"/>
      <c r="EQ2350" s="55"/>
      <c r="ER2350" s="55"/>
      <c r="ES2350" s="55"/>
      <c r="ET2350" s="55"/>
      <c r="EU2350" s="55"/>
      <c r="EV2350" s="55"/>
      <c r="EW2350" s="55"/>
      <c r="EX2350" s="55"/>
      <c r="EY2350"/>
      <c r="EZ2350"/>
      <c r="FA2350"/>
      <c r="FB2350"/>
      <c r="FC2350"/>
      <c r="FD2350"/>
      <c r="FE2350"/>
      <c r="FF2350"/>
      <c r="FG2350"/>
      <c r="FH2350"/>
      <c r="FI2350"/>
      <c r="FJ2350"/>
      <c r="FK2350"/>
      <c r="FL2350"/>
      <c r="FM2350"/>
      <c r="FN2350"/>
      <c r="FO2350"/>
      <c r="FP2350"/>
      <c r="FQ2350"/>
      <c r="FR2350"/>
      <c r="FS2350"/>
      <c r="FT2350"/>
      <c r="FU2350"/>
      <c r="FV2350"/>
      <c r="FW2350"/>
      <c r="FX2350"/>
      <c r="FY2350"/>
      <c r="FZ2350"/>
      <c r="GA2350" s="1"/>
      <c r="GB2350"/>
      <c r="GC2350"/>
      <c r="GD2350"/>
      <c r="GE2350"/>
      <c r="GF2350"/>
      <c r="GG2350"/>
      <c r="GH2350"/>
      <c r="GI2350"/>
      <c r="GJ2350"/>
      <c r="GK2350"/>
      <c r="GL2350"/>
      <c r="GM2350"/>
      <c r="GN2350"/>
      <c r="GO2350"/>
      <c r="GP2350"/>
      <c r="GQ2350"/>
      <c r="GR2350"/>
      <c r="GS2350"/>
      <c r="GT2350"/>
      <c r="GU2350"/>
      <c r="GV2350"/>
      <c r="GW2350"/>
      <c r="GX2350"/>
      <c r="GY2350"/>
      <c r="GZ2350"/>
      <c r="HA2350"/>
      <c r="HB2350"/>
      <c r="HC2350"/>
      <c r="HD2350"/>
      <c r="HE2350"/>
      <c r="HF2350"/>
      <c r="HG2350"/>
      <c r="HH2350"/>
      <c r="HI2350"/>
      <c r="HJ2350"/>
      <c r="HK2350"/>
      <c r="HL2350"/>
      <c r="HM2350"/>
      <c r="HN2350"/>
      <c r="HO2350"/>
      <c r="HP2350"/>
      <c r="HQ2350"/>
      <c r="HR2350"/>
      <c r="HS2350"/>
      <c r="HT2350"/>
      <c r="HU2350"/>
      <c r="HV2350"/>
      <c r="HW2350"/>
      <c r="HX2350"/>
      <c r="HY2350"/>
      <c r="HZ2350"/>
      <c r="IA2350"/>
      <c r="IB2350"/>
      <c r="IC2350"/>
      <c r="ID2350"/>
      <c r="IE2350"/>
      <c r="IF2350"/>
      <c r="IG2350"/>
      <c r="IH2350"/>
      <c r="II2350"/>
      <c r="IJ2350" s="1"/>
      <c r="IK2350"/>
      <c r="IL2350"/>
      <c r="IM2350"/>
      <c r="IN2350"/>
      <c r="IO2350"/>
      <c r="IP2350"/>
      <c r="IQ2350"/>
      <c r="IR2350"/>
      <c r="IS2350"/>
      <c r="IT2350"/>
      <c r="IU2350"/>
      <c r="IV2350"/>
      <c r="IW2350"/>
      <c r="IX2350"/>
      <c r="IY2350"/>
      <c r="IZ2350"/>
      <c r="JA2350"/>
      <c r="JB2350"/>
      <c r="JC2350"/>
      <c r="JD2350"/>
      <c r="JE2350"/>
      <c r="JF2350"/>
      <c r="JG2350"/>
      <c r="JH2350"/>
      <c r="JI2350"/>
      <c r="JJ2350"/>
      <c r="JK2350"/>
      <c r="JL2350"/>
      <c r="JM2350"/>
      <c r="JN2350"/>
      <c r="JO2350"/>
      <c r="JP2350"/>
      <c r="JQ2350"/>
      <c r="JR2350"/>
      <c r="JS2350"/>
      <c r="JT2350"/>
      <c r="JU2350"/>
      <c r="JV2350"/>
      <c r="JW2350"/>
      <c r="JX2350"/>
      <c r="JY2350"/>
      <c r="JZ2350"/>
      <c r="KA2350"/>
      <c r="RX2350" s="644"/>
    </row>
    <row r="2351" spans="1:492">
      <c r="A2351"/>
      <c r="B2351" s="541"/>
      <c r="BM2351" s="55"/>
      <c r="BN2351" s="55"/>
      <c r="BO2351" s="55"/>
      <c r="BP2351" s="55"/>
      <c r="BQ2351" s="55"/>
      <c r="BR2351" s="55"/>
      <c r="BS2351" s="55"/>
      <c r="BT2351" s="55"/>
      <c r="BU2351" s="55"/>
      <c r="BV2351" s="55"/>
      <c r="BW2351" s="55"/>
      <c r="BX2351" s="55"/>
      <c r="BY2351" s="55"/>
      <c r="BZ2351" s="55"/>
      <c r="CA2351" s="55"/>
      <c r="CB2351" s="55"/>
      <c r="CC2351" s="55"/>
      <c r="CD2351" s="55"/>
      <c r="CE2351" s="55"/>
      <c r="CF2351" s="55"/>
      <c r="CG2351" s="55"/>
      <c r="CH2351" s="55"/>
      <c r="CI2351" s="55"/>
      <c r="CJ2351" s="55"/>
      <c r="CK2351" s="55"/>
      <c r="CL2351" s="55"/>
      <c r="CM2351" s="55"/>
      <c r="CN2351" s="55"/>
      <c r="CO2351" s="55"/>
      <c r="CP2351" s="55"/>
      <c r="CQ2351" s="55"/>
      <c r="CR2351" s="55"/>
      <c r="CS2351" s="55"/>
      <c r="CT2351" s="55"/>
      <c r="CU2351" s="55"/>
      <c r="CV2351" s="55"/>
      <c r="CW2351" s="55"/>
      <c r="CX2351" s="55"/>
      <c r="CY2351" s="55"/>
      <c r="CZ2351" s="55"/>
      <c r="DA2351" s="55"/>
      <c r="DB2351" s="55"/>
      <c r="DC2351" s="55"/>
      <c r="DD2351" s="55"/>
      <c r="DE2351" s="55"/>
      <c r="DF2351" s="55"/>
      <c r="DG2351" s="55"/>
      <c r="DH2351" s="55"/>
      <c r="DI2351" s="55"/>
      <c r="DJ2351" s="55"/>
      <c r="DK2351" s="55"/>
      <c r="DL2351" s="55"/>
      <c r="DM2351" s="55"/>
      <c r="DN2351" s="55"/>
      <c r="DO2351" s="55"/>
      <c r="DP2351" s="55"/>
      <c r="DQ2351" s="55"/>
      <c r="DR2351" s="55"/>
      <c r="DS2351" s="55"/>
      <c r="DT2351" s="55"/>
      <c r="DU2351" s="55"/>
      <c r="DV2351" s="55"/>
      <c r="DW2351" s="55"/>
      <c r="DX2351" s="55"/>
      <c r="DY2351" s="55"/>
      <c r="DZ2351" s="55"/>
      <c r="EA2351" s="55"/>
      <c r="EB2351" s="55"/>
      <c r="EC2351" s="55"/>
      <c r="ED2351" s="55"/>
      <c r="EE2351" s="55"/>
      <c r="EF2351" s="55"/>
      <c r="EG2351" s="55"/>
      <c r="EH2351" s="55"/>
      <c r="EI2351" s="55"/>
      <c r="EJ2351" s="55"/>
      <c r="EK2351" s="55"/>
      <c r="EL2351" s="55"/>
      <c r="EM2351" s="55"/>
      <c r="EN2351" s="55"/>
      <c r="EO2351" s="55"/>
      <c r="EP2351" s="55"/>
      <c r="EQ2351" s="55"/>
      <c r="ER2351" s="55"/>
      <c r="ES2351" s="55"/>
      <c r="ET2351" s="55"/>
      <c r="EU2351" s="55"/>
      <c r="EV2351" s="55"/>
      <c r="EW2351" s="55"/>
      <c r="EX2351" s="55"/>
      <c r="EY2351"/>
      <c r="EZ2351"/>
      <c r="FA2351"/>
      <c r="FB2351"/>
      <c r="FC2351"/>
      <c r="FD2351"/>
      <c r="FE2351"/>
      <c r="FF2351"/>
      <c r="FG2351"/>
      <c r="FH2351"/>
      <c r="FI2351"/>
      <c r="FJ2351"/>
      <c r="FK2351"/>
      <c r="FL2351"/>
      <c r="FM2351"/>
      <c r="FN2351"/>
      <c r="FO2351"/>
      <c r="FP2351"/>
      <c r="FQ2351"/>
      <c r="FR2351"/>
      <c r="FS2351"/>
      <c r="FT2351"/>
      <c r="FU2351"/>
      <c r="FV2351"/>
      <c r="FW2351"/>
      <c r="FX2351"/>
      <c r="FY2351"/>
      <c r="FZ2351"/>
      <c r="GA2351" s="1"/>
      <c r="GB2351"/>
      <c r="GC2351"/>
      <c r="GD2351"/>
      <c r="GE2351"/>
      <c r="GF2351"/>
      <c r="GG2351"/>
      <c r="GH2351"/>
      <c r="GI2351"/>
      <c r="GJ2351"/>
      <c r="GK2351"/>
      <c r="GL2351"/>
      <c r="GM2351"/>
      <c r="GN2351"/>
      <c r="GO2351"/>
      <c r="GP2351"/>
      <c r="GQ2351"/>
      <c r="GR2351"/>
      <c r="GS2351"/>
      <c r="GT2351"/>
      <c r="GU2351"/>
      <c r="GV2351"/>
      <c r="GW2351"/>
      <c r="GX2351"/>
      <c r="GY2351"/>
      <c r="GZ2351"/>
      <c r="HA2351"/>
      <c r="HB2351"/>
      <c r="HC2351"/>
      <c r="HD2351"/>
      <c r="HE2351"/>
      <c r="HF2351"/>
      <c r="HG2351"/>
      <c r="HH2351"/>
      <c r="HI2351"/>
      <c r="HJ2351"/>
      <c r="HK2351"/>
      <c r="HL2351"/>
      <c r="HM2351"/>
      <c r="HN2351"/>
      <c r="HO2351"/>
      <c r="HP2351"/>
      <c r="HQ2351"/>
      <c r="HR2351"/>
      <c r="HS2351"/>
      <c r="HT2351"/>
      <c r="HU2351"/>
      <c r="HV2351"/>
      <c r="HW2351"/>
      <c r="HX2351"/>
      <c r="HY2351"/>
      <c r="HZ2351"/>
      <c r="IA2351"/>
      <c r="IB2351"/>
      <c r="IC2351"/>
      <c r="ID2351"/>
      <c r="IE2351"/>
      <c r="IF2351"/>
      <c r="IG2351"/>
      <c r="IH2351"/>
      <c r="II2351"/>
      <c r="IJ2351" s="1"/>
      <c r="IK2351"/>
      <c r="IL2351"/>
      <c r="IM2351"/>
      <c r="IN2351"/>
      <c r="IO2351"/>
      <c r="IP2351"/>
      <c r="IQ2351"/>
      <c r="IR2351"/>
      <c r="IS2351"/>
      <c r="IT2351"/>
      <c r="IU2351"/>
      <c r="IV2351"/>
      <c r="IW2351"/>
      <c r="IX2351"/>
      <c r="IY2351"/>
      <c r="IZ2351"/>
      <c r="JA2351"/>
      <c r="JB2351"/>
      <c r="JC2351"/>
      <c r="JD2351"/>
      <c r="JE2351"/>
      <c r="JF2351"/>
      <c r="JG2351"/>
      <c r="JH2351"/>
      <c r="JI2351"/>
      <c r="JJ2351"/>
      <c r="JK2351"/>
      <c r="JL2351"/>
      <c r="JM2351"/>
      <c r="JN2351"/>
      <c r="JO2351"/>
      <c r="JP2351"/>
      <c r="JQ2351"/>
      <c r="JR2351"/>
      <c r="JS2351"/>
      <c r="JT2351"/>
      <c r="JU2351"/>
      <c r="JV2351"/>
      <c r="JW2351"/>
      <c r="JX2351"/>
      <c r="JY2351"/>
      <c r="JZ2351"/>
      <c r="KA2351"/>
      <c r="RX2351" s="644"/>
    </row>
    <row r="2352" spans="1:492">
      <c r="A2352"/>
      <c r="B2352" s="541"/>
      <c r="BM2352" s="55"/>
      <c r="BN2352" s="55"/>
      <c r="BO2352" s="55"/>
      <c r="BP2352" s="55"/>
      <c r="BQ2352" s="55"/>
      <c r="BR2352" s="55"/>
      <c r="BS2352" s="55"/>
      <c r="BT2352" s="55"/>
      <c r="BU2352" s="55"/>
      <c r="BV2352" s="55"/>
      <c r="BW2352" s="55"/>
      <c r="BX2352" s="55"/>
      <c r="BY2352" s="55"/>
      <c r="BZ2352" s="55"/>
      <c r="CA2352" s="55"/>
      <c r="CB2352" s="55"/>
      <c r="CC2352" s="55"/>
      <c r="CD2352" s="55"/>
      <c r="CE2352" s="55"/>
      <c r="CF2352" s="55"/>
      <c r="CG2352" s="55"/>
      <c r="CH2352" s="55"/>
      <c r="CI2352" s="55"/>
      <c r="CJ2352" s="55"/>
      <c r="CK2352" s="55"/>
      <c r="CL2352" s="55"/>
      <c r="CM2352" s="55"/>
      <c r="CN2352" s="55"/>
      <c r="CO2352" s="55"/>
      <c r="CP2352" s="55"/>
      <c r="CQ2352" s="55"/>
      <c r="CR2352" s="55"/>
      <c r="CS2352" s="55"/>
      <c r="CT2352" s="55"/>
      <c r="CU2352" s="55"/>
      <c r="CV2352" s="55"/>
      <c r="CW2352" s="55"/>
      <c r="CX2352" s="55"/>
      <c r="CY2352" s="55"/>
      <c r="CZ2352" s="55"/>
      <c r="DA2352" s="55"/>
      <c r="DB2352" s="55"/>
      <c r="DC2352" s="55"/>
      <c r="DD2352" s="55"/>
      <c r="DE2352" s="55"/>
      <c r="DF2352" s="55"/>
      <c r="DG2352" s="55"/>
      <c r="DH2352" s="55"/>
      <c r="DI2352" s="55"/>
      <c r="DJ2352" s="55"/>
      <c r="DK2352" s="55"/>
      <c r="DL2352" s="55"/>
      <c r="DM2352" s="55"/>
      <c r="DN2352" s="55"/>
      <c r="DO2352" s="55"/>
      <c r="DP2352" s="55"/>
      <c r="DQ2352" s="55"/>
      <c r="DR2352" s="55"/>
      <c r="DS2352" s="55"/>
      <c r="DT2352" s="55"/>
      <c r="DU2352" s="55"/>
      <c r="DV2352" s="55"/>
      <c r="DW2352" s="55"/>
      <c r="DX2352" s="55"/>
      <c r="DY2352" s="55"/>
      <c r="DZ2352" s="55"/>
      <c r="EA2352" s="55"/>
      <c r="EB2352" s="55"/>
      <c r="EC2352" s="55"/>
      <c r="ED2352" s="55"/>
      <c r="EE2352" s="55"/>
      <c r="EF2352" s="55"/>
      <c r="EG2352" s="55"/>
      <c r="EH2352" s="55"/>
      <c r="EI2352" s="55"/>
      <c r="EJ2352" s="55"/>
      <c r="EK2352" s="55"/>
      <c r="EL2352" s="55"/>
      <c r="EM2352" s="55"/>
      <c r="EN2352" s="55"/>
      <c r="EO2352" s="55"/>
      <c r="EP2352" s="55"/>
      <c r="EQ2352" s="55"/>
      <c r="ER2352" s="55"/>
      <c r="ES2352" s="55"/>
      <c r="ET2352" s="55"/>
      <c r="EU2352" s="55"/>
      <c r="EV2352" s="55"/>
      <c r="EW2352" s="55"/>
      <c r="EX2352" s="55"/>
      <c r="EY2352"/>
      <c r="EZ2352"/>
      <c r="FA2352"/>
      <c r="FB2352"/>
      <c r="FC2352"/>
      <c r="FD2352"/>
      <c r="FE2352"/>
      <c r="FF2352"/>
      <c r="FG2352"/>
      <c r="FH2352"/>
      <c r="FI2352"/>
      <c r="FJ2352"/>
      <c r="FK2352"/>
      <c r="FL2352"/>
      <c r="FM2352"/>
      <c r="FN2352"/>
      <c r="FO2352"/>
      <c r="FP2352"/>
      <c r="FQ2352"/>
      <c r="FR2352"/>
      <c r="FS2352"/>
      <c r="FT2352"/>
      <c r="FU2352"/>
      <c r="FV2352"/>
      <c r="FW2352"/>
      <c r="FX2352"/>
      <c r="FY2352"/>
      <c r="FZ2352"/>
      <c r="GA2352" s="1"/>
      <c r="GB2352"/>
      <c r="GC2352"/>
      <c r="GD2352"/>
      <c r="GE2352"/>
      <c r="GF2352"/>
      <c r="GG2352"/>
      <c r="GH2352"/>
      <c r="GI2352"/>
      <c r="GJ2352"/>
      <c r="GK2352"/>
      <c r="GL2352"/>
      <c r="GM2352"/>
      <c r="GN2352"/>
      <c r="GO2352"/>
      <c r="GP2352"/>
      <c r="GQ2352"/>
      <c r="GR2352"/>
      <c r="GS2352"/>
      <c r="GT2352"/>
      <c r="GU2352"/>
      <c r="GV2352"/>
      <c r="GW2352"/>
      <c r="GX2352"/>
      <c r="GY2352"/>
      <c r="GZ2352"/>
      <c r="HA2352"/>
      <c r="HB2352"/>
      <c r="HC2352"/>
      <c r="HD2352"/>
      <c r="HE2352"/>
      <c r="HF2352"/>
      <c r="HG2352"/>
      <c r="HH2352"/>
      <c r="HI2352"/>
      <c r="HJ2352"/>
      <c r="HK2352"/>
      <c r="HL2352"/>
      <c r="HM2352"/>
      <c r="HN2352"/>
      <c r="HO2352"/>
      <c r="HP2352"/>
      <c r="HQ2352"/>
      <c r="HR2352"/>
      <c r="HS2352"/>
      <c r="HT2352"/>
      <c r="HU2352"/>
      <c r="HV2352"/>
      <c r="HW2352"/>
      <c r="HX2352"/>
      <c r="HY2352"/>
      <c r="HZ2352"/>
      <c r="IA2352"/>
      <c r="IB2352"/>
      <c r="IC2352"/>
      <c r="ID2352"/>
      <c r="IE2352"/>
      <c r="IF2352"/>
      <c r="IG2352"/>
      <c r="IH2352"/>
      <c r="II2352"/>
      <c r="IJ2352" s="1"/>
      <c r="IK2352"/>
      <c r="IL2352"/>
      <c r="IM2352"/>
      <c r="IN2352"/>
      <c r="IO2352"/>
      <c r="IP2352"/>
      <c r="IQ2352"/>
      <c r="IR2352"/>
      <c r="IS2352"/>
      <c r="IT2352"/>
      <c r="IU2352"/>
      <c r="IV2352"/>
      <c r="IW2352"/>
      <c r="IX2352"/>
      <c r="IY2352"/>
      <c r="IZ2352"/>
      <c r="JA2352"/>
      <c r="JB2352"/>
      <c r="JC2352"/>
      <c r="JD2352"/>
      <c r="JE2352"/>
      <c r="JF2352"/>
      <c r="JG2352"/>
      <c r="JH2352"/>
      <c r="JI2352"/>
      <c r="JJ2352"/>
      <c r="JK2352"/>
      <c r="JL2352"/>
      <c r="JM2352"/>
      <c r="JN2352"/>
      <c r="JO2352"/>
      <c r="JP2352"/>
      <c r="JQ2352"/>
      <c r="JR2352"/>
      <c r="JS2352"/>
      <c r="JT2352"/>
      <c r="JU2352"/>
      <c r="JV2352"/>
      <c r="JW2352"/>
      <c r="JX2352"/>
      <c r="JY2352"/>
      <c r="JZ2352"/>
      <c r="KA2352"/>
      <c r="RX2352" s="644"/>
    </row>
    <row r="2353" spans="1:492">
      <c r="A2353"/>
      <c r="B2353" s="541"/>
      <c r="BM2353" s="55"/>
      <c r="BN2353" s="55"/>
      <c r="BO2353" s="55"/>
      <c r="BP2353" s="55"/>
      <c r="BQ2353" s="55"/>
      <c r="BR2353" s="55"/>
      <c r="BS2353" s="55"/>
      <c r="BT2353" s="55"/>
      <c r="BU2353" s="55"/>
      <c r="BV2353" s="55"/>
      <c r="BW2353" s="55"/>
      <c r="BX2353" s="55"/>
      <c r="BY2353" s="55"/>
      <c r="BZ2353" s="55"/>
      <c r="CA2353" s="55"/>
      <c r="CB2353" s="55"/>
      <c r="CC2353" s="55"/>
      <c r="CD2353" s="55"/>
      <c r="CE2353" s="55"/>
      <c r="CF2353" s="55"/>
      <c r="CG2353" s="55"/>
      <c r="CH2353" s="55"/>
      <c r="CI2353" s="55"/>
      <c r="CJ2353" s="55"/>
      <c r="CK2353" s="55"/>
      <c r="CL2353" s="55"/>
      <c r="CM2353" s="55"/>
      <c r="CN2353" s="55"/>
      <c r="CO2353" s="55"/>
      <c r="CP2353" s="55"/>
      <c r="CQ2353" s="55"/>
      <c r="CR2353" s="55"/>
      <c r="CS2353" s="55"/>
      <c r="CT2353" s="55"/>
      <c r="CU2353" s="55"/>
      <c r="CV2353" s="55"/>
      <c r="CW2353" s="55"/>
      <c r="CX2353" s="55"/>
      <c r="CY2353" s="55"/>
      <c r="CZ2353" s="55"/>
      <c r="DA2353" s="55"/>
      <c r="DB2353" s="55"/>
      <c r="DC2353" s="55"/>
      <c r="DD2353" s="55"/>
      <c r="DE2353" s="55"/>
      <c r="DF2353" s="55"/>
      <c r="DG2353" s="55"/>
      <c r="DH2353" s="55"/>
      <c r="DI2353" s="55"/>
      <c r="DJ2353" s="55"/>
      <c r="DK2353" s="55"/>
      <c r="DL2353" s="55"/>
      <c r="DM2353" s="55"/>
      <c r="DN2353" s="55"/>
      <c r="DO2353" s="55"/>
      <c r="DP2353" s="55"/>
      <c r="DQ2353" s="55"/>
      <c r="DR2353" s="55"/>
      <c r="DS2353" s="55"/>
      <c r="DT2353" s="55"/>
      <c r="DU2353" s="55"/>
      <c r="DV2353" s="55"/>
      <c r="DW2353" s="55"/>
      <c r="DX2353" s="55"/>
      <c r="DY2353" s="55"/>
      <c r="DZ2353" s="55"/>
      <c r="EA2353" s="55"/>
      <c r="EB2353" s="55"/>
      <c r="EC2353" s="55"/>
      <c r="ED2353" s="55"/>
      <c r="EE2353" s="55"/>
      <c r="EF2353" s="55"/>
      <c r="EG2353" s="55"/>
      <c r="EH2353" s="55"/>
      <c r="EI2353" s="55"/>
      <c r="EJ2353" s="55"/>
      <c r="EK2353" s="55"/>
      <c r="EL2353" s="55"/>
      <c r="EM2353" s="55"/>
      <c r="EN2353" s="55"/>
      <c r="EO2353" s="55"/>
      <c r="EP2353" s="55"/>
      <c r="EQ2353" s="55"/>
      <c r="ER2353" s="55"/>
      <c r="ES2353" s="55"/>
      <c r="ET2353" s="55"/>
      <c r="EU2353" s="55"/>
      <c r="EV2353" s="55"/>
      <c r="EW2353" s="55"/>
      <c r="EX2353" s="55"/>
      <c r="EY2353"/>
      <c r="EZ2353"/>
      <c r="FA2353"/>
      <c r="FB2353"/>
      <c r="FC2353"/>
      <c r="FD2353"/>
      <c r="FE2353"/>
      <c r="FF2353"/>
      <c r="FG2353"/>
      <c r="FH2353"/>
      <c r="FI2353"/>
      <c r="FJ2353"/>
      <c r="FK2353"/>
      <c r="FL2353"/>
      <c r="FM2353"/>
      <c r="FN2353"/>
      <c r="FO2353"/>
      <c r="FP2353"/>
      <c r="FQ2353"/>
      <c r="FR2353"/>
      <c r="FS2353"/>
      <c r="FT2353"/>
      <c r="FU2353"/>
      <c r="FV2353"/>
      <c r="FW2353"/>
      <c r="FX2353"/>
      <c r="FY2353"/>
      <c r="FZ2353"/>
      <c r="GA2353" s="1"/>
      <c r="GB2353"/>
      <c r="GC2353"/>
      <c r="GD2353"/>
      <c r="GE2353"/>
      <c r="GF2353"/>
      <c r="GG2353"/>
      <c r="GH2353"/>
      <c r="GI2353"/>
      <c r="GJ2353"/>
      <c r="GK2353"/>
      <c r="GL2353"/>
      <c r="GM2353"/>
      <c r="GN2353"/>
      <c r="GO2353"/>
      <c r="GP2353"/>
      <c r="GQ2353"/>
      <c r="GR2353"/>
      <c r="GS2353"/>
      <c r="GT2353"/>
      <c r="GU2353"/>
      <c r="GV2353"/>
      <c r="GW2353"/>
      <c r="GX2353"/>
      <c r="GY2353"/>
      <c r="GZ2353"/>
      <c r="HA2353"/>
      <c r="HB2353"/>
      <c r="HC2353"/>
      <c r="HD2353"/>
      <c r="HE2353"/>
      <c r="HF2353"/>
      <c r="HG2353"/>
      <c r="HH2353"/>
      <c r="HI2353"/>
      <c r="HJ2353"/>
      <c r="HK2353"/>
      <c r="HL2353"/>
      <c r="HM2353"/>
      <c r="HN2353"/>
      <c r="HO2353"/>
      <c r="HP2353"/>
      <c r="HQ2353"/>
      <c r="HR2353"/>
      <c r="HS2353"/>
      <c r="HT2353"/>
      <c r="HU2353"/>
      <c r="HV2353"/>
      <c r="HW2353"/>
      <c r="HX2353"/>
      <c r="HY2353"/>
      <c r="HZ2353"/>
      <c r="IA2353"/>
      <c r="IB2353"/>
      <c r="IC2353"/>
      <c r="ID2353"/>
      <c r="IE2353"/>
      <c r="IF2353"/>
      <c r="IG2353"/>
      <c r="IH2353"/>
      <c r="II2353"/>
      <c r="IJ2353" s="1"/>
      <c r="IK2353"/>
      <c r="IL2353"/>
      <c r="IM2353"/>
      <c r="IN2353"/>
      <c r="IO2353"/>
      <c r="IP2353"/>
      <c r="IQ2353"/>
      <c r="IR2353"/>
      <c r="IS2353"/>
      <c r="IT2353"/>
      <c r="IU2353"/>
      <c r="IV2353"/>
      <c r="IW2353"/>
      <c r="IX2353"/>
      <c r="IY2353"/>
      <c r="IZ2353"/>
      <c r="JA2353"/>
      <c r="JB2353"/>
      <c r="JC2353"/>
      <c r="JD2353"/>
      <c r="JE2353"/>
      <c r="JF2353"/>
      <c r="JG2353"/>
      <c r="JH2353"/>
      <c r="JI2353"/>
      <c r="JJ2353"/>
      <c r="JK2353"/>
      <c r="JL2353"/>
      <c r="JM2353"/>
      <c r="JN2353"/>
      <c r="JO2353"/>
      <c r="JP2353"/>
      <c r="JQ2353"/>
      <c r="JR2353"/>
      <c r="JS2353"/>
      <c r="JT2353"/>
      <c r="JU2353"/>
      <c r="JV2353"/>
      <c r="JW2353"/>
      <c r="JX2353"/>
      <c r="JY2353"/>
      <c r="JZ2353"/>
      <c r="KA2353"/>
      <c r="RX2353" s="644"/>
    </row>
    <row r="2354" spans="1:492">
      <c r="A2354"/>
      <c r="B2354" s="541"/>
      <c r="BM2354" s="55"/>
      <c r="BN2354" s="55"/>
      <c r="BO2354" s="55"/>
      <c r="BP2354" s="55"/>
      <c r="BQ2354" s="55"/>
      <c r="BR2354" s="55"/>
      <c r="BS2354" s="55"/>
      <c r="BT2354" s="55"/>
      <c r="BU2354" s="55"/>
      <c r="BV2354" s="55"/>
      <c r="BW2354" s="55"/>
      <c r="BX2354" s="55"/>
      <c r="BY2354" s="55"/>
      <c r="BZ2354" s="55"/>
      <c r="CA2354" s="55"/>
      <c r="CB2354" s="55"/>
      <c r="CC2354" s="55"/>
      <c r="CD2354" s="55"/>
      <c r="CE2354" s="55"/>
      <c r="CF2354" s="55"/>
      <c r="CG2354" s="55"/>
      <c r="CH2354" s="55"/>
      <c r="CI2354" s="55"/>
      <c r="CJ2354" s="55"/>
      <c r="CK2354" s="55"/>
      <c r="CL2354" s="55"/>
      <c r="CM2354" s="55"/>
      <c r="CN2354" s="55"/>
      <c r="CO2354" s="55"/>
      <c r="CP2354" s="55"/>
      <c r="CQ2354" s="55"/>
      <c r="CR2354" s="55"/>
      <c r="CS2354" s="55"/>
      <c r="CT2354" s="55"/>
      <c r="CU2354" s="55"/>
      <c r="CV2354" s="55"/>
      <c r="CW2354" s="55"/>
      <c r="CX2354" s="55"/>
      <c r="CY2354" s="55"/>
      <c r="CZ2354" s="55"/>
      <c r="DA2354" s="55"/>
      <c r="DB2354" s="55"/>
      <c r="DC2354" s="55"/>
      <c r="DD2354" s="55"/>
      <c r="DE2354" s="55"/>
      <c r="DF2354" s="55"/>
      <c r="DG2354" s="55"/>
      <c r="DH2354" s="55"/>
      <c r="DI2354" s="55"/>
      <c r="DJ2354" s="55"/>
      <c r="DK2354" s="55"/>
      <c r="DL2354" s="55"/>
      <c r="DM2354" s="55"/>
      <c r="DN2354" s="55"/>
      <c r="DO2354" s="55"/>
      <c r="DP2354" s="55"/>
      <c r="DQ2354" s="55"/>
      <c r="DR2354" s="55"/>
      <c r="DS2354" s="55"/>
      <c r="DT2354" s="55"/>
      <c r="DU2354" s="55"/>
      <c r="DV2354" s="55"/>
      <c r="DW2354" s="55"/>
      <c r="DX2354" s="55"/>
      <c r="DY2354" s="55"/>
      <c r="DZ2354" s="55"/>
      <c r="EA2354" s="55"/>
      <c r="EB2354" s="55"/>
      <c r="EC2354" s="55"/>
      <c r="ED2354" s="55"/>
      <c r="EE2354" s="55"/>
      <c r="EF2354" s="55"/>
      <c r="EG2354" s="55"/>
      <c r="EH2354" s="55"/>
      <c r="EI2354" s="55"/>
      <c r="EJ2354" s="55"/>
      <c r="EK2354" s="55"/>
      <c r="EL2354" s="55"/>
      <c r="EM2354" s="55"/>
      <c r="EN2354" s="55"/>
      <c r="EO2354" s="55"/>
      <c r="EP2354" s="55"/>
      <c r="EQ2354" s="55"/>
      <c r="ER2354" s="55"/>
      <c r="ES2354" s="55"/>
      <c r="ET2354" s="55"/>
      <c r="EU2354" s="55"/>
      <c r="EV2354" s="55"/>
      <c r="EW2354" s="55"/>
      <c r="EX2354" s="55"/>
      <c r="EY2354"/>
      <c r="EZ2354"/>
      <c r="FA2354"/>
      <c r="FB2354"/>
      <c r="FC2354"/>
      <c r="FD2354"/>
      <c r="FE2354"/>
      <c r="FF2354"/>
      <c r="FG2354"/>
      <c r="FH2354"/>
      <c r="FI2354"/>
      <c r="FJ2354"/>
      <c r="FK2354"/>
      <c r="FL2354"/>
      <c r="FM2354"/>
      <c r="FN2354"/>
      <c r="FO2354"/>
      <c r="FP2354"/>
      <c r="FQ2354"/>
      <c r="FR2354"/>
      <c r="FS2354"/>
      <c r="FT2354"/>
      <c r="FU2354"/>
      <c r="FV2354"/>
      <c r="FW2354"/>
      <c r="FX2354"/>
      <c r="FY2354"/>
      <c r="FZ2354"/>
      <c r="GA2354" s="1"/>
      <c r="GB2354"/>
      <c r="GC2354"/>
      <c r="GD2354"/>
      <c r="GE2354"/>
      <c r="GF2354"/>
      <c r="GG2354"/>
      <c r="GH2354"/>
      <c r="GI2354"/>
      <c r="GJ2354"/>
      <c r="GK2354"/>
      <c r="GL2354"/>
      <c r="GM2354"/>
      <c r="GN2354"/>
      <c r="GO2354"/>
      <c r="GP2354"/>
      <c r="GQ2354"/>
      <c r="GR2354"/>
      <c r="GS2354"/>
      <c r="GT2354"/>
      <c r="GU2354"/>
      <c r="GV2354"/>
      <c r="GW2354"/>
      <c r="GX2354"/>
      <c r="GY2354"/>
      <c r="GZ2354"/>
      <c r="HA2354"/>
      <c r="HB2354"/>
      <c r="HC2354"/>
      <c r="HD2354"/>
      <c r="HE2354"/>
      <c r="HF2354"/>
      <c r="HG2354"/>
      <c r="HH2354"/>
      <c r="HI2354"/>
      <c r="HJ2354"/>
      <c r="HK2354"/>
      <c r="HL2354"/>
      <c r="HM2354"/>
      <c r="HN2354"/>
      <c r="HO2354"/>
      <c r="HP2354"/>
      <c r="HQ2354"/>
      <c r="HR2354"/>
      <c r="HS2354"/>
      <c r="HT2354"/>
      <c r="HU2354"/>
      <c r="HV2354"/>
      <c r="HW2354"/>
      <c r="HX2354"/>
      <c r="HY2354"/>
      <c r="HZ2354"/>
      <c r="IA2354"/>
      <c r="IB2354"/>
      <c r="IC2354"/>
      <c r="ID2354"/>
      <c r="IE2354"/>
      <c r="IF2354"/>
      <c r="IG2354"/>
      <c r="IH2354"/>
      <c r="II2354"/>
      <c r="IJ2354" s="1"/>
      <c r="IK2354"/>
      <c r="IL2354"/>
      <c r="IM2354"/>
      <c r="IN2354"/>
      <c r="IO2354"/>
      <c r="IP2354"/>
      <c r="IQ2354"/>
      <c r="IR2354"/>
      <c r="IS2354"/>
      <c r="IT2354"/>
      <c r="IU2354"/>
      <c r="IV2354"/>
      <c r="IW2354"/>
      <c r="IX2354"/>
      <c r="IY2354"/>
      <c r="IZ2354"/>
      <c r="JA2354"/>
      <c r="JB2354"/>
      <c r="JC2354"/>
      <c r="JD2354"/>
      <c r="JE2354"/>
      <c r="JF2354"/>
      <c r="JG2354"/>
      <c r="JH2354"/>
      <c r="JI2354"/>
      <c r="JJ2354"/>
      <c r="JK2354"/>
      <c r="JL2354"/>
      <c r="JM2354"/>
      <c r="JN2354"/>
      <c r="JO2354"/>
      <c r="JP2354"/>
      <c r="JQ2354"/>
      <c r="JR2354"/>
      <c r="JS2354"/>
      <c r="JT2354"/>
      <c r="JU2354"/>
      <c r="JV2354"/>
      <c r="JW2354"/>
      <c r="JX2354"/>
      <c r="JY2354"/>
      <c r="JZ2354"/>
      <c r="KA2354"/>
      <c r="RX2354" s="644"/>
    </row>
    <row r="2355" spans="1:492">
      <c r="A2355"/>
      <c r="B2355" s="541"/>
      <c r="BM2355" s="55"/>
      <c r="BN2355" s="55"/>
      <c r="BO2355" s="55"/>
      <c r="BP2355" s="55"/>
      <c r="BQ2355" s="55"/>
      <c r="BR2355" s="55"/>
      <c r="BS2355" s="55"/>
      <c r="BT2355" s="55"/>
      <c r="BU2355" s="55"/>
      <c r="BV2355" s="55"/>
      <c r="BW2355" s="55"/>
      <c r="BX2355" s="55"/>
      <c r="BY2355" s="55"/>
      <c r="BZ2355" s="55"/>
      <c r="CA2355" s="55"/>
      <c r="CB2355" s="55"/>
      <c r="CC2355" s="55"/>
      <c r="CD2355" s="55"/>
      <c r="CE2355" s="55"/>
      <c r="CF2355" s="55"/>
      <c r="CG2355" s="55"/>
      <c r="CH2355" s="55"/>
      <c r="CI2355" s="55"/>
      <c r="CJ2355" s="55"/>
      <c r="CK2355" s="55"/>
      <c r="CL2355" s="55"/>
      <c r="CM2355" s="55"/>
      <c r="CN2355" s="55"/>
      <c r="CO2355" s="55"/>
      <c r="CP2355" s="55"/>
      <c r="CQ2355" s="55"/>
      <c r="CR2355" s="55"/>
      <c r="CS2355" s="55"/>
      <c r="CT2355" s="55"/>
      <c r="CU2355" s="55"/>
      <c r="CV2355" s="55"/>
      <c r="CW2355" s="55"/>
      <c r="CX2355" s="55"/>
      <c r="CY2355" s="55"/>
      <c r="CZ2355" s="55"/>
      <c r="DA2355" s="55"/>
      <c r="DB2355" s="55"/>
      <c r="DC2355" s="55"/>
      <c r="DD2355" s="55"/>
      <c r="DE2355" s="55"/>
      <c r="DF2355" s="55"/>
      <c r="DG2355" s="55"/>
      <c r="DH2355" s="55"/>
      <c r="DI2355" s="55"/>
      <c r="DJ2355" s="55"/>
      <c r="DK2355" s="55"/>
      <c r="DL2355" s="55"/>
      <c r="DM2355" s="55"/>
      <c r="DN2355" s="55"/>
      <c r="DO2355" s="55"/>
      <c r="DP2355" s="55"/>
      <c r="DQ2355" s="55"/>
      <c r="DR2355" s="55"/>
      <c r="DS2355" s="55"/>
      <c r="DT2355" s="55"/>
      <c r="DU2355" s="55"/>
      <c r="DV2355" s="55"/>
      <c r="DW2355" s="55"/>
      <c r="DX2355" s="55"/>
      <c r="DY2355" s="55"/>
      <c r="DZ2355" s="55"/>
      <c r="EA2355" s="55"/>
      <c r="EB2355" s="55"/>
      <c r="EC2355" s="55"/>
      <c r="ED2355" s="55"/>
      <c r="EE2355" s="55"/>
      <c r="EF2355" s="55"/>
      <c r="EG2355" s="55"/>
      <c r="EH2355" s="55"/>
      <c r="EI2355" s="55"/>
      <c r="EJ2355" s="55"/>
      <c r="EK2355" s="55"/>
      <c r="EL2355" s="55"/>
      <c r="EM2355" s="55"/>
      <c r="EN2355" s="55"/>
      <c r="EO2355" s="55"/>
      <c r="EP2355" s="55"/>
      <c r="EQ2355" s="55"/>
      <c r="ER2355" s="55"/>
      <c r="ES2355" s="55"/>
      <c r="ET2355" s="55"/>
      <c r="EU2355" s="55"/>
      <c r="EV2355" s="55"/>
      <c r="EW2355" s="55"/>
      <c r="EX2355" s="55"/>
      <c r="EY2355"/>
      <c r="EZ2355"/>
      <c r="FA2355"/>
      <c r="FB2355"/>
      <c r="FC2355"/>
      <c r="FD2355"/>
      <c r="FE2355"/>
      <c r="FF2355"/>
      <c r="FG2355"/>
      <c r="FH2355"/>
      <c r="FI2355"/>
      <c r="FJ2355"/>
      <c r="FK2355"/>
      <c r="FL2355"/>
      <c r="FM2355"/>
      <c r="FN2355"/>
      <c r="FO2355"/>
      <c r="FP2355"/>
      <c r="FQ2355"/>
      <c r="FR2355"/>
      <c r="FS2355"/>
      <c r="FT2355"/>
      <c r="FU2355"/>
      <c r="FV2355"/>
      <c r="FW2355"/>
      <c r="FX2355"/>
      <c r="FY2355"/>
      <c r="FZ2355"/>
      <c r="GA2355" s="1"/>
      <c r="GB2355"/>
      <c r="GC2355"/>
      <c r="GD2355"/>
      <c r="GE2355"/>
      <c r="GF2355"/>
      <c r="GG2355"/>
      <c r="GH2355"/>
      <c r="GI2355"/>
      <c r="GJ2355"/>
      <c r="GK2355"/>
      <c r="GL2355"/>
      <c r="GM2355"/>
      <c r="GN2355"/>
      <c r="GO2355"/>
      <c r="GP2355"/>
      <c r="GQ2355"/>
      <c r="GR2355"/>
      <c r="GS2355"/>
      <c r="GT2355"/>
      <c r="GU2355"/>
      <c r="GV2355"/>
      <c r="GW2355"/>
      <c r="GX2355"/>
      <c r="GY2355"/>
      <c r="GZ2355"/>
      <c r="HA2355"/>
      <c r="HB2355"/>
      <c r="HC2355"/>
      <c r="HD2355"/>
      <c r="HE2355"/>
      <c r="HF2355"/>
      <c r="HG2355"/>
      <c r="HH2355"/>
      <c r="HI2355"/>
      <c r="HJ2355"/>
      <c r="HK2355"/>
      <c r="HL2355"/>
      <c r="HM2355"/>
      <c r="HN2355"/>
      <c r="HO2355"/>
      <c r="HP2355"/>
      <c r="HQ2355"/>
      <c r="HR2355"/>
      <c r="HS2355"/>
      <c r="HT2355"/>
      <c r="HU2355"/>
      <c r="HV2355"/>
      <c r="HW2355"/>
      <c r="HX2355"/>
      <c r="HY2355"/>
      <c r="HZ2355"/>
      <c r="IA2355"/>
      <c r="IB2355"/>
      <c r="IC2355"/>
      <c r="ID2355"/>
      <c r="IE2355"/>
      <c r="IF2355"/>
      <c r="IG2355"/>
      <c r="IH2355"/>
      <c r="II2355"/>
      <c r="IJ2355" s="1"/>
      <c r="IK2355"/>
      <c r="IL2355"/>
      <c r="IM2355"/>
      <c r="IN2355"/>
      <c r="IO2355"/>
      <c r="IP2355"/>
      <c r="IQ2355"/>
      <c r="IR2355"/>
      <c r="IS2355"/>
      <c r="IT2355"/>
      <c r="IU2355"/>
      <c r="IV2355"/>
      <c r="IW2355"/>
      <c r="IX2355"/>
      <c r="IY2355"/>
      <c r="IZ2355"/>
      <c r="JA2355"/>
      <c r="JB2355"/>
      <c r="JC2355"/>
      <c r="JD2355"/>
      <c r="JE2355"/>
      <c r="JF2355"/>
      <c r="JG2355"/>
      <c r="JH2355"/>
      <c r="JI2355"/>
      <c r="JJ2355"/>
      <c r="JK2355"/>
      <c r="JL2355"/>
      <c r="JM2355"/>
      <c r="JN2355"/>
      <c r="JO2355"/>
      <c r="JP2355"/>
      <c r="JQ2355"/>
      <c r="JR2355"/>
      <c r="JS2355"/>
      <c r="JT2355"/>
      <c r="JU2355"/>
      <c r="JV2355"/>
      <c r="JW2355"/>
      <c r="JX2355"/>
      <c r="JY2355"/>
      <c r="JZ2355"/>
      <c r="KA2355"/>
      <c r="RX2355" s="644"/>
    </row>
    <row r="2356" spans="1:492">
      <c r="A2356"/>
      <c r="B2356" s="541"/>
      <c r="BM2356" s="55"/>
      <c r="BN2356" s="55"/>
      <c r="BO2356" s="55"/>
      <c r="BP2356" s="55"/>
      <c r="BQ2356" s="55"/>
      <c r="BR2356" s="55"/>
      <c r="BS2356" s="55"/>
      <c r="BT2356" s="55"/>
      <c r="BU2356" s="55"/>
      <c r="BV2356" s="55"/>
      <c r="BW2356" s="55"/>
      <c r="BX2356" s="55"/>
      <c r="BY2356" s="55"/>
      <c r="BZ2356" s="55"/>
      <c r="CA2356" s="55"/>
      <c r="CB2356" s="55"/>
      <c r="CC2356" s="55"/>
      <c r="CD2356" s="55"/>
      <c r="CE2356" s="55"/>
      <c r="CF2356" s="55"/>
      <c r="CG2356" s="55"/>
      <c r="CH2356" s="55"/>
      <c r="CI2356" s="55"/>
      <c r="CJ2356" s="55"/>
      <c r="CK2356" s="55"/>
      <c r="CL2356" s="55"/>
      <c r="CM2356" s="55"/>
      <c r="CN2356" s="55"/>
      <c r="CO2356" s="55"/>
      <c r="CP2356" s="55"/>
      <c r="CQ2356" s="55"/>
      <c r="CR2356" s="55"/>
      <c r="CS2356" s="55"/>
      <c r="CT2356" s="55"/>
      <c r="CU2356" s="55"/>
      <c r="CV2356" s="55"/>
      <c r="CW2356" s="55"/>
      <c r="CX2356" s="55"/>
      <c r="CY2356" s="55"/>
      <c r="CZ2356" s="55"/>
      <c r="DA2356" s="55"/>
      <c r="DB2356" s="55"/>
      <c r="DC2356" s="55"/>
      <c r="DD2356" s="55"/>
      <c r="DE2356" s="55"/>
      <c r="DF2356" s="55"/>
      <c r="DG2356" s="55"/>
      <c r="DH2356" s="55"/>
      <c r="DI2356" s="55"/>
      <c r="DJ2356" s="55"/>
      <c r="DK2356" s="55"/>
      <c r="DL2356" s="55"/>
      <c r="DM2356" s="55"/>
      <c r="DN2356" s="55"/>
      <c r="DO2356" s="55"/>
      <c r="DP2356" s="55"/>
      <c r="DQ2356" s="55"/>
      <c r="DR2356" s="55"/>
      <c r="DS2356" s="55"/>
      <c r="DT2356" s="55"/>
      <c r="DU2356" s="55"/>
      <c r="DV2356" s="55"/>
      <c r="DW2356" s="55"/>
      <c r="DX2356" s="55"/>
      <c r="DY2356" s="55"/>
      <c r="DZ2356" s="55"/>
      <c r="EA2356" s="55"/>
      <c r="EB2356" s="55"/>
      <c r="EC2356" s="55"/>
      <c r="ED2356" s="55"/>
      <c r="EE2356" s="55"/>
      <c r="EF2356" s="55"/>
      <c r="EG2356" s="55"/>
      <c r="EH2356" s="55"/>
      <c r="EI2356" s="55"/>
      <c r="EJ2356" s="55"/>
      <c r="EK2356" s="55"/>
      <c r="EL2356" s="55"/>
      <c r="EM2356" s="55"/>
      <c r="EN2356" s="55"/>
      <c r="EO2356" s="55"/>
      <c r="EP2356" s="55"/>
      <c r="EQ2356" s="55"/>
      <c r="ER2356" s="55"/>
      <c r="ES2356" s="55"/>
      <c r="ET2356" s="55"/>
      <c r="EU2356" s="55"/>
      <c r="EV2356" s="55"/>
      <c r="EW2356" s="55"/>
      <c r="EX2356" s="55"/>
      <c r="EY2356"/>
      <c r="EZ2356"/>
      <c r="FA2356"/>
      <c r="FB2356"/>
      <c r="FC2356"/>
      <c r="FD2356"/>
      <c r="FE2356"/>
      <c r="FF2356"/>
      <c r="FG2356"/>
      <c r="FH2356"/>
      <c r="FI2356"/>
      <c r="FJ2356"/>
      <c r="FK2356"/>
      <c r="FL2356"/>
      <c r="FM2356"/>
      <c r="FN2356"/>
      <c r="FO2356"/>
      <c r="FP2356"/>
      <c r="FQ2356"/>
      <c r="FR2356"/>
      <c r="FS2356"/>
      <c r="FT2356"/>
      <c r="FU2356"/>
      <c r="FV2356"/>
      <c r="FW2356"/>
      <c r="FX2356"/>
      <c r="FY2356"/>
      <c r="FZ2356"/>
      <c r="GA2356" s="1"/>
      <c r="GB2356"/>
      <c r="GC2356"/>
      <c r="GD2356"/>
      <c r="GE2356"/>
      <c r="GF2356"/>
      <c r="GG2356"/>
      <c r="GH2356"/>
      <c r="GI2356"/>
      <c r="GJ2356"/>
      <c r="GK2356"/>
      <c r="GL2356"/>
      <c r="GM2356"/>
      <c r="GN2356"/>
      <c r="GO2356"/>
      <c r="GP2356"/>
      <c r="GQ2356"/>
      <c r="GR2356"/>
      <c r="GS2356"/>
      <c r="GT2356"/>
      <c r="GU2356"/>
      <c r="GV2356"/>
      <c r="GW2356"/>
      <c r="GX2356"/>
      <c r="GY2356"/>
      <c r="GZ2356"/>
      <c r="HA2356"/>
      <c r="HB2356"/>
      <c r="HC2356"/>
      <c r="HD2356"/>
      <c r="HE2356"/>
      <c r="HF2356"/>
      <c r="HG2356"/>
      <c r="HH2356"/>
      <c r="HI2356"/>
      <c r="HJ2356"/>
      <c r="HK2356"/>
      <c r="HL2356"/>
      <c r="HM2356"/>
      <c r="HN2356"/>
      <c r="HO2356"/>
      <c r="HP2356"/>
      <c r="HQ2356"/>
      <c r="HR2356"/>
      <c r="HS2356"/>
      <c r="HT2356"/>
      <c r="HU2356"/>
      <c r="HV2356"/>
      <c r="HW2356"/>
      <c r="HX2356"/>
      <c r="HY2356"/>
      <c r="HZ2356"/>
      <c r="IA2356"/>
      <c r="IB2356"/>
      <c r="IC2356"/>
      <c r="ID2356"/>
      <c r="IE2356"/>
      <c r="IF2356"/>
      <c r="IG2356"/>
      <c r="IH2356"/>
      <c r="II2356"/>
      <c r="IJ2356" s="1"/>
      <c r="IK2356"/>
      <c r="IL2356"/>
      <c r="IM2356"/>
      <c r="IN2356"/>
      <c r="IO2356"/>
      <c r="IP2356"/>
      <c r="IQ2356"/>
      <c r="IR2356"/>
      <c r="IS2356"/>
      <c r="IT2356"/>
      <c r="IU2356"/>
      <c r="IV2356"/>
      <c r="IW2356"/>
      <c r="IX2356"/>
      <c r="IY2356"/>
      <c r="IZ2356"/>
      <c r="JA2356"/>
      <c r="JB2356"/>
      <c r="JC2356"/>
      <c r="JD2356"/>
      <c r="JE2356"/>
      <c r="JF2356"/>
      <c r="JG2356"/>
      <c r="JH2356"/>
      <c r="JI2356"/>
      <c r="JJ2356"/>
      <c r="JK2356"/>
      <c r="JL2356"/>
      <c r="JM2356"/>
      <c r="JN2356"/>
      <c r="JO2356"/>
      <c r="JP2356"/>
      <c r="JQ2356"/>
      <c r="JR2356"/>
      <c r="JS2356"/>
      <c r="JT2356"/>
      <c r="JU2356"/>
      <c r="JV2356"/>
      <c r="JW2356"/>
      <c r="JX2356"/>
      <c r="JY2356"/>
      <c r="JZ2356"/>
      <c r="KA2356"/>
      <c r="RX2356" s="644"/>
    </row>
    <row r="2357" spans="1:492">
      <c r="A2357"/>
      <c r="B2357" s="541"/>
      <c r="BM2357" s="55"/>
      <c r="BN2357" s="55"/>
      <c r="BO2357" s="55"/>
      <c r="BP2357" s="55"/>
      <c r="BQ2357" s="55"/>
      <c r="BR2357" s="55"/>
      <c r="BS2357" s="55"/>
      <c r="BT2357" s="55"/>
      <c r="BU2357" s="55"/>
      <c r="BV2357" s="55"/>
      <c r="BW2357" s="55"/>
      <c r="BX2357" s="55"/>
      <c r="BY2357" s="55"/>
      <c r="BZ2357" s="55"/>
      <c r="CA2357" s="55"/>
      <c r="CB2357" s="55"/>
      <c r="CC2357" s="55"/>
      <c r="CD2357" s="55"/>
      <c r="CE2357" s="55"/>
      <c r="CF2357" s="55"/>
      <c r="CG2357" s="55"/>
      <c r="CH2357" s="55"/>
      <c r="CI2357" s="55"/>
      <c r="CJ2357" s="55"/>
      <c r="CK2357" s="55"/>
      <c r="CL2357" s="55"/>
      <c r="CM2357" s="55"/>
      <c r="CN2357" s="55"/>
      <c r="CO2357" s="55"/>
      <c r="CP2357" s="55"/>
      <c r="CQ2357" s="55"/>
      <c r="CR2357" s="55"/>
      <c r="CS2357" s="55"/>
      <c r="CT2357" s="55"/>
      <c r="CU2357" s="55"/>
      <c r="CV2357" s="55"/>
      <c r="CW2357" s="55"/>
      <c r="CX2357" s="55"/>
      <c r="CY2357" s="55"/>
      <c r="CZ2357" s="55"/>
      <c r="DA2357" s="55"/>
      <c r="DB2357" s="55"/>
      <c r="DC2357" s="55"/>
      <c r="DD2357" s="55"/>
      <c r="DE2357" s="55"/>
      <c r="DF2357" s="55"/>
      <c r="DG2357" s="55"/>
      <c r="DH2357" s="55"/>
      <c r="DI2357" s="55"/>
      <c r="DJ2357" s="55"/>
      <c r="DK2357" s="55"/>
      <c r="DL2357" s="55"/>
      <c r="DM2357" s="55"/>
      <c r="DN2357" s="55"/>
      <c r="DO2357" s="55"/>
      <c r="DP2357" s="55"/>
      <c r="DQ2357" s="55"/>
      <c r="DR2357" s="55"/>
      <c r="DS2357" s="55"/>
      <c r="DT2357" s="55"/>
      <c r="DU2357" s="55"/>
      <c r="DV2357" s="55"/>
      <c r="DW2357" s="55"/>
      <c r="DX2357" s="55"/>
      <c r="DY2357" s="55"/>
      <c r="DZ2357" s="55"/>
      <c r="EA2357" s="55"/>
      <c r="EB2357" s="55"/>
      <c r="EC2357" s="55"/>
      <c r="ED2357" s="55"/>
      <c r="EE2357" s="55"/>
      <c r="EF2357" s="55"/>
      <c r="EG2357" s="55"/>
      <c r="EH2357" s="55"/>
      <c r="EI2357" s="55"/>
      <c r="EJ2357" s="55"/>
      <c r="EK2357" s="55"/>
      <c r="EL2357" s="55"/>
      <c r="EM2357" s="55"/>
      <c r="EN2357" s="55"/>
      <c r="EO2357" s="55"/>
      <c r="EP2357" s="55"/>
      <c r="EQ2357" s="55"/>
      <c r="ER2357" s="55"/>
      <c r="ES2357" s="55"/>
      <c r="ET2357" s="55"/>
      <c r="EU2357" s="55"/>
      <c r="EV2357" s="55"/>
      <c r="EW2357" s="55"/>
      <c r="EX2357" s="55"/>
      <c r="EY2357"/>
      <c r="EZ2357"/>
      <c r="FA2357"/>
      <c r="FB2357"/>
      <c r="FC2357"/>
      <c r="FD2357"/>
      <c r="FE2357"/>
      <c r="FF2357"/>
      <c r="FG2357"/>
      <c r="FH2357"/>
      <c r="FI2357"/>
      <c r="FJ2357"/>
      <c r="FK2357"/>
      <c r="FL2357"/>
      <c r="FM2357"/>
      <c r="FN2357"/>
      <c r="FO2357"/>
      <c r="FP2357"/>
      <c r="FQ2357"/>
      <c r="FR2357"/>
      <c r="FS2357"/>
      <c r="FT2357"/>
      <c r="FU2357"/>
      <c r="FV2357"/>
      <c r="FW2357"/>
      <c r="FX2357"/>
      <c r="FY2357"/>
      <c r="FZ2357"/>
      <c r="GA2357" s="1"/>
      <c r="GB2357"/>
      <c r="GC2357"/>
      <c r="GD2357"/>
      <c r="GE2357"/>
      <c r="GF2357"/>
      <c r="GG2357"/>
      <c r="GH2357"/>
      <c r="GI2357"/>
      <c r="GJ2357"/>
      <c r="GK2357"/>
      <c r="GL2357"/>
      <c r="GM2357"/>
      <c r="GN2357"/>
      <c r="GO2357"/>
      <c r="GP2357"/>
      <c r="GQ2357"/>
      <c r="GR2357"/>
      <c r="GS2357"/>
      <c r="GT2357"/>
      <c r="GU2357"/>
      <c r="GV2357"/>
      <c r="GW2357"/>
      <c r="GX2357"/>
      <c r="GY2357"/>
      <c r="GZ2357"/>
      <c r="HA2357"/>
      <c r="HB2357"/>
      <c r="HC2357"/>
      <c r="HD2357"/>
      <c r="HE2357"/>
      <c r="HF2357"/>
      <c r="HG2357"/>
      <c r="HH2357"/>
      <c r="HI2357"/>
      <c r="HJ2357"/>
      <c r="HK2357"/>
      <c r="HL2357"/>
      <c r="HM2357"/>
      <c r="HN2357"/>
      <c r="HO2357"/>
      <c r="HP2357"/>
      <c r="HQ2357"/>
      <c r="HR2357"/>
      <c r="HS2357"/>
      <c r="HT2357"/>
      <c r="HU2357"/>
      <c r="HV2357"/>
      <c r="HW2357"/>
      <c r="HX2357"/>
      <c r="HY2357"/>
      <c r="HZ2357"/>
      <c r="IA2357"/>
      <c r="IB2357"/>
      <c r="IC2357"/>
      <c r="ID2357"/>
      <c r="IE2357"/>
      <c r="IF2357"/>
      <c r="IG2357"/>
      <c r="IH2357"/>
      <c r="II2357"/>
      <c r="IJ2357" s="1"/>
      <c r="IK2357"/>
      <c r="IL2357"/>
      <c r="IM2357"/>
      <c r="IN2357"/>
      <c r="IO2357"/>
      <c r="IP2357"/>
      <c r="IQ2357"/>
      <c r="IR2357"/>
      <c r="IS2357"/>
      <c r="IT2357"/>
      <c r="IU2357"/>
      <c r="IV2357"/>
      <c r="IW2357"/>
      <c r="IX2357"/>
      <c r="IY2357"/>
      <c r="IZ2357"/>
      <c r="JA2357"/>
      <c r="JB2357"/>
      <c r="JC2357"/>
      <c r="JD2357"/>
      <c r="JE2357"/>
      <c r="JF2357"/>
      <c r="JG2357"/>
      <c r="JH2357"/>
      <c r="JI2357"/>
      <c r="JJ2357"/>
      <c r="JK2357"/>
      <c r="JL2357"/>
      <c r="JM2357"/>
      <c r="JN2357"/>
      <c r="JO2357"/>
      <c r="JP2357"/>
      <c r="JQ2357"/>
      <c r="JR2357"/>
      <c r="JS2357"/>
      <c r="JT2357"/>
      <c r="JU2357"/>
      <c r="JV2357"/>
      <c r="JW2357"/>
      <c r="JX2357"/>
      <c r="JY2357"/>
      <c r="JZ2357"/>
      <c r="KA2357"/>
      <c r="RX2357" s="644"/>
    </row>
    <row r="2358" spans="1:492">
      <c r="A2358"/>
      <c r="B2358" s="541"/>
      <c r="BM2358" s="55"/>
      <c r="BN2358" s="55"/>
      <c r="BO2358" s="55"/>
      <c r="BP2358" s="55"/>
      <c r="BQ2358" s="55"/>
      <c r="BR2358" s="55"/>
      <c r="BS2358" s="55"/>
      <c r="BT2358" s="55"/>
      <c r="BU2358" s="55"/>
      <c r="BV2358" s="55"/>
      <c r="BW2358" s="55"/>
      <c r="BX2358" s="55"/>
      <c r="BY2358" s="55"/>
      <c r="BZ2358" s="55"/>
      <c r="CA2358" s="55"/>
      <c r="CB2358" s="55"/>
      <c r="CC2358" s="55"/>
      <c r="CD2358" s="55"/>
      <c r="CE2358" s="55"/>
      <c r="CF2358" s="55"/>
      <c r="CG2358" s="55"/>
      <c r="CH2358" s="55"/>
      <c r="CI2358" s="55"/>
      <c r="CJ2358" s="55"/>
      <c r="CK2358" s="55"/>
      <c r="CL2358" s="55"/>
      <c r="CM2358" s="55"/>
      <c r="CN2358" s="55"/>
      <c r="CO2358" s="55"/>
      <c r="CP2358" s="55"/>
      <c r="CQ2358" s="55"/>
      <c r="CR2358" s="55"/>
      <c r="CS2358" s="55"/>
      <c r="CT2358" s="55"/>
      <c r="CU2358" s="55"/>
      <c r="CV2358" s="55"/>
      <c r="CW2358" s="55"/>
      <c r="CX2358" s="55"/>
      <c r="CY2358" s="55"/>
      <c r="CZ2358" s="55"/>
      <c r="DA2358" s="55"/>
      <c r="DB2358" s="55"/>
      <c r="DC2358" s="55"/>
      <c r="DD2358" s="55"/>
      <c r="DE2358" s="55"/>
      <c r="DF2358" s="55"/>
      <c r="DG2358" s="55"/>
      <c r="DH2358" s="55"/>
      <c r="DI2358" s="55"/>
      <c r="DJ2358" s="55"/>
      <c r="DK2358" s="55"/>
      <c r="DL2358" s="55"/>
      <c r="DM2358" s="55"/>
      <c r="DN2358" s="55"/>
      <c r="DO2358" s="55"/>
      <c r="DP2358" s="55"/>
      <c r="DQ2358" s="55"/>
      <c r="DR2358" s="55"/>
      <c r="DS2358" s="55"/>
      <c r="DT2358" s="55"/>
      <c r="DU2358" s="55"/>
      <c r="DV2358" s="55"/>
      <c r="DW2358" s="55"/>
      <c r="DX2358" s="55"/>
      <c r="DY2358" s="55"/>
      <c r="DZ2358" s="55"/>
      <c r="EA2358" s="55"/>
      <c r="EB2358" s="55"/>
      <c r="EC2358" s="55"/>
      <c r="ED2358" s="55"/>
      <c r="EE2358" s="55"/>
      <c r="EF2358" s="55"/>
      <c r="EG2358" s="55"/>
      <c r="EH2358" s="55"/>
      <c r="EI2358" s="55"/>
      <c r="EJ2358" s="55"/>
      <c r="EK2358" s="55"/>
      <c r="EL2358" s="55"/>
      <c r="EM2358" s="55"/>
      <c r="EN2358" s="55"/>
      <c r="EO2358" s="55"/>
      <c r="EP2358" s="55"/>
      <c r="EQ2358" s="55"/>
      <c r="ER2358" s="55"/>
      <c r="ES2358" s="55"/>
      <c r="ET2358" s="55"/>
      <c r="EU2358" s="55"/>
      <c r="EV2358" s="55"/>
      <c r="EW2358" s="55"/>
      <c r="EX2358" s="55"/>
      <c r="EY2358"/>
      <c r="EZ2358"/>
      <c r="FA2358"/>
      <c r="FB2358"/>
      <c r="FC2358"/>
      <c r="FD2358"/>
      <c r="FE2358"/>
      <c r="FF2358"/>
      <c r="FG2358"/>
      <c r="FH2358"/>
      <c r="FI2358"/>
      <c r="FJ2358"/>
      <c r="FK2358"/>
      <c r="FL2358"/>
      <c r="FM2358"/>
      <c r="FN2358"/>
      <c r="FO2358"/>
      <c r="FP2358"/>
      <c r="FQ2358"/>
      <c r="FR2358"/>
      <c r="FS2358"/>
      <c r="FT2358"/>
      <c r="FU2358"/>
      <c r="FV2358"/>
      <c r="FW2358"/>
      <c r="FX2358"/>
      <c r="FY2358"/>
      <c r="FZ2358"/>
      <c r="GA2358" s="1"/>
      <c r="GB2358"/>
      <c r="GC2358"/>
      <c r="GD2358"/>
      <c r="GE2358"/>
      <c r="GF2358"/>
      <c r="GG2358"/>
      <c r="GH2358"/>
      <c r="GI2358"/>
      <c r="GJ2358"/>
      <c r="GK2358"/>
      <c r="GL2358"/>
      <c r="GM2358"/>
      <c r="GN2358"/>
      <c r="GO2358"/>
      <c r="GP2358"/>
      <c r="GQ2358"/>
      <c r="GR2358"/>
      <c r="GS2358"/>
      <c r="GT2358"/>
      <c r="GU2358"/>
      <c r="GV2358"/>
      <c r="GW2358"/>
      <c r="GX2358"/>
      <c r="GY2358"/>
      <c r="GZ2358"/>
      <c r="HA2358"/>
      <c r="HB2358"/>
      <c r="HC2358"/>
      <c r="HD2358"/>
      <c r="HE2358"/>
      <c r="HF2358"/>
      <c r="HG2358"/>
      <c r="HH2358"/>
      <c r="HI2358"/>
      <c r="HJ2358"/>
      <c r="HK2358"/>
      <c r="HL2358"/>
      <c r="HM2358"/>
      <c r="HN2358"/>
      <c r="HO2358"/>
      <c r="HP2358"/>
      <c r="HQ2358"/>
      <c r="HR2358"/>
      <c r="HS2358"/>
      <c r="HT2358"/>
      <c r="HU2358"/>
      <c r="HV2358"/>
      <c r="HW2358"/>
      <c r="HX2358"/>
      <c r="HY2358"/>
      <c r="HZ2358"/>
      <c r="IA2358"/>
      <c r="IB2358"/>
      <c r="IC2358"/>
      <c r="ID2358"/>
      <c r="IE2358"/>
      <c r="IF2358"/>
      <c r="IG2358"/>
      <c r="IH2358"/>
      <c r="II2358"/>
      <c r="IJ2358" s="1"/>
      <c r="IK2358"/>
      <c r="IL2358"/>
      <c r="IM2358"/>
      <c r="IN2358"/>
      <c r="IO2358"/>
      <c r="IP2358"/>
      <c r="IQ2358"/>
      <c r="IR2358"/>
      <c r="IS2358"/>
      <c r="IT2358"/>
      <c r="IU2358"/>
      <c r="IV2358"/>
      <c r="IW2358"/>
      <c r="IX2358"/>
      <c r="IY2358"/>
      <c r="IZ2358"/>
      <c r="JA2358"/>
      <c r="JB2358"/>
      <c r="JC2358"/>
      <c r="JD2358"/>
      <c r="JE2358"/>
      <c r="JF2358"/>
      <c r="JG2358"/>
      <c r="JH2358"/>
      <c r="JI2358"/>
      <c r="JJ2358"/>
      <c r="JK2358"/>
      <c r="JL2358"/>
      <c r="JM2358"/>
      <c r="JN2358"/>
      <c r="JO2358"/>
      <c r="JP2358"/>
      <c r="JQ2358"/>
      <c r="JR2358"/>
      <c r="JS2358"/>
      <c r="JT2358"/>
      <c r="JU2358"/>
      <c r="JV2358"/>
      <c r="JW2358"/>
      <c r="JX2358"/>
      <c r="JY2358"/>
      <c r="JZ2358"/>
      <c r="KA2358"/>
      <c r="RX2358" s="644"/>
    </row>
    <row r="2359" spans="1:492">
      <c r="A2359"/>
      <c r="B2359" s="541"/>
      <c r="BM2359" s="55"/>
      <c r="BN2359" s="55"/>
      <c r="BO2359" s="55"/>
      <c r="BP2359" s="55"/>
      <c r="BQ2359" s="55"/>
      <c r="BR2359" s="55"/>
      <c r="BS2359" s="55"/>
      <c r="BT2359" s="55"/>
      <c r="BU2359" s="55"/>
      <c r="BV2359" s="55"/>
      <c r="BW2359" s="55"/>
      <c r="BX2359" s="55"/>
      <c r="BY2359" s="55"/>
      <c r="BZ2359" s="55"/>
      <c r="CA2359" s="55"/>
      <c r="CB2359" s="55"/>
      <c r="CC2359" s="55"/>
      <c r="CD2359" s="55"/>
      <c r="CE2359" s="55"/>
      <c r="CF2359" s="55"/>
      <c r="CG2359" s="55"/>
      <c r="CH2359" s="55"/>
      <c r="CI2359" s="55"/>
      <c r="CJ2359" s="55"/>
      <c r="CK2359" s="55"/>
      <c r="CL2359" s="55"/>
      <c r="CM2359" s="55"/>
      <c r="CN2359" s="55"/>
      <c r="CO2359" s="55"/>
      <c r="CP2359" s="55"/>
      <c r="CQ2359" s="55"/>
      <c r="CR2359" s="55"/>
      <c r="CS2359" s="55"/>
      <c r="CT2359" s="55"/>
      <c r="CU2359" s="55"/>
      <c r="CV2359" s="55"/>
      <c r="CW2359" s="55"/>
      <c r="CX2359" s="55"/>
      <c r="CY2359" s="55"/>
      <c r="CZ2359" s="55"/>
      <c r="DA2359" s="55"/>
      <c r="DB2359" s="55"/>
      <c r="DC2359" s="55"/>
      <c r="DD2359" s="55"/>
      <c r="DE2359" s="55"/>
      <c r="DF2359" s="55"/>
      <c r="DG2359" s="55"/>
      <c r="DH2359" s="55"/>
      <c r="DI2359" s="55"/>
      <c r="DJ2359" s="55"/>
      <c r="DK2359" s="55"/>
      <c r="DL2359" s="55"/>
      <c r="DM2359" s="55"/>
      <c r="DN2359" s="55"/>
      <c r="DO2359" s="55"/>
      <c r="DP2359" s="55"/>
      <c r="DQ2359" s="55"/>
      <c r="DR2359" s="55"/>
      <c r="DS2359" s="55"/>
      <c r="DT2359" s="55"/>
      <c r="DU2359" s="55"/>
      <c r="DV2359" s="55"/>
      <c r="DW2359" s="55"/>
      <c r="DX2359" s="55"/>
      <c r="DY2359" s="55"/>
      <c r="DZ2359" s="55"/>
      <c r="EA2359" s="55"/>
      <c r="EB2359" s="55"/>
      <c r="EC2359" s="55"/>
      <c r="ED2359" s="55"/>
      <c r="EE2359" s="55"/>
      <c r="EF2359" s="55"/>
      <c r="EG2359" s="55"/>
      <c r="EH2359" s="55"/>
      <c r="EI2359" s="55"/>
      <c r="EJ2359" s="55"/>
      <c r="EK2359" s="55"/>
      <c r="EL2359" s="55"/>
      <c r="EM2359" s="55"/>
      <c r="EN2359" s="55"/>
      <c r="EO2359" s="55"/>
      <c r="EP2359" s="55"/>
      <c r="EQ2359" s="55"/>
      <c r="ER2359" s="55"/>
      <c r="ES2359" s="55"/>
      <c r="ET2359" s="55"/>
      <c r="EU2359" s="55"/>
      <c r="EV2359" s="55"/>
      <c r="EW2359" s="55"/>
      <c r="EX2359" s="55"/>
      <c r="EY2359"/>
      <c r="EZ2359"/>
      <c r="FA2359"/>
      <c r="FB2359"/>
      <c r="FC2359"/>
      <c r="FD2359"/>
      <c r="FE2359"/>
      <c r="FF2359"/>
      <c r="FG2359"/>
      <c r="FH2359"/>
      <c r="FI2359"/>
      <c r="FJ2359"/>
      <c r="FK2359"/>
      <c r="FL2359"/>
      <c r="FM2359"/>
      <c r="FN2359"/>
      <c r="FO2359"/>
      <c r="FP2359"/>
      <c r="FQ2359"/>
      <c r="FR2359"/>
      <c r="FS2359"/>
      <c r="FT2359"/>
      <c r="FU2359"/>
      <c r="FV2359"/>
      <c r="FW2359"/>
      <c r="FX2359"/>
      <c r="FY2359"/>
      <c r="FZ2359"/>
      <c r="GA2359" s="1"/>
      <c r="GB2359"/>
      <c r="GC2359"/>
      <c r="GD2359"/>
      <c r="GE2359"/>
      <c r="GF2359"/>
      <c r="GG2359"/>
      <c r="GH2359"/>
      <c r="GI2359"/>
      <c r="GJ2359"/>
      <c r="GK2359"/>
      <c r="GL2359"/>
      <c r="GM2359"/>
      <c r="GN2359"/>
      <c r="GO2359"/>
      <c r="GP2359"/>
      <c r="GQ2359"/>
      <c r="GR2359"/>
      <c r="GS2359"/>
      <c r="GT2359"/>
      <c r="GU2359"/>
      <c r="GV2359"/>
      <c r="GW2359"/>
      <c r="GX2359"/>
      <c r="GY2359"/>
      <c r="GZ2359"/>
      <c r="HA2359"/>
      <c r="HB2359"/>
      <c r="HC2359"/>
      <c r="HD2359"/>
      <c r="HE2359"/>
      <c r="HF2359"/>
      <c r="HG2359"/>
      <c r="HH2359"/>
      <c r="HI2359"/>
      <c r="HJ2359"/>
      <c r="HK2359"/>
      <c r="HL2359"/>
      <c r="HM2359"/>
      <c r="HN2359"/>
      <c r="HO2359"/>
      <c r="HP2359"/>
      <c r="HQ2359"/>
      <c r="HR2359"/>
      <c r="HS2359"/>
      <c r="HT2359"/>
      <c r="HU2359"/>
      <c r="HV2359"/>
      <c r="HW2359"/>
      <c r="HX2359"/>
      <c r="HY2359"/>
      <c r="HZ2359"/>
      <c r="IA2359"/>
      <c r="IB2359"/>
      <c r="IC2359"/>
      <c r="ID2359"/>
      <c r="IE2359"/>
      <c r="IF2359"/>
      <c r="IG2359"/>
      <c r="IH2359"/>
      <c r="II2359"/>
      <c r="IJ2359" s="1"/>
      <c r="IK2359"/>
      <c r="IL2359"/>
      <c r="IM2359"/>
      <c r="IN2359"/>
      <c r="IO2359"/>
      <c r="IP2359"/>
      <c r="IQ2359"/>
      <c r="IR2359"/>
      <c r="IS2359"/>
      <c r="IT2359"/>
      <c r="IU2359"/>
      <c r="IV2359"/>
      <c r="IW2359"/>
      <c r="IX2359"/>
      <c r="IY2359"/>
      <c r="IZ2359"/>
      <c r="JA2359"/>
      <c r="JB2359"/>
      <c r="JC2359"/>
      <c r="JD2359"/>
      <c r="JE2359"/>
      <c r="JF2359"/>
      <c r="JG2359"/>
      <c r="JH2359"/>
      <c r="JI2359"/>
      <c r="JJ2359"/>
      <c r="JK2359"/>
      <c r="JL2359"/>
      <c r="JM2359"/>
      <c r="JN2359"/>
      <c r="JO2359"/>
      <c r="JP2359"/>
      <c r="JQ2359"/>
      <c r="JR2359"/>
      <c r="JS2359"/>
      <c r="JT2359"/>
      <c r="JU2359"/>
      <c r="JV2359"/>
      <c r="JW2359"/>
      <c r="JX2359"/>
      <c r="JY2359"/>
      <c r="JZ2359"/>
      <c r="KA2359"/>
      <c r="RX2359" s="644"/>
    </row>
    <row r="2360" spans="1:492">
      <c r="A2360"/>
      <c r="B2360" s="541"/>
      <c r="BM2360" s="55"/>
      <c r="BN2360" s="55"/>
      <c r="BO2360" s="55"/>
      <c r="BP2360" s="55"/>
      <c r="BQ2360" s="55"/>
      <c r="BR2360" s="55"/>
      <c r="BS2360" s="55"/>
      <c r="BT2360" s="55"/>
      <c r="BU2360" s="55"/>
      <c r="BV2360" s="55"/>
      <c r="BW2360" s="55"/>
      <c r="BX2360" s="55"/>
      <c r="BY2360" s="55"/>
      <c r="BZ2360" s="55"/>
      <c r="CA2360" s="55"/>
      <c r="CB2360" s="55"/>
      <c r="CC2360" s="55"/>
      <c r="CD2360" s="55"/>
      <c r="CE2360" s="55"/>
      <c r="CF2360" s="55"/>
      <c r="CG2360" s="55"/>
      <c r="CH2360" s="55"/>
      <c r="CI2360" s="55"/>
      <c r="CJ2360" s="55"/>
      <c r="CK2360" s="55"/>
      <c r="CL2360" s="55"/>
      <c r="CM2360" s="55"/>
      <c r="CN2360" s="55"/>
      <c r="CO2360" s="55"/>
      <c r="CP2360" s="55"/>
      <c r="CQ2360" s="55"/>
      <c r="CR2360" s="55"/>
      <c r="CS2360" s="55"/>
      <c r="CT2360" s="55"/>
      <c r="CU2360" s="55"/>
      <c r="CV2360" s="55"/>
      <c r="CW2360" s="55"/>
      <c r="CX2360" s="55"/>
      <c r="CY2360" s="55"/>
      <c r="CZ2360" s="55"/>
      <c r="DA2360" s="55"/>
      <c r="DB2360" s="55"/>
      <c r="DC2360" s="55"/>
      <c r="DD2360" s="55"/>
      <c r="DE2360" s="55"/>
      <c r="DF2360" s="55"/>
      <c r="DG2360" s="55"/>
      <c r="DH2360" s="55"/>
      <c r="DI2360" s="55"/>
      <c r="DJ2360" s="55"/>
      <c r="DK2360" s="55"/>
      <c r="DL2360" s="55"/>
      <c r="DM2360" s="55"/>
      <c r="DN2360" s="55"/>
      <c r="DO2360" s="55"/>
      <c r="DP2360" s="55"/>
      <c r="DQ2360" s="55"/>
      <c r="DR2360" s="55"/>
      <c r="DS2360" s="55"/>
      <c r="DT2360" s="55"/>
      <c r="DU2360" s="55"/>
      <c r="DV2360" s="55"/>
      <c r="DW2360" s="55"/>
      <c r="DX2360" s="55"/>
      <c r="DY2360" s="55"/>
      <c r="DZ2360" s="55"/>
      <c r="EA2360" s="55"/>
      <c r="EB2360" s="55"/>
      <c r="EC2360" s="55"/>
      <c r="ED2360" s="55"/>
      <c r="EE2360" s="55"/>
      <c r="EF2360" s="55"/>
      <c r="EG2360" s="55"/>
      <c r="EH2360" s="55"/>
      <c r="EI2360" s="55"/>
      <c r="EJ2360" s="55"/>
      <c r="EK2360" s="55"/>
      <c r="EL2360" s="55"/>
      <c r="EM2360" s="55"/>
      <c r="EN2360" s="55"/>
      <c r="EO2360" s="55"/>
      <c r="EP2360" s="55"/>
      <c r="EQ2360" s="55"/>
      <c r="ER2360" s="55"/>
      <c r="ES2360" s="55"/>
      <c r="ET2360" s="55"/>
      <c r="EU2360" s="55"/>
      <c r="EV2360" s="55"/>
      <c r="EW2360" s="55"/>
      <c r="EX2360" s="55"/>
      <c r="EY2360"/>
      <c r="EZ2360"/>
      <c r="FA2360"/>
      <c r="FB2360"/>
      <c r="FC2360"/>
      <c r="FD2360"/>
      <c r="FE2360"/>
      <c r="FF2360"/>
      <c r="FG2360"/>
      <c r="FH2360"/>
      <c r="FI2360"/>
      <c r="FJ2360"/>
      <c r="FK2360"/>
      <c r="FL2360"/>
      <c r="FM2360"/>
      <c r="FN2360"/>
      <c r="FO2360"/>
      <c r="FP2360"/>
      <c r="FQ2360"/>
      <c r="FR2360"/>
      <c r="FS2360"/>
      <c r="FT2360"/>
      <c r="FU2360"/>
      <c r="FV2360"/>
      <c r="FW2360"/>
      <c r="FX2360"/>
      <c r="FY2360"/>
      <c r="FZ2360"/>
      <c r="GA2360" s="1"/>
      <c r="GB2360"/>
      <c r="GC2360"/>
      <c r="GD2360"/>
      <c r="GE2360"/>
      <c r="GF2360"/>
      <c r="GG2360"/>
      <c r="GH2360"/>
      <c r="GI2360"/>
      <c r="GJ2360"/>
      <c r="GK2360"/>
      <c r="GL2360"/>
      <c r="GM2360"/>
      <c r="GN2360"/>
      <c r="GO2360"/>
      <c r="GP2360"/>
      <c r="GQ2360"/>
      <c r="GR2360"/>
      <c r="GS2360"/>
      <c r="GT2360"/>
      <c r="GU2360"/>
      <c r="GV2360"/>
      <c r="GW2360"/>
      <c r="GX2360"/>
      <c r="GY2360"/>
      <c r="GZ2360"/>
      <c r="HA2360"/>
      <c r="HB2360"/>
      <c r="HC2360"/>
      <c r="HD2360"/>
      <c r="HE2360"/>
      <c r="HF2360"/>
      <c r="HG2360"/>
      <c r="HH2360"/>
      <c r="HI2360"/>
      <c r="HJ2360"/>
      <c r="HK2360"/>
      <c r="HL2360"/>
      <c r="HM2360"/>
      <c r="HN2360"/>
      <c r="HO2360"/>
      <c r="HP2360"/>
      <c r="HQ2360"/>
      <c r="HR2360"/>
      <c r="HS2360"/>
      <c r="HT2360"/>
      <c r="HU2360"/>
      <c r="HV2360"/>
      <c r="HW2360"/>
      <c r="HX2360"/>
      <c r="HY2360"/>
      <c r="HZ2360"/>
      <c r="IA2360"/>
      <c r="IB2360"/>
      <c r="IC2360"/>
      <c r="ID2360"/>
      <c r="IE2360"/>
      <c r="IF2360"/>
      <c r="IG2360"/>
      <c r="IH2360"/>
      <c r="II2360"/>
      <c r="IJ2360" s="1"/>
      <c r="IK2360"/>
      <c r="IL2360"/>
      <c r="IM2360"/>
      <c r="IN2360"/>
      <c r="IO2360"/>
      <c r="IP2360"/>
      <c r="IQ2360"/>
      <c r="IR2360"/>
      <c r="IS2360"/>
      <c r="IT2360"/>
      <c r="IU2360"/>
      <c r="IV2360"/>
      <c r="IW2360"/>
      <c r="IX2360"/>
      <c r="IY2360"/>
      <c r="IZ2360"/>
      <c r="JA2360"/>
      <c r="JB2360"/>
      <c r="JC2360"/>
      <c r="JD2360"/>
      <c r="JE2360"/>
      <c r="JF2360"/>
      <c r="JG2360"/>
      <c r="JH2360"/>
      <c r="JI2360"/>
      <c r="JJ2360"/>
      <c r="JK2360"/>
      <c r="JL2360"/>
      <c r="JM2360"/>
      <c r="JN2360"/>
      <c r="JO2360"/>
      <c r="JP2360"/>
      <c r="JQ2360"/>
      <c r="JR2360"/>
      <c r="JS2360"/>
      <c r="JT2360"/>
      <c r="JU2360"/>
      <c r="JV2360"/>
      <c r="JW2360"/>
      <c r="JX2360"/>
      <c r="JY2360"/>
      <c r="JZ2360"/>
      <c r="KA2360"/>
      <c r="RX2360" s="644"/>
    </row>
    <row r="2361" spans="1:492">
      <c r="A2361"/>
      <c r="B2361" s="541"/>
      <c r="BM2361" s="55"/>
      <c r="BN2361" s="55"/>
      <c r="BO2361" s="55"/>
      <c r="BP2361" s="55"/>
      <c r="BQ2361" s="55"/>
      <c r="BR2361" s="55"/>
      <c r="BS2361" s="55"/>
      <c r="BT2361" s="55"/>
      <c r="BU2361" s="55"/>
      <c r="BV2361" s="55"/>
      <c r="BW2361" s="55"/>
      <c r="BX2361" s="55"/>
      <c r="BY2361" s="55"/>
      <c r="BZ2361" s="55"/>
      <c r="CA2361" s="55"/>
      <c r="CB2361" s="55"/>
      <c r="CC2361" s="55"/>
      <c r="CD2361" s="55"/>
      <c r="CE2361" s="55"/>
      <c r="CF2361" s="55"/>
      <c r="CG2361" s="55"/>
      <c r="CH2361" s="55"/>
      <c r="CI2361" s="55"/>
      <c r="CJ2361" s="55"/>
      <c r="CK2361" s="55"/>
      <c r="CL2361" s="55"/>
      <c r="CM2361" s="55"/>
      <c r="CN2361" s="55"/>
      <c r="CO2361" s="55"/>
      <c r="CP2361" s="55"/>
      <c r="CQ2361" s="55"/>
      <c r="CR2361" s="55"/>
      <c r="CS2361" s="55"/>
      <c r="CT2361" s="55"/>
      <c r="CU2361" s="55"/>
      <c r="CV2361" s="55"/>
      <c r="CW2361" s="55"/>
      <c r="CX2361" s="55"/>
      <c r="CY2361" s="55"/>
      <c r="CZ2361" s="55"/>
      <c r="DA2361" s="55"/>
      <c r="DB2361" s="55"/>
      <c r="DC2361" s="55"/>
      <c r="DD2361" s="55"/>
      <c r="DE2361" s="55"/>
      <c r="DF2361" s="55"/>
      <c r="DG2361" s="55"/>
      <c r="DH2361" s="55"/>
      <c r="DI2361" s="55"/>
      <c r="DJ2361" s="55"/>
      <c r="DK2361" s="55"/>
      <c r="DL2361" s="55"/>
      <c r="DM2361" s="55"/>
      <c r="DN2361" s="55"/>
      <c r="DO2361" s="55"/>
      <c r="DP2361" s="55"/>
      <c r="DQ2361" s="55"/>
      <c r="DR2361" s="55"/>
      <c r="DS2361" s="55"/>
      <c r="DT2361" s="55"/>
      <c r="DU2361" s="55"/>
      <c r="DV2361" s="55"/>
      <c r="DW2361" s="55"/>
      <c r="DX2361" s="55"/>
      <c r="DY2361" s="55"/>
      <c r="DZ2361" s="55"/>
      <c r="EA2361" s="55"/>
      <c r="EB2361" s="55"/>
      <c r="EC2361" s="55"/>
      <c r="ED2361" s="55"/>
      <c r="EE2361" s="55"/>
      <c r="EF2361" s="55"/>
      <c r="EG2361" s="55"/>
      <c r="EH2361" s="55"/>
      <c r="EI2361" s="55"/>
      <c r="EJ2361" s="55"/>
      <c r="EK2361" s="55"/>
      <c r="EL2361" s="55"/>
      <c r="EM2361" s="55"/>
      <c r="EN2361" s="55"/>
      <c r="EO2361" s="55"/>
      <c r="EP2361" s="55"/>
      <c r="EQ2361" s="55"/>
      <c r="ER2361" s="55"/>
      <c r="ES2361" s="55"/>
      <c r="ET2361" s="55"/>
      <c r="EU2361" s="55"/>
      <c r="EV2361" s="55"/>
      <c r="EW2361" s="55"/>
      <c r="EX2361" s="55"/>
      <c r="EY2361"/>
      <c r="EZ2361"/>
      <c r="FA2361"/>
      <c r="FB2361"/>
      <c r="FC2361"/>
      <c r="FD2361"/>
      <c r="FE2361"/>
      <c r="FF2361"/>
      <c r="FG2361"/>
      <c r="FH2361"/>
      <c r="FI2361"/>
      <c r="FJ2361"/>
      <c r="FK2361"/>
      <c r="FL2361"/>
      <c r="FM2361"/>
      <c r="FN2361"/>
      <c r="FO2361"/>
      <c r="FP2361"/>
      <c r="FQ2361"/>
      <c r="FR2361"/>
      <c r="FS2361"/>
      <c r="FT2361"/>
      <c r="FU2361"/>
      <c r="FV2361"/>
      <c r="FW2361"/>
      <c r="FX2361"/>
      <c r="FY2361"/>
      <c r="FZ2361"/>
      <c r="GA2361" s="1"/>
      <c r="GB2361"/>
      <c r="GC2361"/>
      <c r="GD2361"/>
      <c r="GE2361"/>
      <c r="GF2361"/>
      <c r="GG2361"/>
      <c r="GH2361"/>
      <c r="GI2361"/>
      <c r="GJ2361"/>
      <c r="GK2361"/>
      <c r="GL2361"/>
      <c r="GM2361"/>
      <c r="GN2361"/>
      <c r="GO2361"/>
      <c r="GP2361"/>
      <c r="GQ2361"/>
      <c r="GR2361"/>
      <c r="GS2361"/>
      <c r="GT2361"/>
      <c r="GU2361"/>
      <c r="GV2361"/>
      <c r="GW2361"/>
      <c r="GX2361"/>
      <c r="GY2361"/>
      <c r="GZ2361"/>
      <c r="HA2361"/>
      <c r="HB2361"/>
      <c r="HC2361"/>
      <c r="HD2361"/>
      <c r="HE2361"/>
      <c r="HF2361"/>
      <c r="HG2361"/>
      <c r="HH2361"/>
      <c r="HI2361"/>
      <c r="HJ2361"/>
      <c r="HK2361"/>
      <c r="HL2361"/>
      <c r="HM2361"/>
      <c r="HN2361"/>
      <c r="HO2361"/>
      <c r="HP2361"/>
      <c r="HQ2361"/>
      <c r="HR2361"/>
      <c r="HS2361"/>
      <c r="HT2361"/>
      <c r="HU2361"/>
      <c r="HV2361"/>
      <c r="HW2361"/>
      <c r="HX2361"/>
      <c r="HY2361"/>
      <c r="HZ2361"/>
      <c r="IA2361"/>
      <c r="IB2361"/>
      <c r="IC2361"/>
      <c r="ID2361"/>
      <c r="IE2361"/>
      <c r="IF2361"/>
      <c r="IG2361"/>
      <c r="IH2361"/>
      <c r="II2361"/>
      <c r="IJ2361" s="1"/>
      <c r="IK2361"/>
      <c r="IL2361"/>
      <c r="IM2361"/>
      <c r="IN2361"/>
      <c r="IO2361"/>
      <c r="IP2361"/>
      <c r="IQ2361"/>
      <c r="IR2361"/>
      <c r="IS2361"/>
      <c r="IT2361"/>
      <c r="IU2361"/>
      <c r="IV2361"/>
      <c r="IW2361"/>
      <c r="IX2361"/>
      <c r="IY2361"/>
      <c r="IZ2361"/>
      <c r="JA2361"/>
      <c r="JB2361"/>
      <c r="JC2361"/>
      <c r="JD2361"/>
      <c r="JE2361"/>
      <c r="JF2361"/>
      <c r="JG2361"/>
      <c r="JH2361"/>
      <c r="JI2361"/>
      <c r="JJ2361"/>
      <c r="JK2361"/>
      <c r="JL2361"/>
      <c r="JM2361"/>
      <c r="JN2361"/>
      <c r="JO2361"/>
      <c r="JP2361"/>
      <c r="JQ2361"/>
      <c r="JR2361"/>
      <c r="JS2361"/>
      <c r="JT2361"/>
      <c r="JU2361"/>
      <c r="JV2361"/>
      <c r="JW2361"/>
      <c r="JX2361"/>
      <c r="JY2361"/>
      <c r="JZ2361"/>
      <c r="KA2361"/>
      <c r="RX2361" s="644"/>
    </row>
    <row r="2362" spans="1:492">
      <c r="A2362"/>
      <c r="B2362" s="541"/>
      <c r="BM2362" s="55"/>
      <c r="BN2362" s="55"/>
      <c r="BO2362" s="55"/>
      <c r="BP2362" s="55"/>
      <c r="BQ2362" s="55"/>
      <c r="BR2362" s="55"/>
      <c r="BS2362" s="55"/>
      <c r="BT2362" s="55"/>
      <c r="BU2362" s="55"/>
      <c r="BV2362" s="55"/>
      <c r="BW2362" s="55"/>
      <c r="BX2362" s="55"/>
      <c r="BY2362" s="55"/>
      <c r="BZ2362" s="55"/>
      <c r="CA2362" s="55"/>
      <c r="CB2362" s="55"/>
      <c r="CC2362" s="55"/>
      <c r="CD2362" s="55"/>
      <c r="CE2362" s="55"/>
      <c r="CF2362" s="55"/>
      <c r="CG2362" s="55"/>
      <c r="CH2362" s="55"/>
      <c r="CI2362" s="55"/>
      <c r="CJ2362" s="55"/>
      <c r="CK2362" s="55"/>
      <c r="CL2362" s="55"/>
      <c r="CM2362" s="55"/>
      <c r="CN2362" s="55"/>
      <c r="CO2362" s="55"/>
      <c r="CP2362" s="55"/>
      <c r="CQ2362" s="55"/>
      <c r="CR2362" s="55"/>
      <c r="CS2362" s="55"/>
      <c r="CT2362" s="55"/>
      <c r="CU2362" s="55"/>
      <c r="CV2362" s="55"/>
      <c r="CW2362" s="55"/>
      <c r="CX2362" s="55"/>
      <c r="CY2362" s="55"/>
      <c r="CZ2362" s="55"/>
      <c r="DA2362" s="55"/>
      <c r="DB2362" s="55"/>
      <c r="DC2362" s="55"/>
      <c r="DD2362" s="55"/>
      <c r="DE2362" s="55"/>
      <c r="DF2362" s="55"/>
      <c r="DG2362" s="55"/>
      <c r="DH2362" s="55"/>
      <c r="DI2362" s="55"/>
      <c r="DJ2362" s="55"/>
      <c r="DK2362" s="55"/>
      <c r="DL2362" s="55"/>
      <c r="DM2362" s="55"/>
      <c r="DN2362" s="55"/>
      <c r="DO2362" s="55"/>
      <c r="DP2362" s="55"/>
      <c r="DQ2362" s="55"/>
      <c r="DR2362" s="55"/>
      <c r="DS2362" s="55"/>
      <c r="DT2362" s="55"/>
      <c r="DU2362" s="55"/>
      <c r="DV2362" s="55"/>
      <c r="DW2362" s="55"/>
      <c r="DX2362" s="55"/>
      <c r="DY2362" s="55"/>
      <c r="DZ2362" s="55"/>
      <c r="EA2362" s="55"/>
      <c r="EB2362" s="55"/>
      <c r="EC2362" s="55"/>
      <c r="ED2362" s="55"/>
      <c r="EE2362" s="55"/>
      <c r="EF2362" s="55"/>
      <c r="EG2362" s="55"/>
      <c r="EH2362" s="55"/>
      <c r="EI2362" s="55"/>
      <c r="EJ2362" s="55"/>
      <c r="EK2362" s="55"/>
      <c r="EL2362" s="55"/>
      <c r="EM2362" s="55"/>
      <c r="EN2362" s="55"/>
      <c r="EO2362" s="55"/>
      <c r="EP2362" s="55"/>
      <c r="EQ2362" s="55"/>
      <c r="ER2362" s="55"/>
      <c r="ES2362" s="55"/>
      <c r="ET2362" s="55"/>
      <c r="EU2362" s="55"/>
      <c r="EV2362" s="55"/>
      <c r="EW2362" s="55"/>
      <c r="EX2362" s="55"/>
      <c r="EY2362"/>
      <c r="EZ2362"/>
      <c r="FA2362"/>
      <c r="FB2362"/>
      <c r="FC2362"/>
      <c r="FD2362"/>
      <c r="FE2362"/>
      <c r="FF2362"/>
      <c r="FG2362"/>
      <c r="FH2362"/>
      <c r="FI2362"/>
      <c r="FJ2362"/>
      <c r="FK2362"/>
      <c r="FL2362"/>
      <c r="FM2362"/>
      <c r="FN2362"/>
      <c r="FO2362"/>
      <c r="FP2362"/>
      <c r="FQ2362"/>
      <c r="FR2362"/>
      <c r="FS2362"/>
      <c r="FT2362"/>
      <c r="FU2362"/>
      <c r="FV2362"/>
      <c r="FW2362"/>
      <c r="FX2362"/>
      <c r="FY2362"/>
      <c r="FZ2362"/>
      <c r="GA2362" s="1"/>
      <c r="GB2362"/>
      <c r="GC2362"/>
      <c r="GD2362"/>
      <c r="GE2362"/>
      <c r="GF2362"/>
      <c r="GG2362"/>
      <c r="GH2362"/>
      <c r="GI2362"/>
      <c r="GJ2362"/>
      <c r="GK2362"/>
      <c r="GL2362"/>
      <c r="GM2362"/>
      <c r="GN2362"/>
      <c r="GO2362"/>
      <c r="GP2362"/>
      <c r="GQ2362"/>
      <c r="GR2362"/>
      <c r="GS2362"/>
      <c r="GT2362"/>
      <c r="GU2362"/>
      <c r="GV2362"/>
      <c r="GW2362"/>
      <c r="GX2362"/>
      <c r="GY2362"/>
      <c r="GZ2362"/>
      <c r="HA2362"/>
      <c r="HB2362"/>
      <c r="HC2362"/>
      <c r="HD2362"/>
      <c r="HE2362"/>
      <c r="HF2362"/>
      <c r="HG2362"/>
      <c r="HH2362"/>
      <c r="HI2362"/>
      <c r="HJ2362"/>
      <c r="HK2362"/>
      <c r="HL2362"/>
      <c r="HM2362"/>
      <c r="HN2362"/>
      <c r="HO2362"/>
      <c r="HP2362"/>
      <c r="HQ2362"/>
      <c r="HR2362"/>
      <c r="HS2362"/>
      <c r="HT2362"/>
      <c r="HU2362"/>
      <c r="HV2362"/>
      <c r="HW2362"/>
      <c r="HX2362"/>
      <c r="HY2362"/>
      <c r="HZ2362"/>
      <c r="IA2362"/>
      <c r="IB2362"/>
      <c r="IC2362"/>
      <c r="ID2362"/>
      <c r="IE2362"/>
      <c r="IF2362"/>
      <c r="IG2362"/>
      <c r="IH2362"/>
      <c r="II2362"/>
      <c r="IJ2362" s="1"/>
      <c r="IK2362"/>
      <c r="IL2362"/>
      <c r="IM2362"/>
      <c r="IN2362"/>
      <c r="IO2362"/>
      <c r="IP2362"/>
      <c r="IQ2362"/>
      <c r="IR2362"/>
      <c r="IS2362"/>
      <c r="IT2362"/>
      <c r="IU2362"/>
      <c r="IV2362"/>
      <c r="IW2362"/>
      <c r="IX2362"/>
      <c r="IY2362"/>
      <c r="IZ2362"/>
      <c r="JA2362"/>
      <c r="JB2362"/>
      <c r="JC2362"/>
      <c r="JD2362"/>
      <c r="JE2362"/>
      <c r="JF2362"/>
      <c r="JG2362"/>
      <c r="JH2362"/>
      <c r="JI2362"/>
      <c r="JJ2362"/>
      <c r="JK2362"/>
      <c r="JL2362"/>
      <c r="JM2362"/>
      <c r="JN2362"/>
      <c r="JO2362"/>
      <c r="JP2362"/>
      <c r="JQ2362"/>
      <c r="JR2362"/>
      <c r="JS2362"/>
      <c r="JT2362"/>
      <c r="JU2362"/>
      <c r="JV2362"/>
      <c r="JW2362"/>
      <c r="JX2362"/>
      <c r="JY2362"/>
      <c r="JZ2362"/>
      <c r="KA2362"/>
      <c r="RX2362" s="644"/>
    </row>
    <row r="2363" spans="1:492">
      <c r="A2363"/>
      <c r="B2363" s="541"/>
      <c r="BM2363" s="55"/>
      <c r="BN2363" s="55"/>
      <c r="BO2363" s="55"/>
      <c r="BP2363" s="55"/>
      <c r="BQ2363" s="55"/>
      <c r="BR2363" s="55"/>
      <c r="BS2363" s="55"/>
      <c r="BT2363" s="55"/>
      <c r="BU2363" s="55"/>
      <c r="BV2363" s="55"/>
      <c r="BW2363" s="55"/>
      <c r="BX2363" s="55"/>
      <c r="BY2363" s="55"/>
      <c r="BZ2363" s="55"/>
      <c r="CA2363" s="55"/>
      <c r="CB2363" s="55"/>
      <c r="CC2363" s="55"/>
      <c r="CD2363" s="55"/>
      <c r="CE2363" s="55"/>
      <c r="CF2363" s="55"/>
      <c r="CG2363" s="55"/>
      <c r="CH2363" s="55"/>
      <c r="CI2363" s="55"/>
      <c r="CJ2363" s="55"/>
      <c r="CK2363" s="55"/>
      <c r="CL2363" s="55"/>
      <c r="CM2363" s="55"/>
      <c r="CN2363" s="55"/>
      <c r="CO2363" s="55"/>
      <c r="CP2363" s="55"/>
      <c r="CQ2363" s="55"/>
      <c r="CR2363" s="55"/>
      <c r="CS2363" s="55"/>
      <c r="CT2363" s="55"/>
      <c r="CU2363" s="55"/>
      <c r="CV2363" s="55"/>
      <c r="CW2363" s="55"/>
      <c r="CX2363" s="55"/>
      <c r="CY2363" s="55"/>
      <c r="CZ2363" s="55"/>
      <c r="DA2363" s="55"/>
      <c r="DB2363" s="55"/>
      <c r="DC2363" s="55"/>
      <c r="DD2363" s="55"/>
      <c r="DE2363" s="55"/>
      <c r="DF2363" s="55"/>
      <c r="DG2363" s="55"/>
      <c r="DH2363" s="55"/>
      <c r="DI2363" s="55"/>
      <c r="DJ2363" s="55"/>
      <c r="DK2363" s="55"/>
      <c r="DL2363" s="55"/>
      <c r="DM2363" s="55"/>
      <c r="DN2363" s="55"/>
      <c r="DO2363" s="55"/>
      <c r="DP2363" s="55"/>
      <c r="DQ2363" s="55"/>
      <c r="DR2363" s="55"/>
      <c r="DS2363" s="55"/>
      <c r="DT2363" s="55"/>
      <c r="DU2363" s="55"/>
      <c r="DV2363" s="55"/>
      <c r="DW2363" s="55"/>
      <c r="DX2363" s="55"/>
      <c r="DY2363" s="55"/>
      <c r="DZ2363" s="55"/>
      <c r="EA2363" s="55"/>
      <c r="EB2363" s="55"/>
      <c r="EC2363" s="55"/>
      <c r="ED2363" s="55"/>
      <c r="EE2363" s="55"/>
      <c r="EF2363" s="55"/>
      <c r="EG2363" s="55"/>
      <c r="EH2363" s="55"/>
      <c r="EI2363" s="55"/>
      <c r="EJ2363" s="55"/>
      <c r="EK2363" s="55"/>
      <c r="EL2363" s="55"/>
      <c r="EM2363" s="55"/>
      <c r="EN2363" s="55"/>
      <c r="EO2363" s="55"/>
      <c r="EP2363" s="55"/>
      <c r="EQ2363" s="55"/>
      <c r="ER2363" s="55"/>
      <c r="ES2363" s="55"/>
      <c r="ET2363" s="55"/>
      <c r="EU2363" s="55"/>
      <c r="EV2363" s="55"/>
      <c r="EW2363" s="55"/>
      <c r="EX2363" s="55"/>
      <c r="EY2363"/>
      <c r="EZ2363"/>
      <c r="FA2363"/>
      <c r="FB2363"/>
      <c r="FC2363"/>
      <c r="FD2363"/>
      <c r="FE2363"/>
      <c r="FF2363"/>
      <c r="FG2363"/>
      <c r="FH2363"/>
      <c r="FI2363"/>
      <c r="FJ2363"/>
      <c r="FK2363"/>
      <c r="FL2363"/>
      <c r="FM2363"/>
      <c r="FN2363"/>
      <c r="FO2363"/>
      <c r="FP2363"/>
      <c r="FQ2363"/>
      <c r="FR2363"/>
      <c r="FS2363"/>
      <c r="FT2363"/>
      <c r="FU2363"/>
      <c r="FV2363"/>
      <c r="FW2363"/>
      <c r="FX2363"/>
      <c r="FY2363"/>
      <c r="FZ2363"/>
      <c r="GA2363" s="1"/>
      <c r="GB2363"/>
      <c r="GC2363"/>
      <c r="GD2363"/>
      <c r="GE2363"/>
      <c r="GF2363"/>
      <c r="GG2363"/>
      <c r="GH2363"/>
      <c r="GI2363"/>
      <c r="GJ2363"/>
      <c r="GK2363"/>
      <c r="GL2363"/>
      <c r="GM2363"/>
      <c r="GN2363"/>
      <c r="GO2363"/>
      <c r="GP2363"/>
      <c r="GQ2363"/>
      <c r="GR2363"/>
      <c r="GS2363"/>
      <c r="GT2363"/>
      <c r="GU2363"/>
      <c r="GV2363"/>
      <c r="GW2363"/>
      <c r="GX2363"/>
      <c r="GY2363"/>
      <c r="GZ2363"/>
      <c r="HA2363"/>
      <c r="HB2363"/>
      <c r="HC2363"/>
      <c r="HD2363"/>
      <c r="HE2363"/>
      <c r="HF2363"/>
      <c r="HG2363"/>
      <c r="HH2363"/>
      <c r="HI2363"/>
      <c r="HJ2363"/>
      <c r="HK2363"/>
      <c r="HL2363"/>
      <c r="HM2363"/>
      <c r="HN2363"/>
      <c r="HO2363"/>
      <c r="HP2363"/>
      <c r="HQ2363"/>
      <c r="HR2363"/>
      <c r="HS2363"/>
      <c r="HT2363"/>
      <c r="HU2363"/>
      <c r="HV2363"/>
      <c r="HW2363"/>
      <c r="HX2363"/>
      <c r="HY2363"/>
      <c r="HZ2363"/>
      <c r="IA2363"/>
      <c r="IB2363"/>
      <c r="IC2363"/>
      <c r="ID2363"/>
      <c r="IE2363"/>
      <c r="IF2363"/>
      <c r="IG2363"/>
      <c r="IH2363"/>
      <c r="II2363"/>
      <c r="IJ2363" s="1"/>
      <c r="IK2363"/>
      <c r="IL2363"/>
      <c r="IM2363"/>
      <c r="IN2363"/>
      <c r="IO2363"/>
      <c r="IP2363"/>
      <c r="IQ2363"/>
      <c r="IR2363"/>
      <c r="IS2363"/>
      <c r="IT2363"/>
      <c r="IU2363"/>
      <c r="IV2363"/>
      <c r="IW2363"/>
      <c r="IX2363"/>
      <c r="IY2363"/>
      <c r="IZ2363"/>
      <c r="JA2363"/>
      <c r="JB2363"/>
      <c r="JC2363"/>
      <c r="JD2363"/>
      <c r="JE2363"/>
      <c r="JF2363"/>
      <c r="JG2363"/>
      <c r="JH2363"/>
      <c r="JI2363"/>
      <c r="JJ2363"/>
      <c r="JK2363"/>
      <c r="JL2363"/>
      <c r="JM2363"/>
      <c r="JN2363"/>
      <c r="JO2363"/>
      <c r="JP2363"/>
      <c r="JQ2363"/>
      <c r="JR2363"/>
      <c r="JS2363"/>
      <c r="JT2363"/>
      <c r="JU2363"/>
      <c r="JV2363"/>
      <c r="JW2363"/>
      <c r="JX2363"/>
      <c r="JY2363"/>
      <c r="JZ2363"/>
      <c r="KA2363"/>
      <c r="RX2363" s="644"/>
    </row>
    <row r="2364" spans="1:492">
      <c r="A2364"/>
      <c r="B2364" s="541"/>
      <c r="BM2364" s="55"/>
      <c r="BN2364" s="55"/>
      <c r="BO2364" s="55"/>
      <c r="BP2364" s="55"/>
      <c r="BQ2364" s="55"/>
      <c r="BR2364" s="55"/>
      <c r="BS2364" s="55"/>
      <c r="BT2364" s="55"/>
      <c r="BU2364" s="55"/>
      <c r="BV2364" s="55"/>
      <c r="BW2364" s="55"/>
      <c r="BX2364" s="55"/>
      <c r="BY2364" s="55"/>
      <c r="BZ2364" s="55"/>
      <c r="CA2364" s="55"/>
      <c r="CB2364" s="55"/>
      <c r="CC2364" s="55"/>
      <c r="CD2364" s="55"/>
      <c r="CE2364" s="55"/>
      <c r="CF2364" s="55"/>
      <c r="CG2364" s="55"/>
      <c r="CH2364" s="55"/>
      <c r="CI2364" s="55"/>
      <c r="CJ2364" s="55"/>
      <c r="CK2364" s="55"/>
      <c r="CL2364" s="55"/>
      <c r="CM2364" s="55"/>
      <c r="CN2364" s="55"/>
      <c r="CO2364" s="55"/>
      <c r="CP2364" s="55"/>
      <c r="CQ2364" s="55"/>
      <c r="CR2364" s="55"/>
      <c r="CS2364" s="55"/>
      <c r="CT2364" s="55"/>
      <c r="CU2364" s="55"/>
      <c r="CV2364" s="55"/>
      <c r="CW2364" s="55"/>
      <c r="CX2364" s="55"/>
      <c r="CY2364" s="55"/>
      <c r="CZ2364" s="55"/>
      <c r="DA2364" s="55"/>
      <c r="DB2364" s="55"/>
      <c r="DC2364" s="55"/>
      <c r="DD2364" s="55"/>
      <c r="DE2364" s="55"/>
      <c r="DF2364" s="55"/>
      <c r="DG2364" s="55"/>
      <c r="DH2364" s="55"/>
      <c r="DI2364" s="55"/>
      <c r="DJ2364" s="55"/>
      <c r="DK2364" s="55"/>
      <c r="DL2364" s="55"/>
      <c r="DM2364" s="55"/>
      <c r="DN2364" s="55"/>
      <c r="DO2364" s="55"/>
      <c r="DP2364" s="55"/>
      <c r="DQ2364" s="55"/>
      <c r="DR2364" s="55"/>
      <c r="DS2364" s="55"/>
      <c r="DT2364" s="55"/>
      <c r="DU2364" s="55"/>
      <c r="DV2364" s="55"/>
      <c r="DW2364" s="55"/>
      <c r="DX2364" s="55"/>
      <c r="DY2364" s="55"/>
      <c r="DZ2364" s="55"/>
      <c r="EA2364" s="55"/>
      <c r="EB2364" s="55"/>
      <c r="EC2364" s="55"/>
      <c r="ED2364" s="55"/>
      <c r="EE2364" s="55"/>
      <c r="EF2364" s="55"/>
      <c r="EG2364" s="55"/>
      <c r="EH2364" s="55"/>
      <c r="EI2364" s="55"/>
      <c r="EJ2364" s="55"/>
      <c r="EK2364" s="55"/>
      <c r="EL2364" s="55"/>
      <c r="EM2364" s="55"/>
      <c r="EN2364" s="55"/>
      <c r="EO2364" s="55"/>
      <c r="EP2364" s="55"/>
      <c r="EQ2364" s="55"/>
      <c r="ER2364" s="55"/>
      <c r="ES2364" s="55"/>
      <c r="ET2364" s="55"/>
      <c r="EU2364" s="55"/>
      <c r="EV2364" s="55"/>
      <c r="EW2364" s="55"/>
      <c r="EX2364" s="55"/>
      <c r="EY2364"/>
      <c r="EZ2364"/>
      <c r="FA2364"/>
      <c r="FB2364"/>
      <c r="FC2364"/>
      <c r="FD2364"/>
      <c r="FE2364"/>
      <c r="FF2364"/>
      <c r="FG2364"/>
      <c r="FH2364"/>
      <c r="FI2364"/>
      <c r="FJ2364"/>
      <c r="FK2364"/>
      <c r="FL2364"/>
      <c r="FM2364"/>
      <c r="FN2364"/>
      <c r="FO2364"/>
      <c r="FP2364"/>
      <c r="FQ2364"/>
      <c r="FR2364"/>
      <c r="FS2364"/>
      <c r="FT2364"/>
      <c r="FU2364"/>
      <c r="FV2364"/>
      <c r="FW2364"/>
      <c r="FX2364"/>
      <c r="FY2364"/>
      <c r="FZ2364"/>
      <c r="GA2364" s="1"/>
      <c r="GB2364"/>
      <c r="GC2364"/>
      <c r="GD2364"/>
      <c r="GE2364"/>
      <c r="GF2364"/>
      <c r="GG2364"/>
      <c r="GH2364"/>
      <c r="GI2364"/>
      <c r="GJ2364"/>
      <c r="GK2364"/>
      <c r="GL2364"/>
      <c r="GM2364"/>
      <c r="GN2364"/>
      <c r="GO2364"/>
      <c r="GP2364"/>
      <c r="GQ2364"/>
      <c r="GR2364"/>
      <c r="GS2364"/>
      <c r="GT2364"/>
      <c r="GU2364"/>
      <c r="GV2364"/>
      <c r="GW2364"/>
      <c r="GX2364"/>
      <c r="GY2364"/>
      <c r="GZ2364"/>
      <c r="HA2364"/>
      <c r="HB2364"/>
      <c r="HC2364"/>
      <c r="HD2364"/>
      <c r="HE2364"/>
      <c r="HF2364"/>
      <c r="HG2364"/>
      <c r="HH2364"/>
      <c r="HI2364"/>
      <c r="HJ2364"/>
      <c r="HK2364"/>
      <c r="HL2364"/>
      <c r="HM2364"/>
      <c r="HN2364"/>
      <c r="HO2364"/>
      <c r="HP2364"/>
      <c r="HQ2364"/>
      <c r="HR2364"/>
      <c r="HS2364"/>
      <c r="HT2364"/>
      <c r="HU2364"/>
      <c r="HV2364"/>
      <c r="HW2364"/>
      <c r="HX2364"/>
      <c r="HY2364"/>
      <c r="HZ2364"/>
      <c r="IA2364"/>
      <c r="IB2364"/>
      <c r="IC2364"/>
      <c r="ID2364"/>
      <c r="IE2364"/>
      <c r="IF2364"/>
      <c r="IG2364"/>
      <c r="IH2364"/>
      <c r="II2364"/>
      <c r="IJ2364" s="1"/>
      <c r="IK2364"/>
      <c r="IL2364"/>
      <c r="IM2364"/>
      <c r="IN2364"/>
      <c r="IO2364"/>
      <c r="IP2364"/>
      <c r="IQ2364"/>
      <c r="IR2364"/>
      <c r="IS2364"/>
      <c r="IT2364"/>
      <c r="IU2364"/>
      <c r="IV2364"/>
      <c r="IW2364"/>
      <c r="IX2364"/>
      <c r="IY2364"/>
      <c r="IZ2364"/>
      <c r="JA2364"/>
      <c r="JB2364"/>
      <c r="JC2364"/>
      <c r="JD2364"/>
      <c r="JE2364"/>
      <c r="JF2364"/>
      <c r="JG2364"/>
      <c r="JH2364"/>
      <c r="JI2364"/>
      <c r="JJ2364"/>
      <c r="JK2364"/>
      <c r="JL2364"/>
      <c r="JM2364"/>
      <c r="JN2364"/>
      <c r="JO2364"/>
      <c r="JP2364"/>
      <c r="JQ2364"/>
      <c r="JR2364"/>
      <c r="JS2364"/>
      <c r="JT2364"/>
      <c r="JU2364"/>
      <c r="JV2364"/>
      <c r="JW2364"/>
      <c r="JX2364"/>
      <c r="JY2364"/>
      <c r="JZ2364"/>
      <c r="KA2364"/>
      <c r="RX2364" s="644"/>
    </row>
    <row r="2365" spans="1:492">
      <c r="A2365"/>
      <c r="B2365" s="541"/>
      <c r="BM2365" s="55"/>
      <c r="BN2365" s="55"/>
      <c r="BO2365" s="55"/>
      <c r="BP2365" s="55"/>
      <c r="BQ2365" s="55"/>
      <c r="BR2365" s="55"/>
      <c r="BS2365" s="55"/>
      <c r="BT2365" s="55"/>
      <c r="BU2365" s="55"/>
      <c r="BV2365" s="55"/>
      <c r="BW2365" s="55"/>
      <c r="BX2365" s="55"/>
      <c r="BY2365" s="55"/>
      <c r="BZ2365" s="55"/>
      <c r="CA2365" s="55"/>
      <c r="CB2365" s="55"/>
      <c r="CC2365" s="55"/>
      <c r="CD2365" s="55"/>
      <c r="CE2365" s="55"/>
      <c r="CF2365" s="55"/>
      <c r="CG2365" s="55"/>
      <c r="CH2365" s="55"/>
      <c r="CI2365" s="55"/>
      <c r="CJ2365" s="55"/>
      <c r="CK2365" s="55"/>
      <c r="CL2365" s="55"/>
      <c r="CM2365" s="55"/>
      <c r="CN2365" s="55"/>
      <c r="CO2365" s="55"/>
      <c r="CP2365" s="55"/>
      <c r="CQ2365" s="55"/>
      <c r="CR2365" s="55"/>
      <c r="CS2365" s="55"/>
      <c r="CT2365" s="55"/>
      <c r="CU2365" s="55"/>
      <c r="CV2365" s="55"/>
      <c r="CW2365" s="55"/>
      <c r="CX2365" s="55"/>
      <c r="CY2365" s="55"/>
      <c r="CZ2365" s="55"/>
      <c r="DA2365" s="55"/>
      <c r="DB2365" s="55"/>
      <c r="DC2365" s="55"/>
      <c r="DD2365" s="55"/>
      <c r="DE2365" s="55"/>
      <c r="DF2365" s="55"/>
      <c r="DG2365" s="55"/>
      <c r="DH2365" s="55"/>
      <c r="DI2365" s="55"/>
      <c r="DJ2365" s="55"/>
      <c r="DK2365" s="55"/>
      <c r="DL2365" s="55"/>
      <c r="DM2365" s="55"/>
      <c r="DN2365" s="55"/>
      <c r="DO2365" s="55"/>
      <c r="DP2365" s="55"/>
      <c r="DQ2365" s="55"/>
      <c r="DR2365" s="55"/>
      <c r="DS2365" s="55"/>
      <c r="DT2365" s="55"/>
      <c r="DU2365" s="55"/>
      <c r="DV2365" s="55"/>
      <c r="DW2365" s="55"/>
      <c r="DX2365" s="55"/>
      <c r="DY2365" s="55"/>
      <c r="DZ2365" s="55"/>
      <c r="EA2365" s="55"/>
      <c r="EB2365" s="55"/>
      <c r="EC2365" s="55"/>
      <c r="ED2365" s="55"/>
      <c r="EE2365" s="55"/>
      <c r="EF2365" s="55"/>
      <c r="EG2365" s="55"/>
      <c r="EH2365" s="55"/>
      <c r="EI2365" s="55"/>
      <c r="EJ2365" s="55"/>
      <c r="EK2365" s="55"/>
      <c r="EL2365" s="55"/>
      <c r="EM2365" s="55"/>
      <c r="EN2365" s="55"/>
      <c r="EO2365" s="55"/>
      <c r="EP2365" s="55"/>
      <c r="EQ2365" s="55"/>
      <c r="ER2365" s="55"/>
      <c r="ES2365" s="55"/>
      <c r="ET2365" s="55"/>
      <c r="EU2365" s="55"/>
      <c r="EV2365" s="55"/>
      <c r="EW2365" s="55"/>
      <c r="EX2365" s="55"/>
      <c r="EY2365"/>
      <c r="EZ2365"/>
      <c r="FA2365"/>
      <c r="FB2365"/>
      <c r="FC2365"/>
      <c r="FD2365"/>
      <c r="FE2365"/>
      <c r="FF2365"/>
      <c r="FG2365"/>
      <c r="FH2365"/>
      <c r="FI2365"/>
      <c r="FJ2365"/>
      <c r="FK2365"/>
      <c r="FL2365"/>
      <c r="FM2365"/>
      <c r="FN2365"/>
      <c r="FO2365"/>
      <c r="FP2365"/>
      <c r="FQ2365"/>
      <c r="FR2365"/>
      <c r="FS2365"/>
      <c r="FT2365"/>
      <c r="FU2365"/>
      <c r="FV2365"/>
      <c r="FW2365"/>
      <c r="FX2365"/>
      <c r="FY2365"/>
      <c r="FZ2365"/>
      <c r="GA2365" s="1"/>
      <c r="GB2365"/>
      <c r="GC2365"/>
      <c r="GD2365"/>
      <c r="GE2365"/>
      <c r="GF2365"/>
      <c r="GG2365"/>
      <c r="GH2365"/>
      <c r="GI2365"/>
      <c r="GJ2365"/>
      <c r="GK2365"/>
      <c r="GL2365"/>
      <c r="GM2365"/>
      <c r="GN2365"/>
      <c r="GO2365"/>
      <c r="GP2365"/>
      <c r="GQ2365"/>
      <c r="GR2365"/>
      <c r="GS2365"/>
      <c r="GT2365"/>
      <c r="GU2365"/>
      <c r="GV2365"/>
      <c r="GW2365"/>
      <c r="GX2365"/>
      <c r="GY2365"/>
      <c r="GZ2365"/>
      <c r="HA2365"/>
      <c r="HB2365"/>
      <c r="HC2365"/>
      <c r="HD2365"/>
      <c r="HE2365"/>
      <c r="HF2365"/>
      <c r="HG2365"/>
      <c r="HH2365"/>
      <c r="HI2365"/>
      <c r="HJ2365"/>
      <c r="HK2365"/>
      <c r="HL2365"/>
      <c r="HM2365"/>
      <c r="HN2365"/>
      <c r="HO2365"/>
      <c r="HP2365"/>
      <c r="HQ2365"/>
      <c r="HR2365"/>
      <c r="HS2365"/>
      <c r="HT2365"/>
      <c r="HU2365"/>
      <c r="HV2365"/>
      <c r="HW2365"/>
      <c r="HX2365"/>
      <c r="HY2365"/>
      <c r="HZ2365"/>
      <c r="IA2365"/>
      <c r="IB2365"/>
      <c r="IC2365"/>
      <c r="ID2365"/>
      <c r="IE2365"/>
      <c r="IF2365"/>
      <c r="IG2365"/>
      <c r="IH2365"/>
      <c r="II2365"/>
      <c r="IJ2365" s="1"/>
      <c r="IK2365"/>
      <c r="IL2365"/>
      <c r="IM2365"/>
      <c r="IN2365"/>
      <c r="IO2365"/>
      <c r="IP2365"/>
      <c r="IQ2365"/>
      <c r="IR2365"/>
      <c r="IS2365"/>
      <c r="IT2365"/>
      <c r="IU2365"/>
      <c r="IV2365"/>
      <c r="IW2365"/>
      <c r="IX2365"/>
      <c r="IY2365"/>
      <c r="IZ2365"/>
      <c r="JA2365"/>
      <c r="JB2365"/>
      <c r="JC2365"/>
      <c r="JD2365"/>
      <c r="JE2365"/>
      <c r="JF2365"/>
      <c r="JG2365"/>
      <c r="JH2365"/>
      <c r="JI2365"/>
      <c r="JJ2365"/>
      <c r="JK2365"/>
      <c r="JL2365"/>
      <c r="JM2365"/>
      <c r="JN2365"/>
      <c r="JO2365"/>
      <c r="JP2365"/>
      <c r="JQ2365"/>
      <c r="JR2365"/>
      <c r="JS2365"/>
      <c r="JT2365"/>
      <c r="JU2365"/>
      <c r="JV2365"/>
      <c r="JW2365"/>
      <c r="JX2365"/>
      <c r="JY2365"/>
      <c r="JZ2365"/>
      <c r="KA2365"/>
      <c r="RX2365" s="644"/>
    </row>
    <row r="2366" spans="1:492">
      <c r="A2366"/>
      <c r="B2366" s="541"/>
      <c r="BM2366" s="55"/>
      <c r="BN2366" s="55"/>
      <c r="BO2366" s="55"/>
      <c r="BP2366" s="55"/>
      <c r="BQ2366" s="55"/>
      <c r="BR2366" s="55"/>
      <c r="BS2366" s="55"/>
      <c r="BT2366" s="55"/>
      <c r="BU2366" s="55"/>
      <c r="BV2366" s="55"/>
      <c r="BW2366" s="55"/>
      <c r="BX2366" s="55"/>
      <c r="BY2366" s="55"/>
      <c r="BZ2366" s="55"/>
      <c r="CA2366" s="55"/>
      <c r="CB2366" s="55"/>
      <c r="CC2366" s="55"/>
      <c r="CD2366" s="55"/>
      <c r="CE2366" s="55"/>
      <c r="CF2366" s="55"/>
      <c r="CG2366" s="55"/>
      <c r="CH2366" s="55"/>
      <c r="CI2366" s="55"/>
      <c r="CJ2366" s="55"/>
      <c r="CK2366" s="55"/>
      <c r="CL2366" s="55"/>
      <c r="CM2366" s="55"/>
      <c r="CN2366" s="55"/>
      <c r="CO2366" s="55"/>
      <c r="CP2366" s="55"/>
      <c r="CQ2366" s="55"/>
      <c r="CR2366" s="55"/>
      <c r="CS2366" s="55"/>
      <c r="CT2366" s="55"/>
      <c r="CU2366" s="55"/>
      <c r="CV2366" s="55"/>
      <c r="CW2366" s="55"/>
      <c r="CX2366" s="55"/>
      <c r="CY2366" s="55"/>
      <c r="CZ2366" s="55"/>
      <c r="DA2366" s="55"/>
      <c r="DB2366" s="55"/>
      <c r="DC2366" s="55"/>
      <c r="DD2366" s="55"/>
      <c r="DE2366" s="55"/>
      <c r="DF2366" s="55"/>
      <c r="DG2366" s="55"/>
      <c r="DH2366" s="55"/>
      <c r="DI2366" s="55"/>
      <c r="DJ2366" s="55"/>
      <c r="DK2366" s="55"/>
      <c r="DL2366" s="55"/>
      <c r="DM2366" s="55"/>
      <c r="DN2366" s="55"/>
      <c r="DO2366" s="55"/>
      <c r="DP2366" s="55"/>
      <c r="DQ2366" s="55"/>
      <c r="DR2366" s="55"/>
      <c r="DS2366" s="55"/>
      <c r="DT2366" s="55"/>
      <c r="DU2366" s="55"/>
      <c r="DV2366" s="55"/>
      <c r="DW2366" s="55"/>
      <c r="DX2366" s="55"/>
      <c r="DY2366" s="55"/>
      <c r="DZ2366" s="55"/>
      <c r="EA2366" s="55"/>
      <c r="EB2366" s="55"/>
      <c r="EC2366" s="55"/>
      <c r="ED2366" s="55"/>
      <c r="EE2366" s="55"/>
      <c r="EF2366" s="55"/>
      <c r="EG2366" s="55"/>
      <c r="EH2366" s="55"/>
      <c r="EI2366" s="55"/>
      <c r="EJ2366" s="55"/>
      <c r="EK2366" s="55"/>
      <c r="EL2366" s="55"/>
      <c r="EM2366" s="55"/>
      <c r="EN2366" s="55"/>
      <c r="EO2366" s="55"/>
      <c r="EP2366" s="55"/>
      <c r="EQ2366" s="55"/>
      <c r="ER2366" s="55"/>
      <c r="ES2366" s="55"/>
      <c r="ET2366" s="55"/>
      <c r="EU2366" s="55"/>
      <c r="EV2366" s="55"/>
      <c r="EW2366" s="55"/>
      <c r="EX2366" s="55"/>
      <c r="EY2366"/>
      <c r="EZ2366"/>
      <c r="FA2366"/>
      <c r="FB2366"/>
      <c r="FC2366"/>
      <c r="FD2366"/>
      <c r="FE2366"/>
      <c r="FF2366"/>
      <c r="FG2366"/>
      <c r="FH2366"/>
      <c r="FI2366"/>
      <c r="FJ2366"/>
      <c r="FK2366"/>
      <c r="FL2366"/>
      <c r="FM2366"/>
      <c r="FN2366"/>
      <c r="FO2366"/>
      <c r="FP2366"/>
      <c r="FQ2366"/>
      <c r="FR2366"/>
      <c r="FS2366"/>
      <c r="FT2366"/>
      <c r="FU2366"/>
      <c r="FV2366"/>
      <c r="FW2366"/>
      <c r="FX2366"/>
      <c r="FY2366"/>
      <c r="FZ2366"/>
      <c r="GA2366" s="1"/>
      <c r="GB2366"/>
      <c r="GC2366"/>
      <c r="GD2366"/>
      <c r="GE2366"/>
      <c r="GF2366"/>
      <c r="GG2366"/>
      <c r="GH2366"/>
      <c r="GI2366"/>
      <c r="GJ2366"/>
      <c r="GK2366"/>
      <c r="GL2366"/>
      <c r="GM2366"/>
      <c r="GN2366"/>
      <c r="GO2366"/>
      <c r="GP2366"/>
      <c r="GQ2366"/>
      <c r="GR2366"/>
      <c r="GS2366"/>
      <c r="GT2366"/>
      <c r="GU2366"/>
      <c r="GV2366"/>
      <c r="GW2366"/>
      <c r="GX2366"/>
      <c r="GY2366"/>
      <c r="GZ2366"/>
      <c r="HA2366"/>
      <c r="HB2366"/>
      <c r="HC2366"/>
      <c r="HD2366"/>
      <c r="HE2366"/>
      <c r="HF2366"/>
      <c r="HG2366"/>
      <c r="HH2366"/>
      <c r="HI2366"/>
      <c r="HJ2366"/>
      <c r="HK2366"/>
      <c r="HL2366"/>
      <c r="HM2366"/>
      <c r="HN2366"/>
      <c r="HO2366"/>
      <c r="HP2366"/>
      <c r="HQ2366"/>
      <c r="HR2366"/>
      <c r="HS2366"/>
      <c r="HT2366"/>
      <c r="HU2366"/>
      <c r="HV2366"/>
      <c r="HW2366"/>
      <c r="HX2366"/>
      <c r="HY2366"/>
      <c r="HZ2366"/>
      <c r="IA2366"/>
      <c r="IB2366"/>
      <c r="IC2366"/>
      <c r="ID2366"/>
      <c r="IE2366"/>
      <c r="IF2366"/>
      <c r="IG2366"/>
      <c r="IH2366"/>
      <c r="II2366"/>
      <c r="IJ2366" s="1"/>
      <c r="IK2366"/>
      <c r="IL2366"/>
      <c r="IM2366"/>
      <c r="IN2366"/>
      <c r="IO2366"/>
      <c r="IP2366"/>
      <c r="IQ2366"/>
      <c r="IR2366"/>
      <c r="IS2366"/>
      <c r="IT2366"/>
      <c r="IU2366"/>
      <c r="IV2366"/>
      <c r="IW2366"/>
      <c r="IX2366"/>
      <c r="IY2366"/>
      <c r="IZ2366"/>
      <c r="JA2366"/>
      <c r="JB2366"/>
      <c r="JC2366"/>
      <c r="JD2366"/>
      <c r="JE2366"/>
      <c r="JF2366"/>
      <c r="JG2366"/>
      <c r="JH2366"/>
      <c r="JI2366"/>
      <c r="JJ2366"/>
      <c r="JK2366"/>
      <c r="JL2366"/>
      <c r="JM2366"/>
      <c r="JN2366"/>
      <c r="JO2366"/>
      <c r="JP2366"/>
      <c r="JQ2366"/>
      <c r="JR2366"/>
      <c r="JS2366"/>
      <c r="JT2366"/>
      <c r="JU2366"/>
      <c r="JV2366"/>
      <c r="JW2366"/>
      <c r="JX2366"/>
      <c r="JY2366"/>
      <c r="JZ2366"/>
      <c r="KA2366"/>
      <c r="RX2366" s="644"/>
    </row>
    <row r="2367" spans="1:492">
      <c r="A2367"/>
      <c r="B2367" s="541"/>
      <c r="BM2367" s="55"/>
      <c r="BN2367" s="55"/>
      <c r="BO2367" s="55"/>
      <c r="BP2367" s="55"/>
      <c r="BQ2367" s="55"/>
      <c r="BR2367" s="55"/>
      <c r="BS2367" s="55"/>
      <c r="BT2367" s="55"/>
      <c r="BU2367" s="55"/>
      <c r="BV2367" s="55"/>
      <c r="BW2367" s="55"/>
      <c r="BX2367" s="55"/>
      <c r="BY2367" s="55"/>
      <c r="BZ2367" s="55"/>
      <c r="CA2367" s="55"/>
      <c r="CB2367" s="55"/>
      <c r="CC2367" s="55"/>
      <c r="CD2367" s="55"/>
      <c r="CE2367" s="55"/>
      <c r="CF2367" s="55"/>
      <c r="CG2367" s="55"/>
      <c r="CH2367" s="55"/>
      <c r="CI2367" s="55"/>
      <c r="CJ2367" s="55"/>
      <c r="CK2367" s="55"/>
      <c r="CL2367" s="55"/>
      <c r="CM2367" s="55"/>
      <c r="CN2367" s="55"/>
      <c r="CO2367" s="55"/>
      <c r="CP2367" s="55"/>
      <c r="CQ2367" s="55"/>
      <c r="CR2367" s="55"/>
      <c r="CS2367" s="55"/>
      <c r="CT2367" s="55"/>
      <c r="CU2367" s="55"/>
      <c r="CV2367" s="55"/>
      <c r="CW2367" s="55"/>
      <c r="CX2367" s="55"/>
      <c r="CY2367" s="55"/>
      <c r="CZ2367" s="55"/>
      <c r="DA2367" s="55"/>
      <c r="DB2367" s="55"/>
      <c r="DC2367" s="55"/>
      <c r="DD2367" s="55"/>
      <c r="DE2367" s="55"/>
      <c r="DF2367" s="55"/>
      <c r="DG2367" s="55"/>
      <c r="DH2367" s="55"/>
      <c r="DI2367" s="55"/>
      <c r="DJ2367" s="55"/>
      <c r="DK2367" s="55"/>
      <c r="DL2367" s="55"/>
      <c r="DM2367" s="55"/>
      <c r="DN2367" s="55"/>
      <c r="DO2367" s="55"/>
      <c r="DP2367" s="55"/>
      <c r="DQ2367" s="55"/>
      <c r="DR2367" s="55"/>
      <c r="DS2367" s="55"/>
      <c r="DT2367" s="55"/>
      <c r="DU2367" s="55"/>
      <c r="DV2367" s="55"/>
      <c r="DW2367" s="55"/>
      <c r="DX2367" s="55"/>
      <c r="DY2367" s="55"/>
      <c r="DZ2367" s="55"/>
      <c r="EA2367" s="55"/>
      <c r="EB2367" s="55"/>
      <c r="EC2367" s="55"/>
      <c r="ED2367" s="55"/>
      <c r="EE2367" s="55"/>
      <c r="EF2367" s="55"/>
      <c r="EG2367" s="55"/>
      <c r="EH2367" s="55"/>
      <c r="EI2367" s="55"/>
      <c r="EJ2367" s="55"/>
      <c r="EK2367" s="55"/>
      <c r="EL2367" s="55"/>
      <c r="EM2367" s="55"/>
      <c r="EN2367" s="55"/>
      <c r="EO2367" s="55"/>
      <c r="EP2367" s="55"/>
      <c r="EQ2367" s="55"/>
      <c r="ER2367" s="55"/>
      <c r="ES2367" s="55"/>
      <c r="ET2367" s="55"/>
      <c r="EU2367" s="55"/>
      <c r="EV2367" s="55"/>
      <c r="EW2367" s="55"/>
      <c r="EX2367" s="55"/>
      <c r="EY2367"/>
      <c r="EZ2367"/>
      <c r="FA2367"/>
      <c r="FB2367"/>
      <c r="FC2367"/>
      <c r="FD2367"/>
      <c r="FE2367"/>
      <c r="FF2367"/>
      <c r="FG2367"/>
      <c r="FH2367"/>
      <c r="FI2367"/>
      <c r="FJ2367"/>
      <c r="FK2367"/>
      <c r="FL2367"/>
      <c r="FM2367"/>
      <c r="FN2367"/>
      <c r="FO2367"/>
      <c r="FP2367"/>
      <c r="FQ2367"/>
      <c r="FR2367"/>
      <c r="FS2367"/>
      <c r="FT2367"/>
      <c r="FU2367"/>
      <c r="FV2367"/>
      <c r="FW2367"/>
      <c r="FX2367"/>
      <c r="FY2367"/>
      <c r="FZ2367"/>
      <c r="GA2367" s="1"/>
      <c r="GB2367"/>
      <c r="GC2367"/>
      <c r="GD2367"/>
      <c r="GE2367"/>
      <c r="GF2367"/>
      <c r="GG2367"/>
      <c r="GH2367"/>
      <c r="GI2367"/>
      <c r="GJ2367"/>
      <c r="GK2367"/>
      <c r="GL2367"/>
      <c r="GM2367"/>
      <c r="GN2367"/>
      <c r="GO2367"/>
      <c r="GP2367"/>
      <c r="GQ2367"/>
      <c r="GR2367"/>
      <c r="GS2367"/>
      <c r="GT2367"/>
      <c r="GU2367"/>
      <c r="GV2367"/>
      <c r="GW2367"/>
      <c r="GX2367"/>
      <c r="GY2367"/>
      <c r="GZ2367"/>
      <c r="HA2367"/>
      <c r="HB2367"/>
      <c r="HC2367"/>
      <c r="HD2367"/>
      <c r="HE2367"/>
      <c r="HF2367"/>
      <c r="HG2367"/>
      <c r="HH2367"/>
      <c r="HI2367"/>
      <c r="HJ2367"/>
      <c r="HK2367"/>
      <c r="HL2367"/>
      <c r="HM2367"/>
      <c r="HN2367"/>
      <c r="HO2367"/>
      <c r="HP2367"/>
      <c r="HQ2367"/>
      <c r="HR2367"/>
      <c r="HS2367"/>
      <c r="HT2367"/>
      <c r="HU2367"/>
      <c r="HV2367"/>
      <c r="HW2367"/>
      <c r="HX2367"/>
      <c r="HY2367"/>
      <c r="HZ2367"/>
      <c r="IA2367"/>
      <c r="IB2367"/>
      <c r="IC2367"/>
      <c r="ID2367"/>
      <c r="IE2367"/>
      <c r="IF2367"/>
      <c r="IG2367"/>
      <c r="IH2367"/>
      <c r="II2367"/>
      <c r="IJ2367" s="1"/>
      <c r="IK2367"/>
      <c r="IL2367"/>
      <c r="IM2367"/>
      <c r="IN2367"/>
      <c r="IO2367"/>
      <c r="IP2367"/>
      <c r="IQ2367"/>
      <c r="IR2367"/>
      <c r="IS2367"/>
      <c r="IT2367"/>
      <c r="IU2367"/>
      <c r="IV2367"/>
      <c r="IW2367"/>
      <c r="IX2367"/>
      <c r="IY2367"/>
      <c r="IZ2367"/>
      <c r="JA2367"/>
      <c r="JB2367"/>
      <c r="JC2367"/>
      <c r="JD2367"/>
      <c r="JE2367"/>
      <c r="JF2367"/>
      <c r="JG2367"/>
      <c r="JH2367"/>
      <c r="JI2367"/>
      <c r="JJ2367"/>
      <c r="JK2367"/>
      <c r="JL2367"/>
      <c r="JM2367"/>
      <c r="JN2367"/>
      <c r="JO2367"/>
      <c r="JP2367"/>
      <c r="JQ2367"/>
      <c r="JR2367"/>
      <c r="JS2367"/>
      <c r="JT2367"/>
      <c r="JU2367"/>
      <c r="JV2367"/>
      <c r="JW2367"/>
      <c r="JX2367"/>
      <c r="JY2367"/>
      <c r="JZ2367"/>
      <c r="KA2367"/>
      <c r="RX2367" s="644"/>
    </row>
    <row r="2368" spans="1:492">
      <c r="A2368"/>
      <c r="B2368" s="541"/>
      <c r="BM2368" s="55"/>
      <c r="BN2368" s="55"/>
      <c r="BO2368" s="55"/>
      <c r="BP2368" s="55"/>
      <c r="BQ2368" s="55"/>
      <c r="BR2368" s="55"/>
      <c r="BS2368" s="55"/>
      <c r="BT2368" s="55"/>
      <c r="BU2368" s="55"/>
      <c r="BV2368" s="55"/>
      <c r="BW2368" s="55"/>
      <c r="BX2368" s="55"/>
      <c r="BY2368" s="55"/>
      <c r="BZ2368" s="55"/>
      <c r="CA2368" s="55"/>
      <c r="CB2368" s="55"/>
      <c r="CC2368" s="55"/>
      <c r="CD2368" s="55"/>
      <c r="CE2368" s="55"/>
      <c r="CF2368" s="55"/>
      <c r="CG2368" s="55"/>
      <c r="CH2368" s="55"/>
      <c r="CI2368" s="55"/>
      <c r="CJ2368" s="55"/>
      <c r="CK2368" s="55"/>
      <c r="CL2368" s="55"/>
      <c r="CM2368" s="55"/>
      <c r="CN2368" s="55"/>
      <c r="CO2368" s="55"/>
      <c r="CP2368" s="55"/>
      <c r="CQ2368" s="55"/>
      <c r="CR2368" s="55"/>
      <c r="CS2368" s="55"/>
      <c r="CT2368" s="55"/>
      <c r="CU2368" s="55"/>
      <c r="CV2368" s="55"/>
      <c r="CW2368" s="55"/>
      <c r="CX2368" s="55"/>
      <c r="CY2368" s="55"/>
      <c r="CZ2368" s="55"/>
      <c r="DA2368" s="55"/>
      <c r="DB2368" s="55"/>
      <c r="DC2368" s="55"/>
      <c r="DD2368" s="55"/>
      <c r="DE2368" s="55"/>
      <c r="DF2368" s="55"/>
      <c r="DG2368" s="55"/>
      <c r="DH2368" s="55"/>
      <c r="DI2368" s="55"/>
      <c r="DJ2368" s="55"/>
      <c r="DK2368" s="55"/>
      <c r="DL2368" s="55"/>
      <c r="DM2368" s="55"/>
      <c r="DN2368" s="55"/>
      <c r="DO2368" s="55"/>
      <c r="DP2368" s="55"/>
      <c r="DQ2368" s="55"/>
      <c r="DR2368" s="55"/>
      <c r="DS2368" s="55"/>
      <c r="DT2368" s="55"/>
      <c r="DU2368" s="55"/>
      <c r="DV2368" s="55"/>
      <c r="DW2368" s="55"/>
      <c r="DX2368" s="55"/>
      <c r="DY2368" s="55"/>
      <c r="DZ2368" s="55"/>
      <c r="EA2368" s="55"/>
      <c r="EB2368" s="55"/>
      <c r="EC2368" s="55"/>
      <c r="ED2368" s="55"/>
      <c r="EE2368" s="55"/>
      <c r="EF2368" s="55"/>
      <c r="EG2368" s="55"/>
      <c r="EH2368" s="55"/>
      <c r="EI2368" s="55"/>
      <c r="EJ2368" s="55"/>
      <c r="EK2368" s="55"/>
      <c r="EL2368" s="55"/>
      <c r="EM2368" s="55"/>
      <c r="EN2368" s="55"/>
      <c r="EO2368" s="55"/>
      <c r="EP2368" s="55"/>
      <c r="EQ2368" s="55"/>
      <c r="ER2368" s="55"/>
      <c r="ES2368" s="55"/>
      <c r="ET2368" s="55"/>
      <c r="EU2368" s="55"/>
      <c r="EV2368" s="55"/>
      <c r="EW2368" s="55"/>
      <c r="EX2368" s="55"/>
      <c r="EY2368"/>
      <c r="EZ2368"/>
      <c r="FA2368"/>
      <c r="FB2368"/>
      <c r="FC2368"/>
      <c r="FD2368"/>
      <c r="FE2368"/>
      <c r="FF2368"/>
      <c r="FG2368"/>
      <c r="FH2368"/>
      <c r="FI2368"/>
      <c r="FJ2368"/>
      <c r="FK2368"/>
      <c r="FL2368"/>
      <c r="FM2368"/>
      <c r="FN2368"/>
      <c r="FO2368"/>
      <c r="FP2368"/>
      <c r="FQ2368"/>
      <c r="FR2368"/>
      <c r="FS2368"/>
      <c r="FT2368"/>
      <c r="FU2368"/>
      <c r="FV2368"/>
      <c r="FW2368"/>
      <c r="FX2368"/>
      <c r="FY2368"/>
      <c r="FZ2368"/>
      <c r="GA2368" s="1"/>
      <c r="GB2368"/>
      <c r="GC2368"/>
      <c r="GD2368"/>
      <c r="GE2368"/>
      <c r="GF2368"/>
      <c r="GG2368"/>
      <c r="GH2368"/>
      <c r="GI2368"/>
      <c r="GJ2368"/>
      <c r="GK2368"/>
      <c r="GL2368"/>
      <c r="GM2368"/>
      <c r="GN2368"/>
      <c r="GO2368"/>
      <c r="GP2368"/>
      <c r="GQ2368"/>
      <c r="GR2368"/>
      <c r="GS2368"/>
      <c r="GT2368"/>
      <c r="GU2368"/>
      <c r="GV2368"/>
      <c r="GW2368"/>
      <c r="GX2368"/>
      <c r="GY2368"/>
      <c r="GZ2368"/>
      <c r="HA2368"/>
      <c r="HB2368"/>
      <c r="HC2368"/>
      <c r="HD2368"/>
      <c r="HE2368"/>
      <c r="HF2368"/>
      <c r="HG2368"/>
      <c r="HH2368"/>
      <c r="HI2368"/>
      <c r="HJ2368"/>
      <c r="HK2368"/>
      <c r="HL2368"/>
      <c r="HM2368"/>
      <c r="HN2368"/>
      <c r="HO2368"/>
      <c r="HP2368"/>
      <c r="HQ2368"/>
      <c r="HR2368"/>
      <c r="HS2368"/>
      <c r="HT2368"/>
      <c r="HU2368"/>
      <c r="HV2368"/>
      <c r="HW2368"/>
      <c r="HX2368"/>
      <c r="HY2368"/>
      <c r="HZ2368"/>
      <c r="IA2368"/>
      <c r="IB2368"/>
      <c r="IC2368"/>
      <c r="ID2368"/>
      <c r="IE2368"/>
      <c r="IF2368"/>
      <c r="IG2368"/>
      <c r="IH2368"/>
      <c r="II2368"/>
      <c r="IJ2368" s="1"/>
      <c r="IK2368"/>
      <c r="IL2368"/>
      <c r="IM2368"/>
      <c r="IN2368"/>
      <c r="IO2368"/>
      <c r="IP2368"/>
      <c r="IQ2368"/>
      <c r="IR2368"/>
      <c r="IS2368"/>
      <c r="IT2368"/>
      <c r="IU2368"/>
      <c r="IV2368"/>
      <c r="IW2368"/>
      <c r="IX2368"/>
      <c r="IY2368"/>
      <c r="IZ2368"/>
      <c r="JA2368"/>
      <c r="JB2368"/>
      <c r="JC2368"/>
      <c r="JD2368"/>
      <c r="JE2368"/>
      <c r="JF2368"/>
      <c r="JG2368"/>
      <c r="JH2368"/>
      <c r="JI2368"/>
      <c r="JJ2368"/>
      <c r="JK2368"/>
      <c r="JL2368"/>
      <c r="JM2368"/>
      <c r="JN2368"/>
      <c r="JO2368"/>
      <c r="JP2368"/>
      <c r="JQ2368"/>
      <c r="JR2368"/>
      <c r="JS2368"/>
      <c r="JT2368"/>
      <c r="JU2368"/>
      <c r="JV2368"/>
      <c r="JW2368"/>
      <c r="JX2368"/>
      <c r="JY2368"/>
      <c r="JZ2368"/>
      <c r="KA2368"/>
      <c r="RX2368" s="644"/>
    </row>
    <row r="2369" spans="1:492">
      <c r="A2369"/>
      <c r="B2369" s="541"/>
      <c r="BM2369" s="55"/>
      <c r="BN2369" s="55"/>
      <c r="BO2369" s="55"/>
      <c r="BP2369" s="55"/>
      <c r="BQ2369" s="55"/>
      <c r="BR2369" s="55"/>
      <c r="BS2369" s="55"/>
      <c r="BT2369" s="55"/>
      <c r="BU2369" s="55"/>
      <c r="BV2369" s="55"/>
      <c r="BW2369" s="55"/>
      <c r="BX2369" s="55"/>
      <c r="BY2369" s="55"/>
      <c r="BZ2369" s="55"/>
      <c r="CA2369" s="55"/>
      <c r="CB2369" s="55"/>
      <c r="CC2369" s="55"/>
      <c r="CD2369" s="55"/>
      <c r="CE2369" s="55"/>
      <c r="CF2369" s="55"/>
      <c r="CG2369" s="55"/>
      <c r="CH2369" s="55"/>
      <c r="CI2369" s="55"/>
      <c r="CJ2369" s="55"/>
      <c r="CK2369" s="55"/>
      <c r="CL2369" s="55"/>
      <c r="CM2369" s="55"/>
      <c r="CN2369" s="55"/>
      <c r="CO2369" s="55"/>
      <c r="CP2369" s="55"/>
      <c r="CQ2369" s="55"/>
      <c r="CR2369" s="55"/>
      <c r="CS2369" s="55"/>
      <c r="CT2369" s="55"/>
      <c r="CU2369" s="55"/>
      <c r="CV2369" s="55"/>
      <c r="CW2369" s="55"/>
      <c r="CX2369" s="55"/>
      <c r="CY2369" s="55"/>
      <c r="CZ2369" s="55"/>
      <c r="DA2369" s="55"/>
      <c r="DB2369" s="55"/>
      <c r="DC2369" s="55"/>
      <c r="DD2369" s="55"/>
      <c r="DE2369" s="55"/>
      <c r="DF2369" s="55"/>
      <c r="DG2369" s="55"/>
      <c r="DH2369" s="55"/>
      <c r="DI2369" s="55"/>
      <c r="DJ2369" s="55"/>
      <c r="DK2369" s="55"/>
      <c r="DL2369" s="55"/>
      <c r="DM2369" s="55"/>
      <c r="DN2369" s="55"/>
      <c r="DO2369" s="55"/>
      <c r="DP2369" s="55"/>
      <c r="DQ2369" s="55"/>
      <c r="DR2369" s="55"/>
      <c r="DS2369" s="55"/>
      <c r="DT2369" s="55"/>
      <c r="DU2369" s="55"/>
      <c r="DV2369" s="55"/>
      <c r="DW2369" s="55"/>
      <c r="DX2369" s="55"/>
      <c r="DY2369" s="55"/>
      <c r="DZ2369" s="55"/>
      <c r="EA2369" s="55"/>
      <c r="EB2369" s="55"/>
      <c r="EC2369" s="55"/>
      <c r="ED2369" s="55"/>
      <c r="EE2369" s="55"/>
      <c r="EF2369" s="55"/>
      <c r="EG2369" s="55"/>
      <c r="EH2369" s="55"/>
      <c r="EI2369" s="55"/>
      <c r="EJ2369" s="55"/>
      <c r="EK2369" s="55"/>
      <c r="EL2369" s="55"/>
      <c r="EM2369" s="55"/>
      <c r="EN2369" s="55"/>
      <c r="EO2369" s="55"/>
      <c r="EP2369" s="55"/>
      <c r="EQ2369" s="55"/>
      <c r="ER2369" s="55"/>
      <c r="ES2369" s="55"/>
      <c r="ET2369" s="55"/>
      <c r="EU2369" s="55"/>
      <c r="EV2369" s="55"/>
      <c r="EW2369" s="55"/>
      <c r="EX2369" s="55"/>
      <c r="EY2369"/>
      <c r="EZ2369"/>
      <c r="FA2369"/>
      <c r="FB2369"/>
      <c r="FC2369"/>
      <c r="FD2369"/>
      <c r="FE2369"/>
      <c r="FF2369"/>
      <c r="FG2369"/>
      <c r="FH2369"/>
      <c r="FI2369"/>
      <c r="FJ2369"/>
      <c r="FK2369"/>
      <c r="FL2369"/>
      <c r="FM2369"/>
      <c r="FN2369"/>
      <c r="FO2369"/>
      <c r="FP2369"/>
      <c r="FQ2369"/>
      <c r="FR2369"/>
      <c r="FS2369"/>
      <c r="FT2369"/>
      <c r="FU2369"/>
      <c r="FV2369"/>
      <c r="FW2369"/>
      <c r="FX2369"/>
      <c r="FY2369"/>
      <c r="FZ2369"/>
      <c r="GA2369" s="1"/>
      <c r="GB2369"/>
      <c r="GC2369"/>
      <c r="GD2369"/>
      <c r="GE2369"/>
      <c r="GF2369"/>
      <c r="GG2369"/>
      <c r="GH2369"/>
      <c r="GI2369"/>
      <c r="GJ2369"/>
      <c r="GK2369"/>
      <c r="GL2369"/>
      <c r="GM2369"/>
      <c r="GN2369"/>
      <c r="GO2369"/>
      <c r="GP2369"/>
      <c r="GQ2369"/>
      <c r="GR2369"/>
      <c r="GS2369"/>
      <c r="GT2369"/>
      <c r="GU2369"/>
      <c r="GV2369"/>
      <c r="GW2369"/>
      <c r="GX2369"/>
      <c r="GY2369"/>
      <c r="GZ2369"/>
      <c r="HA2369"/>
      <c r="HB2369"/>
      <c r="HC2369"/>
      <c r="HD2369"/>
      <c r="HE2369"/>
      <c r="HF2369"/>
      <c r="HG2369"/>
      <c r="HH2369"/>
      <c r="HI2369"/>
      <c r="HJ2369"/>
      <c r="HK2369"/>
      <c r="HL2369"/>
      <c r="HM2369"/>
      <c r="HN2369"/>
      <c r="HO2369"/>
      <c r="HP2369"/>
      <c r="HQ2369"/>
      <c r="HR2369"/>
      <c r="HS2369"/>
      <c r="HT2369"/>
      <c r="HU2369"/>
      <c r="HV2369"/>
      <c r="HW2369"/>
      <c r="HX2369"/>
      <c r="HY2369"/>
      <c r="HZ2369"/>
      <c r="IA2369"/>
      <c r="IB2369"/>
      <c r="IC2369"/>
      <c r="ID2369"/>
      <c r="IE2369"/>
      <c r="IF2369"/>
      <c r="IG2369"/>
      <c r="IH2369"/>
      <c r="II2369"/>
      <c r="IJ2369" s="1"/>
      <c r="IK2369"/>
      <c r="IL2369"/>
      <c r="IM2369"/>
      <c r="IN2369"/>
      <c r="IO2369"/>
      <c r="IP2369"/>
      <c r="IQ2369"/>
      <c r="IR2369"/>
      <c r="IS2369"/>
      <c r="IT2369"/>
      <c r="IU2369"/>
      <c r="IV2369"/>
      <c r="IW2369"/>
      <c r="IX2369"/>
      <c r="IY2369"/>
      <c r="IZ2369"/>
      <c r="JA2369"/>
      <c r="JB2369"/>
      <c r="JC2369"/>
      <c r="JD2369"/>
      <c r="JE2369"/>
      <c r="JF2369"/>
      <c r="JG2369"/>
      <c r="JH2369"/>
      <c r="JI2369"/>
      <c r="JJ2369"/>
      <c r="JK2369"/>
      <c r="JL2369"/>
      <c r="JM2369"/>
      <c r="JN2369"/>
      <c r="JO2369"/>
      <c r="JP2369"/>
      <c r="JQ2369"/>
      <c r="JR2369"/>
      <c r="JS2369"/>
      <c r="JT2369"/>
      <c r="JU2369"/>
      <c r="JV2369"/>
      <c r="JW2369"/>
      <c r="JX2369"/>
      <c r="JY2369"/>
      <c r="JZ2369"/>
      <c r="KA2369"/>
      <c r="RX2369" s="644"/>
    </row>
    <row r="2370" spans="1:492">
      <c r="A2370"/>
      <c r="B2370" s="541"/>
      <c r="BM2370" s="55"/>
      <c r="BN2370" s="55"/>
      <c r="BO2370" s="55"/>
      <c r="BP2370" s="55"/>
      <c r="BQ2370" s="55"/>
      <c r="BR2370" s="55"/>
      <c r="BS2370" s="55"/>
      <c r="BT2370" s="55"/>
      <c r="BU2370" s="55"/>
      <c r="BV2370" s="55"/>
      <c r="BW2370" s="55"/>
      <c r="BX2370" s="55"/>
      <c r="BY2370" s="55"/>
      <c r="BZ2370" s="55"/>
      <c r="CA2370" s="55"/>
      <c r="CB2370" s="55"/>
      <c r="CC2370" s="55"/>
      <c r="CD2370" s="55"/>
      <c r="CE2370" s="55"/>
      <c r="CF2370" s="55"/>
      <c r="CG2370" s="55"/>
      <c r="CH2370" s="55"/>
      <c r="CI2370" s="55"/>
      <c r="CJ2370" s="55"/>
      <c r="CK2370" s="55"/>
      <c r="CL2370" s="55"/>
      <c r="CM2370" s="55"/>
      <c r="CN2370" s="55"/>
      <c r="CO2370" s="55"/>
      <c r="CP2370" s="55"/>
      <c r="CQ2370" s="55"/>
      <c r="CR2370" s="55"/>
      <c r="CS2370" s="55"/>
      <c r="CT2370" s="55"/>
      <c r="CU2370" s="55"/>
      <c r="CV2370" s="55"/>
      <c r="CW2370" s="55"/>
      <c r="CX2370" s="55"/>
      <c r="CY2370" s="55"/>
      <c r="CZ2370" s="55"/>
      <c r="DA2370" s="55"/>
      <c r="DB2370" s="55"/>
      <c r="DC2370" s="55"/>
      <c r="DD2370" s="55"/>
      <c r="DE2370" s="55"/>
      <c r="DF2370" s="55"/>
      <c r="DG2370" s="55"/>
      <c r="DH2370" s="55"/>
      <c r="DI2370" s="55"/>
      <c r="DJ2370" s="55"/>
      <c r="DK2370" s="55"/>
      <c r="DL2370" s="55"/>
      <c r="DM2370" s="55"/>
      <c r="DN2370" s="55"/>
      <c r="DO2370" s="55"/>
      <c r="DP2370" s="55"/>
      <c r="DQ2370" s="55"/>
      <c r="DR2370" s="55"/>
      <c r="DS2370" s="55"/>
      <c r="DT2370" s="55"/>
      <c r="DU2370" s="55"/>
      <c r="DV2370" s="55"/>
      <c r="DW2370" s="55"/>
      <c r="DX2370" s="55"/>
      <c r="DY2370" s="55"/>
      <c r="DZ2370" s="55"/>
      <c r="EA2370" s="55"/>
      <c r="EB2370" s="55"/>
      <c r="EC2370" s="55"/>
      <c r="ED2370" s="55"/>
      <c r="EE2370" s="55"/>
      <c r="EF2370" s="55"/>
      <c r="EG2370" s="55"/>
      <c r="EH2370" s="55"/>
      <c r="EI2370" s="55"/>
      <c r="EJ2370" s="55"/>
      <c r="EK2370" s="55"/>
      <c r="EL2370" s="55"/>
      <c r="EM2370" s="55"/>
      <c r="EN2370" s="55"/>
      <c r="EO2370" s="55"/>
      <c r="EP2370" s="55"/>
      <c r="EQ2370" s="55"/>
      <c r="ER2370" s="55"/>
      <c r="ES2370" s="55"/>
      <c r="ET2370" s="55"/>
      <c r="EU2370" s="55"/>
      <c r="EV2370" s="55"/>
      <c r="EW2370" s="55"/>
      <c r="EX2370" s="55"/>
      <c r="EY2370"/>
      <c r="EZ2370"/>
      <c r="FA2370"/>
      <c r="FB2370"/>
      <c r="FC2370"/>
      <c r="FD2370"/>
      <c r="FE2370"/>
      <c r="FF2370"/>
      <c r="FG2370"/>
      <c r="FH2370"/>
      <c r="FI2370"/>
      <c r="FJ2370"/>
      <c r="FK2370"/>
      <c r="FL2370"/>
      <c r="FM2370"/>
      <c r="FN2370"/>
      <c r="FO2370"/>
      <c r="FP2370"/>
      <c r="FQ2370"/>
      <c r="FR2370"/>
      <c r="FS2370"/>
      <c r="FT2370"/>
      <c r="FU2370"/>
      <c r="FV2370"/>
      <c r="FW2370"/>
      <c r="FX2370"/>
      <c r="FY2370"/>
      <c r="FZ2370"/>
      <c r="GA2370" s="1"/>
      <c r="GB2370"/>
      <c r="GC2370"/>
      <c r="GD2370"/>
      <c r="GE2370"/>
      <c r="GF2370"/>
      <c r="GG2370"/>
      <c r="GH2370"/>
      <c r="GI2370"/>
      <c r="GJ2370"/>
      <c r="GK2370"/>
      <c r="GL2370"/>
      <c r="GM2370"/>
      <c r="GN2370"/>
      <c r="GO2370"/>
      <c r="GP2370"/>
      <c r="GQ2370"/>
      <c r="GR2370"/>
      <c r="GS2370"/>
      <c r="GT2370"/>
      <c r="GU2370"/>
      <c r="GV2370"/>
      <c r="GW2370"/>
      <c r="GX2370"/>
      <c r="GY2370"/>
      <c r="GZ2370"/>
      <c r="HA2370"/>
      <c r="HB2370"/>
      <c r="HC2370"/>
      <c r="HD2370"/>
      <c r="HE2370"/>
      <c r="HF2370"/>
      <c r="HG2370"/>
      <c r="HH2370"/>
      <c r="HI2370"/>
      <c r="HJ2370"/>
      <c r="HK2370"/>
      <c r="HL2370"/>
      <c r="HM2370"/>
      <c r="HN2370"/>
      <c r="HO2370"/>
      <c r="HP2370"/>
      <c r="HQ2370"/>
      <c r="HR2370"/>
      <c r="HS2370"/>
      <c r="HT2370"/>
      <c r="HU2370"/>
      <c r="HV2370"/>
      <c r="HW2370"/>
      <c r="HX2370"/>
      <c r="HY2370"/>
      <c r="HZ2370"/>
      <c r="IA2370"/>
      <c r="IB2370"/>
      <c r="IC2370"/>
      <c r="ID2370"/>
      <c r="IE2370"/>
      <c r="IF2370"/>
      <c r="IG2370"/>
      <c r="IH2370"/>
      <c r="II2370"/>
      <c r="IJ2370" s="1"/>
      <c r="IK2370"/>
      <c r="IL2370"/>
      <c r="IM2370"/>
      <c r="IN2370"/>
      <c r="IO2370"/>
      <c r="IP2370"/>
      <c r="IQ2370"/>
      <c r="IR2370"/>
      <c r="IS2370"/>
      <c r="IT2370"/>
      <c r="IU2370"/>
      <c r="IV2370"/>
      <c r="IW2370"/>
      <c r="IX2370"/>
      <c r="IY2370"/>
      <c r="IZ2370"/>
      <c r="JA2370"/>
      <c r="JB2370"/>
      <c r="JC2370"/>
      <c r="JD2370"/>
      <c r="JE2370"/>
      <c r="JF2370"/>
      <c r="JG2370"/>
      <c r="JH2370"/>
      <c r="JI2370"/>
      <c r="JJ2370"/>
      <c r="JK2370"/>
      <c r="JL2370"/>
      <c r="JM2370"/>
      <c r="JN2370"/>
      <c r="JO2370"/>
      <c r="JP2370"/>
      <c r="JQ2370"/>
      <c r="JR2370"/>
      <c r="JS2370"/>
      <c r="JT2370"/>
      <c r="JU2370"/>
      <c r="JV2370"/>
      <c r="JW2370"/>
      <c r="JX2370"/>
      <c r="JY2370"/>
      <c r="JZ2370"/>
      <c r="KA2370"/>
      <c r="RX2370" s="644"/>
    </row>
    <row r="2371" spans="1:492">
      <c r="A2371"/>
      <c r="B2371" s="541"/>
      <c r="BM2371" s="55"/>
      <c r="BN2371" s="55"/>
      <c r="BO2371" s="55"/>
      <c r="BP2371" s="55"/>
      <c r="BQ2371" s="55"/>
      <c r="BR2371" s="55"/>
      <c r="BS2371" s="55"/>
      <c r="BT2371" s="55"/>
      <c r="BU2371" s="55"/>
      <c r="BV2371" s="55"/>
      <c r="BW2371" s="55"/>
      <c r="BX2371" s="55"/>
      <c r="BY2371" s="55"/>
      <c r="BZ2371" s="55"/>
      <c r="CA2371" s="55"/>
      <c r="CB2371" s="55"/>
      <c r="CC2371" s="55"/>
      <c r="CD2371" s="55"/>
      <c r="CE2371" s="55"/>
      <c r="CF2371" s="55"/>
      <c r="CG2371" s="55"/>
      <c r="CH2371" s="55"/>
      <c r="CI2371" s="55"/>
      <c r="CJ2371" s="55"/>
      <c r="CK2371" s="55"/>
      <c r="CL2371" s="55"/>
      <c r="CM2371" s="55"/>
      <c r="CN2371" s="55"/>
      <c r="CO2371" s="55"/>
      <c r="CP2371" s="55"/>
      <c r="CQ2371" s="55"/>
      <c r="CR2371" s="55"/>
      <c r="CS2371" s="55"/>
      <c r="CT2371" s="55"/>
      <c r="CU2371" s="55"/>
      <c r="CV2371" s="55"/>
      <c r="CW2371" s="55"/>
      <c r="CX2371" s="55"/>
      <c r="CY2371" s="55"/>
      <c r="CZ2371" s="55"/>
      <c r="DA2371" s="55"/>
      <c r="DB2371" s="55"/>
      <c r="DC2371" s="55"/>
      <c r="DD2371" s="55"/>
      <c r="DE2371" s="55"/>
      <c r="DF2371" s="55"/>
      <c r="DG2371" s="55"/>
      <c r="DH2371" s="55"/>
      <c r="DI2371" s="55"/>
      <c r="DJ2371" s="55"/>
      <c r="DK2371" s="55"/>
      <c r="DL2371" s="55"/>
      <c r="DM2371" s="55"/>
      <c r="DN2371" s="55"/>
      <c r="DO2371" s="55"/>
      <c r="DP2371" s="55"/>
      <c r="DQ2371" s="55"/>
      <c r="DR2371" s="55"/>
      <c r="DS2371" s="55"/>
      <c r="DT2371" s="55"/>
      <c r="DU2371" s="55"/>
      <c r="DV2371" s="55"/>
      <c r="DW2371" s="55"/>
      <c r="DX2371" s="55"/>
      <c r="DY2371" s="55"/>
      <c r="DZ2371" s="55"/>
      <c r="EA2371" s="55"/>
      <c r="EB2371" s="55"/>
      <c r="EC2371" s="55"/>
      <c r="ED2371" s="55"/>
      <c r="EE2371" s="55"/>
      <c r="EF2371" s="55"/>
      <c r="EG2371" s="55"/>
      <c r="EH2371" s="55"/>
      <c r="EI2371" s="55"/>
      <c r="EJ2371" s="55"/>
      <c r="EK2371" s="55"/>
      <c r="EL2371" s="55"/>
      <c r="EM2371" s="55"/>
      <c r="EN2371" s="55"/>
      <c r="EO2371" s="55"/>
      <c r="EP2371" s="55"/>
      <c r="EQ2371" s="55"/>
      <c r="ER2371" s="55"/>
      <c r="ES2371" s="55"/>
      <c r="ET2371" s="55"/>
      <c r="EU2371" s="55"/>
      <c r="EV2371" s="55"/>
      <c r="EW2371" s="55"/>
      <c r="EX2371" s="55"/>
      <c r="EY2371"/>
      <c r="EZ2371"/>
      <c r="FA2371"/>
      <c r="FB2371"/>
      <c r="FC2371"/>
      <c r="FD2371"/>
      <c r="FE2371"/>
      <c r="FF2371"/>
      <c r="FG2371"/>
      <c r="FH2371"/>
      <c r="FI2371"/>
      <c r="FJ2371"/>
      <c r="FK2371"/>
      <c r="FL2371"/>
      <c r="FM2371"/>
      <c r="FN2371"/>
      <c r="FO2371"/>
      <c r="FP2371"/>
      <c r="FQ2371"/>
      <c r="FR2371"/>
      <c r="FS2371"/>
      <c r="FT2371"/>
      <c r="FU2371"/>
      <c r="FV2371"/>
      <c r="FW2371"/>
      <c r="FX2371"/>
      <c r="FY2371"/>
      <c r="FZ2371"/>
      <c r="GA2371" s="1"/>
      <c r="GB2371"/>
      <c r="GC2371"/>
      <c r="GD2371"/>
      <c r="GE2371"/>
      <c r="GF2371"/>
      <c r="GG2371"/>
      <c r="GH2371"/>
      <c r="GI2371"/>
      <c r="GJ2371"/>
      <c r="GK2371"/>
      <c r="GL2371"/>
      <c r="GM2371"/>
      <c r="GN2371"/>
      <c r="GO2371"/>
      <c r="GP2371"/>
      <c r="GQ2371"/>
      <c r="GR2371"/>
      <c r="GS2371"/>
      <c r="GT2371"/>
      <c r="GU2371"/>
      <c r="GV2371"/>
      <c r="GW2371"/>
      <c r="GX2371"/>
      <c r="GY2371"/>
      <c r="GZ2371"/>
      <c r="HA2371"/>
      <c r="HB2371"/>
      <c r="HC2371"/>
      <c r="HD2371"/>
      <c r="HE2371"/>
      <c r="HF2371"/>
      <c r="HG2371"/>
      <c r="HH2371"/>
      <c r="HI2371"/>
      <c r="HJ2371"/>
      <c r="HK2371"/>
      <c r="HL2371"/>
      <c r="HM2371"/>
      <c r="HN2371"/>
      <c r="HO2371"/>
      <c r="HP2371"/>
      <c r="HQ2371"/>
      <c r="HR2371"/>
      <c r="HS2371"/>
      <c r="HT2371"/>
      <c r="HU2371"/>
      <c r="HV2371"/>
      <c r="HW2371"/>
      <c r="HX2371"/>
      <c r="HY2371"/>
      <c r="HZ2371"/>
      <c r="IA2371"/>
      <c r="IB2371"/>
      <c r="IC2371"/>
      <c r="ID2371"/>
      <c r="IE2371"/>
      <c r="IF2371"/>
      <c r="IG2371"/>
      <c r="IH2371"/>
      <c r="II2371"/>
      <c r="IJ2371" s="1"/>
      <c r="IK2371"/>
      <c r="IL2371"/>
      <c r="IM2371"/>
      <c r="IN2371"/>
      <c r="IO2371"/>
      <c r="IP2371"/>
      <c r="IQ2371"/>
      <c r="IR2371"/>
      <c r="IS2371"/>
      <c r="IT2371"/>
      <c r="IU2371"/>
      <c r="IV2371"/>
      <c r="IW2371"/>
      <c r="IX2371"/>
      <c r="IY2371"/>
      <c r="IZ2371"/>
      <c r="JA2371"/>
      <c r="JB2371"/>
      <c r="JC2371"/>
      <c r="JD2371"/>
      <c r="JE2371"/>
      <c r="JF2371"/>
      <c r="JG2371"/>
      <c r="JH2371"/>
      <c r="JI2371"/>
      <c r="JJ2371"/>
      <c r="JK2371"/>
      <c r="JL2371"/>
      <c r="JM2371"/>
      <c r="JN2371"/>
      <c r="JO2371"/>
      <c r="JP2371"/>
      <c r="JQ2371"/>
      <c r="JR2371"/>
      <c r="JS2371"/>
      <c r="JT2371"/>
      <c r="JU2371"/>
      <c r="JV2371"/>
      <c r="JW2371"/>
      <c r="JX2371"/>
      <c r="JY2371"/>
      <c r="JZ2371"/>
      <c r="KA2371"/>
      <c r="RX2371" s="644"/>
    </row>
    <row r="2372" spans="1:492">
      <c r="A2372"/>
      <c r="B2372" s="541"/>
      <c r="BM2372" s="55"/>
      <c r="BN2372" s="55"/>
      <c r="BO2372" s="55"/>
      <c r="BP2372" s="55"/>
      <c r="BQ2372" s="55"/>
      <c r="BR2372" s="55"/>
      <c r="BS2372" s="55"/>
      <c r="BT2372" s="55"/>
      <c r="BU2372" s="55"/>
      <c r="BV2372" s="55"/>
      <c r="BW2372" s="55"/>
      <c r="BX2372" s="55"/>
      <c r="BY2372" s="55"/>
      <c r="BZ2372" s="55"/>
      <c r="CA2372" s="55"/>
      <c r="CB2372" s="55"/>
      <c r="CC2372" s="55"/>
      <c r="CD2372" s="55"/>
      <c r="CE2372" s="55"/>
      <c r="CF2372" s="55"/>
      <c r="CG2372" s="55"/>
      <c r="CH2372" s="55"/>
      <c r="CI2372" s="55"/>
      <c r="CJ2372" s="55"/>
      <c r="CK2372" s="55"/>
      <c r="CL2372" s="55"/>
      <c r="CM2372" s="55"/>
      <c r="CN2372" s="55"/>
      <c r="CO2372" s="55"/>
      <c r="CP2372" s="55"/>
      <c r="CQ2372" s="55"/>
      <c r="CR2372" s="55"/>
      <c r="CS2372" s="55"/>
      <c r="CT2372" s="55"/>
      <c r="CU2372" s="55"/>
      <c r="CV2372" s="55"/>
      <c r="CW2372" s="55"/>
      <c r="CX2372" s="55"/>
      <c r="CY2372" s="55"/>
      <c r="CZ2372" s="55"/>
      <c r="DA2372" s="55"/>
      <c r="DB2372" s="55"/>
      <c r="DC2372" s="55"/>
      <c r="DD2372" s="55"/>
      <c r="DE2372" s="55"/>
      <c r="DF2372" s="55"/>
      <c r="DG2372" s="55"/>
      <c r="DH2372" s="55"/>
      <c r="DI2372" s="55"/>
      <c r="DJ2372" s="55"/>
      <c r="DK2372" s="55"/>
      <c r="DL2372" s="55"/>
      <c r="DM2372" s="55"/>
      <c r="DN2372" s="55"/>
      <c r="DO2372" s="55"/>
      <c r="DP2372" s="55"/>
      <c r="DQ2372" s="55"/>
      <c r="DR2372" s="55"/>
      <c r="DS2372" s="55"/>
      <c r="DT2372" s="55"/>
      <c r="DU2372" s="55"/>
      <c r="DV2372" s="55"/>
      <c r="DW2372" s="55"/>
      <c r="DX2372" s="55"/>
      <c r="DY2372" s="55"/>
      <c r="DZ2372" s="55"/>
      <c r="EA2372" s="55"/>
      <c r="EB2372" s="55"/>
      <c r="EC2372" s="55"/>
      <c r="ED2372" s="55"/>
      <c r="EE2372" s="55"/>
      <c r="EF2372" s="55"/>
      <c r="EG2372" s="55"/>
      <c r="EH2372" s="55"/>
      <c r="EI2372" s="55"/>
      <c r="EJ2372" s="55"/>
      <c r="EK2372" s="55"/>
      <c r="EL2372" s="55"/>
      <c r="EM2372" s="55"/>
      <c r="EN2372" s="55"/>
      <c r="EO2372" s="55"/>
      <c r="EP2372" s="55"/>
      <c r="EQ2372" s="55"/>
      <c r="ER2372" s="55"/>
      <c r="ES2372" s="55"/>
      <c r="ET2372" s="55"/>
      <c r="EU2372" s="55"/>
      <c r="EV2372" s="55"/>
      <c r="EW2372" s="55"/>
      <c r="EX2372" s="55"/>
      <c r="EY2372"/>
      <c r="EZ2372"/>
      <c r="FA2372"/>
      <c r="FB2372"/>
      <c r="FC2372"/>
      <c r="FD2372"/>
      <c r="FE2372"/>
      <c r="FF2372"/>
      <c r="FG2372"/>
      <c r="FH2372"/>
      <c r="FI2372"/>
      <c r="FJ2372"/>
      <c r="FK2372"/>
      <c r="FL2372"/>
      <c r="FM2372"/>
      <c r="FN2372"/>
      <c r="FO2372"/>
      <c r="FP2372"/>
      <c r="FQ2372"/>
      <c r="FR2372"/>
      <c r="FS2372"/>
      <c r="FT2372"/>
      <c r="FU2372"/>
      <c r="FV2372"/>
      <c r="FW2372"/>
      <c r="FX2372"/>
      <c r="FY2372"/>
      <c r="FZ2372"/>
      <c r="GA2372" s="1"/>
      <c r="GB2372"/>
      <c r="GC2372"/>
      <c r="GD2372"/>
      <c r="GE2372"/>
      <c r="GF2372"/>
      <c r="GG2372"/>
      <c r="GH2372"/>
      <c r="GI2372"/>
      <c r="GJ2372"/>
      <c r="GK2372"/>
      <c r="GL2372"/>
      <c r="GM2372"/>
      <c r="GN2372"/>
      <c r="GO2372"/>
      <c r="GP2372"/>
      <c r="GQ2372"/>
      <c r="GR2372"/>
      <c r="GS2372"/>
      <c r="GT2372"/>
      <c r="GU2372"/>
      <c r="GV2372"/>
      <c r="GW2372"/>
      <c r="GX2372"/>
      <c r="GY2372"/>
      <c r="GZ2372"/>
      <c r="HA2372"/>
      <c r="HB2372"/>
      <c r="HC2372"/>
      <c r="HD2372"/>
      <c r="HE2372"/>
      <c r="HF2372"/>
      <c r="HG2372"/>
      <c r="HH2372"/>
      <c r="HI2372"/>
      <c r="HJ2372"/>
      <c r="HK2372"/>
      <c r="HL2372"/>
      <c r="HM2372"/>
      <c r="HN2372"/>
      <c r="HO2372"/>
      <c r="HP2372"/>
      <c r="HQ2372"/>
      <c r="HR2372"/>
      <c r="HS2372"/>
      <c r="HT2372"/>
      <c r="HU2372"/>
      <c r="HV2372"/>
      <c r="HW2372"/>
      <c r="HX2372"/>
      <c r="HY2372"/>
      <c r="HZ2372"/>
      <c r="IA2372"/>
      <c r="IB2372"/>
      <c r="IC2372"/>
      <c r="ID2372"/>
      <c r="IE2372"/>
      <c r="IF2372"/>
      <c r="IG2372"/>
      <c r="IH2372"/>
      <c r="II2372"/>
      <c r="IJ2372" s="1"/>
      <c r="IK2372"/>
      <c r="IL2372"/>
      <c r="IM2372"/>
      <c r="IN2372"/>
      <c r="IO2372"/>
      <c r="IP2372"/>
      <c r="IQ2372"/>
      <c r="IR2372"/>
      <c r="IS2372"/>
      <c r="IT2372"/>
      <c r="IU2372"/>
      <c r="IV2372"/>
      <c r="IW2372"/>
      <c r="IX2372"/>
      <c r="IY2372"/>
      <c r="IZ2372"/>
      <c r="JA2372"/>
      <c r="JB2372"/>
      <c r="JC2372"/>
      <c r="JD2372"/>
      <c r="JE2372"/>
      <c r="JF2372"/>
      <c r="JG2372"/>
      <c r="JH2372"/>
      <c r="JI2372"/>
      <c r="JJ2372"/>
      <c r="JK2372"/>
      <c r="JL2372"/>
      <c r="JM2372"/>
      <c r="JN2372"/>
      <c r="JO2372"/>
      <c r="JP2372"/>
      <c r="JQ2372"/>
      <c r="JR2372"/>
      <c r="JS2372"/>
      <c r="JT2372"/>
      <c r="JU2372"/>
      <c r="JV2372"/>
      <c r="JW2372"/>
      <c r="JX2372"/>
      <c r="JY2372"/>
      <c r="JZ2372"/>
      <c r="KA2372"/>
      <c r="RX2372" s="644"/>
    </row>
    <row r="2373" spans="1:492">
      <c r="A2373"/>
      <c r="B2373" s="541"/>
      <c r="BM2373" s="55"/>
      <c r="BN2373" s="55"/>
      <c r="BO2373" s="55"/>
      <c r="BP2373" s="55"/>
      <c r="BQ2373" s="55"/>
      <c r="BR2373" s="55"/>
      <c r="BS2373" s="55"/>
      <c r="BT2373" s="55"/>
      <c r="BU2373" s="55"/>
      <c r="BV2373" s="55"/>
      <c r="BW2373" s="55"/>
      <c r="BX2373" s="55"/>
      <c r="BY2373" s="55"/>
      <c r="BZ2373" s="55"/>
      <c r="CA2373" s="55"/>
      <c r="CB2373" s="55"/>
      <c r="CC2373" s="55"/>
      <c r="CD2373" s="55"/>
      <c r="CE2373" s="55"/>
      <c r="CF2373" s="55"/>
      <c r="CG2373" s="55"/>
      <c r="CH2373" s="55"/>
      <c r="CI2373" s="55"/>
      <c r="CJ2373" s="55"/>
      <c r="CK2373" s="55"/>
      <c r="CL2373" s="55"/>
      <c r="CM2373" s="55"/>
      <c r="CN2373" s="55"/>
      <c r="CO2373" s="55"/>
      <c r="CP2373" s="55"/>
      <c r="CQ2373" s="55"/>
      <c r="CR2373" s="55"/>
      <c r="CS2373" s="55"/>
      <c r="CT2373" s="55"/>
      <c r="CU2373" s="55"/>
      <c r="CV2373" s="55"/>
      <c r="CW2373" s="55"/>
      <c r="CX2373" s="55"/>
      <c r="CY2373" s="55"/>
      <c r="CZ2373" s="55"/>
      <c r="DA2373" s="55"/>
      <c r="DB2373" s="55"/>
      <c r="DC2373" s="55"/>
      <c r="DD2373" s="55"/>
      <c r="DE2373" s="55"/>
      <c r="DF2373" s="55"/>
      <c r="DG2373" s="55"/>
      <c r="DH2373" s="55"/>
      <c r="DI2373" s="55"/>
      <c r="DJ2373" s="55"/>
      <c r="DK2373" s="55"/>
      <c r="DL2373" s="55"/>
      <c r="DM2373" s="55"/>
      <c r="DN2373" s="55"/>
      <c r="DO2373" s="55"/>
      <c r="DP2373" s="55"/>
      <c r="DQ2373" s="55"/>
      <c r="DR2373" s="55"/>
      <c r="DS2373" s="55"/>
      <c r="DT2373" s="55"/>
      <c r="DU2373" s="55"/>
      <c r="DV2373" s="55"/>
      <c r="DW2373" s="55"/>
      <c r="DX2373" s="55"/>
      <c r="DY2373" s="55"/>
      <c r="DZ2373" s="55"/>
      <c r="EA2373" s="55"/>
      <c r="EB2373" s="55"/>
      <c r="EC2373" s="55"/>
      <c r="ED2373" s="55"/>
      <c r="EE2373" s="55"/>
      <c r="EF2373" s="55"/>
      <c r="EG2373" s="55"/>
      <c r="EH2373" s="55"/>
      <c r="EI2373" s="55"/>
      <c r="EJ2373" s="55"/>
      <c r="EK2373" s="55"/>
      <c r="EL2373" s="55"/>
      <c r="EM2373" s="55"/>
      <c r="EN2373" s="55"/>
      <c r="EO2373" s="55"/>
      <c r="EP2373" s="55"/>
      <c r="EQ2373" s="55"/>
      <c r="ER2373" s="55"/>
      <c r="ES2373" s="55"/>
      <c r="ET2373" s="55"/>
      <c r="EU2373" s="55"/>
      <c r="EV2373" s="55"/>
      <c r="EW2373" s="55"/>
      <c r="EX2373" s="55"/>
      <c r="EY2373"/>
      <c r="EZ2373"/>
      <c r="FA2373"/>
      <c r="FB2373"/>
      <c r="FC2373"/>
      <c r="FD2373"/>
      <c r="FE2373"/>
      <c r="FF2373"/>
      <c r="FG2373"/>
      <c r="FH2373"/>
      <c r="FI2373"/>
      <c r="FJ2373"/>
      <c r="FK2373"/>
      <c r="FL2373"/>
      <c r="FM2373"/>
      <c r="FN2373"/>
      <c r="FO2373"/>
      <c r="FP2373"/>
      <c r="FQ2373"/>
      <c r="FR2373"/>
      <c r="FS2373"/>
      <c r="FT2373"/>
      <c r="FU2373"/>
      <c r="FV2373"/>
      <c r="FW2373"/>
      <c r="FX2373"/>
      <c r="FY2373"/>
      <c r="FZ2373"/>
      <c r="GA2373" s="1"/>
      <c r="GB2373"/>
      <c r="GC2373"/>
      <c r="GD2373"/>
      <c r="GE2373"/>
      <c r="GF2373"/>
      <c r="GG2373"/>
      <c r="GH2373"/>
      <c r="GI2373"/>
      <c r="GJ2373"/>
      <c r="GK2373"/>
      <c r="GL2373"/>
      <c r="GM2373"/>
      <c r="GN2373"/>
      <c r="GO2373"/>
      <c r="GP2373"/>
      <c r="GQ2373"/>
      <c r="GR2373"/>
      <c r="GS2373"/>
      <c r="GT2373"/>
      <c r="GU2373"/>
      <c r="GV2373"/>
      <c r="GW2373"/>
      <c r="GX2373"/>
      <c r="GY2373"/>
      <c r="GZ2373"/>
      <c r="HA2373"/>
      <c r="HB2373"/>
      <c r="HC2373"/>
      <c r="HD2373"/>
      <c r="HE2373"/>
      <c r="HF2373"/>
      <c r="HG2373"/>
      <c r="HH2373"/>
      <c r="HI2373"/>
      <c r="HJ2373"/>
      <c r="HK2373"/>
      <c r="HL2373"/>
      <c r="HM2373"/>
      <c r="HN2373"/>
      <c r="HO2373"/>
      <c r="HP2373"/>
      <c r="HQ2373"/>
      <c r="HR2373"/>
      <c r="HS2373"/>
      <c r="HT2373"/>
      <c r="HU2373"/>
      <c r="HV2373"/>
      <c r="HW2373"/>
      <c r="HX2373"/>
      <c r="HY2373"/>
      <c r="HZ2373"/>
      <c r="IA2373"/>
      <c r="IB2373"/>
      <c r="IC2373"/>
      <c r="ID2373"/>
      <c r="IE2373"/>
      <c r="IF2373"/>
      <c r="IG2373"/>
      <c r="IH2373"/>
      <c r="II2373"/>
      <c r="IJ2373" s="1"/>
      <c r="IK2373"/>
      <c r="IL2373"/>
      <c r="IM2373"/>
      <c r="IN2373"/>
      <c r="IO2373"/>
      <c r="IP2373"/>
      <c r="IQ2373"/>
      <c r="IR2373"/>
      <c r="IS2373"/>
      <c r="IT2373"/>
      <c r="IU2373"/>
      <c r="IV2373"/>
      <c r="IW2373"/>
      <c r="IX2373"/>
      <c r="IY2373"/>
      <c r="IZ2373"/>
      <c r="JA2373"/>
      <c r="JB2373"/>
      <c r="JC2373"/>
      <c r="JD2373"/>
      <c r="JE2373"/>
      <c r="JF2373"/>
      <c r="JG2373"/>
      <c r="JH2373"/>
      <c r="JI2373"/>
      <c r="JJ2373"/>
      <c r="JK2373"/>
      <c r="JL2373"/>
      <c r="JM2373"/>
      <c r="JN2373"/>
      <c r="JO2373"/>
      <c r="JP2373"/>
      <c r="JQ2373"/>
      <c r="JR2373"/>
      <c r="JS2373"/>
      <c r="JT2373"/>
      <c r="JU2373"/>
      <c r="JV2373"/>
      <c r="JW2373"/>
      <c r="JX2373"/>
      <c r="JY2373"/>
      <c r="JZ2373"/>
      <c r="KA2373"/>
      <c r="RX2373" s="644"/>
    </row>
    <row r="2374" spans="1:492">
      <c r="A2374"/>
      <c r="B2374" s="541"/>
      <c r="BM2374" s="55"/>
      <c r="BN2374" s="55"/>
      <c r="BO2374" s="55"/>
      <c r="BP2374" s="55"/>
      <c r="BQ2374" s="55"/>
      <c r="BR2374" s="55"/>
      <c r="BS2374" s="55"/>
      <c r="BT2374" s="55"/>
      <c r="BU2374" s="55"/>
      <c r="BV2374" s="55"/>
      <c r="BW2374" s="55"/>
      <c r="BX2374" s="55"/>
      <c r="BY2374" s="55"/>
      <c r="BZ2374" s="55"/>
      <c r="CA2374" s="55"/>
      <c r="CB2374" s="55"/>
      <c r="CC2374" s="55"/>
      <c r="CD2374" s="55"/>
      <c r="CE2374" s="55"/>
      <c r="CF2374" s="55"/>
      <c r="CG2374" s="55"/>
      <c r="CH2374" s="55"/>
      <c r="CI2374" s="55"/>
      <c r="CJ2374" s="55"/>
      <c r="CK2374" s="55"/>
      <c r="CL2374" s="55"/>
      <c r="CM2374" s="55"/>
      <c r="CN2374" s="55"/>
      <c r="CO2374" s="55"/>
      <c r="CP2374" s="55"/>
      <c r="CQ2374" s="55"/>
      <c r="CR2374" s="55"/>
      <c r="CS2374" s="55"/>
      <c r="CT2374" s="55"/>
      <c r="CU2374" s="55"/>
      <c r="CV2374" s="55"/>
      <c r="CW2374" s="55"/>
      <c r="CX2374" s="55"/>
      <c r="CY2374" s="55"/>
      <c r="CZ2374" s="55"/>
      <c r="DA2374" s="55"/>
      <c r="DB2374" s="55"/>
      <c r="DC2374" s="55"/>
      <c r="DD2374" s="55"/>
      <c r="DE2374" s="55"/>
      <c r="DF2374" s="55"/>
      <c r="DG2374" s="55"/>
      <c r="DH2374" s="55"/>
      <c r="DI2374" s="55"/>
      <c r="DJ2374" s="55"/>
      <c r="DK2374" s="55"/>
      <c r="DL2374" s="55"/>
      <c r="DM2374" s="55"/>
      <c r="DN2374" s="55"/>
      <c r="DO2374" s="55"/>
      <c r="DP2374" s="55"/>
      <c r="DQ2374" s="55"/>
      <c r="DR2374" s="55"/>
      <c r="DS2374" s="55"/>
      <c r="DT2374" s="55"/>
      <c r="DU2374" s="55"/>
      <c r="DV2374" s="55"/>
      <c r="DW2374" s="55"/>
      <c r="DX2374" s="55"/>
      <c r="DY2374" s="55"/>
      <c r="DZ2374" s="55"/>
      <c r="EA2374" s="55"/>
      <c r="EB2374" s="55"/>
      <c r="EC2374" s="55"/>
      <c r="ED2374" s="55"/>
      <c r="EE2374" s="55"/>
      <c r="EF2374" s="55"/>
      <c r="EG2374" s="55"/>
      <c r="EH2374" s="55"/>
      <c r="EI2374" s="55"/>
      <c r="EJ2374" s="55"/>
      <c r="EK2374" s="55"/>
      <c r="EL2374" s="55"/>
      <c r="EM2374" s="55"/>
      <c r="EN2374" s="55"/>
      <c r="EO2374" s="55"/>
      <c r="EP2374" s="55"/>
      <c r="EQ2374" s="55"/>
      <c r="ER2374" s="55"/>
      <c r="ES2374" s="55"/>
      <c r="ET2374" s="55"/>
      <c r="EU2374" s="55"/>
      <c r="EV2374" s="55"/>
      <c r="EW2374" s="55"/>
      <c r="EX2374" s="55"/>
      <c r="EY2374"/>
      <c r="EZ2374"/>
      <c r="FA2374"/>
      <c r="FB2374"/>
      <c r="FC2374"/>
      <c r="FD2374"/>
      <c r="FE2374"/>
      <c r="FF2374"/>
      <c r="FG2374"/>
      <c r="FH2374"/>
      <c r="FI2374"/>
      <c r="FJ2374"/>
      <c r="FK2374"/>
      <c r="FL2374"/>
      <c r="FM2374"/>
      <c r="FN2374"/>
      <c r="FO2374"/>
      <c r="FP2374"/>
      <c r="FQ2374"/>
      <c r="FR2374"/>
      <c r="FS2374"/>
      <c r="FT2374"/>
      <c r="FU2374"/>
      <c r="FV2374"/>
      <c r="FW2374"/>
      <c r="FX2374"/>
      <c r="FY2374"/>
      <c r="FZ2374"/>
      <c r="GA2374" s="1"/>
      <c r="GB2374"/>
      <c r="GC2374"/>
      <c r="GD2374"/>
      <c r="GE2374"/>
      <c r="GF2374"/>
      <c r="GG2374"/>
      <c r="GH2374"/>
      <c r="GI2374"/>
      <c r="GJ2374"/>
      <c r="GK2374"/>
      <c r="GL2374"/>
      <c r="GM2374"/>
      <c r="GN2374"/>
      <c r="GO2374"/>
      <c r="GP2374"/>
      <c r="GQ2374"/>
      <c r="GR2374"/>
      <c r="GS2374"/>
      <c r="GT2374"/>
      <c r="GU2374"/>
      <c r="GV2374"/>
      <c r="GW2374"/>
      <c r="GX2374"/>
      <c r="GY2374"/>
      <c r="GZ2374"/>
      <c r="HA2374"/>
      <c r="HB2374"/>
      <c r="HC2374"/>
      <c r="HD2374"/>
      <c r="HE2374"/>
      <c r="HF2374"/>
      <c r="HG2374"/>
      <c r="HH2374"/>
      <c r="HI2374"/>
      <c r="HJ2374"/>
      <c r="HK2374"/>
      <c r="HL2374"/>
      <c r="HM2374"/>
      <c r="HN2374"/>
      <c r="HO2374"/>
      <c r="HP2374"/>
      <c r="HQ2374"/>
      <c r="HR2374"/>
      <c r="HS2374"/>
      <c r="HT2374"/>
      <c r="HU2374"/>
      <c r="HV2374"/>
      <c r="HW2374"/>
      <c r="HX2374"/>
      <c r="HY2374"/>
      <c r="HZ2374"/>
      <c r="IA2374"/>
      <c r="IB2374"/>
      <c r="IC2374"/>
      <c r="ID2374"/>
      <c r="IE2374"/>
      <c r="IF2374"/>
      <c r="IG2374"/>
      <c r="IH2374"/>
      <c r="II2374"/>
      <c r="IJ2374" s="1"/>
      <c r="IK2374"/>
      <c r="IL2374"/>
      <c r="IM2374"/>
      <c r="IN2374"/>
      <c r="IO2374"/>
      <c r="IP2374"/>
      <c r="IQ2374"/>
      <c r="IR2374"/>
      <c r="IS2374"/>
      <c r="IT2374"/>
      <c r="IU2374"/>
      <c r="IV2374"/>
      <c r="IW2374"/>
      <c r="IX2374"/>
      <c r="IY2374"/>
      <c r="IZ2374"/>
      <c r="JA2374"/>
      <c r="JB2374"/>
      <c r="JC2374"/>
      <c r="JD2374"/>
      <c r="JE2374"/>
      <c r="JF2374"/>
      <c r="JG2374"/>
      <c r="JH2374"/>
      <c r="JI2374"/>
      <c r="JJ2374"/>
      <c r="JK2374"/>
      <c r="JL2374"/>
      <c r="JM2374"/>
      <c r="JN2374"/>
      <c r="JO2374"/>
      <c r="JP2374"/>
      <c r="JQ2374"/>
      <c r="JR2374"/>
      <c r="JS2374"/>
      <c r="JT2374"/>
      <c r="JU2374"/>
      <c r="JV2374"/>
      <c r="JW2374"/>
      <c r="JX2374"/>
      <c r="JY2374"/>
      <c r="JZ2374"/>
      <c r="KA2374"/>
      <c r="RX2374" s="644"/>
    </row>
    <row r="2375" spans="1:492">
      <c r="A2375"/>
      <c r="B2375" s="541"/>
      <c r="BM2375" s="55"/>
      <c r="BN2375" s="55"/>
      <c r="BO2375" s="55"/>
      <c r="BP2375" s="55"/>
      <c r="BQ2375" s="55"/>
      <c r="BR2375" s="55"/>
      <c r="BS2375" s="55"/>
      <c r="BT2375" s="55"/>
      <c r="BU2375" s="55"/>
      <c r="BV2375" s="55"/>
      <c r="BW2375" s="55"/>
      <c r="BX2375" s="55"/>
      <c r="BY2375" s="55"/>
      <c r="BZ2375" s="55"/>
      <c r="CA2375" s="55"/>
      <c r="CB2375" s="55"/>
      <c r="CC2375" s="55"/>
      <c r="CD2375" s="55"/>
      <c r="CE2375" s="55"/>
      <c r="CF2375" s="55"/>
      <c r="CG2375" s="55"/>
      <c r="CH2375" s="55"/>
      <c r="CI2375" s="55"/>
      <c r="CJ2375" s="55"/>
      <c r="CK2375" s="55"/>
      <c r="CL2375" s="55"/>
      <c r="CM2375" s="55"/>
      <c r="CN2375" s="55"/>
      <c r="CO2375" s="55"/>
      <c r="CP2375" s="55"/>
      <c r="CQ2375" s="55"/>
      <c r="CR2375" s="55"/>
      <c r="CS2375" s="55"/>
      <c r="CT2375" s="55"/>
      <c r="CU2375" s="55"/>
      <c r="CV2375" s="55"/>
      <c r="CW2375" s="55"/>
      <c r="CX2375" s="55"/>
      <c r="CY2375" s="55"/>
      <c r="CZ2375" s="55"/>
      <c r="DA2375" s="55"/>
      <c r="DB2375" s="55"/>
      <c r="DC2375" s="55"/>
      <c r="DD2375" s="55"/>
      <c r="DE2375" s="55"/>
      <c r="DF2375" s="55"/>
      <c r="DG2375" s="55"/>
      <c r="DH2375" s="55"/>
      <c r="DI2375" s="55"/>
      <c r="DJ2375" s="55"/>
      <c r="DK2375" s="55"/>
      <c r="DL2375" s="55"/>
      <c r="DM2375" s="55"/>
      <c r="DN2375" s="55"/>
      <c r="DO2375" s="55"/>
      <c r="DP2375" s="55"/>
      <c r="DQ2375" s="55"/>
      <c r="DR2375" s="55"/>
      <c r="DS2375" s="55"/>
      <c r="DT2375" s="55"/>
      <c r="DU2375" s="55"/>
      <c r="DV2375" s="55"/>
      <c r="DW2375" s="55"/>
      <c r="DX2375" s="55"/>
      <c r="DY2375" s="55"/>
      <c r="DZ2375" s="55"/>
      <c r="EA2375" s="55"/>
      <c r="EB2375" s="55"/>
      <c r="EC2375" s="55"/>
      <c r="ED2375" s="55"/>
      <c r="EE2375" s="55"/>
      <c r="EF2375" s="55"/>
      <c r="EG2375" s="55"/>
      <c r="EH2375" s="55"/>
      <c r="EI2375" s="55"/>
      <c r="EJ2375" s="55"/>
      <c r="EK2375" s="55"/>
      <c r="EL2375" s="55"/>
      <c r="EM2375" s="55"/>
      <c r="EN2375" s="55"/>
      <c r="EO2375" s="55"/>
      <c r="EP2375" s="55"/>
      <c r="EQ2375" s="55"/>
      <c r="ER2375" s="55"/>
      <c r="ES2375" s="55"/>
      <c r="ET2375" s="55"/>
      <c r="EU2375" s="55"/>
      <c r="EV2375" s="55"/>
      <c r="EW2375" s="55"/>
      <c r="EX2375" s="55"/>
      <c r="EY2375"/>
      <c r="EZ2375"/>
      <c r="FA2375"/>
      <c r="FB2375"/>
      <c r="FC2375"/>
      <c r="FD2375"/>
      <c r="FE2375"/>
      <c r="FF2375"/>
      <c r="FG2375"/>
      <c r="FH2375"/>
      <c r="FI2375"/>
      <c r="FJ2375"/>
      <c r="FK2375"/>
      <c r="FL2375"/>
      <c r="FM2375"/>
      <c r="FN2375"/>
      <c r="FO2375"/>
      <c r="FP2375"/>
      <c r="FQ2375"/>
      <c r="FR2375"/>
      <c r="FS2375"/>
      <c r="FT2375"/>
      <c r="FU2375"/>
      <c r="FV2375"/>
      <c r="FW2375"/>
      <c r="FX2375"/>
      <c r="FY2375"/>
      <c r="FZ2375"/>
      <c r="GA2375" s="1"/>
      <c r="GB2375"/>
      <c r="GC2375"/>
      <c r="GD2375"/>
      <c r="GE2375"/>
      <c r="GF2375"/>
      <c r="GG2375"/>
      <c r="GH2375"/>
      <c r="GI2375"/>
      <c r="GJ2375"/>
      <c r="GK2375"/>
      <c r="GL2375"/>
      <c r="GM2375"/>
      <c r="GN2375"/>
      <c r="GO2375"/>
      <c r="GP2375"/>
      <c r="GQ2375"/>
      <c r="GR2375"/>
      <c r="GS2375"/>
      <c r="GT2375"/>
      <c r="GU2375"/>
      <c r="GV2375"/>
      <c r="GW2375"/>
      <c r="GX2375"/>
      <c r="GY2375"/>
      <c r="GZ2375"/>
      <c r="HA2375"/>
      <c r="HB2375"/>
      <c r="HC2375"/>
      <c r="HD2375"/>
      <c r="HE2375"/>
      <c r="HF2375"/>
      <c r="HG2375"/>
      <c r="HH2375"/>
      <c r="HI2375"/>
      <c r="HJ2375"/>
      <c r="HK2375"/>
      <c r="HL2375"/>
      <c r="HM2375"/>
      <c r="HN2375"/>
      <c r="HO2375"/>
      <c r="HP2375"/>
      <c r="HQ2375"/>
      <c r="HR2375"/>
      <c r="HS2375"/>
      <c r="HT2375"/>
      <c r="HU2375"/>
      <c r="HV2375"/>
      <c r="HW2375"/>
      <c r="HX2375"/>
      <c r="HY2375"/>
      <c r="HZ2375"/>
      <c r="IA2375"/>
      <c r="IB2375"/>
      <c r="IC2375"/>
      <c r="ID2375"/>
      <c r="IE2375"/>
      <c r="IF2375"/>
      <c r="IG2375"/>
      <c r="IH2375"/>
      <c r="II2375"/>
      <c r="IJ2375" s="1"/>
      <c r="IK2375"/>
      <c r="IL2375"/>
      <c r="IM2375"/>
      <c r="IN2375"/>
      <c r="IO2375"/>
      <c r="IP2375"/>
      <c r="IQ2375"/>
      <c r="IR2375"/>
      <c r="IS2375"/>
      <c r="IT2375"/>
      <c r="IU2375"/>
      <c r="IV2375"/>
      <c r="IW2375"/>
      <c r="IX2375"/>
      <c r="IY2375"/>
      <c r="IZ2375"/>
      <c r="JA2375"/>
      <c r="JB2375"/>
      <c r="JC2375"/>
      <c r="JD2375"/>
      <c r="JE2375"/>
      <c r="JF2375"/>
      <c r="JG2375"/>
      <c r="JH2375"/>
      <c r="JI2375"/>
      <c r="JJ2375"/>
      <c r="JK2375"/>
      <c r="JL2375"/>
      <c r="JM2375"/>
      <c r="JN2375"/>
      <c r="JO2375"/>
      <c r="JP2375"/>
      <c r="JQ2375"/>
      <c r="JR2375"/>
      <c r="JS2375"/>
      <c r="JT2375"/>
      <c r="JU2375"/>
      <c r="JV2375"/>
      <c r="JW2375"/>
      <c r="JX2375"/>
      <c r="JY2375"/>
      <c r="JZ2375"/>
      <c r="KA2375"/>
      <c r="RX2375" s="644"/>
    </row>
    <row r="2376" spans="1:492">
      <c r="A2376"/>
      <c r="B2376" s="541"/>
      <c r="BM2376" s="55"/>
      <c r="BN2376" s="55"/>
      <c r="BO2376" s="55"/>
      <c r="BP2376" s="55"/>
      <c r="BQ2376" s="55"/>
      <c r="BR2376" s="55"/>
      <c r="BS2376" s="55"/>
      <c r="BT2376" s="55"/>
      <c r="BU2376" s="55"/>
      <c r="BV2376" s="55"/>
      <c r="BW2376" s="55"/>
      <c r="BX2376" s="55"/>
      <c r="BY2376" s="55"/>
      <c r="BZ2376" s="55"/>
      <c r="CA2376" s="55"/>
      <c r="CB2376" s="55"/>
      <c r="CC2376" s="55"/>
      <c r="CD2376" s="55"/>
      <c r="CE2376" s="55"/>
      <c r="CF2376" s="55"/>
      <c r="CG2376" s="55"/>
      <c r="CH2376" s="55"/>
      <c r="CI2376" s="55"/>
      <c r="CJ2376" s="55"/>
      <c r="CK2376" s="55"/>
      <c r="CL2376" s="55"/>
      <c r="CM2376" s="55"/>
      <c r="CN2376" s="55"/>
      <c r="CO2376" s="55"/>
      <c r="CP2376" s="55"/>
      <c r="CQ2376" s="55"/>
      <c r="CR2376" s="55"/>
      <c r="CS2376" s="55"/>
      <c r="CT2376" s="55"/>
      <c r="CU2376" s="55"/>
      <c r="CV2376" s="55"/>
      <c r="CW2376" s="55"/>
      <c r="CX2376" s="55"/>
      <c r="CY2376" s="55"/>
      <c r="CZ2376" s="55"/>
      <c r="DA2376" s="55"/>
      <c r="DB2376" s="55"/>
      <c r="DC2376" s="55"/>
      <c r="DD2376" s="55"/>
      <c r="DE2376" s="55"/>
      <c r="DF2376" s="55"/>
      <c r="DG2376" s="55"/>
      <c r="DH2376" s="55"/>
      <c r="DI2376" s="55"/>
      <c r="DJ2376" s="55"/>
      <c r="DK2376" s="55"/>
      <c r="DL2376" s="55"/>
      <c r="DM2376" s="55"/>
      <c r="DN2376" s="55"/>
      <c r="DO2376" s="55"/>
      <c r="DP2376" s="55"/>
      <c r="DQ2376" s="55"/>
      <c r="DR2376" s="55"/>
      <c r="DS2376" s="55"/>
      <c r="DT2376" s="55"/>
      <c r="DU2376" s="55"/>
      <c r="DV2376" s="55"/>
      <c r="DW2376" s="55"/>
      <c r="DX2376" s="55"/>
      <c r="DY2376" s="55"/>
      <c r="DZ2376" s="55"/>
      <c r="EA2376" s="55"/>
      <c r="EB2376" s="55"/>
      <c r="EC2376" s="55"/>
      <c r="ED2376" s="55"/>
      <c r="EE2376" s="55"/>
      <c r="EF2376" s="55"/>
      <c r="EG2376" s="55"/>
      <c r="EH2376" s="55"/>
      <c r="EI2376" s="55"/>
      <c r="EJ2376" s="55"/>
      <c r="EK2376" s="55"/>
      <c r="EL2376" s="55"/>
      <c r="EM2376" s="55"/>
      <c r="EN2376" s="55"/>
      <c r="EO2376" s="55"/>
      <c r="EP2376" s="55"/>
      <c r="EQ2376" s="55"/>
      <c r="ER2376" s="55"/>
      <c r="ES2376" s="55"/>
      <c r="ET2376" s="55"/>
      <c r="EU2376" s="55"/>
      <c r="EV2376" s="55"/>
      <c r="EW2376" s="55"/>
      <c r="EX2376" s="55"/>
      <c r="EY2376"/>
      <c r="EZ2376"/>
      <c r="FA2376"/>
      <c r="FB2376"/>
      <c r="FC2376"/>
      <c r="FD2376"/>
      <c r="FE2376"/>
      <c r="FF2376"/>
      <c r="FG2376"/>
      <c r="FH2376"/>
      <c r="FI2376"/>
      <c r="FJ2376"/>
      <c r="FK2376"/>
      <c r="FL2376"/>
      <c r="FM2376"/>
      <c r="FN2376"/>
      <c r="FO2376"/>
      <c r="FP2376"/>
      <c r="FQ2376"/>
      <c r="FR2376"/>
      <c r="FS2376"/>
      <c r="FT2376"/>
      <c r="FU2376"/>
      <c r="FV2376"/>
      <c r="FW2376"/>
      <c r="FX2376"/>
      <c r="FY2376"/>
      <c r="FZ2376"/>
      <c r="GA2376" s="1"/>
      <c r="GB2376"/>
      <c r="GC2376"/>
      <c r="GD2376"/>
      <c r="GE2376"/>
      <c r="GF2376"/>
      <c r="GG2376"/>
      <c r="GH2376"/>
      <c r="GI2376"/>
      <c r="GJ2376"/>
      <c r="GK2376"/>
      <c r="GL2376"/>
      <c r="GM2376"/>
      <c r="GN2376"/>
      <c r="GO2376"/>
      <c r="GP2376"/>
      <c r="GQ2376"/>
      <c r="GR2376"/>
      <c r="GS2376"/>
      <c r="GT2376"/>
      <c r="GU2376"/>
      <c r="GV2376"/>
      <c r="GW2376"/>
      <c r="GX2376"/>
      <c r="GY2376"/>
      <c r="GZ2376"/>
      <c r="HA2376"/>
      <c r="HB2376"/>
      <c r="HC2376"/>
      <c r="HD2376"/>
      <c r="HE2376"/>
      <c r="HF2376"/>
      <c r="HG2376"/>
      <c r="HH2376"/>
      <c r="HI2376"/>
      <c r="HJ2376"/>
      <c r="HK2376"/>
      <c r="HL2376"/>
      <c r="HM2376"/>
      <c r="HN2376"/>
      <c r="HO2376"/>
      <c r="HP2376"/>
      <c r="HQ2376"/>
      <c r="HR2376"/>
      <c r="HS2376"/>
      <c r="HT2376"/>
      <c r="HU2376"/>
      <c r="HV2376"/>
      <c r="HW2376"/>
      <c r="HX2376"/>
      <c r="HY2376"/>
      <c r="HZ2376"/>
      <c r="IA2376"/>
      <c r="IB2376"/>
      <c r="IC2376"/>
      <c r="ID2376"/>
      <c r="IE2376"/>
      <c r="IF2376"/>
      <c r="IG2376"/>
      <c r="IH2376"/>
      <c r="II2376"/>
      <c r="IJ2376" s="1"/>
      <c r="IK2376"/>
      <c r="IL2376"/>
      <c r="IM2376"/>
      <c r="IN2376"/>
      <c r="IO2376"/>
      <c r="IP2376"/>
      <c r="IQ2376"/>
      <c r="IR2376"/>
      <c r="IS2376"/>
      <c r="IT2376"/>
      <c r="IU2376"/>
      <c r="IV2376"/>
      <c r="IW2376"/>
      <c r="IX2376"/>
      <c r="IY2376"/>
      <c r="IZ2376"/>
      <c r="JA2376"/>
      <c r="JB2376"/>
      <c r="JC2376"/>
      <c r="JD2376"/>
      <c r="JE2376"/>
      <c r="JF2376"/>
      <c r="JG2376"/>
      <c r="JH2376"/>
      <c r="JI2376"/>
      <c r="JJ2376"/>
      <c r="JK2376"/>
      <c r="JL2376"/>
      <c r="JM2376"/>
      <c r="JN2376"/>
      <c r="JO2376"/>
      <c r="JP2376"/>
      <c r="JQ2376"/>
      <c r="JR2376"/>
      <c r="JS2376"/>
      <c r="JT2376"/>
      <c r="JU2376"/>
      <c r="JV2376"/>
      <c r="JW2376"/>
      <c r="JX2376"/>
      <c r="JY2376"/>
      <c r="JZ2376"/>
      <c r="KA2376"/>
      <c r="RX2376" s="644"/>
    </row>
    <row r="2377" spans="1:492">
      <c r="A2377"/>
      <c r="B2377" s="541"/>
      <c r="BM2377" s="55"/>
      <c r="BN2377" s="55"/>
      <c r="BO2377" s="55"/>
      <c r="BP2377" s="55"/>
      <c r="BQ2377" s="55"/>
      <c r="BR2377" s="55"/>
      <c r="BS2377" s="55"/>
      <c r="BT2377" s="55"/>
      <c r="BU2377" s="55"/>
      <c r="BV2377" s="55"/>
      <c r="BW2377" s="55"/>
      <c r="BX2377" s="55"/>
      <c r="BY2377" s="55"/>
      <c r="BZ2377" s="55"/>
      <c r="CA2377" s="55"/>
      <c r="CB2377" s="55"/>
      <c r="CC2377" s="55"/>
      <c r="CD2377" s="55"/>
      <c r="CE2377" s="55"/>
      <c r="CF2377" s="55"/>
      <c r="CG2377" s="55"/>
      <c r="CH2377" s="55"/>
      <c r="CI2377" s="55"/>
      <c r="CJ2377" s="55"/>
      <c r="CK2377" s="55"/>
      <c r="CL2377" s="55"/>
      <c r="CM2377" s="55"/>
      <c r="CN2377" s="55"/>
      <c r="CO2377" s="55"/>
      <c r="CP2377" s="55"/>
      <c r="CQ2377" s="55"/>
      <c r="CR2377" s="55"/>
      <c r="CS2377" s="55"/>
      <c r="CT2377" s="55"/>
      <c r="CU2377" s="55"/>
      <c r="CV2377" s="55"/>
      <c r="CW2377" s="55"/>
      <c r="CX2377" s="55"/>
      <c r="CY2377" s="55"/>
      <c r="CZ2377" s="55"/>
      <c r="DA2377" s="55"/>
      <c r="DB2377" s="55"/>
      <c r="DC2377" s="55"/>
      <c r="DD2377" s="55"/>
      <c r="DE2377" s="55"/>
      <c r="DF2377" s="55"/>
      <c r="DG2377" s="55"/>
      <c r="DH2377" s="55"/>
      <c r="DI2377" s="55"/>
      <c r="DJ2377" s="55"/>
      <c r="DK2377" s="55"/>
      <c r="DL2377" s="55"/>
      <c r="DM2377" s="55"/>
      <c r="DN2377" s="55"/>
      <c r="DO2377" s="55"/>
      <c r="DP2377" s="55"/>
      <c r="DQ2377" s="55"/>
      <c r="DR2377" s="55"/>
      <c r="DS2377" s="55"/>
      <c r="DT2377" s="55"/>
      <c r="DU2377" s="55"/>
      <c r="DV2377" s="55"/>
      <c r="DW2377" s="55"/>
      <c r="DX2377" s="55"/>
      <c r="DY2377" s="55"/>
      <c r="DZ2377" s="55"/>
      <c r="EA2377" s="55"/>
      <c r="EB2377" s="55"/>
      <c r="EC2377" s="55"/>
      <c r="ED2377" s="55"/>
      <c r="EE2377" s="55"/>
      <c r="EF2377" s="55"/>
      <c r="EG2377" s="55"/>
      <c r="EH2377" s="55"/>
      <c r="EI2377" s="55"/>
      <c r="EJ2377" s="55"/>
      <c r="EK2377" s="55"/>
      <c r="EL2377" s="55"/>
      <c r="EM2377" s="55"/>
      <c r="EN2377" s="55"/>
      <c r="EO2377" s="55"/>
      <c r="EP2377" s="55"/>
      <c r="EQ2377" s="55"/>
      <c r="ER2377" s="55"/>
      <c r="ES2377" s="55"/>
      <c r="ET2377" s="55"/>
      <c r="EU2377" s="55"/>
      <c r="EV2377" s="55"/>
      <c r="EW2377" s="55"/>
      <c r="EX2377" s="55"/>
      <c r="EY2377"/>
      <c r="EZ2377"/>
      <c r="FA2377"/>
      <c r="FB2377"/>
      <c r="FC2377"/>
      <c r="FD2377"/>
      <c r="FE2377"/>
      <c r="FF2377"/>
      <c r="FG2377"/>
      <c r="FH2377"/>
      <c r="FI2377"/>
      <c r="FJ2377"/>
      <c r="FK2377"/>
      <c r="FL2377"/>
      <c r="FM2377"/>
      <c r="FN2377"/>
      <c r="FO2377"/>
      <c r="FP2377"/>
      <c r="FQ2377"/>
      <c r="FR2377"/>
      <c r="FS2377"/>
      <c r="FT2377"/>
      <c r="FU2377"/>
      <c r="FV2377"/>
      <c r="FW2377"/>
      <c r="FX2377"/>
      <c r="FY2377"/>
      <c r="FZ2377"/>
      <c r="GA2377" s="1"/>
      <c r="GB2377"/>
      <c r="GC2377"/>
      <c r="GD2377"/>
      <c r="GE2377"/>
      <c r="GF2377"/>
      <c r="GG2377"/>
      <c r="GH2377"/>
      <c r="GI2377"/>
      <c r="GJ2377"/>
      <c r="GK2377"/>
      <c r="GL2377"/>
      <c r="GM2377"/>
      <c r="GN2377"/>
      <c r="GO2377"/>
      <c r="GP2377"/>
      <c r="GQ2377"/>
      <c r="GR2377"/>
      <c r="GS2377"/>
      <c r="GT2377"/>
      <c r="GU2377"/>
      <c r="GV2377"/>
      <c r="GW2377"/>
      <c r="GX2377"/>
      <c r="GY2377"/>
      <c r="GZ2377"/>
      <c r="HA2377"/>
      <c r="HB2377"/>
      <c r="HC2377"/>
      <c r="HD2377"/>
      <c r="HE2377"/>
      <c r="HF2377"/>
      <c r="HG2377"/>
      <c r="HH2377"/>
      <c r="HI2377"/>
      <c r="HJ2377"/>
      <c r="HK2377"/>
      <c r="HL2377"/>
      <c r="HM2377"/>
      <c r="HN2377"/>
      <c r="HO2377"/>
      <c r="HP2377"/>
      <c r="HQ2377"/>
      <c r="HR2377"/>
      <c r="HS2377"/>
      <c r="HT2377"/>
      <c r="HU2377"/>
      <c r="HV2377"/>
      <c r="HW2377"/>
      <c r="HX2377"/>
      <c r="HY2377"/>
      <c r="HZ2377"/>
      <c r="IA2377"/>
      <c r="IB2377"/>
      <c r="IC2377"/>
      <c r="ID2377"/>
      <c r="IE2377"/>
      <c r="IF2377"/>
      <c r="IG2377"/>
      <c r="IH2377"/>
      <c r="II2377"/>
      <c r="IJ2377" s="1"/>
      <c r="IK2377"/>
      <c r="IL2377"/>
      <c r="IM2377"/>
      <c r="IN2377"/>
      <c r="IO2377"/>
      <c r="IP2377"/>
      <c r="IQ2377"/>
      <c r="IR2377"/>
      <c r="IS2377"/>
      <c r="IT2377"/>
      <c r="IU2377"/>
      <c r="IV2377"/>
      <c r="IW2377"/>
      <c r="IX2377"/>
      <c r="IY2377"/>
      <c r="IZ2377"/>
      <c r="JA2377"/>
      <c r="JB2377"/>
      <c r="JC2377"/>
      <c r="JD2377"/>
      <c r="JE2377"/>
      <c r="JF2377"/>
      <c r="JG2377"/>
      <c r="JH2377"/>
      <c r="JI2377"/>
      <c r="JJ2377"/>
      <c r="JK2377"/>
      <c r="JL2377"/>
      <c r="JM2377"/>
      <c r="JN2377"/>
      <c r="JO2377"/>
      <c r="JP2377"/>
      <c r="JQ2377"/>
      <c r="JR2377"/>
      <c r="JS2377"/>
      <c r="JT2377"/>
      <c r="JU2377"/>
      <c r="JV2377"/>
      <c r="JW2377"/>
      <c r="JX2377"/>
      <c r="JY2377"/>
      <c r="JZ2377"/>
      <c r="KA2377"/>
      <c r="RX2377" s="644"/>
    </row>
    <row r="2378" spans="1:492">
      <c r="A2378"/>
      <c r="B2378" s="541"/>
      <c r="BM2378" s="55"/>
      <c r="BN2378" s="55"/>
      <c r="BO2378" s="55"/>
      <c r="BP2378" s="55"/>
      <c r="BQ2378" s="55"/>
      <c r="BR2378" s="55"/>
      <c r="BS2378" s="55"/>
      <c r="BT2378" s="55"/>
      <c r="BU2378" s="55"/>
      <c r="BV2378" s="55"/>
      <c r="BW2378" s="55"/>
      <c r="BX2378" s="55"/>
      <c r="BY2378" s="55"/>
      <c r="BZ2378" s="55"/>
      <c r="CA2378" s="55"/>
      <c r="CB2378" s="55"/>
      <c r="CC2378" s="55"/>
      <c r="CD2378" s="55"/>
      <c r="CE2378" s="55"/>
      <c r="CF2378" s="55"/>
      <c r="CG2378" s="55"/>
      <c r="CH2378" s="55"/>
      <c r="CI2378" s="55"/>
      <c r="CJ2378" s="55"/>
      <c r="CK2378" s="55"/>
      <c r="CL2378" s="55"/>
      <c r="CM2378" s="55"/>
      <c r="CN2378" s="55"/>
      <c r="CO2378" s="55"/>
      <c r="CP2378" s="55"/>
      <c r="CQ2378" s="55"/>
      <c r="CR2378" s="55"/>
      <c r="CS2378" s="55"/>
      <c r="CT2378" s="55"/>
      <c r="CU2378" s="55"/>
      <c r="CV2378" s="55"/>
      <c r="CW2378" s="55"/>
      <c r="CX2378" s="55"/>
      <c r="CY2378" s="55"/>
      <c r="CZ2378" s="55"/>
      <c r="DA2378" s="55"/>
      <c r="DB2378" s="55"/>
      <c r="DC2378" s="55"/>
      <c r="DD2378" s="55"/>
      <c r="DE2378" s="55"/>
      <c r="DF2378" s="55"/>
      <c r="DG2378" s="55"/>
      <c r="DH2378" s="55"/>
      <c r="DI2378" s="55"/>
      <c r="DJ2378" s="55"/>
      <c r="DK2378" s="55"/>
      <c r="DL2378" s="55"/>
      <c r="DM2378" s="55"/>
      <c r="DN2378" s="55"/>
      <c r="DO2378" s="55"/>
      <c r="DP2378" s="55"/>
      <c r="DQ2378" s="55"/>
      <c r="DR2378" s="55"/>
      <c r="DS2378" s="55"/>
      <c r="DT2378" s="55"/>
      <c r="DU2378" s="55"/>
      <c r="DV2378" s="55"/>
      <c r="DW2378" s="55"/>
      <c r="DX2378" s="55"/>
      <c r="DY2378" s="55"/>
      <c r="DZ2378" s="55"/>
      <c r="EA2378" s="55"/>
      <c r="EB2378" s="55"/>
      <c r="EC2378" s="55"/>
      <c r="ED2378" s="55"/>
      <c r="EE2378" s="55"/>
      <c r="EF2378" s="55"/>
      <c r="EG2378" s="55"/>
      <c r="EH2378" s="55"/>
      <c r="EI2378" s="55"/>
      <c r="EJ2378" s="55"/>
      <c r="EK2378" s="55"/>
      <c r="EL2378" s="55"/>
      <c r="EM2378" s="55"/>
      <c r="EN2378" s="55"/>
      <c r="EO2378" s="55"/>
      <c r="EP2378" s="55"/>
      <c r="EQ2378" s="55"/>
      <c r="ER2378" s="55"/>
      <c r="ES2378" s="55"/>
      <c r="ET2378" s="55"/>
      <c r="EU2378" s="55"/>
      <c r="EV2378" s="55"/>
      <c r="EW2378" s="55"/>
      <c r="EX2378" s="55"/>
      <c r="EY2378"/>
      <c r="EZ2378"/>
      <c r="FA2378"/>
      <c r="FB2378"/>
      <c r="FC2378"/>
      <c r="FD2378"/>
      <c r="FE2378"/>
      <c r="FF2378"/>
      <c r="FG2378"/>
      <c r="FH2378"/>
      <c r="FI2378"/>
      <c r="FJ2378"/>
      <c r="FK2378"/>
      <c r="FL2378"/>
      <c r="FM2378"/>
      <c r="FN2378"/>
      <c r="FO2378"/>
      <c r="FP2378"/>
      <c r="FQ2378"/>
      <c r="FR2378"/>
      <c r="FS2378"/>
      <c r="FT2378"/>
      <c r="FU2378"/>
      <c r="FV2378"/>
      <c r="FW2378"/>
      <c r="FX2378"/>
      <c r="FY2378"/>
      <c r="FZ2378"/>
      <c r="GA2378" s="1"/>
      <c r="GB2378"/>
      <c r="GC2378"/>
      <c r="GD2378"/>
      <c r="GE2378"/>
      <c r="GF2378"/>
      <c r="GG2378"/>
      <c r="GH2378"/>
      <c r="GI2378"/>
      <c r="GJ2378"/>
      <c r="GK2378"/>
      <c r="GL2378"/>
      <c r="GM2378"/>
      <c r="GN2378"/>
      <c r="GO2378"/>
      <c r="GP2378"/>
      <c r="GQ2378"/>
      <c r="GR2378"/>
      <c r="GS2378"/>
      <c r="GT2378"/>
      <c r="GU2378"/>
      <c r="GV2378"/>
      <c r="GW2378"/>
      <c r="GX2378"/>
      <c r="GY2378"/>
      <c r="GZ2378"/>
      <c r="HA2378"/>
      <c r="HB2378"/>
      <c r="HC2378"/>
      <c r="HD2378"/>
      <c r="HE2378"/>
      <c r="HF2378"/>
      <c r="HG2378"/>
      <c r="HH2378"/>
      <c r="HI2378"/>
      <c r="HJ2378"/>
      <c r="HK2378"/>
      <c r="HL2378"/>
      <c r="HM2378"/>
      <c r="HN2378"/>
      <c r="HO2378"/>
      <c r="HP2378"/>
      <c r="HQ2378"/>
      <c r="HR2378"/>
      <c r="HS2378"/>
      <c r="HT2378"/>
      <c r="HU2378"/>
      <c r="HV2378"/>
      <c r="HW2378"/>
      <c r="HX2378"/>
      <c r="HY2378"/>
      <c r="HZ2378"/>
      <c r="IA2378"/>
      <c r="IB2378"/>
      <c r="IC2378"/>
      <c r="ID2378"/>
      <c r="IE2378"/>
      <c r="IF2378"/>
      <c r="IG2378"/>
      <c r="IH2378"/>
      <c r="II2378"/>
      <c r="IJ2378" s="1"/>
      <c r="IK2378"/>
      <c r="IL2378"/>
      <c r="IM2378"/>
      <c r="IN2378"/>
      <c r="IO2378"/>
      <c r="IP2378"/>
      <c r="IQ2378"/>
      <c r="IR2378"/>
      <c r="IS2378"/>
      <c r="IT2378"/>
      <c r="IU2378"/>
      <c r="IV2378"/>
      <c r="IW2378"/>
      <c r="IX2378"/>
      <c r="IY2378"/>
      <c r="IZ2378"/>
      <c r="JA2378"/>
      <c r="JB2378"/>
      <c r="JC2378"/>
      <c r="JD2378"/>
      <c r="JE2378"/>
      <c r="JF2378"/>
      <c r="JG2378"/>
      <c r="JH2378"/>
      <c r="JI2378"/>
      <c r="JJ2378"/>
      <c r="JK2378"/>
      <c r="JL2378"/>
      <c r="JM2378"/>
      <c r="JN2378"/>
      <c r="JO2378"/>
      <c r="JP2378"/>
      <c r="JQ2378"/>
      <c r="JR2378"/>
      <c r="JS2378"/>
      <c r="JT2378"/>
      <c r="JU2378"/>
      <c r="JV2378"/>
      <c r="JW2378"/>
      <c r="JX2378"/>
      <c r="JY2378"/>
      <c r="JZ2378"/>
      <c r="KA2378"/>
      <c r="RX2378" s="644"/>
    </row>
    <row r="2379" spans="1:492">
      <c r="A2379"/>
      <c r="B2379" s="541"/>
      <c r="BM2379" s="55"/>
      <c r="BN2379" s="55"/>
      <c r="BO2379" s="55"/>
      <c r="BP2379" s="55"/>
      <c r="BQ2379" s="55"/>
      <c r="BR2379" s="55"/>
      <c r="BS2379" s="55"/>
      <c r="BT2379" s="55"/>
      <c r="BU2379" s="55"/>
      <c r="BV2379" s="55"/>
      <c r="BW2379" s="55"/>
      <c r="BX2379" s="55"/>
      <c r="BY2379" s="55"/>
      <c r="BZ2379" s="55"/>
      <c r="CA2379" s="55"/>
      <c r="CB2379" s="55"/>
      <c r="CC2379" s="55"/>
      <c r="CD2379" s="55"/>
      <c r="CE2379" s="55"/>
      <c r="CF2379" s="55"/>
      <c r="CG2379" s="55"/>
      <c r="CH2379" s="55"/>
      <c r="CI2379" s="55"/>
      <c r="CJ2379" s="55"/>
      <c r="CK2379" s="55"/>
      <c r="CL2379" s="55"/>
      <c r="CM2379" s="55"/>
      <c r="CN2379" s="55"/>
      <c r="CO2379" s="55"/>
      <c r="CP2379" s="55"/>
      <c r="CQ2379" s="55"/>
      <c r="CR2379" s="55"/>
      <c r="CS2379" s="55"/>
      <c r="CT2379" s="55"/>
      <c r="CU2379" s="55"/>
      <c r="CV2379" s="55"/>
      <c r="CW2379" s="55"/>
      <c r="CX2379" s="55"/>
      <c r="CY2379" s="55"/>
      <c r="CZ2379" s="55"/>
      <c r="DA2379" s="55"/>
      <c r="DB2379" s="55"/>
      <c r="DC2379" s="55"/>
      <c r="DD2379" s="55"/>
      <c r="DE2379" s="55"/>
      <c r="DF2379" s="55"/>
      <c r="DG2379" s="55"/>
      <c r="DH2379" s="55"/>
      <c r="DI2379" s="55"/>
      <c r="DJ2379" s="55"/>
      <c r="DK2379" s="55"/>
      <c r="DL2379" s="55"/>
      <c r="DM2379" s="55"/>
      <c r="DN2379" s="55"/>
      <c r="DO2379" s="55"/>
      <c r="DP2379" s="55"/>
      <c r="DQ2379" s="55"/>
      <c r="DR2379" s="55"/>
      <c r="DS2379" s="55"/>
      <c r="DT2379" s="55"/>
      <c r="DU2379" s="55"/>
      <c r="DV2379" s="55"/>
      <c r="DW2379" s="55"/>
      <c r="DX2379" s="55"/>
      <c r="DY2379" s="55"/>
      <c r="DZ2379" s="55"/>
      <c r="EA2379" s="55"/>
      <c r="EB2379" s="55"/>
      <c r="EC2379" s="55"/>
      <c r="ED2379" s="55"/>
      <c r="EE2379" s="55"/>
      <c r="EF2379" s="55"/>
      <c r="EG2379" s="55"/>
      <c r="EH2379" s="55"/>
      <c r="EI2379" s="55"/>
      <c r="EJ2379" s="55"/>
      <c r="EK2379" s="55"/>
      <c r="EL2379" s="55"/>
      <c r="EM2379" s="55"/>
      <c r="EN2379" s="55"/>
      <c r="EO2379" s="55"/>
      <c r="EP2379" s="55"/>
      <c r="EQ2379" s="55"/>
      <c r="ER2379" s="55"/>
      <c r="ES2379" s="55"/>
      <c r="ET2379" s="55"/>
      <c r="EU2379" s="55"/>
      <c r="EV2379" s="55"/>
      <c r="EW2379" s="55"/>
      <c r="EX2379" s="55"/>
      <c r="EY2379"/>
      <c r="EZ2379"/>
      <c r="FA2379"/>
      <c r="FB2379"/>
      <c r="FC2379"/>
      <c r="FD2379"/>
      <c r="FE2379"/>
      <c r="FF2379"/>
      <c r="FG2379"/>
      <c r="FH2379"/>
      <c r="FI2379"/>
      <c r="FJ2379"/>
      <c r="FK2379"/>
      <c r="FL2379"/>
      <c r="FM2379"/>
      <c r="FN2379"/>
      <c r="FO2379"/>
      <c r="FP2379"/>
      <c r="FQ2379"/>
      <c r="FR2379"/>
      <c r="FS2379"/>
      <c r="FT2379"/>
      <c r="FU2379"/>
      <c r="FV2379"/>
      <c r="FW2379"/>
      <c r="FX2379"/>
      <c r="FY2379"/>
      <c r="FZ2379"/>
      <c r="GA2379" s="1"/>
      <c r="GB2379"/>
      <c r="GC2379"/>
      <c r="GD2379"/>
      <c r="GE2379"/>
      <c r="GF2379"/>
      <c r="GG2379"/>
      <c r="GH2379"/>
      <c r="GI2379"/>
      <c r="GJ2379"/>
      <c r="GK2379"/>
      <c r="GL2379"/>
      <c r="GM2379"/>
      <c r="GN2379"/>
      <c r="GO2379"/>
      <c r="GP2379"/>
      <c r="GQ2379"/>
      <c r="GR2379"/>
      <c r="GS2379"/>
      <c r="GT2379"/>
      <c r="GU2379"/>
      <c r="GV2379"/>
      <c r="GW2379"/>
      <c r="GX2379"/>
      <c r="GY2379"/>
      <c r="GZ2379"/>
      <c r="HA2379"/>
      <c r="HB2379"/>
      <c r="HC2379"/>
      <c r="HD2379"/>
      <c r="HE2379"/>
      <c r="HF2379"/>
      <c r="HG2379"/>
      <c r="HH2379"/>
      <c r="HI2379"/>
      <c r="HJ2379"/>
      <c r="HK2379"/>
      <c r="HL2379"/>
      <c r="HM2379"/>
      <c r="HN2379"/>
      <c r="HO2379"/>
      <c r="HP2379"/>
      <c r="HQ2379"/>
      <c r="HR2379"/>
      <c r="HS2379"/>
      <c r="HT2379"/>
      <c r="HU2379"/>
      <c r="HV2379"/>
      <c r="HW2379"/>
      <c r="HX2379"/>
      <c r="HY2379"/>
      <c r="HZ2379"/>
      <c r="IA2379"/>
      <c r="IB2379"/>
      <c r="IC2379"/>
      <c r="ID2379"/>
      <c r="IE2379"/>
      <c r="IF2379"/>
      <c r="IG2379"/>
      <c r="IH2379"/>
      <c r="II2379"/>
      <c r="IJ2379" s="1"/>
      <c r="IK2379"/>
      <c r="IL2379"/>
      <c r="IM2379"/>
      <c r="IN2379"/>
      <c r="IO2379"/>
      <c r="IP2379"/>
      <c r="IQ2379"/>
      <c r="IR2379"/>
      <c r="IS2379"/>
      <c r="IT2379"/>
      <c r="IU2379"/>
      <c r="IV2379"/>
      <c r="IW2379"/>
      <c r="IX2379"/>
      <c r="IY2379"/>
      <c r="IZ2379"/>
      <c r="JA2379"/>
      <c r="JB2379"/>
      <c r="JC2379"/>
      <c r="JD2379"/>
      <c r="JE2379"/>
      <c r="JF2379"/>
      <c r="JG2379"/>
      <c r="JH2379"/>
      <c r="JI2379"/>
      <c r="JJ2379"/>
      <c r="JK2379"/>
      <c r="JL2379"/>
      <c r="JM2379"/>
      <c r="JN2379"/>
      <c r="JO2379"/>
      <c r="JP2379"/>
      <c r="JQ2379"/>
      <c r="JR2379"/>
      <c r="JS2379"/>
      <c r="JT2379"/>
      <c r="JU2379"/>
      <c r="JV2379"/>
      <c r="JW2379"/>
      <c r="JX2379"/>
      <c r="JY2379"/>
      <c r="JZ2379"/>
      <c r="KA2379"/>
      <c r="RX2379" s="644"/>
    </row>
    <row r="2380" spans="1:492">
      <c r="A2380"/>
      <c r="B2380" s="541"/>
      <c r="BM2380" s="55"/>
      <c r="BN2380" s="55"/>
      <c r="BO2380" s="55"/>
      <c r="BP2380" s="55"/>
      <c r="BQ2380" s="55"/>
      <c r="BR2380" s="55"/>
      <c r="BS2380" s="55"/>
      <c r="BT2380" s="55"/>
      <c r="BU2380" s="55"/>
      <c r="BV2380" s="55"/>
      <c r="BW2380" s="55"/>
      <c r="BX2380" s="55"/>
      <c r="BY2380" s="55"/>
      <c r="BZ2380" s="55"/>
      <c r="CA2380" s="55"/>
      <c r="CB2380" s="55"/>
      <c r="CC2380" s="55"/>
      <c r="CD2380" s="55"/>
      <c r="CE2380" s="55"/>
      <c r="CF2380" s="55"/>
      <c r="CG2380" s="55"/>
      <c r="CH2380" s="55"/>
      <c r="CI2380" s="55"/>
      <c r="CJ2380" s="55"/>
      <c r="CK2380" s="55"/>
      <c r="CL2380" s="55"/>
      <c r="CM2380" s="55"/>
      <c r="CN2380" s="55"/>
      <c r="CO2380" s="55"/>
      <c r="CP2380" s="55"/>
      <c r="CQ2380" s="55"/>
      <c r="CR2380" s="55"/>
      <c r="CS2380" s="55"/>
      <c r="CT2380" s="55"/>
      <c r="CU2380" s="55"/>
      <c r="CV2380" s="55"/>
      <c r="CW2380" s="55"/>
      <c r="CX2380" s="55"/>
      <c r="CY2380" s="55"/>
      <c r="CZ2380" s="55"/>
      <c r="DA2380" s="55"/>
      <c r="DB2380" s="55"/>
      <c r="DC2380" s="55"/>
      <c r="DD2380" s="55"/>
      <c r="DE2380" s="55"/>
      <c r="DF2380" s="55"/>
      <c r="DG2380" s="55"/>
      <c r="DH2380" s="55"/>
      <c r="DI2380" s="55"/>
      <c r="DJ2380" s="55"/>
      <c r="DK2380" s="55"/>
      <c r="DL2380" s="55"/>
      <c r="DM2380" s="55"/>
      <c r="DN2380" s="55"/>
      <c r="DO2380" s="55"/>
      <c r="DP2380" s="55"/>
      <c r="DQ2380" s="55"/>
      <c r="DR2380" s="55"/>
      <c r="DS2380" s="55"/>
      <c r="DT2380" s="55"/>
      <c r="DU2380" s="55"/>
      <c r="DV2380" s="55"/>
      <c r="DW2380" s="55"/>
      <c r="DX2380" s="55"/>
      <c r="DY2380" s="55"/>
      <c r="DZ2380" s="55"/>
      <c r="EA2380" s="55"/>
      <c r="EB2380" s="55"/>
      <c r="EC2380" s="55"/>
      <c r="ED2380" s="55"/>
      <c r="EE2380" s="55"/>
      <c r="EF2380" s="55"/>
      <c r="EG2380" s="55"/>
      <c r="EH2380" s="55"/>
      <c r="EI2380" s="55"/>
      <c r="EJ2380" s="55"/>
      <c r="EK2380" s="55"/>
      <c r="EL2380" s="55"/>
      <c r="EM2380" s="55"/>
      <c r="EN2380" s="55"/>
      <c r="EO2380" s="55"/>
      <c r="EP2380" s="55"/>
      <c r="EQ2380" s="55"/>
      <c r="ER2380" s="55"/>
      <c r="ES2380" s="55"/>
      <c r="ET2380" s="55"/>
      <c r="EU2380" s="55"/>
      <c r="EV2380" s="55"/>
      <c r="EW2380" s="55"/>
      <c r="EX2380" s="55"/>
      <c r="EY2380"/>
      <c r="EZ2380"/>
      <c r="FA2380"/>
      <c r="FB2380"/>
      <c r="FC2380"/>
      <c r="FD2380"/>
      <c r="FE2380"/>
      <c r="FF2380"/>
      <c r="FG2380"/>
      <c r="FH2380"/>
      <c r="FI2380"/>
      <c r="FJ2380"/>
      <c r="FK2380"/>
      <c r="FL2380"/>
      <c r="FM2380"/>
      <c r="FN2380"/>
      <c r="FO2380"/>
      <c r="FP2380"/>
      <c r="FQ2380"/>
      <c r="FR2380"/>
      <c r="FS2380"/>
      <c r="FT2380"/>
      <c r="FU2380"/>
      <c r="FV2380"/>
      <c r="FW2380"/>
      <c r="FX2380"/>
      <c r="FY2380"/>
      <c r="FZ2380"/>
      <c r="GA2380" s="1"/>
      <c r="GB2380"/>
      <c r="GC2380"/>
      <c r="GD2380"/>
      <c r="GE2380"/>
      <c r="GF2380"/>
      <c r="GG2380"/>
      <c r="GH2380"/>
      <c r="GI2380"/>
      <c r="GJ2380"/>
      <c r="GK2380"/>
      <c r="GL2380"/>
      <c r="GM2380"/>
      <c r="GN2380"/>
      <c r="GO2380"/>
      <c r="GP2380"/>
      <c r="GQ2380"/>
      <c r="GR2380"/>
      <c r="GS2380"/>
      <c r="GT2380"/>
      <c r="GU2380"/>
      <c r="GV2380"/>
      <c r="GW2380"/>
      <c r="GX2380"/>
      <c r="GY2380"/>
      <c r="GZ2380"/>
      <c r="HA2380"/>
      <c r="HB2380"/>
      <c r="HC2380"/>
      <c r="HD2380"/>
      <c r="HE2380"/>
      <c r="HF2380"/>
      <c r="HG2380"/>
      <c r="HH2380"/>
      <c r="HI2380"/>
      <c r="HJ2380"/>
      <c r="HK2380"/>
      <c r="HL2380"/>
      <c r="HM2380"/>
      <c r="HN2380"/>
      <c r="HO2380"/>
      <c r="HP2380"/>
      <c r="HQ2380"/>
      <c r="HR2380"/>
      <c r="HS2380"/>
      <c r="HT2380"/>
      <c r="HU2380"/>
      <c r="HV2380"/>
      <c r="HW2380"/>
      <c r="HX2380"/>
      <c r="HY2380"/>
      <c r="HZ2380"/>
      <c r="IA2380"/>
      <c r="IB2380"/>
      <c r="IC2380"/>
      <c r="ID2380"/>
      <c r="IE2380"/>
      <c r="IF2380"/>
      <c r="IG2380"/>
      <c r="IH2380"/>
      <c r="II2380"/>
      <c r="IJ2380" s="1"/>
      <c r="IK2380"/>
      <c r="IL2380"/>
      <c r="IM2380"/>
      <c r="IN2380"/>
      <c r="IO2380"/>
      <c r="IP2380"/>
      <c r="IQ2380"/>
      <c r="IR2380"/>
      <c r="IS2380"/>
      <c r="IT2380"/>
      <c r="IU2380"/>
      <c r="IV2380"/>
      <c r="IW2380"/>
      <c r="IX2380"/>
      <c r="IY2380"/>
      <c r="IZ2380"/>
      <c r="JA2380"/>
      <c r="JB2380"/>
      <c r="JC2380"/>
      <c r="JD2380"/>
      <c r="JE2380"/>
      <c r="JF2380"/>
      <c r="JG2380"/>
      <c r="JH2380"/>
      <c r="JI2380"/>
      <c r="JJ2380"/>
      <c r="JK2380"/>
      <c r="JL2380"/>
      <c r="JM2380"/>
      <c r="JN2380"/>
      <c r="JO2380"/>
      <c r="JP2380"/>
      <c r="JQ2380"/>
      <c r="JR2380"/>
      <c r="JS2380"/>
      <c r="JT2380"/>
      <c r="JU2380"/>
      <c r="JV2380"/>
      <c r="JW2380"/>
      <c r="JX2380"/>
      <c r="JY2380"/>
      <c r="JZ2380"/>
      <c r="KA2380"/>
      <c r="RX2380" s="644"/>
    </row>
    <row r="2381" spans="1:492">
      <c r="A2381"/>
      <c r="B2381" s="541"/>
      <c r="BM2381" s="55"/>
      <c r="BN2381" s="55"/>
      <c r="BO2381" s="55"/>
      <c r="BP2381" s="55"/>
      <c r="BQ2381" s="55"/>
      <c r="BR2381" s="55"/>
      <c r="BS2381" s="55"/>
      <c r="BT2381" s="55"/>
      <c r="BU2381" s="55"/>
      <c r="BV2381" s="55"/>
      <c r="BW2381" s="55"/>
      <c r="BX2381" s="55"/>
      <c r="BY2381" s="55"/>
      <c r="BZ2381" s="55"/>
      <c r="CA2381" s="55"/>
      <c r="CB2381" s="55"/>
      <c r="CC2381" s="55"/>
      <c r="CD2381" s="55"/>
      <c r="CE2381" s="55"/>
      <c r="CF2381" s="55"/>
      <c r="CG2381" s="55"/>
      <c r="CH2381" s="55"/>
      <c r="CI2381" s="55"/>
      <c r="CJ2381" s="55"/>
      <c r="CK2381" s="55"/>
      <c r="CL2381" s="55"/>
      <c r="CM2381" s="55"/>
      <c r="CN2381" s="55"/>
      <c r="CO2381" s="55"/>
      <c r="CP2381" s="55"/>
      <c r="CQ2381" s="55"/>
      <c r="CR2381" s="55"/>
      <c r="CS2381" s="55"/>
      <c r="CT2381" s="55"/>
      <c r="CU2381" s="55"/>
      <c r="CV2381" s="55"/>
      <c r="CW2381" s="55"/>
      <c r="CX2381" s="55"/>
      <c r="CY2381" s="55"/>
      <c r="CZ2381" s="55"/>
      <c r="DA2381" s="55"/>
      <c r="DB2381" s="55"/>
      <c r="DC2381" s="55"/>
      <c r="DD2381" s="55"/>
      <c r="DE2381" s="55"/>
      <c r="DF2381" s="55"/>
      <c r="DG2381" s="55"/>
      <c r="DH2381" s="55"/>
      <c r="DI2381" s="55"/>
      <c r="DJ2381" s="55"/>
      <c r="DK2381" s="55"/>
      <c r="DL2381" s="55"/>
      <c r="DM2381" s="55"/>
      <c r="DN2381" s="55"/>
      <c r="DO2381" s="55"/>
      <c r="DP2381" s="55"/>
      <c r="DQ2381" s="55"/>
      <c r="DR2381" s="55"/>
      <c r="DS2381" s="55"/>
      <c r="DT2381" s="55"/>
      <c r="DU2381" s="55"/>
      <c r="DV2381" s="55"/>
      <c r="DW2381" s="55"/>
      <c r="DX2381" s="55"/>
      <c r="DY2381" s="55"/>
      <c r="DZ2381" s="55"/>
      <c r="EA2381" s="55"/>
      <c r="EB2381" s="55"/>
      <c r="EC2381" s="55"/>
      <c r="ED2381" s="55"/>
      <c r="EE2381" s="55"/>
      <c r="EF2381" s="55"/>
      <c r="EG2381" s="55"/>
      <c r="EH2381" s="55"/>
      <c r="EI2381" s="55"/>
      <c r="EJ2381" s="55"/>
      <c r="EK2381" s="55"/>
      <c r="EL2381" s="55"/>
      <c r="EM2381" s="55"/>
      <c r="EN2381" s="55"/>
      <c r="EO2381" s="55"/>
      <c r="EP2381" s="55"/>
      <c r="EQ2381" s="55"/>
      <c r="ER2381" s="55"/>
      <c r="ES2381" s="55"/>
      <c r="ET2381" s="55"/>
      <c r="EU2381" s="55"/>
      <c r="EV2381" s="55"/>
      <c r="EW2381" s="55"/>
      <c r="EX2381" s="55"/>
      <c r="EY2381"/>
      <c r="EZ2381"/>
      <c r="FA2381"/>
      <c r="FB2381"/>
      <c r="FC2381"/>
      <c r="FD2381"/>
      <c r="FE2381"/>
      <c r="FF2381"/>
      <c r="FG2381"/>
      <c r="FH2381"/>
      <c r="FI2381"/>
      <c r="FJ2381"/>
      <c r="FK2381"/>
      <c r="FL2381"/>
      <c r="FM2381"/>
      <c r="FN2381"/>
      <c r="FO2381"/>
      <c r="FP2381"/>
      <c r="FQ2381"/>
      <c r="FR2381"/>
      <c r="FS2381"/>
      <c r="FT2381"/>
      <c r="FU2381"/>
      <c r="FV2381"/>
      <c r="FW2381"/>
      <c r="FX2381"/>
      <c r="FY2381"/>
      <c r="FZ2381"/>
      <c r="GA2381" s="1"/>
      <c r="GB2381"/>
      <c r="GC2381"/>
      <c r="GD2381"/>
      <c r="GE2381"/>
      <c r="GF2381"/>
      <c r="GG2381"/>
      <c r="GH2381"/>
      <c r="GI2381"/>
      <c r="GJ2381"/>
      <c r="GK2381"/>
      <c r="GL2381"/>
      <c r="GM2381"/>
      <c r="GN2381"/>
      <c r="GO2381"/>
      <c r="GP2381"/>
      <c r="GQ2381"/>
      <c r="GR2381"/>
      <c r="GS2381"/>
      <c r="GT2381"/>
      <c r="GU2381"/>
      <c r="GV2381"/>
      <c r="GW2381"/>
      <c r="GX2381"/>
      <c r="GY2381"/>
      <c r="GZ2381"/>
      <c r="HA2381"/>
      <c r="HB2381"/>
      <c r="HC2381"/>
      <c r="HD2381"/>
      <c r="HE2381"/>
      <c r="HF2381"/>
      <c r="HG2381"/>
      <c r="HH2381"/>
      <c r="HI2381"/>
      <c r="HJ2381"/>
      <c r="HK2381"/>
      <c r="HL2381"/>
      <c r="HM2381"/>
      <c r="HN2381"/>
      <c r="HO2381"/>
      <c r="HP2381"/>
      <c r="HQ2381"/>
      <c r="HR2381"/>
      <c r="HS2381"/>
      <c r="HT2381"/>
      <c r="HU2381"/>
      <c r="HV2381"/>
      <c r="HW2381"/>
      <c r="HX2381"/>
      <c r="HY2381"/>
      <c r="HZ2381"/>
      <c r="IA2381"/>
      <c r="IB2381"/>
      <c r="IC2381"/>
      <c r="ID2381"/>
      <c r="IE2381"/>
      <c r="IF2381"/>
      <c r="IG2381"/>
      <c r="IH2381"/>
      <c r="II2381"/>
      <c r="IJ2381" s="1"/>
      <c r="IK2381"/>
      <c r="IL2381"/>
      <c r="IM2381"/>
      <c r="IN2381"/>
      <c r="IO2381"/>
      <c r="IP2381"/>
      <c r="IQ2381"/>
      <c r="IR2381"/>
      <c r="IS2381"/>
      <c r="IT2381"/>
      <c r="IU2381"/>
      <c r="IV2381"/>
      <c r="IW2381"/>
      <c r="IX2381"/>
      <c r="IY2381"/>
      <c r="IZ2381"/>
      <c r="JA2381"/>
      <c r="JB2381"/>
      <c r="JC2381"/>
      <c r="JD2381"/>
      <c r="JE2381"/>
      <c r="JF2381"/>
      <c r="JG2381"/>
      <c r="JH2381"/>
      <c r="JI2381"/>
      <c r="JJ2381"/>
      <c r="JK2381"/>
      <c r="JL2381"/>
      <c r="JM2381"/>
      <c r="JN2381"/>
      <c r="JO2381"/>
      <c r="JP2381"/>
      <c r="JQ2381"/>
      <c r="JR2381"/>
      <c r="JS2381"/>
      <c r="JT2381"/>
      <c r="JU2381"/>
      <c r="JV2381"/>
      <c r="JW2381"/>
      <c r="JX2381"/>
      <c r="JY2381"/>
      <c r="JZ2381"/>
      <c r="KA2381"/>
      <c r="RX2381" s="644"/>
    </row>
    <row r="2382" spans="1:492">
      <c r="A2382"/>
      <c r="B2382" s="541"/>
      <c r="BM2382" s="55"/>
      <c r="BN2382" s="55"/>
      <c r="BO2382" s="55"/>
      <c r="BP2382" s="55"/>
      <c r="BQ2382" s="55"/>
      <c r="BR2382" s="55"/>
      <c r="BS2382" s="55"/>
      <c r="BT2382" s="55"/>
      <c r="BU2382" s="55"/>
      <c r="BV2382" s="55"/>
      <c r="BW2382" s="55"/>
      <c r="BX2382" s="55"/>
      <c r="BY2382" s="55"/>
      <c r="BZ2382" s="55"/>
      <c r="CA2382" s="55"/>
      <c r="CB2382" s="55"/>
      <c r="CC2382" s="55"/>
      <c r="CD2382" s="55"/>
      <c r="CE2382" s="55"/>
      <c r="CF2382" s="55"/>
      <c r="CG2382" s="55"/>
      <c r="CH2382" s="55"/>
      <c r="CI2382" s="55"/>
      <c r="CJ2382" s="55"/>
      <c r="CK2382" s="55"/>
      <c r="CL2382" s="55"/>
      <c r="CM2382" s="55"/>
      <c r="CN2382" s="55"/>
      <c r="CO2382" s="55"/>
      <c r="CP2382" s="55"/>
      <c r="CQ2382" s="55"/>
      <c r="CR2382" s="55"/>
      <c r="CS2382" s="55"/>
      <c r="CT2382" s="55"/>
      <c r="CU2382" s="55"/>
      <c r="CV2382" s="55"/>
      <c r="CW2382" s="55"/>
      <c r="CX2382" s="55"/>
      <c r="CY2382" s="55"/>
      <c r="CZ2382" s="55"/>
      <c r="DA2382" s="55"/>
      <c r="DB2382" s="55"/>
      <c r="DC2382" s="55"/>
      <c r="DD2382" s="55"/>
      <c r="DE2382" s="55"/>
      <c r="DF2382" s="55"/>
      <c r="DG2382" s="55"/>
      <c r="DH2382" s="55"/>
      <c r="DI2382" s="55"/>
      <c r="DJ2382" s="55"/>
      <c r="DK2382" s="55"/>
      <c r="DL2382" s="55"/>
      <c r="DM2382" s="55"/>
      <c r="DN2382" s="55"/>
      <c r="DO2382" s="55"/>
      <c r="DP2382" s="55"/>
      <c r="DQ2382" s="55"/>
      <c r="DR2382" s="55"/>
      <c r="DS2382" s="55"/>
      <c r="DT2382" s="55"/>
      <c r="DU2382" s="55"/>
      <c r="DV2382" s="55"/>
      <c r="DW2382" s="55"/>
      <c r="DX2382" s="55"/>
      <c r="DY2382" s="55"/>
      <c r="DZ2382" s="55"/>
      <c r="EA2382" s="55"/>
      <c r="EB2382" s="55"/>
      <c r="EC2382" s="55"/>
      <c r="ED2382" s="55"/>
      <c r="EE2382" s="55"/>
      <c r="EF2382" s="55"/>
      <c r="EG2382" s="55"/>
      <c r="EH2382" s="55"/>
      <c r="EI2382" s="55"/>
      <c r="EJ2382" s="55"/>
      <c r="EK2382" s="55"/>
      <c r="EL2382" s="55"/>
      <c r="EM2382" s="55"/>
      <c r="EN2382" s="55"/>
      <c r="EO2382" s="55"/>
      <c r="EP2382" s="55"/>
      <c r="EQ2382" s="55"/>
      <c r="ER2382" s="55"/>
      <c r="ES2382" s="55"/>
      <c r="ET2382" s="55"/>
      <c r="EU2382" s="55"/>
      <c r="EV2382" s="55"/>
      <c r="EW2382" s="55"/>
      <c r="EX2382" s="55"/>
      <c r="EY2382"/>
      <c r="EZ2382"/>
      <c r="FA2382"/>
      <c r="FB2382"/>
      <c r="FC2382"/>
      <c r="FD2382"/>
      <c r="FE2382"/>
      <c r="FF2382"/>
      <c r="FG2382"/>
      <c r="FH2382"/>
      <c r="FI2382"/>
      <c r="FJ2382"/>
      <c r="FK2382"/>
      <c r="FL2382"/>
      <c r="FM2382"/>
      <c r="FN2382"/>
      <c r="FO2382"/>
      <c r="FP2382"/>
      <c r="FQ2382"/>
      <c r="FR2382"/>
      <c r="FS2382"/>
      <c r="FT2382"/>
      <c r="FU2382"/>
      <c r="FV2382"/>
      <c r="FW2382"/>
      <c r="FX2382"/>
      <c r="FY2382"/>
      <c r="FZ2382"/>
      <c r="GA2382" s="1"/>
      <c r="GB2382"/>
      <c r="GC2382"/>
      <c r="GD2382"/>
      <c r="GE2382"/>
      <c r="GF2382"/>
      <c r="GG2382"/>
      <c r="GH2382"/>
      <c r="GI2382"/>
      <c r="GJ2382"/>
      <c r="GK2382"/>
      <c r="GL2382"/>
      <c r="GM2382"/>
      <c r="GN2382"/>
      <c r="GO2382"/>
      <c r="GP2382"/>
      <c r="GQ2382"/>
      <c r="GR2382"/>
      <c r="GS2382"/>
      <c r="GT2382"/>
      <c r="GU2382"/>
      <c r="GV2382"/>
      <c r="GW2382"/>
      <c r="GX2382"/>
      <c r="GY2382"/>
      <c r="GZ2382"/>
      <c r="HA2382"/>
      <c r="HB2382"/>
      <c r="HC2382"/>
      <c r="HD2382"/>
      <c r="HE2382"/>
      <c r="HF2382"/>
      <c r="HG2382"/>
      <c r="HH2382"/>
      <c r="HI2382"/>
      <c r="HJ2382"/>
      <c r="HK2382"/>
      <c r="HL2382"/>
      <c r="HM2382"/>
      <c r="HN2382"/>
      <c r="HO2382"/>
      <c r="HP2382"/>
      <c r="HQ2382"/>
      <c r="HR2382"/>
      <c r="HS2382"/>
      <c r="HT2382"/>
      <c r="HU2382"/>
      <c r="HV2382"/>
      <c r="HW2382"/>
      <c r="HX2382"/>
      <c r="HY2382"/>
      <c r="HZ2382"/>
      <c r="IA2382"/>
      <c r="IB2382"/>
      <c r="IC2382"/>
      <c r="ID2382"/>
      <c r="IE2382"/>
      <c r="IF2382"/>
      <c r="IG2382"/>
      <c r="IH2382"/>
      <c r="II2382"/>
      <c r="IJ2382" s="1"/>
      <c r="IK2382"/>
      <c r="IL2382"/>
      <c r="IM2382"/>
      <c r="IN2382"/>
      <c r="IO2382"/>
      <c r="IP2382"/>
      <c r="IQ2382"/>
      <c r="IR2382"/>
      <c r="IS2382"/>
      <c r="IT2382"/>
      <c r="IU2382"/>
      <c r="IV2382"/>
      <c r="IW2382"/>
      <c r="IX2382"/>
      <c r="IY2382"/>
      <c r="IZ2382"/>
      <c r="JA2382"/>
      <c r="JB2382"/>
      <c r="JC2382"/>
      <c r="JD2382"/>
      <c r="JE2382"/>
      <c r="JF2382"/>
      <c r="JG2382"/>
      <c r="JH2382"/>
      <c r="JI2382"/>
      <c r="JJ2382"/>
      <c r="JK2382"/>
      <c r="JL2382"/>
      <c r="JM2382"/>
      <c r="JN2382"/>
      <c r="JO2382"/>
      <c r="JP2382"/>
      <c r="JQ2382"/>
      <c r="JR2382"/>
      <c r="JS2382"/>
      <c r="JT2382"/>
      <c r="JU2382"/>
      <c r="JV2382"/>
      <c r="JW2382"/>
      <c r="JX2382"/>
      <c r="JY2382"/>
      <c r="JZ2382"/>
      <c r="KA2382"/>
      <c r="RX2382" s="644"/>
    </row>
    <row r="2383" spans="1:492">
      <c r="A2383"/>
      <c r="B2383" s="541"/>
      <c r="BM2383" s="55"/>
      <c r="BN2383" s="55"/>
      <c r="BO2383" s="55"/>
      <c r="BP2383" s="55"/>
      <c r="BQ2383" s="55"/>
      <c r="BR2383" s="55"/>
      <c r="BS2383" s="55"/>
      <c r="BT2383" s="55"/>
      <c r="BU2383" s="55"/>
      <c r="BV2383" s="55"/>
      <c r="BW2383" s="55"/>
      <c r="BX2383" s="55"/>
      <c r="BY2383" s="55"/>
      <c r="BZ2383" s="55"/>
      <c r="CA2383" s="55"/>
      <c r="CB2383" s="55"/>
      <c r="CC2383" s="55"/>
      <c r="CD2383" s="55"/>
      <c r="CE2383" s="55"/>
      <c r="CF2383" s="55"/>
      <c r="CG2383" s="55"/>
      <c r="CH2383" s="55"/>
      <c r="CI2383" s="55"/>
      <c r="CJ2383" s="55"/>
      <c r="CK2383" s="55"/>
      <c r="CL2383" s="55"/>
      <c r="CM2383" s="55"/>
      <c r="CN2383" s="55"/>
      <c r="CO2383" s="55"/>
      <c r="CP2383" s="55"/>
      <c r="CQ2383" s="55"/>
      <c r="CR2383" s="55"/>
      <c r="CS2383" s="55"/>
      <c r="CT2383" s="55"/>
      <c r="CU2383" s="55"/>
      <c r="CV2383" s="55"/>
      <c r="CW2383" s="55"/>
      <c r="CX2383" s="55"/>
      <c r="CY2383" s="55"/>
      <c r="CZ2383" s="55"/>
      <c r="DA2383" s="55"/>
      <c r="DB2383" s="55"/>
      <c r="DC2383" s="55"/>
      <c r="DD2383" s="55"/>
      <c r="DE2383" s="55"/>
      <c r="DF2383" s="55"/>
      <c r="DG2383" s="55"/>
      <c r="DH2383" s="55"/>
      <c r="DI2383" s="55"/>
      <c r="DJ2383" s="55"/>
      <c r="DK2383" s="55"/>
      <c r="DL2383" s="55"/>
      <c r="DM2383" s="55"/>
      <c r="DN2383" s="55"/>
      <c r="DO2383" s="55"/>
      <c r="DP2383" s="55"/>
      <c r="DQ2383" s="55"/>
      <c r="DR2383" s="55"/>
      <c r="DS2383" s="55"/>
      <c r="DT2383" s="55"/>
      <c r="DU2383" s="55"/>
      <c r="DV2383" s="55"/>
      <c r="DW2383" s="55"/>
      <c r="DX2383" s="55"/>
      <c r="DY2383" s="55"/>
      <c r="DZ2383" s="55"/>
      <c r="EA2383" s="55"/>
      <c r="EB2383" s="55"/>
      <c r="EC2383" s="55"/>
      <c r="ED2383" s="55"/>
      <c r="EE2383" s="55"/>
      <c r="EF2383" s="55"/>
      <c r="EG2383" s="55"/>
      <c r="EH2383" s="55"/>
      <c r="EI2383" s="55"/>
      <c r="EJ2383" s="55"/>
      <c r="EK2383" s="55"/>
      <c r="EL2383" s="55"/>
      <c r="EM2383" s="55"/>
      <c r="EN2383" s="55"/>
      <c r="EO2383" s="55"/>
      <c r="EP2383" s="55"/>
      <c r="EQ2383" s="55"/>
      <c r="ER2383" s="55"/>
      <c r="ES2383" s="55"/>
      <c r="ET2383" s="55"/>
      <c r="EU2383" s="55"/>
      <c r="EV2383" s="55"/>
      <c r="EW2383" s="55"/>
      <c r="EX2383" s="55"/>
      <c r="EY2383"/>
      <c r="EZ2383"/>
      <c r="FA2383"/>
      <c r="FB2383"/>
      <c r="FC2383"/>
      <c r="FD2383"/>
      <c r="FE2383"/>
      <c r="FF2383"/>
      <c r="FG2383"/>
      <c r="FH2383"/>
      <c r="FI2383"/>
      <c r="FJ2383"/>
      <c r="FK2383"/>
      <c r="FL2383"/>
      <c r="FM2383"/>
      <c r="FN2383"/>
      <c r="FO2383"/>
      <c r="FP2383"/>
      <c r="FQ2383"/>
      <c r="FR2383"/>
      <c r="FS2383"/>
      <c r="FT2383"/>
      <c r="FU2383"/>
      <c r="FV2383"/>
      <c r="FW2383"/>
      <c r="FX2383"/>
      <c r="FY2383"/>
      <c r="FZ2383"/>
      <c r="GA2383" s="1"/>
      <c r="GB2383"/>
      <c r="GC2383"/>
      <c r="GD2383"/>
      <c r="GE2383"/>
      <c r="GF2383"/>
      <c r="GG2383"/>
      <c r="GH2383"/>
      <c r="GI2383"/>
      <c r="GJ2383"/>
      <c r="GK2383"/>
      <c r="GL2383"/>
      <c r="GM2383"/>
      <c r="GN2383"/>
      <c r="GO2383"/>
      <c r="GP2383"/>
      <c r="GQ2383"/>
      <c r="GR2383"/>
      <c r="GS2383"/>
      <c r="GT2383"/>
      <c r="GU2383"/>
      <c r="GV2383"/>
      <c r="GW2383"/>
      <c r="GX2383"/>
      <c r="GY2383"/>
      <c r="GZ2383"/>
      <c r="HA2383"/>
      <c r="HB2383"/>
      <c r="HC2383"/>
      <c r="HD2383"/>
      <c r="HE2383"/>
      <c r="HF2383"/>
      <c r="HG2383"/>
      <c r="HH2383"/>
      <c r="HI2383"/>
      <c r="HJ2383"/>
      <c r="HK2383"/>
      <c r="HL2383"/>
      <c r="HM2383"/>
      <c r="HN2383"/>
      <c r="HO2383"/>
      <c r="HP2383"/>
      <c r="HQ2383"/>
      <c r="HR2383"/>
      <c r="HS2383"/>
      <c r="HT2383"/>
      <c r="HU2383"/>
      <c r="HV2383"/>
      <c r="HW2383"/>
      <c r="HX2383"/>
      <c r="HY2383"/>
      <c r="HZ2383"/>
      <c r="IA2383"/>
      <c r="IB2383"/>
      <c r="IC2383"/>
      <c r="ID2383"/>
      <c r="IE2383"/>
      <c r="IF2383"/>
      <c r="IG2383"/>
      <c r="IH2383"/>
      <c r="II2383"/>
      <c r="IJ2383" s="1"/>
      <c r="IK2383"/>
      <c r="IL2383"/>
      <c r="IM2383"/>
      <c r="IN2383"/>
      <c r="IO2383"/>
      <c r="IP2383"/>
      <c r="IQ2383"/>
      <c r="IR2383"/>
      <c r="IS2383"/>
      <c r="IT2383"/>
      <c r="IU2383"/>
      <c r="IV2383"/>
      <c r="IW2383"/>
      <c r="IX2383"/>
      <c r="IY2383"/>
      <c r="IZ2383"/>
      <c r="JA2383"/>
      <c r="JB2383"/>
      <c r="JC2383"/>
      <c r="JD2383"/>
      <c r="JE2383"/>
      <c r="JF2383"/>
      <c r="JG2383"/>
      <c r="JH2383"/>
      <c r="JI2383"/>
      <c r="JJ2383"/>
      <c r="JK2383"/>
      <c r="JL2383"/>
      <c r="JM2383"/>
      <c r="JN2383"/>
      <c r="JO2383"/>
      <c r="JP2383"/>
      <c r="JQ2383"/>
      <c r="JR2383"/>
      <c r="JS2383"/>
      <c r="JT2383"/>
      <c r="JU2383"/>
      <c r="JV2383"/>
      <c r="JW2383"/>
      <c r="JX2383"/>
      <c r="JY2383"/>
      <c r="JZ2383"/>
      <c r="KA2383"/>
      <c r="RX2383" s="644"/>
    </row>
    <row r="2384" spans="1:492">
      <c r="A2384"/>
      <c r="B2384" s="541"/>
      <c r="BM2384" s="55"/>
      <c r="BN2384" s="55"/>
      <c r="BO2384" s="55"/>
      <c r="BP2384" s="55"/>
      <c r="BQ2384" s="55"/>
      <c r="BR2384" s="55"/>
      <c r="BS2384" s="55"/>
      <c r="BT2384" s="55"/>
      <c r="BU2384" s="55"/>
      <c r="BV2384" s="55"/>
      <c r="BW2384" s="55"/>
      <c r="BX2384" s="55"/>
      <c r="BY2384" s="55"/>
      <c r="BZ2384" s="55"/>
      <c r="CA2384" s="55"/>
      <c r="CB2384" s="55"/>
      <c r="CC2384" s="55"/>
      <c r="CD2384" s="55"/>
      <c r="CE2384" s="55"/>
      <c r="CF2384" s="55"/>
      <c r="CG2384" s="55"/>
      <c r="CH2384" s="55"/>
      <c r="CI2384" s="55"/>
      <c r="CJ2384" s="55"/>
      <c r="CK2384" s="55"/>
      <c r="CL2384" s="55"/>
      <c r="CM2384" s="55"/>
      <c r="CN2384" s="55"/>
      <c r="CO2384" s="55"/>
      <c r="CP2384" s="55"/>
      <c r="CQ2384" s="55"/>
      <c r="CR2384" s="55"/>
      <c r="CS2384" s="55"/>
      <c r="CT2384" s="55"/>
      <c r="CU2384" s="55"/>
      <c r="CV2384" s="55"/>
      <c r="CW2384" s="55"/>
      <c r="CX2384" s="55"/>
      <c r="CY2384" s="55"/>
      <c r="CZ2384" s="55"/>
      <c r="DA2384" s="55"/>
      <c r="DB2384" s="55"/>
      <c r="DC2384" s="55"/>
      <c r="DD2384" s="55"/>
      <c r="DE2384" s="55"/>
      <c r="DF2384" s="55"/>
      <c r="DG2384" s="55"/>
      <c r="DH2384" s="55"/>
      <c r="DI2384" s="55"/>
      <c r="DJ2384" s="55"/>
      <c r="DK2384" s="55"/>
      <c r="DL2384" s="55"/>
      <c r="DM2384" s="55"/>
      <c r="DN2384" s="55"/>
      <c r="DO2384" s="55"/>
      <c r="DP2384" s="55"/>
      <c r="DQ2384" s="55"/>
      <c r="DR2384" s="55"/>
      <c r="DS2384" s="55"/>
      <c r="DT2384" s="55"/>
      <c r="DU2384" s="55"/>
      <c r="DV2384" s="55"/>
      <c r="DW2384" s="55"/>
      <c r="DX2384" s="55"/>
      <c r="DY2384" s="55"/>
      <c r="DZ2384" s="55"/>
      <c r="EA2384" s="55"/>
      <c r="EB2384" s="55"/>
      <c r="EC2384" s="55"/>
      <c r="ED2384" s="55"/>
      <c r="EE2384" s="55"/>
      <c r="EF2384" s="55"/>
      <c r="EG2384" s="55"/>
      <c r="EH2384" s="55"/>
      <c r="EI2384" s="55"/>
      <c r="EJ2384" s="55"/>
      <c r="EK2384" s="55"/>
      <c r="EL2384" s="55"/>
      <c r="EM2384" s="55"/>
      <c r="EN2384" s="55"/>
      <c r="EO2384" s="55"/>
      <c r="EP2384" s="55"/>
      <c r="EQ2384" s="55"/>
      <c r="ER2384" s="55"/>
      <c r="ES2384" s="55"/>
      <c r="ET2384" s="55"/>
      <c r="EU2384" s="55"/>
      <c r="EV2384" s="55"/>
      <c r="EW2384" s="55"/>
      <c r="EX2384" s="55"/>
      <c r="EY2384"/>
      <c r="EZ2384"/>
      <c r="FA2384"/>
      <c r="FB2384"/>
      <c r="FC2384"/>
      <c r="FD2384"/>
      <c r="FE2384"/>
      <c r="FF2384"/>
      <c r="FG2384"/>
      <c r="FH2384"/>
      <c r="FI2384"/>
      <c r="FJ2384"/>
      <c r="FK2384"/>
      <c r="FL2384"/>
      <c r="FM2384"/>
      <c r="FN2384"/>
      <c r="FO2384"/>
      <c r="FP2384"/>
      <c r="FQ2384"/>
      <c r="FR2384"/>
      <c r="FS2384"/>
      <c r="FT2384"/>
      <c r="FU2384"/>
      <c r="FV2384"/>
      <c r="FW2384"/>
      <c r="FX2384"/>
      <c r="FY2384"/>
      <c r="FZ2384"/>
      <c r="GA2384" s="1"/>
      <c r="GB2384"/>
      <c r="GC2384"/>
      <c r="GD2384"/>
      <c r="GE2384"/>
      <c r="GF2384"/>
      <c r="GG2384"/>
      <c r="GH2384"/>
      <c r="GI2384"/>
      <c r="GJ2384"/>
      <c r="GK2384"/>
      <c r="GL2384"/>
      <c r="GM2384"/>
      <c r="GN2384"/>
      <c r="GO2384"/>
      <c r="GP2384"/>
      <c r="GQ2384"/>
      <c r="GR2384"/>
      <c r="GS2384"/>
      <c r="GT2384"/>
      <c r="GU2384"/>
      <c r="GV2384"/>
      <c r="GW2384"/>
      <c r="GX2384"/>
      <c r="GY2384"/>
      <c r="GZ2384"/>
      <c r="HA2384"/>
      <c r="HB2384"/>
      <c r="HC2384"/>
      <c r="HD2384"/>
      <c r="HE2384"/>
      <c r="HF2384"/>
      <c r="HG2384"/>
      <c r="HH2384"/>
      <c r="HI2384"/>
      <c r="HJ2384"/>
      <c r="HK2384"/>
      <c r="HL2384"/>
      <c r="HM2384"/>
      <c r="HN2384"/>
      <c r="HO2384"/>
      <c r="HP2384"/>
      <c r="HQ2384"/>
      <c r="HR2384"/>
      <c r="HS2384"/>
      <c r="HT2384"/>
      <c r="HU2384"/>
      <c r="HV2384"/>
      <c r="HW2384"/>
      <c r="HX2384"/>
      <c r="HY2384"/>
      <c r="HZ2384"/>
      <c r="IA2384"/>
      <c r="IB2384"/>
      <c r="IC2384"/>
      <c r="ID2384"/>
      <c r="IE2384"/>
      <c r="IF2384"/>
      <c r="IG2384"/>
      <c r="IH2384"/>
      <c r="II2384"/>
      <c r="IJ2384" s="1"/>
      <c r="IK2384"/>
      <c r="IL2384"/>
      <c r="IM2384"/>
      <c r="IN2384"/>
      <c r="IO2384"/>
      <c r="IP2384"/>
      <c r="IQ2384"/>
      <c r="IR2384"/>
      <c r="IS2384"/>
      <c r="IT2384"/>
      <c r="IU2384"/>
      <c r="IV2384"/>
      <c r="IW2384"/>
      <c r="IX2384"/>
      <c r="IY2384"/>
      <c r="IZ2384"/>
      <c r="JA2384"/>
      <c r="JB2384"/>
      <c r="JC2384"/>
      <c r="JD2384"/>
      <c r="JE2384"/>
      <c r="JF2384"/>
      <c r="JG2384"/>
      <c r="JH2384"/>
      <c r="JI2384"/>
      <c r="JJ2384"/>
      <c r="JK2384"/>
      <c r="JL2384"/>
      <c r="JM2384"/>
      <c r="JN2384"/>
      <c r="JO2384"/>
      <c r="JP2384"/>
      <c r="JQ2384"/>
      <c r="JR2384"/>
      <c r="JS2384"/>
      <c r="JT2384"/>
      <c r="JU2384"/>
      <c r="JV2384"/>
      <c r="JW2384"/>
      <c r="JX2384"/>
      <c r="JY2384"/>
      <c r="JZ2384"/>
      <c r="KA2384"/>
      <c r="RX2384" s="644"/>
    </row>
    <row r="2385" spans="1:492">
      <c r="A2385"/>
      <c r="B2385" s="541"/>
      <c r="BM2385" s="55"/>
      <c r="BN2385" s="55"/>
      <c r="BO2385" s="55"/>
      <c r="BP2385" s="55"/>
      <c r="BQ2385" s="55"/>
      <c r="BR2385" s="55"/>
      <c r="BS2385" s="55"/>
      <c r="BT2385" s="55"/>
      <c r="BU2385" s="55"/>
      <c r="BV2385" s="55"/>
      <c r="BW2385" s="55"/>
      <c r="BX2385" s="55"/>
      <c r="BY2385" s="55"/>
      <c r="BZ2385" s="55"/>
      <c r="CA2385" s="55"/>
      <c r="CB2385" s="55"/>
      <c r="CC2385" s="55"/>
      <c r="CD2385" s="55"/>
      <c r="CE2385" s="55"/>
      <c r="CF2385" s="55"/>
      <c r="CG2385" s="55"/>
      <c r="CH2385" s="55"/>
      <c r="CI2385" s="55"/>
      <c r="CJ2385" s="55"/>
      <c r="CK2385" s="55"/>
      <c r="CL2385" s="55"/>
      <c r="CM2385" s="55"/>
      <c r="CN2385" s="55"/>
      <c r="CO2385" s="55"/>
      <c r="CP2385" s="55"/>
      <c r="CQ2385" s="55"/>
      <c r="CR2385" s="55"/>
      <c r="CS2385" s="55"/>
      <c r="CT2385" s="55"/>
      <c r="CU2385" s="55"/>
      <c r="CV2385" s="55"/>
      <c r="CW2385" s="55"/>
      <c r="CX2385" s="55"/>
      <c r="CY2385" s="55"/>
      <c r="CZ2385" s="55"/>
      <c r="DA2385" s="55"/>
      <c r="DB2385" s="55"/>
      <c r="DC2385" s="55"/>
      <c r="DD2385" s="55"/>
      <c r="DE2385" s="55"/>
      <c r="DF2385" s="55"/>
      <c r="DG2385" s="55"/>
      <c r="DH2385" s="55"/>
      <c r="DI2385" s="55"/>
      <c r="DJ2385" s="55"/>
      <c r="DK2385" s="55"/>
      <c r="DL2385" s="55"/>
      <c r="DM2385" s="55"/>
      <c r="DN2385" s="55"/>
      <c r="DO2385" s="55"/>
      <c r="DP2385" s="55"/>
      <c r="DQ2385" s="55"/>
      <c r="DR2385" s="55"/>
      <c r="DS2385" s="55"/>
      <c r="DT2385" s="55"/>
      <c r="DU2385" s="55"/>
      <c r="DV2385" s="55"/>
      <c r="DW2385" s="55"/>
      <c r="DX2385" s="55"/>
      <c r="DY2385" s="55"/>
      <c r="DZ2385" s="55"/>
      <c r="EA2385" s="55"/>
      <c r="EB2385" s="55"/>
      <c r="EC2385" s="55"/>
      <c r="ED2385" s="55"/>
      <c r="EE2385" s="55"/>
      <c r="EF2385" s="55"/>
      <c r="EG2385" s="55"/>
      <c r="EH2385" s="55"/>
      <c r="EI2385" s="55"/>
      <c r="EJ2385" s="55"/>
      <c r="EK2385" s="55"/>
      <c r="EL2385" s="55"/>
      <c r="EM2385" s="55"/>
      <c r="EN2385" s="55"/>
      <c r="EO2385" s="55"/>
      <c r="EP2385" s="55"/>
      <c r="EQ2385" s="55"/>
      <c r="ER2385" s="55"/>
      <c r="ES2385" s="55"/>
      <c r="ET2385" s="55"/>
      <c r="EU2385" s="55"/>
      <c r="EV2385" s="55"/>
      <c r="EW2385" s="55"/>
      <c r="EX2385" s="55"/>
      <c r="EY2385"/>
      <c r="EZ2385"/>
      <c r="FA2385"/>
      <c r="FB2385"/>
      <c r="FC2385"/>
      <c r="FD2385"/>
      <c r="FE2385"/>
      <c r="FF2385"/>
      <c r="FG2385"/>
      <c r="FH2385"/>
      <c r="FI2385"/>
      <c r="FJ2385"/>
      <c r="FK2385"/>
      <c r="FL2385"/>
      <c r="FM2385"/>
      <c r="FN2385"/>
      <c r="FO2385"/>
      <c r="FP2385"/>
      <c r="FQ2385"/>
      <c r="FR2385"/>
      <c r="FS2385"/>
      <c r="FT2385"/>
      <c r="FU2385"/>
      <c r="FV2385"/>
      <c r="FW2385"/>
      <c r="FX2385"/>
      <c r="FY2385"/>
      <c r="FZ2385"/>
      <c r="GA2385" s="1"/>
      <c r="GB2385"/>
      <c r="GC2385"/>
      <c r="GD2385"/>
      <c r="GE2385"/>
      <c r="GF2385"/>
      <c r="GG2385"/>
      <c r="GH2385"/>
      <c r="GI2385"/>
      <c r="GJ2385"/>
      <c r="GK2385"/>
      <c r="GL2385"/>
      <c r="GM2385"/>
      <c r="GN2385"/>
      <c r="GO2385"/>
      <c r="GP2385"/>
      <c r="GQ2385"/>
      <c r="GR2385"/>
      <c r="GS2385"/>
      <c r="GT2385"/>
      <c r="GU2385"/>
      <c r="GV2385"/>
      <c r="GW2385"/>
      <c r="GX2385"/>
      <c r="GY2385"/>
      <c r="GZ2385"/>
      <c r="HA2385"/>
      <c r="HB2385"/>
      <c r="HC2385"/>
      <c r="HD2385"/>
      <c r="HE2385"/>
      <c r="HF2385"/>
      <c r="HG2385"/>
      <c r="HH2385"/>
      <c r="HI2385"/>
      <c r="HJ2385"/>
      <c r="HK2385"/>
      <c r="HL2385"/>
      <c r="HM2385"/>
      <c r="HN2385"/>
      <c r="HO2385"/>
      <c r="HP2385"/>
      <c r="HQ2385"/>
      <c r="HR2385"/>
      <c r="HS2385"/>
      <c r="HT2385"/>
      <c r="HU2385"/>
      <c r="HV2385"/>
      <c r="HW2385"/>
      <c r="HX2385"/>
      <c r="HY2385"/>
      <c r="HZ2385"/>
      <c r="IA2385"/>
      <c r="IB2385"/>
      <c r="IC2385"/>
      <c r="ID2385"/>
      <c r="IE2385"/>
      <c r="IF2385"/>
      <c r="IG2385"/>
      <c r="IH2385"/>
      <c r="II2385"/>
      <c r="IJ2385" s="1"/>
      <c r="IK2385"/>
      <c r="IL2385"/>
      <c r="IM2385"/>
      <c r="IN2385"/>
      <c r="IO2385"/>
      <c r="IP2385"/>
      <c r="IQ2385"/>
      <c r="IR2385"/>
      <c r="IS2385"/>
      <c r="IT2385"/>
      <c r="IU2385"/>
      <c r="IV2385"/>
      <c r="IW2385"/>
      <c r="IX2385"/>
      <c r="IY2385"/>
      <c r="IZ2385"/>
      <c r="JA2385"/>
      <c r="JB2385"/>
      <c r="JC2385"/>
      <c r="JD2385"/>
      <c r="JE2385"/>
      <c r="JF2385"/>
      <c r="JG2385"/>
      <c r="JH2385"/>
      <c r="JI2385"/>
      <c r="JJ2385"/>
      <c r="JK2385"/>
      <c r="JL2385"/>
      <c r="JM2385"/>
      <c r="JN2385"/>
      <c r="JO2385"/>
      <c r="JP2385"/>
      <c r="JQ2385"/>
      <c r="JR2385"/>
      <c r="JS2385"/>
      <c r="JT2385"/>
      <c r="JU2385"/>
      <c r="JV2385"/>
      <c r="JW2385"/>
      <c r="JX2385"/>
      <c r="JY2385"/>
      <c r="JZ2385"/>
      <c r="KA2385"/>
      <c r="RX2385" s="644"/>
    </row>
    <row r="2386" spans="1:492">
      <c r="A2386"/>
      <c r="B2386" s="541"/>
      <c r="BM2386" s="55"/>
      <c r="BN2386" s="55"/>
      <c r="BO2386" s="55"/>
      <c r="BP2386" s="55"/>
      <c r="BQ2386" s="55"/>
      <c r="BR2386" s="55"/>
      <c r="BS2386" s="55"/>
      <c r="BT2386" s="55"/>
      <c r="BU2386" s="55"/>
      <c r="BV2386" s="55"/>
      <c r="BW2386" s="55"/>
      <c r="BX2386" s="55"/>
      <c r="BY2386" s="55"/>
      <c r="BZ2386" s="55"/>
      <c r="CA2386" s="55"/>
      <c r="CB2386" s="55"/>
      <c r="CC2386" s="55"/>
      <c r="CD2386" s="55"/>
      <c r="CE2386" s="55"/>
      <c r="CF2386" s="55"/>
      <c r="CG2386" s="55"/>
      <c r="CH2386" s="55"/>
      <c r="CI2386" s="55"/>
      <c r="CJ2386" s="55"/>
      <c r="CK2386" s="55"/>
      <c r="CL2386" s="55"/>
      <c r="CM2386" s="55"/>
      <c r="CN2386" s="55"/>
      <c r="CO2386" s="55"/>
      <c r="CP2386" s="55"/>
      <c r="CQ2386" s="55"/>
      <c r="CR2386" s="55"/>
      <c r="CS2386" s="55"/>
      <c r="CT2386" s="55"/>
      <c r="CU2386" s="55"/>
      <c r="CV2386" s="55"/>
      <c r="CW2386" s="55"/>
      <c r="CX2386" s="55"/>
      <c r="CY2386" s="55"/>
      <c r="CZ2386" s="55"/>
      <c r="DA2386" s="55"/>
      <c r="DB2386" s="55"/>
      <c r="DC2386" s="55"/>
      <c r="DD2386" s="55"/>
      <c r="DE2386" s="55"/>
      <c r="DF2386" s="55"/>
      <c r="DG2386" s="55"/>
      <c r="DH2386" s="55"/>
      <c r="DI2386" s="55"/>
      <c r="DJ2386" s="55"/>
      <c r="DK2386" s="55"/>
      <c r="DL2386" s="55"/>
      <c r="DM2386" s="55"/>
      <c r="DN2386" s="55"/>
      <c r="DO2386" s="55"/>
      <c r="DP2386" s="55"/>
      <c r="DQ2386" s="55"/>
      <c r="DR2386" s="55"/>
      <c r="DS2386" s="55"/>
      <c r="DT2386" s="55"/>
      <c r="DU2386" s="55"/>
      <c r="DV2386" s="55"/>
      <c r="DW2386" s="55"/>
      <c r="DX2386" s="55"/>
      <c r="DY2386" s="55"/>
      <c r="DZ2386" s="55"/>
      <c r="EA2386" s="55"/>
      <c r="EB2386" s="55"/>
      <c r="EC2386" s="55"/>
      <c r="ED2386" s="55"/>
      <c r="EE2386" s="55"/>
      <c r="EF2386" s="55"/>
      <c r="EG2386" s="55"/>
      <c r="EH2386" s="55"/>
      <c r="EI2386" s="55"/>
      <c r="EJ2386" s="55"/>
      <c r="EK2386" s="55"/>
      <c r="EL2386" s="55"/>
      <c r="EM2386" s="55"/>
      <c r="EN2386" s="55"/>
      <c r="EO2386" s="55"/>
      <c r="EP2386" s="55"/>
      <c r="EQ2386" s="55"/>
      <c r="ER2386" s="55"/>
      <c r="ES2386" s="55"/>
      <c r="ET2386" s="55"/>
      <c r="EU2386" s="55"/>
      <c r="EV2386" s="55"/>
      <c r="EW2386" s="55"/>
      <c r="EX2386" s="55"/>
      <c r="EY2386"/>
      <c r="EZ2386"/>
      <c r="FA2386"/>
      <c r="FB2386"/>
      <c r="FC2386"/>
      <c r="FD2386"/>
      <c r="FE2386"/>
      <c r="FF2386"/>
      <c r="FG2386"/>
      <c r="FH2386"/>
      <c r="FI2386"/>
      <c r="FJ2386"/>
      <c r="FK2386"/>
      <c r="FL2386"/>
      <c r="FM2386"/>
      <c r="FN2386"/>
      <c r="FO2386"/>
      <c r="FP2386"/>
      <c r="FQ2386"/>
      <c r="FR2386"/>
      <c r="FS2386"/>
      <c r="FT2386"/>
      <c r="FU2386"/>
      <c r="FV2386"/>
      <c r="FW2386"/>
      <c r="FX2386"/>
      <c r="FY2386"/>
      <c r="FZ2386"/>
      <c r="GA2386" s="1"/>
      <c r="GB2386"/>
      <c r="GC2386"/>
      <c r="GD2386"/>
      <c r="GE2386"/>
      <c r="GF2386"/>
      <c r="GG2386"/>
      <c r="GH2386"/>
      <c r="GI2386"/>
      <c r="GJ2386"/>
      <c r="GK2386"/>
      <c r="GL2386"/>
      <c r="GM2386"/>
      <c r="GN2386"/>
      <c r="GO2386"/>
      <c r="GP2386"/>
      <c r="GQ2386"/>
      <c r="GR2386"/>
      <c r="GS2386"/>
      <c r="GT2386"/>
      <c r="GU2386"/>
      <c r="GV2386"/>
      <c r="GW2386"/>
      <c r="GX2386"/>
      <c r="GY2386"/>
      <c r="GZ2386"/>
      <c r="HA2386"/>
      <c r="HB2386"/>
      <c r="HC2386"/>
      <c r="HD2386"/>
      <c r="HE2386"/>
      <c r="HF2386"/>
      <c r="HG2386"/>
      <c r="HH2386"/>
      <c r="HI2386"/>
      <c r="HJ2386"/>
      <c r="HK2386"/>
      <c r="HL2386"/>
      <c r="HM2386"/>
      <c r="HN2386"/>
      <c r="HO2386"/>
      <c r="HP2386"/>
      <c r="HQ2386"/>
      <c r="HR2386"/>
      <c r="HS2386"/>
      <c r="HT2386"/>
      <c r="HU2386"/>
      <c r="HV2386"/>
      <c r="HW2386"/>
      <c r="HX2386"/>
      <c r="HY2386"/>
      <c r="HZ2386"/>
      <c r="IA2386"/>
      <c r="IB2386"/>
      <c r="IC2386"/>
      <c r="ID2386"/>
      <c r="IE2386"/>
      <c r="IF2386"/>
      <c r="IG2386"/>
      <c r="IH2386"/>
      <c r="II2386"/>
      <c r="IJ2386" s="1"/>
      <c r="IK2386"/>
      <c r="IL2386"/>
      <c r="IM2386"/>
      <c r="IN2386"/>
      <c r="IO2386"/>
      <c r="IP2386"/>
      <c r="IQ2386"/>
      <c r="IR2386"/>
      <c r="IS2386"/>
      <c r="IT2386"/>
      <c r="IU2386"/>
      <c r="IV2386"/>
      <c r="IW2386"/>
      <c r="IX2386"/>
      <c r="IY2386"/>
      <c r="IZ2386"/>
      <c r="JA2386"/>
      <c r="JB2386"/>
      <c r="JC2386"/>
      <c r="JD2386"/>
      <c r="JE2386"/>
      <c r="JF2386"/>
      <c r="JG2386"/>
      <c r="JH2386"/>
      <c r="JI2386"/>
      <c r="JJ2386"/>
      <c r="JK2386"/>
      <c r="JL2386"/>
      <c r="JM2386"/>
      <c r="JN2386"/>
      <c r="JO2386"/>
      <c r="JP2386"/>
      <c r="JQ2386"/>
      <c r="JR2386"/>
      <c r="JS2386"/>
      <c r="JT2386"/>
      <c r="JU2386"/>
      <c r="JV2386"/>
      <c r="JW2386"/>
      <c r="JX2386"/>
      <c r="JY2386"/>
      <c r="JZ2386"/>
      <c r="KA2386"/>
      <c r="RX2386" s="644"/>
    </row>
    <row r="2387" spans="1:492">
      <c r="A2387"/>
      <c r="B2387" s="541"/>
      <c r="BM2387" s="55"/>
      <c r="BN2387" s="55"/>
      <c r="BO2387" s="55"/>
      <c r="BP2387" s="55"/>
      <c r="BQ2387" s="55"/>
      <c r="BR2387" s="55"/>
      <c r="BS2387" s="55"/>
      <c r="BT2387" s="55"/>
      <c r="BU2387" s="55"/>
      <c r="BV2387" s="55"/>
      <c r="BW2387" s="55"/>
      <c r="BX2387" s="55"/>
      <c r="BY2387" s="55"/>
      <c r="BZ2387" s="55"/>
      <c r="CA2387" s="55"/>
      <c r="CB2387" s="55"/>
      <c r="CC2387" s="55"/>
      <c r="CD2387" s="55"/>
      <c r="CE2387" s="55"/>
      <c r="CF2387" s="55"/>
      <c r="CG2387" s="55"/>
      <c r="CH2387" s="55"/>
      <c r="CI2387" s="55"/>
      <c r="CJ2387" s="55"/>
      <c r="CK2387" s="55"/>
      <c r="CL2387" s="55"/>
      <c r="CM2387" s="55"/>
      <c r="CN2387" s="55"/>
      <c r="CO2387" s="55"/>
      <c r="CP2387" s="55"/>
      <c r="CQ2387" s="55"/>
      <c r="CR2387" s="55"/>
      <c r="CS2387" s="55"/>
      <c r="CT2387" s="55"/>
      <c r="CU2387" s="55"/>
      <c r="CV2387" s="55"/>
      <c r="CW2387" s="55"/>
      <c r="CX2387" s="55"/>
      <c r="CY2387" s="55"/>
      <c r="CZ2387" s="55"/>
      <c r="DA2387" s="55"/>
      <c r="DB2387" s="55"/>
      <c r="DC2387" s="55"/>
      <c r="DD2387" s="55"/>
      <c r="DE2387" s="55"/>
      <c r="DF2387" s="55"/>
      <c r="DG2387" s="55"/>
      <c r="DH2387" s="55"/>
      <c r="DI2387" s="55"/>
      <c r="DJ2387" s="55"/>
      <c r="DK2387" s="55"/>
      <c r="DL2387" s="55"/>
      <c r="DM2387" s="55"/>
      <c r="DN2387" s="55"/>
      <c r="DO2387" s="55"/>
      <c r="DP2387" s="55"/>
      <c r="DQ2387" s="55"/>
      <c r="DR2387" s="55"/>
      <c r="DS2387" s="55"/>
      <c r="DT2387" s="55"/>
      <c r="DU2387" s="55"/>
      <c r="DV2387" s="55"/>
      <c r="DW2387" s="55"/>
      <c r="DX2387" s="55"/>
      <c r="DY2387" s="55"/>
      <c r="DZ2387" s="55"/>
      <c r="EA2387" s="55"/>
      <c r="EB2387" s="55"/>
      <c r="EC2387" s="55"/>
      <c r="ED2387" s="55"/>
      <c r="EE2387" s="55"/>
      <c r="EF2387" s="55"/>
      <c r="EG2387" s="55"/>
      <c r="EH2387" s="55"/>
      <c r="EI2387" s="55"/>
      <c r="EJ2387" s="55"/>
      <c r="EK2387" s="55"/>
      <c r="EL2387" s="55"/>
      <c r="EM2387" s="55"/>
      <c r="EN2387" s="55"/>
      <c r="EO2387" s="55"/>
      <c r="EP2387" s="55"/>
      <c r="EQ2387" s="55"/>
      <c r="ER2387" s="55"/>
      <c r="ES2387" s="55"/>
      <c r="ET2387" s="55"/>
      <c r="EU2387" s="55"/>
      <c r="EV2387" s="55"/>
      <c r="EW2387" s="55"/>
      <c r="EX2387" s="55"/>
      <c r="EY2387"/>
      <c r="EZ2387"/>
      <c r="FA2387"/>
      <c r="FB2387"/>
      <c r="FC2387"/>
      <c r="FD2387"/>
      <c r="FE2387"/>
      <c r="FF2387"/>
      <c r="FG2387"/>
      <c r="FH2387"/>
      <c r="FI2387"/>
      <c r="FJ2387"/>
      <c r="FK2387"/>
      <c r="FL2387"/>
      <c r="FM2387"/>
      <c r="FN2387"/>
      <c r="FO2387"/>
      <c r="FP2387"/>
      <c r="FQ2387"/>
      <c r="FR2387"/>
      <c r="FS2387"/>
      <c r="FT2387"/>
      <c r="FU2387"/>
      <c r="FV2387"/>
      <c r="FW2387"/>
      <c r="FX2387"/>
      <c r="FY2387"/>
      <c r="FZ2387"/>
      <c r="GA2387" s="1"/>
      <c r="GB2387"/>
      <c r="GC2387"/>
      <c r="GD2387"/>
      <c r="GE2387"/>
      <c r="GF2387"/>
      <c r="GG2387"/>
      <c r="GH2387"/>
      <c r="GI2387"/>
      <c r="GJ2387"/>
      <c r="GK2387"/>
      <c r="GL2387"/>
      <c r="GM2387"/>
      <c r="GN2387"/>
      <c r="GO2387"/>
      <c r="GP2387"/>
      <c r="GQ2387"/>
      <c r="GR2387"/>
      <c r="GS2387"/>
      <c r="GT2387"/>
      <c r="GU2387"/>
      <c r="GV2387"/>
      <c r="GW2387"/>
      <c r="GX2387"/>
      <c r="GY2387"/>
      <c r="GZ2387"/>
      <c r="HA2387"/>
      <c r="HB2387"/>
      <c r="HC2387"/>
      <c r="HD2387"/>
      <c r="HE2387"/>
      <c r="HF2387"/>
      <c r="HG2387"/>
      <c r="HH2387"/>
      <c r="HI2387"/>
      <c r="HJ2387"/>
      <c r="HK2387"/>
      <c r="HL2387"/>
      <c r="HM2387"/>
      <c r="HN2387"/>
      <c r="HO2387"/>
      <c r="HP2387"/>
      <c r="HQ2387"/>
      <c r="HR2387"/>
      <c r="HS2387"/>
      <c r="HT2387"/>
      <c r="HU2387"/>
      <c r="HV2387"/>
      <c r="HW2387"/>
      <c r="HX2387"/>
      <c r="HY2387"/>
      <c r="HZ2387"/>
      <c r="IA2387"/>
      <c r="IB2387"/>
      <c r="IC2387"/>
      <c r="ID2387"/>
      <c r="IE2387"/>
      <c r="IF2387"/>
      <c r="IG2387"/>
      <c r="IH2387"/>
      <c r="II2387"/>
      <c r="IJ2387" s="1"/>
      <c r="IK2387"/>
      <c r="IL2387"/>
      <c r="IM2387"/>
      <c r="IN2387"/>
      <c r="IO2387"/>
      <c r="IP2387"/>
      <c r="IQ2387"/>
      <c r="IR2387"/>
      <c r="IS2387"/>
      <c r="IT2387"/>
      <c r="IU2387"/>
      <c r="IV2387"/>
      <c r="IW2387"/>
      <c r="IX2387"/>
      <c r="IY2387"/>
      <c r="IZ2387"/>
      <c r="JA2387"/>
      <c r="JB2387"/>
      <c r="JC2387"/>
      <c r="JD2387"/>
      <c r="JE2387"/>
      <c r="JF2387"/>
      <c r="JG2387"/>
      <c r="JH2387"/>
      <c r="JI2387"/>
      <c r="JJ2387"/>
      <c r="JK2387"/>
      <c r="JL2387"/>
      <c r="JM2387"/>
      <c r="JN2387"/>
      <c r="JO2387"/>
      <c r="JP2387"/>
      <c r="JQ2387"/>
      <c r="JR2387"/>
      <c r="JS2387"/>
      <c r="JT2387"/>
      <c r="JU2387"/>
      <c r="JV2387"/>
      <c r="JW2387"/>
      <c r="JX2387"/>
      <c r="JY2387"/>
      <c r="JZ2387"/>
      <c r="KA2387"/>
      <c r="RX2387" s="644"/>
    </row>
    <row r="2388" spans="1:492">
      <c r="A2388"/>
      <c r="B2388" s="541"/>
      <c r="BM2388" s="55"/>
      <c r="BN2388" s="55"/>
      <c r="BO2388" s="55"/>
      <c r="BP2388" s="55"/>
      <c r="BQ2388" s="55"/>
      <c r="BR2388" s="55"/>
      <c r="BS2388" s="55"/>
      <c r="BT2388" s="55"/>
      <c r="BU2388" s="55"/>
      <c r="BV2388" s="55"/>
      <c r="BW2388" s="55"/>
      <c r="BX2388" s="55"/>
      <c r="BY2388" s="55"/>
      <c r="BZ2388" s="55"/>
      <c r="CA2388" s="55"/>
      <c r="CB2388" s="55"/>
      <c r="CC2388" s="55"/>
      <c r="CD2388" s="55"/>
      <c r="CE2388" s="55"/>
      <c r="CF2388" s="55"/>
      <c r="CG2388" s="55"/>
      <c r="CH2388" s="55"/>
      <c r="CI2388" s="55"/>
      <c r="CJ2388" s="55"/>
      <c r="CK2388" s="55"/>
      <c r="CL2388" s="55"/>
      <c r="CM2388" s="55"/>
      <c r="CN2388" s="55"/>
      <c r="CO2388" s="55"/>
      <c r="CP2388" s="55"/>
      <c r="CQ2388" s="55"/>
      <c r="CR2388" s="55"/>
      <c r="CS2388" s="55"/>
      <c r="CT2388" s="55"/>
      <c r="CU2388" s="55"/>
      <c r="CV2388" s="55"/>
      <c r="CW2388" s="55"/>
      <c r="CX2388" s="55"/>
      <c r="CY2388" s="55"/>
      <c r="CZ2388" s="55"/>
      <c r="DA2388" s="55"/>
      <c r="DB2388" s="55"/>
      <c r="DC2388" s="55"/>
      <c r="DD2388" s="55"/>
      <c r="DE2388" s="55"/>
      <c r="DF2388" s="55"/>
      <c r="DG2388" s="55"/>
      <c r="DH2388" s="55"/>
      <c r="DI2388" s="55"/>
      <c r="DJ2388" s="55"/>
      <c r="DK2388" s="55"/>
      <c r="DL2388" s="55"/>
      <c r="DM2388" s="55"/>
      <c r="DN2388" s="55"/>
      <c r="DO2388" s="55"/>
      <c r="DP2388" s="55"/>
      <c r="DQ2388" s="55"/>
      <c r="DR2388" s="55"/>
      <c r="DS2388" s="55"/>
      <c r="DT2388" s="55"/>
      <c r="DU2388" s="55"/>
      <c r="DV2388" s="55"/>
      <c r="DW2388" s="55"/>
      <c r="DX2388" s="55"/>
      <c r="DY2388" s="55"/>
      <c r="DZ2388" s="55"/>
      <c r="EA2388" s="55"/>
      <c r="EB2388" s="55"/>
      <c r="EC2388" s="55"/>
      <c r="ED2388" s="55"/>
      <c r="EE2388" s="55"/>
      <c r="EF2388" s="55"/>
      <c r="EG2388" s="55"/>
      <c r="EH2388" s="55"/>
      <c r="EI2388" s="55"/>
      <c r="EJ2388" s="55"/>
      <c r="EK2388" s="55"/>
      <c r="EL2388" s="55"/>
      <c r="EM2388" s="55"/>
      <c r="EN2388" s="55"/>
      <c r="EO2388" s="55"/>
      <c r="EP2388" s="55"/>
      <c r="EQ2388" s="55"/>
      <c r="ER2388" s="55"/>
      <c r="ES2388" s="55"/>
      <c r="ET2388" s="55"/>
      <c r="EU2388" s="55"/>
      <c r="EV2388" s="55"/>
      <c r="EW2388" s="55"/>
      <c r="EX2388" s="55"/>
      <c r="EY2388"/>
      <c r="EZ2388"/>
      <c r="FA2388"/>
      <c r="FB2388"/>
      <c r="FC2388"/>
      <c r="FD2388"/>
      <c r="FE2388"/>
      <c r="FF2388"/>
      <c r="FG2388"/>
      <c r="FH2388"/>
      <c r="FI2388"/>
      <c r="FJ2388"/>
      <c r="FK2388"/>
      <c r="FL2388"/>
      <c r="FM2388"/>
      <c r="FN2388"/>
      <c r="FO2388"/>
      <c r="FP2388"/>
      <c r="FQ2388"/>
      <c r="FR2388"/>
      <c r="FS2388"/>
      <c r="FT2388"/>
      <c r="FU2388"/>
      <c r="FV2388"/>
      <c r="FW2388"/>
      <c r="FX2388"/>
      <c r="FY2388"/>
      <c r="FZ2388"/>
      <c r="GA2388" s="1"/>
      <c r="GB2388"/>
      <c r="GC2388"/>
      <c r="GD2388"/>
      <c r="GE2388"/>
      <c r="GF2388"/>
      <c r="GG2388"/>
      <c r="GH2388"/>
      <c r="GI2388"/>
      <c r="GJ2388"/>
      <c r="GK2388"/>
      <c r="GL2388"/>
      <c r="GM2388"/>
      <c r="GN2388"/>
      <c r="GO2388"/>
      <c r="GP2388"/>
      <c r="GQ2388"/>
      <c r="GR2388"/>
      <c r="GS2388"/>
      <c r="GT2388"/>
      <c r="GU2388"/>
      <c r="GV2388"/>
      <c r="GW2388"/>
      <c r="GX2388"/>
      <c r="GY2388"/>
      <c r="GZ2388"/>
      <c r="HA2388"/>
      <c r="HB2388"/>
      <c r="HC2388"/>
      <c r="HD2388"/>
      <c r="HE2388"/>
      <c r="HF2388"/>
      <c r="HG2388"/>
      <c r="HH2388"/>
      <c r="HI2388"/>
      <c r="HJ2388"/>
      <c r="HK2388"/>
      <c r="HL2388"/>
      <c r="HM2388"/>
      <c r="HN2388"/>
      <c r="HO2388"/>
      <c r="HP2388"/>
      <c r="HQ2388"/>
      <c r="HR2388"/>
      <c r="HS2388"/>
      <c r="HT2388"/>
      <c r="HU2388"/>
      <c r="HV2388"/>
      <c r="HW2388"/>
      <c r="HX2388"/>
      <c r="HY2388"/>
      <c r="HZ2388"/>
      <c r="IA2388"/>
      <c r="IB2388"/>
      <c r="IC2388"/>
      <c r="ID2388"/>
      <c r="IE2388"/>
      <c r="IF2388"/>
      <c r="IG2388"/>
      <c r="IH2388"/>
      <c r="II2388"/>
      <c r="IJ2388" s="1"/>
      <c r="IK2388"/>
      <c r="IL2388"/>
      <c r="IM2388"/>
      <c r="IN2388"/>
      <c r="IO2388"/>
      <c r="IP2388"/>
      <c r="IQ2388"/>
      <c r="IR2388"/>
      <c r="IS2388"/>
      <c r="IT2388"/>
      <c r="IU2388"/>
      <c r="IV2388"/>
      <c r="IW2388"/>
      <c r="IX2388"/>
      <c r="IY2388"/>
      <c r="IZ2388"/>
      <c r="JA2388"/>
      <c r="JB2388"/>
      <c r="JC2388"/>
      <c r="JD2388"/>
      <c r="JE2388"/>
      <c r="JF2388"/>
      <c r="JG2388"/>
      <c r="JH2388"/>
      <c r="JI2388"/>
      <c r="JJ2388"/>
      <c r="JK2388"/>
      <c r="JL2388"/>
      <c r="JM2388"/>
      <c r="JN2388"/>
      <c r="JO2388"/>
      <c r="JP2388"/>
      <c r="JQ2388"/>
      <c r="JR2388"/>
      <c r="JS2388"/>
      <c r="JT2388"/>
      <c r="JU2388"/>
      <c r="JV2388"/>
      <c r="JW2388"/>
      <c r="JX2388"/>
      <c r="JY2388"/>
      <c r="JZ2388"/>
      <c r="KA2388"/>
      <c r="RX2388" s="644"/>
    </row>
    <row r="2389" spans="1:492">
      <c r="A2389"/>
      <c r="B2389" s="541"/>
      <c r="BM2389" s="55"/>
      <c r="BN2389" s="55"/>
      <c r="BO2389" s="55"/>
      <c r="BP2389" s="55"/>
      <c r="BQ2389" s="55"/>
      <c r="BR2389" s="55"/>
      <c r="BS2389" s="55"/>
      <c r="BT2389" s="55"/>
      <c r="BU2389" s="55"/>
      <c r="BV2389" s="55"/>
      <c r="BW2389" s="55"/>
      <c r="BX2389" s="55"/>
      <c r="BY2389" s="55"/>
      <c r="BZ2389" s="55"/>
      <c r="CA2389" s="55"/>
      <c r="CB2389" s="55"/>
      <c r="CC2389" s="55"/>
      <c r="CD2389" s="55"/>
      <c r="CE2389" s="55"/>
      <c r="CF2389" s="55"/>
      <c r="CG2389" s="55"/>
      <c r="CH2389" s="55"/>
      <c r="CI2389" s="55"/>
      <c r="CJ2389" s="55"/>
      <c r="CK2389" s="55"/>
      <c r="CL2389" s="55"/>
      <c r="CM2389" s="55"/>
      <c r="CN2389" s="55"/>
      <c r="CO2389" s="55"/>
      <c r="CP2389" s="55"/>
      <c r="CQ2389" s="55"/>
      <c r="CR2389" s="55"/>
      <c r="CS2389" s="55"/>
      <c r="CT2389" s="55"/>
      <c r="CU2389" s="55"/>
      <c r="CV2389" s="55"/>
      <c r="CW2389" s="55"/>
      <c r="CX2389" s="55"/>
      <c r="CY2389" s="55"/>
      <c r="CZ2389" s="55"/>
      <c r="DA2389" s="55"/>
      <c r="DB2389" s="55"/>
      <c r="DC2389" s="55"/>
      <c r="DD2389" s="55"/>
      <c r="DE2389" s="55"/>
      <c r="DF2389" s="55"/>
      <c r="DG2389" s="55"/>
      <c r="DH2389" s="55"/>
      <c r="DI2389" s="55"/>
      <c r="DJ2389" s="55"/>
      <c r="DK2389" s="55"/>
      <c r="DL2389" s="55"/>
      <c r="DM2389" s="55"/>
      <c r="DN2389" s="55"/>
      <c r="DO2389" s="55"/>
      <c r="DP2389" s="55"/>
      <c r="DQ2389" s="55"/>
      <c r="DR2389" s="55"/>
      <c r="DS2389" s="55"/>
      <c r="DT2389" s="55"/>
      <c r="DU2389" s="55"/>
      <c r="DV2389" s="55"/>
      <c r="DW2389" s="55"/>
      <c r="DX2389" s="55"/>
      <c r="DY2389" s="55"/>
      <c r="DZ2389" s="55"/>
      <c r="EA2389" s="55"/>
      <c r="EB2389" s="55"/>
      <c r="EC2389" s="55"/>
      <c r="ED2389" s="55"/>
      <c r="EE2389" s="55"/>
      <c r="EF2389" s="55"/>
      <c r="EG2389" s="55"/>
      <c r="EH2389" s="55"/>
      <c r="EI2389" s="55"/>
      <c r="EJ2389" s="55"/>
      <c r="EK2389" s="55"/>
      <c r="EL2389" s="55"/>
      <c r="EM2389" s="55"/>
      <c r="EN2389" s="55"/>
      <c r="EO2389" s="55"/>
      <c r="EP2389" s="55"/>
      <c r="EQ2389" s="55"/>
      <c r="ER2389" s="55"/>
      <c r="ES2389" s="55"/>
      <c r="ET2389" s="55"/>
      <c r="EU2389" s="55"/>
      <c r="EV2389" s="55"/>
      <c r="EW2389" s="55"/>
      <c r="EX2389" s="55"/>
      <c r="EY2389"/>
      <c r="EZ2389"/>
      <c r="FA2389"/>
      <c r="FB2389"/>
      <c r="FC2389"/>
      <c r="FD2389"/>
      <c r="FE2389"/>
      <c r="FF2389"/>
      <c r="FG2389"/>
      <c r="FH2389"/>
      <c r="FI2389"/>
      <c r="FJ2389"/>
      <c r="FK2389"/>
      <c r="FL2389"/>
      <c r="FM2389"/>
      <c r="FN2389"/>
      <c r="FO2389"/>
      <c r="FP2389"/>
      <c r="FQ2389"/>
      <c r="FR2389"/>
      <c r="FS2389"/>
      <c r="FT2389"/>
      <c r="FU2389"/>
      <c r="FV2389"/>
      <c r="FW2389"/>
      <c r="FX2389"/>
      <c r="FY2389"/>
      <c r="FZ2389"/>
      <c r="GA2389" s="1"/>
      <c r="GB2389"/>
      <c r="GC2389"/>
      <c r="GD2389"/>
      <c r="GE2389"/>
      <c r="GF2389"/>
      <c r="GG2389"/>
      <c r="GH2389"/>
      <c r="GI2389"/>
      <c r="GJ2389"/>
      <c r="GK2389"/>
      <c r="GL2389"/>
      <c r="GM2389"/>
      <c r="GN2389"/>
      <c r="GO2389"/>
      <c r="GP2389"/>
      <c r="GQ2389"/>
      <c r="GR2389"/>
      <c r="GS2389"/>
      <c r="GT2389"/>
      <c r="GU2389"/>
      <c r="GV2389"/>
      <c r="GW2389"/>
      <c r="GX2389"/>
      <c r="GY2389"/>
      <c r="GZ2389"/>
      <c r="HA2389"/>
      <c r="HB2389"/>
      <c r="HC2389"/>
      <c r="HD2389"/>
      <c r="HE2389"/>
      <c r="HF2389"/>
      <c r="HG2389"/>
      <c r="HH2389"/>
      <c r="HI2389"/>
      <c r="HJ2389"/>
      <c r="HK2389"/>
      <c r="HL2389"/>
      <c r="HM2389"/>
      <c r="HN2389"/>
      <c r="HO2389"/>
      <c r="HP2389"/>
      <c r="HQ2389"/>
      <c r="HR2389"/>
      <c r="HS2389"/>
      <c r="HT2389"/>
      <c r="HU2389"/>
      <c r="HV2389"/>
      <c r="HW2389"/>
      <c r="HX2389"/>
      <c r="HY2389"/>
      <c r="HZ2389"/>
      <c r="IA2389"/>
      <c r="IB2389"/>
      <c r="IC2389"/>
      <c r="ID2389"/>
      <c r="IE2389"/>
      <c r="IF2389"/>
      <c r="IG2389"/>
      <c r="IH2389"/>
      <c r="II2389"/>
      <c r="IJ2389" s="1"/>
      <c r="IK2389"/>
      <c r="IL2389"/>
      <c r="IM2389"/>
      <c r="IN2389"/>
      <c r="IO2389"/>
      <c r="IP2389"/>
      <c r="IQ2389"/>
      <c r="IR2389"/>
      <c r="IS2389"/>
      <c r="IT2389"/>
      <c r="IU2389"/>
      <c r="IV2389"/>
      <c r="IW2389"/>
      <c r="IX2389"/>
      <c r="IY2389"/>
      <c r="IZ2389"/>
      <c r="JA2389"/>
      <c r="JB2389"/>
      <c r="JC2389"/>
      <c r="JD2389"/>
      <c r="JE2389"/>
      <c r="JF2389"/>
      <c r="JG2389"/>
      <c r="JH2389"/>
      <c r="JI2389"/>
      <c r="JJ2389"/>
      <c r="JK2389"/>
      <c r="JL2389"/>
      <c r="JM2389"/>
      <c r="JN2389"/>
      <c r="JO2389"/>
      <c r="JP2389"/>
      <c r="JQ2389"/>
      <c r="JR2389"/>
      <c r="JS2389"/>
      <c r="JT2389"/>
      <c r="JU2389"/>
      <c r="JV2389"/>
      <c r="JW2389"/>
      <c r="JX2389"/>
      <c r="JY2389"/>
      <c r="JZ2389"/>
      <c r="KA2389"/>
      <c r="RX2389" s="644"/>
    </row>
    <row r="2390" spans="1:492">
      <c r="A2390"/>
      <c r="B2390" s="541"/>
      <c r="BM2390" s="55"/>
      <c r="BN2390" s="55"/>
      <c r="BO2390" s="55"/>
      <c r="BP2390" s="55"/>
      <c r="BQ2390" s="55"/>
      <c r="BR2390" s="55"/>
      <c r="BS2390" s="55"/>
      <c r="BT2390" s="55"/>
      <c r="BU2390" s="55"/>
      <c r="BV2390" s="55"/>
      <c r="BW2390" s="55"/>
      <c r="BX2390" s="55"/>
      <c r="BY2390" s="55"/>
      <c r="BZ2390" s="55"/>
      <c r="CA2390" s="55"/>
      <c r="CB2390" s="55"/>
      <c r="CC2390" s="55"/>
      <c r="CD2390" s="55"/>
      <c r="CE2390" s="55"/>
      <c r="CF2390" s="55"/>
      <c r="CG2390" s="55"/>
      <c r="CH2390" s="55"/>
      <c r="CI2390" s="55"/>
      <c r="CJ2390" s="55"/>
      <c r="CK2390" s="55"/>
      <c r="CL2390" s="55"/>
      <c r="CM2390" s="55"/>
      <c r="CN2390" s="55"/>
      <c r="CO2390" s="55"/>
      <c r="CP2390" s="55"/>
      <c r="CQ2390" s="55"/>
      <c r="CR2390" s="55"/>
      <c r="CS2390" s="55"/>
      <c r="CT2390" s="55"/>
      <c r="CU2390" s="55"/>
      <c r="CV2390" s="55"/>
      <c r="CW2390" s="55"/>
      <c r="CX2390" s="55"/>
      <c r="CY2390" s="55"/>
      <c r="CZ2390" s="55"/>
      <c r="DA2390" s="55"/>
      <c r="DB2390" s="55"/>
      <c r="DC2390" s="55"/>
      <c r="DD2390" s="55"/>
      <c r="DE2390" s="55"/>
      <c r="DF2390" s="55"/>
      <c r="DG2390" s="55"/>
      <c r="DH2390" s="55"/>
      <c r="DI2390" s="55"/>
      <c r="DJ2390" s="55"/>
      <c r="DK2390" s="55"/>
      <c r="DL2390" s="55"/>
      <c r="DM2390" s="55"/>
      <c r="DN2390" s="55"/>
      <c r="DO2390" s="55"/>
      <c r="DP2390" s="55"/>
      <c r="DQ2390" s="55"/>
      <c r="DR2390" s="55"/>
      <c r="DS2390" s="55"/>
      <c r="DT2390" s="55"/>
      <c r="DU2390" s="55"/>
      <c r="DV2390" s="55"/>
      <c r="DW2390" s="55"/>
      <c r="DX2390" s="55"/>
      <c r="DY2390" s="55"/>
      <c r="DZ2390" s="55"/>
      <c r="EA2390" s="55"/>
      <c r="EB2390" s="55"/>
      <c r="EC2390" s="55"/>
      <c r="ED2390" s="55"/>
      <c r="EE2390" s="55"/>
      <c r="EF2390" s="55"/>
      <c r="EG2390" s="55"/>
      <c r="EH2390" s="55"/>
      <c r="EI2390" s="55"/>
      <c r="EJ2390" s="55"/>
      <c r="EK2390" s="55"/>
      <c r="EL2390" s="55"/>
      <c r="EM2390" s="55"/>
      <c r="EN2390" s="55"/>
      <c r="EO2390" s="55"/>
      <c r="EP2390" s="55"/>
      <c r="EQ2390" s="55"/>
      <c r="ER2390" s="55"/>
      <c r="ES2390" s="55"/>
      <c r="ET2390" s="55"/>
      <c r="EU2390" s="55"/>
      <c r="EV2390" s="55"/>
      <c r="EW2390" s="55"/>
      <c r="EX2390" s="55"/>
      <c r="EY2390"/>
      <c r="EZ2390"/>
      <c r="FA2390"/>
      <c r="FB2390"/>
      <c r="FC2390"/>
      <c r="FD2390"/>
      <c r="FE2390"/>
      <c r="FF2390"/>
      <c r="FG2390"/>
      <c r="FH2390"/>
      <c r="FI2390"/>
      <c r="FJ2390"/>
      <c r="FK2390"/>
      <c r="FL2390"/>
      <c r="FM2390"/>
      <c r="FN2390"/>
      <c r="FO2390"/>
      <c r="FP2390"/>
      <c r="FQ2390"/>
      <c r="FR2390"/>
      <c r="FS2390"/>
      <c r="FT2390"/>
      <c r="FU2390"/>
      <c r="FV2390"/>
      <c r="FW2390"/>
      <c r="FX2390"/>
      <c r="FY2390"/>
      <c r="FZ2390"/>
      <c r="GA2390" s="1"/>
      <c r="GB2390"/>
      <c r="GC2390"/>
      <c r="GD2390"/>
      <c r="GE2390"/>
      <c r="GF2390"/>
      <c r="GG2390"/>
      <c r="GH2390"/>
      <c r="GI2390"/>
      <c r="GJ2390"/>
      <c r="GK2390"/>
      <c r="GL2390"/>
      <c r="GM2390"/>
      <c r="GN2390"/>
      <c r="GO2390"/>
      <c r="GP2390"/>
      <c r="GQ2390"/>
      <c r="GR2390"/>
      <c r="GS2390"/>
      <c r="GT2390"/>
      <c r="GU2390"/>
      <c r="GV2390"/>
      <c r="GW2390"/>
      <c r="GX2390"/>
      <c r="GY2390"/>
      <c r="GZ2390"/>
      <c r="HA2390"/>
      <c r="HB2390"/>
      <c r="HC2390"/>
      <c r="HD2390"/>
      <c r="HE2390"/>
      <c r="HF2390"/>
      <c r="HG2390"/>
      <c r="HH2390"/>
      <c r="HI2390"/>
      <c r="HJ2390"/>
      <c r="HK2390"/>
      <c r="HL2390"/>
      <c r="HM2390"/>
      <c r="HN2390"/>
      <c r="HO2390"/>
      <c r="HP2390"/>
      <c r="HQ2390"/>
      <c r="HR2390"/>
      <c r="HS2390"/>
      <c r="HT2390"/>
      <c r="HU2390"/>
      <c r="HV2390"/>
      <c r="HW2390"/>
      <c r="HX2390"/>
      <c r="HY2390"/>
      <c r="HZ2390"/>
      <c r="IA2390"/>
      <c r="IB2390"/>
      <c r="IC2390"/>
      <c r="ID2390"/>
      <c r="IE2390"/>
      <c r="IF2390"/>
      <c r="IG2390"/>
      <c r="IH2390"/>
      <c r="II2390"/>
      <c r="IJ2390" s="1"/>
      <c r="IK2390"/>
      <c r="IL2390"/>
      <c r="IM2390"/>
      <c r="IN2390"/>
      <c r="IO2390"/>
      <c r="IP2390"/>
      <c r="IQ2390"/>
      <c r="IR2390"/>
      <c r="IS2390"/>
      <c r="IT2390"/>
      <c r="IU2390"/>
      <c r="IV2390"/>
      <c r="IW2390"/>
      <c r="IX2390"/>
      <c r="IY2390"/>
      <c r="IZ2390"/>
      <c r="JA2390"/>
      <c r="JB2390"/>
      <c r="JC2390"/>
      <c r="JD2390"/>
      <c r="JE2390"/>
      <c r="JF2390"/>
      <c r="JG2390"/>
      <c r="JH2390"/>
      <c r="JI2390"/>
      <c r="JJ2390"/>
      <c r="JK2390"/>
      <c r="JL2390"/>
      <c r="JM2390"/>
      <c r="JN2390"/>
      <c r="JO2390"/>
      <c r="JP2390"/>
      <c r="JQ2390"/>
      <c r="JR2390"/>
      <c r="JS2390"/>
      <c r="JT2390"/>
      <c r="JU2390"/>
      <c r="JV2390"/>
      <c r="JW2390"/>
      <c r="JX2390"/>
      <c r="JY2390"/>
      <c r="JZ2390"/>
      <c r="KA2390"/>
      <c r="RX2390" s="644"/>
    </row>
    <row r="2391" spans="1:492">
      <c r="A2391"/>
      <c r="B2391" s="541"/>
      <c r="BM2391" s="55"/>
      <c r="BN2391" s="55"/>
      <c r="BO2391" s="55"/>
      <c r="BP2391" s="55"/>
      <c r="BQ2391" s="55"/>
      <c r="BR2391" s="55"/>
      <c r="BS2391" s="55"/>
      <c r="BT2391" s="55"/>
      <c r="BU2391" s="55"/>
      <c r="BV2391" s="55"/>
      <c r="BW2391" s="55"/>
      <c r="BX2391" s="55"/>
      <c r="BY2391" s="55"/>
      <c r="BZ2391" s="55"/>
      <c r="CA2391" s="55"/>
      <c r="CB2391" s="55"/>
      <c r="CC2391" s="55"/>
      <c r="CD2391" s="55"/>
      <c r="CE2391" s="55"/>
      <c r="CF2391" s="55"/>
      <c r="CG2391" s="55"/>
      <c r="CH2391" s="55"/>
      <c r="CI2391" s="55"/>
      <c r="CJ2391" s="55"/>
      <c r="CK2391" s="55"/>
      <c r="CL2391" s="55"/>
      <c r="CM2391" s="55"/>
      <c r="CN2391" s="55"/>
      <c r="CO2391" s="55"/>
      <c r="CP2391" s="55"/>
      <c r="CQ2391" s="55"/>
      <c r="CR2391" s="55"/>
      <c r="CS2391" s="55"/>
      <c r="CT2391" s="55"/>
      <c r="CU2391" s="55"/>
      <c r="CV2391" s="55"/>
      <c r="CW2391" s="55"/>
      <c r="CX2391" s="55"/>
      <c r="CY2391" s="55"/>
      <c r="CZ2391" s="55"/>
      <c r="DA2391" s="55"/>
      <c r="DB2391" s="55"/>
      <c r="DC2391" s="55"/>
      <c r="DD2391" s="55"/>
      <c r="DE2391" s="55"/>
      <c r="DF2391" s="55"/>
      <c r="DG2391" s="55"/>
      <c r="DH2391" s="55"/>
      <c r="DI2391" s="55"/>
      <c r="DJ2391" s="55"/>
      <c r="DK2391" s="55"/>
      <c r="DL2391" s="55"/>
      <c r="DM2391" s="55"/>
      <c r="DN2391" s="55"/>
      <c r="DO2391" s="55"/>
      <c r="DP2391" s="55"/>
      <c r="DQ2391" s="55"/>
      <c r="DR2391" s="55"/>
      <c r="DS2391" s="55"/>
      <c r="DT2391" s="55"/>
      <c r="DU2391" s="55"/>
      <c r="DV2391" s="55"/>
      <c r="DW2391" s="55"/>
      <c r="DX2391" s="55"/>
      <c r="DY2391" s="55"/>
      <c r="DZ2391" s="55"/>
      <c r="EA2391" s="55"/>
      <c r="EB2391" s="55"/>
      <c r="EC2391" s="55"/>
      <c r="ED2391" s="55"/>
      <c r="EE2391" s="55"/>
      <c r="EF2391" s="55"/>
      <c r="EG2391" s="55"/>
      <c r="EH2391" s="55"/>
      <c r="EI2391" s="55"/>
      <c r="EJ2391" s="55"/>
      <c r="EK2391" s="55"/>
      <c r="EL2391" s="55"/>
      <c r="EM2391" s="55"/>
      <c r="EN2391" s="55"/>
      <c r="EO2391" s="55"/>
      <c r="EP2391" s="55"/>
      <c r="EQ2391" s="55"/>
      <c r="ER2391" s="55"/>
      <c r="ES2391" s="55"/>
      <c r="ET2391" s="55"/>
      <c r="EU2391" s="55"/>
      <c r="EV2391" s="55"/>
      <c r="EW2391" s="55"/>
      <c r="EX2391" s="55"/>
      <c r="EY2391"/>
      <c r="EZ2391"/>
      <c r="FA2391"/>
      <c r="FB2391"/>
      <c r="FC2391"/>
      <c r="FD2391"/>
      <c r="FE2391"/>
      <c r="FF2391"/>
      <c r="FG2391"/>
      <c r="FH2391"/>
      <c r="FI2391"/>
      <c r="FJ2391"/>
      <c r="FK2391"/>
      <c r="FL2391"/>
      <c r="FM2391"/>
      <c r="FN2391"/>
      <c r="FO2391"/>
      <c r="FP2391"/>
      <c r="FQ2391"/>
      <c r="FR2391"/>
      <c r="FS2391"/>
      <c r="FT2391"/>
      <c r="FU2391"/>
      <c r="FV2391"/>
      <c r="FW2391"/>
      <c r="FX2391"/>
      <c r="FY2391"/>
      <c r="FZ2391"/>
      <c r="GA2391" s="1"/>
      <c r="GB2391"/>
      <c r="GC2391"/>
      <c r="GD2391"/>
      <c r="GE2391"/>
      <c r="GF2391"/>
      <c r="GG2391"/>
      <c r="GH2391"/>
      <c r="GI2391"/>
      <c r="GJ2391"/>
      <c r="GK2391"/>
      <c r="GL2391"/>
      <c r="GM2391"/>
      <c r="GN2391"/>
      <c r="GO2391"/>
      <c r="GP2391"/>
      <c r="GQ2391"/>
      <c r="GR2391"/>
      <c r="GS2391"/>
      <c r="GT2391"/>
      <c r="GU2391"/>
      <c r="GV2391"/>
      <c r="GW2391"/>
      <c r="GX2391"/>
      <c r="GY2391"/>
      <c r="GZ2391"/>
      <c r="HA2391"/>
      <c r="HB2391"/>
      <c r="HC2391"/>
      <c r="HD2391"/>
      <c r="HE2391"/>
      <c r="HF2391"/>
      <c r="HG2391"/>
      <c r="HH2391"/>
      <c r="HI2391"/>
      <c r="HJ2391"/>
      <c r="HK2391"/>
      <c r="HL2391"/>
      <c r="HM2391"/>
      <c r="HN2391"/>
      <c r="HO2391"/>
      <c r="HP2391"/>
      <c r="HQ2391"/>
      <c r="HR2391"/>
      <c r="HS2391"/>
      <c r="HT2391"/>
      <c r="HU2391"/>
      <c r="HV2391"/>
      <c r="HW2391"/>
      <c r="HX2391"/>
      <c r="HY2391"/>
      <c r="HZ2391"/>
      <c r="IA2391"/>
      <c r="IB2391"/>
      <c r="IC2391"/>
      <c r="ID2391"/>
      <c r="IE2391"/>
      <c r="IF2391"/>
      <c r="IG2391"/>
      <c r="IH2391"/>
      <c r="II2391"/>
      <c r="IJ2391" s="1"/>
      <c r="IK2391"/>
      <c r="IL2391"/>
      <c r="IM2391"/>
      <c r="IN2391"/>
      <c r="IO2391"/>
      <c r="IP2391"/>
      <c r="IQ2391"/>
      <c r="IR2391"/>
      <c r="IS2391"/>
      <c r="IT2391"/>
      <c r="IU2391"/>
      <c r="IV2391"/>
      <c r="IW2391"/>
      <c r="IX2391"/>
      <c r="IY2391"/>
      <c r="IZ2391"/>
      <c r="JA2391"/>
      <c r="JB2391"/>
      <c r="JC2391"/>
      <c r="JD2391"/>
      <c r="JE2391"/>
      <c r="JF2391"/>
      <c r="JG2391"/>
      <c r="JH2391"/>
      <c r="JI2391"/>
      <c r="JJ2391"/>
      <c r="JK2391"/>
      <c r="JL2391"/>
      <c r="JM2391"/>
      <c r="JN2391"/>
      <c r="JO2391"/>
      <c r="JP2391"/>
      <c r="JQ2391"/>
      <c r="JR2391"/>
      <c r="JS2391"/>
      <c r="JT2391"/>
      <c r="JU2391"/>
      <c r="JV2391"/>
      <c r="JW2391"/>
      <c r="JX2391"/>
      <c r="JY2391"/>
      <c r="JZ2391"/>
      <c r="KA2391"/>
      <c r="RX2391" s="644"/>
    </row>
    <row r="2392" spans="1:492">
      <c r="A2392"/>
      <c r="B2392" s="541"/>
      <c r="BM2392" s="55"/>
      <c r="BN2392" s="55"/>
      <c r="BO2392" s="55"/>
      <c r="BP2392" s="55"/>
      <c r="BQ2392" s="55"/>
      <c r="BR2392" s="55"/>
      <c r="BS2392" s="55"/>
      <c r="BT2392" s="55"/>
      <c r="BU2392" s="55"/>
      <c r="BV2392" s="55"/>
      <c r="BW2392" s="55"/>
      <c r="BX2392" s="55"/>
      <c r="BY2392" s="55"/>
      <c r="BZ2392" s="55"/>
      <c r="CA2392" s="55"/>
      <c r="CB2392" s="55"/>
      <c r="CC2392" s="55"/>
      <c r="CD2392" s="55"/>
      <c r="CE2392" s="55"/>
      <c r="CF2392" s="55"/>
      <c r="CG2392" s="55"/>
      <c r="CH2392" s="55"/>
      <c r="CI2392" s="55"/>
      <c r="CJ2392" s="55"/>
      <c r="CK2392" s="55"/>
      <c r="CL2392" s="55"/>
      <c r="CM2392" s="55"/>
      <c r="CN2392" s="55"/>
      <c r="CO2392" s="55"/>
      <c r="CP2392" s="55"/>
      <c r="CQ2392" s="55"/>
      <c r="CR2392" s="55"/>
      <c r="CS2392" s="55"/>
      <c r="CT2392" s="55"/>
      <c r="CU2392" s="55"/>
      <c r="CV2392" s="55"/>
      <c r="CW2392" s="55"/>
      <c r="CX2392" s="55"/>
      <c r="CY2392" s="55"/>
      <c r="CZ2392" s="55"/>
      <c r="DA2392" s="55"/>
      <c r="DB2392" s="55"/>
      <c r="DC2392" s="55"/>
      <c r="DD2392" s="55"/>
      <c r="DE2392" s="55"/>
      <c r="DF2392" s="55"/>
      <c r="DG2392" s="55"/>
      <c r="DH2392" s="55"/>
      <c r="DI2392" s="55"/>
      <c r="DJ2392" s="55"/>
      <c r="DK2392" s="55"/>
      <c r="DL2392" s="55"/>
      <c r="DM2392" s="55"/>
      <c r="DN2392" s="55"/>
      <c r="DO2392" s="55"/>
      <c r="DP2392" s="55"/>
      <c r="DQ2392" s="55"/>
      <c r="DR2392" s="55"/>
      <c r="DS2392" s="55"/>
      <c r="DT2392" s="55"/>
      <c r="DU2392" s="55"/>
      <c r="DV2392" s="55"/>
      <c r="DW2392" s="55"/>
      <c r="DX2392" s="55"/>
      <c r="DY2392" s="55"/>
      <c r="DZ2392" s="55"/>
      <c r="EA2392" s="55"/>
      <c r="EB2392" s="55"/>
      <c r="EC2392" s="55"/>
      <c r="ED2392" s="55"/>
      <c r="EE2392" s="55"/>
      <c r="EF2392" s="55"/>
      <c r="EG2392" s="55"/>
      <c r="EH2392" s="55"/>
      <c r="EI2392" s="55"/>
      <c r="EJ2392" s="55"/>
      <c r="EK2392" s="55"/>
      <c r="EL2392" s="55"/>
      <c r="EM2392" s="55"/>
      <c r="EN2392" s="55"/>
      <c r="EO2392" s="55"/>
      <c r="EP2392" s="55"/>
      <c r="EQ2392" s="55"/>
      <c r="ER2392" s="55"/>
      <c r="ES2392" s="55"/>
      <c r="ET2392" s="55"/>
      <c r="EU2392" s="55"/>
      <c r="EV2392" s="55"/>
      <c r="EW2392" s="55"/>
      <c r="EX2392" s="55"/>
      <c r="EY2392"/>
      <c r="EZ2392"/>
      <c r="FA2392"/>
      <c r="FB2392"/>
      <c r="FC2392"/>
      <c r="FD2392"/>
      <c r="FE2392"/>
      <c r="FF2392"/>
      <c r="FG2392"/>
      <c r="FH2392"/>
      <c r="FI2392"/>
      <c r="FJ2392"/>
      <c r="FK2392"/>
      <c r="FL2392"/>
      <c r="FM2392"/>
      <c r="FN2392"/>
      <c r="FO2392"/>
      <c r="FP2392"/>
      <c r="FQ2392"/>
      <c r="FR2392"/>
      <c r="FS2392"/>
      <c r="FT2392"/>
      <c r="FU2392"/>
      <c r="FV2392"/>
      <c r="FW2392"/>
      <c r="FX2392"/>
      <c r="FY2392"/>
      <c r="FZ2392"/>
      <c r="GA2392" s="1"/>
      <c r="GB2392"/>
      <c r="GC2392"/>
      <c r="GD2392"/>
      <c r="GE2392"/>
      <c r="GF2392"/>
      <c r="GG2392"/>
      <c r="GH2392"/>
      <c r="GI2392"/>
      <c r="GJ2392"/>
      <c r="GK2392"/>
      <c r="GL2392"/>
      <c r="GM2392"/>
      <c r="GN2392"/>
      <c r="GO2392"/>
      <c r="GP2392"/>
      <c r="GQ2392"/>
      <c r="GR2392"/>
      <c r="GS2392"/>
      <c r="GT2392"/>
      <c r="GU2392"/>
      <c r="GV2392"/>
      <c r="GW2392"/>
      <c r="GX2392"/>
      <c r="GY2392"/>
      <c r="GZ2392"/>
      <c r="HA2392"/>
      <c r="HB2392"/>
      <c r="HC2392"/>
      <c r="HD2392"/>
      <c r="HE2392"/>
      <c r="HF2392"/>
      <c r="HG2392"/>
      <c r="HH2392"/>
      <c r="HI2392"/>
      <c r="HJ2392"/>
      <c r="HK2392"/>
      <c r="HL2392"/>
      <c r="HM2392"/>
      <c r="HN2392"/>
      <c r="HO2392"/>
      <c r="HP2392"/>
      <c r="HQ2392"/>
      <c r="HR2392"/>
      <c r="HS2392"/>
      <c r="HT2392"/>
      <c r="HU2392"/>
      <c r="HV2392"/>
      <c r="HW2392"/>
      <c r="HX2392"/>
      <c r="HY2392"/>
      <c r="HZ2392"/>
      <c r="IA2392"/>
      <c r="IB2392"/>
      <c r="IC2392"/>
      <c r="ID2392"/>
      <c r="IE2392"/>
      <c r="IF2392"/>
      <c r="IG2392"/>
      <c r="IH2392"/>
      <c r="II2392"/>
      <c r="IJ2392" s="1"/>
      <c r="IK2392"/>
      <c r="IL2392"/>
      <c r="IM2392"/>
      <c r="IN2392"/>
      <c r="IO2392"/>
      <c r="IP2392"/>
      <c r="IQ2392"/>
      <c r="IR2392"/>
      <c r="IS2392"/>
      <c r="IT2392"/>
      <c r="IU2392"/>
      <c r="IV2392"/>
      <c r="IW2392"/>
      <c r="IX2392"/>
      <c r="IY2392"/>
      <c r="IZ2392"/>
      <c r="JA2392"/>
      <c r="JB2392"/>
      <c r="JC2392"/>
      <c r="JD2392"/>
      <c r="JE2392"/>
      <c r="JF2392"/>
      <c r="JG2392"/>
      <c r="JH2392"/>
      <c r="JI2392"/>
      <c r="JJ2392"/>
      <c r="JK2392"/>
      <c r="JL2392"/>
      <c r="JM2392"/>
      <c r="JN2392"/>
      <c r="JO2392"/>
      <c r="JP2392"/>
      <c r="JQ2392"/>
      <c r="JR2392"/>
      <c r="JS2392"/>
      <c r="JT2392"/>
      <c r="JU2392"/>
      <c r="JV2392"/>
      <c r="JW2392"/>
      <c r="JX2392"/>
      <c r="JY2392"/>
      <c r="JZ2392"/>
      <c r="KA2392"/>
      <c r="RX2392" s="644"/>
    </row>
    <row r="2393" spans="1:492">
      <c r="A2393"/>
      <c r="B2393" s="541"/>
      <c r="BM2393" s="55"/>
      <c r="BN2393" s="55"/>
      <c r="BO2393" s="55"/>
      <c r="BP2393" s="55"/>
      <c r="BQ2393" s="55"/>
      <c r="BR2393" s="55"/>
      <c r="BS2393" s="55"/>
      <c r="BT2393" s="55"/>
      <c r="BU2393" s="55"/>
      <c r="BV2393" s="55"/>
      <c r="BW2393" s="55"/>
      <c r="BX2393" s="55"/>
      <c r="BY2393" s="55"/>
      <c r="BZ2393" s="55"/>
      <c r="CA2393" s="55"/>
      <c r="CB2393" s="55"/>
      <c r="CC2393" s="55"/>
      <c r="CD2393" s="55"/>
      <c r="CE2393" s="55"/>
      <c r="CF2393" s="55"/>
      <c r="CG2393" s="55"/>
      <c r="CH2393" s="55"/>
      <c r="CI2393" s="55"/>
      <c r="CJ2393" s="55"/>
      <c r="CK2393" s="55"/>
      <c r="CL2393" s="55"/>
      <c r="CM2393" s="55"/>
      <c r="CN2393" s="55"/>
      <c r="CO2393" s="55"/>
      <c r="CP2393" s="55"/>
      <c r="CQ2393" s="55"/>
      <c r="CR2393" s="55"/>
      <c r="CS2393" s="55"/>
      <c r="CT2393" s="55"/>
      <c r="CU2393" s="55"/>
      <c r="CV2393" s="55"/>
      <c r="CW2393" s="55"/>
      <c r="CX2393" s="55"/>
      <c r="CY2393" s="55"/>
      <c r="CZ2393" s="55"/>
      <c r="DA2393" s="55"/>
      <c r="DB2393" s="55"/>
      <c r="DC2393" s="55"/>
      <c r="DD2393" s="55"/>
      <c r="DE2393" s="55"/>
      <c r="DF2393" s="55"/>
      <c r="DG2393" s="55"/>
      <c r="DH2393" s="55"/>
      <c r="DI2393" s="55"/>
      <c r="DJ2393" s="55"/>
      <c r="DK2393" s="55"/>
      <c r="DL2393" s="55"/>
      <c r="DM2393" s="55"/>
      <c r="DN2393" s="55"/>
      <c r="DO2393" s="55"/>
      <c r="DP2393" s="55"/>
      <c r="DQ2393" s="55"/>
      <c r="DR2393" s="55"/>
      <c r="DS2393" s="55"/>
      <c r="DT2393" s="55"/>
      <c r="DU2393" s="55"/>
      <c r="DV2393" s="55"/>
      <c r="DW2393" s="55"/>
      <c r="DX2393" s="55"/>
      <c r="DY2393" s="55"/>
      <c r="DZ2393" s="55"/>
      <c r="EA2393" s="55"/>
      <c r="EB2393" s="55"/>
      <c r="EC2393" s="55"/>
      <c r="ED2393" s="55"/>
      <c r="EE2393" s="55"/>
      <c r="EF2393" s="55"/>
      <c r="EG2393" s="55"/>
      <c r="EH2393" s="55"/>
      <c r="EI2393" s="55"/>
      <c r="EJ2393" s="55"/>
      <c r="EK2393" s="55"/>
      <c r="EL2393" s="55"/>
      <c r="EM2393" s="55"/>
      <c r="EN2393" s="55"/>
      <c r="EO2393" s="55"/>
      <c r="EP2393" s="55"/>
      <c r="EQ2393" s="55"/>
      <c r="ER2393" s="55"/>
      <c r="ES2393" s="55"/>
      <c r="ET2393" s="55"/>
      <c r="EU2393" s="55"/>
      <c r="EV2393" s="55"/>
      <c r="EW2393" s="55"/>
      <c r="EX2393" s="55"/>
      <c r="EY2393"/>
      <c r="EZ2393"/>
      <c r="FA2393"/>
      <c r="FB2393"/>
      <c r="FC2393"/>
      <c r="FD2393"/>
      <c r="FE2393"/>
      <c r="FF2393"/>
      <c r="FG2393"/>
      <c r="FH2393"/>
      <c r="FI2393"/>
      <c r="FJ2393"/>
      <c r="FK2393"/>
      <c r="FL2393"/>
      <c r="FM2393"/>
      <c r="FN2393"/>
      <c r="FO2393"/>
      <c r="FP2393"/>
      <c r="FQ2393"/>
      <c r="FR2393"/>
      <c r="FS2393"/>
      <c r="FT2393"/>
      <c r="FU2393"/>
      <c r="FV2393"/>
      <c r="FW2393"/>
      <c r="FX2393"/>
      <c r="FY2393"/>
      <c r="FZ2393"/>
      <c r="GA2393" s="1"/>
      <c r="GB2393"/>
      <c r="GC2393"/>
      <c r="GD2393"/>
      <c r="GE2393"/>
      <c r="GF2393"/>
      <c r="GG2393"/>
      <c r="GH2393"/>
      <c r="GI2393"/>
      <c r="GJ2393"/>
      <c r="GK2393"/>
      <c r="GL2393"/>
      <c r="GM2393"/>
      <c r="GN2393"/>
      <c r="GO2393"/>
      <c r="GP2393"/>
      <c r="GQ2393"/>
      <c r="GR2393"/>
      <c r="GS2393"/>
      <c r="GT2393"/>
      <c r="GU2393"/>
      <c r="GV2393"/>
      <c r="GW2393"/>
      <c r="GX2393"/>
      <c r="GY2393"/>
      <c r="GZ2393"/>
      <c r="HA2393"/>
      <c r="HB2393"/>
      <c r="HC2393"/>
      <c r="HD2393"/>
      <c r="HE2393"/>
      <c r="HF2393"/>
      <c r="HG2393"/>
      <c r="HH2393"/>
      <c r="HI2393"/>
      <c r="HJ2393"/>
      <c r="HK2393"/>
      <c r="HL2393"/>
      <c r="HM2393"/>
      <c r="HN2393"/>
      <c r="HO2393"/>
      <c r="HP2393"/>
      <c r="HQ2393"/>
      <c r="HR2393"/>
      <c r="HS2393"/>
      <c r="HT2393"/>
      <c r="HU2393"/>
      <c r="HV2393"/>
      <c r="HW2393"/>
      <c r="HX2393"/>
      <c r="HY2393"/>
      <c r="HZ2393"/>
      <c r="IA2393"/>
      <c r="IB2393"/>
      <c r="IC2393"/>
      <c r="ID2393"/>
      <c r="IE2393"/>
      <c r="IF2393"/>
      <c r="IG2393"/>
      <c r="IH2393"/>
      <c r="II2393"/>
      <c r="IJ2393" s="1"/>
      <c r="IK2393"/>
      <c r="IL2393"/>
      <c r="IM2393"/>
      <c r="IN2393"/>
      <c r="IO2393"/>
      <c r="IP2393"/>
      <c r="IQ2393"/>
      <c r="IR2393"/>
      <c r="IS2393"/>
      <c r="IT2393"/>
      <c r="IU2393"/>
      <c r="IV2393"/>
      <c r="IW2393"/>
      <c r="IX2393"/>
      <c r="IY2393"/>
      <c r="IZ2393"/>
      <c r="JA2393"/>
      <c r="JB2393"/>
      <c r="JC2393"/>
      <c r="JD2393"/>
      <c r="JE2393"/>
      <c r="JF2393"/>
      <c r="JG2393"/>
      <c r="JH2393"/>
      <c r="JI2393"/>
      <c r="JJ2393"/>
      <c r="JK2393"/>
      <c r="JL2393"/>
      <c r="JM2393"/>
      <c r="JN2393"/>
      <c r="JO2393"/>
      <c r="JP2393"/>
      <c r="JQ2393"/>
      <c r="JR2393"/>
      <c r="JS2393"/>
      <c r="JT2393"/>
      <c r="JU2393"/>
      <c r="JV2393"/>
      <c r="JW2393"/>
      <c r="JX2393"/>
      <c r="JY2393"/>
      <c r="JZ2393"/>
      <c r="KA2393"/>
      <c r="RX2393" s="644"/>
    </row>
    <row r="2394" spans="1:492">
      <c r="A2394"/>
      <c r="B2394" s="541"/>
      <c r="BM2394" s="55"/>
      <c r="BN2394" s="55"/>
      <c r="BO2394" s="55"/>
      <c r="BP2394" s="55"/>
      <c r="BQ2394" s="55"/>
      <c r="BR2394" s="55"/>
      <c r="BS2394" s="55"/>
      <c r="BT2394" s="55"/>
      <c r="BU2394" s="55"/>
      <c r="BV2394" s="55"/>
      <c r="BW2394" s="55"/>
      <c r="BX2394" s="55"/>
      <c r="BY2394" s="55"/>
      <c r="BZ2394" s="55"/>
      <c r="CA2394" s="55"/>
      <c r="CB2394" s="55"/>
      <c r="CC2394" s="55"/>
      <c r="CD2394" s="55"/>
      <c r="CE2394" s="55"/>
      <c r="CF2394" s="55"/>
      <c r="CG2394" s="55"/>
      <c r="CH2394" s="55"/>
      <c r="CI2394" s="55"/>
      <c r="CJ2394" s="55"/>
      <c r="CK2394" s="55"/>
      <c r="CL2394" s="55"/>
      <c r="CM2394" s="55"/>
      <c r="CN2394" s="55"/>
      <c r="CO2394" s="55"/>
      <c r="CP2394" s="55"/>
      <c r="CQ2394" s="55"/>
      <c r="CR2394" s="55"/>
      <c r="CS2394" s="55"/>
      <c r="CT2394" s="55"/>
      <c r="CU2394" s="55"/>
      <c r="CV2394" s="55"/>
      <c r="CW2394" s="55"/>
      <c r="CX2394" s="55"/>
      <c r="CY2394" s="55"/>
      <c r="CZ2394" s="55"/>
      <c r="DA2394" s="55"/>
      <c r="DB2394" s="55"/>
      <c r="DC2394" s="55"/>
      <c r="DD2394" s="55"/>
      <c r="DE2394" s="55"/>
      <c r="DF2394" s="55"/>
      <c r="DG2394" s="55"/>
      <c r="DH2394" s="55"/>
      <c r="DI2394" s="55"/>
      <c r="DJ2394" s="55"/>
      <c r="DK2394" s="55"/>
      <c r="DL2394" s="55"/>
      <c r="DM2394" s="55"/>
      <c r="DN2394" s="55"/>
      <c r="DO2394" s="55"/>
      <c r="DP2394" s="55"/>
      <c r="DQ2394" s="55"/>
      <c r="DR2394" s="55"/>
      <c r="DS2394" s="55"/>
      <c r="DT2394" s="55"/>
      <c r="DU2394" s="55"/>
      <c r="DV2394" s="55"/>
      <c r="DW2394" s="55"/>
      <c r="DX2394" s="55"/>
      <c r="DY2394" s="55"/>
      <c r="DZ2394" s="55"/>
      <c r="EA2394" s="55"/>
      <c r="EB2394" s="55"/>
      <c r="EC2394" s="55"/>
      <c r="ED2394" s="55"/>
      <c r="EE2394" s="55"/>
      <c r="EF2394" s="55"/>
      <c r="EG2394" s="55"/>
      <c r="EH2394" s="55"/>
      <c r="EI2394" s="55"/>
      <c r="EJ2394" s="55"/>
      <c r="EK2394" s="55"/>
      <c r="EL2394" s="55"/>
      <c r="EM2394" s="55"/>
      <c r="EN2394" s="55"/>
      <c r="EO2394" s="55"/>
      <c r="EP2394" s="55"/>
      <c r="EQ2394" s="55"/>
      <c r="ER2394" s="55"/>
      <c r="ES2394" s="55"/>
      <c r="ET2394" s="55"/>
      <c r="EU2394" s="55"/>
      <c r="EV2394" s="55"/>
      <c r="EW2394" s="55"/>
      <c r="EX2394" s="55"/>
      <c r="EY2394"/>
      <c r="EZ2394"/>
      <c r="FA2394"/>
      <c r="FB2394"/>
      <c r="FC2394"/>
      <c r="FD2394"/>
      <c r="FE2394"/>
      <c r="FF2394"/>
      <c r="FG2394"/>
      <c r="FH2394"/>
      <c r="FI2394"/>
      <c r="FJ2394"/>
      <c r="FK2394"/>
      <c r="FL2394"/>
      <c r="FM2394"/>
      <c r="FN2394"/>
      <c r="FO2394"/>
      <c r="FP2394"/>
      <c r="FQ2394"/>
      <c r="FR2394"/>
      <c r="FS2394"/>
      <c r="FT2394"/>
      <c r="FU2394"/>
      <c r="FV2394"/>
      <c r="FW2394"/>
      <c r="FX2394"/>
      <c r="FY2394"/>
      <c r="FZ2394"/>
      <c r="GA2394" s="1"/>
      <c r="GB2394"/>
      <c r="GC2394"/>
      <c r="GD2394"/>
      <c r="GE2394"/>
      <c r="GF2394"/>
      <c r="GG2394"/>
      <c r="GH2394"/>
      <c r="GI2394"/>
      <c r="GJ2394"/>
      <c r="GK2394"/>
      <c r="GL2394"/>
      <c r="GM2394"/>
      <c r="GN2394"/>
      <c r="GO2394"/>
      <c r="GP2394"/>
      <c r="GQ2394"/>
      <c r="GR2394"/>
      <c r="GS2394"/>
      <c r="GT2394"/>
      <c r="GU2394"/>
      <c r="GV2394"/>
      <c r="GW2394"/>
      <c r="GX2394"/>
      <c r="GY2394"/>
      <c r="GZ2394"/>
      <c r="HA2394"/>
      <c r="HB2394"/>
      <c r="HC2394"/>
      <c r="HD2394"/>
      <c r="HE2394"/>
      <c r="HF2394"/>
      <c r="HG2394"/>
      <c r="HH2394"/>
      <c r="HI2394"/>
      <c r="HJ2394"/>
      <c r="HK2394"/>
      <c r="HL2394"/>
      <c r="HM2394"/>
      <c r="HN2394"/>
      <c r="HO2394"/>
      <c r="HP2394"/>
      <c r="HQ2394"/>
      <c r="HR2394"/>
      <c r="HS2394"/>
      <c r="HT2394"/>
      <c r="HU2394"/>
      <c r="HV2394"/>
      <c r="HW2394"/>
      <c r="HX2394"/>
      <c r="HY2394"/>
      <c r="HZ2394"/>
      <c r="IA2394"/>
      <c r="IB2394"/>
      <c r="IC2394"/>
      <c r="ID2394"/>
      <c r="IE2394"/>
      <c r="IF2394"/>
      <c r="IG2394"/>
      <c r="IH2394"/>
      <c r="II2394"/>
      <c r="IJ2394" s="1"/>
      <c r="IK2394"/>
      <c r="IL2394"/>
      <c r="IM2394"/>
      <c r="IN2394"/>
      <c r="IO2394"/>
      <c r="IP2394"/>
      <c r="IQ2394"/>
      <c r="IR2394"/>
      <c r="IS2394"/>
      <c r="IT2394"/>
      <c r="IU2394"/>
      <c r="IV2394"/>
      <c r="IW2394"/>
      <c r="IX2394"/>
      <c r="IY2394"/>
      <c r="IZ2394"/>
      <c r="JA2394"/>
      <c r="JB2394"/>
      <c r="JC2394"/>
      <c r="JD2394"/>
      <c r="JE2394"/>
      <c r="JF2394"/>
      <c r="JG2394"/>
      <c r="JH2394"/>
      <c r="JI2394"/>
      <c r="JJ2394"/>
      <c r="JK2394"/>
      <c r="JL2394"/>
      <c r="JM2394"/>
      <c r="JN2394"/>
      <c r="JO2394"/>
      <c r="JP2394"/>
      <c r="JQ2394"/>
      <c r="JR2394"/>
      <c r="JS2394"/>
      <c r="JT2394"/>
      <c r="JU2394"/>
      <c r="JV2394"/>
      <c r="JW2394"/>
      <c r="JX2394"/>
      <c r="JY2394"/>
      <c r="JZ2394"/>
      <c r="KA2394"/>
      <c r="RX2394" s="644"/>
    </row>
    <row r="2395" spans="1:492">
      <c r="A2395"/>
      <c r="B2395" s="541"/>
      <c r="BM2395" s="55"/>
      <c r="BN2395" s="55"/>
      <c r="BO2395" s="55"/>
      <c r="BP2395" s="55"/>
      <c r="BQ2395" s="55"/>
      <c r="BR2395" s="55"/>
      <c r="BS2395" s="55"/>
      <c r="BT2395" s="55"/>
      <c r="BU2395" s="55"/>
      <c r="BV2395" s="55"/>
      <c r="BW2395" s="55"/>
      <c r="BX2395" s="55"/>
      <c r="BY2395" s="55"/>
      <c r="BZ2395" s="55"/>
      <c r="CA2395" s="55"/>
      <c r="CB2395" s="55"/>
      <c r="CC2395" s="55"/>
      <c r="CD2395" s="55"/>
      <c r="CE2395" s="55"/>
      <c r="CF2395" s="55"/>
      <c r="CG2395" s="55"/>
      <c r="CH2395" s="55"/>
      <c r="CI2395" s="55"/>
      <c r="CJ2395" s="55"/>
      <c r="CK2395" s="55"/>
      <c r="CL2395" s="55"/>
      <c r="CM2395" s="55"/>
      <c r="CN2395" s="55"/>
      <c r="CO2395" s="55"/>
      <c r="CP2395" s="55"/>
      <c r="CQ2395" s="55"/>
      <c r="CR2395" s="55"/>
      <c r="CS2395" s="55"/>
      <c r="CT2395" s="55"/>
      <c r="CU2395" s="55"/>
      <c r="CV2395" s="55"/>
      <c r="CW2395" s="55"/>
      <c r="CX2395" s="55"/>
      <c r="CY2395" s="55"/>
      <c r="CZ2395" s="55"/>
      <c r="DA2395" s="55"/>
      <c r="DB2395" s="55"/>
      <c r="DC2395" s="55"/>
      <c r="DD2395" s="55"/>
      <c r="DE2395" s="55"/>
      <c r="DF2395" s="55"/>
      <c r="DG2395" s="55"/>
      <c r="DH2395" s="55"/>
      <c r="DI2395" s="55"/>
      <c r="DJ2395" s="55"/>
      <c r="DK2395" s="55"/>
      <c r="DL2395" s="55"/>
      <c r="DM2395" s="55"/>
      <c r="DN2395" s="55"/>
      <c r="DO2395" s="55"/>
      <c r="DP2395" s="55"/>
      <c r="DQ2395" s="55"/>
      <c r="DR2395" s="55"/>
      <c r="DS2395" s="55"/>
      <c r="DT2395" s="55"/>
      <c r="DU2395" s="55"/>
      <c r="DV2395" s="55"/>
      <c r="DW2395" s="55"/>
      <c r="DX2395" s="55"/>
      <c r="DY2395" s="55"/>
      <c r="DZ2395" s="55"/>
      <c r="EA2395" s="55"/>
      <c r="EB2395" s="55"/>
      <c r="EC2395" s="55"/>
      <c r="ED2395" s="55"/>
      <c r="EE2395" s="55"/>
      <c r="EF2395" s="55"/>
      <c r="EG2395" s="55"/>
      <c r="EH2395" s="55"/>
      <c r="EI2395" s="55"/>
      <c r="EJ2395" s="55"/>
      <c r="EK2395" s="55"/>
      <c r="EL2395" s="55"/>
      <c r="EM2395" s="55"/>
      <c r="EN2395" s="55"/>
      <c r="EO2395" s="55"/>
      <c r="EP2395" s="55"/>
      <c r="EQ2395" s="55"/>
      <c r="ER2395" s="55"/>
      <c r="ES2395" s="55"/>
      <c r="ET2395" s="55"/>
      <c r="EU2395" s="55"/>
      <c r="EV2395" s="55"/>
      <c r="EW2395" s="55"/>
      <c r="EX2395" s="55"/>
      <c r="EY2395"/>
      <c r="EZ2395"/>
      <c r="FA2395"/>
      <c r="FB2395"/>
      <c r="FC2395"/>
      <c r="FD2395"/>
      <c r="FE2395"/>
      <c r="FF2395"/>
      <c r="FG2395"/>
      <c r="FH2395"/>
      <c r="FI2395"/>
      <c r="FJ2395"/>
      <c r="FK2395"/>
      <c r="FL2395"/>
      <c r="FM2395"/>
      <c r="FN2395"/>
      <c r="FO2395"/>
      <c r="FP2395"/>
      <c r="FQ2395"/>
      <c r="FR2395"/>
      <c r="FS2395"/>
      <c r="FT2395"/>
      <c r="FU2395"/>
      <c r="FV2395"/>
      <c r="FW2395"/>
      <c r="FX2395"/>
      <c r="FY2395"/>
      <c r="FZ2395"/>
      <c r="GA2395" s="1"/>
      <c r="GB2395"/>
      <c r="GC2395"/>
      <c r="GD2395"/>
      <c r="GE2395"/>
      <c r="GF2395"/>
      <c r="GG2395"/>
      <c r="GH2395"/>
      <c r="GI2395"/>
      <c r="GJ2395"/>
      <c r="GK2395"/>
      <c r="GL2395"/>
      <c r="GM2395"/>
      <c r="GN2395"/>
      <c r="GO2395"/>
      <c r="GP2395"/>
      <c r="GQ2395"/>
      <c r="GR2395"/>
      <c r="GS2395"/>
      <c r="GT2395"/>
      <c r="GU2395"/>
      <c r="GV2395"/>
      <c r="GW2395"/>
      <c r="GX2395"/>
      <c r="GY2395"/>
      <c r="GZ2395"/>
      <c r="HA2395"/>
      <c r="HB2395"/>
      <c r="HC2395"/>
      <c r="HD2395"/>
      <c r="HE2395"/>
      <c r="HF2395"/>
      <c r="HG2395"/>
      <c r="HH2395"/>
      <c r="HI2395"/>
      <c r="HJ2395"/>
      <c r="HK2395"/>
      <c r="HL2395"/>
      <c r="HM2395"/>
      <c r="HN2395"/>
      <c r="HO2395"/>
      <c r="HP2395"/>
      <c r="HQ2395"/>
      <c r="HR2395"/>
      <c r="HS2395"/>
      <c r="HT2395"/>
      <c r="HU2395"/>
      <c r="HV2395"/>
      <c r="HW2395"/>
      <c r="HX2395"/>
      <c r="HY2395"/>
      <c r="HZ2395"/>
      <c r="IA2395"/>
      <c r="IB2395"/>
      <c r="IC2395"/>
      <c r="ID2395"/>
      <c r="IE2395"/>
      <c r="IF2395"/>
      <c r="IG2395"/>
      <c r="IH2395"/>
      <c r="II2395"/>
      <c r="IJ2395" s="1"/>
      <c r="IK2395"/>
      <c r="IL2395"/>
      <c r="IM2395"/>
      <c r="IN2395"/>
      <c r="IO2395"/>
      <c r="IP2395"/>
      <c r="IQ2395"/>
      <c r="IR2395"/>
      <c r="IS2395"/>
      <c r="IT2395"/>
      <c r="IU2395"/>
      <c r="IV2395"/>
      <c r="IW2395"/>
      <c r="IX2395"/>
      <c r="IY2395"/>
      <c r="IZ2395"/>
      <c r="JA2395"/>
      <c r="JB2395"/>
      <c r="JC2395"/>
      <c r="JD2395"/>
      <c r="JE2395"/>
      <c r="JF2395"/>
      <c r="JG2395"/>
      <c r="JH2395"/>
      <c r="JI2395"/>
      <c r="JJ2395"/>
      <c r="JK2395"/>
      <c r="JL2395"/>
      <c r="JM2395"/>
      <c r="JN2395"/>
      <c r="JO2395"/>
      <c r="JP2395"/>
      <c r="JQ2395"/>
      <c r="JR2395"/>
      <c r="JS2395"/>
      <c r="JT2395"/>
      <c r="JU2395"/>
      <c r="JV2395"/>
      <c r="JW2395"/>
      <c r="JX2395"/>
      <c r="JY2395"/>
      <c r="JZ2395"/>
      <c r="KA2395"/>
      <c r="RX2395" s="644"/>
    </row>
    <row r="2396" spans="1:492">
      <c r="A2396"/>
      <c r="B2396" s="541"/>
      <c r="BM2396" s="55"/>
      <c r="BN2396" s="55"/>
      <c r="BO2396" s="55"/>
      <c r="BP2396" s="55"/>
      <c r="BQ2396" s="55"/>
      <c r="BR2396" s="55"/>
      <c r="BS2396" s="55"/>
      <c r="BT2396" s="55"/>
      <c r="BU2396" s="55"/>
      <c r="BV2396" s="55"/>
      <c r="BW2396" s="55"/>
      <c r="BX2396" s="55"/>
      <c r="BY2396" s="55"/>
      <c r="BZ2396" s="55"/>
      <c r="CA2396" s="55"/>
      <c r="CB2396" s="55"/>
      <c r="CC2396" s="55"/>
      <c r="CD2396" s="55"/>
      <c r="CE2396" s="55"/>
      <c r="CF2396" s="55"/>
      <c r="CG2396" s="55"/>
      <c r="CH2396" s="55"/>
      <c r="CI2396" s="55"/>
      <c r="CJ2396" s="55"/>
      <c r="CK2396" s="55"/>
      <c r="CL2396" s="55"/>
      <c r="CM2396" s="55"/>
      <c r="CN2396" s="55"/>
      <c r="CO2396" s="55"/>
      <c r="CP2396" s="55"/>
      <c r="CQ2396" s="55"/>
      <c r="CR2396" s="55"/>
      <c r="CS2396" s="55"/>
      <c r="CT2396" s="55"/>
      <c r="CU2396" s="55"/>
      <c r="CV2396" s="55"/>
      <c r="CW2396" s="55"/>
      <c r="CX2396" s="55"/>
      <c r="CY2396" s="55"/>
      <c r="CZ2396" s="55"/>
      <c r="DA2396" s="55"/>
      <c r="DB2396" s="55"/>
      <c r="DC2396" s="55"/>
      <c r="DD2396" s="55"/>
      <c r="DE2396" s="55"/>
      <c r="DF2396" s="55"/>
      <c r="DG2396" s="55"/>
      <c r="DH2396" s="55"/>
      <c r="DI2396" s="55"/>
      <c r="DJ2396" s="55"/>
      <c r="DK2396" s="55"/>
      <c r="DL2396" s="55"/>
      <c r="DM2396" s="55"/>
      <c r="DN2396" s="55"/>
      <c r="DO2396" s="55"/>
      <c r="DP2396" s="55"/>
      <c r="DQ2396" s="55"/>
      <c r="DR2396" s="55"/>
      <c r="DS2396" s="55"/>
      <c r="DT2396" s="55"/>
      <c r="DU2396" s="55"/>
      <c r="DV2396" s="55"/>
      <c r="DW2396" s="55"/>
      <c r="DX2396" s="55"/>
      <c r="DY2396" s="55"/>
      <c r="DZ2396" s="55"/>
      <c r="EA2396" s="55"/>
      <c r="EB2396" s="55"/>
      <c r="EC2396" s="55"/>
      <c r="ED2396" s="55"/>
      <c r="EE2396" s="55"/>
      <c r="EF2396" s="55"/>
      <c r="EG2396" s="55"/>
      <c r="EH2396" s="55"/>
      <c r="EI2396" s="55"/>
      <c r="EJ2396" s="55"/>
      <c r="EK2396" s="55"/>
      <c r="EL2396" s="55"/>
      <c r="EM2396" s="55"/>
      <c r="EN2396" s="55"/>
      <c r="EO2396" s="55"/>
      <c r="EP2396" s="55"/>
      <c r="EQ2396" s="55"/>
      <c r="ER2396" s="55"/>
      <c r="ES2396" s="55"/>
      <c r="ET2396" s="55"/>
      <c r="EU2396" s="55"/>
      <c r="EV2396" s="55"/>
      <c r="EW2396" s="55"/>
      <c r="EX2396" s="55"/>
      <c r="EY2396"/>
      <c r="EZ2396"/>
      <c r="FA2396"/>
      <c r="FB2396"/>
      <c r="FC2396"/>
      <c r="FD2396"/>
      <c r="FE2396"/>
      <c r="FF2396"/>
      <c r="FG2396"/>
      <c r="FH2396"/>
      <c r="FI2396"/>
      <c r="FJ2396"/>
      <c r="FK2396"/>
      <c r="FL2396"/>
      <c r="FM2396"/>
      <c r="FN2396"/>
      <c r="FO2396"/>
      <c r="FP2396"/>
      <c r="FQ2396"/>
      <c r="FR2396"/>
      <c r="FS2396"/>
      <c r="FT2396"/>
      <c r="FU2396"/>
      <c r="FV2396"/>
      <c r="FW2396"/>
      <c r="FX2396"/>
      <c r="FY2396"/>
      <c r="FZ2396"/>
      <c r="GA2396" s="1"/>
      <c r="GB2396"/>
      <c r="GC2396"/>
      <c r="GD2396"/>
      <c r="GE2396"/>
      <c r="GF2396"/>
      <c r="GG2396"/>
      <c r="GH2396"/>
      <c r="GI2396"/>
      <c r="GJ2396"/>
      <c r="GK2396"/>
      <c r="GL2396"/>
      <c r="GM2396"/>
      <c r="GN2396"/>
      <c r="GO2396"/>
      <c r="GP2396"/>
      <c r="GQ2396"/>
      <c r="GR2396"/>
      <c r="GS2396"/>
      <c r="GT2396"/>
      <c r="GU2396"/>
      <c r="GV2396"/>
      <c r="GW2396"/>
      <c r="GX2396"/>
      <c r="GY2396"/>
      <c r="GZ2396"/>
      <c r="HA2396"/>
      <c r="HB2396"/>
      <c r="HC2396"/>
      <c r="HD2396"/>
      <c r="HE2396"/>
      <c r="HF2396"/>
      <c r="HG2396"/>
      <c r="HH2396"/>
      <c r="HI2396"/>
      <c r="HJ2396"/>
      <c r="HK2396"/>
      <c r="HL2396"/>
      <c r="HM2396"/>
      <c r="HN2396"/>
      <c r="HO2396"/>
      <c r="HP2396"/>
      <c r="HQ2396"/>
      <c r="HR2396"/>
      <c r="HS2396"/>
      <c r="HT2396"/>
      <c r="HU2396"/>
      <c r="HV2396"/>
      <c r="HW2396"/>
      <c r="HX2396"/>
      <c r="HY2396"/>
      <c r="HZ2396"/>
      <c r="IA2396"/>
      <c r="IB2396"/>
      <c r="IC2396"/>
      <c r="ID2396"/>
      <c r="IE2396"/>
      <c r="IF2396"/>
      <c r="IG2396"/>
      <c r="IH2396"/>
      <c r="II2396"/>
      <c r="IJ2396" s="1"/>
      <c r="IK2396"/>
      <c r="IL2396"/>
      <c r="IM2396"/>
      <c r="IN2396"/>
      <c r="IO2396"/>
      <c r="IP2396"/>
      <c r="IQ2396"/>
      <c r="IR2396"/>
      <c r="IS2396"/>
      <c r="IT2396"/>
      <c r="IU2396"/>
      <c r="IV2396"/>
      <c r="IW2396"/>
      <c r="IX2396"/>
      <c r="IY2396"/>
      <c r="IZ2396"/>
      <c r="JA2396"/>
      <c r="JB2396"/>
      <c r="JC2396"/>
      <c r="JD2396"/>
      <c r="JE2396"/>
      <c r="JF2396"/>
      <c r="JG2396"/>
      <c r="JH2396"/>
      <c r="JI2396"/>
      <c r="JJ2396"/>
      <c r="JK2396"/>
      <c r="JL2396"/>
      <c r="JM2396"/>
      <c r="JN2396"/>
      <c r="JO2396"/>
      <c r="JP2396"/>
      <c r="JQ2396"/>
      <c r="JR2396"/>
      <c r="JS2396"/>
      <c r="JT2396"/>
      <c r="JU2396"/>
      <c r="JV2396"/>
      <c r="JW2396"/>
      <c r="JX2396"/>
      <c r="JY2396"/>
      <c r="JZ2396"/>
      <c r="KA2396"/>
      <c r="RX2396" s="644"/>
    </row>
    <row r="2397" spans="1:492">
      <c r="A2397"/>
      <c r="B2397" s="541"/>
      <c r="BM2397" s="55"/>
      <c r="BN2397" s="55"/>
      <c r="BO2397" s="55"/>
      <c r="BP2397" s="55"/>
      <c r="BQ2397" s="55"/>
      <c r="BR2397" s="55"/>
      <c r="BS2397" s="55"/>
      <c r="BT2397" s="55"/>
      <c r="BU2397" s="55"/>
      <c r="BV2397" s="55"/>
      <c r="BW2397" s="55"/>
      <c r="BX2397" s="55"/>
      <c r="BY2397" s="55"/>
      <c r="BZ2397" s="55"/>
      <c r="CA2397" s="55"/>
      <c r="CB2397" s="55"/>
      <c r="CC2397" s="55"/>
      <c r="CD2397" s="55"/>
      <c r="CE2397" s="55"/>
      <c r="CF2397" s="55"/>
      <c r="CG2397" s="55"/>
      <c r="CH2397" s="55"/>
      <c r="CI2397" s="55"/>
      <c r="CJ2397" s="55"/>
      <c r="CK2397" s="55"/>
      <c r="CL2397" s="55"/>
      <c r="CM2397" s="55"/>
      <c r="CN2397" s="55"/>
      <c r="CO2397" s="55"/>
      <c r="CP2397" s="55"/>
      <c r="CQ2397" s="55"/>
      <c r="CR2397" s="55"/>
      <c r="CS2397" s="55"/>
      <c r="CT2397" s="55"/>
      <c r="CU2397" s="55"/>
      <c r="CV2397" s="55"/>
      <c r="CW2397" s="55"/>
      <c r="CX2397" s="55"/>
      <c r="CY2397" s="55"/>
      <c r="CZ2397" s="55"/>
      <c r="DA2397" s="55"/>
      <c r="DB2397" s="55"/>
      <c r="DC2397" s="55"/>
      <c r="DD2397" s="55"/>
      <c r="DE2397" s="55"/>
      <c r="DF2397" s="55"/>
      <c r="DG2397" s="55"/>
      <c r="DH2397" s="55"/>
      <c r="DI2397" s="55"/>
      <c r="DJ2397" s="55"/>
      <c r="DK2397" s="55"/>
      <c r="DL2397" s="55"/>
      <c r="DM2397" s="55"/>
      <c r="DN2397" s="55"/>
      <c r="DO2397" s="55"/>
      <c r="DP2397" s="55"/>
      <c r="DQ2397" s="55"/>
      <c r="DR2397" s="55"/>
      <c r="DS2397" s="55"/>
      <c r="DT2397" s="55"/>
      <c r="DU2397" s="55"/>
      <c r="DV2397" s="55"/>
      <c r="DW2397" s="55"/>
      <c r="DX2397" s="55"/>
      <c r="DY2397" s="55"/>
      <c r="DZ2397" s="55"/>
      <c r="EA2397" s="55"/>
      <c r="EB2397" s="55"/>
      <c r="EC2397" s="55"/>
      <c r="ED2397" s="55"/>
      <c r="EE2397" s="55"/>
      <c r="EF2397" s="55"/>
      <c r="EG2397" s="55"/>
      <c r="EH2397" s="55"/>
      <c r="EI2397" s="55"/>
      <c r="EJ2397" s="55"/>
      <c r="EK2397" s="55"/>
      <c r="EL2397" s="55"/>
      <c r="EM2397" s="55"/>
      <c r="EN2397" s="55"/>
      <c r="EO2397" s="55"/>
      <c r="EP2397" s="55"/>
      <c r="EQ2397" s="55"/>
      <c r="ER2397" s="55"/>
      <c r="ES2397" s="55"/>
      <c r="ET2397" s="55"/>
      <c r="EU2397" s="55"/>
      <c r="EV2397" s="55"/>
      <c r="EW2397" s="55"/>
      <c r="EX2397" s="55"/>
      <c r="EY2397"/>
      <c r="EZ2397"/>
      <c r="FA2397"/>
      <c r="FB2397"/>
      <c r="FC2397"/>
      <c r="FD2397"/>
      <c r="FE2397"/>
      <c r="FF2397"/>
      <c r="FG2397"/>
      <c r="FH2397"/>
      <c r="FI2397"/>
      <c r="FJ2397"/>
      <c r="FK2397"/>
      <c r="FL2397"/>
      <c r="FM2397"/>
      <c r="FN2397"/>
      <c r="FO2397"/>
      <c r="FP2397"/>
      <c r="FQ2397"/>
      <c r="FR2397"/>
      <c r="FS2397"/>
      <c r="FT2397"/>
      <c r="FU2397"/>
      <c r="FV2397"/>
      <c r="FW2397"/>
      <c r="FX2397"/>
      <c r="FY2397"/>
      <c r="FZ2397"/>
      <c r="GA2397" s="1"/>
      <c r="GB2397"/>
      <c r="GC2397"/>
      <c r="GD2397"/>
      <c r="GE2397"/>
      <c r="GF2397"/>
      <c r="GG2397"/>
      <c r="GH2397"/>
      <c r="GI2397"/>
      <c r="GJ2397"/>
      <c r="GK2397"/>
      <c r="GL2397"/>
      <c r="GM2397"/>
      <c r="GN2397"/>
      <c r="GO2397"/>
      <c r="GP2397"/>
      <c r="GQ2397"/>
      <c r="GR2397"/>
      <c r="GS2397"/>
      <c r="GT2397"/>
      <c r="GU2397"/>
      <c r="GV2397"/>
      <c r="GW2397"/>
      <c r="GX2397"/>
      <c r="GY2397"/>
      <c r="GZ2397"/>
      <c r="HA2397"/>
      <c r="HB2397"/>
      <c r="HC2397"/>
      <c r="HD2397"/>
      <c r="HE2397"/>
      <c r="HF2397"/>
      <c r="HG2397"/>
      <c r="HH2397"/>
      <c r="HI2397"/>
      <c r="HJ2397"/>
      <c r="HK2397"/>
      <c r="HL2397"/>
      <c r="HM2397"/>
      <c r="HN2397"/>
      <c r="HO2397"/>
      <c r="HP2397"/>
      <c r="HQ2397"/>
      <c r="HR2397"/>
      <c r="HS2397"/>
      <c r="HT2397"/>
      <c r="HU2397"/>
      <c r="HV2397"/>
      <c r="HW2397"/>
      <c r="HX2397"/>
      <c r="HY2397"/>
      <c r="HZ2397"/>
      <c r="IA2397"/>
      <c r="IB2397"/>
      <c r="IC2397"/>
      <c r="ID2397"/>
      <c r="IE2397"/>
      <c r="IF2397"/>
      <c r="IG2397"/>
      <c r="IH2397"/>
      <c r="II2397"/>
      <c r="IJ2397" s="1"/>
      <c r="IK2397"/>
      <c r="IL2397"/>
      <c r="IM2397"/>
      <c r="IN2397"/>
      <c r="IO2397"/>
      <c r="IP2397"/>
      <c r="IQ2397"/>
      <c r="IR2397"/>
      <c r="IS2397"/>
      <c r="IT2397"/>
      <c r="IU2397"/>
      <c r="IV2397"/>
      <c r="IW2397"/>
      <c r="IX2397"/>
      <c r="IY2397"/>
      <c r="IZ2397"/>
      <c r="JA2397"/>
      <c r="JB2397"/>
      <c r="JC2397"/>
      <c r="JD2397"/>
      <c r="JE2397"/>
      <c r="JF2397"/>
      <c r="JG2397"/>
      <c r="JH2397"/>
      <c r="JI2397"/>
      <c r="JJ2397"/>
      <c r="JK2397"/>
      <c r="JL2397"/>
      <c r="JM2397"/>
      <c r="JN2397"/>
      <c r="JO2397"/>
      <c r="JP2397"/>
      <c r="JQ2397"/>
      <c r="JR2397"/>
      <c r="JS2397"/>
      <c r="JT2397"/>
      <c r="JU2397"/>
      <c r="JV2397"/>
      <c r="JW2397"/>
      <c r="JX2397"/>
      <c r="JY2397"/>
      <c r="JZ2397"/>
      <c r="KA2397"/>
      <c r="RX2397" s="644"/>
    </row>
    <row r="2398" spans="1:492">
      <c r="A2398"/>
      <c r="B2398" s="541"/>
      <c r="BM2398" s="55"/>
      <c r="BN2398" s="55"/>
      <c r="BO2398" s="55"/>
      <c r="BP2398" s="55"/>
      <c r="BQ2398" s="55"/>
      <c r="BR2398" s="55"/>
      <c r="BS2398" s="55"/>
      <c r="BT2398" s="55"/>
      <c r="BU2398" s="55"/>
      <c r="BV2398" s="55"/>
      <c r="BW2398" s="55"/>
      <c r="BX2398" s="55"/>
      <c r="BY2398" s="55"/>
      <c r="BZ2398" s="55"/>
      <c r="CA2398" s="55"/>
      <c r="CB2398" s="55"/>
      <c r="CC2398" s="55"/>
      <c r="CD2398" s="55"/>
      <c r="CE2398" s="55"/>
      <c r="CF2398" s="55"/>
      <c r="CG2398" s="55"/>
      <c r="CH2398" s="55"/>
      <c r="CI2398" s="55"/>
      <c r="CJ2398" s="55"/>
      <c r="CK2398" s="55"/>
      <c r="CL2398" s="55"/>
      <c r="CM2398" s="55"/>
      <c r="CN2398" s="55"/>
      <c r="CO2398" s="55"/>
      <c r="CP2398" s="55"/>
      <c r="CQ2398" s="55"/>
      <c r="CR2398" s="55"/>
      <c r="CS2398" s="55"/>
      <c r="CT2398" s="55"/>
      <c r="CU2398" s="55"/>
      <c r="CV2398" s="55"/>
      <c r="CW2398" s="55"/>
      <c r="CX2398" s="55"/>
      <c r="CY2398" s="55"/>
      <c r="CZ2398" s="55"/>
      <c r="DA2398" s="55"/>
      <c r="DB2398" s="55"/>
      <c r="DC2398" s="55"/>
      <c r="DD2398" s="55"/>
      <c r="DE2398" s="55"/>
      <c r="DF2398" s="55"/>
      <c r="DG2398" s="55"/>
      <c r="DH2398" s="55"/>
      <c r="DI2398" s="55"/>
      <c r="DJ2398" s="55"/>
      <c r="DK2398" s="55"/>
      <c r="DL2398" s="55"/>
      <c r="DM2398" s="55"/>
      <c r="DN2398" s="55"/>
      <c r="DO2398" s="55"/>
      <c r="DP2398" s="55"/>
      <c r="DQ2398" s="55"/>
      <c r="DR2398" s="55"/>
      <c r="DS2398" s="55"/>
      <c r="DT2398" s="55"/>
      <c r="DU2398" s="55"/>
      <c r="DV2398" s="55"/>
      <c r="DW2398" s="55"/>
      <c r="DX2398" s="55"/>
      <c r="DY2398" s="55"/>
      <c r="DZ2398" s="55"/>
      <c r="EA2398" s="55"/>
      <c r="EB2398" s="55"/>
      <c r="EC2398" s="55"/>
      <c r="ED2398" s="55"/>
      <c r="EE2398" s="55"/>
      <c r="EF2398" s="55"/>
      <c r="EG2398" s="55"/>
      <c r="EH2398" s="55"/>
      <c r="EI2398" s="55"/>
      <c r="EJ2398" s="55"/>
      <c r="EK2398" s="55"/>
      <c r="EL2398" s="55"/>
      <c r="EM2398" s="55"/>
      <c r="EN2398" s="55"/>
      <c r="EO2398" s="55"/>
      <c r="EP2398" s="55"/>
      <c r="EQ2398" s="55"/>
      <c r="ER2398" s="55"/>
      <c r="ES2398" s="55"/>
      <c r="ET2398" s="55"/>
      <c r="EU2398" s="55"/>
      <c r="EV2398" s="55"/>
      <c r="EW2398" s="55"/>
      <c r="EX2398" s="55"/>
      <c r="EY2398"/>
      <c r="EZ2398"/>
      <c r="FA2398"/>
      <c r="FB2398"/>
      <c r="FC2398"/>
      <c r="FD2398"/>
      <c r="FE2398"/>
      <c r="FF2398"/>
      <c r="FG2398"/>
      <c r="FH2398"/>
      <c r="FI2398"/>
      <c r="FJ2398"/>
      <c r="FK2398"/>
      <c r="FL2398"/>
      <c r="FM2398"/>
      <c r="FN2398"/>
      <c r="FO2398"/>
      <c r="FP2398"/>
      <c r="FQ2398"/>
      <c r="FR2398"/>
      <c r="FS2398"/>
      <c r="FT2398"/>
      <c r="FU2398"/>
      <c r="FV2398"/>
      <c r="FW2398"/>
      <c r="FX2398"/>
      <c r="FY2398"/>
      <c r="FZ2398"/>
      <c r="GA2398" s="1"/>
      <c r="GB2398"/>
      <c r="GC2398"/>
      <c r="GD2398"/>
      <c r="GE2398"/>
      <c r="GF2398"/>
      <c r="GG2398"/>
      <c r="GH2398"/>
      <c r="GI2398"/>
      <c r="GJ2398"/>
      <c r="GK2398"/>
      <c r="GL2398"/>
      <c r="GM2398"/>
      <c r="GN2398"/>
      <c r="GO2398"/>
      <c r="GP2398"/>
      <c r="GQ2398"/>
      <c r="GR2398"/>
      <c r="GS2398"/>
      <c r="GT2398"/>
      <c r="GU2398"/>
      <c r="GV2398"/>
      <c r="GW2398"/>
      <c r="GX2398"/>
      <c r="GY2398"/>
      <c r="GZ2398"/>
      <c r="HA2398"/>
      <c r="HB2398"/>
      <c r="HC2398"/>
      <c r="HD2398"/>
      <c r="HE2398"/>
      <c r="HF2398"/>
      <c r="HG2398"/>
      <c r="HH2398"/>
      <c r="HI2398"/>
      <c r="HJ2398"/>
      <c r="HK2398"/>
      <c r="HL2398"/>
      <c r="HM2398"/>
      <c r="HN2398"/>
      <c r="HO2398"/>
      <c r="HP2398"/>
      <c r="HQ2398"/>
      <c r="HR2398"/>
      <c r="HS2398"/>
      <c r="HT2398"/>
      <c r="HU2398"/>
      <c r="HV2398"/>
      <c r="HW2398"/>
      <c r="HX2398"/>
      <c r="HY2398"/>
      <c r="HZ2398"/>
      <c r="IA2398"/>
      <c r="IB2398"/>
      <c r="IC2398"/>
      <c r="ID2398"/>
      <c r="IE2398"/>
      <c r="IF2398"/>
      <c r="IG2398"/>
      <c r="IH2398"/>
      <c r="II2398"/>
      <c r="IJ2398" s="1"/>
      <c r="IK2398"/>
      <c r="IL2398"/>
      <c r="IM2398"/>
      <c r="IN2398"/>
      <c r="IO2398"/>
      <c r="IP2398"/>
      <c r="IQ2398"/>
      <c r="IR2398"/>
      <c r="IS2398"/>
      <c r="IT2398"/>
      <c r="IU2398"/>
      <c r="IV2398"/>
      <c r="IW2398"/>
      <c r="IX2398"/>
      <c r="IY2398"/>
      <c r="IZ2398"/>
      <c r="JA2398"/>
      <c r="JB2398"/>
      <c r="JC2398"/>
      <c r="JD2398"/>
      <c r="JE2398"/>
      <c r="JF2398"/>
      <c r="JG2398"/>
      <c r="JH2398"/>
      <c r="JI2398"/>
      <c r="JJ2398"/>
      <c r="JK2398"/>
      <c r="JL2398"/>
      <c r="JM2398"/>
      <c r="JN2398"/>
      <c r="JO2398"/>
      <c r="JP2398"/>
      <c r="JQ2398"/>
      <c r="JR2398"/>
      <c r="JS2398"/>
      <c r="JT2398"/>
      <c r="JU2398"/>
      <c r="JV2398"/>
      <c r="JW2398"/>
      <c r="JX2398"/>
      <c r="JY2398"/>
      <c r="JZ2398"/>
      <c r="KA2398"/>
      <c r="RX2398" s="644"/>
    </row>
    <row r="2399" spans="1:492">
      <c r="A2399"/>
      <c r="B2399" s="541"/>
      <c r="BM2399" s="55"/>
      <c r="BN2399" s="55"/>
      <c r="BO2399" s="55"/>
      <c r="BP2399" s="55"/>
      <c r="BQ2399" s="55"/>
      <c r="BR2399" s="55"/>
      <c r="BS2399" s="55"/>
      <c r="BT2399" s="55"/>
      <c r="BU2399" s="55"/>
      <c r="BV2399" s="55"/>
      <c r="BW2399" s="55"/>
      <c r="BX2399" s="55"/>
      <c r="BY2399" s="55"/>
      <c r="BZ2399" s="55"/>
      <c r="CA2399" s="55"/>
      <c r="CB2399" s="55"/>
      <c r="CC2399" s="55"/>
      <c r="CD2399" s="55"/>
      <c r="CE2399" s="55"/>
      <c r="CF2399" s="55"/>
      <c r="CG2399" s="55"/>
      <c r="CH2399" s="55"/>
      <c r="CI2399" s="55"/>
      <c r="CJ2399" s="55"/>
      <c r="CK2399" s="55"/>
      <c r="CL2399" s="55"/>
      <c r="CM2399" s="55"/>
      <c r="CN2399" s="55"/>
      <c r="CO2399" s="55"/>
      <c r="CP2399" s="55"/>
      <c r="CQ2399" s="55"/>
      <c r="CR2399" s="55"/>
      <c r="CS2399" s="55"/>
      <c r="CT2399" s="55"/>
      <c r="CU2399" s="55"/>
      <c r="CV2399" s="55"/>
      <c r="CW2399" s="55"/>
      <c r="CX2399" s="55"/>
      <c r="CY2399" s="55"/>
      <c r="CZ2399" s="55"/>
      <c r="DA2399" s="55"/>
      <c r="DB2399" s="55"/>
      <c r="DC2399" s="55"/>
      <c r="DD2399" s="55"/>
      <c r="DE2399" s="55"/>
      <c r="DF2399" s="55"/>
      <c r="DG2399" s="55"/>
      <c r="DH2399" s="55"/>
      <c r="DI2399" s="55"/>
      <c r="DJ2399" s="55"/>
      <c r="DK2399" s="55"/>
      <c r="DL2399" s="55"/>
      <c r="DM2399" s="55"/>
      <c r="DN2399" s="55"/>
      <c r="DO2399" s="55"/>
      <c r="DP2399" s="55"/>
      <c r="DQ2399" s="55"/>
      <c r="DR2399" s="55"/>
      <c r="DS2399" s="55"/>
      <c r="DT2399" s="55"/>
      <c r="DU2399" s="55"/>
      <c r="DV2399" s="55"/>
      <c r="DW2399" s="55"/>
      <c r="DX2399" s="55"/>
      <c r="DY2399" s="55"/>
      <c r="DZ2399" s="55"/>
      <c r="EA2399" s="55"/>
      <c r="EB2399" s="55"/>
      <c r="EC2399" s="55"/>
      <c r="ED2399" s="55"/>
      <c r="EE2399" s="55"/>
      <c r="EF2399" s="55"/>
      <c r="EG2399" s="55"/>
      <c r="EH2399" s="55"/>
      <c r="EI2399" s="55"/>
      <c r="EJ2399" s="55"/>
      <c r="EK2399" s="55"/>
      <c r="EL2399" s="55"/>
      <c r="EM2399" s="55"/>
      <c r="EN2399" s="55"/>
      <c r="EO2399" s="55"/>
      <c r="EP2399" s="55"/>
      <c r="EQ2399" s="55"/>
      <c r="ER2399" s="55"/>
      <c r="ES2399" s="55"/>
      <c r="ET2399" s="55"/>
      <c r="EU2399" s="55"/>
      <c r="EV2399" s="55"/>
      <c r="EW2399" s="55"/>
      <c r="EX2399" s="55"/>
      <c r="EY2399"/>
      <c r="EZ2399"/>
      <c r="FA2399"/>
      <c r="FB2399"/>
      <c r="FC2399"/>
      <c r="FD2399"/>
      <c r="FE2399"/>
      <c r="FF2399"/>
      <c r="FG2399"/>
      <c r="FH2399"/>
      <c r="FI2399"/>
      <c r="FJ2399"/>
      <c r="FK2399"/>
      <c r="FL2399"/>
      <c r="FM2399"/>
      <c r="FN2399"/>
      <c r="FO2399"/>
      <c r="FP2399"/>
      <c r="FQ2399"/>
      <c r="FR2399"/>
      <c r="FS2399"/>
      <c r="FT2399"/>
      <c r="FU2399"/>
      <c r="FV2399"/>
      <c r="FW2399"/>
      <c r="FX2399"/>
      <c r="FY2399"/>
      <c r="FZ2399"/>
      <c r="GA2399" s="1"/>
      <c r="GB2399"/>
      <c r="GC2399"/>
      <c r="GD2399"/>
      <c r="GE2399"/>
      <c r="GF2399"/>
      <c r="GG2399"/>
      <c r="GH2399"/>
      <c r="GI2399"/>
      <c r="GJ2399"/>
      <c r="GK2399"/>
      <c r="GL2399"/>
      <c r="GM2399"/>
      <c r="GN2399"/>
      <c r="GO2399"/>
      <c r="GP2399"/>
      <c r="GQ2399"/>
      <c r="GR2399"/>
      <c r="GS2399"/>
      <c r="GT2399"/>
      <c r="GU2399"/>
      <c r="GV2399"/>
      <c r="GW2399"/>
      <c r="GX2399"/>
      <c r="GY2399"/>
      <c r="GZ2399"/>
      <c r="HA2399"/>
      <c r="HB2399"/>
      <c r="HC2399"/>
      <c r="HD2399"/>
      <c r="HE2399"/>
      <c r="HF2399"/>
      <c r="HG2399"/>
      <c r="HH2399"/>
      <c r="HI2399"/>
      <c r="HJ2399"/>
      <c r="HK2399"/>
      <c r="HL2399"/>
      <c r="HM2399"/>
      <c r="HN2399"/>
      <c r="HO2399"/>
      <c r="HP2399"/>
      <c r="HQ2399"/>
      <c r="HR2399"/>
      <c r="HS2399"/>
      <c r="HT2399"/>
      <c r="HU2399"/>
      <c r="HV2399"/>
      <c r="HW2399"/>
      <c r="HX2399"/>
      <c r="HY2399"/>
      <c r="HZ2399"/>
      <c r="IA2399"/>
      <c r="IB2399"/>
      <c r="IC2399"/>
      <c r="ID2399"/>
      <c r="IE2399"/>
      <c r="IF2399"/>
      <c r="IG2399"/>
      <c r="IH2399"/>
      <c r="II2399"/>
      <c r="IJ2399" s="1"/>
      <c r="IK2399"/>
      <c r="IL2399"/>
      <c r="IM2399"/>
      <c r="IN2399"/>
      <c r="IO2399"/>
      <c r="IP2399"/>
      <c r="IQ2399"/>
      <c r="IR2399"/>
      <c r="IS2399"/>
      <c r="IT2399"/>
      <c r="IU2399"/>
      <c r="IV2399"/>
      <c r="IW2399"/>
      <c r="IX2399"/>
      <c r="IY2399"/>
      <c r="IZ2399"/>
      <c r="JA2399"/>
      <c r="JB2399"/>
      <c r="JC2399"/>
      <c r="JD2399"/>
      <c r="JE2399"/>
      <c r="JF2399"/>
      <c r="JG2399"/>
      <c r="JH2399"/>
      <c r="JI2399"/>
      <c r="JJ2399"/>
      <c r="JK2399"/>
      <c r="JL2399"/>
      <c r="JM2399"/>
      <c r="JN2399"/>
      <c r="JO2399"/>
      <c r="JP2399"/>
      <c r="JQ2399"/>
      <c r="JR2399"/>
      <c r="JS2399"/>
      <c r="JT2399"/>
      <c r="JU2399"/>
      <c r="JV2399"/>
      <c r="JW2399"/>
      <c r="JX2399"/>
      <c r="JY2399"/>
      <c r="JZ2399"/>
      <c r="KA2399"/>
      <c r="RX2399" s="644"/>
    </row>
    <row r="2400" spans="1:492">
      <c r="A2400"/>
      <c r="B2400" s="541"/>
      <c r="BM2400" s="55"/>
      <c r="BN2400" s="55"/>
      <c r="BO2400" s="55"/>
      <c r="BP2400" s="55"/>
      <c r="BQ2400" s="55"/>
      <c r="BR2400" s="55"/>
      <c r="BS2400" s="55"/>
      <c r="BT2400" s="55"/>
      <c r="BU2400" s="55"/>
      <c r="BV2400" s="55"/>
      <c r="BW2400" s="55"/>
      <c r="BX2400" s="55"/>
      <c r="BY2400" s="55"/>
      <c r="BZ2400" s="55"/>
      <c r="CA2400" s="55"/>
      <c r="CB2400" s="55"/>
      <c r="CC2400" s="55"/>
      <c r="CD2400" s="55"/>
      <c r="CE2400" s="55"/>
      <c r="CF2400" s="55"/>
      <c r="CG2400" s="55"/>
      <c r="CH2400" s="55"/>
      <c r="CI2400" s="55"/>
      <c r="CJ2400" s="55"/>
      <c r="CK2400" s="55"/>
      <c r="CL2400" s="55"/>
      <c r="CM2400" s="55"/>
      <c r="CN2400" s="55"/>
      <c r="CO2400" s="55"/>
      <c r="CP2400" s="55"/>
      <c r="CQ2400" s="55"/>
      <c r="CR2400" s="55"/>
      <c r="CS2400" s="55"/>
      <c r="CT2400" s="55"/>
      <c r="CU2400" s="55"/>
      <c r="CV2400" s="55"/>
      <c r="CW2400" s="55"/>
      <c r="CX2400" s="55"/>
      <c r="CY2400" s="55"/>
      <c r="CZ2400" s="55"/>
      <c r="DA2400" s="55"/>
      <c r="DB2400" s="55"/>
      <c r="DC2400" s="55"/>
      <c r="DD2400" s="55"/>
      <c r="DE2400" s="55"/>
      <c r="DF2400" s="55"/>
      <c r="DG2400" s="55"/>
      <c r="DH2400" s="55"/>
      <c r="DI2400" s="55"/>
      <c r="DJ2400" s="55"/>
      <c r="DK2400" s="55"/>
      <c r="DL2400" s="55"/>
      <c r="DM2400" s="55"/>
      <c r="DN2400" s="55"/>
      <c r="DO2400" s="55"/>
      <c r="DP2400" s="55"/>
      <c r="DQ2400" s="55"/>
      <c r="DR2400" s="55"/>
      <c r="DS2400" s="55"/>
      <c r="DT2400" s="55"/>
      <c r="DU2400" s="55"/>
      <c r="DV2400" s="55"/>
      <c r="DW2400" s="55"/>
      <c r="DX2400" s="55"/>
      <c r="DY2400" s="55"/>
      <c r="DZ2400" s="55"/>
      <c r="EA2400" s="55"/>
      <c r="EB2400" s="55"/>
      <c r="EC2400" s="55"/>
      <c r="ED2400" s="55"/>
      <c r="EE2400" s="55"/>
      <c r="EF2400" s="55"/>
      <c r="EG2400" s="55"/>
      <c r="EH2400" s="55"/>
      <c r="EI2400" s="55"/>
      <c r="EJ2400" s="55"/>
      <c r="EK2400" s="55"/>
      <c r="EL2400" s="55"/>
      <c r="EM2400" s="55"/>
      <c r="EN2400" s="55"/>
      <c r="EO2400" s="55"/>
      <c r="EP2400" s="55"/>
      <c r="EQ2400" s="55"/>
      <c r="ER2400" s="55"/>
      <c r="ES2400" s="55"/>
      <c r="ET2400" s="55"/>
      <c r="EU2400" s="55"/>
      <c r="EV2400" s="55"/>
      <c r="EW2400" s="55"/>
      <c r="EX2400" s="55"/>
      <c r="EY2400"/>
      <c r="EZ2400"/>
      <c r="FA2400"/>
      <c r="FB2400"/>
      <c r="FC2400"/>
      <c r="FD2400"/>
      <c r="FE2400"/>
      <c r="FF2400"/>
      <c r="FG2400"/>
      <c r="FH2400"/>
      <c r="FI2400"/>
      <c r="FJ2400"/>
      <c r="FK2400"/>
      <c r="FL2400"/>
      <c r="FM2400"/>
      <c r="FN2400"/>
      <c r="FO2400"/>
      <c r="FP2400"/>
      <c r="FQ2400"/>
      <c r="FR2400"/>
      <c r="FS2400"/>
      <c r="FT2400"/>
      <c r="FU2400"/>
      <c r="FV2400"/>
      <c r="FW2400"/>
      <c r="FX2400"/>
      <c r="FY2400"/>
      <c r="FZ2400"/>
      <c r="GA2400" s="1"/>
      <c r="GB2400"/>
      <c r="GC2400"/>
      <c r="GD2400"/>
      <c r="GE2400"/>
      <c r="GF2400"/>
      <c r="GG2400"/>
      <c r="GH2400"/>
      <c r="GI2400"/>
      <c r="GJ2400"/>
      <c r="GK2400"/>
      <c r="GL2400"/>
      <c r="GM2400"/>
      <c r="GN2400"/>
      <c r="GO2400"/>
      <c r="GP2400"/>
      <c r="GQ2400"/>
      <c r="GR2400"/>
      <c r="GS2400"/>
      <c r="GT2400"/>
      <c r="GU2400"/>
      <c r="GV2400"/>
      <c r="GW2400"/>
      <c r="GX2400"/>
      <c r="GY2400"/>
      <c r="GZ2400"/>
      <c r="HA2400"/>
      <c r="HB2400"/>
      <c r="HC2400"/>
      <c r="HD2400"/>
      <c r="HE2400"/>
      <c r="HF2400"/>
      <c r="HG2400"/>
      <c r="HH2400"/>
      <c r="HI2400"/>
      <c r="HJ2400"/>
      <c r="HK2400"/>
      <c r="HL2400"/>
      <c r="HM2400"/>
      <c r="HN2400"/>
      <c r="HO2400"/>
      <c r="HP2400"/>
      <c r="HQ2400"/>
      <c r="HR2400"/>
      <c r="HS2400"/>
      <c r="HT2400"/>
      <c r="HU2400"/>
      <c r="HV2400"/>
      <c r="HW2400"/>
      <c r="HX2400"/>
      <c r="HY2400"/>
      <c r="HZ2400"/>
      <c r="IA2400"/>
      <c r="IB2400"/>
      <c r="IC2400"/>
      <c r="ID2400"/>
      <c r="IE2400"/>
      <c r="IF2400"/>
      <c r="IG2400"/>
      <c r="IH2400"/>
      <c r="II2400"/>
      <c r="IJ2400" s="1"/>
      <c r="IK2400"/>
      <c r="IL2400"/>
      <c r="IM2400"/>
      <c r="IN2400"/>
      <c r="IO2400"/>
      <c r="IP2400"/>
      <c r="IQ2400"/>
      <c r="IR2400"/>
      <c r="IS2400"/>
      <c r="IT2400"/>
      <c r="IU2400"/>
      <c r="IV2400"/>
      <c r="IW2400"/>
      <c r="IX2400"/>
      <c r="IY2400"/>
      <c r="IZ2400"/>
      <c r="JA2400"/>
      <c r="JB2400"/>
      <c r="JC2400"/>
      <c r="JD2400"/>
      <c r="JE2400"/>
      <c r="JF2400"/>
      <c r="JG2400"/>
      <c r="JH2400"/>
      <c r="JI2400"/>
      <c r="JJ2400"/>
      <c r="JK2400"/>
      <c r="JL2400"/>
      <c r="JM2400"/>
      <c r="JN2400"/>
      <c r="JO2400"/>
      <c r="JP2400"/>
      <c r="JQ2400"/>
      <c r="JR2400"/>
      <c r="JS2400"/>
      <c r="JT2400"/>
      <c r="JU2400"/>
      <c r="JV2400"/>
      <c r="JW2400"/>
      <c r="JX2400"/>
      <c r="JY2400"/>
      <c r="JZ2400"/>
      <c r="KA2400"/>
      <c r="RX2400" s="644"/>
    </row>
    <row r="2401" spans="1:492">
      <c r="A2401"/>
      <c r="B2401" s="541"/>
      <c r="BM2401" s="55"/>
      <c r="BN2401" s="55"/>
      <c r="BO2401" s="55"/>
      <c r="BP2401" s="55"/>
      <c r="BQ2401" s="55"/>
      <c r="BR2401" s="55"/>
      <c r="BS2401" s="55"/>
      <c r="BT2401" s="55"/>
      <c r="BU2401" s="55"/>
      <c r="BV2401" s="55"/>
      <c r="BW2401" s="55"/>
      <c r="BX2401" s="55"/>
      <c r="BY2401" s="55"/>
      <c r="BZ2401" s="55"/>
      <c r="CA2401" s="55"/>
      <c r="CB2401" s="55"/>
      <c r="CC2401" s="55"/>
      <c r="CD2401" s="55"/>
      <c r="CE2401" s="55"/>
      <c r="CF2401" s="55"/>
      <c r="CG2401" s="55"/>
      <c r="CH2401" s="55"/>
      <c r="CI2401" s="55"/>
      <c r="CJ2401" s="55"/>
      <c r="CK2401" s="55"/>
      <c r="CL2401" s="55"/>
      <c r="CM2401" s="55"/>
      <c r="CN2401" s="55"/>
      <c r="CO2401" s="55"/>
      <c r="CP2401" s="55"/>
      <c r="CQ2401" s="55"/>
      <c r="CR2401" s="55"/>
      <c r="CS2401" s="55"/>
      <c r="CT2401" s="55"/>
      <c r="CU2401" s="55"/>
      <c r="CV2401" s="55"/>
      <c r="CW2401" s="55"/>
      <c r="CX2401" s="55"/>
      <c r="CY2401" s="55"/>
      <c r="CZ2401" s="55"/>
      <c r="DA2401" s="55"/>
      <c r="DB2401" s="55"/>
      <c r="DC2401" s="55"/>
      <c r="DD2401" s="55"/>
      <c r="DE2401" s="55"/>
      <c r="DF2401" s="55"/>
      <c r="DG2401" s="55"/>
      <c r="DH2401" s="55"/>
      <c r="DI2401" s="55"/>
      <c r="DJ2401" s="55"/>
      <c r="DK2401" s="55"/>
      <c r="DL2401" s="55"/>
      <c r="DM2401" s="55"/>
      <c r="DN2401" s="55"/>
      <c r="DO2401" s="55"/>
      <c r="DP2401" s="55"/>
      <c r="DQ2401" s="55"/>
      <c r="DR2401" s="55"/>
      <c r="DS2401" s="55"/>
      <c r="DT2401" s="55"/>
      <c r="DU2401" s="55"/>
      <c r="DV2401" s="55"/>
      <c r="DW2401" s="55"/>
      <c r="DX2401" s="55"/>
      <c r="DY2401" s="55"/>
      <c r="DZ2401" s="55"/>
      <c r="EA2401" s="55"/>
      <c r="EB2401" s="55"/>
      <c r="EC2401" s="55"/>
      <c r="ED2401" s="55"/>
      <c r="EE2401" s="55"/>
      <c r="EF2401" s="55"/>
      <c r="EG2401" s="55"/>
      <c r="EH2401" s="55"/>
      <c r="EI2401" s="55"/>
      <c r="EJ2401" s="55"/>
      <c r="EK2401" s="55"/>
      <c r="EL2401" s="55"/>
      <c r="EM2401" s="55"/>
      <c r="EN2401" s="55"/>
      <c r="EO2401" s="55"/>
      <c r="EP2401" s="55"/>
      <c r="EQ2401" s="55"/>
      <c r="ER2401" s="55"/>
      <c r="ES2401" s="55"/>
      <c r="ET2401" s="55"/>
      <c r="EU2401" s="55"/>
      <c r="EV2401" s="55"/>
      <c r="EW2401" s="55"/>
      <c r="EX2401" s="55"/>
      <c r="EY2401"/>
      <c r="EZ2401"/>
      <c r="FA2401"/>
      <c r="FB2401"/>
      <c r="FC2401"/>
      <c r="FD2401"/>
      <c r="FE2401"/>
      <c r="FF2401"/>
      <c r="FG2401"/>
      <c r="FH2401"/>
      <c r="FI2401"/>
      <c r="FJ2401"/>
      <c r="FK2401"/>
      <c r="FL2401"/>
      <c r="FM2401"/>
      <c r="FN2401"/>
      <c r="FO2401"/>
      <c r="FP2401"/>
      <c r="FQ2401"/>
      <c r="FR2401"/>
      <c r="FS2401"/>
      <c r="FT2401"/>
      <c r="FU2401"/>
      <c r="FV2401"/>
      <c r="FW2401"/>
      <c r="FX2401"/>
      <c r="FY2401"/>
      <c r="FZ2401"/>
      <c r="GA2401" s="1"/>
      <c r="GB2401"/>
      <c r="GC2401"/>
      <c r="GD2401"/>
      <c r="GE2401"/>
      <c r="GF2401"/>
      <c r="GG2401"/>
      <c r="GH2401"/>
      <c r="GI2401"/>
      <c r="GJ2401"/>
      <c r="GK2401"/>
      <c r="GL2401"/>
      <c r="GM2401"/>
      <c r="GN2401"/>
      <c r="GO2401"/>
      <c r="GP2401"/>
      <c r="GQ2401"/>
      <c r="GR2401"/>
      <c r="GS2401"/>
      <c r="GT2401"/>
      <c r="GU2401"/>
      <c r="GV2401"/>
      <c r="GW2401"/>
      <c r="GX2401"/>
      <c r="GY2401"/>
      <c r="GZ2401"/>
      <c r="HA2401"/>
      <c r="HB2401"/>
      <c r="HC2401"/>
      <c r="HD2401"/>
      <c r="HE2401"/>
      <c r="HF2401"/>
      <c r="HG2401"/>
      <c r="HH2401"/>
      <c r="HI2401"/>
      <c r="HJ2401"/>
      <c r="HK2401"/>
      <c r="HL2401"/>
      <c r="HM2401"/>
      <c r="HN2401"/>
      <c r="HO2401"/>
      <c r="HP2401"/>
      <c r="HQ2401"/>
      <c r="HR2401"/>
      <c r="HS2401"/>
      <c r="HT2401"/>
      <c r="HU2401"/>
      <c r="HV2401"/>
      <c r="HW2401"/>
      <c r="HX2401"/>
      <c r="HY2401"/>
      <c r="HZ2401"/>
      <c r="IA2401"/>
      <c r="IB2401"/>
      <c r="IC2401"/>
      <c r="ID2401"/>
      <c r="IE2401"/>
      <c r="IF2401"/>
      <c r="IG2401"/>
      <c r="IH2401"/>
      <c r="II2401"/>
      <c r="IJ2401" s="1"/>
      <c r="IK2401"/>
      <c r="IL2401"/>
      <c r="IM2401"/>
      <c r="IN2401"/>
      <c r="IO2401"/>
      <c r="IP2401"/>
      <c r="IQ2401"/>
      <c r="IR2401"/>
      <c r="IS2401"/>
      <c r="IT2401"/>
      <c r="IU2401"/>
      <c r="IV2401"/>
      <c r="IW2401"/>
      <c r="IX2401"/>
      <c r="IY2401"/>
      <c r="IZ2401"/>
      <c r="JA2401"/>
      <c r="JB2401"/>
      <c r="JC2401"/>
      <c r="JD2401"/>
      <c r="JE2401"/>
      <c r="JF2401"/>
      <c r="JG2401"/>
      <c r="JH2401"/>
      <c r="JI2401"/>
      <c r="JJ2401"/>
      <c r="JK2401"/>
      <c r="JL2401"/>
      <c r="JM2401"/>
      <c r="JN2401"/>
      <c r="JO2401"/>
      <c r="JP2401"/>
      <c r="JQ2401"/>
      <c r="JR2401"/>
      <c r="JS2401"/>
      <c r="JT2401"/>
      <c r="JU2401"/>
      <c r="JV2401"/>
      <c r="JW2401"/>
      <c r="JX2401"/>
      <c r="JY2401"/>
      <c r="JZ2401"/>
      <c r="KA2401"/>
      <c r="RX2401" s="644"/>
    </row>
    <row r="2402" spans="1:492">
      <c r="A2402"/>
      <c r="B2402" s="541"/>
      <c r="BM2402" s="55"/>
      <c r="BN2402" s="55"/>
      <c r="BO2402" s="55"/>
      <c r="BP2402" s="55"/>
      <c r="BQ2402" s="55"/>
      <c r="BR2402" s="55"/>
      <c r="BS2402" s="55"/>
      <c r="BT2402" s="55"/>
      <c r="BU2402" s="55"/>
      <c r="BV2402" s="55"/>
      <c r="BW2402" s="55"/>
      <c r="BX2402" s="55"/>
      <c r="BY2402" s="55"/>
      <c r="BZ2402" s="55"/>
      <c r="CA2402" s="55"/>
      <c r="CB2402" s="55"/>
      <c r="CC2402" s="55"/>
      <c r="CD2402" s="55"/>
      <c r="CE2402" s="55"/>
      <c r="CF2402" s="55"/>
      <c r="CG2402" s="55"/>
      <c r="CH2402" s="55"/>
      <c r="CI2402" s="55"/>
      <c r="CJ2402" s="55"/>
      <c r="CK2402" s="55"/>
      <c r="CL2402" s="55"/>
      <c r="CM2402" s="55"/>
      <c r="CN2402" s="55"/>
      <c r="CO2402" s="55"/>
      <c r="CP2402" s="55"/>
      <c r="CQ2402" s="55"/>
      <c r="CR2402" s="55"/>
      <c r="CS2402" s="55"/>
      <c r="CT2402" s="55"/>
      <c r="CU2402" s="55"/>
      <c r="CV2402" s="55"/>
      <c r="CW2402" s="55"/>
      <c r="CX2402" s="55"/>
      <c r="CY2402" s="55"/>
      <c r="CZ2402" s="55"/>
      <c r="DA2402" s="55"/>
      <c r="DB2402" s="55"/>
      <c r="DC2402" s="55"/>
      <c r="DD2402" s="55"/>
      <c r="DE2402" s="55"/>
      <c r="DF2402" s="55"/>
      <c r="DG2402" s="55"/>
      <c r="DH2402" s="55"/>
      <c r="DI2402" s="55"/>
      <c r="DJ2402" s="55"/>
      <c r="DK2402" s="55"/>
      <c r="DL2402" s="55"/>
      <c r="DM2402" s="55"/>
      <c r="DN2402" s="55"/>
      <c r="DO2402" s="55"/>
      <c r="DP2402" s="55"/>
      <c r="DQ2402" s="55"/>
      <c r="DR2402" s="55"/>
      <c r="DS2402" s="55"/>
      <c r="DT2402" s="55"/>
      <c r="DU2402" s="55"/>
      <c r="DV2402" s="55"/>
      <c r="DW2402" s="55"/>
      <c r="DX2402" s="55"/>
      <c r="DY2402" s="55"/>
      <c r="DZ2402" s="55"/>
      <c r="EA2402" s="55"/>
      <c r="EB2402" s="55"/>
      <c r="EC2402" s="55"/>
      <c r="ED2402" s="55"/>
      <c r="EE2402" s="55"/>
      <c r="EF2402" s="55"/>
      <c r="EG2402" s="55"/>
      <c r="EH2402" s="55"/>
      <c r="EI2402" s="55"/>
      <c r="EJ2402" s="55"/>
      <c r="EK2402" s="55"/>
      <c r="EL2402" s="55"/>
      <c r="EM2402" s="55"/>
      <c r="EN2402" s="55"/>
      <c r="EO2402" s="55"/>
      <c r="EP2402" s="55"/>
      <c r="EQ2402" s="55"/>
      <c r="ER2402" s="55"/>
      <c r="ES2402" s="55"/>
      <c r="ET2402" s="55"/>
      <c r="EU2402" s="55"/>
      <c r="EV2402" s="55"/>
      <c r="EW2402" s="55"/>
      <c r="EX2402" s="55"/>
      <c r="EY2402"/>
      <c r="EZ2402"/>
      <c r="FA2402"/>
      <c r="FB2402"/>
      <c r="FC2402"/>
      <c r="FD2402"/>
      <c r="FE2402"/>
      <c r="FF2402"/>
      <c r="FG2402"/>
      <c r="FH2402"/>
      <c r="FI2402"/>
      <c r="FJ2402"/>
      <c r="FK2402"/>
      <c r="FL2402"/>
      <c r="FM2402"/>
      <c r="FN2402"/>
      <c r="FO2402"/>
      <c r="FP2402"/>
      <c r="FQ2402"/>
      <c r="FR2402"/>
      <c r="FS2402"/>
      <c r="FT2402"/>
      <c r="FU2402"/>
      <c r="FV2402"/>
      <c r="FW2402"/>
      <c r="FX2402"/>
      <c r="FY2402"/>
      <c r="FZ2402"/>
      <c r="GA2402" s="1"/>
      <c r="GB2402"/>
      <c r="GC2402"/>
      <c r="GD2402"/>
      <c r="GE2402"/>
      <c r="GF2402"/>
      <c r="GG2402"/>
      <c r="GH2402"/>
      <c r="GI2402"/>
      <c r="GJ2402"/>
      <c r="GK2402"/>
      <c r="GL2402"/>
      <c r="GM2402"/>
      <c r="GN2402"/>
      <c r="GO2402"/>
      <c r="GP2402"/>
      <c r="GQ2402"/>
      <c r="GR2402"/>
      <c r="GS2402"/>
      <c r="GT2402"/>
      <c r="GU2402"/>
      <c r="GV2402"/>
      <c r="GW2402"/>
      <c r="GX2402"/>
      <c r="GY2402"/>
      <c r="GZ2402"/>
      <c r="HA2402"/>
      <c r="HB2402"/>
      <c r="HC2402"/>
      <c r="HD2402"/>
      <c r="HE2402"/>
      <c r="HF2402"/>
      <c r="HG2402"/>
      <c r="HH2402"/>
      <c r="HI2402"/>
      <c r="HJ2402"/>
      <c r="HK2402"/>
      <c r="HL2402"/>
      <c r="HM2402"/>
      <c r="HN2402"/>
      <c r="HO2402"/>
      <c r="HP2402"/>
      <c r="HQ2402"/>
      <c r="HR2402"/>
      <c r="HS2402"/>
      <c r="HT2402"/>
      <c r="HU2402"/>
      <c r="HV2402"/>
      <c r="HW2402"/>
      <c r="HX2402"/>
      <c r="HY2402"/>
      <c r="HZ2402"/>
      <c r="IA2402"/>
      <c r="IB2402"/>
      <c r="IC2402"/>
      <c r="ID2402"/>
      <c r="IE2402"/>
      <c r="IF2402"/>
      <c r="IG2402"/>
      <c r="IH2402"/>
      <c r="II2402"/>
      <c r="IJ2402" s="1"/>
      <c r="IK2402"/>
      <c r="IL2402"/>
      <c r="IM2402"/>
      <c r="IN2402"/>
      <c r="IO2402"/>
      <c r="IP2402"/>
      <c r="IQ2402"/>
      <c r="IR2402"/>
      <c r="IS2402"/>
      <c r="IT2402"/>
      <c r="IU2402"/>
      <c r="IV2402"/>
      <c r="IW2402"/>
      <c r="IX2402"/>
      <c r="IY2402"/>
      <c r="IZ2402"/>
      <c r="JA2402"/>
      <c r="JB2402"/>
      <c r="JC2402"/>
      <c r="JD2402"/>
      <c r="JE2402"/>
      <c r="JF2402"/>
      <c r="JG2402"/>
      <c r="JH2402"/>
      <c r="JI2402"/>
      <c r="JJ2402"/>
      <c r="JK2402"/>
      <c r="JL2402"/>
      <c r="JM2402"/>
      <c r="JN2402"/>
      <c r="JO2402"/>
      <c r="JP2402"/>
      <c r="JQ2402"/>
      <c r="JR2402"/>
      <c r="JS2402"/>
      <c r="JT2402"/>
      <c r="JU2402"/>
      <c r="JV2402"/>
      <c r="JW2402"/>
      <c r="JX2402"/>
      <c r="JY2402"/>
      <c r="JZ2402"/>
      <c r="KA2402"/>
      <c r="RX2402" s="644"/>
    </row>
    <row r="2403" spans="1:492">
      <c r="A2403"/>
      <c r="B2403" s="541"/>
      <c r="BM2403" s="55"/>
      <c r="BN2403" s="55"/>
      <c r="BO2403" s="55"/>
      <c r="BP2403" s="55"/>
      <c r="BQ2403" s="55"/>
      <c r="BR2403" s="55"/>
      <c r="BS2403" s="55"/>
      <c r="BT2403" s="55"/>
      <c r="BU2403" s="55"/>
      <c r="BV2403" s="55"/>
      <c r="BW2403" s="55"/>
      <c r="BX2403" s="55"/>
      <c r="BY2403" s="55"/>
      <c r="BZ2403" s="55"/>
      <c r="CA2403" s="55"/>
      <c r="CB2403" s="55"/>
      <c r="CC2403" s="55"/>
      <c r="CD2403" s="55"/>
      <c r="CE2403" s="55"/>
      <c r="CF2403" s="55"/>
      <c r="CG2403" s="55"/>
      <c r="CH2403" s="55"/>
      <c r="CI2403" s="55"/>
      <c r="CJ2403" s="55"/>
      <c r="CK2403" s="55"/>
      <c r="CL2403" s="55"/>
      <c r="CM2403" s="55"/>
      <c r="CN2403" s="55"/>
      <c r="CO2403" s="55"/>
      <c r="CP2403" s="55"/>
      <c r="CQ2403" s="55"/>
      <c r="CR2403" s="55"/>
      <c r="CS2403" s="55"/>
      <c r="CT2403" s="55"/>
      <c r="CU2403" s="55"/>
      <c r="CV2403" s="55"/>
      <c r="CW2403" s="55"/>
      <c r="CX2403" s="55"/>
      <c r="CY2403" s="55"/>
      <c r="CZ2403" s="55"/>
      <c r="DA2403" s="55"/>
      <c r="DB2403" s="55"/>
      <c r="DC2403" s="55"/>
      <c r="DD2403" s="55"/>
      <c r="DE2403" s="55"/>
      <c r="DF2403" s="55"/>
      <c r="DG2403" s="55"/>
      <c r="DH2403" s="55"/>
      <c r="DI2403" s="55"/>
      <c r="DJ2403" s="55"/>
      <c r="DK2403" s="55"/>
      <c r="DL2403" s="55"/>
      <c r="DM2403" s="55"/>
      <c r="DN2403" s="55"/>
      <c r="DO2403" s="55"/>
      <c r="DP2403" s="55"/>
      <c r="DQ2403" s="55"/>
      <c r="DR2403" s="55"/>
      <c r="DS2403" s="55"/>
      <c r="DT2403" s="55"/>
      <c r="DU2403" s="55"/>
      <c r="DV2403" s="55"/>
      <c r="DW2403" s="55"/>
      <c r="DX2403" s="55"/>
      <c r="DY2403" s="55"/>
      <c r="DZ2403" s="55"/>
      <c r="EA2403" s="55"/>
      <c r="EB2403" s="55"/>
      <c r="EC2403" s="55"/>
      <c r="ED2403" s="55"/>
      <c r="EE2403" s="55"/>
      <c r="EF2403" s="55"/>
      <c r="EG2403" s="55"/>
      <c r="EH2403" s="55"/>
      <c r="EI2403" s="55"/>
      <c r="EJ2403" s="55"/>
      <c r="EK2403" s="55"/>
      <c r="EL2403" s="55"/>
      <c r="EM2403" s="55"/>
      <c r="EN2403" s="55"/>
      <c r="EO2403" s="55"/>
      <c r="EP2403" s="55"/>
      <c r="EQ2403" s="55"/>
      <c r="ER2403" s="55"/>
      <c r="ES2403" s="55"/>
      <c r="ET2403" s="55"/>
      <c r="EU2403" s="55"/>
      <c r="EV2403" s="55"/>
      <c r="EW2403" s="55"/>
      <c r="EX2403" s="55"/>
      <c r="EY2403"/>
      <c r="EZ2403"/>
      <c r="FA2403"/>
      <c r="FB2403"/>
      <c r="FC2403"/>
      <c r="FD2403"/>
      <c r="FE2403"/>
      <c r="FF2403"/>
      <c r="FG2403"/>
      <c r="FH2403"/>
      <c r="FI2403"/>
      <c r="FJ2403"/>
      <c r="FK2403"/>
      <c r="FL2403"/>
      <c r="FM2403"/>
      <c r="FN2403"/>
      <c r="FO2403"/>
      <c r="FP2403"/>
      <c r="FQ2403"/>
      <c r="FR2403"/>
      <c r="FS2403"/>
      <c r="FT2403"/>
      <c r="FU2403"/>
      <c r="FV2403"/>
      <c r="FW2403"/>
      <c r="FX2403"/>
      <c r="FY2403"/>
      <c r="FZ2403"/>
      <c r="GA2403" s="1"/>
      <c r="GB2403"/>
      <c r="GC2403"/>
      <c r="GD2403"/>
      <c r="GE2403"/>
      <c r="GF2403"/>
      <c r="GG2403"/>
      <c r="GH2403"/>
      <c r="GI2403"/>
      <c r="GJ2403"/>
      <c r="GK2403"/>
      <c r="GL2403"/>
      <c r="GM2403"/>
      <c r="GN2403"/>
      <c r="GO2403"/>
      <c r="GP2403"/>
      <c r="GQ2403"/>
      <c r="GR2403"/>
      <c r="GS2403"/>
      <c r="GT2403"/>
      <c r="GU2403"/>
      <c r="GV2403"/>
      <c r="GW2403"/>
      <c r="GX2403"/>
      <c r="GY2403"/>
      <c r="GZ2403"/>
      <c r="HA2403"/>
      <c r="HB2403"/>
      <c r="HC2403"/>
      <c r="HD2403"/>
      <c r="HE2403"/>
      <c r="HF2403"/>
      <c r="HG2403"/>
      <c r="HH2403"/>
      <c r="HI2403"/>
      <c r="HJ2403"/>
      <c r="HK2403"/>
      <c r="HL2403"/>
      <c r="HM2403"/>
      <c r="HN2403"/>
      <c r="HO2403"/>
      <c r="HP2403"/>
      <c r="HQ2403"/>
      <c r="HR2403"/>
      <c r="HS2403"/>
      <c r="HT2403"/>
      <c r="HU2403"/>
      <c r="HV2403"/>
      <c r="HW2403"/>
      <c r="HX2403"/>
      <c r="HY2403"/>
      <c r="HZ2403"/>
      <c r="IA2403"/>
      <c r="IB2403"/>
      <c r="IC2403"/>
      <c r="ID2403"/>
      <c r="IE2403"/>
      <c r="IF2403"/>
      <c r="IG2403"/>
      <c r="IH2403"/>
      <c r="II2403"/>
      <c r="IJ2403" s="1"/>
      <c r="IK2403"/>
      <c r="IL2403"/>
      <c r="IM2403"/>
      <c r="IN2403"/>
      <c r="IO2403"/>
      <c r="IP2403"/>
      <c r="IQ2403"/>
      <c r="IR2403"/>
      <c r="IS2403"/>
      <c r="IT2403"/>
      <c r="IU2403"/>
      <c r="IV2403"/>
      <c r="IW2403"/>
      <c r="IX2403"/>
      <c r="IY2403"/>
      <c r="IZ2403"/>
      <c r="JA2403"/>
      <c r="JB2403"/>
      <c r="JC2403"/>
      <c r="JD2403"/>
      <c r="JE2403"/>
      <c r="JF2403"/>
      <c r="JG2403"/>
      <c r="JH2403"/>
      <c r="JI2403"/>
      <c r="JJ2403"/>
      <c r="JK2403"/>
      <c r="JL2403"/>
      <c r="JM2403"/>
      <c r="JN2403"/>
      <c r="JO2403"/>
      <c r="JP2403"/>
      <c r="JQ2403"/>
      <c r="JR2403"/>
      <c r="JS2403"/>
      <c r="JT2403"/>
      <c r="JU2403"/>
      <c r="JV2403"/>
      <c r="JW2403"/>
      <c r="JX2403"/>
      <c r="JY2403"/>
      <c r="JZ2403"/>
      <c r="KA2403"/>
      <c r="RX2403" s="644"/>
    </row>
    <row r="2404" spans="1:492">
      <c r="A2404"/>
      <c r="B2404" s="541"/>
      <c r="BM2404" s="55"/>
      <c r="BN2404" s="55"/>
      <c r="BO2404" s="55"/>
      <c r="BP2404" s="55"/>
      <c r="BQ2404" s="55"/>
      <c r="BR2404" s="55"/>
      <c r="BS2404" s="55"/>
      <c r="BT2404" s="55"/>
      <c r="BU2404" s="55"/>
      <c r="BV2404" s="55"/>
      <c r="BW2404" s="55"/>
      <c r="BX2404" s="55"/>
      <c r="BY2404" s="55"/>
      <c r="BZ2404" s="55"/>
      <c r="CA2404" s="55"/>
      <c r="CB2404" s="55"/>
      <c r="CC2404" s="55"/>
      <c r="CD2404" s="55"/>
      <c r="CE2404" s="55"/>
      <c r="CF2404" s="55"/>
      <c r="CG2404" s="55"/>
      <c r="CH2404" s="55"/>
      <c r="CI2404" s="55"/>
      <c r="CJ2404" s="55"/>
      <c r="CK2404" s="55"/>
      <c r="CL2404" s="55"/>
      <c r="CM2404" s="55"/>
      <c r="CN2404" s="55"/>
      <c r="CO2404" s="55"/>
      <c r="CP2404" s="55"/>
      <c r="CQ2404" s="55"/>
      <c r="CR2404" s="55"/>
      <c r="CS2404" s="55"/>
      <c r="CT2404" s="55"/>
      <c r="CU2404" s="55"/>
      <c r="CV2404" s="55"/>
      <c r="CW2404" s="55"/>
      <c r="CX2404" s="55"/>
      <c r="CY2404" s="55"/>
      <c r="CZ2404" s="55"/>
      <c r="DA2404" s="55"/>
      <c r="DB2404" s="55"/>
      <c r="DC2404" s="55"/>
      <c r="DD2404" s="55"/>
      <c r="DE2404" s="55"/>
      <c r="DF2404" s="55"/>
      <c r="DG2404" s="55"/>
      <c r="DH2404" s="55"/>
      <c r="DI2404" s="55"/>
      <c r="DJ2404" s="55"/>
      <c r="DK2404" s="55"/>
      <c r="DL2404" s="55"/>
      <c r="DM2404" s="55"/>
      <c r="DN2404" s="55"/>
      <c r="DO2404" s="55"/>
      <c r="DP2404" s="55"/>
      <c r="DQ2404" s="55"/>
      <c r="DR2404" s="55"/>
      <c r="DS2404" s="55"/>
      <c r="DT2404" s="55"/>
      <c r="DU2404" s="55"/>
      <c r="DV2404" s="55"/>
      <c r="DW2404" s="55"/>
      <c r="DX2404" s="55"/>
      <c r="DY2404" s="55"/>
      <c r="DZ2404" s="55"/>
      <c r="EA2404" s="55"/>
      <c r="EB2404" s="55"/>
      <c r="EC2404" s="55"/>
      <c r="ED2404" s="55"/>
      <c r="EE2404" s="55"/>
      <c r="EF2404" s="55"/>
      <c r="EG2404" s="55"/>
      <c r="EH2404" s="55"/>
      <c r="EI2404" s="55"/>
      <c r="EJ2404" s="55"/>
      <c r="EK2404" s="55"/>
      <c r="EL2404" s="55"/>
      <c r="EM2404" s="55"/>
      <c r="EN2404" s="55"/>
      <c r="EO2404" s="55"/>
      <c r="EP2404" s="55"/>
      <c r="EQ2404" s="55"/>
      <c r="ER2404" s="55"/>
      <c r="ES2404" s="55"/>
      <c r="ET2404" s="55"/>
      <c r="EU2404" s="55"/>
      <c r="EV2404" s="55"/>
      <c r="EW2404" s="55"/>
      <c r="EX2404" s="55"/>
      <c r="EY2404"/>
      <c r="EZ2404"/>
      <c r="FA2404"/>
      <c r="FB2404"/>
      <c r="FC2404"/>
      <c r="FD2404"/>
      <c r="FE2404"/>
      <c r="FF2404"/>
      <c r="FG2404"/>
      <c r="FH2404"/>
      <c r="FI2404"/>
      <c r="FJ2404"/>
      <c r="FK2404"/>
      <c r="FL2404"/>
      <c r="FM2404"/>
      <c r="FN2404"/>
      <c r="FO2404"/>
      <c r="FP2404"/>
      <c r="FQ2404"/>
      <c r="FR2404"/>
      <c r="FS2404"/>
      <c r="FT2404"/>
      <c r="FU2404"/>
      <c r="FV2404"/>
      <c r="FW2404"/>
      <c r="FX2404"/>
      <c r="FY2404"/>
      <c r="FZ2404"/>
      <c r="GA2404" s="1"/>
      <c r="GB2404"/>
      <c r="GC2404"/>
      <c r="GD2404"/>
      <c r="GE2404"/>
      <c r="GF2404"/>
      <c r="GG2404"/>
      <c r="GH2404"/>
      <c r="GI2404"/>
      <c r="GJ2404"/>
      <c r="GK2404"/>
      <c r="GL2404"/>
      <c r="GM2404"/>
      <c r="GN2404"/>
      <c r="GO2404"/>
      <c r="GP2404"/>
      <c r="GQ2404"/>
      <c r="GR2404"/>
      <c r="GS2404"/>
      <c r="GT2404"/>
      <c r="GU2404"/>
      <c r="GV2404"/>
      <c r="GW2404"/>
      <c r="GX2404"/>
      <c r="GY2404"/>
      <c r="GZ2404"/>
      <c r="HA2404"/>
      <c r="HB2404"/>
      <c r="HC2404"/>
      <c r="HD2404"/>
      <c r="HE2404"/>
      <c r="HF2404"/>
      <c r="HG2404"/>
      <c r="HH2404"/>
      <c r="HI2404"/>
      <c r="HJ2404"/>
      <c r="HK2404"/>
      <c r="HL2404"/>
      <c r="HM2404"/>
      <c r="HN2404"/>
      <c r="HO2404"/>
      <c r="HP2404"/>
      <c r="HQ2404"/>
      <c r="HR2404"/>
      <c r="HS2404"/>
      <c r="HT2404"/>
      <c r="HU2404"/>
      <c r="HV2404"/>
      <c r="HW2404"/>
      <c r="HX2404"/>
      <c r="HY2404"/>
      <c r="HZ2404"/>
      <c r="IA2404"/>
      <c r="IB2404"/>
      <c r="IC2404"/>
      <c r="ID2404"/>
      <c r="IE2404"/>
      <c r="IF2404"/>
      <c r="IG2404"/>
      <c r="IH2404"/>
      <c r="II2404"/>
      <c r="IJ2404" s="1"/>
      <c r="IK2404"/>
      <c r="IL2404"/>
      <c r="IM2404"/>
      <c r="IN2404"/>
      <c r="IO2404"/>
      <c r="IP2404"/>
      <c r="IQ2404"/>
      <c r="IR2404"/>
      <c r="IS2404"/>
      <c r="IT2404"/>
      <c r="IU2404"/>
      <c r="IV2404"/>
      <c r="IW2404"/>
      <c r="IX2404"/>
      <c r="IY2404"/>
      <c r="IZ2404"/>
      <c r="JA2404"/>
      <c r="JB2404"/>
      <c r="JC2404"/>
      <c r="JD2404"/>
      <c r="JE2404"/>
      <c r="JF2404"/>
      <c r="JG2404"/>
      <c r="JH2404"/>
      <c r="JI2404"/>
      <c r="JJ2404"/>
      <c r="JK2404"/>
      <c r="JL2404"/>
      <c r="JM2404"/>
      <c r="JN2404"/>
      <c r="JO2404"/>
      <c r="JP2404"/>
      <c r="JQ2404"/>
      <c r="JR2404"/>
      <c r="JS2404"/>
      <c r="JT2404"/>
      <c r="JU2404"/>
      <c r="JV2404"/>
      <c r="JW2404"/>
      <c r="JX2404"/>
      <c r="JY2404"/>
      <c r="JZ2404"/>
      <c r="KA2404"/>
      <c r="RX2404" s="644"/>
    </row>
    <row r="2405" spans="1:492">
      <c r="A2405"/>
      <c r="B2405" s="541"/>
      <c r="BM2405" s="55"/>
      <c r="BN2405" s="55"/>
      <c r="BO2405" s="55"/>
      <c r="BP2405" s="55"/>
      <c r="BQ2405" s="55"/>
      <c r="BR2405" s="55"/>
      <c r="BS2405" s="55"/>
      <c r="BT2405" s="55"/>
      <c r="BU2405" s="55"/>
      <c r="BV2405" s="55"/>
      <c r="BW2405" s="55"/>
      <c r="BX2405" s="55"/>
      <c r="BY2405" s="55"/>
      <c r="BZ2405" s="55"/>
      <c r="CA2405" s="55"/>
      <c r="CB2405" s="55"/>
      <c r="CC2405" s="55"/>
      <c r="CD2405" s="55"/>
      <c r="CE2405" s="55"/>
      <c r="CF2405" s="55"/>
      <c r="CG2405" s="55"/>
      <c r="CH2405" s="55"/>
      <c r="CI2405" s="55"/>
      <c r="CJ2405" s="55"/>
      <c r="CK2405" s="55"/>
      <c r="CL2405" s="55"/>
      <c r="CM2405" s="55"/>
      <c r="CN2405" s="55"/>
      <c r="CO2405" s="55"/>
      <c r="CP2405" s="55"/>
      <c r="CQ2405" s="55"/>
      <c r="CR2405" s="55"/>
      <c r="CS2405" s="55"/>
      <c r="CT2405" s="55"/>
      <c r="CU2405" s="55"/>
      <c r="CV2405" s="55"/>
      <c r="CW2405" s="55"/>
      <c r="CX2405" s="55"/>
      <c r="CY2405" s="55"/>
      <c r="CZ2405" s="55"/>
      <c r="DA2405" s="55"/>
      <c r="DB2405" s="55"/>
      <c r="DC2405" s="55"/>
      <c r="DD2405" s="55"/>
      <c r="DE2405" s="55"/>
      <c r="DF2405" s="55"/>
      <c r="DG2405" s="55"/>
      <c r="DH2405" s="55"/>
      <c r="DI2405" s="55"/>
      <c r="DJ2405" s="55"/>
      <c r="DK2405" s="55"/>
      <c r="DL2405" s="55"/>
      <c r="DM2405" s="55"/>
      <c r="DN2405" s="55"/>
      <c r="DO2405" s="55"/>
      <c r="DP2405" s="55"/>
      <c r="DQ2405" s="55"/>
      <c r="DR2405" s="55"/>
      <c r="DS2405" s="55"/>
      <c r="DT2405" s="55"/>
      <c r="DU2405" s="55"/>
      <c r="DV2405" s="55"/>
      <c r="DW2405" s="55"/>
      <c r="DX2405" s="55"/>
      <c r="DY2405" s="55"/>
      <c r="DZ2405" s="55"/>
      <c r="EA2405" s="55"/>
      <c r="EB2405" s="55"/>
      <c r="EC2405" s="55"/>
      <c r="ED2405" s="55"/>
      <c r="EE2405" s="55"/>
      <c r="EF2405" s="55"/>
      <c r="EG2405" s="55"/>
      <c r="EH2405" s="55"/>
      <c r="EI2405" s="55"/>
      <c r="EJ2405" s="55"/>
      <c r="EK2405" s="55"/>
      <c r="EL2405" s="55"/>
      <c r="EM2405" s="55"/>
      <c r="EN2405" s="55"/>
      <c r="EO2405" s="55"/>
      <c r="EP2405" s="55"/>
      <c r="EQ2405" s="55"/>
      <c r="ER2405" s="55"/>
      <c r="ES2405" s="55"/>
      <c r="ET2405" s="55"/>
      <c r="EU2405" s="55"/>
      <c r="EV2405" s="55"/>
      <c r="EW2405" s="55"/>
      <c r="EX2405" s="55"/>
      <c r="EY2405"/>
      <c r="EZ2405"/>
      <c r="FA2405"/>
      <c r="FB2405"/>
      <c r="FC2405"/>
      <c r="FD2405"/>
      <c r="FE2405"/>
      <c r="FF2405"/>
      <c r="FG2405"/>
      <c r="FH2405"/>
      <c r="FI2405"/>
      <c r="FJ2405"/>
      <c r="FK2405"/>
      <c r="FL2405"/>
      <c r="FM2405"/>
      <c r="FN2405"/>
      <c r="FO2405"/>
      <c r="FP2405"/>
      <c r="FQ2405"/>
      <c r="FR2405"/>
      <c r="FS2405"/>
      <c r="FT2405"/>
      <c r="FU2405"/>
      <c r="FV2405"/>
      <c r="FW2405"/>
      <c r="FX2405"/>
      <c r="FY2405"/>
      <c r="FZ2405"/>
      <c r="GA2405" s="1"/>
      <c r="GB2405"/>
      <c r="GC2405"/>
      <c r="GD2405"/>
      <c r="GE2405"/>
      <c r="GF2405"/>
      <c r="GG2405"/>
      <c r="GH2405"/>
      <c r="GI2405"/>
      <c r="GJ2405"/>
      <c r="GK2405"/>
      <c r="GL2405"/>
      <c r="GM2405"/>
      <c r="GN2405"/>
      <c r="GO2405"/>
      <c r="GP2405"/>
      <c r="GQ2405"/>
      <c r="GR2405"/>
      <c r="GS2405"/>
      <c r="GT2405"/>
      <c r="GU2405"/>
      <c r="GV2405"/>
      <c r="GW2405"/>
      <c r="GX2405"/>
      <c r="GY2405"/>
      <c r="GZ2405"/>
      <c r="HA2405"/>
      <c r="HB2405"/>
      <c r="HC2405"/>
      <c r="HD2405"/>
      <c r="HE2405"/>
      <c r="HF2405"/>
      <c r="HG2405"/>
      <c r="HH2405"/>
      <c r="HI2405"/>
      <c r="HJ2405"/>
      <c r="HK2405"/>
      <c r="HL2405"/>
      <c r="HM2405"/>
      <c r="HN2405"/>
      <c r="HO2405"/>
      <c r="HP2405"/>
      <c r="HQ2405"/>
      <c r="HR2405"/>
      <c r="HS2405"/>
      <c r="HT2405"/>
      <c r="HU2405"/>
      <c r="HV2405"/>
      <c r="HW2405"/>
      <c r="HX2405"/>
      <c r="HY2405"/>
      <c r="HZ2405"/>
      <c r="IA2405"/>
      <c r="IB2405"/>
      <c r="IC2405"/>
      <c r="ID2405"/>
      <c r="IE2405"/>
      <c r="IF2405"/>
      <c r="IG2405"/>
      <c r="IH2405"/>
      <c r="II2405"/>
      <c r="IJ2405" s="1"/>
      <c r="IK2405"/>
      <c r="IL2405"/>
      <c r="IM2405"/>
      <c r="IN2405"/>
      <c r="IO2405"/>
      <c r="IP2405"/>
      <c r="IQ2405"/>
      <c r="IR2405"/>
      <c r="IS2405"/>
      <c r="IT2405"/>
      <c r="IU2405"/>
      <c r="IV2405"/>
      <c r="IW2405"/>
      <c r="IX2405"/>
      <c r="IY2405"/>
      <c r="IZ2405"/>
      <c r="JA2405"/>
      <c r="JB2405"/>
      <c r="JC2405"/>
      <c r="JD2405"/>
      <c r="JE2405"/>
      <c r="JF2405"/>
      <c r="JG2405"/>
      <c r="JH2405"/>
      <c r="JI2405"/>
      <c r="JJ2405"/>
      <c r="JK2405"/>
      <c r="JL2405"/>
      <c r="JM2405"/>
      <c r="JN2405"/>
      <c r="JO2405"/>
      <c r="JP2405"/>
      <c r="JQ2405"/>
      <c r="JR2405"/>
      <c r="JS2405"/>
      <c r="JT2405"/>
      <c r="JU2405"/>
      <c r="JV2405"/>
      <c r="JW2405"/>
      <c r="JX2405"/>
      <c r="JY2405"/>
      <c r="JZ2405"/>
      <c r="KA2405"/>
      <c r="RX2405" s="644"/>
    </row>
    <row r="2406" spans="1:492">
      <c r="A2406"/>
      <c r="B2406" s="541"/>
      <c r="BM2406" s="55"/>
      <c r="BN2406" s="55"/>
      <c r="BO2406" s="55"/>
      <c r="BP2406" s="55"/>
      <c r="BQ2406" s="55"/>
      <c r="BR2406" s="55"/>
      <c r="BS2406" s="55"/>
      <c r="BT2406" s="55"/>
      <c r="BU2406" s="55"/>
      <c r="BV2406" s="55"/>
      <c r="BW2406" s="55"/>
      <c r="BX2406" s="55"/>
      <c r="BY2406" s="55"/>
      <c r="BZ2406" s="55"/>
      <c r="CA2406" s="55"/>
      <c r="CB2406" s="55"/>
      <c r="CC2406" s="55"/>
      <c r="CD2406" s="55"/>
      <c r="CE2406" s="55"/>
      <c r="CF2406" s="55"/>
      <c r="CG2406" s="55"/>
      <c r="CH2406" s="55"/>
      <c r="CI2406" s="55"/>
      <c r="CJ2406" s="55"/>
      <c r="CK2406" s="55"/>
      <c r="CL2406" s="55"/>
      <c r="CM2406" s="55"/>
      <c r="CN2406" s="55"/>
      <c r="CO2406" s="55"/>
      <c r="CP2406" s="55"/>
      <c r="CQ2406" s="55"/>
      <c r="CR2406" s="55"/>
      <c r="CS2406" s="55"/>
      <c r="CT2406" s="55"/>
      <c r="CU2406" s="55"/>
      <c r="CV2406" s="55"/>
      <c r="CW2406" s="55"/>
      <c r="CX2406" s="55"/>
      <c r="CY2406" s="55"/>
      <c r="CZ2406" s="55"/>
      <c r="DA2406" s="55"/>
      <c r="DB2406" s="55"/>
      <c r="DC2406" s="55"/>
      <c r="DD2406" s="55"/>
      <c r="DE2406" s="55"/>
      <c r="DF2406" s="55"/>
      <c r="DG2406" s="55"/>
      <c r="DH2406" s="55"/>
      <c r="DI2406" s="55"/>
      <c r="DJ2406" s="55"/>
      <c r="DK2406" s="55"/>
      <c r="DL2406" s="55"/>
      <c r="DM2406" s="55"/>
      <c r="DN2406" s="55"/>
      <c r="DO2406" s="55"/>
      <c r="DP2406" s="55"/>
      <c r="DQ2406" s="55"/>
      <c r="DR2406" s="55"/>
      <c r="DS2406" s="55"/>
      <c r="DT2406" s="55"/>
      <c r="DU2406" s="55"/>
      <c r="DV2406" s="55"/>
      <c r="DW2406" s="55"/>
      <c r="DX2406" s="55"/>
      <c r="DY2406" s="55"/>
      <c r="DZ2406" s="55"/>
      <c r="EA2406" s="55"/>
      <c r="EB2406" s="55"/>
      <c r="EC2406" s="55"/>
      <c r="ED2406" s="55"/>
      <c r="EE2406" s="55"/>
      <c r="EF2406" s="55"/>
      <c r="EG2406" s="55"/>
      <c r="EH2406" s="55"/>
      <c r="EI2406" s="55"/>
      <c r="EJ2406" s="55"/>
      <c r="EK2406" s="55"/>
      <c r="EL2406" s="55"/>
      <c r="EM2406" s="55"/>
      <c r="EN2406" s="55"/>
      <c r="EO2406" s="55"/>
      <c r="EP2406" s="55"/>
      <c r="EQ2406" s="55"/>
      <c r="ER2406" s="55"/>
      <c r="ES2406" s="55"/>
      <c r="ET2406" s="55"/>
      <c r="EU2406" s="55"/>
      <c r="EV2406" s="55"/>
      <c r="EW2406" s="55"/>
      <c r="EX2406" s="55"/>
      <c r="EY2406"/>
      <c r="EZ2406"/>
      <c r="FA2406"/>
      <c r="FB2406"/>
      <c r="FC2406"/>
      <c r="FD2406"/>
      <c r="FE2406"/>
      <c r="FF2406"/>
      <c r="FG2406"/>
      <c r="FH2406"/>
      <c r="FI2406"/>
      <c r="FJ2406"/>
      <c r="FK2406"/>
      <c r="FL2406"/>
      <c r="FM2406"/>
      <c r="FN2406"/>
      <c r="FO2406"/>
      <c r="FP2406"/>
      <c r="FQ2406"/>
      <c r="FR2406"/>
      <c r="FS2406"/>
      <c r="FT2406"/>
      <c r="FU2406"/>
      <c r="FV2406"/>
      <c r="FW2406"/>
      <c r="FX2406"/>
      <c r="FY2406"/>
      <c r="FZ2406"/>
      <c r="GA2406" s="1"/>
      <c r="GB2406"/>
      <c r="GC2406"/>
      <c r="GD2406"/>
      <c r="GE2406"/>
      <c r="GF2406"/>
      <c r="GG2406"/>
      <c r="GH2406"/>
      <c r="GI2406"/>
      <c r="GJ2406"/>
      <c r="GK2406"/>
      <c r="GL2406"/>
      <c r="GM2406"/>
      <c r="GN2406"/>
      <c r="GO2406"/>
      <c r="GP2406"/>
      <c r="GQ2406"/>
      <c r="GR2406"/>
      <c r="GS2406"/>
      <c r="GT2406"/>
      <c r="GU2406"/>
      <c r="GV2406"/>
      <c r="GW2406"/>
      <c r="GX2406"/>
      <c r="GY2406"/>
      <c r="GZ2406"/>
      <c r="HA2406"/>
      <c r="HB2406"/>
      <c r="HC2406"/>
      <c r="HD2406"/>
      <c r="HE2406"/>
      <c r="HF2406"/>
      <c r="HG2406"/>
      <c r="HH2406"/>
      <c r="HI2406"/>
      <c r="HJ2406"/>
      <c r="HK2406"/>
      <c r="HL2406"/>
      <c r="HM2406"/>
      <c r="HN2406"/>
      <c r="HO2406"/>
      <c r="HP2406"/>
      <c r="HQ2406"/>
      <c r="HR2406"/>
      <c r="HS2406"/>
      <c r="HT2406"/>
      <c r="HU2406"/>
      <c r="HV2406"/>
      <c r="HW2406"/>
      <c r="HX2406"/>
      <c r="HY2406"/>
      <c r="HZ2406"/>
      <c r="IA2406"/>
      <c r="IB2406"/>
      <c r="IC2406"/>
      <c r="ID2406"/>
      <c r="IE2406"/>
      <c r="IF2406"/>
      <c r="IG2406"/>
      <c r="IH2406"/>
      <c r="II2406"/>
      <c r="IJ2406" s="1"/>
      <c r="IK2406"/>
      <c r="IL2406"/>
      <c r="IM2406"/>
      <c r="IN2406"/>
      <c r="IO2406"/>
      <c r="IP2406"/>
      <c r="IQ2406"/>
      <c r="IR2406"/>
      <c r="IS2406"/>
      <c r="IT2406"/>
      <c r="IU2406"/>
      <c r="IV2406"/>
      <c r="IW2406"/>
      <c r="IX2406"/>
      <c r="IY2406"/>
      <c r="IZ2406"/>
      <c r="JA2406"/>
      <c r="JB2406"/>
      <c r="JC2406"/>
      <c r="JD2406"/>
      <c r="JE2406"/>
      <c r="JF2406"/>
      <c r="JG2406"/>
      <c r="JH2406"/>
      <c r="JI2406"/>
      <c r="JJ2406"/>
      <c r="JK2406"/>
      <c r="JL2406"/>
      <c r="JM2406"/>
      <c r="JN2406"/>
      <c r="JO2406"/>
      <c r="JP2406"/>
      <c r="JQ2406"/>
      <c r="JR2406"/>
      <c r="JS2406"/>
      <c r="JT2406"/>
      <c r="JU2406"/>
      <c r="JV2406"/>
      <c r="JW2406"/>
      <c r="JX2406"/>
      <c r="JY2406"/>
      <c r="JZ2406"/>
      <c r="KA2406"/>
      <c r="RX2406" s="644"/>
    </row>
    <row r="2407" spans="1:492">
      <c r="A2407"/>
      <c r="B2407" s="541"/>
      <c r="BM2407" s="55"/>
      <c r="BN2407" s="55"/>
      <c r="BO2407" s="55"/>
      <c r="BP2407" s="55"/>
      <c r="BQ2407" s="55"/>
      <c r="BR2407" s="55"/>
      <c r="BS2407" s="55"/>
      <c r="BT2407" s="55"/>
      <c r="BU2407" s="55"/>
      <c r="BV2407" s="55"/>
      <c r="BW2407" s="55"/>
      <c r="BX2407" s="55"/>
      <c r="BY2407" s="55"/>
      <c r="BZ2407" s="55"/>
      <c r="CA2407" s="55"/>
      <c r="CB2407" s="55"/>
      <c r="CC2407" s="55"/>
      <c r="CD2407" s="55"/>
      <c r="CE2407" s="55"/>
      <c r="CF2407" s="55"/>
      <c r="CG2407" s="55"/>
      <c r="CH2407" s="55"/>
      <c r="CI2407" s="55"/>
      <c r="CJ2407" s="55"/>
      <c r="CK2407" s="55"/>
      <c r="CL2407" s="55"/>
      <c r="CM2407" s="55"/>
      <c r="CN2407" s="55"/>
      <c r="CO2407" s="55"/>
      <c r="CP2407" s="55"/>
      <c r="CQ2407" s="55"/>
      <c r="CR2407" s="55"/>
      <c r="CS2407" s="55"/>
      <c r="CT2407" s="55"/>
      <c r="CU2407" s="55"/>
      <c r="CV2407" s="55"/>
      <c r="CW2407" s="55"/>
      <c r="CX2407" s="55"/>
      <c r="CY2407" s="55"/>
      <c r="CZ2407" s="55"/>
      <c r="DA2407" s="55"/>
      <c r="DB2407" s="55"/>
      <c r="DC2407" s="55"/>
      <c r="DD2407" s="55"/>
      <c r="DE2407" s="55"/>
      <c r="DF2407" s="55"/>
      <c r="DG2407" s="55"/>
      <c r="DH2407" s="55"/>
      <c r="DI2407" s="55"/>
      <c r="DJ2407" s="55"/>
      <c r="DK2407" s="55"/>
      <c r="DL2407" s="55"/>
      <c r="DM2407" s="55"/>
      <c r="DN2407" s="55"/>
      <c r="DO2407" s="55"/>
      <c r="DP2407" s="55"/>
      <c r="DQ2407" s="55"/>
      <c r="DR2407" s="55"/>
      <c r="DS2407" s="55"/>
      <c r="DT2407" s="55"/>
      <c r="DU2407" s="55"/>
      <c r="DV2407" s="55"/>
      <c r="DW2407" s="55"/>
      <c r="DX2407" s="55"/>
      <c r="DY2407" s="55"/>
      <c r="DZ2407" s="55"/>
      <c r="EA2407" s="55"/>
      <c r="EB2407" s="55"/>
      <c r="EC2407" s="55"/>
      <c r="ED2407" s="55"/>
      <c r="EE2407" s="55"/>
      <c r="EF2407" s="55"/>
      <c r="EG2407" s="55"/>
      <c r="EH2407" s="55"/>
      <c r="EI2407" s="55"/>
      <c r="EJ2407" s="55"/>
      <c r="EK2407" s="55"/>
      <c r="EL2407" s="55"/>
      <c r="EM2407" s="55"/>
      <c r="EN2407" s="55"/>
      <c r="EO2407" s="55"/>
      <c r="EP2407" s="55"/>
      <c r="EQ2407" s="55"/>
      <c r="ER2407" s="55"/>
      <c r="ES2407" s="55"/>
      <c r="ET2407" s="55"/>
      <c r="EU2407" s="55"/>
      <c r="EV2407" s="55"/>
      <c r="EW2407" s="55"/>
      <c r="EX2407" s="55"/>
      <c r="EY2407"/>
      <c r="EZ2407"/>
      <c r="FA2407"/>
      <c r="FB2407"/>
      <c r="FC2407"/>
      <c r="FD2407"/>
      <c r="FE2407"/>
      <c r="FF2407"/>
      <c r="FG2407"/>
      <c r="FH2407"/>
      <c r="FI2407"/>
      <c r="FJ2407"/>
      <c r="FK2407"/>
      <c r="FL2407"/>
      <c r="FM2407"/>
      <c r="FN2407"/>
      <c r="FO2407"/>
      <c r="FP2407"/>
      <c r="FQ2407"/>
      <c r="FR2407"/>
      <c r="FS2407"/>
      <c r="FT2407"/>
      <c r="FU2407"/>
      <c r="FV2407"/>
      <c r="FW2407"/>
      <c r="FX2407"/>
      <c r="FY2407"/>
      <c r="FZ2407"/>
      <c r="GA2407" s="1"/>
      <c r="GB2407"/>
      <c r="GC2407"/>
      <c r="GD2407"/>
      <c r="GE2407"/>
      <c r="GF2407"/>
      <c r="GG2407"/>
      <c r="GH2407"/>
      <c r="GI2407"/>
      <c r="GJ2407"/>
      <c r="GK2407"/>
      <c r="GL2407"/>
      <c r="GM2407"/>
      <c r="GN2407"/>
      <c r="GO2407"/>
      <c r="GP2407"/>
      <c r="GQ2407"/>
      <c r="GR2407"/>
      <c r="GS2407"/>
      <c r="GT2407"/>
      <c r="GU2407"/>
      <c r="GV2407"/>
      <c r="GW2407"/>
      <c r="GX2407"/>
      <c r="GY2407"/>
      <c r="GZ2407"/>
      <c r="HA2407"/>
      <c r="HB2407"/>
      <c r="HC2407"/>
      <c r="HD2407"/>
      <c r="HE2407"/>
      <c r="HF2407"/>
      <c r="HG2407"/>
      <c r="HH2407"/>
      <c r="HI2407"/>
      <c r="HJ2407"/>
      <c r="HK2407"/>
      <c r="HL2407"/>
      <c r="HM2407"/>
      <c r="HN2407"/>
      <c r="HO2407"/>
      <c r="HP2407"/>
      <c r="HQ2407"/>
      <c r="HR2407"/>
      <c r="HS2407"/>
      <c r="HT2407"/>
      <c r="HU2407"/>
      <c r="HV2407"/>
      <c r="HW2407"/>
      <c r="HX2407"/>
      <c r="HY2407"/>
      <c r="HZ2407"/>
      <c r="IA2407"/>
      <c r="IB2407"/>
      <c r="IC2407"/>
      <c r="ID2407"/>
      <c r="IE2407"/>
      <c r="IF2407"/>
      <c r="IG2407"/>
      <c r="IH2407"/>
      <c r="II2407"/>
      <c r="IJ2407" s="1"/>
      <c r="IK2407"/>
      <c r="IL2407"/>
      <c r="IM2407"/>
      <c r="IN2407"/>
      <c r="IO2407"/>
      <c r="IP2407"/>
      <c r="IQ2407"/>
      <c r="IR2407"/>
      <c r="IS2407"/>
      <c r="IT2407"/>
      <c r="IU2407"/>
      <c r="IV2407"/>
      <c r="IW2407"/>
      <c r="IX2407"/>
      <c r="IY2407"/>
      <c r="IZ2407"/>
      <c r="JA2407"/>
      <c r="JB2407"/>
      <c r="JC2407"/>
      <c r="JD2407"/>
      <c r="JE2407"/>
      <c r="JF2407"/>
      <c r="JG2407"/>
      <c r="JH2407"/>
      <c r="JI2407"/>
      <c r="JJ2407"/>
      <c r="JK2407"/>
      <c r="JL2407"/>
      <c r="JM2407"/>
      <c r="JN2407"/>
      <c r="JO2407"/>
      <c r="JP2407"/>
      <c r="JQ2407"/>
      <c r="JR2407"/>
      <c r="JS2407"/>
      <c r="JT2407"/>
      <c r="JU2407"/>
      <c r="JV2407"/>
      <c r="JW2407"/>
      <c r="JX2407"/>
      <c r="JY2407"/>
      <c r="JZ2407"/>
      <c r="KA2407"/>
      <c r="RX2407" s="644"/>
    </row>
    <row r="2408" spans="1:492">
      <c r="A2408"/>
      <c r="B2408" s="541"/>
      <c r="BM2408" s="55"/>
      <c r="BN2408" s="55"/>
      <c r="BO2408" s="55"/>
      <c r="BP2408" s="55"/>
      <c r="BQ2408" s="55"/>
      <c r="BR2408" s="55"/>
      <c r="BS2408" s="55"/>
      <c r="BT2408" s="55"/>
      <c r="BU2408" s="55"/>
      <c r="BV2408" s="55"/>
      <c r="BW2408" s="55"/>
      <c r="BX2408" s="55"/>
      <c r="BY2408" s="55"/>
      <c r="BZ2408" s="55"/>
      <c r="CA2408" s="55"/>
      <c r="CB2408" s="55"/>
      <c r="CC2408" s="55"/>
      <c r="CD2408" s="55"/>
      <c r="CE2408" s="55"/>
      <c r="CF2408" s="55"/>
      <c r="CG2408" s="55"/>
      <c r="CH2408" s="55"/>
      <c r="CI2408" s="55"/>
      <c r="CJ2408" s="55"/>
      <c r="CK2408" s="55"/>
      <c r="CL2408" s="55"/>
      <c r="CM2408" s="55"/>
      <c r="CN2408" s="55"/>
      <c r="CO2408" s="55"/>
      <c r="CP2408" s="55"/>
      <c r="CQ2408" s="55"/>
      <c r="CR2408" s="55"/>
      <c r="CS2408" s="55"/>
      <c r="CT2408" s="55"/>
      <c r="CU2408" s="55"/>
      <c r="CV2408" s="55"/>
      <c r="CW2408" s="55"/>
      <c r="CX2408" s="55"/>
      <c r="CY2408" s="55"/>
      <c r="CZ2408" s="55"/>
      <c r="DA2408" s="55"/>
      <c r="DB2408" s="55"/>
      <c r="DC2408" s="55"/>
      <c r="DD2408" s="55"/>
      <c r="DE2408" s="55"/>
      <c r="DF2408" s="55"/>
      <c r="DG2408" s="55"/>
      <c r="DH2408" s="55"/>
      <c r="DI2408" s="55"/>
      <c r="DJ2408" s="55"/>
      <c r="DK2408" s="55"/>
      <c r="DL2408" s="55"/>
      <c r="DM2408" s="55"/>
      <c r="DN2408" s="55"/>
      <c r="DO2408" s="55"/>
      <c r="DP2408" s="55"/>
      <c r="DQ2408" s="55"/>
      <c r="DR2408" s="55"/>
      <c r="DS2408" s="55"/>
      <c r="DT2408" s="55"/>
      <c r="DU2408" s="55"/>
      <c r="DV2408" s="55"/>
      <c r="DW2408" s="55"/>
      <c r="DX2408" s="55"/>
      <c r="DY2408" s="55"/>
      <c r="DZ2408" s="55"/>
      <c r="EA2408" s="55"/>
      <c r="EB2408" s="55"/>
      <c r="EC2408" s="55"/>
      <c r="ED2408" s="55"/>
      <c r="EE2408" s="55"/>
      <c r="EF2408" s="55"/>
      <c r="EG2408" s="55"/>
      <c r="EH2408" s="55"/>
      <c r="EI2408" s="55"/>
      <c r="EJ2408" s="55"/>
      <c r="EK2408" s="55"/>
      <c r="EL2408" s="55"/>
      <c r="EM2408" s="55"/>
      <c r="EN2408" s="55"/>
      <c r="EO2408" s="55"/>
      <c r="EP2408" s="55"/>
      <c r="EQ2408" s="55"/>
      <c r="ER2408" s="55"/>
      <c r="ES2408" s="55"/>
      <c r="ET2408" s="55"/>
      <c r="EU2408" s="55"/>
      <c r="EV2408" s="55"/>
      <c r="EW2408" s="55"/>
      <c r="EX2408" s="55"/>
      <c r="EY2408"/>
      <c r="EZ2408"/>
      <c r="FA2408"/>
      <c r="FB2408"/>
      <c r="FC2408"/>
      <c r="FD2408"/>
      <c r="FE2408"/>
      <c r="FF2408"/>
      <c r="FG2408"/>
      <c r="FH2408"/>
      <c r="FI2408"/>
      <c r="FJ2408"/>
      <c r="FK2408"/>
      <c r="FL2408"/>
      <c r="FM2408"/>
      <c r="FN2408"/>
      <c r="FO2408"/>
      <c r="FP2408"/>
      <c r="FQ2408"/>
      <c r="FR2408"/>
      <c r="FS2408"/>
      <c r="FT2408"/>
      <c r="FU2408"/>
      <c r="FV2408"/>
      <c r="FW2408"/>
      <c r="FX2408"/>
      <c r="FY2408"/>
      <c r="FZ2408"/>
      <c r="GA2408" s="1"/>
      <c r="GB2408"/>
      <c r="GC2408"/>
      <c r="GD2408"/>
      <c r="GE2408"/>
      <c r="GF2408"/>
      <c r="GG2408"/>
      <c r="GH2408"/>
      <c r="GI2408"/>
      <c r="GJ2408"/>
      <c r="GK2408"/>
      <c r="GL2408"/>
      <c r="GM2408"/>
      <c r="GN2408"/>
      <c r="GO2408"/>
      <c r="GP2408"/>
      <c r="GQ2408"/>
      <c r="GR2408"/>
      <c r="GS2408"/>
      <c r="GT2408"/>
      <c r="GU2408"/>
      <c r="GV2408"/>
      <c r="GW2408"/>
      <c r="GX2408"/>
      <c r="GY2408"/>
      <c r="GZ2408"/>
      <c r="HA2408"/>
      <c r="HB2408"/>
      <c r="HC2408"/>
      <c r="HD2408"/>
      <c r="HE2408"/>
      <c r="HF2408"/>
      <c r="HG2408"/>
      <c r="HH2408"/>
      <c r="HI2408"/>
      <c r="HJ2408"/>
      <c r="HK2408"/>
      <c r="HL2408"/>
      <c r="HM2408"/>
      <c r="HN2408"/>
      <c r="HO2408"/>
      <c r="HP2408"/>
      <c r="HQ2408"/>
      <c r="HR2408"/>
      <c r="HS2408"/>
      <c r="HT2408"/>
      <c r="HU2408"/>
      <c r="HV2408"/>
      <c r="HW2408"/>
      <c r="HX2408"/>
      <c r="HY2408"/>
      <c r="HZ2408"/>
      <c r="IA2408"/>
      <c r="IB2408"/>
      <c r="IC2408"/>
      <c r="ID2408"/>
      <c r="IE2408"/>
      <c r="IF2408"/>
      <c r="IG2408"/>
      <c r="IH2408"/>
      <c r="II2408"/>
      <c r="IJ2408" s="1"/>
      <c r="IK2408"/>
      <c r="IL2408"/>
      <c r="IM2408"/>
      <c r="IN2408"/>
      <c r="IO2408"/>
      <c r="IP2408"/>
      <c r="IQ2408"/>
      <c r="IR2408"/>
      <c r="IS2408"/>
      <c r="IT2408"/>
      <c r="IU2408"/>
      <c r="IV2408"/>
      <c r="IW2408"/>
      <c r="IX2408"/>
      <c r="IY2408"/>
      <c r="IZ2408"/>
      <c r="JA2408"/>
      <c r="JB2408"/>
      <c r="JC2408"/>
      <c r="JD2408"/>
      <c r="JE2408"/>
      <c r="JF2408"/>
      <c r="JG2408"/>
      <c r="JH2408"/>
      <c r="JI2408"/>
      <c r="JJ2408"/>
      <c r="JK2408"/>
      <c r="JL2408"/>
      <c r="JM2408"/>
      <c r="JN2408"/>
      <c r="JO2408"/>
      <c r="JP2408"/>
      <c r="JQ2408"/>
      <c r="JR2408"/>
      <c r="JS2408"/>
      <c r="JT2408"/>
      <c r="JU2408"/>
      <c r="JV2408"/>
      <c r="JW2408"/>
      <c r="JX2408"/>
      <c r="JY2408"/>
      <c r="JZ2408"/>
      <c r="KA2408"/>
      <c r="RX2408" s="644"/>
    </row>
    <row r="2409" spans="1:492">
      <c r="A2409"/>
      <c r="B2409" s="541"/>
      <c r="BM2409" s="55"/>
      <c r="BN2409" s="55"/>
      <c r="BO2409" s="55"/>
      <c r="BP2409" s="55"/>
      <c r="BQ2409" s="55"/>
      <c r="BR2409" s="55"/>
      <c r="BS2409" s="55"/>
      <c r="BT2409" s="55"/>
      <c r="BU2409" s="55"/>
      <c r="BV2409" s="55"/>
      <c r="BW2409" s="55"/>
      <c r="BX2409" s="55"/>
      <c r="BY2409" s="55"/>
      <c r="BZ2409" s="55"/>
      <c r="CA2409" s="55"/>
      <c r="CB2409" s="55"/>
      <c r="CC2409" s="55"/>
      <c r="CD2409" s="55"/>
      <c r="CE2409" s="55"/>
      <c r="CF2409" s="55"/>
      <c r="CG2409" s="55"/>
      <c r="CH2409" s="55"/>
      <c r="CI2409" s="55"/>
      <c r="CJ2409" s="55"/>
      <c r="CK2409" s="55"/>
      <c r="CL2409" s="55"/>
      <c r="CM2409" s="55"/>
      <c r="CN2409" s="55"/>
      <c r="CO2409" s="55"/>
      <c r="CP2409" s="55"/>
      <c r="CQ2409" s="55"/>
      <c r="CR2409" s="55"/>
      <c r="CS2409" s="55"/>
      <c r="CT2409" s="55"/>
      <c r="CU2409" s="55"/>
      <c r="CV2409" s="55"/>
      <c r="CW2409" s="55"/>
      <c r="CX2409" s="55"/>
      <c r="CY2409" s="55"/>
      <c r="CZ2409" s="55"/>
      <c r="DA2409" s="55"/>
      <c r="DB2409" s="55"/>
      <c r="DC2409" s="55"/>
      <c r="DD2409" s="55"/>
      <c r="DE2409" s="55"/>
      <c r="DF2409" s="55"/>
      <c r="DG2409" s="55"/>
      <c r="DH2409" s="55"/>
      <c r="DI2409" s="55"/>
      <c r="DJ2409" s="55"/>
      <c r="DK2409" s="55"/>
      <c r="DL2409" s="55"/>
      <c r="DM2409" s="55"/>
      <c r="DN2409" s="55"/>
      <c r="DO2409" s="55"/>
      <c r="DP2409" s="55"/>
      <c r="DQ2409" s="55"/>
      <c r="DR2409" s="55"/>
      <c r="DS2409" s="55"/>
      <c r="DT2409" s="55"/>
      <c r="DU2409" s="55"/>
      <c r="DV2409" s="55"/>
      <c r="DW2409" s="55"/>
      <c r="DX2409" s="55"/>
      <c r="DY2409" s="55"/>
      <c r="DZ2409" s="55"/>
      <c r="EA2409" s="55"/>
      <c r="EB2409" s="55"/>
      <c r="EC2409" s="55"/>
      <c r="ED2409" s="55"/>
      <c r="EE2409" s="55"/>
      <c r="EF2409" s="55"/>
      <c r="EG2409" s="55"/>
      <c r="EH2409" s="55"/>
      <c r="EI2409" s="55"/>
      <c r="EJ2409" s="55"/>
      <c r="EK2409" s="55"/>
      <c r="EL2409" s="55"/>
      <c r="EM2409" s="55"/>
      <c r="EN2409" s="55"/>
      <c r="EO2409" s="55"/>
      <c r="EP2409" s="55"/>
      <c r="EQ2409" s="55"/>
      <c r="ER2409" s="55"/>
      <c r="ES2409" s="55"/>
      <c r="ET2409" s="55"/>
      <c r="EU2409" s="55"/>
      <c r="EV2409" s="55"/>
      <c r="EW2409" s="55"/>
      <c r="EX2409" s="55"/>
      <c r="EY2409"/>
      <c r="EZ2409"/>
      <c r="FA2409"/>
      <c r="FB2409"/>
      <c r="FC2409"/>
      <c r="FD2409"/>
      <c r="FE2409"/>
      <c r="FF2409"/>
      <c r="FG2409"/>
      <c r="FH2409"/>
      <c r="FI2409"/>
      <c r="FJ2409"/>
      <c r="FK2409"/>
      <c r="FL2409"/>
      <c r="FM2409"/>
      <c r="FN2409"/>
      <c r="FO2409"/>
      <c r="FP2409"/>
      <c r="FQ2409"/>
      <c r="FR2409"/>
      <c r="FS2409"/>
      <c r="FT2409"/>
      <c r="FU2409"/>
      <c r="FV2409"/>
      <c r="FW2409"/>
      <c r="FX2409"/>
      <c r="FY2409"/>
      <c r="FZ2409"/>
      <c r="GA2409" s="1"/>
      <c r="GB2409"/>
      <c r="GC2409"/>
      <c r="GD2409"/>
      <c r="GE2409"/>
      <c r="GF2409"/>
      <c r="GG2409"/>
      <c r="GH2409"/>
      <c r="GI2409"/>
      <c r="GJ2409"/>
      <c r="GK2409"/>
      <c r="GL2409"/>
      <c r="GM2409"/>
      <c r="GN2409"/>
      <c r="GO2409"/>
      <c r="GP2409"/>
      <c r="GQ2409"/>
      <c r="GR2409"/>
      <c r="GS2409"/>
      <c r="GT2409"/>
      <c r="GU2409"/>
      <c r="GV2409"/>
      <c r="GW2409"/>
      <c r="GX2409"/>
      <c r="GY2409"/>
      <c r="GZ2409"/>
      <c r="HA2409"/>
      <c r="HB2409"/>
      <c r="HC2409"/>
      <c r="HD2409"/>
      <c r="HE2409"/>
      <c r="HF2409"/>
      <c r="HG2409"/>
      <c r="HH2409"/>
      <c r="HI2409"/>
      <c r="HJ2409"/>
      <c r="HK2409"/>
      <c r="HL2409"/>
      <c r="HM2409"/>
      <c r="HN2409"/>
      <c r="HO2409"/>
      <c r="HP2409"/>
      <c r="HQ2409"/>
      <c r="HR2409"/>
      <c r="HS2409"/>
      <c r="HT2409"/>
      <c r="HU2409"/>
      <c r="HV2409"/>
      <c r="HW2409"/>
      <c r="HX2409"/>
      <c r="HY2409"/>
      <c r="HZ2409"/>
      <c r="IA2409"/>
      <c r="IB2409"/>
      <c r="IC2409"/>
      <c r="ID2409"/>
      <c r="IE2409"/>
      <c r="IF2409"/>
      <c r="IG2409"/>
      <c r="IH2409"/>
      <c r="II2409"/>
      <c r="IJ2409" s="1"/>
      <c r="IK2409"/>
      <c r="IL2409"/>
      <c r="IM2409"/>
      <c r="IN2409"/>
      <c r="IO2409"/>
      <c r="IP2409"/>
      <c r="IQ2409"/>
      <c r="IR2409"/>
      <c r="IS2409"/>
      <c r="IT2409"/>
      <c r="IU2409"/>
      <c r="IV2409"/>
      <c r="IW2409"/>
      <c r="IX2409"/>
      <c r="IY2409"/>
      <c r="IZ2409"/>
      <c r="JA2409"/>
      <c r="JB2409"/>
      <c r="JC2409"/>
      <c r="JD2409"/>
      <c r="JE2409"/>
      <c r="JF2409"/>
      <c r="JG2409"/>
      <c r="JH2409"/>
      <c r="JI2409"/>
      <c r="JJ2409"/>
      <c r="JK2409"/>
      <c r="JL2409"/>
      <c r="JM2409"/>
      <c r="JN2409"/>
      <c r="JO2409"/>
      <c r="JP2409"/>
      <c r="JQ2409"/>
      <c r="JR2409"/>
      <c r="JS2409"/>
      <c r="JT2409"/>
      <c r="JU2409"/>
      <c r="JV2409"/>
      <c r="JW2409"/>
      <c r="JX2409"/>
      <c r="JY2409"/>
      <c r="JZ2409"/>
      <c r="KA2409"/>
      <c r="RX2409" s="644"/>
    </row>
    <row r="2410" spans="1:492">
      <c r="A2410"/>
      <c r="B2410" s="541"/>
      <c r="BM2410" s="55"/>
      <c r="BN2410" s="55"/>
      <c r="BO2410" s="55"/>
      <c r="BP2410" s="55"/>
      <c r="BQ2410" s="55"/>
      <c r="BR2410" s="55"/>
      <c r="BS2410" s="55"/>
      <c r="BT2410" s="55"/>
      <c r="BU2410" s="55"/>
      <c r="BV2410" s="55"/>
      <c r="BW2410" s="55"/>
      <c r="BX2410" s="55"/>
      <c r="BY2410" s="55"/>
      <c r="BZ2410" s="55"/>
      <c r="CA2410" s="55"/>
      <c r="CB2410" s="55"/>
      <c r="CC2410" s="55"/>
      <c r="CD2410" s="55"/>
      <c r="CE2410" s="55"/>
      <c r="CF2410" s="55"/>
      <c r="CG2410" s="55"/>
      <c r="CH2410" s="55"/>
      <c r="CI2410" s="55"/>
      <c r="CJ2410" s="55"/>
      <c r="CK2410" s="55"/>
      <c r="CL2410" s="55"/>
      <c r="CM2410" s="55"/>
      <c r="CN2410" s="55"/>
      <c r="CO2410" s="55"/>
      <c r="CP2410" s="55"/>
      <c r="CQ2410" s="55"/>
      <c r="CR2410" s="55"/>
      <c r="CS2410" s="55"/>
      <c r="CT2410" s="55"/>
      <c r="CU2410" s="55"/>
      <c r="CV2410" s="55"/>
      <c r="CW2410" s="55"/>
      <c r="CX2410" s="55"/>
      <c r="CY2410" s="55"/>
      <c r="CZ2410" s="55"/>
      <c r="DA2410" s="55"/>
      <c r="DB2410" s="55"/>
      <c r="DC2410" s="55"/>
      <c r="DD2410" s="55"/>
      <c r="DE2410" s="55"/>
      <c r="DF2410" s="55"/>
      <c r="DG2410" s="55"/>
      <c r="DH2410" s="55"/>
      <c r="DI2410" s="55"/>
      <c r="DJ2410" s="55"/>
      <c r="DK2410" s="55"/>
      <c r="DL2410" s="55"/>
      <c r="DM2410" s="55"/>
      <c r="DN2410" s="55"/>
      <c r="DO2410" s="55"/>
      <c r="DP2410" s="55"/>
      <c r="DQ2410" s="55"/>
      <c r="DR2410" s="55"/>
      <c r="DS2410" s="55"/>
      <c r="DT2410" s="55"/>
      <c r="DU2410" s="55"/>
      <c r="DV2410" s="55"/>
      <c r="DW2410" s="55"/>
      <c r="DX2410" s="55"/>
      <c r="DY2410" s="55"/>
      <c r="DZ2410" s="55"/>
      <c r="EA2410" s="55"/>
      <c r="EB2410" s="55"/>
      <c r="EC2410" s="55"/>
      <c r="ED2410" s="55"/>
      <c r="EE2410" s="55"/>
      <c r="EF2410" s="55"/>
      <c r="EG2410" s="55"/>
      <c r="EH2410" s="55"/>
      <c r="EI2410" s="55"/>
      <c r="EJ2410" s="55"/>
      <c r="EK2410" s="55"/>
      <c r="EL2410" s="55"/>
      <c r="EM2410" s="55"/>
      <c r="EN2410" s="55"/>
      <c r="EO2410" s="55"/>
      <c r="EP2410" s="55"/>
      <c r="EQ2410" s="55"/>
      <c r="ER2410" s="55"/>
      <c r="ES2410" s="55"/>
      <c r="ET2410" s="55"/>
      <c r="EU2410" s="55"/>
      <c r="EV2410" s="55"/>
      <c r="EW2410" s="55"/>
      <c r="EX2410" s="55"/>
      <c r="EY2410"/>
      <c r="EZ2410"/>
      <c r="FA2410"/>
      <c r="FB2410"/>
      <c r="FC2410"/>
      <c r="FD2410"/>
      <c r="FE2410"/>
      <c r="FF2410"/>
      <c r="FG2410"/>
      <c r="FH2410"/>
      <c r="FI2410"/>
      <c r="FJ2410"/>
      <c r="FK2410"/>
      <c r="FL2410"/>
      <c r="FM2410"/>
      <c r="FN2410"/>
      <c r="FO2410"/>
      <c r="FP2410"/>
      <c r="FQ2410"/>
      <c r="FR2410"/>
      <c r="FS2410"/>
      <c r="FT2410"/>
      <c r="FU2410"/>
      <c r="FV2410"/>
      <c r="FW2410"/>
      <c r="FX2410"/>
      <c r="FY2410"/>
      <c r="FZ2410"/>
      <c r="GA2410" s="1"/>
      <c r="GB2410"/>
      <c r="GC2410"/>
      <c r="GD2410"/>
      <c r="GE2410"/>
      <c r="GF2410"/>
      <c r="GG2410"/>
      <c r="GH2410"/>
      <c r="GI2410"/>
      <c r="GJ2410"/>
      <c r="GK2410"/>
      <c r="GL2410"/>
      <c r="GM2410"/>
      <c r="GN2410"/>
      <c r="GO2410"/>
      <c r="GP2410"/>
      <c r="GQ2410"/>
      <c r="GR2410"/>
      <c r="GS2410"/>
      <c r="GT2410"/>
      <c r="GU2410"/>
      <c r="GV2410"/>
      <c r="GW2410"/>
      <c r="GX2410"/>
      <c r="GY2410"/>
      <c r="GZ2410"/>
      <c r="HA2410"/>
      <c r="HB2410"/>
      <c r="HC2410"/>
      <c r="HD2410"/>
      <c r="HE2410"/>
      <c r="HF2410"/>
      <c r="HG2410"/>
      <c r="HH2410"/>
      <c r="HI2410"/>
      <c r="HJ2410"/>
      <c r="HK2410"/>
      <c r="HL2410"/>
      <c r="HM2410"/>
      <c r="HN2410"/>
      <c r="HO2410"/>
      <c r="HP2410"/>
      <c r="HQ2410"/>
      <c r="HR2410"/>
      <c r="HS2410"/>
      <c r="HT2410"/>
      <c r="HU2410"/>
      <c r="HV2410"/>
      <c r="HW2410"/>
      <c r="HX2410"/>
      <c r="HY2410"/>
      <c r="HZ2410"/>
      <c r="IA2410"/>
      <c r="IB2410"/>
      <c r="IC2410"/>
      <c r="ID2410"/>
      <c r="IE2410"/>
      <c r="IF2410"/>
      <c r="IG2410"/>
      <c r="IH2410"/>
      <c r="II2410"/>
      <c r="IJ2410" s="1"/>
      <c r="IK2410"/>
      <c r="IL2410"/>
      <c r="IM2410"/>
      <c r="IN2410"/>
      <c r="IO2410"/>
      <c r="IP2410"/>
      <c r="IQ2410"/>
      <c r="IR2410"/>
      <c r="IS2410"/>
      <c r="IT2410"/>
      <c r="IU2410"/>
      <c r="IV2410"/>
      <c r="IW2410"/>
      <c r="IX2410"/>
      <c r="IY2410"/>
      <c r="IZ2410"/>
      <c r="JA2410"/>
      <c r="JB2410"/>
      <c r="JC2410"/>
      <c r="JD2410"/>
      <c r="JE2410"/>
      <c r="JF2410"/>
      <c r="JG2410"/>
      <c r="JH2410"/>
      <c r="JI2410"/>
      <c r="JJ2410"/>
      <c r="JK2410"/>
      <c r="JL2410"/>
      <c r="JM2410"/>
      <c r="JN2410"/>
      <c r="JO2410"/>
      <c r="JP2410"/>
      <c r="JQ2410"/>
      <c r="JR2410"/>
      <c r="JS2410"/>
      <c r="JT2410"/>
      <c r="JU2410"/>
      <c r="JV2410"/>
      <c r="JW2410"/>
      <c r="JX2410"/>
      <c r="JY2410"/>
      <c r="JZ2410"/>
      <c r="KA2410"/>
      <c r="RX2410" s="644"/>
    </row>
    <row r="2411" spans="1:492">
      <c r="A2411"/>
      <c r="B2411" s="541"/>
      <c r="BM2411" s="55"/>
      <c r="BN2411" s="55"/>
      <c r="BO2411" s="55"/>
      <c r="BP2411" s="55"/>
      <c r="BQ2411" s="55"/>
      <c r="BR2411" s="55"/>
      <c r="BS2411" s="55"/>
      <c r="BT2411" s="55"/>
      <c r="BU2411" s="55"/>
      <c r="BV2411" s="55"/>
      <c r="BW2411" s="55"/>
      <c r="BX2411" s="55"/>
      <c r="BY2411" s="55"/>
      <c r="BZ2411" s="55"/>
      <c r="CA2411" s="55"/>
      <c r="CB2411" s="55"/>
      <c r="CC2411" s="55"/>
      <c r="CD2411" s="55"/>
      <c r="CE2411" s="55"/>
      <c r="CF2411" s="55"/>
      <c r="CG2411" s="55"/>
      <c r="CH2411" s="55"/>
      <c r="CI2411" s="55"/>
      <c r="CJ2411" s="55"/>
      <c r="CK2411" s="55"/>
      <c r="CL2411" s="55"/>
      <c r="CM2411" s="55"/>
      <c r="CN2411" s="55"/>
      <c r="CO2411" s="55"/>
      <c r="CP2411" s="55"/>
      <c r="CQ2411" s="55"/>
      <c r="CR2411" s="55"/>
      <c r="CS2411" s="55"/>
      <c r="CT2411" s="55"/>
      <c r="CU2411" s="55"/>
      <c r="CV2411" s="55"/>
      <c r="CW2411" s="55"/>
      <c r="CX2411" s="55"/>
      <c r="CY2411" s="55"/>
      <c r="CZ2411" s="55"/>
      <c r="DA2411" s="55"/>
      <c r="DB2411" s="55"/>
      <c r="DC2411" s="55"/>
      <c r="DD2411" s="55"/>
      <c r="DE2411" s="55"/>
      <c r="DF2411" s="55"/>
      <c r="DG2411" s="55"/>
      <c r="DH2411" s="55"/>
      <c r="DI2411" s="55"/>
      <c r="DJ2411" s="55"/>
      <c r="DK2411" s="55"/>
      <c r="DL2411" s="55"/>
      <c r="DM2411" s="55"/>
      <c r="DN2411" s="55"/>
      <c r="DO2411" s="55"/>
      <c r="DP2411" s="55"/>
      <c r="DQ2411" s="55"/>
      <c r="DR2411" s="55"/>
      <c r="DS2411" s="55"/>
      <c r="DT2411" s="55"/>
      <c r="DU2411" s="55"/>
      <c r="DV2411" s="55"/>
      <c r="DW2411" s="55"/>
      <c r="DX2411" s="55"/>
      <c r="DY2411" s="55"/>
      <c r="DZ2411" s="55"/>
      <c r="EA2411" s="55"/>
      <c r="EB2411" s="55"/>
      <c r="EC2411" s="55"/>
      <c r="ED2411" s="55"/>
      <c r="EE2411" s="55"/>
      <c r="EF2411" s="55"/>
      <c r="EG2411" s="55"/>
      <c r="EH2411" s="55"/>
      <c r="EI2411" s="55"/>
      <c r="EJ2411" s="55"/>
      <c r="EK2411" s="55"/>
      <c r="EL2411" s="55"/>
      <c r="EM2411" s="55"/>
      <c r="EN2411" s="55"/>
      <c r="EO2411" s="55"/>
      <c r="EP2411" s="55"/>
      <c r="EQ2411" s="55"/>
      <c r="ER2411" s="55"/>
      <c r="ES2411" s="55"/>
      <c r="ET2411" s="55"/>
      <c r="EU2411" s="55"/>
      <c r="EV2411" s="55"/>
      <c r="EW2411" s="55"/>
      <c r="EX2411" s="55"/>
      <c r="EY2411"/>
      <c r="EZ2411"/>
      <c r="FA2411"/>
      <c r="FB2411"/>
      <c r="FC2411"/>
      <c r="FD2411"/>
      <c r="FE2411"/>
      <c r="FF2411"/>
      <c r="FG2411"/>
      <c r="FH2411"/>
      <c r="FI2411"/>
      <c r="FJ2411"/>
      <c r="FK2411"/>
      <c r="FL2411"/>
      <c r="FM2411"/>
      <c r="FN2411"/>
      <c r="FO2411"/>
      <c r="FP2411"/>
      <c r="FQ2411"/>
      <c r="FR2411"/>
      <c r="FS2411"/>
      <c r="FT2411"/>
      <c r="FU2411"/>
      <c r="FV2411"/>
      <c r="FW2411"/>
      <c r="FX2411"/>
      <c r="FY2411"/>
      <c r="FZ2411"/>
      <c r="GA2411" s="1"/>
      <c r="GB2411"/>
      <c r="GC2411"/>
      <c r="GD2411"/>
      <c r="GE2411"/>
      <c r="GF2411"/>
      <c r="GG2411"/>
      <c r="GH2411"/>
      <c r="GI2411"/>
      <c r="GJ2411"/>
      <c r="GK2411"/>
      <c r="GL2411"/>
      <c r="GM2411"/>
      <c r="GN2411"/>
      <c r="GO2411"/>
      <c r="GP2411"/>
      <c r="GQ2411"/>
      <c r="GR2411"/>
      <c r="GS2411"/>
      <c r="GT2411"/>
      <c r="GU2411"/>
      <c r="GV2411"/>
      <c r="GW2411"/>
      <c r="GX2411"/>
      <c r="GY2411"/>
      <c r="GZ2411"/>
      <c r="HA2411"/>
      <c r="HB2411"/>
      <c r="HC2411"/>
      <c r="HD2411"/>
      <c r="HE2411"/>
      <c r="HF2411"/>
      <c r="HG2411"/>
      <c r="HH2411"/>
      <c r="HI2411"/>
      <c r="HJ2411"/>
      <c r="HK2411"/>
      <c r="HL2411"/>
      <c r="HM2411"/>
      <c r="HN2411"/>
      <c r="HO2411"/>
      <c r="HP2411"/>
      <c r="HQ2411"/>
      <c r="HR2411"/>
      <c r="HS2411"/>
      <c r="HT2411"/>
      <c r="HU2411"/>
      <c r="HV2411"/>
      <c r="HW2411"/>
      <c r="HX2411"/>
      <c r="HY2411"/>
      <c r="HZ2411"/>
      <c r="IA2411"/>
      <c r="IB2411"/>
      <c r="IC2411"/>
      <c r="ID2411"/>
      <c r="IE2411"/>
      <c r="IF2411"/>
      <c r="IG2411"/>
      <c r="IH2411"/>
      <c r="II2411"/>
      <c r="IJ2411" s="1"/>
      <c r="IK2411"/>
      <c r="IL2411"/>
      <c r="IM2411"/>
      <c r="IN2411"/>
      <c r="IO2411"/>
      <c r="IP2411"/>
      <c r="IQ2411"/>
      <c r="IR2411"/>
      <c r="IS2411"/>
      <c r="IT2411"/>
      <c r="IU2411"/>
      <c r="IV2411"/>
      <c r="IW2411"/>
      <c r="IX2411"/>
      <c r="IY2411"/>
      <c r="IZ2411"/>
      <c r="JA2411"/>
      <c r="JB2411"/>
      <c r="JC2411"/>
      <c r="JD2411"/>
      <c r="JE2411"/>
      <c r="JF2411"/>
      <c r="JG2411"/>
      <c r="JH2411"/>
      <c r="JI2411"/>
      <c r="JJ2411"/>
      <c r="JK2411"/>
      <c r="JL2411"/>
      <c r="JM2411"/>
      <c r="JN2411"/>
      <c r="JO2411"/>
      <c r="JP2411"/>
      <c r="JQ2411"/>
      <c r="JR2411"/>
      <c r="JS2411"/>
      <c r="JT2411"/>
      <c r="JU2411"/>
      <c r="JV2411"/>
      <c r="JW2411"/>
      <c r="JX2411"/>
      <c r="JY2411"/>
      <c r="JZ2411"/>
      <c r="KA2411"/>
      <c r="RX2411" s="644"/>
    </row>
    <row r="2412" spans="1:492">
      <c r="A2412"/>
      <c r="B2412" s="541"/>
      <c r="BM2412" s="55"/>
      <c r="BN2412" s="55"/>
      <c r="BO2412" s="55"/>
      <c r="BP2412" s="55"/>
      <c r="BQ2412" s="55"/>
      <c r="BR2412" s="55"/>
      <c r="BS2412" s="55"/>
      <c r="BT2412" s="55"/>
      <c r="BU2412" s="55"/>
      <c r="BV2412" s="55"/>
      <c r="BW2412" s="55"/>
      <c r="BX2412" s="55"/>
      <c r="BY2412" s="55"/>
      <c r="BZ2412" s="55"/>
      <c r="CA2412" s="55"/>
      <c r="CB2412" s="55"/>
      <c r="CC2412" s="55"/>
      <c r="CD2412" s="55"/>
      <c r="CE2412" s="55"/>
      <c r="CF2412" s="55"/>
      <c r="CG2412" s="55"/>
      <c r="CH2412" s="55"/>
      <c r="CI2412" s="55"/>
      <c r="CJ2412" s="55"/>
      <c r="CK2412" s="55"/>
      <c r="CL2412" s="55"/>
      <c r="CM2412" s="55"/>
      <c r="CN2412" s="55"/>
      <c r="CO2412" s="55"/>
      <c r="CP2412" s="55"/>
      <c r="CQ2412" s="55"/>
      <c r="CR2412" s="55"/>
      <c r="CS2412" s="55"/>
      <c r="CT2412" s="55"/>
      <c r="CU2412" s="55"/>
      <c r="CV2412" s="55"/>
      <c r="CW2412" s="55"/>
      <c r="CX2412" s="55"/>
      <c r="CY2412" s="55"/>
      <c r="CZ2412" s="55"/>
      <c r="DA2412" s="55"/>
      <c r="DB2412" s="55"/>
      <c r="DC2412" s="55"/>
      <c r="DD2412" s="55"/>
      <c r="DE2412" s="55"/>
      <c r="DF2412" s="55"/>
      <c r="DG2412" s="55"/>
      <c r="DH2412" s="55"/>
      <c r="DI2412" s="55"/>
      <c r="DJ2412" s="55"/>
      <c r="DK2412" s="55"/>
      <c r="DL2412" s="55"/>
      <c r="DM2412" s="55"/>
      <c r="DN2412" s="55"/>
      <c r="DO2412" s="55"/>
      <c r="DP2412" s="55"/>
      <c r="DQ2412" s="55"/>
      <c r="DR2412" s="55"/>
      <c r="DS2412" s="55"/>
      <c r="DT2412" s="55"/>
      <c r="DU2412" s="55"/>
      <c r="DV2412" s="55"/>
      <c r="DW2412" s="55"/>
      <c r="DX2412" s="55"/>
      <c r="DY2412" s="55"/>
      <c r="DZ2412" s="55"/>
      <c r="EA2412" s="55"/>
      <c r="EB2412" s="55"/>
      <c r="EC2412" s="55"/>
      <c r="ED2412" s="55"/>
      <c r="EE2412" s="55"/>
      <c r="EF2412" s="55"/>
      <c r="EG2412" s="55"/>
      <c r="EH2412" s="55"/>
      <c r="EI2412" s="55"/>
      <c r="EJ2412" s="55"/>
      <c r="EK2412" s="55"/>
      <c r="EL2412" s="55"/>
      <c r="EM2412" s="55"/>
      <c r="EN2412" s="55"/>
      <c r="EO2412" s="55"/>
      <c r="EP2412" s="55"/>
      <c r="EQ2412" s="55"/>
      <c r="ER2412" s="55"/>
      <c r="ES2412" s="55"/>
      <c r="ET2412" s="55"/>
      <c r="EU2412" s="55"/>
      <c r="EV2412" s="55"/>
      <c r="EW2412" s="55"/>
      <c r="EX2412" s="55"/>
      <c r="EY2412"/>
      <c r="EZ2412"/>
      <c r="FA2412"/>
      <c r="FB2412"/>
      <c r="FC2412"/>
      <c r="FD2412"/>
      <c r="FE2412"/>
      <c r="FF2412"/>
      <c r="FG2412"/>
      <c r="FH2412"/>
      <c r="FI2412"/>
      <c r="FJ2412"/>
      <c r="FK2412"/>
      <c r="FL2412"/>
      <c r="FM2412"/>
      <c r="FN2412"/>
      <c r="FO2412"/>
      <c r="FP2412"/>
      <c r="FQ2412"/>
      <c r="FR2412"/>
      <c r="FS2412"/>
      <c r="FT2412"/>
      <c r="FU2412"/>
      <c r="FV2412"/>
      <c r="FW2412"/>
      <c r="FX2412"/>
      <c r="FY2412"/>
      <c r="FZ2412"/>
      <c r="GA2412" s="1"/>
      <c r="GB2412"/>
      <c r="GC2412"/>
      <c r="GD2412"/>
      <c r="GE2412"/>
      <c r="GF2412"/>
      <c r="GG2412"/>
      <c r="GH2412"/>
      <c r="GI2412"/>
      <c r="GJ2412"/>
      <c r="GK2412"/>
      <c r="GL2412"/>
      <c r="GM2412"/>
      <c r="GN2412"/>
      <c r="GO2412"/>
      <c r="GP2412"/>
      <c r="GQ2412"/>
      <c r="GR2412"/>
      <c r="GS2412"/>
      <c r="GT2412"/>
      <c r="GU2412"/>
      <c r="GV2412"/>
      <c r="GW2412"/>
      <c r="GX2412"/>
      <c r="GY2412"/>
      <c r="GZ2412"/>
      <c r="HA2412"/>
      <c r="HB2412"/>
      <c r="HC2412"/>
      <c r="HD2412"/>
      <c r="HE2412"/>
      <c r="HF2412"/>
      <c r="HG2412"/>
      <c r="HH2412"/>
      <c r="HI2412"/>
      <c r="HJ2412"/>
      <c r="HK2412"/>
      <c r="HL2412"/>
      <c r="HM2412"/>
      <c r="HN2412"/>
      <c r="HO2412"/>
      <c r="HP2412"/>
      <c r="HQ2412"/>
      <c r="HR2412"/>
      <c r="HS2412"/>
      <c r="HT2412"/>
      <c r="HU2412"/>
      <c r="HV2412"/>
      <c r="HW2412"/>
      <c r="HX2412"/>
      <c r="HY2412"/>
      <c r="HZ2412"/>
      <c r="IA2412"/>
      <c r="IB2412"/>
      <c r="IC2412"/>
      <c r="ID2412"/>
      <c r="IE2412"/>
      <c r="IF2412"/>
      <c r="IG2412"/>
      <c r="IH2412"/>
      <c r="II2412"/>
      <c r="IJ2412" s="1"/>
      <c r="IK2412"/>
      <c r="IL2412"/>
      <c r="IM2412"/>
      <c r="IN2412"/>
      <c r="IO2412"/>
      <c r="IP2412"/>
      <c r="IQ2412"/>
      <c r="IR2412"/>
      <c r="IS2412"/>
      <c r="IT2412"/>
      <c r="IU2412"/>
      <c r="IV2412"/>
      <c r="IW2412"/>
      <c r="IX2412"/>
      <c r="IY2412"/>
      <c r="IZ2412"/>
      <c r="JA2412"/>
      <c r="JB2412"/>
      <c r="JC2412"/>
      <c r="JD2412"/>
      <c r="JE2412"/>
      <c r="JF2412"/>
      <c r="JG2412"/>
      <c r="JH2412"/>
      <c r="JI2412"/>
      <c r="JJ2412"/>
      <c r="JK2412"/>
      <c r="JL2412"/>
      <c r="JM2412"/>
      <c r="JN2412"/>
      <c r="JO2412"/>
      <c r="JP2412"/>
      <c r="JQ2412"/>
      <c r="JR2412"/>
      <c r="JS2412"/>
      <c r="JT2412"/>
      <c r="JU2412"/>
      <c r="JV2412"/>
      <c r="JW2412"/>
      <c r="JX2412"/>
      <c r="JY2412"/>
      <c r="JZ2412"/>
      <c r="KA2412"/>
      <c r="RX2412" s="644"/>
    </row>
    <row r="2413" spans="1:492">
      <c r="A2413"/>
      <c r="B2413" s="541"/>
      <c r="BM2413" s="55"/>
      <c r="BN2413" s="55"/>
      <c r="BO2413" s="55"/>
      <c r="BP2413" s="55"/>
      <c r="BQ2413" s="55"/>
      <c r="BR2413" s="55"/>
      <c r="BS2413" s="55"/>
      <c r="BT2413" s="55"/>
      <c r="BU2413" s="55"/>
      <c r="BV2413" s="55"/>
      <c r="BW2413" s="55"/>
      <c r="BX2413" s="55"/>
      <c r="BY2413" s="55"/>
      <c r="BZ2413" s="55"/>
      <c r="CA2413" s="55"/>
      <c r="CB2413" s="55"/>
      <c r="CC2413" s="55"/>
      <c r="CD2413" s="55"/>
      <c r="CE2413" s="55"/>
      <c r="CF2413" s="55"/>
      <c r="CG2413" s="55"/>
      <c r="CH2413" s="55"/>
      <c r="CI2413" s="55"/>
      <c r="CJ2413" s="55"/>
      <c r="CK2413" s="55"/>
      <c r="CL2413" s="55"/>
      <c r="CM2413" s="55"/>
      <c r="CN2413" s="55"/>
      <c r="CO2413" s="55"/>
      <c r="CP2413" s="55"/>
      <c r="CQ2413" s="55"/>
      <c r="CR2413" s="55"/>
      <c r="CS2413" s="55"/>
      <c r="CT2413" s="55"/>
      <c r="CU2413" s="55"/>
      <c r="CV2413" s="55"/>
      <c r="CW2413" s="55"/>
      <c r="CX2413" s="55"/>
      <c r="CY2413" s="55"/>
      <c r="CZ2413" s="55"/>
      <c r="DA2413" s="55"/>
      <c r="DB2413" s="55"/>
      <c r="DC2413" s="55"/>
      <c r="DD2413" s="55"/>
      <c r="DE2413" s="55"/>
      <c r="DF2413" s="55"/>
      <c r="DG2413" s="55"/>
      <c r="DH2413" s="55"/>
      <c r="DI2413" s="55"/>
      <c r="DJ2413" s="55"/>
      <c r="DK2413" s="55"/>
      <c r="DL2413" s="55"/>
      <c r="DM2413" s="55"/>
      <c r="DN2413" s="55"/>
      <c r="DO2413" s="55"/>
      <c r="DP2413" s="55"/>
      <c r="DQ2413" s="55"/>
      <c r="DR2413" s="55"/>
      <c r="DS2413" s="55"/>
      <c r="DT2413" s="55"/>
      <c r="DU2413" s="55"/>
      <c r="DV2413" s="55"/>
      <c r="DW2413" s="55"/>
      <c r="DX2413" s="55"/>
      <c r="DY2413" s="55"/>
      <c r="DZ2413" s="55"/>
      <c r="EA2413" s="55"/>
      <c r="EB2413" s="55"/>
      <c r="EC2413" s="55"/>
      <c r="ED2413" s="55"/>
      <c r="EE2413" s="55"/>
      <c r="EF2413" s="55"/>
      <c r="EG2413" s="55"/>
      <c r="EH2413" s="55"/>
      <c r="EI2413" s="55"/>
      <c r="EJ2413" s="55"/>
      <c r="EK2413" s="55"/>
      <c r="EL2413" s="55"/>
      <c r="EM2413" s="55"/>
      <c r="EN2413" s="55"/>
      <c r="EO2413" s="55"/>
      <c r="EP2413" s="55"/>
      <c r="EQ2413" s="55"/>
      <c r="ER2413" s="55"/>
      <c r="ES2413" s="55"/>
      <c r="ET2413" s="55"/>
      <c r="EU2413" s="55"/>
      <c r="EV2413" s="55"/>
      <c r="EW2413" s="55"/>
      <c r="EX2413" s="55"/>
      <c r="EY2413"/>
      <c r="EZ2413"/>
      <c r="FA2413"/>
      <c r="FB2413"/>
      <c r="FC2413"/>
      <c r="FD2413"/>
      <c r="FE2413"/>
      <c r="FF2413"/>
      <c r="FG2413"/>
      <c r="FH2413"/>
      <c r="FI2413"/>
      <c r="FJ2413"/>
      <c r="FK2413"/>
      <c r="FL2413"/>
      <c r="FM2413"/>
      <c r="FN2413"/>
      <c r="FO2413"/>
      <c r="FP2413"/>
      <c r="FQ2413"/>
      <c r="FR2413"/>
      <c r="FS2413"/>
      <c r="FT2413"/>
      <c r="FU2413"/>
      <c r="FV2413"/>
      <c r="FW2413"/>
      <c r="FX2413"/>
      <c r="FY2413"/>
      <c r="FZ2413"/>
      <c r="GA2413" s="1"/>
      <c r="GB2413"/>
      <c r="GC2413"/>
      <c r="GD2413"/>
      <c r="GE2413"/>
      <c r="GF2413"/>
      <c r="GG2413"/>
      <c r="GH2413"/>
      <c r="GI2413"/>
      <c r="GJ2413"/>
      <c r="GK2413"/>
      <c r="GL2413"/>
      <c r="GM2413"/>
      <c r="GN2413"/>
      <c r="GO2413"/>
      <c r="GP2413"/>
      <c r="GQ2413"/>
      <c r="GR2413"/>
      <c r="GS2413"/>
      <c r="GT2413"/>
      <c r="GU2413"/>
      <c r="GV2413"/>
      <c r="GW2413"/>
      <c r="GX2413"/>
      <c r="GY2413"/>
      <c r="GZ2413"/>
      <c r="HA2413"/>
      <c r="HB2413"/>
      <c r="HC2413"/>
      <c r="HD2413"/>
      <c r="HE2413"/>
      <c r="HF2413"/>
      <c r="HG2413"/>
      <c r="HH2413"/>
      <c r="HI2413"/>
      <c r="HJ2413"/>
      <c r="HK2413"/>
      <c r="HL2413"/>
      <c r="HM2413"/>
      <c r="HN2413"/>
      <c r="HO2413"/>
      <c r="HP2413"/>
      <c r="HQ2413"/>
      <c r="HR2413"/>
      <c r="HS2413"/>
      <c r="HT2413"/>
      <c r="HU2413"/>
      <c r="HV2413"/>
      <c r="HW2413"/>
      <c r="HX2413"/>
      <c r="HY2413"/>
      <c r="HZ2413"/>
      <c r="IA2413"/>
      <c r="IB2413"/>
      <c r="IC2413"/>
      <c r="ID2413"/>
      <c r="IE2413"/>
      <c r="IF2413"/>
      <c r="IG2413"/>
      <c r="IH2413"/>
      <c r="II2413"/>
      <c r="IJ2413" s="1"/>
      <c r="IK2413"/>
      <c r="IL2413"/>
      <c r="IM2413"/>
      <c r="IN2413"/>
      <c r="IO2413"/>
      <c r="IP2413"/>
      <c r="IQ2413"/>
      <c r="IR2413"/>
      <c r="IS2413"/>
      <c r="IT2413"/>
      <c r="IU2413"/>
      <c r="IV2413"/>
      <c r="IW2413"/>
      <c r="IX2413"/>
      <c r="IY2413"/>
      <c r="IZ2413"/>
      <c r="JA2413"/>
      <c r="JB2413"/>
      <c r="JC2413"/>
      <c r="JD2413"/>
      <c r="JE2413"/>
      <c r="JF2413"/>
      <c r="JG2413"/>
      <c r="JH2413"/>
      <c r="JI2413"/>
      <c r="JJ2413"/>
      <c r="JK2413"/>
      <c r="JL2413"/>
      <c r="JM2413"/>
      <c r="JN2413"/>
      <c r="JO2413"/>
      <c r="JP2413"/>
      <c r="JQ2413"/>
      <c r="JR2413"/>
      <c r="JS2413"/>
      <c r="JT2413"/>
      <c r="JU2413"/>
      <c r="JV2413"/>
      <c r="JW2413"/>
      <c r="JX2413"/>
      <c r="JY2413"/>
      <c r="JZ2413"/>
      <c r="KA2413"/>
      <c r="RX2413" s="644"/>
    </row>
    <row r="2414" spans="1:492">
      <c r="A2414"/>
      <c r="B2414" s="541"/>
      <c r="BM2414" s="55"/>
      <c r="BN2414" s="55"/>
      <c r="BO2414" s="55"/>
      <c r="BP2414" s="55"/>
      <c r="BQ2414" s="55"/>
      <c r="BR2414" s="55"/>
      <c r="BS2414" s="55"/>
      <c r="BT2414" s="55"/>
      <c r="BU2414" s="55"/>
      <c r="BV2414" s="55"/>
      <c r="BW2414" s="55"/>
      <c r="BX2414" s="55"/>
      <c r="BY2414" s="55"/>
      <c r="BZ2414" s="55"/>
      <c r="CA2414" s="55"/>
      <c r="CB2414" s="55"/>
      <c r="CC2414" s="55"/>
      <c r="CD2414" s="55"/>
      <c r="CE2414" s="55"/>
      <c r="CF2414" s="55"/>
      <c r="CG2414" s="55"/>
      <c r="CH2414" s="55"/>
      <c r="CI2414" s="55"/>
      <c r="CJ2414" s="55"/>
      <c r="CK2414" s="55"/>
      <c r="CL2414" s="55"/>
      <c r="CM2414" s="55"/>
      <c r="CN2414" s="55"/>
      <c r="CO2414" s="55"/>
      <c r="CP2414" s="55"/>
      <c r="CQ2414" s="55"/>
      <c r="CR2414" s="55"/>
      <c r="CS2414" s="55"/>
      <c r="CT2414" s="55"/>
      <c r="CU2414" s="55"/>
      <c r="CV2414" s="55"/>
      <c r="CW2414" s="55"/>
      <c r="CX2414" s="55"/>
      <c r="CY2414" s="55"/>
      <c r="CZ2414" s="55"/>
      <c r="DA2414" s="55"/>
      <c r="DB2414" s="55"/>
      <c r="DC2414" s="55"/>
      <c r="DD2414" s="55"/>
      <c r="DE2414" s="55"/>
      <c r="DF2414" s="55"/>
      <c r="DG2414" s="55"/>
      <c r="DH2414" s="55"/>
      <c r="DI2414" s="55"/>
      <c r="DJ2414" s="55"/>
      <c r="DK2414" s="55"/>
      <c r="DL2414" s="55"/>
      <c r="DM2414" s="55"/>
      <c r="DN2414" s="55"/>
      <c r="DO2414" s="55"/>
      <c r="DP2414" s="55"/>
      <c r="DQ2414" s="55"/>
      <c r="DR2414" s="55"/>
      <c r="DS2414" s="55"/>
      <c r="DT2414" s="55"/>
      <c r="DU2414" s="55"/>
      <c r="DV2414" s="55"/>
      <c r="DW2414" s="55"/>
      <c r="DX2414" s="55"/>
      <c r="DY2414" s="55"/>
      <c r="DZ2414" s="55"/>
      <c r="EA2414" s="55"/>
      <c r="EB2414" s="55"/>
      <c r="EC2414" s="55"/>
      <c r="ED2414" s="55"/>
      <c r="EE2414" s="55"/>
      <c r="EF2414" s="55"/>
      <c r="EG2414" s="55"/>
      <c r="EH2414" s="55"/>
      <c r="EI2414" s="55"/>
      <c r="EJ2414" s="55"/>
      <c r="EK2414" s="55"/>
      <c r="EL2414" s="55"/>
      <c r="EM2414" s="55"/>
      <c r="EN2414" s="55"/>
      <c r="EO2414" s="55"/>
      <c r="EP2414" s="55"/>
      <c r="EQ2414" s="55"/>
      <c r="ER2414" s="55"/>
      <c r="ES2414" s="55"/>
      <c r="ET2414" s="55"/>
      <c r="EU2414" s="55"/>
      <c r="EV2414" s="55"/>
      <c r="EW2414" s="55"/>
      <c r="EX2414" s="55"/>
      <c r="EY2414"/>
      <c r="EZ2414"/>
      <c r="FA2414"/>
      <c r="FB2414"/>
      <c r="FC2414"/>
      <c r="FD2414"/>
      <c r="FE2414"/>
      <c r="FF2414"/>
      <c r="FG2414"/>
      <c r="FH2414"/>
      <c r="FI2414"/>
      <c r="FJ2414"/>
      <c r="FK2414"/>
      <c r="FL2414"/>
      <c r="FM2414"/>
      <c r="FN2414"/>
      <c r="FO2414"/>
      <c r="FP2414"/>
      <c r="FQ2414"/>
      <c r="FR2414"/>
      <c r="FS2414"/>
      <c r="FT2414"/>
      <c r="FU2414"/>
      <c r="FV2414"/>
      <c r="FW2414"/>
      <c r="FX2414"/>
      <c r="FY2414"/>
      <c r="FZ2414"/>
      <c r="GA2414" s="1"/>
      <c r="GB2414"/>
      <c r="GC2414"/>
      <c r="GD2414"/>
      <c r="GE2414"/>
      <c r="GF2414"/>
      <c r="GG2414"/>
      <c r="GH2414"/>
      <c r="GI2414"/>
      <c r="GJ2414"/>
      <c r="GK2414"/>
      <c r="GL2414"/>
      <c r="GM2414"/>
      <c r="GN2414"/>
      <c r="GO2414"/>
      <c r="GP2414"/>
      <c r="GQ2414"/>
      <c r="GR2414"/>
      <c r="GS2414"/>
      <c r="GT2414"/>
      <c r="GU2414"/>
      <c r="GV2414"/>
      <c r="GW2414"/>
      <c r="GX2414"/>
      <c r="GY2414"/>
      <c r="GZ2414"/>
      <c r="HA2414"/>
      <c r="HB2414"/>
      <c r="HC2414"/>
      <c r="HD2414"/>
      <c r="HE2414"/>
      <c r="HF2414"/>
      <c r="HG2414"/>
      <c r="HH2414"/>
      <c r="HI2414"/>
      <c r="HJ2414"/>
      <c r="HK2414"/>
      <c r="HL2414"/>
      <c r="HM2414"/>
      <c r="HN2414"/>
      <c r="HO2414"/>
      <c r="HP2414"/>
      <c r="HQ2414"/>
      <c r="HR2414"/>
      <c r="HS2414"/>
      <c r="HT2414"/>
      <c r="HU2414"/>
      <c r="HV2414"/>
      <c r="HW2414"/>
      <c r="HX2414"/>
      <c r="HY2414"/>
      <c r="HZ2414"/>
      <c r="IA2414"/>
      <c r="IB2414"/>
      <c r="IC2414"/>
      <c r="ID2414"/>
      <c r="IE2414"/>
      <c r="IF2414"/>
      <c r="IG2414"/>
      <c r="IH2414"/>
      <c r="II2414"/>
      <c r="IJ2414" s="1"/>
      <c r="IK2414"/>
      <c r="IL2414"/>
      <c r="IM2414"/>
      <c r="IN2414"/>
      <c r="IO2414"/>
      <c r="IP2414"/>
      <c r="IQ2414"/>
      <c r="IR2414"/>
      <c r="IS2414"/>
      <c r="IT2414"/>
      <c r="IU2414"/>
      <c r="IV2414"/>
      <c r="IW2414"/>
      <c r="IX2414"/>
      <c r="IY2414"/>
      <c r="IZ2414"/>
      <c r="JA2414"/>
      <c r="JB2414"/>
      <c r="JC2414"/>
      <c r="JD2414"/>
      <c r="JE2414"/>
      <c r="JF2414"/>
      <c r="JG2414"/>
      <c r="JH2414"/>
      <c r="JI2414"/>
      <c r="JJ2414"/>
      <c r="JK2414"/>
      <c r="JL2414"/>
      <c r="JM2414"/>
      <c r="JN2414"/>
      <c r="JO2414"/>
      <c r="JP2414"/>
      <c r="JQ2414"/>
      <c r="JR2414"/>
      <c r="JS2414"/>
      <c r="JT2414"/>
      <c r="JU2414"/>
      <c r="JV2414"/>
      <c r="JW2414"/>
      <c r="JX2414"/>
      <c r="JY2414"/>
      <c r="JZ2414"/>
      <c r="KA2414"/>
      <c r="RX2414" s="644"/>
    </row>
    <row r="2415" spans="1:492">
      <c r="A2415"/>
      <c r="B2415" s="541"/>
      <c r="BM2415" s="55"/>
      <c r="BN2415" s="55"/>
      <c r="BO2415" s="55"/>
      <c r="BP2415" s="55"/>
      <c r="BQ2415" s="55"/>
      <c r="BR2415" s="55"/>
      <c r="BS2415" s="55"/>
      <c r="BT2415" s="55"/>
      <c r="BU2415" s="55"/>
      <c r="BV2415" s="55"/>
      <c r="BW2415" s="55"/>
      <c r="BX2415" s="55"/>
      <c r="BY2415" s="55"/>
      <c r="BZ2415" s="55"/>
      <c r="CA2415" s="55"/>
      <c r="CB2415" s="55"/>
      <c r="CC2415" s="55"/>
      <c r="CD2415" s="55"/>
      <c r="CE2415" s="55"/>
      <c r="CF2415" s="55"/>
      <c r="CG2415" s="55"/>
      <c r="CH2415" s="55"/>
      <c r="CI2415" s="55"/>
      <c r="CJ2415" s="55"/>
      <c r="CK2415" s="55"/>
      <c r="CL2415" s="55"/>
      <c r="CM2415" s="55"/>
      <c r="CN2415" s="55"/>
      <c r="CO2415" s="55"/>
      <c r="CP2415" s="55"/>
      <c r="CQ2415" s="55"/>
      <c r="CR2415" s="55"/>
      <c r="CS2415" s="55"/>
      <c r="CT2415" s="55"/>
      <c r="CU2415" s="55"/>
      <c r="CV2415" s="55"/>
      <c r="CW2415" s="55"/>
      <c r="CX2415" s="55"/>
      <c r="CY2415" s="55"/>
      <c r="CZ2415" s="55"/>
      <c r="DA2415" s="55"/>
      <c r="DB2415" s="55"/>
      <c r="DC2415" s="55"/>
      <c r="DD2415" s="55"/>
      <c r="DE2415" s="55"/>
      <c r="DF2415" s="55"/>
      <c r="DG2415" s="55"/>
      <c r="DH2415" s="55"/>
      <c r="DI2415" s="55"/>
      <c r="DJ2415" s="55"/>
      <c r="DK2415" s="55"/>
      <c r="DL2415" s="55"/>
      <c r="DM2415" s="55"/>
      <c r="DN2415" s="55"/>
      <c r="DO2415" s="55"/>
      <c r="DP2415" s="55"/>
      <c r="DQ2415" s="55"/>
      <c r="DR2415" s="55"/>
      <c r="DS2415" s="55"/>
      <c r="DT2415" s="55"/>
      <c r="DU2415" s="55"/>
      <c r="DV2415" s="55"/>
      <c r="DW2415" s="55"/>
      <c r="DX2415" s="55"/>
      <c r="DY2415" s="55"/>
      <c r="DZ2415" s="55"/>
      <c r="EA2415" s="55"/>
      <c r="EB2415" s="55"/>
      <c r="EC2415" s="55"/>
      <c r="ED2415" s="55"/>
      <c r="EE2415" s="55"/>
      <c r="EF2415" s="55"/>
      <c r="EG2415" s="55"/>
      <c r="EH2415" s="55"/>
      <c r="EI2415" s="55"/>
      <c r="EJ2415" s="55"/>
      <c r="EK2415" s="55"/>
      <c r="EL2415" s="55"/>
      <c r="EM2415" s="55"/>
      <c r="EN2415" s="55"/>
      <c r="EO2415" s="55"/>
      <c r="EP2415" s="55"/>
      <c r="EQ2415" s="55"/>
      <c r="ER2415" s="55"/>
      <c r="ES2415" s="55"/>
      <c r="ET2415" s="55"/>
      <c r="EU2415" s="55"/>
      <c r="EV2415" s="55"/>
      <c r="EW2415" s="55"/>
      <c r="EX2415" s="55"/>
      <c r="EY2415"/>
      <c r="EZ2415"/>
      <c r="FA2415"/>
      <c r="FB2415"/>
      <c r="FC2415"/>
      <c r="FD2415"/>
      <c r="FE2415"/>
      <c r="FF2415"/>
      <c r="FG2415"/>
      <c r="FH2415"/>
      <c r="FI2415"/>
      <c r="FJ2415"/>
      <c r="FK2415"/>
      <c r="FL2415"/>
      <c r="FM2415"/>
      <c r="FN2415"/>
      <c r="FO2415"/>
      <c r="FP2415"/>
      <c r="FQ2415"/>
      <c r="FR2415"/>
      <c r="FS2415"/>
      <c r="FT2415"/>
      <c r="FU2415"/>
      <c r="FV2415"/>
      <c r="FW2415"/>
      <c r="FX2415"/>
      <c r="FY2415"/>
      <c r="FZ2415"/>
      <c r="GA2415" s="1"/>
      <c r="GB2415"/>
      <c r="GC2415"/>
      <c r="GD2415"/>
      <c r="GE2415"/>
      <c r="GF2415"/>
      <c r="GG2415"/>
      <c r="GH2415"/>
      <c r="GI2415"/>
      <c r="GJ2415"/>
      <c r="GK2415"/>
      <c r="GL2415"/>
      <c r="GM2415"/>
      <c r="GN2415"/>
      <c r="GO2415"/>
      <c r="GP2415"/>
      <c r="GQ2415"/>
      <c r="GR2415"/>
      <c r="GS2415"/>
      <c r="GT2415"/>
      <c r="GU2415"/>
      <c r="GV2415"/>
      <c r="GW2415"/>
      <c r="GX2415"/>
      <c r="GY2415"/>
      <c r="GZ2415"/>
      <c r="HA2415"/>
      <c r="HB2415"/>
      <c r="HC2415"/>
      <c r="HD2415"/>
      <c r="HE2415"/>
      <c r="HF2415"/>
      <c r="HG2415"/>
      <c r="HH2415"/>
      <c r="HI2415"/>
      <c r="HJ2415"/>
      <c r="HK2415"/>
      <c r="HL2415"/>
      <c r="HM2415"/>
      <c r="HN2415"/>
      <c r="HO2415"/>
      <c r="HP2415"/>
      <c r="HQ2415"/>
      <c r="HR2415"/>
      <c r="HS2415"/>
      <c r="HT2415"/>
      <c r="HU2415"/>
      <c r="HV2415"/>
      <c r="HW2415"/>
      <c r="HX2415"/>
      <c r="HY2415"/>
      <c r="HZ2415"/>
      <c r="IA2415"/>
      <c r="IB2415"/>
      <c r="IC2415"/>
      <c r="ID2415"/>
      <c r="IE2415"/>
      <c r="IF2415"/>
      <c r="IG2415"/>
      <c r="IH2415"/>
      <c r="II2415"/>
      <c r="IJ2415" s="1"/>
      <c r="IK2415"/>
      <c r="IL2415"/>
      <c r="IM2415"/>
      <c r="IN2415"/>
      <c r="IO2415"/>
      <c r="IP2415"/>
      <c r="IQ2415"/>
      <c r="IR2415"/>
      <c r="IS2415"/>
      <c r="IT2415"/>
      <c r="IU2415"/>
      <c r="IV2415"/>
      <c r="IW2415"/>
      <c r="IX2415"/>
      <c r="IY2415"/>
      <c r="IZ2415"/>
      <c r="JA2415"/>
      <c r="JB2415"/>
      <c r="JC2415"/>
      <c r="JD2415"/>
      <c r="JE2415"/>
      <c r="JF2415"/>
      <c r="JG2415"/>
      <c r="JH2415"/>
      <c r="JI2415"/>
      <c r="JJ2415"/>
      <c r="JK2415"/>
      <c r="JL2415"/>
      <c r="JM2415"/>
      <c r="JN2415"/>
      <c r="JO2415"/>
      <c r="JP2415"/>
      <c r="JQ2415"/>
      <c r="JR2415"/>
      <c r="JS2415"/>
      <c r="JT2415"/>
      <c r="JU2415"/>
      <c r="JV2415"/>
      <c r="JW2415"/>
      <c r="JX2415"/>
      <c r="JY2415"/>
      <c r="JZ2415"/>
      <c r="KA2415"/>
      <c r="RX2415" s="644"/>
    </row>
    <row r="2416" spans="1:492">
      <c r="A2416"/>
      <c r="B2416" s="541"/>
      <c r="BM2416" s="55"/>
      <c r="BN2416" s="55"/>
      <c r="BO2416" s="55"/>
      <c r="BP2416" s="55"/>
      <c r="BQ2416" s="55"/>
      <c r="BR2416" s="55"/>
      <c r="BS2416" s="55"/>
      <c r="BT2416" s="55"/>
      <c r="BU2416" s="55"/>
      <c r="BV2416" s="55"/>
      <c r="BW2416" s="55"/>
      <c r="BX2416" s="55"/>
      <c r="BY2416" s="55"/>
      <c r="BZ2416" s="55"/>
      <c r="CA2416" s="55"/>
      <c r="CB2416" s="55"/>
      <c r="CC2416" s="55"/>
      <c r="CD2416" s="55"/>
      <c r="CE2416" s="55"/>
      <c r="CF2416" s="55"/>
      <c r="CG2416" s="55"/>
      <c r="CH2416" s="55"/>
      <c r="CI2416" s="55"/>
      <c r="CJ2416" s="55"/>
      <c r="CK2416" s="55"/>
      <c r="CL2416" s="55"/>
      <c r="CM2416" s="55"/>
      <c r="CN2416" s="55"/>
      <c r="CO2416" s="55"/>
      <c r="CP2416" s="55"/>
      <c r="CQ2416" s="55"/>
      <c r="CR2416" s="55"/>
      <c r="CS2416" s="55"/>
      <c r="CT2416" s="55"/>
      <c r="CU2416" s="55"/>
      <c r="CV2416" s="55"/>
      <c r="CW2416" s="55"/>
      <c r="CX2416" s="55"/>
      <c r="CY2416" s="55"/>
      <c r="CZ2416" s="55"/>
      <c r="DA2416" s="55"/>
      <c r="DB2416" s="55"/>
      <c r="DC2416" s="55"/>
      <c r="DD2416" s="55"/>
      <c r="DE2416" s="55"/>
      <c r="DF2416" s="55"/>
      <c r="DG2416" s="55"/>
      <c r="DH2416" s="55"/>
      <c r="DI2416" s="55"/>
      <c r="DJ2416" s="55"/>
      <c r="DK2416" s="55"/>
      <c r="DL2416" s="55"/>
      <c r="DM2416" s="55"/>
      <c r="DN2416" s="55"/>
      <c r="DO2416" s="55"/>
      <c r="DP2416" s="55"/>
      <c r="DQ2416" s="55"/>
      <c r="DR2416" s="55"/>
      <c r="DS2416" s="55"/>
      <c r="DT2416" s="55"/>
      <c r="DU2416" s="55"/>
      <c r="DV2416" s="55"/>
      <c r="DW2416" s="55"/>
      <c r="DX2416" s="55"/>
      <c r="DY2416" s="55"/>
      <c r="DZ2416" s="55"/>
      <c r="EA2416" s="55"/>
      <c r="EB2416" s="55"/>
      <c r="EC2416" s="55"/>
      <c r="ED2416" s="55"/>
      <c r="EE2416" s="55"/>
      <c r="EF2416" s="55"/>
      <c r="EG2416" s="55"/>
      <c r="EH2416" s="55"/>
      <c r="EI2416" s="55"/>
      <c r="EJ2416" s="55"/>
      <c r="EK2416" s="55"/>
      <c r="EL2416" s="55"/>
      <c r="EM2416" s="55"/>
      <c r="EN2416" s="55"/>
      <c r="EO2416" s="55"/>
      <c r="EP2416" s="55"/>
      <c r="EQ2416" s="55"/>
      <c r="ER2416" s="55"/>
      <c r="ES2416" s="55"/>
      <c r="ET2416" s="55"/>
      <c r="EU2416" s="55"/>
      <c r="EV2416" s="55"/>
      <c r="EW2416" s="55"/>
      <c r="EX2416" s="55"/>
      <c r="EY2416"/>
      <c r="EZ2416"/>
      <c r="FA2416"/>
      <c r="FB2416"/>
      <c r="FC2416"/>
      <c r="FD2416"/>
      <c r="FE2416"/>
      <c r="FF2416"/>
      <c r="FG2416"/>
      <c r="FH2416"/>
      <c r="FI2416"/>
      <c r="FJ2416"/>
      <c r="FK2416"/>
      <c r="FL2416"/>
      <c r="FM2416"/>
      <c r="FN2416"/>
      <c r="FO2416"/>
      <c r="FP2416"/>
      <c r="FQ2416"/>
      <c r="FR2416"/>
      <c r="FS2416"/>
      <c r="FT2416"/>
      <c r="FU2416"/>
      <c r="FV2416"/>
      <c r="FW2416"/>
      <c r="FX2416"/>
      <c r="FY2416"/>
      <c r="FZ2416"/>
      <c r="GA2416" s="1"/>
      <c r="GB2416"/>
      <c r="GC2416"/>
      <c r="GD2416"/>
      <c r="GE2416"/>
      <c r="GF2416"/>
      <c r="GG2416"/>
      <c r="GH2416"/>
      <c r="GI2416"/>
      <c r="GJ2416"/>
      <c r="GK2416"/>
      <c r="GL2416"/>
      <c r="GM2416"/>
      <c r="GN2416"/>
      <c r="GO2416"/>
      <c r="GP2416"/>
      <c r="GQ2416"/>
      <c r="GR2416"/>
      <c r="GS2416"/>
      <c r="GT2416"/>
      <c r="GU2416"/>
      <c r="GV2416"/>
      <c r="GW2416"/>
      <c r="GX2416"/>
      <c r="GY2416"/>
      <c r="GZ2416"/>
      <c r="HA2416"/>
      <c r="HB2416"/>
      <c r="HC2416"/>
      <c r="HD2416"/>
      <c r="HE2416"/>
      <c r="HF2416"/>
      <c r="HG2416"/>
      <c r="HH2416"/>
      <c r="HI2416"/>
      <c r="HJ2416"/>
      <c r="HK2416"/>
      <c r="HL2416"/>
      <c r="HM2416"/>
      <c r="HN2416"/>
      <c r="HO2416"/>
      <c r="HP2416"/>
      <c r="HQ2416"/>
      <c r="HR2416"/>
      <c r="HS2416"/>
      <c r="HT2416"/>
      <c r="HU2416"/>
      <c r="HV2416"/>
      <c r="HW2416"/>
      <c r="HX2416"/>
      <c r="HY2416"/>
      <c r="HZ2416"/>
      <c r="IA2416"/>
      <c r="IB2416"/>
      <c r="IC2416"/>
      <c r="ID2416"/>
      <c r="IE2416"/>
      <c r="IF2416"/>
      <c r="IG2416"/>
      <c r="IH2416"/>
      <c r="II2416"/>
      <c r="IJ2416" s="1"/>
      <c r="IK2416"/>
      <c r="IL2416"/>
      <c r="IM2416"/>
      <c r="IN2416"/>
      <c r="IO2416"/>
      <c r="IP2416"/>
      <c r="IQ2416"/>
      <c r="IR2416"/>
      <c r="IS2416"/>
      <c r="IT2416"/>
      <c r="IU2416"/>
      <c r="IV2416"/>
      <c r="IW2416"/>
      <c r="IX2416"/>
      <c r="IY2416"/>
      <c r="IZ2416"/>
      <c r="JA2416"/>
      <c r="JB2416"/>
      <c r="JC2416"/>
      <c r="JD2416"/>
      <c r="JE2416"/>
      <c r="JF2416"/>
      <c r="JG2416"/>
      <c r="JH2416"/>
      <c r="JI2416"/>
      <c r="JJ2416"/>
      <c r="JK2416"/>
      <c r="JL2416"/>
      <c r="JM2416"/>
      <c r="JN2416"/>
      <c r="JO2416"/>
      <c r="JP2416"/>
      <c r="JQ2416"/>
      <c r="JR2416"/>
      <c r="JS2416"/>
      <c r="JT2416"/>
      <c r="JU2416"/>
      <c r="JV2416"/>
      <c r="JW2416"/>
      <c r="JX2416"/>
      <c r="JY2416"/>
      <c r="JZ2416"/>
      <c r="KA2416"/>
      <c r="RX2416" s="644"/>
    </row>
    <row r="2417" spans="1:492">
      <c r="A2417"/>
      <c r="B2417" s="541"/>
      <c r="BM2417" s="55"/>
      <c r="BN2417" s="55"/>
      <c r="BO2417" s="55"/>
      <c r="BP2417" s="55"/>
      <c r="BQ2417" s="55"/>
      <c r="BR2417" s="55"/>
      <c r="BS2417" s="55"/>
      <c r="BT2417" s="55"/>
      <c r="BU2417" s="55"/>
      <c r="BV2417" s="55"/>
      <c r="BW2417" s="55"/>
      <c r="BX2417" s="55"/>
      <c r="BY2417" s="55"/>
      <c r="BZ2417" s="55"/>
      <c r="CA2417" s="55"/>
      <c r="CB2417" s="55"/>
      <c r="CC2417" s="55"/>
      <c r="CD2417" s="55"/>
      <c r="CE2417" s="55"/>
      <c r="CF2417" s="55"/>
      <c r="CG2417" s="55"/>
      <c r="CH2417" s="55"/>
      <c r="CI2417" s="55"/>
      <c r="CJ2417" s="55"/>
      <c r="CK2417" s="55"/>
      <c r="CL2417" s="55"/>
      <c r="CM2417" s="55"/>
      <c r="CN2417" s="55"/>
      <c r="CO2417" s="55"/>
      <c r="CP2417" s="55"/>
      <c r="CQ2417" s="55"/>
      <c r="CR2417" s="55"/>
      <c r="CS2417" s="55"/>
      <c r="CT2417" s="55"/>
      <c r="CU2417" s="55"/>
      <c r="CV2417" s="55"/>
      <c r="CW2417" s="55"/>
      <c r="CX2417" s="55"/>
      <c r="CY2417" s="55"/>
      <c r="CZ2417" s="55"/>
      <c r="DA2417" s="55"/>
      <c r="DB2417" s="55"/>
      <c r="DC2417" s="55"/>
      <c r="DD2417" s="55"/>
      <c r="DE2417" s="55"/>
      <c r="DF2417" s="55"/>
      <c r="DG2417" s="55"/>
      <c r="DH2417" s="55"/>
      <c r="DI2417" s="55"/>
      <c r="DJ2417" s="55"/>
      <c r="DK2417" s="55"/>
      <c r="DL2417" s="55"/>
      <c r="DM2417" s="55"/>
      <c r="DN2417" s="55"/>
      <c r="DO2417" s="55"/>
      <c r="DP2417" s="55"/>
      <c r="DQ2417" s="55"/>
      <c r="DR2417" s="55"/>
      <c r="DS2417" s="55"/>
      <c r="DT2417" s="55"/>
      <c r="DU2417" s="55"/>
      <c r="DV2417" s="55"/>
      <c r="DW2417" s="55"/>
      <c r="DX2417" s="55"/>
      <c r="DY2417" s="55"/>
      <c r="DZ2417" s="55"/>
      <c r="EA2417" s="55"/>
      <c r="EB2417" s="55"/>
      <c r="EC2417" s="55"/>
      <c r="ED2417" s="55"/>
      <c r="EE2417" s="55"/>
      <c r="EF2417" s="55"/>
      <c r="EG2417" s="55"/>
      <c r="EH2417" s="55"/>
      <c r="EI2417" s="55"/>
      <c r="EJ2417" s="55"/>
      <c r="EK2417" s="55"/>
      <c r="EL2417" s="55"/>
      <c r="EM2417" s="55"/>
      <c r="EN2417" s="55"/>
      <c r="EO2417" s="55"/>
      <c r="EP2417" s="55"/>
      <c r="EQ2417" s="55"/>
      <c r="ER2417" s="55"/>
      <c r="ES2417" s="55"/>
      <c r="ET2417" s="55"/>
      <c r="EU2417" s="55"/>
      <c r="EV2417" s="55"/>
      <c r="EW2417" s="55"/>
      <c r="EX2417" s="55"/>
      <c r="EY2417"/>
      <c r="EZ2417"/>
      <c r="FA2417"/>
      <c r="FB2417"/>
      <c r="FC2417"/>
      <c r="FD2417"/>
      <c r="FE2417"/>
      <c r="FF2417"/>
      <c r="FG2417"/>
      <c r="FH2417"/>
      <c r="FI2417"/>
      <c r="FJ2417"/>
      <c r="FK2417"/>
      <c r="FL2417"/>
      <c r="FM2417"/>
      <c r="FN2417"/>
      <c r="FO2417"/>
      <c r="FP2417"/>
      <c r="FQ2417"/>
      <c r="FR2417"/>
      <c r="FS2417"/>
      <c r="FT2417"/>
      <c r="FU2417"/>
      <c r="FV2417"/>
      <c r="FW2417"/>
      <c r="FX2417"/>
      <c r="FY2417"/>
      <c r="FZ2417"/>
      <c r="GA2417" s="1"/>
      <c r="GB2417"/>
      <c r="GC2417"/>
      <c r="GD2417"/>
      <c r="GE2417"/>
      <c r="GF2417"/>
      <c r="GG2417"/>
      <c r="GH2417"/>
      <c r="GI2417"/>
      <c r="GJ2417"/>
      <c r="GK2417"/>
      <c r="GL2417"/>
      <c r="GM2417"/>
      <c r="GN2417"/>
      <c r="GO2417"/>
      <c r="GP2417"/>
      <c r="GQ2417"/>
      <c r="GR2417"/>
      <c r="GS2417"/>
      <c r="GT2417"/>
      <c r="GU2417"/>
      <c r="GV2417"/>
      <c r="GW2417"/>
      <c r="GX2417"/>
      <c r="GY2417"/>
      <c r="GZ2417"/>
      <c r="HA2417"/>
      <c r="HB2417"/>
      <c r="HC2417"/>
      <c r="HD2417"/>
      <c r="HE2417"/>
      <c r="HF2417"/>
      <c r="HG2417"/>
      <c r="HH2417"/>
      <c r="HI2417"/>
      <c r="HJ2417"/>
      <c r="HK2417"/>
      <c r="HL2417"/>
      <c r="HM2417"/>
      <c r="HN2417"/>
      <c r="HO2417"/>
      <c r="HP2417"/>
      <c r="HQ2417"/>
      <c r="HR2417"/>
      <c r="HS2417"/>
      <c r="HT2417"/>
      <c r="HU2417"/>
      <c r="HV2417"/>
      <c r="HW2417"/>
      <c r="HX2417"/>
      <c r="HY2417"/>
      <c r="HZ2417"/>
      <c r="IA2417"/>
      <c r="IB2417"/>
      <c r="IC2417"/>
      <c r="ID2417"/>
      <c r="IE2417"/>
      <c r="IF2417"/>
      <c r="IG2417"/>
      <c r="IH2417"/>
      <c r="II2417"/>
      <c r="IJ2417" s="1"/>
      <c r="IK2417"/>
      <c r="IL2417"/>
      <c r="IM2417"/>
      <c r="IN2417"/>
      <c r="IO2417"/>
      <c r="IP2417"/>
      <c r="IQ2417"/>
      <c r="IR2417"/>
      <c r="IS2417"/>
      <c r="IT2417"/>
      <c r="IU2417"/>
      <c r="IV2417"/>
      <c r="IW2417"/>
      <c r="IX2417"/>
      <c r="IY2417"/>
      <c r="IZ2417"/>
      <c r="JA2417"/>
      <c r="JB2417"/>
      <c r="JC2417"/>
      <c r="JD2417"/>
      <c r="JE2417"/>
      <c r="JF2417"/>
      <c r="JG2417"/>
      <c r="JH2417"/>
      <c r="JI2417"/>
      <c r="JJ2417"/>
      <c r="JK2417"/>
      <c r="JL2417"/>
      <c r="JM2417"/>
      <c r="JN2417"/>
      <c r="JO2417"/>
      <c r="JP2417"/>
      <c r="JQ2417"/>
      <c r="JR2417"/>
      <c r="JS2417"/>
      <c r="JT2417"/>
      <c r="JU2417"/>
      <c r="JV2417"/>
      <c r="JW2417"/>
      <c r="JX2417"/>
      <c r="JY2417"/>
      <c r="JZ2417"/>
      <c r="KA2417"/>
      <c r="RX2417" s="644"/>
    </row>
    <row r="2418" spans="1:492">
      <c r="A2418"/>
      <c r="B2418" s="541"/>
      <c r="BM2418" s="55"/>
      <c r="BN2418" s="55"/>
      <c r="BO2418" s="55"/>
      <c r="BP2418" s="55"/>
      <c r="BQ2418" s="55"/>
      <c r="BR2418" s="55"/>
      <c r="BS2418" s="55"/>
      <c r="BT2418" s="55"/>
      <c r="BU2418" s="55"/>
      <c r="BV2418" s="55"/>
      <c r="BW2418" s="55"/>
      <c r="BX2418" s="55"/>
      <c r="BY2418" s="55"/>
      <c r="BZ2418" s="55"/>
      <c r="CA2418" s="55"/>
      <c r="CB2418" s="55"/>
      <c r="CC2418" s="55"/>
      <c r="CD2418" s="55"/>
      <c r="CE2418" s="55"/>
      <c r="CF2418" s="55"/>
      <c r="CG2418" s="55"/>
      <c r="CH2418" s="55"/>
      <c r="CI2418" s="55"/>
      <c r="CJ2418" s="55"/>
      <c r="CK2418" s="55"/>
      <c r="CL2418" s="55"/>
      <c r="CM2418" s="55"/>
      <c r="CN2418" s="55"/>
      <c r="CO2418" s="55"/>
      <c r="CP2418" s="55"/>
      <c r="CQ2418" s="55"/>
      <c r="CR2418" s="55"/>
      <c r="CS2418" s="55"/>
      <c r="CT2418" s="55"/>
      <c r="CU2418" s="55"/>
      <c r="CV2418" s="55"/>
      <c r="CW2418" s="55"/>
      <c r="CX2418" s="55"/>
      <c r="CY2418" s="55"/>
      <c r="CZ2418" s="55"/>
      <c r="DA2418" s="55"/>
      <c r="DB2418" s="55"/>
      <c r="DC2418" s="55"/>
      <c r="DD2418" s="55"/>
      <c r="DE2418" s="55"/>
      <c r="DF2418" s="55"/>
      <c r="DG2418" s="55"/>
      <c r="DH2418" s="55"/>
      <c r="DI2418" s="55"/>
      <c r="DJ2418" s="55"/>
      <c r="DK2418" s="55"/>
      <c r="DL2418" s="55"/>
      <c r="DM2418" s="55"/>
      <c r="DN2418" s="55"/>
      <c r="DO2418" s="55"/>
      <c r="DP2418" s="55"/>
      <c r="DQ2418" s="55"/>
      <c r="DR2418" s="55"/>
      <c r="DS2418" s="55"/>
      <c r="DT2418" s="55"/>
      <c r="DU2418" s="55"/>
      <c r="DV2418" s="55"/>
      <c r="DW2418" s="55"/>
      <c r="DX2418" s="55"/>
      <c r="DY2418" s="55"/>
      <c r="DZ2418" s="55"/>
      <c r="EA2418" s="55"/>
      <c r="EB2418" s="55"/>
      <c r="EC2418" s="55"/>
      <c r="ED2418" s="55"/>
      <c r="EE2418" s="55"/>
      <c r="EF2418" s="55"/>
      <c r="EG2418" s="55"/>
      <c r="EH2418" s="55"/>
      <c r="EI2418" s="55"/>
      <c r="EJ2418" s="55"/>
      <c r="EK2418" s="55"/>
      <c r="EL2418" s="55"/>
      <c r="EM2418" s="55"/>
      <c r="EN2418" s="55"/>
      <c r="EO2418" s="55"/>
      <c r="EP2418" s="55"/>
      <c r="EQ2418" s="55"/>
      <c r="ER2418" s="55"/>
      <c r="ES2418" s="55"/>
      <c r="ET2418" s="55"/>
      <c r="EU2418" s="55"/>
      <c r="EV2418" s="55"/>
      <c r="EW2418" s="55"/>
      <c r="EX2418" s="55"/>
      <c r="EY2418"/>
      <c r="EZ2418"/>
      <c r="FA2418"/>
      <c r="FB2418"/>
      <c r="FC2418"/>
      <c r="FD2418"/>
      <c r="FE2418"/>
      <c r="FF2418"/>
      <c r="FG2418"/>
      <c r="FH2418"/>
      <c r="FI2418"/>
      <c r="FJ2418"/>
      <c r="FK2418"/>
      <c r="FL2418"/>
      <c r="FM2418"/>
      <c r="FN2418"/>
      <c r="FO2418"/>
      <c r="FP2418"/>
      <c r="FQ2418"/>
      <c r="FR2418"/>
      <c r="FS2418"/>
      <c r="FT2418"/>
      <c r="FU2418"/>
      <c r="FV2418"/>
      <c r="FW2418"/>
      <c r="FX2418"/>
      <c r="FY2418"/>
      <c r="FZ2418"/>
      <c r="GA2418" s="1"/>
      <c r="GB2418"/>
      <c r="GC2418"/>
      <c r="GD2418"/>
      <c r="GE2418"/>
      <c r="GF2418"/>
      <c r="GG2418"/>
      <c r="GH2418"/>
      <c r="GI2418"/>
      <c r="GJ2418"/>
      <c r="GK2418"/>
      <c r="GL2418"/>
      <c r="GM2418"/>
      <c r="GN2418"/>
      <c r="GO2418"/>
      <c r="GP2418"/>
      <c r="GQ2418"/>
      <c r="GR2418"/>
      <c r="GS2418"/>
      <c r="GT2418"/>
      <c r="GU2418"/>
      <c r="GV2418"/>
      <c r="GW2418"/>
      <c r="GX2418"/>
      <c r="GY2418"/>
      <c r="GZ2418"/>
      <c r="HA2418"/>
      <c r="HB2418"/>
      <c r="HC2418"/>
      <c r="HD2418"/>
      <c r="HE2418"/>
      <c r="HF2418"/>
      <c r="HG2418"/>
      <c r="HH2418"/>
      <c r="HI2418"/>
      <c r="HJ2418"/>
      <c r="HK2418"/>
      <c r="HL2418"/>
      <c r="HM2418"/>
      <c r="HN2418"/>
      <c r="HO2418"/>
      <c r="HP2418"/>
      <c r="HQ2418"/>
      <c r="HR2418"/>
      <c r="HS2418"/>
      <c r="HT2418"/>
      <c r="HU2418"/>
      <c r="HV2418"/>
      <c r="HW2418"/>
      <c r="HX2418"/>
      <c r="HY2418"/>
      <c r="HZ2418"/>
      <c r="IA2418"/>
      <c r="IB2418"/>
      <c r="IC2418"/>
      <c r="ID2418"/>
      <c r="IE2418"/>
      <c r="IF2418"/>
      <c r="IG2418"/>
      <c r="IH2418"/>
      <c r="II2418"/>
      <c r="IJ2418" s="1"/>
      <c r="IK2418"/>
      <c r="IL2418"/>
      <c r="IM2418"/>
      <c r="IN2418"/>
      <c r="IO2418"/>
      <c r="IP2418"/>
      <c r="IQ2418"/>
      <c r="IR2418"/>
      <c r="IS2418"/>
      <c r="IT2418"/>
      <c r="IU2418"/>
      <c r="IV2418"/>
      <c r="IW2418"/>
      <c r="IX2418"/>
      <c r="IY2418"/>
      <c r="IZ2418"/>
      <c r="JA2418"/>
      <c r="JB2418"/>
      <c r="JC2418"/>
      <c r="JD2418"/>
      <c r="JE2418"/>
      <c r="JF2418"/>
      <c r="JG2418"/>
      <c r="JH2418"/>
      <c r="JI2418"/>
      <c r="JJ2418"/>
      <c r="JK2418"/>
      <c r="JL2418"/>
      <c r="JM2418"/>
      <c r="JN2418"/>
      <c r="JO2418"/>
      <c r="JP2418"/>
      <c r="JQ2418"/>
      <c r="JR2418"/>
      <c r="JS2418"/>
      <c r="JT2418"/>
      <c r="JU2418"/>
      <c r="JV2418"/>
      <c r="JW2418"/>
      <c r="JX2418"/>
      <c r="JY2418"/>
      <c r="JZ2418"/>
      <c r="KA2418"/>
      <c r="RX2418" s="644"/>
    </row>
    <row r="2419" spans="1:492">
      <c r="A2419"/>
      <c r="B2419" s="541"/>
      <c r="BM2419" s="55"/>
      <c r="BN2419" s="55"/>
      <c r="BO2419" s="55"/>
      <c r="BP2419" s="55"/>
      <c r="BQ2419" s="55"/>
      <c r="BR2419" s="55"/>
      <c r="BS2419" s="55"/>
      <c r="BT2419" s="55"/>
      <c r="BU2419" s="55"/>
      <c r="BV2419" s="55"/>
      <c r="BW2419" s="55"/>
      <c r="BX2419" s="55"/>
      <c r="BY2419" s="55"/>
      <c r="BZ2419" s="55"/>
      <c r="CA2419" s="55"/>
      <c r="CB2419" s="55"/>
      <c r="CC2419" s="55"/>
      <c r="CD2419" s="55"/>
      <c r="CE2419" s="55"/>
      <c r="CF2419" s="55"/>
      <c r="CG2419" s="55"/>
      <c r="CH2419" s="55"/>
      <c r="CI2419" s="55"/>
      <c r="CJ2419" s="55"/>
      <c r="CK2419" s="55"/>
      <c r="CL2419" s="55"/>
      <c r="CM2419" s="55"/>
      <c r="CN2419" s="55"/>
      <c r="CO2419" s="55"/>
      <c r="CP2419" s="55"/>
      <c r="CQ2419" s="55"/>
      <c r="CR2419" s="55"/>
      <c r="CS2419" s="55"/>
      <c r="CT2419" s="55"/>
      <c r="CU2419" s="55"/>
      <c r="CV2419" s="55"/>
      <c r="CW2419" s="55"/>
      <c r="CX2419" s="55"/>
      <c r="CY2419" s="55"/>
      <c r="CZ2419" s="55"/>
      <c r="DA2419" s="55"/>
      <c r="DB2419" s="55"/>
      <c r="DC2419" s="55"/>
      <c r="DD2419" s="55"/>
      <c r="DE2419" s="55"/>
      <c r="DF2419" s="55"/>
      <c r="DG2419" s="55"/>
      <c r="DH2419" s="55"/>
      <c r="DI2419" s="55"/>
      <c r="DJ2419" s="55"/>
      <c r="DK2419" s="55"/>
      <c r="DL2419" s="55"/>
      <c r="DM2419" s="55"/>
      <c r="DN2419" s="55"/>
      <c r="DO2419" s="55"/>
      <c r="DP2419" s="55"/>
      <c r="DQ2419" s="55"/>
      <c r="DR2419" s="55"/>
      <c r="DS2419" s="55"/>
      <c r="DT2419" s="55"/>
      <c r="DU2419" s="55"/>
      <c r="DV2419" s="55"/>
      <c r="DW2419" s="55"/>
      <c r="DX2419" s="55"/>
      <c r="DY2419" s="55"/>
      <c r="DZ2419" s="55"/>
      <c r="EA2419" s="55"/>
      <c r="EB2419" s="55"/>
      <c r="EC2419" s="55"/>
      <c r="ED2419" s="55"/>
      <c r="EE2419" s="55"/>
      <c r="EF2419" s="55"/>
      <c r="EG2419" s="55"/>
      <c r="EH2419" s="55"/>
      <c r="EI2419" s="55"/>
      <c r="EJ2419" s="55"/>
      <c r="EK2419" s="55"/>
      <c r="EL2419" s="55"/>
      <c r="EM2419" s="55"/>
      <c r="EN2419" s="55"/>
      <c r="EO2419" s="55"/>
      <c r="EP2419" s="55"/>
      <c r="EQ2419" s="55"/>
      <c r="ER2419" s="55"/>
      <c r="ES2419" s="55"/>
      <c r="ET2419" s="55"/>
      <c r="EU2419" s="55"/>
      <c r="EV2419" s="55"/>
      <c r="EW2419" s="55"/>
      <c r="EX2419" s="55"/>
      <c r="EY2419"/>
      <c r="EZ2419"/>
      <c r="FA2419"/>
      <c r="FB2419"/>
      <c r="FC2419"/>
      <c r="FD2419"/>
      <c r="FE2419"/>
      <c r="FF2419"/>
      <c r="FG2419"/>
      <c r="FH2419"/>
      <c r="FI2419"/>
      <c r="FJ2419"/>
      <c r="FK2419"/>
      <c r="FL2419"/>
      <c r="FM2419"/>
      <c r="FN2419"/>
      <c r="FO2419"/>
      <c r="FP2419"/>
      <c r="FQ2419"/>
      <c r="FR2419"/>
      <c r="FS2419"/>
      <c r="FT2419"/>
      <c r="FU2419"/>
      <c r="FV2419"/>
      <c r="FW2419"/>
      <c r="FX2419"/>
      <c r="FY2419"/>
      <c r="FZ2419"/>
      <c r="GA2419" s="1"/>
      <c r="GB2419"/>
      <c r="GC2419"/>
      <c r="GD2419"/>
      <c r="GE2419"/>
      <c r="GF2419"/>
      <c r="GG2419"/>
      <c r="GH2419"/>
      <c r="GI2419"/>
      <c r="GJ2419"/>
      <c r="GK2419"/>
      <c r="GL2419"/>
      <c r="GM2419"/>
      <c r="GN2419"/>
      <c r="GO2419"/>
      <c r="GP2419"/>
      <c r="GQ2419"/>
      <c r="GR2419"/>
      <c r="GS2419"/>
      <c r="GT2419"/>
      <c r="GU2419"/>
      <c r="GV2419"/>
      <c r="GW2419"/>
      <c r="GX2419"/>
      <c r="GY2419"/>
      <c r="GZ2419"/>
      <c r="HA2419"/>
      <c r="HB2419"/>
      <c r="HC2419"/>
      <c r="HD2419"/>
      <c r="HE2419"/>
      <c r="HF2419"/>
      <c r="HG2419"/>
      <c r="HH2419"/>
      <c r="HI2419"/>
      <c r="HJ2419"/>
      <c r="HK2419"/>
      <c r="HL2419"/>
      <c r="HM2419"/>
      <c r="HN2419"/>
      <c r="HO2419"/>
      <c r="HP2419"/>
      <c r="HQ2419"/>
      <c r="HR2419"/>
      <c r="HS2419"/>
      <c r="HT2419"/>
      <c r="HU2419"/>
      <c r="HV2419"/>
      <c r="HW2419"/>
      <c r="HX2419"/>
      <c r="HY2419"/>
      <c r="HZ2419"/>
      <c r="IA2419"/>
      <c r="IB2419"/>
      <c r="IC2419"/>
      <c r="ID2419"/>
      <c r="IE2419"/>
      <c r="IF2419"/>
      <c r="IG2419"/>
      <c r="IH2419"/>
      <c r="II2419"/>
      <c r="IJ2419" s="1"/>
      <c r="IK2419"/>
      <c r="IL2419"/>
      <c r="IM2419"/>
      <c r="IN2419"/>
      <c r="IO2419"/>
      <c r="IP2419"/>
      <c r="IQ2419"/>
      <c r="IR2419"/>
      <c r="IS2419"/>
      <c r="IT2419"/>
      <c r="IU2419"/>
      <c r="IV2419"/>
      <c r="IW2419"/>
      <c r="IX2419"/>
      <c r="IY2419"/>
      <c r="IZ2419"/>
      <c r="JA2419"/>
      <c r="JB2419"/>
      <c r="JC2419"/>
      <c r="JD2419"/>
      <c r="JE2419"/>
      <c r="JF2419"/>
      <c r="JG2419"/>
      <c r="JH2419"/>
      <c r="JI2419"/>
      <c r="JJ2419"/>
      <c r="JK2419"/>
      <c r="JL2419"/>
      <c r="JM2419"/>
      <c r="JN2419"/>
      <c r="JO2419"/>
      <c r="JP2419"/>
      <c r="JQ2419"/>
      <c r="JR2419"/>
      <c r="JS2419"/>
      <c r="JT2419"/>
      <c r="JU2419"/>
      <c r="JV2419"/>
      <c r="JW2419"/>
      <c r="JX2419"/>
      <c r="JY2419"/>
      <c r="JZ2419"/>
      <c r="KA2419"/>
      <c r="RX2419" s="644"/>
    </row>
    <row r="2420" spans="1:492">
      <c r="A2420"/>
      <c r="B2420" s="541"/>
      <c r="BM2420" s="55"/>
      <c r="BN2420" s="55"/>
      <c r="BO2420" s="55"/>
      <c r="BP2420" s="55"/>
      <c r="BQ2420" s="55"/>
      <c r="BR2420" s="55"/>
      <c r="BS2420" s="55"/>
      <c r="BT2420" s="55"/>
      <c r="BU2420" s="55"/>
      <c r="BV2420" s="55"/>
      <c r="BW2420" s="55"/>
      <c r="BX2420" s="55"/>
      <c r="BY2420" s="55"/>
      <c r="BZ2420" s="55"/>
      <c r="CA2420" s="55"/>
      <c r="CB2420" s="55"/>
      <c r="CC2420" s="55"/>
      <c r="CD2420" s="55"/>
      <c r="CE2420" s="55"/>
      <c r="CF2420" s="55"/>
      <c r="CG2420" s="55"/>
      <c r="CH2420" s="55"/>
      <c r="CI2420" s="55"/>
      <c r="CJ2420" s="55"/>
      <c r="CK2420" s="55"/>
      <c r="CL2420" s="55"/>
      <c r="CM2420" s="55"/>
      <c r="CN2420" s="55"/>
      <c r="CO2420" s="55"/>
      <c r="CP2420" s="55"/>
      <c r="CQ2420" s="55"/>
      <c r="CR2420" s="55"/>
      <c r="CS2420" s="55"/>
      <c r="CT2420" s="55"/>
      <c r="CU2420" s="55"/>
      <c r="CV2420" s="55"/>
      <c r="CW2420" s="55"/>
      <c r="CX2420" s="55"/>
      <c r="CY2420" s="55"/>
      <c r="CZ2420" s="55"/>
      <c r="DA2420" s="55"/>
      <c r="DB2420" s="55"/>
      <c r="DC2420" s="55"/>
      <c r="DD2420" s="55"/>
      <c r="DE2420" s="55"/>
      <c r="DF2420" s="55"/>
      <c r="DG2420" s="55"/>
      <c r="DH2420" s="55"/>
      <c r="DI2420" s="55"/>
      <c r="DJ2420" s="55"/>
      <c r="DK2420" s="55"/>
      <c r="DL2420" s="55"/>
      <c r="DM2420" s="55"/>
      <c r="DN2420" s="55"/>
      <c r="DO2420" s="55"/>
      <c r="DP2420" s="55"/>
      <c r="DQ2420" s="55"/>
      <c r="DR2420" s="55"/>
      <c r="DS2420" s="55"/>
      <c r="DT2420" s="55"/>
      <c r="DU2420" s="55"/>
      <c r="DV2420" s="55"/>
      <c r="DW2420" s="55"/>
      <c r="DX2420" s="55"/>
      <c r="DY2420" s="55"/>
      <c r="DZ2420" s="55"/>
      <c r="EA2420" s="55"/>
      <c r="EB2420" s="55"/>
      <c r="EC2420" s="55"/>
      <c r="ED2420" s="55"/>
      <c r="EE2420" s="55"/>
      <c r="EF2420" s="55"/>
      <c r="EG2420" s="55"/>
      <c r="EH2420" s="55"/>
      <c r="EI2420" s="55"/>
      <c r="EJ2420" s="55"/>
      <c r="EK2420" s="55"/>
      <c r="EL2420" s="55"/>
      <c r="EM2420" s="55"/>
      <c r="EN2420" s="55"/>
      <c r="EO2420" s="55"/>
      <c r="EP2420" s="55"/>
      <c r="EQ2420" s="55"/>
      <c r="ER2420" s="55"/>
      <c r="ES2420" s="55"/>
      <c r="ET2420" s="55"/>
      <c r="EU2420" s="55"/>
      <c r="EV2420" s="55"/>
      <c r="EW2420" s="55"/>
      <c r="EX2420" s="55"/>
      <c r="EY2420"/>
      <c r="EZ2420"/>
      <c r="FA2420"/>
      <c r="FB2420"/>
      <c r="FC2420"/>
      <c r="FD2420"/>
      <c r="FE2420"/>
      <c r="FF2420"/>
      <c r="FG2420"/>
      <c r="FH2420"/>
      <c r="FI2420"/>
      <c r="FJ2420"/>
      <c r="FK2420"/>
      <c r="FL2420"/>
      <c r="FM2420"/>
      <c r="FN2420"/>
      <c r="FO2420"/>
      <c r="FP2420"/>
      <c r="FQ2420"/>
      <c r="FR2420"/>
      <c r="FS2420"/>
      <c r="FT2420"/>
      <c r="FU2420"/>
      <c r="FV2420"/>
      <c r="FW2420"/>
      <c r="FX2420"/>
      <c r="FY2420"/>
      <c r="FZ2420"/>
      <c r="GA2420" s="1"/>
      <c r="GB2420"/>
      <c r="GC2420"/>
      <c r="GD2420"/>
      <c r="GE2420"/>
      <c r="GF2420"/>
      <c r="GG2420"/>
      <c r="GH2420"/>
      <c r="GI2420"/>
      <c r="GJ2420"/>
      <c r="GK2420"/>
      <c r="GL2420"/>
      <c r="GM2420"/>
      <c r="GN2420"/>
      <c r="GO2420"/>
      <c r="GP2420"/>
      <c r="GQ2420"/>
      <c r="GR2420"/>
      <c r="GS2420"/>
      <c r="GT2420"/>
      <c r="GU2420"/>
      <c r="GV2420"/>
      <c r="GW2420"/>
      <c r="GX2420"/>
      <c r="GY2420"/>
      <c r="GZ2420"/>
      <c r="HA2420"/>
      <c r="HB2420"/>
      <c r="HC2420"/>
      <c r="HD2420"/>
      <c r="HE2420"/>
      <c r="HF2420"/>
      <c r="HG2420"/>
      <c r="HH2420"/>
      <c r="HI2420"/>
      <c r="HJ2420"/>
      <c r="HK2420"/>
      <c r="HL2420"/>
      <c r="HM2420"/>
      <c r="HN2420"/>
      <c r="HO2420"/>
      <c r="HP2420"/>
      <c r="HQ2420"/>
      <c r="HR2420"/>
      <c r="HS2420"/>
      <c r="HT2420"/>
      <c r="HU2420"/>
      <c r="HV2420"/>
      <c r="HW2420"/>
      <c r="HX2420"/>
      <c r="HY2420"/>
      <c r="HZ2420"/>
      <c r="IA2420"/>
      <c r="IB2420"/>
      <c r="IC2420"/>
      <c r="ID2420"/>
      <c r="IE2420"/>
      <c r="IF2420"/>
      <c r="IG2420"/>
      <c r="IH2420"/>
      <c r="II2420"/>
      <c r="IJ2420" s="1"/>
      <c r="IK2420"/>
      <c r="IL2420"/>
      <c r="IM2420"/>
      <c r="IN2420"/>
      <c r="IO2420"/>
      <c r="IP2420"/>
      <c r="IQ2420"/>
      <c r="IR2420"/>
      <c r="IS2420"/>
      <c r="IT2420"/>
      <c r="IU2420"/>
      <c r="IV2420"/>
      <c r="IW2420"/>
      <c r="IX2420"/>
      <c r="IY2420"/>
      <c r="IZ2420"/>
      <c r="JA2420"/>
      <c r="JB2420"/>
      <c r="JC2420"/>
      <c r="JD2420"/>
      <c r="JE2420"/>
      <c r="JF2420"/>
      <c r="JG2420"/>
      <c r="JH2420"/>
      <c r="JI2420"/>
      <c r="JJ2420"/>
      <c r="JK2420"/>
      <c r="JL2420"/>
      <c r="JM2420"/>
      <c r="JN2420"/>
      <c r="JO2420"/>
      <c r="JP2420"/>
      <c r="JQ2420"/>
      <c r="JR2420"/>
      <c r="JS2420"/>
      <c r="JT2420"/>
      <c r="JU2420"/>
      <c r="JV2420"/>
      <c r="JW2420"/>
      <c r="JX2420"/>
      <c r="JY2420"/>
      <c r="JZ2420"/>
      <c r="KA2420"/>
      <c r="RX2420" s="644"/>
    </row>
    <row r="2421" spans="1:492">
      <c r="A2421"/>
      <c r="B2421" s="541"/>
      <c r="BM2421" s="55"/>
      <c r="BN2421" s="55"/>
      <c r="BO2421" s="55"/>
      <c r="BP2421" s="55"/>
      <c r="BQ2421" s="55"/>
      <c r="BR2421" s="55"/>
      <c r="BS2421" s="55"/>
      <c r="BT2421" s="55"/>
      <c r="BU2421" s="55"/>
      <c r="BV2421" s="55"/>
      <c r="BW2421" s="55"/>
      <c r="BX2421" s="55"/>
      <c r="BY2421" s="55"/>
      <c r="BZ2421" s="55"/>
      <c r="CA2421" s="55"/>
      <c r="CB2421" s="55"/>
      <c r="CC2421" s="55"/>
      <c r="CD2421" s="55"/>
      <c r="CE2421" s="55"/>
      <c r="CF2421" s="55"/>
      <c r="CG2421" s="55"/>
      <c r="CH2421" s="55"/>
      <c r="CI2421" s="55"/>
      <c r="CJ2421" s="55"/>
      <c r="CK2421" s="55"/>
      <c r="CL2421" s="55"/>
      <c r="CM2421" s="55"/>
      <c r="CN2421" s="55"/>
      <c r="CO2421" s="55"/>
      <c r="CP2421" s="55"/>
      <c r="CQ2421" s="55"/>
      <c r="CR2421" s="55"/>
      <c r="CS2421" s="55"/>
      <c r="CT2421" s="55"/>
      <c r="CU2421" s="55"/>
      <c r="CV2421" s="55"/>
      <c r="CW2421" s="55"/>
      <c r="CX2421" s="55"/>
      <c r="CY2421" s="55"/>
      <c r="CZ2421" s="55"/>
      <c r="DA2421" s="55"/>
      <c r="DB2421" s="55"/>
      <c r="DC2421" s="55"/>
      <c r="DD2421" s="55"/>
      <c r="DE2421" s="55"/>
      <c r="DF2421" s="55"/>
      <c r="DG2421" s="55"/>
      <c r="DH2421" s="55"/>
      <c r="DI2421" s="55"/>
      <c r="DJ2421" s="55"/>
      <c r="DK2421" s="55"/>
      <c r="DL2421" s="55"/>
      <c r="DM2421" s="55"/>
      <c r="DN2421" s="55"/>
      <c r="DO2421" s="55"/>
      <c r="DP2421" s="55"/>
      <c r="DQ2421" s="55"/>
      <c r="DR2421" s="55"/>
      <c r="DS2421" s="55"/>
      <c r="DT2421" s="55"/>
      <c r="DU2421" s="55"/>
      <c r="DV2421" s="55"/>
      <c r="DW2421" s="55"/>
      <c r="DX2421" s="55"/>
      <c r="DY2421" s="55"/>
      <c r="DZ2421" s="55"/>
      <c r="EA2421" s="55"/>
      <c r="EB2421" s="55"/>
      <c r="EC2421" s="55"/>
      <c r="ED2421" s="55"/>
      <c r="EE2421" s="55"/>
      <c r="EF2421" s="55"/>
      <c r="EG2421" s="55"/>
      <c r="EH2421" s="55"/>
      <c r="EI2421" s="55"/>
      <c r="EJ2421" s="55"/>
      <c r="EK2421" s="55"/>
      <c r="EL2421" s="55"/>
      <c r="EM2421" s="55"/>
      <c r="EN2421" s="55"/>
      <c r="EO2421" s="55"/>
      <c r="EP2421" s="55"/>
      <c r="EQ2421" s="55"/>
      <c r="ER2421" s="55"/>
      <c r="ES2421" s="55"/>
      <c r="ET2421" s="55"/>
      <c r="EU2421" s="55"/>
      <c r="EV2421" s="55"/>
      <c r="EW2421" s="55"/>
      <c r="EX2421" s="55"/>
      <c r="EY2421"/>
      <c r="EZ2421"/>
      <c r="FA2421"/>
      <c r="FB2421"/>
      <c r="FC2421"/>
      <c r="FD2421"/>
      <c r="FE2421"/>
      <c r="FF2421"/>
      <c r="FG2421"/>
      <c r="FH2421"/>
      <c r="FI2421"/>
      <c r="FJ2421"/>
      <c r="FK2421"/>
      <c r="FL2421"/>
      <c r="FM2421"/>
      <c r="FN2421"/>
      <c r="FO2421"/>
      <c r="FP2421"/>
      <c r="FQ2421"/>
      <c r="FR2421"/>
      <c r="FS2421"/>
      <c r="FT2421"/>
      <c r="FU2421"/>
      <c r="FV2421"/>
      <c r="FW2421"/>
      <c r="FX2421"/>
      <c r="FY2421"/>
      <c r="FZ2421"/>
      <c r="GA2421" s="1"/>
      <c r="GB2421"/>
      <c r="GC2421"/>
      <c r="GD2421"/>
      <c r="GE2421"/>
      <c r="GF2421"/>
      <c r="GG2421"/>
      <c r="GH2421"/>
      <c r="GI2421"/>
      <c r="GJ2421"/>
      <c r="GK2421"/>
      <c r="GL2421"/>
      <c r="GM2421"/>
      <c r="GN2421"/>
      <c r="GO2421"/>
      <c r="GP2421"/>
      <c r="GQ2421"/>
      <c r="GR2421"/>
      <c r="GS2421"/>
      <c r="GT2421"/>
      <c r="GU2421"/>
      <c r="GV2421"/>
      <c r="GW2421"/>
      <c r="GX2421"/>
      <c r="GY2421"/>
      <c r="GZ2421"/>
      <c r="HA2421"/>
      <c r="HB2421"/>
      <c r="HC2421"/>
      <c r="HD2421"/>
      <c r="HE2421"/>
      <c r="HF2421"/>
      <c r="HG2421"/>
      <c r="HH2421"/>
      <c r="HI2421"/>
      <c r="HJ2421"/>
      <c r="HK2421"/>
      <c r="HL2421"/>
      <c r="HM2421"/>
      <c r="HN2421"/>
      <c r="HO2421"/>
      <c r="HP2421"/>
      <c r="HQ2421"/>
      <c r="HR2421"/>
      <c r="HS2421"/>
      <c r="HT2421"/>
      <c r="HU2421"/>
      <c r="HV2421"/>
      <c r="HW2421"/>
      <c r="HX2421"/>
      <c r="HY2421"/>
      <c r="HZ2421"/>
      <c r="IA2421"/>
      <c r="IB2421"/>
      <c r="IC2421"/>
      <c r="ID2421"/>
      <c r="IE2421"/>
      <c r="IF2421"/>
      <c r="IG2421"/>
      <c r="IH2421"/>
      <c r="II2421"/>
      <c r="IJ2421" s="1"/>
      <c r="IK2421"/>
      <c r="IL2421"/>
      <c r="IM2421"/>
      <c r="IN2421"/>
      <c r="IO2421"/>
      <c r="IP2421"/>
      <c r="IQ2421"/>
      <c r="IR2421"/>
      <c r="IS2421"/>
      <c r="IT2421"/>
      <c r="IU2421"/>
      <c r="IV2421"/>
      <c r="IW2421"/>
      <c r="IX2421"/>
      <c r="IY2421"/>
      <c r="IZ2421"/>
      <c r="JA2421"/>
      <c r="JB2421"/>
      <c r="JC2421"/>
      <c r="JD2421"/>
      <c r="JE2421"/>
      <c r="JF2421"/>
      <c r="JG2421"/>
      <c r="JH2421"/>
      <c r="JI2421"/>
      <c r="JJ2421"/>
      <c r="JK2421"/>
      <c r="JL2421"/>
      <c r="JM2421"/>
      <c r="JN2421"/>
      <c r="JO2421"/>
      <c r="JP2421"/>
      <c r="JQ2421"/>
      <c r="JR2421"/>
      <c r="JS2421"/>
      <c r="JT2421"/>
      <c r="JU2421"/>
      <c r="JV2421"/>
      <c r="JW2421"/>
      <c r="JX2421"/>
      <c r="JY2421"/>
      <c r="JZ2421"/>
      <c r="KA2421"/>
      <c r="RX2421" s="644"/>
    </row>
    <row r="2422" spans="1:492">
      <c r="A2422"/>
      <c r="B2422" s="541"/>
      <c r="BM2422" s="55"/>
      <c r="BN2422" s="55"/>
      <c r="BO2422" s="55"/>
      <c r="BP2422" s="55"/>
      <c r="BQ2422" s="55"/>
      <c r="BR2422" s="55"/>
      <c r="BS2422" s="55"/>
      <c r="BT2422" s="55"/>
      <c r="BU2422" s="55"/>
      <c r="BV2422" s="55"/>
      <c r="BW2422" s="55"/>
      <c r="BX2422" s="55"/>
      <c r="BY2422" s="55"/>
      <c r="BZ2422" s="55"/>
      <c r="CA2422" s="55"/>
      <c r="CB2422" s="55"/>
      <c r="CC2422" s="55"/>
      <c r="CD2422" s="55"/>
      <c r="CE2422" s="55"/>
      <c r="CF2422" s="55"/>
      <c r="CG2422" s="55"/>
      <c r="CH2422" s="55"/>
      <c r="CI2422" s="55"/>
      <c r="CJ2422" s="55"/>
      <c r="CK2422" s="55"/>
      <c r="CL2422" s="55"/>
      <c r="CM2422" s="55"/>
      <c r="CN2422" s="55"/>
      <c r="CO2422" s="55"/>
      <c r="CP2422" s="55"/>
      <c r="CQ2422" s="55"/>
      <c r="CR2422" s="55"/>
      <c r="CS2422" s="55"/>
      <c r="CT2422" s="55"/>
      <c r="CU2422" s="55"/>
      <c r="CV2422" s="55"/>
      <c r="CW2422" s="55"/>
      <c r="CX2422" s="55"/>
      <c r="CY2422" s="55"/>
      <c r="CZ2422" s="55"/>
      <c r="DA2422" s="55"/>
      <c r="DB2422" s="55"/>
      <c r="DC2422" s="55"/>
      <c r="DD2422" s="55"/>
      <c r="DE2422" s="55"/>
      <c r="DF2422" s="55"/>
      <c r="DG2422" s="55"/>
      <c r="DH2422" s="55"/>
      <c r="DI2422" s="55"/>
      <c r="DJ2422" s="55"/>
      <c r="DK2422" s="55"/>
      <c r="DL2422" s="55"/>
      <c r="DM2422" s="55"/>
      <c r="DN2422" s="55"/>
      <c r="DO2422" s="55"/>
      <c r="DP2422" s="55"/>
      <c r="DQ2422" s="55"/>
      <c r="DR2422" s="55"/>
      <c r="DS2422" s="55"/>
      <c r="DT2422" s="55"/>
      <c r="DU2422" s="55"/>
      <c r="DV2422" s="55"/>
      <c r="DW2422" s="55"/>
      <c r="DX2422" s="55"/>
      <c r="DY2422" s="55"/>
      <c r="DZ2422" s="55"/>
      <c r="EA2422" s="55"/>
      <c r="EB2422" s="55"/>
      <c r="EC2422" s="55"/>
      <c r="ED2422" s="55"/>
      <c r="EE2422" s="55"/>
      <c r="EF2422" s="55"/>
      <c r="EG2422" s="55"/>
      <c r="EH2422" s="55"/>
      <c r="EI2422" s="55"/>
      <c r="EJ2422" s="55"/>
      <c r="EK2422" s="55"/>
      <c r="EL2422" s="55"/>
      <c r="EM2422" s="55"/>
      <c r="EN2422" s="55"/>
      <c r="EO2422" s="55"/>
      <c r="EP2422" s="55"/>
      <c r="EQ2422" s="55"/>
      <c r="ER2422" s="55"/>
      <c r="ES2422" s="55"/>
      <c r="ET2422" s="55"/>
      <c r="EU2422" s="55"/>
      <c r="EV2422" s="55"/>
      <c r="EW2422" s="55"/>
      <c r="EX2422" s="55"/>
      <c r="EY2422"/>
      <c r="EZ2422"/>
      <c r="FA2422"/>
      <c r="FB2422"/>
      <c r="FC2422"/>
      <c r="FD2422"/>
      <c r="FE2422"/>
      <c r="FF2422"/>
      <c r="FG2422"/>
      <c r="FH2422"/>
      <c r="FI2422"/>
      <c r="FJ2422"/>
      <c r="FK2422"/>
      <c r="FL2422"/>
      <c r="FM2422"/>
      <c r="FN2422"/>
      <c r="FO2422"/>
      <c r="FP2422"/>
      <c r="FQ2422"/>
      <c r="FR2422"/>
      <c r="FS2422"/>
      <c r="FT2422"/>
      <c r="FU2422"/>
      <c r="FV2422"/>
      <c r="FW2422"/>
      <c r="FX2422"/>
      <c r="FY2422"/>
      <c r="FZ2422"/>
      <c r="GA2422" s="1"/>
      <c r="GB2422"/>
      <c r="GC2422"/>
      <c r="GD2422"/>
      <c r="GE2422"/>
      <c r="GF2422"/>
      <c r="GG2422"/>
      <c r="GH2422"/>
      <c r="GI2422"/>
      <c r="GJ2422"/>
      <c r="GK2422"/>
      <c r="GL2422"/>
      <c r="GM2422"/>
      <c r="GN2422"/>
      <c r="GO2422"/>
      <c r="GP2422"/>
      <c r="GQ2422"/>
      <c r="GR2422"/>
      <c r="GS2422"/>
      <c r="GT2422"/>
      <c r="GU2422"/>
      <c r="GV2422"/>
      <c r="GW2422"/>
      <c r="GX2422"/>
      <c r="GY2422"/>
      <c r="GZ2422"/>
      <c r="HA2422"/>
      <c r="HB2422"/>
      <c r="HC2422"/>
      <c r="HD2422"/>
      <c r="HE2422"/>
      <c r="HF2422"/>
      <c r="HG2422"/>
      <c r="HH2422"/>
      <c r="HI2422"/>
      <c r="HJ2422"/>
      <c r="HK2422"/>
      <c r="HL2422"/>
      <c r="HM2422"/>
      <c r="HN2422"/>
      <c r="HO2422"/>
      <c r="HP2422"/>
      <c r="HQ2422"/>
      <c r="HR2422"/>
      <c r="HS2422"/>
      <c r="HT2422"/>
      <c r="HU2422"/>
      <c r="HV2422"/>
      <c r="HW2422"/>
      <c r="HX2422"/>
      <c r="HY2422"/>
      <c r="HZ2422"/>
      <c r="IA2422"/>
      <c r="IB2422"/>
      <c r="IC2422"/>
      <c r="ID2422"/>
      <c r="IE2422"/>
      <c r="IF2422"/>
      <c r="IG2422"/>
      <c r="IH2422"/>
      <c r="II2422"/>
      <c r="IJ2422" s="1"/>
      <c r="IK2422"/>
      <c r="IL2422"/>
      <c r="IM2422"/>
      <c r="IN2422"/>
      <c r="IO2422"/>
      <c r="IP2422"/>
      <c r="IQ2422"/>
      <c r="IR2422"/>
      <c r="IS2422"/>
      <c r="IT2422"/>
      <c r="IU2422"/>
      <c r="IV2422"/>
      <c r="IW2422"/>
      <c r="IX2422"/>
      <c r="IY2422"/>
      <c r="IZ2422"/>
      <c r="JA2422"/>
      <c r="JB2422"/>
      <c r="JC2422"/>
      <c r="JD2422"/>
      <c r="JE2422"/>
      <c r="JF2422"/>
      <c r="JG2422"/>
      <c r="JH2422"/>
      <c r="JI2422"/>
      <c r="JJ2422"/>
      <c r="JK2422"/>
      <c r="JL2422"/>
      <c r="JM2422"/>
      <c r="JN2422"/>
      <c r="JO2422"/>
      <c r="JP2422"/>
      <c r="JQ2422"/>
      <c r="JR2422"/>
      <c r="JS2422"/>
      <c r="JT2422"/>
      <c r="JU2422"/>
      <c r="JV2422"/>
      <c r="JW2422"/>
      <c r="JX2422"/>
      <c r="JY2422"/>
      <c r="JZ2422"/>
      <c r="KA2422"/>
      <c r="RX2422" s="644"/>
    </row>
    <row r="2423" spans="1:492">
      <c r="A2423"/>
      <c r="B2423" s="541"/>
      <c r="BM2423" s="55"/>
      <c r="BN2423" s="55"/>
      <c r="BO2423" s="55"/>
      <c r="BP2423" s="55"/>
      <c r="BQ2423" s="55"/>
      <c r="BR2423" s="55"/>
      <c r="BS2423" s="55"/>
      <c r="BT2423" s="55"/>
      <c r="BU2423" s="55"/>
      <c r="BV2423" s="55"/>
      <c r="BW2423" s="55"/>
      <c r="BX2423" s="55"/>
      <c r="BY2423" s="55"/>
      <c r="BZ2423" s="55"/>
      <c r="CA2423" s="55"/>
      <c r="CB2423" s="55"/>
      <c r="CC2423" s="55"/>
      <c r="CD2423" s="55"/>
      <c r="CE2423" s="55"/>
      <c r="CF2423" s="55"/>
      <c r="CG2423" s="55"/>
      <c r="CH2423" s="55"/>
      <c r="CI2423" s="55"/>
      <c r="CJ2423" s="55"/>
      <c r="CK2423" s="55"/>
      <c r="CL2423" s="55"/>
      <c r="CM2423" s="55"/>
      <c r="CN2423" s="55"/>
      <c r="CO2423" s="55"/>
      <c r="CP2423" s="55"/>
      <c r="CQ2423" s="55"/>
      <c r="CR2423" s="55"/>
      <c r="CS2423" s="55"/>
      <c r="CT2423" s="55"/>
      <c r="CU2423" s="55"/>
      <c r="CV2423" s="55"/>
      <c r="CW2423" s="55"/>
      <c r="CX2423" s="55"/>
      <c r="CY2423" s="55"/>
      <c r="CZ2423" s="55"/>
      <c r="DA2423" s="55"/>
      <c r="DB2423" s="55"/>
      <c r="DC2423" s="55"/>
      <c r="DD2423" s="55"/>
      <c r="DE2423" s="55"/>
      <c r="DF2423" s="55"/>
      <c r="DG2423" s="55"/>
      <c r="DH2423" s="55"/>
      <c r="DI2423" s="55"/>
      <c r="DJ2423" s="55"/>
      <c r="DK2423" s="55"/>
      <c r="DL2423" s="55"/>
      <c r="DM2423" s="55"/>
      <c r="DN2423" s="55"/>
      <c r="DO2423" s="55"/>
      <c r="DP2423" s="55"/>
      <c r="DQ2423" s="55"/>
      <c r="DR2423" s="55"/>
      <c r="DS2423" s="55"/>
      <c r="DT2423" s="55"/>
      <c r="DU2423" s="55"/>
      <c r="DV2423" s="55"/>
      <c r="DW2423" s="55"/>
      <c r="DX2423" s="55"/>
      <c r="DY2423" s="55"/>
      <c r="DZ2423" s="55"/>
      <c r="EA2423" s="55"/>
      <c r="EB2423" s="55"/>
      <c r="EC2423" s="55"/>
      <c r="ED2423" s="55"/>
      <c r="EE2423" s="55"/>
      <c r="EF2423" s="55"/>
      <c r="EG2423" s="55"/>
      <c r="EH2423" s="55"/>
      <c r="EI2423" s="55"/>
      <c r="EJ2423" s="55"/>
      <c r="EK2423" s="55"/>
      <c r="EL2423" s="55"/>
      <c r="EM2423" s="55"/>
      <c r="EN2423" s="55"/>
      <c r="EO2423" s="55"/>
      <c r="EP2423" s="55"/>
      <c r="EQ2423" s="55"/>
      <c r="ER2423" s="55"/>
      <c r="ES2423" s="55"/>
      <c r="ET2423" s="55"/>
      <c r="EU2423" s="55"/>
      <c r="EV2423" s="55"/>
      <c r="EW2423" s="55"/>
      <c r="EX2423" s="55"/>
      <c r="EY2423"/>
      <c r="EZ2423"/>
      <c r="FA2423"/>
      <c r="FB2423"/>
      <c r="FC2423"/>
      <c r="FD2423"/>
      <c r="FE2423"/>
      <c r="FF2423"/>
      <c r="FG2423"/>
      <c r="FH2423"/>
      <c r="FI2423"/>
      <c r="FJ2423"/>
      <c r="FK2423"/>
      <c r="FL2423"/>
      <c r="FM2423"/>
      <c r="FN2423"/>
      <c r="FO2423"/>
      <c r="FP2423"/>
      <c r="FQ2423"/>
      <c r="FR2423"/>
      <c r="FS2423"/>
      <c r="FT2423"/>
      <c r="FU2423"/>
      <c r="FV2423"/>
      <c r="FW2423"/>
      <c r="FX2423"/>
      <c r="FY2423"/>
      <c r="FZ2423"/>
      <c r="GA2423" s="1"/>
      <c r="GB2423"/>
      <c r="GC2423"/>
      <c r="GD2423"/>
      <c r="GE2423"/>
      <c r="GF2423"/>
      <c r="GG2423"/>
      <c r="GH2423"/>
      <c r="GI2423"/>
      <c r="GJ2423"/>
      <c r="GK2423"/>
      <c r="GL2423"/>
      <c r="GM2423"/>
      <c r="GN2423"/>
      <c r="GO2423"/>
      <c r="GP2423"/>
      <c r="GQ2423"/>
      <c r="GR2423"/>
      <c r="GS2423"/>
      <c r="GT2423"/>
      <c r="GU2423"/>
      <c r="GV2423"/>
      <c r="GW2423"/>
      <c r="GX2423"/>
      <c r="GY2423"/>
      <c r="GZ2423"/>
      <c r="HA2423"/>
      <c r="HB2423"/>
      <c r="HC2423"/>
      <c r="HD2423"/>
      <c r="HE2423"/>
      <c r="HF2423"/>
      <c r="HG2423"/>
      <c r="HH2423"/>
      <c r="HI2423"/>
      <c r="HJ2423"/>
      <c r="HK2423"/>
      <c r="HL2423"/>
      <c r="HM2423"/>
      <c r="HN2423"/>
      <c r="HO2423"/>
      <c r="HP2423"/>
      <c r="HQ2423"/>
      <c r="HR2423"/>
      <c r="HS2423"/>
      <c r="HT2423"/>
      <c r="HU2423"/>
      <c r="HV2423"/>
      <c r="HW2423"/>
      <c r="HX2423"/>
      <c r="HY2423"/>
      <c r="HZ2423"/>
      <c r="IA2423"/>
      <c r="IB2423"/>
      <c r="IC2423"/>
      <c r="ID2423"/>
      <c r="IE2423"/>
      <c r="IF2423"/>
      <c r="IG2423"/>
      <c r="IH2423"/>
      <c r="II2423"/>
      <c r="IJ2423" s="1"/>
      <c r="IK2423"/>
      <c r="IL2423"/>
      <c r="IM2423"/>
      <c r="IN2423"/>
      <c r="IO2423"/>
      <c r="IP2423"/>
      <c r="IQ2423"/>
      <c r="IR2423"/>
      <c r="IS2423"/>
      <c r="IT2423"/>
      <c r="IU2423"/>
      <c r="IV2423"/>
      <c r="IW2423"/>
      <c r="IX2423"/>
      <c r="IY2423"/>
      <c r="IZ2423"/>
      <c r="JA2423"/>
      <c r="JB2423"/>
      <c r="JC2423"/>
      <c r="JD2423"/>
      <c r="JE2423"/>
      <c r="JF2423"/>
      <c r="JG2423"/>
      <c r="JH2423"/>
      <c r="JI2423"/>
      <c r="JJ2423"/>
      <c r="JK2423"/>
      <c r="JL2423"/>
      <c r="JM2423"/>
      <c r="JN2423"/>
      <c r="JO2423"/>
      <c r="JP2423"/>
      <c r="JQ2423"/>
      <c r="JR2423"/>
      <c r="JS2423"/>
      <c r="JT2423"/>
      <c r="JU2423"/>
      <c r="JV2423"/>
      <c r="JW2423"/>
      <c r="JX2423"/>
      <c r="JY2423"/>
      <c r="JZ2423"/>
      <c r="KA2423"/>
      <c r="RX2423" s="644"/>
    </row>
    <row r="2424" spans="1:492">
      <c r="A2424"/>
      <c r="B2424" s="541"/>
      <c r="BM2424" s="55"/>
      <c r="BN2424" s="55"/>
      <c r="BO2424" s="55"/>
      <c r="BP2424" s="55"/>
      <c r="BQ2424" s="55"/>
      <c r="BR2424" s="55"/>
      <c r="BS2424" s="55"/>
      <c r="BT2424" s="55"/>
      <c r="BU2424" s="55"/>
      <c r="BV2424" s="55"/>
      <c r="BW2424" s="55"/>
      <c r="BX2424" s="55"/>
      <c r="BY2424" s="55"/>
      <c r="BZ2424" s="55"/>
      <c r="CA2424" s="55"/>
      <c r="CB2424" s="55"/>
      <c r="CC2424" s="55"/>
      <c r="CD2424" s="55"/>
      <c r="CE2424" s="55"/>
      <c r="CF2424" s="55"/>
      <c r="CG2424" s="55"/>
      <c r="CH2424" s="55"/>
      <c r="CI2424" s="55"/>
      <c r="CJ2424" s="55"/>
      <c r="CK2424" s="55"/>
      <c r="CL2424" s="55"/>
      <c r="CM2424" s="55"/>
      <c r="CN2424" s="55"/>
      <c r="CO2424" s="55"/>
      <c r="CP2424" s="55"/>
      <c r="CQ2424" s="55"/>
      <c r="CR2424" s="55"/>
      <c r="CS2424" s="55"/>
      <c r="CT2424" s="55"/>
      <c r="CU2424" s="55"/>
      <c r="CV2424" s="55"/>
      <c r="CW2424" s="55"/>
      <c r="CX2424" s="55"/>
      <c r="CY2424" s="55"/>
      <c r="CZ2424" s="55"/>
      <c r="DA2424" s="55"/>
      <c r="DB2424" s="55"/>
      <c r="DC2424" s="55"/>
      <c r="DD2424" s="55"/>
      <c r="DE2424" s="55"/>
      <c r="DF2424" s="55"/>
      <c r="DG2424" s="55"/>
      <c r="DH2424" s="55"/>
      <c r="DI2424" s="55"/>
      <c r="DJ2424" s="55"/>
      <c r="DK2424" s="55"/>
      <c r="DL2424" s="55"/>
      <c r="DM2424" s="55"/>
      <c r="DN2424" s="55"/>
      <c r="DO2424" s="55"/>
      <c r="DP2424" s="55"/>
      <c r="DQ2424" s="55"/>
      <c r="DR2424" s="55"/>
      <c r="DS2424" s="55"/>
      <c r="DT2424" s="55"/>
      <c r="DU2424" s="55"/>
      <c r="DV2424" s="55"/>
      <c r="DW2424" s="55"/>
      <c r="DX2424" s="55"/>
      <c r="DY2424" s="55"/>
      <c r="DZ2424" s="55"/>
      <c r="EA2424" s="55"/>
      <c r="EB2424" s="55"/>
      <c r="EC2424" s="55"/>
      <c r="ED2424" s="55"/>
      <c r="EE2424" s="55"/>
      <c r="EF2424" s="55"/>
      <c r="EG2424" s="55"/>
      <c r="EH2424" s="55"/>
      <c r="EI2424" s="55"/>
      <c r="EJ2424" s="55"/>
      <c r="EK2424" s="55"/>
      <c r="EL2424" s="55"/>
      <c r="EM2424" s="55"/>
      <c r="EN2424" s="55"/>
      <c r="EO2424" s="55"/>
      <c r="EP2424" s="55"/>
      <c r="EQ2424" s="55"/>
      <c r="ER2424" s="55"/>
      <c r="ES2424" s="55"/>
      <c r="ET2424" s="55"/>
      <c r="EU2424" s="55"/>
      <c r="EV2424" s="55"/>
      <c r="EW2424" s="55"/>
      <c r="EX2424" s="55"/>
      <c r="EY2424"/>
      <c r="EZ2424"/>
      <c r="FA2424"/>
      <c r="FB2424"/>
      <c r="FC2424"/>
      <c r="FD2424"/>
      <c r="FE2424"/>
      <c r="FF2424"/>
      <c r="FG2424"/>
      <c r="FH2424"/>
      <c r="FI2424"/>
      <c r="FJ2424"/>
      <c r="FK2424"/>
      <c r="FL2424"/>
      <c r="FM2424"/>
      <c r="FN2424"/>
      <c r="FO2424"/>
      <c r="FP2424"/>
      <c r="FQ2424"/>
      <c r="FR2424"/>
      <c r="FS2424"/>
      <c r="FT2424"/>
      <c r="FU2424"/>
      <c r="FV2424"/>
      <c r="FW2424"/>
      <c r="FX2424"/>
      <c r="FY2424"/>
      <c r="FZ2424"/>
      <c r="GA2424" s="1"/>
      <c r="GB2424"/>
      <c r="GC2424"/>
      <c r="GD2424"/>
      <c r="GE2424"/>
      <c r="GF2424"/>
      <c r="GG2424"/>
      <c r="GH2424"/>
      <c r="GI2424"/>
      <c r="GJ2424"/>
      <c r="GK2424"/>
      <c r="GL2424"/>
      <c r="GM2424"/>
      <c r="GN2424"/>
      <c r="GO2424"/>
      <c r="GP2424"/>
      <c r="GQ2424"/>
      <c r="GR2424"/>
      <c r="GS2424"/>
      <c r="GT2424"/>
      <c r="GU2424"/>
      <c r="GV2424"/>
      <c r="GW2424"/>
      <c r="GX2424"/>
      <c r="GY2424"/>
      <c r="GZ2424"/>
      <c r="HA2424"/>
      <c r="HB2424"/>
      <c r="HC2424"/>
      <c r="HD2424"/>
      <c r="HE2424"/>
      <c r="HF2424"/>
      <c r="HG2424"/>
      <c r="HH2424"/>
      <c r="HI2424"/>
      <c r="HJ2424"/>
      <c r="HK2424"/>
      <c r="HL2424"/>
      <c r="HM2424"/>
      <c r="HN2424"/>
      <c r="HO2424"/>
      <c r="HP2424"/>
      <c r="HQ2424"/>
      <c r="HR2424"/>
      <c r="HS2424"/>
      <c r="HT2424"/>
      <c r="HU2424"/>
      <c r="HV2424"/>
      <c r="HW2424"/>
      <c r="HX2424"/>
      <c r="HY2424"/>
      <c r="HZ2424"/>
      <c r="IA2424"/>
      <c r="IB2424"/>
      <c r="IC2424"/>
      <c r="ID2424"/>
      <c r="IE2424"/>
      <c r="IF2424"/>
      <c r="IG2424"/>
      <c r="IH2424"/>
      <c r="II2424"/>
      <c r="IJ2424" s="1"/>
      <c r="IK2424"/>
      <c r="IL2424"/>
      <c r="IM2424"/>
      <c r="IN2424"/>
      <c r="IO2424"/>
      <c r="IP2424"/>
      <c r="IQ2424"/>
      <c r="IR2424"/>
      <c r="IS2424"/>
      <c r="IT2424"/>
      <c r="IU2424"/>
      <c r="IV2424"/>
      <c r="IW2424"/>
      <c r="IX2424"/>
      <c r="IY2424"/>
      <c r="IZ2424"/>
      <c r="JA2424"/>
      <c r="JB2424"/>
      <c r="JC2424"/>
      <c r="JD2424"/>
      <c r="JE2424"/>
      <c r="JF2424"/>
      <c r="JG2424"/>
      <c r="JH2424"/>
      <c r="JI2424"/>
      <c r="JJ2424"/>
      <c r="JK2424"/>
      <c r="JL2424"/>
      <c r="JM2424"/>
      <c r="JN2424"/>
      <c r="JO2424"/>
      <c r="JP2424"/>
      <c r="JQ2424"/>
      <c r="JR2424"/>
      <c r="JS2424"/>
      <c r="JT2424"/>
      <c r="JU2424"/>
      <c r="JV2424"/>
      <c r="JW2424"/>
      <c r="JX2424"/>
      <c r="JY2424"/>
      <c r="JZ2424"/>
      <c r="KA2424"/>
      <c r="RX2424" s="644"/>
    </row>
    <row r="2425" spans="1:492">
      <c r="A2425"/>
      <c r="B2425" s="541"/>
      <c r="BM2425" s="55"/>
      <c r="BN2425" s="55"/>
      <c r="BO2425" s="55"/>
      <c r="BP2425" s="55"/>
      <c r="BQ2425" s="55"/>
      <c r="BR2425" s="55"/>
      <c r="BS2425" s="55"/>
      <c r="BT2425" s="55"/>
      <c r="BU2425" s="55"/>
      <c r="BV2425" s="55"/>
      <c r="BW2425" s="55"/>
      <c r="BX2425" s="55"/>
      <c r="BY2425" s="55"/>
      <c r="BZ2425" s="55"/>
      <c r="CA2425" s="55"/>
      <c r="CB2425" s="55"/>
      <c r="CC2425" s="55"/>
      <c r="CD2425" s="55"/>
      <c r="CE2425" s="55"/>
      <c r="CF2425" s="55"/>
      <c r="CG2425" s="55"/>
      <c r="CH2425" s="55"/>
      <c r="CI2425" s="55"/>
      <c r="CJ2425" s="55"/>
      <c r="CK2425" s="55"/>
      <c r="CL2425" s="55"/>
      <c r="CM2425" s="55"/>
      <c r="CN2425" s="55"/>
      <c r="CO2425" s="55"/>
      <c r="CP2425" s="55"/>
      <c r="CQ2425" s="55"/>
      <c r="CR2425" s="55"/>
      <c r="CS2425" s="55"/>
      <c r="CT2425" s="55"/>
      <c r="CU2425" s="55"/>
      <c r="CV2425" s="55"/>
      <c r="CW2425" s="55"/>
      <c r="CX2425" s="55"/>
      <c r="CY2425" s="55"/>
      <c r="CZ2425" s="55"/>
      <c r="DA2425" s="55"/>
      <c r="DB2425" s="55"/>
      <c r="DC2425" s="55"/>
      <c r="DD2425" s="55"/>
      <c r="DE2425" s="55"/>
      <c r="DF2425" s="55"/>
      <c r="DG2425" s="55"/>
      <c r="DH2425" s="55"/>
      <c r="DI2425" s="55"/>
      <c r="DJ2425" s="55"/>
      <c r="DK2425" s="55"/>
      <c r="DL2425" s="55"/>
      <c r="DM2425" s="55"/>
      <c r="DN2425" s="55"/>
      <c r="DO2425" s="55"/>
      <c r="DP2425" s="55"/>
      <c r="DQ2425" s="55"/>
      <c r="DR2425" s="55"/>
      <c r="DS2425" s="55"/>
      <c r="DT2425" s="55"/>
      <c r="DU2425" s="55"/>
      <c r="DV2425" s="55"/>
      <c r="DW2425" s="55"/>
      <c r="DX2425" s="55"/>
      <c r="DY2425" s="55"/>
      <c r="DZ2425" s="55"/>
      <c r="EA2425" s="55"/>
      <c r="EB2425" s="55"/>
      <c r="EC2425" s="55"/>
      <c r="ED2425" s="55"/>
      <c r="EE2425" s="55"/>
      <c r="EF2425" s="55"/>
      <c r="EG2425" s="55"/>
      <c r="EH2425" s="55"/>
      <c r="EI2425" s="55"/>
      <c r="EJ2425" s="55"/>
      <c r="EK2425" s="55"/>
      <c r="EL2425" s="55"/>
      <c r="EM2425" s="55"/>
      <c r="EN2425" s="55"/>
      <c r="EO2425" s="55"/>
      <c r="EP2425" s="55"/>
      <c r="EQ2425" s="55"/>
      <c r="ER2425" s="55"/>
      <c r="ES2425" s="55"/>
      <c r="ET2425" s="55"/>
      <c r="EU2425" s="55"/>
      <c r="EV2425" s="55"/>
      <c r="EW2425" s="55"/>
      <c r="EX2425" s="55"/>
      <c r="EY2425"/>
      <c r="EZ2425"/>
      <c r="FA2425"/>
      <c r="FB2425"/>
      <c r="FC2425"/>
      <c r="FD2425"/>
      <c r="FE2425"/>
      <c r="FF2425"/>
      <c r="FG2425"/>
      <c r="FH2425"/>
      <c r="FI2425"/>
      <c r="FJ2425"/>
      <c r="FK2425"/>
      <c r="FL2425"/>
      <c r="FM2425"/>
      <c r="FN2425"/>
      <c r="FO2425"/>
      <c r="FP2425"/>
      <c r="FQ2425"/>
      <c r="FR2425"/>
      <c r="FS2425"/>
      <c r="FT2425"/>
      <c r="FU2425"/>
      <c r="FV2425"/>
      <c r="FW2425"/>
      <c r="FX2425"/>
      <c r="FY2425"/>
      <c r="FZ2425"/>
      <c r="GA2425" s="1"/>
      <c r="GB2425"/>
      <c r="GC2425"/>
      <c r="GD2425"/>
      <c r="GE2425"/>
      <c r="GF2425"/>
      <c r="GG2425"/>
      <c r="GH2425"/>
      <c r="GI2425"/>
      <c r="GJ2425"/>
      <c r="GK2425"/>
      <c r="GL2425"/>
      <c r="GM2425"/>
      <c r="GN2425"/>
      <c r="GO2425"/>
      <c r="GP2425"/>
      <c r="GQ2425"/>
      <c r="GR2425"/>
      <c r="GS2425"/>
      <c r="GT2425"/>
      <c r="GU2425"/>
      <c r="GV2425"/>
      <c r="GW2425"/>
      <c r="GX2425"/>
      <c r="GY2425"/>
      <c r="GZ2425"/>
      <c r="HA2425"/>
      <c r="HB2425"/>
      <c r="HC2425"/>
      <c r="HD2425"/>
      <c r="HE2425"/>
      <c r="HF2425"/>
      <c r="HG2425"/>
      <c r="HH2425"/>
      <c r="HI2425"/>
      <c r="HJ2425"/>
      <c r="HK2425"/>
      <c r="HL2425"/>
      <c r="HM2425"/>
      <c r="HN2425"/>
      <c r="HO2425"/>
      <c r="HP2425"/>
      <c r="HQ2425"/>
      <c r="HR2425"/>
      <c r="HS2425"/>
      <c r="HT2425"/>
      <c r="HU2425"/>
      <c r="HV2425"/>
      <c r="HW2425"/>
      <c r="HX2425"/>
      <c r="HY2425"/>
      <c r="HZ2425"/>
      <c r="IA2425"/>
      <c r="IB2425"/>
      <c r="IC2425"/>
      <c r="ID2425"/>
      <c r="IE2425"/>
      <c r="IF2425"/>
      <c r="IG2425"/>
      <c r="IH2425"/>
      <c r="II2425"/>
      <c r="IJ2425" s="1"/>
      <c r="IK2425"/>
      <c r="IL2425"/>
      <c r="IM2425"/>
      <c r="IN2425"/>
      <c r="IO2425"/>
      <c r="IP2425"/>
      <c r="IQ2425"/>
      <c r="IR2425"/>
      <c r="IS2425"/>
      <c r="IT2425"/>
      <c r="IU2425"/>
      <c r="IV2425"/>
      <c r="IW2425"/>
      <c r="IX2425"/>
      <c r="IY2425"/>
      <c r="IZ2425"/>
      <c r="JA2425"/>
      <c r="JB2425"/>
      <c r="JC2425"/>
      <c r="JD2425"/>
      <c r="JE2425"/>
      <c r="JF2425"/>
      <c r="JG2425"/>
      <c r="JH2425"/>
      <c r="JI2425"/>
      <c r="JJ2425"/>
      <c r="JK2425"/>
      <c r="JL2425"/>
      <c r="JM2425"/>
      <c r="JN2425"/>
      <c r="JO2425"/>
      <c r="JP2425"/>
      <c r="JQ2425"/>
      <c r="JR2425"/>
      <c r="JS2425"/>
      <c r="JT2425"/>
      <c r="JU2425"/>
      <c r="JV2425"/>
      <c r="JW2425"/>
      <c r="JX2425"/>
      <c r="JY2425"/>
      <c r="JZ2425"/>
      <c r="KA2425"/>
      <c r="RX2425" s="644"/>
    </row>
    <row r="2426" spans="1:492">
      <c r="A2426"/>
      <c r="B2426" s="541"/>
      <c r="BM2426" s="55"/>
      <c r="BN2426" s="55"/>
      <c r="BO2426" s="55"/>
      <c r="BP2426" s="55"/>
      <c r="BQ2426" s="55"/>
      <c r="BR2426" s="55"/>
      <c r="BS2426" s="55"/>
      <c r="BT2426" s="55"/>
      <c r="BU2426" s="55"/>
      <c r="BV2426" s="55"/>
      <c r="BW2426" s="55"/>
      <c r="BX2426" s="55"/>
      <c r="BY2426" s="55"/>
      <c r="BZ2426" s="55"/>
      <c r="CA2426" s="55"/>
      <c r="CB2426" s="55"/>
      <c r="CC2426" s="55"/>
      <c r="CD2426" s="55"/>
      <c r="CE2426" s="55"/>
      <c r="CF2426" s="55"/>
      <c r="CG2426" s="55"/>
      <c r="CH2426" s="55"/>
      <c r="CI2426" s="55"/>
      <c r="CJ2426" s="55"/>
      <c r="CK2426" s="55"/>
      <c r="CL2426" s="55"/>
      <c r="CM2426" s="55"/>
      <c r="CN2426" s="55"/>
      <c r="CO2426" s="55"/>
      <c r="CP2426" s="55"/>
      <c r="CQ2426" s="55"/>
      <c r="CR2426" s="55"/>
      <c r="CS2426" s="55"/>
      <c r="CT2426" s="55"/>
      <c r="CU2426" s="55"/>
      <c r="CV2426" s="55"/>
      <c r="CW2426" s="55"/>
      <c r="CX2426" s="55"/>
      <c r="CY2426" s="55"/>
      <c r="CZ2426" s="55"/>
      <c r="DA2426" s="55"/>
      <c r="DB2426" s="55"/>
      <c r="DC2426" s="55"/>
      <c r="DD2426" s="55"/>
      <c r="DE2426" s="55"/>
      <c r="DF2426" s="55"/>
      <c r="DG2426" s="55"/>
      <c r="DH2426" s="55"/>
      <c r="DI2426" s="55"/>
      <c r="DJ2426" s="55"/>
      <c r="DK2426" s="55"/>
      <c r="DL2426" s="55"/>
      <c r="DM2426" s="55"/>
      <c r="DN2426" s="55"/>
      <c r="DO2426" s="55"/>
      <c r="DP2426" s="55"/>
      <c r="DQ2426" s="55"/>
      <c r="DR2426" s="55"/>
      <c r="DS2426" s="55"/>
      <c r="DT2426" s="55"/>
      <c r="DU2426" s="55"/>
      <c r="DV2426" s="55"/>
      <c r="DW2426" s="55"/>
      <c r="DX2426" s="55"/>
      <c r="DY2426" s="55"/>
      <c r="DZ2426" s="55"/>
      <c r="EA2426" s="55"/>
      <c r="EB2426" s="55"/>
      <c r="EC2426" s="55"/>
      <c r="ED2426" s="55"/>
      <c r="EE2426" s="55"/>
      <c r="EF2426" s="55"/>
      <c r="EG2426" s="55"/>
      <c r="EH2426" s="55"/>
      <c r="EI2426" s="55"/>
      <c r="EJ2426" s="55"/>
      <c r="EK2426" s="55"/>
      <c r="EL2426" s="55"/>
      <c r="EM2426" s="55"/>
      <c r="EN2426" s="55"/>
      <c r="EO2426" s="55"/>
      <c r="EP2426" s="55"/>
      <c r="EQ2426" s="55"/>
      <c r="ER2426" s="55"/>
      <c r="ES2426" s="55"/>
      <c r="ET2426" s="55"/>
      <c r="EU2426" s="55"/>
      <c r="EV2426" s="55"/>
      <c r="EW2426" s="55"/>
      <c r="EX2426" s="55"/>
      <c r="EY2426"/>
      <c r="EZ2426"/>
      <c r="FA2426"/>
      <c r="FB2426"/>
      <c r="FC2426"/>
      <c r="FD2426"/>
      <c r="FE2426"/>
      <c r="FF2426"/>
      <c r="FG2426"/>
      <c r="FH2426"/>
      <c r="FI2426"/>
      <c r="FJ2426"/>
      <c r="FK2426"/>
      <c r="FL2426"/>
      <c r="FM2426"/>
      <c r="FN2426"/>
      <c r="FO2426"/>
      <c r="FP2426"/>
      <c r="FQ2426"/>
      <c r="FR2426"/>
      <c r="FS2426"/>
      <c r="FT2426"/>
      <c r="FU2426"/>
      <c r="FV2426"/>
      <c r="FW2426"/>
      <c r="FX2426"/>
      <c r="FY2426"/>
      <c r="FZ2426"/>
      <c r="GA2426" s="1"/>
      <c r="GB2426"/>
      <c r="GC2426"/>
      <c r="GD2426"/>
      <c r="GE2426"/>
      <c r="GF2426"/>
      <c r="GG2426"/>
      <c r="GH2426"/>
      <c r="GI2426"/>
      <c r="GJ2426"/>
      <c r="GK2426"/>
      <c r="GL2426"/>
      <c r="GM2426"/>
      <c r="GN2426"/>
      <c r="GO2426"/>
      <c r="GP2426"/>
      <c r="GQ2426"/>
      <c r="GR2426"/>
      <c r="GS2426"/>
      <c r="GT2426"/>
      <c r="GU2426"/>
      <c r="GV2426"/>
      <c r="GW2426"/>
      <c r="GX2426"/>
      <c r="GY2426"/>
      <c r="GZ2426"/>
      <c r="HA2426"/>
      <c r="HB2426"/>
      <c r="HC2426"/>
      <c r="HD2426"/>
      <c r="HE2426"/>
      <c r="HF2426"/>
      <c r="HG2426"/>
      <c r="HH2426"/>
      <c r="HI2426"/>
      <c r="HJ2426"/>
      <c r="HK2426"/>
      <c r="HL2426"/>
      <c r="HM2426"/>
      <c r="HN2426"/>
      <c r="HO2426"/>
      <c r="HP2426"/>
      <c r="HQ2426"/>
      <c r="HR2426"/>
      <c r="HS2426"/>
      <c r="HT2426"/>
      <c r="HU2426"/>
      <c r="HV2426"/>
      <c r="HW2426"/>
      <c r="HX2426"/>
      <c r="HY2426"/>
      <c r="HZ2426"/>
      <c r="IA2426"/>
      <c r="IB2426"/>
      <c r="IC2426"/>
      <c r="ID2426"/>
      <c r="IE2426"/>
      <c r="IF2426"/>
      <c r="IG2426"/>
      <c r="IH2426"/>
      <c r="II2426"/>
      <c r="IJ2426" s="1"/>
      <c r="IK2426"/>
      <c r="IL2426"/>
      <c r="IM2426"/>
      <c r="IN2426"/>
      <c r="IO2426"/>
      <c r="IP2426"/>
      <c r="IQ2426"/>
      <c r="IR2426"/>
      <c r="IS2426"/>
      <c r="IT2426"/>
      <c r="IU2426"/>
      <c r="IV2426"/>
      <c r="IW2426"/>
      <c r="IX2426"/>
      <c r="IY2426"/>
      <c r="IZ2426"/>
      <c r="JA2426"/>
      <c r="JB2426"/>
      <c r="JC2426"/>
      <c r="JD2426"/>
      <c r="JE2426"/>
      <c r="JF2426"/>
      <c r="JG2426"/>
      <c r="JH2426"/>
      <c r="JI2426"/>
      <c r="JJ2426"/>
      <c r="JK2426"/>
      <c r="JL2426"/>
      <c r="JM2426"/>
      <c r="JN2426"/>
      <c r="JO2426"/>
      <c r="JP2426"/>
      <c r="JQ2426"/>
      <c r="JR2426"/>
      <c r="JS2426"/>
      <c r="JT2426"/>
      <c r="JU2426"/>
      <c r="JV2426"/>
      <c r="JW2426"/>
      <c r="JX2426"/>
      <c r="JY2426"/>
      <c r="JZ2426"/>
      <c r="KA2426"/>
      <c r="RX2426" s="644"/>
    </row>
    <row r="2427" spans="1:492">
      <c r="A2427"/>
      <c r="B2427" s="541"/>
      <c r="BM2427" s="55"/>
      <c r="BN2427" s="55"/>
      <c r="BO2427" s="55"/>
      <c r="BP2427" s="55"/>
      <c r="BQ2427" s="55"/>
      <c r="BR2427" s="55"/>
      <c r="BS2427" s="55"/>
      <c r="BT2427" s="55"/>
      <c r="BU2427" s="55"/>
      <c r="BV2427" s="55"/>
      <c r="BW2427" s="55"/>
      <c r="BX2427" s="55"/>
      <c r="BY2427" s="55"/>
      <c r="BZ2427" s="55"/>
      <c r="CA2427" s="55"/>
      <c r="CB2427" s="55"/>
      <c r="CC2427" s="55"/>
      <c r="CD2427" s="55"/>
      <c r="CE2427" s="55"/>
      <c r="CF2427" s="55"/>
      <c r="CG2427" s="55"/>
      <c r="CH2427" s="55"/>
      <c r="CI2427" s="55"/>
      <c r="CJ2427" s="55"/>
      <c r="CK2427" s="55"/>
      <c r="CL2427" s="55"/>
      <c r="CM2427" s="55"/>
      <c r="CN2427" s="55"/>
      <c r="CO2427" s="55"/>
      <c r="CP2427" s="55"/>
      <c r="CQ2427" s="55"/>
      <c r="CR2427" s="55"/>
      <c r="CS2427" s="55"/>
      <c r="CT2427" s="55"/>
      <c r="CU2427" s="55"/>
      <c r="CV2427" s="55"/>
      <c r="CW2427" s="55"/>
      <c r="CX2427" s="55"/>
      <c r="CY2427" s="55"/>
      <c r="CZ2427" s="55"/>
      <c r="DA2427" s="55"/>
      <c r="DB2427" s="55"/>
      <c r="DC2427" s="55"/>
      <c r="DD2427" s="55"/>
      <c r="DE2427" s="55"/>
      <c r="DF2427" s="55"/>
      <c r="DG2427" s="55"/>
      <c r="DH2427" s="55"/>
      <c r="DI2427" s="55"/>
      <c r="DJ2427" s="55"/>
      <c r="DK2427" s="55"/>
      <c r="DL2427" s="55"/>
      <c r="DM2427" s="55"/>
      <c r="DN2427" s="55"/>
      <c r="DO2427" s="55"/>
      <c r="DP2427" s="55"/>
      <c r="DQ2427" s="55"/>
      <c r="DR2427" s="55"/>
      <c r="DS2427" s="55"/>
      <c r="DT2427" s="55"/>
      <c r="DU2427" s="55"/>
      <c r="DV2427" s="55"/>
      <c r="DW2427" s="55"/>
      <c r="DX2427" s="55"/>
      <c r="DY2427" s="55"/>
      <c r="DZ2427" s="55"/>
      <c r="EA2427" s="55"/>
      <c r="EB2427" s="55"/>
      <c r="EC2427" s="55"/>
      <c r="ED2427" s="55"/>
      <c r="EE2427" s="55"/>
      <c r="EF2427" s="55"/>
      <c r="EG2427" s="55"/>
      <c r="EH2427" s="55"/>
      <c r="EI2427" s="55"/>
      <c r="EJ2427" s="55"/>
      <c r="EK2427" s="55"/>
      <c r="EL2427" s="55"/>
      <c r="EM2427" s="55"/>
      <c r="EN2427" s="55"/>
      <c r="EO2427" s="55"/>
      <c r="EP2427" s="55"/>
      <c r="EQ2427" s="55"/>
      <c r="ER2427" s="55"/>
      <c r="ES2427" s="55"/>
      <c r="ET2427" s="55"/>
      <c r="EU2427" s="55"/>
      <c r="EV2427" s="55"/>
      <c r="EW2427" s="55"/>
      <c r="EX2427" s="55"/>
      <c r="EY2427"/>
      <c r="EZ2427"/>
      <c r="FA2427"/>
      <c r="FB2427"/>
      <c r="FC2427"/>
      <c r="FD2427"/>
      <c r="FE2427"/>
      <c r="FF2427"/>
      <c r="FG2427"/>
      <c r="FH2427"/>
      <c r="FI2427"/>
      <c r="FJ2427"/>
      <c r="FK2427"/>
      <c r="FL2427"/>
      <c r="FM2427"/>
      <c r="FN2427"/>
      <c r="FO2427"/>
      <c r="FP2427"/>
      <c r="FQ2427"/>
      <c r="FR2427"/>
      <c r="FS2427"/>
      <c r="FT2427"/>
      <c r="FU2427"/>
      <c r="FV2427"/>
      <c r="FW2427"/>
      <c r="FX2427"/>
      <c r="FY2427"/>
      <c r="FZ2427"/>
      <c r="GA2427" s="1"/>
      <c r="GB2427"/>
      <c r="GC2427"/>
      <c r="GD2427"/>
      <c r="GE2427"/>
      <c r="GF2427"/>
      <c r="GG2427"/>
      <c r="GH2427"/>
      <c r="GI2427"/>
      <c r="GJ2427"/>
      <c r="GK2427"/>
      <c r="GL2427"/>
      <c r="GM2427"/>
      <c r="GN2427"/>
      <c r="GO2427"/>
      <c r="GP2427"/>
      <c r="GQ2427"/>
      <c r="GR2427"/>
      <c r="GS2427"/>
      <c r="GT2427"/>
      <c r="GU2427"/>
      <c r="GV2427"/>
      <c r="GW2427"/>
      <c r="GX2427"/>
      <c r="GY2427"/>
      <c r="GZ2427"/>
      <c r="HA2427"/>
      <c r="HB2427"/>
      <c r="HC2427"/>
      <c r="HD2427"/>
      <c r="HE2427"/>
      <c r="HF2427"/>
      <c r="HG2427"/>
      <c r="HH2427"/>
      <c r="HI2427"/>
      <c r="HJ2427"/>
      <c r="HK2427"/>
      <c r="HL2427"/>
      <c r="HM2427"/>
      <c r="HN2427"/>
      <c r="HO2427"/>
      <c r="HP2427"/>
      <c r="HQ2427"/>
      <c r="HR2427"/>
      <c r="HS2427"/>
      <c r="HT2427"/>
      <c r="HU2427"/>
      <c r="HV2427"/>
      <c r="HW2427"/>
      <c r="HX2427"/>
      <c r="HY2427"/>
      <c r="HZ2427"/>
      <c r="IA2427"/>
      <c r="IB2427"/>
      <c r="IC2427"/>
      <c r="ID2427"/>
      <c r="IE2427"/>
      <c r="IF2427"/>
      <c r="IG2427"/>
      <c r="IH2427"/>
      <c r="II2427"/>
      <c r="IJ2427" s="1"/>
      <c r="IK2427"/>
      <c r="IL2427"/>
      <c r="IM2427"/>
      <c r="IN2427"/>
      <c r="IO2427"/>
      <c r="IP2427"/>
      <c r="IQ2427"/>
      <c r="IR2427"/>
      <c r="IS2427"/>
      <c r="IT2427"/>
      <c r="IU2427"/>
      <c r="IV2427"/>
      <c r="IW2427"/>
      <c r="IX2427"/>
      <c r="IY2427"/>
      <c r="IZ2427"/>
      <c r="JA2427"/>
      <c r="JB2427"/>
      <c r="JC2427"/>
      <c r="JD2427"/>
      <c r="JE2427"/>
      <c r="JF2427"/>
      <c r="JG2427"/>
      <c r="JH2427"/>
      <c r="JI2427"/>
      <c r="JJ2427"/>
      <c r="JK2427"/>
      <c r="JL2427"/>
      <c r="JM2427"/>
      <c r="JN2427"/>
      <c r="JO2427"/>
      <c r="JP2427"/>
      <c r="JQ2427"/>
      <c r="JR2427"/>
      <c r="JS2427"/>
      <c r="JT2427"/>
      <c r="JU2427"/>
      <c r="JV2427"/>
      <c r="JW2427"/>
      <c r="JX2427"/>
      <c r="JY2427"/>
      <c r="JZ2427"/>
      <c r="KA2427"/>
      <c r="RX2427" s="644"/>
    </row>
    <row r="2428" spans="1:492">
      <c r="A2428"/>
      <c r="B2428" s="541"/>
      <c r="BM2428" s="55"/>
      <c r="BN2428" s="55"/>
      <c r="BO2428" s="55"/>
      <c r="BP2428" s="55"/>
      <c r="BQ2428" s="55"/>
      <c r="BR2428" s="55"/>
      <c r="BS2428" s="55"/>
      <c r="BT2428" s="55"/>
      <c r="BU2428" s="55"/>
      <c r="BV2428" s="55"/>
      <c r="BW2428" s="55"/>
      <c r="BX2428" s="55"/>
      <c r="BY2428" s="55"/>
      <c r="BZ2428" s="55"/>
      <c r="CA2428" s="55"/>
      <c r="CB2428" s="55"/>
      <c r="CC2428" s="55"/>
      <c r="CD2428" s="55"/>
      <c r="CE2428" s="55"/>
      <c r="CF2428" s="55"/>
      <c r="CG2428" s="55"/>
      <c r="CH2428" s="55"/>
      <c r="CI2428" s="55"/>
      <c r="CJ2428" s="55"/>
      <c r="CK2428" s="55"/>
      <c r="CL2428" s="55"/>
      <c r="CM2428" s="55"/>
      <c r="CN2428" s="55"/>
      <c r="CO2428" s="55"/>
      <c r="CP2428" s="55"/>
      <c r="CQ2428" s="55"/>
      <c r="CR2428" s="55"/>
      <c r="CS2428" s="55"/>
      <c r="CT2428" s="55"/>
      <c r="CU2428" s="55"/>
      <c r="CV2428" s="55"/>
      <c r="CW2428" s="55"/>
      <c r="CX2428" s="55"/>
      <c r="CY2428" s="55"/>
      <c r="CZ2428" s="55"/>
      <c r="DA2428" s="55"/>
      <c r="DB2428" s="55"/>
      <c r="DC2428" s="55"/>
      <c r="DD2428" s="55"/>
      <c r="DE2428" s="55"/>
      <c r="DF2428" s="55"/>
      <c r="DG2428" s="55"/>
      <c r="DH2428" s="55"/>
      <c r="DI2428" s="55"/>
      <c r="DJ2428" s="55"/>
      <c r="DK2428" s="55"/>
      <c r="DL2428" s="55"/>
      <c r="DM2428" s="55"/>
      <c r="DN2428" s="55"/>
      <c r="DO2428" s="55"/>
      <c r="DP2428" s="55"/>
      <c r="DQ2428" s="55"/>
      <c r="DR2428" s="55"/>
      <c r="DS2428" s="55"/>
      <c r="DT2428" s="55"/>
      <c r="DU2428" s="55"/>
      <c r="DV2428" s="55"/>
      <c r="DW2428" s="55"/>
      <c r="DX2428" s="55"/>
      <c r="DY2428" s="55"/>
      <c r="DZ2428" s="55"/>
      <c r="EA2428" s="55"/>
      <c r="EB2428" s="55"/>
      <c r="EC2428" s="55"/>
      <c r="ED2428" s="55"/>
      <c r="EE2428" s="55"/>
      <c r="EF2428" s="55"/>
      <c r="EG2428" s="55"/>
      <c r="EH2428" s="55"/>
      <c r="EI2428" s="55"/>
      <c r="EJ2428" s="55"/>
      <c r="EK2428" s="55"/>
      <c r="EL2428" s="55"/>
      <c r="EM2428" s="55"/>
      <c r="EN2428" s="55"/>
      <c r="EO2428" s="55"/>
      <c r="EP2428" s="55"/>
      <c r="EQ2428" s="55"/>
      <c r="ER2428" s="55"/>
      <c r="ES2428" s="55"/>
      <c r="ET2428" s="55"/>
      <c r="EU2428" s="55"/>
      <c r="EV2428" s="55"/>
      <c r="EW2428" s="55"/>
      <c r="EX2428" s="55"/>
      <c r="EY2428"/>
      <c r="EZ2428"/>
      <c r="FA2428"/>
      <c r="FB2428"/>
      <c r="FC2428"/>
      <c r="FD2428"/>
      <c r="FE2428"/>
      <c r="FF2428"/>
      <c r="FG2428"/>
      <c r="FH2428"/>
      <c r="FI2428"/>
      <c r="FJ2428"/>
      <c r="FK2428"/>
      <c r="FL2428"/>
      <c r="FM2428"/>
      <c r="FN2428"/>
      <c r="FO2428"/>
      <c r="FP2428"/>
      <c r="FQ2428"/>
      <c r="FR2428"/>
      <c r="FS2428"/>
      <c r="FT2428"/>
      <c r="FU2428"/>
      <c r="FV2428"/>
      <c r="FW2428"/>
      <c r="FX2428"/>
      <c r="FY2428"/>
      <c r="FZ2428"/>
      <c r="GA2428" s="1"/>
      <c r="GB2428"/>
      <c r="GC2428"/>
      <c r="GD2428"/>
      <c r="GE2428"/>
      <c r="GF2428"/>
      <c r="GG2428"/>
      <c r="GH2428"/>
      <c r="GI2428"/>
      <c r="GJ2428"/>
      <c r="GK2428"/>
      <c r="GL2428"/>
      <c r="GM2428"/>
      <c r="GN2428"/>
      <c r="GO2428"/>
      <c r="GP2428"/>
      <c r="GQ2428"/>
      <c r="GR2428"/>
      <c r="GS2428"/>
      <c r="GT2428"/>
      <c r="GU2428"/>
      <c r="GV2428"/>
      <c r="GW2428"/>
      <c r="GX2428"/>
      <c r="GY2428"/>
      <c r="GZ2428"/>
      <c r="HA2428"/>
      <c r="HB2428"/>
      <c r="HC2428"/>
      <c r="HD2428"/>
      <c r="HE2428"/>
      <c r="HF2428"/>
      <c r="HG2428"/>
      <c r="HH2428"/>
      <c r="HI2428"/>
      <c r="HJ2428"/>
      <c r="HK2428"/>
      <c r="HL2428"/>
      <c r="HM2428"/>
      <c r="HN2428"/>
      <c r="HO2428"/>
      <c r="HP2428"/>
      <c r="HQ2428"/>
      <c r="HR2428"/>
      <c r="HS2428"/>
      <c r="HT2428"/>
      <c r="HU2428"/>
      <c r="HV2428"/>
      <c r="HW2428"/>
      <c r="HX2428"/>
      <c r="HY2428"/>
      <c r="HZ2428"/>
      <c r="IA2428"/>
      <c r="IB2428"/>
      <c r="IC2428"/>
      <c r="ID2428"/>
      <c r="IE2428"/>
      <c r="IF2428"/>
      <c r="IG2428"/>
      <c r="IH2428"/>
      <c r="II2428"/>
      <c r="IJ2428" s="1"/>
      <c r="IK2428"/>
      <c r="IL2428"/>
      <c r="IM2428"/>
      <c r="IN2428"/>
      <c r="IO2428"/>
      <c r="IP2428"/>
      <c r="IQ2428"/>
      <c r="IR2428"/>
      <c r="IS2428"/>
      <c r="IT2428"/>
      <c r="IU2428"/>
      <c r="IV2428"/>
      <c r="IW2428"/>
      <c r="IX2428"/>
      <c r="IY2428"/>
      <c r="IZ2428"/>
      <c r="JA2428"/>
      <c r="JB2428"/>
      <c r="JC2428"/>
      <c r="JD2428"/>
      <c r="JE2428"/>
      <c r="JF2428"/>
      <c r="JG2428"/>
      <c r="JH2428"/>
      <c r="JI2428"/>
      <c r="JJ2428"/>
      <c r="JK2428"/>
      <c r="JL2428"/>
      <c r="JM2428"/>
      <c r="JN2428"/>
      <c r="JO2428"/>
      <c r="JP2428"/>
      <c r="JQ2428"/>
      <c r="JR2428"/>
      <c r="JS2428"/>
      <c r="JT2428"/>
      <c r="JU2428"/>
      <c r="JV2428"/>
      <c r="JW2428"/>
      <c r="JX2428"/>
      <c r="JY2428"/>
      <c r="JZ2428"/>
      <c r="KA2428"/>
      <c r="RX2428" s="644"/>
    </row>
    <row r="2429" spans="1:492">
      <c r="A2429"/>
      <c r="B2429" s="541"/>
      <c r="BM2429" s="55"/>
      <c r="BN2429" s="55"/>
      <c r="BO2429" s="55"/>
      <c r="BP2429" s="55"/>
      <c r="BQ2429" s="55"/>
      <c r="BR2429" s="55"/>
      <c r="BS2429" s="55"/>
      <c r="BT2429" s="55"/>
      <c r="BU2429" s="55"/>
      <c r="BV2429" s="55"/>
      <c r="BW2429" s="55"/>
      <c r="BX2429" s="55"/>
      <c r="BY2429" s="55"/>
      <c r="BZ2429" s="55"/>
      <c r="CA2429" s="55"/>
      <c r="CB2429" s="55"/>
      <c r="CC2429" s="55"/>
      <c r="CD2429" s="55"/>
      <c r="CE2429" s="55"/>
      <c r="CF2429" s="55"/>
      <c r="CG2429" s="55"/>
      <c r="CH2429" s="55"/>
      <c r="CI2429" s="55"/>
      <c r="CJ2429" s="55"/>
      <c r="CK2429" s="55"/>
      <c r="CL2429" s="55"/>
      <c r="CM2429" s="55"/>
      <c r="CN2429" s="55"/>
      <c r="CO2429" s="55"/>
      <c r="CP2429" s="55"/>
      <c r="CQ2429" s="55"/>
      <c r="CR2429" s="55"/>
      <c r="CS2429" s="55"/>
      <c r="CT2429" s="55"/>
      <c r="CU2429" s="55"/>
      <c r="CV2429" s="55"/>
      <c r="CW2429" s="55"/>
      <c r="CX2429" s="55"/>
      <c r="CY2429" s="55"/>
      <c r="CZ2429" s="55"/>
      <c r="DA2429" s="55"/>
      <c r="DB2429" s="55"/>
      <c r="DC2429" s="55"/>
      <c r="DD2429" s="55"/>
      <c r="DE2429" s="55"/>
      <c r="DF2429" s="55"/>
      <c r="DG2429" s="55"/>
      <c r="DH2429" s="55"/>
      <c r="DI2429" s="55"/>
      <c r="DJ2429" s="55"/>
      <c r="DK2429" s="55"/>
      <c r="DL2429" s="55"/>
      <c r="DM2429" s="55"/>
      <c r="DN2429" s="55"/>
      <c r="DO2429" s="55"/>
      <c r="DP2429" s="55"/>
      <c r="DQ2429" s="55"/>
      <c r="DR2429" s="55"/>
      <c r="DS2429" s="55"/>
      <c r="DT2429" s="55"/>
      <c r="DU2429" s="55"/>
      <c r="DV2429" s="55"/>
      <c r="DW2429" s="55"/>
      <c r="DX2429" s="55"/>
      <c r="DY2429" s="55"/>
      <c r="DZ2429" s="55"/>
      <c r="EA2429" s="55"/>
      <c r="EB2429" s="55"/>
      <c r="EC2429" s="55"/>
      <c r="ED2429" s="55"/>
      <c r="EE2429" s="55"/>
      <c r="EF2429" s="55"/>
      <c r="EG2429" s="55"/>
      <c r="EH2429" s="55"/>
      <c r="EI2429" s="55"/>
      <c r="EJ2429" s="55"/>
      <c r="EK2429" s="55"/>
      <c r="EL2429" s="55"/>
      <c r="EM2429" s="55"/>
      <c r="EN2429" s="55"/>
      <c r="EO2429" s="55"/>
      <c r="EP2429" s="55"/>
      <c r="EQ2429" s="55"/>
      <c r="ER2429" s="55"/>
      <c r="ES2429" s="55"/>
      <c r="ET2429" s="55"/>
      <c r="EU2429" s="55"/>
      <c r="EV2429" s="55"/>
      <c r="EW2429" s="55"/>
      <c r="EX2429" s="55"/>
      <c r="EY2429"/>
      <c r="EZ2429"/>
      <c r="FA2429"/>
      <c r="FB2429"/>
      <c r="FC2429"/>
      <c r="FD2429"/>
      <c r="FE2429"/>
      <c r="FF2429"/>
      <c r="FG2429"/>
      <c r="FH2429"/>
      <c r="FI2429"/>
      <c r="FJ2429"/>
      <c r="FK2429"/>
      <c r="FL2429"/>
      <c r="FM2429"/>
      <c r="FN2429"/>
      <c r="FO2429"/>
      <c r="FP2429"/>
      <c r="FQ2429"/>
      <c r="FR2429"/>
      <c r="FS2429"/>
      <c r="FT2429"/>
      <c r="FU2429"/>
      <c r="FV2429"/>
      <c r="FW2429"/>
      <c r="FX2429"/>
      <c r="FY2429"/>
      <c r="FZ2429"/>
      <c r="GA2429" s="1"/>
      <c r="GB2429"/>
      <c r="GC2429"/>
      <c r="GD2429"/>
      <c r="GE2429"/>
      <c r="GF2429"/>
      <c r="GG2429"/>
      <c r="GH2429"/>
      <c r="GI2429"/>
      <c r="GJ2429"/>
      <c r="GK2429"/>
      <c r="GL2429"/>
      <c r="GM2429"/>
      <c r="GN2429"/>
      <c r="GO2429"/>
      <c r="GP2429"/>
      <c r="GQ2429"/>
      <c r="GR2429"/>
      <c r="GS2429"/>
      <c r="GT2429"/>
      <c r="GU2429"/>
      <c r="GV2429"/>
      <c r="GW2429"/>
      <c r="GX2429"/>
      <c r="GY2429"/>
      <c r="GZ2429"/>
      <c r="HA2429"/>
      <c r="HB2429"/>
      <c r="HC2429"/>
      <c r="HD2429"/>
      <c r="HE2429"/>
      <c r="HF2429"/>
      <c r="HG2429"/>
      <c r="HH2429"/>
      <c r="HI2429"/>
      <c r="HJ2429"/>
      <c r="HK2429"/>
      <c r="HL2429"/>
      <c r="HM2429"/>
      <c r="HN2429"/>
      <c r="HO2429"/>
      <c r="HP2429"/>
      <c r="HQ2429"/>
      <c r="HR2429"/>
      <c r="HS2429"/>
      <c r="HT2429"/>
      <c r="HU2429"/>
      <c r="HV2429"/>
      <c r="HW2429"/>
      <c r="HX2429"/>
      <c r="HY2429"/>
      <c r="HZ2429"/>
      <c r="IA2429"/>
      <c r="IB2429"/>
      <c r="IC2429"/>
      <c r="ID2429"/>
      <c r="IE2429"/>
      <c r="IF2429"/>
      <c r="IG2429"/>
      <c r="IH2429"/>
      <c r="II2429"/>
      <c r="IJ2429" s="1"/>
      <c r="IK2429"/>
      <c r="IL2429"/>
      <c r="IM2429"/>
      <c r="IN2429"/>
      <c r="IO2429"/>
      <c r="IP2429"/>
      <c r="IQ2429"/>
      <c r="IR2429"/>
      <c r="IS2429"/>
      <c r="IT2429"/>
      <c r="IU2429"/>
      <c r="IV2429"/>
      <c r="IW2429"/>
      <c r="IX2429"/>
      <c r="IY2429"/>
      <c r="IZ2429"/>
      <c r="JA2429"/>
      <c r="JB2429"/>
      <c r="JC2429"/>
      <c r="JD2429"/>
      <c r="JE2429"/>
      <c r="JF2429"/>
      <c r="JG2429"/>
      <c r="JH2429"/>
      <c r="JI2429"/>
      <c r="JJ2429"/>
      <c r="JK2429"/>
      <c r="JL2429"/>
      <c r="JM2429"/>
      <c r="JN2429"/>
      <c r="JO2429"/>
      <c r="JP2429"/>
      <c r="JQ2429"/>
      <c r="JR2429"/>
      <c r="JS2429"/>
      <c r="JT2429"/>
      <c r="JU2429"/>
      <c r="JV2429"/>
      <c r="JW2429"/>
      <c r="JX2429"/>
      <c r="JY2429"/>
      <c r="JZ2429"/>
      <c r="KA2429"/>
      <c r="RX2429" s="644"/>
    </row>
    <row r="2430" spans="1:492">
      <c r="A2430"/>
      <c r="B2430" s="541"/>
      <c r="BM2430" s="55"/>
      <c r="BN2430" s="55"/>
      <c r="BO2430" s="55"/>
      <c r="BP2430" s="55"/>
      <c r="BQ2430" s="55"/>
      <c r="BR2430" s="55"/>
      <c r="BS2430" s="55"/>
      <c r="BT2430" s="55"/>
      <c r="BU2430" s="55"/>
      <c r="BV2430" s="55"/>
      <c r="BW2430" s="55"/>
      <c r="BX2430" s="55"/>
      <c r="BY2430" s="55"/>
      <c r="BZ2430" s="55"/>
      <c r="CA2430" s="55"/>
      <c r="CB2430" s="55"/>
      <c r="CC2430" s="55"/>
      <c r="CD2430" s="55"/>
      <c r="CE2430" s="55"/>
      <c r="CF2430" s="55"/>
      <c r="CG2430" s="55"/>
      <c r="CH2430" s="55"/>
      <c r="CI2430" s="55"/>
      <c r="CJ2430" s="55"/>
      <c r="CK2430" s="55"/>
      <c r="CL2430" s="55"/>
      <c r="CM2430" s="55"/>
      <c r="CN2430" s="55"/>
      <c r="CO2430" s="55"/>
      <c r="CP2430" s="55"/>
      <c r="CQ2430" s="55"/>
      <c r="CR2430" s="55"/>
      <c r="CS2430" s="55"/>
      <c r="CT2430" s="55"/>
      <c r="CU2430" s="55"/>
      <c r="CV2430" s="55"/>
      <c r="CW2430" s="55"/>
      <c r="CX2430" s="55"/>
      <c r="CY2430" s="55"/>
      <c r="CZ2430" s="55"/>
      <c r="DA2430" s="55"/>
      <c r="DB2430" s="55"/>
      <c r="DC2430" s="55"/>
      <c r="DD2430" s="55"/>
      <c r="DE2430" s="55"/>
      <c r="DF2430" s="55"/>
      <c r="DG2430" s="55"/>
      <c r="DH2430" s="55"/>
      <c r="DI2430" s="55"/>
      <c r="DJ2430" s="55"/>
      <c r="DK2430" s="55"/>
      <c r="DL2430" s="55"/>
      <c r="DM2430" s="55"/>
      <c r="DN2430" s="55"/>
      <c r="DO2430" s="55"/>
      <c r="DP2430" s="55"/>
      <c r="DQ2430" s="55"/>
      <c r="DR2430" s="55"/>
      <c r="DS2430" s="55"/>
      <c r="DT2430" s="55"/>
      <c r="DU2430" s="55"/>
      <c r="DV2430" s="55"/>
      <c r="DW2430" s="55"/>
      <c r="DX2430" s="55"/>
      <c r="DY2430" s="55"/>
      <c r="DZ2430" s="55"/>
      <c r="EA2430" s="55"/>
      <c r="EB2430" s="55"/>
      <c r="EC2430" s="55"/>
      <c r="ED2430" s="55"/>
      <c r="EE2430" s="55"/>
      <c r="EF2430" s="55"/>
      <c r="EG2430" s="55"/>
      <c r="EH2430" s="55"/>
      <c r="EI2430" s="55"/>
      <c r="EJ2430" s="55"/>
      <c r="EK2430" s="55"/>
      <c r="EL2430" s="55"/>
      <c r="EM2430" s="55"/>
      <c r="EN2430" s="55"/>
      <c r="EO2430" s="55"/>
      <c r="EP2430" s="55"/>
      <c r="EQ2430" s="55"/>
      <c r="ER2430" s="55"/>
      <c r="ES2430" s="55"/>
      <c r="ET2430" s="55"/>
      <c r="EU2430" s="55"/>
      <c r="EV2430" s="55"/>
      <c r="EW2430" s="55"/>
      <c r="EX2430" s="55"/>
      <c r="EY2430"/>
      <c r="EZ2430"/>
      <c r="FA2430"/>
      <c r="FB2430"/>
      <c r="FC2430"/>
      <c r="FD2430"/>
      <c r="FE2430"/>
      <c r="FF2430"/>
      <c r="FG2430"/>
      <c r="FH2430"/>
      <c r="FI2430"/>
      <c r="FJ2430"/>
      <c r="FK2430"/>
      <c r="FL2430"/>
      <c r="FM2430"/>
      <c r="FN2430"/>
      <c r="FO2430"/>
      <c r="FP2430"/>
      <c r="FQ2430"/>
      <c r="FR2430"/>
      <c r="FS2430"/>
      <c r="FT2430"/>
      <c r="FU2430"/>
      <c r="FV2430"/>
      <c r="FW2430"/>
      <c r="FX2430"/>
      <c r="FY2430"/>
      <c r="FZ2430"/>
      <c r="GA2430" s="1"/>
      <c r="GB2430"/>
      <c r="GC2430"/>
      <c r="GD2430"/>
      <c r="GE2430"/>
      <c r="GF2430"/>
      <c r="GG2430"/>
      <c r="GH2430"/>
      <c r="GI2430"/>
      <c r="GJ2430"/>
      <c r="GK2430"/>
      <c r="GL2430"/>
      <c r="GM2430"/>
      <c r="GN2430"/>
      <c r="GO2430"/>
      <c r="GP2430"/>
      <c r="GQ2430"/>
      <c r="GR2430"/>
      <c r="GS2430"/>
      <c r="GT2430"/>
      <c r="GU2430"/>
      <c r="GV2430"/>
      <c r="GW2430"/>
      <c r="GX2430"/>
      <c r="GY2430"/>
      <c r="GZ2430"/>
      <c r="HA2430"/>
      <c r="HB2430"/>
      <c r="HC2430"/>
      <c r="HD2430"/>
      <c r="HE2430"/>
      <c r="HF2430"/>
      <c r="HG2430"/>
      <c r="HH2430"/>
      <c r="HI2430"/>
      <c r="HJ2430"/>
      <c r="HK2430"/>
      <c r="HL2430"/>
      <c r="HM2430"/>
      <c r="HN2430"/>
      <c r="HO2430"/>
      <c r="HP2430"/>
      <c r="HQ2430"/>
      <c r="HR2430"/>
      <c r="HS2430"/>
      <c r="HT2430"/>
      <c r="HU2430"/>
      <c r="HV2430"/>
      <c r="HW2430"/>
      <c r="HX2430"/>
      <c r="HY2430"/>
      <c r="HZ2430"/>
      <c r="IA2430"/>
      <c r="IB2430"/>
      <c r="IC2430"/>
      <c r="ID2430"/>
      <c r="IE2430"/>
      <c r="IF2430"/>
      <c r="IG2430"/>
      <c r="IH2430"/>
      <c r="II2430"/>
      <c r="IJ2430" s="1"/>
      <c r="IK2430"/>
      <c r="IL2430"/>
      <c r="IM2430"/>
      <c r="IN2430"/>
      <c r="IO2430"/>
      <c r="IP2430"/>
      <c r="IQ2430"/>
      <c r="IR2430"/>
      <c r="IS2430"/>
      <c r="IT2430"/>
      <c r="IU2430"/>
      <c r="IV2430"/>
      <c r="IW2430"/>
      <c r="IX2430"/>
      <c r="IY2430"/>
      <c r="IZ2430"/>
      <c r="JA2430"/>
      <c r="JB2430"/>
      <c r="JC2430"/>
      <c r="JD2430"/>
      <c r="JE2430"/>
      <c r="JF2430"/>
      <c r="JG2430"/>
      <c r="JH2430"/>
      <c r="JI2430"/>
      <c r="JJ2430"/>
      <c r="JK2430"/>
      <c r="JL2430"/>
      <c r="JM2430"/>
      <c r="JN2430"/>
      <c r="JO2430"/>
      <c r="JP2430"/>
      <c r="JQ2430"/>
      <c r="JR2430"/>
      <c r="JS2430"/>
      <c r="JT2430"/>
      <c r="JU2430"/>
      <c r="JV2430"/>
      <c r="JW2430"/>
      <c r="JX2430"/>
      <c r="JY2430"/>
      <c r="JZ2430"/>
      <c r="KA2430"/>
      <c r="RX2430" s="644"/>
    </row>
    <row r="2431" spans="1:492">
      <c r="A2431"/>
      <c r="B2431" s="541"/>
      <c r="BM2431" s="55"/>
      <c r="BN2431" s="55"/>
      <c r="BO2431" s="55"/>
      <c r="BP2431" s="55"/>
      <c r="BQ2431" s="55"/>
      <c r="BR2431" s="55"/>
      <c r="BS2431" s="55"/>
      <c r="BT2431" s="55"/>
      <c r="BU2431" s="55"/>
      <c r="BV2431" s="55"/>
      <c r="BW2431" s="55"/>
      <c r="BX2431" s="55"/>
      <c r="BY2431" s="55"/>
      <c r="BZ2431" s="55"/>
      <c r="CA2431" s="55"/>
      <c r="CB2431" s="55"/>
      <c r="CC2431" s="55"/>
      <c r="CD2431" s="55"/>
      <c r="CE2431" s="55"/>
      <c r="CF2431" s="55"/>
      <c r="CG2431" s="55"/>
      <c r="CH2431" s="55"/>
      <c r="CI2431" s="55"/>
      <c r="CJ2431" s="55"/>
      <c r="CK2431" s="55"/>
      <c r="CL2431" s="55"/>
      <c r="CM2431" s="55"/>
      <c r="CN2431" s="55"/>
      <c r="CO2431" s="55"/>
      <c r="CP2431" s="55"/>
      <c r="CQ2431" s="55"/>
      <c r="CR2431" s="55"/>
      <c r="CS2431" s="55"/>
      <c r="CT2431" s="55"/>
      <c r="CU2431" s="55"/>
      <c r="CV2431" s="55"/>
      <c r="CW2431" s="55"/>
      <c r="CX2431" s="55"/>
      <c r="CY2431" s="55"/>
      <c r="CZ2431" s="55"/>
      <c r="DA2431" s="55"/>
      <c r="DB2431" s="55"/>
      <c r="DC2431" s="55"/>
      <c r="DD2431" s="55"/>
      <c r="DE2431" s="55"/>
      <c r="DF2431" s="55"/>
      <c r="DG2431" s="55"/>
      <c r="DH2431" s="55"/>
      <c r="DI2431" s="55"/>
      <c r="DJ2431" s="55"/>
      <c r="DK2431" s="55"/>
      <c r="DL2431" s="55"/>
      <c r="DM2431" s="55"/>
      <c r="DN2431" s="55"/>
      <c r="DO2431" s="55"/>
      <c r="DP2431" s="55"/>
      <c r="DQ2431" s="55"/>
      <c r="DR2431" s="55"/>
      <c r="DS2431" s="55"/>
      <c r="DT2431" s="55"/>
      <c r="DU2431" s="55"/>
      <c r="DV2431" s="55"/>
      <c r="DW2431" s="55"/>
      <c r="DX2431" s="55"/>
      <c r="DY2431" s="55"/>
      <c r="DZ2431" s="55"/>
      <c r="EA2431" s="55"/>
      <c r="EB2431" s="55"/>
      <c r="EC2431" s="55"/>
      <c r="ED2431" s="55"/>
      <c r="EE2431" s="55"/>
      <c r="EF2431" s="55"/>
      <c r="EG2431" s="55"/>
      <c r="EH2431" s="55"/>
      <c r="EI2431" s="55"/>
      <c r="EJ2431" s="55"/>
      <c r="EK2431" s="55"/>
      <c r="EL2431" s="55"/>
      <c r="EM2431" s="55"/>
      <c r="EN2431" s="55"/>
      <c r="EO2431" s="55"/>
      <c r="EP2431" s="55"/>
      <c r="EQ2431" s="55"/>
      <c r="ER2431" s="55"/>
      <c r="ES2431" s="55"/>
      <c r="ET2431" s="55"/>
      <c r="EU2431" s="55"/>
      <c r="EV2431" s="55"/>
      <c r="EW2431" s="55"/>
      <c r="EX2431" s="55"/>
      <c r="EY2431"/>
      <c r="EZ2431"/>
      <c r="FA2431"/>
      <c r="FB2431"/>
      <c r="FC2431"/>
      <c r="FD2431"/>
      <c r="FE2431"/>
      <c r="FF2431"/>
      <c r="FG2431"/>
      <c r="FH2431"/>
      <c r="FI2431"/>
      <c r="FJ2431"/>
      <c r="FK2431"/>
      <c r="FL2431"/>
      <c r="FM2431"/>
      <c r="FN2431"/>
      <c r="FO2431"/>
      <c r="FP2431"/>
      <c r="FQ2431"/>
      <c r="FR2431"/>
      <c r="FS2431"/>
      <c r="FT2431"/>
      <c r="FU2431"/>
      <c r="FV2431"/>
      <c r="FW2431"/>
      <c r="FX2431"/>
      <c r="FY2431"/>
      <c r="FZ2431"/>
      <c r="GA2431" s="1"/>
      <c r="GB2431"/>
      <c r="GC2431"/>
      <c r="GD2431"/>
      <c r="GE2431"/>
      <c r="GF2431"/>
      <c r="GG2431"/>
      <c r="GH2431"/>
      <c r="GI2431"/>
      <c r="GJ2431"/>
      <c r="GK2431"/>
      <c r="GL2431"/>
      <c r="GM2431"/>
      <c r="GN2431"/>
      <c r="GO2431"/>
      <c r="GP2431"/>
      <c r="GQ2431"/>
      <c r="GR2431"/>
      <c r="GS2431"/>
      <c r="GT2431"/>
      <c r="GU2431"/>
      <c r="GV2431"/>
      <c r="GW2431"/>
      <c r="GX2431"/>
      <c r="GY2431"/>
      <c r="GZ2431"/>
      <c r="HA2431"/>
      <c r="HB2431"/>
      <c r="HC2431"/>
      <c r="HD2431"/>
      <c r="HE2431"/>
      <c r="HF2431"/>
      <c r="HG2431"/>
      <c r="HH2431"/>
      <c r="HI2431"/>
      <c r="HJ2431"/>
      <c r="HK2431"/>
      <c r="HL2431"/>
      <c r="HM2431"/>
      <c r="HN2431"/>
      <c r="HO2431"/>
      <c r="HP2431"/>
      <c r="HQ2431"/>
      <c r="HR2431"/>
      <c r="HS2431"/>
      <c r="HT2431"/>
      <c r="HU2431"/>
      <c r="HV2431"/>
      <c r="HW2431"/>
      <c r="HX2431"/>
      <c r="HY2431"/>
      <c r="HZ2431"/>
      <c r="IA2431"/>
      <c r="IB2431"/>
      <c r="IC2431"/>
      <c r="ID2431"/>
      <c r="IE2431"/>
      <c r="IF2431"/>
      <c r="IG2431"/>
      <c r="IH2431"/>
      <c r="II2431"/>
      <c r="IJ2431" s="1"/>
      <c r="IK2431"/>
      <c r="IL2431"/>
      <c r="IM2431"/>
      <c r="IN2431"/>
      <c r="IO2431"/>
      <c r="IP2431"/>
      <c r="IQ2431"/>
      <c r="IR2431"/>
      <c r="IS2431"/>
      <c r="IT2431"/>
      <c r="IU2431"/>
      <c r="IV2431"/>
      <c r="IW2431"/>
      <c r="IX2431"/>
      <c r="IY2431"/>
      <c r="IZ2431"/>
      <c r="JA2431"/>
      <c r="JB2431"/>
      <c r="JC2431"/>
      <c r="JD2431"/>
      <c r="JE2431"/>
      <c r="JF2431"/>
      <c r="JG2431"/>
      <c r="JH2431"/>
      <c r="JI2431"/>
      <c r="JJ2431"/>
      <c r="JK2431"/>
      <c r="JL2431"/>
      <c r="JM2431"/>
      <c r="JN2431"/>
      <c r="JO2431"/>
      <c r="JP2431"/>
      <c r="JQ2431"/>
      <c r="JR2431"/>
      <c r="JS2431"/>
      <c r="JT2431"/>
      <c r="JU2431"/>
      <c r="JV2431"/>
      <c r="JW2431"/>
      <c r="JX2431"/>
      <c r="JY2431"/>
      <c r="JZ2431"/>
      <c r="KA2431"/>
      <c r="RX2431" s="644"/>
    </row>
    <row r="2432" spans="1:492">
      <c r="A2432"/>
      <c r="B2432" s="541"/>
      <c r="BM2432" s="55"/>
      <c r="BN2432" s="55"/>
      <c r="BO2432" s="55"/>
      <c r="BP2432" s="55"/>
      <c r="BQ2432" s="55"/>
      <c r="BR2432" s="55"/>
      <c r="BS2432" s="55"/>
      <c r="BT2432" s="55"/>
      <c r="BU2432" s="55"/>
      <c r="BV2432" s="55"/>
      <c r="BW2432" s="55"/>
      <c r="BX2432" s="55"/>
      <c r="BY2432" s="55"/>
      <c r="BZ2432" s="55"/>
      <c r="CA2432" s="55"/>
      <c r="CB2432" s="55"/>
      <c r="CC2432" s="55"/>
      <c r="CD2432" s="55"/>
      <c r="CE2432" s="55"/>
      <c r="CF2432" s="55"/>
      <c r="CG2432" s="55"/>
      <c r="CH2432" s="55"/>
      <c r="CI2432" s="55"/>
      <c r="CJ2432" s="55"/>
      <c r="CK2432" s="55"/>
      <c r="CL2432" s="55"/>
      <c r="CM2432" s="55"/>
      <c r="CN2432" s="55"/>
      <c r="CO2432" s="55"/>
      <c r="CP2432" s="55"/>
      <c r="CQ2432" s="55"/>
      <c r="CR2432" s="55"/>
      <c r="CS2432" s="55"/>
      <c r="CT2432" s="55"/>
      <c r="CU2432" s="55"/>
      <c r="CV2432" s="55"/>
      <c r="CW2432" s="55"/>
      <c r="CX2432" s="55"/>
      <c r="CY2432" s="55"/>
      <c r="CZ2432" s="55"/>
      <c r="DA2432" s="55"/>
      <c r="DB2432" s="55"/>
      <c r="DC2432" s="55"/>
      <c r="DD2432" s="55"/>
      <c r="DE2432" s="55"/>
      <c r="DF2432" s="55"/>
      <c r="DG2432" s="55"/>
      <c r="DH2432" s="55"/>
      <c r="DI2432" s="55"/>
      <c r="DJ2432" s="55"/>
      <c r="DK2432" s="55"/>
      <c r="DL2432" s="55"/>
      <c r="DM2432" s="55"/>
      <c r="DN2432" s="55"/>
      <c r="DO2432" s="55"/>
      <c r="DP2432" s="55"/>
      <c r="DQ2432" s="55"/>
      <c r="DR2432" s="55"/>
      <c r="DS2432" s="55"/>
      <c r="DT2432" s="55"/>
      <c r="DU2432" s="55"/>
      <c r="DV2432" s="55"/>
      <c r="DW2432" s="55"/>
      <c r="DX2432" s="55"/>
      <c r="DY2432" s="55"/>
      <c r="DZ2432" s="55"/>
      <c r="EA2432" s="55"/>
      <c r="EB2432" s="55"/>
      <c r="EC2432" s="55"/>
      <c r="ED2432" s="55"/>
      <c r="EE2432" s="55"/>
      <c r="EF2432" s="55"/>
      <c r="EG2432" s="55"/>
      <c r="EH2432" s="55"/>
      <c r="EI2432" s="55"/>
      <c r="EJ2432" s="55"/>
      <c r="EK2432" s="55"/>
      <c r="EL2432" s="55"/>
      <c r="EM2432" s="55"/>
      <c r="EN2432" s="55"/>
      <c r="EO2432" s="55"/>
      <c r="EP2432" s="55"/>
      <c r="EQ2432" s="55"/>
      <c r="ER2432" s="55"/>
      <c r="ES2432" s="55"/>
      <c r="ET2432" s="55"/>
      <c r="EU2432" s="55"/>
      <c r="EV2432" s="55"/>
      <c r="EW2432" s="55"/>
      <c r="EX2432" s="55"/>
      <c r="EY2432"/>
      <c r="EZ2432"/>
      <c r="FA2432"/>
      <c r="FB2432"/>
      <c r="FC2432"/>
      <c r="FD2432"/>
      <c r="FE2432"/>
      <c r="FF2432"/>
      <c r="FG2432"/>
      <c r="FH2432"/>
      <c r="FI2432"/>
      <c r="FJ2432"/>
      <c r="FK2432"/>
      <c r="FL2432"/>
      <c r="FM2432"/>
      <c r="FN2432"/>
      <c r="FO2432"/>
      <c r="FP2432"/>
      <c r="FQ2432"/>
      <c r="FR2432"/>
      <c r="FS2432"/>
      <c r="FT2432"/>
      <c r="FU2432"/>
      <c r="FV2432"/>
      <c r="FW2432"/>
      <c r="FX2432"/>
      <c r="FY2432"/>
      <c r="FZ2432"/>
      <c r="GA2432" s="1"/>
      <c r="GB2432"/>
      <c r="GC2432"/>
      <c r="GD2432"/>
      <c r="GE2432"/>
      <c r="GF2432"/>
      <c r="GG2432"/>
      <c r="GH2432"/>
      <c r="GI2432"/>
      <c r="GJ2432"/>
      <c r="GK2432"/>
      <c r="GL2432"/>
      <c r="GM2432"/>
      <c r="GN2432"/>
      <c r="GO2432"/>
      <c r="GP2432"/>
      <c r="GQ2432"/>
      <c r="GR2432"/>
      <c r="GS2432"/>
      <c r="GT2432"/>
      <c r="GU2432"/>
      <c r="GV2432"/>
      <c r="GW2432"/>
      <c r="GX2432"/>
      <c r="GY2432"/>
      <c r="GZ2432"/>
      <c r="HA2432"/>
      <c r="HB2432"/>
      <c r="HC2432"/>
      <c r="HD2432"/>
      <c r="HE2432"/>
      <c r="HF2432"/>
      <c r="HG2432"/>
      <c r="HH2432"/>
      <c r="HI2432"/>
      <c r="HJ2432"/>
      <c r="HK2432"/>
      <c r="HL2432"/>
      <c r="HM2432"/>
      <c r="HN2432"/>
      <c r="HO2432"/>
      <c r="HP2432"/>
      <c r="HQ2432"/>
      <c r="HR2432"/>
      <c r="HS2432"/>
      <c r="HT2432"/>
      <c r="HU2432"/>
      <c r="HV2432"/>
      <c r="HW2432"/>
      <c r="HX2432"/>
      <c r="HY2432"/>
      <c r="HZ2432"/>
      <c r="IA2432"/>
      <c r="IB2432"/>
      <c r="IC2432"/>
      <c r="ID2432"/>
      <c r="IE2432"/>
      <c r="IF2432"/>
      <c r="IG2432"/>
      <c r="IH2432"/>
      <c r="II2432"/>
      <c r="IJ2432" s="1"/>
      <c r="IK2432"/>
      <c r="IL2432"/>
      <c r="IM2432"/>
      <c r="IN2432"/>
      <c r="IO2432"/>
      <c r="IP2432"/>
      <c r="IQ2432"/>
      <c r="IR2432"/>
      <c r="IS2432"/>
      <c r="IT2432"/>
      <c r="IU2432"/>
      <c r="IV2432"/>
      <c r="IW2432"/>
      <c r="IX2432"/>
      <c r="IY2432"/>
      <c r="IZ2432"/>
      <c r="JA2432"/>
      <c r="JB2432"/>
      <c r="JC2432"/>
      <c r="JD2432"/>
      <c r="JE2432"/>
      <c r="JF2432"/>
      <c r="JG2432"/>
      <c r="JH2432"/>
      <c r="JI2432"/>
      <c r="JJ2432"/>
      <c r="JK2432"/>
      <c r="JL2432"/>
      <c r="JM2432"/>
      <c r="JN2432"/>
      <c r="JO2432"/>
      <c r="JP2432"/>
      <c r="JQ2432"/>
      <c r="JR2432"/>
      <c r="JS2432"/>
      <c r="JT2432"/>
      <c r="JU2432"/>
      <c r="JV2432"/>
      <c r="JW2432"/>
      <c r="JX2432"/>
      <c r="JY2432"/>
      <c r="JZ2432"/>
      <c r="KA2432"/>
      <c r="RX2432" s="644"/>
    </row>
    <row r="2433" spans="1:492">
      <c r="A2433"/>
      <c r="B2433" s="541"/>
      <c r="BM2433" s="55"/>
      <c r="BN2433" s="55"/>
      <c r="BO2433" s="55"/>
      <c r="BP2433" s="55"/>
      <c r="BQ2433" s="55"/>
      <c r="BR2433" s="55"/>
      <c r="BS2433" s="55"/>
      <c r="BT2433" s="55"/>
      <c r="BU2433" s="55"/>
      <c r="BV2433" s="55"/>
      <c r="BW2433" s="55"/>
      <c r="BX2433" s="55"/>
      <c r="BY2433" s="55"/>
      <c r="BZ2433" s="55"/>
      <c r="CA2433" s="55"/>
      <c r="CB2433" s="55"/>
      <c r="CC2433" s="55"/>
      <c r="CD2433" s="55"/>
      <c r="CE2433" s="55"/>
      <c r="CF2433" s="55"/>
      <c r="CG2433" s="55"/>
      <c r="CH2433" s="55"/>
      <c r="CI2433" s="55"/>
      <c r="CJ2433" s="55"/>
      <c r="CK2433" s="55"/>
      <c r="CL2433" s="55"/>
      <c r="CM2433" s="55"/>
      <c r="CN2433" s="55"/>
      <c r="CO2433" s="55"/>
      <c r="CP2433" s="55"/>
      <c r="CQ2433" s="55"/>
      <c r="CR2433" s="55"/>
      <c r="CS2433" s="55"/>
      <c r="CT2433" s="55"/>
      <c r="CU2433" s="55"/>
      <c r="CV2433" s="55"/>
      <c r="CW2433" s="55"/>
      <c r="CX2433" s="55"/>
      <c r="CY2433" s="55"/>
      <c r="CZ2433" s="55"/>
      <c r="DA2433" s="55"/>
      <c r="DB2433" s="55"/>
      <c r="DC2433" s="55"/>
      <c r="DD2433" s="55"/>
      <c r="DE2433" s="55"/>
      <c r="DF2433" s="55"/>
      <c r="DG2433" s="55"/>
      <c r="DH2433" s="55"/>
      <c r="DI2433" s="55"/>
      <c r="DJ2433" s="55"/>
      <c r="DK2433" s="55"/>
      <c r="DL2433" s="55"/>
      <c r="DM2433" s="55"/>
      <c r="DN2433" s="55"/>
      <c r="DO2433" s="55"/>
      <c r="DP2433" s="55"/>
      <c r="DQ2433" s="55"/>
      <c r="DR2433" s="55"/>
      <c r="DS2433" s="55"/>
      <c r="DT2433" s="55"/>
      <c r="DU2433" s="55"/>
      <c r="DV2433" s="55"/>
      <c r="DW2433" s="55"/>
      <c r="DX2433" s="55"/>
      <c r="DY2433" s="55"/>
      <c r="DZ2433" s="55"/>
      <c r="EA2433" s="55"/>
      <c r="EB2433" s="55"/>
      <c r="EC2433" s="55"/>
      <c r="ED2433" s="55"/>
      <c r="EE2433" s="55"/>
      <c r="EF2433" s="55"/>
      <c r="EG2433" s="55"/>
      <c r="EH2433" s="55"/>
      <c r="EI2433" s="55"/>
      <c r="EJ2433" s="55"/>
      <c r="EK2433" s="55"/>
      <c r="EL2433" s="55"/>
      <c r="EM2433" s="55"/>
      <c r="EN2433" s="55"/>
      <c r="EO2433" s="55"/>
      <c r="EP2433" s="55"/>
      <c r="EQ2433" s="55"/>
      <c r="ER2433" s="55"/>
      <c r="ES2433" s="55"/>
      <c r="ET2433" s="55"/>
      <c r="EU2433" s="55"/>
      <c r="EV2433" s="55"/>
      <c r="EW2433" s="55"/>
      <c r="EX2433" s="55"/>
      <c r="EY2433"/>
      <c r="EZ2433"/>
      <c r="FA2433"/>
      <c r="FB2433"/>
      <c r="FC2433"/>
      <c r="FD2433"/>
      <c r="FE2433"/>
      <c r="FF2433"/>
      <c r="FG2433"/>
      <c r="FH2433"/>
      <c r="FI2433"/>
      <c r="FJ2433"/>
      <c r="FK2433"/>
      <c r="FL2433"/>
      <c r="FM2433"/>
      <c r="FN2433"/>
      <c r="FO2433"/>
      <c r="FP2433"/>
      <c r="FQ2433"/>
      <c r="FR2433"/>
      <c r="FS2433"/>
      <c r="FT2433"/>
      <c r="FU2433"/>
      <c r="FV2433"/>
      <c r="FW2433"/>
      <c r="FX2433"/>
      <c r="FY2433"/>
      <c r="FZ2433"/>
      <c r="GA2433" s="1"/>
      <c r="GB2433"/>
      <c r="GC2433"/>
      <c r="GD2433"/>
      <c r="GE2433"/>
      <c r="GF2433"/>
      <c r="GG2433"/>
      <c r="GH2433"/>
      <c r="GI2433"/>
      <c r="GJ2433"/>
      <c r="GK2433"/>
      <c r="GL2433"/>
      <c r="GM2433"/>
      <c r="GN2433"/>
      <c r="GO2433"/>
      <c r="GP2433"/>
      <c r="GQ2433"/>
      <c r="GR2433"/>
      <c r="GS2433"/>
      <c r="GT2433"/>
      <c r="GU2433"/>
      <c r="GV2433"/>
      <c r="GW2433"/>
      <c r="GX2433"/>
      <c r="GY2433"/>
      <c r="GZ2433"/>
      <c r="HA2433"/>
      <c r="HB2433"/>
      <c r="HC2433"/>
      <c r="HD2433"/>
      <c r="HE2433"/>
      <c r="HF2433"/>
      <c r="HG2433"/>
      <c r="HH2433"/>
      <c r="HI2433"/>
      <c r="HJ2433"/>
      <c r="HK2433"/>
      <c r="HL2433"/>
      <c r="HM2433"/>
      <c r="HN2433"/>
      <c r="HO2433"/>
      <c r="HP2433"/>
      <c r="HQ2433"/>
      <c r="HR2433"/>
      <c r="HS2433"/>
      <c r="HT2433"/>
      <c r="HU2433"/>
      <c r="HV2433"/>
      <c r="HW2433"/>
      <c r="HX2433"/>
      <c r="HY2433"/>
      <c r="HZ2433"/>
      <c r="IA2433"/>
      <c r="IB2433"/>
      <c r="IC2433"/>
      <c r="ID2433"/>
      <c r="IE2433"/>
      <c r="IF2433"/>
      <c r="IG2433"/>
      <c r="IH2433"/>
      <c r="II2433"/>
      <c r="IJ2433" s="1"/>
      <c r="IK2433"/>
      <c r="IL2433"/>
      <c r="IM2433"/>
      <c r="IN2433"/>
      <c r="IO2433"/>
      <c r="IP2433"/>
      <c r="IQ2433"/>
      <c r="IR2433"/>
      <c r="IS2433"/>
      <c r="IT2433"/>
      <c r="IU2433"/>
      <c r="IV2433"/>
      <c r="IW2433"/>
      <c r="IX2433"/>
      <c r="IY2433"/>
      <c r="IZ2433"/>
      <c r="JA2433"/>
      <c r="JB2433"/>
      <c r="JC2433"/>
      <c r="JD2433"/>
      <c r="JE2433"/>
      <c r="JF2433"/>
      <c r="JG2433"/>
      <c r="JH2433"/>
      <c r="JI2433"/>
      <c r="JJ2433"/>
      <c r="JK2433"/>
      <c r="JL2433"/>
      <c r="JM2433"/>
      <c r="JN2433"/>
      <c r="JO2433"/>
      <c r="JP2433"/>
      <c r="JQ2433"/>
      <c r="JR2433"/>
      <c r="JS2433"/>
      <c r="JT2433"/>
      <c r="JU2433"/>
      <c r="JV2433"/>
      <c r="JW2433"/>
      <c r="JX2433"/>
      <c r="JY2433"/>
      <c r="JZ2433"/>
      <c r="KA2433"/>
      <c r="RX2433" s="644"/>
    </row>
    <row r="2434" spans="1:492">
      <c r="A2434"/>
      <c r="B2434" s="541"/>
      <c r="BM2434" s="55"/>
      <c r="BN2434" s="55"/>
      <c r="BO2434" s="55"/>
      <c r="BP2434" s="55"/>
      <c r="BQ2434" s="55"/>
      <c r="BR2434" s="55"/>
      <c r="BS2434" s="55"/>
      <c r="BT2434" s="55"/>
      <c r="BU2434" s="55"/>
      <c r="BV2434" s="55"/>
      <c r="BW2434" s="55"/>
      <c r="BX2434" s="55"/>
      <c r="BY2434" s="55"/>
      <c r="BZ2434" s="55"/>
      <c r="CA2434" s="55"/>
      <c r="CB2434" s="55"/>
      <c r="CC2434" s="55"/>
      <c r="CD2434" s="55"/>
      <c r="CE2434" s="55"/>
      <c r="CF2434" s="55"/>
      <c r="CG2434" s="55"/>
      <c r="CH2434" s="55"/>
      <c r="CI2434" s="55"/>
      <c r="CJ2434" s="55"/>
      <c r="CK2434" s="55"/>
      <c r="CL2434" s="55"/>
      <c r="CM2434" s="55"/>
      <c r="CN2434" s="55"/>
      <c r="CO2434" s="55"/>
      <c r="CP2434" s="55"/>
      <c r="CQ2434" s="55"/>
      <c r="CR2434" s="55"/>
      <c r="CS2434" s="55"/>
      <c r="CT2434" s="55"/>
      <c r="CU2434" s="55"/>
      <c r="CV2434" s="55"/>
      <c r="CW2434" s="55"/>
      <c r="CX2434" s="55"/>
      <c r="CY2434" s="55"/>
      <c r="CZ2434" s="55"/>
      <c r="DA2434" s="55"/>
      <c r="DB2434" s="55"/>
      <c r="DC2434" s="55"/>
      <c r="DD2434" s="55"/>
      <c r="DE2434" s="55"/>
      <c r="DF2434" s="55"/>
      <c r="DG2434" s="55"/>
      <c r="DH2434" s="55"/>
      <c r="DI2434" s="55"/>
      <c r="DJ2434" s="55"/>
      <c r="DK2434" s="55"/>
      <c r="DL2434" s="55"/>
      <c r="DM2434" s="55"/>
      <c r="DN2434" s="55"/>
      <c r="DO2434" s="55"/>
      <c r="DP2434" s="55"/>
      <c r="DQ2434" s="55"/>
      <c r="DR2434" s="55"/>
      <c r="DS2434" s="55"/>
      <c r="DT2434" s="55"/>
      <c r="DU2434" s="55"/>
      <c r="DV2434" s="55"/>
      <c r="DW2434" s="55"/>
      <c r="DX2434" s="55"/>
      <c r="DY2434" s="55"/>
      <c r="DZ2434" s="55"/>
      <c r="EA2434" s="55"/>
      <c r="EB2434" s="55"/>
      <c r="EC2434" s="55"/>
      <c r="ED2434" s="55"/>
      <c r="EE2434" s="55"/>
      <c r="EF2434" s="55"/>
      <c r="EG2434" s="55"/>
      <c r="EH2434" s="55"/>
      <c r="EI2434" s="55"/>
      <c r="EJ2434" s="55"/>
      <c r="EK2434" s="55"/>
      <c r="EL2434" s="55"/>
      <c r="EM2434" s="55"/>
      <c r="EN2434" s="55"/>
      <c r="EO2434" s="55"/>
      <c r="EP2434" s="55"/>
      <c r="EQ2434" s="55"/>
      <c r="ER2434" s="55"/>
      <c r="ES2434" s="55"/>
      <c r="ET2434" s="55"/>
      <c r="EU2434" s="55"/>
      <c r="EV2434" s="55"/>
      <c r="EW2434" s="55"/>
      <c r="EX2434" s="55"/>
      <c r="EY2434"/>
      <c r="EZ2434"/>
      <c r="FA2434"/>
      <c r="FB2434"/>
      <c r="FC2434"/>
      <c r="FD2434"/>
      <c r="FE2434"/>
      <c r="FF2434"/>
      <c r="FG2434"/>
      <c r="FH2434"/>
      <c r="FI2434"/>
      <c r="FJ2434"/>
      <c r="FK2434"/>
      <c r="FL2434"/>
      <c r="FM2434"/>
      <c r="FN2434"/>
      <c r="FO2434"/>
      <c r="FP2434"/>
      <c r="FQ2434"/>
      <c r="FR2434"/>
      <c r="FS2434"/>
      <c r="FT2434"/>
      <c r="FU2434"/>
      <c r="FV2434"/>
      <c r="FW2434"/>
      <c r="FX2434"/>
      <c r="FY2434"/>
      <c r="FZ2434"/>
      <c r="GA2434" s="1"/>
      <c r="GB2434"/>
      <c r="GC2434"/>
      <c r="GD2434"/>
      <c r="GE2434"/>
      <c r="GF2434"/>
      <c r="GG2434"/>
      <c r="GH2434"/>
      <c r="GI2434"/>
      <c r="GJ2434"/>
      <c r="GK2434"/>
      <c r="GL2434"/>
      <c r="GM2434"/>
      <c r="GN2434"/>
      <c r="GO2434"/>
      <c r="GP2434"/>
      <c r="GQ2434"/>
      <c r="GR2434"/>
      <c r="GS2434"/>
      <c r="GT2434"/>
      <c r="GU2434"/>
      <c r="GV2434"/>
      <c r="GW2434"/>
      <c r="GX2434"/>
      <c r="GY2434"/>
      <c r="GZ2434"/>
      <c r="HA2434"/>
      <c r="HB2434"/>
      <c r="HC2434"/>
      <c r="HD2434"/>
      <c r="HE2434"/>
      <c r="HF2434"/>
      <c r="HG2434"/>
      <c r="HH2434"/>
      <c r="HI2434"/>
      <c r="HJ2434"/>
      <c r="HK2434"/>
      <c r="HL2434"/>
      <c r="HM2434"/>
      <c r="HN2434"/>
      <c r="HO2434"/>
      <c r="HP2434"/>
      <c r="HQ2434"/>
      <c r="HR2434"/>
      <c r="HS2434"/>
      <c r="HT2434"/>
      <c r="HU2434"/>
      <c r="HV2434"/>
      <c r="HW2434"/>
      <c r="HX2434"/>
      <c r="HY2434"/>
      <c r="HZ2434"/>
      <c r="IA2434"/>
      <c r="IB2434"/>
      <c r="IC2434"/>
      <c r="ID2434"/>
      <c r="IE2434"/>
      <c r="IF2434"/>
      <c r="IG2434"/>
      <c r="IH2434"/>
      <c r="II2434"/>
      <c r="IJ2434" s="1"/>
      <c r="IK2434"/>
      <c r="IL2434"/>
      <c r="IM2434"/>
      <c r="IN2434"/>
      <c r="IO2434"/>
      <c r="IP2434"/>
      <c r="IQ2434"/>
      <c r="IR2434"/>
      <c r="IS2434"/>
      <c r="IT2434"/>
      <c r="IU2434"/>
      <c r="IV2434"/>
      <c r="IW2434"/>
      <c r="IX2434"/>
      <c r="IY2434"/>
      <c r="IZ2434"/>
      <c r="JA2434"/>
      <c r="JB2434"/>
      <c r="JC2434"/>
      <c r="JD2434"/>
      <c r="JE2434"/>
      <c r="JF2434"/>
      <c r="JG2434"/>
      <c r="JH2434"/>
      <c r="JI2434"/>
      <c r="JJ2434"/>
      <c r="JK2434"/>
      <c r="JL2434"/>
      <c r="JM2434"/>
      <c r="JN2434"/>
      <c r="JO2434"/>
      <c r="JP2434"/>
      <c r="JQ2434"/>
      <c r="JR2434"/>
      <c r="JS2434"/>
      <c r="JT2434"/>
      <c r="JU2434"/>
      <c r="JV2434"/>
      <c r="JW2434"/>
      <c r="JX2434"/>
      <c r="JY2434"/>
      <c r="JZ2434"/>
      <c r="KA2434"/>
      <c r="RX2434" s="644"/>
    </row>
    <row r="2435" spans="1:492">
      <c r="A2435"/>
      <c r="B2435" s="541"/>
      <c r="BM2435" s="55"/>
      <c r="BN2435" s="55"/>
      <c r="BO2435" s="55"/>
      <c r="BP2435" s="55"/>
      <c r="BQ2435" s="55"/>
      <c r="BR2435" s="55"/>
      <c r="BS2435" s="55"/>
      <c r="BT2435" s="55"/>
      <c r="BU2435" s="55"/>
      <c r="BV2435" s="55"/>
      <c r="BW2435" s="55"/>
      <c r="BX2435" s="55"/>
      <c r="BY2435" s="55"/>
      <c r="BZ2435" s="55"/>
      <c r="CA2435" s="55"/>
      <c r="CB2435" s="55"/>
      <c r="CC2435" s="55"/>
      <c r="CD2435" s="55"/>
      <c r="CE2435" s="55"/>
      <c r="CF2435" s="55"/>
      <c r="CG2435" s="55"/>
      <c r="CH2435" s="55"/>
      <c r="CI2435" s="55"/>
      <c r="CJ2435" s="55"/>
      <c r="CK2435" s="55"/>
      <c r="CL2435" s="55"/>
      <c r="CM2435" s="55"/>
      <c r="CN2435" s="55"/>
      <c r="CO2435" s="55"/>
      <c r="CP2435" s="55"/>
      <c r="CQ2435" s="55"/>
      <c r="CR2435" s="55"/>
      <c r="CS2435" s="55"/>
      <c r="CT2435" s="55"/>
      <c r="CU2435" s="55"/>
      <c r="CV2435" s="55"/>
      <c r="CW2435" s="55"/>
      <c r="CX2435" s="55"/>
      <c r="CY2435" s="55"/>
      <c r="CZ2435" s="55"/>
      <c r="DA2435" s="55"/>
      <c r="DB2435" s="55"/>
      <c r="DC2435" s="55"/>
      <c r="DD2435" s="55"/>
      <c r="DE2435" s="55"/>
      <c r="DF2435" s="55"/>
      <c r="DG2435" s="55"/>
      <c r="DH2435" s="55"/>
      <c r="DI2435" s="55"/>
      <c r="DJ2435" s="55"/>
      <c r="DK2435" s="55"/>
      <c r="DL2435" s="55"/>
      <c r="DM2435" s="55"/>
      <c r="DN2435" s="55"/>
      <c r="DO2435" s="55"/>
      <c r="DP2435" s="55"/>
      <c r="DQ2435" s="55"/>
      <c r="DR2435" s="55"/>
      <c r="DS2435" s="55"/>
      <c r="DT2435" s="55"/>
      <c r="DU2435" s="55"/>
      <c r="DV2435" s="55"/>
      <c r="DW2435" s="55"/>
      <c r="DX2435" s="55"/>
      <c r="DY2435" s="55"/>
      <c r="DZ2435" s="55"/>
      <c r="EA2435" s="55"/>
      <c r="EB2435" s="55"/>
      <c r="EC2435" s="55"/>
      <c r="ED2435" s="55"/>
      <c r="EE2435" s="55"/>
      <c r="EF2435" s="55"/>
      <c r="EG2435" s="55"/>
      <c r="EH2435" s="55"/>
      <c r="EI2435" s="55"/>
      <c r="EJ2435" s="55"/>
      <c r="EK2435" s="55"/>
      <c r="EL2435" s="55"/>
      <c r="EM2435" s="55"/>
      <c r="EN2435" s="55"/>
      <c r="EO2435" s="55"/>
      <c r="EP2435" s="55"/>
      <c r="EQ2435" s="55"/>
      <c r="ER2435" s="55"/>
      <c r="ES2435" s="55"/>
      <c r="ET2435" s="55"/>
      <c r="EU2435" s="55"/>
      <c r="EV2435" s="55"/>
      <c r="EW2435" s="55"/>
      <c r="EX2435" s="55"/>
      <c r="EY2435"/>
      <c r="EZ2435"/>
      <c r="FA2435"/>
      <c r="FB2435"/>
      <c r="FC2435"/>
      <c r="FD2435"/>
      <c r="FE2435"/>
      <c r="FF2435"/>
      <c r="FG2435"/>
      <c r="FH2435"/>
      <c r="FI2435"/>
      <c r="FJ2435"/>
      <c r="FK2435"/>
      <c r="FL2435"/>
      <c r="FM2435"/>
      <c r="FN2435"/>
      <c r="FO2435"/>
      <c r="FP2435"/>
      <c r="FQ2435"/>
      <c r="FR2435"/>
      <c r="FS2435"/>
      <c r="FT2435"/>
      <c r="FU2435"/>
      <c r="FV2435"/>
      <c r="FW2435"/>
      <c r="FX2435"/>
      <c r="FY2435"/>
      <c r="FZ2435"/>
      <c r="GA2435" s="1"/>
      <c r="GB2435"/>
      <c r="GC2435"/>
      <c r="GD2435"/>
      <c r="GE2435"/>
      <c r="GF2435"/>
      <c r="GG2435"/>
      <c r="GH2435"/>
      <c r="GI2435"/>
      <c r="GJ2435"/>
      <c r="GK2435"/>
      <c r="GL2435"/>
      <c r="GM2435"/>
      <c r="GN2435"/>
      <c r="GO2435"/>
      <c r="GP2435"/>
      <c r="GQ2435"/>
      <c r="GR2435"/>
      <c r="GS2435"/>
      <c r="GT2435"/>
      <c r="GU2435"/>
      <c r="GV2435"/>
      <c r="GW2435"/>
      <c r="GX2435"/>
      <c r="GY2435"/>
      <c r="GZ2435"/>
      <c r="HA2435"/>
      <c r="HB2435"/>
      <c r="HC2435"/>
      <c r="HD2435"/>
      <c r="HE2435"/>
      <c r="HF2435"/>
      <c r="HG2435"/>
      <c r="HH2435"/>
      <c r="HI2435"/>
      <c r="HJ2435"/>
      <c r="HK2435"/>
      <c r="HL2435"/>
      <c r="HM2435"/>
      <c r="HN2435"/>
      <c r="HO2435"/>
      <c r="HP2435"/>
      <c r="HQ2435"/>
      <c r="HR2435"/>
      <c r="HS2435"/>
      <c r="HT2435"/>
      <c r="HU2435"/>
      <c r="HV2435"/>
      <c r="HW2435"/>
      <c r="HX2435"/>
      <c r="HY2435"/>
      <c r="HZ2435"/>
      <c r="IA2435"/>
      <c r="IB2435"/>
      <c r="IC2435"/>
      <c r="ID2435"/>
      <c r="IE2435"/>
      <c r="IF2435"/>
      <c r="IG2435"/>
      <c r="IH2435"/>
      <c r="II2435"/>
      <c r="IJ2435" s="1"/>
      <c r="IK2435"/>
      <c r="IL2435"/>
      <c r="IM2435"/>
      <c r="IN2435"/>
      <c r="IO2435"/>
      <c r="IP2435"/>
      <c r="IQ2435"/>
      <c r="IR2435"/>
      <c r="IS2435"/>
      <c r="IT2435"/>
      <c r="IU2435"/>
      <c r="IV2435"/>
      <c r="IW2435"/>
      <c r="IX2435"/>
      <c r="IY2435"/>
      <c r="IZ2435"/>
      <c r="JA2435"/>
      <c r="JB2435"/>
      <c r="JC2435"/>
      <c r="JD2435"/>
      <c r="JE2435"/>
      <c r="JF2435"/>
      <c r="JG2435"/>
      <c r="JH2435"/>
      <c r="JI2435"/>
      <c r="JJ2435"/>
      <c r="JK2435"/>
      <c r="JL2435"/>
      <c r="JM2435"/>
      <c r="JN2435"/>
      <c r="JO2435"/>
      <c r="JP2435"/>
      <c r="JQ2435"/>
      <c r="JR2435"/>
      <c r="JS2435"/>
      <c r="JT2435"/>
      <c r="JU2435"/>
      <c r="JV2435"/>
      <c r="JW2435"/>
      <c r="JX2435"/>
      <c r="JY2435"/>
      <c r="JZ2435"/>
      <c r="KA2435"/>
      <c r="RX2435" s="644"/>
    </row>
    <row r="2436" spans="1:492">
      <c r="A2436"/>
      <c r="B2436" s="541"/>
      <c r="BM2436" s="55"/>
      <c r="BN2436" s="55"/>
      <c r="BO2436" s="55"/>
      <c r="BP2436" s="55"/>
      <c r="BQ2436" s="55"/>
      <c r="BR2436" s="55"/>
      <c r="BS2436" s="55"/>
      <c r="BT2436" s="55"/>
      <c r="BU2436" s="55"/>
      <c r="BV2436" s="55"/>
      <c r="BW2436" s="55"/>
      <c r="BX2436" s="55"/>
      <c r="BY2436" s="55"/>
      <c r="BZ2436" s="55"/>
      <c r="CA2436" s="55"/>
      <c r="CB2436" s="55"/>
      <c r="CC2436" s="55"/>
      <c r="CD2436" s="55"/>
      <c r="CE2436" s="55"/>
      <c r="CF2436" s="55"/>
      <c r="CG2436" s="55"/>
      <c r="CH2436" s="55"/>
      <c r="CI2436" s="55"/>
      <c r="CJ2436" s="55"/>
      <c r="CK2436" s="55"/>
      <c r="CL2436" s="55"/>
      <c r="CM2436" s="55"/>
      <c r="CN2436" s="55"/>
      <c r="CO2436" s="55"/>
      <c r="CP2436" s="55"/>
      <c r="CQ2436" s="55"/>
      <c r="CR2436" s="55"/>
      <c r="CS2436" s="55"/>
      <c r="CT2436" s="55"/>
      <c r="CU2436" s="55"/>
      <c r="CV2436" s="55"/>
      <c r="CW2436" s="55"/>
      <c r="CX2436" s="55"/>
      <c r="CY2436" s="55"/>
      <c r="CZ2436" s="55"/>
      <c r="DA2436" s="55"/>
      <c r="DB2436" s="55"/>
      <c r="DC2436" s="55"/>
      <c r="DD2436" s="55"/>
      <c r="DE2436" s="55"/>
      <c r="DF2436" s="55"/>
      <c r="DG2436" s="55"/>
      <c r="DH2436" s="55"/>
      <c r="DI2436" s="55"/>
      <c r="DJ2436" s="55"/>
      <c r="DK2436" s="55"/>
      <c r="DL2436" s="55"/>
      <c r="DM2436" s="55"/>
      <c r="DN2436" s="55"/>
      <c r="DO2436" s="55"/>
      <c r="DP2436" s="55"/>
      <c r="DQ2436" s="55"/>
      <c r="DR2436" s="55"/>
      <c r="DS2436" s="55"/>
      <c r="DT2436" s="55"/>
      <c r="DU2436" s="55"/>
      <c r="DV2436" s="55"/>
      <c r="DW2436" s="55"/>
      <c r="DX2436" s="55"/>
      <c r="DY2436" s="55"/>
      <c r="DZ2436" s="55"/>
      <c r="EA2436" s="55"/>
      <c r="EB2436" s="55"/>
      <c r="EC2436" s="55"/>
      <c r="ED2436" s="55"/>
      <c r="EE2436" s="55"/>
      <c r="EF2436" s="55"/>
      <c r="EG2436" s="55"/>
      <c r="EH2436" s="55"/>
      <c r="EI2436" s="55"/>
      <c r="EJ2436" s="55"/>
      <c r="EK2436" s="55"/>
      <c r="EL2436" s="55"/>
      <c r="EM2436" s="55"/>
      <c r="EN2436" s="55"/>
      <c r="EO2436" s="55"/>
      <c r="EP2436" s="55"/>
      <c r="EQ2436" s="55"/>
      <c r="ER2436" s="55"/>
      <c r="ES2436" s="55"/>
      <c r="ET2436" s="55"/>
      <c r="EU2436" s="55"/>
      <c r="EV2436" s="55"/>
      <c r="EW2436" s="55"/>
      <c r="EX2436" s="55"/>
      <c r="EY2436"/>
      <c r="EZ2436"/>
      <c r="FA2436"/>
      <c r="FB2436"/>
      <c r="FC2436"/>
      <c r="FD2436"/>
      <c r="FE2436"/>
      <c r="FF2436"/>
      <c r="FG2436"/>
      <c r="FH2436"/>
      <c r="FI2436"/>
      <c r="FJ2436"/>
      <c r="FK2436"/>
      <c r="FL2436"/>
      <c r="FM2436"/>
      <c r="FN2436"/>
      <c r="FO2436"/>
      <c r="FP2436"/>
      <c r="FQ2436"/>
      <c r="FR2436"/>
      <c r="FS2436"/>
      <c r="FT2436"/>
      <c r="FU2436"/>
      <c r="FV2436"/>
      <c r="FW2436"/>
      <c r="FX2436"/>
      <c r="FY2436"/>
      <c r="FZ2436"/>
      <c r="GA2436" s="1"/>
      <c r="GB2436"/>
      <c r="GC2436"/>
      <c r="GD2436"/>
      <c r="GE2436"/>
      <c r="GF2436"/>
      <c r="GG2436"/>
      <c r="GH2436"/>
      <c r="GI2436"/>
      <c r="GJ2436"/>
      <c r="GK2436"/>
      <c r="GL2436"/>
      <c r="GM2436"/>
      <c r="GN2436"/>
      <c r="GO2436"/>
      <c r="GP2436"/>
      <c r="GQ2436"/>
      <c r="GR2436"/>
      <c r="GS2436"/>
      <c r="GT2436"/>
      <c r="GU2436"/>
      <c r="GV2436"/>
      <c r="GW2436"/>
      <c r="GX2436"/>
      <c r="GY2436"/>
      <c r="GZ2436"/>
      <c r="HA2436"/>
      <c r="HB2436"/>
      <c r="HC2436"/>
      <c r="HD2436"/>
      <c r="HE2436"/>
      <c r="HF2436"/>
      <c r="HG2436"/>
      <c r="HH2436"/>
      <c r="HI2436"/>
      <c r="HJ2436"/>
      <c r="HK2436"/>
      <c r="HL2436"/>
      <c r="HM2436"/>
      <c r="HN2436"/>
      <c r="HO2436"/>
      <c r="HP2436"/>
      <c r="HQ2436"/>
      <c r="HR2436"/>
      <c r="HS2436"/>
      <c r="HT2436"/>
      <c r="HU2436"/>
      <c r="HV2436"/>
      <c r="HW2436"/>
      <c r="HX2436"/>
      <c r="HY2436"/>
      <c r="HZ2436"/>
      <c r="IA2436"/>
      <c r="IB2436"/>
      <c r="IC2436"/>
      <c r="ID2436"/>
      <c r="IE2436"/>
      <c r="IF2436"/>
      <c r="IG2436"/>
      <c r="IH2436"/>
      <c r="II2436"/>
      <c r="IJ2436" s="1"/>
      <c r="IK2436"/>
      <c r="IL2436"/>
      <c r="IM2436"/>
      <c r="IN2436"/>
      <c r="IO2436"/>
      <c r="IP2436"/>
      <c r="IQ2436"/>
      <c r="IR2436"/>
      <c r="IS2436"/>
      <c r="IT2436"/>
      <c r="IU2436"/>
      <c r="IV2436"/>
      <c r="IW2436"/>
      <c r="IX2436"/>
      <c r="IY2436"/>
      <c r="IZ2436"/>
      <c r="JA2436"/>
      <c r="JB2436"/>
      <c r="JC2436"/>
      <c r="JD2436"/>
      <c r="JE2436"/>
      <c r="JF2436"/>
      <c r="JG2436"/>
      <c r="JH2436"/>
      <c r="JI2436"/>
      <c r="JJ2436"/>
      <c r="JK2436"/>
      <c r="JL2436"/>
      <c r="JM2436"/>
      <c r="JN2436"/>
      <c r="JO2436"/>
      <c r="JP2436"/>
      <c r="JQ2436"/>
      <c r="JR2436"/>
      <c r="JS2436"/>
      <c r="JT2436"/>
      <c r="JU2436"/>
      <c r="JV2436"/>
      <c r="JW2436"/>
      <c r="JX2436"/>
      <c r="JY2436"/>
      <c r="JZ2436"/>
      <c r="KA2436"/>
      <c r="RX2436" s="644"/>
    </row>
    <row r="2437" spans="1:492">
      <c r="A2437"/>
      <c r="B2437" s="541"/>
      <c r="BM2437" s="55"/>
      <c r="BN2437" s="55"/>
      <c r="BO2437" s="55"/>
      <c r="BP2437" s="55"/>
      <c r="BQ2437" s="55"/>
      <c r="BR2437" s="55"/>
      <c r="BS2437" s="55"/>
      <c r="BT2437" s="55"/>
      <c r="BU2437" s="55"/>
      <c r="BV2437" s="55"/>
      <c r="BW2437" s="55"/>
      <c r="BX2437" s="55"/>
      <c r="BY2437" s="55"/>
      <c r="BZ2437" s="55"/>
      <c r="CA2437" s="55"/>
      <c r="CB2437" s="55"/>
      <c r="CC2437" s="55"/>
      <c r="CD2437" s="55"/>
      <c r="CE2437" s="55"/>
      <c r="CF2437" s="55"/>
      <c r="CG2437" s="55"/>
      <c r="CH2437" s="55"/>
      <c r="CI2437" s="55"/>
      <c r="CJ2437" s="55"/>
      <c r="CK2437" s="55"/>
      <c r="CL2437" s="55"/>
      <c r="CM2437" s="55"/>
      <c r="CN2437" s="55"/>
      <c r="CO2437" s="55"/>
      <c r="CP2437" s="55"/>
      <c r="CQ2437" s="55"/>
      <c r="CR2437" s="55"/>
      <c r="CS2437" s="55"/>
      <c r="CT2437" s="55"/>
      <c r="CU2437" s="55"/>
      <c r="CV2437" s="55"/>
      <c r="CW2437" s="55"/>
      <c r="CX2437" s="55"/>
      <c r="CY2437" s="55"/>
      <c r="CZ2437" s="55"/>
      <c r="DA2437" s="55"/>
      <c r="DB2437" s="55"/>
      <c r="DC2437" s="55"/>
      <c r="DD2437" s="55"/>
      <c r="DE2437" s="55"/>
      <c r="DF2437" s="55"/>
      <c r="DG2437" s="55"/>
      <c r="DH2437" s="55"/>
      <c r="DI2437" s="55"/>
      <c r="DJ2437" s="55"/>
      <c r="DK2437" s="55"/>
      <c r="DL2437" s="55"/>
      <c r="DM2437" s="55"/>
      <c r="DN2437" s="55"/>
      <c r="DO2437" s="55"/>
      <c r="DP2437" s="55"/>
      <c r="DQ2437" s="55"/>
      <c r="DR2437" s="55"/>
      <c r="DS2437" s="55"/>
      <c r="DT2437" s="55"/>
      <c r="DU2437" s="55"/>
      <c r="DV2437" s="55"/>
      <c r="DW2437" s="55"/>
      <c r="DX2437" s="55"/>
      <c r="DY2437" s="55"/>
      <c r="DZ2437" s="55"/>
      <c r="EA2437" s="55"/>
      <c r="EB2437" s="55"/>
      <c r="EC2437" s="55"/>
      <c r="ED2437" s="55"/>
      <c r="EE2437" s="55"/>
      <c r="EF2437" s="55"/>
      <c r="EG2437" s="55"/>
      <c r="EH2437" s="55"/>
      <c r="EI2437" s="55"/>
      <c r="EJ2437" s="55"/>
      <c r="EK2437" s="55"/>
      <c r="EL2437" s="55"/>
      <c r="EM2437" s="55"/>
      <c r="EN2437" s="55"/>
      <c r="EO2437" s="55"/>
      <c r="EP2437" s="55"/>
      <c r="EQ2437" s="55"/>
      <c r="ER2437" s="55"/>
      <c r="ES2437" s="55"/>
      <c r="ET2437" s="55"/>
      <c r="EU2437" s="55"/>
      <c r="EV2437" s="55"/>
      <c r="EW2437" s="55"/>
      <c r="EX2437" s="55"/>
      <c r="EY2437"/>
      <c r="EZ2437"/>
      <c r="FA2437"/>
      <c r="FB2437"/>
      <c r="FC2437"/>
      <c r="FD2437"/>
      <c r="FE2437"/>
      <c r="FF2437"/>
      <c r="FG2437"/>
      <c r="FH2437"/>
      <c r="FI2437"/>
      <c r="FJ2437"/>
      <c r="FK2437"/>
      <c r="FL2437"/>
      <c r="FM2437"/>
      <c r="FN2437"/>
      <c r="FO2437"/>
      <c r="FP2437"/>
      <c r="FQ2437"/>
      <c r="FR2437"/>
      <c r="FS2437"/>
      <c r="FT2437"/>
      <c r="FU2437"/>
      <c r="FV2437"/>
      <c r="FW2437"/>
      <c r="FX2437"/>
      <c r="FY2437"/>
      <c r="FZ2437"/>
      <c r="GA2437" s="1"/>
      <c r="GB2437"/>
      <c r="GC2437"/>
      <c r="GD2437"/>
      <c r="GE2437"/>
      <c r="GF2437"/>
      <c r="GG2437"/>
      <c r="GH2437"/>
      <c r="GI2437"/>
      <c r="GJ2437"/>
      <c r="GK2437"/>
      <c r="GL2437"/>
      <c r="GM2437"/>
      <c r="GN2437"/>
      <c r="GO2437"/>
      <c r="GP2437"/>
      <c r="GQ2437"/>
      <c r="GR2437"/>
      <c r="GS2437"/>
      <c r="GT2437"/>
      <c r="GU2437"/>
      <c r="GV2437"/>
      <c r="GW2437"/>
      <c r="GX2437"/>
      <c r="GY2437"/>
      <c r="GZ2437"/>
      <c r="HA2437"/>
      <c r="HB2437"/>
      <c r="HC2437"/>
      <c r="HD2437"/>
      <c r="HE2437"/>
      <c r="HF2437"/>
      <c r="HG2437"/>
      <c r="HH2437"/>
      <c r="HI2437"/>
      <c r="HJ2437"/>
      <c r="HK2437"/>
      <c r="HL2437"/>
      <c r="HM2437"/>
      <c r="HN2437"/>
      <c r="HO2437"/>
      <c r="HP2437"/>
      <c r="HQ2437"/>
      <c r="HR2437"/>
      <c r="HS2437"/>
      <c r="HT2437"/>
      <c r="HU2437"/>
      <c r="HV2437"/>
      <c r="HW2437"/>
      <c r="HX2437"/>
      <c r="HY2437"/>
      <c r="HZ2437"/>
      <c r="IA2437"/>
      <c r="IB2437"/>
      <c r="IC2437"/>
      <c r="ID2437"/>
      <c r="IE2437"/>
      <c r="IF2437"/>
      <c r="IG2437"/>
      <c r="IH2437"/>
      <c r="II2437"/>
      <c r="IJ2437" s="1"/>
      <c r="IK2437"/>
      <c r="IL2437"/>
      <c r="IM2437"/>
      <c r="IN2437"/>
      <c r="IO2437"/>
      <c r="IP2437"/>
      <c r="IQ2437"/>
      <c r="IR2437"/>
      <c r="IS2437"/>
      <c r="IT2437"/>
      <c r="IU2437"/>
      <c r="IV2437"/>
      <c r="IW2437"/>
      <c r="IX2437"/>
      <c r="IY2437"/>
      <c r="IZ2437"/>
      <c r="JA2437"/>
      <c r="JB2437"/>
      <c r="JC2437"/>
      <c r="JD2437"/>
      <c r="JE2437"/>
      <c r="JF2437"/>
      <c r="JG2437"/>
      <c r="JH2437"/>
      <c r="JI2437"/>
      <c r="JJ2437"/>
      <c r="JK2437"/>
      <c r="JL2437"/>
      <c r="JM2437"/>
      <c r="JN2437"/>
      <c r="JO2437"/>
      <c r="JP2437"/>
      <c r="JQ2437"/>
      <c r="JR2437"/>
      <c r="JS2437"/>
      <c r="JT2437"/>
      <c r="JU2437"/>
      <c r="JV2437"/>
      <c r="JW2437"/>
      <c r="JX2437"/>
      <c r="JY2437"/>
      <c r="JZ2437"/>
      <c r="KA2437"/>
      <c r="RX2437" s="644"/>
    </row>
    <row r="2438" spans="1:492">
      <c r="A2438"/>
      <c r="B2438" s="541"/>
      <c r="BM2438" s="55"/>
      <c r="BN2438" s="55"/>
      <c r="BO2438" s="55"/>
      <c r="BP2438" s="55"/>
      <c r="BQ2438" s="55"/>
      <c r="BR2438" s="55"/>
      <c r="BS2438" s="55"/>
      <c r="BT2438" s="55"/>
      <c r="BU2438" s="55"/>
      <c r="BV2438" s="55"/>
      <c r="BW2438" s="55"/>
      <c r="BX2438" s="55"/>
      <c r="BY2438" s="55"/>
      <c r="BZ2438" s="55"/>
      <c r="CA2438" s="55"/>
      <c r="CB2438" s="55"/>
      <c r="CC2438" s="55"/>
      <c r="CD2438" s="55"/>
      <c r="CE2438" s="55"/>
      <c r="CF2438" s="55"/>
      <c r="CG2438" s="55"/>
      <c r="CH2438" s="55"/>
      <c r="CI2438" s="55"/>
      <c r="CJ2438" s="55"/>
      <c r="CK2438" s="55"/>
      <c r="CL2438" s="55"/>
      <c r="CM2438" s="55"/>
      <c r="CN2438" s="55"/>
      <c r="CO2438" s="55"/>
      <c r="CP2438" s="55"/>
      <c r="CQ2438" s="55"/>
      <c r="CR2438" s="55"/>
      <c r="CS2438" s="55"/>
      <c r="CT2438" s="55"/>
      <c r="CU2438" s="55"/>
      <c r="CV2438" s="55"/>
      <c r="CW2438" s="55"/>
      <c r="CX2438" s="55"/>
      <c r="CY2438" s="55"/>
      <c r="CZ2438" s="55"/>
      <c r="DA2438" s="55"/>
      <c r="DB2438" s="55"/>
      <c r="DC2438" s="55"/>
      <c r="DD2438" s="55"/>
      <c r="DE2438" s="55"/>
      <c r="DF2438" s="55"/>
      <c r="DG2438" s="55"/>
      <c r="DH2438" s="55"/>
      <c r="DI2438" s="55"/>
      <c r="DJ2438" s="55"/>
      <c r="DK2438" s="55"/>
      <c r="DL2438" s="55"/>
      <c r="DM2438" s="55"/>
      <c r="DN2438" s="55"/>
      <c r="DO2438" s="55"/>
      <c r="DP2438" s="55"/>
      <c r="DQ2438" s="55"/>
      <c r="DR2438" s="55"/>
      <c r="DS2438" s="55"/>
      <c r="DT2438" s="55"/>
      <c r="DU2438" s="55"/>
      <c r="DV2438" s="55"/>
      <c r="DW2438" s="55"/>
      <c r="DX2438" s="55"/>
      <c r="DY2438" s="55"/>
      <c r="DZ2438" s="55"/>
      <c r="EA2438" s="55"/>
      <c r="EB2438" s="55"/>
      <c r="EC2438" s="55"/>
      <c r="ED2438" s="55"/>
      <c r="EE2438" s="55"/>
      <c r="EF2438" s="55"/>
      <c r="EG2438" s="55"/>
      <c r="EH2438" s="55"/>
      <c r="EI2438" s="55"/>
      <c r="EJ2438" s="55"/>
      <c r="EK2438" s="55"/>
      <c r="EL2438" s="55"/>
      <c r="EM2438" s="55"/>
      <c r="EN2438" s="55"/>
      <c r="EO2438" s="55"/>
      <c r="EP2438" s="55"/>
      <c r="EQ2438" s="55"/>
      <c r="ER2438" s="55"/>
      <c r="ES2438" s="55"/>
      <c r="ET2438" s="55"/>
      <c r="EU2438" s="55"/>
      <c r="EV2438" s="55"/>
      <c r="EW2438" s="55"/>
      <c r="EX2438" s="55"/>
      <c r="EY2438"/>
      <c r="EZ2438"/>
      <c r="FA2438"/>
      <c r="FB2438"/>
      <c r="FC2438"/>
      <c r="FD2438"/>
      <c r="FE2438"/>
      <c r="FF2438"/>
      <c r="FG2438"/>
      <c r="FH2438"/>
      <c r="FI2438"/>
      <c r="FJ2438"/>
      <c r="FK2438"/>
      <c r="FL2438"/>
      <c r="FM2438"/>
      <c r="FN2438"/>
      <c r="FO2438"/>
      <c r="FP2438"/>
      <c r="FQ2438"/>
      <c r="FR2438"/>
      <c r="FS2438"/>
      <c r="FT2438"/>
      <c r="FU2438"/>
      <c r="FV2438"/>
      <c r="FW2438"/>
      <c r="FX2438"/>
      <c r="FY2438"/>
      <c r="FZ2438"/>
      <c r="GA2438" s="1"/>
      <c r="GB2438"/>
      <c r="GC2438"/>
      <c r="GD2438"/>
      <c r="GE2438"/>
      <c r="GF2438"/>
      <c r="GG2438"/>
      <c r="GH2438"/>
      <c r="GI2438"/>
      <c r="GJ2438"/>
      <c r="GK2438"/>
      <c r="GL2438"/>
      <c r="GM2438"/>
      <c r="GN2438"/>
      <c r="GO2438"/>
      <c r="GP2438"/>
      <c r="GQ2438"/>
      <c r="GR2438"/>
      <c r="GS2438"/>
      <c r="GT2438"/>
      <c r="GU2438"/>
      <c r="GV2438"/>
      <c r="GW2438"/>
      <c r="GX2438"/>
      <c r="GY2438"/>
      <c r="GZ2438"/>
      <c r="HA2438"/>
      <c r="HB2438"/>
      <c r="HC2438"/>
      <c r="HD2438"/>
      <c r="HE2438"/>
      <c r="HF2438"/>
      <c r="HG2438"/>
      <c r="HH2438"/>
      <c r="HI2438"/>
      <c r="HJ2438"/>
      <c r="HK2438"/>
      <c r="HL2438"/>
      <c r="HM2438"/>
      <c r="HN2438"/>
      <c r="HO2438"/>
      <c r="HP2438"/>
      <c r="HQ2438"/>
      <c r="HR2438"/>
      <c r="HS2438"/>
      <c r="HT2438"/>
      <c r="HU2438"/>
      <c r="HV2438"/>
      <c r="HW2438"/>
      <c r="HX2438"/>
      <c r="HY2438"/>
      <c r="HZ2438"/>
      <c r="IA2438"/>
      <c r="IB2438"/>
      <c r="IC2438"/>
      <c r="ID2438"/>
      <c r="IE2438"/>
      <c r="IF2438"/>
      <c r="IG2438"/>
      <c r="IH2438"/>
      <c r="II2438"/>
      <c r="IJ2438" s="1"/>
      <c r="IK2438"/>
      <c r="IL2438"/>
      <c r="IM2438"/>
      <c r="IN2438"/>
      <c r="IO2438"/>
      <c r="IP2438"/>
      <c r="IQ2438"/>
      <c r="IR2438"/>
      <c r="IS2438"/>
      <c r="IT2438"/>
      <c r="IU2438"/>
      <c r="IV2438"/>
      <c r="IW2438"/>
      <c r="IX2438"/>
      <c r="IY2438"/>
      <c r="IZ2438"/>
      <c r="JA2438"/>
      <c r="JB2438"/>
      <c r="JC2438"/>
      <c r="JD2438"/>
      <c r="JE2438"/>
      <c r="JF2438"/>
      <c r="JG2438"/>
      <c r="JH2438"/>
      <c r="JI2438"/>
      <c r="JJ2438"/>
      <c r="JK2438"/>
      <c r="JL2438"/>
      <c r="JM2438"/>
      <c r="JN2438"/>
      <c r="JO2438"/>
      <c r="JP2438"/>
      <c r="JQ2438"/>
      <c r="JR2438"/>
      <c r="JS2438"/>
      <c r="JT2438"/>
      <c r="JU2438"/>
      <c r="JV2438"/>
      <c r="JW2438"/>
      <c r="JX2438"/>
      <c r="JY2438"/>
      <c r="JZ2438"/>
      <c r="KA2438"/>
      <c r="RX2438" s="644"/>
    </row>
    <row r="2439" spans="1:492">
      <c r="A2439"/>
      <c r="B2439" s="541"/>
      <c r="BM2439" s="55"/>
      <c r="BN2439" s="55"/>
      <c r="BO2439" s="55"/>
      <c r="BP2439" s="55"/>
      <c r="BQ2439" s="55"/>
      <c r="BR2439" s="55"/>
      <c r="BS2439" s="55"/>
      <c r="BT2439" s="55"/>
      <c r="BU2439" s="55"/>
      <c r="BV2439" s="55"/>
      <c r="BW2439" s="55"/>
      <c r="BX2439" s="55"/>
      <c r="BY2439" s="55"/>
      <c r="BZ2439" s="55"/>
      <c r="CA2439" s="55"/>
      <c r="CB2439" s="55"/>
      <c r="CC2439" s="55"/>
      <c r="CD2439" s="55"/>
      <c r="CE2439" s="55"/>
      <c r="CF2439" s="55"/>
      <c r="CG2439" s="55"/>
      <c r="CH2439" s="55"/>
      <c r="CI2439" s="55"/>
      <c r="CJ2439" s="55"/>
      <c r="CK2439" s="55"/>
      <c r="CL2439" s="55"/>
      <c r="CM2439" s="55"/>
      <c r="CN2439" s="55"/>
      <c r="CO2439" s="55"/>
      <c r="CP2439" s="55"/>
      <c r="CQ2439" s="55"/>
      <c r="CR2439" s="55"/>
      <c r="CS2439" s="55"/>
      <c r="CT2439" s="55"/>
      <c r="CU2439" s="55"/>
      <c r="CV2439" s="55"/>
      <c r="CW2439" s="55"/>
      <c r="CX2439" s="55"/>
      <c r="CY2439" s="55"/>
      <c r="CZ2439" s="55"/>
      <c r="DA2439" s="55"/>
      <c r="DB2439" s="55"/>
      <c r="DC2439" s="55"/>
      <c r="DD2439" s="55"/>
      <c r="DE2439" s="55"/>
      <c r="DF2439" s="55"/>
      <c r="DG2439" s="55"/>
      <c r="DH2439" s="55"/>
      <c r="DI2439" s="55"/>
      <c r="DJ2439" s="55"/>
      <c r="DK2439" s="55"/>
      <c r="DL2439" s="55"/>
      <c r="DM2439" s="55"/>
      <c r="DN2439" s="55"/>
      <c r="DO2439" s="55"/>
      <c r="DP2439" s="55"/>
      <c r="DQ2439" s="55"/>
      <c r="DR2439" s="55"/>
      <c r="DS2439" s="55"/>
      <c r="DT2439" s="55"/>
      <c r="DU2439" s="55"/>
      <c r="DV2439" s="55"/>
      <c r="DW2439" s="55"/>
      <c r="DX2439" s="55"/>
      <c r="DY2439" s="55"/>
      <c r="DZ2439" s="55"/>
      <c r="EA2439" s="55"/>
      <c r="EB2439" s="55"/>
      <c r="EC2439" s="55"/>
      <c r="ED2439" s="55"/>
      <c r="EE2439" s="55"/>
      <c r="EF2439" s="55"/>
      <c r="EG2439" s="55"/>
      <c r="EH2439" s="55"/>
      <c r="EI2439" s="55"/>
      <c r="EJ2439" s="55"/>
      <c r="EK2439" s="55"/>
      <c r="EL2439" s="55"/>
      <c r="EM2439" s="55"/>
      <c r="EN2439" s="55"/>
      <c r="EO2439" s="55"/>
      <c r="EP2439" s="55"/>
      <c r="EQ2439" s="55"/>
      <c r="ER2439" s="55"/>
      <c r="ES2439" s="55"/>
      <c r="ET2439" s="55"/>
      <c r="EU2439" s="55"/>
      <c r="EV2439" s="55"/>
      <c r="EW2439" s="55"/>
      <c r="EX2439" s="55"/>
      <c r="EY2439"/>
      <c r="EZ2439"/>
      <c r="FA2439"/>
      <c r="FB2439"/>
      <c r="FC2439"/>
      <c r="FD2439"/>
      <c r="FE2439"/>
      <c r="FF2439"/>
      <c r="FG2439"/>
      <c r="FH2439"/>
      <c r="FI2439"/>
      <c r="FJ2439"/>
      <c r="FK2439"/>
      <c r="FL2439"/>
      <c r="FM2439"/>
      <c r="FN2439"/>
      <c r="FO2439"/>
      <c r="FP2439"/>
      <c r="FQ2439"/>
      <c r="FR2439"/>
      <c r="FS2439"/>
      <c r="FT2439"/>
      <c r="FU2439"/>
      <c r="FV2439"/>
      <c r="FW2439"/>
      <c r="FX2439"/>
      <c r="FY2439"/>
      <c r="FZ2439"/>
      <c r="GA2439" s="1"/>
      <c r="GB2439"/>
      <c r="GC2439"/>
      <c r="GD2439"/>
      <c r="GE2439"/>
      <c r="GF2439"/>
      <c r="GG2439"/>
      <c r="GH2439"/>
      <c r="GI2439"/>
      <c r="GJ2439"/>
      <c r="GK2439"/>
      <c r="GL2439"/>
      <c r="GM2439"/>
      <c r="GN2439"/>
      <c r="GO2439"/>
      <c r="GP2439"/>
      <c r="GQ2439"/>
      <c r="GR2439"/>
      <c r="GS2439"/>
      <c r="GT2439"/>
      <c r="GU2439"/>
      <c r="GV2439"/>
      <c r="GW2439"/>
      <c r="GX2439"/>
      <c r="GY2439"/>
      <c r="GZ2439"/>
      <c r="HA2439"/>
      <c r="HB2439"/>
      <c r="HC2439"/>
      <c r="HD2439"/>
      <c r="HE2439"/>
      <c r="HF2439"/>
      <c r="HG2439"/>
      <c r="HH2439"/>
      <c r="HI2439"/>
      <c r="HJ2439"/>
      <c r="HK2439"/>
      <c r="HL2439"/>
      <c r="HM2439"/>
      <c r="HN2439"/>
      <c r="HO2439"/>
      <c r="HP2439"/>
      <c r="HQ2439"/>
      <c r="HR2439"/>
      <c r="HS2439"/>
      <c r="HT2439"/>
      <c r="HU2439"/>
      <c r="HV2439"/>
      <c r="HW2439"/>
      <c r="HX2439"/>
      <c r="HY2439"/>
      <c r="HZ2439"/>
      <c r="IA2439"/>
      <c r="IB2439"/>
      <c r="IC2439"/>
      <c r="ID2439"/>
      <c r="IE2439"/>
      <c r="IF2439"/>
      <c r="IG2439"/>
      <c r="IH2439"/>
      <c r="II2439"/>
      <c r="IJ2439" s="1"/>
      <c r="IK2439"/>
      <c r="IL2439"/>
      <c r="IM2439"/>
      <c r="IN2439"/>
      <c r="IO2439"/>
      <c r="IP2439"/>
      <c r="IQ2439"/>
      <c r="IR2439"/>
      <c r="IS2439"/>
      <c r="IT2439"/>
      <c r="IU2439"/>
      <c r="IV2439"/>
      <c r="IW2439"/>
      <c r="IX2439"/>
      <c r="IY2439"/>
      <c r="IZ2439"/>
      <c r="JA2439"/>
      <c r="JB2439"/>
      <c r="JC2439"/>
      <c r="JD2439"/>
      <c r="JE2439"/>
      <c r="JF2439"/>
      <c r="JG2439"/>
      <c r="JH2439"/>
      <c r="JI2439"/>
      <c r="JJ2439"/>
      <c r="JK2439"/>
      <c r="JL2439"/>
      <c r="JM2439"/>
      <c r="JN2439"/>
      <c r="JO2439"/>
      <c r="JP2439"/>
      <c r="JQ2439"/>
      <c r="JR2439"/>
      <c r="JS2439"/>
      <c r="JT2439"/>
      <c r="JU2439"/>
      <c r="JV2439"/>
      <c r="JW2439"/>
      <c r="JX2439"/>
      <c r="JY2439"/>
      <c r="JZ2439"/>
      <c r="KA2439"/>
      <c r="RX2439" s="644"/>
    </row>
    <row r="2440" spans="1:492">
      <c r="A2440"/>
      <c r="B2440" s="541"/>
      <c r="BM2440" s="55"/>
      <c r="BN2440" s="55"/>
      <c r="BO2440" s="55"/>
      <c r="BP2440" s="55"/>
      <c r="BQ2440" s="55"/>
      <c r="BR2440" s="55"/>
      <c r="BS2440" s="55"/>
      <c r="BT2440" s="55"/>
      <c r="BU2440" s="55"/>
      <c r="BV2440" s="55"/>
      <c r="BW2440" s="55"/>
      <c r="BX2440" s="55"/>
      <c r="BY2440" s="55"/>
      <c r="BZ2440" s="55"/>
      <c r="CA2440" s="55"/>
      <c r="CB2440" s="55"/>
      <c r="CC2440" s="55"/>
      <c r="CD2440" s="55"/>
      <c r="CE2440" s="55"/>
      <c r="CF2440" s="55"/>
      <c r="CG2440" s="55"/>
      <c r="CH2440" s="55"/>
      <c r="CI2440" s="55"/>
      <c r="CJ2440" s="55"/>
      <c r="CK2440" s="55"/>
      <c r="CL2440" s="55"/>
      <c r="CM2440" s="55"/>
      <c r="CN2440" s="55"/>
      <c r="CO2440" s="55"/>
      <c r="CP2440" s="55"/>
      <c r="CQ2440" s="55"/>
      <c r="CR2440" s="55"/>
      <c r="CS2440" s="55"/>
      <c r="CT2440" s="55"/>
      <c r="CU2440" s="55"/>
      <c r="CV2440" s="55"/>
      <c r="CW2440" s="55"/>
      <c r="CX2440" s="55"/>
      <c r="CY2440" s="55"/>
      <c r="CZ2440" s="55"/>
      <c r="DA2440" s="55"/>
      <c r="DB2440" s="55"/>
      <c r="DC2440" s="55"/>
      <c r="DD2440" s="55"/>
      <c r="DE2440" s="55"/>
      <c r="DF2440" s="55"/>
      <c r="DG2440" s="55"/>
      <c r="DH2440" s="55"/>
      <c r="DI2440" s="55"/>
      <c r="DJ2440" s="55"/>
      <c r="DK2440" s="55"/>
      <c r="DL2440" s="55"/>
      <c r="DM2440" s="55"/>
      <c r="DN2440" s="55"/>
      <c r="DO2440" s="55"/>
      <c r="DP2440" s="55"/>
      <c r="DQ2440" s="55"/>
      <c r="DR2440" s="55"/>
      <c r="DS2440" s="55"/>
      <c r="DT2440" s="55"/>
      <c r="DU2440" s="55"/>
      <c r="DV2440" s="55"/>
      <c r="DW2440" s="55"/>
      <c r="DX2440" s="55"/>
      <c r="DY2440" s="55"/>
      <c r="DZ2440" s="55"/>
      <c r="EA2440" s="55"/>
      <c r="EB2440" s="55"/>
      <c r="EC2440" s="55"/>
      <c r="ED2440" s="55"/>
      <c r="EE2440" s="55"/>
      <c r="EF2440" s="55"/>
      <c r="EG2440" s="55"/>
      <c r="EH2440" s="55"/>
      <c r="EI2440" s="55"/>
      <c r="EJ2440" s="55"/>
      <c r="EK2440" s="55"/>
      <c r="EL2440" s="55"/>
      <c r="EM2440" s="55"/>
      <c r="EN2440" s="55"/>
      <c r="EO2440" s="55"/>
      <c r="EP2440" s="55"/>
      <c r="EQ2440" s="55"/>
      <c r="ER2440" s="55"/>
      <c r="ES2440" s="55"/>
      <c r="ET2440" s="55"/>
      <c r="EU2440" s="55"/>
      <c r="EV2440" s="55"/>
      <c r="EW2440" s="55"/>
      <c r="EX2440" s="55"/>
      <c r="EY2440"/>
      <c r="EZ2440"/>
      <c r="FA2440"/>
      <c r="FB2440"/>
      <c r="FC2440"/>
      <c r="FD2440"/>
      <c r="FE2440"/>
      <c r="FF2440"/>
      <c r="FG2440"/>
      <c r="FH2440"/>
      <c r="FI2440"/>
      <c r="FJ2440"/>
      <c r="FK2440"/>
      <c r="FL2440"/>
      <c r="FM2440"/>
      <c r="FN2440"/>
      <c r="FO2440"/>
      <c r="FP2440"/>
      <c r="FQ2440"/>
      <c r="FR2440"/>
      <c r="FS2440"/>
      <c r="FT2440"/>
      <c r="FU2440"/>
      <c r="FV2440"/>
      <c r="FW2440"/>
      <c r="FX2440"/>
      <c r="FY2440"/>
      <c r="FZ2440"/>
      <c r="GA2440" s="1"/>
      <c r="GB2440"/>
      <c r="GC2440"/>
      <c r="GD2440"/>
      <c r="GE2440"/>
      <c r="GF2440"/>
      <c r="GG2440"/>
      <c r="GH2440"/>
      <c r="GI2440"/>
      <c r="GJ2440"/>
      <c r="GK2440"/>
      <c r="GL2440"/>
      <c r="GM2440"/>
      <c r="GN2440"/>
      <c r="GO2440"/>
      <c r="GP2440"/>
      <c r="GQ2440"/>
      <c r="GR2440"/>
      <c r="GS2440"/>
      <c r="GT2440"/>
      <c r="GU2440"/>
      <c r="GV2440"/>
      <c r="GW2440"/>
      <c r="GX2440"/>
      <c r="GY2440"/>
      <c r="GZ2440"/>
      <c r="HA2440"/>
      <c r="HB2440"/>
      <c r="HC2440"/>
      <c r="HD2440"/>
      <c r="HE2440"/>
      <c r="HF2440"/>
      <c r="HG2440"/>
      <c r="HH2440"/>
      <c r="HI2440"/>
      <c r="HJ2440"/>
      <c r="HK2440"/>
      <c r="HL2440"/>
      <c r="HM2440"/>
      <c r="HN2440"/>
      <c r="HO2440"/>
      <c r="HP2440"/>
      <c r="HQ2440"/>
      <c r="HR2440"/>
      <c r="HS2440"/>
      <c r="HT2440"/>
      <c r="HU2440"/>
      <c r="HV2440"/>
      <c r="HW2440"/>
      <c r="HX2440"/>
      <c r="HY2440"/>
      <c r="HZ2440"/>
      <c r="IA2440"/>
      <c r="IB2440"/>
      <c r="IC2440"/>
      <c r="ID2440"/>
      <c r="IE2440"/>
      <c r="IF2440"/>
      <c r="IG2440"/>
      <c r="IH2440"/>
      <c r="II2440"/>
      <c r="IJ2440" s="1"/>
      <c r="IK2440"/>
      <c r="IL2440"/>
      <c r="IM2440"/>
      <c r="IN2440"/>
      <c r="IO2440"/>
      <c r="IP2440"/>
      <c r="IQ2440"/>
      <c r="IR2440"/>
      <c r="IS2440"/>
      <c r="IT2440"/>
      <c r="IU2440"/>
      <c r="IV2440"/>
      <c r="IW2440"/>
      <c r="IX2440"/>
      <c r="IY2440"/>
      <c r="IZ2440"/>
      <c r="JA2440"/>
      <c r="JB2440"/>
      <c r="JC2440"/>
      <c r="JD2440"/>
      <c r="JE2440"/>
      <c r="JF2440"/>
      <c r="JG2440"/>
      <c r="JH2440"/>
      <c r="JI2440"/>
      <c r="JJ2440"/>
      <c r="JK2440"/>
      <c r="JL2440"/>
      <c r="JM2440"/>
      <c r="JN2440"/>
      <c r="JO2440"/>
      <c r="JP2440"/>
      <c r="JQ2440"/>
      <c r="JR2440"/>
      <c r="JS2440"/>
      <c r="JT2440"/>
      <c r="JU2440"/>
      <c r="JV2440"/>
      <c r="JW2440"/>
      <c r="JX2440"/>
      <c r="JY2440"/>
      <c r="JZ2440"/>
      <c r="KA2440"/>
      <c r="RX2440" s="644"/>
    </row>
    <row r="2441" spans="1:492">
      <c r="A2441"/>
      <c r="B2441" s="541"/>
      <c r="BM2441" s="55"/>
      <c r="BN2441" s="55"/>
      <c r="BO2441" s="55"/>
      <c r="BP2441" s="55"/>
      <c r="BQ2441" s="55"/>
      <c r="BR2441" s="55"/>
      <c r="BS2441" s="55"/>
      <c r="BT2441" s="55"/>
      <c r="BU2441" s="55"/>
      <c r="BV2441" s="55"/>
      <c r="BW2441" s="55"/>
      <c r="BX2441" s="55"/>
      <c r="BY2441" s="55"/>
      <c r="BZ2441" s="55"/>
      <c r="CA2441" s="55"/>
      <c r="CB2441" s="55"/>
      <c r="CC2441" s="55"/>
      <c r="CD2441" s="55"/>
      <c r="CE2441" s="55"/>
      <c r="CF2441" s="55"/>
      <c r="CG2441" s="55"/>
      <c r="CH2441" s="55"/>
      <c r="CI2441" s="55"/>
      <c r="CJ2441" s="55"/>
      <c r="CK2441" s="55"/>
      <c r="CL2441" s="55"/>
      <c r="CM2441" s="55"/>
      <c r="CN2441" s="55"/>
      <c r="CO2441" s="55"/>
      <c r="CP2441" s="55"/>
      <c r="CQ2441" s="55"/>
      <c r="CR2441" s="55"/>
      <c r="CS2441" s="55"/>
      <c r="CT2441" s="55"/>
      <c r="CU2441" s="55"/>
      <c r="CV2441" s="55"/>
      <c r="CW2441" s="55"/>
      <c r="CX2441" s="55"/>
      <c r="CY2441" s="55"/>
      <c r="CZ2441" s="55"/>
      <c r="DA2441" s="55"/>
      <c r="DB2441" s="55"/>
      <c r="DC2441" s="55"/>
      <c r="DD2441" s="55"/>
      <c r="DE2441" s="55"/>
      <c r="DF2441" s="55"/>
      <c r="DG2441" s="55"/>
      <c r="DH2441" s="55"/>
      <c r="DI2441" s="55"/>
      <c r="DJ2441" s="55"/>
      <c r="DK2441" s="55"/>
      <c r="DL2441" s="55"/>
      <c r="DM2441" s="55"/>
      <c r="DN2441" s="55"/>
      <c r="DO2441" s="55"/>
      <c r="DP2441" s="55"/>
      <c r="DQ2441" s="55"/>
      <c r="DR2441" s="55"/>
      <c r="DS2441" s="55"/>
      <c r="DT2441" s="55"/>
      <c r="DU2441" s="55"/>
      <c r="DV2441" s="55"/>
      <c r="DW2441" s="55"/>
      <c r="DX2441" s="55"/>
      <c r="DY2441" s="55"/>
      <c r="DZ2441" s="55"/>
      <c r="EA2441" s="55"/>
      <c r="EB2441" s="55"/>
      <c r="EC2441" s="55"/>
      <c r="ED2441" s="55"/>
      <c r="EE2441" s="55"/>
      <c r="EF2441" s="55"/>
      <c r="EG2441" s="55"/>
      <c r="EH2441" s="55"/>
      <c r="EI2441" s="55"/>
      <c r="EJ2441" s="55"/>
      <c r="EK2441" s="55"/>
      <c r="EL2441" s="55"/>
      <c r="EM2441" s="55"/>
      <c r="EN2441" s="55"/>
      <c r="EO2441" s="55"/>
      <c r="EP2441" s="55"/>
      <c r="EQ2441" s="55"/>
      <c r="ER2441" s="55"/>
      <c r="ES2441" s="55"/>
      <c r="ET2441" s="55"/>
      <c r="EU2441" s="55"/>
      <c r="EV2441" s="55"/>
      <c r="EW2441" s="55"/>
      <c r="EX2441" s="55"/>
      <c r="EY2441"/>
      <c r="EZ2441"/>
      <c r="FA2441"/>
      <c r="FB2441"/>
      <c r="FC2441"/>
      <c r="FD2441"/>
      <c r="FE2441"/>
      <c r="FF2441"/>
      <c r="FG2441"/>
      <c r="FH2441"/>
      <c r="FI2441"/>
      <c r="FJ2441"/>
      <c r="FK2441"/>
      <c r="FL2441"/>
      <c r="FM2441"/>
      <c r="FN2441"/>
      <c r="FO2441"/>
      <c r="FP2441"/>
      <c r="FQ2441"/>
      <c r="FR2441"/>
      <c r="FS2441"/>
      <c r="FT2441"/>
      <c r="FU2441"/>
      <c r="FV2441"/>
      <c r="FW2441"/>
      <c r="FX2441"/>
      <c r="FY2441"/>
      <c r="FZ2441"/>
      <c r="GA2441" s="1"/>
      <c r="GB2441"/>
      <c r="GC2441"/>
      <c r="GD2441"/>
      <c r="GE2441"/>
      <c r="GF2441"/>
      <c r="GG2441"/>
      <c r="GH2441"/>
      <c r="GI2441"/>
      <c r="GJ2441"/>
      <c r="GK2441"/>
      <c r="GL2441"/>
      <c r="GM2441"/>
      <c r="GN2441"/>
      <c r="GO2441"/>
      <c r="GP2441"/>
      <c r="GQ2441"/>
      <c r="GR2441"/>
      <c r="GS2441"/>
      <c r="GT2441"/>
      <c r="GU2441"/>
      <c r="GV2441"/>
      <c r="GW2441"/>
      <c r="GX2441"/>
      <c r="GY2441"/>
      <c r="GZ2441"/>
      <c r="HA2441"/>
      <c r="HB2441"/>
      <c r="HC2441"/>
      <c r="HD2441"/>
      <c r="HE2441"/>
      <c r="HF2441"/>
      <c r="HG2441"/>
      <c r="HH2441"/>
      <c r="HI2441"/>
      <c r="HJ2441"/>
      <c r="HK2441"/>
      <c r="HL2441"/>
      <c r="HM2441"/>
      <c r="HN2441"/>
      <c r="HO2441"/>
      <c r="HP2441"/>
      <c r="HQ2441"/>
      <c r="HR2441"/>
      <c r="HS2441"/>
      <c r="HT2441"/>
      <c r="HU2441"/>
      <c r="HV2441"/>
      <c r="HW2441"/>
      <c r="HX2441"/>
      <c r="HY2441"/>
      <c r="HZ2441"/>
      <c r="IA2441"/>
      <c r="IB2441"/>
      <c r="IC2441"/>
      <c r="ID2441"/>
      <c r="IE2441"/>
      <c r="IF2441"/>
      <c r="IG2441"/>
      <c r="IH2441"/>
      <c r="II2441"/>
      <c r="IJ2441" s="1"/>
      <c r="IK2441"/>
      <c r="IL2441"/>
      <c r="IM2441"/>
      <c r="IN2441"/>
      <c r="IO2441"/>
      <c r="IP2441"/>
      <c r="IQ2441"/>
      <c r="IR2441"/>
      <c r="IS2441"/>
      <c r="IT2441"/>
      <c r="IU2441"/>
      <c r="IV2441"/>
      <c r="IW2441"/>
      <c r="IX2441"/>
      <c r="IY2441"/>
      <c r="IZ2441"/>
      <c r="JA2441"/>
      <c r="JB2441"/>
      <c r="JC2441"/>
      <c r="JD2441"/>
      <c r="JE2441"/>
      <c r="JF2441"/>
      <c r="JG2441"/>
      <c r="JH2441"/>
      <c r="JI2441"/>
      <c r="JJ2441"/>
      <c r="JK2441"/>
      <c r="JL2441"/>
      <c r="JM2441"/>
      <c r="JN2441"/>
      <c r="JO2441"/>
      <c r="JP2441"/>
      <c r="JQ2441"/>
      <c r="JR2441"/>
      <c r="JS2441"/>
      <c r="JT2441"/>
      <c r="JU2441"/>
      <c r="JV2441"/>
      <c r="JW2441"/>
      <c r="JX2441"/>
      <c r="JY2441"/>
      <c r="JZ2441"/>
      <c r="KA2441"/>
      <c r="RX2441" s="644"/>
    </row>
    <row r="2442" spans="1:492">
      <c r="A2442"/>
      <c r="B2442" s="541"/>
      <c r="BM2442" s="55"/>
      <c r="BN2442" s="55"/>
      <c r="BO2442" s="55"/>
      <c r="BP2442" s="55"/>
      <c r="BQ2442" s="55"/>
      <c r="BR2442" s="55"/>
      <c r="BS2442" s="55"/>
      <c r="BT2442" s="55"/>
      <c r="BU2442" s="55"/>
      <c r="BV2442" s="55"/>
      <c r="BW2442" s="55"/>
      <c r="BX2442" s="55"/>
      <c r="BY2442" s="55"/>
      <c r="BZ2442" s="55"/>
      <c r="CA2442" s="55"/>
      <c r="CB2442" s="55"/>
      <c r="CC2442" s="55"/>
      <c r="CD2442" s="55"/>
      <c r="CE2442" s="55"/>
      <c r="CF2442" s="55"/>
      <c r="CG2442" s="55"/>
      <c r="CH2442" s="55"/>
      <c r="CI2442" s="55"/>
      <c r="CJ2442" s="55"/>
      <c r="CK2442" s="55"/>
      <c r="CL2442" s="55"/>
      <c r="CM2442" s="55"/>
      <c r="CN2442" s="55"/>
      <c r="CO2442" s="55"/>
      <c r="CP2442" s="55"/>
      <c r="CQ2442" s="55"/>
      <c r="CR2442" s="55"/>
      <c r="CS2442" s="55"/>
      <c r="CT2442" s="55"/>
      <c r="CU2442" s="55"/>
      <c r="CV2442" s="55"/>
      <c r="CW2442" s="55"/>
      <c r="CX2442" s="55"/>
      <c r="CY2442" s="55"/>
      <c r="CZ2442" s="55"/>
      <c r="DA2442" s="55"/>
      <c r="DB2442" s="55"/>
      <c r="DC2442" s="55"/>
      <c r="DD2442" s="55"/>
      <c r="DE2442" s="55"/>
      <c r="DF2442" s="55"/>
      <c r="DG2442" s="55"/>
      <c r="DH2442" s="55"/>
      <c r="DI2442" s="55"/>
      <c r="DJ2442" s="55"/>
      <c r="DK2442" s="55"/>
      <c r="DL2442" s="55"/>
      <c r="DM2442" s="55"/>
      <c r="DN2442" s="55"/>
      <c r="DO2442" s="55"/>
      <c r="DP2442" s="55"/>
      <c r="DQ2442" s="55"/>
      <c r="DR2442" s="55"/>
      <c r="DS2442" s="55"/>
      <c r="DT2442" s="55"/>
      <c r="DU2442" s="55"/>
      <c r="DV2442" s="55"/>
      <c r="DW2442" s="55"/>
      <c r="DX2442" s="55"/>
      <c r="DY2442" s="55"/>
      <c r="DZ2442" s="55"/>
      <c r="EA2442" s="55"/>
      <c r="EB2442" s="55"/>
      <c r="EC2442" s="55"/>
      <c r="ED2442" s="55"/>
      <c r="EE2442" s="55"/>
      <c r="EF2442" s="55"/>
      <c r="EG2442" s="55"/>
      <c r="EH2442" s="55"/>
      <c r="EI2442" s="55"/>
      <c r="EJ2442" s="55"/>
      <c r="EK2442" s="55"/>
      <c r="EL2442" s="55"/>
      <c r="EM2442" s="55"/>
      <c r="EN2442" s="55"/>
      <c r="EO2442" s="55"/>
      <c r="EP2442" s="55"/>
      <c r="EQ2442" s="55"/>
      <c r="ER2442" s="55"/>
      <c r="ES2442" s="55"/>
      <c r="ET2442" s="55"/>
      <c r="EU2442" s="55"/>
      <c r="EV2442" s="55"/>
      <c r="EW2442" s="55"/>
      <c r="EX2442" s="55"/>
      <c r="EY2442"/>
      <c r="EZ2442"/>
      <c r="FA2442"/>
      <c r="FB2442"/>
      <c r="FC2442"/>
      <c r="FD2442"/>
      <c r="FE2442"/>
      <c r="FF2442"/>
      <c r="FG2442"/>
      <c r="FH2442"/>
      <c r="FI2442"/>
      <c r="FJ2442"/>
      <c r="FK2442"/>
      <c r="FL2442"/>
      <c r="FM2442"/>
      <c r="FN2442"/>
      <c r="FO2442"/>
      <c r="FP2442"/>
      <c r="FQ2442"/>
      <c r="FR2442"/>
      <c r="FS2442"/>
      <c r="FT2442"/>
      <c r="FU2442"/>
      <c r="FV2442"/>
      <c r="FW2442"/>
      <c r="FX2442"/>
      <c r="FY2442"/>
      <c r="FZ2442"/>
      <c r="GA2442" s="1"/>
      <c r="GB2442"/>
      <c r="GC2442"/>
      <c r="GD2442"/>
      <c r="GE2442"/>
      <c r="GF2442"/>
      <c r="GG2442"/>
      <c r="GH2442"/>
      <c r="GI2442"/>
      <c r="GJ2442"/>
      <c r="GK2442"/>
      <c r="GL2442"/>
      <c r="GM2442"/>
      <c r="GN2442"/>
      <c r="GO2442"/>
      <c r="GP2442"/>
      <c r="GQ2442"/>
      <c r="GR2442"/>
      <c r="GS2442"/>
      <c r="GT2442"/>
      <c r="GU2442"/>
      <c r="GV2442"/>
      <c r="GW2442"/>
      <c r="GX2442"/>
      <c r="GY2442"/>
      <c r="GZ2442"/>
      <c r="HA2442"/>
      <c r="HB2442"/>
      <c r="HC2442"/>
      <c r="HD2442"/>
      <c r="HE2442"/>
      <c r="HF2442"/>
      <c r="HG2442"/>
      <c r="HH2442"/>
      <c r="HI2442"/>
      <c r="HJ2442"/>
      <c r="HK2442"/>
      <c r="HL2442"/>
      <c r="HM2442"/>
      <c r="HN2442"/>
      <c r="HO2442"/>
      <c r="HP2442"/>
      <c r="HQ2442"/>
      <c r="HR2442"/>
      <c r="HS2442"/>
      <c r="HT2442"/>
      <c r="HU2442"/>
      <c r="HV2442"/>
      <c r="HW2442"/>
      <c r="HX2442"/>
      <c r="HY2442"/>
      <c r="HZ2442"/>
      <c r="IA2442"/>
      <c r="IB2442"/>
      <c r="IC2442"/>
      <c r="ID2442"/>
      <c r="IE2442"/>
      <c r="IF2442"/>
      <c r="IG2442"/>
      <c r="IH2442"/>
      <c r="II2442"/>
      <c r="IJ2442" s="1"/>
      <c r="IK2442"/>
      <c r="IL2442"/>
      <c r="IM2442"/>
      <c r="IN2442"/>
      <c r="IO2442"/>
      <c r="IP2442"/>
      <c r="IQ2442"/>
      <c r="IR2442"/>
      <c r="IS2442"/>
      <c r="IT2442"/>
      <c r="IU2442"/>
      <c r="IV2442"/>
      <c r="IW2442"/>
      <c r="IX2442"/>
      <c r="IY2442"/>
      <c r="IZ2442"/>
      <c r="JA2442"/>
      <c r="JB2442"/>
      <c r="JC2442"/>
      <c r="JD2442"/>
      <c r="JE2442"/>
      <c r="JF2442"/>
      <c r="JG2442"/>
      <c r="JH2442"/>
      <c r="JI2442"/>
      <c r="JJ2442"/>
      <c r="JK2442"/>
      <c r="JL2442"/>
      <c r="JM2442"/>
      <c r="JN2442"/>
      <c r="JO2442"/>
      <c r="JP2442"/>
      <c r="JQ2442"/>
      <c r="JR2442"/>
      <c r="JS2442"/>
      <c r="JT2442"/>
      <c r="JU2442"/>
      <c r="JV2442"/>
      <c r="JW2442"/>
      <c r="JX2442"/>
      <c r="JY2442"/>
      <c r="JZ2442"/>
      <c r="KA2442"/>
      <c r="RX2442" s="644"/>
    </row>
    <row r="2443" spans="1:492">
      <c r="A2443"/>
      <c r="B2443" s="541"/>
      <c r="BM2443" s="55"/>
      <c r="BN2443" s="55"/>
      <c r="BO2443" s="55"/>
      <c r="BP2443" s="55"/>
      <c r="BQ2443" s="55"/>
      <c r="BR2443" s="55"/>
      <c r="BS2443" s="55"/>
      <c r="BT2443" s="55"/>
      <c r="BU2443" s="55"/>
      <c r="BV2443" s="55"/>
      <c r="BW2443" s="55"/>
      <c r="BX2443" s="55"/>
      <c r="BY2443" s="55"/>
      <c r="BZ2443" s="55"/>
      <c r="CA2443" s="55"/>
      <c r="CB2443" s="55"/>
      <c r="CC2443" s="55"/>
      <c r="CD2443" s="55"/>
      <c r="CE2443" s="55"/>
      <c r="CF2443" s="55"/>
      <c r="CG2443" s="55"/>
      <c r="CH2443" s="55"/>
      <c r="CI2443" s="55"/>
      <c r="CJ2443" s="55"/>
      <c r="CK2443" s="55"/>
      <c r="CL2443" s="55"/>
      <c r="CM2443" s="55"/>
      <c r="CN2443" s="55"/>
      <c r="CO2443" s="55"/>
      <c r="CP2443" s="55"/>
      <c r="CQ2443" s="55"/>
      <c r="CR2443" s="55"/>
      <c r="CS2443" s="55"/>
      <c r="CT2443" s="55"/>
      <c r="CU2443" s="55"/>
      <c r="CV2443" s="55"/>
      <c r="CW2443" s="55"/>
      <c r="CX2443" s="55"/>
      <c r="CY2443" s="55"/>
      <c r="CZ2443" s="55"/>
      <c r="DA2443" s="55"/>
      <c r="DB2443" s="55"/>
      <c r="DC2443" s="55"/>
      <c r="DD2443" s="55"/>
      <c r="DE2443" s="55"/>
      <c r="DF2443" s="55"/>
      <c r="DG2443" s="55"/>
      <c r="DH2443" s="55"/>
      <c r="DI2443" s="55"/>
      <c r="DJ2443" s="55"/>
      <c r="DK2443" s="55"/>
      <c r="DL2443" s="55"/>
      <c r="DM2443" s="55"/>
      <c r="DN2443" s="55"/>
      <c r="DO2443" s="55"/>
      <c r="DP2443" s="55"/>
      <c r="DQ2443" s="55"/>
      <c r="DR2443" s="55"/>
      <c r="DS2443" s="55"/>
      <c r="DT2443" s="55"/>
      <c r="DU2443" s="55"/>
      <c r="DV2443" s="55"/>
      <c r="DW2443" s="55"/>
      <c r="DX2443" s="55"/>
      <c r="DY2443" s="55"/>
      <c r="DZ2443" s="55"/>
      <c r="EA2443" s="55"/>
      <c r="EB2443" s="55"/>
      <c r="EC2443" s="55"/>
      <c r="ED2443" s="55"/>
      <c r="EE2443" s="55"/>
      <c r="EF2443" s="55"/>
      <c r="EG2443" s="55"/>
      <c r="EH2443" s="55"/>
      <c r="EI2443" s="55"/>
      <c r="EJ2443" s="55"/>
      <c r="EK2443" s="55"/>
      <c r="EL2443" s="55"/>
      <c r="EM2443" s="55"/>
      <c r="EN2443" s="55"/>
      <c r="EO2443" s="55"/>
      <c r="EP2443" s="55"/>
      <c r="EQ2443" s="55"/>
      <c r="ER2443" s="55"/>
      <c r="ES2443" s="55"/>
      <c r="ET2443" s="55"/>
      <c r="EU2443" s="55"/>
      <c r="EV2443" s="55"/>
      <c r="EW2443" s="55"/>
      <c r="EX2443" s="55"/>
      <c r="EY2443"/>
      <c r="EZ2443"/>
      <c r="FA2443"/>
      <c r="FB2443"/>
      <c r="FC2443"/>
      <c r="FD2443"/>
      <c r="FE2443"/>
      <c r="FF2443"/>
      <c r="FG2443"/>
      <c r="FH2443"/>
      <c r="FI2443"/>
      <c r="FJ2443"/>
      <c r="FK2443"/>
      <c r="FL2443"/>
      <c r="FM2443"/>
      <c r="FN2443"/>
      <c r="FO2443"/>
      <c r="FP2443"/>
      <c r="FQ2443"/>
      <c r="FR2443"/>
      <c r="FS2443"/>
      <c r="FT2443"/>
      <c r="FU2443"/>
      <c r="FV2443"/>
      <c r="FW2443"/>
      <c r="FX2443"/>
      <c r="FY2443"/>
      <c r="FZ2443"/>
      <c r="GA2443" s="1"/>
      <c r="GB2443"/>
      <c r="GC2443"/>
      <c r="GD2443"/>
      <c r="GE2443"/>
      <c r="GF2443"/>
      <c r="GG2443"/>
      <c r="GH2443"/>
      <c r="GI2443"/>
      <c r="GJ2443"/>
      <c r="GK2443"/>
      <c r="GL2443"/>
      <c r="GM2443"/>
      <c r="GN2443"/>
      <c r="GO2443"/>
      <c r="GP2443"/>
      <c r="GQ2443"/>
      <c r="GR2443"/>
      <c r="GS2443"/>
      <c r="GT2443"/>
      <c r="GU2443"/>
      <c r="GV2443"/>
      <c r="GW2443"/>
      <c r="GX2443"/>
      <c r="GY2443"/>
      <c r="GZ2443"/>
      <c r="HA2443"/>
      <c r="HB2443"/>
      <c r="HC2443"/>
      <c r="HD2443"/>
      <c r="HE2443"/>
      <c r="HF2443"/>
      <c r="HG2443"/>
      <c r="HH2443"/>
      <c r="HI2443"/>
      <c r="HJ2443"/>
      <c r="HK2443"/>
      <c r="HL2443"/>
      <c r="HM2443"/>
      <c r="HN2443"/>
      <c r="HO2443"/>
      <c r="HP2443"/>
      <c r="HQ2443"/>
      <c r="HR2443"/>
      <c r="HS2443"/>
      <c r="HT2443"/>
      <c r="HU2443"/>
      <c r="HV2443"/>
      <c r="HW2443"/>
      <c r="HX2443"/>
      <c r="HY2443"/>
      <c r="HZ2443"/>
      <c r="IA2443"/>
      <c r="IB2443"/>
      <c r="IC2443"/>
      <c r="ID2443"/>
      <c r="IE2443"/>
      <c r="IF2443"/>
      <c r="IG2443"/>
      <c r="IH2443"/>
      <c r="II2443"/>
      <c r="IJ2443" s="1"/>
      <c r="IK2443"/>
      <c r="IL2443"/>
      <c r="IM2443"/>
      <c r="IN2443"/>
      <c r="IO2443"/>
      <c r="IP2443"/>
      <c r="IQ2443"/>
      <c r="IR2443"/>
      <c r="IS2443"/>
      <c r="IT2443"/>
      <c r="IU2443"/>
      <c r="IV2443"/>
      <c r="IW2443"/>
      <c r="IX2443"/>
      <c r="IY2443"/>
      <c r="IZ2443"/>
      <c r="JA2443"/>
      <c r="JB2443"/>
      <c r="JC2443"/>
      <c r="JD2443"/>
      <c r="JE2443"/>
      <c r="JF2443"/>
      <c r="JG2443"/>
      <c r="JH2443"/>
      <c r="JI2443"/>
      <c r="JJ2443"/>
      <c r="JK2443"/>
      <c r="JL2443"/>
      <c r="JM2443"/>
      <c r="JN2443"/>
      <c r="JO2443"/>
      <c r="JP2443"/>
      <c r="JQ2443"/>
      <c r="JR2443"/>
      <c r="JS2443"/>
      <c r="JT2443"/>
      <c r="JU2443"/>
      <c r="JV2443"/>
      <c r="JW2443"/>
      <c r="JX2443"/>
      <c r="JY2443"/>
      <c r="JZ2443"/>
      <c r="KA2443"/>
      <c r="RX2443" s="644"/>
    </row>
    <row r="2444" spans="1:492">
      <c r="A2444"/>
      <c r="B2444" s="541"/>
      <c r="BM2444" s="55"/>
      <c r="BN2444" s="55"/>
      <c r="BO2444" s="55"/>
      <c r="BP2444" s="55"/>
      <c r="BQ2444" s="55"/>
      <c r="BR2444" s="55"/>
      <c r="BS2444" s="55"/>
      <c r="BT2444" s="55"/>
      <c r="BU2444" s="55"/>
      <c r="BV2444" s="55"/>
      <c r="BW2444" s="55"/>
      <c r="BX2444" s="55"/>
      <c r="BY2444" s="55"/>
      <c r="BZ2444" s="55"/>
      <c r="CA2444" s="55"/>
      <c r="CB2444" s="55"/>
      <c r="CC2444" s="55"/>
      <c r="CD2444" s="55"/>
      <c r="CE2444" s="55"/>
      <c r="CF2444" s="55"/>
      <c r="CG2444" s="55"/>
      <c r="CH2444" s="55"/>
      <c r="CI2444" s="55"/>
      <c r="CJ2444" s="55"/>
      <c r="CK2444" s="55"/>
      <c r="CL2444" s="55"/>
      <c r="CM2444" s="55"/>
      <c r="CN2444" s="55"/>
      <c r="CO2444" s="55"/>
      <c r="CP2444" s="55"/>
      <c r="CQ2444" s="55"/>
      <c r="CR2444" s="55"/>
      <c r="CS2444" s="55"/>
      <c r="CT2444" s="55"/>
      <c r="CU2444" s="55"/>
      <c r="CV2444" s="55"/>
      <c r="CW2444" s="55"/>
      <c r="CX2444" s="55"/>
      <c r="CY2444" s="55"/>
      <c r="CZ2444" s="55"/>
      <c r="DA2444" s="55"/>
      <c r="DB2444" s="55"/>
      <c r="DC2444" s="55"/>
      <c r="DD2444" s="55"/>
      <c r="DE2444" s="55"/>
      <c r="DF2444" s="55"/>
      <c r="DG2444" s="55"/>
      <c r="DH2444" s="55"/>
      <c r="DI2444" s="55"/>
      <c r="DJ2444" s="55"/>
      <c r="DK2444" s="55"/>
      <c r="DL2444" s="55"/>
      <c r="DM2444" s="55"/>
      <c r="DN2444" s="55"/>
      <c r="DO2444" s="55"/>
      <c r="DP2444" s="55"/>
      <c r="DQ2444" s="55"/>
      <c r="DR2444" s="55"/>
      <c r="DS2444" s="55"/>
      <c r="DT2444" s="55"/>
      <c r="DU2444" s="55"/>
      <c r="DV2444" s="55"/>
      <c r="DW2444" s="55"/>
      <c r="DX2444" s="55"/>
      <c r="DY2444" s="55"/>
      <c r="DZ2444" s="55"/>
      <c r="EA2444" s="55"/>
      <c r="EB2444" s="55"/>
      <c r="EC2444" s="55"/>
      <c r="ED2444" s="55"/>
      <c r="EE2444" s="55"/>
      <c r="EF2444" s="55"/>
      <c r="EG2444" s="55"/>
      <c r="EH2444" s="55"/>
      <c r="EI2444" s="55"/>
      <c r="EJ2444" s="55"/>
      <c r="EK2444" s="55"/>
      <c r="EL2444" s="55"/>
      <c r="EM2444" s="55"/>
      <c r="EN2444" s="55"/>
      <c r="EO2444" s="55"/>
      <c r="EP2444" s="55"/>
      <c r="EQ2444" s="55"/>
      <c r="ER2444" s="55"/>
      <c r="ES2444" s="55"/>
      <c r="ET2444" s="55"/>
      <c r="EU2444" s="55"/>
      <c r="EV2444" s="55"/>
      <c r="EW2444" s="55"/>
      <c r="EX2444" s="55"/>
      <c r="EY2444"/>
      <c r="EZ2444"/>
      <c r="FA2444"/>
      <c r="FB2444"/>
      <c r="FC2444"/>
      <c r="FD2444"/>
      <c r="FE2444"/>
      <c r="FF2444"/>
      <c r="FG2444"/>
      <c r="FH2444"/>
      <c r="FI2444"/>
      <c r="FJ2444"/>
      <c r="FK2444"/>
      <c r="FL2444"/>
      <c r="FM2444"/>
      <c r="FN2444"/>
      <c r="FO2444"/>
      <c r="FP2444"/>
      <c r="FQ2444"/>
      <c r="FR2444"/>
      <c r="FS2444"/>
      <c r="FT2444"/>
      <c r="FU2444"/>
      <c r="FV2444"/>
      <c r="FW2444"/>
      <c r="FX2444"/>
      <c r="FY2444"/>
      <c r="FZ2444"/>
      <c r="GA2444" s="1"/>
      <c r="GB2444"/>
      <c r="GC2444"/>
      <c r="GD2444"/>
      <c r="GE2444"/>
      <c r="GF2444"/>
      <c r="GG2444"/>
      <c r="GH2444"/>
      <c r="GI2444"/>
      <c r="GJ2444"/>
      <c r="GK2444"/>
      <c r="GL2444"/>
      <c r="GM2444"/>
      <c r="GN2444"/>
      <c r="GO2444"/>
      <c r="GP2444"/>
      <c r="GQ2444"/>
      <c r="GR2444"/>
      <c r="GS2444"/>
      <c r="GT2444"/>
      <c r="GU2444"/>
      <c r="GV2444"/>
      <c r="GW2444"/>
      <c r="GX2444"/>
      <c r="GY2444"/>
      <c r="GZ2444"/>
      <c r="HA2444"/>
      <c r="HB2444"/>
      <c r="HC2444"/>
      <c r="HD2444"/>
      <c r="HE2444"/>
      <c r="HF2444"/>
      <c r="HG2444"/>
      <c r="HH2444"/>
      <c r="HI2444"/>
      <c r="HJ2444"/>
      <c r="HK2444"/>
      <c r="HL2444"/>
      <c r="HM2444"/>
      <c r="HN2444"/>
      <c r="HO2444"/>
      <c r="HP2444"/>
      <c r="HQ2444"/>
      <c r="HR2444"/>
      <c r="HS2444"/>
      <c r="HT2444"/>
      <c r="HU2444"/>
      <c r="HV2444"/>
      <c r="HW2444"/>
      <c r="HX2444"/>
      <c r="HY2444"/>
      <c r="HZ2444"/>
      <c r="IA2444"/>
      <c r="IB2444"/>
      <c r="IC2444"/>
      <c r="ID2444"/>
      <c r="IE2444"/>
      <c r="IF2444"/>
      <c r="IG2444"/>
      <c r="IH2444"/>
      <c r="II2444"/>
      <c r="IJ2444" s="1"/>
      <c r="IK2444"/>
      <c r="IL2444"/>
      <c r="IM2444"/>
      <c r="IN2444"/>
      <c r="IO2444"/>
      <c r="IP2444"/>
      <c r="IQ2444"/>
      <c r="IR2444"/>
      <c r="IS2444"/>
      <c r="IT2444"/>
      <c r="IU2444"/>
      <c r="IV2444"/>
      <c r="IW2444"/>
      <c r="IX2444"/>
      <c r="IY2444"/>
      <c r="IZ2444"/>
      <c r="JA2444"/>
      <c r="JB2444"/>
      <c r="JC2444"/>
      <c r="JD2444"/>
      <c r="JE2444"/>
      <c r="JF2444"/>
      <c r="JG2444"/>
      <c r="JH2444"/>
      <c r="JI2444"/>
      <c r="JJ2444"/>
      <c r="JK2444"/>
      <c r="JL2444"/>
      <c r="JM2444"/>
      <c r="JN2444"/>
      <c r="JO2444"/>
      <c r="JP2444"/>
      <c r="JQ2444"/>
      <c r="JR2444"/>
      <c r="JS2444"/>
      <c r="JT2444"/>
      <c r="JU2444"/>
      <c r="JV2444"/>
      <c r="JW2444"/>
      <c r="JX2444"/>
      <c r="JY2444"/>
      <c r="JZ2444"/>
      <c r="KA2444"/>
      <c r="RX2444" s="644"/>
    </row>
    <row r="2445" spans="1:492">
      <c r="A2445"/>
      <c r="B2445" s="541"/>
      <c r="BM2445" s="55"/>
      <c r="BN2445" s="55"/>
      <c r="BO2445" s="55"/>
      <c r="BP2445" s="55"/>
      <c r="BQ2445" s="55"/>
      <c r="BR2445" s="55"/>
      <c r="BS2445" s="55"/>
      <c r="BT2445" s="55"/>
      <c r="BU2445" s="55"/>
      <c r="BV2445" s="55"/>
      <c r="BW2445" s="55"/>
      <c r="BX2445" s="55"/>
      <c r="BY2445" s="55"/>
      <c r="BZ2445" s="55"/>
      <c r="CA2445" s="55"/>
      <c r="CB2445" s="55"/>
      <c r="CC2445" s="55"/>
      <c r="CD2445" s="55"/>
      <c r="CE2445" s="55"/>
      <c r="CF2445" s="55"/>
      <c r="CG2445" s="55"/>
      <c r="CH2445" s="55"/>
      <c r="CI2445" s="55"/>
      <c r="CJ2445" s="55"/>
      <c r="CK2445" s="55"/>
      <c r="CL2445" s="55"/>
      <c r="CM2445" s="55"/>
      <c r="CN2445" s="55"/>
      <c r="CO2445" s="55"/>
      <c r="CP2445" s="55"/>
      <c r="CQ2445" s="55"/>
      <c r="CR2445" s="55"/>
      <c r="CS2445" s="55"/>
      <c r="CT2445" s="55"/>
      <c r="CU2445" s="55"/>
      <c r="CV2445" s="55"/>
      <c r="CW2445" s="55"/>
      <c r="CX2445" s="55"/>
      <c r="CY2445" s="55"/>
      <c r="CZ2445" s="55"/>
      <c r="DA2445" s="55"/>
      <c r="DB2445" s="55"/>
      <c r="DC2445" s="55"/>
      <c r="DD2445" s="55"/>
      <c r="DE2445" s="55"/>
      <c r="DF2445" s="55"/>
      <c r="DG2445" s="55"/>
      <c r="DH2445" s="55"/>
      <c r="DI2445" s="55"/>
      <c r="DJ2445" s="55"/>
      <c r="DK2445" s="55"/>
      <c r="DL2445" s="55"/>
      <c r="DM2445" s="55"/>
      <c r="DN2445" s="55"/>
      <c r="DO2445" s="55"/>
      <c r="DP2445" s="55"/>
      <c r="DQ2445" s="55"/>
      <c r="DR2445" s="55"/>
      <c r="DS2445" s="55"/>
      <c r="DT2445" s="55"/>
      <c r="DU2445" s="55"/>
      <c r="DV2445" s="55"/>
      <c r="DW2445" s="55"/>
      <c r="DX2445" s="55"/>
      <c r="DY2445" s="55"/>
      <c r="DZ2445" s="55"/>
      <c r="EA2445" s="55"/>
      <c r="EB2445" s="55"/>
      <c r="EC2445" s="55"/>
      <c r="ED2445" s="55"/>
      <c r="EE2445" s="55"/>
      <c r="EF2445" s="55"/>
      <c r="EG2445" s="55"/>
      <c r="EH2445" s="55"/>
      <c r="EI2445" s="55"/>
      <c r="EJ2445" s="55"/>
      <c r="EK2445" s="55"/>
      <c r="EL2445" s="55"/>
      <c r="EM2445" s="55"/>
      <c r="EN2445" s="55"/>
      <c r="EO2445" s="55"/>
      <c r="EP2445" s="55"/>
      <c r="EQ2445" s="55"/>
      <c r="ER2445" s="55"/>
      <c r="ES2445" s="55"/>
      <c r="ET2445" s="55"/>
      <c r="EU2445" s="55"/>
      <c r="EV2445" s="55"/>
      <c r="EW2445" s="55"/>
      <c r="EX2445" s="55"/>
      <c r="EY2445"/>
      <c r="EZ2445"/>
      <c r="FA2445"/>
      <c r="FB2445"/>
      <c r="FC2445"/>
      <c r="FD2445"/>
      <c r="FE2445"/>
      <c r="FF2445"/>
      <c r="FG2445"/>
      <c r="FH2445"/>
      <c r="FI2445"/>
      <c r="FJ2445"/>
      <c r="FK2445"/>
      <c r="FL2445"/>
      <c r="FM2445"/>
      <c r="FN2445"/>
      <c r="FO2445"/>
      <c r="FP2445"/>
      <c r="FQ2445"/>
      <c r="FR2445"/>
      <c r="FS2445"/>
      <c r="FT2445"/>
      <c r="FU2445"/>
      <c r="FV2445"/>
      <c r="FW2445"/>
      <c r="FX2445"/>
      <c r="FY2445"/>
      <c r="FZ2445"/>
      <c r="GA2445" s="1"/>
      <c r="GB2445"/>
      <c r="GC2445"/>
      <c r="GD2445"/>
      <c r="GE2445"/>
      <c r="GF2445"/>
      <c r="GG2445"/>
      <c r="GH2445"/>
      <c r="GI2445"/>
      <c r="GJ2445"/>
      <c r="GK2445"/>
      <c r="GL2445"/>
      <c r="GM2445"/>
      <c r="GN2445"/>
      <c r="GO2445"/>
      <c r="GP2445"/>
      <c r="GQ2445"/>
      <c r="GR2445"/>
      <c r="GS2445"/>
      <c r="GT2445"/>
      <c r="GU2445"/>
      <c r="GV2445"/>
      <c r="GW2445"/>
      <c r="GX2445"/>
      <c r="GY2445"/>
      <c r="GZ2445"/>
      <c r="HA2445"/>
      <c r="HB2445"/>
      <c r="HC2445"/>
      <c r="HD2445"/>
      <c r="HE2445"/>
      <c r="HF2445"/>
      <c r="HG2445"/>
      <c r="HH2445"/>
      <c r="HI2445"/>
      <c r="HJ2445"/>
      <c r="HK2445"/>
      <c r="HL2445"/>
      <c r="HM2445"/>
      <c r="HN2445"/>
      <c r="HO2445"/>
      <c r="HP2445"/>
      <c r="HQ2445"/>
      <c r="HR2445"/>
      <c r="HS2445"/>
      <c r="HT2445"/>
      <c r="HU2445"/>
      <c r="HV2445"/>
      <c r="HW2445"/>
      <c r="HX2445"/>
      <c r="HY2445"/>
      <c r="HZ2445"/>
      <c r="IA2445"/>
      <c r="IB2445"/>
      <c r="IC2445"/>
      <c r="ID2445"/>
      <c r="IE2445"/>
      <c r="IF2445"/>
      <c r="IG2445"/>
      <c r="IH2445"/>
      <c r="II2445"/>
      <c r="IJ2445" s="1"/>
      <c r="IK2445"/>
      <c r="IL2445"/>
      <c r="IM2445"/>
      <c r="IN2445"/>
      <c r="IO2445"/>
      <c r="IP2445"/>
      <c r="IQ2445"/>
      <c r="IR2445"/>
      <c r="IS2445"/>
      <c r="IT2445"/>
      <c r="IU2445"/>
      <c r="IV2445"/>
      <c r="IW2445"/>
      <c r="IX2445"/>
      <c r="IY2445"/>
      <c r="IZ2445"/>
      <c r="JA2445"/>
      <c r="JB2445"/>
      <c r="JC2445"/>
      <c r="JD2445"/>
      <c r="JE2445"/>
      <c r="JF2445"/>
      <c r="JG2445"/>
      <c r="JH2445"/>
      <c r="JI2445"/>
      <c r="JJ2445"/>
      <c r="JK2445"/>
      <c r="JL2445"/>
      <c r="JM2445"/>
      <c r="JN2445"/>
      <c r="JO2445"/>
      <c r="JP2445"/>
      <c r="JQ2445"/>
      <c r="JR2445"/>
      <c r="JS2445"/>
      <c r="JT2445"/>
      <c r="JU2445"/>
      <c r="JV2445"/>
      <c r="JW2445"/>
      <c r="JX2445"/>
      <c r="JY2445"/>
      <c r="JZ2445"/>
      <c r="KA2445"/>
      <c r="RX2445" s="644"/>
    </row>
    <row r="2446" spans="1:492">
      <c r="A2446"/>
      <c r="B2446" s="541"/>
      <c r="BM2446" s="55"/>
      <c r="BN2446" s="55"/>
      <c r="BO2446" s="55"/>
      <c r="BP2446" s="55"/>
      <c r="BQ2446" s="55"/>
      <c r="BR2446" s="55"/>
      <c r="BS2446" s="55"/>
      <c r="BT2446" s="55"/>
      <c r="BU2446" s="55"/>
      <c r="BV2446" s="55"/>
      <c r="BW2446" s="55"/>
      <c r="BX2446" s="55"/>
      <c r="BY2446" s="55"/>
      <c r="BZ2446" s="55"/>
      <c r="CA2446" s="55"/>
      <c r="CB2446" s="55"/>
      <c r="CC2446" s="55"/>
      <c r="CD2446" s="55"/>
      <c r="CE2446" s="55"/>
      <c r="CF2446" s="55"/>
      <c r="CG2446" s="55"/>
      <c r="CH2446" s="55"/>
      <c r="CI2446" s="55"/>
      <c r="CJ2446" s="55"/>
      <c r="CK2446" s="55"/>
      <c r="CL2446" s="55"/>
      <c r="CM2446" s="55"/>
      <c r="CN2446" s="55"/>
      <c r="CO2446" s="55"/>
      <c r="CP2446" s="55"/>
      <c r="CQ2446" s="55"/>
      <c r="CR2446" s="55"/>
      <c r="CS2446" s="55"/>
      <c r="CT2446" s="55"/>
      <c r="CU2446" s="55"/>
      <c r="CV2446" s="55"/>
      <c r="CW2446" s="55"/>
      <c r="CX2446" s="55"/>
      <c r="CY2446" s="55"/>
      <c r="CZ2446" s="55"/>
      <c r="DA2446" s="55"/>
      <c r="DB2446" s="55"/>
      <c r="DC2446" s="55"/>
      <c r="DD2446" s="55"/>
      <c r="DE2446" s="55"/>
      <c r="DF2446" s="55"/>
      <c r="DG2446" s="55"/>
      <c r="DH2446" s="55"/>
      <c r="DI2446" s="55"/>
      <c r="DJ2446" s="55"/>
      <c r="DK2446" s="55"/>
      <c r="DL2446" s="55"/>
      <c r="DM2446" s="55"/>
      <c r="DN2446" s="55"/>
      <c r="DO2446" s="55"/>
      <c r="DP2446" s="55"/>
      <c r="DQ2446" s="55"/>
      <c r="DR2446" s="55"/>
      <c r="DS2446" s="55"/>
      <c r="DT2446" s="55"/>
      <c r="DU2446" s="55"/>
      <c r="DV2446" s="55"/>
      <c r="DW2446" s="55"/>
      <c r="DX2446" s="55"/>
      <c r="DY2446" s="55"/>
      <c r="DZ2446" s="55"/>
      <c r="EA2446" s="55"/>
      <c r="EB2446" s="55"/>
      <c r="EC2446" s="55"/>
      <c r="ED2446" s="55"/>
      <c r="EE2446" s="55"/>
      <c r="EF2446" s="55"/>
      <c r="EG2446" s="55"/>
      <c r="EH2446" s="55"/>
      <c r="EI2446" s="55"/>
      <c r="EJ2446" s="55"/>
      <c r="EK2446" s="55"/>
      <c r="EL2446" s="55"/>
      <c r="EM2446" s="55"/>
      <c r="EN2446" s="55"/>
      <c r="EO2446" s="55"/>
      <c r="EP2446" s="55"/>
      <c r="EQ2446" s="55"/>
      <c r="ER2446" s="55"/>
      <c r="ES2446" s="55"/>
      <c r="ET2446" s="55"/>
      <c r="EU2446" s="55"/>
      <c r="EV2446" s="55"/>
      <c r="EW2446" s="55"/>
      <c r="EX2446" s="55"/>
      <c r="EY2446"/>
      <c r="EZ2446"/>
      <c r="FA2446"/>
      <c r="FB2446"/>
      <c r="FC2446"/>
      <c r="FD2446"/>
      <c r="FE2446"/>
      <c r="FF2446"/>
      <c r="FG2446"/>
      <c r="FH2446"/>
      <c r="FI2446"/>
      <c r="FJ2446"/>
      <c r="FK2446"/>
      <c r="FL2446"/>
      <c r="FM2446"/>
      <c r="FN2446"/>
      <c r="FO2446"/>
      <c r="FP2446"/>
      <c r="FQ2446"/>
      <c r="FR2446"/>
      <c r="FS2446"/>
      <c r="FT2446"/>
      <c r="FU2446"/>
      <c r="FV2446"/>
      <c r="FW2446"/>
      <c r="FX2446"/>
      <c r="FY2446"/>
      <c r="FZ2446"/>
      <c r="GA2446" s="1"/>
      <c r="GB2446"/>
      <c r="GC2446"/>
      <c r="GD2446"/>
      <c r="GE2446"/>
      <c r="GF2446"/>
      <c r="GG2446"/>
      <c r="GH2446"/>
      <c r="GI2446"/>
      <c r="GJ2446"/>
      <c r="GK2446"/>
      <c r="GL2446"/>
      <c r="GM2446"/>
      <c r="GN2446"/>
      <c r="GO2446"/>
      <c r="GP2446"/>
      <c r="GQ2446"/>
      <c r="GR2446"/>
      <c r="GS2446"/>
      <c r="GT2446"/>
      <c r="GU2446"/>
      <c r="GV2446"/>
      <c r="GW2446"/>
      <c r="GX2446"/>
      <c r="GY2446"/>
      <c r="GZ2446"/>
      <c r="HA2446"/>
      <c r="HB2446"/>
      <c r="HC2446"/>
      <c r="HD2446"/>
      <c r="HE2446"/>
      <c r="HF2446"/>
      <c r="HG2446"/>
      <c r="HH2446"/>
      <c r="HI2446"/>
      <c r="HJ2446"/>
      <c r="HK2446"/>
      <c r="HL2446"/>
      <c r="HM2446"/>
      <c r="HN2446"/>
      <c r="HO2446"/>
      <c r="HP2446"/>
      <c r="HQ2446"/>
      <c r="HR2446"/>
      <c r="HS2446"/>
      <c r="HT2446"/>
      <c r="HU2446"/>
      <c r="HV2446"/>
      <c r="HW2446"/>
      <c r="HX2446"/>
      <c r="HY2446"/>
      <c r="HZ2446"/>
      <c r="IA2446"/>
      <c r="IB2446"/>
      <c r="IC2446"/>
      <c r="ID2446"/>
      <c r="IE2446"/>
      <c r="IF2446"/>
      <c r="IG2446"/>
      <c r="IH2446"/>
      <c r="II2446"/>
      <c r="IJ2446" s="1"/>
      <c r="IK2446"/>
      <c r="IL2446"/>
      <c r="IM2446"/>
      <c r="IN2446"/>
      <c r="IO2446"/>
      <c r="IP2446"/>
      <c r="IQ2446"/>
      <c r="IR2446"/>
      <c r="IS2446"/>
      <c r="IT2446"/>
      <c r="IU2446"/>
      <c r="IV2446"/>
      <c r="IW2446"/>
      <c r="IX2446"/>
      <c r="IY2446"/>
      <c r="IZ2446"/>
      <c r="JA2446"/>
      <c r="JB2446"/>
      <c r="JC2446"/>
      <c r="JD2446"/>
      <c r="JE2446"/>
      <c r="JF2446"/>
      <c r="JG2446"/>
      <c r="JH2446"/>
      <c r="JI2446"/>
      <c r="JJ2446"/>
      <c r="JK2446"/>
      <c r="JL2446"/>
      <c r="JM2446"/>
      <c r="JN2446"/>
      <c r="JO2446"/>
      <c r="JP2446"/>
      <c r="JQ2446"/>
      <c r="JR2446"/>
      <c r="JS2446"/>
      <c r="JT2446"/>
      <c r="JU2446"/>
      <c r="JV2446"/>
      <c r="JW2446"/>
      <c r="JX2446"/>
      <c r="JY2446"/>
      <c r="JZ2446"/>
      <c r="KA2446"/>
      <c r="RX2446" s="644"/>
    </row>
    <row r="2447" spans="1:492">
      <c r="A2447"/>
      <c r="B2447" s="541"/>
      <c r="BM2447" s="55"/>
      <c r="BN2447" s="55"/>
      <c r="BO2447" s="55"/>
      <c r="BP2447" s="55"/>
      <c r="BQ2447" s="55"/>
      <c r="BR2447" s="55"/>
      <c r="BS2447" s="55"/>
      <c r="BT2447" s="55"/>
      <c r="BU2447" s="55"/>
      <c r="BV2447" s="55"/>
      <c r="BW2447" s="55"/>
      <c r="BX2447" s="55"/>
      <c r="BY2447" s="55"/>
      <c r="BZ2447" s="55"/>
      <c r="CA2447" s="55"/>
      <c r="CB2447" s="55"/>
      <c r="CC2447" s="55"/>
      <c r="CD2447" s="55"/>
      <c r="CE2447" s="55"/>
      <c r="CF2447" s="55"/>
      <c r="CG2447" s="55"/>
      <c r="CH2447" s="55"/>
      <c r="CI2447" s="55"/>
      <c r="CJ2447" s="55"/>
      <c r="CK2447" s="55"/>
      <c r="CL2447" s="55"/>
      <c r="CM2447" s="55"/>
      <c r="CN2447" s="55"/>
      <c r="CO2447" s="55"/>
      <c r="CP2447" s="55"/>
      <c r="CQ2447" s="55"/>
      <c r="CR2447" s="55"/>
      <c r="CS2447" s="55"/>
      <c r="CT2447" s="55"/>
      <c r="CU2447" s="55"/>
      <c r="CV2447" s="55"/>
      <c r="CW2447" s="55"/>
      <c r="CX2447" s="55"/>
      <c r="CY2447" s="55"/>
      <c r="CZ2447" s="55"/>
      <c r="DA2447" s="55"/>
      <c r="DB2447" s="55"/>
      <c r="DC2447" s="55"/>
      <c r="DD2447" s="55"/>
      <c r="DE2447" s="55"/>
      <c r="DF2447" s="55"/>
      <c r="DG2447" s="55"/>
      <c r="DH2447" s="55"/>
      <c r="DI2447" s="55"/>
      <c r="DJ2447" s="55"/>
      <c r="DK2447" s="55"/>
      <c r="DL2447" s="55"/>
      <c r="DM2447" s="55"/>
      <c r="DN2447" s="55"/>
      <c r="DO2447" s="55"/>
      <c r="DP2447" s="55"/>
      <c r="DQ2447" s="55"/>
      <c r="DR2447" s="55"/>
      <c r="DS2447" s="55"/>
      <c r="DT2447" s="55"/>
      <c r="DU2447" s="55"/>
      <c r="DV2447" s="55"/>
      <c r="DW2447" s="55"/>
      <c r="DX2447" s="55"/>
      <c r="DY2447" s="55"/>
      <c r="DZ2447" s="55"/>
      <c r="EA2447" s="55"/>
      <c r="EB2447" s="55"/>
      <c r="EC2447" s="55"/>
      <c r="ED2447" s="55"/>
      <c r="EE2447" s="55"/>
      <c r="EF2447" s="55"/>
      <c r="EG2447" s="55"/>
      <c r="EH2447" s="55"/>
      <c r="EI2447" s="55"/>
      <c r="EJ2447" s="55"/>
      <c r="EK2447" s="55"/>
      <c r="EL2447" s="55"/>
      <c r="EM2447" s="55"/>
      <c r="EN2447" s="55"/>
      <c r="EO2447" s="55"/>
      <c r="EP2447" s="55"/>
      <c r="EQ2447" s="55"/>
      <c r="ER2447" s="55"/>
      <c r="ES2447" s="55"/>
      <c r="ET2447" s="55"/>
      <c r="EU2447" s="55"/>
      <c r="EV2447" s="55"/>
      <c r="EW2447" s="55"/>
      <c r="EX2447" s="55"/>
      <c r="EY2447"/>
      <c r="EZ2447"/>
      <c r="FA2447"/>
      <c r="FB2447"/>
      <c r="FC2447"/>
      <c r="FD2447"/>
      <c r="FE2447"/>
      <c r="FF2447"/>
      <c r="FG2447"/>
      <c r="FH2447"/>
      <c r="FI2447"/>
      <c r="FJ2447"/>
      <c r="FK2447"/>
      <c r="FL2447"/>
      <c r="FM2447"/>
      <c r="FN2447"/>
      <c r="FO2447"/>
      <c r="FP2447"/>
      <c r="FQ2447"/>
      <c r="FR2447"/>
      <c r="FS2447"/>
      <c r="FT2447"/>
      <c r="FU2447"/>
      <c r="FV2447"/>
      <c r="FW2447"/>
      <c r="FX2447"/>
      <c r="FY2447"/>
      <c r="FZ2447"/>
      <c r="GA2447" s="1"/>
      <c r="GB2447"/>
      <c r="GC2447"/>
      <c r="GD2447"/>
      <c r="GE2447"/>
      <c r="GF2447"/>
      <c r="GG2447"/>
      <c r="GH2447"/>
      <c r="GI2447"/>
      <c r="GJ2447"/>
      <c r="GK2447"/>
      <c r="GL2447"/>
      <c r="GM2447"/>
      <c r="GN2447"/>
      <c r="GO2447"/>
      <c r="GP2447"/>
      <c r="GQ2447"/>
      <c r="GR2447"/>
      <c r="GS2447"/>
      <c r="GT2447"/>
      <c r="GU2447"/>
      <c r="GV2447"/>
      <c r="GW2447"/>
      <c r="GX2447"/>
      <c r="GY2447"/>
      <c r="GZ2447"/>
      <c r="HA2447"/>
      <c r="HB2447"/>
      <c r="HC2447"/>
      <c r="HD2447"/>
      <c r="HE2447"/>
      <c r="HF2447"/>
      <c r="HG2447"/>
      <c r="HH2447"/>
      <c r="HI2447"/>
      <c r="HJ2447"/>
      <c r="HK2447"/>
      <c r="HL2447"/>
      <c r="HM2447"/>
      <c r="HN2447"/>
      <c r="HO2447"/>
      <c r="HP2447"/>
      <c r="HQ2447"/>
      <c r="HR2447"/>
      <c r="HS2447"/>
      <c r="HT2447"/>
      <c r="HU2447"/>
      <c r="HV2447"/>
      <c r="HW2447"/>
      <c r="HX2447"/>
      <c r="HY2447"/>
      <c r="HZ2447"/>
      <c r="IA2447"/>
      <c r="IB2447"/>
      <c r="IC2447"/>
      <c r="ID2447"/>
      <c r="IE2447"/>
      <c r="IF2447"/>
      <c r="IG2447"/>
      <c r="IH2447"/>
      <c r="II2447"/>
      <c r="IJ2447" s="1"/>
      <c r="IK2447"/>
      <c r="IL2447"/>
      <c r="IM2447"/>
      <c r="IN2447"/>
      <c r="IO2447"/>
      <c r="IP2447"/>
      <c r="IQ2447"/>
      <c r="IR2447"/>
      <c r="IS2447"/>
      <c r="IT2447"/>
      <c r="IU2447"/>
      <c r="IV2447"/>
      <c r="IW2447"/>
      <c r="IX2447"/>
      <c r="IY2447"/>
      <c r="IZ2447"/>
      <c r="JA2447"/>
      <c r="JB2447"/>
      <c r="JC2447"/>
      <c r="JD2447"/>
      <c r="JE2447"/>
      <c r="JF2447"/>
      <c r="JG2447"/>
      <c r="JH2447"/>
      <c r="JI2447"/>
      <c r="JJ2447"/>
      <c r="JK2447"/>
      <c r="JL2447"/>
      <c r="JM2447"/>
      <c r="JN2447"/>
      <c r="JO2447"/>
      <c r="JP2447"/>
      <c r="JQ2447"/>
      <c r="JR2447"/>
      <c r="JS2447"/>
      <c r="JT2447"/>
      <c r="JU2447"/>
      <c r="JV2447"/>
      <c r="JW2447"/>
      <c r="JX2447"/>
      <c r="JY2447"/>
      <c r="JZ2447"/>
      <c r="KA2447"/>
      <c r="RX2447" s="644"/>
    </row>
    <row r="2448" spans="1:492">
      <c r="A2448"/>
      <c r="B2448" s="541"/>
      <c r="BM2448" s="55"/>
      <c r="BN2448" s="55"/>
      <c r="BO2448" s="55"/>
      <c r="BP2448" s="55"/>
      <c r="BQ2448" s="55"/>
      <c r="BR2448" s="55"/>
      <c r="BS2448" s="55"/>
      <c r="BT2448" s="55"/>
      <c r="BU2448" s="55"/>
      <c r="BV2448" s="55"/>
      <c r="BW2448" s="55"/>
      <c r="BX2448" s="55"/>
      <c r="BY2448" s="55"/>
      <c r="BZ2448" s="55"/>
      <c r="CA2448" s="55"/>
      <c r="CB2448" s="55"/>
      <c r="CC2448" s="55"/>
      <c r="CD2448" s="55"/>
      <c r="CE2448" s="55"/>
      <c r="CF2448" s="55"/>
      <c r="CG2448" s="55"/>
      <c r="CH2448" s="55"/>
      <c r="CI2448" s="55"/>
      <c r="CJ2448" s="55"/>
      <c r="CK2448" s="55"/>
      <c r="CL2448" s="55"/>
      <c r="CM2448" s="55"/>
      <c r="CN2448" s="55"/>
      <c r="CO2448" s="55"/>
      <c r="CP2448" s="55"/>
      <c r="CQ2448" s="55"/>
      <c r="CR2448" s="55"/>
      <c r="CS2448" s="55"/>
      <c r="CT2448" s="55"/>
      <c r="CU2448" s="55"/>
      <c r="CV2448" s="55"/>
      <c r="CW2448" s="55"/>
      <c r="CX2448" s="55"/>
      <c r="CY2448" s="55"/>
      <c r="CZ2448" s="55"/>
      <c r="DA2448" s="55"/>
      <c r="DB2448" s="55"/>
      <c r="DC2448" s="55"/>
      <c r="DD2448" s="55"/>
      <c r="DE2448" s="55"/>
      <c r="DF2448" s="55"/>
      <c r="DG2448" s="55"/>
      <c r="DH2448" s="55"/>
      <c r="DI2448" s="55"/>
      <c r="DJ2448" s="55"/>
      <c r="DK2448" s="55"/>
      <c r="DL2448" s="55"/>
      <c r="DM2448" s="55"/>
      <c r="DN2448" s="55"/>
      <c r="DO2448" s="55"/>
      <c r="DP2448" s="55"/>
      <c r="DQ2448" s="55"/>
      <c r="DR2448" s="55"/>
      <c r="DS2448" s="55"/>
      <c r="DT2448" s="55"/>
      <c r="DU2448" s="55"/>
      <c r="DV2448" s="55"/>
      <c r="DW2448" s="55"/>
      <c r="DX2448" s="55"/>
      <c r="DY2448" s="55"/>
      <c r="DZ2448" s="55"/>
      <c r="EA2448" s="55"/>
      <c r="EB2448" s="55"/>
      <c r="EC2448" s="55"/>
      <c r="ED2448" s="55"/>
      <c r="EE2448" s="55"/>
      <c r="EF2448" s="55"/>
      <c r="EG2448" s="55"/>
      <c r="EH2448" s="55"/>
      <c r="EI2448" s="55"/>
      <c r="EJ2448" s="55"/>
      <c r="EK2448" s="55"/>
      <c r="EL2448" s="55"/>
      <c r="EM2448" s="55"/>
      <c r="EN2448" s="55"/>
      <c r="EO2448" s="55"/>
      <c r="EP2448" s="55"/>
      <c r="EQ2448" s="55"/>
      <c r="ER2448" s="55"/>
      <c r="ES2448" s="55"/>
      <c r="ET2448" s="55"/>
      <c r="EU2448" s="55"/>
      <c r="EV2448" s="55"/>
      <c r="EW2448" s="55"/>
      <c r="EX2448" s="55"/>
      <c r="EY2448"/>
      <c r="EZ2448"/>
      <c r="FA2448"/>
      <c r="FB2448"/>
      <c r="FC2448"/>
      <c r="FD2448"/>
      <c r="FE2448"/>
      <c r="FF2448"/>
      <c r="FG2448"/>
      <c r="FH2448"/>
      <c r="FI2448"/>
      <c r="FJ2448"/>
      <c r="FK2448"/>
      <c r="FL2448"/>
      <c r="FM2448"/>
      <c r="FN2448"/>
      <c r="FO2448"/>
      <c r="FP2448"/>
      <c r="FQ2448"/>
      <c r="FR2448"/>
      <c r="FS2448"/>
      <c r="FT2448"/>
      <c r="FU2448"/>
      <c r="FV2448"/>
      <c r="FW2448"/>
      <c r="FX2448"/>
      <c r="FY2448"/>
      <c r="FZ2448"/>
      <c r="GA2448" s="1"/>
      <c r="GB2448"/>
      <c r="GC2448"/>
      <c r="GD2448"/>
      <c r="GE2448"/>
      <c r="GF2448"/>
      <c r="GG2448"/>
      <c r="GH2448"/>
      <c r="GI2448"/>
      <c r="GJ2448"/>
      <c r="GK2448"/>
      <c r="GL2448"/>
      <c r="GM2448"/>
      <c r="GN2448"/>
      <c r="GO2448"/>
      <c r="GP2448"/>
      <c r="GQ2448"/>
      <c r="GR2448"/>
      <c r="GS2448"/>
      <c r="GT2448"/>
      <c r="GU2448"/>
      <c r="GV2448"/>
      <c r="GW2448"/>
      <c r="GX2448"/>
      <c r="GY2448"/>
      <c r="GZ2448"/>
      <c r="HA2448"/>
      <c r="HB2448"/>
      <c r="HC2448"/>
      <c r="HD2448"/>
      <c r="HE2448"/>
      <c r="HF2448"/>
      <c r="HG2448"/>
      <c r="HH2448"/>
      <c r="HI2448"/>
      <c r="HJ2448"/>
      <c r="HK2448"/>
      <c r="HL2448"/>
      <c r="HM2448"/>
      <c r="HN2448"/>
      <c r="HO2448"/>
      <c r="HP2448"/>
      <c r="HQ2448"/>
      <c r="HR2448"/>
      <c r="HS2448"/>
      <c r="HT2448"/>
      <c r="HU2448"/>
      <c r="HV2448"/>
      <c r="HW2448"/>
      <c r="HX2448"/>
      <c r="HY2448"/>
      <c r="HZ2448"/>
      <c r="IA2448"/>
      <c r="IB2448"/>
      <c r="IC2448"/>
      <c r="ID2448"/>
      <c r="IE2448"/>
      <c r="IF2448"/>
      <c r="IG2448"/>
      <c r="IH2448"/>
      <c r="II2448"/>
      <c r="IJ2448" s="1"/>
      <c r="IK2448"/>
      <c r="IL2448"/>
      <c r="IM2448"/>
      <c r="IN2448"/>
      <c r="IO2448"/>
      <c r="IP2448"/>
      <c r="IQ2448"/>
      <c r="IR2448"/>
      <c r="IS2448"/>
      <c r="IT2448"/>
      <c r="IU2448"/>
      <c r="IV2448"/>
      <c r="IW2448"/>
      <c r="IX2448"/>
      <c r="IY2448"/>
      <c r="IZ2448"/>
      <c r="JA2448"/>
      <c r="JB2448"/>
      <c r="JC2448"/>
      <c r="JD2448"/>
      <c r="JE2448"/>
      <c r="JF2448"/>
      <c r="JG2448"/>
      <c r="JH2448"/>
      <c r="JI2448"/>
      <c r="JJ2448"/>
      <c r="JK2448"/>
      <c r="JL2448"/>
      <c r="JM2448"/>
      <c r="JN2448"/>
      <c r="JO2448"/>
      <c r="JP2448"/>
      <c r="JQ2448"/>
      <c r="JR2448"/>
      <c r="JS2448"/>
      <c r="JT2448"/>
      <c r="JU2448"/>
      <c r="JV2448"/>
      <c r="JW2448"/>
      <c r="JX2448"/>
      <c r="JY2448"/>
      <c r="JZ2448"/>
      <c r="KA2448"/>
      <c r="RX2448" s="644"/>
    </row>
    <row r="2449" spans="1:492">
      <c r="A2449"/>
      <c r="B2449" s="541"/>
      <c r="BM2449" s="55"/>
      <c r="BN2449" s="55"/>
      <c r="BO2449" s="55"/>
      <c r="BP2449" s="55"/>
      <c r="BQ2449" s="55"/>
      <c r="BR2449" s="55"/>
      <c r="BS2449" s="55"/>
      <c r="BT2449" s="55"/>
      <c r="BU2449" s="55"/>
      <c r="BV2449" s="55"/>
      <c r="BW2449" s="55"/>
      <c r="BX2449" s="55"/>
      <c r="BY2449" s="55"/>
      <c r="BZ2449" s="55"/>
      <c r="CA2449" s="55"/>
      <c r="CB2449" s="55"/>
      <c r="CC2449" s="55"/>
      <c r="CD2449" s="55"/>
      <c r="CE2449" s="55"/>
      <c r="CF2449" s="55"/>
      <c r="CG2449" s="55"/>
      <c r="CH2449" s="55"/>
      <c r="CI2449" s="55"/>
      <c r="CJ2449" s="55"/>
      <c r="CK2449" s="55"/>
      <c r="CL2449" s="55"/>
      <c r="CM2449" s="55"/>
      <c r="CN2449" s="55"/>
      <c r="CO2449" s="55"/>
      <c r="CP2449" s="55"/>
      <c r="CQ2449" s="55"/>
      <c r="CR2449" s="55"/>
      <c r="CS2449" s="55"/>
      <c r="CT2449" s="55"/>
      <c r="CU2449" s="55"/>
      <c r="CV2449" s="55"/>
      <c r="CW2449" s="55"/>
      <c r="CX2449" s="55"/>
      <c r="CY2449" s="55"/>
      <c r="CZ2449" s="55"/>
      <c r="DA2449" s="55"/>
      <c r="DB2449" s="55"/>
      <c r="DC2449" s="55"/>
      <c r="DD2449" s="55"/>
      <c r="DE2449" s="55"/>
      <c r="DF2449" s="55"/>
      <c r="DG2449" s="55"/>
      <c r="DH2449" s="55"/>
      <c r="DI2449" s="55"/>
      <c r="DJ2449" s="55"/>
      <c r="DK2449" s="55"/>
      <c r="DL2449" s="55"/>
      <c r="DM2449" s="55"/>
      <c r="DN2449" s="55"/>
      <c r="DO2449" s="55"/>
      <c r="DP2449" s="55"/>
      <c r="DQ2449" s="55"/>
      <c r="DR2449" s="55"/>
      <c r="DS2449" s="55"/>
      <c r="DT2449" s="55"/>
      <c r="DU2449" s="55"/>
      <c r="DV2449" s="55"/>
      <c r="DW2449" s="55"/>
      <c r="DX2449" s="55"/>
      <c r="DY2449" s="55"/>
      <c r="DZ2449" s="55"/>
      <c r="EA2449" s="55"/>
      <c r="EB2449" s="55"/>
      <c r="EC2449" s="55"/>
      <c r="ED2449" s="55"/>
      <c r="EE2449" s="55"/>
      <c r="EF2449" s="55"/>
      <c r="EG2449" s="55"/>
      <c r="EH2449" s="55"/>
      <c r="EI2449" s="55"/>
      <c r="EJ2449" s="55"/>
      <c r="EK2449" s="55"/>
      <c r="EL2449" s="55"/>
      <c r="EM2449" s="55"/>
      <c r="EN2449" s="55"/>
      <c r="EO2449" s="55"/>
      <c r="EP2449" s="55"/>
      <c r="EQ2449" s="55"/>
      <c r="ER2449" s="55"/>
      <c r="ES2449" s="55"/>
      <c r="ET2449" s="55"/>
      <c r="EU2449" s="55"/>
      <c r="EV2449" s="55"/>
      <c r="EW2449" s="55"/>
      <c r="EX2449" s="55"/>
      <c r="EY2449"/>
      <c r="EZ2449"/>
      <c r="FA2449"/>
      <c r="FB2449"/>
      <c r="FC2449"/>
      <c r="FD2449"/>
      <c r="FE2449"/>
      <c r="FF2449"/>
      <c r="FG2449"/>
      <c r="FH2449"/>
      <c r="FI2449"/>
      <c r="FJ2449"/>
      <c r="FK2449"/>
      <c r="FL2449"/>
      <c r="FM2449"/>
      <c r="FN2449"/>
      <c r="FO2449"/>
      <c r="FP2449"/>
      <c r="FQ2449"/>
      <c r="FR2449"/>
      <c r="FS2449"/>
      <c r="FT2449"/>
      <c r="FU2449"/>
      <c r="FV2449"/>
      <c r="FW2449"/>
      <c r="FX2449"/>
      <c r="FY2449"/>
      <c r="FZ2449"/>
      <c r="GA2449" s="1"/>
      <c r="GB2449"/>
      <c r="GC2449"/>
      <c r="GD2449"/>
      <c r="GE2449"/>
      <c r="GF2449"/>
      <c r="GG2449"/>
      <c r="GH2449"/>
      <c r="GI2449"/>
      <c r="GJ2449"/>
      <c r="GK2449"/>
      <c r="GL2449"/>
      <c r="GM2449"/>
      <c r="GN2449"/>
      <c r="GO2449"/>
      <c r="GP2449"/>
      <c r="GQ2449"/>
      <c r="GR2449"/>
      <c r="GS2449"/>
      <c r="GT2449"/>
      <c r="GU2449"/>
      <c r="GV2449"/>
      <c r="GW2449"/>
      <c r="GX2449"/>
      <c r="GY2449"/>
      <c r="GZ2449"/>
      <c r="HA2449"/>
      <c r="HB2449"/>
      <c r="HC2449"/>
      <c r="HD2449"/>
      <c r="HE2449"/>
      <c r="HF2449"/>
      <c r="HG2449"/>
      <c r="HH2449"/>
      <c r="HI2449"/>
      <c r="HJ2449"/>
      <c r="HK2449"/>
      <c r="HL2449"/>
      <c r="HM2449"/>
      <c r="HN2449"/>
      <c r="HO2449"/>
      <c r="HP2449"/>
      <c r="HQ2449"/>
      <c r="HR2449"/>
      <c r="HS2449"/>
      <c r="HT2449"/>
      <c r="HU2449"/>
      <c r="HV2449"/>
      <c r="HW2449"/>
      <c r="HX2449"/>
      <c r="HY2449"/>
      <c r="HZ2449"/>
      <c r="IA2449"/>
      <c r="IB2449"/>
      <c r="IC2449"/>
      <c r="ID2449"/>
      <c r="IE2449"/>
      <c r="IF2449"/>
      <c r="IG2449"/>
      <c r="IH2449"/>
      <c r="II2449"/>
      <c r="IJ2449" s="1"/>
      <c r="IK2449"/>
      <c r="IL2449"/>
      <c r="IM2449"/>
      <c r="IN2449"/>
      <c r="IO2449"/>
      <c r="IP2449"/>
      <c r="IQ2449"/>
      <c r="IR2449"/>
      <c r="IS2449"/>
      <c r="IT2449"/>
      <c r="IU2449"/>
      <c r="IV2449"/>
      <c r="IW2449"/>
      <c r="IX2449"/>
      <c r="IY2449"/>
      <c r="IZ2449"/>
      <c r="JA2449"/>
      <c r="JB2449"/>
      <c r="JC2449"/>
      <c r="JD2449"/>
      <c r="JE2449"/>
      <c r="JF2449"/>
      <c r="JG2449"/>
      <c r="JH2449"/>
      <c r="JI2449"/>
      <c r="JJ2449"/>
      <c r="JK2449"/>
      <c r="JL2449"/>
      <c r="JM2449"/>
      <c r="JN2449"/>
      <c r="JO2449"/>
      <c r="JP2449"/>
      <c r="JQ2449"/>
      <c r="JR2449"/>
      <c r="JS2449"/>
      <c r="JT2449"/>
      <c r="JU2449"/>
      <c r="JV2449"/>
      <c r="JW2449"/>
      <c r="JX2449"/>
      <c r="JY2449"/>
      <c r="JZ2449"/>
      <c r="KA2449"/>
      <c r="RX2449" s="644"/>
    </row>
    <row r="2450" spans="1:492">
      <c r="A2450"/>
      <c r="B2450" s="541"/>
      <c r="BM2450" s="55"/>
      <c r="BN2450" s="55"/>
      <c r="BO2450" s="55"/>
      <c r="BP2450" s="55"/>
      <c r="BQ2450" s="55"/>
      <c r="BR2450" s="55"/>
      <c r="BS2450" s="55"/>
      <c r="BT2450" s="55"/>
      <c r="BU2450" s="55"/>
      <c r="BV2450" s="55"/>
      <c r="BW2450" s="55"/>
      <c r="BX2450" s="55"/>
      <c r="BY2450" s="55"/>
      <c r="BZ2450" s="55"/>
      <c r="CA2450" s="55"/>
      <c r="CB2450" s="55"/>
      <c r="CC2450" s="55"/>
      <c r="CD2450" s="55"/>
      <c r="CE2450" s="55"/>
      <c r="CF2450" s="55"/>
      <c r="CG2450" s="55"/>
      <c r="CH2450" s="55"/>
      <c r="CI2450" s="55"/>
      <c r="CJ2450" s="55"/>
      <c r="CK2450" s="55"/>
      <c r="CL2450" s="55"/>
      <c r="CM2450" s="55"/>
      <c r="CN2450" s="55"/>
      <c r="CO2450" s="55"/>
      <c r="CP2450" s="55"/>
      <c r="CQ2450" s="55"/>
      <c r="CR2450" s="55"/>
      <c r="CS2450" s="55"/>
      <c r="CT2450" s="55"/>
      <c r="CU2450" s="55"/>
      <c r="CV2450" s="55"/>
      <c r="CW2450" s="55"/>
      <c r="CX2450" s="55"/>
      <c r="CY2450" s="55"/>
      <c r="CZ2450" s="55"/>
      <c r="DA2450" s="55"/>
      <c r="DB2450" s="55"/>
      <c r="DC2450" s="55"/>
      <c r="DD2450" s="55"/>
      <c r="DE2450" s="55"/>
      <c r="DF2450" s="55"/>
      <c r="DG2450" s="55"/>
      <c r="DH2450" s="55"/>
      <c r="DI2450" s="55"/>
      <c r="DJ2450" s="55"/>
      <c r="DK2450" s="55"/>
      <c r="DL2450" s="55"/>
      <c r="DM2450" s="55"/>
      <c r="DN2450" s="55"/>
      <c r="DO2450" s="55"/>
      <c r="DP2450" s="55"/>
      <c r="DQ2450" s="55"/>
      <c r="DR2450" s="55"/>
      <c r="DS2450" s="55"/>
      <c r="DT2450" s="55"/>
      <c r="DU2450" s="55"/>
      <c r="DV2450" s="55"/>
      <c r="DW2450" s="55"/>
      <c r="DX2450" s="55"/>
      <c r="DY2450" s="55"/>
      <c r="DZ2450" s="55"/>
      <c r="EA2450" s="55"/>
      <c r="EB2450" s="55"/>
      <c r="EC2450" s="55"/>
      <c r="ED2450" s="55"/>
      <c r="EE2450" s="55"/>
      <c r="EF2450" s="55"/>
      <c r="EG2450" s="55"/>
      <c r="EH2450" s="55"/>
      <c r="EI2450" s="55"/>
      <c r="EJ2450" s="55"/>
      <c r="EK2450" s="55"/>
      <c r="EL2450" s="55"/>
      <c r="EM2450" s="55"/>
      <c r="EN2450" s="55"/>
      <c r="EO2450" s="55"/>
      <c r="EP2450" s="55"/>
      <c r="EQ2450" s="55"/>
      <c r="ER2450" s="55"/>
      <c r="ES2450" s="55"/>
      <c r="ET2450" s="55"/>
      <c r="EU2450" s="55"/>
      <c r="EV2450" s="55"/>
      <c r="EW2450" s="55"/>
      <c r="EX2450" s="55"/>
      <c r="EY2450"/>
      <c r="EZ2450"/>
      <c r="FA2450"/>
      <c r="FB2450"/>
      <c r="FC2450"/>
      <c r="FD2450"/>
      <c r="FE2450"/>
      <c r="FF2450"/>
      <c r="FG2450"/>
      <c r="FH2450"/>
      <c r="FI2450"/>
      <c r="FJ2450"/>
      <c r="FK2450"/>
      <c r="FL2450"/>
      <c r="FM2450"/>
      <c r="FN2450"/>
      <c r="FO2450"/>
      <c r="FP2450"/>
      <c r="FQ2450"/>
      <c r="FR2450"/>
      <c r="FS2450"/>
      <c r="FT2450"/>
      <c r="FU2450"/>
      <c r="FV2450"/>
      <c r="FW2450"/>
      <c r="FX2450"/>
      <c r="FY2450"/>
      <c r="FZ2450"/>
      <c r="GA2450" s="1"/>
      <c r="GB2450"/>
      <c r="GC2450"/>
      <c r="GD2450"/>
      <c r="GE2450"/>
      <c r="GF2450"/>
      <c r="GG2450"/>
      <c r="GH2450"/>
      <c r="GI2450"/>
      <c r="GJ2450"/>
      <c r="GK2450"/>
      <c r="GL2450"/>
      <c r="GM2450"/>
      <c r="GN2450"/>
      <c r="GO2450"/>
      <c r="GP2450"/>
      <c r="GQ2450"/>
      <c r="GR2450"/>
      <c r="GS2450"/>
      <c r="GT2450"/>
      <c r="GU2450"/>
      <c r="GV2450"/>
      <c r="GW2450"/>
      <c r="GX2450"/>
      <c r="GY2450"/>
      <c r="GZ2450"/>
      <c r="HA2450"/>
      <c r="HB2450"/>
      <c r="HC2450"/>
      <c r="HD2450"/>
      <c r="HE2450"/>
      <c r="HF2450"/>
      <c r="HG2450"/>
      <c r="HH2450"/>
      <c r="HI2450"/>
      <c r="HJ2450"/>
      <c r="HK2450"/>
      <c r="HL2450"/>
      <c r="HM2450"/>
      <c r="HN2450"/>
      <c r="HO2450"/>
      <c r="HP2450"/>
      <c r="HQ2450"/>
      <c r="HR2450"/>
      <c r="HS2450"/>
      <c r="HT2450"/>
      <c r="HU2450"/>
      <c r="HV2450"/>
      <c r="HW2450"/>
      <c r="HX2450"/>
      <c r="HY2450"/>
      <c r="HZ2450"/>
      <c r="IA2450"/>
      <c r="IB2450"/>
      <c r="IC2450"/>
      <c r="ID2450"/>
      <c r="IE2450"/>
      <c r="IF2450"/>
      <c r="IG2450"/>
      <c r="IH2450"/>
      <c r="II2450"/>
      <c r="IJ2450" s="1"/>
      <c r="IK2450"/>
      <c r="IL2450"/>
      <c r="IM2450"/>
      <c r="IN2450"/>
      <c r="IO2450"/>
      <c r="IP2450"/>
      <c r="IQ2450"/>
      <c r="IR2450"/>
      <c r="IS2450"/>
      <c r="IT2450"/>
      <c r="IU2450"/>
      <c r="IV2450"/>
      <c r="IW2450"/>
      <c r="IX2450"/>
      <c r="IY2450"/>
      <c r="IZ2450"/>
      <c r="JA2450"/>
      <c r="JB2450"/>
      <c r="JC2450"/>
      <c r="JD2450"/>
      <c r="JE2450"/>
      <c r="JF2450"/>
      <c r="JG2450"/>
      <c r="JH2450"/>
      <c r="JI2450"/>
      <c r="JJ2450"/>
      <c r="JK2450"/>
      <c r="JL2450"/>
      <c r="JM2450"/>
      <c r="JN2450"/>
      <c r="JO2450"/>
      <c r="JP2450"/>
      <c r="JQ2450"/>
      <c r="JR2450"/>
      <c r="JS2450"/>
      <c r="JT2450"/>
      <c r="JU2450"/>
      <c r="JV2450"/>
      <c r="JW2450"/>
      <c r="JX2450"/>
      <c r="JY2450"/>
      <c r="JZ2450"/>
      <c r="KA2450"/>
      <c r="RX2450" s="644"/>
    </row>
    <row r="2451" spans="1:492">
      <c r="A2451"/>
      <c r="B2451" s="541"/>
      <c r="BM2451" s="55"/>
      <c r="BN2451" s="55"/>
      <c r="BO2451" s="55"/>
      <c r="BP2451" s="55"/>
      <c r="BQ2451" s="55"/>
      <c r="BR2451" s="55"/>
      <c r="BS2451" s="55"/>
      <c r="BT2451" s="55"/>
      <c r="BU2451" s="55"/>
      <c r="BV2451" s="55"/>
      <c r="BW2451" s="55"/>
      <c r="BX2451" s="55"/>
      <c r="BY2451" s="55"/>
      <c r="BZ2451" s="55"/>
      <c r="CA2451" s="55"/>
      <c r="CB2451" s="55"/>
      <c r="CC2451" s="55"/>
      <c r="CD2451" s="55"/>
      <c r="CE2451" s="55"/>
      <c r="CF2451" s="55"/>
      <c r="CG2451" s="55"/>
      <c r="CH2451" s="55"/>
      <c r="CI2451" s="55"/>
      <c r="CJ2451" s="55"/>
      <c r="CK2451" s="55"/>
      <c r="CL2451" s="55"/>
      <c r="CM2451" s="55"/>
      <c r="CN2451" s="55"/>
      <c r="CO2451" s="55"/>
      <c r="CP2451" s="55"/>
      <c r="CQ2451" s="55"/>
      <c r="CR2451" s="55"/>
      <c r="CS2451" s="55"/>
      <c r="CT2451" s="55"/>
      <c r="CU2451" s="55"/>
      <c r="CV2451" s="55"/>
      <c r="CW2451" s="55"/>
      <c r="CX2451" s="55"/>
      <c r="CY2451" s="55"/>
      <c r="CZ2451" s="55"/>
      <c r="DA2451" s="55"/>
      <c r="DB2451" s="55"/>
      <c r="DC2451" s="55"/>
      <c r="DD2451" s="55"/>
      <c r="DE2451" s="55"/>
      <c r="DF2451" s="55"/>
      <c r="DG2451" s="55"/>
      <c r="DH2451" s="55"/>
      <c r="DI2451" s="55"/>
      <c r="DJ2451" s="55"/>
      <c r="DK2451" s="55"/>
      <c r="DL2451" s="55"/>
      <c r="DM2451" s="55"/>
      <c r="DN2451" s="55"/>
      <c r="DO2451" s="55"/>
      <c r="DP2451" s="55"/>
      <c r="DQ2451" s="55"/>
      <c r="DR2451" s="55"/>
      <c r="DS2451" s="55"/>
      <c r="DT2451" s="55"/>
      <c r="DU2451" s="55"/>
      <c r="DV2451" s="55"/>
      <c r="DW2451" s="55"/>
      <c r="DX2451" s="55"/>
      <c r="DY2451" s="55"/>
      <c r="DZ2451" s="55"/>
      <c r="EA2451" s="55"/>
      <c r="EB2451" s="55"/>
      <c r="EC2451" s="55"/>
      <c r="ED2451" s="55"/>
      <c r="EE2451" s="55"/>
      <c r="EF2451" s="55"/>
      <c r="EG2451" s="55"/>
      <c r="EH2451" s="55"/>
      <c r="EI2451" s="55"/>
      <c r="EJ2451" s="55"/>
      <c r="EK2451" s="55"/>
      <c r="EL2451" s="55"/>
      <c r="EM2451" s="55"/>
      <c r="EN2451" s="55"/>
      <c r="EO2451" s="55"/>
      <c r="EP2451" s="55"/>
      <c r="EQ2451" s="55"/>
      <c r="ER2451" s="55"/>
      <c r="ES2451" s="55"/>
      <c r="ET2451" s="55"/>
      <c r="EU2451" s="55"/>
      <c r="EV2451" s="55"/>
      <c r="EW2451" s="55"/>
      <c r="EX2451" s="55"/>
      <c r="EY2451"/>
      <c r="EZ2451"/>
      <c r="FA2451"/>
      <c r="FB2451"/>
      <c r="FC2451"/>
      <c r="FD2451"/>
      <c r="FE2451"/>
      <c r="FF2451"/>
      <c r="FG2451"/>
      <c r="FH2451"/>
      <c r="FI2451"/>
      <c r="FJ2451"/>
      <c r="FK2451"/>
      <c r="FL2451"/>
      <c r="FM2451"/>
      <c r="FN2451"/>
      <c r="FO2451"/>
      <c r="FP2451"/>
      <c r="FQ2451"/>
      <c r="FR2451"/>
      <c r="FS2451"/>
      <c r="FT2451"/>
      <c r="FU2451"/>
      <c r="FV2451"/>
      <c r="FW2451"/>
      <c r="FX2451"/>
      <c r="FY2451"/>
      <c r="FZ2451"/>
      <c r="GA2451" s="1"/>
      <c r="GB2451"/>
      <c r="GC2451"/>
      <c r="GD2451"/>
      <c r="GE2451"/>
      <c r="GF2451"/>
      <c r="GG2451"/>
      <c r="GH2451"/>
      <c r="GI2451"/>
      <c r="GJ2451"/>
      <c r="GK2451"/>
      <c r="GL2451"/>
      <c r="GM2451"/>
      <c r="GN2451"/>
      <c r="GO2451"/>
      <c r="GP2451"/>
      <c r="GQ2451"/>
      <c r="GR2451"/>
      <c r="GS2451"/>
      <c r="GT2451"/>
      <c r="GU2451"/>
      <c r="GV2451"/>
      <c r="GW2451"/>
      <c r="GX2451"/>
      <c r="GY2451"/>
      <c r="GZ2451"/>
      <c r="HA2451"/>
      <c r="HB2451"/>
      <c r="HC2451"/>
      <c r="HD2451"/>
      <c r="HE2451"/>
      <c r="HF2451"/>
      <c r="HG2451"/>
      <c r="HH2451"/>
      <c r="HI2451"/>
      <c r="HJ2451"/>
      <c r="HK2451"/>
      <c r="HL2451"/>
      <c r="HM2451"/>
      <c r="HN2451"/>
      <c r="HO2451"/>
      <c r="HP2451"/>
      <c r="HQ2451"/>
      <c r="HR2451"/>
      <c r="HS2451"/>
      <c r="HT2451"/>
      <c r="HU2451"/>
      <c r="HV2451"/>
      <c r="HW2451"/>
      <c r="HX2451"/>
      <c r="HY2451"/>
      <c r="HZ2451"/>
      <c r="IA2451"/>
      <c r="IB2451"/>
      <c r="IC2451"/>
      <c r="ID2451"/>
      <c r="IE2451"/>
      <c r="IF2451"/>
      <c r="IG2451"/>
      <c r="IH2451"/>
      <c r="II2451"/>
      <c r="IJ2451" s="1"/>
      <c r="IK2451"/>
      <c r="IL2451"/>
      <c r="IM2451"/>
      <c r="IN2451"/>
      <c r="IO2451"/>
      <c r="IP2451"/>
      <c r="IQ2451"/>
      <c r="IR2451"/>
      <c r="IS2451"/>
      <c r="IT2451"/>
      <c r="IU2451"/>
      <c r="IV2451"/>
      <c r="IW2451"/>
      <c r="IX2451"/>
      <c r="IY2451"/>
      <c r="IZ2451"/>
      <c r="JA2451"/>
      <c r="JB2451"/>
      <c r="JC2451"/>
      <c r="JD2451"/>
      <c r="JE2451"/>
      <c r="JF2451"/>
      <c r="JG2451"/>
      <c r="JH2451"/>
      <c r="JI2451"/>
      <c r="JJ2451"/>
      <c r="JK2451"/>
      <c r="JL2451"/>
      <c r="JM2451"/>
      <c r="JN2451"/>
      <c r="JO2451"/>
      <c r="JP2451"/>
      <c r="JQ2451"/>
      <c r="JR2451"/>
      <c r="JS2451"/>
      <c r="JT2451"/>
      <c r="JU2451"/>
      <c r="JV2451"/>
      <c r="JW2451"/>
      <c r="JX2451"/>
      <c r="JY2451"/>
      <c r="JZ2451"/>
      <c r="KA2451"/>
      <c r="RX2451" s="644"/>
    </row>
    <row r="2452" spans="1:492">
      <c r="A2452"/>
      <c r="B2452" s="541"/>
      <c r="BM2452" s="55"/>
      <c r="BN2452" s="55"/>
      <c r="BO2452" s="55"/>
      <c r="BP2452" s="55"/>
      <c r="BQ2452" s="55"/>
      <c r="BR2452" s="55"/>
      <c r="BS2452" s="55"/>
      <c r="BT2452" s="55"/>
      <c r="BU2452" s="55"/>
      <c r="BV2452" s="55"/>
      <c r="BW2452" s="55"/>
      <c r="BX2452" s="55"/>
      <c r="BY2452" s="55"/>
      <c r="BZ2452" s="55"/>
      <c r="CA2452" s="55"/>
      <c r="CB2452" s="55"/>
      <c r="CC2452" s="55"/>
      <c r="CD2452" s="55"/>
      <c r="CE2452" s="55"/>
      <c r="CF2452" s="55"/>
      <c r="CG2452" s="55"/>
      <c r="CH2452" s="55"/>
      <c r="CI2452" s="55"/>
      <c r="CJ2452" s="55"/>
      <c r="CK2452" s="55"/>
      <c r="CL2452" s="55"/>
      <c r="CM2452" s="55"/>
      <c r="CN2452" s="55"/>
      <c r="CO2452" s="55"/>
      <c r="CP2452" s="55"/>
      <c r="CQ2452" s="55"/>
      <c r="CR2452" s="55"/>
      <c r="CS2452" s="55"/>
      <c r="CT2452" s="55"/>
      <c r="CU2452" s="55"/>
      <c r="CV2452" s="55"/>
      <c r="CW2452" s="55"/>
      <c r="CX2452" s="55"/>
      <c r="CY2452" s="55"/>
      <c r="CZ2452" s="55"/>
      <c r="DA2452" s="55"/>
      <c r="DB2452" s="55"/>
      <c r="DC2452" s="55"/>
      <c r="DD2452" s="55"/>
      <c r="DE2452" s="55"/>
      <c r="DF2452" s="55"/>
      <c r="DG2452" s="55"/>
      <c r="DH2452" s="55"/>
      <c r="DI2452" s="55"/>
      <c r="DJ2452" s="55"/>
      <c r="DK2452" s="55"/>
      <c r="DL2452" s="55"/>
      <c r="DM2452" s="55"/>
      <c r="DN2452" s="55"/>
      <c r="DO2452" s="55"/>
      <c r="DP2452" s="55"/>
      <c r="DQ2452" s="55"/>
      <c r="DR2452" s="55"/>
      <c r="DS2452" s="55"/>
      <c r="DT2452" s="55"/>
      <c r="DU2452" s="55"/>
      <c r="DV2452" s="55"/>
      <c r="DW2452" s="55"/>
      <c r="DX2452" s="55"/>
      <c r="DY2452" s="55"/>
      <c r="DZ2452" s="55"/>
      <c r="EA2452" s="55"/>
      <c r="EB2452" s="55"/>
      <c r="EC2452" s="55"/>
      <c r="ED2452" s="55"/>
      <c r="EE2452" s="55"/>
      <c r="EF2452" s="55"/>
      <c r="EG2452" s="55"/>
      <c r="EH2452" s="55"/>
      <c r="EI2452" s="55"/>
      <c r="EJ2452" s="55"/>
      <c r="EK2452" s="55"/>
      <c r="EL2452" s="55"/>
      <c r="EM2452" s="55"/>
      <c r="EN2452" s="55"/>
      <c r="EO2452" s="55"/>
      <c r="EP2452" s="55"/>
      <c r="EQ2452" s="55"/>
      <c r="ER2452" s="55"/>
      <c r="ES2452" s="55"/>
      <c r="ET2452" s="55"/>
      <c r="EU2452" s="55"/>
      <c r="EV2452" s="55"/>
      <c r="EW2452" s="55"/>
      <c r="EX2452" s="55"/>
      <c r="EY2452"/>
      <c r="EZ2452"/>
      <c r="FA2452"/>
      <c r="FB2452"/>
      <c r="FC2452"/>
      <c r="FD2452"/>
      <c r="FE2452"/>
      <c r="FF2452"/>
      <c r="FG2452"/>
      <c r="FH2452"/>
      <c r="FI2452"/>
      <c r="FJ2452"/>
      <c r="FK2452"/>
      <c r="FL2452"/>
      <c r="FM2452"/>
      <c r="FN2452"/>
      <c r="FO2452"/>
      <c r="FP2452"/>
      <c r="FQ2452"/>
      <c r="FR2452"/>
      <c r="FS2452"/>
      <c r="FT2452"/>
      <c r="FU2452"/>
      <c r="FV2452"/>
      <c r="FW2452"/>
      <c r="FX2452"/>
      <c r="FY2452"/>
      <c r="FZ2452"/>
      <c r="GA2452" s="1"/>
      <c r="GB2452"/>
      <c r="GC2452"/>
      <c r="GD2452"/>
      <c r="GE2452"/>
      <c r="GF2452"/>
      <c r="GG2452"/>
      <c r="GH2452"/>
      <c r="GI2452"/>
      <c r="GJ2452"/>
      <c r="GK2452"/>
      <c r="GL2452"/>
      <c r="GM2452"/>
      <c r="GN2452"/>
      <c r="GO2452"/>
      <c r="GP2452"/>
      <c r="GQ2452"/>
      <c r="GR2452"/>
      <c r="GS2452"/>
      <c r="GT2452"/>
      <c r="GU2452"/>
      <c r="GV2452"/>
      <c r="GW2452"/>
      <c r="GX2452"/>
      <c r="GY2452"/>
      <c r="GZ2452"/>
      <c r="HA2452"/>
      <c r="HB2452"/>
      <c r="HC2452"/>
      <c r="HD2452"/>
      <c r="HE2452"/>
      <c r="HF2452"/>
      <c r="HG2452"/>
      <c r="HH2452"/>
      <c r="HI2452"/>
      <c r="HJ2452"/>
      <c r="HK2452"/>
      <c r="HL2452"/>
      <c r="HM2452"/>
      <c r="HN2452"/>
      <c r="HO2452"/>
      <c r="HP2452"/>
      <c r="HQ2452"/>
      <c r="HR2452"/>
      <c r="HS2452"/>
      <c r="HT2452"/>
      <c r="HU2452"/>
      <c r="HV2452"/>
      <c r="HW2452"/>
      <c r="HX2452"/>
      <c r="HY2452"/>
      <c r="HZ2452"/>
      <c r="IA2452"/>
      <c r="IB2452"/>
      <c r="IC2452"/>
      <c r="ID2452"/>
      <c r="IE2452"/>
      <c r="IF2452"/>
      <c r="IG2452"/>
      <c r="IH2452"/>
      <c r="II2452"/>
      <c r="IJ2452" s="1"/>
      <c r="IK2452"/>
      <c r="IL2452"/>
      <c r="IM2452"/>
      <c r="IN2452"/>
      <c r="IO2452"/>
      <c r="IP2452"/>
      <c r="IQ2452"/>
      <c r="IR2452"/>
      <c r="IS2452"/>
      <c r="IT2452"/>
      <c r="IU2452"/>
      <c r="IV2452"/>
      <c r="IW2452"/>
      <c r="IX2452"/>
      <c r="IY2452"/>
      <c r="IZ2452"/>
      <c r="JA2452"/>
      <c r="JB2452"/>
      <c r="JC2452"/>
      <c r="JD2452"/>
      <c r="JE2452"/>
      <c r="JF2452"/>
      <c r="JG2452"/>
      <c r="JH2452"/>
      <c r="JI2452"/>
      <c r="JJ2452"/>
      <c r="JK2452"/>
      <c r="JL2452"/>
      <c r="JM2452"/>
      <c r="JN2452"/>
      <c r="JO2452"/>
      <c r="JP2452"/>
      <c r="JQ2452"/>
      <c r="JR2452"/>
      <c r="JS2452"/>
      <c r="JT2452"/>
      <c r="JU2452"/>
      <c r="JV2452"/>
      <c r="JW2452"/>
      <c r="JX2452"/>
      <c r="JY2452"/>
      <c r="JZ2452"/>
      <c r="KA2452"/>
      <c r="RX2452" s="644"/>
    </row>
    <row r="2453" spans="1:492">
      <c r="A2453"/>
      <c r="B2453" s="541"/>
      <c r="BM2453" s="55"/>
      <c r="BN2453" s="55"/>
      <c r="BO2453" s="55"/>
      <c r="BP2453" s="55"/>
      <c r="BQ2453" s="55"/>
      <c r="BR2453" s="55"/>
      <c r="BS2453" s="55"/>
      <c r="BT2453" s="55"/>
      <c r="BU2453" s="55"/>
      <c r="BV2453" s="55"/>
      <c r="BW2453" s="55"/>
      <c r="BX2453" s="55"/>
      <c r="BY2453" s="55"/>
      <c r="BZ2453" s="55"/>
      <c r="CA2453" s="55"/>
      <c r="CB2453" s="55"/>
      <c r="CC2453" s="55"/>
      <c r="CD2453" s="55"/>
      <c r="CE2453" s="55"/>
      <c r="CF2453" s="55"/>
      <c r="CG2453" s="55"/>
      <c r="CH2453" s="55"/>
      <c r="CI2453" s="55"/>
      <c r="CJ2453" s="55"/>
      <c r="CK2453" s="55"/>
      <c r="CL2453" s="55"/>
      <c r="CM2453" s="55"/>
      <c r="CN2453" s="55"/>
      <c r="CO2453" s="55"/>
      <c r="CP2453" s="55"/>
      <c r="CQ2453" s="55"/>
      <c r="CR2453" s="55"/>
      <c r="CS2453" s="55"/>
      <c r="CT2453" s="55"/>
      <c r="CU2453" s="55"/>
      <c r="CV2453" s="55"/>
      <c r="CW2453" s="55"/>
      <c r="CX2453" s="55"/>
      <c r="CY2453" s="55"/>
      <c r="CZ2453" s="55"/>
      <c r="DA2453" s="55"/>
      <c r="DB2453" s="55"/>
      <c r="DC2453" s="55"/>
      <c r="DD2453" s="55"/>
      <c r="DE2453" s="55"/>
      <c r="DF2453" s="55"/>
      <c r="DG2453" s="55"/>
      <c r="DH2453" s="55"/>
      <c r="DI2453" s="55"/>
      <c r="DJ2453" s="55"/>
      <c r="DK2453" s="55"/>
      <c r="DL2453" s="55"/>
      <c r="DM2453" s="55"/>
      <c r="DN2453" s="55"/>
      <c r="DO2453" s="55"/>
      <c r="DP2453" s="55"/>
      <c r="DQ2453" s="55"/>
      <c r="DR2453" s="55"/>
      <c r="DS2453" s="55"/>
      <c r="DT2453" s="55"/>
      <c r="DU2453" s="55"/>
      <c r="DV2453" s="55"/>
      <c r="DW2453" s="55"/>
      <c r="DX2453" s="55"/>
      <c r="DY2453" s="55"/>
      <c r="DZ2453" s="55"/>
      <c r="EA2453" s="55"/>
      <c r="EB2453" s="55"/>
      <c r="EC2453" s="55"/>
      <c r="ED2453" s="55"/>
      <c r="EE2453" s="55"/>
      <c r="EF2453" s="55"/>
      <c r="EG2453" s="55"/>
      <c r="EH2453" s="55"/>
      <c r="EI2453" s="55"/>
      <c r="EJ2453" s="55"/>
      <c r="EK2453" s="55"/>
      <c r="EL2453" s="55"/>
      <c r="EM2453" s="55"/>
      <c r="EN2453" s="55"/>
      <c r="EO2453" s="55"/>
      <c r="EP2453" s="55"/>
      <c r="EQ2453" s="55"/>
      <c r="ER2453" s="55"/>
      <c r="ES2453" s="55"/>
      <c r="ET2453" s="55"/>
      <c r="EU2453" s="55"/>
      <c r="EV2453" s="55"/>
      <c r="EW2453" s="55"/>
      <c r="EX2453" s="55"/>
      <c r="EY2453"/>
      <c r="EZ2453"/>
      <c r="FA2453"/>
      <c r="FB2453"/>
      <c r="FC2453"/>
      <c r="FD2453"/>
      <c r="FE2453"/>
      <c r="FF2453"/>
      <c r="FG2453"/>
      <c r="FH2453"/>
      <c r="FI2453"/>
      <c r="FJ2453"/>
      <c r="FK2453"/>
      <c r="FL2453"/>
      <c r="FM2453"/>
      <c r="FN2453"/>
      <c r="FO2453"/>
      <c r="FP2453"/>
      <c r="FQ2453"/>
      <c r="FR2453"/>
      <c r="FS2453"/>
      <c r="FT2453"/>
      <c r="FU2453"/>
      <c r="FV2453"/>
      <c r="FW2453"/>
      <c r="FX2453"/>
      <c r="FY2453"/>
      <c r="FZ2453"/>
      <c r="GA2453" s="1"/>
      <c r="GB2453"/>
      <c r="GC2453"/>
      <c r="GD2453"/>
      <c r="GE2453"/>
      <c r="GF2453"/>
      <c r="GG2453"/>
      <c r="GH2453"/>
      <c r="GI2453"/>
      <c r="GJ2453"/>
      <c r="GK2453"/>
      <c r="GL2453"/>
      <c r="GM2453"/>
      <c r="GN2453"/>
      <c r="GO2453"/>
      <c r="GP2453"/>
      <c r="GQ2453"/>
      <c r="GR2453"/>
      <c r="GS2453"/>
      <c r="GT2453"/>
      <c r="GU2453"/>
      <c r="GV2453"/>
      <c r="GW2453"/>
      <c r="GX2453"/>
      <c r="GY2453"/>
      <c r="GZ2453"/>
      <c r="HA2453"/>
      <c r="HB2453"/>
      <c r="HC2453"/>
      <c r="HD2453"/>
      <c r="HE2453"/>
      <c r="HF2453"/>
      <c r="HG2453"/>
      <c r="HH2453"/>
      <c r="HI2453"/>
      <c r="HJ2453"/>
      <c r="HK2453"/>
      <c r="HL2453"/>
      <c r="HM2453"/>
      <c r="HN2453"/>
      <c r="HO2453"/>
      <c r="HP2453"/>
      <c r="HQ2453"/>
      <c r="HR2453"/>
      <c r="HS2453"/>
      <c r="HT2453"/>
      <c r="HU2453"/>
      <c r="HV2453"/>
      <c r="HW2453"/>
      <c r="HX2453"/>
      <c r="HY2453"/>
      <c r="HZ2453"/>
      <c r="IA2453"/>
      <c r="IB2453"/>
      <c r="IC2453"/>
      <c r="ID2453"/>
      <c r="IE2453"/>
      <c r="IF2453"/>
      <c r="IG2453"/>
      <c r="IH2453"/>
      <c r="II2453"/>
      <c r="IJ2453" s="1"/>
      <c r="IK2453"/>
      <c r="IL2453"/>
      <c r="IM2453"/>
      <c r="IN2453"/>
      <c r="IO2453"/>
      <c r="IP2453"/>
      <c r="IQ2453"/>
      <c r="IR2453"/>
      <c r="IS2453"/>
      <c r="IT2453"/>
      <c r="IU2453"/>
      <c r="IV2453"/>
      <c r="IW2453"/>
      <c r="IX2453"/>
      <c r="IY2453"/>
      <c r="IZ2453"/>
      <c r="JA2453"/>
      <c r="JB2453"/>
      <c r="JC2453"/>
      <c r="JD2453"/>
      <c r="JE2453"/>
      <c r="JF2453"/>
      <c r="JG2453"/>
      <c r="JH2453"/>
      <c r="JI2453"/>
      <c r="JJ2453"/>
      <c r="JK2453"/>
      <c r="JL2453"/>
      <c r="JM2453"/>
      <c r="JN2453"/>
      <c r="JO2453"/>
      <c r="JP2453"/>
      <c r="JQ2453"/>
      <c r="JR2453"/>
      <c r="JS2453"/>
      <c r="JT2453"/>
      <c r="JU2453"/>
      <c r="JV2453"/>
      <c r="JW2453"/>
      <c r="JX2453"/>
      <c r="JY2453"/>
      <c r="JZ2453"/>
      <c r="KA2453"/>
      <c r="RX2453" s="644"/>
    </row>
    <row r="2454" spans="1:492">
      <c r="A2454"/>
      <c r="B2454" s="541"/>
      <c r="BM2454" s="55"/>
      <c r="BN2454" s="55"/>
      <c r="BO2454" s="55"/>
      <c r="BP2454" s="55"/>
      <c r="BQ2454" s="55"/>
      <c r="BR2454" s="55"/>
      <c r="BS2454" s="55"/>
      <c r="BT2454" s="55"/>
      <c r="BU2454" s="55"/>
      <c r="BV2454" s="55"/>
      <c r="BW2454" s="55"/>
      <c r="BX2454" s="55"/>
      <c r="BY2454" s="55"/>
      <c r="BZ2454" s="55"/>
      <c r="CA2454" s="55"/>
      <c r="CB2454" s="55"/>
      <c r="CC2454" s="55"/>
      <c r="CD2454" s="55"/>
      <c r="CE2454" s="55"/>
      <c r="CF2454" s="55"/>
      <c r="CG2454" s="55"/>
      <c r="CH2454" s="55"/>
      <c r="CI2454" s="55"/>
      <c r="CJ2454" s="55"/>
      <c r="CK2454" s="55"/>
      <c r="CL2454" s="55"/>
      <c r="CM2454" s="55"/>
      <c r="CN2454" s="55"/>
      <c r="CO2454" s="55"/>
      <c r="CP2454" s="55"/>
      <c r="CQ2454" s="55"/>
      <c r="CR2454" s="55"/>
      <c r="CS2454" s="55"/>
      <c r="CT2454" s="55"/>
      <c r="CU2454" s="55"/>
      <c r="CV2454" s="55"/>
      <c r="CW2454" s="55"/>
      <c r="CX2454" s="55"/>
      <c r="CY2454" s="55"/>
      <c r="CZ2454" s="55"/>
      <c r="DA2454" s="55"/>
      <c r="DB2454" s="55"/>
      <c r="DC2454" s="55"/>
      <c r="DD2454" s="55"/>
      <c r="DE2454" s="55"/>
      <c r="DF2454" s="55"/>
      <c r="DG2454" s="55"/>
      <c r="DH2454" s="55"/>
      <c r="DI2454" s="55"/>
      <c r="DJ2454" s="55"/>
      <c r="DK2454" s="55"/>
      <c r="DL2454" s="55"/>
      <c r="DM2454" s="55"/>
      <c r="DN2454" s="55"/>
      <c r="DO2454" s="55"/>
      <c r="DP2454" s="55"/>
      <c r="DQ2454" s="55"/>
      <c r="DR2454" s="55"/>
      <c r="DS2454" s="55"/>
      <c r="DT2454" s="55"/>
      <c r="DU2454" s="55"/>
      <c r="DV2454" s="55"/>
      <c r="DW2454" s="55"/>
      <c r="DX2454" s="55"/>
      <c r="DY2454" s="55"/>
      <c r="DZ2454" s="55"/>
      <c r="EA2454" s="55"/>
      <c r="EB2454" s="55"/>
      <c r="EC2454" s="55"/>
      <c r="ED2454" s="55"/>
      <c r="EE2454" s="55"/>
      <c r="EF2454" s="55"/>
      <c r="EG2454" s="55"/>
      <c r="EH2454" s="55"/>
      <c r="EI2454" s="55"/>
      <c r="EJ2454" s="55"/>
      <c r="EK2454" s="55"/>
      <c r="EL2454" s="55"/>
      <c r="EM2454" s="55"/>
      <c r="EN2454" s="55"/>
      <c r="EO2454" s="55"/>
      <c r="EP2454" s="55"/>
      <c r="EQ2454" s="55"/>
      <c r="ER2454" s="55"/>
      <c r="ES2454" s="55"/>
      <c r="ET2454" s="55"/>
      <c r="EU2454" s="55"/>
      <c r="EV2454" s="55"/>
      <c r="EW2454" s="55"/>
      <c r="EX2454" s="55"/>
      <c r="EY2454"/>
      <c r="EZ2454"/>
      <c r="FA2454"/>
      <c r="FB2454"/>
      <c r="FC2454"/>
      <c r="FD2454"/>
      <c r="FE2454"/>
      <c r="FF2454"/>
      <c r="FG2454"/>
      <c r="FH2454"/>
      <c r="FI2454"/>
      <c r="FJ2454"/>
      <c r="FK2454"/>
      <c r="FL2454"/>
      <c r="FM2454"/>
      <c r="FN2454"/>
      <c r="FO2454"/>
      <c r="FP2454"/>
      <c r="FQ2454"/>
      <c r="FR2454"/>
      <c r="FS2454"/>
      <c r="FT2454"/>
      <c r="FU2454"/>
      <c r="FV2454"/>
      <c r="FW2454"/>
      <c r="FX2454"/>
      <c r="FY2454"/>
      <c r="FZ2454"/>
      <c r="GA2454" s="1"/>
      <c r="GB2454"/>
      <c r="GC2454"/>
      <c r="GD2454"/>
      <c r="GE2454"/>
      <c r="GF2454"/>
      <c r="GG2454"/>
      <c r="GH2454"/>
      <c r="GI2454"/>
      <c r="GJ2454"/>
      <c r="GK2454"/>
      <c r="GL2454"/>
      <c r="GM2454"/>
      <c r="GN2454"/>
      <c r="GO2454"/>
      <c r="GP2454"/>
      <c r="GQ2454"/>
      <c r="GR2454"/>
      <c r="GS2454"/>
      <c r="GT2454"/>
      <c r="GU2454"/>
      <c r="GV2454"/>
      <c r="GW2454"/>
      <c r="GX2454"/>
      <c r="GY2454"/>
      <c r="GZ2454"/>
      <c r="HA2454"/>
      <c r="HB2454"/>
      <c r="HC2454"/>
      <c r="HD2454"/>
      <c r="HE2454"/>
      <c r="HF2454"/>
      <c r="HG2454"/>
      <c r="HH2454"/>
      <c r="HI2454"/>
      <c r="HJ2454"/>
      <c r="HK2454"/>
      <c r="HL2454"/>
      <c r="HM2454"/>
      <c r="HN2454"/>
      <c r="HO2454"/>
      <c r="HP2454"/>
      <c r="HQ2454"/>
      <c r="HR2454"/>
      <c r="HS2454"/>
      <c r="HT2454"/>
      <c r="HU2454"/>
      <c r="HV2454"/>
      <c r="HW2454"/>
      <c r="HX2454"/>
      <c r="HY2454"/>
      <c r="HZ2454"/>
      <c r="IA2454"/>
      <c r="IB2454"/>
      <c r="IC2454"/>
      <c r="ID2454"/>
      <c r="IE2454"/>
      <c r="IF2454"/>
      <c r="IG2454"/>
      <c r="IH2454"/>
      <c r="II2454"/>
      <c r="IJ2454" s="1"/>
      <c r="IK2454"/>
      <c r="IL2454"/>
      <c r="IM2454"/>
      <c r="IN2454"/>
      <c r="IO2454"/>
      <c r="IP2454"/>
      <c r="IQ2454"/>
      <c r="IR2454"/>
      <c r="IS2454"/>
      <c r="IT2454"/>
      <c r="IU2454"/>
      <c r="IV2454"/>
      <c r="IW2454"/>
      <c r="IX2454"/>
      <c r="IY2454"/>
      <c r="IZ2454"/>
      <c r="JA2454"/>
      <c r="JB2454"/>
      <c r="JC2454"/>
      <c r="JD2454"/>
      <c r="JE2454"/>
      <c r="JF2454"/>
      <c r="JG2454"/>
      <c r="JH2454"/>
      <c r="JI2454"/>
      <c r="JJ2454"/>
      <c r="JK2454"/>
      <c r="JL2454"/>
      <c r="JM2454"/>
      <c r="JN2454"/>
      <c r="JO2454"/>
      <c r="JP2454"/>
      <c r="JQ2454"/>
      <c r="JR2454"/>
      <c r="JS2454"/>
      <c r="JT2454"/>
      <c r="JU2454"/>
      <c r="JV2454"/>
      <c r="JW2454"/>
      <c r="JX2454"/>
      <c r="JY2454"/>
      <c r="JZ2454"/>
      <c r="KA2454"/>
      <c r="RX2454" s="644"/>
    </row>
    <row r="2455" spans="1:492">
      <c r="A2455"/>
      <c r="B2455" s="541"/>
      <c r="BM2455" s="55"/>
      <c r="BN2455" s="55"/>
      <c r="BO2455" s="55"/>
      <c r="BP2455" s="55"/>
      <c r="BQ2455" s="55"/>
      <c r="BR2455" s="55"/>
      <c r="BS2455" s="55"/>
      <c r="BT2455" s="55"/>
      <c r="BU2455" s="55"/>
      <c r="BV2455" s="55"/>
      <c r="BW2455" s="55"/>
      <c r="BX2455" s="55"/>
      <c r="BY2455" s="55"/>
      <c r="BZ2455" s="55"/>
      <c r="CA2455" s="55"/>
      <c r="CB2455" s="55"/>
      <c r="CC2455" s="55"/>
      <c r="CD2455" s="55"/>
      <c r="CE2455" s="55"/>
      <c r="CF2455" s="55"/>
      <c r="CG2455" s="55"/>
      <c r="CH2455" s="55"/>
      <c r="CI2455" s="55"/>
      <c r="CJ2455" s="55"/>
      <c r="CK2455" s="55"/>
      <c r="CL2455" s="55"/>
      <c r="CM2455" s="55"/>
      <c r="CN2455" s="55"/>
      <c r="CO2455" s="55"/>
      <c r="CP2455" s="55"/>
      <c r="CQ2455" s="55"/>
      <c r="CR2455" s="55"/>
      <c r="CS2455" s="55"/>
      <c r="CT2455" s="55"/>
      <c r="CU2455" s="55"/>
      <c r="CV2455" s="55"/>
      <c r="CW2455" s="55"/>
      <c r="CX2455" s="55"/>
      <c r="CY2455" s="55"/>
      <c r="CZ2455" s="55"/>
      <c r="DA2455" s="55"/>
      <c r="DB2455" s="55"/>
      <c r="DC2455" s="55"/>
      <c r="DD2455" s="55"/>
      <c r="DE2455" s="55"/>
      <c r="DF2455" s="55"/>
      <c r="DG2455" s="55"/>
      <c r="DH2455" s="55"/>
      <c r="DI2455" s="55"/>
      <c r="DJ2455" s="55"/>
      <c r="DK2455" s="55"/>
      <c r="DL2455" s="55"/>
      <c r="DM2455" s="55"/>
      <c r="DN2455" s="55"/>
      <c r="DO2455" s="55"/>
      <c r="DP2455" s="55"/>
      <c r="DQ2455" s="55"/>
      <c r="DR2455" s="55"/>
      <c r="DS2455" s="55"/>
      <c r="DT2455" s="55"/>
      <c r="DU2455" s="55"/>
      <c r="DV2455" s="55"/>
      <c r="DW2455" s="55"/>
      <c r="DX2455" s="55"/>
      <c r="DY2455" s="55"/>
      <c r="DZ2455" s="55"/>
      <c r="EA2455" s="55"/>
      <c r="EB2455" s="55"/>
      <c r="EC2455" s="55"/>
      <c r="ED2455" s="55"/>
      <c r="EE2455" s="55"/>
      <c r="EF2455" s="55"/>
      <c r="EG2455" s="55"/>
      <c r="EH2455" s="55"/>
      <c r="EI2455" s="55"/>
      <c r="EJ2455" s="55"/>
      <c r="EK2455" s="55"/>
      <c r="EL2455" s="55"/>
      <c r="EM2455" s="55"/>
      <c r="EN2455" s="55"/>
      <c r="EO2455" s="55"/>
      <c r="EP2455" s="55"/>
      <c r="EQ2455" s="55"/>
      <c r="ER2455" s="55"/>
      <c r="ES2455" s="55"/>
      <c r="ET2455" s="55"/>
      <c r="EU2455" s="55"/>
      <c r="EV2455" s="55"/>
      <c r="EW2455" s="55"/>
      <c r="EX2455" s="55"/>
      <c r="EY2455"/>
      <c r="EZ2455"/>
      <c r="FA2455"/>
      <c r="FB2455"/>
      <c r="FC2455"/>
      <c r="FD2455"/>
      <c r="FE2455"/>
      <c r="FF2455"/>
      <c r="FG2455"/>
      <c r="FH2455"/>
      <c r="FI2455"/>
      <c r="FJ2455"/>
      <c r="FK2455"/>
      <c r="FL2455"/>
      <c r="FM2455"/>
      <c r="FN2455"/>
      <c r="FO2455"/>
      <c r="FP2455"/>
      <c r="FQ2455"/>
      <c r="FR2455"/>
      <c r="FS2455"/>
      <c r="FT2455"/>
      <c r="FU2455"/>
      <c r="FV2455"/>
      <c r="FW2455"/>
      <c r="FX2455"/>
      <c r="FY2455"/>
      <c r="FZ2455"/>
      <c r="GA2455" s="1"/>
      <c r="GB2455"/>
      <c r="GC2455"/>
      <c r="GD2455"/>
      <c r="GE2455"/>
      <c r="GF2455"/>
      <c r="GG2455"/>
      <c r="GH2455"/>
      <c r="GI2455"/>
      <c r="GJ2455"/>
      <c r="GK2455"/>
      <c r="GL2455"/>
      <c r="GM2455"/>
      <c r="GN2455"/>
      <c r="GO2455"/>
      <c r="GP2455"/>
      <c r="GQ2455"/>
      <c r="GR2455"/>
      <c r="GS2455"/>
      <c r="GT2455"/>
      <c r="GU2455"/>
      <c r="GV2455"/>
      <c r="GW2455"/>
      <c r="GX2455"/>
      <c r="GY2455"/>
      <c r="GZ2455"/>
      <c r="HA2455"/>
      <c r="HB2455"/>
      <c r="HC2455"/>
      <c r="HD2455"/>
      <c r="HE2455"/>
      <c r="HF2455"/>
      <c r="HG2455"/>
      <c r="HH2455"/>
      <c r="HI2455"/>
      <c r="HJ2455"/>
      <c r="HK2455"/>
      <c r="HL2455"/>
      <c r="HM2455"/>
      <c r="HN2455"/>
      <c r="HO2455"/>
      <c r="HP2455"/>
      <c r="HQ2455"/>
      <c r="HR2455"/>
      <c r="HS2455"/>
      <c r="HT2455"/>
      <c r="HU2455"/>
      <c r="HV2455"/>
      <c r="HW2455"/>
      <c r="HX2455"/>
      <c r="HY2455"/>
      <c r="HZ2455"/>
      <c r="IA2455"/>
      <c r="IB2455"/>
      <c r="IC2455"/>
      <c r="ID2455"/>
      <c r="IE2455"/>
      <c r="IF2455"/>
      <c r="IG2455"/>
      <c r="IH2455"/>
      <c r="II2455"/>
      <c r="IJ2455" s="1"/>
      <c r="IK2455"/>
      <c r="IL2455"/>
      <c r="IM2455"/>
      <c r="IN2455"/>
      <c r="IO2455"/>
      <c r="IP2455"/>
      <c r="IQ2455"/>
      <c r="IR2455"/>
      <c r="IS2455"/>
      <c r="IT2455"/>
      <c r="IU2455"/>
      <c r="IV2455"/>
      <c r="IW2455"/>
      <c r="IX2455"/>
      <c r="IY2455"/>
      <c r="IZ2455"/>
      <c r="JA2455"/>
      <c r="JB2455"/>
      <c r="JC2455"/>
      <c r="JD2455"/>
      <c r="JE2455"/>
      <c r="JF2455"/>
      <c r="JG2455"/>
      <c r="JH2455"/>
      <c r="JI2455"/>
      <c r="JJ2455"/>
      <c r="JK2455"/>
      <c r="JL2455"/>
      <c r="JM2455"/>
      <c r="JN2455"/>
      <c r="JO2455"/>
      <c r="JP2455"/>
      <c r="JQ2455"/>
      <c r="JR2455"/>
      <c r="JS2455"/>
      <c r="JT2455"/>
      <c r="JU2455"/>
      <c r="JV2455"/>
      <c r="JW2455"/>
      <c r="JX2455"/>
      <c r="JY2455"/>
      <c r="JZ2455"/>
      <c r="KA2455"/>
      <c r="RX2455" s="644"/>
    </row>
    <row r="2456" spans="1:492">
      <c r="A2456"/>
      <c r="B2456" s="541"/>
      <c r="BM2456" s="55"/>
      <c r="BN2456" s="55"/>
      <c r="BO2456" s="55"/>
      <c r="BP2456" s="55"/>
      <c r="BQ2456" s="55"/>
      <c r="BR2456" s="55"/>
      <c r="BS2456" s="55"/>
      <c r="BT2456" s="55"/>
      <c r="BU2456" s="55"/>
      <c r="BV2456" s="55"/>
      <c r="BW2456" s="55"/>
      <c r="BX2456" s="55"/>
      <c r="BY2456" s="55"/>
      <c r="BZ2456" s="55"/>
      <c r="CA2456" s="55"/>
      <c r="CB2456" s="55"/>
      <c r="CC2456" s="55"/>
      <c r="CD2456" s="55"/>
      <c r="CE2456" s="55"/>
      <c r="CF2456" s="55"/>
      <c r="CG2456" s="55"/>
      <c r="CH2456" s="55"/>
      <c r="CI2456" s="55"/>
      <c r="CJ2456" s="55"/>
      <c r="CK2456" s="55"/>
      <c r="CL2456" s="55"/>
      <c r="CM2456" s="55"/>
      <c r="CN2456" s="55"/>
      <c r="CO2456" s="55"/>
      <c r="CP2456" s="55"/>
      <c r="CQ2456" s="55"/>
      <c r="CR2456" s="55"/>
      <c r="CS2456" s="55"/>
      <c r="CT2456" s="55"/>
      <c r="CU2456" s="55"/>
      <c r="CV2456" s="55"/>
      <c r="CW2456" s="55"/>
      <c r="CX2456" s="55"/>
      <c r="CY2456" s="55"/>
      <c r="CZ2456" s="55"/>
      <c r="DA2456" s="55"/>
      <c r="DB2456" s="55"/>
      <c r="DC2456" s="55"/>
      <c r="DD2456" s="55"/>
      <c r="DE2456" s="55"/>
      <c r="DF2456" s="55"/>
      <c r="DG2456" s="55"/>
      <c r="DH2456" s="55"/>
      <c r="DI2456" s="55"/>
      <c r="DJ2456" s="55"/>
      <c r="DK2456" s="55"/>
      <c r="DL2456" s="55"/>
      <c r="DM2456" s="55"/>
      <c r="DN2456" s="55"/>
      <c r="DO2456" s="55"/>
      <c r="DP2456" s="55"/>
      <c r="DQ2456" s="55"/>
      <c r="DR2456" s="55"/>
      <c r="DS2456" s="55"/>
      <c r="DT2456" s="55"/>
      <c r="DU2456" s="55"/>
      <c r="DV2456" s="55"/>
      <c r="DW2456" s="55"/>
      <c r="DX2456" s="55"/>
      <c r="DY2456" s="55"/>
      <c r="DZ2456" s="55"/>
      <c r="EA2456" s="55"/>
      <c r="EB2456" s="55"/>
      <c r="EC2456" s="55"/>
      <c r="ED2456" s="55"/>
      <c r="EE2456" s="55"/>
      <c r="EF2456" s="55"/>
      <c r="EG2456" s="55"/>
      <c r="EH2456" s="55"/>
      <c r="EI2456" s="55"/>
      <c r="EJ2456" s="55"/>
      <c r="EK2456" s="55"/>
      <c r="EL2456" s="55"/>
      <c r="EM2456" s="55"/>
      <c r="EN2456" s="55"/>
      <c r="EO2456" s="55"/>
      <c r="EP2456" s="55"/>
      <c r="EQ2456" s="55"/>
      <c r="ER2456" s="55"/>
      <c r="ES2456" s="55"/>
      <c r="ET2456" s="55"/>
      <c r="EU2456" s="55"/>
      <c r="EV2456" s="55"/>
      <c r="EW2456" s="55"/>
      <c r="EX2456" s="55"/>
      <c r="EY2456"/>
      <c r="EZ2456"/>
      <c r="FA2456"/>
      <c r="FB2456"/>
      <c r="FC2456"/>
      <c r="FD2456"/>
      <c r="FE2456"/>
      <c r="FF2456"/>
      <c r="FG2456"/>
      <c r="FH2456"/>
      <c r="FI2456"/>
      <c r="FJ2456"/>
      <c r="FK2456"/>
      <c r="FL2456"/>
      <c r="FM2456"/>
      <c r="FN2456"/>
      <c r="FO2456"/>
      <c r="FP2456"/>
      <c r="FQ2456"/>
      <c r="FR2456"/>
      <c r="FS2456"/>
      <c r="FT2456"/>
      <c r="FU2456"/>
      <c r="FV2456"/>
      <c r="FW2456"/>
      <c r="FX2456"/>
      <c r="FY2456"/>
      <c r="FZ2456"/>
      <c r="GA2456" s="1"/>
      <c r="GB2456"/>
      <c r="GC2456"/>
      <c r="GD2456"/>
      <c r="GE2456"/>
      <c r="GF2456"/>
      <c r="GG2456"/>
      <c r="GH2456"/>
      <c r="GI2456"/>
      <c r="GJ2456"/>
      <c r="GK2456"/>
      <c r="GL2456"/>
      <c r="GM2456"/>
      <c r="GN2456"/>
      <c r="GO2456"/>
      <c r="GP2456"/>
      <c r="GQ2456"/>
      <c r="GR2456"/>
      <c r="GS2456"/>
      <c r="GT2456"/>
      <c r="GU2456"/>
      <c r="GV2456"/>
      <c r="GW2456"/>
      <c r="GX2456"/>
      <c r="GY2456"/>
      <c r="GZ2456"/>
      <c r="HA2456"/>
      <c r="HB2456"/>
      <c r="HC2456"/>
      <c r="HD2456"/>
      <c r="HE2456"/>
      <c r="HF2456"/>
      <c r="HG2456"/>
      <c r="HH2456"/>
      <c r="HI2456"/>
      <c r="HJ2456"/>
      <c r="HK2456"/>
      <c r="HL2456"/>
      <c r="HM2456"/>
      <c r="HN2456"/>
      <c r="HO2456"/>
      <c r="HP2456"/>
      <c r="HQ2456"/>
      <c r="HR2456"/>
      <c r="HS2456"/>
      <c r="HT2456"/>
      <c r="HU2456"/>
      <c r="HV2456"/>
      <c r="HW2456"/>
      <c r="HX2456"/>
      <c r="HY2456"/>
      <c r="HZ2456"/>
      <c r="IA2456"/>
      <c r="IB2456"/>
      <c r="IC2456"/>
      <c r="ID2456"/>
      <c r="IE2456"/>
      <c r="IF2456"/>
      <c r="IG2456"/>
      <c r="IH2456"/>
      <c r="II2456"/>
      <c r="IJ2456" s="1"/>
      <c r="IK2456"/>
      <c r="IL2456"/>
      <c r="IM2456"/>
      <c r="IN2456"/>
      <c r="IO2456"/>
      <c r="IP2456"/>
      <c r="IQ2456"/>
      <c r="IR2456"/>
      <c r="IS2456"/>
      <c r="IT2456"/>
      <c r="IU2456"/>
      <c r="IV2456"/>
      <c r="IW2456"/>
      <c r="IX2456"/>
      <c r="IY2456"/>
      <c r="IZ2456"/>
      <c r="JA2456"/>
      <c r="JB2456"/>
      <c r="JC2456"/>
      <c r="JD2456"/>
      <c r="JE2456"/>
      <c r="JF2456"/>
      <c r="JG2456"/>
      <c r="JH2456"/>
      <c r="JI2456"/>
      <c r="JJ2456"/>
      <c r="JK2456"/>
      <c r="JL2456"/>
      <c r="JM2456"/>
      <c r="JN2456"/>
      <c r="JO2456"/>
      <c r="JP2456"/>
      <c r="JQ2456"/>
      <c r="JR2456"/>
      <c r="JS2456"/>
      <c r="JT2456"/>
      <c r="JU2456"/>
      <c r="JV2456"/>
      <c r="JW2456"/>
      <c r="JX2456"/>
      <c r="JY2456"/>
      <c r="JZ2456"/>
      <c r="KA2456"/>
      <c r="RX2456" s="644"/>
    </row>
    <row r="2457" spans="1:492">
      <c r="A2457"/>
      <c r="B2457" s="541"/>
      <c r="BM2457" s="55"/>
      <c r="BN2457" s="55"/>
      <c r="BO2457" s="55"/>
      <c r="BP2457" s="55"/>
      <c r="BQ2457" s="55"/>
      <c r="BR2457" s="55"/>
      <c r="BS2457" s="55"/>
      <c r="BT2457" s="55"/>
      <c r="BU2457" s="55"/>
      <c r="BV2457" s="55"/>
      <c r="BW2457" s="55"/>
      <c r="BX2457" s="55"/>
      <c r="BY2457" s="55"/>
      <c r="BZ2457" s="55"/>
      <c r="CA2457" s="55"/>
      <c r="CB2457" s="55"/>
      <c r="CC2457" s="55"/>
      <c r="CD2457" s="55"/>
      <c r="CE2457" s="55"/>
      <c r="CF2457" s="55"/>
      <c r="CG2457" s="55"/>
      <c r="CH2457" s="55"/>
      <c r="CI2457" s="55"/>
      <c r="CJ2457" s="55"/>
      <c r="CK2457" s="55"/>
      <c r="CL2457" s="55"/>
      <c r="CM2457" s="55"/>
      <c r="CN2457" s="55"/>
      <c r="CO2457" s="55"/>
      <c r="CP2457" s="55"/>
      <c r="CQ2457" s="55"/>
      <c r="CR2457" s="55"/>
      <c r="CS2457" s="55"/>
      <c r="CT2457" s="55"/>
      <c r="CU2457" s="55"/>
      <c r="CV2457" s="55"/>
      <c r="CW2457" s="55"/>
      <c r="CX2457" s="55"/>
      <c r="CY2457" s="55"/>
      <c r="CZ2457" s="55"/>
      <c r="DA2457" s="55"/>
      <c r="DB2457" s="55"/>
      <c r="DC2457" s="55"/>
      <c r="DD2457" s="55"/>
      <c r="DE2457" s="55"/>
      <c r="DF2457" s="55"/>
      <c r="DG2457" s="55"/>
      <c r="DH2457" s="55"/>
      <c r="DI2457" s="55"/>
      <c r="DJ2457" s="55"/>
      <c r="DK2457" s="55"/>
      <c r="DL2457" s="55"/>
      <c r="DM2457" s="55"/>
      <c r="DN2457" s="55"/>
      <c r="DO2457" s="55"/>
      <c r="DP2457" s="55"/>
      <c r="DQ2457" s="55"/>
      <c r="DR2457" s="55"/>
      <c r="DS2457" s="55"/>
      <c r="DT2457" s="55"/>
      <c r="DU2457" s="55"/>
      <c r="DV2457" s="55"/>
      <c r="DW2457" s="55"/>
      <c r="DX2457" s="55"/>
      <c r="DY2457" s="55"/>
      <c r="DZ2457" s="55"/>
      <c r="EA2457" s="55"/>
      <c r="EB2457" s="55"/>
      <c r="EC2457" s="55"/>
      <c r="ED2457" s="55"/>
      <c r="EE2457" s="55"/>
      <c r="EF2457" s="55"/>
      <c r="EG2457" s="55"/>
      <c r="EH2457" s="55"/>
      <c r="EI2457" s="55"/>
      <c r="EJ2457" s="55"/>
      <c r="EK2457" s="55"/>
      <c r="EL2457" s="55"/>
      <c r="EM2457" s="55"/>
      <c r="EN2457" s="55"/>
      <c r="EO2457" s="55"/>
      <c r="EP2457" s="55"/>
      <c r="EQ2457" s="55"/>
      <c r="ER2457" s="55"/>
      <c r="ES2457" s="55"/>
      <c r="ET2457" s="55"/>
      <c r="EU2457" s="55"/>
      <c r="EV2457" s="55"/>
      <c r="EW2457" s="55"/>
      <c r="EX2457" s="55"/>
      <c r="EY2457"/>
      <c r="EZ2457"/>
      <c r="FA2457"/>
      <c r="FB2457"/>
      <c r="FC2457"/>
      <c r="FD2457"/>
      <c r="FE2457"/>
      <c r="FF2457"/>
      <c r="FG2457"/>
      <c r="FH2457"/>
      <c r="FI2457"/>
      <c r="FJ2457"/>
      <c r="FK2457"/>
      <c r="FL2457"/>
      <c r="FM2457"/>
      <c r="FN2457"/>
      <c r="FO2457"/>
      <c r="FP2457"/>
      <c r="FQ2457"/>
      <c r="FR2457"/>
      <c r="FS2457"/>
      <c r="FT2457"/>
      <c r="FU2457"/>
      <c r="FV2457"/>
      <c r="FW2457"/>
      <c r="FX2457"/>
      <c r="FY2457"/>
      <c r="FZ2457"/>
      <c r="GA2457" s="1"/>
      <c r="GB2457"/>
      <c r="GC2457"/>
      <c r="GD2457"/>
      <c r="GE2457"/>
      <c r="GF2457"/>
      <c r="GG2457"/>
      <c r="GH2457"/>
      <c r="GI2457"/>
      <c r="GJ2457"/>
      <c r="GK2457"/>
      <c r="GL2457"/>
      <c r="GM2457"/>
      <c r="GN2457"/>
      <c r="GO2457"/>
      <c r="GP2457"/>
      <c r="GQ2457"/>
      <c r="GR2457"/>
      <c r="GS2457"/>
      <c r="GT2457"/>
      <c r="GU2457"/>
      <c r="GV2457"/>
      <c r="GW2457"/>
      <c r="GX2457"/>
      <c r="GY2457"/>
      <c r="GZ2457"/>
      <c r="HA2457"/>
      <c r="HB2457"/>
      <c r="HC2457"/>
      <c r="HD2457"/>
      <c r="HE2457"/>
      <c r="HF2457"/>
      <c r="HG2457"/>
      <c r="HH2457"/>
      <c r="HI2457"/>
      <c r="HJ2457"/>
      <c r="HK2457"/>
      <c r="HL2457"/>
      <c r="HM2457"/>
      <c r="HN2457"/>
      <c r="HO2457"/>
      <c r="HP2457"/>
      <c r="HQ2457"/>
      <c r="HR2457"/>
      <c r="HS2457"/>
      <c r="HT2457"/>
      <c r="HU2457"/>
      <c r="HV2457"/>
      <c r="HW2457"/>
      <c r="HX2457"/>
      <c r="HY2457"/>
      <c r="HZ2457"/>
      <c r="IA2457"/>
      <c r="IB2457"/>
      <c r="IC2457"/>
      <c r="ID2457"/>
      <c r="IE2457"/>
      <c r="IF2457"/>
      <c r="IG2457"/>
      <c r="IH2457"/>
      <c r="II2457"/>
      <c r="IJ2457" s="1"/>
      <c r="IK2457"/>
      <c r="IL2457"/>
      <c r="IM2457"/>
      <c r="IN2457"/>
      <c r="IO2457"/>
      <c r="IP2457"/>
      <c r="IQ2457"/>
      <c r="IR2457"/>
      <c r="IS2457"/>
      <c r="IT2457"/>
      <c r="IU2457"/>
      <c r="IV2457"/>
      <c r="IW2457"/>
      <c r="IX2457"/>
      <c r="IY2457"/>
      <c r="IZ2457"/>
      <c r="JA2457"/>
      <c r="JB2457"/>
      <c r="JC2457"/>
      <c r="JD2457"/>
      <c r="JE2457"/>
      <c r="JF2457"/>
      <c r="JG2457"/>
      <c r="JH2457"/>
      <c r="JI2457"/>
      <c r="JJ2457"/>
      <c r="JK2457"/>
      <c r="JL2457"/>
      <c r="JM2457"/>
      <c r="JN2457"/>
      <c r="JO2457"/>
      <c r="JP2457"/>
      <c r="JQ2457"/>
      <c r="JR2457"/>
      <c r="JS2457"/>
      <c r="JT2457"/>
      <c r="JU2457"/>
      <c r="JV2457"/>
      <c r="JW2457"/>
      <c r="JX2457"/>
      <c r="JY2457"/>
      <c r="JZ2457"/>
      <c r="KA2457"/>
      <c r="RX2457" s="644"/>
    </row>
    <row r="2458" spans="1:492">
      <c r="A2458"/>
      <c r="B2458" s="541"/>
      <c r="BM2458" s="55"/>
      <c r="BN2458" s="55"/>
      <c r="BO2458" s="55"/>
      <c r="BP2458" s="55"/>
      <c r="BQ2458" s="55"/>
      <c r="BR2458" s="55"/>
      <c r="BS2458" s="55"/>
      <c r="BT2458" s="55"/>
      <c r="BU2458" s="55"/>
      <c r="BV2458" s="55"/>
      <c r="BW2458" s="55"/>
      <c r="BX2458" s="55"/>
      <c r="BY2458" s="55"/>
      <c r="BZ2458" s="55"/>
      <c r="CA2458" s="55"/>
      <c r="CB2458" s="55"/>
      <c r="CC2458" s="55"/>
      <c r="CD2458" s="55"/>
      <c r="CE2458" s="55"/>
      <c r="CF2458" s="55"/>
      <c r="CG2458" s="55"/>
      <c r="CH2458" s="55"/>
      <c r="CI2458" s="55"/>
      <c r="CJ2458" s="55"/>
      <c r="CK2458" s="55"/>
      <c r="CL2458" s="55"/>
      <c r="CM2458" s="55"/>
      <c r="CN2458" s="55"/>
      <c r="CO2458" s="55"/>
      <c r="CP2458" s="55"/>
      <c r="CQ2458" s="55"/>
      <c r="CR2458" s="55"/>
      <c r="CS2458" s="55"/>
      <c r="CT2458" s="55"/>
      <c r="CU2458" s="55"/>
      <c r="CV2458" s="55"/>
      <c r="CW2458" s="55"/>
      <c r="CX2458" s="55"/>
      <c r="CY2458" s="55"/>
      <c r="CZ2458" s="55"/>
      <c r="DA2458" s="55"/>
      <c r="DB2458" s="55"/>
      <c r="DC2458" s="55"/>
      <c r="DD2458" s="55"/>
      <c r="DE2458" s="55"/>
      <c r="DF2458" s="55"/>
      <c r="DG2458" s="55"/>
      <c r="DH2458" s="55"/>
      <c r="DI2458" s="55"/>
      <c r="DJ2458" s="55"/>
      <c r="DK2458" s="55"/>
      <c r="DL2458" s="55"/>
      <c r="DM2458" s="55"/>
      <c r="DN2458" s="55"/>
      <c r="DO2458" s="55"/>
      <c r="DP2458" s="55"/>
      <c r="DQ2458" s="55"/>
      <c r="DR2458" s="55"/>
      <c r="DS2458" s="55"/>
      <c r="DT2458" s="55"/>
      <c r="DU2458" s="55"/>
      <c r="DV2458" s="55"/>
      <c r="DW2458" s="55"/>
      <c r="DX2458" s="55"/>
      <c r="DY2458" s="55"/>
      <c r="DZ2458" s="55"/>
      <c r="EA2458" s="55"/>
      <c r="EB2458" s="55"/>
      <c r="EC2458" s="55"/>
      <c r="ED2458" s="55"/>
      <c r="EE2458" s="55"/>
      <c r="EF2458" s="55"/>
      <c r="EG2458" s="55"/>
      <c r="EH2458" s="55"/>
      <c r="EI2458" s="55"/>
      <c r="EJ2458" s="55"/>
      <c r="EK2458" s="55"/>
      <c r="EL2458" s="55"/>
      <c r="EM2458" s="55"/>
      <c r="EN2458" s="55"/>
      <c r="EO2458" s="55"/>
      <c r="EP2458" s="55"/>
      <c r="EQ2458" s="55"/>
      <c r="ER2458" s="55"/>
      <c r="ES2458" s="55"/>
      <c r="ET2458" s="55"/>
      <c r="EU2458" s="55"/>
      <c r="EV2458" s="55"/>
      <c r="EW2458" s="55"/>
      <c r="EX2458" s="55"/>
      <c r="EY2458"/>
      <c r="EZ2458"/>
      <c r="FA2458"/>
      <c r="FB2458"/>
      <c r="FC2458"/>
      <c r="FD2458"/>
      <c r="FE2458"/>
      <c r="FF2458"/>
      <c r="FG2458"/>
      <c r="FH2458"/>
      <c r="FI2458"/>
      <c r="FJ2458"/>
      <c r="FK2458"/>
      <c r="FL2458"/>
      <c r="FM2458"/>
      <c r="FN2458"/>
      <c r="FO2458"/>
      <c r="FP2458"/>
      <c r="FQ2458"/>
      <c r="FR2458"/>
      <c r="FS2458"/>
      <c r="FT2458"/>
      <c r="FU2458"/>
      <c r="FV2458"/>
      <c r="FW2458"/>
      <c r="FX2458"/>
      <c r="FY2458"/>
      <c r="FZ2458"/>
      <c r="GA2458" s="1"/>
      <c r="GB2458"/>
      <c r="GC2458"/>
      <c r="GD2458"/>
      <c r="GE2458"/>
      <c r="GF2458"/>
      <c r="GG2458"/>
      <c r="GH2458"/>
      <c r="GI2458"/>
      <c r="GJ2458"/>
      <c r="GK2458"/>
      <c r="GL2458"/>
      <c r="GM2458"/>
      <c r="GN2458"/>
      <c r="GO2458"/>
      <c r="GP2458"/>
      <c r="GQ2458"/>
      <c r="GR2458"/>
      <c r="GS2458"/>
      <c r="GT2458"/>
      <c r="GU2458"/>
      <c r="GV2458"/>
      <c r="GW2458"/>
      <c r="GX2458"/>
      <c r="GY2458"/>
      <c r="GZ2458"/>
      <c r="HA2458"/>
      <c r="HB2458"/>
      <c r="HC2458"/>
      <c r="HD2458"/>
      <c r="HE2458"/>
      <c r="HF2458"/>
      <c r="HG2458"/>
      <c r="HH2458"/>
      <c r="HI2458"/>
      <c r="HJ2458"/>
      <c r="HK2458"/>
      <c r="HL2458"/>
      <c r="HM2458"/>
      <c r="HN2458"/>
      <c r="HO2458"/>
      <c r="HP2458"/>
      <c r="HQ2458"/>
      <c r="HR2458"/>
      <c r="HS2458"/>
      <c r="HT2458"/>
      <c r="HU2458"/>
      <c r="HV2458"/>
      <c r="HW2458"/>
      <c r="HX2458"/>
      <c r="HY2458"/>
      <c r="HZ2458"/>
      <c r="IA2458"/>
      <c r="IB2458"/>
      <c r="IC2458"/>
      <c r="ID2458"/>
      <c r="IE2458"/>
      <c r="IF2458"/>
      <c r="IG2458"/>
      <c r="IH2458"/>
      <c r="II2458"/>
      <c r="IJ2458" s="1"/>
      <c r="IK2458"/>
      <c r="IL2458"/>
      <c r="IM2458"/>
      <c r="IN2458"/>
      <c r="IO2458"/>
      <c r="IP2458"/>
      <c r="IQ2458"/>
      <c r="IR2458"/>
      <c r="IS2458"/>
      <c r="IT2458"/>
      <c r="IU2458"/>
      <c r="IV2458"/>
      <c r="IW2458"/>
      <c r="IX2458"/>
      <c r="IY2458"/>
      <c r="IZ2458"/>
      <c r="JA2458"/>
      <c r="JB2458"/>
      <c r="JC2458"/>
      <c r="JD2458"/>
      <c r="JE2458"/>
      <c r="JF2458"/>
      <c r="JG2458"/>
      <c r="JH2458"/>
      <c r="JI2458"/>
      <c r="JJ2458"/>
      <c r="JK2458"/>
      <c r="JL2458"/>
      <c r="JM2458"/>
      <c r="JN2458"/>
      <c r="JO2458"/>
      <c r="JP2458"/>
      <c r="JQ2458"/>
      <c r="JR2458"/>
      <c r="JS2458"/>
      <c r="JT2458"/>
      <c r="JU2458"/>
      <c r="JV2458"/>
      <c r="JW2458"/>
      <c r="JX2458"/>
      <c r="JY2458"/>
      <c r="JZ2458"/>
      <c r="KA2458"/>
      <c r="RX2458" s="644"/>
    </row>
    <row r="2459" spans="1:492">
      <c r="A2459"/>
      <c r="B2459" s="541"/>
      <c r="BM2459" s="55"/>
      <c r="BN2459" s="55"/>
      <c r="BO2459" s="55"/>
      <c r="BP2459" s="55"/>
      <c r="BQ2459" s="55"/>
      <c r="BR2459" s="55"/>
      <c r="BS2459" s="55"/>
      <c r="BT2459" s="55"/>
      <c r="BU2459" s="55"/>
      <c r="BV2459" s="55"/>
      <c r="BW2459" s="55"/>
      <c r="BX2459" s="55"/>
      <c r="BY2459" s="55"/>
      <c r="BZ2459" s="55"/>
      <c r="CA2459" s="55"/>
      <c r="CB2459" s="55"/>
      <c r="CC2459" s="55"/>
      <c r="CD2459" s="55"/>
      <c r="CE2459" s="55"/>
      <c r="CF2459" s="55"/>
      <c r="CG2459" s="55"/>
      <c r="CH2459" s="55"/>
      <c r="CI2459" s="55"/>
      <c r="CJ2459" s="55"/>
      <c r="CK2459" s="55"/>
      <c r="CL2459" s="55"/>
      <c r="CM2459" s="55"/>
      <c r="CN2459" s="55"/>
      <c r="CO2459" s="55"/>
      <c r="CP2459" s="55"/>
      <c r="CQ2459" s="55"/>
      <c r="CR2459" s="55"/>
      <c r="CS2459" s="55"/>
      <c r="CT2459" s="55"/>
      <c r="CU2459" s="55"/>
      <c r="CV2459" s="55"/>
      <c r="CW2459" s="55"/>
      <c r="CX2459" s="55"/>
      <c r="CY2459" s="55"/>
      <c r="CZ2459" s="55"/>
      <c r="DA2459" s="55"/>
      <c r="DB2459" s="55"/>
      <c r="DC2459" s="55"/>
      <c r="DD2459" s="55"/>
      <c r="DE2459" s="55"/>
      <c r="DF2459" s="55"/>
      <c r="DG2459" s="55"/>
      <c r="DH2459" s="55"/>
      <c r="DI2459" s="55"/>
      <c r="DJ2459" s="55"/>
      <c r="DK2459" s="55"/>
      <c r="DL2459" s="55"/>
      <c r="DM2459" s="55"/>
      <c r="DN2459" s="55"/>
      <c r="DO2459" s="55"/>
      <c r="DP2459" s="55"/>
      <c r="DQ2459" s="55"/>
      <c r="DR2459" s="55"/>
      <c r="DS2459" s="55"/>
      <c r="DT2459" s="55"/>
      <c r="DU2459" s="55"/>
      <c r="DV2459" s="55"/>
      <c r="DW2459" s="55"/>
      <c r="DX2459" s="55"/>
      <c r="DY2459" s="55"/>
      <c r="DZ2459" s="55"/>
      <c r="EA2459" s="55"/>
      <c r="EB2459" s="55"/>
      <c r="EC2459" s="55"/>
      <c r="ED2459" s="55"/>
      <c r="EE2459" s="55"/>
      <c r="EF2459" s="55"/>
      <c r="EG2459" s="55"/>
      <c r="EH2459" s="55"/>
      <c r="EI2459" s="55"/>
      <c r="EJ2459" s="55"/>
      <c r="EK2459" s="55"/>
      <c r="EL2459" s="55"/>
      <c r="EM2459" s="55"/>
      <c r="EN2459" s="55"/>
      <c r="EO2459" s="55"/>
      <c r="EP2459" s="55"/>
      <c r="EQ2459" s="55"/>
      <c r="ER2459" s="55"/>
      <c r="ES2459" s="55"/>
      <c r="ET2459" s="55"/>
      <c r="EU2459" s="55"/>
      <c r="EV2459" s="55"/>
      <c r="EW2459" s="55"/>
      <c r="EX2459" s="55"/>
      <c r="EY2459"/>
      <c r="EZ2459"/>
      <c r="FA2459"/>
      <c r="FB2459"/>
      <c r="FC2459"/>
      <c r="FD2459"/>
      <c r="FE2459"/>
      <c r="FF2459"/>
      <c r="FG2459"/>
      <c r="FH2459"/>
      <c r="FI2459"/>
      <c r="FJ2459"/>
      <c r="FK2459"/>
      <c r="FL2459"/>
      <c r="FM2459"/>
      <c r="FN2459"/>
      <c r="FO2459"/>
      <c r="FP2459"/>
      <c r="FQ2459"/>
      <c r="FR2459"/>
      <c r="FS2459"/>
      <c r="FT2459"/>
      <c r="FU2459"/>
      <c r="FV2459"/>
      <c r="FW2459"/>
      <c r="FX2459"/>
      <c r="FY2459"/>
      <c r="FZ2459"/>
      <c r="GA2459" s="1"/>
      <c r="GB2459"/>
      <c r="GC2459"/>
      <c r="GD2459"/>
      <c r="GE2459"/>
      <c r="GF2459"/>
      <c r="GG2459"/>
      <c r="GH2459"/>
      <c r="GI2459"/>
      <c r="GJ2459"/>
      <c r="GK2459"/>
      <c r="GL2459"/>
      <c r="GM2459"/>
      <c r="GN2459"/>
      <c r="GO2459"/>
      <c r="GP2459"/>
      <c r="GQ2459"/>
      <c r="GR2459"/>
      <c r="GS2459"/>
      <c r="GT2459"/>
      <c r="GU2459"/>
      <c r="GV2459"/>
      <c r="GW2459"/>
      <c r="GX2459"/>
      <c r="GY2459"/>
      <c r="GZ2459"/>
      <c r="HA2459"/>
      <c r="HB2459"/>
      <c r="HC2459"/>
      <c r="HD2459"/>
      <c r="HE2459"/>
      <c r="HF2459"/>
      <c r="HG2459"/>
      <c r="HH2459"/>
      <c r="HI2459"/>
      <c r="HJ2459"/>
      <c r="HK2459"/>
      <c r="HL2459"/>
      <c r="HM2459"/>
      <c r="HN2459"/>
      <c r="HO2459"/>
      <c r="HP2459"/>
      <c r="HQ2459"/>
      <c r="HR2459"/>
      <c r="HS2459"/>
      <c r="HT2459"/>
      <c r="HU2459"/>
      <c r="HV2459"/>
      <c r="HW2459"/>
      <c r="HX2459"/>
      <c r="HY2459"/>
      <c r="HZ2459"/>
      <c r="IA2459"/>
      <c r="IB2459"/>
      <c r="IC2459"/>
      <c r="ID2459"/>
      <c r="IE2459"/>
      <c r="IF2459"/>
      <c r="IG2459"/>
      <c r="IH2459"/>
      <c r="II2459"/>
      <c r="IJ2459" s="1"/>
      <c r="IK2459"/>
      <c r="IL2459"/>
      <c r="IM2459"/>
      <c r="IN2459"/>
      <c r="IO2459"/>
      <c r="IP2459"/>
      <c r="IQ2459"/>
      <c r="IR2459"/>
      <c r="IS2459"/>
      <c r="IT2459"/>
      <c r="IU2459"/>
      <c r="IV2459"/>
      <c r="IW2459"/>
      <c r="IX2459"/>
      <c r="IY2459"/>
      <c r="IZ2459"/>
      <c r="JA2459"/>
      <c r="JB2459"/>
      <c r="JC2459"/>
      <c r="JD2459"/>
      <c r="JE2459"/>
      <c r="JF2459"/>
      <c r="JG2459"/>
      <c r="JH2459"/>
      <c r="JI2459"/>
      <c r="JJ2459"/>
      <c r="JK2459"/>
      <c r="JL2459"/>
      <c r="JM2459"/>
      <c r="JN2459"/>
      <c r="JO2459"/>
      <c r="JP2459"/>
      <c r="JQ2459"/>
      <c r="JR2459"/>
      <c r="JS2459"/>
      <c r="JT2459"/>
      <c r="JU2459"/>
      <c r="JV2459"/>
      <c r="JW2459"/>
      <c r="JX2459"/>
      <c r="JY2459"/>
      <c r="JZ2459"/>
      <c r="KA2459"/>
      <c r="RX2459" s="644"/>
    </row>
    <row r="2460" spans="1:492">
      <c r="A2460"/>
      <c r="B2460" s="541"/>
      <c r="BM2460" s="55"/>
      <c r="BN2460" s="55"/>
      <c r="BO2460" s="55"/>
      <c r="BP2460" s="55"/>
      <c r="BQ2460" s="55"/>
      <c r="BR2460" s="55"/>
      <c r="BS2460" s="55"/>
      <c r="BT2460" s="55"/>
      <c r="BU2460" s="55"/>
      <c r="BV2460" s="55"/>
      <c r="BW2460" s="55"/>
      <c r="BX2460" s="55"/>
      <c r="BY2460" s="55"/>
      <c r="BZ2460" s="55"/>
      <c r="CA2460" s="55"/>
      <c r="CB2460" s="55"/>
      <c r="CC2460" s="55"/>
      <c r="CD2460" s="55"/>
      <c r="CE2460" s="55"/>
      <c r="CF2460" s="55"/>
      <c r="CG2460" s="55"/>
      <c r="CH2460" s="55"/>
      <c r="CI2460" s="55"/>
      <c r="CJ2460" s="55"/>
      <c r="CK2460" s="55"/>
      <c r="CL2460" s="55"/>
      <c r="CM2460" s="55"/>
      <c r="CN2460" s="55"/>
      <c r="CO2460" s="55"/>
      <c r="CP2460" s="55"/>
      <c r="CQ2460" s="55"/>
      <c r="CR2460" s="55"/>
      <c r="CS2460" s="55"/>
      <c r="CT2460" s="55"/>
      <c r="CU2460" s="55"/>
      <c r="CV2460" s="55"/>
      <c r="CW2460" s="55"/>
      <c r="CX2460" s="55"/>
      <c r="CY2460" s="55"/>
      <c r="CZ2460" s="55"/>
      <c r="DA2460" s="55"/>
      <c r="DB2460" s="55"/>
      <c r="DC2460" s="55"/>
      <c r="DD2460" s="55"/>
      <c r="DE2460" s="55"/>
      <c r="DF2460" s="55"/>
      <c r="DG2460" s="55"/>
      <c r="DH2460" s="55"/>
      <c r="DI2460" s="55"/>
      <c r="DJ2460" s="55"/>
      <c r="DK2460" s="55"/>
      <c r="DL2460" s="55"/>
      <c r="DM2460" s="55"/>
      <c r="DN2460" s="55"/>
      <c r="DO2460" s="55"/>
      <c r="DP2460" s="55"/>
      <c r="DQ2460" s="55"/>
      <c r="DR2460" s="55"/>
      <c r="DS2460" s="55"/>
      <c r="DT2460" s="55"/>
      <c r="DU2460" s="55"/>
      <c r="DV2460" s="55"/>
      <c r="DW2460" s="55"/>
      <c r="DX2460" s="55"/>
      <c r="DY2460" s="55"/>
      <c r="DZ2460" s="55"/>
      <c r="EA2460" s="55"/>
      <c r="EB2460" s="55"/>
      <c r="EC2460" s="55"/>
      <c r="ED2460" s="55"/>
      <c r="EE2460" s="55"/>
      <c r="EF2460" s="55"/>
      <c r="EG2460" s="55"/>
      <c r="EH2460" s="55"/>
      <c r="EI2460" s="55"/>
      <c r="EJ2460" s="55"/>
      <c r="EK2460" s="55"/>
      <c r="EL2460" s="55"/>
      <c r="EM2460" s="55"/>
      <c r="EN2460" s="55"/>
      <c r="EO2460" s="55"/>
      <c r="EP2460" s="55"/>
      <c r="EQ2460" s="55"/>
      <c r="ER2460" s="55"/>
      <c r="ES2460" s="55"/>
      <c r="ET2460" s="55"/>
      <c r="EU2460" s="55"/>
      <c r="EV2460" s="55"/>
      <c r="EW2460" s="55"/>
      <c r="EX2460" s="55"/>
      <c r="EY2460"/>
      <c r="EZ2460"/>
      <c r="FA2460"/>
      <c r="FB2460"/>
      <c r="FC2460"/>
      <c r="FD2460"/>
      <c r="FE2460"/>
      <c r="FF2460"/>
      <c r="FG2460"/>
      <c r="FH2460"/>
      <c r="FI2460"/>
      <c r="FJ2460"/>
      <c r="FK2460"/>
      <c r="FL2460"/>
      <c r="FM2460"/>
      <c r="FN2460"/>
      <c r="FO2460"/>
      <c r="FP2460"/>
      <c r="FQ2460"/>
      <c r="FR2460"/>
      <c r="FS2460"/>
      <c r="FT2460"/>
      <c r="FU2460"/>
      <c r="FV2460"/>
      <c r="FW2460"/>
      <c r="FX2460"/>
      <c r="FY2460"/>
      <c r="FZ2460"/>
      <c r="GA2460" s="1"/>
      <c r="GB2460"/>
      <c r="GC2460"/>
      <c r="GD2460"/>
      <c r="GE2460"/>
      <c r="GF2460"/>
      <c r="GG2460"/>
      <c r="GH2460"/>
      <c r="GI2460"/>
      <c r="GJ2460"/>
      <c r="GK2460"/>
      <c r="GL2460"/>
      <c r="GM2460"/>
      <c r="GN2460"/>
      <c r="GO2460"/>
      <c r="GP2460"/>
      <c r="GQ2460"/>
      <c r="GR2460"/>
      <c r="GS2460"/>
      <c r="GT2460"/>
      <c r="GU2460"/>
      <c r="GV2460"/>
      <c r="GW2460"/>
      <c r="GX2460"/>
      <c r="GY2460"/>
      <c r="GZ2460"/>
      <c r="HA2460"/>
      <c r="HB2460"/>
      <c r="HC2460"/>
      <c r="HD2460"/>
      <c r="HE2460"/>
      <c r="HF2460"/>
      <c r="HG2460"/>
      <c r="HH2460"/>
      <c r="HI2460"/>
      <c r="HJ2460"/>
      <c r="HK2460"/>
      <c r="HL2460"/>
      <c r="HM2460"/>
      <c r="HN2460"/>
      <c r="HO2460"/>
      <c r="HP2460"/>
      <c r="HQ2460"/>
      <c r="HR2460"/>
      <c r="HS2460"/>
      <c r="HT2460"/>
      <c r="HU2460"/>
      <c r="HV2460"/>
      <c r="HW2460"/>
      <c r="HX2460"/>
      <c r="HY2460"/>
      <c r="HZ2460"/>
      <c r="IA2460"/>
      <c r="IB2460"/>
      <c r="IC2460"/>
      <c r="ID2460"/>
      <c r="IE2460"/>
      <c r="IF2460"/>
      <c r="IG2460"/>
      <c r="IH2460"/>
      <c r="II2460"/>
      <c r="IJ2460" s="1"/>
      <c r="IK2460"/>
      <c r="IL2460"/>
      <c r="IM2460"/>
      <c r="IN2460"/>
      <c r="IO2460"/>
      <c r="IP2460"/>
      <c r="IQ2460"/>
      <c r="IR2460"/>
      <c r="IS2460"/>
      <c r="IT2460"/>
      <c r="IU2460"/>
      <c r="IV2460"/>
      <c r="IW2460"/>
      <c r="IX2460"/>
      <c r="IY2460"/>
      <c r="IZ2460"/>
      <c r="JA2460"/>
      <c r="JB2460"/>
      <c r="JC2460"/>
      <c r="JD2460"/>
      <c r="JE2460"/>
      <c r="JF2460"/>
      <c r="JG2460"/>
      <c r="JH2460"/>
      <c r="JI2460"/>
      <c r="JJ2460"/>
      <c r="JK2460"/>
      <c r="JL2460"/>
      <c r="JM2460"/>
      <c r="JN2460"/>
      <c r="JO2460"/>
      <c r="JP2460"/>
      <c r="JQ2460"/>
      <c r="JR2460"/>
      <c r="JS2460"/>
      <c r="JT2460"/>
      <c r="JU2460"/>
      <c r="JV2460"/>
      <c r="JW2460"/>
      <c r="JX2460"/>
      <c r="JY2460"/>
      <c r="JZ2460"/>
      <c r="KA2460"/>
      <c r="RX2460" s="644"/>
    </row>
    <row r="2461" spans="1:492">
      <c r="A2461"/>
      <c r="B2461" s="541"/>
      <c r="BM2461" s="55"/>
      <c r="BN2461" s="55"/>
      <c r="BO2461" s="55"/>
      <c r="BP2461" s="55"/>
      <c r="BQ2461" s="55"/>
      <c r="BR2461" s="55"/>
      <c r="BS2461" s="55"/>
      <c r="BT2461" s="55"/>
      <c r="BU2461" s="55"/>
      <c r="BV2461" s="55"/>
      <c r="BW2461" s="55"/>
      <c r="BX2461" s="55"/>
      <c r="BY2461" s="55"/>
      <c r="BZ2461" s="55"/>
      <c r="CA2461" s="55"/>
      <c r="CB2461" s="55"/>
      <c r="CC2461" s="55"/>
      <c r="CD2461" s="55"/>
      <c r="CE2461" s="55"/>
      <c r="CF2461" s="55"/>
      <c r="CG2461" s="55"/>
      <c r="CH2461" s="55"/>
      <c r="CI2461" s="55"/>
      <c r="CJ2461" s="55"/>
      <c r="CK2461" s="55"/>
      <c r="CL2461" s="55"/>
      <c r="CM2461" s="55"/>
      <c r="CN2461" s="55"/>
      <c r="CO2461" s="55"/>
      <c r="CP2461" s="55"/>
      <c r="CQ2461" s="55"/>
      <c r="CR2461" s="55"/>
      <c r="CS2461" s="55"/>
      <c r="CT2461" s="55"/>
      <c r="CU2461" s="55"/>
      <c r="CV2461" s="55"/>
      <c r="CW2461" s="55"/>
      <c r="CX2461" s="55"/>
      <c r="CY2461" s="55"/>
      <c r="CZ2461" s="55"/>
      <c r="DA2461" s="55"/>
      <c r="DB2461" s="55"/>
      <c r="DC2461" s="55"/>
      <c r="DD2461" s="55"/>
      <c r="DE2461" s="55"/>
      <c r="DF2461" s="55"/>
      <c r="DG2461" s="55"/>
      <c r="DH2461" s="55"/>
      <c r="DI2461" s="55"/>
      <c r="DJ2461" s="55"/>
      <c r="DK2461" s="55"/>
      <c r="DL2461" s="55"/>
      <c r="DM2461" s="55"/>
      <c r="DN2461" s="55"/>
      <c r="DO2461" s="55"/>
      <c r="DP2461" s="55"/>
      <c r="DQ2461" s="55"/>
      <c r="DR2461" s="55"/>
      <c r="DS2461" s="55"/>
      <c r="DT2461" s="55"/>
      <c r="DU2461" s="55"/>
      <c r="DV2461" s="55"/>
      <c r="DW2461" s="55"/>
      <c r="DX2461" s="55"/>
      <c r="DY2461" s="55"/>
      <c r="DZ2461" s="55"/>
      <c r="EA2461" s="55"/>
      <c r="EB2461" s="55"/>
      <c r="EC2461" s="55"/>
      <c r="ED2461" s="55"/>
      <c r="EE2461" s="55"/>
      <c r="EF2461" s="55"/>
      <c r="EG2461" s="55"/>
      <c r="EH2461" s="55"/>
      <c r="EI2461" s="55"/>
      <c r="EJ2461" s="55"/>
      <c r="EK2461" s="55"/>
      <c r="EL2461" s="55"/>
      <c r="EM2461" s="55"/>
      <c r="EN2461" s="55"/>
      <c r="EO2461" s="55"/>
      <c r="EP2461" s="55"/>
      <c r="EQ2461" s="55"/>
      <c r="ER2461" s="55"/>
      <c r="ES2461" s="55"/>
      <c r="ET2461" s="55"/>
      <c r="EU2461" s="55"/>
      <c r="EV2461" s="55"/>
      <c r="EW2461" s="55"/>
      <c r="EX2461" s="55"/>
      <c r="EY2461"/>
      <c r="EZ2461"/>
      <c r="FA2461"/>
      <c r="FB2461"/>
      <c r="FC2461"/>
      <c r="FD2461"/>
      <c r="FE2461"/>
      <c r="FF2461"/>
      <c r="FG2461"/>
      <c r="FH2461"/>
      <c r="FI2461"/>
      <c r="FJ2461"/>
      <c r="FK2461"/>
      <c r="FL2461"/>
      <c r="FM2461"/>
      <c r="FN2461"/>
      <c r="FO2461"/>
      <c r="FP2461"/>
      <c r="FQ2461"/>
      <c r="FR2461"/>
      <c r="FS2461"/>
      <c r="FT2461"/>
      <c r="FU2461"/>
      <c r="FV2461"/>
      <c r="FW2461"/>
      <c r="FX2461"/>
      <c r="FY2461"/>
      <c r="FZ2461"/>
      <c r="GA2461" s="1"/>
      <c r="GB2461"/>
      <c r="GC2461"/>
      <c r="GD2461"/>
      <c r="GE2461"/>
      <c r="GF2461"/>
      <c r="GG2461"/>
      <c r="GH2461"/>
      <c r="GI2461"/>
      <c r="GJ2461"/>
      <c r="GK2461"/>
      <c r="GL2461"/>
      <c r="GM2461"/>
      <c r="GN2461"/>
      <c r="GO2461"/>
      <c r="GP2461"/>
      <c r="GQ2461"/>
      <c r="GR2461"/>
      <c r="GS2461"/>
      <c r="GT2461"/>
      <c r="GU2461"/>
      <c r="GV2461"/>
      <c r="GW2461"/>
      <c r="GX2461"/>
      <c r="GY2461"/>
      <c r="GZ2461"/>
      <c r="HA2461"/>
      <c r="HB2461"/>
      <c r="HC2461"/>
      <c r="HD2461"/>
      <c r="HE2461"/>
      <c r="HF2461"/>
      <c r="HG2461"/>
      <c r="HH2461"/>
      <c r="HI2461"/>
      <c r="HJ2461"/>
      <c r="HK2461"/>
      <c r="HL2461"/>
      <c r="HM2461"/>
      <c r="HN2461"/>
      <c r="HO2461"/>
      <c r="HP2461"/>
      <c r="HQ2461"/>
      <c r="HR2461"/>
      <c r="HS2461"/>
      <c r="HT2461"/>
      <c r="HU2461"/>
      <c r="HV2461"/>
      <c r="HW2461"/>
      <c r="HX2461"/>
      <c r="HY2461"/>
      <c r="HZ2461"/>
      <c r="IA2461"/>
      <c r="IB2461"/>
      <c r="IC2461"/>
      <c r="ID2461"/>
      <c r="IE2461"/>
      <c r="IF2461"/>
      <c r="IG2461"/>
      <c r="IH2461"/>
      <c r="II2461"/>
      <c r="IJ2461" s="1"/>
      <c r="IK2461"/>
      <c r="IL2461"/>
      <c r="IM2461"/>
      <c r="IN2461"/>
      <c r="IO2461"/>
      <c r="IP2461"/>
      <c r="IQ2461"/>
      <c r="IR2461"/>
      <c r="IS2461"/>
      <c r="IT2461"/>
      <c r="IU2461"/>
      <c r="IV2461"/>
      <c r="IW2461"/>
      <c r="IX2461"/>
      <c r="IY2461"/>
      <c r="IZ2461"/>
      <c r="JA2461"/>
      <c r="JB2461"/>
      <c r="JC2461"/>
      <c r="JD2461"/>
      <c r="JE2461"/>
      <c r="JF2461"/>
      <c r="JG2461"/>
      <c r="JH2461"/>
      <c r="JI2461"/>
      <c r="JJ2461"/>
      <c r="JK2461"/>
      <c r="JL2461"/>
      <c r="JM2461"/>
      <c r="JN2461"/>
      <c r="JO2461"/>
      <c r="JP2461"/>
      <c r="JQ2461"/>
      <c r="JR2461"/>
      <c r="JS2461"/>
      <c r="JT2461"/>
      <c r="JU2461"/>
      <c r="JV2461"/>
      <c r="JW2461"/>
      <c r="JX2461"/>
      <c r="JY2461"/>
      <c r="JZ2461"/>
      <c r="KA2461"/>
      <c r="RX2461" s="644"/>
    </row>
    <row r="2462" spans="1:492">
      <c r="A2462"/>
      <c r="B2462" s="541"/>
      <c r="BM2462" s="55"/>
      <c r="BN2462" s="55"/>
      <c r="BO2462" s="55"/>
      <c r="BP2462" s="55"/>
      <c r="BQ2462" s="55"/>
      <c r="BR2462" s="55"/>
      <c r="BS2462" s="55"/>
      <c r="BT2462" s="55"/>
      <c r="BU2462" s="55"/>
      <c r="BV2462" s="55"/>
      <c r="BW2462" s="55"/>
      <c r="BX2462" s="55"/>
      <c r="BY2462" s="55"/>
      <c r="BZ2462" s="55"/>
      <c r="CA2462" s="55"/>
      <c r="CB2462" s="55"/>
      <c r="CC2462" s="55"/>
      <c r="CD2462" s="55"/>
      <c r="CE2462" s="55"/>
      <c r="CF2462" s="55"/>
      <c r="CG2462" s="55"/>
      <c r="CH2462" s="55"/>
      <c r="CI2462" s="55"/>
      <c r="CJ2462" s="55"/>
      <c r="CK2462" s="55"/>
      <c r="CL2462" s="55"/>
      <c r="CM2462" s="55"/>
      <c r="CN2462" s="55"/>
      <c r="CO2462" s="55"/>
      <c r="CP2462" s="55"/>
      <c r="CQ2462" s="55"/>
      <c r="CR2462" s="55"/>
      <c r="CS2462" s="55"/>
      <c r="CT2462" s="55"/>
      <c r="CU2462" s="55"/>
      <c r="CV2462" s="55"/>
      <c r="CW2462" s="55"/>
      <c r="CX2462" s="55"/>
      <c r="CY2462" s="55"/>
      <c r="CZ2462" s="55"/>
      <c r="DA2462" s="55"/>
      <c r="DB2462" s="55"/>
      <c r="DC2462" s="55"/>
      <c r="DD2462" s="55"/>
      <c r="DE2462" s="55"/>
      <c r="DF2462" s="55"/>
      <c r="DG2462" s="55"/>
      <c r="DH2462" s="55"/>
      <c r="DI2462" s="55"/>
      <c r="DJ2462" s="55"/>
      <c r="DK2462" s="55"/>
      <c r="DL2462" s="55"/>
      <c r="DM2462" s="55"/>
      <c r="DN2462" s="55"/>
      <c r="DO2462" s="55"/>
      <c r="DP2462" s="55"/>
      <c r="DQ2462" s="55"/>
      <c r="DR2462" s="55"/>
      <c r="DS2462" s="55"/>
      <c r="DT2462" s="55"/>
      <c r="DU2462" s="55"/>
      <c r="DV2462" s="55"/>
      <c r="DW2462" s="55"/>
      <c r="DX2462" s="55"/>
      <c r="DY2462" s="55"/>
      <c r="DZ2462" s="55"/>
      <c r="EA2462" s="55"/>
      <c r="EB2462" s="55"/>
      <c r="EC2462" s="55"/>
      <c r="ED2462" s="55"/>
      <c r="EE2462" s="55"/>
      <c r="EF2462" s="55"/>
      <c r="EG2462" s="55"/>
      <c r="EH2462" s="55"/>
      <c r="EI2462" s="55"/>
      <c r="EJ2462" s="55"/>
      <c r="EK2462" s="55"/>
      <c r="EL2462" s="55"/>
      <c r="EM2462" s="55"/>
      <c r="EN2462" s="55"/>
      <c r="EO2462" s="55"/>
      <c r="EP2462" s="55"/>
      <c r="EQ2462" s="55"/>
      <c r="ER2462" s="55"/>
      <c r="ES2462" s="55"/>
      <c r="ET2462" s="55"/>
      <c r="EU2462" s="55"/>
      <c r="EV2462" s="55"/>
      <c r="EW2462" s="55"/>
      <c r="EX2462" s="55"/>
      <c r="EY2462"/>
      <c r="EZ2462"/>
      <c r="FA2462"/>
      <c r="FB2462"/>
      <c r="FC2462"/>
      <c r="FD2462"/>
      <c r="FE2462"/>
      <c r="FF2462"/>
      <c r="FG2462"/>
      <c r="FH2462"/>
      <c r="FI2462"/>
      <c r="FJ2462"/>
      <c r="FK2462"/>
      <c r="FL2462"/>
      <c r="FM2462"/>
      <c r="FN2462"/>
      <c r="FO2462"/>
      <c r="FP2462"/>
      <c r="FQ2462"/>
      <c r="FR2462"/>
      <c r="FS2462"/>
      <c r="FT2462"/>
      <c r="FU2462"/>
      <c r="FV2462"/>
      <c r="FW2462"/>
      <c r="FX2462"/>
      <c r="FY2462"/>
      <c r="FZ2462"/>
      <c r="GA2462" s="1"/>
      <c r="GB2462"/>
      <c r="GC2462"/>
      <c r="GD2462"/>
      <c r="GE2462"/>
      <c r="GF2462"/>
      <c r="GG2462"/>
      <c r="GH2462"/>
      <c r="GI2462"/>
      <c r="GJ2462"/>
      <c r="GK2462"/>
      <c r="GL2462"/>
      <c r="GM2462"/>
      <c r="GN2462"/>
      <c r="GO2462"/>
      <c r="GP2462"/>
      <c r="GQ2462"/>
      <c r="GR2462"/>
      <c r="GS2462"/>
      <c r="GT2462"/>
      <c r="GU2462"/>
      <c r="GV2462"/>
      <c r="GW2462"/>
      <c r="GX2462"/>
      <c r="GY2462"/>
      <c r="GZ2462"/>
      <c r="HA2462"/>
      <c r="HB2462"/>
      <c r="HC2462"/>
      <c r="HD2462"/>
      <c r="HE2462"/>
      <c r="HF2462"/>
      <c r="HG2462"/>
      <c r="HH2462"/>
      <c r="HI2462"/>
      <c r="HJ2462"/>
      <c r="HK2462"/>
      <c r="HL2462"/>
      <c r="HM2462"/>
      <c r="HN2462"/>
      <c r="HO2462"/>
      <c r="HP2462"/>
      <c r="HQ2462"/>
      <c r="HR2462"/>
      <c r="HS2462"/>
      <c r="HT2462"/>
      <c r="HU2462"/>
      <c r="HV2462"/>
      <c r="HW2462"/>
      <c r="HX2462"/>
      <c r="HY2462"/>
      <c r="HZ2462"/>
      <c r="IA2462"/>
      <c r="IB2462"/>
      <c r="IC2462"/>
      <c r="ID2462"/>
      <c r="IE2462"/>
      <c r="IF2462"/>
      <c r="IG2462"/>
      <c r="IH2462"/>
      <c r="II2462"/>
      <c r="IJ2462" s="1"/>
      <c r="IK2462"/>
      <c r="IL2462"/>
      <c r="IM2462"/>
      <c r="IN2462"/>
      <c r="IO2462"/>
      <c r="IP2462"/>
      <c r="IQ2462"/>
      <c r="IR2462"/>
      <c r="IS2462"/>
      <c r="IT2462"/>
      <c r="IU2462"/>
      <c r="IV2462"/>
      <c r="IW2462"/>
      <c r="IX2462"/>
      <c r="IY2462"/>
      <c r="IZ2462"/>
      <c r="JA2462"/>
      <c r="JB2462"/>
      <c r="JC2462"/>
      <c r="JD2462"/>
      <c r="JE2462"/>
      <c r="JF2462"/>
      <c r="JG2462"/>
      <c r="JH2462"/>
      <c r="JI2462"/>
      <c r="JJ2462"/>
      <c r="JK2462"/>
      <c r="JL2462"/>
      <c r="JM2462"/>
      <c r="JN2462"/>
      <c r="JO2462"/>
      <c r="JP2462"/>
      <c r="JQ2462"/>
      <c r="JR2462"/>
      <c r="JS2462"/>
      <c r="JT2462"/>
      <c r="JU2462"/>
      <c r="JV2462"/>
      <c r="JW2462"/>
      <c r="JX2462"/>
      <c r="JY2462"/>
      <c r="JZ2462"/>
      <c r="KA2462"/>
      <c r="RX2462" s="644"/>
    </row>
    <row r="2463" spans="1:492">
      <c r="A2463"/>
      <c r="B2463" s="541"/>
      <c r="BM2463" s="55"/>
      <c r="BN2463" s="55"/>
      <c r="BO2463" s="55"/>
      <c r="BP2463" s="55"/>
      <c r="BQ2463" s="55"/>
      <c r="BR2463" s="55"/>
      <c r="BS2463" s="55"/>
      <c r="BT2463" s="55"/>
      <c r="BU2463" s="55"/>
      <c r="BV2463" s="55"/>
      <c r="BW2463" s="55"/>
      <c r="BX2463" s="55"/>
      <c r="BY2463" s="55"/>
      <c r="BZ2463" s="55"/>
      <c r="CA2463" s="55"/>
      <c r="CB2463" s="55"/>
      <c r="CC2463" s="55"/>
      <c r="CD2463" s="55"/>
      <c r="CE2463" s="55"/>
      <c r="CF2463" s="55"/>
      <c r="CG2463" s="55"/>
      <c r="CH2463" s="55"/>
      <c r="CI2463" s="55"/>
      <c r="CJ2463" s="55"/>
      <c r="CK2463" s="55"/>
      <c r="CL2463" s="55"/>
      <c r="CM2463" s="55"/>
      <c r="CN2463" s="55"/>
      <c r="CO2463" s="55"/>
      <c r="CP2463" s="55"/>
      <c r="CQ2463" s="55"/>
      <c r="CR2463" s="55"/>
      <c r="CS2463" s="55"/>
      <c r="CT2463" s="55"/>
      <c r="CU2463" s="55"/>
      <c r="CV2463" s="55"/>
      <c r="CW2463" s="55"/>
      <c r="CX2463" s="55"/>
      <c r="CY2463" s="55"/>
      <c r="CZ2463" s="55"/>
      <c r="DA2463" s="55"/>
      <c r="DB2463" s="55"/>
      <c r="DC2463" s="55"/>
      <c r="DD2463" s="55"/>
      <c r="DE2463" s="55"/>
      <c r="DF2463" s="55"/>
      <c r="DG2463" s="55"/>
      <c r="DH2463" s="55"/>
      <c r="DI2463" s="55"/>
      <c r="DJ2463" s="55"/>
      <c r="DK2463" s="55"/>
      <c r="DL2463" s="55"/>
      <c r="DM2463" s="55"/>
      <c r="DN2463" s="55"/>
      <c r="DO2463" s="55"/>
      <c r="DP2463" s="55"/>
      <c r="DQ2463" s="55"/>
      <c r="DR2463" s="55"/>
      <c r="DS2463" s="55"/>
      <c r="DT2463" s="55"/>
      <c r="DU2463" s="55"/>
      <c r="DV2463" s="55"/>
      <c r="DW2463" s="55"/>
      <c r="DX2463" s="55"/>
      <c r="DY2463" s="55"/>
      <c r="DZ2463" s="55"/>
      <c r="EA2463" s="55"/>
      <c r="EB2463" s="55"/>
      <c r="EC2463" s="55"/>
      <c r="ED2463" s="55"/>
      <c r="EE2463" s="55"/>
      <c r="EF2463" s="55"/>
      <c r="EG2463" s="55"/>
      <c r="EH2463" s="55"/>
      <c r="EI2463" s="55"/>
      <c r="EJ2463" s="55"/>
      <c r="EK2463" s="55"/>
      <c r="EL2463" s="55"/>
      <c r="EM2463" s="55"/>
      <c r="EN2463" s="55"/>
      <c r="EO2463" s="55"/>
      <c r="EP2463" s="55"/>
      <c r="EQ2463" s="55"/>
      <c r="ER2463" s="55"/>
      <c r="ES2463" s="55"/>
      <c r="ET2463" s="55"/>
      <c r="EU2463" s="55"/>
      <c r="EV2463" s="55"/>
      <c r="EW2463" s="55"/>
      <c r="EX2463" s="55"/>
      <c r="EY2463"/>
      <c r="EZ2463"/>
      <c r="FA2463"/>
      <c r="FB2463"/>
      <c r="FC2463"/>
      <c r="FD2463"/>
      <c r="FE2463"/>
      <c r="FF2463"/>
      <c r="FG2463"/>
      <c r="FH2463"/>
      <c r="FI2463"/>
      <c r="FJ2463"/>
      <c r="FK2463"/>
      <c r="FL2463"/>
      <c r="FM2463"/>
      <c r="FN2463"/>
      <c r="FO2463"/>
      <c r="FP2463"/>
      <c r="FQ2463"/>
      <c r="FR2463"/>
      <c r="FS2463"/>
      <c r="FT2463"/>
      <c r="FU2463"/>
      <c r="FV2463"/>
      <c r="FW2463"/>
      <c r="FX2463"/>
      <c r="FY2463"/>
      <c r="FZ2463"/>
      <c r="GA2463" s="1"/>
      <c r="GB2463"/>
      <c r="GC2463"/>
      <c r="GD2463"/>
      <c r="GE2463"/>
      <c r="GF2463"/>
      <c r="GG2463"/>
      <c r="GH2463"/>
      <c r="GI2463"/>
      <c r="GJ2463"/>
      <c r="GK2463"/>
      <c r="GL2463"/>
      <c r="GM2463"/>
      <c r="GN2463"/>
      <c r="GO2463"/>
      <c r="GP2463"/>
      <c r="GQ2463"/>
      <c r="GR2463"/>
      <c r="GS2463"/>
      <c r="GT2463"/>
      <c r="GU2463"/>
      <c r="GV2463"/>
      <c r="GW2463"/>
      <c r="GX2463"/>
      <c r="GY2463"/>
      <c r="GZ2463"/>
      <c r="HA2463"/>
      <c r="HB2463"/>
      <c r="HC2463"/>
      <c r="HD2463"/>
      <c r="HE2463"/>
      <c r="HF2463"/>
      <c r="HG2463"/>
      <c r="HH2463"/>
      <c r="HI2463"/>
      <c r="HJ2463"/>
      <c r="HK2463"/>
      <c r="HL2463"/>
      <c r="HM2463"/>
      <c r="HN2463"/>
      <c r="HO2463"/>
      <c r="HP2463"/>
      <c r="HQ2463"/>
      <c r="HR2463"/>
      <c r="HS2463"/>
      <c r="HT2463"/>
      <c r="HU2463"/>
      <c r="HV2463"/>
      <c r="HW2463"/>
      <c r="HX2463"/>
      <c r="HY2463"/>
      <c r="HZ2463"/>
      <c r="IA2463"/>
      <c r="IB2463"/>
      <c r="IC2463"/>
      <c r="ID2463"/>
      <c r="IE2463"/>
      <c r="IF2463"/>
      <c r="IG2463"/>
      <c r="IH2463"/>
      <c r="II2463"/>
      <c r="IJ2463" s="1"/>
      <c r="IK2463"/>
      <c r="IL2463"/>
      <c r="IM2463"/>
      <c r="IN2463"/>
      <c r="IO2463"/>
      <c r="IP2463"/>
      <c r="IQ2463"/>
      <c r="IR2463"/>
      <c r="IS2463"/>
      <c r="IT2463"/>
      <c r="IU2463"/>
      <c r="IV2463"/>
      <c r="IW2463"/>
      <c r="IX2463"/>
      <c r="IY2463"/>
      <c r="IZ2463"/>
      <c r="JA2463"/>
      <c r="JB2463"/>
      <c r="JC2463"/>
      <c r="JD2463"/>
      <c r="JE2463"/>
      <c r="JF2463"/>
      <c r="JG2463"/>
      <c r="JH2463"/>
      <c r="JI2463"/>
      <c r="JJ2463"/>
      <c r="JK2463"/>
      <c r="JL2463"/>
      <c r="JM2463"/>
      <c r="JN2463"/>
      <c r="JO2463"/>
      <c r="JP2463"/>
      <c r="JQ2463"/>
      <c r="JR2463"/>
      <c r="JS2463"/>
      <c r="JT2463"/>
      <c r="JU2463"/>
      <c r="JV2463"/>
      <c r="JW2463"/>
      <c r="JX2463"/>
      <c r="JY2463"/>
      <c r="JZ2463"/>
      <c r="KA2463"/>
      <c r="RX2463" s="644"/>
    </row>
    <row r="2464" spans="1:492">
      <c r="A2464"/>
      <c r="B2464" s="541"/>
      <c r="BM2464" s="55"/>
      <c r="BN2464" s="55"/>
      <c r="BO2464" s="55"/>
      <c r="BP2464" s="55"/>
      <c r="BQ2464" s="55"/>
      <c r="BR2464" s="55"/>
      <c r="BS2464" s="55"/>
      <c r="BT2464" s="55"/>
      <c r="BU2464" s="55"/>
      <c r="BV2464" s="55"/>
      <c r="BW2464" s="55"/>
      <c r="BX2464" s="55"/>
      <c r="BY2464" s="55"/>
      <c r="BZ2464" s="55"/>
      <c r="CA2464" s="55"/>
      <c r="CB2464" s="55"/>
      <c r="CC2464" s="55"/>
      <c r="CD2464" s="55"/>
      <c r="CE2464" s="55"/>
      <c r="CF2464" s="55"/>
      <c r="CG2464" s="55"/>
      <c r="CH2464" s="55"/>
      <c r="CI2464" s="55"/>
      <c r="CJ2464" s="55"/>
      <c r="CK2464" s="55"/>
      <c r="CL2464" s="55"/>
      <c r="CM2464" s="55"/>
      <c r="CN2464" s="55"/>
      <c r="CO2464" s="55"/>
      <c r="CP2464" s="55"/>
      <c r="CQ2464" s="55"/>
      <c r="CR2464" s="55"/>
      <c r="CS2464" s="55"/>
      <c r="CT2464" s="55"/>
      <c r="CU2464" s="55"/>
      <c r="CV2464" s="55"/>
      <c r="CW2464" s="55"/>
      <c r="CX2464" s="55"/>
      <c r="CY2464" s="55"/>
      <c r="CZ2464" s="55"/>
      <c r="DA2464" s="55"/>
      <c r="DB2464" s="55"/>
      <c r="DC2464" s="55"/>
      <c r="DD2464" s="55"/>
      <c r="DE2464" s="55"/>
      <c r="DF2464" s="55"/>
      <c r="DG2464" s="55"/>
      <c r="DH2464" s="55"/>
      <c r="DI2464" s="55"/>
      <c r="DJ2464" s="55"/>
      <c r="DK2464" s="55"/>
      <c r="DL2464" s="55"/>
      <c r="DM2464" s="55"/>
      <c r="DN2464" s="55"/>
      <c r="DO2464" s="55"/>
      <c r="DP2464" s="55"/>
      <c r="DQ2464" s="55"/>
      <c r="DR2464" s="55"/>
      <c r="DS2464" s="55"/>
      <c r="DT2464" s="55"/>
      <c r="DU2464" s="55"/>
      <c r="DV2464" s="55"/>
      <c r="DW2464" s="55"/>
      <c r="DX2464" s="55"/>
      <c r="DY2464" s="55"/>
      <c r="DZ2464" s="55"/>
      <c r="EA2464" s="55"/>
      <c r="EB2464" s="55"/>
      <c r="EC2464" s="55"/>
      <c r="ED2464" s="55"/>
      <c r="EE2464" s="55"/>
      <c r="EF2464" s="55"/>
      <c r="EG2464" s="55"/>
      <c r="EH2464" s="55"/>
      <c r="EI2464" s="55"/>
      <c r="EJ2464" s="55"/>
      <c r="EK2464" s="55"/>
      <c r="EL2464" s="55"/>
      <c r="EM2464" s="55"/>
      <c r="EN2464" s="55"/>
      <c r="EO2464" s="55"/>
      <c r="EP2464" s="55"/>
      <c r="EQ2464" s="55"/>
      <c r="ER2464" s="55"/>
      <c r="ES2464" s="55"/>
      <c r="ET2464" s="55"/>
      <c r="EU2464" s="55"/>
      <c r="EV2464" s="55"/>
      <c r="EW2464" s="55"/>
      <c r="EX2464" s="55"/>
      <c r="EY2464"/>
      <c r="EZ2464"/>
      <c r="FA2464"/>
      <c r="FB2464"/>
      <c r="FC2464"/>
      <c r="FD2464"/>
      <c r="FE2464"/>
      <c r="FF2464"/>
      <c r="FG2464"/>
      <c r="FH2464"/>
      <c r="FI2464"/>
      <c r="FJ2464"/>
      <c r="FK2464"/>
      <c r="FL2464"/>
      <c r="FM2464"/>
      <c r="FN2464"/>
      <c r="FO2464"/>
      <c r="FP2464"/>
      <c r="FQ2464"/>
      <c r="FR2464"/>
      <c r="FS2464"/>
      <c r="FT2464"/>
      <c r="FU2464"/>
      <c r="FV2464"/>
      <c r="FW2464"/>
      <c r="FX2464"/>
      <c r="FY2464"/>
      <c r="FZ2464"/>
      <c r="GA2464" s="1"/>
      <c r="GB2464"/>
      <c r="GC2464"/>
      <c r="GD2464"/>
      <c r="GE2464"/>
      <c r="GF2464"/>
      <c r="GG2464"/>
      <c r="GH2464"/>
      <c r="GI2464"/>
      <c r="GJ2464"/>
      <c r="GK2464"/>
      <c r="GL2464"/>
      <c r="GM2464"/>
      <c r="GN2464"/>
      <c r="GO2464"/>
      <c r="GP2464"/>
      <c r="GQ2464"/>
      <c r="GR2464"/>
      <c r="GS2464"/>
      <c r="GT2464"/>
      <c r="GU2464"/>
      <c r="GV2464"/>
      <c r="GW2464"/>
      <c r="GX2464"/>
      <c r="GY2464"/>
      <c r="GZ2464"/>
      <c r="HA2464"/>
      <c r="HB2464"/>
      <c r="HC2464"/>
      <c r="HD2464"/>
      <c r="HE2464"/>
      <c r="HF2464"/>
      <c r="HG2464"/>
      <c r="HH2464"/>
      <c r="HI2464"/>
      <c r="HJ2464"/>
      <c r="HK2464"/>
      <c r="HL2464"/>
      <c r="HM2464"/>
      <c r="HN2464"/>
      <c r="HO2464"/>
      <c r="HP2464"/>
      <c r="HQ2464"/>
      <c r="HR2464"/>
      <c r="HS2464"/>
      <c r="HT2464"/>
      <c r="HU2464"/>
      <c r="HV2464"/>
      <c r="HW2464"/>
      <c r="HX2464"/>
      <c r="HY2464"/>
      <c r="HZ2464"/>
      <c r="IA2464"/>
      <c r="IB2464"/>
      <c r="IC2464"/>
      <c r="ID2464"/>
      <c r="IE2464"/>
      <c r="IF2464"/>
      <c r="IG2464"/>
      <c r="IH2464"/>
      <c r="II2464"/>
      <c r="IJ2464" s="1"/>
      <c r="IK2464"/>
      <c r="IL2464"/>
      <c r="IM2464"/>
      <c r="IN2464"/>
      <c r="IO2464"/>
      <c r="IP2464"/>
      <c r="IQ2464"/>
      <c r="IR2464"/>
      <c r="IS2464"/>
      <c r="IT2464"/>
      <c r="IU2464"/>
      <c r="IV2464"/>
      <c r="IW2464"/>
      <c r="IX2464"/>
      <c r="IY2464"/>
      <c r="IZ2464"/>
      <c r="JA2464"/>
      <c r="JB2464"/>
      <c r="JC2464"/>
      <c r="JD2464"/>
      <c r="JE2464"/>
      <c r="JF2464"/>
      <c r="JG2464"/>
      <c r="JH2464"/>
      <c r="JI2464"/>
      <c r="JJ2464"/>
      <c r="JK2464"/>
      <c r="JL2464"/>
      <c r="JM2464"/>
      <c r="JN2464"/>
      <c r="JO2464"/>
      <c r="JP2464"/>
      <c r="JQ2464"/>
      <c r="JR2464"/>
      <c r="JS2464"/>
      <c r="JT2464"/>
      <c r="JU2464"/>
      <c r="JV2464"/>
      <c r="JW2464"/>
      <c r="JX2464"/>
      <c r="JY2464"/>
      <c r="JZ2464"/>
      <c r="KA2464"/>
      <c r="RX2464" s="644"/>
    </row>
    <row r="2465" spans="1:492">
      <c r="A2465"/>
      <c r="B2465" s="541"/>
      <c r="BM2465" s="55"/>
      <c r="BN2465" s="55"/>
      <c r="BO2465" s="55"/>
      <c r="BP2465" s="55"/>
      <c r="BQ2465" s="55"/>
      <c r="BR2465" s="55"/>
      <c r="BS2465" s="55"/>
      <c r="BT2465" s="55"/>
      <c r="BU2465" s="55"/>
      <c r="BV2465" s="55"/>
      <c r="BW2465" s="55"/>
      <c r="BX2465" s="55"/>
      <c r="BY2465" s="55"/>
      <c r="BZ2465" s="55"/>
      <c r="CA2465" s="55"/>
      <c r="CB2465" s="55"/>
      <c r="CC2465" s="55"/>
      <c r="CD2465" s="55"/>
      <c r="CE2465" s="55"/>
      <c r="CF2465" s="55"/>
      <c r="CG2465" s="55"/>
      <c r="CH2465" s="55"/>
      <c r="CI2465" s="55"/>
      <c r="CJ2465" s="55"/>
      <c r="CK2465" s="55"/>
      <c r="CL2465" s="55"/>
      <c r="CM2465" s="55"/>
      <c r="CN2465" s="55"/>
      <c r="CO2465" s="55"/>
      <c r="CP2465" s="55"/>
      <c r="CQ2465" s="55"/>
      <c r="CR2465" s="55"/>
      <c r="CS2465" s="55"/>
      <c r="CT2465" s="55"/>
      <c r="CU2465" s="55"/>
      <c r="CV2465" s="55"/>
      <c r="CW2465" s="55"/>
      <c r="CX2465" s="55"/>
      <c r="CY2465" s="55"/>
      <c r="CZ2465" s="55"/>
      <c r="DA2465" s="55"/>
      <c r="DB2465" s="55"/>
      <c r="DC2465" s="55"/>
      <c r="DD2465" s="55"/>
      <c r="DE2465" s="55"/>
      <c r="DF2465" s="55"/>
      <c r="DG2465" s="55"/>
      <c r="DH2465" s="55"/>
      <c r="DI2465" s="55"/>
      <c r="DJ2465" s="55"/>
      <c r="DK2465" s="55"/>
      <c r="DL2465" s="55"/>
      <c r="DM2465" s="55"/>
      <c r="DN2465" s="55"/>
      <c r="DO2465" s="55"/>
      <c r="DP2465" s="55"/>
      <c r="DQ2465" s="55"/>
      <c r="DR2465" s="55"/>
      <c r="DS2465" s="55"/>
      <c r="DT2465" s="55"/>
      <c r="DU2465" s="55"/>
      <c r="DV2465" s="55"/>
      <c r="DW2465" s="55"/>
      <c r="DX2465" s="55"/>
      <c r="DY2465" s="55"/>
      <c r="DZ2465" s="55"/>
      <c r="EA2465" s="55"/>
      <c r="EB2465" s="55"/>
      <c r="EC2465" s="55"/>
      <c r="ED2465" s="55"/>
      <c r="EE2465" s="55"/>
      <c r="EF2465" s="55"/>
      <c r="EG2465" s="55"/>
      <c r="EH2465" s="55"/>
      <c r="EI2465" s="55"/>
      <c r="EJ2465" s="55"/>
      <c r="EK2465" s="55"/>
      <c r="EL2465" s="55"/>
      <c r="EM2465" s="55"/>
      <c r="EN2465" s="55"/>
      <c r="EO2465" s="55"/>
      <c r="EP2465" s="55"/>
      <c r="EQ2465" s="55"/>
      <c r="ER2465" s="55"/>
      <c r="ES2465" s="55"/>
      <c r="ET2465" s="55"/>
      <c r="EU2465" s="55"/>
      <c r="EV2465" s="55"/>
      <c r="EW2465" s="55"/>
      <c r="EX2465" s="55"/>
      <c r="EY2465"/>
      <c r="EZ2465"/>
      <c r="FA2465"/>
      <c r="FB2465"/>
      <c r="FC2465"/>
      <c r="FD2465"/>
      <c r="FE2465"/>
      <c r="FF2465"/>
      <c r="FG2465"/>
      <c r="FH2465"/>
      <c r="FI2465"/>
      <c r="FJ2465"/>
      <c r="FK2465"/>
      <c r="FL2465"/>
      <c r="FM2465"/>
      <c r="FN2465"/>
      <c r="FO2465"/>
      <c r="FP2465"/>
      <c r="FQ2465"/>
      <c r="FR2465"/>
      <c r="FS2465"/>
      <c r="FT2465"/>
      <c r="FU2465"/>
      <c r="FV2465"/>
      <c r="FW2465"/>
      <c r="FX2465"/>
      <c r="FY2465"/>
      <c r="FZ2465"/>
      <c r="GA2465" s="1"/>
      <c r="GB2465"/>
      <c r="GC2465"/>
      <c r="GD2465"/>
      <c r="GE2465"/>
      <c r="GF2465"/>
      <c r="GG2465"/>
      <c r="GH2465"/>
      <c r="GI2465"/>
      <c r="GJ2465"/>
      <c r="GK2465"/>
      <c r="GL2465"/>
      <c r="GM2465"/>
      <c r="GN2465"/>
      <c r="GO2465"/>
      <c r="GP2465"/>
      <c r="GQ2465"/>
      <c r="GR2465"/>
      <c r="GS2465"/>
      <c r="GT2465"/>
      <c r="GU2465"/>
      <c r="GV2465"/>
      <c r="GW2465"/>
      <c r="GX2465"/>
      <c r="GY2465"/>
      <c r="GZ2465"/>
      <c r="HA2465"/>
      <c r="HB2465"/>
      <c r="HC2465"/>
      <c r="HD2465"/>
      <c r="HE2465"/>
      <c r="HF2465"/>
      <c r="HG2465"/>
      <c r="HH2465"/>
      <c r="HI2465"/>
      <c r="HJ2465"/>
      <c r="HK2465"/>
      <c r="HL2465"/>
      <c r="HM2465"/>
      <c r="HN2465"/>
      <c r="HO2465"/>
      <c r="HP2465"/>
      <c r="HQ2465"/>
      <c r="HR2465"/>
      <c r="HS2465"/>
      <c r="HT2465"/>
      <c r="HU2465"/>
      <c r="HV2465"/>
      <c r="HW2465"/>
      <c r="HX2465"/>
      <c r="HY2465"/>
      <c r="HZ2465"/>
      <c r="IA2465"/>
      <c r="IB2465"/>
      <c r="IC2465"/>
      <c r="ID2465"/>
      <c r="IE2465"/>
      <c r="IF2465"/>
      <c r="IG2465"/>
      <c r="IH2465"/>
      <c r="II2465"/>
      <c r="IJ2465" s="1"/>
      <c r="IK2465"/>
      <c r="IL2465"/>
      <c r="IM2465"/>
      <c r="IN2465"/>
      <c r="IO2465"/>
      <c r="IP2465"/>
      <c r="IQ2465"/>
      <c r="IR2465"/>
      <c r="IS2465"/>
      <c r="IT2465"/>
      <c r="IU2465"/>
      <c r="IV2465"/>
      <c r="IW2465"/>
      <c r="IX2465"/>
      <c r="IY2465"/>
      <c r="IZ2465"/>
      <c r="JA2465"/>
      <c r="JB2465"/>
      <c r="JC2465"/>
      <c r="JD2465"/>
      <c r="JE2465"/>
      <c r="JF2465"/>
      <c r="JG2465"/>
      <c r="JH2465"/>
      <c r="JI2465"/>
      <c r="JJ2465"/>
      <c r="JK2465"/>
      <c r="JL2465"/>
      <c r="JM2465"/>
      <c r="JN2465"/>
      <c r="JO2465"/>
      <c r="JP2465"/>
      <c r="JQ2465"/>
      <c r="JR2465"/>
      <c r="JS2465"/>
      <c r="JT2465"/>
      <c r="JU2465"/>
      <c r="JV2465"/>
      <c r="JW2465"/>
      <c r="JX2465"/>
      <c r="JY2465"/>
      <c r="JZ2465"/>
      <c r="KA2465"/>
      <c r="RX2465" s="644"/>
    </row>
    <row r="2466" spans="1:492">
      <c r="A2466"/>
      <c r="B2466" s="541"/>
      <c r="BM2466" s="55"/>
      <c r="BN2466" s="55"/>
      <c r="BO2466" s="55"/>
      <c r="BP2466" s="55"/>
      <c r="BQ2466" s="55"/>
      <c r="BR2466" s="55"/>
      <c r="BS2466" s="55"/>
      <c r="BT2466" s="55"/>
      <c r="BU2466" s="55"/>
      <c r="BV2466" s="55"/>
      <c r="BW2466" s="55"/>
      <c r="BX2466" s="55"/>
      <c r="BY2466" s="55"/>
      <c r="BZ2466" s="55"/>
      <c r="CA2466" s="55"/>
      <c r="CB2466" s="55"/>
      <c r="CC2466" s="55"/>
      <c r="CD2466" s="55"/>
      <c r="CE2466" s="55"/>
      <c r="CF2466" s="55"/>
      <c r="CG2466" s="55"/>
      <c r="CH2466" s="55"/>
      <c r="CI2466" s="55"/>
      <c r="CJ2466" s="55"/>
      <c r="CK2466" s="55"/>
      <c r="CL2466" s="55"/>
      <c r="CM2466" s="55"/>
      <c r="CN2466" s="55"/>
      <c r="CO2466" s="55"/>
      <c r="CP2466" s="55"/>
      <c r="CQ2466" s="55"/>
      <c r="CR2466" s="55"/>
      <c r="CS2466" s="55"/>
      <c r="CT2466" s="55"/>
      <c r="CU2466" s="55"/>
      <c r="CV2466" s="55"/>
      <c r="CW2466" s="55"/>
      <c r="CX2466" s="55"/>
      <c r="CY2466" s="55"/>
      <c r="CZ2466" s="55"/>
      <c r="DA2466" s="55"/>
      <c r="DB2466" s="55"/>
      <c r="DC2466" s="55"/>
      <c r="DD2466" s="55"/>
      <c r="DE2466" s="55"/>
      <c r="DF2466" s="55"/>
      <c r="DG2466" s="55"/>
      <c r="DH2466" s="55"/>
      <c r="DI2466" s="55"/>
      <c r="DJ2466" s="55"/>
      <c r="DK2466" s="55"/>
      <c r="DL2466" s="55"/>
      <c r="DM2466" s="55"/>
      <c r="DN2466" s="55"/>
      <c r="DO2466" s="55"/>
      <c r="DP2466" s="55"/>
      <c r="DQ2466" s="55"/>
      <c r="DR2466" s="55"/>
      <c r="DS2466" s="55"/>
      <c r="DT2466" s="55"/>
      <c r="DU2466" s="55"/>
      <c r="DV2466" s="55"/>
      <c r="DW2466" s="55"/>
      <c r="DX2466" s="55"/>
      <c r="DY2466" s="55"/>
      <c r="DZ2466" s="55"/>
      <c r="EA2466" s="55"/>
      <c r="EB2466" s="55"/>
      <c r="EC2466" s="55"/>
      <c r="ED2466" s="55"/>
      <c r="EE2466" s="55"/>
      <c r="EF2466" s="55"/>
      <c r="EG2466" s="55"/>
      <c r="EH2466" s="55"/>
      <c r="EI2466" s="55"/>
      <c r="EJ2466" s="55"/>
      <c r="EK2466" s="55"/>
      <c r="EL2466" s="55"/>
      <c r="EM2466" s="55"/>
      <c r="EN2466" s="55"/>
      <c r="EO2466" s="55"/>
      <c r="EP2466" s="55"/>
      <c r="EQ2466" s="55"/>
      <c r="ER2466" s="55"/>
      <c r="ES2466" s="55"/>
      <c r="ET2466" s="55"/>
      <c r="EU2466" s="55"/>
      <c r="EV2466" s="55"/>
      <c r="EW2466" s="55"/>
      <c r="EX2466" s="55"/>
      <c r="EY2466"/>
      <c r="EZ2466"/>
      <c r="FA2466"/>
      <c r="FB2466"/>
      <c r="FC2466"/>
      <c r="FD2466"/>
      <c r="FE2466"/>
      <c r="FF2466"/>
      <c r="FG2466"/>
      <c r="FH2466"/>
      <c r="FI2466"/>
      <c r="FJ2466"/>
      <c r="FK2466"/>
      <c r="FL2466"/>
      <c r="FM2466"/>
      <c r="FN2466"/>
      <c r="FO2466"/>
      <c r="FP2466"/>
      <c r="FQ2466"/>
      <c r="FR2466"/>
      <c r="FS2466"/>
      <c r="FT2466"/>
      <c r="FU2466"/>
      <c r="FV2466"/>
      <c r="FW2466"/>
      <c r="FX2466"/>
      <c r="FY2466"/>
      <c r="FZ2466"/>
      <c r="GA2466" s="1"/>
      <c r="GB2466"/>
      <c r="GC2466"/>
      <c r="GD2466"/>
      <c r="GE2466"/>
      <c r="GF2466"/>
      <c r="GG2466"/>
      <c r="GH2466"/>
      <c r="GI2466"/>
      <c r="GJ2466"/>
      <c r="GK2466"/>
      <c r="GL2466"/>
      <c r="GM2466"/>
      <c r="GN2466"/>
      <c r="GO2466"/>
      <c r="GP2466"/>
      <c r="GQ2466"/>
      <c r="GR2466"/>
      <c r="GS2466"/>
      <c r="GT2466"/>
      <c r="GU2466"/>
      <c r="GV2466"/>
      <c r="GW2466"/>
      <c r="GX2466"/>
      <c r="GY2466"/>
      <c r="GZ2466"/>
      <c r="HA2466"/>
      <c r="HB2466"/>
      <c r="HC2466"/>
      <c r="HD2466"/>
      <c r="HE2466"/>
      <c r="HF2466"/>
      <c r="HG2466"/>
      <c r="HH2466"/>
      <c r="HI2466"/>
      <c r="HJ2466"/>
      <c r="HK2466"/>
      <c r="HL2466"/>
      <c r="HM2466"/>
      <c r="HN2466"/>
      <c r="HO2466"/>
      <c r="HP2466"/>
      <c r="HQ2466"/>
      <c r="HR2466"/>
      <c r="HS2466"/>
      <c r="HT2466"/>
      <c r="HU2466"/>
      <c r="HV2466"/>
      <c r="HW2466"/>
      <c r="HX2466"/>
      <c r="HY2466"/>
      <c r="HZ2466"/>
      <c r="IA2466"/>
      <c r="IB2466"/>
      <c r="IC2466"/>
      <c r="ID2466"/>
      <c r="IE2466"/>
      <c r="IF2466"/>
      <c r="IG2466"/>
      <c r="IH2466"/>
      <c r="II2466"/>
      <c r="IJ2466" s="1"/>
      <c r="IK2466"/>
      <c r="IL2466"/>
      <c r="IM2466"/>
      <c r="IN2466"/>
      <c r="IO2466"/>
      <c r="IP2466"/>
      <c r="IQ2466"/>
      <c r="IR2466"/>
      <c r="IS2466"/>
      <c r="IT2466"/>
      <c r="IU2466"/>
      <c r="IV2466"/>
      <c r="IW2466"/>
      <c r="IX2466"/>
      <c r="IY2466"/>
      <c r="IZ2466"/>
      <c r="JA2466"/>
      <c r="JB2466"/>
      <c r="JC2466"/>
      <c r="JD2466"/>
      <c r="JE2466"/>
      <c r="JF2466"/>
      <c r="JG2466"/>
      <c r="JH2466"/>
      <c r="JI2466"/>
      <c r="JJ2466"/>
      <c r="JK2466"/>
      <c r="JL2466"/>
      <c r="JM2466"/>
      <c r="JN2466"/>
      <c r="JO2466"/>
      <c r="JP2466"/>
      <c r="JQ2466"/>
      <c r="JR2466"/>
      <c r="JS2466"/>
      <c r="JT2466"/>
      <c r="JU2466"/>
      <c r="JV2466"/>
      <c r="JW2466"/>
      <c r="JX2466"/>
      <c r="JY2466"/>
      <c r="JZ2466"/>
      <c r="KA2466"/>
      <c r="RX2466" s="644"/>
    </row>
    <row r="2467" spans="1:492">
      <c r="A2467"/>
      <c r="B2467" s="541"/>
      <c r="BM2467" s="55"/>
      <c r="BN2467" s="55"/>
      <c r="BO2467" s="55"/>
      <c r="BP2467" s="55"/>
      <c r="BQ2467" s="55"/>
      <c r="BR2467" s="55"/>
      <c r="BS2467" s="55"/>
      <c r="BT2467" s="55"/>
      <c r="BU2467" s="55"/>
      <c r="BV2467" s="55"/>
      <c r="BW2467" s="55"/>
      <c r="BX2467" s="55"/>
      <c r="BY2467" s="55"/>
      <c r="BZ2467" s="55"/>
      <c r="CA2467" s="55"/>
      <c r="CB2467" s="55"/>
      <c r="CC2467" s="55"/>
      <c r="CD2467" s="55"/>
      <c r="CE2467" s="55"/>
      <c r="CF2467" s="55"/>
      <c r="CG2467" s="55"/>
      <c r="CH2467" s="55"/>
      <c r="CI2467" s="55"/>
      <c r="CJ2467" s="55"/>
      <c r="CK2467" s="55"/>
      <c r="CL2467" s="55"/>
      <c r="CM2467" s="55"/>
      <c r="CN2467" s="55"/>
      <c r="CO2467" s="55"/>
      <c r="CP2467" s="55"/>
      <c r="CQ2467" s="55"/>
      <c r="CR2467" s="55"/>
      <c r="CS2467" s="55"/>
      <c r="CT2467" s="55"/>
      <c r="CU2467" s="55"/>
      <c r="CV2467" s="55"/>
      <c r="CW2467" s="55"/>
      <c r="CX2467" s="55"/>
      <c r="CY2467" s="55"/>
      <c r="CZ2467" s="55"/>
      <c r="DA2467" s="55"/>
      <c r="DB2467" s="55"/>
      <c r="DC2467" s="55"/>
      <c r="DD2467" s="55"/>
      <c r="DE2467" s="55"/>
      <c r="DF2467" s="55"/>
      <c r="DG2467" s="55"/>
      <c r="DH2467" s="55"/>
      <c r="DI2467" s="55"/>
      <c r="DJ2467" s="55"/>
      <c r="DK2467" s="55"/>
      <c r="DL2467" s="55"/>
      <c r="DM2467" s="55"/>
      <c r="DN2467" s="55"/>
      <c r="DO2467" s="55"/>
      <c r="DP2467" s="55"/>
      <c r="DQ2467" s="55"/>
      <c r="DR2467" s="55"/>
      <c r="DS2467" s="55"/>
      <c r="DT2467" s="55"/>
      <c r="DU2467" s="55"/>
      <c r="DV2467" s="55"/>
      <c r="DW2467" s="55"/>
      <c r="DX2467" s="55"/>
      <c r="DY2467" s="55"/>
      <c r="DZ2467" s="55"/>
      <c r="EA2467" s="55"/>
      <c r="EB2467" s="55"/>
      <c r="EC2467" s="55"/>
      <c r="ED2467" s="55"/>
      <c r="EE2467" s="55"/>
      <c r="EF2467" s="55"/>
      <c r="EG2467" s="55"/>
      <c r="EH2467" s="55"/>
      <c r="EI2467" s="55"/>
      <c r="EJ2467" s="55"/>
      <c r="EK2467" s="55"/>
      <c r="EL2467" s="55"/>
      <c r="EM2467" s="55"/>
      <c r="EN2467" s="55"/>
      <c r="EO2467" s="55"/>
      <c r="EP2467" s="55"/>
      <c r="EQ2467" s="55"/>
      <c r="ER2467" s="55"/>
      <c r="ES2467" s="55"/>
      <c r="ET2467" s="55"/>
      <c r="EU2467" s="55"/>
      <c r="EV2467" s="55"/>
      <c r="EW2467" s="55"/>
      <c r="EX2467" s="55"/>
      <c r="EY2467"/>
      <c r="EZ2467"/>
      <c r="FA2467"/>
      <c r="FB2467"/>
      <c r="FC2467"/>
      <c r="FD2467"/>
      <c r="FE2467"/>
      <c r="FF2467"/>
      <c r="FG2467"/>
      <c r="FH2467"/>
      <c r="FI2467"/>
      <c r="FJ2467"/>
      <c r="FK2467"/>
      <c r="FL2467"/>
      <c r="FM2467"/>
      <c r="FN2467"/>
      <c r="FO2467"/>
      <c r="FP2467"/>
      <c r="FQ2467"/>
      <c r="FR2467"/>
      <c r="FS2467"/>
      <c r="FT2467"/>
      <c r="FU2467"/>
      <c r="FV2467"/>
      <c r="FW2467"/>
      <c r="FX2467"/>
      <c r="FY2467"/>
      <c r="FZ2467"/>
      <c r="GA2467" s="1"/>
      <c r="GB2467"/>
      <c r="GC2467"/>
      <c r="GD2467"/>
      <c r="GE2467"/>
      <c r="GF2467"/>
      <c r="GG2467"/>
      <c r="GH2467"/>
      <c r="GI2467"/>
      <c r="GJ2467"/>
      <c r="GK2467"/>
      <c r="GL2467"/>
      <c r="GM2467"/>
      <c r="GN2467"/>
      <c r="GO2467"/>
      <c r="GP2467"/>
      <c r="GQ2467"/>
      <c r="GR2467"/>
      <c r="GS2467"/>
      <c r="GT2467"/>
      <c r="GU2467"/>
      <c r="GV2467"/>
      <c r="GW2467"/>
      <c r="GX2467"/>
      <c r="GY2467"/>
      <c r="GZ2467"/>
      <c r="HA2467"/>
      <c r="HB2467"/>
      <c r="HC2467"/>
      <c r="HD2467"/>
      <c r="HE2467"/>
      <c r="HF2467"/>
      <c r="HG2467"/>
      <c r="HH2467"/>
      <c r="HI2467"/>
      <c r="HJ2467"/>
      <c r="HK2467"/>
      <c r="HL2467"/>
      <c r="HM2467"/>
      <c r="HN2467"/>
      <c r="HO2467"/>
      <c r="HP2467"/>
      <c r="HQ2467"/>
      <c r="HR2467"/>
      <c r="HS2467"/>
      <c r="HT2467"/>
      <c r="HU2467"/>
      <c r="HV2467"/>
      <c r="HW2467"/>
      <c r="HX2467"/>
      <c r="HY2467"/>
      <c r="HZ2467"/>
      <c r="IA2467"/>
      <c r="IB2467"/>
      <c r="IC2467"/>
      <c r="ID2467"/>
      <c r="IE2467"/>
      <c r="IF2467"/>
      <c r="IG2467"/>
      <c r="IH2467"/>
      <c r="II2467"/>
      <c r="IJ2467" s="1"/>
      <c r="IK2467"/>
      <c r="IL2467"/>
      <c r="IM2467"/>
      <c r="IN2467"/>
      <c r="IO2467"/>
      <c r="IP2467"/>
      <c r="IQ2467"/>
      <c r="IR2467"/>
      <c r="IS2467"/>
      <c r="IT2467"/>
      <c r="IU2467"/>
      <c r="IV2467"/>
      <c r="IW2467"/>
      <c r="IX2467"/>
      <c r="IY2467"/>
      <c r="IZ2467"/>
      <c r="JA2467"/>
      <c r="JB2467"/>
      <c r="JC2467"/>
      <c r="JD2467"/>
      <c r="JE2467"/>
      <c r="JF2467"/>
      <c r="JG2467"/>
      <c r="JH2467"/>
      <c r="JI2467"/>
      <c r="JJ2467"/>
      <c r="JK2467"/>
      <c r="JL2467"/>
      <c r="JM2467"/>
      <c r="JN2467"/>
      <c r="JO2467"/>
      <c r="JP2467"/>
      <c r="JQ2467"/>
      <c r="JR2467"/>
      <c r="JS2467"/>
      <c r="JT2467"/>
      <c r="JU2467"/>
      <c r="JV2467"/>
      <c r="JW2467"/>
      <c r="JX2467"/>
      <c r="JY2467"/>
      <c r="JZ2467"/>
      <c r="KA2467"/>
      <c r="RX2467" s="644"/>
    </row>
    <row r="2468" spans="1:492">
      <c r="A2468"/>
      <c r="B2468" s="541"/>
      <c r="BM2468" s="55"/>
      <c r="BN2468" s="55"/>
      <c r="BO2468" s="55"/>
      <c r="BP2468" s="55"/>
      <c r="BQ2468" s="55"/>
      <c r="BR2468" s="55"/>
      <c r="BS2468" s="55"/>
      <c r="BT2468" s="55"/>
      <c r="BU2468" s="55"/>
      <c r="BV2468" s="55"/>
      <c r="BW2468" s="55"/>
      <c r="BX2468" s="55"/>
      <c r="BY2468" s="55"/>
      <c r="BZ2468" s="55"/>
      <c r="CA2468" s="55"/>
      <c r="CB2468" s="55"/>
      <c r="CC2468" s="55"/>
      <c r="CD2468" s="55"/>
      <c r="CE2468" s="55"/>
      <c r="CF2468" s="55"/>
      <c r="CG2468" s="55"/>
      <c r="CH2468" s="55"/>
      <c r="CI2468" s="55"/>
      <c r="CJ2468" s="55"/>
      <c r="CK2468" s="55"/>
      <c r="CL2468" s="55"/>
      <c r="CM2468" s="55"/>
      <c r="CN2468" s="55"/>
      <c r="CO2468" s="55"/>
      <c r="CP2468" s="55"/>
      <c r="CQ2468" s="55"/>
      <c r="CR2468" s="55"/>
      <c r="CS2468" s="55"/>
      <c r="CT2468" s="55"/>
      <c r="CU2468" s="55"/>
      <c r="CV2468" s="55"/>
      <c r="CW2468" s="55"/>
      <c r="CX2468" s="55"/>
      <c r="CY2468" s="55"/>
      <c r="CZ2468" s="55"/>
      <c r="DA2468" s="55"/>
      <c r="DB2468" s="55"/>
      <c r="DC2468" s="55"/>
      <c r="DD2468" s="55"/>
      <c r="DE2468" s="55"/>
      <c r="DF2468" s="55"/>
      <c r="DG2468" s="55"/>
      <c r="DH2468" s="55"/>
      <c r="DI2468" s="55"/>
      <c r="DJ2468" s="55"/>
      <c r="DK2468" s="55"/>
      <c r="DL2468" s="55"/>
      <c r="DM2468" s="55"/>
      <c r="DN2468" s="55"/>
      <c r="DO2468" s="55"/>
      <c r="DP2468" s="55"/>
      <c r="DQ2468" s="55"/>
      <c r="DR2468" s="55"/>
      <c r="DS2468" s="55"/>
      <c r="DT2468" s="55"/>
      <c r="DU2468" s="55"/>
      <c r="DV2468" s="55"/>
      <c r="DW2468" s="55"/>
      <c r="DX2468" s="55"/>
      <c r="DY2468" s="55"/>
      <c r="DZ2468" s="55"/>
      <c r="EA2468" s="55"/>
      <c r="EB2468" s="55"/>
      <c r="EC2468" s="55"/>
      <c r="ED2468" s="55"/>
      <c r="EE2468" s="55"/>
      <c r="EF2468" s="55"/>
      <c r="EG2468" s="55"/>
      <c r="EH2468" s="55"/>
      <c r="EI2468" s="55"/>
      <c r="EJ2468" s="55"/>
      <c r="EK2468" s="55"/>
      <c r="EL2468" s="55"/>
      <c r="EM2468" s="55"/>
      <c r="EN2468" s="55"/>
      <c r="EO2468" s="55"/>
      <c r="EP2468" s="55"/>
      <c r="EQ2468" s="55"/>
      <c r="ER2468" s="55"/>
      <c r="ES2468" s="55"/>
      <c r="ET2468" s="55"/>
      <c r="EU2468" s="55"/>
      <c r="EV2468" s="55"/>
      <c r="EW2468" s="55"/>
      <c r="EX2468" s="55"/>
      <c r="EY2468"/>
      <c r="EZ2468"/>
      <c r="FA2468"/>
      <c r="FB2468"/>
      <c r="FC2468"/>
      <c r="FD2468"/>
      <c r="FE2468"/>
      <c r="FF2468"/>
      <c r="FG2468"/>
      <c r="FH2468"/>
      <c r="FI2468"/>
      <c r="FJ2468"/>
      <c r="FK2468"/>
      <c r="FL2468"/>
      <c r="FM2468"/>
      <c r="FN2468"/>
      <c r="FO2468"/>
      <c r="FP2468"/>
      <c r="FQ2468"/>
      <c r="FR2468"/>
      <c r="FS2468"/>
      <c r="FT2468"/>
      <c r="FU2468"/>
      <c r="FV2468"/>
      <c r="FW2468"/>
      <c r="FX2468"/>
      <c r="FY2468"/>
      <c r="FZ2468"/>
      <c r="GA2468" s="1"/>
      <c r="GB2468"/>
      <c r="GC2468"/>
      <c r="GD2468"/>
      <c r="GE2468"/>
      <c r="GF2468"/>
      <c r="GG2468"/>
      <c r="GH2468"/>
      <c r="GI2468"/>
      <c r="GJ2468"/>
      <c r="GK2468"/>
      <c r="GL2468"/>
      <c r="GM2468"/>
      <c r="GN2468"/>
      <c r="GO2468"/>
      <c r="GP2468"/>
      <c r="GQ2468"/>
      <c r="GR2468"/>
      <c r="GS2468"/>
      <c r="GT2468"/>
      <c r="GU2468"/>
      <c r="GV2468"/>
      <c r="GW2468"/>
      <c r="GX2468"/>
      <c r="GY2468"/>
      <c r="GZ2468"/>
      <c r="HA2468"/>
      <c r="HB2468"/>
      <c r="HC2468"/>
      <c r="HD2468"/>
      <c r="HE2468"/>
      <c r="HF2468"/>
      <c r="HG2468"/>
      <c r="HH2468"/>
      <c r="HI2468"/>
      <c r="HJ2468"/>
      <c r="HK2468"/>
      <c r="HL2468"/>
      <c r="HM2468"/>
      <c r="HN2468"/>
      <c r="HO2468"/>
      <c r="HP2468"/>
      <c r="HQ2468"/>
      <c r="HR2468"/>
      <c r="HS2468"/>
      <c r="HT2468"/>
      <c r="HU2468"/>
      <c r="HV2468"/>
      <c r="HW2468"/>
      <c r="HX2468"/>
      <c r="HY2468"/>
      <c r="HZ2468"/>
      <c r="IA2468"/>
      <c r="IB2468"/>
      <c r="IC2468"/>
      <c r="ID2468"/>
      <c r="IE2468"/>
      <c r="IF2468"/>
      <c r="IG2468"/>
      <c r="IH2468"/>
      <c r="II2468"/>
      <c r="IJ2468" s="1"/>
      <c r="IK2468"/>
      <c r="IL2468"/>
      <c r="IM2468"/>
      <c r="IN2468"/>
      <c r="IO2468"/>
      <c r="IP2468"/>
      <c r="IQ2468"/>
      <c r="IR2468"/>
      <c r="IS2468"/>
      <c r="IT2468"/>
      <c r="IU2468"/>
      <c r="IV2468"/>
      <c r="IW2468"/>
      <c r="IX2468"/>
      <c r="IY2468"/>
      <c r="IZ2468"/>
      <c r="JA2468"/>
      <c r="JB2468"/>
      <c r="JC2468"/>
      <c r="JD2468"/>
      <c r="JE2468"/>
      <c r="JF2468"/>
      <c r="JG2468"/>
      <c r="JH2468"/>
      <c r="JI2468"/>
      <c r="JJ2468"/>
      <c r="JK2468"/>
      <c r="JL2468"/>
      <c r="JM2468"/>
      <c r="JN2468"/>
      <c r="JO2468"/>
      <c r="JP2468"/>
      <c r="JQ2468"/>
      <c r="JR2468"/>
      <c r="JS2468"/>
      <c r="JT2468"/>
      <c r="JU2468"/>
      <c r="JV2468"/>
      <c r="JW2468"/>
      <c r="JX2468"/>
      <c r="JY2468"/>
      <c r="JZ2468"/>
      <c r="KA2468"/>
      <c r="RX2468" s="644"/>
    </row>
    <row r="2469" spans="1:492">
      <c r="A2469"/>
      <c r="B2469" s="541"/>
      <c r="BM2469" s="55"/>
      <c r="BN2469" s="55"/>
      <c r="BO2469" s="55"/>
      <c r="BP2469" s="55"/>
      <c r="BQ2469" s="55"/>
      <c r="BR2469" s="55"/>
      <c r="BS2469" s="55"/>
      <c r="BT2469" s="55"/>
      <c r="BU2469" s="55"/>
      <c r="BV2469" s="55"/>
      <c r="BW2469" s="55"/>
      <c r="BX2469" s="55"/>
      <c r="BY2469" s="55"/>
      <c r="BZ2469" s="55"/>
      <c r="CA2469" s="55"/>
      <c r="CB2469" s="55"/>
      <c r="CC2469" s="55"/>
      <c r="CD2469" s="55"/>
      <c r="CE2469" s="55"/>
      <c r="CF2469" s="55"/>
      <c r="CG2469" s="55"/>
      <c r="CH2469" s="55"/>
      <c r="CI2469" s="55"/>
      <c r="CJ2469" s="55"/>
      <c r="CK2469" s="55"/>
      <c r="CL2469" s="55"/>
      <c r="CM2469" s="55"/>
      <c r="CN2469" s="55"/>
      <c r="CO2469" s="55"/>
      <c r="CP2469" s="55"/>
      <c r="CQ2469" s="55"/>
      <c r="CR2469" s="55"/>
      <c r="CS2469" s="55"/>
      <c r="CT2469" s="55"/>
      <c r="CU2469" s="55"/>
      <c r="CV2469" s="55"/>
      <c r="CW2469" s="55"/>
      <c r="CX2469" s="55"/>
      <c r="CY2469" s="55"/>
      <c r="CZ2469" s="55"/>
      <c r="DA2469" s="55"/>
      <c r="DB2469" s="55"/>
      <c r="DC2469" s="55"/>
      <c r="DD2469" s="55"/>
      <c r="DE2469" s="55"/>
      <c r="DF2469" s="55"/>
      <c r="DG2469" s="55"/>
      <c r="DH2469" s="55"/>
      <c r="DI2469" s="55"/>
      <c r="DJ2469" s="55"/>
      <c r="DK2469" s="55"/>
      <c r="DL2469" s="55"/>
      <c r="DM2469" s="55"/>
      <c r="DN2469" s="55"/>
      <c r="DO2469" s="55"/>
      <c r="DP2469" s="55"/>
      <c r="DQ2469" s="55"/>
      <c r="DR2469" s="55"/>
      <c r="DS2469" s="55"/>
      <c r="DT2469" s="55"/>
      <c r="DU2469" s="55"/>
      <c r="DV2469" s="55"/>
      <c r="DW2469" s="55"/>
      <c r="DX2469" s="55"/>
      <c r="DY2469" s="55"/>
      <c r="DZ2469" s="55"/>
      <c r="EA2469" s="55"/>
      <c r="EB2469" s="55"/>
      <c r="EC2469" s="55"/>
      <c r="ED2469" s="55"/>
      <c r="EE2469" s="55"/>
      <c r="EF2469" s="55"/>
      <c r="EG2469" s="55"/>
      <c r="EH2469" s="55"/>
      <c r="EI2469" s="55"/>
      <c r="EJ2469" s="55"/>
      <c r="EK2469" s="55"/>
      <c r="EL2469" s="55"/>
      <c r="EM2469" s="55"/>
      <c r="EN2469" s="55"/>
      <c r="EO2469" s="55"/>
      <c r="EP2469" s="55"/>
      <c r="EQ2469" s="55"/>
      <c r="ER2469" s="55"/>
      <c r="ES2469" s="55"/>
      <c r="ET2469" s="55"/>
      <c r="EU2469" s="55"/>
      <c r="EV2469" s="55"/>
      <c r="EW2469" s="55"/>
      <c r="EX2469" s="55"/>
      <c r="EY2469"/>
      <c r="EZ2469"/>
      <c r="FA2469"/>
      <c r="FB2469"/>
      <c r="FC2469"/>
      <c r="FD2469"/>
      <c r="FE2469"/>
      <c r="FF2469"/>
      <c r="FG2469"/>
      <c r="FH2469"/>
      <c r="FI2469"/>
      <c r="FJ2469"/>
      <c r="FK2469"/>
      <c r="FL2469"/>
      <c r="FM2469"/>
      <c r="FN2469"/>
      <c r="FO2469"/>
      <c r="FP2469"/>
      <c r="FQ2469"/>
      <c r="FR2469"/>
      <c r="FS2469"/>
      <c r="FT2469"/>
      <c r="FU2469"/>
      <c r="FV2469"/>
      <c r="FW2469"/>
      <c r="FX2469"/>
      <c r="FY2469"/>
      <c r="FZ2469"/>
      <c r="GA2469" s="1"/>
      <c r="GB2469"/>
      <c r="GC2469"/>
      <c r="GD2469"/>
      <c r="GE2469"/>
      <c r="GF2469"/>
      <c r="GG2469"/>
      <c r="GH2469"/>
      <c r="GI2469"/>
      <c r="GJ2469"/>
      <c r="GK2469"/>
      <c r="GL2469"/>
      <c r="GM2469"/>
      <c r="GN2469"/>
      <c r="GO2469"/>
      <c r="GP2469"/>
      <c r="GQ2469"/>
      <c r="GR2469"/>
      <c r="GS2469"/>
      <c r="GT2469"/>
      <c r="GU2469"/>
      <c r="GV2469"/>
      <c r="GW2469"/>
      <c r="GX2469"/>
      <c r="GY2469"/>
      <c r="GZ2469"/>
      <c r="HA2469"/>
      <c r="HB2469"/>
      <c r="HC2469"/>
      <c r="HD2469"/>
      <c r="HE2469"/>
      <c r="HF2469"/>
      <c r="HG2469"/>
      <c r="HH2469"/>
      <c r="HI2469"/>
      <c r="HJ2469"/>
      <c r="HK2469"/>
      <c r="HL2469"/>
      <c r="HM2469"/>
      <c r="HN2469"/>
      <c r="HO2469"/>
      <c r="HP2469"/>
      <c r="HQ2469"/>
      <c r="HR2469"/>
      <c r="HS2469"/>
      <c r="HT2469"/>
      <c r="HU2469"/>
      <c r="HV2469"/>
      <c r="HW2469"/>
      <c r="HX2469"/>
      <c r="HY2469"/>
      <c r="HZ2469"/>
      <c r="IA2469"/>
      <c r="IB2469"/>
      <c r="IC2469"/>
      <c r="ID2469"/>
      <c r="IE2469"/>
      <c r="IF2469"/>
      <c r="IG2469"/>
      <c r="IH2469"/>
      <c r="II2469"/>
      <c r="IJ2469" s="1"/>
      <c r="IK2469"/>
      <c r="IL2469"/>
      <c r="IM2469"/>
      <c r="IN2469"/>
      <c r="IO2469"/>
      <c r="IP2469"/>
      <c r="IQ2469"/>
      <c r="IR2469"/>
      <c r="IS2469"/>
      <c r="IT2469"/>
      <c r="IU2469"/>
      <c r="IV2469"/>
      <c r="IW2469"/>
      <c r="IX2469"/>
      <c r="IY2469"/>
      <c r="IZ2469"/>
      <c r="JA2469"/>
      <c r="JB2469"/>
      <c r="JC2469"/>
      <c r="JD2469"/>
      <c r="JE2469"/>
      <c r="JF2469"/>
      <c r="JG2469"/>
      <c r="JH2469"/>
      <c r="JI2469"/>
      <c r="JJ2469"/>
      <c r="JK2469"/>
      <c r="JL2469"/>
      <c r="JM2469"/>
      <c r="JN2469"/>
      <c r="JO2469"/>
      <c r="JP2469"/>
      <c r="JQ2469"/>
      <c r="JR2469"/>
      <c r="JS2469"/>
      <c r="JT2469"/>
      <c r="JU2469"/>
      <c r="JV2469"/>
      <c r="JW2469"/>
      <c r="JX2469"/>
      <c r="JY2469"/>
      <c r="JZ2469"/>
      <c r="KA2469"/>
      <c r="RX2469" s="644"/>
    </row>
    <row r="2470" spans="1:492">
      <c r="A2470"/>
      <c r="B2470" s="541"/>
      <c r="BM2470" s="55"/>
      <c r="BN2470" s="55"/>
      <c r="BO2470" s="55"/>
      <c r="BP2470" s="55"/>
      <c r="BQ2470" s="55"/>
      <c r="BR2470" s="55"/>
      <c r="BS2470" s="55"/>
      <c r="BT2470" s="55"/>
      <c r="BU2470" s="55"/>
      <c r="BV2470" s="55"/>
      <c r="BW2470" s="55"/>
      <c r="BX2470" s="55"/>
      <c r="BY2470" s="55"/>
      <c r="BZ2470" s="55"/>
      <c r="CA2470" s="55"/>
      <c r="CB2470" s="55"/>
      <c r="CC2470" s="55"/>
      <c r="CD2470" s="55"/>
      <c r="CE2470" s="55"/>
      <c r="CF2470" s="55"/>
      <c r="CG2470" s="55"/>
      <c r="CH2470" s="55"/>
      <c r="CI2470" s="55"/>
      <c r="CJ2470" s="55"/>
      <c r="CK2470" s="55"/>
      <c r="CL2470" s="55"/>
      <c r="CM2470" s="55"/>
      <c r="CN2470" s="55"/>
      <c r="CO2470" s="55"/>
      <c r="CP2470" s="55"/>
      <c r="CQ2470" s="55"/>
      <c r="CR2470" s="55"/>
      <c r="CS2470" s="55"/>
      <c r="CT2470" s="55"/>
      <c r="CU2470" s="55"/>
      <c r="CV2470" s="55"/>
      <c r="CW2470" s="55"/>
      <c r="CX2470" s="55"/>
      <c r="CY2470" s="55"/>
      <c r="CZ2470" s="55"/>
      <c r="DA2470" s="55"/>
      <c r="DB2470" s="55"/>
      <c r="DC2470" s="55"/>
      <c r="DD2470" s="55"/>
      <c r="DE2470" s="55"/>
      <c r="DF2470" s="55"/>
      <c r="DG2470" s="55"/>
      <c r="DH2470" s="55"/>
      <c r="DI2470" s="55"/>
      <c r="DJ2470" s="55"/>
      <c r="DK2470" s="55"/>
      <c r="DL2470" s="55"/>
      <c r="DM2470" s="55"/>
      <c r="DN2470" s="55"/>
      <c r="DO2470" s="55"/>
      <c r="DP2470" s="55"/>
      <c r="DQ2470" s="55"/>
      <c r="DR2470" s="55"/>
      <c r="DS2470" s="55"/>
      <c r="DT2470" s="55"/>
      <c r="DU2470" s="55"/>
      <c r="DV2470" s="55"/>
      <c r="DW2470" s="55"/>
      <c r="DX2470" s="55"/>
      <c r="DY2470" s="55"/>
      <c r="DZ2470" s="55"/>
      <c r="EA2470" s="55"/>
      <c r="EB2470" s="55"/>
      <c r="EC2470" s="55"/>
      <c r="ED2470" s="55"/>
      <c r="EE2470" s="55"/>
      <c r="EF2470" s="55"/>
      <c r="EG2470" s="55"/>
      <c r="EH2470" s="55"/>
      <c r="EI2470" s="55"/>
      <c r="EJ2470" s="55"/>
      <c r="EK2470" s="55"/>
      <c r="EL2470" s="55"/>
      <c r="EM2470" s="55"/>
      <c r="EN2470" s="55"/>
      <c r="EO2470" s="55"/>
      <c r="EP2470" s="55"/>
      <c r="EQ2470" s="55"/>
      <c r="ER2470" s="55"/>
      <c r="ES2470" s="55"/>
      <c r="ET2470" s="55"/>
      <c r="EU2470" s="55"/>
      <c r="EV2470" s="55"/>
      <c r="EW2470" s="55"/>
      <c r="EX2470" s="55"/>
      <c r="EY2470"/>
      <c r="EZ2470"/>
      <c r="FA2470"/>
      <c r="FB2470"/>
      <c r="FC2470"/>
      <c r="FD2470"/>
      <c r="FE2470"/>
      <c r="FF2470"/>
      <c r="FG2470"/>
      <c r="FH2470"/>
      <c r="FI2470"/>
      <c r="FJ2470"/>
      <c r="FK2470"/>
      <c r="FL2470"/>
      <c r="FM2470"/>
      <c r="FN2470"/>
      <c r="FO2470"/>
      <c r="FP2470"/>
      <c r="FQ2470"/>
      <c r="FR2470"/>
      <c r="FS2470"/>
      <c r="FT2470"/>
      <c r="FU2470"/>
      <c r="FV2470"/>
      <c r="FW2470"/>
      <c r="FX2470"/>
      <c r="FY2470"/>
      <c r="FZ2470"/>
      <c r="GA2470" s="1"/>
      <c r="GB2470"/>
      <c r="GC2470"/>
      <c r="GD2470"/>
      <c r="GE2470"/>
      <c r="GF2470"/>
      <c r="GG2470"/>
      <c r="GH2470"/>
      <c r="GI2470"/>
      <c r="GJ2470"/>
      <c r="GK2470"/>
      <c r="GL2470"/>
      <c r="GM2470"/>
      <c r="GN2470"/>
      <c r="GO2470"/>
      <c r="GP2470"/>
      <c r="GQ2470"/>
      <c r="GR2470"/>
      <c r="GS2470"/>
      <c r="GT2470"/>
      <c r="GU2470"/>
      <c r="GV2470"/>
      <c r="GW2470"/>
      <c r="GX2470"/>
      <c r="GY2470"/>
      <c r="GZ2470"/>
      <c r="HA2470"/>
      <c r="HB2470"/>
      <c r="HC2470"/>
      <c r="HD2470"/>
      <c r="HE2470"/>
      <c r="HF2470"/>
      <c r="HG2470"/>
      <c r="HH2470"/>
      <c r="HI2470"/>
      <c r="HJ2470"/>
      <c r="HK2470"/>
      <c r="HL2470"/>
      <c r="HM2470"/>
      <c r="HN2470"/>
      <c r="HO2470"/>
      <c r="HP2470"/>
      <c r="HQ2470"/>
      <c r="HR2470"/>
      <c r="HS2470"/>
      <c r="HT2470"/>
      <c r="HU2470"/>
      <c r="HV2470"/>
      <c r="HW2470"/>
      <c r="HX2470"/>
      <c r="HY2470"/>
      <c r="HZ2470"/>
      <c r="IA2470"/>
      <c r="IB2470"/>
      <c r="IC2470"/>
      <c r="ID2470"/>
      <c r="IE2470"/>
      <c r="IF2470"/>
      <c r="IG2470"/>
      <c r="IH2470"/>
      <c r="II2470"/>
      <c r="IJ2470" s="1"/>
      <c r="IK2470"/>
      <c r="IL2470"/>
      <c r="IM2470"/>
      <c r="IN2470"/>
      <c r="IO2470"/>
      <c r="IP2470"/>
      <c r="IQ2470"/>
      <c r="IR2470"/>
      <c r="IS2470"/>
      <c r="IT2470"/>
      <c r="IU2470"/>
      <c r="IV2470"/>
      <c r="IW2470"/>
      <c r="IX2470"/>
      <c r="IY2470"/>
      <c r="IZ2470"/>
      <c r="JA2470"/>
      <c r="JB2470"/>
      <c r="JC2470"/>
      <c r="JD2470"/>
      <c r="JE2470"/>
      <c r="JF2470"/>
      <c r="JG2470"/>
      <c r="JH2470"/>
      <c r="JI2470"/>
      <c r="JJ2470"/>
      <c r="JK2470"/>
      <c r="JL2470"/>
      <c r="JM2470"/>
      <c r="JN2470"/>
      <c r="JO2470"/>
      <c r="JP2470"/>
      <c r="JQ2470"/>
      <c r="JR2470"/>
      <c r="JS2470"/>
      <c r="JT2470"/>
      <c r="JU2470"/>
      <c r="JV2470"/>
      <c r="JW2470"/>
      <c r="JX2470"/>
      <c r="JY2470"/>
      <c r="JZ2470"/>
      <c r="KA2470"/>
      <c r="RX2470" s="644"/>
    </row>
    <row r="2471" spans="1:492">
      <c r="A2471"/>
      <c r="B2471" s="541"/>
      <c r="BM2471" s="55"/>
      <c r="BN2471" s="55"/>
      <c r="BO2471" s="55"/>
      <c r="BP2471" s="55"/>
      <c r="BQ2471" s="55"/>
      <c r="BR2471" s="55"/>
      <c r="BS2471" s="55"/>
      <c r="BT2471" s="55"/>
      <c r="BU2471" s="55"/>
      <c r="BV2471" s="55"/>
      <c r="BW2471" s="55"/>
      <c r="BX2471" s="55"/>
      <c r="BY2471" s="55"/>
      <c r="BZ2471" s="55"/>
      <c r="CA2471" s="55"/>
      <c r="CB2471" s="55"/>
      <c r="CC2471" s="55"/>
      <c r="CD2471" s="55"/>
      <c r="CE2471" s="55"/>
      <c r="CF2471" s="55"/>
      <c r="CG2471" s="55"/>
      <c r="CH2471" s="55"/>
      <c r="CI2471" s="55"/>
      <c r="CJ2471" s="55"/>
      <c r="CK2471" s="55"/>
      <c r="CL2471" s="55"/>
      <c r="CM2471" s="55"/>
      <c r="CN2471" s="55"/>
      <c r="CO2471" s="55"/>
      <c r="CP2471" s="55"/>
      <c r="CQ2471" s="55"/>
      <c r="CR2471" s="55"/>
      <c r="CS2471" s="55"/>
      <c r="CT2471" s="55"/>
      <c r="CU2471" s="55"/>
      <c r="CV2471" s="55"/>
      <c r="CW2471" s="55"/>
      <c r="CX2471" s="55"/>
      <c r="CY2471" s="55"/>
      <c r="CZ2471" s="55"/>
      <c r="DA2471" s="55"/>
      <c r="DB2471" s="55"/>
      <c r="DC2471" s="55"/>
      <c r="DD2471" s="55"/>
      <c r="DE2471" s="55"/>
      <c r="DF2471" s="55"/>
      <c r="DG2471" s="55"/>
      <c r="DH2471" s="55"/>
      <c r="DI2471" s="55"/>
      <c r="DJ2471" s="55"/>
      <c r="DK2471" s="55"/>
      <c r="DL2471" s="55"/>
      <c r="DM2471" s="55"/>
      <c r="DN2471" s="55"/>
      <c r="DO2471" s="55"/>
      <c r="DP2471" s="55"/>
      <c r="DQ2471" s="55"/>
      <c r="DR2471" s="55"/>
      <c r="DS2471" s="55"/>
      <c r="DT2471" s="55"/>
      <c r="DU2471" s="55"/>
      <c r="DV2471" s="55"/>
      <c r="DW2471" s="55"/>
      <c r="DX2471" s="55"/>
      <c r="DY2471" s="55"/>
      <c r="DZ2471" s="55"/>
      <c r="EA2471" s="55"/>
      <c r="EB2471" s="55"/>
      <c r="EC2471" s="55"/>
      <c r="ED2471" s="55"/>
      <c r="EE2471" s="55"/>
      <c r="EF2471" s="55"/>
      <c r="EG2471" s="55"/>
      <c r="EH2471" s="55"/>
      <c r="EI2471" s="55"/>
      <c r="EJ2471" s="55"/>
      <c r="EK2471" s="55"/>
      <c r="EL2471" s="55"/>
      <c r="EM2471" s="55"/>
      <c r="EN2471" s="55"/>
      <c r="EO2471" s="55"/>
      <c r="EP2471" s="55"/>
      <c r="EQ2471" s="55"/>
      <c r="ER2471" s="55"/>
      <c r="ES2471" s="55"/>
      <c r="ET2471" s="55"/>
      <c r="EU2471" s="55"/>
      <c r="EV2471" s="55"/>
      <c r="EW2471" s="55"/>
      <c r="EX2471" s="55"/>
      <c r="EY2471"/>
      <c r="EZ2471"/>
      <c r="FA2471"/>
      <c r="FB2471"/>
      <c r="FC2471"/>
      <c r="FD2471"/>
      <c r="FE2471"/>
      <c r="FF2471"/>
      <c r="FG2471"/>
      <c r="FH2471"/>
      <c r="FI2471"/>
      <c r="FJ2471"/>
      <c r="FK2471"/>
      <c r="FL2471"/>
      <c r="FM2471"/>
      <c r="FN2471"/>
      <c r="FO2471"/>
      <c r="FP2471"/>
      <c r="FQ2471"/>
      <c r="FR2471"/>
      <c r="FS2471"/>
      <c r="FT2471"/>
      <c r="FU2471"/>
      <c r="FV2471"/>
      <c r="FW2471"/>
      <c r="FX2471"/>
      <c r="FY2471"/>
      <c r="FZ2471"/>
      <c r="GA2471" s="1"/>
      <c r="GB2471"/>
      <c r="GC2471"/>
      <c r="GD2471"/>
      <c r="GE2471"/>
      <c r="GF2471"/>
      <c r="GG2471"/>
      <c r="GH2471"/>
      <c r="GI2471"/>
      <c r="GJ2471"/>
      <c r="GK2471"/>
      <c r="GL2471"/>
      <c r="GM2471"/>
      <c r="GN2471"/>
      <c r="GO2471"/>
      <c r="GP2471"/>
      <c r="GQ2471"/>
      <c r="GR2471"/>
      <c r="GS2471"/>
      <c r="GT2471"/>
      <c r="GU2471"/>
      <c r="GV2471"/>
      <c r="GW2471"/>
      <c r="GX2471"/>
      <c r="GY2471"/>
      <c r="GZ2471"/>
      <c r="HA2471"/>
      <c r="HB2471"/>
      <c r="HC2471"/>
      <c r="HD2471"/>
      <c r="HE2471"/>
      <c r="HF2471"/>
      <c r="HG2471"/>
      <c r="HH2471"/>
      <c r="HI2471"/>
      <c r="HJ2471"/>
      <c r="HK2471"/>
      <c r="HL2471"/>
      <c r="HM2471"/>
      <c r="HN2471"/>
      <c r="HO2471"/>
      <c r="HP2471"/>
      <c r="HQ2471"/>
      <c r="HR2471"/>
      <c r="HS2471"/>
      <c r="HT2471"/>
      <c r="HU2471"/>
      <c r="HV2471"/>
      <c r="HW2471"/>
      <c r="HX2471"/>
      <c r="HY2471"/>
      <c r="HZ2471"/>
      <c r="IA2471"/>
      <c r="IB2471"/>
      <c r="IC2471"/>
      <c r="ID2471"/>
      <c r="IE2471"/>
      <c r="IF2471"/>
      <c r="IG2471"/>
      <c r="IH2471"/>
      <c r="II2471"/>
      <c r="IJ2471" s="1"/>
      <c r="IK2471"/>
      <c r="IL2471"/>
      <c r="IM2471"/>
      <c r="IN2471"/>
      <c r="IO2471"/>
      <c r="IP2471"/>
      <c r="IQ2471"/>
      <c r="IR2471"/>
      <c r="IS2471"/>
      <c r="IT2471"/>
      <c r="IU2471"/>
      <c r="IV2471"/>
      <c r="IW2471"/>
      <c r="IX2471"/>
      <c r="IY2471"/>
      <c r="IZ2471"/>
      <c r="JA2471"/>
      <c r="JB2471"/>
      <c r="JC2471"/>
      <c r="JD2471"/>
      <c r="JE2471"/>
      <c r="JF2471"/>
      <c r="JG2471"/>
      <c r="JH2471"/>
      <c r="JI2471"/>
      <c r="JJ2471"/>
      <c r="JK2471"/>
      <c r="JL2471"/>
      <c r="JM2471"/>
      <c r="JN2471"/>
      <c r="JO2471"/>
      <c r="JP2471"/>
      <c r="JQ2471"/>
      <c r="JR2471"/>
      <c r="JS2471"/>
      <c r="JT2471"/>
      <c r="JU2471"/>
      <c r="JV2471"/>
      <c r="JW2471"/>
      <c r="JX2471"/>
      <c r="JY2471"/>
      <c r="JZ2471"/>
      <c r="KA2471"/>
      <c r="RX2471" s="644"/>
    </row>
    <row r="2472" spans="1:492">
      <c r="A2472"/>
      <c r="B2472" s="541"/>
      <c r="BM2472" s="55"/>
      <c r="BN2472" s="55"/>
      <c r="BO2472" s="55"/>
      <c r="BP2472" s="55"/>
      <c r="BQ2472" s="55"/>
      <c r="BR2472" s="55"/>
      <c r="BS2472" s="55"/>
      <c r="BT2472" s="55"/>
      <c r="BU2472" s="55"/>
      <c r="BV2472" s="55"/>
      <c r="BW2472" s="55"/>
      <c r="BX2472" s="55"/>
      <c r="BY2472" s="55"/>
      <c r="BZ2472" s="55"/>
      <c r="CA2472" s="55"/>
      <c r="CB2472" s="55"/>
      <c r="CC2472" s="55"/>
      <c r="CD2472" s="55"/>
      <c r="CE2472" s="55"/>
      <c r="CF2472" s="55"/>
      <c r="CG2472" s="55"/>
      <c r="CH2472" s="55"/>
      <c r="CI2472" s="55"/>
      <c r="CJ2472" s="55"/>
      <c r="CK2472" s="55"/>
      <c r="CL2472" s="55"/>
      <c r="CM2472" s="55"/>
      <c r="CN2472" s="55"/>
      <c r="CO2472" s="55"/>
      <c r="CP2472" s="55"/>
      <c r="CQ2472" s="55"/>
      <c r="CR2472" s="55"/>
      <c r="CS2472" s="55"/>
      <c r="CT2472" s="55"/>
      <c r="CU2472" s="55"/>
      <c r="CV2472" s="55"/>
      <c r="CW2472" s="55"/>
      <c r="CX2472" s="55"/>
      <c r="CY2472" s="55"/>
      <c r="CZ2472" s="55"/>
      <c r="DA2472" s="55"/>
      <c r="DB2472" s="55"/>
      <c r="DC2472" s="55"/>
      <c r="DD2472" s="55"/>
      <c r="DE2472" s="55"/>
      <c r="DF2472" s="55"/>
      <c r="DG2472" s="55"/>
      <c r="DH2472" s="55"/>
      <c r="DI2472" s="55"/>
      <c r="DJ2472" s="55"/>
      <c r="DK2472" s="55"/>
      <c r="DL2472" s="55"/>
      <c r="DM2472" s="55"/>
      <c r="DN2472" s="55"/>
      <c r="DO2472" s="55"/>
      <c r="DP2472" s="55"/>
      <c r="DQ2472" s="55"/>
      <c r="DR2472" s="55"/>
      <c r="DS2472" s="55"/>
      <c r="DT2472" s="55"/>
      <c r="DU2472" s="55"/>
      <c r="DV2472" s="55"/>
      <c r="DW2472" s="55"/>
      <c r="DX2472" s="55"/>
      <c r="DY2472" s="55"/>
      <c r="DZ2472" s="55"/>
      <c r="EA2472" s="55"/>
      <c r="EB2472" s="55"/>
      <c r="EC2472" s="55"/>
      <c r="ED2472" s="55"/>
      <c r="EE2472" s="55"/>
      <c r="EF2472" s="55"/>
      <c r="EG2472" s="55"/>
      <c r="EH2472" s="55"/>
      <c r="EI2472" s="55"/>
      <c r="EJ2472" s="55"/>
      <c r="EK2472" s="55"/>
      <c r="EL2472" s="55"/>
      <c r="EM2472" s="55"/>
      <c r="EN2472" s="55"/>
      <c r="EO2472" s="55"/>
      <c r="EP2472" s="55"/>
      <c r="EQ2472" s="55"/>
      <c r="ER2472" s="55"/>
      <c r="ES2472" s="55"/>
      <c r="ET2472" s="55"/>
      <c r="EU2472" s="55"/>
      <c r="EV2472" s="55"/>
      <c r="EW2472" s="55"/>
      <c r="EX2472" s="55"/>
      <c r="EY2472"/>
      <c r="EZ2472"/>
      <c r="FA2472"/>
      <c r="FB2472"/>
      <c r="FC2472"/>
      <c r="FD2472"/>
      <c r="FE2472"/>
      <c r="FF2472"/>
      <c r="FG2472"/>
      <c r="FH2472"/>
      <c r="FI2472"/>
      <c r="FJ2472"/>
      <c r="FK2472"/>
      <c r="FL2472"/>
      <c r="FM2472"/>
      <c r="FN2472"/>
      <c r="FO2472"/>
      <c r="FP2472"/>
      <c r="FQ2472"/>
      <c r="FR2472"/>
      <c r="FS2472"/>
      <c r="FT2472"/>
      <c r="FU2472"/>
      <c r="FV2472"/>
      <c r="FW2472"/>
      <c r="FX2472"/>
      <c r="FY2472"/>
      <c r="FZ2472"/>
      <c r="GA2472" s="1"/>
      <c r="GB2472"/>
      <c r="GC2472"/>
      <c r="GD2472"/>
      <c r="GE2472"/>
      <c r="GF2472"/>
      <c r="GG2472"/>
      <c r="GH2472"/>
      <c r="GI2472"/>
      <c r="GJ2472"/>
      <c r="GK2472"/>
      <c r="GL2472"/>
      <c r="GM2472"/>
      <c r="GN2472"/>
      <c r="GO2472"/>
      <c r="GP2472"/>
      <c r="GQ2472"/>
      <c r="GR2472"/>
      <c r="GS2472"/>
      <c r="GT2472"/>
      <c r="GU2472"/>
      <c r="GV2472"/>
      <c r="GW2472"/>
      <c r="GX2472"/>
      <c r="GY2472"/>
      <c r="GZ2472"/>
      <c r="HA2472"/>
      <c r="HB2472"/>
      <c r="HC2472"/>
      <c r="HD2472"/>
      <c r="HE2472"/>
      <c r="HF2472"/>
      <c r="HG2472"/>
      <c r="HH2472"/>
      <c r="HI2472"/>
      <c r="HJ2472"/>
      <c r="HK2472"/>
      <c r="HL2472"/>
      <c r="HM2472"/>
      <c r="HN2472"/>
      <c r="HO2472"/>
      <c r="HP2472"/>
      <c r="HQ2472"/>
      <c r="HR2472"/>
      <c r="HS2472"/>
      <c r="HT2472"/>
      <c r="HU2472"/>
      <c r="HV2472"/>
      <c r="HW2472"/>
      <c r="HX2472"/>
      <c r="HY2472"/>
      <c r="HZ2472"/>
      <c r="IA2472"/>
      <c r="IB2472"/>
      <c r="IC2472"/>
      <c r="ID2472"/>
      <c r="IE2472"/>
      <c r="IF2472"/>
      <c r="IG2472"/>
      <c r="IH2472"/>
      <c r="II2472"/>
      <c r="IJ2472" s="1"/>
      <c r="IK2472"/>
      <c r="IL2472"/>
      <c r="IM2472"/>
      <c r="IN2472"/>
      <c r="IO2472"/>
      <c r="IP2472"/>
      <c r="IQ2472"/>
      <c r="IR2472"/>
      <c r="IS2472"/>
      <c r="IT2472"/>
      <c r="IU2472"/>
      <c r="IV2472"/>
      <c r="IW2472"/>
      <c r="IX2472"/>
      <c r="IY2472"/>
      <c r="IZ2472"/>
      <c r="JA2472"/>
      <c r="JB2472"/>
      <c r="JC2472"/>
      <c r="JD2472"/>
      <c r="JE2472"/>
      <c r="JF2472"/>
      <c r="JG2472"/>
      <c r="JH2472"/>
      <c r="JI2472"/>
      <c r="JJ2472"/>
      <c r="JK2472"/>
      <c r="JL2472"/>
      <c r="JM2472"/>
      <c r="JN2472"/>
      <c r="JO2472"/>
      <c r="JP2472"/>
      <c r="JQ2472"/>
      <c r="JR2472"/>
      <c r="JS2472"/>
      <c r="JT2472"/>
      <c r="JU2472"/>
      <c r="JV2472"/>
      <c r="JW2472"/>
      <c r="JX2472"/>
      <c r="JY2472"/>
      <c r="JZ2472"/>
      <c r="KA2472"/>
      <c r="RX2472" s="644"/>
    </row>
    <row r="2473" spans="1:492">
      <c r="A2473"/>
      <c r="B2473" s="541"/>
      <c r="BM2473" s="55"/>
      <c r="BN2473" s="55"/>
      <c r="BO2473" s="55"/>
      <c r="BP2473" s="55"/>
      <c r="BQ2473" s="55"/>
      <c r="BR2473" s="55"/>
      <c r="BS2473" s="55"/>
      <c r="BT2473" s="55"/>
      <c r="BU2473" s="55"/>
      <c r="BV2473" s="55"/>
      <c r="BW2473" s="55"/>
      <c r="BX2473" s="55"/>
      <c r="BY2473" s="55"/>
      <c r="BZ2473" s="55"/>
      <c r="CA2473" s="55"/>
      <c r="CB2473" s="55"/>
      <c r="CC2473" s="55"/>
      <c r="CD2473" s="55"/>
      <c r="CE2473" s="55"/>
      <c r="CF2473" s="55"/>
      <c r="CG2473" s="55"/>
      <c r="CH2473" s="55"/>
      <c r="CI2473" s="55"/>
      <c r="CJ2473" s="55"/>
      <c r="CK2473" s="55"/>
      <c r="CL2473" s="55"/>
      <c r="CM2473" s="55"/>
      <c r="CN2473" s="55"/>
      <c r="CO2473" s="55"/>
      <c r="CP2473" s="55"/>
      <c r="CQ2473" s="55"/>
      <c r="CR2473" s="55"/>
      <c r="CS2473" s="55"/>
      <c r="CT2473" s="55"/>
      <c r="CU2473" s="55"/>
      <c r="CV2473" s="55"/>
      <c r="CW2473" s="55"/>
      <c r="CX2473" s="55"/>
      <c r="CY2473" s="55"/>
      <c r="CZ2473" s="55"/>
      <c r="DA2473" s="55"/>
      <c r="DB2473" s="55"/>
      <c r="DC2473" s="55"/>
      <c r="DD2473" s="55"/>
      <c r="DE2473" s="55"/>
      <c r="DF2473" s="55"/>
      <c r="DG2473" s="55"/>
      <c r="DH2473" s="55"/>
      <c r="DI2473" s="55"/>
      <c r="DJ2473" s="55"/>
      <c r="DK2473" s="55"/>
      <c r="DL2473" s="55"/>
      <c r="DM2473" s="55"/>
      <c r="DN2473" s="55"/>
      <c r="DO2473" s="55"/>
      <c r="DP2473" s="55"/>
      <c r="DQ2473" s="55"/>
      <c r="DR2473" s="55"/>
      <c r="DS2473" s="55"/>
      <c r="DT2473" s="55"/>
      <c r="DU2473" s="55"/>
      <c r="DV2473" s="55"/>
      <c r="DW2473" s="55"/>
      <c r="DX2473" s="55"/>
      <c r="DY2473" s="55"/>
      <c r="DZ2473" s="55"/>
      <c r="EA2473" s="55"/>
      <c r="EB2473" s="55"/>
      <c r="EC2473" s="55"/>
      <c r="ED2473" s="55"/>
      <c r="EE2473" s="55"/>
      <c r="EF2473" s="55"/>
      <c r="EG2473" s="55"/>
      <c r="EH2473" s="55"/>
      <c r="EI2473" s="55"/>
      <c r="EJ2473" s="55"/>
      <c r="EK2473" s="55"/>
      <c r="EL2473" s="55"/>
      <c r="EM2473" s="55"/>
      <c r="EN2473" s="55"/>
      <c r="EO2473" s="55"/>
      <c r="EP2473" s="55"/>
      <c r="EQ2473" s="55"/>
      <c r="ER2473" s="55"/>
      <c r="ES2473" s="55"/>
      <c r="ET2473" s="55"/>
      <c r="EU2473" s="55"/>
      <c r="EV2473" s="55"/>
      <c r="EW2473" s="55"/>
      <c r="EX2473" s="55"/>
      <c r="EY2473"/>
      <c r="EZ2473"/>
      <c r="FA2473"/>
      <c r="FB2473"/>
      <c r="FC2473"/>
      <c r="FD2473"/>
      <c r="FE2473"/>
      <c r="FF2473"/>
      <c r="FG2473"/>
      <c r="FH2473"/>
      <c r="FI2473"/>
      <c r="FJ2473"/>
      <c r="FK2473"/>
      <c r="FL2473"/>
      <c r="FM2473"/>
      <c r="FN2473"/>
      <c r="FO2473"/>
      <c r="FP2473"/>
      <c r="FQ2473"/>
      <c r="FR2473"/>
      <c r="FS2473"/>
      <c r="FT2473"/>
      <c r="FU2473"/>
      <c r="FV2473"/>
      <c r="FW2473"/>
      <c r="FX2473"/>
      <c r="FY2473"/>
      <c r="FZ2473"/>
      <c r="GA2473" s="1"/>
      <c r="GB2473"/>
      <c r="GC2473"/>
      <c r="GD2473"/>
      <c r="GE2473"/>
      <c r="GF2473"/>
      <c r="GG2473"/>
      <c r="GH2473"/>
      <c r="GI2473"/>
      <c r="GJ2473"/>
      <c r="GK2473"/>
      <c r="GL2473"/>
      <c r="GM2473"/>
      <c r="GN2473"/>
      <c r="GO2473"/>
      <c r="GP2473"/>
      <c r="GQ2473"/>
      <c r="GR2473"/>
      <c r="GS2473"/>
      <c r="GT2473"/>
      <c r="GU2473"/>
      <c r="GV2473"/>
      <c r="GW2473"/>
      <c r="GX2473"/>
      <c r="GY2473"/>
      <c r="GZ2473"/>
      <c r="HA2473"/>
      <c r="HB2473"/>
      <c r="HC2473"/>
      <c r="HD2473"/>
      <c r="HE2473"/>
      <c r="HF2473"/>
      <c r="HG2473"/>
      <c r="HH2473"/>
      <c r="HI2473"/>
      <c r="HJ2473"/>
      <c r="HK2473"/>
      <c r="HL2473"/>
      <c r="HM2473"/>
      <c r="HN2473"/>
      <c r="HO2473"/>
      <c r="HP2473"/>
      <c r="HQ2473"/>
      <c r="HR2473"/>
      <c r="HS2473"/>
      <c r="HT2473"/>
      <c r="HU2473"/>
      <c r="HV2473"/>
      <c r="HW2473"/>
      <c r="HX2473"/>
      <c r="HY2473"/>
      <c r="HZ2473"/>
      <c r="IA2473"/>
      <c r="IB2473"/>
      <c r="IC2473"/>
      <c r="ID2473"/>
      <c r="IE2473"/>
      <c r="IF2473"/>
      <c r="IG2473"/>
      <c r="IH2473"/>
      <c r="II2473"/>
      <c r="IJ2473" s="1"/>
      <c r="IK2473"/>
      <c r="IL2473"/>
      <c r="IM2473"/>
      <c r="IN2473"/>
      <c r="IO2473"/>
      <c r="IP2473"/>
      <c r="IQ2473"/>
      <c r="IR2473"/>
      <c r="IS2473"/>
      <c r="IT2473"/>
      <c r="IU2473"/>
      <c r="IV2473"/>
      <c r="IW2473"/>
      <c r="IX2473"/>
      <c r="IY2473"/>
      <c r="IZ2473"/>
      <c r="JA2473"/>
      <c r="JB2473"/>
      <c r="JC2473"/>
      <c r="JD2473"/>
      <c r="JE2473"/>
      <c r="JF2473"/>
      <c r="JG2473"/>
      <c r="JH2473"/>
      <c r="JI2473"/>
      <c r="JJ2473"/>
      <c r="JK2473"/>
      <c r="JL2473"/>
      <c r="JM2473"/>
      <c r="JN2473"/>
      <c r="JO2473"/>
      <c r="JP2473"/>
      <c r="JQ2473"/>
      <c r="JR2473"/>
      <c r="JS2473"/>
      <c r="JT2473"/>
      <c r="JU2473"/>
      <c r="JV2473"/>
      <c r="JW2473"/>
      <c r="JX2473"/>
      <c r="JY2473"/>
      <c r="JZ2473"/>
      <c r="KA2473"/>
      <c r="RX2473" s="644"/>
    </row>
    <row r="2474" spans="1:492">
      <c r="A2474"/>
      <c r="B2474" s="541"/>
      <c r="BM2474" s="55"/>
      <c r="BN2474" s="55"/>
      <c r="BO2474" s="55"/>
      <c r="BP2474" s="55"/>
      <c r="BQ2474" s="55"/>
      <c r="BR2474" s="55"/>
      <c r="BS2474" s="55"/>
      <c r="BT2474" s="55"/>
      <c r="BU2474" s="55"/>
      <c r="BV2474" s="55"/>
      <c r="BW2474" s="55"/>
      <c r="BX2474" s="55"/>
      <c r="BY2474" s="55"/>
      <c r="BZ2474" s="55"/>
      <c r="CA2474" s="55"/>
      <c r="CB2474" s="55"/>
      <c r="CC2474" s="55"/>
      <c r="CD2474" s="55"/>
      <c r="CE2474" s="55"/>
      <c r="CF2474" s="55"/>
      <c r="CG2474" s="55"/>
      <c r="CH2474" s="55"/>
      <c r="CI2474" s="55"/>
      <c r="CJ2474" s="55"/>
      <c r="CK2474" s="55"/>
      <c r="CL2474" s="55"/>
      <c r="CM2474" s="55"/>
      <c r="CN2474" s="55"/>
      <c r="CO2474" s="55"/>
      <c r="CP2474" s="55"/>
      <c r="CQ2474" s="55"/>
      <c r="CR2474" s="55"/>
      <c r="CS2474" s="55"/>
      <c r="CT2474" s="55"/>
      <c r="CU2474" s="55"/>
      <c r="CV2474" s="55"/>
      <c r="CW2474" s="55"/>
      <c r="CX2474" s="55"/>
      <c r="CY2474" s="55"/>
      <c r="CZ2474" s="55"/>
      <c r="DA2474" s="55"/>
      <c r="DB2474" s="55"/>
      <c r="DC2474" s="55"/>
      <c r="DD2474" s="55"/>
      <c r="DE2474" s="55"/>
      <c r="DF2474" s="55"/>
      <c r="DG2474" s="55"/>
      <c r="DH2474" s="55"/>
      <c r="DI2474" s="55"/>
      <c r="DJ2474" s="55"/>
      <c r="DK2474" s="55"/>
      <c r="DL2474" s="55"/>
      <c r="DM2474" s="55"/>
      <c r="DN2474" s="55"/>
      <c r="DO2474" s="55"/>
      <c r="DP2474" s="55"/>
      <c r="DQ2474" s="55"/>
      <c r="DR2474" s="55"/>
      <c r="DS2474" s="55"/>
      <c r="DT2474" s="55"/>
      <c r="DU2474" s="55"/>
      <c r="DV2474" s="55"/>
      <c r="DW2474" s="55"/>
      <c r="DX2474" s="55"/>
      <c r="DY2474" s="55"/>
      <c r="DZ2474" s="55"/>
      <c r="EA2474" s="55"/>
      <c r="EB2474" s="55"/>
      <c r="EC2474" s="55"/>
      <c r="ED2474" s="55"/>
      <c r="EE2474" s="55"/>
      <c r="EF2474" s="55"/>
      <c r="EG2474" s="55"/>
      <c r="EH2474" s="55"/>
      <c r="EI2474" s="55"/>
      <c r="EJ2474" s="55"/>
      <c r="EK2474" s="55"/>
      <c r="EL2474" s="55"/>
      <c r="EM2474" s="55"/>
      <c r="EN2474" s="55"/>
      <c r="EO2474" s="55"/>
      <c r="EP2474" s="55"/>
      <c r="EQ2474" s="55"/>
      <c r="ER2474" s="55"/>
      <c r="ES2474" s="55"/>
      <c r="ET2474" s="55"/>
      <c r="EU2474" s="55"/>
      <c r="EV2474" s="55"/>
      <c r="EW2474" s="55"/>
      <c r="EX2474" s="55"/>
      <c r="EY2474"/>
      <c r="EZ2474"/>
      <c r="FA2474"/>
      <c r="FB2474"/>
      <c r="FC2474"/>
      <c r="FD2474"/>
      <c r="FE2474"/>
      <c r="FF2474"/>
      <c r="FG2474"/>
      <c r="FH2474"/>
      <c r="FI2474"/>
      <c r="FJ2474"/>
      <c r="FK2474"/>
      <c r="FL2474"/>
      <c r="FM2474"/>
      <c r="FN2474"/>
      <c r="FO2474"/>
      <c r="FP2474"/>
      <c r="FQ2474"/>
      <c r="FR2474"/>
      <c r="FS2474"/>
      <c r="FT2474"/>
      <c r="FU2474"/>
      <c r="FV2474"/>
      <c r="FW2474"/>
      <c r="FX2474"/>
      <c r="FY2474"/>
      <c r="FZ2474"/>
      <c r="GA2474" s="1"/>
      <c r="GB2474"/>
      <c r="GC2474"/>
      <c r="GD2474"/>
      <c r="GE2474"/>
      <c r="GF2474"/>
      <c r="GG2474"/>
      <c r="GH2474"/>
      <c r="GI2474"/>
      <c r="GJ2474"/>
      <c r="GK2474"/>
      <c r="GL2474"/>
      <c r="GM2474"/>
      <c r="GN2474"/>
      <c r="GO2474"/>
      <c r="GP2474"/>
      <c r="GQ2474"/>
      <c r="GR2474"/>
      <c r="GS2474"/>
      <c r="GT2474"/>
      <c r="GU2474"/>
      <c r="GV2474"/>
      <c r="GW2474"/>
      <c r="GX2474"/>
      <c r="GY2474"/>
      <c r="GZ2474"/>
      <c r="HA2474"/>
      <c r="HB2474"/>
      <c r="HC2474"/>
      <c r="HD2474"/>
      <c r="HE2474"/>
      <c r="HF2474"/>
      <c r="HG2474"/>
      <c r="HH2474"/>
      <c r="HI2474"/>
      <c r="HJ2474"/>
      <c r="HK2474"/>
      <c r="HL2474"/>
      <c r="HM2474"/>
      <c r="HN2474"/>
      <c r="HO2474"/>
      <c r="HP2474"/>
      <c r="HQ2474"/>
      <c r="HR2474"/>
      <c r="HS2474"/>
      <c r="HT2474"/>
      <c r="HU2474"/>
      <c r="HV2474"/>
      <c r="HW2474"/>
      <c r="HX2474"/>
      <c r="HY2474"/>
      <c r="HZ2474"/>
      <c r="IA2474"/>
      <c r="IB2474"/>
      <c r="IC2474"/>
      <c r="ID2474"/>
      <c r="IE2474"/>
      <c r="IF2474"/>
      <c r="IG2474"/>
      <c r="IH2474"/>
      <c r="II2474"/>
      <c r="IJ2474" s="1"/>
      <c r="IK2474"/>
      <c r="IL2474"/>
      <c r="IM2474"/>
      <c r="IN2474"/>
      <c r="IO2474"/>
      <c r="IP2474"/>
      <c r="IQ2474"/>
      <c r="IR2474"/>
      <c r="IS2474"/>
      <c r="IT2474"/>
      <c r="IU2474"/>
      <c r="IV2474"/>
      <c r="IW2474"/>
      <c r="IX2474"/>
      <c r="IY2474"/>
      <c r="IZ2474"/>
      <c r="JA2474"/>
      <c r="JB2474"/>
      <c r="JC2474"/>
      <c r="JD2474"/>
      <c r="JE2474"/>
      <c r="JF2474"/>
      <c r="JG2474"/>
      <c r="JH2474"/>
      <c r="JI2474"/>
      <c r="JJ2474"/>
      <c r="JK2474"/>
      <c r="JL2474"/>
      <c r="JM2474"/>
      <c r="JN2474"/>
      <c r="JO2474"/>
      <c r="JP2474"/>
      <c r="JQ2474"/>
      <c r="JR2474"/>
      <c r="JS2474"/>
      <c r="JT2474"/>
      <c r="JU2474"/>
      <c r="JV2474"/>
      <c r="JW2474"/>
      <c r="JX2474"/>
      <c r="JY2474"/>
      <c r="JZ2474"/>
      <c r="KA2474"/>
      <c r="RX2474" s="644"/>
    </row>
    <row r="2475" spans="1:492">
      <c r="A2475"/>
      <c r="B2475" s="541"/>
      <c r="BM2475" s="55"/>
      <c r="BN2475" s="55"/>
      <c r="BO2475" s="55"/>
      <c r="BP2475" s="55"/>
      <c r="BQ2475" s="55"/>
      <c r="BR2475" s="55"/>
      <c r="BS2475" s="55"/>
      <c r="BT2475" s="55"/>
      <c r="BU2475" s="55"/>
      <c r="BV2475" s="55"/>
      <c r="BW2475" s="55"/>
      <c r="BX2475" s="55"/>
      <c r="BY2475" s="55"/>
      <c r="BZ2475" s="55"/>
      <c r="CA2475" s="55"/>
      <c r="CB2475" s="55"/>
      <c r="CC2475" s="55"/>
      <c r="CD2475" s="55"/>
      <c r="CE2475" s="55"/>
      <c r="CF2475" s="55"/>
      <c r="CG2475" s="55"/>
      <c r="CH2475" s="55"/>
      <c r="CI2475" s="55"/>
      <c r="CJ2475" s="55"/>
      <c r="CK2475" s="55"/>
      <c r="CL2475" s="55"/>
      <c r="CM2475" s="55"/>
      <c r="CN2475" s="55"/>
      <c r="CO2475" s="55"/>
      <c r="CP2475" s="55"/>
      <c r="CQ2475" s="55"/>
      <c r="CR2475" s="55"/>
      <c r="CS2475" s="55"/>
      <c r="CT2475" s="55"/>
      <c r="CU2475" s="55"/>
      <c r="CV2475" s="55"/>
      <c r="CW2475" s="55"/>
      <c r="CX2475" s="55"/>
      <c r="CY2475" s="55"/>
      <c r="CZ2475" s="55"/>
      <c r="DA2475" s="55"/>
      <c r="DB2475" s="55"/>
      <c r="DC2475" s="55"/>
      <c r="DD2475" s="55"/>
      <c r="DE2475" s="55"/>
      <c r="DF2475" s="55"/>
      <c r="DG2475" s="55"/>
      <c r="DH2475" s="55"/>
      <c r="DI2475" s="55"/>
      <c r="DJ2475" s="55"/>
      <c r="DK2475" s="55"/>
      <c r="DL2475" s="55"/>
      <c r="DM2475" s="55"/>
      <c r="DN2475" s="55"/>
      <c r="DO2475" s="55"/>
      <c r="DP2475" s="55"/>
      <c r="DQ2475" s="55"/>
      <c r="DR2475" s="55"/>
      <c r="DS2475" s="55"/>
      <c r="DT2475" s="55"/>
      <c r="DU2475" s="55"/>
      <c r="DV2475" s="55"/>
      <c r="DW2475" s="55"/>
      <c r="DX2475" s="55"/>
      <c r="DY2475" s="55"/>
      <c r="DZ2475" s="55"/>
      <c r="EA2475" s="55"/>
      <c r="EB2475" s="55"/>
      <c r="EC2475" s="55"/>
      <c r="ED2475" s="55"/>
      <c r="EE2475" s="55"/>
      <c r="EF2475" s="55"/>
      <c r="EG2475" s="55"/>
      <c r="EH2475" s="55"/>
      <c r="EI2475" s="55"/>
      <c r="EJ2475" s="55"/>
      <c r="EK2475" s="55"/>
      <c r="EL2475" s="55"/>
      <c r="EM2475" s="55"/>
      <c r="EN2475" s="55"/>
      <c r="EO2475" s="55"/>
      <c r="EP2475" s="55"/>
      <c r="EQ2475" s="55"/>
      <c r="ER2475" s="55"/>
      <c r="ES2475" s="55"/>
      <c r="ET2475" s="55"/>
      <c r="EU2475" s="55"/>
      <c r="EV2475" s="55"/>
      <c r="EW2475" s="55"/>
      <c r="EX2475" s="55"/>
      <c r="EY2475"/>
      <c r="EZ2475"/>
      <c r="FA2475"/>
      <c r="FB2475"/>
      <c r="FC2475"/>
      <c r="FD2475"/>
      <c r="FE2475"/>
      <c r="FF2475"/>
      <c r="FG2475"/>
      <c r="FH2475"/>
      <c r="FI2475"/>
      <c r="FJ2475"/>
      <c r="FK2475"/>
      <c r="FL2475"/>
      <c r="FM2475"/>
      <c r="FN2475"/>
      <c r="FO2475"/>
      <c r="FP2475"/>
      <c r="FQ2475"/>
      <c r="FR2475"/>
      <c r="FS2475"/>
      <c r="FT2475"/>
      <c r="FU2475"/>
      <c r="FV2475"/>
      <c r="FW2475"/>
      <c r="FX2475"/>
      <c r="FY2475"/>
      <c r="FZ2475"/>
      <c r="GA2475" s="1"/>
      <c r="GB2475"/>
      <c r="GC2475"/>
      <c r="GD2475"/>
      <c r="GE2475"/>
      <c r="GF2475"/>
      <c r="GG2475"/>
      <c r="GH2475"/>
      <c r="GI2475"/>
      <c r="GJ2475"/>
      <c r="GK2475"/>
      <c r="GL2475"/>
      <c r="GM2475"/>
      <c r="GN2475"/>
      <c r="GO2475"/>
      <c r="GP2475"/>
      <c r="GQ2475"/>
      <c r="GR2475"/>
      <c r="GS2475"/>
      <c r="GT2475"/>
      <c r="GU2475"/>
      <c r="GV2475"/>
      <c r="GW2475"/>
      <c r="GX2475"/>
      <c r="GY2475"/>
      <c r="GZ2475"/>
      <c r="HA2475"/>
      <c r="HB2475"/>
      <c r="HC2475"/>
      <c r="HD2475"/>
      <c r="HE2475"/>
      <c r="HF2475"/>
      <c r="HG2475"/>
      <c r="HH2475"/>
      <c r="HI2475"/>
      <c r="HJ2475"/>
      <c r="HK2475"/>
      <c r="HL2475"/>
      <c r="HM2475"/>
      <c r="HN2475"/>
      <c r="HO2475"/>
      <c r="HP2475"/>
      <c r="HQ2475"/>
      <c r="HR2475"/>
      <c r="HS2475"/>
      <c r="HT2475"/>
      <c r="HU2475"/>
      <c r="HV2475"/>
      <c r="HW2475"/>
      <c r="HX2475"/>
      <c r="HY2475"/>
      <c r="HZ2475"/>
      <c r="IA2475"/>
      <c r="IB2475"/>
      <c r="IC2475"/>
      <c r="ID2475"/>
      <c r="IE2475"/>
      <c r="IF2475"/>
      <c r="IG2475"/>
      <c r="IH2475"/>
      <c r="II2475"/>
      <c r="IJ2475" s="1"/>
      <c r="IK2475"/>
      <c r="IL2475"/>
      <c r="IM2475"/>
      <c r="IN2475"/>
      <c r="IO2475"/>
      <c r="IP2475"/>
      <c r="IQ2475"/>
      <c r="IR2475"/>
      <c r="IS2475"/>
      <c r="IT2475"/>
      <c r="IU2475"/>
      <c r="IV2475"/>
      <c r="IW2475"/>
      <c r="IX2475"/>
      <c r="IY2475"/>
      <c r="IZ2475"/>
      <c r="JA2475"/>
      <c r="JB2475"/>
      <c r="JC2475"/>
      <c r="JD2475"/>
      <c r="JE2475"/>
      <c r="JF2475"/>
      <c r="JG2475"/>
      <c r="JH2475"/>
      <c r="JI2475"/>
      <c r="JJ2475"/>
      <c r="JK2475"/>
      <c r="JL2475"/>
      <c r="JM2475"/>
      <c r="JN2475"/>
      <c r="JO2475"/>
      <c r="JP2475"/>
      <c r="JQ2475"/>
      <c r="JR2475"/>
      <c r="JS2475"/>
      <c r="JT2475"/>
      <c r="JU2475"/>
      <c r="JV2475"/>
      <c r="JW2475"/>
      <c r="JX2475"/>
      <c r="JY2475"/>
      <c r="JZ2475"/>
      <c r="KA2475"/>
      <c r="RX2475" s="644"/>
    </row>
    <row r="2476" spans="1:492">
      <c r="A2476"/>
      <c r="B2476" s="541"/>
      <c r="BM2476" s="55"/>
      <c r="BN2476" s="55"/>
      <c r="BO2476" s="55"/>
      <c r="BP2476" s="55"/>
      <c r="BQ2476" s="55"/>
      <c r="BR2476" s="55"/>
      <c r="BS2476" s="55"/>
      <c r="BT2476" s="55"/>
      <c r="BU2476" s="55"/>
      <c r="BV2476" s="55"/>
      <c r="BW2476" s="55"/>
      <c r="BX2476" s="55"/>
      <c r="BY2476" s="55"/>
      <c r="BZ2476" s="55"/>
      <c r="CA2476" s="55"/>
      <c r="CB2476" s="55"/>
      <c r="CC2476" s="55"/>
      <c r="CD2476" s="55"/>
      <c r="CE2476" s="55"/>
      <c r="CF2476" s="55"/>
      <c r="CG2476" s="55"/>
      <c r="CH2476" s="55"/>
      <c r="CI2476" s="55"/>
      <c r="CJ2476" s="55"/>
      <c r="CK2476" s="55"/>
      <c r="CL2476" s="55"/>
      <c r="CM2476" s="55"/>
      <c r="CN2476" s="55"/>
      <c r="CO2476" s="55"/>
      <c r="CP2476" s="55"/>
      <c r="CQ2476" s="55"/>
      <c r="CR2476" s="55"/>
      <c r="CS2476" s="55"/>
      <c r="CT2476" s="55"/>
      <c r="CU2476" s="55"/>
      <c r="CV2476" s="55"/>
      <c r="CW2476" s="55"/>
      <c r="CX2476" s="55"/>
      <c r="CY2476" s="55"/>
      <c r="CZ2476" s="55"/>
      <c r="DA2476" s="55"/>
      <c r="DB2476" s="55"/>
      <c r="DC2476" s="55"/>
      <c r="DD2476" s="55"/>
      <c r="DE2476" s="55"/>
      <c r="DF2476" s="55"/>
      <c r="DG2476" s="55"/>
      <c r="DH2476" s="55"/>
      <c r="DI2476" s="55"/>
      <c r="DJ2476" s="55"/>
      <c r="DK2476" s="55"/>
      <c r="DL2476" s="55"/>
      <c r="DM2476" s="55"/>
      <c r="DN2476" s="55"/>
      <c r="DO2476" s="55"/>
      <c r="DP2476" s="55"/>
      <c r="DQ2476" s="55"/>
      <c r="DR2476" s="55"/>
      <c r="DS2476" s="55"/>
      <c r="DT2476" s="55"/>
      <c r="DU2476" s="55"/>
      <c r="DV2476" s="55"/>
      <c r="DW2476" s="55"/>
      <c r="DX2476" s="55"/>
      <c r="DY2476" s="55"/>
      <c r="DZ2476" s="55"/>
      <c r="EA2476" s="55"/>
      <c r="EB2476" s="55"/>
      <c r="EC2476" s="55"/>
      <c r="ED2476" s="55"/>
      <c r="EE2476" s="55"/>
      <c r="EF2476" s="55"/>
      <c r="EG2476" s="55"/>
      <c r="EH2476" s="55"/>
      <c r="EI2476" s="55"/>
      <c r="EJ2476" s="55"/>
      <c r="EK2476" s="55"/>
      <c r="EL2476" s="55"/>
      <c r="EM2476" s="55"/>
      <c r="EN2476" s="55"/>
      <c r="EO2476" s="55"/>
      <c r="EP2476" s="55"/>
      <c r="EQ2476" s="55"/>
      <c r="ER2476" s="55"/>
      <c r="ES2476" s="55"/>
      <c r="ET2476" s="55"/>
      <c r="EU2476" s="55"/>
      <c r="EV2476" s="55"/>
      <c r="EW2476" s="55"/>
      <c r="EX2476" s="55"/>
      <c r="EY2476"/>
      <c r="EZ2476"/>
      <c r="FA2476"/>
      <c r="FB2476"/>
      <c r="FC2476"/>
      <c r="FD2476"/>
      <c r="FE2476"/>
      <c r="FF2476"/>
      <c r="FG2476"/>
      <c r="FH2476"/>
      <c r="FI2476"/>
      <c r="FJ2476"/>
      <c r="FK2476"/>
      <c r="FL2476"/>
      <c r="FM2476"/>
      <c r="FN2476"/>
      <c r="FO2476"/>
      <c r="FP2476"/>
      <c r="FQ2476"/>
      <c r="FR2476"/>
      <c r="FS2476"/>
      <c r="FT2476"/>
      <c r="FU2476"/>
      <c r="FV2476"/>
      <c r="FW2476"/>
      <c r="FX2476"/>
      <c r="FY2476"/>
      <c r="FZ2476"/>
      <c r="GA2476" s="1"/>
      <c r="GB2476"/>
      <c r="GC2476"/>
      <c r="GD2476"/>
      <c r="GE2476"/>
      <c r="GF2476"/>
      <c r="GG2476"/>
      <c r="GH2476"/>
      <c r="GI2476"/>
      <c r="GJ2476"/>
      <c r="GK2476"/>
      <c r="GL2476"/>
      <c r="GM2476"/>
      <c r="GN2476"/>
      <c r="GO2476"/>
      <c r="GP2476"/>
      <c r="GQ2476"/>
      <c r="GR2476"/>
      <c r="GS2476"/>
      <c r="GT2476"/>
      <c r="GU2476"/>
      <c r="GV2476"/>
      <c r="GW2476"/>
      <c r="GX2476"/>
      <c r="GY2476"/>
      <c r="GZ2476"/>
      <c r="HA2476"/>
      <c r="HB2476"/>
      <c r="HC2476"/>
      <c r="HD2476"/>
      <c r="HE2476"/>
      <c r="HF2476"/>
      <c r="HG2476"/>
      <c r="HH2476"/>
      <c r="HI2476"/>
      <c r="HJ2476"/>
      <c r="HK2476"/>
      <c r="HL2476"/>
      <c r="HM2476"/>
      <c r="HN2476"/>
      <c r="HO2476"/>
      <c r="HP2476"/>
      <c r="HQ2476"/>
      <c r="HR2476"/>
      <c r="HS2476"/>
      <c r="HT2476"/>
      <c r="HU2476"/>
      <c r="HV2476"/>
      <c r="HW2476"/>
      <c r="HX2476"/>
      <c r="HY2476"/>
      <c r="HZ2476"/>
      <c r="IA2476"/>
      <c r="IB2476"/>
      <c r="IC2476"/>
      <c r="ID2476"/>
      <c r="IE2476"/>
      <c r="IF2476"/>
      <c r="IG2476"/>
      <c r="IH2476"/>
      <c r="II2476"/>
      <c r="IJ2476" s="1"/>
      <c r="IK2476"/>
      <c r="IL2476"/>
      <c r="IM2476"/>
      <c r="IN2476"/>
      <c r="IO2476"/>
      <c r="IP2476"/>
      <c r="IQ2476"/>
      <c r="IR2476"/>
      <c r="IS2476"/>
      <c r="IT2476"/>
      <c r="IU2476"/>
      <c r="IV2476"/>
      <c r="IW2476"/>
      <c r="IX2476"/>
      <c r="IY2476"/>
      <c r="IZ2476"/>
      <c r="JA2476"/>
      <c r="JB2476"/>
      <c r="JC2476"/>
      <c r="JD2476"/>
      <c r="JE2476"/>
      <c r="JF2476"/>
      <c r="JG2476"/>
      <c r="JH2476"/>
      <c r="JI2476"/>
      <c r="JJ2476"/>
      <c r="JK2476"/>
      <c r="JL2476"/>
      <c r="JM2476"/>
      <c r="JN2476"/>
      <c r="JO2476"/>
      <c r="JP2476"/>
      <c r="JQ2476"/>
      <c r="JR2476"/>
      <c r="JS2476"/>
      <c r="JT2476"/>
      <c r="JU2476"/>
      <c r="JV2476"/>
      <c r="JW2476"/>
      <c r="JX2476"/>
      <c r="JY2476"/>
      <c r="JZ2476"/>
      <c r="KA2476"/>
      <c r="RX2476" s="644"/>
    </row>
    <row r="2477" spans="1:492">
      <c r="A2477"/>
      <c r="B2477" s="541"/>
      <c r="BM2477" s="55"/>
      <c r="BN2477" s="55"/>
      <c r="BO2477" s="55"/>
      <c r="BP2477" s="55"/>
      <c r="BQ2477" s="55"/>
      <c r="BR2477" s="55"/>
      <c r="BS2477" s="55"/>
      <c r="BT2477" s="55"/>
      <c r="BU2477" s="55"/>
      <c r="BV2477" s="55"/>
      <c r="BW2477" s="55"/>
      <c r="BX2477" s="55"/>
      <c r="BY2477" s="55"/>
      <c r="BZ2477" s="55"/>
      <c r="CA2477" s="55"/>
      <c r="CB2477" s="55"/>
      <c r="CC2477" s="55"/>
      <c r="CD2477" s="55"/>
      <c r="CE2477" s="55"/>
      <c r="CF2477" s="55"/>
      <c r="CG2477" s="55"/>
      <c r="CH2477" s="55"/>
      <c r="CI2477" s="55"/>
      <c r="CJ2477" s="55"/>
      <c r="CK2477" s="55"/>
      <c r="CL2477" s="55"/>
      <c r="CM2477" s="55"/>
      <c r="CN2477" s="55"/>
      <c r="CO2477" s="55"/>
      <c r="CP2477" s="55"/>
      <c r="CQ2477" s="55"/>
      <c r="CR2477" s="55"/>
      <c r="CS2477" s="55"/>
      <c r="CT2477" s="55"/>
      <c r="CU2477" s="55"/>
      <c r="CV2477" s="55"/>
      <c r="CW2477" s="55"/>
      <c r="CX2477" s="55"/>
      <c r="CY2477" s="55"/>
      <c r="CZ2477" s="55"/>
      <c r="DA2477" s="55"/>
      <c r="DB2477" s="55"/>
      <c r="DC2477" s="55"/>
      <c r="DD2477" s="55"/>
      <c r="DE2477" s="55"/>
      <c r="DF2477" s="55"/>
      <c r="DG2477" s="55"/>
      <c r="DH2477" s="55"/>
      <c r="DI2477" s="55"/>
      <c r="DJ2477" s="55"/>
      <c r="DK2477" s="55"/>
      <c r="DL2477" s="55"/>
      <c r="DM2477" s="55"/>
      <c r="DN2477" s="55"/>
      <c r="DO2477" s="55"/>
      <c r="DP2477" s="55"/>
      <c r="DQ2477" s="55"/>
      <c r="DR2477" s="55"/>
      <c r="DS2477" s="55"/>
      <c r="DT2477" s="55"/>
      <c r="DU2477" s="55"/>
      <c r="DV2477" s="55"/>
      <c r="DW2477" s="55"/>
      <c r="DX2477" s="55"/>
      <c r="DY2477" s="55"/>
      <c r="DZ2477" s="55"/>
      <c r="EA2477" s="55"/>
      <c r="EB2477" s="55"/>
      <c r="EC2477" s="55"/>
      <c r="ED2477" s="55"/>
      <c r="EE2477" s="55"/>
      <c r="EF2477" s="55"/>
      <c r="EG2477" s="55"/>
      <c r="EH2477" s="55"/>
      <c r="EI2477" s="55"/>
      <c r="EJ2477" s="55"/>
      <c r="EK2477" s="55"/>
      <c r="EL2477" s="55"/>
      <c r="EM2477" s="55"/>
      <c r="EN2477" s="55"/>
      <c r="EO2477" s="55"/>
      <c r="EP2477" s="55"/>
      <c r="EQ2477" s="55"/>
      <c r="ER2477" s="55"/>
      <c r="ES2477" s="55"/>
      <c r="ET2477" s="55"/>
      <c r="EU2477" s="55"/>
      <c r="EV2477" s="55"/>
      <c r="EW2477" s="55"/>
      <c r="EX2477" s="55"/>
      <c r="EY2477"/>
      <c r="EZ2477"/>
      <c r="FA2477"/>
      <c r="FB2477"/>
      <c r="FC2477"/>
      <c r="FD2477"/>
      <c r="FE2477"/>
      <c r="FF2477"/>
      <c r="FG2477"/>
      <c r="FH2477"/>
      <c r="FI2477"/>
      <c r="FJ2477"/>
      <c r="FK2477"/>
      <c r="FL2477"/>
      <c r="FM2477"/>
      <c r="FN2477"/>
      <c r="FO2477"/>
      <c r="FP2477"/>
      <c r="FQ2477"/>
      <c r="FR2477"/>
      <c r="FS2477"/>
      <c r="FT2477"/>
      <c r="FU2477"/>
      <c r="FV2477"/>
      <c r="FW2477"/>
      <c r="FX2477"/>
      <c r="FY2477"/>
      <c r="FZ2477"/>
      <c r="GA2477" s="1"/>
      <c r="GB2477"/>
      <c r="GC2477"/>
      <c r="GD2477"/>
      <c r="GE2477"/>
      <c r="GF2477"/>
      <c r="GG2477"/>
      <c r="GH2477"/>
      <c r="GI2477"/>
      <c r="GJ2477"/>
      <c r="GK2477"/>
      <c r="GL2477"/>
      <c r="GM2477"/>
      <c r="GN2477"/>
      <c r="GO2477"/>
      <c r="GP2477"/>
      <c r="GQ2477"/>
      <c r="GR2477"/>
      <c r="GS2477"/>
      <c r="GT2477"/>
      <c r="GU2477"/>
      <c r="GV2477"/>
      <c r="GW2477"/>
      <c r="GX2477"/>
      <c r="GY2477"/>
      <c r="GZ2477"/>
      <c r="HA2477"/>
      <c r="HB2477"/>
      <c r="HC2477"/>
      <c r="HD2477"/>
      <c r="HE2477"/>
      <c r="HF2477"/>
      <c r="HG2477"/>
      <c r="HH2477"/>
      <c r="HI2477"/>
      <c r="HJ2477"/>
      <c r="HK2477"/>
      <c r="HL2477"/>
      <c r="HM2477"/>
      <c r="HN2477"/>
      <c r="HO2477"/>
      <c r="HP2477"/>
      <c r="HQ2477"/>
      <c r="HR2477"/>
      <c r="HS2477"/>
      <c r="HT2477"/>
      <c r="HU2477"/>
      <c r="HV2477"/>
      <c r="HW2477"/>
      <c r="HX2477"/>
      <c r="HY2477"/>
      <c r="HZ2477"/>
      <c r="IA2477"/>
      <c r="IB2477"/>
      <c r="IC2477"/>
      <c r="ID2477"/>
      <c r="IE2477"/>
      <c r="IF2477"/>
      <c r="IG2477"/>
      <c r="IH2477"/>
      <c r="II2477"/>
      <c r="IJ2477" s="1"/>
      <c r="IK2477"/>
      <c r="IL2477"/>
      <c r="IM2477"/>
      <c r="IN2477"/>
      <c r="IO2477"/>
      <c r="IP2477"/>
      <c r="IQ2477"/>
      <c r="IR2477"/>
      <c r="IS2477"/>
      <c r="IT2477"/>
      <c r="IU2477"/>
      <c r="IV2477"/>
      <c r="IW2477"/>
      <c r="IX2477"/>
      <c r="IY2477"/>
      <c r="IZ2477"/>
      <c r="JA2477"/>
      <c r="JB2477"/>
      <c r="JC2477"/>
      <c r="JD2477"/>
      <c r="JE2477"/>
      <c r="JF2477"/>
      <c r="JG2477"/>
      <c r="JH2477"/>
      <c r="JI2477"/>
      <c r="JJ2477"/>
      <c r="JK2477"/>
      <c r="JL2477"/>
      <c r="JM2477"/>
      <c r="JN2477"/>
      <c r="JO2477"/>
      <c r="JP2477"/>
      <c r="JQ2477"/>
      <c r="JR2477"/>
      <c r="JS2477"/>
      <c r="JT2477"/>
      <c r="JU2477"/>
      <c r="JV2477"/>
      <c r="JW2477"/>
      <c r="JX2477"/>
      <c r="JY2477"/>
      <c r="JZ2477"/>
      <c r="KA2477"/>
      <c r="RX2477" s="644"/>
    </row>
    <row r="2478" spans="1:492">
      <c r="A2478"/>
      <c r="B2478" s="541"/>
      <c r="BM2478" s="55"/>
      <c r="BN2478" s="55"/>
      <c r="BO2478" s="55"/>
      <c r="BP2478" s="55"/>
      <c r="BQ2478" s="55"/>
      <c r="BR2478" s="55"/>
      <c r="BS2478" s="55"/>
      <c r="BT2478" s="55"/>
      <c r="BU2478" s="55"/>
      <c r="BV2478" s="55"/>
      <c r="BW2478" s="55"/>
      <c r="BX2478" s="55"/>
      <c r="BY2478" s="55"/>
      <c r="BZ2478" s="55"/>
      <c r="CA2478" s="55"/>
      <c r="CB2478" s="55"/>
      <c r="CC2478" s="55"/>
      <c r="CD2478" s="55"/>
      <c r="CE2478" s="55"/>
      <c r="CF2478" s="55"/>
      <c r="CG2478" s="55"/>
      <c r="CH2478" s="55"/>
      <c r="CI2478" s="55"/>
      <c r="CJ2478" s="55"/>
      <c r="CK2478" s="55"/>
      <c r="CL2478" s="55"/>
      <c r="CM2478" s="55"/>
      <c r="CN2478" s="55"/>
      <c r="CO2478" s="55"/>
      <c r="CP2478" s="55"/>
      <c r="CQ2478" s="55"/>
      <c r="CR2478" s="55"/>
      <c r="CS2478" s="55"/>
      <c r="CT2478" s="55"/>
      <c r="CU2478" s="55"/>
      <c r="CV2478" s="55"/>
      <c r="CW2478" s="55"/>
      <c r="CX2478" s="55"/>
      <c r="CY2478" s="55"/>
      <c r="CZ2478" s="55"/>
      <c r="DA2478" s="55"/>
      <c r="DB2478" s="55"/>
      <c r="DC2478" s="55"/>
      <c r="DD2478" s="55"/>
      <c r="DE2478" s="55"/>
      <c r="DF2478" s="55"/>
      <c r="DG2478" s="55"/>
      <c r="DH2478" s="55"/>
      <c r="DI2478" s="55"/>
      <c r="DJ2478" s="55"/>
      <c r="DK2478" s="55"/>
      <c r="DL2478" s="55"/>
      <c r="DM2478" s="55"/>
      <c r="DN2478" s="55"/>
      <c r="DO2478" s="55"/>
      <c r="DP2478" s="55"/>
      <c r="DQ2478" s="55"/>
      <c r="DR2478" s="55"/>
      <c r="DS2478" s="55"/>
      <c r="DT2478" s="55"/>
      <c r="DU2478" s="55"/>
      <c r="DV2478" s="55"/>
      <c r="DW2478" s="55"/>
      <c r="DX2478" s="55"/>
      <c r="DY2478" s="55"/>
      <c r="DZ2478" s="55"/>
      <c r="EA2478" s="55"/>
      <c r="EB2478" s="55"/>
      <c r="EC2478" s="55"/>
      <c r="ED2478" s="55"/>
      <c r="EE2478" s="55"/>
      <c r="EF2478" s="55"/>
      <c r="EG2478" s="55"/>
      <c r="EH2478" s="55"/>
      <c r="EI2478" s="55"/>
      <c r="EJ2478" s="55"/>
      <c r="EK2478" s="55"/>
      <c r="EL2478" s="55"/>
      <c r="EM2478" s="55"/>
      <c r="EN2478" s="55"/>
      <c r="EO2478" s="55"/>
      <c r="EP2478" s="55"/>
      <c r="EQ2478" s="55"/>
      <c r="ER2478" s="55"/>
      <c r="ES2478" s="55"/>
      <c r="ET2478" s="55"/>
      <c r="EU2478" s="55"/>
      <c r="EV2478" s="55"/>
      <c r="EW2478" s="55"/>
      <c r="EX2478" s="55"/>
      <c r="EY2478"/>
      <c r="EZ2478"/>
      <c r="FA2478"/>
      <c r="FB2478"/>
      <c r="FC2478"/>
      <c r="FD2478"/>
      <c r="FE2478"/>
      <c r="FF2478"/>
      <c r="FG2478"/>
      <c r="FH2478"/>
      <c r="FI2478"/>
      <c r="FJ2478"/>
      <c r="FK2478"/>
      <c r="FL2478"/>
      <c r="FM2478"/>
      <c r="FN2478"/>
      <c r="FO2478"/>
      <c r="FP2478"/>
      <c r="FQ2478"/>
      <c r="FR2478"/>
      <c r="FS2478"/>
      <c r="FT2478"/>
      <c r="FU2478"/>
      <c r="FV2478"/>
      <c r="FW2478"/>
      <c r="FX2478"/>
      <c r="FY2478"/>
      <c r="FZ2478"/>
      <c r="GA2478" s="1"/>
      <c r="GB2478"/>
      <c r="GC2478"/>
      <c r="GD2478"/>
      <c r="GE2478"/>
      <c r="GF2478"/>
      <c r="GG2478"/>
      <c r="GH2478"/>
      <c r="GI2478"/>
      <c r="GJ2478"/>
      <c r="GK2478"/>
      <c r="GL2478"/>
      <c r="GM2478"/>
      <c r="GN2478"/>
      <c r="GO2478"/>
      <c r="GP2478"/>
      <c r="GQ2478"/>
      <c r="GR2478"/>
      <c r="GS2478"/>
      <c r="GT2478"/>
      <c r="GU2478"/>
      <c r="GV2478"/>
      <c r="GW2478"/>
      <c r="GX2478"/>
      <c r="GY2478"/>
      <c r="GZ2478"/>
      <c r="HA2478"/>
      <c r="HB2478"/>
      <c r="HC2478"/>
      <c r="HD2478"/>
      <c r="HE2478"/>
      <c r="HF2478"/>
      <c r="HG2478"/>
      <c r="HH2478"/>
      <c r="HI2478"/>
      <c r="HJ2478"/>
      <c r="HK2478"/>
      <c r="HL2478"/>
      <c r="HM2478"/>
      <c r="HN2478"/>
      <c r="HO2478"/>
      <c r="HP2478"/>
      <c r="HQ2478"/>
      <c r="HR2478"/>
      <c r="HS2478"/>
      <c r="HT2478"/>
      <c r="HU2478"/>
      <c r="HV2478"/>
      <c r="HW2478"/>
      <c r="HX2478"/>
      <c r="HY2478"/>
      <c r="HZ2478"/>
      <c r="IA2478"/>
      <c r="IB2478"/>
      <c r="IC2478"/>
      <c r="ID2478"/>
      <c r="IE2478"/>
      <c r="IF2478"/>
      <c r="IG2478"/>
      <c r="IH2478"/>
      <c r="II2478"/>
      <c r="IJ2478" s="1"/>
      <c r="IK2478"/>
      <c r="IL2478"/>
      <c r="IM2478"/>
      <c r="IN2478"/>
      <c r="IO2478"/>
      <c r="IP2478"/>
      <c r="IQ2478"/>
      <c r="IR2478"/>
      <c r="IS2478"/>
      <c r="IT2478"/>
      <c r="IU2478"/>
      <c r="IV2478"/>
      <c r="IW2478"/>
      <c r="IX2478"/>
      <c r="IY2478"/>
      <c r="IZ2478"/>
      <c r="JA2478"/>
      <c r="JB2478"/>
      <c r="JC2478"/>
      <c r="JD2478"/>
      <c r="JE2478"/>
      <c r="JF2478"/>
      <c r="JG2478"/>
      <c r="JH2478"/>
      <c r="JI2478"/>
      <c r="JJ2478"/>
      <c r="JK2478"/>
      <c r="JL2478"/>
      <c r="JM2478"/>
      <c r="JN2478"/>
      <c r="JO2478"/>
      <c r="JP2478"/>
      <c r="JQ2478"/>
      <c r="JR2478"/>
      <c r="JS2478"/>
      <c r="JT2478"/>
      <c r="JU2478"/>
      <c r="JV2478"/>
      <c r="JW2478"/>
      <c r="JX2478"/>
      <c r="JY2478"/>
      <c r="JZ2478"/>
      <c r="KA2478"/>
      <c r="RX2478" s="644"/>
    </row>
    <row r="2479" spans="1:492">
      <c r="A2479"/>
      <c r="B2479" s="541"/>
      <c r="BM2479" s="55"/>
      <c r="BN2479" s="55"/>
      <c r="BO2479" s="55"/>
      <c r="BP2479" s="55"/>
      <c r="BQ2479" s="55"/>
      <c r="BR2479" s="55"/>
      <c r="BS2479" s="55"/>
      <c r="BT2479" s="55"/>
      <c r="BU2479" s="55"/>
      <c r="BV2479" s="55"/>
      <c r="BW2479" s="55"/>
      <c r="BX2479" s="55"/>
      <c r="BY2479" s="55"/>
      <c r="BZ2479" s="55"/>
      <c r="CA2479" s="55"/>
      <c r="CB2479" s="55"/>
      <c r="CC2479" s="55"/>
      <c r="CD2479" s="55"/>
      <c r="CE2479" s="55"/>
      <c r="CF2479" s="55"/>
      <c r="CG2479" s="55"/>
      <c r="CH2479" s="55"/>
      <c r="CI2479" s="55"/>
      <c r="CJ2479" s="55"/>
      <c r="CK2479" s="55"/>
      <c r="CL2479" s="55"/>
      <c r="CM2479" s="55"/>
      <c r="CN2479" s="55"/>
      <c r="CO2479" s="55"/>
      <c r="CP2479" s="55"/>
      <c r="CQ2479" s="55"/>
      <c r="CR2479" s="55"/>
      <c r="CS2479" s="55"/>
      <c r="CT2479" s="55"/>
      <c r="CU2479" s="55"/>
      <c r="CV2479" s="55"/>
      <c r="CW2479" s="55"/>
      <c r="CX2479" s="55"/>
      <c r="CY2479" s="55"/>
      <c r="CZ2479" s="55"/>
      <c r="DA2479" s="55"/>
      <c r="DB2479" s="55"/>
      <c r="DC2479" s="55"/>
      <c r="DD2479" s="55"/>
      <c r="DE2479" s="55"/>
      <c r="DF2479" s="55"/>
      <c r="DG2479" s="55"/>
      <c r="DH2479" s="55"/>
      <c r="DI2479" s="55"/>
      <c r="DJ2479" s="55"/>
      <c r="DK2479" s="55"/>
      <c r="DL2479" s="55"/>
      <c r="DM2479" s="55"/>
      <c r="DN2479" s="55"/>
      <c r="DO2479" s="55"/>
      <c r="DP2479" s="55"/>
      <c r="DQ2479" s="55"/>
      <c r="DR2479" s="55"/>
      <c r="DS2479" s="55"/>
      <c r="DT2479" s="55"/>
      <c r="DU2479" s="55"/>
      <c r="DV2479" s="55"/>
      <c r="DW2479" s="55"/>
      <c r="DX2479" s="55"/>
      <c r="DY2479" s="55"/>
      <c r="DZ2479" s="55"/>
      <c r="EA2479" s="55"/>
      <c r="EB2479" s="55"/>
      <c r="EC2479" s="55"/>
      <c r="ED2479" s="55"/>
      <c r="EE2479" s="55"/>
      <c r="EF2479" s="55"/>
      <c r="EG2479" s="55"/>
      <c r="EH2479" s="55"/>
      <c r="EI2479" s="55"/>
      <c r="EJ2479" s="55"/>
      <c r="EK2479" s="55"/>
      <c r="EL2479" s="55"/>
      <c r="EM2479" s="55"/>
      <c r="EN2479" s="55"/>
      <c r="EO2479" s="55"/>
      <c r="EP2479" s="55"/>
      <c r="EQ2479" s="55"/>
      <c r="ER2479" s="55"/>
      <c r="ES2479" s="55"/>
      <c r="ET2479" s="55"/>
      <c r="EU2479" s="55"/>
      <c r="EV2479" s="55"/>
      <c r="EW2479" s="55"/>
      <c r="EX2479" s="55"/>
      <c r="EY2479"/>
      <c r="EZ2479"/>
      <c r="FA2479"/>
      <c r="FB2479"/>
      <c r="FC2479"/>
      <c r="FD2479"/>
      <c r="FE2479"/>
      <c r="FF2479"/>
      <c r="FG2479"/>
      <c r="FH2479"/>
      <c r="FI2479"/>
      <c r="FJ2479"/>
      <c r="FK2479"/>
      <c r="FL2479"/>
      <c r="FM2479"/>
      <c r="FN2479"/>
      <c r="FO2479"/>
      <c r="FP2479"/>
      <c r="FQ2479"/>
      <c r="FR2479"/>
      <c r="FS2479"/>
      <c r="FT2479"/>
      <c r="FU2479"/>
      <c r="FV2479"/>
      <c r="FW2479"/>
      <c r="FX2479"/>
      <c r="FY2479"/>
      <c r="FZ2479"/>
      <c r="GA2479" s="1"/>
      <c r="GB2479"/>
      <c r="GC2479"/>
      <c r="GD2479"/>
      <c r="GE2479"/>
      <c r="GF2479"/>
      <c r="GG2479"/>
      <c r="GH2479"/>
      <c r="GI2479"/>
      <c r="GJ2479"/>
      <c r="GK2479"/>
      <c r="GL2479"/>
      <c r="GM2479"/>
      <c r="GN2479"/>
      <c r="GO2479"/>
      <c r="GP2479"/>
      <c r="GQ2479"/>
      <c r="GR2479"/>
      <c r="GS2479"/>
      <c r="GT2479"/>
      <c r="GU2479"/>
      <c r="GV2479"/>
      <c r="GW2479"/>
      <c r="GX2479"/>
      <c r="GY2479"/>
      <c r="GZ2479"/>
      <c r="HA2479"/>
      <c r="HB2479"/>
      <c r="HC2479"/>
      <c r="HD2479"/>
      <c r="HE2479"/>
      <c r="HF2479"/>
      <c r="HG2479"/>
      <c r="HH2479"/>
      <c r="HI2479"/>
      <c r="HJ2479"/>
      <c r="HK2479"/>
      <c r="HL2479"/>
      <c r="HM2479"/>
      <c r="HN2479"/>
      <c r="HO2479"/>
      <c r="HP2479"/>
      <c r="HQ2479"/>
      <c r="HR2479"/>
      <c r="HS2479"/>
      <c r="HT2479"/>
      <c r="HU2479"/>
      <c r="HV2479"/>
      <c r="HW2479"/>
      <c r="HX2479"/>
      <c r="HY2479"/>
      <c r="HZ2479"/>
      <c r="IA2479"/>
      <c r="IB2479"/>
      <c r="IC2479"/>
      <c r="ID2479"/>
      <c r="IE2479"/>
      <c r="IF2479"/>
      <c r="IG2479"/>
      <c r="IH2479"/>
      <c r="II2479"/>
      <c r="IJ2479" s="1"/>
      <c r="IK2479"/>
      <c r="IL2479"/>
      <c r="IM2479"/>
      <c r="IN2479"/>
      <c r="IO2479"/>
      <c r="IP2479"/>
      <c r="IQ2479"/>
      <c r="IR2479"/>
      <c r="IS2479"/>
      <c r="IT2479"/>
      <c r="IU2479"/>
      <c r="IV2479"/>
      <c r="IW2479"/>
      <c r="IX2479"/>
      <c r="IY2479"/>
      <c r="IZ2479"/>
      <c r="JA2479"/>
      <c r="JB2479"/>
      <c r="JC2479"/>
      <c r="JD2479"/>
      <c r="JE2479"/>
      <c r="JF2479"/>
      <c r="JG2479"/>
      <c r="JH2479"/>
      <c r="JI2479"/>
      <c r="JJ2479"/>
      <c r="JK2479"/>
      <c r="JL2479"/>
      <c r="JM2479"/>
      <c r="JN2479"/>
      <c r="JO2479"/>
      <c r="JP2479"/>
      <c r="JQ2479"/>
      <c r="JR2479"/>
      <c r="JS2479"/>
      <c r="JT2479"/>
      <c r="JU2479"/>
      <c r="JV2479"/>
      <c r="JW2479"/>
      <c r="JX2479"/>
      <c r="JY2479"/>
      <c r="JZ2479"/>
      <c r="KA2479"/>
      <c r="RX2479" s="644"/>
    </row>
    <row r="2480" spans="1:492">
      <c r="A2480"/>
      <c r="B2480" s="541"/>
      <c r="BM2480" s="55"/>
      <c r="BN2480" s="55"/>
      <c r="BO2480" s="55"/>
      <c r="BP2480" s="55"/>
      <c r="BQ2480" s="55"/>
      <c r="BR2480" s="55"/>
      <c r="BS2480" s="55"/>
      <c r="BT2480" s="55"/>
      <c r="BU2480" s="55"/>
      <c r="BV2480" s="55"/>
      <c r="BW2480" s="55"/>
      <c r="BX2480" s="55"/>
      <c r="BY2480" s="55"/>
      <c r="BZ2480" s="55"/>
      <c r="CA2480" s="55"/>
      <c r="CB2480" s="55"/>
      <c r="CC2480" s="55"/>
      <c r="CD2480" s="55"/>
      <c r="CE2480" s="55"/>
      <c r="CF2480" s="55"/>
      <c r="CG2480" s="55"/>
      <c r="CH2480" s="55"/>
      <c r="CI2480" s="55"/>
      <c r="CJ2480" s="55"/>
      <c r="CK2480" s="55"/>
      <c r="CL2480" s="55"/>
      <c r="CM2480" s="55"/>
      <c r="CN2480" s="55"/>
      <c r="CO2480" s="55"/>
      <c r="CP2480" s="55"/>
      <c r="CQ2480" s="55"/>
      <c r="CR2480" s="55"/>
      <c r="CS2480" s="55"/>
      <c r="CT2480" s="55"/>
      <c r="CU2480" s="55"/>
      <c r="CV2480" s="55"/>
      <c r="CW2480" s="55"/>
      <c r="CX2480" s="55"/>
      <c r="CY2480" s="55"/>
      <c r="CZ2480" s="55"/>
      <c r="DA2480" s="55"/>
      <c r="DB2480" s="55"/>
      <c r="DC2480" s="55"/>
      <c r="DD2480" s="55"/>
      <c r="DE2480" s="55"/>
      <c r="DF2480" s="55"/>
      <c r="DG2480" s="55"/>
      <c r="DH2480" s="55"/>
      <c r="DI2480" s="55"/>
      <c r="DJ2480" s="55"/>
      <c r="DK2480" s="55"/>
      <c r="DL2480" s="55"/>
      <c r="DM2480" s="55"/>
      <c r="DN2480" s="55"/>
      <c r="DO2480" s="55"/>
      <c r="DP2480" s="55"/>
      <c r="DQ2480" s="55"/>
      <c r="DR2480" s="55"/>
      <c r="DS2480" s="55"/>
      <c r="DT2480" s="55"/>
      <c r="DU2480" s="55"/>
      <c r="DV2480" s="55"/>
      <c r="DW2480" s="55"/>
      <c r="DX2480" s="55"/>
      <c r="DY2480" s="55"/>
      <c r="DZ2480" s="55"/>
      <c r="EA2480" s="55"/>
      <c r="EB2480" s="55"/>
      <c r="EC2480" s="55"/>
      <c r="ED2480" s="55"/>
      <c r="EE2480" s="55"/>
      <c r="EF2480" s="55"/>
      <c r="EG2480" s="55"/>
      <c r="EH2480" s="55"/>
      <c r="EI2480" s="55"/>
      <c r="EJ2480" s="55"/>
      <c r="EK2480" s="55"/>
      <c r="EL2480" s="55"/>
      <c r="EM2480" s="55"/>
      <c r="EN2480" s="55"/>
      <c r="EO2480" s="55"/>
      <c r="EP2480" s="55"/>
      <c r="EQ2480" s="55"/>
      <c r="ER2480" s="55"/>
      <c r="ES2480" s="55"/>
      <c r="ET2480" s="55"/>
      <c r="EU2480" s="55"/>
      <c r="EV2480" s="55"/>
      <c r="EW2480" s="55"/>
      <c r="EX2480" s="55"/>
      <c r="EY2480"/>
      <c r="EZ2480"/>
      <c r="FA2480"/>
      <c r="FB2480"/>
      <c r="FC2480"/>
      <c r="FD2480"/>
      <c r="FE2480"/>
      <c r="FF2480"/>
      <c r="FG2480"/>
      <c r="FH2480"/>
      <c r="FI2480"/>
      <c r="FJ2480"/>
      <c r="FK2480"/>
      <c r="FL2480"/>
      <c r="FM2480"/>
      <c r="FN2480"/>
      <c r="FO2480"/>
      <c r="FP2480"/>
      <c r="FQ2480"/>
      <c r="FR2480"/>
      <c r="FS2480"/>
      <c r="FT2480"/>
      <c r="FU2480"/>
      <c r="FV2480"/>
      <c r="FW2480"/>
      <c r="FX2480"/>
      <c r="FY2480"/>
      <c r="FZ2480"/>
      <c r="GA2480" s="1"/>
      <c r="GB2480"/>
      <c r="GC2480"/>
      <c r="GD2480"/>
      <c r="GE2480"/>
      <c r="GF2480"/>
      <c r="GG2480"/>
      <c r="GH2480"/>
      <c r="GI2480"/>
      <c r="GJ2480"/>
      <c r="GK2480"/>
      <c r="GL2480"/>
      <c r="GM2480"/>
      <c r="GN2480"/>
      <c r="GO2480"/>
      <c r="GP2480"/>
      <c r="GQ2480"/>
      <c r="GR2480"/>
      <c r="GS2480"/>
      <c r="GT2480"/>
      <c r="GU2480"/>
      <c r="GV2480"/>
      <c r="GW2480"/>
      <c r="GX2480"/>
      <c r="GY2480"/>
      <c r="GZ2480"/>
      <c r="HA2480"/>
      <c r="HB2480"/>
      <c r="HC2480"/>
      <c r="HD2480"/>
      <c r="HE2480"/>
      <c r="HF2480"/>
      <c r="HG2480"/>
      <c r="HH2480"/>
      <c r="HI2480"/>
      <c r="HJ2480"/>
      <c r="HK2480"/>
      <c r="HL2480"/>
      <c r="HM2480"/>
      <c r="HN2480"/>
      <c r="HO2480"/>
      <c r="HP2480"/>
      <c r="HQ2480"/>
      <c r="HR2480"/>
      <c r="HS2480"/>
      <c r="HT2480"/>
      <c r="HU2480"/>
      <c r="HV2480"/>
      <c r="HW2480"/>
      <c r="HX2480"/>
      <c r="HY2480"/>
      <c r="HZ2480"/>
      <c r="IA2480"/>
      <c r="IB2480"/>
      <c r="IC2480"/>
      <c r="ID2480"/>
      <c r="IE2480"/>
      <c r="IF2480"/>
      <c r="IG2480"/>
      <c r="IH2480"/>
      <c r="II2480"/>
      <c r="IJ2480" s="1"/>
      <c r="IK2480"/>
      <c r="IL2480"/>
      <c r="IM2480"/>
      <c r="IN2480"/>
      <c r="IO2480"/>
      <c r="IP2480"/>
      <c r="IQ2480"/>
      <c r="IR2480"/>
      <c r="IS2480"/>
      <c r="IT2480"/>
      <c r="IU2480"/>
      <c r="IV2480"/>
      <c r="IW2480"/>
      <c r="IX2480"/>
      <c r="IY2480"/>
      <c r="IZ2480"/>
      <c r="JA2480"/>
      <c r="JB2480"/>
      <c r="JC2480"/>
      <c r="JD2480"/>
      <c r="JE2480"/>
      <c r="JF2480"/>
      <c r="JG2480"/>
      <c r="JH2480"/>
      <c r="JI2480"/>
      <c r="JJ2480"/>
      <c r="JK2480"/>
      <c r="JL2480"/>
      <c r="JM2480"/>
      <c r="JN2480"/>
      <c r="JO2480"/>
      <c r="JP2480"/>
      <c r="JQ2480"/>
      <c r="JR2480"/>
      <c r="JS2480"/>
      <c r="JT2480"/>
      <c r="JU2480"/>
      <c r="JV2480"/>
      <c r="JW2480"/>
      <c r="JX2480"/>
      <c r="JY2480"/>
      <c r="JZ2480"/>
      <c r="KA2480"/>
      <c r="RX2480" s="644"/>
    </row>
    <row r="2481" spans="1:492">
      <c r="A2481"/>
      <c r="B2481" s="541"/>
      <c r="BM2481" s="55"/>
      <c r="BN2481" s="55"/>
      <c r="BO2481" s="55"/>
      <c r="BP2481" s="55"/>
      <c r="BQ2481" s="55"/>
      <c r="BR2481" s="55"/>
      <c r="BS2481" s="55"/>
      <c r="BT2481" s="55"/>
      <c r="BU2481" s="55"/>
      <c r="BV2481" s="55"/>
      <c r="BW2481" s="55"/>
      <c r="BX2481" s="55"/>
      <c r="BY2481" s="55"/>
      <c r="BZ2481" s="55"/>
      <c r="CA2481" s="55"/>
      <c r="CB2481" s="55"/>
      <c r="CC2481" s="55"/>
      <c r="CD2481" s="55"/>
      <c r="CE2481" s="55"/>
      <c r="CF2481" s="55"/>
      <c r="CG2481" s="55"/>
      <c r="CH2481" s="55"/>
      <c r="CI2481" s="55"/>
      <c r="CJ2481" s="55"/>
      <c r="CK2481" s="55"/>
      <c r="CL2481" s="55"/>
      <c r="CM2481" s="55"/>
      <c r="CN2481" s="55"/>
      <c r="CO2481" s="55"/>
      <c r="CP2481" s="55"/>
      <c r="CQ2481" s="55"/>
      <c r="CR2481" s="55"/>
      <c r="CS2481" s="55"/>
      <c r="CT2481" s="55"/>
      <c r="CU2481" s="55"/>
      <c r="CV2481" s="55"/>
      <c r="CW2481" s="55"/>
      <c r="CX2481" s="55"/>
      <c r="CY2481" s="55"/>
      <c r="CZ2481" s="55"/>
      <c r="DA2481" s="55"/>
      <c r="DB2481" s="55"/>
      <c r="DC2481" s="55"/>
      <c r="DD2481" s="55"/>
      <c r="DE2481" s="55"/>
      <c r="DF2481" s="55"/>
      <c r="DG2481" s="55"/>
      <c r="DH2481" s="55"/>
      <c r="DI2481" s="55"/>
      <c r="DJ2481" s="55"/>
      <c r="DK2481" s="55"/>
      <c r="DL2481" s="55"/>
      <c r="DM2481" s="55"/>
      <c r="DN2481" s="55"/>
      <c r="DO2481" s="55"/>
      <c r="DP2481" s="55"/>
      <c r="DQ2481" s="55"/>
      <c r="DR2481" s="55"/>
      <c r="DS2481" s="55"/>
      <c r="DT2481" s="55"/>
      <c r="DU2481" s="55"/>
      <c r="DV2481" s="55"/>
      <c r="DW2481" s="55"/>
      <c r="DX2481" s="55"/>
      <c r="DY2481" s="55"/>
      <c r="DZ2481" s="55"/>
      <c r="EA2481" s="55"/>
      <c r="EB2481" s="55"/>
      <c r="EC2481" s="55"/>
      <c r="ED2481" s="55"/>
      <c r="EE2481" s="55"/>
      <c r="EF2481" s="55"/>
      <c r="EG2481" s="55"/>
      <c r="EH2481" s="55"/>
      <c r="EI2481" s="55"/>
      <c r="EJ2481" s="55"/>
      <c r="EK2481" s="55"/>
      <c r="EL2481" s="55"/>
      <c r="EM2481" s="55"/>
      <c r="EN2481" s="55"/>
      <c r="EO2481" s="55"/>
      <c r="EP2481" s="55"/>
      <c r="EQ2481" s="55"/>
      <c r="ER2481" s="55"/>
      <c r="ES2481" s="55"/>
      <c r="ET2481" s="55"/>
      <c r="EU2481" s="55"/>
      <c r="EV2481" s="55"/>
      <c r="EW2481" s="55"/>
      <c r="EX2481" s="55"/>
      <c r="EY2481"/>
      <c r="EZ2481"/>
      <c r="FA2481"/>
      <c r="FB2481"/>
      <c r="FC2481"/>
      <c r="FD2481"/>
      <c r="FE2481"/>
      <c r="FF2481"/>
      <c r="FG2481"/>
      <c r="FH2481"/>
      <c r="FI2481"/>
      <c r="FJ2481"/>
      <c r="FK2481"/>
      <c r="FL2481"/>
      <c r="FM2481"/>
      <c r="FN2481"/>
      <c r="FO2481"/>
      <c r="FP2481"/>
      <c r="FQ2481"/>
      <c r="FR2481"/>
      <c r="FS2481"/>
      <c r="FT2481"/>
      <c r="FU2481"/>
      <c r="FV2481"/>
      <c r="FW2481"/>
      <c r="FX2481"/>
      <c r="FY2481"/>
      <c r="FZ2481"/>
      <c r="GA2481" s="1"/>
      <c r="GB2481"/>
      <c r="GC2481"/>
      <c r="GD2481"/>
      <c r="GE2481"/>
      <c r="GF2481"/>
      <c r="GG2481"/>
      <c r="GH2481"/>
      <c r="GI2481"/>
      <c r="GJ2481"/>
      <c r="GK2481"/>
      <c r="GL2481"/>
      <c r="GM2481"/>
      <c r="GN2481"/>
      <c r="GO2481"/>
      <c r="GP2481"/>
      <c r="GQ2481"/>
      <c r="GR2481"/>
      <c r="GS2481"/>
      <c r="GT2481"/>
      <c r="GU2481"/>
      <c r="GV2481"/>
      <c r="GW2481"/>
      <c r="GX2481"/>
      <c r="GY2481"/>
      <c r="GZ2481"/>
      <c r="HA2481"/>
      <c r="HB2481"/>
      <c r="HC2481"/>
      <c r="HD2481"/>
      <c r="HE2481"/>
      <c r="HF2481"/>
      <c r="HG2481"/>
      <c r="HH2481"/>
      <c r="HI2481"/>
      <c r="HJ2481"/>
      <c r="HK2481"/>
      <c r="HL2481"/>
      <c r="HM2481"/>
      <c r="HN2481"/>
      <c r="HO2481"/>
      <c r="HP2481"/>
      <c r="HQ2481"/>
      <c r="HR2481"/>
      <c r="HS2481"/>
      <c r="HT2481"/>
      <c r="HU2481"/>
      <c r="HV2481"/>
      <c r="HW2481"/>
      <c r="HX2481"/>
      <c r="HY2481"/>
      <c r="HZ2481"/>
      <c r="IA2481"/>
      <c r="IB2481"/>
      <c r="IC2481"/>
      <c r="ID2481"/>
      <c r="IE2481"/>
      <c r="IF2481"/>
      <c r="IG2481"/>
      <c r="IH2481"/>
      <c r="II2481"/>
      <c r="IJ2481" s="1"/>
      <c r="IK2481"/>
      <c r="IL2481"/>
      <c r="IM2481"/>
      <c r="IN2481"/>
      <c r="IO2481"/>
      <c r="IP2481"/>
      <c r="IQ2481"/>
      <c r="IR2481"/>
      <c r="IS2481"/>
      <c r="IT2481"/>
      <c r="IU2481"/>
      <c r="IV2481"/>
      <c r="IW2481"/>
      <c r="IX2481"/>
      <c r="IY2481"/>
      <c r="IZ2481"/>
      <c r="JA2481"/>
      <c r="JB2481"/>
      <c r="JC2481"/>
      <c r="JD2481"/>
      <c r="JE2481"/>
      <c r="JF2481"/>
      <c r="JG2481"/>
      <c r="JH2481"/>
      <c r="JI2481"/>
      <c r="JJ2481"/>
      <c r="JK2481"/>
      <c r="JL2481"/>
      <c r="JM2481"/>
      <c r="JN2481"/>
      <c r="JO2481"/>
      <c r="JP2481"/>
      <c r="JQ2481"/>
      <c r="JR2481"/>
      <c r="JS2481"/>
      <c r="JT2481"/>
      <c r="JU2481"/>
      <c r="JV2481"/>
      <c r="JW2481"/>
      <c r="JX2481"/>
      <c r="JY2481"/>
      <c r="JZ2481"/>
      <c r="KA2481"/>
      <c r="RX2481" s="644"/>
    </row>
    <row r="2482" spans="1:492">
      <c r="A2482"/>
      <c r="B2482" s="541"/>
      <c r="BM2482" s="55"/>
      <c r="BN2482" s="55"/>
      <c r="BO2482" s="55"/>
      <c r="BP2482" s="55"/>
      <c r="BQ2482" s="55"/>
      <c r="BR2482" s="55"/>
      <c r="BS2482" s="55"/>
      <c r="BT2482" s="55"/>
      <c r="BU2482" s="55"/>
      <c r="BV2482" s="55"/>
      <c r="BW2482" s="55"/>
      <c r="BX2482" s="55"/>
      <c r="BY2482" s="55"/>
      <c r="BZ2482" s="55"/>
      <c r="CA2482" s="55"/>
      <c r="CB2482" s="55"/>
      <c r="CC2482" s="55"/>
      <c r="CD2482" s="55"/>
      <c r="CE2482" s="55"/>
      <c r="CF2482" s="55"/>
      <c r="CG2482" s="55"/>
      <c r="CH2482" s="55"/>
      <c r="CI2482" s="55"/>
      <c r="CJ2482" s="55"/>
      <c r="CK2482" s="55"/>
      <c r="CL2482" s="55"/>
      <c r="CM2482" s="55"/>
      <c r="CN2482" s="55"/>
      <c r="CO2482" s="55"/>
      <c r="CP2482" s="55"/>
      <c r="CQ2482" s="55"/>
      <c r="CR2482" s="55"/>
      <c r="CS2482" s="55"/>
      <c r="CT2482" s="55"/>
      <c r="CU2482" s="55"/>
      <c r="CV2482" s="55"/>
      <c r="CW2482" s="55"/>
      <c r="CX2482" s="55"/>
      <c r="CY2482" s="55"/>
      <c r="CZ2482" s="55"/>
      <c r="DA2482" s="55"/>
      <c r="DB2482" s="55"/>
      <c r="DC2482" s="55"/>
      <c r="DD2482" s="55"/>
      <c r="DE2482" s="55"/>
      <c r="DF2482" s="55"/>
      <c r="DG2482" s="55"/>
      <c r="DH2482" s="55"/>
      <c r="DI2482" s="55"/>
      <c r="DJ2482" s="55"/>
      <c r="DK2482" s="55"/>
      <c r="DL2482" s="55"/>
      <c r="DM2482" s="55"/>
      <c r="DN2482" s="55"/>
      <c r="DO2482" s="55"/>
      <c r="DP2482" s="55"/>
      <c r="DQ2482" s="55"/>
      <c r="DR2482" s="55"/>
      <c r="DS2482" s="55"/>
      <c r="DT2482" s="55"/>
      <c r="DU2482" s="55"/>
      <c r="DV2482" s="55"/>
      <c r="DW2482" s="55"/>
      <c r="DX2482" s="55"/>
      <c r="DY2482" s="55"/>
      <c r="DZ2482" s="55"/>
      <c r="EA2482" s="55"/>
      <c r="EB2482" s="55"/>
      <c r="EC2482" s="55"/>
      <c r="ED2482" s="55"/>
      <c r="EE2482" s="55"/>
      <c r="EF2482" s="55"/>
      <c r="EG2482" s="55"/>
      <c r="EH2482" s="55"/>
      <c r="EI2482" s="55"/>
      <c r="EJ2482" s="55"/>
      <c r="EK2482" s="55"/>
      <c r="EL2482" s="55"/>
      <c r="EM2482" s="55"/>
      <c r="EN2482" s="55"/>
      <c r="EO2482" s="55"/>
      <c r="EP2482" s="55"/>
      <c r="EQ2482" s="55"/>
      <c r="ER2482" s="55"/>
      <c r="ES2482" s="55"/>
      <c r="ET2482" s="55"/>
      <c r="EU2482" s="55"/>
      <c r="EV2482" s="55"/>
      <c r="EW2482" s="55"/>
      <c r="EX2482" s="55"/>
      <c r="EY2482"/>
      <c r="EZ2482"/>
      <c r="FA2482"/>
      <c r="FB2482"/>
      <c r="FC2482"/>
      <c r="FD2482"/>
      <c r="FE2482"/>
      <c r="FF2482"/>
      <c r="FG2482"/>
      <c r="FH2482"/>
      <c r="FI2482"/>
      <c r="FJ2482"/>
      <c r="FK2482"/>
      <c r="FL2482"/>
      <c r="FM2482"/>
      <c r="FN2482"/>
      <c r="FO2482"/>
      <c r="FP2482"/>
      <c r="FQ2482"/>
      <c r="FR2482"/>
      <c r="FS2482"/>
      <c r="FT2482"/>
      <c r="FU2482"/>
      <c r="FV2482"/>
      <c r="FW2482"/>
      <c r="FX2482"/>
      <c r="FY2482"/>
      <c r="FZ2482"/>
      <c r="GA2482" s="1"/>
      <c r="GB2482"/>
      <c r="GC2482"/>
      <c r="GD2482"/>
      <c r="GE2482"/>
      <c r="GF2482"/>
      <c r="GG2482"/>
      <c r="GH2482"/>
      <c r="GI2482"/>
      <c r="GJ2482"/>
      <c r="GK2482"/>
      <c r="GL2482"/>
      <c r="GM2482"/>
      <c r="GN2482"/>
      <c r="GO2482"/>
      <c r="GP2482"/>
      <c r="GQ2482"/>
      <c r="GR2482"/>
      <c r="GS2482"/>
      <c r="GT2482"/>
      <c r="GU2482"/>
      <c r="GV2482"/>
      <c r="GW2482"/>
      <c r="GX2482"/>
      <c r="GY2482"/>
      <c r="GZ2482"/>
      <c r="HA2482"/>
      <c r="HB2482"/>
      <c r="HC2482"/>
      <c r="HD2482"/>
      <c r="HE2482"/>
      <c r="HF2482"/>
      <c r="HG2482"/>
      <c r="HH2482"/>
      <c r="HI2482"/>
      <c r="HJ2482"/>
      <c r="HK2482"/>
      <c r="HL2482"/>
      <c r="HM2482"/>
      <c r="HN2482"/>
      <c r="HO2482"/>
      <c r="HP2482"/>
      <c r="HQ2482"/>
      <c r="HR2482"/>
      <c r="HS2482"/>
      <c r="HT2482"/>
      <c r="HU2482"/>
      <c r="HV2482"/>
      <c r="HW2482"/>
      <c r="HX2482"/>
      <c r="HY2482"/>
      <c r="HZ2482"/>
      <c r="IA2482"/>
      <c r="IB2482"/>
      <c r="IC2482"/>
      <c r="ID2482"/>
      <c r="IE2482"/>
      <c r="IF2482"/>
      <c r="IG2482"/>
      <c r="IH2482"/>
      <c r="II2482"/>
      <c r="IJ2482" s="1"/>
      <c r="IK2482"/>
      <c r="IL2482"/>
      <c r="IM2482"/>
      <c r="IN2482"/>
      <c r="IO2482"/>
      <c r="IP2482"/>
      <c r="IQ2482"/>
      <c r="IR2482"/>
      <c r="IS2482"/>
      <c r="IT2482"/>
      <c r="IU2482"/>
      <c r="IV2482"/>
      <c r="IW2482"/>
      <c r="IX2482"/>
      <c r="IY2482"/>
      <c r="IZ2482"/>
      <c r="JA2482"/>
      <c r="JB2482"/>
      <c r="JC2482"/>
      <c r="JD2482"/>
      <c r="JE2482"/>
      <c r="JF2482"/>
      <c r="JG2482"/>
      <c r="JH2482"/>
      <c r="JI2482"/>
      <c r="JJ2482"/>
      <c r="JK2482"/>
      <c r="JL2482"/>
      <c r="JM2482"/>
      <c r="JN2482"/>
      <c r="JO2482"/>
      <c r="JP2482"/>
      <c r="JQ2482"/>
      <c r="JR2482"/>
      <c r="JS2482"/>
      <c r="JT2482"/>
      <c r="JU2482"/>
      <c r="JV2482"/>
      <c r="JW2482"/>
      <c r="JX2482"/>
      <c r="JY2482"/>
      <c r="JZ2482"/>
      <c r="KA2482"/>
      <c r="RX2482" s="644"/>
    </row>
    <row r="2483" spans="1:492">
      <c r="A2483"/>
      <c r="B2483" s="541"/>
      <c r="BM2483" s="55"/>
      <c r="BN2483" s="55"/>
      <c r="BO2483" s="55"/>
      <c r="BP2483" s="55"/>
      <c r="BQ2483" s="55"/>
      <c r="BR2483" s="55"/>
      <c r="BS2483" s="55"/>
      <c r="BT2483" s="55"/>
      <c r="BU2483" s="55"/>
      <c r="BV2483" s="55"/>
      <c r="BW2483" s="55"/>
      <c r="BX2483" s="55"/>
      <c r="BY2483" s="55"/>
      <c r="BZ2483" s="55"/>
      <c r="CA2483" s="55"/>
      <c r="CB2483" s="55"/>
      <c r="CC2483" s="55"/>
      <c r="CD2483" s="55"/>
      <c r="CE2483" s="55"/>
      <c r="CF2483" s="55"/>
      <c r="CG2483" s="55"/>
      <c r="CH2483" s="55"/>
      <c r="CI2483" s="55"/>
      <c r="CJ2483" s="55"/>
      <c r="CK2483" s="55"/>
      <c r="CL2483" s="55"/>
      <c r="CM2483" s="55"/>
      <c r="CN2483" s="55"/>
      <c r="CO2483" s="55"/>
      <c r="CP2483" s="55"/>
      <c r="CQ2483" s="55"/>
      <c r="CR2483" s="55"/>
      <c r="CS2483" s="55"/>
      <c r="CT2483" s="55"/>
      <c r="CU2483" s="55"/>
      <c r="CV2483" s="55"/>
      <c r="CW2483" s="55"/>
      <c r="CX2483" s="55"/>
      <c r="CY2483" s="55"/>
      <c r="CZ2483" s="55"/>
      <c r="DA2483" s="55"/>
      <c r="DB2483" s="55"/>
      <c r="DC2483" s="55"/>
      <c r="DD2483" s="55"/>
      <c r="DE2483" s="55"/>
      <c r="DF2483" s="55"/>
      <c r="DG2483" s="55"/>
      <c r="DH2483" s="55"/>
      <c r="DI2483" s="55"/>
      <c r="DJ2483" s="55"/>
      <c r="DK2483" s="55"/>
      <c r="DL2483" s="55"/>
      <c r="DM2483" s="55"/>
      <c r="DN2483" s="55"/>
      <c r="DO2483" s="55"/>
      <c r="DP2483" s="55"/>
      <c r="DQ2483" s="55"/>
      <c r="DR2483" s="55"/>
      <c r="DS2483" s="55"/>
      <c r="DT2483" s="55"/>
      <c r="DU2483" s="55"/>
      <c r="DV2483" s="55"/>
      <c r="DW2483" s="55"/>
      <c r="DX2483" s="55"/>
      <c r="DY2483" s="55"/>
      <c r="DZ2483" s="55"/>
      <c r="EA2483" s="55"/>
      <c r="EB2483" s="55"/>
      <c r="EC2483" s="55"/>
      <c r="ED2483" s="55"/>
      <c r="EE2483" s="55"/>
      <c r="EF2483" s="55"/>
      <c r="EG2483" s="55"/>
      <c r="EH2483" s="55"/>
      <c r="EI2483" s="55"/>
      <c r="EJ2483" s="55"/>
      <c r="EK2483" s="55"/>
      <c r="EL2483" s="55"/>
      <c r="EM2483" s="55"/>
      <c r="EN2483" s="55"/>
      <c r="EO2483" s="55"/>
      <c r="EP2483" s="55"/>
      <c r="EQ2483" s="55"/>
      <c r="ER2483" s="55"/>
      <c r="ES2483" s="55"/>
      <c r="ET2483" s="55"/>
      <c r="EU2483" s="55"/>
      <c r="EV2483" s="55"/>
      <c r="EW2483" s="55"/>
      <c r="EX2483" s="55"/>
      <c r="EY2483"/>
      <c r="EZ2483"/>
      <c r="FA2483"/>
      <c r="FB2483"/>
      <c r="FC2483"/>
      <c r="FD2483"/>
      <c r="FE2483"/>
      <c r="FF2483"/>
      <c r="FG2483"/>
      <c r="FH2483"/>
      <c r="FI2483"/>
      <c r="FJ2483"/>
      <c r="FK2483"/>
      <c r="FL2483"/>
      <c r="FM2483"/>
      <c r="FN2483"/>
      <c r="FO2483"/>
      <c r="FP2483"/>
      <c r="FQ2483"/>
      <c r="FR2483"/>
      <c r="FS2483"/>
      <c r="FT2483"/>
      <c r="FU2483"/>
      <c r="FV2483"/>
      <c r="FW2483"/>
      <c r="FX2483"/>
      <c r="FY2483"/>
      <c r="FZ2483"/>
      <c r="GA2483" s="1"/>
      <c r="GB2483"/>
      <c r="GC2483"/>
      <c r="GD2483"/>
      <c r="GE2483"/>
      <c r="GF2483"/>
      <c r="GG2483"/>
      <c r="GH2483"/>
      <c r="GI2483"/>
      <c r="GJ2483"/>
      <c r="GK2483"/>
      <c r="GL2483"/>
      <c r="GM2483"/>
      <c r="GN2483"/>
      <c r="GO2483"/>
      <c r="GP2483"/>
      <c r="GQ2483"/>
      <c r="GR2483"/>
      <c r="GS2483"/>
      <c r="GT2483"/>
      <c r="GU2483"/>
      <c r="GV2483"/>
      <c r="GW2483"/>
      <c r="GX2483"/>
      <c r="GY2483"/>
      <c r="GZ2483"/>
      <c r="HA2483"/>
      <c r="HB2483"/>
      <c r="HC2483"/>
      <c r="HD2483"/>
      <c r="HE2483"/>
      <c r="HF2483"/>
      <c r="HG2483"/>
      <c r="HH2483"/>
      <c r="HI2483"/>
      <c r="HJ2483"/>
      <c r="HK2483"/>
      <c r="HL2483"/>
      <c r="HM2483"/>
      <c r="HN2483"/>
      <c r="HO2483"/>
      <c r="HP2483"/>
      <c r="HQ2483"/>
      <c r="HR2483"/>
      <c r="HS2483"/>
      <c r="HT2483"/>
      <c r="HU2483"/>
      <c r="HV2483"/>
      <c r="HW2483"/>
      <c r="HX2483"/>
      <c r="HY2483"/>
      <c r="HZ2483"/>
      <c r="IA2483"/>
      <c r="IB2483"/>
      <c r="IC2483"/>
      <c r="ID2483"/>
      <c r="IE2483"/>
      <c r="IF2483"/>
      <c r="IG2483"/>
      <c r="IH2483"/>
      <c r="II2483"/>
      <c r="IJ2483" s="1"/>
      <c r="IK2483"/>
      <c r="IL2483"/>
      <c r="IM2483"/>
      <c r="IN2483"/>
      <c r="IO2483"/>
      <c r="IP2483"/>
      <c r="IQ2483"/>
      <c r="IR2483"/>
      <c r="IS2483"/>
      <c r="IT2483"/>
      <c r="IU2483"/>
      <c r="IV2483"/>
      <c r="IW2483"/>
      <c r="IX2483"/>
      <c r="IY2483"/>
      <c r="IZ2483"/>
      <c r="JA2483"/>
      <c r="JB2483"/>
      <c r="JC2483"/>
      <c r="JD2483"/>
      <c r="JE2483"/>
      <c r="JF2483"/>
      <c r="JG2483"/>
      <c r="JH2483"/>
      <c r="JI2483"/>
      <c r="JJ2483"/>
      <c r="JK2483"/>
      <c r="JL2483"/>
      <c r="JM2483"/>
      <c r="JN2483"/>
      <c r="JO2483"/>
      <c r="JP2483"/>
      <c r="JQ2483"/>
      <c r="JR2483"/>
      <c r="JS2483"/>
      <c r="JT2483"/>
      <c r="JU2483"/>
      <c r="JV2483"/>
      <c r="JW2483"/>
      <c r="JX2483"/>
      <c r="JY2483"/>
      <c r="JZ2483"/>
      <c r="KA2483"/>
      <c r="RX2483" s="644"/>
    </row>
    <row r="2484" spans="1:492">
      <c r="A2484"/>
      <c r="B2484" s="541"/>
      <c r="BM2484" s="55"/>
      <c r="BN2484" s="55"/>
      <c r="BO2484" s="55"/>
      <c r="BP2484" s="55"/>
      <c r="BQ2484" s="55"/>
      <c r="BR2484" s="55"/>
      <c r="BS2484" s="55"/>
      <c r="BT2484" s="55"/>
      <c r="BU2484" s="55"/>
      <c r="BV2484" s="55"/>
      <c r="BW2484" s="55"/>
      <c r="BX2484" s="55"/>
      <c r="BY2484" s="55"/>
      <c r="BZ2484" s="55"/>
      <c r="CA2484" s="55"/>
      <c r="CB2484" s="55"/>
      <c r="CC2484" s="55"/>
      <c r="CD2484" s="55"/>
      <c r="CE2484" s="55"/>
      <c r="CF2484" s="55"/>
      <c r="CG2484" s="55"/>
      <c r="CH2484" s="55"/>
      <c r="CI2484" s="55"/>
      <c r="CJ2484" s="55"/>
      <c r="CK2484" s="55"/>
      <c r="CL2484" s="55"/>
      <c r="CM2484" s="55"/>
      <c r="CN2484" s="55"/>
      <c r="CO2484" s="55"/>
      <c r="CP2484" s="55"/>
      <c r="CQ2484" s="55"/>
      <c r="CR2484" s="55"/>
      <c r="CS2484" s="55"/>
      <c r="CT2484" s="55"/>
      <c r="CU2484" s="55"/>
      <c r="CV2484" s="55"/>
      <c r="CW2484" s="55"/>
      <c r="CX2484" s="55"/>
      <c r="CY2484" s="55"/>
      <c r="CZ2484" s="55"/>
      <c r="DA2484" s="55"/>
      <c r="DB2484" s="55"/>
      <c r="DC2484" s="55"/>
      <c r="DD2484" s="55"/>
      <c r="DE2484" s="55"/>
      <c r="DF2484" s="55"/>
      <c r="DG2484" s="55"/>
      <c r="DH2484" s="55"/>
      <c r="DI2484" s="55"/>
      <c r="DJ2484" s="55"/>
      <c r="DK2484" s="55"/>
      <c r="DL2484" s="55"/>
      <c r="DM2484" s="55"/>
      <c r="DN2484" s="55"/>
      <c r="DO2484" s="55"/>
      <c r="DP2484" s="55"/>
      <c r="DQ2484" s="55"/>
      <c r="DR2484" s="55"/>
      <c r="DS2484" s="55"/>
      <c r="DT2484" s="55"/>
      <c r="DU2484" s="55"/>
      <c r="DV2484" s="55"/>
      <c r="DW2484" s="55"/>
      <c r="DX2484" s="55"/>
      <c r="DY2484" s="55"/>
      <c r="DZ2484" s="55"/>
      <c r="EA2484" s="55"/>
      <c r="EB2484" s="55"/>
      <c r="EC2484" s="55"/>
      <c r="ED2484" s="55"/>
      <c r="EE2484" s="55"/>
      <c r="EF2484" s="55"/>
      <c r="EG2484" s="55"/>
      <c r="EH2484" s="55"/>
      <c r="EI2484" s="55"/>
      <c r="EJ2484" s="55"/>
      <c r="EK2484" s="55"/>
      <c r="EL2484" s="55"/>
      <c r="EM2484" s="55"/>
      <c r="EN2484" s="55"/>
      <c r="EO2484" s="55"/>
      <c r="EP2484" s="55"/>
      <c r="EQ2484" s="55"/>
      <c r="ER2484" s="55"/>
      <c r="ES2484" s="55"/>
      <c r="ET2484" s="55"/>
      <c r="EU2484" s="55"/>
      <c r="EV2484" s="55"/>
      <c r="EW2484" s="55"/>
      <c r="EX2484" s="55"/>
      <c r="EY2484"/>
      <c r="EZ2484"/>
      <c r="FA2484"/>
      <c r="FB2484"/>
      <c r="FC2484"/>
      <c r="FD2484"/>
      <c r="FE2484"/>
      <c r="FF2484"/>
      <c r="FG2484"/>
      <c r="FH2484"/>
      <c r="FI2484"/>
      <c r="FJ2484"/>
      <c r="FK2484"/>
      <c r="FL2484"/>
      <c r="FM2484"/>
      <c r="FN2484"/>
      <c r="FO2484"/>
      <c r="FP2484"/>
      <c r="FQ2484"/>
      <c r="FR2484"/>
      <c r="FS2484"/>
      <c r="FT2484"/>
      <c r="FU2484"/>
      <c r="FV2484"/>
      <c r="FW2484"/>
      <c r="FX2484"/>
      <c r="FY2484"/>
      <c r="FZ2484"/>
      <c r="GA2484" s="1"/>
      <c r="GB2484"/>
      <c r="GC2484"/>
      <c r="GD2484"/>
      <c r="GE2484"/>
      <c r="GF2484"/>
      <c r="GG2484"/>
      <c r="GH2484"/>
      <c r="GI2484"/>
      <c r="GJ2484"/>
      <c r="GK2484"/>
      <c r="GL2484"/>
      <c r="GM2484"/>
      <c r="GN2484"/>
      <c r="GO2484"/>
      <c r="GP2484"/>
      <c r="GQ2484"/>
      <c r="GR2484"/>
      <c r="GS2484"/>
      <c r="GT2484"/>
      <c r="GU2484"/>
      <c r="GV2484"/>
      <c r="GW2484"/>
      <c r="GX2484"/>
      <c r="GY2484"/>
      <c r="GZ2484"/>
      <c r="HA2484"/>
      <c r="HB2484"/>
      <c r="HC2484"/>
      <c r="HD2484"/>
      <c r="HE2484"/>
      <c r="HF2484"/>
      <c r="HG2484"/>
      <c r="HH2484"/>
      <c r="HI2484"/>
      <c r="HJ2484"/>
      <c r="HK2484"/>
      <c r="HL2484"/>
      <c r="HM2484"/>
      <c r="HN2484"/>
      <c r="HO2484"/>
      <c r="HP2484"/>
      <c r="HQ2484"/>
      <c r="HR2484"/>
      <c r="HS2484"/>
      <c r="HT2484"/>
      <c r="HU2484"/>
      <c r="HV2484"/>
      <c r="HW2484"/>
      <c r="HX2484"/>
      <c r="HY2484"/>
      <c r="HZ2484"/>
      <c r="IA2484"/>
      <c r="IB2484"/>
      <c r="IC2484"/>
      <c r="ID2484"/>
      <c r="IE2484"/>
      <c r="IF2484"/>
      <c r="IG2484"/>
      <c r="IH2484"/>
      <c r="II2484"/>
      <c r="IJ2484" s="1"/>
      <c r="IK2484"/>
      <c r="IL2484"/>
      <c r="IM2484"/>
      <c r="IN2484"/>
      <c r="IO2484"/>
      <c r="IP2484"/>
      <c r="IQ2484"/>
      <c r="IR2484"/>
      <c r="IS2484"/>
      <c r="IT2484"/>
      <c r="IU2484"/>
      <c r="IV2484"/>
      <c r="IW2484"/>
      <c r="IX2484"/>
      <c r="IY2484"/>
      <c r="IZ2484"/>
      <c r="JA2484"/>
      <c r="JB2484"/>
      <c r="JC2484"/>
      <c r="JD2484"/>
      <c r="JE2484"/>
      <c r="JF2484"/>
      <c r="JG2484"/>
      <c r="JH2484"/>
      <c r="JI2484"/>
      <c r="JJ2484"/>
      <c r="JK2484"/>
      <c r="JL2484"/>
      <c r="JM2484"/>
      <c r="JN2484"/>
      <c r="JO2484"/>
      <c r="JP2484"/>
      <c r="JQ2484"/>
      <c r="JR2484"/>
      <c r="JS2484"/>
      <c r="JT2484"/>
      <c r="JU2484"/>
      <c r="JV2484"/>
      <c r="JW2484"/>
      <c r="JX2484"/>
      <c r="JY2484"/>
      <c r="JZ2484"/>
      <c r="KA2484"/>
      <c r="RX2484" s="644"/>
    </row>
    <row r="2485" spans="1:492">
      <c r="A2485"/>
      <c r="B2485" s="541"/>
      <c r="BM2485" s="55"/>
      <c r="BN2485" s="55"/>
      <c r="BO2485" s="55"/>
      <c r="BP2485" s="55"/>
      <c r="BQ2485" s="55"/>
      <c r="BR2485" s="55"/>
      <c r="BS2485" s="55"/>
      <c r="BT2485" s="55"/>
      <c r="BU2485" s="55"/>
      <c r="BV2485" s="55"/>
      <c r="BW2485" s="55"/>
      <c r="BX2485" s="55"/>
      <c r="BY2485" s="55"/>
      <c r="BZ2485" s="55"/>
      <c r="CA2485" s="55"/>
      <c r="CB2485" s="55"/>
      <c r="CC2485" s="55"/>
      <c r="CD2485" s="55"/>
      <c r="CE2485" s="55"/>
      <c r="CF2485" s="55"/>
      <c r="CG2485" s="55"/>
      <c r="CH2485" s="55"/>
      <c r="CI2485" s="55"/>
      <c r="CJ2485" s="55"/>
      <c r="CK2485" s="55"/>
      <c r="CL2485" s="55"/>
      <c r="CM2485" s="55"/>
      <c r="CN2485" s="55"/>
      <c r="CO2485" s="55"/>
      <c r="CP2485" s="55"/>
      <c r="CQ2485" s="55"/>
      <c r="CR2485" s="55"/>
      <c r="CS2485" s="55"/>
      <c r="CT2485" s="55"/>
      <c r="CU2485" s="55"/>
      <c r="CV2485" s="55"/>
      <c r="CW2485" s="55"/>
      <c r="CX2485" s="55"/>
      <c r="CY2485" s="55"/>
      <c r="CZ2485" s="55"/>
      <c r="DA2485" s="55"/>
      <c r="DB2485" s="55"/>
      <c r="DC2485" s="55"/>
      <c r="DD2485" s="55"/>
      <c r="DE2485" s="55"/>
      <c r="DF2485" s="55"/>
      <c r="DG2485" s="55"/>
      <c r="DH2485" s="55"/>
      <c r="DI2485" s="55"/>
      <c r="DJ2485" s="55"/>
      <c r="DK2485" s="55"/>
      <c r="DL2485" s="55"/>
      <c r="DM2485" s="55"/>
      <c r="DN2485" s="55"/>
      <c r="DO2485" s="55"/>
      <c r="DP2485" s="55"/>
      <c r="DQ2485" s="55"/>
      <c r="DR2485" s="55"/>
      <c r="DS2485" s="55"/>
      <c r="DT2485" s="55"/>
      <c r="DU2485" s="55"/>
      <c r="DV2485" s="55"/>
      <c r="DW2485" s="55"/>
      <c r="DX2485" s="55"/>
      <c r="DY2485" s="55"/>
      <c r="DZ2485" s="55"/>
      <c r="EA2485" s="55"/>
      <c r="EB2485" s="55"/>
      <c r="EC2485" s="55"/>
      <c r="ED2485" s="55"/>
      <c r="EE2485" s="55"/>
      <c r="EF2485" s="55"/>
      <c r="EG2485" s="55"/>
      <c r="EH2485" s="55"/>
      <c r="EI2485" s="55"/>
      <c r="EJ2485" s="55"/>
      <c r="EK2485" s="55"/>
      <c r="EL2485" s="55"/>
      <c r="EM2485" s="55"/>
      <c r="EN2485" s="55"/>
      <c r="EO2485" s="55"/>
      <c r="EP2485" s="55"/>
      <c r="EQ2485" s="55"/>
      <c r="ER2485" s="55"/>
      <c r="ES2485" s="55"/>
      <c r="ET2485" s="55"/>
      <c r="EU2485" s="55"/>
      <c r="EV2485" s="55"/>
      <c r="EW2485" s="55"/>
      <c r="EX2485" s="55"/>
      <c r="EY2485"/>
      <c r="EZ2485"/>
      <c r="FA2485"/>
      <c r="FB2485"/>
      <c r="FC2485"/>
      <c r="FD2485"/>
      <c r="FE2485"/>
      <c r="FF2485"/>
      <c r="FG2485"/>
      <c r="FH2485"/>
      <c r="FI2485"/>
      <c r="FJ2485"/>
      <c r="FK2485"/>
      <c r="FL2485"/>
      <c r="FM2485"/>
      <c r="FN2485"/>
      <c r="FO2485"/>
      <c r="FP2485"/>
      <c r="FQ2485"/>
      <c r="FR2485"/>
      <c r="FS2485"/>
      <c r="FT2485"/>
      <c r="FU2485"/>
      <c r="FV2485"/>
      <c r="FW2485"/>
      <c r="FX2485"/>
      <c r="FY2485"/>
      <c r="FZ2485"/>
      <c r="GA2485" s="1"/>
      <c r="GB2485"/>
      <c r="GC2485"/>
      <c r="GD2485"/>
      <c r="GE2485"/>
      <c r="GF2485"/>
      <c r="GG2485"/>
      <c r="GH2485"/>
      <c r="GI2485"/>
      <c r="GJ2485"/>
      <c r="GK2485"/>
      <c r="GL2485"/>
      <c r="GM2485"/>
      <c r="GN2485"/>
      <c r="GO2485"/>
      <c r="GP2485"/>
      <c r="GQ2485"/>
      <c r="GR2485"/>
      <c r="GS2485"/>
      <c r="GT2485"/>
      <c r="GU2485"/>
      <c r="GV2485"/>
      <c r="GW2485"/>
      <c r="GX2485"/>
      <c r="GY2485"/>
      <c r="GZ2485"/>
      <c r="HA2485"/>
      <c r="HB2485"/>
      <c r="HC2485"/>
      <c r="HD2485"/>
      <c r="HE2485"/>
      <c r="HF2485"/>
      <c r="HG2485"/>
      <c r="HH2485"/>
      <c r="HI2485"/>
      <c r="HJ2485"/>
      <c r="HK2485"/>
      <c r="HL2485"/>
      <c r="HM2485"/>
      <c r="HN2485"/>
      <c r="HO2485"/>
      <c r="HP2485"/>
      <c r="HQ2485"/>
      <c r="HR2485"/>
      <c r="HS2485"/>
      <c r="HT2485"/>
      <c r="HU2485"/>
      <c r="HV2485"/>
      <c r="HW2485"/>
      <c r="HX2485"/>
      <c r="HY2485"/>
      <c r="HZ2485"/>
      <c r="IA2485"/>
      <c r="IB2485"/>
      <c r="IC2485"/>
      <c r="ID2485"/>
      <c r="IE2485"/>
      <c r="IF2485"/>
      <c r="IG2485"/>
      <c r="IH2485"/>
      <c r="II2485"/>
      <c r="IJ2485" s="1"/>
      <c r="IK2485"/>
      <c r="IL2485"/>
      <c r="IM2485"/>
      <c r="IN2485"/>
      <c r="IO2485"/>
      <c r="IP2485"/>
      <c r="IQ2485"/>
      <c r="IR2485"/>
      <c r="IS2485"/>
      <c r="IT2485"/>
      <c r="IU2485"/>
      <c r="IV2485"/>
      <c r="IW2485"/>
      <c r="IX2485"/>
      <c r="IY2485"/>
      <c r="IZ2485"/>
      <c r="JA2485"/>
      <c r="JB2485"/>
      <c r="JC2485"/>
      <c r="JD2485"/>
      <c r="JE2485"/>
      <c r="JF2485"/>
      <c r="JG2485"/>
      <c r="JH2485"/>
      <c r="JI2485"/>
      <c r="JJ2485"/>
      <c r="JK2485"/>
      <c r="JL2485"/>
      <c r="JM2485"/>
      <c r="JN2485"/>
      <c r="JO2485"/>
      <c r="JP2485"/>
      <c r="JQ2485"/>
      <c r="JR2485"/>
      <c r="JS2485"/>
      <c r="JT2485"/>
      <c r="JU2485"/>
      <c r="JV2485"/>
      <c r="JW2485"/>
      <c r="JX2485"/>
      <c r="JY2485"/>
      <c r="JZ2485"/>
      <c r="KA2485"/>
      <c r="RX2485" s="644"/>
    </row>
    <row r="2486" spans="1:492">
      <c r="A2486"/>
      <c r="B2486" s="541"/>
      <c r="BM2486" s="55"/>
      <c r="BN2486" s="55"/>
      <c r="BO2486" s="55"/>
      <c r="BP2486" s="55"/>
      <c r="BQ2486" s="55"/>
      <c r="BR2486" s="55"/>
      <c r="BS2486" s="55"/>
      <c r="BT2486" s="55"/>
      <c r="BU2486" s="55"/>
      <c r="BV2486" s="55"/>
      <c r="BW2486" s="55"/>
      <c r="BX2486" s="55"/>
      <c r="BY2486" s="55"/>
      <c r="BZ2486" s="55"/>
      <c r="CA2486" s="55"/>
      <c r="CB2486" s="55"/>
      <c r="CC2486" s="55"/>
      <c r="CD2486" s="55"/>
      <c r="CE2486" s="55"/>
      <c r="CF2486" s="55"/>
      <c r="CG2486" s="55"/>
      <c r="CH2486" s="55"/>
      <c r="CI2486" s="55"/>
      <c r="CJ2486" s="55"/>
      <c r="CK2486" s="55"/>
      <c r="CL2486" s="55"/>
      <c r="CM2486" s="55"/>
      <c r="CN2486" s="55"/>
      <c r="CO2486" s="55"/>
      <c r="CP2486" s="55"/>
      <c r="CQ2486" s="55"/>
      <c r="CR2486" s="55"/>
      <c r="CS2486" s="55"/>
      <c r="CT2486" s="55"/>
      <c r="CU2486" s="55"/>
      <c r="CV2486" s="55"/>
      <c r="CW2486" s="55"/>
      <c r="CX2486" s="55"/>
      <c r="CY2486" s="55"/>
      <c r="CZ2486" s="55"/>
      <c r="DA2486" s="55"/>
      <c r="DB2486" s="55"/>
      <c r="DC2486" s="55"/>
      <c r="DD2486" s="55"/>
      <c r="DE2486" s="55"/>
      <c r="DF2486" s="55"/>
      <c r="DG2486" s="55"/>
      <c r="DH2486" s="55"/>
      <c r="DI2486" s="55"/>
      <c r="DJ2486" s="55"/>
      <c r="DK2486" s="55"/>
      <c r="DL2486" s="55"/>
      <c r="DM2486" s="55"/>
      <c r="DN2486" s="55"/>
      <c r="DO2486" s="55"/>
      <c r="DP2486" s="55"/>
      <c r="DQ2486" s="55"/>
      <c r="DR2486" s="55"/>
      <c r="DS2486" s="55"/>
      <c r="DT2486" s="55"/>
      <c r="DU2486" s="55"/>
      <c r="DV2486" s="55"/>
      <c r="DW2486" s="55"/>
      <c r="DX2486" s="55"/>
      <c r="DY2486" s="55"/>
      <c r="DZ2486" s="55"/>
      <c r="EA2486" s="55"/>
      <c r="EB2486" s="55"/>
      <c r="EC2486" s="55"/>
      <c r="ED2486" s="55"/>
      <c r="EE2486" s="55"/>
      <c r="EF2486" s="55"/>
      <c r="EG2486" s="55"/>
      <c r="EH2486" s="55"/>
      <c r="EI2486" s="55"/>
      <c r="EJ2486" s="55"/>
      <c r="EK2486" s="55"/>
      <c r="EL2486" s="55"/>
      <c r="EM2486" s="55"/>
      <c r="EN2486" s="55"/>
      <c r="EO2486" s="55"/>
      <c r="EP2486" s="55"/>
      <c r="EQ2486" s="55"/>
      <c r="ER2486" s="55"/>
      <c r="ES2486" s="55"/>
      <c r="ET2486" s="55"/>
      <c r="EU2486" s="55"/>
      <c r="EV2486" s="55"/>
      <c r="EW2486" s="55"/>
      <c r="EX2486" s="55"/>
      <c r="EY2486"/>
      <c r="EZ2486"/>
      <c r="FA2486"/>
      <c r="FB2486"/>
      <c r="FC2486"/>
      <c r="FD2486"/>
      <c r="FE2486"/>
      <c r="FF2486"/>
      <c r="FG2486"/>
      <c r="FH2486"/>
      <c r="FI2486"/>
      <c r="FJ2486"/>
      <c r="FK2486"/>
      <c r="FL2486"/>
      <c r="FM2486"/>
      <c r="FN2486"/>
      <c r="FO2486"/>
      <c r="FP2486"/>
      <c r="FQ2486"/>
      <c r="FR2486"/>
      <c r="FS2486"/>
      <c r="FT2486"/>
      <c r="FU2486"/>
      <c r="FV2486"/>
      <c r="FW2486"/>
      <c r="FX2486"/>
      <c r="FY2486"/>
      <c r="FZ2486"/>
      <c r="GA2486" s="1"/>
      <c r="GB2486"/>
      <c r="GC2486"/>
      <c r="GD2486"/>
      <c r="GE2486"/>
      <c r="GF2486"/>
      <c r="GG2486"/>
      <c r="GH2486"/>
      <c r="GI2486"/>
      <c r="GJ2486"/>
      <c r="GK2486"/>
      <c r="GL2486"/>
      <c r="GM2486"/>
      <c r="GN2486"/>
      <c r="GO2486"/>
      <c r="GP2486"/>
      <c r="GQ2486"/>
      <c r="GR2486"/>
      <c r="GS2486"/>
      <c r="GT2486"/>
      <c r="GU2486"/>
      <c r="GV2486"/>
      <c r="GW2486"/>
      <c r="GX2486"/>
      <c r="GY2486"/>
      <c r="GZ2486"/>
      <c r="HA2486"/>
      <c r="HB2486"/>
      <c r="HC2486"/>
      <c r="HD2486"/>
      <c r="HE2486"/>
      <c r="HF2486"/>
      <c r="HG2486"/>
      <c r="HH2486"/>
      <c r="HI2486"/>
      <c r="HJ2486"/>
      <c r="HK2486"/>
      <c r="HL2486"/>
      <c r="HM2486"/>
      <c r="HN2486"/>
      <c r="HO2486"/>
      <c r="HP2486"/>
      <c r="HQ2486"/>
      <c r="HR2486"/>
      <c r="HS2486"/>
      <c r="HT2486"/>
      <c r="HU2486"/>
      <c r="HV2486"/>
      <c r="HW2486"/>
      <c r="HX2486"/>
      <c r="HY2486"/>
      <c r="HZ2486"/>
      <c r="IA2486"/>
      <c r="IB2486"/>
      <c r="IC2486"/>
      <c r="ID2486"/>
      <c r="IE2486"/>
      <c r="IF2486"/>
      <c r="IG2486"/>
      <c r="IH2486"/>
      <c r="II2486"/>
      <c r="IJ2486" s="1"/>
      <c r="IK2486"/>
      <c r="IL2486"/>
      <c r="IM2486"/>
      <c r="IN2486"/>
      <c r="IO2486"/>
      <c r="IP2486"/>
      <c r="IQ2486"/>
      <c r="IR2486"/>
      <c r="IS2486"/>
      <c r="IT2486"/>
      <c r="IU2486"/>
      <c r="IV2486"/>
      <c r="IW2486"/>
      <c r="IX2486"/>
      <c r="IY2486"/>
      <c r="IZ2486"/>
      <c r="JA2486"/>
      <c r="JB2486"/>
      <c r="JC2486"/>
      <c r="JD2486"/>
      <c r="JE2486"/>
      <c r="JF2486"/>
      <c r="JG2486"/>
      <c r="JH2486"/>
      <c r="JI2486"/>
      <c r="JJ2486"/>
      <c r="JK2486"/>
      <c r="JL2486"/>
      <c r="JM2486"/>
      <c r="JN2486"/>
      <c r="JO2486"/>
      <c r="JP2486"/>
      <c r="JQ2486"/>
      <c r="JR2486"/>
      <c r="JS2486"/>
      <c r="JT2486"/>
      <c r="JU2486"/>
      <c r="JV2486"/>
      <c r="JW2486"/>
      <c r="JX2486"/>
      <c r="JY2486"/>
      <c r="JZ2486"/>
      <c r="KA2486"/>
      <c r="RX2486" s="644"/>
    </row>
    <row r="2487" spans="1:492">
      <c r="A2487"/>
      <c r="B2487" s="541"/>
      <c r="BM2487" s="55"/>
      <c r="BN2487" s="55"/>
      <c r="BO2487" s="55"/>
      <c r="BP2487" s="55"/>
      <c r="BQ2487" s="55"/>
      <c r="BR2487" s="55"/>
      <c r="BS2487" s="55"/>
      <c r="BT2487" s="55"/>
      <c r="BU2487" s="55"/>
      <c r="BV2487" s="55"/>
      <c r="BW2487" s="55"/>
      <c r="BX2487" s="55"/>
      <c r="BY2487" s="55"/>
      <c r="BZ2487" s="55"/>
      <c r="CA2487" s="55"/>
      <c r="CB2487" s="55"/>
      <c r="CC2487" s="55"/>
      <c r="CD2487" s="55"/>
      <c r="CE2487" s="55"/>
      <c r="CF2487" s="55"/>
      <c r="CG2487" s="55"/>
      <c r="CH2487" s="55"/>
      <c r="CI2487" s="55"/>
      <c r="CJ2487" s="55"/>
      <c r="CK2487" s="55"/>
      <c r="CL2487" s="55"/>
      <c r="CM2487" s="55"/>
      <c r="CN2487" s="55"/>
      <c r="CO2487" s="55"/>
      <c r="CP2487" s="55"/>
      <c r="CQ2487" s="55"/>
      <c r="CR2487" s="55"/>
      <c r="CS2487" s="55"/>
      <c r="CT2487" s="55"/>
      <c r="CU2487" s="55"/>
      <c r="CV2487" s="55"/>
      <c r="CW2487" s="55"/>
      <c r="CX2487" s="55"/>
      <c r="CY2487" s="55"/>
      <c r="CZ2487" s="55"/>
      <c r="DA2487" s="55"/>
      <c r="DB2487" s="55"/>
      <c r="DC2487" s="55"/>
      <c r="DD2487" s="55"/>
      <c r="DE2487" s="55"/>
      <c r="DF2487" s="55"/>
      <c r="DG2487" s="55"/>
      <c r="DH2487" s="55"/>
      <c r="DI2487" s="55"/>
      <c r="DJ2487" s="55"/>
      <c r="DK2487" s="55"/>
      <c r="DL2487" s="55"/>
      <c r="DM2487" s="55"/>
      <c r="DN2487" s="55"/>
      <c r="DO2487" s="55"/>
      <c r="DP2487" s="55"/>
      <c r="DQ2487" s="55"/>
      <c r="DR2487" s="55"/>
      <c r="DS2487" s="55"/>
      <c r="DT2487" s="55"/>
      <c r="DU2487" s="55"/>
      <c r="DV2487" s="55"/>
      <c r="DW2487" s="55"/>
      <c r="DX2487" s="55"/>
      <c r="DY2487" s="55"/>
      <c r="DZ2487" s="55"/>
      <c r="EA2487" s="55"/>
      <c r="EB2487" s="55"/>
      <c r="EC2487" s="55"/>
      <c r="ED2487" s="55"/>
      <c r="EE2487" s="55"/>
      <c r="EF2487" s="55"/>
      <c r="EG2487" s="55"/>
      <c r="EH2487" s="55"/>
      <c r="EI2487" s="55"/>
      <c r="EJ2487" s="55"/>
      <c r="EK2487" s="55"/>
      <c r="EL2487" s="55"/>
      <c r="EM2487" s="55"/>
      <c r="EN2487" s="55"/>
      <c r="EO2487" s="55"/>
      <c r="EP2487" s="55"/>
      <c r="EQ2487" s="55"/>
      <c r="ER2487" s="55"/>
      <c r="ES2487" s="55"/>
      <c r="ET2487" s="55"/>
      <c r="EU2487" s="55"/>
      <c r="EV2487" s="55"/>
      <c r="EW2487" s="55"/>
      <c r="EX2487" s="55"/>
      <c r="EY2487"/>
      <c r="EZ2487"/>
      <c r="FA2487"/>
      <c r="FB2487"/>
      <c r="FC2487"/>
      <c r="FD2487"/>
      <c r="FE2487"/>
      <c r="FF2487"/>
      <c r="FG2487"/>
      <c r="FH2487"/>
      <c r="FI2487"/>
      <c r="FJ2487"/>
      <c r="FK2487"/>
      <c r="FL2487"/>
      <c r="FM2487"/>
      <c r="FN2487"/>
      <c r="FO2487"/>
      <c r="FP2487"/>
      <c r="FQ2487"/>
      <c r="FR2487"/>
      <c r="FS2487"/>
      <c r="FT2487"/>
      <c r="FU2487"/>
      <c r="FV2487"/>
      <c r="FW2487"/>
      <c r="FX2487"/>
      <c r="FY2487"/>
      <c r="FZ2487"/>
      <c r="GA2487" s="1"/>
      <c r="GB2487"/>
      <c r="GC2487"/>
      <c r="GD2487"/>
      <c r="GE2487"/>
      <c r="GF2487"/>
      <c r="GG2487"/>
      <c r="GH2487"/>
      <c r="GI2487"/>
      <c r="GJ2487"/>
      <c r="GK2487"/>
      <c r="GL2487"/>
      <c r="GM2487"/>
      <c r="GN2487"/>
      <c r="GO2487"/>
      <c r="GP2487"/>
      <c r="GQ2487"/>
      <c r="GR2487"/>
      <c r="GS2487"/>
      <c r="GT2487"/>
      <c r="GU2487"/>
      <c r="GV2487"/>
      <c r="GW2487"/>
      <c r="GX2487"/>
      <c r="GY2487"/>
      <c r="GZ2487"/>
      <c r="HA2487"/>
      <c r="HB2487"/>
      <c r="HC2487"/>
      <c r="HD2487"/>
      <c r="HE2487"/>
      <c r="HF2487"/>
      <c r="HG2487"/>
      <c r="HH2487"/>
      <c r="HI2487"/>
      <c r="HJ2487"/>
      <c r="HK2487"/>
      <c r="HL2487"/>
      <c r="HM2487"/>
      <c r="HN2487"/>
      <c r="HO2487"/>
      <c r="HP2487"/>
      <c r="HQ2487"/>
      <c r="HR2487"/>
      <c r="HS2487"/>
      <c r="HT2487"/>
      <c r="HU2487"/>
      <c r="HV2487"/>
      <c r="HW2487"/>
      <c r="HX2487"/>
      <c r="HY2487"/>
      <c r="HZ2487"/>
      <c r="IA2487"/>
      <c r="IB2487"/>
      <c r="IC2487"/>
      <c r="ID2487"/>
      <c r="IE2487"/>
      <c r="IF2487"/>
      <c r="IG2487"/>
      <c r="IH2487"/>
      <c r="II2487"/>
      <c r="IJ2487" s="1"/>
      <c r="IK2487"/>
      <c r="IL2487"/>
      <c r="IM2487"/>
      <c r="IN2487"/>
      <c r="IO2487"/>
      <c r="IP2487"/>
      <c r="IQ2487"/>
      <c r="IR2487"/>
      <c r="IS2487"/>
      <c r="IT2487"/>
      <c r="IU2487"/>
      <c r="IV2487"/>
      <c r="IW2487"/>
      <c r="IX2487"/>
      <c r="IY2487"/>
      <c r="IZ2487"/>
      <c r="JA2487"/>
      <c r="JB2487"/>
      <c r="JC2487"/>
      <c r="JD2487"/>
      <c r="JE2487"/>
      <c r="JF2487"/>
      <c r="JG2487"/>
      <c r="JH2487"/>
      <c r="JI2487"/>
      <c r="JJ2487"/>
      <c r="JK2487"/>
      <c r="JL2487"/>
      <c r="JM2487"/>
      <c r="JN2487"/>
      <c r="JO2487"/>
      <c r="JP2487"/>
      <c r="JQ2487"/>
      <c r="JR2487"/>
      <c r="JS2487"/>
      <c r="JT2487"/>
      <c r="JU2487"/>
      <c r="JV2487"/>
      <c r="JW2487"/>
      <c r="JX2487"/>
      <c r="JY2487"/>
      <c r="JZ2487"/>
      <c r="KA2487"/>
      <c r="RX2487" s="644"/>
    </row>
    <row r="2488" spans="1:492">
      <c r="A2488"/>
      <c r="B2488" s="541"/>
      <c r="BM2488" s="55"/>
      <c r="BN2488" s="55"/>
      <c r="BO2488" s="55"/>
      <c r="BP2488" s="55"/>
      <c r="BQ2488" s="55"/>
      <c r="BR2488" s="55"/>
      <c r="BS2488" s="55"/>
      <c r="BT2488" s="55"/>
      <c r="BU2488" s="55"/>
      <c r="BV2488" s="55"/>
      <c r="BW2488" s="55"/>
      <c r="BX2488" s="55"/>
      <c r="BY2488" s="55"/>
      <c r="BZ2488" s="55"/>
      <c r="CA2488" s="55"/>
      <c r="CB2488" s="55"/>
      <c r="CC2488" s="55"/>
      <c r="CD2488" s="55"/>
      <c r="CE2488" s="55"/>
      <c r="CF2488" s="55"/>
      <c r="CG2488" s="55"/>
      <c r="CH2488" s="55"/>
      <c r="CI2488" s="55"/>
      <c r="CJ2488" s="55"/>
      <c r="CK2488" s="55"/>
      <c r="CL2488" s="55"/>
      <c r="CM2488" s="55"/>
      <c r="CN2488" s="55"/>
      <c r="CO2488" s="55"/>
      <c r="CP2488" s="55"/>
      <c r="CQ2488" s="55"/>
      <c r="CR2488" s="55"/>
      <c r="CS2488" s="55"/>
      <c r="CT2488" s="55"/>
      <c r="CU2488" s="55"/>
      <c r="CV2488" s="55"/>
      <c r="CW2488" s="55"/>
      <c r="CX2488" s="55"/>
      <c r="CY2488" s="55"/>
      <c r="CZ2488" s="55"/>
      <c r="DA2488" s="55"/>
      <c r="DB2488" s="55"/>
      <c r="DC2488" s="55"/>
      <c r="DD2488" s="55"/>
      <c r="DE2488" s="55"/>
      <c r="DF2488" s="55"/>
      <c r="DG2488" s="55"/>
      <c r="DH2488" s="55"/>
      <c r="DI2488" s="55"/>
      <c r="DJ2488" s="55"/>
      <c r="DK2488" s="55"/>
      <c r="DL2488" s="55"/>
      <c r="DM2488" s="55"/>
      <c r="DN2488" s="55"/>
      <c r="DO2488" s="55"/>
      <c r="DP2488" s="55"/>
      <c r="DQ2488" s="55"/>
      <c r="DR2488" s="55"/>
      <c r="DS2488" s="55"/>
      <c r="DT2488" s="55"/>
      <c r="DU2488" s="55"/>
      <c r="DV2488" s="55"/>
      <c r="DW2488" s="55"/>
      <c r="DX2488" s="55"/>
      <c r="DY2488" s="55"/>
      <c r="DZ2488" s="55"/>
      <c r="EA2488" s="55"/>
      <c r="EB2488" s="55"/>
      <c r="EC2488" s="55"/>
      <c r="ED2488" s="55"/>
      <c r="EE2488" s="55"/>
      <c r="EF2488" s="55"/>
      <c r="EG2488" s="55"/>
      <c r="EH2488" s="55"/>
      <c r="EI2488" s="55"/>
      <c r="EJ2488" s="55"/>
      <c r="EK2488" s="55"/>
      <c r="EL2488" s="55"/>
      <c r="EM2488" s="55"/>
      <c r="EN2488" s="55"/>
      <c r="EO2488" s="55"/>
      <c r="EP2488" s="55"/>
      <c r="EQ2488" s="55"/>
      <c r="ER2488" s="55"/>
      <c r="ES2488" s="55"/>
      <c r="ET2488" s="55"/>
      <c r="EU2488" s="55"/>
      <c r="EV2488" s="55"/>
      <c r="EW2488" s="55"/>
      <c r="EX2488" s="55"/>
      <c r="EY2488"/>
      <c r="EZ2488"/>
      <c r="FA2488"/>
      <c r="FB2488"/>
      <c r="FC2488"/>
      <c r="FD2488"/>
      <c r="FE2488"/>
      <c r="FF2488"/>
      <c r="FG2488"/>
      <c r="FH2488"/>
      <c r="FI2488"/>
      <c r="FJ2488"/>
      <c r="FK2488"/>
      <c r="FL2488"/>
      <c r="FM2488"/>
      <c r="FN2488"/>
      <c r="FO2488"/>
      <c r="FP2488"/>
      <c r="FQ2488"/>
      <c r="FR2488"/>
      <c r="FS2488"/>
      <c r="FT2488"/>
      <c r="FU2488"/>
      <c r="FV2488"/>
      <c r="FW2488"/>
      <c r="FX2488"/>
      <c r="FY2488"/>
      <c r="FZ2488"/>
      <c r="GA2488" s="1"/>
      <c r="GB2488"/>
      <c r="GC2488"/>
      <c r="GD2488"/>
      <c r="GE2488"/>
      <c r="GF2488"/>
      <c r="GG2488"/>
      <c r="GH2488"/>
      <c r="GI2488"/>
      <c r="GJ2488"/>
      <c r="GK2488"/>
      <c r="GL2488"/>
      <c r="GM2488"/>
      <c r="GN2488"/>
      <c r="GO2488"/>
      <c r="GP2488"/>
      <c r="GQ2488"/>
      <c r="GR2488"/>
      <c r="GS2488"/>
      <c r="GT2488"/>
      <c r="GU2488"/>
      <c r="GV2488"/>
      <c r="GW2488"/>
      <c r="GX2488"/>
      <c r="GY2488"/>
      <c r="GZ2488"/>
      <c r="HA2488"/>
      <c r="HB2488"/>
      <c r="HC2488"/>
      <c r="HD2488"/>
      <c r="HE2488"/>
      <c r="HF2488"/>
      <c r="HG2488"/>
      <c r="HH2488"/>
      <c r="HI2488"/>
      <c r="HJ2488"/>
      <c r="HK2488"/>
      <c r="HL2488"/>
      <c r="HM2488"/>
      <c r="HN2488"/>
      <c r="HO2488"/>
      <c r="HP2488"/>
      <c r="HQ2488"/>
      <c r="HR2488"/>
      <c r="HS2488"/>
      <c r="HT2488"/>
      <c r="HU2488"/>
      <c r="HV2488"/>
      <c r="HW2488"/>
      <c r="HX2488"/>
      <c r="HY2488"/>
      <c r="HZ2488"/>
      <c r="IA2488"/>
      <c r="IB2488"/>
      <c r="IC2488"/>
      <c r="ID2488"/>
      <c r="IE2488"/>
      <c r="IF2488"/>
      <c r="IG2488"/>
      <c r="IH2488"/>
      <c r="II2488"/>
      <c r="IJ2488" s="1"/>
      <c r="IK2488"/>
      <c r="IL2488"/>
      <c r="IM2488"/>
      <c r="IN2488"/>
      <c r="IO2488"/>
      <c r="IP2488"/>
      <c r="IQ2488"/>
      <c r="IR2488"/>
      <c r="IS2488"/>
      <c r="IT2488"/>
      <c r="IU2488"/>
      <c r="IV2488"/>
      <c r="IW2488"/>
      <c r="IX2488"/>
      <c r="IY2488"/>
      <c r="IZ2488"/>
      <c r="JA2488"/>
      <c r="JB2488"/>
      <c r="JC2488"/>
      <c r="JD2488"/>
      <c r="JE2488"/>
      <c r="JF2488"/>
      <c r="JG2488"/>
      <c r="JH2488"/>
      <c r="JI2488"/>
      <c r="JJ2488"/>
      <c r="JK2488"/>
      <c r="JL2488"/>
      <c r="JM2488"/>
      <c r="JN2488"/>
      <c r="JO2488"/>
      <c r="JP2488"/>
      <c r="JQ2488"/>
      <c r="JR2488"/>
      <c r="JS2488"/>
      <c r="JT2488"/>
      <c r="JU2488"/>
      <c r="JV2488"/>
      <c r="JW2488"/>
      <c r="JX2488"/>
      <c r="JY2488"/>
      <c r="JZ2488"/>
      <c r="KA2488"/>
      <c r="RX2488" s="644"/>
    </row>
    <row r="2489" spans="1:492">
      <c r="A2489"/>
      <c r="B2489" s="541"/>
      <c r="BM2489" s="55"/>
      <c r="BN2489" s="55"/>
      <c r="BO2489" s="55"/>
      <c r="BP2489" s="55"/>
      <c r="BQ2489" s="55"/>
      <c r="BR2489" s="55"/>
      <c r="BS2489" s="55"/>
      <c r="BT2489" s="55"/>
      <c r="BU2489" s="55"/>
      <c r="BV2489" s="55"/>
      <c r="BW2489" s="55"/>
      <c r="BX2489" s="55"/>
      <c r="BY2489" s="55"/>
      <c r="BZ2489" s="55"/>
      <c r="CA2489" s="55"/>
      <c r="CB2489" s="55"/>
      <c r="CC2489" s="55"/>
      <c r="CD2489" s="55"/>
      <c r="CE2489" s="55"/>
      <c r="CF2489" s="55"/>
      <c r="CG2489" s="55"/>
      <c r="CH2489" s="55"/>
      <c r="CI2489" s="55"/>
      <c r="CJ2489" s="55"/>
      <c r="CK2489" s="55"/>
      <c r="CL2489" s="55"/>
      <c r="CM2489" s="55"/>
      <c r="CN2489" s="55"/>
      <c r="CO2489" s="55"/>
      <c r="CP2489" s="55"/>
      <c r="CQ2489" s="55"/>
      <c r="CR2489" s="55"/>
      <c r="CS2489" s="55"/>
      <c r="CT2489" s="55"/>
      <c r="CU2489" s="55"/>
      <c r="CV2489" s="55"/>
      <c r="CW2489" s="55"/>
      <c r="CX2489" s="55"/>
      <c r="CY2489" s="55"/>
      <c r="CZ2489" s="55"/>
      <c r="DA2489" s="55"/>
      <c r="DB2489" s="55"/>
      <c r="DC2489" s="55"/>
      <c r="DD2489" s="55"/>
      <c r="DE2489" s="55"/>
      <c r="DF2489" s="55"/>
      <c r="DG2489" s="55"/>
      <c r="DH2489" s="55"/>
      <c r="DI2489" s="55"/>
      <c r="DJ2489" s="55"/>
      <c r="DK2489" s="55"/>
      <c r="DL2489" s="55"/>
      <c r="DM2489" s="55"/>
      <c r="DN2489" s="55"/>
      <c r="DO2489" s="55"/>
      <c r="DP2489" s="55"/>
      <c r="DQ2489" s="55"/>
      <c r="DR2489" s="55"/>
      <c r="DS2489" s="55"/>
      <c r="DT2489" s="55"/>
      <c r="DU2489" s="55"/>
      <c r="DV2489" s="55"/>
      <c r="DW2489" s="55"/>
      <c r="DX2489" s="55"/>
      <c r="DY2489" s="55"/>
      <c r="DZ2489" s="55"/>
      <c r="EA2489" s="55"/>
      <c r="EB2489" s="55"/>
      <c r="EC2489" s="55"/>
      <c r="ED2489" s="55"/>
      <c r="EE2489" s="55"/>
      <c r="EF2489" s="55"/>
      <c r="EG2489" s="55"/>
      <c r="EH2489" s="55"/>
      <c r="EI2489" s="55"/>
      <c r="EJ2489" s="55"/>
      <c r="EK2489" s="55"/>
      <c r="EL2489" s="55"/>
      <c r="EM2489" s="55"/>
      <c r="EN2489" s="55"/>
      <c r="EO2489" s="55"/>
      <c r="EP2489" s="55"/>
      <c r="EQ2489" s="55"/>
      <c r="ER2489" s="55"/>
      <c r="ES2489" s="55"/>
      <c r="ET2489" s="55"/>
      <c r="EU2489" s="55"/>
      <c r="EV2489" s="55"/>
      <c r="EW2489" s="55"/>
      <c r="EX2489" s="55"/>
      <c r="EY2489"/>
      <c r="EZ2489"/>
      <c r="FA2489"/>
      <c r="FB2489"/>
      <c r="FC2489"/>
      <c r="FD2489"/>
      <c r="FE2489"/>
      <c r="FF2489"/>
      <c r="FG2489"/>
      <c r="FH2489"/>
      <c r="FI2489"/>
      <c r="FJ2489"/>
      <c r="FK2489"/>
      <c r="FL2489"/>
      <c r="FM2489"/>
      <c r="FN2489"/>
      <c r="FO2489"/>
      <c r="FP2489"/>
      <c r="FQ2489"/>
      <c r="FR2489"/>
      <c r="FS2489"/>
      <c r="FT2489"/>
      <c r="FU2489"/>
      <c r="FV2489"/>
      <c r="FW2489"/>
      <c r="FX2489"/>
      <c r="FY2489"/>
      <c r="FZ2489"/>
      <c r="GA2489" s="1"/>
      <c r="GB2489"/>
      <c r="GC2489"/>
      <c r="GD2489"/>
      <c r="GE2489"/>
      <c r="GF2489"/>
      <c r="GG2489"/>
      <c r="GH2489"/>
      <c r="GI2489"/>
      <c r="GJ2489"/>
      <c r="GK2489"/>
      <c r="GL2489"/>
      <c r="GM2489"/>
      <c r="GN2489"/>
      <c r="GO2489"/>
      <c r="GP2489"/>
      <c r="GQ2489"/>
      <c r="GR2489"/>
      <c r="GS2489"/>
      <c r="GT2489"/>
      <c r="GU2489"/>
      <c r="GV2489"/>
      <c r="GW2489"/>
      <c r="GX2489"/>
      <c r="GY2489"/>
      <c r="GZ2489"/>
      <c r="HA2489"/>
      <c r="HB2489"/>
      <c r="HC2489"/>
      <c r="HD2489"/>
      <c r="HE2489"/>
      <c r="HF2489"/>
      <c r="HG2489"/>
      <c r="HH2489"/>
      <c r="HI2489"/>
      <c r="HJ2489"/>
      <c r="HK2489"/>
      <c r="HL2489"/>
      <c r="HM2489"/>
      <c r="HN2489"/>
      <c r="HO2489"/>
      <c r="HP2489"/>
      <c r="HQ2489"/>
      <c r="HR2489"/>
      <c r="HS2489"/>
      <c r="HT2489"/>
      <c r="HU2489"/>
      <c r="HV2489"/>
      <c r="HW2489"/>
      <c r="HX2489"/>
      <c r="HY2489"/>
      <c r="HZ2489"/>
      <c r="IA2489"/>
      <c r="IB2489"/>
      <c r="IC2489"/>
      <c r="ID2489"/>
      <c r="IE2489"/>
      <c r="IF2489"/>
      <c r="IG2489"/>
      <c r="IH2489"/>
      <c r="II2489"/>
      <c r="IJ2489" s="1"/>
      <c r="IK2489"/>
      <c r="IL2489"/>
      <c r="IM2489"/>
      <c r="IN2489"/>
      <c r="IO2489"/>
      <c r="IP2489"/>
      <c r="IQ2489"/>
      <c r="IR2489"/>
      <c r="IS2489"/>
      <c r="IT2489"/>
      <c r="IU2489"/>
      <c r="IV2489"/>
      <c r="IW2489"/>
      <c r="IX2489"/>
      <c r="IY2489"/>
      <c r="IZ2489"/>
      <c r="JA2489"/>
      <c r="JB2489"/>
      <c r="JC2489"/>
      <c r="JD2489"/>
      <c r="JE2489"/>
      <c r="JF2489"/>
      <c r="JG2489"/>
      <c r="JH2489"/>
      <c r="JI2489"/>
      <c r="JJ2489"/>
      <c r="JK2489"/>
      <c r="JL2489"/>
      <c r="JM2489"/>
      <c r="JN2489"/>
      <c r="JO2489"/>
      <c r="JP2489"/>
      <c r="JQ2489"/>
      <c r="JR2489"/>
      <c r="JS2489"/>
      <c r="JT2489"/>
      <c r="JU2489"/>
      <c r="JV2489"/>
      <c r="JW2489"/>
      <c r="JX2489"/>
      <c r="JY2489"/>
      <c r="JZ2489"/>
      <c r="KA2489"/>
      <c r="RX2489" s="644"/>
    </row>
    <row r="2490" spans="1:492">
      <c r="A2490"/>
      <c r="B2490" s="541"/>
      <c r="BM2490" s="55"/>
      <c r="BN2490" s="55"/>
      <c r="BO2490" s="55"/>
      <c r="BP2490" s="55"/>
      <c r="BQ2490" s="55"/>
      <c r="BR2490" s="55"/>
      <c r="BS2490" s="55"/>
      <c r="BT2490" s="55"/>
      <c r="BU2490" s="55"/>
      <c r="BV2490" s="55"/>
      <c r="BW2490" s="55"/>
      <c r="BX2490" s="55"/>
      <c r="BY2490" s="55"/>
      <c r="BZ2490" s="55"/>
      <c r="CA2490" s="55"/>
      <c r="CB2490" s="55"/>
      <c r="CC2490" s="55"/>
      <c r="CD2490" s="55"/>
      <c r="CE2490" s="55"/>
      <c r="CF2490" s="55"/>
      <c r="CG2490" s="55"/>
      <c r="CH2490" s="55"/>
      <c r="CI2490" s="55"/>
      <c r="CJ2490" s="55"/>
      <c r="CK2490" s="55"/>
      <c r="CL2490" s="55"/>
      <c r="CM2490" s="55"/>
      <c r="CN2490" s="55"/>
      <c r="CO2490" s="55"/>
      <c r="CP2490" s="55"/>
      <c r="CQ2490" s="55"/>
      <c r="CR2490" s="55"/>
      <c r="CS2490" s="55"/>
      <c r="CT2490" s="55"/>
      <c r="CU2490" s="55"/>
      <c r="CV2490" s="55"/>
      <c r="CW2490" s="55"/>
      <c r="CX2490" s="55"/>
      <c r="CY2490" s="55"/>
      <c r="CZ2490" s="55"/>
      <c r="DA2490" s="55"/>
      <c r="DB2490" s="55"/>
      <c r="DC2490" s="55"/>
      <c r="DD2490" s="55"/>
      <c r="DE2490" s="55"/>
      <c r="DF2490" s="55"/>
      <c r="DG2490" s="55"/>
      <c r="DH2490" s="55"/>
      <c r="DI2490" s="55"/>
      <c r="DJ2490" s="55"/>
      <c r="DK2490" s="55"/>
      <c r="DL2490" s="55"/>
      <c r="DM2490" s="55"/>
      <c r="DN2490" s="55"/>
      <c r="DO2490" s="55"/>
      <c r="DP2490" s="55"/>
      <c r="DQ2490" s="55"/>
      <c r="DR2490" s="55"/>
      <c r="DS2490" s="55"/>
      <c r="DT2490" s="55"/>
      <c r="DU2490" s="55"/>
      <c r="DV2490" s="55"/>
      <c r="DW2490" s="55"/>
      <c r="DX2490" s="55"/>
      <c r="DY2490" s="55"/>
      <c r="DZ2490" s="55"/>
      <c r="EA2490" s="55"/>
      <c r="EB2490" s="55"/>
      <c r="EC2490" s="55"/>
      <c r="ED2490" s="55"/>
      <c r="EE2490" s="55"/>
      <c r="EF2490" s="55"/>
      <c r="EG2490" s="55"/>
      <c r="EH2490" s="55"/>
      <c r="EI2490" s="55"/>
      <c r="EJ2490" s="55"/>
      <c r="EK2490" s="55"/>
      <c r="EL2490" s="55"/>
      <c r="EM2490" s="55"/>
      <c r="EN2490" s="55"/>
      <c r="EO2490" s="55"/>
      <c r="EP2490" s="55"/>
      <c r="EQ2490" s="55"/>
      <c r="ER2490" s="55"/>
      <c r="ES2490" s="55"/>
      <c r="ET2490" s="55"/>
      <c r="EU2490" s="55"/>
      <c r="EV2490" s="55"/>
      <c r="EW2490" s="55"/>
      <c r="EX2490" s="55"/>
      <c r="EY2490"/>
      <c r="EZ2490"/>
      <c r="FA2490"/>
      <c r="FB2490"/>
      <c r="FC2490"/>
      <c r="FD2490"/>
      <c r="FE2490"/>
      <c r="FF2490"/>
      <c r="FG2490"/>
      <c r="FH2490"/>
      <c r="FI2490"/>
      <c r="FJ2490"/>
      <c r="FK2490"/>
      <c r="FL2490"/>
      <c r="FM2490"/>
      <c r="FN2490"/>
      <c r="FO2490"/>
      <c r="FP2490"/>
      <c r="FQ2490"/>
      <c r="FR2490"/>
      <c r="FS2490"/>
      <c r="FT2490"/>
      <c r="FU2490"/>
      <c r="FV2490"/>
      <c r="FW2490"/>
      <c r="FX2490"/>
      <c r="FY2490"/>
      <c r="FZ2490"/>
      <c r="GA2490" s="1"/>
      <c r="GB2490"/>
      <c r="GC2490"/>
      <c r="GD2490"/>
      <c r="GE2490"/>
      <c r="GF2490"/>
      <c r="GG2490"/>
      <c r="GH2490"/>
      <c r="GI2490"/>
      <c r="GJ2490"/>
      <c r="GK2490"/>
      <c r="GL2490"/>
      <c r="GM2490"/>
      <c r="GN2490"/>
      <c r="GO2490"/>
      <c r="GP2490"/>
      <c r="GQ2490"/>
      <c r="GR2490"/>
      <c r="GS2490"/>
      <c r="GT2490"/>
      <c r="GU2490"/>
      <c r="GV2490"/>
      <c r="GW2490"/>
      <c r="GX2490"/>
      <c r="GY2490"/>
      <c r="GZ2490"/>
      <c r="HA2490"/>
      <c r="HB2490"/>
      <c r="HC2490"/>
      <c r="HD2490"/>
      <c r="HE2490"/>
      <c r="HF2490"/>
      <c r="HG2490"/>
      <c r="HH2490"/>
      <c r="HI2490"/>
      <c r="HJ2490"/>
      <c r="HK2490"/>
      <c r="HL2490"/>
      <c r="HM2490"/>
      <c r="HN2490"/>
      <c r="HO2490"/>
      <c r="HP2490"/>
      <c r="HQ2490"/>
      <c r="HR2490"/>
      <c r="HS2490"/>
      <c r="HT2490"/>
      <c r="HU2490"/>
      <c r="HV2490"/>
      <c r="HW2490"/>
      <c r="HX2490"/>
      <c r="HY2490"/>
      <c r="HZ2490"/>
      <c r="IA2490"/>
      <c r="IB2490"/>
      <c r="IC2490"/>
      <c r="ID2490"/>
      <c r="IE2490"/>
      <c r="IF2490"/>
      <c r="IG2490"/>
      <c r="IH2490"/>
      <c r="II2490"/>
      <c r="IJ2490" s="1"/>
      <c r="IK2490"/>
      <c r="IL2490"/>
      <c r="IM2490"/>
      <c r="IN2490"/>
      <c r="IO2490"/>
      <c r="IP2490"/>
      <c r="IQ2490"/>
      <c r="IR2490"/>
      <c r="IS2490"/>
      <c r="IT2490"/>
      <c r="IU2490"/>
      <c r="IV2490"/>
      <c r="IW2490"/>
      <c r="IX2490"/>
      <c r="IY2490"/>
      <c r="IZ2490"/>
      <c r="JA2490"/>
      <c r="JB2490"/>
      <c r="JC2490"/>
      <c r="JD2490"/>
      <c r="JE2490"/>
      <c r="JF2490"/>
      <c r="JG2490"/>
      <c r="JH2490"/>
      <c r="JI2490"/>
      <c r="JJ2490"/>
      <c r="JK2490"/>
      <c r="JL2490"/>
      <c r="JM2490"/>
      <c r="JN2490"/>
      <c r="JO2490"/>
      <c r="JP2490"/>
      <c r="JQ2490"/>
      <c r="JR2490"/>
      <c r="JS2490"/>
      <c r="JT2490"/>
      <c r="JU2490"/>
      <c r="JV2490"/>
      <c r="JW2490"/>
      <c r="JX2490"/>
      <c r="JY2490"/>
      <c r="JZ2490"/>
      <c r="KA2490"/>
      <c r="RX2490" s="644"/>
    </row>
    <row r="2491" spans="1:492">
      <c r="A2491"/>
      <c r="B2491" s="541"/>
      <c r="BM2491" s="55"/>
      <c r="BN2491" s="55"/>
      <c r="BO2491" s="55"/>
      <c r="BP2491" s="55"/>
      <c r="BQ2491" s="55"/>
      <c r="BR2491" s="55"/>
      <c r="BS2491" s="55"/>
      <c r="BT2491" s="55"/>
      <c r="BU2491" s="55"/>
      <c r="BV2491" s="55"/>
      <c r="BW2491" s="55"/>
      <c r="BX2491" s="55"/>
      <c r="BY2491" s="55"/>
      <c r="BZ2491" s="55"/>
      <c r="CA2491" s="55"/>
      <c r="CB2491" s="55"/>
      <c r="CC2491" s="55"/>
      <c r="CD2491" s="55"/>
      <c r="CE2491" s="55"/>
      <c r="CF2491" s="55"/>
      <c r="CG2491" s="55"/>
      <c r="CH2491" s="55"/>
      <c r="CI2491" s="55"/>
      <c r="CJ2491" s="55"/>
      <c r="CK2491" s="55"/>
      <c r="CL2491" s="55"/>
      <c r="CM2491" s="55"/>
      <c r="CN2491" s="55"/>
      <c r="CO2491" s="55"/>
      <c r="CP2491" s="55"/>
      <c r="CQ2491" s="55"/>
      <c r="CR2491" s="55"/>
      <c r="CS2491" s="55"/>
      <c r="CT2491" s="55"/>
      <c r="CU2491" s="55"/>
      <c r="CV2491" s="55"/>
      <c r="CW2491" s="55"/>
      <c r="CX2491" s="55"/>
      <c r="CY2491" s="55"/>
      <c r="CZ2491" s="55"/>
      <c r="DA2491" s="55"/>
      <c r="DB2491" s="55"/>
      <c r="DC2491" s="55"/>
      <c r="DD2491" s="55"/>
      <c r="DE2491" s="55"/>
      <c r="DF2491" s="55"/>
      <c r="DG2491" s="55"/>
      <c r="DH2491" s="55"/>
      <c r="DI2491" s="55"/>
      <c r="DJ2491" s="55"/>
      <c r="DK2491" s="55"/>
      <c r="DL2491" s="55"/>
      <c r="DM2491" s="55"/>
      <c r="DN2491" s="55"/>
      <c r="DO2491" s="55"/>
      <c r="DP2491" s="55"/>
      <c r="DQ2491" s="55"/>
      <c r="DR2491" s="55"/>
      <c r="DS2491" s="55"/>
      <c r="DT2491" s="55"/>
      <c r="DU2491" s="55"/>
      <c r="DV2491" s="55"/>
      <c r="DW2491" s="55"/>
      <c r="DX2491" s="55"/>
      <c r="DY2491" s="55"/>
      <c r="DZ2491" s="55"/>
      <c r="EA2491" s="55"/>
      <c r="EB2491" s="55"/>
      <c r="EC2491" s="55"/>
      <c r="ED2491" s="55"/>
      <c r="EE2491" s="55"/>
      <c r="EF2491" s="55"/>
      <c r="EG2491" s="55"/>
      <c r="EH2491" s="55"/>
      <c r="EI2491" s="55"/>
      <c r="EJ2491" s="55"/>
      <c r="EK2491" s="55"/>
      <c r="EL2491" s="55"/>
      <c r="EM2491" s="55"/>
      <c r="EN2491" s="55"/>
      <c r="EO2491" s="55"/>
      <c r="EP2491" s="55"/>
      <c r="EQ2491" s="55"/>
      <c r="ER2491" s="55"/>
      <c r="ES2491" s="55"/>
      <c r="ET2491" s="55"/>
      <c r="EU2491" s="55"/>
      <c r="EV2491" s="55"/>
      <c r="EW2491" s="55"/>
      <c r="EX2491" s="55"/>
      <c r="EY2491"/>
      <c r="EZ2491"/>
      <c r="FA2491"/>
      <c r="FB2491"/>
      <c r="FC2491"/>
      <c r="FD2491"/>
      <c r="FE2491"/>
      <c r="FF2491"/>
      <c r="FG2491"/>
      <c r="FH2491"/>
      <c r="FI2491"/>
      <c r="FJ2491"/>
      <c r="FK2491"/>
      <c r="FL2491"/>
      <c r="FM2491"/>
      <c r="FN2491"/>
      <c r="FO2491"/>
      <c r="FP2491"/>
      <c r="FQ2491"/>
      <c r="FR2491"/>
      <c r="FS2491"/>
      <c r="FT2491"/>
      <c r="FU2491"/>
      <c r="FV2491"/>
      <c r="FW2491"/>
      <c r="FX2491"/>
      <c r="FY2491"/>
      <c r="FZ2491"/>
      <c r="GA2491" s="1"/>
      <c r="GB2491"/>
      <c r="GC2491"/>
      <c r="GD2491"/>
      <c r="GE2491"/>
      <c r="GF2491"/>
      <c r="GG2491"/>
      <c r="GH2491"/>
      <c r="GI2491"/>
      <c r="GJ2491"/>
      <c r="GK2491"/>
      <c r="GL2491"/>
      <c r="GM2491"/>
      <c r="GN2491"/>
      <c r="GO2491"/>
      <c r="GP2491"/>
      <c r="GQ2491"/>
      <c r="GR2491"/>
      <c r="GS2491"/>
      <c r="GT2491"/>
      <c r="GU2491"/>
      <c r="GV2491"/>
      <c r="GW2491"/>
      <c r="GX2491"/>
      <c r="GY2491"/>
      <c r="GZ2491"/>
      <c r="HA2491"/>
      <c r="HB2491"/>
      <c r="HC2491"/>
      <c r="HD2491"/>
      <c r="HE2491"/>
      <c r="HF2491"/>
      <c r="HG2491"/>
      <c r="HH2491"/>
      <c r="HI2491"/>
      <c r="HJ2491"/>
      <c r="HK2491"/>
      <c r="HL2491"/>
      <c r="HM2491"/>
      <c r="HN2491"/>
      <c r="HO2491"/>
      <c r="HP2491"/>
      <c r="HQ2491"/>
      <c r="HR2491"/>
      <c r="HS2491"/>
      <c r="HT2491"/>
      <c r="HU2491"/>
      <c r="HV2491"/>
      <c r="HW2491"/>
      <c r="HX2491"/>
      <c r="HY2491"/>
      <c r="HZ2491"/>
      <c r="IA2491"/>
      <c r="IB2491"/>
      <c r="IC2491"/>
      <c r="ID2491"/>
      <c r="IE2491"/>
      <c r="IF2491"/>
      <c r="IG2491"/>
      <c r="IH2491"/>
      <c r="II2491"/>
      <c r="IJ2491" s="1"/>
      <c r="IK2491"/>
      <c r="IL2491"/>
      <c r="IM2491"/>
      <c r="IN2491"/>
      <c r="IO2491"/>
      <c r="IP2491"/>
      <c r="IQ2491"/>
      <c r="IR2491"/>
      <c r="IS2491"/>
      <c r="IT2491"/>
      <c r="IU2491"/>
      <c r="IV2491"/>
      <c r="IW2491"/>
      <c r="IX2491"/>
      <c r="IY2491"/>
      <c r="IZ2491"/>
      <c r="JA2491"/>
      <c r="JB2491"/>
      <c r="JC2491"/>
      <c r="JD2491"/>
      <c r="JE2491"/>
      <c r="JF2491"/>
      <c r="JG2491"/>
      <c r="JH2491"/>
      <c r="JI2491"/>
      <c r="JJ2491"/>
      <c r="JK2491"/>
      <c r="JL2491"/>
      <c r="JM2491"/>
      <c r="JN2491"/>
      <c r="JO2491"/>
      <c r="JP2491"/>
      <c r="JQ2491"/>
      <c r="JR2491"/>
      <c r="JS2491"/>
      <c r="JT2491"/>
      <c r="JU2491"/>
      <c r="JV2491"/>
      <c r="JW2491"/>
      <c r="JX2491"/>
      <c r="JY2491"/>
      <c r="JZ2491"/>
      <c r="KA2491"/>
      <c r="RX2491" s="644"/>
    </row>
    <row r="2492" spans="1:492">
      <c r="A2492"/>
      <c r="B2492" s="541"/>
      <c r="BM2492" s="55"/>
      <c r="BN2492" s="55"/>
      <c r="BO2492" s="55"/>
      <c r="BP2492" s="55"/>
      <c r="BQ2492" s="55"/>
      <c r="BR2492" s="55"/>
      <c r="BS2492" s="55"/>
      <c r="BT2492" s="55"/>
      <c r="BU2492" s="55"/>
      <c r="BV2492" s="55"/>
      <c r="BW2492" s="55"/>
      <c r="BX2492" s="55"/>
      <c r="BY2492" s="55"/>
      <c r="BZ2492" s="55"/>
      <c r="CA2492" s="55"/>
      <c r="CB2492" s="55"/>
      <c r="CC2492" s="55"/>
      <c r="CD2492" s="55"/>
      <c r="CE2492" s="55"/>
      <c r="CF2492" s="55"/>
      <c r="CG2492" s="55"/>
      <c r="CH2492" s="55"/>
      <c r="CI2492" s="55"/>
      <c r="CJ2492" s="55"/>
      <c r="CK2492" s="55"/>
      <c r="CL2492" s="55"/>
      <c r="CM2492" s="55"/>
      <c r="CN2492" s="55"/>
      <c r="CO2492" s="55"/>
      <c r="CP2492" s="55"/>
      <c r="CQ2492" s="55"/>
      <c r="CR2492" s="55"/>
      <c r="CS2492" s="55"/>
      <c r="CT2492" s="55"/>
      <c r="CU2492" s="55"/>
      <c r="CV2492" s="55"/>
      <c r="CW2492" s="55"/>
      <c r="CX2492" s="55"/>
      <c r="CY2492" s="55"/>
      <c r="CZ2492" s="55"/>
      <c r="DA2492" s="55"/>
      <c r="DB2492" s="55"/>
      <c r="DC2492" s="55"/>
      <c r="DD2492" s="55"/>
      <c r="DE2492" s="55"/>
      <c r="DF2492" s="55"/>
      <c r="DG2492" s="55"/>
      <c r="DH2492" s="55"/>
      <c r="DI2492" s="55"/>
      <c r="DJ2492" s="55"/>
      <c r="DK2492" s="55"/>
      <c r="DL2492" s="55"/>
      <c r="DM2492" s="55"/>
      <c r="DN2492" s="55"/>
      <c r="DO2492" s="55"/>
      <c r="DP2492" s="55"/>
      <c r="DQ2492" s="55"/>
      <c r="DR2492" s="55"/>
      <c r="DS2492" s="55"/>
      <c r="DT2492" s="55"/>
      <c r="DU2492" s="55"/>
      <c r="DV2492" s="55"/>
      <c r="DW2492" s="55"/>
      <c r="DX2492" s="55"/>
      <c r="DY2492" s="55"/>
      <c r="DZ2492" s="55"/>
      <c r="EA2492" s="55"/>
      <c r="EB2492" s="55"/>
      <c r="EC2492" s="55"/>
      <c r="ED2492" s="55"/>
      <c r="EE2492" s="55"/>
      <c r="EF2492" s="55"/>
      <c r="EG2492" s="55"/>
      <c r="EH2492" s="55"/>
      <c r="EI2492" s="55"/>
      <c r="EJ2492" s="55"/>
      <c r="EK2492" s="55"/>
      <c r="EL2492" s="55"/>
      <c r="EM2492" s="55"/>
      <c r="EN2492" s="55"/>
      <c r="EO2492" s="55"/>
      <c r="EP2492" s="55"/>
      <c r="EQ2492" s="55"/>
      <c r="ER2492" s="55"/>
      <c r="ES2492" s="55"/>
      <c r="ET2492" s="55"/>
      <c r="EU2492" s="55"/>
      <c r="EV2492" s="55"/>
      <c r="EW2492" s="55"/>
      <c r="EX2492" s="55"/>
      <c r="EY2492"/>
      <c r="EZ2492"/>
      <c r="FA2492"/>
      <c r="FB2492"/>
      <c r="FC2492"/>
      <c r="FD2492"/>
      <c r="FE2492"/>
      <c r="FF2492"/>
      <c r="FG2492"/>
      <c r="FH2492"/>
      <c r="FI2492"/>
      <c r="FJ2492"/>
      <c r="FK2492"/>
      <c r="FL2492"/>
      <c r="FM2492"/>
      <c r="FN2492"/>
      <c r="FO2492"/>
      <c r="FP2492"/>
      <c r="FQ2492"/>
      <c r="FR2492"/>
      <c r="FS2492"/>
      <c r="FT2492"/>
      <c r="FU2492"/>
      <c r="FV2492"/>
      <c r="FW2492"/>
      <c r="FX2492"/>
      <c r="FY2492"/>
      <c r="FZ2492"/>
      <c r="GA2492" s="1"/>
      <c r="GB2492"/>
      <c r="GC2492"/>
      <c r="GD2492"/>
      <c r="GE2492"/>
      <c r="GF2492"/>
      <c r="GG2492"/>
      <c r="GH2492"/>
      <c r="GI2492"/>
      <c r="GJ2492"/>
      <c r="GK2492"/>
      <c r="GL2492"/>
      <c r="GM2492"/>
      <c r="GN2492"/>
      <c r="GO2492"/>
      <c r="GP2492"/>
      <c r="GQ2492"/>
      <c r="GR2492"/>
      <c r="GS2492"/>
      <c r="GT2492"/>
      <c r="GU2492"/>
      <c r="GV2492"/>
      <c r="GW2492"/>
      <c r="GX2492"/>
      <c r="GY2492"/>
      <c r="GZ2492"/>
      <c r="HA2492"/>
      <c r="HB2492"/>
      <c r="HC2492"/>
      <c r="HD2492"/>
      <c r="HE2492"/>
      <c r="HF2492"/>
      <c r="HG2492"/>
      <c r="HH2492"/>
      <c r="HI2492"/>
      <c r="HJ2492"/>
      <c r="HK2492"/>
      <c r="HL2492"/>
      <c r="HM2492"/>
      <c r="HN2492"/>
      <c r="HO2492"/>
      <c r="HP2492"/>
      <c r="HQ2492"/>
      <c r="HR2492"/>
      <c r="HS2492"/>
      <c r="HT2492"/>
      <c r="HU2492"/>
      <c r="HV2492"/>
      <c r="HW2492"/>
      <c r="HX2492"/>
      <c r="HY2492"/>
      <c r="HZ2492"/>
      <c r="IA2492"/>
      <c r="IB2492"/>
      <c r="IC2492"/>
      <c r="ID2492"/>
      <c r="IE2492"/>
      <c r="IF2492"/>
      <c r="IG2492"/>
      <c r="IH2492"/>
      <c r="II2492"/>
      <c r="IJ2492" s="1"/>
      <c r="IK2492"/>
      <c r="IL2492"/>
      <c r="IM2492"/>
      <c r="IN2492"/>
      <c r="IO2492"/>
      <c r="IP2492"/>
      <c r="IQ2492"/>
      <c r="IR2492"/>
      <c r="IS2492"/>
      <c r="IT2492"/>
      <c r="IU2492"/>
      <c r="IV2492"/>
      <c r="IW2492"/>
      <c r="IX2492"/>
      <c r="IY2492"/>
      <c r="IZ2492"/>
      <c r="JA2492"/>
      <c r="JB2492"/>
      <c r="JC2492"/>
      <c r="JD2492"/>
      <c r="JE2492"/>
      <c r="JF2492"/>
      <c r="JG2492"/>
      <c r="JH2492"/>
      <c r="JI2492"/>
      <c r="JJ2492"/>
      <c r="JK2492"/>
      <c r="JL2492"/>
      <c r="JM2492"/>
      <c r="JN2492"/>
      <c r="JO2492"/>
      <c r="JP2492"/>
      <c r="JQ2492"/>
      <c r="JR2492"/>
      <c r="JS2492"/>
      <c r="JT2492"/>
      <c r="JU2492"/>
      <c r="JV2492"/>
      <c r="JW2492"/>
      <c r="JX2492"/>
      <c r="JY2492"/>
      <c r="JZ2492"/>
      <c r="KA2492"/>
      <c r="RX2492" s="644"/>
    </row>
    <row r="2493" spans="1:492">
      <c r="A2493"/>
      <c r="B2493" s="541"/>
      <c r="BM2493" s="55"/>
      <c r="BN2493" s="55"/>
      <c r="BO2493" s="55"/>
      <c r="BP2493" s="55"/>
      <c r="BQ2493" s="55"/>
      <c r="BR2493" s="55"/>
      <c r="BS2493" s="55"/>
      <c r="BT2493" s="55"/>
      <c r="BU2493" s="55"/>
      <c r="BV2493" s="55"/>
      <c r="BW2493" s="55"/>
      <c r="BX2493" s="55"/>
      <c r="BY2493" s="55"/>
      <c r="BZ2493" s="55"/>
      <c r="CA2493" s="55"/>
      <c r="CB2493" s="55"/>
      <c r="CC2493" s="55"/>
      <c r="CD2493" s="55"/>
      <c r="CE2493" s="55"/>
      <c r="CF2493" s="55"/>
      <c r="CG2493" s="55"/>
      <c r="CH2493" s="55"/>
      <c r="CI2493" s="55"/>
      <c r="CJ2493" s="55"/>
      <c r="CK2493" s="55"/>
      <c r="CL2493" s="55"/>
      <c r="CM2493" s="55"/>
      <c r="CN2493" s="55"/>
      <c r="CO2493" s="55"/>
      <c r="CP2493" s="55"/>
      <c r="CQ2493" s="55"/>
      <c r="CR2493" s="55"/>
      <c r="CS2493" s="55"/>
      <c r="CT2493" s="55"/>
      <c r="CU2493" s="55"/>
      <c r="CV2493" s="55"/>
      <c r="CW2493" s="55"/>
      <c r="CX2493" s="55"/>
      <c r="CY2493" s="55"/>
      <c r="CZ2493" s="55"/>
      <c r="DA2493" s="55"/>
      <c r="DB2493" s="55"/>
      <c r="DC2493" s="55"/>
      <c r="DD2493" s="55"/>
      <c r="DE2493" s="55"/>
      <c r="DF2493" s="55"/>
      <c r="DG2493" s="55"/>
      <c r="DH2493" s="55"/>
      <c r="DI2493" s="55"/>
      <c r="DJ2493" s="55"/>
      <c r="DK2493" s="55"/>
      <c r="DL2493" s="55"/>
      <c r="DM2493" s="55"/>
      <c r="DN2493" s="55"/>
      <c r="DO2493" s="55"/>
      <c r="DP2493" s="55"/>
      <c r="DQ2493" s="55"/>
      <c r="DR2493" s="55"/>
      <c r="DS2493" s="55"/>
      <c r="DT2493" s="55"/>
      <c r="DU2493" s="55"/>
      <c r="DV2493" s="55"/>
      <c r="DW2493" s="55"/>
      <c r="DX2493" s="55"/>
      <c r="DY2493" s="55"/>
      <c r="DZ2493" s="55"/>
      <c r="EA2493" s="55"/>
      <c r="EB2493" s="55"/>
      <c r="EC2493" s="55"/>
      <c r="ED2493" s="55"/>
      <c r="EE2493" s="55"/>
      <c r="EF2493" s="55"/>
      <c r="EG2493" s="55"/>
      <c r="EH2493" s="55"/>
      <c r="EI2493" s="55"/>
      <c r="EJ2493" s="55"/>
      <c r="EK2493" s="55"/>
      <c r="EL2493" s="55"/>
      <c r="EM2493" s="55"/>
      <c r="EN2493" s="55"/>
      <c r="EO2493" s="55"/>
      <c r="EP2493" s="55"/>
      <c r="EQ2493" s="55"/>
      <c r="ER2493" s="55"/>
      <c r="ES2493" s="55"/>
      <c r="ET2493" s="55"/>
      <c r="EU2493" s="55"/>
      <c r="EV2493" s="55"/>
      <c r="EW2493" s="55"/>
      <c r="EX2493" s="55"/>
      <c r="EY2493"/>
      <c r="EZ2493"/>
      <c r="FA2493"/>
      <c r="FB2493"/>
      <c r="FC2493"/>
      <c r="FD2493"/>
      <c r="FE2493"/>
      <c r="FF2493"/>
      <c r="FG2493"/>
      <c r="FH2493"/>
      <c r="FI2493"/>
      <c r="FJ2493"/>
      <c r="FK2493"/>
      <c r="FL2493"/>
      <c r="FM2493"/>
      <c r="FN2493"/>
      <c r="FO2493"/>
      <c r="FP2493"/>
      <c r="FQ2493"/>
      <c r="FR2493"/>
      <c r="FS2493"/>
      <c r="FT2493"/>
      <c r="FU2493"/>
      <c r="FV2493"/>
      <c r="FW2493"/>
      <c r="FX2493"/>
      <c r="FY2493"/>
      <c r="FZ2493"/>
      <c r="GA2493" s="1"/>
      <c r="GB2493"/>
      <c r="GC2493"/>
      <c r="GD2493"/>
      <c r="GE2493"/>
      <c r="GF2493"/>
      <c r="GG2493"/>
      <c r="GH2493"/>
      <c r="GI2493"/>
      <c r="GJ2493"/>
      <c r="GK2493"/>
      <c r="GL2493"/>
      <c r="GM2493"/>
      <c r="GN2493"/>
      <c r="GO2493"/>
      <c r="GP2493"/>
      <c r="GQ2493"/>
      <c r="GR2493"/>
      <c r="GS2493"/>
      <c r="GT2493"/>
      <c r="GU2493"/>
      <c r="GV2493"/>
      <c r="GW2493"/>
      <c r="GX2493"/>
      <c r="GY2493"/>
      <c r="GZ2493"/>
      <c r="HA2493"/>
      <c r="HB2493"/>
      <c r="HC2493"/>
      <c r="HD2493"/>
      <c r="HE2493"/>
      <c r="HF2493"/>
      <c r="HG2493"/>
      <c r="HH2493"/>
      <c r="HI2493"/>
      <c r="HJ2493"/>
      <c r="HK2493"/>
      <c r="HL2493"/>
      <c r="HM2493"/>
      <c r="HN2493"/>
      <c r="HO2493"/>
      <c r="HP2493"/>
      <c r="HQ2493"/>
      <c r="HR2493"/>
      <c r="HS2493"/>
      <c r="HT2493"/>
      <c r="HU2493"/>
      <c r="HV2493"/>
      <c r="HW2493"/>
      <c r="HX2493"/>
      <c r="HY2493"/>
      <c r="HZ2493"/>
      <c r="IA2493"/>
      <c r="IB2493"/>
      <c r="IC2493"/>
      <c r="ID2493"/>
      <c r="IE2493"/>
      <c r="IF2493"/>
      <c r="IG2493"/>
      <c r="IH2493"/>
      <c r="II2493"/>
      <c r="IJ2493" s="1"/>
      <c r="IK2493"/>
      <c r="IL2493"/>
      <c r="IM2493"/>
      <c r="IN2493"/>
      <c r="IO2493"/>
      <c r="IP2493"/>
      <c r="IQ2493"/>
      <c r="IR2493"/>
      <c r="IS2493"/>
      <c r="IT2493"/>
      <c r="IU2493"/>
      <c r="IV2493"/>
      <c r="IW2493"/>
      <c r="IX2493"/>
      <c r="IY2493"/>
      <c r="IZ2493"/>
      <c r="JA2493"/>
      <c r="JB2493"/>
      <c r="JC2493"/>
      <c r="JD2493"/>
      <c r="JE2493"/>
      <c r="JF2493"/>
      <c r="JG2493"/>
      <c r="JH2493"/>
      <c r="JI2493"/>
      <c r="JJ2493"/>
      <c r="JK2493"/>
      <c r="JL2493"/>
      <c r="JM2493"/>
      <c r="JN2493"/>
      <c r="JO2493"/>
      <c r="JP2493"/>
      <c r="JQ2493"/>
      <c r="JR2493"/>
      <c r="JS2493"/>
      <c r="JT2493"/>
      <c r="JU2493"/>
      <c r="JV2493"/>
      <c r="JW2493"/>
      <c r="JX2493"/>
      <c r="JY2493"/>
      <c r="JZ2493"/>
      <c r="KA2493"/>
      <c r="RX2493" s="644"/>
    </row>
    <row r="2494" spans="1:492">
      <c r="A2494"/>
      <c r="B2494" s="541"/>
      <c r="BM2494" s="55"/>
      <c r="BN2494" s="55"/>
      <c r="BO2494" s="55"/>
      <c r="BP2494" s="55"/>
      <c r="BQ2494" s="55"/>
      <c r="BR2494" s="55"/>
      <c r="BS2494" s="55"/>
      <c r="BT2494" s="55"/>
      <c r="BU2494" s="55"/>
      <c r="BV2494" s="55"/>
      <c r="BW2494" s="55"/>
      <c r="BX2494" s="55"/>
      <c r="BY2494" s="55"/>
      <c r="BZ2494" s="55"/>
      <c r="CA2494" s="55"/>
      <c r="CB2494" s="55"/>
      <c r="CC2494" s="55"/>
      <c r="CD2494" s="55"/>
      <c r="CE2494" s="55"/>
      <c r="CF2494" s="55"/>
      <c r="CG2494" s="55"/>
      <c r="CH2494" s="55"/>
      <c r="CI2494" s="55"/>
      <c r="CJ2494" s="55"/>
      <c r="CK2494" s="55"/>
      <c r="CL2494" s="55"/>
      <c r="CM2494" s="55"/>
      <c r="CN2494" s="55"/>
      <c r="CO2494" s="55"/>
      <c r="CP2494" s="55"/>
      <c r="CQ2494" s="55"/>
      <c r="CR2494" s="55"/>
      <c r="CS2494" s="55"/>
      <c r="CT2494" s="55"/>
      <c r="CU2494" s="55"/>
      <c r="CV2494" s="55"/>
      <c r="CW2494" s="55"/>
      <c r="CX2494" s="55"/>
      <c r="CY2494" s="55"/>
      <c r="CZ2494" s="55"/>
      <c r="DA2494" s="55"/>
      <c r="DB2494" s="55"/>
      <c r="DC2494" s="55"/>
      <c r="DD2494" s="55"/>
      <c r="DE2494" s="55"/>
      <c r="DF2494" s="55"/>
      <c r="DG2494" s="55"/>
      <c r="DH2494" s="55"/>
      <c r="DI2494" s="55"/>
      <c r="DJ2494" s="55"/>
      <c r="DK2494" s="55"/>
      <c r="DL2494" s="55"/>
      <c r="DM2494" s="55"/>
      <c r="DN2494" s="55"/>
      <c r="DO2494" s="55"/>
      <c r="DP2494" s="55"/>
      <c r="DQ2494" s="55"/>
      <c r="DR2494" s="55"/>
      <c r="DS2494" s="55"/>
      <c r="DT2494" s="55"/>
      <c r="DU2494" s="55"/>
      <c r="DV2494" s="55"/>
      <c r="DW2494" s="55"/>
      <c r="DX2494" s="55"/>
      <c r="DY2494" s="55"/>
      <c r="DZ2494" s="55"/>
      <c r="EA2494" s="55"/>
      <c r="EB2494" s="55"/>
      <c r="EC2494" s="55"/>
      <c r="ED2494" s="55"/>
      <c r="EE2494" s="55"/>
      <c r="EF2494" s="55"/>
      <c r="EG2494" s="55"/>
      <c r="EH2494" s="55"/>
      <c r="EI2494" s="55"/>
      <c r="EJ2494" s="55"/>
      <c r="EK2494" s="55"/>
      <c r="EL2494" s="55"/>
      <c r="EM2494" s="55"/>
      <c r="EN2494" s="55"/>
      <c r="EO2494" s="55"/>
      <c r="EP2494" s="55"/>
      <c r="EQ2494" s="55"/>
      <c r="ER2494" s="55"/>
      <c r="ES2494" s="55"/>
      <c r="ET2494" s="55"/>
      <c r="EU2494" s="55"/>
      <c r="EV2494" s="55"/>
      <c r="EW2494" s="55"/>
      <c r="EX2494" s="55"/>
      <c r="EY2494"/>
      <c r="EZ2494"/>
      <c r="FA2494"/>
      <c r="FB2494"/>
      <c r="FC2494"/>
      <c r="FD2494"/>
      <c r="FE2494"/>
      <c r="FF2494"/>
      <c r="FG2494"/>
      <c r="FH2494"/>
      <c r="FI2494"/>
      <c r="FJ2494"/>
      <c r="FK2494"/>
      <c r="FL2494"/>
      <c r="FM2494"/>
      <c r="FN2494"/>
      <c r="FO2494"/>
      <c r="FP2494"/>
      <c r="FQ2494"/>
      <c r="FR2494"/>
      <c r="FS2494"/>
      <c r="FT2494"/>
      <c r="FU2494"/>
      <c r="FV2494"/>
      <c r="FW2494"/>
      <c r="FX2494"/>
      <c r="FY2494"/>
      <c r="FZ2494"/>
      <c r="GA2494" s="1"/>
      <c r="GB2494"/>
      <c r="GC2494"/>
      <c r="GD2494"/>
      <c r="GE2494"/>
      <c r="GF2494"/>
      <c r="GG2494"/>
      <c r="GH2494"/>
      <c r="GI2494"/>
      <c r="GJ2494"/>
      <c r="GK2494"/>
      <c r="GL2494"/>
      <c r="GM2494"/>
      <c r="GN2494"/>
      <c r="GO2494"/>
      <c r="GP2494"/>
      <c r="GQ2494"/>
      <c r="GR2494"/>
      <c r="GS2494"/>
      <c r="GT2494"/>
      <c r="GU2494"/>
      <c r="GV2494"/>
      <c r="GW2494"/>
      <c r="GX2494"/>
      <c r="GY2494"/>
      <c r="GZ2494"/>
      <c r="HA2494"/>
      <c r="HB2494"/>
      <c r="HC2494"/>
      <c r="HD2494"/>
      <c r="HE2494"/>
      <c r="HF2494"/>
      <c r="HG2494"/>
      <c r="HH2494"/>
      <c r="HI2494"/>
      <c r="HJ2494"/>
      <c r="HK2494"/>
      <c r="HL2494"/>
      <c r="HM2494"/>
      <c r="HN2494"/>
      <c r="HO2494"/>
      <c r="HP2494"/>
      <c r="HQ2494"/>
      <c r="HR2494"/>
      <c r="HS2494"/>
      <c r="HT2494"/>
      <c r="HU2494"/>
      <c r="HV2494"/>
      <c r="HW2494"/>
      <c r="HX2494"/>
      <c r="HY2494"/>
      <c r="HZ2494"/>
      <c r="IA2494"/>
      <c r="IB2494"/>
      <c r="IC2494"/>
      <c r="ID2494"/>
      <c r="IE2494"/>
      <c r="IF2494"/>
      <c r="IG2494"/>
      <c r="IH2494"/>
      <c r="II2494"/>
      <c r="IJ2494" s="1"/>
      <c r="IK2494"/>
      <c r="IL2494"/>
      <c r="IM2494"/>
      <c r="IN2494"/>
      <c r="IO2494"/>
      <c r="IP2494"/>
      <c r="IQ2494"/>
      <c r="IR2494"/>
      <c r="IS2494"/>
      <c r="IT2494"/>
      <c r="IU2494"/>
      <c r="IV2494"/>
      <c r="IW2494"/>
      <c r="IX2494"/>
      <c r="IY2494"/>
      <c r="IZ2494"/>
      <c r="JA2494"/>
      <c r="JB2494"/>
      <c r="JC2494"/>
      <c r="JD2494"/>
      <c r="JE2494"/>
      <c r="JF2494"/>
      <c r="JG2494"/>
      <c r="JH2494"/>
      <c r="JI2494"/>
      <c r="JJ2494"/>
      <c r="JK2494"/>
      <c r="JL2494"/>
      <c r="JM2494"/>
      <c r="JN2494"/>
      <c r="JO2494"/>
      <c r="JP2494"/>
      <c r="JQ2494"/>
      <c r="JR2494"/>
      <c r="JS2494"/>
      <c r="JT2494"/>
      <c r="JU2494"/>
      <c r="JV2494"/>
      <c r="JW2494"/>
      <c r="JX2494"/>
      <c r="JY2494"/>
      <c r="JZ2494"/>
      <c r="KA2494"/>
      <c r="RX2494" s="644"/>
    </row>
    <row r="2495" spans="1:492">
      <c r="A2495"/>
      <c r="B2495" s="541"/>
      <c r="BM2495" s="55"/>
      <c r="BN2495" s="55"/>
      <c r="BO2495" s="55"/>
      <c r="BP2495" s="55"/>
      <c r="BQ2495" s="55"/>
      <c r="BR2495" s="55"/>
      <c r="BS2495" s="55"/>
      <c r="BT2495" s="55"/>
      <c r="BU2495" s="55"/>
      <c r="BV2495" s="55"/>
      <c r="BW2495" s="55"/>
      <c r="BX2495" s="55"/>
      <c r="BY2495" s="55"/>
      <c r="BZ2495" s="55"/>
      <c r="CA2495" s="55"/>
      <c r="CB2495" s="55"/>
      <c r="CC2495" s="55"/>
      <c r="CD2495" s="55"/>
      <c r="CE2495" s="55"/>
      <c r="CF2495" s="55"/>
      <c r="CG2495" s="55"/>
      <c r="CH2495" s="55"/>
      <c r="CI2495" s="55"/>
      <c r="CJ2495" s="55"/>
      <c r="CK2495" s="55"/>
      <c r="CL2495" s="55"/>
      <c r="CM2495" s="55"/>
      <c r="CN2495" s="55"/>
      <c r="CO2495" s="55"/>
      <c r="CP2495" s="55"/>
      <c r="CQ2495" s="55"/>
      <c r="CR2495" s="55"/>
      <c r="CS2495" s="55"/>
      <c r="CT2495" s="55"/>
      <c r="CU2495" s="55"/>
      <c r="CV2495" s="55"/>
      <c r="CW2495" s="55"/>
      <c r="CX2495" s="55"/>
      <c r="CY2495" s="55"/>
      <c r="CZ2495" s="55"/>
      <c r="DA2495" s="55"/>
      <c r="DB2495" s="55"/>
      <c r="DC2495" s="55"/>
      <c r="DD2495" s="55"/>
      <c r="DE2495" s="55"/>
      <c r="DF2495" s="55"/>
      <c r="DG2495" s="55"/>
      <c r="DH2495" s="55"/>
      <c r="DI2495" s="55"/>
      <c r="DJ2495" s="55"/>
      <c r="DK2495" s="55"/>
      <c r="DL2495" s="55"/>
      <c r="DM2495" s="55"/>
      <c r="DN2495" s="55"/>
      <c r="DO2495" s="55"/>
      <c r="DP2495" s="55"/>
      <c r="DQ2495" s="55"/>
      <c r="DR2495" s="55"/>
      <c r="DS2495" s="55"/>
      <c r="DT2495" s="55"/>
      <c r="DU2495" s="55"/>
      <c r="DV2495" s="55"/>
      <c r="DW2495" s="55"/>
      <c r="DX2495" s="55"/>
      <c r="DY2495" s="55"/>
      <c r="DZ2495" s="55"/>
      <c r="EA2495" s="55"/>
      <c r="EB2495" s="55"/>
      <c r="EC2495" s="55"/>
      <c r="ED2495" s="55"/>
      <c r="EE2495" s="55"/>
      <c r="EF2495" s="55"/>
      <c r="EG2495" s="55"/>
      <c r="EH2495" s="55"/>
      <c r="EI2495" s="55"/>
      <c r="EJ2495" s="55"/>
      <c r="EK2495" s="55"/>
      <c r="EL2495" s="55"/>
      <c r="EM2495" s="55"/>
      <c r="EN2495" s="55"/>
      <c r="EO2495" s="55"/>
      <c r="EP2495" s="55"/>
      <c r="EQ2495" s="55"/>
      <c r="ER2495" s="55"/>
      <c r="ES2495" s="55"/>
      <c r="ET2495" s="55"/>
      <c r="EU2495" s="55"/>
      <c r="EV2495" s="55"/>
      <c r="EW2495" s="55"/>
      <c r="EX2495" s="55"/>
      <c r="EY2495"/>
      <c r="EZ2495"/>
      <c r="FA2495"/>
      <c r="FB2495"/>
      <c r="FC2495"/>
      <c r="FD2495"/>
      <c r="FE2495"/>
      <c r="FF2495"/>
      <c r="FG2495"/>
      <c r="FH2495"/>
      <c r="FI2495"/>
      <c r="FJ2495"/>
      <c r="FK2495"/>
      <c r="FL2495"/>
      <c r="FM2495"/>
      <c r="FN2495"/>
      <c r="FO2495"/>
      <c r="FP2495"/>
      <c r="FQ2495"/>
      <c r="FR2495"/>
      <c r="FS2495"/>
      <c r="FT2495"/>
      <c r="FU2495"/>
      <c r="FV2495"/>
      <c r="FW2495"/>
      <c r="FX2495"/>
      <c r="FY2495"/>
      <c r="FZ2495"/>
      <c r="GA2495" s="1"/>
      <c r="GB2495"/>
      <c r="GC2495"/>
      <c r="GD2495"/>
      <c r="GE2495"/>
      <c r="GF2495"/>
      <c r="GG2495"/>
      <c r="GH2495"/>
      <c r="GI2495"/>
      <c r="GJ2495"/>
      <c r="GK2495"/>
      <c r="GL2495"/>
      <c r="GM2495"/>
      <c r="GN2495"/>
      <c r="GO2495"/>
      <c r="GP2495"/>
      <c r="GQ2495"/>
      <c r="GR2495"/>
      <c r="GS2495"/>
      <c r="GT2495"/>
      <c r="GU2495"/>
      <c r="GV2495"/>
      <c r="GW2495"/>
      <c r="GX2495"/>
      <c r="GY2495"/>
      <c r="GZ2495"/>
      <c r="HA2495"/>
      <c r="HB2495"/>
      <c r="HC2495"/>
      <c r="HD2495"/>
      <c r="HE2495"/>
      <c r="HF2495"/>
      <c r="HG2495"/>
      <c r="HH2495"/>
      <c r="HI2495"/>
      <c r="HJ2495"/>
      <c r="HK2495"/>
      <c r="HL2495"/>
      <c r="HM2495"/>
      <c r="HN2495"/>
      <c r="HO2495"/>
      <c r="HP2495"/>
      <c r="HQ2495"/>
      <c r="HR2495"/>
      <c r="HS2495"/>
      <c r="HT2495"/>
      <c r="HU2495"/>
      <c r="HV2495"/>
      <c r="HW2495"/>
      <c r="HX2495"/>
      <c r="HY2495"/>
      <c r="HZ2495"/>
      <c r="IA2495"/>
      <c r="IB2495"/>
      <c r="IC2495"/>
      <c r="ID2495"/>
      <c r="IE2495"/>
      <c r="IF2495"/>
      <c r="IG2495"/>
      <c r="IH2495"/>
      <c r="II2495"/>
      <c r="IJ2495" s="1"/>
      <c r="IK2495"/>
      <c r="IL2495"/>
      <c r="IM2495"/>
      <c r="IN2495"/>
      <c r="IO2495"/>
      <c r="IP2495"/>
      <c r="IQ2495"/>
      <c r="IR2495"/>
      <c r="IS2495"/>
      <c r="IT2495"/>
      <c r="IU2495"/>
      <c r="IV2495"/>
      <c r="IW2495"/>
      <c r="IX2495"/>
      <c r="IY2495"/>
      <c r="IZ2495"/>
      <c r="JA2495"/>
      <c r="JB2495"/>
      <c r="JC2495"/>
      <c r="JD2495"/>
      <c r="JE2495"/>
      <c r="JF2495"/>
      <c r="JG2495"/>
      <c r="JH2495"/>
      <c r="JI2495"/>
      <c r="JJ2495"/>
      <c r="JK2495"/>
      <c r="JL2495"/>
      <c r="JM2495"/>
      <c r="JN2495"/>
      <c r="JO2495"/>
      <c r="JP2495"/>
      <c r="JQ2495"/>
      <c r="JR2495"/>
      <c r="JS2495"/>
      <c r="JT2495"/>
      <c r="JU2495"/>
      <c r="JV2495"/>
      <c r="JW2495"/>
      <c r="JX2495"/>
      <c r="JY2495"/>
      <c r="JZ2495"/>
      <c r="KA2495"/>
      <c r="RX2495" s="644"/>
    </row>
    <row r="2496" spans="1:492">
      <c r="A2496"/>
      <c r="B2496" s="541"/>
      <c r="BM2496" s="55"/>
      <c r="BN2496" s="55"/>
      <c r="BO2496" s="55"/>
      <c r="BP2496" s="55"/>
      <c r="BQ2496" s="55"/>
      <c r="BR2496" s="55"/>
      <c r="BS2496" s="55"/>
      <c r="BT2496" s="55"/>
      <c r="BU2496" s="55"/>
      <c r="BV2496" s="55"/>
      <c r="BW2496" s="55"/>
      <c r="BX2496" s="55"/>
      <c r="BY2496" s="55"/>
      <c r="BZ2496" s="55"/>
      <c r="CA2496" s="55"/>
      <c r="CB2496" s="55"/>
      <c r="CC2496" s="55"/>
      <c r="CD2496" s="55"/>
      <c r="CE2496" s="55"/>
      <c r="CF2496" s="55"/>
      <c r="CG2496" s="55"/>
      <c r="CH2496" s="55"/>
      <c r="CI2496" s="55"/>
      <c r="CJ2496" s="55"/>
      <c r="CK2496" s="55"/>
      <c r="CL2496" s="55"/>
      <c r="CM2496" s="55"/>
      <c r="CN2496" s="55"/>
      <c r="CO2496" s="55"/>
      <c r="CP2496" s="55"/>
      <c r="CQ2496" s="55"/>
      <c r="CR2496" s="55"/>
      <c r="CS2496" s="55"/>
      <c r="CT2496" s="55"/>
      <c r="CU2496" s="55"/>
      <c r="CV2496" s="55"/>
      <c r="CW2496" s="55"/>
      <c r="CX2496" s="55"/>
      <c r="CY2496" s="55"/>
      <c r="CZ2496" s="55"/>
      <c r="DA2496" s="55"/>
      <c r="DB2496" s="55"/>
      <c r="DC2496" s="55"/>
      <c r="DD2496" s="55"/>
      <c r="DE2496" s="55"/>
      <c r="DF2496" s="55"/>
      <c r="DG2496" s="55"/>
      <c r="DH2496" s="55"/>
      <c r="DI2496" s="55"/>
      <c r="DJ2496" s="55"/>
      <c r="DK2496" s="55"/>
      <c r="DL2496" s="55"/>
      <c r="DM2496" s="55"/>
      <c r="DN2496" s="55"/>
      <c r="DO2496" s="55"/>
      <c r="DP2496" s="55"/>
      <c r="DQ2496" s="55"/>
      <c r="DR2496" s="55"/>
      <c r="DS2496" s="55"/>
      <c r="DT2496" s="55"/>
      <c r="DU2496" s="55"/>
      <c r="DV2496" s="55"/>
      <c r="DW2496" s="55"/>
      <c r="DX2496" s="55"/>
      <c r="DY2496" s="55"/>
      <c r="DZ2496" s="55"/>
      <c r="EA2496" s="55"/>
      <c r="EB2496" s="55"/>
      <c r="EC2496" s="55"/>
      <c r="ED2496" s="55"/>
      <c r="EE2496" s="55"/>
      <c r="EF2496" s="55"/>
      <c r="EG2496" s="55"/>
      <c r="EH2496" s="55"/>
      <c r="EI2496" s="55"/>
      <c r="EJ2496" s="55"/>
      <c r="EK2496" s="55"/>
      <c r="EL2496" s="55"/>
      <c r="EM2496" s="55"/>
      <c r="EN2496" s="55"/>
      <c r="EO2496" s="55"/>
      <c r="EP2496" s="55"/>
      <c r="EQ2496" s="55"/>
      <c r="ER2496" s="55"/>
      <c r="ES2496" s="55"/>
      <c r="ET2496" s="55"/>
      <c r="EU2496" s="55"/>
      <c r="EV2496" s="55"/>
      <c r="EW2496" s="55"/>
      <c r="EX2496" s="55"/>
      <c r="EY2496"/>
      <c r="EZ2496"/>
      <c r="FA2496"/>
      <c r="FB2496"/>
      <c r="FC2496"/>
      <c r="FD2496"/>
      <c r="FE2496"/>
      <c r="FF2496"/>
      <c r="FG2496"/>
      <c r="FH2496"/>
      <c r="FI2496"/>
      <c r="FJ2496"/>
      <c r="FK2496"/>
      <c r="FL2496"/>
      <c r="FM2496"/>
      <c r="FN2496"/>
      <c r="FO2496"/>
      <c r="FP2496"/>
      <c r="FQ2496"/>
      <c r="FR2496"/>
      <c r="FS2496"/>
      <c r="FT2496"/>
      <c r="FU2496"/>
      <c r="FV2496"/>
      <c r="FW2496"/>
      <c r="FX2496"/>
      <c r="FY2496"/>
      <c r="FZ2496"/>
      <c r="GA2496" s="1"/>
      <c r="GB2496"/>
      <c r="GC2496"/>
      <c r="GD2496"/>
      <c r="GE2496"/>
      <c r="GF2496"/>
      <c r="GG2496"/>
      <c r="GH2496"/>
      <c r="GI2496"/>
      <c r="GJ2496"/>
      <c r="GK2496"/>
      <c r="GL2496"/>
      <c r="GM2496"/>
      <c r="GN2496"/>
      <c r="GO2496"/>
      <c r="GP2496"/>
      <c r="GQ2496"/>
      <c r="GR2496"/>
      <c r="GS2496"/>
      <c r="GT2496"/>
      <c r="GU2496"/>
      <c r="GV2496"/>
      <c r="GW2496"/>
      <c r="GX2496"/>
      <c r="GY2496"/>
      <c r="GZ2496"/>
      <c r="HA2496"/>
      <c r="HB2496"/>
      <c r="HC2496"/>
      <c r="HD2496"/>
      <c r="HE2496"/>
      <c r="HF2496"/>
      <c r="HG2496"/>
      <c r="HH2496"/>
      <c r="HI2496"/>
      <c r="HJ2496"/>
      <c r="HK2496"/>
      <c r="HL2496"/>
      <c r="HM2496"/>
      <c r="HN2496"/>
      <c r="HO2496"/>
      <c r="HP2496"/>
      <c r="HQ2496"/>
      <c r="HR2496"/>
      <c r="HS2496"/>
      <c r="HT2496"/>
      <c r="HU2496"/>
      <c r="HV2496"/>
      <c r="HW2496"/>
      <c r="HX2496"/>
      <c r="HY2496"/>
      <c r="HZ2496"/>
      <c r="IA2496"/>
      <c r="IB2496"/>
      <c r="IC2496"/>
      <c r="ID2496"/>
      <c r="IE2496"/>
      <c r="IF2496"/>
      <c r="IG2496"/>
      <c r="IH2496"/>
      <c r="II2496"/>
      <c r="IJ2496" s="1"/>
      <c r="IK2496"/>
      <c r="IL2496"/>
      <c r="IM2496"/>
      <c r="IN2496"/>
      <c r="IO2496"/>
      <c r="IP2496"/>
      <c r="IQ2496"/>
      <c r="IR2496"/>
      <c r="IS2496"/>
      <c r="IT2496"/>
      <c r="IU2496"/>
      <c r="IV2496"/>
      <c r="IW2496"/>
      <c r="IX2496"/>
      <c r="IY2496"/>
      <c r="IZ2496"/>
      <c r="JA2496"/>
      <c r="JB2496"/>
      <c r="JC2496"/>
      <c r="JD2496"/>
      <c r="JE2496"/>
      <c r="JF2496"/>
      <c r="JG2496"/>
      <c r="JH2496"/>
      <c r="JI2496"/>
      <c r="JJ2496"/>
      <c r="JK2496"/>
      <c r="JL2496"/>
      <c r="JM2496"/>
      <c r="JN2496"/>
      <c r="JO2496"/>
      <c r="JP2496"/>
      <c r="JQ2496"/>
      <c r="JR2496"/>
      <c r="JS2496"/>
      <c r="JT2496"/>
      <c r="JU2496"/>
      <c r="JV2496"/>
      <c r="JW2496"/>
      <c r="JX2496"/>
      <c r="JY2496"/>
      <c r="JZ2496"/>
      <c r="KA2496"/>
      <c r="RX2496" s="644"/>
    </row>
    <row r="2497" spans="1:492">
      <c r="A2497"/>
      <c r="B2497" s="541"/>
      <c r="BM2497" s="55"/>
      <c r="BN2497" s="55"/>
      <c r="BO2497" s="55"/>
      <c r="BP2497" s="55"/>
      <c r="BQ2497" s="55"/>
      <c r="BR2497" s="55"/>
      <c r="BS2497" s="55"/>
      <c r="BT2497" s="55"/>
      <c r="BU2497" s="55"/>
      <c r="BV2497" s="55"/>
      <c r="BW2497" s="55"/>
      <c r="BX2497" s="55"/>
      <c r="BY2497" s="55"/>
      <c r="BZ2497" s="55"/>
      <c r="CA2497" s="55"/>
      <c r="CB2497" s="55"/>
      <c r="CC2497" s="55"/>
      <c r="CD2497" s="55"/>
      <c r="CE2497" s="55"/>
      <c r="CF2497" s="55"/>
      <c r="CG2497" s="55"/>
      <c r="CH2497" s="55"/>
      <c r="CI2497" s="55"/>
      <c r="CJ2497" s="55"/>
      <c r="CK2497" s="55"/>
      <c r="CL2497" s="55"/>
      <c r="CM2497" s="55"/>
      <c r="CN2497" s="55"/>
      <c r="CO2497" s="55"/>
      <c r="CP2497" s="55"/>
      <c r="CQ2497" s="55"/>
      <c r="CR2497" s="55"/>
      <c r="CS2497" s="55"/>
      <c r="CT2497" s="55"/>
      <c r="CU2497" s="55"/>
      <c r="CV2497" s="55"/>
      <c r="CW2497" s="55"/>
      <c r="CX2497" s="55"/>
      <c r="CY2497" s="55"/>
      <c r="CZ2497" s="55"/>
      <c r="DA2497" s="55"/>
      <c r="DB2497" s="55"/>
      <c r="DC2497" s="55"/>
      <c r="DD2497" s="55"/>
      <c r="DE2497" s="55"/>
      <c r="DF2497" s="55"/>
      <c r="DG2497" s="55"/>
      <c r="DH2497" s="55"/>
      <c r="DI2497" s="55"/>
      <c r="DJ2497" s="55"/>
      <c r="DK2497" s="55"/>
      <c r="DL2497" s="55"/>
      <c r="DM2497" s="55"/>
      <c r="DN2497" s="55"/>
      <c r="DO2497" s="55"/>
      <c r="DP2497" s="55"/>
      <c r="DQ2497" s="55"/>
      <c r="DR2497" s="55"/>
      <c r="DS2497" s="55"/>
      <c r="DT2497" s="55"/>
      <c r="DU2497" s="55"/>
      <c r="DV2497" s="55"/>
      <c r="DW2497" s="55"/>
      <c r="DX2497" s="55"/>
      <c r="DY2497" s="55"/>
      <c r="DZ2497" s="55"/>
      <c r="EA2497" s="55"/>
      <c r="EB2497" s="55"/>
      <c r="EC2497" s="55"/>
      <c r="ED2497" s="55"/>
      <c r="EE2497" s="55"/>
      <c r="EF2497" s="55"/>
      <c r="EG2497" s="55"/>
      <c r="EH2497" s="55"/>
      <c r="EI2497" s="55"/>
      <c r="EJ2497" s="55"/>
      <c r="EK2497" s="55"/>
      <c r="EL2497" s="55"/>
      <c r="EM2497" s="55"/>
      <c r="EN2497" s="55"/>
      <c r="EO2497" s="55"/>
      <c r="EP2497" s="55"/>
      <c r="EQ2497" s="55"/>
      <c r="ER2497" s="55"/>
      <c r="ES2497" s="55"/>
      <c r="ET2497" s="55"/>
      <c r="EU2497" s="55"/>
      <c r="EV2497" s="55"/>
      <c r="EW2497" s="55"/>
      <c r="EX2497" s="55"/>
      <c r="EY2497"/>
      <c r="EZ2497"/>
      <c r="FA2497"/>
      <c r="FB2497"/>
      <c r="FC2497"/>
      <c r="FD2497"/>
      <c r="FE2497"/>
      <c r="FF2497"/>
      <c r="FG2497"/>
      <c r="FH2497"/>
      <c r="FI2497"/>
      <c r="FJ2497"/>
      <c r="FK2497"/>
      <c r="FL2497"/>
      <c r="FM2497"/>
      <c r="FN2497"/>
      <c r="FO2497"/>
      <c r="FP2497"/>
      <c r="FQ2497"/>
      <c r="FR2497"/>
      <c r="FS2497"/>
      <c r="FT2497"/>
      <c r="FU2497"/>
      <c r="FV2497"/>
      <c r="FW2497"/>
      <c r="FX2497"/>
      <c r="FY2497"/>
      <c r="FZ2497"/>
      <c r="GA2497" s="1"/>
      <c r="GB2497"/>
      <c r="GC2497"/>
      <c r="GD2497"/>
      <c r="GE2497"/>
      <c r="GF2497"/>
      <c r="GG2497"/>
      <c r="GH2497"/>
      <c r="GI2497"/>
      <c r="GJ2497"/>
      <c r="GK2497"/>
      <c r="GL2497"/>
      <c r="GM2497"/>
      <c r="GN2497"/>
      <c r="GO2497"/>
      <c r="GP2497"/>
      <c r="GQ2497"/>
      <c r="GR2497"/>
      <c r="GS2497"/>
      <c r="GT2497"/>
      <c r="GU2497"/>
      <c r="GV2497"/>
      <c r="GW2497"/>
      <c r="GX2497"/>
      <c r="GY2497"/>
      <c r="GZ2497"/>
      <c r="HA2497"/>
      <c r="HB2497"/>
      <c r="HC2497"/>
      <c r="HD2497"/>
      <c r="HE2497"/>
      <c r="HF2497"/>
      <c r="HG2497"/>
      <c r="HH2497"/>
      <c r="HI2497"/>
      <c r="HJ2497"/>
      <c r="HK2497"/>
      <c r="HL2497"/>
      <c r="HM2497"/>
      <c r="HN2497"/>
      <c r="HO2497"/>
      <c r="HP2497"/>
      <c r="HQ2497"/>
      <c r="HR2497"/>
      <c r="HS2497"/>
      <c r="HT2497"/>
      <c r="HU2497"/>
      <c r="HV2497"/>
      <c r="HW2497"/>
      <c r="HX2497"/>
      <c r="HY2497"/>
      <c r="HZ2497"/>
      <c r="IA2497"/>
      <c r="IB2497"/>
      <c r="IC2497"/>
      <c r="ID2497"/>
      <c r="IE2497"/>
      <c r="IF2497"/>
      <c r="IG2497"/>
      <c r="IH2497"/>
      <c r="II2497"/>
      <c r="IJ2497" s="1"/>
      <c r="IK2497"/>
      <c r="IL2497"/>
      <c r="IM2497"/>
      <c r="IN2497"/>
      <c r="IO2497"/>
      <c r="IP2497"/>
      <c r="IQ2497"/>
      <c r="IR2497"/>
      <c r="IS2497"/>
      <c r="IT2497"/>
      <c r="IU2497"/>
      <c r="IV2497"/>
      <c r="IW2497"/>
      <c r="IX2497"/>
      <c r="IY2497"/>
      <c r="IZ2497"/>
      <c r="JA2497"/>
      <c r="JB2497"/>
      <c r="JC2497"/>
      <c r="JD2497"/>
      <c r="JE2497"/>
      <c r="JF2497"/>
      <c r="JG2497"/>
      <c r="JH2497"/>
      <c r="JI2497"/>
      <c r="JJ2497"/>
      <c r="JK2497"/>
      <c r="JL2497"/>
      <c r="JM2497"/>
      <c r="JN2497"/>
      <c r="JO2497"/>
      <c r="JP2497"/>
      <c r="JQ2497"/>
      <c r="JR2497"/>
      <c r="JS2497"/>
      <c r="JT2497"/>
      <c r="JU2497"/>
      <c r="JV2497"/>
      <c r="JW2497"/>
      <c r="JX2497"/>
      <c r="JY2497"/>
      <c r="JZ2497"/>
      <c r="KA2497"/>
      <c r="RX2497" s="644"/>
    </row>
    <row r="2498" spans="1:492">
      <c r="A2498"/>
      <c r="B2498" s="541"/>
      <c r="BM2498" s="55"/>
      <c r="BN2498" s="55"/>
      <c r="BO2498" s="55"/>
      <c r="BP2498" s="55"/>
      <c r="BQ2498" s="55"/>
      <c r="BR2498" s="55"/>
      <c r="BS2498" s="55"/>
      <c r="BT2498" s="55"/>
      <c r="BU2498" s="55"/>
      <c r="BV2498" s="55"/>
      <c r="BW2498" s="55"/>
      <c r="BX2498" s="55"/>
      <c r="BY2498" s="55"/>
      <c r="BZ2498" s="55"/>
      <c r="CA2498" s="55"/>
      <c r="CB2498" s="55"/>
      <c r="CC2498" s="55"/>
      <c r="CD2498" s="55"/>
      <c r="CE2498" s="55"/>
      <c r="CF2498" s="55"/>
      <c r="CG2498" s="55"/>
      <c r="CH2498" s="55"/>
      <c r="CI2498" s="55"/>
      <c r="CJ2498" s="55"/>
      <c r="CK2498" s="55"/>
      <c r="CL2498" s="55"/>
      <c r="CM2498" s="55"/>
      <c r="CN2498" s="55"/>
      <c r="CO2498" s="55"/>
      <c r="CP2498" s="55"/>
      <c r="CQ2498" s="55"/>
      <c r="CR2498" s="55"/>
      <c r="CS2498" s="55"/>
      <c r="CT2498" s="55"/>
      <c r="CU2498" s="55"/>
      <c r="CV2498" s="55"/>
      <c r="CW2498" s="55"/>
      <c r="CX2498" s="55"/>
      <c r="CY2498" s="55"/>
      <c r="CZ2498" s="55"/>
      <c r="DA2498" s="55"/>
      <c r="DB2498" s="55"/>
      <c r="DC2498" s="55"/>
      <c r="DD2498" s="55"/>
      <c r="DE2498" s="55"/>
      <c r="DF2498" s="55"/>
      <c r="DG2498" s="55"/>
      <c r="DH2498" s="55"/>
      <c r="DI2498" s="55"/>
      <c r="DJ2498" s="55"/>
      <c r="DK2498" s="55"/>
      <c r="DL2498" s="55"/>
      <c r="DM2498" s="55"/>
      <c r="DN2498" s="55"/>
      <c r="DO2498" s="55"/>
      <c r="DP2498" s="55"/>
      <c r="DQ2498" s="55"/>
      <c r="DR2498" s="55"/>
      <c r="DS2498" s="55"/>
      <c r="DT2498" s="55"/>
      <c r="DU2498" s="55"/>
      <c r="DV2498" s="55"/>
      <c r="DW2498" s="55"/>
      <c r="DX2498" s="55"/>
      <c r="DY2498" s="55"/>
      <c r="DZ2498" s="55"/>
      <c r="EA2498" s="55"/>
      <c r="EB2498" s="55"/>
      <c r="EC2498" s="55"/>
      <c r="ED2498" s="55"/>
      <c r="EE2498" s="55"/>
      <c r="EF2498" s="55"/>
      <c r="EG2498" s="55"/>
      <c r="EH2498" s="55"/>
      <c r="EI2498" s="55"/>
      <c r="EJ2498" s="55"/>
      <c r="EK2498" s="55"/>
      <c r="EL2498" s="55"/>
      <c r="EM2498" s="55"/>
      <c r="EN2498" s="55"/>
      <c r="EO2498" s="55"/>
      <c r="EP2498" s="55"/>
      <c r="EQ2498" s="55"/>
      <c r="ER2498" s="55"/>
      <c r="ES2498" s="55"/>
      <c r="ET2498" s="55"/>
      <c r="EU2498" s="55"/>
      <c r="EV2498" s="55"/>
      <c r="EW2498" s="55"/>
      <c r="EX2498" s="55"/>
      <c r="EY2498"/>
      <c r="EZ2498"/>
      <c r="FA2498"/>
      <c r="FB2498"/>
      <c r="FC2498"/>
      <c r="FD2498"/>
      <c r="FE2498"/>
      <c r="FF2498"/>
      <c r="FG2498"/>
      <c r="FH2498"/>
      <c r="FI2498"/>
      <c r="FJ2498"/>
      <c r="FK2498"/>
      <c r="FL2498"/>
      <c r="FM2498"/>
      <c r="FN2498"/>
      <c r="FO2498"/>
      <c r="FP2498"/>
      <c r="FQ2498"/>
      <c r="FR2498"/>
      <c r="FS2498"/>
      <c r="FT2498"/>
      <c r="FU2498"/>
      <c r="FV2498"/>
      <c r="FW2498"/>
      <c r="FX2498"/>
      <c r="FY2498"/>
      <c r="FZ2498"/>
      <c r="GA2498" s="1"/>
      <c r="GB2498"/>
      <c r="GC2498"/>
      <c r="GD2498"/>
      <c r="GE2498"/>
      <c r="GF2498"/>
      <c r="GG2498"/>
      <c r="GH2498"/>
      <c r="GI2498"/>
      <c r="GJ2498"/>
      <c r="GK2498"/>
      <c r="GL2498"/>
      <c r="GM2498"/>
      <c r="GN2498"/>
      <c r="GO2498"/>
      <c r="GP2498"/>
      <c r="GQ2498"/>
      <c r="GR2498"/>
      <c r="GS2498"/>
      <c r="GT2498"/>
      <c r="GU2498"/>
      <c r="GV2498"/>
      <c r="GW2498"/>
      <c r="GX2498"/>
      <c r="GY2498"/>
      <c r="GZ2498"/>
      <c r="HA2498"/>
      <c r="HB2498"/>
      <c r="HC2498"/>
      <c r="HD2498"/>
      <c r="HE2498"/>
      <c r="HF2498"/>
      <c r="HG2498"/>
      <c r="HH2498"/>
      <c r="HI2498"/>
      <c r="HJ2498"/>
      <c r="HK2498"/>
      <c r="HL2498"/>
      <c r="HM2498"/>
      <c r="HN2498"/>
      <c r="HO2498"/>
      <c r="HP2498"/>
      <c r="HQ2498"/>
      <c r="HR2498"/>
      <c r="HS2498"/>
      <c r="HT2498"/>
      <c r="HU2498"/>
      <c r="HV2498"/>
      <c r="HW2498"/>
      <c r="HX2498"/>
      <c r="HY2498"/>
      <c r="HZ2498"/>
      <c r="IA2498"/>
      <c r="IB2498"/>
      <c r="IC2498"/>
      <c r="ID2498"/>
      <c r="IE2498"/>
      <c r="IF2498"/>
      <c r="IG2498"/>
      <c r="IH2498"/>
      <c r="II2498"/>
      <c r="IJ2498" s="1"/>
      <c r="IK2498"/>
      <c r="IL2498"/>
      <c r="IM2498"/>
      <c r="IN2498"/>
      <c r="IO2498"/>
      <c r="IP2498"/>
      <c r="IQ2498"/>
      <c r="IR2498"/>
      <c r="IS2498"/>
      <c r="IT2498"/>
      <c r="IU2498"/>
      <c r="IV2498"/>
      <c r="IW2498"/>
      <c r="IX2498"/>
      <c r="IY2498"/>
      <c r="IZ2498"/>
      <c r="JA2498"/>
      <c r="JB2498"/>
      <c r="JC2498"/>
      <c r="JD2498"/>
      <c r="JE2498"/>
      <c r="JF2498"/>
      <c r="JG2498"/>
      <c r="JH2498"/>
      <c r="JI2498"/>
      <c r="JJ2498"/>
      <c r="JK2498"/>
      <c r="JL2498"/>
      <c r="JM2498"/>
      <c r="JN2498"/>
      <c r="JO2498"/>
      <c r="JP2498"/>
      <c r="JQ2498"/>
      <c r="JR2498"/>
      <c r="JS2498"/>
      <c r="JT2498"/>
      <c r="JU2498"/>
      <c r="JV2498"/>
      <c r="JW2498"/>
      <c r="JX2498"/>
      <c r="JY2498"/>
      <c r="JZ2498"/>
      <c r="KA2498"/>
      <c r="RX2498" s="644"/>
    </row>
    <row r="2499" spans="1:492">
      <c r="A2499"/>
      <c r="B2499" s="541"/>
      <c r="BM2499" s="55"/>
      <c r="BN2499" s="55"/>
      <c r="BO2499" s="55"/>
      <c r="BP2499" s="55"/>
      <c r="BQ2499" s="55"/>
      <c r="BR2499" s="55"/>
      <c r="BS2499" s="55"/>
      <c r="BT2499" s="55"/>
      <c r="BU2499" s="55"/>
      <c r="BV2499" s="55"/>
      <c r="BW2499" s="55"/>
      <c r="BX2499" s="55"/>
      <c r="BY2499" s="55"/>
      <c r="BZ2499" s="55"/>
      <c r="CA2499" s="55"/>
      <c r="CB2499" s="55"/>
      <c r="CC2499" s="55"/>
      <c r="CD2499" s="55"/>
      <c r="CE2499" s="55"/>
      <c r="CF2499" s="55"/>
      <c r="CG2499" s="55"/>
      <c r="CH2499" s="55"/>
      <c r="CI2499" s="55"/>
      <c r="CJ2499" s="55"/>
      <c r="CK2499" s="55"/>
      <c r="CL2499" s="55"/>
      <c r="CM2499" s="55"/>
      <c r="CN2499" s="55"/>
      <c r="CO2499" s="55"/>
      <c r="CP2499" s="55"/>
      <c r="CQ2499" s="55"/>
      <c r="CR2499" s="55"/>
      <c r="CS2499" s="55"/>
      <c r="CT2499" s="55"/>
      <c r="CU2499" s="55"/>
      <c r="CV2499" s="55"/>
      <c r="CW2499" s="55"/>
      <c r="CX2499" s="55"/>
      <c r="CY2499" s="55"/>
      <c r="CZ2499" s="55"/>
      <c r="DA2499" s="55"/>
      <c r="DB2499" s="55"/>
      <c r="DC2499" s="55"/>
      <c r="DD2499" s="55"/>
      <c r="DE2499" s="55"/>
      <c r="DF2499" s="55"/>
      <c r="DG2499" s="55"/>
      <c r="DH2499" s="55"/>
      <c r="DI2499" s="55"/>
      <c r="DJ2499" s="55"/>
      <c r="DK2499" s="55"/>
      <c r="DL2499" s="55"/>
      <c r="DM2499" s="55"/>
      <c r="DN2499" s="55"/>
      <c r="DO2499" s="55"/>
      <c r="DP2499" s="55"/>
      <c r="DQ2499" s="55"/>
      <c r="DR2499" s="55"/>
      <c r="DS2499" s="55"/>
      <c r="DT2499" s="55"/>
      <c r="DU2499" s="55"/>
      <c r="DV2499" s="55"/>
      <c r="DW2499" s="55"/>
      <c r="DX2499" s="55"/>
      <c r="DY2499" s="55"/>
      <c r="DZ2499" s="55"/>
      <c r="EA2499" s="55"/>
      <c r="EB2499" s="55"/>
      <c r="EC2499" s="55"/>
      <c r="ED2499" s="55"/>
      <c r="EE2499" s="55"/>
      <c r="EF2499" s="55"/>
      <c r="EG2499" s="55"/>
      <c r="EH2499" s="55"/>
      <c r="EI2499" s="55"/>
      <c r="EJ2499" s="55"/>
      <c r="EK2499" s="55"/>
      <c r="EL2499" s="55"/>
      <c r="EM2499" s="55"/>
      <c r="EN2499" s="55"/>
      <c r="EO2499" s="55"/>
      <c r="EP2499" s="55"/>
      <c r="EQ2499" s="55"/>
      <c r="ER2499" s="55"/>
      <c r="ES2499" s="55"/>
      <c r="ET2499" s="55"/>
      <c r="EU2499" s="55"/>
      <c r="EV2499" s="55"/>
      <c r="EW2499" s="55"/>
      <c r="EX2499" s="55"/>
      <c r="EY2499"/>
      <c r="EZ2499"/>
      <c r="FA2499"/>
      <c r="FB2499"/>
      <c r="FC2499"/>
      <c r="FD2499"/>
      <c r="FE2499"/>
      <c r="FF2499"/>
      <c r="FG2499"/>
      <c r="FH2499"/>
      <c r="FI2499"/>
      <c r="FJ2499"/>
      <c r="FK2499"/>
      <c r="FL2499"/>
      <c r="FM2499"/>
      <c r="FN2499"/>
      <c r="FO2499"/>
      <c r="FP2499"/>
      <c r="FQ2499"/>
      <c r="FR2499"/>
      <c r="FS2499"/>
      <c r="FT2499"/>
      <c r="FU2499"/>
      <c r="FV2499"/>
      <c r="FW2499"/>
      <c r="FX2499"/>
      <c r="FY2499"/>
      <c r="FZ2499"/>
      <c r="GA2499" s="1"/>
      <c r="GB2499"/>
      <c r="GC2499"/>
      <c r="GD2499"/>
      <c r="GE2499"/>
      <c r="GF2499"/>
      <c r="GG2499"/>
      <c r="GH2499"/>
      <c r="GI2499"/>
      <c r="GJ2499"/>
      <c r="GK2499"/>
      <c r="GL2499"/>
      <c r="GM2499"/>
      <c r="GN2499"/>
      <c r="GO2499"/>
      <c r="GP2499"/>
      <c r="GQ2499"/>
      <c r="GR2499"/>
      <c r="GS2499"/>
      <c r="GT2499"/>
      <c r="GU2499"/>
      <c r="GV2499"/>
      <c r="GW2499"/>
      <c r="GX2499"/>
      <c r="GY2499"/>
      <c r="GZ2499"/>
      <c r="HA2499"/>
      <c r="HB2499"/>
      <c r="HC2499"/>
      <c r="HD2499"/>
      <c r="HE2499"/>
      <c r="HF2499"/>
      <c r="HG2499"/>
      <c r="HH2499"/>
      <c r="HI2499"/>
      <c r="HJ2499"/>
      <c r="HK2499"/>
      <c r="HL2499"/>
      <c r="HM2499"/>
      <c r="HN2499"/>
      <c r="HO2499"/>
      <c r="HP2499"/>
      <c r="HQ2499"/>
      <c r="HR2499"/>
      <c r="HS2499"/>
      <c r="HT2499"/>
      <c r="HU2499"/>
      <c r="HV2499"/>
      <c r="HW2499"/>
      <c r="HX2499"/>
      <c r="HY2499"/>
      <c r="HZ2499"/>
      <c r="IA2499"/>
      <c r="IB2499"/>
      <c r="IC2499"/>
      <c r="ID2499"/>
      <c r="IE2499"/>
      <c r="IF2499"/>
      <c r="IG2499"/>
      <c r="IH2499"/>
      <c r="II2499"/>
      <c r="IJ2499" s="1"/>
      <c r="IK2499"/>
      <c r="IL2499"/>
      <c r="IM2499"/>
      <c r="IN2499"/>
      <c r="IO2499"/>
      <c r="IP2499"/>
      <c r="IQ2499"/>
      <c r="IR2499"/>
      <c r="IS2499"/>
      <c r="IT2499"/>
      <c r="IU2499"/>
      <c r="IV2499"/>
      <c r="IW2499"/>
      <c r="IX2499"/>
      <c r="IY2499"/>
      <c r="IZ2499"/>
      <c r="JA2499"/>
      <c r="JB2499"/>
      <c r="JC2499"/>
      <c r="JD2499"/>
      <c r="JE2499"/>
      <c r="JF2499"/>
      <c r="JG2499"/>
      <c r="JH2499"/>
      <c r="JI2499"/>
      <c r="JJ2499"/>
      <c r="JK2499"/>
      <c r="JL2499"/>
      <c r="JM2499"/>
      <c r="JN2499"/>
      <c r="JO2499"/>
      <c r="JP2499"/>
      <c r="JQ2499"/>
      <c r="JR2499"/>
      <c r="JS2499"/>
      <c r="JT2499"/>
      <c r="JU2499"/>
      <c r="JV2499"/>
      <c r="JW2499"/>
      <c r="JX2499"/>
      <c r="JY2499"/>
      <c r="JZ2499"/>
      <c r="KA2499"/>
      <c r="RX2499" s="644"/>
    </row>
    <row r="2500" spans="1:492">
      <c r="A2500"/>
      <c r="B2500" s="541"/>
      <c r="BM2500" s="55"/>
      <c r="BN2500" s="55"/>
      <c r="BO2500" s="55"/>
      <c r="BP2500" s="55"/>
      <c r="BQ2500" s="55"/>
      <c r="BR2500" s="55"/>
      <c r="BS2500" s="55"/>
      <c r="BT2500" s="55"/>
      <c r="BU2500" s="55"/>
      <c r="BV2500" s="55"/>
      <c r="BW2500" s="55"/>
      <c r="BX2500" s="55"/>
      <c r="BY2500" s="55"/>
      <c r="BZ2500" s="55"/>
      <c r="CA2500" s="55"/>
      <c r="CB2500" s="55"/>
      <c r="CC2500" s="55"/>
      <c r="CD2500" s="55"/>
      <c r="CE2500" s="55"/>
      <c r="CF2500" s="55"/>
      <c r="CG2500" s="55"/>
      <c r="CH2500" s="55"/>
      <c r="CI2500" s="55"/>
      <c r="CJ2500" s="55"/>
      <c r="CK2500" s="55"/>
      <c r="CL2500" s="55"/>
      <c r="CM2500" s="55"/>
      <c r="CN2500" s="55"/>
      <c r="CO2500" s="55"/>
      <c r="CP2500" s="55"/>
      <c r="CQ2500" s="55"/>
      <c r="CR2500" s="55"/>
      <c r="CS2500" s="55"/>
      <c r="CT2500" s="55"/>
      <c r="CU2500" s="55"/>
      <c r="CV2500" s="55"/>
      <c r="CW2500" s="55"/>
      <c r="CX2500" s="55"/>
      <c r="CY2500" s="55"/>
      <c r="CZ2500" s="55"/>
      <c r="DA2500" s="55"/>
      <c r="DB2500" s="55"/>
      <c r="DC2500" s="55"/>
      <c r="DD2500" s="55"/>
      <c r="DE2500" s="55"/>
      <c r="DF2500" s="55"/>
      <c r="DG2500" s="55"/>
      <c r="DH2500" s="55"/>
      <c r="DI2500" s="55"/>
      <c r="DJ2500" s="55"/>
      <c r="DK2500" s="55"/>
      <c r="DL2500" s="55"/>
      <c r="DM2500" s="55"/>
      <c r="DN2500" s="55"/>
      <c r="DO2500" s="55"/>
      <c r="DP2500" s="55"/>
      <c r="DQ2500" s="55"/>
      <c r="DR2500" s="55"/>
      <c r="DS2500" s="55"/>
      <c r="DT2500" s="55"/>
      <c r="DU2500" s="55"/>
      <c r="DV2500" s="55"/>
      <c r="DW2500" s="55"/>
      <c r="DX2500" s="55"/>
      <c r="DY2500" s="55"/>
      <c r="DZ2500" s="55"/>
      <c r="EA2500" s="55"/>
      <c r="EB2500" s="55"/>
      <c r="EC2500" s="55"/>
      <c r="ED2500" s="55"/>
      <c r="EE2500" s="55"/>
      <c r="EF2500" s="55"/>
      <c r="EG2500" s="55"/>
      <c r="EH2500" s="55"/>
      <c r="EI2500" s="55"/>
      <c r="EJ2500" s="55"/>
      <c r="EK2500" s="55"/>
      <c r="EL2500" s="55"/>
      <c r="EM2500" s="55"/>
      <c r="EN2500" s="55"/>
      <c r="EO2500" s="55"/>
      <c r="EP2500" s="55"/>
      <c r="EQ2500" s="55"/>
      <c r="ER2500" s="55"/>
      <c r="ES2500" s="55"/>
      <c r="ET2500" s="55"/>
      <c r="EU2500" s="55"/>
      <c r="EV2500" s="55"/>
      <c r="EW2500" s="55"/>
      <c r="EX2500" s="55"/>
      <c r="EY2500"/>
      <c r="EZ2500"/>
      <c r="FA2500"/>
      <c r="FB2500"/>
      <c r="FC2500"/>
      <c r="FD2500"/>
      <c r="FE2500"/>
      <c r="FF2500"/>
      <c r="FG2500"/>
      <c r="FH2500"/>
      <c r="FI2500"/>
      <c r="FJ2500"/>
      <c r="FK2500"/>
      <c r="FL2500"/>
      <c r="FM2500"/>
      <c r="FN2500"/>
      <c r="FO2500"/>
      <c r="FP2500"/>
      <c r="FQ2500"/>
      <c r="FR2500"/>
      <c r="FS2500"/>
      <c r="FT2500"/>
      <c r="FU2500"/>
      <c r="FV2500"/>
      <c r="FW2500"/>
      <c r="FX2500"/>
      <c r="FY2500"/>
      <c r="FZ2500"/>
      <c r="GA2500" s="1"/>
      <c r="GB2500"/>
      <c r="GC2500"/>
      <c r="GD2500"/>
      <c r="GE2500"/>
      <c r="GF2500"/>
      <c r="GG2500"/>
      <c r="GH2500"/>
      <c r="GI2500"/>
      <c r="GJ2500"/>
      <c r="GK2500"/>
      <c r="GL2500"/>
      <c r="GM2500"/>
      <c r="GN2500"/>
      <c r="GO2500"/>
      <c r="GP2500"/>
      <c r="GQ2500"/>
      <c r="GR2500"/>
      <c r="GS2500"/>
      <c r="GT2500"/>
      <c r="GU2500"/>
      <c r="GV2500"/>
      <c r="GW2500"/>
      <c r="GX2500"/>
      <c r="GY2500"/>
      <c r="GZ2500"/>
      <c r="HA2500"/>
      <c r="HB2500"/>
      <c r="HC2500"/>
      <c r="HD2500"/>
      <c r="HE2500"/>
      <c r="HF2500"/>
      <c r="HG2500"/>
      <c r="HH2500"/>
      <c r="HI2500"/>
      <c r="HJ2500"/>
      <c r="HK2500"/>
      <c r="HL2500"/>
      <c r="HM2500"/>
      <c r="HN2500"/>
      <c r="HO2500"/>
      <c r="HP2500"/>
      <c r="HQ2500"/>
      <c r="HR2500"/>
      <c r="HS2500"/>
      <c r="HT2500"/>
      <c r="HU2500"/>
      <c r="HV2500"/>
      <c r="HW2500"/>
      <c r="HX2500"/>
      <c r="HY2500"/>
      <c r="HZ2500"/>
      <c r="IA2500"/>
      <c r="IB2500"/>
      <c r="IC2500"/>
      <c r="ID2500"/>
      <c r="IE2500"/>
      <c r="IF2500"/>
      <c r="IG2500"/>
      <c r="IH2500"/>
      <c r="II2500"/>
      <c r="IJ2500" s="1"/>
      <c r="IK2500"/>
      <c r="IL2500"/>
      <c r="IM2500"/>
      <c r="IN2500"/>
      <c r="IO2500"/>
      <c r="IP2500"/>
      <c r="IQ2500"/>
      <c r="IR2500"/>
      <c r="IS2500"/>
      <c r="IT2500"/>
      <c r="IU2500"/>
      <c r="IV2500"/>
      <c r="IW2500"/>
      <c r="IX2500"/>
      <c r="IY2500"/>
      <c r="IZ2500"/>
      <c r="JA2500"/>
      <c r="JB2500"/>
      <c r="JC2500"/>
      <c r="JD2500"/>
      <c r="JE2500"/>
      <c r="JF2500"/>
      <c r="JG2500"/>
      <c r="JH2500"/>
      <c r="JI2500"/>
      <c r="JJ2500"/>
      <c r="JK2500"/>
      <c r="JL2500"/>
      <c r="JM2500"/>
      <c r="JN2500"/>
      <c r="JO2500"/>
      <c r="JP2500"/>
      <c r="JQ2500"/>
      <c r="JR2500"/>
      <c r="JS2500"/>
      <c r="JT2500"/>
      <c r="JU2500"/>
      <c r="JV2500"/>
      <c r="JW2500"/>
      <c r="JX2500"/>
      <c r="JY2500"/>
      <c r="JZ2500"/>
      <c r="KA2500"/>
      <c r="RX2500" s="644"/>
    </row>
    <row r="2501" spans="1:492">
      <c r="A2501"/>
      <c r="B2501" s="541"/>
      <c r="BM2501" s="55"/>
      <c r="BN2501" s="55"/>
      <c r="BO2501" s="55"/>
      <c r="BP2501" s="55"/>
      <c r="BQ2501" s="55"/>
      <c r="BR2501" s="55"/>
      <c r="BS2501" s="55"/>
      <c r="BT2501" s="55"/>
      <c r="BU2501" s="55"/>
      <c r="BV2501" s="55"/>
      <c r="BW2501" s="55"/>
      <c r="BX2501" s="55"/>
      <c r="BY2501" s="55"/>
      <c r="BZ2501" s="55"/>
      <c r="CA2501" s="55"/>
      <c r="CB2501" s="55"/>
      <c r="CC2501" s="55"/>
      <c r="CD2501" s="55"/>
      <c r="CE2501" s="55"/>
      <c r="CF2501" s="55"/>
      <c r="CG2501" s="55"/>
      <c r="CH2501" s="55"/>
      <c r="CI2501" s="55"/>
      <c r="CJ2501" s="55"/>
      <c r="CK2501" s="55"/>
      <c r="CL2501" s="55"/>
      <c r="CM2501" s="55"/>
      <c r="CN2501" s="55"/>
      <c r="CO2501" s="55"/>
      <c r="CP2501" s="55"/>
      <c r="CQ2501" s="55"/>
      <c r="CR2501" s="55"/>
      <c r="CS2501" s="55"/>
      <c r="CT2501" s="55"/>
      <c r="CU2501" s="55"/>
      <c r="CV2501" s="55"/>
      <c r="CW2501" s="55"/>
      <c r="CX2501" s="55"/>
      <c r="CY2501" s="55"/>
      <c r="CZ2501" s="55"/>
      <c r="DA2501" s="55"/>
      <c r="DB2501" s="55"/>
      <c r="DC2501" s="55"/>
      <c r="DD2501" s="55"/>
      <c r="DE2501" s="55"/>
      <c r="DF2501" s="55"/>
      <c r="DG2501" s="55"/>
      <c r="DH2501" s="55"/>
      <c r="DI2501" s="55"/>
      <c r="DJ2501" s="55"/>
      <c r="DK2501" s="55"/>
      <c r="DL2501" s="55"/>
      <c r="DM2501" s="55"/>
      <c r="DN2501" s="55"/>
      <c r="DO2501" s="55"/>
      <c r="DP2501" s="55"/>
      <c r="DQ2501" s="55"/>
      <c r="DR2501" s="55"/>
      <c r="DS2501" s="55"/>
      <c r="DT2501" s="55"/>
      <c r="DU2501" s="55"/>
      <c r="DV2501" s="55"/>
      <c r="DW2501" s="55"/>
      <c r="DX2501" s="55"/>
      <c r="DY2501" s="55"/>
      <c r="DZ2501" s="55"/>
      <c r="EA2501" s="55"/>
      <c r="EB2501" s="55"/>
      <c r="EC2501" s="55"/>
      <c r="ED2501" s="55"/>
      <c r="EE2501" s="55"/>
      <c r="EF2501" s="55"/>
      <c r="EG2501" s="55"/>
      <c r="EH2501" s="55"/>
      <c r="EI2501" s="55"/>
      <c r="EJ2501" s="55"/>
      <c r="EK2501" s="55"/>
      <c r="EL2501" s="55"/>
      <c r="EM2501" s="55"/>
      <c r="EN2501" s="55"/>
      <c r="EO2501" s="55"/>
      <c r="EP2501" s="55"/>
      <c r="EQ2501" s="55"/>
      <c r="ER2501" s="55"/>
      <c r="ES2501" s="55"/>
      <c r="ET2501" s="55"/>
      <c r="EU2501" s="55"/>
      <c r="EV2501" s="55"/>
      <c r="EW2501" s="55"/>
      <c r="EX2501" s="55"/>
      <c r="EY2501"/>
      <c r="EZ2501"/>
      <c r="FA2501"/>
      <c r="FB2501"/>
      <c r="FC2501"/>
      <c r="FD2501"/>
      <c r="FE2501"/>
      <c r="FF2501"/>
      <c r="FG2501"/>
      <c r="FH2501"/>
      <c r="FI2501"/>
      <c r="FJ2501"/>
      <c r="FK2501"/>
      <c r="FL2501"/>
      <c r="FM2501"/>
      <c r="FN2501"/>
      <c r="FO2501"/>
      <c r="FP2501"/>
      <c r="FQ2501"/>
      <c r="FR2501"/>
      <c r="FS2501"/>
      <c r="FT2501"/>
      <c r="FU2501"/>
      <c r="FV2501"/>
      <c r="FW2501"/>
      <c r="FX2501"/>
      <c r="FY2501"/>
      <c r="FZ2501"/>
      <c r="GA2501" s="1"/>
      <c r="GB2501"/>
      <c r="GC2501"/>
      <c r="GD2501"/>
      <c r="GE2501"/>
      <c r="GF2501"/>
      <c r="GG2501"/>
      <c r="GH2501"/>
      <c r="GI2501"/>
      <c r="GJ2501"/>
      <c r="GK2501"/>
      <c r="GL2501"/>
      <c r="GM2501"/>
      <c r="GN2501"/>
      <c r="GO2501"/>
      <c r="GP2501"/>
      <c r="GQ2501"/>
      <c r="GR2501"/>
      <c r="GS2501"/>
      <c r="GT2501"/>
      <c r="GU2501"/>
      <c r="GV2501"/>
      <c r="GW2501"/>
      <c r="GX2501"/>
      <c r="GY2501"/>
      <c r="GZ2501"/>
      <c r="HA2501"/>
      <c r="HB2501"/>
      <c r="HC2501"/>
      <c r="HD2501"/>
      <c r="HE2501"/>
      <c r="HF2501"/>
      <c r="HG2501"/>
      <c r="HH2501"/>
      <c r="HI2501"/>
      <c r="HJ2501"/>
      <c r="HK2501"/>
      <c r="HL2501"/>
      <c r="HM2501"/>
      <c r="HN2501"/>
      <c r="HO2501"/>
      <c r="HP2501"/>
      <c r="HQ2501"/>
      <c r="HR2501"/>
      <c r="HS2501"/>
      <c r="HT2501"/>
      <c r="HU2501"/>
      <c r="HV2501"/>
      <c r="HW2501"/>
      <c r="HX2501"/>
      <c r="HY2501"/>
      <c r="HZ2501"/>
      <c r="IA2501"/>
      <c r="IB2501"/>
      <c r="IC2501"/>
      <c r="ID2501"/>
      <c r="IE2501"/>
      <c r="IF2501"/>
      <c r="IG2501"/>
      <c r="IH2501"/>
      <c r="II2501"/>
      <c r="IJ2501" s="1"/>
      <c r="IK2501"/>
      <c r="IL2501"/>
      <c r="IM2501"/>
      <c r="IN2501"/>
      <c r="IO2501"/>
      <c r="IP2501"/>
      <c r="IQ2501"/>
      <c r="IR2501"/>
      <c r="IS2501"/>
      <c r="IT2501"/>
      <c r="IU2501"/>
      <c r="IV2501"/>
      <c r="IW2501"/>
      <c r="IX2501"/>
      <c r="IY2501"/>
      <c r="IZ2501"/>
      <c r="JA2501"/>
      <c r="JB2501"/>
      <c r="JC2501"/>
      <c r="JD2501"/>
      <c r="JE2501"/>
      <c r="JF2501"/>
      <c r="JG2501"/>
      <c r="JH2501"/>
      <c r="JI2501"/>
      <c r="JJ2501"/>
      <c r="JK2501"/>
      <c r="JL2501"/>
      <c r="JM2501"/>
      <c r="JN2501"/>
      <c r="JO2501"/>
      <c r="JP2501"/>
      <c r="JQ2501"/>
      <c r="JR2501"/>
      <c r="JS2501"/>
      <c r="JT2501"/>
      <c r="JU2501"/>
      <c r="JV2501"/>
      <c r="JW2501"/>
      <c r="JX2501"/>
      <c r="JY2501"/>
      <c r="JZ2501"/>
      <c r="KA2501"/>
      <c r="RX2501" s="644"/>
    </row>
    <row r="2502" spans="1:492">
      <c r="A2502"/>
      <c r="B2502" s="541"/>
      <c r="BM2502" s="55"/>
      <c r="BN2502" s="55"/>
      <c r="BO2502" s="55"/>
      <c r="BP2502" s="55"/>
      <c r="BQ2502" s="55"/>
      <c r="BR2502" s="55"/>
      <c r="BS2502" s="55"/>
      <c r="BT2502" s="55"/>
      <c r="BU2502" s="55"/>
      <c r="BV2502" s="55"/>
      <c r="BW2502" s="55"/>
      <c r="BX2502" s="55"/>
      <c r="BY2502" s="55"/>
      <c r="BZ2502" s="55"/>
      <c r="CA2502" s="55"/>
      <c r="CB2502" s="55"/>
      <c r="CC2502" s="55"/>
      <c r="CD2502" s="55"/>
      <c r="CE2502" s="55"/>
      <c r="CF2502" s="55"/>
      <c r="CG2502" s="55"/>
      <c r="CH2502" s="55"/>
      <c r="CI2502" s="55"/>
      <c r="CJ2502" s="55"/>
      <c r="CK2502" s="55"/>
      <c r="CL2502" s="55"/>
      <c r="CM2502" s="55"/>
      <c r="CN2502" s="55"/>
      <c r="CO2502" s="55"/>
      <c r="CP2502" s="55"/>
      <c r="CQ2502" s="55"/>
      <c r="CR2502" s="55"/>
      <c r="CS2502" s="55"/>
      <c r="CT2502" s="55"/>
      <c r="CU2502" s="55"/>
      <c r="CV2502" s="55"/>
      <c r="CW2502" s="55"/>
      <c r="CX2502" s="55"/>
      <c r="CY2502" s="55"/>
      <c r="CZ2502" s="55"/>
      <c r="DA2502" s="55"/>
      <c r="DB2502" s="55"/>
      <c r="DC2502" s="55"/>
      <c r="DD2502" s="55"/>
      <c r="DE2502" s="55"/>
      <c r="DF2502" s="55"/>
      <c r="DG2502" s="55"/>
      <c r="DH2502" s="55"/>
      <c r="DI2502" s="55"/>
      <c r="DJ2502" s="55"/>
      <c r="DK2502" s="55"/>
      <c r="DL2502" s="55"/>
      <c r="DM2502" s="55"/>
      <c r="DN2502" s="55"/>
      <c r="DO2502" s="55"/>
      <c r="DP2502" s="55"/>
      <c r="DQ2502" s="55"/>
      <c r="DR2502" s="55"/>
      <c r="DS2502" s="55"/>
      <c r="DT2502" s="55"/>
      <c r="DU2502" s="55"/>
      <c r="DV2502" s="55"/>
      <c r="DW2502" s="55"/>
      <c r="DX2502" s="55"/>
      <c r="DY2502" s="55"/>
      <c r="DZ2502" s="55"/>
      <c r="EA2502" s="55"/>
      <c r="EB2502" s="55"/>
      <c r="EC2502" s="55"/>
      <c r="ED2502" s="55"/>
      <c r="EE2502" s="55"/>
      <c r="EF2502" s="55"/>
      <c r="EG2502" s="55"/>
      <c r="EH2502" s="55"/>
      <c r="EI2502" s="55"/>
      <c r="EJ2502" s="55"/>
      <c r="EK2502" s="55"/>
      <c r="EL2502" s="55"/>
      <c r="EM2502" s="55"/>
      <c r="EN2502" s="55"/>
      <c r="EO2502" s="55"/>
      <c r="EP2502" s="55"/>
      <c r="EQ2502" s="55"/>
      <c r="ER2502" s="55"/>
      <c r="ES2502" s="55"/>
      <c r="ET2502" s="55"/>
      <c r="EU2502" s="55"/>
      <c r="EV2502" s="55"/>
      <c r="EW2502" s="55"/>
      <c r="EX2502" s="55"/>
      <c r="EY2502"/>
      <c r="EZ2502"/>
      <c r="FA2502"/>
      <c r="FB2502"/>
      <c r="FC2502"/>
      <c r="FD2502"/>
      <c r="FE2502"/>
      <c r="FF2502"/>
      <c r="FG2502"/>
      <c r="FH2502"/>
      <c r="FI2502"/>
      <c r="FJ2502"/>
      <c r="FK2502"/>
      <c r="FL2502"/>
      <c r="FM2502"/>
      <c r="FN2502"/>
      <c r="FO2502"/>
      <c r="FP2502"/>
      <c r="FQ2502"/>
      <c r="FR2502"/>
      <c r="FS2502"/>
      <c r="FT2502"/>
      <c r="FU2502"/>
      <c r="FV2502"/>
      <c r="FW2502"/>
      <c r="FX2502"/>
      <c r="FY2502"/>
      <c r="FZ2502"/>
      <c r="GA2502" s="1"/>
      <c r="GB2502"/>
      <c r="GC2502"/>
      <c r="GD2502"/>
      <c r="GE2502"/>
      <c r="GF2502"/>
      <c r="GG2502"/>
      <c r="GH2502"/>
      <c r="GI2502"/>
      <c r="GJ2502"/>
      <c r="GK2502"/>
      <c r="GL2502"/>
      <c r="GM2502"/>
      <c r="GN2502"/>
      <c r="GO2502"/>
      <c r="GP2502"/>
      <c r="GQ2502"/>
      <c r="GR2502"/>
      <c r="GS2502"/>
      <c r="GT2502"/>
      <c r="GU2502"/>
      <c r="GV2502"/>
      <c r="GW2502"/>
      <c r="GX2502"/>
      <c r="GY2502"/>
      <c r="GZ2502"/>
      <c r="HA2502"/>
      <c r="HB2502"/>
      <c r="HC2502"/>
      <c r="HD2502"/>
      <c r="HE2502"/>
      <c r="HF2502"/>
      <c r="HG2502"/>
      <c r="HH2502"/>
      <c r="HI2502"/>
      <c r="HJ2502"/>
      <c r="HK2502"/>
      <c r="HL2502"/>
      <c r="HM2502"/>
      <c r="HN2502"/>
      <c r="HO2502"/>
      <c r="HP2502"/>
      <c r="HQ2502"/>
      <c r="HR2502"/>
      <c r="HS2502"/>
      <c r="HT2502"/>
      <c r="HU2502"/>
      <c r="HV2502"/>
      <c r="HW2502"/>
      <c r="HX2502"/>
      <c r="HY2502"/>
      <c r="HZ2502"/>
      <c r="IA2502"/>
      <c r="IB2502"/>
      <c r="IC2502"/>
      <c r="ID2502"/>
      <c r="IE2502"/>
      <c r="IF2502"/>
      <c r="IG2502"/>
      <c r="IH2502"/>
      <c r="II2502"/>
      <c r="IJ2502" s="1"/>
      <c r="IK2502"/>
      <c r="IL2502"/>
      <c r="IM2502"/>
      <c r="IN2502"/>
      <c r="IO2502"/>
      <c r="IP2502"/>
      <c r="IQ2502"/>
      <c r="IR2502"/>
      <c r="IS2502"/>
      <c r="IT2502"/>
      <c r="IU2502"/>
      <c r="IV2502"/>
      <c r="IW2502"/>
      <c r="IX2502"/>
      <c r="IY2502"/>
      <c r="IZ2502"/>
      <c r="JA2502"/>
      <c r="JB2502"/>
      <c r="JC2502"/>
      <c r="JD2502"/>
      <c r="JE2502"/>
      <c r="JF2502"/>
      <c r="JG2502"/>
      <c r="JH2502"/>
      <c r="JI2502"/>
      <c r="JJ2502"/>
      <c r="JK2502"/>
      <c r="JL2502"/>
      <c r="JM2502"/>
      <c r="JN2502"/>
      <c r="JO2502"/>
      <c r="JP2502"/>
      <c r="JQ2502"/>
      <c r="JR2502"/>
      <c r="JS2502"/>
      <c r="JT2502"/>
      <c r="JU2502"/>
      <c r="JV2502"/>
      <c r="JW2502"/>
      <c r="JX2502"/>
      <c r="JY2502"/>
      <c r="JZ2502"/>
      <c r="KA2502"/>
      <c r="RX2502" s="644"/>
    </row>
    <row r="2503" spans="1:492">
      <c r="A2503"/>
      <c r="B2503" s="541"/>
      <c r="BM2503" s="55"/>
      <c r="BN2503" s="55"/>
      <c r="BO2503" s="55"/>
      <c r="BP2503" s="55"/>
      <c r="BQ2503" s="55"/>
      <c r="BR2503" s="55"/>
      <c r="BS2503" s="55"/>
      <c r="BT2503" s="55"/>
      <c r="BU2503" s="55"/>
      <c r="BV2503" s="55"/>
      <c r="BW2503" s="55"/>
      <c r="BX2503" s="55"/>
      <c r="BY2503" s="55"/>
      <c r="BZ2503" s="55"/>
      <c r="CA2503" s="55"/>
      <c r="CB2503" s="55"/>
      <c r="CC2503" s="55"/>
      <c r="CD2503" s="55"/>
      <c r="CE2503" s="55"/>
      <c r="CF2503" s="55"/>
      <c r="CG2503" s="55"/>
      <c r="CH2503" s="55"/>
      <c r="CI2503" s="55"/>
      <c r="CJ2503" s="55"/>
      <c r="CK2503" s="55"/>
      <c r="CL2503" s="55"/>
      <c r="CM2503" s="55"/>
      <c r="CN2503" s="55"/>
      <c r="CO2503" s="55"/>
      <c r="CP2503" s="55"/>
      <c r="CQ2503" s="55"/>
      <c r="CR2503" s="55"/>
      <c r="CS2503" s="55"/>
      <c r="CT2503" s="55"/>
      <c r="CU2503" s="55"/>
      <c r="CV2503" s="55"/>
      <c r="CW2503" s="55"/>
      <c r="CX2503" s="55"/>
      <c r="CY2503" s="55"/>
      <c r="CZ2503" s="55"/>
      <c r="DA2503" s="55"/>
      <c r="DB2503" s="55"/>
      <c r="DC2503" s="55"/>
      <c r="DD2503" s="55"/>
      <c r="DE2503" s="55"/>
      <c r="DF2503" s="55"/>
      <c r="DG2503" s="55"/>
      <c r="DH2503" s="55"/>
      <c r="DI2503" s="55"/>
      <c r="DJ2503" s="55"/>
      <c r="DK2503" s="55"/>
      <c r="DL2503" s="55"/>
      <c r="DM2503" s="55"/>
      <c r="DN2503" s="55"/>
      <c r="DO2503" s="55"/>
      <c r="DP2503" s="55"/>
      <c r="DQ2503" s="55"/>
      <c r="DR2503" s="55"/>
      <c r="DS2503" s="55"/>
      <c r="DT2503" s="55"/>
      <c r="DU2503" s="55"/>
      <c r="DV2503" s="55"/>
      <c r="DW2503" s="55"/>
      <c r="DX2503" s="55"/>
      <c r="DY2503" s="55"/>
      <c r="DZ2503" s="55"/>
      <c r="EA2503" s="55"/>
      <c r="EB2503" s="55"/>
      <c r="EC2503" s="55"/>
      <c r="ED2503" s="55"/>
      <c r="EE2503" s="55"/>
      <c r="EF2503" s="55"/>
      <c r="EG2503" s="55"/>
      <c r="EH2503" s="55"/>
      <c r="EI2503" s="55"/>
      <c r="EJ2503" s="55"/>
      <c r="EK2503" s="55"/>
      <c r="EL2503" s="55"/>
      <c r="EM2503" s="55"/>
      <c r="EN2503" s="55"/>
      <c r="EO2503" s="55"/>
      <c r="EP2503" s="55"/>
      <c r="EQ2503" s="55"/>
      <c r="ER2503" s="55"/>
      <c r="ES2503" s="55"/>
      <c r="ET2503" s="55"/>
      <c r="EU2503" s="55"/>
      <c r="EV2503" s="55"/>
      <c r="EW2503" s="55"/>
      <c r="EX2503" s="55"/>
      <c r="EY2503"/>
      <c r="EZ2503"/>
      <c r="FA2503"/>
      <c r="FB2503"/>
      <c r="FC2503"/>
      <c r="FD2503"/>
      <c r="FE2503"/>
      <c r="FF2503"/>
      <c r="FG2503"/>
      <c r="FH2503"/>
      <c r="FI2503"/>
      <c r="FJ2503"/>
      <c r="FK2503"/>
      <c r="FL2503"/>
      <c r="FM2503"/>
      <c r="FN2503"/>
      <c r="FO2503"/>
      <c r="FP2503"/>
      <c r="FQ2503"/>
      <c r="FR2503"/>
      <c r="FS2503"/>
      <c r="FT2503"/>
      <c r="FU2503"/>
      <c r="FV2503"/>
      <c r="FW2503"/>
      <c r="FX2503"/>
      <c r="FY2503"/>
      <c r="FZ2503"/>
      <c r="GA2503" s="1"/>
      <c r="GB2503"/>
      <c r="GC2503"/>
      <c r="GD2503"/>
      <c r="GE2503"/>
      <c r="GF2503"/>
      <c r="GG2503"/>
      <c r="GH2503"/>
      <c r="GI2503"/>
      <c r="GJ2503"/>
      <c r="GK2503"/>
      <c r="GL2503"/>
      <c r="GM2503"/>
      <c r="GN2503"/>
      <c r="GO2503"/>
      <c r="GP2503"/>
      <c r="GQ2503"/>
      <c r="GR2503"/>
      <c r="GS2503"/>
      <c r="GT2503"/>
      <c r="GU2503"/>
      <c r="GV2503"/>
      <c r="GW2503"/>
      <c r="GX2503"/>
      <c r="GY2503"/>
      <c r="GZ2503"/>
      <c r="HA2503"/>
      <c r="HB2503"/>
      <c r="HC2503"/>
      <c r="HD2503"/>
      <c r="HE2503"/>
      <c r="HF2503"/>
      <c r="HG2503"/>
      <c r="HH2503"/>
      <c r="HI2503"/>
      <c r="HJ2503"/>
      <c r="HK2503"/>
      <c r="HL2503"/>
      <c r="HM2503"/>
      <c r="HN2503"/>
      <c r="HO2503"/>
      <c r="HP2503"/>
      <c r="HQ2503"/>
      <c r="HR2503"/>
      <c r="HS2503"/>
      <c r="HT2503"/>
      <c r="HU2503"/>
      <c r="HV2503"/>
      <c r="HW2503"/>
      <c r="HX2503"/>
      <c r="HY2503"/>
      <c r="HZ2503"/>
      <c r="IA2503"/>
      <c r="IB2503"/>
      <c r="IC2503"/>
      <c r="ID2503"/>
      <c r="IE2503"/>
      <c r="IF2503"/>
      <c r="IG2503"/>
      <c r="IH2503"/>
      <c r="II2503"/>
      <c r="IJ2503" s="1"/>
      <c r="IK2503"/>
      <c r="IL2503"/>
      <c r="IM2503"/>
      <c r="IN2503"/>
      <c r="IO2503"/>
      <c r="IP2503"/>
      <c r="IQ2503"/>
      <c r="IR2503"/>
      <c r="IS2503"/>
      <c r="IT2503"/>
      <c r="IU2503"/>
      <c r="IV2503"/>
      <c r="IW2503"/>
      <c r="IX2503"/>
      <c r="IY2503"/>
      <c r="IZ2503"/>
      <c r="JA2503"/>
      <c r="JB2503"/>
      <c r="JC2503"/>
      <c r="JD2503"/>
      <c r="JE2503"/>
      <c r="JF2503"/>
      <c r="JG2503"/>
      <c r="JH2503"/>
      <c r="JI2503"/>
      <c r="JJ2503"/>
      <c r="JK2503"/>
      <c r="JL2503"/>
      <c r="JM2503"/>
      <c r="JN2503"/>
      <c r="JO2503"/>
      <c r="JP2503"/>
      <c r="JQ2503"/>
      <c r="JR2503"/>
      <c r="JS2503"/>
      <c r="JT2503"/>
      <c r="JU2503"/>
      <c r="JV2503"/>
      <c r="JW2503"/>
      <c r="JX2503"/>
      <c r="JY2503"/>
      <c r="JZ2503"/>
      <c r="KA2503"/>
      <c r="RX2503" s="644"/>
    </row>
    <row r="2504" spans="1:492">
      <c r="A2504"/>
      <c r="B2504" s="541"/>
      <c r="BM2504" s="55"/>
      <c r="BN2504" s="55"/>
      <c r="BO2504" s="55"/>
      <c r="BP2504" s="55"/>
      <c r="BQ2504" s="55"/>
      <c r="BR2504" s="55"/>
      <c r="BS2504" s="55"/>
      <c r="BT2504" s="55"/>
      <c r="BU2504" s="55"/>
      <c r="BV2504" s="55"/>
      <c r="BW2504" s="55"/>
      <c r="BX2504" s="55"/>
      <c r="BY2504" s="55"/>
      <c r="BZ2504" s="55"/>
      <c r="CA2504" s="55"/>
      <c r="CB2504" s="55"/>
      <c r="CC2504" s="55"/>
      <c r="CD2504" s="55"/>
      <c r="CE2504" s="55"/>
      <c r="CF2504" s="55"/>
      <c r="CG2504" s="55"/>
      <c r="CH2504" s="55"/>
      <c r="CI2504" s="55"/>
      <c r="CJ2504" s="55"/>
      <c r="CK2504" s="55"/>
      <c r="CL2504" s="55"/>
      <c r="CM2504" s="55"/>
      <c r="CN2504" s="55"/>
      <c r="CO2504" s="55"/>
      <c r="CP2504" s="55"/>
      <c r="CQ2504" s="55"/>
      <c r="CR2504" s="55"/>
      <c r="CS2504" s="55"/>
      <c r="CT2504" s="55"/>
      <c r="CU2504" s="55"/>
      <c r="CV2504" s="55"/>
      <c r="CW2504" s="55"/>
      <c r="CX2504" s="55"/>
      <c r="CY2504" s="55"/>
      <c r="CZ2504" s="55"/>
      <c r="DA2504" s="55"/>
      <c r="DB2504" s="55"/>
      <c r="DC2504" s="55"/>
      <c r="DD2504" s="55"/>
      <c r="DE2504" s="55"/>
      <c r="DF2504" s="55"/>
      <c r="DG2504" s="55"/>
      <c r="DH2504" s="55"/>
      <c r="DI2504" s="55"/>
      <c r="DJ2504" s="55"/>
      <c r="DK2504" s="55"/>
      <c r="DL2504" s="55"/>
      <c r="DM2504" s="55"/>
      <c r="DN2504" s="55"/>
      <c r="DO2504" s="55"/>
      <c r="DP2504" s="55"/>
      <c r="DQ2504" s="55"/>
      <c r="DR2504" s="55"/>
      <c r="DS2504" s="55"/>
      <c r="DT2504" s="55"/>
      <c r="DU2504" s="55"/>
      <c r="DV2504" s="55"/>
      <c r="DW2504" s="55"/>
      <c r="DX2504" s="55"/>
      <c r="DY2504" s="55"/>
      <c r="DZ2504" s="55"/>
      <c r="EA2504" s="55"/>
      <c r="EB2504" s="55"/>
      <c r="EC2504" s="55"/>
      <c r="ED2504" s="55"/>
      <c r="EE2504" s="55"/>
      <c r="EF2504" s="55"/>
      <c r="EG2504" s="55"/>
      <c r="EH2504" s="55"/>
      <c r="EI2504" s="55"/>
      <c r="EJ2504" s="55"/>
      <c r="EK2504" s="55"/>
      <c r="EL2504" s="55"/>
      <c r="EM2504" s="55"/>
      <c r="EN2504" s="55"/>
      <c r="EO2504" s="55"/>
      <c r="EP2504" s="55"/>
      <c r="EQ2504" s="55"/>
      <c r="ER2504" s="55"/>
      <c r="ES2504" s="55"/>
      <c r="ET2504" s="55"/>
      <c r="EU2504" s="55"/>
      <c r="EV2504" s="55"/>
      <c r="EW2504" s="55"/>
      <c r="EX2504" s="55"/>
      <c r="EY2504"/>
      <c r="EZ2504"/>
      <c r="FA2504"/>
      <c r="FB2504"/>
      <c r="FC2504"/>
      <c r="FD2504"/>
      <c r="FE2504"/>
      <c r="FF2504"/>
      <c r="FG2504"/>
      <c r="FH2504"/>
      <c r="FI2504"/>
      <c r="FJ2504"/>
      <c r="FK2504"/>
      <c r="FL2504"/>
      <c r="FM2504"/>
      <c r="FN2504"/>
      <c r="FO2504"/>
      <c r="FP2504"/>
      <c r="FQ2504"/>
      <c r="FR2504"/>
      <c r="FS2504"/>
      <c r="FT2504"/>
      <c r="FU2504"/>
      <c r="FV2504"/>
      <c r="FW2504"/>
      <c r="FX2504"/>
      <c r="FY2504"/>
      <c r="FZ2504"/>
      <c r="GA2504" s="1"/>
      <c r="GB2504"/>
      <c r="GC2504"/>
      <c r="GD2504"/>
      <c r="GE2504"/>
      <c r="GF2504"/>
      <c r="GG2504"/>
      <c r="GH2504"/>
      <c r="GI2504"/>
      <c r="GJ2504"/>
      <c r="GK2504"/>
      <c r="GL2504"/>
      <c r="GM2504"/>
      <c r="GN2504"/>
      <c r="GO2504"/>
      <c r="GP2504"/>
      <c r="GQ2504"/>
      <c r="GR2504"/>
      <c r="GS2504"/>
      <c r="GT2504"/>
      <c r="GU2504"/>
      <c r="GV2504"/>
      <c r="GW2504"/>
      <c r="GX2504"/>
      <c r="GY2504"/>
      <c r="GZ2504"/>
      <c r="HA2504"/>
      <c r="HB2504"/>
      <c r="HC2504"/>
      <c r="HD2504"/>
      <c r="HE2504"/>
      <c r="HF2504"/>
      <c r="HG2504"/>
      <c r="HH2504"/>
      <c r="HI2504"/>
      <c r="HJ2504"/>
      <c r="HK2504"/>
      <c r="HL2504"/>
      <c r="HM2504"/>
      <c r="HN2504"/>
      <c r="HO2504"/>
      <c r="HP2504"/>
      <c r="HQ2504"/>
      <c r="HR2504"/>
      <c r="HS2504"/>
      <c r="HT2504"/>
      <c r="HU2504"/>
      <c r="HV2504"/>
      <c r="HW2504"/>
      <c r="HX2504"/>
      <c r="HY2504"/>
      <c r="HZ2504"/>
      <c r="IA2504"/>
      <c r="IB2504"/>
      <c r="IC2504"/>
      <c r="ID2504"/>
      <c r="IE2504"/>
      <c r="IF2504"/>
      <c r="IG2504"/>
      <c r="IH2504"/>
      <c r="II2504"/>
      <c r="IJ2504" s="1"/>
      <c r="IK2504"/>
      <c r="IL2504"/>
      <c r="IM2504"/>
      <c r="IN2504"/>
      <c r="IO2504"/>
      <c r="IP2504"/>
      <c r="IQ2504"/>
      <c r="IR2504"/>
      <c r="IS2504"/>
      <c r="IT2504"/>
      <c r="IU2504"/>
      <c r="IV2504"/>
      <c r="IW2504"/>
      <c r="IX2504"/>
      <c r="IY2504"/>
      <c r="IZ2504"/>
      <c r="JA2504"/>
      <c r="JB2504"/>
      <c r="JC2504"/>
      <c r="JD2504"/>
      <c r="JE2504"/>
      <c r="JF2504"/>
      <c r="JG2504"/>
      <c r="JH2504"/>
      <c r="JI2504"/>
      <c r="JJ2504"/>
      <c r="JK2504"/>
      <c r="JL2504"/>
      <c r="JM2504"/>
      <c r="JN2504"/>
      <c r="JO2504"/>
      <c r="JP2504"/>
      <c r="JQ2504"/>
      <c r="JR2504"/>
      <c r="JS2504"/>
      <c r="JT2504"/>
      <c r="JU2504"/>
      <c r="JV2504"/>
      <c r="JW2504"/>
      <c r="JX2504"/>
      <c r="JY2504"/>
      <c r="JZ2504"/>
      <c r="KA2504"/>
      <c r="RX2504" s="644"/>
    </row>
    <row r="2505" spans="1:492">
      <c r="A2505"/>
      <c r="B2505" s="541"/>
      <c r="BM2505" s="55"/>
      <c r="BN2505" s="55"/>
      <c r="BO2505" s="55"/>
      <c r="BP2505" s="55"/>
      <c r="BQ2505" s="55"/>
      <c r="BR2505" s="55"/>
      <c r="BS2505" s="55"/>
      <c r="BT2505" s="55"/>
      <c r="BU2505" s="55"/>
      <c r="BV2505" s="55"/>
      <c r="BW2505" s="55"/>
      <c r="BX2505" s="55"/>
      <c r="BY2505" s="55"/>
      <c r="BZ2505" s="55"/>
      <c r="CA2505" s="55"/>
      <c r="CB2505" s="55"/>
      <c r="CC2505" s="55"/>
      <c r="CD2505" s="55"/>
      <c r="CE2505" s="55"/>
      <c r="CF2505" s="55"/>
      <c r="CG2505" s="55"/>
      <c r="CH2505" s="55"/>
      <c r="CI2505" s="55"/>
      <c r="CJ2505" s="55"/>
      <c r="CK2505" s="55"/>
      <c r="CL2505" s="55"/>
      <c r="CM2505" s="55"/>
      <c r="CN2505" s="55"/>
      <c r="CO2505" s="55"/>
      <c r="CP2505" s="55"/>
      <c r="CQ2505" s="55"/>
      <c r="CR2505" s="55"/>
      <c r="CS2505" s="55"/>
      <c r="CT2505" s="55"/>
      <c r="CU2505" s="55"/>
      <c r="CV2505" s="55"/>
      <c r="CW2505" s="55"/>
      <c r="CX2505" s="55"/>
      <c r="CY2505" s="55"/>
      <c r="CZ2505" s="55"/>
      <c r="DA2505" s="55"/>
      <c r="DB2505" s="55"/>
      <c r="DC2505" s="55"/>
      <c r="DD2505" s="55"/>
      <c r="DE2505" s="55"/>
      <c r="DF2505" s="55"/>
      <c r="DG2505" s="55"/>
      <c r="DH2505" s="55"/>
      <c r="DI2505" s="55"/>
      <c r="DJ2505" s="55"/>
      <c r="DK2505" s="55"/>
      <c r="DL2505" s="55"/>
      <c r="DM2505" s="55"/>
      <c r="DN2505" s="55"/>
      <c r="DO2505" s="55"/>
      <c r="DP2505" s="55"/>
      <c r="DQ2505" s="55"/>
      <c r="DR2505" s="55"/>
      <c r="DS2505" s="55"/>
      <c r="DT2505" s="55"/>
      <c r="DU2505" s="55"/>
      <c r="DV2505" s="55"/>
      <c r="DW2505" s="55"/>
      <c r="DX2505" s="55"/>
      <c r="DY2505" s="55"/>
      <c r="DZ2505" s="55"/>
      <c r="EA2505" s="55"/>
      <c r="EB2505" s="55"/>
      <c r="EC2505" s="55"/>
      <c r="ED2505" s="55"/>
      <c r="EE2505" s="55"/>
      <c r="EF2505" s="55"/>
      <c r="EG2505" s="55"/>
      <c r="EH2505" s="55"/>
      <c r="EI2505" s="55"/>
      <c r="EJ2505" s="55"/>
      <c r="EK2505" s="55"/>
      <c r="EL2505" s="55"/>
      <c r="EM2505" s="55"/>
      <c r="EN2505" s="55"/>
      <c r="EO2505" s="55"/>
      <c r="EP2505" s="55"/>
      <c r="EQ2505" s="55"/>
      <c r="ER2505" s="55"/>
      <c r="ES2505" s="55"/>
      <c r="ET2505" s="55"/>
      <c r="EU2505" s="55"/>
      <c r="EV2505" s="55"/>
      <c r="EW2505" s="55"/>
      <c r="EX2505" s="55"/>
      <c r="EY2505"/>
      <c r="EZ2505"/>
      <c r="FA2505"/>
      <c r="FB2505"/>
      <c r="FC2505"/>
      <c r="FD2505"/>
      <c r="FE2505"/>
      <c r="FF2505"/>
      <c r="FG2505"/>
      <c r="FH2505"/>
      <c r="FI2505"/>
      <c r="FJ2505"/>
      <c r="FK2505"/>
      <c r="FL2505"/>
      <c r="FM2505"/>
      <c r="FN2505"/>
      <c r="FO2505"/>
      <c r="FP2505"/>
      <c r="FQ2505"/>
      <c r="FR2505"/>
      <c r="FS2505"/>
      <c r="FT2505"/>
      <c r="FU2505"/>
      <c r="FV2505"/>
      <c r="FW2505"/>
      <c r="FX2505"/>
      <c r="FY2505"/>
      <c r="FZ2505"/>
      <c r="GA2505" s="1"/>
      <c r="GB2505"/>
      <c r="GC2505"/>
      <c r="GD2505"/>
      <c r="GE2505"/>
      <c r="GF2505"/>
      <c r="GG2505"/>
      <c r="GH2505"/>
      <c r="GI2505"/>
      <c r="GJ2505"/>
      <c r="GK2505"/>
      <c r="GL2505"/>
      <c r="GM2505"/>
      <c r="GN2505"/>
      <c r="GO2505"/>
      <c r="GP2505"/>
      <c r="GQ2505"/>
      <c r="GR2505"/>
      <c r="GS2505"/>
      <c r="GT2505"/>
      <c r="GU2505"/>
      <c r="GV2505"/>
      <c r="GW2505"/>
      <c r="GX2505"/>
      <c r="GY2505"/>
      <c r="GZ2505"/>
      <c r="HA2505"/>
      <c r="HB2505"/>
      <c r="HC2505"/>
      <c r="HD2505"/>
      <c r="HE2505"/>
      <c r="HF2505"/>
      <c r="HG2505"/>
      <c r="HH2505"/>
      <c r="HI2505"/>
      <c r="HJ2505"/>
      <c r="HK2505"/>
      <c r="HL2505"/>
      <c r="HM2505"/>
      <c r="HN2505"/>
      <c r="HO2505"/>
      <c r="HP2505"/>
      <c r="HQ2505"/>
      <c r="HR2505"/>
      <c r="HS2505"/>
      <c r="HT2505"/>
      <c r="HU2505"/>
      <c r="HV2505"/>
      <c r="HW2505"/>
      <c r="HX2505"/>
      <c r="HY2505"/>
      <c r="HZ2505"/>
      <c r="IA2505"/>
      <c r="IB2505"/>
      <c r="IC2505"/>
      <c r="ID2505"/>
      <c r="IE2505"/>
      <c r="IF2505"/>
      <c r="IG2505"/>
      <c r="IH2505"/>
      <c r="II2505"/>
      <c r="IJ2505" s="1"/>
      <c r="IK2505"/>
      <c r="IL2505"/>
      <c r="IM2505"/>
      <c r="IN2505"/>
      <c r="IO2505"/>
      <c r="IP2505"/>
      <c r="IQ2505"/>
      <c r="IR2505"/>
      <c r="IS2505"/>
      <c r="IT2505"/>
      <c r="IU2505"/>
      <c r="IV2505"/>
      <c r="IW2505"/>
      <c r="IX2505"/>
      <c r="IY2505"/>
      <c r="IZ2505"/>
      <c r="JA2505"/>
      <c r="JB2505"/>
      <c r="JC2505"/>
      <c r="JD2505"/>
      <c r="JE2505"/>
      <c r="JF2505"/>
      <c r="JG2505"/>
      <c r="JH2505"/>
      <c r="JI2505"/>
      <c r="JJ2505"/>
      <c r="JK2505"/>
      <c r="JL2505"/>
      <c r="JM2505"/>
      <c r="JN2505"/>
      <c r="JO2505"/>
      <c r="JP2505"/>
      <c r="JQ2505"/>
      <c r="JR2505"/>
      <c r="JS2505"/>
      <c r="JT2505"/>
      <c r="JU2505"/>
      <c r="JV2505"/>
      <c r="JW2505"/>
      <c r="JX2505"/>
      <c r="JY2505"/>
      <c r="JZ2505"/>
      <c r="KA2505"/>
      <c r="RX2505" s="644"/>
    </row>
    <row r="2506" spans="1:492">
      <c r="A2506"/>
      <c r="B2506" s="541"/>
      <c r="BM2506" s="55"/>
      <c r="BN2506" s="55"/>
      <c r="BO2506" s="55"/>
      <c r="BP2506" s="55"/>
      <c r="BQ2506" s="55"/>
      <c r="BR2506" s="55"/>
      <c r="BS2506" s="55"/>
      <c r="BT2506" s="55"/>
      <c r="BU2506" s="55"/>
      <c r="BV2506" s="55"/>
      <c r="BW2506" s="55"/>
      <c r="BX2506" s="55"/>
      <c r="BY2506" s="55"/>
      <c r="BZ2506" s="55"/>
      <c r="CA2506" s="55"/>
      <c r="CB2506" s="55"/>
      <c r="CC2506" s="55"/>
      <c r="CD2506" s="55"/>
      <c r="CE2506" s="55"/>
      <c r="CF2506" s="55"/>
      <c r="CG2506" s="55"/>
      <c r="CH2506" s="55"/>
      <c r="CI2506" s="55"/>
      <c r="CJ2506" s="55"/>
      <c r="CK2506" s="55"/>
      <c r="CL2506" s="55"/>
      <c r="CM2506" s="55"/>
      <c r="CN2506" s="55"/>
      <c r="CO2506" s="55"/>
      <c r="CP2506" s="55"/>
      <c r="CQ2506" s="55"/>
      <c r="CR2506" s="55"/>
      <c r="CS2506" s="55"/>
      <c r="CT2506" s="55"/>
      <c r="CU2506" s="55"/>
      <c r="CV2506" s="55"/>
      <c r="CW2506" s="55"/>
      <c r="CX2506" s="55"/>
      <c r="CY2506" s="55"/>
      <c r="CZ2506" s="55"/>
      <c r="DA2506" s="55"/>
      <c r="DB2506" s="55"/>
      <c r="DC2506" s="55"/>
      <c r="DD2506" s="55"/>
      <c r="DE2506" s="55"/>
      <c r="DF2506" s="55"/>
      <c r="DG2506" s="55"/>
      <c r="DH2506" s="55"/>
      <c r="DI2506" s="55"/>
      <c r="DJ2506" s="55"/>
      <c r="DK2506" s="55"/>
      <c r="DL2506" s="55"/>
      <c r="DM2506" s="55"/>
      <c r="DN2506" s="55"/>
      <c r="DO2506" s="55"/>
      <c r="DP2506" s="55"/>
      <c r="DQ2506" s="55"/>
      <c r="DR2506" s="55"/>
      <c r="DS2506" s="55"/>
      <c r="DT2506" s="55"/>
      <c r="DU2506" s="55"/>
      <c r="DV2506" s="55"/>
      <c r="DW2506" s="55"/>
      <c r="DX2506" s="55"/>
      <c r="DY2506" s="55"/>
      <c r="DZ2506" s="55"/>
      <c r="EA2506" s="55"/>
      <c r="EB2506" s="55"/>
      <c r="EC2506" s="55"/>
      <c r="ED2506" s="55"/>
      <c r="EE2506" s="55"/>
      <c r="EF2506" s="55"/>
      <c r="EG2506" s="55"/>
      <c r="EH2506" s="55"/>
      <c r="EI2506" s="55"/>
      <c r="EJ2506" s="55"/>
      <c r="EK2506" s="55"/>
      <c r="EL2506" s="55"/>
      <c r="EM2506" s="55"/>
      <c r="EN2506" s="55"/>
      <c r="EO2506" s="55"/>
      <c r="EP2506" s="55"/>
      <c r="EQ2506" s="55"/>
      <c r="ER2506" s="55"/>
      <c r="ES2506" s="55"/>
      <c r="ET2506" s="55"/>
      <c r="EU2506" s="55"/>
      <c r="EV2506" s="55"/>
      <c r="EW2506" s="55"/>
      <c r="EX2506" s="55"/>
      <c r="EY2506"/>
      <c r="EZ2506"/>
      <c r="FA2506"/>
      <c r="FB2506"/>
      <c r="FC2506"/>
      <c r="FD2506"/>
      <c r="FE2506"/>
      <c r="FF2506"/>
      <c r="FG2506"/>
      <c r="FH2506"/>
      <c r="FI2506"/>
      <c r="FJ2506"/>
      <c r="FK2506"/>
      <c r="FL2506"/>
      <c r="FM2506"/>
      <c r="FN2506"/>
      <c r="FO2506"/>
      <c r="FP2506"/>
      <c r="FQ2506"/>
      <c r="FR2506"/>
      <c r="FS2506"/>
      <c r="FT2506"/>
      <c r="FU2506"/>
      <c r="FV2506"/>
      <c r="FW2506"/>
      <c r="FX2506"/>
      <c r="FY2506"/>
      <c r="FZ2506"/>
      <c r="GA2506" s="1"/>
      <c r="GB2506"/>
      <c r="GC2506"/>
      <c r="GD2506"/>
      <c r="GE2506"/>
      <c r="GF2506"/>
      <c r="GG2506"/>
      <c r="GH2506"/>
      <c r="GI2506"/>
      <c r="GJ2506"/>
      <c r="GK2506"/>
      <c r="GL2506"/>
      <c r="GM2506"/>
      <c r="GN2506"/>
      <c r="GO2506"/>
      <c r="GP2506"/>
      <c r="GQ2506"/>
      <c r="GR2506"/>
      <c r="GS2506"/>
      <c r="GT2506"/>
      <c r="GU2506"/>
      <c r="GV2506"/>
      <c r="GW2506"/>
      <c r="GX2506"/>
      <c r="GY2506"/>
      <c r="GZ2506"/>
      <c r="HA2506"/>
      <c r="HB2506"/>
      <c r="HC2506"/>
      <c r="HD2506"/>
      <c r="HE2506"/>
      <c r="HF2506"/>
      <c r="HG2506"/>
      <c r="HH2506"/>
      <c r="HI2506"/>
      <c r="HJ2506"/>
      <c r="HK2506"/>
      <c r="HL2506"/>
      <c r="HM2506"/>
      <c r="HN2506"/>
      <c r="HO2506"/>
      <c r="HP2506"/>
      <c r="HQ2506"/>
      <c r="HR2506"/>
      <c r="HS2506"/>
      <c r="HT2506"/>
      <c r="HU2506"/>
      <c r="HV2506"/>
      <c r="HW2506"/>
      <c r="HX2506"/>
      <c r="HY2506"/>
      <c r="HZ2506"/>
      <c r="IA2506"/>
      <c r="IB2506"/>
      <c r="IC2506"/>
      <c r="ID2506"/>
      <c r="IE2506"/>
      <c r="IF2506"/>
      <c r="IG2506"/>
      <c r="IH2506"/>
      <c r="II2506"/>
      <c r="IJ2506" s="1"/>
      <c r="IK2506"/>
      <c r="IL2506"/>
      <c r="IM2506"/>
      <c r="IN2506"/>
      <c r="IO2506"/>
      <c r="IP2506"/>
      <c r="IQ2506"/>
      <c r="IR2506"/>
      <c r="IS2506"/>
      <c r="IT2506"/>
      <c r="IU2506"/>
      <c r="IV2506"/>
      <c r="IW2506"/>
      <c r="IX2506"/>
      <c r="IY2506"/>
      <c r="IZ2506"/>
      <c r="JA2506"/>
      <c r="JB2506"/>
      <c r="JC2506"/>
      <c r="JD2506"/>
      <c r="JE2506"/>
      <c r="JF2506"/>
      <c r="JG2506"/>
      <c r="JH2506"/>
      <c r="JI2506"/>
      <c r="JJ2506"/>
      <c r="JK2506"/>
      <c r="JL2506"/>
      <c r="JM2506"/>
      <c r="JN2506"/>
      <c r="JO2506"/>
      <c r="JP2506"/>
      <c r="JQ2506"/>
      <c r="JR2506"/>
      <c r="JS2506"/>
      <c r="JT2506"/>
      <c r="JU2506"/>
      <c r="JV2506"/>
      <c r="JW2506"/>
      <c r="JX2506"/>
      <c r="JY2506"/>
      <c r="JZ2506"/>
      <c r="KA2506"/>
      <c r="RX2506" s="644"/>
    </row>
    <row r="2507" spans="1:492">
      <c r="A2507"/>
      <c r="B2507" s="541"/>
      <c r="BM2507" s="55"/>
      <c r="BN2507" s="55"/>
      <c r="BO2507" s="55"/>
      <c r="BP2507" s="55"/>
      <c r="BQ2507" s="55"/>
      <c r="BR2507" s="55"/>
      <c r="BS2507" s="55"/>
      <c r="BT2507" s="55"/>
      <c r="BU2507" s="55"/>
      <c r="BV2507" s="55"/>
      <c r="BW2507" s="55"/>
      <c r="BX2507" s="55"/>
      <c r="BY2507" s="55"/>
      <c r="BZ2507" s="55"/>
      <c r="CA2507" s="55"/>
      <c r="CB2507" s="55"/>
      <c r="CC2507" s="55"/>
      <c r="CD2507" s="55"/>
      <c r="CE2507" s="55"/>
      <c r="CF2507" s="55"/>
      <c r="CG2507" s="55"/>
      <c r="CH2507" s="55"/>
      <c r="CI2507" s="55"/>
      <c r="CJ2507" s="55"/>
      <c r="CK2507" s="55"/>
      <c r="CL2507" s="55"/>
      <c r="CM2507" s="55"/>
      <c r="CN2507" s="55"/>
      <c r="CO2507" s="55"/>
      <c r="CP2507" s="55"/>
      <c r="CQ2507" s="55"/>
      <c r="CR2507" s="55"/>
      <c r="CS2507" s="55"/>
      <c r="CT2507" s="55"/>
      <c r="CU2507" s="55"/>
      <c r="CV2507" s="55"/>
      <c r="CW2507" s="55"/>
      <c r="CX2507" s="55"/>
      <c r="CY2507" s="55"/>
      <c r="CZ2507" s="55"/>
      <c r="DA2507" s="55"/>
      <c r="DB2507" s="55"/>
      <c r="DC2507" s="55"/>
      <c r="DD2507" s="55"/>
      <c r="DE2507" s="55"/>
      <c r="DF2507" s="55"/>
      <c r="DG2507" s="55"/>
      <c r="DH2507" s="55"/>
      <c r="DI2507" s="55"/>
      <c r="DJ2507" s="55"/>
      <c r="DK2507" s="55"/>
      <c r="DL2507" s="55"/>
      <c r="DM2507" s="55"/>
      <c r="DN2507" s="55"/>
      <c r="DO2507" s="55"/>
      <c r="DP2507" s="55"/>
      <c r="DQ2507" s="55"/>
      <c r="DR2507" s="55"/>
      <c r="DS2507" s="55"/>
      <c r="DT2507" s="55"/>
      <c r="DU2507" s="55"/>
      <c r="DV2507" s="55"/>
      <c r="DW2507" s="55"/>
      <c r="DX2507" s="55"/>
      <c r="DY2507" s="55"/>
      <c r="DZ2507" s="55"/>
      <c r="EA2507" s="55"/>
      <c r="EB2507" s="55"/>
      <c r="EC2507" s="55"/>
      <c r="ED2507" s="55"/>
      <c r="EE2507" s="55"/>
      <c r="EF2507" s="55"/>
      <c r="EG2507" s="55"/>
      <c r="EH2507" s="55"/>
      <c r="EI2507" s="55"/>
      <c r="EJ2507" s="55"/>
      <c r="EK2507" s="55"/>
      <c r="EL2507" s="55"/>
      <c r="EM2507" s="55"/>
      <c r="EN2507" s="55"/>
      <c r="EO2507" s="55"/>
      <c r="EP2507" s="55"/>
      <c r="EQ2507" s="55"/>
      <c r="ER2507" s="55"/>
      <c r="ES2507" s="55"/>
      <c r="ET2507" s="55"/>
      <c r="EU2507" s="55"/>
      <c r="EV2507" s="55"/>
      <c r="EW2507" s="55"/>
      <c r="EX2507" s="55"/>
      <c r="EY2507"/>
      <c r="EZ2507"/>
      <c r="FA2507"/>
      <c r="FB2507"/>
      <c r="FC2507"/>
      <c r="FD2507"/>
      <c r="FE2507"/>
      <c r="FF2507"/>
      <c r="FG2507"/>
      <c r="FH2507"/>
      <c r="FI2507"/>
      <c r="FJ2507"/>
      <c r="FK2507"/>
      <c r="FL2507"/>
      <c r="FM2507"/>
      <c r="FN2507"/>
      <c r="FO2507"/>
      <c r="FP2507"/>
      <c r="FQ2507"/>
      <c r="FR2507"/>
      <c r="FS2507"/>
      <c r="FT2507"/>
      <c r="FU2507"/>
      <c r="FV2507"/>
      <c r="FW2507"/>
      <c r="FX2507"/>
      <c r="FY2507"/>
      <c r="FZ2507"/>
      <c r="GA2507" s="1"/>
      <c r="GB2507"/>
      <c r="GC2507"/>
      <c r="GD2507"/>
      <c r="GE2507"/>
      <c r="GF2507"/>
      <c r="GG2507"/>
      <c r="GH2507"/>
      <c r="GI2507"/>
      <c r="GJ2507"/>
      <c r="GK2507"/>
      <c r="GL2507"/>
      <c r="GM2507"/>
      <c r="GN2507"/>
      <c r="GO2507"/>
      <c r="GP2507"/>
      <c r="GQ2507"/>
      <c r="GR2507"/>
      <c r="GS2507"/>
      <c r="GT2507"/>
      <c r="GU2507"/>
      <c r="GV2507"/>
      <c r="GW2507"/>
      <c r="GX2507"/>
      <c r="GY2507"/>
      <c r="GZ2507"/>
      <c r="HA2507"/>
      <c r="HB2507"/>
      <c r="HC2507"/>
      <c r="HD2507"/>
      <c r="HE2507"/>
      <c r="HF2507"/>
      <c r="HG2507"/>
      <c r="HH2507"/>
      <c r="HI2507"/>
      <c r="HJ2507"/>
      <c r="HK2507"/>
      <c r="HL2507"/>
      <c r="HM2507"/>
      <c r="HN2507"/>
      <c r="HO2507"/>
      <c r="HP2507"/>
      <c r="HQ2507"/>
      <c r="HR2507"/>
      <c r="HS2507"/>
      <c r="HT2507"/>
      <c r="HU2507"/>
      <c r="HV2507"/>
      <c r="HW2507"/>
      <c r="HX2507"/>
      <c r="HY2507"/>
      <c r="HZ2507"/>
      <c r="IA2507"/>
      <c r="IB2507"/>
      <c r="IC2507"/>
      <c r="ID2507"/>
      <c r="IE2507"/>
      <c r="IF2507"/>
      <c r="IG2507"/>
      <c r="IH2507"/>
      <c r="II2507"/>
      <c r="IJ2507" s="1"/>
      <c r="IK2507"/>
      <c r="IL2507"/>
      <c r="IM2507"/>
      <c r="IN2507"/>
      <c r="IO2507"/>
      <c r="IP2507"/>
      <c r="IQ2507"/>
      <c r="IR2507"/>
      <c r="IS2507"/>
      <c r="IT2507"/>
      <c r="IU2507"/>
      <c r="IV2507"/>
      <c r="IW2507"/>
      <c r="IX2507"/>
      <c r="IY2507"/>
      <c r="IZ2507"/>
      <c r="JA2507"/>
      <c r="JB2507"/>
      <c r="JC2507"/>
      <c r="JD2507"/>
      <c r="JE2507"/>
      <c r="JF2507"/>
      <c r="JG2507"/>
      <c r="JH2507"/>
      <c r="JI2507"/>
      <c r="JJ2507"/>
      <c r="JK2507"/>
      <c r="JL2507"/>
      <c r="JM2507"/>
      <c r="JN2507"/>
      <c r="JO2507"/>
      <c r="JP2507"/>
      <c r="JQ2507"/>
      <c r="JR2507"/>
      <c r="JS2507"/>
      <c r="JT2507"/>
      <c r="JU2507"/>
      <c r="JV2507"/>
      <c r="JW2507"/>
      <c r="JX2507"/>
      <c r="JY2507"/>
      <c r="JZ2507"/>
      <c r="KA2507"/>
      <c r="RX2507" s="644"/>
    </row>
    <row r="2508" spans="1:492">
      <c r="A2508"/>
      <c r="B2508" s="541"/>
      <c r="BM2508" s="55"/>
      <c r="BN2508" s="55"/>
      <c r="BO2508" s="55"/>
      <c r="BP2508" s="55"/>
      <c r="BQ2508" s="55"/>
      <c r="BR2508" s="55"/>
      <c r="BS2508" s="55"/>
      <c r="BT2508" s="55"/>
      <c r="BU2508" s="55"/>
      <c r="BV2508" s="55"/>
      <c r="BW2508" s="55"/>
      <c r="BX2508" s="55"/>
      <c r="BY2508" s="55"/>
      <c r="BZ2508" s="55"/>
      <c r="CA2508" s="55"/>
      <c r="CB2508" s="55"/>
      <c r="CC2508" s="55"/>
      <c r="CD2508" s="55"/>
      <c r="CE2508" s="55"/>
      <c r="CF2508" s="55"/>
      <c r="CG2508" s="55"/>
      <c r="CH2508" s="55"/>
      <c r="CI2508" s="55"/>
      <c r="CJ2508" s="55"/>
      <c r="CK2508" s="55"/>
      <c r="CL2508" s="55"/>
      <c r="CM2508" s="55"/>
      <c r="CN2508" s="55"/>
      <c r="CO2508" s="55"/>
      <c r="CP2508" s="55"/>
      <c r="CQ2508" s="55"/>
      <c r="CR2508" s="55"/>
      <c r="CS2508" s="55"/>
      <c r="CT2508" s="55"/>
      <c r="CU2508" s="55"/>
      <c r="CV2508" s="55"/>
      <c r="CW2508" s="55"/>
      <c r="CX2508" s="55"/>
      <c r="CY2508" s="55"/>
      <c r="CZ2508" s="55"/>
      <c r="DA2508" s="55"/>
      <c r="DB2508" s="55"/>
      <c r="DC2508" s="55"/>
      <c r="DD2508" s="55"/>
      <c r="DE2508" s="55"/>
      <c r="DF2508" s="55"/>
      <c r="DG2508" s="55"/>
      <c r="DH2508" s="55"/>
      <c r="DI2508" s="55"/>
      <c r="DJ2508" s="55"/>
      <c r="DK2508" s="55"/>
      <c r="DL2508" s="55"/>
      <c r="DM2508" s="55"/>
      <c r="DN2508" s="55"/>
      <c r="DO2508" s="55"/>
      <c r="DP2508" s="55"/>
      <c r="DQ2508" s="55"/>
      <c r="DR2508" s="55"/>
      <c r="DS2508" s="55"/>
      <c r="DT2508" s="55"/>
      <c r="DU2508" s="55"/>
      <c r="DV2508" s="55"/>
      <c r="DW2508" s="55"/>
      <c r="DX2508" s="55"/>
      <c r="DY2508" s="55"/>
      <c r="DZ2508" s="55"/>
      <c r="EA2508" s="55"/>
      <c r="EB2508" s="55"/>
      <c r="EC2508" s="55"/>
      <c r="ED2508" s="55"/>
      <c r="EE2508" s="55"/>
      <c r="EF2508" s="55"/>
      <c r="EG2508" s="55"/>
      <c r="EH2508" s="55"/>
      <c r="EI2508" s="55"/>
      <c r="EJ2508" s="55"/>
      <c r="EK2508" s="55"/>
      <c r="EL2508" s="55"/>
      <c r="EM2508" s="55"/>
      <c r="EN2508" s="55"/>
      <c r="EO2508" s="55"/>
      <c r="EP2508" s="55"/>
      <c r="EQ2508" s="55"/>
      <c r="ER2508" s="55"/>
      <c r="ES2508" s="55"/>
      <c r="ET2508" s="55"/>
      <c r="EU2508" s="55"/>
      <c r="EV2508" s="55"/>
      <c r="EW2508" s="55"/>
      <c r="EX2508" s="55"/>
      <c r="EY2508"/>
      <c r="EZ2508"/>
      <c r="FA2508"/>
      <c r="FB2508"/>
      <c r="FC2508"/>
      <c r="FD2508"/>
      <c r="FE2508"/>
      <c r="FF2508"/>
      <c r="FG2508"/>
      <c r="FH2508"/>
      <c r="FI2508"/>
      <c r="FJ2508"/>
      <c r="FK2508"/>
      <c r="FL2508"/>
      <c r="FM2508"/>
      <c r="FN2508"/>
      <c r="FO2508"/>
      <c r="FP2508"/>
      <c r="FQ2508"/>
      <c r="FR2508"/>
      <c r="FS2508"/>
      <c r="FT2508"/>
      <c r="FU2508"/>
      <c r="FV2508"/>
      <c r="FW2508"/>
      <c r="FX2508"/>
      <c r="FY2508"/>
      <c r="FZ2508"/>
      <c r="GA2508" s="1"/>
      <c r="GB2508"/>
      <c r="GC2508"/>
      <c r="GD2508"/>
      <c r="GE2508"/>
      <c r="GF2508"/>
      <c r="GG2508"/>
      <c r="GH2508"/>
      <c r="GI2508"/>
      <c r="GJ2508"/>
      <c r="GK2508"/>
      <c r="GL2508"/>
      <c r="GM2508"/>
      <c r="GN2508"/>
      <c r="GO2508"/>
      <c r="GP2508"/>
      <c r="GQ2508"/>
      <c r="GR2508"/>
      <c r="GS2508"/>
      <c r="GT2508"/>
      <c r="GU2508"/>
      <c r="GV2508"/>
      <c r="GW2508"/>
      <c r="GX2508"/>
      <c r="GY2508"/>
      <c r="GZ2508"/>
      <c r="HA2508"/>
      <c r="HB2508"/>
      <c r="HC2508"/>
      <c r="HD2508"/>
      <c r="HE2508"/>
      <c r="HF2508"/>
      <c r="HG2508"/>
      <c r="HH2508"/>
      <c r="HI2508"/>
      <c r="HJ2508"/>
      <c r="HK2508"/>
      <c r="HL2508"/>
      <c r="HM2508"/>
      <c r="HN2508"/>
      <c r="HO2508"/>
      <c r="HP2508"/>
      <c r="HQ2508"/>
      <c r="HR2508"/>
      <c r="HS2508"/>
      <c r="HT2508"/>
      <c r="HU2508"/>
      <c r="HV2508"/>
      <c r="HW2508"/>
      <c r="HX2508"/>
      <c r="HY2508"/>
      <c r="HZ2508"/>
      <c r="IA2508"/>
      <c r="IB2508"/>
      <c r="IC2508"/>
      <c r="ID2508"/>
      <c r="IE2508"/>
      <c r="IF2508"/>
      <c r="IG2508"/>
      <c r="IH2508"/>
      <c r="II2508"/>
      <c r="IJ2508" s="1"/>
      <c r="IK2508"/>
      <c r="IL2508"/>
      <c r="IM2508"/>
      <c r="IN2508"/>
      <c r="IO2508"/>
      <c r="IP2508"/>
      <c r="IQ2508"/>
      <c r="IR2508"/>
      <c r="IS2508"/>
      <c r="IT2508"/>
      <c r="IU2508"/>
      <c r="IV2508"/>
      <c r="IW2508"/>
      <c r="IX2508"/>
      <c r="IY2508"/>
      <c r="IZ2508"/>
      <c r="JA2508"/>
      <c r="JB2508"/>
      <c r="JC2508"/>
      <c r="JD2508"/>
      <c r="JE2508"/>
      <c r="JF2508"/>
      <c r="JG2508"/>
      <c r="JH2508"/>
      <c r="JI2508"/>
      <c r="JJ2508"/>
      <c r="JK2508"/>
      <c r="JL2508"/>
      <c r="JM2508"/>
      <c r="JN2508"/>
      <c r="JO2508"/>
      <c r="JP2508"/>
      <c r="JQ2508"/>
      <c r="JR2508"/>
      <c r="JS2508"/>
      <c r="JT2508"/>
      <c r="JU2508"/>
      <c r="JV2508"/>
      <c r="JW2508"/>
      <c r="JX2508"/>
      <c r="JY2508"/>
      <c r="JZ2508"/>
      <c r="KA2508"/>
      <c r="RX2508" s="644"/>
    </row>
    <row r="2509" spans="1:492">
      <c r="A2509"/>
      <c r="B2509" s="541"/>
      <c r="BM2509" s="55"/>
      <c r="BN2509" s="55"/>
      <c r="BO2509" s="55"/>
      <c r="BP2509" s="55"/>
      <c r="BQ2509" s="55"/>
      <c r="BR2509" s="55"/>
      <c r="BS2509" s="55"/>
      <c r="BT2509" s="55"/>
      <c r="BU2509" s="55"/>
      <c r="BV2509" s="55"/>
      <c r="BW2509" s="55"/>
      <c r="BX2509" s="55"/>
      <c r="BY2509" s="55"/>
      <c r="BZ2509" s="55"/>
      <c r="CA2509" s="55"/>
      <c r="CB2509" s="55"/>
      <c r="CC2509" s="55"/>
      <c r="CD2509" s="55"/>
      <c r="CE2509" s="55"/>
      <c r="CF2509" s="55"/>
      <c r="CG2509" s="55"/>
      <c r="CH2509" s="55"/>
      <c r="CI2509" s="55"/>
      <c r="CJ2509" s="55"/>
      <c r="CK2509" s="55"/>
      <c r="CL2509" s="55"/>
      <c r="CM2509" s="55"/>
      <c r="CN2509" s="55"/>
      <c r="CO2509" s="55"/>
      <c r="CP2509" s="55"/>
      <c r="CQ2509" s="55"/>
      <c r="CR2509" s="55"/>
      <c r="CS2509" s="55"/>
      <c r="CT2509" s="55"/>
      <c r="CU2509" s="55"/>
      <c r="CV2509" s="55"/>
      <c r="CW2509" s="55"/>
      <c r="CX2509" s="55"/>
      <c r="CY2509" s="55"/>
      <c r="CZ2509" s="55"/>
      <c r="DA2509" s="55"/>
      <c r="DB2509" s="55"/>
      <c r="DC2509" s="55"/>
      <c r="DD2509" s="55"/>
      <c r="DE2509" s="55"/>
      <c r="DF2509" s="55"/>
      <c r="DG2509" s="55"/>
      <c r="DH2509" s="55"/>
      <c r="DI2509" s="55"/>
      <c r="DJ2509" s="55"/>
      <c r="DK2509" s="55"/>
      <c r="DL2509" s="55"/>
      <c r="DM2509" s="55"/>
      <c r="DN2509" s="55"/>
      <c r="DO2509" s="55"/>
      <c r="DP2509" s="55"/>
      <c r="DQ2509" s="55"/>
      <c r="DR2509" s="55"/>
      <c r="DS2509" s="55"/>
      <c r="DT2509" s="55"/>
      <c r="DU2509" s="55"/>
      <c r="DV2509" s="55"/>
      <c r="DW2509" s="55"/>
      <c r="DX2509" s="55"/>
      <c r="DY2509" s="55"/>
      <c r="DZ2509" s="55"/>
      <c r="EA2509" s="55"/>
      <c r="EB2509" s="55"/>
      <c r="EC2509" s="55"/>
      <c r="ED2509" s="55"/>
      <c r="EE2509" s="55"/>
      <c r="EF2509" s="55"/>
      <c r="EG2509" s="55"/>
      <c r="EH2509" s="55"/>
      <c r="EI2509" s="55"/>
      <c r="EJ2509" s="55"/>
      <c r="EK2509" s="55"/>
      <c r="EL2509" s="55"/>
      <c r="EM2509" s="55"/>
      <c r="EN2509" s="55"/>
      <c r="EO2509" s="55"/>
      <c r="EP2509" s="55"/>
      <c r="EQ2509" s="55"/>
      <c r="ER2509" s="55"/>
      <c r="ES2509" s="55"/>
      <c r="ET2509" s="55"/>
      <c r="EU2509" s="55"/>
      <c r="EV2509" s="55"/>
      <c r="EW2509" s="55"/>
      <c r="EX2509" s="55"/>
      <c r="EY2509"/>
      <c r="EZ2509"/>
      <c r="FA2509"/>
      <c r="FB2509"/>
      <c r="FC2509"/>
      <c r="FD2509"/>
      <c r="FE2509"/>
      <c r="FF2509"/>
      <c r="FG2509"/>
      <c r="FH2509"/>
      <c r="FI2509"/>
      <c r="FJ2509"/>
      <c r="FK2509"/>
      <c r="FL2509"/>
      <c r="FM2509"/>
      <c r="FN2509"/>
      <c r="FO2509"/>
      <c r="FP2509"/>
      <c r="FQ2509"/>
      <c r="FR2509"/>
      <c r="FS2509"/>
      <c r="FT2509"/>
      <c r="FU2509"/>
      <c r="FV2509"/>
      <c r="FW2509"/>
      <c r="FX2509"/>
      <c r="FY2509"/>
      <c r="FZ2509"/>
      <c r="GA2509" s="1"/>
      <c r="GB2509"/>
      <c r="GC2509"/>
      <c r="GD2509"/>
      <c r="GE2509"/>
      <c r="GF2509"/>
      <c r="GG2509"/>
      <c r="GH2509"/>
      <c r="GI2509"/>
      <c r="GJ2509"/>
      <c r="GK2509"/>
      <c r="GL2509"/>
      <c r="GM2509"/>
      <c r="GN2509"/>
      <c r="GO2509"/>
      <c r="GP2509"/>
      <c r="GQ2509"/>
      <c r="GR2509"/>
      <c r="GS2509"/>
      <c r="GT2509"/>
      <c r="GU2509"/>
      <c r="GV2509"/>
      <c r="GW2509"/>
      <c r="GX2509"/>
      <c r="GY2509"/>
      <c r="GZ2509"/>
      <c r="HA2509"/>
      <c r="HB2509"/>
      <c r="HC2509"/>
      <c r="HD2509"/>
      <c r="HE2509"/>
      <c r="HF2509"/>
      <c r="HG2509"/>
      <c r="HH2509"/>
      <c r="HI2509"/>
      <c r="HJ2509"/>
      <c r="HK2509"/>
      <c r="HL2509"/>
      <c r="HM2509"/>
      <c r="HN2509"/>
      <c r="HO2509"/>
      <c r="HP2509"/>
      <c r="HQ2509"/>
      <c r="HR2509"/>
      <c r="HS2509"/>
      <c r="HT2509"/>
      <c r="HU2509"/>
      <c r="HV2509"/>
      <c r="HW2509"/>
      <c r="HX2509"/>
      <c r="HY2509"/>
      <c r="HZ2509"/>
      <c r="IA2509"/>
      <c r="IB2509"/>
      <c r="IC2509"/>
      <c r="ID2509"/>
      <c r="IE2509"/>
      <c r="IF2509"/>
      <c r="IG2509"/>
      <c r="IH2509"/>
      <c r="II2509"/>
      <c r="IJ2509" s="1"/>
      <c r="IK2509"/>
      <c r="IL2509"/>
      <c r="IM2509"/>
      <c r="IN2509"/>
      <c r="IO2509"/>
      <c r="IP2509"/>
      <c r="IQ2509"/>
      <c r="IR2509"/>
      <c r="IS2509"/>
      <c r="IT2509"/>
      <c r="IU2509"/>
      <c r="IV2509"/>
      <c r="IW2509"/>
      <c r="IX2509"/>
      <c r="IY2509"/>
      <c r="IZ2509"/>
      <c r="JA2509"/>
      <c r="JB2509"/>
      <c r="JC2509"/>
      <c r="JD2509"/>
      <c r="JE2509"/>
      <c r="JF2509"/>
      <c r="JG2509"/>
      <c r="JH2509"/>
      <c r="JI2509"/>
      <c r="JJ2509"/>
      <c r="JK2509"/>
      <c r="JL2509"/>
      <c r="JM2509"/>
      <c r="JN2509"/>
      <c r="JO2509"/>
      <c r="JP2509"/>
      <c r="JQ2509"/>
      <c r="JR2509"/>
      <c r="JS2509"/>
      <c r="JT2509"/>
      <c r="JU2509"/>
      <c r="JV2509"/>
      <c r="JW2509"/>
      <c r="JX2509"/>
      <c r="JY2509"/>
      <c r="JZ2509"/>
      <c r="KA2509"/>
      <c r="RX2509" s="644"/>
    </row>
    <row r="2510" spans="1:492">
      <c r="A2510"/>
      <c r="B2510" s="541"/>
      <c r="BM2510" s="55"/>
      <c r="BN2510" s="55"/>
      <c r="BO2510" s="55"/>
      <c r="BP2510" s="55"/>
      <c r="BQ2510" s="55"/>
      <c r="BR2510" s="55"/>
      <c r="BS2510" s="55"/>
      <c r="BT2510" s="55"/>
      <c r="BU2510" s="55"/>
      <c r="BV2510" s="55"/>
      <c r="BW2510" s="55"/>
      <c r="BX2510" s="55"/>
      <c r="BY2510" s="55"/>
      <c r="BZ2510" s="55"/>
      <c r="CA2510" s="55"/>
      <c r="CB2510" s="55"/>
      <c r="CC2510" s="55"/>
      <c r="CD2510" s="55"/>
      <c r="CE2510" s="55"/>
      <c r="CF2510" s="55"/>
      <c r="CG2510" s="55"/>
      <c r="CH2510" s="55"/>
      <c r="CI2510" s="55"/>
      <c r="CJ2510" s="55"/>
      <c r="CK2510" s="55"/>
      <c r="CL2510" s="55"/>
      <c r="CM2510" s="55"/>
      <c r="CN2510" s="55"/>
      <c r="CO2510" s="55"/>
      <c r="CP2510" s="55"/>
      <c r="CQ2510" s="55"/>
      <c r="CR2510" s="55"/>
      <c r="CS2510" s="55"/>
      <c r="CT2510" s="55"/>
      <c r="CU2510" s="55"/>
      <c r="CV2510" s="55"/>
      <c r="CW2510" s="55"/>
      <c r="CX2510" s="55"/>
      <c r="CY2510" s="55"/>
      <c r="CZ2510" s="55"/>
      <c r="DA2510" s="55"/>
      <c r="DB2510" s="55"/>
      <c r="DC2510" s="55"/>
      <c r="DD2510" s="55"/>
      <c r="DE2510" s="55"/>
      <c r="DF2510" s="55"/>
      <c r="DG2510" s="55"/>
      <c r="DH2510" s="55"/>
      <c r="DI2510" s="55"/>
      <c r="DJ2510" s="55"/>
      <c r="DK2510" s="55"/>
      <c r="DL2510" s="55"/>
      <c r="DM2510" s="55"/>
      <c r="DN2510" s="55"/>
      <c r="DO2510" s="55"/>
      <c r="DP2510" s="55"/>
      <c r="DQ2510" s="55"/>
      <c r="DR2510" s="55"/>
      <c r="DS2510" s="55"/>
      <c r="DT2510" s="55"/>
      <c r="DU2510" s="55"/>
      <c r="DV2510" s="55"/>
      <c r="DW2510" s="55"/>
      <c r="DX2510" s="55"/>
      <c r="DY2510" s="55"/>
      <c r="DZ2510" s="55"/>
      <c r="EA2510" s="55"/>
      <c r="EB2510" s="55"/>
      <c r="EC2510" s="55"/>
      <c r="ED2510" s="55"/>
      <c r="EE2510" s="55"/>
      <c r="EF2510" s="55"/>
      <c r="EG2510" s="55"/>
      <c r="EH2510" s="55"/>
      <c r="EI2510" s="55"/>
      <c r="EJ2510" s="55"/>
      <c r="EK2510" s="55"/>
      <c r="EL2510" s="55"/>
      <c r="EM2510" s="55"/>
      <c r="EN2510" s="55"/>
      <c r="EO2510" s="55"/>
      <c r="EP2510" s="55"/>
      <c r="EQ2510" s="55"/>
      <c r="ER2510" s="55"/>
      <c r="ES2510" s="55"/>
      <c r="ET2510" s="55"/>
      <c r="EU2510" s="55"/>
      <c r="EV2510" s="55"/>
      <c r="EW2510" s="55"/>
      <c r="EX2510" s="55"/>
      <c r="EY2510"/>
      <c r="EZ2510"/>
      <c r="FA2510"/>
      <c r="FB2510"/>
      <c r="FC2510"/>
      <c r="FD2510"/>
      <c r="FE2510"/>
      <c r="FF2510"/>
      <c r="FG2510"/>
      <c r="FH2510"/>
      <c r="FI2510"/>
      <c r="FJ2510"/>
      <c r="FK2510"/>
      <c r="FL2510"/>
      <c r="FM2510"/>
      <c r="FN2510"/>
      <c r="FO2510"/>
      <c r="FP2510"/>
      <c r="FQ2510"/>
      <c r="FR2510"/>
      <c r="FS2510"/>
      <c r="FT2510"/>
      <c r="FU2510"/>
      <c r="FV2510"/>
      <c r="FW2510"/>
      <c r="FX2510"/>
      <c r="FY2510"/>
      <c r="FZ2510"/>
      <c r="GA2510" s="1"/>
      <c r="GB2510"/>
      <c r="GC2510"/>
      <c r="GD2510"/>
      <c r="GE2510"/>
      <c r="GF2510"/>
      <c r="GG2510"/>
      <c r="GH2510"/>
      <c r="GI2510"/>
      <c r="GJ2510"/>
      <c r="GK2510"/>
      <c r="GL2510"/>
      <c r="GM2510"/>
      <c r="GN2510"/>
      <c r="GO2510"/>
      <c r="GP2510"/>
      <c r="GQ2510"/>
      <c r="GR2510"/>
      <c r="GS2510"/>
      <c r="GT2510"/>
      <c r="GU2510"/>
      <c r="GV2510"/>
      <c r="GW2510"/>
      <c r="GX2510"/>
      <c r="GY2510"/>
      <c r="GZ2510"/>
      <c r="HA2510"/>
      <c r="HB2510"/>
      <c r="HC2510"/>
      <c r="HD2510"/>
      <c r="HE2510"/>
      <c r="HF2510"/>
      <c r="HG2510"/>
      <c r="HH2510"/>
      <c r="HI2510"/>
      <c r="HJ2510"/>
      <c r="HK2510"/>
      <c r="HL2510"/>
      <c r="HM2510"/>
      <c r="HN2510"/>
      <c r="HO2510"/>
      <c r="HP2510"/>
      <c r="HQ2510"/>
      <c r="HR2510"/>
      <c r="HS2510"/>
      <c r="HT2510"/>
      <c r="HU2510"/>
      <c r="HV2510"/>
      <c r="HW2510"/>
      <c r="HX2510"/>
      <c r="HY2510"/>
      <c r="HZ2510"/>
      <c r="IA2510"/>
      <c r="IB2510"/>
      <c r="IC2510"/>
      <c r="ID2510"/>
      <c r="IE2510"/>
      <c r="IF2510"/>
      <c r="IG2510"/>
      <c r="IH2510"/>
      <c r="II2510"/>
      <c r="IJ2510" s="1"/>
      <c r="IK2510"/>
      <c r="IL2510"/>
      <c r="IM2510"/>
      <c r="IN2510"/>
      <c r="IO2510"/>
      <c r="IP2510"/>
      <c r="IQ2510"/>
      <c r="IR2510"/>
      <c r="IS2510"/>
      <c r="IT2510"/>
      <c r="IU2510"/>
      <c r="IV2510"/>
      <c r="IW2510"/>
      <c r="IX2510"/>
      <c r="IY2510"/>
      <c r="IZ2510"/>
      <c r="JA2510"/>
      <c r="JB2510"/>
      <c r="JC2510"/>
      <c r="JD2510"/>
      <c r="JE2510"/>
      <c r="JF2510"/>
      <c r="JG2510"/>
      <c r="JH2510"/>
      <c r="JI2510"/>
      <c r="JJ2510"/>
      <c r="JK2510"/>
      <c r="JL2510"/>
      <c r="JM2510"/>
      <c r="JN2510"/>
      <c r="JO2510"/>
      <c r="JP2510"/>
      <c r="JQ2510"/>
      <c r="JR2510"/>
      <c r="JS2510"/>
      <c r="JT2510"/>
      <c r="JU2510"/>
      <c r="JV2510"/>
      <c r="JW2510"/>
      <c r="JX2510"/>
      <c r="JY2510"/>
      <c r="JZ2510"/>
      <c r="KA2510"/>
      <c r="RX2510" s="644"/>
    </row>
    <row r="2511" spans="1:492">
      <c r="A2511"/>
      <c r="B2511" s="541"/>
      <c r="BM2511" s="55"/>
      <c r="BN2511" s="55"/>
      <c r="BO2511" s="55"/>
      <c r="BP2511" s="55"/>
      <c r="BQ2511" s="55"/>
      <c r="BR2511" s="55"/>
      <c r="BS2511" s="55"/>
      <c r="BT2511" s="55"/>
      <c r="BU2511" s="55"/>
      <c r="BV2511" s="55"/>
      <c r="BW2511" s="55"/>
      <c r="BX2511" s="55"/>
      <c r="BY2511" s="55"/>
      <c r="BZ2511" s="55"/>
      <c r="CA2511" s="55"/>
      <c r="CB2511" s="55"/>
      <c r="CC2511" s="55"/>
      <c r="CD2511" s="55"/>
      <c r="CE2511" s="55"/>
      <c r="CF2511" s="55"/>
      <c r="CG2511" s="55"/>
      <c r="CH2511" s="55"/>
      <c r="CI2511" s="55"/>
      <c r="CJ2511" s="55"/>
      <c r="CK2511" s="55"/>
      <c r="CL2511" s="55"/>
      <c r="CM2511" s="55"/>
      <c r="CN2511" s="55"/>
      <c r="CO2511" s="55"/>
      <c r="CP2511" s="55"/>
      <c r="CQ2511" s="55"/>
      <c r="CR2511" s="55"/>
      <c r="CS2511" s="55"/>
      <c r="CT2511" s="55"/>
      <c r="CU2511" s="55"/>
      <c r="CV2511" s="55"/>
      <c r="CW2511" s="55"/>
      <c r="CX2511" s="55"/>
      <c r="CY2511" s="55"/>
      <c r="CZ2511" s="55"/>
      <c r="DA2511" s="55"/>
      <c r="DB2511" s="55"/>
      <c r="DC2511" s="55"/>
      <c r="DD2511" s="55"/>
      <c r="DE2511" s="55"/>
      <c r="DF2511" s="55"/>
      <c r="DG2511" s="55"/>
      <c r="DH2511" s="55"/>
      <c r="DI2511" s="55"/>
      <c r="DJ2511" s="55"/>
      <c r="DK2511" s="55"/>
      <c r="DL2511" s="55"/>
      <c r="DM2511" s="55"/>
      <c r="DN2511" s="55"/>
      <c r="DO2511" s="55"/>
      <c r="DP2511" s="55"/>
      <c r="DQ2511" s="55"/>
      <c r="DR2511" s="55"/>
      <c r="DS2511" s="55"/>
      <c r="DT2511" s="55"/>
      <c r="DU2511" s="55"/>
      <c r="DV2511" s="55"/>
      <c r="DW2511" s="55"/>
      <c r="DX2511" s="55"/>
      <c r="DY2511" s="55"/>
      <c r="DZ2511" s="55"/>
      <c r="EA2511" s="55"/>
      <c r="EB2511" s="55"/>
      <c r="EC2511" s="55"/>
      <c r="ED2511" s="55"/>
      <c r="EE2511" s="55"/>
      <c r="EF2511" s="55"/>
      <c r="EG2511" s="55"/>
      <c r="EH2511" s="55"/>
      <c r="EI2511" s="55"/>
      <c r="EJ2511" s="55"/>
      <c r="EK2511" s="55"/>
      <c r="EL2511" s="55"/>
      <c r="EM2511" s="55"/>
      <c r="EN2511" s="55"/>
      <c r="EO2511" s="55"/>
      <c r="EP2511" s="55"/>
      <c r="EQ2511" s="55"/>
      <c r="ER2511" s="55"/>
      <c r="ES2511" s="55"/>
      <c r="ET2511" s="55"/>
      <c r="EU2511" s="55"/>
      <c r="EV2511" s="55"/>
      <c r="EW2511" s="55"/>
      <c r="EX2511" s="55"/>
      <c r="EY2511"/>
      <c r="EZ2511"/>
      <c r="FA2511"/>
      <c r="FB2511"/>
      <c r="FC2511"/>
      <c r="FD2511"/>
      <c r="FE2511"/>
      <c r="FF2511"/>
      <c r="FG2511"/>
      <c r="FH2511"/>
      <c r="FI2511"/>
      <c r="FJ2511"/>
      <c r="FK2511"/>
      <c r="FL2511"/>
      <c r="FM2511"/>
      <c r="FN2511"/>
      <c r="FO2511"/>
      <c r="FP2511"/>
      <c r="FQ2511"/>
      <c r="FR2511"/>
      <c r="FS2511"/>
      <c r="FT2511"/>
      <c r="FU2511"/>
      <c r="FV2511"/>
      <c r="FW2511"/>
      <c r="FX2511"/>
      <c r="FY2511"/>
      <c r="FZ2511"/>
      <c r="GA2511" s="1"/>
      <c r="GB2511"/>
      <c r="GC2511"/>
      <c r="GD2511"/>
      <c r="GE2511"/>
      <c r="GF2511"/>
      <c r="GG2511"/>
      <c r="GH2511"/>
      <c r="GI2511"/>
      <c r="GJ2511"/>
      <c r="GK2511"/>
      <c r="GL2511"/>
      <c r="GM2511"/>
      <c r="GN2511"/>
      <c r="GO2511"/>
      <c r="GP2511"/>
      <c r="GQ2511"/>
      <c r="GR2511"/>
      <c r="GS2511"/>
      <c r="GT2511"/>
      <c r="GU2511"/>
      <c r="GV2511"/>
      <c r="GW2511"/>
      <c r="GX2511"/>
      <c r="GY2511"/>
      <c r="GZ2511"/>
      <c r="HA2511"/>
      <c r="HB2511"/>
      <c r="HC2511"/>
      <c r="HD2511"/>
      <c r="HE2511"/>
      <c r="HF2511"/>
      <c r="HG2511"/>
      <c r="HH2511"/>
      <c r="HI2511"/>
      <c r="HJ2511"/>
      <c r="HK2511"/>
      <c r="HL2511"/>
      <c r="HM2511"/>
      <c r="HN2511"/>
      <c r="HO2511"/>
      <c r="HP2511"/>
      <c r="HQ2511"/>
      <c r="HR2511"/>
      <c r="HS2511"/>
      <c r="HT2511"/>
      <c r="HU2511"/>
      <c r="HV2511"/>
      <c r="HW2511"/>
      <c r="HX2511"/>
      <c r="HY2511"/>
      <c r="HZ2511"/>
      <c r="IA2511"/>
      <c r="IB2511"/>
      <c r="IC2511"/>
      <c r="ID2511"/>
      <c r="IE2511"/>
      <c r="IF2511"/>
      <c r="IG2511"/>
      <c r="IH2511"/>
      <c r="II2511"/>
      <c r="IJ2511" s="1"/>
      <c r="IK2511"/>
      <c r="IL2511"/>
      <c r="IM2511"/>
      <c r="IN2511"/>
      <c r="IO2511"/>
      <c r="IP2511"/>
      <c r="IQ2511"/>
      <c r="IR2511"/>
      <c r="IS2511"/>
      <c r="IT2511"/>
      <c r="IU2511"/>
      <c r="IV2511"/>
      <c r="IW2511"/>
      <c r="IX2511"/>
      <c r="IY2511"/>
      <c r="IZ2511"/>
      <c r="JA2511"/>
      <c r="JB2511"/>
      <c r="JC2511"/>
      <c r="JD2511"/>
      <c r="JE2511"/>
      <c r="JF2511"/>
      <c r="JG2511"/>
      <c r="JH2511"/>
      <c r="JI2511"/>
      <c r="JJ2511"/>
      <c r="JK2511"/>
      <c r="JL2511"/>
      <c r="JM2511"/>
      <c r="JN2511"/>
      <c r="JO2511"/>
      <c r="JP2511"/>
      <c r="JQ2511"/>
      <c r="JR2511"/>
      <c r="JS2511"/>
      <c r="JT2511"/>
      <c r="JU2511"/>
      <c r="JV2511"/>
      <c r="JW2511"/>
      <c r="JX2511"/>
      <c r="JY2511"/>
      <c r="JZ2511"/>
      <c r="KA2511"/>
      <c r="RX2511" s="644"/>
    </row>
    <row r="2512" spans="1:492">
      <c r="A2512"/>
      <c r="B2512" s="541"/>
      <c r="BM2512" s="55"/>
      <c r="BN2512" s="55"/>
      <c r="BO2512" s="55"/>
      <c r="BP2512" s="55"/>
      <c r="BQ2512" s="55"/>
      <c r="BR2512" s="55"/>
      <c r="BS2512" s="55"/>
      <c r="BT2512" s="55"/>
      <c r="BU2512" s="55"/>
      <c r="BV2512" s="55"/>
      <c r="BW2512" s="55"/>
      <c r="BX2512" s="55"/>
      <c r="BY2512" s="55"/>
      <c r="BZ2512" s="55"/>
      <c r="CA2512" s="55"/>
      <c r="CB2512" s="55"/>
      <c r="CC2512" s="55"/>
      <c r="CD2512" s="55"/>
      <c r="CE2512" s="55"/>
      <c r="CF2512" s="55"/>
      <c r="CG2512" s="55"/>
      <c r="CH2512" s="55"/>
      <c r="CI2512" s="55"/>
      <c r="CJ2512" s="55"/>
      <c r="CK2512" s="55"/>
      <c r="CL2512" s="55"/>
      <c r="CM2512" s="55"/>
      <c r="CN2512" s="55"/>
      <c r="CO2512" s="55"/>
      <c r="CP2512" s="55"/>
      <c r="CQ2512" s="55"/>
      <c r="CR2512" s="55"/>
      <c r="CS2512" s="55"/>
      <c r="CT2512" s="55"/>
      <c r="CU2512" s="55"/>
      <c r="CV2512" s="55"/>
      <c r="CW2512" s="55"/>
      <c r="CX2512" s="55"/>
      <c r="CY2512" s="55"/>
      <c r="CZ2512" s="55"/>
      <c r="DA2512" s="55"/>
      <c r="DB2512" s="55"/>
      <c r="DC2512" s="55"/>
      <c r="DD2512" s="55"/>
      <c r="DE2512" s="55"/>
      <c r="DF2512" s="55"/>
      <c r="DG2512" s="55"/>
      <c r="DH2512" s="55"/>
      <c r="DI2512" s="55"/>
      <c r="DJ2512" s="55"/>
      <c r="DK2512" s="55"/>
      <c r="DL2512" s="55"/>
      <c r="DM2512" s="55"/>
      <c r="DN2512" s="55"/>
      <c r="DO2512" s="55"/>
      <c r="DP2512" s="55"/>
      <c r="DQ2512" s="55"/>
      <c r="DR2512" s="55"/>
      <c r="DS2512" s="55"/>
      <c r="DT2512" s="55"/>
      <c r="DU2512" s="55"/>
      <c r="DV2512" s="55"/>
      <c r="DW2512" s="55"/>
      <c r="DX2512" s="55"/>
      <c r="DY2512" s="55"/>
      <c r="DZ2512" s="55"/>
      <c r="EA2512" s="55"/>
      <c r="EB2512" s="55"/>
      <c r="EC2512" s="55"/>
      <c r="ED2512" s="55"/>
      <c r="EE2512" s="55"/>
      <c r="EF2512" s="55"/>
      <c r="EG2512" s="55"/>
      <c r="EH2512" s="55"/>
      <c r="EI2512" s="55"/>
      <c r="EJ2512" s="55"/>
      <c r="EK2512" s="55"/>
      <c r="EL2512" s="55"/>
      <c r="EM2512" s="55"/>
      <c r="EN2512" s="55"/>
      <c r="EO2512" s="55"/>
      <c r="EP2512" s="55"/>
      <c r="EQ2512" s="55"/>
      <c r="ER2512" s="55"/>
      <c r="ES2512" s="55"/>
      <c r="ET2512" s="55"/>
      <c r="EU2512" s="55"/>
      <c r="EV2512" s="55"/>
      <c r="EW2512" s="55"/>
      <c r="EX2512" s="55"/>
      <c r="EY2512"/>
      <c r="EZ2512"/>
      <c r="FA2512"/>
      <c r="FB2512"/>
      <c r="FC2512"/>
      <c r="FD2512"/>
      <c r="FE2512"/>
      <c r="FF2512"/>
      <c r="FG2512"/>
      <c r="FH2512"/>
      <c r="FI2512"/>
      <c r="FJ2512"/>
      <c r="FK2512"/>
      <c r="FL2512"/>
      <c r="FM2512"/>
      <c r="FN2512"/>
      <c r="FO2512"/>
      <c r="FP2512"/>
      <c r="FQ2512"/>
      <c r="FR2512"/>
      <c r="FS2512"/>
      <c r="FT2512"/>
      <c r="FU2512"/>
      <c r="FV2512"/>
      <c r="FW2512"/>
      <c r="FX2512"/>
      <c r="FY2512"/>
      <c r="FZ2512"/>
      <c r="GA2512" s="1"/>
      <c r="GB2512"/>
      <c r="GC2512"/>
      <c r="GD2512"/>
      <c r="GE2512"/>
      <c r="GF2512"/>
      <c r="GG2512"/>
      <c r="GH2512"/>
      <c r="GI2512"/>
      <c r="GJ2512"/>
      <c r="GK2512"/>
      <c r="GL2512"/>
      <c r="GM2512"/>
      <c r="GN2512"/>
      <c r="GO2512"/>
      <c r="GP2512"/>
      <c r="GQ2512"/>
      <c r="GR2512"/>
      <c r="GS2512"/>
      <c r="GT2512"/>
      <c r="GU2512"/>
      <c r="GV2512"/>
      <c r="GW2512"/>
      <c r="GX2512"/>
      <c r="GY2512"/>
      <c r="GZ2512"/>
      <c r="HA2512"/>
      <c r="HB2512"/>
      <c r="HC2512"/>
      <c r="HD2512"/>
      <c r="HE2512"/>
      <c r="HF2512"/>
      <c r="HG2512"/>
      <c r="HH2512"/>
      <c r="HI2512"/>
      <c r="HJ2512"/>
      <c r="HK2512"/>
      <c r="HL2512"/>
      <c r="HM2512"/>
      <c r="HN2512"/>
      <c r="HO2512"/>
      <c r="HP2512"/>
      <c r="HQ2512"/>
      <c r="HR2512"/>
      <c r="HS2512"/>
      <c r="HT2512"/>
      <c r="HU2512"/>
      <c r="HV2512"/>
      <c r="HW2512"/>
      <c r="HX2512"/>
      <c r="HY2512"/>
      <c r="HZ2512"/>
      <c r="IA2512"/>
      <c r="IB2512"/>
      <c r="IC2512"/>
      <c r="ID2512"/>
      <c r="IE2512"/>
      <c r="IF2512"/>
      <c r="IG2512"/>
      <c r="IH2512"/>
      <c r="II2512"/>
      <c r="IJ2512" s="1"/>
      <c r="IK2512"/>
      <c r="IL2512"/>
      <c r="IM2512"/>
      <c r="IN2512"/>
      <c r="IO2512"/>
      <c r="IP2512"/>
      <c r="IQ2512"/>
      <c r="IR2512"/>
      <c r="IS2512"/>
      <c r="IT2512"/>
      <c r="IU2512"/>
      <c r="IV2512"/>
      <c r="IW2512"/>
      <c r="IX2512"/>
      <c r="IY2512"/>
      <c r="IZ2512"/>
      <c r="JA2512"/>
      <c r="JB2512"/>
      <c r="JC2512"/>
      <c r="JD2512"/>
      <c r="JE2512"/>
      <c r="JF2512"/>
      <c r="JG2512"/>
      <c r="JH2512"/>
      <c r="JI2512"/>
      <c r="JJ2512"/>
      <c r="JK2512"/>
      <c r="JL2512"/>
      <c r="JM2512"/>
      <c r="JN2512"/>
      <c r="JO2512"/>
      <c r="JP2512"/>
      <c r="JQ2512"/>
      <c r="JR2512"/>
      <c r="JS2512"/>
      <c r="JT2512"/>
      <c r="JU2512"/>
      <c r="JV2512"/>
      <c r="JW2512"/>
      <c r="JX2512"/>
      <c r="JY2512"/>
      <c r="JZ2512"/>
      <c r="KA2512"/>
      <c r="RX2512" s="644"/>
    </row>
    <row r="2513" spans="1:492">
      <c r="A2513"/>
      <c r="B2513" s="541"/>
      <c r="BM2513" s="55"/>
      <c r="BN2513" s="55"/>
      <c r="BO2513" s="55"/>
      <c r="BP2513" s="55"/>
      <c r="BQ2513" s="55"/>
      <c r="BR2513" s="55"/>
      <c r="BS2513" s="55"/>
      <c r="BT2513" s="55"/>
      <c r="BU2513" s="55"/>
      <c r="BV2513" s="55"/>
      <c r="BW2513" s="55"/>
      <c r="BX2513" s="55"/>
      <c r="BY2513" s="55"/>
      <c r="BZ2513" s="55"/>
      <c r="CA2513" s="55"/>
      <c r="CB2513" s="55"/>
      <c r="CC2513" s="55"/>
      <c r="CD2513" s="55"/>
      <c r="CE2513" s="55"/>
      <c r="CF2513" s="55"/>
      <c r="CG2513" s="55"/>
      <c r="CH2513" s="55"/>
      <c r="CI2513" s="55"/>
      <c r="CJ2513" s="55"/>
      <c r="CK2513" s="55"/>
      <c r="CL2513" s="55"/>
      <c r="CM2513" s="55"/>
      <c r="CN2513" s="55"/>
      <c r="CO2513" s="55"/>
      <c r="CP2513" s="55"/>
      <c r="CQ2513" s="55"/>
      <c r="CR2513" s="55"/>
      <c r="CS2513" s="55"/>
      <c r="CT2513" s="55"/>
      <c r="CU2513" s="55"/>
      <c r="CV2513" s="55"/>
      <c r="CW2513" s="55"/>
      <c r="CX2513" s="55"/>
      <c r="CY2513" s="55"/>
      <c r="CZ2513" s="55"/>
      <c r="DA2513" s="55"/>
      <c r="DB2513" s="55"/>
      <c r="DC2513" s="55"/>
      <c r="DD2513" s="55"/>
      <c r="DE2513" s="55"/>
      <c r="DF2513" s="55"/>
      <c r="DG2513" s="55"/>
      <c r="DH2513" s="55"/>
      <c r="DI2513" s="55"/>
      <c r="DJ2513" s="55"/>
      <c r="DK2513" s="55"/>
      <c r="DL2513" s="55"/>
      <c r="DM2513" s="55"/>
      <c r="DN2513" s="55"/>
      <c r="DO2513" s="55"/>
      <c r="DP2513" s="55"/>
      <c r="DQ2513" s="55"/>
      <c r="DR2513" s="55"/>
      <c r="DS2513" s="55"/>
      <c r="DT2513" s="55"/>
      <c r="DU2513" s="55"/>
      <c r="DV2513" s="55"/>
      <c r="DW2513" s="55"/>
      <c r="DX2513" s="55"/>
      <c r="DY2513" s="55"/>
      <c r="DZ2513" s="55"/>
      <c r="EA2513" s="55"/>
      <c r="EB2513" s="55"/>
      <c r="EC2513" s="55"/>
      <c r="ED2513" s="55"/>
      <c r="EE2513" s="55"/>
      <c r="EF2513" s="55"/>
      <c r="EG2513" s="55"/>
      <c r="EH2513" s="55"/>
      <c r="EI2513" s="55"/>
      <c r="EJ2513" s="55"/>
      <c r="EK2513" s="55"/>
      <c r="EL2513" s="55"/>
      <c r="EM2513" s="55"/>
      <c r="EN2513" s="55"/>
      <c r="EO2513" s="55"/>
      <c r="EP2513" s="55"/>
      <c r="EQ2513" s="55"/>
      <c r="ER2513" s="55"/>
      <c r="ES2513" s="55"/>
      <c r="ET2513" s="55"/>
      <c r="EU2513" s="55"/>
      <c r="EV2513" s="55"/>
      <c r="EW2513" s="55"/>
      <c r="EX2513" s="55"/>
      <c r="EY2513"/>
      <c r="EZ2513"/>
      <c r="FA2513"/>
      <c r="FB2513"/>
      <c r="FC2513"/>
      <c r="FD2513"/>
      <c r="FE2513"/>
      <c r="FF2513"/>
      <c r="FG2513"/>
      <c r="FH2513"/>
      <c r="FI2513"/>
      <c r="FJ2513"/>
      <c r="FK2513"/>
      <c r="FL2513"/>
      <c r="FM2513"/>
      <c r="FN2513"/>
      <c r="FO2513"/>
      <c r="FP2513"/>
      <c r="FQ2513"/>
      <c r="FR2513"/>
      <c r="FS2513"/>
      <c r="FT2513"/>
      <c r="FU2513"/>
      <c r="FV2513"/>
      <c r="FW2513"/>
      <c r="FX2513"/>
      <c r="FY2513"/>
      <c r="FZ2513"/>
      <c r="GA2513" s="1"/>
      <c r="GB2513"/>
      <c r="GC2513"/>
      <c r="GD2513"/>
      <c r="GE2513"/>
      <c r="GF2513"/>
      <c r="GG2513"/>
      <c r="GH2513"/>
      <c r="GI2513"/>
      <c r="GJ2513"/>
      <c r="GK2513"/>
      <c r="GL2513"/>
      <c r="GM2513"/>
      <c r="GN2513"/>
      <c r="GO2513"/>
      <c r="GP2513"/>
      <c r="GQ2513"/>
      <c r="GR2513"/>
      <c r="GS2513"/>
      <c r="GT2513"/>
      <c r="GU2513"/>
      <c r="GV2513"/>
      <c r="GW2513"/>
      <c r="GX2513"/>
      <c r="GY2513"/>
      <c r="GZ2513"/>
      <c r="HA2513"/>
      <c r="HB2513"/>
      <c r="HC2513"/>
      <c r="HD2513"/>
      <c r="HE2513"/>
      <c r="HF2513"/>
      <c r="HG2513"/>
      <c r="HH2513"/>
      <c r="HI2513"/>
      <c r="HJ2513"/>
      <c r="HK2513"/>
      <c r="HL2513"/>
      <c r="HM2513"/>
      <c r="HN2513"/>
      <c r="HO2513"/>
      <c r="HP2513"/>
      <c r="HQ2513"/>
      <c r="HR2513"/>
      <c r="HS2513"/>
      <c r="HT2513"/>
      <c r="HU2513"/>
      <c r="HV2513"/>
      <c r="HW2513"/>
      <c r="HX2513"/>
      <c r="HY2513"/>
      <c r="HZ2513"/>
      <c r="IA2513"/>
      <c r="IB2513"/>
      <c r="IC2513"/>
      <c r="ID2513"/>
      <c r="IE2513"/>
      <c r="IF2513"/>
      <c r="IG2513"/>
      <c r="IH2513"/>
      <c r="II2513"/>
      <c r="IJ2513" s="1"/>
      <c r="IK2513"/>
      <c r="IL2513"/>
      <c r="IM2513"/>
      <c r="IN2513"/>
      <c r="IO2513"/>
      <c r="IP2513"/>
      <c r="IQ2513"/>
      <c r="IR2513"/>
      <c r="IS2513"/>
      <c r="IT2513"/>
      <c r="IU2513"/>
      <c r="IV2513"/>
      <c r="IW2513"/>
      <c r="IX2513"/>
      <c r="IY2513"/>
      <c r="IZ2513"/>
      <c r="JA2513"/>
      <c r="JB2513"/>
      <c r="JC2513"/>
      <c r="JD2513"/>
      <c r="JE2513"/>
      <c r="JF2513"/>
      <c r="JG2513"/>
      <c r="JH2513"/>
      <c r="JI2513"/>
      <c r="JJ2513"/>
      <c r="JK2513"/>
      <c r="JL2513"/>
      <c r="JM2513"/>
      <c r="JN2513"/>
      <c r="JO2513"/>
      <c r="JP2513"/>
      <c r="JQ2513"/>
      <c r="JR2513"/>
      <c r="JS2513"/>
      <c r="JT2513"/>
      <c r="JU2513"/>
      <c r="JV2513"/>
      <c r="JW2513"/>
      <c r="JX2513"/>
      <c r="JY2513"/>
      <c r="JZ2513"/>
      <c r="KA2513"/>
      <c r="RX2513" s="644"/>
    </row>
    <row r="2514" spans="1:492">
      <c r="A2514"/>
      <c r="B2514" s="541"/>
      <c r="BM2514" s="55"/>
      <c r="BN2514" s="55"/>
      <c r="BO2514" s="55"/>
      <c r="BP2514" s="55"/>
      <c r="BQ2514" s="55"/>
      <c r="BR2514" s="55"/>
      <c r="BS2514" s="55"/>
      <c r="BT2514" s="55"/>
      <c r="BU2514" s="55"/>
      <c r="BV2514" s="55"/>
      <c r="BW2514" s="55"/>
      <c r="BX2514" s="55"/>
      <c r="BY2514" s="55"/>
      <c r="BZ2514" s="55"/>
      <c r="CA2514" s="55"/>
      <c r="CB2514" s="55"/>
      <c r="CC2514" s="55"/>
      <c r="CD2514" s="55"/>
      <c r="CE2514" s="55"/>
      <c r="CF2514" s="55"/>
      <c r="CG2514" s="55"/>
      <c r="CH2514" s="55"/>
      <c r="CI2514" s="55"/>
      <c r="CJ2514" s="55"/>
      <c r="CK2514" s="55"/>
      <c r="CL2514" s="55"/>
      <c r="CM2514" s="55"/>
      <c r="CN2514" s="55"/>
      <c r="CO2514" s="55"/>
      <c r="CP2514" s="55"/>
      <c r="CQ2514" s="55"/>
      <c r="CR2514" s="55"/>
      <c r="CS2514" s="55"/>
      <c r="CT2514" s="55"/>
      <c r="CU2514" s="55"/>
      <c r="CV2514" s="55"/>
      <c r="CW2514" s="55"/>
      <c r="CX2514" s="55"/>
      <c r="CY2514" s="55"/>
      <c r="CZ2514" s="55"/>
      <c r="DA2514" s="55"/>
      <c r="DB2514" s="55"/>
      <c r="DC2514" s="55"/>
      <c r="DD2514" s="55"/>
      <c r="DE2514" s="55"/>
      <c r="DF2514" s="55"/>
      <c r="DG2514" s="55"/>
      <c r="DH2514" s="55"/>
      <c r="DI2514" s="55"/>
      <c r="DJ2514" s="55"/>
      <c r="DK2514" s="55"/>
      <c r="DL2514" s="55"/>
      <c r="DM2514" s="55"/>
      <c r="DN2514" s="55"/>
      <c r="DO2514" s="55"/>
      <c r="DP2514" s="55"/>
      <c r="DQ2514" s="55"/>
      <c r="DR2514" s="55"/>
      <c r="DS2514" s="55"/>
      <c r="DT2514" s="55"/>
      <c r="DU2514" s="55"/>
      <c r="DV2514" s="55"/>
      <c r="DW2514" s="55"/>
      <c r="DX2514" s="55"/>
      <c r="DY2514" s="55"/>
      <c r="DZ2514" s="55"/>
      <c r="EA2514" s="55"/>
      <c r="EB2514" s="55"/>
      <c r="EC2514" s="55"/>
      <c r="ED2514" s="55"/>
      <c r="EE2514" s="55"/>
      <c r="EF2514" s="55"/>
      <c r="EG2514" s="55"/>
      <c r="EH2514" s="55"/>
      <c r="EI2514" s="55"/>
      <c r="EJ2514" s="55"/>
      <c r="EK2514" s="55"/>
      <c r="EL2514" s="55"/>
      <c r="EM2514" s="55"/>
      <c r="EN2514" s="55"/>
      <c r="EO2514" s="55"/>
      <c r="EP2514" s="55"/>
      <c r="EQ2514" s="55"/>
      <c r="ER2514" s="55"/>
      <c r="ES2514" s="55"/>
      <c r="ET2514" s="55"/>
      <c r="EU2514" s="55"/>
      <c r="EV2514" s="55"/>
      <c r="EW2514" s="55"/>
      <c r="EX2514" s="55"/>
      <c r="EY2514"/>
      <c r="EZ2514"/>
      <c r="FA2514"/>
      <c r="FB2514"/>
      <c r="FC2514"/>
      <c r="FD2514"/>
      <c r="FE2514"/>
      <c r="FF2514"/>
      <c r="FG2514"/>
      <c r="FH2514"/>
      <c r="FI2514"/>
      <c r="FJ2514"/>
      <c r="FK2514"/>
      <c r="FL2514"/>
      <c r="FM2514"/>
      <c r="FN2514"/>
      <c r="FO2514"/>
      <c r="FP2514"/>
      <c r="FQ2514"/>
      <c r="FR2514"/>
      <c r="FS2514"/>
      <c r="FT2514"/>
      <c r="FU2514"/>
      <c r="FV2514"/>
      <c r="FW2514"/>
      <c r="FX2514"/>
      <c r="FY2514"/>
      <c r="FZ2514"/>
      <c r="GA2514" s="1"/>
      <c r="GB2514"/>
      <c r="GC2514"/>
      <c r="GD2514"/>
      <c r="GE2514"/>
      <c r="GF2514"/>
      <c r="GG2514"/>
      <c r="GH2514"/>
      <c r="GI2514"/>
      <c r="GJ2514"/>
      <c r="GK2514"/>
      <c r="GL2514"/>
      <c r="GM2514"/>
      <c r="GN2514"/>
      <c r="GO2514"/>
      <c r="GP2514"/>
      <c r="GQ2514"/>
      <c r="GR2514"/>
      <c r="GS2514"/>
      <c r="GT2514"/>
      <c r="GU2514"/>
      <c r="GV2514"/>
      <c r="GW2514"/>
      <c r="GX2514"/>
      <c r="GY2514"/>
      <c r="GZ2514"/>
      <c r="HA2514"/>
      <c r="HB2514"/>
      <c r="HC2514"/>
      <c r="HD2514"/>
      <c r="HE2514"/>
      <c r="HF2514"/>
      <c r="HG2514"/>
      <c r="HH2514"/>
      <c r="HI2514"/>
      <c r="HJ2514"/>
      <c r="HK2514"/>
      <c r="HL2514"/>
      <c r="HM2514"/>
      <c r="HN2514"/>
      <c r="HO2514"/>
      <c r="HP2514"/>
      <c r="HQ2514"/>
      <c r="HR2514"/>
      <c r="HS2514"/>
      <c r="HT2514"/>
      <c r="HU2514"/>
      <c r="HV2514"/>
      <c r="HW2514"/>
      <c r="HX2514"/>
      <c r="HY2514"/>
      <c r="HZ2514"/>
      <c r="IA2514"/>
      <c r="IB2514"/>
      <c r="IC2514"/>
      <c r="ID2514"/>
      <c r="IE2514"/>
      <c r="IF2514"/>
      <c r="IG2514"/>
      <c r="IH2514"/>
      <c r="II2514"/>
      <c r="IJ2514" s="1"/>
      <c r="IK2514"/>
      <c r="IL2514"/>
      <c r="IM2514"/>
      <c r="IN2514"/>
      <c r="IO2514"/>
      <c r="IP2514"/>
      <c r="IQ2514"/>
      <c r="IR2514"/>
      <c r="IS2514"/>
      <c r="IT2514"/>
      <c r="IU2514"/>
      <c r="IV2514"/>
      <c r="IW2514"/>
      <c r="IX2514"/>
      <c r="IY2514"/>
      <c r="IZ2514"/>
      <c r="JA2514"/>
      <c r="JB2514"/>
      <c r="JC2514"/>
      <c r="JD2514"/>
      <c r="JE2514"/>
      <c r="JF2514"/>
      <c r="JG2514"/>
      <c r="JH2514"/>
      <c r="JI2514"/>
      <c r="JJ2514"/>
      <c r="JK2514"/>
      <c r="JL2514"/>
      <c r="JM2514"/>
      <c r="JN2514"/>
      <c r="JO2514"/>
      <c r="JP2514"/>
      <c r="JQ2514"/>
      <c r="JR2514"/>
      <c r="JS2514"/>
      <c r="JT2514"/>
      <c r="JU2514"/>
      <c r="JV2514"/>
      <c r="JW2514"/>
      <c r="JX2514"/>
      <c r="JY2514"/>
      <c r="JZ2514"/>
      <c r="KA2514"/>
      <c r="RX2514" s="644"/>
    </row>
    <row r="2515" spans="1:492">
      <c r="A2515"/>
      <c r="B2515" s="541"/>
      <c r="BM2515" s="55"/>
      <c r="BN2515" s="55"/>
      <c r="BO2515" s="55"/>
      <c r="BP2515" s="55"/>
      <c r="BQ2515" s="55"/>
      <c r="BR2515" s="55"/>
      <c r="BS2515" s="55"/>
      <c r="BT2515" s="55"/>
      <c r="BU2515" s="55"/>
      <c r="BV2515" s="55"/>
      <c r="BW2515" s="55"/>
      <c r="BX2515" s="55"/>
      <c r="BY2515" s="55"/>
      <c r="BZ2515" s="55"/>
      <c r="CA2515" s="55"/>
      <c r="CB2515" s="55"/>
      <c r="CC2515" s="55"/>
      <c r="CD2515" s="55"/>
      <c r="CE2515" s="55"/>
      <c r="CF2515" s="55"/>
      <c r="CG2515" s="55"/>
      <c r="CH2515" s="55"/>
      <c r="CI2515" s="55"/>
      <c r="CJ2515" s="55"/>
      <c r="CK2515" s="55"/>
      <c r="CL2515" s="55"/>
      <c r="CM2515" s="55"/>
      <c r="CN2515" s="55"/>
      <c r="CO2515" s="55"/>
      <c r="CP2515" s="55"/>
      <c r="CQ2515" s="55"/>
      <c r="CR2515" s="55"/>
      <c r="CS2515" s="55"/>
      <c r="CT2515" s="55"/>
      <c r="CU2515" s="55"/>
      <c r="CV2515" s="55"/>
      <c r="CW2515" s="55"/>
      <c r="CX2515" s="55"/>
      <c r="CY2515" s="55"/>
      <c r="CZ2515" s="55"/>
      <c r="DA2515" s="55"/>
      <c r="DB2515" s="55"/>
      <c r="DC2515" s="55"/>
      <c r="DD2515" s="55"/>
      <c r="DE2515" s="55"/>
      <c r="DF2515" s="55"/>
      <c r="DG2515" s="55"/>
      <c r="DH2515" s="55"/>
      <c r="DI2515" s="55"/>
      <c r="DJ2515" s="55"/>
      <c r="DK2515" s="55"/>
      <c r="DL2515" s="55"/>
      <c r="DM2515" s="55"/>
      <c r="DN2515" s="55"/>
      <c r="DO2515" s="55"/>
      <c r="DP2515" s="55"/>
      <c r="DQ2515" s="55"/>
      <c r="DR2515" s="55"/>
      <c r="DS2515" s="55"/>
      <c r="DT2515" s="55"/>
      <c r="DU2515" s="55"/>
      <c r="DV2515" s="55"/>
      <c r="DW2515" s="55"/>
      <c r="DX2515" s="55"/>
      <c r="DY2515" s="55"/>
      <c r="DZ2515" s="55"/>
      <c r="EA2515" s="55"/>
      <c r="EB2515" s="55"/>
      <c r="EC2515" s="55"/>
      <c r="ED2515" s="55"/>
      <c r="EE2515" s="55"/>
      <c r="EF2515" s="55"/>
      <c r="EG2515" s="55"/>
      <c r="EH2515" s="55"/>
      <c r="EI2515" s="55"/>
      <c r="EJ2515" s="55"/>
      <c r="EK2515" s="55"/>
      <c r="EL2515" s="55"/>
      <c r="EM2515" s="55"/>
      <c r="EN2515" s="55"/>
      <c r="EO2515" s="55"/>
      <c r="EP2515" s="55"/>
      <c r="EQ2515" s="55"/>
      <c r="ER2515" s="55"/>
      <c r="ES2515" s="55"/>
      <c r="ET2515" s="55"/>
      <c r="EU2515" s="55"/>
      <c r="EV2515" s="55"/>
      <c r="EW2515" s="55"/>
      <c r="EX2515" s="55"/>
      <c r="EY2515"/>
      <c r="EZ2515"/>
      <c r="FA2515"/>
      <c r="FB2515"/>
      <c r="FC2515"/>
      <c r="FD2515"/>
      <c r="FE2515"/>
      <c r="FF2515"/>
      <c r="FG2515"/>
      <c r="FH2515"/>
      <c r="FI2515"/>
      <c r="FJ2515"/>
      <c r="FK2515"/>
      <c r="FL2515"/>
      <c r="FM2515"/>
      <c r="FN2515"/>
      <c r="FO2515"/>
      <c r="FP2515"/>
      <c r="FQ2515"/>
      <c r="FR2515"/>
      <c r="FS2515"/>
      <c r="FT2515"/>
      <c r="FU2515"/>
      <c r="FV2515"/>
      <c r="FW2515"/>
      <c r="FX2515"/>
      <c r="FY2515"/>
      <c r="FZ2515"/>
      <c r="GA2515" s="1"/>
      <c r="GB2515"/>
      <c r="GC2515"/>
      <c r="GD2515"/>
      <c r="GE2515"/>
      <c r="GF2515"/>
      <c r="GG2515"/>
      <c r="GH2515"/>
      <c r="GI2515"/>
      <c r="GJ2515"/>
      <c r="GK2515"/>
      <c r="GL2515"/>
      <c r="GM2515"/>
      <c r="GN2515"/>
      <c r="GO2515"/>
      <c r="GP2515"/>
      <c r="GQ2515"/>
      <c r="GR2515"/>
      <c r="GS2515"/>
      <c r="GT2515"/>
      <c r="GU2515"/>
      <c r="GV2515"/>
      <c r="GW2515"/>
      <c r="GX2515"/>
      <c r="GY2515"/>
      <c r="GZ2515"/>
      <c r="HA2515"/>
      <c r="HB2515"/>
      <c r="HC2515"/>
      <c r="HD2515"/>
      <c r="HE2515"/>
      <c r="HF2515"/>
      <c r="HG2515"/>
      <c r="HH2515"/>
      <c r="HI2515"/>
      <c r="HJ2515"/>
      <c r="HK2515"/>
      <c r="HL2515"/>
      <c r="HM2515"/>
      <c r="HN2515"/>
      <c r="HO2515"/>
      <c r="HP2515"/>
      <c r="HQ2515"/>
      <c r="HR2515"/>
      <c r="HS2515"/>
      <c r="HT2515"/>
      <c r="HU2515"/>
      <c r="HV2515"/>
      <c r="HW2515"/>
      <c r="HX2515"/>
      <c r="HY2515"/>
      <c r="HZ2515"/>
      <c r="IA2515"/>
      <c r="IB2515"/>
      <c r="IC2515"/>
      <c r="ID2515"/>
      <c r="IE2515"/>
      <c r="IF2515"/>
      <c r="IG2515"/>
      <c r="IH2515"/>
      <c r="II2515"/>
      <c r="IJ2515" s="1"/>
      <c r="IK2515"/>
      <c r="IL2515"/>
      <c r="IM2515"/>
      <c r="IN2515"/>
      <c r="IO2515"/>
      <c r="IP2515"/>
      <c r="IQ2515"/>
      <c r="IR2515"/>
      <c r="IS2515"/>
      <c r="IT2515"/>
      <c r="IU2515"/>
      <c r="IV2515"/>
      <c r="IW2515"/>
      <c r="IX2515"/>
      <c r="IY2515"/>
      <c r="IZ2515"/>
      <c r="JA2515"/>
      <c r="JB2515"/>
      <c r="JC2515"/>
      <c r="JD2515"/>
      <c r="JE2515"/>
      <c r="JF2515"/>
      <c r="JG2515"/>
      <c r="JH2515"/>
      <c r="JI2515"/>
      <c r="JJ2515"/>
      <c r="JK2515"/>
      <c r="JL2515"/>
      <c r="JM2515"/>
      <c r="JN2515"/>
      <c r="JO2515"/>
      <c r="JP2515"/>
      <c r="JQ2515"/>
      <c r="JR2515"/>
      <c r="JS2515"/>
      <c r="JT2515"/>
      <c r="JU2515"/>
      <c r="JV2515"/>
      <c r="JW2515"/>
      <c r="JX2515"/>
      <c r="JY2515"/>
      <c r="JZ2515"/>
      <c r="KA2515"/>
      <c r="RX2515" s="644"/>
    </row>
    <row r="2516" spans="1:492">
      <c r="A2516"/>
      <c r="B2516" s="541"/>
      <c r="BM2516" s="55"/>
      <c r="BN2516" s="55"/>
      <c r="BO2516" s="55"/>
      <c r="BP2516" s="55"/>
      <c r="BQ2516" s="55"/>
      <c r="BR2516" s="55"/>
      <c r="BS2516" s="55"/>
      <c r="BT2516" s="55"/>
      <c r="BU2516" s="55"/>
      <c r="BV2516" s="55"/>
      <c r="BW2516" s="55"/>
      <c r="BX2516" s="55"/>
      <c r="BY2516" s="55"/>
      <c r="BZ2516" s="55"/>
      <c r="CA2516" s="55"/>
      <c r="CB2516" s="55"/>
      <c r="CC2516" s="55"/>
      <c r="CD2516" s="55"/>
      <c r="CE2516" s="55"/>
      <c r="CF2516" s="55"/>
      <c r="CG2516" s="55"/>
      <c r="CH2516" s="55"/>
      <c r="CI2516" s="55"/>
      <c r="CJ2516" s="55"/>
      <c r="CK2516" s="55"/>
      <c r="CL2516" s="55"/>
      <c r="CM2516" s="55"/>
      <c r="CN2516" s="55"/>
      <c r="CO2516" s="55"/>
      <c r="CP2516" s="55"/>
      <c r="CQ2516" s="55"/>
      <c r="CR2516" s="55"/>
      <c r="CS2516" s="55"/>
      <c r="CT2516" s="55"/>
      <c r="CU2516" s="55"/>
      <c r="CV2516" s="55"/>
      <c r="CW2516" s="55"/>
      <c r="CX2516" s="55"/>
      <c r="CY2516" s="55"/>
      <c r="CZ2516" s="55"/>
      <c r="DA2516" s="55"/>
      <c r="DB2516" s="55"/>
      <c r="DC2516" s="55"/>
      <c r="DD2516" s="55"/>
      <c r="DE2516" s="55"/>
      <c r="DF2516" s="55"/>
      <c r="DG2516" s="55"/>
      <c r="DH2516" s="55"/>
      <c r="DI2516" s="55"/>
      <c r="DJ2516" s="55"/>
      <c r="DK2516" s="55"/>
      <c r="DL2516" s="55"/>
      <c r="DM2516" s="55"/>
      <c r="DN2516" s="55"/>
      <c r="DO2516" s="55"/>
      <c r="DP2516" s="55"/>
      <c r="DQ2516" s="55"/>
      <c r="DR2516" s="55"/>
      <c r="DS2516" s="55"/>
      <c r="DT2516" s="55"/>
      <c r="DU2516" s="55"/>
      <c r="DV2516" s="55"/>
      <c r="DW2516" s="55"/>
      <c r="DX2516" s="55"/>
      <c r="DY2516" s="55"/>
      <c r="DZ2516" s="55"/>
      <c r="EA2516" s="55"/>
      <c r="EB2516" s="55"/>
      <c r="EC2516" s="55"/>
      <c r="ED2516" s="55"/>
      <c r="EE2516" s="55"/>
      <c r="EF2516" s="55"/>
      <c r="EG2516" s="55"/>
      <c r="EH2516" s="55"/>
      <c r="EI2516" s="55"/>
      <c r="EJ2516" s="55"/>
      <c r="EK2516" s="55"/>
      <c r="EL2516" s="55"/>
      <c r="EM2516" s="55"/>
      <c r="EN2516" s="55"/>
      <c r="EO2516" s="55"/>
      <c r="EP2516" s="55"/>
      <c r="EQ2516" s="55"/>
      <c r="ER2516" s="55"/>
      <c r="ES2516" s="55"/>
      <c r="ET2516" s="55"/>
      <c r="EU2516" s="55"/>
      <c r="EV2516" s="55"/>
      <c r="EW2516" s="55"/>
      <c r="EX2516" s="55"/>
      <c r="EY2516"/>
      <c r="EZ2516"/>
      <c r="FA2516"/>
      <c r="FB2516"/>
      <c r="FC2516"/>
      <c r="FD2516"/>
      <c r="FE2516"/>
      <c r="FF2516"/>
      <c r="FG2516"/>
      <c r="FH2516"/>
      <c r="FI2516"/>
      <c r="FJ2516"/>
      <c r="FK2516"/>
      <c r="FL2516"/>
      <c r="FM2516"/>
      <c r="FN2516"/>
      <c r="FO2516"/>
      <c r="FP2516"/>
      <c r="FQ2516"/>
      <c r="FR2516"/>
      <c r="FS2516"/>
      <c r="FT2516"/>
      <c r="FU2516"/>
      <c r="FV2516"/>
      <c r="FW2516"/>
      <c r="FX2516"/>
      <c r="FY2516"/>
      <c r="FZ2516"/>
      <c r="GA2516" s="1"/>
      <c r="GB2516"/>
      <c r="GC2516"/>
      <c r="GD2516"/>
      <c r="GE2516"/>
      <c r="GF2516"/>
      <c r="GG2516"/>
      <c r="GH2516"/>
      <c r="GI2516"/>
      <c r="GJ2516"/>
      <c r="GK2516"/>
      <c r="GL2516"/>
      <c r="GM2516"/>
      <c r="GN2516"/>
      <c r="GO2516"/>
      <c r="GP2516"/>
      <c r="GQ2516"/>
      <c r="GR2516"/>
      <c r="GS2516"/>
      <c r="GT2516"/>
      <c r="GU2516"/>
      <c r="GV2516"/>
      <c r="GW2516"/>
      <c r="GX2516"/>
      <c r="GY2516"/>
      <c r="GZ2516"/>
      <c r="HA2516"/>
      <c r="HB2516"/>
      <c r="HC2516"/>
      <c r="HD2516"/>
      <c r="HE2516"/>
      <c r="HF2516"/>
      <c r="HG2516"/>
      <c r="HH2516"/>
      <c r="HI2516"/>
      <c r="HJ2516"/>
      <c r="HK2516"/>
      <c r="HL2516"/>
      <c r="HM2516"/>
      <c r="HN2516"/>
      <c r="HO2516"/>
      <c r="HP2516"/>
      <c r="HQ2516"/>
      <c r="HR2516"/>
      <c r="HS2516"/>
      <c r="HT2516"/>
      <c r="HU2516"/>
      <c r="HV2516"/>
      <c r="HW2516"/>
      <c r="HX2516"/>
      <c r="HY2516"/>
      <c r="HZ2516"/>
      <c r="IA2516"/>
      <c r="IB2516"/>
      <c r="IC2516"/>
      <c r="ID2516"/>
      <c r="IE2516"/>
      <c r="IF2516"/>
      <c r="IG2516"/>
      <c r="IH2516"/>
      <c r="II2516"/>
      <c r="IJ2516" s="1"/>
      <c r="IK2516"/>
      <c r="IL2516"/>
      <c r="IM2516"/>
      <c r="IN2516"/>
      <c r="IO2516"/>
      <c r="IP2516"/>
      <c r="IQ2516"/>
      <c r="IR2516"/>
      <c r="IS2516"/>
      <c r="IT2516"/>
      <c r="IU2516"/>
      <c r="IV2516"/>
      <c r="IW2516"/>
      <c r="IX2516"/>
      <c r="IY2516"/>
      <c r="IZ2516"/>
      <c r="JA2516"/>
      <c r="JB2516"/>
      <c r="JC2516"/>
      <c r="JD2516"/>
      <c r="JE2516"/>
      <c r="JF2516"/>
      <c r="JG2516"/>
      <c r="JH2516"/>
      <c r="JI2516"/>
      <c r="JJ2516"/>
      <c r="JK2516"/>
      <c r="JL2516"/>
      <c r="JM2516"/>
      <c r="JN2516"/>
      <c r="JO2516"/>
      <c r="JP2516"/>
      <c r="JQ2516"/>
      <c r="JR2516"/>
      <c r="JS2516"/>
      <c r="JT2516"/>
      <c r="JU2516"/>
      <c r="JV2516"/>
      <c r="JW2516"/>
      <c r="JX2516"/>
      <c r="JY2516"/>
      <c r="JZ2516"/>
      <c r="KA2516"/>
      <c r="RX2516" s="644"/>
    </row>
    <row r="2517" spans="1:492">
      <c r="A2517"/>
      <c r="B2517" s="541"/>
      <c r="BM2517" s="55"/>
      <c r="BN2517" s="55"/>
      <c r="BO2517" s="55"/>
      <c r="BP2517" s="55"/>
      <c r="BQ2517" s="55"/>
      <c r="BR2517" s="55"/>
      <c r="BS2517" s="55"/>
      <c r="BT2517" s="55"/>
      <c r="BU2517" s="55"/>
      <c r="BV2517" s="55"/>
      <c r="BW2517" s="55"/>
      <c r="BX2517" s="55"/>
      <c r="BY2517" s="55"/>
      <c r="BZ2517" s="55"/>
      <c r="CA2517" s="55"/>
      <c r="CB2517" s="55"/>
      <c r="CC2517" s="55"/>
      <c r="CD2517" s="55"/>
      <c r="CE2517" s="55"/>
      <c r="CF2517" s="55"/>
      <c r="CG2517" s="55"/>
      <c r="CH2517" s="55"/>
      <c r="CI2517" s="55"/>
      <c r="CJ2517" s="55"/>
      <c r="CK2517" s="55"/>
      <c r="CL2517" s="55"/>
      <c r="CM2517" s="55"/>
      <c r="CN2517" s="55"/>
      <c r="CO2517" s="55"/>
      <c r="CP2517" s="55"/>
      <c r="CQ2517" s="55"/>
      <c r="CR2517" s="55"/>
      <c r="CS2517" s="55"/>
      <c r="CT2517" s="55"/>
      <c r="CU2517" s="55"/>
      <c r="CV2517" s="55"/>
      <c r="CW2517" s="55"/>
      <c r="CX2517" s="55"/>
      <c r="CY2517" s="55"/>
      <c r="CZ2517" s="55"/>
      <c r="DA2517" s="55"/>
      <c r="DB2517" s="55"/>
      <c r="DC2517" s="55"/>
      <c r="DD2517" s="55"/>
      <c r="DE2517" s="55"/>
      <c r="DF2517" s="55"/>
      <c r="DG2517" s="55"/>
      <c r="DH2517" s="55"/>
      <c r="DI2517" s="55"/>
      <c r="DJ2517" s="55"/>
      <c r="DK2517" s="55"/>
      <c r="DL2517" s="55"/>
      <c r="DM2517" s="55"/>
      <c r="DN2517" s="55"/>
      <c r="DO2517" s="55"/>
      <c r="DP2517" s="55"/>
      <c r="DQ2517" s="55"/>
      <c r="DR2517" s="55"/>
      <c r="DS2517" s="55"/>
      <c r="DT2517" s="55"/>
      <c r="DU2517" s="55"/>
      <c r="DV2517" s="55"/>
      <c r="DW2517" s="55"/>
      <c r="DX2517" s="55"/>
      <c r="DY2517" s="55"/>
      <c r="DZ2517" s="55"/>
      <c r="EA2517" s="55"/>
      <c r="EB2517" s="55"/>
      <c r="EC2517" s="55"/>
      <c r="ED2517" s="55"/>
      <c r="EE2517" s="55"/>
      <c r="EF2517" s="55"/>
      <c r="EG2517" s="55"/>
      <c r="EH2517" s="55"/>
      <c r="EI2517" s="55"/>
      <c r="EJ2517" s="55"/>
      <c r="EK2517" s="55"/>
      <c r="EL2517" s="55"/>
      <c r="EM2517" s="55"/>
      <c r="EN2517" s="55"/>
      <c r="EO2517" s="55"/>
      <c r="EP2517" s="55"/>
      <c r="EQ2517" s="55"/>
      <c r="ER2517" s="55"/>
      <c r="ES2517" s="55"/>
      <c r="ET2517" s="55"/>
      <c r="EU2517" s="55"/>
      <c r="EV2517" s="55"/>
      <c r="EW2517" s="55"/>
      <c r="EX2517" s="55"/>
      <c r="EY2517"/>
      <c r="EZ2517"/>
      <c r="FA2517"/>
      <c r="FB2517"/>
      <c r="FC2517"/>
      <c r="FD2517"/>
      <c r="FE2517"/>
      <c r="FF2517"/>
      <c r="FG2517"/>
      <c r="FH2517"/>
      <c r="FI2517"/>
      <c r="FJ2517"/>
      <c r="FK2517"/>
      <c r="FL2517"/>
      <c r="FM2517"/>
      <c r="FN2517"/>
      <c r="FO2517"/>
      <c r="FP2517"/>
      <c r="FQ2517"/>
      <c r="FR2517"/>
      <c r="FS2517"/>
      <c r="FT2517"/>
      <c r="FU2517"/>
      <c r="FV2517"/>
      <c r="FW2517"/>
      <c r="FX2517"/>
      <c r="FY2517"/>
      <c r="FZ2517"/>
      <c r="GA2517" s="1"/>
      <c r="GB2517"/>
      <c r="GC2517"/>
      <c r="GD2517"/>
      <c r="GE2517"/>
      <c r="GF2517"/>
      <c r="GG2517"/>
      <c r="GH2517"/>
      <c r="GI2517"/>
      <c r="GJ2517"/>
      <c r="GK2517"/>
      <c r="GL2517"/>
      <c r="GM2517"/>
      <c r="GN2517"/>
      <c r="GO2517"/>
      <c r="GP2517"/>
      <c r="GQ2517"/>
      <c r="GR2517"/>
      <c r="GS2517"/>
      <c r="GT2517"/>
      <c r="GU2517"/>
      <c r="GV2517"/>
      <c r="GW2517"/>
      <c r="GX2517"/>
      <c r="GY2517"/>
      <c r="GZ2517"/>
      <c r="HA2517"/>
      <c r="HB2517"/>
      <c r="HC2517"/>
      <c r="HD2517"/>
      <c r="HE2517"/>
      <c r="HF2517"/>
      <c r="HG2517"/>
      <c r="HH2517"/>
      <c r="HI2517"/>
      <c r="HJ2517"/>
      <c r="HK2517"/>
      <c r="HL2517"/>
      <c r="HM2517"/>
      <c r="HN2517"/>
      <c r="HO2517"/>
      <c r="HP2517"/>
      <c r="HQ2517"/>
      <c r="HR2517"/>
      <c r="HS2517"/>
      <c r="HT2517"/>
      <c r="HU2517"/>
      <c r="HV2517"/>
      <c r="HW2517"/>
      <c r="HX2517"/>
      <c r="HY2517"/>
      <c r="HZ2517"/>
      <c r="IA2517"/>
      <c r="IB2517"/>
      <c r="IC2517"/>
      <c r="ID2517"/>
      <c r="IE2517"/>
      <c r="IF2517"/>
      <c r="IG2517"/>
      <c r="IH2517"/>
      <c r="II2517"/>
      <c r="IJ2517" s="1"/>
      <c r="IK2517"/>
      <c r="IL2517"/>
      <c r="IM2517"/>
      <c r="IN2517"/>
      <c r="IO2517"/>
      <c r="IP2517"/>
      <c r="IQ2517"/>
      <c r="IR2517"/>
      <c r="IS2517"/>
      <c r="IT2517"/>
      <c r="IU2517"/>
      <c r="IV2517"/>
      <c r="IW2517"/>
      <c r="IX2517"/>
      <c r="IY2517"/>
      <c r="IZ2517"/>
      <c r="JA2517"/>
      <c r="JB2517"/>
      <c r="JC2517"/>
      <c r="JD2517"/>
      <c r="JE2517"/>
      <c r="JF2517"/>
      <c r="JG2517"/>
      <c r="JH2517"/>
      <c r="JI2517"/>
      <c r="JJ2517"/>
      <c r="JK2517"/>
      <c r="JL2517"/>
      <c r="JM2517"/>
      <c r="JN2517"/>
      <c r="JO2517"/>
      <c r="JP2517"/>
      <c r="JQ2517"/>
      <c r="JR2517"/>
      <c r="JS2517"/>
      <c r="JT2517"/>
      <c r="JU2517"/>
      <c r="JV2517"/>
      <c r="JW2517"/>
      <c r="JX2517"/>
      <c r="JY2517"/>
      <c r="JZ2517"/>
      <c r="KA2517"/>
      <c r="RX2517" s="644"/>
    </row>
    <row r="2518" spans="1:492">
      <c r="A2518"/>
      <c r="B2518" s="541"/>
      <c r="BM2518" s="55"/>
      <c r="BN2518" s="55"/>
      <c r="BO2518" s="55"/>
      <c r="BP2518" s="55"/>
      <c r="BQ2518" s="55"/>
      <c r="BR2518" s="55"/>
      <c r="BS2518" s="55"/>
      <c r="BT2518" s="55"/>
      <c r="BU2518" s="55"/>
      <c r="BV2518" s="55"/>
      <c r="BW2518" s="55"/>
      <c r="BX2518" s="55"/>
      <c r="BY2518" s="55"/>
      <c r="BZ2518" s="55"/>
      <c r="CA2518" s="55"/>
      <c r="CB2518" s="55"/>
      <c r="CC2518" s="55"/>
      <c r="CD2518" s="55"/>
      <c r="CE2518" s="55"/>
      <c r="CF2518" s="55"/>
      <c r="CG2518" s="55"/>
      <c r="CH2518" s="55"/>
      <c r="CI2518" s="55"/>
      <c r="CJ2518" s="55"/>
      <c r="CK2518" s="55"/>
      <c r="CL2518" s="55"/>
      <c r="CM2518" s="55"/>
      <c r="CN2518" s="55"/>
      <c r="CO2518" s="55"/>
      <c r="CP2518" s="55"/>
      <c r="CQ2518" s="55"/>
      <c r="CR2518" s="55"/>
      <c r="CS2518" s="55"/>
      <c r="CT2518" s="55"/>
      <c r="CU2518" s="55"/>
      <c r="CV2518" s="55"/>
      <c r="CW2518" s="55"/>
      <c r="CX2518" s="55"/>
      <c r="CY2518" s="55"/>
      <c r="CZ2518" s="55"/>
      <c r="DA2518" s="55"/>
      <c r="DB2518" s="55"/>
      <c r="DC2518" s="55"/>
      <c r="DD2518" s="55"/>
      <c r="DE2518" s="55"/>
      <c r="DF2518" s="55"/>
      <c r="DG2518" s="55"/>
      <c r="DH2518" s="55"/>
      <c r="DI2518" s="55"/>
      <c r="DJ2518" s="55"/>
      <c r="DK2518" s="55"/>
      <c r="DL2518" s="55"/>
      <c r="DM2518" s="55"/>
      <c r="DN2518" s="55"/>
      <c r="DO2518" s="55"/>
      <c r="DP2518" s="55"/>
      <c r="DQ2518" s="55"/>
      <c r="DR2518" s="55"/>
      <c r="DS2518" s="55"/>
      <c r="DT2518" s="55"/>
      <c r="DU2518" s="55"/>
      <c r="DV2518" s="55"/>
      <c r="DW2518" s="55"/>
      <c r="DX2518" s="55"/>
      <c r="DY2518" s="55"/>
      <c r="DZ2518" s="55"/>
      <c r="EA2518" s="55"/>
      <c r="EB2518" s="55"/>
      <c r="EC2518" s="55"/>
      <c r="ED2518" s="55"/>
      <c r="EE2518" s="55"/>
      <c r="EF2518" s="55"/>
      <c r="EG2518" s="55"/>
      <c r="EH2518" s="55"/>
      <c r="EI2518" s="55"/>
      <c r="EJ2518" s="55"/>
      <c r="EK2518" s="55"/>
      <c r="EL2518" s="55"/>
      <c r="EM2518" s="55"/>
      <c r="EN2518" s="55"/>
      <c r="EO2518" s="55"/>
      <c r="EP2518" s="55"/>
      <c r="EQ2518" s="55"/>
      <c r="ER2518" s="55"/>
      <c r="ES2518" s="55"/>
      <c r="ET2518" s="55"/>
      <c r="EU2518" s="55"/>
      <c r="EV2518" s="55"/>
      <c r="EW2518" s="55"/>
      <c r="EX2518" s="55"/>
      <c r="EY2518"/>
      <c r="EZ2518"/>
      <c r="FA2518"/>
      <c r="FB2518"/>
      <c r="FC2518"/>
      <c r="FD2518"/>
      <c r="FE2518"/>
      <c r="FF2518"/>
      <c r="FG2518"/>
      <c r="FH2518"/>
      <c r="FI2518"/>
      <c r="FJ2518"/>
      <c r="FK2518"/>
      <c r="FL2518"/>
      <c r="FM2518"/>
      <c r="FN2518"/>
      <c r="FO2518"/>
      <c r="FP2518"/>
      <c r="FQ2518"/>
      <c r="FR2518"/>
      <c r="FS2518"/>
      <c r="FT2518"/>
      <c r="FU2518"/>
      <c r="FV2518"/>
      <c r="FW2518"/>
      <c r="FX2518"/>
      <c r="FY2518"/>
      <c r="FZ2518"/>
      <c r="GA2518" s="1"/>
      <c r="GB2518"/>
      <c r="GC2518"/>
      <c r="GD2518"/>
      <c r="GE2518"/>
      <c r="GF2518"/>
      <c r="GG2518"/>
      <c r="GH2518"/>
      <c r="GI2518"/>
      <c r="GJ2518"/>
      <c r="GK2518"/>
      <c r="GL2518"/>
      <c r="GM2518"/>
      <c r="GN2518"/>
      <c r="GO2518"/>
      <c r="GP2518"/>
      <c r="GQ2518"/>
      <c r="GR2518"/>
      <c r="GS2518"/>
      <c r="GT2518"/>
      <c r="GU2518"/>
      <c r="GV2518"/>
      <c r="GW2518"/>
      <c r="GX2518"/>
      <c r="GY2518"/>
      <c r="GZ2518"/>
      <c r="HA2518"/>
      <c r="HB2518"/>
      <c r="HC2518"/>
      <c r="HD2518"/>
      <c r="HE2518"/>
      <c r="HF2518"/>
      <c r="HG2518"/>
      <c r="HH2518"/>
      <c r="HI2518"/>
      <c r="HJ2518"/>
      <c r="HK2518"/>
      <c r="HL2518"/>
      <c r="HM2518"/>
      <c r="HN2518"/>
      <c r="HO2518"/>
      <c r="HP2518"/>
      <c r="HQ2518"/>
      <c r="HR2518"/>
      <c r="HS2518"/>
      <c r="HT2518"/>
      <c r="HU2518"/>
      <c r="HV2518"/>
      <c r="HW2518"/>
      <c r="HX2518"/>
      <c r="HY2518"/>
      <c r="HZ2518"/>
      <c r="IA2518"/>
      <c r="IB2518"/>
      <c r="IC2518"/>
      <c r="ID2518"/>
      <c r="IE2518"/>
      <c r="IF2518"/>
      <c r="IG2518"/>
      <c r="IH2518"/>
      <c r="II2518"/>
      <c r="IJ2518" s="1"/>
      <c r="IK2518"/>
      <c r="IL2518"/>
      <c r="IM2518"/>
      <c r="IN2518"/>
      <c r="IO2518"/>
      <c r="IP2518"/>
      <c r="IQ2518"/>
      <c r="IR2518"/>
      <c r="IS2518"/>
      <c r="IT2518"/>
      <c r="IU2518"/>
      <c r="IV2518"/>
      <c r="IW2518"/>
      <c r="IX2518"/>
      <c r="IY2518"/>
      <c r="IZ2518"/>
      <c r="JA2518"/>
      <c r="JB2518"/>
      <c r="JC2518"/>
      <c r="JD2518"/>
      <c r="JE2518"/>
      <c r="JF2518"/>
      <c r="JG2518"/>
      <c r="JH2518"/>
      <c r="JI2518"/>
      <c r="JJ2518"/>
      <c r="JK2518"/>
      <c r="JL2518"/>
      <c r="JM2518"/>
      <c r="JN2518"/>
      <c r="JO2518"/>
      <c r="JP2518"/>
      <c r="JQ2518"/>
      <c r="JR2518"/>
      <c r="JS2518"/>
      <c r="JT2518"/>
      <c r="JU2518"/>
      <c r="JV2518"/>
      <c r="JW2518"/>
      <c r="JX2518"/>
      <c r="JY2518"/>
      <c r="JZ2518"/>
      <c r="KA2518"/>
      <c r="RX2518" s="644"/>
    </row>
    <row r="2519" spans="1:492">
      <c r="A2519"/>
      <c r="B2519" s="541"/>
      <c r="BM2519" s="55"/>
      <c r="BN2519" s="55"/>
      <c r="BO2519" s="55"/>
      <c r="BP2519" s="55"/>
      <c r="BQ2519" s="55"/>
      <c r="BR2519" s="55"/>
      <c r="BS2519" s="55"/>
      <c r="BT2519" s="55"/>
      <c r="BU2519" s="55"/>
      <c r="BV2519" s="55"/>
      <c r="BW2519" s="55"/>
      <c r="BX2519" s="55"/>
      <c r="BY2519" s="55"/>
      <c r="BZ2519" s="55"/>
      <c r="CA2519" s="55"/>
      <c r="CB2519" s="55"/>
      <c r="CC2519" s="55"/>
      <c r="CD2519" s="55"/>
      <c r="CE2519" s="55"/>
      <c r="CF2519" s="55"/>
      <c r="CG2519" s="55"/>
      <c r="CH2519" s="55"/>
      <c r="CI2519" s="55"/>
      <c r="CJ2519" s="55"/>
      <c r="CK2519" s="55"/>
      <c r="CL2519" s="55"/>
      <c r="CM2519" s="55"/>
      <c r="CN2519" s="55"/>
      <c r="CO2519" s="55"/>
      <c r="CP2519" s="55"/>
      <c r="CQ2519" s="55"/>
      <c r="CR2519" s="55"/>
      <c r="CS2519" s="55"/>
      <c r="CT2519" s="55"/>
      <c r="CU2519" s="55"/>
      <c r="CV2519" s="55"/>
      <c r="CW2519" s="55"/>
      <c r="CX2519" s="55"/>
      <c r="CY2519" s="55"/>
      <c r="CZ2519" s="55"/>
      <c r="DA2519" s="55"/>
      <c r="DB2519" s="55"/>
      <c r="DC2519" s="55"/>
      <c r="DD2519" s="55"/>
      <c r="DE2519" s="55"/>
      <c r="DF2519" s="55"/>
      <c r="DG2519" s="55"/>
      <c r="DH2519" s="55"/>
      <c r="DI2519" s="55"/>
      <c r="DJ2519" s="55"/>
      <c r="DK2519" s="55"/>
      <c r="DL2519" s="55"/>
      <c r="DM2519" s="55"/>
      <c r="DN2519" s="55"/>
      <c r="DO2519" s="55"/>
      <c r="DP2519" s="55"/>
      <c r="DQ2519" s="55"/>
      <c r="DR2519" s="55"/>
      <c r="DS2519" s="55"/>
      <c r="DT2519" s="55"/>
      <c r="DU2519" s="55"/>
      <c r="DV2519" s="55"/>
      <c r="DW2519" s="55"/>
      <c r="DX2519" s="55"/>
      <c r="DY2519" s="55"/>
      <c r="DZ2519" s="55"/>
      <c r="EA2519" s="55"/>
      <c r="EB2519" s="55"/>
      <c r="EC2519" s="55"/>
      <c r="ED2519" s="55"/>
      <c r="EE2519" s="55"/>
      <c r="EF2519" s="55"/>
      <c r="EG2519" s="55"/>
      <c r="EH2519" s="55"/>
      <c r="EI2519" s="55"/>
      <c r="EJ2519" s="55"/>
      <c r="EK2519" s="55"/>
      <c r="EL2519" s="55"/>
      <c r="EM2519" s="55"/>
      <c r="EN2519" s="55"/>
      <c r="EO2519" s="55"/>
      <c r="EP2519" s="55"/>
      <c r="EQ2519" s="55"/>
      <c r="ER2519" s="55"/>
      <c r="ES2519" s="55"/>
      <c r="ET2519" s="55"/>
      <c r="EU2519" s="55"/>
      <c r="EV2519" s="55"/>
      <c r="EW2519" s="55"/>
      <c r="EX2519" s="55"/>
      <c r="EY2519"/>
      <c r="EZ2519"/>
      <c r="FA2519"/>
      <c r="FB2519"/>
      <c r="FC2519"/>
      <c r="FD2519"/>
      <c r="FE2519"/>
      <c r="FF2519"/>
      <c r="FG2519"/>
      <c r="FH2519"/>
      <c r="FI2519"/>
      <c r="FJ2519"/>
      <c r="FK2519"/>
      <c r="FL2519"/>
      <c r="FM2519"/>
      <c r="FN2519"/>
      <c r="FO2519"/>
      <c r="FP2519"/>
      <c r="FQ2519"/>
      <c r="FR2519"/>
      <c r="FS2519"/>
      <c r="FT2519"/>
      <c r="FU2519"/>
      <c r="FV2519"/>
      <c r="FW2519"/>
      <c r="FX2519"/>
      <c r="FY2519"/>
      <c r="FZ2519"/>
      <c r="GA2519" s="1"/>
      <c r="GB2519"/>
      <c r="GC2519"/>
      <c r="GD2519"/>
      <c r="GE2519"/>
      <c r="GF2519"/>
      <c r="GG2519"/>
      <c r="GH2519"/>
      <c r="GI2519"/>
      <c r="GJ2519"/>
      <c r="GK2519"/>
      <c r="GL2519"/>
      <c r="GM2519"/>
      <c r="GN2519"/>
      <c r="GO2519"/>
      <c r="GP2519"/>
      <c r="GQ2519"/>
      <c r="GR2519"/>
      <c r="GS2519"/>
      <c r="GT2519"/>
      <c r="GU2519"/>
      <c r="GV2519"/>
      <c r="GW2519"/>
      <c r="GX2519"/>
      <c r="GY2519"/>
      <c r="GZ2519"/>
      <c r="HA2519"/>
      <c r="HB2519"/>
      <c r="HC2519"/>
      <c r="HD2519"/>
      <c r="HE2519"/>
      <c r="HF2519"/>
      <c r="HG2519"/>
      <c r="HH2519"/>
      <c r="HI2519"/>
      <c r="HJ2519"/>
      <c r="HK2519"/>
      <c r="HL2519"/>
      <c r="HM2519"/>
      <c r="HN2519"/>
      <c r="HO2519"/>
      <c r="HP2519"/>
      <c r="HQ2519"/>
      <c r="HR2519"/>
      <c r="HS2519"/>
      <c r="HT2519"/>
      <c r="HU2519"/>
      <c r="HV2519"/>
      <c r="HW2519"/>
      <c r="HX2519"/>
      <c r="HY2519"/>
      <c r="HZ2519"/>
      <c r="IA2519"/>
      <c r="IB2519"/>
      <c r="IC2519"/>
      <c r="ID2519"/>
      <c r="IE2519"/>
      <c r="IF2519"/>
      <c r="IG2519"/>
      <c r="IH2519"/>
      <c r="II2519"/>
      <c r="IJ2519" s="1"/>
      <c r="IK2519"/>
      <c r="IL2519"/>
      <c r="IM2519"/>
      <c r="IN2519"/>
      <c r="IO2519"/>
      <c r="IP2519"/>
      <c r="IQ2519"/>
      <c r="IR2519"/>
      <c r="IS2519"/>
      <c r="IT2519"/>
      <c r="IU2519"/>
      <c r="IV2519"/>
      <c r="IW2519"/>
      <c r="IX2519"/>
      <c r="IY2519"/>
      <c r="IZ2519"/>
      <c r="JA2519"/>
      <c r="JB2519"/>
      <c r="JC2519"/>
      <c r="JD2519"/>
      <c r="JE2519"/>
      <c r="JF2519"/>
      <c r="JG2519"/>
      <c r="JH2519"/>
      <c r="JI2519"/>
      <c r="JJ2519"/>
      <c r="JK2519"/>
      <c r="JL2519"/>
      <c r="JM2519"/>
      <c r="JN2519"/>
      <c r="JO2519"/>
      <c r="JP2519"/>
      <c r="JQ2519"/>
      <c r="JR2519"/>
      <c r="JS2519"/>
      <c r="JT2519"/>
      <c r="JU2519"/>
      <c r="JV2519"/>
      <c r="JW2519"/>
      <c r="JX2519"/>
      <c r="JY2519"/>
      <c r="JZ2519"/>
      <c r="KA2519"/>
      <c r="RX2519" s="644"/>
    </row>
    <row r="2520" spans="1:492">
      <c r="A2520"/>
      <c r="B2520" s="541"/>
      <c r="BM2520" s="55"/>
      <c r="BN2520" s="55"/>
      <c r="BO2520" s="55"/>
      <c r="BP2520" s="55"/>
      <c r="BQ2520" s="55"/>
      <c r="BR2520" s="55"/>
      <c r="BS2520" s="55"/>
      <c r="BT2520" s="55"/>
      <c r="BU2520" s="55"/>
      <c r="BV2520" s="55"/>
      <c r="BW2520" s="55"/>
      <c r="BX2520" s="55"/>
      <c r="BY2520" s="55"/>
      <c r="BZ2520" s="55"/>
      <c r="CA2520" s="55"/>
      <c r="CB2520" s="55"/>
      <c r="CC2520" s="55"/>
      <c r="CD2520" s="55"/>
      <c r="CE2520" s="55"/>
      <c r="CF2520" s="55"/>
      <c r="CG2520" s="55"/>
      <c r="CH2520" s="55"/>
      <c r="CI2520" s="55"/>
      <c r="CJ2520" s="55"/>
      <c r="CK2520" s="55"/>
      <c r="CL2520" s="55"/>
      <c r="CM2520" s="55"/>
      <c r="CN2520" s="55"/>
      <c r="CO2520" s="55"/>
      <c r="CP2520" s="55"/>
      <c r="CQ2520" s="55"/>
      <c r="CR2520" s="55"/>
      <c r="CS2520" s="55"/>
      <c r="CT2520" s="55"/>
      <c r="CU2520" s="55"/>
      <c r="CV2520" s="55"/>
      <c r="CW2520" s="55"/>
      <c r="CX2520" s="55"/>
      <c r="CY2520" s="55"/>
      <c r="CZ2520" s="55"/>
      <c r="DA2520" s="55"/>
      <c r="DB2520" s="55"/>
      <c r="DC2520" s="55"/>
      <c r="DD2520" s="55"/>
      <c r="DE2520" s="55"/>
      <c r="DF2520" s="55"/>
      <c r="DG2520" s="55"/>
      <c r="DH2520" s="55"/>
      <c r="DI2520" s="55"/>
      <c r="DJ2520" s="55"/>
      <c r="DK2520" s="55"/>
      <c r="DL2520" s="55"/>
      <c r="DM2520" s="55"/>
      <c r="DN2520" s="55"/>
      <c r="DO2520" s="55"/>
      <c r="DP2520" s="55"/>
      <c r="DQ2520" s="55"/>
      <c r="DR2520" s="55"/>
      <c r="DS2520" s="55"/>
      <c r="DT2520" s="55"/>
      <c r="DU2520" s="55"/>
      <c r="DV2520" s="55"/>
      <c r="DW2520" s="55"/>
      <c r="DX2520" s="55"/>
      <c r="DY2520" s="55"/>
      <c r="DZ2520" s="55"/>
      <c r="EA2520" s="55"/>
      <c r="EB2520" s="55"/>
      <c r="EC2520" s="55"/>
      <c r="ED2520" s="55"/>
      <c r="EE2520" s="55"/>
      <c r="EF2520" s="55"/>
      <c r="EG2520" s="55"/>
      <c r="EH2520" s="55"/>
      <c r="EI2520" s="55"/>
      <c r="EJ2520" s="55"/>
      <c r="EK2520" s="55"/>
      <c r="EL2520" s="55"/>
      <c r="EM2520" s="55"/>
      <c r="EN2520" s="55"/>
      <c r="EO2520" s="55"/>
      <c r="EP2520" s="55"/>
      <c r="EQ2520" s="55"/>
      <c r="ER2520" s="55"/>
      <c r="ES2520" s="55"/>
      <c r="ET2520" s="55"/>
      <c r="EU2520" s="55"/>
      <c r="EV2520" s="55"/>
      <c r="EW2520" s="55"/>
      <c r="EX2520" s="55"/>
      <c r="EY2520"/>
      <c r="EZ2520"/>
      <c r="FA2520"/>
      <c r="FB2520"/>
      <c r="FC2520"/>
      <c r="FD2520"/>
      <c r="FE2520"/>
      <c r="FF2520"/>
      <c r="FG2520"/>
      <c r="FH2520"/>
      <c r="FI2520"/>
      <c r="FJ2520"/>
      <c r="FK2520"/>
      <c r="FL2520"/>
      <c r="FM2520"/>
      <c r="FN2520"/>
      <c r="FO2520"/>
      <c r="FP2520"/>
      <c r="FQ2520"/>
      <c r="FR2520"/>
      <c r="FS2520"/>
      <c r="FT2520"/>
      <c r="FU2520"/>
      <c r="FV2520"/>
      <c r="FW2520"/>
      <c r="FX2520"/>
      <c r="FY2520"/>
      <c r="FZ2520"/>
      <c r="GA2520" s="1"/>
      <c r="GB2520"/>
      <c r="GC2520"/>
      <c r="GD2520"/>
      <c r="GE2520"/>
      <c r="GF2520"/>
      <c r="GG2520"/>
      <c r="GH2520"/>
      <c r="GI2520"/>
      <c r="GJ2520"/>
      <c r="GK2520"/>
      <c r="GL2520"/>
      <c r="GM2520"/>
      <c r="GN2520"/>
      <c r="GO2520"/>
      <c r="GP2520"/>
      <c r="GQ2520"/>
      <c r="GR2520"/>
      <c r="GS2520"/>
      <c r="GT2520"/>
      <c r="GU2520"/>
      <c r="GV2520"/>
      <c r="GW2520"/>
      <c r="GX2520"/>
      <c r="GY2520"/>
      <c r="GZ2520"/>
      <c r="HA2520"/>
      <c r="HB2520"/>
      <c r="HC2520"/>
      <c r="HD2520"/>
      <c r="HE2520"/>
      <c r="HF2520"/>
      <c r="HG2520"/>
      <c r="HH2520"/>
      <c r="HI2520"/>
      <c r="HJ2520"/>
      <c r="HK2520"/>
      <c r="HL2520"/>
      <c r="HM2520"/>
      <c r="HN2520"/>
      <c r="HO2520"/>
      <c r="HP2520"/>
      <c r="HQ2520"/>
      <c r="HR2520"/>
      <c r="HS2520"/>
      <c r="HT2520"/>
      <c r="HU2520"/>
      <c r="HV2520"/>
      <c r="HW2520"/>
      <c r="HX2520"/>
      <c r="HY2520"/>
      <c r="HZ2520"/>
      <c r="IA2520"/>
      <c r="IB2520"/>
      <c r="IC2520"/>
      <c r="ID2520"/>
      <c r="IE2520"/>
      <c r="IF2520"/>
      <c r="IG2520"/>
      <c r="IH2520"/>
      <c r="II2520"/>
      <c r="IJ2520" s="1"/>
      <c r="IK2520"/>
      <c r="IL2520"/>
      <c r="IM2520"/>
      <c r="IN2520"/>
      <c r="IO2520"/>
      <c r="IP2520"/>
      <c r="IQ2520"/>
      <c r="IR2520"/>
      <c r="IS2520"/>
      <c r="IT2520"/>
      <c r="IU2520"/>
      <c r="IV2520"/>
      <c r="IW2520"/>
      <c r="IX2520"/>
      <c r="IY2520"/>
      <c r="IZ2520"/>
      <c r="JA2520"/>
      <c r="JB2520"/>
      <c r="JC2520"/>
      <c r="JD2520"/>
      <c r="JE2520"/>
      <c r="JF2520"/>
      <c r="JG2520"/>
      <c r="JH2520"/>
      <c r="JI2520"/>
      <c r="JJ2520"/>
      <c r="JK2520"/>
      <c r="JL2520"/>
      <c r="JM2520"/>
      <c r="JN2520"/>
      <c r="JO2520"/>
      <c r="JP2520"/>
      <c r="JQ2520"/>
      <c r="JR2520"/>
      <c r="JS2520"/>
      <c r="JT2520"/>
      <c r="JU2520"/>
      <c r="JV2520"/>
      <c r="JW2520"/>
      <c r="JX2520"/>
      <c r="JY2520"/>
      <c r="JZ2520"/>
      <c r="KA2520"/>
      <c r="RX2520" s="644"/>
    </row>
    <row r="2521" spans="1:492">
      <c r="A2521"/>
      <c r="B2521" s="541"/>
      <c r="BM2521" s="55"/>
      <c r="BN2521" s="55"/>
      <c r="BO2521" s="55"/>
      <c r="BP2521" s="55"/>
      <c r="BQ2521" s="55"/>
      <c r="BR2521" s="55"/>
      <c r="BS2521" s="55"/>
      <c r="BT2521" s="55"/>
      <c r="BU2521" s="55"/>
      <c r="BV2521" s="55"/>
      <c r="BW2521" s="55"/>
      <c r="BX2521" s="55"/>
      <c r="BY2521" s="55"/>
      <c r="BZ2521" s="55"/>
      <c r="CA2521" s="55"/>
      <c r="CB2521" s="55"/>
      <c r="CC2521" s="55"/>
      <c r="CD2521" s="55"/>
      <c r="CE2521" s="55"/>
      <c r="CF2521" s="55"/>
      <c r="CG2521" s="55"/>
      <c r="CH2521" s="55"/>
      <c r="CI2521" s="55"/>
      <c r="CJ2521" s="55"/>
      <c r="CK2521" s="55"/>
      <c r="CL2521" s="55"/>
      <c r="CM2521" s="55"/>
      <c r="CN2521" s="55"/>
      <c r="CO2521" s="55"/>
      <c r="CP2521" s="55"/>
      <c r="CQ2521" s="55"/>
      <c r="CR2521" s="55"/>
      <c r="CS2521" s="55"/>
      <c r="CT2521" s="55"/>
      <c r="CU2521" s="55"/>
      <c r="CV2521" s="55"/>
      <c r="CW2521" s="55"/>
      <c r="CX2521" s="55"/>
      <c r="CY2521" s="55"/>
      <c r="CZ2521" s="55"/>
      <c r="DA2521" s="55"/>
      <c r="DB2521" s="55"/>
      <c r="DC2521" s="55"/>
      <c r="DD2521" s="55"/>
      <c r="DE2521" s="55"/>
      <c r="DF2521" s="55"/>
      <c r="DG2521" s="55"/>
      <c r="DH2521" s="55"/>
      <c r="DI2521" s="55"/>
      <c r="DJ2521" s="55"/>
      <c r="DK2521" s="55"/>
      <c r="DL2521" s="55"/>
      <c r="DM2521" s="55"/>
      <c r="DN2521" s="55"/>
      <c r="DO2521" s="55"/>
      <c r="DP2521" s="55"/>
      <c r="DQ2521" s="55"/>
      <c r="DR2521" s="55"/>
      <c r="DS2521" s="55"/>
      <c r="DT2521" s="55"/>
      <c r="DU2521" s="55"/>
      <c r="DV2521" s="55"/>
      <c r="DW2521" s="55"/>
      <c r="DX2521" s="55"/>
      <c r="DY2521" s="55"/>
      <c r="DZ2521" s="55"/>
      <c r="EA2521" s="55"/>
      <c r="EB2521" s="55"/>
      <c r="EC2521" s="55"/>
      <c r="ED2521" s="55"/>
      <c r="EE2521" s="55"/>
      <c r="EF2521" s="55"/>
      <c r="EG2521" s="55"/>
      <c r="EH2521" s="55"/>
      <c r="EI2521" s="55"/>
      <c r="EJ2521" s="55"/>
      <c r="EK2521" s="55"/>
      <c r="EL2521" s="55"/>
      <c r="EM2521" s="55"/>
      <c r="EN2521" s="55"/>
      <c r="EO2521" s="55"/>
      <c r="EP2521" s="55"/>
      <c r="EQ2521" s="55"/>
      <c r="ER2521" s="55"/>
      <c r="ES2521" s="55"/>
      <c r="ET2521" s="55"/>
      <c r="EU2521" s="55"/>
      <c r="EV2521" s="55"/>
      <c r="EW2521" s="55"/>
      <c r="EX2521" s="55"/>
      <c r="EY2521"/>
      <c r="EZ2521"/>
      <c r="FA2521"/>
      <c r="FB2521"/>
      <c r="FC2521"/>
      <c r="FD2521"/>
      <c r="FE2521"/>
      <c r="FF2521"/>
      <c r="FG2521"/>
      <c r="FH2521"/>
      <c r="FI2521"/>
      <c r="FJ2521"/>
      <c r="FK2521"/>
      <c r="FL2521"/>
      <c r="FM2521"/>
      <c r="FN2521"/>
      <c r="FO2521"/>
      <c r="FP2521"/>
      <c r="FQ2521"/>
      <c r="FR2521"/>
      <c r="FS2521"/>
      <c r="FT2521"/>
      <c r="FU2521"/>
      <c r="FV2521"/>
      <c r="FW2521"/>
      <c r="FX2521"/>
      <c r="FY2521"/>
      <c r="FZ2521"/>
      <c r="GA2521" s="1"/>
      <c r="GB2521"/>
      <c r="GC2521"/>
      <c r="GD2521"/>
      <c r="GE2521"/>
      <c r="GF2521"/>
      <c r="GG2521"/>
      <c r="GH2521"/>
      <c r="GI2521"/>
      <c r="GJ2521"/>
      <c r="GK2521"/>
      <c r="GL2521"/>
      <c r="GM2521"/>
      <c r="GN2521"/>
      <c r="GO2521"/>
      <c r="GP2521"/>
      <c r="GQ2521"/>
      <c r="GR2521"/>
      <c r="GS2521"/>
      <c r="GT2521"/>
      <c r="GU2521"/>
      <c r="GV2521"/>
      <c r="GW2521"/>
      <c r="GX2521"/>
      <c r="GY2521"/>
      <c r="GZ2521"/>
      <c r="HA2521"/>
      <c r="HB2521"/>
      <c r="HC2521"/>
      <c r="HD2521"/>
      <c r="HE2521"/>
      <c r="HF2521"/>
      <c r="HG2521"/>
      <c r="HH2521"/>
      <c r="HI2521"/>
      <c r="HJ2521"/>
      <c r="HK2521"/>
      <c r="HL2521"/>
      <c r="HM2521"/>
      <c r="HN2521"/>
      <c r="HO2521"/>
      <c r="HP2521"/>
      <c r="HQ2521"/>
      <c r="HR2521"/>
      <c r="HS2521"/>
      <c r="HT2521"/>
      <c r="HU2521"/>
      <c r="HV2521"/>
      <c r="HW2521"/>
      <c r="HX2521"/>
      <c r="HY2521"/>
      <c r="HZ2521"/>
      <c r="IA2521"/>
      <c r="IB2521"/>
      <c r="IC2521"/>
      <c r="ID2521"/>
      <c r="IE2521"/>
      <c r="IF2521"/>
      <c r="IG2521"/>
      <c r="IH2521"/>
      <c r="II2521"/>
      <c r="IJ2521" s="1"/>
      <c r="IK2521"/>
      <c r="IL2521"/>
      <c r="IM2521"/>
      <c r="IN2521"/>
      <c r="IO2521"/>
      <c r="IP2521"/>
      <c r="IQ2521"/>
      <c r="IR2521"/>
      <c r="IS2521"/>
      <c r="IT2521"/>
      <c r="IU2521"/>
      <c r="IV2521"/>
      <c r="IW2521"/>
      <c r="IX2521"/>
      <c r="IY2521"/>
      <c r="IZ2521"/>
      <c r="JA2521"/>
      <c r="JB2521"/>
      <c r="JC2521"/>
      <c r="JD2521"/>
      <c r="JE2521"/>
      <c r="JF2521"/>
      <c r="JG2521"/>
      <c r="JH2521"/>
      <c r="JI2521"/>
      <c r="JJ2521"/>
      <c r="JK2521"/>
      <c r="JL2521"/>
      <c r="JM2521"/>
      <c r="JN2521"/>
      <c r="JO2521"/>
      <c r="JP2521"/>
      <c r="JQ2521"/>
      <c r="JR2521"/>
      <c r="JS2521"/>
      <c r="JT2521"/>
      <c r="JU2521"/>
      <c r="JV2521"/>
      <c r="JW2521"/>
      <c r="JX2521"/>
      <c r="JY2521"/>
      <c r="JZ2521"/>
      <c r="KA2521"/>
      <c r="RX2521" s="644"/>
    </row>
    <row r="2522" spans="1:492">
      <c r="A2522"/>
      <c r="B2522" s="541"/>
      <c r="BM2522" s="55"/>
      <c r="BN2522" s="55"/>
      <c r="BO2522" s="55"/>
      <c r="BP2522" s="55"/>
      <c r="BQ2522" s="55"/>
      <c r="BR2522" s="55"/>
      <c r="BS2522" s="55"/>
      <c r="BT2522" s="55"/>
      <c r="BU2522" s="55"/>
      <c r="BV2522" s="55"/>
      <c r="BW2522" s="55"/>
      <c r="BX2522" s="55"/>
      <c r="BY2522" s="55"/>
      <c r="BZ2522" s="55"/>
      <c r="CA2522" s="55"/>
      <c r="CB2522" s="55"/>
      <c r="CC2522" s="55"/>
      <c r="CD2522" s="55"/>
      <c r="CE2522" s="55"/>
      <c r="CF2522" s="55"/>
      <c r="CG2522" s="55"/>
      <c r="CH2522" s="55"/>
      <c r="CI2522" s="55"/>
      <c r="CJ2522" s="55"/>
      <c r="CK2522" s="55"/>
      <c r="CL2522" s="55"/>
      <c r="CM2522" s="55"/>
      <c r="CN2522" s="55"/>
      <c r="CO2522" s="55"/>
      <c r="CP2522" s="55"/>
      <c r="CQ2522" s="55"/>
      <c r="CR2522" s="55"/>
      <c r="CS2522" s="55"/>
      <c r="CT2522" s="55"/>
      <c r="CU2522" s="55"/>
      <c r="CV2522" s="55"/>
      <c r="CW2522" s="55"/>
      <c r="CX2522" s="55"/>
      <c r="CY2522" s="55"/>
      <c r="CZ2522" s="55"/>
      <c r="DA2522" s="55"/>
      <c r="DB2522" s="55"/>
      <c r="DC2522" s="55"/>
      <c r="DD2522" s="55"/>
      <c r="DE2522" s="55"/>
      <c r="DF2522" s="55"/>
      <c r="DG2522" s="55"/>
      <c r="DH2522" s="55"/>
      <c r="DI2522" s="55"/>
      <c r="DJ2522" s="55"/>
      <c r="DK2522" s="55"/>
      <c r="DL2522" s="55"/>
      <c r="DM2522" s="55"/>
      <c r="DN2522" s="55"/>
      <c r="DO2522" s="55"/>
      <c r="DP2522" s="55"/>
      <c r="DQ2522" s="55"/>
      <c r="DR2522" s="55"/>
      <c r="DS2522" s="55"/>
      <c r="DT2522" s="55"/>
      <c r="DU2522" s="55"/>
      <c r="DV2522" s="55"/>
      <c r="DW2522" s="55"/>
      <c r="DX2522" s="55"/>
      <c r="DY2522" s="55"/>
      <c r="DZ2522" s="55"/>
      <c r="EA2522" s="55"/>
      <c r="EB2522" s="55"/>
      <c r="EC2522" s="55"/>
      <c r="ED2522" s="55"/>
      <c r="EE2522" s="55"/>
      <c r="EF2522" s="55"/>
      <c r="EG2522" s="55"/>
      <c r="EH2522" s="55"/>
      <c r="EI2522" s="55"/>
      <c r="EJ2522" s="55"/>
      <c r="EK2522" s="55"/>
      <c r="EL2522" s="55"/>
      <c r="EM2522" s="55"/>
      <c r="EN2522" s="55"/>
      <c r="EO2522" s="55"/>
      <c r="EP2522" s="55"/>
      <c r="EQ2522" s="55"/>
      <c r="ER2522" s="55"/>
      <c r="ES2522" s="55"/>
      <c r="ET2522" s="55"/>
      <c r="EU2522" s="55"/>
      <c r="EV2522" s="55"/>
      <c r="EW2522" s="55"/>
      <c r="EX2522" s="55"/>
      <c r="EY2522"/>
      <c r="EZ2522"/>
      <c r="FA2522"/>
      <c r="FB2522"/>
      <c r="FC2522"/>
      <c r="FD2522"/>
      <c r="FE2522"/>
      <c r="FF2522"/>
      <c r="FG2522"/>
      <c r="FH2522"/>
      <c r="FI2522"/>
      <c r="FJ2522"/>
      <c r="FK2522"/>
      <c r="FL2522"/>
      <c r="FM2522"/>
      <c r="FN2522"/>
      <c r="FO2522"/>
      <c r="FP2522"/>
      <c r="FQ2522"/>
      <c r="FR2522"/>
      <c r="FS2522"/>
      <c r="FT2522"/>
      <c r="FU2522"/>
      <c r="FV2522"/>
      <c r="FW2522"/>
      <c r="FX2522"/>
      <c r="FY2522"/>
      <c r="FZ2522"/>
      <c r="GA2522" s="1"/>
      <c r="GB2522"/>
      <c r="GC2522"/>
      <c r="GD2522"/>
      <c r="GE2522"/>
      <c r="GF2522"/>
      <c r="GG2522"/>
      <c r="GH2522"/>
      <c r="GI2522"/>
      <c r="GJ2522"/>
      <c r="GK2522"/>
      <c r="GL2522"/>
      <c r="GM2522"/>
      <c r="GN2522"/>
      <c r="GO2522"/>
      <c r="GP2522"/>
      <c r="GQ2522"/>
      <c r="GR2522"/>
      <c r="GS2522"/>
      <c r="GT2522"/>
      <c r="GU2522"/>
      <c r="GV2522"/>
      <c r="GW2522"/>
      <c r="GX2522"/>
      <c r="GY2522"/>
      <c r="GZ2522"/>
      <c r="HA2522"/>
      <c r="HB2522"/>
      <c r="HC2522"/>
      <c r="HD2522"/>
      <c r="HE2522"/>
      <c r="HF2522"/>
      <c r="HG2522"/>
      <c r="HH2522"/>
      <c r="HI2522"/>
      <c r="HJ2522"/>
      <c r="HK2522"/>
      <c r="HL2522"/>
      <c r="HM2522"/>
      <c r="HN2522"/>
      <c r="HO2522"/>
      <c r="HP2522"/>
      <c r="HQ2522"/>
      <c r="HR2522"/>
      <c r="HS2522"/>
      <c r="HT2522"/>
      <c r="HU2522"/>
      <c r="HV2522"/>
      <c r="HW2522"/>
      <c r="HX2522"/>
      <c r="HY2522"/>
      <c r="HZ2522"/>
      <c r="IA2522"/>
      <c r="IB2522"/>
      <c r="IC2522"/>
      <c r="ID2522"/>
      <c r="IE2522"/>
      <c r="IF2522"/>
      <c r="IG2522"/>
      <c r="IH2522"/>
      <c r="II2522"/>
      <c r="IJ2522" s="1"/>
      <c r="IK2522"/>
      <c r="IL2522"/>
      <c r="IM2522"/>
      <c r="IN2522"/>
      <c r="IO2522"/>
      <c r="IP2522"/>
      <c r="IQ2522"/>
      <c r="IR2522"/>
      <c r="IS2522"/>
      <c r="IT2522"/>
      <c r="IU2522"/>
      <c r="IV2522"/>
      <c r="IW2522"/>
      <c r="IX2522"/>
      <c r="IY2522"/>
      <c r="IZ2522"/>
      <c r="JA2522"/>
      <c r="JB2522"/>
      <c r="JC2522"/>
      <c r="JD2522"/>
      <c r="JE2522"/>
      <c r="JF2522"/>
      <c r="JG2522"/>
      <c r="JH2522"/>
      <c r="JI2522"/>
      <c r="JJ2522"/>
      <c r="JK2522"/>
      <c r="JL2522"/>
      <c r="JM2522"/>
      <c r="JN2522"/>
      <c r="JO2522"/>
      <c r="JP2522"/>
      <c r="JQ2522"/>
      <c r="JR2522"/>
      <c r="JS2522"/>
      <c r="JT2522"/>
      <c r="JU2522"/>
      <c r="JV2522"/>
      <c r="JW2522"/>
      <c r="JX2522"/>
      <c r="JY2522"/>
      <c r="JZ2522"/>
      <c r="KA2522"/>
      <c r="RX2522" s="644"/>
    </row>
    <row r="2523" spans="1:492">
      <c r="A2523"/>
      <c r="B2523" s="541"/>
      <c r="BM2523" s="55"/>
      <c r="BN2523" s="55"/>
      <c r="BO2523" s="55"/>
      <c r="BP2523" s="55"/>
      <c r="BQ2523" s="55"/>
      <c r="BR2523" s="55"/>
      <c r="BS2523" s="55"/>
      <c r="BT2523" s="55"/>
      <c r="BU2523" s="55"/>
      <c r="BV2523" s="55"/>
      <c r="BW2523" s="55"/>
      <c r="BX2523" s="55"/>
      <c r="BY2523" s="55"/>
      <c r="BZ2523" s="55"/>
      <c r="CA2523" s="55"/>
      <c r="CB2523" s="55"/>
      <c r="CC2523" s="55"/>
      <c r="CD2523" s="55"/>
      <c r="CE2523" s="55"/>
      <c r="CF2523" s="55"/>
      <c r="CG2523" s="55"/>
      <c r="CH2523" s="55"/>
      <c r="CI2523" s="55"/>
      <c r="CJ2523" s="55"/>
      <c r="CK2523" s="55"/>
      <c r="CL2523" s="55"/>
      <c r="CM2523" s="55"/>
      <c r="CN2523" s="55"/>
      <c r="CO2523" s="55"/>
      <c r="CP2523" s="55"/>
      <c r="CQ2523" s="55"/>
      <c r="CR2523" s="55"/>
      <c r="CS2523" s="55"/>
      <c r="CT2523" s="55"/>
      <c r="CU2523" s="55"/>
      <c r="CV2523" s="55"/>
      <c r="CW2523" s="55"/>
      <c r="CX2523" s="55"/>
      <c r="CY2523" s="55"/>
      <c r="CZ2523" s="55"/>
      <c r="DA2523" s="55"/>
      <c r="DB2523" s="55"/>
      <c r="DC2523" s="55"/>
      <c r="DD2523" s="55"/>
      <c r="DE2523" s="55"/>
      <c r="DF2523" s="55"/>
      <c r="DG2523" s="55"/>
      <c r="DH2523" s="55"/>
      <c r="DI2523" s="55"/>
      <c r="DJ2523" s="55"/>
      <c r="DK2523" s="55"/>
      <c r="DL2523" s="55"/>
      <c r="DM2523" s="55"/>
      <c r="DN2523" s="55"/>
      <c r="DO2523" s="55"/>
      <c r="DP2523" s="55"/>
      <c r="DQ2523" s="55"/>
      <c r="DR2523" s="55"/>
      <c r="DS2523" s="55"/>
      <c r="DT2523" s="55"/>
      <c r="DU2523" s="55"/>
      <c r="DV2523" s="55"/>
      <c r="DW2523" s="55"/>
      <c r="DX2523" s="55"/>
      <c r="DY2523" s="55"/>
      <c r="DZ2523" s="55"/>
      <c r="EA2523" s="55"/>
      <c r="EB2523" s="55"/>
      <c r="EC2523" s="55"/>
      <c r="ED2523" s="55"/>
      <c r="EE2523" s="55"/>
      <c r="EF2523" s="55"/>
      <c r="EG2523" s="55"/>
      <c r="EH2523" s="55"/>
      <c r="EI2523" s="55"/>
      <c r="EJ2523" s="55"/>
      <c r="EK2523" s="55"/>
      <c r="EL2523" s="55"/>
      <c r="EM2523" s="55"/>
      <c r="EN2523" s="55"/>
      <c r="EO2523" s="55"/>
      <c r="EP2523" s="55"/>
      <c r="EQ2523" s="55"/>
      <c r="ER2523" s="55"/>
      <c r="ES2523" s="55"/>
      <c r="ET2523" s="55"/>
      <c r="EU2523" s="55"/>
      <c r="EV2523" s="55"/>
      <c r="EW2523" s="55"/>
      <c r="EX2523" s="55"/>
      <c r="EY2523"/>
      <c r="EZ2523"/>
      <c r="FA2523"/>
      <c r="FB2523"/>
      <c r="FC2523"/>
      <c r="FD2523"/>
      <c r="FE2523"/>
      <c r="FF2523"/>
      <c r="FG2523"/>
      <c r="FH2523"/>
      <c r="FI2523"/>
      <c r="FJ2523"/>
      <c r="FK2523"/>
      <c r="FL2523"/>
      <c r="FM2523"/>
      <c r="FN2523"/>
      <c r="FO2523"/>
      <c r="FP2523"/>
      <c r="FQ2523"/>
      <c r="FR2523"/>
      <c r="FS2523"/>
      <c r="FT2523"/>
      <c r="FU2523"/>
      <c r="FV2523"/>
      <c r="FW2523"/>
      <c r="FX2523"/>
      <c r="FY2523"/>
      <c r="FZ2523"/>
      <c r="GA2523" s="1"/>
      <c r="GB2523"/>
      <c r="GC2523"/>
      <c r="GD2523"/>
      <c r="GE2523"/>
      <c r="GF2523"/>
      <c r="GG2523"/>
      <c r="GH2523"/>
      <c r="GI2523"/>
      <c r="GJ2523"/>
      <c r="GK2523"/>
      <c r="GL2523"/>
      <c r="GM2523"/>
      <c r="GN2523"/>
      <c r="GO2523"/>
      <c r="GP2523"/>
      <c r="GQ2523"/>
      <c r="GR2523"/>
      <c r="GS2523"/>
      <c r="GT2523"/>
      <c r="GU2523"/>
      <c r="GV2523"/>
      <c r="GW2523"/>
      <c r="GX2523"/>
      <c r="GY2523"/>
      <c r="GZ2523"/>
      <c r="HA2523"/>
      <c r="HB2523"/>
      <c r="HC2523"/>
      <c r="HD2523"/>
      <c r="HE2523"/>
      <c r="HF2523"/>
      <c r="HG2523"/>
      <c r="HH2523"/>
      <c r="HI2523"/>
      <c r="HJ2523"/>
      <c r="HK2523"/>
      <c r="HL2523"/>
      <c r="HM2523"/>
      <c r="HN2523"/>
      <c r="HO2523"/>
      <c r="HP2523"/>
      <c r="HQ2523"/>
      <c r="HR2523"/>
      <c r="HS2523"/>
      <c r="HT2523"/>
      <c r="HU2523"/>
      <c r="HV2523"/>
      <c r="HW2523"/>
      <c r="HX2523"/>
      <c r="HY2523"/>
      <c r="HZ2523"/>
      <c r="IA2523"/>
      <c r="IB2523"/>
      <c r="IC2523"/>
      <c r="ID2523"/>
      <c r="IE2523"/>
      <c r="IF2523"/>
      <c r="IG2523"/>
      <c r="IH2523"/>
      <c r="II2523"/>
      <c r="IJ2523" s="1"/>
      <c r="IK2523"/>
      <c r="IL2523"/>
      <c r="IM2523"/>
      <c r="IN2523"/>
      <c r="IO2523"/>
      <c r="IP2523"/>
      <c r="IQ2523"/>
      <c r="IR2523"/>
      <c r="IS2523"/>
      <c r="IT2523"/>
      <c r="IU2523"/>
      <c r="IV2523"/>
      <c r="IW2523"/>
      <c r="IX2523"/>
      <c r="IY2523"/>
      <c r="IZ2523"/>
      <c r="JA2523"/>
      <c r="JB2523"/>
      <c r="JC2523"/>
      <c r="JD2523"/>
      <c r="JE2523"/>
      <c r="JF2523"/>
      <c r="JG2523"/>
      <c r="JH2523"/>
      <c r="JI2523"/>
      <c r="JJ2523"/>
      <c r="JK2523"/>
      <c r="JL2523"/>
      <c r="JM2523"/>
      <c r="JN2523"/>
      <c r="JO2523"/>
      <c r="JP2523"/>
      <c r="JQ2523"/>
      <c r="JR2523"/>
      <c r="JS2523"/>
      <c r="JT2523"/>
      <c r="JU2523"/>
      <c r="JV2523"/>
      <c r="JW2523"/>
      <c r="JX2523"/>
      <c r="JY2523"/>
      <c r="JZ2523"/>
      <c r="KA2523"/>
      <c r="RX2523" s="644"/>
    </row>
    <row r="2524" spans="1:492">
      <c r="A2524"/>
      <c r="B2524" s="541"/>
      <c r="BM2524" s="55"/>
      <c r="BN2524" s="55"/>
      <c r="BO2524" s="55"/>
      <c r="BP2524" s="55"/>
      <c r="BQ2524" s="55"/>
      <c r="BR2524" s="55"/>
      <c r="BS2524" s="55"/>
      <c r="BT2524" s="55"/>
      <c r="BU2524" s="55"/>
      <c r="BV2524" s="55"/>
      <c r="BW2524" s="55"/>
      <c r="BX2524" s="55"/>
      <c r="BY2524" s="55"/>
      <c r="BZ2524" s="55"/>
      <c r="CA2524" s="55"/>
      <c r="CB2524" s="55"/>
      <c r="CC2524" s="55"/>
      <c r="CD2524" s="55"/>
      <c r="CE2524" s="55"/>
      <c r="CF2524" s="55"/>
      <c r="CG2524" s="55"/>
      <c r="CH2524" s="55"/>
      <c r="CI2524" s="55"/>
      <c r="CJ2524" s="55"/>
      <c r="CK2524" s="55"/>
      <c r="CL2524" s="55"/>
      <c r="CM2524" s="55"/>
      <c r="CN2524" s="55"/>
      <c r="CO2524" s="55"/>
      <c r="CP2524" s="55"/>
      <c r="CQ2524" s="55"/>
      <c r="CR2524" s="55"/>
      <c r="CS2524" s="55"/>
      <c r="CT2524" s="55"/>
      <c r="CU2524" s="55"/>
      <c r="CV2524" s="55"/>
      <c r="CW2524" s="55"/>
      <c r="CX2524" s="55"/>
      <c r="CY2524" s="55"/>
      <c r="CZ2524" s="55"/>
      <c r="DA2524" s="55"/>
      <c r="DB2524" s="55"/>
      <c r="DC2524" s="55"/>
      <c r="DD2524" s="55"/>
      <c r="DE2524" s="55"/>
      <c r="DF2524" s="55"/>
      <c r="DG2524" s="55"/>
      <c r="DH2524" s="55"/>
      <c r="DI2524" s="55"/>
      <c r="DJ2524" s="55"/>
      <c r="DK2524" s="55"/>
      <c r="DL2524" s="55"/>
      <c r="DM2524" s="55"/>
      <c r="DN2524" s="55"/>
      <c r="DO2524" s="55"/>
      <c r="DP2524" s="55"/>
      <c r="DQ2524" s="55"/>
      <c r="DR2524" s="55"/>
      <c r="DS2524" s="55"/>
      <c r="DT2524" s="55"/>
      <c r="DU2524" s="55"/>
      <c r="DV2524" s="55"/>
      <c r="DW2524" s="55"/>
      <c r="DX2524" s="55"/>
      <c r="DY2524" s="55"/>
      <c r="DZ2524" s="55"/>
      <c r="EA2524" s="55"/>
      <c r="EB2524" s="55"/>
      <c r="EC2524" s="55"/>
      <c r="ED2524" s="55"/>
      <c r="EE2524" s="55"/>
      <c r="EF2524" s="55"/>
      <c r="EG2524" s="55"/>
      <c r="EH2524" s="55"/>
      <c r="EI2524" s="55"/>
      <c r="EJ2524" s="55"/>
      <c r="EK2524" s="55"/>
      <c r="EL2524" s="55"/>
      <c r="EM2524" s="55"/>
      <c r="EN2524" s="55"/>
      <c r="EO2524" s="55"/>
      <c r="EP2524" s="55"/>
      <c r="EQ2524" s="55"/>
      <c r="ER2524" s="55"/>
      <c r="ES2524" s="55"/>
      <c r="ET2524" s="55"/>
      <c r="EU2524" s="55"/>
      <c r="EV2524" s="55"/>
      <c r="EW2524" s="55"/>
      <c r="EX2524" s="55"/>
      <c r="EY2524"/>
      <c r="EZ2524"/>
      <c r="FA2524"/>
      <c r="FB2524"/>
      <c r="FC2524"/>
      <c r="FD2524"/>
      <c r="FE2524"/>
      <c r="FF2524"/>
      <c r="FG2524"/>
      <c r="FH2524"/>
      <c r="FI2524"/>
      <c r="FJ2524"/>
      <c r="FK2524"/>
      <c r="FL2524"/>
      <c r="FM2524"/>
      <c r="FN2524"/>
      <c r="FO2524"/>
      <c r="FP2524"/>
      <c r="FQ2524"/>
      <c r="FR2524"/>
      <c r="FS2524"/>
      <c r="FT2524"/>
      <c r="FU2524"/>
      <c r="FV2524"/>
      <c r="FW2524"/>
      <c r="FX2524"/>
      <c r="FY2524"/>
      <c r="FZ2524"/>
      <c r="GA2524" s="1"/>
      <c r="GB2524"/>
      <c r="GC2524"/>
      <c r="GD2524"/>
      <c r="GE2524"/>
      <c r="GF2524"/>
      <c r="GG2524"/>
      <c r="GH2524"/>
      <c r="GI2524"/>
      <c r="GJ2524"/>
      <c r="GK2524"/>
      <c r="GL2524"/>
      <c r="GM2524"/>
      <c r="GN2524"/>
      <c r="GO2524"/>
      <c r="GP2524"/>
      <c r="GQ2524"/>
      <c r="GR2524"/>
      <c r="GS2524"/>
      <c r="GT2524"/>
      <c r="GU2524"/>
      <c r="GV2524"/>
      <c r="GW2524"/>
      <c r="GX2524"/>
      <c r="GY2524"/>
      <c r="GZ2524"/>
      <c r="HA2524"/>
      <c r="HB2524"/>
      <c r="HC2524"/>
      <c r="HD2524"/>
      <c r="HE2524"/>
      <c r="HF2524"/>
      <c r="HG2524"/>
      <c r="HH2524"/>
      <c r="HI2524"/>
      <c r="HJ2524"/>
      <c r="HK2524"/>
      <c r="HL2524"/>
      <c r="HM2524"/>
      <c r="HN2524"/>
      <c r="HO2524"/>
      <c r="HP2524"/>
      <c r="HQ2524"/>
      <c r="HR2524"/>
      <c r="HS2524"/>
      <c r="HT2524"/>
      <c r="HU2524"/>
      <c r="HV2524"/>
      <c r="HW2524"/>
      <c r="HX2524"/>
      <c r="HY2524"/>
      <c r="HZ2524"/>
      <c r="IA2524"/>
      <c r="IB2524"/>
      <c r="IC2524"/>
      <c r="ID2524"/>
      <c r="IE2524"/>
      <c r="IF2524"/>
      <c r="IG2524"/>
      <c r="IH2524"/>
      <c r="II2524"/>
      <c r="IJ2524" s="1"/>
      <c r="IK2524"/>
      <c r="IL2524"/>
      <c r="IM2524"/>
      <c r="IN2524"/>
      <c r="IO2524"/>
      <c r="IP2524"/>
      <c r="IQ2524"/>
      <c r="IR2524"/>
      <c r="IS2524"/>
      <c r="IT2524"/>
      <c r="IU2524"/>
      <c r="IV2524"/>
      <c r="IW2524"/>
      <c r="IX2524"/>
      <c r="IY2524"/>
      <c r="IZ2524"/>
      <c r="JA2524"/>
      <c r="JB2524"/>
      <c r="JC2524"/>
      <c r="JD2524"/>
      <c r="JE2524"/>
      <c r="JF2524"/>
      <c r="JG2524"/>
      <c r="JH2524"/>
      <c r="JI2524"/>
      <c r="JJ2524"/>
      <c r="JK2524"/>
      <c r="JL2524"/>
      <c r="JM2524"/>
      <c r="JN2524"/>
      <c r="JO2524"/>
      <c r="JP2524"/>
      <c r="JQ2524"/>
      <c r="JR2524"/>
      <c r="JS2524"/>
      <c r="JT2524"/>
      <c r="JU2524"/>
      <c r="JV2524"/>
      <c r="JW2524"/>
      <c r="JX2524"/>
      <c r="JY2524"/>
      <c r="JZ2524"/>
      <c r="KA2524"/>
      <c r="RX2524" s="644"/>
    </row>
    <row r="2525" spans="1:492">
      <c r="A2525"/>
      <c r="B2525" s="541"/>
      <c r="BM2525" s="55"/>
      <c r="BN2525" s="55"/>
      <c r="BO2525" s="55"/>
      <c r="BP2525" s="55"/>
      <c r="BQ2525" s="55"/>
      <c r="BR2525" s="55"/>
      <c r="BS2525" s="55"/>
      <c r="BT2525" s="55"/>
      <c r="BU2525" s="55"/>
      <c r="BV2525" s="55"/>
      <c r="BW2525" s="55"/>
      <c r="BX2525" s="55"/>
      <c r="BY2525" s="55"/>
      <c r="BZ2525" s="55"/>
      <c r="CA2525" s="55"/>
      <c r="CB2525" s="55"/>
      <c r="CC2525" s="55"/>
      <c r="CD2525" s="55"/>
      <c r="CE2525" s="55"/>
      <c r="CF2525" s="55"/>
      <c r="CG2525" s="55"/>
      <c r="CH2525" s="55"/>
      <c r="CI2525" s="55"/>
      <c r="CJ2525" s="55"/>
      <c r="CK2525" s="55"/>
      <c r="CL2525" s="55"/>
      <c r="CM2525" s="55"/>
      <c r="CN2525" s="55"/>
      <c r="CO2525" s="55"/>
      <c r="CP2525" s="55"/>
      <c r="CQ2525" s="55"/>
      <c r="CR2525" s="55"/>
      <c r="CS2525" s="55"/>
      <c r="CT2525" s="55"/>
      <c r="CU2525" s="55"/>
      <c r="CV2525" s="55"/>
      <c r="CW2525" s="55"/>
      <c r="CX2525" s="55"/>
      <c r="CY2525" s="55"/>
      <c r="CZ2525" s="55"/>
      <c r="DA2525" s="55"/>
      <c r="DB2525" s="55"/>
      <c r="DC2525" s="55"/>
      <c r="DD2525" s="55"/>
      <c r="DE2525" s="55"/>
      <c r="DF2525" s="55"/>
      <c r="DG2525" s="55"/>
      <c r="DH2525" s="55"/>
      <c r="DI2525" s="55"/>
      <c r="DJ2525" s="55"/>
      <c r="DK2525" s="55"/>
      <c r="DL2525" s="55"/>
      <c r="DM2525" s="55"/>
      <c r="DN2525" s="55"/>
      <c r="DO2525" s="55"/>
      <c r="DP2525" s="55"/>
      <c r="DQ2525" s="55"/>
      <c r="DR2525" s="55"/>
      <c r="DS2525" s="55"/>
      <c r="DT2525" s="55"/>
      <c r="DU2525" s="55"/>
      <c r="DV2525" s="55"/>
      <c r="DW2525" s="55"/>
      <c r="DX2525" s="55"/>
      <c r="DY2525" s="55"/>
      <c r="DZ2525" s="55"/>
      <c r="EA2525" s="55"/>
      <c r="EB2525" s="55"/>
      <c r="EC2525" s="55"/>
      <c r="ED2525" s="55"/>
      <c r="EE2525" s="55"/>
      <c r="EF2525" s="55"/>
      <c r="EG2525" s="55"/>
      <c r="EH2525" s="55"/>
      <c r="EI2525" s="55"/>
      <c r="EJ2525" s="55"/>
      <c r="EK2525" s="55"/>
      <c r="EL2525" s="55"/>
      <c r="EM2525" s="55"/>
      <c r="EN2525" s="55"/>
      <c r="EO2525" s="55"/>
      <c r="EP2525" s="55"/>
      <c r="EQ2525" s="55"/>
      <c r="ER2525" s="55"/>
      <c r="ES2525" s="55"/>
      <c r="ET2525" s="55"/>
      <c r="EU2525" s="55"/>
      <c r="EV2525" s="55"/>
      <c r="EW2525" s="55"/>
      <c r="EX2525" s="55"/>
      <c r="EY2525"/>
      <c r="EZ2525"/>
      <c r="FA2525"/>
      <c r="FB2525"/>
      <c r="FC2525"/>
      <c r="FD2525"/>
      <c r="FE2525"/>
      <c r="FF2525"/>
      <c r="FG2525"/>
      <c r="FH2525"/>
      <c r="FI2525"/>
      <c r="FJ2525"/>
      <c r="FK2525"/>
      <c r="FL2525"/>
      <c r="FM2525"/>
      <c r="FN2525"/>
      <c r="FO2525"/>
      <c r="FP2525"/>
      <c r="FQ2525"/>
      <c r="FR2525"/>
      <c r="FS2525"/>
      <c r="FT2525"/>
      <c r="FU2525"/>
      <c r="FV2525"/>
      <c r="FW2525"/>
      <c r="FX2525"/>
      <c r="FY2525"/>
      <c r="FZ2525"/>
      <c r="GA2525" s="1"/>
      <c r="GB2525"/>
      <c r="GC2525"/>
      <c r="GD2525"/>
      <c r="GE2525"/>
      <c r="GF2525"/>
      <c r="GG2525"/>
      <c r="GH2525"/>
      <c r="GI2525"/>
      <c r="GJ2525"/>
      <c r="GK2525"/>
      <c r="GL2525"/>
      <c r="GM2525"/>
      <c r="GN2525"/>
      <c r="GO2525"/>
      <c r="GP2525"/>
      <c r="GQ2525"/>
      <c r="GR2525"/>
      <c r="GS2525"/>
      <c r="GT2525"/>
      <c r="GU2525"/>
      <c r="GV2525"/>
      <c r="GW2525"/>
      <c r="GX2525"/>
      <c r="GY2525"/>
      <c r="GZ2525"/>
      <c r="HA2525"/>
      <c r="HB2525"/>
      <c r="HC2525"/>
      <c r="HD2525"/>
      <c r="HE2525"/>
      <c r="HF2525"/>
      <c r="HG2525"/>
      <c r="HH2525"/>
      <c r="HI2525"/>
      <c r="HJ2525"/>
      <c r="HK2525"/>
      <c r="HL2525"/>
      <c r="HM2525"/>
      <c r="HN2525"/>
      <c r="HO2525"/>
      <c r="HP2525"/>
      <c r="HQ2525"/>
      <c r="HR2525"/>
      <c r="HS2525"/>
      <c r="HT2525"/>
      <c r="HU2525"/>
      <c r="HV2525"/>
      <c r="HW2525"/>
      <c r="HX2525"/>
      <c r="HY2525"/>
      <c r="HZ2525"/>
      <c r="IA2525"/>
      <c r="IB2525"/>
      <c r="IC2525"/>
      <c r="ID2525"/>
      <c r="IE2525"/>
      <c r="IF2525"/>
      <c r="IG2525"/>
      <c r="IH2525"/>
      <c r="II2525"/>
      <c r="IJ2525" s="1"/>
      <c r="IK2525"/>
      <c r="IL2525"/>
      <c r="IM2525"/>
      <c r="IN2525"/>
      <c r="IO2525"/>
      <c r="IP2525"/>
      <c r="IQ2525"/>
      <c r="IR2525"/>
      <c r="IS2525"/>
      <c r="IT2525"/>
      <c r="IU2525"/>
      <c r="IV2525"/>
      <c r="IW2525"/>
      <c r="IX2525"/>
      <c r="IY2525"/>
      <c r="IZ2525"/>
      <c r="JA2525"/>
      <c r="JB2525"/>
      <c r="JC2525"/>
      <c r="JD2525"/>
      <c r="JE2525"/>
      <c r="JF2525"/>
      <c r="JG2525"/>
      <c r="JH2525"/>
      <c r="JI2525"/>
      <c r="JJ2525"/>
      <c r="JK2525"/>
      <c r="JL2525"/>
      <c r="JM2525"/>
      <c r="JN2525"/>
      <c r="JO2525"/>
      <c r="JP2525"/>
      <c r="JQ2525"/>
      <c r="JR2525"/>
      <c r="JS2525"/>
      <c r="JT2525"/>
      <c r="JU2525"/>
      <c r="JV2525"/>
      <c r="JW2525"/>
      <c r="JX2525"/>
      <c r="JY2525"/>
      <c r="JZ2525"/>
      <c r="KA2525"/>
      <c r="RX2525" s="644"/>
    </row>
    <row r="2526" spans="1:492">
      <c r="A2526"/>
      <c r="B2526" s="541"/>
      <c r="BM2526" s="55"/>
      <c r="BN2526" s="55"/>
      <c r="BO2526" s="55"/>
      <c r="BP2526" s="55"/>
      <c r="BQ2526" s="55"/>
      <c r="BR2526" s="55"/>
      <c r="BS2526" s="55"/>
      <c r="BT2526" s="55"/>
      <c r="BU2526" s="55"/>
      <c r="BV2526" s="55"/>
      <c r="BW2526" s="55"/>
      <c r="BX2526" s="55"/>
      <c r="BY2526" s="55"/>
      <c r="BZ2526" s="55"/>
      <c r="CA2526" s="55"/>
      <c r="CB2526" s="55"/>
      <c r="CC2526" s="55"/>
      <c r="CD2526" s="55"/>
      <c r="CE2526" s="55"/>
      <c r="CF2526" s="55"/>
      <c r="CG2526" s="55"/>
      <c r="CH2526" s="55"/>
      <c r="CI2526" s="55"/>
      <c r="CJ2526" s="55"/>
      <c r="CK2526" s="55"/>
      <c r="CL2526" s="55"/>
      <c r="CM2526" s="55"/>
      <c r="CN2526" s="55"/>
      <c r="CO2526" s="55"/>
      <c r="CP2526" s="55"/>
      <c r="CQ2526" s="55"/>
      <c r="CR2526" s="55"/>
      <c r="CS2526" s="55"/>
      <c r="CT2526" s="55"/>
      <c r="CU2526" s="55"/>
      <c r="CV2526" s="55"/>
      <c r="CW2526" s="55"/>
      <c r="CX2526" s="55"/>
      <c r="CY2526" s="55"/>
      <c r="CZ2526" s="55"/>
      <c r="DA2526" s="55"/>
      <c r="DB2526" s="55"/>
      <c r="DC2526" s="55"/>
      <c r="DD2526" s="55"/>
      <c r="DE2526" s="55"/>
      <c r="DF2526" s="55"/>
      <c r="DG2526" s="55"/>
      <c r="DH2526" s="55"/>
      <c r="DI2526" s="55"/>
      <c r="DJ2526" s="55"/>
      <c r="DK2526" s="55"/>
      <c r="DL2526" s="55"/>
      <c r="DM2526" s="55"/>
      <c r="DN2526" s="55"/>
      <c r="DO2526" s="55"/>
      <c r="DP2526" s="55"/>
      <c r="DQ2526" s="55"/>
      <c r="DR2526" s="55"/>
      <c r="DS2526" s="55"/>
      <c r="DT2526" s="55"/>
      <c r="DU2526" s="55"/>
      <c r="DV2526" s="55"/>
      <c r="DW2526" s="55"/>
      <c r="DX2526" s="55"/>
      <c r="DY2526" s="55"/>
      <c r="DZ2526" s="55"/>
      <c r="EA2526" s="55"/>
      <c r="EB2526" s="55"/>
      <c r="EC2526" s="55"/>
      <c r="ED2526" s="55"/>
      <c r="EE2526" s="55"/>
      <c r="EF2526" s="55"/>
      <c r="EG2526" s="55"/>
      <c r="EH2526" s="55"/>
      <c r="EI2526" s="55"/>
      <c r="EJ2526" s="55"/>
      <c r="EK2526" s="55"/>
      <c r="EL2526" s="55"/>
      <c r="EM2526" s="55"/>
      <c r="EN2526" s="55"/>
      <c r="EO2526" s="55"/>
      <c r="EP2526" s="55"/>
      <c r="EQ2526" s="55"/>
      <c r="ER2526" s="55"/>
      <c r="ES2526" s="55"/>
      <c r="ET2526" s="55"/>
      <c r="EU2526" s="55"/>
      <c r="EV2526" s="55"/>
      <c r="EW2526" s="55"/>
      <c r="EX2526" s="55"/>
      <c r="EY2526"/>
      <c r="EZ2526"/>
      <c r="FA2526"/>
      <c r="FB2526"/>
      <c r="FC2526"/>
      <c r="FD2526"/>
      <c r="FE2526"/>
      <c r="FF2526"/>
      <c r="FG2526"/>
      <c r="FH2526"/>
      <c r="FI2526"/>
      <c r="FJ2526"/>
      <c r="FK2526"/>
      <c r="FL2526"/>
      <c r="FM2526"/>
      <c r="FN2526"/>
      <c r="FO2526"/>
      <c r="FP2526"/>
      <c r="FQ2526"/>
      <c r="FR2526"/>
      <c r="FS2526"/>
      <c r="FT2526"/>
      <c r="FU2526"/>
      <c r="FV2526"/>
      <c r="FW2526"/>
      <c r="FX2526"/>
      <c r="FY2526"/>
      <c r="FZ2526"/>
      <c r="GA2526" s="1"/>
      <c r="GB2526"/>
      <c r="GC2526"/>
      <c r="GD2526"/>
      <c r="GE2526"/>
      <c r="GF2526"/>
      <c r="GG2526"/>
      <c r="GH2526"/>
      <c r="GI2526"/>
      <c r="GJ2526"/>
      <c r="GK2526"/>
      <c r="GL2526"/>
      <c r="GM2526"/>
      <c r="GN2526"/>
      <c r="GO2526"/>
      <c r="GP2526"/>
      <c r="GQ2526"/>
      <c r="GR2526"/>
      <c r="GS2526"/>
      <c r="GT2526"/>
      <c r="GU2526"/>
      <c r="GV2526"/>
      <c r="GW2526"/>
      <c r="GX2526"/>
      <c r="GY2526"/>
      <c r="GZ2526"/>
      <c r="HA2526"/>
      <c r="HB2526"/>
      <c r="HC2526"/>
      <c r="HD2526"/>
      <c r="HE2526"/>
      <c r="HF2526"/>
      <c r="HG2526"/>
      <c r="HH2526"/>
      <c r="HI2526"/>
      <c r="HJ2526"/>
      <c r="HK2526"/>
      <c r="HL2526"/>
      <c r="HM2526"/>
      <c r="HN2526"/>
      <c r="HO2526"/>
      <c r="HP2526"/>
      <c r="HQ2526"/>
      <c r="HR2526"/>
      <c r="HS2526"/>
      <c r="HT2526"/>
      <c r="HU2526"/>
      <c r="HV2526"/>
      <c r="HW2526"/>
      <c r="HX2526"/>
      <c r="HY2526"/>
      <c r="HZ2526"/>
      <c r="IA2526"/>
      <c r="IB2526"/>
      <c r="IC2526"/>
      <c r="ID2526"/>
      <c r="IE2526"/>
      <c r="IF2526"/>
      <c r="IG2526"/>
      <c r="IH2526"/>
      <c r="II2526"/>
      <c r="IJ2526" s="1"/>
      <c r="IK2526"/>
      <c r="IL2526"/>
      <c r="IM2526"/>
      <c r="IN2526"/>
      <c r="IO2526"/>
      <c r="IP2526"/>
      <c r="IQ2526"/>
      <c r="IR2526"/>
      <c r="IS2526"/>
      <c r="IT2526"/>
      <c r="IU2526"/>
      <c r="IV2526"/>
      <c r="IW2526"/>
      <c r="IX2526"/>
      <c r="IY2526"/>
      <c r="IZ2526"/>
      <c r="JA2526"/>
      <c r="JB2526"/>
      <c r="JC2526"/>
      <c r="JD2526"/>
      <c r="JE2526"/>
      <c r="JF2526"/>
      <c r="JG2526"/>
      <c r="JH2526"/>
      <c r="JI2526"/>
      <c r="JJ2526"/>
      <c r="JK2526"/>
      <c r="JL2526"/>
      <c r="JM2526"/>
      <c r="JN2526"/>
      <c r="JO2526"/>
      <c r="JP2526"/>
      <c r="JQ2526"/>
      <c r="JR2526"/>
      <c r="JS2526"/>
      <c r="JT2526"/>
      <c r="JU2526"/>
      <c r="JV2526"/>
      <c r="JW2526"/>
      <c r="JX2526"/>
      <c r="JY2526"/>
      <c r="JZ2526"/>
      <c r="KA2526"/>
      <c r="RX2526" s="644"/>
    </row>
    <row r="2527" spans="1:492">
      <c r="A2527"/>
      <c r="B2527" s="541"/>
      <c r="BM2527" s="55"/>
      <c r="BN2527" s="55"/>
      <c r="BO2527" s="55"/>
      <c r="BP2527" s="55"/>
      <c r="BQ2527" s="55"/>
      <c r="BR2527" s="55"/>
      <c r="BS2527" s="55"/>
      <c r="BT2527" s="55"/>
      <c r="BU2527" s="55"/>
      <c r="BV2527" s="55"/>
      <c r="BW2527" s="55"/>
      <c r="BX2527" s="55"/>
      <c r="BY2527" s="55"/>
      <c r="BZ2527" s="55"/>
      <c r="CA2527" s="55"/>
      <c r="CB2527" s="55"/>
      <c r="CC2527" s="55"/>
      <c r="CD2527" s="55"/>
      <c r="CE2527" s="55"/>
      <c r="CF2527" s="55"/>
      <c r="CG2527" s="55"/>
      <c r="CH2527" s="55"/>
      <c r="CI2527" s="55"/>
      <c r="CJ2527" s="55"/>
      <c r="CK2527" s="55"/>
      <c r="CL2527" s="55"/>
      <c r="CM2527" s="55"/>
      <c r="CN2527" s="55"/>
      <c r="CO2527" s="55"/>
      <c r="CP2527" s="55"/>
      <c r="CQ2527" s="55"/>
      <c r="CR2527" s="55"/>
      <c r="CS2527" s="55"/>
      <c r="CT2527" s="55"/>
      <c r="CU2527" s="55"/>
      <c r="CV2527" s="55"/>
      <c r="CW2527" s="55"/>
      <c r="CX2527" s="55"/>
      <c r="CY2527" s="55"/>
      <c r="CZ2527" s="55"/>
      <c r="DA2527" s="55"/>
      <c r="DB2527" s="55"/>
      <c r="DC2527" s="55"/>
      <c r="DD2527" s="55"/>
      <c r="DE2527" s="55"/>
      <c r="DF2527" s="55"/>
      <c r="DG2527" s="55"/>
      <c r="DH2527" s="55"/>
      <c r="DI2527" s="55"/>
      <c r="DJ2527" s="55"/>
      <c r="DK2527" s="55"/>
      <c r="DL2527" s="55"/>
      <c r="DM2527" s="55"/>
      <c r="DN2527" s="55"/>
      <c r="DO2527" s="55"/>
      <c r="DP2527" s="55"/>
      <c r="DQ2527" s="55"/>
      <c r="DR2527" s="55"/>
      <c r="DS2527" s="55"/>
      <c r="DT2527" s="55"/>
      <c r="DU2527" s="55"/>
      <c r="DV2527" s="55"/>
      <c r="DW2527" s="55"/>
      <c r="DX2527" s="55"/>
      <c r="DY2527" s="55"/>
      <c r="DZ2527" s="55"/>
      <c r="EA2527" s="55"/>
      <c r="EB2527" s="55"/>
      <c r="EC2527" s="55"/>
      <c r="ED2527" s="55"/>
      <c r="EE2527" s="55"/>
      <c r="EF2527" s="55"/>
      <c r="EG2527" s="55"/>
      <c r="EH2527" s="55"/>
      <c r="EI2527" s="55"/>
      <c r="EJ2527" s="55"/>
      <c r="EK2527" s="55"/>
      <c r="EL2527" s="55"/>
      <c r="EM2527" s="55"/>
      <c r="EN2527" s="55"/>
      <c r="EO2527" s="55"/>
      <c r="EP2527" s="55"/>
      <c r="EQ2527" s="55"/>
      <c r="ER2527" s="55"/>
      <c r="ES2527" s="55"/>
      <c r="ET2527" s="55"/>
      <c r="EU2527" s="55"/>
      <c r="EV2527" s="55"/>
      <c r="EW2527" s="55"/>
      <c r="EX2527" s="55"/>
      <c r="EY2527"/>
      <c r="EZ2527"/>
      <c r="FA2527"/>
      <c r="FB2527"/>
      <c r="FC2527"/>
      <c r="FD2527"/>
      <c r="FE2527"/>
      <c r="FF2527"/>
      <c r="FG2527"/>
      <c r="FH2527"/>
      <c r="FI2527"/>
      <c r="FJ2527"/>
      <c r="FK2527"/>
      <c r="FL2527"/>
      <c r="FM2527"/>
      <c r="FN2527"/>
      <c r="FO2527"/>
      <c r="FP2527"/>
      <c r="FQ2527"/>
      <c r="FR2527"/>
      <c r="FS2527"/>
      <c r="FT2527"/>
      <c r="FU2527"/>
      <c r="FV2527"/>
      <c r="FW2527"/>
      <c r="FX2527"/>
      <c r="FY2527"/>
      <c r="FZ2527"/>
      <c r="GA2527" s="1"/>
      <c r="GB2527"/>
      <c r="GC2527"/>
      <c r="GD2527"/>
      <c r="GE2527"/>
      <c r="GF2527"/>
      <c r="GG2527"/>
      <c r="GH2527"/>
      <c r="GI2527"/>
      <c r="GJ2527"/>
      <c r="GK2527"/>
      <c r="GL2527"/>
      <c r="GM2527"/>
      <c r="GN2527"/>
      <c r="GO2527"/>
      <c r="GP2527"/>
      <c r="GQ2527"/>
      <c r="GR2527"/>
      <c r="GS2527"/>
      <c r="GT2527"/>
      <c r="GU2527"/>
      <c r="GV2527"/>
      <c r="GW2527"/>
      <c r="GX2527"/>
      <c r="GY2527"/>
      <c r="GZ2527"/>
      <c r="HA2527"/>
      <c r="HB2527"/>
      <c r="HC2527"/>
      <c r="HD2527"/>
      <c r="HE2527"/>
      <c r="HF2527"/>
      <c r="HG2527"/>
      <c r="HH2527"/>
      <c r="HI2527"/>
      <c r="HJ2527"/>
      <c r="HK2527"/>
      <c r="HL2527"/>
      <c r="HM2527"/>
      <c r="HN2527"/>
      <c r="HO2527"/>
      <c r="HP2527"/>
      <c r="HQ2527"/>
      <c r="HR2527"/>
      <c r="HS2527"/>
      <c r="HT2527"/>
      <c r="HU2527"/>
      <c r="HV2527"/>
      <c r="HW2527"/>
      <c r="HX2527"/>
      <c r="HY2527"/>
      <c r="HZ2527"/>
      <c r="IA2527"/>
      <c r="IB2527"/>
      <c r="IC2527"/>
      <c r="ID2527"/>
      <c r="IE2527"/>
      <c r="IF2527"/>
      <c r="IG2527"/>
      <c r="IH2527"/>
      <c r="II2527"/>
      <c r="IJ2527" s="1"/>
      <c r="IK2527"/>
      <c r="IL2527"/>
      <c r="IM2527"/>
      <c r="IN2527"/>
      <c r="IO2527"/>
      <c r="IP2527"/>
      <c r="IQ2527"/>
      <c r="IR2527"/>
      <c r="IS2527"/>
      <c r="IT2527"/>
      <c r="IU2527"/>
      <c r="IV2527"/>
      <c r="IW2527"/>
      <c r="IX2527"/>
      <c r="IY2527"/>
      <c r="IZ2527"/>
      <c r="JA2527"/>
      <c r="JB2527"/>
      <c r="JC2527"/>
      <c r="JD2527"/>
      <c r="JE2527"/>
      <c r="JF2527"/>
      <c r="JG2527"/>
      <c r="JH2527"/>
      <c r="JI2527"/>
      <c r="JJ2527"/>
      <c r="JK2527"/>
      <c r="JL2527"/>
      <c r="JM2527"/>
      <c r="JN2527"/>
      <c r="JO2527"/>
      <c r="JP2527"/>
      <c r="JQ2527"/>
      <c r="JR2527"/>
      <c r="JS2527"/>
      <c r="JT2527"/>
      <c r="JU2527"/>
      <c r="JV2527"/>
      <c r="JW2527"/>
      <c r="JX2527"/>
      <c r="JY2527"/>
      <c r="JZ2527"/>
      <c r="KA2527"/>
      <c r="RX2527" s="644"/>
    </row>
    <row r="2528" spans="1:492">
      <c r="A2528"/>
      <c r="B2528" s="541"/>
      <c r="BM2528" s="55"/>
      <c r="BN2528" s="55"/>
      <c r="BO2528" s="55"/>
      <c r="BP2528" s="55"/>
      <c r="BQ2528" s="55"/>
      <c r="BR2528" s="55"/>
      <c r="BS2528" s="55"/>
      <c r="BT2528" s="55"/>
      <c r="BU2528" s="55"/>
      <c r="BV2528" s="55"/>
      <c r="BW2528" s="55"/>
      <c r="BX2528" s="55"/>
      <c r="BY2528" s="55"/>
      <c r="BZ2528" s="55"/>
      <c r="CA2528" s="55"/>
      <c r="CB2528" s="55"/>
      <c r="CC2528" s="55"/>
      <c r="CD2528" s="55"/>
      <c r="CE2528" s="55"/>
      <c r="CF2528" s="55"/>
      <c r="CG2528" s="55"/>
      <c r="CH2528" s="55"/>
      <c r="CI2528" s="55"/>
      <c r="CJ2528" s="55"/>
      <c r="CK2528" s="55"/>
      <c r="CL2528" s="55"/>
      <c r="CM2528" s="55"/>
      <c r="CN2528" s="55"/>
      <c r="CO2528" s="55"/>
      <c r="CP2528" s="55"/>
      <c r="CQ2528" s="55"/>
      <c r="CR2528" s="55"/>
      <c r="CS2528" s="55"/>
      <c r="CT2528" s="55"/>
      <c r="CU2528" s="55"/>
      <c r="CV2528" s="55"/>
      <c r="CW2528" s="55"/>
      <c r="CX2528" s="55"/>
      <c r="CY2528" s="55"/>
      <c r="CZ2528" s="55"/>
      <c r="DA2528" s="55"/>
      <c r="DB2528" s="55"/>
      <c r="DC2528" s="55"/>
      <c r="DD2528" s="55"/>
      <c r="DE2528" s="55"/>
      <c r="DF2528" s="55"/>
      <c r="DG2528" s="55"/>
      <c r="DH2528" s="55"/>
      <c r="DI2528" s="55"/>
      <c r="DJ2528" s="55"/>
      <c r="DK2528" s="55"/>
      <c r="DL2528" s="55"/>
      <c r="DM2528" s="55"/>
      <c r="DN2528" s="55"/>
      <c r="DO2528" s="55"/>
      <c r="DP2528" s="55"/>
      <c r="DQ2528" s="55"/>
      <c r="DR2528" s="55"/>
      <c r="DS2528" s="55"/>
      <c r="DT2528" s="55"/>
      <c r="DU2528" s="55"/>
      <c r="DV2528" s="55"/>
      <c r="DW2528" s="55"/>
      <c r="DX2528" s="55"/>
      <c r="DY2528" s="55"/>
      <c r="DZ2528" s="55"/>
      <c r="EA2528" s="55"/>
      <c r="EB2528" s="55"/>
      <c r="EC2528" s="55"/>
      <c r="ED2528" s="55"/>
      <c r="EE2528" s="55"/>
      <c r="EF2528" s="55"/>
      <c r="EG2528" s="55"/>
      <c r="EH2528" s="55"/>
      <c r="EI2528" s="55"/>
      <c r="EJ2528" s="55"/>
      <c r="EK2528" s="55"/>
      <c r="EL2528" s="55"/>
      <c r="EM2528" s="55"/>
      <c r="EN2528" s="55"/>
      <c r="EO2528" s="55"/>
      <c r="EP2528" s="55"/>
      <c r="EQ2528" s="55"/>
      <c r="ER2528" s="55"/>
      <c r="ES2528" s="55"/>
      <c r="ET2528" s="55"/>
      <c r="EU2528" s="55"/>
      <c r="EV2528" s="55"/>
      <c r="EW2528" s="55"/>
      <c r="EX2528" s="55"/>
      <c r="EY2528"/>
      <c r="EZ2528"/>
      <c r="FA2528"/>
      <c r="FB2528"/>
      <c r="FC2528"/>
      <c r="FD2528"/>
      <c r="FE2528"/>
      <c r="FF2528"/>
      <c r="FG2528"/>
      <c r="FH2528"/>
      <c r="FI2528"/>
      <c r="FJ2528"/>
      <c r="FK2528"/>
      <c r="FL2528"/>
      <c r="FM2528"/>
      <c r="FN2528"/>
      <c r="FO2528"/>
      <c r="FP2528"/>
      <c r="FQ2528"/>
      <c r="FR2528"/>
      <c r="FS2528"/>
      <c r="FT2528"/>
      <c r="FU2528"/>
      <c r="FV2528"/>
      <c r="FW2528"/>
      <c r="FX2528"/>
      <c r="FY2528"/>
      <c r="FZ2528"/>
      <c r="GA2528" s="1"/>
      <c r="GB2528"/>
      <c r="GC2528"/>
      <c r="GD2528"/>
      <c r="GE2528"/>
      <c r="GF2528"/>
      <c r="GG2528"/>
      <c r="GH2528"/>
      <c r="GI2528"/>
      <c r="GJ2528"/>
      <c r="GK2528"/>
      <c r="GL2528"/>
      <c r="GM2528"/>
      <c r="GN2528"/>
      <c r="GO2528"/>
      <c r="GP2528"/>
      <c r="GQ2528"/>
      <c r="GR2528"/>
      <c r="GS2528"/>
      <c r="GT2528"/>
      <c r="GU2528"/>
      <c r="GV2528"/>
      <c r="GW2528"/>
      <c r="GX2528"/>
      <c r="GY2528"/>
      <c r="GZ2528"/>
      <c r="HA2528"/>
      <c r="HB2528"/>
      <c r="HC2528"/>
      <c r="HD2528"/>
      <c r="HE2528"/>
      <c r="HF2528"/>
      <c r="HG2528"/>
      <c r="HH2528"/>
      <c r="HI2528"/>
      <c r="HJ2528"/>
      <c r="HK2528"/>
      <c r="HL2528"/>
      <c r="HM2528"/>
      <c r="HN2528"/>
      <c r="HO2528"/>
      <c r="HP2528"/>
      <c r="HQ2528"/>
      <c r="HR2528"/>
      <c r="HS2528"/>
      <c r="HT2528"/>
      <c r="HU2528"/>
      <c r="HV2528"/>
      <c r="HW2528"/>
      <c r="HX2528"/>
      <c r="HY2528"/>
      <c r="HZ2528"/>
      <c r="IA2528"/>
      <c r="IB2528"/>
      <c r="IC2528"/>
      <c r="ID2528"/>
      <c r="IE2528"/>
      <c r="IF2528"/>
      <c r="IG2528"/>
      <c r="IH2528"/>
      <c r="II2528"/>
      <c r="IJ2528" s="1"/>
      <c r="IK2528"/>
      <c r="IL2528"/>
      <c r="IM2528"/>
      <c r="IN2528"/>
      <c r="IO2528"/>
      <c r="IP2528"/>
      <c r="IQ2528"/>
      <c r="IR2528"/>
      <c r="IS2528"/>
      <c r="IT2528"/>
      <c r="IU2528"/>
      <c r="IV2528"/>
      <c r="IW2528"/>
      <c r="IX2528"/>
      <c r="IY2528"/>
      <c r="IZ2528"/>
      <c r="JA2528"/>
      <c r="JB2528"/>
      <c r="JC2528"/>
      <c r="JD2528"/>
      <c r="JE2528"/>
      <c r="JF2528"/>
      <c r="JG2528"/>
      <c r="JH2528"/>
      <c r="JI2528"/>
      <c r="JJ2528"/>
      <c r="JK2528"/>
      <c r="JL2528"/>
      <c r="JM2528"/>
      <c r="JN2528"/>
      <c r="JO2528"/>
      <c r="JP2528"/>
      <c r="JQ2528"/>
      <c r="JR2528"/>
      <c r="JS2528"/>
      <c r="JT2528"/>
      <c r="JU2528"/>
      <c r="JV2528"/>
      <c r="JW2528"/>
      <c r="JX2528"/>
      <c r="JY2528"/>
      <c r="JZ2528"/>
      <c r="KA2528"/>
      <c r="RX2528" s="644"/>
    </row>
    <row r="2529" spans="1:492">
      <c r="A2529"/>
      <c r="B2529" s="541"/>
      <c r="BM2529" s="55"/>
      <c r="BN2529" s="55"/>
      <c r="BO2529" s="55"/>
      <c r="BP2529" s="55"/>
      <c r="BQ2529" s="55"/>
      <c r="BR2529" s="55"/>
      <c r="BS2529" s="55"/>
      <c r="BT2529" s="55"/>
      <c r="BU2529" s="55"/>
      <c r="BV2529" s="55"/>
      <c r="BW2529" s="55"/>
      <c r="BX2529" s="55"/>
      <c r="BY2529" s="55"/>
      <c r="BZ2529" s="55"/>
      <c r="CA2529" s="55"/>
      <c r="CB2529" s="55"/>
      <c r="CC2529" s="55"/>
      <c r="CD2529" s="55"/>
      <c r="CE2529" s="55"/>
      <c r="CF2529" s="55"/>
      <c r="CG2529" s="55"/>
      <c r="CH2529" s="55"/>
      <c r="CI2529" s="55"/>
      <c r="CJ2529" s="55"/>
      <c r="CK2529" s="55"/>
      <c r="CL2529" s="55"/>
      <c r="CM2529" s="55"/>
      <c r="CN2529" s="55"/>
      <c r="CO2529" s="55"/>
      <c r="CP2529" s="55"/>
      <c r="CQ2529" s="55"/>
      <c r="CR2529" s="55"/>
      <c r="CS2529" s="55"/>
      <c r="CT2529" s="55"/>
      <c r="CU2529" s="55"/>
      <c r="CV2529" s="55"/>
      <c r="CW2529" s="55"/>
      <c r="CX2529" s="55"/>
      <c r="CY2529" s="55"/>
      <c r="CZ2529" s="55"/>
      <c r="DA2529" s="55"/>
      <c r="DB2529" s="55"/>
      <c r="DC2529" s="55"/>
      <c r="DD2529" s="55"/>
      <c r="DE2529" s="55"/>
      <c r="DF2529" s="55"/>
      <c r="DG2529" s="55"/>
      <c r="DH2529" s="55"/>
      <c r="DI2529" s="55"/>
      <c r="DJ2529" s="55"/>
      <c r="DK2529" s="55"/>
      <c r="DL2529" s="55"/>
      <c r="DM2529" s="55"/>
      <c r="DN2529" s="55"/>
      <c r="DO2529" s="55"/>
      <c r="DP2529" s="55"/>
      <c r="DQ2529" s="55"/>
      <c r="DR2529" s="55"/>
      <c r="DS2529" s="55"/>
      <c r="DT2529" s="55"/>
      <c r="DU2529" s="55"/>
      <c r="DV2529" s="55"/>
      <c r="DW2529" s="55"/>
      <c r="DX2529" s="55"/>
      <c r="DY2529" s="55"/>
      <c r="DZ2529" s="55"/>
      <c r="EA2529" s="55"/>
      <c r="EB2529" s="55"/>
      <c r="EC2529" s="55"/>
      <c r="ED2529" s="55"/>
      <c r="EE2529" s="55"/>
      <c r="EF2529" s="55"/>
      <c r="EG2529" s="55"/>
      <c r="EH2529" s="55"/>
      <c r="EI2529" s="55"/>
      <c r="EJ2529" s="55"/>
      <c r="EK2529" s="55"/>
      <c r="EL2529" s="55"/>
      <c r="EM2529" s="55"/>
      <c r="EN2529" s="55"/>
      <c r="EO2529" s="55"/>
      <c r="EP2529" s="55"/>
      <c r="EQ2529" s="55"/>
      <c r="ER2529" s="55"/>
      <c r="ES2529" s="55"/>
      <c r="ET2529" s="55"/>
      <c r="EU2529" s="55"/>
      <c r="EV2529" s="55"/>
      <c r="EW2529" s="55"/>
      <c r="EX2529" s="55"/>
      <c r="EY2529"/>
      <c r="EZ2529"/>
      <c r="FA2529"/>
      <c r="FB2529"/>
      <c r="FC2529"/>
      <c r="FD2529"/>
      <c r="FE2529"/>
      <c r="FF2529"/>
      <c r="FG2529"/>
      <c r="FH2529"/>
      <c r="FI2529"/>
      <c r="FJ2529"/>
      <c r="FK2529"/>
      <c r="FL2529"/>
      <c r="FM2529"/>
      <c r="FN2529"/>
      <c r="FO2529"/>
      <c r="FP2529"/>
      <c r="FQ2529"/>
      <c r="FR2529"/>
      <c r="FS2529"/>
      <c r="FT2529"/>
      <c r="FU2529"/>
      <c r="FV2529"/>
      <c r="FW2529"/>
      <c r="FX2529"/>
      <c r="FY2529"/>
      <c r="FZ2529"/>
      <c r="GA2529" s="1"/>
      <c r="GB2529"/>
      <c r="GC2529"/>
      <c r="GD2529"/>
      <c r="GE2529"/>
      <c r="GF2529"/>
      <c r="GG2529"/>
      <c r="GH2529"/>
      <c r="GI2529"/>
      <c r="GJ2529"/>
      <c r="GK2529"/>
      <c r="GL2529"/>
      <c r="GM2529"/>
      <c r="GN2529"/>
      <c r="GO2529"/>
      <c r="GP2529"/>
      <c r="GQ2529"/>
      <c r="GR2529"/>
      <c r="GS2529"/>
      <c r="GT2529"/>
      <c r="GU2529"/>
      <c r="GV2529"/>
      <c r="GW2529"/>
      <c r="GX2529"/>
      <c r="GY2529"/>
      <c r="GZ2529"/>
      <c r="HA2529"/>
      <c r="HB2529"/>
      <c r="HC2529"/>
      <c r="HD2529"/>
      <c r="HE2529"/>
      <c r="HF2529"/>
      <c r="HG2529"/>
      <c r="HH2529"/>
      <c r="HI2529"/>
      <c r="HJ2529"/>
      <c r="HK2529"/>
      <c r="HL2529"/>
      <c r="HM2529"/>
      <c r="HN2529"/>
      <c r="HO2529"/>
      <c r="HP2529"/>
      <c r="HQ2529"/>
      <c r="HR2529"/>
      <c r="HS2529"/>
      <c r="HT2529"/>
      <c r="HU2529"/>
      <c r="HV2529"/>
      <c r="HW2529"/>
      <c r="HX2529"/>
      <c r="HY2529"/>
      <c r="HZ2529"/>
      <c r="IA2529"/>
      <c r="IB2529"/>
      <c r="IC2529"/>
      <c r="ID2529"/>
      <c r="IE2529"/>
      <c r="IF2529"/>
      <c r="IG2529"/>
      <c r="IH2529"/>
      <c r="II2529"/>
      <c r="IJ2529" s="1"/>
      <c r="IK2529"/>
      <c r="IL2529"/>
      <c r="IM2529"/>
      <c r="IN2529"/>
      <c r="IO2529"/>
      <c r="IP2529"/>
      <c r="IQ2529"/>
      <c r="IR2529"/>
      <c r="IS2529"/>
      <c r="IT2529"/>
      <c r="IU2529"/>
      <c r="IV2529"/>
      <c r="IW2529"/>
      <c r="IX2529"/>
      <c r="IY2529"/>
      <c r="IZ2529"/>
      <c r="JA2529"/>
      <c r="JB2529"/>
      <c r="JC2529"/>
      <c r="JD2529"/>
      <c r="JE2529"/>
      <c r="JF2529"/>
      <c r="JG2529"/>
      <c r="JH2529"/>
      <c r="JI2529"/>
      <c r="JJ2529"/>
      <c r="JK2529"/>
      <c r="JL2529"/>
      <c r="JM2529"/>
      <c r="JN2529"/>
      <c r="JO2529"/>
      <c r="JP2529"/>
      <c r="JQ2529"/>
      <c r="JR2529"/>
      <c r="JS2529"/>
      <c r="JT2529"/>
      <c r="JU2529"/>
      <c r="JV2529"/>
      <c r="JW2529"/>
      <c r="JX2529"/>
      <c r="JY2529"/>
      <c r="JZ2529"/>
      <c r="KA2529"/>
      <c r="RX2529" s="644"/>
    </row>
    <row r="2530" spans="1:492">
      <c r="A2530"/>
      <c r="B2530" s="541"/>
      <c r="BM2530" s="55"/>
      <c r="BN2530" s="55"/>
      <c r="BO2530" s="55"/>
      <c r="BP2530" s="55"/>
      <c r="BQ2530" s="55"/>
      <c r="BR2530" s="55"/>
      <c r="BS2530" s="55"/>
      <c r="BT2530" s="55"/>
      <c r="BU2530" s="55"/>
      <c r="BV2530" s="55"/>
      <c r="BW2530" s="55"/>
      <c r="BX2530" s="55"/>
      <c r="BY2530" s="55"/>
      <c r="BZ2530" s="55"/>
      <c r="CA2530" s="55"/>
      <c r="CB2530" s="55"/>
      <c r="CC2530" s="55"/>
      <c r="CD2530" s="55"/>
      <c r="CE2530" s="55"/>
      <c r="CF2530" s="55"/>
      <c r="CG2530" s="55"/>
      <c r="CH2530" s="55"/>
      <c r="CI2530" s="55"/>
      <c r="CJ2530" s="55"/>
      <c r="CK2530" s="55"/>
      <c r="CL2530" s="55"/>
      <c r="CM2530" s="55"/>
      <c r="CN2530" s="55"/>
      <c r="CO2530" s="55"/>
      <c r="CP2530" s="55"/>
      <c r="CQ2530" s="55"/>
      <c r="CR2530" s="55"/>
      <c r="CS2530" s="55"/>
      <c r="CT2530" s="55"/>
      <c r="CU2530" s="55"/>
      <c r="CV2530" s="55"/>
      <c r="CW2530" s="55"/>
      <c r="CX2530" s="55"/>
      <c r="CY2530" s="55"/>
      <c r="CZ2530" s="55"/>
      <c r="DA2530" s="55"/>
      <c r="DB2530" s="55"/>
      <c r="DC2530" s="55"/>
      <c r="DD2530" s="55"/>
      <c r="DE2530" s="55"/>
      <c r="DF2530" s="55"/>
      <c r="DG2530" s="55"/>
      <c r="DH2530" s="55"/>
      <c r="DI2530" s="55"/>
      <c r="DJ2530" s="55"/>
      <c r="DK2530" s="55"/>
      <c r="DL2530" s="55"/>
      <c r="DM2530" s="55"/>
      <c r="DN2530" s="55"/>
      <c r="DO2530" s="55"/>
      <c r="DP2530" s="55"/>
      <c r="DQ2530" s="55"/>
      <c r="DR2530" s="55"/>
      <c r="DS2530" s="55"/>
      <c r="DT2530" s="55"/>
      <c r="DU2530" s="55"/>
      <c r="DV2530" s="55"/>
      <c r="DW2530" s="55"/>
      <c r="DX2530" s="55"/>
      <c r="DY2530" s="55"/>
      <c r="DZ2530" s="55"/>
      <c r="EA2530" s="55"/>
      <c r="EB2530" s="55"/>
      <c r="EC2530" s="55"/>
      <c r="ED2530" s="55"/>
      <c r="EE2530" s="55"/>
      <c r="EF2530" s="55"/>
      <c r="EG2530" s="55"/>
      <c r="EH2530" s="55"/>
      <c r="EI2530" s="55"/>
      <c r="EJ2530" s="55"/>
      <c r="EK2530" s="55"/>
      <c r="EL2530" s="55"/>
      <c r="EM2530" s="55"/>
      <c r="EN2530" s="55"/>
      <c r="EO2530" s="55"/>
      <c r="EP2530" s="55"/>
      <c r="EQ2530" s="55"/>
      <c r="ER2530" s="55"/>
      <c r="ES2530" s="55"/>
      <c r="ET2530" s="55"/>
      <c r="EU2530" s="55"/>
      <c r="EV2530" s="55"/>
      <c r="EW2530" s="55"/>
      <c r="EX2530" s="55"/>
      <c r="EY2530"/>
      <c r="EZ2530"/>
      <c r="FA2530"/>
      <c r="FB2530"/>
      <c r="FC2530"/>
      <c r="FD2530"/>
      <c r="FE2530"/>
      <c r="FF2530"/>
      <c r="FG2530"/>
      <c r="FH2530"/>
      <c r="FI2530"/>
      <c r="FJ2530"/>
      <c r="FK2530"/>
      <c r="FL2530"/>
      <c r="FM2530"/>
      <c r="FN2530"/>
      <c r="FO2530"/>
      <c r="FP2530"/>
      <c r="FQ2530"/>
      <c r="FR2530"/>
      <c r="FS2530"/>
      <c r="FT2530"/>
      <c r="FU2530"/>
      <c r="FV2530"/>
      <c r="FW2530"/>
      <c r="FX2530"/>
      <c r="FY2530"/>
      <c r="FZ2530"/>
      <c r="GA2530" s="1"/>
      <c r="GB2530"/>
      <c r="GC2530"/>
      <c r="GD2530"/>
      <c r="GE2530"/>
      <c r="GF2530"/>
      <c r="GG2530"/>
      <c r="GH2530"/>
      <c r="GI2530"/>
      <c r="GJ2530"/>
      <c r="GK2530"/>
      <c r="GL2530"/>
      <c r="GM2530"/>
      <c r="GN2530"/>
      <c r="GO2530"/>
      <c r="GP2530"/>
      <c r="GQ2530"/>
      <c r="GR2530"/>
      <c r="GS2530"/>
      <c r="GT2530"/>
      <c r="GU2530"/>
      <c r="GV2530"/>
      <c r="GW2530"/>
      <c r="GX2530"/>
      <c r="GY2530"/>
      <c r="GZ2530"/>
      <c r="HA2530"/>
      <c r="HB2530"/>
      <c r="HC2530"/>
      <c r="HD2530"/>
      <c r="HE2530"/>
      <c r="HF2530"/>
      <c r="HG2530"/>
      <c r="HH2530"/>
      <c r="HI2530"/>
      <c r="HJ2530"/>
      <c r="HK2530"/>
      <c r="HL2530"/>
      <c r="HM2530"/>
      <c r="HN2530"/>
      <c r="HO2530"/>
      <c r="HP2530"/>
      <c r="HQ2530"/>
      <c r="HR2530"/>
      <c r="HS2530"/>
      <c r="HT2530"/>
      <c r="HU2530"/>
      <c r="HV2530"/>
      <c r="HW2530"/>
      <c r="HX2530"/>
      <c r="HY2530"/>
      <c r="HZ2530"/>
      <c r="IA2530"/>
      <c r="IB2530"/>
      <c r="IC2530"/>
      <c r="ID2530"/>
      <c r="IE2530"/>
      <c r="IF2530"/>
      <c r="IG2530"/>
      <c r="IH2530"/>
      <c r="II2530"/>
      <c r="IJ2530" s="1"/>
      <c r="IK2530"/>
      <c r="IL2530"/>
      <c r="IM2530"/>
      <c r="IN2530"/>
      <c r="IO2530"/>
      <c r="IP2530"/>
      <c r="IQ2530"/>
      <c r="IR2530"/>
      <c r="IS2530"/>
      <c r="IT2530"/>
      <c r="IU2530"/>
      <c r="IV2530"/>
      <c r="IW2530"/>
      <c r="IX2530"/>
      <c r="IY2530"/>
      <c r="IZ2530"/>
      <c r="JA2530"/>
      <c r="JB2530"/>
      <c r="JC2530"/>
      <c r="JD2530"/>
      <c r="JE2530"/>
      <c r="JF2530"/>
      <c r="JG2530"/>
      <c r="JH2530"/>
      <c r="JI2530"/>
      <c r="JJ2530"/>
      <c r="JK2530"/>
      <c r="JL2530"/>
      <c r="JM2530"/>
      <c r="JN2530"/>
      <c r="JO2530"/>
      <c r="JP2530"/>
      <c r="JQ2530"/>
      <c r="JR2530"/>
      <c r="JS2530"/>
      <c r="JT2530"/>
      <c r="JU2530"/>
      <c r="JV2530"/>
      <c r="JW2530"/>
      <c r="JX2530"/>
      <c r="JY2530"/>
      <c r="JZ2530"/>
      <c r="KA2530"/>
      <c r="RX2530" s="644"/>
    </row>
    <row r="2531" spans="1:492">
      <c r="A2531"/>
      <c r="B2531" s="541"/>
      <c r="BM2531" s="55"/>
      <c r="BN2531" s="55"/>
      <c r="BO2531" s="55"/>
      <c r="BP2531" s="55"/>
      <c r="BQ2531" s="55"/>
      <c r="BR2531" s="55"/>
      <c r="BS2531" s="55"/>
      <c r="BT2531" s="55"/>
      <c r="BU2531" s="55"/>
      <c r="BV2531" s="55"/>
      <c r="BW2531" s="55"/>
      <c r="BX2531" s="55"/>
      <c r="BY2531" s="55"/>
      <c r="BZ2531" s="55"/>
      <c r="CA2531" s="55"/>
      <c r="CB2531" s="55"/>
      <c r="CC2531" s="55"/>
      <c r="CD2531" s="55"/>
      <c r="CE2531" s="55"/>
      <c r="CF2531" s="55"/>
      <c r="CG2531" s="55"/>
      <c r="CH2531" s="55"/>
      <c r="CI2531" s="55"/>
      <c r="CJ2531" s="55"/>
      <c r="CK2531" s="55"/>
      <c r="CL2531" s="55"/>
      <c r="CM2531" s="55"/>
      <c r="CN2531" s="55"/>
      <c r="CO2531" s="55"/>
      <c r="CP2531" s="55"/>
      <c r="CQ2531" s="55"/>
      <c r="CR2531" s="55"/>
      <c r="CS2531" s="55"/>
      <c r="CT2531" s="55"/>
      <c r="CU2531" s="55"/>
      <c r="CV2531" s="55"/>
      <c r="CW2531" s="55"/>
      <c r="CX2531" s="55"/>
      <c r="CY2531" s="55"/>
      <c r="CZ2531" s="55"/>
      <c r="DA2531" s="55"/>
      <c r="DB2531" s="55"/>
      <c r="DC2531" s="55"/>
      <c r="DD2531" s="55"/>
      <c r="DE2531" s="55"/>
      <c r="DF2531" s="55"/>
      <c r="DG2531" s="55"/>
      <c r="DH2531" s="55"/>
      <c r="DI2531" s="55"/>
      <c r="DJ2531" s="55"/>
      <c r="DK2531" s="55"/>
      <c r="DL2531" s="55"/>
      <c r="DM2531" s="55"/>
      <c r="DN2531" s="55"/>
      <c r="DO2531" s="55"/>
      <c r="DP2531" s="55"/>
      <c r="DQ2531" s="55"/>
      <c r="DR2531" s="55"/>
      <c r="DS2531" s="55"/>
      <c r="DT2531" s="55"/>
      <c r="DU2531" s="55"/>
      <c r="DV2531" s="55"/>
      <c r="DW2531" s="55"/>
      <c r="DX2531" s="55"/>
      <c r="DY2531" s="55"/>
      <c r="DZ2531" s="55"/>
      <c r="EA2531" s="55"/>
      <c r="EB2531" s="55"/>
      <c r="EC2531" s="55"/>
      <c r="ED2531" s="55"/>
      <c r="EE2531" s="55"/>
      <c r="EF2531" s="55"/>
      <c r="EG2531" s="55"/>
      <c r="EH2531" s="55"/>
      <c r="EI2531" s="55"/>
      <c r="EJ2531" s="55"/>
      <c r="EK2531" s="55"/>
      <c r="EL2531" s="55"/>
      <c r="EM2531" s="55"/>
      <c r="EN2531" s="55"/>
      <c r="EO2531" s="55"/>
      <c r="EP2531" s="55"/>
      <c r="EQ2531" s="55"/>
      <c r="ER2531" s="55"/>
      <c r="ES2531" s="55"/>
      <c r="ET2531" s="55"/>
      <c r="EU2531" s="55"/>
      <c r="EV2531" s="55"/>
      <c r="EW2531" s="55"/>
      <c r="EX2531" s="55"/>
      <c r="EY2531"/>
      <c r="EZ2531"/>
      <c r="FA2531"/>
      <c r="FB2531"/>
      <c r="FC2531"/>
      <c r="FD2531"/>
      <c r="FE2531"/>
      <c r="FF2531"/>
      <c r="FG2531"/>
      <c r="FH2531"/>
      <c r="FI2531"/>
      <c r="FJ2531"/>
      <c r="FK2531"/>
      <c r="FL2531"/>
      <c r="FM2531"/>
      <c r="FN2531"/>
      <c r="FO2531"/>
      <c r="FP2531"/>
      <c r="FQ2531"/>
      <c r="FR2531"/>
      <c r="FS2531"/>
      <c r="FT2531"/>
      <c r="FU2531"/>
      <c r="FV2531"/>
      <c r="FW2531"/>
      <c r="FX2531"/>
      <c r="FY2531"/>
      <c r="FZ2531"/>
      <c r="GA2531" s="1"/>
      <c r="GB2531"/>
      <c r="GC2531"/>
      <c r="GD2531"/>
      <c r="GE2531"/>
      <c r="GF2531"/>
      <c r="GG2531"/>
      <c r="GH2531"/>
      <c r="GI2531"/>
      <c r="GJ2531"/>
      <c r="GK2531"/>
      <c r="GL2531"/>
      <c r="GM2531"/>
      <c r="GN2531"/>
      <c r="GO2531"/>
      <c r="GP2531"/>
      <c r="GQ2531"/>
      <c r="GR2531"/>
      <c r="GS2531"/>
      <c r="GT2531"/>
      <c r="GU2531"/>
      <c r="GV2531"/>
      <c r="GW2531"/>
      <c r="GX2531"/>
      <c r="GY2531"/>
      <c r="GZ2531"/>
      <c r="HA2531"/>
      <c r="HB2531"/>
      <c r="HC2531"/>
      <c r="HD2531"/>
      <c r="HE2531"/>
      <c r="HF2531"/>
      <c r="HG2531"/>
      <c r="HH2531"/>
      <c r="HI2531"/>
      <c r="HJ2531"/>
      <c r="HK2531"/>
      <c r="HL2531"/>
      <c r="HM2531"/>
      <c r="HN2531"/>
      <c r="HO2531"/>
      <c r="HP2531"/>
      <c r="HQ2531"/>
      <c r="HR2531"/>
      <c r="HS2531"/>
      <c r="HT2531"/>
      <c r="HU2531"/>
      <c r="HV2531"/>
      <c r="HW2531"/>
      <c r="HX2531"/>
      <c r="HY2531"/>
      <c r="HZ2531"/>
      <c r="IA2531"/>
      <c r="IB2531"/>
      <c r="IC2531"/>
      <c r="ID2531"/>
      <c r="IE2531"/>
      <c r="IF2531"/>
      <c r="IG2531"/>
      <c r="IH2531"/>
      <c r="II2531"/>
      <c r="IJ2531" s="1"/>
      <c r="IK2531"/>
      <c r="IL2531"/>
      <c r="IM2531"/>
      <c r="IN2531"/>
      <c r="IO2531"/>
      <c r="IP2531"/>
      <c r="IQ2531"/>
      <c r="IR2531"/>
      <c r="IS2531"/>
      <c r="IT2531"/>
      <c r="IU2531"/>
      <c r="IV2531"/>
      <c r="IW2531"/>
      <c r="IX2531"/>
      <c r="IY2531"/>
      <c r="IZ2531"/>
      <c r="JA2531"/>
      <c r="JB2531"/>
      <c r="JC2531"/>
      <c r="JD2531"/>
      <c r="JE2531"/>
      <c r="JF2531"/>
      <c r="JG2531"/>
      <c r="JH2531"/>
      <c r="JI2531"/>
      <c r="JJ2531"/>
      <c r="JK2531"/>
      <c r="JL2531"/>
      <c r="JM2531"/>
      <c r="JN2531"/>
      <c r="JO2531"/>
      <c r="JP2531"/>
      <c r="JQ2531"/>
      <c r="JR2531"/>
      <c r="JS2531"/>
      <c r="JT2531"/>
      <c r="JU2531"/>
      <c r="JV2531"/>
      <c r="JW2531"/>
      <c r="JX2531"/>
      <c r="JY2531"/>
      <c r="JZ2531"/>
      <c r="KA2531"/>
      <c r="RX2531" s="644"/>
    </row>
    <row r="2532" spans="1:492">
      <c r="A2532"/>
      <c r="B2532" s="541"/>
      <c r="BM2532" s="55"/>
      <c r="BN2532" s="55"/>
      <c r="BO2532" s="55"/>
      <c r="BP2532" s="55"/>
      <c r="BQ2532" s="55"/>
      <c r="BR2532" s="55"/>
      <c r="BS2532" s="55"/>
      <c r="BT2532" s="55"/>
      <c r="BU2532" s="55"/>
      <c r="BV2532" s="55"/>
      <c r="BW2532" s="55"/>
      <c r="BX2532" s="55"/>
      <c r="BY2532" s="55"/>
      <c r="BZ2532" s="55"/>
      <c r="CA2532" s="55"/>
      <c r="CB2532" s="55"/>
      <c r="CC2532" s="55"/>
      <c r="CD2532" s="55"/>
      <c r="CE2532" s="55"/>
      <c r="CF2532" s="55"/>
      <c r="CG2532" s="55"/>
      <c r="CH2532" s="55"/>
      <c r="CI2532" s="55"/>
      <c r="CJ2532" s="55"/>
      <c r="CK2532" s="55"/>
      <c r="CL2532" s="55"/>
      <c r="CM2532" s="55"/>
      <c r="CN2532" s="55"/>
      <c r="CO2532" s="55"/>
      <c r="CP2532" s="55"/>
      <c r="CQ2532" s="55"/>
      <c r="CR2532" s="55"/>
      <c r="CS2532" s="55"/>
      <c r="CT2532" s="55"/>
      <c r="CU2532" s="55"/>
      <c r="CV2532" s="55"/>
      <c r="CW2532" s="55"/>
      <c r="CX2532" s="55"/>
      <c r="CY2532" s="55"/>
      <c r="CZ2532" s="55"/>
      <c r="DA2532" s="55"/>
      <c r="DB2532" s="55"/>
      <c r="DC2532" s="55"/>
      <c r="DD2532" s="55"/>
      <c r="DE2532" s="55"/>
      <c r="DF2532" s="55"/>
      <c r="DG2532" s="55"/>
      <c r="DH2532" s="55"/>
      <c r="DI2532" s="55"/>
      <c r="DJ2532" s="55"/>
      <c r="DK2532" s="55"/>
      <c r="DL2532" s="55"/>
      <c r="DM2532" s="55"/>
      <c r="DN2532" s="55"/>
      <c r="DO2532" s="55"/>
      <c r="DP2532" s="55"/>
      <c r="DQ2532" s="55"/>
      <c r="DR2532" s="55"/>
      <c r="DS2532" s="55"/>
      <c r="DT2532" s="55"/>
      <c r="DU2532" s="55"/>
      <c r="DV2532" s="55"/>
      <c r="DW2532" s="55"/>
      <c r="DX2532" s="55"/>
      <c r="DY2532" s="55"/>
      <c r="DZ2532" s="55"/>
      <c r="EA2532" s="55"/>
      <c r="EB2532" s="55"/>
      <c r="EC2532" s="55"/>
      <c r="ED2532" s="55"/>
      <c r="EE2532" s="55"/>
      <c r="EF2532" s="55"/>
      <c r="EG2532" s="55"/>
      <c r="EH2532" s="55"/>
      <c r="EI2532" s="55"/>
      <c r="EJ2532" s="55"/>
      <c r="EK2532" s="55"/>
      <c r="EL2532" s="55"/>
      <c r="EM2532" s="55"/>
      <c r="EN2532" s="55"/>
      <c r="EO2532" s="55"/>
      <c r="EP2532" s="55"/>
      <c r="EQ2532" s="55"/>
      <c r="ER2532" s="55"/>
      <c r="ES2532" s="55"/>
      <c r="ET2532" s="55"/>
      <c r="EU2532" s="55"/>
      <c r="EV2532" s="55"/>
      <c r="EW2532" s="55"/>
      <c r="EX2532" s="55"/>
      <c r="EY2532"/>
      <c r="EZ2532"/>
      <c r="FA2532"/>
      <c r="FB2532"/>
      <c r="FC2532"/>
      <c r="FD2532"/>
      <c r="FE2532"/>
      <c r="FF2532"/>
      <c r="FG2532"/>
      <c r="FH2532"/>
      <c r="FI2532"/>
      <c r="FJ2532"/>
      <c r="FK2532"/>
      <c r="FL2532"/>
      <c r="FM2532"/>
      <c r="FN2532"/>
      <c r="FO2532"/>
      <c r="FP2532"/>
      <c r="FQ2532"/>
      <c r="FR2532"/>
      <c r="FS2532"/>
      <c r="FT2532"/>
      <c r="FU2532"/>
      <c r="FV2532"/>
      <c r="FW2532"/>
      <c r="FX2532"/>
      <c r="FY2532"/>
      <c r="FZ2532"/>
      <c r="GA2532" s="1"/>
      <c r="GB2532"/>
      <c r="GC2532"/>
      <c r="GD2532"/>
      <c r="GE2532"/>
      <c r="GF2532"/>
      <c r="GG2532"/>
      <c r="GH2532"/>
      <c r="GI2532"/>
      <c r="GJ2532"/>
      <c r="GK2532"/>
      <c r="GL2532"/>
      <c r="GM2532"/>
      <c r="GN2532"/>
      <c r="GO2532"/>
      <c r="GP2532"/>
      <c r="GQ2532"/>
      <c r="GR2532"/>
      <c r="GS2532"/>
      <c r="GT2532"/>
      <c r="GU2532"/>
      <c r="GV2532"/>
      <c r="GW2532"/>
      <c r="GX2532"/>
      <c r="GY2532"/>
      <c r="GZ2532"/>
      <c r="HA2532"/>
      <c r="HB2532"/>
      <c r="HC2532"/>
      <c r="HD2532"/>
      <c r="HE2532"/>
      <c r="HF2532"/>
      <c r="HG2532"/>
      <c r="HH2532"/>
      <c r="HI2532"/>
      <c r="HJ2532"/>
      <c r="HK2532"/>
      <c r="HL2532"/>
      <c r="HM2532"/>
      <c r="HN2532"/>
      <c r="HO2532"/>
      <c r="HP2532"/>
      <c r="HQ2532"/>
      <c r="HR2532"/>
      <c r="HS2532"/>
      <c r="HT2532"/>
      <c r="HU2532"/>
      <c r="HV2532"/>
      <c r="HW2532"/>
      <c r="HX2532"/>
      <c r="HY2532"/>
      <c r="HZ2532"/>
      <c r="IA2532"/>
      <c r="IB2532"/>
      <c r="IC2532"/>
      <c r="ID2532"/>
      <c r="IE2532"/>
      <c r="IF2532"/>
      <c r="IG2532"/>
      <c r="IH2532"/>
      <c r="II2532"/>
      <c r="IJ2532" s="1"/>
      <c r="IK2532"/>
      <c r="IL2532"/>
      <c r="IM2532"/>
      <c r="IN2532"/>
      <c r="IO2532"/>
      <c r="IP2532"/>
      <c r="IQ2532"/>
      <c r="IR2532"/>
      <c r="IS2532"/>
      <c r="IT2532"/>
      <c r="IU2532"/>
      <c r="IV2532"/>
      <c r="IW2532"/>
      <c r="IX2532"/>
      <c r="IY2532"/>
      <c r="IZ2532"/>
      <c r="JA2532"/>
      <c r="JB2532"/>
      <c r="JC2532"/>
      <c r="JD2532"/>
      <c r="JE2532"/>
      <c r="JF2532"/>
      <c r="JG2532"/>
      <c r="JH2532"/>
      <c r="JI2532"/>
      <c r="JJ2532"/>
      <c r="JK2532"/>
      <c r="JL2532"/>
      <c r="JM2532"/>
      <c r="JN2532"/>
      <c r="JO2532"/>
      <c r="JP2532"/>
      <c r="JQ2532"/>
      <c r="JR2532"/>
      <c r="JS2532"/>
      <c r="JT2532"/>
      <c r="JU2532"/>
      <c r="JV2532"/>
      <c r="JW2532"/>
      <c r="JX2532"/>
      <c r="JY2532"/>
      <c r="JZ2532"/>
      <c r="KA2532"/>
      <c r="RX2532" s="644"/>
    </row>
    <row r="2533" spans="1:492">
      <c r="A2533"/>
      <c r="B2533" s="541"/>
      <c r="BM2533" s="55"/>
      <c r="BN2533" s="55"/>
      <c r="BO2533" s="55"/>
      <c r="BP2533" s="55"/>
      <c r="BQ2533" s="55"/>
      <c r="BR2533" s="55"/>
      <c r="BS2533" s="55"/>
      <c r="BT2533" s="55"/>
      <c r="BU2533" s="55"/>
      <c r="BV2533" s="55"/>
      <c r="BW2533" s="55"/>
      <c r="BX2533" s="55"/>
      <c r="BY2533" s="55"/>
      <c r="BZ2533" s="55"/>
      <c r="CA2533" s="55"/>
      <c r="CB2533" s="55"/>
      <c r="CC2533" s="55"/>
      <c r="CD2533" s="55"/>
      <c r="CE2533" s="55"/>
      <c r="CF2533" s="55"/>
      <c r="CG2533" s="55"/>
      <c r="CH2533" s="55"/>
      <c r="CI2533" s="55"/>
      <c r="CJ2533" s="55"/>
      <c r="CK2533" s="55"/>
      <c r="CL2533" s="55"/>
      <c r="CM2533" s="55"/>
      <c r="CN2533" s="55"/>
      <c r="CO2533" s="55"/>
      <c r="CP2533" s="55"/>
      <c r="CQ2533" s="55"/>
      <c r="CR2533" s="55"/>
      <c r="CS2533" s="55"/>
      <c r="CT2533" s="55"/>
      <c r="CU2533" s="55"/>
      <c r="CV2533" s="55"/>
      <c r="CW2533" s="55"/>
      <c r="CX2533" s="55"/>
      <c r="CY2533" s="55"/>
      <c r="CZ2533" s="55"/>
      <c r="DA2533" s="55"/>
      <c r="DB2533" s="55"/>
      <c r="DC2533" s="55"/>
      <c r="DD2533" s="55"/>
      <c r="DE2533" s="55"/>
      <c r="DF2533" s="55"/>
      <c r="DG2533" s="55"/>
      <c r="DH2533" s="55"/>
      <c r="DI2533" s="55"/>
      <c r="DJ2533" s="55"/>
      <c r="DK2533" s="55"/>
      <c r="DL2533" s="55"/>
      <c r="DM2533" s="55"/>
      <c r="DN2533" s="55"/>
      <c r="DO2533" s="55"/>
      <c r="DP2533" s="55"/>
      <c r="DQ2533" s="55"/>
      <c r="DR2533" s="55"/>
      <c r="DS2533" s="55"/>
      <c r="DT2533" s="55"/>
      <c r="DU2533" s="55"/>
      <c r="DV2533" s="55"/>
      <c r="DW2533" s="55"/>
      <c r="DX2533" s="55"/>
      <c r="DY2533" s="55"/>
      <c r="DZ2533" s="55"/>
      <c r="EA2533" s="55"/>
      <c r="EB2533" s="55"/>
      <c r="EC2533" s="55"/>
      <c r="ED2533" s="55"/>
      <c r="EE2533" s="55"/>
      <c r="EF2533" s="55"/>
      <c r="EG2533" s="55"/>
      <c r="EH2533" s="55"/>
      <c r="EI2533" s="55"/>
      <c r="EJ2533" s="55"/>
      <c r="EK2533" s="55"/>
      <c r="EL2533" s="55"/>
      <c r="EM2533" s="55"/>
      <c r="EN2533" s="55"/>
      <c r="EO2533" s="55"/>
      <c r="EP2533" s="55"/>
      <c r="EQ2533" s="55"/>
      <c r="ER2533" s="55"/>
      <c r="ES2533" s="55"/>
      <c r="ET2533" s="55"/>
      <c r="EU2533" s="55"/>
      <c r="EV2533" s="55"/>
      <c r="EW2533" s="55"/>
      <c r="EX2533" s="55"/>
      <c r="EY2533"/>
      <c r="EZ2533"/>
      <c r="FA2533"/>
      <c r="FB2533"/>
      <c r="FC2533"/>
      <c r="FD2533"/>
      <c r="FE2533"/>
      <c r="FF2533"/>
      <c r="FG2533"/>
      <c r="FH2533"/>
      <c r="FI2533"/>
      <c r="FJ2533"/>
      <c r="FK2533"/>
      <c r="FL2533"/>
      <c r="FM2533"/>
      <c r="FN2533"/>
      <c r="FO2533"/>
      <c r="FP2533"/>
      <c r="FQ2533"/>
      <c r="FR2533"/>
      <c r="FS2533"/>
      <c r="FT2533"/>
      <c r="FU2533"/>
      <c r="FV2533"/>
      <c r="FW2533"/>
      <c r="FX2533"/>
      <c r="FY2533"/>
      <c r="FZ2533"/>
      <c r="GA2533" s="1"/>
      <c r="GB2533"/>
      <c r="GC2533"/>
      <c r="GD2533"/>
      <c r="GE2533"/>
      <c r="GF2533"/>
      <c r="GG2533"/>
      <c r="GH2533"/>
      <c r="GI2533"/>
      <c r="GJ2533"/>
      <c r="GK2533"/>
      <c r="GL2533"/>
      <c r="GM2533"/>
      <c r="GN2533"/>
      <c r="GO2533"/>
      <c r="GP2533"/>
      <c r="GQ2533"/>
      <c r="GR2533"/>
      <c r="GS2533"/>
      <c r="GT2533"/>
      <c r="GU2533"/>
      <c r="GV2533"/>
      <c r="GW2533"/>
      <c r="GX2533"/>
      <c r="GY2533"/>
      <c r="GZ2533"/>
      <c r="HA2533"/>
      <c r="HB2533"/>
      <c r="HC2533"/>
      <c r="HD2533"/>
      <c r="HE2533"/>
      <c r="HF2533"/>
      <c r="HG2533"/>
      <c r="HH2533"/>
      <c r="HI2533"/>
      <c r="HJ2533"/>
      <c r="HK2533"/>
      <c r="HL2533"/>
      <c r="HM2533"/>
      <c r="HN2533"/>
      <c r="HO2533"/>
      <c r="HP2533"/>
      <c r="HQ2533"/>
      <c r="HR2533"/>
      <c r="HS2533"/>
      <c r="HT2533"/>
      <c r="HU2533"/>
      <c r="HV2533"/>
      <c r="HW2533"/>
      <c r="HX2533"/>
      <c r="HY2533"/>
      <c r="HZ2533"/>
      <c r="IA2533"/>
      <c r="IB2533"/>
      <c r="IC2533"/>
      <c r="ID2533"/>
      <c r="IE2533"/>
      <c r="IF2533"/>
      <c r="IG2533"/>
      <c r="IH2533"/>
      <c r="II2533"/>
      <c r="IJ2533" s="1"/>
      <c r="IK2533"/>
      <c r="IL2533"/>
      <c r="IM2533"/>
      <c r="IN2533"/>
      <c r="IO2533"/>
      <c r="IP2533"/>
      <c r="IQ2533"/>
      <c r="IR2533"/>
      <c r="IS2533"/>
      <c r="IT2533"/>
      <c r="IU2533"/>
      <c r="IV2533"/>
      <c r="IW2533"/>
      <c r="IX2533"/>
      <c r="IY2533"/>
      <c r="IZ2533"/>
      <c r="JA2533"/>
      <c r="JB2533"/>
      <c r="JC2533"/>
      <c r="JD2533"/>
      <c r="JE2533"/>
      <c r="JF2533"/>
      <c r="JG2533"/>
      <c r="JH2533"/>
      <c r="JI2533"/>
      <c r="JJ2533"/>
      <c r="JK2533"/>
      <c r="JL2533"/>
      <c r="JM2533"/>
      <c r="JN2533"/>
      <c r="JO2533"/>
      <c r="JP2533"/>
      <c r="JQ2533"/>
      <c r="JR2533"/>
      <c r="JS2533"/>
      <c r="JT2533"/>
      <c r="JU2533"/>
      <c r="JV2533"/>
      <c r="JW2533"/>
      <c r="JX2533"/>
      <c r="JY2533"/>
      <c r="JZ2533"/>
      <c r="KA2533"/>
      <c r="RX2533" s="644"/>
    </row>
    <row r="2534" spans="1:492">
      <c r="A2534"/>
      <c r="B2534" s="541"/>
      <c r="BM2534" s="55"/>
      <c r="BN2534" s="55"/>
      <c r="BO2534" s="55"/>
      <c r="BP2534" s="55"/>
      <c r="BQ2534" s="55"/>
      <c r="BR2534" s="55"/>
      <c r="BS2534" s="55"/>
      <c r="BT2534" s="55"/>
      <c r="BU2534" s="55"/>
      <c r="BV2534" s="55"/>
      <c r="BW2534" s="55"/>
      <c r="BX2534" s="55"/>
      <c r="BY2534" s="55"/>
      <c r="BZ2534" s="55"/>
      <c r="CA2534" s="55"/>
      <c r="CB2534" s="55"/>
      <c r="CC2534" s="55"/>
      <c r="CD2534" s="55"/>
      <c r="CE2534" s="55"/>
      <c r="CF2534" s="55"/>
      <c r="CG2534" s="55"/>
      <c r="CH2534" s="55"/>
      <c r="CI2534" s="55"/>
      <c r="CJ2534" s="55"/>
      <c r="CK2534" s="55"/>
      <c r="CL2534" s="55"/>
      <c r="CM2534" s="55"/>
      <c r="CN2534" s="55"/>
      <c r="CO2534" s="55"/>
      <c r="CP2534" s="55"/>
      <c r="CQ2534" s="55"/>
      <c r="CR2534" s="55"/>
      <c r="CS2534" s="55"/>
      <c r="CT2534" s="55"/>
      <c r="CU2534" s="55"/>
      <c r="CV2534" s="55"/>
      <c r="CW2534" s="55"/>
      <c r="CX2534" s="55"/>
      <c r="CY2534" s="55"/>
      <c r="CZ2534" s="55"/>
      <c r="DA2534" s="55"/>
      <c r="DB2534" s="55"/>
      <c r="DC2534" s="55"/>
      <c r="DD2534" s="55"/>
      <c r="DE2534" s="55"/>
      <c r="DF2534" s="55"/>
      <c r="DG2534" s="55"/>
      <c r="DH2534" s="55"/>
      <c r="DI2534" s="55"/>
      <c r="DJ2534" s="55"/>
      <c r="DK2534" s="55"/>
      <c r="DL2534" s="55"/>
      <c r="DM2534" s="55"/>
      <c r="DN2534" s="55"/>
      <c r="DO2534" s="55"/>
      <c r="DP2534" s="55"/>
      <c r="DQ2534" s="55"/>
      <c r="DR2534" s="55"/>
      <c r="DS2534" s="55"/>
      <c r="DT2534" s="55"/>
      <c r="DU2534" s="55"/>
      <c r="DV2534" s="55"/>
      <c r="DW2534" s="55"/>
      <c r="DX2534" s="55"/>
      <c r="DY2534" s="55"/>
      <c r="DZ2534" s="55"/>
      <c r="EA2534" s="55"/>
      <c r="EB2534" s="55"/>
      <c r="EC2534" s="55"/>
      <c r="ED2534" s="55"/>
      <c r="EE2534" s="55"/>
      <c r="EF2534" s="55"/>
      <c r="EG2534" s="55"/>
      <c r="EH2534" s="55"/>
      <c r="EI2534" s="55"/>
      <c r="EJ2534" s="55"/>
      <c r="EK2534" s="55"/>
      <c r="EL2534" s="55"/>
      <c r="EM2534" s="55"/>
      <c r="EN2534" s="55"/>
      <c r="EO2534" s="55"/>
      <c r="EP2534" s="55"/>
      <c r="EQ2534" s="55"/>
      <c r="ER2534" s="55"/>
      <c r="ES2534" s="55"/>
      <c r="ET2534" s="55"/>
      <c r="EU2534" s="55"/>
      <c r="EV2534" s="55"/>
      <c r="EW2534" s="55"/>
      <c r="EX2534" s="55"/>
      <c r="EY2534"/>
      <c r="EZ2534"/>
      <c r="FA2534"/>
      <c r="FB2534"/>
      <c r="FC2534"/>
      <c r="FD2534"/>
      <c r="FE2534"/>
      <c r="FF2534"/>
      <c r="FG2534"/>
      <c r="FH2534"/>
      <c r="FI2534"/>
      <c r="FJ2534"/>
      <c r="FK2534"/>
      <c r="FL2534"/>
      <c r="FM2534"/>
      <c r="FN2534"/>
      <c r="FO2534"/>
      <c r="FP2534"/>
      <c r="FQ2534"/>
      <c r="FR2534"/>
      <c r="FS2534"/>
      <c r="FT2534"/>
      <c r="FU2534"/>
      <c r="FV2534"/>
      <c r="FW2534"/>
      <c r="FX2534"/>
      <c r="FY2534"/>
      <c r="FZ2534"/>
      <c r="GA2534" s="1"/>
      <c r="GB2534"/>
      <c r="GC2534"/>
      <c r="GD2534"/>
      <c r="GE2534"/>
      <c r="GF2534"/>
      <c r="GG2534"/>
      <c r="GH2534"/>
      <c r="GI2534"/>
      <c r="GJ2534"/>
      <c r="GK2534"/>
      <c r="GL2534"/>
      <c r="GM2534"/>
      <c r="GN2534"/>
      <c r="GO2534"/>
      <c r="GP2534"/>
      <c r="GQ2534"/>
      <c r="GR2534"/>
      <c r="GS2534"/>
      <c r="GT2534"/>
      <c r="GU2534"/>
      <c r="GV2534"/>
      <c r="GW2534"/>
      <c r="GX2534"/>
      <c r="GY2534"/>
      <c r="GZ2534"/>
      <c r="HA2534"/>
      <c r="HB2534"/>
      <c r="HC2534"/>
      <c r="HD2534"/>
      <c r="HE2534"/>
      <c r="HF2534"/>
      <c r="HG2534"/>
      <c r="HH2534"/>
      <c r="HI2534"/>
      <c r="HJ2534"/>
      <c r="HK2534"/>
      <c r="HL2534"/>
      <c r="HM2534"/>
      <c r="HN2534"/>
      <c r="HO2534"/>
      <c r="HP2534"/>
      <c r="HQ2534"/>
      <c r="HR2534"/>
      <c r="HS2534"/>
      <c r="HT2534"/>
      <c r="HU2534"/>
      <c r="HV2534"/>
      <c r="HW2534"/>
      <c r="HX2534"/>
      <c r="HY2534"/>
      <c r="HZ2534"/>
      <c r="IA2534"/>
      <c r="IB2534"/>
      <c r="IC2534"/>
      <c r="ID2534"/>
      <c r="IE2534"/>
      <c r="IF2534"/>
      <c r="IG2534"/>
      <c r="IH2534"/>
      <c r="II2534"/>
      <c r="IJ2534" s="1"/>
      <c r="IK2534"/>
      <c r="IL2534"/>
      <c r="IM2534"/>
      <c r="IN2534"/>
      <c r="IO2534"/>
      <c r="IP2534"/>
      <c r="IQ2534"/>
      <c r="IR2534"/>
      <c r="IS2534"/>
      <c r="IT2534"/>
      <c r="IU2534"/>
      <c r="IV2534"/>
      <c r="IW2534"/>
      <c r="IX2534"/>
      <c r="IY2534"/>
      <c r="IZ2534"/>
      <c r="JA2534"/>
      <c r="JB2534"/>
      <c r="JC2534"/>
      <c r="JD2534"/>
      <c r="JE2534"/>
      <c r="JF2534"/>
      <c r="JG2534"/>
      <c r="JH2534"/>
      <c r="JI2534"/>
      <c r="JJ2534"/>
      <c r="JK2534"/>
      <c r="JL2534"/>
      <c r="JM2534"/>
      <c r="JN2534"/>
      <c r="JO2534"/>
      <c r="JP2534"/>
      <c r="JQ2534"/>
      <c r="JR2534"/>
      <c r="JS2534"/>
      <c r="JT2534"/>
      <c r="JU2534"/>
      <c r="JV2534"/>
      <c r="JW2534"/>
      <c r="JX2534"/>
      <c r="JY2534"/>
      <c r="JZ2534"/>
      <c r="KA2534"/>
      <c r="RX2534" s="644"/>
    </row>
    <row r="2535" spans="1:492">
      <c r="A2535"/>
      <c r="B2535" s="541"/>
      <c r="BM2535" s="55"/>
      <c r="BN2535" s="55"/>
      <c r="BO2535" s="55"/>
      <c r="BP2535" s="55"/>
      <c r="BQ2535" s="55"/>
      <c r="BR2535" s="55"/>
      <c r="BS2535" s="55"/>
      <c r="BT2535" s="55"/>
      <c r="BU2535" s="55"/>
      <c r="BV2535" s="55"/>
      <c r="BW2535" s="55"/>
      <c r="BX2535" s="55"/>
      <c r="BY2535" s="55"/>
      <c r="BZ2535" s="55"/>
      <c r="CA2535" s="55"/>
      <c r="CB2535" s="55"/>
      <c r="CC2535" s="55"/>
      <c r="CD2535" s="55"/>
      <c r="CE2535" s="55"/>
      <c r="CF2535" s="55"/>
      <c r="CG2535" s="55"/>
      <c r="CH2535" s="55"/>
      <c r="CI2535" s="55"/>
      <c r="CJ2535" s="55"/>
      <c r="CK2535" s="55"/>
      <c r="CL2535" s="55"/>
      <c r="CM2535" s="55"/>
      <c r="CN2535" s="55"/>
      <c r="CO2535" s="55"/>
      <c r="CP2535" s="55"/>
      <c r="CQ2535" s="55"/>
      <c r="CR2535" s="55"/>
      <c r="CS2535" s="55"/>
      <c r="CT2535" s="55"/>
      <c r="CU2535" s="55"/>
      <c r="CV2535" s="55"/>
      <c r="CW2535" s="55"/>
      <c r="CX2535" s="55"/>
      <c r="CY2535" s="55"/>
      <c r="CZ2535" s="55"/>
      <c r="DA2535" s="55"/>
      <c r="DB2535" s="55"/>
      <c r="DC2535" s="55"/>
      <c r="DD2535" s="55"/>
      <c r="DE2535" s="55"/>
      <c r="DF2535" s="55"/>
      <c r="DG2535" s="55"/>
      <c r="DH2535" s="55"/>
      <c r="DI2535" s="55"/>
      <c r="DJ2535" s="55"/>
      <c r="DK2535" s="55"/>
      <c r="DL2535" s="55"/>
      <c r="DM2535" s="55"/>
      <c r="DN2535" s="55"/>
      <c r="DO2535" s="55"/>
      <c r="DP2535" s="55"/>
      <c r="DQ2535" s="55"/>
      <c r="DR2535" s="55"/>
      <c r="DS2535" s="55"/>
      <c r="DT2535" s="55"/>
      <c r="DU2535" s="55"/>
      <c r="DV2535" s="55"/>
      <c r="DW2535" s="55"/>
      <c r="DX2535" s="55"/>
      <c r="DY2535" s="55"/>
      <c r="DZ2535" s="55"/>
      <c r="EA2535" s="55"/>
      <c r="EB2535" s="55"/>
      <c r="EC2535" s="55"/>
      <c r="ED2535" s="55"/>
      <c r="EE2535" s="55"/>
      <c r="EF2535" s="55"/>
      <c r="EG2535" s="55"/>
      <c r="EH2535" s="55"/>
      <c r="EI2535" s="55"/>
      <c r="EJ2535" s="55"/>
      <c r="EK2535" s="55"/>
      <c r="EL2535" s="55"/>
      <c r="EM2535" s="55"/>
      <c r="EN2535" s="55"/>
      <c r="EO2535" s="55"/>
      <c r="EP2535" s="55"/>
      <c r="EQ2535" s="55"/>
      <c r="ER2535" s="55"/>
      <c r="ES2535" s="55"/>
      <c r="ET2535" s="55"/>
      <c r="EU2535" s="55"/>
      <c r="EV2535" s="55"/>
      <c r="EW2535" s="55"/>
      <c r="EX2535" s="55"/>
      <c r="EY2535"/>
      <c r="EZ2535"/>
      <c r="FA2535"/>
      <c r="FB2535"/>
      <c r="FC2535"/>
      <c r="FD2535"/>
      <c r="FE2535"/>
      <c r="FF2535"/>
      <c r="FG2535"/>
      <c r="FH2535"/>
      <c r="FI2535"/>
      <c r="FJ2535"/>
      <c r="FK2535"/>
      <c r="FL2535"/>
      <c r="FM2535"/>
      <c r="FN2535"/>
      <c r="FO2535"/>
      <c r="FP2535"/>
      <c r="FQ2535"/>
      <c r="FR2535"/>
      <c r="FS2535"/>
      <c r="FT2535"/>
      <c r="FU2535"/>
      <c r="FV2535"/>
      <c r="FW2535"/>
      <c r="FX2535"/>
      <c r="FY2535"/>
      <c r="FZ2535"/>
      <c r="GA2535" s="1"/>
      <c r="GB2535"/>
      <c r="GC2535"/>
      <c r="GD2535"/>
      <c r="GE2535"/>
      <c r="GF2535"/>
      <c r="GG2535"/>
      <c r="GH2535"/>
      <c r="GI2535"/>
      <c r="GJ2535"/>
      <c r="GK2535"/>
      <c r="GL2535"/>
      <c r="GM2535"/>
      <c r="GN2535"/>
      <c r="GO2535"/>
      <c r="GP2535"/>
      <c r="GQ2535"/>
      <c r="GR2535"/>
      <c r="GS2535"/>
      <c r="GT2535"/>
      <c r="GU2535"/>
      <c r="GV2535"/>
      <c r="GW2535"/>
      <c r="GX2535"/>
      <c r="GY2535"/>
      <c r="GZ2535"/>
      <c r="HA2535"/>
      <c r="HB2535"/>
      <c r="HC2535"/>
      <c r="HD2535"/>
      <c r="HE2535"/>
      <c r="HF2535"/>
      <c r="HG2535"/>
      <c r="HH2535"/>
      <c r="HI2535"/>
      <c r="HJ2535"/>
      <c r="HK2535"/>
      <c r="HL2535"/>
      <c r="HM2535"/>
      <c r="HN2535"/>
      <c r="HO2535"/>
      <c r="HP2535"/>
      <c r="HQ2535"/>
      <c r="HR2535"/>
      <c r="HS2535"/>
      <c r="HT2535"/>
      <c r="HU2535"/>
      <c r="HV2535"/>
      <c r="HW2535"/>
      <c r="HX2535"/>
      <c r="HY2535"/>
      <c r="HZ2535"/>
      <c r="IA2535"/>
      <c r="IB2535"/>
      <c r="IC2535"/>
      <c r="ID2535"/>
      <c r="IE2535"/>
      <c r="IF2535"/>
      <c r="IG2535"/>
      <c r="IH2535"/>
      <c r="II2535"/>
      <c r="IJ2535" s="1"/>
      <c r="IK2535"/>
      <c r="IL2535"/>
      <c r="IM2535"/>
      <c r="IN2535"/>
      <c r="IO2535"/>
      <c r="IP2535"/>
      <c r="IQ2535"/>
      <c r="IR2535"/>
      <c r="IS2535"/>
      <c r="IT2535"/>
      <c r="IU2535"/>
      <c r="IV2535"/>
      <c r="IW2535"/>
      <c r="IX2535"/>
      <c r="IY2535"/>
      <c r="IZ2535"/>
      <c r="JA2535"/>
      <c r="JB2535"/>
      <c r="JC2535"/>
      <c r="JD2535"/>
      <c r="JE2535"/>
      <c r="JF2535"/>
      <c r="JG2535"/>
      <c r="JH2535"/>
      <c r="JI2535"/>
      <c r="JJ2535"/>
      <c r="JK2535"/>
      <c r="JL2535"/>
      <c r="JM2535"/>
      <c r="JN2535"/>
      <c r="JO2535"/>
      <c r="JP2535"/>
      <c r="JQ2535"/>
      <c r="JR2535"/>
      <c r="JS2535"/>
      <c r="JT2535"/>
      <c r="JU2535"/>
      <c r="JV2535"/>
      <c r="JW2535"/>
      <c r="JX2535"/>
      <c r="JY2535"/>
      <c r="JZ2535"/>
      <c r="KA2535"/>
      <c r="RX2535" s="644"/>
    </row>
    <row r="2536" spans="1:492">
      <c r="A2536"/>
      <c r="B2536" s="541"/>
      <c r="BM2536" s="55"/>
      <c r="BN2536" s="55"/>
      <c r="BO2536" s="55"/>
      <c r="BP2536" s="55"/>
      <c r="BQ2536" s="55"/>
      <c r="BR2536" s="55"/>
      <c r="BS2536" s="55"/>
      <c r="BT2536" s="55"/>
      <c r="BU2536" s="55"/>
      <c r="BV2536" s="55"/>
      <c r="BW2536" s="55"/>
      <c r="BX2536" s="55"/>
      <c r="BY2536" s="55"/>
      <c r="BZ2536" s="55"/>
      <c r="CA2536" s="55"/>
      <c r="CB2536" s="55"/>
      <c r="CC2536" s="55"/>
      <c r="CD2536" s="55"/>
      <c r="CE2536" s="55"/>
      <c r="CF2536" s="55"/>
      <c r="CG2536" s="55"/>
      <c r="CH2536" s="55"/>
      <c r="CI2536" s="55"/>
      <c r="CJ2536" s="55"/>
      <c r="CK2536" s="55"/>
      <c r="CL2536" s="55"/>
      <c r="CM2536" s="55"/>
      <c r="CN2536" s="55"/>
      <c r="CO2536" s="55"/>
      <c r="CP2536" s="55"/>
      <c r="CQ2536" s="55"/>
      <c r="CR2536" s="55"/>
      <c r="CS2536" s="55"/>
      <c r="CT2536" s="55"/>
      <c r="CU2536" s="55"/>
      <c r="CV2536" s="55"/>
      <c r="CW2536" s="55"/>
      <c r="CX2536" s="55"/>
      <c r="CY2536" s="55"/>
      <c r="CZ2536" s="55"/>
      <c r="DA2536" s="55"/>
      <c r="DB2536" s="55"/>
      <c r="DC2536" s="55"/>
      <c r="DD2536" s="55"/>
      <c r="DE2536" s="55"/>
      <c r="DF2536" s="55"/>
      <c r="DG2536" s="55"/>
      <c r="DH2536" s="55"/>
      <c r="DI2536" s="55"/>
      <c r="DJ2536" s="55"/>
      <c r="DK2536" s="55"/>
      <c r="DL2536" s="55"/>
      <c r="DM2536" s="55"/>
      <c r="DN2536" s="55"/>
      <c r="DO2536" s="55"/>
      <c r="DP2536" s="55"/>
      <c r="DQ2536" s="55"/>
      <c r="DR2536" s="55"/>
      <c r="DS2536" s="55"/>
      <c r="DT2536" s="55"/>
      <c r="DU2536" s="55"/>
      <c r="DV2536" s="55"/>
      <c r="DW2536" s="55"/>
      <c r="DX2536" s="55"/>
      <c r="DY2536" s="55"/>
      <c r="DZ2536" s="55"/>
      <c r="EA2536" s="55"/>
      <c r="EB2536" s="55"/>
      <c r="EC2536" s="55"/>
      <c r="ED2536" s="55"/>
      <c r="EE2536" s="55"/>
      <c r="EF2536" s="55"/>
      <c r="EG2536" s="55"/>
      <c r="EH2536" s="55"/>
      <c r="EI2536" s="55"/>
      <c r="EJ2536" s="55"/>
      <c r="EK2536" s="55"/>
      <c r="EL2536" s="55"/>
      <c r="EM2536" s="55"/>
      <c r="EN2536" s="55"/>
      <c r="EO2536" s="55"/>
      <c r="EP2536" s="55"/>
      <c r="EQ2536" s="55"/>
      <c r="ER2536" s="55"/>
      <c r="ES2536" s="55"/>
      <c r="ET2536" s="55"/>
      <c r="EU2536" s="55"/>
      <c r="EV2536" s="55"/>
      <c r="EW2536" s="55"/>
      <c r="EX2536" s="55"/>
      <c r="EY2536"/>
      <c r="EZ2536"/>
      <c r="FA2536"/>
      <c r="FB2536"/>
      <c r="FC2536"/>
      <c r="FD2536"/>
      <c r="FE2536"/>
      <c r="FF2536"/>
      <c r="FG2536"/>
      <c r="FH2536"/>
      <c r="FI2536"/>
      <c r="FJ2536"/>
      <c r="FK2536"/>
      <c r="FL2536"/>
      <c r="FM2536"/>
      <c r="FN2536"/>
      <c r="FO2536"/>
      <c r="FP2536"/>
      <c r="FQ2536"/>
      <c r="FR2536"/>
      <c r="FS2536"/>
      <c r="FT2536"/>
      <c r="FU2536"/>
      <c r="FV2536"/>
      <c r="FW2536"/>
      <c r="FX2536"/>
      <c r="FY2536"/>
      <c r="FZ2536"/>
      <c r="GA2536" s="1"/>
      <c r="GB2536"/>
      <c r="GC2536"/>
      <c r="GD2536"/>
      <c r="GE2536"/>
      <c r="GF2536"/>
      <c r="GG2536"/>
      <c r="GH2536"/>
      <c r="GI2536"/>
      <c r="GJ2536"/>
      <c r="GK2536"/>
      <c r="GL2536"/>
      <c r="GM2536"/>
      <c r="GN2536"/>
      <c r="GO2536"/>
      <c r="GP2536"/>
      <c r="GQ2536"/>
      <c r="GR2536"/>
      <c r="GS2536"/>
      <c r="GT2536"/>
      <c r="GU2536"/>
      <c r="GV2536"/>
      <c r="GW2536"/>
      <c r="GX2536"/>
      <c r="GY2536"/>
      <c r="GZ2536"/>
      <c r="HA2536"/>
      <c r="HB2536"/>
      <c r="HC2536"/>
      <c r="HD2536"/>
      <c r="HE2536"/>
      <c r="HF2536"/>
      <c r="HG2536"/>
      <c r="HH2536"/>
      <c r="HI2536"/>
      <c r="HJ2536"/>
      <c r="HK2536"/>
      <c r="HL2536"/>
      <c r="HM2536"/>
      <c r="HN2536"/>
      <c r="HO2536"/>
      <c r="HP2536"/>
      <c r="HQ2536"/>
      <c r="HR2536"/>
      <c r="HS2536"/>
      <c r="HT2536"/>
      <c r="HU2536"/>
      <c r="HV2536"/>
      <c r="HW2536"/>
      <c r="HX2536"/>
      <c r="HY2536"/>
      <c r="HZ2536"/>
      <c r="IA2536"/>
      <c r="IB2536"/>
      <c r="IC2536"/>
      <c r="ID2536"/>
      <c r="IE2536"/>
      <c r="IF2536"/>
      <c r="IG2536"/>
      <c r="IH2536"/>
      <c r="II2536"/>
      <c r="IJ2536" s="1"/>
      <c r="IK2536"/>
      <c r="IL2536"/>
      <c r="IM2536"/>
      <c r="IN2536"/>
      <c r="IO2536"/>
      <c r="IP2536"/>
      <c r="IQ2536"/>
      <c r="IR2536"/>
      <c r="IS2536"/>
      <c r="IT2536"/>
      <c r="IU2536"/>
      <c r="IV2536"/>
      <c r="IW2536"/>
      <c r="IX2536"/>
      <c r="IY2536"/>
      <c r="IZ2536"/>
      <c r="JA2536"/>
      <c r="JB2536"/>
      <c r="JC2536"/>
      <c r="JD2536"/>
      <c r="JE2536"/>
      <c r="JF2536"/>
      <c r="JG2536"/>
      <c r="JH2536"/>
      <c r="JI2536"/>
      <c r="JJ2536"/>
      <c r="JK2536"/>
      <c r="JL2536"/>
      <c r="JM2536"/>
      <c r="JN2536"/>
      <c r="JO2536"/>
      <c r="JP2536"/>
      <c r="JQ2536"/>
      <c r="JR2536"/>
      <c r="JS2536"/>
      <c r="JT2536"/>
      <c r="JU2536"/>
      <c r="JV2536"/>
      <c r="JW2536"/>
      <c r="JX2536"/>
      <c r="JY2536"/>
      <c r="JZ2536"/>
      <c r="KA2536"/>
      <c r="RX2536" s="644"/>
    </row>
    <row r="2537" spans="1:492">
      <c r="A2537"/>
      <c r="B2537" s="541"/>
      <c r="BM2537" s="55"/>
      <c r="BN2537" s="55"/>
      <c r="BO2537" s="55"/>
      <c r="BP2537" s="55"/>
      <c r="BQ2537" s="55"/>
      <c r="BR2537" s="55"/>
      <c r="BS2537" s="55"/>
      <c r="BT2537" s="55"/>
      <c r="BU2537" s="55"/>
      <c r="BV2537" s="55"/>
      <c r="BW2537" s="55"/>
      <c r="BX2537" s="55"/>
      <c r="BY2537" s="55"/>
      <c r="BZ2537" s="55"/>
      <c r="CA2537" s="55"/>
      <c r="CB2537" s="55"/>
      <c r="CC2537" s="55"/>
      <c r="CD2537" s="55"/>
      <c r="CE2537" s="55"/>
      <c r="CF2537" s="55"/>
      <c r="CG2537" s="55"/>
      <c r="CH2537" s="55"/>
      <c r="CI2537" s="55"/>
      <c r="CJ2537" s="55"/>
      <c r="CK2537" s="55"/>
      <c r="CL2537" s="55"/>
      <c r="CM2537" s="55"/>
      <c r="CN2537" s="55"/>
      <c r="CO2537" s="55"/>
      <c r="CP2537" s="55"/>
      <c r="CQ2537" s="55"/>
      <c r="CR2537" s="55"/>
      <c r="CS2537" s="55"/>
      <c r="CT2537" s="55"/>
      <c r="CU2537" s="55"/>
      <c r="CV2537" s="55"/>
      <c r="CW2537" s="55"/>
      <c r="CX2537" s="55"/>
      <c r="CY2537" s="55"/>
      <c r="CZ2537" s="55"/>
      <c r="DA2537" s="55"/>
      <c r="DB2537" s="55"/>
      <c r="DC2537" s="55"/>
      <c r="DD2537" s="55"/>
      <c r="DE2537" s="55"/>
      <c r="DF2537" s="55"/>
      <c r="DG2537" s="55"/>
      <c r="DH2537" s="55"/>
      <c r="DI2537" s="55"/>
      <c r="DJ2537" s="55"/>
      <c r="DK2537" s="55"/>
      <c r="DL2537" s="55"/>
      <c r="DM2537" s="55"/>
      <c r="DN2537" s="55"/>
      <c r="DO2537" s="55"/>
      <c r="DP2537" s="55"/>
      <c r="DQ2537" s="55"/>
      <c r="DR2537" s="55"/>
      <c r="DS2537" s="55"/>
      <c r="DT2537" s="55"/>
      <c r="DU2537" s="55"/>
      <c r="DV2537" s="55"/>
      <c r="DW2537" s="55"/>
      <c r="DX2537" s="55"/>
      <c r="DY2537" s="55"/>
      <c r="DZ2537" s="55"/>
      <c r="EA2537" s="55"/>
      <c r="EB2537" s="55"/>
      <c r="EC2537" s="55"/>
      <c r="ED2537" s="55"/>
      <c r="EE2537" s="55"/>
      <c r="EF2537" s="55"/>
      <c r="EG2537" s="55"/>
      <c r="EH2537" s="55"/>
      <c r="EI2537" s="55"/>
      <c r="EJ2537" s="55"/>
      <c r="EK2537" s="55"/>
      <c r="EL2537" s="55"/>
      <c r="EM2537" s="55"/>
      <c r="EN2537" s="55"/>
      <c r="EO2537" s="55"/>
      <c r="EP2537" s="55"/>
      <c r="EQ2537" s="55"/>
      <c r="ER2537" s="55"/>
      <c r="ES2537" s="55"/>
      <c r="ET2537" s="55"/>
      <c r="EU2537" s="55"/>
      <c r="EV2537" s="55"/>
      <c r="EW2537" s="55"/>
      <c r="EX2537" s="55"/>
      <c r="EY2537"/>
      <c r="EZ2537"/>
      <c r="FA2537"/>
      <c r="FB2537"/>
      <c r="FC2537"/>
      <c r="FD2537"/>
      <c r="FE2537"/>
      <c r="FF2537"/>
      <c r="FG2537"/>
      <c r="FH2537"/>
      <c r="FI2537"/>
      <c r="FJ2537"/>
      <c r="FK2537"/>
      <c r="FL2537"/>
      <c r="FM2537"/>
      <c r="FN2537"/>
      <c r="FO2537"/>
      <c r="FP2537"/>
      <c r="FQ2537"/>
      <c r="FR2537"/>
      <c r="FS2537"/>
      <c r="FT2537"/>
      <c r="FU2537"/>
      <c r="FV2537"/>
      <c r="FW2537"/>
      <c r="FX2537"/>
      <c r="FY2537"/>
      <c r="FZ2537"/>
      <c r="GA2537" s="1"/>
      <c r="GB2537"/>
      <c r="GC2537"/>
      <c r="GD2537"/>
      <c r="GE2537"/>
      <c r="GF2537"/>
      <c r="GG2537"/>
      <c r="GH2537"/>
      <c r="GI2537"/>
      <c r="GJ2537"/>
      <c r="GK2537"/>
      <c r="GL2537"/>
      <c r="GM2537"/>
      <c r="GN2537"/>
      <c r="GO2537"/>
      <c r="GP2537"/>
      <c r="GQ2537"/>
      <c r="GR2537"/>
      <c r="GS2537"/>
      <c r="GT2537"/>
      <c r="GU2537"/>
      <c r="GV2537"/>
      <c r="GW2537"/>
      <c r="GX2537"/>
      <c r="GY2537"/>
      <c r="GZ2537"/>
      <c r="HA2537"/>
      <c r="HB2537"/>
      <c r="HC2537"/>
      <c r="HD2537"/>
      <c r="HE2537"/>
      <c r="HF2537"/>
      <c r="HG2537"/>
      <c r="HH2537"/>
      <c r="HI2537"/>
      <c r="HJ2537"/>
      <c r="HK2537"/>
      <c r="HL2537"/>
      <c r="HM2537"/>
      <c r="HN2537"/>
      <c r="HO2537"/>
      <c r="HP2537"/>
      <c r="HQ2537"/>
      <c r="HR2537"/>
      <c r="HS2537"/>
      <c r="HT2537"/>
      <c r="HU2537"/>
      <c r="HV2537"/>
      <c r="HW2537"/>
      <c r="HX2537"/>
      <c r="HY2537"/>
      <c r="HZ2537"/>
      <c r="IA2537"/>
      <c r="IB2537"/>
      <c r="IC2537"/>
      <c r="ID2537"/>
      <c r="IE2537"/>
      <c r="IF2537"/>
      <c r="IG2537"/>
      <c r="IH2537"/>
      <c r="II2537"/>
      <c r="IJ2537" s="1"/>
      <c r="IK2537"/>
      <c r="IL2537"/>
      <c r="IM2537"/>
      <c r="IN2537"/>
      <c r="IO2537"/>
      <c r="IP2537"/>
      <c r="IQ2537"/>
      <c r="IR2537"/>
      <c r="IS2537"/>
      <c r="IT2537"/>
      <c r="IU2537"/>
      <c r="IV2537"/>
      <c r="IW2537"/>
      <c r="IX2537"/>
      <c r="IY2537"/>
      <c r="IZ2537"/>
      <c r="JA2537"/>
      <c r="JB2537"/>
      <c r="JC2537"/>
      <c r="JD2537"/>
      <c r="JE2537"/>
      <c r="JF2537"/>
      <c r="JG2537"/>
      <c r="JH2537"/>
      <c r="JI2537"/>
      <c r="JJ2537"/>
      <c r="JK2537"/>
      <c r="JL2537"/>
      <c r="JM2537"/>
      <c r="JN2537"/>
      <c r="JO2537"/>
      <c r="JP2537"/>
      <c r="JQ2537"/>
      <c r="JR2537"/>
      <c r="JS2537"/>
      <c r="JT2537"/>
      <c r="JU2537"/>
      <c r="JV2537"/>
      <c r="JW2537"/>
      <c r="JX2537"/>
      <c r="JY2537"/>
      <c r="JZ2537"/>
      <c r="KA2537"/>
      <c r="RX2537" s="644"/>
    </row>
    <row r="2538" spans="1:492">
      <c r="A2538"/>
      <c r="B2538" s="541"/>
      <c r="BM2538" s="55"/>
      <c r="BN2538" s="55"/>
      <c r="BO2538" s="55"/>
      <c r="BP2538" s="55"/>
      <c r="BQ2538" s="55"/>
      <c r="BR2538" s="55"/>
      <c r="BS2538" s="55"/>
      <c r="BT2538" s="55"/>
      <c r="BU2538" s="55"/>
      <c r="BV2538" s="55"/>
      <c r="BW2538" s="55"/>
      <c r="BX2538" s="55"/>
      <c r="BY2538" s="55"/>
      <c r="BZ2538" s="55"/>
      <c r="CA2538" s="55"/>
      <c r="CB2538" s="55"/>
      <c r="CC2538" s="55"/>
      <c r="CD2538" s="55"/>
      <c r="CE2538" s="55"/>
      <c r="CF2538" s="55"/>
      <c r="CG2538" s="55"/>
      <c r="CH2538" s="55"/>
      <c r="CI2538" s="55"/>
      <c r="CJ2538" s="55"/>
      <c r="CK2538" s="55"/>
      <c r="CL2538" s="55"/>
      <c r="CM2538" s="55"/>
      <c r="CN2538" s="55"/>
      <c r="CO2538" s="55"/>
      <c r="CP2538" s="55"/>
      <c r="CQ2538" s="55"/>
      <c r="CR2538" s="55"/>
      <c r="CS2538" s="55"/>
      <c r="CT2538" s="55"/>
      <c r="CU2538" s="55"/>
      <c r="CV2538" s="55"/>
      <c r="CW2538" s="55"/>
      <c r="CX2538" s="55"/>
      <c r="CY2538" s="55"/>
      <c r="CZ2538" s="55"/>
      <c r="DA2538" s="55"/>
      <c r="DB2538" s="55"/>
      <c r="DC2538" s="55"/>
      <c r="DD2538" s="55"/>
      <c r="DE2538" s="55"/>
      <c r="DF2538" s="55"/>
      <c r="DG2538" s="55"/>
      <c r="DH2538" s="55"/>
      <c r="DI2538" s="55"/>
      <c r="DJ2538" s="55"/>
      <c r="DK2538" s="55"/>
      <c r="DL2538" s="55"/>
      <c r="DM2538" s="55"/>
      <c r="DN2538" s="55"/>
      <c r="DO2538" s="55"/>
      <c r="DP2538" s="55"/>
      <c r="DQ2538" s="55"/>
      <c r="DR2538" s="55"/>
      <c r="DS2538" s="55"/>
      <c r="DT2538" s="55"/>
      <c r="DU2538" s="55"/>
      <c r="DV2538" s="55"/>
      <c r="DW2538" s="55"/>
      <c r="DX2538" s="55"/>
      <c r="DY2538" s="55"/>
      <c r="DZ2538" s="55"/>
      <c r="EA2538" s="55"/>
      <c r="EB2538" s="55"/>
      <c r="EC2538" s="55"/>
      <c r="ED2538" s="55"/>
      <c r="EE2538" s="55"/>
      <c r="EF2538" s="55"/>
      <c r="EG2538" s="55"/>
      <c r="EH2538" s="55"/>
      <c r="EI2538" s="55"/>
      <c r="EJ2538" s="55"/>
      <c r="EK2538" s="55"/>
      <c r="EL2538" s="55"/>
      <c r="EM2538" s="55"/>
      <c r="EN2538" s="55"/>
      <c r="EO2538" s="55"/>
      <c r="EP2538" s="55"/>
      <c r="EQ2538" s="55"/>
      <c r="ER2538" s="55"/>
      <c r="ES2538" s="55"/>
      <c r="ET2538" s="55"/>
      <c r="EU2538" s="55"/>
      <c r="EV2538" s="55"/>
      <c r="EW2538" s="55"/>
      <c r="EX2538" s="55"/>
      <c r="EY2538"/>
      <c r="EZ2538"/>
      <c r="FA2538"/>
      <c r="FB2538"/>
      <c r="FC2538"/>
      <c r="FD2538"/>
      <c r="FE2538"/>
      <c r="FF2538"/>
      <c r="FG2538"/>
      <c r="FH2538"/>
      <c r="FI2538"/>
      <c r="FJ2538"/>
      <c r="FK2538"/>
      <c r="FL2538"/>
      <c r="FM2538"/>
      <c r="FN2538"/>
      <c r="FO2538"/>
      <c r="FP2538"/>
      <c r="FQ2538"/>
      <c r="FR2538"/>
      <c r="FS2538"/>
      <c r="FT2538"/>
      <c r="FU2538"/>
      <c r="FV2538"/>
      <c r="FW2538"/>
      <c r="FX2538"/>
      <c r="FY2538"/>
      <c r="FZ2538"/>
      <c r="GA2538" s="1"/>
      <c r="GB2538"/>
      <c r="GC2538"/>
      <c r="GD2538"/>
      <c r="GE2538"/>
      <c r="GF2538"/>
      <c r="GG2538"/>
      <c r="GH2538"/>
      <c r="GI2538"/>
      <c r="GJ2538"/>
      <c r="GK2538"/>
      <c r="GL2538"/>
      <c r="GM2538"/>
      <c r="GN2538"/>
      <c r="GO2538"/>
      <c r="GP2538"/>
      <c r="GQ2538"/>
      <c r="GR2538"/>
      <c r="GS2538"/>
      <c r="GT2538"/>
      <c r="GU2538"/>
      <c r="GV2538"/>
      <c r="GW2538"/>
      <c r="GX2538"/>
      <c r="GY2538"/>
      <c r="GZ2538"/>
      <c r="HA2538"/>
      <c r="HB2538"/>
      <c r="HC2538"/>
      <c r="HD2538"/>
      <c r="HE2538"/>
      <c r="HF2538"/>
      <c r="HG2538"/>
      <c r="HH2538"/>
      <c r="HI2538"/>
      <c r="HJ2538"/>
      <c r="HK2538"/>
      <c r="HL2538"/>
      <c r="HM2538"/>
      <c r="HN2538"/>
      <c r="HO2538"/>
      <c r="HP2538"/>
      <c r="HQ2538"/>
      <c r="HR2538"/>
      <c r="HS2538"/>
      <c r="HT2538"/>
      <c r="HU2538"/>
      <c r="HV2538"/>
      <c r="HW2538"/>
      <c r="HX2538"/>
      <c r="HY2538"/>
      <c r="HZ2538"/>
      <c r="IA2538"/>
      <c r="IB2538"/>
      <c r="IC2538"/>
      <c r="ID2538"/>
      <c r="IE2538"/>
      <c r="IF2538"/>
      <c r="IG2538"/>
      <c r="IH2538"/>
      <c r="II2538"/>
      <c r="IJ2538" s="1"/>
      <c r="IK2538"/>
      <c r="IL2538"/>
      <c r="IM2538"/>
      <c r="IN2538"/>
      <c r="IO2538"/>
      <c r="IP2538"/>
      <c r="IQ2538"/>
      <c r="IR2538"/>
      <c r="IS2538"/>
      <c r="IT2538"/>
      <c r="IU2538"/>
      <c r="IV2538"/>
      <c r="IW2538"/>
      <c r="IX2538"/>
      <c r="IY2538"/>
      <c r="IZ2538"/>
      <c r="JA2538"/>
      <c r="JB2538"/>
      <c r="JC2538"/>
      <c r="JD2538"/>
      <c r="JE2538"/>
      <c r="JF2538"/>
      <c r="JG2538"/>
      <c r="JH2538"/>
      <c r="JI2538"/>
      <c r="JJ2538"/>
      <c r="JK2538"/>
      <c r="JL2538"/>
      <c r="JM2538"/>
      <c r="JN2538"/>
      <c r="JO2538"/>
      <c r="JP2538"/>
      <c r="JQ2538"/>
      <c r="JR2538"/>
      <c r="JS2538"/>
      <c r="JT2538"/>
      <c r="JU2538"/>
      <c r="JV2538"/>
      <c r="JW2538"/>
      <c r="JX2538"/>
      <c r="JY2538"/>
      <c r="JZ2538"/>
      <c r="KA2538"/>
      <c r="RX2538" s="644"/>
    </row>
    <row r="2539" spans="1:492">
      <c r="A2539"/>
      <c r="B2539" s="541"/>
      <c r="BM2539" s="55"/>
      <c r="BN2539" s="55"/>
      <c r="BO2539" s="55"/>
      <c r="BP2539" s="55"/>
      <c r="BQ2539" s="55"/>
      <c r="BR2539" s="55"/>
      <c r="BS2539" s="55"/>
      <c r="BT2539" s="55"/>
      <c r="BU2539" s="55"/>
      <c r="BV2539" s="55"/>
      <c r="BW2539" s="55"/>
      <c r="BX2539" s="55"/>
      <c r="BY2539" s="55"/>
      <c r="BZ2539" s="55"/>
      <c r="CA2539" s="55"/>
      <c r="CB2539" s="55"/>
      <c r="CC2539" s="55"/>
      <c r="CD2539" s="55"/>
      <c r="CE2539" s="55"/>
      <c r="CF2539" s="55"/>
      <c r="CG2539" s="55"/>
      <c r="CH2539" s="55"/>
      <c r="CI2539" s="55"/>
      <c r="CJ2539" s="55"/>
      <c r="CK2539" s="55"/>
      <c r="CL2539" s="55"/>
      <c r="CM2539" s="55"/>
      <c r="CN2539" s="55"/>
      <c r="CO2539" s="55"/>
      <c r="CP2539" s="55"/>
      <c r="CQ2539" s="55"/>
      <c r="CR2539" s="55"/>
      <c r="CS2539" s="55"/>
      <c r="CT2539" s="55"/>
      <c r="CU2539" s="55"/>
      <c r="CV2539" s="55"/>
      <c r="CW2539" s="55"/>
      <c r="CX2539" s="55"/>
      <c r="CY2539" s="55"/>
      <c r="CZ2539" s="55"/>
      <c r="DA2539" s="55"/>
      <c r="DB2539" s="55"/>
      <c r="DC2539" s="55"/>
      <c r="DD2539" s="55"/>
      <c r="DE2539" s="55"/>
      <c r="DF2539" s="55"/>
      <c r="DG2539" s="55"/>
      <c r="DH2539" s="55"/>
      <c r="DI2539" s="55"/>
      <c r="DJ2539" s="55"/>
      <c r="DK2539" s="55"/>
      <c r="DL2539" s="55"/>
      <c r="DM2539" s="55"/>
      <c r="DN2539" s="55"/>
      <c r="DO2539" s="55"/>
      <c r="DP2539" s="55"/>
      <c r="DQ2539" s="55"/>
      <c r="DR2539" s="55"/>
      <c r="DS2539" s="55"/>
      <c r="DT2539" s="55"/>
      <c r="DU2539" s="55"/>
      <c r="DV2539" s="55"/>
      <c r="DW2539" s="55"/>
      <c r="DX2539" s="55"/>
      <c r="DY2539" s="55"/>
      <c r="DZ2539" s="55"/>
      <c r="EA2539" s="55"/>
      <c r="EB2539" s="55"/>
      <c r="EC2539" s="55"/>
      <c r="ED2539" s="55"/>
      <c r="EE2539" s="55"/>
      <c r="EF2539" s="55"/>
      <c r="EG2539" s="55"/>
      <c r="EH2539" s="55"/>
      <c r="EI2539" s="55"/>
      <c r="EJ2539" s="55"/>
      <c r="EK2539" s="55"/>
      <c r="EL2539" s="55"/>
      <c r="EM2539" s="55"/>
      <c r="EN2539" s="55"/>
      <c r="EO2539" s="55"/>
      <c r="EP2539" s="55"/>
      <c r="EQ2539" s="55"/>
      <c r="ER2539" s="55"/>
      <c r="ES2539" s="55"/>
      <c r="ET2539" s="55"/>
      <c r="EU2539" s="55"/>
      <c r="EV2539" s="55"/>
      <c r="EW2539" s="55"/>
      <c r="EX2539" s="55"/>
      <c r="EY2539"/>
      <c r="EZ2539"/>
      <c r="FA2539"/>
      <c r="FB2539"/>
      <c r="FC2539"/>
      <c r="FD2539"/>
      <c r="FE2539"/>
      <c r="FF2539"/>
      <c r="FG2539"/>
      <c r="FH2539"/>
      <c r="FI2539"/>
      <c r="FJ2539"/>
      <c r="FK2539"/>
      <c r="FL2539"/>
      <c r="FM2539"/>
      <c r="FN2539"/>
      <c r="FO2539"/>
      <c r="FP2539"/>
      <c r="FQ2539"/>
      <c r="FR2539"/>
      <c r="FS2539"/>
      <c r="FT2539"/>
      <c r="FU2539"/>
      <c r="FV2539"/>
      <c r="FW2539"/>
      <c r="FX2539"/>
      <c r="FY2539"/>
      <c r="FZ2539"/>
      <c r="GA2539" s="1"/>
      <c r="GB2539"/>
      <c r="GC2539"/>
      <c r="GD2539"/>
      <c r="GE2539"/>
      <c r="GF2539"/>
      <c r="GG2539"/>
      <c r="GH2539"/>
      <c r="GI2539"/>
      <c r="GJ2539"/>
      <c r="GK2539"/>
      <c r="GL2539"/>
      <c r="GM2539"/>
      <c r="GN2539"/>
      <c r="GO2539"/>
      <c r="GP2539"/>
      <c r="GQ2539"/>
      <c r="GR2539"/>
      <c r="GS2539"/>
      <c r="GT2539"/>
      <c r="GU2539"/>
      <c r="GV2539"/>
      <c r="GW2539"/>
      <c r="GX2539"/>
      <c r="GY2539"/>
      <c r="GZ2539"/>
      <c r="HA2539"/>
      <c r="HB2539"/>
      <c r="HC2539"/>
      <c r="HD2539"/>
      <c r="HE2539"/>
      <c r="HF2539"/>
      <c r="HG2539"/>
      <c r="HH2539"/>
      <c r="HI2539"/>
      <c r="HJ2539"/>
      <c r="HK2539"/>
      <c r="HL2539"/>
      <c r="HM2539"/>
      <c r="HN2539"/>
      <c r="HO2539"/>
      <c r="HP2539"/>
      <c r="HQ2539"/>
      <c r="HR2539"/>
      <c r="HS2539"/>
      <c r="HT2539"/>
      <c r="HU2539"/>
      <c r="HV2539"/>
      <c r="HW2539"/>
      <c r="HX2539"/>
      <c r="HY2539"/>
      <c r="HZ2539"/>
      <c r="IA2539"/>
      <c r="IB2539"/>
      <c r="IC2539"/>
      <c r="ID2539"/>
      <c r="IE2539"/>
      <c r="IF2539"/>
      <c r="IG2539"/>
      <c r="IH2539"/>
      <c r="II2539"/>
      <c r="IJ2539" s="1"/>
      <c r="IK2539"/>
      <c r="IL2539"/>
      <c r="IM2539"/>
      <c r="IN2539"/>
      <c r="IO2539"/>
      <c r="IP2539"/>
      <c r="IQ2539"/>
      <c r="IR2539"/>
      <c r="IS2539"/>
      <c r="IT2539"/>
      <c r="IU2539"/>
      <c r="IV2539"/>
      <c r="IW2539"/>
      <c r="IX2539"/>
      <c r="IY2539"/>
      <c r="IZ2539"/>
      <c r="JA2539"/>
      <c r="JB2539"/>
      <c r="JC2539"/>
      <c r="JD2539"/>
      <c r="JE2539"/>
      <c r="JF2539"/>
      <c r="JG2539"/>
      <c r="JH2539"/>
      <c r="JI2539"/>
      <c r="JJ2539"/>
      <c r="JK2539"/>
      <c r="JL2539"/>
      <c r="JM2539"/>
      <c r="JN2539"/>
      <c r="JO2539"/>
      <c r="JP2539"/>
      <c r="JQ2539"/>
      <c r="JR2539"/>
      <c r="JS2539"/>
      <c r="JT2539"/>
      <c r="JU2539"/>
      <c r="JV2539"/>
      <c r="JW2539"/>
      <c r="JX2539"/>
      <c r="JY2539"/>
      <c r="JZ2539"/>
      <c r="KA2539"/>
      <c r="RX2539" s="644"/>
    </row>
    <row r="2540" spans="1:492">
      <c r="A2540"/>
      <c r="B2540" s="541"/>
      <c r="BM2540" s="55"/>
      <c r="BN2540" s="55"/>
      <c r="BO2540" s="55"/>
      <c r="BP2540" s="55"/>
      <c r="BQ2540" s="55"/>
      <c r="BR2540" s="55"/>
      <c r="BS2540" s="55"/>
      <c r="BT2540" s="55"/>
      <c r="BU2540" s="55"/>
      <c r="BV2540" s="55"/>
      <c r="BW2540" s="55"/>
      <c r="BX2540" s="55"/>
      <c r="BY2540" s="55"/>
      <c r="BZ2540" s="55"/>
      <c r="CA2540" s="55"/>
      <c r="CB2540" s="55"/>
      <c r="CC2540" s="55"/>
      <c r="CD2540" s="55"/>
      <c r="CE2540" s="55"/>
      <c r="CF2540" s="55"/>
      <c r="CG2540" s="55"/>
      <c r="CH2540" s="55"/>
      <c r="CI2540" s="55"/>
      <c r="CJ2540" s="55"/>
      <c r="CK2540" s="55"/>
      <c r="CL2540" s="55"/>
      <c r="CM2540" s="55"/>
      <c r="CN2540" s="55"/>
      <c r="CO2540" s="55"/>
      <c r="CP2540" s="55"/>
      <c r="CQ2540" s="55"/>
      <c r="CR2540" s="55"/>
      <c r="CS2540" s="55"/>
      <c r="CT2540" s="55"/>
      <c r="CU2540" s="55"/>
      <c r="CV2540" s="55"/>
      <c r="CW2540" s="55"/>
      <c r="CX2540" s="55"/>
      <c r="CY2540" s="55"/>
      <c r="CZ2540" s="55"/>
      <c r="DA2540" s="55"/>
      <c r="DB2540" s="55"/>
      <c r="DC2540" s="55"/>
      <c r="DD2540" s="55"/>
      <c r="DE2540" s="55"/>
      <c r="DF2540" s="55"/>
      <c r="DG2540" s="55"/>
      <c r="DH2540" s="55"/>
      <c r="DI2540" s="55"/>
      <c r="DJ2540" s="55"/>
      <c r="DK2540" s="55"/>
      <c r="DL2540" s="55"/>
      <c r="DM2540" s="55"/>
      <c r="DN2540" s="55"/>
      <c r="DO2540" s="55"/>
      <c r="DP2540" s="55"/>
      <c r="DQ2540" s="55"/>
      <c r="DR2540" s="55"/>
      <c r="DS2540" s="55"/>
      <c r="DT2540" s="55"/>
      <c r="DU2540" s="55"/>
      <c r="DV2540" s="55"/>
      <c r="DW2540" s="55"/>
      <c r="DX2540" s="55"/>
      <c r="DY2540" s="55"/>
      <c r="DZ2540" s="55"/>
      <c r="EA2540" s="55"/>
      <c r="EB2540" s="55"/>
      <c r="EC2540" s="55"/>
      <c r="ED2540" s="55"/>
      <c r="EE2540" s="55"/>
      <c r="EF2540" s="55"/>
      <c r="EG2540" s="55"/>
      <c r="EH2540" s="55"/>
      <c r="EI2540" s="55"/>
      <c r="EJ2540" s="55"/>
      <c r="EK2540" s="55"/>
      <c r="EL2540" s="55"/>
      <c r="EM2540" s="55"/>
      <c r="EN2540" s="55"/>
      <c r="EO2540" s="55"/>
      <c r="EP2540" s="55"/>
      <c r="EQ2540" s="55"/>
      <c r="ER2540" s="55"/>
      <c r="ES2540" s="55"/>
      <c r="ET2540" s="55"/>
      <c r="EU2540" s="55"/>
      <c r="EV2540" s="55"/>
      <c r="EW2540" s="55"/>
      <c r="EX2540" s="55"/>
      <c r="EY2540"/>
      <c r="EZ2540"/>
      <c r="FA2540"/>
      <c r="FB2540"/>
      <c r="FC2540"/>
      <c r="FD2540"/>
      <c r="FE2540"/>
      <c r="FF2540"/>
      <c r="FG2540"/>
      <c r="FH2540"/>
      <c r="FI2540"/>
      <c r="FJ2540"/>
      <c r="FK2540"/>
      <c r="FL2540"/>
      <c r="FM2540"/>
      <c r="FN2540"/>
      <c r="FO2540"/>
      <c r="FP2540"/>
      <c r="FQ2540"/>
      <c r="FR2540"/>
      <c r="FS2540"/>
      <c r="FT2540"/>
      <c r="FU2540"/>
      <c r="FV2540"/>
      <c r="FW2540"/>
      <c r="FX2540"/>
      <c r="FY2540"/>
      <c r="FZ2540"/>
      <c r="GA2540" s="1"/>
      <c r="GB2540"/>
      <c r="GC2540"/>
      <c r="GD2540"/>
      <c r="GE2540"/>
      <c r="GF2540"/>
      <c r="GG2540"/>
      <c r="GH2540"/>
      <c r="GI2540"/>
      <c r="GJ2540"/>
      <c r="GK2540"/>
      <c r="GL2540"/>
      <c r="GM2540"/>
      <c r="GN2540"/>
      <c r="GO2540"/>
      <c r="GP2540"/>
      <c r="GQ2540"/>
      <c r="GR2540"/>
      <c r="GS2540"/>
      <c r="GT2540"/>
      <c r="GU2540"/>
      <c r="GV2540"/>
      <c r="GW2540"/>
      <c r="GX2540"/>
      <c r="GY2540"/>
      <c r="GZ2540"/>
      <c r="HA2540"/>
      <c r="HB2540"/>
      <c r="HC2540"/>
      <c r="HD2540"/>
      <c r="HE2540"/>
      <c r="HF2540"/>
      <c r="HG2540"/>
      <c r="HH2540"/>
      <c r="HI2540"/>
      <c r="HJ2540"/>
      <c r="HK2540"/>
      <c r="HL2540"/>
      <c r="HM2540"/>
      <c r="HN2540"/>
      <c r="HO2540"/>
      <c r="HP2540"/>
      <c r="HQ2540"/>
      <c r="HR2540"/>
      <c r="HS2540"/>
      <c r="HT2540"/>
      <c r="HU2540"/>
      <c r="HV2540"/>
      <c r="HW2540"/>
      <c r="HX2540"/>
      <c r="HY2540"/>
      <c r="HZ2540"/>
      <c r="IA2540"/>
      <c r="IB2540"/>
      <c r="IC2540"/>
      <c r="ID2540"/>
      <c r="IE2540"/>
      <c r="IF2540"/>
      <c r="IG2540"/>
      <c r="IH2540"/>
      <c r="II2540"/>
      <c r="IJ2540" s="1"/>
      <c r="IK2540"/>
      <c r="IL2540"/>
      <c r="IM2540"/>
      <c r="IN2540"/>
      <c r="IO2540"/>
      <c r="IP2540"/>
      <c r="IQ2540"/>
      <c r="IR2540"/>
      <c r="IS2540"/>
      <c r="IT2540"/>
      <c r="IU2540"/>
      <c r="IV2540"/>
      <c r="IW2540"/>
      <c r="IX2540"/>
      <c r="IY2540"/>
      <c r="IZ2540"/>
      <c r="JA2540"/>
      <c r="JB2540"/>
      <c r="JC2540"/>
      <c r="JD2540"/>
      <c r="JE2540"/>
      <c r="JF2540"/>
      <c r="JG2540"/>
      <c r="JH2540"/>
      <c r="JI2540"/>
      <c r="JJ2540"/>
      <c r="JK2540"/>
      <c r="JL2540"/>
      <c r="JM2540"/>
      <c r="JN2540"/>
      <c r="JO2540"/>
      <c r="JP2540"/>
      <c r="JQ2540"/>
      <c r="JR2540"/>
      <c r="JS2540"/>
      <c r="JT2540"/>
      <c r="JU2540"/>
      <c r="JV2540"/>
      <c r="JW2540"/>
      <c r="JX2540"/>
      <c r="JY2540"/>
      <c r="JZ2540"/>
      <c r="KA2540"/>
      <c r="RX2540" s="644"/>
    </row>
    <row r="2541" spans="1:492">
      <c r="A2541"/>
      <c r="B2541" s="541"/>
      <c r="BM2541" s="55"/>
      <c r="BN2541" s="55"/>
      <c r="BO2541" s="55"/>
      <c r="BP2541" s="55"/>
      <c r="BQ2541" s="55"/>
      <c r="BR2541" s="55"/>
      <c r="BS2541" s="55"/>
      <c r="BT2541" s="55"/>
      <c r="BU2541" s="55"/>
      <c r="BV2541" s="55"/>
      <c r="BW2541" s="55"/>
      <c r="BX2541" s="55"/>
      <c r="BY2541" s="55"/>
      <c r="BZ2541" s="55"/>
      <c r="CA2541" s="55"/>
      <c r="CB2541" s="55"/>
      <c r="CC2541" s="55"/>
      <c r="CD2541" s="55"/>
      <c r="CE2541" s="55"/>
      <c r="CF2541" s="55"/>
      <c r="CG2541" s="55"/>
      <c r="CH2541" s="55"/>
      <c r="CI2541" s="55"/>
      <c r="CJ2541" s="55"/>
      <c r="CK2541" s="55"/>
      <c r="CL2541" s="55"/>
      <c r="CM2541" s="55"/>
      <c r="CN2541" s="55"/>
      <c r="CO2541" s="55"/>
      <c r="CP2541" s="55"/>
      <c r="CQ2541" s="55"/>
      <c r="CR2541" s="55"/>
      <c r="CS2541" s="55"/>
      <c r="CT2541" s="55"/>
      <c r="CU2541" s="55"/>
      <c r="CV2541" s="55"/>
      <c r="CW2541" s="55"/>
      <c r="CX2541" s="55"/>
      <c r="CY2541" s="55"/>
      <c r="CZ2541" s="55"/>
      <c r="DA2541" s="55"/>
      <c r="DB2541" s="55"/>
      <c r="DC2541" s="55"/>
      <c r="DD2541" s="55"/>
      <c r="DE2541" s="55"/>
      <c r="DF2541" s="55"/>
      <c r="DG2541" s="55"/>
      <c r="DH2541" s="55"/>
      <c r="DI2541" s="55"/>
      <c r="DJ2541" s="55"/>
      <c r="DK2541" s="55"/>
      <c r="DL2541" s="55"/>
      <c r="DM2541" s="55"/>
      <c r="DN2541" s="55"/>
      <c r="DO2541" s="55"/>
      <c r="DP2541" s="55"/>
      <c r="DQ2541" s="55"/>
      <c r="DR2541" s="55"/>
      <c r="DS2541" s="55"/>
      <c r="DT2541" s="55"/>
      <c r="DU2541" s="55"/>
      <c r="DV2541" s="55"/>
      <c r="DW2541" s="55"/>
      <c r="DX2541" s="55"/>
      <c r="DY2541" s="55"/>
      <c r="DZ2541" s="55"/>
      <c r="EA2541" s="55"/>
      <c r="EB2541" s="55"/>
      <c r="EC2541" s="55"/>
      <c r="ED2541" s="55"/>
      <c r="EE2541" s="55"/>
      <c r="EF2541" s="55"/>
      <c r="EG2541" s="55"/>
      <c r="EH2541" s="55"/>
      <c r="EI2541" s="55"/>
      <c r="EJ2541" s="55"/>
      <c r="EK2541" s="55"/>
      <c r="EL2541" s="55"/>
      <c r="EM2541" s="55"/>
      <c r="EN2541" s="55"/>
      <c r="EO2541" s="55"/>
      <c r="EP2541" s="55"/>
      <c r="EQ2541" s="55"/>
      <c r="ER2541" s="55"/>
      <c r="ES2541" s="55"/>
      <c r="ET2541" s="55"/>
      <c r="EU2541" s="55"/>
      <c r="EV2541" s="55"/>
      <c r="EW2541" s="55"/>
      <c r="EX2541" s="55"/>
      <c r="EY2541"/>
      <c r="EZ2541"/>
      <c r="FA2541"/>
      <c r="FB2541"/>
      <c r="FC2541"/>
      <c r="FD2541"/>
      <c r="FE2541"/>
      <c r="FF2541"/>
      <c r="FG2541"/>
      <c r="FH2541"/>
      <c r="FI2541"/>
      <c r="FJ2541"/>
      <c r="FK2541"/>
      <c r="FL2541"/>
      <c r="FM2541"/>
      <c r="FN2541"/>
      <c r="FO2541"/>
      <c r="FP2541"/>
      <c r="FQ2541"/>
      <c r="FR2541"/>
      <c r="FS2541"/>
      <c r="FT2541"/>
      <c r="FU2541"/>
      <c r="FV2541"/>
      <c r="FW2541"/>
      <c r="FX2541"/>
      <c r="FY2541"/>
      <c r="FZ2541"/>
      <c r="GA2541" s="1"/>
      <c r="GB2541"/>
      <c r="GC2541"/>
      <c r="GD2541"/>
      <c r="GE2541"/>
      <c r="GF2541"/>
      <c r="GG2541"/>
      <c r="GH2541"/>
      <c r="GI2541"/>
      <c r="GJ2541"/>
      <c r="GK2541"/>
      <c r="GL2541"/>
      <c r="GM2541"/>
      <c r="GN2541"/>
      <c r="GO2541"/>
      <c r="GP2541"/>
      <c r="GQ2541"/>
      <c r="GR2541"/>
      <c r="GS2541"/>
      <c r="GT2541"/>
      <c r="GU2541"/>
      <c r="GV2541"/>
      <c r="GW2541"/>
      <c r="GX2541"/>
      <c r="GY2541"/>
      <c r="GZ2541"/>
      <c r="HA2541"/>
      <c r="HB2541"/>
      <c r="HC2541"/>
      <c r="HD2541"/>
      <c r="HE2541"/>
      <c r="HF2541"/>
      <c r="HG2541"/>
      <c r="HH2541"/>
      <c r="HI2541"/>
      <c r="HJ2541"/>
      <c r="HK2541"/>
      <c r="HL2541"/>
      <c r="HM2541"/>
      <c r="HN2541"/>
      <c r="HO2541"/>
      <c r="HP2541"/>
      <c r="HQ2541"/>
      <c r="HR2541"/>
      <c r="HS2541"/>
      <c r="HT2541"/>
      <c r="HU2541"/>
      <c r="HV2541"/>
      <c r="HW2541"/>
      <c r="HX2541"/>
      <c r="HY2541"/>
      <c r="HZ2541"/>
      <c r="IA2541"/>
      <c r="IB2541"/>
      <c r="IC2541"/>
      <c r="ID2541"/>
      <c r="IE2541"/>
      <c r="IF2541"/>
      <c r="IG2541"/>
      <c r="IH2541"/>
      <c r="II2541"/>
      <c r="IJ2541" s="1"/>
      <c r="IK2541"/>
      <c r="IL2541"/>
      <c r="IM2541"/>
      <c r="IN2541"/>
      <c r="IO2541"/>
      <c r="IP2541"/>
      <c r="IQ2541"/>
      <c r="IR2541"/>
      <c r="IS2541"/>
      <c r="IT2541"/>
      <c r="IU2541"/>
      <c r="IV2541"/>
      <c r="IW2541"/>
      <c r="IX2541"/>
      <c r="IY2541"/>
      <c r="IZ2541"/>
      <c r="JA2541"/>
      <c r="JB2541"/>
      <c r="JC2541"/>
      <c r="JD2541"/>
      <c r="JE2541"/>
      <c r="JF2541"/>
      <c r="JG2541"/>
      <c r="JH2541"/>
      <c r="JI2541"/>
      <c r="JJ2541"/>
      <c r="JK2541"/>
      <c r="JL2541"/>
      <c r="JM2541"/>
      <c r="JN2541"/>
      <c r="JO2541"/>
      <c r="JP2541"/>
      <c r="JQ2541"/>
      <c r="JR2541"/>
      <c r="JS2541"/>
      <c r="JT2541"/>
      <c r="JU2541"/>
      <c r="JV2541"/>
      <c r="JW2541"/>
      <c r="JX2541"/>
      <c r="JY2541"/>
      <c r="JZ2541"/>
      <c r="KA2541"/>
      <c r="RX2541" s="644"/>
    </row>
    <row r="2542" spans="1:492">
      <c r="A2542"/>
      <c r="B2542" s="541"/>
      <c r="BM2542" s="55"/>
      <c r="BN2542" s="55"/>
      <c r="BO2542" s="55"/>
      <c r="BP2542" s="55"/>
      <c r="BQ2542" s="55"/>
      <c r="BR2542" s="55"/>
      <c r="BS2542" s="55"/>
      <c r="BT2542" s="55"/>
      <c r="BU2542" s="55"/>
      <c r="BV2542" s="55"/>
      <c r="BW2542" s="55"/>
      <c r="BX2542" s="55"/>
      <c r="BY2542" s="55"/>
      <c r="BZ2542" s="55"/>
      <c r="CA2542" s="55"/>
      <c r="CB2542" s="55"/>
      <c r="CC2542" s="55"/>
      <c r="CD2542" s="55"/>
      <c r="CE2542" s="55"/>
      <c r="CF2542" s="55"/>
      <c r="CG2542" s="55"/>
      <c r="CH2542" s="55"/>
      <c r="CI2542" s="55"/>
      <c r="CJ2542" s="55"/>
      <c r="CK2542" s="55"/>
      <c r="CL2542" s="55"/>
      <c r="CM2542" s="55"/>
      <c r="CN2542" s="55"/>
      <c r="CO2542" s="55"/>
      <c r="CP2542" s="55"/>
      <c r="CQ2542" s="55"/>
      <c r="CR2542" s="55"/>
      <c r="CS2542" s="55"/>
      <c r="CT2542" s="55"/>
      <c r="CU2542" s="55"/>
      <c r="CV2542" s="55"/>
      <c r="CW2542" s="55"/>
      <c r="CX2542" s="55"/>
      <c r="CY2542" s="55"/>
      <c r="CZ2542" s="55"/>
      <c r="DA2542" s="55"/>
      <c r="DB2542" s="55"/>
      <c r="DC2542" s="55"/>
      <c r="DD2542" s="55"/>
      <c r="DE2542" s="55"/>
      <c r="DF2542" s="55"/>
      <c r="DG2542" s="55"/>
      <c r="DH2542" s="55"/>
      <c r="DI2542" s="55"/>
      <c r="DJ2542" s="55"/>
      <c r="DK2542" s="55"/>
      <c r="DL2542" s="55"/>
      <c r="DM2542" s="55"/>
      <c r="DN2542" s="55"/>
      <c r="DO2542" s="55"/>
      <c r="DP2542" s="55"/>
      <c r="DQ2542" s="55"/>
      <c r="DR2542" s="55"/>
      <c r="DS2542" s="55"/>
      <c r="DT2542" s="55"/>
      <c r="DU2542" s="55"/>
      <c r="DV2542" s="55"/>
      <c r="DW2542" s="55"/>
      <c r="DX2542" s="55"/>
      <c r="DY2542" s="55"/>
      <c r="DZ2542" s="55"/>
      <c r="EA2542" s="55"/>
      <c r="EB2542" s="55"/>
      <c r="EC2542" s="55"/>
      <c r="ED2542" s="55"/>
      <c r="EE2542" s="55"/>
      <c r="EF2542" s="55"/>
      <c r="EG2542" s="55"/>
      <c r="EH2542" s="55"/>
      <c r="EI2542" s="55"/>
      <c r="EJ2542" s="55"/>
      <c r="EK2542" s="55"/>
      <c r="EL2542" s="55"/>
      <c r="EM2542" s="55"/>
      <c r="EN2542" s="55"/>
      <c r="EO2542" s="55"/>
      <c r="EP2542" s="55"/>
      <c r="EQ2542" s="55"/>
      <c r="ER2542" s="55"/>
      <c r="ES2542" s="55"/>
      <c r="ET2542" s="55"/>
      <c r="EU2542" s="55"/>
      <c r="EV2542" s="55"/>
      <c r="EW2542" s="55"/>
      <c r="EX2542" s="55"/>
      <c r="EY2542"/>
      <c r="EZ2542"/>
      <c r="FA2542"/>
      <c r="FB2542"/>
      <c r="FC2542"/>
      <c r="FD2542"/>
      <c r="FE2542"/>
      <c r="FF2542"/>
      <c r="FG2542"/>
      <c r="FH2542"/>
      <c r="FI2542"/>
      <c r="FJ2542"/>
      <c r="FK2542"/>
      <c r="FL2542"/>
      <c r="FM2542"/>
      <c r="FN2542"/>
      <c r="FO2542"/>
      <c r="FP2542"/>
      <c r="FQ2542"/>
      <c r="FR2542"/>
      <c r="FS2542"/>
      <c r="FT2542"/>
      <c r="FU2542"/>
      <c r="FV2542"/>
      <c r="FW2542"/>
      <c r="FX2542"/>
      <c r="FY2542"/>
      <c r="FZ2542"/>
      <c r="GA2542" s="1"/>
      <c r="GB2542"/>
      <c r="GC2542"/>
      <c r="GD2542"/>
      <c r="GE2542"/>
      <c r="GF2542"/>
      <c r="GG2542"/>
      <c r="GH2542"/>
      <c r="GI2542"/>
      <c r="GJ2542"/>
      <c r="GK2542"/>
      <c r="GL2542"/>
      <c r="GM2542"/>
      <c r="GN2542"/>
      <c r="GO2542"/>
      <c r="GP2542"/>
      <c r="GQ2542"/>
      <c r="GR2542"/>
      <c r="GS2542"/>
      <c r="GT2542"/>
      <c r="GU2542"/>
      <c r="GV2542"/>
      <c r="GW2542"/>
      <c r="GX2542"/>
      <c r="GY2542"/>
      <c r="GZ2542"/>
      <c r="HA2542"/>
      <c r="HB2542"/>
      <c r="HC2542"/>
      <c r="HD2542"/>
      <c r="HE2542"/>
      <c r="HF2542"/>
      <c r="HG2542"/>
      <c r="HH2542"/>
      <c r="HI2542"/>
      <c r="HJ2542"/>
      <c r="HK2542"/>
      <c r="HL2542"/>
      <c r="HM2542"/>
      <c r="HN2542"/>
      <c r="HO2542"/>
      <c r="HP2542"/>
      <c r="HQ2542"/>
      <c r="HR2542"/>
      <c r="HS2542"/>
      <c r="HT2542"/>
      <c r="HU2542"/>
      <c r="HV2542"/>
      <c r="HW2542"/>
      <c r="HX2542"/>
      <c r="HY2542"/>
      <c r="HZ2542"/>
      <c r="IA2542"/>
      <c r="IB2542"/>
      <c r="IC2542"/>
      <c r="ID2542"/>
      <c r="IE2542"/>
      <c r="IF2542"/>
      <c r="IG2542"/>
      <c r="IH2542"/>
      <c r="II2542"/>
      <c r="IJ2542" s="1"/>
      <c r="IK2542"/>
      <c r="IL2542"/>
      <c r="IM2542"/>
      <c r="IN2542"/>
      <c r="IO2542"/>
      <c r="IP2542"/>
      <c r="IQ2542"/>
      <c r="IR2542"/>
      <c r="IS2542"/>
      <c r="IT2542"/>
      <c r="IU2542"/>
      <c r="IV2542"/>
      <c r="IW2542"/>
      <c r="IX2542"/>
      <c r="IY2542"/>
      <c r="IZ2542"/>
      <c r="JA2542"/>
      <c r="JB2542"/>
      <c r="JC2542"/>
      <c r="JD2542"/>
      <c r="JE2542"/>
      <c r="JF2542"/>
      <c r="JG2542"/>
      <c r="JH2542"/>
      <c r="JI2542"/>
      <c r="JJ2542"/>
      <c r="JK2542"/>
      <c r="JL2542"/>
      <c r="JM2542"/>
      <c r="JN2542"/>
      <c r="JO2542"/>
      <c r="JP2542"/>
      <c r="JQ2542"/>
      <c r="JR2542"/>
      <c r="JS2542"/>
      <c r="JT2542"/>
      <c r="JU2542"/>
      <c r="JV2542"/>
      <c r="JW2542"/>
      <c r="JX2542"/>
      <c r="JY2542"/>
      <c r="JZ2542"/>
      <c r="KA2542"/>
      <c r="RX2542" s="644"/>
    </row>
    <row r="2543" spans="1:492">
      <c r="A2543"/>
      <c r="B2543" s="541"/>
      <c r="BM2543" s="55"/>
      <c r="BN2543" s="55"/>
      <c r="BO2543" s="55"/>
      <c r="BP2543" s="55"/>
      <c r="BQ2543" s="55"/>
      <c r="BR2543" s="55"/>
      <c r="BS2543" s="55"/>
      <c r="BT2543" s="55"/>
      <c r="BU2543" s="55"/>
      <c r="BV2543" s="55"/>
      <c r="BW2543" s="55"/>
      <c r="BX2543" s="55"/>
      <c r="BY2543" s="55"/>
      <c r="BZ2543" s="55"/>
      <c r="CA2543" s="55"/>
      <c r="CB2543" s="55"/>
      <c r="CC2543" s="55"/>
      <c r="CD2543" s="55"/>
      <c r="CE2543" s="55"/>
      <c r="CF2543" s="55"/>
      <c r="CG2543" s="55"/>
      <c r="CH2543" s="55"/>
      <c r="CI2543" s="55"/>
      <c r="CJ2543" s="55"/>
      <c r="CK2543" s="55"/>
      <c r="CL2543" s="55"/>
      <c r="CM2543" s="55"/>
      <c r="CN2543" s="55"/>
      <c r="CO2543" s="55"/>
      <c r="CP2543" s="55"/>
      <c r="CQ2543" s="55"/>
      <c r="CR2543" s="55"/>
      <c r="CS2543" s="55"/>
      <c r="CT2543" s="55"/>
      <c r="CU2543" s="55"/>
      <c r="CV2543" s="55"/>
      <c r="CW2543" s="55"/>
      <c r="CX2543" s="55"/>
      <c r="CY2543" s="55"/>
      <c r="CZ2543" s="55"/>
      <c r="DA2543" s="55"/>
      <c r="DB2543" s="55"/>
      <c r="DC2543" s="55"/>
      <c r="DD2543" s="55"/>
      <c r="DE2543" s="55"/>
      <c r="DF2543" s="55"/>
      <c r="DG2543" s="55"/>
      <c r="DH2543" s="55"/>
      <c r="DI2543" s="55"/>
      <c r="DJ2543" s="55"/>
      <c r="DK2543" s="55"/>
      <c r="DL2543" s="55"/>
      <c r="DM2543" s="55"/>
      <c r="DN2543" s="55"/>
      <c r="DO2543" s="55"/>
      <c r="DP2543" s="55"/>
      <c r="DQ2543" s="55"/>
      <c r="DR2543" s="55"/>
      <c r="DS2543" s="55"/>
      <c r="DT2543" s="55"/>
      <c r="DU2543" s="55"/>
      <c r="DV2543" s="55"/>
      <c r="DW2543" s="55"/>
      <c r="DX2543" s="55"/>
      <c r="DY2543" s="55"/>
      <c r="DZ2543" s="55"/>
      <c r="EA2543" s="55"/>
      <c r="EB2543" s="55"/>
      <c r="EC2543" s="55"/>
      <c r="ED2543" s="55"/>
      <c r="EE2543" s="55"/>
      <c r="EF2543" s="55"/>
      <c r="EG2543" s="55"/>
      <c r="EH2543" s="55"/>
      <c r="EI2543" s="55"/>
      <c r="EJ2543" s="55"/>
      <c r="EK2543" s="55"/>
      <c r="EL2543" s="55"/>
      <c r="EM2543" s="55"/>
      <c r="EN2543" s="55"/>
      <c r="EO2543" s="55"/>
      <c r="EP2543" s="55"/>
      <c r="EQ2543" s="55"/>
      <c r="ER2543" s="55"/>
      <c r="ES2543" s="55"/>
      <c r="ET2543" s="55"/>
      <c r="EU2543" s="55"/>
      <c r="EV2543" s="55"/>
      <c r="EW2543" s="55"/>
      <c r="EX2543" s="55"/>
      <c r="EY2543"/>
      <c r="EZ2543"/>
      <c r="FA2543"/>
      <c r="FB2543"/>
      <c r="FC2543"/>
      <c r="FD2543"/>
      <c r="FE2543"/>
      <c r="FF2543"/>
      <c r="FG2543"/>
      <c r="FH2543"/>
      <c r="FI2543"/>
      <c r="FJ2543"/>
      <c r="FK2543"/>
      <c r="FL2543"/>
      <c r="FM2543"/>
      <c r="FN2543"/>
      <c r="FO2543"/>
      <c r="FP2543"/>
      <c r="FQ2543"/>
      <c r="FR2543"/>
      <c r="FS2543"/>
      <c r="FT2543"/>
      <c r="FU2543"/>
      <c r="FV2543"/>
      <c r="FW2543"/>
      <c r="FX2543"/>
      <c r="FY2543"/>
      <c r="FZ2543"/>
      <c r="GA2543" s="1"/>
      <c r="GB2543"/>
      <c r="GC2543"/>
      <c r="GD2543"/>
      <c r="GE2543"/>
      <c r="GF2543"/>
      <c r="GG2543"/>
      <c r="GH2543"/>
      <c r="GI2543"/>
      <c r="GJ2543"/>
      <c r="GK2543"/>
      <c r="GL2543"/>
      <c r="GM2543"/>
      <c r="GN2543"/>
      <c r="GO2543"/>
      <c r="GP2543"/>
      <c r="GQ2543"/>
      <c r="GR2543"/>
      <c r="GS2543"/>
      <c r="GT2543"/>
      <c r="GU2543"/>
      <c r="GV2543"/>
      <c r="GW2543"/>
      <c r="GX2543"/>
      <c r="GY2543"/>
      <c r="GZ2543"/>
      <c r="HA2543"/>
      <c r="HB2543"/>
      <c r="HC2543"/>
      <c r="HD2543"/>
      <c r="HE2543"/>
      <c r="HF2543"/>
      <c r="HG2543"/>
      <c r="HH2543"/>
      <c r="HI2543"/>
      <c r="HJ2543"/>
      <c r="HK2543"/>
      <c r="HL2543"/>
      <c r="HM2543"/>
      <c r="HN2543"/>
      <c r="HO2543"/>
      <c r="HP2543"/>
      <c r="HQ2543"/>
      <c r="HR2543"/>
      <c r="HS2543"/>
      <c r="HT2543"/>
      <c r="HU2543"/>
      <c r="HV2543"/>
      <c r="HW2543"/>
      <c r="HX2543"/>
      <c r="HY2543"/>
      <c r="HZ2543"/>
      <c r="IA2543"/>
      <c r="IB2543"/>
      <c r="IC2543"/>
      <c r="ID2543"/>
      <c r="IE2543"/>
      <c r="IF2543"/>
      <c r="IG2543"/>
      <c r="IH2543"/>
      <c r="II2543"/>
      <c r="IJ2543" s="1"/>
      <c r="IK2543"/>
      <c r="IL2543"/>
      <c r="IM2543"/>
      <c r="IN2543"/>
      <c r="IO2543"/>
      <c r="IP2543"/>
      <c r="IQ2543"/>
      <c r="IR2543"/>
      <c r="IS2543"/>
      <c r="IT2543"/>
      <c r="IU2543"/>
      <c r="IV2543"/>
      <c r="IW2543"/>
      <c r="IX2543"/>
      <c r="IY2543"/>
      <c r="IZ2543"/>
      <c r="JA2543"/>
      <c r="JB2543"/>
      <c r="JC2543"/>
      <c r="JD2543"/>
      <c r="JE2543"/>
      <c r="JF2543"/>
      <c r="JG2543"/>
      <c r="JH2543"/>
      <c r="JI2543"/>
      <c r="JJ2543"/>
      <c r="JK2543"/>
      <c r="JL2543"/>
      <c r="JM2543"/>
      <c r="JN2543"/>
      <c r="JO2543"/>
      <c r="JP2543"/>
      <c r="JQ2543"/>
      <c r="JR2543"/>
      <c r="JS2543"/>
      <c r="JT2543"/>
      <c r="JU2543"/>
      <c r="JV2543"/>
      <c r="JW2543"/>
      <c r="JX2543"/>
      <c r="JY2543"/>
      <c r="JZ2543"/>
      <c r="KA2543"/>
      <c r="RX2543" s="644"/>
    </row>
    <row r="2544" spans="1:492">
      <c r="A2544"/>
      <c r="B2544" s="541"/>
      <c r="BM2544" s="55"/>
      <c r="BN2544" s="55"/>
      <c r="BO2544" s="55"/>
      <c r="BP2544" s="55"/>
      <c r="BQ2544" s="55"/>
      <c r="BR2544" s="55"/>
      <c r="BS2544" s="55"/>
      <c r="BT2544" s="55"/>
      <c r="BU2544" s="55"/>
      <c r="BV2544" s="55"/>
      <c r="BW2544" s="55"/>
      <c r="BX2544" s="55"/>
      <c r="BY2544" s="55"/>
      <c r="BZ2544" s="55"/>
      <c r="CA2544" s="55"/>
      <c r="CB2544" s="55"/>
      <c r="CC2544" s="55"/>
      <c r="CD2544" s="55"/>
      <c r="CE2544" s="55"/>
      <c r="CF2544" s="55"/>
      <c r="CG2544" s="55"/>
      <c r="CH2544" s="55"/>
      <c r="CI2544" s="55"/>
      <c r="CJ2544" s="55"/>
      <c r="CK2544" s="55"/>
      <c r="CL2544" s="55"/>
      <c r="CM2544" s="55"/>
      <c r="CN2544" s="55"/>
      <c r="CO2544" s="55"/>
      <c r="CP2544" s="55"/>
      <c r="CQ2544" s="55"/>
      <c r="CR2544" s="55"/>
      <c r="CS2544" s="55"/>
      <c r="CT2544" s="55"/>
      <c r="CU2544" s="55"/>
      <c r="CV2544" s="55"/>
      <c r="CW2544" s="55"/>
      <c r="CX2544" s="55"/>
      <c r="CY2544" s="55"/>
      <c r="CZ2544" s="55"/>
      <c r="DA2544" s="55"/>
      <c r="DB2544" s="55"/>
      <c r="DC2544" s="55"/>
      <c r="DD2544" s="55"/>
      <c r="DE2544" s="55"/>
      <c r="DF2544" s="55"/>
      <c r="DG2544" s="55"/>
      <c r="DH2544" s="55"/>
      <c r="DI2544" s="55"/>
      <c r="DJ2544" s="55"/>
      <c r="DK2544" s="55"/>
      <c r="DL2544" s="55"/>
      <c r="DM2544" s="55"/>
      <c r="DN2544" s="55"/>
      <c r="DO2544" s="55"/>
      <c r="DP2544" s="55"/>
      <c r="DQ2544" s="55"/>
      <c r="DR2544" s="55"/>
      <c r="DS2544" s="55"/>
      <c r="DT2544" s="55"/>
      <c r="DU2544" s="55"/>
      <c r="DV2544" s="55"/>
      <c r="DW2544" s="55"/>
      <c r="DX2544" s="55"/>
      <c r="DY2544" s="55"/>
      <c r="DZ2544" s="55"/>
      <c r="EA2544" s="55"/>
      <c r="EB2544" s="55"/>
      <c r="EC2544" s="55"/>
      <c r="ED2544" s="55"/>
      <c r="EE2544" s="55"/>
      <c r="EF2544" s="55"/>
      <c r="EG2544" s="55"/>
      <c r="EH2544" s="55"/>
      <c r="EI2544" s="55"/>
      <c r="EJ2544" s="55"/>
      <c r="EK2544" s="55"/>
      <c r="EL2544" s="55"/>
      <c r="EM2544" s="55"/>
      <c r="EN2544" s="55"/>
      <c r="EO2544" s="55"/>
      <c r="EP2544" s="55"/>
      <c r="EQ2544" s="55"/>
      <c r="ER2544" s="55"/>
      <c r="ES2544" s="55"/>
      <c r="ET2544" s="55"/>
      <c r="EU2544" s="55"/>
      <c r="EV2544" s="55"/>
      <c r="EW2544" s="55"/>
      <c r="EX2544" s="55"/>
      <c r="EY2544"/>
      <c r="EZ2544"/>
      <c r="FA2544"/>
      <c r="FB2544"/>
      <c r="FC2544"/>
      <c r="FD2544"/>
      <c r="FE2544"/>
      <c r="FF2544"/>
      <c r="FG2544"/>
      <c r="FH2544"/>
      <c r="FI2544"/>
      <c r="FJ2544"/>
      <c r="FK2544"/>
      <c r="FL2544"/>
      <c r="FM2544"/>
      <c r="FN2544"/>
      <c r="FO2544"/>
      <c r="FP2544"/>
      <c r="FQ2544"/>
      <c r="FR2544"/>
      <c r="FS2544"/>
      <c r="FT2544"/>
      <c r="FU2544"/>
      <c r="FV2544"/>
      <c r="FW2544"/>
      <c r="FX2544"/>
      <c r="FY2544"/>
      <c r="FZ2544"/>
      <c r="GA2544" s="1"/>
      <c r="GB2544"/>
      <c r="GC2544"/>
      <c r="GD2544"/>
      <c r="GE2544"/>
      <c r="GF2544"/>
      <c r="GG2544"/>
      <c r="GH2544"/>
      <c r="GI2544"/>
      <c r="GJ2544"/>
      <c r="GK2544"/>
      <c r="GL2544"/>
      <c r="GM2544"/>
      <c r="GN2544"/>
      <c r="GO2544"/>
      <c r="GP2544"/>
      <c r="GQ2544"/>
      <c r="GR2544"/>
      <c r="GS2544"/>
      <c r="GT2544"/>
      <c r="GU2544"/>
      <c r="GV2544"/>
      <c r="GW2544"/>
      <c r="GX2544"/>
      <c r="GY2544"/>
      <c r="GZ2544"/>
      <c r="HA2544"/>
      <c r="HB2544"/>
      <c r="HC2544"/>
      <c r="HD2544"/>
      <c r="HE2544"/>
      <c r="HF2544"/>
      <c r="HG2544"/>
      <c r="HH2544"/>
      <c r="HI2544"/>
      <c r="HJ2544"/>
      <c r="HK2544"/>
      <c r="HL2544"/>
      <c r="HM2544"/>
      <c r="HN2544"/>
      <c r="HO2544"/>
      <c r="HP2544"/>
      <c r="HQ2544"/>
      <c r="HR2544"/>
      <c r="HS2544"/>
      <c r="HT2544"/>
      <c r="HU2544"/>
      <c r="HV2544"/>
      <c r="HW2544"/>
      <c r="HX2544"/>
      <c r="HY2544"/>
      <c r="HZ2544"/>
      <c r="IA2544"/>
      <c r="IB2544"/>
      <c r="IC2544"/>
      <c r="ID2544"/>
      <c r="IE2544"/>
      <c r="IF2544"/>
      <c r="IG2544"/>
      <c r="IH2544"/>
      <c r="II2544"/>
      <c r="IJ2544" s="1"/>
      <c r="IK2544"/>
      <c r="IL2544"/>
      <c r="IM2544"/>
      <c r="IN2544"/>
      <c r="IO2544"/>
      <c r="IP2544"/>
      <c r="IQ2544"/>
      <c r="IR2544"/>
      <c r="IS2544"/>
      <c r="IT2544"/>
      <c r="IU2544"/>
      <c r="IV2544"/>
      <c r="IW2544"/>
      <c r="IX2544"/>
      <c r="IY2544"/>
      <c r="IZ2544"/>
      <c r="JA2544"/>
      <c r="JB2544"/>
      <c r="JC2544"/>
      <c r="JD2544"/>
      <c r="JE2544"/>
      <c r="JF2544"/>
      <c r="JG2544"/>
      <c r="JH2544"/>
      <c r="JI2544"/>
      <c r="JJ2544"/>
      <c r="JK2544"/>
      <c r="JL2544"/>
      <c r="JM2544"/>
      <c r="JN2544"/>
      <c r="JO2544"/>
      <c r="JP2544"/>
      <c r="JQ2544"/>
      <c r="JR2544"/>
      <c r="JS2544"/>
      <c r="JT2544"/>
      <c r="JU2544"/>
      <c r="JV2544"/>
      <c r="JW2544"/>
      <c r="JX2544"/>
      <c r="JY2544"/>
      <c r="JZ2544"/>
      <c r="KA2544"/>
      <c r="RX2544" s="644"/>
    </row>
    <row r="2545" spans="1:492">
      <c r="A2545"/>
      <c r="B2545" s="541"/>
      <c r="BM2545" s="55"/>
      <c r="BN2545" s="55"/>
      <c r="BO2545" s="55"/>
      <c r="BP2545" s="55"/>
      <c r="BQ2545" s="55"/>
      <c r="BR2545" s="55"/>
      <c r="BS2545" s="55"/>
      <c r="BT2545" s="55"/>
      <c r="BU2545" s="55"/>
      <c r="BV2545" s="55"/>
      <c r="BW2545" s="55"/>
      <c r="BX2545" s="55"/>
      <c r="BY2545" s="55"/>
      <c r="BZ2545" s="55"/>
      <c r="CA2545" s="55"/>
      <c r="CB2545" s="55"/>
      <c r="CC2545" s="55"/>
      <c r="CD2545" s="55"/>
      <c r="CE2545" s="55"/>
      <c r="CF2545" s="55"/>
      <c r="CG2545" s="55"/>
      <c r="CH2545" s="55"/>
      <c r="CI2545" s="55"/>
      <c r="CJ2545" s="55"/>
      <c r="CK2545" s="55"/>
      <c r="CL2545" s="55"/>
      <c r="CM2545" s="55"/>
      <c r="CN2545" s="55"/>
      <c r="CO2545" s="55"/>
      <c r="CP2545" s="55"/>
      <c r="CQ2545" s="55"/>
      <c r="CR2545" s="55"/>
      <c r="CS2545" s="55"/>
      <c r="CT2545" s="55"/>
      <c r="CU2545" s="55"/>
      <c r="CV2545" s="55"/>
      <c r="CW2545" s="55"/>
      <c r="CX2545" s="55"/>
      <c r="CY2545" s="55"/>
      <c r="CZ2545" s="55"/>
      <c r="DA2545" s="55"/>
      <c r="DB2545" s="55"/>
      <c r="DC2545" s="55"/>
      <c r="DD2545" s="55"/>
      <c r="DE2545" s="55"/>
      <c r="DF2545" s="55"/>
      <c r="DG2545" s="55"/>
      <c r="DH2545" s="55"/>
      <c r="DI2545" s="55"/>
      <c r="DJ2545" s="55"/>
      <c r="DK2545" s="55"/>
      <c r="DL2545" s="55"/>
      <c r="DM2545" s="55"/>
      <c r="DN2545" s="55"/>
      <c r="DO2545" s="55"/>
      <c r="DP2545" s="55"/>
      <c r="DQ2545" s="55"/>
      <c r="DR2545" s="55"/>
      <c r="DS2545" s="55"/>
      <c r="DT2545" s="55"/>
      <c r="DU2545" s="55"/>
      <c r="DV2545" s="55"/>
      <c r="DW2545" s="55"/>
      <c r="DX2545" s="55"/>
      <c r="DY2545" s="55"/>
      <c r="DZ2545" s="55"/>
      <c r="EA2545" s="55"/>
      <c r="EB2545" s="55"/>
      <c r="EC2545" s="55"/>
      <c r="ED2545" s="55"/>
      <c r="EE2545" s="55"/>
      <c r="EF2545" s="55"/>
      <c r="EG2545" s="55"/>
      <c r="EH2545" s="55"/>
      <c r="EI2545" s="55"/>
      <c r="EJ2545" s="55"/>
      <c r="EK2545" s="55"/>
      <c r="EL2545" s="55"/>
      <c r="EM2545" s="55"/>
      <c r="EN2545" s="55"/>
      <c r="EO2545" s="55"/>
      <c r="EP2545" s="55"/>
      <c r="EQ2545" s="55"/>
      <c r="ER2545" s="55"/>
      <c r="ES2545" s="55"/>
      <c r="ET2545" s="55"/>
      <c r="EU2545" s="55"/>
      <c r="EV2545" s="55"/>
      <c r="EW2545" s="55"/>
      <c r="EX2545" s="55"/>
      <c r="EY2545"/>
      <c r="EZ2545"/>
      <c r="FA2545"/>
      <c r="FB2545"/>
      <c r="FC2545"/>
      <c r="FD2545"/>
      <c r="FE2545"/>
      <c r="FF2545"/>
      <c r="FG2545"/>
      <c r="FH2545"/>
      <c r="FI2545"/>
      <c r="FJ2545"/>
      <c r="FK2545"/>
      <c r="FL2545"/>
      <c r="FM2545"/>
      <c r="FN2545"/>
      <c r="FO2545"/>
      <c r="FP2545"/>
      <c r="FQ2545"/>
      <c r="FR2545"/>
      <c r="FS2545"/>
      <c r="FT2545"/>
      <c r="FU2545"/>
      <c r="FV2545"/>
      <c r="FW2545"/>
      <c r="FX2545"/>
      <c r="FY2545"/>
      <c r="FZ2545"/>
      <c r="GA2545" s="1"/>
      <c r="GB2545"/>
      <c r="GC2545"/>
      <c r="GD2545"/>
      <c r="GE2545"/>
      <c r="GF2545"/>
      <c r="GG2545"/>
      <c r="GH2545"/>
      <c r="GI2545"/>
      <c r="GJ2545"/>
      <c r="GK2545"/>
      <c r="GL2545"/>
      <c r="GM2545"/>
      <c r="GN2545"/>
      <c r="GO2545"/>
      <c r="GP2545"/>
      <c r="GQ2545"/>
      <c r="GR2545"/>
      <c r="GS2545"/>
      <c r="GT2545"/>
      <c r="GU2545"/>
      <c r="GV2545"/>
      <c r="GW2545"/>
      <c r="GX2545"/>
      <c r="GY2545"/>
      <c r="GZ2545"/>
      <c r="HA2545"/>
      <c r="HB2545"/>
      <c r="HC2545"/>
      <c r="HD2545"/>
      <c r="HE2545"/>
      <c r="HF2545"/>
      <c r="HG2545"/>
      <c r="HH2545"/>
      <c r="HI2545"/>
      <c r="HJ2545"/>
      <c r="HK2545"/>
      <c r="HL2545"/>
      <c r="HM2545"/>
      <c r="HN2545"/>
      <c r="HO2545"/>
      <c r="HP2545"/>
      <c r="HQ2545"/>
      <c r="HR2545"/>
      <c r="HS2545"/>
      <c r="HT2545"/>
      <c r="HU2545"/>
      <c r="HV2545"/>
      <c r="HW2545"/>
      <c r="HX2545"/>
      <c r="HY2545"/>
      <c r="HZ2545"/>
      <c r="IA2545"/>
      <c r="IB2545"/>
      <c r="IC2545"/>
      <c r="ID2545"/>
      <c r="IE2545"/>
      <c r="IF2545"/>
      <c r="IG2545"/>
      <c r="IH2545"/>
      <c r="II2545"/>
      <c r="IJ2545" s="1"/>
      <c r="IK2545"/>
      <c r="IL2545"/>
      <c r="IM2545"/>
      <c r="IN2545"/>
      <c r="IO2545"/>
      <c r="IP2545"/>
      <c r="IQ2545"/>
      <c r="IR2545"/>
      <c r="IS2545"/>
      <c r="IT2545"/>
      <c r="IU2545"/>
      <c r="IV2545"/>
      <c r="IW2545"/>
      <c r="IX2545"/>
      <c r="IY2545"/>
      <c r="IZ2545"/>
      <c r="JA2545"/>
      <c r="JB2545"/>
      <c r="JC2545"/>
      <c r="JD2545"/>
      <c r="JE2545"/>
      <c r="JF2545"/>
      <c r="JG2545"/>
      <c r="JH2545"/>
      <c r="JI2545"/>
      <c r="JJ2545"/>
      <c r="JK2545"/>
      <c r="JL2545"/>
      <c r="JM2545"/>
      <c r="JN2545"/>
      <c r="JO2545"/>
      <c r="JP2545"/>
      <c r="JQ2545"/>
      <c r="JR2545"/>
      <c r="JS2545"/>
      <c r="JT2545"/>
      <c r="JU2545"/>
      <c r="JV2545"/>
      <c r="JW2545"/>
      <c r="JX2545"/>
      <c r="JY2545"/>
      <c r="JZ2545"/>
      <c r="KA2545"/>
      <c r="RX2545" s="644"/>
    </row>
    <row r="2546" spans="1:492">
      <c r="A2546"/>
      <c r="B2546" s="541"/>
      <c r="BM2546" s="55"/>
      <c r="BN2546" s="55"/>
      <c r="BO2546" s="55"/>
      <c r="BP2546" s="55"/>
      <c r="BQ2546" s="55"/>
      <c r="BR2546" s="55"/>
      <c r="BS2546" s="55"/>
      <c r="BT2546" s="55"/>
      <c r="BU2546" s="55"/>
      <c r="BV2546" s="55"/>
      <c r="BW2546" s="55"/>
      <c r="BX2546" s="55"/>
      <c r="BY2546" s="55"/>
      <c r="BZ2546" s="55"/>
      <c r="CA2546" s="55"/>
      <c r="CB2546" s="55"/>
      <c r="CC2546" s="55"/>
      <c r="CD2546" s="55"/>
      <c r="CE2546" s="55"/>
      <c r="CF2546" s="55"/>
      <c r="CG2546" s="55"/>
      <c r="CH2546" s="55"/>
      <c r="CI2546" s="55"/>
      <c r="CJ2546" s="55"/>
      <c r="CK2546" s="55"/>
      <c r="CL2546" s="55"/>
      <c r="CM2546" s="55"/>
      <c r="CN2546" s="55"/>
      <c r="CO2546" s="55"/>
      <c r="CP2546" s="55"/>
      <c r="CQ2546" s="55"/>
      <c r="CR2546" s="55"/>
      <c r="CS2546" s="55"/>
      <c r="CT2546" s="55"/>
      <c r="CU2546" s="55"/>
      <c r="CV2546" s="55"/>
      <c r="CW2546" s="55"/>
      <c r="CX2546" s="55"/>
      <c r="CY2546" s="55"/>
      <c r="CZ2546" s="55"/>
      <c r="DA2546" s="55"/>
      <c r="DB2546" s="55"/>
      <c r="DC2546" s="55"/>
      <c r="DD2546" s="55"/>
      <c r="DE2546" s="55"/>
      <c r="DF2546" s="55"/>
      <c r="DG2546" s="55"/>
      <c r="DH2546" s="55"/>
      <c r="DI2546" s="55"/>
      <c r="DJ2546" s="55"/>
      <c r="DK2546" s="55"/>
      <c r="DL2546" s="55"/>
      <c r="DM2546" s="55"/>
      <c r="DN2546" s="55"/>
      <c r="DO2546" s="55"/>
      <c r="DP2546" s="55"/>
      <c r="DQ2546" s="55"/>
      <c r="DR2546" s="55"/>
      <c r="DS2546" s="55"/>
      <c r="DT2546" s="55"/>
      <c r="DU2546" s="55"/>
      <c r="DV2546" s="55"/>
      <c r="DW2546" s="55"/>
      <c r="DX2546" s="55"/>
      <c r="DY2546" s="55"/>
      <c r="DZ2546" s="55"/>
      <c r="EA2546" s="55"/>
      <c r="EB2546" s="55"/>
      <c r="EC2546" s="55"/>
      <c r="ED2546" s="55"/>
      <c r="EE2546" s="55"/>
      <c r="EF2546" s="55"/>
      <c r="EG2546" s="55"/>
      <c r="EH2546" s="55"/>
      <c r="EI2546" s="55"/>
      <c r="EJ2546" s="55"/>
      <c r="EK2546" s="55"/>
      <c r="EL2546" s="55"/>
      <c r="EM2546" s="55"/>
      <c r="EN2546" s="55"/>
      <c r="EO2546" s="55"/>
      <c r="EP2546" s="55"/>
      <c r="EQ2546" s="55"/>
      <c r="ER2546" s="55"/>
      <c r="ES2546" s="55"/>
      <c r="ET2546" s="55"/>
      <c r="EU2546" s="55"/>
      <c r="EV2546" s="55"/>
      <c r="EW2546" s="55"/>
      <c r="EX2546" s="55"/>
      <c r="EY2546"/>
      <c r="EZ2546"/>
      <c r="FA2546"/>
      <c r="FB2546"/>
      <c r="FC2546"/>
      <c r="FD2546"/>
      <c r="FE2546"/>
      <c r="FF2546"/>
      <c r="FG2546"/>
      <c r="FH2546"/>
      <c r="FI2546"/>
      <c r="FJ2546"/>
      <c r="FK2546"/>
      <c r="FL2546"/>
      <c r="FM2546"/>
      <c r="FN2546"/>
      <c r="FO2546"/>
      <c r="FP2546"/>
      <c r="FQ2546"/>
      <c r="FR2546"/>
      <c r="FS2546"/>
      <c r="FT2546"/>
      <c r="FU2546"/>
      <c r="FV2546"/>
      <c r="FW2546"/>
      <c r="FX2546"/>
      <c r="FY2546"/>
      <c r="FZ2546"/>
      <c r="GA2546" s="1"/>
      <c r="GB2546"/>
      <c r="GC2546"/>
      <c r="GD2546"/>
      <c r="GE2546"/>
      <c r="GF2546"/>
      <c r="GG2546"/>
      <c r="GH2546"/>
      <c r="GI2546"/>
      <c r="GJ2546"/>
      <c r="GK2546"/>
      <c r="GL2546"/>
      <c r="GM2546"/>
      <c r="GN2546"/>
      <c r="GO2546"/>
      <c r="GP2546"/>
      <c r="GQ2546"/>
      <c r="GR2546"/>
      <c r="GS2546"/>
      <c r="GT2546"/>
      <c r="GU2546"/>
      <c r="GV2546"/>
      <c r="GW2546"/>
      <c r="GX2546"/>
      <c r="GY2546"/>
      <c r="GZ2546"/>
      <c r="HA2546"/>
      <c r="HB2546"/>
      <c r="HC2546"/>
      <c r="HD2546"/>
      <c r="HE2546"/>
      <c r="HF2546"/>
      <c r="HG2546"/>
      <c r="HH2546"/>
      <c r="HI2546"/>
      <c r="HJ2546"/>
      <c r="HK2546"/>
      <c r="HL2546"/>
      <c r="HM2546"/>
      <c r="HN2546"/>
      <c r="HO2546"/>
      <c r="HP2546"/>
      <c r="HQ2546"/>
      <c r="HR2546"/>
      <c r="HS2546"/>
      <c r="HT2546"/>
      <c r="HU2546"/>
      <c r="HV2546"/>
      <c r="HW2546"/>
      <c r="HX2546"/>
      <c r="HY2546"/>
      <c r="HZ2546"/>
      <c r="IA2546"/>
      <c r="IB2546"/>
      <c r="IC2546"/>
      <c r="ID2546"/>
      <c r="IE2546"/>
      <c r="IF2546"/>
      <c r="IG2546"/>
      <c r="IH2546"/>
      <c r="II2546"/>
      <c r="IJ2546" s="1"/>
      <c r="IK2546"/>
      <c r="IL2546"/>
      <c r="IM2546"/>
      <c r="IN2546"/>
      <c r="IO2546"/>
      <c r="IP2546"/>
      <c r="IQ2546"/>
      <c r="IR2546"/>
      <c r="IS2546"/>
      <c r="IT2546"/>
      <c r="IU2546"/>
      <c r="IV2546"/>
      <c r="IW2546"/>
      <c r="IX2546"/>
      <c r="IY2546"/>
      <c r="IZ2546"/>
      <c r="JA2546"/>
      <c r="JB2546"/>
      <c r="JC2546"/>
      <c r="JD2546"/>
      <c r="JE2546"/>
      <c r="JF2546"/>
      <c r="JG2546"/>
      <c r="JH2546"/>
      <c r="JI2546"/>
      <c r="JJ2546"/>
      <c r="JK2546"/>
      <c r="JL2546"/>
      <c r="JM2546"/>
      <c r="JN2546"/>
      <c r="JO2546"/>
      <c r="JP2546"/>
      <c r="JQ2546"/>
      <c r="JR2546"/>
      <c r="JS2546"/>
      <c r="JT2546"/>
      <c r="JU2546"/>
      <c r="JV2546"/>
      <c r="JW2546"/>
      <c r="JX2546"/>
      <c r="JY2546"/>
      <c r="JZ2546"/>
      <c r="KA2546"/>
      <c r="RX2546" s="644"/>
    </row>
    <row r="2547" spans="1:492">
      <c r="A2547"/>
      <c r="B2547" s="541"/>
      <c r="BM2547" s="55"/>
      <c r="BN2547" s="55"/>
      <c r="BO2547" s="55"/>
      <c r="BP2547" s="55"/>
      <c r="BQ2547" s="55"/>
      <c r="BR2547" s="55"/>
      <c r="BS2547" s="55"/>
      <c r="BT2547" s="55"/>
      <c r="BU2547" s="55"/>
      <c r="BV2547" s="55"/>
      <c r="BW2547" s="55"/>
      <c r="BX2547" s="55"/>
      <c r="BY2547" s="55"/>
      <c r="BZ2547" s="55"/>
      <c r="CA2547" s="55"/>
      <c r="CB2547" s="55"/>
      <c r="CC2547" s="55"/>
      <c r="CD2547" s="55"/>
      <c r="CE2547" s="55"/>
      <c r="CF2547" s="55"/>
      <c r="CG2547" s="55"/>
      <c r="CH2547" s="55"/>
      <c r="CI2547" s="55"/>
      <c r="CJ2547" s="55"/>
      <c r="CK2547" s="55"/>
      <c r="CL2547" s="55"/>
      <c r="CM2547" s="55"/>
      <c r="CN2547" s="55"/>
      <c r="CO2547" s="55"/>
      <c r="CP2547" s="55"/>
      <c r="CQ2547" s="55"/>
      <c r="CR2547" s="55"/>
      <c r="CS2547" s="55"/>
      <c r="CT2547" s="55"/>
      <c r="CU2547" s="55"/>
      <c r="CV2547" s="55"/>
      <c r="CW2547" s="55"/>
      <c r="CX2547" s="55"/>
      <c r="CY2547" s="55"/>
      <c r="CZ2547" s="55"/>
      <c r="DA2547" s="55"/>
      <c r="DB2547" s="55"/>
      <c r="DC2547" s="55"/>
      <c r="DD2547" s="55"/>
      <c r="DE2547" s="55"/>
      <c r="DF2547" s="55"/>
      <c r="DG2547" s="55"/>
      <c r="DH2547" s="55"/>
      <c r="DI2547" s="55"/>
      <c r="DJ2547" s="55"/>
      <c r="DK2547" s="55"/>
      <c r="DL2547" s="55"/>
      <c r="DM2547" s="55"/>
      <c r="DN2547" s="55"/>
      <c r="DO2547" s="55"/>
      <c r="DP2547" s="55"/>
      <c r="DQ2547" s="55"/>
      <c r="DR2547" s="55"/>
      <c r="DS2547" s="55"/>
      <c r="DT2547" s="55"/>
      <c r="DU2547" s="55"/>
      <c r="DV2547" s="55"/>
      <c r="DW2547" s="55"/>
      <c r="DX2547" s="55"/>
      <c r="DY2547" s="55"/>
      <c r="DZ2547" s="55"/>
      <c r="EA2547" s="55"/>
      <c r="EB2547" s="55"/>
      <c r="EC2547" s="55"/>
      <c r="ED2547" s="55"/>
      <c r="EE2547" s="55"/>
      <c r="EF2547" s="55"/>
      <c r="EG2547" s="55"/>
      <c r="EH2547" s="55"/>
      <c r="EI2547" s="55"/>
      <c r="EJ2547" s="55"/>
      <c r="EK2547" s="55"/>
      <c r="EL2547" s="55"/>
      <c r="EM2547" s="55"/>
      <c r="EN2547" s="55"/>
      <c r="EO2547" s="55"/>
      <c r="EP2547" s="55"/>
      <c r="EQ2547" s="55"/>
      <c r="ER2547" s="55"/>
      <c r="ES2547" s="55"/>
      <c r="ET2547" s="55"/>
      <c r="EU2547" s="55"/>
      <c r="EV2547" s="55"/>
      <c r="EW2547" s="55"/>
      <c r="EX2547" s="55"/>
      <c r="EY2547"/>
      <c r="EZ2547"/>
      <c r="FA2547"/>
      <c r="FB2547"/>
      <c r="FC2547"/>
      <c r="FD2547"/>
      <c r="FE2547"/>
      <c r="FF2547"/>
      <c r="FG2547"/>
      <c r="FH2547"/>
      <c r="FI2547"/>
      <c r="FJ2547"/>
      <c r="FK2547"/>
      <c r="FL2547"/>
      <c r="FM2547"/>
      <c r="FN2547"/>
      <c r="FO2547"/>
      <c r="FP2547"/>
      <c r="FQ2547"/>
      <c r="FR2547"/>
      <c r="FS2547"/>
      <c r="FT2547"/>
      <c r="FU2547"/>
      <c r="FV2547"/>
      <c r="FW2547"/>
      <c r="FX2547"/>
      <c r="FY2547"/>
      <c r="FZ2547"/>
      <c r="GA2547" s="1"/>
      <c r="GB2547"/>
      <c r="GC2547"/>
      <c r="GD2547"/>
      <c r="GE2547"/>
      <c r="GF2547"/>
      <c r="GG2547"/>
      <c r="GH2547"/>
      <c r="GI2547"/>
      <c r="GJ2547"/>
      <c r="GK2547"/>
      <c r="GL2547"/>
      <c r="GM2547"/>
      <c r="GN2547"/>
      <c r="GO2547"/>
      <c r="GP2547"/>
      <c r="GQ2547"/>
      <c r="GR2547"/>
      <c r="GS2547"/>
      <c r="GT2547"/>
      <c r="GU2547"/>
      <c r="GV2547"/>
      <c r="GW2547"/>
      <c r="GX2547"/>
      <c r="GY2547"/>
      <c r="GZ2547"/>
      <c r="HA2547"/>
      <c r="HB2547"/>
      <c r="HC2547"/>
      <c r="HD2547"/>
      <c r="HE2547"/>
      <c r="HF2547"/>
      <c r="HG2547"/>
      <c r="HH2547"/>
      <c r="HI2547"/>
      <c r="HJ2547"/>
      <c r="HK2547"/>
      <c r="HL2547"/>
      <c r="HM2547"/>
      <c r="HN2547"/>
      <c r="HO2547"/>
      <c r="HP2547"/>
      <c r="HQ2547"/>
      <c r="HR2547"/>
      <c r="HS2547"/>
      <c r="HT2547"/>
      <c r="HU2547"/>
      <c r="HV2547"/>
      <c r="HW2547"/>
      <c r="HX2547"/>
      <c r="HY2547"/>
      <c r="HZ2547"/>
      <c r="IA2547"/>
      <c r="IB2547"/>
      <c r="IC2547"/>
      <c r="ID2547"/>
      <c r="IE2547"/>
      <c r="IF2547"/>
      <c r="IG2547"/>
      <c r="IH2547"/>
      <c r="II2547"/>
      <c r="IJ2547" s="1"/>
      <c r="IK2547"/>
      <c r="IL2547"/>
      <c r="IM2547"/>
      <c r="IN2547"/>
      <c r="IO2547"/>
      <c r="IP2547"/>
      <c r="IQ2547"/>
      <c r="IR2547"/>
      <c r="IS2547"/>
      <c r="IT2547"/>
      <c r="IU2547"/>
      <c r="IV2547"/>
      <c r="IW2547"/>
      <c r="IX2547"/>
      <c r="IY2547"/>
      <c r="IZ2547"/>
      <c r="JA2547"/>
      <c r="JB2547"/>
      <c r="JC2547"/>
      <c r="JD2547"/>
      <c r="JE2547"/>
      <c r="JF2547"/>
      <c r="JG2547"/>
      <c r="JH2547"/>
      <c r="JI2547"/>
      <c r="JJ2547"/>
      <c r="JK2547"/>
      <c r="JL2547"/>
      <c r="JM2547"/>
      <c r="JN2547"/>
      <c r="JO2547"/>
      <c r="JP2547"/>
      <c r="JQ2547"/>
      <c r="JR2547"/>
      <c r="JS2547"/>
      <c r="JT2547"/>
      <c r="JU2547"/>
      <c r="JV2547"/>
      <c r="JW2547"/>
      <c r="JX2547"/>
      <c r="JY2547"/>
      <c r="JZ2547"/>
      <c r="KA2547"/>
      <c r="RX2547" s="644"/>
    </row>
    <row r="2548" spans="1:492">
      <c r="A2548"/>
      <c r="B2548" s="541"/>
      <c r="BM2548" s="55"/>
      <c r="BN2548" s="55"/>
      <c r="BO2548" s="55"/>
      <c r="BP2548" s="55"/>
      <c r="BQ2548" s="55"/>
      <c r="BR2548" s="55"/>
      <c r="BS2548" s="55"/>
      <c r="BT2548" s="55"/>
      <c r="BU2548" s="55"/>
      <c r="BV2548" s="55"/>
      <c r="BW2548" s="55"/>
      <c r="BX2548" s="55"/>
      <c r="BY2548" s="55"/>
      <c r="BZ2548" s="55"/>
      <c r="CA2548" s="55"/>
      <c r="CB2548" s="55"/>
      <c r="CC2548" s="55"/>
      <c r="CD2548" s="55"/>
      <c r="CE2548" s="55"/>
      <c r="CF2548" s="55"/>
      <c r="CG2548" s="55"/>
      <c r="CH2548" s="55"/>
      <c r="CI2548" s="55"/>
      <c r="CJ2548" s="55"/>
      <c r="CK2548" s="55"/>
      <c r="CL2548" s="55"/>
      <c r="CM2548" s="55"/>
      <c r="CN2548" s="55"/>
      <c r="CO2548" s="55"/>
      <c r="CP2548" s="55"/>
      <c r="CQ2548" s="55"/>
      <c r="CR2548" s="55"/>
      <c r="CS2548" s="55"/>
      <c r="CT2548" s="55"/>
      <c r="CU2548" s="55"/>
      <c r="CV2548" s="55"/>
      <c r="CW2548" s="55"/>
      <c r="CX2548" s="55"/>
      <c r="CY2548" s="55"/>
      <c r="CZ2548" s="55"/>
      <c r="DA2548" s="55"/>
      <c r="DB2548" s="55"/>
      <c r="DC2548" s="55"/>
      <c r="DD2548" s="55"/>
      <c r="DE2548" s="55"/>
      <c r="DF2548" s="55"/>
      <c r="DG2548" s="55"/>
      <c r="DH2548" s="55"/>
      <c r="DI2548" s="55"/>
      <c r="DJ2548" s="55"/>
      <c r="DK2548" s="55"/>
      <c r="DL2548" s="55"/>
      <c r="DM2548" s="55"/>
      <c r="DN2548" s="55"/>
      <c r="DO2548" s="55"/>
      <c r="DP2548" s="55"/>
      <c r="DQ2548" s="55"/>
      <c r="DR2548" s="55"/>
      <c r="DS2548" s="55"/>
      <c r="DT2548" s="55"/>
      <c r="DU2548" s="55"/>
      <c r="DV2548" s="55"/>
      <c r="DW2548" s="55"/>
      <c r="DX2548" s="55"/>
      <c r="DY2548" s="55"/>
      <c r="DZ2548" s="55"/>
      <c r="EA2548" s="55"/>
      <c r="EB2548" s="55"/>
      <c r="EC2548" s="55"/>
      <c r="ED2548" s="55"/>
      <c r="EE2548" s="55"/>
      <c r="EF2548" s="55"/>
      <c r="EG2548" s="55"/>
      <c r="EH2548" s="55"/>
      <c r="EI2548" s="55"/>
      <c r="EJ2548" s="55"/>
      <c r="EK2548" s="55"/>
      <c r="EL2548" s="55"/>
      <c r="EM2548" s="55"/>
      <c r="EN2548" s="55"/>
      <c r="EO2548" s="55"/>
      <c r="EP2548" s="55"/>
      <c r="EQ2548" s="55"/>
      <c r="ER2548" s="55"/>
      <c r="ES2548" s="55"/>
      <c r="ET2548" s="55"/>
      <c r="EU2548" s="55"/>
      <c r="EV2548" s="55"/>
      <c r="EW2548" s="55"/>
      <c r="EX2548" s="55"/>
      <c r="EY2548"/>
      <c r="EZ2548"/>
      <c r="FA2548"/>
      <c r="FB2548"/>
      <c r="FC2548"/>
      <c r="FD2548"/>
      <c r="FE2548"/>
      <c r="FF2548"/>
      <c r="FG2548"/>
      <c r="FH2548"/>
      <c r="FI2548"/>
      <c r="FJ2548"/>
      <c r="FK2548"/>
      <c r="FL2548"/>
      <c r="FM2548"/>
      <c r="FN2548"/>
      <c r="FO2548"/>
      <c r="FP2548"/>
      <c r="FQ2548"/>
      <c r="FR2548"/>
      <c r="FS2548"/>
      <c r="FT2548"/>
      <c r="FU2548"/>
      <c r="FV2548"/>
      <c r="FW2548"/>
      <c r="FX2548"/>
      <c r="FY2548"/>
      <c r="FZ2548"/>
      <c r="GA2548" s="1"/>
      <c r="GB2548"/>
      <c r="GC2548"/>
      <c r="GD2548"/>
      <c r="GE2548"/>
      <c r="GF2548"/>
      <c r="GG2548"/>
      <c r="GH2548"/>
      <c r="GI2548"/>
      <c r="GJ2548"/>
      <c r="GK2548"/>
      <c r="GL2548"/>
      <c r="GM2548"/>
      <c r="GN2548"/>
      <c r="GO2548"/>
      <c r="GP2548"/>
      <c r="GQ2548"/>
      <c r="GR2548"/>
      <c r="GS2548"/>
      <c r="GT2548"/>
      <c r="GU2548"/>
      <c r="GV2548"/>
      <c r="GW2548"/>
      <c r="GX2548"/>
      <c r="GY2548"/>
      <c r="GZ2548"/>
      <c r="HA2548"/>
      <c r="HB2548"/>
      <c r="HC2548"/>
      <c r="HD2548"/>
      <c r="HE2548"/>
      <c r="HF2548"/>
      <c r="HG2548"/>
      <c r="HH2548"/>
      <c r="HI2548"/>
      <c r="HJ2548"/>
      <c r="HK2548"/>
      <c r="HL2548"/>
      <c r="HM2548"/>
      <c r="HN2548"/>
      <c r="HO2548"/>
      <c r="HP2548"/>
      <c r="HQ2548"/>
      <c r="HR2548"/>
      <c r="HS2548"/>
      <c r="HT2548"/>
      <c r="HU2548"/>
      <c r="HV2548"/>
      <c r="HW2548"/>
      <c r="HX2548"/>
      <c r="HY2548"/>
      <c r="HZ2548"/>
      <c r="IA2548"/>
      <c r="IB2548"/>
      <c r="IC2548"/>
      <c r="ID2548"/>
      <c r="IE2548"/>
      <c r="IF2548"/>
      <c r="IG2548"/>
      <c r="IH2548"/>
      <c r="II2548"/>
      <c r="IJ2548" s="1"/>
      <c r="IK2548"/>
      <c r="IL2548"/>
      <c r="IM2548"/>
      <c r="IN2548"/>
      <c r="IO2548"/>
      <c r="IP2548"/>
      <c r="IQ2548"/>
      <c r="IR2548"/>
      <c r="IS2548"/>
      <c r="IT2548"/>
      <c r="IU2548"/>
      <c r="IV2548"/>
      <c r="IW2548"/>
      <c r="IX2548"/>
      <c r="IY2548"/>
      <c r="IZ2548"/>
      <c r="JA2548"/>
      <c r="JB2548"/>
      <c r="JC2548"/>
      <c r="JD2548"/>
      <c r="JE2548"/>
      <c r="JF2548"/>
      <c r="JG2548"/>
      <c r="JH2548"/>
      <c r="JI2548"/>
      <c r="JJ2548"/>
      <c r="JK2548"/>
      <c r="JL2548"/>
      <c r="JM2548"/>
      <c r="JN2548"/>
      <c r="JO2548"/>
      <c r="JP2548"/>
      <c r="JQ2548"/>
      <c r="JR2548"/>
      <c r="JS2548"/>
      <c r="JT2548"/>
      <c r="JU2548"/>
      <c r="JV2548"/>
      <c r="JW2548"/>
      <c r="JX2548"/>
      <c r="JY2548"/>
      <c r="JZ2548"/>
      <c r="KA2548"/>
      <c r="RX2548" s="644"/>
    </row>
    <row r="2549" spans="1:492">
      <c r="A2549"/>
      <c r="B2549" s="541"/>
      <c r="BM2549" s="55"/>
      <c r="BN2549" s="55"/>
      <c r="BO2549" s="55"/>
      <c r="BP2549" s="55"/>
      <c r="BQ2549" s="55"/>
      <c r="BR2549" s="55"/>
      <c r="BS2549" s="55"/>
      <c r="BT2549" s="55"/>
      <c r="BU2549" s="55"/>
      <c r="BV2549" s="55"/>
      <c r="BW2549" s="55"/>
      <c r="BX2549" s="55"/>
      <c r="BY2549" s="55"/>
      <c r="BZ2549" s="55"/>
      <c r="CA2549" s="55"/>
      <c r="CB2549" s="55"/>
      <c r="CC2549" s="55"/>
      <c r="CD2549" s="55"/>
      <c r="CE2549" s="55"/>
      <c r="CF2549" s="55"/>
      <c r="CG2549" s="55"/>
      <c r="CH2549" s="55"/>
      <c r="CI2549" s="55"/>
      <c r="CJ2549" s="55"/>
      <c r="CK2549" s="55"/>
      <c r="CL2549" s="55"/>
      <c r="CM2549" s="55"/>
      <c r="CN2549" s="55"/>
      <c r="CO2549" s="55"/>
      <c r="CP2549" s="55"/>
      <c r="CQ2549" s="55"/>
      <c r="CR2549" s="55"/>
      <c r="CS2549" s="55"/>
      <c r="CT2549" s="55"/>
      <c r="CU2549" s="55"/>
      <c r="CV2549" s="55"/>
      <c r="CW2549" s="55"/>
      <c r="CX2549" s="55"/>
      <c r="CY2549" s="55"/>
      <c r="CZ2549" s="55"/>
      <c r="DA2549" s="55"/>
      <c r="DB2549" s="55"/>
      <c r="DC2549" s="55"/>
      <c r="DD2549" s="55"/>
      <c r="DE2549" s="55"/>
      <c r="DF2549" s="55"/>
      <c r="DG2549" s="55"/>
      <c r="DH2549" s="55"/>
      <c r="DI2549" s="55"/>
      <c r="DJ2549" s="55"/>
      <c r="DK2549" s="55"/>
      <c r="DL2549" s="55"/>
      <c r="DM2549" s="55"/>
      <c r="DN2549" s="55"/>
      <c r="DO2549" s="55"/>
      <c r="DP2549" s="55"/>
      <c r="DQ2549" s="55"/>
      <c r="DR2549" s="55"/>
      <c r="DS2549" s="55"/>
      <c r="DT2549" s="55"/>
      <c r="DU2549" s="55"/>
      <c r="DV2549" s="55"/>
      <c r="DW2549" s="55"/>
      <c r="DX2549" s="55"/>
      <c r="DY2549" s="55"/>
      <c r="DZ2549" s="55"/>
      <c r="EA2549" s="55"/>
      <c r="EB2549" s="55"/>
      <c r="EC2549" s="55"/>
      <c r="ED2549" s="55"/>
      <c r="EE2549" s="55"/>
      <c r="EF2549" s="55"/>
      <c r="EG2549" s="55"/>
      <c r="EH2549" s="55"/>
      <c r="EI2549" s="55"/>
      <c r="EJ2549" s="55"/>
      <c r="EK2549" s="55"/>
      <c r="EL2549" s="55"/>
      <c r="EM2549" s="55"/>
      <c r="EN2549" s="55"/>
      <c r="EO2549" s="55"/>
      <c r="EP2549" s="55"/>
      <c r="EQ2549" s="55"/>
      <c r="ER2549" s="55"/>
      <c r="ES2549" s="55"/>
      <c r="ET2549" s="55"/>
      <c r="EU2549" s="55"/>
      <c r="EV2549" s="55"/>
      <c r="EW2549" s="55"/>
      <c r="EX2549" s="55"/>
      <c r="EY2549"/>
      <c r="EZ2549"/>
      <c r="FA2549"/>
      <c r="FB2549"/>
      <c r="FC2549"/>
      <c r="FD2549"/>
      <c r="FE2549"/>
      <c r="FF2549"/>
      <c r="FG2549"/>
      <c r="FH2549"/>
      <c r="FI2549"/>
      <c r="FJ2549"/>
      <c r="FK2549"/>
      <c r="FL2549"/>
      <c r="FM2549"/>
      <c r="FN2549"/>
      <c r="FO2549"/>
      <c r="FP2549"/>
      <c r="FQ2549"/>
      <c r="FR2549"/>
      <c r="FS2549"/>
      <c r="FT2549"/>
      <c r="FU2549"/>
      <c r="FV2549"/>
      <c r="FW2549"/>
      <c r="FX2549"/>
      <c r="FY2549"/>
      <c r="FZ2549"/>
      <c r="GA2549" s="1"/>
      <c r="GB2549"/>
      <c r="GC2549"/>
      <c r="GD2549"/>
      <c r="GE2549"/>
      <c r="GF2549"/>
      <c r="GG2549"/>
      <c r="GH2549"/>
      <c r="GI2549"/>
      <c r="GJ2549"/>
      <c r="GK2549"/>
      <c r="GL2549"/>
      <c r="GM2549"/>
      <c r="GN2549"/>
      <c r="GO2549"/>
      <c r="GP2549"/>
      <c r="GQ2549"/>
      <c r="GR2549"/>
      <c r="GS2549"/>
      <c r="GT2549"/>
      <c r="GU2549"/>
      <c r="GV2549"/>
      <c r="GW2549"/>
      <c r="GX2549"/>
      <c r="GY2549"/>
      <c r="GZ2549"/>
      <c r="HA2549"/>
      <c r="HB2549"/>
      <c r="HC2549"/>
      <c r="HD2549"/>
      <c r="HE2549"/>
      <c r="HF2549"/>
      <c r="HG2549"/>
      <c r="HH2549"/>
      <c r="HI2549"/>
      <c r="HJ2549"/>
      <c r="HK2549"/>
      <c r="HL2549"/>
      <c r="HM2549"/>
      <c r="HN2549"/>
      <c r="HO2549"/>
      <c r="HP2549"/>
      <c r="HQ2549"/>
      <c r="HR2549"/>
      <c r="HS2549"/>
      <c r="HT2549"/>
      <c r="HU2549"/>
      <c r="HV2549"/>
      <c r="HW2549"/>
      <c r="HX2549"/>
      <c r="HY2549"/>
      <c r="HZ2549"/>
      <c r="IA2549"/>
      <c r="IB2549"/>
      <c r="IC2549"/>
      <c r="ID2549"/>
      <c r="IE2549"/>
      <c r="IF2549"/>
      <c r="IG2549"/>
      <c r="IH2549"/>
      <c r="II2549"/>
      <c r="IJ2549" s="1"/>
      <c r="IK2549"/>
      <c r="IL2549"/>
      <c r="IM2549"/>
      <c r="IN2549"/>
      <c r="IO2549"/>
      <c r="IP2549"/>
      <c r="IQ2549"/>
      <c r="IR2549"/>
      <c r="IS2549"/>
      <c r="IT2549"/>
      <c r="IU2549"/>
      <c r="IV2549"/>
      <c r="IW2549"/>
      <c r="IX2549"/>
      <c r="IY2549"/>
      <c r="IZ2549"/>
      <c r="JA2549"/>
      <c r="JB2549"/>
      <c r="JC2549"/>
      <c r="JD2549"/>
      <c r="JE2549"/>
      <c r="JF2549"/>
      <c r="JG2549"/>
      <c r="JH2549"/>
      <c r="JI2549"/>
      <c r="JJ2549"/>
      <c r="JK2549"/>
      <c r="JL2549"/>
      <c r="JM2549"/>
      <c r="JN2549"/>
      <c r="JO2549"/>
      <c r="JP2549"/>
      <c r="JQ2549"/>
      <c r="JR2549"/>
      <c r="JS2549"/>
      <c r="JT2549"/>
      <c r="JU2549"/>
      <c r="JV2549"/>
      <c r="JW2549"/>
      <c r="JX2549"/>
      <c r="JY2549"/>
      <c r="JZ2549"/>
      <c r="KA2549"/>
      <c r="RX2549" s="644"/>
    </row>
    <row r="2550" spans="1:492">
      <c r="A2550"/>
      <c r="B2550" s="541"/>
      <c r="BM2550" s="55"/>
      <c r="BN2550" s="55"/>
      <c r="BO2550" s="55"/>
      <c r="BP2550" s="55"/>
      <c r="BQ2550" s="55"/>
      <c r="BR2550" s="55"/>
      <c r="BS2550" s="55"/>
      <c r="BT2550" s="55"/>
      <c r="BU2550" s="55"/>
      <c r="BV2550" s="55"/>
      <c r="BW2550" s="55"/>
      <c r="BX2550" s="55"/>
      <c r="BY2550" s="55"/>
      <c r="BZ2550" s="55"/>
      <c r="CA2550" s="55"/>
      <c r="CB2550" s="55"/>
      <c r="CC2550" s="55"/>
      <c r="CD2550" s="55"/>
      <c r="CE2550" s="55"/>
      <c r="CF2550" s="55"/>
      <c r="CG2550" s="55"/>
      <c r="CH2550" s="55"/>
      <c r="CI2550" s="55"/>
      <c r="CJ2550" s="55"/>
      <c r="CK2550" s="55"/>
      <c r="CL2550" s="55"/>
      <c r="CM2550" s="55"/>
      <c r="CN2550" s="55"/>
      <c r="CO2550" s="55"/>
      <c r="CP2550" s="55"/>
      <c r="CQ2550" s="55"/>
      <c r="CR2550" s="55"/>
      <c r="CS2550" s="55"/>
      <c r="CT2550" s="55"/>
      <c r="CU2550" s="55"/>
      <c r="CV2550" s="55"/>
      <c r="CW2550" s="55"/>
      <c r="CX2550" s="55"/>
      <c r="CY2550" s="55"/>
      <c r="CZ2550" s="55"/>
      <c r="DA2550" s="55"/>
      <c r="DB2550" s="55"/>
      <c r="DC2550" s="55"/>
      <c r="DD2550" s="55"/>
      <c r="DE2550" s="55"/>
      <c r="DF2550" s="55"/>
      <c r="DG2550" s="55"/>
      <c r="DH2550" s="55"/>
      <c r="DI2550" s="55"/>
      <c r="DJ2550" s="55"/>
      <c r="DK2550" s="55"/>
      <c r="DL2550" s="55"/>
      <c r="DM2550" s="55"/>
      <c r="DN2550" s="55"/>
      <c r="DO2550" s="55"/>
      <c r="DP2550" s="55"/>
      <c r="DQ2550" s="55"/>
      <c r="DR2550" s="55"/>
      <c r="DS2550" s="55"/>
      <c r="DT2550" s="55"/>
      <c r="DU2550" s="55"/>
      <c r="DV2550" s="55"/>
      <c r="DW2550" s="55"/>
      <c r="DX2550" s="55"/>
      <c r="DY2550" s="55"/>
      <c r="DZ2550" s="55"/>
      <c r="EA2550" s="55"/>
      <c r="EB2550" s="55"/>
      <c r="EC2550" s="55"/>
      <c r="ED2550" s="55"/>
      <c r="EE2550" s="55"/>
      <c r="EF2550" s="55"/>
      <c r="EG2550" s="55"/>
      <c r="EH2550" s="55"/>
      <c r="EI2550" s="55"/>
      <c r="EJ2550" s="55"/>
      <c r="EK2550" s="55"/>
      <c r="EL2550" s="55"/>
      <c r="EM2550" s="55"/>
      <c r="EN2550" s="55"/>
      <c r="EO2550" s="55"/>
      <c r="EP2550" s="55"/>
      <c r="EQ2550" s="55"/>
      <c r="ER2550" s="55"/>
      <c r="ES2550" s="55"/>
      <c r="ET2550" s="55"/>
      <c r="EU2550" s="55"/>
      <c r="EV2550" s="55"/>
      <c r="EW2550" s="55"/>
      <c r="EX2550" s="55"/>
      <c r="EY2550"/>
      <c r="EZ2550"/>
      <c r="FA2550"/>
      <c r="FB2550"/>
      <c r="FC2550"/>
      <c r="FD2550"/>
      <c r="FE2550"/>
      <c r="FF2550"/>
      <c r="FG2550"/>
      <c r="FH2550"/>
      <c r="FI2550"/>
      <c r="FJ2550"/>
      <c r="FK2550"/>
      <c r="FL2550"/>
      <c r="FM2550"/>
      <c r="FN2550"/>
      <c r="FO2550"/>
      <c r="FP2550"/>
      <c r="FQ2550"/>
      <c r="FR2550"/>
      <c r="FS2550"/>
      <c r="FT2550"/>
      <c r="FU2550"/>
      <c r="FV2550"/>
      <c r="FW2550"/>
      <c r="FX2550"/>
      <c r="FY2550"/>
      <c r="FZ2550"/>
      <c r="GA2550" s="1"/>
      <c r="GB2550"/>
      <c r="GC2550"/>
      <c r="GD2550"/>
      <c r="GE2550"/>
      <c r="GF2550"/>
      <c r="GG2550"/>
      <c r="GH2550"/>
      <c r="GI2550"/>
      <c r="GJ2550"/>
      <c r="GK2550"/>
      <c r="GL2550"/>
      <c r="GM2550"/>
      <c r="GN2550"/>
      <c r="GO2550"/>
      <c r="GP2550"/>
      <c r="GQ2550"/>
      <c r="GR2550"/>
      <c r="GS2550"/>
      <c r="GT2550"/>
      <c r="GU2550"/>
      <c r="GV2550"/>
      <c r="GW2550"/>
      <c r="GX2550"/>
      <c r="GY2550"/>
      <c r="GZ2550"/>
      <c r="HA2550"/>
      <c r="HB2550"/>
      <c r="HC2550"/>
      <c r="HD2550"/>
      <c r="HE2550"/>
      <c r="HF2550"/>
      <c r="HG2550"/>
      <c r="HH2550"/>
      <c r="HI2550"/>
      <c r="HJ2550"/>
      <c r="HK2550"/>
      <c r="HL2550"/>
      <c r="HM2550"/>
      <c r="HN2550"/>
      <c r="HO2550"/>
      <c r="HP2550"/>
      <c r="HQ2550"/>
      <c r="HR2550"/>
      <c r="HS2550"/>
      <c r="HT2550"/>
      <c r="HU2550"/>
      <c r="HV2550"/>
      <c r="HW2550"/>
      <c r="HX2550"/>
      <c r="HY2550"/>
      <c r="HZ2550"/>
      <c r="IA2550"/>
      <c r="IB2550"/>
      <c r="IC2550"/>
      <c r="ID2550"/>
      <c r="IE2550"/>
      <c r="IF2550"/>
      <c r="IG2550"/>
      <c r="IH2550"/>
      <c r="II2550"/>
      <c r="IJ2550" s="1"/>
      <c r="IK2550"/>
      <c r="IL2550"/>
      <c r="IM2550"/>
      <c r="IN2550"/>
      <c r="IO2550"/>
      <c r="IP2550"/>
      <c r="IQ2550"/>
      <c r="IR2550"/>
      <c r="IS2550"/>
      <c r="IT2550"/>
      <c r="IU2550"/>
      <c r="IV2550"/>
      <c r="IW2550"/>
      <c r="IX2550"/>
      <c r="IY2550"/>
      <c r="IZ2550"/>
      <c r="JA2550"/>
      <c r="JB2550"/>
      <c r="JC2550"/>
      <c r="JD2550"/>
      <c r="JE2550"/>
      <c r="JF2550"/>
      <c r="JG2550"/>
      <c r="JH2550"/>
      <c r="JI2550"/>
      <c r="JJ2550"/>
      <c r="JK2550"/>
      <c r="JL2550"/>
      <c r="JM2550"/>
      <c r="JN2550"/>
      <c r="JO2550"/>
      <c r="JP2550"/>
      <c r="JQ2550"/>
      <c r="JR2550"/>
      <c r="JS2550"/>
      <c r="JT2550"/>
      <c r="JU2550"/>
      <c r="JV2550"/>
      <c r="JW2550"/>
      <c r="JX2550"/>
      <c r="JY2550"/>
      <c r="JZ2550"/>
      <c r="KA2550"/>
      <c r="RX2550" s="644"/>
    </row>
    <row r="2551" spans="1:492">
      <c r="A2551"/>
      <c r="B2551" s="541"/>
      <c r="BM2551" s="55"/>
      <c r="BN2551" s="55"/>
      <c r="BO2551" s="55"/>
      <c r="BP2551" s="55"/>
      <c r="BQ2551" s="55"/>
      <c r="BR2551" s="55"/>
      <c r="BS2551" s="55"/>
      <c r="BT2551" s="55"/>
      <c r="BU2551" s="55"/>
      <c r="BV2551" s="55"/>
      <c r="BW2551" s="55"/>
      <c r="BX2551" s="55"/>
      <c r="BY2551" s="55"/>
      <c r="BZ2551" s="55"/>
      <c r="CA2551" s="55"/>
      <c r="CB2551" s="55"/>
      <c r="CC2551" s="55"/>
      <c r="CD2551" s="55"/>
      <c r="CE2551" s="55"/>
      <c r="CF2551" s="55"/>
      <c r="CG2551" s="55"/>
      <c r="CH2551" s="55"/>
      <c r="CI2551" s="55"/>
      <c r="CJ2551" s="55"/>
      <c r="CK2551" s="55"/>
      <c r="CL2551" s="55"/>
      <c r="CM2551" s="55"/>
      <c r="CN2551" s="55"/>
      <c r="CO2551" s="55"/>
      <c r="CP2551" s="55"/>
      <c r="CQ2551" s="55"/>
      <c r="CR2551" s="55"/>
      <c r="CS2551" s="55"/>
      <c r="CT2551" s="55"/>
      <c r="CU2551" s="55"/>
      <c r="CV2551" s="55"/>
      <c r="CW2551" s="55"/>
      <c r="CX2551" s="55"/>
      <c r="CY2551" s="55"/>
      <c r="CZ2551" s="55"/>
      <c r="DA2551" s="55"/>
      <c r="DB2551" s="55"/>
      <c r="DC2551" s="55"/>
      <c r="DD2551" s="55"/>
      <c r="DE2551" s="55"/>
      <c r="DF2551" s="55"/>
      <c r="DG2551" s="55"/>
      <c r="DH2551" s="55"/>
      <c r="DI2551" s="55"/>
      <c r="DJ2551" s="55"/>
      <c r="DK2551" s="55"/>
      <c r="DL2551" s="55"/>
      <c r="DM2551" s="55"/>
      <c r="DN2551" s="55"/>
      <c r="DO2551" s="55"/>
      <c r="DP2551" s="55"/>
      <c r="DQ2551" s="55"/>
      <c r="DR2551" s="55"/>
      <c r="DS2551" s="55"/>
      <c r="DT2551" s="55"/>
      <c r="DU2551" s="55"/>
      <c r="DV2551" s="55"/>
      <c r="DW2551" s="55"/>
      <c r="DX2551" s="55"/>
      <c r="DY2551" s="55"/>
      <c r="DZ2551" s="55"/>
      <c r="EA2551" s="55"/>
      <c r="EB2551" s="55"/>
      <c r="EC2551" s="55"/>
      <c r="ED2551" s="55"/>
      <c r="EE2551" s="55"/>
      <c r="EF2551" s="55"/>
      <c r="EG2551" s="55"/>
      <c r="EH2551" s="55"/>
      <c r="EI2551" s="55"/>
      <c r="EJ2551" s="55"/>
      <c r="EK2551" s="55"/>
      <c r="EL2551" s="55"/>
      <c r="EM2551" s="55"/>
      <c r="EN2551" s="55"/>
      <c r="EO2551" s="55"/>
      <c r="EP2551" s="55"/>
      <c r="EQ2551" s="55"/>
      <c r="ER2551" s="55"/>
      <c r="ES2551" s="55"/>
      <c r="ET2551" s="55"/>
      <c r="EU2551" s="55"/>
      <c r="EV2551" s="55"/>
      <c r="EW2551" s="55"/>
      <c r="EX2551" s="55"/>
      <c r="EY2551"/>
      <c r="EZ2551"/>
      <c r="FA2551"/>
      <c r="FB2551"/>
      <c r="FC2551"/>
      <c r="FD2551"/>
      <c r="FE2551"/>
      <c r="FF2551"/>
      <c r="FG2551"/>
      <c r="FH2551"/>
      <c r="FI2551"/>
      <c r="FJ2551"/>
      <c r="FK2551"/>
      <c r="FL2551"/>
      <c r="FM2551"/>
      <c r="FN2551"/>
      <c r="FO2551"/>
      <c r="FP2551"/>
      <c r="FQ2551"/>
      <c r="FR2551"/>
      <c r="FS2551"/>
      <c r="FT2551"/>
      <c r="FU2551"/>
      <c r="FV2551"/>
      <c r="FW2551"/>
      <c r="FX2551"/>
      <c r="FY2551"/>
      <c r="FZ2551"/>
      <c r="GA2551" s="1"/>
      <c r="GB2551"/>
      <c r="GC2551"/>
      <c r="GD2551"/>
      <c r="GE2551"/>
      <c r="GF2551"/>
      <c r="GG2551"/>
      <c r="GH2551"/>
      <c r="GI2551"/>
      <c r="GJ2551"/>
      <c r="GK2551"/>
      <c r="GL2551"/>
      <c r="GM2551"/>
      <c r="GN2551"/>
      <c r="GO2551"/>
      <c r="GP2551"/>
      <c r="GQ2551"/>
      <c r="GR2551"/>
      <c r="GS2551"/>
      <c r="GT2551"/>
      <c r="GU2551"/>
      <c r="GV2551"/>
      <c r="GW2551"/>
      <c r="GX2551"/>
      <c r="GY2551"/>
      <c r="GZ2551"/>
      <c r="HA2551"/>
      <c r="HB2551"/>
      <c r="HC2551"/>
      <c r="HD2551"/>
      <c r="HE2551"/>
      <c r="HF2551"/>
      <c r="HG2551"/>
      <c r="HH2551"/>
      <c r="HI2551"/>
      <c r="HJ2551"/>
      <c r="HK2551"/>
      <c r="HL2551"/>
      <c r="HM2551"/>
      <c r="HN2551"/>
      <c r="HO2551"/>
      <c r="HP2551"/>
      <c r="HQ2551"/>
      <c r="HR2551"/>
      <c r="HS2551"/>
      <c r="HT2551"/>
      <c r="HU2551"/>
      <c r="HV2551"/>
      <c r="HW2551"/>
      <c r="HX2551"/>
      <c r="HY2551"/>
      <c r="HZ2551"/>
      <c r="IA2551"/>
      <c r="IB2551"/>
      <c r="IC2551"/>
      <c r="ID2551"/>
      <c r="IE2551"/>
      <c r="IF2551"/>
      <c r="IG2551"/>
      <c r="IH2551"/>
      <c r="II2551"/>
      <c r="IJ2551" s="1"/>
      <c r="IK2551"/>
      <c r="IL2551"/>
      <c r="IM2551"/>
      <c r="IN2551"/>
      <c r="IO2551"/>
      <c r="IP2551"/>
      <c r="IQ2551"/>
      <c r="IR2551"/>
      <c r="IS2551"/>
      <c r="IT2551"/>
      <c r="IU2551"/>
      <c r="IV2551"/>
      <c r="IW2551"/>
      <c r="IX2551"/>
      <c r="IY2551"/>
      <c r="IZ2551"/>
      <c r="JA2551"/>
      <c r="JB2551"/>
      <c r="JC2551"/>
      <c r="JD2551"/>
      <c r="JE2551"/>
      <c r="JF2551"/>
      <c r="JG2551"/>
      <c r="JH2551"/>
      <c r="JI2551"/>
      <c r="JJ2551"/>
      <c r="JK2551"/>
      <c r="JL2551"/>
      <c r="JM2551"/>
      <c r="JN2551"/>
      <c r="JO2551"/>
      <c r="JP2551"/>
      <c r="JQ2551"/>
      <c r="JR2551"/>
      <c r="JS2551"/>
      <c r="JT2551"/>
      <c r="JU2551"/>
      <c r="JV2551"/>
      <c r="JW2551"/>
      <c r="JX2551"/>
      <c r="JY2551"/>
      <c r="JZ2551"/>
      <c r="KA2551"/>
      <c r="RX2551" s="644"/>
    </row>
    <row r="2552" spans="1:492">
      <c r="A2552"/>
      <c r="B2552" s="541"/>
      <c r="BM2552" s="55"/>
      <c r="BN2552" s="55"/>
      <c r="BO2552" s="55"/>
      <c r="BP2552" s="55"/>
      <c r="BQ2552" s="55"/>
      <c r="BR2552" s="55"/>
      <c r="BS2552" s="55"/>
      <c r="BT2552" s="55"/>
      <c r="BU2552" s="55"/>
      <c r="BV2552" s="55"/>
      <c r="BW2552" s="55"/>
      <c r="BX2552" s="55"/>
      <c r="BY2552" s="55"/>
      <c r="BZ2552" s="55"/>
      <c r="CA2552" s="55"/>
      <c r="CB2552" s="55"/>
      <c r="CC2552" s="55"/>
      <c r="CD2552" s="55"/>
      <c r="CE2552" s="55"/>
      <c r="CF2552" s="55"/>
      <c r="CG2552" s="55"/>
      <c r="CH2552" s="55"/>
      <c r="CI2552" s="55"/>
      <c r="CJ2552" s="55"/>
      <c r="CK2552" s="55"/>
      <c r="CL2552" s="55"/>
      <c r="CM2552" s="55"/>
      <c r="CN2552" s="55"/>
      <c r="CO2552" s="55"/>
      <c r="CP2552" s="55"/>
      <c r="CQ2552" s="55"/>
      <c r="CR2552" s="55"/>
      <c r="CS2552" s="55"/>
      <c r="CT2552" s="55"/>
      <c r="CU2552" s="55"/>
      <c r="CV2552" s="55"/>
      <c r="CW2552" s="55"/>
      <c r="CX2552" s="55"/>
      <c r="CY2552" s="55"/>
      <c r="CZ2552" s="55"/>
      <c r="DA2552" s="55"/>
      <c r="DB2552" s="55"/>
      <c r="DC2552" s="55"/>
      <c r="DD2552" s="55"/>
      <c r="DE2552" s="55"/>
      <c r="DF2552" s="55"/>
      <c r="DG2552" s="55"/>
      <c r="DH2552" s="55"/>
      <c r="DI2552" s="55"/>
      <c r="DJ2552" s="55"/>
      <c r="DK2552" s="55"/>
      <c r="DL2552" s="55"/>
      <c r="DM2552" s="55"/>
      <c r="DN2552" s="55"/>
      <c r="DO2552" s="55"/>
      <c r="DP2552" s="55"/>
      <c r="DQ2552" s="55"/>
      <c r="DR2552" s="55"/>
      <c r="DS2552" s="55"/>
      <c r="DT2552" s="55"/>
      <c r="DU2552" s="55"/>
      <c r="DV2552" s="55"/>
      <c r="DW2552" s="55"/>
      <c r="DX2552" s="55"/>
      <c r="DY2552" s="55"/>
      <c r="DZ2552" s="55"/>
      <c r="EA2552" s="55"/>
      <c r="EB2552" s="55"/>
      <c r="EC2552" s="55"/>
      <c r="ED2552" s="55"/>
      <c r="EE2552" s="55"/>
      <c r="EF2552" s="55"/>
      <c r="EG2552" s="55"/>
      <c r="EH2552" s="55"/>
      <c r="EI2552" s="55"/>
      <c r="EJ2552" s="55"/>
      <c r="EK2552" s="55"/>
      <c r="EL2552" s="55"/>
      <c r="EM2552" s="55"/>
      <c r="EN2552" s="55"/>
      <c r="EO2552" s="55"/>
      <c r="EP2552" s="55"/>
      <c r="EQ2552" s="55"/>
      <c r="ER2552" s="55"/>
      <c r="ES2552" s="55"/>
      <c r="ET2552" s="55"/>
      <c r="EU2552" s="55"/>
      <c r="EV2552" s="55"/>
      <c r="EW2552" s="55"/>
      <c r="EX2552" s="55"/>
      <c r="EY2552"/>
      <c r="EZ2552"/>
      <c r="FA2552"/>
      <c r="FB2552"/>
      <c r="FC2552"/>
      <c r="FD2552"/>
      <c r="FE2552"/>
      <c r="FF2552"/>
      <c r="FG2552"/>
      <c r="FH2552"/>
      <c r="FI2552"/>
      <c r="FJ2552"/>
      <c r="FK2552"/>
      <c r="FL2552"/>
      <c r="FM2552"/>
      <c r="FN2552"/>
      <c r="FO2552"/>
      <c r="FP2552"/>
      <c r="FQ2552"/>
      <c r="FR2552"/>
      <c r="FS2552"/>
      <c r="FT2552"/>
      <c r="FU2552"/>
      <c r="FV2552"/>
      <c r="FW2552"/>
      <c r="FX2552"/>
      <c r="FY2552"/>
      <c r="FZ2552"/>
      <c r="GA2552" s="1"/>
      <c r="GB2552"/>
      <c r="GC2552"/>
      <c r="GD2552"/>
      <c r="GE2552"/>
      <c r="GF2552"/>
      <c r="GG2552"/>
      <c r="GH2552"/>
      <c r="GI2552"/>
      <c r="GJ2552"/>
      <c r="GK2552"/>
      <c r="GL2552"/>
      <c r="GM2552"/>
      <c r="GN2552"/>
      <c r="GO2552"/>
      <c r="GP2552"/>
      <c r="GQ2552"/>
      <c r="GR2552"/>
      <c r="GS2552"/>
      <c r="GT2552"/>
      <c r="GU2552"/>
      <c r="GV2552"/>
      <c r="GW2552"/>
      <c r="GX2552"/>
      <c r="GY2552"/>
      <c r="GZ2552"/>
      <c r="HA2552"/>
      <c r="HB2552"/>
      <c r="HC2552"/>
      <c r="HD2552"/>
      <c r="HE2552"/>
      <c r="HF2552"/>
      <c r="HG2552"/>
      <c r="HH2552"/>
      <c r="HI2552"/>
      <c r="HJ2552"/>
      <c r="HK2552"/>
      <c r="HL2552"/>
      <c r="HM2552"/>
      <c r="HN2552"/>
      <c r="HO2552"/>
      <c r="HP2552"/>
      <c r="HQ2552"/>
      <c r="HR2552"/>
      <c r="HS2552"/>
      <c r="HT2552"/>
      <c r="HU2552"/>
      <c r="HV2552"/>
      <c r="HW2552"/>
      <c r="HX2552"/>
      <c r="HY2552"/>
      <c r="HZ2552"/>
      <c r="IA2552"/>
      <c r="IB2552"/>
      <c r="IC2552"/>
      <c r="ID2552"/>
      <c r="IE2552"/>
      <c r="IF2552"/>
      <c r="IG2552"/>
      <c r="IH2552"/>
      <c r="II2552"/>
      <c r="IJ2552" s="1"/>
      <c r="IK2552"/>
      <c r="IL2552"/>
      <c r="IM2552"/>
      <c r="IN2552"/>
      <c r="IO2552"/>
      <c r="IP2552"/>
      <c r="IQ2552"/>
      <c r="IR2552"/>
      <c r="IS2552"/>
      <c r="IT2552"/>
      <c r="IU2552"/>
      <c r="IV2552"/>
      <c r="IW2552"/>
      <c r="IX2552"/>
      <c r="IY2552"/>
      <c r="IZ2552"/>
      <c r="JA2552"/>
      <c r="JB2552"/>
      <c r="JC2552"/>
      <c r="JD2552"/>
      <c r="JE2552"/>
      <c r="JF2552"/>
      <c r="JG2552"/>
      <c r="JH2552"/>
      <c r="JI2552"/>
      <c r="JJ2552"/>
      <c r="JK2552"/>
      <c r="JL2552"/>
      <c r="JM2552"/>
      <c r="JN2552"/>
      <c r="JO2552"/>
      <c r="JP2552"/>
      <c r="JQ2552"/>
      <c r="JR2552"/>
      <c r="JS2552"/>
      <c r="JT2552"/>
      <c r="JU2552"/>
      <c r="JV2552"/>
      <c r="JW2552"/>
      <c r="JX2552"/>
      <c r="JY2552"/>
      <c r="JZ2552"/>
      <c r="KA2552"/>
      <c r="RX2552" s="644"/>
    </row>
    <row r="2553" spans="1:492">
      <c r="A2553"/>
      <c r="B2553" s="541"/>
      <c r="BM2553" s="55"/>
      <c r="BN2553" s="55"/>
      <c r="BO2553" s="55"/>
      <c r="BP2553" s="55"/>
      <c r="BQ2553" s="55"/>
      <c r="BR2553" s="55"/>
      <c r="BS2553" s="55"/>
      <c r="BT2553" s="55"/>
      <c r="BU2553" s="55"/>
      <c r="BV2553" s="55"/>
      <c r="BW2553" s="55"/>
      <c r="BX2553" s="55"/>
      <c r="BY2553" s="55"/>
      <c r="BZ2553" s="55"/>
      <c r="CA2553" s="55"/>
      <c r="CB2553" s="55"/>
      <c r="CC2553" s="55"/>
      <c r="CD2553" s="55"/>
      <c r="CE2553" s="55"/>
      <c r="CF2553" s="55"/>
      <c r="CG2553" s="55"/>
      <c r="CH2553" s="55"/>
      <c r="CI2553" s="55"/>
      <c r="CJ2553" s="55"/>
      <c r="CK2553" s="55"/>
      <c r="CL2553" s="55"/>
      <c r="CM2553" s="55"/>
      <c r="CN2553" s="55"/>
      <c r="CO2553" s="55"/>
      <c r="CP2553" s="55"/>
      <c r="CQ2553" s="55"/>
      <c r="CR2553" s="55"/>
      <c r="CS2553" s="55"/>
      <c r="CT2553" s="55"/>
      <c r="CU2553" s="55"/>
      <c r="CV2553" s="55"/>
      <c r="CW2553" s="55"/>
      <c r="CX2553" s="55"/>
      <c r="CY2553" s="55"/>
      <c r="CZ2553" s="55"/>
      <c r="DA2553" s="55"/>
      <c r="DB2553" s="55"/>
      <c r="DC2553" s="55"/>
      <c r="DD2553" s="55"/>
      <c r="DE2553" s="55"/>
      <c r="DF2553" s="55"/>
      <c r="DG2553" s="55"/>
      <c r="DH2553" s="55"/>
      <c r="DI2553" s="55"/>
      <c r="DJ2553" s="55"/>
      <c r="DK2553" s="55"/>
      <c r="DL2553" s="55"/>
      <c r="DM2553" s="55"/>
      <c r="DN2553" s="55"/>
      <c r="DO2553" s="55"/>
      <c r="DP2553" s="55"/>
      <c r="DQ2553" s="55"/>
      <c r="DR2553" s="55"/>
      <c r="DS2553" s="55"/>
      <c r="DT2553" s="55"/>
      <c r="DU2553" s="55"/>
      <c r="DV2553" s="55"/>
      <c r="DW2553" s="55"/>
      <c r="DX2553" s="55"/>
      <c r="DY2553" s="55"/>
      <c r="DZ2553" s="55"/>
      <c r="EA2553" s="55"/>
      <c r="EB2553" s="55"/>
      <c r="EC2553" s="55"/>
      <c r="ED2553" s="55"/>
      <c r="EE2553" s="55"/>
      <c r="EF2553" s="55"/>
      <c r="EG2553" s="55"/>
      <c r="EH2553" s="55"/>
      <c r="EI2553" s="55"/>
      <c r="EJ2553" s="55"/>
      <c r="EK2553" s="55"/>
      <c r="EL2553" s="55"/>
      <c r="EM2553" s="55"/>
      <c r="EN2553" s="55"/>
      <c r="EO2553" s="55"/>
      <c r="EP2553" s="55"/>
      <c r="EQ2553" s="55"/>
      <c r="ER2553" s="55"/>
      <c r="ES2553" s="55"/>
      <c r="ET2553" s="55"/>
      <c r="EU2553" s="55"/>
      <c r="EV2553" s="55"/>
      <c r="EW2553" s="55"/>
      <c r="EX2553" s="55"/>
      <c r="EY2553"/>
      <c r="EZ2553"/>
      <c r="FA2553"/>
      <c r="FB2553"/>
      <c r="FC2553"/>
      <c r="FD2553"/>
      <c r="FE2553"/>
      <c r="FF2553"/>
      <c r="FG2553"/>
      <c r="FH2553"/>
      <c r="FI2553"/>
      <c r="FJ2553"/>
      <c r="FK2553"/>
      <c r="FL2553"/>
      <c r="FM2553"/>
      <c r="FN2553"/>
      <c r="FO2553"/>
      <c r="FP2553"/>
      <c r="FQ2553"/>
      <c r="FR2553"/>
      <c r="FS2553"/>
      <c r="FT2553"/>
      <c r="FU2553"/>
      <c r="FV2553"/>
      <c r="FW2553"/>
      <c r="FX2553"/>
      <c r="FY2553"/>
      <c r="FZ2553"/>
      <c r="GA2553" s="1"/>
      <c r="GB2553"/>
      <c r="GC2553"/>
      <c r="GD2553"/>
      <c r="GE2553"/>
      <c r="GF2553"/>
      <c r="GG2553"/>
      <c r="GH2553"/>
      <c r="GI2553"/>
      <c r="GJ2553"/>
      <c r="GK2553"/>
      <c r="GL2553"/>
      <c r="GM2553"/>
      <c r="GN2553"/>
      <c r="GO2553"/>
      <c r="GP2553"/>
      <c r="GQ2553"/>
      <c r="GR2553"/>
      <c r="GS2553"/>
      <c r="GT2553"/>
      <c r="GU2553"/>
      <c r="GV2553"/>
      <c r="GW2553"/>
      <c r="GX2553"/>
      <c r="GY2553"/>
      <c r="GZ2553"/>
      <c r="HA2553"/>
      <c r="HB2553"/>
      <c r="HC2553"/>
      <c r="HD2553"/>
      <c r="HE2553"/>
      <c r="HF2553"/>
      <c r="HG2553"/>
      <c r="HH2553"/>
      <c r="HI2553"/>
      <c r="HJ2553"/>
      <c r="HK2553"/>
      <c r="HL2553"/>
      <c r="HM2553"/>
      <c r="HN2553"/>
      <c r="HO2553"/>
      <c r="HP2553"/>
      <c r="HQ2553"/>
      <c r="HR2553"/>
      <c r="HS2553"/>
      <c r="HT2553"/>
      <c r="HU2553"/>
      <c r="HV2553"/>
      <c r="HW2553"/>
      <c r="HX2553"/>
      <c r="HY2553"/>
      <c r="HZ2553"/>
      <c r="IA2553"/>
      <c r="IB2553"/>
      <c r="IC2553"/>
      <c r="ID2553"/>
      <c r="IE2553"/>
      <c r="IF2553"/>
      <c r="IG2553"/>
      <c r="IH2553"/>
      <c r="II2553"/>
      <c r="IJ2553" s="1"/>
      <c r="IK2553"/>
      <c r="IL2553"/>
      <c r="IM2553"/>
      <c r="IN2553"/>
      <c r="IO2553"/>
      <c r="IP2553"/>
      <c r="IQ2553"/>
      <c r="IR2553"/>
      <c r="IS2553"/>
      <c r="IT2553"/>
      <c r="IU2553"/>
      <c r="IV2553"/>
      <c r="IW2553"/>
      <c r="IX2553"/>
      <c r="IY2553"/>
      <c r="IZ2553"/>
      <c r="JA2553"/>
      <c r="JB2553"/>
      <c r="JC2553"/>
      <c r="JD2553"/>
      <c r="JE2553"/>
      <c r="JF2553"/>
      <c r="JG2553"/>
      <c r="JH2553"/>
      <c r="JI2553"/>
      <c r="JJ2553"/>
      <c r="JK2553"/>
      <c r="JL2553"/>
      <c r="JM2553"/>
      <c r="JN2553"/>
      <c r="JO2553"/>
      <c r="JP2553"/>
      <c r="JQ2553"/>
      <c r="JR2553"/>
      <c r="JS2553"/>
      <c r="JT2553"/>
      <c r="JU2553"/>
      <c r="JV2553"/>
      <c r="JW2553"/>
      <c r="JX2553"/>
      <c r="JY2553"/>
      <c r="JZ2553"/>
      <c r="KA2553"/>
      <c r="RX2553" s="644"/>
    </row>
    <row r="2554" spans="1:492">
      <c r="A2554"/>
      <c r="B2554" s="541"/>
      <c r="BM2554" s="55"/>
      <c r="BN2554" s="55"/>
      <c r="BO2554" s="55"/>
      <c r="BP2554" s="55"/>
      <c r="BQ2554" s="55"/>
      <c r="BR2554" s="55"/>
      <c r="BS2554" s="55"/>
      <c r="BT2554" s="55"/>
      <c r="BU2554" s="55"/>
      <c r="BV2554" s="55"/>
      <c r="BW2554" s="55"/>
      <c r="BX2554" s="55"/>
      <c r="BY2554" s="55"/>
      <c r="BZ2554" s="55"/>
      <c r="CA2554" s="55"/>
      <c r="CB2554" s="55"/>
      <c r="CC2554" s="55"/>
      <c r="CD2554" s="55"/>
      <c r="CE2554" s="55"/>
      <c r="CF2554" s="55"/>
      <c r="CG2554" s="55"/>
      <c r="CH2554" s="55"/>
      <c r="CI2554" s="55"/>
      <c r="CJ2554" s="55"/>
      <c r="CK2554" s="55"/>
      <c r="CL2554" s="55"/>
      <c r="CM2554" s="55"/>
      <c r="CN2554" s="55"/>
      <c r="CO2554" s="55"/>
      <c r="CP2554" s="55"/>
      <c r="CQ2554" s="55"/>
      <c r="CR2554" s="55"/>
      <c r="CS2554" s="55"/>
      <c r="CT2554" s="55"/>
      <c r="CU2554" s="55"/>
      <c r="CV2554" s="55"/>
      <c r="CW2554" s="55"/>
      <c r="CX2554" s="55"/>
      <c r="CY2554" s="55"/>
      <c r="CZ2554" s="55"/>
      <c r="DA2554" s="55"/>
      <c r="DB2554" s="55"/>
      <c r="DC2554" s="55"/>
      <c r="DD2554" s="55"/>
      <c r="DE2554" s="55"/>
      <c r="DF2554" s="55"/>
      <c r="DG2554" s="55"/>
      <c r="DH2554" s="55"/>
      <c r="DI2554" s="55"/>
      <c r="DJ2554" s="55"/>
      <c r="DK2554" s="55"/>
      <c r="DL2554" s="55"/>
      <c r="DM2554" s="55"/>
      <c r="DN2554" s="55"/>
      <c r="DO2554" s="55"/>
      <c r="DP2554" s="55"/>
      <c r="DQ2554" s="55"/>
      <c r="DR2554" s="55"/>
      <c r="DS2554" s="55"/>
      <c r="DT2554" s="55"/>
      <c r="DU2554" s="55"/>
      <c r="DV2554" s="55"/>
      <c r="DW2554" s="55"/>
      <c r="DX2554" s="55"/>
      <c r="DY2554" s="55"/>
      <c r="DZ2554" s="55"/>
      <c r="EA2554" s="55"/>
      <c r="EB2554" s="55"/>
      <c r="EC2554" s="55"/>
      <c r="ED2554" s="55"/>
      <c r="EE2554" s="55"/>
      <c r="EF2554" s="55"/>
      <c r="EG2554" s="55"/>
      <c r="EH2554" s="55"/>
      <c r="EI2554" s="55"/>
      <c r="EJ2554" s="55"/>
      <c r="EK2554" s="55"/>
      <c r="EL2554" s="55"/>
      <c r="EM2554" s="55"/>
      <c r="EN2554" s="55"/>
      <c r="EO2554" s="55"/>
      <c r="EP2554" s="55"/>
      <c r="EQ2554" s="55"/>
      <c r="ER2554" s="55"/>
      <c r="ES2554" s="55"/>
      <c r="ET2554" s="55"/>
      <c r="EU2554" s="55"/>
      <c r="EV2554" s="55"/>
      <c r="EW2554" s="55"/>
      <c r="EX2554" s="55"/>
      <c r="EY2554"/>
      <c r="EZ2554"/>
      <c r="FA2554"/>
      <c r="FB2554"/>
      <c r="FC2554"/>
      <c r="FD2554"/>
      <c r="FE2554"/>
      <c r="FF2554"/>
      <c r="FG2554"/>
      <c r="FH2554"/>
      <c r="FI2554"/>
      <c r="FJ2554"/>
      <c r="FK2554"/>
      <c r="FL2554"/>
      <c r="FM2554"/>
      <c r="FN2554"/>
      <c r="FO2554"/>
      <c r="FP2554"/>
      <c r="FQ2554"/>
      <c r="FR2554"/>
      <c r="FS2554"/>
      <c r="FT2554"/>
      <c r="FU2554"/>
      <c r="FV2554"/>
      <c r="FW2554"/>
      <c r="FX2554"/>
      <c r="FY2554"/>
      <c r="FZ2554"/>
      <c r="GA2554" s="1"/>
      <c r="GB2554"/>
      <c r="GC2554"/>
      <c r="GD2554"/>
      <c r="GE2554"/>
      <c r="GF2554"/>
      <c r="GG2554"/>
      <c r="GH2554"/>
      <c r="GI2554"/>
      <c r="GJ2554"/>
      <c r="GK2554"/>
      <c r="GL2554"/>
      <c r="GM2554"/>
      <c r="GN2554"/>
      <c r="GO2554"/>
      <c r="GP2554"/>
      <c r="GQ2554"/>
      <c r="GR2554"/>
      <c r="GS2554"/>
      <c r="GT2554"/>
      <c r="GU2554"/>
      <c r="GV2554"/>
      <c r="GW2554"/>
      <c r="GX2554"/>
      <c r="GY2554"/>
      <c r="GZ2554"/>
      <c r="HA2554"/>
      <c r="HB2554"/>
      <c r="HC2554"/>
      <c r="HD2554"/>
      <c r="HE2554"/>
      <c r="HF2554"/>
      <c r="HG2554"/>
      <c r="HH2554"/>
      <c r="HI2554"/>
      <c r="HJ2554"/>
      <c r="HK2554"/>
      <c r="HL2554"/>
      <c r="HM2554"/>
      <c r="HN2554"/>
      <c r="HO2554"/>
      <c r="HP2554"/>
      <c r="HQ2554"/>
      <c r="HR2554"/>
      <c r="HS2554"/>
      <c r="HT2554"/>
      <c r="HU2554"/>
      <c r="HV2554"/>
      <c r="HW2554"/>
      <c r="HX2554"/>
      <c r="HY2554"/>
      <c r="HZ2554"/>
      <c r="IA2554"/>
      <c r="IB2554"/>
      <c r="IC2554"/>
      <c r="ID2554"/>
      <c r="IE2554"/>
      <c r="IF2554"/>
      <c r="IG2554"/>
      <c r="IH2554"/>
      <c r="II2554"/>
      <c r="IJ2554" s="1"/>
      <c r="IK2554"/>
      <c r="IL2554"/>
      <c r="IM2554"/>
      <c r="IN2554"/>
      <c r="IO2554"/>
      <c r="IP2554"/>
      <c r="IQ2554"/>
      <c r="IR2554"/>
      <c r="IS2554"/>
      <c r="IT2554"/>
      <c r="IU2554"/>
      <c r="IV2554"/>
      <c r="IW2554"/>
      <c r="IX2554"/>
      <c r="IY2554"/>
      <c r="IZ2554"/>
      <c r="JA2554"/>
      <c r="JB2554"/>
      <c r="JC2554"/>
      <c r="JD2554"/>
      <c r="JE2554"/>
      <c r="JF2554"/>
      <c r="JG2554"/>
      <c r="JH2554"/>
      <c r="JI2554"/>
      <c r="JJ2554"/>
      <c r="JK2554"/>
      <c r="JL2554"/>
      <c r="JM2554"/>
      <c r="JN2554"/>
      <c r="JO2554"/>
      <c r="JP2554"/>
      <c r="JQ2554"/>
      <c r="JR2554"/>
      <c r="JS2554"/>
      <c r="JT2554"/>
      <c r="JU2554"/>
      <c r="JV2554"/>
      <c r="JW2554"/>
      <c r="JX2554"/>
      <c r="JY2554"/>
      <c r="JZ2554"/>
      <c r="KA2554"/>
      <c r="RX2554" s="644"/>
    </row>
    <row r="2555" spans="1:492">
      <c r="A2555"/>
      <c r="B2555" s="541"/>
      <c r="BM2555" s="55"/>
      <c r="BN2555" s="55"/>
      <c r="BO2555" s="55"/>
      <c r="BP2555" s="55"/>
      <c r="BQ2555" s="55"/>
      <c r="BR2555" s="55"/>
      <c r="BS2555" s="55"/>
      <c r="BT2555" s="55"/>
      <c r="BU2555" s="55"/>
      <c r="BV2555" s="55"/>
      <c r="BW2555" s="55"/>
      <c r="BX2555" s="55"/>
      <c r="BY2555" s="55"/>
      <c r="BZ2555" s="55"/>
      <c r="CA2555" s="55"/>
      <c r="CB2555" s="55"/>
      <c r="CC2555" s="55"/>
      <c r="CD2555" s="55"/>
      <c r="CE2555" s="55"/>
      <c r="CF2555" s="55"/>
      <c r="CG2555" s="55"/>
      <c r="CH2555" s="55"/>
      <c r="CI2555" s="55"/>
      <c r="CJ2555" s="55"/>
      <c r="CK2555" s="55"/>
      <c r="CL2555" s="55"/>
      <c r="CM2555" s="55"/>
      <c r="CN2555" s="55"/>
      <c r="CO2555" s="55"/>
      <c r="CP2555" s="55"/>
      <c r="CQ2555" s="55"/>
      <c r="CR2555" s="55"/>
      <c r="CS2555" s="55"/>
      <c r="CT2555" s="55"/>
      <c r="CU2555" s="55"/>
      <c r="CV2555" s="55"/>
      <c r="CW2555" s="55"/>
      <c r="CX2555" s="55"/>
      <c r="CY2555" s="55"/>
      <c r="CZ2555" s="55"/>
      <c r="DA2555" s="55"/>
      <c r="DB2555" s="55"/>
      <c r="DC2555" s="55"/>
      <c r="DD2555" s="55"/>
      <c r="DE2555" s="55"/>
      <c r="DF2555" s="55"/>
      <c r="DG2555" s="55"/>
      <c r="DH2555" s="55"/>
      <c r="DI2555" s="55"/>
      <c r="DJ2555" s="55"/>
      <c r="DK2555" s="55"/>
      <c r="DL2555" s="55"/>
      <c r="DM2555" s="55"/>
      <c r="DN2555" s="55"/>
      <c r="DO2555" s="55"/>
      <c r="DP2555" s="55"/>
      <c r="DQ2555" s="55"/>
      <c r="DR2555" s="55"/>
      <c r="DS2555" s="55"/>
      <c r="DT2555" s="55"/>
      <c r="DU2555" s="55"/>
      <c r="DV2555" s="55"/>
      <c r="DW2555" s="55"/>
      <c r="DX2555" s="55"/>
      <c r="DY2555" s="55"/>
      <c r="DZ2555" s="55"/>
      <c r="EA2555" s="55"/>
      <c r="EB2555" s="55"/>
      <c r="EC2555" s="55"/>
      <c r="ED2555" s="55"/>
      <c r="EE2555" s="55"/>
      <c r="EF2555" s="55"/>
      <c r="EG2555" s="55"/>
      <c r="EH2555" s="55"/>
      <c r="EI2555" s="55"/>
      <c r="EJ2555" s="55"/>
      <c r="EK2555" s="55"/>
      <c r="EL2555" s="55"/>
      <c r="EM2555" s="55"/>
      <c r="EN2555" s="55"/>
      <c r="EO2555" s="55"/>
      <c r="EP2555" s="55"/>
      <c r="EQ2555" s="55"/>
      <c r="ER2555" s="55"/>
      <c r="ES2555" s="55"/>
      <c r="ET2555" s="55"/>
      <c r="EU2555" s="55"/>
      <c r="EV2555" s="55"/>
      <c r="EW2555" s="55"/>
      <c r="EX2555" s="55"/>
      <c r="EY2555"/>
      <c r="EZ2555"/>
      <c r="FA2555"/>
      <c r="FB2555"/>
      <c r="FC2555"/>
      <c r="FD2555"/>
      <c r="FE2555"/>
      <c r="FF2555"/>
      <c r="FG2555"/>
      <c r="FH2555"/>
      <c r="FI2555"/>
      <c r="FJ2555"/>
      <c r="FK2555"/>
      <c r="FL2555"/>
      <c r="FM2555"/>
      <c r="FN2555"/>
      <c r="FO2555"/>
      <c r="FP2555"/>
      <c r="FQ2555"/>
      <c r="FR2555"/>
      <c r="FS2555"/>
      <c r="FT2555"/>
      <c r="FU2555"/>
      <c r="FV2555"/>
      <c r="FW2555"/>
      <c r="FX2555"/>
      <c r="FY2555"/>
      <c r="FZ2555"/>
      <c r="GA2555" s="1"/>
      <c r="GB2555"/>
      <c r="GC2555"/>
      <c r="GD2555"/>
      <c r="GE2555"/>
      <c r="GF2555"/>
      <c r="GG2555"/>
      <c r="GH2555"/>
      <c r="GI2555"/>
      <c r="GJ2555"/>
      <c r="GK2555"/>
      <c r="GL2555"/>
      <c r="GM2555"/>
      <c r="GN2555"/>
      <c r="GO2555"/>
      <c r="GP2555"/>
      <c r="GQ2555"/>
      <c r="GR2555"/>
      <c r="GS2555"/>
      <c r="GT2555"/>
      <c r="GU2555"/>
      <c r="GV2555"/>
      <c r="GW2555"/>
      <c r="GX2555"/>
      <c r="GY2555"/>
      <c r="GZ2555"/>
      <c r="HA2555"/>
      <c r="HB2555"/>
      <c r="HC2555"/>
      <c r="HD2555"/>
      <c r="HE2555"/>
      <c r="HF2555"/>
      <c r="HG2555"/>
      <c r="HH2555"/>
      <c r="HI2555"/>
      <c r="HJ2555"/>
      <c r="HK2555"/>
      <c r="HL2555"/>
      <c r="HM2555"/>
      <c r="HN2555"/>
      <c r="HO2555"/>
      <c r="HP2555"/>
      <c r="HQ2555"/>
      <c r="HR2555"/>
      <c r="HS2555"/>
      <c r="HT2555"/>
      <c r="HU2555"/>
      <c r="HV2555"/>
      <c r="HW2555"/>
      <c r="HX2555"/>
      <c r="HY2555"/>
      <c r="HZ2555"/>
      <c r="IA2555"/>
      <c r="IB2555"/>
      <c r="IC2555"/>
      <c r="ID2555"/>
      <c r="IE2555"/>
      <c r="IF2555"/>
      <c r="IG2555"/>
      <c r="IH2555"/>
      <c r="II2555"/>
      <c r="IJ2555" s="1"/>
      <c r="IK2555"/>
      <c r="IL2555"/>
      <c r="IM2555"/>
      <c r="IN2555"/>
      <c r="IO2555"/>
      <c r="IP2555"/>
      <c r="IQ2555"/>
      <c r="IR2555"/>
      <c r="IS2555"/>
      <c r="IT2555"/>
      <c r="IU2555"/>
      <c r="IV2555"/>
      <c r="IW2555"/>
      <c r="IX2555"/>
      <c r="IY2555"/>
      <c r="IZ2555"/>
      <c r="JA2555"/>
      <c r="JB2555"/>
      <c r="JC2555"/>
      <c r="JD2555"/>
      <c r="JE2555"/>
      <c r="JF2555"/>
      <c r="JG2555"/>
      <c r="JH2555"/>
      <c r="JI2555"/>
      <c r="JJ2555"/>
      <c r="JK2555"/>
      <c r="JL2555"/>
      <c r="JM2555"/>
      <c r="JN2555"/>
      <c r="JO2555"/>
      <c r="JP2555"/>
      <c r="JQ2555"/>
      <c r="JR2555"/>
      <c r="JS2555"/>
      <c r="JT2555"/>
      <c r="JU2555"/>
      <c r="JV2555"/>
      <c r="JW2555"/>
      <c r="JX2555"/>
      <c r="JY2555"/>
      <c r="JZ2555"/>
      <c r="KA2555"/>
      <c r="RX2555" s="644"/>
    </row>
    <row r="2556" spans="1:492">
      <c r="A2556"/>
      <c r="B2556" s="541"/>
      <c r="BM2556" s="55"/>
      <c r="BN2556" s="55"/>
      <c r="BO2556" s="55"/>
      <c r="BP2556" s="55"/>
      <c r="BQ2556" s="55"/>
      <c r="BR2556" s="55"/>
      <c r="BS2556" s="55"/>
      <c r="BT2556" s="55"/>
      <c r="BU2556" s="55"/>
      <c r="BV2556" s="55"/>
      <c r="BW2556" s="55"/>
      <c r="BX2556" s="55"/>
      <c r="BY2556" s="55"/>
      <c r="BZ2556" s="55"/>
      <c r="CA2556" s="55"/>
      <c r="CB2556" s="55"/>
      <c r="CC2556" s="55"/>
      <c r="CD2556" s="55"/>
      <c r="CE2556" s="55"/>
      <c r="CF2556" s="55"/>
      <c r="CG2556" s="55"/>
      <c r="CH2556" s="55"/>
      <c r="CI2556" s="55"/>
      <c r="CJ2556" s="55"/>
      <c r="CK2556" s="55"/>
      <c r="CL2556" s="55"/>
      <c r="CM2556" s="55"/>
      <c r="CN2556" s="55"/>
      <c r="CO2556" s="55"/>
      <c r="CP2556" s="55"/>
      <c r="CQ2556" s="55"/>
      <c r="CR2556" s="55"/>
      <c r="CS2556" s="55"/>
      <c r="CT2556" s="55"/>
      <c r="CU2556" s="55"/>
      <c r="CV2556" s="55"/>
      <c r="CW2556" s="55"/>
      <c r="CX2556" s="55"/>
      <c r="CY2556" s="55"/>
      <c r="CZ2556" s="55"/>
      <c r="DA2556" s="55"/>
      <c r="DB2556" s="55"/>
      <c r="DC2556" s="55"/>
      <c r="DD2556" s="55"/>
      <c r="DE2556" s="55"/>
      <c r="DF2556" s="55"/>
      <c r="DG2556" s="55"/>
      <c r="DH2556" s="55"/>
      <c r="DI2556" s="55"/>
      <c r="DJ2556" s="55"/>
      <c r="DK2556" s="55"/>
      <c r="DL2556" s="55"/>
      <c r="DM2556" s="55"/>
      <c r="DN2556" s="55"/>
      <c r="DO2556" s="55"/>
      <c r="DP2556" s="55"/>
      <c r="DQ2556" s="55"/>
      <c r="DR2556" s="55"/>
      <c r="DS2556" s="55"/>
      <c r="DT2556" s="55"/>
      <c r="DU2556" s="55"/>
      <c r="DV2556" s="55"/>
      <c r="DW2556" s="55"/>
      <c r="DX2556" s="55"/>
      <c r="DY2556" s="55"/>
      <c r="DZ2556" s="55"/>
      <c r="EA2556" s="55"/>
      <c r="EB2556" s="55"/>
      <c r="EC2556" s="55"/>
      <c r="ED2556" s="55"/>
      <c r="EE2556" s="55"/>
      <c r="EF2556" s="55"/>
      <c r="EG2556" s="55"/>
      <c r="EH2556" s="55"/>
      <c r="EI2556" s="55"/>
      <c r="EJ2556" s="55"/>
      <c r="EK2556" s="55"/>
      <c r="EL2556" s="55"/>
      <c r="EM2556" s="55"/>
      <c r="EN2556" s="55"/>
      <c r="EO2556" s="55"/>
      <c r="EP2556" s="55"/>
      <c r="EQ2556" s="55"/>
      <c r="ER2556" s="55"/>
      <c r="ES2556" s="55"/>
      <c r="ET2556" s="55"/>
      <c r="EU2556" s="55"/>
      <c r="EV2556" s="55"/>
      <c r="EW2556" s="55"/>
      <c r="EX2556" s="55"/>
      <c r="EY2556"/>
      <c r="EZ2556"/>
      <c r="FA2556"/>
      <c r="FB2556"/>
      <c r="FC2556"/>
      <c r="FD2556"/>
      <c r="FE2556"/>
      <c r="FF2556"/>
      <c r="FG2556"/>
      <c r="FH2556"/>
      <c r="FI2556"/>
      <c r="FJ2556"/>
      <c r="FK2556"/>
      <c r="FL2556"/>
      <c r="FM2556"/>
      <c r="FN2556"/>
      <c r="FO2556"/>
      <c r="FP2556"/>
      <c r="FQ2556"/>
      <c r="FR2556"/>
      <c r="FS2556"/>
      <c r="FT2556"/>
      <c r="FU2556"/>
      <c r="FV2556"/>
      <c r="FW2556"/>
      <c r="FX2556"/>
      <c r="FY2556"/>
      <c r="FZ2556"/>
      <c r="GA2556" s="1"/>
      <c r="GB2556"/>
      <c r="GC2556"/>
      <c r="GD2556"/>
      <c r="GE2556"/>
      <c r="GF2556"/>
      <c r="GG2556"/>
      <c r="GH2556"/>
      <c r="GI2556"/>
      <c r="GJ2556"/>
      <c r="GK2556"/>
      <c r="GL2556"/>
      <c r="GM2556"/>
      <c r="GN2556"/>
      <c r="GO2556"/>
      <c r="GP2556"/>
      <c r="GQ2556"/>
      <c r="GR2556"/>
      <c r="GS2556"/>
      <c r="GT2556"/>
      <c r="GU2556"/>
      <c r="GV2556"/>
      <c r="GW2556"/>
      <c r="GX2556"/>
      <c r="GY2556"/>
      <c r="GZ2556"/>
      <c r="HA2556"/>
      <c r="HB2556"/>
      <c r="HC2556"/>
      <c r="HD2556"/>
      <c r="HE2556"/>
      <c r="HF2556"/>
      <c r="HG2556"/>
      <c r="HH2556"/>
      <c r="HI2556"/>
      <c r="HJ2556"/>
      <c r="HK2556"/>
      <c r="HL2556"/>
      <c r="HM2556"/>
      <c r="HN2556"/>
      <c r="HO2556"/>
      <c r="HP2556"/>
      <c r="HQ2556"/>
      <c r="HR2556"/>
      <c r="HS2556"/>
      <c r="HT2556"/>
      <c r="HU2556"/>
      <c r="HV2556"/>
      <c r="HW2556"/>
      <c r="HX2556"/>
      <c r="HY2556"/>
      <c r="HZ2556"/>
      <c r="IA2556"/>
      <c r="IB2556"/>
      <c r="IC2556"/>
      <c r="ID2556"/>
      <c r="IE2556"/>
      <c r="IF2556"/>
      <c r="IG2556"/>
      <c r="IH2556"/>
      <c r="II2556"/>
      <c r="IJ2556" s="1"/>
      <c r="IK2556"/>
      <c r="IL2556"/>
      <c r="IM2556"/>
      <c r="IN2556"/>
      <c r="IO2556"/>
      <c r="IP2556"/>
      <c r="IQ2556"/>
      <c r="IR2556"/>
      <c r="IS2556"/>
      <c r="IT2556"/>
      <c r="IU2556"/>
      <c r="IV2556"/>
      <c r="IW2556"/>
      <c r="IX2556"/>
      <c r="IY2556"/>
      <c r="IZ2556"/>
      <c r="JA2556"/>
      <c r="JB2556"/>
      <c r="JC2556"/>
      <c r="JD2556"/>
      <c r="JE2556"/>
      <c r="JF2556"/>
      <c r="JG2556"/>
      <c r="JH2556"/>
      <c r="JI2556"/>
      <c r="JJ2556"/>
      <c r="JK2556"/>
      <c r="JL2556"/>
      <c r="JM2556"/>
      <c r="JN2556"/>
      <c r="JO2556"/>
      <c r="JP2556"/>
      <c r="JQ2556"/>
      <c r="JR2556"/>
      <c r="JS2556"/>
      <c r="JT2556"/>
      <c r="JU2556"/>
      <c r="JV2556"/>
      <c r="JW2556"/>
      <c r="JX2556"/>
      <c r="JY2556"/>
      <c r="JZ2556"/>
      <c r="KA2556"/>
      <c r="RX2556" s="644"/>
    </row>
    <row r="2557" spans="1:492">
      <c r="A2557"/>
      <c r="B2557" s="541"/>
      <c r="BM2557" s="55"/>
      <c r="BN2557" s="55"/>
      <c r="BO2557" s="55"/>
      <c r="BP2557" s="55"/>
      <c r="BQ2557" s="55"/>
      <c r="BR2557" s="55"/>
      <c r="BS2557" s="55"/>
      <c r="BT2557" s="55"/>
      <c r="BU2557" s="55"/>
      <c r="BV2557" s="55"/>
      <c r="BW2557" s="55"/>
      <c r="BX2557" s="55"/>
      <c r="BY2557" s="55"/>
      <c r="BZ2557" s="55"/>
      <c r="CA2557" s="55"/>
      <c r="CB2557" s="55"/>
      <c r="CC2557" s="55"/>
      <c r="CD2557" s="55"/>
      <c r="CE2557" s="55"/>
      <c r="CF2557" s="55"/>
      <c r="CG2557" s="55"/>
      <c r="CH2557" s="55"/>
      <c r="CI2557" s="55"/>
      <c r="CJ2557" s="55"/>
      <c r="CK2557" s="55"/>
      <c r="CL2557" s="55"/>
      <c r="CM2557" s="55"/>
      <c r="CN2557" s="55"/>
      <c r="CO2557" s="55"/>
      <c r="CP2557" s="55"/>
      <c r="CQ2557" s="55"/>
      <c r="CR2557" s="55"/>
      <c r="CS2557" s="55"/>
      <c r="CT2557" s="55"/>
      <c r="CU2557" s="55"/>
      <c r="CV2557" s="55"/>
      <c r="CW2557" s="55"/>
      <c r="CX2557" s="55"/>
      <c r="CY2557" s="55"/>
      <c r="CZ2557" s="55"/>
      <c r="DA2557" s="55"/>
      <c r="DB2557" s="55"/>
      <c r="DC2557" s="55"/>
      <c r="DD2557" s="55"/>
      <c r="DE2557" s="55"/>
      <c r="DF2557" s="55"/>
      <c r="DG2557" s="55"/>
      <c r="DH2557" s="55"/>
      <c r="DI2557" s="55"/>
      <c r="DJ2557" s="55"/>
      <c r="DK2557" s="55"/>
      <c r="DL2557" s="55"/>
      <c r="DM2557" s="55"/>
      <c r="DN2557" s="55"/>
      <c r="DO2557" s="55"/>
      <c r="DP2557" s="55"/>
      <c r="DQ2557" s="55"/>
      <c r="DR2557" s="55"/>
      <c r="DS2557" s="55"/>
      <c r="DT2557" s="55"/>
      <c r="DU2557" s="55"/>
      <c r="DV2557" s="55"/>
      <c r="DW2557" s="55"/>
      <c r="DX2557" s="55"/>
      <c r="DY2557" s="55"/>
      <c r="DZ2557" s="55"/>
      <c r="EA2557" s="55"/>
      <c r="EB2557" s="55"/>
      <c r="EC2557" s="55"/>
      <c r="ED2557" s="55"/>
      <c r="EE2557" s="55"/>
      <c r="EF2557" s="55"/>
      <c r="EG2557" s="55"/>
      <c r="EH2557" s="55"/>
      <c r="EI2557" s="55"/>
      <c r="EJ2557" s="55"/>
      <c r="EK2557" s="55"/>
      <c r="EL2557" s="55"/>
      <c r="EM2557" s="55"/>
      <c r="EN2557" s="55"/>
      <c r="EO2557" s="55"/>
      <c r="EP2557" s="55"/>
      <c r="EQ2557" s="55"/>
      <c r="ER2557" s="55"/>
      <c r="ES2557" s="55"/>
      <c r="ET2557" s="55"/>
      <c r="EU2557" s="55"/>
      <c r="EV2557" s="55"/>
      <c r="EW2557" s="55"/>
      <c r="EX2557" s="55"/>
      <c r="EY2557"/>
      <c r="EZ2557"/>
      <c r="FA2557"/>
      <c r="FB2557"/>
      <c r="FC2557"/>
      <c r="FD2557"/>
      <c r="FE2557"/>
      <c r="FF2557"/>
      <c r="FG2557"/>
      <c r="FH2557"/>
      <c r="FI2557"/>
      <c r="FJ2557"/>
      <c r="FK2557"/>
      <c r="FL2557"/>
      <c r="FM2557"/>
      <c r="FN2557"/>
      <c r="FO2557"/>
      <c r="FP2557"/>
      <c r="FQ2557"/>
      <c r="FR2557"/>
      <c r="FS2557"/>
      <c r="FT2557"/>
      <c r="FU2557"/>
      <c r="FV2557"/>
      <c r="FW2557"/>
      <c r="FX2557"/>
      <c r="FY2557"/>
      <c r="FZ2557"/>
      <c r="GA2557" s="1"/>
      <c r="GB2557"/>
      <c r="GC2557"/>
      <c r="GD2557"/>
      <c r="GE2557"/>
      <c r="GF2557"/>
      <c r="GG2557"/>
      <c r="GH2557"/>
      <c r="GI2557"/>
      <c r="GJ2557"/>
      <c r="GK2557"/>
      <c r="GL2557"/>
      <c r="GM2557"/>
      <c r="GN2557"/>
      <c r="GO2557"/>
      <c r="GP2557"/>
      <c r="GQ2557"/>
      <c r="GR2557"/>
      <c r="GS2557"/>
      <c r="GT2557"/>
      <c r="GU2557"/>
      <c r="GV2557"/>
      <c r="GW2557"/>
      <c r="GX2557"/>
      <c r="GY2557"/>
      <c r="GZ2557"/>
      <c r="HA2557"/>
      <c r="HB2557"/>
      <c r="HC2557"/>
      <c r="HD2557"/>
      <c r="HE2557"/>
      <c r="HF2557"/>
      <c r="HG2557"/>
      <c r="HH2557"/>
      <c r="HI2557"/>
      <c r="HJ2557"/>
      <c r="HK2557"/>
      <c r="HL2557"/>
      <c r="HM2557"/>
      <c r="HN2557"/>
      <c r="HO2557"/>
      <c r="HP2557"/>
      <c r="HQ2557"/>
      <c r="HR2557"/>
      <c r="HS2557"/>
      <c r="HT2557"/>
      <c r="HU2557"/>
      <c r="HV2557"/>
      <c r="HW2557"/>
      <c r="HX2557"/>
      <c r="HY2557"/>
      <c r="HZ2557"/>
      <c r="IA2557"/>
      <c r="IB2557"/>
      <c r="IC2557"/>
      <c r="ID2557"/>
      <c r="IE2557"/>
      <c r="IF2557"/>
      <c r="IG2557"/>
      <c r="IH2557"/>
      <c r="II2557"/>
      <c r="IJ2557" s="1"/>
      <c r="IK2557"/>
      <c r="IL2557"/>
      <c r="IM2557"/>
      <c r="IN2557"/>
      <c r="IO2557"/>
      <c r="IP2557"/>
      <c r="IQ2557"/>
      <c r="IR2557"/>
      <c r="IS2557"/>
      <c r="IT2557"/>
      <c r="IU2557"/>
      <c r="IV2557"/>
      <c r="IW2557"/>
      <c r="IX2557"/>
      <c r="IY2557"/>
      <c r="IZ2557"/>
      <c r="JA2557"/>
      <c r="JB2557"/>
      <c r="JC2557"/>
      <c r="JD2557"/>
      <c r="JE2557"/>
      <c r="JF2557"/>
      <c r="JG2557"/>
      <c r="JH2557"/>
      <c r="JI2557"/>
      <c r="JJ2557"/>
      <c r="JK2557"/>
      <c r="JL2557"/>
      <c r="JM2557"/>
      <c r="JN2557"/>
      <c r="JO2557"/>
      <c r="JP2557"/>
      <c r="JQ2557"/>
      <c r="JR2557"/>
      <c r="JS2557"/>
      <c r="JT2557"/>
      <c r="JU2557"/>
      <c r="JV2557"/>
      <c r="JW2557"/>
      <c r="JX2557"/>
      <c r="JY2557"/>
      <c r="JZ2557"/>
      <c r="KA2557"/>
      <c r="RX2557" s="644"/>
    </row>
    <row r="2558" spans="1:492">
      <c r="A2558"/>
      <c r="B2558" s="541"/>
      <c r="BM2558" s="55"/>
      <c r="BN2558" s="55"/>
      <c r="BO2558" s="55"/>
      <c r="BP2558" s="55"/>
      <c r="BQ2558" s="55"/>
      <c r="BR2558" s="55"/>
      <c r="BS2558" s="55"/>
      <c r="BT2558" s="55"/>
      <c r="BU2558" s="55"/>
      <c r="BV2558" s="55"/>
      <c r="BW2558" s="55"/>
      <c r="BX2558" s="55"/>
      <c r="BY2558" s="55"/>
      <c r="BZ2558" s="55"/>
      <c r="CA2558" s="55"/>
      <c r="CB2558" s="55"/>
      <c r="CC2558" s="55"/>
      <c r="CD2558" s="55"/>
      <c r="CE2558" s="55"/>
      <c r="CF2558" s="55"/>
      <c r="CG2558" s="55"/>
      <c r="CH2558" s="55"/>
      <c r="CI2558" s="55"/>
      <c r="CJ2558" s="55"/>
      <c r="CK2558" s="55"/>
      <c r="CL2558" s="55"/>
      <c r="CM2558" s="55"/>
      <c r="CN2558" s="55"/>
      <c r="CO2558" s="55"/>
      <c r="CP2558" s="55"/>
      <c r="CQ2558" s="55"/>
      <c r="CR2558" s="55"/>
      <c r="CS2558" s="55"/>
      <c r="CT2558" s="55"/>
      <c r="CU2558" s="55"/>
      <c r="CV2558" s="55"/>
      <c r="CW2558" s="55"/>
      <c r="CX2558" s="55"/>
      <c r="CY2558" s="55"/>
      <c r="CZ2558" s="55"/>
      <c r="DA2558" s="55"/>
      <c r="DB2558" s="55"/>
      <c r="DC2558" s="55"/>
      <c r="DD2558" s="55"/>
      <c r="DE2558" s="55"/>
      <c r="DF2558" s="55"/>
      <c r="DG2558" s="55"/>
      <c r="DH2558" s="55"/>
      <c r="DI2558" s="55"/>
      <c r="DJ2558" s="55"/>
      <c r="DK2558" s="55"/>
      <c r="DL2558" s="55"/>
      <c r="DM2558" s="55"/>
      <c r="DN2558" s="55"/>
      <c r="DO2558" s="55"/>
      <c r="DP2558" s="55"/>
      <c r="DQ2558" s="55"/>
      <c r="DR2558" s="55"/>
      <c r="DS2558" s="55"/>
      <c r="DT2558" s="55"/>
      <c r="DU2558" s="55"/>
      <c r="DV2558" s="55"/>
      <c r="DW2558" s="55"/>
      <c r="DX2558" s="55"/>
      <c r="DY2558" s="55"/>
      <c r="DZ2558" s="55"/>
      <c r="EA2558" s="55"/>
      <c r="EB2558" s="55"/>
      <c r="EC2558" s="55"/>
      <c r="ED2558" s="55"/>
      <c r="EE2558" s="55"/>
      <c r="EF2558" s="55"/>
      <c r="EG2558" s="55"/>
      <c r="EH2558" s="55"/>
      <c r="EI2558" s="55"/>
      <c r="EJ2558" s="55"/>
      <c r="EK2558" s="55"/>
      <c r="EL2558" s="55"/>
      <c r="EM2558" s="55"/>
      <c r="EN2558" s="55"/>
      <c r="EO2558" s="55"/>
      <c r="EP2558" s="55"/>
      <c r="EQ2558" s="55"/>
      <c r="ER2558" s="55"/>
      <c r="ES2558" s="55"/>
      <c r="ET2558" s="55"/>
      <c r="EU2558" s="55"/>
      <c r="EV2558" s="55"/>
      <c r="EW2558" s="55"/>
      <c r="EX2558" s="55"/>
      <c r="EY2558"/>
      <c r="EZ2558"/>
      <c r="FA2558"/>
      <c r="FB2558"/>
      <c r="FC2558"/>
      <c r="FD2558"/>
      <c r="FE2558"/>
      <c r="FF2558"/>
      <c r="FG2558"/>
      <c r="FH2558"/>
      <c r="FI2558"/>
      <c r="FJ2558"/>
      <c r="FK2558"/>
      <c r="FL2558"/>
      <c r="FM2558"/>
      <c r="FN2558"/>
      <c r="FO2558"/>
      <c r="FP2558"/>
      <c r="FQ2558"/>
      <c r="FR2558"/>
      <c r="FS2558"/>
      <c r="FT2558"/>
      <c r="FU2558"/>
      <c r="FV2558"/>
      <c r="FW2558"/>
      <c r="FX2558"/>
      <c r="FY2558"/>
      <c r="FZ2558"/>
      <c r="GA2558" s="1"/>
      <c r="GB2558"/>
      <c r="GC2558"/>
      <c r="GD2558"/>
      <c r="GE2558"/>
      <c r="GF2558"/>
      <c r="GG2558"/>
      <c r="GH2558"/>
      <c r="GI2558"/>
      <c r="GJ2558"/>
      <c r="GK2558"/>
      <c r="GL2558"/>
      <c r="GM2558"/>
      <c r="GN2558"/>
      <c r="GO2558"/>
      <c r="GP2558"/>
      <c r="GQ2558"/>
      <c r="GR2558"/>
      <c r="GS2558"/>
      <c r="GT2558"/>
      <c r="GU2558"/>
      <c r="GV2558"/>
      <c r="GW2558"/>
      <c r="GX2558"/>
      <c r="GY2558"/>
      <c r="GZ2558"/>
      <c r="HA2558"/>
      <c r="HB2558"/>
      <c r="HC2558"/>
      <c r="HD2558"/>
      <c r="HE2558"/>
      <c r="HF2558"/>
      <c r="HG2558"/>
      <c r="HH2558"/>
      <c r="HI2558"/>
      <c r="HJ2558"/>
      <c r="HK2558"/>
      <c r="HL2558"/>
      <c r="HM2558"/>
      <c r="HN2558"/>
      <c r="HO2558"/>
      <c r="HP2558"/>
      <c r="HQ2558"/>
      <c r="HR2558"/>
      <c r="HS2558"/>
      <c r="HT2558"/>
      <c r="HU2558"/>
      <c r="HV2558"/>
      <c r="HW2558"/>
      <c r="HX2558"/>
      <c r="HY2558"/>
      <c r="HZ2558"/>
      <c r="IA2558"/>
      <c r="IB2558"/>
      <c r="IC2558"/>
      <c r="ID2558"/>
      <c r="IE2558"/>
      <c r="IF2558"/>
      <c r="IG2558"/>
      <c r="IH2558"/>
      <c r="II2558"/>
      <c r="IJ2558" s="1"/>
      <c r="IK2558"/>
      <c r="IL2558"/>
      <c r="IM2558"/>
      <c r="IN2558"/>
      <c r="IO2558"/>
      <c r="IP2558"/>
      <c r="IQ2558"/>
      <c r="IR2558"/>
      <c r="IS2558"/>
      <c r="IT2558"/>
      <c r="IU2558"/>
      <c r="IV2558"/>
      <c r="IW2558"/>
      <c r="IX2558"/>
      <c r="IY2558"/>
      <c r="IZ2558"/>
      <c r="JA2558"/>
      <c r="JB2558"/>
      <c r="JC2558"/>
      <c r="JD2558"/>
      <c r="JE2558"/>
      <c r="JF2558"/>
      <c r="JG2558"/>
      <c r="JH2558"/>
      <c r="JI2558"/>
      <c r="JJ2558"/>
      <c r="JK2558"/>
      <c r="JL2558"/>
      <c r="JM2558"/>
      <c r="JN2558"/>
      <c r="JO2558"/>
      <c r="JP2558"/>
      <c r="JQ2558"/>
      <c r="JR2558"/>
      <c r="JS2558"/>
      <c r="JT2558"/>
      <c r="JU2558"/>
      <c r="JV2558"/>
      <c r="JW2558"/>
      <c r="JX2558"/>
      <c r="JY2558"/>
      <c r="JZ2558"/>
      <c r="KA2558"/>
      <c r="RX2558" s="644"/>
    </row>
    <row r="2559" spans="1:492">
      <c r="A2559"/>
      <c r="B2559" s="541"/>
      <c r="BM2559" s="55"/>
      <c r="BN2559" s="55"/>
      <c r="BO2559" s="55"/>
      <c r="BP2559" s="55"/>
      <c r="BQ2559" s="55"/>
      <c r="BR2559" s="55"/>
      <c r="BS2559" s="55"/>
      <c r="BT2559" s="55"/>
      <c r="BU2559" s="55"/>
      <c r="BV2559" s="55"/>
      <c r="BW2559" s="55"/>
      <c r="BX2559" s="55"/>
      <c r="BY2559" s="55"/>
      <c r="BZ2559" s="55"/>
      <c r="CA2559" s="55"/>
      <c r="CB2559" s="55"/>
      <c r="CC2559" s="55"/>
      <c r="CD2559" s="55"/>
      <c r="CE2559" s="55"/>
      <c r="CF2559" s="55"/>
      <c r="CG2559" s="55"/>
      <c r="CH2559" s="55"/>
      <c r="CI2559" s="55"/>
      <c r="CJ2559" s="55"/>
      <c r="CK2559" s="55"/>
      <c r="CL2559" s="55"/>
      <c r="CM2559" s="55"/>
      <c r="CN2559" s="55"/>
      <c r="CO2559" s="55"/>
      <c r="CP2559" s="55"/>
      <c r="CQ2559" s="55"/>
      <c r="CR2559" s="55"/>
      <c r="CS2559" s="55"/>
      <c r="CT2559" s="55"/>
      <c r="CU2559" s="55"/>
      <c r="CV2559" s="55"/>
      <c r="CW2559" s="55"/>
      <c r="CX2559" s="55"/>
      <c r="CY2559" s="55"/>
      <c r="CZ2559" s="55"/>
      <c r="DA2559" s="55"/>
      <c r="DB2559" s="55"/>
      <c r="DC2559" s="55"/>
      <c r="DD2559" s="55"/>
      <c r="DE2559" s="55"/>
      <c r="DF2559" s="55"/>
      <c r="DG2559" s="55"/>
      <c r="DH2559" s="55"/>
      <c r="DI2559" s="55"/>
      <c r="DJ2559" s="55"/>
      <c r="DK2559" s="55"/>
      <c r="DL2559" s="55"/>
      <c r="DM2559" s="55"/>
      <c r="DN2559" s="55"/>
      <c r="DO2559" s="55"/>
      <c r="DP2559" s="55"/>
      <c r="DQ2559" s="55"/>
      <c r="DR2559" s="55"/>
      <c r="DS2559" s="55"/>
      <c r="DT2559" s="55"/>
      <c r="DU2559" s="55"/>
      <c r="DV2559" s="55"/>
      <c r="DW2559" s="55"/>
      <c r="DX2559" s="55"/>
      <c r="DY2559" s="55"/>
      <c r="DZ2559" s="55"/>
      <c r="EA2559" s="55"/>
      <c r="EB2559" s="55"/>
      <c r="EC2559" s="55"/>
      <c r="ED2559" s="55"/>
      <c r="EE2559" s="55"/>
      <c r="EF2559" s="55"/>
      <c r="EG2559" s="55"/>
      <c r="EH2559" s="55"/>
      <c r="EI2559" s="55"/>
      <c r="EJ2559" s="55"/>
      <c r="EK2559" s="55"/>
      <c r="EL2559" s="55"/>
      <c r="EM2559" s="55"/>
      <c r="EN2559" s="55"/>
      <c r="EO2559" s="55"/>
      <c r="EP2559" s="55"/>
      <c r="EQ2559" s="55"/>
      <c r="ER2559" s="55"/>
      <c r="ES2559" s="55"/>
      <c r="ET2559" s="55"/>
      <c r="EU2559" s="55"/>
      <c r="EV2559" s="55"/>
      <c r="EW2559" s="55"/>
      <c r="EX2559" s="55"/>
      <c r="EY2559"/>
      <c r="EZ2559"/>
      <c r="FA2559"/>
      <c r="FB2559"/>
      <c r="FC2559"/>
      <c r="FD2559"/>
      <c r="FE2559"/>
      <c r="FF2559"/>
      <c r="FG2559"/>
      <c r="FH2559"/>
      <c r="FI2559"/>
      <c r="FJ2559"/>
      <c r="FK2559"/>
      <c r="FL2559"/>
      <c r="FM2559"/>
      <c r="FN2559"/>
      <c r="FO2559"/>
      <c r="FP2559"/>
      <c r="FQ2559"/>
      <c r="FR2559"/>
      <c r="FS2559"/>
      <c r="FT2559"/>
      <c r="FU2559"/>
      <c r="FV2559"/>
      <c r="FW2559"/>
      <c r="FX2559"/>
      <c r="FY2559"/>
      <c r="FZ2559"/>
      <c r="GA2559" s="1"/>
      <c r="GB2559"/>
      <c r="GC2559"/>
      <c r="GD2559"/>
      <c r="GE2559"/>
      <c r="GF2559"/>
      <c r="GG2559"/>
      <c r="GH2559"/>
      <c r="GI2559"/>
      <c r="GJ2559"/>
      <c r="GK2559"/>
      <c r="GL2559"/>
      <c r="GM2559"/>
      <c r="GN2559"/>
      <c r="GO2559"/>
      <c r="GP2559"/>
      <c r="GQ2559"/>
      <c r="GR2559"/>
      <c r="GS2559"/>
      <c r="GT2559"/>
      <c r="GU2559"/>
      <c r="GV2559"/>
      <c r="GW2559"/>
      <c r="GX2559"/>
      <c r="GY2559"/>
      <c r="GZ2559"/>
      <c r="HA2559"/>
      <c r="HB2559"/>
      <c r="HC2559"/>
      <c r="HD2559"/>
      <c r="HE2559"/>
      <c r="HF2559"/>
      <c r="HG2559"/>
      <c r="HH2559"/>
      <c r="HI2559"/>
      <c r="HJ2559"/>
      <c r="HK2559"/>
      <c r="HL2559"/>
      <c r="HM2559"/>
      <c r="HN2559"/>
      <c r="HO2559"/>
      <c r="HP2559"/>
      <c r="HQ2559"/>
      <c r="HR2559"/>
      <c r="HS2559"/>
      <c r="HT2559"/>
      <c r="HU2559"/>
      <c r="HV2559"/>
      <c r="HW2559"/>
      <c r="HX2559"/>
      <c r="HY2559"/>
      <c r="HZ2559"/>
      <c r="IA2559"/>
      <c r="IB2559"/>
      <c r="IC2559"/>
      <c r="ID2559"/>
      <c r="IE2559"/>
      <c r="IF2559"/>
      <c r="IG2559"/>
      <c r="IH2559"/>
      <c r="II2559"/>
      <c r="IJ2559" s="1"/>
      <c r="IK2559"/>
      <c r="IL2559"/>
      <c r="IM2559"/>
      <c r="IN2559"/>
      <c r="IO2559"/>
      <c r="IP2559"/>
      <c r="IQ2559"/>
      <c r="IR2559"/>
      <c r="IS2559"/>
      <c r="IT2559"/>
      <c r="IU2559"/>
      <c r="IV2559"/>
      <c r="IW2559"/>
      <c r="IX2559"/>
      <c r="IY2559"/>
      <c r="IZ2559"/>
      <c r="JA2559"/>
      <c r="JB2559"/>
      <c r="JC2559"/>
      <c r="JD2559"/>
      <c r="JE2559"/>
      <c r="JF2559"/>
      <c r="JG2559"/>
      <c r="JH2559"/>
      <c r="JI2559"/>
      <c r="JJ2559"/>
      <c r="JK2559"/>
      <c r="JL2559"/>
      <c r="JM2559"/>
      <c r="JN2559"/>
      <c r="JO2559"/>
      <c r="JP2559"/>
      <c r="JQ2559"/>
      <c r="JR2559"/>
      <c r="JS2559"/>
      <c r="JT2559"/>
      <c r="JU2559"/>
      <c r="JV2559"/>
      <c r="JW2559"/>
      <c r="JX2559"/>
      <c r="JY2559"/>
      <c r="JZ2559"/>
      <c r="KA2559"/>
      <c r="RX2559" s="644"/>
    </row>
    <row r="2560" spans="1:492">
      <c r="A2560"/>
      <c r="B2560" s="541"/>
      <c r="BM2560" s="55"/>
      <c r="BN2560" s="55"/>
      <c r="BO2560" s="55"/>
      <c r="BP2560" s="55"/>
      <c r="BQ2560" s="55"/>
      <c r="BR2560" s="55"/>
      <c r="BS2560" s="55"/>
      <c r="BT2560" s="55"/>
      <c r="BU2560" s="55"/>
      <c r="BV2560" s="55"/>
      <c r="BW2560" s="55"/>
      <c r="BX2560" s="55"/>
      <c r="BY2560" s="55"/>
      <c r="BZ2560" s="55"/>
      <c r="CA2560" s="55"/>
      <c r="CB2560" s="55"/>
      <c r="CC2560" s="55"/>
      <c r="CD2560" s="55"/>
      <c r="CE2560" s="55"/>
      <c r="CF2560" s="55"/>
      <c r="CG2560" s="55"/>
      <c r="CH2560" s="55"/>
      <c r="CI2560" s="55"/>
      <c r="CJ2560" s="55"/>
      <c r="CK2560" s="55"/>
      <c r="CL2560" s="55"/>
      <c r="CM2560" s="55"/>
      <c r="CN2560" s="55"/>
      <c r="CO2560" s="55"/>
      <c r="CP2560" s="55"/>
      <c r="CQ2560" s="55"/>
      <c r="CR2560" s="55"/>
      <c r="CS2560" s="55"/>
      <c r="CT2560" s="55"/>
      <c r="CU2560" s="55"/>
      <c r="CV2560" s="55"/>
      <c r="CW2560" s="55"/>
      <c r="CX2560" s="55"/>
      <c r="CY2560" s="55"/>
      <c r="CZ2560" s="55"/>
      <c r="DA2560" s="55"/>
      <c r="DB2560" s="55"/>
      <c r="DC2560" s="55"/>
      <c r="DD2560" s="55"/>
      <c r="DE2560" s="55"/>
      <c r="DF2560" s="55"/>
      <c r="DG2560" s="55"/>
      <c r="DH2560" s="55"/>
      <c r="DI2560" s="55"/>
      <c r="DJ2560" s="55"/>
      <c r="DK2560" s="55"/>
      <c r="DL2560" s="55"/>
      <c r="DM2560" s="55"/>
      <c r="DN2560" s="55"/>
      <c r="DO2560" s="55"/>
      <c r="DP2560" s="55"/>
      <c r="DQ2560" s="55"/>
      <c r="DR2560" s="55"/>
      <c r="DS2560" s="55"/>
      <c r="DT2560" s="55"/>
      <c r="DU2560" s="55"/>
      <c r="DV2560" s="55"/>
      <c r="DW2560" s="55"/>
      <c r="DX2560" s="55"/>
      <c r="DY2560" s="55"/>
      <c r="DZ2560" s="55"/>
      <c r="EA2560" s="55"/>
      <c r="EB2560" s="55"/>
      <c r="EC2560" s="55"/>
      <c r="ED2560" s="55"/>
      <c r="EE2560" s="55"/>
      <c r="EF2560" s="55"/>
      <c r="EG2560" s="55"/>
      <c r="EH2560" s="55"/>
      <c r="EI2560" s="55"/>
      <c r="EJ2560" s="55"/>
      <c r="EK2560" s="55"/>
      <c r="EL2560" s="55"/>
      <c r="EM2560" s="55"/>
      <c r="EN2560" s="55"/>
      <c r="EO2560" s="55"/>
      <c r="EP2560" s="55"/>
      <c r="EQ2560" s="55"/>
      <c r="ER2560" s="55"/>
      <c r="ES2560" s="55"/>
      <c r="ET2560" s="55"/>
      <c r="EU2560" s="55"/>
      <c r="EV2560" s="55"/>
      <c r="EW2560" s="55"/>
      <c r="EX2560" s="55"/>
      <c r="EY2560"/>
      <c r="EZ2560"/>
      <c r="FA2560"/>
      <c r="FB2560"/>
      <c r="FC2560"/>
      <c r="FD2560"/>
      <c r="FE2560"/>
      <c r="FF2560"/>
      <c r="FG2560"/>
      <c r="FH2560"/>
      <c r="FI2560"/>
      <c r="FJ2560"/>
      <c r="FK2560"/>
      <c r="FL2560"/>
      <c r="FM2560"/>
      <c r="FN2560"/>
      <c r="FO2560"/>
      <c r="FP2560"/>
      <c r="FQ2560"/>
      <c r="FR2560"/>
      <c r="FS2560"/>
      <c r="FT2560"/>
      <c r="FU2560"/>
      <c r="FV2560"/>
      <c r="FW2560"/>
      <c r="FX2560"/>
      <c r="FY2560"/>
      <c r="FZ2560"/>
      <c r="GA2560" s="1"/>
      <c r="GB2560"/>
      <c r="GC2560"/>
      <c r="GD2560"/>
      <c r="GE2560"/>
      <c r="GF2560"/>
      <c r="GG2560"/>
      <c r="GH2560"/>
      <c r="GI2560"/>
      <c r="GJ2560"/>
      <c r="GK2560"/>
      <c r="GL2560"/>
      <c r="GM2560"/>
      <c r="GN2560"/>
      <c r="GO2560"/>
      <c r="GP2560"/>
      <c r="GQ2560"/>
      <c r="GR2560"/>
      <c r="GS2560"/>
      <c r="GT2560"/>
      <c r="GU2560"/>
      <c r="GV2560"/>
      <c r="GW2560"/>
      <c r="GX2560"/>
      <c r="GY2560"/>
      <c r="GZ2560"/>
      <c r="HA2560"/>
      <c r="HB2560"/>
      <c r="HC2560"/>
      <c r="HD2560"/>
      <c r="HE2560"/>
      <c r="HF2560"/>
      <c r="HG2560"/>
      <c r="HH2560"/>
      <c r="HI2560"/>
      <c r="HJ2560"/>
      <c r="HK2560"/>
      <c r="HL2560"/>
      <c r="HM2560"/>
      <c r="HN2560"/>
      <c r="HO2560"/>
      <c r="HP2560"/>
      <c r="HQ2560"/>
      <c r="HR2560"/>
      <c r="HS2560"/>
      <c r="HT2560"/>
      <c r="HU2560"/>
      <c r="HV2560"/>
      <c r="HW2560"/>
      <c r="HX2560"/>
      <c r="HY2560"/>
      <c r="HZ2560"/>
      <c r="IA2560"/>
      <c r="IB2560"/>
      <c r="IC2560"/>
      <c r="ID2560"/>
      <c r="IE2560"/>
      <c r="IF2560"/>
      <c r="IG2560"/>
      <c r="IH2560"/>
      <c r="II2560"/>
      <c r="IJ2560" s="1"/>
      <c r="IK2560"/>
      <c r="IL2560"/>
      <c r="IM2560"/>
      <c r="IN2560"/>
      <c r="IO2560"/>
      <c r="IP2560"/>
      <c r="IQ2560"/>
      <c r="IR2560"/>
      <c r="IS2560"/>
      <c r="IT2560"/>
      <c r="IU2560"/>
      <c r="IV2560"/>
      <c r="IW2560"/>
      <c r="IX2560"/>
      <c r="IY2560"/>
      <c r="IZ2560"/>
      <c r="JA2560"/>
      <c r="JB2560"/>
      <c r="JC2560"/>
      <c r="JD2560"/>
      <c r="JE2560"/>
      <c r="JF2560"/>
      <c r="JG2560"/>
      <c r="JH2560"/>
      <c r="JI2560"/>
      <c r="JJ2560"/>
      <c r="JK2560"/>
      <c r="JL2560"/>
      <c r="JM2560"/>
      <c r="JN2560"/>
      <c r="JO2560"/>
      <c r="JP2560"/>
      <c r="JQ2560"/>
      <c r="JR2560"/>
      <c r="JS2560"/>
      <c r="JT2560"/>
      <c r="JU2560"/>
      <c r="JV2560"/>
      <c r="JW2560"/>
      <c r="JX2560"/>
      <c r="JY2560"/>
      <c r="JZ2560"/>
      <c r="KA2560"/>
      <c r="RX2560" s="644"/>
    </row>
    <row r="2561" spans="1:492">
      <c r="A2561"/>
      <c r="B2561" s="541"/>
      <c r="BM2561" s="55"/>
      <c r="BN2561" s="55"/>
      <c r="BO2561" s="55"/>
      <c r="BP2561" s="55"/>
      <c r="BQ2561" s="55"/>
      <c r="BR2561" s="55"/>
      <c r="BS2561" s="55"/>
      <c r="BT2561" s="55"/>
      <c r="BU2561" s="55"/>
      <c r="BV2561" s="55"/>
      <c r="BW2561" s="55"/>
      <c r="BX2561" s="55"/>
      <c r="BY2561" s="55"/>
      <c r="BZ2561" s="55"/>
      <c r="CA2561" s="55"/>
      <c r="CB2561" s="55"/>
      <c r="CC2561" s="55"/>
      <c r="CD2561" s="55"/>
      <c r="CE2561" s="55"/>
      <c r="CF2561" s="55"/>
      <c r="CG2561" s="55"/>
      <c r="CH2561" s="55"/>
      <c r="CI2561" s="55"/>
      <c r="CJ2561" s="55"/>
      <c r="CK2561" s="55"/>
      <c r="CL2561" s="55"/>
      <c r="CM2561" s="55"/>
      <c r="CN2561" s="55"/>
      <c r="CO2561" s="55"/>
      <c r="CP2561" s="55"/>
      <c r="CQ2561" s="55"/>
      <c r="CR2561" s="55"/>
      <c r="CS2561" s="55"/>
      <c r="CT2561" s="55"/>
      <c r="CU2561" s="55"/>
      <c r="CV2561" s="55"/>
      <c r="CW2561" s="55"/>
      <c r="CX2561" s="55"/>
      <c r="CY2561" s="55"/>
      <c r="CZ2561" s="55"/>
      <c r="DA2561" s="55"/>
      <c r="DB2561" s="55"/>
      <c r="DC2561" s="55"/>
      <c r="DD2561" s="55"/>
      <c r="DE2561" s="55"/>
      <c r="DF2561" s="55"/>
      <c r="DG2561" s="55"/>
      <c r="DH2561" s="55"/>
      <c r="DI2561" s="55"/>
      <c r="DJ2561" s="55"/>
      <c r="DK2561" s="55"/>
      <c r="DL2561" s="55"/>
      <c r="DM2561" s="55"/>
      <c r="DN2561" s="55"/>
      <c r="DO2561" s="55"/>
      <c r="DP2561" s="55"/>
      <c r="DQ2561" s="55"/>
      <c r="DR2561" s="55"/>
      <c r="DS2561" s="55"/>
      <c r="DT2561" s="55"/>
      <c r="DU2561" s="55"/>
      <c r="DV2561" s="55"/>
      <c r="DW2561" s="55"/>
      <c r="DX2561" s="55"/>
      <c r="DY2561" s="55"/>
      <c r="DZ2561" s="55"/>
      <c r="EA2561" s="55"/>
      <c r="EB2561" s="55"/>
      <c r="EC2561" s="55"/>
      <c r="ED2561" s="55"/>
      <c r="EE2561" s="55"/>
      <c r="EF2561" s="55"/>
      <c r="EG2561" s="55"/>
      <c r="EH2561" s="55"/>
      <c r="EI2561" s="55"/>
      <c r="EJ2561" s="55"/>
      <c r="EK2561" s="55"/>
      <c r="EL2561" s="55"/>
      <c r="EM2561" s="55"/>
      <c r="EN2561" s="55"/>
      <c r="EO2561" s="55"/>
      <c r="EP2561" s="55"/>
      <c r="EQ2561" s="55"/>
      <c r="ER2561" s="55"/>
      <c r="ES2561" s="55"/>
      <c r="ET2561" s="55"/>
      <c r="EU2561" s="55"/>
      <c r="EV2561" s="55"/>
      <c r="EW2561" s="55"/>
      <c r="EX2561" s="55"/>
      <c r="EY2561"/>
      <c r="EZ2561"/>
      <c r="FA2561"/>
      <c r="FB2561"/>
      <c r="FC2561"/>
      <c r="FD2561"/>
      <c r="FE2561"/>
      <c r="FF2561"/>
      <c r="FG2561"/>
      <c r="FH2561"/>
      <c r="FI2561"/>
      <c r="FJ2561"/>
      <c r="FK2561"/>
      <c r="FL2561"/>
      <c r="FM2561"/>
      <c r="FN2561"/>
      <c r="FO2561"/>
      <c r="FP2561"/>
      <c r="FQ2561"/>
      <c r="FR2561"/>
      <c r="FS2561"/>
      <c r="FT2561"/>
      <c r="FU2561"/>
      <c r="FV2561"/>
      <c r="FW2561"/>
      <c r="FX2561"/>
      <c r="FY2561"/>
      <c r="FZ2561"/>
      <c r="GA2561" s="1"/>
      <c r="GB2561"/>
      <c r="GC2561"/>
      <c r="GD2561"/>
      <c r="GE2561"/>
      <c r="GF2561"/>
      <c r="GG2561"/>
      <c r="GH2561"/>
      <c r="GI2561"/>
      <c r="GJ2561"/>
      <c r="GK2561"/>
      <c r="GL2561"/>
      <c r="GM2561"/>
      <c r="GN2561"/>
      <c r="GO2561"/>
      <c r="GP2561"/>
      <c r="GQ2561"/>
      <c r="GR2561"/>
      <c r="GS2561"/>
      <c r="GT2561"/>
      <c r="GU2561"/>
      <c r="GV2561"/>
      <c r="GW2561"/>
      <c r="GX2561"/>
      <c r="GY2561"/>
      <c r="GZ2561"/>
      <c r="HA2561"/>
      <c r="HB2561"/>
      <c r="HC2561"/>
      <c r="HD2561"/>
      <c r="HE2561"/>
      <c r="HF2561"/>
      <c r="HG2561"/>
      <c r="HH2561"/>
      <c r="HI2561"/>
      <c r="HJ2561"/>
      <c r="HK2561"/>
      <c r="HL2561"/>
      <c r="HM2561"/>
      <c r="HN2561"/>
      <c r="HO2561"/>
      <c r="HP2561"/>
      <c r="HQ2561"/>
      <c r="HR2561"/>
      <c r="HS2561"/>
      <c r="HT2561"/>
      <c r="HU2561"/>
      <c r="HV2561"/>
      <c r="HW2561"/>
      <c r="HX2561"/>
      <c r="HY2561"/>
      <c r="HZ2561"/>
      <c r="IA2561"/>
      <c r="IB2561"/>
      <c r="IC2561"/>
      <c r="ID2561"/>
      <c r="IE2561"/>
      <c r="IF2561"/>
      <c r="IG2561"/>
      <c r="IH2561"/>
      <c r="II2561"/>
      <c r="IJ2561" s="1"/>
      <c r="IK2561"/>
      <c r="IL2561"/>
      <c r="IM2561"/>
      <c r="IN2561"/>
      <c r="IO2561"/>
      <c r="IP2561"/>
      <c r="IQ2561"/>
      <c r="IR2561"/>
      <c r="IS2561"/>
      <c r="IT2561"/>
      <c r="IU2561"/>
      <c r="IV2561"/>
      <c r="IW2561"/>
      <c r="IX2561"/>
      <c r="IY2561"/>
      <c r="IZ2561"/>
      <c r="JA2561"/>
      <c r="JB2561"/>
      <c r="JC2561"/>
      <c r="JD2561"/>
      <c r="JE2561"/>
      <c r="JF2561"/>
      <c r="JG2561"/>
      <c r="JH2561"/>
      <c r="JI2561"/>
      <c r="JJ2561"/>
      <c r="JK2561"/>
      <c r="JL2561"/>
      <c r="JM2561"/>
      <c r="JN2561"/>
      <c r="JO2561"/>
      <c r="JP2561"/>
      <c r="JQ2561"/>
      <c r="JR2561"/>
      <c r="JS2561"/>
      <c r="JT2561"/>
      <c r="JU2561"/>
      <c r="JV2561"/>
      <c r="JW2561"/>
      <c r="JX2561"/>
      <c r="JY2561"/>
      <c r="JZ2561"/>
      <c r="KA2561"/>
      <c r="RX2561" s="644"/>
    </row>
    <row r="2562" spans="1:492">
      <c r="A2562"/>
      <c r="B2562" s="541"/>
      <c r="BM2562" s="55"/>
      <c r="BN2562" s="55"/>
      <c r="BO2562" s="55"/>
      <c r="BP2562" s="55"/>
      <c r="BQ2562" s="55"/>
      <c r="BR2562" s="55"/>
      <c r="BS2562" s="55"/>
      <c r="BT2562" s="55"/>
      <c r="BU2562" s="55"/>
      <c r="BV2562" s="55"/>
      <c r="BW2562" s="55"/>
      <c r="BX2562" s="55"/>
      <c r="BY2562" s="55"/>
      <c r="BZ2562" s="55"/>
      <c r="CA2562" s="55"/>
      <c r="CB2562" s="55"/>
      <c r="CC2562" s="55"/>
      <c r="CD2562" s="55"/>
      <c r="CE2562" s="55"/>
      <c r="CF2562" s="55"/>
      <c r="CG2562" s="55"/>
      <c r="CH2562" s="55"/>
      <c r="CI2562" s="55"/>
      <c r="CJ2562" s="55"/>
      <c r="CK2562" s="55"/>
      <c r="CL2562" s="55"/>
      <c r="CM2562" s="55"/>
      <c r="CN2562" s="55"/>
      <c r="CO2562" s="55"/>
      <c r="CP2562" s="55"/>
      <c r="CQ2562" s="55"/>
      <c r="CR2562" s="55"/>
      <c r="CS2562" s="55"/>
      <c r="CT2562" s="55"/>
      <c r="CU2562" s="55"/>
      <c r="CV2562" s="55"/>
      <c r="CW2562" s="55"/>
      <c r="CX2562" s="55"/>
      <c r="CY2562" s="55"/>
      <c r="CZ2562" s="55"/>
      <c r="DA2562" s="55"/>
      <c r="DB2562" s="55"/>
      <c r="DC2562" s="55"/>
      <c r="DD2562" s="55"/>
      <c r="DE2562" s="55"/>
      <c r="DF2562" s="55"/>
      <c r="DG2562" s="55"/>
      <c r="DH2562" s="55"/>
      <c r="DI2562" s="55"/>
      <c r="DJ2562" s="55"/>
      <c r="DK2562" s="55"/>
      <c r="DL2562" s="55"/>
      <c r="DM2562" s="55"/>
      <c r="DN2562" s="55"/>
      <c r="DO2562" s="55"/>
      <c r="DP2562" s="55"/>
      <c r="DQ2562" s="55"/>
      <c r="DR2562" s="55"/>
      <c r="DS2562" s="55"/>
      <c r="DT2562" s="55"/>
      <c r="DU2562" s="55"/>
      <c r="DV2562" s="55"/>
      <c r="DW2562" s="55"/>
      <c r="DX2562" s="55"/>
      <c r="DY2562" s="55"/>
      <c r="DZ2562" s="55"/>
      <c r="EA2562" s="55"/>
      <c r="EB2562" s="55"/>
      <c r="EC2562" s="55"/>
      <c r="ED2562" s="55"/>
      <c r="EE2562" s="55"/>
      <c r="EF2562" s="55"/>
      <c r="EG2562" s="55"/>
      <c r="EH2562" s="55"/>
      <c r="EI2562" s="55"/>
      <c r="EJ2562" s="55"/>
      <c r="EK2562" s="55"/>
      <c r="EL2562" s="55"/>
      <c r="EM2562" s="55"/>
      <c r="EN2562" s="55"/>
      <c r="EO2562" s="55"/>
      <c r="EP2562" s="55"/>
      <c r="EQ2562" s="55"/>
      <c r="ER2562" s="55"/>
      <c r="ES2562" s="55"/>
      <c r="ET2562" s="55"/>
      <c r="EU2562" s="55"/>
      <c r="EV2562" s="55"/>
      <c r="EW2562" s="55"/>
      <c r="EX2562" s="55"/>
      <c r="EY2562"/>
      <c r="EZ2562"/>
      <c r="FA2562"/>
      <c r="FB2562"/>
      <c r="FC2562"/>
      <c r="FD2562"/>
      <c r="FE2562"/>
      <c r="FF2562"/>
      <c r="FG2562"/>
      <c r="FH2562"/>
      <c r="FI2562"/>
      <c r="FJ2562"/>
      <c r="FK2562"/>
      <c r="FL2562"/>
      <c r="FM2562"/>
      <c r="FN2562"/>
      <c r="FO2562"/>
      <c r="FP2562"/>
      <c r="FQ2562"/>
      <c r="FR2562"/>
      <c r="FS2562"/>
      <c r="FT2562"/>
      <c r="FU2562"/>
      <c r="FV2562"/>
      <c r="FW2562"/>
      <c r="FX2562"/>
      <c r="FY2562"/>
      <c r="FZ2562"/>
      <c r="GA2562" s="1"/>
      <c r="GB2562"/>
      <c r="GC2562"/>
      <c r="GD2562"/>
      <c r="GE2562"/>
      <c r="GF2562"/>
      <c r="GG2562"/>
      <c r="GH2562"/>
      <c r="GI2562"/>
      <c r="GJ2562"/>
      <c r="GK2562"/>
      <c r="GL2562"/>
      <c r="GM2562"/>
      <c r="GN2562"/>
      <c r="GO2562"/>
      <c r="GP2562"/>
      <c r="GQ2562"/>
      <c r="GR2562"/>
      <c r="GS2562"/>
      <c r="GT2562"/>
      <c r="GU2562"/>
      <c r="GV2562"/>
      <c r="GW2562"/>
      <c r="GX2562"/>
      <c r="GY2562"/>
      <c r="GZ2562"/>
      <c r="HA2562"/>
      <c r="HB2562"/>
      <c r="HC2562"/>
      <c r="HD2562"/>
      <c r="HE2562"/>
      <c r="HF2562"/>
      <c r="HG2562"/>
      <c r="HH2562"/>
      <c r="HI2562"/>
      <c r="HJ2562"/>
      <c r="HK2562"/>
      <c r="HL2562"/>
      <c r="HM2562"/>
      <c r="HN2562"/>
      <c r="HO2562"/>
      <c r="HP2562"/>
      <c r="HQ2562"/>
      <c r="HR2562"/>
      <c r="HS2562"/>
      <c r="HT2562"/>
      <c r="HU2562"/>
      <c r="HV2562"/>
      <c r="HW2562"/>
      <c r="HX2562"/>
      <c r="HY2562"/>
      <c r="HZ2562"/>
      <c r="IA2562"/>
      <c r="IB2562"/>
      <c r="IC2562"/>
      <c r="ID2562"/>
      <c r="IE2562"/>
      <c r="IF2562"/>
      <c r="IG2562"/>
      <c r="IH2562"/>
      <c r="II2562"/>
      <c r="IJ2562" s="1"/>
      <c r="IK2562"/>
      <c r="IL2562"/>
      <c r="IM2562"/>
      <c r="IN2562"/>
      <c r="IO2562"/>
      <c r="IP2562"/>
      <c r="IQ2562"/>
      <c r="IR2562"/>
      <c r="IS2562"/>
      <c r="IT2562"/>
      <c r="IU2562"/>
      <c r="IV2562"/>
      <c r="IW2562"/>
      <c r="IX2562"/>
      <c r="IY2562"/>
      <c r="IZ2562"/>
      <c r="JA2562"/>
      <c r="JB2562"/>
      <c r="JC2562"/>
      <c r="JD2562"/>
      <c r="JE2562"/>
      <c r="JF2562"/>
      <c r="JG2562"/>
      <c r="JH2562"/>
      <c r="JI2562"/>
      <c r="JJ2562"/>
      <c r="JK2562"/>
      <c r="JL2562"/>
      <c r="JM2562"/>
      <c r="JN2562"/>
      <c r="JO2562"/>
      <c r="JP2562"/>
      <c r="JQ2562"/>
      <c r="JR2562"/>
      <c r="JS2562"/>
      <c r="JT2562"/>
      <c r="JU2562"/>
      <c r="JV2562"/>
      <c r="JW2562"/>
      <c r="JX2562"/>
      <c r="JY2562"/>
      <c r="JZ2562"/>
      <c r="KA2562"/>
      <c r="RX2562" s="644"/>
    </row>
    <row r="2563" spans="1:492">
      <c r="A2563"/>
      <c r="B2563" s="541"/>
      <c r="BM2563" s="55"/>
      <c r="BN2563" s="55"/>
      <c r="BO2563" s="55"/>
      <c r="BP2563" s="55"/>
      <c r="BQ2563" s="55"/>
      <c r="BR2563" s="55"/>
      <c r="BS2563" s="55"/>
      <c r="BT2563" s="55"/>
      <c r="BU2563" s="55"/>
      <c r="BV2563" s="55"/>
      <c r="BW2563" s="55"/>
      <c r="BX2563" s="55"/>
      <c r="BY2563" s="55"/>
      <c r="BZ2563" s="55"/>
      <c r="CA2563" s="55"/>
      <c r="CB2563" s="55"/>
      <c r="CC2563" s="55"/>
      <c r="CD2563" s="55"/>
      <c r="CE2563" s="55"/>
      <c r="CF2563" s="55"/>
      <c r="CG2563" s="55"/>
      <c r="CH2563" s="55"/>
      <c r="CI2563" s="55"/>
      <c r="CJ2563" s="55"/>
      <c r="CK2563" s="55"/>
      <c r="CL2563" s="55"/>
      <c r="CM2563" s="55"/>
      <c r="CN2563" s="55"/>
      <c r="CO2563" s="55"/>
      <c r="CP2563" s="55"/>
      <c r="CQ2563" s="55"/>
      <c r="CR2563" s="55"/>
      <c r="CS2563" s="55"/>
      <c r="CT2563" s="55"/>
      <c r="CU2563" s="55"/>
      <c r="CV2563" s="55"/>
      <c r="CW2563" s="55"/>
      <c r="CX2563" s="55"/>
      <c r="CY2563" s="55"/>
      <c r="CZ2563" s="55"/>
      <c r="DA2563" s="55"/>
      <c r="DB2563" s="55"/>
      <c r="DC2563" s="55"/>
      <c r="DD2563" s="55"/>
      <c r="DE2563" s="55"/>
      <c r="DF2563" s="55"/>
      <c r="DG2563" s="55"/>
      <c r="DH2563" s="55"/>
      <c r="DI2563" s="55"/>
      <c r="DJ2563" s="55"/>
      <c r="DK2563" s="55"/>
      <c r="DL2563" s="55"/>
      <c r="DM2563" s="55"/>
      <c r="DN2563" s="55"/>
      <c r="DO2563" s="55"/>
      <c r="DP2563" s="55"/>
      <c r="DQ2563" s="55"/>
      <c r="DR2563" s="55"/>
      <c r="DS2563" s="55"/>
      <c r="DT2563" s="55"/>
      <c r="DU2563" s="55"/>
      <c r="DV2563" s="55"/>
      <c r="DW2563" s="55"/>
      <c r="DX2563" s="55"/>
      <c r="DY2563" s="55"/>
      <c r="DZ2563" s="55"/>
      <c r="EA2563" s="55"/>
      <c r="EB2563" s="55"/>
      <c r="EC2563" s="55"/>
      <c r="ED2563" s="55"/>
      <c r="EE2563" s="55"/>
      <c r="EF2563" s="55"/>
      <c r="EG2563" s="55"/>
      <c r="EH2563" s="55"/>
      <c r="EI2563" s="55"/>
      <c r="EJ2563" s="55"/>
      <c r="EK2563" s="55"/>
      <c r="EL2563" s="55"/>
      <c r="EM2563" s="55"/>
      <c r="EN2563" s="55"/>
      <c r="EO2563" s="55"/>
      <c r="EP2563" s="55"/>
      <c r="EQ2563" s="55"/>
      <c r="ER2563" s="55"/>
      <c r="ES2563" s="55"/>
      <c r="ET2563" s="55"/>
      <c r="EU2563" s="55"/>
      <c r="EV2563" s="55"/>
      <c r="EW2563" s="55"/>
      <c r="EX2563" s="55"/>
      <c r="EY2563"/>
      <c r="EZ2563"/>
      <c r="FA2563"/>
      <c r="FB2563"/>
      <c r="FC2563"/>
      <c r="FD2563"/>
      <c r="FE2563"/>
      <c r="FF2563"/>
      <c r="FG2563"/>
      <c r="FH2563"/>
      <c r="FI2563"/>
      <c r="FJ2563"/>
      <c r="FK2563"/>
      <c r="FL2563"/>
      <c r="FM2563"/>
      <c r="FN2563"/>
      <c r="FO2563"/>
      <c r="FP2563"/>
      <c r="FQ2563"/>
      <c r="FR2563"/>
      <c r="FS2563"/>
      <c r="FT2563"/>
      <c r="FU2563"/>
      <c r="FV2563"/>
      <c r="FW2563"/>
      <c r="FX2563"/>
      <c r="FY2563"/>
      <c r="FZ2563"/>
      <c r="GA2563" s="1"/>
      <c r="GB2563"/>
      <c r="GC2563"/>
      <c r="GD2563"/>
      <c r="GE2563"/>
      <c r="GF2563"/>
      <c r="GG2563"/>
      <c r="GH2563"/>
      <c r="GI2563"/>
      <c r="GJ2563"/>
      <c r="GK2563"/>
      <c r="GL2563"/>
      <c r="GM2563"/>
      <c r="GN2563"/>
      <c r="GO2563"/>
      <c r="GP2563"/>
      <c r="GQ2563"/>
      <c r="GR2563"/>
      <c r="GS2563"/>
      <c r="GT2563"/>
      <c r="GU2563"/>
      <c r="GV2563"/>
      <c r="GW2563"/>
      <c r="GX2563"/>
      <c r="GY2563"/>
      <c r="GZ2563"/>
      <c r="HA2563"/>
      <c r="HB2563"/>
      <c r="HC2563"/>
      <c r="HD2563"/>
      <c r="HE2563"/>
      <c r="HF2563"/>
      <c r="HG2563"/>
      <c r="HH2563"/>
      <c r="HI2563"/>
      <c r="HJ2563"/>
      <c r="HK2563"/>
      <c r="HL2563"/>
      <c r="HM2563"/>
      <c r="HN2563"/>
      <c r="HO2563"/>
      <c r="HP2563"/>
      <c r="HQ2563"/>
      <c r="HR2563"/>
      <c r="HS2563"/>
      <c r="HT2563"/>
      <c r="HU2563"/>
      <c r="HV2563"/>
      <c r="HW2563"/>
      <c r="HX2563"/>
      <c r="HY2563"/>
      <c r="HZ2563"/>
      <c r="IA2563"/>
      <c r="IB2563"/>
      <c r="IC2563"/>
      <c r="ID2563"/>
      <c r="IE2563"/>
      <c r="IF2563"/>
      <c r="IG2563"/>
      <c r="IH2563"/>
      <c r="II2563"/>
      <c r="IJ2563" s="1"/>
      <c r="IK2563"/>
      <c r="IL2563"/>
      <c r="IM2563"/>
      <c r="IN2563"/>
      <c r="IO2563"/>
      <c r="IP2563"/>
      <c r="IQ2563"/>
      <c r="IR2563"/>
      <c r="IS2563"/>
      <c r="IT2563"/>
      <c r="IU2563"/>
      <c r="IV2563"/>
      <c r="IW2563"/>
      <c r="IX2563"/>
      <c r="IY2563"/>
      <c r="IZ2563"/>
      <c r="JA2563"/>
      <c r="JB2563"/>
      <c r="JC2563"/>
      <c r="JD2563"/>
      <c r="JE2563"/>
      <c r="JF2563"/>
      <c r="JG2563"/>
      <c r="JH2563"/>
      <c r="JI2563"/>
      <c r="JJ2563"/>
      <c r="JK2563"/>
      <c r="JL2563"/>
      <c r="JM2563"/>
      <c r="JN2563"/>
      <c r="JO2563"/>
      <c r="JP2563"/>
      <c r="JQ2563"/>
      <c r="JR2563"/>
      <c r="JS2563"/>
      <c r="JT2563"/>
      <c r="JU2563"/>
      <c r="JV2563"/>
      <c r="JW2563"/>
      <c r="JX2563"/>
      <c r="JY2563"/>
      <c r="JZ2563"/>
      <c r="KA2563"/>
      <c r="RX2563" s="644"/>
    </row>
    <row r="2564" spans="1:492">
      <c r="A2564"/>
      <c r="B2564" s="541"/>
      <c r="BM2564" s="55"/>
      <c r="BN2564" s="55"/>
      <c r="BO2564" s="55"/>
      <c r="BP2564" s="55"/>
      <c r="BQ2564" s="55"/>
      <c r="BR2564" s="55"/>
      <c r="BS2564" s="55"/>
      <c r="BT2564" s="55"/>
      <c r="BU2564" s="55"/>
      <c r="BV2564" s="55"/>
      <c r="BW2564" s="55"/>
      <c r="BX2564" s="55"/>
      <c r="BY2564" s="55"/>
      <c r="BZ2564" s="55"/>
      <c r="CA2564" s="55"/>
      <c r="CB2564" s="55"/>
      <c r="CC2564" s="55"/>
      <c r="CD2564" s="55"/>
      <c r="CE2564" s="55"/>
      <c r="CF2564" s="55"/>
      <c r="CG2564" s="55"/>
      <c r="CH2564" s="55"/>
      <c r="CI2564" s="55"/>
      <c r="CJ2564" s="55"/>
      <c r="CK2564" s="55"/>
      <c r="CL2564" s="55"/>
      <c r="CM2564" s="55"/>
      <c r="CN2564" s="55"/>
      <c r="CO2564" s="55"/>
      <c r="CP2564" s="55"/>
      <c r="CQ2564" s="55"/>
      <c r="CR2564" s="55"/>
      <c r="CS2564" s="55"/>
      <c r="CT2564" s="55"/>
      <c r="CU2564" s="55"/>
      <c r="CV2564" s="55"/>
      <c r="CW2564" s="55"/>
      <c r="CX2564" s="55"/>
      <c r="CY2564" s="55"/>
      <c r="CZ2564" s="55"/>
      <c r="DA2564" s="55"/>
      <c r="DB2564" s="55"/>
      <c r="DC2564" s="55"/>
      <c r="DD2564" s="55"/>
      <c r="DE2564" s="55"/>
      <c r="DF2564" s="55"/>
      <c r="DG2564" s="55"/>
      <c r="DH2564" s="55"/>
      <c r="DI2564" s="55"/>
      <c r="DJ2564" s="55"/>
      <c r="DK2564" s="55"/>
      <c r="DL2564" s="55"/>
      <c r="DM2564" s="55"/>
      <c r="DN2564" s="55"/>
      <c r="DO2564" s="55"/>
      <c r="DP2564" s="55"/>
      <c r="DQ2564" s="55"/>
      <c r="DR2564" s="55"/>
      <c r="DS2564" s="55"/>
      <c r="DT2564" s="55"/>
      <c r="DU2564" s="55"/>
      <c r="DV2564" s="55"/>
      <c r="DW2564" s="55"/>
      <c r="DX2564" s="55"/>
      <c r="DY2564" s="55"/>
      <c r="DZ2564" s="55"/>
      <c r="EA2564" s="55"/>
      <c r="EB2564" s="55"/>
      <c r="EC2564" s="55"/>
      <c r="ED2564" s="55"/>
      <c r="EE2564" s="55"/>
      <c r="EF2564" s="55"/>
      <c r="EG2564" s="55"/>
      <c r="EH2564" s="55"/>
      <c r="EI2564" s="55"/>
      <c r="EJ2564" s="55"/>
      <c r="EK2564" s="55"/>
      <c r="EL2564" s="55"/>
      <c r="EM2564" s="55"/>
      <c r="EN2564" s="55"/>
      <c r="EO2564" s="55"/>
      <c r="EP2564" s="55"/>
      <c r="EQ2564" s="55"/>
      <c r="ER2564" s="55"/>
      <c r="ES2564" s="55"/>
      <c r="ET2564" s="55"/>
      <c r="EU2564" s="55"/>
      <c r="EV2564" s="55"/>
      <c r="EW2564" s="55"/>
      <c r="EX2564" s="55"/>
      <c r="EY2564"/>
      <c r="EZ2564"/>
      <c r="FA2564"/>
      <c r="FB2564"/>
      <c r="FC2564"/>
      <c r="FD2564"/>
      <c r="FE2564"/>
      <c r="FF2564"/>
      <c r="FG2564"/>
      <c r="FH2564"/>
      <c r="FI2564"/>
      <c r="FJ2564"/>
      <c r="FK2564"/>
      <c r="FL2564"/>
      <c r="FM2564"/>
      <c r="FN2564"/>
      <c r="FO2564"/>
      <c r="FP2564"/>
      <c r="FQ2564"/>
      <c r="FR2564"/>
      <c r="FS2564"/>
      <c r="FT2564"/>
      <c r="FU2564"/>
      <c r="FV2564"/>
      <c r="FW2564"/>
      <c r="FX2564"/>
      <c r="FY2564"/>
      <c r="FZ2564"/>
      <c r="GA2564" s="1"/>
      <c r="GB2564"/>
      <c r="GC2564"/>
      <c r="GD2564"/>
      <c r="GE2564"/>
      <c r="GF2564"/>
      <c r="GG2564"/>
      <c r="GH2564"/>
      <c r="GI2564"/>
      <c r="GJ2564"/>
      <c r="GK2564"/>
      <c r="GL2564"/>
      <c r="GM2564"/>
      <c r="GN2564"/>
      <c r="GO2564"/>
      <c r="GP2564"/>
      <c r="GQ2564"/>
      <c r="GR2564"/>
      <c r="GS2564"/>
      <c r="GT2564"/>
      <c r="GU2564"/>
      <c r="GV2564"/>
      <c r="GW2564"/>
      <c r="GX2564"/>
      <c r="GY2564"/>
      <c r="GZ2564"/>
      <c r="HA2564"/>
      <c r="HB2564"/>
      <c r="HC2564"/>
      <c r="HD2564"/>
      <c r="HE2564"/>
      <c r="HF2564"/>
      <c r="HG2564"/>
      <c r="HH2564"/>
      <c r="HI2564"/>
      <c r="HJ2564"/>
      <c r="HK2564"/>
      <c r="HL2564"/>
      <c r="HM2564"/>
      <c r="HN2564"/>
      <c r="HO2564"/>
      <c r="HP2564"/>
      <c r="HQ2564"/>
      <c r="HR2564"/>
      <c r="HS2564"/>
      <c r="HT2564"/>
      <c r="HU2564"/>
      <c r="HV2564"/>
      <c r="HW2564"/>
      <c r="HX2564"/>
      <c r="HY2564"/>
      <c r="HZ2564"/>
      <c r="IA2564"/>
      <c r="IB2564"/>
      <c r="IC2564"/>
      <c r="ID2564"/>
      <c r="IE2564"/>
      <c r="IF2564"/>
      <c r="IG2564"/>
      <c r="IH2564"/>
      <c r="II2564"/>
      <c r="IJ2564" s="1"/>
      <c r="IK2564"/>
      <c r="IL2564"/>
      <c r="IM2564"/>
      <c r="IN2564"/>
      <c r="IO2564"/>
      <c r="IP2564"/>
      <c r="IQ2564"/>
      <c r="IR2564"/>
      <c r="IS2564"/>
      <c r="IT2564"/>
      <c r="IU2564"/>
      <c r="IV2564"/>
      <c r="IW2564"/>
      <c r="IX2564"/>
      <c r="IY2564"/>
      <c r="IZ2564"/>
      <c r="JA2564"/>
      <c r="JB2564"/>
      <c r="JC2564"/>
      <c r="JD2564"/>
      <c r="JE2564"/>
      <c r="JF2564"/>
      <c r="JG2564"/>
      <c r="JH2564"/>
      <c r="JI2564"/>
      <c r="JJ2564"/>
      <c r="JK2564"/>
      <c r="JL2564"/>
      <c r="JM2564"/>
      <c r="JN2564"/>
      <c r="JO2564"/>
      <c r="JP2564"/>
      <c r="JQ2564"/>
      <c r="JR2564"/>
      <c r="JS2564"/>
      <c r="JT2564"/>
      <c r="JU2564"/>
      <c r="JV2564"/>
      <c r="JW2564"/>
      <c r="JX2564"/>
      <c r="JY2564"/>
      <c r="JZ2564"/>
      <c r="KA2564"/>
      <c r="RX2564" s="644"/>
    </row>
    <row r="2565" spans="1:492">
      <c r="A2565"/>
      <c r="B2565" s="541"/>
      <c r="BM2565" s="55"/>
      <c r="BN2565" s="55"/>
      <c r="BO2565" s="55"/>
      <c r="BP2565" s="55"/>
      <c r="BQ2565" s="55"/>
      <c r="BR2565" s="55"/>
      <c r="BS2565" s="55"/>
      <c r="BT2565" s="55"/>
      <c r="BU2565" s="55"/>
      <c r="BV2565" s="55"/>
      <c r="BW2565" s="55"/>
      <c r="BX2565" s="55"/>
      <c r="BY2565" s="55"/>
      <c r="BZ2565" s="55"/>
      <c r="CA2565" s="55"/>
      <c r="CB2565" s="55"/>
      <c r="CC2565" s="55"/>
      <c r="CD2565" s="55"/>
      <c r="CE2565" s="55"/>
      <c r="CF2565" s="55"/>
      <c r="CG2565" s="55"/>
      <c r="CH2565" s="55"/>
      <c r="CI2565" s="55"/>
      <c r="CJ2565" s="55"/>
      <c r="CK2565" s="55"/>
      <c r="CL2565" s="55"/>
      <c r="CM2565" s="55"/>
      <c r="CN2565" s="55"/>
      <c r="CO2565" s="55"/>
      <c r="CP2565" s="55"/>
      <c r="CQ2565" s="55"/>
      <c r="CR2565" s="55"/>
      <c r="CS2565" s="55"/>
      <c r="CT2565" s="55"/>
      <c r="CU2565" s="55"/>
      <c r="CV2565" s="55"/>
      <c r="CW2565" s="55"/>
      <c r="CX2565" s="55"/>
      <c r="CY2565" s="55"/>
      <c r="CZ2565" s="55"/>
      <c r="DA2565" s="55"/>
      <c r="DB2565" s="55"/>
      <c r="DC2565" s="55"/>
      <c r="DD2565" s="55"/>
      <c r="DE2565" s="55"/>
      <c r="DF2565" s="55"/>
      <c r="DG2565" s="55"/>
      <c r="DH2565" s="55"/>
      <c r="DI2565" s="55"/>
      <c r="DJ2565" s="55"/>
      <c r="DK2565" s="55"/>
      <c r="DL2565" s="55"/>
      <c r="DM2565" s="55"/>
      <c r="DN2565" s="55"/>
      <c r="DO2565" s="55"/>
      <c r="DP2565" s="55"/>
      <c r="DQ2565" s="55"/>
      <c r="DR2565" s="55"/>
      <c r="DS2565" s="55"/>
      <c r="DT2565" s="55"/>
      <c r="DU2565" s="55"/>
      <c r="DV2565" s="55"/>
      <c r="DW2565" s="55"/>
      <c r="DX2565" s="55"/>
      <c r="DY2565" s="55"/>
      <c r="DZ2565" s="55"/>
      <c r="EA2565" s="55"/>
      <c r="EB2565" s="55"/>
      <c r="EC2565" s="55"/>
      <c r="ED2565" s="55"/>
      <c r="EE2565" s="55"/>
      <c r="EF2565" s="55"/>
      <c r="EG2565" s="55"/>
      <c r="EH2565" s="55"/>
      <c r="EI2565" s="55"/>
      <c r="EJ2565" s="55"/>
      <c r="EK2565" s="55"/>
      <c r="EL2565" s="55"/>
      <c r="EM2565" s="55"/>
      <c r="EN2565" s="55"/>
      <c r="EO2565" s="55"/>
      <c r="EP2565" s="55"/>
      <c r="EQ2565" s="55"/>
      <c r="ER2565" s="55"/>
      <c r="ES2565" s="55"/>
      <c r="ET2565" s="55"/>
      <c r="EU2565" s="55"/>
      <c r="EV2565" s="55"/>
      <c r="EW2565" s="55"/>
      <c r="EX2565" s="55"/>
      <c r="EY2565"/>
      <c r="EZ2565"/>
      <c r="FA2565"/>
      <c r="FB2565"/>
      <c r="FC2565"/>
      <c r="FD2565"/>
      <c r="FE2565"/>
      <c r="FF2565"/>
      <c r="FG2565"/>
      <c r="FH2565"/>
      <c r="FI2565"/>
      <c r="FJ2565"/>
      <c r="FK2565"/>
      <c r="FL2565"/>
      <c r="FM2565"/>
      <c r="FN2565"/>
      <c r="FO2565"/>
      <c r="FP2565"/>
      <c r="FQ2565"/>
      <c r="FR2565"/>
      <c r="FS2565"/>
      <c r="FT2565"/>
      <c r="FU2565"/>
      <c r="FV2565"/>
      <c r="FW2565"/>
      <c r="FX2565"/>
      <c r="FY2565"/>
      <c r="FZ2565"/>
      <c r="GA2565" s="1"/>
      <c r="GB2565"/>
      <c r="GC2565"/>
      <c r="GD2565"/>
      <c r="GE2565"/>
      <c r="GF2565"/>
      <c r="GG2565"/>
      <c r="GH2565"/>
      <c r="GI2565"/>
      <c r="GJ2565"/>
      <c r="GK2565"/>
      <c r="GL2565"/>
      <c r="GM2565"/>
      <c r="GN2565"/>
      <c r="GO2565"/>
      <c r="GP2565"/>
      <c r="GQ2565"/>
      <c r="GR2565"/>
      <c r="GS2565"/>
      <c r="GT2565"/>
      <c r="GU2565"/>
      <c r="GV2565"/>
      <c r="GW2565"/>
      <c r="GX2565"/>
      <c r="GY2565"/>
      <c r="GZ2565"/>
      <c r="HA2565"/>
      <c r="HB2565"/>
      <c r="HC2565"/>
      <c r="HD2565"/>
      <c r="HE2565"/>
      <c r="HF2565"/>
      <c r="HG2565"/>
      <c r="HH2565"/>
      <c r="HI2565"/>
      <c r="HJ2565"/>
      <c r="HK2565"/>
      <c r="HL2565"/>
      <c r="HM2565"/>
      <c r="HN2565"/>
      <c r="HO2565"/>
      <c r="HP2565"/>
      <c r="HQ2565"/>
      <c r="HR2565"/>
      <c r="HS2565"/>
      <c r="HT2565"/>
      <c r="HU2565"/>
      <c r="HV2565"/>
      <c r="HW2565"/>
      <c r="HX2565"/>
      <c r="HY2565"/>
      <c r="HZ2565"/>
      <c r="IA2565"/>
      <c r="IB2565"/>
      <c r="IC2565"/>
      <c r="ID2565"/>
      <c r="IE2565"/>
      <c r="IF2565"/>
      <c r="IG2565"/>
      <c r="IH2565"/>
      <c r="II2565"/>
      <c r="IJ2565" s="1"/>
      <c r="IK2565"/>
      <c r="IL2565"/>
      <c r="IM2565"/>
      <c r="IN2565"/>
      <c r="IO2565"/>
      <c r="IP2565"/>
      <c r="IQ2565"/>
      <c r="IR2565"/>
      <c r="IS2565"/>
      <c r="IT2565"/>
      <c r="IU2565"/>
      <c r="IV2565"/>
      <c r="IW2565"/>
      <c r="IX2565"/>
      <c r="IY2565"/>
      <c r="IZ2565"/>
      <c r="JA2565"/>
      <c r="JB2565"/>
      <c r="JC2565"/>
      <c r="JD2565"/>
      <c r="JE2565"/>
      <c r="JF2565"/>
      <c r="JG2565"/>
      <c r="JH2565"/>
      <c r="JI2565"/>
      <c r="JJ2565"/>
      <c r="JK2565"/>
      <c r="JL2565"/>
      <c r="JM2565"/>
      <c r="JN2565"/>
      <c r="JO2565"/>
      <c r="JP2565"/>
      <c r="JQ2565"/>
      <c r="JR2565"/>
      <c r="JS2565"/>
      <c r="JT2565"/>
      <c r="JU2565"/>
      <c r="JV2565"/>
      <c r="JW2565"/>
      <c r="JX2565"/>
      <c r="JY2565"/>
      <c r="JZ2565"/>
      <c r="KA2565"/>
      <c r="RX2565" s="644"/>
    </row>
    <row r="2566" spans="1:492">
      <c r="A2566"/>
      <c r="B2566" s="541"/>
      <c r="BM2566" s="55"/>
      <c r="BN2566" s="55"/>
      <c r="BO2566" s="55"/>
      <c r="BP2566" s="55"/>
      <c r="BQ2566" s="55"/>
      <c r="BR2566" s="55"/>
      <c r="BS2566" s="55"/>
      <c r="BT2566" s="55"/>
      <c r="BU2566" s="55"/>
      <c r="BV2566" s="55"/>
      <c r="BW2566" s="55"/>
      <c r="BX2566" s="55"/>
      <c r="BY2566" s="55"/>
      <c r="BZ2566" s="55"/>
      <c r="CA2566" s="55"/>
      <c r="CB2566" s="55"/>
      <c r="CC2566" s="55"/>
      <c r="CD2566" s="55"/>
      <c r="CE2566" s="55"/>
      <c r="CF2566" s="55"/>
      <c r="CG2566" s="55"/>
      <c r="CH2566" s="55"/>
      <c r="CI2566" s="55"/>
      <c r="CJ2566" s="55"/>
      <c r="CK2566" s="55"/>
      <c r="CL2566" s="55"/>
      <c r="CM2566" s="55"/>
      <c r="CN2566" s="55"/>
      <c r="CO2566" s="55"/>
      <c r="CP2566" s="55"/>
      <c r="CQ2566" s="55"/>
      <c r="CR2566" s="55"/>
      <c r="CS2566" s="55"/>
      <c r="CT2566" s="55"/>
      <c r="CU2566" s="55"/>
      <c r="CV2566" s="55"/>
      <c r="CW2566" s="55"/>
      <c r="CX2566" s="55"/>
      <c r="CY2566" s="55"/>
      <c r="CZ2566" s="55"/>
      <c r="DA2566" s="55"/>
      <c r="DB2566" s="55"/>
      <c r="DC2566" s="55"/>
      <c r="DD2566" s="55"/>
      <c r="DE2566" s="55"/>
      <c r="DF2566" s="55"/>
      <c r="DG2566" s="55"/>
      <c r="DH2566" s="55"/>
      <c r="DI2566" s="55"/>
      <c r="DJ2566" s="55"/>
      <c r="DK2566" s="55"/>
      <c r="DL2566" s="55"/>
      <c r="DM2566" s="55"/>
      <c r="DN2566" s="55"/>
      <c r="DO2566" s="55"/>
      <c r="DP2566" s="55"/>
      <c r="DQ2566" s="55"/>
      <c r="DR2566" s="55"/>
      <c r="DS2566" s="55"/>
      <c r="DT2566" s="55"/>
      <c r="DU2566" s="55"/>
      <c r="DV2566" s="55"/>
      <c r="DW2566" s="55"/>
      <c r="DX2566" s="55"/>
      <c r="DY2566" s="55"/>
      <c r="DZ2566" s="55"/>
      <c r="EA2566" s="55"/>
      <c r="EB2566" s="55"/>
      <c r="EC2566" s="55"/>
      <c r="ED2566" s="55"/>
      <c r="EE2566" s="55"/>
      <c r="EF2566" s="55"/>
      <c r="EG2566" s="55"/>
      <c r="EH2566" s="55"/>
      <c r="EI2566" s="55"/>
      <c r="EJ2566" s="55"/>
      <c r="EK2566" s="55"/>
      <c r="EL2566" s="55"/>
      <c r="EM2566" s="55"/>
      <c r="EN2566" s="55"/>
      <c r="EO2566" s="55"/>
      <c r="EP2566" s="55"/>
      <c r="EQ2566" s="55"/>
      <c r="ER2566" s="55"/>
      <c r="ES2566" s="55"/>
      <c r="ET2566" s="55"/>
      <c r="EU2566" s="55"/>
      <c r="EV2566" s="55"/>
      <c r="EW2566" s="55"/>
      <c r="EX2566" s="55"/>
      <c r="EY2566"/>
      <c r="EZ2566"/>
      <c r="FA2566"/>
      <c r="FB2566"/>
      <c r="FC2566"/>
      <c r="FD2566"/>
      <c r="FE2566"/>
      <c r="FF2566"/>
      <c r="FG2566"/>
      <c r="FH2566"/>
      <c r="FI2566"/>
      <c r="FJ2566"/>
      <c r="FK2566"/>
      <c r="FL2566"/>
      <c r="FM2566"/>
      <c r="FN2566"/>
      <c r="FO2566"/>
      <c r="FP2566"/>
      <c r="FQ2566"/>
      <c r="FR2566"/>
      <c r="FS2566"/>
      <c r="FT2566"/>
      <c r="FU2566"/>
      <c r="FV2566"/>
      <c r="FW2566"/>
      <c r="FX2566"/>
      <c r="FY2566"/>
      <c r="FZ2566"/>
      <c r="GA2566" s="1"/>
      <c r="GB2566"/>
      <c r="GC2566"/>
      <c r="GD2566"/>
      <c r="GE2566"/>
      <c r="GF2566"/>
      <c r="GG2566"/>
      <c r="GH2566"/>
      <c r="GI2566"/>
      <c r="GJ2566"/>
      <c r="GK2566"/>
      <c r="GL2566"/>
      <c r="GM2566"/>
      <c r="GN2566"/>
      <c r="GO2566"/>
      <c r="GP2566"/>
      <c r="GQ2566"/>
      <c r="GR2566"/>
      <c r="GS2566"/>
      <c r="GT2566"/>
      <c r="GU2566"/>
      <c r="GV2566"/>
      <c r="GW2566"/>
      <c r="GX2566"/>
      <c r="GY2566"/>
      <c r="GZ2566"/>
      <c r="HA2566"/>
      <c r="HB2566"/>
      <c r="HC2566"/>
      <c r="HD2566"/>
      <c r="HE2566"/>
      <c r="HF2566"/>
      <c r="HG2566"/>
      <c r="HH2566"/>
      <c r="HI2566"/>
      <c r="HJ2566"/>
      <c r="HK2566"/>
      <c r="HL2566"/>
      <c r="HM2566"/>
      <c r="HN2566"/>
      <c r="HO2566"/>
      <c r="HP2566"/>
      <c r="HQ2566"/>
      <c r="HR2566"/>
      <c r="HS2566"/>
      <c r="HT2566"/>
      <c r="HU2566"/>
      <c r="HV2566"/>
      <c r="HW2566"/>
      <c r="HX2566"/>
      <c r="HY2566"/>
      <c r="HZ2566"/>
      <c r="IA2566"/>
      <c r="IB2566"/>
      <c r="IC2566"/>
      <c r="ID2566"/>
      <c r="IE2566"/>
      <c r="IF2566"/>
      <c r="IG2566"/>
      <c r="IH2566"/>
      <c r="II2566"/>
      <c r="IJ2566" s="1"/>
      <c r="IK2566"/>
      <c r="IL2566"/>
      <c r="IM2566"/>
      <c r="IN2566"/>
      <c r="IO2566"/>
      <c r="IP2566"/>
      <c r="IQ2566"/>
      <c r="IR2566"/>
      <c r="IS2566"/>
      <c r="IT2566"/>
      <c r="IU2566"/>
      <c r="IV2566"/>
      <c r="IW2566"/>
      <c r="IX2566"/>
      <c r="IY2566"/>
      <c r="IZ2566"/>
      <c r="JA2566"/>
      <c r="JB2566"/>
      <c r="JC2566"/>
      <c r="JD2566"/>
      <c r="JE2566"/>
      <c r="JF2566"/>
      <c r="JG2566"/>
      <c r="JH2566"/>
      <c r="JI2566"/>
      <c r="JJ2566"/>
      <c r="JK2566"/>
      <c r="JL2566"/>
      <c r="JM2566"/>
      <c r="JN2566"/>
      <c r="JO2566"/>
      <c r="JP2566"/>
      <c r="JQ2566"/>
      <c r="JR2566"/>
      <c r="JS2566"/>
      <c r="JT2566"/>
      <c r="JU2566"/>
      <c r="JV2566"/>
      <c r="JW2566"/>
      <c r="JX2566"/>
      <c r="JY2566"/>
      <c r="JZ2566"/>
      <c r="KA2566"/>
      <c r="RX2566" s="644"/>
    </row>
    <row r="2567" spans="1:492">
      <c r="A2567"/>
      <c r="B2567" s="541"/>
      <c r="BM2567" s="55"/>
      <c r="BN2567" s="55"/>
      <c r="BO2567" s="55"/>
      <c r="BP2567" s="55"/>
      <c r="BQ2567" s="55"/>
      <c r="BR2567" s="55"/>
      <c r="BS2567" s="55"/>
      <c r="BT2567" s="55"/>
      <c r="BU2567" s="55"/>
      <c r="BV2567" s="55"/>
      <c r="BW2567" s="55"/>
      <c r="BX2567" s="55"/>
      <c r="BY2567" s="55"/>
      <c r="BZ2567" s="55"/>
      <c r="CA2567" s="55"/>
      <c r="CB2567" s="55"/>
      <c r="CC2567" s="55"/>
      <c r="CD2567" s="55"/>
      <c r="CE2567" s="55"/>
      <c r="CF2567" s="55"/>
      <c r="CG2567" s="55"/>
      <c r="CH2567" s="55"/>
      <c r="CI2567" s="55"/>
      <c r="CJ2567" s="55"/>
      <c r="CK2567" s="55"/>
      <c r="CL2567" s="55"/>
      <c r="CM2567" s="55"/>
      <c r="CN2567" s="55"/>
      <c r="CO2567" s="55"/>
      <c r="CP2567" s="55"/>
      <c r="CQ2567" s="55"/>
      <c r="CR2567" s="55"/>
      <c r="CS2567" s="55"/>
      <c r="CT2567" s="55"/>
      <c r="CU2567" s="55"/>
      <c r="CV2567" s="55"/>
      <c r="CW2567" s="55"/>
      <c r="CX2567" s="55"/>
      <c r="CY2567" s="55"/>
      <c r="CZ2567" s="55"/>
      <c r="DA2567" s="55"/>
      <c r="DB2567" s="55"/>
      <c r="DC2567" s="55"/>
      <c r="DD2567" s="55"/>
      <c r="DE2567" s="55"/>
      <c r="DF2567" s="55"/>
      <c r="DG2567" s="55"/>
      <c r="DH2567" s="55"/>
      <c r="DI2567" s="55"/>
      <c r="DJ2567" s="55"/>
      <c r="DK2567" s="55"/>
      <c r="DL2567" s="55"/>
      <c r="DM2567" s="55"/>
      <c r="DN2567" s="55"/>
      <c r="DO2567" s="55"/>
      <c r="DP2567" s="55"/>
      <c r="DQ2567" s="55"/>
      <c r="DR2567" s="55"/>
      <c r="DS2567" s="55"/>
      <c r="DT2567" s="55"/>
      <c r="DU2567" s="55"/>
      <c r="DV2567" s="55"/>
      <c r="DW2567" s="55"/>
      <c r="DX2567" s="55"/>
      <c r="DY2567" s="55"/>
      <c r="DZ2567" s="55"/>
      <c r="EA2567" s="55"/>
      <c r="EB2567" s="55"/>
      <c r="EC2567" s="55"/>
      <c r="ED2567" s="55"/>
      <c r="EE2567" s="55"/>
      <c r="EF2567" s="55"/>
      <c r="EG2567" s="55"/>
      <c r="EH2567" s="55"/>
      <c r="EI2567" s="55"/>
      <c r="EJ2567" s="55"/>
      <c r="EK2567" s="55"/>
      <c r="EL2567" s="55"/>
      <c r="EM2567" s="55"/>
      <c r="EN2567" s="55"/>
      <c r="EO2567" s="55"/>
      <c r="EP2567" s="55"/>
      <c r="EQ2567" s="55"/>
      <c r="ER2567" s="55"/>
      <c r="ES2567" s="55"/>
      <c r="ET2567" s="55"/>
      <c r="EU2567" s="55"/>
      <c r="EV2567" s="55"/>
      <c r="EW2567" s="55"/>
      <c r="EX2567" s="55"/>
      <c r="EY2567"/>
      <c r="EZ2567"/>
      <c r="FA2567"/>
      <c r="FB2567"/>
      <c r="FC2567"/>
      <c r="FD2567"/>
      <c r="FE2567"/>
      <c r="FF2567"/>
      <c r="FG2567"/>
      <c r="FH2567"/>
      <c r="FI2567"/>
      <c r="FJ2567"/>
      <c r="FK2567"/>
      <c r="FL2567"/>
      <c r="FM2567"/>
      <c r="FN2567"/>
      <c r="FO2567"/>
      <c r="FP2567"/>
      <c r="FQ2567"/>
      <c r="FR2567"/>
      <c r="FS2567"/>
      <c r="FT2567"/>
      <c r="FU2567"/>
      <c r="FV2567"/>
      <c r="FW2567"/>
      <c r="FX2567"/>
      <c r="FY2567"/>
      <c r="FZ2567"/>
      <c r="GA2567" s="1"/>
      <c r="GB2567"/>
      <c r="GC2567"/>
      <c r="GD2567"/>
      <c r="GE2567"/>
      <c r="GF2567"/>
      <c r="GG2567"/>
      <c r="GH2567"/>
      <c r="GI2567"/>
      <c r="GJ2567"/>
      <c r="GK2567"/>
      <c r="GL2567"/>
      <c r="GM2567"/>
      <c r="GN2567"/>
      <c r="GO2567"/>
      <c r="GP2567"/>
      <c r="GQ2567"/>
      <c r="GR2567"/>
      <c r="GS2567"/>
      <c r="GT2567"/>
      <c r="GU2567"/>
      <c r="GV2567"/>
      <c r="GW2567"/>
      <c r="GX2567"/>
      <c r="GY2567"/>
      <c r="GZ2567"/>
      <c r="HA2567"/>
      <c r="HB2567"/>
      <c r="HC2567"/>
      <c r="HD2567"/>
      <c r="HE2567"/>
      <c r="HF2567"/>
      <c r="HG2567"/>
      <c r="HH2567"/>
      <c r="HI2567"/>
      <c r="HJ2567"/>
      <c r="HK2567"/>
      <c r="HL2567"/>
      <c r="HM2567"/>
      <c r="HN2567"/>
      <c r="HO2567"/>
      <c r="HP2567"/>
      <c r="HQ2567"/>
      <c r="HR2567"/>
      <c r="HS2567"/>
      <c r="HT2567"/>
      <c r="HU2567"/>
      <c r="HV2567"/>
      <c r="HW2567"/>
      <c r="HX2567"/>
      <c r="HY2567"/>
      <c r="HZ2567"/>
      <c r="IA2567"/>
      <c r="IB2567"/>
      <c r="IC2567"/>
      <c r="ID2567"/>
      <c r="IE2567"/>
      <c r="IF2567"/>
      <c r="IG2567"/>
      <c r="IH2567"/>
      <c r="II2567"/>
      <c r="IJ2567" s="1"/>
      <c r="IK2567"/>
      <c r="IL2567"/>
      <c r="IM2567"/>
      <c r="IN2567"/>
      <c r="IO2567"/>
      <c r="IP2567"/>
      <c r="IQ2567"/>
      <c r="IR2567"/>
      <c r="IS2567"/>
      <c r="IT2567"/>
      <c r="IU2567"/>
      <c r="IV2567"/>
      <c r="IW2567"/>
      <c r="IX2567"/>
      <c r="IY2567"/>
      <c r="IZ2567"/>
      <c r="JA2567"/>
      <c r="JB2567"/>
      <c r="JC2567"/>
      <c r="JD2567"/>
      <c r="JE2567"/>
      <c r="JF2567"/>
      <c r="JG2567"/>
      <c r="JH2567"/>
      <c r="JI2567"/>
      <c r="JJ2567"/>
      <c r="JK2567"/>
      <c r="JL2567"/>
      <c r="JM2567"/>
      <c r="JN2567"/>
      <c r="JO2567"/>
      <c r="JP2567"/>
      <c r="JQ2567"/>
      <c r="JR2567"/>
      <c r="JS2567"/>
      <c r="JT2567"/>
      <c r="JU2567"/>
      <c r="JV2567"/>
      <c r="JW2567"/>
      <c r="JX2567"/>
      <c r="JY2567"/>
      <c r="JZ2567"/>
      <c r="KA2567"/>
      <c r="RX2567" s="644"/>
    </row>
    <row r="2568" spans="1:492">
      <c r="A2568"/>
      <c r="B2568" s="541"/>
      <c r="BM2568" s="55"/>
      <c r="BN2568" s="55"/>
      <c r="BO2568" s="55"/>
      <c r="BP2568" s="55"/>
      <c r="BQ2568" s="55"/>
      <c r="BR2568" s="55"/>
      <c r="BS2568" s="55"/>
      <c r="BT2568" s="55"/>
      <c r="BU2568" s="55"/>
      <c r="BV2568" s="55"/>
      <c r="BW2568" s="55"/>
      <c r="BX2568" s="55"/>
      <c r="BY2568" s="55"/>
      <c r="BZ2568" s="55"/>
      <c r="CA2568" s="55"/>
      <c r="CB2568" s="55"/>
      <c r="CC2568" s="55"/>
      <c r="CD2568" s="55"/>
      <c r="CE2568" s="55"/>
      <c r="CF2568" s="55"/>
      <c r="CG2568" s="55"/>
      <c r="CH2568" s="55"/>
      <c r="CI2568" s="55"/>
      <c r="CJ2568" s="55"/>
      <c r="CK2568" s="55"/>
      <c r="CL2568" s="55"/>
      <c r="CM2568" s="55"/>
      <c r="CN2568" s="55"/>
      <c r="CO2568" s="55"/>
      <c r="CP2568" s="55"/>
      <c r="CQ2568" s="55"/>
      <c r="CR2568" s="55"/>
      <c r="CS2568" s="55"/>
      <c r="CT2568" s="55"/>
      <c r="CU2568" s="55"/>
      <c r="CV2568" s="55"/>
      <c r="CW2568" s="55"/>
      <c r="CX2568" s="55"/>
      <c r="CY2568" s="55"/>
      <c r="CZ2568" s="55"/>
      <c r="DA2568" s="55"/>
      <c r="DB2568" s="55"/>
      <c r="DC2568" s="55"/>
      <c r="DD2568" s="55"/>
      <c r="DE2568" s="55"/>
      <c r="DF2568" s="55"/>
      <c r="DG2568" s="55"/>
      <c r="DH2568" s="55"/>
      <c r="DI2568" s="55"/>
      <c r="DJ2568" s="55"/>
      <c r="DK2568" s="55"/>
      <c r="DL2568" s="55"/>
      <c r="DM2568" s="55"/>
      <c r="DN2568" s="55"/>
      <c r="DO2568" s="55"/>
      <c r="DP2568" s="55"/>
      <c r="DQ2568" s="55"/>
      <c r="DR2568" s="55"/>
      <c r="DS2568" s="55"/>
      <c r="DT2568" s="55"/>
      <c r="DU2568" s="55"/>
      <c r="DV2568" s="55"/>
      <c r="DW2568" s="55"/>
      <c r="DX2568" s="55"/>
      <c r="DY2568" s="55"/>
      <c r="DZ2568" s="55"/>
      <c r="EA2568" s="55"/>
      <c r="EB2568" s="55"/>
      <c r="EC2568" s="55"/>
      <c r="ED2568" s="55"/>
      <c r="EE2568" s="55"/>
      <c r="EF2568" s="55"/>
      <c r="EG2568" s="55"/>
      <c r="EH2568" s="55"/>
      <c r="EI2568" s="55"/>
      <c r="EJ2568" s="55"/>
      <c r="EK2568" s="55"/>
      <c r="EL2568" s="55"/>
      <c r="EM2568" s="55"/>
      <c r="EN2568" s="55"/>
      <c r="EO2568" s="55"/>
      <c r="EP2568" s="55"/>
      <c r="EQ2568" s="55"/>
      <c r="ER2568" s="55"/>
      <c r="ES2568" s="55"/>
      <c r="ET2568" s="55"/>
      <c r="EU2568" s="55"/>
      <c r="EV2568" s="55"/>
      <c r="EW2568" s="55"/>
      <c r="EX2568" s="55"/>
      <c r="EY2568"/>
      <c r="EZ2568"/>
      <c r="FA2568"/>
      <c r="FB2568"/>
      <c r="FC2568"/>
      <c r="FD2568"/>
      <c r="FE2568"/>
      <c r="FF2568"/>
      <c r="FG2568"/>
      <c r="FH2568"/>
      <c r="FI2568"/>
      <c r="FJ2568"/>
      <c r="FK2568"/>
      <c r="FL2568"/>
      <c r="FM2568"/>
      <c r="FN2568"/>
      <c r="FO2568"/>
      <c r="FP2568"/>
      <c r="FQ2568"/>
      <c r="FR2568"/>
      <c r="FS2568"/>
      <c r="FT2568"/>
      <c r="FU2568"/>
      <c r="FV2568"/>
      <c r="FW2568"/>
      <c r="FX2568"/>
      <c r="FY2568"/>
      <c r="FZ2568"/>
      <c r="GA2568" s="1"/>
      <c r="GB2568"/>
      <c r="GC2568"/>
      <c r="GD2568"/>
      <c r="GE2568"/>
      <c r="GF2568"/>
      <c r="GG2568"/>
      <c r="GH2568"/>
      <c r="GI2568"/>
      <c r="GJ2568"/>
      <c r="GK2568"/>
      <c r="GL2568"/>
      <c r="GM2568"/>
      <c r="GN2568"/>
      <c r="GO2568"/>
      <c r="GP2568"/>
      <c r="GQ2568"/>
      <c r="GR2568"/>
      <c r="GS2568"/>
      <c r="GT2568"/>
      <c r="GU2568"/>
      <c r="GV2568"/>
      <c r="GW2568"/>
      <c r="GX2568"/>
      <c r="GY2568"/>
      <c r="GZ2568"/>
      <c r="HA2568"/>
      <c r="HB2568"/>
      <c r="HC2568"/>
      <c r="HD2568"/>
      <c r="HE2568"/>
      <c r="HF2568"/>
      <c r="HG2568"/>
      <c r="HH2568"/>
      <c r="HI2568"/>
      <c r="HJ2568"/>
      <c r="HK2568"/>
      <c r="HL2568"/>
      <c r="HM2568"/>
      <c r="HN2568"/>
      <c r="HO2568"/>
      <c r="HP2568"/>
      <c r="HQ2568"/>
      <c r="HR2568"/>
      <c r="HS2568"/>
      <c r="HT2568"/>
      <c r="HU2568"/>
      <c r="HV2568"/>
      <c r="HW2568"/>
      <c r="HX2568"/>
      <c r="HY2568"/>
      <c r="HZ2568"/>
      <c r="IA2568"/>
      <c r="IB2568"/>
      <c r="IC2568"/>
      <c r="ID2568"/>
      <c r="IE2568"/>
      <c r="IF2568"/>
      <c r="IG2568"/>
      <c r="IH2568"/>
      <c r="II2568"/>
      <c r="IJ2568" s="1"/>
      <c r="IK2568"/>
      <c r="IL2568"/>
      <c r="IM2568"/>
      <c r="IN2568"/>
      <c r="IO2568"/>
      <c r="IP2568"/>
      <c r="IQ2568"/>
      <c r="IR2568"/>
      <c r="IS2568"/>
      <c r="IT2568"/>
      <c r="IU2568"/>
      <c r="IV2568"/>
      <c r="IW2568"/>
      <c r="IX2568"/>
      <c r="IY2568"/>
      <c r="IZ2568"/>
      <c r="JA2568"/>
      <c r="JB2568"/>
      <c r="JC2568"/>
      <c r="JD2568"/>
      <c r="JE2568"/>
      <c r="JF2568"/>
      <c r="JG2568"/>
      <c r="JH2568"/>
      <c r="JI2568"/>
      <c r="JJ2568"/>
      <c r="JK2568"/>
      <c r="JL2568"/>
      <c r="JM2568"/>
      <c r="JN2568"/>
      <c r="JO2568"/>
      <c r="JP2568"/>
      <c r="JQ2568"/>
      <c r="JR2568"/>
      <c r="JS2568"/>
      <c r="JT2568"/>
      <c r="JU2568"/>
      <c r="JV2568"/>
      <c r="JW2568"/>
      <c r="JX2568"/>
      <c r="JY2568"/>
      <c r="JZ2568"/>
      <c r="KA2568"/>
      <c r="RX2568" s="644"/>
    </row>
    <row r="2569" spans="1:492">
      <c r="A2569"/>
      <c r="B2569" s="541"/>
      <c r="BM2569" s="55"/>
      <c r="BN2569" s="55"/>
      <c r="BO2569" s="55"/>
      <c r="BP2569" s="55"/>
      <c r="BQ2569" s="55"/>
      <c r="BR2569" s="55"/>
      <c r="BS2569" s="55"/>
      <c r="BT2569" s="55"/>
      <c r="BU2569" s="55"/>
      <c r="BV2569" s="55"/>
      <c r="BW2569" s="55"/>
      <c r="BX2569" s="55"/>
      <c r="BY2569" s="55"/>
      <c r="BZ2569" s="55"/>
      <c r="CA2569" s="55"/>
      <c r="CB2569" s="55"/>
      <c r="CC2569" s="55"/>
      <c r="CD2569" s="55"/>
      <c r="CE2569" s="55"/>
      <c r="CF2569" s="55"/>
      <c r="CG2569" s="55"/>
      <c r="CH2569" s="55"/>
      <c r="CI2569" s="55"/>
      <c r="CJ2569" s="55"/>
      <c r="CK2569" s="55"/>
      <c r="CL2569" s="55"/>
      <c r="CM2569" s="55"/>
      <c r="CN2569" s="55"/>
      <c r="CO2569" s="55"/>
      <c r="CP2569" s="55"/>
      <c r="CQ2569" s="55"/>
      <c r="CR2569" s="55"/>
      <c r="CS2569" s="55"/>
      <c r="CT2569" s="55"/>
      <c r="CU2569" s="55"/>
      <c r="CV2569" s="55"/>
      <c r="CW2569" s="55"/>
      <c r="CX2569" s="55"/>
      <c r="CY2569" s="55"/>
      <c r="CZ2569" s="55"/>
      <c r="DA2569" s="55"/>
      <c r="DB2569" s="55"/>
      <c r="DC2569" s="55"/>
      <c r="DD2569" s="55"/>
      <c r="DE2569" s="55"/>
      <c r="DF2569" s="55"/>
      <c r="DG2569" s="55"/>
      <c r="DH2569" s="55"/>
      <c r="DI2569" s="55"/>
      <c r="DJ2569" s="55"/>
      <c r="DK2569" s="55"/>
      <c r="DL2569" s="55"/>
      <c r="DM2569" s="55"/>
      <c r="DN2569" s="55"/>
      <c r="DO2569" s="55"/>
      <c r="DP2569" s="55"/>
      <c r="DQ2569" s="55"/>
      <c r="DR2569" s="55"/>
      <c r="DS2569" s="55"/>
      <c r="DT2569" s="55"/>
      <c r="DU2569" s="55"/>
      <c r="DV2569" s="55"/>
      <c r="DW2569" s="55"/>
      <c r="DX2569" s="55"/>
      <c r="DY2569" s="55"/>
      <c r="DZ2569" s="55"/>
      <c r="EA2569" s="55"/>
      <c r="EB2569" s="55"/>
      <c r="EC2569" s="55"/>
      <c r="ED2569" s="55"/>
      <c r="EE2569" s="55"/>
      <c r="EF2569" s="55"/>
      <c r="EG2569" s="55"/>
      <c r="EH2569" s="55"/>
      <c r="EI2569" s="55"/>
      <c r="EJ2569" s="55"/>
      <c r="EK2569" s="55"/>
      <c r="EL2569" s="55"/>
      <c r="EM2569" s="55"/>
      <c r="EN2569" s="55"/>
      <c r="EO2569" s="55"/>
      <c r="EP2569" s="55"/>
      <c r="EQ2569" s="55"/>
      <c r="ER2569" s="55"/>
      <c r="ES2569" s="55"/>
      <c r="ET2569" s="55"/>
      <c r="EU2569" s="55"/>
      <c r="EV2569" s="55"/>
      <c r="EW2569" s="55"/>
      <c r="EX2569" s="55"/>
      <c r="EY2569"/>
      <c r="EZ2569"/>
      <c r="FA2569"/>
      <c r="FB2569"/>
      <c r="FC2569"/>
      <c r="FD2569"/>
      <c r="FE2569"/>
      <c r="FF2569"/>
      <c r="FG2569"/>
      <c r="FH2569"/>
      <c r="FI2569"/>
      <c r="FJ2569"/>
      <c r="FK2569"/>
      <c r="FL2569"/>
      <c r="FM2569"/>
      <c r="FN2569"/>
      <c r="FO2569"/>
      <c r="FP2569"/>
      <c r="FQ2569"/>
      <c r="FR2569"/>
      <c r="FS2569"/>
      <c r="FT2569"/>
      <c r="FU2569"/>
      <c r="FV2569"/>
      <c r="FW2569"/>
      <c r="FX2569"/>
      <c r="FY2569"/>
      <c r="FZ2569"/>
      <c r="GA2569" s="1"/>
      <c r="GB2569"/>
      <c r="GC2569"/>
      <c r="GD2569"/>
      <c r="GE2569"/>
      <c r="GF2569"/>
      <c r="GG2569"/>
      <c r="GH2569"/>
      <c r="GI2569"/>
      <c r="GJ2569"/>
      <c r="GK2569"/>
      <c r="GL2569"/>
      <c r="GM2569"/>
      <c r="GN2569"/>
      <c r="GO2569"/>
      <c r="GP2569"/>
      <c r="GQ2569"/>
      <c r="GR2569"/>
      <c r="GS2569"/>
      <c r="GT2569"/>
      <c r="GU2569"/>
      <c r="GV2569"/>
      <c r="GW2569"/>
      <c r="GX2569"/>
      <c r="GY2569"/>
      <c r="GZ2569"/>
      <c r="HA2569"/>
      <c r="HB2569"/>
      <c r="HC2569"/>
      <c r="HD2569"/>
      <c r="HE2569"/>
      <c r="HF2569"/>
      <c r="HG2569"/>
      <c r="HH2569"/>
      <c r="HI2569"/>
      <c r="HJ2569"/>
      <c r="HK2569"/>
      <c r="HL2569"/>
      <c r="HM2569"/>
      <c r="HN2569"/>
      <c r="HO2569"/>
      <c r="HP2569"/>
      <c r="HQ2569"/>
      <c r="HR2569"/>
      <c r="HS2569"/>
      <c r="HT2569"/>
      <c r="HU2569"/>
      <c r="HV2569"/>
      <c r="HW2569"/>
      <c r="HX2569"/>
      <c r="HY2569"/>
      <c r="HZ2569"/>
      <c r="IA2569"/>
      <c r="IB2569"/>
      <c r="IC2569"/>
      <c r="ID2569"/>
      <c r="IE2569"/>
      <c r="IF2569"/>
      <c r="IG2569"/>
      <c r="IH2569"/>
      <c r="II2569"/>
      <c r="IJ2569" s="1"/>
      <c r="IK2569"/>
      <c r="IL2569"/>
      <c r="IM2569"/>
      <c r="IN2569"/>
      <c r="IO2569"/>
      <c r="IP2569"/>
      <c r="IQ2569"/>
      <c r="IR2569"/>
      <c r="IS2569"/>
      <c r="IT2569"/>
      <c r="IU2569"/>
      <c r="IV2569"/>
      <c r="IW2569"/>
      <c r="IX2569"/>
      <c r="IY2569"/>
      <c r="IZ2569"/>
      <c r="JA2569"/>
      <c r="JB2569"/>
      <c r="JC2569"/>
      <c r="JD2569"/>
      <c r="JE2569"/>
      <c r="JF2569"/>
      <c r="JG2569"/>
      <c r="JH2569"/>
      <c r="JI2569"/>
      <c r="JJ2569"/>
      <c r="JK2569"/>
      <c r="JL2569"/>
      <c r="JM2569"/>
      <c r="JN2569"/>
      <c r="JO2569"/>
      <c r="JP2569"/>
      <c r="JQ2569"/>
      <c r="JR2569"/>
      <c r="JS2569"/>
      <c r="JT2569"/>
      <c r="JU2569"/>
      <c r="JV2569"/>
      <c r="JW2569"/>
      <c r="JX2569"/>
      <c r="JY2569"/>
      <c r="JZ2569"/>
      <c r="KA2569"/>
      <c r="RX2569" s="644"/>
    </row>
    <row r="2570" spans="1:492">
      <c r="A2570"/>
      <c r="B2570" s="541"/>
      <c r="BM2570" s="55"/>
      <c r="BN2570" s="55"/>
      <c r="BO2570" s="55"/>
      <c r="BP2570" s="55"/>
      <c r="BQ2570" s="55"/>
      <c r="BR2570" s="55"/>
      <c r="BS2570" s="55"/>
      <c r="BT2570" s="55"/>
      <c r="BU2570" s="55"/>
      <c r="BV2570" s="55"/>
      <c r="BW2570" s="55"/>
      <c r="BX2570" s="55"/>
      <c r="BY2570" s="55"/>
      <c r="BZ2570" s="55"/>
      <c r="CA2570" s="55"/>
      <c r="CB2570" s="55"/>
      <c r="CC2570" s="55"/>
      <c r="CD2570" s="55"/>
      <c r="CE2570" s="55"/>
      <c r="CF2570" s="55"/>
      <c r="CG2570" s="55"/>
      <c r="CH2570" s="55"/>
      <c r="CI2570" s="55"/>
      <c r="CJ2570" s="55"/>
      <c r="CK2570" s="55"/>
      <c r="CL2570" s="55"/>
      <c r="CM2570" s="55"/>
      <c r="CN2570" s="55"/>
      <c r="CO2570" s="55"/>
      <c r="CP2570" s="55"/>
      <c r="CQ2570" s="55"/>
      <c r="CR2570" s="55"/>
      <c r="CS2570" s="55"/>
      <c r="CT2570" s="55"/>
      <c r="CU2570" s="55"/>
      <c r="CV2570" s="55"/>
      <c r="CW2570" s="55"/>
      <c r="CX2570" s="55"/>
      <c r="CY2570" s="55"/>
      <c r="CZ2570" s="55"/>
      <c r="DA2570" s="55"/>
      <c r="DB2570" s="55"/>
      <c r="DC2570" s="55"/>
      <c r="DD2570" s="55"/>
      <c r="DE2570" s="55"/>
      <c r="DF2570" s="55"/>
      <c r="DG2570" s="55"/>
      <c r="DH2570" s="55"/>
      <c r="DI2570" s="55"/>
      <c r="DJ2570" s="55"/>
      <c r="DK2570" s="55"/>
      <c r="DL2570" s="55"/>
      <c r="DM2570" s="55"/>
      <c r="DN2570" s="55"/>
      <c r="DO2570" s="55"/>
      <c r="DP2570" s="55"/>
      <c r="DQ2570" s="55"/>
      <c r="DR2570" s="55"/>
      <c r="DS2570" s="55"/>
      <c r="DT2570" s="55"/>
      <c r="DU2570" s="55"/>
      <c r="DV2570" s="55"/>
      <c r="DW2570" s="55"/>
      <c r="DX2570" s="55"/>
      <c r="DY2570" s="55"/>
      <c r="DZ2570" s="55"/>
      <c r="EA2570" s="55"/>
      <c r="EB2570" s="55"/>
      <c r="EC2570" s="55"/>
      <c r="ED2570" s="55"/>
      <c r="EE2570" s="55"/>
      <c r="EF2570" s="55"/>
      <c r="EG2570" s="55"/>
      <c r="EH2570" s="55"/>
      <c r="EI2570" s="55"/>
      <c r="EJ2570" s="55"/>
      <c r="EK2570" s="55"/>
      <c r="EL2570" s="55"/>
      <c r="EM2570" s="55"/>
      <c r="EN2570" s="55"/>
      <c r="EO2570" s="55"/>
      <c r="EP2570" s="55"/>
      <c r="EQ2570" s="55"/>
      <c r="ER2570" s="55"/>
      <c r="ES2570" s="55"/>
      <c r="ET2570" s="55"/>
      <c r="EU2570" s="55"/>
      <c r="EV2570" s="55"/>
      <c r="EW2570" s="55"/>
      <c r="EX2570" s="55"/>
      <c r="EY2570"/>
      <c r="EZ2570"/>
      <c r="FA2570"/>
      <c r="FB2570"/>
      <c r="FC2570"/>
      <c r="FD2570"/>
      <c r="FE2570"/>
      <c r="FF2570"/>
      <c r="FG2570"/>
      <c r="FH2570"/>
      <c r="FI2570"/>
      <c r="FJ2570"/>
      <c r="FK2570"/>
      <c r="FL2570"/>
      <c r="FM2570"/>
      <c r="FN2570"/>
      <c r="FO2570"/>
      <c r="FP2570"/>
      <c r="FQ2570"/>
      <c r="FR2570"/>
      <c r="FS2570"/>
      <c r="FT2570"/>
      <c r="FU2570"/>
      <c r="FV2570"/>
      <c r="FW2570"/>
      <c r="FX2570"/>
      <c r="FY2570"/>
      <c r="FZ2570"/>
      <c r="GA2570" s="1"/>
      <c r="GB2570"/>
      <c r="GC2570"/>
      <c r="GD2570"/>
      <c r="GE2570"/>
      <c r="GF2570"/>
      <c r="GG2570"/>
      <c r="GH2570"/>
      <c r="GI2570"/>
      <c r="GJ2570"/>
      <c r="GK2570"/>
      <c r="GL2570"/>
      <c r="GM2570"/>
      <c r="GN2570"/>
      <c r="GO2570"/>
      <c r="GP2570"/>
      <c r="GQ2570"/>
      <c r="GR2570"/>
      <c r="GS2570"/>
      <c r="GT2570"/>
      <c r="GU2570"/>
      <c r="GV2570"/>
      <c r="GW2570"/>
      <c r="GX2570"/>
      <c r="GY2570"/>
      <c r="GZ2570"/>
      <c r="HA2570"/>
      <c r="HB2570"/>
      <c r="HC2570"/>
      <c r="HD2570"/>
      <c r="HE2570"/>
      <c r="HF2570"/>
      <c r="HG2570"/>
      <c r="HH2570"/>
      <c r="HI2570"/>
      <c r="HJ2570"/>
      <c r="HK2570"/>
      <c r="HL2570"/>
      <c r="HM2570"/>
      <c r="HN2570"/>
      <c r="HO2570"/>
      <c r="HP2570"/>
      <c r="HQ2570"/>
      <c r="HR2570"/>
      <c r="HS2570"/>
      <c r="HT2570"/>
      <c r="HU2570"/>
      <c r="HV2570"/>
      <c r="HW2570"/>
      <c r="HX2570"/>
      <c r="HY2570"/>
      <c r="HZ2570"/>
      <c r="IA2570"/>
      <c r="IB2570"/>
      <c r="IC2570"/>
      <c r="ID2570"/>
      <c r="IE2570"/>
      <c r="IF2570"/>
      <c r="IG2570"/>
      <c r="IH2570"/>
      <c r="II2570"/>
      <c r="IJ2570" s="1"/>
      <c r="IK2570"/>
      <c r="IL2570"/>
      <c r="IM2570"/>
      <c r="IN2570"/>
      <c r="IO2570"/>
      <c r="IP2570"/>
      <c r="IQ2570"/>
      <c r="IR2570"/>
      <c r="IS2570"/>
      <c r="IT2570"/>
      <c r="IU2570"/>
      <c r="IV2570"/>
      <c r="IW2570"/>
      <c r="IX2570"/>
      <c r="IY2570"/>
      <c r="IZ2570"/>
      <c r="JA2570"/>
      <c r="JB2570"/>
      <c r="JC2570"/>
      <c r="JD2570"/>
      <c r="JE2570"/>
      <c r="JF2570"/>
      <c r="JG2570"/>
      <c r="JH2570"/>
      <c r="JI2570"/>
      <c r="JJ2570"/>
      <c r="JK2570"/>
      <c r="JL2570"/>
      <c r="JM2570"/>
      <c r="JN2570"/>
      <c r="JO2570"/>
      <c r="JP2570"/>
      <c r="JQ2570"/>
      <c r="JR2570"/>
      <c r="JS2570"/>
      <c r="JT2570"/>
      <c r="JU2570"/>
      <c r="JV2570"/>
      <c r="JW2570"/>
      <c r="JX2570"/>
      <c r="JY2570"/>
      <c r="JZ2570"/>
      <c r="KA2570"/>
      <c r="RX2570" s="644"/>
    </row>
    <row r="2571" spans="1:492">
      <c r="A2571"/>
      <c r="B2571" s="541"/>
      <c r="BM2571" s="55"/>
      <c r="BN2571" s="55"/>
      <c r="BO2571" s="55"/>
      <c r="BP2571" s="55"/>
      <c r="BQ2571" s="55"/>
      <c r="BR2571" s="55"/>
      <c r="BS2571" s="55"/>
      <c r="BT2571" s="55"/>
      <c r="BU2571" s="55"/>
      <c r="BV2571" s="55"/>
      <c r="BW2571" s="55"/>
      <c r="BX2571" s="55"/>
      <c r="BY2571" s="55"/>
      <c r="BZ2571" s="55"/>
      <c r="CA2571" s="55"/>
      <c r="CB2571" s="55"/>
      <c r="CC2571" s="55"/>
      <c r="CD2571" s="55"/>
      <c r="CE2571" s="55"/>
      <c r="CF2571" s="55"/>
      <c r="CG2571" s="55"/>
      <c r="CH2571" s="55"/>
      <c r="CI2571" s="55"/>
      <c r="CJ2571" s="55"/>
      <c r="CK2571" s="55"/>
      <c r="CL2571" s="55"/>
      <c r="CM2571" s="55"/>
      <c r="CN2571" s="55"/>
      <c r="CO2571" s="55"/>
      <c r="CP2571" s="55"/>
      <c r="CQ2571" s="55"/>
      <c r="CR2571" s="55"/>
      <c r="CS2571" s="55"/>
      <c r="CT2571" s="55"/>
      <c r="CU2571" s="55"/>
      <c r="CV2571" s="55"/>
      <c r="CW2571" s="55"/>
      <c r="CX2571" s="55"/>
      <c r="CY2571" s="55"/>
      <c r="CZ2571" s="55"/>
      <c r="DA2571" s="55"/>
      <c r="DB2571" s="55"/>
      <c r="DC2571" s="55"/>
      <c r="DD2571" s="55"/>
      <c r="DE2571" s="55"/>
      <c r="DF2571" s="55"/>
      <c r="DG2571" s="55"/>
      <c r="DH2571" s="55"/>
      <c r="DI2571" s="55"/>
      <c r="DJ2571" s="55"/>
      <c r="DK2571" s="55"/>
      <c r="DL2571" s="55"/>
      <c r="DM2571" s="55"/>
      <c r="DN2571" s="55"/>
      <c r="DO2571" s="55"/>
      <c r="DP2571" s="55"/>
      <c r="DQ2571" s="55"/>
      <c r="DR2571" s="55"/>
      <c r="DS2571" s="55"/>
      <c r="DT2571" s="55"/>
      <c r="DU2571" s="55"/>
      <c r="DV2571" s="55"/>
      <c r="DW2571" s="55"/>
      <c r="DX2571" s="55"/>
      <c r="DY2571" s="55"/>
      <c r="DZ2571" s="55"/>
      <c r="EA2571" s="55"/>
      <c r="EB2571" s="55"/>
      <c r="EC2571" s="55"/>
      <c r="ED2571" s="55"/>
      <c r="EE2571" s="55"/>
      <c r="EF2571" s="55"/>
      <c r="EG2571" s="55"/>
      <c r="EH2571" s="55"/>
      <c r="EI2571" s="55"/>
      <c r="EJ2571" s="55"/>
      <c r="EK2571" s="55"/>
      <c r="EL2571" s="55"/>
      <c r="EM2571" s="55"/>
      <c r="EN2571" s="55"/>
      <c r="EO2571" s="55"/>
      <c r="EP2571" s="55"/>
      <c r="EQ2571" s="55"/>
      <c r="ER2571" s="55"/>
      <c r="ES2571" s="55"/>
      <c r="ET2571" s="55"/>
      <c r="EU2571" s="55"/>
      <c r="EV2571" s="55"/>
      <c r="EW2571" s="55"/>
      <c r="EX2571" s="55"/>
      <c r="EY2571"/>
      <c r="EZ2571"/>
      <c r="FA2571"/>
      <c r="FB2571"/>
      <c r="FC2571"/>
      <c r="FD2571"/>
      <c r="FE2571"/>
      <c r="FF2571"/>
      <c r="FG2571"/>
      <c r="FH2571"/>
      <c r="FI2571"/>
      <c r="FJ2571"/>
      <c r="FK2571"/>
      <c r="FL2571"/>
      <c r="FM2571"/>
      <c r="FN2571"/>
      <c r="FO2571"/>
      <c r="FP2571"/>
      <c r="FQ2571"/>
      <c r="FR2571"/>
      <c r="FS2571"/>
      <c r="FT2571"/>
      <c r="FU2571"/>
      <c r="FV2571"/>
      <c r="FW2571"/>
      <c r="FX2571"/>
      <c r="FY2571"/>
      <c r="FZ2571"/>
      <c r="GA2571" s="1"/>
      <c r="GB2571"/>
      <c r="GC2571"/>
      <c r="GD2571"/>
      <c r="GE2571"/>
      <c r="GF2571"/>
      <c r="GG2571"/>
      <c r="GH2571"/>
      <c r="GI2571"/>
      <c r="GJ2571"/>
      <c r="GK2571"/>
      <c r="GL2571"/>
      <c r="GM2571"/>
      <c r="GN2571"/>
      <c r="GO2571"/>
      <c r="GP2571"/>
      <c r="GQ2571"/>
      <c r="GR2571"/>
      <c r="GS2571"/>
      <c r="GT2571"/>
      <c r="GU2571"/>
      <c r="GV2571"/>
      <c r="GW2571"/>
      <c r="GX2571"/>
      <c r="GY2571"/>
      <c r="GZ2571"/>
      <c r="HA2571"/>
      <c r="HB2571"/>
      <c r="HC2571"/>
      <c r="HD2571"/>
      <c r="HE2571"/>
      <c r="HF2571"/>
      <c r="HG2571"/>
      <c r="HH2571"/>
      <c r="HI2571"/>
      <c r="HJ2571"/>
      <c r="HK2571"/>
      <c r="HL2571"/>
      <c r="HM2571"/>
      <c r="HN2571"/>
      <c r="HO2571"/>
      <c r="HP2571"/>
      <c r="HQ2571"/>
      <c r="HR2571"/>
      <c r="HS2571"/>
      <c r="HT2571"/>
      <c r="HU2571"/>
      <c r="HV2571"/>
      <c r="HW2571"/>
      <c r="HX2571"/>
      <c r="HY2571"/>
      <c r="HZ2571"/>
      <c r="IA2571"/>
      <c r="IB2571"/>
      <c r="IC2571"/>
      <c r="ID2571"/>
      <c r="IE2571"/>
      <c r="IF2571"/>
      <c r="IG2571"/>
      <c r="IH2571"/>
      <c r="II2571"/>
      <c r="IJ2571" s="1"/>
      <c r="IK2571"/>
      <c r="IL2571"/>
      <c r="IM2571"/>
      <c r="IN2571"/>
      <c r="IO2571"/>
      <c r="IP2571"/>
      <c r="IQ2571"/>
      <c r="IR2571"/>
      <c r="IS2571"/>
      <c r="IT2571"/>
      <c r="IU2571"/>
      <c r="IV2571"/>
      <c r="IW2571"/>
      <c r="IX2571"/>
      <c r="IY2571"/>
      <c r="IZ2571"/>
      <c r="JA2571"/>
      <c r="JB2571"/>
      <c r="JC2571"/>
      <c r="JD2571"/>
      <c r="JE2571"/>
      <c r="JF2571"/>
      <c r="JG2571"/>
      <c r="JH2571"/>
      <c r="JI2571"/>
      <c r="JJ2571"/>
      <c r="JK2571"/>
      <c r="JL2571"/>
      <c r="JM2571"/>
      <c r="JN2571"/>
      <c r="JO2571"/>
      <c r="JP2571"/>
      <c r="JQ2571"/>
      <c r="JR2571"/>
      <c r="JS2571"/>
      <c r="JT2571"/>
      <c r="JU2571"/>
      <c r="JV2571"/>
      <c r="JW2571"/>
      <c r="JX2571"/>
      <c r="JY2571"/>
      <c r="JZ2571"/>
      <c r="KA2571"/>
      <c r="RX2571" s="644"/>
    </row>
    <row r="2572" spans="1:492">
      <c r="A2572"/>
      <c r="B2572" s="541"/>
      <c r="BM2572" s="55"/>
      <c r="BN2572" s="55"/>
      <c r="BO2572" s="55"/>
      <c r="BP2572" s="55"/>
      <c r="BQ2572" s="55"/>
      <c r="BR2572" s="55"/>
      <c r="BS2572" s="55"/>
      <c r="BT2572" s="55"/>
      <c r="BU2572" s="55"/>
      <c r="BV2572" s="55"/>
      <c r="BW2572" s="55"/>
      <c r="BX2572" s="55"/>
      <c r="BY2572" s="55"/>
      <c r="BZ2572" s="55"/>
      <c r="CA2572" s="55"/>
      <c r="CB2572" s="55"/>
      <c r="CC2572" s="55"/>
      <c r="CD2572" s="55"/>
      <c r="CE2572" s="55"/>
      <c r="CF2572" s="55"/>
      <c r="CG2572" s="55"/>
      <c r="CH2572" s="55"/>
      <c r="CI2572" s="55"/>
      <c r="CJ2572" s="55"/>
      <c r="CK2572" s="55"/>
      <c r="CL2572" s="55"/>
      <c r="CM2572" s="55"/>
      <c r="CN2572" s="55"/>
      <c r="CO2572" s="55"/>
      <c r="CP2572" s="55"/>
      <c r="CQ2572" s="55"/>
      <c r="CR2572" s="55"/>
      <c r="CS2572" s="55"/>
      <c r="CT2572" s="55"/>
      <c r="CU2572" s="55"/>
      <c r="CV2572" s="55"/>
      <c r="CW2572" s="55"/>
      <c r="CX2572" s="55"/>
      <c r="CY2572" s="55"/>
      <c r="CZ2572" s="55"/>
      <c r="DA2572" s="55"/>
      <c r="DB2572" s="55"/>
      <c r="DC2572" s="55"/>
      <c r="DD2572" s="55"/>
      <c r="DE2572" s="55"/>
      <c r="DF2572" s="55"/>
      <c r="DG2572" s="55"/>
      <c r="DH2572" s="55"/>
      <c r="DI2572" s="55"/>
      <c r="DJ2572" s="55"/>
      <c r="DK2572" s="55"/>
      <c r="DL2572" s="55"/>
      <c r="DM2572" s="55"/>
      <c r="DN2572" s="55"/>
      <c r="DO2572" s="55"/>
      <c r="DP2572" s="55"/>
      <c r="DQ2572" s="55"/>
      <c r="DR2572" s="55"/>
      <c r="DS2572" s="55"/>
      <c r="DT2572" s="55"/>
      <c r="DU2572" s="55"/>
      <c r="DV2572" s="55"/>
      <c r="DW2572" s="55"/>
      <c r="DX2572" s="55"/>
      <c r="DY2572" s="55"/>
      <c r="DZ2572" s="55"/>
      <c r="EA2572" s="55"/>
      <c r="EB2572" s="55"/>
      <c r="EC2572" s="55"/>
      <c r="ED2572" s="55"/>
      <c r="EE2572" s="55"/>
      <c r="EF2572" s="55"/>
      <c r="EG2572" s="55"/>
      <c r="EH2572" s="55"/>
      <c r="EI2572" s="55"/>
      <c r="EJ2572" s="55"/>
      <c r="EK2572" s="55"/>
      <c r="EL2572" s="55"/>
      <c r="EM2572" s="55"/>
      <c r="EN2572" s="55"/>
      <c r="EO2572" s="55"/>
      <c r="EP2572" s="55"/>
      <c r="EQ2572" s="55"/>
      <c r="ER2572" s="55"/>
      <c r="ES2572" s="55"/>
      <c r="ET2572" s="55"/>
      <c r="EU2572" s="55"/>
      <c r="EV2572" s="55"/>
      <c r="EW2572" s="55"/>
      <c r="EX2572" s="55"/>
      <c r="EY2572"/>
      <c r="EZ2572"/>
      <c r="FA2572"/>
      <c r="FB2572"/>
      <c r="FC2572"/>
      <c r="FD2572"/>
      <c r="FE2572"/>
      <c r="FF2572"/>
      <c r="FG2572"/>
      <c r="FH2572"/>
      <c r="FI2572"/>
      <c r="FJ2572"/>
      <c r="FK2572"/>
      <c r="FL2572"/>
      <c r="FM2572"/>
      <c r="FN2572"/>
      <c r="FO2572"/>
      <c r="FP2572"/>
      <c r="FQ2572"/>
      <c r="FR2572"/>
      <c r="FS2572"/>
      <c r="FT2572"/>
      <c r="FU2572"/>
      <c r="FV2572"/>
      <c r="FW2572"/>
      <c r="FX2572"/>
      <c r="FY2572"/>
      <c r="FZ2572"/>
      <c r="GA2572" s="1"/>
      <c r="GB2572"/>
      <c r="GC2572"/>
      <c r="GD2572"/>
      <c r="GE2572"/>
      <c r="GF2572"/>
      <c r="GG2572"/>
      <c r="GH2572"/>
      <c r="GI2572"/>
      <c r="GJ2572"/>
      <c r="GK2572"/>
      <c r="GL2572"/>
      <c r="GM2572"/>
      <c r="GN2572"/>
      <c r="GO2572"/>
      <c r="GP2572"/>
      <c r="GQ2572"/>
      <c r="GR2572"/>
      <c r="GS2572"/>
      <c r="GT2572"/>
      <c r="GU2572"/>
      <c r="GV2572"/>
      <c r="GW2572"/>
      <c r="GX2572"/>
      <c r="GY2572"/>
      <c r="GZ2572"/>
      <c r="HA2572"/>
      <c r="HB2572"/>
      <c r="HC2572"/>
      <c r="HD2572"/>
      <c r="HE2572"/>
      <c r="HF2572"/>
      <c r="HG2572"/>
      <c r="HH2572"/>
      <c r="HI2572"/>
      <c r="HJ2572"/>
      <c r="HK2572"/>
      <c r="HL2572"/>
      <c r="HM2572"/>
      <c r="HN2572"/>
      <c r="HO2572"/>
      <c r="HP2572"/>
      <c r="HQ2572"/>
      <c r="HR2572"/>
      <c r="HS2572"/>
      <c r="HT2572"/>
      <c r="HU2572"/>
      <c r="HV2572"/>
      <c r="HW2572"/>
      <c r="HX2572"/>
      <c r="HY2572"/>
      <c r="HZ2572"/>
      <c r="IA2572"/>
      <c r="IB2572"/>
      <c r="IC2572"/>
      <c r="ID2572"/>
      <c r="IE2572"/>
      <c r="IF2572"/>
      <c r="IG2572"/>
      <c r="IH2572"/>
      <c r="II2572"/>
      <c r="IJ2572" s="1"/>
      <c r="IK2572"/>
      <c r="IL2572"/>
      <c r="IM2572"/>
      <c r="IN2572"/>
      <c r="IO2572"/>
      <c r="IP2572"/>
      <c r="IQ2572"/>
      <c r="IR2572"/>
      <c r="IS2572"/>
      <c r="IT2572"/>
      <c r="IU2572"/>
      <c r="IV2572"/>
      <c r="IW2572"/>
      <c r="IX2572"/>
      <c r="IY2572"/>
      <c r="IZ2572"/>
      <c r="JA2572"/>
      <c r="JB2572"/>
      <c r="JC2572"/>
      <c r="JD2572"/>
      <c r="JE2572"/>
      <c r="JF2572"/>
      <c r="JG2572"/>
      <c r="JH2572"/>
      <c r="JI2572"/>
      <c r="JJ2572"/>
      <c r="JK2572"/>
      <c r="JL2572"/>
      <c r="JM2572"/>
      <c r="JN2572"/>
      <c r="JO2572"/>
      <c r="JP2572"/>
      <c r="JQ2572"/>
      <c r="JR2572"/>
      <c r="JS2572"/>
      <c r="JT2572"/>
      <c r="JU2572"/>
      <c r="JV2572"/>
      <c r="JW2572"/>
      <c r="JX2572"/>
      <c r="JY2572"/>
      <c r="JZ2572"/>
      <c r="KA2572"/>
      <c r="RX2572" s="644"/>
    </row>
    <row r="2573" spans="1:492">
      <c r="A2573"/>
      <c r="B2573" s="541"/>
      <c r="BM2573" s="55"/>
      <c r="BN2573" s="55"/>
      <c r="BO2573" s="55"/>
      <c r="BP2573" s="55"/>
      <c r="BQ2573" s="55"/>
      <c r="BR2573" s="55"/>
      <c r="BS2573" s="55"/>
      <c r="BT2573" s="55"/>
      <c r="BU2573" s="55"/>
      <c r="BV2573" s="55"/>
      <c r="BW2573" s="55"/>
      <c r="BX2573" s="55"/>
      <c r="BY2573" s="55"/>
      <c r="BZ2573" s="55"/>
      <c r="CA2573" s="55"/>
      <c r="CB2573" s="55"/>
      <c r="CC2573" s="55"/>
      <c r="CD2573" s="55"/>
      <c r="CE2573" s="55"/>
      <c r="CF2573" s="55"/>
      <c r="CG2573" s="55"/>
      <c r="CH2573" s="55"/>
      <c r="CI2573" s="55"/>
      <c r="CJ2573" s="55"/>
      <c r="CK2573" s="55"/>
      <c r="CL2573" s="55"/>
      <c r="CM2573" s="55"/>
      <c r="CN2573" s="55"/>
      <c r="CO2573" s="55"/>
      <c r="CP2573" s="55"/>
      <c r="CQ2573" s="55"/>
      <c r="CR2573" s="55"/>
      <c r="CS2573" s="55"/>
      <c r="CT2573" s="55"/>
      <c r="CU2573" s="55"/>
      <c r="CV2573" s="55"/>
      <c r="CW2573" s="55"/>
      <c r="CX2573" s="55"/>
      <c r="CY2573" s="55"/>
      <c r="CZ2573" s="55"/>
      <c r="DA2573" s="55"/>
      <c r="DB2573" s="55"/>
      <c r="DC2573" s="55"/>
      <c r="DD2573" s="55"/>
      <c r="DE2573" s="55"/>
      <c r="DF2573" s="55"/>
      <c r="DG2573" s="55"/>
      <c r="DH2573" s="55"/>
      <c r="DI2573" s="55"/>
      <c r="DJ2573" s="55"/>
      <c r="DK2573" s="55"/>
      <c r="DL2573" s="55"/>
      <c r="DM2573" s="55"/>
      <c r="DN2573" s="55"/>
      <c r="DO2573" s="55"/>
      <c r="DP2573" s="55"/>
      <c r="DQ2573" s="55"/>
      <c r="DR2573" s="55"/>
      <c r="DS2573" s="55"/>
      <c r="DT2573" s="55"/>
      <c r="DU2573" s="55"/>
      <c r="DV2573" s="55"/>
      <c r="DW2573" s="55"/>
      <c r="DX2573" s="55"/>
      <c r="DY2573" s="55"/>
      <c r="DZ2573" s="55"/>
      <c r="EA2573" s="55"/>
      <c r="EB2573" s="55"/>
      <c r="EC2573" s="55"/>
      <c r="ED2573" s="55"/>
      <c r="EE2573" s="55"/>
      <c r="EF2573" s="55"/>
      <c r="EG2573" s="55"/>
      <c r="EH2573" s="55"/>
      <c r="EI2573" s="55"/>
      <c r="EJ2573" s="55"/>
      <c r="EK2573" s="55"/>
      <c r="EL2573" s="55"/>
      <c r="EM2573" s="55"/>
      <c r="EN2573" s="55"/>
      <c r="EO2573" s="55"/>
      <c r="EP2573" s="55"/>
      <c r="EQ2573" s="55"/>
      <c r="ER2573" s="55"/>
      <c r="ES2573" s="55"/>
      <c r="ET2573" s="55"/>
      <c r="EU2573" s="55"/>
      <c r="EV2573" s="55"/>
      <c r="EW2573" s="55"/>
      <c r="EX2573" s="55"/>
      <c r="EY2573"/>
      <c r="EZ2573"/>
      <c r="FA2573"/>
      <c r="FB2573"/>
      <c r="FC2573"/>
      <c r="FD2573"/>
      <c r="FE2573"/>
      <c r="FF2573"/>
      <c r="FG2573"/>
      <c r="FH2573"/>
      <c r="FI2573"/>
      <c r="FJ2573"/>
      <c r="FK2573"/>
      <c r="FL2573"/>
      <c r="FM2573"/>
      <c r="FN2573"/>
      <c r="FO2573"/>
      <c r="FP2573"/>
      <c r="FQ2573"/>
      <c r="FR2573"/>
      <c r="FS2573"/>
      <c r="FT2573"/>
      <c r="FU2573"/>
      <c r="FV2573"/>
      <c r="FW2573"/>
      <c r="FX2573"/>
      <c r="FY2573"/>
      <c r="FZ2573"/>
      <c r="GA2573" s="1"/>
      <c r="GB2573"/>
      <c r="GC2573"/>
      <c r="GD2573"/>
      <c r="GE2573"/>
      <c r="GF2573"/>
      <c r="GG2573"/>
      <c r="GH2573"/>
      <c r="GI2573"/>
      <c r="GJ2573"/>
      <c r="GK2573"/>
      <c r="GL2573"/>
      <c r="GM2573"/>
      <c r="GN2573"/>
      <c r="GO2573"/>
      <c r="GP2573"/>
      <c r="GQ2573"/>
      <c r="GR2573"/>
      <c r="GS2573"/>
      <c r="GT2573"/>
      <c r="GU2573"/>
      <c r="GV2573"/>
      <c r="GW2573"/>
      <c r="GX2573"/>
      <c r="GY2573"/>
      <c r="GZ2573"/>
      <c r="HA2573"/>
      <c r="HB2573"/>
      <c r="HC2573"/>
      <c r="HD2573"/>
      <c r="HE2573"/>
      <c r="HF2573"/>
      <c r="HG2573"/>
      <c r="HH2573"/>
      <c r="HI2573"/>
      <c r="HJ2573"/>
      <c r="HK2573"/>
      <c r="HL2573"/>
      <c r="HM2573"/>
      <c r="HN2573"/>
      <c r="HO2573"/>
      <c r="HP2573"/>
      <c r="HQ2573"/>
      <c r="HR2573"/>
      <c r="HS2573"/>
      <c r="HT2573"/>
      <c r="HU2573"/>
      <c r="HV2573"/>
      <c r="HW2573"/>
      <c r="HX2573"/>
      <c r="HY2573"/>
      <c r="HZ2573"/>
      <c r="IA2573"/>
      <c r="IB2573"/>
      <c r="IC2573"/>
      <c r="ID2573"/>
      <c r="IE2573"/>
      <c r="IF2573"/>
      <c r="IG2573"/>
      <c r="IH2573"/>
      <c r="II2573"/>
      <c r="IJ2573" s="1"/>
      <c r="IK2573"/>
      <c r="IL2573"/>
      <c r="IM2573"/>
      <c r="IN2573"/>
      <c r="IO2573"/>
      <c r="IP2573"/>
      <c r="IQ2573"/>
      <c r="IR2573"/>
      <c r="IS2573"/>
      <c r="IT2573"/>
      <c r="IU2573"/>
      <c r="IV2573"/>
      <c r="IW2573"/>
      <c r="IX2573"/>
      <c r="IY2573"/>
      <c r="IZ2573"/>
      <c r="JA2573"/>
      <c r="JB2573"/>
      <c r="JC2573"/>
      <c r="JD2573"/>
      <c r="JE2573"/>
      <c r="JF2573"/>
      <c r="JG2573"/>
      <c r="JH2573"/>
      <c r="JI2573"/>
      <c r="JJ2573"/>
      <c r="JK2573"/>
      <c r="JL2573"/>
      <c r="JM2573"/>
      <c r="JN2573"/>
      <c r="JO2573"/>
      <c r="JP2573"/>
      <c r="JQ2573"/>
      <c r="JR2573"/>
      <c r="JS2573"/>
      <c r="JT2573"/>
      <c r="JU2573"/>
      <c r="JV2573"/>
      <c r="JW2573"/>
      <c r="JX2573"/>
      <c r="JY2573"/>
      <c r="JZ2573"/>
      <c r="KA2573"/>
      <c r="RX2573" s="644"/>
    </row>
    <row r="2574" spans="1:492">
      <c r="A2574"/>
      <c r="B2574" s="541"/>
      <c r="BM2574" s="55"/>
      <c r="BN2574" s="55"/>
      <c r="BO2574" s="55"/>
      <c r="BP2574" s="55"/>
      <c r="BQ2574" s="55"/>
      <c r="BR2574" s="55"/>
      <c r="BS2574" s="55"/>
      <c r="BT2574" s="55"/>
      <c r="BU2574" s="55"/>
      <c r="BV2574" s="55"/>
      <c r="BW2574" s="55"/>
      <c r="BX2574" s="55"/>
      <c r="BY2574" s="55"/>
      <c r="BZ2574" s="55"/>
      <c r="CA2574" s="55"/>
      <c r="CB2574" s="55"/>
      <c r="CC2574" s="55"/>
      <c r="CD2574" s="55"/>
      <c r="CE2574" s="55"/>
      <c r="CF2574" s="55"/>
      <c r="CG2574" s="55"/>
      <c r="CH2574" s="55"/>
      <c r="CI2574" s="55"/>
      <c r="CJ2574" s="55"/>
      <c r="CK2574" s="55"/>
      <c r="CL2574" s="55"/>
      <c r="CM2574" s="55"/>
      <c r="CN2574" s="55"/>
      <c r="CO2574" s="55"/>
      <c r="CP2574" s="55"/>
      <c r="CQ2574" s="55"/>
      <c r="CR2574" s="55"/>
      <c r="CS2574" s="55"/>
      <c r="CT2574" s="55"/>
      <c r="CU2574" s="55"/>
      <c r="CV2574" s="55"/>
      <c r="CW2574" s="55"/>
      <c r="CX2574" s="55"/>
      <c r="CY2574" s="55"/>
      <c r="CZ2574" s="55"/>
      <c r="DA2574" s="55"/>
      <c r="DB2574" s="55"/>
      <c r="DC2574" s="55"/>
      <c r="DD2574" s="55"/>
      <c r="DE2574" s="55"/>
      <c r="DF2574" s="55"/>
      <c r="DG2574" s="55"/>
      <c r="DH2574" s="55"/>
      <c r="DI2574" s="55"/>
      <c r="DJ2574" s="55"/>
      <c r="DK2574" s="55"/>
      <c r="DL2574" s="55"/>
      <c r="DM2574" s="55"/>
      <c r="DN2574" s="55"/>
      <c r="DO2574" s="55"/>
      <c r="DP2574" s="55"/>
      <c r="DQ2574" s="55"/>
      <c r="DR2574" s="55"/>
      <c r="DS2574" s="55"/>
      <c r="DT2574" s="55"/>
      <c r="DU2574" s="55"/>
      <c r="DV2574" s="55"/>
      <c r="DW2574" s="55"/>
      <c r="DX2574" s="55"/>
      <c r="DY2574" s="55"/>
      <c r="DZ2574" s="55"/>
      <c r="EA2574" s="55"/>
      <c r="EB2574" s="55"/>
      <c r="EC2574" s="55"/>
      <c r="ED2574" s="55"/>
      <c r="EE2574" s="55"/>
      <c r="EF2574" s="55"/>
      <c r="EG2574" s="55"/>
      <c r="EH2574" s="55"/>
      <c r="EI2574" s="55"/>
      <c r="EJ2574" s="55"/>
      <c r="EK2574" s="55"/>
      <c r="EL2574" s="55"/>
      <c r="EM2574" s="55"/>
      <c r="EN2574" s="55"/>
      <c r="EO2574" s="55"/>
      <c r="EP2574" s="55"/>
      <c r="EQ2574" s="55"/>
      <c r="ER2574" s="55"/>
      <c r="ES2574" s="55"/>
      <c r="ET2574" s="55"/>
      <c r="EU2574" s="55"/>
      <c r="EV2574" s="55"/>
      <c r="EW2574" s="55"/>
      <c r="EX2574" s="55"/>
      <c r="EY2574"/>
      <c r="EZ2574"/>
      <c r="FA2574"/>
      <c r="FB2574"/>
      <c r="FC2574"/>
      <c r="FD2574"/>
      <c r="FE2574"/>
      <c r="FF2574"/>
      <c r="FG2574"/>
      <c r="FH2574"/>
      <c r="FI2574"/>
      <c r="FJ2574"/>
      <c r="FK2574"/>
      <c r="FL2574"/>
      <c r="FM2574"/>
      <c r="FN2574"/>
      <c r="FO2574"/>
      <c r="FP2574"/>
      <c r="FQ2574"/>
      <c r="FR2574"/>
      <c r="FS2574"/>
      <c r="FT2574"/>
      <c r="FU2574"/>
      <c r="FV2574"/>
      <c r="FW2574"/>
      <c r="FX2574"/>
      <c r="FY2574"/>
      <c r="FZ2574"/>
      <c r="GA2574" s="1"/>
      <c r="GB2574"/>
      <c r="GC2574"/>
      <c r="GD2574"/>
      <c r="GE2574"/>
      <c r="GF2574"/>
      <c r="GG2574"/>
      <c r="GH2574"/>
      <c r="GI2574"/>
      <c r="GJ2574"/>
      <c r="GK2574"/>
      <c r="GL2574"/>
      <c r="GM2574"/>
      <c r="GN2574"/>
      <c r="GO2574"/>
      <c r="GP2574"/>
      <c r="GQ2574"/>
      <c r="GR2574"/>
      <c r="GS2574"/>
      <c r="GT2574"/>
      <c r="GU2574"/>
      <c r="GV2574"/>
      <c r="GW2574"/>
      <c r="GX2574"/>
      <c r="GY2574"/>
      <c r="GZ2574"/>
      <c r="HA2574"/>
      <c r="HB2574"/>
      <c r="HC2574"/>
      <c r="HD2574"/>
      <c r="HE2574"/>
      <c r="HF2574"/>
      <c r="HG2574"/>
      <c r="HH2574"/>
      <c r="HI2574"/>
      <c r="HJ2574"/>
      <c r="HK2574"/>
      <c r="HL2574"/>
      <c r="HM2574"/>
      <c r="HN2574"/>
      <c r="HO2574"/>
      <c r="HP2574"/>
      <c r="HQ2574"/>
      <c r="HR2574"/>
      <c r="HS2574"/>
      <c r="HT2574"/>
      <c r="HU2574"/>
      <c r="HV2574"/>
      <c r="HW2574"/>
      <c r="HX2574"/>
      <c r="HY2574"/>
      <c r="HZ2574"/>
      <c r="IA2574"/>
      <c r="IB2574"/>
      <c r="IC2574"/>
      <c r="ID2574"/>
      <c r="IE2574"/>
      <c r="IF2574"/>
      <c r="IG2574"/>
      <c r="IH2574"/>
      <c r="II2574"/>
      <c r="IJ2574" s="1"/>
      <c r="IK2574"/>
      <c r="IL2574"/>
      <c r="IM2574"/>
      <c r="IN2574"/>
      <c r="IO2574"/>
      <c r="IP2574"/>
      <c r="IQ2574"/>
      <c r="IR2574"/>
      <c r="IS2574"/>
      <c r="IT2574"/>
      <c r="IU2574"/>
      <c r="IV2574"/>
      <c r="IW2574"/>
      <c r="IX2574"/>
      <c r="IY2574"/>
      <c r="IZ2574"/>
      <c r="JA2574"/>
      <c r="JB2574"/>
      <c r="JC2574"/>
      <c r="JD2574"/>
      <c r="JE2574"/>
      <c r="JF2574"/>
      <c r="JG2574"/>
      <c r="JH2574"/>
      <c r="JI2574"/>
      <c r="JJ2574"/>
      <c r="JK2574"/>
      <c r="JL2574"/>
      <c r="JM2574"/>
      <c r="JN2574"/>
      <c r="JO2574"/>
      <c r="JP2574"/>
      <c r="JQ2574"/>
      <c r="JR2574"/>
      <c r="JS2574"/>
      <c r="JT2574"/>
      <c r="JU2574"/>
      <c r="JV2574"/>
      <c r="JW2574"/>
      <c r="JX2574"/>
      <c r="JY2574"/>
      <c r="JZ2574"/>
      <c r="KA2574"/>
      <c r="RX2574" s="644"/>
    </row>
    <row r="2575" spans="1:492">
      <c r="A2575"/>
      <c r="B2575" s="541"/>
      <c r="BM2575" s="55"/>
      <c r="BN2575" s="55"/>
      <c r="BO2575" s="55"/>
      <c r="BP2575" s="55"/>
      <c r="BQ2575" s="55"/>
      <c r="BR2575" s="55"/>
      <c r="BS2575" s="55"/>
      <c r="BT2575" s="55"/>
      <c r="BU2575" s="55"/>
      <c r="BV2575" s="55"/>
      <c r="BW2575" s="55"/>
      <c r="BX2575" s="55"/>
      <c r="BY2575" s="55"/>
      <c r="BZ2575" s="55"/>
      <c r="CA2575" s="55"/>
      <c r="CB2575" s="55"/>
      <c r="CC2575" s="55"/>
      <c r="CD2575" s="55"/>
      <c r="CE2575" s="55"/>
      <c r="CF2575" s="55"/>
      <c r="CG2575" s="55"/>
      <c r="CH2575" s="55"/>
      <c r="CI2575" s="55"/>
      <c r="CJ2575" s="55"/>
      <c r="CK2575" s="55"/>
      <c r="CL2575" s="55"/>
      <c r="CM2575" s="55"/>
      <c r="CN2575" s="55"/>
      <c r="CO2575" s="55"/>
      <c r="CP2575" s="55"/>
      <c r="CQ2575" s="55"/>
      <c r="CR2575" s="55"/>
      <c r="CS2575" s="55"/>
      <c r="CT2575" s="55"/>
      <c r="CU2575" s="55"/>
      <c r="CV2575" s="55"/>
      <c r="CW2575" s="55"/>
      <c r="CX2575" s="55"/>
      <c r="CY2575" s="55"/>
      <c r="CZ2575" s="55"/>
      <c r="DA2575" s="55"/>
      <c r="DB2575" s="55"/>
      <c r="DC2575" s="55"/>
      <c r="DD2575" s="55"/>
      <c r="DE2575" s="55"/>
      <c r="DF2575" s="55"/>
      <c r="DG2575" s="55"/>
      <c r="DH2575" s="55"/>
      <c r="DI2575" s="55"/>
      <c r="DJ2575" s="55"/>
      <c r="DK2575" s="55"/>
      <c r="DL2575" s="55"/>
      <c r="DM2575" s="55"/>
      <c r="DN2575" s="55"/>
      <c r="DO2575" s="55"/>
      <c r="DP2575" s="55"/>
      <c r="DQ2575" s="55"/>
      <c r="DR2575" s="55"/>
      <c r="DS2575" s="55"/>
      <c r="DT2575" s="55"/>
      <c r="DU2575" s="55"/>
      <c r="DV2575" s="55"/>
      <c r="DW2575" s="55"/>
      <c r="DX2575" s="55"/>
      <c r="DY2575" s="55"/>
      <c r="DZ2575" s="55"/>
      <c r="EA2575" s="55"/>
      <c r="EB2575" s="55"/>
      <c r="EC2575" s="55"/>
      <c r="ED2575" s="55"/>
      <c r="EE2575" s="55"/>
      <c r="EF2575" s="55"/>
      <c r="EG2575" s="55"/>
      <c r="EH2575" s="55"/>
      <c r="EI2575" s="55"/>
      <c r="EJ2575" s="55"/>
      <c r="EK2575" s="55"/>
      <c r="EL2575" s="55"/>
      <c r="EM2575" s="55"/>
      <c r="EN2575" s="55"/>
      <c r="EO2575" s="55"/>
      <c r="EP2575" s="55"/>
      <c r="EQ2575" s="55"/>
      <c r="ER2575" s="55"/>
      <c r="ES2575" s="55"/>
      <c r="ET2575" s="55"/>
      <c r="EU2575" s="55"/>
      <c r="EV2575" s="55"/>
      <c r="EW2575" s="55"/>
      <c r="EX2575" s="55"/>
      <c r="EY2575"/>
      <c r="EZ2575"/>
      <c r="FA2575"/>
      <c r="FB2575"/>
      <c r="FC2575"/>
      <c r="FD2575"/>
      <c r="FE2575"/>
      <c r="FF2575"/>
      <c r="FG2575"/>
      <c r="FH2575"/>
      <c r="FI2575"/>
      <c r="FJ2575"/>
      <c r="FK2575"/>
      <c r="FL2575"/>
      <c r="FM2575"/>
      <c r="FN2575"/>
      <c r="FO2575"/>
      <c r="FP2575"/>
      <c r="FQ2575"/>
      <c r="FR2575"/>
      <c r="FS2575"/>
      <c r="FT2575"/>
      <c r="FU2575"/>
      <c r="FV2575"/>
      <c r="FW2575"/>
      <c r="FX2575"/>
      <c r="FY2575"/>
      <c r="FZ2575"/>
      <c r="GA2575" s="1"/>
      <c r="GB2575"/>
      <c r="GC2575"/>
      <c r="GD2575"/>
      <c r="GE2575"/>
      <c r="GF2575"/>
      <c r="GG2575"/>
      <c r="GH2575"/>
      <c r="GI2575"/>
      <c r="GJ2575"/>
      <c r="GK2575"/>
      <c r="GL2575"/>
      <c r="GM2575"/>
      <c r="GN2575"/>
      <c r="GO2575"/>
      <c r="GP2575"/>
      <c r="GQ2575"/>
      <c r="GR2575"/>
      <c r="GS2575"/>
      <c r="GT2575"/>
      <c r="GU2575"/>
      <c r="GV2575"/>
      <c r="GW2575"/>
      <c r="GX2575"/>
      <c r="GY2575"/>
      <c r="GZ2575"/>
      <c r="HA2575"/>
      <c r="HB2575"/>
      <c r="HC2575"/>
      <c r="HD2575"/>
      <c r="HE2575"/>
      <c r="HF2575"/>
      <c r="HG2575"/>
      <c r="HH2575"/>
      <c r="HI2575"/>
      <c r="HJ2575"/>
      <c r="HK2575"/>
      <c r="HL2575"/>
      <c r="HM2575"/>
      <c r="HN2575"/>
      <c r="HO2575"/>
      <c r="HP2575"/>
      <c r="HQ2575"/>
      <c r="HR2575"/>
      <c r="HS2575"/>
      <c r="HT2575"/>
      <c r="HU2575"/>
      <c r="HV2575"/>
      <c r="HW2575"/>
      <c r="HX2575"/>
      <c r="HY2575"/>
      <c r="HZ2575"/>
      <c r="IA2575"/>
      <c r="IB2575"/>
      <c r="IC2575"/>
      <c r="ID2575"/>
      <c r="IE2575"/>
      <c r="IF2575"/>
      <c r="IG2575"/>
      <c r="IH2575"/>
      <c r="II2575"/>
      <c r="IJ2575" s="1"/>
      <c r="IK2575"/>
      <c r="IL2575"/>
      <c r="IM2575"/>
      <c r="IN2575"/>
      <c r="IO2575"/>
      <c r="IP2575"/>
      <c r="IQ2575"/>
      <c r="IR2575"/>
      <c r="IS2575"/>
      <c r="IT2575"/>
      <c r="IU2575"/>
      <c r="IV2575"/>
      <c r="IW2575"/>
      <c r="IX2575"/>
      <c r="IY2575"/>
      <c r="IZ2575"/>
      <c r="JA2575"/>
      <c r="JB2575"/>
      <c r="JC2575"/>
      <c r="JD2575"/>
      <c r="JE2575"/>
      <c r="JF2575"/>
      <c r="JG2575"/>
      <c r="JH2575"/>
      <c r="JI2575"/>
      <c r="JJ2575"/>
      <c r="JK2575"/>
      <c r="JL2575"/>
      <c r="JM2575"/>
      <c r="JN2575"/>
      <c r="JO2575"/>
      <c r="JP2575"/>
      <c r="JQ2575"/>
      <c r="JR2575"/>
      <c r="JS2575"/>
      <c r="JT2575"/>
      <c r="JU2575"/>
      <c r="JV2575"/>
      <c r="JW2575"/>
      <c r="JX2575"/>
      <c r="JY2575"/>
      <c r="JZ2575"/>
      <c r="KA2575"/>
      <c r="RX2575" s="644"/>
    </row>
    <row r="2576" spans="1:492">
      <c r="A2576"/>
      <c r="B2576" s="541"/>
      <c r="BM2576" s="55"/>
      <c r="BN2576" s="55"/>
      <c r="BO2576" s="55"/>
      <c r="BP2576" s="55"/>
      <c r="BQ2576" s="55"/>
      <c r="BR2576" s="55"/>
      <c r="BS2576" s="55"/>
      <c r="BT2576" s="55"/>
      <c r="BU2576" s="55"/>
      <c r="BV2576" s="55"/>
      <c r="BW2576" s="55"/>
      <c r="BX2576" s="55"/>
      <c r="BY2576" s="55"/>
      <c r="BZ2576" s="55"/>
      <c r="CA2576" s="55"/>
      <c r="CB2576" s="55"/>
      <c r="CC2576" s="55"/>
      <c r="CD2576" s="55"/>
      <c r="CE2576" s="55"/>
      <c r="CF2576" s="55"/>
      <c r="CG2576" s="55"/>
      <c r="CH2576" s="55"/>
      <c r="CI2576" s="55"/>
      <c r="CJ2576" s="55"/>
      <c r="CK2576" s="55"/>
      <c r="CL2576" s="55"/>
      <c r="CM2576" s="55"/>
      <c r="CN2576" s="55"/>
      <c r="CO2576" s="55"/>
      <c r="CP2576" s="55"/>
      <c r="CQ2576" s="55"/>
      <c r="CR2576" s="55"/>
      <c r="CS2576" s="55"/>
      <c r="CT2576" s="55"/>
      <c r="CU2576" s="55"/>
      <c r="CV2576" s="55"/>
      <c r="CW2576" s="55"/>
      <c r="CX2576" s="55"/>
      <c r="CY2576" s="55"/>
      <c r="CZ2576" s="55"/>
      <c r="DA2576" s="55"/>
      <c r="DB2576" s="55"/>
      <c r="DC2576" s="55"/>
      <c r="DD2576" s="55"/>
      <c r="DE2576" s="55"/>
      <c r="DF2576" s="55"/>
      <c r="DG2576" s="55"/>
      <c r="DH2576" s="55"/>
      <c r="DI2576" s="55"/>
      <c r="DJ2576" s="55"/>
      <c r="DK2576" s="55"/>
      <c r="DL2576" s="55"/>
      <c r="DM2576" s="55"/>
      <c r="DN2576" s="55"/>
      <c r="DO2576" s="55"/>
      <c r="DP2576" s="55"/>
      <c r="DQ2576" s="55"/>
      <c r="DR2576" s="55"/>
      <c r="DS2576" s="55"/>
      <c r="DT2576" s="55"/>
      <c r="DU2576" s="55"/>
      <c r="DV2576" s="55"/>
      <c r="DW2576" s="55"/>
      <c r="DX2576" s="55"/>
      <c r="DY2576" s="55"/>
      <c r="DZ2576" s="55"/>
      <c r="EA2576" s="55"/>
      <c r="EB2576" s="55"/>
      <c r="EC2576" s="55"/>
      <c r="ED2576" s="55"/>
      <c r="EE2576" s="55"/>
      <c r="EF2576" s="55"/>
      <c r="EG2576" s="55"/>
      <c r="EH2576" s="55"/>
      <c r="EI2576" s="55"/>
      <c r="EJ2576" s="55"/>
      <c r="EK2576" s="55"/>
      <c r="EL2576" s="55"/>
      <c r="EM2576" s="55"/>
      <c r="EN2576" s="55"/>
      <c r="EO2576" s="55"/>
      <c r="EP2576" s="55"/>
      <c r="EQ2576" s="55"/>
      <c r="ER2576" s="55"/>
      <c r="ES2576" s="55"/>
      <c r="ET2576" s="55"/>
      <c r="EU2576" s="55"/>
      <c r="EV2576" s="55"/>
      <c r="EW2576" s="55"/>
      <c r="EX2576" s="55"/>
      <c r="EY2576"/>
      <c r="EZ2576"/>
      <c r="FA2576"/>
      <c r="FB2576"/>
      <c r="FC2576"/>
      <c r="FD2576"/>
      <c r="FE2576"/>
      <c r="FF2576"/>
      <c r="FG2576"/>
      <c r="FH2576"/>
      <c r="FI2576"/>
      <c r="FJ2576"/>
      <c r="FK2576"/>
      <c r="FL2576"/>
      <c r="FM2576"/>
      <c r="FN2576"/>
      <c r="FO2576"/>
      <c r="FP2576"/>
      <c r="FQ2576"/>
      <c r="FR2576"/>
      <c r="FS2576"/>
      <c r="FT2576"/>
      <c r="FU2576"/>
      <c r="FV2576"/>
      <c r="FW2576"/>
      <c r="FX2576"/>
      <c r="FY2576"/>
      <c r="FZ2576"/>
      <c r="GA2576" s="1"/>
      <c r="GB2576"/>
      <c r="GC2576"/>
      <c r="GD2576"/>
      <c r="GE2576"/>
      <c r="GF2576"/>
      <c r="GG2576"/>
      <c r="GH2576"/>
      <c r="GI2576"/>
      <c r="GJ2576"/>
      <c r="GK2576"/>
      <c r="GL2576"/>
      <c r="GM2576"/>
      <c r="GN2576"/>
      <c r="GO2576"/>
      <c r="GP2576"/>
      <c r="GQ2576"/>
      <c r="GR2576"/>
      <c r="GS2576"/>
      <c r="GT2576"/>
      <c r="GU2576"/>
      <c r="GV2576"/>
      <c r="GW2576"/>
      <c r="GX2576"/>
      <c r="GY2576"/>
      <c r="GZ2576"/>
      <c r="HA2576"/>
      <c r="HB2576"/>
      <c r="HC2576"/>
      <c r="HD2576"/>
      <c r="HE2576"/>
      <c r="HF2576"/>
      <c r="HG2576"/>
      <c r="HH2576"/>
      <c r="HI2576"/>
      <c r="HJ2576"/>
      <c r="HK2576"/>
      <c r="HL2576"/>
      <c r="HM2576"/>
      <c r="HN2576"/>
      <c r="HO2576"/>
      <c r="HP2576"/>
      <c r="HQ2576"/>
      <c r="HR2576"/>
      <c r="HS2576"/>
      <c r="HT2576"/>
      <c r="HU2576"/>
      <c r="HV2576"/>
      <c r="HW2576"/>
      <c r="HX2576"/>
      <c r="HY2576"/>
      <c r="HZ2576"/>
      <c r="IA2576"/>
      <c r="IB2576"/>
      <c r="IC2576"/>
      <c r="ID2576"/>
      <c r="IE2576"/>
      <c r="IF2576"/>
      <c r="IG2576"/>
      <c r="IH2576"/>
      <c r="II2576"/>
      <c r="IJ2576" s="1"/>
      <c r="IK2576"/>
      <c r="IL2576"/>
      <c r="IM2576"/>
      <c r="IN2576"/>
      <c r="IO2576"/>
      <c r="IP2576"/>
      <c r="IQ2576"/>
      <c r="IR2576"/>
      <c r="IS2576"/>
      <c r="IT2576"/>
      <c r="IU2576"/>
      <c r="IV2576"/>
      <c r="IW2576"/>
      <c r="IX2576"/>
      <c r="IY2576"/>
      <c r="IZ2576"/>
      <c r="JA2576"/>
      <c r="JB2576"/>
      <c r="JC2576"/>
      <c r="JD2576"/>
      <c r="JE2576"/>
      <c r="JF2576"/>
      <c r="JG2576"/>
      <c r="JH2576"/>
      <c r="JI2576"/>
      <c r="JJ2576"/>
      <c r="JK2576"/>
      <c r="JL2576"/>
      <c r="JM2576"/>
      <c r="JN2576"/>
      <c r="JO2576"/>
      <c r="JP2576"/>
      <c r="JQ2576"/>
      <c r="JR2576"/>
      <c r="JS2576"/>
      <c r="JT2576"/>
      <c r="JU2576"/>
      <c r="JV2576"/>
      <c r="JW2576"/>
      <c r="JX2576"/>
      <c r="JY2576"/>
      <c r="JZ2576"/>
      <c r="KA2576"/>
      <c r="RX2576" s="644"/>
    </row>
    <row r="2577" spans="1:492">
      <c r="A2577"/>
      <c r="B2577" s="541"/>
      <c r="BM2577" s="55"/>
      <c r="BN2577" s="55"/>
      <c r="BO2577" s="55"/>
      <c r="BP2577" s="55"/>
      <c r="BQ2577" s="55"/>
      <c r="BR2577" s="55"/>
      <c r="BS2577" s="55"/>
      <c r="BT2577" s="55"/>
      <c r="BU2577" s="55"/>
      <c r="BV2577" s="55"/>
      <c r="BW2577" s="55"/>
      <c r="BX2577" s="55"/>
      <c r="BY2577" s="55"/>
      <c r="BZ2577" s="55"/>
      <c r="CA2577" s="55"/>
      <c r="CB2577" s="55"/>
      <c r="CC2577" s="55"/>
      <c r="CD2577" s="55"/>
      <c r="CE2577" s="55"/>
      <c r="CF2577" s="55"/>
      <c r="CG2577" s="55"/>
      <c r="CH2577" s="55"/>
      <c r="CI2577" s="55"/>
      <c r="CJ2577" s="55"/>
      <c r="CK2577" s="55"/>
      <c r="CL2577" s="55"/>
      <c r="CM2577" s="55"/>
      <c r="CN2577" s="55"/>
      <c r="CO2577" s="55"/>
      <c r="CP2577" s="55"/>
      <c r="CQ2577" s="55"/>
      <c r="CR2577" s="55"/>
      <c r="CS2577" s="55"/>
      <c r="CT2577" s="55"/>
      <c r="CU2577" s="55"/>
      <c r="CV2577" s="55"/>
      <c r="CW2577" s="55"/>
      <c r="CX2577" s="55"/>
      <c r="CY2577" s="55"/>
      <c r="CZ2577" s="55"/>
      <c r="DA2577" s="55"/>
      <c r="DB2577" s="55"/>
      <c r="DC2577" s="55"/>
      <c r="DD2577" s="55"/>
      <c r="DE2577" s="55"/>
      <c r="DF2577" s="55"/>
      <c r="DG2577" s="55"/>
      <c r="DH2577" s="55"/>
      <c r="DI2577" s="55"/>
      <c r="DJ2577" s="55"/>
      <c r="DK2577" s="55"/>
      <c r="DL2577" s="55"/>
      <c r="DM2577" s="55"/>
      <c r="DN2577" s="55"/>
      <c r="DO2577" s="55"/>
      <c r="DP2577" s="55"/>
      <c r="DQ2577" s="55"/>
      <c r="DR2577" s="55"/>
      <c r="DS2577" s="55"/>
      <c r="DT2577" s="55"/>
      <c r="DU2577" s="55"/>
      <c r="DV2577" s="55"/>
      <c r="DW2577" s="55"/>
      <c r="DX2577" s="55"/>
      <c r="DY2577" s="55"/>
      <c r="DZ2577" s="55"/>
      <c r="EA2577" s="55"/>
      <c r="EB2577" s="55"/>
      <c r="EC2577" s="55"/>
      <c r="ED2577" s="55"/>
      <c r="EE2577" s="55"/>
      <c r="EF2577" s="55"/>
      <c r="EG2577" s="55"/>
      <c r="EH2577" s="55"/>
      <c r="EI2577" s="55"/>
      <c r="EJ2577" s="55"/>
      <c r="EK2577" s="55"/>
      <c r="EL2577" s="55"/>
      <c r="EM2577" s="55"/>
      <c r="EN2577" s="55"/>
      <c r="EO2577" s="55"/>
      <c r="EP2577" s="55"/>
      <c r="EQ2577" s="55"/>
      <c r="ER2577" s="55"/>
      <c r="ES2577" s="55"/>
      <c r="ET2577" s="55"/>
      <c r="EU2577" s="55"/>
      <c r="EV2577" s="55"/>
      <c r="EW2577" s="55"/>
      <c r="EX2577" s="55"/>
      <c r="EY2577"/>
      <c r="EZ2577"/>
      <c r="FA2577"/>
      <c r="FB2577"/>
      <c r="FC2577"/>
      <c r="FD2577"/>
      <c r="FE2577"/>
      <c r="FF2577"/>
      <c r="FG2577"/>
      <c r="FH2577"/>
      <c r="FI2577"/>
      <c r="FJ2577"/>
      <c r="FK2577"/>
      <c r="FL2577"/>
      <c r="FM2577"/>
      <c r="FN2577"/>
      <c r="FO2577"/>
      <c r="FP2577"/>
      <c r="FQ2577"/>
      <c r="FR2577"/>
      <c r="FS2577"/>
      <c r="FT2577"/>
      <c r="FU2577"/>
      <c r="FV2577"/>
      <c r="FW2577"/>
      <c r="FX2577"/>
      <c r="FY2577"/>
      <c r="FZ2577"/>
      <c r="GA2577" s="1"/>
      <c r="GB2577"/>
      <c r="GC2577"/>
      <c r="GD2577"/>
      <c r="GE2577"/>
      <c r="GF2577"/>
      <c r="GG2577"/>
      <c r="GH2577"/>
      <c r="GI2577"/>
      <c r="GJ2577"/>
      <c r="GK2577"/>
      <c r="GL2577"/>
      <c r="GM2577"/>
      <c r="GN2577"/>
      <c r="GO2577"/>
      <c r="GP2577"/>
      <c r="GQ2577"/>
      <c r="GR2577"/>
      <c r="GS2577"/>
      <c r="GT2577"/>
      <c r="GU2577"/>
      <c r="GV2577"/>
      <c r="GW2577"/>
      <c r="GX2577"/>
      <c r="GY2577"/>
      <c r="GZ2577"/>
      <c r="HA2577"/>
      <c r="HB2577"/>
      <c r="HC2577"/>
      <c r="HD2577"/>
      <c r="HE2577"/>
      <c r="HF2577"/>
      <c r="HG2577"/>
      <c r="HH2577"/>
      <c r="HI2577"/>
      <c r="HJ2577"/>
      <c r="HK2577"/>
      <c r="HL2577"/>
      <c r="HM2577"/>
      <c r="HN2577"/>
      <c r="HO2577"/>
      <c r="HP2577"/>
      <c r="HQ2577"/>
      <c r="HR2577"/>
      <c r="HS2577"/>
      <c r="HT2577"/>
      <c r="HU2577"/>
      <c r="HV2577"/>
      <c r="HW2577"/>
      <c r="HX2577"/>
      <c r="HY2577"/>
      <c r="HZ2577"/>
      <c r="IA2577"/>
      <c r="IB2577"/>
      <c r="IC2577"/>
      <c r="ID2577"/>
      <c r="IE2577"/>
      <c r="IF2577"/>
      <c r="IG2577"/>
      <c r="IH2577"/>
      <c r="II2577"/>
      <c r="IJ2577" s="1"/>
      <c r="IK2577"/>
      <c r="IL2577"/>
      <c r="IM2577"/>
      <c r="IN2577"/>
      <c r="IO2577"/>
      <c r="IP2577"/>
      <c r="IQ2577"/>
      <c r="IR2577"/>
      <c r="IS2577"/>
      <c r="IT2577"/>
      <c r="IU2577"/>
      <c r="IV2577"/>
      <c r="IW2577"/>
      <c r="IX2577"/>
      <c r="IY2577"/>
      <c r="IZ2577"/>
      <c r="JA2577"/>
      <c r="JB2577"/>
      <c r="JC2577"/>
      <c r="JD2577"/>
      <c r="JE2577"/>
      <c r="JF2577"/>
      <c r="JG2577"/>
      <c r="JH2577"/>
      <c r="JI2577"/>
      <c r="JJ2577"/>
      <c r="JK2577"/>
      <c r="JL2577"/>
      <c r="JM2577"/>
      <c r="JN2577"/>
      <c r="JO2577"/>
      <c r="JP2577"/>
      <c r="JQ2577"/>
      <c r="JR2577"/>
      <c r="JS2577"/>
      <c r="JT2577"/>
      <c r="JU2577"/>
      <c r="JV2577"/>
      <c r="JW2577"/>
      <c r="JX2577"/>
      <c r="JY2577"/>
      <c r="JZ2577"/>
      <c r="KA2577"/>
      <c r="RX2577" s="644"/>
    </row>
    <row r="2578" spans="1:492">
      <c r="A2578"/>
      <c r="B2578" s="541"/>
      <c r="BM2578" s="55"/>
      <c r="BN2578" s="55"/>
      <c r="BO2578" s="55"/>
      <c r="BP2578" s="55"/>
      <c r="BQ2578" s="55"/>
      <c r="BR2578" s="55"/>
      <c r="BS2578" s="55"/>
      <c r="BT2578" s="55"/>
      <c r="BU2578" s="55"/>
      <c r="BV2578" s="55"/>
      <c r="BW2578" s="55"/>
      <c r="BX2578" s="55"/>
      <c r="BY2578" s="55"/>
      <c r="BZ2578" s="55"/>
      <c r="CA2578" s="55"/>
      <c r="CB2578" s="55"/>
      <c r="CC2578" s="55"/>
      <c r="CD2578" s="55"/>
      <c r="CE2578" s="55"/>
      <c r="CF2578" s="55"/>
      <c r="CG2578" s="55"/>
      <c r="CH2578" s="55"/>
      <c r="CI2578" s="55"/>
      <c r="CJ2578" s="55"/>
      <c r="CK2578" s="55"/>
      <c r="CL2578" s="55"/>
      <c r="CM2578" s="55"/>
      <c r="CN2578" s="55"/>
      <c r="CO2578" s="55"/>
      <c r="CP2578" s="55"/>
      <c r="CQ2578" s="55"/>
      <c r="CR2578" s="55"/>
      <c r="CS2578" s="55"/>
      <c r="CT2578" s="55"/>
      <c r="CU2578" s="55"/>
      <c r="CV2578" s="55"/>
      <c r="CW2578" s="55"/>
      <c r="CX2578" s="55"/>
      <c r="CY2578" s="55"/>
      <c r="CZ2578" s="55"/>
      <c r="DA2578" s="55"/>
      <c r="DB2578" s="55"/>
      <c r="DC2578" s="55"/>
      <c r="DD2578" s="55"/>
      <c r="DE2578" s="55"/>
      <c r="DF2578" s="55"/>
      <c r="DG2578" s="55"/>
      <c r="DH2578" s="55"/>
      <c r="DI2578" s="55"/>
      <c r="DJ2578" s="55"/>
      <c r="DK2578" s="55"/>
      <c r="DL2578" s="55"/>
      <c r="DM2578" s="55"/>
      <c r="DN2578" s="55"/>
      <c r="DO2578" s="55"/>
      <c r="DP2578" s="55"/>
      <c r="DQ2578" s="55"/>
      <c r="DR2578" s="55"/>
      <c r="DS2578" s="55"/>
      <c r="DT2578" s="55"/>
      <c r="DU2578" s="55"/>
      <c r="DV2578" s="55"/>
      <c r="DW2578" s="55"/>
      <c r="DX2578" s="55"/>
      <c r="DY2578" s="55"/>
      <c r="DZ2578" s="55"/>
      <c r="EA2578" s="55"/>
      <c r="EB2578" s="55"/>
      <c r="EC2578" s="55"/>
      <c r="ED2578" s="55"/>
      <c r="EE2578" s="55"/>
      <c r="EF2578" s="55"/>
      <c r="EG2578" s="55"/>
      <c r="EH2578" s="55"/>
      <c r="EI2578" s="55"/>
      <c r="EJ2578" s="55"/>
      <c r="EK2578" s="55"/>
      <c r="EL2578" s="55"/>
      <c r="EM2578" s="55"/>
      <c r="EN2578" s="55"/>
      <c r="EO2578" s="55"/>
      <c r="EP2578" s="55"/>
      <c r="EQ2578" s="55"/>
      <c r="ER2578" s="55"/>
      <c r="ES2578" s="55"/>
      <c r="ET2578" s="55"/>
      <c r="EU2578" s="55"/>
      <c r="EV2578" s="55"/>
      <c r="EW2578" s="55"/>
      <c r="EX2578" s="55"/>
      <c r="EY2578"/>
      <c r="EZ2578"/>
      <c r="FA2578"/>
      <c r="FB2578"/>
      <c r="FC2578"/>
      <c r="FD2578"/>
      <c r="FE2578"/>
      <c r="FF2578"/>
      <c r="FG2578"/>
      <c r="FH2578"/>
      <c r="FI2578"/>
      <c r="FJ2578"/>
      <c r="FK2578"/>
      <c r="FL2578"/>
      <c r="FM2578"/>
      <c r="FN2578"/>
      <c r="FO2578"/>
      <c r="FP2578"/>
      <c r="FQ2578"/>
      <c r="FR2578"/>
      <c r="FS2578"/>
      <c r="FT2578"/>
      <c r="FU2578"/>
      <c r="FV2578"/>
      <c r="FW2578"/>
      <c r="FX2578"/>
      <c r="FY2578"/>
      <c r="FZ2578"/>
      <c r="GA2578" s="1"/>
      <c r="GB2578"/>
      <c r="GC2578"/>
      <c r="GD2578"/>
      <c r="GE2578"/>
      <c r="GF2578"/>
      <c r="GG2578"/>
      <c r="GH2578"/>
      <c r="GI2578"/>
      <c r="GJ2578"/>
      <c r="GK2578"/>
      <c r="GL2578"/>
      <c r="GM2578"/>
      <c r="GN2578"/>
      <c r="GO2578"/>
      <c r="GP2578"/>
      <c r="GQ2578"/>
      <c r="GR2578"/>
      <c r="GS2578"/>
      <c r="GT2578"/>
      <c r="GU2578"/>
      <c r="GV2578"/>
      <c r="GW2578"/>
      <c r="GX2578"/>
      <c r="GY2578"/>
      <c r="GZ2578"/>
      <c r="HA2578"/>
      <c r="HB2578"/>
      <c r="HC2578"/>
      <c r="HD2578"/>
      <c r="HE2578"/>
      <c r="HF2578"/>
      <c r="HG2578"/>
      <c r="HH2578"/>
      <c r="HI2578"/>
      <c r="HJ2578"/>
      <c r="HK2578"/>
      <c r="HL2578"/>
      <c r="HM2578"/>
      <c r="HN2578"/>
      <c r="HO2578"/>
      <c r="HP2578"/>
      <c r="HQ2578"/>
      <c r="HR2578"/>
      <c r="HS2578"/>
      <c r="HT2578"/>
      <c r="HU2578"/>
      <c r="HV2578"/>
      <c r="HW2578"/>
      <c r="HX2578"/>
      <c r="HY2578"/>
      <c r="HZ2578"/>
      <c r="IA2578"/>
      <c r="IB2578"/>
      <c r="IC2578"/>
      <c r="ID2578"/>
      <c r="IE2578"/>
      <c r="IF2578"/>
      <c r="IG2578"/>
      <c r="IH2578"/>
      <c r="II2578"/>
      <c r="IJ2578" s="1"/>
      <c r="IK2578"/>
      <c r="IL2578"/>
      <c r="IM2578"/>
      <c r="IN2578"/>
      <c r="IO2578"/>
      <c r="IP2578"/>
      <c r="IQ2578"/>
      <c r="IR2578"/>
      <c r="IS2578"/>
      <c r="IT2578"/>
      <c r="IU2578"/>
      <c r="IV2578"/>
      <c r="IW2578"/>
      <c r="IX2578"/>
      <c r="IY2578"/>
      <c r="IZ2578"/>
      <c r="JA2578"/>
      <c r="JB2578"/>
      <c r="JC2578"/>
      <c r="JD2578"/>
      <c r="JE2578"/>
      <c r="JF2578"/>
      <c r="JG2578"/>
      <c r="JH2578"/>
      <c r="JI2578"/>
      <c r="JJ2578"/>
      <c r="JK2578"/>
      <c r="JL2578"/>
      <c r="JM2578"/>
      <c r="JN2578"/>
      <c r="JO2578"/>
      <c r="JP2578"/>
      <c r="JQ2578"/>
      <c r="JR2578"/>
      <c r="JS2578"/>
      <c r="JT2578"/>
      <c r="JU2578"/>
      <c r="JV2578"/>
      <c r="JW2578"/>
      <c r="JX2578"/>
      <c r="JY2578"/>
      <c r="JZ2578"/>
      <c r="KA2578"/>
      <c r="RX2578" s="644"/>
    </row>
    <row r="2579" spans="1:492">
      <c r="A2579"/>
      <c r="B2579" s="541"/>
      <c r="BM2579" s="55"/>
      <c r="BN2579" s="55"/>
      <c r="BO2579" s="55"/>
      <c r="BP2579" s="55"/>
      <c r="BQ2579" s="55"/>
      <c r="BR2579" s="55"/>
      <c r="BS2579" s="55"/>
      <c r="BT2579" s="55"/>
      <c r="BU2579" s="55"/>
      <c r="BV2579" s="55"/>
      <c r="BW2579" s="55"/>
      <c r="BX2579" s="55"/>
      <c r="BY2579" s="55"/>
      <c r="BZ2579" s="55"/>
      <c r="CA2579" s="55"/>
      <c r="CB2579" s="55"/>
      <c r="CC2579" s="55"/>
      <c r="CD2579" s="55"/>
      <c r="CE2579" s="55"/>
      <c r="CF2579" s="55"/>
      <c r="CG2579" s="55"/>
      <c r="CH2579" s="55"/>
      <c r="CI2579" s="55"/>
      <c r="CJ2579" s="55"/>
      <c r="CK2579" s="55"/>
      <c r="CL2579" s="55"/>
      <c r="CM2579" s="55"/>
      <c r="CN2579" s="55"/>
      <c r="CO2579" s="55"/>
      <c r="CP2579" s="55"/>
      <c r="CQ2579" s="55"/>
      <c r="CR2579" s="55"/>
      <c r="CS2579" s="55"/>
      <c r="CT2579" s="55"/>
      <c r="CU2579" s="55"/>
      <c r="CV2579" s="55"/>
      <c r="CW2579" s="55"/>
      <c r="CX2579" s="55"/>
      <c r="CY2579" s="55"/>
      <c r="CZ2579" s="55"/>
      <c r="DA2579" s="55"/>
      <c r="DB2579" s="55"/>
      <c r="DC2579" s="55"/>
      <c r="DD2579" s="55"/>
      <c r="DE2579" s="55"/>
      <c r="DF2579" s="55"/>
      <c r="DG2579" s="55"/>
      <c r="DH2579" s="55"/>
      <c r="DI2579" s="55"/>
      <c r="DJ2579" s="55"/>
      <c r="DK2579" s="55"/>
      <c r="DL2579" s="55"/>
      <c r="DM2579" s="55"/>
      <c r="DN2579" s="55"/>
      <c r="DO2579" s="55"/>
      <c r="DP2579" s="55"/>
      <c r="DQ2579" s="55"/>
      <c r="DR2579" s="55"/>
      <c r="DS2579" s="55"/>
      <c r="DT2579" s="55"/>
      <c r="DU2579" s="55"/>
      <c r="DV2579" s="55"/>
      <c r="DW2579" s="55"/>
      <c r="DX2579" s="55"/>
      <c r="DY2579" s="55"/>
      <c r="DZ2579" s="55"/>
      <c r="EA2579" s="55"/>
      <c r="EB2579" s="55"/>
      <c r="EC2579" s="55"/>
      <c r="ED2579" s="55"/>
      <c r="EE2579" s="55"/>
      <c r="EF2579" s="55"/>
      <c r="EG2579" s="55"/>
      <c r="EH2579" s="55"/>
      <c r="EI2579" s="55"/>
      <c r="EJ2579" s="55"/>
      <c r="EK2579" s="55"/>
      <c r="EL2579" s="55"/>
      <c r="EM2579" s="55"/>
      <c r="EN2579" s="55"/>
      <c r="EO2579" s="55"/>
      <c r="EP2579" s="55"/>
      <c r="EQ2579" s="55"/>
      <c r="ER2579" s="55"/>
      <c r="ES2579" s="55"/>
      <c r="ET2579" s="55"/>
      <c r="EU2579" s="55"/>
      <c r="EV2579" s="55"/>
      <c r="EW2579" s="55"/>
      <c r="EX2579" s="55"/>
      <c r="EY2579"/>
      <c r="EZ2579"/>
      <c r="FA2579"/>
      <c r="FB2579"/>
      <c r="FC2579"/>
      <c r="FD2579"/>
      <c r="FE2579"/>
      <c r="FF2579"/>
      <c r="FG2579"/>
      <c r="FH2579"/>
      <c r="FI2579"/>
      <c r="FJ2579"/>
      <c r="FK2579"/>
      <c r="FL2579"/>
      <c r="FM2579"/>
      <c r="FN2579"/>
      <c r="FO2579"/>
      <c r="FP2579"/>
      <c r="FQ2579"/>
      <c r="FR2579"/>
      <c r="FS2579"/>
      <c r="FT2579"/>
      <c r="FU2579"/>
      <c r="FV2579"/>
      <c r="FW2579"/>
      <c r="FX2579"/>
      <c r="FY2579"/>
      <c r="FZ2579"/>
      <c r="GA2579" s="1"/>
      <c r="GB2579"/>
      <c r="GC2579"/>
      <c r="GD2579"/>
      <c r="GE2579"/>
      <c r="GF2579"/>
      <c r="GG2579"/>
      <c r="GH2579"/>
      <c r="GI2579"/>
      <c r="GJ2579"/>
      <c r="GK2579"/>
      <c r="GL2579"/>
      <c r="GM2579"/>
      <c r="GN2579"/>
      <c r="GO2579"/>
      <c r="GP2579"/>
      <c r="GQ2579"/>
      <c r="GR2579"/>
      <c r="GS2579"/>
      <c r="GT2579"/>
      <c r="GU2579"/>
      <c r="GV2579"/>
      <c r="GW2579"/>
      <c r="GX2579"/>
      <c r="GY2579"/>
      <c r="GZ2579"/>
      <c r="HA2579"/>
      <c r="HB2579"/>
      <c r="HC2579"/>
      <c r="HD2579"/>
      <c r="HE2579"/>
      <c r="HF2579"/>
      <c r="HG2579"/>
      <c r="HH2579"/>
      <c r="HI2579"/>
      <c r="HJ2579"/>
      <c r="HK2579"/>
      <c r="HL2579"/>
      <c r="HM2579"/>
      <c r="HN2579"/>
      <c r="HO2579"/>
      <c r="HP2579"/>
      <c r="HQ2579"/>
      <c r="HR2579"/>
      <c r="HS2579"/>
      <c r="HT2579"/>
      <c r="HU2579"/>
      <c r="HV2579"/>
      <c r="HW2579"/>
      <c r="HX2579"/>
      <c r="HY2579"/>
      <c r="HZ2579"/>
      <c r="IA2579"/>
      <c r="IB2579"/>
      <c r="IC2579"/>
      <c r="ID2579"/>
      <c r="IE2579"/>
      <c r="IF2579"/>
      <c r="IG2579"/>
      <c r="IH2579"/>
      <c r="II2579"/>
      <c r="IJ2579" s="1"/>
      <c r="IK2579"/>
      <c r="IL2579"/>
      <c r="IM2579"/>
      <c r="IN2579"/>
      <c r="IO2579"/>
      <c r="IP2579"/>
      <c r="IQ2579"/>
      <c r="IR2579"/>
      <c r="IS2579"/>
      <c r="IT2579"/>
      <c r="IU2579"/>
      <c r="IV2579"/>
      <c r="IW2579"/>
      <c r="IX2579"/>
      <c r="IY2579"/>
      <c r="IZ2579"/>
      <c r="JA2579"/>
      <c r="JB2579"/>
      <c r="JC2579"/>
      <c r="JD2579"/>
      <c r="JE2579"/>
      <c r="JF2579"/>
      <c r="JG2579"/>
      <c r="JH2579"/>
      <c r="JI2579"/>
      <c r="JJ2579"/>
      <c r="JK2579"/>
      <c r="JL2579"/>
      <c r="JM2579"/>
      <c r="JN2579"/>
      <c r="JO2579"/>
      <c r="JP2579"/>
      <c r="JQ2579"/>
      <c r="JR2579"/>
      <c r="JS2579"/>
      <c r="JT2579"/>
      <c r="JU2579"/>
      <c r="JV2579"/>
      <c r="JW2579"/>
      <c r="JX2579"/>
      <c r="JY2579"/>
      <c r="JZ2579"/>
      <c r="KA2579"/>
      <c r="RX2579" s="644"/>
    </row>
    <row r="2580" spans="1:492">
      <c r="A2580"/>
      <c r="B2580" s="541"/>
      <c r="BM2580" s="55"/>
      <c r="BN2580" s="55"/>
      <c r="BO2580" s="55"/>
      <c r="BP2580" s="55"/>
      <c r="BQ2580" s="55"/>
      <c r="BR2580" s="55"/>
      <c r="BS2580" s="55"/>
      <c r="BT2580" s="55"/>
      <c r="BU2580" s="55"/>
      <c r="BV2580" s="55"/>
      <c r="BW2580" s="55"/>
      <c r="BX2580" s="55"/>
      <c r="BY2580" s="55"/>
      <c r="BZ2580" s="55"/>
      <c r="CA2580" s="55"/>
      <c r="CB2580" s="55"/>
      <c r="CC2580" s="55"/>
      <c r="CD2580" s="55"/>
      <c r="CE2580" s="55"/>
      <c r="CF2580" s="55"/>
      <c r="CG2580" s="55"/>
      <c r="CH2580" s="55"/>
      <c r="CI2580" s="55"/>
      <c r="CJ2580" s="55"/>
      <c r="CK2580" s="55"/>
      <c r="CL2580" s="55"/>
      <c r="CM2580" s="55"/>
      <c r="CN2580" s="55"/>
      <c r="CO2580" s="55"/>
      <c r="CP2580" s="55"/>
      <c r="CQ2580" s="55"/>
      <c r="CR2580" s="55"/>
      <c r="CS2580" s="55"/>
      <c r="CT2580" s="55"/>
      <c r="CU2580" s="55"/>
      <c r="CV2580" s="55"/>
      <c r="CW2580" s="55"/>
      <c r="CX2580" s="55"/>
      <c r="CY2580" s="55"/>
      <c r="CZ2580" s="55"/>
      <c r="DA2580" s="55"/>
      <c r="DB2580" s="55"/>
      <c r="DC2580" s="55"/>
      <c r="DD2580" s="55"/>
      <c r="DE2580" s="55"/>
      <c r="DF2580" s="55"/>
      <c r="DG2580" s="55"/>
      <c r="DH2580" s="55"/>
      <c r="DI2580" s="55"/>
      <c r="DJ2580" s="55"/>
      <c r="DK2580" s="55"/>
      <c r="DL2580" s="55"/>
      <c r="DM2580" s="55"/>
      <c r="DN2580" s="55"/>
      <c r="DO2580" s="55"/>
      <c r="DP2580" s="55"/>
      <c r="DQ2580" s="55"/>
      <c r="DR2580" s="55"/>
      <c r="DS2580" s="55"/>
      <c r="DT2580" s="55"/>
      <c r="DU2580" s="55"/>
      <c r="DV2580" s="55"/>
      <c r="DW2580" s="55"/>
      <c r="DX2580" s="55"/>
      <c r="DY2580" s="55"/>
      <c r="DZ2580" s="55"/>
      <c r="EA2580" s="55"/>
      <c r="EB2580" s="55"/>
      <c r="EC2580" s="55"/>
      <c r="ED2580" s="55"/>
      <c r="EE2580" s="55"/>
      <c r="EF2580" s="55"/>
      <c r="EG2580" s="55"/>
      <c r="EH2580" s="55"/>
      <c r="EI2580" s="55"/>
      <c r="EJ2580" s="55"/>
      <c r="EK2580" s="55"/>
      <c r="EL2580" s="55"/>
      <c r="EM2580" s="55"/>
      <c r="EN2580" s="55"/>
      <c r="EO2580" s="55"/>
      <c r="EP2580" s="55"/>
      <c r="EQ2580" s="55"/>
      <c r="ER2580" s="55"/>
      <c r="ES2580" s="55"/>
      <c r="ET2580" s="55"/>
      <c r="EU2580" s="55"/>
      <c r="EV2580" s="55"/>
      <c r="EW2580" s="55"/>
      <c r="EX2580" s="55"/>
      <c r="EY2580"/>
      <c r="EZ2580"/>
      <c r="FA2580"/>
      <c r="FB2580"/>
      <c r="FC2580"/>
      <c r="FD2580"/>
      <c r="FE2580"/>
      <c r="FF2580"/>
      <c r="FG2580"/>
      <c r="FH2580"/>
      <c r="FI2580"/>
      <c r="FJ2580"/>
      <c r="FK2580"/>
      <c r="FL2580"/>
      <c r="FM2580"/>
      <c r="FN2580"/>
      <c r="FO2580"/>
      <c r="FP2580"/>
      <c r="FQ2580"/>
      <c r="FR2580"/>
      <c r="FS2580"/>
      <c r="FT2580"/>
      <c r="FU2580"/>
      <c r="FV2580"/>
      <c r="FW2580"/>
      <c r="FX2580"/>
      <c r="FY2580"/>
      <c r="FZ2580"/>
      <c r="GA2580" s="1"/>
      <c r="GB2580"/>
      <c r="GC2580"/>
      <c r="GD2580"/>
      <c r="GE2580"/>
      <c r="GF2580"/>
      <c r="GG2580"/>
      <c r="GH2580"/>
      <c r="GI2580"/>
      <c r="GJ2580"/>
      <c r="GK2580"/>
      <c r="GL2580"/>
      <c r="GM2580"/>
      <c r="GN2580"/>
      <c r="GO2580"/>
      <c r="GP2580"/>
      <c r="GQ2580"/>
      <c r="GR2580"/>
      <c r="GS2580"/>
      <c r="GT2580"/>
      <c r="GU2580"/>
      <c r="GV2580"/>
      <c r="GW2580"/>
      <c r="GX2580"/>
      <c r="GY2580"/>
      <c r="GZ2580"/>
      <c r="HA2580"/>
      <c r="HB2580"/>
      <c r="HC2580"/>
      <c r="HD2580"/>
      <c r="HE2580"/>
      <c r="HF2580"/>
      <c r="HG2580"/>
      <c r="HH2580"/>
      <c r="HI2580"/>
      <c r="HJ2580"/>
      <c r="HK2580"/>
      <c r="HL2580"/>
      <c r="HM2580"/>
      <c r="HN2580"/>
      <c r="HO2580"/>
      <c r="HP2580"/>
      <c r="HQ2580"/>
      <c r="HR2580"/>
      <c r="HS2580"/>
      <c r="HT2580"/>
      <c r="HU2580"/>
      <c r="HV2580"/>
      <c r="HW2580"/>
      <c r="HX2580"/>
      <c r="HY2580"/>
      <c r="HZ2580"/>
      <c r="IA2580"/>
      <c r="IB2580"/>
      <c r="IC2580"/>
      <c r="ID2580"/>
      <c r="IE2580"/>
      <c r="IF2580"/>
      <c r="IG2580"/>
      <c r="IH2580"/>
      <c r="II2580"/>
      <c r="IJ2580" s="1"/>
      <c r="IK2580"/>
      <c r="IL2580"/>
      <c r="IM2580"/>
      <c r="IN2580"/>
      <c r="IO2580"/>
      <c r="IP2580"/>
      <c r="IQ2580"/>
      <c r="IR2580"/>
      <c r="IS2580"/>
      <c r="IT2580"/>
      <c r="IU2580"/>
      <c r="IV2580"/>
      <c r="IW2580"/>
      <c r="IX2580"/>
      <c r="IY2580"/>
      <c r="IZ2580"/>
      <c r="JA2580"/>
      <c r="JB2580"/>
      <c r="JC2580"/>
      <c r="JD2580"/>
      <c r="JE2580"/>
      <c r="JF2580"/>
      <c r="JG2580"/>
      <c r="JH2580"/>
      <c r="JI2580"/>
      <c r="JJ2580"/>
      <c r="JK2580"/>
      <c r="JL2580"/>
      <c r="JM2580"/>
      <c r="JN2580"/>
      <c r="JO2580"/>
      <c r="JP2580"/>
      <c r="JQ2580"/>
      <c r="JR2580"/>
      <c r="JS2580"/>
      <c r="JT2580"/>
      <c r="JU2580"/>
      <c r="JV2580"/>
      <c r="JW2580"/>
      <c r="JX2580"/>
      <c r="JY2580"/>
      <c r="JZ2580"/>
      <c r="KA2580"/>
      <c r="RX2580" s="644"/>
    </row>
    <row r="2581" spans="1:492">
      <c r="A2581"/>
      <c r="B2581" s="541"/>
      <c r="BM2581" s="55"/>
      <c r="BN2581" s="55"/>
      <c r="BO2581" s="55"/>
      <c r="BP2581" s="55"/>
      <c r="BQ2581" s="55"/>
      <c r="BR2581" s="55"/>
      <c r="BS2581" s="55"/>
      <c r="BT2581" s="55"/>
      <c r="BU2581" s="55"/>
      <c r="BV2581" s="55"/>
      <c r="BW2581" s="55"/>
      <c r="BX2581" s="55"/>
      <c r="BY2581" s="55"/>
      <c r="BZ2581" s="55"/>
      <c r="CA2581" s="55"/>
      <c r="CB2581" s="55"/>
      <c r="CC2581" s="55"/>
      <c r="CD2581" s="55"/>
      <c r="CE2581" s="55"/>
      <c r="CF2581" s="55"/>
      <c r="CG2581" s="55"/>
      <c r="CH2581" s="55"/>
      <c r="CI2581" s="55"/>
      <c r="CJ2581" s="55"/>
      <c r="CK2581" s="55"/>
      <c r="CL2581" s="55"/>
      <c r="CM2581" s="55"/>
      <c r="CN2581" s="55"/>
      <c r="CO2581" s="55"/>
      <c r="CP2581" s="55"/>
      <c r="CQ2581" s="55"/>
      <c r="CR2581" s="55"/>
      <c r="CS2581" s="55"/>
      <c r="CT2581" s="55"/>
      <c r="CU2581" s="55"/>
      <c r="CV2581" s="55"/>
      <c r="CW2581" s="55"/>
      <c r="CX2581" s="55"/>
      <c r="CY2581" s="55"/>
      <c r="CZ2581" s="55"/>
      <c r="DA2581" s="55"/>
      <c r="DB2581" s="55"/>
      <c r="DC2581" s="55"/>
      <c r="DD2581" s="55"/>
      <c r="DE2581" s="55"/>
      <c r="DF2581" s="55"/>
      <c r="DG2581" s="55"/>
      <c r="DH2581" s="55"/>
      <c r="DI2581" s="55"/>
      <c r="DJ2581" s="55"/>
      <c r="DK2581" s="55"/>
      <c r="DL2581" s="55"/>
      <c r="DM2581" s="55"/>
      <c r="DN2581" s="55"/>
      <c r="DO2581" s="55"/>
      <c r="DP2581" s="55"/>
      <c r="DQ2581" s="55"/>
      <c r="DR2581" s="55"/>
      <c r="DS2581" s="55"/>
      <c r="DT2581" s="55"/>
      <c r="DU2581" s="55"/>
      <c r="DV2581" s="55"/>
      <c r="DW2581" s="55"/>
      <c r="DX2581" s="55"/>
      <c r="DY2581" s="55"/>
      <c r="DZ2581" s="55"/>
      <c r="EA2581" s="55"/>
      <c r="EB2581" s="55"/>
      <c r="EC2581" s="55"/>
      <c r="ED2581" s="55"/>
      <c r="EE2581" s="55"/>
      <c r="EF2581" s="55"/>
      <c r="EG2581" s="55"/>
      <c r="EH2581" s="55"/>
      <c r="EI2581" s="55"/>
      <c r="EJ2581" s="55"/>
      <c r="EK2581" s="55"/>
      <c r="EL2581" s="55"/>
      <c r="EM2581" s="55"/>
      <c r="EN2581" s="55"/>
      <c r="EO2581" s="55"/>
      <c r="EP2581" s="55"/>
      <c r="EQ2581" s="55"/>
      <c r="ER2581" s="55"/>
      <c r="ES2581" s="55"/>
      <c r="ET2581" s="55"/>
      <c r="EU2581" s="55"/>
      <c r="EV2581" s="55"/>
      <c r="EW2581" s="55"/>
      <c r="EX2581" s="55"/>
      <c r="EY2581"/>
      <c r="EZ2581"/>
      <c r="FA2581"/>
      <c r="FB2581"/>
      <c r="FC2581"/>
      <c r="FD2581"/>
      <c r="FE2581"/>
      <c r="FF2581"/>
      <c r="FG2581"/>
      <c r="FH2581"/>
      <c r="FI2581"/>
      <c r="FJ2581"/>
      <c r="FK2581"/>
      <c r="FL2581"/>
      <c r="FM2581"/>
      <c r="FN2581"/>
      <c r="FO2581"/>
      <c r="FP2581"/>
      <c r="FQ2581"/>
      <c r="FR2581"/>
      <c r="FS2581"/>
      <c r="FT2581"/>
      <c r="FU2581"/>
      <c r="FV2581"/>
      <c r="FW2581"/>
      <c r="FX2581"/>
      <c r="FY2581"/>
      <c r="FZ2581"/>
      <c r="GA2581" s="1"/>
      <c r="GB2581"/>
      <c r="GC2581"/>
      <c r="GD2581"/>
      <c r="GE2581"/>
      <c r="GF2581"/>
      <c r="GG2581"/>
      <c r="GH2581"/>
      <c r="GI2581"/>
      <c r="GJ2581"/>
      <c r="GK2581"/>
      <c r="GL2581"/>
      <c r="GM2581"/>
      <c r="GN2581"/>
      <c r="GO2581"/>
      <c r="GP2581"/>
      <c r="GQ2581"/>
      <c r="GR2581"/>
      <c r="GS2581"/>
      <c r="GT2581"/>
      <c r="GU2581"/>
      <c r="GV2581"/>
      <c r="GW2581"/>
      <c r="GX2581"/>
      <c r="GY2581"/>
      <c r="GZ2581"/>
      <c r="HA2581"/>
      <c r="HB2581"/>
      <c r="HC2581"/>
      <c r="HD2581"/>
      <c r="HE2581"/>
      <c r="HF2581"/>
      <c r="HG2581"/>
      <c r="HH2581"/>
      <c r="HI2581"/>
      <c r="HJ2581"/>
      <c r="HK2581"/>
      <c r="HL2581"/>
      <c r="HM2581"/>
      <c r="HN2581"/>
      <c r="HO2581"/>
      <c r="HP2581"/>
      <c r="HQ2581"/>
      <c r="HR2581"/>
      <c r="HS2581"/>
      <c r="HT2581"/>
      <c r="HU2581"/>
      <c r="HV2581"/>
      <c r="HW2581"/>
      <c r="HX2581"/>
      <c r="HY2581"/>
      <c r="HZ2581"/>
      <c r="IA2581"/>
      <c r="IB2581"/>
      <c r="IC2581"/>
      <c r="ID2581"/>
      <c r="IE2581"/>
      <c r="IF2581"/>
      <c r="IG2581"/>
      <c r="IH2581"/>
      <c r="II2581"/>
      <c r="IJ2581" s="1"/>
      <c r="IK2581"/>
      <c r="IL2581"/>
      <c r="IM2581"/>
      <c r="IN2581"/>
      <c r="IO2581"/>
      <c r="IP2581"/>
      <c r="IQ2581"/>
      <c r="IR2581"/>
      <c r="IS2581"/>
      <c r="IT2581"/>
      <c r="IU2581"/>
      <c r="IV2581"/>
      <c r="IW2581"/>
      <c r="IX2581"/>
      <c r="IY2581"/>
      <c r="IZ2581"/>
      <c r="JA2581"/>
      <c r="JB2581"/>
      <c r="JC2581"/>
      <c r="JD2581"/>
      <c r="JE2581"/>
      <c r="JF2581"/>
      <c r="JG2581"/>
      <c r="JH2581"/>
      <c r="JI2581"/>
      <c r="JJ2581"/>
      <c r="JK2581"/>
      <c r="JL2581"/>
      <c r="JM2581"/>
      <c r="JN2581"/>
      <c r="JO2581"/>
      <c r="JP2581"/>
      <c r="JQ2581"/>
      <c r="JR2581"/>
      <c r="JS2581"/>
      <c r="JT2581"/>
      <c r="JU2581"/>
      <c r="JV2581"/>
      <c r="JW2581"/>
      <c r="JX2581"/>
      <c r="JY2581"/>
      <c r="JZ2581"/>
      <c r="KA2581"/>
      <c r="RX2581" s="644"/>
    </row>
    <row r="2582" spans="1:492">
      <c r="A2582"/>
      <c r="B2582" s="541"/>
      <c r="BM2582" s="55"/>
      <c r="BN2582" s="55"/>
      <c r="BO2582" s="55"/>
      <c r="BP2582" s="55"/>
      <c r="BQ2582" s="55"/>
      <c r="BR2582" s="55"/>
      <c r="BS2582" s="55"/>
      <c r="BT2582" s="55"/>
      <c r="BU2582" s="55"/>
      <c r="BV2582" s="55"/>
      <c r="BW2582" s="55"/>
      <c r="BX2582" s="55"/>
      <c r="BY2582" s="55"/>
      <c r="BZ2582" s="55"/>
      <c r="CA2582" s="55"/>
      <c r="CB2582" s="55"/>
      <c r="CC2582" s="55"/>
      <c r="CD2582" s="55"/>
      <c r="CE2582" s="55"/>
      <c r="CF2582" s="55"/>
      <c r="CG2582" s="55"/>
      <c r="CH2582" s="55"/>
      <c r="CI2582" s="55"/>
      <c r="CJ2582" s="55"/>
      <c r="CK2582" s="55"/>
      <c r="CL2582" s="55"/>
      <c r="CM2582" s="55"/>
      <c r="CN2582" s="55"/>
      <c r="CO2582" s="55"/>
      <c r="CP2582" s="55"/>
      <c r="CQ2582" s="55"/>
      <c r="CR2582" s="55"/>
      <c r="CS2582" s="55"/>
      <c r="CT2582" s="55"/>
      <c r="CU2582" s="55"/>
      <c r="CV2582" s="55"/>
      <c r="CW2582" s="55"/>
      <c r="CX2582" s="55"/>
      <c r="CY2582" s="55"/>
      <c r="CZ2582" s="55"/>
      <c r="DA2582" s="55"/>
      <c r="DB2582" s="55"/>
      <c r="DC2582" s="55"/>
      <c r="DD2582" s="55"/>
      <c r="DE2582" s="55"/>
      <c r="DF2582" s="55"/>
      <c r="DG2582" s="55"/>
      <c r="DH2582" s="55"/>
      <c r="DI2582" s="55"/>
      <c r="DJ2582" s="55"/>
      <c r="DK2582" s="55"/>
      <c r="DL2582" s="55"/>
      <c r="DM2582" s="55"/>
      <c r="DN2582" s="55"/>
      <c r="DO2582" s="55"/>
      <c r="DP2582" s="55"/>
      <c r="DQ2582" s="55"/>
      <c r="DR2582" s="55"/>
      <c r="DS2582" s="55"/>
      <c r="DT2582" s="55"/>
      <c r="DU2582" s="55"/>
      <c r="DV2582" s="55"/>
      <c r="DW2582" s="55"/>
      <c r="DX2582" s="55"/>
      <c r="DY2582" s="55"/>
      <c r="DZ2582" s="55"/>
      <c r="EA2582" s="55"/>
      <c r="EB2582" s="55"/>
      <c r="EC2582" s="55"/>
      <c r="ED2582" s="55"/>
      <c r="EE2582" s="55"/>
      <c r="EF2582" s="55"/>
      <c r="EG2582" s="55"/>
      <c r="EH2582" s="55"/>
      <c r="EI2582" s="55"/>
      <c r="EJ2582" s="55"/>
      <c r="EK2582" s="55"/>
      <c r="EL2582" s="55"/>
      <c r="EM2582" s="55"/>
      <c r="EN2582" s="55"/>
      <c r="EO2582" s="55"/>
      <c r="EP2582" s="55"/>
      <c r="EQ2582" s="55"/>
      <c r="ER2582" s="55"/>
      <c r="ES2582" s="55"/>
      <c r="ET2582" s="55"/>
      <c r="EU2582" s="55"/>
      <c r="EV2582" s="55"/>
      <c r="EW2582" s="55"/>
      <c r="EX2582" s="55"/>
      <c r="EY2582"/>
      <c r="EZ2582"/>
      <c r="FA2582"/>
      <c r="FB2582"/>
      <c r="FC2582"/>
      <c r="FD2582"/>
      <c r="FE2582"/>
      <c r="FF2582"/>
      <c r="FG2582"/>
      <c r="FH2582"/>
      <c r="FI2582"/>
      <c r="FJ2582"/>
      <c r="FK2582"/>
      <c r="FL2582"/>
      <c r="FM2582"/>
      <c r="FN2582"/>
      <c r="FO2582"/>
      <c r="FP2582"/>
      <c r="FQ2582"/>
      <c r="FR2582"/>
      <c r="FS2582"/>
      <c r="FT2582"/>
      <c r="FU2582"/>
      <c r="FV2582"/>
      <c r="FW2582"/>
      <c r="FX2582"/>
      <c r="FY2582"/>
      <c r="FZ2582"/>
      <c r="GA2582" s="1"/>
      <c r="GB2582"/>
      <c r="GC2582"/>
      <c r="GD2582"/>
      <c r="GE2582"/>
      <c r="GF2582"/>
      <c r="GG2582"/>
      <c r="GH2582"/>
      <c r="GI2582"/>
      <c r="GJ2582"/>
      <c r="GK2582"/>
      <c r="GL2582"/>
      <c r="GM2582"/>
      <c r="GN2582"/>
      <c r="GO2582"/>
      <c r="GP2582"/>
      <c r="GQ2582"/>
      <c r="GR2582"/>
      <c r="GS2582"/>
      <c r="GT2582"/>
      <c r="GU2582"/>
      <c r="GV2582"/>
      <c r="GW2582"/>
      <c r="GX2582"/>
      <c r="GY2582"/>
      <c r="GZ2582"/>
      <c r="HA2582"/>
      <c r="HB2582"/>
      <c r="HC2582"/>
      <c r="HD2582"/>
      <c r="HE2582"/>
      <c r="HF2582"/>
      <c r="HG2582"/>
      <c r="HH2582"/>
      <c r="HI2582"/>
      <c r="HJ2582"/>
      <c r="HK2582"/>
      <c r="HL2582"/>
      <c r="HM2582"/>
      <c r="HN2582"/>
      <c r="HO2582"/>
      <c r="HP2582"/>
      <c r="HQ2582"/>
      <c r="HR2582"/>
      <c r="HS2582"/>
      <c r="HT2582"/>
      <c r="HU2582"/>
      <c r="HV2582"/>
      <c r="HW2582"/>
      <c r="HX2582"/>
      <c r="HY2582"/>
      <c r="HZ2582"/>
      <c r="IA2582"/>
      <c r="IB2582"/>
      <c r="IC2582"/>
      <c r="ID2582"/>
      <c r="IE2582"/>
      <c r="IF2582"/>
      <c r="IG2582"/>
      <c r="IH2582"/>
      <c r="II2582"/>
      <c r="IJ2582" s="1"/>
      <c r="IK2582"/>
      <c r="IL2582"/>
      <c r="IM2582"/>
      <c r="IN2582"/>
      <c r="IO2582"/>
      <c r="IP2582"/>
      <c r="IQ2582"/>
      <c r="IR2582"/>
      <c r="IS2582"/>
      <c r="IT2582"/>
      <c r="IU2582"/>
      <c r="IV2582"/>
      <c r="IW2582"/>
      <c r="IX2582"/>
      <c r="IY2582"/>
      <c r="IZ2582"/>
      <c r="JA2582"/>
      <c r="JB2582"/>
      <c r="JC2582"/>
      <c r="JD2582"/>
      <c r="JE2582"/>
      <c r="JF2582"/>
      <c r="JG2582"/>
      <c r="JH2582"/>
      <c r="JI2582"/>
      <c r="JJ2582"/>
      <c r="JK2582"/>
      <c r="JL2582"/>
      <c r="JM2582"/>
      <c r="JN2582"/>
      <c r="JO2582"/>
      <c r="JP2582"/>
      <c r="JQ2582"/>
      <c r="JR2582"/>
      <c r="JS2582"/>
      <c r="JT2582"/>
      <c r="JU2582"/>
      <c r="JV2582"/>
      <c r="JW2582"/>
      <c r="JX2582"/>
      <c r="JY2582"/>
      <c r="JZ2582"/>
      <c r="KA2582"/>
      <c r="RX2582" s="644"/>
    </row>
    <row r="2583" spans="1:492">
      <c r="A2583"/>
      <c r="B2583" s="541"/>
      <c r="BM2583" s="55"/>
      <c r="BN2583" s="55"/>
      <c r="BO2583" s="55"/>
      <c r="BP2583" s="55"/>
      <c r="BQ2583" s="55"/>
      <c r="BR2583" s="55"/>
      <c r="BS2583" s="55"/>
      <c r="BT2583" s="55"/>
      <c r="BU2583" s="55"/>
      <c r="BV2583" s="55"/>
      <c r="BW2583" s="55"/>
      <c r="BX2583" s="55"/>
      <c r="BY2583" s="55"/>
      <c r="BZ2583" s="55"/>
      <c r="CA2583" s="55"/>
      <c r="CB2583" s="55"/>
      <c r="CC2583" s="55"/>
      <c r="CD2583" s="55"/>
      <c r="CE2583" s="55"/>
      <c r="CF2583" s="55"/>
      <c r="CG2583" s="55"/>
      <c r="CH2583" s="55"/>
      <c r="CI2583" s="55"/>
      <c r="CJ2583" s="55"/>
      <c r="CK2583" s="55"/>
      <c r="CL2583" s="55"/>
      <c r="CM2583" s="55"/>
      <c r="CN2583" s="55"/>
      <c r="CO2583" s="55"/>
      <c r="CP2583" s="55"/>
      <c r="CQ2583" s="55"/>
      <c r="CR2583" s="55"/>
      <c r="CS2583" s="55"/>
      <c r="CT2583" s="55"/>
      <c r="CU2583" s="55"/>
      <c r="CV2583" s="55"/>
      <c r="CW2583" s="55"/>
      <c r="CX2583" s="55"/>
      <c r="CY2583" s="55"/>
      <c r="CZ2583" s="55"/>
      <c r="DA2583" s="55"/>
      <c r="DB2583" s="55"/>
      <c r="DC2583" s="55"/>
      <c r="DD2583" s="55"/>
      <c r="DE2583" s="55"/>
      <c r="DF2583" s="55"/>
      <c r="DG2583" s="55"/>
      <c r="DH2583" s="55"/>
      <c r="DI2583" s="55"/>
      <c r="DJ2583" s="55"/>
      <c r="DK2583" s="55"/>
      <c r="DL2583" s="55"/>
      <c r="DM2583" s="55"/>
      <c r="DN2583" s="55"/>
      <c r="DO2583" s="55"/>
      <c r="DP2583" s="55"/>
      <c r="DQ2583" s="55"/>
      <c r="DR2583" s="55"/>
      <c r="DS2583" s="55"/>
      <c r="DT2583" s="55"/>
      <c r="DU2583" s="55"/>
      <c r="DV2583" s="55"/>
      <c r="DW2583" s="55"/>
      <c r="DX2583" s="55"/>
      <c r="DY2583" s="55"/>
      <c r="DZ2583" s="55"/>
      <c r="EA2583" s="55"/>
      <c r="EB2583" s="55"/>
      <c r="EC2583" s="55"/>
      <c r="ED2583" s="55"/>
      <c r="EE2583" s="55"/>
      <c r="EF2583" s="55"/>
      <c r="EG2583" s="55"/>
      <c r="EH2583" s="55"/>
      <c r="EI2583" s="55"/>
      <c r="EJ2583" s="55"/>
      <c r="EK2583" s="55"/>
      <c r="EL2583" s="55"/>
      <c r="EM2583" s="55"/>
      <c r="EN2583" s="55"/>
      <c r="EO2583" s="55"/>
      <c r="EP2583" s="55"/>
      <c r="EQ2583" s="55"/>
      <c r="ER2583" s="55"/>
      <c r="ES2583" s="55"/>
      <c r="ET2583" s="55"/>
      <c r="EU2583" s="55"/>
      <c r="EV2583" s="55"/>
      <c r="EW2583" s="55"/>
      <c r="EX2583" s="55"/>
      <c r="EY2583"/>
      <c r="EZ2583"/>
      <c r="FA2583"/>
      <c r="FB2583"/>
      <c r="FC2583"/>
      <c r="FD2583"/>
      <c r="FE2583"/>
      <c r="FF2583"/>
      <c r="FG2583"/>
      <c r="FH2583"/>
      <c r="FI2583"/>
      <c r="FJ2583"/>
      <c r="FK2583"/>
      <c r="FL2583"/>
      <c r="FM2583"/>
      <c r="FN2583"/>
      <c r="FO2583"/>
      <c r="FP2583"/>
      <c r="FQ2583"/>
      <c r="FR2583"/>
      <c r="FS2583"/>
      <c r="FT2583"/>
      <c r="FU2583"/>
      <c r="FV2583"/>
      <c r="FW2583"/>
      <c r="FX2583"/>
      <c r="FY2583"/>
      <c r="FZ2583"/>
      <c r="GA2583" s="1"/>
      <c r="GB2583"/>
      <c r="GC2583"/>
      <c r="GD2583"/>
      <c r="GE2583"/>
      <c r="GF2583"/>
      <c r="GG2583"/>
      <c r="GH2583"/>
      <c r="GI2583"/>
      <c r="GJ2583"/>
      <c r="GK2583"/>
      <c r="GL2583"/>
      <c r="GM2583"/>
      <c r="GN2583"/>
      <c r="GO2583"/>
      <c r="GP2583"/>
      <c r="GQ2583"/>
      <c r="GR2583"/>
      <c r="GS2583"/>
      <c r="GT2583"/>
      <c r="GU2583"/>
      <c r="GV2583"/>
      <c r="GW2583"/>
      <c r="GX2583"/>
      <c r="GY2583"/>
      <c r="GZ2583"/>
      <c r="HA2583"/>
      <c r="HB2583"/>
      <c r="HC2583"/>
      <c r="HD2583"/>
      <c r="HE2583"/>
      <c r="HF2583"/>
      <c r="HG2583"/>
      <c r="HH2583"/>
      <c r="HI2583"/>
      <c r="HJ2583"/>
      <c r="HK2583"/>
      <c r="HL2583"/>
      <c r="HM2583"/>
      <c r="HN2583"/>
      <c r="HO2583"/>
      <c r="HP2583"/>
      <c r="HQ2583"/>
      <c r="HR2583"/>
      <c r="HS2583"/>
      <c r="HT2583"/>
      <c r="HU2583"/>
      <c r="HV2583"/>
      <c r="HW2583"/>
      <c r="HX2583"/>
      <c r="HY2583"/>
      <c r="HZ2583"/>
      <c r="IA2583"/>
      <c r="IB2583"/>
      <c r="IC2583"/>
      <c r="ID2583"/>
      <c r="IE2583"/>
      <c r="IF2583"/>
      <c r="IG2583"/>
      <c r="IH2583"/>
      <c r="II2583"/>
      <c r="IJ2583" s="1"/>
      <c r="IK2583"/>
      <c r="IL2583"/>
      <c r="IM2583"/>
      <c r="IN2583"/>
      <c r="IO2583"/>
      <c r="IP2583"/>
      <c r="IQ2583"/>
      <c r="IR2583"/>
      <c r="IS2583"/>
      <c r="IT2583"/>
      <c r="IU2583"/>
      <c r="IV2583"/>
      <c r="IW2583"/>
      <c r="IX2583"/>
      <c r="IY2583"/>
      <c r="IZ2583"/>
      <c r="JA2583"/>
      <c r="JB2583"/>
      <c r="JC2583"/>
      <c r="JD2583"/>
      <c r="JE2583"/>
      <c r="JF2583"/>
      <c r="JG2583"/>
      <c r="JH2583"/>
      <c r="JI2583"/>
      <c r="JJ2583"/>
      <c r="JK2583"/>
      <c r="JL2583"/>
      <c r="JM2583"/>
      <c r="JN2583"/>
      <c r="JO2583"/>
      <c r="JP2583"/>
      <c r="JQ2583"/>
      <c r="JR2583"/>
      <c r="JS2583"/>
      <c r="JT2583"/>
      <c r="JU2583"/>
      <c r="JV2583"/>
      <c r="JW2583"/>
      <c r="JX2583"/>
      <c r="JY2583"/>
      <c r="JZ2583"/>
      <c r="KA2583"/>
      <c r="RX2583" s="644"/>
    </row>
    <row r="2584" spans="1:492">
      <c r="A2584"/>
      <c r="B2584" s="541"/>
      <c r="BM2584" s="55"/>
      <c r="BN2584" s="55"/>
      <c r="BO2584" s="55"/>
      <c r="BP2584" s="55"/>
      <c r="BQ2584" s="55"/>
      <c r="BR2584" s="55"/>
      <c r="BS2584" s="55"/>
      <c r="BT2584" s="55"/>
      <c r="BU2584" s="55"/>
      <c r="BV2584" s="55"/>
      <c r="BW2584" s="55"/>
      <c r="BX2584" s="55"/>
      <c r="BY2584" s="55"/>
      <c r="BZ2584" s="55"/>
      <c r="CA2584" s="55"/>
      <c r="CB2584" s="55"/>
      <c r="CC2584" s="55"/>
      <c r="CD2584" s="55"/>
      <c r="CE2584" s="55"/>
      <c r="CF2584" s="55"/>
      <c r="CG2584" s="55"/>
      <c r="CH2584" s="55"/>
      <c r="CI2584" s="55"/>
      <c r="CJ2584" s="55"/>
      <c r="CK2584" s="55"/>
      <c r="CL2584" s="55"/>
      <c r="CM2584" s="55"/>
      <c r="CN2584" s="55"/>
      <c r="CO2584" s="55"/>
      <c r="CP2584" s="55"/>
      <c r="CQ2584" s="55"/>
      <c r="CR2584" s="55"/>
      <c r="CS2584" s="55"/>
      <c r="CT2584" s="55"/>
      <c r="CU2584" s="55"/>
      <c r="CV2584" s="55"/>
      <c r="CW2584" s="55"/>
      <c r="CX2584" s="55"/>
      <c r="CY2584" s="55"/>
      <c r="CZ2584" s="55"/>
      <c r="DA2584" s="55"/>
      <c r="DB2584" s="55"/>
      <c r="DC2584" s="55"/>
      <c r="DD2584" s="55"/>
      <c r="DE2584" s="55"/>
      <c r="DF2584" s="55"/>
      <c r="DG2584" s="55"/>
      <c r="DH2584" s="55"/>
      <c r="DI2584" s="55"/>
      <c r="DJ2584" s="55"/>
      <c r="DK2584" s="55"/>
      <c r="DL2584" s="55"/>
      <c r="DM2584" s="55"/>
      <c r="DN2584" s="55"/>
      <c r="DO2584" s="55"/>
      <c r="DP2584" s="55"/>
      <c r="DQ2584" s="55"/>
      <c r="DR2584" s="55"/>
      <c r="DS2584" s="55"/>
      <c r="DT2584" s="55"/>
      <c r="DU2584" s="55"/>
      <c r="DV2584" s="55"/>
      <c r="DW2584" s="55"/>
      <c r="DX2584" s="55"/>
      <c r="DY2584" s="55"/>
      <c r="DZ2584" s="55"/>
      <c r="EA2584" s="55"/>
      <c r="EB2584" s="55"/>
      <c r="EC2584" s="55"/>
      <c r="ED2584" s="55"/>
      <c r="EE2584" s="55"/>
      <c r="EF2584" s="55"/>
      <c r="EG2584" s="55"/>
      <c r="EH2584" s="55"/>
      <c r="EI2584" s="55"/>
      <c r="EJ2584" s="55"/>
      <c r="EK2584" s="55"/>
      <c r="EL2584" s="55"/>
      <c r="EM2584" s="55"/>
      <c r="EN2584" s="55"/>
      <c r="EO2584" s="55"/>
      <c r="EP2584" s="55"/>
      <c r="EQ2584" s="55"/>
      <c r="ER2584" s="55"/>
      <c r="ES2584" s="55"/>
      <c r="ET2584" s="55"/>
      <c r="EU2584" s="55"/>
      <c r="EV2584" s="55"/>
      <c r="EW2584" s="55"/>
      <c r="EX2584" s="55"/>
      <c r="EY2584"/>
      <c r="EZ2584"/>
      <c r="FA2584"/>
      <c r="FB2584"/>
      <c r="FC2584"/>
      <c r="FD2584"/>
      <c r="FE2584"/>
      <c r="FF2584"/>
      <c r="FG2584"/>
      <c r="FH2584"/>
      <c r="FI2584"/>
      <c r="FJ2584"/>
      <c r="FK2584"/>
      <c r="FL2584"/>
      <c r="FM2584"/>
      <c r="FN2584"/>
      <c r="FO2584"/>
      <c r="FP2584"/>
      <c r="FQ2584"/>
      <c r="FR2584"/>
      <c r="FS2584"/>
      <c r="FT2584"/>
      <c r="FU2584"/>
      <c r="FV2584"/>
      <c r="FW2584"/>
      <c r="FX2584"/>
      <c r="FY2584"/>
      <c r="FZ2584"/>
      <c r="GA2584" s="1"/>
      <c r="GB2584"/>
      <c r="GC2584"/>
      <c r="GD2584"/>
      <c r="GE2584"/>
      <c r="GF2584"/>
      <c r="GG2584"/>
      <c r="GH2584"/>
      <c r="GI2584"/>
      <c r="GJ2584"/>
      <c r="GK2584"/>
      <c r="GL2584"/>
      <c r="GM2584"/>
      <c r="GN2584"/>
      <c r="GO2584"/>
      <c r="GP2584"/>
      <c r="GQ2584"/>
      <c r="GR2584"/>
      <c r="GS2584"/>
      <c r="GT2584"/>
      <c r="GU2584"/>
      <c r="GV2584"/>
      <c r="GW2584"/>
      <c r="GX2584"/>
      <c r="GY2584"/>
      <c r="GZ2584"/>
      <c r="HA2584"/>
      <c r="HB2584"/>
      <c r="HC2584"/>
      <c r="HD2584"/>
      <c r="HE2584"/>
      <c r="HF2584"/>
      <c r="HG2584"/>
      <c r="HH2584"/>
      <c r="HI2584"/>
      <c r="HJ2584"/>
      <c r="HK2584"/>
      <c r="HL2584"/>
      <c r="HM2584"/>
      <c r="HN2584"/>
      <c r="HO2584"/>
      <c r="HP2584"/>
      <c r="HQ2584"/>
      <c r="HR2584"/>
      <c r="HS2584"/>
      <c r="HT2584"/>
      <c r="HU2584"/>
      <c r="HV2584"/>
      <c r="HW2584"/>
      <c r="HX2584"/>
      <c r="HY2584"/>
      <c r="HZ2584"/>
      <c r="IA2584"/>
      <c r="IB2584"/>
      <c r="IC2584"/>
      <c r="ID2584"/>
      <c r="IE2584"/>
      <c r="IF2584"/>
      <c r="IG2584"/>
      <c r="IH2584"/>
      <c r="II2584"/>
      <c r="IJ2584" s="1"/>
      <c r="IK2584"/>
      <c r="IL2584"/>
      <c r="IM2584"/>
      <c r="IN2584"/>
      <c r="IO2584"/>
      <c r="IP2584"/>
      <c r="IQ2584"/>
      <c r="IR2584"/>
      <c r="IS2584"/>
      <c r="IT2584"/>
      <c r="IU2584"/>
      <c r="IV2584"/>
      <c r="IW2584"/>
      <c r="IX2584"/>
      <c r="IY2584"/>
      <c r="IZ2584"/>
      <c r="JA2584"/>
      <c r="JB2584"/>
      <c r="JC2584"/>
      <c r="JD2584"/>
      <c r="JE2584"/>
      <c r="JF2584"/>
      <c r="JG2584"/>
      <c r="JH2584"/>
      <c r="JI2584"/>
      <c r="JJ2584"/>
      <c r="JK2584"/>
      <c r="JL2584"/>
      <c r="JM2584"/>
      <c r="JN2584"/>
      <c r="JO2584"/>
      <c r="JP2584"/>
      <c r="JQ2584"/>
      <c r="JR2584"/>
      <c r="JS2584"/>
      <c r="JT2584"/>
      <c r="JU2584"/>
      <c r="JV2584"/>
      <c r="JW2584"/>
      <c r="JX2584"/>
      <c r="JY2584"/>
      <c r="JZ2584"/>
      <c r="KA2584"/>
      <c r="RX2584" s="644"/>
    </row>
    <row r="2585" spans="1:492">
      <c r="A2585"/>
      <c r="B2585" s="541"/>
      <c r="BM2585" s="55"/>
      <c r="BN2585" s="55"/>
      <c r="BO2585" s="55"/>
      <c r="BP2585" s="55"/>
      <c r="BQ2585" s="55"/>
      <c r="BR2585" s="55"/>
      <c r="BS2585" s="55"/>
      <c r="BT2585" s="55"/>
      <c r="BU2585" s="55"/>
      <c r="BV2585" s="55"/>
      <c r="BW2585" s="55"/>
      <c r="BX2585" s="55"/>
      <c r="BY2585" s="55"/>
      <c r="BZ2585" s="55"/>
      <c r="CA2585" s="55"/>
      <c r="CB2585" s="55"/>
      <c r="CC2585" s="55"/>
      <c r="CD2585" s="55"/>
      <c r="CE2585" s="55"/>
      <c r="CF2585" s="55"/>
      <c r="CG2585" s="55"/>
      <c r="CH2585" s="55"/>
      <c r="CI2585" s="55"/>
      <c r="CJ2585" s="55"/>
      <c r="CK2585" s="55"/>
      <c r="CL2585" s="55"/>
      <c r="CM2585" s="55"/>
      <c r="CN2585" s="55"/>
      <c r="CO2585" s="55"/>
      <c r="CP2585" s="55"/>
      <c r="CQ2585" s="55"/>
      <c r="CR2585" s="55"/>
      <c r="CS2585" s="55"/>
      <c r="CT2585" s="55"/>
      <c r="CU2585" s="55"/>
      <c r="CV2585" s="55"/>
      <c r="CW2585" s="55"/>
      <c r="CX2585" s="55"/>
      <c r="CY2585" s="55"/>
      <c r="CZ2585" s="55"/>
      <c r="DA2585" s="55"/>
      <c r="DB2585" s="55"/>
      <c r="DC2585" s="55"/>
      <c r="DD2585" s="55"/>
      <c r="DE2585" s="55"/>
      <c r="DF2585" s="55"/>
      <c r="DG2585" s="55"/>
      <c r="DH2585" s="55"/>
      <c r="DI2585" s="55"/>
      <c r="DJ2585" s="55"/>
      <c r="DK2585" s="55"/>
      <c r="DL2585" s="55"/>
      <c r="DM2585" s="55"/>
      <c r="DN2585" s="55"/>
      <c r="DO2585" s="55"/>
      <c r="DP2585" s="55"/>
      <c r="DQ2585" s="55"/>
      <c r="DR2585" s="55"/>
      <c r="DS2585" s="55"/>
      <c r="DT2585" s="55"/>
      <c r="DU2585" s="55"/>
      <c r="DV2585" s="55"/>
      <c r="DW2585" s="55"/>
      <c r="DX2585" s="55"/>
      <c r="DY2585" s="55"/>
      <c r="DZ2585" s="55"/>
      <c r="EA2585" s="55"/>
      <c r="EB2585" s="55"/>
      <c r="EC2585" s="55"/>
      <c r="ED2585" s="55"/>
      <c r="EE2585" s="55"/>
      <c r="EF2585" s="55"/>
      <c r="EG2585" s="55"/>
      <c r="EH2585" s="55"/>
      <c r="EI2585" s="55"/>
      <c r="EJ2585" s="55"/>
      <c r="EK2585" s="55"/>
      <c r="EL2585" s="55"/>
      <c r="EM2585" s="55"/>
      <c r="EN2585" s="55"/>
      <c r="EO2585" s="55"/>
      <c r="EP2585" s="55"/>
      <c r="EQ2585" s="55"/>
      <c r="ER2585" s="55"/>
      <c r="ES2585" s="55"/>
      <c r="ET2585" s="55"/>
      <c r="EU2585" s="55"/>
      <c r="EV2585" s="55"/>
      <c r="EW2585" s="55"/>
      <c r="EX2585" s="55"/>
      <c r="EY2585"/>
      <c r="EZ2585"/>
      <c r="FA2585"/>
      <c r="FB2585"/>
      <c r="FC2585"/>
      <c r="FD2585"/>
      <c r="FE2585"/>
      <c r="FF2585"/>
      <c r="FG2585"/>
      <c r="FH2585"/>
      <c r="FI2585"/>
      <c r="FJ2585"/>
      <c r="FK2585"/>
      <c r="FL2585"/>
      <c r="FM2585"/>
      <c r="FN2585"/>
      <c r="FO2585"/>
      <c r="FP2585"/>
      <c r="FQ2585"/>
      <c r="FR2585"/>
      <c r="FS2585"/>
      <c r="FT2585"/>
      <c r="FU2585"/>
      <c r="FV2585"/>
      <c r="FW2585"/>
      <c r="FX2585"/>
      <c r="FY2585"/>
      <c r="FZ2585"/>
      <c r="GA2585" s="1"/>
      <c r="GB2585"/>
      <c r="GC2585"/>
      <c r="GD2585"/>
      <c r="GE2585"/>
      <c r="GF2585"/>
      <c r="GG2585"/>
      <c r="GH2585"/>
      <c r="GI2585"/>
      <c r="GJ2585"/>
      <c r="GK2585"/>
      <c r="GL2585"/>
      <c r="GM2585"/>
      <c r="GN2585"/>
      <c r="GO2585"/>
      <c r="GP2585"/>
      <c r="GQ2585"/>
      <c r="GR2585"/>
      <c r="GS2585"/>
      <c r="GT2585"/>
      <c r="GU2585"/>
      <c r="GV2585"/>
      <c r="GW2585"/>
      <c r="GX2585"/>
      <c r="GY2585"/>
      <c r="GZ2585"/>
      <c r="HA2585"/>
      <c r="HB2585"/>
      <c r="HC2585"/>
      <c r="HD2585"/>
      <c r="HE2585"/>
      <c r="HF2585"/>
      <c r="HG2585"/>
      <c r="HH2585"/>
      <c r="HI2585"/>
      <c r="HJ2585"/>
      <c r="HK2585"/>
      <c r="HL2585"/>
      <c r="HM2585"/>
      <c r="HN2585"/>
      <c r="HO2585"/>
      <c r="HP2585"/>
      <c r="HQ2585"/>
      <c r="HR2585"/>
      <c r="HS2585"/>
      <c r="HT2585"/>
      <c r="HU2585"/>
      <c r="HV2585"/>
      <c r="HW2585"/>
      <c r="HX2585"/>
      <c r="HY2585"/>
      <c r="HZ2585"/>
      <c r="IA2585"/>
      <c r="IB2585"/>
      <c r="IC2585"/>
      <c r="ID2585"/>
      <c r="IE2585"/>
      <c r="IF2585"/>
      <c r="IG2585"/>
      <c r="IH2585"/>
      <c r="II2585"/>
      <c r="IJ2585" s="1"/>
      <c r="IK2585"/>
      <c r="IL2585"/>
      <c r="IM2585"/>
      <c r="IN2585"/>
      <c r="IO2585"/>
      <c r="IP2585"/>
      <c r="IQ2585"/>
      <c r="IR2585"/>
      <c r="IS2585"/>
      <c r="IT2585"/>
      <c r="IU2585"/>
      <c r="IV2585"/>
      <c r="IW2585"/>
      <c r="IX2585"/>
      <c r="IY2585"/>
      <c r="IZ2585"/>
      <c r="JA2585"/>
      <c r="JB2585"/>
      <c r="JC2585"/>
      <c r="JD2585"/>
      <c r="JE2585"/>
      <c r="JF2585"/>
      <c r="JG2585"/>
      <c r="JH2585"/>
      <c r="JI2585"/>
      <c r="JJ2585"/>
      <c r="JK2585"/>
      <c r="JL2585"/>
      <c r="JM2585"/>
      <c r="JN2585"/>
      <c r="JO2585"/>
      <c r="JP2585"/>
      <c r="JQ2585"/>
      <c r="JR2585"/>
      <c r="JS2585"/>
      <c r="JT2585"/>
      <c r="JU2585"/>
      <c r="JV2585"/>
      <c r="JW2585"/>
      <c r="JX2585"/>
      <c r="JY2585"/>
      <c r="JZ2585"/>
      <c r="KA2585"/>
      <c r="RX2585" s="644"/>
    </row>
    <row r="2586" spans="1:492">
      <c r="A2586"/>
      <c r="B2586" s="541"/>
      <c r="BM2586" s="55"/>
      <c r="BN2586" s="55"/>
      <c r="BO2586" s="55"/>
      <c r="BP2586" s="55"/>
      <c r="BQ2586" s="55"/>
      <c r="BR2586" s="55"/>
      <c r="BS2586" s="55"/>
      <c r="BT2586" s="55"/>
      <c r="BU2586" s="55"/>
      <c r="BV2586" s="55"/>
      <c r="BW2586" s="55"/>
      <c r="BX2586" s="55"/>
      <c r="BY2586" s="55"/>
      <c r="BZ2586" s="55"/>
      <c r="CA2586" s="55"/>
      <c r="CB2586" s="55"/>
      <c r="CC2586" s="55"/>
      <c r="CD2586" s="55"/>
      <c r="CE2586" s="55"/>
      <c r="CF2586" s="55"/>
      <c r="CG2586" s="55"/>
      <c r="CH2586" s="55"/>
      <c r="CI2586" s="55"/>
      <c r="CJ2586" s="55"/>
      <c r="CK2586" s="55"/>
      <c r="CL2586" s="55"/>
      <c r="CM2586" s="55"/>
      <c r="CN2586" s="55"/>
      <c r="CO2586" s="55"/>
      <c r="CP2586" s="55"/>
      <c r="CQ2586" s="55"/>
      <c r="CR2586" s="55"/>
      <c r="CS2586" s="55"/>
      <c r="CT2586" s="55"/>
      <c r="CU2586" s="55"/>
      <c r="CV2586" s="55"/>
      <c r="CW2586" s="55"/>
      <c r="CX2586" s="55"/>
      <c r="CY2586" s="55"/>
      <c r="CZ2586" s="55"/>
      <c r="DA2586" s="55"/>
      <c r="DB2586" s="55"/>
      <c r="DC2586" s="55"/>
      <c r="DD2586" s="55"/>
      <c r="DE2586" s="55"/>
      <c r="DF2586" s="55"/>
      <c r="DG2586" s="55"/>
      <c r="DH2586" s="55"/>
      <c r="DI2586" s="55"/>
      <c r="DJ2586" s="55"/>
      <c r="DK2586" s="55"/>
      <c r="DL2586" s="55"/>
      <c r="DM2586" s="55"/>
      <c r="DN2586" s="55"/>
      <c r="DO2586" s="55"/>
      <c r="DP2586" s="55"/>
      <c r="DQ2586" s="55"/>
      <c r="DR2586" s="55"/>
      <c r="DS2586" s="55"/>
      <c r="DT2586" s="55"/>
      <c r="DU2586" s="55"/>
      <c r="DV2586" s="55"/>
      <c r="DW2586" s="55"/>
      <c r="DX2586" s="55"/>
      <c r="DY2586" s="55"/>
      <c r="DZ2586" s="55"/>
      <c r="EA2586" s="55"/>
      <c r="EB2586" s="55"/>
      <c r="EC2586" s="55"/>
      <c r="ED2586" s="55"/>
      <c r="EE2586" s="55"/>
      <c r="EF2586" s="55"/>
      <c r="EG2586" s="55"/>
      <c r="EH2586" s="55"/>
      <c r="EI2586" s="55"/>
      <c r="EJ2586" s="55"/>
      <c r="EK2586" s="55"/>
      <c r="EL2586" s="55"/>
      <c r="EM2586" s="55"/>
      <c r="EN2586" s="55"/>
      <c r="EO2586" s="55"/>
      <c r="EP2586" s="55"/>
      <c r="EQ2586" s="55"/>
      <c r="ER2586" s="55"/>
      <c r="ES2586" s="55"/>
      <c r="ET2586" s="55"/>
      <c r="EU2586" s="55"/>
      <c r="EV2586" s="55"/>
      <c r="EW2586" s="55"/>
      <c r="EX2586" s="55"/>
      <c r="EY2586"/>
      <c r="EZ2586"/>
      <c r="FA2586"/>
      <c r="FB2586"/>
      <c r="FC2586"/>
      <c r="FD2586"/>
      <c r="FE2586"/>
      <c r="FF2586"/>
      <c r="FG2586"/>
      <c r="FH2586"/>
      <c r="FI2586"/>
      <c r="FJ2586"/>
      <c r="FK2586"/>
      <c r="FL2586"/>
      <c r="FM2586"/>
      <c r="FN2586"/>
      <c r="FO2586"/>
      <c r="FP2586"/>
      <c r="FQ2586"/>
      <c r="FR2586"/>
      <c r="FS2586"/>
      <c r="FT2586"/>
      <c r="FU2586"/>
      <c r="FV2586"/>
      <c r="FW2586"/>
      <c r="FX2586"/>
      <c r="FY2586"/>
      <c r="FZ2586"/>
      <c r="GA2586" s="1"/>
      <c r="GB2586"/>
      <c r="GC2586"/>
      <c r="GD2586"/>
      <c r="GE2586"/>
      <c r="GF2586"/>
      <c r="GG2586"/>
      <c r="GH2586"/>
      <c r="GI2586"/>
      <c r="GJ2586"/>
      <c r="GK2586"/>
      <c r="GL2586"/>
      <c r="GM2586"/>
      <c r="GN2586"/>
      <c r="GO2586"/>
      <c r="GP2586"/>
      <c r="GQ2586"/>
      <c r="GR2586"/>
      <c r="GS2586"/>
      <c r="GT2586"/>
      <c r="GU2586"/>
      <c r="GV2586"/>
      <c r="GW2586"/>
      <c r="GX2586"/>
      <c r="GY2586"/>
      <c r="GZ2586"/>
      <c r="HA2586"/>
      <c r="HB2586"/>
      <c r="HC2586"/>
      <c r="HD2586"/>
      <c r="HE2586"/>
      <c r="HF2586"/>
      <c r="HG2586"/>
      <c r="HH2586"/>
      <c r="HI2586"/>
      <c r="HJ2586"/>
      <c r="HK2586"/>
      <c r="HL2586"/>
      <c r="HM2586"/>
      <c r="HN2586"/>
      <c r="HO2586"/>
      <c r="HP2586"/>
      <c r="HQ2586"/>
      <c r="HR2586"/>
      <c r="HS2586"/>
      <c r="HT2586"/>
      <c r="HU2586"/>
      <c r="HV2586"/>
      <c r="HW2586"/>
      <c r="HX2586"/>
      <c r="HY2586"/>
      <c r="HZ2586"/>
      <c r="IA2586"/>
      <c r="IB2586"/>
      <c r="IC2586"/>
      <c r="ID2586"/>
      <c r="IE2586"/>
      <c r="IF2586"/>
      <c r="IG2586"/>
      <c r="IH2586"/>
      <c r="II2586"/>
      <c r="IJ2586" s="1"/>
      <c r="IK2586"/>
      <c r="IL2586"/>
      <c r="IM2586"/>
      <c r="IN2586"/>
      <c r="IO2586"/>
      <c r="IP2586"/>
      <c r="IQ2586"/>
      <c r="IR2586"/>
      <c r="IS2586"/>
      <c r="IT2586"/>
      <c r="IU2586"/>
      <c r="IV2586"/>
      <c r="IW2586"/>
      <c r="IX2586"/>
      <c r="IY2586"/>
      <c r="IZ2586"/>
      <c r="JA2586"/>
      <c r="JB2586"/>
      <c r="JC2586"/>
      <c r="JD2586"/>
      <c r="JE2586"/>
      <c r="JF2586"/>
      <c r="JG2586"/>
      <c r="JH2586"/>
      <c r="JI2586"/>
      <c r="JJ2586"/>
      <c r="JK2586"/>
      <c r="JL2586"/>
      <c r="JM2586"/>
      <c r="JN2586"/>
      <c r="JO2586"/>
      <c r="JP2586"/>
      <c r="JQ2586"/>
      <c r="JR2586"/>
      <c r="JS2586"/>
      <c r="JT2586"/>
      <c r="JU2586"/>
      <c r="JV2586"/>
      <c r="JW2586"/>
      <c r="JX2586"/>
      <c r="JY2586"/>
      <c r="JZ2586"/>
      <c r="KA2586"/>
      <c r="RX2586" s="644"/>
    </row>
    <row r="2587" spans="1:492">
      <c r="A2587"/>
      <c r="B2587" s="541"/>
      <c r="BM2587" s="55"/>
      <c r="BN2587" s="55"/>
      <c r="BO2587" s="55"/>
      <c r="BP2587" s="55"/>
      <c r="BQ2587" s="55"/>
      <c r="BR2587" s="55"/>
      <c r="BS2587" s="55"/>
      <c r="BT2587" s="55"/>
      <c r="BU2587" s="55"/>
      <c r="BV2587" s="55"/>
      <c r="BW2587" s="55"/>
      <c r="BX2587" s="55"/>
      <c r="BY2587" s="55"/>
      <c r="BZ2587" s="55"/>
      <c r="CA2587" s="55"/>
      <c r="CB2587" s="55"/>
      <c r="CC2587" s="55"/>
      <c r="CD2587" s="55"/>
      <c r="CE2587" s="55"/>
      <c r="CF2587" s="55"/>
      <c r="CG2587" s="55"/>
      <c r="CH2587" s="55"/>
      <c r="CI2587" s="55"/>
      <c r="CJ2587" s="55"/>
      <c r="CK2587" s="55"/>
      <c r="CL2587" s="55"/>
      <c r="CM2587" s="55"/>
      <c r="CN2587" s="55"/>
      <c r="CO2587" s="55"/>
      <c r="CP2587" s="55"/>
      <c r="CQ2587" s="55"/>
      <c r="CR2587" s="55"/>
      <c r="CS2587" s="55"/>
      <c r="CT2587" s="55"/>
      <c r="CU2587" s="55"/>
      <c r="CV2587" s="55"/>
      <c r="CW2587" s="55"/>
      <c r="CX2587" s="55"/>
      <c r="CY2587" s="55"/>
      <c r="CZ2587" s="55"/>
      <c r="DA2587" s="55"/>
      <c r="DB2587" s="55"/>
      <c r="DC2587" s="55"/>
      <c r="DD2587" s="55"/>
      <c r="DE2587" s="55"/>
      <c r="DF2587" s="55"/>
      <c r="DG2587" s="55"/>
      <c r="DH2587" s="55"/>
      <c r="DI2587" s="55"/>
      <c r="DJ2587" s="55"/>
      <c r="DK2587" s="55"/>
      <c r="DL2587" s="55"/>
      <c r="DM2587" s="55"/>
      <c r="DN2587" s="55"/>
      <c r="DO2587" s="55"/>
      <c r="DP2587" s="55"/>
      <c r="DQ2587" s="55"/>
      <c r="DR2587" s="55"/>
      <c r="DS2587" s="55"/>
      <c r="DT2587" s="55"/>
      <c r="DU2587" s="55"/>
      <c r="DV2587" s="55"/>
      <c r="DW2587" s="55"/>
      <c r="DX2587" s="55"/>
      <c r="DY2587" s="55"/>
      <c r="DZ2587" s="55"/>
      <c r="EA2587" s="55"/>
      <c r="EB2587" s="55"/>
      <c r="EC2587" s="55"/>
      <c r="ED2587" s="55"/>
      <c r="EE2587" s="55"/>
      <c r="EF2587" s="55"/>
      <c r="EG2587" s="55"/>
      <c r="EH2587" s="55"/>
      <c r="EI2587" s="55"/>
      <c r="EJ2587" s="55"/>
      <c r="EK2587" s="55"/>
      <c r="EL2587" s="55"/>
      <c r="EM2587" s="55"/>
      <c r="EN2587" s="55"/>
      <c r="EO2587" s="55"/>
      <c r="EP2587" s="55"/>
      <c r="EQ2587" s="55"/>
      <c r="ER2587" s="55"/>
      <c r="ES2587" s="55"/>
      <c r="ET2587" s="55"/>
      <c r="EU2587" s="55"/>
      <c r="EV2587" s="55"/>
      <c r="EW2587" s="55"/>
      <c r="EX2587" s="55"/>
      <c r="EY2587"/>
      <c r="EZ2587"/>
      <c r="FA2587"/>
      <c r="FB2587"/>
      <c r="FC2587"/>
      <c r="FD2587"/>
      <c r="FE2587"/>
      <c r="FF2587"/>
      <c r="FG2587"/>
      <c r="FH2587"/>
      <c r="FI2587"/>
      <c r="FJ2587"/>
      <c r="FK2587"/>
      <c r="FL2587"/>
      <c r="FM2587"/>
      <c r="FN2587"/>
      <c r="FO2587"/>
      <c r="FP2587"/>
      <c r="FQ2587"/>
      <c r="FR2587"/>
      <c r="FS2587"/>
      <c r="FT2587"/>
      <c r="FU2587"/>
      <c r="FV2587"/>
      <c r="FW2587"/>
      <c r="FX2587"/>
      <c r="FY2587"/>
      <c r="FZ2587"/>
      <c r="GA2587" s="1"/>
      <c r="GB2587"/>
      <c r="GC2587"/>
      <c r="GD2587"/>
      <c r="GE2587"/>
      <c r="GF2587"/>
      <c r="GG2587"/>
      <c r="GH2587"/>
      <c r="GI2587"/>
      <c r="GJ2587"/>
      <c r="GK2587"/>
      <c r="GL2587"/>
      <c r="GM2587"/>
      <c r="GN2587"/>
      <c r="GO2587"/>
      <c r="GP2587"/>
      <c r="GQ2587"/>
      <c r="GR2587"/>
      <c r="GS2587"/>
      <c r="GT2587"/>
      <c r="GU2587"/>
      <c r="GV2587"/>
      <c r="GW2587"/>
      <c r="GX2587"/>
      <c r="GY2587"/>
      <c r="GZ2587"/>
      <c r="HA2587"/>
      <c r="HB2587"/>
      <c r="HC2587"/>
      <c r="HD2587"/>
      <c r="HE2587"/>
      <c r="HF2587"/>
      <c r="HG2587"/>
      <c r="HH2587"/>
      <c r="HI2587"/>
      <c r="HJ2587"/>
      <c r="HK2587"/>
      <c r="HL2587"/>
      <c r="HM2587"/>
      <c r="HN2587"/>
      <c r="HO2587"/>
      <c r="HP2587"/>
      <c r="HQ2587"/>
      <c r="HR2587"/>
      <c r="HS2587"/>
      <c r="HT2587"/>
      <c r="HU2587"/>
      <c r="HV2587"/>
      <c r="HW2587"/>
      <c r="HX2587"/>
      <c r="HY2587"/>
      <c r="HZ2587"/>
      <c r="IA2587"/>
      <c r="IB2587"/>
      <c r="IC2587"/>
      <c r="ID2587"/>
      <c r="IE2587"/>
      <c r="IF2587"/>
      <c r="IG2587"/>
      <c r="IH2587"/>
      <c r="II2587"/>
      <c r="IJ2587" s="1"/>
      <c r="IK2587"/>
      <c r="IL2587"/>
      <c r="IM2587"/>
      <c r="IN2587"/>
      <c r="IO2587"/>
      <c r="IP2587"/>
      <c r="IQ2587"/>
      <c r="IR2587"/>
      <c r="IS2587"/>
      <c r="IT2587"/>
      <c r="IU2587"/>
      <c r="IV2587"/>
      <c r="IW2587"/>
      <c r="IX2587"/>
      <c r="IY2587"/>
      <c r="IZ2587"/>
      <c r="JA2587"/>
      <c r="JB2587"/>
      <c r="JC2587"/>
      <c r="JD2587"/>
      <c r="JE2587"/>
      <c r="JF2587"/>
      <c r="JG2587"/>
      <c r="JH2587"/>
      <c r="JI2587"/>
      <c r="JJ2587"/>
      <c r="JK2587"/>
      <c r="JL2587"/>
      <c r="JM2587"/>
      <c r="JN2587"/>
      <c r="JO2587"/>
      <c r="JP2587"/>
      <c r="JQ2587"/>
      <c r="JR2587"/>
      <c r="JS2587"/>
      <c r="JT2587"/>
      <c r="JU2587"/>
      <c r="JV2587"/>
      <c r="JW2587"/>
      <c r="JX2587"/>
      <c r="JY2587"/>
      <c r="JZ2587"/>
      <c r="KA2587"/>
      <c r="RX2587" s="644"/>
    </row>
    <row r="2588" spans="1:492">
      <c r="A2588"/>
      <c r="B2588" s="541"/>
      <c r="BM2588" s="55"/>
      <c r="BN2588" s="55"/>
      <c r="BO2588" s="55"/>
      <c r="BP2588" s="55"/>
      <c r="BQ2588" s="55"/>
      <c r="BR2588" s="55"/>
      <c r="BS2588" s="55"/>
      <c r="BT2588" s="55"/>
      <c r="BU2588" s="55"/>
      <c r="BV2588" s="55"/>
      <c r="BW2588" s="55"/>
      <c r="BX2588" s="55"/>
      <c r="BY2588" s="55"/>
      <c r="BZ2588" s="55"/>
      <c r="CA2588" s="55"/>
      <c r="CB2588" s="55"/>
      <c r="CC2588" s="55"/>
      <c r="CD2588" s="55"/>
      <c r="CE2588" s="55"/>
      <c r="CF2588" s="55"/>
      <c r="CG2588" s="55"/>
      <c r="CH2588" s="55"/>
      <c r="CI2588" s="55"/>
      <c r="CJ2588" s="55"/>
      <c r="CK2588" s="55"/>
      <c r="CL2588" s="55"/>
      <c r="CM2588" s="55"/>
      <c r="CN2588" s="55"/>
      <c r="CO2588" s="55"/>
      <c r="CP2588" s="55"/>
      <c r="CQ2588" s="55"/>
      <c r="CR2588" s="55"/>
      <c r="CS2588" s="55"/>
      <c r="CT2588" s="55"/>
      <c r="CU2588" s="55"/>
      <c r="CV2588" s="55"/>
      <c r="CW2588" s="55"/>
      <c r="CX2588" s="55"/>
      <c r="CY2588" s="55"/>
      <c r="CZ2588" s="55"/>
      <c r="DA2588" s="55"/>
      <c r="DB2588" s="55"/>
      <c r="DC2588" s="55"/>
      <c r="DD2588" s="55"/>
      <c r="DE2588" s="55"/>
      <c r="DF2588" s="55"/>
      <c r="DG2588" s="55"/>
      <c r="DH2588" s="55"/>
      <c r="DI2588" s="55"/>
      <c r="DJ2588" s="55"/>
      <c r="DK2588" s="55"/>
      <c r="DL2588" s="55"/>
      <c r="DM2588" s="55"/>
      <c r="DN2588" s="55"/>
      <c r="DO2588" s="55"/>
      <c r="DP2588" s="55"/>
      <c r="DQ2588" s="55"/>
      <c r="DR2588" s="55"/>
      <c r="DS2588" s="55"/>
      <c r="DT2588" s="55"/>
      <c r="DU2588" s="55"/>
      <c r="DV2588" s="55"/>
      <c r="DW2588" s="55"/>
      <c r="DX2588" s="55"/>
      <c r="DY2588" s="55"/>
      <c r="DZ2588" s="55"/>
      <c r="EA2588" s="55"/>
      <c r="EB2588" s="55"/>
      <c r="EC2588" s="55"/>
      <c r="ED2588" s="55"/>
      <c r="EE2588" s="55"/>
      <c r="EF2588" s="55"/>
      <c r="EG2588" s="55"/>
      <c r="EH2588" s="55"/>
      <c r="EI2588" s="55"/>
      <c r="EJ2588" s="55"/>
      <c r="EK2588" s="55"/>
      <c r="EL2588" s="55"/>
      <c r="EM2588" s="55"/>
      <c r="EN2588" s="55"/>
      <c r="EO2588" s="55"/>
      <c r="EP2588" s="55"/>
      <c r="EQ2588" s="55"/>
      <c r="ER2588" s="55"/>
      <c r="ES2588" s="55"/>
      <c r="ET2588" s="55"/>
      <c r="EU2588" s="55"/>
      <c r="EV2588" s="55"/>
      <c r="EW2588" s="55"/>
      <c r="EX2588" s="55"/>
      <c r="EY2588"/>
      <c r="EZ2588"/>
      <c r="FA2588"/>
      <c r="FB2588"/>
      <c r="FC2588"/>
      <c r="FD2588"/>
      <c r="FE2588"/>
      <c r="FF2588"/>
      <c r="FG2588"/>
      <c r="FH2588"/>
      <c r="FI2588"/>
      <c r="FJ2588"/>
      <c r="FK2588"/>
      <c r="FL2588"/>
      <c r="FM2588"/>
      <c r="FN2588"/>
      <c r="FO2588"/>
      <c r="FP2588"/>
      <c r="FQ2588"/>
      <c r="FR2588"/>
      <c r="FS2588"/>
      <c r="FT2588"/>
      <c r="FU2588"/>
      <c r="FV2588"/>
      <c r="FW2588"/>
      <c r="FX2588"/>
      <c r="FY2588"/>
      <c r="FZ2588"/>
      <c r="GA2588" s="1"/>
      <c r="GB2588"/>
      <c r="GC2588"/>
      <c r="GD2588"/>
      <c r="GE2588"/>
      <c r="GF2588"/>
      <c r="GG2588"/>
      <c r="GH2588"/>
      <c r="GI2588"/>
      <c r="GJ2588"/>
      <c r="GK2588"/>
      <c r="GL2588"/>
      <c r="GM2588"/>
      <c r="GN2588"/>
      <c r="GO2588"/>
      <c r="GP2588"/>
      <c r="GQ2588"/>
      <c r="GR2588"/>
      <c r="GS2588"/>
      <c r="GT2588"/>
      <c r="GU2588"/>
      <c r="GV2588"/>
      <c r="GW2588"/>
      <c r="GX2588"/>
      <c r="GY2588"/>
      <c r="GZ2588"/>
      <c r="HA2588"/>
      <c r="HB2588"/>
      <c r="HC2588"/>
      <c r="HD2588"/>
      <c r="HE2588"/>
      <c r="HF2588"/>
      <c r="HG2588"/>
      <c r="HH2588"/>
      <c r="HI2588"/>
      <c r="HJ2588"/>
      <c r="HK2588"/>
      <c r="HL2588"/>
      <c r="HM2588"/>
      <c r="HN2588"/>
      <c r="HO2588"/>
      <c r="HP2588"/>
      <c r="HQ2588"/>
      <c r="HR2588"/>
      <c r="HS2588"/>
      <c r="HT2588"/>
      <c r="HU2588"/>
      <c r="HV2588"/>
      <c r="HW2588"/>
      <c r="HX2588"/>
      <c r="HY2588"/>
      <c r="HZ2588"/>
      <c r="IA2588"/>
      <c r="IB2588"/>
      <c r="IC2588"/>
      <c r="ID2588"/>
      <c r="IE2588"/>
      <c r="IF2588"/>
      <c r="IG2588"/>
      <c r="IH2588"/>
      <c r="II2588"/>
      <c r="IJ2588" s="1"/>
      <c r="IK2588"/>
      <c r="IL2588"/>
      <c r="IM2588"/>
      <c r="IN2588"/>
      <c r="IO2588"/>
      <c r="IP2588"/>
      <c r="IQ2588"/>
      <c r="IR2588"/>
      <c r="IS2588"/>
      <c r="IT2588"/>
      <c r="IU2588"/>
      <c r="IV2588"/>
      <c r="IW2588"/>
      <c r="IX2588"/>
      <c r="IY2588"/>
      <c r="IZ2588"/>
      <c r="JA2588"/>
      <c r="JB2588"/>
      <c r="JC2588"/>
      <c r="JD2588"/>
      <c r="JE2588"/>
      <c r="JF2588"/>
      <c r="JG2588"/>
      <c r="JH2588"/>
      <c r="JI2588"/>
      <c r="JJ2588"/>
      <c r="JK2588"/>
      <c r="JL2588"/>
      <c r="JM2588"/>
      <c r="JN2588"/>
      <c r="JO2588"/>
      <c r="JP2588"/>
      <c r="JQ2588"/>
      <c r="JR2588"/>
      <c r="JS2588"/>
      <c r="JT2588"/>
      <c r="JU2588"/>
      <c r="JV2588"/>
      <c r="JW2588"/>
      <c r="JX2588"/>
      <c r="JY2588"/>
      <c r="JZ2588"/>
      <c r="KA2588"/>
      <c r="RX2588" s="644"/>
    </row>
    <row r="2589" spans="1:492">
      <c r="A2589"/>
      <c r="B2589" s="541"/>
      <c r="BM2589" s="55"/>
      <c r="BN2589" s="55"/>
      <c r="BO2589" s="55"/>
      <c r="BP2589" s="55"/>
      <c r="BQ2589" s="55"/>
      <c r="BR2589" s="55"/>
      <c r="BS2589" s="55"/>
      <c r="BT2589" s="55"/>
      <c r="BU2589" s="55"/>
      <c r="BV2589" s="55"/>
      <c r="BW2589" s="55"/>
      <c r="BX2589" s="55"/>
      <c r="BY2589" s="55"/>
      <c r="BZ2589" s="55"/>
      <c r="CA2589" s="55"/>
      <c r="CB2589" s="55"/>
      <c r="CC2589" s="55"/>
      <c r="CD2589" s="55"/>
      <c r="CE2589" s="55"/>
      <c r="CF2589" s="55"/>
      <c r="CG2589" s="55"/>
      <c r="CH2589" s="55"/>
      <c r="CI2589" s="55"/>
      <c r="CJ2589" s="55"/>
      <c r="CK2589" s="55"/>
      <c r="CL2589" s="55"/>
      <c r="CM2589" s="55"/>
      <c r="CN2589" s="55"/>
      <c r="CO2589" s="55"/>
      <c r="CP2589" s="55"/>
      <c r="CQ2589" s="55"/>
      <c r="CR2589" s="55"/>
      <c r="CS2589" s="55"/>
      <c r="CT2589" s="55"/>
      <c r="CU2589" s="55"/>
      <c r="CV2589" s="55"/>
      <c r="CW2589" s="55"/>
      <c r="CX2589" s="55"/>
      <c r="CY2589" s="55"/>
      <c r="CZ2589" s="55"/>
      <c r="DA2589" s="55"/>
      <c r="DB2589" s="55"/>
      <c r="DC2589" s="55"/>
      <c r="DD2589" s="55"/>
      <c r="DE2589" s="55"/>
      <c r="DF2589" s="55"/>
      <c r="DG2589" s="55"/>
      <c r="DH2589" s="55"/>
      <c r="DI2589" s="55"/>
      <c r="DJ2589" s="55"/>
      <c r="DK2589" s="55"/>
      <c r="DL2589" s="55"/>
      <c r="DM2589" s="55"/>
      <c r="DN2589" s="55"/>
      <c r="DO2589" s="55"/>
      <c r="DP2589" s="55"/>
      <c r="DQ2589" s="55"/>
      <c r="DR2589" s="55"/>
      <c r="DS2589" s="55"/>
      <c r="DT2589" s="55"/>
      <c r="DU2589" s="55"/>
      <c r="DV2589" s="55"/>
      <c r="DW2589" s="55"/>
      <c r="DX2589" s="55"/>
      <c r="DY2589" s="55"/>
      <c r="DZ2589" s="55"/>
      <c r="EA2589" s="55"/>
      <c r="EB2589" s="55"/>
      <c r="EC2589" s="55"/>
      <c r="ED2589" s="55"/>
      <c r="EE2589" s="55"/>
      <c r="EF2589" s="55"/>
      <c r="EG2589" s="55"/>
      <c r="EH2589" s="55"/>
      <c r="EI2589" s="55"/>
      <c r="EJ2589" s="55"/>
      <c r="EK2589" s="55"/>
      <c r="EL2589" s="55"/>
      <c r="EM2589" s="55"/>
      <c r="EN2589" s="55"/>
      <c r="EO2589" s="55"/>
      <c r="EP2589" s="55"/>
      <c r="EQ2589" s="55"/>
      <c r="ER2589" s="55"/>
      <c r="ES2589" s="55"/>
      <c r="ET2589" s="55"/>
      <c r="EU2589" s="55"/>
      <c r="EV2589" s="55"/>
      <c r="EW2589" s="55"/>
      <c r="EX2589" s="55"/>
      <c r="EY2589"/>
      <c r="EZ2589"/>
      <c r="FA2589"/>
      <c r="FB2589"/>
      <c r="FC2589"/>
      <c r="FD2589"/>
      <c r="FE2589"/>
      <c r="FF2589"/>
      <c r="FG2589"/>
      <c r="FH2589"/>
      <c r="FI2589"/>
      <c r="FJ2589"/>
      <c r="FK2589"/>
      <c r="FL2589"/>
      <c r="FM2589"/>
      <c r="FN2589"/>
      <c r="FO2589"/>
      <c r="FP2589"/>
      <c r="FQ2589"/>
      <c r="FR2589"/>
      <c r="FS2589"/>
      <c r="FT2589"/>
      <c r="FU2589"/>
      <c r="FV2589"/>
      <c r="FW2589"/>
      <c r="FX2589"/>
      <c r="FY2589"/>
      <c r="FZ2589"/>
      <c r="GA2589" s="1"/>
      <c r="GB2589"/>
      <c r="GC2589"/>
      <c r="GD2589"/>
      <c r="GE2589"/>
      <c r="GF2589"/>
      <c r="GG2589"/>
      <c r="GH2589"/>
      <c r="GI2589"/>
      <c r="GJ2589"/>
      <c r="GK2589"/>
      <c r="GL2589"/>
      <c r="GM2589"/>
      <c r="GN2589"/>
      <c r="GO2589"/>
      <c r="GP2589"/>
      <c r="GQ2589"/>
      <c r="GR2589"/>
      <c r="GS2589"/>
      <c r="GT2589"/>
      <c r="GU2589"/>
      <c r="GV2589"/>
      <c r="GW2589"/>
      <c r="GX2589"/>
      <c r="GY2589"/>
      <c r="GZ2589"/>
      <c r="HA2589"/>
      <c r="HB2589"/>
      <c r="HC2589"/>
      <c r="HD2589"/>
      <c r="HE2589"/>
      <c r="HF2589"/>
      <c r="HG2589"/>
      <c r="HH2589"/>
      <c r="HI2589"/>
      <c r="HJ2589"/>
      <c r="HK2589"/>
      <c r="HL2589"/>
      <c r="HM2589"/>
      <c r="HN2589"/>
      <c r="HO2589"/>
      <c r="HP2589"/>
      <c r="HQ2589"/>
      <c r="HR2589"/>
      <c r="HS2589"/>
      <c r="HT2589"/>
      <c r="HU2589"/>
      <c r="HV2589"/>
      <c r="HW2589"/>
      <c r="HX2589"/>
      <c r="HY2589"/>
      <c r="HZ2589"/>
      <c r="IA2589"/>
      <c r="IB2589"/>
      <c r="IC2589"/>
      <c r="ID2589"/>
      <c r="IE2589"/>
      <c r="IF2589"/>
      <c r="IG2589"/>
      <c r="IH2589"/>
      <c r="II2589"/>
      <c r="IJ2589" s="1"/>
      <c r="IK2589"/>
      <c r="IL2589"/>
      <c r="IM2589"/>
      <c r="IN2589"/>
      <c r="IO2589"/>
      <c r="IP2589"/>
      <c r="IQ2589"/>
      <c r="IR2589"/>
      <c r="IS2589"/>
      <c r="IT2589"/>
      <c r="IU2589"/>
      <c r="IV2589"/>
      <c r="IW2589"/>
      <c r="IX2589"/>
      <c r="IY2589"/>
      <c r="IZ2589"/>
      <c r="JA2589"/>
      <c r="JB2589"/>
      <c r="JC2589"/>
      <c r="JD2589"/>
      <c r="JE2589"/>
      <c r="JF2589"/>
      <c r="JG2589"/>
      <c r="JH2589"/>
      <c r="JI2589"/>
      <c r="JJ2589"/>
      <c r="JK2589"/>
      <c r="JL2589"/>
      <c r="JM2589"/>
      <c r="JN2589"/>
      <c r="JO2589"/>
      <c r="JP2589"/>
      <c r="JQ2589"/>
      <c r="JR2589"/>
      <c r="JS2589"/>
      <c r="JT2589"/>
      <c r="JU2589"/>
      <c r="JV2589"/>
      <c r="JW2589"/>
      <c r="JX2589"/>
      <c r="JY2589"/>
      <c r="JZ2589"/>
      <c r="KA2589"/>
      <c r="RX2589" s="644"/>
    </row>
    <row r="2590" spans="1:492">
      <c r="A2590"/>
      <c r="B2590" s="541"/>
      <c r="BM2590" s="55"/>
      <c r="BN2590" s="55"/>
      <c r="BO2590" s="55"/>
      <c r="BP2590" s="55"/>
      <c r="BQ2590" s="55"/>
      <c r="BR2590" s="55"/>
      <c r="BS2590" s="55"/>
      <c r="BT2590" s="55"/>
      <c r="BU2590" s="55"/>
      <c r="BV2590" s="55"/>
      <c r="BW2590" s="55"/>
      <c r="BX2590" s="55"/>
      <c r="BY2590" s="55"/>
      <c r="BZ2590" s="55"/>
      <c r="CA2590" s="55"/>
      <c r="CB2590" s="55"/>
      <c r="CC2590" s="55"/>
      <c r="CD2590" s="55"/>
      <c r="CE2590" s="55"/>
      <c r="CF2590" s="55"/>
      <c r="CG2590" s="55"/>
      <c r="CH2590" s="55"/>
      <c r="CI2590" s="55"/>
      <c r="CJ2590" s="55"/>
      <c r="CK2590" s="55"/>
      <c r="CL2590" s="55"/>
      <c r="CM2590" s="55"/>
      <c r="CN2590" s="55"/>
      <c r="CO2590" s="55"/>
      <c r="CP2590" s="55"/>
      <c r="CQ2590" s="55"/>
      <c r="CR2590" s="55"/>
      <c r="CS2590" s="55"/>
      <c r="CT2590" s="55"/>
      <c r="CU2590" s="55"/>
      <c r="CV2590" s="55"/>
      <c r="CW2590" s="55"/>
      <c r="CX2590" s="55"/>
      <c r="CY2590" s="55"/>
      <c r="CZ2590" s="55"/>
      <c r="DA2590" s="55"/>
      <c r="DB2590" s="55"/>
      <c r="DC2590" s="55"/>
      <c r="DD2590" s="55"/>
      <c r="DE2590" s="55"/>
      <c r="DF2590" s="55"/>
      <c r="DG2590" s="55"/>
      <c r="DH2590" s="55"/>
      <c r="DI2590" s="55"/>
      <c r="DJ2590" s="55"/>
      <c r="DK2590" s="55"/>
      <c r="DL2590" s="55"/>
      <c r="DM2590" s="55"/>
      <c r="DN2590" s="55"/>
      <c r="DO2590" s="55"/>
      <c r="DP2590" s="55"/>
      <c r="DQ2590" s="55"/>
      <c r="DR2590" s="55"/>
      <c r="DS2590" s="55"/>
      <c r="DT2590" s="55"/>
      <c r="DU2590" s="55"/>
      <c r="DV2590" s="55"/>
      <c r="DW2590" s="55"/>
      <c r="DX2590" s="55"/>
      <c r="DY2590" s="55"/>
      <c r="DZ2590" s="55"/>
      <c r="EA2590" s="55"/>
      <c r="EB2590" s="55"/>
      <c r="EC2590" s="55"/>
      <c r="ED2590" s="55"/>
      <c r="EE2590" s="55"/>
      <c r="EF2590" s="55"/>
      <c r="EG2590" s="55"/>
      <c r="EH2590" s="55"/>
      <c r="EI2590" s="55"/>
      <c r="EJ2590" s="55"/>
      <c r="EK2590" s="55"/>
      <c r="EL2590" s="55"/>
      <c r="EM2590" s="55"/>
      <c r="EN2590" s="55"/>
      <c r="EO2590" s="55"/>
      <c r="EP2590" s="55"/>
      <c r="EQ2590" s="55"/>
      <c r="ER2590" s="55"/>
      <c r="ES2590" s="55"/>
      <c r="ET2590" s="55"/>
      <c r="EU2590" s="55"/>
      <c r="EV2590" s="55"/>
      <c r="EW2590" s="55"/>
      <c r="EX2590" s="55"/>
      <c r="EY2590"/>
      <c r="EZ2590"/>
      <c r="FA2590"/>
      <c r="FB2590"/>
      <c r="FC2590"/>
      <c r="FD2590"/>
      <c r="FE2590"/>
      <c r="FF2590"/>
      <c r="FG2590"/>
      <c r="FH2590"/>
      <c r="FI2590"/>
      <c r="FJ2590"/>
      <c r="FK2590"/>
      <c r="FL2590"/>
      <c r="FM2590"/>
      <c r="FN2590"/>
      <c r="FO2590"/>
      <c r="FP2590"/>
      <c r="FQ2590"/>
      <c r="FR2590"/>
      <c r="FS2590"/>
      <c r="FT2590"/>
      <c r="FU2590"/>
      <c r="FV2590"/>
      <c r="FW2590"/>
      <c r="FX2590"/>
      <c r="FY2590"/>
      <c r="FZ2590"/>
      <c r="GA2590" s="1"/>
      <c r="GB2590"/>
      <c r="GC2590"/>
      <c r="GD2590"/>
      <c r="GE2590"/>
      <c r="GF2590"/>
      <c r="GG2590"/>
      <c r="GH2590"/>
      <c r="GI2590"/>
      <c r="GJ2590"/>
      <c r="GK2590"/>
      <c r="GL2590"/>
      <c r="GM2590"/>
      <c r="GN2590"/>
      <c r="GO2590"/>
      <c r="GP2590"/>
      <c r="GQ2590"/>
      <c r="GR2590"/>
      <c r="GS2590"/>
      <c r="GT2590"/>
      <c r="GU2590"/>
      <c r="GV2590"/>
      <c r="GW2590"/>
      <c r="GX2590"/>
      <c r="GY2590"/>
      <c r="GZ2590"/>
      <c r="HA2590"/>
      <c r="HB2590"/>
      <c r="HC2590"/>
      <c r="HD2590"/>
      <c r="HE2590"/>
      <c r="HF2590"/>
      <c r="HG2590"/>
      <c r="HH2590"/>
      <c r="HI2590"/>
      <c r="HJ2590"/>
      <c r="HK2590"/>
      <c r="HL2590"/>
      <c r="HM2590"/>
      <c r="HN2590"/>
      <c r="HO2590"/>
      <c r="HP2590"/>
      <c r="HQ2590"/>
      <c r="HR2590"/>
      <c r="HS2590"/>
      <c r="HT2590"/>
      <c r="HU2590"/>
      <c r="HV2590"/>
      <c r="HW2590"/>
      <c r="HX2590"/>
      <c r="HY2590"/>
      <c r="HZ2590"/>
      <c r="IA2590"/>
      <c r="IB2590"/>
      <c r="IC2590"/>
      <c r="ID2590"/>
      <c r="IE2590"/>
      <c r="IF2590"/>
      <c r="IG2590"/>
      <c r="IH2590"/>
      <c r="II2590"/>
      <c r="IJ2590" s="1"/>
      <c r="IK2590"/>
      <c r="IL2590"/>
      <c r="IM2590"/>
      <c r="IN2590"/>
      <c r="IO2590"/>
      <c r="IP2590"/>
      <c r="IQ2590"/>
      <c r="IR2590"/>
      <c r="IS2590"/>
      <c r="IT2590"/>
      <c r="IU2590"/>
      <c r="IV2590"/>
      <c r="IW2590"/>
      <c r="IX2590"/>
      <c r="IY2590"/>
      <c r="IZ2590"/>
      <c r="JA2590"/>
      <c r="JB2590"/>
      <c r="JC2590"/>
      <c r="JD2590"/>
      <c r="JE2590"/>
      <c r="JF2590"/>
      <c r="JG2590"/>
      <c r="JH2590"/>
      <c r="JI2590"/>
      <c r="JJ2590"/>
      <c r="JK2590"/>
      <c r="JL2590"/>
      <c r="JM2590"/>
      <c r="JN2590"/>
      <c r="JO2590"/>
      <c r="JP2590"/>
      <c r="JQ2590"/>
      <c r="JR2590"/>
      <c r="JS2590"/>
      <c r="JT2590"/>
      <c r="JU2590"/>
      <c r="JV2590"/>
      <c r="JW2590"/>
      <c r="JX2590"/>
      <c r="JY2590"/>
      <c r="JZ2590"/>
      <c r="KA2590"/>
      <c r="RX2590" s="644"/>
    </row>
    <row r="2591" spans="1:492">
      <c r="A2591"/>
      <c r="B2591" s="541"/>
      <c r="BM2591" s="55"/>
      <c r="BN2591" s="55"/>
      <c r="BO2591" s="55"/>
      <c r="BP2591" s="55"/>
      <c r="BQ2591" s="55"/>
      <c r="BR2591" s="55"/>
      <c r="BS2591" s="55"/>
      <c r="BT2591" s="55"/>
      <c r="BU2591" s="55"/>
      <c r="BV2591" s="55"/>
      <c r="BW2591" s="55"/>
      <c r="BX2591" s="55"/>
      <c r="BY2591" s="55"/>
      <c r="BZ2591" s="55"/>
      <c r="CA2591" s="55"/>
      <c r="CB2591" s="55"/>
      <c r="CC2591" s="55"/>
      <c r="CD2591" s="55"/>
      <c r="CE2591" s="55"/>
      <c r="CF2591" s="55"/>
      <c r="CG2591" s="55"/>
      <c r="CH2591" s="55"/>
      <c r="CI2591" s="55"/>
      <c r="CJ2591" s="55"/>
      <c r="CK2591" s="55"/>
      <c r="CL2591" s="55"/>
      <c r="CM2591" s="55"/>
      <c r="CN2591" s="55"/>
      <c r="CO2591" s="55"/>
      <c r="CP2591" s="55"/>
      <c r="CQ2591" s="55"/>
      <c r="CR2591" s="55"/>
      <c r="CS2591" s="55"/>
      <c r="CT2591" s="55"/>
      <c r="CU2591" s="55"/>
      <c r="CV2591" s="55"/>
      <c r="CW2591" s="55"/>
      <c r="CX2591" s="55"/>
      <c r="CY2591" s="55"/>
      <c r="CZ2591" s="55"/>
      <c r="DA2591" s="55"/>
      <c r="DB2591" s="55"/>
      <c r="DC2591" s="55"/>
      <c r="DD2591" s="55"/>
      <c r="DE2591" s="55"/>
      <c r="DF2591" s="55"/>
      <c r="DG2591" s="55"/>
      <c r="DH2591" s="55"/>
      <c r="DI2591" s="55"/>
      <c r="DJ2591" s="55"/>
      <c r="DK2591" s="55"/>
      <c r="DL2591" s="55"/>
      <c r="DM2591" s="55"/>
      <c r="DN2591" s="55"/>
      <c r="DO2591" s="55"/>
      <c r="DP2591" s="55"/>
      <c r="DQ2591" s="55"/>
      <c r="DR2591" s="55"/>
      <c r="DS2591" s="55"/>
      <c r="DT2591" s="55"/>
      <c r="DU2591" s="55"/>
      <c r="DV2591" s="55"/>
      <c r="DW2591" s="55"/>
      <c r="DX2591" s="55"/>
      <c r="DY2591" s="55"/>
      <c r="DZ2591" s="55"/>
      <c r="EA2591" s="55"/>
      <c r="EB2591" s="55"/>
      <c r="EC2591" s="55"/>
      <c r="ED2591" s="55"/>
      <c r="EE2591" s="55"/>
      <c r="EF2591" s="55"/>
      <c r="EG2591" s="55"/>
      <c r="EH2591" s="55"/>
      <c r="EI2591" s="55"/>
      <c r="EJ2591" s="55"/>
      <c r="EK2591" s="55"/>
      <c r="EL2591" s="55"/>
      <c r="EM2591" s="55"/>
      <c r="EN2591" s="55"/>
      <c r="EO2591" s="55"/>
      <c r="EP2591" s="55"/>
      <c r="EQ2591" s="55"/>
      <c r="ER2591" s="55"/>
      <c r="ES2591" s="55"/>
      <c r="ET2591" s="55"/>
      <c r="EU2591" s="55"/>
      <c r="EV2591" s="55"/>
      <c r="EW2591" s="55"/>
      <c r="EX2591" s="55"/>
      <c r="EY2591"/>
      <c r="EZ2591"/>
      <c r="FA2591"/>
      <c r="FB2591"/>
      <c r="FC2591"/>
      <c r="FD2591"/>
      <c r="FE2591"/>
      <c r="FF2591"/>
      <c r="FG2591"/>
      <c r="FH2591"/>
      <c r="FI2591"/>
      <c r="FJ2591"/>
      <c r="FK2591"/>
      <c r="FL2591"/>
      <c r="FM2591"/>
      <c r="FN2591"/>
      <c r="FO2591"/>
      <c r="FP2591"/>
      <c r="FQ2591"/>
      <c r="FR2591"/>
      <c r="FS2591"/>
      <c r="FT2591"/>
      <c r="FU2591"/>
      <c r="FV2591"/>
      <c r="FW2591"/>
      <c r="FX2591"/>
      <c r="FY2591"/>
      <c r="FZ2591"/>
      <c r="GA2591" s="1"/>
      <c r="GB2591"/>
      <c r="GC2591"/>
      <c r="GD2591"/>
      <c r="GE2591"/>
      <c r="GF2591"/>
      <c r="GG2591"/>
      <c r="GH2591"/>
      <c r="GI2591"/>
      <c r="GJ2591"/>
      <c r="GK2591"/>
      <c r="GL2591"/>
      <c r="GM2591"/>
      <c r="GN2591"/>
      <c r="GO2591"/>
      <c r="GP2591"/>
      <c r="GQ2591"/>
      <c r="GR2591"/>
      <c r="GS2591"/>
      <c r="GT2591"/>
      <c r="GU2591"/>
      <c r="GV2591"/>
      <c r="GW2591"/>
      <c r="GX2591"/>
      <c r="GY2591"/>
      <c r="GZ2591"/>
      <c r="HA2591"/>
      <c r="HB2591"/>
      <c r="HC2591"/>
      <c r="HD2591"/>
      <c r="HE2591"/>
      <c r="HF2591"/>
      <c r="HG2591"/>
      <c r="HH2591"/>
      <c r="HI2591"/>
      <c r="HJ2591"/>
      <c r="HK2591"/>
      <c r="HL2591"/>
      <c r="HM2591"/>
      <c r="HN2591"/>
      <c r="HO2591"/>
      <c r="HP2591"/>
      <c r="HQ2591"/>
      <c r="HR2591"/>
      <c r="HS2591"/>
      <c r="HT2591"/>
      <c r="HU2591"/>
      <c r="HV2591"/>
      <c r="HW2591"/>
      <c r="HX2591"/>
      <c r="HY2591"/>
      <c r="HZ2591"/>
      <c r="IA2591"/>
      <c r="IB2591"/>
      <c r="IC2591"/>
      <c r="ID2591"/>
      <c r="IE2591"/>
      <c r="IF2591"/>
      <c r="IG2591"/>
      <c r="IH2591"/>
      <c r="II2591"/>
      <c r="IJ2591" s="1"/>
      <c r="IK2591"/>
      <c r="IL2591"/>
      <c r="IM2591"/>
      <c r="IN2591"/>
      <c r="IO2591"/>
      <c r="IP2591"/>
      <c r="IQ2591"/>
      <c r="IR2591"/>
      <c r="IS2591"/>
      <c r="IT2591"/>
      <c r="IU2591"/>
      <c r="IV2591"/>
      <c r="IW2591"/>
      <c r="IX2591"/>
      <c r="IY2591"/>
      <c r="IZ2591"/>
      <c r="JA2591"/>
      <c r="JB2591"/>
      <c r="JC2591"/>
      <c r="JD2591"/>
      <c r="JE2591"/>
      <c r="JF2591"/>
      <c r="JG2591"/>
      <c r="JH2591"/>
      <c r="JI2591"/>
      <c r="JJ2591"/>
      <c r="JK2591"/>
      <c r="JL2591"/>
      <c r="JM2591"/>
      <c r="JN2591"/>
      <c r="JO2591"/>
      <c r="JP2591"/>
      <c r="JQ2591"/>
      <c r="JR2591"/>
      <c r="JS2591"/>
      <c r="JT2591"/>
      <c r="JU2591"/>
      <c r="JV2591"/>
      <c r="JW2591"/>
      <c r="JX2591"/>
      <c r="JY2591"/>
      <c r="JZ2591"/>
      <c r="KA2591"/>
      <c r="RX2591" s="644"/>
    </row>
    <row r="2592" spans="1:492">
      <c r="A2592"/>
      <c r="B2592" s="541"/>
      <c r="BM2592" s="55"/>
      <c r="BN2592" s="55"/>
      <c r="BO2592" s="55"/>
      <c r="BP2592" s="55"/>
      <c r="BQ2592" s="55"/>
      <c r="BR2592" s="55"/>
      <c r="BS2592" s="55"/>
      <c r="BT2592" s="55"/>
      <c r="BU2592" s="55"/>
      <c r="BV2592" s="55"/>
      <c r="BW2592" s="55"/>
      <c r="BX2592" s="55"/>
      <c r="BY2592" s="55"/>
      <c r="BZ2592" s="55"/>
      <c r="CA2592" s="55"/>
      <c r="CB2592" s="55"/>
      <c r="CC2592" s="55"/>
      <c r="CD2592" s="55"/>
      <c r="CE2592" s="55"/>
      <c r="CF2592" s="55"/>
      <c r="CG2592" s="55"/>
      <c r="CH2592" s="55"/>
      <c r="CI2592" s="55"/>
      <c r="CJ2592" s="55"/>
      <c r="CK2592" s="55"/>
      <c r="CL2592" s="55"/>
      <c r="CM2592" s="55"/>
      <c r="CN2592" s="55"/>
      <c r="CO2592" s="55"/>
      <c r="CP2592" s="55"/>
      <c r="CQ2592" s="55"/>
      <c r="CR2592" s="55"/>
      <c r="CS2592" s="55"/>
      <c r="CT2592" s="55"/>
      <c r="CU2592" s="55"/>
      <c r="CV2592" s="55"/>
      <c r="CW2592" s="55"/>
      <c r="CX2592" s="55"/>
      <c r="CY2592" s="55"/>
      <c r="CZ2592" s="55"/>
      <c r="DA2592" s="55"/>
      <c r="DB2592" s="55"/>
      <c r="DC2592" s="55"/>
      <c r="DD2592" s="55"/>
      <c r="DE2592" s="55"/>
      <c r="DF2592" s="55"/>
      <c r="DG2592" s="55"/>
      <c r="DH2592" s="55"/>
      <c r="DI2592" s="55"/>
      <c r="DJ2592" s="55"/>
      <c r="DK2592" s="55"/>
      <c r="DL2592" s="55"/>
      <c r="DM2592" s="55"/>
      <c r="DN2592" s="55"/>
      <c r="DO2592" s="55"/>
      <c r="DP2592" s="55"/>
      <c r="DQ2592" s="55"/>
      <c r="DR2592" s="55"/>
      <c r="DS2592" s="55"/>
      <c r="DT2592" s="55"/>
      <c r="DU2592" s="55"/>
      <c r="DV2592" s="55"/>
      <c r="DW2592" s="55"/>
      <c r="DX2592" s="55"/>
      <c r="DY2592" s="55"/>
      <c r="DZ2592" s="55"/>
      <c r="EA2592" s="55"/>
      <c r="EB2592" s="55"/>
      <c r="EC2592" s="55"/>
      <c r="ED2592" s="55"/>
      <c r="EE2592" s="55"/>
      <c r="EF2592" s="55"/>
      <c r="EG2592" s="55"/>
      <c r="EH2592" s="55"/>
      <c r="EI2592" s="55"/>
      <c r="EJ2592" s="55"/>
      <c r="EK2592" s="55"/>
      <c r="EL2592" s="55"/>
      <c r="EM2592" s="55"/>
      <c r="EN2592" s="55"/>
      <c r="EO2592" s="55"/>
      <c r="EP2592" s="55"/>
      <c r="EQ2592" s="55"/>
      <c r="ER2592" s="55"/>
      <c r="ES2592" s="55"/>
      <c r="ET2592" s="55"/>
      <c r="EU2592" s="55"/>
      <c r="EV2592" s="55"/>
      <c r="EW2592" s="55"/>
      <c r="EX2592" s="55"/>
      <c r="EY2592"/>
      <c r="EZ2592"/>
      <c r="FA2592"/>
      <c r="FB2592"/>
      <c r="FC2592"/>
      <c r="FD2592"/>
      <c r="FE2592"/>
      <c r="FF2592"/>
      <c r="FG2592"/>
      <c r="FH2592"/>
      <c r="FI2592"/>
      <c r="FJ2592"/>
      <c r="FK2592"/>
      <c r="FL2592"/>
      <c r="FM2592"/>
      <c r="FN2592"/>
      <c r="FO2592"/>
      <c r="FP2592"/>
      <c r="FQ2592"/>
      <c r="FR2592"/>
      <c r="FS2592"/>
      <c r="FT2592"/>
      <c r="FU2592"/>
      <c r="FV2592"/>
      <c r="FW2592"/>
      <c r="FX2592"/>
      <c r="FY2592"/>
      <c r="FZ2592"/>
      <c r="GA2592" s="1"/>
      <c r="GB2592"/>
      <c r="GC2592"/>
      <c r="GD2592"/>
      <c r="GE2592"/>
      <c r="GF2592"/>
      <c r="GG2592"/>
      <c r="GH2592"/>
      <c r="GI2592"/>
      <c r="GJ2592"/>
      <c r="GK2592"/>
      <c r="GL2592"/>
      <c r="GM2592"/>
      <c r="GN2592"/>
      <c r="GO2592"/>
      <c r="GP2592"/>
      <c r="GQ2592"/>
      <c r="GR2592"/>
      <c r="GS2592"/>
      <c r="GT2592"/>
      <c r="GU2592"/>
      <c r="GV2592"/>
      <c r="GW2592"/>
      <c r="GX2592"/>
      <c r="GY2592"/>
      <c r="GZ2592"/>
      <c r="HA2592"/>
      <c r="HB2592"/>
      <c r="HC2592"/>
      <c r="HD2592"/>
      <c r="HE2592"/>
      <c r="HF2592"/>
      <c r="HG2592"/>
      <c r="HH2592"/>
      <c r="HI2592"/>
      <c r="HJ2592"/>
      <c r="HK2592"/>
      <c r="HL2592"/>
      <c r="HM2592"/>
      <c r="HN2592"/>
      <c r="HO2592"/>
      <c r="HP2592"/>
      <c r="HQ2592"/>
      <c r="HR2592"/>
      <c r="HS2592"/>
      <c r="HT2592"/>
      <c r="HU2592"/>
      <c r="HV2592"/>
      <c r="HW2592"/>
      <c r="HX2592"/>
      <c r="HY2592"/>
      <c r="HZ2592"/>
      <c r="IA2592"/>
      <c r="IB2592"/>
      <c r="IC2592"/>
      <c r="ID2592"/>
      <c r="IE2592"/>
      <c r="IF2592"/>
      <c r="IG2592"/>
      <c r="IH2592"/>
      <c r="II2592"/>
      <c r="IJ2592" s="1"/>
      <c r="IK2592"/>
      <c r="IL2592"/>
      <c r="IM2592"/>
      <c r="IN2592"/>
      <c r="IO2592"/>
      <c r="IP2592"/>
      <c r="IQ2592"/>
      <c r="IR2592"/>
      <c r="IS2592"/>
      <c r="IT2592"/>
      <c r="IU2592"/>
      <c r="IV2592"/>
      <c r="IW2592"/>
      <c r="IX2592"/>
      <c r="IY2592"/>
      <c r="IZ2592"/>
      <c r="JA2592"/>
      <c r="JB2592"/>
      <c r="JC2592"/>
      <c r="JD2592"/>
      <c r="JE2592"/>
      <c r="JF2592"/>
      <c r="JG2592"/>
      <c r="JH2592"/>
      <c r="JI2592"/>
      <c r="JJ2592"/>
      <c r="JK2592"/>
      <c r="JL2592"/>
      <c r="JM2592"/>
      <c r="JN2592"/>
      <c r="JO2592"/>
      <c r="JP2592"/>
      <c r="JQ2592"/>
      <c r="JR2592"/>
      <c r="JS2592"/>
      <c r="JT2592"/>
      <c r="JU2592"/>
      <c r="JV2592"/>
      <c r="JW2592"/>
      <c r="JX2592"/>
      <c r="JY2592"/>
      <c r="JZ2592"/>
      <c r="KA2592"/>
      <c r="RX2592" s="644"/>
    </row>
    <row r="2593" spans="1:492">
      <c r="A2593"/>
      <c r="B2593" s="541"/>
      <c r="BM2593" s="55"/>
      <c r="BN2593" s="55"/>
      <c r="BO2593" s="55"/>
      <c r="BP2593" s="55"/>
      <c r="BQ2593" s="55"/>
      <c r="BR2593" s="55"/>
      <c r="BS2593" s="55"/>
      <c r="BT2593" s="55"/>
      <c r="BU2593" s="55"/>
      <c r="BV2593" s="55"/>
      <c r="BW2593" s="55"/>
      <c r="BX2593" s="55"/>
      <c r="BY2593" s="55"/>
      <c r="BZ2593" s="55"/>
      <c r="CA2593" s="55"/>
      <c r="CB2593" s="55"/>
      <c r="CC2593" s="55"/>
      <c r="CD2593" s="55"/>
      <c r="CE2593" s="55"/>
      <c r="CF2593" s="55"/>
      <c r="CG2593" s="55"/>
      <c r="CH2593" s="55"/>
      <c r="CI2593" s="55"/>
      <c r="CJ2593" s="55"/>
      <c r="CK2593" s="55"/>
      <c r="CL2593" s="55"/>
      <c r="CM2593" s="55"/>
      <c r="CN2593" s="55"/>
      <c r="CO2593" s="55"/>
      <c r="CP2593" s="55"/>
      <c r="CQ2593" s="55"/>
      <c r="CR2593" s="55"/>
      <c r="CS2593" s="55"/>
      <c r="CT2593" s="55"/>
      <c r="CU2593" s="55"/>
      <c r="CV2593" s="55"/>
      <c r="CW2593" s="55"/>
      <c r="CX2593" s="55"/>
      <c r="CY2593" s="55"/>
      <c r="CZ2593" s="55"/>
      <c r="DA2593" s="55"/>
      <c r="DB2593" s="55"/>
      <c r="DC2593" s="55"/>
      <c r="DD2593" s="55"/>
      <c r="DE2593" s="55"/>
      <c r="DF2593" s="55"/>
      <c r="DG2593" s="55"/>
      <c r="DH2593" s="55"/>
      <c r="DI2593" s="55"/>
      <c r="DJ2593" s="55"/>
      <c r="DK2593" s="55"/>
      <c r="DL2593" s="55"/>
      <c r="DM2593" s="55"/>
      <c r="DN2593" s="55"/>
      <c r="DO2593" s="55"/>
      <c r="DP2593" s="55"/>
      <c r="DQ2593" s="55"/>
      <c r="DR2593" s="55"/>
      <c r="DS2593" s="55"/>
      <c r="DT2593" s="55"/>
      <c r="DU2593" s="55"/>
      <c r="DV2593" s="55"/>
      <c r="DW2593" s="55"/>
      <c r="DX2593" s="55"/>
      <c r="DY2593" s="55"/>
      <c r="DZ2593" s="55"/>
      <c r="EA2593" s="55"/>
      <c r="EB2593" s="55"/>
      <c r="EC2593" s="55"/>
      <c r="ED2593" s="55"/>
      <c r="EE2593" s="55"/>
      <c r="EF2593" s="55"/>
      <c r="EG2593" s="55"/>
      <c r="EH2593" s="55"/>
      <c r="EI2593" s="55"/>
      <c r="EJ2593" s="55"/>
      <c r="EK2593" s="55"/>
      <c r="EL2593" s="55"/>
      <c r="EM2593" s="55"/>
      <c r="EN2593" s="55"/>
      <c r="EO2593" s="55"/>
      <c r="EP2593" s="55"/>
      <c r="EQ2593" s="55"/>
      <c r="ER2593" s="55"/>
      <c r="ES2593" s="55"/>
      <c r="ET2593" s="55"/>
      <c r="EU2593" s="55"/>
      <c r="EV2593" s="55"/>
      <c r="EW2593" s="55"/>
      <c r="EX2593" s="55"/>
      <c r="EY2593"/>
      <c r="EZ2593"/>
      <c r="FA2593"/>
      <c r="FB2593"/>
      <c r="FC2593"/>
      <c r="FD2593"/>
      <c r="FE2593"/>
      <c r="FF2593"/>
      <c r="FG2593"/>
      <c r="FH2593"/>
      <c r="FI2593"/>
      <c r="FJ2593"/>
      <c r="FK2593"/>
      <c r="FL2593"/>
      <c r="FM2593"/>
      <c r="FN2593"/>
      <c r="FO2593"/>
      <c r="FP2593"/>
      <c r="FQ2593"/>
      <c r="FR2593"/>
      <c r="FS2593"/>
      <c r="FT2593"/>
      <c r="FU2593"/>
      <c r="FV2593"/>
      <c r="FW2593"/>
      <c r="FX2593"/>
      <c r="FY2593"/>
      <c r="FZ2593"/>
      <c r="GA2593" s="1"/>
      <c r="GB2593"/>
      <c r="GC2593"/>
      <c r="GD2593"/>
      <c r="GE2593"/>
      <c r="GF2593"/>
      <c r="GG2593"/>
      <c r="GH2593"/>
      <c r="GI2593"/>
      <c r="GJ2593"/>
      <c r="GK2593"/>
      <c r="GL2593"/>
      <c r="GM2593"/>
      <c r="GN2593"/>
      <c r="GO2593"/>
      <c r="GP2593"/>
      <c r="GQ2593"/>
      <c r="GR2593"/>
      <c r="GS2593"/>
      <c r="GT2593"/>
      <c r="GU2593"/>
      <c r="GV2593"/>
      <c r="GW2593"/>
      <c r="GX2593"/>
      <c r="GY2593"/>
      <c r="GZ2593"/>
      <c r="HA2593"/>
      <c r="HB2593"/>
      <c r="HC2593"/>
      <c r="HD2593"/>
      <c r="HE2593"/>
      <c r="HF2593"/>
      <c r="HG2593"/>
      <c r="HH2593"/>
      <c r="HI2593"/>
      <c r="HJ2593"/>
      <c r="HK2593"/>
      <c r="HL2593"/>
      <c r="HM2593"/>
      <c r="HN2593"/>
      <c r="HO2593"/>
      <c r="HP2593"/>
      <c r="HQ2593"/>
      <c r="HR2593"/>
      <c r="HS2593"/>
      <c r="HT2593"/>
      <c r="HU2593"/>
      <c r="HV2593"/>
      <c r="HW2593"/>
      <c r="HX2593"/>
      <c r="HY2593"/>
      <c r="HZ2593"/>
      <c r="IA2593"/>
      <c r="IB2593"/>
      <c r="IC2593"/>
      <c r="ID2593"/>
      <c r="IE2593"/>
      <c r="IF2593"/>
      <c r="IG2593"/>
      <c r="IH2593"/>
      <c r="II2593"/>
      <c r="IJ2593" s="1"/>
      <c r="IK2593"/>
      <c r="IL2593"/>
      <c r="IM2593"/>
      <c r="IN2593"/>
      <c r="IO2593"/>
      <c r="IP2593"/>
      <c r="IQ2593"/>
      <c r="IR2593"/>
      <c r="IS2593"/>
      <c r="IT2593"/>
      <c r="IU2593"/>
      <c r="IV2593"/>
      <c r="IW2593"/>
      <c r="IX2593"/>
      <c r="IY2593"/>
      <c r="IZ2593"/>
      <c r="JA2593"/>
      <c r="JB2593"/>
      <c r="JC2593"/>
      <c r="JD2593"/>
      <c r="JE2593"/>
      <c r="JF2593"/>
      <c r="JG2593"/>
      <c r="JH2593"/>
      <c r="JI2593"/>
      <c r="JJ2593"/>
      <c r="JK2593"/>
      <c r="JL2593"/>
      <c r="JM2593"/>
      <c r="JN2593"/>
      <c r="JO2593"/>
      <c r="JP2593"/>
      <c r="JQ2593"/>
      <c r="JR2593"/>
      <c r="JS2593"/>
      <c r="JT2593"/>
      <c r="JU2593"/>
      <c r="JV2593"/>
      <c r="JW2593"/>
      <c r="JX2593"/>
      <c r="JY2593"/>
      <c r="JZ2593"/>
      <c r="KA2593"/>
      <c r="RX2593" s="644"/>
    </row>
    <row r="2594" spans="1:492">
      <c r="A2594"/>
      <c r="B2594" s="541"/>
      <c r="BM2594" s="55"/>
      <c r="BN2594" s="55"/>
      <c r="BO2594" s="55"/>
      <c r="BP2594" s="55"/>
      <c r="BQ2594" s="55"/>
      <c r="BR2594" s="55"/>
      <c r="BS2594" s="55"/>
      <c r="BT2594" s="55"/>
      <c r="BU2594" s="55"/>
      <c r="BV2594" s="55"/>
      <c r="BW2594" s="55"/>
      <c r="BX2594" s="55"/>
      <c r="BY2594" s="55"/>
      <c r="BZ2594" s="55"/>
      <c r="CA2594" s="55"/>
      <c r="CB2594" s="55"/>
      <c r="CC2594" s="55"/>
      <c r="CD2594" s="55"/>
      <c r="CE2594" s="55"/>
      <c r="CF2594" s="55"/>
      <c r="CG2594" s="55"/>
      <c r="CH2594" s="55"/>
      <c r="CI2594" s="55"/>
      <c r="CJ2594" s="55"/>
      <c r="CK2594" s="55"/>
      <c r="CL2594" s="55"/>
      <c r="CM2594" s="55"/>
      <c r="CN2594" s="55"/>
      <c r="CO2594" s="55"/>
      <c r="CP2594" s="55"/>
      <c r="CQ2594" s="55"/>
      <c r="CR2594" s="55"/>
      <c r="CS2594" s="55"/>
      <c r="CT2594" s="55"/>
      <c r="CU2594" s="55"/>
      <c r="CV2594" s="55"/>
      <c r="CW2594" s="55"/>
      <c r="CX2594" s="55"/>
      <c r="CY2594" s="55"/>
      <c r="CZ2594" s="55"/>
      <c r="DA2594" s="55"/>
      <c r="DB2594" s="55"/>
      <c r="DC2594" s="55"/>
      <c r="DD2594" s="55"/>
      <c r="DE2594" s="55"/>
      <c r="DF2594" s="55"/>
      <c r="DG2594" s="55"/>
      <c r="DH2594" s="55"/>
      <c r="DI2594" s="55"/>
      <c r="DJ2594" s="55"/>
      <c r="DK2594" s="55"/>
      <c r="DL2594" s="55"/>
      <c r="DM2594" s="55"/>
      <c r="DN2594" s="55"/>
      <c r="DO2594" s="55"/>
      <c r="DP2594" s="55"/>
      <c r="DQ2594" s="55"/>
      <c r="DR2594" s="55"/>
      <c r="DS2594" s="55"/>
      <c r="DT2594" s="55"/>
      <c r="DU2594" s="55"/>
      <c r="DV2594" s="55"/>
      <c r="DW2594" s="55"/>
      <c r="DX2594" s="55"/>
      <c r="DY2594" s="55"/>
      <c r="DZ2594" s="55"/>
      <c r="EA2594" s="55"/>
      <c r="EB2594" s="55"/>
      <c r="EC2594" s="55"/>
      <c r="ED2594" s="55"/>
      <c r="EE2594" s="55"/>
      <c r="EF2594" s="55"/>
      <c r="EG2594" s="55"/>
      <c r="EH2594" s="55"/>
      <c r="EI2594" s="55"/>
      <c r="EJ2594" s="55"/>
      <c r="EK2594" s="55"/>
      <c r="EL2594" s="55"/>
      <c r="EM2594" s="55"/>
      <c r="EN2594" s="55"/>
      <c r="EO2594" s="55"/>
      <c r="EP2594" s="55"/>
      <c r="EQ2594" s="55"/>
      <c r="ER2594" s="55"/>
      <c r="ES2594" s="55"/>
      <c r="ET2594" s="55"/>
      <c r="EU2594" s="55"/>
      <c r="EV2594" s="55"/>
      <c r="EW2594" s="55"/>
      <c r="EX2594" s="55"/>
      <c r="EY2594"/>
      <c r="EZ2594"/>
      <c r="FA2594"/>
      <c r="FB2594"/>
      <c r="FC2594"/>
      <c r="FD2594"/>
      <c r="FE2594"/>
      <c r="FF2594"/>
      <c r="FG2594"/>
      <c r="FH2594"/>
      <c r="FI2594"/>
      <c r="FJ2594"/>
      <c r="FK2594"/>
      <c r="FL2594"/>
      <c r="FM2594"/>
      <c r="FN2594"/>
      <c r="FO2594"/>
      <c r="FP2594"/>
      <c r="FQ2594"/>
      <c r="FR2594"/>
      <c r="FS2594"/>
      <c r="FT2594"/>
      <c r="FU2594"/>
      <c r="FV2594"/>
      <c r="FW2594"/>
      <c r="FX2594"/>
      <c r="FY2594"/>
      <c r="FZ2594"/>
      <c r="GA2594" s="1"/>
      <c r="GB2594"/>
      <c r="GC2594"/>
      <c r="GD2594"/>
      <c r="GE2594"/>
      <c r="GF2594"/>
      <c r="GG2594"/>
      <c r="GH2594"/>
      <c r="GI2594"/>
      <c r="GJ2594"/>
      <c r="GK2594"/>
      <c r="GL2594"/>
      <c r="GM2594"/>
      <c r="GN2594"/>
      <c r="GO2594"/>
      <c r="GP2594"/>
      <c r="GQ2594"/>
      <c r="GR2594"/>
      <c r="GS2594"/>
      <c r="GT2594"/>
      <c r="GU2594"/>
      <c r="GV2594"/>
      <c r="GW2594"/>
      <c r="GX2594"/>
      <c r="GY2594"/>
      <c r="GZ2594"/>
      <c r="HA2594"/>
      <c r="HB2594"/>
      <c r="HC2594"/>
      <c r="HD2594"/>
      <c r="HE2594"/>
      <c r="HF2594"/>
      <c r="HG2594"/>
      <c r="HH2594"/>
      <c r="HI2594"/>
      <c r="HJ2594"/>
      <c r="HK2594"/>
      <c r="HL2594"/>
      <c r="HM2594"/>
      <c r="HN2594"/>
      <c r="HO2594"/>
      <c r="HP2594"/>
      <c r="HQ2594"/>
      <c r="HR2594"/>
      <c r="HS2594"/>
      <c r="HT2594"/>
      <c r="HU2594"/>
      <c r="HV2594"/>
      <c r="HW2594"/>
      <c r="HX2594"/>
      <c r="HY2594"/>
      <c r="HZ2594"/>
      <c r="IA2594"/>
      <c r="IB2594"/>
      <c r="IC2594"/>
      <c r="ID2594"/>
      <c r="IE2594"/>
      <c r="IF2594"/>
      <c r="IG2594"/>
      <c r="IH2594"/>
      <c r="II2594"/>
      <c r="IJ2594" s="1"/>
      <c r="IK2594"/>
      <c r="IL2594"/>
      <c r="IM2594"/>
      <c r="IN2594"/>
      <c r="IO2594"/>
      <c r="IP2594"/>
      <c r="IQ2594"/>
      <c r="IR2594"/>
      <c r="IS2594"/>
      <c r="IT2594"/>
      <c r="IU2594"/>
      <c r="IV2594"/>
      <c r="IW2594"/>
      <c r="IX2594"/>
      <c r="IY2594"/>
      <c r="IZ2594"/>
      <c r="JA2594"/>
      <c r="JB2594"/>
      <c r="JC2594"/>
      <c r="JD2594"/>
      <c r="JE2594"/>
      <c r="JF2594"/>
      <c r="JG2594"/>
      <c r="JH2594"/>
      <c r="JI2594"/>
      <c r="JJ2594"/>
      <c r="JK2594"/>
      <c r="JL2594"/>
      <c r="JM2594"/>
      <c r="JN2594"/>
      <c r="JO2594"/>
      <c r="JP2594"/>
      <c r="JQ2594"/>
      <c r="JR2594"/>
      <c r="JS2594"/>
      <c r="JT2594"/>
      <c r="JU2594"/>
      <c r="JV2594"/>
      <c r="JW2594"/>
      <c r="JX2594"/>
      <c r="JY2594"/>
      <c r="JZ2594"/>
      <c r="KA2594"/>
      <c r="RX2594" s="644"/>
    </row>
    <row r="2595" spans="1:492">
      <c r="A2595"/>
      <c r="B2595" s="541"/>
      <c r="BM2595" s="55"/>
      <c r="BN2595" s="55"/>
      <c r="BO2595" s="55"/>
      <c r="BP2595" s="55"/>
      <c r="BQ2595" s="55"/>
      <c r="BR2595" s="55"/>
      <c r="BS2595" s="55"/>
      <c r="BT2595" s="55"/>
      <c r="BU2595" s="55"/>
      <c r="BV2595" s="55"/>
      <c r="BW2595" s="55"/>
      <c r="BX2595" s="55"/>
      <c r="BY2595" s="55"/>
      <c r="BZ2595" s="55"/>
      <c r="CA2595" s="55"/>
      <c r="CB2595" s="55"/>
      <c r="CC2595" s="55"/>
      <c r="CD2595" s="55"/>
      <c r="CE2595" s="55"/>
      <c r="CF2595" s="55"/>
      <c r="CG2595" s="55"/>
      <c r="CH2595" s="55"/>
      <c r="CI2595" s="55"/>
      <c r="CJ2595" s="55"/>
      <c r="CK2595" s="55"/>
      <c r="CL2595" s="55"/>
      <c r="CM2595" s="55"/>
      <c r="CN2595" s="55"/>
      <c r="CO2595" s="55"/>
      <c r="CP2595" s="55"/>
      <c r="CQ2595" s="55"/>
      <c r="CR2595" s="55"/>
      <c r="CS2595" s="55"/>
      <c r="CT2595" s="55"/>
      <c r="CU2595" s="55"/>
      <c r="CV2595" s="55"/>
      <c r="CW2595" s="55"/>
      <c r="CX2595" s="55"/>
      <c r="CY2595" s="55"/>
      <c r="CZ2595" s="55"/>
      <c r="DA2595" s="55"/>
      <c r="DB2595" s="55"/>
      <c r="DC2595" s="55"/>
      <c r="DD2595" s="55"/>
      <c r="DE2595" s="55"/>
      <c r="DF2595" s="55"/>
      <c r="DG2595" s="55"/>
      <c r="DH2595" s="55"/>
      <c r="DI2595" s="55"/>
      <c r="DJ2595" s="55"/>
      <c r="DK2595" s="55"/>
      <c r="DL2595" s="55"/>
      <c r="DM2595" s="55"/>
      <c r="DN2595" s="55"/>
      <c r="DO2595" s="55"/>
      <c r="DP2595" s="55"/>
      <c r="DQ2595" s="55"/>
      <c r="DR2595" s="55"/>
      <c r="DS2595" s="55"/>
      <c r="DT2595" s="55"/>
      <c r="DU2595" s="55"/>
      <c r="DV2595" s="55"/>
      <c r="DW2595" s="55"/>
      <c r="DX2595" s="55"/>
      <c r="DY2595" s="55"/>
      <c r="DZ2595" s="55"/>
      <c r="EA2595" s="55"/>
      <c r="EB2595" s="55"/>
      <c r="EC2595" s="55"/>
      <c r="ED2595" s="55"/>
      <c r="EE2595" s="55"/>
      <c r="EF2595" s="55"/>
      <c r="EG2595" s="55"/>
      <c r="EH2595" s="55"/>
      <c r="EI2595" s="55"/>
      <c r="EJ2595" s="55"/>
      <c r="EK2595" s="55"/>
      <c r="EL2595" s="55"/>
      <c r="EM2595" s="55"/>
      <c r="EN2595" s="55"/>
      <c r="EO2595" s="55"/>
      <c r="EP2595" s="55"/>
      <c r="EQ2595" s="55"/>
      <c r="ER2595" s="55"/>
      <c r="ES2595" s="55"/>
      <c r="ET2595" s="55"/>
      <c r="EU2595" s="55"/>
      <c r="EV2595" s="55"/>
      <c r="EW2595" s="55"/>
      <c r="EX2595" s="55"/>
      <c r="EY2595"/>
      <c r="EZ2595"/>
      <c r="FA2595"/>
      <c r="FB2595"/>
      <c r="FC2595"/>
      <c r="FD2595"/>
      <c r="FE2595"/>
      <c r="FF2595"/>
      <c r="FG2595"/>
      <c r="FH2595"/>
      <c r="FI2595"/>
      <c r="FJ2595"/>
      <c r="FK2595"/>
      <c r="FL2595"/>
      <c r="FM2595"/>
      <c r="FN2595"/>
      <c r="FO2595"/>
      <c r="FP2595"/>
      <c r="FQ2595"/>
      <c r="FR2595"/>
      <c r="FS2595"/>
      <c r="FT2595"/>
      <c r="FU2595"/>
      <c r="FV2595"/>
      <c r="FW2595"/>
      <c r="FX2595"/>
      <c r="FY2595"/>
      <c r="FZ2595"/>
      <c r="GA2595" s="1"/>
      <c r="GB2595"/>
      <c r="GC2595"/>
      <c r="GD2595"/>
      <c r="GE2595"/>
      <c r="GF2595"/>
      <c r="GG2595"/>
      <c r="GH2595"/>
      <c r="GI2595"/>
      <c r="GJ2595"/>
      <c r="GK2595"/>
      <c r="GL2595"/>
      <c r="GM2595"/>
      <c r="GN2595"/>
      <c r="GO2595"/>
      <c r="GP2595"/>
      <c r="GQ2595"/>
      <c r="GR2595"/>
      <c r="GS2595"/>
      <c r="GT2595"/>
      <c r="GU2595"/>
      <c r="GV2595"/>
      <c r="GW2595"/>
      <c r="GX2595"/>
      <c r="GY2595"/>
      <c r="GZ2595"/>
      <c r="HA2595"/>
      <c r="HB2595"/>
      <c r="HC2595"/>
      <c r="HD2595"/>
      <c r="HE2595"/>
      <c r="HF2595"/>
      <c r="HG2595"/>
      <c r="HH2595"/>
      <c r="HI2595"/>
      <c r="HJ2595"/>
      <c r="HK2595"/>
      <c r="HL2595"/>
      <c r="HM2595"/>
      <c r="HN2595"/>
      <c r="HO2595"/>
      <c r="HP2595"/>
      <c r="HQ2595"/>
      <c r="HR2595"/>
      <c r="HS2595"/>
      <c r="HT2595"/>
      <c r="HU2595"/>
      <c r="HV2595"/>
      <c r="HW2595"/>
      <c r="HX2595"/>
      <c r="HY2595"/>
      <c r="HZ2595"/>
      <c r="IA2595"/>
      <c r="IB2595"/>
      <c r="IC2595"/>
      <c r="ID2595"/>
      <c r="IE2595"/>
      <c r="IF2595"/>
      <c r="IG2595"/>
      <c r="IH2595"/>
      <c r="II2595"/>
      <c r="IJ2595" s="1"/>
      <c r="IK2595"/>
      <c r="IL2595"/>
      <c r="IM2595"/>
      <c r="IN2595"/>
      <c r="IO2595"/>
      <c r="IP2595"/>
      <c r="IQ2595"/>
      <c r="IR2595"/>
      <c r="IS2595"/>
      <c r="IT2595"/>
      <c r="IU2595"/>
      <c r="IV2595"/>
      <c r="IW2595"/>
      <c r="IX2595"/>
      <c r="IY2595"/>
      <c r="IZ2595"/>
      <c r="JA2595"/>
      <c r="JB2595"/>
      <c r="JC2595"/>
      <c r="JD2595"/>
      <c r="JE2595"/>
      <c r="JF2595"/>
      <c r="JG2595"/>
      <c r="JH2595"/>
      <c r="JI2595"/>
      <c r="JJ2595"/>
      <c r="JK2595"/>
      <c r="JL2595"/>
      <c r="JM2595"/>
      <c r="JN2595"/>
      <c r="JO2595"/>
      <c r="JP2595"/>
      <c r="JQ2595"/>
      <c r="JR2595"/>
      <c r="JS2595"/>
      <c r="JT2595"/>
      <c r="JU2595"/>
      <c r="JV2595"/>
      <c r="JW2595"/>
      <c r="JX2595"/>
      <c r="JY2595"/>
      <c r="JZ2595"/>
      <c r="KA2595"/>
      <c r="RX2595" s="644"/>
    </row>
    <row r="2596" spans="1:492">
      <c r="A2596"/>
      <c r="B2596" s="541"/>
      <c r="BM2596" s="55"/>
      <c r="BN2596" s="55"/>
      <c r="BO2596" s="55"/>
      <c r="BP2596" s="55"/>
      <c r="BQ2596" s="55"/>
      <c r="BR2596" s="55"/>
      <c r="BS2596" s="55"/>
      <c r="BT2596" s="55"/>
      <c r="BU2596" s="55"/>
      <c r="BV2596" s="55"/>
      <c r="BW2596" s="55"/>
      <c r="BX2596" s="55"/>
      <c r="BY2596" s="55"/>
      <c r="BZ2596" s="55"/>
      <c r="CA2596" s="55"/>
      <c r="CB2596" s="55"/>
      <c r="CC2596" s="55"/>
      <c r="CD2596" s="55"/>
      <c r="CE2596" s="55"/>
      <c r="CF2596" s="55"/>
      <c r="CG2596" s="55"/>
      <c r="CH2596" s="55"/>
      <c r="CI2596" s="55"/>
      <c r="CJ2596" s="55"/>
      <c r="CK2596" s="55"/>
      <c r="CL2596" s="55"/>
      <c r="CM2596" s="55"/>
      <c r="CN2596" s="55"/>
      <c r="CO2596" s="55"/>
      <c r="CP2596" s="55"/>
      <c r="CQ2596" s="55"/>
      <c r="CR2596" s="55"/>
      <c r="CS2596" s="55"/>
      <c r="CT2596" s="55"/>
      <c r="CU2596" s="55"/>
      <c r="CV2596" s="55"/>
      <c r="CW2596" s="55"/>
      <c r="CX2596" s="55"/>
      <c r="CY2596" s="55"/>
      <c r="CZ2596" s="55"/>
      <c r="DA2596" s="55"/>
      <c r="DB2596" s="55"/>
      <c r="DC2596" s="55"/>
      <c r="DD2596" s="55"/>
      <c r="DE2596" s="55"/>
      <c r="DF2596" s="55"/>
      <c r="DG2596" s="55"/>
      <c r="DH2596" s="55"/>
      <c r="DI2596" s="55"/>
      <c r="DJ2596" s="55"/>
      <c r="DK2596" s="55"/>
      <c r="DL2596" s="55"/>
      <c r="DM2596" s="55"/>
      <c r="DN2596" s="55"/>
      <c r="DO2596" s="55"/>
      <c r="DP2596" s="55"/>
      <c r="DQ2596" s="55"/>
      <c r="DR2596" s="55"/>
      <c r="DS2596" s="55"/>
      <c r="DT2596" s="55"/>
      <c r="DU2596" s="55"/>
      <c r="DV2596" s="55"/>
      <c r="DW2596" s="55"/>
      <c r="DX2596" s="55"/>
      <c r="DY2596" s="55"/>
      <c r="DZ2596" s="55"/>
      <c r="EA2596" s="55"/>
      <c r="EB2596" s="55"/>
      <c r="EC2596" s="55"/>
      <c r="ED2596" s="55"/>
      <c r="EE2596" s="55"/>
      <c r="EF2596" s="55"/>
      <c r="EG2596" s="55"/>
      <c r="EH2596" s="55"/>
      <c r="EI2596" s="55"/>
      <c r="EJ2596" s="55"/>
      <c r="EK2596" s="55"/>
      <c r="EL2596" s="55"/>
      <c r="EM2596" s="55"/>
      <c r="EN2596" s="55"/>
      <c r="EO2596" s="55"/>
      <c r="EP2596" s="55"/>
      <c r="EQ2596" s="55"/>
      <c r="ER2596" s="55"/>
      <c r="ES2596" s="55"/>
      <c r="ET2596" s="55"/>
      <c r="EU2596" s="55"/>
      <c r="EV2596" s="55"/>
      <c r="EW2596" s="55"/>
      <c r="EX2596" s="55"/>
      <c r="EY2596"/>
      <c r="EZ2596"/>
      <c r="FA2596"/>
      <c r="FB2596"/>
      <c r="FC2596"/>
      <c r="FD2596"/>
      <c r="FE2596"/>
      <c r="FF2596"/>
      <c r="FG2596"/>
      <c r="FH2596"/>
      <c r="FI2596"/>
      <c r="FJ2596"/>
      <c r="FK2596"/>
      <c r="FL2596"/>
      <c r="FM2596"/>
      <c r="FN2596"/>
      <c r="FO2596"/>
      <c r="FP2596"/>
      <c r="FQ2596"/>
      <c r="FR2596"/>
      <c r="FS2596"/>
      <c r="FT2596"/>
      <c r="FU2596"/>
      <c r="FV2596"/>
      <c r="FW2596"/>
      <c r="FX2596"/>
      <c r="FY2596"/>
      <c r="FZ2596"/>
      <c r="GA2596" s="1"/>
      <c r="GB2596"/>
      <c r="GC2596"/>
      <c r="GD2596"/>
      <c r="GE2596"/>
      <c r="GF2596"/>
      <c r="GG2596"/>
      <c r="GH2596"/>
      <c r="GI2596"/>
      <c r="GJ2596"/>
      <c r="GK2596"/>
      <c r="GL2596"/>
      <c r="GM2596"/>
      <c r="GN2596"/>
      <c r="GO2596"/>
      <c r="GP2596"/>
      <c r="GQ2596"/>
      <c r="GR2596"/>
      <c r="GS2596"/>
      <c r="GT2596"/>
      <c r="GU2596"/>
      <c r="GV2596"/>
      <c r="GW2596"/>
      <c r="GX2596"/>
      <c r="GY2596"/>
      <c r="GZ2596"/>
      <c r="HA2596"/>
      <c r="HB2596"/>
      <c r="HC2596"/>
      <c r="HD2596"/>
      <c r="HE2596"/>
      <c r="HF2596"/>
      <c r="HG2596"/>
      <c r="HH2596"/>
      <c r="HI2596"/>
      <c r="HJ2596"/>
      <c r="HK2596"/>
      <c r="HL2596"/>
      <c r="HM2596"/>
      <c r="HN2596"/>
      <c r="HO2596"/>
      <c r="HP2596"/>
      <c r="HQ2596"/>
      <c r="HR2596"/>
      <c r="HS2596"/>
      <c r="HT2596"/>
      <c r="HU2596"/>
      <c r="HV2596"/>
      <c r="HW2596"/>
      <c r="HX2596"/>
      <c r="HY2596"/>
      <c r="HZ2596"/>
      <c r="IA2596"/>
      <c r="IB2596"/>
      <c r="IC2596"/>
      <c r="ID2596"/>
      <c r="IE2596"/>
      <c r="IF2596"/>
      <c r="IG2596"/>
      <c r="IH2596"/>
      <c r="II2596"/>
      <c r="IJ2596" s="1"/>
      <c r="IK2596"/>
      <c r="IL2596"/>
      <c r="IM2596"/>
      <c r="IN2596"/>
      <c r="IO2596"/>
      <c r="IP2596"/>
      <c r="IQ2596"/>
      <c r="IR2596"/>
      <c r="IS2596"/>
      <c r="IT2596"/>
      <c r="IU2596"/>
      <c r="IV2596"/>
      <c r="IW2596"/>
      <c r="IX2596"/>
      <c r="IY2596"/>
      <c r="IZ2596"/>
      <c r="JA2596"/>
      <c r="JB2596"/>
      <c r="JC2596"/>
      <c r="JD2596"/>
      <c r="JE2596"/>
      <c r="JF2596"/>
      <c r="JG2596"/>
      <c r="JH2596"/>
      <c r="JI2596"/>
      <c r="JJ2596"/>
      <c r="JK2596"/>
      <c r="JL2596"/>
      <c r="JM2596"/>
      <c r="JN2596"/>
      <c r="JO2596"/>
      <c r="JP2596"/>
      <c r="JQ2596"/>
      <c r="JR2596"/>
      <c r="JS2596"/>
      <c r="JT2596"/>
      <c r="JU2596"/>
      <c r="JV2596"/>
      <c r="JW2596"/>
      <c r="JX2596"/>
      <c r="JY2596"/>
      <c r="JZ2596"/>
      <c r="KA2596"/>
      <c r="RX2596" s="644"/>
    </row>
    <row r="2597" spans="1:492">
      <c r="A2597"/>
      <c r="B2597" s="541"/>
      <c r="BM2597" s="55"/>
      <c r="BN2597" s="55"/>
      <c r="BO2597" s="55"/>
      <c r="BP2597" s="55"/>
      <c r="BQ2597" s="55"/>
      <c r="BR2597" s="55"/>
      <c r="BS2597" s="55"/>
      <c r="BT2597" s="55"/>
      <c r="BU2597" s="55"/>
      <c r="BV2597" s="55"/>
      <c r="BW2597" s="55"/>
      <c r="BX2597" s="55"/>
      <c r="BY2597" s="55"/>
      <c r="BZ2597" s="55"/>
      <c r="CA2597" s="55"/>
      <c r="CB2597" s="55"/>
      <c r="CC2597" s="55"/>
      <c r="CD2597" s="55"/>
      <c r="CE2597" s="55"/>
      <c r="CF2597" s="55"/>
      <c r="CG2597" s="55"/>
      <c r="CH2597" s="55"/>
      <c r="CI2597" s="55"/>
      <c r="CJ2597" s="55"/>
      <c r="CK2597" s="55"/>
      <c r="CL2597" s="55"/>
      <c r="CM2597" s="55"/>
      <c r="CN2597" s="55"/>
      <c r="CO2597" s="55"/>
      <c r="CP2597" s="55"/>
      <c r="CQ2597" s="55"/>
      <c r="CR2597" s="55"/>
      <c r="CS2597" s="55"/>
      <c r="CT2597" s="55"/>
      <c r="CU2597" s="55"/>
      <c r="CV2597" s="55"/>
      <c r="CW2597" s="55"/>
      <c r="CX2597" s="55"/>
      <c r="CY2597" s="55"/>
      <c r="CZ2597" s="55"/>
      <c r="DA2597" s="55"/>
      <c r="DB2597" s="55"/>
      <c r="DC2597" s="55"/>
      <c r="DD2597" s="55"/>
      <c r="DE2597" s="55"/>
      <c r="DF2597" s="55"/>
      <c r="DG2597" s="55"/>
      <c r="DH2597" s="55"/>
      <c r="DI2597" s="55"/>
      <c r="DJ2597" s="55"/>
      <c r="DK2597" s="55"/>
      <c r="DL2597" s="55"/>
      <c r="DM2597" s="55"/>
      <c r="DN2597" s="55"/>
      <c r="DO2597" s="55"/>
      <c r="DP2597" s="55"/>
      <c r="DQ2597" s="55"/>
      <c r="DR2597" s="55"/>
      <c r="DS2597" s="55"/>
      <c r="DT2597" s="55"/>
      <c r="DU2597" s="55"/>
      <c r="DV2597" s="55"/>
      <c r="DW2597" s="55"/>
      <c r="DX2597" s="55"/>
      <c r="DY2597" s="55"/>
      <c r="DZ2597" s="55"/>
      <c r="EA2597" s="55"/>
      <c r="EB2597" s="55"/>
      <c r="EC2597" s="55"/>
      <c r="ED2597" s="55"/>
      <c r="EE2597" s="55"/>
      <c r="EF2597" s="55"/>
      <c r="EG2597" s="55"/>
      <c r="EH2597" s="55"/>
      <c r="EI2597" s="55"/>
      <c r="EJ2597" s="55"/>
      <c r="EK2597" s="55"/>
      <c r="EL2597" s="55"/>
      <c r="EM2597" s="55"/>
      <c r="EN2597" s="55"/>
      <c r="EO2597" s="55"/>
      <c r="EP2597" s="55"/>
      <c r="EQ2597" s="55"/>
      <c r="ER2597" s="55"/>
      <c r="ES2597" s="55"/>
      <c r="ET2597" s="55"/>
      <c r="EU2597" s="55"/>
      <c r="EV2597" s="55"/>
      <c r="EW2597" s="55"/>
      <c r="EX2597" s="55"/>
      <c r="EY2597"/>
      <c r="EZ2597"/>
      <c r="FA2597"/>
      <c r="FB2597"/>
      <c r="FC2597"/>
      <c r="FD2597"/>
      <c r="FE2597"/>
      <c r="FF2597"/>
      <c r="FG2597"/>
      <c r="FH2597"/>
      <c r="FI2597"/>
      <c r="FJ2597"/>
      <c r="FK2597"/>
      <c r="FL2597"/>
      <c r="FM2597"/>
      <c r="FN2597"/>
      <c r="FO2597"/>
      <c r="FP2597"/>
      <c r="FQ2597"/>
      <c r="FR2597"/>
      <c r="FS2597"/>
      <c r="FT2597"/>
      <c r="FU2597"/>
      <c r="FV2597"/>
      <c r="FW2597"/>
      <c r="FX2597"/>
      <c r="FY2597"/>
      <c r="FZ2597"/>
      <c r="GA2597" s="1"/>
      <c r="GB2597"/>
      <c r="GC2597"/>
      <c r="GD2597"/>
      <c r="GE2597"/>
      <c r="GF2597"/>
      <c r="GG2597"/>
      <c r="GH2597"/>
      <c r="GI2597"/>
      <c r="GJ2597"/>
      <c r="GK2597"/>
      <c r="GL2597"/>
      <c r="GM2597"/>
      <c r="GN2597"/>
      <c r="GO2597"/>
      <c r="GP2597"/>
      <c r="GQ2597"/>
      <c r="GR2597"/>
      <c r="GS2597"/>
      <c r="GT2597"/>
      <c r="GU2597"/>
      <c r="GV2597"/>
      <c r="GW2597"/>
      <c r="GX2597"/>
      <c r="GY2597"/>
      <c r="GZ2597"/>
      <c r="HA2597"/>
      <c r="HB2597"/>
      <c r="HC2597"/>
      <c r="HD2597"/>
      <c r="HE2597"/>
      <c r="HF2597"/>
      <c r="HG2597"/>
      <c r="HH2597"/>
      <c r="HI2597"/>
      <c r="HJ2597"/>
      <c r="HK2597"/>
      <c r="HL2597"/>
      <c r="HM2597"/>
      <c r="HN2597"/>
      <c r="HO2597"/>
      <c r="HP2597"/>
      <c r="HQ2597"/>
      <c r="HR2597"/>
      <c r="HS2597"/>
      <c r="HT2597"/>
      <c r="HU2597"/>
      <c r="HV2597"/>
      <c r="HW2597"/>
      <c r="HX2597"/>
      <c r="HY2597"/>
      <c r="HZ2597"/>
      <c r="IA2597"/>
      <c r="IB2597"/>
      <c r="IC2597"/>
      <c r="ID2597"/>
      <c r="IE2597"/>
      <c r="IF2597"/>
      <c r="IG2597"/>
      <c r="IH2597"/>
      <c r="II2597"/>
      <c r="IJ2597" s="1"/>
      <c r="IK2597"/>
      <c r="IL2597"/>
      <c r="IM2597"/>
      <c r="IN2597"/>
      <c r="IO2597"/>
      <c r="IP2597"/>
      <c r="IQ2597"/>
      <c r="IR2597"/>
      <c r="IS2597"/>
      <c r="IT2597"/>
      <c r="IU2597"/>
      <c r="IV2597"/>
      <c r="IW2597"/>
      <c r="IX2597"/>
      <c r="IY2597"/>
      <c r="IZ2597"/>
      <c r="JA2597"/>
      <c r="JB2597"/>
      <c r="JC2597"/>
      <c r="JD2597"/>
      <c r="JE2597"/>
      <c r="JF2597"/>
      <c r="JG2597"/>
      <c r="JH2597"/>
      <c r="JI2597"/>
      <c r="JJ2597"/>
      <c r="JK2597"/>
      <c r="JL2597"/>
      <c r="JM2597"/>
      <c r="JN2597"/>
      <c r="JO2597"/>
      <c r="JP2597"/>
      <c r="JQ2597"/>
      <c r="JR2597"/>
      <c r="JS2597"/>
      <c r="JT2597"/>
      <c r="JU2597"/>
      <c r="JV2597"/>
      <c r="JW2597"/>
      <c r="JX2597"/>
      <c r="JY2597"/>
      <c r="JZ2597"/>
      <c r="KA2597"/>
      <c r="RX2597" s="644"/>
    </row>
    <row r="2598" spans="1:492">
      <c r="A2598"/>
      <c r="B2598" s="541"/>
      <c r="BM2598" s="55"/>
      <c r="BN2598" s="55"/>
      <c r="BO2598" s="55"/>
      <c r="BP2598" s="55"/>
      <c r="BQ2598" s="55"/>
      <c r="BR2598" s="55"/>
      <c r="BS2598" s="55"/>
      <c r="BT2598" s="55"/>
      <c r="BU2598" s="55"/>
      <c r="BV2598" s="55"/>
      <c r="BW2598" s="55"/>
      <c r="BX2598" s="55"/>
      <c r="BY2598" s="55"/>
      <c r="BZ2598" s="55"/>
      <c r="CA2598" s="55"/>
      <c r="CB2598" s="55"/>
      <c r="CC2598" s="55"/>
      <c r="CD2598" s="55"/>
      <c r="CE2598" s="55"/>
      <c r="CF2598" s="55"/>
      <c r="CG2598" s="55"/>
      <c r="CH2598" s="55"/>
      <c r="CI2598" s="55"/>
      <c r="CJ2598" s="55"/>
      <c r="CK2598" s="55"/>
      <c r="CL2598" s="55"/>
      <c r="CM2598" s="55"/>
      <c r="CN2598" s="55"/>
      <c r="CO2598" s="55"/>
      <c r="CP2598" s="55"/>
      <c r="CQ2598" s="55"/>
      <c r="CR2598" s="55"/>
      <c r="CS2598" s="55"/>
      <c r="CT2598" s="55"/>
      <c r="CU2598" s="55"/>
      <c r="CV2598" s="55"/>
      <c r="CW2598" s="55"/>
      <c r="CX2598" s="55"/>
      <c r="CY2598" s="55"/>
      <c r="CZ2598" s="55"/>
      <c r="DA2598" s="55"/>
      <c r="DB2598" s="55"/>
      <c r="DC2598" s="55"/>
      <c r="DD2598" s="55"/>
      <c r="DE2598" s="55"/>
      <c r="DF2598" s="55"/>
      <c r="DG2598" s="55"/>
      <c r="DH2598" s="55"/>
      <c r="DI2598" s="55"/>
      <c r="DJ2598" s="55"/>
      <c r="DK2598" s="55"/>
      <c r="DL2598" s="55"/>
      <c r="DM2598" s="55"/>
      <c r="DN2598" s="55"/>
      <c r="DO2598" s="55"/>
      <c r="DP2598" s="55"/>
      <c r="DQ2598" s="55"/>
      <c r="DR2598" s="55"/>
      <c r="DS2598" s="55"/>
      <c r="DT2598" s="55"/>
      <c r="DU2598" s="55"/>
      <c r="DV2598" s="55"/>
      <c r="DW2598" s="55"/>
      <c r="DX2598" s="55"/>
      <c r="DY2598" s="55"/>
      <c r="DZ2598" s="55"/>
      <c r="EA2598" s="55"/>
      <c r="EB2598" s="55"/>
      <c r="EC2598" s="55"/>
      <c r="ED2598" s="55"/>
      <c r="EE2598" s="55"/>
      <c r="EF2598" s="55"/>
      <c r="EG2598" s="55"/>
      <c r="EH2598" s="55"/>
      <c r="EI2598" s="55"/>
      <c r="EJ2598" s="55"/>
      <c r="EK2598" s="55"/>
      <c r="EL2598" s="55"/>
      <c r="EM2598" s="55"/>
      <c r="EN2598" s="55"/>
      <c r="EO2598" s="55"/>
      <c r="EP2598" s="55"/>
      <c r="EQ2598" s="55"/>
      <c r="ER2598" s="55"/>
      <c r="ES2598" s="55"/>
      <c r="ET2598" s="55"/>
      <c r="EU2598" s="55"/>
      <c r="EV2598" s="55"/>
      <c r="EW2598" s="55"/>
      <c r="EX2598" s="55"/>
      <c r="EY2598"/>
      <c r="EZ2598"/>
      <c r="FA2598"/>
      <c r="FB2598"/>
      <c r="FC2598"/>
      <c r="FD2598"/>
      <c r="FE2598"/>
      <c r="FF2598"/>
      <c r="FG2598"/>
      <c r="FH2598"/>
      <c r="FI2598"/>
      <c r="FJ2598"/>
      <c r="FK2598"/>
      <c r="FL2598"/>
      <c r="FM2598"/>
      <c r="FN2598"/>
      <c r="FO2598"/>
      <c r="FP2598"/>
      <c r="FQ2598"/>
      <c r="FR2598"/>
      <c r="FS2598"/>
      <c r="FT2598"/>
      <c r="FU2598"/>
      <c r="FV2598"/>
      <c r="FW2598"/>
      <c r="FX2598"/>
      <c r="FY2598"/>
      <c r="FZ2598"/>
      <c r="GA2598" s="1"/>
      <c r="GB2598"/>
      <c r="GC2598"/>
      <c r="GD2598"/>
      <c r="GE2598"/>
      <c r="GF2598"/>
      <c r="GG2598"/>
      <c r="GH2598"/>
      <c r="GI2598"/>
      <c r="GJ2598"/>
      <c r="GK2598"/>
      <c r="GL2598"/>
      <c r="GM2598"/>
      <c r="GN2598"/>
      <c r="GO2598"/>
      <c r="GP2598"/>
      <c r="GQ2598"/>
      <c r="GR2598"/>
      <c r="GS2598"/>
      <c r="GT2598"/>
      <c r="GU2598"/>
      <c r="GV2598"/>
      <c r="GW2598"/>
      <c r="GX2598"/>
      <c r="GY2598"/>
      <c r="GZ2598"/>
      <c r="HA2598"/>
      <c r="HB2598"/>
      <c r="HC2598"/>
      <c r="HD2598"/>
      <c r="HE2598"/>
      <c r="HF2598"/>
      <c r="HG2598"/>
      <c r="HH2598"/>
      <c r="HI2598"/>
      <c r="HJ2598"/>
      <c r="HK2598"/>
      <c r="HL2598"/>
      <c r="HM2598"/>
      <c r="HN2598"/>
      <c r="HO2598"/>
      <c r="HP2598"/>
      <c r="HQ2598"/>
      <c r="HR2598"/>
      <c r="HS2598"/>
      <c r="HT2598"/>
      <c r="HU2598"/>
      <c r="HV2598"/>
      <c r="HW2598"/>
      <c r="HX2598"/>
      <c r="HY2598"/>
      <c r="HZ2598"/>
      <c r="IA2598"/>
      <c r="IB2598"/>
      <c r="IC2598"/>
      <c r="ID2598"/>
      <c r="IE2598"/>
      <c r="IF2598"/>
      <c r="IG2598"/>
      <c r="IH2598"/>
      <c r="II2598"/>
      <c r="IJ2598" s="1"/>
      <c r="IK2598"/>
      <c r="IL2598"/>
      <c r="IM2598"/>
      <c r="IN2598"/>
      <c r="IO2598"/>
      <c r="IP2598"/>
      <c r="IQ2598"/>
      <c r="IR2598"/>
      <c r="IS2598"/>
      <c r="IT2598"/>
      <c r="IU2598"/>
      <c r="IV2598"/>
      <c r="IW2598"/>
      <c r="IX2598"/>
      <c r="IY2598"/>
      <c r="IZ2598"/>
      <c r="JA2598"/>
      <c r="JB2598"/>
      <c r="JC2598"/>
      <c r="JD2598"/>
      <c r="JE2598"/>
      <c r="JF2598"/>
      <c r="JG2598"/>
      <c r="JH2598"/>
      <c r="JI2598"/>
      <c r="JJ2598"/>
      <c r="JK2598"/>
      <c r="JL2598"/>
      <c r="JM2598"/>
      <c r="JN2598"/>
      <c r="JO2598"/>
      <c r="JP2598"/>
      <c r="JQ2598"/>
      <c r="JR2598"/>
      <c r="JS2598"/>
      <c r="JT2598"/>
      <c r="JU2598"/>
      <c r="JV2598"/>
      <c r="JW2598"/>
      <c r="JX2598"/>
      <c r="JY2598"/>
      <c r="JZ2598"/>
      <c r="KA2598"/>
      <c r="RX2598" s="644"/>
    </row>
    <row r="2599" spans="1:492">
      <c r="A2599"/>
      <c r="B2599" s="541"/>
      <c r="BM2599" s="55"/>
      <c r="BN2599" s="55"/>
      <c r="BO2599" s="55"/>
      <c r="BP2599" s="55"/>
      <c r="BQ2599" s="55"/>
      <c r="BR2599" s="55"/>
      <c r="BS2599" s="55"/>
      <c r="BT2599" s="55"/>
      <c r="BU2599" s="55"/>
      <c r="BV2599" s="55"/>
      <c r="BW2599" s="55"/>
      <c r="BX2599" s="55"/>
      <c r="BY2599" s="55"/>
      <c r="BZ2599" s="55"/>
      <c r="CA2599" s="55"/>
      <c r="CB2599" s="55"/>
      <c r="CC2599" s="55"/>
      <c r="CD2599" s="55"/>
      <c r="CE2599" s="55"/>
      <c r="CF2599" s="55"/>
      <c r="CG2599" s="55"/>
      <c r="CH2599" s="55"/>
      <c r="CI2599" s="55"/>
      <c r="CJ2599" s="55"/>
      <c r="CK2599" s="55"/>
      <c r="CL2599" s="55"/>
      <c r="CM2599" s="55"/>
      <c r="CN2599" s="55"/>
      <c r="CO2599" s="55"/>
      <c r="CP2599" s="55"/>
      <c r="CQ2599" s="55"/>
      <c r="CR2599" s="55"/>
      <c r="CS2599" s="55"/>
      <c r="CT2599" s="55"/>
      <c r="CU2599" s="55"/>
      <c r="CV2599" s="55"/>
      <c r="CW2599" s="55"/>
      <c r="CX2599" s="55"/>
      <c r="CY2599" s="55"/>
      <c r="CZ2599" s="55"/>
      <c r="DA2599" s="55"/>
      <c r="DB2599" s="55"/>
      <c r="DC2599" s="55"/>
      <c r="DD2599" s="55"/>
      <c r="DE2599" s="55"/>
      <c r="DF2599" s="55"/>
      <c r="DG2599" s="55"/>
      <c r="DH2599" s="55"/>
      <c r="DI2599" s="55"/>
      <c r="DJ2599" s="55"/>
      <c r="DK2599" s="55"/>
      <c r="DL2599" s="55"/>
      <c r="DM2599" s="55"/>
      <c r="DN2599" s="55"/>
      <c r="DO2599" s="55"/>
      <c r="DP2599" s="55"/>
      <c r="DQ2599" s="55"/>
      <c r="DR2599" s="55"/>
      <c r="DS2599" s="55"/>
      <c r="DT2599" s="55"/>
      <c r="DU2599" s="55"/>
      <c r="DV2599" s="55"/>
      <c r="DW2599" s="55"/>
      <c r="DX2599" s="55"/>
      <c r="DY2599" s="55"/>
      <c r="DZ2599" s="55"/>
      <c r="EA2599" s="55"/>
      <c r="EB2599" s="55"/>
      <c r="EC2599" s="55"/>
      <c r="ED2599" s="55"/>
      <c r="EE2599" s="55"/>
      <c r="EF2599" s="55"/>
      <c r="EG2599" s="55"/>
      <c r="EH2599" s="55"/>
      <c r="EI2599" s="55"/>
      <c r="EJ2599" s="55"/>
      <c r="EK2599" s="55"/>
      <c r="EL2599" s="55"/>
      <c r="EM2599" s="55"/>
      <c r="EN2599" s="55"/>
      <c r="EO2599" s="55"/>
      <c r="EP2599" s="55"/>
      <c r="EQ2599" s="55"/>
      <c r="ER2599" s="55"/>
      <c r="ES2599" s="55"/>
      <c r="ET2599" s="55"/>
      <c r="EU2599" s="55"/>
      <c r="EV2599" s="55"/>
      <c r="EW2599" s="55"/>
      <c r="EX2599" s="55"/>
      <c r="EY2599"/>
      <c r="EZ2599"/>
      <c r="FA2599"/>
      <c r="FB2599"/>
      <c r="FC2599"/>
      <c r="FD2599"/>
      <c r="FE2599"/>
      <c r="FF2599"/>
      <c r="FG2599"/>
      <c r="FH2599"/>
      <c r="FI2599"/>
      <c r="FJ2599"/>
      <c r="FK2599"/>
      <c r="FL2599"/>
      <c r="FM2599"/>
      <c r="FN2599"/>
      <c r="FO2599"/>
      <c r="FP2599"/>
      <c r="FQ2599"/>
      <c r="FR2599"/>
      <c r="FS2599"/>
      <c r="FT2599"/>
      <c r="FU2599"/>
      <c r="FV2599"/>
      <c r="FW2599"/>
      <c r="FX2599"/>
      <c r="FY2599"/>
      <c r="FZ2599"/>
      <c r="GA2599" s="1"/>
      <c r="GB2599"/>
      <c r="GC2599"/>
      <c r="GD2599"/>
      <c r="GE2599"/>
      <c r="GF2599"/>
      <c r="GG2599"/>
      <c r="GH2599"/>
      <c r="GI2599"/>
      <c r="GJ2599"/>
      <c r="GK2599"/>
      <c r="GL2599"/>
      <c r="GM2599"/>
      <c r="GN2599"/>
      <c r="GO2599"/>
      <c r="GP2599"/>
      <c r="GQ2599"/>
      <c r="GR2599"/>
      <c r="GS2599"/>
      <c r="GT2599"/>
      <c r="GU2599"/>
      <c r="GV2599"/>
      <c r="GW2599"/>
      <c r="GX2599"/>
      <c r="GY2599"/>
      <c r="GZ2599"/>
      <c r="HA2599"/>
      <c r="HB2599"/>
      <c r="HC2599"/>
      <c r="HD2599"/>
      <c r="HE2599"/>
      <c r="HF2599"/>
      <c r="HG2599"/>
      <c r="HH2599"/>
      <c r="HI2599"/>
      <c r="HJ2599"/>
      <c r="HK2599"/>
      <c r="HL2599"/>
      <c r="HM2599"/>
      <c r="HN2599"/>
      <c r="HO2599"/>
      <c r="HP2599"/>
      <c r="HQ2599"/>
      <c r="HR2599"/>
      <c r="HS2599"/>
      <c r="HT2599"/>
      <c r="HU2599"/>
      <c r="HV2599"/>
      <c r="HW2599"/>
      <c r="HX2599"/>
      <c r="HY2599"/>
      <c r="HZ2599"/>
      <c r="IA2599"/>
      <c r="IB2599"/>
      <c r="IC2599"/>
      <c r="ID2599"/>
      <c r="IE2599"/>
      <c r="IF2599"/>
      <c r="IG2599"/>
      <c r="IH2599"/>
      <c r="II2599"/>
      <c r="IJ2599" s="1"/>
      <c r="IK2599"/>
      <c r="IL2599"/>
      <c r="IM2599"/>
      <c r="IN2599"/>
      <c r="IO2599"/>
      <c r="IP2599"/>
      <c r="IQ2599"/>
      <c r="IR2599"/>
      <c r="IS2599"/>
      <c r="IT2599"/>
      <c r="IU2599"/>
      <c r="IV2599"/>
      <c r="IW2599"/>
      <c r="IX2599"/>
      <c r="IY2599"/>
      <c r="IZ2599"/>
      <c r="JA2599"/>
      <c r="JB2599"/>
      <c r="JC2599"/>
      <c r="JD2599"/>
      <c r="JE2599"/>
      <c r="JF2599"/>
      <c r="JG2599"/>
      <c r="JH2599"/>
      <c r="JI2599"/>
      <c r="JJ2599"/>
      <c r="JK2599"/>
      <c r="JL2599"/>
      <c r="JM2599"/>
      <c r="JN2599"/>
      <c r="JO2599"/>
      <c r="JP2599"/>
      <c r="JQ2599"/>
      <c r="JR2599"/>
      <c r="JS2599"/>
      <c r="JT2599"/>
      <c r="JU2599"/>
      <c r="JV2599"/>
      <c r="JW2599"/>
      <c r="JX2599"/>
      <c r="JY2599"/>
      <c r="JZ2599"/>
      <c r="KA2599"/>
      <c r="RX2599" s="644"/>
    </row>
    <row r="2600" spans="1:492">
      <c r="A2600"/>
      <c r="B2600" s="541"/>
      <c r="BM2600" s="55"/>
      <c r="BN2600" s="55"/>
      <c r="BO2600" s="55"/>
      <c r="BP2600" s="55"/>
      <c r="BQ2600" s="55"/>
      <c r="BR2600" s="55"/>
      <c r="BS2600" s="55"/>
      <c r="BT2600" s="55"/>
      <c r="BU2600" s="55"/>
      <c r="BV2600" s="55"/>
      <c r="BW2600" s="55"/>
      <c r="BX2600" s="55"/>
      <c r="BY2600" s="55"/>
      <c r="BZ2600" s="55"/>
      <c r="CA2600" s="55"/>
      <c r="CB2600" s="55"/>
      <c r="CC2600" s="55"/>
      <c r="CD2600" s="55"/>
      <c r="CE2600" s="55"/>
      <c r="CF2600" s="55"/>
      <c r="CG2600" s="55"/>
      <c r="CH2600" s="55"/>
      <c r="CI2600" s="55"/>
      <c r="CJ2600" s="55"/>
      <c r="CK2600" s="55"/>
      <c r="CL2600" s="55"/>
      <c r="CM2600" s="55"/>
      <c r="CN2600" s="55"/>
      <c r="CO2600" s="55"/>
      <c r="CP2600" s="55"/>
      <c r="CQ2600" s="55"/>
      <c r="CR2600" s="55"/>
      <c r="CS2600" s="55"/>
      <c r="CT2600" s="55"/>
      <c r="CU2600" s="55"/>
      <c r="CV2600" s="55"/>
      <c r="CW2600" s="55"/>
      <c r="CX2600" s="55"/>
      <c r="CY2600" s="55"/>
      <c r="CZ2600" s="55"/>
      <c r="DA2600" s="55"/>
      <c r="DB2600" s="55"/>
      <c r="DC2600" s="55"/>
      <c r="DD2600" s="55"/>
      <c r="DE2600" s="55"/>
      <c r="DF2600" s="55"/>
      <c r="DG2600" s="55"/>
      <c r="DH2600" s="55"/>
      <c r="DI2600" s="55"/>
      <c r="DJ2600" s="55"/>
      <c r="DK2600" s="55"/>
      <c r="DL2600" s="55"/>
      <c r="DM2600" s="55"/>
      <c r="DN2600" s="55"/>
      <c r="DO2600" s="55"/>
      <c r="DP2600" s="55"/>
      <c r="DQ2600" s="55"/>
      <c r="DR2600" s="55"/>
      <c r="DS2600" s="55"/>
      <c r="DT2600" s="55"/>
      <c r="DU2600" s="55"/>
      <c r="DV2600" s="55"/>
      <c r="DW2600" s="55"/>
      <c r="DX2600" s="55"/>
      <c r="DY2600" s="55"/>
      <c r="DZ2600" s="55"/>
      <c r="EA2600" s="55"/>
      <c r="EB2600" s="55"/>
      <c r="EC2600" s="55"/>
      <c r="ED2600" s="55"/>
      <c r="EE2600" s="55"/>
      <c r="EF2600" s="55"/>
      <c r="EG2600" s="55"/>
      <c r="EH2600" s="55"/>
      <c r="EI2600" s="55"/>
      <c r="EJ2600" s="55"/>
      <c r="EK2600" s="55"/>
      <c r="EL2600" s="55"/>
      <c r="EM2600" s="55"/>
      <c r="EN2600" s="55"/>
      <c r="EO2600" s="55"/>
      <c r="EP2600" s="55"/>
      <c r="EQ2600" s="55"/>
      <c r="ER2600" s="55"/>
      <c r="ES2600" s="55"/>
      <c r="ET2600" s="55"/>
      <c r="EU2600" s="55"/>
      <c r="EV2600" s="55"/>
      <c r="EW2600" s="55"/>
      <c r="EX2600" s="55"/>
      <c r="EY2600"/>
      <c r="EZ2600"/>
      <c r="FA2600"/>
      <c r="FB2600"/>
      <c r="FC2600"/>
      <c r="FD2600"/>
      <c r="FE2600"/>
      <c r="FF2600"/>
      <c r="FG2600"/>
      <c r="FH2600"/>
      <c r="FI2600"/>
      <c r="FJ2600"/>
      <c r="FK2600"/>
      <c r="FL2600"/>
      <c r="FM2600"/>
      <c r="FN2600"/>
      <c r="FO2600"/>
      <c r="FP2600"/>
      <c r="FQ2600"/>
      <c r="FR2600"/>
      <c r="FS2600"/>
      <c r="FT2600"/>
      <c r="FU2600"/>
      <c r="FV2600"/>
      <c r="FW2600"/>
      <c r="FX2600"/>
      <c r="FY2600"/>
      <c r="FZ2600"/>
      <c r="GA2600" s="1"/>
      <c r="GB2600"/>
      <c r="GC2600"/>
      <c r="GD2600"/>
      <c r="GE2600"/>
      <c r="GF2600"/>
      <c r="GG2600"/>
      <c r="GH2600"/>
      <c r="GI2600"/>
      <c r="GJ2600"/>
      <c r="GK2600"/>
      <c r="GL2600"/>
      <c r="GM2600"/>
      <c r="GN2600"/>
      <c r="GO2600"/>
      <c r="GP2600"/>
      <c r="GQ2600"/>
      <c r="GR2600"/>
      <c r="GS2600"/>
      <c r="GT2600"/>
      <c r="GU2600"/>
      <c r="GV2600"/>
      <c r="GW2600"/>
      <c r="GX2600"/>
      <c r="GY2600"/>
      <c r="GZ2600"/>
      <c r="HA2600"/>
      <c r="HB2600"/>
      <c r="HC2600"/>
      <c r="HD2600"/>
      <c r="HE2600"/>
      <c r="HF2600"/>
      <c r="HG2600"/>
      <c r="HH2600"/>
      <c r="HI2600"/>
      <c r="HJ2600"/>
      <c r="HK2600"/>
      <c r="HL2600"/>
      <c r="HM2600"/>
      <c r="HN2600"/>
      <c r="HO2600"/>
      <c r="HP2600"/>
      <c r="HQ2600"/>
      <c r="HR2600"/>
      <c r="HS2600"/>
      <c r="HT2600"/>
      <c r="HU2600"/>
      <c r="HV2600"/>
      <c r="HW2600"/>
      <c r="HX2600"/>
      <c r="HY2600"/>
      <c r="HZ2600"/>
      <c r="IA2600"/>
      <c r="IB2600"/>
      <c r="IC2600"/>
      <c r="ID2600"/>
      <c r="IE2600"/>
      <c r="IF2600"/>
      <c r="IG2600"/>
      <c r="IH2600"/>
      <c r="II2600"/>
      <c r="IJ2600" s="1"/>
      <c r="IK2600"/>
      <c r="IL2600"/>
      <c r="IM2600"/>
      <c r="IN2600"/>
      <c r="IO2600"/>
      <c r="IP2600"/>
      <c r="IQ2600"/>
      <c r="IR2600"/>
      <c r="IS2600"/>
      <c r="IT2600"/>
      <c r="IU2600"/>
      <c r="IV2600"/>
      <c r="IW2600"/>
      <c r="IX2600"/>
      <c r="IY2600"/>
      <c r="IZ2600"/>
      <c r="JA2600"/>
      <c r="JB2600"/>
      <c r="JC2600"/>
      <c r="JD2600"/>
      <c r="JE2600"/>
      <c r="JF2600"/>
      <c r="JG2600"/>
      <c r="JH2600"/>
      <c r="JI2600"/>
      <c r="JJ2600"/>
      <c r="JK2600"/>
      <c r="JL2600"/>
      <c r="JM2600"/>
      <c r="JN2600"/>
      <c r="JO2600"/>
      <c r="JP2600"/>
      <c r="JQ2600"/>
      <c r="JR2600"/>
      <c r="JS2600"/>
      <c r="JT2600"/>
      <c r="JU2600"/>
      <c r="JV2600"/>
      <c r="JW2600"/>
      <c r="JX2600"/>
      <c r="JY2600"/>
      <c r="JZ2600"/>
      <c r="KA2600"/>
      <c r="RX2600" s="644"/>
    </row>
    <row r="2601" spans="1:492">
      <c r="A2601"/>
      <c r="B2601" s="541"/>
      <c r="BM2601" s="55"/>
      <c r="BN2601" s="55"/>
      <c r="BO2601" s="55"/>
      <c r="BP2601" s="55"/>
      <c r="BQ2601" s="55"/>
      <c r="BR2601" s="55"/>
      <c r="BS2601" s="55"/>
      <c r="BT2601" s="55"/>
      <c r="BU2601" s="55"/>
      <c r="BV2601" s="55"/>
      <c r="BW2601" s="55"/>
      <c r="BX2601" s="55"/>
      <c r="BY2601" s="55"/>
      <c r="BZ2601" s="55"/>
      <c r="CA2601" s="55"/>
      <c r="CB2601" s="55"/>
      <c r="CC2601" s="55"/>
      <c r="CD2601" s="55"/>
      <c r="CE2601" s="55"/>
      <c r="CF2601" s="55"/>
      <c r="CG2601" s="55"/>
      <c r="CH2601" s="55"/>
      <c r="CI2601" s="55"/>
      <c r="CJ2601" s="55"/>
      <c r="CK2601" s="55"/>
      <c r="CL2601" s="55"/>
      <c r="CM2601" s="55"/>
      <c r="CN2601" s="55"/>
      <c r="CO2601" s="55"/>
      <c r="CP2601" s="55"/>
      <c r="CQ2601" s="55"/>
      <c r="CR2601" s="55"/>
      <c r="CS2601" s="55"/>
      <c r="CT2601" s="55"/>
      <c r="CU2601" s="55"/>
      <c r="CV2601" s="55"/>
      <c r="CW2601" s="55"/>
      <c r="CX2601" s="55"/>
      <c r="CY2601" s="55"/>
      <c r="CZ2601" s="55"/>
      <c r="DA2601" s="55"/>
      <c r="DB2601" s="55"/>
      <c r="DC2601" s="55"/>
      <c r="DD2601" s="55"/>
      <c r="DE2601" s="55"/>
      <c r="DF2601" s="55"/>
      <c r="DG2601" s="55"/>
      <c r="DH2601" s="55"/>
      <c r="DI2601" s="55"/>
      <c r="DJ2601" s="55"/>
      <c r="DK2601" s="55"/>
      <c r="DL2601" s="55"/>
      <c r="DM2601" s="55"/>
      <c r="DN2601" s="55"/>
      <c r="DO2601" s="55"/>
      <c r="DP2601" s="55"/>
      <c r="DQ2601" s="55"/>
      <c r="DR2601" s="55"/>
      <c r="DS2601" s="55"/>
      <c r="DT2601" s="55"/>
      <c r="DU2601" s="55"/>
      <c r="DV2601" s="55"/>
      <c r="DW2601" s="55"/>
      <c r="DX2601" s="55"/>
      <c r="DY2601" s="55"/>
      <c r="DZ2601" s="55"/>
      <c r="EA2601" s="55"/>
      <c r="EB2601" s="55"/>
      <c r="EC2601" s="55"/>
      <c r="ED2601" s="55"/>
      <c r="EE2601" s="55"/>
      <c r="EF2601" s="55"/>
      <c r="EG2601" s="55"/>
      <c r="EH2601" s="55"/>
      <c r="EI2601" s="55"/>
      <c r="EJ2601" s="55"/>
      <c r="EK2601" s="55"/>
      <c r="EL2601" s="55"/>
      <c r="EM2601" s="55"/>
      <c r="EN2601" s="55"/>
      <c r="EO2601" s="55"/>
      <c r="EP2601" s="55"/>
      <c r="EQ2601" s="55"/>
      <c r="ER2601" s="55"/>
      <c r="ES2601" s="55"/>
      <c r="ET2601" s="55"/>
      <c r="EU2601" s="55"/>
      <c r="EV2601" s="55"/>
      <c r="EW2601" s="55"/>
      <c r="EX2601" s="55"/>
      <c r="EY2601"/>
      <c r="EZ2601"/>
      <c r="FA2601"/>
      <c r="FB2601"/>
      <c r="FC2601"/>
      <c r="FD2601"/>
      <c r="FE2601"/>
      <c r="FF2601"/>
      <c r="FG2601"/>
      <c r="FH2601"/>
      <c r="FI2601"/>
      <c r="FJ2601"/>
      <c r="FK2601"/>
      <c r="FL2601"/>
      <c r="FM2601"/>
      <c r="FN2601"/>
      <c r="FO2601"/>
      <c r="FP2601"/>
      <c r="FQ2601"/>
      <c r="FR2601"/>
      <c r="FS2601"/>
      <c r="FT2601"/>
      <c r="FU2601"/>
      <c r="FV2601"/>
      <c r="FW2601"/>
      <c r="FX2601"/>
      <c r="FY2601"/>
      <c r="FZ2601"/>
      <c r="GA2601" s="1"/>
      <c r="GB2601"/>
      <c r="GC2601"/>
      <c r="GD2601"/>
      <c r="GE2601"/>
      <c r="GF2601"/>
      <c r="GG2601"/>
      <c r="GH2601"/>
      <c r="GI2601"/>
      <c r="GJ2601"/>
      <c r="GK2601"/>
      <c r="GL2601"/>
      <c r="GM2601"/>
      <c r="GN2601"/>
      <c r="GO2601"/>
      <c r="GP2601"/>
      <c r="GQ2601"/>
      <c r="GR2601"/>
      <c r="GS2601"/>
      <c r="GT2601"/>
      <c r="GU2601"/>
      <c r="GV2601"/>
      <c r="GW2601"/>
      <c r="GX2601"/>
      <c r="GY2601"/>
      <c r="GZ2601"/>
      <c r="HA2601"/>
      <c r="HB2601"/>
      <c r="HC2601"/>
      <c r="HD2601"/>
      <c r="HE2601"/>
      <c r="HF2601"/>
      <c r="HG2601"/>
      <c r="HH2601"/>
      <c r="HI2601"/>
      <c r="HJ2601"/>
      <c r="HK2601"/>
      <c r="HL2601"/>
      <c r="HM2601"/>
      <c r="HN2601"/>
      <c r="HO2601"/>
      <c r="HP2601"/>
      <c r="HQ2601"/>
      <c r="HR2601"/>
      <c r="HS2601"/>
      <c r="HT2601"/>
      <c r="HU2601"/>
      <c r="HV2601"/>
      <c r="HW2601"/>
      <c r="HX2601"/>
      <c r="HY2601"/>
      <c r="HZ2601"/>
      <c r="IA2601"/>
      <c r="IB2601"/>
      <c r="IC2601"/>
      <c r="ID2601"/>
      <c r="IE2601"/>
      <c r="IF2601"/>
      <c r="IG2601"/>
      <c r="IH2601"/>
      <c r="II2601"/>
      <c r="IJ2601" s="1"/>
      <c r="IK2601"/>
      <c r="IL2601"/>
      <c r="IM2601"/>
      <c r="IN2601"/>
      <c r="IO2601"/>
      <c r="IP2601"/>
      <c r="IQ2601"/>
      <c r="IR2601"/>
      <c r="IS2601"/>
      <c r="IT2601"/>
      <c r="IU2601"/>
      <c r="IV2601"/>
      <c r="IW2601"/>
      <c r="IX2601"/>
      <c r="IY2601"/>
      <c r="IZ2601"/>
      <c r="JA2601"/>
      <c r="JB2601"/>
      <c r="JC2601"/>
      <c r="JD2601"/>
      <c r="JE2601"/>
      <c r="JF2601"/>
      <c r="JG2601"/>
      <c r="JH2601"/>
      <c r="JI2601"/>
      <c r="JJ2601"/>
      <c r="JK2601"/>
      <c r="JL2601"/>
      <c r="JM2601"/>
      <c r="JN2601"/>
      <c r="JO2601"/>
      <c r="JP2601"/>
      <c r="JQ2601"/>
      <c r="JR2601"/>
      <c r="JS2601"/>
      <c r="JT2601"/>
      <c r="JU2601"/>
      <c r="JV2601"/>
      <c r="JW2601"/>
      <c r="JX2601"/>
      <c r="JY2601"/>
      <c r="JZ2601"/>
      <c r="KA2601"/>
      <c r="RX2601" s="644"/>
    </row>
    <row r="2602" spans="1:492">
      <c r="A2602"/>
      <c r="B2602" s="541"/>
      <c r="BM2602" s="55"/>
      <c r="BN2602" s="55"/>
      <c r="BO2602" s="55"/>
      <c r="BP2602" s="55"/>
      <c r="BQ2602" s="55"/>
      <c r="BR2602" s="55"/>
      <c r="BS2602" s="55"/>
      <c r="BT2602" s="55"/>
      <c r="BU2602" s="55"/>
      <c r="BV2602" s="55"/>
      <c r="BW2602" s="55"/>
      <c r="BX2602" s="55"/>
      <c r="BY2602" s="55"/>
      <c r="BZ2602" s="55"/>
      <c r="CA2602" s="55"/>
      <c r="CB2602" s="55"/>
      <c r="CC2602" s="55"/>
      <c r="CD2602" s="55"/>
      <c r="CE2602" s="55"/>
      <c r="CF2602" s="55"/>
      <c r="CG2602" s="55"/>
      <c r="CH2602" s="55"/>
      <c r="CI2602" s="55"/>
      <c r="CJ2602" s="55"/>
      <c r="CK2602" s="55"/>
      <c r="CL2602" s="55"/>
      <c r="CM2602" s="55"/>
      <c r="CN2602" s="55"/>
      <c r="CO2602" s="55"/>
      <c r="CP2602" s="55"/>
      <c r="CQ2602" s="55"/>
      <c r="CR2602" s="55"/>
      <c r="CS2602" s="55"/>
      <c r="CT2602" s="55"/>
      <c r="CU2602" s="55"/>
      <c r="CV2602" s="55"/>
      <c r="CW2602" s="55"/>
      <c r="CX2602" s="55"/>
      <c r="CY2602" s="55"/>
      <c r="CZ2602" s="55"/>
      <c r="DA2602" s="55"/>
      <c r="DB2602" s="55"/>
      <c r="DC2602" s="55"/>
      <c r="DD2602" s="55"/>
      <c r="DE2602" s="55"/>
      <c r="DF2602" s="55"/>
      <c r="DG2602" s="55"/>
      <c r="DH2602" s="55"/>
      <c r="DI2602" s="55"/>
      <c r="DJ2602" s="55"/>
      <c r="DK2602" s="55"/>
      <c r="DL2602" s="55"/>
      <c r="DM2602" s="55"/>
      <c r="DN2602" s="55"/>
      <c r="DO2602" s="55"/>
      <c r="DP2602" s="55"/>
      <c r="DQ2602" s="55"/>
      <c r="DR2602" s="55"/>
      <c r="DS2602" s="55"/>
      <c r="DT2602" s="55"/>
      <c r="DU2602" s="55"/>
      <c r="DV2602" s="55"/>
      <c r="DW2602" s="55"/>
      <c r="DX2602" s="55"/>
      <c r="DY2602" s="55"/>
      <c r="DZ2602" s="55"/>
      <c r="EA2602" s="55"/>
      <c r="EB2602" s="55"/>
      <c r="EC2602" s="55"/>
      <c r="ED2602" s="55"/>
      <c r="EE2602" s="55"/>
      <c r="EF2602" s="55"/>
      <c r="EG2602" s="55"/>
      <c r="EH2602" s="55"/>
      <c r="EI2602" s="55"/>
      <c r="EJ2602" s="55"/>
      <c r="EK2602" s="55"/>
      <c r="EL2602" s="55"/>
      <c r="EM2602" s="55"/>
      <c r="EN2602" s="55"/>
      <c r="EO2602" s="55"/>
      <c r="EP2602" s="55"/>
      <c r="EQ2602" s="55"/>
      <c r="ER2602" s="55"/>
      <c r="ES2602" s="55"/>
      <c r="ET2602" s="55"/>
      <c r="EU2602" s="55"/>
      <c r="EV2602" s="55"/>
      <c r="EW2602" s="55"/>
      <c r="EX2602" s="55"/>
      <c r="EY2602"/>
      <c r="EZ2602"/>
      <c r="FA2602"/>
      <c r="FB2602"/>
      <c r="FC2602"/>
      <c r="FD2602"/>
      <c r="FE2602"/>
      <c r="FF2602"/>
      <c r="FG2602"/>
      <c r="FH2602"/>
      <c r="FI2602"/>
      <c r="FJ2602"/>
      <c r="FK2602"/>
      <c r="FL2602"/>
      <c r="FM2602"/>
      <c r="FN2602"/>
      <c r="FO2602"/>
      <c r="FP2602"/>
      <c r="FQ2602"/>
      <c r="FR2602"/>
      <c r="FS2602"/>
      <c r="FT2602"/>
      <c r="FU2602"/>
      <c r="FV2602"/>
      <c r="FW2602"/>
      <c r="FX2602"/>
      <c r="FY2602"/>
      <c r="FZ2602"/>
      <c r="GA2602" s="1"/>
      <c r="GB2602"/>
      <c r="GC2602"/>
      <c r="GD2602"/>
      <c r="GE2602"/>
      <c r="GF2602"/>
      <c r="GG2602"/>
      <c r="GH2602"/>
      <c r="GI2602"/>
      <c r="GJ2602"/>
      <c r="GK2602"/>
      <c r="GL2602"/>
      <c r="GM2602"/>
      <c r="GN2602"/>
      <c r="GO2602"/>
      <c r="GP2602"/>
      <c r="GQ2602"/>
      <c r="GR2602"/>
      <c r="GS2602"/>
      <c r="GT2602"/>
      <c r="GU2602"/>
      <c r="GV2602"/>
      <c r="GW2602"/>
      <c r="GX2602"/>
      <c r="GY2602"/>
      <c r="GZ2602"/>
      <c r="HA2602"/>
      <c r="HB2602"/>
      <c r="HC2602"/>
      <c r="HD2602"/>
      <c r="HE2602"/>
      <c r="HF2602"/>
      <c r="HG2602"/>
      <c r="HH2602"/>
      <c r="HI2602"/>
      <c r="HJ2602"/>
      <c r="HK2602"/>
      <c r="HL2602"/>
      <c r="HM2602"/>
      <c r="HN2602"/>
      <c r="HO2602"/>
      <c r="HP2602"/>
      <c r="HQ2602"/>
      <c r="HR2602"/>
      <c r="HS2602"/>
      <c r="HT2602"/>
      <c r="HU2602"/>
      <c r="HV2602"/>
      <c r="HW2602"/>
      <c r="HX2602"/>
      <c r="HY2602"/>
      <c r="HZ2602"/>
      <c r="IA2602"/>
      <c r="IB2602"/>
      <c r="IC2602"/>
      <c r="ID2602"/>
      <c r="IE2602"/>
      <c r="IF2602"/>
      <c r="IG2602"/>
      <c r="IH2602"/>
      <c r="II2602"/>
      <c r="IJ2602" s="1"/>
      <c r="IK2602"/>
      <c r="IL2602"/>
      <c r="IM2602"/>
      <c r="IN2602"/>
      <c r="IO2602"/>
      <c r="IP2602"/>
      <c r="IQ2602"/>
      <c r="IR2602"/>
      <c r="IS2602"/>
      <c r="IT2602"/>
      <c r="IU2602"/>
      <c r="IV2602"/>
      <c r="IW2602"/>
      <c r="IX2602"/>
      <c r="IY2602"/>
      <c r="IZ2602"/>
      <c r="JA2602"/>
      <c r="JB2602"/>
      <c r="JC2602"/>
      <c r="JD2602"/>
      <c r="JE2602"/>
      <c r="JF2602"/>
      <c r="JG2602"/>
      <c r="JH2602"/>
      <c r="JI2602"/>
      <c r="JJ2602"/>
      <c r="JK2602"/>
      <c r="JL2602"/>
      <c r="JM2602"/>
      <c r="JN2602"/>
      <c r="JO2602"/>
      <c r="JP2602"/>
      <c r="JQ2602"/>
      <c r="JR2602"/>
      <c r="JS2602"/>
      <c r="JT2602"/>
      <c r="JU2602"/>
      <c r="JV2602"/>
      <c r="JW2602"/>
      <c r="JX2602"/>
      <c r="JY2602"/>
      <c r="JZ2602"/>
      <c r="KA2602"/>
      <c r="RX2602" s="644"/>
    </row>
    <row r="2603" spans="1:492">
      <c r="A2603"/>
      <c r="B2603" s="541"/>
      <c r="BM2603" s="55"/>
      <c r="BN2603" s="55"/>
      <c r="BO2603" s="55"/>
      <c r="BP2603" s="55"/>
      <c r="BQ2603" s="55"/>
      <c r="BR2603" s="55"/>
      <c r="BS2603" s="55"/>
      <c r="BT2603" s="55"/>
      <c r="BU2603" s="55"/>
      <c r="BV2603" s="55"/>
      <c r="BW2603" s="55"/>
      <c r="BX2603" s="55"/>
      <c r="BY2603" s="55"/>
      <c r="BZ2603" s="55"/>
      <c r="CA2603" s="55"/>
      <c r="CB2603" s="55"/>
      <c r="CC2603" s="55"/>
      <c r="CD2603" s="55"/>
      <c r="CE2603" s="55"/>
      <c r="CF2603" s="55"/>
      <c r="CG2603" s="55"/>
      <c r="CH2603" s="55"/>
      <c r="CI2603" s="55"/>
      <c r="CJ2603" s="55"/>
      <c r="CK2603" s="55"/>
      <c r="CL2603" s="55"/>
      <c r="CM2603" s="55"/>
      <c r="CN2603" s="55"/>
      <c r="CO2603" s="55"/>
      <c r="CP2603" s="55"/>
      <c r="CQ2603" s="55"/>
      <c r="CR2603" s="55"/>
      <c r="CS2603" s="55"/>
      <c r="CT2603" s="55"/>
      <c r="CU2603" s="55"/>
      <c r="CV2603" s="55"/>
      <c r="CW2603" s="55"/>
      <c r="CX2603" s="55"/>
      <c r="CY2603" s="55"/>
      <c r="CZ2603" s="55"/>
      <c r="DA2603" s="55"/>
      <c r="DB2603" s="55"/>
      <c r="DC2603" s="55"/>
      <c r="DD2603" s="55"/>
      <c r="DE2603" s="55"/>
      <c r="DF2603" s="55"/>
      <c r="DG2603" s="55"/>
      <c r="DH2603" s="55"/>
      <c r="DI2603" s="55"/>
      <c r="DJ2603" s="55"/>
      <c r="DK2603" s="55"/>
      <c r="DL2603" s="55"/>
      <c r="DM2603" s="55"/>
      <c r="DN2603" s="55"/>
      <c r="DO2603" s="55"/>
      <c r="DP2603" s="55"/>
      <c r="DQ2603" s="55"/>
      <c r="DR2603" s="55"/>
      <c r="DS2603" s="55"/>
      <c r="DT2603" s="55"/>
      <c r="DU2603" s="55"/>
      <c r="DV2603" s="55"/>
      <c r="DW2603" s="55"/>
      <c r="DX2603" s="55"/>
      <c r="DY2603" s="55"/>
      <c r="DZ2603" s="55"/>
      <c r="EA2603" s="55"/>
      <c r="EB2603" s="55"/>
      <c r="EC2603" s="55"/>
      <c r="ED2603" s="55"/>
      <c r="EE2603" s="55"/>
      <c r="EF2603" s="55"/>
      <c r="EG2603" s="55"/>
      <c r="EH2603" s="55"/>
      <c r="EI2603" s="55"/>
      <c r="EJ2603" s="55"/>
      <c r="EK2603" s="55"/>
      <c r="EL2603" s="55"/>
      <c r="EM2603" s="55"/>
      <c r="EN2603" s="55"/>
      <c r="EO2603" s="55"/>
      <c r="EP2603" s="55"/>
      <c r="EQ2603" s="55"/>
      <c r="ER2603" s="55"/>
      <c r="ES2603" s="55"/>
      <c r="ET2603" s="55"/>
      <c r="EU2603" s="55"/>
      <c r="EV2603" s="55"/>
      <c r="EW2603" s="55"/>
      <c r="EX2603" s="55"/>
      <c r="EY2603"/>
      <c r="EZ2603"/>
      <c r="FA2603"/>
      <c r="FB2603"/>
      <c r="FC2603"/>
      <c r="FD2603"/>
      <c r="FE2603"/>
      <c r="FF2603"/>
      <c r="FG2603"/>
      <c r="FH2603"/>
      <c r="FI2603"/>
      <c r="FJ2603"/>
      <c r="FK2603"/>
      <c r="FL2603"/>
      <c r="FM2603"/>
      <c r="FN2603"/>
      <c r="FO2603"/>
      <c r="FP2603"/>
      <c r="FQ2603"/>
      <c r="FR2603"/>
      <c r="FS2603"/>
      <c r="FT2603"/>
      <c r="FU2603"/>
      <c r="FV2603"/>
      <c r="FW2603"/>
      <c r="FX2603"/>
      <c r="FY2603"/>
      <c r="FZ2603"/>
      <c r="GA2603" s="1"/>
      <c r="GB2603"/>
      <c r="GC2603"/>
      <c r="GD2603"/>
      <c r="GE2603"/>
      <c r="GF2603"/>
      <c r="GG2603"/>
      <c r="GH2603"/>
      <c r="GI2603"/>
      <c r="GJ2603"/>
      <c r="GK2603"/>
      <c r="GL2603"/>
      <c r="GM2603"/>
      <c r="GN2603"/>
      <c r="GO2603"/>
      <c r="GP2603"/>
      <c r="GQ2603"/>
      <c r="GR2603"/>
      <c r="GS2603"/>
      <c r="GT2603"/>
      <c r="GU2603"/>
      <c r="GV2603"/>
      <c r="GW2603"/>
      <c r="GX2603"/>
      <c r="GY2603"/>
      <c r="GZ2603"/>
      <c r="HA2603"/>
      <c r="HB2603"/>
      <c r="HC2603"/>
      <c r="HD2603"/>
      <c r="HE2603"/>
      <c r="HF2603"/>
      <c r="HG2603"/>
      <c r="HH2603"/>
      <c r="HI2603"/>
      <c r="HJ2603"/>
      <c r="HK2603"/>
      <c r="HL2603"/>
      <c r="HM2603"/>
      <c r="HN2603"/>
      <c r="HO2603"/>
      <c r="HP2603"/>
      <c r="HQ2603"/>
      <c r="HR2603"/>
      <c r="HS2603"/>
      <c r="HT2603"/>
      <c r="HU2603"/>
      <c r="HV2603"/>
      <c r="HW2603"/>
      <c r="HX2603"/>
      <c r="HY2603"/>
      <c r="HZ2603"/>
      <c r="IA2603"/>
      <c r="IB2603"/>
      <c r="IC2603"/>
      <c r="ID2603"/>
      <c r="IE2603"/>
      <c r="IF2603"/>
      <c r="IG2603"/>
      <c r="IH2603"/>
      <c r="II2603"/>
      <c r="IJ2603" s="1"/>
      <c r="IK2603"/>
      <c r="IL2603"/>
      <c r="IM2603"/>
      <c r="IN2603"/>
      <c r="IO2603"/>
      <c r="IP2603"/>
      <c r="IQ2603"/>
      <c r="IR2603"/>
      <c r="IS2603"/>
      <c r="IT2603"/>
      <c r="IU2603"/>
      <c r="IV2603"/>
      <c r="IW2603"/>
      <c r="IX2603"/>
      <c r="IY2603"/>
      <c r="IZ2603"/>
      <c r="JA2603"/>
      <c r="JB2603"/>
      <c r="JC2603"/>
      <c r="JD2603"/>
      <c r="JE2603"/>
      <c r="JF2603"/>
      <c r="JG2603"/>
      <c r="JH2603"/>
      <c r="JI2603"/>
      <c r="JJ2603"/>
      <c r="JK2603"/>
      <c r="JL2603"/>
      <c r="JM2603"/>
      <c r="JN2603"/>
      <c r="JO2603"/>
      <c r="JP2603"/>
      <c r="JQ2603"/>
      <c r="JR2603"/>
      <c r="JS2603"/>
      <c r="JT2603"/>
      <c r="JU2603"/>
      <c r="JV2603"/>
      <c r="JW2603"/>
      <c r="JX2603"/>
      <c r="JY2603"/>
      <c r="JZ2603"/>
      <c r="KA2603"/>
      <c r="RX2603" s="644"/>
    </row>
    <row r="2604" spans="1:492">
      <c r="A2604"/>
      <c r="B2604" s="541"/>
      <c r="BM2604" s="55"/>
      <c r="BN2604" s="55"/>
      <c r="BO2604" s="55"/>
      <c r="BP2604" s="55"/>
      <c r="BQ2604" s="55"/>
      <c r="BR2604" s="55"/>
      <c r="BS2604" s="55"/>
      <c r="BT2604" s="55"/>
      <c r="BU2604" s="55"/>
      <c r="BV2604" s="55"/>
      <c r="BW2604" s="55"/>
      <c r="BX2604" s="55"/>
      <c r="BY2604" s="55"/>
      <c r="BZ2604" s="55"/>
      <c r="CA2604" s="55"/>
      <c r="CB2604" s="55"/>
      <c r="CC2604" s="55"/>
      <c r="CD2604" s="55"/>
      <c r="CE2604" s="55"/>
      <c r="CF2604" s="55"/>
      <c r="CG2604" s="55"/>
      <c r="CH2604" s="55"/>
      <c r="CI2604" s="55"/>
      <c r="CJ2604" s="55"/>
      <c r="CK2604" s="55"/>
      <c r="CL2604" s="55"/>
      <c r="CM2604" s="55"/>
      <c r="CN2604" s="55"/>
      <c r="CO2604" s="55"/>
      <c r="CP2604" s="55"/>
      <c r="CQ2604" s="55"/>
      <c r="CR2604" s="55"/>
      <c r="CS2604" s="55"/>
      <c r="CT2604" s="55"/>
      <c r="CU2604" s="55"/>
      <c r="CV2604" s="55"/>
      <c r="CW2604" s="55"/>
      <c r="CX2604" s="55"/>
      <c r="CY2604" s="55"/>
      <c r="CZ2604" s="55"/>
      <c r="DA2604" s="55"/>
      <c r="DB2604" s="55"/>
      <c r="DC2604" s="55"/>
      <c r="DD2604" s="55"/>
      <c r="DE2604" s="55"/>
      <c r="DF2604" s="55"/>
      <c r="DG2604" s="55"/>
      <c r="DH2604" s="55"/>
      <c r="DI2604" s="55"/>
      <c r="DJ2604" s="55"/>
      <c r="DK2604" s="55"/>
      <c r="DL2604" s="55"/>
      <c r="DM2604" s="55"/>
      <c r="DN2604" s="55"/>
      <c r="DO2604" s="55"/>
      <c r="DP2604" s="55"/>
      <c r="DQ2604" s="55"/>
      <c r="DR2604" s="55"/>
      <c r="DS2604" s="55"/>
      <c r="DT2604" s="55"/>
      <c r="DU2604" s="55"/>
      <c r="DV2604" s="55"/>
      <c r="DW2604" s="55"/>
      <c r="DX2604" s="55"/>
      <c r="DY2604" s="55"/>
      <c r="DZ2604" s="55"/>
      <c r="EA2604" s="55"/>
      <c r="EB2604" s="55"/>
      <c r="EC2604" s="55"/>
      <c r="ED2604" s="55"/>
      <c r="EE2604" s="55"/>
      <c r="EF2604" s="55"/>
      <c r="EG2604" s="55"/>
      <c r="EH2604" s="55"/>
      <c r="EI2604" s="55"/>
      <c r="EJ2604" s="55"/>
      <c r="EK2604" s="55"/>
      <c r="EL2604" s="55"/>
      <c r="EM2604" s="55"/>
      <c r="EN2604" s="55"/>
      <c r="EO2604" s="55"/>
      <c r="EP2604" s="55"/>
      <c r="EQ2604" s="55"/>
      <c r="ER2604" s="55"/>
      <c r="ES2604" s="55"/>
      <c r="ET2604" s="55"/>
      <c r="EU2604" s="55"/>
      <c r="EV2604" s="55"/>
      <c r="EW2604" s="55"/>
      <c r="EX2604" s="55"/>
      <c r="EY2604"/>
      <c r="EZ2604"/>
      <c r="FA2604"/>
      <c r="FB2604"/>
      <c r="FC2604"/>
      <c r="FD2604"/>
      <c r="FE2604"/>
      <c r="FF2604"/>
      <c r="FG2604"/>
      <c r="FH2604"/>
      <c r="FI2604"/>
      <c r="FJ2604"/>
      <c r="FK2604"/>
      <c r="FL2604"/>
      <c r="FM2604"/>
      <c r="FN2604"/>
      <c r="FO2604"/>
      <c r="FP2604"/>
      <c r="FQ2604"/>
      <c r="FR2604"/>
      <c r="FS2604"/>
      <c r="FT2604"/>
      <c r="FU2604"/>
      <c r="FV2604"/>
      <c r="FW2604"/>
      <c r="FX2604"/>
      <c r="FY2604"/>
      <c r="FZ2604"/>
      <c r="GA2604" s="1"/>
      <c r="GB2604"/>
      <c r="GC2604"/>
      <c r="GD2604"/>
      <c r="GE2604"/>
      <c r="GF2604"/>
      <c r="GG2604"/>
      <c r="GH2604"/>
      <c r="GI2604"/>
      <c r="GJ2604"/>
      <c r="GK2604"/>
      <c r="GL2604"/>
      <c r="GM2604"/>
      <c r="GN2604"/>
      <c r="GO2604"/>
      <c r="GP2604"/>
      <c r="GQ2604"/>
      <c r="GR2604"/>
      <c r="GS2604"/>
      <c r="GT2604"/>
      <c r="GU2604"/>
      <c r="GV2604"/>
      <c r="GW2604"/>
      <c r="GX2604"/>
      <c r="GY2604"/>
      <c r="GZ2604"/>
      <c r="HA2604"/>
      <c r="HB2604"/>
      <c r="HC2604"/>
      <c r="HD2604"/>
      <c r="HE2604"/>
      <c r="HF2604"/>
      <c r="HG2604"/>
      <c r="HH2604"/>
      <c r="HI2604"/>
      <c r="HJ2604"/>
      <c r="HK2604"/>
      <c r="HL2604"/>
      <c r="HM2604"/>
      <c r="HN2604"/>
      <c r="HO2604"/>
      <c r="HP2604"/>
      <c r="HQ2604"/>
      <c r="HR2604"/>
      <c r="HS2604"/>
      <c r="HT2604"/>
      <c r="HU2604"/>
      <c r="HV2604"/>
      <c r="HW2604"/>
      <c r="HX2604"/>
      <c r="HY2604"/>
      <c r="HZ2604"/>
      <c r="IA2604"/>
      <c r="IB2604"/>
      <c r="IC2604"/>
      <c r="ID2604"/>
      <c r="IE2604"/>
      <c r="IF2604"/>
      <c r="IG2604"/>
      <c r="IH2604"/>
      <c r="II2604"/>
      <c r="IJ2604" s="1"/>
      <c r="IK2604"/>
      <c r="IL2604"/>
      <c r="IM2604"/>
      <c r="IN2604"/>
      <c r="IO2604"/>
      <c r="IP2604"/>
      <c r="IQ2604"/>
      <c r="IR2604"/>
      <c r="IS2604"/>
      <c r="IT2604"/>
      <c r="IU2604"/>
      <c r="IV2604"/>
      <c r="IW2604"/>
      <c r="IX2604"/>
      <c r="IY2604"/>
      <c r="IZ2604"/>
      <c r="JA2604"/>
      <c r="JB2604"/>
      <c r="JC2604"/>
      <c r="JD2604"/>
      <c r="JE2604"/>
      <c r="JF2604"/>
      <c r="JG2604"/>
      <c r="JH2604"/>
      <c r="JI2604"/>
      <c r="JJ2604"/>
      <c r="JK2604"/>
      <c r="JL2604"/>
      <c r="JM2604"/>
      <c r="JN2604"/>
      <c r="JO2604"/>
      <c r="JP2604"/>
      <c r="JQ2604"/>
      <c r="JR2604"/>
      <c r="JS2604"/>
      <c r="JT2604"/>
      <c r="JU2604"/>
      <c r="JV2604"/>
      <c r="JW2604"/>
      <c r="JX2604"/>
      <c r="JY2604"/>
      <c r="JZ2604"/>
      <c r="KA2604"/>
      <c r="RX2604" s="644"/>
    </row>
    <row r="2605" spans="1:492">
      <c r="A2605"/>
      <c r="B2605" s="541"/>
      <c r="BM2605" s="55"/>
      <c r="BN2605" s="55"/>
      <c r="BO2605" s="55"/>
      <c r="BP2605" s="55"/>
      <c r="BQ2605" s="55"/>
      <c r="BR2605" s="55"/>
      <c r="BS2605" s="55"/>
      <c r="BT2605" s="55"/>
      <c r="BU2605" s="55"/>
      <c r="BV2605" s="55"/>
      <c r="BW2605" s="55"/>
      <c r="BX2605" s="55"/>
      <c r="BY2605" s="55"/>
      <c r="BZ2605" s="55"/>
      <c r="CA2605" s="55"/>
      <c r="CB2605" s="55"/>
      <c r="CC2605" s="55"/>
      <c r="CD2605" s="55"/>
      <c r="CE2605" s="55"/>
      <c r="CF2605" s="55"/>
      <c r="CG2605" s="55"/>
      <c r="CH2605" s="55"/>
      <c r="CI2605" s="55"/>
      <c r="CJ2605" s="55"/>
      <c r="CK2605" s="55"/>
      <c r="CL2605" s="55"/>
      <c r="CM2605" s="55"/>
      <c r="CN2605" s="55"/>
      <c r="CO2605" s="55"/>
      <c r="CP2605" s="55"/>
      <c r="CQ2605" s="55"/>
      <c r="CR2605" s="55"/>
      <c r="CS2605" s="55"/>
      <c r="CT2605" s="55"/>
      <c r="CU2605" s="55"/>
      <c r="CV2605" s="55"/>
      <c r="CW2605" s="55"/>
      <c r="CX2605" s="55"/>
      <c r="CY2605" s="55"/>
      <c r="CZ2605" s="55"/>
      <c r="DA2605" s="55"/>
      <c r="DB2605" s="55"/>
      <c r="DC2605" s="55"/>
      <c r="DD2605" s="55"/>
      <c r="DE2605" s="55"/>
      <c r="DF2605" s="55"/>
      <c r="DG2605" s="55"/>
      <c r="DH2605" s="55"/>
      <c r="DI2605" s="55"/>
      <c r="DJ2605" s="55"/>
      <c r="DK2605" s="55"/>
      <c r="DL2605" s="55"/>
      <c r="DM2605" s="55"/>
      <c r="DN2605" s="55"/>
      <c r="DO2605" s="55"/>
      <c r="DP2605" s="55"/>
      <c r="DQ2605" s="55"/>
      <c r="DR2605" s="55"/>
      <c r="DS2605" s="55"/>
      <c r="DT2605" s="55"/>
      <c r="DU2605" s="55"/>
      <c r="DV2605" s="55"/>
      <c r="DW2605" s="55"/>
      <c r="DX2605" s="55"/>
      <c r="DY2605" s="55"/>
      <c r="DZ2605" s="55"/>
      <c r="EA2605" s="55"/>
      <c r="EB2605" s="55"/>
      <c r="EC2605" s="55"/>
      <c r="ED2605" s="55"/>
      <c r="EE2605" s="55"/>
      <c r="EF2605" s="55"/>
      <c r="EG2605" s="55"/>
      <c r="EH2605" s="55"/>
      <c r="EI2605" s="55"/>
      <c r="EJ2605" s="55"/>
      <c r="EK2605" s="55"/>
      <c r="EL2605" s="55"/>
      <c r="EM2605" s="55"/>
      <c r="EN2605" s="55"/>
      <c r="EO2605" s="55"/>
      <c r="EP2605" s="55"/>
      <c r="EQ2605" s="55"/>
      <c r="ER2605" s="55"/>
      <c r="ES2605" s="55"/>
      <c r="ET2605" s="55"/>
      <c r="EU2605" s="55"/>
      <c r="EV2605" s="55"/>
      <c r="EW2605" s="55"/>
      <c r="EX2605" s="55"/>
      <c r="EY2605"/>
      <c r="EZ2605"/>
      <c r="FA2605"/>
      <c r="FB2605"/>
      <c r="FC2605"/>
      <c r="FD2605"/>
      <c r="FE2605"/>
      <c r="FF2605"/>
      <c r="FG2605"/>
      <c r="FH2605"/>
      <c r="FI2605"/>
      <c r="FJ2605"/>
      <c r="FK2605"/>
      <c r="FL2605"/>
      <c r="FM2605"/>
      <c r="FN2605"/>
      <c r="FO2605"/>
      <c r="FP2605"/>
      <c r="FQ2605"/>
      <c r="FR2605"/>
      <c r="FS2605"/>
      <c r="FT2605"/>
      <c r="FU2605"/>
      <c r="FV2605"/>
      <c r="FW2605"/>
      <c r="FX2605"/>
      <c r="FY2605"/>
      <c r="FZ2605"/>
      <c r="GA2605" s="1"/>
      <c r="GB2605"/>
      <c r="GC2605"/>
      <c r="GD2605"/>
      <c r="GE2605"/>
      <c r="GF2605"/>
      <c r="GG2605"/>
      <c r="GH2605"/>
      <c r="GI2605"/>
      <c r="GJ2605"/>
      <c r="GK2605"/>
      <c r="GL2605"/>
      <c r="GM2605"/>
      <c r="GN2605"/>
      <c r="GO2605"/>
      <c r="GP2605"/>
      <c r="GQ2605"/>
      <c r="GR2605"/>
      <c r="GS2605"/>
      <c r="GT2605"/>
      <c r="GU2605"/>
      <c r="GV2605"/>
      <c r="GW2605"/>
      <c r="GX2605"/>
      <c r="GY2605"/>
      <c r="GZ2605"/>
      <c r="HA2605"/>
      <c r="HB2605"/>
      <c r="HC2605"/>
      <c r="HD2605"/>
      <c r="HE2605"/>
      <c r="HF2605"/>
      <c r="HG2605"/>
      <c r="HH2605"/>
      <c r="HI2605"/>
      <c r="HJ2605"/>
      <c r="HK2605"/>
      <c r="HL2605"/>
      <c r="HM2605"/>
      <c r="HN2605"/>
      <c r="HO2605"/>
      <c r="HP2605"/>
      <c r="HQ2605"/>
      <c r="HR2605"/>
      <c r="HS2605"/>
      <c r="HT2605"/>
      <c r="HU2605"/>
      <c r="HV2605"/>
      <c r="HW2605"/>
      <c r="HX2605"/>
      <c r="HY2605"/>
      <c r="HZ2605"/>
      <c r="IA2605"/>
      <c r="IB2605"/>
      <c r="IC2605"/>
      <c r="ID2605"/>
      <c r="IE2605"/>
      <c r="IF2605"/>
      <c r="IG2605"/>
      <c r="IH2605"/>
      <c r="II2605"/>
      <c r="IJ2605" s="1"/>
      <c r="IK2605"/>
      <c r="IL2605"/>
      <c r="IM2605"/>
      <c r="IN2605"/>
      <c r="IO2605"/>
      <c r="IP2605"/>
      <c r="IQ2605"/>
      <c r="IR2605"/>
      <c r="IS2605"/>
      <c r="IT2605"/>
      <c r="IU2605"/>
      <c r="IV2605"/>
      <c r="IW2605"/>
      <c r="IX2605"/>
      <c r="IY2605"/>
      <c r="IZ2605"/>
      <c r="JA2605"/>
      <c r="JB2605"/>
      <c r="JC2605"/>
      <c r="JD2605"/>
      <c r="JE2605"/>
      <c r="JF2605"/>
      <c r="JG2605"/>
      <c r="JH2605"/>
      <c r="JI2605"/>
      <c r="JJ2605"/>
      <c r="JK2605"/>
      <c r="JL2605"/>
      <c r="JM2605"/>
      <c r="JN2605"/>
      <c r="JO2605"/>
      <c r="JP2605"/>
      <c r="JQ2605"/>
      <c r="JR2605"/>
      <c r="JS2605"/>
      <c r="JT2605"/>
      <c r="JU2605"/>
      <c r="JV2605"/>
      <c r="JW2605"/>
      <c r="JX2605"/>
      <c r="JY2605"/>
      <c r="JZ2605"/>
      <c r="KA2605"/>
      <c r="RX2605" s="644"/>
    </row>
    <row r="2606" spans="1:492">
      <c r="A2606"/>
      <c r="B2606" s="541"/>
      <c r="BM2606" s="55"/>
      <c r="BN2606" s="55"/>
      <c r="BO2606" s="55"/>
      <c r="BP2606" s="55"/>
      <c r="BQ2606" s="55"/>
      <c r="BR2606" s="55"/>
      <c r="BS2606" s="55"/>
      <c r="BT2606" s="55"/>
      <c r="BU2606" s="55"/>
      <c r="BV2606" s="55"/>
      <c r="BW2606" s="55"/>
      <c r="BX2606" s="55"/>
      <c r="BY2606" s="55"/>
      <c r="BZ2606" s="55"/>
      <c r="CA2606" s="55"/>
      <c r="CB2606" s="55"/>
      <c r="CC2606" s="55"/>
      <c r="CD2606" s="55"/>
      <c r="CE2606" s="55"/>
      <c r="CF2606" s="55"/>
      <c r="CG2606" s="55"/>
      <c r="CH2606" s="55"/>
      <c r="CI2606" s="55"/>
      <c r="CJ2606" s="55"/>
      <c r="CK2606" s="55"/>
      <c r="CL2606" s="55"/>
      <c r="CM2606" s="55"/>
      <c r="CN2606" s="55"/>
      <c r="CO2606" s="55"/>
      <c r="CP2606" s="55"/>
      <c r="CQ2606" s="55"/>
      <c r="CR2606" s="55"/>
      <c r="CS2606" s="55"/>
      <c r="CT2606" s="55"/>
      <c r="CU2606" s="55"/>
      <c r="CV2606" s="55"/>
      <c r="CW2606" s="55"/>
      <c r="CX2606" s="55"/>
      <c r="CY2606" s="55"/>
      <c r="CZ2606" s="55"/>
      <c r="DA2606" s="55"/>
      <c r="DB2606" s="55"/>
      <c r="DC2606" s="55"/>
      <c r="DD2606" s="55"/>
      <c r="DE2606" s="55"/>
      <c r="DF2606" s="55"/>
      <c r="DG2606" s="55"/>
      <c r="DH2606" s="55"/>
      <c r="DI2606" s="55"/>
      <c r="DJ2606" s="55"/>
      <c r="DK2606" s="55"/>
      <c r="DL2606" s="55"/>
      <c r="DM2606" s="55"/>
      <c r="DN2606" s="55"/>
      <c r="DO2606" s="55"/>
      <c r="DP2606" s="55"/>
      <c r="DQ2606" s="55"/>
      <c r="DR2606" s="55"/>
      <c r="DS2606" s="55"/>
      <c r="DT2606" s="55"/>
      <c r="DU2606" s="55"/>
      <c r="DV2606" s="55"/>
      <c r="DW2606" s="55"/>
      <c r="DX2606" s="55"/>
      <c r="DY2606" s="55"/>
      <c r="DZ2606" s="55"/>
      <c r="EA2606" s="55"/>
      <c r="EB2606" s="55"/>
      <c r="EC2606" s="55"/>
      <c r="ED2606" s="55"/>
      <c r="EE2606" s="55"/>
      <c r="EF2606" s="55"/>
      <c r="EG2606" s="55"/>
      <c r="EH2606" s="55"/>
      <c r="EI2606" s="55"/>
      <c r="EJ2606" s="55"/>
      <c r="EK2606" s="55"/>
      <c r="EL2606" s="55"/>
      <c r="EM2606" s="55"/>
      <c r="EN2606" s="55"/>
      <c r="EO2606" s="55"/>
      <c r="EP2606" s="55"/>
      <c r="EQ2606" s="55"/>
      <c r="ER2606" s="55"/>
      <c r="ES2606" s="55"/>
      <c r="ET2606" s="55"/>
      <c r="EU2606" s="55"/>
      <c r="EV2606" s="55"/>
      <c r="EW2606" s="55"/>
      <c r="EX2606" s="55"/>
      <c r="EY2606"/>
      <c r="EZ2606"/>
      <c r="FA2606"/>
      <c r="FB2606"/>
      <c r="FC2606"/>
      <c r="FD2606"/>
      <c r="FE2606"/>
      <c r="FF2606"/>
      <c r="FG2606"/>
      <c r="FH2606"/>
      <c r="FI2606"/>
      <c r="FJ2606"/>
      <c r="FK2606"/>
      <c r="FL2606"/>
      <c r="FM2606"/>
      <c r="FN2606"/>
      <c r="FO2606"/>
      <c r="FP2606"/>
      <c r="FQ2606"/>
      <c r="FR2606"/>
      <c r="FS2606"/>
      <c r="FT2606"/>
      <c r="FU2606"/>
      <c r="FV2606"/>
      <c r="FW2606"/>
      <c r="FX2606"/>
      <c r="FY2606"/>
      <c r="FZ2606"/>
      <c r="GA2606" s="1"/>
      <c r="GB2606"/>
      <c r="GC2606"/>
      <c r="GD2606"/>
      <c r="GE2606"/>
      <c r="GF2606"/>
      <c r="GG2606"/>
      <c r="GH2606"/>
      <c r="GI2606"/>
      <c r="GJ2606"/>
      <c r="GK2606"/>
      <c r="GL2606"/>
      <c r="GM2606"/>
      <c r="GN2606"/>
      <c r="GO2606"/>
      <c r="GP2606"/>
      <c r="GQ2606"/>
      <c r="GR2606"/>
      <c r="GS2606"/>
      <c r="GT2606"/>
      <c r="GU2606"/>
      <c r="GV2606"/>
      <c r="GW2606"/>
      <c r="GX2606"/>
      <c r="GY2606"/>
      <c r="GZ2606"/>
      <c r="HA2606"/>
      <c r="HB2606"/>
      <c r="HC2606"/>
      <c r="HD2606"/>
      <c r="HE2606"/>
      <c r="HF2606"/>
      <c r="HG2606"/>
      <c r="HH2606"/>
      <c r="HI2606"/>
      <c r="HJ2606"/>
      <c r="HK2606"/>
      <c r="HL2606"/>
      <c r="HM2606"/>
      <c r="HN2606"/>
      <c r="HO2606"/>
      <c r="HP2606"/>
      <c r="HQ2606"/>
      <c r="HR2606"/>
      <c r="HS2606"/>
      <c r="HT2606"/>
      <c r="HU2606"/>
      <c r="HV2606"/>
      <c r="HW2606"/>
      <c r="HX2606"/>
      <c r="HY2606"/>
      <c r="HZ2606"/>
      <c r="IA2606"/>
      <c r="IB2606"/>
      <c r="IC2606"/>
      <c r="ID2606"/>
      <c r="IE2606"/>
      <c r="IF2606"/>
      <c r="IG2606"/>
      <c r="IH2606"/>
      <c r="II2606"/>
      <c r="IJ2606" s="1"/>
      <c r="IK2606"/>
      <c r="IL2606"/>
      <c r="IM2606"/>
      <c r="IN2606"/>
      <c r="IO2606"/>
      <c r="IP2606"/>
      <c r="IQ2606"/>
      <c r="IR2606"/>
      <c r="IS2606"/>
      <c r="IT2606"/>
      <c r="IU2606"/>
      <c r="IV2606"/>
      <c r="IW2606"/>
      <c r="IX2606"/>
      <c r="IY2606"/>
      <c r="IZ2606"/>
      <c r="JA2606"/>
      <c r="JB2606"/>
      <c r="JC2606"/>
      <c r="JD2606"/>
      <c r="JE2606"/>
      <c r="JF2606"/>
      <c r="JG2606"/>
      <c r="JH2606"/>
      <c r="JI2606"/>
      <c r="JJ2606"/>
      <c r="JK2606"/>
      <c r="JL2606"/>
      <c r="JM2606"/>
      <c r="JN2606"/>
      <c r="JO2606"/>
      <c r="JP2606"/>
      <c r="JQ2606"/>
      <c r="JR2606"/>
      <c r="JS2606"/>
      <c r="JT2606"/>
      <c r="JU2606"/>
      <c r="JV2606"/>
      <c r="JW2606"/>
      <c r="JX2606"/>
      <c r="JY2606"/>
      <c r="JZ2606"/>
      <c r="KA2606"/>
      <c r="RX2606" s="644"/>
    </row>
    <row r="2607" spans="1:492">
      <c r="A2607"/>
      <c r="B2607" s="541"/>
      <c r="BM2607" s="55"/>
      <c r="BN2607" s="55"/>
      <c r="BO2607" s="55"/>
      <c r="BP2607" s="55"/>
      <c r="BQ2607" s="55"/>
      <c r="BR2607" s="55"/>
      <c r="BS2607" s="55"/>
      <c r="BT2607" s="55"/>
      <c r="BU2607" s="55"/>
      <c r="BV2607" s="55"/>
      <c r="BW2607" s="55"/>
      <c r="BX2607" s="55"/>
      <c r="BY2607" s="55"/>
      <c r="BZ2607" s="55"/>
      <c r="CA2607" s="55"/>
      <c r="CB2607" s="55"/>
      <c r="CC2607" s="55"/>
      <c r="CD2607" s="55"/>
      <c r="CE2607" s="55"/>
      <c r="CF2607" s="55"/>
      <c r="CG2607" s="55"/>
      <c r="CH2607" s="55"/>
      <c r="CI2607" s="55"/>
      <c r="CJ2607" s="55"/>
      <c r="CK2607" s="55"/>
      <c r="CL2607" s="55"/>
      <c r="CM2607" s="55"/>
      <c r="CN2607" s="55"/>
      <c r="CO2607" s="55"/>
      <c r="CP2607" s="55"/>
      <c r="CQ2607" s="55"/>
      <c r="CR2607" s="55"/>
      <c r="CS2607" s="55"/>
      <c r="CT2607" s="55"/>
      <c r="CU2607" s="55"/>
      <c r="CV2607" s="55"/>
      <c r="CW2607" s="55"/>
      <c r="CX2607" s="55"/>
      <c r="CY2607" s="55"/>
      <c r="CZ2607" s="55"/>
      <c r="DA2607" s="55"/>
      <c r="DB2607" s="55"/>
      <c r="DC2607" s="55"/>
      <c r="DD2607" s="55"/>
      <c r="DE2607" s="55"/>
      <c r="DF2607" s="55"/>
      <c r="DG2607" s="55"/>
      <c r="DH2607" s="55"/>
      <c r="DI2607" s="55"/>
      <c r="DJ2607" s="55"/>
      <c r="DK2607" s="55"/>
      <c r="DL2607" s="55"/>
      <c r="DM2607" s="55"/>
      <c r="DN2607" s="55"/>
      <c r="DO2607" s="55"/>
      <c r="DP2607" s="55"/>
      <c r="DQ2607" s="55"/>
      <c r="DR2607" s="55"/>
      <c r="DS2607" s="55"/>
      <c r="DT2607" s="55"/>
      <c r="DU2607" s="55"/>
      <c r="DV2607" s="55"/>
      <c r="DW2607" s="55"/>
      <c r="DX2607" s="55"/>
      <c r="DY2607" s="55"/>
      <c r="DZ2607" s="55"/>
      <c r="EA2607" s="55"/>
      <c r="EB2607" s="55"/>
      <c r="EC2607" s="55"/>
      <c r="ED2607" s="55"/>
      <c r="EE2607" s="55"/>
      <c r="EF2607" s="55"/>
      <c r="EG2607" s="55"/>
      <c r="EH2607" s="55"/>
      <c r="EI2607" s="55"/>
      <c r="EJ2607" s="55"/>
      <c r="EK2607" s="55"/>
      <c r="EL2607" s="55"/>
      <c r="EM2607" s="55"/>
      <c r="EN2607" s="55"/>
      <c r="EO2607" s="55"/>
      <c r="EP2607" s="55"/>
      <c r="EQ2607" s="55"/>
      <c r="ER2607" s="55"/>
      <c r="ES2607" s="55"/>
      <c r="ET2607" s="55"/>
      <c r="EU2607" s="55"/>
      <c r="EV2607" s="55"/>
      <c r="EW2607" s="55"/>
      <c r="EX2607" s="55"/>
      <c r="EY2607"/>
      <c r="EZ2607"/>
      <c r="FA2607"/>
      <c r="FB2607"/>
      <c r="FC2607"/>
      <c r="FD2607"/>
      <c r="FE2607"/>
      <c r="FF2607"/>
      <c r="FG2607"/>
      <c r="FH2607"/>
      <c r="FI2607"/>
      <c r="FJ2607"/>
      <c r="FK2607"/>
      <c r="FL2607"/>
      <c r="FM2607"/>
      <c r="FN2607"/>
      <c r="FO2607"/>
      <c r="FP2607"/>
      <c r="FQ2607"/>
      <c r="FR2607"/>
      <c r="FS2607"/>
      <c r="FT2607"/>
      <c r="FU2607"/>
      <c r="FV2607"/>
      <c r="FW2607"/>
      <c r="FX2607"/>
      <c r="FY2607"/>
      <c r="FZ2607"/>
      <c r="GA2607" s="1"/>
      <c r="GB2607"/>
      <c r="GC2607"/>
      <c r="GD2607"/>
      <c r="GE2607"/>
      <c r="GF2607"/>
      <c r="GG2607"/>
      <c r="GH2607"/>
      <c r="GI2607"/>
      <c r="GJ2607"/>
      <c r="GK2607"/>
      <c r="GL2607"/>
      <c r="GM2607"/>
      <c r="GN2607"/>
      <c r="GO2607"/>
      <c r="GP2607"/>
      <c r="GQ2607"/>
      <c r="GR2607"/>
      <c r="GS2607"/>
      <c r="GT2607"/>
      <c r="GU2607"/>
      <c r="GV2607"/>
      <c r="GW2607"/>
      <c r="GX2607"/>
      <c r="GY2607"/>
      <c r="GZ2607"/>
      <c r="HA2607"/>
      <c r="HB2607"/>
      <c r="HC2607"/>
      <c r="HD2607"/>
      <c r="HE2607"/>
      <c r="HF2607"/>
      <c r="HG2607"/>
      <c r="HH2607"/>
      <c r="HI2607"/>
      <c r="HJ2607"/>
      <c r="HK2607"/>
      <c r="HL2607"/>
      <c r="HM2607"/>
      <c r="HN2607"/>
      <c r="HO2607"/>
      <c r="HP2607"/>
      <c r="HQ2607"/>
      <c r="HR2607"/>
      <c r="HS2607"/>
      <c r="HT2607"/>
      <c r="HU2607"/>
      <c r="HV2607"/>
      <c r="HW2607"/>
      <c r="HX2607"/>
      <c r="HY2607"/>
      <c r="HZ2607"/>
      <c r="IA2607"/>
      <c r="IB2607"/>
      <c r="IC2607"/>
      <c r="ID2607"/>
      <c r="IE2607"/>
      <c r="IF2607"/>
      <c r="IG2607"/>
      <c r="IH2607"/>
      <c r="II2607"/>
      <c r="IJ2607" s="1"/>
      <c r="IK2607"/>
      <c r="IL2607"/>
      <c r="IM2607"/>
      <c r="IN2607"/>
      <c r="IO2607"/>
      <c r="IP2607"/>
      <c r="IQ2607"/>
      <c r="IR2607"/>
      <c r="IS2607"/>
      <c r="IT2607"/>
      <c r="IU2607"/>
      <c r="IV2607"/>
      <c r="IW2607"/>
      <c r="IX2607"/>
      <c r="IY2607"/>
      <c r="IZ2607"/>
      <c r="JA2607"/>
      <c r="JB2607"/>
      <c r="JC2607"/>
      <c r="JD2607"/>
      <c r="JE2607"/>
      <c r="JF2607"/>
      <c r="JG2607"/>
      <c r="JH2607"/>
      <c r="JI2607"/>
      <c r="JJ2607"/>
      <c r="JK2607"/>
      <c r="JL2607"/>
      <c r="JM2607"/>
      <c r="JN2607"/>
      <c r="JO2607"/>
      <c r="JP2607"/>
      <c r="JQ2607"/>
      <c r="JR2607"/>
      <c r="JS2607"/>
      <c r="JT2607"/>
      <c r="JU2607"/>
      <c r="JV2607"/>
      <c r="JW2607"/>
      <c r="JX2607"/>
      <c r="JY2607"/>
      <c r="JZ2607"/>
      <c r="KA2607"/>
      <c r="RX2607" s="644"/>
    </row>
    <row r="2608" spans="1:492">
      <c r="A2608"/>
      <c r="B2608" s="541"/>
      <c r="BM2608" s="55"/>
      <c r="BN2608" s="55"/>
      <c r="BO2608" s="55"/>
      <c r="BP2608" s="55"/>
      <c r="BQ2608" s="55"/>
      <c r="BR2608" s="55"/>
      <c r="BS2608" s="55"/>
      <c r="BT2608" s="55"/>
      <c r="BU2608" s="55"/>
      <c r="BV2608" s="55"/>
      <c r="BW2608" s="55"/>
      <c r="BX2608" s="55"/>
      <c r="BY2608" s="55"/>
      <c r="BZ2608" s="55"/>
      <c r="CA2608" s="55"/>
      <c r="CB2608" s="55"/>
      <c r="CC2608" s="55"/>
      <c r="CD2608" s="55"/>
      <c r="CE2608" s="55"/>
      <c r="CF2608" s="55"/>
      <c r="CG2608" s="55"/>
      <c r="CH2608" s="55"/>
      <c r="CI2608" s="55"/>
      <c r="CJ2608" s="55"/>
      <c r="CK2608" s="55"/>
      <c r="CL2608" s="55"/>
      <c r="CM2608" s="55"/>
      <c r="CN2608" s="55"/>
      <c r="CO2608" s="55"/>
      <c r="CP2608" s="55"/>
      <c r="CQ2608" s="55"/>
      <c r="CR2608" s="55"/>
      <c r="CS2608" s="55"/>
      <c r="CT2608" s="55"/>
      <c r="CU2608" s="55"/>
      <c r="CV2608" s="55"/>
      <c r="CW2608" s="55"/>
      <c r="CX2608" s="55"/>
      <c r="CY2608" s="55"/>
      <c r="CZ2608" s="55"/>
      <c r="DA2608" s="55"/>
      <c r="DB2608" s="55"/>
      <c r="DC2608" s="55"/>
      <c r="DD2608" s="55"/>
      <c r="DE2608" s="55"/>
      <c r="DF2608" s="55"/>
      <c r="DG2608" s="55"/>
      <c r="DH2608" s="55"/>
      <c r="DI2608" s="55"/>
      <c r="DJ2608" s="55"/>
      <c r="DK2608" s="55"/>
      <c r="DL2608" s="55"/>
      <c r="DM2608" s="55"/>
      <c r="DN2608" s="55"/>
      <c r="DO2608" s="55"/>
      <c r="DP2608" s="55"/>
      <c r="DQ2608" s="55"/>
      <c r="DR2608" s="55"/>
      <c r="DS2608" s="55"/>
      <c r="DT2608" s="55"/>
      <c r="DU2608" s="55"/>
      <c r="DV2608" s="55"/>
      <c r="DW2608" s="55"/>
      <c r="DX2608" s="55"/>
      <c r="DY2608" s="55"/>
      <c r="DZ2608" s="55"/>
      <c r="EA2608" s="55"/>
      <c r="EB2608" s="55"/>
      <c r="EC2608" s="55"/>
      <c r="ED2608" s="55"/>
      <c r="EE2608" s="55"/>
      <c r="EF2608" s="55"/>
      <c r="EG2608" s="55"/>
      <c r="EH2608" s="55"/>
      <c r="EI2608" s="55"/>
      <c r="EJ2608" s="55"/>
      <c r="EK2608" s="55"/>
      <c r="EL2608" s="55"/>
      <c r="EM2608" s="55"/>
      <c r="EN2608" s="55"/>
      <c r="EO2608" s="55"/>
      <c r="EP2608" s="55"/>
      <c r="EQ2608" s="55"/>
      <c r="ER2608" s="55"/>
      <c r="ES2608" s="55"/>
      <c r="ET2608" s="55"/>
      <c r="EU2608" s="55"/>
      <c r="EV2608" s="55"/>
      <c r="EW2608" s="55"/>
      <c r="EX2608" s="55"/>
      <c r="EY2608"/>
      <c r="EZ2608"/>
      <c r="FA2608"/>
      <c r="FB2608"/>
      <c r="FC2608"/>
      <c r="FD2608"/>
      <c r="FE2608"/>
      <c r="FF2608"/>
      <c r="FG2608"/>
      <c r="FH2608"/>
      <c r="FI2608"/>
      <c r="FJ2608"/>
      <c r="FK2608"/>
      <c r="FL2608"/>
      <c r="FM2608"/>
      <c r="FN2608"/>
      <c r="FO2608"/>
      <c r="FP2608"/>
      <c r="FQ2608"/>
      <c r="FR2608"/>
      <c r="FS2608"/>
      <c r="FT2608"/>
      <c r="FU2608"/>
      <c r="FV2608"/>
      <c r="FW2608"/>
      <c r="FX2608"/>
      <c r="FY2608"/>
      <c r="FZ2608"/>
      <c r="GA2608" s="1"/>
      <c r="GB2608"/>
      <c r="GC2608"/>
      <c r="GD2608"/>
      <c r="GE2608"/>
      <c r="GF2608"/>
      <c r="GG2608"/>
      <c r="GH2608"/>
      <c r="GI2608"/>
      <c r="GJ2608"/>
      <c r="GK2608"/>
      <c r="GL2608"/>
      <c r="GM2608"/>
      <c r="GN2608"/>
      <c r="GO2608"/>
      <c r="GP2608"/>
      <c r="GQ2608"/>
      <c r="GR2608"/>
      <c r="GS2608"/>
      <c r="GT2608"/>
      <c r="GU2608"/>
      <c r="GV2608"/>
      <c r="GW2608"/>
      <c r="GX2608"/>
      <c r="GY2608"/>
      <c r="GZ2608"/>
      <c r="HA2608"/>
      <c r="HB2608"/>
      <c r="HC2608"/>
      <c r="HD2608"/>
      <c r="HE2608"/>
      <c r="HF2608"/>
      <c r="HG2608"/>
      <c r="HH2608"/>
      <c r="HI2608"/>
      <c r="HJ2608"/>
      <c r="HK2608"/>
      <c r="HL2608"/>
      <c r="HM2608"/>
      <c r="HN2608"/>
      <c r="HO2608"/>
      <c r="HP2608"/>
      <c r="HQ2608"/>
      <c r="HR2608"/>
      <c r="HS2608"/>
      <c r="HT2608"/>
      <c r="HU2608"/>
      <c r="HV2608"/>
      <c r="HW2608"/>
      <c r="HX2608"/>
      <c r="HY2608"/>
      <c r="HZ2608"/>
      <c r="IA2608"/>
      <c r="IB2608"/>
      <c r="IC2608"/>
      <c r="ID2608"/>
      <c r="IE2608"/>
      <c r="IF2608"/>
      <c r="IG2608"/>
      <c r="IH2608"/>
      <c r="II2608"/>
      <c r="IJ2608" s="1"/>
      <c r="IK2608"/>
      <c r="IL2608"/>
      <c r="IM2608"/>
      <c r="IN2608"/>
      <c r="IO2608"/>
      <c r="IP2608"/>
      <c r="IQ2608"/>
      <c r="IR2608"/>
      <c r="IS2608"/>
      <c r="IT2608"/>
      <c r="IU2608"/>
      <c r="IV2608"/>
      <c r="IW2608"/>
      <c r="IX2608"/>
      <c r="IY2608"/>
      <c r="IZ2608"/>
      <c r="JA2608"/>
      <c r="JB2608"/>
      <c r="JC2608"/>
      <c r="JD2608"/>
      <c r="JE2608"/>
      <c r="JF2608"/>
      <c r="JG2608"/>
      <c r="JH2608"/>
      <c r="JI2608"/>
      <c r="JJ2608"/>
      <c r="JK2608"/>
      <c r="JL2608"/>
      <c r="JM2608"/>
      <c r="JN2608"/>
      <c r="JO2608"/>
      <c r="JP2608"/>
      <c r="JQ2608"/>
      <c r="JR2608"/>
      <c r="JS2608"/>
      <c r="JT2608"/>
      <c r="JU2608"/>
      <c r="JV2608"/>
      <c r="JW2608"/>
      <c r="JX2608"/>
      <c r="JY2608"/>
      <c r="JZ2608"/>
      <c r="KA2608"/>
      <c r="RX2608" s="644"/>
    </row>
    <row r="2609" spans="1:492">
      <c r="A2609"/>
      <c r="B2609" s="541"/>
      <c r="BM2609" s="55"/>
      <c r="BN2609" s="55"/>
      <c r="BO2609" s="55"/>
      <c r="BP2609" s="55"/>
      <c r="BQ2609" s="55"/>
      <c r="BR2609" s="55"/>
      <c r="BS2609" s="55"/>
      <c r="BT2609" s="55"/>
      <c r="BU2609" s="55"/>
      <c r="BV2609" s="55"/>
      <c r="BW2609" s="55"/>
      <c r="BX2609" s="55"/>
      <c r="BY2609" s="55"/>
      <c r="BZ2609" s="55"/>
      <c r="CA2609" s="55"/>
      <c r="CB2609" s="55"/>
      <c r="CC2609" s="55"/>
      <c r="CD2609" s="55"/>
      <c r="CE2609" s="55"/>
      <c r="CF2609" s="55"/>
      <c r="CG2609" s="55"/>
      <c r="CH2609" s="55"/>
      <c r="CI2609" s="55"/>
      <c r="CJ2609" s="55"/>
      <c r="CK2609" s="55"/>
      <c r="CL2609" s="55"/>
      <c r="CM2609" s="55"/>
      <c r="CN2609" s="55"/>
      <c r="CO2609" s="55"/>
      <c r="CP2609" s="55"/>
      <c r="CQ2609" s="55"/>
      <c r="CR2609" s="55"/>
      <c r="CS2609" s="55"/>
      <c r="CT2609" s="55"/>
      <c r="CU2609" s="55"/>
      <c r="CV2609" s="55"/>
      <c r="CW2609" s="55"/>
      <c r="CX2609" s="55"/>
      <c r="CY2609" s="55"/>
      <c r="CZ2609" s="55"/>
      <c r="DA2609" s="55"/>
      <c r="DB2609" s="55"/>
      <c r="DC2609" s="55"/>
      <c r="DD2609" s="55"/>
      <c r="DE2609" s="55"/>
      <c r="DF2609" s="55"/>
      <c r="DG2609" s="55"/>
      <c r="DH2609" s="55"/>
      <c r="DI2609" s="55"/>
      <c r="DJ2609" s="55"/>
      <c r="DK2609" s="55"/>
      <c r="DL2609" s="55"/>
      <c r="DM2609" s="55"/>
      <c r="DN2609" s="55"/>
      <c r="DO2609" s="55"/>
      <c r="DP2609" s="55"/>
      <c r="DQ2609" s="55"/>
      <c r="DR2609" s="55"/>
      <c r="DS2609" s="55"/>
      <c r="DT2609" s="55"/>
      <c r="DU2609" s="55"/>
      <c r="DV2609" s="55"/>
      <c r="DW2609" s="55"/>
      <c r="DX2609" s="55"/>
      <c r="DY2609" s="55"/>
      <c r="DZ2609" s="55"/>
      <c r="EA2609" s="55"/>
      <c r="EB2609" s="55"/>
      <c r="EC2609" s="55"/>
      <c r="ED2609" s="55"/>
      <c r="EE2609" s="55"/>
      <c r="EF2609" s="55"/>
      <c r="EG2609" s="55"/>
      <c r="EH2609" s="55"/>
      <c r="EI2609" s="55"/>
      <c r="EJ2609" s="55"/>
      <c r="EK2609" s="55"/>
      <c r="EL2609" s="55"/>
      <c r="EM2609" s="55"/>
      <c r="EN2609" s="55"/>
      <c r="EO2609" s="55"/>
      <c r="EP2609" s="55"/>
      <c r="EQ2609" s="55"/>
      <c r="ER2609" s="55"/>
      <c r="ES2609" s="55"/>
      <c r="ET2609" s="55"/>
      <c r="EU2609" s="55"/>
      <c r="EV2609" s="55"/>
      <c r="EW2609" s="55"/>
      <c r="EX2609" s="55"/>
      <c r="EY2609"/>
      <c r="EZ2609"/>
      <c r="FA2609"/>
      <c r="FB2609"/>
      <c r="FC2609"/>
      <c r="FD2609"/>
      <c r="FE2609"/>
      <c r="FF2609"/>
      <c r="FG2609"/>
      <c r="FH2609"/>
      <c r="FI2609"/>
      <c r="FJ2609"/>
      <c r="FK2609"/>
      <c r="FL2609"/>
      <c r="FM2609"/>
      <c r="FN2609"/>
      <c r="FO2609"/>
      <c r="FP2609"/>
      <c r="FQ2609"/>
      <c r="FR2609"/>
      <c r="FS2609"/>
      <c r="FT2609"/>
      <c r="FU2609"/>
      <c r="FV2609"/>
      <c r="FW2609"/>
      <c r="FX2609"/>
      <c r="FY2609"/>
      <c r="FZ2609"/>
      <c r="GA2609" s="1"/>
      <c r="GB2609"/>
      <c r="GC2609"/>
      <c r="GD2609"/>
      <c r="GE2609"/>
      <c r="GF2609"/>
      <c r="GG2609"/>
      <c r="GH2609"/>
      <c r="GI2609"/>
      <c r="GJ2609"/>
      <c r="GK2609"/>
      <c r="GL2609"/>
      <c r="GM2609"/>
      <c r="GN2609"/>
      <c r="GO2609"/>
      <c r="GP2609"/>
      <c r="GQ2609"/>
      <c r="GR2609"/>
      <c r="GS2609"/>
      <c r="GT2609"/>
      <c r="GU2609"/>
      <c r="GV2609"/>
      <c r="GW2609"/>
      <c r="GX2609"/>
      <c r="GY2609"/>
      <c r="GZ2609"/>
      <c r="HA2609"/>
      <c r="HB2609"/>
      <c r="HC2609"/>
      <c r="HD2609"/>
      <c r="HE2609"/>
      <c r="HF2609"/>
      <c r="HG2609"/>
      <c r="HH2609"/>
      <c r="HI2609"/>
      <c r="HJ2609"/>
      <c r="HK2609"/>
      <c r="HL2609"/>
      <c r="HM2609"/>
      <c r="HN2609"/>
      <c r="HO2609"/>
      <c r="HP2609"/>
      <c r="HQ2609"/>
      <c r="HR2609"/>
      <c r="HS2609"/>
      <c r="HT2609"/>
      <c r="HU2609"/>
      <c r="HV2609"/>
      <c r="HW2609"/>
      <c r="HX2609"/>
      <c r="HY2609"/>
      <c r="HZ2609"/>
      <c r="IA2609"/>
      <c r="IB2609"/>
      <c r="IC2609"/>
      <c r="ID2609"/>
      <c r="IE2609"/>
      <c r="IF2609"/>
      <c r="IG2609"/>
      <c r="IH2609"/>
      <c r="II2609"/>
      <c r="IJ2609" s="1"/>
      <c r="IK2609"/>
      <c r="IL2609"/>
      <c r="IM2609"/>
      <c r="IN2609"/>
      <c r="IO2609"/>
      <c r="IP2609"/>
      <c r="IQ2609"/>
      <c r="IR2609"/>
      <c r="IS2609"/>
      <c r="IT2609"/>
      <c r="IU2609"/>
      <c r="IV2609"/>
      <c r="IW2609"/>
      <c r="IX2609"/>
      <c r="IY2609"/>
      <c r="IZ2609"/>
      <c r="JA2609"/>
      <c r="JB2609"/>
      <c r="JC2609"/>
      <c r="JD2609"/>
      <c r="JE2609"/>
      <c r="JF2609"/>
      <c r="JG2609"/>
      <c r="JH2609"/>
      <c r="JI2609"/>
      <c r="JJ2609"/>
      <c r="JK2609"/>
      <c r="JL2609"/>
      <c r="JM2609"/>
      <c r="JN2609"/>
      <c r="JO2609"/>
      <c r="JP2609"/>
      <c r="JQ2609"/>
      <c r="JR2609"/>
      <c r="JS2609"/>
      <c r="JT2609"/>
      <c r="JU2609"/>
      <c r="JV2609"/>
      <c r="JW2609"/>
      <c r="JX2609"/>
      <c r="JY2609"/>
      <c r="JZ2609"/>
      <c r="KA2609"/>
      <c r="RX2609" s="644"/>
    </row>
    <row r="2610" spans="1:492">
      <c r="A2610"/>
      <c r="B2610" s="541"/>
      <c r="BM2610" s="55"/>
      <c r="BN2610" s="55"/>
      <c r="BO2610" s="55"/>
      <c r="BP2610" s="55"/>
      <c r="BQ2610" s="55"/>
      <c r="BR2610" s="55"/>
      <c r="BS2610" s="55"/>
      <c r="BT2610" s="55"/>
      <c r="BU2610" s="55"/>
      <c r="BV2610" s="55"/>
      <c r="BW2610" s="55"/>
      <c r="BX2610" s="55"/>
      <c r="BY2610" s="55"/>
      <c r="BZ2610" s="55"/>
      <c r="CA2610" s="55"/>
      <c r="CB2610" s="55"/>
      <c r="CC2610" s="55"/>
      <c r="CD2610" s="55"/>
      <c r="CE2610" s="55"/>
      <c r="CF2610" s="55"/>
      <c r="CG2610" s="55"/>
      <c r="CH2610" s="55"/>
      <c r="CI2610" s="55"/>
      <c r="CJ2610" s="55"/>
      <c r="CK2610" s="55"/>
      <c r="CL2610" s="55"/>
      <c r="CM2610" s="55"/>
      <c r="CN2610" s="55"/>
      <c r="CO2610" s="55"/>
      <c r="CP2610" s="55"/>
      <c r="CQ2610" s="55"/>
      <c r="CR2610" s="55"/>
      <c r="CS2610" s="55"/>
      <c r="CT2610" s="55"/>
      <c r="CU2610" s="55"/>
      <c r="CV2610" s="55"/>
      <c r="CW2610" s="55"/>
      <c r="CX2610" s="55"/>
      <c r="CY2610" s="55"/>
      <c r="CZ2610" s="55"/>
      <c r="DA2610" s="55"/>
      <c r="DB2610" s="55"/>
      <c r="DC2610" s="55"/>
      <c r="DD2610" s="55"/>
      <c r="DE2610" s="55"/>
      <c r="DF2610" s="55"/>
      <c r="DG2610" s="55"/>
      <c r="DH2610" s="55"/>
      <c r="DI2610" s="55"/>
      <c r="DJ2610" s="55"/>
      <c r="DK2610" s="55"/>
      <c r="DL2610" s="55"/>
      <c r="DM2610" s="55"/>
      <c r="DN2610" s="55"/>
      <c r="DO2610" s="55"/>
      <c r="DP2610" s="55"/>
      <c r="DQ2610" s="55"/>
      <c r="DR2610" s="55"/>
      <c r="DS2610" s="55"/>
      <c r="DT2610" s="55"/>
      <c r="DU2610" s="55"/>
      <c r="DV2610" s="55"/>
      <c r="DW2610" s="55"/>
      <c r="DX2610" s="55"/>
      <c r="DY2610" s="55"/>
      <c r="DZ2610" s="55"/>
      <c r="EA2610" s="55"/>
      <c r="EB2610" s="55"/>
      <c r="EC2610" s="55"/>
      <c r="ED2610" s="55"/>
      <c r="EE2610" s="55"/>
      <c r="EF2610" s="55"/>
      <c r="EG2610" s="55"/>
      <c r="EH2610" s="55"/>
      <c r="EI2610" s="55"/>
      <c r="EJ2610" s="55"/>
      <c r="EK2610" s="55"/>
      <c r="EL2610" s="55"/>
      <c r="EM2610" s="55"/>
      <c r="EN2610" s="55"/>
      <c r="EO2610" s="55"/>
      <c r="EP2610" s="55"/>
      <c r="EQ2610" s="55"/>
      <c r="ER2610" s="55"/>
      <c r="ES2610" s="55"/>
      <c r="ET2610" s="55"/>
      <c r="EU2610" s="55"/>
      <c r="EV2610" s="55"/>
      <c r="EW2610" s="55"/>
      <c r="EX2610" s="55"/>
      <c r="EY2610"/>
      <c r="EZ2610"/>
      <c r="FA2610"/>
      <c r="FB2610"/>
      <c r="FC2610"/>
      <c r="FD2610"/>
      <c r="FE2610"/>
      <c r="FF2610"/>
      <c r="FG2610"/>
      <c r="FH2610"/>
      <c r="FI2610"/>
      <c r="FJ2610"/>
      <c r="FK2610"/>
      <c r="FL2610"/>
      <c r="FM2610"/>
      <c r="FN2610"/>
      <c r="FO2610"/>
      <c r="FP2610"/>
      <c r="FQ2610"/>
      <c r="FR2610"/>
      <c r="FS2610"/>
      <c r="FT2610"/>
      <c r="FU2610"/>
      <c r="FV2610"/>
      <c r="FW2610"/>
      <c r="FX2610"/>
      <c r="FY2610"/>
      <c r="FZ2610"/>
      <c r="GA2610" s="1"/>
      <c r="GB2610"/>
      <c r="GC2610"/>
      <c r="GD2610"/>
      <c r="GE2610"/>
      <c r="GF2610"/>
      <c r="GG2610"/>
      <c r="GH2610"/>
      <c r="GI2610"/>
      <c r="GJ2610"/>
      <c r="GK2610"/>
      <c r="GL2610"/>
      <c r="GM2610"/>
      <c r="GN2610"/>
      <c r="GO2610"/>
      <c r="GP2610"/>
      <c r="GQ2610"/>
      <c r="GR2610"/>
      <c r="GS2610"/>
      <c r="GT2610"/>
      <c r="GU2610"/>
      <c r="GV2610"/>
      <c r="GW2610"/>
      <c r="GX2610"/>
      <c r="GY2610"/>
      <c r="GZ2610"/>
      <c r="HA2610"/>
      <c r="HB2610"/>
      <c r="HC2610"/>
      <c r="HD2610"/>
      <c r="HE2610"/>
      <c r="HF2610"/>
      <c r="HG2610"/>
      <c r="HH2610"/>
      <c r="HI2610"/>
      <c r="HJ2610"/>
      <c r="HK2610"/>
      <c r="HL2610"/>
      <c r="HM2610"/>
      <c r="HN2610"/>
      <c r="HO2610"/>
      <c r="HP2610"/>
      <c r="HQ2610"/>
      <c r="HR2610"/>
      <c r="HS2610"/>
      <c r="HT2610"/>
      <c r="HU2610"/>
      <c r="HV2610"/>
      <c r="HW2610"/>
      <c r="HX2610"/>
      <c r="HY2610"/>
      <c r="HZ2610"/>
      <c r="IA2610"/>
      <c r="IB2610"/>
      <c r="IC2610"/>
      <c r="ID2610"/>
      <c r="IE2610"/>
      <c r="IF2610"/>
      <c r="IG2610"/>
      <c r="IH2610"/>
      <c r="II2610"/>
      <c r="IJ2610" s="1"/>
      <c r="IK2610"/>
      <c r="IL2610"/>
      <c r="IM2610"/>
      <c r="IN2610"/>
      <c r="IO2610"/>
      <c r="IP2610"/>
      <c r="IQ2610"/>
      <c r="IR2610"/>
      <c r="IS2610"/>
      <c r="IT2610"/>
      <c r="IU2610"/>
      <c r="IV2610"/>
      <c r="IW2610"/>
      <c r="IX2610"/>
      <c r="IY2610"/>
      <c r="IZ2610"/>
      <c r="JA2610"/>
      <c r="JB2610"/>
      <c r="JC2610"/>
      <c r="JD2610"/>
      <c r="JE2610"/>
      <c r="JF2610"/>
      <c r="JG2610"/>
      <c r="JH2610"/>
      <c r="JI2610"/>
      <c r="JJ2610"/>
      <c r="JK2610"/>
      <c r="JL2610"/>
      <c r="JM2610"/>
      <c r="JN2610"/>
      <c r="JO2610"/>
      <c r="JP2610"/>
      <c r="JQ2610"/>
      <c r="JR2610"/>
      <c r="JS2610"/>
      <c r="JT2610"/>
      <c r="JU2610"/>
      <c r="JV2610"/>
      <c r="JW2610"/>
      <c r="JX2610"/>
      <c r="JY2610"/>
      <c r="JZ2610"/>
      <c r="KA2610"/>
      <c r="RX2610" s="644"/>
    </row>
    <row r="2611" spans="1:492">
      <c r="A2611"/>
      <c r="B2611" s="541"/>
      <c r="BM2611" s="55"/>
      <c r="BN2611" s="55"/>
      <c r="BO2611" s="55"/>
      <c r="BP2611" s="55"/>
      <c r="BQ2611" s="55"/>
      <c r="BR2611" s="55"/>
      <c r="BS2611" s="55"/>
      <c r="BT2611" s="55"/>
      <c r="BU2611" s="55"/>
      <c r="BV2611" s="55"/>
      <c r="BW2611" s="55"/>
      <c r="BX2611" s="55"/>
      <c r="BY2611" s="55"/>
      <c r="BZ2611" s="55"/>
      <c r="CA2611" s="55"/>
      <c r="CB2611" s="55"/>
      <c r="CC2611" s="55"/>
      <c r="CD2611" s="55"/>
      <c r="CE2611" s="55"/>
      <c r="CF2611" s="55"/>
      <c r="CG2611" s="55"/>
      <c r="CH2611" s="55"/>
      <c r="CI2611" s="55"/>
      <c r="CJ2611" s="55"/>
      <c r="CK2611" s="55"/>
      <c r="CL2611" s="55"/>
      <c r="CM2611" s="55"/>
      <c r="CN2611" s="55"/>
      <c r="CO2611" s="55"/>
      <c r="CP2611" s="55"/>
      <c r="CQ2611" s="55"/>
      <c r="CR2611" s="55"/>
      <c r="CS2611" s="55"/>
      <c r="CT2611" s="55"/>
      <c r="CU2611" s="55"/>
      <c r="CV2611" s="55"/>
      <c r="CW2611" s="55"/>
      <c r="CX2611" s="55"/>
      <c r="CY2611" s="55"/>
      <c r="CZ2611" s="55"/>
      <c r="DA2611" s="55"/>
      <c r="DB2611" s="55"/>
      <c r="DC2611" s="55"/>
      <c r="DD2611" s="55"/>
      <c r="DE2611" s="55"/>
      <c r="DF2611" s="55"/>
      <c r="DG2611" s="55"/>
      <c r="DH2611" s="55"/>
      <c r="DI2611" s="55"/>
      <c r="DJ2611" s="55"/>
      <c r="DK2611" s="55"/>
      <c r="DL2611" s="55"/>
      <c r="DM2611" s="55"/>
      <c r="DN2611" s="55"/>
      <c r="DO2611" s="55"/>
      <c r="DP2611" s="55"/>
      <c r="DQ2611" s="55"/>
      <c r="DR2611" s="55"/>
      <c r="DS2611" s="55"/>
      <c r="DT2611" s="55"/>
      <c r="DU2611" s="55"/>
      <c r="DV2611" s="55"/>
      <c r="DW2611" s="55"/>
      <c r="DX2611" s="55"/>
      <c r="DY2611" s="55"/>
      <c r="DZ2611" s="55"/>
      <c r="EA2611" s="55"/>
      <c r="EB2611" s="55"/>
      <c r="EC2611" s="55"/>
      <c r="ED2611" s="55"/>
      <c r="EE2611" s="55"/>
      <c r="EF2611" s="55"/>
      <c r="EG2611" s="55"/>
      <c r="EH2611" s="55"/>
      <c r="EI2611" s="55"/>
      <c r="EJ2611" s="55"/>
      <c r="EK2611" s="55"/>
      <c r="EL2611" s="55"/>
      <c r="EM2611" s="55"/>
      <c r="EN2611" s="55"/>
      <c r="EO2611" s="55"/>
      <c r="EP2611" s="55"/>
      <c r="EQ2611" s="55"/>
      <c r="ER2611" s="55"/>
      <c r="ES2611" s="55"/>
      <c r="ET2611" s="55"/>
      <c r="EU2611" s="55"/>
      <c r="EV2611" s="55"/>
      <c r="EW2611" s="55"/>
      <c r="EX2611" s="55"/>
      <c r="EY2611"/>
      <c r="EZ2611"/>
      <c r="FA2611"/>
      <c r="FB2611"/>
      <c r="FC2611"/>
      <c r="FD2611"/>
      <c r="FE2611"/>
      <c r="FF2611"/>
      <c r="FG2611"/>
      <c r="FH2611"/>
      <c r="FI2611"/>
      <c r="FJ2611"/>
      <c r="FK2611"/>
      <c r="FL2611"/>
      <c r="FM2611"/>
      <c r="FN2611"/>
      <c r="FO2611"/>
      <c r="FP2611"/>
      <c r="FQ2611"/>
      <c r="FR2611"/>
      <c r="FS2611"/>
      <c r="FT2611"/>
      <c r="FU2611"/>
      <c r="FV2611"/>
      <c r="FW2611"/>
      <c r="FX2611"/>
      <c r="FY2611"/>
      <c r="FZ2611"/>
      <c r="GA2611" s="1"/>
      <c r="GB2611"/>
      <c r="GC2611"/>
      <c r="GD2611"/>
      <c r="GE2611"/>
      <c r="GF2611"/>
      <c r="GG2611"/>
      <c r="GH2611"/>
      <c r="GI2611"/>
      <c r="GJ2611"/>
      <c r="GK2611"/>
      <c r="GL2611"/>
      <c r="GM2611"/>
      <c r="GN2611"/>
      <c r="GO2611"/>
      <c r="GP2611"/>
      <c r="GQ2611"/>
      <c r="GR2611"/>
      <c r="GS2611"/>
      <c r="GT2611"/>
      <c r="GU2611"/>
      <c r="GV2611"/>
      <c r="GW2611"/>
      <c r="GX2611"/>
      <c r="GY2611"/>
      <c r="GZ2611"/>
      <c r="HA2611"/>
      <c r="HB2611"/>
      <c r="HC2611"/>
      <c r="HD2611"/>
      <c r="HE2611"/>
      <c r="HF2611"/>
      <c r="HG2611"/>
      <c r="HH2611"/>
      <c r="HI2611"/>
      <c r="HJ2611"/>
      <c r="HK2611"/>
      <c r="HL2611"/>
      <c r="HM2611"/>
      <c r="HN2611"/>
      <c r="HO2611"/>
      <c r="HP2611"/>
      <c r="HQ2611"/>
      <c r="HR2611"/>
      <c r="HS2611"/>
      <c r="HT2611"/>
      <c r="HU2611"/>
      <c r="HV2611"/>
      <c r="HW2611"/>
      <c r="HX2611"/>
      <c r="HY2611"/>
      <c r="HZ2611"/>
      <c r="IA2611"/>
      <c r="IB2611"/>
      <c r="IC2611"/>
      <c r="ID2611"/>
      <c r="IE2611"/>
      <c r="IF2611"/>
      <c r="IG2611"/>
      <c r="IH2611"/>
      <c r="II2611"/>
      <c r="IJ2611" s="1"/>
      <c r="IK2611"/>
      <c r="IL2611"/>
      <c r="IM2611"/>
      <c r="IN2611"/>
      <c r="IO2611"/>
      <c r="IP2611"/>
      <c r="IQ2611"/>
      <c r="IR2611"/>
      <c r="IS2611"/>
      <c r="IT2611"/>
      <c r="IU2611"/>
      <c r="IV2611"/>
      <c r="IW2611"/>
      <c r="IX2611"/>
      <c r="IY2611"/>
      <c r="IZ2611"/>
      <c r="JA2611"/>
      <c r="JB2611"/>
      <c r="JC2611"/>
      <c r="JD2611"/>
      <c r="JE2611"/>
      <c r="JF2611"/>
      <c r="JG2611"/>
      <c r="JH2611"/>
      <c r="JI2611"/>
      <c r="JJ2611"/>
      <c r="JK2611"/>
      <c r="JL2611"/>
      <c r="JM2611"/>
      <c r="JN2611"/>
      <c r="JO2611"/>
      <c r="JP2611"/>
      <c r="JQ2611"/>
      <c r="JR2611"/>
      <c r="JS2611"/>
      <c r="JT2611"/>
      <c r="JU2611"/>
      <c r="JV2611"/>
      <c r="JW2611"/>
      <c r="JX2611"/>
      <c r="JY2611"/>
      <c r="JZ2611"/>
      <c r="KA2611"/>
      <c r="RX2611" s="644"/>
    </row>
    <row r="2612" spans="1:492">
      <c r="A2612"/>
      <c r="B2612" s="541"/>
      <c r="BM2612" s="55"/>
      <c r="BN2612" s="55"/>
      <c r="BO2612" s="55"/>
      <c r="BP2612" s="55"/>
      <c r="BQ2612" s="55"/>
      <c r="BR2612" s="55"/>
      <c r="BS2612" s="55"/>
      <c r="BT2612" s="55"/>
      <c r="BU2612" s="55"/>
      <c r="BV2612" s="55"/>
      <c r="BW2612" s="55"/>
      <c r="BX2612" s="55"/>
      <c r="BY2612" s="55"/>
      <c r="BZ2612" s="55"/>
      <c r="CA2612" s="55"/>
      <c r="CB2612" s="55"/>
      <c r="CC2612" s="55"/>
      <c r="CD2612" s="55"/>
      <c r="CE2612" s="55"/>
      <c r="CF2612" s="55"/>
      <c r="CG2612" s="55"/>
      <c r="CH2612" s="55"/>
      <c r="CI2612" s="55"/>
      <c r="CJ2612" s="55"/>
      <c r="CK2612" s="55"/>
      <c r="CL2612" s="55"/>
      <c r="CM2612" s="55"/>
      <c r="CN2612" s="55"/>
      <c r="CO2612" s="55"/>
      <c r="CP2612" s="55"/>
      <c r="CQ2612" s="55"/>
      <c r="CR2612" s="55"/>
      <c r="CS2612" s="55"/>
      <c r="CT2612" s="55"/>
      <c r="CU2612" s="55"/>
      <c r="CV2612" s="55"/>
      <c r="CW2612" s="55"/>
      <c r="CX2612" s="55"/>
      <c r="CY2612" s="55"/>
      <c r="CZ2612" s="55"/>
      <c r="DA2612" s="55"/>
      <c r="DB2612" s="55"/>
      <c r="DC2612" s="55"/>
      <c r="DD2612" s="55"/>
      <c r="DE2612" s="55"/>
      <c r="DF2612" s="55"/>
      <c r="DG2612" s="55"/>
      <c r="DH2612" s="55"/>
      <c r="DI2612" s="55"/>
      <c r="DJ2612" s="55"/>
      <c r="DK2612" s="55"/>
      <c r="DL2612" s="55"/>
      <c r="DM2612" s="55"/>
      <c r="DN2612" s="55"/>
      <c r="DO2612" s="55"/>
      <c r="DP2612" s="55"/>
      <c r="DQ2612" s="55"/>
      <c r="DR2612" s="55"/>
      <c r="DS2612" s="55"/>
      <c r="DT2612" s="55"/>
      <c r="DU2612" s="55"/>
      <c r="DV2612" s="55"/>
      <c r="DW2612" s="55"/>
      <c r="DX2612" s="55"/>
      <c r="DY2612" s="55"/>
      <c r="DZ2612" s="55"/>
      <c r="EA2612" s="55"/>
      <c r="EB2612" s="55"/>
      <c r="EC2612" s="55"/>
      <c r="ED2612" s="55"/>
      <c r="EE2612" s="55"/>
      <c r="EF2612" s="55"/>
      <c r="EG2612" s="55"/>
      <c r="EH2612" s="55"/>
      <c r="EI2612" s="55"/>
      <c r="EJ2612" s="55"/>
      <c r="EK2612" s="55"/>
      <c r="EL2612" s="55"/>
      <c r="EM2612" s="55"/>
      <c r="EN2612" s="55"/>
      <c r="EO2612" s="55"/>
      <c r="EP2612" s="55"/>
      <c r="EQ2612" s="55"/>
      <c r="ER2612" s="55"/>
      <c r="ES2612" s="55"/>
      <c r="ET2612" s="55"/>
      <c r="EU2612" s="55"/>
      <c r="EV2612" s="55"/>
      <c r="EW2612" s="55"/>
      <c r="EX2612" s="55"/>
      <c r="EY2612"/>
      <c r="EZ2612"/>
      <c r="FA2612"/>
      <c r="FB2612"/>
      <c r="FC2612"/>
      <c r="FD2612"/>
      <c r="FE2612"/>
      <c r="FF2612"/>
      <c r="FG2612"/>
      <c r="FH2612"/>
      <c r="FI2612"/>
      <c r="FJ2612"/>
      <c r="FK2612"/>
      <c r="FL2612"/>
      <c r="FM2612"/>
      <c r="FN2612"/>
      <c r="FO2612"/>
      <c r="FP2612"/>
      <c r="FQ2612"/>
      <c r="FR2612"/>
      <c r="FS2612"/>
      <c r="FT2612"/>
      <c r="FU2612"/>
      <c r="FV2612"/>
      <c r="FW2612"/>
      <c r="FX2612"/>
      <c r="FY2612"/>
      <c r="FZ2612"/>
      <c r="GA2612" s="1"/>
      <c r="GB2612"/>
      <c r="GC2612"/>
      <c r="GD2612"/>
      <c r="GE2612"/>
      <c r="GF2612"/>
      <c r="GG2612"/>
      <c r="GH2612"/>
      <c r="GI2612"/>
      <c r="GJ2612"/>
      <c r="GK2612"/>
      <c r="GL2612"/>
      <c r="GM2612"/>
      <c r="GN2612"/>
      <c r="GO2612"/>
      <c r="GP2612"/>
      <c r="GQ2612"/>
      <c r="GR2612"/>
      <c r="GS2612"/>
      <c r="GT2612"/>
      <c r="GU2612"/>
      <c r="GV2612"/>
      <c r="GW2612"/>
      <c r="GX2612"/>
      <c r="GY2612"/>
      <c r="GZ2612"/>
      <c r="HA2612"/>
      <c r="HB2612"/>
      <c r="HC2612"/>
      <c r="HD2612"/>
      <c r="HE2612"/>
      <c r="HF2612"/>
      <c r="HG2612"/>
      <c r="HH2612"/>
      <c r="HI2612"/>
      <c r="HJ2612"/>
      <c r="HK2612"/>
      <c r="HL2612"/>
      <c r="HM2612"/>
      <c r="HN2612"/>
      <c r="HO2612"/>
      <c r="HP2612"/>
      <c r="HQ2612"/>
      <c r="HR2612"/>
      <c r="HS2612"/>
      <c r="HT2612"/>
      <c r="HU2612"/>
      <c r="HV2612"/>
      <c r="HW2612"/>
      <c r="HX2612"/>
      <c r="HY2612"/>
      <c r="HZ2612"/>
      <c r="IA2612"/>
      <c r="IB2612"/>
      <c r="IC2612"/>
      <c r="ID2612"/>
      <c r="IE2612"/>
      <c r="IF2612"/>
      <c r="IG2612"/>
      <c r="IH2612"/>
      <c r="II2612"/>
      <c r="IJ2612" s="1"/>
      <c r="IK2612"/>
      <c r="IL2612"/>
      <c r="IM2612"/>
      <c r="IN2612"/>
      <c r="IO2612"/>
      <c r="IP2612"/>
      <c r="IQ2612"/>
      <c r="IR2612"/>
      <c r="IS2612"/>
      <c r="IT2612"/>
      <c r="IU2612"/>
      <c r="IV2612"/>
      <c r="IW2612"/>
      <c r="IX2612"/>
      <c r="IY2612"/>
      <c r="IZ2612"/>
      <c r="JA2612"/>
      <c r="JB2612"/>
      <c r="JC2612"/>
      <c r="JD2612"/>
      <c r="JE2612"/>
      <c r="JF2612"/>
      <c r="JG2612"/>
      <c r="JH2612"/>
      <c r="JI2612"/>
      <c r="JJ2612"/>
      <c r="JK2612"/>
      <c r="JL2612"/>
      <c r="JM2612"/>
      <c r="JN2612"/>
      <c r="JO2612"/>
      <c r="JP2612"/>
      <c r="JQ2612"/>
      <c r="JR2612"/>
      <c r="JS2612"/>
      <c r="JT2612"/>
      <c r="JU2612"/>
      <c r="JV2612"/>
      <c r="JW2612"/>
      <c r="JX2612"/>
      <c r="JY2612"/>
      <c r="JZ2612"/>
      <c r="KA2612"/>
      <c r="RX2612" s="644"/>
    </row>
    <row r="2613" spans="1:492">
      <c r="A2613"/>
      <c r="B2613" s="541"/>
      <c r="BM2613" s="55"/>
      <c r="BN2613" s="55"/>
      <c r="BO2613" s="55"/>
      <c r="BP2613" s="55"/>
      <c r="BQ2613" s="55"/>
      <c r="BR2613" s="55"/>
      <c r="BS2613" s="55"/>
      <c r="BT2613" s="55"/>
      <c r="BU2613" s="55"/>
      <c r="BV2613" s="55"/>
      <c r="BW2613" s="55"/>
      <c r="BX2613" s="55"/>
      <c r="BY2613" s="55"/>
      <c r="BZ2613" s="55"/>
      <c r="CA2613" s="55"/>
      <c r="CB2613" s="55"/>
      <c r="CC2613" s="55"/>
      <c r="CD2613" s="55"/>
      <c r="CE2613" s="55"/>
      <c r="CF2613" s="55"/>
      <c r="CG2613" s="55"/>
      <c r="CH2613" s="55"/>
      <c r="CI2613" s="55"/>
      <c r="CJ2613" s="55"/>
      <c r="CK2613" s="55"/>
      <c r="CL2613" s="55"/>
      <c r="CM2613" s="55"/>
      <c r="CN2613" s="55"/>
      <c r="CO2613" s="55"/>
      <c r="CP2613" s="55"/>
      <c r="CQ2613" s="55"/>
      <c r="CR2613" s="55"/>
      <c r="CS2613" s="55"/>
      <c r="CT2613" s="55"/>
      <c r="CU2613" s="55"/>
      <c r="CV2613" s="55"/>
      <c r="CW2613" s="55"/>
      <c r="CX2613" s="55"/>
      <c r="CY2613" s="55"/>
      <c r="CZ2613" s="55"/>
      <c r="DA2613" s="55"/>
      <c r="DB2613" s="55"/>
      <c r="DC2613" s="55"/>
      <c r="DD2613" s="55"/>
      <c r="DE2613" s="55"/>
      <c r="DF2613" s="55"/>
      <c r="DG2613" s="55"/>
      <c r="DH2613" s="55"/>
      <c r="DI2613" s="55"/>
      <c r="DJ2613" s="55"/>
      <c r="DK2613" s="55"/>
      <c r="DL2613" s="55"/>
      <c r="DM2613" s="55"/>
      <c r="DN2613" s="55"/>
      <c r="DO2613" s="55"/>
      <c r="DP2613" s="55"/>
      <c r="DQ2613" s="55"/>
      <c r="DR2613" s="55"/>
      <c r="DS2613" s="55"/>
      <c r="DT2613" s="55"/>
      <c r="DU2613" s="55"/>
      <c r="DV2613" s="55"/>
      <c r="DW2613" s="55"/>
      <c r="DX2613" s="55"/>
      <c r="DY2613" s="55"/>
      <c r="DZ2613" s="55"/>
      <c r="EA2613" s="55"/>
      <c r="EB2613" s="55"/>
      <c r="EC2613" s="55"/>
      <c r="ED2613" s="55"/>
      <c r="EE2613" s="55"/>
      <c r="EF2613" s="55"/>
      <c r="EG2613" s="55"/>
      <c r="EH2613" s="55"/>
      <c r="EI2613" s="55"/>
      <c r="EJ2613" s="55"/>
      <c r="EK2613" s="55"/>
      <c r="EL2613" s="55"/>
      <c r="EM2613" s="55"/>
      <c r="EN2613" s="55"/>
      <c r="EO2613" s="55"/>
      <c r="EP2613" s="55"/>
      <c r="EQ2613" s="55"/>
      <c r="ER2613" s="55"/>
      <c r="ES2613" s="55"/>
      <c r="ET2613" s="55"/>
      <c r="EU2613" s="55"/>
      <c r="EV2613" s="55"/>
      <c r="EW2613" s="55"/>
      <c r="EX2613" s="55"/>
      <c r="EY2613"/>
      <c r="EZ2613"/>
      <c r="FA2613"/>
      <c r="FB2613"/>
      <c r="FC2613"/>
      <c r="FD2613"/>
      <c r="FE2613"/>
      <c r="FF2613"/>
      <c r="FG2613"/>
      <c r="FH2613"/>
      <c r="FI2613"/>
      <c r="FJ2613"/>
      <c r="FK2613"/>
      <c r="FL2613"/>
      <c r="FM2613"/>
      <c r="FN2613"/>
      <c r="FO2613"/>
      <c r="FP2613"/>
      <c r="FQ2613"/>
      <c r="FR2613"/>
      <c r="FS2613"/>
      <c r="FT2613"/>
      <c r="FU2613"/>
      <c r="FV2613"/>
      <c r="FW2613"/>
      <c r="FX2613"/>
      <c r="FY2613"/>
      <c r="FZ2613"/>
      <c r="GA2613" s="1"/>
      <c r="GB2613"/>
      <c r="GC2613"/>
      <c r="GD2613"/>
      <c r="GE2613"/>
      <c r="GF2613"/>
      <c r="GG2613"/>
      <c r="GH2613"/>
      <c r="GI2613"/>
      <c r="GJ2613"/>
      <c r="GK2613"/>
      <c r="GL2613"/>
      <c r="GM2613"/>
      <c r="GN2613"/>
      <c r="GO2613"/>
      <c r="GP2613"/>
      <c r="GQ2613"/>
      <c r="GR2613"/>
      <c r="GS2613"/>
      <c r="GT2613"/>
      <c r="GU2613"/>
      <c r="GV2613"/>
      <c r="GW2613"/>
      <c r="GX2613"/>
      <c r="GY2613"/>
      <c r="GZ2613"/>
      <c r="HA2613"/>
      <c r="HB2613"/>
      <c r="HC2613"/>
      <c r="HD2613"/>
      <c r="HE2613"/>
      <c r="HF2613"/>
      <c r="HG2613"/>
      <c r="HH2613"/>
      <c r="HI2613"/>
      <c r="HJ2613"/>
      <c r="HK2613"/>
      <c r="HL2613"/>
      <c r="HM2613"/>
      <c r="HN2613"/>
      <c r="HO2613"/>
      <c r="HP2613"/>
      <c r="HQ2613"/>
      <c r="HR2613"/>
      <c r="HS2613"/>
      <c r="HT2613"/>
      <c r="HU2613"/>
      <c r="HV2613"/>
      <c r="HW2613"/>
      <c r="HX2613"/>
      <c r="HY2613"/>
      <c r="HZ2613"/>
      <c r="IA2613"/>
      <c r="IB2613"/>
      <c r="IC2613"/>
      <c r="ID2613"/>
      <c r="IE2613"/>
      <c r="IF2613"/>
      <c r="IG2613"/>
      <c r="IH2613"/>
      <c r="II2613"/>
      <c r="IJ2613" s="1"/>
      <c r="IK2613"/>
      <c r="IL2613"/>
      <c r="IM2613"/>
      <c r="IN2613"/>
      <c r="IO2613"/>
      <c r="IP2613"/>
      <c r="IQ2613"/>
      <c r="IR2613"/>
      <c r="IS2613"/>
      <c r="IT2613"/>
      <c r="IU2613"/>
      <c r="IV2613"/>
      <c r="IW2613"/>
      <c r="IX2613"/>
      <c r="IY2613"/>
      <c r="IZ2613"/>
      <c r="JA2613"/>
      <c r="JB2613"/>
      <c r="JC2613"/>
      <c r="JD2613"/>
      <c r="JE2613"/>
      <c r="JF2613"/>
      <c r="JG2613"/>
      <c r="JH2613"/>
      <c r="JI2613"/>
      <c r="JJ2613"/>
      <c r="JK2613"/>
      <c r="JL2613"/>
      <c r="JM2613"/>
      <c r="JN2613"/>
      <c r="JO2613"/>
      <c r="JP2613"/>
      <c r="JQ2613"/>
      <c r="JR2613"/>
      <c r="JS2613"/>
      <c r="JT2613"/>
      <c r="JU2613"/>
      <c r="JV2613"/>
      <c r="JW2613"/>
      <c r="JX2613"/>
      <c r="JY2613"/>
      <c r="JZ2613"/>
      <c r="KA2613"/>
      <c r="RX2613" s="644"/>
    </row>
    <row r="2614" spans="1:492">
      <c r="A2614"/>
      <c r="B2614" s="541"/>
      <c r="BM2614" s="55"/>
      <c r="BN2614" s="55"/>
      <c r="BO2614" s="55"/>
      <c r="BP2614" s="55"/>
      <c r="BQ2614" s="55"/>
      <c r="BR2614" s="55"/>
      <c r="BS2614" s="55"/>
      <c r="BT2614" s="55"/>
      <c r="BU2614" s="55"/>
      <c r="BV2614" s="55"/>
      <c r="BW2614" s="55"/>
      <c r="BX2614" s="55"/>
      <c r="BY2614" s="55"/>
      <c r="BZ2614" s="55"/>
      <c r="CA2614" s="55"/>
      <c r="CB2614" s="55"/>
      <c r="CC2614" s="55"/>
      <c r="CD2614" s="55"/>
      <c r="CE2614" s="55"/>
      <c r="CF2614" s="55"/>
      <c r="CG2614" s="55"/>
      <c r="CH2614" s="55"/>
      <c r="CI2614" s="55"/>
      <c r="CJ2614" s="55"/>
      <c r="CK2614" s="55"/>
      <c r="CL2614" s="55"/>
      <c r="CM2614" s="55"/>
      <c r="CN2614" s="55"/>
      <c r="CO2614" s="55"/>
      <c r="CP2614" s="55"/>
      <c r="CQ2614" s="55"/>
      <c r="CR2614" s="55"/>
      <c r="CS2614" s="55"/>
      <c r="CT2614" s="55"/>
      <c r="CU2614" s="55"/>
      <c r="CV2614" s="55"/>
      <c r="CW2614" s="55"/>
      <c r="CX2614" s="55"/>
      <c r="CY2614" s="55"/>
      <c r="CZ2614" s="55"/>
      <c r="DA2614" s="55"/>
      <c r="DB2614" s="55"/>
      <c r="DC2614" s="55"/>
      <c r="DD2614" s="55"/>
      <c r="DE2614" s="55"/>
      <c r="DF2614" s="55"/>
      <c r="DG2614" s="55"/>
      <c r="DH2614" s="55"/>
      <c r="DI2614" s="55"/>
      <c r="DJ2614" s="55"/>
      <c r="DK2614" s="55"/>
      <c r="DL2614" s="55"/>
      <c r="DM2614" s="55"/>
      <c r="DN2614" s="55"/>
      <c r="DO2614" s="55"/>
      <c r="DP2614" s="55"/>
      <c r="DQ2614" s="55"/>
      <c r="DR2614" s="55"/>
      <c r="DS2614" s="55"/>
      <c r="DT2614" s="55"/>
      <c r="DU2614" s="55"/>
      <c r="DV2614" s="55"/>
      <c r="DW2614" s="55"/>
      <c r="DX2614" s="55"/>
      <c r="DY2614" s="55"/>
      <c r="DZ2614" s="55"/>
      <c r="EA2614" s="55"/>
      <c r="EB2614" s="55"/>
      <c r="EC2614" s="55"/>
      <c r="ED2614" s="55"/>
      <c r="EE2614" s="55"/>
      <c r="EF2614" s="55"/>
      <c r="EG2614" s="55"/>
      <c r="EH2614" s="55"/>
      <c r="EI2614" s="55"/>
      <c r="EJ2614" s="55"/>
      <c r="EK2614" s="55"/>
      <c r="EL2614" s="55"/>
      <c r="EM2614" s="55"/>
      <c r="EN2614" s="55"/>
      <c r="EO2614" s="55"/>
      <c r="EP2614" s="55"/>
      <c r="EQ2614" s="55"/>
      <c r="ER2614" s="55"/>
      <c r="ES2614" s="55"/>
      <c r="ET2614" s="55"/>
      <c r="EU2614" s="55"/>
      <c r="EV2614" s="55"/>
      <c r="EW2614" s="55"/>
      <c r="EX2614" s="55"/>
      <c r="EY2614"/>
      <c r="EZ2614"/>
      <c r="FA2614"/>
      <c r="FB2614"/>
      <c r="FC2614"/>
      <c r="FD2614"/>
      <c r="FE2614"/>
      <c r="FF2614"/>
      <c r="FG2614"/>
      <c r="FH2614"/>
      <c r="FI2614"/>
      <c r="FJ2614"/>
      <c r="FK2614"/>
      <c r="FL2614"/>
      <c r="FM2614"/>
      <c r="FN2614"/>
      <c r="FO2614"/>
      <c r="FP2614"/>
      <c r="FQ2614"/>
      <c r="FR2614"/>
      <c r="FS2614"/>
      <c r="FT2614"/>
      <c r="FU2614"/>
      <c r="FV2614"/>
      <c r="FW2614"/>
      <c r="FX2614"/>
      <c r="FY2614"/>
      <c r="FZ2614"/>
      <c r="GA2614" s="1"/>
      <c r="GB2614"/>
      <c r="GC2614"/>
      <c r="GD2614"/>
      <c r="GE2614"/>
      <c r="GF2614"/>
      <c r="GG2614"/>
      <c r="GH2614"/>
      <c r="GI2614"/>
      <c r="GJ2614"/>
      <c r="GK2614"/>
      <c r="GL2614"/>
      <c r="GM2614"/>
      <c r="GN2614"/>
      <c r="GO2614"/>
      <c r="GP2614"/>
      <c r="GQ2614"/>
      <c r="GR2614"/>
      <c r="GS2614"/>
      <c r="GT2614"/>
      <c r="GU2614"/>
      <c r="GV2614"/>
      <c r="GW2614"/>
      <c r="GX2614"/>
      <c r="GY2614"/>
      <c r="GZ2614"/>
      <c r="HA2614"/>
      <c r="HB2614"/>
      <c r="HC2614"/>
      <c r="HD2614"/>
      <c r="HE2614"/>
      <c r="HF2614"/>
      <c r="HG2614"/>
      <c r="HH2614"/>
      <c r="HI2614"/>
      <c r="HJ2614"/>
      <c r="HK2614"/>
      <c r="HL2614"/>
      <c r="HM2614"/>
      <c r="HN2614"/>
      <c r="HO2614"/>
      <c r="HP2614"/>
      <c r="HQ2614"/>
      <c r="HR2614"/>
      <c r="HS2614"/>
      <c r="HT2614"/>
      <c r="HU2614"/>
      <c r="HV2614"/>
      <c r="HW2614"/>
      <c r="HX2614"/>
      <c r="HY2614"/>
      <c r="HZ2614"/>
      <c r="IA2614"/>
      <c r="IB2614"/>
      <c r="IC2614"/>
      <c r="ID2614"/>
      <c r="IE2614"/>
      <c r="IF2614"/>
      <c r="IG2614"/>
      <c r="IH2614"/>
      <c r="II2614"/>
      <c r="IJ2614" s="1"/>
      <c r="IK2614"/>
      <c r="IL2614"/>
      <c r="IM2614"/>
      <c r="IN2614"/>
      <c r="IO2614"/>
      <c r="IP2614"/>
      <c r="IQ2614"/>
      <c r="IR2614"/>
      <c r="IS2614"/>
      <c r="IT2614"/>
      <c r="IU2614"/>
      <c r="IV2614"/>
      <c r="IW2614"/>
      <c r="IX2614"/>
      <c r="IY2614"/>
      <c r="IZ2614"/>
      <c r="JA2614"/>
      <c r="JB2614"/>
      <c r="JC2614"/>
      <c r="JD2614"/>
      <c r="JE2614"/>
      <c r="JF2614"/>
      <c r="JG2614"/>
      <c r="JH2614"/>
      <c r="JI2614"/>
      <c r="JJ2614"/>
      <c r="JK2614"/>
      <c r="JL2614"/>
      <c r="JM2614"/>
      <c r="JN2614"/>
      <c r="JO2614"/>
      <c r="JP2614"/>
      <c r="JQ2614"/>
      <c r="JR2614"/>
      <c r="JS2614"/>
      <c r="JT2614"/>
      <c r="JU2614"/>
      <c r="JV2614"/>
      <c r="JW2614"/>
      <c r="JX2614"/>
      <c r="JY2614"/>
      <c r="JZ2614"/>
      <c r="KA2614"/>
      <c r="RX2614" s="644"/>
    </row>
    <row r="2615" spans="1:492">
      <c r="A2615"/>
      <c r="B2615" s="541"/>
      <c r="BM2615" s="55"/>
      <c r="BN2615" s="55"/>
      <c r="BO2615" s="55"/>
      <c r="BP2615" s="55"/>
      <c r="BQ2615" s="55"/>
      <c r="BR2615" s="55"/>
      <c r="BS2615" s="55"/>
      <c r="BT2615" s="55"/>
      <c r="BU2615" s="55"/>
      <c r="BV2615" s="55"/>
      <c r="BW2615" s="55"/>
      <c r="BX2615" s="55"/>
      <c r="BY2615" s="55"/>
      <c r="BZ2615" s="55"/>
      <c r="CA2615" s="55"/>
      <c r="CB2615" s="55"/>
      <c r="CC2615" s="55"/>
      <c r="CD2615" s="55"/>
      <c r="CE2615" s="55"/>
      <c r="CF2615" s="55"/>
      <c r="CG2615" s="55"/>
      <c r="CH2615" s="55"/>
      <c r="CI2615" s="55"/>
      <c r="CJ2615" s="55"/>
      <c r="CK2615" s="55"/>
      <c r="CL2615" s="55"/>
      <c r="CM2615" s="55"/>
      <c r="CN2615" s="55"/>
      <c r="CO2615" s="55"/>
      <c r="CP2615" s="55"/>
      <c r="CQ2615" s="55"/>
      <c r="CR2615" s="55"/>
      <c r="CS2615" s="55"/>
      <c r="CT2615" s="55"/>
      <c r="CU2615" s="55"/>
      <c r="CV2615" s="55"/>
      <c r="CW2615" s="55"/>
      <c r="CX2615" s="55"/>
      <c r="CY2615" s="55"/>
      <c r="CZ2615" s="55"/>
      <c r="DA2615" s="55"/>
      <c r="DB2615" s="55"/>
      <c r="DC2615" s="55"/>
      <c r="DD2615" s="55"/>
      <c r="DE2615" s="55"/>
      <c r="DF2615" s="55"/>
      <c r="DG2615" s="55"/>
      <c r="DH2615" s="55"/>
      <c r="DI2615" s="55"/>
      <c r="DJ2615" s="55"/>
      <c r="DK2615" s="55"/>
      <c r="DL2615" s="55"/>
      <c r="DM2615" s="55"/>
      <c r="DN2615" s="55"/>
      <c r="DO2615" s="55"/>
      <c r="DP2615" s="55"/>
      <c r="DQ2615" s="55"/>
      <c r="DR2615" s="55"/>
      <c r="DS2615" s="55"/>
      <c r="DT2615" s="55"/>
      <c r="DU2615" s="55"/>
      <c r="DV2615" s="55"/>
      <c r="DW2615" s="55"/>
      <c r="DX2615" s="55"/>
      <c r="DY2615" s="55"/>
      <c r="DZ2615" s="55"/>
      <c r="EA2615" s="55"/>
      <c r="EB2615" s="55"/>
      <c r="EC2615" s="55"/>
      <c r="ED2615" s="55"/>
      <c r="EE2615" s="55"/>
      <c r="EF2615" s="55"/>
      <c r="EG2615" s="55"/>
      <c r="EH2615" s="55"/>
      <c r="EI2615" s="55"/>
      <c r="EJ2615" s="55"/>
      <c r="EK2615" s="55"/>
      <c r="EL2615" s="55"/>
      <c r="EM2615" s="55"/>
      <c r="EN2615" s="55"/>
      <c r="EO2615" s="55"/>
      <c r="EP2615" s="55"/>
      <c r="EQ2615" s="55"/>
      <c r="ER2615" s="55"/>
      <c r="ES2615" s="55"/>
      <c r="ET2615" s="55"/>
      <c r="EU2615" s="55"/>
      <c r="EV2615" s="55"/>
      <c r="EW2615" s="55"/>
      <c r="EX2615" s="55"/>
      <c r="EY2615"/>
      <c r="EZ2615"/>
      <c r="FA2615"/>
      <c r="FB2615"/>
      <c r="FC2615"/>
      <c r="FD2615"/>
      <c r="FE2615"/>
      <c r="FF2615"/>
      <c r="FG2615"/>
      <c r="FH2615"/>
      <c r="FI2615"/>
      <c r="FJ2615"/>
      <c r="FK2615"/>
      <c r="FL2615"/>
      <c r="FM2615"/>
      <c r="FN2615"/>
      <c r="FO2615"/>
      <c r="FP2615"/>
      <c r="FQ2615"/>
      <c r="FR2615"/>
      <c r="FS2615"/>
      <c r="FT2615"/>
      <c r="FU2615"/>
      <c r="FV2615"/>
      <c r="FW2615"/>
      <c r="FX2615"/>
      <c r="FY2615"/>
      <c r="FZ2615"/>
      <c r="GA2615" s="1"/>
      <c r="GB2615"/>
      <c r="GC2615"/>
      <c r="GD2615"/>
      <c r="GE2615"/>
      <c r="GF2615"/>
      <c r="GG2615"/>
      <c r="GH2615"/>
      <c r="GI2615"/>
      <c r="GJ2615"/>
      <c r="GK2615"/>
      <c r="GL2615"/>
      <c r="GM2615"/>
      <c r="GN2615"/>
      <c r="GO2615"/>
      <c r="GP2615"/>
      <c r="GQ2615"/>
      <c r="GR2615"/>
      <c r="GS2615"/>
      <c r="GT2615"/>
      <c r="GU2615"/>
      <c r="GV2615"/>
      <c r="GW2615"/>
      <c r="GX2615"/>
      <c r="GY2615"/>
      <c r="GZ2615"/>
      <c r="HA2615"/>
      <c r="HB2615"/>
      <c r="HC2615"/>
      <c r="HD2615"/>
      <c r="HE2615"/>
      <c r="HF2615"/>
      <c r="HG2615"/>
      <c r="HH2615"/>
      <c r="HI2615"/>
      <c r="HJ2615"/>
      <c r="HK2615"/>
      <c r="HL2615"/>
      <c r="HM2615"/>
      <c r="HN2615"/>
      <c r="HO2615"/>
      <c r="HP2615"/>
      <c r="HQ2615"/>
      <c r="HR2615"/>
      <c r="HS2615"/>
      <c r="HT2615"/>
      <c r="HU2615"/>
      <c r="HV2615"/>
      <c r="HW2615"/>
      <c r="HX2615"/>
      <c r="HY2615"/>
      <c r="HZ2615"/>
      <c r="IA2615"/>
      <c r="IB2615"/>
      <c r="IC2615"/>
      <c r="ID2615"/>
      <c r="IE2615"/>
      <c r="IF2615"/>
      <c r="IG2615"/>
      <c r="IH2615"/>
      <c r="II2615"/>
      <c r="IJ2615" s="1"/>
      <c r="IK2615"/>
      <c r="IL2615"/>
      <c r="IM2615"/>
      <c r="IN2615"/>
      <c r="IO2615"/>
      <c r="IP2615"/>
      <c r="IQ2615"/>
      <c r="IR2615"/>
      <c r="IS2615"/>
      <c r="IT2615"/>
      <c r="IU2615"/>
      <c r="IV2615"/>
      <c r="IW2615"/>
      <c r="IX2615"/>
      <c r="IY2615"/>
      <c r="IZ2615"/>
      <c r="JA2615"/>
      <c r="JB2615"/>
      <c r="JC2615"/>
      <c r="JD2615"/>
      <c r="JE2615"/>
      <c r="JF2615"/>
      <c r="JG2615"/>
      <c r="JH2615"/>
      <c r="JI2615"/>
      <c r="JJ2615"/>
      <c r="JK2615"/>
      <c r="JL2615"/>
      <c r="JM2615"/>
      <c r="JN2615"/>
      <c r="JO2615"/>
      <c r="JP2615"/>
      <c r="JQ2615"/>
      <c r="JR2615"/>
      <c r="JS2615"/>
      <c r="JT2615"/>
      <c r="JU2615"/>
      <c r="JV2615"/>
      <c r="JW2615"/>
      <c r="JX2615"/>
      <c r="JY2615"/>
      <c r="JZ2615"/>
      <c r="KA2615"/>
      <c r="RX2615" s="644"/>
    </row>
    <row r="2616" spans="1:492">
      <c r="A2616"/>
      <c r="B2616" s="541"/>
      <c r="BM2616" s="55"/>
      <c r="BN2616" s="55"/>
      <c r="BO2616" s="55"/>
      <c r="BP2616" s="55"/>
      <c r="BQ2616" s="55"/>
      <c r="BR2616" s="55"/>
      <c r="BS2616" s="55"/>
      <c r="BT2616" s="55"/>
      <c r="BU2616" s="55"/>
      <c r="BV2616" s="55"/>
      <c r="BW2616" s="55"/>
      <c r="BX2616" s="55"/>
      <c r="BY2616" s="55"/>
      <c r="BZ2616" s="55"/>
      <c r="CA2616" s="55"/>
      <c r="CB2616" s="55"/>
      <c r="CC2616" s="55"/>
      <c r="CD2616" s="55"/>
      <c r="CE2616" s="55"/>
      <c r="CF2616" s="55"/>
      <c r="CG2616" s="55"/>
      <c r="CH2616" s="55"/>
      <c r="CI2616" s="55"/>
      <c r="CJ2616" s="55"/>
      <c r="CK2616" s="55"/>
      <c r="CL2616" s="55"/>
      <c r="CM2616" s="55"/>
      <c r="CN2616" s="55"/>
      <c r="CO2616" s="55"/>
      <c r="CP2616" s="55"/>
      <c r="CQ2616" s="55"/>
      <c r="CR2616" s="55"/>
      <c r="CS2616" s="55"/>
      <c r="CT2616" s="55"/>
      <c r="CU2616" s="55"/>
      <c r="CV2616" s="55"/>
      <c r="CW2616" s="55"/>
      <c r="CX2616" s="55"/>
      <c r="CY2616" s="55"/>
      <c r="CZ2616" s="55"/>
      <c r="DA2616" s="55"/>
      <c r="DB2616" s="55"/>
      <c r="DC2616" s="55"/>
      <c r="DD2616" s="55"/>
      <c r="DE2616" s="55"/>
      <c r="DF2616" s="55"/>
      <c r="DG2616" s="55"/>
      <c r="DH2616" s="55"/>
      <c r="DI2616" s="55"/>
      <c r="DJ2616" s="55"/>
      <c r="DK2616" s="55"/>
      <c r="DL2616" s="55"/>
      <c r="DM2616" s="55"/>
      <c r="DN2616" s="55"/>
      <c r="DO2616" s="55"/>
      <c r="DP2616" s="55"/>
      <c r="DQ2616" s="55"/>
      <c r="DR2616" s="55"/>
      <c r="DS2616" s="55"/>
      <c r="DT2616" s="55"/>
      <c r="DU2616" s="55"/>
      <c r="DV2616" s="55"/>
      <c r="DW2616" s="55"/>
      <c r="DX2616" s="55"/>
      <c r="DY2616" s="55"/>
      <c r="DZ2616" s="55"/>
      <c r="EA2616" s="55"/>
      <c r="EB2616" s="55"/>
      <c r="EC2616" s="55"/>
      <c r="ED2616" s="55"/>
      <c r="EE2616" s="55"/>
      <c r="EF2616" s="55"/>
      <c r="EG2616" s="55"/>
      <c r="EH2616" s="55"/>
      <c r="EI2616" s="55"/>
      <c r="EJ2616" s="55"/>
      <c r="EK2616" s="55"/>
      <c r="EL2616" s="55"/>
      <c r="EM2616" s="55"/>
      <c r="EN2616" s="55"/>
      <c r="EO2616" s="55"/>
      <c r="EP2616" s="55"/>
      <c r="EQ2616" s="55"/>
      <c r="ER2616" s="55"/>
      <c r="ES2616" s="55"/>
      <c r="ET2616" s="55"/>
      <c r="EU2616" s="55"/>
      <c r="EV2616" s="55"/>
      <c r="EW2616" s="55"/>
      <c r="EX2616" s="55"/>
      <c r="EY2616"/>
      <c r="EZ2616"/>
      <c r="FA2616"/>
      <c r="FB2616"/>
      <c r="FC2616"/>
      <c r="FD2616"/>
      <c r="FE2616"/>
      <c r="FF2616"/>
      <c r="FG2616"/>
      <c r="FH2616"/>
      <c r="FI2616"/>
      <c r="FJ2616"/>
      <c r="FK2616"/>
      <c r="FL2616"/>
      <c r="FM2616"/>
      <c r="FN2616"/>
      <c r="FO2616"/>
      <c r="FP2616"/>
      <c r="FQ2616"/>
      <c r="FR2616"/>
      <c r="FS2616"/>
      <c r="FT2616"/>
      <c r="FU2616"/>
      <c r="FV2616"/>
      <c r="FW2616"/>
      <c r="FX2616"/>
      <c r="FY2616"/>
      <c r="FZ2616"/>
      <c r="GA2616" s="1"/>
      <c r="GB2616"/>
      <c r="GC2616"/>
      <c r="GD2616"/>
      <c r="GE2616"/>
      <c r="GF2616"/>
      <c r="GG2616"/>
      <c r="GH2616"/>
      <c r="GI2616"/>
      <c r="GJ2616"/>
      <c r="GK2616"/>
      <c r="GL2616"/>
      <c r="GM2616"/>
      <c r="GN2616"/>
      <c r="GO2616"/>
      <c r="GP2616"/>
      <c r="GQ2616"/>
      <c r="GR2616"/>
      <c r="GS2616"/>
      <c r="GT2616"/>
      <c r="GU2616"/>
      <c r="GV2616"/>
      <c r="GW2616"/>
      <c r="GX2616"/>
      <c r="GY2616"/>
      <c r="GZ2616"/>
      <c r="HA2616"/>
      <c r="HB2616"/>
      <c r="HC2616"/>
      <c r="HD2616"/>
      <c r="HE2616"/>
      <c r="HF2616"/>
      <c r="HG2616"/>
      <c r="HH2616"/>
      <c r="HI2616"/>
      <c r="HJ2616"/>
      <c r="HK2616"/>
      <c r="HL2616"/>
      <c r="HM2616"/>
      <c r="HN2616"/>
      <c r="HO2616"/>
      <c r="HP2616"/>
      <c r="HQ2616"/>
      <c r="HR2616"/>
      <c r="HS2616"/>
      <c r="HT2616"/>
      <c r="HU2616"/>
      <c r="HV2616"/>
      <c r="HW2616"/>
      <c r="HX2616"/>
      <c r="HY2616"/>
      <c r="HZ2616"/>
      <c r="IA2616"/>
      <c r="IB2616"/>
      <c r="IC2616"/>
      <c r="ID2616"/>
      <c r="IE2616"/>
      <c r="IF2616"/>
      <c r="IG2616"/>
      <c r="IH2616"/>
      <c r="II2616"/>
      <c r="IJ2616" s="1"/>
      <c r="IK2616"/>
      <c r="IL2616"/>
      <c r="IM2616"/>
      <c r="IN2616"/>
      <c r="IO2616"/>
      <c r="IP2616"/>
      <c r="IQ2616"/>
      <c r="IR2616"/>
      <c r="IS2616"/>
      <c r="IT2616"/>
      <c r="IU2616"/>
      <c r="IV2616"/>
      <c r="IW2616"/>
      <c r="IX2616"/>
      <c r="IY2616"/>
      <c r="IZ2616"/>
      <c r="JA2616"/>
      <c r="JB2616"/>
      <c r="JC2616"/>
      <c r="JD2616"/>
      <c r="JE2616"/>
      <c r="JF2616"/>
      <c r="JG2616"/>
      <c r="JH2616"/>
      <c r="JI2616"/>
      <c r="JJ2616"/>
      <c r="JK2616"/>
      <c r="JL2616"/>
      <c r="JM2616"/>
      <c r="JN2616"/>
      <c r="JO2616"/>
      <c r="JP2616"/>
      <c r="JQ2616"/>
      <c r="JR2616"/>
      <c r="JS2616"/>
      <c r="JT2616"/>
      <c r="JU2616"/>
      <c r="JV2616"/>
      <c r="JW2616"/>
      <c r="JX2616"/>
      <c r="JY2616"/>
      <c r="JZ2616"/>
      <c r="KA2616"/>
      <c r="RX2616" s="644"/>
    </row>
    <row r="2617" spans="1:492">
      <c r="A2617"/>
      <c r="B2617" s="541"/>
      <c r="BM2617" s="55"/>
      <c r="BN2617" s="55"/>
      <c r="BO2617" s="55"/>
      <c r="BP2617" s="55"/>
      <c r="BQ2617" s="55"/>
      <c r="BR2617" s="55"/>
      <c r="BS2617" s="55"/>
      <c r="BT2617" s="55"/>
      <c r="BU2617" s="55"/>
      <c r="BV2617" s="55"/>
      <c r="BW2617" s="55"/>
      <c r="BX2617" s="55"/>
      <c r="BY2617" s="55"/>
      <c r="BZ2617" s="55"/>
      <c r="CA2617" s="55"/>
      <c r="CB2617" s="55"/>
      <c r="CC2617" s="55"/>
      <c r="CD2617" s="55"/>
      <c r="CE2617" s="55"/>
      <c r="CF2617" s="55"/>
      <c r="CG2617" s="55"/>
      <c r="CH2617" s="55"/>
      <c r="CI2617" s="55"/>
      <c r="CJ2617" s="55"/>
      <c r="CK2617" s="55"/>
      <c r="CL2617" s="55"/>
      <c r="CM2617" s="55"/>
      <c r="CN2617" s="55"/>
      <c r="CO2617" s="55"/>
      <c r="CP2617" s="55"/>
      <c r="CQ2617" s="55"/>
      <c r="CR2617" s="55"/>
      <c r="CS2617" s="55"/>
      <c r="CT2617" s="55"/>
      <c r="CU2617" s="55"/>
      <c r="CV2617" s="55"/>
      <c r="CW2617" s="55"/>
      <c r="CX2617" s="55"/>
      <c r="CY2617" s="55"/>
      <c r="CZ2617" s="55"/>
      <c r="DA2617" s="55"/>
      <c r="DB2617" s="55"/>
      <c r="DC2617" s="55"/>
      <c r="DD2617" s="55"/>
      <c r="DE2617" s="55"/>
      <c r="DF2617" s="55"/>
      <c r="DG2617" s="55"/>
      <c r="DH2617" s="55"/>
      <c r="DI2617" s="55"/>
      <c r="DJ2617" s="55"/>
      <c r="DK2617" s="55"/>
      <c r="DL2617" s="55"/>
      <c r="DM2617" s="55"/>
      <c r="DN2617" s="55"/>
      <c r="DO2617" s="55"/>
      <c r="DP2617" s="55"/>
      <c r="DQ2617" s="55"/>
      <c r="DR2617" s="55"/>
      <c r="DS2617" s="55"/>
      <c r="DT2617" s="55"/>
      <c r="DU2617" s="55"/>
      <c r="DV2617" s="55"/>
      <c r="DW2617" s="55"/>
      <c r="DX2617" s="55"/>
      <c r="DY2617" s="55"/>
      <c r="DZ2617" s="55"/>
      <c r="EA2617" s="55"/>
      <c r="EB2617" s="55"/>
      <c r="EC2617" s="55"/>
      <c r="ED2617" s="55"/>
      <c r="EE2617" s="55"/>
      <c r="EF2617" s="55"/>
      <c r="EG2617" s="55"/>
      <c r="EH2617" s="55"/>
      <c r="EI2617" s="55"/>
      <c r="EJ2617" s="55"/>
      <c r="EK2617" s="55"/>
      <c r="EL2617" s="55"/>
      <c r="EM2617" s="55"/>
      <c r="EN2617" s="55"/>
      <c r="EO2617" s="55"/>
      <c r="EP2617" s="55"/>
      <c r="EQ2617" s="55"/>
      <c r="ER2617" s="55"/>
      <c r="ES2617" s="55"/>
      <c r="ET2617" s="55"/>
      <c r="EU2617" s="55"/>
      <c r="EV2617" s="55"/>
      <c r="EW2617" s="55"/>
      <c r="EX2617" s="55"/>
      <c r="EY2617"/>
      <c r="EZ2617"/>
      <c r="FA2617"/>
      <c r="FB2617"/>
      <c r="FC2617"/>
      <c r="FD2617"/>
      <c r="FE2617"/>
      <c r="FF2617"/>
      <c r="FG2617"/>
      <c r="FH2617"/>
      <c r="FI2617"/>
      <c r="FJ2617"/>
      <c r="FK2617"/>
      <c r="FL2617"/>
      <c r="FM2617"/>
      <c r="FN2617"/>
      <c r="FO2617"/>
      <c r="FP2617"/>
      <c r="FQ2617"/>
      <c r="FR2617"/>
      <c r="FS2617"/>
      <c r="FT2617"/>
      <c r="FU2617"/>
      <c r="FV2617"/>
      <c r="FW2617"/>
      <c r="FX2617"/>
      <c r="FY2617"/>
      <c r="FZ2617"/>
      <c r="GA2617" s="1"/>
      <c r="GB2617"/>
      <c r="GC2617"/>
      <c r="GD2617"/>
      <c r="GE2617"/>
      <c r="GF2617"/>
      <c r="GG2617"/>
      <c r="GH2617"/>
      <c r="GI2617"/>
      <c r="GJ2617"/>
      <c r="GK2617"/>
      <c r="GL2617"/>
      <c r="GM2617"/>
      <c r="GN2617"/>
      <c r="GO2617"/>
      <c r="GP2617"/>
      <c r="GQ2617"/>
      <c r="GR2617"/>
      <c r="GS2617"/>
      <c r="GT2617"/>
      <c r="GU2617"/>
      <c r="GV2617"/>
      <c r="GW2617"/>
      <c r="GX2617"/>
      <c r="GY2617"/>
      <c r="GZ2617"/>
      <c r="HA2617"/>
      <c r="HB2617"/>
      <c r="HC2617"/>
      <c r="HD2617"/>
      <c r="HE2617"/>
      <c r="HF2617"/>
      <c r="HG2617"/>
      <c r="HH2617"/>
      <c r="HI2617"/>
      <c r="HJ2617"/>
      <c r="HK2617"/>
      <c r="HL2617"/>
      <c r="HM2617"/>
      <c r="HN2617"/>
      <c r="HO2617"/>
      <c r="HP2617"/>
      <c r="HQ2617"/>
      <c r="HR2617"/>
      <c r="HS2617"/>
      <c r="HT2617"/>
      <c r="HU2617"/>
      <c r="HV2617"/>
      <c r="HW2617"/>
      <c r="HX2617"/>
      <c r="HY2617"/>
      <c r="HZ2617"/>
      <c r="IA2617"/>
      <c r="IB2617"/>
      <c r="IC2617"/>
      <c r="ID2617"/>
      <c r="IE2617"/>
      <c r="IF2617"/>
      <c r="IG2617"/>
      <c r="IH2617"/>
      <c r="II2617"/>
      <c r="IJ2617" s="1"/>
      <c r="IK2617"/>
      <c r="IL2617"/>
      <c r="IM2617"/>
      <c r="IN2617"/>
      <c r="IO2617"/>
      <c r="IP2617"/>
      <c r="IQ2617"/>
      <c r="IR2617"/>
      <c r="IS2617"/>
      <c r="IT2617"/>
      <c r="IU2617"/>
      <c r="IV2617"/>
      <c r="IW2617"/>
      <c r="IX2617"/>
      <c r="IY2617"/>
      <c r="IZ2617"/>
      <c r="JA2617"/>
      <c r="JB2617"/>
      <c r="JC2617"/>
      <c r="JD2617"/>
      <c r="JE2617"/>
      <c r="JF2617"/>
      <c r="JG2617"/>
      <c r="JH2617"/>
      <c r="JI2617"/>
      <c r="JJ2617"/>
      <c r="JK2617"/>
      <c r="JL2617"/>
      <c r="JM2617"/>
      <c r="JN2617"/>
      <c r="JO2617"/>
      <c r="JP2617"/>
      <c r="JQ2617"/>
      <c r="JR2617"/>
      <c r="JS2617"/>
      <c r="JT2617"/>
      <c r="JU2617"/>
      <c r="JV2617"/>
      <c r="JW2617"/>
      <c r="JX2617"/>
      <c r="JY2617"/>
      <c r="JZ2617"/>
      <c r="KA2617"/>
      <c r="RX2617" s="644"/>
    </row>
    <row r="2618" spans="1:492">
      <c r="A2618"/>
      <c r="B2618" s="541"/>
      <c r="BM2618" s="55"/>
      <c r="BN2618" s="55"/>
      <c r="BO2618" s="55"/>
      <c r="BP2618" s="55"/>
      <c r="BQ2618" s="55"/>
      <c r="BR2618" s="55"/>
      <c r="BS2618" s="55"/>
      <c r="BT2618" s="55"/>
      <c r="BU2618" s="55"/>
      <c r="BV2618" s="55"/>
      <c r="BW2618" s="55"/>
      <c r="BX2618" s="55"/>
      <c r="BY2618" s="55"/>
      <c r="BZ2618" s="55"/>
      <c r="CA2618" s="55"/>
      <c r="CB2618" s="55"/>
      <c r="CC2618" s="55"/>
      <c r="CD2618" s="55"/>
      <c r="CE2618" s="55"/>
      <c r="CF2618" s="55"/>
      <c r="CG2618" s="55"/>
      <c r="CH2618" s="55"/>
      <c r="CI2618" s="55"/>
      <c r="CJ2618" s="55"/>
      <c r="CK2618" s="55"/>
      <c r="CL2618" s="55"/>
      <c r="CM2618" s="55"/>
      <c r="CN2618" s="55"/>
      <c r="CO2618" s="55"/>
      <c r="CP2618" s="55"/>
      <c r="CQ2618" s="55"/>
      <c r="CR2618" s="55"/>
      <c r="CS2618" s="55"/>
      <c r="CT2618" s="55"/>
      <c r="CU2618" s="55"/>
      <c r="CV2618" s="55"/>
      <c r="CW2618" s="55"/>
      <c r="CX2618" s="55"/>
      <c r="CY2618" s="55"/>
      <c r="CZ2618" s="55"/>
      <c r="DA2618" s="55"/>
      <c r="DB2618" s="55"/>
      <c r="DC2618" s="55"/>
      <c r="DD2618" s="55"/>
      <c r="DE2618" s="55"/>
      <c r="DF2618" s="55"/>
      <c r="DG2618" s="55"/>
      <c r="DH2618" s="55"/>
      <c r="DI2618" s="55"/>
      <c r="DJ2618" s="55"/>
      <c r="DK2618" s="55"/>
      <c r="DL2618" s="55"/>
      <c r="DM2618" s="55"/>
      <c r="DN2618" s="55"/>
      <c r="DO2618" s="55"/>
      <c r="DP2618" s="55"/>
      <c r="DQ2618" s="55"/>
      <c r="DR2618" s="55"/>
      <c r="DS2618" s="55"/>
      <c r="DT2618" s="55"/>
      <c r="DU2618" s="55"/>
      <c r="DV2618" s="55"/>
      <c r="DW2618" s="55"/>
      <c r="DX2618" s="55"/>
      <c r="DY2618" s="55"/>
      <c r="DZ2618" s="55"/>
      <c r="EA2618" s="55"/>
      <c r="EB2618" s="55"/>
      <c r="EC2618" s="55"/>
      <c r="ED2618" s="55"/>
      <c r="EE2618" s="55"/>
      <c r="EF2618" s="55"/>
      <c r="EG2618" s="55"/>
      <c r="EH2618" s="55"/>
      <c r="EI2618" s="55"/>
      <c r="EJ2618" s="55"/>
      <c r="EK2618" s="55"/>
      <c r="EL2618" s="55"/>
      <c r="EM2618" s="55"/>
      <c r="EN2618" s="55"/>
      <c r="EO2618" s="55"/>
      <c r="EP2618" s="55"/>
      <c r="EQ2618" s="55"/>
      <c r="ER2618" s="55"/>
      <c r="ES2618" s="55"/>
      <c r="ET2618" s="55"/>
      <c r="EU2618" s="55"/>
      <c r="EV2618" s="55"/>
      <c r="EW2618" s="55"/>
      <c r="EX2618" s="55"/>
      <c r="EY2618"/>
      <c r="EZ2618"/>
      <c r="FA2618"/>
      <c r="FB2618"/>
      <c r="FC2618"/>
      <c r="FD2618"/>
      <c r="FE2618"/>
      <c r="FF2618"/>
      <c r="FG2618"/>
      <c r="FH2618"/>
      <c r="FI2618"/>
      <c r="FJ2618"/>
      <c r="FK2618"/>
      <c r="FL2618"/>
      <c r="FM2618"/>
      <c r="FN2618"/>
      <c r="FO2618"/>
      <c r="FP2618"/>
      <c r="FQ2618"/>
      <c r="FR2618"/>
      <c r="FS2618"/>
      <c r="FT2618"/>
      <c r="FU2618"/>
      <c r="FV2618"/>
      <c r="FW2618"/>
      <c r="FX2618"/>
      <c r="FY2618"/>
      <c r="FZ2618"/>
      <c r="GA2618" s="1"/>
      <c r="GB2618"/>
      <c r="GC2618"/>
      <c r="GD2618"/>
      <c r="GE2618"/>
      <c r="GF2618"/>
      <c r="GG2618"/>
      <c r="GH2618"/>
      <c r="GI2618"/>
      <c r="GJ2618"/>
      <c r="GK2618"/>
      <c r="GL2618"/>
      <c r="GM2618"/>
      <c r="GN2618"/>
      <c r="GO2618"/>
      <c r="GP2618"/>
      <c r="GQ2618"/>
      <c r="GR2618"/>
      <c r="GS2618"/>
      <c r="GT2618"/>
      <c r="GU2618"/>
      <c r="GV2618"/>
      <c r="GW2618"/>
      <c r="GX2618"/>
      <c r="GY2618"/>
      <c r="GZ2618"/>
      <c r="HA2618"/>
      <c r="HB2618"/>
      <c r="HC2618"/>
      <c r="HD2618"/>
      <c r="HE2618"/>
      <c r="HF2618"/>
      <c r="HG2618"/>
      <c r="HH2618"/>
      <c r="HI2618"/>
      <c r="HJ2618"/>
      <c r="HK2618"/>
      <c r="HL2618"/>
      <c r="HM2618"/>
      <c r="HN2618"/>
      <c r="HO2618"/>
      <c r="HP2618"/>
      <c r="HQ2618"/>
      <c r="HR2618"/>
      <c r="HS2618"/>
      <c r="HT2618"/>
      <c r="HU2618"/>
      <c r="HV2618"/>
      <c r="HW2618"/>
      <c r="HX2618"/>
      <c r="HY2618"/>
      <c r="HZ2618"/>
      <c r="IA2618"/>
      <c r="IB2618"/>
      <c r="IC2618"/>
      <c r="ID2618"/>
      <c r="IE2618"/>
      <c r="IF2618"/>
      <c r="IG2618"/>
      <c r="IH2618"/>
      <c r="II2618"/>
      <c r="IJ2618" s="1"/>
      <c r="IK2618"/>
      <c r="IL2618"/>
      <c r="IM2618"/>
      <c r="IN2618"/>
      <c r="IO2618"/>
      <c r="IP2618"/>
      <c r="IQ2618"/>
      <c r="IR2618"/>
      <c r="IS2618"/>
      <c r="IT2618"/>
      <c r="IU2618"/>
      <c r="IV2618"/>
      <c r="IW2618"/>
      <c r="IX2618"/>
      <c r="IY2618"/>
      <c r="IZ2618"/>
      <c r="JA2618"/>
      <c r="JB2618"/>
      <c r="JC2618"/>
      <c r="JD2618"/>
      <c r="JE2618"/>
      <c r="JF2618"/>
      <c r="JG2618"/>
      <c r="JH2618"/>
      <c r="JI2618"/>
      <c r="JJ2618"/>
      <c r="JK2618"/>
      <c r="JL2618"/>
      <c r="JM2618"/>
      <c r="JN2618"/>
      <c r="JO2618"/>
      <c r="JP2618"/>
      <c r="JQ2618"/>
      <c r="JR2618"/>
      <c r="JS2618"/>
      <c r="JT2618"/>
      <c r="JU2618"/>
      <c r="JV2618"/>
      <c r="JW2618"/>
      <c r="JX2618"/>
      <c r="JY2618"/>
      <c r="JZ2618"/>
      <c r="KA2618"/>
      <c r="RX2618" s="644"/>
    </row>
    <row r="2619" spans="1:492">
      <c r="A2619"/>
      <c r="B2619" s="541"/>
      <c r="BM2619" s="55"/>
      <c r="BN2619" s="55"/>
      <c r="BO2619" s="55"/>
      <c r="BP2619" s="55"/>
      <c r="BQ2619" s="55"/>
      <c r="BR2619" s="55"/>
      <c r="BS2619" s="55"/>
      <c r="BT2619" s="55"/>
      <c r="BU2619" s="55"/>
      <c r="BV2619" s="55"/>
      <c r="BW2619" s="55"/>
      <c r="BX2619" s="55"/>
      <c r="BY2619" s="55"/>
      <c r="BZ2619" s="55"/>
      <c r="CA2619" s="55"/>
      <c r="CB2619" s="55"/>
      <c r="CC2619" s="55"/>
      <c r="CD2619" s="55"/>
      <c r="CE2619" s="55"/>
      <c r="CF2619" s="55"/>
      <c r="CG2619" s="55"/>
      <c r="CH2619" s="55"/>
      <c r="CI2619" s="55"/>
      <c r="CJ2619" s="55"/>
      <c r="CK2619" s="55"/>
      <c r="CL2619" s="55"/>
      <c r="CM2619" s="55"/>
      <c r="CN2619" s="55"/>
      <c r="CO2619" s="55"/>
      <c r="CP2619" s="55"/>
      <c r="CQ2619" s="55"/>
      <c r="CR2619" s="55"/>
      <c r="CS2619" s="55"/>
      <c r="CT2619" s="55"/>
      <c r="CU2619" s="55"/>
      <c r="CV2619" s="55"/>
      <c r="CW2619" s="55"/>
      <c r="CX2619" s="55"/>
      <c r="CY2619" s="55"/>
      <c r="CZ2619" s="55"/>
      <c r="DA2619" s="55"/>
      <c r="DB2619" s="55"/>
      <c r="DC2619" s="55"/>
      <c r="DD2619" s="55"/>
      <c r="DE2619" s="55"/>
      <c r="DF2619" s="55"/>
      <c r="DG2619" s="55"/>
      <c r="DH2619" s="55"/>
      <c r="DI2619" s="55"/>
      <c r="DJ2619" s="55"/>
      <c r="DK2619" s="55"/>
      <c r="DL2619" s="55"/>
      <c r="DM2619" s="55"/>
      <c r="DN2619" s="55"/>
      <c r="DO2619" s="55"/>
      <c r="DP2619" s="55"/>
      <c r="DQ2619" s="55"/>
      <c r="DR2619" s="55"/>
      <c r="DS2619" s="55"/>
      <c r="DT2619" s="55"/>
      <c r="DU2619" s="55"/>
      <c r="DV2619" s="55"/>
      <c r="DW2619" s="55"/>
      <c r="DX2619" s="55"/>
      <c r="DY2619" s="55"/>
      <c r="DZ2619" s="55"/>
      <c r="EA2619" s="55"/>
      <c r="EB2619" s="55"/>
      <c r="EC2619" s="55"/>
      <c r="ED2619" s="55"/>
      <c r="EE2619" s="55"/>
      <c r="EF2619" s="55"/>
      <c r="EG2619" s="55"/>
      <c r="EH2619" s="55"/>
      <c r="EI2619" s="55"/>
      <c r="EJ2619" s="55"/>
      <c r="EK2619" s="55"/>
      <c r="EL2619" s="55"/>
      <c r="EM2619" s="55"/>
      <c r="EN2619" s="55"/>
      <c r="EO2619" s="55"/>
      <c r="EP2619" s="55"/>
      <c r="EQ2619" s="55"/>
      <c r="ER2619" s="55"/>
      <c r="ES2619" s="55"/>
      <c r="ET2619" s="55"/>
      <c r="EU2619" s="55"/>
      <c r="EV2619" s="55"/>
      <c r="EW2619" s="55"/>
      <c r="EX2619" s="55"/>
      <c r="EY2619"/>
      <c r="EZ2619"/>
      <c r="FA2619"/>
      <c r="FB2619"/>
      <c r="FC2619"/>
      <c r="FD2619"/>
      <c r="FE2619"/>
      <c r="FF2619"/>
      <c r="FG2619"/>
      <c r="FH2619"/>
      <c r="FI2619"/>
      <c r="FJ2619"/>
      <c r="FK2619"/>
      <c r="FL2619"/>
      <c r="FM2619"/>
      <c r="FN2619"/>
      <c r="FO2619"/>
      <c r="FP2619"/>
      <c r="FQ2619"/>
      <c r="FR2619"/>
      <c r="FS2619"/>
      <c r="FT2619"/>
      <c r="FU2619"/>
      <c r="FV2619"/>
      <c r="FW2619"/>
      <c r="FX2619"/>
      <c r="FY2619"/>
      <c r="FZ2619"/>
      <c r="GA2619" s="1"/>
      <c r="GB2619"/>
      <c r="GC2619"/>
      <c r="GD2619"/>
      <c r="GE2619"/>
      <c r="GF2619"/>
      <c r="GG2619"/>
      <c r="GH2619"/>
      <c r="GI2619"/>
      <c r="GJ2619"/>
      <c r="GK2619"/>
      <c r="GL2619"/>
      <c r="GM2619"/>
      <c r="GN2619"/>
      <c r="GO2619"/>
      <c r="GP2619"/>
      <c r="GQ2619"/>
      <c r="GR2619"/>
      <c r="GS2619"/>
      <c r="GT2619"/>
      <c r="GU2619"/>
      <c r="GV2619"/>
      <c r="GW2619"/>
      <c r="GX2619"/>
      <c r="GY2619"/>
      <c r="GZ2619"/>
      <c r="HA2619"/>
      <c r="HB2619"/>
      <c r="HC2619"/>
      <c r="HD2619"/>
      <c r="HE2619"/>
      <c r="HF2619"/>
      <c r="HG2619"/>
      <c r="HH2619"/>
      <c r="HI2619"/>
      <c r="HJ2619"/>
      <c r="HK2619"/>
      <c r="HL2619"/>
      <c r="HM2619"/>
      <c r="HN2619"/>
      <c r="HO2619"/>
      <c r="HP2619"/>
      <c r="HQ2619"/>
      <c r="HR2619"/>
      <c r="HS2619"/>
      <c r="HT2619"/>
      <c r="HU2619"/>
      <c r="HV2619"/>
      <c r="HW2619"/>
      <c r="HX2619"/>
      <c r="HY2619"/>
      <c r="HZ2619"/>
      <c r="IA2619"/>
      <c r="IB2619"/>
      <c r="IC2619"/>
      <c r="ID2619"/>
      <c r="IE2619"/>
      <c r="IF2619"/>
      <c r="IG2619"/>
      <c r="IH2619"/>
      <c r="II2619"/>
      <c r="IJ2619" s="1"/>
      <c r="IK2619"/>
      <c r="IL2619"/>
      <c r="IM2619"/>
      <c r="IN2619"/>
      <c r="IO2619"/>
      <c r="IP2619"/>
      <c r="IQ2619"/>
      <c r="IR2619"/>
      <c r="IS2619"/>
      <c r="IT2619"/>
      <c r="IU2619"/>
      <c r="IV2619"/>
      <c r="IW2619"/>
      <c r="IX2619"/>
      <c r="IY2619"/>
      <c r="IZ2619"/>
      <c r="JA2619"/>
      <c r="JB2619"/>
      <c r="JC2619"/>
      <c r="JD2619"/>
      <c r="JE2619"/>
      <c r="JF2619"/>
      <c r="JG2619"/>
      <c r="JH2619"/>
      <c r="JI2619"/>
      <c r="JJ2619"/>
      <c r="JK2619"/>
      <c r="JL2619"/>
      <c r="JM2619"/>
      <c r="JN2619"/>
      <c r="JO2619"/>
      <c r="JP2619"/>
      <c r="JQ2619"/>
      <c r="JR2619"/>
      <c r="JS2619"/>
      <c r="JT2619"/>
      <c r="JU2619"/>
      <c r="JV2619"/>
      <c r="JW2619"/>
      <c r="JX2619"/>
      <c r="JY2619"/>
      <c r="JZ2619"/>
      <c r="KA2619"/>
      <c r="RX2619" s="644"/>
    </row>
    <row r="2620" spans="1:492">
      <c r="A2620"/>
      <c r="B2620" s="541"/>
      <c r="BM2620" s="55"/>
      <c r="BN2620" s="55"/>
      <c r="BO2620" s="55"/>
      <c r="BP2620" s="55"/>
      <c r="BQ2620" s="55"/>
      <c r="BR2620" s="55"/>
      <c r="BS2620" s="55"/>
      <c r="BT2620" s="55"/>
      <c r="BU2620" s="55"/>
      <c r="BV2620" s="55"/>
      <c r="BW2620" s="55"/>
      <c r="BX2620" s="55"/>
      <c r="BY2620" s="55"/>
      <c r="BZ2620" s="55"/>
      <c r="CA2620" s="55"/>
      <c r="CB2620" s="55"/>
      <c r="CC2620" s="55"/>
      <c r="CD2620" s="55"/>
      <c r="CE2620" s="55"/>
      <c r="CF2620" s="55"/>
      <c r="CG2620" s="55"/>
      <c r="CH2620" s="55"/>
      <c r="CI2620" s="55"/>
      <c r="CJ2620" s="55"/>
      <c r="CK2620" s="55"/>
      <c r="CL2620" s="55"/>
      <c r="CM2620" s="55"/>
      <c r="CN2620" s="55"/>
      <c r="CO2620" s="55"/>
      <c r="CP2620" s="55"/>
      <c r="CQ2620" s="55"/>
      <c r="CR2620" s="55"/>
      <c r="CS2620" s="55"/>
      <c r="CT2620" s="55"/>
      <c r="CU2620" s="55"/>
      <c r="CV2620" s="55"/>
      <c r="CW2620" s="55"/>
      <c r="CX2620" s="55"/>
      <c r="CY2620" s="55"/>
      <c r="CZ2620" s="55"/>
      <c r="DA2620" s="55"/>
      <c r="DB2620" s="55"/>
      <c r="DC2620" s="55"/>
      <c r="DD2620" s="55"/>
      <c r="DE2620" s="55"/>
      <c r="DF2620" s="55"/>
      <c r="DG2620" s="55"/>
      <c r="DH2620" s="55"/>
      <c r="DI2620" s="55"/>
      <c r="DJ2620" s="55"/>
      <c r="DK2620" s="55"/>
      <c r="DL2620" s="55"/>
      <c r="DM2620" s="55"/>
      <c r="DN2620" s="55"/>
      <c r="DO2620" s="55"/>
      <c r="DP2620" s="55"/>
      <c r="DQ2620" s="55"/>
      <c r="DR2620" s="55"/>
      <c r="DS2620" s="55"/>
      <c r="DT2620" s="55"/>
      <c r="DU2620" s="55"/>
      <c r="DV2620" s="55"/>
      <c r="DW2620" s="55"/>
      <c r="DX2620" s="55"/>
      <c r="DY2620" s="55"/>
      <c r="DZ2620" s="55"/>
      <c r="EA2620" s="55"/>
      <c r="EB2620" s="55"/>
      <c r="EC2620" s="55"/>
      <c r="ED2620" s="55"/>
      <c r="EE2620" s="55"/>
      <c r="EF2620" s="55"/>
      <c r="EG2620" s="55"/>
      <c r="EH2620" s="55"/>
      <c r="EI2620" s="55"/>
      <c r="EJ2620" s="55"/>
      <c r="EK2620" s="55"/>
      <c r="EL2620" s="55"/>
      <c r="EM2620" s="55"/>
      <c r="EN2620" s="55"/>
      <c r="EO2620" s="55"/>
      <c r="EP2620" s="55"/>
      <c r="EQ2620" s="55"/>
      <c r="ER2620" s="55"/>
      <c r="ES2620" s="55"/>
      <c r="ET2620" s="55"/>
      <c r="EU2620" s="55"/>
      <c r="EV2620" s="55"/>
      <c r="EW2620" s="55"/>
      <c r="EX2620" s="55"/>
      <c r="EY2620"/>
      <c r="EZ2620"/>
      <c r="FA2620"/>
      <c r="FB2620"/>
      <c r="FC2620"/>
      <c r="FD2620"/>
      <c r="FE2620"/>
      <c r="FF2620"/>
      <c r="FG2620"/>
      <c r="FH2620"/>
      <c r="FI2620"/>
      <c r="FJ2620"/>
      <c r="FK2620"/>
      <c r="FL2620"/>
      <c r="FM2620"/>
      <c r="FN2620"/>
      <c r="FO2620"/>
      <c r="FP2620"/>
      <c r="FQ2620"/>
      <c r="FR2620"/>
      <c r="FS2620"/>
      <c r="FT2620"/>
      <c r="FU2620"/>
      <c r="FV2620"/>
      <c r="FW2620"/>
      <c r="FX2620"/>
      <c r="FY2620"/>
      <c r="FZ2620"/>
      <c r="GA2620" s="1"/>
      <c r="GB2620"/>
      <c r="GC2620"/>
      <c r="GD2620"/>
      <c r="GE2620"/>
      <c r="GF2620"/>
      <c r="GG2620"/>
      <c r="GH2620"/>
      <c r="GI2620"/>
      <c r="GJ2620"/>
      <c r="GK2620"/>
      <c r="GL2620"/>
      <c r="GM2620"/>
      <c r="GN2620"/>
      <c r="GO2620"/>
      <c r="GP2620"/>
      <c r="GQ2620"/>
      <c r="GR2620"/>
      <c r="GS2620"/>
      <c r="GT2620"/>
      <c r="GU2620"/>
      <c r="GV2620"/>
      <c r="GW2620"/>
      <c r="GX2620"/>
      <c r="GY2620"/>
      <c r="GZ2620"/>
      <c r="HA2620"/>
      <c r="HB2620"/>
      <c r="HC2620"/>
      <c r="HD2620"/>
      <c r="HE2620"/>
      <c r="HF2620"/>
      <c r="HG2620"/>
      <c r="HH2620"/>
      <c r="HI2620"/>
      <c r="HJ2620"/>
      <c r="HK2620"/>
      <c r="HL2620"/>
      <c r="HM2620"/>
      <c r="HN2620"/>
      <c r="HO2620"/>
      <c r="HP2620"/>
      <c r="HQ2620"/>
      <c r="HR2620"/>
      <c r="HS2620"/>
      <c r="HT2620"/>
      <c r="HU2620"/>
      <c r="HV2620"/>
      <c r="HW2620"/>
      <c r="HX2620"/>
      <c r="HY2620"/>
      <c r="HZ2620"/>
      <c r="IA2620"/>
      <c r="IB2620"/>
      <c r="IC2620"/>
      <c r="ID2620"/>
      <c r="IE2620"/>
      <c r="IF2620"/>
      <c r="IG2620"/>
      <c r="IH2620"/>
      <c r="II2620"/>
      <c r="IJ2620" s="1"/>
      <c r="IK2620"/>
      <c r="IL2620"/>
      <c r="IM2620"/>
      <c r="IN2620"/>
      <c r="IO2620"/>
      <c r="IP2620"/>
      <c r="IQ2620"/>
      <c r="IR2620"/>
      <c r="IS2620"/>
      <c r="IT2620"/>
      <c r="IU2620"/>
      <c r="IV2620"/>
      <c r="IW2620"/>
      <c r="IX2620"/>
      <c r="IY2620"/>
      <c r="IZ2620"/>
      <c r="JA2620"/>
      <c r="JB2620"/>
      <c r="JC2620"/>
      <c r="JD2620"/>
      <c r="JE2620"/>
      <c r="JF2620"/>
      <c r="JG2620"/>
      <c r="JH2620"/>
      <c r="JI2620"/>
      <c r="JJ2620"/>
      <c r="JK2620"/>
      <c r="JL2620"/>
      <c r="JM2620"/>
      <c r="JN2620"/>
      <c r="JO2620"/>
      <c r="JP2620"/>
      <c r="JQ2620"/>
      <c r="JR2620"/>
      <c r="JS2620"/>
      <c r="JT2620"/>
      <c r="JU2620"/>
      <c r="JV2620"/>
      <c r="JW2620"/>
      <c r="JX2620"/>
      <c r="JY2620"/>
      <c r="JZ2620"/>
      <c r="KA2620"/>
      <c r="RX2620" s="644"/>
    </row>
    <row r="2621" spans="1:492">
      <c r="A2621"/>
      <c r="B2621" s="541"/>
      <c r="BM2621" s="55"/>
      <c r="BN2621" s="55"/>
      <c r="BO2621" s="55"/>
      <c r="BP2621" s="55"/>
      <c r="BQ2621" s="55"/>
      <c r="BR2621" s="55"/>
      <c r="BS2621" s="55"/>
      <c r="BT2621" s="55"/>
      <c r="BU2621" s="55"/>
      <c r="BV2621" s="55"/>
      <c r="BW2621" s="55"/>
      <c r="BX2621" s="55"/>
      <c r="BY2621" s="55"/>
      <c r="BZ2621" s="55"/>
      <c r="CA2621" s="55"/>
      <c r="CB2621" s="55"/>
      <c r="CC2621" s="55"/>
      <c r="CD2621" s="55"/>
      <c r="CE2621" s="55"/>
      <c r="CF2621" s="55"/>
      <c r="CG2621" s="55"/>
      <c r="CH2621" s="55"/>
      <c r="CI2621" s="55"/>
      <c r="CJ2621" s="55"/>
      <c r="CK2621" s="55"/>
      <c r="CL2621" s="55"/>
      <c r="CM2621" s="55"/>
      <c r="CN2621" s="55"/>
      <c r="CO2621" s="55"/>
      <c r="CP2621" s="55"/>
      <c r="CQ2621" s="55"/>
      <c r="CR2621" s="55"/>
      <c r="CS2621" s="55"/>
      <c r="CT2621" s="55"/>
      <c r="CU2621" s="55"/>
      <c r="CV2621" s="55"/>
      <c r="CW2621" s="55"/>
      <c r="CX2621" s="55"/>
      <c r="CY2621" s="55"/>
      <c r="CZ2621" s="55"/>
      <c r="DA2621" s="55"/>
      <c r="DB2621" s="55"/>
      <c r="DC2621" s="55"/>
      <c r="DD2621" s="55"/>
      <c r="DE2621" s="55"/>
      <c r="DF2621" s="55"/>
      <c r="DG2621" s="55"/>
      <c r="DH2621" s="55"/>
      <c r="DI2621" s="55"/>
      <c r="DJ2621" s="55"/>
      <c r="DK2621" s="55"/>
      <c r="DL2621" s="55"/>
      <c r="DM2621" s="55"/>
      <c r="DN2621" s="55"/>
      <c r="DO2621" s="55"/>
      <c r="DP2621" s="55"/>
      <c r="DQ2621" s="55"/>
      <c r="DR2621" s="55"/>
      <c r="DS2621" s="55"/>
      <c r="DT2621" s="55"/>
      <c r="DU2621" s="55"/>
      <c r="DV2621" s="55"/>
      <c r="DW2621" s="55"/>
      <c r="DX2621" s="55"/>
      <c r="DY2621" s="55"/>
      <c r="DZ2621" s="55"/>
      <c r="EA2621" s="55"/>
      <c r="EB2621" s="55"/>
      <c r="EC2621" s="55"/>
      <c r="ED2621" s="55"/>
      <c r="EE2621" s="55"/>
      <c r="EF2621" s="55"/>
      <c r="EG2621" s="55"/>
      <c r="EH2621" s="55"/>
      <c r="EI2621" s="55"/>
      <c r="EJ2621" s="55"/>
      <c r="EK2621" s="55"/>
      <c r="EL2621" s="55"/>
      <c r="EM2621" s="55"/>
      <c r="EN2621" s="55"/>
      <c r="EO2621" s="55"/>
      <c r="EP2621" s="55"/>
      <c r="EQ2621" s="55"/>
      <c r="ER2621" s="55"/>
      <c r="ES2621" s="55"/>
      <c r="ET2621" s="55"/>
      <c r="EU2621" s="55"/>
      <c r="EV2621" s="55"/>
      <c r="EW2621" s="55"/>
      <c r="EX2621" s="55"/>
      <c r="EY2621"/>
      <c r="EZ2621"/>
      <c r="FA2621"/>
      <c r="FB2621"/>
      <c r="FC2621"/>
      <c r="FD2621"/>
      <c r="FE2621"/>
      <c r="FF2621"/>
      <c r="FG2621"/>
      <c r="FH2621"/>
      <c r="FI2621"/>
      <c r="FJ2621"/>
      <c r="FK2621"/>
      <c r="FL2621"/>
      <c r="FM2621"/>
      <c r="FN2621"/>
      <c r="FO2621"/>
      <c r="FP2621"/>
      <c r="FQ2621"/>
      <c r="FR2621"/>
      <c r="FS2621"/>
      <c r="FT2621"/>
      <c r="FU2621"/>
      <c r="FV2621"/>
      <c r="FW2621"/>
      <c r="FX2621"/>
      <c r="FY2621"/>
      <c r="FZ2621"/>
      <c r="GA2621" s="1"/>
      <c r="GB2621"/>
      <c r="GC2621"/>
      <c r="GD2621"/>
      <c r="GE2621"/>
      <c r="GF2621"/>
      <c r="GG2621"/>
      <c r="GH2621"/>
      <c r="GI2621"/>
      <c r="GJ2621"/>
      <c r="GK2621"/>
      <c r="GL2621"/>
      <c r="GM2621"/>
      <c r="GN2621"/>
      <c r="GO2621"/>
      <c r="GP2621"/>
      <c r="GQ2621"/>
      <c r="GR2621"/>
      <c r="GS2621"/>
      <c r="GT2621"/>
      <c r="GU2621"/>
      <c r="GV2621"/>
      <c r="GW2621"/>
      <c r="GX2621"/>
      <c r="GY2621"/>
      <c r="GZ2621"/>
      <c r="HA2621"/>
      <c r="HB2621"/>
      <c r="HC2621"/>
      <c r="HD2621"/>
      <c r="HE2621"/>
      <c r="HF2621"/>
      <c r="HG2621"/>
      <c r="HH2621"/>
      <c r="HI2621"/>
      <c r="HJ2621"/>
      <c r="HK2621"/>
      <c r="HL2621"/>
      <c r="HM2621"/>
      <c r="HN2621"/>
      <c r="HO2621"/>
      <c r="HP2621"/>
      <c r="HQ2621"/>
      <c r="HR2621"/>
      <c r="HS2621"/>
      <c r="HT2621"/>
      <c r="HU2621"/>
      <c r="HV2621"/>
      <c r="HW2621"/>
      <c r="HX2621"/>
      <c r="HY2621"/>
      <c r="HZ2621"/>
      <c r="IA2621"/>
      <c r="IB2621"/>
      <c r="IC2621"/>
      <c r="ID2621"/>
      <c r="IE2621"/>
      <c r="IF2621"/>
      <c r="IG2621"/>
      <c r="IH2621"/>
      <c r="II2621"/>
      <c r="IJ2621" s="1"/>
      <c r="IK2621"/>
      <c r="IL2621"/>
      <c r="IM2621"/>
      <c r="IN2621"/>
      <c r="IO2621"/>
      <c r="IP2621"/>
      <c r="IQ2621"/>
      <c r="IR2621"/>
      <c r="IS2621"/>
      <c r="IT2621"/>
      <c r="IU2621"/>
      <c r="IV2621"/>
      <c r="IW2621"/>
      <c r="IX2621"/>
      <c r="IY2621"/>
      <c r="IZ2621"/>
      <c r="JA2621"/>
      <c r="JB2621"/>
      <c r="JC2621"/>
      <c r="JD2621"/>
      <c r="JE2621"/>
      <c r="JF2621"/>
      <c r="JG2621"/>
      <c r="JH2621"/>
      <c r="JI2621"/>
      <c r="JJ2621"/>
      <c r="JK2621"/>
      <c r="JL2621"/>
      <c r="JM2621"/>
      <c r="JN2621"/>
      <c r="JO2621"/>
      <c r="JP2621"/>
      <c r="JQ2621"/>
      <c r="JR2621"/>
      <c r="JS2621"/>
      <c r="JT2621"/>
      <c r="JU2621"/>
      <c r="JV2621"/>
      <c r="JW2621"/>
      <c r="JX2621"/>
      <c r="JY2621"/>
      <c r="JZ2621"/>
      <c r="KA2621"/>
      <c r="RX2621" s="644"/>
    </row>
    <row r="2622" spans="1:492">
      <c r="A2622"/>
      <c r="B2622" s="541"/>
      <c r="BM2622" s="55"/>
      <c r="BN2622" s="55"/>
      <c r="BO2622" s="55"/>
      <c r="BP2622" s="55"/>
      <c r="BQ2622" s="55"/>
      <c r="BR2622" s="55"/>
      <c r="BS2622" s="55"/>
      <c r="BT2622" s="55"/>
      <c r="BU2622" s="55"/>
      <c r="BV2622" s="55"/>
      <c r="BW2622" s="55"/>
      <c r="BX2622" s="55"/>
      <c r="BY2622" s="55"/>
      <c r="BZ2622" s="55"/>
      <c r="CA2622" s="55"/>
      <c r="CB2622" s="55"/>
      <c r="CC2622" s="55"/>
      <c r="CD2622" s="55"/>
      <c r="CE2622" s="55"/>
      <c r="CF2622" s="55"/>
      <c r="CG2622" s="55"/>
      <c r="CH2622" s="55"/>
      <c r="CI2622" s="55"/>
      <c r="CJ2622" s="55"/>
      <c r="CK2622" s="55"/>
      <c r="CL2622" s="55"/>
      <c r="CM2622" s="55"/>
      <c r="CN2622" s="55"/>
      <c r="CO2622" s="55"/>
      <c r="CP2622" s="55"/>
      <c r="CQ2622" s="55"/>
      <c r="CR2622" s="55"/>
      <c r="CS2622" s="55"/>
      <c r="CT2622" s="55"/>
      <c r="CU2622" s="55"/>
      <c r="CV2622" s="55"/>
      <c r="CW2622" s="55"/>
      <c r="CX2622" s="55"/>
      <c r="CY2622" s="55"/>
      <c r="CZ2622" s="55"/>
      <c r="DA2622" s="55"/>
      <c r="DB2622" s="55"/>
      <c r="DC2622" s="55"/>
      <c r="DD2622" s="55"/>
      <c r="DE2622" s="55"/>
      <c r="DF2622" s="55"/>
      <c r="DG2622" s="55"/>
      <c r="DH2622" s="55"/>
      <c r="DI2622" s="55"/>
      <c r="DJ2622" s="55"/>
      <c r="DK2622" s="55"/>
      <c r="DL2622" s="55"/>
      <c r="DM2622" s="55"/>
      <c r="DN2622" s="55"/>
      <c r="DO2622" s="55"/>
      <c r="DP2622" s="55"/>
      <c r="DQ2622" s="55"/>
      <c r="DR2622" s="55"/>
      <c r="DS2622" s="55"/>
      <c r="DT2622" s="55"/>
      <c r="DU2622" s="55"/>
      <c r="DV2622" s="55"/>
      <c r="DW2622" s="55"/>
      <c r="DX2622" s="55"/>
      <c r="DY2622" s="55"/>
      <c r="DZ2622" s="55"/>
      <c r="EA2622" s="55"/>
      <c r="EB2622" s="55"/>
      <c r="EC2622" s="55"/>
      <c r="ED2622" s="55"/>
      <c r="EE2622" s="55"/>
      <c r="EF2622" s="55"/>
      <c r="EG2622" s="55"/>
      <c r="EH2622" s="55"/>
      <c r="EI2622" s="55"/>
      <c r="EJ2622" s="55"/>
      <c r="EK2622" s="55"/>
      <c r="EL2622" s="55"/>
      <c r="EM2622" s="55"/>
      <c r="EN2622" s="55"/>
      <c r="EO2622" s="55"/>
      <c r="EP2622" s="55"/>
      <c r="EQ2622" s="55"/>
      <c r="ER2622" s="55"/>
      <c r="ES2622" s="55"/>
      <c r="ET2622" s="55"/>
      <c r="EU2622" s="55"/>
      <c r="EV2622" s="55"/>
      <c r="EW2622" s="55"/>
      <c r="EX2622" s="55"/>
      <c r="EY2622"/>
      <c r="EZ2622"/>
      <c r="FA2622"/>
      <c r="FB2622"/>
      <c r="FC2622"/>
      <c r="FD2622"/>
      <c r="FE2622"/>
      <c r="FF2622"/>
      <c r="FG2622"/>
      <c r="FH2622"/>
      <c r="FI2622"/>
      <c r="FJ2622"/>
      <c r="FK2622"/>
      <c r="FL2622"/>
      <c r="FM2622"/>
      <c r="FN2622"/>
      <c r="FO2622"/>
      <c r="FP2622"/>
      <c r="FQ2622"/>
      <c r="FR2622"/>
      <c r="FS2622"/>
      <c r="FT2622"/>
      <c r="FU2622"/>
      <c r="FV2622"/>
      <c r="FW2622"/>
      <c r="FX2622"/>
      <c r="FY2622"/>
      <c r="FZ2622"/>
      <c r="GA2622" s="1"/>
      <c r="GB2622"/>
      <c r="GC2622"/>
      <c r="GD2622"/>
      <c r="GE2622"/>
      <c r="GF2622"/>
      <c r="GG2622"/>
      <c r="GH2622"/>
      <c r="GI2622"/>
      <c r="GJ2622"/>
      <c r="GK2622"/>
      <c r="GL2622"/>
      <c r="GM2622"/>
      <c r="GN2622"/>
      <c r="GO2622"/>
      <c r="GP2622"/>
      <c r="GQ2622"/>
      <c r="GR2622"/>
      <c r="GS2622"/>
      <c r="GT2622"/>
      <c r="GU2622"/>
      <c r="GV2622"/>
      <c r="GW2622"/>
      <c r="GX2622"/>
      <c r="GY2622"/>
      <c r="GZ2622"/>
      <c r="HA2622"/>
      <c r="HB2622"/>
      <c r="HC2622"/>
      <c r="HD2622"/>
      <c r="HE2622"/>
      <c r="HF2622"/>
      <c r="HG2622"/>
      <c r="HH2622"/>
      <c r="HI2622"/>
      <c r="HJ2622"/>
      <c r="HK2622"/>
      <c r="HL2622"/>
      <c r="HM2622"/>
      <c r="HN2622"/>
      <c r="HO2622"/>
      <c r="HP2622"/>
      <c r="HQ2622"/>
      <c r="HR2622"/>
      <c r="HS2622"/>
      <c r="HT2622"/>
      <c r="HU2622"/>
      <c r="HV2622"/>
      <c r="HW2622"/>
      <c r="HX2622"/>
      <c r="HY2622"/>
      <c r="HZ2622"/>
      <c r="IA2622"/>
      <c r="IB2622"/>
      <c r="IC2622"/>
      <c r="ID2622"/>
      <c r="IE2622"/>
      <c r="IF2622"/>
      <c r="IG2622"/>
      <c r="IH2622"/>
      <c r="II2622"/>
      <c r="IJ2622" s="1"/>
      <c r="IK2622"/>
      <c r="IL2622"/>
      <c r="IM2622"/>
      <c r="IN2622"/>
      <c r="IO2622"/>
      <c r="IP2622"/>
      <c r="IQ2622"/>
      <c r="IR2622"/>
      <c r="IS2622"/>
      <c r="IT2622"/>
      <c r="IU2622"/>
      <c r="IV2622"/>
      <c r="IW2622"/>
      <c r="IX2622"/>
      <c r="IY2622"/>
      <c r="IZ2622"/>
      <c r="JA2622"/>
      <c r="JB2622"/>
      <c r="JC2622"/>
      <c r="JD2622"/>
      <c r="JE2622"/>
      <c r="JF2622"/>
      <c r="JG2622"/>
      <c r="JH2622"/>
      <c r="JI2622"/>
      <c r="JJ2622"/>
      <c r="JK2622"/>
      <c r="JL2622"/>
      <c r="JM2622"/>
      <c r="JN2622"/>
      <c r="JO2622"/>
      <c r="JP2622"/>
      <c r="JQ2622"/>
      <c r="JR2622"/>
      <c r="JS2622"/>
      <c r="JT2622"/>
      <c r="JU2622"/>
      <c r="JV2622"/>
      <c r="JW2622"/>
      <c r="JX2622"/>
      <c r="JY2622"/>
      <c r="JZ2622"/>
      <c r="KA2622"/>
      <c r="RX2622" s="644"/>
    </row>
    <row r="2623" spans="1:492">
      <c r="A2623"/>
      <c r="B2623" s="541"/>
      <c r="BM2623" s="55"/>
      <c r="BN2623" s="55"/>
      <c r="BO2623" s="55"/>
      <c r="BP2623" s="55"/>
      <c r="BQ2623" s="55"/>
      <c r="BR2623" s="55"/>
      <c r="BS2623" s="55"/>
      <c r="BT2623" s="55"/>
      <c r="BU2623" s="55"/>
      <c r="BV2623" s="55"/>
      <c r="BW2623" s="55"/>
      <c r="BX2623" s="55"/>
      <c r="BY2623" s="55"/>
      <c r="BZ2623" s="55"/>
      <c r="CA2623" s="55"/>
      <c r="CB2623" s="55"/>
      <c r="CC2623" s="55"/>
      <c r="CD2623" s="55"/>
      <c r="CE2623" s="55"/>
      <c r="CF2623" s="55"/>
      <c r="CG2623" s="55"/>
      <c r="CH2623" s="55"/>
      <c r="CI2623" s="55"/>
      <c r="CJ2623" s="55"/>
      <c r="CK2623" s="55"/>
      <c r="CL2623" s="55"/>
      <c r="CM2623" s="55"/>
      <c r="CN2623" s="55"/>
      <c r="CO2623" s="55"/>
      <c r="CP2623" s="55"/>
      <c r="CQ2623" s="55"/>
      <c r="CR2623" s="55"/>
      <c r="CS2623" s="55"/>
      <c r="CT2623" s="55"/>
      <c r="CU2623" s="55"/>
      <c r="CV2623" s="55"/>
      <c r="CW2623" s="55"/>
      <c r="CX2623" s="55"/>
      <c r="CY2623" s="55"/>
      <c r="CZ2623" s="55"/>
      <c r="DA2623" s="55"/>
      <c r="DB2623" s="55"/>
      <c r="DC2623" s="55"/>
      <c r="DD2623" s="55"/>
      <c r="DE2623" s="55"/>
      <c r="DF2623" s="55"/>
      <c r="DG2623" s="55"/>
      <c r="DH2623" s="55"/>
      <c r="DI2623" s="55"/>
      <c r="DJ2623" s="55"/>
      <c r="DK2623" s="55"/>
      <c r="DL2623" s="55"/>
      <c r="DM2623" s="55"/>
      <c r="DN2623" s="55"/>
      <c r="DO2623" s="55"/>
      <c r="DP2623" s="55"/>
      <c r="DQ2623" s="55"/>
      <c r="DR2623" s="55"/>
      <c r="DS2623" s="55"/>
      <c r="DT2623" s="55"/>
      <c r="DU2623" s="55"/>
      <c r="DV2623" s="55"/>
      <c r="DW2623" s="55"/>
      <c r="DX2623" s="55"/>
      <c r="DY2623" s="55"/>
      <c r="DZ2623" s="55"/>
      <c r="EA2623" s="55"/>
      <c r="EB2623" s="55"/>
      <c r="EC2623" s="55"/>
      <c r="ED2623" s="55"/>
      <c r="EE2623" s="55"/>
      <c r="EF2623" s="55"/>
      <c r="EG2623" s="55"/>
      <c r="EH2623" s="55"/>
      <c r="EI2623" s="55"/>
      <c r="EJ2623" s="55"/>
      <c r="EK2623" s="55"/>
      <c r="EL2623" s="55"/>
      <c r="EM2623" s="55"/>
      <c r="EN2623" s="55"/>
      <c r="EO2623" s="55"/>
      <c r="EP2623" s="55"/>
      <c r="EQ2623" s="55"/>
      <c r="ER2623" s="55"/>
      <c r="ES2623" s="55"/>
      <c r="ET2623" s="55"/>
      <c r="EU2623" s="55"/>
      <c r="EV2623" s="55"/>
      <c r="EW2623" s="55"/>
      <c r="EX2623" s="55"/>
      <c r="EY2623"/>
      <c r="EZ2623"/>
      <c r="FA2623"/>
      <c r="FB2623"/>
      <c r="FC2623"/>
      <c r="FD2623"/>
      <c r="FE2623"/>
      <c r="FF2623"/>
      <c r="FG2623"/>
      <c r="FH2623"/>
      <c r="FI2623"/>
      <c r="FJ2623"/>
      <c r="FK2623"/>
      <c r="FL2623"/>
      <c r="FM2623"/>
      <c r="FN2623"/>
      <c r="FO2623"/>
      <c r="FP2623"/>
      <c r="FQ2623"/>
      <c r="FR2623"/>
      <c r="FS2623"/>
      <c r="FT2623"/>
      <c r="FU2623"/>
      <c r="FV2623"/>
      <c r="FW2623"/>
      <c r="FX2623"/>
      <c r="FY2623"/>
      <c r="FZ2623"/>
      <c r="GA2623" s="1"/>
      <c r="GB2623"/>
      <c r="GC2623"/>
      <c r="GD2623"/>
      <c r="GE2623"/>
      <c r="GF2623"/>
      <c r="GG2623"/>
      <c r="GH2623"/>
      <c r="GI2623"/>
      <c r="GJ2623"/>
      <c r="GK2623"/>
      <c r="GL2623"/>
      <c r="GM2623"/>
      <c r="GN2623"/>
      <c r="GO2623"/>
      <c r="GP2623"/>
      <c r="GQ2623"/>
      <c r="GR2623"/>
      <c r="GS2623"/>
      <c r="GT2623"/>
      <c r="GU2623"/>
      <c r="GV2623"/>
      <c r="GW2623"/>
      <c r="GX2623"/>
      <c r="GY2623"/>
      <c r="GZ2623"/>
      <c r="HA2623"/>
      <c r="HB2623"/>
      <c r="HC2623"/>
      <c r="HD2623"/>
      <c r="HE2623"/>
      <c r="HF2623"/>
      <c r="HG2623"/>
      <c r="HH2623"/>
      <c r="HI2623"/>
      <c r="HJ2623"/>
      <c r="HK2623"/>
      <c r="HL2623"/>
      <c r="HM2623"/>
      <c r="HN2623"/>
      <c r="HO2623"/>
      <c r="HP2623"/>
      <c r="HQ2623"/>
      <c r="HR2623"/>
      <c r="HS2623"/>
      <c r="HT2623"/>
      <c r="HU2623"/>
      <c r="HV2623"/>
      <c r="HW2623"/>
      <c r="HX2623"/>
      <c r="HY2623"/>
      <c r="HZ2623"/>
      <c r="IA2623"/>
      <c r="IB2623"/>
      <c r="IC2623"/>
      <c r="ID2623"/>
      <c r="IE2623"/>
      <c r="IF2623"/>
      <c r="IG2623"/>
      <c r="IH2623"/>
      <c r="II2623"/>
      <c r="IJ2623" s="1"/>
      <c r="IK2623"/>
      <c r="IL2623"/>
      <c r="IM2623"/>
      <c r="IN2623"/>
      <c r="IO2623"/>
      <c r="IP2623"/>
      <c r="IQ2623"/>
      <c r="IR2623"/>
      <c r="IS2623"/>
      <c r="IT2623"/>
      <c r="IU2623"/>
      <c r="IV2623"/>
      <c r="IW2623"/>
      <c r="IX2623"/>
      <c r="IY2623"/>
      <c r="IZ2623"/>
      <c r="JA2623"/>
      <c r="JB2623"/>
      <c r="JC2623"/>
      <c r="JD2623"/>
      <c r="JE2623"/>
      <c r="JF2623"/>
      <c r="JG2623"/>
      <c r="JH2623"/>
      <c r="JI2623"/>
      <c r="JJ2623"/>
      <c r="JK2623"/>
      <c r="JL2623"/>
      <c r="JM2623"/>
      <c r="JN2623"/>
      <c r="JO2623"/>
      <c r="JP2623"/>
      <c r="JQ2623"/>
      <c r="JR2623"/>
      <c r="JS2623"/>
      <c r="JT2623"/>
      <c r="JU2623"/>
      <c r="JV2623"/>
      <c r="JW2623"/>
      <c r="JX2623"/>
      <c r="JY2623"/>
      <c r="JZ2623"/>
      <c r="KA2623"/>
      <c r="RX2623" s="644"/>
    </row>
    <row r="2624" spans="1:492">
      <c r="A2624"/>
      <c r="B2624" s="541"/>
      <c r="BM2624" s="55"/>
      <c r="BN2624" s="55"/>
      <c r="BO2624" s="55"/>
      <c r="BP2624" s="55"/>
      <c r="BQ2624" s="55"/>
      <c r="BR2624" s="55"/>
      <c r="BS2624" s="55"/>
      <c r="BT2624" s="55"/>
      <c r="BU2624" s="55"/>
      <c r="BV2624" s="55"/>
      <c r="BW2624" s="55"/>
      <c r="BX2624" s="55"/>
      <c r="BY2624" s="55"/>
      <c r="BZ2624" s="55"/>
      <c r="CA2624" s="55"/>
      <c r="CB2624" s="55"/>
      <c r="CC2624" s="55"/>
      <c r="CD2624" s="55"/>
      <c r="CE2624" s="55"/>
      <c r="CF2624" s="55"/>
      <c r="CG2624" s="55"/>
      <c r="CH2624" s="55"/>
      <c r="CI2624" s="55"/>
      <c r="CJ2624" s="55"/>
      <c r="CK2624" s="55"/>
      <c r="CL2624" s="55"/>
      <c r="CM2624" s="55"/>
      <c r="CN2624" s="55"/>
      <c r="CO2624" s="55"/>
      <c r="CP2624" s="55"/>
      <c r="CQ2624" s="55"/>
      <c r="CR2624" s="55"/>
      <c r="CS2624" s="55"/>
      <c r="CT2624" s="55"/>
      <c r="CU2624" s="55"/>
      <c r="CV2624" s="55"/>
      <c r="CW2624" s="55"/>
      <c r="CX2624" s="55"/>
      <c r="CY2624" s="55"/>
      <c r="CZ2624" s="55"/>
      <c r="DA2624" s="55"/>
      <c r="DB2624" s="55"/>
      <c r="DC2624" s="55"/>
      <c r="DD2624" s="55"/>
      <c r="DE2624" s="55"/>
      <c r="DF2624" s="55"/>
      <c r="DG2624" s="55"/>
      <c r="DH2624" s="55"/>
      <c r="DI2624" s="55"/>
      <c r="DJ2624" s="55"/>
      <c r="DK2624" s="55"/>
      <c r="DL2624" s="55"/>
      <c r="DM2624" s="55"/>
      <c r="DN2624" s="55"/>
      <c r="DO2624" s="55"/>
      <c r="DP2624" s="55"/>
      <c r="DQ2624" s="55"/>
      <c r="DR2624" s="55"/>
      <c r="DS2624" s="55"/>
      <c r="DT2624" s="55"/>
      <c r="DU2624" s="55"/>
      <c r="DV2624" s="55"/>
      <c r="DW2624" s="55"/>
      <c r="DX2624" s="55"/>
      <c r="DY2624" s="55"/>
      <c r="DZ2624" s="55"/>
      <c r="EA2624" s="55"/>
      <c r="EB2624" s="55"/>
      <c r="EC2624" s="55"/>
      <c r="ED2624" s="55"/>
      <c r="EE2624" s="55"/>
      <c r="EF2624" s="55"/>
      <c r="EG2624" s="55"/>
      <c r="EH2624" s="55"/>
      <c r="EI2624" s="55"/>
      <c r="EJ2624" s="55"/>
      <c r="EK2624" s="55"/>
      <c r="EL2624" s="55"/>
      <c r="EM2624" s="55"/>
      <c r="EN2624" s="55"/>
      <c r="EO2624" s="55"/>
      <c r="EP2624" s="55"/>
      <c r="EQ2624" s="55"/>
      <c r="ER2624" s="55"/>
      <c r="ES2624" s="55"/>
      <c r="ET2624" s="55"/>
      <c r="EU2624" s="55"/>
      <c r="EV2624" s="55"/>
      <c r="EW2624" s="55"/>
      <c r="EX2624" s="55"/>
      <c r="EY2624"/>
      <c r="EZ2624"/>
      <c r="FA2624"/>
      <c r="FB2624"/>
      <c r="FC2624"/>
      <c r="FD2624"/>
      <c r="FE2624"/>
      <c r="FF2624"/>
      <c r="FG2624"/>
      <c r="FH2624"/>
      <c r="FI2624"/>
      <c r="FJ2624"/>
      <c r="FK2624"/>
      <c r="FL2624"/>
      <c r="FM2624"/>
      <c r="FN2624"/>
      <c r="FO2624"/>
      <c r="FP2624"/>
      <c r="FQ2624"/>
      <c r="FR2624"/>
      <c r="FS2624"/>
      <c r="FT2624"/>
      <c r="FU2624"/>
      <c r="FV2624"/>
      <c r="FW2624"/>
      <c r="FX2624"/>
      <c r="FY2624"/>
      <c r="FZ2624"/>
      <c r="GA2624" s="1"/>
      <c r="GB2624"/>
      <c r="GC2624"/>
      <c r="GD2624"/>
      <c r="GE2624"/>
      <c r="GF2624"/>
      <c r="GG2624"/>
      <c r="GH2624"/>
      <c r="GI2624"/>
      <c r="GJ2624"/>
      <c r="GK2624"/>
      <c r="GL2624"/>
      <c r="GM2624"/>
      <c r="GN2624"/>
      <c r="GO2624"/>
      <c r="GP2624"/>
      <c r="GQ2624"/>
      <c r="GR2624"/>
      <c r="GS2624"/>
      <c r="GT2624"/>
      <c r="GU2624"/>
      <c r="GV2624"/>
      <c r="GW2624"/>
      <c r="GX2624"/>
      <c r="GY2624"/>
      <c r="GZ2624"/>
      <c r="HA2624"/>
      <c r="HB2624"/>
      <c r="HC2624"/>
      <c r="HD2624"/>
      <c r="HE2624"/>
      <c r="HF2624"/>
      <c r="HG2624"/>
      <c r="HH2624"/>
      <c r="HI2624"/>
      <c r="HJ2624"/>
      <c r="HK2624"/>
      <c r="HL2624"/>
      <c r="HM2624"/>
      <c r="HN2624"/>
      <c r="HO2624"/>
      <c r="HP2624"/>
      <c r="HQ2624"/>
      <c r="HR2624"/>
      <c r="HS2624"/>
      <c r="HT2624"/>
      <c r="HU2624"/>
      <c r="HV2624"/>
      <c r="HW2624"/>
      <c r="HX2624"/>
      <c r="HY2624"/>
      <c r="HZ2624"/>
      <c r="IA2624"/>
      <c r="IB2624"/>
      <c r="IC2624"/>
      <c r="ID2624"/>
      <c r="IE2624"/>
      <c r="IF2624"/>
      <c r="IG2624"/>
      <c r="IH2624"/>
      <c r="II2624"/>
      <c r="IJ2624" s="1"/>
      <c r="IK2624"/>
      <c r="IL2624"/>
      <c r="IM2624"/>
      <c r="IN2624"/>
      <c r="IO2624"/>
      <c r="IP2624"/>
      <c r="IQ2624"/>
      <c r="IR2624"/>
      <c r="IS2624"/>
      <c r="IT2624"/>
      <c r="IU2624"/>
      <c r="IV2624"/>
      <c r="IW2624"/>
      <c r="IX2624"/>
      <c r="IY2624"/>
      <c r="IZ2624"/>
      <c r="JA2624"/>
      <c r="JB2624"/>
      <c r="JC2624"/>
      <c r="JD2624"/>
      <c r="JE2624"/>
      <c r="JF2624"/>
      <c r="JG2624"/>
      <c r="JH2624"/>
      <c r="JI2624"/>
      <c r="JJ2624"/>
      <c r="JK2624"/>
      <c r="JL2624"/>
      <c r="JM2624"/>
      <c r="JN2624"/>
      <c r="JO2624"/>
      <c r="JP2624"/>
      <c r="JQ2624"/>
      <c r="JR2624"/>
      <c r="JS2624"/>
      <c r="JT2624"/>
      <c r="JU2624"/>
      <c r="JV2624"/>
      <c r="JW2624"/>
      <c r="JX2624"/>
      <c r="JY2624"/>
      <c r="JZ2624"/>
      <c r="KA2624"/>
      <c r="RX2624" s="644"/>
    </row>
    <row r="2625" spans="1:492">
      <c r="A2625"/>
      <c r="B2625" s="541"/>
      <c r="BM2625" s="55"/>
      <c r="BN2625" s="55"/>
      <c r="BO2625" s="55"/>
      <c r="BP2625" s="55"/>
      <c r="BQ2625" s="55"/>
      <c r="BR2625" s="55"/>
      <c r="BS2625" s="55"/>
      <c r="BT2625" s="55"/>
      <c r="BU2625" s="55"/>
      <c r="BV2625" s="55"/>
      <c r="BW2625" s="55"/>
      <c r="BX2625" s="55"/>
      <c r="BY2625" s="55"/>
      <c r="BZ2625" s="55"/>
      <c r="CA2625" s="55"/>
      <c r="CB2625" s="55"/>
      <c r="CC2625" s="55"/>
      <c r="CD2625" s="55"/>
      <c r="CE2625" s="55"/>
      <c r="CF2625" s="55"/>
      <c r="CG2625" s="55"/>
      <c r="CH2625" s="55"/>
      <c r="CI2625" s="55"/>
      <c r="CJ2625" s="55"/>
      <c r="CK2625" s="55"/>
      <c r="CL2625" s="55"/>
      <c r="CM2625" s="55"/>
      <c r="CN2625" s="55"/>
      <c r="CO2625" s="55"/>
      <c r="CP2625" s="55"/>
      <c r="CQ2625" s="55"/>
      <c r="CR2625" s="55"/>
      <c r="CS2625" s="55"/>
      <c r="CT2625" s="55"/>
      <c r="CU2625" s="55"/>
      <c r="CV2625" s="55"/>
      <c r="CW2625" s="55"/>
      <c r="CX2625" s="55"/>
      <c r="CY2625" s="55"/>
      <c r="CZ2625" s="55"/>
      <c r="DA2625" s="55"/>
      <c r="DB2625" s="55"/>
      <c r="DC2625" s="55"/>
      <c r="DD2625" s="55"/>
      <c r="DE2625" s="55"/>
      <c r="DF2625" s="55"/>
      <c r="DG2625" s="55"/>
      <c r="DH2625" s="55"/>
      <c r="DI2625" s="55"/>
      <c r="DJ2625" s="55"/>
      <c r="DK2625" s="55"/>
      <c r="DL2625" s="55"/>
      <c r="DM2625" s="55"/>
      <c r="DN2625" s="55"/>
      <c r="DO2625" s="55"/>
      <c r="DP2625" s="55"/>
      <c r="DQ2625" s="55"/>
      <c r="DR2625" s="55"/>
      <c r="DS2625" s="55"/>
      <c r="DT2625" s="55"/>
      <c r="DU2625" s="55"/>
      <c r="DV2625" s="55"/>
      <c r="DW2625" s="55"/>
      <c r="DX2625" s="55"/>
      <c r="DY2625" s="55"/>
      <c r="DZ2625" s="55"/>
      <c r="EA2625" s="55"/>
      <c r="EB2625" s="55"/>
      <c r="EC2625" s="55"/>
      <c r="ED2625" s="55"/>
      <c r="EE2625" s="55"/>
      <c r="EF2625" s="55"/>
      <c r="EG2625" s="55"/>
      <c r="EH2625" s="55"/>
      <c r="EI2625" s="55"/>
      <c r="EJ2625" s="55"/>
      <c r="EK2625" s="55"/>
      <c r="EL2625" s="55"/>
      <c r="EM2625" s="55"/>
      <c r="EN2625" s="55"/>
      <c r="EO2625" s="55"/>
      <c r="EP2625" s="55"/>
      <c r="EQ2625" s="55"/>
      <c r="ER2625" s="55"/>
      <c r="ES2625" s="55"/>
      <c r="ET2625" s="55"/>
      <c r="EU2625" s="55"/>
      <c r="EV2625" s="55"/>
      <c r="EW2625" s="55"/>
      <c r="EX2625" s="55"/>
      <c r="EY2625"/>
      <c r="EZ2625"/>
      <c r="FA2625"/>
      <c r="FB2625"/>
      <c r="FC2625"/>
      <c r="FD2625"/>
      <c r="FE2625"/>
      <c r="FF2625"/>
      <c r="FG2625"/>
      <c r="FH2625"/>
      <c r="FI2625"/>
      <c r="FJ2625"/>
      <c r="FK2625"/>
      <c r="FL2625"/>
      <c r="FM2625"/>
      <c r="FN2625"/>
      <c r="FO2625"/>
      <c r="FP2625"/>
      <c r="FQ2625"/>
      <c r="FR2625"/>
      <c r="FS2625"/>
      <c r="FT2625"/>
      <c r="FU2625"/>
      <c r="FV2625"/>
      <c r="FW2625"/>
      <c r="FX2625"/>
      <c r="FY2625"/>
      <c r="FZ2625"/>
      <c r="GA2625" s="1"/>
      <c r="GB2625"/>
      <c r="GC2625"/>
      <c r="GD2625"/>
      <c r="GE2625"/>
      <c r="GF2625"/>
      <c r="GG2625"/>
      <c r="GH2625"/>
      <c r="GI2625"/>
      <c r="GJ2625"/>
      <c r="GK2625"/>
      <c r="GL2625"/>
      <c r="GM2625"/>
      <c r="GN2625"/>
      <c r="GO2625"/>
      <c r="GP2625"/>
      <c r="GQ2625"/>
      <c r="GR2625"/>
      <c r="GS2625"/>
      <c r="GT2625"/>
      <c r="GU2625"/>
      <c r="GV2625"/>
      <c r="GW2625"/>
      <c r="GX2625"/>
      <c r="GY2625"/>
      <c r="GZ2625"/>
      <c r="HA2625"/>
      <c r="HB2625"/>
      <c r="HC2625"/>
      <c r="HD2625"/>
      <c r="HE2625"/>
      <c r="HF2625"/>
      <c r="HG2625"/>
      <c r="HH2625"/>
      <c r="HI2625"/>
      <c r="HJ2625"/>
      <c r="HK2625"/>
      <c r="HL2625"/>
      <c r="HM2625"/>
      <c r="HN2625"/>
      <c r="HO2625"/>
      <c r="HP2625"/>
      <c r="HQ2625"/>
      <c r="HR2625"/>
      <c r="HS2625"/>
      <c r="HT2625"/>
      <c r="HU2625"/>
      <c r="HV2625"/>
      <c r="HW2625"/>
      <c r="HX2625"/>
      <c r="HY2625"/>
      <c r="HZ2625"/>
      <c r="IA2625"/>
      <c r="IB2625"/>
      <c r="IC2625"/>
      <c r="ID2625"/>
      <c r="IE2625"/>
      <c r="IF2625"/>
      <c r="IG2625"/>
      <c r="IH2625"/>
      <c r="II2625"/>
      <c r="IJ2625" s="1"/>
      <c r="IK2625"/>
      <c r="IL2625"/>
      <c r="IM2625"/>
      <c r="IN2625"/>
      <c r="IO2625"/>
      <c r="IP2625"/>
      <c r="IQ2625"/>
      <c r="IR2625"/>
      <c r="IS2625"/>
      <c r="IT2625"/>
      <c r="IU2625"/>
      <c r="IV2625"/>
      <c r="IW2625"/>
      <c r="IX2625"/>
      <c r="IY2625"/>
      <c r="IZ2625"/>
      <c r="JA2625"/>
      <c r="JB2625"/>
      <c r="JC2625"/>
      <c r="JD2625"/>
      <c r="JE2625"/>
      <c r="JF2625"/>
      <c r="JG2625"/>
      <c r="JH2625"/>
      <c r="JI2625"/>
      <c r="JJ2625"/>
      <c r="JK2625"/>
      <c r="JL2625"/>
      <c r="JM2625"/>
      <c r="JN2625"/>
      <c r="JO2625"/>
      <c r="JP2625"/>
      <c r="JQ2625"/>
      <c r="JR2625"/>
      <c r="JS2625"/>
      <c r="JT2625"/>
      <c r="JU2625"/>
      <c r="JV2625"/>
      <c r="JW2625"/>
      <c r="JX2625"/>
      <c r="JY2625"/>
      <c r="JZ2625"/>
      <c r="KA2625"/>
      <c r="RX2625" s="644"/>
    </row>
    <row r="2626" spans="1:492">
      <c r="A2626"/>
      <c r="B2626" s="541"/>
      <c r="BM2626" s="55"/>
      <c r="BN2626" s="55"/>
      <c r="BO2626" s="55"/>
      <c r="BP2626" s="55"/>
      <c r="BQ2626" s="55"/>
      <c r="BR2626" s="55"/>
      <c r="BS2626" s="55"/>
      <c r="BT2626" s="55"/>
      <c r="BU2626" s="55"/>
      <c r="BV2626" s="55"/>
      <c r="BW2626" s="55"/>
      <c r="BX2626" s="55"/>
      <c r="BY2626" s="55"/>
      <c r="BZ2626" s="55"/>
      <c r="CA2626" s="55"/>
      <c r="CB2626" s="55"/>
      <c r="CC2626" s="55"/>
      <c r="CD2626" s="55"/>
      <c r="CE2626" s="55"/>
      <c r="CF2626" s="55"/>
      <c r="CG2626" s="55"/>
      <c r="CH2626" s="55"/>
      <c r="CI2626" s="55"/>
      <c r="CJ2626" s="55"/>
      <c r="CK2626" s="55"/>
      <c r="CL2626" s="55"/>
      <c r="CM2626" s="55"/>
      <c r="CN2626" s="55"/>
      <c r="CO2626" s="55"/>
      <c r="CP2626" s="55"/>
      <c r="CQ2626" s="55"/>
      <c r="CR2626" s="55"/>
      <c r="CS2626" s="55"/>
      <c r="CT2626" s="55"/>
      <c r="CU2626" s="55"/>
      <c r="CV2626" s="55"/>
      <c r="CW2626" s="55"/>
      <c r="CX2626" s="55"/>
      <c r="CY2626" s="55"/>
      <c r="CZ2626" s="55"/>
      <c r="DA2626" s="55"/>
      <c r="DB2626" s="55"/>
      <c r="DC2626" s="55"/>
      <c r="DD2626" s="55"/>
      <c r="DE2626" s="55"/>
      <c r="DF2626" s="55"/>
      <c r="DG2626" s="55"/>
      <c r="DH2626" s="55"/>
      <c r="DI2626" s="55"/>
      <c r="DJ2626" s="55"/>
      <c r="DK2626" s="55"/>
      <c r="DL2626" s="55"/>
      <c r="DM2626" s="55"/>
      <c r="DN2626" s="55"/>
      <c r="DO2626" s="55"/>
      <c r="DP2626" s="55"/>
      <c r="DQ2626" s="55"/>
      <c r="DR2626" s="55"/>
      <c r="DS2626" s="55"/>
      <c r="DT2626" s="55"/>
      <c r="DU2626" s="55"/>
      <c r="DV2626" s="55"/>
      <c r="DW2626" s="55"/>
      <c r="DX2626" s="55"/>
      <c r="DY2626" s="55"/>
      <c r="DZ2626" s="55"/>
      <c r="EA2626" s="55"/>
      <c r="EB2626" s="55"/>
      <c r="EC2626" s="55"/>
      <c r="ED2626" s="55"/>
      <c r="EE2626" s="55"/>
      <c r="EF2626" s="55"/>
      <c r="EG2626" s="55"/>
      <c r="EH2626" s="55"/>
      <c r="EI2626" s="55"/>
      <c r="EJ2626" s="55"/>
      <c r="EK2626" s="55"/>
      <c r="EL2626" s="55"/>
      <c r="EM2626" s="55"/>
      <c r="EN2626" s="55"/>
      <c r="EO2626" s="55"/>
      <c r="EP2626" s="55"/>
      <c r="EQ2626" s="55"/>
      <c r="ER2626" s="55"/>
      <c r="ES2626" s="55"/>
      <c r="ET2626" s="55"/>
      <c r="EU2626" s="55"/>
      <c r="EV2626" s="55"/>
      <c r="EW2626" s="55"/>
      <c r="EX2626" s="55"/>
      <c r="EY2626"/>
      <c r="EZ2626"/>
      <c r="FA2626"/>
      <c r="FB2626"/>
      <c r="FC2626"/>
      <c r="FD2626"/>
      <c r="FE2626"/>
      <c r="FF2626"/>
      <c r="FG2626"/>
      <c r="FH2626"/>
      <c r="FI2626"/>
      <c r="FJ2626"/>
      <c r="FK2626"/>
      <c r="FL2626"/>
      <c r="FM2626"/>
      <c r="FN2626"/>
      <c r="FO2626"/>
      <c r="FP2626"/>
      <c r="FQ2626"/>
      <c r="FR2626"/>
      <c r="FS2626"/>
      <c r="FT2626"/>
      <c r="FU2626"/>
      <c r="FV2626"/>
      <c r="FW2626"/>
      <c r="FX2626"/>
      <c r="FY2626"/>
      <c r="FZ2626"/>
      <c r="GA2626" s="1"/>
      <c r="GB2626"/>
      <c r="GC2626"/>
      <c r="GD2626"/>
      <c r="GE2626"/>
      <c r="GF2626"/>
      <c r="GG2626"/>
      <c r="GH2626"/>
      <c r="GI2626"/>
      <c r="GJ2626"/>
      <c r="GK2626"/>
      <c r="GL2626"/>
      <c r="GM2626"/>
      <c r="GN2626"/>
      <c r="GO2626"/>
      <c r="GP2626"/>
      <c r="GQ2626"/>
      <c r="GR2626"/>
      <c r="GS2626"/>
      <c r="GT2626"/>
      <c r="GU2626"/>
      <c r="GV2626"/>
      <c r="GW2626"/>
      <c r="GX2626"/>
      <c r="GY2626"/>
      <c r="GZ2626"/>
      <c r="HA2626"/>
      <c r="HB2626"/>
      <c r="HC2626"/>
      <c r="HD2626"/>
      <c r="HE2626"/>
      <c r="HF2626"/>
      <c r="HG2626"/>
      <c r="HH2626"/>
      <c r="HI2626"/>
      <c r="HJ2626"/>
      <c r="HK2626"/>
      <c r="HL2626"/>
      <c r="HM2626"/>
      <c r="HN2626"/>
      <c r="HO2626"/>
      <c r="HP2626"/>
      <c r="HQ2626"/>
      <c r="HR2626"/>
      <c r="HS2626"/>
      <c r="HT2626"/>
      <c r="HU2626"/>
      <c r="HV2626"/>
      <c r="HW2626"/>
      <c r="HX2626"/>
      <c r="HY2626"/>
      <c r="HZ2626"/>
      <c r="IA2626"/>
      <c r="IB2626"/>
      <c r="IC2626"/>
      <c r="ID2626"/>
      <c r="IE2626"/>
      <c r="IF2626"/>
      <c r="IG2626"/>
      <c r="IH2626"/>
      <c r="II2626"/>
      <c r="IJ2626" s="1"/>
      <c r="IK2626"/>
      <c r="IL2626"/>
      <c r="IM2626"/>
      <c r="IN2626"/>
      <c r="IO2626"/>
      <c r="IP2626"/>
      <c r="IQ2626"/>
      <c r="IR2626"/>
      <c r="IS2626"/>
      <c r="IT2626"/>
      <c r="IU2626"/>
      <c r="IV2626"/>
      <c r="IW2626"/>
      <c r="IX2626"/>
      <c r="IY2626"/>
      <c r="IZ2626"/>
      <c r="JA2626"/>
      <c r="JB2626"/>
      <c r="JC2626"/>
      <c r="JD2626"/>
      <c r="JE2626"/>
      <c r="JF2626"/>
      <c r="JG2626"/>
      <c r="JH2626"/>
      <c r="JI2626"/>
      <c r="JJ2626"/>
      <c r="JK2626"/>
      <c r="JL2626"/>
      <c r="JM2626"/>
      <c r="JN2626"/>
      <c r="JO2626"/>
      <c r="JP2626"/>
      <c r="JQ2626"/>
      <c r="JR2626"/>
      <c r="JS2626"/>
      <c r="JT2626"/>
      <c r="JU2626"/>
      <c r="JV2626"/>
      <c r="JW2626"/>
      <c r="JX2626"/>
      <c r="JY2626"/>
      <c r="JZ2626"/>
      <c r="KA2626"/>
      <c r="RX2626" s="644"/>
    </row>
    <row r="2627" spans="1:492">
      <c r="A2627"/>
      <c r="B2627" s="541"/>
      <c r="BM2627" s="55"/>
      <c r="BN2627" s="55"/>
      <c r="BO2627" s="55"/>
      <c r="BP2627" s="55"/>
      <c r="BQ2627" s="55"/>
      <c r="BR2627" s="55"/>
      <c r="BS2627" s="55"/>
      <c r="BT2627" s="55"/>
      <c r="BU2627" s="55"/>
      <c r="BV2627" s="55"/>
      <c r="BW2627" s="55"/>
      <c r="BX2627" s="55"/>
      <c r="BY2627" s="55"/>
      <c r="BZ2627" s="55"/>
      <c r="CA2627" s="55"/>
      <c r="CB2627" s="55"/>
      <c r="CC2627" s="55"/>
      <c r="CD2627" s="55"/>
      <c r="CE2627" s="55"/>
      <c r="CF2627" s="55"/>
      <c r="CG2627" s="55"/>
      <c r="CH2627" s="55"/>
      <c r="CI2627" s="55"/>
      <c r="CJ2627" s="55"/>
      <c r="CK2627" s="55"/>
      <c r="CL2627" s="55"/>
      <c r="CM2627" s="55"/>
      <c r="CN2627" s="55"/>
      <c r="CO2627" s="55"/>
      <c r="CP2627" s="55"/>
      <c r="CQ2627" s="55"/>
      <c r="CR2627" s="55"/>
      <c r="CS2627" s="55"/>
      <c r="CT2627" s="55"/>
      <c r="CU2627" s="55"/>
      <c r="CV2627" s="55"/>
      <c r="CW2627" s="55"/>
      <c r="CX2627" s="55"/>
      <c r="CY2627" s="55"/>
      <c r="CZ2627" s="55"/>
      <c r="DA2627" s="55"/>
      <c r="DB2627" s="55"/>
      <c r="DC2627" s="55"/>
      <c r="DD2627" s="55"/>
      <c r="DE2627" s="55"/>
      <c r="DF2627" s="55"/>
      <c r="DG2627" s="55"/>
      <c r="DH2627" s="55"/>
      <c r="DI2627" s="55"/>
      <c r="DJ2627" s="55"/>
      <c r="DK2627" s="55"/>
      <c r="DL2627" s="55"/>
      <c r="DM2627" s="55"/>
      <c r="DN2627" s="55"/>
      <c r="DO2627" s="55"/>
      <c r="DP2627" s="55"/>
      <c r="DQ2627" s="55"/>
      <c r="DR2627" s="55"/>
      <c r="DS2627" s="55"/>
      <c r="DT2627" s="55"/>
      <c r="DU2627" s="55"/>
      <c r="DV2627" s="55"/>
      <c r="DW2627" s="55"/>
      <c r="DX2627" s="55"/>
      <c r="DY2627" s="55"/>
      <c r="DZ2627" s="55"/>
      <c r="EA2627" s="55"/>
      <c r="EB2627" s="55"/>
      <c r="EC2627" s="55"/>
      <c r="ED2627" s="55"/>
      <c r="EE2627" s="55"/>
      <c r="EF2627" s="55"/>
      <c r="EG2627" s="55"/>
      <c r="EH2627" s="55"/>
      <c r="EI2627" s="55"/>
      <c r="EJ2627" s="55"/>
      <c r="EK2627" s="55"/>
      <c r="EL2627" s="55"/>
      <c r="EM2627" s="55"/>
      <c r="EN2627" s="55"/>
      <c r="EO2627" s="55"/>
      <c r="EP2627" s="55"/>
      <c r="EQ2627" s="55"/>
      <c r="ER2627" s="55"/>
      <c r="ES2627" s="55"/>
      <c r="ET2627" s="55"/>
      <c r="EU2627" s="55"/>
      <c r="EV2627" s="55"/>
      <c r="EW2627" s="55"/>
      <c r="EX2627" s="55"/>
      <c r="EY2627"/>
      <c r="EZ2627"/>
      <c r="FA2627"/>
      <c r="FB2627"/>
      <c r="FC2627"/>
      <c r="FD2627"/>
      <c r="FE2627"/>
      <c r="FF2627"/>
      <c r="FG2627"/>
      <c r="FH2627"/>
      <c r="FI2627"/>
      <c r="FJ2627"/>
      <c r="FK2627"/>
      <c r="FL2627"/>
      <c r="FM2627"/>
      <c r="FN2627"/>
      <c r="FO2627"/>
      <c r="FP2627"/>
      <c r="FQ2627"/>
      <c r="FR2627"/>
      <c r="FS2627"/>
      <c r="FT2627"/>
      <c r="FU2627"/>
      <c r="FV2627"/>
      <c r="FW2627"/>
      <c r="FX2627"/>
      <c r="FY2627"/>
      <c r="FZ2627"/>
      <c r="GA2627" s="1"/>
      <c r="GB2627"/>
      <c r="GC2627"/>
      <c r="GD2627"/>
      <c r="GE2627"/>
      <c r="GF2627"/>
      <c r="GG2627"/>
      <c r="GH2627"/>
      <c r="GI2627"/>
      <c r="GJ2627"/>
      <c r="GK2627"/>
      <c r="GL2627"/>
      <c r="GM2627"/>
      <c r="GN2627"/>
      <c r="GO2627"/>
      <c r="GP2627"/>
      <c r="GQ2627"/>
      <c r="GR2627"/>
      <c r="GS2627"/>
      <c r="GT2627"/>
      <c r="GU2627"/>
      <c r="GV2627"/>
      <c r="GW2627"/>
      <c r="GX2627"/>
      <c r="GY2627"/>
      <c r="GZ2627"/>
      <c r="HA2627"/>
      <c r="HB2627"/>
      <c r="HC2627"/>
      <c r="HD2627"/>
      <c r="HE2627"/>
      <c r="HF2627"/>
      <c r="HG2627"/>
      <c r="HH2627"/>
      <c r="HI2627"/>
      <c r="HJ2627"/>
      <c r="HK2627"/>
      <c r="HL2627"/>
      <c r="HM2627"/>
      <c r="HN2627"/>
      <c r="HO2627"/>
      <c r="HP2627"/>
      <c r="HQ2627"/>
      <c r="HR2627"/>
      <c r="HS2627"/>
      <c r="HT2627"/>
      <c r="HU2627"/>
      <c r="HV2627"/>
      <c r="HW2627"/>
      <c r="HX2627"/>
      <c r="HY2627"/>
      <c r="HZ2627"/>
      <c r="IA2627"/>
      <c r="IB2627"/>
      <c r="IC2627"/>
      <c r="ID2627"/>
      <c r="IE2627"/>
      <c r="IF2627"/>
      <c r="IG2627"/>
      <c r="IH2627"/>
      <c r="II2627"/>
      <c r="IJ2627" s="1"/>
      <c r="IK2627"/>
      <c r="IL2627"/>
      <c r="IM2627"/>
      <c r="IN2627"/>
      <c r="IO2627"/>
      <c r="IP2627"/>
      <c r="IQ2627"/>
      <c r="IR2627"/>
      <c r="IS2627"/>
      <c r="IT2627"/>
      <c r="IU2627"/>
      <c r="IV2627"/>
      <c r="IW2627"/>
      <c r="IX2627"/>
      <c r="IY2627"/>
      <c r="IZ2627"/>
      <c r="JA2627"/>
      <c r="JB2627"/>
      <c r="JC2627"/>
      <c r="JD2627"/>
      <c r="JE2627"/>
      <c r="JF2627"/>
      <c r="JG2627"/>
      <c r="JH2627"/>
      <c r="JI2627"/>
      <c r="JJ2627"/>
      <c r="JK2627"/>
      <c r="JL2627"/>
      <c r="JM2627"/>
      <c r="JN2627"/>
      <c r="JO2627"/>
      <c r="JP2627"/>
      <c r="JQ2627"/>
      <c r="JR2627"/>
      <c r="JS2627"/>
      <c r="JT2627"/>
      <c r="JU2627"/>
      <c r="JV2627"/>
      <c r="JW2627"/>
      <c r="JX2627"/>
      <c r="JY2627"/>
      <c r="JZ2627"/>
      <c r="KA2627"/>
      <c r="RX2627" s="644"/>
    </row>
    <row r="2628" spans="1:492">
      <c r="A2628"/>
      <c r="B2628" s="541"/>
      <c r="BM2628" s="55"/>
      <c r="BN2628" s="55"/>
      <c r="BO2628" s="55"/>
      <c r="BP2628" s="55"/>
      <c r="BQ2628" s="55"/>
      <c r="BR2628" s="55"/>
      <c r="BS2628" s="55"/>
      <c r="BT2628" s="55"/>
      <c r="BU2628" s="55"/>
      <c r="BV2628" s="55"/>
      <c r="BW2628" s="55"/>
      <c r="BX2628" s="55"/>
      <c r="BY2628" s="55"/>
      <c r="BZ2628" s="55"/>
      <c r="CA2628" s="55"/>
      <c r="CB2628" s="55"/>
      <c r="CC2628" s="55"/>
      <c r="CD2628" s="55"/>
      <c r="CE2628" s="55"/>
      <c r="CF2628" s="55"/>
      <c r="CG2628" s="55"/>
      <c r="CH2628" s="55"/>
      <c r="CI2628" s="55"/>
      <c r="CJ2628" s="55"/>
      <c r="CK2628" s="55"/>
      <c r="CL2628" s="55"/>
      <c r="CM2628" s="55"/>
      <c r="CN2628" s="55"/>
      <c r="CO2628" s="55"/>
      <c r="CP2628" s="55"/>
      <c r="CQ2628" s="55"/>
      <c r="CR2628" s="55"/>
      <c r="CS2628" s="55"/>
      <c r="CT2628" s="55"/>
      <c r="CU2628" s="55"/>
      <c r="CV2628" s="55"/>
      <c r="CW2628" s="55"/>
      <c r="CX2628" s="55"/>
      <c r="CY2628" s="55"/>
      <c r="CZ2628" s="55"/>
      <c r="DA2628" s="55"/>
      <c r="DB2628" s="55"/>
      <c r="DC2628" s="55"/>
      <c r="DD2628" s="55"/>
      <c r="DE2628" s="55"/>
      <c r="DF2628" s="55"/>
      <c r="DG2628" s="55"/>
      <c r="DH2628" s="55"/>
      <c r="DI2628" s="55"/>
      <c r="DJ2628" s="55"/>
      <c r="DK2628" s="55"/>
      <c r="DL2628" s="55"/>
      <c r="DM2628" s="55"/>
      <c r="DN2628" s="55"/>
      <c r="DO2628" s="55"/>
      <c r="DP2628" s="55"/>
      <c r="DQ2628" s="55"/>
      <c r="DR2628" s="55"/>
      <c r="DS2628" s="55"/>
      <c r="DT2628" s="55"/>
      <c r="DU2628" s="55"/>
      <c r="DV2628" s="55"/>
      <c r="DW2628" s="55"/>
      <c r="DX2628" s="55"/>
      <c r="DY2628" s="55"/>
      <c r="DZ2628" s="55"/>
      <c r="EA2628" s="55"/>
      <c r="EB2628" s="55"/>
      <c r="EC2628" s="55"/>
      <c r="ED2628" s="55"/>
      <c r="EE2628" s="55"/>
      <c r="EF2628" s="55"/>
      <c r="EG2628" s="55"/>
      <c r="EH2628" s="55"/>
      <c r="EI2628" s="55"/>
      <c r="EJ2628" s="55"/>
      <c r="EK2628" s="55"/>
      <c r="EL2628" s="55"/>
      <c r="EM2628" s="55"/>
      <c r="EN2628" s="55"/>
      <c r="EO2628" s="55"/>
      <c r="EP2628" s="55"/>
      <c r="EQ2628" s="55"/>
      <c r="ER2628" s="55"/>
      <c r="ES2628" s="55"/>
      <c r="ET2628" s="55"/>
      <c r="EU2628" s="55"/>
      <c r="EV2628" s="55"/>
      <c r="EW2628" s="55"/>
      <c r="EX2628" s="55"/>
      <c r="EY2628"/>
      <c r="EZ2628"/>
      <c r="FA2628"/>
      <c r="FB2628"/>
      <c r="FC2628"/>
      <c r="FD2628"/>
      <c r="FE2628"/>
      <c r="FF2628"/>
      <c r="FG2628"/>
      <c r="FH2628"/>
      <c r="FI2628"/>
      <c r="FJ2628"/>
      <c r="FK2628"/>
      <c r="FL2628"/>
      <c r="FM2628"/>
      <c r="FN2628"/>
      <c r="FO2628"/>
      <c r="FP2628"/>
      <c r="FQ2628"/>
      <c r="FR2628"/>
      <c r="FS2628"/>
      <c r="FT2628"/>
      <c r="FU2628"/>
      <c r="FV2628"/>
      <c r="FW2628"/>
      <c r="FX2628"/>
      <c r="FY2628"/>
      <c r="FZ2628"/>
      <c r="GA2628" s="1"/>
      <c r="GB2628"/>
      <c r="GC2628"/>
      <c r="GD2628"/>
      <c r="GE2628"/>
      <c r="GF2628"/>
      <c r="GG2628"/>
      <c r="GH2628"/>
      <c r="GI2628"/>
      <c r="GJ2628"/>
      <c r="GK2628"/>
      <c r="GL2628"/>
      <c r="GM2628"/>
      <c r="GN2628"/>
      <c r="GO2628"/>
      <c r="GP2628"/>
      <c r="GQ2628"/>
      <c r="GR2628"/>
      <c r="GS2628"/>
      <c r="GT2628"/>
      <c r="GU2628"/>
      <c r="GV2628"/>
      <c r="GW2628"/>
      <c r="GX2628"/>
      <c r="GY2628"/>
      <c r="GZ2628"/>
      <c r="HA2628"/>
      <c r="HB2628"/>
      <c r="HC2628"/>
      <c r="HD2628"/>
      <c r="HE2628"/>
      <c r="HF2628"/>
      <c r="HG2628"/>
      <c r="HH2628"/>
      <c r="HI2628"/>
      <c r="HJ2628"/>
      <c r="HK2628"/>
      <c r="HL2628"/>
      <c r="HM2628"/>
      <c r="HN2628"/>
      <c r="HO2628"/>
      <c r="HP2628"/>
      <c r="HQ2628"/>
      <c r="HR2628"/>
      <c r="HS2628"/>
      <c r="HT2628"/>
      <c r="HU2628"/>
      <c r="HV2628"/>
      <c r="HW2628"/>
      <c r="HX2628"/>
      <c r="HY2628"/>
      <c r="HZ2628"/>
      <c r="IA2628"/>
      <c r="IB2628"/>
      <c r="IC2628"/>
      <c r="ID2628"/>
      <c r="IE2628"/>
      <c r="IF2628"/>
      <c r="IG2628"/>
      <c r="IH2628"/>
      <c r="II2628"/>
      <c r="IJ2628" s="1"/>
      <c r="IK2628"/>
      <c r="IL2628"/>
      <c r="IM2628"/>
      <c r="IN2628"/>
      <c r="IO2628"/>
      <c r="IP2628"/>
      <c r="IQ2628"/>
      <c r="IR2628"/>
      <c r="IS2628"/>
      <c r="IT2628"/>
      <c r="IU2628"/>
      <c r="IV2628"/>
      <c r="IW2628"/>
      <c r="IX2628"/>
      <c r="IY2628"/>
      <c r="IZ2628"/>
      <c r="JA2628"/>
      <c r="JB2628"/>
      <c r="JC2628"/>
      <c r="JD2628"/>
      <c r="JE2628"/>
      <c r="JF2628"/>
      <c r="JG2628"/>
      <c r="JH2628"/>
      <c r="JI2628"/>
      <c r="JJ2628"/>
      <c r="JK2628"/>
      <c r="JL2628"/>
      <c r="JM2628"/>
      <c r="JN2628"/>
      <c r="JO2628"/>
      <c r="JP2628"/>
      <c r="JQ2628"/>
      <c r="JR2628"/>
      <c r="JS2628"/>
      <c r="JT2628"/>
      <c r="JU2628"/>
      <c r="JV2628"/>
      <c r="JW2628"/>
      <c r="JX2628"/>
      <c r="JY2628"/>
      <c r="JZ2628"/>
      <c r="KA2628"/>
      <c r="RX2628" s="644"/>
    </row>
    <row r="2629" spans="1:492">
      <c r="A2629"/>
      <c r="B2629" s="541"/>
      <c r="BM2629" s="55"/>
      <c r="BN2629" s="55"/>
      <c r="BO2629" s="55"/>
      <c r="BP2629" s="55"/>
      <c r="BQ2629" s="55"/>
      <c r="BR2629" s="55"/>
      <c r="BS2629" s="55"/>
      <c r="BT2629" s="55"/>
      <c r="BU2629" s="55"/>
      <c r="BV2629" s="55"/>
      <c r="BW2629" s="55"/>
      <c r="BX2629" s="55"/>
      <c r="BY2629" s="55"/>
      <c r="BZ2629" s="55"/>
      <c r="CA2629" s="55"/>
      <c r="CB2629" s="55"/>
      <c r="CC2629" s="55"/>
      <c r="CD2629" s="55"/>
      <c r="CE2629" s="55"/>
      <c r="CF2629" s="55"/>
      <c r="CG2629" s="55"/>
      <c r="CH2629" s="55"/>
      <c r="CI2629" s="55"/>
      <c r="CJ2629" s="55"/>
      <c r="CK2629" s="55"/>
      <c r="CL2629" s="55"/>
      <c r="CM2629" s="55"/>
      <c r="CN2629" s="55"/>
      <c r="CO2629" s="55"/>
      <c r="CP2629" s="55"/>
      <c r="CQ2629" s="55"/>
      <c r="CR2629" s="55"/>
      <c r="CS2629" s="55"/>
      <c r="CT2629" s="55"/>
      <c r="CU2629" s="55"/>
      <c r="CV2629" s="55"/>
      <c r="CW2629" s="55"/>
      <c r="CX2629" s="55"/>
      <c r="CY2629" s="55"/>
      <c r="CZ2629" s="55"/>
      <c r="DA2629" s="55"/>
      <c r="DB2629" s="55"/>
      <c r="DC2629" s="55"/>
      <c r="DD2629" s="55"/>
      <c r="DE2629" s="55"/>
      <c r="DF2629" s="55"/>
      <c r="DG2629" s="55"/>
      <c r="DH2629" s="55"/>
      <c r="DI2629" s="55"/>
      <c r="DJ2629" s="55"/>
      <c r="DK2629" s="55"/>
      <c r="DL2629" s="55"/>
      <c r="DM2629" s="55"/>
      <c r="DN2629" s="55"/>
      <c r="DO2629" s="55"/>
      <c r="DP2629" s="55"/>
      <c r="DQ2629" s="55"/>
      <c r="DR2629" s="55"/>
      <c r="DS2629" s="55"/>
      <c r="DT2629" s="55"/>
      <c r="DU2629" s="55"/>
      <c r="DV2629" s="55"/>
      <c r="DW2629" s="55"/>
      <c r="DX2629" s="55"/>
      <c r="DY2629" s="55"/>
      <c r="DZ2629" s="55"/>
      <c r="EA2629" s="55"/>
      <c r="EB2629" s="55"/>
      <c r="EC2629" s="55"/>
      <c r="ED2629" s="55"/>
      <c r="EE2629" s="55"/>
      <c r="EF2629" s="55"/>
      <c r="EG2629" s="55"/>
      <c r="EH2629" s="55"/>
      <c r="EI2629" s="55"/>
      <c r="EJ2629" s="55"/>
      <c r="EK2629" s="55"/>
      <c r="EL2629" s="55"/>
      <c r="EM2629" s="55"/>
      <c r="EN2629" s="55"/>
      <c r="EO2629" s="55"/>
      <c r="EP2629" s="55"/>
      <c r="EQ2629" s="55"/>
      <c r="ER2629" s="55"/>
      <c r="ES2629" s="55"/>
      <c r="ET2629" s="55"/>
      <c r="EU2629" s="55"/>
      <c r="EV2629" s="55"/>
      <c r="EW2629" s="55"/>
      <c r="EX2629" s="55"/>
      <c r="EY2629"/>
      <c r="EZ2629"/>
      <c r="FA2629"/>
      <c r="FB2629"/>
      <c r="FC2629"/>
      <c r="FD2629"/>
      <c r="FE2629"/>
      <c r="FF2629"/>
      <c r="FG2629"/>
      <c r="FH2629"/>
      <c r="FI2629"/>
      <c r="FJ2629"/>
      <c r="FK2629"/>
      <c r="FL2629"/>
      <c r="FM2629"/>
      <c r="FN2629"/>
      <c r="FO2629"/>
      <c r="FP2629"/>
      <c r="FQ2629"/>
      <c r="FR2629"/>
      <c r="FS2629"/>
      <c r="FT2629"/>
      <c r="FU2629"/>
      <c r="FV2629"/>
      <c r="FW2629"/>
      <c r="FX2629"/>
      <c r="FY2629"/>
      <c r="FZ2629"/>
      <c r="GA2629" s="1"/>
      <c r="GB2629"/>
      <c r="GC2629"/>
      <c r="GD2629"/>
      <c r="GE2629"/>
      <c r="GF2629"/>
      <c r="GG2629"/>
      <c r="GH2629"/>
      <c r="GI2629"/>
      <c r="GJ2629"/>
      <c r="GK2629"/>
      <c r="GL2629"/>
      <c r="GM2629"/>
      <c r="GN2629"/>
      <c r="GO2629"/>
      <c r="GP2629"/>
      <c r="GQ2629"/>
      <c r="GR2629"/>
      <c r="GS2629"/>
      <c r="GT2629"/>
      <c r="GU2629"/>
      <c r="GV2629"/>
      <c r="GW2629"/>
      <c r="GX2629"/>
      <c r="GY2629"/>
      <c r="GZ2629"/>
      <c r="HA2629"/>
      <c r="HB2629"/>
      <c r="HC2629"/>
      <c r="HD2629"/>
      <c r="HE2629"/>
      <c r="HF2629"/>
      <c r="HG2629"/>
      <c r="HH2629"/>
      <c r="HI2629"/>
      <c r="HJ2629"/>
      <c r="HK2629"/>
      <c r="HL2629"/>
      <c r="HM2629"/>
      <c r="HN2629"/>
      <c r="HO2629"/>
      <c r="HP2629"/>
      <c r="HQ2629"/>
      <c r="HR2629"/>
      <c r="HS2629"/>
      <c r="HT2629"/>
      <c r="HU2629"/>
      <c r="HV2629"/>
      <c r="HW2629"/>
      <c r="HX2629"/>
      <c r="HY2629"/>
      <c r="HZ2629"/>
      <c r="IA2629"/>
      <c r="IB2629"/>
      <c r="IC2629"/>
      <c r="ID2629"/>
      <c r="IE2629"/>
      <c r="IF2629"/>
      <c r="IG2629"/>
      <c r="IH2629"/>
      <c r="II2629"/>
      <c r="IJ2629" s="1"/>
      <c r="IK2629"/>
      <c r="IL2629"/>
      <c r="IM2629"/>
      <c r="IN2629"/>
      <c r="IO2629"/>
      <c r="IP2629"/>
      <c r="IQ2629"/>
      <c r="IR2629"/>
      <c r="IS2629"/>
      <c r="IT2629"/>
      <c r="IU2629"/>
      <c r="IV2629"/>
      <c r="IW2629"/>
      <c r="IX2629"/>
      <c r="IY2629"/>
      <c r="IZ2629"/>
      <c r="JA2629"/>
      <c r="JB2629"/>
      <c r="JC2629"/>
      <c r="JD2629"/>
      <c r="JE2629"/>
      <c r="JF2629"/>
      <c r="JG2629"/>
      <c r="JH2629"/>
      <c r="JI2629"/>
      <c r="JJ2629"/>
      <c r="JK2629"/>
      <c r="JL2629"/>
      <c r="JM2629"/>
      <c r="JN2629"/>
      <c r="JO2629"/>
      <c r="JP2629"/>
      <c r="JQ2629"/>
      <c r="JR2629"/>
      <c r="JS2629"/>
      <c r="JT2629"/>
      <c r="JU2629"/>
      <c r="JV2629"/>
      <c r="JW2629"/>
      <c r="JX2629"/>
      <c r="JY2629"/>
      <c r="JZ2629"/>
      <c r="KA2629"/>
      <c r="RX2629" s="644"/>
    </row>
    <row r="2630" spans="1:492">
      <c r="A2630"/>
      <c r="B2630" s="541"/>
      <c r="BM2630" s="55"/>
      <c r="BN2630" s="55"/>
      <c r="BO2630" s="55"/>
      <c r="BP2630" s="55"/>
      <c r="BQ2630" s="55"/>
      <c r="BR2630" s="55"/>
      <c r="BS2630" s="55"/>
      <c r="BT2630" s="55"/>
      <c r="BU2630" s="55"/>
      <c r="BV2630" s="55"/>
      <c r="BW2630" s="55"/>
      <c r="BX2630" s="55"/>
      <c r="BY2630" s="55"/>
      <c r="BZ2630" s="55"/>
      <c r="CA2630" s="55"/>
      <c r="CB2630" s="55"/>
      <c r="CC2630" s="55"/>
      <c r="CD2630" s="55"/>
      <c r="CE2630" s="55"/>
      <c r="CF2630" s="55"/>
      <c r="CG2630" s="55"/>
      <c r="CH2630" s="55"/>
      <c r="CI2630" s="55"/>
      <c r="CJ2630" s="55"/>
      <c r="CK2630" s="55"/>
      <c r="CL2630" s="55"/>
      <c r="CM2630" s="55"/>
      <c r="CN2630" s="55"/>
      <c r="CO2630" s="55"/>
      <c r="CP2630" s="55"/>
      <c r="CQ2630" s="55"/>
      <c r="CR2630" s="55"/>
      <c r="CS2630" s="55"/>
      <c r="CT2630" s="55"/>
      <c r="CU2630" s="55"/>
      <c r="CV2630" s="55"/>
      <c r="CW2630" s="55"/>
      <c r="CX2630" s="55"/>
      <c r="CY2630" s="55"/>
      <c r="CZ2630" s="55"/>
      <c r="DA2630" s="55"/>
      <c r="DB2630" s="55"/>
      <c r="DC2630" s="55"/>
      <c r="DD2630" s="55"/>
      <c r="DE2630" s="55"/>
      <c r="DF2630" s="55"/>
      <c r="DG2630" s="55"/>
      <c r="DH2630" s="55"/>
      <c r="DI2630" s="55"/>
      <c r="DJ2630" s="55"/>
      <c r="DK2630" s="55"/>
      <c r="DL2630" s="55"/>
      <c r="DM2630" s="55"/>
      <c r="DN2630" s="55"/>
      <c r="DO2630" s="55"/>
      <c r="DP2630" s="55"/>
      <c r="DQ2630" s="55"/>
      <c r="DR2630" s="55"/>
      <c r="DS2630" s="55"/>
      <c r="DT2630" s="55"/>
      <c r="DU2630" s="55"/>
      <c r="DV2630" s="55"/>
      <c r="DW2630" s="55"/>
      <c r="DX2630" s="55"/>
      <c r="DY2630" s="55"/>
      <c r="DZ2630" s="55"/>
      <c r="EA2630" s="55"/>
      <c r="EB2630" s="55"/>
      <c r="EC2630" s="55"/>
      <c r="ED2630" s="55"/>
      <c r="EE2630" s="55"/>
      <c r="EF2630" s="55"/>
      <c r="EG2630" s="55"/>
      <c r="EH2630" s="55"/>
      <c r="EI2630" s="55"/>
      <c r="EJ2630" s="55"/>
      <c r="EK2630" s="55"/>
      <c r="EL2630" s="55"/>
      <c r="EM2630" s="55"/>
      <c r="EN2630" s="55"/>
      <c r="EO2630" s="55"/>
      <c r="EP2630" s="55"/>
      <c r="EQ2630" s="55"/>
      <c r="ER2630" s="55"/>
      <c r="ES2630" s="55"/>
      <c r="ET2630" s="55"/>
      <c r="EU2630" s="55"/>
      <c r="EV2630" s="55"/>
      <c r="EW2630" s="55"/>
      <c r="EX2630" s="55"/>
      <c r="EY2630"/>
      <c r="EZ2630"/>
      <c r="FA2630"/>
      <c r="FB2630"/>
      <c r="FC2630"/>
      <c r="FD2630"/>
      <c r="FE2630"/>
      <c r="FF2630"/>
      <c r="FG2630"/>
      <c r="FH2630"/>
      <c r="FI2630"/>
      <c r="FJ2630"/>
      <c r="FK2630"/>
      <c r="FL2630"/>
      <c r="FM2630"/>
      <c r="FN2630"/>
      <c r="FO2630"/>
      <c r="FP2630"/>
      <c r="FQ2630"/>
      <c r="FR2630"/>
      <c r="FS2630"/>
      <c r="FT2630"/>
      <c r="FU2630"/>
      <c r="FV2630"/>
      <c r="FW2630"/>
      <c r="FX2630"/>
      <c r="FY2630"/>
      <c r="FZ2630"/>
      <c r="GA2630" s="1"/>
      <c r="GB2630"/>
      <c r="GC2630"/>
      <c r="GD2630"/>
      <c r="GE2630"/>
      <c r="GF2630"/>
      <c r="GG2630"/>
      <c r="GH2630"/>
      <c r="GI2630"/>
      <c r="GJ2630"/>
      <c r="GK2630"/>
      <c r="GL2630"/>
      <c r="GM2630"/>
      <c r="GN2630"/>
      <c r="GO2630"/>
      <c r="GP2630"/>
      <c r="GQ2630"/>
      <c r="GR2630"/>
      <c r="GS2630"/>
      <c r="GT2630"/>
      <c r="GU2630"/>
      <c r="GV2630"/>
      <c r="GW2630"/>
      <c r="GX2630"/>
      <c r="GY2630"/>
      <c r="GZ2630"/>
      <c r="HA2630"/>
      <c r="HB2630"/>
      <c r="HC2630"/>
      <c r="HD2630"/>
      <c r="HE2630"/>
      <c r="HF2630"/>
      <c r="HG2630"/>
      <c r="HH2630"/>
      <c r="HI2630"/>
      <c r="HJ2630"/>
      <c r="HK2630"/>
      <c r="HL2630"/>
      <c r="HM2630"/>
      <c r="HN2630"/>
      <c r="HO2630"/>
      <c r="HP2630"/>
      <c r="HQ2630"/>
      <c r="HR2630"/>
      <c r="HS2630"/>
      <c r="HT2630"/>
      <c r="HU2630"/>
      <c r="HV2630"/>
      <c r="HW2630"/>
      <c r="HX2630"/>
      <c r="HY2630"/>
      <c r="HZ2630"/>
      <c r="IA2630"/>
      <c r="IB2630"/>
      <c r="IC2630"/>
      <c r="ID2630"/>
      <c r="IE2630"/>
      <c r="IF2630"/>
      <c r="IG2630"/>
      <c r="IH2630"/>
      <c r="II2630"/>
      <c r="IJ2630" s="1"/>
      <c r="IK2630"/>
      <c r="IL2630"/>
      <c r="IM2630"/>
      <c r="IN2630"/>
      <c r="IO2630"/>
      <c r="IP2630"/>
      <c r="IQ2630"/>
      <c r="IR2630"/>
      <c r="IS2630"/>
      <c r="IT2630"/>
      <c r="IU2630"/>
      <c r="IV2630"/>
      <c r="IW2630"/>
      <c r="IX2630"/>
      <c r="IY2630"/>
      <c r="IZ2630"/>
      <c r="JA2630"/>
      <c r="JB2630"/>
      <c r="JC2630"/>
      <c r="JD2630"/>
      <c r="JE2630"/>
      <c r="JF2630"/>
      <c r="JG2630"/>
      <c r="JH2630"/>
      <c r="JI2630"/>
      <c r="JJ2630"/>
      <c r="JK2630"/>
      <c r="JL2630"/>
      <c r="JM2630"/>
      <c r="JN2630"/>
      <c r="JO2630"/>
      <c r="JP2630"/>
      <c r="JQ2630"/>
      <c r="JR2630"/>
      <c r="JS2630"/>
      <c r="JT2630"/>
      <c r="JU2630"/>
      <c r="JV2630"/>
      <c r="JW2630"/>
      <c r="JX2630"/>
      <c r="JY2630"/>
      <c r="JZ2630"/>
      <c r="KA2630"/>
      <c r="RX2630" s="644"/>
    </row>
    <row r="2631" spans="1:492">
      <c r="A2631"/>
      <c r="B2631" s="541"/>
      <c r="BM2631" s="55"/>
      <c r="BN2631" s="55"/>
      <c r="BO2631" s="55"/>
      <c r="BP2631" s="55"/>
      <c r="BQ2631" s="55"/>
      <c r="BR2631" s="55"/>
      <c r="BS2631" s="55"/>
      <c r="BT2631" s="55"/>
      <c r="BU2631" s="55"/>
      <c r="BV2631" s="55"/>
      <c r="BW2631" s="55"/>
      <c r="BX2631" s="55"/>
      <c r="BY2631" s="55"/>
      <c r="BZ2631" s="55"/>
      <c r="CA2631" s="55"/>
      <c r="CB2631" s="55"/>
      <c r="CC2631" s="55"/>
      <c r="CD2631" s="55"/>
      <c r="CE2631" s="55"/>
      <c r="CF2631" s="55"/>
      <c r="CG2631" s="55"/>
      <c r="CH2631" s="55"/>
      <c r="CI2631" s="55"/>
      <c r="CJ2631" s="55"/>
      <c r="CK2631" s="55"/>
      <c r="CL2631" s="55"/>
      <c r="CM2631" s="55"/>
      <c r="CN2631" s="55"/>
      <c r="CO2631" s="55"/>
      <c r="CP2631" s="55"/>
      <c r="CQ2631" s="55"/>
      <c r="CR2631" s="55"/>
      <c r="CS2631" s="55"/>
      <c r="CT2631" s="55"/>
      <c r="CU2631" s="55"/>
      <c r="CV2631" s="55"/>
      <c r="CW2631" s="55"/>
      <c r="CX2631" s="55"/>
      <c r="CY2631" s="55"/>
      <c r="CZ2631" s="55"/>
      <c r="DA2631" s="55"/>
      <c r="DB2631" s="55"/>
      <c r="DC2631" s="55"/>
      <c r="DD2631" s="55"/>
      <c r="DE2631" s="55"/>
      <c r="DF2631" s="55"/>
      <c r="DG2631" s="55"/>
      <c r="DH2631" s="55"/>
      <c r="DI2631" s="55"/>
      <c r="DJ2631" s="55"/>
      <c r="DK2631" s="55"/>
      <c r="DL2631" s="55"/>
      <c r="DM2631" s="55"/>
      <c r="DN2631" s="55"/>
      <c r="DO2631" s="55"/>
      <c r="DP2631" s="55"/>
      <c r="DQ2631" s="55"/>
      <c r="DR2631" s="55"/>
      <c r="DS2631" s="55"/>
      <c r="DT2631" s="55"/>
      <c r="DU2631" s="55"/>
      <c r="DV2631" s="55"/>
      <c r="DW2631" s="55"/>
      <c r="DX2631" s="55"/>
      <c r="DY2631" s="55"/>
      <c r="DZ2631" s="55"/>
      <c r="EA2631" s="55"/>
      <c r="EB2631" s="55"/>
      <c r="EC2631" s="55"/>
      <c r="ED2631" s="55"/>
      <c r="EE2631" s="55"/>
      <c r="EF2631" s="55"/>
      <c r="EG2631" s="55"/>
      <c r="EH2631" s="55"/>
      <c r="EI2631" s="55"/>
      <c r="EJ2631" s="55"/>
      <c r="EK2631" s="55"/>
      <c r="EL2631" s="55"/>
      <c r="EM2631" s="55"/>
      <c r="EN2631" s="55"/>
      <c r="EO2631" s="55"/>
      <c r="EP2631" s="55"/>
      <c r="EQ2631" s="55"/>
      <c r="ER2631" s="55"/>
      <c r="ES2631" s="55"/>
      <c r="ET2631" s="55"/>
      <c r="EU2631" s="55"/>
      <c r="EV2631" s="55"/>
      <c r="EW2631" s="55"/>
      <c r="EX2631" s="55"/>
      <c r="EY2631"/>
      <c r="EZ2631"/>
      <c r="FA2631"/>
      <c r="FB2631"/>
      <c r="FC2631"/>
      <c r="FD2631"/>
      <c r="FE2631"/>
      <c r="FF2631"/>
      <c r="FG2631"/>
      <c r="FH2631"/>
      <c r="FI2631"/>
      <c r="FJ2631"/>
      <c r="FK2631"/>
      <c r="FL2631"/>
      <c r="FM2631"/>
      <c r="FN2631"/>
      <c r="FO2631"/>
      <c r="FP2631"/>
      <c r="FQ2631"/>
      <c r="FR2631"/>
      <c r="FS2631"/>
      <c r="FT2631"/>
      <c r="FU2631"/>
      <c r="FV2631"/>
      <c r="FW2631"/>
      <c r="FX2631"/>
      <c r="FY2631"/>
      <c r="FZ2631"/>
      <c r="GA2631" s="1"/>
      <c r="GB2631"/>
      <c r="GC2631"/>
      <c r="GD2631"/>
      <c r="GE2631"/>
      <c r="GF2631"/>
      <c r="GG2631"/>
      <c r="GH2631"/>
      <c r="GI2631"/>
      <c r="GJ2631"/>
      <c r="GK2631"/>
      <c r="GL2631"/>
      <c r="GM2631"/>
      <c r="GN2631"/>
      <c r="GO2631"/>
      <c r="GP2631"/>
      <c r="GQ2631"/>
      <c r="GR2631"/>
      <c r="GS2631"/>
      <c r="GT2631"/>
      <c r="GU2631"/>
      <c r="GV2631"/>
      <c r="GW2631"/>
      <c r="GX2631"/>
      <c r="GY2631"/>
      <c r="GZ2631"/>
      <c r="HA2631"/>
      <c r="HB2631"/>
      <c r="HC2631"/>
      <c r="HD2631"/>
      <c r="HE2631"/>
      <c r="HF2631"/>
      <c r="HG2631"/>
      <c r="HH2631"/>
      <c r="HI2631"/>
      <c r="HJ2631"/>
      <c r="HK2631"/>
      <c r="HL2631"/>
      <c r="HM2631"/>
      <c r="HN2631"/>
      <c r="HO2631"/>
      <c r="HP2631"/>
      <c r="HQ2631"/>
      <c r="HR2631"/>
      <c r="HS2631"/>
      <c r="HT2631"/>
      <c r="HU2631"/>
      <c r="HV2631"/>
      <c r="HW2631"/>
      <c r="HX2631"/>
      <c r="HY2631"/>
      <c r="HZ2631"/>
      <c r="IA2631"/>
      <c r="IB2631"/>
      <c r="IC2631"/>
      <c r="ID2631"/>
      <c r="IE2631"/>
      <c r="IF2631"/>
      <c r="IG2631"/>
      <c r="IH2631"/>
      <c r="II2631"/>
      <c r="IJ2631" s="1"/>
      <c r="IK2631"/>
      <c r="IL2631"/>
      <c r="IM2631"/>
      <c r="IN2631"/>
      <c r="IO2631"/>
      <c r="IP2631"/>
      <c r="IQ2631"/>
      <c r="IR2631"/>
      <c r="IS2631"/>
      <c r="IT2631"/>
      <c r="IU2631"/>
      <c r="IV2631"/>
      <c r="IW2631"/>
      <c r="IX2631"/>
      <c r="IY2631"/>
      <c r="IZ2631"/>
      <c r="JA2631"/>
      <c r="JB2631"/>
      <c r="JC2631"/>
      <c r="JD2631"/>
      <c r="JE2631"/>
      <c r="JF2631"/>
      <c r="JG2631"/>
      <c r="JH2631"/>
      <c r="JI2631"/>
      <c r="JJ2631"/>
      <c r="JK2631"/>
      <c r="JL2631"/>
      <c r="JM2631"/>
      <c r="JN2631"/>
      <c r="JO2631"/>
      <c r="JP2631"/>
      <c r="JQ2631"/>
      <c r="JR2631"/>
      <c r="JS2631"/>
      <c r="JT2631"/>
      <c r="JU2631"/>
      <c r="JV2631"/>
      <c r="JW2631"/>
      <c r="JX2631"/>
      <c r="JY2631"/>
      <c r="JZ2631"/>
      <c r="KA2631"/>
      <c r="RX2631" s="644"/>
    </row>
    <row r="2632" spans="1:492">
      <c r="A2632"/>
      <c r="B2632" s="541"/>
      <c r="BM2632" s="55"/>
      <c r="BN2632" s="55"/>
      <c r="BO2632" s="55"/>
      <c r="BP2632" s="55"/>
      <c r="BQ2632" s="55"/>
      <c r="BR2632" s="55"/>
      <c r="BS2632" s="55"/>
      <c r="BT2632" s="55"/>
      <c r="BU2632" s="55"/>
      <c r="BV2632" s="55"/>
      <c r="BW2632" s="55"/>
      <c r="BX2632" s="55"/>
      <c r="BY2632" s="55"/>
      <c r="BZ2632" s="55"/>
      <c r="CA2632" s="55"/>
      <c r="CB2632" s="55"/>
      <c r="CC2632" s="55"/>
      <c r="CD2632" s="55"/>
      <c r="CE2632" s="55"/>
      <c r="CF2632" s="55"/>
      <c r="CG2632" s="55"/>
      <c r="CH2632" s="55"/>
      <c r="CI2632" s="55"/>
      <c r="CJ2632" s="55"/>
      <c r="CK2632" s="55"/>
      <c r="CL2632" s="55"/>
      <c r="CM2632" s="55"/>
      <c r="CN2632" s="55"/>
      <c r="CO2632" s="55"/>
      <c r="CP2632" s="55"/>
      <c r="CQ2632" s="55"/>
      <c r="CR2632" s="55"/>
      <c r="CS2632" s="55"/>
      <c r="CT2632" s="55"/>
      <c r="CU2632" s="55"/>
      <c r="CV2632" s="55"/>
      <c r="CW2632" s="55"/>
      <c r="CX2632" s="55"/>
      <c r="CY2632" s="55"/>
      <c r="CZ2632" s="55"/>
      <c r="DA2632" s="55"/>
      <c r="DB2632" s="55"/>
      <c r="DC2632" s="55"/>
      <c r="DD2632" s="55"/>
      <c r="DE2632" s="55"/>
      <c r="DF2632" s="55"/>
      <c r="DG2632" s="55"/>
      <c r="DH2632" s="55"/>
      <c r="DI2632" s="55"/>
      <c r="DJ2632" s="55"/>
      <c r="DK2632" s="55"/>
      <c r="DL2632" s="55"/>
      <c r="DM2632" s="55"/>
      <c r="DN2632" s="55"/>
      <c r="DO2632" s="55"/>
      <c r="DP2632" s="55"/>
      <c r="DQ2632" s="55"/>
      <c r="DR2632" s="55"/>
      <c r="DS2632" s="55"/>
      <c r="DT2632" s="55"/>
      <c r="DU2632" s="55"/>
      <c r="DV2632" s="55"/>
      <c r="DW2632" s="55"/>
      <c r="DX2632" s="55"/>
      <c r="DY2632" s="55"/>
      <c r="DZ2632" s="55"/>
      <c r="EA2632" s="55"/>
      <c r="EB2632" s="55"/>
      <c r="EC2632" s="55"/>
      <c r="ED2632" s="55"/>
      <c r="EE2632" s="55"/>
      <c r="EF2632" s="55"/>
      <c r="EG2632" s="55"/>
      <c r="EH2632" s="55"/>
      <c r="EI2632" s="55"/>
      <c r="EJ2632" s="55"/>
      <c r="EK2632" s="55"/>
      <c r="EL2632" s="55"/>
      <c r="EM2632" s="55"/>
      <c r="EN2632" s="55"/>
      <c r="EO2632" s="55"/>
      <c r="EP2632" s="55"/>
      <c r="EQ2632" s="55"/>
      <c r="ER2632" s="55"/>
      <c r="ES2632" s="55"/>
      <c r="ET2632" s="55"/>
      <c r="EU2632" s="55"/>
      <c r="EV2632" s="55"/>
      <c r="EW2632" s="55"/>
      <c r="EX2632" s="55"/>
      <c r="EY2632"/>
      <c r="EZ2632"/>
      <c r="FA2632"/>
      <c r="FB2632"/>
      <c r="FC2632"/>
      <c r="FD2632"/>
      <c r="FE2632"/>
      <c r="FF2632"/>
      <c r="FG2632"/>
      <c r="FH2632"/>
      <c r="FI2632"/>
      <c r="FJ2632"/>
      <c r="FK2632"/>
      <c r="FL2632"/>
      <c r="FM2632"/>
      <c r="FN2632"/>
      <c r="FO2632"/>
      <c r="FP2632"/>
      <c r="FQ2632"/>
      <c r="FR2632"/>
      <c r="FS2632"/>
      <c r="FT2632"/>
      <c r="FU2632"/>
      <c r="FV2632"/>
      <c r="FW2632"/>
      <c r="FX2632"/>
      <c r="FY2632"/>
      <c r="FZ2632"/>
      <c r="GA2632" s="1"/>
      <c r="GB2632"/>
      <c r="GC2632"/>
      <c r="GD2632"/>
      <c r="GE2632"/>
      <c r="GF2632"/>
      <c r="GG2632"/>
      <c r="GH2632"/>
      <c r="GI2632"/>
      <c r="GJ2632"/>
      <c r="GK2632"/>
      <c r="GL2632"/>
      <c r="GM2632"/>
      <c r="GN2632"/>
      <c r="GO2632"/>
      <c r="GP2632"/>
      <c r="GQ2632"/>
      <c r="GR2632"/>
      <c r="GS2632"/>
      <c r="GT2632"/>
      <c r="GU2632"/>
      <c r="GV2632"/>
      <c r="GW2632"/>
      <c r="GX2632"/>
      <c r="GY2632"/>
      <c r="GZ2632"/>
      <c r="HA2632"/>
      <c r="HB2632"/>
      <c r="HC2632"/>
      <c r="HD2632"/>
      <c r="HE2632"/>
      <c r="HF2632"/>
      <c r="HG2632"/>
      <c r="HH2632"/>
      <c r="HI2632"/>
      <c r="HJ2632"/>
      <c r="HK2632"/>
      <c r="HL2632"/>
      <c r="HM2632"/>
      <c r="HN2632"/>
      <c r="HO2632"/>
      <c r="HP2632"/>
      <c r="HQ2632"/>
      <c r="HR2632"/>
      <c r="HS2632"/>
      <c r="HT2632"/>
      <c r="HU2632"/>
      <c r="HV2632"/>
      <c r="HW2632"/>
      <c r="HX2632"/>
      <c r="HY2632"/>
      <c r="HZ2632"/>
      <c r="IA2632"/>
      <c r="IB2632"/>
      <c r="IC2632"/>
      <c r="ID2632"/>
      <c r="IE2632"/>
      <c r="IF2632"/>
      <c r="IG2632"/>
      <c r="IH2632"/>
      <c r="II2632"/>
      <c r="IJ2632" s="1"/>
      <c r="IK2632"/>
      <c r="IL2632"/>
      <c r="IM2632"/>
      <c r="IN2632"/>
      <c r="IO2632"/>
      <c r="IP2632"/>
      <c r="IQ2632"/>
      <c r="IR2632"/>
      <c r="IS2632"/>
      <c r="IT2632"/>
      <c r="IU2632"/>
      <c r="IV2632"/>
      <c r="IW2632"/>
      <c r="IX2632"/>
      <c r="IY2632"/>
      <c r="IZ2632"/>
      <c r="JA2632"/>
      <c r="JB2632"/>
      <c r="JC2632"/>
      <c r="JD2632"/>
      <c r="JE2632"/>
      <c r="JF2632"/>
      <c r="JG2632"/>
      <c r="JH2632"/>
      <c r="JI2632"/>
      <c r="JJ2632"/>
      <c r="JK2632"/>
      <c r="JL2632"/>
      <c r="JM2632"/>
      <c r="JN2632"/>
      <c r="JO2632"/>
      <c r="JP2632"/>
      <c r="JQ2632"/>
      <c r="JR2632"/>
      <c r="JS2632"/>
      <c r="JT2632"/>
      <c r="JU2632"/>
      <c r="JV2632"/>
      <c r="JW2632"/>
      <c r="JX2632"/>
      <c r="JY2632"/>
      <c r="JZ2632"/>
      <c r="KA2632"/>
      <c r="RX2632" s="644"/>
    </row>
    <row r="2633" spans="1:492">
      <c r="A2633"/>
      <c r="B2633" s="541"/>
      <c r="BM2633" s="55"/>
      <c r="BN2633" s="55"/>
      <c r="BO2633" s="55"/>
      <c r="BP2633" s="55"/>
      <c r="BQ2633" s="55"/>
      <c r="BR2633" s="55"/>
      <c r="BS2633" s="55"/>
      <c r="BT2633" s="55"/>
      <c r="BU2633" s="55"/>
      <c r="BV2633" s="55"/>
      <c r="BW2633" s="55"/>
      <c r="BX2633" s="55"/>
      <c r="BY2633" s="55"/>
      <c r="BZ2633" s="55"/>
      <c r="CA2633" s="55"/>
      <c r="CB2633" s="55"/>
      <c r="CC2633" s="55"/>
      <c r="CD2633" s="55"/>
      <c r="CE2633" s="55"/>
      <c r="CF2633" s="55"/>
      <c r="CG2633" s="55"/>
      <c r="CH2633" s="55"/>
      <c r="CI2633" s="55"/>
      <c r="CJ2633" s="55"/>
      <c r="CK2633" s="55"/>
      <c r="CL2633" s="55"/>
      <c r="CM2633" s="55"/>
      <c r="CN2633" s="55"/>
      <c r="CO2633" s="55"/>
      <c r="CP2633" s="55"/>
      <c r="CQ2633" s="55"/>
      <c r="CR2633" s="55"/>
      <c r="CS2633" s="55"/>
      <c r="CT2633" s="55"/>
      <c r="CU2633" s="55"/>
      <c r="CV2633" s="55"/>
      <c r="CW2633" s="55"/>
      <c r="CX2633" s="55"/>
      <c r="CY2633" s="55"/>
      <c r="CZ2633" s="55"/>
      <c r="DA2633" s="55"/>
      <c r="DB2633" s="55"/>
      <c r="DC2633" s="55"/>
      <c r="DD2633" s="55"/>
      <c r="DE2633" s="55"/>
      <c r="DF2633" s="55"/>
      <c r="DG2633" s="55"/>
      <c r="DH2633" s="55"/>
      <c r="DI2633" s="55"/>
      <c r="DJ2633" s="55"/>
      <c r="DK2633" s="55"/>
      <c r="DL2633" s="55"/>
      <c r="DM2633" s="55"/>
      <c r="DN2633" s="55"/>
      <c r="DO2633" s="55"/>
      <c r="DP2633" s="55"/>
      <c r="DQ2633" s="55"/>
      <c r="DR2633" s="55"/>
      <c r="DS2633" s="55"/>
      <c r="DT2633" s="55"/>
      <c r="DU2633" s="55"/>
      <c r="DV2633" s="55"/>
      <c r="DW2633" s="55"/>
      <c r="DX2633" s="55"/>
      <c r="DY2633" s="55"/>
      <c r="DZ2633" s="55"/>
      <c r="EA2633" s="55"/>
      <c r="EB2633" s="55"/>
      <c r="EC2633" s="55"/>
      <c r="ED2633" s="55"/>
      <c r="EE2633" s="55"/>
      <c r="EF2633" s="55"/>
      <c r="EG2633" s="55"/>
      <c r="EH2633" s="55"/>
      <c r="EI2633" s="55"/>
      <c r="EJ2633" s="55"/>
      <c r="EK2633" s="55"/>
      <c r="EL2633" s="55"/>
      <c r="EM2633" s="55"/>
      <c r="EN2633" s="55"/>
      <c r="EO2633" s="55"/>
      <c r="EP2633" s="55"/>
      <c r="EQ2633" s="55"/>
      <c r="ER2633" s="55"/>
      <c r="ES2633" s="55"/>
      <c r="ET2633" s="55"/>
      <c r="EU2633" s="55"/>
      <c r="EV2633" s="55"/>
      <c r="EW2633" s="55"/>
      <c r="EX2633" s="55"/>
      <c r="EY2633"/>
      <c r="EZ2633"/>
      <c r="FA2633"/>
      <c r="FB2633"/>
      <c r="FC2633"/>
      <c r="FD2633"/>
      <c r="FE2633"/>
      <c r="FF2633"/>
      <c r="FG2633"/>
      <c r="FH2633"/>
      <c r="FI2633"/>
      <c r="FJ2633"/>
      <c r="FK2633"/>
      <c r="FL2633"/>
      <c r="FM2633"/>
      <c r="FN2633"/>
      <c r="FO2633"/>
      <c r="FP2633"/>
      <c r="FQ2633"/>
      <c r="FR2633"/>
      <c r="FS2633"/>
      <c r="FT2633"/>
      <c r="FU2633"/>
      <c r="FV2633"/>
      <c r="FW2633"/>
      <c r="FX2633"/>
      <c r="FY2633"/>
      <c r="FZ2633"/>
      <c r="GA2633" s="1"/>
      <c r="GB2633"/>
      <c r="GC2633"/>
      <c r="GD2633"/>
      <c r="GE2633"/>
      <c r="GF2633"/>
      <c r="GG2633"/>
      <c r="GH2633"/>
      <c r="GI2633"/>
      <c r="GJ2633"/>
      <c r="GK2633"/>
      <c r="GL2633"/>
      <c r="GM2633"/>
      <c r="GN2633"/>
      <c r="GO2633"/>
      <c r="GP2633"/>
      <c r="GQ2633"/>
      <c r="GR2633"/>
      <c r="GS2633"/>
      <c r="GT2633"/>
      <c r="GU2633"/>
      <c r="GV2633"/>
      <c r="GW2633"/>
      <c r="GX2633"/>
      <c r="GY2633"/>
      <c r="GZ2633"/>
      <c r="HA2633"/>
      <c r="HB2633"/>
      <c r="HC2633"/>
      <c r="HD2633"/>
      <c r="HE2633"/>
      <c r="HF2633"/>
      <c r="HG2633"/>
      <c r="HH2633"/>
      <c r="HI2633"/>
      <c r="HJ2633"/>
      <c r="HK2633"/>
      <c r="HL2633"/>
      <c r="HM2633"/>
      <c r="HN2633"/>
      <c r="HO2633"/>
      <c r="HP2633"/>
      <c r="HQ2633"/>
      <c r="HR2633"/>
      <c r="HS2633"/>
      <c r="HT2633"/>
      <c r="HU2633"/>
      <c r="HV2633"/>
      <c r="HW2633"/>
      <c r="HX2633"/>
      <c r="HY2633"/>
      <c r="HZ2633"/>
      <c r="IA2633"/>
      <c r="IB2633"/>
      <c r="IC2633"/>
      <c r="ID2633"/>
      <c r="IE2633"/>
      <c r="IF2633"/>
      <c r="IG2633"/>
      <c r="IH2633"/>
      <c r="II2633"/>
      <c r="IJ2633" s="1"/>
      <c r="IK2633"/>
      <c r="IL2633"/>
      <c r="IM2633"/>
      <c r="IN2633"/>
      <c r="IO2633"/>
      <c r="IP2633"/>
      <c r="IQ2633"/>
      <c r="IR2633"/>
      <c r="IS2633"/>
      <c r="IT2633"/>
      <c r="IU2633"/>
      <c r="IV2633"/>
      <c r="IW2633"/>
      <c r="IX2633"/>
      <c r="IY2633"/>
      <c r="IZ2633"/>
      <c r="JA2633"/>
      <c r="JB2633"/>
      <c r="JC2633"/>
      <c r="JD2633"/>
      <c r="JE2633"/>
      <c r="JF2633"/>
      <c r="JG2633"/>
      <c r="JH2633"/>
      <c r="JI2633"/>
      <c r="JJ2633"/>
      <c r="JK2633"/>
      <c r="JL2633"/>
      <c r="JM2633"/>
      <c r="JN2633"/>
      <c r="JO2633"/>
      <c r="JP2633"/>
      <c r="JQ2633"/>
      <c r="JR2633"/>
      <c r="JS2633"/>
      <c r="JT2633"/>
      <c r="JU2633"/>
      <c r="JV2633"/>
      <c r="JW2633"/>
      <c r="JX2633"/>
      <c r="JY2633"/>
      <c r="JZ2633"/>
      <c r="KA2633"/>
      <c r="RX2633" s="644"/>
    </row>
    <row r="2634" spans="1:492">
      <c r="A2634"/>
      <c r="B2634" s="541"/>
      <c r="BM2634" s="55"/>
      <c r="BN2634" s="55"/>
      <c r="BO2634" s="55"/>
      <c r="BP2634" s="55"/>
      <c r="BQ2634" s="55"/>
      <c r="BR2634" s="55"/>
      <c r="BS2634" s="55"/>
      <c r="BT2634" s="55"/>
      <c r="BU2634" s="55"/>
      <c r="BV2634" s="55"/>
      <c r="BW2634" s="55"/>
      <c r="BX2634" s="55"/>
      <c r="BY2634" s="55"/>
      <c r="BZ2634" s="55"/>
      <c r="CA2634" s="55"/>
      <c r="CB2634" s="55"/>
      <c r="CC2634" s="55"/>
      <c r="CD2634" s="55"/>
      <c r="CE2634" s="55"/>
      <c r="CF2634" s="55"/>
      <c r="CG2634" s="55"/>
      <c r="CH2634" s="55"/>
      <c r="CI2634" s="55"/>
      <c r="CJ2634" s="55"/>
      <c r="CK2634" s="55"/>
      <c r="CL2634" s="55"/>
      <c r="CM2634" s="55"/>
      <c r="CN2634" s="55"/>
      <c r="CO2634" s="55"/>
      <c r="CP2634" s="55"/>
      <c r="CQ2634" s="55"/>
      <c r="CR2634" s="55"/>
      <c r="CS2634" s="55"/>
      <c r="CT2634" s="55"/>
      <c r="CU2634" s="55"/>
      <c r="CV2634" s="55"/>
      <c r="CW2634" s="55"/>
      <c r="CX2634" s="55"/>
      <c r="CY2634" s="55"/>
      <c r="CZ2634" s="55"/>
      <c r="DA2634" s="55"/>
      <c r="DB2634" s="55"/>
      <c r="DC2634" s="55"/>
      <c r="DD2634" s="55"/>
      <c r="DE2634" s="55"/>
      <c r="DF2634" s="55"/>
      <c r="DG2634" s="55"/>
      <c r="DH2634" s="55"/>
      <c r="DI2634" s="55"/>
      <c r="DJ2634" s="55"/>
      <c r="DK2634" s="55"/>
      <c r="DL2634" s="55"/>
      <c r="DM2634" s="55"/>
      <c r="DN2634" s="55"/>
      <c r="DO2634" s="55"/>
      <c r="DP2634" s="55"/>
      <c r="DQ2634" s="55"/>
      <c r="DR2634" s="55"/>
      <c r="DS2634" s="55"/>
      <c r="DT2634" s="55"/>
      <c r="DU2634" s="55"/>
      <c r="DV2634" s="55"/>
      <c r="DW2634" s="55"/>
      <c r="DX2634" s="55"/>
      <c r="DY2634" s="55"/>
      <c r="DZ2634" s="55"/>
      <c r="EA2634" s="55"/>
      <c r="EB2634" s="55"/>
      <c r="EC2634" s="55"/>
      <c r="ED2634" s="55"/>
      <c r="EE2634" s="55"/>
      <c r="EF2634" s="55"/>
      <c r="EG2634" s="55"/>
      <c r="EH2634" s="55"/>
      <c r="EI2634" s="55"/>
      <c r="EJ2634" s="55"/>
      <c r="EK2634" s="55"/>
      <c r="EL2634" s="55"/>
      <c r="EM2634" s="55"/>
      <c r="EN2634" s="55"/>
      <c r="EO2634" s="55"/>
      <c r="EP2634" s="55"/>
      <c r="EQ2634" s="55"/>
      <c r="ER2634" s="55"/>
      <c r="ES2634" s="55"/>
      <c r="ET2634" s="55"/>
      <c r="EU2634" s="55"/>
      <c r="EV2634" s="55"/>
      <c r="EW2634" s="55"/>
      <c r="EX2634" s="55"/>
      <c r="EY2634"/>
      <c r="EZ2634"/>
      <c r="FA2634"/>
      <c r="FB2634"/>
      <c r="FC2634"/>
      <c r="FD2634"/>
      <c r="FE2634"/>
      <c r="FF2634"/>
      <c r="FG2634"/>
      <c r="FH2634"/>
      <c r="FI2634"/>
      <c r="FJ2634"/>
      <c r="FK2634"/>
      <c r="FL2634"/>
      <c r="FM2634"/>
      <c r="FN2634"/>
      <c r="FO2634"/>
      <c r="FP2634"/>
      <c r="FQ2634"/>
      <c r="FR2634"/>
      <c r="FS2634"/>
      <c r="FT2634"/>
      <c r="FU2634"/>
      <c r="FV2634"/>
      <c r="FW2634"/>
      <c r="FX2634"/>
      <c r="FY2634"/>
      <c r="FZ2634"/>
      <c r="GA2634" s="1"/>
      <c r="GB2634"/>
      <c r="GC2634"/>
      <c r="GD2634"/>
      <c r="GE2634"/>
      <c r="GF2634"/>
      <c r="GG2634"/>
      <c r="GH2634"/>
      <c r="GI2634"/>
      <c r="GJ2634"/>
      <c r="GK2634"/>
      <c r="GL2634"/>
      <c r="GM2634"/>
      <c r="GN2634"/>
      <c r="GO2634"/>
      <c r="GP2634"/>
      <c r="GQ2634"/>
      <c r="GR2634"/>
      <c r="GS2634"/>
      <c r="GT2634"/>
      <c r="GU2634"/>
      <c r="GV2634"/>
      <c r="GW2634"/>
      <c r="GX2634"/>
      <c r="GY2634"/>
      <c r="GZ2634"/>
      <c r="HA2634"/>
      <c r="HB2634"/>
      <c r="HC2634"/>
      <c r="HD2634"/>
      <c r="HE2634"/>
      <c r="HF2634"/>
      <c r="HG2634"/>
      <c r="HH2634"/>
      <c r="HI2634"/>
      <c r="HJ2634"/>
      <c r="HK2634"/>
      <c r="HL2634"/>
      <c r="HM2634"/>
      <c r="HN2634"/>
      <c r="HO2634"/>
      <c r="HP2634"/>
      <c r="HQ2634"/>
      <c r="HR2634"/>
      <c r="HS2634"/>
      <c r="HT2634"/>
      <c r="HU2634"/>
      <c r="HV2634"/>
      <c r="HW2634"/>
      <c r="HX2634"/>
      <c r="HY2634"/>
      <c r="HZ2634"/>
      <c r="IA2634"/>
      <c r="IB2634"/>
      <c r="IC2634"/>
      <c r="ID2634"/>
      <c r="IE2634"/>
      <c r="IF2634"/>
      <c r="IG2634"/>
      <c r="IH2634"/>
      <c r="II2634"/>
      <c r="IJ2634" s="1"/>
      <c r="IK2634"/>
      <c r="IL2634"/>
      <c r="IM2634"/>
      <c r="IN2634"/>
      <c r="IO2634"/>
      <c r="IP2634"/>
      <c r="IQ2634"/>
      <c r="IR2634"/>
      <c r="IS2634"/>
      <c r="IT2634"/>
      <c r="IU2634"/>
      <c r="IV2634"/>
      <c r="IW2634"/>
      <c r="IX2634"/>
      <c r="IY2634"/>
      <c r="IZ2634"/>
      <c r="JA2634"/>
      <c r="JB2634"/>
      <c r="JC2634"/>
      <c r="JD2634"/>
      <c r="JE2634"/>
      <c r="JF2634"/>
      <c r="JG2634"/>
      <c r="JH2634"/>
      <c r="JI2634"/>
      <c r="JJ2634"/>
      <c r="JK2634"/>
      <c r="JL2634"/>
      <c r="JM2634"/>
      <c r="JN2634"/>
      <c r="JO2634"/>
      <c r="JP2634"/>
      <c r="JQ2634"/>
      <c r="JR2634"/>
      <c r="JS2634"/>
      <c r="JT2634"/>
      <c r="JU2634"/>
      <c r="JV2634"/>
      <c r="JW2634"/>
      <c r="JX2634"/>
      <c r="JY2634"/>
      <c r="JZ2634"/>
      <c r="KA2634"/>
      <c r="RX2634" s="644"/>
    </row>
    <row r="2635" spans="1:492">
      <c r="A2635"/>
      <c r="B2635" s="541"/>
      <c r="BM2635" s="55"/>
      <c r="BN2635" s="55"/>
      <c r="BO2635" s="55"/>
      <c r="BP2635" s="55"/>
      <c r="BQ2635" s="55"/>
      <c r="BR2635" s="55"/>
      <c r="BS2635" s="55"/>
      <c r="BT2635" s="55"/>
      <c r="BU2635" s="55"/>
      <c r="BV2635" s="55"/>
      <c r="BW2635" s="55"/>
      <c r="BX2635" s="55"/>
      <c r="BY2635" s="55"/>
      <c r="BZ2635" s="55"/>
      <c r="CA2635" s="55"/>
      <c r="CB2635" s="55"/>
      <c r="CC2635" s="55"/>
      <c r="CD2635" s="55"/>
      <c r="CE2635" s="55"/>
      <c r="CF2635" s="55"/>
      <c r="CG2635" s="55"/>
      <c r="CH2635" s="55"/>
      <c r="CI2635" s="55"/>
      <c r="CJ2635" s="55"/>
      <c r="CK2635" s="55"/>
      <c r="CL2635" s="55"/>
      <c r="CM2635" s="55"/>
      <c r="CN2635" s="55"/>
      <c r="CO2635" s="55"/>
      <c r="CP2635" s="55"/>
      <c r="CQ2635" s="55"/>
      <c r="CR2635" s="55"/>
      <c r="CS2635" s="55"/>
      <c r="CT2635" s="55"/>
      <c r="CU2635" s="55"/>
      <c r="CV2635" s="55"/>
      <c r="CW2635" s="55"/>
      <c r="CX2635" s="55"/>
      <c r="CY2635" s="55"/>
      <c r="CZ2635" s="55"/>
      <c r="DA2635" s="55"/>
      <c r="DB2635" s="55"/>
      <c r="DC2635" s="55"/>
      <c r="DD2635" s="55"/>
      <c r="DE2635" s="55"/>
      <c r="DF2635" s="55"/>
      <c r="DG2635" s="55"/>
      <c r="DH2635" s="55"/>
      <c r="DI2635" s="55"/>
      <c r="DJ2635" s="55"/>
      <c r="DK2635" s="55"/>
      <c r="DL2635" s="55"/>
      <c r="DM2635" s="55"/>
      <c r="DN2635" s="55"/>
      <c r="DO2635" s="55"/>
      <c r="DP2635" s="55"/>
      <c r="DQ2635" s="55"/>
      <c r="DR2635" s="55"/>
      <c r="DS2635" s="55"/>
      <c r="DT2635" s="55"/>
      <c r="DU2635" s="55"/>
      <c r="DV2635" s="55"/>
      <c r="DW2635" s="55"/>
      <c r="DX2635" s="55"/>
      <c r="DY2635" s="55"/>
      <c r="DZ2635" s="55"/>
      <c r="EA2635" s="55"/>
      <c r="EB2635" s="55"/>
      <c r="EC2635" s="55"/>
      <c r="ED2635" s="55"/>
      <c r="EE2635" s="55"/>
      <c r="EF2635" s="55"/>
      <c r="EG2635" s="55"/>
      <c r="EH2635" s="55"/>
      <c r="EI2635" s="55"/>
      <c r="EJ2635" s="55"/>
      <c r="EK2635" s="55"/>
      <c r="EL2635" s="55"/>
      <c r="EM2635" s="55"/>
      <c r="EN2635" s="55"/>
      <c r="EO2635" s="55"/>
      <c r="EP2635" s="55"/>
      <c r="EQ2635" s="55"/>
      <c r="ER2635" s="55"/>
      <c r="ES2635" s="55"/>
      <c r="ET2635" s="55"/>
      <c r="EU2635" s="55"/>
      <c r="EV2635" s="55"/>
      <c r="EW2635" s="55"/>
      <c r="EX2635" s="55"/>
      <c r="EY2635"/>
      <c r="EZ2635"/>
      <c r="FA2635"/>
      <c r="FB2635"/>
      <c r="FC2635"/>
      <c r="FD2635"/>
      <c r="FE2635"/>
      <c r="FF2635"/>
      <c r="FG2635"/>
      <c r="FH2635"/>
      <c r="FI2635"/>
      <c r="FJ2635"/>
      <c r="FK2635"/>
      <c r="FL2635"/>
      <c r="FM2635"/>
      <c r="FN2635"/>
      <c r="FO2635"/>
      <c r="FP2635"/>
      <c r="FQ2635"/>
      <c r="FR2635"/>
      <c r="FS2635"/>
      <c r="FT2635"/>
      <c r="FU2635"/>
      <c r="FV2635"/>
      <c r="FW2635"/>
      <c r="FX2635"/>
      <c r="FY2635"/>
      <c r="FZ2635"/>
      <c r="GA2635" s="1"/>
      <c r="GB2635"/>
      <c r="GC2635"/>
      <c r="GD2635"/>
      <c r="GE2635"/>
      <c r="GF2635"/>
      <c r="GG2635"/>
      <c r="GH2635"/>
      <c r="GI2635"/>
      <c r="GJ2635"/>
      <c r="GK2635"/>
      <c r="GL2635"/>
      <c r="GM2635"/>
      <c r="GN2635"/>
      <c r="GO2635"/>
      <c r="GP2635"/>
      <c r="GQ2635"/>
      <c r="GR2635"/>
      <c r="GS2635"/>
      <c r="GT2635"/>
      <c r="GU2635"/>
      <c r="GV2635"/>
      <c r="GW2635"/>
      <c r="GX2635"/>
      <c r="GY2635"/>
      <c r="GZ2635"/>
      <c r="HA2635"/>
      <c r="HB2635"/>
      <c r="HC2635"/>
      <c r="HD2635"/>
      <c r="HE2635"/>
      <c r="HF2635"/>
      <c r="HG2635"/>
      <c r="HH2635"/>
      <c r="HI2635"/>
      <c r="HJ2635"/>
      <c r="HK2635"/>
      <c r="HL2635"/>
      <c r="HM2635"/>
      <c r="HN2635"/>
      <c r="HO2635"/>
      <c r="HP2635"/>
      <c r="HQ2635"/>
      <c r="HR2635"/>
      <c r="HS2635"/>
      <c r="HT2635"/>
      <c r="HU2635"/>
      <c r="HV2635"/>
      <c r="HW2635"/>
      <c r="HX2635"/>
      <c r="HY2635"/>
      <c r="HZ2635"/>
      <c r="IA2635"/>
      <c r="IB2635"/>
      <c r="IC2635"/>
      <c r="ID2635"/>
      <c r="IE2635"/>
      <c r="IF2635"/>
      <c r="IG2635"/>
      <c r="IH2635"/>
      <c r="II2635"/>
      <c r="IJ2635" s="1"/>
      <c r="IK2635"/>
      <c r="IL2635"/>
      <c r="IM2635"/>
      <c r="IN2635"/>
      <c r="IO2635"/>
      <c r="IP2635"/>
      <c r="IQ2635"/>
      <c r="IR2635"/>
      <c r="IS2635"/>
      <c r="IT2635"/>
      <c r="IU2635"/>
      <c r="IV2635"/>
      <c r="IW2635"/>
      <c r="IX2635"/>
      <c r="IY2635"/>
      <c r="IZ2635"/>
      <c r="JA2635"/>
      <c r="JB2635"/>
      <c r="JC2635"/>
      <c r="JD2635"/>
      <c r="JE2635"/>
      <c r="JF2635"/>
      <c r="JG2635"/>
      <c r="JH2635"/>
      <c r="JI2635"/>
      <c r="JJ2635"/>
      <c r="JK2635"/>
      <c r="JL2635"/>
      <c r="JM2635"/>
      <c r="JN2635"/>
      <c r="JO2635"/>
      <c r="JP2635"/>
      <c r="JQ2635"/>
      <c r="JR2635"/>
      <c r="JS2635"/>
      <c r="JT2635"/>
      <c r="JU2635"/>
      <c r="JV2635"/>
      <c r="JW2635"/>
      <c r="JX2635"/>
      <c r="JY2635"/>
      <c r="JZ2635"/>
      <c r="KA2635"/>
      <c r="RX2635" s="644"/>
    </row>
    <row r="2636" spans="1:492">
      <c r="A2636"/>
      <c r="B2636" s="541"/>
      <c r="BM2636" s="55"/>
      <c r="BN2636" s="55"/>
      <c r="BO2636" s="55"/>
      <c r="BP2636" s="55"/>
      <c r="BQ2636" s="55"/>
      <c r="BR2636" s="55"/>
      <c r="BS2636" s="55"/>
      <c r="BT2636" s="55"/>
      <c r="BU2636" s="55"/>
      <c r="BV2636" s="55"/>
      <c r="BW2636" s="55"/>
      <c r="BX2636" s="55"/>
      <c r="BY2636" s="55"/>
      <c r="BZ2636" s="55"/>
      <c r="CA2636" s="55"/>
      <c r="CB2636" s="55"/>
      <c r="CC2636" s="55"/>
      <c r="CD2636" s="55"/>
      <c r="CE2636" s="55"/>
      <c r="CF2636" s="55"/>
      <c r="CG2636" s="55"/>
      <c r="CH2636" s="55"/>
      <c r="CI2636" s="55"/>
      <c r="CJ2636" s="55"/>
      <c r="CK2636" s="55"/>
      <c r="CL2636" s="55"/>
      <c r="CM2636" s="55"/>
      <c r="CN2636" s="55"/>
      <c r="CO2636" s="55"/>
      <c r="CP2636" s="55"/>
      <c r="CQ2636" s="55"/>
      <c r="CR2636" s="55"/>
      <c r="CS2636" s="55"/>
      <c r="CT2636" s="55"/>
      <c r="CU2636" s="55"/>
      <c r="CV2636" s="55"/>
      <c r="CW2636" s="55"/>
      <c r="CX2636" s="55"/>
      <c r="CY2636" s="55"/>
      <c r="CZ2636" s="55"/>
      <c r="DA2636" s="55"/>
      <c r="DB2636" s="55"/>
      <c r="DC2636" s="55"/>
      <c r="DD2636" s="55"/>
      <c r="DE2636" s="55"/>
      <c r="DF2636" s="55"/>
      <c r="DG2636" s="55"/>
      <c r="DH2636" s="55"/>
      <c r="DI2636" s="55"/>
      <c r="DJ2636" s="55"/>
      <c r="DK2636" s="55"/>
      <c r="DL2636" s="55"/>
      <c r="DM2636" s="55"/>
      <c r="DN2636" s="55"/>
      <c r="DO2636" s="55"/>
      <c r="DP2636" s="55"/>
      <c r="DQ2636" s="55"/>
      <c r="DR2636" s="55"/>
      <c r="DS2636" s="55"/>
      <c r="DT2636" s="55"/>
      <c r="DU2636" s="55"/>
      <c r="DV2636" s="55"/>
      <c r="DW2636" s="55"/>
      <c r="DX2636" s="55"/>
      <c r="DY2636" s="55"/>
      <c r="DZ2636" s="55"/>
      <c r="EA2636" s="55"/>
      <c r="EB2636" s="55"/>
      <c r="EC2636" s="55"/>
      <c r="ED2636" s="55"/>
      <c r="EE2636" s="55"/>
      <c r="EF2636" s="55"/>
      <c r="EG2636" s="55"/>
      <c r="EH2636" s="55"/>
      <c r="EI2636" s="55"/>
      <c r="EJ2636" s="55"/>
      <c r="EK2636" s="55"/>
      <c r="EL2636" s="55"/>
      <c r="EM2636" s="55"/>
      <c r="EN2636" s="55"/>
      <c r="EO2636" s="55"/>
      <c r="EP2636" s="55"/>
      <c r="EQ2636" s="55"/>
      <c r="ER2636" s="55"/>
      <c r="ES2636" s="55"/>
      <c r="ET2636" s="55"/>
      <c r="EU2636" s="55"/>
      <c r="EV2636" s="55"/>
      <c r="EW2636" s="55"/>
      <c r="EX2636" s="55"/>
      <c r="EY2636"/>
      <c r="EZ2636"/>
      <c r="FA2636"/>
      <c r="FB2636"/>
      <c r="FC2636"/>
      <c r="FD2636"/>
      <c r="FE2636"/>
      <c r="FF2636"/>
      <c r="FG2636"/>
      <c r="FH2636"/>
      <c r="FI2636"/>
      <c r="FJ2636"/>
      <c r="FK2636"/>
      <c r="FL2636"/>
      <c r="FM2636"/>
      <c r="FN2636"/>
      <c r="FO2636"/>
      <c r="FP2636"/>
      <c r="FQ2636"/>
      <c r="FR2636"/>
      <c r="FS2636"/>
      <c r="FT2636"/>
      <c r="FU2636"/>
      <c r="FV2636"/>
      <c r="FW2636"/>
      <c r="FX2636"/>
      <c r="FY2636"/>
      <c r="FZ2636"/>
      <c r="GA2636" s="1"/>
      <c r="GB2636"/>
      <c r="GC2636"/>
      <c r="GD2636"/>
      <c r="GE2636"/>
      <c r="GF2636"/>
      <c r="GG2636"/>
      <c r="GH2636"/>
      <c r="GI2636"/>
      <c r="GJ2636"/>
      <c r="GK2636"/>
      <c r="GL2636"/>
      <c r="GM2636"/>
      <c r="GN2636"/>
      <c r="GO2636"/>
      <c r="GP2636"/>
      <c r="GQ2636"/>
      <c r="GR2636"/>
      <c r="GS2636"/>
      <c r="GT2636"/>
      <c r="GU2636"/>
      <c r="GV2636"/>
      <c r="GW2636"/>
      <c r="GX2636"/>
      <c r="GY2636"/>
      <c r="GZ2636"/>
      <c r="HA2636"/>
      <c r="HB2636"/>
      <c r="HC2636"/>
      <c r="HD2636"/>
      <c r="HE2636"/>
      <c r="HF2636"/>
      <c r="HG2636"/>
      <c r="HH2636"/>
      <c r="HI2636"/>
      <c r="HJ2636"/>
      <c r="HK2636"/>
      <c r="HL2636"/>
      <c r="HM2636"/>
      <c r="HN2636"/>
      <c r="HO2636"/>
      <c r="HP2636"/>
      <c r="HQ2636"/>
      <c r="HR2636"/>
      <c r="HS2636"/>
      <c r="HT2636"/>
      <c r="HU2636"/>
      <c r="HV2636"/>
      <c r="HW2636"/>
      <c r="HX2636"/>
      <c r="HY2636"/>
      <c r="HZ2636"/>
      <c r="IA2636"/>
      <c r="IB2636"/>
      <c r="IC2636"/>
      <c r="ID2636"/>
      <c r="IE2636"/>
      <c r="IF2636"/>
      <c r="IG2636"/>
      <c r="IH2636"/>
      <c r="II2636"/>
      <c r="IJ2636" s="1"/>
      <c r="IK2636"/>
      <c r="IL2636"/>
      <c r="IM2636"/>
      <c r="IN2636"/>
      <c r="IO2636"/>
      <c r="IP2636"/>
      <c r="IQ2636"/>
      <c r="IR2636"/>
      <c r="IS2636"/>
      <c r="IT2636"/>
      <c r="IU2636"/>
      <c r="IV2636"/>
      <c r="IW2636"/>
      <c r="IX2636"/>
      <c r="IY2636"/>
      <c r="IZ2636"/>
      <c r="JA2636"/>
      <c r="JB2636"/>
      <c r="JC2636"/>
      <c r="JD2636"/>
      <c r="JE2636"/>
      <c r="JF2636"/>
      <c r="JG2636"/>
      <c r="JH2636"/>
      <c r="JI2636"/>
      <c r="JJ2636"/>
      <c r="JK2636"/>
      <c r="JL2636"/>
      <c r="JM2636"/>
      <c r="JN2636"/>
      <c r="JO2636"/>
      <c r="JP2636"/>
      <c r="JQ2636"/>
      <c r="JR2636"/>
      <c r="JS2636"/>
      <c r="JT2636"/>
      <c r="JU2636"/>
      <c r="JV2636"/>
      <c r="JW2636"/>
      <c r="JX2636"/>
      <c r="JY2636"/>
      <c r="JZ2636"/>
      <c r="KA2636"/>
      <c r="RX2636" s="644"/>
    </row>
    <row r="2637" spans="1:492">
      <c r="A2637"/>
      <c r="B2637" s="541"/>
      <c r="BM2637" s="55"/>
      <c r="BN2637" s="55"/>
      <c r="BO2637" s="55"/>
      <c r="BP2637" s="55"/>
      <c r="BQ2637" s="55"/>
      <c r="BR2637" s="55"/>
      <c r="BS2637" s="55"/>
      <c r="BT2637" s="55"/>
      <c r="BU2637" s="55"/>
      <c r="BV2637" s="55"/>
      <c r="BW2637" s="55"/>
      <c r="BX2637" s="55"/>
      <c r="BY2637" s="55"/>
      <c r="BZ2637" s="55"/>
      <c r="CA2637" s="55"/>
      <c r="CB2637" s="55"/>
      <c r="CC2637" s="55"/>
      <c r="CD2637" s="55"/>
      <c r="CE2637" s="55"/>
      <c r="CF2637" s="55"/>
      <c r="CG2637" s="55"/>
      <c r="CH2637" s="55"/>
      <c r="CI2637" s="55"/>
      <c r="CJ2637" s="55"/>
      <c r="CK2637" s="55"/>
      <c r="CL2637" s="55"/>
      <c r="CM2637" s="55"/>
      <c r="CN2637" s="55"/>
      <c r="CO2637" s="55"/>
      <c r="CP2637" s="55"/>
      <c r="CQ2637" s="55"/>
      <c r="CR2637" s="55"/>
      <c r="CS2637" s="55"/>
      <c r="CT2637" s="55"/>
      <c r="CU2637" s="55"/>
      <c r="CV2637" s="55"/>
      <c r="CW2637" s="55"/>
      <c r="CX2637" s="55"/>
      <c r="CY2637" s="55"/>
      <c r="CZ2637" s="55"/>
      <c r="DA2637" s="55"/>
      <c r="DB2637" s="55"/>
      <c r="DC2637" s="55"/>
      <c r="DD2637" s="55"/>
      <c r="DE2637" s="55"/>
      <c r="DF2637" s="55"/>
      <c r="DG2637" s="55"/>
      <c r="DH2637" s="55"/>
      <c r="DI2637" s="55"/>
      <c r="DJ2637" s="55"/>
      <c r="DK2637" s="55"/>
      <c r="DL2637" s="55"/>
      <c r="DM2637" s="55"/>
      <c r="DN2637" s="55"/>
      <c r="DO2637" s="55"/>
      <c r="DP2637" s="55"/>
      <c r="DQ2637" s="55"/>
      <c r="DR2637" s="55"/>
      <c r="DS2637" s="55"/>
      <c r="DT2637" s="55"/>
      <c r="DU2637" s="55"/>
      <c r="DV2637" s="55"/>
      <c r="DW2637" s="55"/>
      <c r="DX2637" s="55"/>
      <c r="DY2637" s="55"/>
      <c r="DZ2637" s="55"/>
      <c r="EA2637" s="55"/>
      <c r="EB2637" s="55"/>
      <c r="EC2637" s="55"/>
      <c r="ED2637" s="55"/>
      <c r="EE2637" s="55"/>
      <c r="EF2637" s="55"/>
      <c r="EG2637" s="55"/>
      <c r="EH2637" s="55"/>
      <c r="EI2637" s="55"/>
      <c r="EJ2637" s="55"/>
      <c r="EK2637" s="55"/>
      <c r="EL2637" s="55"/>
      <c r="EM2637" s="55"/>
      <c r="EN2637" s="55"/>
      <c r="EO2637" s="55"/>
      <c r="EP2637" s="55"/>
      <c r="EQ2637" s="55"/>
      <c r="ER2637" s="55"/>
      <c r="ES2637" s="55"/>
      <c r="ET2637" s="55"/>
      <c r="EU2637" s="55"/>
      <c r="EV2637" s="55"/>
      <c r="EW2637" s="55"/>
      <c r="EX2637" s="55"/>
      <c r="EY2637"/>
      <c r="EZ2637"/>
      <c r="FA2637"/>
      <c r="FB2637"/>
      <c r="FC2637"/>
      <c r="FD2637"/>
      <c r="FE2637"/>
      <c r="FF2637"/>
      <c r="FG2637"/>
      <c r="FH2637"/>
      <c r="FI2637"/>
      <c r="FJ2637"/>
      <c r="FK2637"/>
      <c r="FL2637"/>
      <c r="FM2637"/>
      <c r="FN2637"/>
      <c r="FO2637"/>
      <c r="FP2637"/>
      <c r="FQ2637"/>
      <c r="FR2637"/>
      <c r="FS2637"/>
      <c r="FT2637"/>
      <c r="FU2637"/>
      <c r="FV2637"/>
      <c r="FW2637"/>
      <c r="FX2637"/>
      <c r="FY2637"/>
      <c r="FZ2637"/>
      <c r="GA2637" s="1"/>
      <c r="GB2637"/>
      <c r="GC2637"/>
      <c r="GD2637"/>
      <c r="GE2637"/>
      <c r="GF2637"/>
      <c r="GG2637"/>
      <c r="GH2637"/>
      <c r="GI2637"/>
      <c r="GJ2637"/>
      <c r="GK2637"/>
      <c r="GL2637"/>
      <c r="GM2637"/>
      <c r="GN2637"/>
      <c r="GO2637"/>
      <c r="GP2637"/>
      <c r="GQ2637"/>
      <c r="GR2637"/>
      <c r="GS2637"/>
      <c r="GT2637"/>
      <c r="GU2637"/>
      <c r="GV2637"/>
      <c r="GW2637"/>
      <c r="GX2637"/>
      <c r="GY2637"/>
      <c r="GZ2637"/>
      <c r="HA2637"/>
      <c r="HB2637"/>
      <c r="HC2637"/>
      <c r="HD2637"/>
      <c r="HE2637"/>
      <c r="HF2637"/>
      <c r="HG2637"/>
      <c r="HH2637"/>
      <c r="HI2637"/>
      <c r="HJ2637"/>
      <c r="HK2637"/>
      <c r="HL2637"/>
      <c r="HM2637"/>
      <c r="HN2637"/>
      <c r="HO2637"/>
      <c r="HP2637"/>
      <c r="HQ2637"/>
      <c r="HR2637"/>
      <c r="HS2637"/>
      <c r="HT2637"/>
      <c r="HU2637"/>
      <c r="HV2637"/>
      <c r="HW2637"/>
      <c r="HX2637"/>
      <c r="HY2637"/>
      <c r="HZ2637"/>
      <c r="IA2637"/>
      <c r="IB2637"/>
      <c r="IC2637"/>
      <c r="ID2637"/>
      <c r="IE2637"/>
      <c r="IF2637"/>
      <c r="IG2637"/>
      <c r="IH2637"/>
      <c r="II2637"/>
      <c r="IJ2637" s="1"/>
      <c r="IK2637"/>
      <c r="IL2637"/>
      <c r="IM2637"/>
      <c r="IN2637"/>
      <c r="IO2637"/>
      <c r="IP2637"/>
      <c r="IQ2637"/>
      <c r="IR2637"/>
      <c r="IS2637"/>
      <c r="IT2637"/>
      <c r="IU2637"/>
      <c r="IV2637"/>
      <c r="IW2637"/>
      <c r="IX2637"/>
      <c r="IY2637"/>
      <c r="IZ2637"/>
      <c r="JA2637"/>
      <c r="JB2637"/>
      <c r="JC2637"/>
      <c r="JD2637"/>
      <c r="JE2637"/>
      <c r="JF2637"/>
      <c r="JG2637"/>
      <c r="JH2637"/>
      <c r="JI2637"/>
      <c r="JJ2637"/>
      <c r="JK2637"/>
      <c r="JL2637"/>
      <c r="JM2637"/>
      <c r="JN2637"/>
      <c r="JO2637"/>
      <c r="JP2637"/>
      <c r="JQ2637"/>
      <c r="JR2637"/>
      <c r="JS2637"/>
      <c r="JT2637"/>
      <c r="JU2637"/>
      <c r="JV2637"/>
      <c r="JW2637"/>
      <c r="JX2637"/>
      <c r="JY2637"/>
      <c r="JZ2637"/>
      <c r="KA2637"/>
      <c r="RX2637" s="644"/>
    </row>
    <row r="2638" spans="1:492">
      <c r="A2638"/>
      <c r="B2638" s="541"/>
      <c r="BM2638" s="55"/>
      <c r="BN2638" s="55"/>
      <c r="BO2638" s="55"/>
      <c r="BP2638" s="55"/>
      <c r="BQ2638" s="55"/>
      <c r="BR2638" s="55"/>
      <c r="BS2638" s="55"/>
      <c r="BT2638" s="55"/>
      <c r="BU2638" s="55"/>
      <c r="BV2638" s="55"/>
      <c r="BW2638" s="55"/>
      <c r="BX2638" s="55"/>
      <c r="BY2638" s="55"/>
      <c r="BZ2638" s="55"/>
      <c r="CA2638" s="55"/>
      <c r="CB2638" s="55"/>
      <c r="CC2638" s="55"/>
      <c r="CD2638" s="55"/>
      <c r="CE2638" s="55"/>
      <c r="CF2638" s="55"/>
      <c r="CG2638" s="55"/>
      <c r="CH2638" s="55"/>
      <c r="CI2638" s="55"/>
      <c r="CJ2638" s="55"/>
      <c r="CK2638" s="55"/>
      <c r="CL2638" s="55"/>
      <c r="CM2638" s="55"/>
      <c r="CN2638" s="55"/>
      <c r="CO2638" s="55"/>
      <c r="CP2638" s="55"/>
      <c r="CQ2638" s="55"/>
      <c r="CR2638" s="55"/>
      <c r="CS2638" s="55"/>
      <c r="CT2638" s="55"/>
      <c r="CU2638" s="55"/>
      <c r="CV2638" s="55"/>
      <c r="CW2638" s="55"/>
      <c r="CX2638" s="55"/>
      <c r="CY2638" s="55"/>
      <c r="CZ2638" s="55"/>
      <c r="DA2638" s="55"/>
      <c r="DB2638" s="55"/>
      <c r="DC2638" s="55"/>
      <c r="DD2638" s="55"/>
      <c r="DE2638" s="55"/>
      <c r="DF2638" s="55"/>
      <c r="DG2638" s="55"/>
      <c r="DH2638" s="55"/>
      <c r="DI2638" s="55"/>
      <c r="DJ2638" s="55"/>
      <c r="DK2638" s="55"/>
      <c r="DL2638" s="55"/>
      <c r="DM2638" s="55"/>
      <c r="DN2638" s="55"/>
      <c r="DO2638" s="55"/>
      <c r="DP2638" s="55"/>
      <c r="DQ2638" s="55"/>
      <c r="DR2638" s="55"/>
      <c r="DS2638" s="55"/>
      <c r="DT2638" s="55"/>
      <c r="DU2638" s="55"/>
      <c r="DV2638" s="55"/>
      <c r="DW2638" s="55"/>
      <c r="DX2638" s="55"/>
      <c r="DY2638" s="55"/>
      <c r="DZ2638" s="55"/>
      <c r="EA2638" s="55"/>
      <c r="EB2638" s="55"/>
      <c r="EC2638" s="55"/>
      <c r="ED2638" s="55"/>
      <c r="EE2638" s="55"/>
      <c r="EF2638" s="55"/>
      <c r="EG2638" s="55"/>
      <c r="EH2638" s="55"/>
      <c r="EI2638" s="55"/>
      <c r="EJ2638" s="55"/>
      <c r="EK2638" s="55"/>
      <c r="EL2638" s="55"/>
      <c r="EM2638" s="55"/>
      <c r="EN2638" s="55"/>
      <c r="EO2638" s="55"/>
      <c r="EP2638" s="55"/>
      <c r="EQ2638" s="55"/>
      <c r="ER2638" s="55"/>
      <c r="ES2638" s="55"/>
      <c r="ET2638" s="55"/>
      <c r="EU2638" s="55"/>
      <c r="EV2638" s="55"/>
      <c r="EW2638" s="55"/>
      <c r="EX2638" s="55"/>
      <c r="EY2638"/>
      <c r="EZ2638"/>
      <c r="FA2638"/>
      <c r="FB2638"/>
      <c r="FC2638"/>
      <c r="FD2638"/>
      <c r="FE2638"/>
      <c r="FF2638"/>
      <c r="FG2638"/>
      <c r="FH2638"/>
      <c r="FI2638"/>
      <c r="FJ2638"/>
      <c r="FK2638"/>
      <c r="FL2638"/>
      <c r="FM2638"/>
      <c r="FN2638"/>
      <c r="FO2638"/>
      <c r="FP2638"/>
      <c r="FQ2638"/>
      <c r="FR2638"/>
      <c r="FS2638"/>
      <c r="FT2638"/>
      <c r="FU2638"/>
      <c r="FV2638"/>
      <c r="FW2638"/>
      <c r="FX2638"/>
      <c r="FY2638"/>
      <c r="FZ2638"/>
      <c r="GA2638" s="1"/>
      <c r="GB2638"/>
      <c r="GC2638"/>
      <c r="GD2638"/>
      <c r="GE2638"/>
      <c r="GF2638"/>
      <c r="GG2638"/>
      <c r="GH2638"/>
      <c r="GI2638"/>
      <c r="GJ2638"/>
      <c r="GK2638"/>
      <c r="GL2638"/>
      <c r="GM2638"/>
      <c r="GN2638"/>
      <c r="GO2638"/>
      <c r="GP2638"/>
      <c r="GQ2638"/>
      <c r="GR2638"/>
      <c r="GS2638"/>
      <c r="GT2638"/>
      <c r="GU2638"/>
      <c r="GV2638"/>
      <c r="GW2638"/>
      <c r="GX2638"/>
      <c r="GY2638"/>
      <c r="GZ2638"/>
      <c r="HA2638"/>
      <c r="HB2638"/>
      <c r="HC2638"/>
      <c r="HD2638"/>
      <c r="HE2638"/>
      <c r="HF2638"/>
      <c r="HG2638"/>
      <c r="HH2638"/>
      <c r="HI2638"/>
      <c r="HJ2638"/>
      <c r="HK2638"/>
      <c r="HL2638"/>
      <c r="HM2638"/>
      <c r="HN2638"/>
      <c r="HO2638"/>
      <c r="HP2638"/>
      <c r="HQ2638"/>
      <c r="HR2638"/>
      <c r="HS2638"/>
      <c r="HT2638"/>
      <c r="HU2638"/>
      <c r="HV2638"/>
      <c r="HW2638"/>
      <c r="HX2638"/>
      <c r="HY2638"/>
      <c r="HZ2638"/>
      <c r="IA2638"/>
      <c r="IB2638"/>
      <c r="IC2638"/>
      <c r="ID2638"/>
      <c r="IE2638"/>
      <c r="IF2638"/>
      <c r="IG2638"/>
      <c r="IH2638"/>
      <c r="II2638"/>
      <c r="IJ2638" s="1"/>
      <c r="IK2638"/>
      <c r="IL2638"/>
      <c r="IM2638"/>
      <c r="IN2638"/>
      <c r="IO2638"/>
      <c r="IP2638"/>
      <c r="IQ2638"/>
      <c r="IR2638"/>
      <c r="IS2638"/>
      <c r="IT2638"/>
      <c r="IU2638"/>
      <c r="IV2638"/>
      <c r="IW2638"/>
      <c r="IX2638"/>
      <c r="IY2638"/>
      <c r="IZ2638"/>
      <c r="JA2638"/>
      <c r="JB2638"/>
      <c r="JC2638"/>
      <c r="JD2638"/>
      <c r="JE2638"/>
      <c r="JF2638"/>
      <c r="JG2638"/>
      <c r="JH2638"/>
      <c r="JI2638"/>
      <c r="JJ2638"/>
      <c r="JK2638"/>
      <c r="JL2638"/>
      <c r="JM2638"/>
      <c r="JN2638"/>
      <c r="JO2638"/>
      <c r="JP2638"/>
      <c r="JQ2638"/>
      <c r="JR2638"/>
      <c r="JS2638"/>
      <c r="JT2638"/>
      <c r="JU2638"/>
      <c r="JV2638"/>
      <c r="JW2638"/>
      <c r="JX2638"/>
      <c r="JY2638"/>
      <c r="JZ2638"/>
      <c r="KA2638"/>
      <c r="RX2638" s="644"/>
    </row>
    <row r="2639" spans="1:492">
      <c r="A2639"/>
      <c r="B2639" s="541"/>
      <c r="BM2639" s="55"/>
      <c r="BN2639" s="55"/>
      <c r="BO2639" s="55"/>
      <c r="BP2639" s="55"/>
      <c r="BQ2639" s="55"/>
      <c r="BR2639" s="55"/>
      <c r="BS2639" s="55"/>
      <c r="BT2639" s="55"/>
      <c r="BU2639" s="55"/>
      <c r="BV2639" s="55"/>
      <c r="BW2639" s="55"/>
      <c r="BX2639" s="55"/>
      <c r="BY2639" s="55"/>
      <c r="BZ2639" s="55"/>
      <c r="CA2639" s="55"/>
      <c r="CB2639" s="55"/>
      <c r="CC2639" s="55"/>
      <c r="CD2639" s="55"/>
      <c r="CE2639" s="55"/>
      <c r="CF2639" s="55"/>
      <c r="CG2639" s="55"/>
      <c r="CH2639" s="55"/>
      <c r="CI2639" s="55"/>
      <c r="CJ2639" s="55"/>
      <c r="CK2639" s="55"/>
      <c r="CL2639" s="55"/>
      <c r="CM2639" s="55"/>
      <c r="CN2639" s="55"/>
      <c r="CO2639" s="55"/>
      <c r="CP2639" s="55"/>
      <c r="CQ2639" s="55"/>
      <c r="CR2639" s="55"/>
      <c r="CS2639" s="55"/>
      <c r="CT2639" s="55"/>
      <c r="CU2639" s="55"/>
      <c r="CV2639" s="55"/>
      <c r="CW2639" s="55"/>
      <c r="CX2639" s="55"/>
      <c r="CY2639" s="55"/>
      <c r="CZ2639" s="55"/>
      <c r="DA2639" s="55"/>
      <c r="DB2639" s="55"/>
      <c r="DC2639" s="55"/>
      <c r="DD2639" s="55"/>
      <c r="DE2639" s="55"/>
      <c r="DF2639" s="55"/>
      <c r="DG2639" s="55"/>
      <c r="DH2639" s="55"/>
      <c r="DI2639" s="55"/>
      <c r="DJ2639" s="55"/>
      <c r="DK2639" s="55"/>
      <c r="DL2639" s="55"/>
      <c r="DM2639" s="55"/>
      <c r="DN2639" s="55"/>
      <c r="DO2639" s="55"/>
      <c r="DP2639" s="55"/>
      <c r="DQ2639" s="55"/>
      <c r="DR2639" s="55"/>
      <c r="DS2639" s="55"/>
      <c r="DT2639" s="55"/>
      <c r="DU2639" s="55"/>
      <c r="DV2639" s="55"/>
      <c r="DW2639" s="55"/>
      <c r="DX2639" s="55"/>
      <c r="DY2639" s="55"/>
      <c r="DZ2639" s="55"/>
      <c r="EA2639" s="55"/>
      <c r="EB2639" s="55"/>
      <c r="EC2639" s="55"/>
      <c r="ED2639" s="55"/>
      <c r="EE2639" s="55"/>
      <c r="EF2639" s="55"/>
      <c r="EG2639" s="55"/>
      <c r="EH2639" s="55"/>
      <c r="EI2639" s="55"/>
      <c r="EJ2639" s="55"/>
      <c r="EK2639" s="55"/>
      <c r="EL2639" s="55"/>
      <c r="EM2639" s="55"/>
      <c r="EN2639" s="55"/>
      <c r="EO2639" s="55"/>
      <c r="EP2639" s="55"/>
      <c r="EQ2639" s="55"/>
      <c r="ER2639" s="55"/>
      <c r="ES2639" s="55"/>
      <c r="ET2639" s="55"/>
      <c r="EU2639" s="55"/>
      <c r="EV2639" s="55"/>
      <c r="EW2639" s="55"/>
      <c r="EX2639" s="55"/>
      <c r="EY2639"/>
      <c r="EZ2639"/>
      <c r="FA2639"/>
      <c r="FB2639"/>
      <c r="FC2639"/>
      <c r="FD2639"/>
      <c r="FE2639"/>
      <c r="FF2639"/>
      <c r="FG2639"/>
      <c r="FH2639"/>
      <c r="FI2639"/>
      <c r="FJ2639"/>
      <c r="FK2639"/>
      <c r="FL2639"/>
      <c r="FM2639"/>
      <c r="FN2639"/>
      <c r="FO2639"/>
      <c r="FP2639"/>
      <c r="FQ2639"/>
      <c r="FR2639"/>
      <c r="FS2639"/>
      <c r="FT2639"/>
      <c r="FU2639"/>
      <c r="FV2639"/>
      <c r="FW2639"/>
      <c r="FX2639"/>
      <c r="FY2639"/>
      <c r="FZ2639"/>
      <c r="GA2639" s="1"/>
      <c r="GB2639"/>
      <c r="GC2639"/>
      <c r="GD2639"/>
      <c r="GE2639"/>
      <c r="GF2639"/>
      <c r="GG2639"/>
      <c r="GH2639"/>
      <c r="GI2639"/>
      <c r="GJ2639"/>
      <c r="GK2639"/>
      <c r="GL2639"/>
      <c r="GM2639"/>
      <c r="GN2639"/>
      <c r="GO2639"/>
      <c r="GP2639"/>
      <c r="GQ2639"/>
      <c r="GR2639"/>
      <c r="GS2639"/>
      <c r="GT2639"/>
      <c r="GU2639"/>
      <c r="GV2639"/>
      <c r="GW2639"/>
      <c r="GX2639"/>
      <c r="GY2639"/>
      <c r="GZ2639"/>
      <c r="HA2639"/>
      <c r="HB2639"/>
      <c r="HC2639"/>
      <c r="HD2639"/>
      <c r="HE2639"/>
      <c r="HF2639"/>
      <c r="HG2639"/>
      <c r="HH2639"/>
      <c r="HI2639"/>
      <c r="HJ2639"/>
      <c r="HK2639"/>
      <c r="HL2639"/>
      <c r="HM2639"/>
      <c r="HN2639"/>
      <c r="HO2639"/>
      <c r="HP2639"/>
      <c r="HQ2639"/>
      <c r="HR2639"/>
      <c r="HS2639"/>
      <c r="HT2639"/>
      <c r="HU2639"/>
      <c r="HV2639"/>
      <c r="HW2639"/>
      <c r="HX2639"/>
      <c r="HY2639"/>
      <c r="HZ2639"/>
      <c r="IA2639"/>
      <c r="IB2639"/>
      <c r="IC2639"/>
      <c r="ID2639"/>
      <c r="IE2639"/>
      <c r="IF2639"/>
      <c r="IG2639"/>
      <c r="IH2639"/>
      <c r="II2639"/>
      <c r="IJ2639" s="1"/>
      <c r="IK2639"/>
      <c r="IL2639"/>
      <c r="IM2639"/>
      <c r="IN2639"/>
      <c r="IO2639"/>
      <c r="IP2639"/>
      <c r="IQ2639"/>
      <c r="IR2639"/>
      <c r="IS2639"/>
      <c r="IT2639"/>
      <c r="IU2639"/>
      <c r="IV2639"/>
      <c r="IW2639"/>
      <c r="IX2639"/>
      <c r="IY2639"/>
      <c r="IZ2639"/>
      <c r="JA2639"/>
      <c r="JB2639"/>
      <c r="JC2639"/>
      <c r="JD2639"/>
      <c r="JE2639"/>
      <c r="JF2639"/>
      <c r="JG2639"/>
      <c r="JH2639"/>
      <c r="JI2639"/>
      <c r="JJ2639"/>
      <c r="JK2639"/>
      <c r="JL2639"/>
      <c r="JM2639"/>
      <c r="JN2639"/>
      <c r="JO2639"/>
      <c r="JP2639"/>
      <c r="JQ2639"/>
      <c r="JR2639"/>
      <c r="JS2639"/>
      <c r="JT2639"/>
      <c r="JU2639"/>
      <c r="JV2639"/>
      <c r="JW2639"/>
      <c r="JX2639"/>
      <c r="JY2639"/>
      <c r="JZ2639"/>
      <c r="KA2639"/>
      <c r="RX2639" s="644"/>
    </row>
    <row r="2640" spans="1:492">
      <c r="A2640"/>
      <c r="B2640" s="541"/>
      <c r="BM2640" s="55"/>
      <c r="BN2640" s="55"/>
      <c r="BO2640" s="55"/>
      <c r="BP2640" s="55"/>
      <c r="BQ2640" s="55"/>
      <c r="BR2640" s="55"/>
      <c r="BS2640" s="55"/>
      <c r="BT2640" s="55"/>
      <c r="BU2640" s="55"/>
      <c r="BV2640" s="55"/>
      <c r="BW2640" s="55"/>
      <c r="BX2640" s="55"/>
      <c r="BY2640" s="55"/>
      <c r="BZ2640" s="55"/>
      <c r="CA2640" s="55"/>
      <c r="CB2640" s="55"/>
      <c r="CC2640" s="55"/>
      <c r="CD2640" s="55"/>
      <c r="CE2640" s="55"/>
      <c r="CF2640" s="55"/>
      <c r="CG2640" s="55"/>
      <c r="CH2640" s="55"/>
      <c r="CI2640" s="55"/>
      <c r="CJ2640" s="55"/>
      <c r="CK2640" s="55"/>
      <c r="CL2640" s="55"/>
      <c r="CM2640" s="55"/>
      <c r="CN2640" s="55"/>
      <c r="CO2640" s="55"/>
      <c r="CP2640" s="55"/>
      <c r="CQ2640" s="55"/>
      <c r="CR2640" s="55"/>
      <c r="CS2640" s="55"/>
      <c r="CT2640" s="55"/>
      <c r="CU2640" s="55"/>
      <c r="CV2640" s="55"/>
      <c r="CW2640" s="55"/>
      <c r="CX2640" s="55"/>
      <c r="CY2640" s="55"/>
      <c r="CZ2640" s="55"/>
      <c r="DA2640" s="55"/>
      <c r="DB2640" s="55"/>
      <c r="DC2640" s="55"/>
      <c r="DD2640" s="55"/>
      <c r="DE2640" s="55"/>
      <c r="DF2640" s="55"/>
      <c r="DG2640" s="55"/>
      <c r="DH2640" s="55"/>
      <c r="DI2640" s="55"/>
      <c r="DJ2640" s="55"/>
      <c r="DK2640" s="55"/>
      <c r="DL2640" s="55"/>
      <c r="DM2640" s="55"/>
      <c r="DN2640" s="55"/>
      <c r="DO2640" s="55"/>
      <c r="DP2640" s="55"/>
      <c r="DQ2640" s="55"/>
      <c r="DR2640" s="55"/>
      <c r="DS2640" s="55"/>
      <c r="DT2640" s="55"/>
      <c r="DU2640" s="55"/>
      <c r="DV2640" s="55"/>
      <c r="DW2640" s="55"/>
      <c r="DX2640" s="55"/>
      <c r="DY2640" s="55"/>
      <c r="DZ2640" s="55"/>
      <c r="EA2640" s="55"/>
      <c r="EB2640" s="55"/>
      <c r="EC2640" s="55"/>
      <c r="ED2640" s="55"/>
      <c r="EE2640" s="55"/>
      <c r="EF2640" s="55"/>
      <c r="EG2640" s="55"/>
      <c r="EH2640" s="55"/>
      <c r="EI2640" s="55"/>
      <c r="EJ2640" s="55"/>
      <c r="EK2640" s="55"/>
      <c r="EL2640" s="55"/>
      <c r="EM2640" s="55"/>
      <c r="EN2640" s="55"/>
      <c r="EO2640" s="55"/>
      <c r="EP2640" s="55"/>
      <c r="EQ2640" s="55"/>
      <c r="ER2640" s="55"/>
      <c r="ES2640" s="55"/>
      <c r="ET2640" s="55"/>
      <c r="EU2640" s="55"/>
      <c r="EV2640" s="55"/>
      <c r="EW2640" s="55"/>
      <c r="EX2640" s="55"/>
      <c r="EY2640"/>
      <c r="EZ2640"/>
      <c r="FA2640"/>
      <c r="FB2640"/>
      <c r="FC2640"/>
      <c r="FD2640"/>
      <c r="FE2640"/>
      <c r="FF2640"/>
      <c r="FG2640"/>
      <c r="FH2640"/>
      <c r="FI2640"/>
      <c r="FJ2640"/>
      <c r="FK2640"/>
      <c r="FL2640"/>
      <c r="FM2640"/>
      <c r="FN2640"/>
      <c r="FO2640"/>
      <c r="FP2640"/>
      <c r="FQ2640"/>
      <c r="FR2640"/>
      <c r="FS2640"/>
      <c r="FT2640"/>
      <c r="FU2640"/>
      <c r="FV2640"/>
      <c r="FW2640"/>
      <c r="FX2640"/>
      <c r="FY2640"/>
      <c r="FZ2640"/>
      <c r="GA2640" s="1"/>
      <c r="GB2640"/>
      <c r="GC2640"/>
      <c r="GD2640"/>
      <c r="GE2640"/>
      <c r="GF2640"/>
      <c r="GG2640"/>
      <c r="GH2640"/>
      <c r="GI2640"/>
      <c r="GJ2640"/>
      <c r="GK2640"/>
      <c r="GL2640"/>
      <c r="GM2640"/>
      <c r="GN2640"/>
      <c r="GO2640"/>
      <c r="GP2640"/>
      <c r="GQ2640"/>
      <c r="GR2640"/>
      <c r="GS2640"/>
      <c r="GT2640"/>
      <c r="GU2640"/>
      <c r="GV2640"/>
      <c r="GW2640"/>
      <c r="GX2640"/>
      <c r="GY2640"/>
      <c r="GZ2640"/>
      <c r="HA2640"/>
      <c r="HB2640"/>
      <c r="HC2640"/>
      <c r="HD2640"/>
      <c r="HE2640"/>
      <c r="HF2640"/>
      <c r="HG2640"/>
      <c r="HH2640"/>
      <c r="HI2640"/>
      <c r="HJ2640"/>
      <c r="HK2640"/>
      <c r="HL2640"/>
      <c r="HM2640"/>
      <c r="HN2640"/>
      <c r="HO2640"/>
      <c r="HP2640"/>
      <c r="HQ2640"/>
      <c r="HR2640"/>
      <c r="HS2640"/>
      <c r="HT2640"/>
      <c r="HU2640"/>
      <c r="HV2640"/>
      <c r="HW2640"/>
      <c r="HX2640"/>
      <c r="HY2640"/>
      <c r="HZ2640"/>
      <c r="IA2640"/>
      <c r="IB2640"/>
      <c r="IC2640"/>
      <c r="ID2640"/>
      <c r="IE2640"/>
      <c r="IF2640"/>
      <c r="IG2640"/>
      <c r="IH2640"/>
      <c r="II2640"/>
      <c r="IJ2640" s="1"/>
      <c r="IK2640"/>
      <c r="IL2640"/>
      <c r="IM2640"/>
      <c r="IN2640"/>
      <c r="IO2640"/>
      <c r="IP2640"/>
      <c r="IQ2640"/>
      <c r="IR2640"/>
      <c r="IS2640"/>
      <c r="IT2640"/>
      <c r="IU2640"/>
      <c r="IV2640"/>
      <c r="IW2640"/>
      <c r="IX2640"/>
      <c r="IY2640"/>
      <c r="IZ2640"/>
      <c r="JA2640"/>
      <c r="JB2640"/>
      <c r="JC2640"/>
      <c r="JD2640"/>
      <c r="JE2640"/>
      <c r="JF2640"/>
      <c r="JG2640"/>
      <c r="JH2640"/>
      <c r="JI2640"/>
      <c r="JJ2640"/>
      <c r="JK2640"/>
      <c r="JL2640"/>
      <c r="JM2640"/>
      <c r="JN2640"/>
      <c r="JO2640"/>
      <c r="JP2640"/>
      <c r="JQ2640"/>
      <c r="JR2640"/>
      <c r="JS2640"/>
      <c r="JT2640"/>
      <c r="JU2640"/>
      <c r="JV2640"/>
      <c r="JW2640"/>
      <c r="JX2640"/>
      <c r="JY2640"/>
      <c r="JZ2640"/>
      <c r="KA2640"/>
      <c r="RX2640" s="644"/>
    </row>
    <row r="2641" spans="1:492">
      <c r="A2641"/>
      <c r="B2641" s="541"/>
      <c r="BM2641" s="55"/>
      <c r="BN2641" s="55"/>
      <c r="BO2641" s="55"/>
      <c r="BP2641" s="55"/>
      <c r="BQ2641" s="55"/>
      <c r="BR2641" s="55"/>
      <c r="BS2641" s="55"/>
      <c r="BT2641" s="55"/>
      <c r="BU2641" s="55"/>
      <c r="BV2641" s="55"/>
      <c r="BW2641" s="55"/>
      <c r="BX2641" s="55"/>
      <c r="BY2641" s="55"/>
      <c r="BZ2641" s="55"/>
      <c r="CA2641" s="55"/>
      <c r="CB2641" s="55"/>
      <c r="CC2641" s="55"/>
      <c r="CD2641" s="55"/>
      <c r="CE2641" s="55"/>
      <c r="CF2641" s="55"/>
      <c r="CG2641" s="55"/>
      <c r="CH2641" s="55"/>
      <c r="CI2641" s="55"/>
      <c r="CJ2641" s="55"/>
      <c r="CK2641" s="55"/>
      <c r="CL2641" s="55"/>
      <c r="CM2641" s="55"/>
      <c r="CN2641" s="55"/>
      <c r="CO2641" s="55"/>
      <c r="CP2641" s="55"/>
      <c r="CQ2641" s="55"/>
      <c r="CR2641" s="55"/>
      <c r="CS2641" s="55"/>
      <c r="CT2641" s="55"/>
      <c r="CU2641" s="55"/>
      <c r="CV2641" s="55"/>
      <c r="CW2641" s="55"/>
      <c r="CX2641" s="55"/>
      <c r="CY2641" s="55"/>
      <c r="CZ2641" s="55"/>
      <c r="DA2641" s="55"/>
      <c r="DB2641" s="55"/>
      <c r="DC2641" s="55"/>
      <c r="DD2641" s="55"/>
      <c r="DE2641" s="55"/>
      <c r="DF2641" s="55"/>
      <c r="DG2641" s="55"/>
      <c r="DH2641" s="55"/>
      <c r="DI2641" s="55"/>
      <c r="DJ2641" s="55"/>
      <c r="DK2641" s="55"/>
      <c r="DL2641" s="55"/>
      <c r="DM2641" s="55"/>
      <c r="DN2641" s="55"/>
      <c r="DO2641" s="55"/>
      <c r="DP2641" s="55"/>
      <c r="DQ2641" s="55"/>
      <c r="DR2641" s="55"/>
      <c r="DS2641" s="55"/>
      <c r="DT2641" s="55"/>
      <c r="DU2641" s="55"/>
      <c r="DV2641" s="55"/>
      <c r="DW2641" s="55"/>
      <c r="DX2641" s="55"/>
      <c r="DY2641" s="55"/>
      <c r="DZ2641" s="55"/>
      <c r="EA2641" s="55"/>
      <c r="EB2641" s="55"/>
      <c r="EC2641" s="55"/>
      <c r="ED2641" s="55"/>
      <c r="EE2641" s="55"/>
      <c r="EF2641" s="55"/>
      <c r="EG2641" s="55"/>
      <c r="EH2641" s="55"/>
      <c r="EI2641" s="55"/>
      <c r="EJ2641" s="55"/>
      <c r="EK2641" s="55"/>
      <c r="EL2641" s="55"/>
      <c r="EM2641" s="55"/>
      <c r="EN2641" s="55"/>
      <c r="EO2641" s="55"/>
      <c r="EP2641" s="55"/>
      <c r="EQ2641" s="55"/>
      <c r="ER2641" s="55"/>
      <c r="ES2641" s="55"/>
      <c r="ET2641" s="55"/>
      <c r="EU2641" s="55"/>
      <c r="EV2641" s="55"/>
      <c r="EW2641" s="55"/>
      <c r="EX2641" s="55"/>
      <c r="EY2641"/>
      <c r="EZ2641"/>
      <c r="FA2641"/>
      <c r="FB2641"/>
      <c r="FC2641"/>
      <c r="FD2641"/>
      <c r="FE2641"/>
      <c r="FF2641"/>
      <c r="FG2641"/>
      <c r="FH2641"/>
      <c r="FI2641"/>
      <c r="FJ2641"/>
      <c r="FK2641"/>
      <c r="FL2641"/>
      <c r="FM2641"/>
      <c r="FN2641"/>
      <c r="FO2641"/>
      <c r="FP2641"/>
      <c r="FQ2641"/>
      <c r="FR2641"/>
      <c r="FS2641"/>
      <c r="FT2641"/>
      <c r="FU2641"/>
      <c r="FV2641"/>
      <c r="FW2641"/>
      <c r="FX2641"/>
      <c r="FY2641"/>
      <c r="FZ2641"/>
      <c r="GA2641" s="1"/>
      <c r="GB2641"/>
      <c r="GC2641"/>
      <c r="GD2641"/>
      <c r="GE2641"/>
      <c r="GF2641"/>
      <c r="GG2641"/>
      <c r="GH2641"/>
      <c r="GI2641"/>
      <c r="GJ2641"/>
      <c r="GK2641"/>
      <c r="GL2641"/>
      <c r="GM2641"/>
      <c r="GN2641"/>
      <c r="GO2641"/>
      <c r="GP2641"/>
      <c r="GQ2641"/>
      <c r="GR2641"/>
      <c r="GS2641"/>
      <c r="GT2641"/>
      <c r="GU2641"/>
      <c r="GV2641"/>
      <c r="GW2641"/>
      <c r="GX2641"/>
      <c r="GY2641"/>
      <c r="GZ2641"/>
      <c r="HA2641"/>
      <c r="HB2641"/>
      <c r="HC2641"/>
      <c r="HD2641"/>
      <c r="HE2641"/>
      <c r="HF2641"/>
      <c r="HG2641"/>
      <c r="HH2641"/>
      <c r="HI2641"/>
      <c r="HJ2641"/>
      <c r="HK2641"/>
      <c r="HL2641"/>
      <c r="HM2641"/>
      <c r="HN2641"/>
      <c r="HO2641"/>
      <c r="HP2641"/>
      <c r="HQ2641"/>
      <c r="HR2641"/>
      <c r="HS2641"/>
      <c r="HT2641"/>
      <c r="HU2641"/>
      <c r="HV2641"/>
      <c r="HW2641"/>
      <c r="HX2641"/>
      <c r="HY2641"/>
      <c r="HZ2641"/>
      <c r="IA2641"/>
      <c r="IB2641"/>
      <c r="IC2641"/>
      <c r="ID2641"/>
      <c r="IE2641"/>
      <c r="IF2641"/>
      <c r="IG2641"/>
      <c r="IH2641"/>
      <c r="II2641"/>
      <c r="IJ2641" s="1"/>
      <c r="IK2641"/>
      <c r="IL2641"/>
      <c r="IM2641"/>
      <c r="IN2641"/>
      <c r="IO2641"/>
      <c r="IP2641"/>
      <c r="IQ2641"/>
      <c r="IR2641"/>
      <c r="IS2641"/>
      <c r="IT2641"/>
      <c r="IU2641"/>
      <c r="IV2641"/>
      <c r="IW2641"/>
      <c r="IX2641"/>
      <c r="IY2641"/>
      <c r="IZ2641"/>
      <c r="JA2641"/>
      <c r="JB2641"/>
      <c r="JC2641"/>
      <c r="JD2641"/>
      <c r="JE2641"/>
      <c r="JF2641"/>
      <c r="JG2641"/>
      <c r="JH2641"/>
      <c r="JI2641"/>
      <c r="JJ2641"/>
      <c r="JK2641"/>
      <c r="JL2641"/>
      <c r="JM2641"/>
      <c r="JN2641"/>
      <c r="JO2641"/>
      <c r="JP2641"/>
      <c r="JQ2641"/>
      <c r="JR2641"/>
      <c r="JS2641"/>
      <c r="JT2641"/>
      <c r="JU2641"/>
      <c r="JV2641"/>
      <c r="JW2641"/>
      <c r="JX2641"/>
      <c r="JY2641"/>
      <c r="JZ2641"/>
      <c r="KA2641"/>
      <c r="RX2641" s="644"/>
    </row>
    <row r="2642" spans="1:492">
      <c r="A2642"/>
      <c r="B2642" s="541"/>
      <c r="BM2642" s="55"/>
      <c r="BN2642" s="55"/>
      <c r="BO2642" s="55"/>
      <c r="BP2642" s="55"/>
      <c r="BQ2642" s="55"/>
      <c r="BR2642" s="55"/>
      <c r="BS2642" s="55"/>
      <c r="BT2642" s="55"/>
      <c r="BU2642" s="55"/>
      <c r="BV2642" s="55"/>
      <c r="BW2642" s="55"/>
      <c r="BX2642" s="55"/>
      <c r="BY2642" s="55"/>
      <c r="BZ2642" s="55"/>
      <c r="CA2642" s="55"/>
      <c r="CB2642" s="55"/>
      <c r="CC2642" s="55"/>
      <c r="CD2642" s="55"/>
      <c r="CE2642" s="55"/>
      <c r="CF2642" s="55"/>
      <c r="CG2642" s="55"/>
      <c r="CH2642" s="55"/>
      <c r="CI2642" s="55"/>
      <c r="CJ2642" s="55"/>
      <c r="CK2642" s="55"/>
      <c r="CL2642" s="55"/>
      <c r="CM2642" s="55"/>
      <c r="CN2642" s="55"/>
      <c r="CO2642" s="55"/>
      <c r="CP2642" s="55"/>
      <c r="CQ2642" s="55"/>
      <c r="CR2642" s="55"/>
      <c r="CS2642" s="55"/>
      <c r="CT2642" s="55"/>
      <c r="CU2642" s="55"/>
      <c r="CV2642" s="55"/>
      <c r="CW2642" s="55"/>
      <c r="CX2642" s="55"/>
      <c r="CY2642" s="55"/>
      <c r="CZ2642" s="55"/>
      <c r="DA2642" s="55"/>
      <c r="DB2642" s="55"/>
      <c r="DC2642" s="55"/>
      <c r="DD2642" s="55"/>
      <c r="DE2642" s="55"/>
      <c r="DF2642" s="55"/>
      <c r="DG2642" s="55"/>
      <c r="DH2642" s="55"/>
      <c r="DI2642" s="55"/>
      <c r="DJ2642" s="55"/>
      <c r="DK2642" s="55"/>
      <c r="DL2642" s="55"/>
      <c r="DM2642" s="55"/>
      <c r="DN2642" s="55"/>
      <c r="DO2642" s="55"/>
      <c r="DP2642" s="55"/>
      <c r="DQ2642" s="55"/>
      <c r="DR2642" s="55"/>
      <c r="DS2642" s="55"/>
      <c r="DT2642" s="55"/>
      <c r="DU2642" s="55"/>
      <c r="DV2642" s="55"/>
      <c r="DW2642" s="55"/>
      <c r="DX2642" s="55"/>
      <c r="DY2642" s="55"/>
      <c r="DZ2642" s="55"/>
      <c r="EA2642" s="55"/>
      <c r="EB2642" s="55"/>
      <c r="EC2642" s="55"/>
      <c r="ED2642" s="55"/>
      <c r="EE2642" s="55"/>
      <c r="EF2642" s="55"/>
      <c r="EG2642" s="55"/>
      <c r="EH2642" s="55"/>
      <c r="EI2642" s="55"/>
      <c r="EJ2642" s="55"/>
      <c r="EK2642" s="55"/>
      <c r="EL2642" s="55"/>
      <c r="EM2642" s="55"/>
      <c r="EN2642" s="55"/>
      <c r="EO2642" s="55"/>
      <c r="EP2642" s="55"/>
      <c r="EQ2642" s="55"/>
      <c r="ER2642" s="55"/>
      <c r="ES2642" s="55"/>
      <c r="ET2642" s="55"/>
      <c r="EU2642" s="55"/>
      <c r="EV2642" s="55"/>
      <c r="EW2642" s="55"/>
      <c r="EX2642" s="55"/>
      <c r="EY2642"/>
      <c r="EZ2642"/>
      <c r="FA2642"/>
      <c r="FB2642"/>
      <c r="FC2642"/>
      <c r="FD2642"/>
      <c r="FE2642"/>
      <c r="FF2642"/>
      <c r="FG2642"/>
      <c r="FH2642"/>
      <c r="FI2642"/>
      <c r="FJ2642"/>
      <c r="FK2642"/>
      <c r="FL2642"/>
      <c r="FM2642"/>
      <c r="FN2642"/>
      <c r="FO2642"/>
      <c r="FP2642"/>
      <c r="FQ2642"/>
      <c r="FR2642"/>
      <c r="FS2642"/>
      <c r="FT2642"/>
      <c r="FU2642"/>
      <c r="FV2642"/>
      <c r="FW2642"/>
      <c r="FX2642"/>
      <c r="FY2642"/>
      <c r="FZ2642"/>
      <c r="GA2642" s="1"/>
      <c r="GB2642"/>
      <c r="GC2642"/>
      <c r="GD2642"/>
      <c r="GE2642"/>
      <c r="GF2642"/>
      <c r="GG2642"/>
      <c r="GH2642"/>
      <c r="GI2642"/>
      <c r="GJ2642"/>
      <c r="GK2642"/>
      <c r="GL2642"/>
      <c r="GM2642"/>
      <c r="GN2642"/>
      <c r="GO2642"/>
      <c r="GP2642"/>
      <c r="GQ2642"/>
      <c r="GR2642"/>
      <c r="GS2642"/>
      <c r="GT2642"/>
      <c r="GU2642"/>
      <c r="GV2642"/>
      <c r="GW2642"/>
      <c r="GX2642"/>
      <c r="GY2642"/>
      <c r="GZ2642"/>
      <c r="HA2642"/>
      <c r="HB2642"/>
      <c r="HC2642"/>
      <c r="HD2642"/>
      <c r="HE2642"/>
      <c r="HF2642"/>
      <c r="HG2642"/>
      <c r="HH2642"/>
      <c r="HI2642"/>
      <c r="HJ2642"/>
      <c r="HK2642"/>
      <c r="HL2642"/>
      <c r="HM2642"/>
      <c r="HN2642"/>
      <c r="HO2642"/>
      <c r="HP2642"/>
      <c r="HQ2642"/>
      <c r="HR2642"/>
      <c r="HS2642"/>
      <c r="HT2642"/>
      <c r="HU2642"/>
      <c r="HV2642"/>
      <c r="HW2642"/>
      <c r="HX2642"/>
      <c r="HY2642"/>
      <c r="HZ2642"/>
      <c r="IA2642"/>
      <c r="IB2642"/>
      <c r="IC2642"/>
      <c r="ID2642"/>
      <c r="IE2642"/>
      <c r="IF2642"/>
      <c r="IG2642"/>
      <c r="IH2642"/>
      <c r="II2642"/>
      <c r="IJ2642" s="1"/>
      <c r="IK2642"/>
      <c r="IL2642"/>
      <c r="IM2642"/>
      <c r="IN2642"/>
      <c r="IO2642"/>
      <c r="IP2642"/>
      <c r="IQ2642"/>
      <c r="IR2642"/>
      <c r="IS2642"/>
      <c r="IT2642"/>
      <c r="IU2642"/>
      <c r="IV2642"/>
      <c r="IW2642"/>
      <c r="IX2642"/>
      <c r="IY2642"/>
      <c r="IZ2642"/>
      <c r="JA2642"/>
      <c r="JB2642"/>
      <c r="JC2642"/>
      <c r="JD2642"/>
      <c r="JE2642"/>
      <c r="JF2642"/>
      <c r="JG2642"/>
      <c r="JH2642"/>
      <c r="JI2642"/>
      <c r="JJ2642"/>
      <c r="JK2642"/>
      <c r="JL2642"/>
      <c r="JM2642"/>
      <c r="JN2642"/>
      <c r="JO2642"/>
      <c r="JP2642"/>
      <c r="JQ2642"/>
      <c r="JR2642"/>
      <c r="JS2642"/>
      <c r="JT2642"/>
      <c r="JU2642"/>
      <c r="JV2642"/>
      <c r="JW2642"/>
      <c r="JX2642"/>
      <c r="JY2642"/>
      <c r="JZ2642"/>
      <c r="KA2642"/>
      <c r="RX2642" s="644"/>
    </row>
    <row r="2643" spans="1:492">
      <c r="A2643"/>
      <c r="B2643" s="541"/>
      <c r="BM2643" s="55"/>
      <c r="BN2643" s="55"/>
      <c r="BO2643" s="55"/>
      <c r="BP2643" s="55"/>
      <c r="BQ2643" s="55"/>
      <c r="BR2643" s="55"/>
      <c r="BS2643" s="55"/>
      <c r="BT2643" s="55"/>
      <c r="BU2643" s="55"/>
      <c r="BV2643" s="55"/>
      <c r="BW2643" s="55"/>
      <c r="BX2643" s="55"/>
      <c r="BY2643" s="55"/>
      <c r="BZ2643" s="55"/>
      <c r="CA2643" s="55"/>
      <c r="CB2643" s="55"/>
      <c r="CC2643" s="55"/>
      <c r="CD2643" s="55"/>
      <c r="CE2643" s="55"/>
      <c r="CF2643" s="55"/>
      <c r="CG2643" s="55"/>
      <c r="CH2643" s="55"/>
      <c r="CI2643" s="55"/>
      <c r="CJ2643" s="55"/>
      <c r="CK2643" s="55"/>
      <c r="CL2643" s="55"/>
      <c r="CM2643" s="55"/>
      <c r="CN2643" s="55"/>
      <c r="CO2643" s="55"/>
      <c r="CP2643" s="55"/>
      <c r="CQ2643" s="55"/>
      <c r="CR2643" s="55"/>
      <c r="CS2643" s="55"/>
      <c r="CT2643" s="55"/>
      <c r="CU2643" s="55"/>
      <c r="CV2643" s="55"/>
      <c r="CW2643" s="55"/>
      <c r="CX2643" s="55"/>
      <c r="CY2643" s="55"/>
      <c r="CZ2643" s="55"/>
      <c r="DA2643" s="55"/>
      <c r="DB2643" s="55"/>
      <c r="DC2643" s="55"/>
      <c r="DD2643" s="55"/>
      <c r="DE2643" s="55"/>
      <c r="DF2643" s="55"/>
      <c r="DG2643" s="55"/>
      <c r="DH2643" s="55"/>
      <c r="DI2643" s="55"/>
      <c r="DJ2643" s="55"/>
      <c r="DK2643" s="55"/>
      <c r="DL2643" s="55"/>
      <c r="DM2643" s="55"/>
      <c r="DN2643" s="55"/>
      <c r="DO2643" s="55"/>
      <c r="DP2643" s="55"/>
      <c r="DQ2643" s="55"/>
      <c r="DR2643" s="55"/>
      <c r="DS2643" s="55"/>
      <c r="DT2643" s="55"/>
      <c r="DU2643" s="55"/>
      <c r="DV2643" s="55"/>
      <c r="DW2643" s="55"/>
      <c r="DX2643" s="55"/>
      <c r="DY2643" s="55"/>
      <c r="DZ2643" s="55"/>
      <c r="EA2643" s="55"/>
      <c r="EB2643" s="55"/>
      <c r="EC2643" s="55"/>
      <c r="ED2643" s="55"/>
      <c r="EE2643" s="55"/>
      <c r="EF2643" s="55"/>
      <c r="EG2643" s="55"/>
      <c r="EH2643" s="55"/>
      <c r="EI2643" s="55"/>
      <c r="EJ2643" s="55"/>
      <c r="EK2643" s="55"/>
      <c r="EL2643" s="55"/>
      <c r="EM2643" s="55"/>
      <c r="EN2643" s="55"/>
      <c r="EO2643" s="55"/>
      <c r="EP2643" s="55"/>
      <c r="EQ2643" s="55"/>
      <c r="ER2643" s="55"/>
      <c r="ES2643" s="55"/>
      <c r="ET2643" s="55"/>
      <c r="EU2643" s="55"/>
      <c r="EV2643" s="55"/>
      <c r="EW2643" s="55"/>
      <c r="EX2643" s="55"/>
      <c r="EY2643"/>
      <c r="EZ2643"/>
      <c r="FA2643"/>
      <c r="FB2643"/>
      <c r="FC2643"/>
      <c r="FD2643"/>
      <c r="FE2643"/>
      <c r="FF2643"/>
      <c r="FG2643"/>
      <c r="FH2643"/>
      <c r="FI2643"/>
      <c r="FJ2643"/>
      <c r="FK2643"/>
      <c r="FL2643"/>
      <c r="FM2643"/>
      <c r="FN2643"/>
      <c r="FO2643"/>
      <c r="FP2643"/>
      <c r="FQ2643"/>
      <c r="FR2643"/>
      <c r="FS2643"/>
      <c r="FT2643"/>
      <c r="FU2643"/>
      <c r="FV2643"/>
      <c r="FW2643"/>
      <c r="FX2643"/>
      <c r="FY2643"/>
      <c r="FZ2643"/>
      <c r="GA2643" s="1"/>
      <c r="GB2643"/>
      <c r="GC2643"/>
      <c r="GD2643"/>
      <c r="GE2643"/>
      <c r="GF2643"/>
      <c r="GG2643"/>
      <c r="GH2643"/>
      <c r="GI2643"/>
      <c r="GJ2643"/>
      <c r="GK2643"/>
      <c r="GL2643"/>
      <c r="GM2643"/>
      <c r="GN2643"/>
      <c r="GO2643"/>
      <c r="GP2643"/>
      <c r="GQ2643"/>
      <c r="GR2643"/>
      <c r="GS2643"/>
      <c r="GT2643"/>
      <c r="GU2643"/>
      <c r="GV2643"/>
      <c r="GW2643"/>
      <c r="GX2643"/>
      <c r="GY2643"/>
      <c r="GZ2643"/>
      <c r="HA2643"/>
      <c r="HB2643"/>
      <c r="HC2643"/>
      <c r="HD2643"/>
      <c r="HE2643"/>
      <c r="HF2643"/>
      <c r="HG2643"/>
      <c r="HH2643"/>
      <c r="HI2643"/>
      <c r="HJ2643"/>
      <c r="HK2643"/>
      <c r="HL2643"/>
      <c r="HM2643"/>
      <c r="HN2643"/>
      <c r="HO2643"/>
      <c r="HP2643"/>
      <c r="HQ2643"/>
      <c r="HR2643"/>
      <c r="HS2643"/>
      <c r="HT2643"/>
      <c r="HU2643"/>
      <c r="HV2643"/>
      <c r="HW2643"/>
      <c r="HX2643"/>
      <c r="HY2643"/>
      <c r="HZ2643"/>
      <c r="IA2643"/>
      <c r="IB2643"/>
      <c r="IC2643"/>
      <c r="ID2643"/>
      <c r="IE2643"/>
      <c r="IF2643"/>
      <c r="IG2643"/>
      <c r="IH2643"/>
      <c r="II2643"/>
      <c r="IJ2643" s="1"/>
      <c r="IK2643"/>
      <c r="IL2643"/>
      <c r="IM2643"/>
      <c r="IN2643"/>
      <c r="IO2643"/>
      <c r="IP2643"/>
      <c r="IQ2643"/>
      <c r="IR2643"/>
      <c r="IS2643"/>
      <c r="IT2643"/>
      <c r="IU2643"/>
      <c r="IV2643"/>
      <c r="IW2643"/>
      <c r="IX2643"/>
      <c r="IY2643"/>
      <c r="IZ2643"/>
      <c r="JA2643"/>
      <c r="JB2643"/>
      <c r="JC2643"/>
      <c r="JD2643"/>
      <c r="JE2643"/>
      <c r="JF2643"/>
      <c r="JG2643"/>
      <c r="JH2643"/>
      <c r="JI2643"/>
      <c r="JJ2643"/>
      <c r="JK2643"/>
      <c r="JL2643"/>
      <c r="JM2643"/>
      <c r="JN2643"/>
      <c r="JO2643"/>
      <c r="JP2643"/>
      <c r="JQ2643"/>
      <c r="JR2643"/>
      <c r="JS2643"/>
      <c r="JT2643"/>
      <c r="JU2643"/>
      <c r="JV2643"/>
      <c r="JW2643"/>
      <c r="JX2643"/>
      <c r="JY2643"/>
      <c r="JZ2643"/>
      <c r="KA2643"/>
      <c r="RX2643" s="644"/>
    </row>
    <row r="2644" spans="1:492">
      <c r="A2644"/>
      <c r="B2644" s="541"/>
      <c r="BM2644" s="55"/>
      <c r="BN2644" s="55"/>
      <c r="BO2644" s="55"/>
      <c r="BP2644" s="55"/>
      <c r="BQ2644" s="55"/>
      <c r="BR2644" s="55"/>
      <c r="BS2644" s="55"/>
      <c r="BT2644" s="55"/>
      <c r="BU2644" s="55"/>
      <c r="BV2644" s="55"/>
      <c r="BW2644" s="55"/>
      <c r="BX2644" s="55"/>
      <c r="BY2644" s="55"/>
      <c r="BZ2644" s="55"/>
      <c r="CA2644" s="55"/>
      <c r="CB2644" s="55"/>
      <c r="CC2644" s="55"/>
      <c r="CD2644" s="55"/>
      <c r="CE2644" s="55"/>
      <c r="CF2644" s="55"/>
      <c r="CG2644" s="55"/>
      <c r="CH2644" s="55"/>
      <c r="CI2644" s="55"/>
      <c r="CJ2644" s="55"/>
      <c r="CK2644" s="55"/>
      <c r="CL2644" s="55"/>
      <c r="CM2644" s="55"/>
      <c r="CN2644" s="55"/>
      <c r="CO2644" s="55"/>
      <c r="CP2644" s="55"/>
      <c r="CQ2644" s="55"/>
      <c r="CR2644" s="55"/>
      <c r="CS2644" s="55"/>
      <c r="CT2644" s="55"/>
      <c r="CU2644" s="55"/>
      <c r="CV2644" s="55"/>
      <c r="CW2644" s="55"/>
      <c r="CX2644" s="55"/>
      <c r="CY2644" s="55"/>
      <c r="CZ2644" s="55"/>
      <c r="DA2644" s="55"/>
      <c r="DB2644" s="55"/>
      <c r="DC2644" s="55"/>
      <c r="DD2644" s="55"/>
      <c r="DE2644" s="55"/>
      <c r="DF2644" s="55"/>
      <c r="DG2644" s="55"/>
      <c r="DH2644" s="55"/>
      <c r="DI2644" s="55"/>
      <c r="DJ2644" s="55"/>
      <c r="DK2644" s="55"/>
      <c r="DL2644" s="55"/>
      <c r="DM2644" s="55"/>
      <c r="DN2644" s="55"/>
      <c r="DO2644" s="55"/>
      <c r="DP2644" s="55"/>
      <c r="DQ2644" s="55"/>
      <c r="DR2644" s="55"/>
      <c r="DS2644" s="55"/>
      <c r="DT2644" s="55"/>
      <c r="DU2644" s="55"/>
      <c r="DV2644" s="55"/>
      <c r="DW2644" s="55"/>
      <c r="DX2644" s="55"/>
      <c r="DY2644" s="55"/>
      <c r="DZ2644" s="55"/>
      <c r="EA2644" s="55"/>
      <c r="EB2644" s="55"/>
      <c r="EC2644" s="55"/>
      <c r="ED2644" s="55"/>
      <c r="EE2644" s="55"/>
      <c r="EF2644" s="55"/>
      <c r="EG2644" s="55"/>
      <c r="EH2644" s="55"/>
      <c r="EI2644" s="55"/>
      <c r="EJ2644" s="55"/>
      <c r="EK2644" s="55"/>
      <c r="EL2644" s="55"/>
      <c r="EM2644" s="55"/>
      <c r="EN2644" s="55"/>
      <c r="EO2644" s="55"/>
      <c r="EP2644" s="55"/>
      <c r="EQ2644" s="55"/>
      <c r="ER2644" s="55"/>
      <c r="ES2644" s="55"/>
      <c r="ET2644" s="55"/>
      <c r="EU2644" s="55"/>
      <c r="EV2644" s="55"/>
      <c r="EW2644" s="55"/>
      <c r="EX2644" s="55"/>
      <c r="EY2644"/>
      <c r="EZ2644"/>
      <c r="FA2644"/>
      <c r="FB2644"/>
      <c r="FC2644"/>
      <c r="FD2644"/>
      <c r="FE2644"/>
      <c r="FF2644"/>
      <c r="FG2644"/>
      <c r="FH2644"/>
      <c r="FI2644"/>
      <c r="FJ2644"/>
      <c r="FK2644"/>
      <c r="FL2644"/>
      <c r="FM2644"/>
      <c r="FN2644"/>
      <c r="FO2644"/>
      <c r="FP2644"/>
      <c r="FQ2644"/>
      <c r="FR2644"/>
      <c r="FS2644"/>
      <c r="FT2644"/>
      <c r="FU2644"/>
      <c r="FV2644"/>
      <c r="FW2644"/>
      <c r="FX2644"/>
      <c r="FY2644"/>
      <c r="FZ2644"/>
      <c r="GA2644" s="1"/>
      <c r="GB2644"/>
      <c r="GC2644"/>
      <c r="GD2644"/>
      <c r="GE2644"/>
      <c r="GF2644"/>
      <c r="GG2644"/>
      <c r="GH2644"/>
      <c r="GI2644"/>
      <c r="GJ2644"/>
      <c r="GK2644"/>
      <c r="GL2644"/>
      <c r="GM2644"/>
      <c r="GN2644"/>
      <c r="GO2644"/>
      <c r="GP2644"/>
      <c r="GQ2644"/>
      <c r="GR2644"/>
      <c r="GS2644"/>
      <c r="GT2644"/>
      <c r="GU2644"/>
      <c r="GV2644"/>
      <c r="GW2644"/>
      <c r="GX2644"/>
      <c r="GY2644"/>
      <c r="GZ2644"/>
      <c r="HA2644"/>
      <c r="HB2644"/>
      <c r="HC2644"/>
      <c r="HD2644"/>
      <c r="HE2644"/>
      <c r="HF2644"/>
      <c r="HG2644"/>
      <c r="HH2644"/>
      <c r="HI2644"/>
      <c r="HJ2644"/>
      <c r="HK2644"/>
      <c r="HL2644"/>
      <c r="HM2644"/>
      <c r="HN2644"/>
      <c r="HO2644"/>
      <c r="HP2644"/>
      <c r="HQ2644"/>
      <c r="HR2644"/>
      <c r="HS2644"/>
      <c r="HT2644"/>
      <c r="HU2644"/>
      <c r="HV2644"/>
      <c r="HW2644"/>
      <c r="HX2644"/>
      <c r="HY2644"/>
      <c r="HZ2644"/>
      <c r="IA2644"/>
      <c r="IB2644"/>
      <c r="IC2644"/>
      <c r="ID2644"/>
      <c r="IE2644"/>
      <c r="IF2644"/>
      <c r="IG2644"/>
      <c r="IH2644"/>
      <c r="II2644"/>
      <c r="IJ2644" s="1"/>
      <c r="IK2644"/>
      <c r="IL2644"/>
      <c r="IM2644"/>
      <c r="IN2644"/>
      <c r="IO2644"/>
      <c r="IP2644"/>
      <c r="IQ2644"/>
      <c r="IR2644"/>
      <c r="IS2644"/>
      <c r="IT2644"/>
      <c r="IU2644"/>
      <c r="IV2644"/>
      <c r="IW2644"/>
      <c r="IX2644"/>
      <c r="IY2644"/>
      <c r="IZ2644"/>
      <c r="JA2644"/>
      <c r="JB2644"/>
      <c r="JC2644"/>
      <c r="JD2644"/>
      <c r="JE2644"/>
      <c r="JF2644"/>
      <c r="JG2644"/>
      <c r="JH2644"/>
      <c r="JI2644"/>
      <c r="JJ2644"/>
      <c r="JK2644"/>
      <c r="JL2644"/>
      <c r="JM2644"/>
      <c r="JN2644"/>
      <c r="JO2644"/>
      <c r="JP2644"/>
      <c r="JQ2644"/>
      <c r="JR2644"/>
      <c r="JS2644"/>
      <c r="JT2644"/>
      <c r="JU2644"/>
      <c r="JV2644"/>
      <c r="JW2644"/>
      <c r="JX2644"/>
      <c r="JY2644"/>
      <c r="JZ2644"/>
      <c r="KA2644"/>
      <c r="RX2644" s="644"/>
    </row>
    <row r="2645" spans="1:492">
      <c r="A2645"/>
      <c r="B2645" s="541"/>
      <c r="BM2645" s="55"/>
      <c r="BN2645" s="55"/>
      <c r="BO2645" s="55"/>
      <c r="BP2645" s="55"/>
      <c r="BQ2645" s="55"/>
      <c r="BR2645" s="55"/>
      <c r="BS2645" s="55"/>
      <c r="BT2645" s="55"/>
      <c r="BU2645" s="55"/>
      <c r="BV2645" s="55"/>
      <c r="BW2645" s="55"/>
      <c r="BX2645" s="55"/>
      <c r="BY2645" s="55"/>
      <c r="BZ2645" s="55"/>
      <c r="CA2645" s="55"/>
      <c r="CB2645" s="55"/>
      <c r="CC2645" s="55"/>
      <c r="CD2645" s="55"/>
      <c r="CE2645" s="55"/>
      <c r="CF2645" s="55"/>
      <c r="CG2645" s="55"/>
      <c r="CH2645" s="55"/>
      <c r="CI2645" s="55"/>
      <c r="CJ2645" s="55"/>
      <c r="CK2645" s="55"/>
      <c r="CL2645" s="55"/>
      <c r="CM2645" s="55"/>
      <c r="CN2645" s="55"/>
      <c r="CO2645" s="55"/>
      <c r="CP2645" s="55"/>
      <c r="CQ2645" s="55"/>
      <c r="CR2645" s="55"/>
      <c r="CS2645" s="55"/>
      <c r="CT2645" s="55"/>
      <c r="CU2645" s="55"/>
      <c r="CV2645" s="55"/>
      <c r="CW2645" s="55"/>
      <c r="CX2645" s="55"/>
      <c r="CY2645" s="55"/>
      <c r="CZ2645" s="55"/>
      <c r="DA2645" s="55"/>
      <c r="DB2645" s="55"/>
      <c r="DC2645" s="55"/>
      <c r="DD2645" s="55"/>
      <c r="DE2645" s="55"/>
      <c r="DF2645" s="55"/>
      <c r="DG2645" s="55"/>
      <c r="DH2645" s="55"/>
      <c r="DI2645" s="55"/>
      <c r="DJ2645" s="55"/>
      <c r="DK2645" s="55"/>
      <c r="DL2645" s="55"/>
      <c r="DM2645" s="55"/>
      <c r="DN2645" s="55"/>
      <c r="DO2645" s="55"/>
      <c r="DP2645" s="55"/>
      <c r="DQ2645" s="55"/>
      <c r="DR2645" s="55"/>
      <c r="DS2645" s="55"/>
      <c r="DT2645" s="55"/>
      <c r="DU2645" s="55"/>
      <c r="DV2645" s="55"/>
      <c r="DW2645" s="55"/>
      <c r="DX2645" s="55"/>
      <c r="DY2645" s="55"/>
      <c r="DZ2645" s="55"/>
      <c r="EA2645" s="55"/>
      <c r="EB2645" s="55"/>
      <c r="EC2645" s="55"/>
      <c r="ED2645" s="55"/>
      <c r="EE2645" s="55"/>
      <c r="EF2645" s="55"/>
      <c r="EG2645" s="55"/>
      <c r="EH2645" s="55"/>
      <c r="EI2645" s="55"/>
      <c r="EJ2645" s="55"/>
      <c r="EK2645" s="55"/>
      <c r="EL2645" s="55"/>
      <c r="EM2645" s="55"/>
      <c r="EN2645" s="55"/>
      <c r="EO2645" s="55"/>
      <c r="EP2645" s="55"/>
      <c r="EQ2645" s="55"/>
      <c r="ER2645" s="55"/>
      <c r="ES2645" s="55"/>
      <c r="ET2645" s="55"/>
      <c r="EU2645" s="55"/>
      <c r="EV2645" s="55"/>
      <c r="EW2645" s="55"/>
      <c r="EX2645" s="55"/>
      <c r="EY2645"/>
      <c r="EZ2645"/>
      <c r="FA2645"/>
      <c r="FB2645"/>
      <c r="FC2645"/>
      <c r="FD2645"/>
      <c r="FE2645"/>
      <c r="FF2645"/>
      <c r="FG2645"/>
      <c r="FH2645"/>
      <c r="FI2645"/>
      <c r="FJ2645"/>
      <c r="FK2645"/>
      <c r="FL2645"/>
      <c r="FM2645"/>
      <c r="FN2645"/>
      <c r="FO2645"/>
      <c r="FP2645"/>
      <c r="FQ2645"/>
      <c r="FR2645"/>
      <c r="FS2645"/>
      <c r="FT2645"/>
      <c r="FU2645"/>
      <c r="FV2645"/>
      <c r="FW2645"/>
      <c r="FX2645"/>
      <c r="FY2645"/>
      <c r="FZ2645"/>
      <c r="GA2645" s="1"/>
      <c r="GB2645"/>
      <c r="GC2645"/>
      <c r="GD2645"/>
      <c r="GE2645"/>
      <c r="GF2645"/>
      <c r="GG2645"/>
      <c r="GH2645"/>
      <c r="GI2645"/>
      <c r="GJ2645"/>
      <c r="GK2645"/>
      <c r="GL2645"/>
      <c r="GM2645"/>
      <c r="GN2645"/>
      <c r="GO2645"/>
      <c r="GP2645"/>
      <c r="GQ2645"/>
      <c r="GR2645"/>
      <c r="GS2645"/>
      <c r="GT2645"/>
      <c r="GU2645"/>
      <c r="GV2645"/>
      <c r="GW2645"/>
      <c r="GX2645"/>
      <c r="GY2645"/>
      <c r="GZ2645"/>
      <c r="HA2645"/>
      <c r="HB2645"/>
      <c r="HC2645"/>
      <c r="HD2645"/>
      <c r="HE2645"/>
      <c r="HF2645"/>
      <c r="HG2645"/>
      <c r="HH2645"/>
      <c r="HI2645"/>
      <c r="HJ2645"/>
      <c r="HK2645"/>
      <c r="HL2645"/>
      <c r="HM2645"/>
      <c r="HN2645"/>
      <c r="HO2645"/>
      <c r="HP2645"/>
      <c r="HQ2645"/>
      <c r="HR2645"/>
      <c r="HS2645"/>
      <c r="HT2645"/>
      <c r="HU2645"/>
      <c r="HV2645"/>
      <c r="HW2645"/>
      <c r="HX2645"/>
      <c r="HY2645"/>
      <c r="HZ2645"/>
      <c r="IA2645"/>
      <c r="IB2645"/>
      <c r="IC2645"/>
      <c r="ID2645"/>
      <c r="IE2645"/>
      <c r="IF2645"/>
      <c r="IG2645"/>
      <c r="IH2645"/>
      <c r="II2645"/>
      <c r="IJ2645" s="1"/>
      <c r="IK2645"/>
      <c r="IL2645"/>
      <c r="IM2645"/>
      <c r="IN2645"/>
      <c r="IO2645"/>
      <c r="IP2645"/>
      <c r="IQ2645"/>
      <c r="IR2645"/>
      <c r="IS2645"/>
      <c r="IT2645"/>
      <c r="IU2645"/>
      <c r="IV2645"/>
      <c r="IW2645"/>
      <c r="IX2645"/>
      <c r="IY2645"/>
      <c r="IZ2645"/>
      <c r="JA2645"/>
      <c r="JB2645"/>
      <c r="JC2645"/>
      <c r="JD2645"/>
      <c r="JE2645"/>
      <c r="JF2645"/>
      <c r="JG2645"/>
      <c r="JH2645"/>
      <c r="JI2645"/>
      <c r="JJ2645"/>
      <c r="JK2645"/>
      <c r="JL2645"/>
      <c r="JM2645"/>
      <c r="JN2645"/>
      <c r="JO2645"/>
      <c r="JP2645"/>
      <c r="JQ2645"/>
      <c r="JR2645"/>
      <c r="JS2645"/>
      <c r="JT2645"/>
      <c r="JU2645"/>
      <c r="JV2645"/>
      <c r="JW2645"/>
      <c r="JX2645"/>
      <c r="JY2645"/>
      <c r="JZ2645"/>
      <c r="KA2645"/>
      <c r="RX2645" s="644"/>
    </row>
    <row r="2646" spans="1:492">
      <c r="A2646"/>
      <c r="B2646" s="541"/>
      <c r="BM2646" s="55"/>
      <c r="BN2646" s="55"/>
      <c r="BO2646" s="55"/>
      <c r="BP2646" s="55"/>
      <c r="BQ2646" s="55"/>
      <c r="BR2646" s="55"/>
      <c r="BS2646" s="55"/>
      <c r="BT2646" s="55"/>
      <c r="BU2646" s="55"/>
      <c r="BV2646" s="55"/>
      <c r="BW2646" s="55"/>
      <c r="BX2646" s="55"/>
      <c r="BY2646" s="55"/>
      <c r="BZ2646" s="55"/>
      <c r="CA2646" s="55"/>
      <c r="CB2646" s="55"/>
      <c r="CC2646" s="55"/>
      <c r="CD2646" s="55"/>
      <c r="CE2646" s="55"/>
      <c r="CF2646" s="55"/>
      <c r="CG2646" s="55"/>
      <c r="CH2646" s="55"/>
      <c r="CI2646" s="55"/>
      <c r="CJ2646" s="55"/>
      <c r="CK2646" s="55"/>
      <c r="CL2646" s="55"/>
      <c r="CM2646" s="55"/>
      <c r="CN2646" s="55"/>
      <c r="CO2646" s="55"/>
      <c r="CP2646" s="55"/>
      <c r="CQ2646" s="55"/>
      <c r="CR2646" s="55"/>
      <c r="CS2646" s="55"/>
      <c r="CT2646" s="55"/>
      <c r="CU2646" s="55"/>
      <c r="CV2646" s="55"/>
      <c r="CW2646" s="55"/>
      <c r="CX2646" s="55"/>
      <c r="CY2646" s="55"/>
      <c r="CZ2646" s="55"/>
      <c r="DA2646" s="55"/>
      <c r="DB2646" s="55"/>
      <c r="DC2646" s="55"/>
      <c r="DD2646" s="55"/>
      <c r="DE2646" s="55"/>
      <c r="DF2646" s="55"/>
      <c r="DG2646" s="55"/>
      <c r="DH2646" s="55"/>
      <c r="DI2646" s="55"/>
      <c r="DJ2646" s="55"/>
      <c r="DK2646" s="55"/>
      <c r="DL2646" s="55"/>
      <c r="DM2646" s="55"/>
      <c r="DN2646" s="55"/>
      <c r="DO2646" s="55"/>
      <c r="DP2646" s="55"/>
      <c r="DQ2646" s="55"/>
      <c r="DR2646" s="55"/>
      <c r="DS2646" s="55"/>
      <c r="DT2646" s="55"/>
      <c r="DU2646" s="55"/>
      <c r="DV2646" s="55"/>
      <c r="DW2646" s="55"/>
      <c r="DX2646" s="55"/>
      <c r="DY2646" s="55"/>
      <c r="DZ2646" s="55"/>
      <c r="EA2646" s="55"/>
      <c r="EB2646" s="55"/>
      <c r="EC2646" s="55"/>
      <c r="ED2646" s="55"/>
      <c r="EE2646" s="55"/>
      <c r="EF2646" s="55"/>
      <c r="EG2646" s="55"/>
      <c r="EH2646" s="55"/>
      <c r="EI2646" s="55"/>
      <c r="EJ2646" s="55"/>
      <c r="EK2646" s="55"/>
      <c r="EL2646" s="55"/>
      <c r="EM2646" s="55"/>
      <c r="EN2646" s="55"/>
      <c r="EO2646" s="55"/>
      <c r="EP2646" s="55"/>
      <c r="EQ2646" s="55"/>
      <c r="ER2646" s="55"/>
      <c r="ES2646" s="55"/>
      <c r="ET2646" s="55"/>
      <c r="EU2646" s="55"/>
      <c r="EV2646" s="55"/>
      <c r="EW2646" s="55"/>
      <c r="EX2646" s="55"/>
      <c r="EY2646"/>
      <c r="EZ2646"/>
      <c r="FA2646"/>
      <c r="FB2646"/>
      <c r="FC2646"/>
      <c r="FD2646"/>
      <c r="FE2646"/>
      <c r="FF2646"/>
      <c r="FG2646"/>
      <c r="FH2646"/>
      <c r="FI2646"/>
      <c r="FJ2646"/>
      <c r="FK2646"/>
      <c r="FL2646"/>
      <c r="FM2646"/>
      <c r="FN2646"/>
      <c r="FO2646"/>
      <c r="FP2646"/>
      <c r="FQ2646"/>
      <c r="FR2646"/>
      <c r="FS2646"/>
      <c r="FT2646"/>
      <c r="FU2646"/>
      <c r="FV2646"/>
      <c r="FW2646"/>
      <c r="FX2646"/>
      <c r="FY2646"/>
      <c r="FZ2646"/>
      <c r="GA2646" s="1"/>
      <c r="GB2646"/>
      <c r="GC2646"/>
      <c r="GD2646"/>
      <c r="GE2646"/>
      <c r="GF2646"/>
      <c r="GG2646"/>
      <c r="GH2646"/>
      <c r="GI2646"/>
      <c r="GJ2646"/>
      <c r="GK2646"/>
      <c r="GL2646"/>
      <c r="GM2646"/>
      <c r="GN2646"/>
      <c r="GO2646"/>
      <c r="GP2646"/>
      <c r="GQ2646"/>
      <c r="GR2646"/>
      <c r="GS2646"/>
      <c r="GT2646"/>
      <c r="GU2646"/>
      <c r="GV2646"/>
      <c r="GW2646"/>
      <c r="GX2646"/>
      <c r="GY2646"/>
      <c r="GZ2646"/>
      <c r="HA2646"/>
      <c r="HB2646"/>
      <c r="HC2646"/>
      <c r="HD2646"/>
      <c r="HE2646"/>
      <c r="HF2646"/>
      <c r="HG2646"/>
      <c r="HH2646"/>
      <c r="HI2646"/>
      <c r="HJ2646"/>
      <c r="HK2646"/>
      <c r="HL2646"/>
      <c r="HM2646"/>
      <c r="HN2646"/>
      <c r="HO2646"/>
      <c r="HP2646"/>
      <c r="HQ2646"/>
      <c r="HR2646"/>
      <c r="HS2646"/>
      <c r="HT2646"/>
      <c r="HU2646"/>
      <c r="HV2646"/>
      <c r="HW2646"/>
      <c r="HX2646"/>
      <c r="HY2646"/>
      <c r="HZ2646"/>
      <c r="IA2646"/>
      <c r="IB2646"/>
      <c r="IC2646"/>
      <c r="ID2646"/>
      <c r="IE2646"/>
      <c r="IF2646"/>
      <c r="IG2646"/>
      <c r="IH2646"/>
      <c r="II2646"/>
      <c r="IJ2646" s="1"/>
      <c r="IK2646"/>
      <c r="IL2646"/>
      <c r="IM2646"/>
      <c r="IN2646"/>
      <c r="IO2646"/>
      <c r="IP2646"/>
      <c r="IQ2646"/>
      <c r="IR2646"/>
      <c r="IS2646"/>
      <c r="IT2646"/>
      <c r="IU2646"/>
      <c r="IV2646"/>
      <c r="IW2646"/>
      <c r="IX2646"/>
      <c r="IY2646"/>
      <c r="IZ2646"/>
      <c r="JA2646"/>
      <c r="JB2646"/>
      <c r="JC2646"/>
      <c r="JD2646"/>
      <c r="JE2646"/>
      <c r="JF2646"/>
      <c r="JG2646"/>
      <c r="JH2646"/>
      <c r="JI2646"/>
      <c r="JJ2646"/>
      <c r="JK2646"/>
      <c r="JL2646"/>
      <c r="JM2646"/>
      <c r="JN2646"/>
      <c r="JO2646"/>
      <c r="JP2646"/>
      <c r="JQ2646"/>
      <c r="JR2646"/>
      <c r="JS2646"/>
      <c r="JT2646"/>
      <c r="JU2646"/>
      <c r="JV2646"/>
      <c r="JW2646"/>
      <c r="JX2646"/>
      <c r="JY2646"/>
      <c r="JZ2646"/>
      <c r="KA2646"/>
      <c r="RX2646" s="644"/>
    </row>
    <row r="2647" spans="1:492">
      <c r="A2647"/>
      <c r="B2647" s="541"/>
      <c r="BM2647" s="55"/>
      <c r="BN2647" s="55"/>
      <c r="BO2647" s="55"/>
      <c r="BP2647" s="55"/>
      <c r="BQ2647" s="55"/>
      <c r="BR2647" s="55"/>
      <c r="BS2647" s="55"/>
      <c r="BT2647" s="55"/>
      <c r="BU2647" s="55"/>
      <c r="BV2647" s="55"/>
      <c r="BW2647" s="55"/>
      <c r="BX2647" s="55"/>
      <c r="BY2647" s="55"/>
      <c r="BZ2647" s="55"/>
      <c r="CA2647" s="55"/>
      <c r="CB2647" s="55"/>
      <c r="CC2647" s="55"/>
      <c r="CD2647" s="55"/>
      <c r="CE2647" s="55"/>
      <c r="CF2647" s="55"/>
      <c r="CG2647" s="55"/>
      <c r="CH2647" s="55"/>
      <c r="CI2647" s="55"/>
      <c r="CJ2647" s="55"/>
      <c r="CK2647" s="55"/>
      <c r="CL2647" s="55"/>
      <c r="CM2647" s="55"/>
      <c r="CN2647" s="55"/>
      <c r="CO2647" s="55"/>
      <c r="CP2647" s="55"/>
      <c r="CQ2647" s="55"/>
      <c r="CR2647" s="55"/>
      <c r="CS2647" s="55"/>
      <c r="CT2647" s="55"/>
      <c r="CU2647" s="55"/>
      <c r="CV2647" s="55"/>
      <c r="CW2647" s="55"/>
      <c r="CX2647" s="55"/>
      <c r="CY2647" s="55"/>
      <c r="CZ2647" s="55"/>
      <c r="DA2647" s="55"/>
      <c r="DB2647" s="55"/>
      <c r="DC2647" s="55"/>
      <c r="DD2647" s="55"/>
      <c r="DE2647" s="55"/>
      <c r="DF2647" s="55"/>
      <c r="DG2647" s="55"/>
      <c r="DH2647" s="55"/>
      <c r="DI2647" s="55"/>
      <c r="DJ2647" s="55"/>
      <c r="DK2647" s="55"/>
      <c r="DL2647" s="55"/>
      <c r="DM2647" s="55"/>
      <c r="DN2647" s="55"/>
      <c r="DO2647" s="55"/>
      <c r="DP2647" s="55"/>
      <c r="DQ2647" s="55"/>
      <c r="DR2647" s="55"/>
      <c r="DS2647" s="55"/>
      <c r="DT2647" s="55"/>
      <c r="DU2647" s="55"/>
      <c r="DV2647" s="55"/>
      <c r="DW2647" s="55"/>
      <c r="DX2647" s="55"/>
      <c r="DY2647" s="55"/>
      <c r="DZ2647" s="55"/>
      <c r="EA2647" s="55"/>
      <c r="EB2647" s="55"/>
      <c r="EC2647" s="55"/>
      <c r="ED2647" s="55"/>
      <c r="EE2647" s="55"/>
      <c r="EF2647" s="55"/>
      <c r="EG2647" s="55"/>
      <c r="EH2647" s="55"/>
      <c r="EI2647" s="55"/>
      <c r="EJ2647" s="55"/>
      <c r="EK2647" s="55"/>
      <c r="EL2647" s="55"/>
      <c r="EM2647" s="55"/>
      <c r="EN2647" s="55"/>
      <c r="EO2647" s="55"/>
      <c r="EP2647" s="55"/>
      <c r="EQ2647" s="55"/>
      <c r="ER2647" s="55"/>
      <c r="ES2647" s="55"/>
      <c r="ET2647" s="55"/>
      <c r="EU2647" s="55"/>
      <c r="EV2647" s="55"/>
      <c r="EW2647" s="55"/>
      <c r="EX2647" s="55"/>
      <c r="EY2647"/>
      <c r="EZ2647"/>
      <c r="FA2647"/>
      <c r="FB2647"/>
      <c r="FC2647"/>
      <c r="FD2647"/>
      <c r="FE2647"/>
      <c r="FF2647"/>
      <c r="FG2647"/>
      <c r="FH2647"/>
      <c r="FI2647"/>
      <c r="FJ2647"/>
      <c r="FK2647"/>
      <c r="FL2647"/>
      <c r="FM2647"/>
      <c r="FN2647"/>
      <c r="FO2647"/>
      <c r="FP2647"/>
      <c r="FQ2647"/>
      <c r="FR2647"/>
      <c r="FS2647"/>
      <c r="FT2647"/>
      <c r="FU2647"/>
      <c r="FV2647"/>
      <c r="FW2647"/>
      <c r="FX2647"/>
      <c r="FY2647"/>
      <c r="FZ2647"/>
      <c r="GA2647" s="1"/>
      <c r="GB2647"/>
      <c r="GC2647"/>
      <c r="GD2647"/>
      <c r="GE2647"/>
      <c r="GF2647"/>
      <c r="GG2647"/>
      <c r="GH2647"/>
      <c r="GI2647"/>
      <c r="GJ2647"/>
      <c r="GK2647"/>
      <c r="GL2647"/>
      <c r="GM2647"/>
      <c r="GN2647"/>
      <c r="GO2647"/>
      <c r="GP2647"/>
      <c r="GQ2647"/>
      <c r="GR2647"/>
      <c r="GS2647"/>
      <c r="GT2647"/>
      <c r="GU2647"/>
      <c r="GV2647"/>
      <c r="GW2647"/>
      <c r="GX2647"/>
      <c r="GY2647"/>
      <c r="GZ2647"/>
      <c r="HA2647"/>
      <c r="HB2647"/>
      <c r="HC2647"/>
      <c r="HD2647"/>
      <c r="HE2647"/>
      <c r="HF2647"/>
      <c r="HG2647"/>
      <c r="HH2647"/>
      <c r="HI2647"/>
      <c r="HJ2647"/>
      <c r="HK2647"/>
      <c r="HL2647"/>
      <c r="HM2647"/>
      <c r="HN2647"/>
      <c r="HO2647"/>
      <c r="HP2647"/>
      <c r="HQ2647"/>
      <c r="HR2647"/>
      <c r="HS2647"/>
      <c r="HT2647"/>
      <c r="HU2647"/>
      <c r="HV2647"/>
      <c r="HW2647"/>
      <c r="HX2647"/>
      <c r="HY2647"/>
      <c r="HZ2647"/>
      <c r="IA2647"/>
      <c r="IB2647"/>
      <c r="IC2647"/>
      <c r="ID2647"/>
      <c r="IE2647"/>
      <c r="IF2647"/>
      <c r="IG2647"/>
      <c r="IH2647"/>
      <c r="II2647"/>
      <c r="IJ2647" s="1"/>
      <c r="IK2647"/>
      <c r="IL2647"/>
      <c r="IM2647"/>
      <c r="IN2647"/>
      <c r="IO2647"/>
      <c r="IP2647"/>
      <c r="IQ2647"/>
      <c r="IR2647"/>
      <c r="IS2647"/>
      <c r="IT2647"/>
      <c r="IU2647"/>
      <c r="IV2647"/>
      <c r="IW2647"/>
      <c r="IX2647"/>
      <c r="IY2647"/>
      <c r="IZ2647"/>
      <c r="JA2647"/>
      <c r="JB2647"/>
      <c r="JC2647"/>
      <c r="JD2647"/>
      <c r="JE2647"/>
      <c r="JF2647"/>
      <c r="JG2647"/>
      <c r="JH2647"/>
      <c r="JI2647"/>
      <c r="JJ2647"/>
      <c r="JK2647"/>
      <c r="JL2647"/>
      <c r="JM2647"/>
      <c r="JN2647"/>
      <c r="JO2647"/>
      <c r="JP2647"/>
      <c r="JQ2647"/>
      <c r="JR2647"/>
      <c r="JS2647"/>
      <c r="JT2647"/>
      <c r="JU2647"/>
      <c r="JV2647"/>
      <c r="JW2647"/>
      <c r="JX2647"/>
      <c r="JY2647"/>
      <c r="JZ2647"/>
      <c r="KA2647"/>
      <c r="RX2647" s="644"/>
    </row>
    <row r="2648" spans="1:492">
      <c r="A2648"/>
      <c r="B2648" s="541"/>
      <c r="BM2648" s="55"/>
      <c r="BN2648" s="55"/>
      <c r="BO2648" s="55"/>
      <c r="BP2648" s="55"/>
      <c r="BQ2648" s="55"/>
      <c r="BR2648" s="55"/>
      <c r="BS2648" s="55"/>
      <c r="BT2648" s="55"/>
      <c r="BU2648" s="55"/>
      <c r="BV2648" s="55"/>
      <c r="BW2648" s="55"/>
      <c r="BX2648" s="55"/>
      <c r="BY2648" s="55"/>
      <c r="BZ2648" s="55"/>
      <c r="CA2648" s="55"/>
      <c r="CB2648" s="55"/>
      <c r="CC2648" s="55"/>
      <c r="CD2648" s="55"/>
      <c r="CE2648" s="55"/>
      <c r="CF2648" s="55"/>
      <c r="CG2648" s="55"/>
      <c r="CH2648" s="55"/>
      <c r="CI2648" s="55"/>
      <c r="CJ2648" s="55"/>
      <c r="CK2648" s="55"/>
      <c r="CL2648" s="55"/>
      <c r="CM2648" s="55"/>
      <c r="CN2648" s="55"/>
      <c r="CO2648" s="55"/>
      <c r="CP2648" s="55"/>
      <c r="CQ2648" s="55"/>
      <c r="CR2648" s="55"/>
      <c r="CS2648" s="55"/>
      <c r="CT2648" s="55"/>
      <c r="CU2648" s="55"/>
      <c r="CV2648" s="55"/>
      <c r="CW2648" s="55"/>
      <c r="CX2648" s="55"/>
      <c r="CY2648" s="55"/>
      <c r="CZ2648" s="55"/>
      <c r="DA2648" s="55"/>
      <c r="DB2648" s="55"/>
      <c r="DC2648" s="55"/>
      <c r="DD2648" s="55"/>
      <c r="DE2648" s="55"/>
      <c r="DF2648" s="55"/>
      <c r="DG2648" s="55"/>
      <c r="DH2648" s="55"/>
      <c r="DI2648" s="55"/>
      <c r="DJ2648" s="55"/>
      <c r="DK2648" s="55"/>
      <c r="DL2648" s="55"/>
      <c r="DM2648" s="55"/>
      <c r="DN2648" s="55"/>
      <c r="DO2648" s="55"/>
      <c r="DP2648" s="55"/>
      <c r="DQ2648" s="55"/>
      <c r="DR2648" s="55"/>
      <c r="DS2648" s="55"/>
      <c r="DT2648" s="55"/>
      <c r="DU2648" s="55"/>
      <c r="DV2648" s="55"/>
      <c r="DW2648" s="55"/>
      <c r="DX2648" s="55"/>
      <c r="DY2648" s="55"/>
      <c r="DZ2648" s="55"/>
      <c r="EA2648" s="55"/>
      <c r="EB2648" s="55"/>
      <c r="EC2648" s="55"/>
      <c r="ED2648" s="55"/>
      <c r="EE2648" s="55"/>
      <c r="EF2648" s="55"/>
      <c r="EG2648" s="55"/>
      <c r="EH2648" s="55"/>
      <c r="EI2648" s="55"/>
      <c r="EJ2648" s="55"/>
      <c r="EK2648" s="55"/>
      <c r="EL2648" s="55"/>
      <c r="EM2648" s="55"/>
      <c r="EN2648" s="55"/>
      <c r="EO2648" s="55"/>
      <c r="EP2648" s="55"/>
      <c r="EQ2648" s="55"/>
      <c r="ER2648" s="55"/>
      <c r="ES2648" s="55"/>
      <c r="ET2648" s="55"/>
      <c r="EU2648" s="55"/>
      <c r="EV2648" s="55"/>
      <c r="EW2648" s="55"/>
      <c r="EX2648" s="55"/>
      <c r="EY2648"/>
      <c r="EZ2648"/>
      <c r="FA2648"/>
      <c r="FB2648"/>
      <c r="FC2648"/>
      <c r="FD2648"/>
      <c r="FE2648"/>
      <c r="FF2648"/>
      <c r="FG2648"/>
      <c r="FH2648"/>
      <c r="FI2648"/>
      <c r="FJ2648"/>
      <c r="FK2648"/>
      <c r="FL2648"/>
      <c r="FM2648"/>
      <c r="FN2648"/>
      <c r="FO2648"/>
      <c r="FP2648"/>
      <c r="FQ2648"/>
      <c r="FR2648"/>
      <c r="FS2648"/>
      <c r="FT2648"/>
      <c r="FU2648"/>
      <c r="FV2648"/>
      <c r="FW2648"/>
      <c r="FX2648"/>
      <c r="FY2648"/>
      <c r="FZ2648"/>
      <c r="GA2648" s="1"/>
      <c r="GB2648"/>
      <c r="GC2648"/>
      <c r="GD2648"/>
      <c r="GE2648"/>
      <c r="GF2648"/>
      <c r="GG2648"/>
      <c r="GH2648"/>
      <c r="GI2648"/>
      <c r="GJ2648"/>
      <c r="GK2648"/>
      <c r="GL2648"/>
      <c r="GM2648"/>
      <c r="GN2648"/>
      <c r="GO2648"/>
      <c r="GP2648"/>
      <c r="GQ2648"/>
      <c r="GR2648"/>
      <c r="GS2648"/>
      <c r="GT2648"/>
      <c r="GU2648"/>
      <c r="GV2648"/>
      <c r="GW2648"/>
      <c r="GX2648"/>
      <c r="GY2648"/>
      <c r="GZ2648"/>
      <c r="HA2648"/>
      <c r="HB2648"/>
      <c r="HC2648"/>
      <c r="HD2648"/>
      <c r="HE2648"/>
      <c r="HF2648"/>
      <c r="HG2648"/>
      <c r="HH2648"/>
      <c r="HI2648"/>
      <c r="HJ2648"/>
      <c r="HK2648"/>
      <c r="HL2648"/>
      <c r="HM2648"/>
      <c r="HN2648"/>
      <c r="HO2648"/>
      <c r="HP2648"/>
      <c r="HQ2648"/>
      <c r="HR2648"/>
      <c r="HS2648"/>
      <c r="HT2648"/>
      <c r="HU2648"/>
      <c r="HV2648"/>
      <c r="HW2648"/>
      <c r="HX2648"/>
      <c r="HY2648"/>
      <c r="HZ2648"/>
      <c r="IA2648"/>
      <c r="IB2648"/>
      <c r="IC2648"/>
      <c r="ID2648"/>
      <c r="IE2648"/>
      <c r="IF2648"/>
      <c r="IG2648"/>
      <c r="IH2648"/>
      <c r="II2648"/>
      <c r="IJ2648" s="1"/>
      <c r="IK2648"/>
      <c r="IL2648"/>
      <c r="IM2648"/>
      <c r="IN2648"/>
      <c r="IO2648"/>
      <c r="IP2648"/>
      <c r="IQ2648"/>
      <c r="IR2648"/>
      <c r="IS2648"/>
      <c r="IT2648"/>
      <c r="IU2648"/>
      <c r="IV2648"/>
      <c r="IW2648"/>
      <c r="IX2648"/>
      <c r="IY2648"/>
      <c r="IZ2648"/>
      <c r="JA2648"/>
      <c r="JB2648"/>
      <c r="JC2648"/>
      <c r="JD2648"/>
      <c r="JE2648"/>
      <c r="JF2648"/>
      <c r="JG2648"/>
      <c r="JH2648"/>
      <c r="JI2648"/>
      <c r="JJ2648"/>
      <c r="JK2648"/>
      <c r="JL2648"/>
      <c r="JM2648"/>
      <c r="JN2648"/>
      <c r="JO2648"/>
      <c r="JP2648"/>
      <c r="JQ2648"/>
      <c r="JR2648"/>
      <c r="JS2648"/>
      <c r="JT2648"/>
      <c r="JU2648"/>
      <c r="JV2648"/>
      <c r="JW2648"/>
      <c r="JX2648"/>
      <c r="JY2648"/>
      <c r="JZ2648"/>
      <c r="KA2648"/>
      <c r="RX2648" s="644"/>
    </row>
    <row r="2649" spans="1:492">
      <c r="A2649"/>
      <c r="B2649" s="541"/>
      <c r="BM2649" s="55"/>
      <c r="BN2649" s="55"/>
      <c r="BO2649" s="55"/>
      <c r="BP2649" s="55"/>
      <c r="BQ2649" s="55"/>
      <c r="BR2649" s="55"/>
      <c r="BS2649" s="55"/>
      <c r="BT2649" s="55"/>
      <c r="BU2649" s="55"/>
      <c r="BV2649" s="55"/>
      <c r="BW2649" s="55"/>
      <c r="BX2649" s="55"/>
      <c r="BY2649" s="55"/>
      <c r="BZ2649" s="55"/>
      <c r="CA2649" s="55"/>
      <c r="CB2649" s="55"/>
      <c r="CC2649" s="55"/>
      <c r="CD2649" s="55"/>
      <c r="CE2649" s="55"/>
      <c r="CF2649" s="55"/>
      <c r="CG2649" s="55"/>
      <c r="CH2649" s="55"/>
      <c r="CI2649" s="55"/>
      <c r="CJ2649" s="55"/>
      <c r="CK2649" s="55"/>
      <c r="CL2649" s="55"/>
      <c r="CM2649" s="55"/>
      <c r="CN2649" s="55"/>
      <c r="CO2649" s="55"/>
      <c r="CP2649" s="55"/>
      <c r="CQ2649" s="55"/>
      <c r="CR2649" s="55"/>
      <c r="CS2649" s="55"/>
      <c r="CT2649" s="55"/>
      <c r="CU2649" s="55"/>
      <c r="CV2649" s="55"/>
      <c r="CW2649" s="55"/>
      <c r="CX2649" s="55"/>
      <c r="CY2649" s="55"/>
      <c r="CZ2649" s="55"/>
      <c r="DA2649" s="55"/>
      <c r="DB2649" s="55"/>
      <c r="DC2649" s="55"/>
      <c r="DD2649" s="55"/>
      <c r="DE2649" s="55"/>
      <c r="DF2649" s="55"/>
      <c r="DG2649" s="55"/>
      <c r="DH2649" s="55"/>
      <c r="DI2649" s="55"/>
      <c r="DJ2649" s="55"/>
      <c r="DK2649" s="55"/>
      <c r="DL2649" s="55"/>
      <c r="DM2649" s="55"/>
      <c r="DN2649" s="55"/>
      <c r="DO2649" s="55"/>
      <c r="DP2649" s="55"/>
      <c r="DQ2649" s="55"/>
      <c r="DR2649" s="55"/>
      <c r="DS2649" s="55"/>
      <c r="DT2649" s="55"/>
      <c r="DU2649" s="55"/>
      <c r="DV2649" s="55"/>
      <c r="DW2649" s="55"/>
      <c r="DX2649" s="55"/>
      <c r="DY2649" s="55"/>
      <c r="DZ2649" s="55"/>
      <c r="EA2649" s="55"/>
      <c r="EB2649" s="55"/>
      <c r="EC2649" s="55"/>
      <c r="ED2649" s="55"/>
      <c r="EE2649" s="55"/>
      <c r="EF2649" s="55"/>
      <c r="EG2649" s="55"/>
      <c r="EH2649" s="55"/>
      <c r="EI2649" s="55"/>
      <c r="EJ2649" s="55"/>
      <c r="EK2649" s="55"/>
      <c r="EL2649" s="55"/>
      <c r="EM2649" s="55"/>
      <c r="EN2649" s="55"/>
      <c r="EO2649" s="55"/>
      <c r="EP2649" s="55"/>
      <c r="EQ2649" s="55"/>
      <c r="ER2649" s="55"/>
      <c r="ES2649" s="55"/>
      <c r="ET2649" s="55"/>
      <c r="EU2649" s="55"/>
      <c r="EV2649" s="55"/>
      <c r="EW2649" s="55"/>
      <c r="EX2649" s="55"/>
      <c r="EY2649"/>
      <c r="EZ2649"/>
      <c r="FA2649"/>
      <c r="FB2649"/>
      <c r="FC2649"/>
      <c r="FD2649"/>
      <c r="FE2649"/>
      <c r="FF2649"/>
      <c r="FG2649"/>
      <c r="FH2649"/>
      <c r="FI2649"/>
      <c r="FJ2649"/>
      <c r="FK2649"/>
      <c r="FL2649"/>
      <c r="FM2649"/>
      <c r="FN2649"/>
      <c r="FO2649"/>
      <c r="FP2649"/>
      <c r="FQ2649"/>
      <c r="FR2649"/>
      <c r="FS2649"/>
      <c r="FT2649"/>
      <c r="FU2649"/>
      <c r="FV2649"/>
      <c r="FW2649"/>
      <c r="FX2649"/>
      <c r="FY2649"/>
      <c r="FZ2649"/>
      <c r="GA2649" s="1"/>
      <c r="GB2649"/>
      <c r="GC2649"/>
      <c r="GD2649"/>
      <c r="GE2649"/>
      <c r="GF2649"/>
      <c r="GG2649"/>
      <c r="GH2649"/>
      <c r="GI2649"/>
      <c r="GJ2649"/>
      <c r="GK2649"/>
      <c r="GL2649"/>
      <c r="GM2649"/>
      <c r="GN2649"/>
      <c r="GO2649"/>
      <c r="GP2649"/>
      <c r="GQ2649"/>
      <c r="GR2649"/>
      <c r="GS2649"/>
      <c r="GT2649"/>
      <c r="GU2649"/>
      <c r="GV2649"/>
      <c r="GW2649"/>
      <c r="GX2649"/>
      <c r="GY2649"/>
      <c r="GZ2649"/>
      <c r="HA2649"/>
      <c r="HB2649"/>
      <c r="HC2649"/>
      <c r="HD2649"/>
      <c r="HE2649"/>
      <c r="HF2649"/>
      <c r="HG2649"/>
      <c r="HH2649"/>
      <c r="HI2649"/>
      <c r="HJ2649"/>
      <c r="HK2649"/>
      <c r="HL2649"/>
      <c r="HM2649"/>
      <c r="HN2649"/>
      <c r="HO2649"/>
      <c r="HP2649"/>
      <c r="HQ2649"/>
      <c r="HR2649"/>
      <c r="HS2649"/>
      <c r="HT2649"/>
      <c r="HU2649"/>
      <c r="HV2649"/>
      <c r="HW2649"/>
      <c r="HX2649"/>
      <c r="HY2649"/>
      <c r="HZ2649"/>
      <c r="IA2649"/>
      <c r="IB2649"/>
      <c r="IC2649"/>
      <c r="ID2649"/>
      <c r="IE2649"/>
      <c r="IF2649"/>
      <c r="IG2649"/>
      <c r="IH2649"/>
      <c r="II2649"/>
      <c r="IJ2649" s="1"/>
      <c r="IK2649"/>
      <c r="IL2649"/>
      <c r="IM2649"/>
      <c r="IN2649"/>
      <c r="IO2649"/>
      <c r="IP2649"/>
      <c r="IQ2649"/>
      <c r="IR2649"/>
      <c r="IS2649"/>
      <c r="IT2649"/>
      <c r="IU2649"/>
      <c r="IV2649"/>
      <c r="IW2649"/>
      <c r="IX2649"/>
      <c r="IY2649"/>
      <c r="IZ2649"/>
      <c r="JA2649"/>
      <c r="JB2649"/>
      <c r="JC2649"/>
      <c r="JD2649"/>
      <c r="JE2649"/>
      <c r="JF2649"/>
      <c r="JG2649"/>
      <c r="JH2649"/>
      <c r="JI2649"/>
      <c r="JJ2649"/>
      <c r="JK2649"/>
      <c r="JL2649"/>
      <c r="JM2649"/>
      <c r="JN2649"/>
      <c r="JO2649"/>
      <c r="JP2649"/>
      <c r="JQ2649"/>
      <c r="JR2649"/>
      <c r="JS2649"/>
      <c r="JT2649"/>
      <c r="JU2649"/>
      <c r="JV2649"/>
      <c r="JW2649"/>
      <c r="JX2649"/>
      <c r="JY2649"/>
      <c r="JZ2649"/>
      <c r="KA2649"/>
      <c r="RX2649" s="644"/>
    </row>
    <row r="2650" spans="1:492">
      <c r="A2650"/>
      <c r="B2650" s="541"/>
      <c r="BM2650" s="55"/>
      <c r="BN2650" s="55"/>
      <c r="BO2650" s="55"/>
      <c r="BP2650" s="55"/>
      <c r="BQ2650" s="55"/>
      <c r="BR2650" s="55"/>
      <c r="BS2650" s="55"/>
      <c r="BT2650" s="55"/>
      <c r="BU2650" s="55"/>
      <c r="BV2650" s="55"/>
      <c r="BW2650" s="55"/>
      <c r="BX2650" s="55"/>
      <c r="BY2650" s="55"/>
      <c r="BZ2650" s="55"/>
      <c r="CA2650" s="55"/>
      <c r="CB2650" s="55"/>
      <c r="CC2650" s="55"/>
      <c r="CD2650" s="55"/>
      <c r="CE2650" s="55"/>
      <c r="CF2650" s="55"/>
      <c r="CG2650" s="55"/>
      <c r="CH2650" s="55"/>
      <c r="CI2650" s="55"/>
      <c r="CJ2650" s="55"/>
      <c r="CK2650" s="55"/>
      <c r="CL2650" s="55"/>
      <c r="CM2650" s="55"/>
      <c r="CN2650" s="55"/>
      <c r="CO2650" s="55"/>
      <c r="CP2650" s="55"/>
      <c r="CQ2650" s="55"/>
      <c r="CR2650" s="55"/>
      <c r="CS2650" s="55"/>
      <c r="CT2650" s="55"/>
      <c r="CU2650" s="55"/>
      <c r="CV2650" s="55"/>
      <c r="CW2650" s="55"/>
      <c r="CX2650" s="55"/>
      <c r="CY2650" s="55"/>
      <c r="CZ2650" s="55"/>
      <c r="DA2650" s="55"/>
      <c r="DB2650" s="55"/>
      <c r="DC2650" s="55"/>
      <c r="DD2650" s="55"/>
      <c r="DE2650" s="55"/>
      <c r="DF2650" s="55"/>
      <c r="DG2650" s="55"/>
      <c r="DH2650" s="55"/>
      <c r="DI2650" s="55"/>
      <c r="DJ2650" s="55"/>
      <c r="DK2650" s="55"/>
      <c r="DL2650" s="55"/>
      <c r="DM2650" s="55"/>
      <c r="DN2650" s="55"/>
      <c r="DO2650" s="55"/>
      <c r="DP2650" s="55"/>
      <c r="DQ2650" s="55"/>
      <c r="DR2650" s="55"/>
      <c r="DS2650" s="55"/>
      <c r="DT2650" s="55"/>
      <c r="DU2650" s="55"/>
      <c r="DV2650" s="55"/>
      <c r="DW2650" s="55"/>
      <c r="DX2650" s="55"/>
      <c r="DY2650" s="55"/>
      <c r="DZ2650" s="55"/>
      <c r="EA2650" s="55"/>
      <c r="EB2650" s="55"/>
      <c r="EC2650" s="55"/>
      <c r="ED2650" s="55"/>
      <c r="EE2650" s="55"/>
      <c r="EF2650" s="55"/>
      <c r="EG2650" s="55"/>
      <c r="EH2650" s="55"/>
      <c r="EI2650" s="55"/>
      <c r="EJ2650" s="55"/>
      <c r="EK2650" s="55"/>
      <c r="EL2650" s="55"/>
      <c r="EM2650" s="55"/>
      <c r="EN2650" s="55"/>
      <c r="EO2650" s="55"/>
      <c r="EP2650" s="55"/>
      <c r="EQ2650" s="55"/>
      <c r="ER2650" s="55"/>
      <c r="ES2650" s="55"/>
      <c r="ET2650" s="55"/>
      <c r="EU2650" s="55"/>
      <c r="EV2650" s="55"/>
      <c r="EW2650" s="55"/>
      <c r="EX2650" s="55"/>
      <c r="EY2650"/>
      <c r="EZ2650"/>
      <c r="FA2650"/>
      <c r="FB2650"/>
      <c r="FC2650"/>
      <c r="FD2650"/>
      <c r="FE2650"/>
      <c r="FF2650"/>
      <c r="FG2650"/>
      <c r="FH2650"/>
      <c r="FI2650"/>
      <c r="FJ2650"/>
      <c r="FK2650"/>
      <c r="FL2650"/>
      <c r="FM2650"/>
      <c r="FN2650"/>
      <c r="FO2650"/>
      <c r="FP2650"/>
      <c r="FQ2650"/>
      <c r="FR2650"/>
      <c r="FS2650"/>
      <c r="FT2650"/>
      <c r="FU2650"/>
      <c r="FV2650"/>
      <c r="FW2650"/>
      <c r="FX2650"/>
      <c r="FY2650"/>
      <c r="FZ2650"/>
      <c r="GA2650" s="1"/>
      <c r="GB2650"/>
      <c r="GC2650"/>
      <c r="GD2650"/>
      <c r="GE2650"/>
      <c r="GF2650"/>
      <c r="GG2650"/>
      <c r="GH2650"/>
      <c r="GI2650"/>
      <c r="GJ2650"/>
      <c r="GK2650"/>
      <c r="GL2650"/>
      <c r="GM2650"/>
      <c r="GN2650"/>
      <c r="GO2650"/>
      <c r="GP2650"/>
      <c r="GQ2650"/>
      <c r="GR2650"/>
      <c r="GS2650"/>
      <c r="GT2650"/>
      <c r="GU2650"/>
      <c r="GV2650"/>
      <c r="GW2650"/>
      <c r="GX2650"/>
      <c r="GY2650"/>
      <c r="GZ2650"/>
      <c r="HA2650"/>
      <c r="HB2650"/>
      <c r="HC2650"/>
      <c r="HD2650"/>
      <c r="HE2650"/>
      <c r="HF2650"/>
      <c r="HG2650"/>
      <c r="HH2650"/>
      <c r="HI2650"/>
      <c r="HJ2650"/>
      <c r="HK2650"/>
      <c r="HL2650"/>
      <c r="HM2650"/>
      <c r="HN2650"/>
      <c r="HO2650"/>
      <c r="HP2650"/>
      <c r="HQ2650"/>
      <c r="HR2650"/>
      <c r="HS2650"/>
      <c r="HT2650"/>
      <c r="HU2650"/>
      <c r="HV2650"/>
      <c r="HW2650"/>
      <c r="HX2650"/>
      <c r="HY2650"/>
      <c r="HZ2650"/>
      <c r="IA2650"/>
      <c r="IB2650"/>
      <c r="IC2650"/>
      <c r="ID2650"/>
      <c r="IE2650"/>
      <c r="IF2650"/>
      <c r="IG2650"/>
      <c r="IH2650"/>
      <c r="II2650"/>
      <c r="IJ2650" s="1"/>
      <c r="IK2650"/>
      <c r="IL2650"/>
      <c r="IM2650"/>
      <c r="IN2650"/>
      <c r="IO2650"/>
      <c r="IP2650"/>
      <c r="IQ2650"/>
      <c r="IR2650"/>
      <c r="IS2650"/>
      <c r="IT2650"/>
      <c r="IU2650"/>
      <c r="IV2650"/>
      <c r="IW2650"/>
      <c r="IX2650"/>
      <c r="IY2650"/>
      <c r="IZ2650"/>
      <c r="JA2650"/>
      <c r="JB2650"/>
      <c r="JC2650"/>
      <c r="JD2650"/>
      <c r="JE2650"/>
      <c r="JF2650"/>
      <c r="JG2650"/>
      <c r="JH2650"/>
      <c r="JI2650"/>
      <c r="JJ2650"/>
      <c r="JK2650"/>
      <c r="JL2650"/>
      <c r="JM2650"/>
      <c r="JN2650"/>
      <c r="JO2650"/>
      <c r="JP2650"/>
      <c r="JQ2650"/>
      <c r="JR2650"/>
      <c r="JS2650"/>
      <c r="JT2650"/>
      <c r="JU2650"/>
      <c r="JV2650"/>
      <c r="JW2650"/>
      <c r="JX2650"/>
      <c r="JY2650"/>
      <c r="JZ2650"/>
      <c r="KA2650"/>
      <c r="RX2650" s="644"/>
    </row>
    <row r="2651" spans="1:492">
      <c r="A2651"/>
      <c r="B2651" s="541"/>
      <c r="BM2651" s="55"/>
      <c r="BN2651" s="55"/>
      <c r="BO2651" s="55"/>
      <c r="BP2651" s="55"/>
      <c r="BQ2651" s="55"/>
      <c r="BR2651" s="55"/>
      <c r="BS2651" s="55"/>
      <c r="BT2651" s="55"/>
      <c r="BU2651" s="55"/>
      <c r="BV2651" s="55"/>
      <c r="BW2651" s="55"/>
      <c r="BX2651" s="55"/>
      <c r="BY2651" s="55"/>
      <c r="BZ2651" s="55"/>
      <c r="CA2651" s="55"/>
      <c r="CB2651" s="55"/>
      <c r="CC2651" s="55"/>
      <c r="CD2651" s="55"/>
      <c r="CE2651" s="55"/>
      <c r="CF2651" s="55"/>
      <c r="CG2651" s="55"/>
      <c r="CH2651" s="55"/>
      <c r="CI2651" s="55"/>
      <c r="CJ2651" s="55"/>
      <c r="CK2651" s="55"/>
      <c r="CL2651" s="55"/>
      <c r="CM2651" s="55"/>
      <c r="CN2651" s="55"/>
      <c r="CO2651" s="55"/>
      <c r="CP2651" s="55"/>
      <c r="CQ2651" s="55"/>
      <c r="CR2651" s="55"/>
      <c r="CS2651" s="55"/>
      <c r="CT2651" s="55"/>
      <c r="CU2651" s="55"/>
      <c r="CV2651" s="55"/>
      <c r="CW2651" s="55"/>
      <c r="CX2651" s="55"/>
      <c r="CY2651" s="55"/>
      <c r="CZ2651" s="55"/>
      <c r="DA2651" s="55"/>
      <c r="DB2651" s="55"/>
      <c r="DC2651" s="55"/>
      <c r="DD2651" s="55"/>
      <c r="DE2651" s="55"/>
      <c r="DF2651" s="55"/>
      <c r="DG2651" s="55"/>
      <c r="DH2651" s="55"/>
      <c r="DI2651" s="55"/>
      <c r="DJ2651" s="55"/>
      <c r="DK2651" s="55"/>
      <c r="DL2651" s="55"/>
      <c r="DM2651" s="55"/>
      <c r="DN2651" s="55"/>
      <c r="DO2651" s="55"/>
      <c r="DP2651" s="55"/>
      <c r="DQ2651" s="55"/>
      <c r="DR2651" s="55"/>
      <c r="DS2651" s="55"/>
      <c r="DT2651" s="55"/>
      <c r="DU2651" s="55"/>
      <c r="DV2651" s="55"/>
      <c r="DW2651" s="55"/>
      <c r="DX2651" s="55"/>
      <c r="DY2651" s="55"/>
      <c r="DZ2651" s="55"/>
      <c r="EA2651" s="55"/>
      <c r="EB2651" s="55"/>
      <c r="EC2651" s="55"/>
      <c r="ED2651" s="55"/>
      <c r="EE2651" s="55"/>
      <c r="EF2651" s="55"/>
      <c r="EG2651" s="55"/>
      <c r="EH2651" s="55"/>
      <c r="EI2651" s="55"/>
      <c r="EJ2651" s="55"/>
      <c r="EK2651" s="55"/>
      <c r="EL2651" s="55"/>
      <c r="EM2651" s="55"/>
      <c r="EN2651" s="55"/>
      <c r="EO2651" s="55"/>
      <c r="EP2651" s="55"/>
      <c r="EQ2651" s="55"/>
      <c r="ER2651" s="55"/>
      <c r="ES2651" s="55"/>
      <c r="ET2651" s="55"/>
      <c r="EU2651" s="55"/>
      <c r="EV2651" s="55"/>
      <c r="EW2651" s="55"/>
      <c r="EX2651" s="55"/>
      <c r="EY2651"/>
      <c r="EZ2651"/>
      <c r="FA2651"/>
      <c r="FB2651"/>
      <c r="FC2651"/>
      <c r="FD2651"/>
      <c r="FE2651"/>
      <c r="FF2651"/>
      <c r="FG2651"/>
      <c r="FH2651"/>
      <c r="FI2651"/>
      <c r="FJ2651"/>
      <c r="FK2651"/>
      <c r="FL2651"/>
      <c r="FM2651"/>
      <c r="FN2651"/>
      <c r="FO2651"/>
      <c r="FP2651"/>
      <c r="FQ2651"/>
      <c r="FR2651"/>
      <c r="FS2651"/>
      <c r="FT2651"/>
      <c r="FU2651"/>
      <c r="FV2651"/>
      <c r="FW2651"/>
      <c r="FX2651"/>
      <c r="FY2651"/>
      <c r="FZ2651"/>
      <c r="GA2651" s="1"/>
      <c r="GB2651"/>
      <c r="GC2651"/>
      <c r="GD2651"/>
      <c r="GE2651"/>
      <c r="GF2651"/>
      <c r="GG2651"/>
      <c r="GH2651"/>
      <c r="GI2651"/>
      <c r="GJ2651"/>
      <c r="GK2651"/>
      <c r="GL2651"/>
      <c r="GM2651"/>
      <c r="GN2651"/>
      <c r="GO2651"/>
      <c r="GP2651"/>
      <c r="GQ2651"/>
      <c r="GR2651"/>
      <c r="GS2651"/>
      <c r="GT2651"/>
      <c r="GU2651"/>
      <c r="GV2651"/>
      <c r="GW2651"/>
      <c r="GX2651"/>
      <c r="GY2651"/>
      <c r="GZ2651"/>
      <c r="HA2651"/>
      <c r="HB2651"/>
      <c r="HC2651"/>
      <c r="HD2651"/>
      <c r="HE2651"/>
      <c r="HF2651"/>
      <c r="HG2651"/>
      <c r="HH2651"/>
      <c r="HI2651"/>
      <c r="HJ2651"/>
      <c r="HK2651"/>
      <c r="HL2651"/>
      <c r="HM2651"/>
      <c r="HN2651"/>
      <c r="HO2651"/>
      <c r="HP2651"/>
      <c r="HQ2651"/>
      <c r="HR2651"/>
      <c r="HS2651"/>
      <c r="HT2651"/>
      <c r="HU2651"/>
      <c r="HV2651"/>
      <c r="HW2651"/>
      <c r="HX2651"/>
      <c r="HY2651"/>
      <c r="HZ2651"/>
      <c r="IA2651"/>
      <c r="IB2651"/>
      <c r="IC2651"/>
      <c r="ID2651"/>
      <c r="IE2651"/>
      <c r="IF2651"/>
      <c r="IG2651"/>
      <c r="IH2651"/>
      <c r="II2651"/>
      <c r="IJ2651" s="1"/>
      <c r="IK2651"/>
      <c r="IL2651"/>
      <c r="IM2651"/>
      <c r="IN2651"/>
      <c r="IO2651"/>
      <c r="IP2651"/>
      <c r="IQ2651"/>
      <c r="IR2651"/>
      <c r="IS2651"/>
      <c r="IT2651"/>
      <c r="IU2651"/>
      <c r="IV2651"/>
      <c r="IW2651"/>
      <c r="IX2651"/>
      <c r="IY2651"/>
      <c r="IZ2651"/>
      <c r="JA2651"/>
      <c r="JB2651"/>
      <c r="JC2651"/>
      <c r="JD2651"/>
      <c r="JE2651"/>
      <c r="JF2651"/>
      <c r="JG2651"/>
      <c r="JH2651"/>
      <c r="JI2651"/>
      <c r="JJ2651"/>
      <c r="JK2651"/>
      <c r="JL2651"/>
      <c r="JM2651"/>
      <c r="JN2651"/>
      <c r="JO2651"/>
      <c r="JP2651"/>
      <c r="JQ2651"/>
      <c r="JR2651"/>
      <c r="JS2651"/>
      <c r="JT2651"/>
      <c r="JU2651"/>
      <c r="JV2651"/>
      <c r="JW2651"/>
      <c r="JX2651"/>
      <c r="JY2651"/>
      <c r="JZ2651"/>
      <c r="KA2651"/>
      <c r="RX2651" s="644"/>
    </row>
    <row r="2652" spans="1:492">
      <c r="A2652"/>
      <c r="B2652" s="541"/>
      <c r="BM2652" s="55"/>
      <c r="BN2652" s="55"/>
      <c r="BO2652" s="55"/>
      <c r="BP2652" s="55"/>
      <c r="BQ2652" s="55"/>
      <c r="BR2652" s="55"/>
      <c r="BS2652" s="55"/>
      <c r="BT2652" s="55"/>
      <c r="BU2652" s="55"/>
      <c r="BV2652" s="55"/>
      <c r="BW2652" s="55"/>
      <c r="BX2652" s="55"/>
      <c r="BY2652" s="55"/>
      <c r="BZ2652" s="55"/>
      <c r="CA2652" s="55"/>
      <c r="CB2652" s="55"/>
      <c r="CC2652" s="55"/>
      <c r="CD2652" s="55"/>
      <c r="CE2652" s="55"/>
      <c r="CF2652" s="55"/>
      <c r="CG2652" s="55"/>
      <c r="CH2652" s="55"/>
      <c r="CI2652" s="55"/>
      <c r="CJ2652" s="55"/>
      <c r="CK2652" s="55"/>
      <c r="CL2652" s="55"/>
      <c r="CM2652" s="55"/>
      <c r="CN2652" s="55"/>
      <c r="CO2652" s="55"/>
      <c r="CP2652" s="55"/>
      <c r="CQ2652" s="55"/>
      <c r="CR2652" s="55"/>
      <c r="CS2652" s="55"/>
      <c r="CT2652" s="55"/>
      <c r="CU2652" s="55"/>
      <c r="CV2652" s="55"/>
      <c r="CW2652" s="55"/>
      <c r="CX2652" s="55"/>
      <c r="CY2652" s="55"/>
      <c r="CZ2652" s="55"/>
      <c r="DA2652" s="55"/>
      <c r="DB2652" s="55"/>
      <c r="DC2652" s="55"/>
      <c r="DD2652" s="55"/>
      <c r="DE2652" s="55"/>
      <c r="DF2652" s="55"/>
      <c r="DG2652" s="55"/>
      <c r="DH2652" s="55"/>
      <c r="DI2652" s="55"/>
      <c r="DJ2652" s="55"/>
      <c r="DK2652" s="55"/>
      <c r="DL2652" s="55"/>
      <c r="DM2652" s="55"/>
      <c r="DN2652" s="55"/>
      <c r="DO2652" s="55"/>
      <c r="DP2652" s="55"/>
      <c r="DQ2652" s="55"/>
      <c r="DR2652" s="55"/>
      <c r="DS2652" s="55"/>
      <c r="DT2652" s="55"/>
      <c r="DU2652" s="55"/>
      <c r="DV2652" s="55"/>
      <c r="DW2652" s="55"/>
      <c r="DX2652" s="55"/>
      <c r="DY2652" s="55"/>
      <c r="DZ2652" s="55"/>
      <c r="EA2652" s="55"/>
      <c r="EB2652" s="55"/>
      <c r="EC2652" s="55"/>
      <c r="ED2652" s="55"/>
      <c r="EE2652" s="55"/>
      <c r="EF2652" s="55"/>
      <c r="EG2652" s="55"/>
      <c r="EH2652" s="55"/>
      <c r="EI2652" s="55"/>
      <c r="EJ2652" s="55"/>
      <c r="EK2652" s="55"/>
      <c r="EL2652" s="55"/>
      <c r="EM2652" s="55"/>
      <c r="EN2652" s="55"/>
      <c r="EO2652" s="55"/>
      <c r="EP2652" s="55"/>
      <c r="EQ2652" s="55"/>
      <c r="ER2652" s="55"/>
      <c r="ES2652" s="55"/>
      <c r="ET2652" s="55"/>
      <c r="EU2652" s="55"/>
      <c r="EV2652" s="55"/>
      <c r="EW2652" s="55"/>
      <c r="EX2652" s="55"/>
      <c r="EY2652"/>
      <c r="EZ2652"/>
      <c r="FA2652"/>
      <c r="FB2652"/>
      <c r="FC2652"/>
      <c r="FD2652"/>
      <c r="FE2652"/>
      <c r="FF2652"/>
      <c r="FG2652"/>
      <c r="FH2652"/>
      <c r="FI2652"/>
      <c r="FJ2652"/>
      <c r="FK2652"/>
      <c r="FL2652"/>
      <c r="FM2652"/>
      <c r="FN2652"/>
      <c r="FO2652"/>
      <c r="FP2652"/>
      <c r="FQ2652"/>
      <c r="FR2652"/>
      <c r="FS2652"/>
      <c r="FT2652"/>
      <c r="FU2652"/>
      <c r="FV2652"/>
      <c r="FW2652"/>
      <c r="FX2652"/>
      <c r="FY2652"/>
      <c r="FZ2652"/>
      <c r="GA2652" s="1"/>
      <c r="GB2652"/>
      <c r="GC2652"/>
      <c r="GD2652"/>
      <c r="GE2652"/>
      <c r="GF2652"/>
      <c r="GG2652"/>
      <c r="GH2652"/>
      <c r="GI2652"/>
      <c r="GJ2652"/>
      <c r="GK2652"/>
      <c r="GL2652"/>
      <c r="GM2652"/>
      <c r="GN2652"/>
      <c r="GO2652"/>
      <c r="GP2652"/>
      <c r="GQ2652"/>
      <c r="GR2652"/>
      <c r="GS2652"/>
      <c r="GT2652"/>
      <c r="GU2652"/>
      <c r="GV2652"/>
      <c r="GW2652"/>
      <c r="GX2652"/>
      <c r="GY2652"/>
      <c r="GZ2652"/>
      <c r="HA2652"/>
      <c r="HB2652"/>
      <c r="HC2652"/>
      <c r="HD2652"/>
      <c r="HE2652"/>
      <c r="HF2652"/>
      <c r="HG2652"/>
      <c r="HH2652"/>
      <c r="HI2652"/>
      <c r="HJ2652"/>
      <c r="HK2652"/>
      <c r="HL2652"/>
      <c r="HM2652"/>
      <c r="HN2652"/>
      <c r="HO2652"/>
      <c r="HP2652"/>
      <c r="HQ2652"/>
      <c r="HR2652"/>
      <c r="HS2652"/>
      <c r="HT2652"/>
      <c r="HU2652"/>
      <c r="HV2652"/>
      <c r="HW2652"/>
      <c r="HX2652"/>
      <c r="HY2652"/>
      <c r="HZ2652"/>
      <c r="IA2652"/>
      <c r="IB2652"/>
      <c r="IC2652"/>
      <c r="ID2652"/>
      <c r="IE2652"/>
      <c r="IF2652"/>
      <c r="IG2652"/>
      <c r="IH2652"/>
      <c r="II2652"/>
      <c r="IJ2652" s="1"/>
      <c r="IK2652"/>
      <c r="IL2652"/>
      <c r="IM2652"/>
      <c r="IN2652"/>
      <c r="IO2652"/>
      <c r="IP2652"/>
      <c r="IQ2652"/>
      <c r="IR2652"/>
      <c r="IS2652"/>
      <c r="IT2652"/>
      <c r="IU2652"/>
      <c r="IV2652"/>
      <c r="IW2652"/>
      <c r="IX2652"/>
      <c r="IY2652"/>
      <c r="IZ2652"/>
      <c r="JA2652"/>
      <c r="JB2652"/>
      <c r="JC2652"/>
      <c r="JD2652"/>
      <c r="JE2652"/>
      <c r="JF2652"/>
      <c r="JG2652"/>
      <c r="JH2652"/>
      <c r="JI2652"/>
      <c r="JJ2652"/>
      <c r="JK2652"/>
      <c r="JL2652"/>
      <c r="JM2652"/>
      <c r="JN2652"/>
      <c r="JO2652"/>
      <c r="JP2652"/>
      <c r="JQ2652"/>
      <c r="JR2652"/>
      <c r="JS2652"/>
      <c r="JT2652"/>
      <c r="JU2652"/>
      <c r="JV2652"/>
      <c r="JW2652"/>
      <c r="JX2652"/>
      <c r="JY2652"/>
      <c r="JZ2652"/>
      <c r="KA2652"/>
      <c r="RX2652" s="644"/>
    </row>
    <row r="2653" spans="1:492">
      <c r="A2653"/>
      <c r="B2653" s="541"/>
      <c r="BM2653" s="55"/>
      <c r="BN2653" s="55"/>
      <c r="BO2653" s="55"/>
      <c r="BP2653" s="55"/>
      <c r="BQ2653" s="55"/>
      <c r="BR2653" s="55"/>
      <c r="BS2653" s="55"/>
      <c r="BT2653" s="55"/>
      <c r="BU2653" s="55"/>
      <c r="BV2653" s="55"/>
      <c r="BW2653" s="55"/>
      <c r="BX2653" s="55"/>
      <c r="BY2653" s="55"/>
      <c r="BZ2653" s="55"/>
      <c r="CA2653" s="55"/>
      <c r="CB2653" s="55"/>
      <c r="CC2653" s="55"/>
      <c r="CD2653" s="55"/>
      <c r="CE2653" s="55"/>
      <c r="CF2653" s="55"/>
      <c r="CG2653" s="55"/>
      <c r="CH2653" s="55"/>
      <c r="CI2653" s="55"/>
      <c r="CJ2653" s="55"/>
      <c r="CK2653" s="55"/>
      <c r="CL2653" s="55"/>
      <c r="CM2653" s="55"/>
      <c r="CN2653" s="55"/>
      <c r="CO2653" s="55"/>
      <c r="CP2653" s="55"/>
      <c r="CQ2653" s="55"/>
      <c r="CR2653" s="55"/>
      <c r="CS2653" s="55"/>
      <c r="CT2653" s="55"/>
      <c r="CU2653" s="55"/>
      <c r="CV2653" s="55"/>
      <c r="CW2653" s="55"/>
      <c r="CX2653" s="55"/>
      <c r="CY2653" s="55"/>
      <c r="CZ2653" s="55"/>
      <c r="DA2653" s="55"/>
      <c r="DB2653" s="55"/>
      <c r="DC2653" s="55"/>
      <c r="DD2653" s="55"/>
      <c r="DE2653" s="55"/>
      <c r="DF2653" s="55"/>
      <c r="DG2653" s="55"/>
      <c r="DH2653" s="55"/>
      <c r="DI2653" s="55"/>
      <c r="DJ2653" s="55"/>
      <c r="DK2653" s="55"/>
      <c r="DL2653" s="55"/>
      <c r="DM2653" s="55"/>
      <c r="DN2653" s="55"/>
      <c r="DO2653" s="55"/>
      <c r="DP2653" s="55"/>
      <c r="DQ2653" s="55"/>
      <c r="DR2653" s="55"/>
      <c r="DS2653" s="55"/>
      <c r="DT2653" s="55"/>
      <c r="DU2653" s="55"/>
      <c r="DV2653" s="55"/>
      <c r="DW2653" s="55"/>
      <c r="DX2653" s="55"/>
      <c r="DY2653" s="55"/>
      <c r="DZ2653" s="55"/>
      <c r="EA2653" s="55"/>
      <c r="EB2653" s="55"/>
      <c r="EC2653" s="55"/>
      <c r="ED2653" s="55"/>
      <c r="EE2653" s="55"/>
      <c r="EF2653" s="55"/>
      <c r="EG2653" s="55"/>
      <c r="EH2653" s="55"/>
      <c r="EI2653" s="55"/>
      <c r="EJ2653" s="55"/>
      <c r="EK2653" s="55"/>
      <c r="EL2653" s="55"/>
      <c r="EM2653" s="55"/>
      <c r="EN2653" s="55"/>
      <c r="EO2653" s="55"/>
      <c r="EP2653" s="55"/>
      <c r="EQ2653" s="55"/>
      <c r="ER2653" s="55"/>
      <c r="ES2653" s="55"/>
      <c r="ET2653" s="55"/>
      <c r="EU2653" s="55"/>
      <c r="EV2653" s="55"/>
      <c r="EW2653" s="55"/>
      <c r="EX2653" s="55"/>
      <c r="EY2653"/>
      <c r="EZ2653"/>
      <c r="FA2653"/>
      <c r="FB2653"/>
      <c r="FC2653"/>
      <c r="FD2653"/>
      <c r="FE2653"/>
      <c r="FF2653"/>
      <c r="FG2653"/>
      <c r="FH2653"/>
      <c r="FI2653"/>
      <c r="FJ2653"/>
      <c r="FK2653"/>
      <c r="FL2653"/>
      <c r="FM2653"/>
      <c r="FN2653"/>
      <c r="FO2653"/>
      <c r="FP2653"/>
      <c r="FQ2653"/>
      <c r="FR2653"/>
      <c r="FS2653"/>
      <c r="FT2653"/>
      <c r="FU2653"/>
      <c r="FV2653"/>
      <c r="FW2653"/>
      <c r="FX2653"/>
      <c r="FY2653"/>
      <c r="FZ2653"/>
      <c r="GA2653" s="1"/>
      <c r="GB2653"/>
      <c r="GC2653"/>
      <c r="GD2653"/>
      <c r="GE2653"/>
      <c r="GF2653"/>
      <c r="GG2653"/>
      <c r="GH2653"/>
      <c r="GI2653"/>
      <c r="GJ2653"/>
      <c r="GK2653"/>
      <c r="GL2653"/>
      <c r="GM2653"/>
      <c r="GN2653"/>
      <c r="GO2653"/>
      <c r="GP2653"/>
      <c r="GQ2653"/>
      <c r="GR2653"/>
      <c r="GS2653"/>
      <c r="GT2653"/>
      <c r="GU2653"/>
      <c r="GV2653"/>
      <c r="GW2653"/>
      <c r="GX2653"/>
      <c r="GY2653"/>
      <c r="GZ2653"/>
      <c r="HA2653"/>
      <c r="HB2653"/>
      <c r="HC2653"/>
      <c r="HD2653"/>
      <c r="HE2653"/>
      <c r="HF2653"/>
      <c r="HG2653"/>
      <c r="HH2653"/>
      <c r="HI2653"/>
      <c r="HJ2653"/>
      <c r="HK2653"/>
      <c r="HL2653"/>
      <c r="HM2653"/>
      <c r="HN2653"/>
      <c r="HO2653"/>
      <c r="HP2653"/>
      <c r="HQ2653"/>
      <c r="HR2653"/>
      <c r="HS2653"/>
      <c r="HT2653"/>
      <c r="HU2653"/>
      <c r="HV2653"/>
      <c r="HW2653"/>
      <c r="HX2653"/>
      <c r="HY2653"/>
      <c r="HZ2653"/>
      <c r="IA2653"/>
      <c r="IB2653"/>
      <c r="IC2653"/>
      <c r="ID2653"/>
      <c r="IE2653"/>
      <c r="IF2653"/>
      <c r="IG2653"/>
      <c r="IH2653"/>
      <c r="II2653"/>
      <c r="IJ2653" s="1"/>
      <c r="IK2653"/>
      <c r="IL2653"/>
      <c r="IM2653"/>
      <c r="IN2653"/>
      <c r="IO2653"/>
      <c r="IP2653"/>
      <c r="IQ2653"/>
      <c r="IR2653"/>
      <c r="IS2653"/>
      <c r="IT2653"/>
      <c r="IU2653"/>
      <c r="IV2653"/>
      <c r="IW2653"/>
      <c r="IX2653"/>
      <c r="IY2653"/>
      <c r="IZ2653"/>
      <c r="JA2653"/>
      <c r="JB2653"/>
      <c r="JC2653"/>
      <c r="JD2653"/>
      <c r="JE2653"/>
      <c r="JF2653"/>
      <c r="JG2653"/>
      <c r="JH2653"/>
      <c r="JI2653"/>
      <c r="JJ2653"/>
      <c r="JK2653"/>
      <c r="JL2653"/>
      <c r="JM2653"/>
      <c r="JN2653"/>
      <c r="JO2653"/>
      <c r="JP2653"/>
      <c r="JQ2653"/>
      <c r="JR2653"/>
      <c r="JS2653"/>
      <c r="JT2653"/>
      <c r="JU2653"/>
      <c r="JV2653"/>
      <c r="JW2653"/>
      <c r="JX2653"/>
      <c r="JY2653"/>
      <c r="JZ2653"/>
      <c r="KA2653"/>
      <c r="RX2653" s="644"/>
    </row>
    <row r="2654" spans="1:492">
      <c r="A2654"/>
      <c r="B2654" s="541"/>
      <c r="BM2654" s="55"/>
      <c r="BN2654" s="55"/>
      <c r="BO2654" s="55"/>
      <c r="BP2654" s="55"/>
      <c r="BQ2654" s="55"/>
      <c r="BR2654" s="55"/>
      <c r="BS2654" s="55"/>
      <c r="BT2654" s="55"/>
      <c r="BU2654" s="55"/>
      <c r="BV2654" s="55"/>
      <c r="BW2654" s="55"/>
      <c r="BX2654" s="55"/>
      <c r="BY2654" s="55"/>
      <c r="BZ2654" s="55"/>
      <c r="CA2654" s="55"/>
      <c r="CB2654" s="55"/>
      <c r="CC2654" s="55"/>
      <c r="CD2654" s="55"/>
      <c r="CE2654" s="55"/>
      <c r="CF2654" s="55"/>
      <c r="CG2654" s="55"/>
      <c r="CH2654" s="55"/>
      <c r="CI2654" s="55"/>
      <c r="CJ2654" s="55"/>
      <c r="CK2654" s="55"/>
      <c r="CL2654" s="55"/>
      <c r="CM2654" s="55"/>
      <c r="CN2654" s="55"/>
      <c r="CO2654" s="55"/>
      <c r="CP2654" s="55"/>
      <c r="CQ2654" s="55"/>
      <c r="CR2654" s="55"/>
      <c r="CS2654" s="55"/>
      <c r="CT2654" s="55"/>
      <c r="CU2654" s="55"/>
      <c r="CV2654" s="55"/>
      <c r="CW2654" s="55"/>
      <c r="CX2654" s="55"/>
      <c r="CY2654" s="55"/>
      <c r="CZ2654" s="55"/>
      <c r="DA2654" s="55"/>
      <c r="DB2654" s="55"/>
      <c r="DC2654" s="55"/>
      <c r="DD2654" s="55"/>
      <c r="DE2654" s="55"/>
      <c r="DF2654" s="55"/>
      <c r="DG2654" s="55"/>
      <c r="DH2654" s="55"/>
      <c r="DI2654" s="55"/>
      <c r="DJ2654" s="55"/>
      <c r="DK2654" s="55"/>
      <c r="DL2654" s="55"/>
      <c r="DM2654" s="55"/>
      <c r="DN2654" s="55"/>
      <c r="DO2654" s="55"/>
      <c r="DP2654" s="55"/>
      <c r="DQ2654" s="55"/>
      <c r="DR2654" s="55"/>
      <c r="DS2654" s="55"/>
      <c r="DT2654" s="55"/>
      <c r="DU2654" s="55"/>
      <c r="DV2654" s="55"/>
      <c r="DW2654" s="55"/>
      <c r="DX2654" s="55"/>
      <c r="DY2654" s="55"/>
      <c r="DZ2654" s="55"/>
      <c r="EA2654" s="55"/>
      <c r="EB2654" s="55"/>
      <c r="EC2654" s="55"/>
      <c r="ED2654" s="55"/>
      <c r="EE2654" s="55"/>
      <c r="EF2654" s="55"/>
      <c r="EG2654" s="55"/>
      <c r="EH2654" s="55"/>
      <c r="EI2654" s="55"/>
      <c r="EJ2654" s="55"/>
      <c r="EK2654" s="55"/>
      <c r="EL2654" s="55"/>
      <c r="EM2654" s="55"/>
      <c r="EN2654" s="55"/>
      <c r="EO2654" s="55"/>
      <c r="EP2654" s="55"/>
      <c r="EQ2654" s="55"/>
      <c r="ER2654" s="55"/>
      <c r="ES2654" s="55"/>
      <c r="ET2654" s="55"/>
      <c r="EU2654" s="55"/>
      <c r="EV2654" s="55"/>
      <c r="EW2654" s="55"/>
      <c r="EX2654" s="55"/>
      <c r="EY2654"/>
      <c r="EZ2654"/>
      <c r="FA2654"/>
      <c r="FB2654"/>
      <c r="FC2654"/>
      <c r="FD2654"/>
      <c r="FE2654"/>
      <c r="FF2654"/>
      <c r="FG2654"/>
      <c r="FH2654"/>
      <c r="FI2654"/>
      <c r="FJ2654"/>
      <c r="FK2654"/>
      <c r="FL2654"/>
      <c r="FM2654"/>
      <c r="FN2654"/>
      <c r="FO2654"/>
      <c r="FP2654"/>
      <c r="FQ2654"/>
      <c r="FR2654"/>
      <c r="FS2654"/>
      <c r="FT2654"/>
      <c r="FU2654"/>
      <c r="FV2654"/>
      <c r="FW2654"/>
      <c r="FX2654"/>
      <c r="FY2654"/>
      <c r="FZ2654"/>
      <c r="GA2654" s="1"/>
      <c r="GB2654"/>
      <c r="GC2654"/>
      <c r="GD2654"/>
      <c r="GE2654"/>
      <c r="GF2654"/>
      <c r="GG2654"/>
      <c r="GH2654"/>
      <c r="GI2654"/>
      <c r="GJ2654"/>
      <c r="GK2654"/>
      <c r="GL2654"/>
      <c r="GM2654"/>
      <c r="GN2654"/>
      <c r="GO2654"/>
      <c r="GP2654"/>
      <c r="GQ2654"/>
      <c r="GR2654"/>
      <c r="GS2654"/>
      <c r="GT2654"/>
      <c r="GU2654"/>
      <c r="GV2654"/>
      <c r="GW2654"/>
      <c r="GX2654"/>
      <c r="GY2654"/>
      <c r="GZ2654"/>
      <c r="HA2654"/>
      <c r="HB2654"/>
      <c r="HC2654"/>
      <c r="HD2654"/>
      <c r="HE2654"/>
      <c r="HF2654"/>
      <c r="HG2654"/>
      <c r="HH2654"/>
      <c r="HI2654"/>
      <c r="HJ2654"/>
      <c r="HK2654"/>
      <c r="HL2654"/>
      <c r="HM2654"/>
      <c r="HN2654"/>
      <c r="HO2654"/>
      <c r="HP2654"/>
      <c r="HQ2654"/>
      <c r="HR2654"/>
      <c r="HS2654"/>
      <c r="HT2654"/>
      <c r="HU2654"/>
      <c r="HV2654"/>
      <c r="HW2654"/>
      <c r="HX2654"/>
      <c r="HY2654"/>
      <c r="HZ2654"/>
      <c r="IA2654"/>
      <c r="IB2654"/>
      <c r="IC2654"/>
      <c r="ID2654"/>
      <c r="IE2654"/>
      <c r="IF2654"/>
      <c r="IG2654"/>
      <c r="IH2654"/>
      <c r="II2654"/>
      <c r="IJ2654" s="1"/>
      <c r="IK2654"/>
      <c r="IL2654"/>
      <c r="IM2654"/>
      <c r="IN2654"/>
      <c r="IO2654"/>
      <c r="IP2654"/>
      <c r="IQ2654"/>
      <c r="IR2654"/>
      <c r="IS2654"/>
      <c r="IT2654"/>
      <c r="IU2654"/>
      <c r="IV2654"/>
      <c r="IW2654"/>
      <c r="IX2654"/>
      <c r="IY2654"/>
      <c r="IZ2654"/>
      <c r="JA2654"/>
      <c r="JB2654"/>
      <c r="JC2654"/>
      <c r="JD2654"/>
      <c r="JE2654"/>
      <c r="JF2654"/>
      <c r="JG2654"/>
      <c r="JH2654"/>
      <c r="JI2654"/>
      <c r="JJ2654"/>
      <c r="JK2654"/>
      <c r="JL2654"/>
      <c r="JM2654"/>
      <c r="JN2654"/>
      <c r="JO2654"/>
      <c r="JP2654"/>
      <c r="JQ2654"/>
      <c r="JR2654"/>
      <c r="JS2654"/>
      <c r="JT2654"/>
      <c r="JU2654"/>
      <c r="JV2654"/>
      <c r="JW2654"/>
      <c r="JX2654"/>
      <c r="JY2654"/>
      <c r="JZ2654"/>
      <c r="KA2654"/>
      <c r="RX2654" s="644"/>
    </row>
    <row r="2655" spans="1:492">
      <c r="A2655"/>
      <c r="B2655" s="541"/>
      <c r="BM2655" s="55"/>
      <c r="BN2655" s="55"/>
      <c r="BO2655" s="55"/>
      <c r="BP2655" s="55"/>
      <c r="BQ2655" s="55"/>
      <c r="BR2655" s="55"/>
      <c r="BS2655" s="55"/>
      <c r="BT2655" s="55"/>
      <c r="BU2655" s="55"/>
      <c r="BV2655" s="55"/>
      <c r="BW2655" s="55"/>
      <c r="BX2655" s="55"/>
      <c r="BY2655" s="55"/>
      <c r="BZ2655" s="55"/>
      <c r="CA2655" s="55"/>
      <c r="CB2655" s="55"/>
      <c r="CC2655" s="55"/>
      <c r="CD2655" s="55"/>
      <c r="CE2655" s="55"/>
      <c r="CF2655" s="55"/>
      <c r="CG2655" s="55"/>
      <c r="CH2655" s="55"/>
      <c r="CI2655" s="55"/>
      <c r="CJ2655" s="55"/>
      <c r="CK2655" s="55"/>
      <c r="CL2655" s="55"/>
      <c r="CM2655" s="55"/>
      <c r="CN2655" s="55"/>
      <c r="CO2655" s="55"/>
      <c r="CP2655" s="55"/>
      <c r="CQ2655" s="55"/>
      <c r="CR2655" s="55"/>
      <c r="CS2655" s="55"/>
      <c r="CT2655" s="55"/>
      <c r="CU2655" s="55"/>
      <c r="CV2655" s="55"/>
      <c r="CW2655" s="55"/>
      <c r="CX2655" s="55"/>
      <c r="CY2655" s="55"/>
      <c r="CZ2655" s="55"/>
      <c r="DA2655" s="55"/>
      <c r="DB2655" s="55"/>
      <c r="DC2655" s="55"/>
      <c r="DD2655" s="55"/>
      <c r="DE2655" s="55"/>
      <c r="DF2655" s="55"/>
      <c r="DG2655" s="55"/>
      <c r="DH2655" s="55"/>
      <c r="DI2655" s="55"/>
      <c r="DJ2655" s="55"/>
      <c r="DK2655" s="55"/>
      <c r="DL2655" s="55"/>
      <c r="DM2655" s="55"/>
      <c r="DN2655" s="55"/>
      <c r="DO2655" s="55"/>
      <c r="DP2655" s="55"/>
      <c r="DQ2655" s="55"/>
      <c r="DR2655" s="55"/>
      <c r="DS2655" s="55"/>
      <c r="DT2655" s="55"/>
      <c r="DU2655" s="55"/>
      <c r="DV2655" s="55"/>
      <c r="DW2655" s="55"/>
      <c r="DX2655" s="55"/>
      <c r="DY2655" s="55"/>
      <c r="DZ2655" s="55"/>
      <c r="EA2655" s="55"/>
      <c r="EB2655" s="55"/>
      <c r="EC2655" s="55"/>
      <c r="ED2655" s="55"/>
      <c r="EE2655" s="55"/>
      <c r="EF2655" s="55"/>
      <c r="EG2655" s="55"/>
      <c r="EH2655" s="55"/>
      <c r="EI2655" s="55"/>
      <c r="EJ2655" s="55"/>
      <c r="EK2655" s="55"/>
      <c r="EL2655" s="55"/>
      <c r="EM2655" s="55"/>
      <c r="EN2655" s="55"/>
      <c r="EO2655" s="55"/>
      <c r="EP2655" s="55"/>
      <c r="EQ2655" s="55"/>
      <c r="ER2655" s="55"/>
      <c r="ES2655" s="55"/>
      <c r="ET2655" s="55"/>
      <c r="EU2655" s="55"/>
      <c r="EV2655" s="55"/>
      <c r="EW2655" s="55"/>
      <c r="EX2655" s="55"/>
      <c r="EY2655"/>
      <c r="EZ2655"/>
      <c r="FA2655"/>
      <c r="FB2655"/>
      <c r="FC2655"/>
      <c r="FD2655"/>
      <c r="FE2655"/>
      <c r="FF2655"/>
      <c r="FG2655"/>
      <c r="FH2655"/>
      <c r="FI2655"/>
      <c r="FJ2655"/>
      <c r="FK2655"/>
      <c r="FL2655"/>
      <c r="FM2655"/>
      <c r="FN2655"/>
      <c r="FO2655"/>
      <c r="FP2655"/>
      <c r="FQ2655"/>
      <c r="FR2655"/>
      <c r="FS2655"/>
      <c r="FT2655"/>
      <c r="FU2655"/>
      <c r="FV2655"/>
      <c r="FW2655"/>
      <c r="FX2655"/>
      <c r="FY2655"/>
      <c r="FZ2655"/>
      <c r="GA2655" s="1"/>
      <c r="GB2655"/>
      <c r="GC2655"/>
      <c r="GD2655"/>
      <c r="GE2655"/>
      <c r="GF2655"/>
      <c r="GG2655"/>
      <c r="GH2655"/>
      <c r="GI2655"/>
      <c r="GJ2655"/>
      <c r="GK2655"/>
      <c r="GL2655"/>
      <c r="GM2655"/>
      <c r="GN2655"/>
      <c r="GO2655"/>
      <c r="GP2655"/>
      <c r="GQ2655"/>
      <c r="GR2655"/>
      <c r="GS2655"/>
      <c r="GT2655"/>
      <c r="GU2655"/>
      <c r="GV2655"/>
      <c r="GW2655"/>
      <c r="GX2655"/>
      <c r="GY2655"/>
      <c r="GZ2655"/>
      <c r="HA2655"/>
      <c r="HB2655"/>
      <c r="HC2655"/>
      <c r="HD2655"/>
      <c r="HE2655"/>
      <c r="HF2655"/>
      <c r="HG2655"/>
      <c r="HH2655"/>
      <c r="HI2655"/>
      <c r="HJ2655"/>
      <c r="HK2655"/>
      <c r="HL2655"/>
      <c r="HM2655"/>
      <c r="HN2655"/>
      <c r="HO2655"/>
      <c r="HP2655"/>
      <c r="HQ2655"/>
      <c r="HR2655"/>
      <c r="HS2655"/>
      <c r="HT2655"/>
      <c r="HU2655"/>
      <c r="HV2655"/>
      <c r="HW2655"/>
      <c r="HX2655"/>
      <c r="HY2655"/>
      <c r="HZ2655"/>
      <c r="IA2655"/>
      <c r="IB2655"/>
      <c r="IC2655"/>
      <c r="ID2655"/>
      <c r="IE2655"/>
      <c r="IF2655"/>
      <c r="IG2655"/>
      <c r="IH2655"/>
      <c r="II2655"/>
      <c r="IJ2655" s="1"/>
      <c r="IK2655"/>
      <c r="IL2655"/>
      <c r="IM2655"/>
      <c r="IN2655"/>
      <c r="IO2655"/>
      <c r="IP2655"/>
      <c r="IQ2655"/>
      <c r="IR2655"/>
      <c r="IS2655"/>
      <c r="IT2655"/>
      <c r="IU2655"/>
      <c r="IV2655"/>
      <c r="IW2655"/>
      <c r="IX2655"/>
      <c r="IY2655"/>
      <c r="IZ2655"/>
      <c r="JA2655"/>
      <c r="JB2655"/>
      <c r="JC2655"/>
      <c r="JD2655"/>
      <c r="JE2655"/>
      <c r="JF2655"/>
      <c r="JG2655"/>
      <c r="JH2655"/>
      <c r="JI2655"/>
      <c r="JJ2655"/>
      <c r="JK2655"/>
      <c r="JL2655"/>
      <c r="JM2655"/>
      <c r="JN2655"/>
      <c r="JO2655"/>
      <c r="JP2655"/>
      <c r="JQ2655"/>
      <c r="JR2655"/>
      <c r="JS2655"/>
      <c r="JT2655"/>
      <c r="JU2655"/>
      <c r="JV2655"/>
      <c r="JW2655"/>
      <c r="JX2655"/>
      <c r="JY2655"/>
      <c r="JZ2655"/>
      <c r="KA2655"/>
      <c r="RX2655" s="644"/>
    </row>
    <row r="2656" spans="1:492">
      <c r="A2656"/>
      <c r="B2656" s="541"/>
      <c r="BM2656" s="55"/>
      <c r="BN2656" s="55"/>
      <c r="BO2656" s="55"/>
      <c r="BP2656" s="55"/>
      <c r="BQ2656" s="55"/>
      <c r="BR2656" s="55"/>
      <c r="BS2656" s="55"/>
      <c r="BT2656" s="55"/>
      <c r="BU2656" s="55"/>
      <c r="BV2656" s="55"/>
      <c r="BW2656" s="55"/>
      <c r="BX2656" s="55"/>
      <c r="BY2656" s="55"/>
      <c r="BZ2656" s="55"/>
      <c r="CA2656" s="55"/>
      <c r="CB2656" s="55"/>
      <c r="CC2656" s="55"/>
      <c r="CD2656" s="55"/>
      <c r="CE2656" s="55"/>
      <c r="CF2656" s="55"/>
      <c r="CG2656" s="55"/>
      <c r="CH2656" s="55"/>
      <c r="CI2656" s="55"/>
      <c r="CJ2656" s="55"/>
      <c r="CK2656" s="55"/>
      <c r="CL2656" s="55"/>
      <c r="CM2656" s="55"/>
      <c r="CN2656" s="55"/>
      <c r="CO2656" s="55"/>
      <c r="CP2656" s="55"/>
      <c r="CQ2656" s="55"/>
      <c r="CR2656" s="55"/>
      <c r="CS2656" s="55"/>
      <c r="CT2656" s="55"/>
      <c r="CU2656" s="55"/>
      <c r="CV2656" s="55"/>
      <c r="CW2656" s="55"/>
      <c r="CX2656" s="55"/>
      <c r="CY2656" s="55"/>
      <c r="CZ2656" s="55"/>
      <c r="DA2656" s="55"/>
      <c r="DB2656" s="55"/>
      <c r="DC2656" s="55"/>
      <c r="DD2656" s="55"/>
      <c r="DE2656" s="55"/>
      <c r="DF2656" s="55"/>
      <c r="DG2656" s="55"/>
      <c r="DH2656" s="55"/>
      <c r="DI2656" s="55"/>
      <c r="DJ2656" s="55"/>
      <c r="DK2656" s="55"/>
      <c r="DL2656" s="55"/>
      <c r="DM2656" s="55"/>
      <c r="DN2656" s="55"/>
      <c r="DO2656" s="55"/>
      <c r="DP2656" s="55"/>
      <c r="DQ2656" s="55"/>
      <c r="DR2656" s="55"/>
      <c r="DS2656" s="55"/>
      <c r="DT2656" s="55"/>
      <c r="DU2656" s="55"/>
      <c r="DV2656" s="55"/>
      <c r="DW2656" s="55"/>
      <c r="DX2656" s="55"/>
      <c r="DY2656" s="55"/>
      <c r="DZ2656" s="55"/>
      <c r="EA2656" s="55"/>
      <c r="EB2656" s="55"/>
      <c r="EC2656" s="55"/>
      <c r="ED2656" s="55"/>
      <c r="EE2656" s="55"/>
      <c r="EF2656" s="55"/>
      <c r="EG2656" s="55"/>
      <c r="EH2656" s="55"/>
      <c r="EI2656" s="55"/>
      <c r="EJ2656" s="55"/>
      <c r="EK2656" s="55"/>
      <c r="EL2656" s="55"/>
      <c r="EM2656" s="55"/>
      <c r="EN2656" s="55"/>
      <c r="EO2656" s="55"/>
      <c r="EP2656" s="55"/>
      <c r="EQ2656" s="55"/>
      <c r="ER2656" s="55"/>
      <c r="ES2656" s="55"/>
      <c r="ET2656" s="55"/>
      <c r="EU2656" s="55"/>
      <c r="EV2656" s="55"/>
      <c r="EW2656" s="55"/>
      <c r="EX2656" s="55"/>
      <c r="EY2656"/>
      <c r="EZ2656"/>
      <c r="FA2656"/>
      <c r="FB2656"/>
      <c r="FC2656"/>
      <c r="FD2656"/>
      <c r="FE2656"/>
      <c r="FF2656"/>
      <c r="FG2656"/>
      <c r="FH2656"/>
      <c r="FI2656"/>
      <c r="FJ2656"/>
      <c r="FK2656"/>
      <c r="FL2656"/>
      <c r="FM2656"/>
      <c r="FN2656"/>
      <c r="FO2656"/>
      <c r="FP2656"/>
      <c r="FQ2656"/>
      <c r="FR2656"/>
      <c r="FS2656"/>
      <c r="FT2656"/>
      <c r="FU2656"/>
      <c r="FV2656"/>
      <c r="FW2656"/>
      <c r="FX2656"/>
      <c r="FY2656"/>
      <c r="FZ2656"/>
      <c r="GA2656" s="1"/>
      <c r="GB2656"/>
      <c r="GC2656"/>
      <c r="GD2656"/>
      <c r="GE2656"/>
      <c r="GF2656"/>
      <c r="GG2656"/>
      <c r="GH2656"/>
      <c r="GI2656"/>
      <c r="GJ2656"/>
      <c r="GK2656"/>
      <c r="GL2656"/>
      <c r="GM2656"/>
      <c r="GN2656"/>
      <c r="GO2656"/>
      <c r="GP2656"/>
      <c r="GQ2656"/>
      <c r="GR2656"/>
      <c r="GS2656"/>
      <c r="GT2656"/>
      <c r="GU2656"/>
      <c r="GV2656"/>
      <c r="GW2656"/>
      <c r="GX2656"/>
      <c r="GY2656"/>
      <c r="GZ2656"/>
      <c r="HA2656"/>
      <c r="HB2656"/>
      <c r="HC2656"/>
      <c r="HD2656"/>
      <c r="HE2656"/>
      <c r="HF2656"/>
      <c r="HG2656"/>
      <c r="HH2656"/>
      <c r="HI2656"/>
      <c r="HJ2656"/>
      <c r="HK2656"/>
      <c r="HL2656"/>
      <c r="HM2656"/>
      <c r="HN2656"/>
      <c r="HO2656"/>
      <c r="HP2656"/>
      <c r="HQ2656"/>
      <c r="HR2656"/>
      <c r="HS2656"/>
      <c r="HT2656"/>
      <c r="HU2656"/>
      <c r="HV2656"/>
      <c r="HW2656"/>
      <c r="HX2656"/>
      <c r="HY2656"/>
      <c r="HZ2656"/>
      <c r="IA2656"/>
      <c r="IB2656"/>
      <c r="IC2656"/>
      <c r="ID2656"/>
      <c r="IE2656"/>
      <c r="IF2656"/>
      <c r="IG2656"/>
      <c r="IH2656"/>
      <c r="II2656"/>
      <c r="IJ2656" s="1"/>
      <c r="IK2656"/>
      <c r="IL2656"/>
      <c r="IM2656"/>
      <c r="IN2656"/>
      <c r="IO2656"/>
      <c r="IP2656"/>
      <c r="IQ2656"/>
      <c r="IR2656"/>
      <c r="IS2656"/>
      <c r="IT2656"/>
      <c r="IU2656"/>
      <c r="IV2656"/>
      <c r="IW2656"/>
      <c r="IX2656"/>
      <c r="IY2656"/>
      <c r="IZ2656"/>
      <c r="JA2656"/>
      <c r="JB2656"/>
      <c r="JC2656"/>
      <c r="JD2656"/>
      <c r="JE2656"/>
      <c r="JF2656"/>
      <c r="JG2656"/>
      <c r="JH2656"/>
      <c r="JI2656"/>
      <c r="JJ2656"/>
      <c r="JK2656"/>
      <c r="JL2656"/>
      <c r="JM2656"/>
      <c r="JN2656"/>
      <c r="JO2656"/>
      <c r="JP2656"/>
      <c r="JQ2656"/>
      <c r="JR2656"/>
      <c r="JS2656"/>
      <c r="JT2656"/>
      <c r="JU2656"/>
      <c r="JV2656"/>
      <c r="JW2656"/>
      <c r="JX2656"/>
      <c r="JY2656"/>
      <c r="JZ2656"/>
      <c r="KA2656"/>
      <c r="RX2656" s="644"/>
    </row>
    <row r="2657" spans="1:492">
      <c r="A2657"/>
      <c r="B2657" s="541"/>
      <c r="BM2657" s="55"/>
      <c r="BN2657" s="55"/>
      <c r="BO2657" s="55"/>
      <c r="BP2657" s="55"/>
      <c r="BQ2657" s="55"/>
      <c r="BR2657" s="55"/>
      <c r="BS2657" s="55"/>
      <c r="BT2657" s="55"/>
      <c r="BU2657" s="55"/>
      <c r="BV2657" s="55"/>
      <c r="BW2657" s="55"/>
      <c r="BX2657" s="55"/>
      <c r="BY2657" s="55"/>
      <c r="BZ2657" s="55"/>
      <c r="CA2657" s="55"/>
      <c r="CB2657" s="55"/>
      <c r="CC2657" s="55"/>
      <c r="CD2657" s="55"/>
      <c r="CE2657" s="55"/>
      <c r="CF2657" s="55"/>
      <c r="CG2657" s="55"/>
      <c r="CH2657" s="55"/>
      <c r="CI2657" s="55"/>
      <c r="CJ2657" s="55"/>
      <c r="CK2657" s="55"/>
      <c r="CL2657" s="55"/>
      <c r="CM2657" s="55"/>
      <c r="CN2657" s="55"/>
      <c r="CO2657" s="55"/>
      <c r="CP2657" s="55"/>
      <c r="CQ2657" s="55"/>
      <c r="CR2657" s="55"/>
      <c r="CS2657" s="55"/>
      <c r="CT2657" s="55"/>
      <c r="CU2657" s="55"/>
      <c r="CV2657" s="55"/>
      <c r="CW2657" s="55"/>
      <c r="CX2657" s="55"/>
      <c r="CY2657" s="55"/>
      <c r="CZ2657" s="55"/>
      <c r="DA2657" s="55"/>
      <c r="DB2657" s="55"/>
      <c r="DC2657" s="55"/>
      <c r="DD2657" s="55"/>
      <c r="DE2657" s="55"/>
      <c r="DF2657" s="55"/>
      <c r="DG2657" s="55"/>
      <c r="DH2657" s="55"/>
      <c r="DI2657" s="55"/>
      <c r="DJ2657" s="55"/>
      <c r="DK2657" s="55"/>
      <c r="DL2657" s="55"/>
      <c r="DM2657" s="55"/>
      <c r="DN2657" s="55"/>
      <c r="DO2657" s="55"/>
      <c r="DP2657" s="55"/>
      <c r="DQ2657" s="55"/>
      <c r="DR2657" s="55"/>
      <c r="DS2657" s="55"/>
      <c r="DT2657" s="55"/>
      <c r="DU2657" s="55"/>
      <c r="DV2657" s="55"/>
      <c r="DW2657" s="55"/>
      <c r="DX2657" s="55"/>
      <c r="DY2657" s="55"/>
      <c r="DZ2657" s="55"/>
      <c r="EA2657" s="55"/>
      <c r="EB2657" s="55"/>
      <c r="EC2657" s="55"/>
      <c r="ED2657" s="55"/>
      <c r="EE2657" s="55"/>
      <c r="EF2657" s="55"/>
      <c r="EG2657" s="55"/>
      <c r="EH2657" s="55"/>
      <c r="EI2657" s="55"/>
      <c r="EJ2657" s="55"/>
      <c r="EK2657" s="55"/>
      <c r="EL2657" s="55"/>
      <c r="EM2657" s="55"/>
      <c r="EN2657" s="55"/>
      <c r="EO2657" s="55"/>
      <c r="EP2657" s="55"/>
      <c r="EQ2657" s="55"/>
      <c r="ER2657" s="55"/>
      <c r="ES2657" s="55"/>
      <c r="ET2657" s="55"/>
      <c r="EU2657" s="55"/>
      <c r="EV2657" s="55"/>
      <c r="EW2657" s="55"/>
      <c r="EX2657" s="55"/>
      <c r="EY2657"/>
      <c r="EZ2657"/>
      <c r="FA2657"/>
      <c r="FB2657"/>
      <c r="FC2657"/>
      <c r="FD2657"/>
      <c r="FE2657"/>
      <c r="FF2657"/>
      <c r="FG2657"/>
      <c r="FH2657"/>
      <c r="FI2657"/>
      <c r="FJ2657"/>
      <c r="FK2657"/>
      <c r="FL2657"/>
      <c r="FM2657"/>
      <c r="FN2657"/>
      <c r="FO2657"/>
      <c r="FP2657"/>
      <c r="FQ2657"/>
      <c r="FR2657"/>
      <c r="FS2657"/>
      <c r="FT2657"/>
      <c r="FU2657"/>
      <c r="FV2657"/>
      <c r="FW2657"/>
      <c r="FX2657"/>
      <c r="FY2657"/>
      <c r="FZ2657"/>
      <c r="GA2657" s="1"/>
      <c r="GB2657"/>
      <c r="GC2657"/>
      <c r="GD2657"/>
      <c r="GE2657"/>
      <c r="GF2657"/>
      <c r="GG2657"/>
      <c r="GH2657"/>
      <c r="GI2657"/>
      <c r="GJ2657"/>
      <c r="GK2657"/>
      <c r="GL2657"/>
      <c r="GM2657"/>
      <c r="GN2657"/>
      <c r="GO2657"/>
      <c r="GP2657"/>
      <c r="GQ2657"/>
      <c r="GR2657"/>
      <c r="GS2657"/>
      <c r="GT2657"/>
      <c r="GU2657"/>
      <c r="GV2657"/>
      <c r="GW2657"/>
      <c r="GX2657"/>
      <c r="GY2657"/>
      <c r="GZ2657"/>
      <c r="HA2657"/>
      <c r="HB2657"/>
      <c r="HC2657"/>
      <c r="HD2657"/>
      <c r="HE2657"/>
      <c r="HF2657"/>
      <c r="HG2657"/>
      <c r="HH2657"/>
      <c r="HI2657"/>
      <c r="HJ2657"/>
      <c r="HK2657"/>
      <c r="HL2657"/>
      <c r="HM2657"/>
      <c r="HN2657"/>
      <c r="HO2657"/>
      <c r="HP2657"/>
      <c r="HQ2657"/>
      <c r="HR2657"/>
      <c r="HS2657"/>
      <c r="HT2657"/>
      <c r="HU2657"/>
      <c r="HV2657"/>
      <c r="HW2657"/>
      <c r="HX2657"/>
      <c r="HY2657"/>
      <c r="HZ2657"/>
      <c r="IA2657"/>
      <c r="IB2657"/>
      <c r="IC2657"/>
      <c r="ID2657"/>
      <c r="IE2657"/>
      <c r="IF2657"/>
      <c r="IG2657"/>
      <c r="IH2657"/>
      <c r="II2657"/>
      <c r="IJ2657" s="1"/>
      <c r="IK2657"/>
      <c r="IL2657"/>
      <c r="IM2657"/>
      <c r="IN2657"/>
      <c r="IO2657"/>
      <c r="IP2657"/>
      <c r="IQ2657"/>
      <c r="IR2657"/>
      <c r="IS2657"/>
      <c r="IT2657"/>
      <c r="IU2657"/>
      <c r="IV2657"/>
      <c r="IW2657"/>
      <c r="IX2657"/>
      <c r="IY2657"/>
      <c r="IZ2657"/>
      <c r="JA2657"/>
      <c r="JB2657"/>
      <c r="JC2657"/>
      <c r="JD2657"/>
      <c r="JE2657"/>
      <c r="JF2657"/>
      <c r="JG2657"/>
      <c r="JH2657"/>
      <c r="JI2657"/>
      <c r="JJ2657"/>
      <c r="JK2657"/>
      <c r="JL2657"/>
      <c r="JM2657"/>
      <c r="JN2657"/>
      <c r="JO2657"/>
      <c r="JP2657"/>
      <c r="JQ2657"/>
      <c r="JR2657"/>
      <c r="JS2657"/>
      <c r="JT2657"/>
      <c r="JU2657"/>
      <c r="JV2657"/>
      <c r="JW2657"/>
      <c r="JX2657"/>
      <c r="JY2657"/>
      <c r="JZ2657"/>
      <c r="KA2657"/>
      <c r="RX2657" s="644"/>
    </row>
    <row r="2658" spans="1:492">
      <c r="A2658"/>
      <c r="B2658" s="541"/>
      <c r="BM2658" s="55"/>
      <c r="BN2658" s="55"/>
      <c r="BO2658" s="55"/>
      <c r="BP2658" s="55"/>
      <c r="BQ2658" s="55"/>
      <c r="BR2658" s="55"/>
      <c r="BS2658" s="55"/>
      <c r="BT2658" s="55"/>
      <c r="BU2658" s="55"/>
      <c r="BV2658" s="55"/>
      <c r="BW2658" s="55"/>
      <c r="BX2658" s="55"/>
      <c r="BY2658" s="55"/>
      <c r="BZ2658" s="55"/>
      <c r="CA2658" s="55"/>
      <c r="CB2658" s="55"/>
      <c r="CC2658" s="55"/>
      <c r="CD2658" s="55"/>
      <c r="CE2658" s="55"/>
      <c r="CF2658" s="55"/>
      <c r="CG2658" s="55"/>
      <c r="CH2658" s="55"/>
      <c r="CI2658" s="55"/>
      <c r="CJ2658" s="55"/>
      <c r="CK2658" s="55"/>
      <c r="CL2658" s="55"/>
      <c r="CM2658" s="55"/>
      <c r="CN2658" s="55"/>
      <c r="CO2658" s="55"/>
      <c r="CP2658" s="55"/>
      <c r="CQ2658" s="55"/>
      <c r="CR2658" s="55"/>
      <c r="CS2658" s="55"/>
      <c r="CT2658" s="55"/>
      <c r="CU2658" s="55"/>
      <c r="CV2658" s="55"/>
      <c r="CW2658" s="55"/>
      <c r="CX2658" s="55"/>
      <c r="CY2658" s="55"/>
      <c r="CZ2658" s="55"/>
      <c r="DA2658" s="55"/>
      <c r="DB2658" s="55"/>
      <c r="DC2658" s="55"/>
      <c r="DD2658" s="55"/>
      <c r="DE2658" s="55"/>
      <c r="DF2658" s="55"/>
      <c r="DG2658" s="55"/>
      <c r="DH2658" s="55"/>
      <c r="DI2658" s="55"/>
      <c r="DJ2658" s="55"/>
      <c r="DK2658" s="55"/>
      <c r="DL2658" s="55"/>
      <c r="DM2658" s="55"/>
      <c r="DN2658" s="55"/>
      <c r="DO2658" s="55"/>
      <c r="DP2658" s="55"/>
      <c r="DQ2658" s="55"/>
      <c r="DR2658" s="55"/>
      <c r="DS2658" s="55"/>
      <c r="DT2658" s="55"/>
      <c r="DU2658" s="55"/>
      <c r="DV2658" s="55"/>
      <c r="DW2658" s="55"/>
      <c r="DX2658" s="55"/>
      <c r="DY2658" s="55"/>
      <c r="DZ2658" s="55"/>
      <c r="EA2658" s="55"/>
      <c r="EB2658" s="55"/>
      <c r="EC2658" s="55"/>
      <c r="ED2658" s="55"/>
      <c r="EE2658" s="55"/>
      <c r="EF2658" s="55"/>
      <c r="EG2658" s="55"/>
      <c r="EH2658" s="55"/>
      <c r="EI2658" s="55"/>
      <c r="EJ2658" s="55"/>
      <c r="EK2658" s="55"/>
      <c r="EL2658" s="55"/>
      <c r="EM2658" s="55"/>
      <c r="EN2658" s="55"/>
      <c r="EO2658" s="55"/>
      <c r="EP2658" s="55"/>
      <c r="EQ2658" s="55"/>
      <c r="ER2658" s="55"/>
      <c r="ES2658" s="55"/>
      <c r="ET2658" s="55"/>
      <c r="EU2658" s="55"/>
      <c r="EV2658" s="55"/>
      <c r="EW2658" s="55"/>
      <c r="EX2658" s="55"/>
      <c r="EY2658"/>
      <c r="EZ2658"/>
      <c r="FA2658"/>
      <c r="FB2658"/>
      <c r="FC2658"/>
      <c r="FD2658"/>
      <c r="FE2658"/>
      <c r="FF2658"/>
      <c r="FG2658"/>
      <c r="FH2658"/>
      <c r="FI2658"/>
      <c r="FJ2658"/>
      <c r="FK2658"/>
      <c r="FL2658"/>
      <c r="FM2658"/>
      <c r="FN2658"/>
      <c r="FO2658"/>
      <c r="FP2658"/>
      <c r="FQ2658"/>
      <c r="FR2658"/>
      <c r="FS2658"/>
      <c r="FT2658"/>
      <c r="FU2658"/>
      <c r="FV2658"/>
      <c r="FW2658"/>
      <c r="FX2658"/>
      <c r="FY2658"/>
      <c r="FZ2658"/>
      <c r="GA2658" s="1"/>
      <c r="GB2658"/>
      <c r="GC2658"/>
      <c r="GD2658"/>
      <c r="GE2658"/>
      <c r="GF2658"/>
      <c r="GG2658"/>
      <c r="GH2658"/>
      <c r="GI2658"/>
      <c r="GJ2658"/>
      <c r="GK2658"/>
      <c r="GL2658"/>
      <c r="GM2658"/>
      <c r="GN2658"/>
      <c r="GO2658"/>
      <c r="GP2658"/>
      <c r="GQ2658"/>
      <c r="GR2658"/>
      <c r="GS2658"/>
      <c r="GT2658"/>
      <c r="GU2658"/>
      <c r="GV2658"/>
      <c r="GW2658"/>
      <c r="GX2658"/>
      <c r="GY2658"/>
      <c r="GZ2658"/>
      <c r="HA2658"/>
      <c r="HB2658"/>
      <c r="HC2658"/>
      <c r="HD2658"/>
      <c r="HE2658"/>
      <c r="HF2658"/>
      <c r="HG2658"/>
      <c r="HH2658"/>
      <c r="HI2658"/>
      <c r="HJ2658"/>
      <c r="HK2658"/>
      <c r="HL2658"/>
      <c r="HM2658"/>
      <c r="HN2658"/>
      <c r="HO2658"/>
      <c r="HP2658"/>
      <c r="HQ2658"/>
      <c r="HR2658"/>
      <c r="HS2658"/>
      <c r="HT2658"/>
      <c r="HU2658"/>
      <c r="HV2658"/>
      <c r="HW2658"/>
      <c r="HX2658"/>
      <c r="HY2658"/>
      <c r="HZ2658"/>
      <c r="IA2658"/>
      <c r="IB2658"/>
      <c r="IC2658"/>
      <c r="ID2658"/>
      <c r="IE2658"/>
      <c r="IF2658"/>
      <c r="IG2658"/>
      <c r="IH2658"/>
      <c r="II2658"/>
      <c r="IJ2658" s="1"/>
      <c r="IK2658"/>
      <c r="IL2658"/>
      <c r="IM2658"/>
      <c r="IN2658"/>
      <c r="IO2658"/>
      <c r="IP2658"/>
      <c r="IQ2658"/>
      <c r="IR2658"/>
      <c r="IS2658"/>
      <c r="IT2658"/>
      <c r="IU2658"/>
      <c r="IV2658"/>
      <c r="IW2658"/>
      <c r="IX2658"/>
      <c r="IY2658"/>
      <c r="IZ2658"/>
      <c r="JA2658"/>
      <c r="JB2658"/>
      <c r="JC2658"/>
      <c r="JD2658"/>
      <c r="JE2658"/>
      <c r="JF2658"/>
      <c r="JG2658"/>
      <c r="JH2658"/>
      <c r="JI2658"/>
      <c r="JJ2658"/>
      <c r="JK2658"/>
      <c r="JL2658"/>
      <c r="JM2658"/>
      <c r="JN2658"/>
      <c r="JO2658"/>
      <c r="JP2658"/>
      <c r="JQ2658"/>
      <c r="JR2658"/>
      <c r="JS2658"/>
      <c r="JT2658"/>
      <c r="JU2658"/>
      <c r="JV2658"/>
      <c r="JW2658"/>
      <c r="JX2658"/>
      <c r="JY2658"/>
      <c r="JZ2658"/>
      <c r="KA2658"/>
      <c r="RX2658" s="644"/>
    </row>
    <row r="2659" spans="1:492">
      <c r="A2659"/>
      <c r="B2659" s="541"/>
      <c r="BM2659" s="55"/>
      <c r="BN2659" s="55"/>
      <c r="BO2659" s="55"/>
      <c r="BP2659" s="55"/>
      <c r="BQ2659" s="55"/>
      <c r="BR2659" s="55"/>
      <c r="BS2659" s="55"/>
      <c r="BT2659" s="55"/>
      <c r="BU2659" s="55"/>
      <c r="BV2659" s="55"/>
      <c r="BW2659" s="55"/>
      <c r="BX2659" s="55"/>
      <c r="BY2659" s="55"/>
      <c r="BZ2659" s="55"/>
      <c r="CA2659" s="55"/>
      <c r="CB2659" s="55"/>
      <c r="CC2659" s="55"/>
      <c r="CD2659" s="55"/>
      <c r="CE2659" s="55"/>
      <c r="CF2659" s="55"/>
      <c r="CG2659" s="55"/>
      <c r="CH2659" s="55"/>
      <c r="CI2659" s="55"/>
      <c r="CJ2659" s="55"/>
      <c r="CK2659" s="55"/>
      <c r="CL2659" s="55"/>
      <c r="CM2659" s="55"/>
      <c r="CN2659" s="55"/>
      <c r="CO2659" s="55"/>
      <c r="CP2659" s="55"/>
      <c r="CQ2659" s="55"/>
      <c r="CR2659" s="55"/>
      <c r="CS2659" s="55"/>
      <c r="CT2659" s="55"/>
      <c r="CU2659" s="55"/>
      <c r="CV2659" s="55"/>
      <c r="CW2659" s="55"/>
      <c r="CX2659" s="55"/>
      <c r="CY2659" s="55"/>
      <c r="CZ2659" s="55"/>
      <c r="DA2659" s="55"/>
      <c r="DB2659" s="55"/>
      <c r="DC2659" s="55"/>
      <c r="DD2659" s="55"/>
      <c r="DE2659" s="55"/>
      <c r="DF2659" s="55"/>
      <c r="DG2659" s="55"/>
      <c r="DH2659" s="55"/>
      <c r="DI2659" s="55"/>
      <c r="DJ2659" s="55"/>
      <c r="DK2659" s="55"/>
      <c r="DL2659" s="55"/>
      <c r="DM2659" s="55"/>
      <c r="DN2659" s="55"/>
      <c r="DO2659" s="55"/>
      <c r="DP2659" s="55"/>
      <c r="DQ2659" s="55"/>
      <c r="DR2659" s="55"/>
      <c r="DS2659" s="55"/>
      <c r="DT2659" s="55"/>
      <c r="DU2659" s="55"/>
      <c r="DV2659" s="55"/>
      <c r="DW2659" s="55"/>
      <c r="DX2659" s="55"/>
      <c r="DY2659" s="55"/>
      <c r="DZ2659" s="55"/>
      <c r="EA2659" s="55"/>
      <c r="EB2659" s="55"/>
      <c r="EC2659" s="55"/>
      <c r="ED2659" s="55"/>
      <c r="EE2659" s="55"/>
      <c r="EF2659" s="55"/>
      <c r="EG2659" s="55"/>
      <c r="EH2659" s="55"/>
      <c r="EI2659" s="55"/>
      <c r="EJ2659" s="55"/>
      <c r="EK2659" s="55"/>
      <c r="EL2659" s="55"/>
      <c r="EM2659" s="55"/>
      <c r="EN2659" s="55"/>
      <c r="EO2659" s="55"/>
      <c r="EP2659" s="55"/>
      <c r="EQ2659" s="55"/>
      <c r="ER2659" s="55"/>
      <c r="ES2659" s="55"/>
      <c r="ET2659" s="55"/>
      <c r="EU2659" s="55"/>
      <c r="EV2659" s="55"/>
      <c r="EW2659" s="55"/>
      <c r="EX2659" s="55"/>
      <c r="EY2659"/>
      <c r="EZ2659"/>
      <c r="FA2659"/>
      <c r="FB2659"/>
      <c r="FC2659"/>
      <c r="FD2659"/>
      <c r="FE2659"/>
      <c r="FF2659"/>
      <c r="FG2659"/>
      <c r="FH2659"/>
      <c r="FI2659"/>
      <c r="FJ2659"/>
      <c r="FK2659"/>
      <c r="FL2659"/>
      <c r="FM2659"/>
      <c r="FN2659"/>
      <c r="FO2659"/>
      <c r="FP2659"/>
      <c r="FQ2659"/>
      <c r="FR2659"/>
      <c r="FS2659"/>
      <c r="FT2659"/>
      <c r="FU2659"/>
      <c r="FV2659"/>
      <c r="FW2659"/>
      <c r="FX2659"/>
      <c r="FY2659"/>
      <c r="FZ2659"/>
      <c r="GA2659" s="1"/>
      <c r="GB2659"/>
      <c r="GC2659"/>
      <c r="GD2659"/>
      <c r="GE2659"/>
      <c r="GF2659"/>
      <c r="GG2659"/>
      <c r="GH2659"/>
      <c r="GI2659"/>
      <c r="GJ2659"/>
      <c r="GK2659"/>
      <c r="GL2659"/>
      <c r="GM2659"/>
      <c r="GN2659"/>
      <c r="GO2659"/>
      <c r="GP2659"/>
      <c r="GQ2659"/>
      <c r="GR2659"/>
      <c r="GS2659"/>
      <c r="GT2659"/>
      <c r="GU2659"/>
      <c r="GV2659"/>
      <c r="GW2659"/>
      <c r="GX2659"/>
      <c r="GY2659"/>
      <c r="GZ2659"/>
      <c r="HA2659"/>
      <c r="HB2659"/>
      <c r="HC2659"/>
      <c r="HD2659"/>
      <c r="HE2659"/>
      <c r="HF2659"/>
      <c r="HG2659"/>
      <c r="HH2659"/>
      <c r="HI2659"/>
      <c r="HJ2659"/>
      <c r="HK2659"/>
      <c r="HL2659"/>
      <c r="HM2659"/>
      <c r="HN2659"/>
      <c r="HO2659"/>
      <c r="HP2659"/>
      <c r="HQ2659"/>
      <c r="HR2659"/>
      <c r="HS2659"/>
      <c r="HT2659"/>
      <c r="HU2659"/>
      <c r="HV2659"/>
      <c r="HW2659"/>
      <c r="HX2659"/>
      <c r="HY2659"/>
      <c r="HZ2659"/>
      <c r="IA2659"/>
      <c r="IB2659"/>
      <c r="IC2659"/>
      <c r="ID2659"/>
      <c r="IE2659"/>
      <c r="IF2659"/>
      <c r="IG2659"/>
      <c r="IH2659"/>
      <c r="II2659"/>
      <c r="IJ2659" s="1"/>
      <c r="IK2659"/>
      <c r="IL2659"/>
      <c r="IM2659"/>
      <c r="IN2659"/>
      <c r="IO2659"/>
      <c r="IP2659"/>
      <c r="IQ2659"/>
      <c r="IR2659"/>
      <c r="IS2659"/>
      <c r="IT2659"/>
      <c r="IU2659"/>
      <c r="IV2659"/>
      <c r="IW2659"/>
      <c r="IX2659"/>
      <c r="IY2659"/>
      <c r="IZ2659"/>
      <c r="JA2659"/>
      <c r="JB2659"/>
      <c r="JC2659"/>
      <c r="JD2659"/>
      <c r="JE2659"/>
      <c r="JF2659"/>
      <c r="JG2659"/>
      <c r="JH2659"/>
      <c r="JI2659"/>
      <c r="JJ2659"/>
      <c r="JK2659"/>
      <c r="JL2659"/>
      <c r="JM2659"/>
      <c r="JN2659"/>
      <c r="JO2659"/>
      <c r="JP2659"/>
      <c r="JQ2659"/>
      <c r="JR2659"/>
      <c r="JS2659"/>
      <c r="JT2659"/>
      <c r="JU2659"/>
      <c r="JV2659"/>
      <c r="JW2659"/>
      <c r="JX2659"/>
      <c r="JY2659"/>
      <c r="JZ2659"/>
      <c r="KA2659"/>
      <c r="RX2659" s="644"/>
    </row>
    <row r="2660" spans="1:492">
      <c r="A2660"/>
      <c r="B2660" s="541"/>
      <c r="BM2660" s="55"/>
      <c r="BN2660" s="55"/>
      <c r="BO2660" s="55"/>
      <c r="BP2660" s="55"/>
      <c r="BQ2660" s="55"/>
      <c r="BR2660" s="55"/>
      <c r="BS2660" s="55"/>
      <c r="BT2660" s="55"/>
      <c r="BU2660" s="55"/>
      <c r="BV2660" s="55"/>
      <c r="BW2660" s="55"/>
      <c r="BX2660" s="55"/>
      <c r="BY2660" s="55"/>
      <c r="BZ2660" s="55"/>
      <c r="CA2660" s="55"/>
      <c r="CB2660" s="55"/>
      <c r="CC2660" s="55"/>
      <c r="CD2660" s="55"/>
      <c r="CE2660" s="55"/>
      <c r="CF2660" s="55"/>
      <c r="CG2660" s="55"/>
      <c r="CH2660" s="55"/>
      <c r="CI2660" s="55"/>
      <c r="CJ2660" s="55"/>
      <c r="CK2660" s="55"/>
      <c r="CL2660" s="55"/>
      <c r="CM2660" s="55"/>
      <c r="CN2660" s="55"/>
      <c r="CO2660" s="55"/>
      <c r="CP2660" s="55"/>
      <c r="CQ2660" s="55"/>
      <c r="CR2660" s="55"/>
      <c r="CS2660" s="55"/>
      <c r="CT2660" s="55"/>
      <c r="CU2660" s="55"/>
      <c r="CV2660" s="55"/>
      <c r="CW2660" s="55"/>
      <c r="CX2660" s="55"/>
      <c r="CY2660" s="55"/>
      <c r="CZ2660" s="55"/>
      <c r="DA2660" s="55"/>
      <c r="DB2660" s="55"/>
      <c r="DC2660" s="55"/>
      <c r="DD2660" s="55"/>
      <c r="DE2660" s="55"/>
      <c r="DF2660" s="55"/>
      <c r="DG2660" s="55"/>
      <c r="DH2660" s="55"/>
      <c r="DI2660" s="55"/>
      <c r="DJ2660" s="55"/>
      <c r="DK2660" s="55"/>
      <c r="DL2660" s="55"/>
      <c r="DM2660" s="55"/>
      <c r="DN2660" s="55"/>
      <c r="DO2660" s="55"/>
      <c r="DP2660" s="55"/>
      <c r="DQ2660" s="55"/>
      <c r="DR2660" s="55"/>
      <c r="DS2660" s="55"/>
      <c r="DT2660" s="55"/>
      <c r="DU2660" s="55"/>
      <c r="DV2660" s="55"/>
      <c r="DW2660" s="55"/>
      <c r="DX2660" s="55"/>
      <c r="DY2660" s="55"/>
      <c r="DZ2660" s="55"/>
      <c r="EA2660" s="55"/>
      <c r="EB2660" s="55"/>
      <c r="EC2660" s="55"/>
      <c r="ED2660" s="55"/>
      <c r="EE2660" s="55"/>
      <c r="EF2660" s="55"/>
      <c r="EG2660" s="55"/>
      <c r="EH2660" s="55"/>
      <c r="EI2660" s="55"/>
      <c r="EJ2660" s="55"/>
      <c r="EK2660" s="55"/>
      <c r="EL2660" s="55"/>
      <c r="EM2660" s="55"/>
      <c r="EN2660" s="55"/>
      <c r="EO2660" s="55"/>
      <c r="EP2660" s="55"/>
      <c r="EQ2660" s="55"/>
      <c r="ER2660" s="55"/>
      <c r="ES2660" s="55"/>
      <c r="ET2660" s="55"/>
      <c r="EU2660" s="55"/>
      <c r="EV2660" s="55"/>
      <c r="EW2660" s="55"/>
      <c r="EX2660" s="55"/>
      <c r="EY2660"/>
      <c r="EZ2660"/>
      <c r="FA2660"/>
      <c r="FB2660"/>
      <c r="FC2660"/>
      <c r="FD2660"/>
      <c r="FE2660"/>
      <c r="FF2660"/>
      <c r="FG2660"/>
      <c r="FH2660"/>
      <c r="FI2660"/>
      <c r="FJ2660"/>
      <c r="FK2660"/>
      <c r="FL2660"/>
      <c r="FM2660"/>
      <c r="FN2660"/>
      <c r="FO2660"/>
      <c r="FP2660"/>
      <c r="FQ2660"/>
      <c r="FR2660"/>
      <c r="FS2660"/>
      <c r="FT2660"/>
      <c r="FU2660"/>
      <c r="FV2660"/>
      <c r="FW2660"/>
      <c r="FX2660"/>
      <c r="FY2660"/>
      <c r="FZ2660"/>
      <c r="GA2660" s="1"/>
      <c r="GB2660"/>
      <c r="GC2660"/>
      <c r="GD2660"/>
      <c r="GE2660"/>
      <c r="GF2660"/>
      <c r="GG2660"/>
      <c r="GH2660"/>
      <c r="GI2660"/>
      <c r="GJ2660"/>
      <c r="GK2660"/>
      <c r="GL2660"/>
      <c r="GM2660"/>
      <c r="GN2660"/>
      <c r="GO2660"/>
      <c r="GP2660"/>
      <c r="GQ2660"/>
      <c r="GR2660"/>
      <c r="GS2660"/>
      <c r="GT2660"/>
      <c r="GU2660"/>
      <c r="GV2660"/>
      <c r="GW2660"/>
      <c r="GX2660"/>
      <c r="GY2660"/>
      <c r="GZ2660"/>
      <c r="HA2660"/>
      <c r="HB2660"/>
      <c r="HC2660"/>
      <c r="HD2660"/>
      <c r="HE2660"/>
      <c r="HF2660"/>
      <c r="HG2660"/>
      <c r="HH2660"/>
      <c r="HI2660"/>
      <c r="HJ2660"/>
      <c r="HK2660"/>
      <c r="HL2660"/>
      <c r="HM2660"/>
      <c r="HN2660"/>
      <c r="HO2660"/>
      <c r="HP2660"/>
      <c r="HQ2660"/>
      <c r="HR2660"/>
      <c r="HS2660"/>
      <c r="HT2660"/>
      <c r="HU2660"/>
      <c r="HV2660"/>
      <c r="HW2660"/>
      <c r="HX2660"/>
      <c r="HY2660"/>
      <c r="HZ2660"/>
      <c r="IA2660"/>
      <c r="IB2660"/>
      <c r="IC2660"/>
      <c r="ID2660"/>
      <c r="IE2660"/>
      <c r="IF2660"/>
      <c r="IG2660"/>
      <c r="IH2660"/>
      <c r="II2660"/>
      <c r="IJ2660" s="1"/>
      <c r="IK2660"/>
      <c r="IL2660"/>
      <c r="IM2660"/>
      <c r="IN2660"/>
      <c r="IO2660"/>
      <c r="IP2660"/>
      <c r="IQ2660"/>
      <c r="IR2660"/>
      <c r="IS2660"/>
      <c r="IT2660"/>
      <c r="IU2660"/>
      <c r="IV2660"/>
      <c r="IW2660"/>
      <c r="IX2660"/>
      <c r="IY2660"/>
      <c r="IZ2660"/>
      <c r="JA2660"/>
      <c r="JB2660"/>
      <c r="JC2660"/>
      <c r="JD2660"/>
      <c r="JE2660"/>
      <c r="JF2660"/>
      <c r="JG2660"/>
      <c r="JH2660"/>
      <c r="JI2660"/>
      <c r="JJ2660"/>
      <c r="JK2660"/>
      <c r="JL2660"/>
      <c r="JM2660"/>
      <c r="JN2660"/>
      <c r="JO2660"/>
      <c r="JP2660"/>
      <c r="JQ2660"/>
      <c r="JR2660"/>
      <c r="JS2660"/>
      <c r="JT2660"/>
      <c r="JU2660"/>
      <c r="JV2660"/>
      <c r="JW2660"/>
      <c r="JX2660"/>
      <c r="JY2660"/>
      <c r="JZ2660"/>
      <c r="KA2660"/>
      <c r="RX2660" s="644"/>
    </row>
    <row r="2661" spans="1:492">
      <c r="A2661"/>
      <c r="B2661" s="541"/>
      <c r="BM2661" s="55"/>
      <c r="BN2661" s="55"/>
      <c r="BO2661" s="55"/>
      <c r="BP2661" s="55"/>
      <c r="BQ2661" s="55"/>
      <c r="BR2661" s="55"/>
      <c r="BS2661" s="55"/>
      <c r="BT2661" s="55"/>
      <c r="BU2661" s="55"/>
      <c r="BV2661" s="55"/>
      <c r="BW2661" s="55"/>
      <c r="BX2661" s="55"/>
      <c r="BY2661" s="55"/>
      <c r="BZ2661" s="55"/>
      <c r="CA2661" s="55"/>
      <c r="CB2661" s="55"/>
      <c r="CC2661" s="55"/>
      <c r="CD2661" s="55"/>
      <c r="CE2661" s="55"/>
      <c r="CF2661" s="55"/>
      <c r="CG2661" s="55"/>
      <c r="CH2661" s="55"/>
      <c r="CI2661" s="55"/>
      <c r="CJ2661" s="55"/>
      <c r="CK2661" s="55"/>
      <c r="CL2661" s="55"/>
      <c r="CM2661" s="55"/>
      <c r="CN2661" s="55"/>
      <c r="CO2661" s="55"/>
      <c r="CP2661" s="55"/>
      <c r="CQ2661" s="55"/>
      <c r="CR2661" s="55"/>
      <c r="CS2661" s="55"/>
      <c r="CT2661" s="55"/>
      <c r="CU2661" s="55"/>
      <c r="CV2661" s="55"/>
      <c r="CW2661" s="55"/>
      <c r="CX2661" s="55"/>
      <c r="CY2661" s="55"/>
      <c r="CZ2661" s="55"/>
      <c r="DA2661" s="55"/>
      <c r="DB2661" s="55"/>
      <c r="DC2661" s="55"/>
      <c r="DD2661" s="55"/>
      <c r="DE2661" s="55"/>
      <c r="DF2661" s="55"/>
      <c r="DG2661" s="55"/>
      <c r="DH2661" s="55"/>
      <c r="DI2661" s="55"/>
      <c r="DJ2661" s="55"/>
      <c r="DK2661" s="55"/>
      <c r="DL2661" s="55"/>
      <c r="DM2661" s="55"/>
      <c r="DN2661" s="55"/>
      <c r="DO2661" s="55"/>
      <c r="DP2661" s="55"/>
      <c r="DQ2661" s="55"/>
      <c r="DR2661" s="55"/>
      <c r="DS2661" s="55"/>
      <c r="DT2661" s="55"/>
      <c r="DU2661" s="55"/>
      <c r="DV2661" s="55"/>
      <c r="DW2661" s="55"/>
      <c r="DX2661" s="55"/>
      <c r="DY2661" s="55"/>
      <c r="DZ2661" s="55"/>
      <c r="EA2661" s="55"/>
      <c r="EB2661" s="55"/>
      <c r="EC2661" s="55"/>
      <c r="ED2661" s="55"/>
      <c r="EE2661" s="55"/>
      <c r="EF2661" s="55"/>
      <c r="EG2661" s="55"/>
      <c r="EH2661" s="55"/>
      <c r="EI2661" s="55"/>
      <c r="EJ2661" s="55"/>
      <c r="EK2661" s="55"/>
      <c r="EL2661" s="55"/>
      <c r="EM2661" s="55"/>
      <c r="EN2661" s="55"/>
      <c r="EO2661" s="55"/>
      <c r="EP2661" s="55"/>
      <c r="EQ2661" s="55"/>
      <c r="ER2661" s="55"/>
      <c r="ES2661" s="55"/>
      <c r="ET2661" s="55"/>
      <c r="EU2661" s="55"/>
      <c r="EV2661" s="55"/>
      <c r="EW2661" s="55"/>
      <c r="EX2661" s="55"/>
      <c r="EY2661"/>
      <c r="EZ2661"/>
      <c r="FA2661"/>
      <c r="FB2661"/>
      <c r="FC2661"/>
      <c r="FD2661"/>
      <c r="FE2661"/>
      <c r="FF2661"/>
      <c r="FG2661"/>
      <c r="FH2661"/>
      <c r="FI2661"/>
      <c r="FJ2661"/>
      <c r="FK2661"/>
      <c r="FL2661"/>
      <c r="FM2661"/>
      <c r="FN2661"/>
      <c r="FO2661"/>
      <c r="FP2661"/>
      <c r="FQ2661"/>
      <c r="FR2661"/>
      <c r="FS2661"/>
      <c r="FT2661"/>
      <c r="FU2661"/>
      <c r="FV2661"/>
      <c r="FW2661"/>
      <c r="FX2661"/>
      <c r="FY2661"/>
      <c r="FZ2661"/>
      <c r="GA2661" s="1"/>
      <c r="GB2661"/>
      <c r="GC2661"/>
      <c r="GD2661"/>
      <c r="GE2661"/>
      <c r="GF2661"/>
      <c r="GG2661"/>
      <c r="GH2661"/>
      <c r="GI2661"/>
      <c r="GJ2661"/>
      <c r="GK2661"/>
      <c r="GL2661"/>
      <c r="GM2661"/>
      <c r="GN2661"/>
      <c r="GO2661"/>
      <c r="GP2661"/>
      <c r="GQ2661"/>
      <c r="GR2661"/>
      <c r="GS2661"/>
      <c r="GT2661"/>
      <c r="GU2661"/>
      <c r="GV2661"/>
      <c r="GW2661"/>
      <c r="GX2661"/>
      <c r="GY2661"/>
      <c r="GZ2661"/>
      <c r="HA2661"/>
      <c r="HB2661"/>
      <c r="HC2661"/>
      <c r="HD2661"/>
      <c r="HE2661"/>
      <c r="HF2661"/>
      <c r="HG2661"/>
      <c r="HH2661"/>
      <c r="HI2661"/>
      <c r="HJ2661"/>
      <c r="HK2661"/>
      <c r="HL2661"/>
      <c r="HM2661"/>
      <c r="HN2661"/>
      <c r="HO2661"/>
      <c r="HP2661"/>
      <c r="HQ2661"/>
      <c r="HR2661"/>
      <c r="HS2661"/>
      <c r="HT2661"/>
      <c r="HU2661"/>
      <c r="HV2661"/>
      <c r="HW2661"/>
      <c r="HX2661"/>
      <c r="HY2661"/>
      <c r="HZ2661"/>
      <c r="IA2661"/>
      <c r="IB2661"/>
      <c r="IC2661"/>
      <c r="ID2661"/>
      <c r="IE2661"/>
      <c r="IF2661"/>
      <c r="IG2661"/>
      <c r="IH2661"/>
      <c r="II2661"/>
      <c r="IJ2661" s="1"/>
      <c r="IK2661"/>
      <c r="IL2661"/>
      <c r="IM2661"/>
      <c r="IN2661"/>
      <c r="IO2661"/>
      <c r="IP2661"/>
      <c r="IQ2661"/>
      <c r="IR2661"/>
      <c r="IS2661"/>
      <c r="IT2661"/>
      <c r="IU2661"/>
      <c r="IV2661"/>
      <c r="IW2661"/>
      <c r="IX2661"/>
      <c r="IY2661"/>
      <c r="IZ2661"/>
      <c r="JA2661"/>
      <c r="JB2661"/>
      <c r="JC2661"/>
      <c r="JD2661"/>
      <c r="JE2661"/>
      <c r="JF2661"/>
      <c r="JG2661"/>
      <c r="JH2661"/>
      <c r="JI2661"/>
      <c r="JJ2661"/>
      <c r="JK2661"/>
      <c r="JL2661"/>
      <c r="JM2661"/>
      <c r="JN2661"/>
      <c r="JO2661"/>
      <c r="JP2661"/>
      <c r="JQ2661"/>
      <c r="JR2661"/>
      <c r="JS2661"/>
      <c r="JT2661"/>
      <c r="JU2661"/>
      <c r="JV2661"/>
      <c r="JW2661"/>
      <c r="JX2661"/>
      <c r="JY2661"/>
      <c r="JZ2661"/>
      <c r="KA2661"/>
      <c r="RX2661" s="644"/>
    </row>
    <row r="2662" spans="1:492">
      <c r="A2662"/>
      <c r="B2662" s="541"/>
      <c r="BM2662" s="55"/>
      <c r="BN2662" s="55"/>
      <c r="BO2662" s="55"/>
      <c r="BP2662" s="55"/>
      <c r="BQ2662" s="55"/>
      <c r="BR2662" s="55"/>
      <c r="BS2662" s="55"/>
      <c r="BT2662" s="55"/>
      <c r="BU2662" s="55"/>
      <c r="BV2662" s="55"/>
      <c r="BW2662" s="55"/>
      <c r="BX2662" s="55"/>
      <c r="BY2662" s="55"/>
      <c r="BZ2662" s="55"/>
      <c r="CA2662" s="55"/>
      <c r="CB2662" s="55"/>
      <c r="CC2662" s="55"/>
      <c r="CD2662" s="55"/>
      <c r="CE2662" s="55"/>
      <c r="CF2662" s="55"/>
      <c r="CG2662" s="55"/>
      <c r="CH2662" s="55"/>
      <c r="CI2662" s="55"/>
      <c r="CJ2662" s="55"/>
      <c r="CK2662" s="55"/>
      <c r="CL2662" s="55"/>
      <c r="CM2662" s="55"/>
      <c r="CN2662" s="55"/>
      <c r="CO2662" s="55"/>
      <c r="CP2662" s="55"/>
      <c r="CQ2662" s="55"/>
      <c r="CR2662" s="55"/>
      <c r="CS2662" s="55"/>
      <c r="CT2662" s="55"/>
      <c r="CU2662" s="55"/>
      <c r="CV2662" s="55"/>
      <c r="CW2662" s="55"/>
      <c r="CX2662" s="55"/>
      <c r="CY2662" s="55"/>
      <c r="CZ2662" s="55"/>
      <c r="DA2662" s="55"/>
      <c r="DB2662" s="55"/>
      <c r="DC2662" s="55"/>
      <c r="DD2662" s="55"/>
      <c r="DE2662" s="55"/>
      <c r="DF2662" s="55"/>
      <c r="DG2662" s="55"/>
      <c r="DH2662" s="55"/>
      <c r="DI2662" s="55"/>
      <c r="DJ2662" s="55"/>
      <c r="DK2662" s="55"/>
      <c r="DL2662" s="55"/>
      <c r="DM2662" s="55"/>
      <c r="DN2662" s="55"/>
      <c r="DO2662" s="55"/>
      <c r="DP2662" s="55"/>
      <c r="DQ2662" s="55"/>
      <c r="DR2662" s="55"/>
      <c r="DS2662" s="55"/>
      <c r="DT2662" s="55"/>
      <c r="DU2662" s="55"/>
      <c r="DV2662" s="55"/>
      <c r="DW2662" s="55"/>
      <c r="DX2662" s="55"/>
      <c r="DY2662" s="55"/>
      <c r="DZ2662" s="55"/>
      <c r="EA2662" s="55"/>
      <c r="EB2662" s="55"/>
      <c r="EC2662" s="55"/>
      <c r="ED2662" s="55"/>
      <c r="EE2662" s="55"/>
      <c r="EF2662" s="55"/>
      <c r="EG2662" s="55"/>
      <c r="EH2662" s="55"/>
      <c r="EI2662" s="55"/>
      <c r="EJ2662" s="55"/>
      <c r="EK2662" s="55"/>
      <c r="EL2662" s="55"/>
      <c r="EM2662" s="55"/>
      <c r="EN2662" s="55"/>
      <c r="EO2662" s="55"/>
      <c r="EP2662" s="55"/>
      <c r="EQ2662" s="55"/>
      <c r="ER2662" s="55"/>
      <c r="ES2662" s="55"/>
      <c r="ET2662" s="55"/>
      <c r="EU2662" s="55"/>
      <c r="EV2662" s="55"/>
      <c r="EW2662" s="55"/>
      <c r="EX2662" s="55"/>
      <c r="EY2662"/>
      <c r="EZ2662"/>
      <c r="FA2662"/>
      <c r="FB2662"/>
      <c r="FC2662"/>
      <c r="FD2662"/>
      <c r="FE2662"/>
      <c r="FF2662"/>
      <c r="FG2662"/>
      <c r="FH2662"/>
      <c r="FI2662"/>
      <c r="FJ2662"/>
      <c r="FK2662"/>
      <c r="FL2662"/>
      <c r="FM2662"/>
      <c r="FN2662"/>
      <c r="FO2662"/>
      <c r="FP2662"/>
      <c r="FQ2662"/>
      <c r="FR2662"/>
      <c r="FS2662"/>
      <c r="FT2662"/>
      <c r="FU2662"/>
      <c r="FV2662"/>
      <c r="FW2662"/>
      <c r="FX2662"/>
      <c r="FY2662"/>
      <c r="FZ2662"/>
      <c r="GA2662" s="1"/>
      <c r="GB2662"/>
      <c r="GC2662"/>
      <c r="GD2662"/>
      <c r="GE2662"/>
      <c r="GF2662"/>
      <c r="GG2662"/>
      <c r="GH2662"/>
      <c r="GI2662"/>
      <c r="GJ2662"/>
      <c r="GK2662"/>
      <c r="GL2662"/>
      <c r="GM2662"/>
      <c r="GN2662"/>
      <c r="GO2662"/>
      <c r="GP2662"/>
      <c r="GQ2662"/>
      <c r="GR2662"/>
      <c r="GS2662"/>
      <c r="GT2662"/>
      <c r="GU2662"/>
      <c r="GV2662"/>
      <c r="GW2662"/>
      <c r="GX2662"/>
      <c r="GY2662"/>
      <c r="GZ2662"/>
      <c r="HA2662"/>
      <c r="HB2662"/>
      <c r="HC2662"/>
      <c r="HD2662"/>
      <c r="HE2662"/>
      <c r="HF2662"/>
      <c r="HG2662"/>
      <c r="HH2662"/>
      <c r="HI2662"/>
      <c r="HJ2662"/>
      <c r="HK2662"/>
      <c r="HL2662"/>
      <c r="HM2662"/>
      <c r="HN2662"/>
      <c r="HO2662"/>
      <c r="HP2662"/>
      <c r="HQ2662"/>
      <c r="HR2662"/>
      <c r="HS2662"/>
      <c r="HT2662"/>
      <c r="HU2662"/>
      <c r="HV2662"/>
      <c r="HW2662"/>
      <c r="HX2662"/>
      <c r="HY2662"/>
      <c r="HZ2662"/>
      <c r="IA2662"/>
      <c r="IB2662"/>
      <c r="IC2662"/>
      <c r="ID2662"/>
      <c r="IE2662"/>
      <c r="IF2662"/>
      <c r="IG2662"/>
      <c r="IH2662"/>
      <c r="II2662"/>
      <c r="IJ2662" s="1"/>
      <c r="IK2662"/>
      <c r="IL2662"/>
      <c r="IM2662"/>
      <c r="IN2662"/>
      <c r="IO2662"/>
      <c r="IP2662"/>
      <c r="IQ2662"/>
      <c r="IR2662"/>
      <c r="IS2662"/>
      <c r="IT2662"/>
      <c r="IU2662"/>
      <c r="IV2662"/>
      <c r="IW2662"/>
      <c r="IX2662"/>
      <c r="IY2662"/>
      <c r="IZ2662"/>
      <c r="JA2662"/>
      <c r="JB2662"/>
      <c r="JC2662"/>
      <c r="JD2662"/>
      <c r="JE2662"/>
      <c r="JF2662"/>
      <c r="JG2662"/>
      <c r="JH2662"/>
      <c r="JI2662"/>
      <c r="JJ2662"/>
      <c r="JK2662"/>
      <c r="JL2662"/>
      <c r="JM2662"/>
      <c r="JN2662"/>
      <c r="JO2662"/>
      <c r="JP2662"/>
      <c r="JQ2662"/>
      <c r="JR2662"/>
      <c r="JS2662"/>
      <c r="JT2662"/>
      <c r="JU2662"/>
      <c r="JV2662"/>
      <c r="JW2662"/>
      <c r="JX2662"/>
      <c r="JY2662"/>
      <c r="JZ2662"/>
      <c r="KA2662"/>
      <c r="RX2662" s="644"/>
    </row>
    <row r="2663" spans="1:492">
      <c r="A2663"/>
      <c r="B2663" s="541"/>
      <c r="BM2663" s="55"/>
      <c r="BN2663" s="55"/>
      <c r="BO2663" s="55"/>
      <c r="BP2663" s="55"/>
      <c r="BQ2663" s="55"/>
      <c r="BR2663" s="55"/>
      <c r="BS2663" s="55"/>
      <c r="BT2663" s="55"/>
      <c r="BU2663" s="55"/>
      <c r="BV2663" s="55"/>
      <c r="BW2663" s="55"/>
      <c r="BX2663" s="55"/>
      <c r="BY2663" s="55"/>
      <c r="BZ2663" s="55"/>
      <c r="CA2663" s="55"/>
      <c r="CB2663" s="55"/>
      <c r="CC2663" s="55"/>
      <c r="CD2663" s="55"/>
      <c r="CE2663" s="55"/>
      <c r="CF2663" s="55"/>
      <c r="CG2663" s="55"/>
      <c r="CH2663" s="55"/>
      <c r="CI2663" s="55"/>
      <c r="CJ2663" s="55"/>
      <c r="CK2663" s="55"/>
      <c r="CL2663" s="55"/>
      <c r="CM2663" s="55"/>
      <c r="CN2663" s="55"/>
      <c r="CO2663" s="55"/>
      <c r="CP2663" s="55"/>
      <c r="CQ2663" s="55"/>
      <c r="CR2663" s="55"/>
      <c r="CS2663" s="55"/>
      <c r="CT2663" s="55"/>
      <c r="CU2663" s="55"/>
      <c r="CV2663" s="55"/>
      <c r="CW2663" s="55"/>
      <c r="CX2663" s="55"/>
      <c r="CY2663" s="55"/>
      <c r="CZ2663" s="55"/>
      <c r="DA2663" s="55"/>
      <c r="DB2663" s="55"/>
      <c r="DC2663" s="55"/>
      <c r="DD2663" s="55"/>
      <c r="DE2663" s="55"/>
      <c r="DF2663" s="55"/>
      <c r="DG2663" s="55"/>
      <c r="DH2663" s="55"/>
      <c r="DI2663" s="55"/>
      <c r="DJ2663" s="55"/>
      <c r="DK2663" s="55"/>
      <c r="DL2663" s="55"/>
      <c r="DM2663" s="55"/>
      <c r="DN2663" s="55"/>
      <c r="DO2663" s="55"/>
      <c r="DP2663" s="55"/>
      <c r="DQ2663" s="55"/>
      <c r="DR2663" s="55"/>
      <c r="DS2663" s="55"/>
      <c r="DT2663" s="55"/>
      <c r="DU2663" s="55"/>
      <c r="DV2663" s="55"/>
      <c r="DW2663" s="55"/>
      <c r="DX2663" s="55"/>
      <c r="DY2663" s="55"/>
      <c r="DZ2663" s="55"/>
      <c r="EA2663" s="55"/>
      <c r="EB2663" s="55"/>
      <c r="EC2663" s="55"/>
      <c r="ED2663" s="55"/>
      <c r="EE2663" s="55"/>
      <c r="EF2663" s="55"/>
      <c r="EG2663" s="55"/>
      <c r="EH2663" s="55"/>
      <c r="EI2663" s="55"/>
      <c r="EJ2663" s="55"/>
      <c r="EK2663" s="55"/>
      <c r="EL2663" s="55"/>
      <c r="EM2663" s="55"/>
      <c r="EN2663" s="55"/>
      <c r="EO2663" s="55"/>
      <c r="EP2663" s="55"/>
      <c r="EQ2663" s="55"/>
      <c r="ER2663" s="55"/>
      <c r="ES2663" s="55"/>
      <c r="ET2663" s="55"/>
      <c r="EU2663" s="55"/>
      <c r="EV2663" s="55"/>
      <c r="EW2663" s="55"/>
      <c r="EX2663" s="55"/>
      <c r="EY2663"/>
      <c r="EZ2663"/>
      <c r="FA2663"/>
      <c r="FB2663"/>
      <c r="FC2663"/>
      <c r="FD2663"/>
      <c r="FE2663"/>
      <c r="FF2663"/>
      <c r="FG2663"/>
      <c r="FH2663"/>
      <c r="FI2663"/>
      <c r="FJ2663"/>
      <c r="FK2663"/>
      <c r="FL2663"/>
      <c r="FM2663"/>
      <c r="FN2663"/>
      <c r="FO2663"/>
      <c r="FP2663"/>
      <c r="FQ2663"/>
      <c r="FR2663"/>
      <c r="FS2663"/>
      <c r="FT2663"/>
      <c r="FU2663"/>
      <c r="FV2663"/>
      <c r="FW2663"/>
      <c r="FX2663"/>
      <c r="FY2663"/>
      <c r="FZ2663"/>
      <c r="GA2663" s="1"/>
      <c r="GB2663"/>
      <c r="GC2663"/>
      <c r="GD2663"/>
      <c r="GE2663"/>
      <c r="GF2663"/>
      <c r="GG2663"/>
      <c r="GH2663"/>
      <c r="GI2663"/>
      <c r="GJ2663"/>
      <c r="GK2663"/>
      <c r="GL2663"/>
      <c r="GM2663"/>
      <c r="GN2663"/>
      <c r="GO2663"/>
      <c r="GP2663"/>
      <c r="GQ2663"/>
      <c r="GR2663"/>
      <c r="GS2663"/>
      <c r="GT2663"/>
      <c r="GU2663"/>
      <c r="GV2663"/>
      <c r="GW2663"/>
      <c r="GX2663"/>
      <c r="GY2663"/>
      <c r="GZ2663"/>
      <c r="HA2663"/>
      <c r="HB2663"/>
      <c r="HC2663"/>
      <c r="HD2663"/>
      <c r="HE2663"/>
      <c r="HF2663"/>
      <c r="HG2663"/>
      <c r="HH2663"/>
      <c r="HI2663"/>
      <c r="HJ2663"/>
      <c r="HK2663"/>
      <c r="HL2663"/>
      <c r="HM2663"/>
      <c r="HN2663"/>
      <c r="HO2663"/>
      <c r="HP2663"/>
      <c r="HQ2663"/>
      <c r="HR2663"/>
      <c r="HS2663"/>
      <c r="HT2663"/>
      <c r="HU2663"/>
      <c r="HV2663"/>
      <c r="HW2663"/>
      <c r="HX2663"/>
      <c r="HY2663"/>
      <c r="HZ2663"/>
      <c r="IA2663"/>
      <c r="IB2663"/>
      <c r="IC2663"/>
      <c r="ID2663"/>
      <c r="IE2663"/>
      <c r="IF2663"/>
      <c r="IG2663"/>
      <c r="IH2663"/>
      <c r="II2663"/>
      <c r="IJ2663" s="1"/>
      <c r="IK2663"/>
      <c r="IL2663"/>
      <c r="IM2663"/>
      <c r="IN2663"/>
      <c r="IO2663"/>
      <c r="IP2663"/>
      <c r="IQ2663"/>
      <c r="IR2663"/>
      <c r="IS2663"/>
      <c r="IT2663"/>
      <c r="IU2663"/>
      <c r="IV2663"/>
      <c r="IW2663"/>
      <c r="IX2663"/>
      <c r="IY2663"/>
      <c r="IZ2663"/>
      <c r="JA2663"/>
      <c r="JB2663"/>
      <c r="JC2663"/>
      <c r="JD2663"/>
      <c r="JE2663"/>
      <c r="JF2663"/>
      <c r="JG2663"/>
      <c r="JH2663"/>
      <c r="JI2663"/>
      <c r="JJ2663"/>
      <c r="JK2663"/>
      <c r="JL2663"/>
      <c r="JM2663"/>
      <c r="JN2663"/>
      <c r="JO2663"/>
      <c r="JP2663"/>
      <c r="JQ2663"/>
      <c r="JR2663"/>
      <c r="JS2663"/>
      <c r="JT2663"/>
      <c r="JU2663"/>
      <c r="JV2663"/>
      <c r="JW2663"/>
      <c r="JX2663"/>
      <c r="JY2663"/>
      <c r="JZ2663"/>
      <c r="KA2663"/>
      <c r="RX2663" s="644"/>
    </row>
    <row r="2664" spans="1:492">
      <c r="A2664"/>
      <c r="B2664" s="541"/>
      <c r="BM2664" s="55"/>
      <c r="BN2664" s="55"/>
      <c r="BO2664" s="55"/>
      <c r="BP2664" s="55"/>
      <c r="BQ2664" s="55"/>
      <c r="BR2664" s="55"/>
      <c r="BS2664" s="55"/>
      <c r="BT2664" s="55"/>
      <c r="BU2664" s="55"/>
      <c r="BV2664" s="55"/>
      <c r="BW2664" s="55"/>
      <c r="BX2664" s="55"/>
      <c r="BY2664" s="55"/>
      <c r="BZ2664" s="55"/>
      <c r="CA2664" s="55"/>
      <c r="CB2664" s="55"/>
      <c r="CC2664" s="55"/>
      <c r="CD2664" s="55"/>
      <c r="CE2664" s="55"/>
      <c r="CF2664" s="55"/>
      <c r="CG2664" s="55"/>
      <c r="CH2664" s="55"/>
      <c r="CI2664" s="55"/>
      <c r="CJ2664" s="55"/>
      <c r="CK2664" s="55"/>
      <c r="CL2664" s="55"/>
      <c r="CM2664" s="55"/>
      <c r="CN2664" s="55"/>
      <c r="CO2664" s="55"/>
      <c r="CP2664" s="55"/>
      <c r="CQ2664" s="55"/>
      <c r="CR2664" s="55"/>
      <c r="CS2664" s="55"/>
      <c r="CT2664" s="55"/>
      <c r="CU2664" s="55"/>
      <c r="CV2664" s="55"/>
      <c r="CW2664" s="55"/>
      <c r="CX2664" s="55"/>
      <c r="CY2664" s="55"/>
      <c r="CZ2664" s="55"/>
      <c r="DA2664" s="55"/>
      <c r="DB2664" s="55"/>
      <c r="DC2664" s="55"/>
      <c r="DD2664" s="55"/>
      <c r="DE2664" s="55"/>
      <c r="DF2664" s="55"/>
      <c r="DG2664" s="55"/>
      <c r="DH2664" s="55"/>
      <c r="DI2664" s="55"/>
      <c r="DJ2664" s="55"/>
      <c r="DK2664" s="55"/>
      <c r="DL2664" s="55"/>
      <c r="DM2664" s="55"/>
      <c r="DN2664" s="55"/>
      <c r="DO2664" s="55"/>
      <c r="DP2664" s="55"/>
      <c r="DQ2664" s="55"/>
      <c r="DR2664" s="55"/>
      <c r="DS2664" s="55"/>
      <c r="DT2664" s="55"/>
      <c r="DU2664" s="55"/>
      <c r="DV2664" s="55"/>
      <c r="DW2664" s="55"/>
      <c r="DX2664" s="55"/>
      <c r="DY2664" s="55"/>
      <c r="DZ2664" s="55"/>
      <c r="EA2664" s="55"/>
      <c r="EB2664" s="55"/>
      <c r="EC2664" s="55"/>
      <c r="ED2664" s="55"/>
      <c r="EE2664" s="55"/>
      <c r="EF2664" s="55"/>
      <c r="EG2664" s="55"/>
      <c r="EH2664" s="55"/>
      <c r="EI2664" s="55"/>
      <c r="EJ2664" s="55"/>
      <c r="EK2664" s="55"/>
      <c r="EL2664" s="55"/>
      <c r="EM2664" s="55"/>
      <c r="EN2664" s="55"/>
      <c r="EO2664" s="55"/>
      <c r="EP2664" s="55"/>
      <c r="EQ2664" s="55"/>
      <c r="ER2664" s="55"/>
      <c r="ES2664" s="55"/>
      <c r="ET2664" s="55"/>
      <c r="EU2664" s="55"/>
      <c r="EV2664" s="55"/>
      <c r="EW2664" s="55"/>
      <c r="EX2664" s="55"/>
      <c r="EY2664"/>
      <c r="EZ2664"/>
      <c r="FA2664"/>
      <c r="FB2664"/>
      <c r="FC2664"/>
      <c r="FD2664"/>
      <c r="FE2664"/>
      <c r="FF2664"/>
      <c r="FG2664"/>
      <c r="FH2664"/>
      <c r="FI2664"/>
      <c r="FJ2664"/>
      <c r="FK2664"/>
      <c r="FL2664"/>
      <c r="FM2664"/>
      <c r="FN2664"/>
      <c r="FO2664"/>
      <c r="FP2664"/>
      <c r="FQ2664"/>
      <c r="FR2664"/>
      <c r="FS2664"/>
      <c r="FT2664"/>
      <c r="FU2664"/>
      <c r="FV2664"/>
      <c r="FW2664"/>
      <c r="FX2664"/>
      <c r="FY2664"/>
      <c r="FZ2664"/>
      <c r="GA2664" s="1"/>
      <c r="GB2664"/>
      <c r="GC2664"/>
      <c r="GD2664"/>
      <c r="GE2664"/>
      <c r="GF2664"/>
      <c r="GG2664"/>
      <c r="GH2664"/>
      <c r="GI2664"/>
      <c r="GJ2664"/>
      <c r="GK2664"/>
      <c r="GL2664"/>
      <c r="GM2664"/>
      <c r="GN2664"/>
      <c r="GO2664"/>
      <c r="GP2664"/>
      <c r="GQ2664"/>
      <c r="GR2664"/>
      <c r="GS2664"/>
      <c r="GT2664"/>
      <c r="GU2664"/>
      <c r="GV2664"/>
      <c r="GW2664"/>
      <c r="GX2664"/>
      <c r="GY2664"/>
      <c r="GZ2664"/>
      <c r="HA2664"/>
      <c r="HB2664"/>
      <c r="HC2664"/>
      <c r="HD2664"/>
      <c r="HE2664"/>
      <c r="HF2664"/>
      <c r="HG2664"/>
      <c r="HH2664"/>
      <c r="HI2664"/>
      <c r="HJ2664"/>
      <c r="HK2664"/>
      <c r="HL2664"/>
      <c r="HM2664"/>
      <c r="HN2664"/>
      <c r="HO2664"/>
      <c r="HP2664"/>
      <c r="HQ2664"/>
      <c r="HR2664"/>
      <c r="HS2664"/>
      <c r="HT2664"/>
      <c r="HU2664"/>
      <c r="HV2664"/>
      <c r="HW2664"/>
      <c r="HX2664"/>
      <c r="HY2664"/>
      <c r="HZ2664"/>
      <c r="IA2664"/>
      <c r="IB2664"/>
      <c r="IC2664"/>
      <c r="ID2664"/>
      <c r="IE2664"/>
      <c r="IF2664"/>
      <c r="IG2664"/>
      <c r="IH2664"/>
      <c r="II2664"/>
      <c r="IJ2664" s="1"/>
      <c r="IK2664"/>
      <c r="IL2664"/>
      <c r="IM2664"/>
      <c r="IN2664"/>
      <c r="IO2664"/>
      <c r="IP2664"/>
      <c r="IQ2664"/>
      <c r="IR2664"/>
      <c r="IS2664"/>
      <c r="IT2664"/>
      <c r="IU2664"/>
      <c r="IV2664"/>
      <c r="IW2664"/>
      <c r="IX2664"/>
      <c r="IY2664"/>
      <c r="IZ2664"/>
      <c r="JA2664"/>
      <c r="JB2664"/>
      <c r="JC2664"/>
      <c r="JD2664"/>
      <c r="JE2664"/>
      <c r="JF2664"/>
      <c r="JG2664"/>
      <c r="JH2664"/>
      <c r="JI2664"/>
      <c r="JJ2664"/>
      <c r="JK2664"/>
      <c r="JL2664"/>
      <c r="JM2664"/>
      <c r="JN2664"/>
      <c r="JO2664"/>
      <c r="JP2664"/>
      <c r="JQ2664"/>
      <c r="JR2664"/>
      <c r="JS2664"/>
      <c r="JT2664"/>
      <c r="JU2664"/>
      <c r="JV2664"/>
      <c r="JW2664"/>
      <c r="JX2664"/>
      <c r="JY2664"/>
      <c r="JZ2664"/>
      <c r="KA2664"/>
      <c r="RX2664" s="644"/>
    </row>
    <row r="2665" spans="1:492">
      <c r="A2665"/>
      <c r="B2665" s="541"/>
      <c r="BM2665" s="55"/>
      <c r="BN2665" s="55"/>
      <c r="BO2665" s="55"/>
      <c r="BP2665" s="55"/>
      <c r="BQ2665" s="55"/>
      <c r="BR2665" s="55"/>
      <c r="BS2665" s="55"/>
      <c r="BT2665" s="55"/>
      <c r="BU2665" s="55"/>
      <c r="BV2665" s="55"/>
      <c r="BW2665" s="55"/>
      <c r="BX2665" s="55"/>
      <c r="BY2665" s="55"/>
      <c r="BZ2665" s="55"/>
      <c r="CA2665" s="55"/>
      <c r="CB2665" s="55"/>
      <c r="CC2665" s="55"/>
      <c r="CD2665" s="55"/>
      <c r="CE2665" s="55"/>
      <c r="CF2665" s="55"/>
      <c r="CG2665" s="55"/>
      <c r="CH2665" s="55"/>
      <c r="CI2665" s="55"/>
      <c r="CJ2665" s="55"/>
      <c r="CK2665" s="55"/>
      <c r="CL2665" s="55"/>
      <c r="CM2665" s="55"/>
      <c r="CN2665" s="55"/>
      <c r="CO2665" s="55"/>
      <c r="CP2665" s="55"/>
      <c r="CQ2665" s="55"/>
      <c r="CR2665" s="55"/>
      <c r="CS2665" s="55"/>
      <c r="CT2665" s="55"/>
      <c r="CU2665" s="55"/>
      <c r="CV2665" s="55"/>
      <c r="CW2665" s="55"/>
      <c r="CX2665" s="55"/>
      <c r="CY2665" s="55"/>
      <c r="CZ2665" s="55"/>
      <c r="DA2665" s="55"/>
      <c r="DB2665" s="55"/>
      <c r="DC2665" s="55"/>
      <c r="DD2665" s="55"/>
      <c r="DE2665" s="55"/>
      <c r="DF2665" s="55"/>
      <c r="DG2665" s="55"/>
      <c r="DH2665" s="55"/>
      <c r="DI2665" s="55"/>
      <c r="DJ2665" s="55"/>
      <c r="DK2665" s="55"/>
      <c r="DL2665" s="55"/>
      <c r="DM2665" s="55"/>
      <c r="DN2665" s="55"/>
      <c r="DO2665" s="55"/>
      <c r="DP2665" s="55"/>
      <c r="DQ2665" s="55"/>
      <c r="DR2665" s="55"/>
      <c r="DS2665" s="55"/>
      <c r="DT2665" s="55"/>
      <c r="DU2665" s="55"/>
      <c r="DV2665" s="55"/>
      <c r="DW2665" s="55"/>
      <c r="DX2665" s="55"/>
      <c r="DY2665" s="55"/>
      <c r="DZ2665" s="55"/>
      <c r="EA2665" s="55"/>
      <c r="EB2665" s="55"/>
      <c r="EC2665" s="55"/>
      <c r="ED2665" s="55"/>
      <c r="EE2665" s="55"/>
      <c r="EF2665" s="55"/>
      <c r="EG2665" s="55"/>
      <c r="EH2665" s="55"/>
      <c r="EI2665" s="55"/>
      <c r="EJ2665" s="55"/>
      <c r="EK2665" s="55"/>
      <c r="EL2665" s="55"/>
      <c r="EM2665" s="55"/>
      <c r="EN2665" s="55"/>
      <c r="EO2665" s="55"/>
      <c r="EP2665" s="55"/>
      <c r="EQ2665" s="55"/>
      <c r="ER2665" s="55"/>
      <c r="ES2665" s="55"/>
      <c r="ET2665" s="55"/>
      <c r="EU2665" s="55"/>
      <c r="EV2665" s="55"/>
      <c r="EW2665" s="55"/>
      <c r="EX2665" s="55"/>
      <c r="EY2665"/>
      <c r="EZ2665"/>
      <c r="FA2665"/>
      <c r="FB2665"/>
      <c r="FC2665"/>
      <c r="FD2665"/>
      <c r="FE2665"/>
      <c r="FF2665"/>
      <c r="FG2665"/>
      <c r="FH2665"/>
      <c r="FI2665"/>
      <c r="FJ2665"/>
      <c r="FK2665"/>
      <c r="FL2665"/>
      <c r="FM2665"/>
      <c r="FN2665"/>
      <c r="FO2665"/>
      <c r="FP2665"/>
      <c r="FQ2665"/>
      <c r="FR2665"/>
      <c r="FS2665"/>
      <c r="FT2665"/>
      <c r="FU2665"/>
      <c r="FV2665"/>
      <c r="FW2665"/>
      <c r="FX2665"/>
      <c r="FY2665"/>
      <c r="FZ2665"/>
      <c r="GA2665" s="1"/>
      <c r="GB2665"/>
      <c r="GC2665"/>
      <c r="GD2665"/>
      <c r="GE2665"/>
      <c r="GF2665"/>
      <c r="GG2665"/>
      <c r="GH2665"/>
      <c r="GI2665"/>
      <c r="GJ2665"/>
      <c r="GK2665"/>
      <c r="GL2665"/>
      <c r="GM2665"/>
      <c r="GN2665"/>
      <c r="GO2665"/>
      <c r="GP2665"/>
      <c r="GQ2665"/>
      <c r="GR2665"/>
      <c r="GS2665"/>
      <c r="GT2665"/>
      <c r="GU2665"/>
      <c r="GV2665"/>
      <c r="GW2665"/>
      <c r="GX2665"/>
      <c r="GY2665"/>
      <c r="GZ2665"/>
      <c r="HA2665"/>
      <c r="HB2665"/>
      <c r="HC2665"/>
      <c r="HD2665"/>
      <c r="HE2665"/>
      <c r="HF2665"/>
      <c r="HG2665"/>
      <c r="HH2665"/>
      <c r="HI2665"/>
      <c r="HJ2665"/>
      <c r="HK2665"/>
      <c r="HL2665"/>
      <c r="HM2665"/>
      <c r="HN2665"/>
      <c r="HO2665"/>
      <c r="HP2665"/>
      <c r="HQ2665"/>
      <c r="HR2665"/>
      <c r="HS2665"/>
      <c r="HT2665"/>
      <c r="HU2665"/>
      <c r="HV2665"/>
      <c r="HW2665"/>
      <c r="HX2665"/>
      <c r="HY2665"/>
      <c r="HZ2665"/>
      <c r="IA2665"/>
      <c r="IB2665"/>
      <c r="IC2665"/>
      <c r="ID2665"/>
      <c r="IE2665"/>
      <c r="IF2665"/>
      <c r="IG2665"/>
      <c r="IH2665"/>
      <c r="II2665"/>
      <c r="IJ2665" s="1"/>
      <c r="IK2665"/>
      <c r="IL2665"/>
      <c r="IM2665"/>
      <c r="IN2665"/>
      <c r="IO2665"/>
      <c r="IP2665"/>
      <c r="IQ2665"/>
      <c r="IR2665"/>
      <c r="IS2665"/>
      <c r="IT2665"/>
      <c r="IU2665"/>
      <c r="IV2665"/>
      <c r="IW2665"/>
      <c r="IX2665"/>
      <c r="IY2665"/>
      <c r="IZ2665"/>
      <c r="JA2665"/>
      <c r="JB2665"/>
      <c r="JC2665"/>
      <c r="JD2665"/>
      <c r="JE2665"/>
      <c r="JF2665"/>
      <c r="JG2665"/>
      <c r="JH2665"/>
      <c r="JI2665"/>
      <c r="JJ2665"/>
      <c r="JK2665"/>
      <c r="JL2665"/>
      <c r="JM2665"/>
      <c r="JN2665"/>
      <c r="JO2665"/>
      <c r="JP2665"/>
      <c r="JQ2665"/>
      <c r="JR2665"/>
      <c r="JS2665"/>
      <c r="JT2665"/>
      <c r="JU2665"/>
      <c r="JV2665"/>
      <c r="JW2665"/>
      <c r="JX2665"/>
      <c r="JY2665"/>
      <c r="JZ2665"/>
      <c r="KA2665"/>
      <c r="RX2665" s="644"/>
    </row>
    <row r="2666" spans="1:492">
      <c r="A2666"/>
      <c r="B2666" s="541"/>
      <c r="BM2666" s="55"/>
      <c r="BN2666" s="55"/>
      <c r="BO2666" s="55"/>
      <c r="BP2666" s="55"/>
      <c r="BQ2666" s="55"/>
      <c r="BR2666" s="55"/>
      <c r="BS2666" s="55"/>
      <c r="BT2666" s="55"/>
      <c r="BU2666" s="55"/>
      <c r="BV2666" s="55"/>
      <c r="BW2666" s="55"/>
      <c r="BX2666" s="55"/>
      <c r="BY2666" s="55"/>
      <c r="BZ2666" s="55"/>
      <c r="CA2666" s="55"/>
      <c r="CB2666" s="55"/>
      <c r="CC2666" s="55"/>
      <c r="CD2666" s="55"/>
      <c r="CE2666" s="55"/>
      <c r="CF2666" s="55"/>
      <c r="CG2666" s="55"/>
      <c r="CH2666" s="55"/>
      <c r="CI2666" s="55"/>
      <c r="CJ2666" s="55"/>
      <c r="CK2666" s="55"/>
      <c r="CL2666" s="55"/>
      <c r="CM2666" s="55"/>
      <c r="CN2666" s="55"/>
      <c r="CO2666" s="55"/>
      <c r="CP2666" s="55"/>
      <c r="CQ2666" s="55"/>
      <c r="CR2666" s="55"/>
      <c r="CS2666" s="55"/>
      <c r="CT2666" s="55"/>
      <c r="CU2666" s="55"/>
      <c r="CV2666" s="55"/>
      <c r="CW2666" s="55"/>
      <c r="CX2666" s="55"/>
      <c r="CY2666" s="55"/>
      <c r="CZ2666" s="55"/>
      <c r="DA2666" s="55"/>
      <c r="DB2666" s="55"/>
      <c r="DC2666" s="55"/>
      <c r="DD2666" s="55"/>
      <c r="DE2666" s="55"/>
      <c r="DF2666" s="55"/>
      <c r="DG2666" s="55"/>
      <c r="DH2666" s="55"/>
      <c r="DI2666" s="55"/>
      <c r="DJ2666" s="55"/>
      <c r="DK2666" s="55"/>
      <c r="DL2666" s="55"/>
      <c r="DM2666" s="55"/>
      <c r="DN2666" s="55"/>
      <c r="DO2666" s="55"/>
      <c r="DP2666" s="55"/>
      <c r="DQ2666" s="55"/>
      <c r="DR2666" s="55"/>
      <c r="DS2666" s="55"/>
      <c r="DT2666" s="55"/>
      <c r="DU2666" s="55"/>
      <c r="DV2666" s="55"/>
      <c r="DW2666" s="55"/>
      <c r="DX2666" s="55"/>
      <c r="DY2666" s="55"/>
      <c r="DZ2666" s="55"/>
      <c r="EA2666" s="55"/>
      <c r="EB2666" s="55"/>
      <c r="EC2666" s="55"/>
      <c r="ED2666" s="55"/>
      <c r="EE2666" s="55"/>
      <c r="EF2666" s="55"/>
      <c r="EG2666" s="55"/>
      <c r="EH2666" s="55"/>
      <c r="EI2666" s="55"/>
      <c r="EJ2666" s="55"/>
      <c r="EK2666" s="55"/>
      <c r="EL2666" s="55"/>
      <c r="EM2666" s="55"/>
      <c r="EN2666" s="55"/>
      <c r="EO2666" s="55"/>
      <c r="EP2666" s="55"/>
      <c r="EQ2666" s="55"/>
      <c r="ER2666" s="55"/>
      <c r="ES2666" s="55"/>
      <c r="ET2666" s="55"/>
      <c r="EU2666" s="55"/>
      <c r="EV2666" s="55"/>
      <c r="EW2666" s="55"/>
      <c r="EX2666" s="55"/>
      <c r="EY2666"/>
      <c r="EZ2666"/>
      <c r="FA2666"/>
      <c r="FB2666"/>
      <c r="FC2666"/>
      <c r="FD2666"/>
      <c r="FE2666"/>
      <c r="FF2666"/>
      <c r="FG2666"/>
      <c r="FH2666"/>
      <c r="FI2666"/>
      <c r="FJ2666"/>
      <c r="FK2666"/>
      <c r="FL2666"/>
      <c r="FM2666"/>
      <c r="FN2666"/>
      <c r="FO2666"/>
      <c r="FP2666"/>
      <c r="FQ2666"/>
      <c r="FR2666"/>
      <c r="FS2666"/>
      <c r="FT2666"/>
      <c r="FU2666"/>
      <c r="FV2666"/>
      <c r="FW2666"/>
      <c r="FX2666"/>
      <c r="FY2666"/>
      <c r="FZ2666"/>
      <c r="GA2666" s="1"/>
      <c r="GB2666"/>
      <c r="GC2666"/>
      <c r="GD2666"/>
      <c r="GE2666"/>
      <c r="GF2666"/>
      <c r="GG2666"/>
      <c r="GH2666"/>
      <c r="GI2666"/>
      <c r="GJ2666"/>
      <c r="GK2666"/>
      <c r="GL2666"/>
      <c r="GM2666"/>
      <c r="GN2666"/>
      <c r="GO2666"/>
      <c r="GP2666"/>
      <c r="GQ2666"/>
      <c r="GR2666"/>
      <c r="GS2666"/>
      <c r="GT2666"/>
      <c r="GU2666"/>
      <c r="GV2666"/>
      <c r="GW2666"/>
      <c r="GX2666"/>
      <c r="GY2666"/>
      <c r="GZ2666"/>
      <c r="HA2666"/>
      <c r="HB2666"/>
      <c r="HC2666"/>
      <c r="HD2666"/>
      <c r="HE2666"/>
      <c r="HF2666"/>
      <c r="HG2666"/>
      <c r="HH2666"/>
      <c r="HI2666"/>
      <c r="HJ2666"/>
      <c r="HK2666"/>
      <c r="HL2666"/>
      <c r="HM2666"/>
      <c r="HN2666"/>
      <c r="HO2666"/>
      <c r="HP2666"/>
      <c r="HQ2666"/>
      <c r="HR2666"/>
      <c r="HS2666"/>
      <c r="HT2666"/>
      <c r="HU2666"/>
      <c r="HV2666"/>
      <c r="HW2666"/>
      <c r="HX2666"/>
      <c r="HY2666"/>
      <c r="HZ2666"/>
      <c r="IA2666"/>
      <c r="IB2666"/>
      <c r="IC2666"/>
      <c r="ID2666"/>
      <c r="IE2666"/>
      <c r="IF2666"/>
      <c r="IG2666"/>
      <c r="IH2666"/>
      <c r="II2666"/>
      <c r="IJ2666" s="1"/>
      <c r="IK2666"/>
      <c r="IL2666"/>
      <c r="IM2666"/>
      <c r="IN2666"/>
      <c r="IO2666"/>
      <c r="IP2666"/>
      <c r="IQ2666"/>
      <c r="IR2666"/>
      <c r="IS2666"/>
      <c r="IT2666"/>
      <c r="IU2666"/>
      <c r="IV2666"/>
      <c r="IW2666"/>
      <c r="IX2666"/>
      <c r="IY2666"/>
      <c r="IZ2666"/>
      <c r="JA2666"/>
      <c r="JB2666"/>
      <c r="JC2666"/>
      <c r="JD2666"/>
      <c r="JE2666"/>
      <c r="JF2666"/>
      <c r="JG2666"/>
      <c r="JH2666"/>
      <c r="JI2666"/>
      <c r="JJ2666"/>
      <c r="JK2666"/>
      <c r="JL2666"/>
      <c r="JM2666"/>
      <c r="JN2666"/>
      <c r="JO2666"/>
      <c r="JP2666"/>
      <c r="JQ2666"/>
      <c r="JR2666"/>
      <c r="JS2666"/>
      <c r="JT2666"/>
      <c r="JU2666"/>
      <c r="JV2666"/>
      <c r="JW2666"/>
      <c r="JX2666"/>
      <c r="JY2666"/>
      <c r="JZ2666"/>
      <c r="KA2666"/>
      <c r="RX2666" s="644"/>
    </row>
    <row r="2667" spans="1:492">
      <c r="A2667"/>
      <c r="B2667" s="541"/>
      <c r="BM2667" s="55"/>
      <c r="BN2667" s="55"/>
      <c r="BO2667" s="55"/>
      <c r="BP2667" s="55"/>
      <c r="BQ2667" s="55"/>
      <c r="BR2667" s="55"/>
      <c r="BS2667" s="55"/>
      <c r="BT2667" s="55"/>
      <c r="BU2667" s="55"/>
      <c r="BV2667" s="55"/>
      <c r="BW2667" s="55"/>
      <c r="BX2667" s="55"/>
      <c r="BY2667" s="55"/>
      <c r="BZ2667" s="55"/>
      <c r="CA2667" s="55"/>
      <c r="CB2667" s="55"/>
      <c r="CC2667" s="55"/>
      <c r="CD2667" s="55"/>
      <c r="CE2667" s="55"/>
      <c r="CF2667" s="55"/>
      <c r="CG2667" s="55"/>
      <c r="CH2667" s="55"/>
      <c r="CI2667" s="55"/>
      <c r="CJ2667" s="55"/>
      <c r="CK2667" s="55"/>
      <c r="CL2667" s="55"/>
      <c r="CM2667" s="55"/>
      <c r="CN2667" s="55"/>
      <c r="CO2667" s="55"/>
      <c r="CP2667" s="55"/>
      <c r="CQ2667" s="55"/>
      <c r="CR2667" s="55"/>
      <c r="CS2667" s="55"/>
      <c r="CT2667" s="55"/>
      <c r="CU2667" s="55"/>
      <c r="CV2667" s="55"/>
      <c r="CW2667" s="55"/>
      <c r="CX2667" s="55"/>
      <c r="CY2667" s="55"/>
      <c r="CZ2667" s="55"/>
      <c r="DA2667" s="55"/>
      <c r="DB2667" s="55"/>
      <c r="DC2667" s="55"/>
      <c r="DD2667" s="55"/>
      <c r="DE2667" s="55"/>
      <c r="DF2667" s="55"/>
      <c r="DG2667" s="55"/>
      <c r="DH2667" s="55"/>
      <c r="DI2667" s="55"/>
      <c r="DJ2667" s="55"/>
      <c r="DK2667" s="55"/>
      <c r="DL2667" s="55"/>
      <c r="DM2667" s="55"/>
      <c r="DN2667" s="55"/>
      <c r="DO2667" s="55"/>
      <c r="DP2667" s="55"/>
      <c r="DQ2667" s="55"/>
      <c r="DR2667" s="55"/>
      <c r="DS2667" s="55"/>
      <c r="DT2667" s="55"/>
      <c r="DU2667" s="55"/>
      <c r="DV2667" s="55"/>
      <c r="DW2667" s="55"/>
      <c r="DX2667" s="55"/>
      <c r="DY2667" s="55"/>
      <c r="DZ2667" s="55"/>
      <c r="EA2667" s="55"/>
      <c r="EB2667" s="55"/>
      <c r="EC2667" s="55"/>
      <c r="ED2667" s="55"/>
      <c r="EE2667" s="55"/>
      <c r="EF2667" s="55"/>
      <c r="EG2667" s="55"/>
      <c r="EH2667" s="55"/>
      <c r="EI2667" s="55"/>
      <c r="EJ2667" s="55"/>
      <c r="EK2667" s="55"/>
      <c r="EL2667" s="55"/>
      <c r="EM2667" s="55"/>
      <c r="EN2667" s="55"/>
      <c r="EO2667" s="55"/>
      <c r="EP2667" s="55"/>
      <c r="EQ2667" s="55"/>
      <c r="ER2667" s="55"/>
      <c r="ES2667" s="55"/>
      <c r="ET2667" s="55"/>
      <c r="EU2667" s="55"/>
      <c r="EV2667" s="55"/>
      <c r="EW2667" s="55"/>
      <c r="EX2667" s="55"/>
      <c r="EY2667"/>
      <c r="EZ2667"/>
      <c r="FA2667"/>
      <c r="FB2667"/>
      <c r="FC2667"/>
      <c r="FD2667"/>
      <c r="FE2667"/>
      <c r="FF2667"/>
      <c r="FG2667"/>
      <c r="FH2667"/>
      <c r="FI2667"/>
      <c r="FJ2667"/>
      <c r="FK2667"/>
      <c r="FL2667"/>
      <c r="FM2667"/>
      <c r="FN2667"/>
      <c r="FO2667"/>
      <c r="FP2667"/>
      <c r="FQ2667"/>
      <c r="FR2667"/>
      <c r="FS2667"/>
      <c r="FT2667"/>
      <c r="FU2667"/>
      <c r="FV2667"/>
      <c r="FW2667"/>
      <c r="FX2667"/>
      <c r="FY2667"/>
      <c r="FZ2667"/>
      <c r="GA2667" s="1"/>
      <c r="GB2667"/>
      <c r="GC2667"/>
      <c r="GD2667"/>
      <c r="GE2667"/>
      <c r="GF2667"/>
      <c r="GG2667"/>
      <c r="GH2667"/>
      <c r="GI2667"/>
      <c r="GJ2667"/>
      <c r="GK2667"/>
      <c r="GL2667"/>
      <c r="GM2667"/>
      <c r="GN2667"/>
      <c r="GO2667"/>
      <c r="GP2667"/>
      <c r="GQ2667"/>
      <c r="GR2667"/>
      <c r="GS2667"/>
      <c r="GT2667"/>
      <c r="GU2667"/>
      <c r="GV2667"/>
      <c r="GW2667"/>
      <c r="GX2667"/>
      <c r="GY2667"/>
      <c r="GZ2667"/>
      <c r="HA2667"/>
      <c r="HB2667"/>
      <c r="HC2667"/>
      <c r="HD2667"/>
      <c r="HE2667"/>
      <c r="HF2667"/>
      <c r="HG2667"/>
      <c r="HH2667"/>
      <c r="HI2667"/>
      <c r="HJ2667"/>
      <c r="HK2667"/>
      <c r="HL2667"/>
      <c r="HM2667"/>
      <c r="HN2667"/>
      <c r="HO2667"/>
      <c r="HP2667"/>
      <c r="HQ2667"/>
      <c r="HR2667"/>
      <c r="HS2667"/>
      <c r="HT2667"/>
      <c r="HU2667"/>
      <c r="HV2667"/>
      <c r="HW2667"/>
      <c r="HX2667"/>
      <c r="HY2667"/>
      <c r="HZ2667"/>
      <c r="IA2667"/>
      <c r="IB2667"/>
      <c r="IC2667"/>
      <c r="ID2667"/>
      <c r="IE2667"/>
      <c r="IF2667"/>
      <c r="IG2667"/>
      <c r="IH2667"/>
      <c r="II2667"/>
      <c r="IJ2667" s="1"/>
      <c r="IK2667"/>
      <c r="IL2667"/>
      <c r="IM2667"/>
      <c r="IN2667"/>
      <c r="IO2667"/>
      <c r="IP2667"/>
      <c r="IQ2667"/>
      <c r="IR2667"/>
      <c r="IS2667"/>
      <c r="IT2667"/>
      <c r="IU2667"/>
      <c r="IV2667"/>
      <c r="IW2667"/>
      <c r="IX2667"/>
      <c r="IY2667"/>
      <c r="IZ2667"/>
      <c r="JA2667"/>
      <c r="JB2667"/>
      <c r="JC2667"/>
      <c r="JD2667"/>
      <c r="JE2667"/>
      <c r="JF2667"/>
      <c r="JG2667"/>
      <c r="JH2667"/>
      <c r="JI2667"/>
      <c r="JJ2667"/>
      <c r="JK2667"/>
      <c r="JL2667"/>
      <c r="JM2667"/>
      <c r="JN2667"/>
      <c r="JO2667"/>
      <c r="JP2667"/>
      <c r="JQ2667"/>
      <c r="JR2667"/>
      <c r="JS2667"/>
      <c r="JT2667"/>
      <c r="JU2667"/>
      <c r="JV2667"/>
      <c r="JW2667"/>
      <c r="JX2667"/>
      <c r="JY2667"/>
      <c r="JZ2667"/>
      <c r="KA2667"/>
      <c r="RX2667" s="644"/>
    </row>
    <row r="2668" spans="1:492">
      <c r="A2668"/>
      <c r="B2668" s="541"/>
      <c r="BM2668" s="55"/>
      <c r="BN2668" s="55"/>
      <c r="BO2668" s="55"/>
      <c r="BP2668" s="55"/>
      <c r="BQ2668" s="55"/>
      <c r="BR2668" s="55"/>
      <c r="BS2668" s="55"/>
      <c r="BT2668" s="55"/>
      <c r="BU2668" s="55"/>
      <c r="BV2668" s="55"/>
      <c r="BW2668" s="55"/>
      <c r="BX2668" s="55"/>
      <c r="BY2668" s="55"/>
      <c r="BZ2668" s="55"/>
      <c r="CA2668" s="55"/>
      <c r="CB2668" s="55"/>
      <c r="CC2668" s="55"/>
      <c r="CD2668" s="55"/>
      <c r="CE2668" s="55"/>
      <c r="CF2668" s="55"/>
      <c r="CG2668" s="55"/>
      <c r="CH2668" s="55"/>
      <c r="CI2668" s="55"/>
      <c r="CJ2668" s="55"/>
      <c r="CK2668" s="55"/>
      <c r="CL2668" s="55"/>
      <c r="CM2668" s="55"/>
      <c r="CN2668" s="55"/>
      <c r="CO2668" s="55"/>
      <c r="CP2668" s="55"/>
      <c r="CQ2668" s="55"/>
      <c r="CR2668" s="55"/>
      <c r="CS2668" s="55"/>
      <c r="CT2668" s="55"/>
      <c r="CU2668" s="55"/>
      <c r="CV2668" s="55"/>
      <c r="CW2668" s="55"/>
      <c r="CX2668" s="55"/>
      <c r="CY2668" s="55"/>
      <c r="CZ2668" s="55"/>
      <c r="DA2668" s="55"/>
      <c r="DB2668" s="55"/>
      <c r="DC2668" s="55"/>
      <c r="DD2668" s="55"/>
      <c r="DE2668" s="55"/>
      <c r="DF2668" s="55"/>
      <c r="DG2668" s="55"/>
      <c r="DH2668" s="55"/>
      <c r="DI2668" s="55"/>
      <c r="DJ2668" s="55"/>
      <c r="DK2668" s="55"/>
      <c r="DL2668" s="55"/>
      <c r="DM2668" s="55"/>
      <c r="DN2668" s="55"/>
      <c r="DO2668" s="55"/>
      <c r="DP2668" s="55"/>
      <c r="DQ2668" s="55"/>
      <c r="DR2668" s="55"/>
      <c r="DS2668" s="55"/>
      <c r="DT2668" s="55"/>
      <c r="DU2668" s="55"/>
      <c r="DV2668" s="55"/>
      <c r="DW2668" s="55"/>
      <c r="DX2668" s="55"/>
      <c r="DY2668" s="55"/>
      <c r="DZ2668" s="55"/>
      <c r="EA2668" s="55"/>
      <c r="EB2668" s="55"/>
      <c r="EC2668" s="55"/>
      <c r="ED2668" s="55"/>
      <c r="EE2668" s="55"/>
      <c r="EF2668" s="55"/>
      <c r="EG2668" s="55"/>
      <c r="EH2668" s="55"/>
      <c r="EI2668" s="55"/>
      <c r="EJ2668" s="55"/>
      <c r="EK2668" s="55"/>
      <c r="EL2668" s="55"/>
      <c r="EM2668" s="55"/>
      <c r="EN2668" s="55"/>
      <c r="EO2668" s="55"/>
      <c r="EP2668" s="55"/>
      <c r="EQ2668" s="55"/>
      <c r="ER2668" s="55"/>
      <c r="ES2668" s="55"/>
      <c r="ET2668" s="55"/>
      <c r="EU2668" s="55"/>
      <c r="EV2668" s="55"/>
      <c r="EW2668" s="55"/>
      <c r="EX2668" s="55"/>
      <c r="EY2668"/>
      <c r="EZ2668"/>
      <c r="FA2668"/>
      <c r="FB2668"/>
      <c r="FC2668"/>
      <c r="FD2668"/>
      <c r="FE2668"/>
      <c r="FF2668"/>
      <c r="FG2668"/>
      <c r="FH2668"/>
      <c r="FI2668"/>
      <c r="FJ2668"/>
      <c r="FK2668"/>
      <c r="FL2668"/>
      <c r="FM2668"/>
      <c r="FN2668"/>
      <c r="FO2668"/>
      <c r="FP2668"/>
      <c r="FQ2668"/>
      <c r="FR2668"/>
      <c r="FS2668"/>
      <c r="FT2668"/>
      <c r="FU2668"/>
      <c r="FV2668"/>
      <c r="FW2668"/>
      <c r="FX2668"/>
      <c r="FY2668"/>
      <c r="FZ2668"/>
      <c r="GA2668" s="1"/>
      <c r="GB2668"/>
      <c r="GC2668"/>
      <c r="GD2668"/>
      <c r="GE2668"/>
      <c r="GF2668"/>
      <c r="GG2668"/>
      <c r="GH2668"/>
      <c r="GI2668"/>
      <c r="GJ2668"/>
      <c r="GK2668"/>
      <c r="GL2668"/>
      <c r="GM2668"/>
      <c r="GN2668"/>
      <c r="GO2668"/>
      <c r="GP2668"/>
      <c r="GQ2668"/>
      <c r="GR2668"/>
      <c r="GS2668"/>
      <c r="GT2668"/>
      <c r="GU2668"/>
      <c r="GV2668"/>
      <c r="GW2668"/>
      <c r="GX2668"/>
      <c r="GY2668"/>
      <c r="GZ2668"/>
      <c r="HA2668"/>
      <c r="HB2668"/>
      <c r="HC2668"/>
      <c r="HD2668"/>
      <c r="HE2668"/>
      <c r="HF2668"/>
      <c r="HG2668"/>
      <c r="HH2668"/>
      <c r="HI2668"/>
      <c r="HJ2668"/>
      <c r="HK2668"/>
      <c r="HL2668"/>
      <c r="HM2668"/>
      <c r="HN2668"/>
      <c r="HO2668"/>
      <c r="HP2668"/>
      <c r="HQ2668"/>
      <c r="HR2668"/>
      <c r="HS2668"/>
      <c r="HT2668"/>
      <c r="HU2668"/>
      <c r="HV2668"/>
      <c r="HW2668"/>
      <c r="HX2668"/>
      <c r="HY2668"/>
      <c r="HZ2668"/>
      <c r="IA2668"/>
      <c r="IB2668"/>
      <c r="IC2668"/>
      <c r="ID2668"/>
      <c r="IE2668"/>
      <c r="IF2668"/>
      <c r="IG2668"/>
      <c r="IH2668"/>
      <c r="II2668"/>
      <c r="IJ2668" s="1"/>
      <c r="IK2668"/>
      <c r="IL2668"/>
      <c r="IM2668"/>
      <c r="IN2668"/>
      <c r="IO2668"/>
      <c r="IP2668"/>
      <c r="IQ2668"/>
      <c r="IR2668"/>
      <c r="IS2668"/>
      <c r="IT2668"/>
      <c r="IU2668"/>
      <c r="IV2668"/>
      <c r="IW2668"/>
      <c r="IX2668"/>
      <c r="IY2668"/>
      <c r="IZ2668"/>
      <c r="JA2668"/>
      <c r="JB2668"/>
      <c r="JC2668"/>
      <c r="JD2668"/>
      <c r="JE2668"/>
      <c r="JF2668"/>
      <c r="JG2668"/>
      <c r="JH2668"/>
      <c r="JI2668"/>
      <c r="JJ2668"/>
      <c r="JK2668"/>
      <c r="JL2668"/>
      <c r="JM2668"/>
      <c r="JN2668"/>
      <c r="JO2668"/>
      <c r="JP2668"/>
      <c r="JQ2668"/>
      <c r="JR2668"/>
      <c r="JS2668"/>
      <c r="JT2668"/>
      <c r="JU2668"/>
      <c r="JV2668"/>
      <c r="JW2668"/>
      <c r="JX2668"/>
      <c r="JY2668"/>
      <c r="JZ2668"/>
      <c r="KA2668"/>
      <c r="RX2668" s="644"/>
    </row>
    <row r="2669" spans="1:492">
      <c r="A2669"/>
      <c r="B2669" s="541"/>
      <c r="BM2669" s="55"/>
      <c r="BN2669" s="55"/>
      <c r="BO2669" s="55"/>
      <c r="BP2669" s="55"/>
      <c r="BQ2669" s="55"/>
      <c r="BR2669" s="55"/>
      <c r="BS2669" s="55"/>
      <c r="BT2669" s="55"/>
      <c r="BU2669" s="55"/>
      <c r="BV2669" s="55"/>
      <c r="BW2669" s="55"/>
      <c r="BX2669" s="55"/>
      <c r="BY2669" s="55"/>
      <c r="BZ2669" s="55"/>
      <c r="CA2669" s="55"/>
      <c r="CB2669" s="55"/>
      <c r="CC2669" s="55"/>
      <c r="CD2669" s="55"/>
      <c r="CE2669" s="55"/>
      <c r="CF2669" s="55"/>
      <c r="CG2669" s="55"/>
      <c r="CH2669" s="55"/>
      <c r="CI2669" s="55"/>
      <c r="CJ2669" s="55"/>
      <c r="CK2669" s="55"/>
      <c r="CL2669" s="55"/>
      <c r="CM2669" s="55"/>
      <c r="CN2669" s="55"/>
      <c r="CO2669" s="55"/>
      <c r="CP2669" s="55"/>
      <c r="CQ2669" s="55"/>
      <c r="CR2669" s="55"/>
      <c r="CS2669" s="55"/>
      <c r="CT2669" s="55"/>
      <c r="CU2669" s="55"/>
      <c r="CV2669" s="55"/>
      <c r="CW2669" s="55"/>
      <c r="CX2669" s="55"/>
      <c r="CY2669" s="55"/>
      <c r="CZ2669" s="55"/>
      <c r="DA2669" s="55"/>
      <c r="DB2669" s="55"/>
      <c r="DC2669" s="55"/>
      <c r="DD2669" s="55"/>
      <c r="DE2669" s="55"/>
      <c r="DF2669" s="55"/>
      <c r="DG2669" s="55"/>
      <c r="DH2669" s="55"/>
      <c r="DI2669" s="55"/>
      <c r="DJ2669" s="55"/>
      <c r="DK2669" s="55"/>
      <c r="DL2669" s="55"/>
      <c r="DM2669" s="55"/>
      <c r="DN2669" s="55"/>
      <c r="DO2669" s="55"/>
      <c r="DP2669" s="55"/>
      <c r="DQ2669" s="55"/>
      <c r="DR2669" s="55"/>
      <c r="DS2669" s="55"/>
      <c r="DT2669" s="55"/>
      <c r="DU2669" s="55"/>
      <c r="DV2669" s="55"/>
      <c r="DW2669" s="55"/>
      <c r="DX2669" s="55"/>
      <c r="DY2669" s="55"/>
      <c r="DZ2669" s="55"/>
      <c r="EA2669" s="55"/>
      <c r="EB2669" s="55"/>
      <c r="EC2669" s="55"/>
      <c r="ED2669" s="55"/>
      <c r="EE2669" s="55"/>
      <c r="EF2669" s="55"/>
      <c r="EG2669" s="55"/>
      <c r="EH2669" s="55"/>
      <c r="EI2669" s="55"/>
      <c r="EJ2669" s="55"/>
      <c r="EK2669" s="55"/>
      <c r="EL2669" s="55"/>
      <c r="EM2669" s="55"/>
      <c r="EN2669" s="55"/>
      <c r="EO2669" s="55"/>
      <c r="EP2669" s="55"/>
      <c r="EQ2669" s="55"/>
      <c r="ER2669" s="55"/>
      <c r="ES2669" s="55"/>
      <c r="ET2669" s="55"/>
      <c r="EU2669" s="55"/>
      <c r="EV2669" s="55"/>
      <c r="EW2669" s="55"/>
      <c r="EX2669" s="55"/>
      <c r="EY2669"/>
      <c r="EZ2669"/>
      <c r="FA2669"/>
      <c r="FB2669"/>
      <c r="FC2669"/>
      <c r="FD2669"/>
      <c r="FE2669"/>
      <c r="FF2669"/>
      <c r="FG2669"/>
      <c r="FH2669"/>
      <c r="FI2669"/>
      <c r="FJ2669"/>
      <c r="FK2669"/>
      <c r="FL2669"/>
      <c r="FM2669"/>
      <c r="FN2669"/>
      <c r="FO2669"/>
      <c r="FP2669"/>
      <c r="FQ2669"/>
      <c r="FR2669"/>
      <c r="FS2669"/>
      <c r="FT2669"/>
      <c r="FU2669"/>
      <c r="FV2669"/>
      <c r="FW2669"/>
      <c r="FX2669"/>
      <c r="FY2669"/>
      <c r="FZ2669"/>
      <c r="GA2669" s="1"/>
      <c r="GB2669"/>
      <c r="GC2669"/>
      <c r="GD2669"/>
      <c r="GE2669"/>
      <c r="GF2669"/>
      <c r="GG2669"/>
      <c r="GH2669"/>
      <c r="GI2669"/>
      <c r="GJ2669"/>
      <c r="GK2669"/>
      <c r="GL2669"/>
      <c r="GM2669"/>
      <c r="GN2669"/>
      <c r="GO2669"/>
      <c r="GP2669"/>
      <c r="GQ2669"/>
      <c r="GR2669"/>
      <c r="GS2669"/>
      <c r="GT2669"/>
      <c r="GU2669"/>
      <c r="GV2669"/>
      <c r="GW2669"/>
      <c r="GX2669"/>
      <c r="GY2669"/>
      <c r="GZ2669"/>
      <c r="HA2669"/>
      <c r="HB2669"/>
      <c r="HC2669"/>
      <c r="HD2669"/>
      <c r="HE2669"/>
      <c r="HF2669"/>
      <c r="HG2669"/>
      <c r="HH2669"/>
      <c r="HI2669"/>
      <c r="HJ2669"/>
      <c r="HK2669"/>
      <c r="HL2669"/>
      <c r="HM2669"/>
      <c r="HN2669"/>
      <c r="HO2669"/>
      <c r="HP2669"/>
      <c r="HQ2669"/>
      <c r="HR2669"/>
      <c r="HS2669"/>
      <c r="HT2669"/>
      <c r="HU2669"/>
      <c r="HV2669"/>
      <c r="HW2669"/>
      <c r="HX2669"/>
      <c r="HY2669"/>
      <c r="HZ2669"/>
      <c r="IA2669"/>
      <c r="IB2669"/>
      <c r="IC2669"/>
      <c r="ID2669"/>
      <c r="IE2669"/>
      <c r="IF2669"/>
      <c r="IG2669"/>
      <c r="IH2669"/>
      <c r="II2669"/>
      <c r="IJ2669" s="1"/>
      <c r="IK2669"/>
      <c r="IL2669"/>
      <c r="IM2669"/>
      <c r="IN2669"/>
      <c r="IO2669"/>
      <c r="IP2669"/>
      <c r="IQ2669"/>
      <c r="IR2669"/>
      <c r="IS2669"/>
      <c r="IT2669"/>
      <c r="IU2669"/>
      <c r="IV2669"/>
      <c r="IW2669"/>
      <c r="IX2669"/>
      <c r="IY2669"/>
      <c r="IZ2669"/>
      <c r="JA2669"/>
      <c r="JB2669"/>
      <c r="JC2669"/>
      <c r="JD2669"/>
      <c r="JE2669"/>
      <c r="JF2669"/>
      <c r="JG2669"/>
      <c r="JH2669"/>
      <c r="JI2669"/>
      <c r="JJ2669"/>
      <c r="JK2669"/>
      <c r="JL2669"/>
      <c r="JM2669"/>
      <c r="JN2669"/>
      <c r="JO2669"/>
      <c r="JP2669"/>
      <c r="JQ2669"/>
      <c r="JR2669"/>
      <c r="JS2669"/>
      <c r="JT2669"/>
      <c r="JU2669"/>
      <c r="JV2669"/>
      <c r="JW2669"/>
      <c r="JX2669"/>
      <c r="JY2669"/>
      <c r="JZ2669"/>
      <c r="KA2669"/>
      <c r="RX2669" s="644"/>
    </row>
    <row r="2670" spans="1:492">
      <c r="A2670"/>
      <c r="B2670" s="541"/>
      <c r="BM2670" s="55"/>
      <c r="BN2670" s="55"/>
      <c r="BO2670" s="55"/>
      <c r="BP2670" s="55"/>
      <c r="BQ2670" s="55"/>
      <c r="BR2670" s="55"/>
      <c r="BS2670" s="55"/>
      <c r="BT2670" s="55"/>
      <c r="BU2670" s="55"/>
      <c r="BV2670" s="55"/>
      <c r="BW2670" s="55"/>
      <c r="BX2670" s="55"/>
      <c r="BY2670" s="55"/>
      <c r="BZ2670" s="55"/>
      <c r="CA2670" s="55"/>
      <c r="CB2670" s="55"/>
      <c r="CC2670" s="55"/>
      <c r="CD2670" s="55"/>
      <c r="CE2670" s="55"/>
      <c r="CF2670" s="55"/>
      <c r="CG2670" s="55"/>
      <c r="CH2670" s="55"/>
      <c r="CI2670" s="55"/>
      <c r="CJ2670" s="55"/>
      <c r="CK2670" s="55"/>
      <c r="CL2670" s="55"/>
      <c r="CM2670" s="55"/>
      <c r="CN2670" s="55"/>
      <c r="CO2670" s="55"/>
      <c r="CP2670" s="55"/>
      <c r="CQ2670" s="55"/>
      <c r="CR2670" s="55"/>
      <c r="CS2670" s="55"/>
      <c r="CT2670" s="55"/>
      <c r="CU2670" s="55"/>
      <c r="CV2670" s="55"/>
      <c r="CW2670" s="55"/>
      <c r="CX2670" s="55"/>
      <c r="CY2670" s="55"/>
      <c r="CZ2670" s="55"/>
      <c r="DA2670" s="55"/>
      <c r="DB2670" s="55"/>
      <c r="DC2670" s="55"/>
      <c r="DD2670" s="55"/>
      <c r="DE2670" s="55"/>
      <c r="DF2670" s="55"/>
      <c r="DG2670" s="55"/>
      <c r="DH2670" s="55"/>
      <c r="DI2670" s="55"/>
      <c r="DJ2670" s="55"/>
      <c r="DK2670" s="55"/>
      <c r="DL2670" s="55"/>
      <c r="DM2670" s="55"/>
      <c r="DN2670" s="55"/>
      <c r="DO2670" s="55"/>
      <c r="DP2670" s="55"/>
      <c r="DQ2670" s="55"/>
      <c r="DR2670" s="55"/>
      <c r="DS2670" s="55"/>
      <c r="DT2670" s="55"/>
      <c r="DU2670" s="55"/>
      <c r="DV2670" s="55"/>
      <c r="DW2670" s="55"/>
      <c r="DX2670" s="55"/>
      <c r="DY2670" s="55"/>
      <c r="DZ2670" s="55"/>
      <c r="EA2670" s="55"/>
      <c r="EB2670" s="55"/>
      <c r="EC2670" s="55"/>
      <c r="ED2670" s="55"/>
      <c r="EE2670" s="55"/>
      <c r="EF2670" s="55"/>
      <c r="EG2670" s="55"/>
      <c r="EH2670" s="55"/>
      <c r="EI2670" s="55"/>
      <c r="EJ2670" s="55"/>
      <c r="EK2670" s="55"/>
      <c r="EL2670" s="55"/>
      <c r="EM2670" s="55"/>
      <c r="EN2670" s="55"/>
      <c r="EO2670" s="55"/>
      <c r="EP2670" s="55"/>
      <c r="EQ2670" s="55"/>
      <c r="ER2670" s="55"/>
      <c r="ES2670" s="55"/>
      <c r="ET2670" s="55"/>
      <c r="EU2670" s="55"/>
      <c r="EV2670" s="55"/>
      <c r="EW2670" s="55"/>
      <c r="EX2670" s="55"/>
      <c r="EY2670"/>
      <c r="EZ2670"/>
      <c r="FA2670"/>
      <c r="FB2670"/>
      <c r="FC2670"/>
      <c r="FD2670"/>
      <c r="FE2670"/>
      <c r="FF2670"/>
      <c r="FG2670"/>
      <c r="FH2670"/>
      <c r="FI2670"/>
      <c r="FJ2670"/>
      <c r="FK2670"/>
      <c r="FL2670"/>
      <c r="FM2670"/>
      <c r="FN2670"/>
      <c r="FO2670"/>
      <c r="FP2670"/>
      <c r="FQ2670"/>
      <c r="FR2670"/>
      <c r="FS2670"/>
      <c r="FT2670"/>
      <c r="FU2670"/>
      <c r="FV2670"/>
      <c r="FW2670"/>
      <c r="FX2670"/>
      <c r="FY2670"/>
      <c r="FZ2670"/>
      <c r="GA2670" s="1"/>
      <c r="GB2670"/>
      <c r="GC2670"/>
      <c r="GD2670"/>
      <c r="GE2670"/>
      <c r="GF2670"/>
      <c r="GG2670"/>
      <c r="GH2670"/>
      <c r="GI2670"/>
      <c r="GJ2670"/>
      <c r="GK2670"/>
      <c r="GL2670"/>
      <c r="GM2670"/>
      <c r="GN2670"/>
      <c r="GO2670"/>
      <c r="GP2670"/>
      <c r="GQ2670"/>
      <c r="GR2670"/>
      <c r="GS2670"/>
      <c r="GT2670"/>
      <c r="GU2670"/>
      <c r="GV2670"/>
      <c r="GW2670"/>
      <c r="GX2670"/>
      <c r="GY2670"/>
      <c r="GZ2670"/>
      <c r="HA2670"/>
      <c r="HB2670"/>
      <c r="HC2670"/>
      <c r="HD2670"/>
      <c r="HE2670"/>
      <c r="HF2670"/>
      <c r="HG2670"/>
      <c r="HH2670"/>
      <c r="HI2670"/>
      <c r="HJ2670"/>
      <c r="HK2670"/>
      <c r="HL2670"/>
      <c r="HM2670"/>
      <c r="HN2670"/>
      <c r="HO2670"/>
      <c r="HP2670"/>
      <c r="HQ2670"/>
      <c r="HR2670"/>
      <c r="HS2670"/>
      <c r="HT2670"/>
      <c r="HU2670"/>
      <c r="HV2670"/>
      <c r="HW2670"/>
      <c r="HX2670"/>
      <c r="HY2670"/>
      <c r="HZ2670"/>
      <c r="IA2670"/>
      <c r="IB2670"/>
      <c r="IC2670"/>
      <c r="ID2670"/>
      <c r="IE2670"/>
      <c r="IF2670"/>
      <c r="IG2670"/>
      <c r="IH2670"/>
      <c r="II2670"/>
      <c r="IJ2670" s="1"/>
      <c r="IK2670"/>
      <c r="IL2670"/>
      <c r="IM2670"/>
      <c r="IN2670"/>
      <c r="IO2670"/>
      <c r="IP2670"/>
      <c r="IQ2670"/>
      <c r="IR2670"/>
      <c r="IS2670"/>
      <c r="IT2670"/>
      <c r="IU2670"/>
      <c r="IV2670"/>
      <c r="IW2670"/>
      <c r="IX2670"/>
      <c r="IY2670"/>
      <c r="IZ2670"/>
      <c r="JA2670"/>
      <c r="JB2670"/>
      <c r="JC2670"/>
      <c r="JD2670"/>
      <c r="JE2670"/>
      <c r="JF2670"/>
      <c r="JG2670"/>
      <c r="JH2670"/>
      <c r="JI2670"/>
      <c r="JJ2670"/>
      <c r="JK2670"/>
      <c r="JL2670"/>
      <c r="JM2670"/>
      <c r="JN2670"/>
      <c r="JO2670"/>
      <c r="JP2670"/>
      <c r="JQ2670"/>
      <c r="JR2670"/>
      <c r="JS2670"/>
      <c r="JT2670"/>
      <c r="JU2670"/>
      <c r="JV2670"/>
      <c r="JW2670"/>
      <c r="JX2670"/>
      <c r="JY2670"/>
      <c r="JZ2670"/>
      <c r="KA2670"/>
      <c r="RX2670" s="644"/>
    </row>
    <row r="2671" spans="1:492">
      <c r="A2671"/>
      <c r="B2671" s="541"/>
      <c r="BM2671" s="55"/>
      <c r="BN2671" s="55"/>
      <c r="BO2671" s="55"/>
      <c r="BP2671" s="55"/>
      <c r="BQ2671" s="55"/>
      <c r="BR2671" s="55"/>
      <c r="BS2671" s="55"/>
      <c r="BT2671" s="55"/>
      <c r="BU2671" s="55"/>
      <c r="BV2671" s="55"/>
      <c r="BW2671" s="55"/>
      <c r="BX2671" s="55"/>
      <c r="BY2671" s="55"/>
      <c r="BZ2671" s="55"/>
      <c r="CA2671" s="55"/>
      <c r="CB2671" s="55"/>
      <c r="CC2671" s="55"/>
      <c r="CD2671" s="55"/>
      <c r="CE2671" s="55"/>
      <c r="CF2671" s="55"/>
      <c r="CG2671" s="55"/>
      <c r="CH2671" s="55"/>
      <c r="CI2671" s="55"/>
      <c r="CJ2671" s="55"/>
      <c r="CK2671" s="55"/>
      <c r="CL2671" s="55"/>
      <c r="CM2671" s="55"/>
      <c r="CN2671" s="55"/>
      <c r="CO2671" s="55"/>
      <c r="CP2671" s="55"/>
      <c r="CQ2671" s="55"/>
      <c r="CR2671" s="55"/>
      <c r="CS2671" s="55"/>
      <c r="CT2671" s="55"/>
      <c r="CU2671" s="55"/>
      <c r="CV2671" s="55"/>
      <c r="CW2671" s="55"/>
      <c r="CX2671" s="55"/>
      <c r="CY2671" s="55"/>
      <c r="CZ2671" s="55"/>
      <c r="DA2671" s="55"/>
      <c r="DB2671" s="55"/>
      <c r="DC2671" s="55"/>
      <c r="DD2671" s="55"/>
      <c r="DE2671" s="55"/>
      <c r="DF2671" s="55"/>
      <c r="DG2671" s="55"/>
      <c r="DH2671" s="55"/>
      <c r="DI2671" s="55"/>
      <c r="DJ2671" s="55"/>
      <c r="DK2671" s="55"/>
      <c r="DL2671" s="55"/>
      <c r="DM2671" s="55"/>
      <c r="DN2671" s="55"/>
      <c r="DO2671" s="55"/>
      <c r="DP2671" s="55"/>
      <c r="DQ2671" s="55"/>
      <c r="DR2671" s="55"/>
      <c r="DS2671" s="55"/>
      <c r="DT2671" s="55"/>
      <c r="DU2671" s="55"/>
      <c r="DV2671" s="55"/>
      <c r="DW2671" s="55"/>
      <c r="DX2671" s="55"/>
      <c r="DY2671" s="55"/>
      <c r="DZ2671" s="55"/>
      <c r="EA2671" s="55"/>
      <c r="EB2671" s="55"/>
      <c r="EC2671" s="55"/>
      <c r="ED2671" s="55"/>
      <c r="EE2671" s="55"/>
      <c r="EF2671" s="55"/>
      <c r="EG2671" s="55"/>
      <c r="EH2671" s="55"/>
      <c r="EI2671" s="55"/>
      <c r="EJ2671" s="55"/>
      <c r="EK2671" s="55"/>
      <c r="EL2671" s="55"/>
      <c r="EM2671" s="55"/>
      <c r="EN2671" s="55"/>
      <c r="EO2671" s="55"/>
      <c r="EP2671" s="55"/>
      <c r="EQ2671" s="55"/>
      <c r="ER2671" s="55"/>
      <c r="ES2671" s="55"/>
      <c r="ET2671" s="55"/>
      <c r="EU2671" s="55"/>
      <c r="EV2671" s="55"/>
      <c r="EW2671" s="55"/>
      <c r="EX2671" s="55"/>
      <c r="EY2671"/>
      <c r="EZ2671"/>
      <c r="FA2671"/>
      <c r="FB2671"/>
      <c r="FC2671"/>
      <c r="FD2671"/>
      <c r="FE2671"/>
      <c r="FF2671"/>
      <c r="FG2671"/>
      <c r="FH2671"/>
      <c r="FI2671"/>
      <c r="FJ2671"/>
      <c r="FK2671"/>
      <c r="FL2671"/>
      <c r="FM2671"/>
      <c r="FN2671"/>
      <c r="FO2671"/>
      <c r="FP2671"/>
      <c r="FQ2671"/>
      <c r="FR2671"/>
      <c r="FS2671"/>
      <c r="FT2671"/>
      <c r="FU2671"/>
      <c r="FV2671"/>
      <c r="FW2671"/>
      <c r="FX2671"/>
      <c r="FY2671"/>
      <c r="FZ2671"/>
      <c r="GA2671" s="1"/>
      <c r="GB2671"/>
      <c r="GC2671"/>
      <c r="GD2671"/>
      <c r="GE2671"/>
      <c r="GF2671"/>
      <c r="GG2671"/>
      <c r="GH2671"/>
      <c r="GI2671"/>
      <c r="GJ2671"/>
      <c r="GK2671"/>
      <c r="GL2671"/>
      <c r="GM2671"/>
      <c r="GN2671"/>
      <c r="GO2671"/>
      <c r="GP2671"/>
      <c r="GQ2671"/>
      <c r="GR2671"/>
      <c r="GS2671"/>
      <c r="GT2671"/>
      <c r="GU2671"/>
      <c r="GV2671"/>
      <c r="GW2671"/>
      <c r="GX2671"/>
      <c r="GY2671"/>
      <c r="GZ2671"/>
      <c r="HA2671"/>
      <c r="HB2671"/>
      <c r="HC2671"/>
      <c r="HD2671"/>
      <c r="HE2671"/>
      <c r="HF2671"/>
      <c r="HG2671"/>
      <c r="HH2671"/>
      <c r="HI2671"/>
      <c r="HJ2671"/>
      <c r="HK2671"/>
      <c r="HL2671"/>
      <c r="HM2671"/>
      <c r="HN2671"/>
      <c r="HO2671"/>
      <c r="HP2671"/>
      <c r="HQ2671"/>
      <c r="HR2671"/>
      <c r="HS2671"/>
      <c r="HT2671"/>
      <c r="HU2671"/>
      <c r="HV2671"/>
      <c r="HW2671"/>
      <c r="HX2671"/>
      <c r="HY2671"/>
      <c r="HZ2671"/>
      <c r="IA2671"/>
      <c r="IB2671"/>
      <c r="IC2671"/>
      <c r="ID2671"/>
      <c r="IE2671"/>
      <c r="IF2671"/>
      <c r="IG2671"/>
      <c r="IH2671"/>
      <c r="II2671"/>
      <c r="IJ2671" s="1"/>
      <c r="IK2671"/>
      <c r="IL2671"/>
      <c r="IM2671"/>
      <c r="IN2671"/>
      <c r="IO2671"/>
      <c r="IP2671"/>
      <c r="IQ2671"/>
      <c r="IR2671"/>
      <c r="IS2671"/>
      <c r="IT2671"/>
      <c r="IU2671"/>
      <c r="IV2671"/>
      <c r="IW2671"/>
      <c r="IX2671"/>
      <c r="IY2671"/>
      <c r="IZ2671"/>
      <c r="JA2671"/>
      <c r="JB2671"/>
      <c r="JC2671"/>
      <c r="JD2671"/>
      <c r="JE2671"/>
      <c r="JF2671"/>
      <c r="JG2671"/>
      <c r="JH2671"/>
      <c r="JI2671"/>
      <c r="JJ2671"/>
      <c r="JK2671"/>
      <c r="JL2671"/>
      <c r="JM2671"/>
      <c r="JN2671"/>
      <c r="JO2671"/>
      <c r="JP2671"/>
      <c r="JQ2671"/>
      <c r="JR2671"/>
      <c r="JS2671"/>
      <c r="JT2671"/>
      <c r="JU2671"/>
      <c r="JV2671"/>
      <c r="JW2671"/>
      <c r="JX2671"/>
      <c r="JY2671"/>
      <c r="JZ2671"/>
      <c r="KA2671"/>
      <c r="RX2671" s="644"/>
    </row>
    <row r="2672" spans="1:492">
      <c r="A2672"/>
      <c r="B2672" s="541"/>
      <c r="BM2672" s="55"/>
      <c r="BN2672" s="55"/>
      <c r="BO2672" s="55"/>
      <c r="BP2672" s="55"/>
      <c r="BQ2672" s="55"/>
      <c r="BR2672" s="55"/>
      <c r="BS2672" s="55"/>
      <c r="BT2672" s="55"/>
      <c r="BU2672" s="55"/>
      <c r="BV2672" s="55"/>
      <c r="BW2672" s="55"/>
      <c r="BX2672" s="55"/>
      <c r="BY2672" s="55"/>
      <c r="BZ2672" s="55"/>
      <c r="CA2672" s="55"/>
      <c r="CB2672" s="55"/>
      <c r="CC2672" s="55"/>
      <c r="CD2672" s="55"/>
      <c r="CE2672" s="55"/>
      <c r="CF2672" s="55"/>
      <c r="CG2672" s="55"/>
      <c r="CH2672" s="55"/>
      <c r="CI2672" s="55"/>
      <c r="CJ2672" s="55"/>
      <c r="CK2672" s="55"/>
      <c r="CL2672" s="55"/>
      <c r="CM2672" s="55"/>
      <c r="CN2672" s="55"/>
      <c r="CO2672" s="55"/>
      <c r="CP2672" s="55"/>
      <c r="CQ2672" s="55"/>
      <c r="CR2672" s="55"/>
      <c r="CS2672" s="55"/>
      <c r="CT2672" s="55"/>
      <c r="CU2672" s="55"/>
      <c r="CV2672" s="55"/>
      <c r="CW2672" s="55"/>
      <c r="CX2672" s="55"/>
      <c r="CY2672" s="55"/>
      <c r="CZ2672" s="55"/>
      <c r="DA2672" s="55"/>
      <c r="DB2672" s="55"/>
      <c r="DC2672" s="55"/>
      <c r="DD2672" s="55"/>
      <c r="DE2672" s="55"/>
      <c r="DF2672" s="55"/>
      <c r="DG2672" s="55"/>
      <c r="DH2672" s="55"/>
      <c r="DI2672" s="55"/>
      <c r="DJ2672" s="55"/>
      <c r="DK2672" s="55"/>
      <c r="DL2672" s="55"/>
      <c r="DM2672" s="55"/>
      <c r="DN2672" s="55"/>
      <c r="DO2672" s="55"/>
      <c r="DP2672" s="55"/>
      <c r="DQ2672" s="55"/>
      <c r="DR2672" s="55"/>
      <c r="DS2672" s="55"/>
      <c r="DT2672" s="55"/>
      <c r="DU2672" s="55"/>
      <c r="DV2672" s="55"/>
      <c r="DW2672" s="55"/>
      <c r="DX2672" s="55"/>
      <c r="DY2672" s="55"/>
      <c r="DZ2672" s="55"/>
      <c r="EA2672" s="55"/>
      <c r="EB2672" s="55"/>
      <c r="EC2672" s="55"/>
      <c r="ED2672" s="55"/>
      <c r="EE2672" s="55"/>
      <c r="EF2672" s="55"/>
      <c r="EG2672" s="55"/>
      <c r="EH2672" s="55"/>
      <c r="EI2672" s="55"/>
      <c r="EJ2672" s="55"/>
      <c r="EK2672" s="55"/>
      <c r="EL2672" s="55"/>
      <c r="EM2672" s="55"/>
      <c r="EN2672" s="55"/>
      <c r="EO2672" s="55"/>
      <c r="EP2672" s="55"/>
      <c r="EQ2672" s="55"/>
      <c r="ER2672" s="55"/>
      <c r="ES2672" s="55"/>
      <c r="ET2672" s="55"/>
      <c r="EU2672" s="55"/>
      <c r="EV2672" s="55"/>
      <c r="EW2672" s="55"/>
      <c r="EX2672" s="55"/>
      <c r="EY2672"/>
      <c r="EZ2672"/>
      <c r="FA2672"/>
      <c r="FB2672"/>
      <c r="FC2672"/>
      <c r="FD2672"/>
      <c r="FE2672"/>
      <c r="FF2672"/>
      <c r="FG2672"/>
      <c r="FH2672"/>
      <c r="FI2672"/>
      <c r="FJ2672"/>
      <c r="FK2672"/>
      <c r="FL2672"/>
      <c r="FM2672"/>
      <c r="FN2672"/>
      <c r="FO2672"/>
      <c r="FP2672"/>
      <c r="FQ2672"/>
      <c r="FR2672"/>
      <c r="FS2672"/>
      <c r="FT2672"/>
      <c r="FU2672"/>
      <c r="FV2672"/>
      <c r="FW2672"/>
      <c r="FX2672"/>
      <c r="FY2672"/>
      <c r="FZ2672"/>
      <c r="GA2672" s="1"/>
      <c r="GB2672"/>
      <c r="GC2672"/>
      <c r="GD2672"/>
      <c r="GE2672"/>
      <c r="GF2672"/>
      <c r="GG2672"/>
      <c r="GH2672"/>
      <c r="GI2672"/>
      <c r="GJ2672"/>
      <c r="GK2672"/>
      <c r="GL2672"/>
      <c r="GM2672"/>
      <c r="GN2672"/>
      <c r="GO2672"/>
      <c r="GP2672"/>
      <c r="GQ2672"/>
      <c r="GR2672"/>
      <c r="GS2672"/>
      <c r="GT2672"/>
      <c r="GU2672"/>
      <c r="GV2672"/>
      <c r="GW2672"/>
      <c r="GX2672"/>
      <c r="GY2672"/>
      <c r="GZ2672"/>
      <c r="HA2672"/>
      <c r="HB2672"/>
      <c r="HC2672"/>
      <c r="HD2672"/>
      <c r="HE2672"/>
      <c r="HF2672"/>
      <c r="HG2672"/>
      <c r="HH2672"/>
      <c r="HI2672"/>
      <c r="HJ2672"/>
      <c r="HK2672"/>
      <c r="HL2672"/>
      <c r="HM2672"/>
      <c r="HN2672"/>
      <c r="HO2672"/>
      <c r="HP2672"/>
      <c r="HQ2672"/>
      <c r="HR2672"/>
      <c r="HS2672"/>
      <c r="HT2672"/>
      <c r="HU2672"/>
      <c r="HV2672"/>
      <c r="HW2672"/>
      <c r="HX2672"/>
      <c r="HY2672"/>
      <c r="HZ2672"/>
      <c r="IA2672"/>
      <c r="IB2672"/>
      <c r="IC2672"/>
      <c r="ID2672"/>
      <c r="IE2672"/>
      <c r="IF2672"/>
      <c r="IG2672"/>
      <c r="IH2672"/>
      <c r="II2672"/>
      <c r="IJ2672" s="1"/>
      <c r="IK2672"/>
      <c r="IL2672"/>
      <c r="IM2672"/>
      <c r="IN2672"/>
      <c r="IO2672"/>
      <c r="IP2672"/>
      <c r="IQ2672"/>
      <c r="IR2672"/>
      <c r="IS2672"/>
      <c r="IT2672"/>
      <c r="IU2672"/>
      <c r="IV2672"/>
      <c r="IW2672"/>
      <c r="IX2672"/>
      <c r="IY2672"/>
      <c r="IZ2672"/>
      <c r="JA2672"/>
      <c r="JB2672"/>
      <c r="JC2672"/>
      <c r="JD2672"/>
      <c r="JE2672"/>
      <c r="JF2672"/>
      <c r="JG2672"/>
      <c r="JH2672"/>
      <c r="JI2672"/>
      <c r="JJ2672"/>
      <c r="JK2672"/>
      <c r="JL2672"/>
      <c r="JM2672"/>
      <c r="JN2672"/>
      <c r="JO2672"/>
      <c r="JP2672"/>
      <c r="JQ2672"/>
      <c r="JR2672"/>
      <c r="JS2672"/>
      <c r="JT2672"/>
      <c r="JU2672"/>
      <c r="JV2672"/>
      <c r="JW2672"/>
      <c r="JX2672"/>
      <c r="JY2672"/>
      <c r="JZ2672"/>
      <c r="KA2672"/>
      <c r="RX2672" s="644"/>
    </row>
    <row r="2673" spans="1:492">
      <c r="A2673"/>
      <c r="B2673" s="541"/>
      <c r="BM2673" s="55"/>
      <c r="BN2673" s="55"/>
      <c r="BO2673" s="55"/>
      <c r="BP2673" s="55"/>
      <c r="BQ2673" s="55"/>
      <c r="BR2673" s="55"/>
      <c r="BS2673" s="55"/>
      <c r="BT2673" s="55"/>
      <c r="BU2673" s="55"/>
      <c r="BV2673" s="55"/>
      <c r="BW2673" s="55"/>
      <c r="BX2673" s="55"/>
      <c r="BY2673" s="55"/>
      <c r="BZ2673" s="55"/>
      <c r="CA2673" s="55"/>
      <c r="CB2673" s="55"/>
      <c r="CC2673" s="55"/>
      <c r="CD2673" s="55"/>
      <c r="CE2673" s="55"/>
      <c r="CF2673" s="55"/>
      <c r="CG2673" s="55"/>
      <c r="CH2673" s="55"/>
      <c r="CI2673" s="55"/>
      <c r="CJ2673" s="55"/>
      <c r="CK2673" s="55"/>
      <c r="CL2673" s="55"/>
      <c r="CM2673" s="55"/>
      <c r="CN2673" s="55"/>
      <c r="CO2673" s="55"/>
      <c r="CP2673" s="55"/>
      <c r="CQ2673" s="55"/>
      <c r="CR2673" s="55"/>
      <c r="CS2673" s="55"/>
      <c r="CT2673" s="55"/>
      <c r="CU2673" s="55"/>
      <c r="CV2673" s="55"/>
      <c r="CW2673" s="55"/>
      <c r="CX2673" s="55"/>
      <c r="CY2673" s="55"/>
      <c r="CZ2673" s="55"/>
      <c r="DA2673" s="55"/>
      <c r="DB2673" s="55"/>
      <c r="DC2673" s="55"/>
      <c r="DD2673" s="55"/>
      <c r="DE2673" s="55"/>
      <c r="DF2673" s="55"/>
      <c r="DG2673" s="55"/>
      <c r="DH2673" s="55"/>
      <c r="DI2673" s="55"/>
      <c r="DJ2673" s="55"/>
      <c r="DK2673" s="55"/>
      <c r="DL2673" s="55"/>
      <c r="DM2673" s="55"/>
      <c r="DN2673" s="55"/>
      <c r="DO2673" s="55"/>
      <c r="DP2673" s="55"/>
      <c r="DQ2673" s="55"/>
      <c r="DR2673" s="55"/>
      <c r="DS2673" s="55"/>
      <c r="DT2673" s="55"/>
      <c r="DU2673" s="55"/>
      <c r="DV2673" s="55"/>
      <c r="DW2673" s="55"/>
      <c r="DX2673" s="55"/>
      <c r="DY2673" s="55"/>
      <c r="DZ2673" s="55"/>
      <c r="EA2673" s="55"/>
      <c r="EB2673" s="55"/>
      <c r="EC2673" s="55"/>
      <c r="ED2673" s="55"/>
      <c r="EE2673" s="55"/>
      <c r="EF2673" s="55"/>
      <c r="EG2673" s="55"/>
      <c r="EH2673" s="55"/>
      <c r="EI2673" s="55"/>
      <c r="EJ2673" s="55"/>
      <c r="EK2673" s="55"/>
      <c r="EL2673" s="55"/>
      <c r="EM2673" s="55"/>
      <c r="EN2673" s="55"/>
      <c r="EO2673" s="55"/>
      <c r="EP2673" s="55"/>
      <c r="EQ2673" s="55"/>
      <c r="ER2673" s="55"/>
      <c r="ES2673" s="55"/>
      <c r="ET2673" s="55"/>
      <c r="EU2673" s="55"/>
      <c r="EV2673" s="55"/>
      <c r="EW2673" s="55"/>
      <c r="EX2673" s="55"/>
      <c r="EY2673"/>
      <c r="EZ2673"/>
      <c r="FA2673"/>
      <c r="FB2673"/>
      <c r="FC2673"/>
      <c r="FD2673"/>
      <c r="FE2673"/>
      <c r="FF2673"/>
      <c r="FG2673"/>
      <c r="FH2673"/>
      <c r="FI2673"/>
      <c r="FJ2673"/>
      <c r="FK2673"/>
      <c r="FL2673"/>
      <c r="FM2673"/>
      <c r="FN2673"/>
      <c r="FO2673"/>
      <c r="FP2673"/>
      <c r="FQ2673"/>
      <c r="FR2673"/>
      <c r="FS2673"/>
      <c r="FT2673"/>
      <c r="FU2673"/>
      <c r="FV2673"/>
      <c r="FW2673"/>
      <c r="FX2673"/>
      <c r="FY2673"/>
      <c r="FZ2673"/>
      <c r="GA2673" s="1"/>
      <c r="GB2673"/>
      <c r="GC2673"/>
      <c r="GD2673"/>
      <c r="GE2673"/>
      <c r="GF2673"/>
      <c r="GG2673"/>
      <c r="GH2673"/>
      <c r="GI2673"/>
      <c r="GJ2673"/>
      <c r="GK2673"/>
      <c r="GL2673"/>
      <c r="GM2673"/>
      <c r="GN2673"/>
      <c r="GO2673"/>
      <c r="GP2673"/>
      <c r="GQ2673"/>
      <c r="GR2673"/>
      <c r="GS2673"/>
      <c r="GT2673"/>
      <c r="GU2673"/>
      <c r="GV2673"/>
      <c r="GW2673"/>
      <c r="GX2673"/>
      <c r="GY2673"/>
      <c r="GZ2673"/>
      <c r="HA2673"/>
      <c r="HB2673"/>
      <c r="HC2673"/>
      <c r="HD2673"/>
      <c r="HE2673"/>
      <c r="HF2673"/>
      <c r="HG2673"/>
      <c r="HH2673"/>
      <c r="HI2673"/>
      <c r="HJ2673"/>
      <c r="HK2673"/>
      <c r="HL2673"/>
      <c r="HM2673"/>
      <c r="HN2673"/>
      <c r="HO2673"/>
      <c r="HP2673"/>
      <c r="HQ2673"/>
      <c r="HR2673"/>
      <c r="HS2673"/>
      <c r="HT2673"/>
      <c r="HU2673"/>
      <c r="HV2673"/>
      <c r="HW2673"/>
      <c r="HX2673"/>
      <c r="HY2673"/>
      <c r="HZ2673"/>
      <c r="IA2673"/>
      <c r="IB2673"/>
      <c r="IC2673"/>
      <c r="ID2673"/>
      <c r="IE2673"/>
      <c r="IF2673"/>
      <c r="IG2673"/>
      <c r="IH2673"/>
      <c r="II2673"/>
      <c r="IJ2673" s="1"/>
      <c r="IK2673"/>
      <c r="IL2673"/>
      <c r="IM2673"/>
      <c r="IN2673"/>
      <c r="IO2673"/>
      <c r="IP2673"/>
      <c r="IQ2673"/>
      <c r="IR2673"/>
      <c r="IS2673"/>
      <c r="IT2673"/>
      <c r="IU2673"/>
      <c r="IV2673"/>
      <c r="IW2673"/>
      <c r="IX2673"/>
      <c r="IY2673"/>
      <c r="IZ2673"/>
      <c r="JA2673"/>
      <c r="JB2673"/>
      <c r="JC2673"/>
      <c r="JD2673"/>
      <c r="JE2673"/>
      <c r="JF2673"/>
      <c r="JG2673"/>
      <c r="JH2673"/>
      <c r="JI2673"/>
      <c r="JJ2673"/>
      <c r="JK2673"/>
      <c r="JL2673"/>
      <c r="JM2673"/>
      <c r="JN2673"/>
      <c r="JO2673"/>
      <c r="JP2673"/>
      <c r="JQ2673"/>
      <c r="JR2673"/>
      <c r="JS2673"/>
      <c r="JT2673"/>
      <c r="JU2673"/>
      <c r="JV2673"/>
      <c r="JW2673"/>
      <c r="JX2673"/>
      <c r="JY2673"/>
      <c r="JZ2673"/>
      <c r="KA2673"/>
      <c r="RX2673" s="644"/>
    </row>
    <row r="2674" spans="1:492">
      <c r="A2674"/>
      <c r="B2674" s="541"/>
      <c r="BM2674" s="55"/>
      <c r="BN2674" s="55"/>
      <c r="BO2674" s="55"/>
      <c r="BP2674" s="55"/>
      <c r="BQ2674" s="55"/>
      <c r="BR2674" s="55"/>
      <c r="BS2674" s="55"/>
      <c r="BT2674" s="55"/>
      <c r="BU2674" s="55"/>
      <c r="BV2674" s="55"/>
      <c r="BW2674" s="55"/>
      <c r="BX2674" s="55"/>
      <c r="BY2674" s="55"/>
      <c r="BZ2674" s="55"/>
      <c r="CA2674" s="55"/>
      <c r="CB2674" s="55"/>
      <c r="CC2674" s="55"/>
      <c r="CD2674" s="55"/>
      <c r="CE2674" s="55"/>
      <c r="CF2674" s="55"/>
      <c r="CG2674" s="55"/>
      <c r="CH2674" s="55"/>
      <c r="CI2674" s="55"/>
      <c r="CJ2674" s="55"/>
      <c r="CK2674" s="55"/>
      <c r="CL2674" s="55"/>
      <c r="CM2674" s="55"/>
      <c r="CN2674" s="55"/>
      <c r="CO2674" s="55"/>
      <c r="CP2674" s="55"/>
      <c r="CQ2674" s="55"/>
      <c r="CR2674" s="55"/>
      <c r="CS2674" s="55"/>
      <c r="CT2674" s="55"/>
      <c r="CU2674" s="55"/>
      <c r="CV2674" s="55"/>
      <c r="CW2674" s="55"/>
      <c r="CX2674" s="55"/>
      <c r="CY2674" s="55"/>
      <c r="CZ2674" s="55"/>
      <c r="DA2674" s="55"/>
      <c r="DB2674" s="55"/>
      <c r="DC2674" s="55"/>
      <c r="DD2674" s="55"/>
      <c r="DE2674" s="55"/>
      <c r="DF2674" s="55"/>
      <c r="DG2674" s="55"/>
      <c r="DH2674" s="55"/>
      <c r="DI2674" s="55"/>
      <c r="DJ2674" s="55"/>
      <c r="DK2674" s="55"/>
      <c r="DL2674" s="55"/>
      <c r="DM2674" s="55"/>
      <c r="DN2674" s="55"/>
      <c r="DO2674" s="55"/>
      <c r="DP2674" s="55"/>
      <c r="DQ2674" s="55"/>
      <c r="DR2674" s="55"/>
      <c r="DS2674" s="55"/>
      <c r="DT2674" s="55"/>
      <c r="DU2674" s="55"/>
      <c r="DV2674" s="55"/>
      <c r="DW2674" s="55"/>
      <c r="DX2674" s="55"/>
      <c r="DY2674" s="55"/>
      <c r="DZ2674" s="55"/>
      <c r="EA2674" s="55"/>
      <c r="EB2674" s="55"/>
      <c r="EC2674" s="55"/>
      <c r="ED2674" s="55"/>
      <c r="EE2674" s="55"/>
      <c r="EF2674" s="55"/>
      <c r="EG2674" s="55"/>
      <c r="EH2674" s="55"/>
      <c r="EI2674" s="55"/>
      <c r="EJ2674" s="55"/>
      <c r="EK2674" s="55"/>
      <c r="EL2674" s="55"/>
      <c r="EM2674" s="55"/>
      <c r="EN2674" s="55"/>
      <c r="EO2674" s="55"/>
      <c r="EP2674" s="55"/>
      <c r="EQ2674" s="55"/>
      <c r="ER2674" s="55"/>
      <c r="ES2674" s="55"/>
      <c r="ET2674" s="55"/>
      <c r="EU2674" s="55"/>
      <c r="EV2674" s="55"/>
      <c r="EW2674" s="55"/>
      <c r="EX2674" s="55"/>
      <c r="EY2674"/>
      <c r="EZ2674"/>
      <c r="FA2674"/>
      <c r="FB2674"/>
      <c r="FC2674"/>
      <c r="FD2674"/>
      <c r="FE2674"/>
      <c r="FF2674"/>
      <c r="FG2674"/>
      <c r="FH2674"/>
      <c r="FI2674"/>
      <c r="FJ2674"/>
      <c r="FK2674"/>
      <c r="FL2674"/>
      <c r="FM2674"/>
      <c r="FN2674"/>
      <c r="FO2674"/>
      <c r="FP2674"/>
      <c r="FQ2674"/>
      <c r="FR2674"/>
      <c r="FS2674"/>
      <c r="FT2674"/>
      <c r="FU2674"/>
      <c r="FV2674"/>
      <c r="FW2674"/>
      <c r="FX2674"/>
      <c r="FY2674"/>
      <c r="FZ2674"/>
      <c r="GA2674" s="1"/>
      <c r="GB2674"/>
      <c r="GC2674"/>
      <c r="GD2674"/>
      <c r="GE2674"/>
      <c r="GF2674"/>
      <c r="GG2674"/>
      <c r="GH2674"/>
      <c r="GI2674"/>
      <c r="GJ2674"/>
      <c r="GK2674"/>
      <c r="GL2674"/>
      <c r="GM2674"/>
      <c r="GN2674"/>
      <c r="GO2674"/>
      <c r="GP2674"/>
      <c r="GQ2674"/>
      <c r="GR2674"/>
      <c r="GS2674"/>
      <c r="GT2674"/>
      <c r="GU2674"/>
      <c r="GV2674"/>
      <c r="GW2674"/>
      <c r="GX2674"/>
      <c r="GY2674"/>
      <c r="GZ2674"/>
      <c r="HA2674"/>
      <c r="HB2674"/>
      <c r="HC2674"/>
      <c r="HD2674"/>
      <c r="HE2674"/>
      <c r="HF2674"/>
      <c r="HG2674"/>
      <c r="HH2674"/>
      <c r="HI2674"/>
      <c r="HJ2674"/>
      <c r="HK2674"/>
      <c r="HL2674"/>
      <c r="HM2674"/>
      <c r="HN2674"/>
      <c r="HO2674"/>
      <c r="HP2674"/>
      <c r="HQ2674"/>
      <c r="HR2674"/>
      <c r="HS2674"/>
      <c r="HT2674"/>
      <c r="HU2674"/>
      <c r="HV2674"/>
      <c r="HW2674"/>
      <c r="HX2674"/>
      <c r="HY2674"/>
      <c r="HZ2674"/>
      <c r="IA2674"/>
      <c r="IB2674"/>
      <c r="IC2674"/>
      <c r="ID2674"/>
      <c r="IE2674"/>
      <c r="IF2674"/>
      <c r="IG2674"/>
      <c r="IH2674"/>
      <c r="II2674"/>
      <c r="IJ2674" s="1"/>
      <c r="IK2674"/>
      <c r="IL2674"/>
      <c r="IM2674"/>
      <c r="IN2674"/>
      <c r="IO2674"/>
      <c r="IP2674"/>
      <c r="IQ2674"/>
      <c r="IR2674"/>
      <c r="IS2674"/>
      <c r="IT2674"/>
      <c r="IU2674"/>
      <c r="IV2674"/>
      <c r="IW2674"/>
      <c r="IX2674"/>
      <c r="IY2674"/>
      <c r="IZ2674"/>
      <c r="JA2674"/>
      <c r="JB2674"/>
      <c r="JC2674"/>
      <c r="JD2674"/>
      <c r="JE2674"/>
      <c r="JF2674"/>
      <c r="JG2674"/>
      <c r="JH2674"/>
      <c r="JI2674"/>
      <c r="JJ2674"/>
      <c r="JK2674"/>
      <c r="JL2674"/>
      <c r="JM2674"/>
      <c r="JN2674"/>
      <c r="JO2674"/>
      <c r="JP2674"/>
      <c r="JQ2674"/>
      <c r="JR2674"/>
      <c r="JS2674"/>
      <c r="JT2674"/>
      <c r="JU2674"/>
      <c r="JV2674"/>
      <c r="JW2674"/>
      <c r="JX2674"/>
      <c r="JY2674"/>
      <c r="JZ2674"/>
      <c r="KA2674"/>
      <c r="RX2674" s="644"/>
    </row>
    <row r="2675" spans="1:492">
      <c r="A2675"/>
      <c r="B2675" s="541"/>
      <c r="BM2675" s="55"/>
      <c r="BN2675" s="55"/>
      <c r="BO2675" s="55"/>
      <c r="BP2675" s="55"/>
      <c r="BQ2675" s="55"/>
      <c r="BR2675" s="55"/>
      <c r="BS2675" s="55"/>
      <c r="BT2675" s="55"/>
      <c r="BU2675" s="55"/>
      <c r="BV2675" s="55"/>
      <c r="BW2675" s="55"/>
      <c r="BX2675" s="55"/>
      <c r="BY2675" s="55"/>
      <c r="BZ2675" s="55"/>
      <c r="CA2675" s="55"/>
      <c r="CB2675" s="55"/>
      <c r="CC2675" s="55"/>
      <c r="CD2675" s="55"/>
      <c r="CE2675" s="55"/>
      <c r="CF2675" s="55"/>
      <c r="CG2675" s="55"/>
      <c r="CH2675" s="55"/>
      <c r="CI2675" s="55"/>
      <c r="CJ2675" s="55"/>
      <c r="CK2675" s="55"/>
      <c r="CL2675" s="55"/>
      <c r="CM2675" s="55"/>
      <c r="CN2675" s="55"/>
      <c r="CO2675" s="55"/>
      <c r="CP2675" s="55"/>
      <c r="CQ2675" s="55"/>
      <c r="CR2675" s="55"/>
      <c r="CS2675" s="55"/>
      <c r="CT2675" s="55"/>
      <c r="CU2675" s="55"/>
      <c r="CV2675" s="55"/>
      <c r="CW2675" s="55"/>
      <c r="CX2675" s="55"/>
      <c r="CY2675" s="55"/>
      <c r="CZ2675" s="55"/>
      <c r="DA2675" s="55"/>
      <c r="DB2675" s="55"/>
      <c r="DC2675" s="55"/>
      <c r="DD2675" s="55"/>
      <c r="DE2675" s="55"/>
      <c r="DF2675" s="55"/>
      <c r="DG2675" s="55"/>
      <c r="DH2675" s="55"/>
      <c r="DI2675" s="55"/>
      <c r="DJ2675" s="55"/>
      <c r="DK2675" s="55"/>
      <c r="DL2675" s="55"/>
      <c r="DM2675" s="55"/>
      <c r="DN2675" s="55"/>
      <c r="DO2675" s="55"/>
      <c r="DP2675" s="55"/>
      <c r="DQ2675" s="55"/>
      <c r="DR2675" s="55"/>
      <c r="DS2675" s="55"/>
      <c r="DT2675" s="55"/>
      <c r="DU2675" s="55"/>
      <c r="DV2675" s="55"/>
      <c r="DW2675" s="55"/>
      <c r="DX2675" s="55"/>
      <c r="DY2675" s="55"/>
      <c r="DZ2675" s="55"/>
      <c r="EA2675" s="55"/>
      <c r="EB2675" s="55"/>
      <c r="EC2675" s="55"/>
      <c r="ED2675" s="55"/>
      <c r="EE2675" s="55"/>
      <c r="EF2675" s="55"/>
      <c r="EG2675" s="55"/>
      <c r="EH2675" s="55"/>
      <c r="EI2675" s="55"/>
      <c r="EJ2675" s="55"/>
      <c r="EK2675" s="55"/>
      <c r="EL2675" s="55"/>
      <c r="EM2675" s="55"/>
      <c r="EN2675" s="55"/>
      <c r="EO2675" s="55"/>
      <c r="EP2675" s="55"/>
      <c r="EQ2675" s="55"/>
      <c r="ER2675" s="55"/>
      <c r="ES2675" s="55"/>
      <c r="ET2675" s="55"/>
      <c r="EU2675" s="55"/>
      <c r="EV2675" s="55"/>
      <c r="EW2675" s="55"/>
      <c r="EX2675" s="55"/>
      <c r="EY2675"/>
      <c r="EZ2675"/>
      <c r="FA2675"/>
      <c r="FB2675"/>
      <c r="FC2675"/>
      <c r="FD2675"/>
      <c r="FE2675"/>
      <c r="FF2675"/>
      <c r="FG2675"/>
      <c r="FH2675"/>
      <c r="FI2675"/>
      <c r="FJ2675"/>
      <c r="FK2675"/>
      <c r="FL2675"/>
      <c r="FM2675"/>
      <c r="FN2675"/>
      <c r="FO2675"/>
      <c r="FP2675"/>
      <c r="FQ2675"/>
      <c r="FR2675"/>
      <c r="FS2675"/>
      <c r="FT2675"/>
      <c r="FU2675"/>
      <c r="FV2675"/>
      <c r="FW2675"/>
      <c r="FX2675"/>
      <c r="FY2675"/>
      <c r="FZ2675"/>
      <c r="GA2675" s="1"/>
      <c r="GB2675"/>
      <c r="GC2675"/>
      <c r="GD2675"/>
      <c r="GE2675"/>
      <c r="GF2675"/>
      <c r="GG2675"/>
      <c r="GH2675"/>
      <c r="GI2675"/>
      <c r="GJ2675"/>
      <c r="GK2675"/>
      <c r="GL2675"/>
      <c r="GM2675"/>
      <c r="GN2675"/>
      <c r="GO2675"/>
      <c r="GP2675"/>
      <c r="GQ2675"/>
      <c r="GR2675"/>
      <c r="GS2675"/>
      <c r="GT2675"/>
      <c r="GU2675"/>
      <c r="GV2675"/>
      <c r="GW2675"/>
      <c r="GX2675"/>
      <c r="GY2675"/>
      <c r="GZ2675"/>
      <c r="HA2675"/>
      <c r="HB2675"/>
      <c r="HC2675"/>
      <c r="HD2675"/>
      <c r="HE2675"/>
      <c r="HF2675"/>
      <c r="HG2675"/>
      <c r="HH2675"/>
      <c r="HI2675"/>
      <c r="HJ2675"/>
      <c r="HK2675"/>
      <c r="HL2675"/>
      <c r="HM2675"/>
      <c r="HN2675"/>
      <c r="HO2675"/>
      <c r="HP2675"/>
      <c r="HQ2675"/>
      <c r="HR2675"/>
      <c r="HS2675"/>
      <c r="HT2675"/>
      <c r="HU2675"/>
      <c r="HV2675"/>
      <c r="HW2675"/>
      <c r="HX2675"/>
      <c r="HY2675"/>
      <c r="HZ2675"/>
      <c r="IA2675"/>
      <c r="IB2675"/>
      <c r="IC2675"/>
      <c r="ID2675"/>
      <c r="IE2675"/>
      <c r="IF2675"/>
      <c r="IG2675"/>
      <c r="IH2675"/>
      <c r="II2675"/>
      <c r="IJ2675" s="1"/>
      <c r="IK2675"/>
      <c r="IL2675"/>
      <c r="IM2675"/>
      <c r="IN2675"/>
      <c r="IO2675"/>
      <c r="IP2675"/>
      <c r="IQ2675"/>
      <c r="IR2675"/>
      <c r="IS2675"/>
      <c r="IT2675"/>
      <c r="IU2675"/>
      <c r="IV2675"/>
      <c r="IW2675"/>
      <c r="IX2675"/>
      <c r="IY2675"/>
      <c r="IZ2675"/>
      <c r="JA2675"/>
      <c r="JB2675"/>
      <c r="JC2675"/>
      <c r="JD2675"/>
      <c r="JE2675"/>
      <c r="JF2675"/>
      <c r="JG2675"/>
      <c r="JH2675"/>
      <c r="JI2675"/>
      <c r="JJ2675"/>
      <c r="JK2675"/>
      <c r="JL2675"/>
      <c r="JM2675"/>
      <c r="JN2675"/>
      <c r="JO2675"/>
      <c r="JP2675"/>
      <c r="JQ2675"/>
      <c r="JR2675"/>
      <c r="JS2675"/>
      <c r="JT2675"/>
      <c r="JU2675"/>
      <c r="JV2675"/>
      <c r="JW2675"/>
      <c r="JX2675"/>
      <c r="JY2675"/>
      <c r="JZ2675"/>
      <c r="KA2675"/>
      <c r="RX2675" s="644"/>
    </row>
    <row r="2676" spans="1:492">
      <c r="A2676"/>
      <c r="B2676" s="541"/>
      <c r="BM2676" s="55"/>
      <c r="BN2676" s="55"/>
      <c r="BO2676" s="55"/>
      <c r="BP2676" s="55"/>
      <c r="BQ2676" s="55"/>
      <c r="BR2676" s="55"/>
      <c r="BS2676" s="55"/>
      <c r="BT2676" s="55"/>
      <c r="BU2676" s="55"/>
      <c r="BV2676" s="55"/>
      <c r="BW2676" s="55"/>
      <c r="BX2676" s="55"/>
      <c r="BY2676" s="55"/>
      <c r="BZ2676" s="55"/>
      <c r="CA2676" s="55"/>
      <c r="CB2676" s="55"/>
      <c r="CC2676" s="55"/>
      <c r="CD2676" s="55"/>
      <c r="CE2676" s="55"/>
      <c r="CF2676" s="55"/>
      <c r="CG2676" s="55"/>
      <c r="CH2676" s="55"/>
      <c r="CI2676" s="55"/>
      <c r="CJ2676" s="55"/>
      <c r="CK2676" s="55"/>
      <c r="CL2676" s="55"/>
      <c r="CM2676" s="55"/>
      <c r="CN2676" s="55"/>
      <c r="CO2676" s="55"/>
      <c r="CP2676" s="55"/>
      <c r="CQ2676" s="55"/>
      <c r="CR2676" s="55"/>
      <c r="CS2676" s="55"/>
      <c r="CT2676" s="55"/>
      <c r="CU2676" s="55"/>
      <c r="CV2676" s="55"/>
      <c r="CW2676" s="55"/>
      <c r="CX2676" s="55"/>
      <c r="CY2676" s="55"/>
      <c r="CZ2676" s="55"/>
      <c r="DA2676" s="55"/>
      <c r="DB2676" s="55"/>
      <c r="DC2676" s="55"/>
      <c r="DD2676" s="55"/>
      <c r="DE2676" s="55"/>
      <c r="DF2676" s="55"/>
      <c r="DG2676" s="55"/>
      <c r="DH2676" s="55"/>
      <c r="DI2676" s="55"/>
      <c r="DJ2676" s="55"/>
      <c r="DK2676" s="55"/>
      <c r="DL2676" s="55"/>
      <c r="DM2676" s="55"/>
      <c r="DN2676" s="55"/>
      <c r="DO2676" s="55"/>
      <c r="DP2676" s="55"/>
      <c r="DQ2676" s="55"/>
      <c r="DR2676" s="55"/>
      <c r="DS2676" s="55"/>
      <c r="DT2676" s="55"/>
      <c r="DU2676" s="55"/>
      <c r="DV2676" s="55"/>
      <c r="DW2676" s="55"/>
      <c r="DX2676" s="55"/>
      <c r="DY2676" s="55"/>
      <c r="DZ2676" s="55"/>
      <c r="EA2676" s="55"/>
      <c r="EB2676" s="55"/>
      <c r="EC2676" s="55"/>
      <c r="ED2676" s="55"/>
      <c r="EE2676" s="55"/>
      <c r="EF2676" s="55"/>
      <c r="EG2676" s="55"/>
      <c r="EH2676" s="55"/>
      <c r="EI2676" s="55"/>
      <c r="EJ2676" s="55"/>
      <c r="EK2676" s="55"/>
      <c r="EL2676" s="55"/>
      <c r="EM2676" s="55"/>
      <c r="EN2676" s="55"/>
      <c r="EO2676" s="55"/>
      <c r="EP2676" s="55"/>
      <c r="EQ2676" s="55"/>
      <c r="ER2676" s="55"/>
      <c r="ES2676" s="55"/>
      <c r="ET2676" s="55"/>
      <c r="EU2676" s="55"/>
      <c r="EV2676" s="55"/>
      <c r="EW2676" s="55"/>
      <c r="EX2676" s="55"/>
      <c r="EY2676"/>
      <c r="EZ2676"/>
      <c r="FA2676"/>
      <c r="FB2676"/>
      <c r="FC2676"/>
      <c r="FD2676"/>
      <c r="FE2676"/>
      <c r="FF2676"/>
      <c r="FG2676"/>
      <c r="FH2676"/>
      <c r="FI2676"/>
      <c r="FJ2676"/>
      <c r="FK2676"/>
      <c r="FL2676"/>
      <c r="FM2676"/>
      <c r="FN2676"/>
      <c r="FO2676"/>
      <c r="FP2676"/>
      <c r="FQ2676"/>
      <c r="FR2676"/>
      <c r="FS2676"/>
      <c r="FT2676"/>
      <c r="FU2676"/>
      <c r="FV2676"/>
      <c r="FW2676"/>
      <c r="FX2676"/>
      <c r="FY2676"/>
      <c r="FZ2676"/>
      <c r="GA2676" s="1"/>
      <c r="GB2676"/>
      <c r="GC2676"/>
      <c r="GD2676"/>
      <c r="GE2676"/>
      <c r="GF2676"/>
      <c r="GG2676"/>
      <c r="GH2676"/>
      <c r="GI2676"/>
      <c r="GJ2676"/>
      <c r="GK2676"/>
      <c r="GL2676"/>
      <c r="GM2676"/>
      <c r="GN2676"/>
      <c r="GO2676"/>
      <c r="GP2676"/>
      <c r="GQ2676"/>
      <c r="GR2676"/>
      <c r="GS2676"/>
      <c r="GT2676"/>
      <c r="GU2676"/>
      <c r="GV2676"/>
      <c r="GW2676"/>
      <c r="GX2676"/>
      <c r="GY2676"/>
      <c r="GZ2676"/>
      <c r="HA2676"/>
      <c r="HB2676"/>
      <c r="HC2676"/>
      <c r="HD2676"/>
      <c r="HE2676"/>
      <c r="HF2676"/>
      <c r="HG2676"/>
      <c r="HH2676"/>
      <c r="HI2676"/>
      <c r="HJ2676"/>
      <c r="HK2676"/>
      <c r="HL2676"/>
      <c r="HM2676"/>
      <c r="HN2676"/>
      <c r="HO2676"/>
      <c r="HP2676"/>
      <c r="HQ2676"/>
      <c r="HR2676"/>
      <c r="HS2676"/>
      <c r="HT2676"/>
      <c r="HU2676"/>
      <c r="HV2676"/>
      <c r="HW2676"/>
      <c r="HX2676"/>
      <c r="HY2676"/>
      <c r="HZ2676"/>
      <c r="IA2676"/>
      <c r="IB2676"/>
      <c r="IC2676"/>
      <c r="ID2676"/>
      <c r="IE2676"/>
      <c r="IF2676"/>
      <c r="IG2676"/>
      <c r="IH2676"/>
      <c r="II2676"/>
      <c r="IJ2676" s="1"/>
      <c r="IK2676"/>
      <c r="IL2676"/>
      <c r="IM2676"/>
      <c r="IN2676"/>
      <c r="IO2676"/>
      <c r="IP2676"/>
      <c r="IQ2676"/>
      <c r="IR2676"/>
      <c r="IS2676"/>
      <c r="IT2676"/>
      <c r="IU2676"/>
      <c r="IV2676"/>
      <c r="IW2676"/>
      <c r="IX2676"/>
      <c r="IY2676"/>
      <c r="IZ2676"/>
      <c r="JA2676"/>
      <c r="JB2676"/>
      <c r="JC2676"/>
      <c r="JD2676"/>
      <c r="JE2676"/>
      <c r="JF2676"/>
      <c r="JG2676"/>
      <c r="JH2676"/>
      <c r="JI2676"/>
      <c r="JJ2676"/>
      <c r="JK2676"/>
      <c r="JL2676"/>
      <c r="JM2676"/>
      <c r="JN2676"/>
      <c r="JO2676"/>
      <c r="JP2676"/>
      <c r="JQ2676"/>
      <c r="JR2676"/>
      <c r="JS2676"/>
      <c r="JT2676"/>
      <c r="JU2676"/>
      <c r="JV2676"/>
      <c r="JW2676"/>
      <c r="JX2676"/>
      <c r="JY2676"/>
      <c r="JZ2676"/>
      <c r="KA2676"/>
      <c r="RX2676" s="644"/>
    </row>
    <row r="2677" spans="1:492">
      <c r="A2677"/>
      <c r="B2677" s="541"/>
      <c r="BM2677" s="55"/>
      <c r="BN2677" s="55"/>
      <c r="BO2677" s="55"/>
      <c r="BP2677" s="55"/>
      <c r="BQ2677" s="55"/>
      <c r="BR2677" s="55"/>
      <c r="BS2677" s="55"/>
      <c r="BT2677" s="55"/>
      <c r="BU2677" s="55"/>
      <c r="BV2677" s="55"/>
      <c r="BW2677" s="55"/>
      <c r="BX2677" s="55"/>
      <c r="BY2677" s="55"/>
      <c r="BZ2677" s="55"/>
      <c r="CA2677" s="55"/>
      <c r="CB2677" s="55"/>
      <c r="CC2677" s="55"/>
      <c r="CD2677" s="55"/>
      <c r="CE2677" s="55"/>
      <c r="CF2677" s="55"/>
      <c r="CG2677" s="55"/>
      <c r="CH2677" s="55"/>
      <c r="CI2677" s="55"/>
      <c r="CJ2677" s="55"/>
      <c r="CK2677" s="55"/>
      <c r="CL2677" s="55"/>
      <c r="CM2677" s="55"/>
      <c r="CN2677" s="55"/>
      <c r="CO2677" s="55"/>
      <c r="CP2677" s="55"/>
      <c r="CQ2677" s="55"/>
      <c r="CR2677" s="55"/>
      <c r="CS2677" s="55"/>
      <c r="CT2677" s="55"/>
      <c r="CU2677" s="55"/>
      <c r="CV2677" s="55"/>
      <c r="CW2677" s="55"/>
      <c r="CX2677" s="55"/>
      <c r="CY2677" s="55"/>
      <c r="CZ2677" s="55"/>
      <c r="DA2677" s="55"/>
      <c r="DB2677" s="55"/>
      <c r="DC2677" s="55"/>
      <c r="DD2677" s="55"/>
      <c r="DE2677" s="55"/>
      <c r="DF2677" s="55"/>
      <c r="DG2677" s="55"/>
      <c r="DH2677" s="55"/>
      <c r="DI2677" s="55"/>
      <c r="DJ2677" s="55"/>
      <c r="DK2677" s="55"/>
      <c r="DL2677" s="55"/>
      <c r="DM2677" s="55"/>
      <c r="DN2677" s="55"/>
      <c r="DO2677" s="55"/>
      <c r="DP2677" s="55"/>
      <c r="DQ2677" s="55"/>
      <c r="DR2677" s="55"/>
      <c r="DS2677" s="55"/>
      <c r="DT2677" s="55"/>
      <c r="DU2677" s="55"/>
      <c r="DV2677" s="55"/>
      <c r="DW2677" s="55"/>
      <c r="DX2677" s="55"/>
      <c r="DY2677" s="55"/>
      <c r="DZ2677" s="55"/>
      <c r="EA2677" s="55"/>
      <c r="EB2677" s="55"/>
      <c r="EC2677" s="55"/>
      <c r="ED2677" s="55"/>
      <c r="EE2677" s="55"/>
      <c r="EF2677" s="55"/>
      <c r="EG2677" s="55"/>
      <c r="EH2677" s="55"/>
      <c r="EI2677" s="55"/>
      <c r="EJ2677" s="55"/>
      <c r="EK2677" s="55"/>
      <c r="EL2677" s="55"/>
      <c r="EM2677" s="55"/>
      <c r="EN2677" s="55"/>
      <c r="EO2677" s="55"/>
      <c r="EP2677" s="55"/>
      <c r="EQ2677" s="55"/>
      <c r="ER2677" s="55"/>
      <c r="ES2677" s="55"/>
      <c r="ET2677" s="55"/>
      <c r="EU2677" s="55"/>
      <c r="EV2677" s="55"/>
      <c r="EW2677" s="55"/>
      <c r="EX2677" s="55"/>
      <c r="EY2677"/>
      <c r="EZ2677"/>
      <c r="FA2677"/>
      <c r="FB2677"/>
      <c r="FC2677"/>
      <c r="FD2677"/>
      <c r="FE2677"/>
      <c r="FF2677"/>
      <c r="FG2677"/>
      <c r="FH2677"/>
      <c r="FI2677"/>
      <c r="FJ2677"/>
      <c r="FK2677"/>
      <c r="FL2677"/>
      <c r="FM2677"/>
      <c r="FN2677"/>
      <c r="FO2677"/>
      <c r="FP2677"/>
      <c r="FQ2677"/>
      <c r="FR2677"/>
      <c r="FS2677"/>
      <c r="FT2677"/>
      <c r="FU2677"/>
      <c r="FV2677"/>
      <c r="FW2677"/>
      <c r="FX2677"/>
      <c r="FY2677"/>
      <c r="FZ2677"/>
      <c r="GA2677" s="1"/>
      <c r="GB2677"/>
      <c r="GC2677"/>
      <c r="GD2677"/>
      <c r="GE2677"/>
      <c r="GF2677"/>
      <c r="GG2677"/>
      <c r="GH2677"/>
      <c r="GI2677"/>
      <c r="GJ2677"/>
      <c r="GK2677"/>
      <c r="GL2677"/>
      <c r="GM2677"/>
      <c r="GN2677"/>
      <c r="GO2677"/>
      <c r="GP2677"/>
      <c r="GQ2677"/>
      <c r="GR2677"/>
      <c r="GS2677"/>
      <c r="GT2677"/>
      <c r="GU2677"/>
      <c r="GV2677"/>
      <c r="GW2677"/>
      <c r="GX2677"/>
      <c r="GY2677"/>
      <c r="GZ2677"/>
      <c r="HA2677"/>
      <c r="HB2677"/>
      <c r="HC2677"/>
      <c r="HD2677"/>
      <c r="HE2677"/>
      <c r="HF2677"/>
      <c r="HG2677"/>
      <c r="HH2677"/>
      <c r="HI2677"/>
      <c r="HJ2677"/>
      <c r="HK2677"/>
      <c r="HL2677"/>
      <c r="HM2677"/>
      <c r="HN2677"/>
      <c r="HO2677"/>
      <c r="HP2677"/>
      <c r="HQ2677"/>
      <c r="HR2677"/>
      <c r="HS2677"/>
      <c r="HT2677"/>
      <c r="HU2677"/>
      <c r="HV2677"/>
      <c r="HW2677"/>
      <c r="HX2677"/>
      <c r="HY2677"/>
      <c r="HZ2677"/>
      <c r="IA2677"/>
      <c r="IB2677"/>
      <c r="IC2677"/>
      <c r="ID2677"/>
      <c r="IE2677"/>
      <c r="IF2677"/>
      <c r="IG2677"/>
      <c r="IH2677"/>
      <c r="II2677"/>
      <c r="IJ2677" s="1"/>
      <c r="IK2677"/>
      <c r="IL2677"/>
      <c r="IM2677"/>
      <c r="IN2677"/>
      <c r="IO2677"/>
      <c r="IP2677"/>
      <c r="IQ2677"/>
      <c r="IR2677"/>
      <c r="IS2677"/>
      <c r="IT2677"/>
      <c r="IU2677"/>
      <c r="IV2677"/>
      <c r="IW2677"/>
      <c r="IX2677"/>
      <c r="IY2677"/>
      <c r="IZ2677"/>
      <c r="JA2677"/>
      <c r="JB2677"/>
      <c r="JC2677"/>
      <c r="JD2677"/>
      <c r="JE2677"/>
      <c r="JF2677"/>
      <c r="JG2677"/>
      <c r="JH2677"/>
      <c r="JI2677"/>
      <c r="JJ2677"/>
      <c r="JK2677"/>
      <c r="JL2677"/>
      <c r="JM2677"/>
      <c r="JN2677"/>
      <c r="JO2677"/>
      <c r="JP2677"/>
      <c r="JQ2677"/>
      <c r="JR2677"/>
      <c r="JS2677"/>
      <c r="JT2677"/>
      <c r="JU2677"/>
      <c r="JV2677"/>
      <c r="JW2677"/>
      <c r="JX2677"/>
      <c r="JY2677"/>
      <c r="JZ2677"/>
      <c r="KA2677"/>
      <c r="RX2677" s="644"/>
    </row>
    <row r="2678" spans="1:492">
      <c r="A2678"/>
      <c r="B2678" s="541"/>
      <c r="BM2678" s="55"/>
      <c r="BN2678" s="55"/>
      <c r="BO2678" s="55"/>
      <c r="BP2678" s="55"/>
      <c r="BQ2678" s="55"/>
      <c r="BR2678" s="55"/>
      <c r="BS2678" s="55"/>
      <c r="BT2678" s="55"/>
      <c r="BU2678" s="55"/>
      <c r="BV2678" s="55"/>
      <c r="BW2678" s="55"/>
      <c r="BX2678" s="55"/>
      <c r="BY2678" s="55"/>
      <c r="BZ2678" s="55"/>
      <c r="CA2678" s="55"/>
      <c r="CB2678" s="55"/>
      <c r="CC2678" s="55"/>
      <c r="CD2678" s="55"/>
      <c r="CE2678" s="55"/>
      <c r="CF2678" s="55"/>
      <c r="CG2678" s="55"/>
      <c r="CH2678" s="55"/>
      <c r="CI2678" s="55"/>
      <c r="CJ2678" s="55"/>
      <c r="CK2678" s="55"/>
      <c r="CL2678" s="55"/>
      <c r="CM2678" s="55"/>
      <c r="CN2678" s="55"/>
      <c r="CO2678" s="55"/>
      <c r="CP2678" s="55"/>
      <c r="CQ2678" s="55"/>
      <c r="CR2678" s="55"/>
      <c r="CS2678" s="55"/>
      <c r="CT2678" s="55"/>
      <c r="CU2678" s="55"/>
      <c r="CV2678" s="55"/>
      <c r="CW2678" s="55"/>
      <c r="CX2678" s="55"/>
      <c r="CY2678" s="55"/>
      <c r="CZ2678" s="55"/>
      <c r="DA2678" s="55"/>
      <c r="DB2678" s="55"/>
      <c r="DC2678" s="55"/>
      <c r="DD2678" s="55"/>
      <c r="DE2678" s="55"/>
      <c r="DF2678" s="55"/>
      <c r="DG2678" s="55"/>
      <c r="DH2678" s="55"/>
      <c r="DI2678" s="55"/>
      <c r="DJ2678" s="55"/>
      <c r="DK2678" s="55"/>
      <c r="DL2678" s="55"/>
      <c r="DM2678" s="55"/>
      <c r="DN2678" s="55"/>
      <c r="DO2678" s="55"/>
      <c r="DP2678" s="55"/>
      <c r="DQ2678" s="55"/>
      <c r="DR2678" s="55"/>
      <c r="DS2678" s="55"/>
      <c r="DT2678" s="55"/>
      <c r="DU2678" s="55"/>
      <c r="DV2678" s="55"/>
      <c r="DW2678" s="55"/>
      <c r="DX2678" s="55"/>
      <c r="DY2678" s="55"/>
      <c r="DZ2678" s="55"/>
      <c r="EA2678" s="55"/>
      <c r="EB2678" s="55"/>
      <c r="EC2678" s="55"/>
      <c r="ED2678" s="55"/>
      <c r="EE2678" s="55"/>
      <c r="EF2678" s="55"/>
      <c r="EG2678" s="55"/>
      <c r="EH2678" s="55"/>
      <c r="EI2678" s="55"/>
      <c r="EJ2678" s="55"/>
      <c r="EK2678" s="55"/>
      <c r="EL2678" s="55"/>
      <c r="EM2678" s="55"/>
      <c r="EN2678" s="55"/>
      <c r="EO2678" s="55"/>
      <c r="EP2678" s="55"/>
      <c r="EQ2678" s="55"/>
      <c r="ER2678" s="55"/>
      <c r="ES2678" s="55"/>
      <c r="ET2678" s="55"/>
      <c r="EU2678" s="55"/>
      <c r="EV2678" s="55"/>
      <c r="EW2678" s="55"/>
      <c r="EX2678" s="55"/>
      <c r="EY2678"/>
      <c r="EZ2678"/>
      <c r="FA2678"/>
      <c r="FB2678"/>
      <c r="FC2678"/>
      <c r="FD2678"/>
      <c r="FE2678"/>
      <c r="FF2678"/>
      <c r="FG2678"/>
      <c r="FH2678"/>
      <c r="FI2678"/>
      <c r="FJ2678"/>
      <c r="FK2678"/>
      <c r="FL2678"/>
      <c r="FM2678"/>
      <c r="FN2678"/>
      <c r="FO2678"/>
      <c r="FP2678"/>
      <c r="FQ2678"/>
      <c r="FR2678"/>
      <c r="FS2678"/>
      <c r="FT2678"/>
      <c r="FU2678"/>
      <c r="FV2678"/>
      <c r="FW2678"/>
      <c r="FX2678"/>
      <c r="FY2678"/>
      <c r="FZ2678"/>
      <c r="GA2678" s="1"/>
      <c r="GB2678"/>
      <c r="GC2678"/>
      <c r="GD2678"/>
      <c r="GE2678"/>
      <c r="GF2678"/>
      <c r="GG2678"/>
      <c r="GH2678"/>
      <c r="GI2678"/>
      <c r="GJ2678"/>
      <c r="GK2678"/>
      <c r="GL2678"/>
      <c r="GM2678"/>
      <c r="GN2678"/>
      <c r="GO2678"/>
      <c r="GP2678"/>
      <c r="GQ2678"/>
      <c r="GR2678"/>
      <c r="GS2678"/>
      <c r="GT2678"/>
      <c r="GU2678"/>
      <c r="GV2678"/>
      <c r="GW2678"/>
      <c r="GX2678"/>
      <c r="GY2678"/>
      <c r="GZ2678"/>
      <c r="HA2678"/>
      <c r="HB2678"/>
      <c r="HC2678"/>
      <c r="HD2678"/>
      <c r="HE2678"/>
      <c r="HF2678"/>
      <c r="HG2678"/>
      <c r="HH2678"/>
      <c r="HI2678"/>
      <c r="HJ2678"/>
      <c r="HK2678"/>
      <c r="HL2678"/>
      <c r="HM2678"/>
      <c r="HN2678"/>
      <c r="HO2678"/>
      <c r="HP2678"/>
      <c r="HQ2678"/>
      <c r="HR2678"/>
      <c r="HS2678"/>
      <c r="HT2678"/>
      <c r="HU2678"/>
      <c r="HV2678"/>
      <c r="HW2678"/>
      <c r="HX2678"/>
      <c r="HY2678"/>
      <c r="HZ2678"/>
      <c r="IA2678"/>
      <c r="IB2678"/>
      <c r="IC2678"/>
      <c r="ID2678"/>
      <c r="IE2678"/>
      <c r="IF2678"/>
      <c r="IG2678"/>
      <c r="IH2678"/>
      <c r="II2678"/>
      <c r="IJ2678" s="1"/>
      <c r="IK2678"/>
      <c r="IL2678"/>
      <c r="IM2678"/>
      <c r="IN2678"/>
      <c r="IO2678"/>
      <c r="IP2678"/>
      <c r="IQ2678"/>
      <c r="IR2678"/>
      <c r="IS2678"/>
      <c r="IT2678"/>
      <c r="IU2678"/>
      <c r="IV2678"/>
      <c r="IW2678"/>
      <c r="IX2678"/>
      <c r="IY2678"/>
      <c r="IZ2678"/>
      <c r="JA2678"/>
      <c r="JB2678"/>
      <c r="JC2678"/>
      <c r="JD2678"/>
      <c r="JE2678"/>
      <c r="JF2678"/>
      <c r="JG2678"/>
      <c r="JH2678"/>
      <c r="JI2678"/>
      <c r="JJ2678"/>
      <c r="JK2678"/>
      <c r="JL2678"/>
      <c r="JM2678"/>
      <c r="JN2678"/>
      <c r="JO2678"/>
      <c r="JP2678"/>
      <c r="JQ2678"/>
      <c r="JR2678"/>
      <c r="JS2678"/>
      <c r="JT2678"/>
      <c r="JU2678"/>
      <c r="JV2678"/>
      <c r="JW2678"/>
      <c r="JX2678"/>
      <c r="JY2678"/>
      <c r="JZ2678"/>
      <c r="KA2678"/>
      <c r="RX2678" s="644"/>
    </row>
    <row r="2679" spans="1:492">
      <c r="A2679"/>
      <c r="B2679" s="541"/>
      <c r="BM2679" s="55"/>
      <c r="BN2679" s="55"/>
      <c r="BO2679" s="55"/>
      <c r="BP2679" s="55"/>
      <c r="BQ2679" s="55"/>
      <c r="BR2679" s="55"/>
      <c r="BS2679" s="55"/>
      <c r="BT2679" s="55"/>
      <c r="BU2679" s="55"/>
      <c r="BV2679" s="55"/>
      <c r="BW2679" s="55"/>
      <c r="BX2679" s="55"/>
      <c r="BY2679" s="55"/>
      <c r="BZ2679" s="55"/>
      <c r="CA2679" s="55"/>
      <c r="CB2679" s="55"/>
      <c r="CC2679" s="55"/>
      <c r="CD2679" s="55"/>
      <c r="CE2679" s="55"/>
      <c r="CF2679" s="55"/>
      <c r="CG2679" s="55"/>
      <c r="CH2679" s="55"/>
      <c r="CI2679" s="55"/>
      <c r="CJ2679" s="55"/>
      <c r="CK2679" s="55"/>
      <c r="CL2679" s="55"/>
      <c r="CM2679" s="55"/>
      <c r="CN2679" s="55"/>
      <c r="CO2679" s="55"/>
      <c r="CP2679" s="55"/>
      <c r="CQ2679" s="55"/>
      <c r="CR2679" s="55"/>
      <c r="CS2679" s="55"/>
      <c r="CT2679" s="55"/>
      <c r="CU2679" s="55"/>
      <c r="CV2679" s="55"/>
      <c r="CW2679" s="55"/>
      <c r="CX2679" s="55"/>
      <c r="CY2679" s="55"/>
      <c r="CZ2679" s="55"/>
      <c r="DA2679" s="55"/>
      <c r="DB2679" s="55"/>
      <c r="DC2679" s="55"/>
      <c r="DD2679" s="55"/>
      <c r="DE2679" s="55"/>
      <c r="DF2679" s="55"/>
      <c r="DG2679" s="55"/>
      <c r="DH2679" s="55"/>
      <c r="DI2679" s="55"/>
      <c r="DJ2679" s="55"/>
      <c r="DK2679" s="55"/>
      <c r="DL2679" s="55"/>
      <c r="DM2679" s="55"/>
      <c r="DN2679" s="55"/>
      <c r="DO2679" s="55"/>
      <c r="DP2679" s="55"/>
      <c r="DQ2679" s="55"/>
      <c r="DR2679" s="55"/>
      <c r="DS2679" s="55"/>
      <c r="DT2679" s="55"/>
      <c r="DU2679" s="55"/>
      <c r="DV2679" s="55"/>
      <c r="DW2679" s="55"/>
      <c r="DX2679" s="55"/>
      <c r="DY2679" s="55"/>
      <c r="DZ2679" s="55"/>
      <c r="EA2679" s="55"/>
      <c r="EB2679" s="55"/>
      <c r="EC2679" s="55"/>
      <c r="ED2679" s="55"/>
      <c r="EE2679" s="55"/>
      <c r="EF2679" s="55"/>
      <c r="EG2679" s="55"/>
      <c r="EH2679" s="55"/>
      <c r="EI2679" s="55"/>
      <c r="EJ2679" s="55"/>
      <c r="EK2679" s="55"/>
      <c r="EL2679" s="55"/>
      <c r="EM2679" s="55"/>
      <c r="EN2679" s="55"/>
      <c r="EO2679" s="55"/>
      <c r="EP2679" s="55"/>
      <c r="EQ2679" s="55"/>
      <c r="ER2679" s="55"/>
      <c r="ES2679" s="55"/>
      <c r="ET2679" s="55"/>
      <c r="EU2679" s="55"/>
      <c r="EV2679" s="55"/>
      <c r="EW2679" s="55"/>
      <c r="EX2679" s="55"/>
      <c r="EY2679"/>
      <c r="EZ2679"/>
      <c r="FA2679"/>
      <c r="FB2679"/>
      <c r="FC2679"/>
      <c r="FD2679"/>
      <c r="FE2679"/>
      <c r="FF2679"/>
      <c r="FG2679"/>
      <c r="FH2679"/>
      <c r="FI2679"/>
      <c r="FJ2679"/>
      <c r="FK2679"/>
      <c r="FL2679"/>
      <c r="FM2679"/>
      <c r="FN2679"/>
      <c r="FO2679"/>
      <c r="FP2679"/>
      <c r="FQ2679"/>
      <c r="FR2679"/>
      <c r="FS2679"/>
      <c r="FT2679"/>
      <c r="FU2679"/>
      <c r="FV2679"/>
      <c r="FW2679"/>
      <c r="FX2679"/>
      <c r="FY2679"/>
      <c r="FZ2679"/>
      <c r="GA2679" s="1"/>
      <c r="GB2679"/>
      <c r="GC2679"/>
      <c r="GD2679"/>
      <c r="GE2679"/>
      <c r="GF2679"/>
      <c r="GG2679"/>
      <c r="GH2679"/>
      <c r="GI2679"/>
      <c r="GJ2679"/>
      <c r="GK2679"/>
      <c r="GL2679"/>
      <c r="GM2679"/>
      <c r="GN2679"/>
      <c r="GO2679"/>
      <c r="GP2679"/>
      <c r="GQ2679"/>
      <c r="GR2679"/>
      <c r="GS2679"/>
      <c r="GT2679"/>
      <c r="GU2679"/>
      <c r="GV2679"/>
      <c r="GW2679"/>
      <c r="GX2679"/>
      <c r="GY2679"/>
      <c r="GZ2679"/>
      <c r="HA2679"/>
      <c r="HB2679"/>
      <c r="HC2679"/>
      <c r="HD2679"/>
      <c r="HE2679"/>
      <c r="HF2679"/>
      <c r="HG2679"/>
      <c r="HH2679"/>
      <c r="HI2679"/>
      <c r="HJ2679"/>
      <c r="HK2679"/>
      <c r="HL2679"/>
      <c r="HM2679"/>
      <c r="HN2679"/>
      <c r="HO2679"/>
      <c r="HP2679"/>
      <c r="HQ2679"/>
      <c r="HR2679"/>
      <c r="HS2679"/>
      <c r="HT2679"/>
      <c r="HU2679"/>
      <c r="HV2679"/>
      <c r="HW2679"/>
      <c r="HX2679"/>
      <c r="HY2679"/>
      <c r="HZ2679"/>
      <c r="IA2679"/>
      <c r="IB2679"/>
      <c r="IC2679"/>
      <c r="ID2679"/>
      <c r="IE2679"/>
      <c r="IF2679"/>
      <c r="IG2679"/>
      <c r="IH2679"/>
      <c r="II2679"/>
      <c r="IJ2679" s="1"/>
      <c r="IK2679"/>
      <c r="IL2679"/>
      <c r="IM2679"/>
      <c r="IN2679"/>
      <c r="IO2679"/>
      <c r="IP2679"/>
      <c r="IQ2679"/>
      <c r="IR2679"/>
      <c r="IS2679"/>
      <c r="IT2679"/>
      <c r="IU2679"/>
      <c r="IV2679"/>
      <c r="IW2679"/>
      <c r="IX2679"/>
      <c r="IY2679"/>
      <c r="IZ2679"/>
      <c r="JA2679"/>
      <c r="JB2679"/>
      <c r="JC2679"/>
      <c r="JD2679"/>
      <c r="JE2679"/>
      <c r="JF2679"/>
      <c r="JG2679"/>
      <c r="JH2679"/>
      <c r="JI2679"/>
      <c r="JJ2679"/>
      <c r="JK2679"/>
      <c r="JL2679"/>
      <c r="JM2679"/>
      <c r="JN2679"/>
      <c r="JO2679"/>
      <c r="JP2679"/>
      <c r="JQ2679"/>
      <c r="JR2679"/>
      <c r="JS2679"/>
      <c r="JT2679"/>
      <c r="JU2679"/>
      <c r="JV2679"/>
      <c r="JW2679"/>
      <c r="JX2679"/>
      <c r="JY2679"/>
      <c r="JZ2679"/>
      <c r="KA2679"/>
      <c r="RX2679" s="644"/>
    </row>
    <row r="2680" spans="1:492">
      <c r="A2680"/>
      <c r="B2680" s="541"/>
      <c r="BM2680" s="55"/>
      <c r="BN2680" s="55"/>
      <c r="BO2680" s="55"/>
      <c r="BP2680" s="55"/>
      <c r="BQ2680" s="55"/>
      <c r="BR2680" s="55"/>
      <c r="BS2680" s="55"/>
      <c r="BT2680" s="55"/>
      <c r="BU2680" s="55"/>
      <c r="BV2680" s="55"/>
      <c r="BW2680" s="55"/>
      <c r="BX2680" s="55"/>
      <c r="BY2680" s="55"/>
      <c r="BZ2680" s="55"/>
      <c r="CA2680" s="55"/>
      <c r="CB2680" s="55"/>
      <c r="CC2680" s="55"/>
      <c r="CD2680" s="55"/>
      <c r="CE2680" s="55"/>
      <c r="CF2680" s="55"/>
      <c r="CG2680" s="55"/>
      <c r="CH2680" s="55"/>
      <c r="CI2680" s="55"/>
      <c r="CJ2680" s="55"/>
      <c r="CK2680" s="55"/>
      <c r="CL2680" s="55"/>
      <c r="CM2680" s="55"/>
      <c r="CN2680" s="55"/>
      <c r="CO2680" s="55"/>
      <c r="CP2680" s="55"/>
      <c r="CQ2680" s="55"/>
      <c r="CR2680" s="55"/>
      <c r="CS2680" s="55"/>
      <c r="CT2680" s="55"/>
      <c r="CU2680" s="55"/>
      <c r="CV2680" s="55"/>
      <c r="CW2680" s="55"/>
      <c r="CX2680" s="55"/>
      <c r="CY2680" s="55"/>
      <c r="CZ2680" s="55"/>
      <c r="DA2680" s="55"/>
      <c r="DB2680" s="55"/>
      <c r="DC2680" s="55"/>
      <c r="DD2680" s="55"/>
      <c r="DE2680" s="55"/>
      <c r="DF2680" s="55"/>
      <c r="DG2680" s="55"/>
      <c r="DH2680" s="55"/>
      <c r="DI2680" s="55"/>
      <c r="DJ2680" s="55"/>
      <c r="DK2680" s="55"/>
      <c r="DL2680" s="55"/>
      <c r="DM2680" s="55"/>
      <c r="DN2680" s="55"/>
      <c r="DO2680" s="55"/>
      <c r="DP2680" s="55"/>
      <c r="DQ2680" s="55"/>
      <c r="DR2680" s="55"/>
      <c r="DS2680" s="55"/>
      <c r="DT2680" s="55"/>
      <c r="DU2680" s="55"/>
      <c r="DV2680" s="55"/>
      <c r="DW2680" s="55"/>
      <c r="DX2680" s="55"/>
      <c r="DY2680" s="55"/>
      <c r="DZ2680" s="55"/>
      <c r="EA2680" s="55"/>
      <c r="EB2680" s="55"/>
      <c r="EC2680" s="55"/>
      <c r="ED2680" s="55"/>
      <c r="EE2680" s="55"/>
      <c r="EF2680" s="55"/>
      <c r="EG2680" s="55"/>
      <c r="EH2680" s="55"/>
      <c r="EI2680" s="55"/>
      <c r="EJ2680" s="55"/>
      <c r="EK2680" s="55"/>
      <c r="EL2680" s="55"/>
      <c r="EM2680" s="55"/>
      <c r="EN2680" s="55"/>
      <c r="EO2680" s="55"/>
      <c r="EP2680" s="55"/>
      <c r="EQ2680" s="55"/>
      <c r="ER2680" s="55"/>
      <c r="ES2680" s="55"/>
      <c r="ET2680" s="55"/>
      <c r="EU2680" s="55"/>
      <c r="EV2680" s="55"/>
      <c r="EW2680" s="55"/>
      <c r="EX2680" s="55"/>
      <c r="EY2680"/>
      <c r="EZ2680"/>
      <c r="FA2680"/>
      <c r="FB2680"/>
      <c r="FC2680"/>
      <c r="FD2680"/>
      <c r="FE2680"/>
      <c r="FF2680"/>
      <c r="FG2680"/>
      <c r="FH2680"/>
      <c r="FI2680"/>
      <c r="FJ2680"/>
      <c r="FK2680"/>
      <c r="FL2680"/>
      <c r="FM2680"/>
      <c r="FN2680"/>
      <c r="FO2680"/>
      <c r="FP2680"/>
      <c r="FQ2680"/>
      <c r="FR2680"/>
      <c r="FS2680"/>
      <c r="FT2680"/>
      <c r="FU2680"/>
      <c r="FV2680"/>
      <c r="FW2680"/>
      <c r="FX2680"/>
      <c r="FY2680"/>
      <c r="FZ2680"/>
      <c r="GA2680" s="1"/>
      <c r="GB2680"/>
      <c r="GC2680"/>
      <c r="GD2680"/>
      <c r="GE2680"/>
      <c r="GF2680"/>
      <c r="GG2680"/>
      <c r="GH2680"/>
      <c r="GI2680"/>
      <c r="GJ2680"/>
      <c r="GK2680"/>
      <c r="GL2680"/>
      <c r="GM2680"/>
      <c r="GN2680"/>
      <c r="GO2680"/>
      <c r="GP2680"/>
      <c r="GQ2680"/>
      <c r="GR2680"/>
      <c r="GS2680"/>
      <c r="GT2680"/>
      <c r="GU2680"/>
      <c r="GV2680"/>
      <c r="GW2680"/>
      <c r="GX2680"/>
      <c r="GY2680"/>
      <c r="GZ2680"/>
      <c r="HA2680"/>
      <c r="HB2680"/>
      <c r="HC2680"/>
      <c r="HD2680"/>
      <c r="HE2680"/>
      <c r="HF2680"/>
      <c r="HG2680"/>
      <c r="HH2680"/>
      <c r="HI2680"/>
      <c r="HJ2680"/>
      <c r="HK2680"/>
      <c r="HL2680"/>
      <c r="HM2680"/>
      <c r="HN2680"/>
      <c r="HO2680"/>
      <c r="HP2680"/>
      <c r="HQ2680"/>
      <c r="HR2680"/>
      <c r="HS2680"/>
      <c r="HT2680"/>
      <c r="HU2680"/>
      <c r="HV2680"/>
      <c r="HW2680"/>
      <c r="HX2680"/>
      <c r="HY2680"/>
      <c r="HZ2680"/>
      <c r="IA2680"/>
      <c r="IB2680"/>
      <c r="IC2680"/>
      <c r="ID2680"/>
      <c r="IE2680"/>
      <c r="IF2680"/>
      <c r="IG2680"/>
      <c r="IH2680"/>
      <c r="II2680"/>
      <c r="IJ2680" s="1"/>
      <c r="IK2680"/>
      <c r="IL2680"/>
      <c r="IM2680"/>
      <c r="IN2680"/>
      <c r="IO2680"/>
      <c r="IP2680"/>
      <c r="IQ2680"/>
      <c r="IR2680"/>
      <c r="IS2680"/>
      <c r="IT2680"/>
      <c r="IU2680"/>
      <c r="IV2680"/>
      <c r="IW2680"/>
      <c r="IX2680"/>
      <c r="IY2680"/>
      <c r="IZ2680"/>
      <c r="JA2680"/>
      <c r="JB2680"/>
      <c r="JC2680"/>
      <c r="JD2680"/>
      <c r="JE2680"/>
      <c r="JF2680"/>
      <c r="JG2680"/>
      <c r="JH2680"/>
      <c r="JI2680"/>
      <c r="JJ2680"/>
      <c r="JK2680"/>
      <c r="JL2680"/>
      <c r="JM2680"/>
      <c r="JN2680"/>
      <c r="JO2680"/>
      <c r="JP2680"/>
      <c r="JQ2680"/>
      <c r="JR2680"/>
      <c r="JS2680"/>
      <c r="JT2680"/>
      <c r="JU2680"/>
      <c r="JV2680"/>
      <c r="JW2680"/>
      <c r="JX2680"/>
      <c r="JY2680"/>
      <c r="JZ2680"/>
      <c r="KA2680"/>
      <c r="RX2680" s="644"/>
    </row>
    <row r="2681" spans="1:492">
      <c r="A2681"/>
      <c r="B2681" s="541"/>
      <c r="BM2681" s="55"/>
      <c r="BN2681" s="55"/>
      <c r="BO2681" s="55"/>
      <c r="BP2681" s="55"/>
      <c r="BQ2681" s="55"/>
      <c r="BR2681" s="55"/>
      <c r="BS2681" s="55"/>
      <c r="BT2681" s="55"/>
      <c r="BU2681" s="55"/>
      <c r="BV2681" s="55"/>
      <c r="BW2681" s="55"/>
      <c r="BX2681" s="55"/>
      <c r="BY2681" s="55"/>
      <c r="BZ2681" s="55"/>
      <c r="CA2681" s="55"/>
      <c r="CB2681" s="55"/>
      <c r="CC2681" s="55"/>
      <c r="CD2681" s="55"/>
      <c r="CE2681" s="55"/>
      <c r="CF2681" s="55"/>
      <c r="CG2681" s="55"/>
      <c r="CH2681" s="55"/>
      <c r="CI2681" s="55"/>
      <c r="CJ2681" s="55"/>
      <c r="CK2681" s="55"/>
      <c r="CL2681" s="55"/>
      <c r="CM2681" s="55"/>
      <c r="CN2681" s="55"/>
      <c r="CO2681" s="55"/>
      <c r="CP2681" s="55"/>
      <c r="CQ2681" s="55"/>
      <c r="CR2681" s="55"/>
      <c r="CS2681" s="55"/>
      <c r="CT2681" s="55"/>
      <c r="CU2681" s="55"/>
      <c r="CV2681" s="55"/>
      <c r="CW2681" s="55"/>
      <c r="CX2681" s="55"/>
      <c r="CY2681" s="55"/>
      <c r="CZ2681" s="55"/>
      <c r="DA2681" s="55"/>
      <c r="DB2681" s="55"/>
      <c r="DC2681" s="55"/>
      <c r="DD2681" s="55"/>
      <c r="DE2681" s="55"/>
      <c r="DF2681" s="55"/>
      <c r="DG2681" s="55"/>
      <c r="DH2681" s="55"/>
      <c r="DI2681" s="55"/>
      <c r="DJ2681" s="55"/>
      <c r="DK2681" s="55"/>
      <c r="DL2681" s="55"/>
      <c r="DM2681" s="55"/>
      <c r="DN2681" s="55"/>
      <c r="DO2681" s="55"/>
      <c r="DP2681" s="55"/>
      <c r="DQ2681" s="55"/>
      <c r="DR2681" s="55"/>
      <c r="DS2681" s="55"/>
      <c r="DT2681" s="55"/>
      <c r="DU2681" s="55"/>
      <c r="DV2681" s="55"/>
      <c r="DW2681" s="55"/>
      <c r="DX2681" s="55"/>
      <c r="DY2681" s="55"/>
      <c r="DZ2681" s="55"/>
      <c r="EA2681" s="55"/>
      <c r="EB2681" s="55"/>
      <c r="EC2681" s="55"/>
      <c r="ED2681" s="55"/>
      <c r="EE2681" s="55"/>
      <c r="EF2681" s="55"/>
      <c r="EG2681" s="55"/>
      <c r="EH2681" s="55"/>
      <c r="EI2681" s="55"/>
      <c r="EJ2681" s="55"/>
      <c r="EK2681" s="55"/>
      <c r="EL2681" s="55"/>
      <c r="EM2681" s="55"/>
      <c r="EN2681" s="55"/>
      <c r="EO2681" s="55"/>
      <c r="EP2681" s="55"/>
      <c r="EQ2681" s="55"/>
      <c r="ER2681" s="55"/>
      <c r="ES2681" s="55"/>
      <c r="ET2681" s="55"/>
      <c r="EU2681" s="55"/>
      <c r="EV2681" s="55"/>
      <c r="EW2681" s="55"/>
      <c r="EX2681" s="55"/>
      <c r="EY2681"/>
      <c r="EZ2681"/>
      <c r="FA2681"/>
      <c r="FB2681"/>
      <c r="FC2681"/>
      <c r="FD2681"/>
      <c r="FE2681"/>
      <c r="FF2681"/>
      <c r="FG2681"/>
      <c r="FH2681"/>
      <c r="FI2681"/>
      <c r="FJ2681"/>
      <c r="FK2681"/>
      <c r="FL2681"/>
      <c r="FM2681"/>
      <c r="FN2681"/>
      <c r="FO2681"/>
      <c r="FP2681"/>
      <c r="FQ2681"/>
      <c r="FR2681"/>
      <c r="FS2681"/>
      <c r="FT2681"/>
      <c r="FU2681"/>
      <c r="FV2681"/>
      <c r="FW2681"/>
      <c r="FX2681"/>
      <c r="FY2681"/>
      <c r="FZ2681"/>
      <c r="GA2681" s="1"/>
      <c r="GB2681"/>
      <c r="GC2681"/>
      <c r="GD2681"/>
      <c r="GE2681"/>
      <c r="GF2681"/>
      <c r="GG2681"/>
      <c r="GH2681"/>
      <c r="GI2681"/>
      <c r="GJ2681"/>
      <c r="GK2681"/>
      <c r="GL2681"/>
      <c r="GM2681"/>
      <c r="GN2681"/>
      <c r="GO2681"/>
      <c r="GP2681"/>
      <c r="GQ2681"/>
      <c r="GR2681"/>
      <c r="GS2681"/>
      <c r="GT2681"/>
      <c r="GU2681"/>
      <c r="GV2681"/>
      <c r="GW2681"/>
      <c r="GX2681"/>
      <c r="GY2681"/>
      <c r="GZ2681"/>
      <c r="HA2681"/>
      <c r="HB2681"/>
      <c r="HC2681"/>
      <c r="HD2681"/>
      <c r="HE2681"/>
      <c r="HF2681"/>
      <c r="HG2681"/>
      <c r="HH2681"/>
      <c r="HI2681"/>
      <c r="HJ2681"/>
      <c r="HK2681"/>
      <c r="HL2681"/>
      <c r="HM2681"/>
      <c r="HN2681"/>
      <c r="HO2681"/>
      <c r="HP2681"/>
      <c r="HQ2681"/>
      <c r="HR2681"/>
      <c r="HS2681"/>
      <c r="HT2681"/>
      <c r="HU2681"/>
      <c r="HV2681"/>
      <c r="HW2681"/>
      <c r="HX2681"/>
      <c r="HY2681"/>
      <c r="HZ2681"/>
      <c r="IA2681"/>
      <c r="IB2681"/>
      <c r="IC2681"/>
      <c r="ID2681"/>
      <c r="IE2681"/>
      <c r="IF2681"/>
      <c r="IG2681"/>
      <c r="IH2681"/>
      <c r="II2681"/>
      <c r="IJ2681" s="1"/>
      <c r="IK2681"/>
      <c r="IL2681"/>
      <c r="IM2681"/>
      <c r="IN2681"/>
      <c r="IO2681"/>
      <c r="IP2681"/>
      <c r="IQ2681"/>
      <c r="IR2681"/>
      <c r="IS2681"/>
      <c r="IT2681"/>
      <c r="IU2681"/>
      <c r="IV2681"/>
      <c r="IW2681"/>
      <c r="IX2681"/>
      <c r="IY2681"/>
      <c r="IZ2681"/>
      <c r="JA2681"/>
      <c r="JB2681"/>
      <c r="JC2681"/>
      <c r="JD2681"/>
      <c r="JE2681"/>
      <c r="JF2681"/>
      <c r="JG2681"/>
      <c r="JH2681"/>
      <c r="JI2681"/>
      <c r="JJ2681"/>
      <c r="JK2681"/>
      <c r="JL2681"/>
      <c r="JM2681"/>
      <c r="JN2681"/>
      <c r="JO2681"/>
      <c r="JP2681"/>
      <c r="JQ2681"/>
      <c r="JR2681"/>
      <c r="JS2681"/>
      <c r="JT2681"/>
      <c r="JU2681"/>
      <c r="JV2681"/>
      <c r="JW2681"/>
      <c r="JX2681"/>
      <c r="JY2681"/>
      <c r="JZ2681"/>
      <c r="KA2681"/>
      <c r="RX2681" s="644"/>
    </row>
    <row r="2682" spans="1:492">
      <c r="A2682"/>
      <c r="B2682" s="541"/>
      <c r="BM2682" s="55"/>
      <c r="BN2682" s="55"/>
      <c r="BO2682" s="55"/>
      <c r="BP2682" s="55"/>
      <c r="BQ2682" s="55"/>
      <c r="BR2682" s="55"/>
      <c r="BS2682" s="55"/>
      <c r="BT2682" s="55"/>
      <c r="BU2682" s="55"/>
      <c r="BV2682" s="55"/>
      <c r="BW2682" s="55"/>
      <c r="BX2682" s="55"/>
      <c r="BY2682" s="55"/>
      <c r="BZ2682" s="55"/>
      <c r="CA2682" s="55"/>
      <c r="CB2682" s="55"/>
      <c r="CC2682" s="55"/>
      <c r="CD2682" s="55"/>
      <c r="CE2682" s="55"/>
      <c r="CF2682" s="55"/>
      <c r="CG2682" s="55"/>
      <c r="CH2682" s="55"/>
      <c r="CI2682" s="55"/>
      <c r="CJ2682" s="55"/>
      <c r="CK2682" s="55"/>
      <c r="CL2682" s="55"/>
      <c r="CM2682" s="55"/>
      <c r="CN2682" s="55"/>
      <c r="CO2682" s="55"/>
      <c r="CP2682" s="55"/>
      <c r="CQ2682" s="55"/>
      <c r="CR2682" s="55"/>
      <c r="CS2682" s="55"/>
      <c r="CT2682" s="55"/>
      <c r="CU2682" s="55"/>
      <c r="CV2682" s="55"/>
      <c r="CW2682" s="55"/>
      <c r="CX2682" s="55"/>
      <c r="CY2682" s="55"/>
      <c r="CZ2682" s="55"/>
      <c r="DA2682" s="55"/>
      <c r="DB2682" s="55"/>
      <c r="DC2682" s="55"/>
      <c r="DD2682" s="55"/>
      <c r="DE2682" s="55"/>
      <c r="DF2682" s="55"/>
      <c r="DG2682" s="55"/>
      <c r="DH2682" s="55"/>
      <c r="DI2682" s="55"/>
      <c r="DJ2682" s="55"/>
      <c r="DK2682" s="55"/>
      <c r="DL2682" s="55"/>
      <c r="DM2682" s="55"/>
      <c r="DN2682" s="55"/>
      <c r="DO2682" s="55"/>
      <c r="DP2682" s="55"/>
      <c r="DQ2682" s="55"/>
      <c r="DR2682" s="55"/>
      <c r="DS2682" s="55"/>
      <c r="DT2682" s="55"/>
      <c r="DU2682" s="55"/>
      <c r="DV2682" s="55"/>
      <c r="DW2682" s="55"/>
      <c r="DX2682" s="55"/>
      <c r="DY2682" s="55"/>
      <c r="DZ2682" s="55"/>
      <c r="EA2682" s="55"/>
      <c r="EB2682" s="55"/>
      <c r="EC2682" s="55"/>
      <c r="ED2682" s="55"/>
      <c r="EE2682" s="55"/>
      <c r="EF2682" s="55"/>
      <c r="EG2682" s="55"/>
      <c r="EH2682" s="55"/>
      <c r="EI2682" s="55"/>
      <c r="EJ2682" s="55"/>
      <c r="EK2682" s="55"/>
      <c r="EL2682" s="55"/>
      <c r="EM2682" s="55"/>
      <c r="EN2682" s="55"/>
      <c r="EO2682" s="55"/>
      <c r="EP2682" s="55"/>
      <c r="EQ2682" s="55"/>
      <c r="ER2682" s="55"/>
      <c r="ES2682" s="55"/>
      <c r="ET2682" s="55"/>
      <c r="EU2682" s="55"/>
      <c r="EV2682" s="55"/>
      <c r="EW2682" s="55"/>
      <c r="EX2682" s="55"/>
      <c r="EY2682"/>
      <c r="EZ2682"/>
      <c r="FA2682"/>
      <c r="FB2682"/>
      <c r="FC2682"/>
      <c r="FD2682"/>
      <c r="FE2682"/>
      <c r="FF2682"/>
      <c r="FG2682"/>
      <c r="FH2682"/>
      <c r="FI2682"/>
      <c r="FJ2682"/>
      <c r="FK2682"/>
      <c r="FL2682"/>
      <c r="FM2682"/>
      <c r="FN2682"/>
      <c r="FO2682"/>
      <c r="FP2682"/>
      <c r="FQ2682"/>
      <c r="FR2682"/>
      <c r="FS2682"/>
      <c r="FT2682"/>
      <c r="FU2682"/>
      <c r="FV2682"/>
      <c r="FW2682"/>
      <c r="FX2682"/>
      <c r="FY2682"/>
      <c r="FZ2682"/>
      <c r="GA2682" s="1"/>
      <c r="GB2682"/>
      <c r="GC2682"/>
      <c r="GD2682"/>
      <c r="GE2682"/>
      <c r="GF2682"/>
      <c r="GG2682"/>
      <c r="GH2682"/>
      <c r="GI2682"/>
      <c r="GJ2682"/>
      <c r="GK2682"/>
      <c r="GL2682"/>
      <c r="GM2682"/>
      <c r="GN2682"/>
      <c r="GO2682"/>
      <c r="GP2682"/>
      <c r="GQ2682"/>
      <c r="GR2682"/>
      <c r="GS2682"/>
      <c r="GT2682"/>
      <c r="GU2682"/>
      <c r="GV2682"/>
      <c r="GW2682"/>
      <c r="GX2682"/>
      <c r="GY2682"/>
      <c r="GZ2682"/>
      <c r="HA2682"/>
      <c r="HB2682"/>
      <c r="HC2682"/>
      <c r="HD2682"/>
      <c r="HE2682"/>
      <c r="HF2682"/>
      <c r="HG2682"/>
      <c r="HH2682"/>
      <c r="HI2682"/>
      <c r="HJ2682"/>
      <c r="HK2682"/>
      <c r="HL2682"/>
      <c r="HM2682"/>
      <c r="HN2682"/>
      <c r="HO2682"/>
      <c r="HP2682"/>
      <c r="HQ2682"/>
      <c r="HR2682"/>
      <c r="HS2682"/>
      <c r="HT2682"/>
      <c r="HU2682"/>
      <c r="HV2682"/>
      <c r="HW2682"/>
      <c r="HX2682"/>
      <c r="HY2682"/>
      <c r="HZ2682"/>
      <c r="IA2682"/>
      <c r="IB2682"/>
      <c r="IC2682"/>
      <c r="ID2682"/>
      <c r="IE2682"/>
      <c r="IF2682"/>
      <c r="IG2682"/>
      <c r="IH2682"/>
      <c r="II2682"/>
      <c r="IJ2682" s="1"/>
      <c r="IK2682"/>
      <c r="IL2682"/>
      <c r="IM2682"/>
      <c r="IN2682"/>
      <c r="IO2682"/>
      <c r="IP2682"/>
      <c r="IQ2682"/>
      <c r="IR2682"/>
      <c r="IS2682"/>
      <c r="IT2682"/>
      <c r="IU2682"/>
      <c r="IV2682"/>
      <c r="IW2682"/>
      <c r="IX2682"/>
      <c r="IY2682"/>
      <c r="IZ2682"/>
      <c r="JA2682"/>
      <c r="JB2682"/>
      <c r="JC2682"/>
      <c r="JD2682"/>
      <c r="JE2682"/>
      <c r="JF2682"/>
      <c r="JG2682"/>
      <c r="JH2682"/>
      <c r="JI2682"/>
      <c r="JJ2682"/>
      <c r="JK2682"/>
      <c r="JL2682"/>
      <c r="JM2682"/>
      <c r="JN2682"/>
      <c r="JO2682"/>
      <c r="JP2682"/>
      <c r="JQ2682"/>
      <c r="JR2682"/>
      <c r="JS2682"/>
      <c r="JT2682"/>
      <c r="JU2682"/>
      <c r="JV2682"/>
      <c r="JW2682"/>
      <c r="JX2682"/>
      <c r="JY2682"/>
      <c r="JZ2682"/>
      <c r="KA2682"/>
      <c r="RX2682" s="644"/>
    </row>
    <row r="2683" spans="1:492">
      <c r="A2683"/>
      <c r="B2683" s="541"/>
      <c r="BM2683" s="55"/>
      <c r="BN2683" s="55"/>
      <c r="BO2683" s="55"/>
      <c r="BP2683" s="55"/>
      <c r="BQ2683" s="55"/>
      <c r="BR2683" s="55"/>
      <c r="BS2683" s="55"/>
      <c r="BT2683" s="55"/>
      <c r="BU2683" s="55"/>
      <c r="BV2683" s="55"/>
      <c r="BW2683" s="55"/>
      <c r="BX2683" s="55"/>
      <c r="BY2683" s="55"/>
      <c r="BZ2683" s="55"/>
      <c r="CA2683" s="55"/>
      <c r="CB2683" s="55"/>
      <c r="CC2683" s="55"/>
      <c r="CD2683" s="55"/>
      <c r="CE2683" s="55"/>
      <c r="CF2683" s="55"/>
      <c r="CG2683" s="55"/>
      <c r="CH2683" s="55"/>
      <c r="CI2683" s="55"/>
      <c r="CJ2683" s="55"/>
      <c r="CK2683" s="55"/>
      <c r="CL2683" s="55"/>
      <c r="CM2683" s="55"/>
      <c r="CN2683" s="55"/>
      <c r="CO2683" s="55"/>
      <c r="CP2683" s="55"/>
      <c r="CQ2683" s="55"/>
      <c r="CR2683" s="55"/>
      <c r="CS2683" s="55"/>
      <c r="CT2683" s="55"/>
      <c r="CU2683" s="55"/>
      <c r="CV2683" s="55"/>
      <c r="CW2683" s="55"/>
      <c r="CX2683" s="55"/>
      <c r="CY2683" s="55"/>
      <c r="CZ2683" s="55"/>
      <c r="DA2683" s="55"/>
      <c r="DB2683" s="55"/>
      <c r="DC2683" s="55"/>
      <c r="DD2683" s="55"/>
      <c r="DE2683" s="55"/>
      <c r="DF2683" s="55"/>
      <c r="DG2683" s="55"/>
      <c r="DH2683" s="55"/>
      <c r="DI2683" s="55"/>
      <c r="DJ2683" s="55"/>
      <c r="DK2683" s="55"/>
      <c r="DL2683" s="55"/>
      <c r="DM2683" s="55"/>
      <c r="DN2683" s="55"/>
      <c r="DO2683" s="55"/>
      <c r="DP2683" s="55"/>
      <c r="DQ2683" s="55"/>
      <c r="DR2683" s="55"/>
      <c r="DS2683" s="55"/>
      <c r="DT2683" s="55"/>
      <c r="DU2683" s="55"/>
      <c r="DV2683" s="55"/>
      <c r="DW2683" s="55"/>
      <c r="DX2683" s="55"/>
      <c r="DY2683" s="55"/>
      <c r="DZ2683" s="55"/>
      <c r="EA2683" s="55"/>
      <c r="EB2683" s="55"/>
      <c r="EC2683" s="55"/>
      <c r="ED2683" s="55"/>
      <c r="EE2683" s="55"/>
      <c r="EF2683" s="55"/>
      <c r="EG2683" s="55"/>
      <c r="EH2683" s="55"/>
      <c r="EI2683" s="55"/>
      <c r="EJ2683" s="55"/>
      <c r="EK2683" s="55"/>
      <c r="EL2683" s="55"/>
      <c r="EM2683" s="55"/>
      <c r="EN2683" s="55"/>
      <c r="EO2683" s="55"/>
      <c r="EP2683" s="55"/>
      <c r="EQ2683" s="55"/>
      <c r="ER2683" s="55"/>
      <c r="ES2683" s="55"/>
      <c r="ET2683" s="55"/>
      <c r="EU2683" s="55"/>
      <c r="EV2683" s="55"/>
      <c r="EW2683" s="55"/>
      <c r="EX2683" s="55"/>
      <c r="EY2683"/>
      <c r="EZ2683"/>
      <c r="FA2683"/>
      <c r="FB2683"/>
      <c r="FC2683"/>
      <c r="FD2683"/>
      <c r="FE2683"/>
      <c r="FF2683"/>
      <c r="FG2683"/>
      <c r="FH2683"/>
      <c r="FI2683"/>
      <c r="FJ2683"/>
      <c r="FK2683"/>
      <c r="FL2683"/>
      <c r="FM2683"/>
      <c r="FN2683"/>
      <c r="FO2683"/>
      <c r="FP2683"/>
      <c r="FQ2683"/>
      <c r="FR2683"/>
      <c r="FS2683"/>
      <c r="FT2683"/>
      <c r="FU2683"/>
      <c r="FV2683"/>
      <c r="FW2683"/>
      <c r="FX2683"/>
      <c r="FY2683"/>
      <c r="FZ2683"/>
      <c r="GA2683" s="1"/>
      <c r="GB2683"/>
      <c r="GC2683"/>
      <c r="GD2683"/>
      <c r="GE2683"/>
      <c r="GF2683"/>
      <c r="GG2683"/>
      <c r="GH2683"/>
      <c r="GI2683"/>
      <c r="GJ2683"/>
      <c r="GK2683"/>
      <c r="GL2683"/>
      <c r="GM2683"/>
      <c r="GN2683"/>
      <c r="GO2683"/>
      <c r="GP2683"/>
      <c r="GQ2683"/>
      <c r="GR2683"/>
      <c r="GS2683"/>
      <c r="GT2683"/>
      <c r="GU2683"/>
      <c r="GV2683"/>
      <c r="GW2683"/>
      <c r="GX2683"/>
      <c r="GY2683"/>
      <c r="GZ2683"/>
      <c r="HA2683"/>
      <c r="HB2683"/>
      <c r="HC2683"/>
      <c r="HD2683"/>
      <c r="HE2683"/>
      <c r="HF2683"/>
      <c r="HG2683"/>
      <c r="HH2683"/>
      <c r="HI2683"/>
      <c r="HJ2683"/>
      <c r="HK2683"/>
      <c r="HL2683"/>
      <c r="HM2683"/>
      <c r="HN2683"/>
      <c r="HO2683"/>
      <c r="HP2683"/>
      <c r="HQ2683"/>
      <c r="HR2683"/>
      <c r="HS2683"/>
      <c r="HT2683"/>
      <c r="HU2683"/>
      <c r="HV2683"/>
      <c r="HW2683"/>
      <c r="HX2683"/>
      <c r="HY2683"/>
      <c r="HZ2683"/>
      <c r="IA2683"/>
      <c r="IB2683"/>
      <c r="IC2683"/>
      <c r="ID2683"/>
      <c r="IE2683"/>
      <c r="IF2683"/>
      <c r="IG2683"/>
      <c r="IH2683"/>
      <c r="II2683"/>
      <c r="IJ2683" s="1"/>
      <c r="IK2683"/>
      <c r="IL2683"/>
      <c r="IM2683"/>
      <c r="IN2683"/>
      <c r="IO2683"/>
      <c r="IP2683"/>
      <c r="IQ2683"/>
      <c r="IR2683"/>
      <c r="IS2683"/>
      <c r="IT2683"/>
      <c r="IU2683"/>
      <c r="IV2683"/>
      <c r="IW2683"/>
      <c r="IX2683"/>
      <c r="IY2683"/>
      <c r="IZ2683"/>
      <c r="JA2683"/>
      <c r="JB2683"/>
      <c r="JC2683"/>
      <c r="JD2683"/>
      <c r="JE2683"/>
      <c r="JF2683"/>
      <c r="JG2683"/>
      <c r="JH2683"/>
      <c r="JI2683"/>
      <c r="JJ2683"/>
      <c r="JK2683"/>
      <c r="JL2683"/>
      <c r="JM2683"/>
      <c r="JN2683"/>
      <c r="JO2683"/>
      <c r="JP2683"/>
      <c r="JQ2683"/>
      <c r="JR2683"/>
      <c r="JS2683"/>
      <c r="JT2683"/>
      <c r="JU2683"/>
      <c r="JV2683"/>
      <c r="JW2683"/>
      <c r="JX2683"/>
      <c r="JY2683"/>
      <c r="JZ2683"/>
      <c r="KA2683"/>
      <c r="RX2683" s="644"/>
    </row>
    <row r="2684" spans="1:492">
      <c r="A2684"/>
      <c r="B2684" s="541"/>
      <c r="BM2684" s="55"/>
      <c r="BN2684" s="55"/>
      <c r="BO2684" s="55"/>
      <c r="BP2684" s="55"/>
      <c r="BQ2684" s="55"/>
      <c r="BR2684" s="55"/>
      <c r="BS2684" s="55"/>
      <c r="BT2684" s="55"/>
      <c r="BU2684" s="55"/>
      <c r="BV2684" s="55"/>
      <c r="BW2684" s="55"/>
      <c r="BX2684" s="55"/>
      <c r="BY2684" s="55"/>
      <c r="BZ2684" s="55"/>
      <c r="CA2684" s="55"/>
      <c r="CB2684" s="55"/>
      <c r="CC2684" s="55"/>
      <c r="CD2684" s="55"/>
      <c r="CE2684" s="55"/>
      <c r="CF2684" s="55"/>
      <c r="CG2684" s="55"/>
      <c r="CH2684" s="55"/>
      <c r="CI2684" s="55"/>
      <c r="CJ2684" s="55"/>
      <c r="CK2684" s="55"/>
      <c r="CL2684" s="55"/>
      <c r="CM2684" s="55"/>
      <c r="CN2684" s="55"/>
      <c r="CO2684" s="55"/>
      <c r="CP2684" s="55"/>
      <c r="CQ2684" s="55"/>
      <c r="CR2684" s="55"/>
      <c r="CS2684" s="55"/>
      <c r="CT2684" s="55"/>
      <c r="CU2684" s="55"/>
      <c r="CV2684" s="55"/>
      <c r="CW2684" s="55"/>
      <c r="CX2684" s="55"/>
      <c r="CY2684" s="55"/>
      <c r="CZ2684" s="55"/>
      <c r="DA2684" s="55"/>
      <c r="DB2684" s="55"/>
      <c r="DC2684" s="55"/>
      <c r="DD2684" s="55"/>
      <c r="DE2684" s="55"/>
      <c r="DF2684" s="55"/>
      <c r="DG2684" s="55"/>
      <c r="DH2684" s="55"/>
      <c r="DI2684" s="55"/>
      <c r="DJ2684" s="55"/>
      <c r="DK2684" s="55"/>
      <c r="DL2684" s="55"/>
      <c r="DM2684" s="55"/>
      <c r="DN2684" s="55"/>
      <c r="DO2684" s="55"/>
      <c r="DP2684" s="55"/>
      <c r="DQ2684" s="55"/>
      <c r="DR2684" s="55"/>
      <c r="DS2684" s="55"/>
      <c r="DT2684" s="55"/>
      <c r="DU2684" s="55"/>
      <c r="DV2684" s="55"/>
      <c r="DW2684" s="55"/>
      <c r="DX2684" s="55"/>
      <c r="DY2684" s="55"/>
      <c r="DZ2684" s="55"/>
      <c r="EA2684" s="55"/>
      <c r="EB2684" s="55"/>
      <c r="EC2684" s="55"/>
      <c r="ED2684" s="55"/>
      <c r="EE2684" s="55"/>
      <c r="EF2684" s="55"/>
      <c r="EG2684" s="55"/>
      <c r="EH2684" s="55"/>
      <c r="EI2684" s="55"/>
      <c r="EJ2684" s="55"/>
      <c r="EK2684" s="55"/>
      <c r="EL2684" s="55"/>
      <c r="EM2684" s="55"/>
      <c r="EN2684" s="55"/>
      <c r="EO2684" s="55"/>
      <c r="EP2684" s="55"/>
      <c r="EQ2684" s="55"/>
      <c r="ER2684" s="55"/>
      <c r="ES2684" s="55"/>
      <c r="ET2684" s="55"/>
      <c r="EU2684" s="55"/>
      <c r="EV2684" s="55"/>
      <c r="EW2684" s="55"/>
      <c r="EX2684" s="55"/>
      <c r="EY2684"/>
      <c r="EZ2684"/>
      <c r="FA2684"/>
      <c r="FB2684"/>
      <c r="FC2684"/>
      <c r="FD2684"/>
      <c r="FE2684"/>
      <c r="FF2684"/>
      <c r="FG2684"/>
      <c r="FH2684"/>
      <c r="FI2684"/>
      <c r="FJ2684"/>
      <c r="FK2684"/>
      <c r="FL2684"/>
      <c r="FM2684"/>
      <c r="FN2684"/>
      <c r="FO2684"/>
      <c r="FP2684"/>
      <c r="FQ2684"/>
      <c r="FR2684"/>
      <c r="FS2684"/>
      <c r="FT2684"/>
      <c r="FU2684"/>
      <c r="FV2684"/>
      <c r="FW2684"/>
      <c r="FX2684"/>
      <c r="FY2684"/>
      <c r="FZ2684"/>
      <c r="GA2684" s="1"/>
      <c r="GB2684"/>
      <c r="GC2684"/>
      <c r="GD2684"/>
      <c r="GE2684"/>
      <c r="GF2684"/>
      <c r="GG2684"/>
      <c r="GH2684"/>
      <c r="GI2684"/>
      <c r="GJ2684"/>
      <c r="GK2684"/>
      <c r="GL2684"/>
      <c r="GM2684"/>
      <c r="GN2684"/>
      <c r="GO2684"/>
      <c r="GP2684"/>
      <c r="GQ2684"/>
      <c r="GR2684"/>
      <c r="GS2684"/>
      <c r="GT2684"/>
      <c r="GU2684"/>
      <c r="GV2684"/>
      <c r="GW2684"/>
      <c r="GX2684"/>
      <c r="GY2684"/>
      <c r="GZ2684"/>
      <c r="HA2684"/>
      <c r="HB2684"/>
      <c r="HC2684"/>
      <c r="HD2684"/>
      <c r="HE2684"/>
      <c r="HF2684"/>
      <c r="HG2684"/>
      <c r="HH2684"/>
      <c r="HI2684"/>
      <c r="HJ2684"/>
      <c r="HK2684"/>
      <c r="HL2684"/>
      <c r="HM2684"/>
      <c r="HN2684"/>
      <c r="HO2684"/>
      <c r="HP2684"/>
      <c r="HQ2684"/>
      <c r="HR2684"/>
      <c r="HS2684"/>
      <c r="HT2684"/>
      <c r="HU2684"/>
      <c r="HV2684"/>
      <c r="HW2684"/>
      <c r="HX2684"/>
      <c r="HY2684"/>
      <c r="HZ2684"/>
      <c r="IA2684"/>
      <c r="IB2684"/>
      <c r="IC2684"/>
      <c r="ID2684"/>
      <c r="IE2684"/>
      <c r="IF2684"/>
      <c r="IG2684"/>
      <c r="IH2684"/>
      <c r="II2684"/>
      <c r="IJ2684" s="1"/>
      <c r="IK2684"/>
      <c r="IL2684"/>
      <c r="IM2684"/>
      <c r="IN2684"/>
      <c r="IO2684"/>
      <c r="IP2684"/>
      <c r="IQ2684"/>
      <c r="IR2684"/>
      <c r="IS2684"/>
      <c r="IT2684"/>
      <c r="IU2684"/>
      <c r="IV2684"/>
      <c r="IW2684"/>
      <c r="IX2684"/>
      <c r="IY2684"/>
      <c r="IZ2684"/>
      <c r="JA2684"/>
      <c r="JB2684"/>
      <c r="JC2684"/>
      <c r="JD2684"/>
      <c r="JE2684"/>
      <c r="JF2684"/>
      <c r="JG2684"/>
      <c r="JH2684"/>
      <c r="JI2684"/>
      <c r="JJ2684"/>
      <c r="JK2684"/>
      <c r="JL2684"/>
      <c r="JM2684"/>
      <c r="JN2684"/>
      <c r="JO2684"/>
      <c r="JP2684"/>
      <c r="JQ2684"/>
      <c r="JR2684"/>
      <c r="JS2684"/>
      <c r="JT2684"/>
      <c r="JU2684"/>
      <c r="JV2684"/>
      <c r="JW2684"/>
      <c r="JX2684"/>
      <c r="JY2684"/>
      <c r="JZ2684"/>
      <c r="KA2684"/>
      <c r="RX2684" s="644"/>
    </row>
    <row r="2685" spans="1:492">
      <c r="A2685"/>
      <c r="B2685" s="541"/>
      <c r="BM2685" s="55"/>
      <c r="BN2685" s="55"/>
      <c r="BO2685" s="55"/>
      <c r="BP2685" s="55"/>
      <c r="BQ2685" s="55"/>
      <c r="BR2685" s="55"/>
      <c r="BS2685" s="55"/>
      <c r="BT2685" s="55"/>
      <c r="BU2685" s="55"/>
      <c r="BV2685" s="55"/>
      <c r="BW2685" s="55"/>
      <c r="BX2685" s="55"/>
      <c r="BY2685" s="55"/>
      <c r="BZ2685" s="55"/>
      <c r="CA2685" s="55"/>
      <c r="CB2685" s="55"/>
      <c r="CC2685" s="55"/>
      <c r="CD2685" s="55"/>
      <c r="CE2685" s="55"/>
      <c r="CF2685" s="55"/>
      <c r="CG2685" s="55"/>
      <c r="CH2685" s="55"/>
      <c r="CI2685" s="55"/>
      <c r="CJ2685" s="55"/>
      <c r="CK2685" s="55"/>
      <c r="CL2685" s="55"/>
      <c r="CM2685" s="55"/>
      <c r="CN2685" s="55"/>
      <c r="CO2685" s="55"/>
      <c r="CP2685" s="55"/>
      <c r="CQ2685" s="55"/>
      <c r="CR2685" s="55"/>
      <c r="CS2685" s="55"/>
      <c r="CT2685" s="55"/>
      <c r="CU2685" s="55"/>
      <c r="CV2685" s="55"/>
      <c r="CW2685" s="55"/>
      <c r="CX2685" s="55"/>
      <c r="CY2685" s="55"/>
      <c r="CZ2685" s="55"/>
      <c r="DA2685" s="55"/>
      <c r="DB2685" s="55"/>
      <c r="DC2685" s="55"/>
      <c r="DD2685" s="55"/>
      <c r="DE2685" s="55"/>
      <c r="DF2685" s="55"/>
      <c r="DG2685" s="55"/>
      <c r="DH2685" s="55"/>
      <c r="DI2685" s="55"/>
      <c r="DJ2685" s="55"/>
      <c r="DK2685" s="55"/>
      <c r="DL2685" s="55"/>
      <c r="DM2685" s="55"/>
      <c r="DN2685" s="55"/>
      <c r="DO2685" s="55"/>
      <c r="DP2685" s="55"/>
      <c r="DQ2685" s="55"/>
      <c r="DR2685" s="55"/>
      <c r="DS2685" s="55"/>
      <c r="DT2685" s="55"/>
      <c r="DU2685" s="55"/>
      <c r="DV2685" s="55"/>
      <c r="DW2685" s="55"/>
      <c r="DX2685" s="55"/>
      <c r="DY2685" s="55"/>
      <c r="DZ2685" s="55"/>
      <c r="EA2685" s="55"/>
      <c r="EB2685" s="55"/>
      <c r="EC2685" s="55"/>
      <c r="ED2685" s="55"/>
      <c r="EE2685" s="55"/>
      <c r="EF2685" s="55"/>
      <c r="EG2685" s="55"/>
      <c r="EH2685" s="55"/>
      <c r="EI2685" s="55"/>
      <c r="EJ2685" s="55"/>
      <c r="EK2685" s="55"/>
      <c r="EL2685" s="55"/>
      <c r="EM2685" s="55"/>
      <c r="EN2685" s="55"/>
      <c r="EO2685" s="55"/>
      <c r="EP2685" s="55"/>
      <c r="EQ2685" s="55"/>
      <c r="ER2685" s="55"/>
      <c r="ES2685" s="55"/>
      <c r="ET2685" s="55"/>
      <c r="EU2685" s="55"/>
      <c r="EV2685" s="55"/>
      <c r="EW2685" s="55"/>
      <c r="EX2685" s="55"/>
      <c r="EY2685"/>
      <c r="EZ2685"/>
      <c r="FA2685"/>
      <c r="FB2685"/>
      <c r="FC2685"/>
      <c r="FD2685"/>
      <c r="FE2685"/>
      <c r="FF2685"/>
      <c r="FG2685"/>
      <c r="FH2685"/>
      <c r="FI2685"/>
      <c r="FJ2685"/>
      <c r="FK2685"/>
      <c r="FL2685"/>
      <c r="FM2685"/>
      <c r="FN2685"/>
      <c r="FO2685"/>
      <c r="FP2685"/>
      <c r="FQ2685"/>
      <c r="FR2685"/>
      <c r="FS2685"/>
      <c r="FT2685"/>
      <c r="FU2685"/>
      <c r="FV2685"/>
      <c r="FW2685"/>
      <c r="FX2685"/>
      <c r="FY2685"/>
      <c r="FZ2685"/>
      <c r="GA2685" s="1"/>
      <c r="GB2685"/>
      <c r="GC2685"/>
      <c r="GD2685"/>
      <c r="GE2685"/>
      <c r="GF2685"/>
      <c r="GG2685"/>
      <c r="GH2685"/>
      <c r="GI2685"/>
      <c r="GJ2685"/>
      <c r="GK2685"/>
      <c r="GL2685"/>
      <c r="GM2685"/>
      <c r="GN2685"/>
      <c r="GO2685"/>
      <c r="GP2685"/>
      <c r="GQ2685"/>
      <c r="GR2685"/>
      <c r="GS2685"/>
      <c r="GT2685"/>
      <c r="GU2685"/>
      <c r="GV2685"/>
      <c r="GW2685"/>
      <c r="GX2685"/>
      <c r="GY2685"/>
      <c r="GZ2685"/>
      <c r="HA2685"/>
      <c r="HB2685"/>
      <c r="HC2685"/>
      <c r="HD2685"/>
      <c r="HE2685"/>
      <c r="HF2685"/>
      <c r="HG2685"/>
      <c r="HH2685"/>
      <c r="HI2685"/>
      <c r="HJ2685"/>
      <c r="HK2685"/>
      <c r="HL2685"/>
      <c r="HM2685"/>
      <c r="HN2685"/>
      <c r="HO2685"/>
      <c r="HP2685"/>
      <c r="HQ2685"/>
      <c r="HR2685"/>
      <c r="HS2685"/>
      <c r="HT2685"/>
      <c r="HU2685"/>
      <c r="HV2685"/>
      <c r="HW2685"/>
      <c r="HX2685"/>
      <c r="HY2685"/>
      <c r="HZ2685"/>
      <c r="IA2685"/>
      <c r="IB2685"/>
      <c r="IC2685"/>
      <c r="ID2685"/>
      <c r="IE2685"/>
      <c r="IF2685"/>
      <c r="IG2685"/>
      <c r="IH2685"/>
      <c r="II2685"/>
      <c r="IJ2685" s="1"/>
      <c r="IK2685"/>
      <c r="IL2685"/>
      <c r="IM2685"/>
      <c r="IN2685"/>
      <c r="IO2685"/>
      <c r="IP2685"/>
      <c r="IQ2685"/>
      <c r="IR2685"/>
      <c r="IS2685"/>
      <c r="IT2685"/>
      <c r="IU2685"/>
      <c r="IV2685"/>
      <c r="IW2685"/>
      <c r="IX2685"/>
      <c r="IY2685"/>
      <c r="IZ2685"/>
      <c r="JA2685"/>
      <c r="JB2685"/>
      <c r="JC2685"/>
      <c r="JD2685"/>
      <c r="JE2685"/>
      <c r="JF2685"/>
      <c r="JG2685"/>
      <c r="JH2685"/>
      <c r="JI2685"/>
      <c r="JJ2685"/>
      <c r="JK2685"/>
      <c r="JL2685"/>
      <c r="JM2685"/>
      <c r="JN2685"/>
      <c r="JO2685"/>
      <c r="JP2685"/>
      <c r="JQ2685"/>
      <c r="JR2685"/>
      <c r="JS2685"/>
      <c r="JT2685"/>
      <c r="JU2685"/>
      <c r="JV2685"/>
      <c r="JW2685"/>
      <c r="JX2685"/>
      <c r="JY2685"/>
      <c r="JZ2685"/>
      <c r="KA2685"/>
      <c r="RX2685" s="644"/>
    </row>
    <row r="2686" spans="1:492">
      <c r="A2686"/>
      <c r="B2686" s="541"/>
      <c r="BM2686" s="55"/>
      <c r="BN2686" s="55"/>
      <c r="BO2686" s="55"/>
      <c r="BP2686" s="55"/>
      <c r="BQ2686" s="55"/>
      <c r="BR2686" s="55"/>
      <c r="BS2686" s="55"/>
      <c r="BT2686" s="55"/>
      <c r="BU2686" s="55"/>
      <c r="BV2686" s="55"/>
      <c r="BW2686" s="55"/>
      <c r="BX2686" s="55"/>
      <c r="BY2686" s="55"/>
      <c r="BZ2686" s="55"/>
      <c r="CA2686" s="55"/>
      <c r="CB2686" s="55"/>
      <c r="CC2686" s="55"/>
      <c r="CD2686" s="55"/>
      <c r="CE2686" s="55"/>
      <c r="CF2686" s="55"/>
      <c r="CG2686" s="55"/>
      <c r="CH2686" s="55"/>
      <c r="CI2686" s="55"/>
      <c r="CJ2686" s="55"/>
      <c r="CK2686" s="55"/>
      <c r="CL2686" s="55"/>
      <c r="CM2686" s="55"/>
      <c r="CN2686" s="55"/>
      <c r="CO2686" s="55"/>
      <c r="CP2686" s="55"/>
      <c r="CQ2686" s="55"/>
      <c r="CR2686" s="55"/>
      <c r="CS2686" s="55"/>
      <c r="CT2686" s="55"/>
      <c r="CU2686" s="55"/>
      <c r="CV2686" s="55"/>
      <c r="CW2686" s="55"/>
      <c r="CX2686" s="55"/>
      <c r="CY2686" s="55"/>
      <c r="CZ2686" s="55"/>
      <c r="DA2686" s="55"/>
      <c r="DB2686" s="55"/>
      <c r="DC2686" s="55"/>
      <c r="DD2686" s="55"/>
      <c r="DE2686" s="55"/>
      <c r="DF2686" s="55"/>
      <c r="DG2686" s="55"/>
      <c r="DH2686" s="55"/>
      <c r="DI2686" s="55"/>
      <c r="DJ2686" s="55"/>
      <c r="DK2686" s="55"/>
      <c r="DL2686" s="55"/>
      <c r="DM2686" s="55"/>
      <c r="DN2686" s="55"/>
      <c r="DO2686" s="55"/>
      <c r="DP2686" s="55"/>
      <c r="DQ2686" s="55"/>
      <c r="DR2686" s="55"/>
      <c r="DS2686" s="55"/>
      <c r="DT2686" s="55"/>
      <c r="DU2686" s="55"/>
      <c r="DV2686" s="55"/>
      <c r="DW2686" s="55"/>
      <c r="DX2686" s="55"/>
      <c r="DY2686" s="55"/>
      <c r="DZ2686" s="55"/>
      <c r="EA2686" s="55"/>
      <c r="EB2686" s="55"/>
      <c r="EC2686" s="55"/>
      <c r="ED2686" s="55"/>
      <c r="EE2686" s="55"/>
      <c r="EF2686" s="55"/>
      <c r="EG2686" s="55"/>
      <c r="EH2686" s="55"/>
      <c r="EI2686" s="55"/>
      <c r="EJ2686" s="55"/>
      <c r="EK2686" s="55"/>
      <c r="EL2686" s="55"/>
      <c r="EM2686" s="55"/>
      <c r="EN2686" s="55"/>
      <c r="EO2686" s="55"/>
      <c r="EP2686" s="55"/>
      <c r="EQ2686" s="55"/>
      <c r="ER2686" s="55"/>
      <c r="ES2686" s="55"/>
      <c r="ET2686" s="55"/>
      <c r="EU2686" s="55"/>
      <c r="EV2686" s="55"/>
      <c r="EW2686" s="55"/>
      <c r="EX2686" s="55"/>
      <c r="EY2686"/>
      <c r="EZ2686"/>
      <c r="FA2686"/>
      <c r="FB2686"/>
      <c r="FC2686"/>
      <c r="FD2686"/>
      <c r="FE2686"/>
      <c r="FF2686"/>
      <c r="FG2686"/>
      <c r="FH2686"/>
      <c r="FI2686"/>
      <c r="FJ2686"/>
      <c r="FK2686"/>
      <c r="FL2686"/>
      <c r="FM2686"/>
      <c r="FN2686"/>
      <c r="FO2686"/>
      <c r="FP2686"/>
      <c r="FQ2686"/>
      <c r="FR2686"/>
      <c r="FS2686"/>
      <c r="FT2686"/>
      <c r="FU2686"/>
      <c r="FV2686"/>
      <c r="FW2686"/>
      <c r="FX2686"/>
      <c r="FY2686"/>
      <c r="FZ2686"/>
      <c r="GA2686" s="1"/>
      <c r="GB2686"/>
      <c r="GC2686"/>
      <c r="GD2686"/>
      <c r="GE2686"/>
      <c r="GF2686"/>
      <c r="GG2686"/>
      <c r="GH2686"/>
      <c r="GI2686"/>
      <c r="GJ2686"/>
      <c r="GK2686"/>
      <c r="GL2686"/>
      <c r="GM2686"/>
      <c r="GN2686"/>
      <c r="GO2686"/>
      <c r="GP2686"/>
      <c r="GQ2686"/>
      <c r="GR2686"/>
      <c r="GS2686"/>
      <c r="GT2686"/>
      <c r="GU2686"/>
      <c r="GV2686"/>
      <c r="GW2686"/>
      <c r="GX2686"/>
      <c r="GY2686"/>
      <c r="GZ2686"/>
      <c r="HA2686"/>
      <c r="HB2686"/>
      <c r="HC2686"/>
      <c r="HD2686"/>
      <c r="HE2686"/>
      <c r="HF2686"/>
      <c r="HG2686"/>
      <c r="HH2686"/>
      <c r="HI2686"/>
      <c r="HJ2686"/>
      <c r="HK2686"/>
      <c r="HL2686"/>
      <c r="HM2686"/>
      <c r="HN2686"/>
      <c r="HO2686"/>
      <c r="HP2686"/>
      <c r="HQ2686"/>
      <c r="HR2686"/>
      <c r="HS2686"/>
      <c r="HT2686"/>
      <c r="HU2686"/>
      <c r="HV2686"/>
      <c r="HW2686"/>
      <c r="HX2686"/>
      <c r="HY2686"/>
      <c r="HZ2686"/>
      <c r="IA2686"/>
      <c r="IB2686"/>
      <c r="IC2686"/>
      <c r="ID2686"/>
      <c r="IE2686"/>
      <c r="IF2686"/>
      <c r="IG2686"/>
      <c r="IH2686"/>
      <c r="II2686"/>
      <c r="IJ2686" s="1"/>
      <c r="IK2686"/>
      <c r="IL2686"/>
      <c r="IM2686"/>
      <c r="IN2686"/>
      <c r="IO2686"/>
      <c r="IP2686"/>
      <c r="IQ2686"/>
      <c r="IR2686"/>
      <c r="IS2686"/>
      <c r="IT2686"/>
      <c r="IU2686"/>
      <c r="IV2686"/>
      <c r="IW2686"/>
      <c r="IX2686"/>
      <c r="IY2686"/>
      <c r="IZ2686"/>
      <c r="JA2686"/>
      <c r="JB2686"/>
      <c r="JC2686"/>
      <c r="JD2686"/>
      <c r="JE2686"/>
      <c r="JF2686"/>
      <c r="JG2686"/>
      <c r="JH2686"/>
      <c r="JI2686"/>
      <c r="JJ2686"/>
      <c r="JK2686"/>
      <c r="JL2686"/>
      <c r="JM2686"/>
      <c r="JN2686"/>
      <c r="JO2686"/>
      <c r="JP2686"/>
      <c r="JQ2686"/>
      <c r="JR2686"/>
      <c r="JS2686"/>
      <c r="JT2686"/>
      <c r="JU2686"/>
      <c r="JV2686"/>
      <c r="JW2686"/>
      <c r="JX2686"/>
      <c r="JY2686"/>
      <c r="JZ2686"/>
      <c r="KA2686"/>
      <c r="RX2686" s="644"/>
    </row>
    <row r="2687" spans="1:492">
      <c r="A2687"/>
      <c r="B2687" s="541"/>
      <c r="BM2687" s="55"/>
      <c r="BN2687" s="55"/>
      <c r="BO2687" s="55"/>
      <c r="BP2687" s="55"/>
      <c r="BQ2687" s="55"/>
      <c r="BR2687" s="55"/>
      <c r="BS2687" s="55"/>
      <c r="BT2687" s="55"/>
      <c r="BU2687" s="55"/>
      <c r="BV2687" s="55"/>
      <c r="BW2687" s="55"/>
      <c r="BX2687" s="55"/>
      <c r="BY2687" s="55"/>
      <c r="BZ2687" s="55"/>
      <c r="CA2687" s="55"/>
      <c r="CB2687" s="55"/>
      <c r="CC2687" s="55"/>
      <c r="CD2687" s="55"/>
      <c r="CE2687" s="55"/>
      <c r="CF2687" s="55"/>
      <c r="CG2687" s="55"/>
      <c r="CH2687" s="55"/>
      <c r="CI2687" s="55"/>
      <c r="CJ2687" s="55"/>
      <c r="CK2687" s="55"/>
      <c r="CL2687" s="55"/>
      <c r="CM2687" s="55"/>
      <c r="CN2687" s="55"/>
      <c r="CO2687" s="55"/>
      <c r="CP2687" s="55"/>
      <c r="CQ2687" s="55"/>
      <c r="CR2687" s="55"/>
      <c r="CS2687" s="55"/>
      <c r="CT2687" s="55"/>
      <c r="CU2687" s="55"/>
      <c r="CV2687" s="55"/>
      <c r="CW2687" s="55"/>
      <c r="CX2687" s="55"/>
      <c r="CY2687" s="55"/>
      <c r="CZ2687" s="55"/>
      <c r="DA2687" s="55"/>
      <c r="DB2687" s="55"/>
      <c r="DC2687" s="55"/>
      <c r="DD2687" s="55"/>
      <c r="DE2687" s="55"/>
      <c r="DF2687" s="55"/>
      <c r="DG2687" s="55"/>
      <c r="DH2687" s="55"/>
      <c r="DI2687" s="55"/>
      <c r="DJ2687" s="55"/>
      <c r="DK2687" s="55"/>
      <c r="DL2687" s="55"/>
      <c r="DM2687" s="55"/>
      <c r="DN2687" s="55"/>
      <c r="DO2687" s="55"/>
      <c r="DP2687" s="55"/>
      <c r="DQ2687" s="55"/>
      <c r="DR2687" s="55"/>
      <c r="DS2687" s="55"/>
      <c r="DT2687" s="55"/>
      <c r="DU2687" s="55"/>
      <c r="DV2687" s="55"/>
      <c r="DW2687" s="55"/>
      <c r="DX2687" s="55"/>
      <c r="DY2687" s="55"/>
      <c r="DZ2687" s="55"/>
      <c r="EA2687" s="55"/>
      <c r="EB2687" s="55"/>
      <c r="EC2687" s="55"/>
      <c r="ED2687" s="55"/>
      <c r="EE2687" s="55"/>
      <c r="EF2687" s="55"/>
      <c r="EG2687" s="55"/>
      <c r="EH2687" s="55"/>
      <c r="EI2687" s="55"/>
      <c r="EJ2687" s="55"/>
      <c r="EK2687" s="55"/>
      <c r="EL2687" s="55"/>
      <c r="EM2687" s="55"/>
      <c r="EN2687" s="55"/>
      <c r="EO2687" s="55"/>
      <c r="EP2687" s="55"/>
      <c r="EQ2687" s="55"/>
      <c r="ER2687" s="55"/>
      <c r="ES2687" s="55"/>
      <c r="ET2687" s="55"/>
      <c r="EU2687" s="55"/>
      <c r="EV2687" s="55"/>
      <c r="EW2687" s="55"/>
      <c r="EX2687" s="55"/>
      <c r="EY2687"/>
      <c r="EZ2687"/>
      <c r="FA2687"/>
      <c r="FB2687"/>
      <c r="FC2687"/>
      <c r="FD2687"/>
      <c r="FE2687"/>
      <c r="FF2687"/>
      <c r="FG2687"/>
      <c r="FH2687"/>
      <c r="FI2687"/>
      <c r="FJ2687"/>
      <c r="FK2687"/>
      <c r="FL2687"/>
      <c r="FM2687"/>
      <c r="FN2687"/>
      <c r="FO2687"/>
      <c r="FP2687"/>
      <c r="FQ2687"/>
      <c r="FR2687"/>
      <c r="FS2687"/>
      <c r="FT2687"/>
      <c r="FU2687"/>
      <c r="FV2687"/>
      <c r="FW2687"/>
      <c r="FX2687"/>
      <c r="FY2687"/>
      <c r="FZ2687"/>
      <c r="GA2687" s="1"/>
      <c r="GB2687"/>
      <c r="GC2687"/>
      <c r="GD2687"/>
      <c r="GE2687"/>
      <c r="GF2687"/>
      <c r="GG2687"/>
      <c r="GH2687"/>
      <c r="GI2687"/>
      <c r="GJ2687"/>
      <c r="GK2687"/>
      <c r="GL2687"/>
      <c r="GM2687"/>
      <c r="GN2687"/>
      <c r="GO2687"/>
      <c r="GP2687"/>
      <c r="GQ2687"/>
      <c r="GR2687"/>
      <c r="GS2687"/>
      <c r="GT2687"/>
      <c r="GU2687"/>
      <c r="GV2687"/>
      <c r="GW2687"/>
      <c r="GX2687"/>
      <c r="GY2687"/>
      <c r="GZ2687"/>
      <c r="HA2687"/>
      <c r="HB2687"/>
      <c r="HC2687"/>
      <c r="HD2687"/>
      <c r="HE2687"/>
      <c r="HF2687"/>
      <c r="HG2687"/>
      <c r="HH2687"/>
      <c r="HI2687"/>
      <c r="HJ2687"/>
      <c r="HK2687"/>
      <c r="HL2687"/>
      <c r="HM2687"/>
      <c r="HN2687"/>
      <c r="HO2687"/>
      <c r="HP2687"/>
      <c r="HQ2687"/>
      <c r="HR2687"/>
      <c r="HS2687"/>
      <c r="HT2687"/>
      <c r="HU2687"/>
      <c r="HV2687"/>
      <c r="HW2687"/>
      <c r="HX2687"/>
      <c r="HY2687"/>
      <c r="HZ2687"/>
      <c r="IA2687"/>
      <c r="IB2687"/>
      <c r="IC2687"/>
      <c r="ID2687"/>
      <c r="IE2687"/>
      <c r="IF2687"/>
      <c r="IG2687"/>
      <c r="IH2687"/>
      <c r="II2687"/>
      <c r="IJ2687" s="1"/>
      <c r="IK2687"/>
      <c r="IL2687"/>
      <c r="IM2687"/>
      <c r="IN2687"/>
      <c r="IO2687"/>
      <c r="IP2687"/>
      <c r="IQ2687"/>
      <c r="IR2687"/>
      <c r="IS2687"/>
      <c r="IT2687"/>
      <c r="IU2687"/>
      <c r="IV2687"/>
      <c r="IW2687"/>
      <c r="IX2687"/>
      <c r="IY2687"/>
      <c r="IZ2687"/>
      <c r="JA2687"/>
      <c r="JB2687"/>
      <c r="JC2687"/>
      <c r="JD2687"/>
      <c r="JE2687"/>
      <c r="JF2687"/>
      <c r="JG2687"/>
      <c r="JH2687"/>
      <c r="JI2687"/>
      <c r="JJ2687"/>
      <c r="JK2687"/>
      <c r="JL2687"/>
      <c r="JM2687"/>
      <c r="JN2687"/>
      <c r="JO2687"/>
      <c r="JP2687"/>
      <c r="JQ2687"/>
      <c r="JR2687"/>
      <c r="JS2687"/>
      <c r="JT2687"/>
      <c r="JU2687"/>
      <c r="JV2687"/>
      <c r="JW2687"/>
      <c r="JX2687"/>
      <c r="JY2687"/>
      <c r="JZ2687"/>
      <c r="KA2687"/>
      <c r="RX2687" s="644"/>
    </row>
    <row r="2688" spans="1:492">
      <c r="A2688"/>
      <c r="B2688" s="541"/>
      <c r="BM2688" s="55"/>
      <c r="BN2688" s="55"/>
      <c r="BO2688" s="55"/>
      <c r="BP2688" s="55"/>
      <c r="BQ2688" s="55"/>
      <c r="BR2688" s="55"/>
      <c r="BS2688" s="55"/>
      <c r="BT2688" s="55"/>
      <c r="BU2688" s="55"/>
      <c r="BV2688" s="55"/>
      <c r="BW2688" s="55"/>
      <c r="BX2688" s="55"/>
      <c r="BY2688" s="55"/>
      <c r="BZ2688" s="55"/>
      <c r="CA2688" s="55"/>
      <c r="CB2688" s="55"/>
      <c r="CC2688" s="55"/>
      <c r="CD2688" s="55"/>
      <c r="CE2688" s="55"/>
      <c r="CF2688" s="55"/>
      <c r="CG2688" s="55"/>
      <c r="CH2688" s="55"/>
      <c r="CI2688" s="55"/>
      <c r="CJ2688" s="55"/>
      <c r="CK2688" s="55"/>
      <c r="CL2688" s="55"/>
      <c r="CM2688" s="55"/>
      <c r="CN2688" s="55"/>
      <c r="CO2688" s="55"/>
      <c r="CP2688" s="55"/>
      <c r="CQ2688" s="55"/>
      <c r="CR2688" s="55"/>
      <c r="CS2688" s="55"/>
      <c r="CT2688" s="55"/>
      <c r="CU2688" s="55"/>
      <c r="CV2688" s="55"/>
      <c r="CW2688" s="55"/>
      <c r="CX2688" s="55"/>
      <c r="CY2688" s="55"/>
      <c r="CZ2688" s="55"/>
      <c r="DA2688" s="55"/>
      <c r="DB2688" s="55"/>
      <c r="DC2688" s="55"/>
      <c r="DD2688" s="55"/>
      <c r="DE2688" s="55"/>
      <c r="DF2688" s="55"/>
      <c r="DG2688" s="55"/>
      <c r="DH2688" s="55"/>
      <c r="DI2688" s="55"/>
      <c r="DJ2688" s="55"/>
      <c r="DK2688" s="55"/>
      <c r="DL2688" s="55"/>
      <c r="DM2688" s="55"/>
      <c r="DN2688" s="55"/>
      <c r="DO2688" s="55"/>
      <c r="DP2688" s="55"/>
      <c r="DQ2688" s="55"/>
      <c r="DR2688" s="55"/>
      <c r="DS2688" s="55"/>
      <c r="DT2688" s="55"/>
      <c r="DU2688" s="55"/>
      <c r="DV2688" s="55"/>
      <c r="DW2688" s="55"/>
      <c r="DX2688" s="55"/>
      <c r="DY2688" s="55"/>
      <c r="DZ2688" s="55"/>
      <c r="EA2688" s="55"/>
      <c r="EB2688" s="55"/>
      <c r="EC2688" s="55"/>
      <c r="ED2688" s="55"/>
      <c r="EE2688" s="55"/>
      <c r="EF2688" s="55"/>
      <c r="EG2688" s="55"/>
      <c r="EH2688" s="55"/>
      <c r="EI2688" s="55"/>
      <c r="EJ2688" s="55"/>
      <c r="EK2688" s="55"/>
      <c r="EL2688" s="55"/>
      <c r="EM2688" s="55"/>
      <c r="EN2688" s="55"/>
      <c r="EO2688" s="55"/>
      <c r="EP2688" s="55"/>
      <c r="EQ2688" s="55"/>
      <c r="ER2688" s="55"/>
      <c r="ES2688" s="55"/>
      <c r="ET2688" s="55"/>
      <c r="EU2688" s="55"/>
      <c r="EV2688" s="55"/>
      <c r="EW2688" s="55"/>
      <c r="EX2688" s="55"/>
      <c r="EY2688"/>
      <c r="EZ2688"/>
      <c r="FA2688"/>
      <c r="FB2688"/>
      <c r="FC2688"/>
      <c r="FD2688"/>
      <c r="FE2688"/>
      <c r="FF2688"/>
      <c r="FG2688"/>
      <c r="FH2688"/>
      <c r="FI2688"/>
      <c r="FJ2688"/>
      <c r="FK2688"/>
      <c r="FL2688"/>
      <c r="FM2688"/>
      <c r="FN2688"/>
      <c r="FO2688"/>
      <c r="FP2688"/>
      <c r="FQ2688"/>
      <c r="FR2688"/>
      <c r="FS2688"/>
      <c r="FT2688"/>
      <c r="FU2688"/>
      <c r="FV2688"/>
      <c r="FW2688"/>
      <c r="FX2688"/>
      <c r="FY2688"/>
      <c r="FZ2688"/>
      <c r="GA2688" s="1"/>
      <c r="GB2688"/>
      <c r="GC2688"/>
      <c r="GD2688"/>
      <c r="GE2688"/>
      <c r="GF2688"/>
      <c r="GG2688"/>
      <c r="GH2688"/>
      <c r="GI2688"/>
      <c r="GJ2688"/>
      <c r="GK2688"/>
      <c r="GL2688"/>
      <c r="GM2688"/>
      <c r="GN2688"/>
      <c r="GO2688"/>
      <c r="GP2688"/>
      <c r="GQ2688"/>
      <c r="GR2688"/>
      <c r="GS2688"/>
      <c r="GT2688"/>
      <c r="GU2688"/>
      <c r="GV2688"/>
      <c r="GW2688"/>
      <c r="GX2688"/>
      <c r="GY2688"/>
      <c r="GZ2688"/>
      <c r="HA2688"/>
      <c r="HB2688"/>
      <c r="HC2688"/>
      <c r="HD2688"/>
      <c r="HE2688"/>
      <c r="HF2688"/>
      <c r="HG2688"/>
      <c r="HH2688"/>
      <c r="HI2688"/>
      <c r="HJ2688"/>
      <c r="HK2688"/>
      <c r="HL2688"/>
      <c r="HM2688"/>
      <c r="HN2688"/>
      <c r="HO2688"/>
      <c r="HP2688"/>
      <c r="HQ2688"/>
      <c r="HR2688"/>
      <c r="HS2688"/>
      <c r="HT2688"/>
      <c r="HU2688"/>
      <c r="HV2688"/>
      <c r="HW2688"/>
      <c r="HX2688"/>
      <c r="HY2688"/>
      <c r="HZ2688"/>
      <c r="IA2688"/>
      <c r="IB2688"/>
      <c r="IC2688"/>
      <c r="ID2688"/>
      <c r="IE2688"/>
      <c r="IF2688"/>
      <c r="IG2688"/>
      <c r="IH2688"/>
      <c r="II2688"/>
      <c r="IJ2688" s="1"/>
      <c r="IK2688"/>
      <c r="IL2688"/>
      <c r="IM2688"/>
      <c r="IN2688"/>
      <c r="IO2688"/>
      <c r="IP2688"/>
      <c r="IQ2688"/>
      <c r="IR2688"/>
      <c r="IS2688"/>
      <c r="IT2688"/>
      <c r="IU2688"/>
      <c r="IV2688"/>
      <c r="IW2688"/>
      <c r="IX2688"/>
      <c r="IY2688"/>
      <c r="IZ2688"/>
      <c r="JA2688"/>
      <c r="JB2688"/>
      <c r="JC2688"/>
      <c r="JD2688"/>
      <c r="JE2688"/>
      <c r="JF2688"/>
      <c r="JG2688"/>
      <c r="JH2688"/>
      <c r="JI2688"/>
      <c r="JJ2688"/>
      <c r="JK2688"/>
      <c r="JL2688"/>
      <c r="JM2688"/>
      <c r="JN2688"/>
      <c r="JO2688"/>
      <c r="JP2688"/>
      <c r="JQ2688"/>
      <c r="JR2688"/>
      <c r="JS2688"/>
      <c r="JT2688"/>
      <c r="JU2688"/>
      <c r="JV2688"/>
      <c r="JW2688"/>
      <c r="JX2688"/>
      <c r="JY2688"/>
      <c r="JZ2688"/>
      <c r="KA2688"/>
      <c r="RX2688" s="644"/>
    </row>
    <row r="2689" spans="1:492">
      <c r="A2689"/>
      <c r="B2689" s="541"/>
      <c r="BM2689" s="55"/>
      <c r="BN2689" s="55"/>
      <c r="BO2689" s="55"/>
      <c r="BP2689" s="55"/>
      <c r="BQ2689" s="55"/>
      <c r="BR2689" s="55"/>
      <c r="BS2689" s="55"/>
      <c r="BT2689" s="55"/>
      <c r="BU2689" s="55"/>
      <c r="BV2689" s="55"/>
      <c r="BW2689" s="55"/>
      <c r="BX2689" s="55"/>
      <c r="BY2689" s="55"/>
      <c r="BZ2689" s="55"/>
      <c r="CA2689" s="55"/>
      <c r="CB2689" s="55"/>
      <c r="CC2689" s="55"/>
      <c r="CD2689" s="55"/>
      <c r="CE2689" s="55"/>
      <c r="CF2689" s="55"/>
      <c r="CG2689" s="55"/>
      <c r="CH2689" s="55"/>
      <c r="CI2689" s="55"/>
      <c r="CJ2689" s="55"/>
      <c r="CK2689" s="55"/>
      <c r="CL2689" s="55"/>
      <c r="CM2689" s="55"/>
      <c r="CN2689" s="55"/>
      <c r="CO2689" s="55"/>
      <c r="CP2689" s="55"/>
      <c r="CQ2689" s="55"/>
      <c r="CR2689" s="55"/>
      <c r="CS2689" s="55"/>
      <c r="CT2689" s="55"/>
      <c r="CU2689" s="55"/>
      <c r="CV2689" s="55"/>
      <c r="CW2689" s="55"/>
      <c r="CX2689" s="55"/>
      <c r="CY2689" s="55"/>
      <c r="CZ2689" s="55"/>
      <c r="DA2689" s="55"/>
      <c r="DB2689" s="55"/>
      <c r="DC2689" s="55"/>
      <c r="DD2689" s="55"/>
      <c r="DE2689" s="55"/>
      <c r="DF2689" s="55"/>
      <c r="DG2689" s="55"/>
      <c r="DH2689" s="55"/>
      <c r="DI2689" s="55"/>
      <c r="DJ2689" s="55"/>
      <c r="DK2689" s="55"/>
      <c r="DL2689" s="55"/>
      <c r="DM2689" s="55"/>
      <c r="DN2689" s="55"/>
      <c r="DO2689" s="55"/>
      <c r="DP2689" s="55"/>
      <c r="DQ2689" s="55"/>
      <c r="DR2689" s="55"/>
      <c r="DS2689" s="55"/>
      <c r="DT2689" s="55"/>
      <c r="DU2689" s="55"/>
      <c r="DV2689" s="55"/>
      <c r="DW2689" s="55"/>
      <c r="DX2689" s="55"/>
      <c r="DY2689" s="55"/>
      <c r="DZ2689" s="55"/>
      <c r="EA2689" s="55"/>
      <c r="EB2689" s="55"/>
      <c r="EC2689" s="55"/>
      <c r="ED2689" s="55"/>
      <c r="EE2689" s="55"/>
      <c r="EF2689" s="55"/>
      <c r="EG2689" s="55"/>
      <c r="EH2689" s="55"/>
      <c r="EI2689" s="55"/>
      <c r="EJ2689" s="55"/>
      <c r="EK2689" s="55"/>
      <c r="EL2689" s="55"/>
      <c r="EM2689" s="55"/>
      <c r="EN2689" s="55"/>
      <c r="EO2689" s="55"/>
      <c r="EP2689" s="55"/>
      <c r="EQ2689" s="55"/>
      <c r="ER2689" s="55"/>
      <c r="ES2689" s="55"/>
      <c r="ET2689" s="55"/>
      <c r="EU2689" s="55"/>
      <c r="EV2689" s="55"/>
      <c r="EW2689" s="55"/>
      <c r="EX2689" s="55"/>
      <c r="EY2689"/>
      <c r="EZ2689"/>
      <c r="FA2689"/>
      <c r="FB2689"/>
      <c r="FC2689"/>
      <c r="FD2689"/>
      <c r="FE2689"/>
      <c r="FF2689"/>
      <c r="FG2689"/>
      <c r="FH2689"/>
      <c r="FI2689"/>
      <c r="FJ2689"/>
      <c r="FK2689"/>
      <c r="FL2689"/>
      <c r="FM2689"/>
      <c r="FN2689"/>
      <c r="FO2689"/>
      <c r="FP2689"/>
      <c r="FQ2689"/>
      <c r="FR2689"/>
      <c r="FS2689"/>
      <c r="FT2689"/>
      <c r="FU2689"/>
      <c r="FV2689"/>
      <c r="FW2689"/>
      <c r="FX2689"/>
      <c r="FY2689"/>
      <c r="FZ2689"/>
      <c r="GA2689" s="1"/>
      <c r="GB2689"/>
      <c r="GC2689"/>
      <c r="GD2689"/>
      <c r="GE2689"/>
      <c r="GF2689"/>
      <c r="GG2689"/>
      <c r="GH2689"/>
      <c r="GI2689"/>
      <c r="GJ2689"/>
      <c r="GK2689"/>
      <c r="GL2689"/>
      <c r="GM2689"/>
      <c r="GN2689"/>
      <c r="GO2689"/>
      <c r="GP2689"/>
      <c r="GQ2689"/>
      <c r="GR2689"/>
      <c r="GS2689"/>
      <c r="GT2689"/>
      <c r="GU2689"/>
      <c r="GV2689"/>
      <c r="GW2689"/>
      <c r="GX2689"/>
      <c r="GY2689"/>
      <c r="GZ2689"/>
      <c r="HA2689"/>
      <c r="HB2689"/>
      <c r="HC2689"/>
      <c r="HD2689"/>
      <c r="HE2689"/>
      <c r="HF2689"/>
      <c r="HG2689"/>
      <c r="HH2689"/>
      <c r="HI2689"/>
      <c r="HJ2689"/>
      <c r="HK2689"/>
      <c r="HL2689"/>
      <c r="HM2689"/>
      <c r="HN2689"/>
      <c r="HO2689"/>
      <c r="HP2689"/>
      <c r="HQ2689"/>
      <c r="HR2689"/>
      <c r="HS2689"/>
      <c r="HT2689"/>
      <c r="HU2689"/>
      <c r="HV2689"/>
      <c r="HW2689"/>
      <c r="HX2689"/>
      <c r="HY2689"/>
      <c r="HZ2689"/>
      <c r="IA2689"/>
      <c r="IB2689"/>
      <c r="IC2689"/>
      <c r="ID2689"/>
      <c r="IE2689"/>
      <c r="IF2689"/>
      <c r="IG2689"/>
      <c r="IH2689"/>
      <c r="II2689"/>
      <c r="IJ2689" s="1"/>
      <c r="IK2689"/>
      <c r="IL2689"/>
      <c r="IM2689"/>
      <c r="IN2689"/>
      <c r="IO2689"/>
      <c r="IP2689"/>
      <c r="IQ2689"/>
      <c r="IR2689"/>
      <c r="IS2689"/>
      <c r="IT2689"/>
      <c r="IU2689"/>
      <c r="IV2689"/>
      <c r="IW2689"/>
      <c r="IX2689"/>
      <c r="IY2689"/>
      <c r="IZ2689"/>
      <c r="JA2689"/>
      <c r="JB2689"/>
      <c r="JC2689"/>
      <c r="JD2689"/>
      <c r="JE2689"/>
      <c r="JF2689"/>
      <c r="JG2689"/>
      <c r="JH2689"/>
      <c r="JI2689"/>
      <c r="JJ2689"/>
      <c r="JK2689"/>
      <c r="JL2689"/>
      <c r="JM2689"/>
      <c r="JN2689"/>
      <c r="JO2689"/>
      <c r="JP2689"/>
      <c r="JQ2689"/>
      <c r="JR2689"/>
      <c r="JS2689"/>
      <c r="JT2689"/>
      <c r="JU2689"/>
      <c r="JV2689"/>
      <c r="JW2689"/>
      <c r="JX2689"/>
      <c r="JY2689"/>
      <c r="JZ2689"/>
      <c r="KA2689"/>
      <c r="RX2689" s="644"/>
    </row>
    <row r="2690" spans="1:492">
      <c r="A2690"/>
      <c r="B2690" s="541"/>
      <c r="BM2690" s="55"/>
      <c r="BN2690" s="55"/>
      <c r="BO2690" s="55"/>
      <c r="BP2690" s="55"/>
      <c r="BQ2690" s="55"/>
      <c r="BR2690" s="55"/>
      <c r="BS2690" s="55"/>
      <c r="BT2690" s="55"/>
      <c r="BU2690" s="55"/>
      <c r="BV2690" s="55"/>
      <c r="BW2690" s="55"/>
      <c r="BX2690" s="55"/>
      <c r="BY2690" s="55"/>
      <c r="BZ2690" s="55"/>
      <c r="CA2690" s="55"/>
      <c r="CB2690" s="55"/>
      <c r="CC2690" s="55"/>
      <c r="CD2690" s="55"/>
      <c r="CE2690" s="55"/>
      <c r="CF2690" s="55"/>
      <c r="CG2690" s="55"/>
      <c r="CH2690" s="55"/>
      <c r="CI2690" s="55"/>
      <c r="CJ2690" s="55"/>
      <c r="CK2690" s="55"/>
      <c r="CL2690" s="55"/>
      <c r="CM2690" s="55"/>
      <c r="CN2690" s="55"/>
      <c r="CO2690" s="55"/>
      <c r="CP2690" s="55"/>
      <c r="CQ2690" s="55"/>
      <c r="CR2690" s="55"/>
      <c r="CS2690" s="55"/>
      <c r="CT2690" s="55"/>
      <c r="CU2690" s="55"/>
      <c r="CV2690" s="55"/>
      <c r="CW2690" s="55"/>
      <c r="CX2690" s="55"/>
      <c r="CY2690" s="55"/>
      <c r="CZ2690" s="55"/>
      <c r="DA2690" s="55"/>
      <c r="DB2690" s="55"/>
      <c r="DC2690" s="55"/>
      <c r="DD2690" s="55"/>
      <c r="DE2690" s="55"/>
      <c r="DF2690" s="55"/>
      <c r="DG2690" s="55"/>
      <c r="DH2690" s="55"/>
      <c r="DI2690" s="55"/>
      <c r="DJ2690" s="55"/>
      <c r="DK2690" s="55"/>
      <c r="DL2690" s="55"/>
      <c r="DM2690" s="55"/>
      <c r="DN2690" s="55"/>
      <c r="DO2690" s="55"/>
      <c r="DP2690" s="55"/>
      <c r="DQ2690" s="55"/>
      <c r="DR2690" s="55"/>
      <c r="DS2690" s="55"/>
      <c r="DT2690" s="55"/>
      <c r="DU2690" s="55"/>
      <c r="DV2690" s="55"/>
      <c r="DW2690" s="55"/>
      <c r="DX2690" s="55"/>
      <c r="DY2690" s="55"/>
      <c r="DZ2690" s="55"/>
      <c r="EA2690" s="55"/>
      <c r="EB2690" s="55"/>
      <c r="EC2690" s="55"/>
      <c r="ED2690" s="55"/>
      <c r="EE2690" s="55"/>
      <c r="EF2690" s="55"/>
      <c r="EG2690" s="55"/>
      <c r="EH2690" s="55"/>
      <c r="EI2690" s="55"/>
      <c r="EJ2690" s="55"/>
      <c r="EK2690" s="55"/>
      <c r="EL2690" s="55"/>
      <c r="EM2690" s="55"/>
      <c r="EN2690" s="55"/>
      <c r="EO2690" s="55"/>
      <c r="EP2690" s="55"/>
      <c r="EQ2690" s="55"/>
      <c r="ER2690" s="55"/>
      <c r="ES2690" s="55"/>
      <c r="ET2690" s="55"/>
      <c r="EU2690" s="55"/>
      <c r="EV2690" s="55"/>
      <c r="EW2690" s="55"/>
      <c r="EX2690" s="55"/>
      <c r="EY2690"/>
      <c r="EZ2690"/>
      <c r="FA2690"/>
      <c r="FB2690"/>
      <c r="FC2690"/>
      <c r="FD2690"/>
      <c r="FE2690"/>
      <c r="FF2690"/>
      <c r="FG2690"/>
      <c r="FH2690"/>
      <c r="FI2690"/>
      <c r="FJ2690"/>
      <c r="FK2690"/>
      <c r="FL2690"/>
      <c r="FM2690"/>
      <c r="FN2690"/>
      <c r="FO2690"/>
      <c r="FP2690"/>
      <c r="FQ2690"/>
      <c r="FR2690"/>
      <c r="FS2690"/>
      <c r="FT2690"/>
      <c r="FU2690"/>
      <c r="FV2690"/>
      <c r="FW2690"/>
      <c r="FX2690"/>
      <c r="FY2690"/>
      <c r="FZ2690"/>
      <c r="GA2690" s="1"/>
      <c r="GB2690"/>
      <c r="GC2690"/>
      <c r="GD2690"/>
      <c r="GE2690"/>
      <c r="GF2690"/>
      <c r="GG2690"/>
      <c r="GH2690"/>
      <c r="GI2690"/>
      <c r="GJ2690"/>
      <c r="GK2690"/>
      <c r="GL2690"/>
      <c r="GM2690"/>
      <c r="GN2690"/>
      <c r="GO2690"/>
      <c r="GP2690"/>
      <c r="GQ2690"/>
      <c r="GR2690"/>
      <c r="GS2690"/>
      <c r="GT2690"/>
      <c r="GU2690"/>
      <c r="GV2690"/>
      <c r="GW2690"/>
      <c r="GX2690"/>
      <c r="GY2690"/>
      <c r="GZ2690"/>
      <c r="HA2690"/>
      <c r="HB2690"/>
      <c r="HC2690"/>
      <c r="HD2690"/>
      <c r="HE2690"/>
      <c r="HF2690"/>
      <c r="HG2690"/>
      <c r="HH2690"/>
      <c r="HI2690"/>
      <c r="HJ2690"/>
      <c r="HK2690"/>
      <c r="HL2690"/>
      <c r="HM2690"/>
      <c r="HN2690"/>
      <c r="HO2690"/>
      <c r="HP2690"/>
      <c r="HQ2690"/>
      <c r="HR2690"/>
      <c r="HS2690"/>
      <c r="HT2690"/>
      <c r="HU2690"/>
      <c r="HV2690"/>
      <c r="HW2690"/>
      <c r="HX2690"/>
      <c r="HY2690"/>
      <c r="HZ2690"/>
      <c r="IA2690"/>
      <c r="IB2690"/>
      <c r="IC2690"/>
      <c r="ID2690"/>
      <c r="IE2690"/>
      <c r="IF2690"/>
      <c r="IG2690"/>
      <c r="IH2690"/>
      <c r="II2690"/>
      <c r="IJ2690" s="1"/>
      <c r="IK2690"/>
      <c r="IL2690"/>
      <c r="IM2690"/>
      <c r="IN2690"/>
      <c r="IO2690"/>
      <c r="IP2690"/>
      <c r="IQ2690"/>
      <c r="IR2690"/>
      <c r="IS2690"/>
      <c r="IT2690"/>
      <c r="IU2690"/>
      <c r="IV2690"/>
      <c r="IW2690"/>
      <c r="IX2690"/>
      <c r="IY2690"/>
      <c r="IZ2690"/>
      <c r="JA2690"/>
      <c r="JB2690"/>
      <c r="JC2690"/>
      <c r="JD2690"/>
      <c r="JE2690"/>
      <c r="JF2690"/>
      <c r="JG2690"/>
      <c r="JH2690"/>
      <c r="JI2690"/>
      <c r="JJ2690"/>
      <c r="JK2690"/>
      <c r="JL2690"/>
      <c r="JM2690"/>
      <c r="JN2690"/>
      <c r="JO2690"/>
      <c r="JP2690"/>
      <c r="JQ2690"/>
      <c r="JR2690"/>
      <c r="JS2690"/>
      <c r="JT2690"/>
      <c r="JU2690"/>
      <c r="JV2690"/>
      <c r="JW2690"/>
      <c r="JX2690"/>
      <c r="JY2690"/>
      <c r="JZ2690"/>
      <c r="KA2690"/>
      <c r="RX2690" s="644"/>
    </row>
    <row r="2691" spans="1:492">
      <c r="A2691"/>
      <c r="B2691" s="541"/>
      <c r="BM2691" s="55"/>
      <c r="BN2691" s="55"/>
      <c r="BO2691" s="55"/>
      <c r="BP2691" s="55"/>
      <c r="BQ2691" s="55"/>
      <c r="BR2691" s="55"/>
      <c r="BS2691" s="55"/>
      <c r="BT2691" s="55"/>
      <c r="BU2691" s="55"/>
      <c r="BV2691" s="55"/>
      <c r="BW2691" s="55"/>
      <c r="BX2691" s="55"/>
      <c r="BY2691" s="55"/>
      <c r="BZ2691" s="55"/>
      <c r="CA2691" s="55"/>
      <c r="CB2691" s="55"/>
      <c r="CC2691" s="55"/>
      <c r="CD2691" s="55"/>
      <c r="CE2691" s="55"/>
      <c r="CF2691" s="55"/>
      <c r="CG2691" s="55"/>
      <c r="CH2691" s="55"/>
      <c r="CI2691" s="55"/>
      <c r="CJ2691" s="55"/>
      <c r="CK2691" s="55"/>
      <c r="CL2691" s="55"/>
      <c r="CM2691" s="55"/>
      <c r="CN2691" s="55"/>
      <c r="CO2691" s="55"/>
      <c r="CP2691" s="55"/>
      <c r="CQ2691" s="55"/>
      <c r="CR2691" s="55"/>
      <c r="CS2691" s="55"/>
      <c r="CT2691" s="55"/>
      <c r="CU2691" s="55"/>
      <c r="CV2691" s="55"/>
      <c r="CW2691" s="55"/>
      <c r="CX2691" s="55"/>
      <c r="CY2691" s="55"/>
      <c r="CZ2691" s="55"/>
      <c r="DA2691" s="55"/>
      <c r="DB2691" s="55"/>
      <c r="DC2691" s="55"/>
      <c r="DD2691" s="55"/>
      <c r="DE2691" s="55"/>
      <c r="DF2691" s="55"/>
      <c r="DG2691" s="55"/>
      <c r="DH2691" s="55"/>
      <c r="DI2691" s="55"/>
      <c r="DJ2691" s="55"/>
      <c r="DK2691" s="55"/>
      <c r="DL2691" s="55"/>
      <c r="DM2691" s="55"/>
      <c r="DN2691" s="55"/>
      <c r="DO2691" s="55"/>
      <c r="DP2691" s="55"/>
      <c r="DQ2691" s="55"/>
      <c r="DR2691" s="55"/>
      <c r="DS2691" s="55"/>
      <c r="DT2691" s="55"/>
      <c r="DU2691" s="55"/>
      <c r="DV2691" s="55"/>
      <c r="DW2691" s="55"/>
      <c r="DX2691" s="55"/>
      <c r="DY2691" s="55"/>
      <c r="DZ2691" s="55"/>
      <c r="EA2691" s="55"/>
      <c r="EB2691" s="55"/>
      <c r="EC2691" s="55"/>
      <c r="ED2691" s="55"/>
      <c r="EE2691" s="55"/>
      <c r="EF2691" s="55"/>
      <c r="EG2691" s="55"/>
      <c r="EH2691" s="55"/>
      <c r="EI2691" s="55"/>
      <c r="EJ2691" s="55"/>
      <c r="EK2691" s="55"/>
      <c r="EL2691" s="55"/>
      <c r="EM2691" s="55"/>
      <c r="EN2691" s="55"/>
      <c r="EO2691" s="55"/>
      <c r="EP2691" s="55"/>
      <c r="EQ2691" s="55"/>
      <c r="ER2691" s="55"/>
      <c r="ES2691" s="55"/>
      <c r="ET2691" s="55"/>
      <c r="EU2691" s="55"/>
      <c r="EV2691" s="55"/>
      <c r="EW2691" s="55"/>
      <c r="EX2691" s="55"/>
      <c r="EY2691"/>
      <c r="EZ2691"/>
      <c r="FA2691"/>
      <c r="FB2691"/>
      <c r="FC2691"/>
      <c r="FD2691"/>
      <c r="FE2691"/>
      <c r="FF2691"/>
      <c r="FG2691"/>
      <c r="FH2691"/>
      <c r="FI2691"/>
      <c r="FJ2691"/>
      <c r="FK2691"/>
      <c r="FL2691"/>
      <c r="FM2691"/>
      <c r="FN2691"/>
      <c r="FO2691"/>
      <c r="FP2691"/>
      <c r="FQ2691"/>
      <c r="FR2691"/>
      <c r="FS2691"/>
      <c r="FT2691"/>
      <c r="FU2691"/>
      <c r="FV2691"/>
      <c r="FW2691"/>
      <c r="FX2691"/>
      <c r="FY2691"/>
      <c r="FZ2691"/>
      <c r="GA2691" s="1"/>
      <c r="GB2691"/>
      <c r="GC2691"/>
      <c r="GD2691"/>
      <c r="GE2691"/>
      <c r="GF2691"/>
      <c r="GG2691"/>
      <c r="GH2691"/>
      <c r="GI2691"/>
      <c r="GJ2691"/>
      <c r="GK2691"/>
      <c r="GL2691"/>
      <c r="GM2691"/>
      <c r="GN2691"/>
      <c r="GO2691"/>
      <c r="GP2691"/>
      <c r="GQ2691"/>
      <c r="GR2691"/>
      <c r="GS2691"/>
      <c r="GT2691"/>
      <c r="GU2691"/>
      <c r="GV2691"/>
      <c r="GW2691"/>
      <c r="GX2691"/>
      <c r="GY2691"/>
      <c r="GZ2691"/>
      <c r="HA2691"/>
      <c r="HB2691"/>
      <c r="HC2691"/>
      <c r="HD2691"/>
      <c r="HE2691"/>
      <c r="HF2691"/>
      <c r="HG2691"/>
      <c r="HH2691"/>
      <c r="HI2691"/>
      <c r="HJ2691"/>
      <c r="HK2691"/>
      <c r="HL2691"/>
      <c r="HM2691"/>
      <c r="HN2691"/>
      <c r="HO2691"/>
      <c r="HP2691"/>
      <c r="HQ2691"/>
      <c r="HR2691"/>
      <c r="HS2691"/>
      <c r="HT2691"/>
      <c r="HU2691"/>
      <c r="HV2691"/>
      <c r="HW2691"/>
      <c r="HX2691"/>
      <c r="HY2691"/>
      <c r="HZ2691"/>
      <c r="IA2691"/>
      <c r="IB2691"/>
      <c r="IC2691"/>
      <c r="ID2691"/>
      <c r="IE2691"/>
      <c r="IF2691"/>
      <c r="IG2691"/>
      <c r="IH2691"/>
      <c r="II2691"/>
      <c r="IJ2691" s="1"/>
      <c r="IK2691"/>
      <c r="IL2691"/>
      <c r="IM2691"/>
      <c r="IN2691"/>
      <c r="IO2691"/>
      <c r="IP2691"/>
      <c r="IQ2691"/>
      <c r="IR2691"/>
      <c r="IS2691"/>
      <c r="IT2691"/>
      <c r="IU2691"/>
      <c r="IV2691"/>
      <c r="IW2691"/>
      <c r="IX2691"/>
      <c r="IY2691"/>
      <c r="IZ2691"/>
      <c r="JA2691"/>
      <c r="JB2691"/>
      <c r="JC2691"/>
      <c r="JD2691"/>
      <c r="JE2691"/>
      <c r="JF2691"/>
      <c r="JG2691"/>
      <c r="JH2691"/>
      <c r="JI2691"/>
      <c r="JJ2691"/>
      <c r="JK2691"/>
      <c r="JL2691"/>
      <c r="JM2691"/>
      <c r="JN2691"/>
      <c r="JO2691"/>
      <c r="JP2691"/>
      <c r="JQ2691"/>
      <c r="JR2691"/>
      <c r="JS2691"/>
      <c r="JT2691"/>
      <c r="JU2691"/>
      <c r="JV2691"/>
      <c r="JW2691"/>
      <c r="JX2691"/>
      <c r="JY2691"/>
      <c r="JZ2691"/>
      <c r="KA2691"/>
      <c r="RX2691" s="644"/>
    </row>
    <row r="2692" spans="1:492">
      <c r="A2692"/>
      <c r="B2692" s="541"/>
      <c r="BM2692" s="55"/>
      <c r="BN2692" s="55"/>
      <c r="BO2692" s="55"/>
      <c r="BP2692" s="55"/>
      <c r="BQ2692" s="55"/>
      <c r="BR2692" s="55"/>
      <c r="BS2692" s="55"/>
      <c r="BT2692" s="55"/>
      <c r="BU2692" s="55"/>
      <c r="BV2692" s="55"/>
      <c r="BW2692" s="55"/>
      <c r="BX2692" s="55"/>
      <c r="BY2692" s="55"/>
      <c r="BZ2692" s="55"/>
      <c r="CA2692" s="55"/>
      <c r="CB2692" s="55"/>
      <c r="CC2692" s="55"/>
      <c r="CD2692" s="55"/>
      <c r="CE2692" s="55"/>
      <c r="CF2692" s="55"/>
      <c r="CG2692" s="55"/>
      <c r="CH2692" s="55"/>
      <c r="CI2692" s="55"/>
      <c r="CJ2692" s="55"/>
      <c r="CK2692" s="55"/>
      <c r="CL2692" s="55"/>
      <c r="CM2692" s="55"/>
      <c r="CN2692" s="55"/>
      <c r="CO2692" s="55"/>
      <c r="CP2692" s="55"/>
      <c r="CQ2692" s="55"/>
      <c r="CR2692" s="55"/>
      <c r="CS2692" s="55"/>
      <c r="CT2692" s="55"/>
      <c r="CU2692" s="55"/>
      <c r="CV2692" s="55"/>
      <c r="CW2692" s="55"/>
      <c r="CX2692" s="55"/>
      <c r="CY2692" s="55"/>
      <c r="CZ2692" s="55"/>
      <c r="DA2692" s="55"/>
      <c r="DB2692" s="55"/>
      <c r="DC2692" s="55"/>
      <c r="DD2692" s="55"/>
      <c r="DE2692" s="55"/>
      <c r="DF2692" s="55"/>
      <c r="DG2692" s="55"/>
      <c r="DH2692" s="55"/>
      <c r="DI2692" s="55"/>
      <c r="DJ2692" s="55"/>
      <c r="DK2692" s="55"/>
      <c r="DL2692" s="55"/>
      <c r="DM2692" s="55"/>
      <c r="DN2692" s="55"/>
      <c r="DO2692" s="55"/>
      <c r="DP2692" s="55"/>
      <c r="DQ2692" s="55"/>
      <c r="DR2692" s="55"/>
      <c r="DS2692" s="55"/>
      <c r="DT2692" s="55"/>
      <c r="DU2692" s="55"/>
      <c r="DV2692" s="55"/>
      <c r="DW2692" s="55"/>
      <c r="DX2692" s="55"/>
      <c r="DY2692" s="55"/>
      <c r="DZ2692" s="55"/>
      <c r="EA2692" s="55"/>
      <c r="EB2692" s="55"/>
      <c r="EC2692" s="55"/>
      <c r="ED2692" s="55"/>
      <c r="EE2692" s="55"/>
      <c r="EF2692" s="55"/>
      <c r="EG2692" s="55"/>
      <c r="EH2692" s="55"/>
      <c r="EI2692" s="55"/>
      <c r="EJ2692" s="55"/>
      <c r="EK2692" s="55"/>
      <c r="EL2692" s="55"/>
      <c r="EM2692" s="55"/>
      <c r="EN2692" s="55"/>
      <c r="EO2692" s="55"/>
      <c r="EP2692" s="55"/>
      <c r="EQ2692" s="55"/>
      <c r="ER2692" s="55"/>
      <c r="ES2692" s="55"/>
      <c r="ET2692" s="55"/>
      <c r="EU2692" s="55"/>
      <c r="EV2692" s="55"/>
      <c r="EW2692" s="55"/>
      <c r="EX2692" s="55"/>
      <c r="EY2692"/>
      <c r="EZ2692"/>
      <c r="FA2692"/>
      <c r="FB2692"/>
      <c r="FC2692"/>
      <c r="FD2692"/>
      <c r="FE2692"/>
      <c r="FF2692"/>
      <c r="FG2692"/>
      <c r="FH2692"/>
      <c r="FI2692"/>
      <c r="FJ2692"/>
      <c r="FK2692"/>
      <c r="FL2692"/>
      <c r="FM2692"/>
      <c r="FN2692"/>
      <c r="FO2692"/>
      <c r="FP2692"/>
      <c r="FQ2692"/>
      <c r="FR2692"/>
      <c r="FS2692"/>
      <c r="FT2692"/>
      <c r="FU2692"/>
      <c r="FV2692"/>
      <c r="FW2692"/>
      <c r="FX2692"/>
      <c r="FY2692"/>
      <c r="FZ2692"/>
      <c r="GA2692" s="1"/>
      <c r="GB2692"/>
      <c r="GC2692"/>
      <c r="GD2692"/>
      <c r="GE2692"/>
      <c r="GF2692"/>
      <c r="GG2692"/>
      <c r="GH2692"/>
      <c r="GI2692"/>
      <c r="GJ2692"/>
      <c r="GK2692"/>
      <c r="GL2692"/>
      <c r="GM2692"/>
      <c r="GN2692"/>
      <c r="GO2692"/>
      <c r="GP2692"/>
      <c r="GQ2692"/>
      <c r="GR2692"/>
      <c r="GS2692"/>
      <c r="GT2692"/>
      <c r="GU2692"/>
      <c r="GV2692"/>
      <c r="GW2692"/>
      <c r="GX2692"/>
      <c r="GY2692"/>
      <c r="GZ2692"/>
      <c r="HA2692"/>
      <c r="HB2692"/>
      <c r="HC2692"/>
      <c r="HD2692"/>
      <c r="HE2692"/>
      <c r="HF2692"/>
      <c r="HG2692"/>
      <c r="HH2692"/>
      <c r="HI2692"/>
      <c r="HJ2692"/>
      <c r="HK2692"/>
      <c r="HL2692"/>
      <c r="HM2692"/>
      <c r="HN2692"/>
      <c r="HO2692"/>
      <c r="HP2692"/>
      <c r="HQ2692"/>
      <c r="HR2692"/>
      <c r="HS2692"/>
      <c r="HT2692"/>
      <c r="HU2692"/>
      <c r="HV2692"/>
      <c r="HW2692"/>
      <c r="HX2692"/>
      <c r="HY2692"/>
      <c r="HZ2692"/>
      <c r="IA2692"/>
      <c r="IB2692"/>
      <c r="IC2692"/>
      <c r="ID2692"/>
      <c r="IE2692"/>
      <c r="IF2692"/>
      <c r="IG2692"/>
      <c r="IH2692"/>
      <c r="II2692"/>
      <c r="IJ2692" s="1"/>
      <c r="IK2692"/>
      <c r="IL2692"/>
      <c r="IM2692"/>
      <c r="IN2692"/>
      <c r="IO2692"/>
      <c r="IP2692"/>
      <c r="IQ2692"/>
      <c r="IR2692"/>
      <c r="IS2692"/>
      <c r="IT2692"/>
      <c r="IU2692"/>
      <c r="IV2692"/>
      <c r="IW2692"/>
      <c r="IX2692"/>
      <c r="IY2692"/>
      <c r="IZ2692"/>
      <c r="JA2692"/>
      <c r="JB2692"/>
      <c r="JC2692"/>
      <c r="JD2692"/>
      <c r="JE2692"/>
      <c r="JF2692"/>
      <c r="JG2692"/>
      <c r="JH2692"/>
      <c r="JI2692"/>
      <c r="JJ2692"/>
      <c r="JK2692"/>
      <c r="JL2692"/>
      <c r="JM2692"/>
      <c r="JN2692"/>
      <c r="JO2692"/>
      <c r="JP2692"/>
      <c r="JQ2692"/>
      <c r="JR2692"/>
      <c r="JS2692"/>
      <c r="JT2692"/>
      <c r="JU2692"/>
      <c r="JV2692"/>
      <c r="JW2692"/>
      <c r="JX2692"/>
      <c r="JY2692"/>
      <c r="JZ2692"/>
      <c r="KA2692"/>
      <c r="RX2692" s="644"/>
    </row>
    <row r="2693" spans="1:492">
      <c r="A2693"/>
      <c r="B2693" s="541"/>
      <c r="BM2693" s="55"/>
      <c r="BN2693" s="55"/>
      <c r="BO2693" s="55"/>
      <c r="BP2693" s="55"/>
      <c r="BQ2693" s="55"/>
      <c r="BR2693" s="55"/>
      <c r="BS2693" s="55"/>
      <c r="BT2693" s="55"/>
      <c r="BU2693" s="55"/>
      <c r="BV2693" s="55"/>
      <c r="BW2693" s="55"/>
      <c r="BX2693" s="55"/>
      <c r="BY2693" s="55"/>
      <c r="BZ2693" s="55"/>
      <c r="CA2693" s="55"/>
      <c r="CB2693" s="55"/>
      <c r="CC2693" s="55"/>
      <c r="CD2693" s="55"/>
      <c r="CE2693" s="55"/>
      <c r="CF2693" s="55"/>
      <c r="CG2693" s="55"/>
      <c r="CH2693" s="55"/>
      <c r="CI2693" s="55"/>
      <c r="CJ2693" s="55"/>
      <c r="CK2693" s="55"/>
      <c r="CL2693" s="55"/>
      <c r="CM2693" s="55"/>
      <c r="CN2693" s="55"/>
      <c r="CO2693" s="55"/>
      <c r="CP2693" s="55"/>
      <c r="CQ2693" s="55"/>
      <c r="CR2693" s="55"/>
      <c r="CS2693" s="55"/>
      <c r="CT2693" s="55"/>
      <c r="CU2693" s="55"/>
      <c r="CV2693" s="55"/>
      <c r="CW2693" s="55"/>
      <c r="CX2693" s="55"/>
      <c r="CY2693" s="55"/>
      <c r="CZ2693" s="55"/>
      <c r="DA2693" s="55"/>
      <c r="DB2693" s="55"/>
      <c r="DC2693" s="55"/>
      <c r="DD2693" s="55"/>
      <c r="DE2693" s="55"/>
      <c r="DF2693" s="55"/>
      <c r="DG2693" s="55"/>
      <c r="DH2693" s="55"/>
      <c r="DI2693" s="55"/>
      <c r="DJ2693" s="55"/>
      <c r="DK2693" s="55"/>
      <c r="DL2693" s="55"/>
      <c r="DM2693" s="55"/>
      <c r="DN2693" s="55"/>
      <c r="DO2693" s="55"/>
      <c r="DP2693" s="55"/>
      <c r="DQ2693" s="55"/>
      <c r="DR2693" s="55"/>
      <c r="DS2693" s="55"/>
      <c r="DT2693" s="55"/>
      <c r="DU2693" s="55"/>
      <c r="DV2693" s="55"/>
      <c r="DW2693" s="55"/>
      <c r="DX2693" s="55"/>
      <c r="DY2693" s="55"/>
      <c r="DZ2693" s="55"/>
      <c r="EA2693" s="55"/>
      <c r="EB2693" s="55"/>
      <c r="EC2693" s="55"/>
      <c r="ED2693" s="55"/>
      <c r="EE2693" s="55"/>
      <c r="EF2693" s="55"/>
      <c r="EG2693" s="55"/>
      <c r="EH2693" s="55"/>
      <c r="EI2693" s="55"/>
      <c r="EJ2693" s="55"/>
      <c r="EK2693" s="55"/>
      <c r="EL2693" s="55"/>
      <c r="EM2693" s="55"/>
      <c r="EN2693" s="55"/>
      <c r="EO2693" s="55"/>
      <c r="EP2693" s="55"/>
      <c r="EQ2693" s="55"/>
      <c r="ER2693" s="55"/>
      <c r="ES2693" s="55"/>
      <c r="ET2693" s="55"/>
      <c r="EU2693" s="55"/>
      <c r="EV2693" s="55"/>
      <c r="EW2693" s="55"/>
      <c r="EX2693" s="55"/>
      <c r="EY2693"/>
      <c r="EZ2693"/>
      <c r="FA2693"/>
      <c r="FB2693"/>
      <c r="FC2693"/>
      <c r="FD2693"/>
      <c r="FE2693"/>
      <c r="FF2693"/>
      <c r="FG2693"/>
      <c r="FH2693"/>
      <c r="FI2693"/>
      <c r="FJ2693"/>
      <c r="FK2693"/>
      <c r="FL2693"/>
      <c r="FM2693"/>
      <c r="FN2693"/>
      <c r="FO2693"/>
      <c r="FP2693"/>
      <c r="FQ2693"/>
      <c r="FR2693"/>
      <c r="FS2693"/>
      <c r="FT2693"/>
      <c r="FU2693"/>
      <c r="FV2693"/>
      <c r="FW2693"/>
      <c r="FX2693"/>
      <c r="FY2693"/>
      <c r="FZ2693"/>
      <c r="GA2693" s="1"/>
      <c r="GB2693"/>
      <c r="GC2693"/>
      <c r="GD2693"/>
      <c r="GE2693"/>
      <c r="GF2693"/>
      <c r="GG2693"/>
      <c r="GH2693"/>
      <c r="GI2693"/>
      <c r="GJ2693"/>
      <c r="GK2693"/>
      <c r="GL2693"/>
      <c r="GM2693"/>
      <c r="GN2693"/>
      <c r="GO2693"/>
      <c r="GP2693"/>
      <c r="GQ2693"/>
      <c r="GR2693"/>
      <c r="GS2693"/>
      <c r="GT2693"/>
      <c r="GU2693"/>
      <c r="GV2693"/>
      <c r="GW2693"/>
      <c r="GX2693"/>
      <c r="GY2693"/>
      <c r="GZ2693"/>
      <c r="HA2693"/>
      <c r="HB2693"/>
      <c r="HC2693"/>
      <c r="HD2693"/>
      <c r="HE2693"/>
      <c r="HF2693"/>
      <c r="HG2693"/>
      <c r="HH2693"/>
      <c r="HI2693"/>
      <c r="HJ2693"/>
      <c r="HK2693"/>
      <c r="HL2693"/>
      <c r="HM2693"/>
      <c r="HN2693"/>
      <c r="HO2693"/>
      <c r="HP2693"/>
      <c r="HQ2693"/>
      <c r="HR2693"/>
      <c r="HS2693"/>
      <c r="HT2693"/>
      <c r="HU2693"/>
      <c r="HV2693"/>
      <c r="HW2693"/>
      <c r="HX2693"/>
      <c r="HY2693"/>
      <c r="HZ2693"/>
      <c r="IA2693"/>
      <c r="IB2693"/>
      <c r="IC2693"/>
      <c r="ID2693"/>
      <c r="IE2693"/>
      <c r="IF2693"/>
      <c r="IG2693"/>
      <c r="IH2693"/>
      <c r="II2693"/>
      <c r="IJ2693" s="1"/>
      <c r="IK2693"/>
      <c r="IL2693"/>
      <c r="IM2693"/>
      <c r="IN2693"/>
      <c r="IO2693"/>
      <c r="IP2693"/>
      <c r="IQ2693"/>
      <c r="IR2693"/>
      <c r="IS2693"/>
      <c r="IT2693"/>
      <c r="IU2693"/>
      <c r="IV2693"/>
      <c r="IW2693"/>
      <c r="IX2693"/>
      <c r="IY2693"/>
      <c r="IZ2693"/>
      <c r="JA2693"/>
      <c r="JB2693"/>
      <c r="JC2693"/>
      <c r="JD2693"/>
      <c r="JE2693"/>
      <c r="JF2693"/>
      <c r="JG2693"/>
      <c r="JH2693"/>
      <c r="JI2693"/>
      <c r="JJ2693"/>
      <c r="JK2693"/>
      <c r="JL2693"/>
      <c r="JM2693"/>
      <c r="JN2693"/>
      <c r="JO2693"/>
      <c r="JP2693"/>
      <c r="JQ2693"/>
      <c r="JR2693"/>
      <c r="JS2693"/>
      <c r="JT2693"/>
      <c r="JU2693"/>
      <c r="JV2693"/>
      <c r="JW2693"/>
      <c r="JX2693"/>
      <c r="JY2693"/>
      <c r="JZ2693"/>
      <c r="KA2693"/>
      <c r="RX2693" s="644"/>
    </row>
    <row r="2694" spans="1:492">
      <c r="A2694"/>
      <c r="B2694" s="541"/>
      <c r="BM2694" s="55"/>
      <c r="BN2694" s="55"/>
      <c r="BO2694" s="55"/>
      <c r="BP2694" s="55"/>
      <c r="BQ2694" s="55"/>
      <c r="BR2694" s="55"/>
      <c r="BS2694" s="55"/>
      <c r="BT2694" s="55"/>
      <c r="BU2694" s="55"/>
      <c r="BV2694" s="55"/>
      <c r="BW2694" s="55"/>
      <c r="BX2694" s="55"/>
      <c r="BY2694" s="55"/>
      <c r="BZ2694" s="55"/>
      <c r="CA2694" s="55"/>
      <c r="CB2694" s="55"/>
      <c r="CC2694" s="55"/>
      <c r="CD2694" s="55"/>
      <c r="CE2694" s="55"/>
      <c r="CF2694" s="55"/>
      <c r="CG2694" s="55"/>
      <c r="CH2694" s="55"/>
      <c r="CI2694" s="55"/>
      <c r="CJ2694" s="55"/>
      <c r="CK2694" s="55"/>
      <c r="CL2694" s="55"/>
      <c r="CM2694" s="55"/>
      <c r="CN2694" s="55"/>
      <c r="CO2694" s="55"/>
      <c r="CP2694" s="55"/>
      <c r="CQ2694" s="55"/>
      <c r="CR2694" s="55"/>
      <c r="CS2694" s="55"/>
      <c r="CT2694" s="55"/>
      <c r="CU2694" s="55"/>
      <c r="CV2694" s="55"/>
      <c r="CW2694" s="55"/>
      <c r="CX2694" s="55"/>
      <c r="CY2694" s="55"/>
      <c r="CZ2694" s="55"/>
      <c r="DA2694" s="55"/>
      <c r="DB2694" s="55"/>
      <c r="DC2694" s="55"/>
      <c r="DD2694" s="55"/>
      <c r="DE2694" s="55"/>
      <c r="DF2694" s="55"/>
      <c r="DG2694" s="55"/>
      <c r="DH2694" s="55"/>
      <c r="DI2694" s="55"/>
      <c r="DJ2694" s="55"/>
      <c r="DK2694" s="55"/>
      <c r="DL2694" s="55"/>
      <c r="DM2694" s="55"/>
      <c r="DN2694" s="55"/>
      <c r="DO2694" s="55"/>
      <c r="DP2694" s="55"/>
      <c r="DQ2694" s="55"/>
      <c r="DR2694" s="55"/>
      <c r="DS2694" s="55"/>
      <c r="DT2694" s="55"/>
      <c r="DU2694" s="55"/>
      <c r="DV2694" s="55"/>
      <c r="DW2694" s="55"/>
      <c r="DX2694" s="55"/>
      <c r="DY2694" s="55"/>
      <c r="DZ2694" s="55"/>
      <c r="EA2694" s="55"/>
      <c r="EB2694" s="55"/>
      <c r="EC2694" s="55"/>
      <c r="ED2694" s="55"/>
      <c r="EE2694" s="55"/>
      <c r="EF2694" s="55"/>
      <c r="EG2694" s="55"/>
      <c r="EH2694" s="55"/>
      <c r="EI2694" s="55"/>
      <c r="EJ2694" s="55"/>
      <c r="EK2694" s="55"/>
      <c r="EL2694" s="55"/>
      <c r="EM2694" s="55"/>
      <c r="EN2694" s="55"/>
      <c r="EO2694" s="55"/>
      <c r="EP2694" s="55"/>
      <c r="EQ2694" s="55"/>
      <c r="ER2694" s="55"/>
      <c r="ES2694" s="55"/>
      <c r="ET2694" s="55"/>
      <c r="EU2694" s="55"/>
      <c r="EV2694" s="55"/>
      <c r="EW2694" s="55"/>
      <c r="EX2694" s="55"/>
      <c r="EY2694"/>
      <c r="EZ2694"/>
      <c r="FA2694"/>
      <c r="FB2694"/>
      <c r="FC2694"/>
      <c r="FD2694"/>
      <c r="FE2694"/>
      <c r="FF2694"/>
      <c r="FG2694"/>
      <c r="FH2694"/>
      <c r="FI2694"/>
      <c r="FJ2694"/>
      <c r="FK2694"/>
      <c r="FL2694"/>
      <c r="FM2694"/>
      <c r="FN2694"/>
      <c r="FO2694"/>
      <c r="FP2694"/>
      <c r="FQ2694"/>
      <c r="FR2694"/>
      <c r="FS2694"/>
      <c r="FT2694"/>
      <c r="FU2694"/>
      <c r="FV2694"/>
      <c r="FW2694"/>
      <c r="FX2694"/>
      <c r="FY2694"/>
      <c r="FZ2694"/>
      <c r="GA2694" s="1"/>
      <c r="GB2694"/>
      <c r="GC2694"/>
      <c r="GD2694"/>
      <c r="GE2694"/>
      <c r="GF2694"/>
      <c r="GG2694"/>
      <c r="GH2694"/>
      <c r="GI2694"/>
      <c r="GJ2694"/>
      <c r="GK2694"/>
      <c r="GL2694"/>
      <c r="GM2694"/>
      <c r="GN2694"/>
      <c r="GO2694"/>
      <c r="GP2694"/>
      <c r="GQ2694"/>
      <c r="GR2694"/>
      <c r="GS2694"/>
      <c r="GT2694"/>
      <c r="GU2694"/>
      <c r="GV2694"/>
      <c r="GW2694"/>
      <c r="GX2694"/>
      <c r="GY2694"/>
      <c r="GZ2694"/>
      <c r="HA2694"/>
      <c r="HB2694"/>
      <c r="HC2694"/>
      <c r="HD2694"/>
      <c r="HE2694"/>
      <c r="HF2694"/>
      <c r="HG2694"/>
      <c r="HH2694"/>
      <c r="HI2694"/>
      <c r="HJ2694"/>
      <c r="HK2694"/>
      <c r="HL2694"/>
      <c r="HM2694"/>
      <c r="HN2694"/>
      <c r="HO2694"/>
      <c r="HP2694"/>
      <c r="HQ2694"/>
      <c r="HR2694"/>
      <c r="HS2694"/>
      <c r="HT2694"/>
      <c r="HU2694"/>
      <c r="HV2694"/>
      <c r="HW2694"/>
      <c r="HX2694"/>
      <c r="HY2694"/>
      <c r="HZ2694"/>
      <c r="IA2694"/>
      <c r="IB2694"/>
      <c r="IC2694"/>
      <c r="ID2694"/>
      <c r="IE2694"/>
      <c r="IF2694"/>
      <c r="IG2694"/>
      <c r="IH2694"/>
      <c r="II2694"/>
      <c r="IJ2694" s="1"/>
      <c r="IK2694"/>
      <c r="IL2694"/>
      <c r="IM2694"/>
      <c r="IN2694"/>
      <c r="IO2694"/>
      <c r="IP2694"/>
      <c r="IQ2694"/>
      <c r="IR2694"/>
      <c r="IS2694"/>
      <c r="IT2694"/>
      <c r="IU2694"/>
      <c r="IV2694"/>
      <c r="IW2694"/>
      <c r="IX2694"/>
      <c r="IY2694"/>
      <c r="IZ2694"/>
      <c r="JA2694"/>
      <c r="JB2694"/>
      <c r="JC2694"/>
      <c r="JD2694"/>
      <c r="JE2694"/>
      <c r="JF2694"/>
      <c r="JG2694"/>
      <c r="JH2694"/>
      <c r="JI2694"/>
      <c r="JJ2694"/>
      <c r="JK2694"/>
      <c r="JL2694"/>
      <c r="JM2694"/>
      <c r="JN2694"/>
      <c r="JO2694"/>
      <c r="JP2694"/>
      <c r="JQ2694"/>
      <c r="JR2694"/>
      <c r="JS2694"/>
      <c r="JT2694"/>
      <c r="JU2694"/>
      <c r="JV2694"/>
      <c r="JW2694"/>
      <c r="JX2694"/>
      <c r="JY2694"/>
      <c r="JZ2694"/>
      <c r="KA2694"/>
      <c r="RX2694" s="644"/>
    </row>
    <row r="2695" spans="1:492">
      <c r="A2695"/>
      <c r="B2695" s="541"/>
      <c r="BM2695" s="55"/>
      <c r="BN2695" s="55"/>
      <c r="BO2695" s="55"/>
      <c r="BP2695" s="55"/>
      <c r="BQ2695" s="55"/>
      <c r="BR2695" s="55"/>
      <c r="BS2695" s="55"/>
      <c r="BT2695" s="55"/>
      <c r="BU2695" s="55"/>
      <c r="BV2695" s="55"/>
      <c r="BW2695" s="55"/>
      <c r="BX2695" s="55"/>
      <c r="BY2695" s="55"/>
      <c r="BZ2695" s="55"/>
      <c r="CA2695" s="55"/>
      <c r="CB2695" s="55"/>
      <c r="CC2695" s="55"/>
      <c r="CD2695" s="55"/>
      <c r="CE2695" s="55"/>
      <c r="CF2695" s="55"/>
      <c r="CG2695" s="55"/>
      <c r="CH2695" s="55"/>
      <c r="CI2695" s="55"/>
      <c r="CJ2695" s="55"/>
      <c r="CK2695" s="55"/>
      <c r="CL2695" s="55"/>
      <c r="CM2695" s="55"/>
      <c r="CN2695" s="55"/>
      <c r="CO2695" s="55"/>
      <c r="CP2695" s="55"/>
      <c r="CQ2695" s="55"/>
      <c r="CR2695" s="55"/>
      <c r="CS2695" s="55"/>
      <c r="CT2695" s="55"/>
      <c r="CU2695" s="55"/>
      <c r="CV2695" s="55"/>
      <c r="CW2695" s="55"/>
      <c r="CX2695" s="55"/>
      <c r="CY2695" s="55"/>
      <c r="CZ2695" s="55"/>
      <c r="DA2695" s="55"/>
      <c r="DB2695" s="55"/>
      <c r="DC2695" s="55"/>
      <c r="DD2695" s="55"/>
      <c r="DE2695" s="55"/>
      <c r="DF2695" s="55"/>
      <c r="DG2695" s="55"/>
      <c r="DH2695" s="55"/>
      <c r="DI2695" s="55"/>
      <c r="DJ2695" s="55"/>
      <c r="DK2695" s="55"/>
      <c r="DL2695" s="55"/>
      <c r="DM2695" s="55"/>
      <c r="DN2695" s="55"/>
      <c r="DO2695" s="55"/>
      <c r="DP2695" s="55"/>
      <c r="DQ2695" s="55"/>
      <c r="DR2695" s="55"/>
      <c r="DS2695" s="55"/>
      <c r="DT2695" s="55"/>
      <c r="DU2695" s="55"/>
      <c r="DV2695" s="55"/>
      <c r="DW2695" s="55"/>
      <c r="DX2695" s="55"/>
      <c r="DY2695" s="55"/>
      <c r="DZ2695" s="55"/>
      <c r="EA2695" s="55"/>
      <c r="EB2695" s="55"/>
      <c r="EC2695" s="55"/>
      <c r="ED2695" s="55"/>
      <c r="EE2695" s="55"/>
      <c r="EF2695" s="55"/>
      <c r="EG2695" s="55"/>
      <c r="EH2695" s="55"/>
      <c r="EI2695" s="55"/>
      <c r="EJ2695" s="55"/>
      <c r="EK2695" s="55"/>
      <c r="EL2695" s="55"/>
      <c r="EM2695" s="55"/>
      <c r="EN2695" s="55"/>
      <c r="EO2695" s="55"/>
      <c r="EP2695" s="55"/>
      <c r="EQ2695" s="55"/>
      <c r="ER2695" s="55"/>
      <c r="ES2695" s="55"/>
      <c r="ET2695" s="55"/>
      <c r="EU2695" s="55"/>
      <c r="EV2695" s="55"/>
      <c r="EW2695" s="55"/>
      <c r="EX2695" s="55"/>
      <c r="EY2695"/>
      <c r="EZ2695"/>
      <c r="FA2695"/>
      <c r="FB2695"/>
      <c r="FC2695"/>
      <c r="FD2695"/>
      <c r="FE2695"/>
      <c r="FF2695"/>
      <c r="FG2695"/>
      <c r="FH2695"/>
      <c r="FI2695"/>
      <c r="FJ2695"/>
      <c r="FK2695"/>
      <c r="FL2695"/>
      <c r="FM2695"/>
      <c r="FN2695"/>
      <c r="FO2695"/>
      <c r="FP2695"/>
      <c r="FQ2695"/>
      <c r="FR2695"/>
      <c r="FS2695"/>
      <c r="FT2695"/>
      <c r="FU2695"/>
      <c r="FV2695"/>
      <c r="FW2695"/>
      <c r="FX2695"/>
      <c r="FY2695"/>
      <c r="FZ2695"/>
      <c r="GA2695" s="1"/>
      <c r="GB2695"/>
      <c r="GC2695"/>
      <c r="GD2695"/>
      <c r="GE2695"/>
      <c r="GF2695"/>
      <c r="GG2695"/>
      <c r="GH2695"/>
      <c r="GI2695"/>
      <c r="GJ2695"/>
      <c r="GK2695"/>
      <c r="GL2695"/>
      <c r="GM2695"/>
      <c r="GN2695"/>
      <c r="GO2695"/>
      <c r="GP2695"/>
      <c r="GQ2695"/>
      <c r="GR2695"/>
      <c r="GS2695"/>
      <c r="GT2695"/>
      <c r="GU2695"/>
      <c r="GV2695"/>
      <c r="GW2695"/>
      <c r="GX2695"/>
      <c r="GY2695"/>
      <c r="GZ2695"/>
      <c r="HA2695"/>
      <c r="HB2695"/>
      <c r="HC2695"/>
      <c r="HD2695"/>
      <c r="HE2695"/>
      <c r="HF2695"/>
      <c r="HG2695"/>
      <c r="HH2695"/>
      <c r="HI2695"/>
      <c r="HJ2695"/>
      <c r="HK2695"/>
      <c r="HL2695"/>
      <c r="HM2695"/>
      <c r="HN2695"/>
      <c r="HO2695"/>
      <c r="HP2695"/>
      <c r="HQ2695"/>
      <c r="HR2695"/>
      <c r="HS2695"/>
      <c r="HT2695"/>
      <c r="HU2695"/>
      <c r="HV2695"/>
      <c r="HW2695"/>
      <c r="HX2695"/>
      <c r="HY2695"/>
      <c r="HZ2695"/>
      <c r="IA2695"/>
      <c r="IB2695"/>
      <c r="IC2695"/>
      <c r="ID2695"/>
      <c r="IE2695"/>
      <c r="IF2695"/>
      <c r="IG2695"/>
      <c r="IH2695"/>
      <c r="II2695"/>
      <c r="IJ2695" s="1"/>
      <c r="IK2695"/>
      <c r="IL2695"/>
      <c r="IM2695"/>
      <c r="IN2695"/>
      <c r="IO2695"/>
      <c r="IP2695"/>
      <c r="IQ2695"/>
      <c r="IR2695"/>
      <c r="IS2695"/>
      <c r="IT2695"/>
      <c r="IU2695"/>
      <c r="IV2695"/>
      <c r="IW2695"/>
      <c r="IX2695"/>
      <c r="IY2695"/>
      <c r="IZ2695"/>
      <c r="JA2695"/>
      <c r="JB2695"/>
      <c r="JC2695"/>
      <c r="JD2695"/>
      <c r="JE2695"/>
      <c r="JF2695"/>
      <c r="JG2695"/>
      <c r="JH2695"/>
      <c r="JI2695"/>
      <c r="JJ2695"/>
      <c r="JK2695"/>
      <c r="JL2695"/>
      <c r="JM2695"/>
      <c r="JN2695"/>
      <c r="JO2695"/>
      <c r="JP2695"/>
      <c r="JQ2695"/>
      <c r="JR2695"/>
      <c r="JS2695"/>
      <c r="JT2695"/>
      <c r="JU2695"/>
      <c r="JV2695"/>
      <c r="JW2695"/>
      <c r="JX2695"/>
      <c r="JY2695"/>
      <c r="JZ2695"/>
      <c r="KA2695"/>
      <c r="RX2695" s="644"/>
    </row>
    <row r="2696" spans="1:492">
      <c r="A2696"/>
      <c r="B2696" s="541"/>
      <c r="BM2696" s="55"/>
      <c r="BN2696" s="55"/>
      <c r="BO2696" s="55"/>
      <c r="BP2696" s="55"/>
      <c r="BQ2696" s="55"/>
      <c r="BR2696" s="55"/>
      <c r="BS2696" s="55"/>
      <c r="BT2696" s="55"/>
      <c r="BU2696" s="55"/>
      <c r="BV2696" s="55"/>
      <c r="BW2696" s="55"/>
      <c r="BX2696" s="55"/>
      <c r="BY2696" s="55"/>
      <c r="BZ2696" s="55"/>
      <c r="CA2696" s="55"/>
      <c r="CB2696" s="55"/>
      <c r="CC2696" s="55"/>
      <c r="CD2696" s="55"/>
      <c r="CE2696" s="55"/>
      <c r="CF2696" s="55"/>
      <c r="CG2696" s="55"/>
      <c r="CH2696" s="55"/>
      <c r="CI2696" s="55"/>
      <c r="CJ2696" s="55"/>
      <c r="CK2696" s="55"/>
      <c r="CL2696" s="55"/>
      <c r="CM2696" s="55"/>
      <c r="CN2696" s="55"/>
      <c r="CO2696" s="55"/>
      <c r="CP2696" s="55"/>
      <c r="CQ2696" s="55"/>
      <c r="CR2696" s="55"/>
      <c r="CS2696" s="55"/>
      <c r="CT2696" s="55"/>
      <c r="CU2696" s="55"/>
      <c r="CV2696" s="55"/>
      <c r="CW2696" s="55"/>
      <c r="CX2696" s="55"/>
      <c r="CY2696" s="55"/>
      <c r="CZ2696" s="55"/>
      <c r="DA2696" s="55"/>
      <c r="DB2696" s="55"/>
      <c r="DC2696" s="55"/>
      <c r="DD2696" s="55"/>
      <c r="DE2696" s="55"/>
      <c r="DF2696" s="55"/>
      <c r="DG2696" s="55"/>
      <c r="DH2696" s="55"/>
      <c r="DI2696" s="55"/>
      <c r="DJ2696" s="55"/>
      <c r="DK2696" s="55"/>
      <c r="DL2696" s="55"/>
      <c r="DM2696" s="55"/>
      <c r="DN2696" s="55"/>
      <c r="DO2696" s="55"/>
      <c r="DP2696" s="55"/>
      <c r="DQ2696" s="55"/>
      <c r="DR2696" s="55"/>
      <c r="DS2696" s="55"/>
      <c r="DT2696" s="55"/>
      <c r="DU2696" s="55"/>
      <c r="DV2696" s="55"/>
      <c r="DW2696" s="55"/>
      <c r="DX2696" s="55"/>
      <c r="DY2696" s="55"/>
      <c r="DZ2696" s="55"/>
      <c r="EA2696" s="55"/>
      <c r="EB2696" s="55"/>
      <c r="EC2696" s="55"/>
      <c r="ED2696" s="55"/>
      <c r="EE2696" s="55"/>
      <c r="EF2696" s="55"/>
      <c r="EG2696" s="55"/>
      <c r="EH2696" s="55"/>
      <c r="EI2696" s="55"/>
      <c r="EJ2696" s="55"/>
      <c r="EK2696" s="55"/>
      <c r="EL2696" s="55"/>
      <c r="EM2696" s="55"/>
      <c r="EN2696" s="55"/>
      <c r="EO2696" s="55"/>
      <c r="EP2696" s="55"/>
      <c r="EQ2696" s="55"/>
      <c r="ER2696" s="55"/>
      <c r="ES2696" s="55"/>
      <c r="ET2696" s="55"/>
      <c r="EU2696" s="55"/>
      <c r="EV2696" s="55"/>
      <c r="EW2696" s="55"/>
      <c r="EX2696" s="55"/>
      <c r="EY2696"/>
      <c r="EZ2696"/>
      <c r="FA2696"/>
      <c r="FB2696"/>
      <c r="FC2696"/>
      <c r="FD2696"/>
      <c r="FE2696"/>
      <c r="FF2696"/>
      <c r="FG2696"/>
      <c r="FH2696"/>
      <c r="FI2696"/>
      <c r="FJ2696"/>
      <c r="FK2696"/>
      <c r="FL2696"/>
      <c r="FM2696"/>
      <c r="FN2696"/>
      <c r="FO2696"/>
      <c r="FP2696"/>
      <c r="FQ2696"/>
      <c r="FR2696"/>
      <c r="FS2696"/>
      <c r="FT2696"/>
      <c r="FU2696"/>
      <c r="FV2696"/>
      <c r="FW2696"/>
      <c r="FX2696"/>
      <c r="FY2696"/>
      <c r="FZ2696"/>
      <c r="GA2696" s="1"/>
      <c r="GB2696"/>
      <c r="GC2696"/>
      <c r="GD2696"/>
      <c r="GE2696"/>
      <c r="GF2696"/>
      <c r="GG2696"/>
      <c r="GH2696"/>
      <c r="GI2696"/>
      <c r="GJ2696"/>
      <c r="GK2696"/>
      <c r="GL2696"/>
      <c r="GM2696"/>
      <c r="GN2696"/>
      <c r="GO2696"/>
      <c r="GP2696"/>
      <c r="GQ2696"/>
      <c r="GR2696"/>
      <c r="GS2696"/>
      <c r="GT2696"/>
      <c r="GU2696"/>
      <c r="GV2696"/>
      <c r="GW2696"/>
      <c r="GX2696"/>
      <c r="GY2696"/>
      <c r="GZ2696"/>
      <c r="HA2696"/>
      <c r="HB2696"/>
      <c r="HC2696"/>
      <c r="HD2696"/>
      <c r="HE2696"/>
      <c r="HF2696"/>
      <c r="HG2696"/>
      <c r="HH2696"/>
      <c r="HI2696"/>
      <c r="HJ2696"/>
      <c r="HK2696"/>
      <c r="HL2696"/>
      <c r="HM2696"/>
      <c r="HN2696"/>
      <c r="HO2696"/>
      <c r="HP2696"/>
      <c r="HQ2696"/>
      <c r="HR2696"/>
      <c r="HS2696"/>
      <c r="HT2696"/>
      <c r="HU2696"/>
      <c r="HV2696"/>
      <c r="HW2696"/>
      <c r="HX2696"/>
      <c r="HY2696"/>
      <c r="HZ2696"/>
      <c r="IA2696"/>
      <c r="IB2696"/>
      <c r="IC2696"/>
      <c r="ID2696"/>
      <c r="IE2696"/>
      <c r="IF2696"/>
      <c r="IG2696"/>
      <c r="IH2696"/>
      <c r="II2696"/>
      <c r="IJ2696" s="1"/>
      <c r="IK2696"/>
      <c r="IL2696"/>
      <c r="IM2696"/>
      <c r="IN2696"/>
      <c r="IO2696"/>
      <c r="IP2696"/>
      <c r="IQ2696"/>
      <c r="IR2696"/>
      <c r="IS2696"/>
      <c r="IT2696"/>
      <c r="IU2696"/>
      <c r="IV2696"/>
      <c r="IW2696"/>
      <c r="IX2696"/>
      <c r="IY2696"/>
      <c r="IZ2696"/>
      <c r="JA2696"/>
      <c r="JB2696"/>
      <c r="JC2696"/>
      <c r="JD2696"/>
      <c r="JE2696"/>
      <c r="JF2696"/>
      <c r="JG2696"/>
      <c r="JH2696"/>
      <c r="JI2696"/>
      <c r="JJ2696"/>
      <c r="JK2696"/>
      <c r="JL2696"/>
      <c r="JM2696"/>
      <c r="JN2696"/>
      <c r="JO2696"/>
      <c r="JP2696"/>
      <c r="JQ2696"/>
      <c r="JR2696"/>
      <c r="JS2696"/>
      <c r="JT2696"/>
      <c r="JU2696"/>
      <c r="JV2696"/>
      <c r="JW2696"/>
      <c r="JX2696"/>
      <c r="JY2696"/>
      <c r="JZ2696"/>
      <c r="KA2696"/>
      <c r="RX2696" s="644"/>
    </row>
    <row r="2697" spans="1:492">
      <c r="A2697"/>
      <c r="B2697" s="541"/>
      <c r="BM2697" s="55"/>
      <c r="BN2697" s="55"/>
      <c r="BO2697" s="55"/>
      <c r="BP2697" s="55"/>
      <c r="BQ2697" s="55"/>
      <c r="BR2697" s="55"/>
      <c r="BS2697" s="55"/>
      <c r="BT2697" s="55"/>
      <c r="BU2697" s="55"/>
      <c r="BV2697" s="55"/>
      <c r="BW2697" s="55"/>
      <c r="BX2697" s="55"/>
      <c r="BY2697" s="55"/>
      <c r="BZ2697" s="55"/>
      <c r="CA2697" s="55"/>
      <c r="CB2697" s="55"/>
      <c r="CC2697" s="55"/>
      <c r="CD2697" s="55"/>
      <c r="CE2697" s="55"/>
      <c r="CF2697" s="55"/>
      <c r="CG2697" s="55"/>
      <c r="CH2697" s="55"/>
      <c r="CI2697" s="55"/>
      <c r="CJ2697" s="55"/>
      <c r="CK2697" s="55"/>
      <c r="CL2697" s="55"/>
      <c r="CM2697" s="55"/>
      <c r="CN2697" s="55"/>
      <c r="CO2697" s="55"/>
      <c r="CP2697" s="55"/>
      <c r="CQ2697" s="55"/>
      <c r="CR2697" s="55"/>
      <c r="CS2697" s="55"/>
      <c r="CT2697" s="55"/>
      <c r="CU2697" s="55"/>
      <c r="CV2697" s="55"/>
      <c r="CW2697" s="55"/>
      <c r="CX2697" s="55"/>
      <c r="CY2697" s="55"/>
      <c r="CZ2697" s="55"/>
      <c r="DA2697" s="55"/>
      <c r="DB2697" s="55"/>
      <c r="DC2697" s="55"/>
      <c r="DD2697" s="55"/>
      <c r="DE2697" s="55"/>
      <c r="DF2697" s="55"/>
      <c r="DG2697" s="55"/>
      <c r="DH2697" s="55"/>
      <c r="DI2697" s="55"/>
      <c r="DJ2697" s="55"/>
      <c r="DK2697" s="55"/>
      <c r="DL2697" s="55"/>
      <c r="DM2697" s="55"/>
      <c r="DN2697" s="55"/>
      <c r="DO2697" s="55"/>
      <c r="DP2697" s="55"/>
      <c r="DQ2697" s="55"/>
      <c r="DR2697" s="55"/>
      <c r="DS2697" s="55"/>
      <c r="DT2697" s="55"/>
      <c r="DU2697" s="55"/>
      <c r="DV2697" s="55"/>
      <c r="DW2697" s="55"/>
      <c r="DX2697" s="55"/>
      <c r="DY2697" s="55"/>
      <c r="DZ2697" s="55"/>
      <c r="EA2697" s="55"/>
      <c r="EB2697" s="55"/>
      <c r="EC2697" s="55"/>
      <c r="ED2697" s="55"/>
      <c r="EE2697" s="55"/>
      <c r="EF2697" s="55"/>
      <c r="EG2697" s="55"/>
      <c r="EH2697" s="55"/>
      <c r="EI2697" s="55"/>
      <c r="EJ2697" s="55"/>
      <c r="EK2697" s="55"/>
      <c r="EL2697" s="55"/>
      <c r="EM2697" s="55"/>
      <c r="EN2697" s="55"/>
      <c r="EO2697" s="55"/>
      <c r="EP2697" s="55"/>
      <c r="EQ2697" s="55"/>
      <c r="ER2697" s="55"/>
      <c r="ES2697" s="55"/>
      <c r="ET2697" s="55"/>
      <c r="EU2697" s="55"/>
      <c r="EV2697" s="55"/>
      <c r="EW2697" s="55"/>
      <c r="EX2697" s="55"/>
      <c r="EY2697"/>
      <c r="EZ2697"/>
      <c r="FA2697"/>
      <c r="FB2697"/>
      <c r="FC2697"/>
      <c r="FD2697"/>
      <c r="FE2697"/>
      <c r="FF2697"/>
      <c r="FG2697"/>
      <c r="FH2697"/>
      <c r="FI2697"/>
      <c r="FJ2697"/>
      <c r="FK2697"/>
      <c r="FL2697"/>
      <c r="FM2697"/>
      <c r="FN2697"/>
      <c r="FO2697"/>
      <c r="FP2697"/>
      <c r="FQ2697"/>
      <c r="FR2697"/>
      <c r="FS2697"/>
      <c r="FT2697"/>
      <c r="FU2697"/>
      <c r="FV2697"/>
      <c r="FW2697"/>
      <c r="FX2697"/>
      <c r="FY2697"/>
      <c r="FZ2697"/>
      <c r="GA2697" s="1"/>
      <c r="GB2697"/>
      <c r="GC2697"/>
      <c r="GD2697"/>
      <c r="GE2697"/>
      <c r="GF2697"/>
      <c r="GG2697"/>
      <c r="GH2697"/>
      <c r="GI2697"/>
      <c r="GJ2697"/>
      <c r="GK2697"/>
      <c r="GL2697"/>
      <c r="GM2697"/>
      <c r="GN2697"/>
      <c r="GO2697"/>
      <c r="GP2697"/>
      <c r="GQ2697"/>
      <c r="GR2697"/>
      <c r="GS2697"/>
      <c r="GT2697"/>
      <c r="GU2697"/>
      <c r="GV2697"/>
      <c r="GW2697"/>
      <c r="GX2697"/>
      <c r="GY2697"/>
      <c r="GZ2697"/>
      <c r="HA2697"/>
      <c r="HB2697"/>
      <c r="HC2697"/>
      <c r="HD2697"/>
      <c r="HE2697"/>
      <c r="HF2697"/>
      <c r="HG2697"/>
      <c r="HH2697"/>
      <c r="HI2697"/>
      <c r="HJ2697"/>
      <c r="HK2697"/>
      <c r="HL2697"/>
      <c r="HM2697"/>
      <c r="HN2697"/>
      <c r="HO2697"/>
      <c r="HP2697"/>
      <c r="HQ2697"/>
      <c r="HR2697"/>
      <c r="HS2697"/>
      <c r="HT2697"/>
      <c r="HU2697"/>
      <c r="HV2697"/>
      <c r="HW2697"/>
      <c r="HX2697"/>
      <c r="HY2697"/>
      <c r="HZ2697"/>
      <c r="IA2697"/>
      <c r="IB2697"/>
      <c r="IC2697"/>
      <c r="ID2697"/>
      <c r="IE2697"/>
      <c r="IF2697"/>
      <c r="IG2697"/>
      <c r="IH2697"/>
      <c r="II2697"/>
      <c r="IJ2697" s="1"/>
      <c r="IK2697"/>
      <c r="IL2697"/>
      <c r="IM2697"/>
      <c r="IN2697"/>
      <c r="IO2697"/>
      <c r="IP2697"/>
      <c r="IQ2697"/>
      <c r="IR2697"/>
      <c r="IS2697"/>
      <c r="IT2697"/>
      <c r="IU2697"/>
      <c r="IV2697"/>
      <c r="IW2697"/>
      <c r="IX2697"/>
      <c r="IY2697"/>
      <c r="IZ2697"/>
      <c r="JA2697"/>
      <c r="JB2697"/>
      <c r="JC2697"/>
      <c r="JD2697"/>
      <c r="JE2697"/>
      <c r="JF2697"/>
      <c r="JG2697"/>
      <c r="JH2697"/>
      <c r="JI2697"/>
      <c r="JJ2697"/>
      <c r="JK2697"/>
      <c r="JL2697"/>
      <c r="JM2697"/>
      <c r="JN2697"/>
      <c r="JO2697"/>
      <c r="JP2697"/>
      <c r="JQ2697"/>
      <c r="JR2697"/>
      <c r="JS2697"/>
      <c r="JT2697"/>
      <c r="JU2697"/>
      <c r="JV2697"/>
      <c r="JW2697"/>
      <c r="JX2697"/>
      <c r="JY2697"/>
      <c r="JZ2697"/>
      <c r="KA2697"/>
      <c r="RX2697" s="644"/>
    </row>
    <row r="2698" spans="1:492">
      <c r="A2698"/>
      <c r="B2698" s="541"/>
      <c r="BM2698" s="55"/>
      <c r="BN2698" s="55"/>
      <c r="BO2698" s="55"/>
      <c r="BP2698" s="55"/>
      <c r="BQ2698" s="55"/>
      <c r="BR2698" s="55"/>
      <c r="BS2698" s="55"/>
      <c r="BT2698" s="55"/>
      <c r="BU2698" s="55"/>
      <c r="BV2698" s="55"/>
      <c r="BW2698" s="55"/>
      <c r="BX2698" s="55"/>
      <c r="BY2698" s="55"/>
      <c r="BZ2698" s="55"/>
      <c r="CA2698" s="55"/>
      <c r="CB2698" s="55"/>
      <c r="CC2698" s="55"/>
      <c r="CD2698" s="55"/>
      <c r="CE2698" s="55"/>
      <c r="CF2698" s="55"/>
      <c r="CG2698" s="55"/>
      <c r="CH2698" s="55"/>
      <c r="CI2698" s="55"/>
      <c r="CJ2698" s="55"/>
      <c r="CK2698" s="55"/>
      <c r="CL2698" s="55"/>
      <c r="CM2698" s="55"/>
      <c r="CN2698" s="55"/>
      <c r="CO2698" s="55"/>
      <c r="CP2698" s="55"/>
      <c r="CQ2698" s="55"/>
      <c r="CR2698" s="55"/>
      <c r="CS2698" s="55"/>
      <c r="CT2698" s="55"/>
      <c r="CU2698" s="55"/>
      <c r="CV2698" s="55"/>
      <c r="CW2698" s="55"/>
      <c r="CX2698" s="55"/>
      <c r="CY2698" s="55"/>
      <c r="CZ2698" s="55"/>
      <c r="DA2698" s="55"/>
      <c r="DB2698" s="55"/>
      <c r="DC2698" s="55"/>
      <c r="DD2698" s="55"/>
      <c r="DE2698" s="55"/>
      <c r="DF2698" s="55"/>
      <c r="DG2698" s="55"/>
      <c r="DH2698" s="55"/>
      <c r="DI2698" s="55"/>
      <c r="DJ2698" s="55"/>
      <c r="DK2698" s="55"/>
      <c r="DL2698" s="55"/>
      <c r="DM2698" s="55"/>
      <c r="DN2698" s="55"/>
      <c r="DO2698" s="55"/>
      <c r="DP2698" s="55"/>
      <c r="DQ2698" s="55"/>
      <c r="DR2698" s="55"/>
      <c r="DS2698" s="55"/>
      <c r="DT2698" s="55"/>
      <c r="DU2698" s="55"/>
      <c r="DV2698" s="55"/>
      <c r="DW2698" s="55"/>
      <c r="DX2698" s="55"/>
      <c r="DY2698" s="55"/>
      <c r="DZ2698" s="55"/>
      <c r="EA2698" s="55"/>
      <c r="EB2698" s="55"/>
      <c r="EC2698" s="55"/>
      <c r="ED2698" s="55"/>
      <c r="EE2698" s="55"/>
      <c r="EF2698" s="55"/>
      <c r="EG2698" s="55"/>
      <c r="EH2698" s="55"/>
      <c r="EI2698" s="55"/>
      <c r="EJ2698" s="55"/>
      <c r="EK2698" s="55"/>
      <c r="EL2698" s="55"/>
      <c r="EM2698" s="55"/>
      <c r="EN2698" s="55"/>
      <c r="EO2698" s="55"/>
      <c r="EP2698" s="55"/>
      <c r="EQ2698" s="55"/>
      <c r="ER2698" s="55"/>
      <c r="ES2698" s="55"/>
      <c r="ET2698" s="55"/>
      <c r="EU2698" s="55"/>
      <c r="EV2698" s="55"/>
      <c r="EW2698" s="55"/>
      <c r="EX2698" s="55"/>
      <c r="EY2698"/>
      <c r="EZ2698"/>
      <c r="FA2698"/>
      <c r="FB2698"/>
      <c r="FC2698"/>
      <c r="FD2698"/>
      <c r="FE2698"/>
      <c r="FF2698"/>
      <c r="FG2698"/>
      <c r="FH2698"/>
      <c r="FI2698"/>
      <c r="FJ2698"/>
      <c r="FK2698"/>
      <c r="FL2698"/>
      <c r="FM2698"/>
      <c r="FN2698"/>
      <c r="FO2698"/>
      <c r="FP2698"/>
      <c r="FQ2698"/>
      <c r="FR2698"/>
      <c r="FS2698"/>
      <c r="FT2698"/>
      <c r="FU2698"/>
      <c r="FV2698"/>
      <c r="FW2698"/>
      <c r="FX2698"/>
      <c r="FY2698"/>
      <c r="FZ2698"/>
      <c r="GA2698" s="1"/>
      <c r="GB2698"/>
      <c r="GC2698"/>
      <c r="GD2698"/>
      <c r="GE2698"/>
      <c r="GF2698"/>
      <c r="GG2698"/>
      <c r="GH2698"/>
      <c r="GI2698"/>
      <c r="GJ2698"/>
      <c r="GK2698"/>
      <c r="GL2698"/>
      <c r="GM2698"/>
      <c r="GN2698"/>
      <c r="GO2698"/>
      <c r="GP2698"/>
      <c r="GQ2698"/>
      <c r="GR2698"/>
      <c r="GS2698"/>
      <c r="GT2698"/>
      <c r="GU2698"/>
      <c r="GV2698"/>
      <c r="GW2698"/>
      <c r="GX2698"/>
      <c r="GY2698"/>
      <c r="GZ2698"/>
      <c r="HA2698"/>
      <c r="HB2698"/>
      <c r="HC2698"/>
      <c r="HD2698"/>
      <c r="HE2698"/>
      <c r="HF2698"/>
      <c r="HG2698"/>
      <c r="HH2698"/>
      <c r="HI2698"/>
      <c r="HJ2698"/>
      <c r="HK2698"/>
      <c r="HL2698"/>
      <c r="HM2698"/>
      <c r="HN2698"/>
      <c r="HO2698"/>
      <c r="HP2698"/>
      <c r="HQ2698"/>
      <c r="HR2698"/>
      <c r="HS2698"/>
      <c r="HT2698"/>
      <c r="HU2698"/>
      <c r="HV2698"/>
      <c r="HW2698"/>
      <c r="HX2698"/>
      <c r="HY2698"/>
      <c r="HZ2698"/>
      <c r="IA2698"/>
      <c r="IB2698"/>
      <c r="IC2698"/>
      <c r="ID2698"/>
      <c r="IE2698"/>
      <c r="IF2698"/>
      <c r="IG2698"/>
      <c r="IH2698"/>
      <c r="II2698"/>
      <c r="IJ2698" s="1"/>
      <c r="IK2698"/>
      <c r="IL2698"/>
      <c r="IM2698"/>
      <c r="IN2698"/>
      <c r="IO2698"/>
      <c r="IP2698"/>
      <c r="IQ2698"/>
      <c r="IR2698"/>
      <c r="IS2698"/>
      <c r="IT2698"/>
      <c r="IU2698"/>
      <c r="IV2698"/>
      <c r="IW2698"/>
      <c r="IX2698"/>
      <c r="IY2698"/>
      <c r="IZ2698"/>
      <c r="JA2698"/>
      <c r="JB2698"/>
      <c r="JC2698"/>
      <c r="JD2698"/>
      <c r="JE2698"/>
      <c r="JF2698"/>
      <c r="JG2698"/>
      <c r="JH2698"/>
      <c r="JI2698"/>
      <c r="JJ2698"/>
      <c r="JK2698"/>
      <c r="JL2698"/>
      <c r="JM2698"/>
      <c r="JN2698"/>
      <c r="JO2698"/>
      <c r="JP2698"/>
      <c r="JQ2698"/>
      <c r="JR2698"/>
      <c r="JS2698"/>
      <c r="JT2698"/>
      <c r="JU2698"/>
      <c r="JV2698"/>
      <c r="JW2698"/>
      <c r="JX2698"/>
      <c r="JY2698"/>
      <c r="JZ2698"/>
      <c r="KA2698"/>
      <c r="RX2698" s="644"/>
    </row>
    <row r="2699" spans="1:492">
      <c r="A2699"/>
      <c r="B2699" s="541"/>
      <c r="BM2699" s="55"/>
      <c r="BN2699" s="55"/>
      <c r="BO2699" s="55"/>
      <c r="BP2699" s="55"/>
      <c r="BQ2699" s="55"/>
      <c r="BR2699" s="55"/>
      <c r="BS2699" s="55"/>
      <c r="BT2699" s="55"/>
      <c r="BU2699" s="55"/>
      <c r="BV2699" s="55"/>
      <c r="BW2699" s="55"/>
      <c r="BX2699" s="55"/>
      <c r="BY2699" s="55"/>
      <c r="BZ2699" s="55"/>
      <c r="CA2699" s="55"/>
      <c r="CB2699" s="55"/>
      <c r="CC2699" s="55"/>
      <c r="CD2699" s="55"/>
      <c r="CE2699" s="55"/>
      <c r="CF2699" s="55"/>
      <c r="CG2699" s="55"/>
      <c r="CH2699" s="55"/>
      <c r="CI2699" s="55"/>
      <c r="CJ2699" s="55"/>
      <c r="CK2699" s="55"/>
      <c r="CL2699" s="55"/>
      <c r="CM2699" s="55"/>
      <c r="CN2699" s="55"/>
      <c r="CO2699" s="55"/>
      <c r="CP2699" s="55"/>
      <c r="CQ2699" s="55"/>
      <c r="CR2699" s="55"/>
      <c r="CS2699" s="55"/>
      <c r="CT2699" s="55"/>
      <c r="CU2699" s="55"/>
      <c r="CV2699" s="55"/>
      <c r="CW2699" s="55"/>
      <c r="CX2699" s="55"/>
      <c r="CY2699" s="55"/>
      <c r="CZ2699" s="55"/>
      <c r="DA2699" s="55"/>
      <c r="DB2699" s="55"/>
      <c r="DC2699" s="55"/>
      <c r="DD2699" s="55"/>
      <c r="DE2699" s="55"/>
      <c r="DF2699" s="55"/>
      <c r="DG2699" s="55"/>
      <c r="DH2699" s="55"/>
      <c r="DI2699" s="55"/>
      <c r="DJ2699" s="55"/>
      <c r="DK2699" s="55"/>
      <c r="DL2699" s="55"/>
      <c r="DM2699" s="55"/>
      <c r="DN2699" s="55"/>
      <c r="DO2699" s="55"/>
      <c r="DP2699" s="55"/>
      <c r="DQ2699" s="55"/>
      <c r="DR2699" s="55"/>
      <c r="DS2699" s="55"/>
      <c r="DT2699" s="55"/>
      <c r="DU2699" s="55"/>
      <c r="DV2699" s="55"/>
      <c r="DW2699" s="55"/>
      <c r="DX2699" s="55"/>
      <c r="DY2699" s="55"/>
      <c r="DZ2699" s="55"/>
      <c r="EA2699" s="55"/>
      <c r="EB2699" s="55"/>
      <c r="EC2699" s="55"/>
      <c r="ED2699" s="55"/>
      <c r="EE2699" s="55"/>
      <c r="EF2699" s="55"/>
      <c r="EG2699" s="55"/>
      <c r="EH2699" s="55"/>
      <c r="EI2699" s="55"/>
      <c r="EJ2699" s="55"/>
      <c r="EK2699" s="55"/>
      <c r="EL2699" s="55"/>
      <c r="EM2699" s="55"/>
      <c r="EN2699" s="55"/>
      <c r="EO2699" s="55"/>
      <c r="EP2699" s="55"/>
      <c r="EQ2699" s="55"/>
      <c r="ER2699" s="55"/>
      <c r="ES2699" s="55"/>
      <c r="ET2699" s="55"/>
      <c r="EU2699" s="55"/>
      <c r="EV2699" s="55"/>
      <c r="EW2699" s="55"/>
      <c r="EX2699" s="55"/>
      <c r="EY2699"/>
      <c r="EZ2699"/>
      <c r="FA2699"/>
      <c r="FB2699"/>
      <c r="FC2699"/>
      <c r="FD2699"/>
      <c r="FE2699"/>
      <c r="FF2699"/>
      <c r="FG2699"/>
      <c r="FH2699"/>
      <c r="FI2699"/>
      <c r="FJ2699"/>
      <c r="FK2699"/>
      <c r="FL2699"/>
      <c r="FM2699"/>
      <c r="FN2699"/>
      <c r="FO2699"/>
      <c r="FP2699"/>
      <c r="FQ2699"/>
      <c r="FR2699"/>
      <c r="FS2699"/>
      <c r="FT2699"/>
      <c r="FU2699"/>
      <c r="FV2699"/>
      <c r="FW2699"/>
      <c r="FX2699"/>
      <c r="FY2699"/>
      <c r="FZ2699"/>
      <c r="GA2699" s="1"/>
      <c r="GB2699"/>
      <c r="GC2699"/>
      <c r="GD2699"/>
      <c r="GE2699"/>
      <c r="GF2699"/>
      <c r="GG2699"/>
      <c r="GH2699"/>
      <c r="GI2699"/>
      <c r="GJ2699"/>
      <c r="GK2699"/>
      <c r="GL2699"/>
      <c r="GM2699"/>
      <c r="GN2699"/>
      <c r="GO2699"/>
      <c r="GP2699"/>
      <c r="GQ2699"/>
      <c r="GR2699"/>
      <c r="GS2699"/>
      <c r="GT2699"/>
      <c r="GU2699"/>
      <c r="GV2699"/>
      <c r="GW2699"/>
      <c r="GX2699"/>
      <c r="GY2699"/>
      <c r="GZ2699"/>
      <c r="HA2699"/>
      <c r="HB2699"/>
      <c r="HC2699"/>
      <c r="HD2699"/>
      <c r="HE2699"/>
      <c r="HF2699"/>
      <c r="HG2699"/>
      <c r="HH2699"/>
      <c r="HI2699"/>
      <c r="HJ2699"/>
      <c r="HK2699"/>
      <c r="HL2699"/>
      <c r="HM2699"/>
      <c r="HN2699"/>
      <c r="HO2699"/>
      <c r="HP2699"/>
      <c r="HQ2699"/>
      <c r="HR2699"/>
      <c r="HS2699"/>
      <c r="HT2699"/>
      <c r="HU2699"/>
      <c r="HV2699"/>
      <c r="HW2699"/>
      <c r="HX2699"/>
      <c r="HY2699"/>
      <c r="HZ2699"/>
      <c r="IA2699"/>
      <c r="IB2699"/>
      <c r="IC2699"/>
      <c r="ID2699"/>
      <c r="IE2699"/>
      <c r="IF2699"/>
      <c r="IG2699"/>
      <c r="IH2699"/>
      <c r="II2699"/>
      <c r="IJ2699" s="1"/>
      <c r="IK2699"/>
      <c r="IL2699"/>
      <c r="IM2699"/>
      <c r="IN2699"/>
      <c r="IO2699"/>
      <c r="IP2699"/>
      <c r="IQ2699"/>
      <c r="IR2699"/>
      <c r="IS2699"/>
      <c r="IT2699"/>
      <c r="IU2699"/>
      <c r="IV2699"/>
      <c r="IW2699"/>
      <c r="IX2699"/>
      <c r="IY2699"/>
      <c r="IZ2699"/>
      <c r="JA2699"/>
      <c r="JB2699"/>
      <c r="JC2699"/>
      <c r="JD2699"/>
      <c r="JE2699"/>
      <c r="JF2699"/>
      <c r="JG2699"/>
      <c r="JH2699"/>
      <c r="JI2699"/>
      <c r="JJ2699"/>
      <c r="JK2699"/>
      <c r="JL2699"/>
      <c r="JM2699"/>
      <c r="JN2699"/>
      <c r="JO2699"/>
      <c r="JP2699"/>
      <c r="JQ2699"/>
      <c r="JR2699"/>
      <c r="JS2699"/>
      <c r="JT2699"/>
      <c r="JU2699"/>
      <c r="JV2699"/>
      <c r="JW2699"/>
      <c r="JX2699"/>
      <c r="JY2699"/>
      <c r="JZ2699"/>
      <c r="KA2699"/>
      <c r="RX2699" s="644"/>
    </row>
    <row r="2700" spans="1:492">
      <c r="A2700"/>
      <c r="B2700" s="541"/>
      <c r="BM2700" s="55"/>
      <c r="BN2700" s="55"/>
      <c r="BO2700" s="55"/>
      <c r="BP2700" s="55"/>
      <c r="BQ2700" s="55"/>
      <c r="BR2700" s="55"/>
      <c r="BS2700" s="55"/>
      <c r="BT2700" s="55"/>
      <c r="BU2700" s="55"/>
      <c r="BV2700" s="55"/>
      <c r="BW2700" s="55"/>
      <c r="BX2700" s="55"/>
      <c r="BY2700" s="55"/>
      <c r="BZ2700" s="55"/>
      <c r="CA2700" s="55"/>
      <c r="CB2700" s="55"/>
      <c r="CC2700" s="55"/>
      <c r="CD2700" s="55"/>
      <c r="CE2700" s="55"/>
      <c r="CF2700" s="55"/>
      <c r="CG2700" s="55"/>
      <c r="CH2700" s="55"/>
      <c r="CI2700" s="55"/>
      <c r="CJ2700" s="55"/>
      <c r="CK2700" s="55"/>
      <c r="CL2700" s="55"/>
      <c r="CM2700" s="55"/>
      <c r="CN2700" s="55"/>
      <c r="CO2700" s="55"/>
      <c r="CP2700" s="55"/>
      <c r="CQ2700" s="55"/>
      <c r="CR2700" s="55"/>
      <c r="CS2700" s="55"/>
      <c r="CT2700" s="55"/>
      <c r="CU2700" s="55"/>
      <c r="CV2700" s="55"/>
      <c r="CW2700" s="55"/>
      <c r="CX2700" s="55"/>
      <c r="CY2700" s="55"/>
      <c r="CZ2700" s="55"/>
      <c r="DA2700" s="55"/>
      <c r="DB2700" s="55"/>
      <c r="DC2700" s="55"/>
      <c r="DD2700" s="55"/>
      <c r="DE2700" s="55"/>
      <c r="DF2700" s="55"/>
      <c r="DG2700" s="55"/>
      <c r="DH2700" s="55"/>
      <c r="DI2700" s="55"/>
      <c r="DJ2700" s="55"/>
      <c r="DK2700" s="55"/>
      <c r="DL2700" s="55"/>
      <c r="DM2700" s="55"/>
      <c r="DN2700" s="55"/>
      <c r="DO2700" s="55"/>
      <c r="DP2700" s="55"/>
      <c r="DQ2700" s="55"/>
      <c r="DR2700" s="55"/>
      <c r="DS2700" s="55"/>
      <c r="DT2700" s="55"/>
      <c r="DU2700" s="55"/>
      <c r="DV2700" s="55"/>
      <c r="DW2700" s="55"/>
      <c r="DX2700" s="55"/>
      <c r="DY2700" s="55"/>
      <c r="DZ2700" s="55"/>
      <c r="EA2700" s="55"/>
      <c r="EB2700" s="55"/>
      <c r="EC2700" s="55"/>
      <c r="ED2700" s="55"/>
      <c r="EE2700" s="55"/>
      <c r="EF2700" s="55"/>
      <c r="EG2700" s="55"/>
      <c r="EH2700" s="55"/>
      <c r="EI2700" s="55"/>
      <c r="EJ2700" s="55"/>
      <c r="EK2700" s="55"/>
      <c r="EL2700" s="55"/>
      <c r="EM2700" s="55"/>
      <c r="EN2700" s="55"/>
      <c r="EO2700" s="55"/>
      <c r="EP2700" s="55"/>
      <c r="EQ2700" s="55"/>
      <c r="ER2700" s="55"/>
      <c r="ES2700" s="55"/>
      <c r="ET2700" s="55"/>
      <c r="EU2700" s="55"/>
      <c r="EV2700" s="55"/>
      <c r="EW2700" s="55"/>
      <c r="EX2700" s="55"/>
      <c r="EY2700"/>
      <c r="EZ2700"/>
      <c r="FA2700"/>
      <c r="FB2700"/>
      <c r="FC2700"/>
      <c r="FD2700"/>
      <c r="FE2700"/>
      <c r="FF2700"/>
      <c r="FG2700"/>
      <c r="FH2700"/>
      <c r="FI2700"/>
      <c r="FJ2700"/>
      <c r="FK2700"/>
      <c r="FL2700"/>
      <c r="FM2700"/>
      <c r="FN2700"/>
      <c r="FO2700"/>
      <c r="FP2700"/>
      <c r="FQ2700"/>
      <c r="FR2700"/>
      <c r="FS2700"/>
      <c r="FT2700"/>
      <c r="FU2700"/>
      <c r="FV2700"/>
      <c r="FW2700"/>
      <c r="FX2700"/>
      <c r="FY2700"/>
      <c r="FZ2700"/>
      <c r="GA2700" s="1"/>
      <c r="GB2700"/>
      <c r="GC2700"/>
      <c r="GD2700"/>
      <c r="GE2700"/>
      <c r="GF2700"/>
      <c r="GG2700"/>
      <c r="GH2700"/>
      <c r="GI2700"/>
      <c r="GJ2700"/>
      <c r="GK2700"/>
      <c r="GL2700"/>
      <c r="GM2700"/>
      <c r="GN2700"/>
      <c r="GO2700"/>
      <c r="GP2700"/>
      <c r="GQ2700"/>
      <c r="GR2700"/>
      <c r="GS2700"/>
      <c r="GT2700"/>
      <c r="GU2700"/>
      <c r="GV2700"/>
      <c r="GW2700"/>
      <c r="GX2700"/>
      <c r="GY2700"/>
      <c r="GZ2700"/>
      <c r="HA2700"/>
      <c r="HB2700"/>
      <c r="HC2700"/>
      <c r="HD2700"/>
      <c r="HE2700"/>
      <c r="HF2700"/>
      <c r="HG2700"/>
      <c r="HH2700"/>
      <c r="HI2700"/>
      <c r="HJ2700"/>
      <c r="HK2700"/>
      <c r="HL2700"/>
      <c r="HM2700"/>
      <c r="HN2700"/>
      <c r="HO2700"/>
      <c r="HP2700"/>
      <c r="HQ2700"/>
      <c r="HR2700"/>
      <c r="HS2700"/>
      <c r="HT2700"/>
      <c r="HU2700"/>
      <c r="HV2700"/>
      <c r="HW2700"/>
      <c r="HX2700"/>
      <c r="HY2700"/>
      <c r="HZ2700"/>
      <c r="IA2700"/>
      <c r="IB2700"/>
      <c r="IC2700"/>
      <c r="ID2700"/>
      <c r="IE2700"/>
      <c r="IF2700"/>
      <c r="IG2700"/>
      <c r="IH2700"/>
      <c r="II2700"/>
      <c r="IJ2700" s="1"/>
      <c r="IK2700"/>
      <c r="IL2700"/>
      <c r="IM2700"/>
      <c r="IN2700"/>
      <c r="IO2700"/>
      <c r="IP2700"/>
      <c r="IQ2700"/>
      <c r="IR2700"/>
      <c r="IS2700"/>
      <c r="IT2700"/>
      <c r="IU2700"/>
      <c r="IV2700"/>
      <c r="IW2700"/>
      <c r="IX2700"/>
      <c r="IY2700"/>
      <c r="IZ2700"/>
      <c r="JA2700"/>
      <c r="JB2700"/>
      <c r="JC2700"/>
      <c r="JD2700"/>
      <c r="JE2700"/>
      <c r="JF2700"/>
      <c r="JG2700"/>
      <c r="JH2700"/>
      <c r="JI2700"/>
      <c r="JJ2700"/>
      <c r="JK2700"/>
      <c r="JL2700"/>
      <c r="JM2700"/>
      <c r="JN2700"/>
      <c r="JO2700"/>
      <c r="JP2700"/>
      <c r="JQ2700"/>
      <c r="JR2700"/>
      <c r="JS2700"/>
      <c r="JT2700"/>
      <c r="JU2700"/>
      <c r="JV2700"/>
      <c r="JW2700"/>
      <c r="JX2700"/>
      <c r="JY2700"/>
      <c r="JZ2700"/>
      <c r="KA2700"/>
      <c r="RX2700" s="644"/>
    </row>
    <row r="2701" spans="1:492">
      <c r="A2701"/>
      <c r="B2701" s="541"/>
      <c r="BM2701" s="55"/>
      <c r="BN2701" s="55"/>
      <c r="BO2701" s="55"/>
      <c r="BP2701" s="55"/>
      <c r="BQ2701" s="55"/>
      <c r="BR2701" s="55"/>
      <c r="BS2701" s="55"/>
      <c r="BT2701" s="55"/>
      <c r="BU2701" s="55"/>
      <c r="BV2701" s="55"/>
      <c r="BW2701" s="55"/>
      <c r="BX2701" s="55"/>
      <c r="BY2701" s="55"/>
      <c r="BZ2701" s="55"/>
      <c r="CA2701" s="55"/>
      <c r="CB2701" s="55"/>
      <c r="CC2701" s="55"/>
      <c r="CD2701" s="55"/>
      <c r="CE2701" s="55"/>
      <c r="CF2701" s="55"/>
      <c r="CG2701" s="55"/>
      <c r="CH2701" s="55"/>
      <c r="CI2701" s="55"/>
      <c r="CJ2701" s="55"/>
      <c r="CK2701" s="55"/>
      <c r="CL2701" s="55"/>
      <c r="CM2701" s="55"/>
      <c r="CN2701" s="55"/>
      <c r="CO2701" s="55"/>
      <c r="CP2701" s="55"/>
      <c r="CQ2701" s="55"/>
      <c r="CR2701" s="55"/>
      <c r="CS2701" s="55"/>
      <c r="CT2701" s="55"/>
      <c r="CU2701" s="55"/>
      <c r="CV2701" s="55"/>
      <c r="CW2701" s="55"/>
      <c r="CX2701" s="55"/>
      <c r="CY2701" s="55"/>
      <c r="CZ2701" s="55"/>
      <c r="DA2701" s="55"/>
      <c r="DB2701" s="55"/>
      <c r="DC2701" s="55"/>
      <c r="DD2701" s="55"/>
      <c r="DE2701" s="55"/>
      <c r="DF2701" s="55"/>
      <c r="DG2701" s="55"/>
      <c r="DH2701" s="55"/>
      <c r="DI2701" s="55"/>
      <c r="DJ2701" s="55"/>
      <c r="DK2701" s="55"/>
      <c r="DL2701" s="55"/>
      <c r="DM2701" s="55"/>
      <c r="DN2701" s="55"/>
      <c r="DO2701" s="55"/>
      <c r="DP2701" s="55"/>
      <c r="DQ2701" s="55"/>
      <c r="DR2701" s="55"/>
      <c r="DS2701" s="55"/>
      <c r="DT2701" s="55"/>
      <c r="DU2701" s="55"/>
      <c r="DV2701" s="55"/>
      <c r="DW2701" s="55"/>
      <c r="DX2701" s="55"/>
      <c r="DY2701" s="55"/>
      <c r="DZ2701" s="55"/>
      <c r="EA2701" s="55"/>
      <c r="EB2701" s="55"/>
      <c r="EC2701" s="55"/>
      <c r="ED2701" s="55"/>
      <c r="EE2701" s="55"/>
      <c r="EF2701" s="55"/>
      <c r="EG2701" s="55"/>
      <c r="EH2701" s="55"/>
      <c r="EI2701" s="55"/>
      <c r="EJ2701" s="55"/>
      <c r="EK2701" s="55"/>
      <c r="EL2701" s="55"/>
      <c r="EM2701" s="55"/>
      <c r="EN2701" s="55"/>
      <c r="EO2701" s="55"/>
      <c r="EP2701" s="55"/>
      <c r="EQ2701" s="55"/>
      <c r="ER2701" s="55"/>
      <c r="ES2701" s="55"/>
      <c r="ET2701" s="55"/>
      <c r="EU2701" s="55"/>
      <c r="EV2701" s="55"/>
      <c r="EW2701" s="55"/>
      <c r="EX2701" s="55"/>
      <c r="EY2701"/>
      <c r="EZ2701"/>
      <c r="FA2701"/>
      <c r="FB2701"/>
      <c r="FC2701"/>
      <c r="FD2701"/>
      <c r="FE2701"/>
      <c r="FF2701"/>
      <c r="FG2701"/>
      <c r="FH2701"/>
      <c r="FI2701"/>
      <c r="FJ2701"/>
      <c r="FK2701"/>
      <c r="FL2701"/>
      <c r="FM2701"/>
      <c r="FN2701"/>
      <c r="FO2701"/>
      <c r="FP2701"/>
      <c r="FQ2701"/>
      <c r="FR2701"/>
      <c r="FS2701"/>
      <c r="FT2701"/>
      <c r="FU2701"/>
      <c r="FV2701"/>
      <c r="FW2701"/>
      <c r="FX2701"/>
      <c r="FY2701"/>
      <c r="FZ2701"/>
      <c r="GA2701" s="1"/>
      <c r="GB2701"/>
      <c r="GC2701"/>
      <c r="GD2701"/>
      <c r="GE2701"/>
      <c r="GF2701"/>
      <c r="GG2701"/>
      <c r="GH2701"/>
      <c r="GI2701"/>
      <c r="GJ2701"/>
      <c r="GK2701"/>
      <c r="GL2701"/>
      <c r="GM2701"/>
      <c r="GN2701"/>
      <c r="GO2701"/>
      <c r="GP2701"/>
      <c r="GQ2701"/>
      <c r="GR2701"/>
      <c r="GS2701"/>
      <c r="GT2701"/>
      <c r="GU2701"/>
      <c r="GV2701"/>
      <c r="GW2701"/>
      <c r="GX2701"/>
      <c r="GY2701"/>
      <c r="GZ2701"/>
      <c r="HA2701"/>
      <c r="HB2701"/>
      <c r="HC2701"/>
      <c r="HD2701"/>
      <c r="HE2701"/>
      <c r="HF2701"/>
      <c r="HG2701"/>
      <c r="HH2701"/>
      <c r="HI2701"/>
      <c r="HJ2701"/>
      <c r="HK2701"/>
      <c r="HL2701"/>
      <c r="HM2701"/>
      <c r="HN2701"/>
      <c r="HO2701"/>
      <c r="HP2701"/>
      <c r="HQ2701"/>
      <c r="HR2701"/>
      <c r="HS2701"/>
      <c r="HT2701"/>
      <c r="HU2701"/>
      <c r="HV2701"/>
      <c r="HW2701"/>
      <c r="HX2701"/>
      <c r="HY2701"/>
      <c r="HZ2701"/>
      <c r="IA2701"/>
      <c r="IB2701"/>
      <c r="IC2701"/>
      <c r="ID2701"/>
      <c r="IE2701"/>
      <c r="IF2701"/>
      <c r="IG2701"/>
      <c r="IH2701"/>
      <c r="II2701"/>
      <c r="IJ2701" s="1"/>
      <c r="IK2701"/>
      <c r="IL2701"/>
      <c r="IM2701"/>
      <c r="IN2701"/>
      <c r="IO2701"/>
      <c r="IP2701"/>
      <c r="IQ2701"/>
      <c r="IR2701"/>
      <c r="IS2701"/>
      <c r="IT2701"/>
      <c r="IU2701"/>
      <c r="IV2701"/>
      <c r="IW2701"/>
      <c r="IX2701"/>
      <c r="IY2701"/>
      <c r="IZ2701"/>
      <c r="JA2701"/>
      <c r="JB2701"/>
      <c r="JC2701"/>
      <c r="JD2701"/>
      <c r="JE2701"/>
      <c r="JF2701"/>
      <c r="JG2701"/>
      <c r="JH2701"/>
      <c r="JI2701"/>
      <c r="JJ2701"/>
      <c r="JK2701"/>
      <c r="JL2701"/>
      <c r="JM2701"/>
      <c r="JN2701"/>
      <c r="JO2701"/>
      <c r="JP2701"/>
      <c r="JQ2701"/>
      <c r="JR2701"/>
      <c r="JS2701"/>
      <c r="JT2701"/>
      <c r="JU2701"/>
      <c r="JV2701"/>
      <c r="JW2701"/>
      <c r="JX2701"/>
      <c r="JY2701"/>
      <c r="JZ2701"/>
      <c r="KA2701"/>
      <c r="RX2701" s="644"/>
    </row>
    <row r="2702" spans="1:492">
      <c r="A2702"/>
      <c r="B2702" s="541"/>
      <c r="BM2702" s="55"/>
      <c r="BN2702" s="55"/>
      <c r="BO2702" s="55"/>
      <c r="BP2702" s="55"/>
      <c r="BQ2702" s="55"/>
      <c r="BR2702" s="55"/>
      <c r="BS2702" s="55"/>
      <c r="BT2702" s="55"/>
      <c r="BU2702" s="55"/>
      <c r="BV2702" s="55"/>
      <c r="BW2702" s="55"/>
      <c r="BX2702" s="55"/>
      <c r="BY2702" s="55"/>
      <c r="BZ2702" s="55"/>
      <c r="CA2702" s="55"/>
      <c r="CB2702" s="55"/>
      <c r="CC2702" s="55"/>
      <c r="CD2702" s="55"/>
      <c r="CE2702" s="55"/>
      <c r="CF2702" s="55"/>
      <c r="CG2702" s="55"/>
      <c r="CH2702" s="55"/>
      <c r="CI2702" s="55"/>
      <c r="CJ2702" s="55"/>
      <c r="CK2702" s="55"/>
      <c r="CL2702" s="55"/>
      <c r="CM2702" s="55"/>
      <c r="CN2702" s="55"/>
      <c r="CO2702" s="55"/>
      <c r="CP2702" s="55"/>
      <c r="CQ2702" s="55"/>
      <c r="CR2702" s="55"/>
      <c r="CS2702" s="55"/>
      <c r="CT2702" s="55"/>
      <c r="CU2702" s="55"/>
      <c r="CV2702" s="55"/>
      <c r="CW2702" s="55"/>
      <c r="CX2702" s="55"/>
      <c r="CY2702" s="55"/>
      <c r="CZ2702" s="55"/>
      <c r="DA2702" s="55"/>
      <c r="DB2702" s="55"/>
      <c r="DC2702" s="55"/>
      <c r="DD2702" s="55"/>
      <c r="DE2702" s="55"/>
      <c r="DF2702" s="55"/>
      <c r="DG2702" s="55"/>
      <c r="DH2702" s="55"/>
      <c r="DI2702" s="55"/>
      <c r="DJ2702" s="55"/>
      <c r="DK2702" s="55"/>
      <c r="DL2702" s="55"/>
      <c r="DM2702" s="55"/>
      <c r="DN2702" s="55"/>
      <c r="DO2702" s="55"/>
      <c r="DP2702" s="55"/>
      <c r="DQ2702" s="55"/>
      <c r="DR2702" s="55"/>
      <c r="DS2702" s="55"/>
      <c r="DT2702" s="55"/>
      <c r="DU2702" s="55"/>
      <c r="DV2702" s="55"/>
      <c r="DW2702" s="55"/>
      <c r="DX2702" s="55"/>
      <c r="DY2702" s="55"/>
      <c r="DZ2702" s="55"/>
      <c r="EA2702" s="55"/>
      <c r="EB2702" s="55"/>
      <c r="EC2702" s="55"/>
      <c r="ED2702" s="55"/>
      <c r="EE2702" s="55"/>
      <c r="EF2702" s="55"/>
      <c r="EG2702" s="55"/>
      <c r="EH2702" s="55"/>
      <c r="EI2702" s="55"/>
      <c r="EJ2702" s="55"/>
      <c r="EK2702" s="55"/>
      <c r="EL2702" s="55"/>
      <c r="EM2702" s="55"/>
      <c r="EN2702" s="55"/>
      <c r="EO2702" s="55"/>
      <c r="EP2702" s="55"/>
      <c r="EQ2702" s="55"/>
      <c r="ER2702" s="55"/>
      <c r="ES2702" s="55"/>
      <c r="ET2702" s="55"/>
      <c r="EU2702" s="55"/>
      <c r="EV2702" s="55"/>
      <c r="EW2702" s="55"/>
      <c r="EX2702" s="55"/>
      <c r="EY2702"/>
      <c r="EZ2702"/>
      <c r="FA2702"/>
      <c r="FB2702"/>
      <c r="FC2702"/>
      <c r="FD2702"/>
      <c r="FE2702"/>
      <c r="FF2702"/>
      <c r="FG2702"/>
      <c r="FH2702"/>
      <c r="FI2702"/>
      <c r="FJ2702"/>
      <c r="FK2702"/>
      <c r="FL2702"/>
      <c r="FM2702"/>
      <c r="FN2702"/>
      <c r="FO2702"/>
      <c r="FP2702"/>
      <c r="FQ2702"/>
      <c r="FR2702"/>
      <c r="FS2702"/>
      <c r="FT2702"/>
      <c r="FU2702"/>
      <c r="FV2702"/>
      <c r="FW2702"/>
      <c r="FX2702"/>
      <c r="FY2702"/>
      <c r="FZ2702"/>
      <c r="GA2702" s="1"/>
      <c r="GB2702"/>
      <c r="GC2702"/>
      <c r="GD2702"/>
      <c r="GE2702"/>
      <c r="GF2702"/>
      <c r="GG2702"/>
      <c r="GH2702"/>
      <c r="GI2702"/>
      <c r="GJ2702"/>
      <c r="GK2702"/>
      <c r="GL2702"/>
      <c r="GM2702"/>
      <c r="GN2702"/>
      <c r="GO2702"/>
      <c r="GP2702"/>
      <c r="GQ2702"/>
      <c r="GR2702"/>
      <c r="GS2702"/>
      <c r="GT2702"/>
      <c r="GU2702"/>
      <c r="GV2702"/>
      <c r="GW2702"/>
      <c r="GX2702"/>
      <c r="GY2702"/>
      <c r="GZ2702"/>
      <c r="HA2702"/>
      <c r="HB2702"/>
      <c r="HC2702"/>
      <c r="HD2702"/>
      <c r="HE2702"/>
      <c r="HF2702"/>
      <c r="HG2702"/>
      <c r="HH2702"/>
      <c r="HI2702"/>
      <c r="HJ2702"/>
      <c r="HK2702"/>
      <c r="HL2702"/>
      <c r="HM2702"/>
      <c r="HN2702"/>
      <c r="HO2702"/>
      <c r="HP2702"/>
      <c r="HQ2702"/>
      <c r="HR2702"/>
      <c r="HS2702"/>
      <c r="HT2702"/>
      <c r="HU2702"/>
      <c r="HV2702"/>
      <c r="HW2702"/>
      <c r="HX2702"/>
      <c r="HY2702"/>
      <c r="HZ2702"/>
      <c r="IA2702"/>
      <c r="IB2702"/>
      <c r="IC2702"/>
      <c r="ID2702"/>
      <c r="IE2702"/>
      <c r="IF2702"/>
      <c r="IG2702"/>
      <c r="IH2702"/>
      <c r="II2702"/>
      <c r="IJ2702" s="1"/>
      <c r="IK2702"/>
      <c r="IL2702"/>
      <c r="IM2702"/>
      <c r="IN2702"/>
      <c r="IO2702"/>
      <c r="IP2702"/>
      <c r="IQ2702"/>
      <c r="IR2702"/>
      <c r="IS2702"/>
      <c r="IT2702"/>
      <c r="IU2702"/>
      <c r="IV2702"/>
      <c r="IW2702"/>
      <c r="IX2702"/>
      <c r="IY2702"/>
      <c r="IZ2702"/>
      <c r="JA2702"/>
      <c r="JB2702"/>
      <c r="JC2702"/>
      <c r="JD2702"/>
      <c r="JE2702"/>
      <c r="JF2702"/>
      <c r="JG2702"/>
      <c r="JH2702"/>
      <c r="JI2702"/>
      <c r="JJ2702"/>
      <c r="JK2702"/>
      <c r="JL2702"/>
      <c r="JM2702"/>
      <c r="JN2702"/>
      <c r="JO2702"/>
      <c r="JP2702"/>
      <c r="JQ2702"/>
      <c r="JR2702"/>
      <c r="JS2702"/>
      <c r="JT2702"/>
      <c r="JU2702"/>
      <c r="JV2702"/>
      <c r="JW2702"/>
      <c r="JX2702"/>
      <c r="JY2702"/>
      <c r="JZ2702"/>
      <c r="KA2702"/>
      <c r="RX2702" s="644"/>
    </row>
    <row r="2703" spans="1:492">
      <c r="A2703"/>
      <c r="B2703" s="541"/>
      <c r="BM2703" s="55"/>
      <c r="BN2703" s="55"/>
      <c r="BO2703" s="55"/>
      <c r="BP2703" s="55"/>
      <c r="BQ2703" s="55"/>
      <c r="BR2703" s="55"/>
      <c r="BS2703" s="55"/>
      <c r="BT2703" s="55"/>
      <c r="BU2703" s="55"/>
      <c r="BV2703" s="55"/>
      <c r="BW2703" s="55"/>
      <c r="BX2703" s="55"/>
      <c r="BY2703" s="55"/>
      <c r="BZ2703" s="55"/>
      <c r="CA2703" s="55"/>
      <c r="CB2703" s="55"/>
      <c r="CC2703" s="55"/>
      <c r="CD2703" s="55"/>
      <c r="CE2703" s="55"/>
      <c r="CF2703" s="55"/>
      <c r="CG2703" s="55"/>
      <c r="CH2703" s="55"/>
      <c r="CI2703" s="55"/>
      <c r="CJ2703" s="55"/>
      <c r="CK2703" s="55"/>
      <c r="CL2703" s="55"/>
      <c r="CM2703" s="55"/>
      <c r="CN2703" s="55"/>
      <c r="CO2703" s="55"/>
      <c r="CP2703" s="55"/>
      <c r="CQ2703" s="55"/>
      <c r="CR2703" s="55"/>
      <c r="CS2703" s="55"/>
      <c r="CT2703" s="55"/>
      <c r="CU2703" s="55"/>
      <c r="CV2703" s="55"/>
      <c r="CW2703" s="55"/>
      <c r="CX2703" s="55"/>
      <c r="CY2703" s="55"/>
      <c r="CZ2703" s="55"/>
      <c r="DA2703" s="55"/>
      <c r="DB2703" s="55"/>
      <c r="DC2703" s="55"/>
      <c r="DD2703" s="55"/>
      <c r="DE2703" s="55"/>
      <c r="DF2703" s="55"/>
      <c r="DG2703" s="55"/>
      <c r="DH2703" s="55"/>
      <c r="DI2703" s="55"/>
      <c r="DJ2703" s="55"/>
      <c r="DK2703" s="55"/>
      <c r="DL2703" s="55"/>
      <c r="DM2703" s="55"/>
      <c r="DN2703" s="55"/>
      <c r="DO2703" s="55"/>
      <c r="DP2703" s="55"/>
      <c r="DQ2703" s="55"/>
      <c r="DR2703" s="55"/>
      <c r="DS2703" s="55"/>
      <c r="DT2703" s="55"/>
      <c r="DU2703" s="55"/>
      <c r="DV2703" s="55"/>
      <c r="DW2703" s="55"/>
      <c r="DX2703" s="55"/>
      <c r="DY2703" s="55"/>
      <c r="DZ2703" s="55"/>
      <c r="EA2703" s="55"/>
      <c r="EB2703" s="55"/>
      <c r="EC2703" s="55"/>
      <c r="ED2703" s="55"/>
      <c r="EE2703" s="55"/>
      <c r="EF2703" s="55"/>
      <c r="EG2703" s="55"/>
      <c r="EH2703" s="55"/>
      <c r="EI2703" s="55"/>
      <c r="EJ2703" s="55"/>
      <c r="EK2703" s="55"/>
      <c r="EL2703" s="55"/>
      <c r="EM2703" s="55"/>
      <c r="EN2703" s="55"/>
      <c r="EO2703" s="55"/>
      <c r="EP2703" s="55"/>
      <c r="EQ2703" s="55"/>
      <c r="ER2703" s="55"/>
      <c r="ES2703" s="55"/>
      <c r="ET2703" s="55"/>
      <c r="EU2703" s="55"/>
      <c r="EV2703" s="55"/>
      <c r="EW2703" s="55"/>
      <c r="EX2703" s="55"/>
      <c r="EY2703"/>
      <c r="EZ2703"/>
      <c r="FA2703"/>
      <c r="FB2703"/>
      <c r="FC2703"/>
      <c r="FD2703"/>
      <c r="FE2703"/>
      <c r="FF2703"/>
      <c r="FG2703"/>
      <c r="FH2703"/>
      <c r="FI2703"/>
      <c r="FJ2703"/>
      <c r="FK2703"/>
      <c r="FL2703"/>
      <c r="FM2703"/>
      <c r="FN2703"/>
      <c r="FO2703"/>
      <c r="FP2703"/>
      <c r="FQ2703"/>
      <c r="FR2703"/>
      <c r="FS2703"/>
      <c r="FT2703"/>
      <c r="FU2703"/>
      <c r="FV2703"/>
      <c r="FW2703"/>
      <c r="FX2703"/>
      <c r="FY2703"/>
      <c r="FZ2703"/>
      <c r="GA2703" s="1"/>
      <c r="GB2703"/>
      <c r="GC2703"/>
      <c r="GD2703"/>
      <c r="GE2703"/>
      <c r="GF2703"/>
      <c r="GG2703"/>
      <c r="GH2703"/>
      <c r="GI2703"/>
      <c r="GJ2703"/>
      <c r="GK2703"/>
      <c r="GL2703"/>
      <c r="GM2703"/>
      <c r="GN2703"/>
      <c r="GO2703"/>
      <c r="GP2703"/>
      <c r="GQ2703"/>
      <c r="GR2703"/>
      <c r="GS2703"/>
      <c r="GT2703"/>
      <c r="GU2703"/>
      <c r="GV2703"/>
      <c r="GW2703"/>
      <c r="GX2703"/>
      <c r="GY2703"/>
      <c r="GZ2703"/>
      <c r="HA2703"/>
      <c r="HB2703"/>
      <c r="HC2703"/>
      <c r="HD2703"/>
      <c r="HE2703"/>
      <c r="HF2703"/>
      <c r="HG2703"/>
      <c r="HH2703"/>
      <c r="HI2703"/>
      <c r="HJ2703"/>
      <c r="HK2703"/>
      <c r="HL2703"/>
      <c r="HM2703"/>
      <c r="HN2703"/>
      <c r="HO2703"/>
      <c r="HP2703"/>
      <c r="HQ2703"/>
      <c r="HR2703"/>
      <c r="HS2703"/>
      <c r="HT2703"/>
      <c r="HU2703"/>
      <c r="HV2703"/>
      <c r="HW2703"/>
      <c r="HX2703"/>
      <c r="HY2703"/>
      <c r="HZ2703"/>
      <c r="IA2703"/>
      <c r="IB2703"/>
      <c r="IC2703"/>
      <c r="ID2703"/>
      <c r="IE2703"/>
      <c r="IF2703"/>
      <c r="IG2703"/>
      <c r="IH2703"/>
      <c r="II2703"/>
      <c r="IJ2703" s="1"/>
      <c r="IK2703"/>
      <c r="IL2703"/>
      <c r="IM2703"/>
      <c r="IN2703"/>
      <c r="IO2703"/>
      <c r="IP2703"/>
      <c r="IQ2703"/>
      <c r="IR2703"/>
      <c r="IS2703"/>
      <c r="IT2703"/>
      <c r="IU2703"/>
      <c r="IV2703"/>
      <c r="IW2703"/>
      <c r="IX2703"/>
      <c r="IY2703"/>
      <c r="IZ2703"/>
      <c r="JA2703"/>
      <c r="JB2703"/>
      <c r="JC2703"/>
      <c r="JD2703"/>
      <c r="JE2703"/>
      <c r="JF2703"/>
      <c r="JG2703"/>
      <c r="JH2703"/>
      <c r="JI2703"/>
      <c r="JJ2703"/>
      <c r="JK2703"/>
      <c r="JL2703"/>
      <c r="JM2703"/>
      <c r="JN2703"/>
      <c r="JO2703"/>
      <c r="JP2703"/>
      <c r="JQ2703"/>
      <c r="JR2703"/>
      <c r="JS2703"/>
      <c r="JT2703"/>
      <c r="JU2703"/>
      <c r="JV2703"/>
      <c r="JW2703"/>
      <c r="JX2703"/>
      <c r="JY2703"/>
      <c r="JZ2703"/>
      <c r="KA2703"/>
      <c r="RX2703" s="644"/>
    </row>
    <row r="2704" spans="1:492">
      <c r="A2704"/>
      <c r="B2704" s="541"/>
      <c r="BM2704" s="55"/>
      <c r="BN2704" s="55"/>
      <c r="BO2704" s="55"/>
      <c r="BP2704" s="55"/>
      <c r="BQ2704" s="55"/>
      <c r="BR2704" s="55"/>
      <c r="BS2704" s="55"/>
      <c r="BT2704" s="55"/>
      <c r="BU2704" s="55"/>
      <c r="BV2704" s="55"/>
      <c r="BW2704" s="55"/>
      <c r="BX2704" s="55"/>
      <c r="BY2704" s="55"/>
      <c r="BZ2704" s="55"/>
      <c r="CA2704" s="55"/>
      <c r="CB2704" s="55"/>
      <c r="CC2704" s="55"/>
      <c r="CD2704" s="55"/>
      <c r="CE2704" s="55"/>
      <c r="CF2704" s="55"/>
      <c r="CG2704" s="55"/>
      <c r="CH2704" s="55"/>
      <c r="CI2704" s="55"/>
      <c r="CJ2704" s="55"/>
      <c r="CK2704" s="55"/>
      <c r="CL2704" s="55"/>
      <c r="CM2704" s="55"/>
      <c r="CN2704" s="55"/>
      <c r="CO2704" s="55"/>
      <c r="CP2704" s="55"/>
      <c r="CQ2704" s="55"/>
      <c r="CR2704" s="55"/>
      <c r="CS2704" s="55"/>
      <c r="CT2704" s="55"/>
      <c r="CU2704" s="55"/>
      <c r="CV2704" s="55"/>
      <c r="CW2704" s="55"/>
      <c r="CX2704" s="55"/>
      <c r="CY2704" s="55"/>
      <c r="CZ2704" s="55"/>
      <c r="DA2704" s="55"/>
      <c r="DB2704" s="55"/>
      <c r="DC2704" s="55"/>
      <c r="DD2704" s="55"/>
      <c r="DE2704" s="55"/>
      <c r="DF2704" s="55"/>
      <c r="DG2704" s="55"/>
      <c r="DH2704" s="55"/>
      <c r="DI2704" s="55"/>
      <c r="DJ2704" s="55"/>
      <c r="DK2704" s="55"/>
      <c r="DL2704" s="55"/>
      <c r="DM2704" s="55"/>
      <c r="DN2704" s="55"/>
      <c r="DO2704" s="55"/>
      <c r="DP2704" s="55"/>
      <c r="DQ2704" s="55"/>
      <c r="DR2704" s="55"/>
      <c r="DS2704" s="55"/>
      <c r="DT2704" s="55"/>
      <c r="DU2704" s="55"/>
      <c r="DV2704" s="55"/>
      <c r="DW2704" s="55"/>
      <c r="DX2704" s="55"/>
      <c r="DY2704" s="55"/>
      <c r="DZ2704" s="55"/>
      <c r="EA2704" s="55"/>
      <c r="EB2704" s="55"/>
      <c r="EC2704" s="55"/>
      <c r="ED2704" s="55"/>
      <c r="EE2704" s="55"/>
      <c r="EF2704" s="55"/>
      <c r="EG2704" s="55"/>
      <c r="EH2704" s="55"/>
      <c r="EI2704" s="55"/>
      <c r="EJ2704" s="55"/>
      <c r="EK2704" s="55"/>
      <c r="EL2704" s="55"/>
      <c r="EM2704" s="55"/>
      <c r="EN2704" s="55"/>
      <c r="EO2704" s="55"/>
      <c r="EP2704" s="55"/>
      <c r="EQ2704" s="55"/>
      <c r="ER2704" s="55"/>
      <c r="ES2704" s="55"/>
      <c r="ET2704" s="55"/>
      <c r="EU2704" s="55"/>
      <c r="EV2704" s="55"/>
      <c r="EW2704" s="55"/>
      <c r="EX2704" s="55"/>
      <c r="EY2704"/>
      <c r="EZ2704"/>
      <c r="FA2704"/>
      <c r="FB2704"/>
      <c r="FC2704"/>
      <c r="FD2704"/>
      <c r="FE2704"/>
      <c r="FF2704"/>
      <c r="FG2704"/>
      <c r="FH2704"/>
      <c r="FI2704"/>
      <c r="FJ2704"/>
      <c r="FK2704"/>
      <c r="FL2704"/>
      <c r="FM2704"/>
      <c r="FN2704"/>
      <c r="FO2704"/>
      <c r="FP2704"/>
      <c r="FQ2704"/>
      <c r="FR2704"/>
      <c r="FS2704"/>
      <c r="FT2704"/>
      <c r="FU2704"/>
      <c r="FV2704"/>
      <c r="FW2704"/>
      <c r="FX2704"/>
      <c r="FY2704"/>
      <c r="FZ2704"/>
      <c r="GA2704" s="1"/>
      <c r="GB2704"/>
      <c r="GC2704"/>
      <c r="GD2704"/>
      <c r="GE2704"/>
      <c r="GF2704"/>
      <c r="GG2704"/>
      <c r="GH2704"/>
      <c r="GI2704"/>
      <c r="GJ2704"/>
      <c r="GK2704"/>
      <c r="GL2704"/>
      <c r="GM2704"/>
      <c r="GN2704"/>
      <c r="GO2704"/>
      <c r="GP2704"/>
      <c r="GQ2704"/>
      <c r="GR2704"/>
      <c r="GS2704"/>
      <c r="GT2704"/>
      <c r="GU2704"/>
      <c r="GV2704"/>
      <c r="GW2704"/>
      <c r="GX2704"/>
      <c r="GY2704"/>
      <c r="GZ2704"/>
      <c r="HA2704"/>
      <c r="HB2704"/>
      <c r="HC2704"/>
      <c r="HD2704"/>
      <c r="HE2704"/>
      <c r="HF2704"/>
      <c r="HG2704"/>
      <c r="HH2704"/>
      <c r="HI2704"/>
      <c r="HJ2704"/>
      <c r="HK2704"/>
      <c r="HL2704"/>
      <c r="HM2704"/>
      <c r="HN2704"/>
      <c r="HO2704"/>
      <c r="HP2704"/>
      <c r="HQ2704"/>
      <c r="HR2704"/>
      <c r="HS2704"/>
      <c r="HT2704"/>
      <c r="HU2704"/>
      <c r="HV2704"/>
      <c r="HW2704"/>
      <c r="HX2704"/>
      <c r="HY2704"/>
      <c r="HZ2704"/>
      <c r="IA2704"/>
      <c r="IB2704"/>
      <c r="IC2704"/>
      <c r="ID2704"/>
      <c r="IE2704"/>
      <c r="IF2704"/>
      <c r="IG2704"/>
      <c r="IH2704"/>
      <c r="II2704"/>
      <c r="IJ2704" s="1"/>
      <c r="IK2704"/>
      <c r="IL2704"/>
      <c r="IM2704"/>
      <c r="IN2704"/>
      <c r="IO2704"/>
      <c r="IP2704"/>
      <c r="IQ2704"/>
      <c r="IR2704"/>
      <c r="IS2704"/>
      <c r="IT2704"/>
      <c r="IU2704"/>
      <c r="IV2704"/>
      <c r="IW2704"/>
      <c r="IX2704"/>
      <c r="IY2704"/>
      <c r="IZ2704"/>
      <c r="JA2704"/>
      <c r="JB2704"/>
      <c r="JC2704"/>
      <c r="JD2704"/>
      <c r="JE2704"/>
      <c r="JF2704"/>
      <c r="JG2704"/>
      <c r="JH2704"/>
      <c r="JI2704"/>
      <c r="JJ2704"/>
      <c r="JK2704"/>
      <c r="JL2704"/>
      <c r="JM2704"/>
      <c r="JN2704"/>
      <c r="JO2704"/>
      <c r="JP2704"/>
      <c r="JQ2704"/>
      <c r="JR2704"/>
      <c r="JS2704"/>
      <c r="JT2704"/>
      <c r="JU2704"/>
      <c r="JV2704"/>
      <c r="JW2704"/>
      <c r="JX2704"/>
      <c r="JY2704"/>
      <c r="JZ2704"/>
      <c r="KA2704"/>
      <c r="RX2704" s="644"/>
    </row>
    <row r="2705" spans="1:492">
      <c r="A2705"/>
      <c r="B2705" s="541"/>
      <c r="BM2705" s="55"/>
      <c r="BN2705" s="55"/>
      <c r="BO2705" s="55"/>
      <c r="BP2705" s="55"/>
      <c r="BQ2705" s="55"/>
      <c r="BR2705" s="55"/>
      <c r="BS2705" s="55"/>
      <c r="BT2705" s="55"/>
      <c r="BU2705" s="55"/>
      <c r="BV2705" s="55"/>
      <c r="BW2705" s="55"/>
      <c r="BX2705" s="55"/>
      <c r="BY2705" s="55"/>
      <c r="BZ2705" s="55"/>
      <c r="CA2705" s="55"/>
      <c r="CB2705" s="55"/>
      <c r="CC2705" s="55"/>
      <c r="CD2705" s="55"/>
      <c r="CE2705" s="55"/>
      <c r="CF2705" s="55"/>
      <c r="CG2705" s="55"/>
      <c r="CH2705" s="55"/>
      <c r="CI2705" s="55"/>
      <c r="CJ2705" s="55"/>
      <c r="CK2705" s="55"/>
      <c r="CL2705" s="55"/>
      <c r="CM2705" s="55"/>
      <c r="CN2705" s="55"/>
      <c r="CO2705" s="55"/>
      <c r="CP2705" s="55"/>
      <c r="CQ2705" s="55"/>
      <c r="CR2705" s="55"/>
      <c r="CS2705" s="55"/>
      <c r="CT2705" s="55"/>
      <c r="CU2705" s="55"/>
      <c r="CV2705" s="55"/>
      <c r="CW2705" s="55"/>
      <c r="CX2705" s="55"/>
      <c r="CY2705" s="55"/>
      <c r="CZ2705" s="55"/>
      <c r="DA2705" s="55"/>
      <c r="DB2705" s="55"/>
      <c r="DC2705" s="55"/>
      <c r="DD2705" s="55"/>
      <c r="DE2705" s="55"/>
      <c r="DF2705" s="55"/>
      <c r="DG2705" s="55"/>
      <c r="DH2705" s="55"/>
      <c r="DI2705" s="55"/>
      <c r="DJ2705" s="55"/>
      <c r="DK2705" s="55"/>
      <c r="DL2705" s="55"/>
      <c r="DM2705" s="55"/>
      <c r="DN2705" s="55"/>
      <c r="DO2705" s="55"/>
      <c r="DP2705" s="55"/>
      <c r="DQ2705" s="55"/>
      <c r="DR2705" s="55"/>
      <c r="DS2705" s="55"/>
      <c r="DT2705" s="55"/>
      <c r="DU2705" s="55"/>
      <c r="DV2705" s="55"/>
      <c r="DW2705" s="55"/>
      <c r="DX2705" s="55"/>
      <c r="DY2705" s="55"/>
      <c r="DZ2705" s="55"/>
      <c r="EA2705" s="55"/>
      <c r="EB2705" s="55"/>
      <c r="EC2705" s="55"/>
      <c r="ED2705" s="55"/>
      <c r="EE2705" s="55"/>
      <c r="EF2705" s="55"/>
      <c r="EG2705" s="55"/>
      <c r="EH2705" s="55"/>
      <c r="EI2705" s="55"/>
      <c r="EJ2705" s="55"/>
      <c r="EK2705" s="55"/>
      <c r="EL2705" s="55"/>
      <c r="EM2705" s="55"/>
      <c r="EN2705" s="55"/>
      <c r="EO2705" s="55"/>
      <c r="EP2705" s="55"/>
      <c r="EQ2705" s="55"/>
      <c r="ER2705" s="55"/>
      <c r="ES2705" s="55"/>
      <c r="ET2705" s="55"/>
      <c r="EU2705" s="55"/>
      <c r="EV2705" s="55"/>
      <c r="EW2705" s="55"/>
      <c r="EX2705" s="55"/>
      <c r="EY2705"/>
      <c r="EZ2705"/>
      <c r="FA2705"/>
      <c r="FB2705"/>
      <c r="FC2705"/>
      <c r="FD2705"/>
      <c r="FE2705"/>
      <c r="FF2705"/>
      <c r="FG2705"/>
      <c r="FH2705"/>
      <c r="FI2705"/>
      <c r="FJ2705"/>
      <c r="FK2705"/>
      <c r="FL2705"/>
      <c r="FM2705"/>
      <c r="FN2705"/>
      <c r="FO2705"/>
      <c r="FP2705"/>
      <c r="FQ2705"/>
      <c r="FR2705"/>
      <c r="FS2705"/>
      <c r="FT2705"/>
      <c r="FU2705"/>
      <c r="FV2705"/>
      <c r="FW2705"/>
      <c r="FX2705"/>
      <c r="FY2705"/>
      <c r="FZ2705"/>
      <c r="GA2705" s="1"/>
      <c r="GB2705"/>
      <c r="GC2705"/>
      <c r="GD2705"/>
      <c r="GE2705"/>
      <c r="GF2705"/>
      <c r="GG2705"/>
      <c r="GH2705"/>
      <c r="GI2705"/>
      <c r="GJ2705"/>
      <c r="GK2705"/>
      <c r="GL2705"/>
      <c r="GM2705"/>
      <c r="GN2705"/>
      <c r="GO2705"/>
      <c r="GP2705"/>
      <c r="GQ2705"/>
      <c r="GR2705"/>
      <c r="GS2705"/>
      <c r="GT2705"/>
      <c r="GU2705"/>
      <c r="GV2705"/>
      <c r="GW2705"/>
      <c r="GX2705"/>
      <c r="GY2705"/>
      <c r="GZ2705"/>
      <c r="HA2705"/>
      <c r="HB2705"/>
      <c r="HC2705"/>
      <c r="HD2705"/>
      <c r="HE2705"/>
      <c r="HF2705"/>
      <c r="HG2705"/>
      <c r="HH2705"/>
      <c r="HI2705"/>
      <c r="HJ2705"/>
      <c r="HK2705"/>
      <c r="HL2705"/>
      <c r="HM2705"/>
      <c r="HN2705"/>
      <c r="HO2705"/>
      <c r="HP2705"/>
      <c r="HQ2705"/>
      <c r="HR2705"/>
      <c r="HS2705"/>
      <c r="HT2705"/>
      <c r="HU2705"/>
      <c r="HV2705"/>
      <c r="HW2705"/>
      <c r="HX2705"/>
      <c r="HY2705"/>
      <c r="HZ2705"/>
      <c r="IA2705"/>
      <c r="IB2705"/>
      <c r="IC2705"/>
      <c r="ID2705"/>
      <c r="IE2705"/>
      <c r="IF2705"/>
      <c r="IG2705"/>
      <c r="IH2705"/>
      <c r="II2705"/>
      <c r="IJ2705" s="1"/>
      <c r="IK2705"/>
      <c r="IL2705"/>
      <c r="IM2705"/>
      <c r="IN2705"/>
      <c r="IO2705"/>
      <c r="IP2705"/>
      <c r="IQ2705"/>
      <c r="IR2705"/>
      <c r="IS2705"/>
      <c r="IT2705"/>
      <c r="IU2705"/>
      <c r="IV2705"/>
      <c r="IW2705"/>
      <c r="IX2705"/>
      <c r="IY2705"/>
      <c r="IZ2705"/>
      <c r="JA2705"/>
      <c r="JB2705"/>
      <c r="JC2705"/>
      <c r="JD2705"/>
      <c r="JE2705"/>
      <c r="JF2705"/>
      <c r="JG2705"/>
      <c r="JH2705"/>
      <c r="JI2705"/>
      <c r="JJ2705"/>
      <c r="JK2705"/>
      <c r="JL2705"/>
      <c r="JM2705"/>
      <c r="JN2705"/>
      <c r="JO2705"/>
      <c r="JP2705"/>
      <c r="JQ2705"/>
      <c r="JR2705"/>
      <c r="JS2705"/>
      <c r="JT2705"/>
      <c r="JU2705"/>
      <c r="JV2705"/>
      <c r="JW2705"/>
      <c r="JX2705"/>
      <c r="JY2705"/>
      <c r="JZ2705"/>
      <c r="KA2705"/>
      <c r="RX2705" s="644"/>
    </row>
    <row r="2706" spans="1:492">
      <c r="A2706"/>
      <c r="B2706" s="541"/>
      <c r="BM2706" s="55"/>
      <c r="BN2706" s="55"/>
      <c r="BO2706" s="55"/>
      <c r="BP2706" s="55"/>
      <c r="BQ2706" s="55"/>
      <c r="BR2706" s="55"/>
      <c r="BS2706" s="55"/>
      <c r="BT2706" s="55"/>
      <c r="BU2706" s="55"/>
      <c r="BV2706" s="55"/>
      <c r="BW2706" s="55"/>
      <c r="BX2706" s="55"/>
      <c r="BY2706" s="55"/>
      <c r="BZ2706" s="55"/>
      <c r="CA2706" s="55"/>
      <c r="CB2706" s="55"/>
      <c r="CC2706" s="55"/>
      <c r="CD2706" s="55"/>
      <c r="CE2706" s="55"/>
      <c r="CF2706" s="55"/>
      <c r="CG2706" s="55"/>
      <c r="CH2706" s="55"/>
      <c r="CI2706" s="55"/>
      <c r="CJ2706" s="55"/>
      <c r="CK2706" s="55"/>
      <c r="CL2706" s="55"/>
      <c r="CM2706" s="55"/>
      <c r="CN2706" s="55"/>
      <c r="CO2706" s="55"/>
      <c r="CP2706" s="55"/>
      <c r="CQ2706" s="55"/>
      <c r="CR2706" s="55"/>
      <c r="CS2706" s="55"/>
      <c r="CT2706" s="55"/>
      <c r="CU2706" s="55"/>
      <c r="CV2706" s="55"/>
      <c r="CW2706" s="55"/>
      <c r="CX2706" s="55"/>
      <c r="CY2706" s="55"/>
      <c r="CZ2706" s="55"/>
      <c r="DA2706" s="55"/>
      <c r="DB2706" s="55"/>
      <c r="DC2706" s="55"/>
      <c r="DD2706" s="55"/>
      <c r="DE2706" s="55"/>
      <c r="DF2706" s="55"/>
      <c r="DG2706" s="55"/>
      <c r="DH2706" s="55"/>
      <c r="DI2706" s="55"/>
      <c r="DJ2706" s="55"/>
      <c r="DK2706" s="55"/>
      <c r="DL2706" s="55"/>
      <c r="DM2706" s="55"/>
      <c r="DN2706" s="55"/>
      <c r="DO2706" s="55"/>
      <c r="DP2706" s="55"/>
      <c r="DQ2706" s="55"/>
      <c r="DR2706" s="55"/>
      <c r="DS2706" s="55"/>
      <c r="DT2706" s="55"/>
      <c r="DU2706" s="55"/>
      <c r="DV2706" s="55"/>
      <c r="DW2706" s="55"/>
      <c r="DX2706" s="55"/>
      <c r="DY2706" s="55"/>
      <c r="DZ2706" s="55"/>
      <c r="EA2706" s="55"/>
      <c r="EB2706" s="55"/>
      <c r="EC2706" s="55"/>
      <c r="ED2706" s="55"/>
      <c r="EE2706" s="55"/>
      <c r="EF2706" s="55"/>
      <c r="EG2706" s="55"/>
      <c r="EH2706" s="55"/>
      <c r="EI2706" s="55"/>
      <c r="EJ2706" s="55"/>
      <c r="EK2706" s="55"/>
      <c r="EL2706" s="55"/>
      <c r="EM2706" s="55"/>
      <c r="EN2706" s="55"/>
      <c r="EO2706" s="55"/>
      <c r="EP2706" s="55"/>
      <c r="EQ2706" s="55"/>
      <c r="ER2706" s="55"/>
      <c r="ES2706" s="55"/>
      <c r="ET2706" s="55"/>
      <c r="EU2706" s="55"/>
      <c r="EV2706" s="55"/>
      <c r="EW2706" s="55"/>
      <c r="EX2706" s="55"/>
      <c r="EY2706"/>
      <c r="EZ2706"/>
      <c r="FA2706"/>
      <c r="FB2706"/>
      <c r="FC2706"/>
      <c r="FD2706"/>
      <c r="FE2706"/>
      <c r="FF2706"/>
      <c r="FG2706"/>
      <c r="FH2706"/>
      <c r="FI2706"/>
      <c r="FJ2706"/>
      <c r="FK2706"/>
      <c r="FL2706"/>
      <c r="FM2706"/>
      <c r="FN2706"/>
      <c r="FO2706"/>
      <c r="FP2706"/>
      <c r="FQ2706"/>
      <c r="FR2706"/>
      <c r="FS2706"/>
      <c r="FT2706"/>
      <c r="FU2706"/>
      <c r="FV2706"/>
      <c r="FW2706"/>
      <c r="FX2706"/>
      <c r="FY2706"/>
      <c r="FZ2706"/>
      <c r="GA2706" s="1"/>
      <c r="GB2706"/>
      <c r="GC2706"/>
      <c r="GD2706"/>
      <c r="GE2706"/>
      <c r="GF2706"/>
      <c r="GG2706"/>
      <c r="GH2706"/>
      <c r="GI2706"/>
      <c r="GJ2706"/>
      <c r="GK2706"/>
      <c r="GL2706"/>
      <c r="GM2706"/>
      <c r="GN2706"/>
      <c r="GO2706"/>
      <c r="GP2706"/>
      <c r="GQ2706"/>
      <c r="GR2706"/>
      <c r="GS2706"/>
      <c r="GT2706"/>
      <c r="GU2706"/>
      <c r="GV2706"/>
      <c r="GW2706"/>
      <c r="GX2706"/>
      <c r="GY2706"/>
      <c r="GZ2706"/>
      <c r="HA2706"/>
      <c r="HB2706"/>
      <c r="HC2706"/>
      <c r="HD2706"/>
      <c r="HE2706"/>
      <c r="HF2706"/>
      <c r="HG2706"/>
      <c r="HH2706"/>
      <c r="HI2706"/>
      <c r="HJ2706"/>
      <c r="HK2706"/>
      <c r="HL2706"/>
      <c r="HM2706"/>
      <c r="HN2706"/>
      <c r="HO2706"/>
      <c r="HP2706"/>
      <c r="HQ2706"/>
      <c r="HR2706"/>
      <c r="HS2706"/>
      <c r="HT2706"/>
      <c r="HU2706"/>
      <c r="HV2706"/>
      <c r="HW2706"/>
      <c r="HX2706"/>
      <c r="HY2706"/>
      <c r="HZ2706"/>
      <c r="IA2706"/>
      <c r="IB2706"/>
      <c r="IC2706"/>
      <c r="ID2706"/>
      <c r="IE2706"/>
      <c r="IF2706"/>
      <c r="IG2706"/>
      <c r="IH2706"/>
      <c r="II2706"/>
      <c r="IJ2706" s="1"/>
      <c r="IK2706"/>
      <c r="IL2706"/>
      <c r="IM2706"/>
      <c r="IN2706"/>
      <c r="IO2706"/>
      <c r="IP2706"/>
      <c r="IQ2706"/>
      <c r="IR2706"/>
      <c r="IS2706"/>
      <c r="IT2706"/>
      <c r="IU2706"/>
      <c r="IV2706"/>
      <c r="IW2706"/>
      <c r="IX2706"/>
      <c r="IY2706"/>
      <c r="IZ2706"/>
      <c r="JA2706"/>
      <c r="JB2706"/>
      <c r="JC2706"/>
      <c r="JD2706"/>
      <c r="JE2706"/>
      <c r="JF2706"/>
      <c r="JG2706"/>
      <c r="JH2706"/>
      <c r="JI2706"/>
      <c r="JJ2706"/>
      <c r="JK2706"/>
      <c r="JL2706"/>
      <c r="JM2706"/>
      <c r="JN2706"/>
      <c r="JO2706"/>
      <c r="JP2706"/>
      <c r="JQ2706"/>
      <c r="JR2706"/>
      <c r="JS2706"/>
      <c r="JT2706"/>
      <c r="JU2706"/>
      <c r="JV2706"/>
      <c r="JW2706"/>
      <c r="JX2706"/>
      <c r="JY2706"/>
      <c r="JZ2706"/>
      <c r="KA2706"/>
      <c r="RX2706" s="644"/>
    </row>
    <row r="2707" spans="1:492">
      <c r="A2707"/>
      <c r="B2707" s="541"/>
      <c r="BM2707" s="55"/>
      <c r="BN2707" s="55"/>
      <c r="BO2707" s="55"/>
      <c r="BP2707" s="55"/>
      <c r="BQ2707" s="55"/>
      <c r="BR2707" s="55"/>
      <c r="BS2707" s="55"/>
      <c r="BT2707" s="55"/>
      <c r="BU2707" s="55"/>
      <c r="BV2707" s="55"/>
      <c r="BW2707" s="55"/>
      <c r="BX2707" s="55"/>
      <c r="BY2707" s="55"/>
      <c r="BZ2707" s="55"/>
      <c r="CA2707" s="55"/>
      <c r="CB2707" s="55"/>
      <c r="CC2707" s="55"/>
      <c r="CD2707" s="55"/>
      <c r="CE2707" s="55"/>
      <c r="CF2707" s="55"/>
      <c r="CG2707" s="55"/>
      <c r="CH2707" s="55"/>
      <c r="CI2707" s="55"/>
      <c r="CJ2707" s="55"/>
      <c r="CK2707" s="55"/>
      <c r="CL2707" s="55"/>
      <c r="CM2707" s="55"/>
      <c r="CN2707" s="55"/>
      <c r="CO2707" s="55"/>
      <c r="CP2707" s="55"/>
      <c r="CQ2707" s="55"/>
      <c r="CR2707" s="55"/>
      <c r="CS2707" s="55"/>
      <c r="CT2707" s="55"/>
      <c r="CU2707" s="55"/>
      <c r="CV2707" s="55"/>
      <c r="CW2707" s="55"/>
      <c r="CX2707" s="55"/>
      <c r="CY2707" s="55"/>
      <c r="CZ2707" s="55"/>
      <c r="DA2707" s="55"/>
      <c r="DB2707" s="55"/>
      <c r="DC2707" s="55"/>
      <c r="DD2707" s="55"/>
      <c r="DE2707" s="55"/>
      <c r="DF2707" s="55"/>
      <c r="DG2707" s="55"/>
      <c r="DH2707" s="55"/>
      <c r="DI2707" s="55"/>
      <c r="DJ2707" s="55"/>
      <c r="DK2707" s="55"/>
      <c r="DL2707" s="55"/>
      <c r="DM2707" s="55"/>
      <c r="DN2707" s="55"/>
      <c r="DO2707" s="55"/>
      <c r="DP2707" s="55"/>
      <c r="DQ2707" s="55"/>
      <c r="DR2707" s="55"/>
      <c r="DS2707" s="55"/>
      <c r="DT2707" s="55"/>
      <c r="DU2707" s="55"/>
      <c r="DV2707" s="55"/>
      <c r="DW2707" s="55"/>
      <c r="DX2707" s="55"/>
      <c r="DY2707" s="55"/>
      <c r="DZ2707" s="55"/>
      <c r="EA2707" s="55"/>
      <c r="EB2707" s="55"/>
      <c r="EC2707" s="55"/>
      <c r="ED2707" s="55"/>
      <c r="EE2707" s="55"/>
      <c r="EF2707" s="55"/>
      <c r="EG2707" s="55"/>
      <c r="EH2707" s="55"/>
      <c r="EI2707" s="55"/>
      <c r="EJ2707" s="55"/>
      <c r="EK2707" s="55"/>
      <c r="EL2707" s="55"/>
      <c r="EM2707" s="55"/>
      <c r="EN2707" s="55"/>
      <c r="EO2707" s="55"/>
      <c r="EP2707" s="55"/>
      <c r="EQ2707" s="55"/>
      <c r="ER2707" s="55"/>
      <c r="ES2707" s="55"/>
      <c r="ET2707" s="55"/>
      <c r="EU2707" s="55"/>
      <c r="EV2707" s="55"/>
      <c r="EW2707" s="55"/>
      <c r="EX2707" s="55"/>
      <c r="EY2707"/>
      <c r="EZ2707"/>
      <c r="FA2707"/>
      <c r="FB2707"/>
      <c r="FC2707"/>
      <c r="FD2707"/>
      <c r="FE2707"/>
      <c r="FF2707"/>
      <c r="FG2707"/>
      <c r="FH2707"/>
      <c r="FI2707"/>
      <c r="FJ2707"/>
      <c r="FK2707"/>
      <c r="FL2707"/>
      <c r="FM2707"/>
      <c r="FN2707"/>
      <c r="FO2707"/>
      <c r="FP2707"/>
      <c r="FQ2707"/>
      <c r="FR2707"/>
      <c r="FS2707"/>
      <c r="FT2707"/>
      <c r="FU2707"/>
      <c r="FV2707"/>
      <c r="FW2707"/>
      <c r="FX2707"/>
      <c r="FY2707"/>
      <c r="FZ2707"/>
      <c r="GA2707" s="1"/>
      <c r="GB2707"/>
      <c r="GC2707"/>
      <c r="GD2707"/>
      <c r="GE2707"/>
      <c r="GF2707"/>
      <c r="GG2707"/>
      <c r="GH2707"/>
      <c r="GI2707"/>
      <c r="GJ2707"/>
      <c r="GK2707"/>
      <c r="GL2707"/>
      <c r="GM2707"/>
      <c r="GN2707"/>
      <c r="GO2707"/>
      <c r="GP2707"/>
      <c r="GQ2707"/>
      <c r="GR2707"/>
      <c r="GS2707"/>
      <c r="GT2707"/>
      <c r="GU2707"/>
      <c r="GV2707"/>
      <c r="GW2707"/>
      <c r="GX2707"/>
      <c r="GY2707"/>
      <c r="GZ2707"/>
      <c r="HA2707"/>
      <c r="HB2707"/>
      <c r="HC2707"/>
      <c r="HD2707"/>
      <c r="HE2707"/>
      <c r="HF2707"/>
      <c r="HG2707"/>
      <c r="HH2707"/>
      <c r="HI2707"/>
      <c r="HJ2707"/>
      <c r="HK2707"/>
      <c r="HL2707"/>
      <c r="HM2707"/>
      <c r="HN2707"/>
      <c r="HO2707"/>
      <c r="HP2707"/>
      <c r="HQ2707"/>
      <c r="HR2707"/>
      <c r="HS2707"/>
      <c r="HT2707"/>
      <c r="HU2707"/>
      <c r="HV2707"/>
      <c r="HW2707"/>
      <c r="HX2707"/>
      <c r="HY2707"/>
      <c r="HZ2707"/>
      <c r="IA2707"/>
      <c r="IB2707"/>
      <c r="IC2707"/>
      <c r="ID2707"/>
      <c r="IE2707"/>
      <c r="IF2707"/>
      <c r="IG2707"/>
      <c r="IH2707"/>
      <c r="II2707"/>
      <c r="IJ2707" s="1"/>
      <c r="IK2707"/>
      <c r="IL2707"/>
      <c r="IM2707"/>
      <c r="IN2707"/>
      <c r="IO2707"/>
      <c r="IP2707"/>
      <c r="IQ2707"/>
      <c r="IR2707"/>
      <c r="IS2707"/>
      <c r="IT2707"/>
      <c r="IU2707"/>
      <c r="IV2707"/>
      <c r="IW2707"/>
      <c r="IX2707"/>
      <c r="IY2707"/>
      <c r="IZ2707"/>
      <c r="JA2707"/>
      <c r="JB2707"/>
      <c r="JC2707"/>
      <c r="JD2707"/>
      <c r="JE2707"/>
      <c r="JF2707"/>
      <c r="JG2707"/>
      <c r="JH2707"/>
      <c r="JI2707"/>
      <c r="JJ2707"/>
      <c r="JK2707"/>
      <c r="JL2707"/>
      <c r="JM2707"/>
      <c r="JN2707"/>
      <c r="JO2707"/>
      <c r="JP2707"/>
      <c r="JQ2707"/>
      <c r="JR2707"/>
      <c r="JS2707"/>
      <c r="JT2707"/>
      <c r="JU2707"/>
      <c r="JV2707"/>
      <c r="JW2707"/>
      <c r="JX2707"/>
      <c r="JY2707"/>
      <c r="JZ2707"/>
      <c r="KA2707"/>
      <c r="RX2707" s="644"/>
    </row>
    <row r="2708" spans="1:492">
      <c r="A2708"/>
      <c r="B2708" s="541"/>
      <c r="BM2708" s="55"/>
      <c r="BN2708" s="55"/>
      <c r="BO2708" s="55"/>
      <c r="BP2708" s="55"/>
      <c r="BQ2708" s="55"/>
      <c r="BR2708" s="55"/>
      <c r="BS2708" s="55"/>
      <c r="BT2708" s="55"/>
      <c r="BU2708" s="55"/>
      <c r="BV2708" s="55"/>
      <c r="BW2708" s="55"/>
      <c r="BX2708" s="55"/>
      <c r="BY2708" s="55"/>
      <c r="BZ2708" s="55"/>
      <c r="CA2708" s="55"/>
      <c r="CB2708" s="55"/>
      <c r="CC2708" s="55"/>
      <c r="CD2708" s="55"/>
      <c r="CE2708" s="55"/>
      <c r="CF2708" s="55"/>
      <c r="CG2708" s="55"/>
      <c r="CH2708" s="55"/>
      <c r="CI2708" s="55"/>
      <c r="CJ2708" s="55"/>
      <c r="CK2708" s="55"/>
      <c r="CL2708" s="55"/>
      <c r="CM2708" s="55"/>
      <c r="CN2708" s="55"/>
      <c r="CO2708" s="55"/>
      <c r="CP2708" s="55"/>
      <c r="CQ2708" s="55"/>
      <c r="CR2708" s="55"/>
      <c r="CS2708" s="55"/>
      <c r="CT2708" s="55"/>
      <c r="CU2708" s="55"/>
      <c r="CV2708" s="55"/>
      <c r="CW2708" s="55"/>
      <c r="CX2708" s="55"/>
      <c r="CY2708" s="55"/>
      <c r="CZ2708" s="55"/>
      <c r="DA2708" s="55"/>
      <c r="DB2708" s="55"/>
      <c r="DC2708" s="55"/>
      <c r="DD2708" s="55"/>
      <c r="DE2708" s="55"/>
      <c r="DF2708" s="55"/>
      <c r="DG2708" s="55"/>
      <c r="DH2708" s="55"/>
      <c r="DI2708" s="55"/>
      <c r="DJ2708" s="55"/>
      <c r="DK2708" s="55"/>
      <c r="DL2708" s="55"/>
      <c r="DM2708" s="55"/>
      <c r="DN2708" s="55"/>
      <c r="DO2708" s="55"/>
      <c r="DP2708" s="55"/>
      <c r="DQ2708" s="55"/>
      <c r="DR2708" s="55"/>
      <c r="DS2708" s="55"/>
      <c r="DT2708" s="55"/>
      <c r="DU2708" s="55"/>
      <c r="DV2708" s="55"/>
      <c r="DW2708" s="55"/>
      <c r="DX2708" s="55"/>
      <c r="DY2708" s="55"/>
      <c r="DZ2708" s="55"/>
      <c r="EA2708" s="55"/>
      <c r="EB2708" s="55"/>
      <c r="EC2708" s="55"/>
      <c r="ED2708" s="55"/>
      <c r="EE2708" s="55"/>
      <c r="EF2708" s="55"/>
      <c r="EG2708" s="55"/>
      <c r="EH2708" s="55"/>
      <c r="EI2708" s="55"/>
      <c r="EJ2708" s="55"/>
      <c r="EK2708" s="55"/>
      <c r="EL2708" s="55"/>
      <c r="EM2708" s="55"/>
      <c r="EN2708" s="55"/>
      <c r="EO2708" s="55"/>
      <c r="EP2708" s="55"/>
      <c r="EQ2708" s="55"/>
      <c r="ER2708" s="55"/>
      <c r="ES2708" s="55"/>
      <c r="ET2708" s="55"/>
      <c r="EU2708" s="55"/>
      <c r="EV2708" s="55"/>
      <c r="EW2708" s="55"/>
      <c r="EX2708" s="55"/>
      <c r="EY2708"/>
      <c r="EZ2708"/>
      <c r="FA2708"/>
      <c r="FB2708"/>
      <c r="FC2708"/>
      <c r="FD2708"/>
      <c r="FE2708"/>
      <c r="FF2708"/>
      <c r="FG2708"/>
      <c r="FH2708"/>
      <c r="FI2708"/>
      <c r="FJ2708"/>
      <c r="FK2708"/>
      <c r="FL2708"/>
      <c r="FM2708"/>
      <c r="FN2708"/>
      <c r="FO2708"/>
      <c r="FP2708"/>
      <c r="FQ2708"/>
      <c r="FR2708"/>
      <c r="FS2708"/>
      <c r="FT2708"/>
      <c r="FU2708"/>
      <c r="FV2708"/>
      <c r="FW2708"/>
      <c r="FX2708"/>
      <c r="FY2708"/>
      <c r="FZ2708"/>
      <c r="GA2708" s="1"/>
      <c r="GB2708"/>
      <c r="GC2708"/>
      <c r="GD2708"/>
      <c r="GE2708"/>
      <c r="GF2708"/>
      <c r="GG2708"/>
      <c r="GH2708"/>
      <c r="GI2708"/>
      <c r="GJ2708"/>
      <c r="GK2708"/>
      <c r="GL2708"/>
      <c r="GM2708"/>
      <c r="GN2708"/>
      <c r="GO2708"/>
      <c r="GP2708"/>
      <c r="GQ2708"/>
      <c r="GR2708"/>
      <c r="GS2708"/>
      <c r="GT2708"/>
      <c r="GU2708"/>
      <c r="GV2708"/>
      <c r="GW2708"/>
      <c r="GX2708"/>
      <c r="GY2708"/>
      <c r="GZ2708"/>
      <c r="HA2708"/>
      <c r="HB2708"/>
      <c r="HC2708"/>
      <c r="HD2708"/>
      <c r="HE2708"/>
      <c r="HF2708"/>
      <c r="HG2708"/>
      <c r="HH2708"/>
      <c r="HI2708"/>
      <c r="HJ2708"/>
      <c r="HK2708"/>
      <c r="HL2708"/>
      <c r="HM2708"/>
      <c r="HN2708"/>
      <c r="HO2708"/>
      <c r="HP2708"/>
      <c r="HQ2708"/>
      <c r="HR2708"/>
      <c r="HS2708"/>
      <c r="HT2708"/>
      <c r="HU2708"/>
      <c r="HV2708"/>
      <c r="HW2708"/>
      <c r="HX2708"/>
      <c r="HY2708"/>
      <c r="HZ2708"/>
      <c r="IA2708"/>
      <c r="IB2708"/>
      <c r="IC2708"/>
      <c r="ID2708"/>
      <c r="IE2708"/>
      <c r="IF2708"/>
      <c r="IG2708"/>
      <c r="IH2708"/>
      <c r="II2708"/>
      <c r="IJ2708" s="1"/>
      <c r="IK2708"/>
      <c r="IL2708"/>
      <c r="IM2708"/>
      <c r="IN2708"/>
      <c r="IO2708"/>
      <c r="IP2708"/>
      <c r="IQ2708"/>
      <c r="IR2708"/>
      <c r="IS2708"/>
      <c r="IT2708"/>
      <c r="IU2708"/>
      <c r="IV2708"/>
      <c r="IW2708"/>
      <c r="IX2708"/>
      <c r="IY2708"/>
      <c r="IZ2708"/>
      <c r="JA2708"/>
      <c r="JB2708"/>
      <c r="JC2708"/>
      <c r="JD2708"/>
      <c r="JE2708"/>
      <c r="JF2708"/>
      <c r="JG2708"/>
      <c r="JH2708"/>
      <c r="JI2708"/>
      <c r="JJ2708"/>
      <c r="JK2708"/>
      <c r="JL2708"/>
      <c r="JM2708"/>
      <c r="JN2708"/>
      <c r="JO2708"/>
      <c r="JP2708"/>
      <c r="JQ2708"/>
      <c r="JR2708"/>
      <c r="JS2708"/>
      <c r="JT2708"/>
      <c r="JU2708"/>
      <c r="JV2708"/>
      <c r="JW2708"/>
      <c r="JX2708"/>
      <c r="JY2708"/>
      <c r="JZ2708"/>
      <c r="KA2708"/>
      <c r="RX2708" s="644"/>
    </row>
    <row r="2709" spans="1:492">
      <c r="A2709"/>
      <c r="B2709" s="541"/>
      <c r="BM2709" s="55"/>
      <c r="BN2709" s="55"/>
      <c r="BO2709" s="55"/>
      <c r="BP2709" s="55"/>
      <c r="BQ2709" s="55"/>
      <c r="BR2709" s="55"/>
      <c r="BS2709" s="55"/>
      <c r="BT2709" s="55"/>
      <c r="BU2709" s="55"/>
      <c r="BV2709" s="55"/>
      <c r="BW2709" s="55"/>
      <c r="BX2709" s="55"/>
      <c r="BY2709" s="55"/>
      <c r="BZ2709" s="55"/>
      <c r="CA2709" s="55"/>
      <c r="CB2709" s="55"/>
      <c r="CC2709" s="55"/>
      <c r="CD2709" s="55"/>
      <c r="CE2709" s="55"/>
      <c r="CF2709" s="55"/>
      <c r="CG2709" s="55"/>
      <c r="CH2709" s="55"/>
      <c r="CI2709" s="55"/>
      <c r="CJ2709" s="55"/>
      <c r="CK2709" s="55"/>
      <c r="CL2709" s="55"/>
      <c r="CM2709" s="55"/>
      <c r="CN2709" s="55"/>
      <c r="CO2709" s="55"/>
      <c r="CP2709" s="55"/>
      <c r="CQ2709" s="55"/>
      <c r="CR2709" s="55"/>
      <c r="CS2709" s="55"/>
      <c r="CT2709" s="55"/>
      <c r="CU2709" s="55"/>
      <c r="CV2709" s="55"/>
      <c r="CW2709" s="55"/>
      <c r="CX2709" s="55"/>
      <c r="CY2709" s="55"/>
      <c r="CZ2709" s="55"/>
      <c r="DA2709" s="55"/>
      <c r="DB2709" s="55"/>
      <c r="DC2709" s="55"/>
      <c r="DD2709" s="55"/>
      <c r="DE2709" s="55"/>
      <c r="DF2709" s="55"/>
      <c r="DG2709" s="55"/>
      <c r="DH2709" s="55"/>
      <c r="DI2709" s="55"/>
      <c r="DJ2709" s="55"/>
      <c r="DK2709" s="55"/>
      <c r="DL2709" s="55"/>
      <c r="DM2709" s="55"/>
      <c r="DN2709" s="55"/>
      <c r="DO2709" s="55"/>
      <c r="DP2709" s="55"/>
      <c r="DQ2709" s="55"/>
      <c r="DR2709" s="55"/>
      <c r="DS2709" s="55"/>
      <c r="DT2709" s="55"/>
      <c r="DU2709" s="55"/>
      <c r="DV2709" s="55"/>
      <c r="DW2709" s="55"/>
      <c r="DX2709" s="55"/>
      <c r="DY2709" s="55"/>
      <c r="DZ2709" s="55"/>
      <c r="EA2709" s="55"/>
      <c r="EB2709" s="55"/>
      <c r="EC2709" s="55"/>
      <c r="ED2709" s="55"/>
      <c r="EE2709" s="55"/>
      <c r="EF2709" s="55"/>
      <c r="EG2709" s="55"/>
      <c r="EH2709" s="55"/>
      <c r="EI2709" s="55"/>
      <c r="EJ2709" s="55"/>
      <c r="EK2709" s="55"/>
      <c r="EL2709" s="55"/>
      <c r="EM2709" s="55"/>
      <c r="EN2709" s="55"/>
      <c r="EO2709" s="55"/>
      <c r="EP2709" s="55"/>
      <c r="EQ2709" s="55"/>
      <c r="ER2709" s="55"/>
      <c r="ES2709" s="55"/>
      <c r="ET2709" s="55"/>
      <c r="EU2709" s="55"/>
      <c r="EV2709" s="55"/>
      <c r="EW2709" s="55"/>
      <c r="EX2709" s="55"/>
      <c r="EY2709"/>
      <c r="EZ2709"/>
      <c r="FA2709"/>
      <c r="FB2709"/>
      <c r="FC2709"/>
      <c r="FD2709"/>
      <c r="FE2709"/>
      <c r="FF2709"/>
      <c r="FG2709"/>
      <c r="FH2709"/>
      <c r="FI2709"/>
      <c r="FJ2709"/>
      <c r="FK2709"/>
      <c r="FL2709"/>
      <c r="FM2709"/>
      <c r="FN2709"/>
      <c r="FO2709"/>
      <c r="FP2709"/>
      <c r="FQ2709"/>
      <c r="FR2709"/>
      <c r="FS2709"/>
      <c r="FT2709"/>
      <c r="FU2709"/>
      <c r="FV2709"/>
      <c r="FW2709"/>
      <c r="FX2709"/>
      <c r="FY2709"/>
      <c r="FZ2709"/>
      <c r="GA2709" s="1"/>
      <c r="GB2709"/>
      <c r="GC2709"/>
      <c r="GD2709"/>
      <c r="GE2709"/>
      <c r="GF2709"/>
      <c r="GG2709"/>
      <c r="GH2709"/>
      <c r="GI2709"/>
      <c r="GJ2709"/>
      <c r="GK2709"/>
      <c r="GL2709"/>
      <c r="GM2709"/>
      <c r="GN2709"/>
      <c r="GO2709"/>
      <c r="GP2709"/>
      <c r="GQ2709"/>
      <c r="GR2709"/>
      <c r="GS2709"/>
      <c r="GT2709"/>
      <c r="GU2709"/>
      <c r="GV2709"/>
      <c r="GW2709"/>
      <c r="GX2709"/>
      <c r="GY2709"/>
      <c r="GZ2709"/>
      <c r="HA2709"/>
      <c r="HB2709"/>
      <c r="HC2709"/>
      <c r="HD2709"/>
      <c r="HE2709"/>
      <c r="HF2709"/>
      <c r="HG2709"/>
      <c r="HH2709"/>
      <c r="HI2709"/>
      <c r="HJ2709"/>
      <c r="HK2709"/>
      <c r="HL2709"/>
      <c r="HM2709"/>
      <c r="HN2709"/>
      <c r="HO2709"/>
      <c r="HP2709"/>
      <c r="HQ2709"/>
      <c r="HR2709"/>
      <c r="HS2709"/>
      <c r="HT2709"/>
      <c r="HU2709"/>
      <c r="HV2709"/>
      <c r="HW2709"/>
      <c r="HX2709"/>
      <c r="HY2709"/>
      <c r="HZ2709"/>
      <c r="IA2709"/>
      <c r="IB2709"/>
      <c r="IC2709"/>
      <c r="ID2709"/>
      <c r="IE2709"/>
      <c r="IF2709"/>
      <c r="IG2709"/>
      <c r="IH2709"/>
      <c r="II2709"/>
      <c r="IJ2709" s="1"/>
      <c r="IK2709"/>
      <c r="IL2709"/>
      <c r="IM2709"/>
      <c r="IN2709"/>
      <c r="IO2709"/>
      <c r="IP2709"/>
      <c r="IQ2709"/>
      <c r="IR2709"/>
      <c r="IS2709"/>
      <c r="IT2709"/>
      <c r="IU2709"/>
      <c r="IV2709"/>
      <c r="IW2709"/>
      <c r="IX2709"/>
      <c r="IY2709"/>
      <c r="IZ2709"/>
      <c r="JA2709"/>
      <c r="JB2709"/>
      <c r="JC2709"/>
      <c r="JD2709"/>
      <c r="JE2709"/>
      <c r="JF2709"/>
      <c r="JG2709"/>
      <c r="JH2709"/>
      <c r="JI2709"/>
      <c r="JJ2709"/>
      <c r="JK2709"/>
      <c r="JL2709"/>
      <c r="JM2709"/>
      <c r="JN2709"/>
      <c r="JO2709"/>
      <c r="JP2709"/>
      <c r="JQ2709"/>
      <c r="JR2709"/>
      <c r="JS2709"/>
      <c r="JT2709"/>
      <c r="JU2709"/>
      <c r="JV2709"/>
      <c r="JW2709"/>
      <c r="JX2709"/>
      <c r="JY2709"/>
      <c r="JZ2709"/>
      <c r="KA2709"/>
      <c r="RX2709" s="644"/>
    </row>
    <row r="2710" spans="1:492">
      <c r="A2710"/>
      <c r="B2710" s="541"/>
      <c r="BM2710" s="55"/>
      <c r="BN2710" s="55"/>
      <c r="BO2710" s="55"/>
      <c r="BP2710" s="55"/>
      <c r="BQ2710" s="55"/>
      <c r="BR2710" s="55"/>
      <c r="BS2710" s="55"/>
      <c r="BT2710" s="55"/>
      <c r="BU2710" s="55"/>
      <c r="BV2710" s="55"/>
      <c r="BW2710" s="55"/>
      <c r="BX2710" s="55"/>
      <c r="BY2710" s="55"/>
      <c r="BZ2710" s="55"/>
      <c r="CA2710" s="55"/>
      <c r="CB2710" s="55"/>
      <c r="CC2710" s="55"/>
      <c r="CD2710" s="55"/>
      <c r="CE2710" s="55"/>
      <c r="CF2710" s="55"/>
      <c r="CG2710" s="55"/>
      <c r="CH2710" s="55"/>
      <c r="CI2710" s="55"/>
      <c r="CJ2710" s="55"/>
      <c r="CK2710" s="55"/>
      <c r="CL2710" s="55"/>
      <c r="CM2710" s="55"/>
      <c r="CN2710" s="55"/>
      <c r="CO2710" s="55"/>
      <c r="CP2710" s="55"/>
      <c r="CQ2710" s="55"/>
      <c r="CR2710" s="55"/>
      <c r="CS2710" s="55"/>
      <c r="CT2710" s="55"/>
      <c r="CU2710" s="55"/>
      <c r="CV2710" s="55"/>
      <c r="CW2710" s="55"/>
      <c r="CX2710" s="55"/>
      <c r="CY2710" s="55"/>
      <c r="CZ2710" s="55"/>
      <c r="DA2710" s="55"/>
      <c r="DB2710" s="55"/>
      <c r="DC2710" s="55"/>
      <c r="DD2710" s="55"/>
      <c r="DE2710" s="55"/>
      <c r="DF2710" s="55"/>
      <c r="DG2710" s="55"/>
      <c r="DH2710" s="55"/>
      <c r="DI2710" s="55"/>
      <c r="DJ2710" s="55"/>
      <c r="DK2710" s="55"/>
      <c r="DL2710" s="55"/>
      <c r="DM2710" s="55"/>
      <c r="DN2710" s="55"/>
      <c r="DO2710" s="55"/>
      <c r="DP2710" s="55"/>
      <c r="DQ2710" s="55"/>
      <c r="DR2710" s="55"/>
      <c r="DS2710" s="55"/>
      <c r="DT2710" s="55"/>
      <c r="DU2710" s="55"/>
      <c r="DV2710" s="55"/>
      <c r="DW2710" s="55"/>
      <c r="DX2710" s="55"/>
      <c r="DY2710" s="55"/>
      <c r="DZ2710" s="55"/>
      <c r="EA2710" s="55"/>
      <c r="EB2710" s="55"/>
      <c r="EC2710" s="55"/>
      <c r="ED2710" s="55"/>
      <c r="EE2710" s="55"/>
      <c r="EF2710" s="55"/>
      <c r="EG2710" s="55"/>
      <c r="EH2710" s="55"/>
      <c r="EI2710" s="55"/>
      <c r="EJ2710" s="55"/>
      <c r="EK2710" s="55"/>
      <c r="EL2710" s="55"/>
      <c r="EM2710" s="55"/>
      <c r="EN2710" s="55"/>
      <c r="EO2710" s="55"/>
      <c r="EP2710" s="55"/>
      <c r="EQ2710" s="55"/>
      <c r="ER2710" s="55"/>
      <c r="ES2710" s="55"/>
      <c r="ET2710" s="55"/>
      <c r="EU2710" s="55"/>
      <c r="EV2710" s="55"/>
      <c r="EW2710" s="55"/>
      <c r="EX2710" s="55"/>
      <c r="EY2710"/>
      <c r="EZ2710"/>
      <c r="FA2710"/>
      <c r="FB2710"/>
      <c r="FC2710"/>
      <c r="FD2710"/>
      <c r="FE2710"/>
      <c r="FF2710"/>
      <c r="FG2710"/>
      <c r="FH2710"/>
      <c r="FI2710"/>
      <c r="FJ2710"/>
      <c r="FK2710"/>
      <c r="FL2710"/>
      <c r="FM2710"/>
      <c r="FN2710"/>
      <c r="FO2710"/>
      <c r="FP2710"/>
      <c r="FQ2710"/>
      <c r="FR2710"/>
      <c r="FS2710"/>
      <c r="FT2710"/>
      <c r="FU2710"/>
      <c r="FV2710"/>
      <c r="FW2710"/>
      <c r="FX2710"/>
      <c r="FY2710"/>
      <c r="FZ2710"/>
      <c r="GA2710" s="1"/>
      <c r="GB2710"/>
      <c r="GC2710"/>
      <c r="GD2710"/>
      <c r="GE2710"/>
      <c r="GF2710"/>
      <c r="GG2710"/>
      <c r="GH2710"/>
      <c r="GI2710"/>
      <c r="GJ2710"/>
      <c r="GK2710"/>
      <c r="GL2710"/>
      <c r="GM2710"/>
      <c r="GN2710"/>
      <c r="GO2710"/>
      <c r="GP2710"/>
      <c r="GQ2710"/>
      <c r="GR2710"/>
      <c r="GS2710"/>
      <c r="GT2710"/>
      <c r="GU2710"/>
      <c r="GV2710"/>
      <c r="GW2710"/>
      <c r="GX2710"/>
      <c r="GY2710"/>
      <c r="GZ2710"/>
      <c r="HA2710"/>
      <c r="HB2710"/>
      <c r="HC2710"/>
      <c r="HD2710"/>
      <c r="HE2710"/>
      <c r="HF2710"/>
      <c r="HG2710"/>
      <c r="HH2710"/>
      <c r="HI2710"/>
      <c r="HJ2710"/>
      <c r="HK2710"/>
      <c r="HL2710"/>
      <c r="HM2710"/>
      <c r="HN2710"/>
      <c r="HO2710"/>
      <c r="HP2710"/>
      <c r="HQ2710"/>
      <c r="HR2710"/>
      <c r="HS2710"/>
      <c r="HT2710"/>
      <c r="HU2710"/>
      <c r="HV2710"/>
      <c r="HW2710"/>
      <c r="HX2710"/>
      <c r="HY2710"/>
      <c r="HZ2710"/>
      <c r="IA2710"/>
      <c r="IB2710"/>
      <c r="IC2710"/>
      <c r="ID2710"/>
      <c r="IE2710"/>
      <c r="IF2710"/>
      <c r="IG2710"/>
      <c r="IH2710"/>
      <c r="II2710"/>
      <c r="IJ2710" s="1"/>
      <c r="IK2710"/>
      <c r="IL2710"/>
      <c r="IM2710"/>
      <c r="IN2710"/>
      <c r="IO2710"/>
      <c r="IP2710"/>
      <c r="IQ2710"/>
      <c r="IR2710"/>
      <c r="IS2710"/>
      <c r="IT2710"/>
      <c r="IU2710"/>
      <c r="IV2710"/>
      <c r="IW2710"/>
      <c r="IX2710"/>
      <c r="IY2710"/>
      <c r="IZ2710"/>
      <c r="JA2710"/>
      <c r="JB2710"/>
      <c r="JC2710"/>
      <c r="JD2710"/>
      <c r="JE2710"/>
      <c r="JF2710"/>
      <c r="JG2710"/>
      <c r="JH2710"/>
      <c r="JI2710"/>
      <c r="JJ2710"/>
      <c r="JK2710"/>
      <c r="JL2710"/>
      <c r="JM2710"/>
      <c r="JN2710"/>
      <c r="JO2710"/>
      <c r="JP2710"/>
      <c r="JQ2710"/>
      <c r="JR2710"/>
      <c r="JS2710"/>
      <c r="JT2710"/>
      <c r="JU2710"/>
      <c r="JV2710"/>
      <c r="JW2710"/>
      <c r="JX2710"/>
      <c r="JY2710"/>
      <c r="JZ2710"/>
      <c r="KA2710"/>
      <c r="RX2710" s="644"/>
    </row>
    <row r="2711" spans="1:492">
      <c r="A2711"/>
      <c r="B2711" s="541"/>
      <c r="BM2711" s="55"/>
      <c r="BN2711" s="55"/>
      <c r="BO2711" s="55"/>
      <c r="BP2711" s="55"/>
      <c r="BQ2711" s="55"/>
      <c r="BR2711" s="55"/>
      <c r="BS2711" s="55"/>
      <c r="BT2711" s="55"/>
      <c r="BU2711" s="55"/>
      <c r="BV2711" s="55"/>
      <c r="BW2711" s="55"/>
      <c r="BX2711" s="55"/>
      <c r="BY2711" s="55"/>
      <c r="BZ2711" s="55"/>
      <c r="CA2711" s="55"/>
      <c r="CB2711" s="55"/>
      <c r="CC2711" s="55"/>
      <c r="CD2711" s="55"/>
      <c r="CE2711" s="55"/>
      <c r="CF2711" s="55"/>
      <c r="CG2711" s="55"/>
      <c r="CH2711" s="55"/>
      <c r="CI2711" s="55"/>
      <c r="CJ2711" s="55"/>
      <c r="CK2711" s="55"/>
      <c r="CL2711" s="55"/>
      <c r="CM2711" s="55"/>
      <c r="CN2711" s="55"/>
      <c r="CO2711" s="55"/>
      <c r="CP2711" s="55"/>
      <c r="CQ2711" s="55"/>
      <c r="CR2711" s="55"/>
      <c r="CS2711" s="55"/>
      <c r="CT2711" s="55"/>
      <c r="CU2711" s="55"/>
      <c r="CV2711" s="55"/>
      <c r="CW2711" s="55"/>
      <c r="CX2711" s="55"/>
      <c r="CY2711" s="55"/>
      <c r="CZ2711" s="55"/>
      <c r="DA2711" s="55"/>
      <c r="DB2711" s="55"/>
      <c r="DC2711" s="55"/>
      <c r="DD2711" s="55"/>
      <c r="DE2711" s="55"/>
      <c r="DF2711" s="55"/>
      <c r="DG2711" s="55"/>
      <c r="DH2711" s="55"/>
      <c r="DI2711" s="55"/>
      <c r="DJ2711" s="55"/>
      <c r="DK2711" s="55"/>
      <c r="DL2711" s="55"/>
      <c r="DM2711" s="55"/>
      <c r="DN2711" s="55"/>
      <c r="DO2711" s="55"/>
      <c r="DP2711" s="55"/>
      <c r="DQ2711" s="55"/>
      <c r="DR2711" s="55"/>
      <c r="DS2711" s="55"/>
      <c r="DT2711" s="55"/>
      <c r="DU2711" s="55"/>
      <c r="DV2711" s="55"/>
      <c r="DW2711" s="55"/>
      <c r="DX2711" s="55"/>
      <c r="DY2711" s="55"/>
      <c r="DZ2711" s="55"/>
      <c r="EA2711" s="55"/>
      <c r="EB2711" s="55"/>
      <c r="EC2711" s="55"/>
      <c r="ED2711" s="55"/>
      <c r="EE2711" s="55"/>
      <c r="EF2711" s="55"/>
      <c r="EG2711" s="55"/>
      <c r="EH2711" s="55"/>
      <c r="EI2711" s="55"/>
      <c r="EJ2711" s="55"/>
      <c r="EK2711" s="55"/>
      <c r="EL2711" s="55"/>
      <c r="EM2711" s="55"/>
      <c r="EN2711" s="55"/>
      <c r="EO2711" s="55"/>
      <c r="EP2711" s="55"/>
      <c r="EQ2711" s="55"/>
      <c r="ER2711" s="55"/>
      <c r="ES2711" s="55"/>
      <c r="ET2711" s="55"/>
      <c r="EU2711" s="55"/>
      <c r="EV2711" s="55"/>
      <c r="EW2711" s="55"/>
      <c r="EX2711" s="55"/>
      <c r="EY2711"/>
      <c r="EZ2711"/>
      <c r="FA2711"/>
      <c r="FB2711"/>
      <c r="FC2711"/>
      <c r="FD2711"/>
      <c r="FE2711"/>
      <c r="FF2711"/>
      <c r="FG2711"/>
      <c r="FH2711"/>
      <c r="FI2711"/>
      <c r="FJ2711"/>
      <c r="FK2711"/>
      <c r="FL2711"/>
      <c r="FM2711"/>
      <c r="FN2711"/>
      <c r="FO2711"/>
      <c r="FP2711"/>
      <c r="FQ2711"/>
      <c r="FR2711"/>
      <c r="FS2711"/>
      <c r="FT2711"/>
      <c r="FU2711"/>
      <c r="FV2711"/>
      <c r="FW2711"/>
      <c r="FX2711"/>
      <c r="FY2711"/>
      <c r="FZ2711"/>
      <c r="GA2711" s="1"/>
      <c r="GB2711"/>
      <c r="GC2711"/>
      <c r="GD2711"/>
      <c r="GE2711"/>
      <c r="GF2711"/>
      <c r="GG2711"/>
      <c r="GH2711"/>
      <c r="GI2711"/>
      <c r="GJ2711"/>
      <c r="GK2711"/>
      <c r="GL2711"/>
      <c r="GM2711"/>
      <c r="GN2711"/>
      <c r="GO2711"/>
      <c r="GP2711"/>
      <c r="GQ2711"/>
      <c r="GR2711"/>
      <c r="GS2711"/>
      <c r="GT2711"/>
      <c r="GU2711"/>
      <c r="GV2711"/>
      <c r="GW2711"/>
      <c r="GX2711"/>
      <c r="GY2711"/>
      <c r="GZ2711"/>
      <c r="HA2711"/>
      <c r="HB2711"/>
      <c r="HC2711"/>
      <c r="HD2711"/>
      <c r="HE2711"/>
      <c r="HF2711"/>
      <c r="HG2711"/>
      <c r="HH2711"/>
      <c r="HI2711"/>
      <c r="HJ2711"/>
      <c r="HK2711"/>
      <c r="HL2711"/>
      <c r="HM2711"/>
      <c r="HN2711"/>
      <c r="HO2711"/>
      <c r="HP2711"/>
      <c r="HQ2711"/>
      <c r="HR2711"/>
      <c r="HS2711"/>
      <c r="HT2711"/>
      <c r="HU2711"/>
      <c r="HV2711"/>
      <c r="HW2711"/>
      <c r="HX2711"/>
      <c r="HY2711"/>
      <c r="HZ2711"/>
      <c r="IA2711"/>
      <c r="IB2711"/>
      <c r="IC2711"/>
      <c r="ID2711"/>
      <c r="IE2711"/>
      <c r="IF2711"/>
      <c r="IG2711"/>
      <c r="IH2711"/>
      <c r="II2711"/>
      <c r="IJ2711" s="1"/>
      <c r="IK2711"/>
      <c r="IL2711"/>
      <c r="IM2711"/>
      <c r="IN2711"/>
      <c r="IO2711"/>
      <c r="IP2711"/>
      <c r="IQ2711"/>
      <c r="IR2711"/>
      <c r="IS2711"/>
      <c r="IT2711"/>
      <c r="IU2711"/>
      <c r="IV2711"/>
      <c r="IW2711"/>
      <c r="IX2711"/>
      <c r="IY2711"/>
      <c r="IZ2711"/>
      <c r="JA2711"/>
      <c r="JB2711"/>
      <c r="JC2711"/>
      <c r="JD2711"/>
      <c r="JE2711"/>
      <c r="JF2711"/>
      <c r="JG2711"/>
      <c r="JH2711"/>
      <c r="JI2711"/>
      <c r="JJ2711"/>
      <c r="JK2711"/>
      <c r="JL2711"/>
      <c r="JM2711"/>
      <c r="JN2711"/>
      <c r="JO2711"/>
      <c r="JP2711"/>
      <c r="JQ2711"/>
      <c r="JR2711"/>
      <c r="JS2711"/>
      <c r="JT2711"/>
      <c r="JU2711"/>
      <c r="JV2711"/>
      <c r="JW2711"/>
      <c r="JX2711"/>
      <c r="JY2711"/>
      <c r="JZ2711"/>
      <c r="KA2711"/>
      <c r="RX2711" s="644"/>
    </row>
    <row r="2712" spans="1:492">
      <c r="A2712"/>
      <c r="B2712" s="541"/>
      <c r="BM2712" s="55"/>
      <c r="BN2712" s="55"/>
      <c r="BO2712" s="55"/>
      <c r="BP2712" s="55"/>
      <c r="BQ2712" s="55"/>
      <c r="BR2712" s="55"/>
      <c r="BS2712" s="55"/>
      <c r="BT2712" s="55"/>
      <c r="BU2712" s="55"/>
      <c r="BV2712" s="55"/>
      <c r="BW2712" s="55"/>
      <c r="BX2712" s="55"/>
      <c r="BY2712" s="55"/>
      <c r="BZ2712" s="55"/>
      <c r="CA2712" s="55"/>
      <c r="CB2712" s="55"/>
      <c r="CC2712" s="55"/>
      <c r="CD2712" s="55"/>
      <c r="CE2712" s="55"/>
      <c r="CF2712" s="55"/>
      <c r="CG2712" s="55"/>
      <c r="CH2712" s="55"/>
      <c r="CI2712" s="55"/>
      <c r="CJ2712" s="55"/>
      <c r="CK2712" s="55"/>
      <c r="CL2712" s="55"/>
      <c r="CM2712" s="55"/>
      <c r="CN2712" s="55"/>
      <c r="CO2712" s="55"/>
      <c r="CP2712" s="55"/>
      <c r="CQ2712" s="55"/>
      <c r="CR2712" s="55"/>
      <c r="CS2712" s="55"/>
      <c r="CT2712" s="55"/>
      <c r="CU2712" s="55"/>
      <c r="CV2712" s="55"/>
      <c r="CW2712" s="55"/>
      <c r="CX2712" s="55"/>
      <c r="CY2712" s="55"/>
      <c r="CZ2712" s="55"/>
      <c r="DA2712" s="55"/>
      <c r="DB2712" s="55"/>
      <c r="DC2712" s="55"/>
      <c r="DD2712" s="55"/>
      <c r="DE2712" s="55"/>
      <c r="DF2712" s="55"/>
      <c r="DG2712" s="55"/>
      <c r="DH2712" s="55"/>
      <c r="DI2712" s="55"/>
      <c r="DJ2712" s="55"/>
      <c r="DK2712" s="55"/>
      <c r="DL2712" s="55"/>
      <c r="DM2712" s="55"/>
      <c r="DN2712" s="55"/>
      <c r="DO2712" s="55"/>
      <c r="DP2712" s="55"/>
      <c r="DQ2712" s="55"/>
      <c r="DR2712" s="55"/>
      <c r="DS2712" s="55"/>
      <c r="DT2712" s="55"/>
      <c r="DU2712" s="55"/>
      <c r="DV2712" s="55"/>
      <c r="DW2712" s="55"/>
      <c r="DX2712" s="55"/>
      <c r="DY2712" s="55"/>
      <c r="DZ2712" s="55"/>
      <c r="EA2712" s="55"/>
      <c r="EB2712" s="55"/>
      <c r="EC2712" s="55"/>
      <c r="ED2712" s="55"/>
      <c r="EE2712" s="55"/>
      <c r="EF2712" s="55"/>
      <c r="EG2712" s="55"/>
      <c r="EH2712" s="55"/>
      <c r="EI2712" s="55"/>
      <c r="EJ2712" s="55"/>
      <c r="EK2712" s="55"/>
      <c r="EL2712" s="55"/>
      <c r="EM2712" s="55"/>
      <c r="EN2712" s="55"/>
      <c r="EO2712" s="55"/>
      <c r="EP2712" s="55"/>
      <c r="EQ2712" s="55"/>
      <c r="ER2712" s="55"/>
      <c r="ES2712" s="55"/>
      <c r="ET2712" s="55"/>
      <c r="EU2712" s="55"/>
      <c r="EV2712" s="55"/>
      <c r="EW2712" s="55"/>
      <c r="EX2712" s="55"/>
      <c r="EY2712"/>
      <c r="EZ2712"/>
      <c r="FA2712"/>
      <c r="FB2712"/>
      <c r="FC2712"/>
      <c r="FD2712"/>
      <c r="FE2712"/>
      <c r="FF2712"/>
      <c r="FG2712"/>
      <c r="FH2712"/>
      <c r="FI2712"/>
      <c r="FJ2712"/>
      <c r="FK2712"/>
      <c r="FL2712"/>
      <c r="FM2712"/>
      <c r="FN2712"/>
      <c r="FO2712"/>
      <c r="FP2712"/>
      <c r="FQ2712"/>
      <c r="FR2712"/>
      <c r="FS2712"/>
      <c r="FT2712"/>
      <c r="FU2712"/>
      <c r="FV2712"/>
      <c r="FW2712"/>
      <c r="FX2712"/>
      <c r="FY2712"/>
      <c r="FZ2712"/>
      <c r="GA2712" s="1"/>
      <c r="GB2712"/>
      <c r="GC2712"/>
      <c r="GD2712"/>
      <c r="GE2712"/>
      <c r="GF2712"/>
      <c r="GG2712"/>
      <c r="GH2712"/>
      <c r="GI2712"/>
      <c r="GJ2712"/>
      <c r="GK2712"/>
      <c r="GL2712"/>
      <c r="GM2712"/>
      <c r="GN2712"/>
      <c r="GO2712"/>
      <c r="GP2712"/>
      <c r="GQ2712"/>
      <c r="GR2712"/>
      <c r="GS2712"/>
      <c r="GT2712"/>
      <c r="GU2712"/>
      <c r="GV2712"/>
      <c r="GW2712"/>
      <c r="GX2712"/>
      <c r="GY2712"/>
      <c r="GZ2712"/>
      <c r="HA2712"/>
      <c r="HB2712"/>
      <c r="HC2712"/>
      <c r="HD2712"/>
      <c r="HE2712"/>
      <c r="HF2712"/>
      <c r="HG2712"/>
      <c r="HH2712"/>
      <c r="HI2712"/>
      <c r="HJ2712"/>
      <c r="HK2712"/>
      <c r="HL2712"/>
      <c r="HM2712"/>
      <c r="HN2712"/>
      <c r="HO2712"/>
      <c r="HP2712"/>
      <c r="HQ2712"/>
      <c r="HR2712"/>
      <c r="HS2712"/>
      <c r="HT2712"/>
      <c r="HU2712"/>
      <c r="HV2712"/>
      <c r="HW2712"/>
      <c r="HX2712"/>
      <c r="HY2712"/>
      <c r="HZ2712"/>
      <c r="IA2712"/>
      <c r="IB2712"/>
      <c r="IC2712"/>
      <c r="ID2712"/>
      <c r="IE2712"/>
      <c r="IF2712"/>
      <c r="IG2712"/>
      <c r="IH2712"/>
      <c r="II2712"/>
      <c r="IJ2712" s="1"/>
      <c r="IK2712"/>
      <c r="IL2712"/>
      <c r="IM2712"/>
      <c r="IN2712"/>
      <c r="IO2712"/>
      <c r="IP2712"/>
      <c r="IQ2712"/>
      <c r="IR2712"/>
      <c r="IS2712"/>
      <c r="IT2712"/>
      <c r="IU2712"/>
      <c r="IV2712"/>
      <c r="IW2712"/>
      <c r="IX2712"/>
      <c r="IY2712"/>
      <c r="IZ2712"/>
      <c r="JA2712"/>
      <c r="JB2712"/>
      <c r="JC2712"/>
      <c r="JD2712"/>
      <c r="JE2712"/>
      <c r="JF2712"/>
      <c r="JG2712"/>
      <c r="JH2712"/>
      <c r="JI2712"/>
      <c r="JJ2712"/>
      <c r="JK2712"/>
      <c r="JL2712"/>
      <c r="JM2712"/>
      <c r="JN2712"/>
      <c r="JO2712"/>
      <c r="JP2712"/>
      <c r="JQ2712"/>
      <c r="JR2712"/>
      <c r="JS2712"/>
      <c r="JT2712"/>
      <c r="JU2712"/>
      <c r="JV2712"/>
      <c r="JW2712"/>
      <c r="JX2712"/>
      <c r="JY2712"/>
      <c r="JZ2712"/>
      <c r="KA2712"/>
      <c r="RX2712" s="644"/>
    </row>
    <row r="2713" spans="1:492">
      <c r="A2713"/>
      <c r="B2713" s="541"/>
      <c r="BM2713" s="55"/>
      <c r="BN2713" s="55"/>
      <c r="BO2713" s="55"/>
      <c r="BP2713" s="55"/>
      <c r="BQ2713" s="55"/>
      <c r="BR2713" s="55"/>
      <c r="BS2713" s="55"/>
      <c r="BT2713" s="55"/>
      <c r="BU2713" s="55"/>
      <c r="BV2713" s="55"/>
      <c r="BW2713" s="55"/>
      <c r="BX2713" s="55"/>
      <c r="BY2713" s="55"/>
      <c r="BZ2713" s="55"/>
      <c r="CA2713" s="55"/>
      <c r="CB2713" s="55"/>
      <c r="CC2713" s="55"/>
      <c r="CD2713" s="55"/>
      <c r="CE2713" s="55"/>
      <c r="CF2713" s="55"/>
      <c r="CG2713" s="55"/>
      <c r="CH2713" s="55"/>
      <c r="CI2713" s="55"/>
      <c r="CJ2713" s="55"/>
      <c r="CK2713" s="55"/>
      <c r="CL2713" s="55"/>
      <c r="CM2713" s="55"/>
      <c r="CN2713" s="55"/>
      <c r="CO2713" s="55"/>
      <c r="CP2713" s="55"/>
      <c r="CQ2713" s="55"/>
      <c r="CR2713" s="55"/>
      <c r="CS2713" s="55"/>
      <c r="CT2713" s="55"/>
      <c r="CU2713" s="55"/>
      <c r="CV2713" s="55"/>
      <c r="CW2713" s="55"/>
      <c r="CX2713" s="55"/>
      <c r="CY2713" s="55"/>
      <c r="CZ2713" s="55"/>
      <c r="DA2713" s="55"/>
      <c r="DB2713" s="55"/>
      <c r="DC2713" s="55"/>
      <c r="DD2713" s="55"/>
      <c r="DE2713" s="55"/>
      <c r="DF2713" s="55"/>
      <c r="DG2713" s="55"/>
      <c r="DH2713" s="55"/>
      <c r="DI2713" s="55"/>
      <c r="DJ2713" s="55"/>
      <c r="DK2713" s="55"/>
      <c r="DL2713" s="55"/>
      <c r="DM2713" s="55"/>
      <c r="DN2713" s="55"/>
      <c r="DO2713" s="55"/>
      <c r="DP2713" s="55"/>
      <c r="DQ2713" s="55"/>
      <c r="DR2713" s="55"/>
      <c r="DS2713" s="55"/>
      <c r="DT2713" s="55"/>
      <c r="DU2713" s="55"/>
      <c r="DV2713" s="55"/>
      <c r="DW2713" s="55"/>
      <c r="DX2713" s="55"/>
      <c r="DY2713" s="55"/>
      <c r="DZ2713" s="55"/>
      <c r="EA2713" s="55"/>
      <c r="EB2713" s="55"/>
      <c r="EC2713" s="55"/>
      <c r="ED2713" s="55"/>
      <c r="EE2713" s="55"/>
      <c r="EF2713" s="55"/>
      <c r="EG2713" s="55"/>
      <c r="EH2713" s="55"/>
      <c r="EI2713" s="55"/>
      <c r="EJ2713" s="55"/>
      <c r="EK2713" s="55"/>
      <c r="EL2713" s="55"/>
      <c r="EM2713" s="55"/>
      <c r="EN2713" s="55"/>
      <c r="EO2713" s="55"/>
      <c r="EP2713" s="55"/>
      <c r="EQ2713" s="55"/>
      <c r="ER2713" s="55"/>
      <c r="ES2713" s="55"/>
      <c r="ET2713" s="55"/>
      <c r="EU2713" s="55"/>
      <c r="EV2713" s="55"/>
      <c r="EW2713" s="55"/>
      <c r="EX2713" s="55"/>
      <c r="EY2713"/>
      <c r="EZ2713"/>
      <c r="FA2713"/>
      <c r="FB2713"/>
      <c r="FC2713"/>
      <c r="FD2713"/>
      <c r="FE2713"/>
      <c r="FF2713"/>
      <c r="FG2713"/>
      <c r="FH2713"/>
      <c r="FI2713"/>
      <c r="FJ2713"/>
      <c r="FK2713"/>
      <c r="FL2713"/>
      <c r="FM2713"/>
      <c r="FN2713"/>
      <c r="FO2713"/>
      <c r="FP2713"/>
      <c r="FQ2713"/>
      <c r="FR2713"/>
      <c r="FS2713"/>
      <c r="FT2713"/>
      <c r="FU2713"/>
      <c r="FV2713"/>
      <c r="FW2713"/>
      <c r="FX2713"/>
      <c r="FY2713"/>
      <c r="FZ2713"/>
      <c r="GA2713" s="1"/>
      <c r="GB2713"/>
      <c r="GC2713"/>
      <c r="GD2713"/>
      <c r="GE2713"/>
      <c r="GF2713"/>
      <c r="GG2713"/>
      <c r="GH2713"/>
      <c r="GI2713"/>
      <c r="GJ2713"/>
      <c r="GK2713"/>
      <c r="GL2713"/>
      <c r="GM2713"/>
      <c r="GN2713"/>
      <c r="GO2713"/>
      <c r="GP2713"/>
      <c r="GQ2713"/>
      <c r="GR2713"/>
      <c r="GS2713"/>
      <c r="GT2713"/>
      <c r="GU2713"/>
      <c r="GV2713"/>
      <c r="GW2713"/>
      <c r="GX2713"/>
      <c r="GY2713"/>
      <c r="GZ2713"/>
      <c r="HA2713"/>
      <c r="HB2713"/>
      <c r="HC2713"/>
      <c r="HD2713"/>
      <c r="HE2713"/>
      <c r="HF2713"/>
      <c r="HG2713"/>
      <c r="HH2713"/>
      <c r="HI2713"/>
      <c r="HJ2713"/>
      <c r="HK2713"/>
      <c r="HL2713"/>
      <c r="HM2713"/>
      <c r="HN2713"/>
      <c r="HO2713"/>
      <c r="HP2713"/>
      <c r="HQ2713"/>
      <c r="HR2713"/>
      <c r="HS2713"/>
      <c r="HT2713"/>
      <c r="HU2713"/>
      <c r="HV2713"/>
      <c r="HW2713"/>
      <c r="HX2713"/>
      <c r="HY2713"/>
      <c r="HZ2713"/>
      <c r="IA2713"/>
      <c r="IB2713"/>
      <c r="IC2713"/>
      <c r="ID2713"/>
      <c r="IE2713"/>
      <c r="IF2713"/>
      <c r="IG2713"/>
      <c r="IH2713"/>
      <c r="II2713"/>
      <c r="IJ2713" s="1"/>
      <c r="IK2713"/>
      <c r="IL2713"/>
      <c r="IM2713"/>
      <c r="IN2713"/>
      <c r="IO2713"/>
      <c r="IP2713"/>
      <c r="IQ2713"/>
      <c r="IR2713"/>
      <c r="IS2713"/>
      <c r="IT2713"/>
      <c r="IU2713"/>
      <c r="IV2713"/>
      <c r="IW2713"/>
      <c r="IX2713"/>
      <c r="IY2713"/>
      <c r="IZ2713"/>
      <c r="JA2713"/>
      <c r="JB2713"/>
      <c r="JC2713"/>
      <c r="JD2713"/>
      <c r="JE2713"/>
      <c r="JF2713"/>
      <c r="JG2713"/>
      <c r="JH2713"/>
      <c r="JI2713"/>
      <c r="JJ2713"/>
      <c r="JK2713"/>
      <c r="JL2713"/>
      <c r="JM2713"/>
      <c r="JN2713"/>
      <c r="JO2713"/>
      <c r="JP2713"/>
      <c r="JQ2713"/>
      <c r="JR2713"/>
      <c r="JS2713"/>
      <c r="JT2713"/>
      <c r="JU2713"/>
      <c r="JV2713"/>
      <c r="JW2713"/>
      <c r="JX2713"/>
      <c r="JY2713"/>
      <c r="JZ2713"/>
      <c r="KA2713"/>
      <c r="RX2713" s="644"/>
    </row>
    <row r="2714" spans="1:492">
      <c r="A2714"/>
      <c r="B2714" s="541"/>
      <c r="BM2714" s="55"/>
      <c r="BN2714" s="55"/>
      <c r="BO2714" s="55"/>
      <c r="BP2714" s="55"/>
      <c r="BQ2714" s="55"/>
      <c r="BR2714" s="55"/>
      <c r="BS2714" s="55"/>
      <c r="BT2714" s="55"/>
      <c r="BU2714" s="55"/>
      <c r="BV2714" s="55"/>
      <c r="BW2714" s="55"/>
      <c r="BX2714" s="55"/>
      <c r="BY2714" s="55"/>
      <c r="BZ2714" s="55"/>
      <c r="CA2714" s="55"/>
      <c r="CB2714" s="55"/>
      <c r="CC2714" s="55"/>
      <c r="CD2714" s="55"/>
      <c r="CE2714" s="55"/>
      <c r="CF2714" s="55"/>
      <c r="CG2714" s="55"/>
      <c r="CH2714" s="55"/>
      <c r="CI2714" s="55"/>
      <c r="CJ2714" s="55"/>
      <c r="CK2714" s="55"/>
      <c r="CL2714" s="55"/>
      <c r="CM2714" s="55"/>
      <c r="CN2714" s="55"/>
      <c r="CO2714" s="55"/>
      <c r="CP2714" s="55"/>
      <c r="CQ2714" s="55"/>
      <c r="CR2714" s="55"/>
      <c r="CS2714" s="55"/>
      <c r="CT2714" s="55"/>
      <c r="CU2714" s="55"/>
      <c r="CV2714" s="55"/>
      <c r="CW2714" s="55"/>
      <c r="CX2714" s="55"/>
      <c r="CY2714" s="55"/>
      <c r="CZ2714" s="55"/>
      <c r="DA2714" s="55"/>
      <c r="DB2714" s="55"/>
      <c r="DC2714" s="55"/>
      <c r="DD2714" s="55"/>
      <c r="DE2714" s="55"/>
      <c r="DF2714" s="55"/>
      <c r="DG2714" s="55"/>
      <c r="DH2714" s="55"/>
      <c r="DI2714" s="55"/>
      <c r="DJ2714" s="55"/>
      <c r="DK2714" s="55"/>
      <c r="DL2714" s="55"/>
      <c r="DM2714" s="55"/>
      <c r="DN2714" s="55"/>
      <c r="DO2714" s="55"/>
      <c r="DP2714" s="55"/>
      <c r="DQ2714" s="55"/>
      <c r="DR2714" s="55"/>
      <c r="DS2714" s="55"/>
      <c r="DT2714" s="55"/>
      <c r="DU2714" s="55"/>
      <c r="DV2714" s="55"/>
      <c r="DW2714" s="55"/>
      <c r="DX2714" s="55"/>
      <c r="DY2714" s="55"/>
      <c r="DZ2714" s="55"/>
      <c r="EA2714" s="55"/>
      <c r="EB2714" s="55"/>
      <c r="EC2714" s="55"/>
      <c r="ED2714" s="55"/>
      <c r="EE2714" s="55"/>
      <c r="EF2714" s="55"/>
      <c r="EG2714" s="55"/>
      <c r="EH2714" s="55"/>
      <c r="EI2714" s="55"/>
      <c r="EJ2714" s="55"/>
      <c r="EK2714" s="55"/>
      <c r="EL2714" s="55"/>
      <c r="EM2714" s="55"/>
      <c r="EN2714" s="55"/>
      <c r="EO2714" s="55"/>
      <c r="EP2714" s="55"/>
      <c r="EQ2714" s="55"/>
      <c r="ER2714" s="55"/>
      <c r="ES2714" s="55"/>
      <c r="ET2714" s="55"/>
      <c r="EU2714" s="55"/>
      <c r="EV2714" s="55"/>
      <c r="EW2714" s="55"/>
      <c r="EX2714" s="55"/>
      <c r="EY2714"/>
      <c r="EZ2714"/>
      <c r="FA2714"/>
      <c r="FB2714"/>
      <c r="FC2714"/>
      <c r="FD2714"/>
      <c r="FE2714"/>
      <c r="FF2714"/>
      <c r="FG2714"/>
      <c r="FH2714"/>
      <c r="FI2714"/>
      <c r="FJ2714"/>
      <c r="FK2714"/>
      <c r="FL2714"/>
      <c r="FM2714"/>
      <c r="FN2714"/>
      <c r="FO2714"/>
      <c r="FP2714"/>
      <c r="FQ2714"/>
      <c r="FR2714"/>
      <c r="FS2714"/>
      <c r="FT2714"/>
      <c r="FU2714"/>
      <c r="FV2714"/>
      <c r="FW2714"/>
      <c r="FX2714"/>
      <c r="FY2714"/>
      <c r="FZ2714"/>
      <c r="GA2714" s="1"/>
      <c r="GB2714"/>
      <c r="GC2714"/>
      <c r="GD2714"/>
      <c r="GE2714"/>
      <c r="GF2714"/>
      <c r="GG2714"/>
      <c r="GH2714"/>
      <c r="GI2714"/>
      <c r="GJ2714"/>
      <c r="GK2714"/>
      <c r="GL2714"/>
      <c r="GM2714"/>
      <c r="GN2714"/>
      <c r="GO2714"/>
      <c r="GP2714"/>
      <c r="GQ2714"/>
      <c r="GR2714"/>
      <c r="GS2714"/>
      <c r="GT2714"/>
      <c r="GU2714"/>
      <c r="GV2714"/>
      <c r="GW2714"/>
      <c r="GX2714"/>
      <c r="GY2714"/>
      <c r="GZ2714"/>
      <c r="HA2714"/>
      <c r="HB2714"/>
      <c r="HC2714"/>
      <c r="HD2714"/>
      <c r="HE2714"/>
      <c r="HF2714"/>
      <c r="HG2714"/>
      <c r="HH2714"/>
      <c r="HI2714"/>
      <c r="HJ2714"/>
      <c r="HK2714"/>
      <c r="HL2714"/>
      <c r="HM2714"/>
      <c r="HN2714"/>
      <c r="HO2714"/>
      <c r="HP2714"/>
      <c r="HQ2714"/>
      <c r="HR2714"/>
      <c r="HS2714"/>
      <c r="HT2714"/>
      <c r="HU2714"/>
      <c r="HV2714"/>
      <c r="HW2714"/>
      <c r="HX2714"/>
      <c r="HY2714"/>
      <c r="HZ2714"/>
      <c r="IA2714"/>
      <c r="IB2714"/>
      <c r="IC2714"/>
      <c r="ID2714"/>
      <c r="IE2714"/>
      <c r="IF2714"/>
      <c r="IG2714"/>
      <c r="IH2714"/>
      <c r="II2714"/>
      <c r="IJ2714" s="1"/>
      <c r="IK2714"/>
      <c r="IL2714"/>
      <c r="IM2714"/>
      <c r="IN2714"/>
      <c r="IO2714"/>
      <c r="IP2714"/>
      <c r="IQ2714"/>
      <c r="IR2714"/>
      <c r="IS2714"/>
      <c r="IT2714"/>
      <c r="IU2714"/>
      <c r="IV2714"/>
      <c r="IW2714"/>
      <c r="IX2714"/>
      <c r="IY2714"/>
      <c r="IZ2714"/>
      <c r="JA2714"/>
      <c r="JB2714"/>
      <c r="JC2714"/>
      <c r="JD2714"/>
      <c r="JE2714"/>
      <c r="JF2714"/>
      <c r="JG2714"/>
      <c r="JH2714"/>
      <c r="JI2714"/>
      <c r="JJ2714"/>
      <c r="JK2714"/>
      <c r="JL2714"/>
      <c r="JM2714"/>
      <c r="JN2714"/>
      <c r="JO2714"/>
      <c r="JP2714"/>
      <c r="JQ2714"/>
      <c r="JR2714"/>
      <c r="JS2714"/>
      <c r="JT2714"/>
      <c r="JU2714"/>
      <c r="JV2714"/>
      <c r="JW2714"/>
      <c r="JX2714"/>
      <c r="JY2714"/>
      <c r="JZ2714"/>
      <c r="KA2714"/>
      <c r="RX2714" s="644"/>
    </row>
    <row r="2715" spans="1:492">
      <c r="A2715"/>
      <c r="B2715" s="541"/>
      <c r="BM2715" s="55"/>
      <c r="BN2715" s="55"/>
      <c r="BO2715" s="55"/>
      <c r="BP2715" s="55"/>
      <c r="BQ2715" s="55"/>
      <c r="BR2715" s="55"/>
      <c r="BS2715" s="55"/>
      <c r="BT2715" s="55"/>
      <c r="BU2715" s="55"/>
      <c r="BV2715" s="55"/>
      <c r="BW2715" s="55"/>
      <c r="BX2715" s="55"/>
      <c r="BY2715" s="55"/>
      <c r="BZ2715" s="55"/>
      <c r="CA2715" s="55"/>
      <c r="CB2715" s="55"/>
      <c r="CC2715" s="55"/>
      <c r="CD2715" s="55"/>
      <c r="CE2715" s="55"/>
      <c r="CF2715" s="55"/>
      <c r="CG2715" s="55"/>
      <c r="CH2715" s="55"/>
      <c r="CI2715" s="55"/>
      <c r="CJ2715" s="55"/>
      <c r="CK2715" s="55"/>
      <c r="CL2715" s="55"/>
      <c r="CM2715" s="55"/>
      <c r="CN2715" s="55"/>
      <c r="CO2715" s="55"/>
      <c r="CP2715" s="55"/>
      <c r="CQ2715" s="55"/>
      <c r="CR2715" s="55"/>
      <c r="CS2715" s="55"/>
      <c r="CT2715" s="55"/>
      <c r="CU2715" s="55"/>
      <c r="CV2715" s="55"/>
      <c r="CW2715" s="55"/>
      <c r="CX2715" s="55"/>
      <c r="CY2715" s="55"/>
      <c r="CZ2715" s="55"/>
      <c r="DA2715" s="55"/>
      <c r="DB2715" s="55"/>
      <c r="DC2715" s="55"/>
      <c r="DD2715" s="55"/>
      <c r="DE2715" s="55"/>
      <c r="DF2715" s="55"/>
      <c r="DG2715" s="55"/>
      <c r="DH2715" s="55"/>
      <c r="DI2715" s="55"/>
      <c r="DJ2715" s="55"/>
      <c r="DK2715" s="55"/>
      <c r="DL2715" s="55"/>
      <c r="DM2715" s="55"/>
      <c r="DN2715" s="55"/>
      <c r="DO2715" s="55"/>
      <c r="DP2715" s="55"/>
      <c r="DQ2715" s="55"/>
      <c r="DR2715" s="55"/>
      <c r="DS2715" s="55"/>
      <c r="DT2715" s="55"/>
      <c r="DU2715" s="55"/>
      <c r="DV2715" s="55"/>
      <c r="DW2715" s="55"/>
      <c r="DX2715" s="55"/>
      <c r="DY2715" s="55"/>
      <c r="DZ2715" s="55"/>
      <c r="EA2715" s="55"/>
      <c r="EB2715" s="55"/>
      <c r="EC2715" s="55"/>
      <c r="ED2715" s="55"/>
      <c r="EE2715" s="55"/>
      <c r="EF2715" s="55"/>
      <c r="EG2715" s="55"/>
      <c r="EH2715" s="55"/>
      <c r="EI2715" s="55"/>
      <c r="EJ2715" s="55"/>
      <c r="EK2715" s="55"/>
      <c r="EL2715" s="55"/>
      <c r="EM2715" s="55"/>
      <c r="EN2715" s="55"/>
      <c r="EO2715" s="55"/>
      <c r="EP2715" s="55"/>
      <c r="EQ2715" s="55"/>
      <c r="ER2715" s="55"/>
      <c r="ES2715" s="55"/>
      <c r="ET2715" s="55"/>
      <c r="EU2715" s="55"/>
      <c r="EV2715" s="55"/>
      <c r="EW2715" s="55"/>
      <c r="EX2715" s="55"/>
      <c r="EY2715"/>
      <c r="EZ2715"/>
      <c r="FA2715"/>
      <c r="FB2715"/>
      <c r="FC2715"/>
      <c r="FD2715"/>
      <c r="FE2715"/>
      <c r="FF2715"/>
      <c r="FG2715"/>
      <c r="FH2715"/>
      <c r="FI2715"/>
      <c r="FJ2715"/>
      <c r="FK2715"/>
      <c r="FL2715"/>
      <c r="FM2715"/>
      <c r="FN2715"/>
      <c r="FO2715"/>
      <c r="FP2715"/>
      <c r="FQ2715"/>
      <c r="FR2715"/>
      <c r="FS2715"/>
      <c r="FT2715"/>
      <c r="FU2715"/>
      <c r="FV2715"/>
      <c r="FW2715"/>
      <c r="FX2715"/>
      <c r="FY2715"/>
      <c r="FZ2715"/>
      <c r="GA2715" s="1"/>
      <c r="GB2715"/>
      <c r="GC2715"/>
      <c r="GD2715"/>
      <c r="GE2715"/>
      <c r="GF2715"/>
      <c r="GG2715"/>
      <c r="GH2715"/>
      <c r="GI2715"/>
      <c r="GJ2715"/>
      <c r="GK2715"/>
      <c r="GL2715"/>
      <c r="GM2715"/>
      <c r="GN2715"/>
      <c r="GO2715"/>
      <c r="GP2715"/>
      <c r="GQ2715"/>
      <c r="GR2715"/>
      <c r="GS2715"/>
      <c r="GT2715"/>
      <c r="GU2715"/>
      <c r="GV2715"/>
      <c r="GW2715"/>
      <c r="GX2715"/>
      <c r="GY2715"/>
      <c r="GZ2715"/>
      <c r="HA2715"/>
      <c r="HB2715"/>
      <c r="HC2715"/>
      <c r="HD2715"/>
      <c r="HE2715"/>
      <c r="HF2715"/>
      <c r="HG2715"/>
      <c r="HH2715"/>
      <c r="HI2715"/>
      <c r="HJ2715"/>
      <c r="HK2715"/>
      <c r="HL2715"/>
      <c r="HM2715"/>
      <c r="HN2715"/>
      <c r="HO2715"/>
      <c r="HP2715"/>
      <c r="HQ2715"/>
      <c r="HR2715"/>
      <c r="HS2715"/>
      <c r="HT2715"/>
      <c r="HU2715"/>
      <c r="HV2715"/>
      <c r="HW2715"/>
      <c r="HX2715"/>
      <c r="HY2715"/>
      <c r="HZ2715"/>
      <c r="IA2715"/>
      <c r="IB2715"/>
      <c r="IC2715"/>
      <c r="ID2715"/>
      <c r="IE2715"/>
      <c r="IF2715"/>
      <c r="IG2715"/>
      <c r="IH2715"/>
      <c r="II2715"/>
      <c r="IJ2715" s="1"/>
      <c r="IK2715"/>
      <c r="IL2715"/>
      <c r="IM2715"/>
      <c r="IN2715"/>
      <c r="IO2715"/>
      <c r="IP2715"/>
      <c r="IQ2715"/>
      <c r="IR2715"/>
      <c r="IS2715"/>
      <c r="IT2715"/>
      <c r="IU2715"/>
      <c r="IV2715"/>
      <c r="IW2715"/>
      <c r="IX2715"/>
      <c r="IY2715"/>
      <c r="IZ2715"/>
      <c r="JA2715"/>
      <c r="JB2715"/>
      <c r="JC2715"/>
      <c r="JD2715"/>
      <c r="JE2715"/>
      <c r="JF2715"/>
      <c r="JG2715"/>
      <c r="JH2715"/>
      <c r="JI2715"/>
      <c r="JJ2715"/>
      <c r="JK2715"/>
      <c r="JL2715"/>
      <c r="JM2715"/>
      <c r="JN2715"/>
      <c r="JO2715"/>
      <c r="JP2715"/>
      <c r="JQ2715"/>
      <c r="JR2715"/>
      <c r="JS2715"/>
      <c r="JT2715"/>
      <c r="JU2715"/>
      <c r="JV2715"/>
      <c r="JW2715"/>
      <c r="JX2715"/>
      <c r="JY2715"/>
      <c r="JZ2715"/>
      <c r="KA2715"/>
      <c r="RX2715" s="644"/>
    </row>
    <row r="2716" spans="1:492">
      <c r="A2716"/>
      <c r="B2716" s="541"/>
      <c r="BM2716" s="55"/>
      <c r="BN2716" s="55"/>
      <c r="BO2716" s="55"/>
      <c r="BP2716" s="55"/>
      <c r="BQ2716" s="55"/>
      <c r="BR2716" s="55"/>
      <c r="BS2716" s="55"/>
      <c r="BT2716" s="55"/>
      <c r="BU2716" s="55"/>
      <c r="BV2716" s="55"/>
      <c r="BW2716" s="55"/>
      <c r="BX2716" s="55"/>
      <c r="BY2716" s="55"/>
      <c r="BZ2716" s="55"/>
      <c r="CA2716" s="55"/>
      <c r="CB2716" s="55"/>
      <c r="CC2716" s="55"/>
      <c r="CD2716" s="55"/>
      <c r="CE2716" s="55"/>
      <c r="CF2716" s="55"/>
      <c r="CG2716" s="55"/>
      <c r="CH2716" s="55"/>
      <c r="CI2716" s="55"/>
      <c r="CJ2716" s="55"/>
      <c r="CK2716" s="55"/>
      <c r="CL2716" s="55"/>
      <c r="CM2716" s="55"/>
      <c r="CN2716" s="55"/>
      <c r="CO2716" s="55"/>
      <c r="CP2716" s="55"/>
      <c r="CQ2716" s="55"/>
      <c r="CR2716" s="55"/>
      <c r="CS2716" s="55"/>
      <c r="CT2716" s="55"/>
      <c r="CU2716" s="55"/>
      <c r="CV2716" s="55"/>
      <c r="CW2716" s="55"/>
      <c r="CX2716" s="55"/>
      <c r="CY2716" s="55"/>
      <c r="CZ2716" s="55"/>
      <c r="DA2716" s="55"/>
      <c r="DB2716" s="55"/>
      <c r="DC2716" s="55"/>
      <c r="DD2716" s="55"/>
      <c r="DE2716" s="55"/>
      <c r="DF2716" s="55"/>
      <c r="DG2716" s="55"/>
      <c r="DH2716" s="55"/>
      <c r="DI2716" s="55"/>
      <c r="DJ2716" s="55"/>
      <c r="DK2716" s="55"/>
      <c r="DL2716" s="55"/>
      <c r="DM2716" s="55"/>
      <c r="DN2716" s="55"/>
      <c r="DO2716" s="55"/>
      <c r="DP2716" s="55"/>
      <c r="DQ2716" s="55"/>
      <c r="DR2716" s="55"/>
      <c r="DS2716" s="55"/>
      <c r="DT2716" s="55"/>
      <c r="DU2716" s="55"/>
      <c r="DV2716" s="55"/>
      <c r="DW2716" s="55"/>
      <c r="DX2716" s="55"/>
      <c r="DY2716" s="55"/>
      <c r="DZ2716" s="55"/>
      <c r="EA2716" s="55"/>
      <c r="EB2716" s="55"/>
      <c r="EC2716" s="55"/>
      <c r="ED2716" s="55"/>
      <c r="EE2716" s="55"/>
      <c r="EF2716" s="55"/>
      <c r="EG2716" s="55"/>
      <c r="EH2716" s="55"/>
      <c r="EI2716" s="55"/>
      <c r="EJ2716" s="55"/>
      <c r="EK2716" s="55"/>
      <c r="EL2716" s="55"/>
      <c r="EM2716" s="55"/>
      <c r="EN2716" s="55"/>
      <c r="EO2716" s="55"/>
      <c r="EP2716" s="55"/>
      <c r="EQ2716" s="55"/>
      <c r="ER2716" s="55"/>
      <c r="ES2716" s="55"/>
      <c r="ET2716" s="55"/>
      <c r="EU2716" s="55"/>
      <c r="EV2716" s="55"/>
      <c r="EW2716" s="55"/>
      <c r="EX2716" s="55"/>
      <c r="EY2716"/>
      <c r="EZ2716"/>
      <c r="FA2716"/>
      <c r="FB2716"/>
      <c r="FC2716"/>
      <c r="FD2716"/>
      <c r="FE2716"/>
      <c r="FF2716"/>
      <c r="FG2716"/>
      <c r="FH2716"/>
      <c r="FI2716"/>
      <c r="FJ2716"/>
      <c r="FK2716"/>
      <c r="FL2716"/>
      <c r="FM2716"/>
      <c r="FN2716"/>
      <c r="FO2716"/>
      <c r="FP2716"/>
      <c r="FQ2716"/>
      <c r="FR2716"/>
      <c r="FS2716"/>
      <c r="FT2716"/>
      <c r="FU2716"/>
      <c r="FV2716"/>
      <c r="FW2716"/>
      <c r="FX2716"/>
      <c r="FY2716"/>
      <c r="FZ2716"/>
      <c r="GA2716" s="1"/>
      <c r="GB2716"/>
      <c r="GC2716"/>
      <c r="GD2716"/>
      <c r="GE2716"/>
      <c r="GF2716"/>
      <c r="GG2716"/>
      <c r="GH2716"/>
      <c r="GI2716"/>
      <c r="GJ2716"/>
      <c r="GK2716"/>
      <c r="GL2716"/>
      <c r="GM2716"/>
      <c r="GN2716"/>
      <c r="GO2716"/>
      <c r="GP2716"/>
      <c r="GQ2716"/>
      <c r="GR2716"/>
      <c r="GS2716"/>
      <c r="GT2716"/>
      <c r="GU2716"/>
      <c r="GV2716"/>
      <c r="GW2716"/>
      <c r="GX2716"/>
      <c r="GY2716"/>
      <c r="GZ2716"/>
      <c r="HA2716"/>
      <c r="HB2716"/>
      <c r="HC2716"/>
      <c r="HD2716"/>
      <c r="HE2716"/>
      <c r="HF2716"/>
      <c r="HG2716"/>
      <c r="HH2716"/>
      <c r="HI2716"/>
      <c r="HJ2716"/>
      <c r="HK2716"/>
      <c r="HL2716"/>
      <c r="HM2716"/>
      <c r="HN2716"/>
      <c r="HO2716"/>
      <c r="HP2716"/>
      <c r="HQ2716"/>
      <c r="HR2716"/>
      <c r="HS2716"/>
      <c r="HT2716"/>
      <c r="HU2716"/>
      <c r="HV2716"/>
      <c r="HW2716"/>
      <c r="HX2716"/>
      <c r="HY2716"/>
      <c r="HZ2716"/>
      <c r="IA2716"/>
      <c r="IB2716"/>
      <c r="IC2716"/>
      <c r="ID2716"/>
      <c r="IE2716"/>
      <c r="IF2716"/>
      <c r="IG2716"/>
      <c r="IH2716"/>
      <c r="II2716"/>
      <c r="IJ2716" s="1"/>
      <c r="IK2716"/>
      <c r="IL2716"/>
      <c r="IM2716"/>
      <c r="IN2716"/>
      <c r="IO2716"/>
      <c r="IP2716"/>
      <c r="IQ2716"/>
      <c r="IR2716"/>
      <c r="IS2716"/>
      <c r="IT2716"/>
      <c r="IU2716"/>
      <c r="IV2716"/>
      <c r="IW2716"/>
      <c r="IX2716"/>
      <c r="IY2716"/>
      <c r="IZ2716"/>
      <c r="JA2716"/>
      <c r="JB2716"/>
      <c r="JC2716"/>
      <c r="JD2716"/>
      <c r="JE2716"/>
      <c r="JF2716"/>
      <c r="JG2716"/>
      <c r="JH2716"/>
      <c r="JI2716"/>
      <c r="JJ2716"/>
      <c r="JK2716"/>
      <c r="JL2716"/>
      <c r="JM2716"/>
      <c r="JN2716"/>
      <c r="JO2716"/>
      <c r="JP2716"/>
      <c r="JQ2716"/>
      <c r="JR2716"/>
      <c r="JS2716"/>
      <c r="JT2716"/>
      <c r="JU2716"/>
      <c r="JV2716"/>
      <c r="JW2716"/>
      <c r="JX2716"/>
      <c r="JY2716"/>
      <c r="JZ2716"/>
      <c r="KA2716"/>
      <c r="RX2716" s="644"/>
    </row>
    <row r="2717" spans="1:492">
      <c r="A2717"/>
      <c r="B2717" s="541"/>
      <c r="BM2717" s="55"/>
      <c r="BN2717" s="55"/>
      <c r="BO2717" s="55"/>
      <c r="BP2717" s="55"/>
      <c r="BQ2717" s="55"/>
      <c r="BR2717" s="55"/>
      <c r="BS2717" s="55"/>
      <c r="BT2717" s="55"/>
      <c r="BU2717" s="55"/>
      <c r="BV2717" s="55"/>
      <c r="BW2717" s="55"/>
      <c r="BX2717" s="55"/>
      <c r="BY2717" s="55"/>
      <c r="BZ2717" s="55"/>
      <c r="CA2717" s="55"/>
      <c r="CB2717" s="55"/>
      <c r="CC2717" s="55"/>
      <c r="CD2717" s="55"/>
      <c r="CE2717" s="55"/>
      <c r="CF2717" s="55"/>
      <c r="CG2717" s="55"/>
      <c r="CH2717" s="55"/>
      <c r="CI2717" s="55"/>
      <c r="CJ2717" s="55"/>
      <c r="CK2717" s="55"/>
      <c r="CL2717" s="55"/>
      <c r="CM2717" s="55"/>
      <c r="CN2717" s="55"/>
      <c r="CO2717" s="55"/>
      <c r="CP2717" s="55"/>
      <c r="CQ2717" s="55"/>
      <c r="CR2717" s="55"/>
      <c r="CS2717" s="55"/>
      <c r="CT2717" s="55"/>
      <c r="CU2717" s="55"/>
      <c r="CV2717" s="55"/>
      <c r="CW2717" s="55"/>
      <c r="CX2717" s="55"/>
      <c r="CY2717" s="55"/>
      <c r="CZ2717" s="55"/>
      <c r="DA2717" s="55"/>
      <c r="DB2717" s="55"/>
      <c r="DC2717" s="55"/>
      <c r="DD2717" s="55"/>
      <c r="DE2717" s="55"/>
      <c r="DF2717" s="55"/>
      <c r="DG2717" s="55"/>
      <c r="DH2717" s="55"/>
      <c r="DI2717" s="55"/>
      <c r="DJ2717" s="55"/>
      <c r="DK2717" s="55"/>
      <c r="DL2717" s="55"/>
      <c r="DM2717" s="55"/>
      <c r="DN2717" s="55"/>
      <c r="DO2717" s="55"/>
      <c r="DP2717" s="55"/>
      <c r="DQ2717" s="55"/>
      <c r="DR2717" s="55"/>
      <c r="DS2717" s="55"/>
      <c r="DT2717" s="55"/>
      <c r="DU2717" s="55"/>
      <c r="DV2717" s="55"/>
      <c r="DW2717" s="55"/>
      <c r="DX2717" s="55"/>
      <c r="DY2717" s="55"/>
      <c r="DZ2717" s="55"/>
      <c r="EA2717" s="55"/>
      <c r="EB2717" s="55"/>
      <c r="EC2717" s="55"/>
      <c r="ED2717" s="55"/>
      <c r="EE2717" s="55"/>
      <c r="EF2717" s="55"/>
      <c r="EG2717" s="55"/>
      <c r="EH2717" s="55"/>
      <c r="EI2717" s="55"/>
      <c r="EJ2717" s="55"/>
      <c r="EK2717" s="55"/>
      <c r="EL2717" s="55"/>
      <c r="EM2717" s="55"/>
      <c r="EN2717" s="55"/>
      <c r="EO2717" s="55"/>
      <c r="EP2717" s="55"/>
      <c r="EQ2717" s="55"/>
      <c r="ER2717" s="55"/>
      <c r="ES2717" s="55"/>
      <c r="ET2717" s="55"/>
      <c r="EU2717" s="55"/>
      <c r="EV2717" s="55"/>
      <c r="EW2717" s="55"/>
      <c r="EX2717" s="55"/>
      <c r="EY2717"/>
      <c r="EZ2717"/>
      <c r="FA2717"/>
      <c r="FB2717"/>
      <c r="FC2717"/>
      <c r="FD2717"/>
      <c r="FE2717"/>
      <c r="FF2717"/>
      <c r="FG2717"/>
      <c r="FH2717"/>
      <c r="FI2717"/>
      <c r="FJ2717"/>
      <c r="FK2717"/>
      <c r="FL2717"/>
      <c r="FM2717"/>
      <c r="FN2717"/>
      <c r="FO2717"/>
      <c r="FP2717"/>
      <c r="FQ2717"/>
      <c r="FR2717"/>
      <c r="FS2717"/>
      <c r="FT2717"/>
      <c r="FU2717"/>
      <c r="FV2717"/>
      <c r="FW2717"/>
      <c r="FX2717"/>
      <c r="FY2717"/>
      <c r="FZ2717"/>
      <c r="GA2717" s="1"/>
      <c r="GB2717"/>
      <c r="GC2717"/>
      <c r="GD2717"/>
      <c r="GE2717"/>
      <c r="GF2717"/>
      <c r="GG2717"/>
      <c r="GH2717"/>
      <c r="GI2717"/>
      <c r="GJ2717"/>
      <c r="GK2717"/>
      <c r="GL2717"/>
      <c r="GM2717"/>
      <c r="GN2717"/>
      <c r="GO2717"/>
      <c r="GP2717"/>
      <c r="GQ2717"/>
      <c r="GR2717"/>
      <c r="GS2717"/>
      <c r="GT2717"/>
      <c r="GU2717"/>
      <c r="GV2717"/>
      <c r="GW2717"/>
      <c r="GX2717"/>
      <c r="GY2717"/>
      <c r="GZ2717"/>
      <c r="HA2717"/>
      <c r="HB2717"/>
      <c r="HC2717"/>
      <c r="HD2717"/>
      <c r="HE2717"/>
      <c r="HF2717"/>
      <c r="HG2717"/>
      <c r="HH2717"/>
      <c r="HI2717"/>
      <c r="HJ2717"/>
      <c r="HK2717"/>
      <c r="HL2717"/>
      <c r="HM2717"/>
      <c r="HN2717"/>
      <c r="HO2717"/>
      <c r="HP2717"/>
      <c r="HQ2717"/>
      <c r="HR2717"/>
      <c r="HS2717"/>
      <c r="HT2717"/>
      <c r="HU2717"/>
      <c r="HV2717"/>
      <c r="HW2717"/>
      <c r="HX2717"/>
      <c r="HY2717"/>
      <c r="HZ2717"/>
      <c r="IA2717"/>
      <c r="IB2717"/>
      <c r="IC2717"/>
      <c r="ID2717"/>
      <c r="IE2717"/>
      <c r="IF2717"/>
      <c r="IG2717"/>
      <c r="IH2717"/>
      <c r="II2717"/>
      <c r="IJ2717" s="1"/>
      <c r="IK2717"/>
      <c r="IL2717"/>
      <c r="IM2717"/>
      <c r="IN2717"/>
      <c r="IO2717"/>
      <c r="IP2717"/>
      <c r="IQ2717"/>
      <c r="IR2717"/>
      <c r="IS2717"/>
      <c r="IT2717"/>
      <c r="IU2717"/>
      <c r="IV2717"/>
      <c r="IW2717"/>
      <c r="IX2717"/>
      <c r="IY2717"/>
      <c r="IZ2717"/>
      <c r="JA2717"/>
      <c r="JB2717"/>
      <c r="JC2717"/>
      <c r="JD2717"/>
      <c r="JE2717"/>
      <c r="JF2717"/>
      <c r="JG2717"/>
      <c r="JH2717"/>
      <c r="JI2717"/>
      <c r="JJ2717"/>
      <c r="JK2717"/>
      <c r="JL2717"/>
      <c r="JM2717"/>
      <c r="JN2717"/>
      <c r="JO2717"/>
      <c r="JP2717"/>
      <c r="JQ2717"/>
      <c r="JR2717"/>
      <c r="JS2717"/>
      <c r="JT2717"/>
      <c r="JU2717"/>
      <c r="JV2717"/>
      <c r="JW2717"/>
      <c r="JX2717"/>
      <c r="JY2717"/>
      <c r="JZ2717"/>
      <c r="KA2717"/>
      <c r="RX2717" s="644"/>
    </row>
    <row r="2718" spans="1:492">
      <c r="A2718"/>
      <c r="B2718" s="541"/>
      <c r="BM2718" s="55"/>
      <c r="BN2718" s="55"/>
      <c r="BO2718" s="55"/>
      <c r="BP2718" s="55"/>
      <c r="BQ2718" s="55"/>
      <c r="BR2718" s="55"/>
      <c r="BS2718" s="55"/>
      <c r="BT2718" s="55"/>
      <c r="BU2718" s="55"/>
      <c r="BV2718" s="55"/>
      <c r="BW2718" s="55"/>
      <c r="BX2718" s="55"/>
      <c r="BY2718" s="55"/>
      <c r="BZ2718" s="55"/>
      <c r="CA2718" s="55"/>
      <c r="CB2718" s="55"/>
      <c r="CC2718" s="55"/>
      <c r="CD2718" s="55"/>
      <c r="CE2718" s="55"/>
      <c r="CF2718" s="55"/>
      <c r="CG2718" s="55"/>
      <c r="CH2718" s="55"/>
      <c r="CI2718" s="55"/>
      <c r="CJ2718" s="55"/>
      <c r="CK2718" s="55"/>
      <c r="CL2718" s="55"/>
      <c r="CM2718" s="55"/>
      <c r="CN2718" s="55"/>
      <c r="CO2718" s="55"/>
      <c r="CP2718" s="55"/>
      <c r="CQ2718" s="55"/>
      <c r="CR2718" s="55"/>
      <c r="CS2718" s="55"/>
      <c r="CT2718" s="55"/>
      <c r="CU2718" s="55"/>
      <c r="CV2718" s="55"/>
      <c r="CW2718" s="55"/>
      <c r="CX2718" s="55"/>
      <c r="CY2718" s="55"/>
      <c r="CZ2718" s="55"/>
      <c r="DA2718" s="55"/>
      <c r="DB2718" s="55"/>
      <c r="DC2718" s="55"/>
      <c r="DD2718" s="55"/>
      <c r="DE2718" s="55"/>
      <c r="DF2718" s="55"/>
      <c r="DG2718" s="55"/>
      <c r="DH2718" s="55"/>
      <c r="DI2718" s="55"/>
      <c r="DJ2718" s="55"/>
      <c r="DK2718" s="55"/>
      <c r="DL2718" s="55"/>
      <c r="DM2718" s="55"/>
      <c r="DN2718" s="55"/>
      <c r="DO2718" s="55"/>
      <c r="DP2718" s="55"/>
      <c r="DQ2718" s="55"/>
      <c r="DR2718" s="55"/>
      <c r="DS2718" s="55"/>
      <c r="DT2718" s="55"/>
      <c r="DU2718" s="55"/>
      <c r="DV2718" s="55"/>
      <c r="DW2718" s="55"/>
      <c r="DX2718" s="55"/>
      <c r="DY2718" s="55"/>
      <c r="DZ2718" s="55"/>
      <c r="EA2718" s="55"/>
      <c r="EB2718" s="55"/>
      <c r="EC2718" s="55"/>
      <c r="ED2718" s="55"/>
      <c r="EE2718" s="55"/>
      <c r="EF2718" s="55"/>
      <c r="EG2718" s="55"/>
      <c r="EH2718" s="55"/>
      <c r="EI2718" s="55"/>
      <c r="EJ2718" s="55"/>
      <c r="EK2718" s="55"/>
      <c r="EL2718" s="55"/>
      <c r="EM2718" s="55"/>
      <c r="EN2718" s="55"/>
      <c r="EO2718" s="55"/>
      <c r="EP2718" s="55"/>
      <c r="EQ2718" s="55"/>
      <c r="ER2718" s="55"/>
      <c r="ES2718" s="55"/>
      <c r="ET2718" s="55"/>
      <c r="EU2718" s="55"/>
      <c r="EV2718" s="55"/>
      <c r="EW2718" s="55"/>
      <c r="EX2718" s="55"/>
      <c r="EY2718"/>
      <c r="EZ2718"/>
      <c r="FA2718"/>
      <c r="FB2718"/>
      <c r="FC2718"/>
      <c r="FD2718"/>
      <c r="FE2718"/>
      <c r="FF2718"/>
      <c r="FG2718"/>
      <c r="FH2718"/>
      <c r="FI2718"/>
      <c r="FJ2718"/>
      <c r="FK2718"/>
      <c r="FL2718"/>
      <c r="FM2718"/>
      <c r="FN2718"/>
      <c r="FO2718"/>
      <c r="FP2718"/>
      <c r="FQ2718"/>
      <c r="FR2718"/>
      <c r="FS2718"/>
      <c r="FT2718"/>
      <c r="FU2718"/>
      <c r="FV2718"/>
      <c r="FW2718"/>
      <c r="FX2718"/>
      <c r="FY2718"/>
      <c r="FZ2718"/>
      <c r="GA2718" s="1"/>
      <c r="GB2718"/>
      <c r="GC2718"/>
      <c r="GD2718"/>
      <c r="GE2718"/>
      <c r="GF2718"/>
      <c r="GG2718"/>
      <c r="GH2718"/>
      <c r="GI2718"/>
      <c r="GJ2718"/>
      <c r="GK2718"/>
      <c r="GL2718"/>
      <c r="GM2718"/>
      <c r="GN2718"/>
      <c r="GO2718"/>
      <c r="GP2718"/>
      <c r="GQ2718"/>
      <c r="GR2718"/>
      <c r="GS2718"/>
      <c r="GT2718"/>
      <c r="GU2718"/>
      <c r="GV2718"/>
      <c r="GW2718"/>
      <c r="GX2718"/>
      <c r="GY2718"/>
      <c r="GZ2718"/>
      <c r="HA2718"/>
      <c r="HB2718"/>
      <c r="HC2718"/>
      <c r="HD2718"/>
      <c r="HE2718"/>
      <c r="HF2718"/>
      <c r="HG2718"/>
      <c r="HH2718"/>
      <c r="HI2718"/>
      <c r="HJ2718"/>
      <c r="HK2718"/>
      <c r="HL2718"/>
      <c r="HM2718"/>
      <c r="HN2718"/>
      <c r="HO2718"/>
      <c r="HP2718"/>
      <c r="HQ2718"/>
      <c r="HR2718"/>
      <c r="HS2718"/>
      <c r="HT2718"/>
      <c r="HU2718"/>
      <c r="HV2718"/>
      <c r="HW2718"/>
      <c r="HX2718"/>
      <c r="HY2718"/>
      <c r="HZ2718"/>
      <c r="IA2718"/>
      <c r="IB2718"/>
      <c r="IC2718"/>
      <c r="ID2718"/>
      <c r="IE2718"/>
      <c r="IF2718"/>
      <c r="IG2718"/>
      <c r="IH2718"/>
      <c r="II2718"/>
      <c r="IJ2718" s="1"/>
      <c r="IK2718"/>
      <c r="IL2718"/>
      <c r="IM2718"/>
      <c r="IN2718"/>
      <c r="IO2718"/>
      <c r="IP2718"/>
      <c r="IQ2718"/>
      <c r="IR2718"/>
      <c r="IS2718"/>
      <c r="IT2718"/>
      <c r="IU2718"/>
      <c r="IV2718"/>
      <c r="IW2718"/>
      <c r="IX2718"/>
      <c r="IY2718"/>
      <c r="IZ2718"/>
      <c r="JA2718"/>
      <c r="JB2718"/>
      <c r="JC2718"/>
      <c r="JD2718"/>
      <c r="JE2718"/>
      <c r="JF2718"/>
      <c r="JG2718"/>
      <c r="JH2718"/>
      <c r="JI2718"/>
      <c r="JJ2718"/>
      <c r="JK2718"/>
      <c r="JL2718"/>
      <c r="JM2718"/>
      <c r="JN2718"/>
      <c r="JO2718"/>
      <c r="JP2718"/>
      <c r="JQ2718"/>
      <c r="JR2718"/>
      <c r="JS2718"/>
      <c r="JT2718"/>
      <c r="JU2718"/>
      <c r="JV2718"/>
      <c r="JW2718"/>
      <c r="JX2718"/>
      <c r="JY2718"/>
      <c r="JZ2718"/>
      <c r="KA2718"/>
      <c r="RX2718" s="644"/>
    </row>
    <row r="2719" spans="1:492">
      <c r="A2719"/>
      <c r="B2719" s="541"/>
      <c r="BM2719" s="55"/>
      <c r="BN2719" s="55"/>
      <c r="BO2719" s="55"/>
      <c r="BP2719" s="55"/>
      <c r="BQ2719" s="55"/>
      <c r="BR2719" s="55"/>
      <c r="BS2719" s="55"/>
      <c r="BT2719" s="55"/>
      <c r="BU2719" s="55"/>
      <c r="BV2719" s="55"/>
      <c r="BW2719" s="55"/>
      <c r="BX2719" s="55"/>
      <c r="BY2719" s="55"/>
      <c r="BZ2719" s="55"/>
      <c r="CA2719" s="55"/>
      <c r="CB2719" s="55"/>
      <c r="CC2719" s="55"/>
      <c r="CD2719" s="55"/>
      <c r="CE2719" s="55"/>
      <c r="CF2719" s="55"/>
      <c r="CG2719" s="55"/>
      <c r="CH2719" s="55"/>
      <c r="CI2719" s="55"/>
      <c r="CJ2719" s="55"/>
      <c r="CK2719" s="55"/>
      <c r="CL2719" s="55"/>
      <c r="CM2719" s="55"/>
      <c r="CN2719" s="55"/>
      <c r="CO2719" s="55"/>
      <c r="CP2719" s="55"/>
      <c r="CQ2719" s="55"/>
      <c r="CR2719" s="55"/>
      <c r="CS2719" s="55"/>
      <c r="CT2719" s="55"/>
      <c r="CU2719" s="55"/>
      <c r="CV2719" s="55"/>
      <c r="CW2719" s="55"/>
      <c r="CX2719" s="55"/>
      <c r="CY2719" s="55"/>
      <c r="CZ2719" s="55"/>
      <c r="DA2719" s="55"/>
      <c r="DB2719" s="55"/>
      <c r="DC2719" s="55"/>
      <c r="DD2719" s="55"/>
      <c r="DE2719" s="55"/>
      <c r="DF2719" s="55"/>
      <c r="DG2719" s="55"/>
      <c r="DH2719" s="55"/>
      <c r="DI2719" s="55"/>
      <c r="DJ2719" s="55"/>
      <c r="DK2719" s="55"/>
      <c r="DL2719" s="55"/>
      <c r="DM2719" s="55"/>
      <c r="DN2719" s="55"/>
      <c r="DO2719" s="55"/>
      <c r="DP2719" s="55"/>
      <c r="DQ2719" s="55"/>
      <c r="DR2719" s="55"/>
      <c r="DS2719" s="55"/>
      <c r="DT2719" s="55"/>
      <c r="DU2719" s="55"/>
      <c r="DV2719" s="55"/>
      <c r="DW2719" s="55"/>
      <c r="DX2719" s="55"/>
      <c r="DY2719" s="55"/>
      <c r="DZ2719" s="55"/>
      <c r="EA2719" s="55"/>
      <c r="EB2719" s="55"/>
      <c r="EC2719" s="55"/>
      <c r="ED2719" s="55"/>
      <c r="EE2719" s="55"/>
      <c r="EF2719" s="55"/>
      <c r="EG2719" s="55"/>
      <c r="EH2719" s="55"/>
      <c r="EI2719" s="55"/>
      <c r="EJ2719" s="55"/>
      <c r="EK2719" s="55"/>
      <c r="EL2719" s="55"/>
      <c r="EM2719" s="55"/>
      <c r="EN2719" s="55"/>
      <c r="EO2719" s="55"/>
      <c r="EP2719" s="55"/>
      <c r="EQ2719" s="55"/>
      <c r="ER2719" s="55"/>
      <c r="ES2719" s="55"/>
      <c r="ET2719" s="55"/>
      <c r="EU2719" s="55"/>
      <c r="EV2719" s="55"/>
      <c r="EW2719" s="55"/>
      <c r="EX2719" s="55"/>
      <c r="EY2719"/>
      <c r="EZ2719"/>
      <c r="FA2719"/>
      <c r="FB2719"/>
      <c r="FC2719"/>
      <c r="FD2719"/>
      <c r="FE2719"/>
      <c r="FF2719"/>
      <c r="FG2719"/>
      <c r="FH2719"/>
      <c r="FI2719"/>
      <c r="FJ2719"/>
      <c r="FK2719"/>
      <c r="FL2719"/>
      <c r="FM2719"/>
      <c r="FN2719"/>
      <c r="FO2719"/>
      <c r="FP2719"/>
      <c r="FQ2719"/>
      <c r="FR2719"/>
      <c r="FS2719"/>
      <c r="FT2719"/>
      <c r="FU2719"/>
      <c r="FV2719"/>
      <c r="FW2719"/>
      <c r="FX2719"/>
      <c r="FY2719"/>
      <c r="FZ2719"/>
      <c r="GA2719" s="1"/>
      <c r="GB2719"/>
      <c r="GC2719"/>
      <c r="GD2719"/>
      <c r="GE2719"/>
      <c r="GF2719"/>
      <c r="GG2719"/>
      <c r="GH2719"/>
      <c r="GI2719"/>
      <c r="GJ2719"/>
      <c r="GK2719"/>
      <c r="GL2719"/>
      <c r="GM2719"/>
      <c r="GN2719"/>
      <c r="GO2719"/>
      <c r="GP2719"/>
      <c r="GQ2719"/>
      <c r="GR2719"/>
      <c r="GS2719"/>
      <c r="GT2719"/>
      <c r="GU2719"/>
      <c r="GV2719"/>
      <c r="GW2719"/>
      <c r="GX2719"/>
      <c r="GY2719"/>
      <c r="GZ2719"/>
      <c r="HA2719"/>
      <c r="HB2719"/>
      <c r="HC2719"/>
      <c r="HD2719"/>
      <c r="HE2719"/>
      <c r="HF2719"/>
      <c r="HG2719"/>
      <c r="HH2719"/>
      <c r="HI2719"/>
      <c r="HJ2719"/>
      <c r="HK2719"/>
      <c r="HL2719"/>
      <c r="HM2719"/>
      <c r="HN2719"/>
      <c r="HO2719"/>
      <c r="HP2719"/>
      <c r="HQ2719"/>
      <c r="HR2719"/>
      <c r="HS2719"/>
      <c r="HT2719"/>
      <c r="HU2719"/>
      <c r="HV2719"/>
      <c r="HW2719"/>
      <c r="HX2719"/>
      <c r="HY2719"/>
      <c r="HZ2719"/>
      <c r="IA2719"/>
      <c r="IB2719"/>
      <c r="IC2719"/>
      <c r="ID2719"/>
      <c r="IE2719"/>
      <c r="IF2719"/>
      <c r="IG2719"/>
      <c r="IH2719"/>
      <c r="II2719"/>
      <c r="IJ2719" s="1"/>
      <c r="IK2719"/>
      <c r="IL2719"/>
      <c r="IM2719"/>
      <c r="IN2719"/>
      <c r="IO2719"/>
      <c r="IP2719"/>
      <c r="IQ2719"/>
      <c r="IR2719"/>
      <c r="IS2719"/>
      <c r="IT2719"/>
      <c r="IU2719"/>
      <c r="IV2719"/>
      <c r="IW2719"/>
      <c r="IX2719"/>
      <c r="IY2719"/>
      <c r="IZ2719"/>
      <c r="JA2719"/>
      <c r="JB2719"/>
      <c r="JC2719"/>
      <c r="JD2719"/>
      <c r="JE2719"/>
      <c r="JF2719"/>
      <c r="JG2719"/>
      <c r="JH2719"/>
      <c r="JI2719"/>
      <c r="JJ2719"/>
      <c r="JK2719"/>
      <c r="JL2719"/>
      <c r="JM2719"/>
      <c r="JN2719"/>
      <c r="JO2719"/>
      <c r="JP2719"/>
      <c r="JQ2719"/>
      <c r="JR2719"/>
      <c r="JS2719"/>
      <c r="JT2719"/>
      <c r="JU2719"/>
      <c r="JV2719"/>
      <c r="JW2719"/>
      <c r="JX2719"/>
      <c r="JY2719"/>
      <c r="JZ2719"/>
      <c r="KA2719"/>
      <c r="RX2719" s="644"/>
    </row>
    <row r="2720" spans="1:492">
      <c r="A2720"/>
      <c r="B2720" s="541"/>
      <c r="BM2720" s="55"/>
      <c r="BN2720" s="55"/>
      <c r="BO2720" s="55"/>
      <c r="BP2720" s="55"/>
      <c r="BQ2720" s="55"/>
      <c r="BR2720" s="55"/>
      <c r="BS2720" s="55"/>
      <c r="BT2720" s="55"/>
      <c r="BU2720" s="55"/>
      <c r="BV2720" s="55"/>
      <c r="BW2720" s="55"/>
      <c r="BX2720" s="55"/>
      <c r="BY2720" s="55"/>
      <c r="BZ2720" s="55"/>
      <c r="CA2720" s="55"/>
      <c r="CB2720" s="55"/>
      <c r="CC2720" s="55"/>
      <c r="CD2720" s="55"/>
      <c r="CE2720" s="55"/>
      <c r="CF2720" s="55"/>
      <c r="CG2720" s="55"/>
      <c r="CH2720" s="55"/>
      <c r="CI2720" s="55"/>
      <c r="CJ2720" s="55"/>
      <c r="CK2720" s="55"/>
      <c r="CL2720" s="55"/>
      <c r="CM2720" s="55"/>
      <c r="CN2720" s="55"/>
      <c r="CO2720" s="55"/>
      <c r="CP2720" s="55"/>
      <c r="CQ2720" s="55"/>
      <c r="CR2720" s="55"/>
      <c r="CS2720" s="55"/>
      <c r="CT2720" s="55"/>
      <c r="CU2720" s="55"/>
      <c r="CV2720" s="55"/>
      <c r="CW2720" s="55"/>
      <c r="CX2720" s="55"/>
      <c r="CY2720" s="55"/>
      <c r="CZ2720" s="55"/>
      <c r="DA2720" s="55"/>
      <c r="DB2720" s="55"/>
      <c r="DC2720" s="55"/>
      <c r="DD2720" s="55"/>
      <c r="DE2720" s="55"/>
      <c r="DF2720" s="55"/>
      <c r="DG2720" s="55"/>
      <c r="DH2720" s="55"/>
      <c r="DI2720" s="55"/>
      <c r="DJ2720" s="55"/>
      <c r="DK2720" s="55"/>
      <c r="DL2720" s="55"/>
      <c r="DM2720" s="55"/>
      <c r="DN2720" s="55"/>
      <c r="DO2720" s="55"/>
      <c r="DP2720" s="55"/>
      <c r="DQ2720" s="55"/>
      <c r="DR2720" s="55"/>
      <c r="DS2720" s="55"/>
      <c r="DT2720" s="55"/>
      <c r="DU2720" s="55"/>
      <c r="DV2720" s="55"/>
      <c r="DW2720" s="55"/>
      <c r="DX2720" s="55"/>
      <c r="DY2720" s="55"/>
      <c r="DZ2720" s="55"/>
      <c r="EA2720" s="55"/>
      <c r="EB2720" s="55"/>
      <c r="EC2720" s="55"/>
      <c r="ED2720" s="55"/>
      <c r="EE2720" s="55"/>
      <c r="EF2720" s="55"/>
      <c r="EG2720" s="55"/>
      <c r="EH2720" s="55"/>
      <c r="EI2720" s="55"/>
      <c r="EJ2720" s="55"/>
      <c r="EK2720" s="55"/>
      <c r="EL2720" s="55"/>
      <c r="EM2720" s="55"/>
      <c r="EN2720" s="55"/>
      <c r="EO2720" s="55"/>
      <c r="EP2720" s="55"/>
      <c r="EQ2720" s="55"/>
      <c r="ER2720" s="55"/>
      <c r="ES2720" s="55"/>
      <c r="ET2720" s="55"/>
      <c r="EU2720" s="55"/>
      <c r="EV2720" s="55"/>
      <c r="EW2720" s="55"/>
      <c r="EX2720" s="55"/>
      <c r="EY2720"/>
      <c r="EZ2720"/>
      <c r="FA2720"/>
      <c r="FB2720"/>
      <c r="FC2720"/>
      <c r="FD2720"/>
      <c r="FE2720"/>
      <c r="FF2720"/>
      <c r="FG2720"/>
      <c r="FH2720"/>
      <c r="FI2720"/>
      <c r="FJ2720"/>
      <c r="FK2720"/>
      <c r="FL2720"/>
      <c r="FM2720"/>
      <c r="FN2720"/>
      <c r="FO2720"/>
      <c r="FP2720"/>
      <c r="FQ2720"/>
      <c r="FR2720"/>
      <c r="FS2720"/>
      <c r="FT2720"/>
      <c r="FU2720"/>
      <c r="FV2720"/>
      <c r="FW2720"/>
      <c r="FX2720"/>
      <c r="FY2720"/>
      <c r="FZ2720"/>
      <c r="GA2720" s="1"/>
      <c r="GB2720"/>
      <c r="GC2720"/>
      <c r="GD2720"/>
      <c r="GE2720"/>
      <c r="GF2720"/>
      <c r="GG2720"/>
      <c r="GH2720"/>
      <c r="GI2720"/>
      <c r="GJ2720"/>
      <c r="GK2720"/>
      <c r="GL2720"/>
      <c r="GM2720"/>
      <c r="GN2720"/>
      <c r="GO2720"/>
      <c r="GP2720"/>
      <c r="GQ2720"/>
      <c r="GR2720"/>
      <c r="GS2720"/>
      <c r="GT2720"/>
      <c r="GU2720"/>
      <c r="GV2720"/>
      <c r="GW2720"/>
      <c r="GX2720"/>
      <c r="GY2720"/>
      <c r="GZ2720"/>
      <c r="HA2720"/>
      <c r="HB2720"/>
      <c r="HC2720"/>
      <c r="HD2720"/>
      <c r="HE2720"/>
      <c r="HF2720"/>
      <c r="HG2720"/>
      <c r="HH2720"/>
      <c r="HI2720"/>
      <c r="HJ2720"/>
      <c r="HK2720"/>
      <c r="HL2720"/>
      <c r="HM2720"/>
      <c r="HN2720"/>
      <c r="HO2720"/>
      <c r="HP2720"/>
      <c r="HQ2720"/>
      <c r="HR2720"/>
      <c r="HS2720"/>
      <c r="HT2720"/>
      <c r="HU2720"/>
      <c r="HV2720"/>
      <c r="HW2720"/>
      <c r="HX2720"/>
      <c r="HY2720"/>
      <c r="HZ2720"/>
      <c r="IA2720"/>
      <c r="IB2720"/>
      <c r="IC2720"/>
      <c r="ID2720"/>
      <c r="IE2720"/>
      <c r="IF2720"/>
      <c r="IG2720"/>
      <c r="IH2720"/>
      <c r="II2720"/>
      <c r="IJ2720" s="1"/>
      <c r="IK2720"/>
      <c r="IL2720"/>
      <c r="IM2720"/>
      <c r="IN2720"/>
      <c r="IO2720"/>
      <c r="IP2720"/>
      <c r="IQ2720"/>
      <c r="IR2720"/>
      <c r="IS2720"/>
      <c r="IT2720"/>
      <c r="IU2720"/>
      <c r="IV2720"/>
      <c r="IW2720"/>
      <c r="IX2720"/>
      <c r="IY2720"/>
      <c r="IZ2720"/>
      <c r="JA2720"/>
      <c r="JB2720"/>
      <c r="JC2720"/>
      <c r="JD2720"/>
      <c r="JE2720"/>
      <c r="JF2720"/>
      <c r="JG2720"/>
      <c r="JH2720"/>
      <c r="JI2720"/>
      <c r="JJ2720"/>
      <c r="JK2720"/>
      <c r="JL2720"/>
      <c r="JM2720"/>
      <c r="JN2720"/>
      <c r="JO2720"/>
      <c r="JP2720"/>
      <c r="JQ2720"/>
      <c r="JR2720"/>
      <c r="JS2720"/>
      <c r="JT2720"/>
      <c r="JU2720"/>
      <c r="JV2720"/>
      <c r="JW2720"/>
      <c r="JX2720"/>
      <c r="JY2720"/>
      <c r="JZ2720"/>
      <c r="KA2720"/>
      <c r="RX2720" s="644"/>
    </row>
    <row r="2721" spans="1:492">
      <c r="A2721"/>
      <c r="B2721" s="541"/>
      <c r="BM2721" s="55"/>
      <c r="BN2721" s="55"/>
      <c r="BO2721" s="55"/>
      <c r="BP2721" s="55"/>
      <c r="BQ2721" s="55"/>
      <c r="BR2721" s="55"/>
      <c r="BS2721" s="55"/>
      <c r="BT2721" s="55"/>
      <c r="BU2721" s="55"/>
      <c r="BV2721" s="55"/>
      <c r="BW2721" s="55"/>
      <c r="BX2721" s="55"/>
      <c r="BY2721" s="55"/>
      <c r="BZ2721" s="55"/>
      <c r="CA2721" s="55"/>
      <c r="CB2721" s="55"/>
      <c r="CC2721" s="55"/>
      <c r="CD2721" s="55"/>
      <c r="CE2721" s="55"/>
      <c r="CF2721" s="55"/>
      <c r="CG2721" s="55"/>
      <c r="CH2721" s="55"/>
      <c r="CI2721" s="55"/>
      <c r="CJ2721" s="55"/>
      <c r="CK2721" s="55"/>
      <c r="CL2721" s="55"/>
      <c r="CM2721" s="55"/>
      <c r="CN2721" s="55"/>
      <c r="CO2721" s="55"/>
      <c r="CP2721" s="55"/>
      <c r="CQ2721" s="55"/>
      <c r="CR2721" s="55"/>
      <c r="CS2721" s="55"/>
      <c r="CT2721" s="55"/>
      <c r="CU2721" s="55"/>
      <c r="CV2721" s="55"/>
      <c r="CW2721" s="55"/>
      <c r="CX2721" s="55"/>
      <c r="CY2721" s="55"/>
      <c r="CZ2721" s="55"/>
      <c r="DA2721" s="55"/>
      <c r="DB2721" s="55"/>
      <c r="DC2721" s="55"/>
      <c r="DD2721" s="55"/>
      <c r="DE2721" s="55"/>
      <c r="DF2721" s="55"/>
      <c r="DG2721" s="55"/>
      <c r="DH2721" s="55"/>
      <c r="DI2721" s="55"/>
      <c r="DJ2721" s="55"/>
      <c r="DK2721" s="55"/>
      <c r="DL2721" s="55"/>
      <c r="DM2721" s="55"/>
      <c r="DN2721" s="55"/>
      <c r="DO2721" s="55"/>
      <c r="DP2721" s="55"/>
      <c r="DQ2721" s="55"/>
      <c r="DR2721" s="55"/>
      <c r="DS2721" s="55"/>
      <c r="DT2721" s="55"/>
      <c r="DU2721" s="55"/>
      <c r="DV2721" s="55"/>
      <c r="DW2721" s="55"/>
      <c r="DX2721" s="55"/>
      <c r="DY2721" s="55"/>
      <c r="DZ2721" s="55"/>
      <c r="EA2721" s="55"/>
      <c r="EB2721" s="55"/>
      <c r="EC2721" s="55"/>
      <c r="ED2721" s="55"/>
      <c r="EE2721" s="55"/>
      <c r="EF2721" s="55"/>
      <c r="EG2721" s="55"/>
      <c r="EH2721" s="55"/>
      <c r="EI2721" s="55"/>
      <c r="EJ2721" s="55"/>
      <c r="EK2721" s="55"/>
      <c r="EL2721" s="55"/>
      <c r="EM2721" s="55"/>
      <c r="EN2721" s="55"/>
      <c r="EO2721" s="55"/>
      <c r="EP2721" s="55"/>
      <c r="EQ2721" s="55"/>
      <c r="ER2721" s="55"/>
      <c r="ES2721" s="55"/>
      <c r="ET2721" s="55"/>
      <c r="EU2721" s="55"/>
      <c r="EV2721" s="55"/>
      <c r="EW2721" s="55"/>
      <c r="EX2721" s="55"/>
      <c r="EY2721"/>
      <c r="EZ2721"/>
      <c r="FA2721"/>
      <c r="FB2721"/>
      <c r="FC2721"/>
      <c r="FD2721"/>
      <c r="FE2721"/>
      <c r="FF2721"/>
      <c r="FG2721"/>
      <c r="FH2721"/>
      <c r="FI2721"/>
      <c r="FJ2721"/>
      <c r="FK2721"/>
      <c r="FL2721"/>
      <c r="FM2721"/>
      <c r="FN2721"/>
      <c r="FO2721"/>
      <c r="FP2721"/>
      <c r="FQ2721"/>
      <c r="FR2721"/>
      <c r="FS2721"/>
      <c r="FT2721"/>
      <c r="FU2721"/>
      <c r="FV2721"/>
      <c r="FW2721"/>
      <c r="FX2721"/>
      <c r="FY2721"/>
      <c r="FZ2721"/>
      <c r="GA2721" s="1"/>
      <c r="GB2721"/>
      <c r="GC2721"/>
      <c r="GD2721"/>
      <c r="GE2721"/>
      <c r="GF2721"/>
      <c r="GG2721"/>
      <c r="GH2721"/>
      <c r="GI2721"/>
      <c r="GJ2721"/>
      <c r="GK2721"/>
      <c r="GL2721"/>
      <c r="GM2721"/>
      <c r="GN2721"/>
      <c r="GO2721"/>
      <c r="GP2721"/>
      <c r="GQ2721"/>
      <c r="GR2721"/>
      <c r="GS2721"/>
      <c r="GT2721"/>
      <c r="GU2721"/>
      <c r="GV2721"/>
      <c r="GW2721"/>
      <c r="GX2721"/>
      <c r="GY2721"/>
      <c r="GZ2721"/>
      <c r="HA2721"/>
      <c r="HB2721"/>
      <c r="HC2721"/>
      <c r="HD2721"/>
      <c r="HE2721"/>
      <c r="HF2721"/>
      <c r="HG2721"/>
      <c r="HH2721"/>
      <c r="HI2721"/>
      <c r="HJ2721"/>
      <c r="HK2721"/>
      <c r="HL2721"/>
      <c r="HM2721"/>
      <c r="HN2721"/>
      <c r="HO2721"/>
      <c r="HP2721"/>
      <c r="HQ2721"/>
      <c r="HR2721"/>
      <c r="HS2721"/>
      <c r="HT2721"/>
      <c r="HU2721"/>
      <c r="HV2721"/>
      <c r="HW2721"/>
      <c r="HX2721"/>
      <c r="HY2721"/>
      <c r="HZ2721"/>
      <c r="IA2721"/>
      <c r="IB2721"/>
      <c r="IC2721"/>
      <c r="ID2721"/>
      <c r="IE2721"/>
      <c r="IF2721"/>
      <c r="IG2721"/>
      <c r="IH2721"/>
      <c r="II2721"/>
      <c r="IJ2721" s="1"/>
      <c r="IK2721"/>
      <c r="IL2721"/>
      <c r="IM2721"/>
      <c r="IN2721"/>
      <c r="IO2721"/>
      <c r="IP2721"/>
      <c r="IQ2721"/>
      <c r="IR2721"/>
      <c r="IS2721"/>
      <c r="IT2721"/>
      <c r="IU2721"/>
      <c r="IV2721"/>
      <c r="IW2721"/>
      <c r="IX2721"/>
      <c r="IY2721"/>
      <c r="IZ2721"/>
      <c r="JA2721"/>
      <c r="JB2721"/>
      <c r="JC2721"/>
      <c r="JD2721"/>
      <c r="JE2721"/>
      <c r="JF2721"/>
      <c r="JG2721"/>
      <c r="JH2721"/>
      <c r="JI2721"/>
      <c r="JJ2721"/>
      <c r="JK2721"/>
      <c r="JL2721"/>
      <c r="JM2721"/>
      <c r="JN2721"/>
      <c r="JO2721"/>
      <c r="JP2721"/>
      <c r="JQ2721"/>
      <c r="JR2721"/>
      <c r="JS2721"/>
      <c r="JT2721"/>
      <c r="JU2721"/>
      <c r="JV2721"/>
      <c r="JW2721"/>
      <c r="JX2721"/>
      <c r="JY2721"/>
      <c r="JZ2721"/>
      <c r="KA2721"/>
      <c r="RX2721" s="644"/>
    </row>
    <row r="2722" spans="1:492">
      <c r="A2722"/>
      <c r="B2722" s="541"/>
      <c r="BM2722" s="55"/>
      <c r="BN2722" s="55"/>
      <c r="BO2722" s="55"/>
      <c r="BP2722" s="55"/>
      <c r="BQ2722" s="55"/>
      <c r="BR2722" s="55"/>
      <c r="BS2722" s="55"/>
      <c r="BT2722" s="55"/>
      <c r="BU2722" s="55"/>
      <c r="BV2722" s="55"/>
      <c r="BW2722" s="55"/>
      <c r="BX2722" s="55"/>
      <c r="BY2722" s="55"/>
      <c r="BZ2722" s="55"/>
      <c r="CA2722" s="55"/>
      <c r="CB2722" s="55"/>
      <c r="CC2722" s="55"/>
      <c r="CD2722" s="55"/>
      <c r="CE2722" s="55"/>
      <c r="CF2722" s="55"/>
      <c r="CG2722" s="55"/>
      <c r="CH2722" s="55"/>
      <c r="CI2722" s="55"/>
      <c r="CJ2722" s="55"/>
      <c r="CK2722" s="55"/>
      <c r="CL2722" s="55"/>
      <c r="CM2722" s="55"/>
      <c r="CN2722" s="55"/>
      <c r="CO2722" s="55"/>
      <c r="CP2722" s="55"/>
      <c r="CQ2722" s="55"/>
      <c r="CR2722" s="55"/>
      <c r="CS2722" s="55"/>
      <c r="CT2722" s="55"/>
      <c r="CU2722" s="55"/>
      <c r="CV2722" s="55"/>
      <c r="CW2722" s="55"/>
      <c r="CX2722" s="55"/>
      <c r="CY2722" s="55"/>
      <c r="CZ2722" s="55"/>
      <c r="DA2722" s="55"/>
      <c r="DB2722" s="55"/>
      <c r="DC2722" s="55"/>
      <c r="DD2722" s="55"/>
      <c r="DE2722" s="55"/>
      <c r="DF2722" s="55"/>
      <c r="DG2722" s="55"/>
      <c r="DH2722" s="55"/>
      <c r="DI2722" s="55"/>
      <c r="DJ2722" s="55"/>
      <c r="DK2722" s="55"/>
      <c r="DL2722" s="55"/>
      <c r="DM2722" s="55"/>
      <c r="DN2722" s="55"/>
      <c r="DO2722" s="55"/>
      <c r="DP2722" s="55"/>
      <c r="DQ2722" s="55"/>
      <c r="DR2722" s="55"/>
      <c r="DS2722" s="55"/>
      <c r="DT2722" s="55"/>
      <c r="DU2722" s="55"/>
      <c r="DV2722" s="55"/>
      <c r="DW2722" s="55"/>
      <c r="DX2722" s="55"/>
      <c r="DY2722" s="55"/>
      <c r="DZ2722" s="55"/>
      <c r="EA2722" s="55"/>
      <c r="EB2722" s="55"/>
      <c r="EC2722" s="55"/>
      <c r="ED2722" s="55"/>
      <c r="EE2722" s="55"/>
      <c r="EF2722" s="55"/>
      <c r="EG2722" s="55"/>
      <c r="EH2722" s="55"/>
      <c r="EI2722" s="55"/>
      <c r="EJ2722" s="55"/>
      <c r="EK2722" s="55"/>
      <c r="EL2722" s="55"/>
      <c r="EM2722" s="55"/>
      <c r="EN2722" s="55"/>
      <c r="EO2722" s="55"/>
      <c r="EP2722" s="55"/>
      <c r="EQ2722" s="55"/>
      <c r="ER2722" s="55"/>
      <c r="ES2722" s="55"/>
      <c r="ET2722" s="55"/>
      <c r="EU2722" s="55"/>
      <c r="EV2722" s="55"/>
      <c r="EW2722" s="55"/>
      <c r="EX2722" s="55"/>
      <c r="EY2722"/>
      <c r="EZ2722"/>
      <c r="FA2722"/>
      <c r="FB2722"/>
      <c r="FC2722"/>
      <c r="FD2722"/>
      <c r="FE2722"/>
      <c r="FF2722"/>
      <c r="FG2722"/>
      <c r="FH2722"/>
      <c r="FI2722"/>
      <c r="FJ2722"/>
      <c r="FK2722"/>
      <c r="FL2722"/>
      <c r="FM2722"/>
      <c r="FN2722"/>
      <c r="FO2722"/>
      <c r="FP2722"/>
      <c r="FQ2722"/>
      <c r="FR2722"/>
      <c r="FS2722"/>
      <c r="FT2722"/>
      <c r="FU2722"/>
      <c r="FV2722"/>
      <c r="FW2722"/>
      <c r="FX2722"/>
      <c r="FY2722"/>
      <c r="FZ2722"/>
      <c r="GA2722" s="1"/>
      <c r="GB2722"/>
      <c r="GC2722"/>
      <c r="GD2722"/>
      <c r="GE2722"/>
      <c r="GF2722"/>
      <c r="GG2722"/>
      <c r="GH2722"/>
      <c r="GI2722"/>
      <c r="GJ2722"/>
      <c r="GK2722"/>
      <c r="GL2722"/>
      <c r="GM2722"/>
      <c r="GN2722"/>
      <c r="GO2722"/>
      <c r="GP2722"/>
      <c r="GQ2722"/>
      <c r="GR2722"/>
      <c r="GS2722"/>
      <c r="GT2722"/>
      <c r="GU2722"/>
      <c r="GV2722"/>
      <c r="GW2722"/>
      <c r="GX2722"/>
      <c r="GY2722"/>
      <c r="GZ2722"/>
      <c r="HA2722"/>
      <c r="HB2722"/>
      <c r="HC2722"/>
      <c r="HD2722"/>
      <c r="HE2722"/>
      <c r="HF2722"/>
      <c r="HG2722"/>
      <c r="HH2722"/>
      <c r="HI2722"/>
      <c r="HJ2722"/>
      <c r="HK2722"/>
      <c r="HL2722"/>
      <c r="HM2722"/>
      <c r="HN2722"/>
      <c r="HO2722"/>
      <c r="HP2722"/>
      <c r="HQ2722"/>
      <c r="HR2722"/>
      <c r="HS2722"/>
      <c r="HT2722"/>
      <c r="HU2722"/>
      <c r="HV2722"/>
      <c r="HW2722"/>
      <c r="HX2722"/>
      <c r="HY2722"/>
      <c r="HZ2722"/>
      <c r="IA2722"/>
      <c r="IB2722"/>
      <c r="IC2722"/>
      <c r="ID2722"/>
      <c r="IE2722"/>
      <c r="IF2722"/>
      <c r="IG2722"/>
      <c r="IH2722"/>
      <c r="II2722"/>
      <c r="IJ2722" s="1"/>
      <c r="IK2722"/>
      <c r="IL2722"/>
      <c r="IM2722"/>
      <c r="IN2722"/>
      <c r="IO2722"/>
      <c r="IP2722"/>
      <c r="IQ2722"/>
      <c r="IR2722"/>
      <c r="IS2722"/>
      <c r="IT2722"/>
      <c r="IU2722"/>
      <c r="IV2722"/>
      <c r="IW2722"/>
      <c r="IX2722"/>
      <c r="IY2722"/>
      <c r="IZ2722"/>
      <c r="JA2722"/>
      <c r="JB2722"/>
      <c r="JC2722"/>
      <c r="JD2722"/>
      <c r="JE2722"/>
      <c r="JF2722"/>
      <c r="JG2722"/>
      <c r="JH2722"/>
      <c r="JI2722"/>
      <c r="JJ2722"/>
      <c r="JK2722"/>
      <c r="JL2722"/>
      <c r="JM2722"/>
      <c r="JN2722"/>
      <c r="JO2722"/>
      <c r="JP2722"/>
      <c r="JQ2722"/>
      <c r="JR2722"/>
      <c r="JS2722"/>
      <c r="JT2722"/>
      <c r="JU2722"/>
      <c r="JV2722"/>
      <c r="JW2722"/>
      <c r="JX2722"/>
      <c r="JY2722"/>
      <c r="JZ2722"/>
      <c r="KA2722"/>
      <c r="RX2722" s="644"/>
    </row>
    <row r="2723" spans="1:492">
      <c r="A2723"/>
      <c r="B2723" s="541"/>
      <c r="BM2723" s="55"/>
      <c r="BN2723" s="55"/>
      <c r="BO2723" s="55"/>
      <c r="BP2723" s="55"/>
      <c r="BQ2723" s="55"/>
      <c r="BR2723" s="55"/>
      <c r="BS2723" s="55"/>
      <c r="BT2723" s="55"/>
      <c r="BU2723" s="55"/>
      <c r="BV2723" s="55"/>
      <c r="BW2723" s="55"/>
      <c r="BX2723" s="55"/>
      <c r="BY2723" s="55"/>
      <c r="BZ2723" s="55"/>
      <c r="CA2723" s="55"/>
      <c r="CB2723" s="55"/>
      <c r="CC2723" s="55"/>
      <c r="CD2723" s="55"/>
      <c r="CE2723" s="55"/>
      <c r="CF2723" s="55"/>
      <c r="CG2723" s="55"/>
      <c r="CH2723" s="55"/>
      <c r="CI2723" s="55"/>
      <c r="CJ2723" s="55"/>
      <c r="CK2723" s="55"/>
      <c r="CL2723" s="55"/>
      <c r="CM2723" s="55"/>
      <c r="CN2723" s="55"/>
      <c r="CO2723" s="55"/>
      <c r="CP2723" s="55"/>
      <c r="CQ2723" s="55"/>
      <c r="CR2723" s="55"/>
      <c r="CS2723" s="55"/>
      <c r="CT2723" s="55"/>
      <c r="CU2723" s="55"/>
      <c r="CV2723" s="55"/>
      <c r="CW2723" s="55"/>
      <c r="CX2723" s="55"/>
      <c r="CY2723" s="55"/>
      <c r="CZ2723" s="55"/>
      <c r="DA2723" s="55"/>
      <c r="DB2723" s="55"/>
      <c r="DC2723" s="55"/>
      <c r="DD2723" s="55"/>
      <c r="DE2723" s="55"/>
      <c r="DF2723" s="55"/>
      <c r="DG2723" s="55"/>
      <c r="DH2723" s="55"/>
      <c r="DI2723" s="55"/>
      <c r="DJ2723" s="55"/>
      <c r="DK2723" s="55"/>
      <c r="DL2723" s="55"/>
      <c r="DM2723" s="55"/>
      <c r="DN2723" s="55"/>
      <c r="DO2723" s="55"/>
      <c r="DP2723" s="55"/>
      <c r="DQ2723" s="55"/>
      <c r="DR2723" s="55"/>
      <c r="DS2723" s="55"/>
      <c r="DT2723" s="55"/>
      <c r="DU2723" s="55"/>
      <c r="DV2723" s="55"/>
      <c r="DW2723" s="55"/>
      <c r="DX2723" s="55"/>
      <c r="DY2723" s="55"/>
      <c r="DZ2723" s="55"/>
      <c r="EA2723" s="55"/>
      <c r="EB2723" s="55"/>
      <c r="EC2723" s="55"/>
      <c r="ED2723" s="55"/>
      <c r="EE2723" s="55"/>
      <c r="EF2723" s="55"/>
      <c r="EG2723" s="55"/>
      <c r="EH2723" s="55"/>
      <c r="EI2723" s="55"/>
      <c r="EJ2723" s="55"/>
      <c r="EK2723" s="55"/>
      <c r="EL2723" s="55"/>
      <c r="EM2723" s="55"/>
      <c r="EN2723" s="55"/>
      <c r="EO2723" s="55"/>
      <c r="EP2723" s="55"/>
      <c r="EQ2723" s="55"/>
      <c r="ER2723" s="55"/>
      <c r="ES2723" s="55"/>
      <c r="ET2723" s="55"/>
      <c r="EU2723" s="55"/>
      <c r="EV2723" s="55"/>
      <c r="EW2723" s="55"/>
      <c r="EX2723" s="55"/>
      <c r="EY2723"/>
      <c r="EZ2723"/>
      <c r="FA2723"/>
      <c r="FB2723"/>
      <c r="FC2723"/>
      <c r="FD2723"/>
      <c r="FE2723"/>
      <c r="FF2723"/>
      <c r="FG2723"/>
      <c r="FH2723"/>
      <c r="FI2723"/>
      <c r="FJ2723"/>
      <c r="FK2723"/>
      <c r="FL2723"/>
      <c r="FM2723"/>
      <c r="FN2723"/>
      <c r="FO2723"/>
      <c r="FP2723"/>
      <c r="FQ2723"/>
      <c r="FR2723"/>
      <c r="FS2723"/>
      <c r="FT2723"/>
      <c r="FU2723"/>
      <c r="FV2723"/>
      <c r="FW2723"/>
      <c r="FX2723"/>
      <c r="FY2723"/>
      <c r="FZ2723"/>
      <c r="GA2723" s="1"/>
      <c r="GB2723"/>
      <c r="GC2723"/>
      <c r="GD2723"/>
      <c r="GE2723"/>
      <c r="GF2723"/>
      <c r="GG2723"/>
      <c r="GH2723"/>
      <c r="GI2723"/>
      <c r="GJ2723"/>
      <c r="GK2723"/>
      <c r="GL2723"/>
      <c r="GM2723"/>
      <c r="GN2723"/>
      <c r="GO2723"/>
      <c r="GP2723"/>
      <c r="GQ2723"/>
      <c r="GR2723"/>
      <c r="GS2723"/>
      <c r="GT2723"/>
      <c r="GU2723"/>
      <c r="GV2723"/>
      <c r="GW2723"/>
      <c r="GX2723"/>
      <c r="GY2723"/>
      <c r="GZ2723"/>
      <c r="HA2723"/>
      <c r="HB2723"/>
      <c r="HC2723"/>
      <c r="HD2723"/>
      <c r="HE2723"/>
      <c r="HF2723"/>
      <c r="HG2723"/>
      <c r="HH2723"/>
      <c r="HI2723"/>
      <c r="HJ2723"/>
      <c r="HK2723"/>
      <c r="HL2723"/>
      <c r="HM2723"/>
      <c r="HN2723"/>
      <c r="HO2723"/>
      <c r="HP2723"/>
      <c r="HQ2723"/>
      <c r="HR2723"/>
      <c r="HS2723"/>
      <c r="HT2723"/>
      <c r="HU2723"/>
      <c r="HV2723"/>
      <c r="HW2723"/>
      <c r="HX2723"/>
      <c r="HY2723"/>
      <c r="HZ2723"/>
      <c r="IA2723"/>
      <c r="IB2723"/>
      <c r="IC2723"/>
      <c r="ID2723"/>
      <c r="IE2723"/>
      <c r="IF2723"/>
      <c r="IG2723"/>
      <c r="IH2723"/>
      <c r="II2723"/>
      <c r="IJ2723" s="1"/>
      <c r="IK2723"/>
      <c r="IL2723"/>
      <c r="IM2723"/>
      <c r="IN2723"/>
      <c r="IO2723"/>
      <c r="IP2723"/>
      <c r="IQ2723"/>
      <c r="IR2723"/>
      <c r="IS2723"/>
      <c r="IT2723"/>
      <c r="IU2723"/>
      <c r="IV2723"/>
      <c r="IW2723"/>
      <c r="IX2723"/>
      <c r="IY2723"/>
      <c r="IZ2723"/>
      <c r="JA2723"/>
      <c r="JB2723"/>
      <c r="JC2723"/>
      <c r="JD2723"/>
      <c r="JE2723"/>
      <c r="JF2723"/>
      <c r="JG2723"/>
      <c r="JH2723"/>
      <c r="JI2723"/>
      <c r="JJ2723"/>
      <c r="JK2723"/>
      <c r="JL2723"/>
      <c r="JM2723"/>
      <c r="JN2723"/>
      <c r="JO2723"/>
      <c r="JP2723"/>
      <c r="JQ2723"/>
      <c r="JR2723"/>
      <c r="JS2723"/>
      <c r="JT2723"/>
      <c r="JU2723"/>
      <c r="JV2723"/>
      <c r="JW2723"/>
      <c r="JX2723"/>
      <c r="JY2723"/>
      <c r="JZ2723"/>
      <c r="KA2723"/>
      <c r="RX2723" s="644"/>
    </row>
    <row r="2724" spans="1:492">
      <c r="A2724"/>
      <c r="B2724" s="541"/>
      <c r="BM2724" s="55"/>
      <c r="BN2724" s="55"/>
      <c r="BO2724" s="55"/>
      <c r="BP2724" s="55"/>
      <c r="BQ2724" s="55"/>
      <c r="BR2724" s="55"/>
      <c r="BS2724" s="55"/>
      <c r="BT2724" s="55"/>
      <c r="BU2724" s="55"/>
      <c r="BV2724" s="55"/>
      <c r="BW2724" s="55"/>
      <c r="BX2724" s="55"/>
      <c r="BY2724" s="55"/>
      <c r="BZ2724" s="55"/>
      <c r="CA2724" s="55"/>
      <c r="CB2724" s="55"/>
      <c r="CC2724" s="55"/>
      <c r="CD2724" s="55"/>
      <c r="CE2724" s="55"/>
      <c r="CF2724" s="55"/>
      <c r="CG2724" s="55"/>
      <c r="CH2724" s="55"/>
      <c r="CI2724" s="55"/>
      <c r="CJ2724" s="55"/>
      <c r="CK2724" s="55"/>
      <c r="CL2724" s="55"/>
      <c r="CM2724" s="55"/>
      <c r="CN2724" s="55"/>
      <c r="CO2724" s="55"/>
      <c r="CP2724" s="55"/>
      <c r="CQ2724" s="55"/>
      <c r="CR2724" s="55"/>
      <c r="CS2724" s="55"/>
      <c r="CT2724" s="55"/>
      <c r="CU2724" s="55"/>
      <c r="CV2724" s="55"/>
      <c r="CW2724" s="55"/>
      <c r="CX2724" s="55"/>
      <c r="CY2724" s="55"/>
      <c r="CZ2724" s="55"/>
      <c r="DA2724" s="55"/>
      <c r="DB2724" s="55"/>
      <c r="DC2724" s="55"/>
      <c r="DD2724" s="55"/>
      <c r="DE2724" s="55"/>
      <c r="DF2724" s="55"/>
      <c r="DG2724" s="55"/>
      <c r="DH2724" s="55"/>
      <c r="DI2724" s="55"/>
      <c r="DJ2724" s="55"/>
      <c r="DK2724" s="55"/>
      <c r="DL2724" s="55"/>
      <c r="DM2724" s="55"/>
      <c r="DN2724" s="55"/>
      <c r="DO2724" s="55"/>
      <c r="DP2724" s="55"/>
      <c r="DQ2724" s="55"/>
      <c r="DR2724" s="55"/>
      <c r="DS2724" s="55"/>
      <c r="DT2724" s="55"/>
      <c r="DU2724" s="55"/>
      <c r="DV2724" s="55"/>
      <c r="DW2724" s="55"/>
      <c r="DX2724" s="55"/>
      <c r="DY2724" s="55"/>
      <c r="DZ2724" s="55"/>
      <c r="EA2724" s="55"/>
      <c r="EB2724" s="55"/>
      <c r="EC2724" s="55"/>
      <c r="ED2724" s="55"/>
      <c r="EE2724" s="55"/>
      <c r="EF2724" s="55"/>
      <c r="EG2724" s="55"/>
      <c r="EH2724" s="55"/>
      <c r="EI2724" s="55"/>
      <c r="EJ2724" s="55"/>
      <c r="EK2724" s="55"/>
      <c r="EL2724" s="55"/>
      <c r="EM2724" s="55"/>
      <c r="EN2724" s="55"/>
      <c r="EO2724" s="55"/>
      <c r="EP2724" s="55"/>
      <c r="EQ2724" s="55"/>
      <c r="ER2724" s="55"/>
      <c r="ES2724" s="55"/>
      <c r="ET2724" s="55"/>
      <c r="EU2724" s="55"/>
      <c r="EV2724" s="55"/>
      <c r="EW2724" s="55"/>
      <c r="EX2724" s="55"/>
      <c r="EY2724"/>
      <c r="EZ2724"/>
      <c r="FA2724"/>
      <c r="FB2724"/>
      <c r="FC2724"/>
      <c r="FD2724"/>
      <c r="FE2724"/>
      <c r="FF2724"/>
      <c r="FG2724"/>
      <c r="FH2724"/>
      <c r="FI2724"/>
      <c r="FJ2724"/>
      <c r="FK2724"/>
      <c r="FL2724"/>
      <c r="FM2724"/>
      <c r="FN2724"/>
      <c r="FO2724"/>
      <c r="FP2724"/>
      <c r="FQ2724"/>
      <c r="FR2724"/>
      <c r="FS2724"/>
      <c r="FT2724"/>
      <c r="FU2724"/>
      <c r="FV2724"/>
      <c r="FW2724"/>
      <c r="FX2724"/>
      <c r="FY2724"/>
      <c r="FZ2724"/>
      <c r="GA2724" s="1"/>
      <c r="GB2724"/>
      <c r="GC2724"/>
      <c r="GD2724"/>
      <c r="GE2724"/>
      <c r="GF2724"/>
      <c r="GG2724"/>
      <c r="GH2724"/>
      <c r="GI2724"/>
      <c r="GJ2724"/>
      <c r="GK2724"/>
      <c r="GL2724"/>
      <c r="GM2724"/>
      <c r="GN2724"/>
      <c r="GO2724"/>
      <c r="GP2724"/>
      <c r="GQ2724"/>
      <c r="GR2724"/>
      <c r="GS2724"/>
      <c r="GT2724"/>
      <c r="GU2724"/>
      <c r="GV2724"/>
      <c r="GW2724"/>
      <c r="GX2724"/>
      <c r="GY2724"/>
      <c r="GZ2724"/>
      <c r="HA2724"/>
      <c r="HB2724"/>
      <c r="HC2724"/>
      <c r="HD2724"/>
      <c r="HE2724"/>
      <c r="HF2724"/>
      <c r="HG2724"/>
      <c r="HH2724"/>
      <c r="HI2724"/>
      <c r="HJ2724"/>
      <c r="HK2724"/>
      <c r="HL2724"/>
      <c r="HM2724"/>
      <c r="HN2724"/>
      <c r="HO2724"/>
      <c r="HP2724"/>
      <c r="HQ2724"/>
      <c r="HR2724"/>
      <c r="HS2724"/>
      <c r="HT2724"/>
      <c r="HU2724"/>
      <c r="HV2724"/>
      <c r="HW2724"/>
      <c r="HX2724"/>
      <c r="HY2724"/>
      <c r="HZ2724"/>
      <c r="IA2724"/>
      <c r="IB2724"/>
      <c r="IC2724"/>
      <c r="ID2724"/>
      <c r="IE2724"/>
      <c r="IF2724"/>
      <c r="IG2724"/>
      <c r="IH2724"/>
      <c r="II2724"/>
      <c r="IJ2724" s="1"/>
      <c r="IK2724"/>
      <c r="IL2724"/>
      <c r="IM2724"/>
      <c r="IN2724"/>
      <c r="IO2724"/>
      <c r="IP2724"/>
      <c r="IQ2724"/>
      <c r="IR2724"/>
      <c r="IS2724"/>
      <c r="IT2724"/>
      <c r="IU2724"/>
      <c r="IV2724"/>
      <c r="IW2724"/>
      <c r="IX2724"/>
      <c r="IY2724"/>
      <c r="IZ2724"/>
      <c r="JA2724"/>
      <c r="JB2724"/>
      <c r="JC2724"/>
      <c r="JD2724"/>
      <c r="JE2724"/>
      <c r="JF2724"/>
      <c r="JG2724"/>
      <c r="JH2724"/>
      <c r="JI2724"/>
      <c r="JJ2724"/>
      <c r="JK2724"/>
      <c r="JL2724"/>
      <c r="JM2724"/>
      <c r="JN2724"/>
      <c r="JO2724"/>
      <c r="JP2724"/>
      <c r="JQ2724"/>
      <c r="JR2724"/>
      <c r="JS2724"/>
      <c r="JT2724"/>
      <c r="JU2724"/>
      <c r="JV2724"/>
      <c r="JW2724"/>
      <c r="JX2724"/>
      <c r="JY2724"/>
      <c r="JZ2724"/>
      <c r="KA2724"/>
      <c r="RX2724" s="644"/>
    </row>
    <row r="2725" spans="1:492">
      <c r="A2725"/>
      <c r="B2725" s="541"/>
      <c r="BM2725" s="55"/>
      <c r="BN2725" s="55"/>
      <c r="BO2725" s="55"/>
      <c r="BP2725" s="55"/>
      <c r="BQ2725" s="55"/>
      <c r="BR2725" s="55"/>
      <c r="BS2725" s="55"/>
      <c r="BT2725" s="55"/>
      <c r="BU2725" s="55"/>
      <c r="BV2725" s="55"/>
      <c r="BW2725" s="55"/>
      <c r="BX2725" s="55"/>
      <c r="BY2725" s="55"/>
      <c r="BZ2725" s="55"/>
      <c r="CA2725" s="55"/>
      <c r="CB2725" s="55"/>
      <c r="CC2725" s="55"/>
      <c r="CD2725" s="55"/>
      <c r="CE2725" s="55"/>
      <c r="CF2725" s="55"/>
      <c r="CG2725" s="55"/>
      <c r="CH2725" s="55"/>
      <c r="CI2725" s="55"/>
      <c r="CJ2725" s="55"/>
      <c r="CK2725" s="55"/>
      <c r="CL2725" s="55"/>
      <c r="CM2725" s="55"/>
      <c r="CN2725" s="55"/>
      <c r="CO2725" s="55"/>
      <c r="CP2725" s="55"/>
      <c r="CQ2725" s="55"/>
      <c r="CR2725" s="55"/>
      <c r="CS2725" s="55"/>
      <c r="CT2725" s="55"/>
      <c r="CU2725" s="55"/>
      <c r="CV2725" s="55"/>
      <c r="CW2725" s="55"/>
      <c r="CX2725" s="55"/>
      <c r="CY2725" s="55"/>
      <c r="CZ2725" s="55"/>
      <c r="DA2725" s="55"/>
      <c r="DB2725" s="55"/>
      <c r="DC2725" s="55"/>
      <c r="DD2725" s="55"/>
      <c r="DE2725" s="55"/>
      <c r="DF2725" s="55"/>
      <c r="DG2725" s="55"/>
      <c r="DH2725" s="55"/>
      <c r="DI2725" s="55"/>
      <c r="DJ2725" s="55"/>
      <c r="DK2725" s="55"/>
      <c r="DL2725" s="55"/>
      <c r="DM2725" s="55"/>
      <c r="DN2725" s="55"/>
      <c r="DO2725" s="55"/>
      <c r="DP2725" s="55"/>
      <c r="DQ2725" s="55"/>
      <c r="DR2725" s="55"/>
      <c r="DS2725" s="55"/>
      <c r="DT2725" s="55"/>
      <c r="DU2725" s="55"/>
      <c r="DV2725" s="55"/>
      <c r="DW2725" s="55"/>
      <c r="DX2725" s="55"/>
      <c r="DY2725" s="55"/>
      <c r="DZ2725" s="55"/>
      <c r="EA2725" s="55"/>
      <c r="EB2725" s="55"/>
      <c r="EC2725" s="55"/>
      <c r="ED2725" s="55"/>
      <c r="EE2725" s="55"/>
      <c r="EF2725" s="55"/>
      <c r="EG2725" s="55"/>
      <c r="EH2725" s="55"/>
      <c r="EI2725" s="55"/>
      <c r="EJ2725" s="55"/>
      <c r="EK2725" s="55"/>
      <c r="EL2725" s="55"/>
      <c r="EM2725" s="55"/>
      <c r="EN2725" s="55"/>
      <c r="EO2725" s="55"/>
      <c r="EP2725" s="55"/>
      <c r="EQ2725" s="55"/>
      <c r="ER2725" s="55"/>
      <c r="ES2725" s="55"/>
      <c r="ET2725" s="55"/>
      <c r="EU2725" s="55"/>
      <c r="EV2725" s="55"/>
      <c r="EW2725" s="55"/>
      <c r="EX2725" s="55"/>
      <c r="EY2725"/>
      <c r="EZ2725"/>
      <c r="FA2725"/>
      <c r="FB2725"/>
      <c r="FC2725"/>
      <c r="FD2725"/>
      <c r="FE2725"/>
      <c r="FF2725"/>
      <c r="FG2725"/>
      <c r="FH2725"/>
      <c r="FI2725"/>
      <c r="FJ2725"/>
      <c r="FK2725"/>
      <c r="FL2725"/>
      <c r="FM2725"/>
      <c r="FN2725"/>
      <c r="FO2725"/>
      <c r="FP2725"/>
      <c r="FQ2725"/>
      <c r="FR2725"/>
      <c r="FS2725"/>
      <c r="FT2725"/>
      <c r="FU2725"/>
      <c r="FV2725"/>
      <c r="FW2725"/>
      <c r="FX2725"/>
      <c r="FY2725"/>
      <c r="FZ2725"/>
      <c r="GA2725" s="1"/>
      <c r="GB2725"/>
      <c r="GC2725"/>
      <c r="GD2725"/>
      <c r="GE2725"/>
      <c r="GF2725"/>
      <c r="GG2725"/>
      <c r="GH2725"/>
      <c r="GI2725"/>
      <c r="GJ2725"/>
      <c r="GK2725"/>
      <c r="GL2725"/>
      <c r="GM2725"/>
      <c r="GN2725"/>
      <c r="GO2725"/>
      <c r="GP2725"/>
      <c r="GQ2725"/>
      <c r="GR2725"/>
      <c r="GS2725"/>
      <c r="GT2725"/>
      <c r="GU2725"/>
      <c r="GV2725"/>
      <c r="GW2725"/>
      <c r="GX2725"/>
      <c r="GY2725"/>
      <c r="GZ2725"/>
      <c r="HA2725"/>
      <c r="HB2725"/>
      <c r="HC2725"/>
      <c r="HD2725"/>
      <c r="HE2725"/>
      <c r="HF2725"/>
      <c r="HG2725"/>
      <c r="HH2725"/>
      <c r="HI2725"/>
      <c r="HJ2725"/>
      <c r="HK2725"/>
      <c r="HL2725"/>
      <c r="HM2725"/>
      <c r="HN2725"/>
      <c r="HO2725"/>
      <c r="HP2725"/>
      <c r="HQ2725"/>
      <c r="HR2725"/>
      <c r="HS2725"/>
      <c r="HT2725"/>
      <c r="HU2725"/>
      <c r="HV2725"/>
      <c r="HW2725"/>
      <c r="HX2725"/>
      <c r="HY2725"/>
      <c r="HZ2725"/>
      <c r="IA2725"/>
      <c r="IB2725"/>
      <c r="IC2725"/>
      <c r="ID2725"/>
      <c r="IE2725"/>
      <c r="IF2725"/>
      <c r="IG2725"/>
      <c r="IH2725"/>
      <c r="II2725"/>
      <c r="IJ2725" s="1"/>
      <c r="IK2725"/>
      <c r="IL2725"/>
      <c r="IM2725"/>
      <c r="IN2725"/>
      <c r="IO2725"/>
      <c r="IP2725"/>
      <c r="IQ2725"/>
      <c r="IR2725"/>
      <c r="IS2725"/>
      <c r="IT2725"/>
      <c r="IU2725"/>
      <c r="IV2725"/>
      <c r="IW2725"/>
      <c r="IX2725"/>
      <c r="IY2725"/>
      <c r="IZ2725"/>
      <c r="JA2725"/>
      <c r="JB2725"/>
      <c r="JC2725"/>
      <c r="JD2725"/>
      <c r="JE2725"/>
      <c r="JF2725"/>
      <c r="JG2725"/>
      <c r="JH2725"/>
      <c r="JI2725"/>
      <c r="JJ2725"/>
      <c r="JK2725"/>
      <c r="JL2725"/>
      <c r="JM2725"/>
      <c r="JN2725"/>
      <c r="JO2725"/>
      <c r="JP2725"/>
      <c r="JQ2725"/>
      <c r="JR2725"/>
      <c r="JS2725"/>
      <c r="JT2725"/>
      <c r="JU2725"/>
      <c r="JV2725"/>
      <c r="JW2725"/>
      <c r="JX2725"/>
      <c r="JY2725"/>
      <c r="JZ2725"/>
      <c r="KA2725"/>
      <c r="RX2725" s="644"/>
    </row>
    <row r="2726" spans="1:492">
      <c r="A2726"/>
      <c r="B2726" s="541"/>
      <c r="BM2726" s="55"/>
      <c r="BN2726" s="55"/>
      <c r="BO2726" s="55"/>
      <c r="BP2726" s="55"/>
      <c r="BQ2726" s="55"/>
      <c r="BR2726" s="55"/>
      <c r="BS2726" s="55"/>
      <c r="BT2726" s="55"/>
      <c r="BU2726" s="55"/>
      <c r="BV2726" s="55"/>
      <c r="BW2726" s="55"/>
      <c r="BX2726" s="55"/>
      <c r="BY2726" s="55"/>
      <c r="BZ2726" s="55"/>
      <c r="CA2726" s="55"/>
      <c r="CB2726" s="55"/>
      <c r="CC2726" s="55"/>
      <c r="CD2726" s="55"/>
      <c r="CE2726" s="55"/>
      <c r="CF2726" s="55"/>
      <c r="CG2726" s="55"/>
      <c r="CH2726" s="55"/>
      <c r="CI2726" s="55"/>
      <c r="CJ2726" s="55"/>
      <c r="CK2726" s="55"/>
      <c r="CL2726" s="55"/>
      <c r="CM2726" s="55"/>
      <c r="CN2726" s="55"/>
      <c r="CO2726" s="55"/>
      <c r="CP2726" s="55"/>
      <c r="CQ2726" s="55"/>
      <c r="CR2726" s="55"/>
      <c r="CS2726" s="55"/>
      <c r="CT2726" s="55"/>
      <c r="CU2726" s="55"/>
      <c r="CV2726" s="55"/>
      <c r="CW2726" s="55"/>
      <c r="CX2726" s="55"/>
      <c r="CY2726" s="55"/>
      <c r="CZ2726" s="55"/>
      <c r="DA2726" s="55"/>
      <c r="DB2726" s="55"/>
      <c r="DC2726" s="55"/>
      <c r="DD2726" s="55"/>
      <c r="DE2726" s="55"/>
      <c r="DF2726" s="55"/>
      <c r="DG2726" s="55"/>
      <c r="DH2726" s="55"/>
      <c r="DI2726" s="55"/>
      <c r="DJ2726" s="55"/>
      <c r="DK2726" s="55"/>
      <c r="DL2726" s="55"/>
      <c r="DM2726" s="55"/>
      <c r="DN2726" s="55"/>
      <c r="DO2726" s="55"/>
      <c r="DP2726" s="55"/>
      <c r="DQ2726" s="55"/>
      <c r="DR2726" s="55"/>
      <c r="DS2726" s="55"/>
      <c r="DT2726" s="55"/>
      <c r="DU2726" s="55"/>
      <c r="DV2726" s="55"/>
      <c r="DW2726" s="55"/>
      <c r="DX2726" s="55"/>
      <c r="DY2726" s="55"/>
      <c r="DZ2726" s="55"/>
      <c r="EA2726" s="55"/>
      <c r="EB2726" s="55"/>
      <c r="EC2726" s="55"/>
      <c r="ED2726" s="55"/>
      <c r="EE2726" s="55"/>
      <c r="EF2726" s="55"/>
      <c r="EG2726" s="55"/>
      <c r="EH2726" s="55"/>
      <c r="EI2726" s="55"/>
      <c r="EJ2726" s="55"/>
      <c r="EK2726" s="55"/>
      <c r="EL2726" s="55"/>
      <c r="EM2726" s="55"/>
      <c r="EN2726" s="55"/>
      <c r="EO2726" s="55"/>
      <c r="EP2726" s="55"/>
      <c r="EQ2726" s="55"/>
      <c r="ER2726" s="55"/>
      <c r="ES2726" s="55"/>
      <c r="ET2726" s="55"/>
      <c r="EU2726" s="55"/>
      <c r="EV2726" s="55"/>
      <c r="EW2726" s="55"/>
      <c r="EX2726" s="55"/>
      <c r="EY2726"/>
      <c r="EZ2726"/>
      <c r="FA2726"/>
      <c r="FB2726"/>
      <c r="FC2726"/>
      <c r="FD2726"/>
      <c r="FE2726"/>
      <c r="FF2726"/>
      <c r="FG2726"/>
      <c r="FH2726"/>
      <c r="FI2726"/>
      <c r="FJ2726"/>
      <c r="FK2726"/>
      <c r="FL2726"/>
      <c r="FM2726"/>
      <c r="FN2726"/>
      <c r="FO2726"/>
      <c r="FP2726"/>
      <c r="FQ2726"/>
      <c r="FR2726"/>
      <c r="FS2726"/>
      <c r="FT2726"/>
      <c r="FU2726"/>
      <c r="FV2726"/>
      <c r="FW2726"/>
      <c r="FX2726"/>
      <c r="FY2726"/>
      <c r="FZ2726"/>
      <c r="GA2726" s="1"/>
      <c r="GB2726"/>
      <c r="GC2726"/>
      <c r="GD2726"/>
      <c r="GE2726"/>
      <c r="GF2726"/>
      <c r="GG2726"/>
      <c r="GH2726"/>
      <c r="GI2726"/>
      <c r="GJ2726"/>
      <c r="GK2726"/>
      <c r="GL2726"/>
      <c r="GM2726"/>
      <c r="GN2726"/>
      <c r="GO2726"/>
      <c r="GP2726"/>
      <c r="GQ2726"/>
      <c r="GR2726"/>
      <c r="GS2726"/>
      <c r="GT2726"/>
      <c r="GU2726"/>
      <c r="GV2726"/>
      <c r="GW2726"/>
      <c r="GX2726"/>
      <c r="GY2726"/>
      <c r="GZ2726"/>
      <c r="HA2726"/>
      <c r="HB2726"/>
      <c r="HC2726"/>
      <c r="HD2726"/>
      <c r="HE2726"/>
      <c r="HF2726"/>
      <c r="HG2726"/>
      <c r="HH2726"/>
      <c r="HI2726"/>
      <c r="HJ2726"/>
      <c r="HK2726"/>
      <c r="HL2726"/>
      <c r="HM2726"/>
      <c r="HN2726"/>
      <c r="HO2726"/>
      <c r="HP2726"/>
      <c r="HQ2726"/>
      <c r="HR2726"/>
      <c r="HS2726"/>
      <c r="HT2726"/>
      <c r="HU2726"/>
      <c r="HV2726"/>
      <c r="HW2726"/>
      <c r="HX2726"/>
      <c r="HY2726"/>
      <c r="HZ2726"/>
      <c r="IA2726"/>
      <c r="IB2726"/>
      <c r="IC2726"/>
      <c r="ID2726"/>
      <c r="IE2726"/>
      <c r="IF2726"/>
      <c r="IG2726"/>
      <c r="IH2726"/>
      <c r="II2726"/>
      <c r="IJ2726" s="1"/>
      <c r="IK2726"/>
      <c r="IL2726"/>
      <c r="IM2726"/>
      <c r="IN2726"/>
      <c r="IO2726"/>
      <c r="IP2726"/>
      <c r="IQ2726"/>
      <c r="IR2726"/>
      <c r="IS2726"/>
      <c r="IT2726"/>
      <c r="IU2726"/>
      <c r="IV2726"/>
      <c r="IW2726"/>
      <c r="IX2726"/>
      <c r="IY2726"/>
      <c r="IZ2726"/>
      <c r="JA2726"/>
      <c r="JB2726"/>
      <c r="JC2726"/>
      <c r="JD2726"/>
      <c r="JE2726"/>
      <c r="JF2726"/>
      <c r="JG2726"/>
      <c r="JH2726"/>
      <c r="JI2726"/>
      <c r="JJ2726"/>
      <c r="JK2726"/>
      <c r="JL2726"/>
      <c r="JM2726"/>
      <c r="JN2726"/>
      <c r="JO2726"/>
      <c r="JP2726"/>
      <c r="JQ2726"/>
      <c r="JR2726"/>
      <c r="JS2726"/>
      <c r="JT2726"/>
      <c r="JU2726"/>
      <c r="JV2726"/>
      <c r="JW2726"/>
      <c r="JX2726"/>
      <c r="JY2726"/>
      <c r="JZ2726"/>
      <c r="KA2726"/>
      <c r="RX2726" s="644"/>
    </row>
    <row r="2727" spans="1:492">
      <c r="A2727"/>
      <c r="B2727" s="541"/>
      <c r="BM2727" s="55"/>
      <c r="BN2727" s="55"/>
      <c r="BO2727" s="55"/>
      <c r="BP2727" s="55"/>
      <c r="BQ2727" s="55"/>
      <c r="BR2727" s="55"/>
      <c r="BS2727" s="55"/>
      <c r="BT2727" s="55"/>
      <c r="BU2727" s="55"/>
      <c r="BV2727" s="55"/>
      <c r="BW2727" s="55"/>
      <c r="BX2727" s="55"/>
      <c r="BY2727" s="55"/>
      <c r="BZ2727" s="55"/>
      <c r="CA2727" s="55"/>
      <c r="CB2727" s="55"/>
      <c r="CC2727" s="55"/>
      <c r="CD2727" s="55"/>
      <c r="CE2727" s="55"/>
      <c r="CF2727" s="55"/>
      <c r="CG2727" s="55"/>
      <c r="CH2727" s="55"/>
      <c r="CI2727" s="55"/>
      <c r="CJ2727" s="55"/>
      <c r="CK2727" s="55"/>
      <c r="CL2727" s="55"/>
      <c r="CM2727" s="55"/>
      <c r="CN2727" s="55"/>
      <c r="CO2727" s="55"/>
      <c r="CP2727" s="55"/>
      <c r="CQ2727" s="55"/>
      <c r="CR2727" s="55"/>
      <c r="CS2727" s="55"/>
      <c r="CT2727" s="55"/>
      <c r="CU2727" s="55"/>
      <c r="CV2727" s="55"/>
      <c r="CW2727" s="55"/>
      <c r="CX2727" s="55"/>
      <c r="CY2727" s="55"/>
      <c r="CZ2727" s="55"/>
      <c r="DA2727" s="55"/>
      <c r="DB2727" s="55"/>
      <c r="DC2727" s="55"/>
      <c r="DD2727" s="55"/>
      <c r="DE2727" s="55"/>
      <c r="DF2727" s="55"/>
      <c r="DG2727" s="55"/>
      <c r="DH2727" s="55"/>
      <c r="DI2727" s="55"/>
      <c r="DJ2727" s="55"/>
      <c r="DK2727" s="55"/>
      <c r="DL2727" s="55"/>
      <c r="DM2727" s="55"/>
      <c r="DN2727" s="55"/>
      <c r="DO2727" s="55"/>
      <c r="DP2727" s="55"/>
      <c r="DQ2727" s="55"/>
      <c r="DR2727" s="55"/>
      <c r="DS2727" s="55"/>
      <c r="DT2727" s="55"/>
      <c r="DU2727" s="55"/>
      <c r="DV2727" s="55"/>
      <c r="DW2727" s="55"/>
      <c r="DX2727" s="55"/>
      <c r="DY2727" s="55"/>
      <c r="DZ2727" s="55"/>
      <c r="EA2727" s="55"/>
      <c r="EB2727" s="55"/>
      <c r="EC2727" s="55"/>
      <c r="ED2727" s="55"/>
      <c r="EE2727" s="55"/>
      <c r="EF2727" s="55"/>
      <c r="EG2727" s="55"/>
      <c r="EH2727" s="55"/>
      <c r="EI2727" s="55"/>
      <c r="EJ2727" s="55"/>
      <c r="EK2727" s="55"/>
      <c r="EL2727" s="55"/>
      <c r="EM2727" s="55"/>
      <c r="EN2727" s="55"/>
      <c r="EO2727" s="55"/>
      <c r="EP2727" s="55"/>
      <c r="EQ2727" s="55"/>
      <c r="ER2727" s="55"/>
      <c r="ES2727" s="55"/>
      <c r="ET2727" s="55"/>
      <c r="EU2727" s="55"/>
      <c r="EV2727" s="55"/>
      <c r="EW2727" s="55"/>
      <c r="EX2727" s="55"/>
      <c r="EY2727"/>
      <c r="EZ2727"/>
      <c r="FA2727"/>
      <c r="FB2727"/>
      <c r="FC2727"/>
      <c r="FD2727"/>
      <c r="FE2727"/>
      <c r="FF2727"/>
      <c r="FG2727"/>
      <c r="FH2727"/>
      <c r="FI2727"/>
      <c r="FJ2727"/>
      <c r="FK2727"/>
      <c r="FL2727"/>
      <c r="FM2727"/>
      <c r="FN2727"/>
      <c r="FO2727"/>
      <c r="FP2727"/>
      <c r="FQ2727"/>
      <c r="FR2727"/>
      <c r="FS2727"/>
      <c r="FT2727"/>
      <c r="FU2727"/>
      <c r="FV2727"/>
      <c r="FW2727"/>
      <c r="FX2727"/>
      <c r="FY2727"/>
      <c r="FZ2727"/>
      <c r="GA2727" s="1"/>
      <c r="GB2727"/>
      <c r="GC2727"/>
      <c r="GD2727"/>
      <c r="GE2727"/>
      <c r="GF2727"/>
      <c r="GG2727"/>
      <c r="GH2727"/>
      <c r="GI2727"/>
      <c r="GJ2727"/>
      <c r="GK2727"/>
      <c r="GL2727"/>
      <c r="GM2727"/>
      <c r="GN2727"/>
      <c r="GO2727"/>
      <c r="GP2727"/>
      <c r="GQ2727"/>
      <c r="GR2727"/>
      <c r="GS2727"/>
      <c r="GT2727"/>
      <c r="GU2727"/>
      <c r="GV2727"/>
      <c r="GW2727"/>
      <c r="GX2727"/>
      <c r="GY2727"/>
      <c r="GZ2727"/>
      <c r="HA2727"/>
      <c r="HB2727"/>
      <c r="HC2727"/>
      <c r="HD2727"/>
      <c r="HE2727"/>
      <c r="HF2727"/>
      <c r="HG2727"/>
      <c r="HH2727"/>
      <c r="HI2727"/>
      <c r="HJ2727"/>
      <c r="HK2727"/>
      <c r="HL2727"/>
      <c r="HM2727"/>
      <c r="HN2727"/>
      <c r="HO2727"/>
      <c r="HP2727"/>
      <c r="HQ2727"/>
      <c r="HR2727"/>
      <c r="HS2727"/>
      <c r="HT2727"/>
      <c r="HU2727"/>
      <c r="HV2727"/>
      <c r="HW2727"/>
      <c r="HX2727"/>
      <c r="HY2727"/>
      <c r="HZ2727"/>
      <c r="IA2727"/>
      <c r="IB2727"/>
      <c r="IC2727"/>
      <c r="ID2727"/>
      <c r="IE2727"/>
      <c r="IF2727"/>
      <c r="IG2727"/>
      <c r="IH2727"/>
      <c r="II2727"/>
      <c r="IJ2727" s="1"/>
      <c r="IK2727"/>
      <c r="IL2727"/>
      <c r="IM2727"/>
      <c r="IN2727"/>
      <c r="IO2727"/>
      <c r="IP2727"/>
      <c r="IQ2727"/>
      <c r="IR2727"/>
      <c r="IS2727"/>
      <c r="IT2727"/>
      <c r="IU2727"/>
      <c r="IV2727"/>
      <c r="IW2727"/>
      <c r="IX2727"/>
      <c r="IY2727"/>
      <c r="IZ2727"/>
      <c r="JA2727"/>
      <c r="JB2727"/>
      <c r="JC2727"/>
      <c r="JD2727"/>
      <c r="JE2727"/>
      <c r="JF2727"/>
      <c r="JG2727"/>
      <c r="JH2727"/>
      <c r="JI2727"/>
      <c r="JJ2727"/>
      <c r="JK2727"/>
      <c r="JL2727"/>
      <c r="JM2727"/>
      <c r="JN2727"/>
      <c r="JO2727"/>
      <c r="JP2727"/>
      <c r="JQ2727"/>
      <c r="JR2727"/>
      <c r="JS2727"/>
      <c r="JT2727"/>
      <c r="JU2727"/>
      <c r="JV2727"/>
      <c r="JW2727"/>
      <c r="JX2727"/>
      <c r="JY2727"/>
      <c r="JZ2727"/>
      <c r="KA2727"/>
      <c r="RX2727" s="644"/>
    </row>
    <row r="2728" spans="1:492">
      <c r="A2728"/>
      <c r="B2728" s="541"/>
      <c r="BM2728" s="55"/>
      <c r="BN2728" s="55"/>
      <c r="BO2728" s="55"/>
      <c r="BP2728" s="55"/>
      <c r="BQ2728" s="55"/>
      <c r="BR2728" s="55"/>
      <c r="BS2728" s="55"/>
      <c r="BT2728" s="55"/>
      <c r="BU2728" s="55"/>
      <c r="BV2728" s="55"/>
      <c r="BW2728" s="55"/>
      <c r="BX2728" s="55"/>
      <c r="BY2728" s="55"/>
      <c r="BZ2728" s="55"/>
      <c r="CA2728" s="55"/>
      <c r="CB2728" s="55"/>
      <c r="CC2728" s="55"/>
      <c r="CD2728" s="55"/>
      <c r="CE2728" s="55"/>
      <c r="CF2728" s="55"/>
      <c r="CG2728" s="55"/>
      <c r="CH2728" s="55"/>
      <c r="CI2728" s="55"/>
      <c r="CJ2728" s="55"/>
      <c r="CK2728" s="55"/>
      <c r="CL2728" s="55"/>
      <c r="CM2728" s="55"/>
      <c r="CN2728" s="55"/>
      <c r="CO2728" s="55"/>
      <c r="CP2728" s="55"/>
      <c r="CQ2728" s="55"/>
      <c r="CR2728" s="55"/>
      <c r="CS2728" s="55"/>
      <c r="CT2728" s="55"/>
      <c r="CU2728" s="55"/>
      <c r="CV2728" s="55"/>
      <c r="CW2728" s="55"/>
      <c r="CX2728" s="55"/>
      <c r="CY2728" s="55"/>
      <c r="CZ2728" s="55"/>
      <c r="DA2728" s="55"/>
      <c r="DB2728" s="55"/>
      <c r="DC2728" s="55"/>
      <c r="DD2728" s="55"/>
      <c r="DE2728" s="55"/>
      <c r="DF2728" s="55"/>
      <c r="DG2728" s="55"/>
      <c r="DH2728" s="55"/>
      <c r="DI2728" s="55"/>
      <c r="DJ2728" s="55"/>
      <c r="DK2728" s="55"/>
      <c r="DL2728" s="55"/>
      <c r="DM2728" s="55"/>
      <c r="DN2728" s="55"/>
      <c r="DO2728" s="55"/>
      <c r="DP2728" s="55"/>
      <c r="DQ2728" s="55"/>
      <c r="DR2728" s="55"/>
      <c r="DS2728" s="55"/>
      <c r="DT2728" s="55"/>
      <c r="DU2728" s="55"/>
      <c r="DV2728" s="55"/>
      <c r="DW2728" s="55"/>
      <c r="DX2728" s="55"/>
      <c r="DY2728" s="55"/>
      <c r="DZ2728" s="55"/>
      <c r="EA2728" s="55"/>
      <c r="EB2728" s="55"/>
      <c r="EC2728" s="55"/>
      <c r="ED2728" s="55"/>
      <c r="EE2728" s="55"/>
      <c r="EF2728" s="55"/>
      <c r="EG2728" s="55"/>
      <c r="EH2728" s="55"/>
      <c r="EI2728" s="55"/>
      <c r="EJ2728" s="55"/>
      <c r="EK2728" s="55"/>
      <c r="EL2728" s="55"/>
      <c r="EM2728" s="55"/>
      <c r="EN2728" s="55"/>
      <c r="EO2728" s="55"/>
      <c r="EP2728" s="55"/>
      <c r="EQ2728" s="55"/>
      <c r="ER2728" s="55"/>
      <c r="ES2728" s="55"/>
      <c r="ET2728" s="55"/>
      <c r="EU2728" s="55"/>
      <c r="EV2728" s="55"/>
      <c r="EW2728" s="55"/>
      <c r="EX2728" s="55"/>
      <c r="EY2728"/>
      <c r="EZ2728"/>
      <c r="FA2728"/>
      <c r="FB2728"/>
      <c r="FC2728"/>
      <c r="FD2728"/>
      <c r="FE2728"/>
      <c r="FF2728"/>
      <c r="FG2728"/>
      <c r="FH2728"/>
      <c r="FI2728"/>
      <c r="FJ2728"/>
      <c r="FK2728"/>
      <c r="FL2728"/>
      <c r="FM2728"/>
      <c r="FN2728"/>
      <c r="FO2728"/>
      <c r="FP2728"/>
      <c r="FQ2728"/>
      <c r="FR2728"/>
      <c r="FS2728"/>
      <c r="FT2728"/>
      <c r="FU2728"/>
      <c r="FV2728"/>
      <c r="FW2728"/>
      <c r="FX2728"/>
      <c r="FY2728"/>
      <c r="FZ2728"/>
      <c r="GA2728" s="1"/>
      <c r="GB2728"/>
      <c r="GC2728"/>
      <c r="GD2728"/>
      <c r="GE2728"/>
      <c r="GF2728"/>
      <c r="GG2728"/>
      <c r="GH2728"/>
      <c r="GI2728"/>
      <c r="GJ2728"/>
      <c r="GK2728"/>
      <c r="GL2728"/>
      <c r="GM2728"/>
      <c r="GN2728"/>
      <c r="GO2728"/>
      <c r="GP2728"/>
      <c r="GQ2728"/>
      <c r="GR2728"/>
      <c r="GS2728"/>
      <c r="GT2728"/>
      <c r="GU2728"/>
      <c r="GV2728"/>
      <c r="GW2728"/>
      <c r="GX2728"/>
      <c r="GY2728"/>
      <c r="GZ2728"/>
      <c r="HA2728"/>
      <c r="HB2728"/>
      <c r="HC2728"/>
      <c r="HD2728"/>
      <c r="HE2728"/>
      <c r="HF2728"/>
      <c r="HG2728"/>
      <c r="HH2728"/>
      <c r="HI2728"/>
      <c r="HJ2728"/>
      <c r="HK2728"/>
      <c r="HL2728"/>
      <c r="HM2728"/>
      <c r="HN2728"/>
      <c r="HO2728"/>
      <c r="HP2728"/>
      <c r="HQ2728"/>
      <c r="HR2728"/>
      <c r="HS2728"/>
      <c r="HT2728"/>
      <c r="HU2728"/>
      <c r="HV2728"/>
      <c r="HW2728"/>
      <c r="HX2728"/>
      <c r="HY2728"/>
      <c r="HZ2728"/>
      <c r="IA2728"/>
      <c r="IB2728"/>
      <c r="IC2728"/>
      <c r="ID2728"/>
      <c r="IE2728"/>
      <c r="IF2728"/>
      <c r="IG2728"/>
      <c r="IH2728"/>
      <c r="II2728"/>
      <c r="IJ2728" s="1"/>
      <c r="IK2728"/>
      <c r="IL2728"/>
      <c r="IM2728"/>
      <c r="IN2728"/>
      <c r="IO2728"/>
      <c r="IP2728"/>
      <c r="IQ2728"/>
      <c r="IR2728"/>
      <c r="IS2728"/>
      <c r="IT2728"/>
      <c r="IU2728"/>
      <c r="IV2728"/>
      <c r="IW2728"/>
      <c r="IX2728"/>
      <c r="IY2728"/>
      <c r="IZ2728"/>
      <c r="JA2728"/>
      <c r="JB2728"/>
      <c r="JC2728"/>
      <c r="JD2728"/>
      <c r="JE2728"/>
      <c r="JF2728"/>
      <c r="JG2728"/>
      <c r="JH2728"/>
      <c r="JI2728"/>
      <c r="JJ2728"/>
      <c r="JK2728"/>
      <c r="JL2728"/>
      <c r="JM2728"/>
      <c r="JN2728"/>
      <c r="JO2728"/>
      <c r="JP2728"/>
      <c r="JQ2728"/>
      <c r="JR2728"/>
      <c r="JS2728"/>
      <c r="JT2728"/>
      <c r="JU2728"/>
      <c r="JV2728"/>
      <c r="JW2728"/>
      <c r="JX2728"/>
      <c r="JY2728"/>
      <c r="JZ2728"/>
      <c r="KA2728"/>
      <c r="RX2728" s="644"/>
    </row>
    <row r="2729" spans="1:492">
      <c r="A2729"/>
      <c r="B2729" s="541"/>
      <c r="BM2729" s="55"/>
      <c r="BN2729" s="55"/>
      <c r="BO2729" s="55"/>
      <c r="BP2729" s="55"/>
      <c r="BQ2729" s="55"/>
      <c r="BR2729" s="55"/>
      <c r="BS2729" s="55"/>
      <c r="BT2729" s="55"/>
      <c r="BU2729" s="55"/>
      <c r="BV2729" s="55"/>
      <c r="BW2729" s="55"/>
      <c r="BX2729" s="55"/>
      <c r="BY2729" s="55"/>
      <c r="BZ2729" s="55"/>
      <c r="CA2729" s="55"/>
      <c r="CB2729" s="55"/>
      <c r="CC2729" s="55"/>
      <c r="CD2729" s="55"/>
      <c r="CE2729" s="55"/>
      <c r="CF2729" s="55"/>
      <c r="CG2729" s="55"/>
      <c r="CH2729" s="55"/>
      <c r="CI2729" s="55"/>
      <c r="CJ2729" s="55"/>
      <c r="CK2729" s="55"/>
      <c r="CL2729" s="55"/>
      <c r="CM2729" s="55"/>
      <c r="CN2729" s="55"/>
      <c r="CO2729" s="55"/>
      <c r="CP2729" s="55"/>
      <c r="CQ2729" s="55"/>
      <c r="CR2729" s="55"/>
      <c r="CS2729" s="55"/>
      <c r="CT2729" s="55"/>
      <c r="CU2729" s="55"/>
      <c r="CV2729" s="55"/>
      <c r="CW2729" s="55"/>
      <c r="CX2729" s="55"/>
      <c r="CY2729" s="55"/>
      <c r="CZ2729" s="55"/>
      <c r="DA2729" s="55"/>
      <c r="DB2729" s="55"/>
      <c r="DC2729" s="55"/>
      <c r="DD2729" s="55"/>
      <c r="DE2729" s="55"/>
      <c r="DF2729" s="55"/>
      <c r="DG2729" s="55"/>
      <c r="DH2729" s="55"/>
      <c r="DI2729" s="55"/>
      <c r="DJ2729" s="55"/>
      <c r="DK2729" s="55"/>
      <c r="DL2729" s="55"/>
      <c r="DM2729" s="55"/>
      <c r="DN2729" s="55"/>
      <c r="DO2729" s="55"/>
      <c r="DP2729" s="55"/>
      <c r="DQ2729" s="55"/>
      <c r="DR2729" s="55"/>
      <c r="DS2729" s="55"/>
      <c r="DT2729" s="55"/>
      <c r="DU2729" s="55"/>
      <c r="DV2729" s="55"/>
      <c r="DW2729" s="55"/>
      <c r="DX2729" s="55"/>
      <c r="DY2729" s="55"/>
      <c r="DZ2729" s="55"/>
      <c r="EA2729" s="55"/>
      <c r="EB2729" s="55"/>
      <c r="EC2729" s="55"/>
      <c r="ED2729" s="55"/>
      <c r="EE2729" s="55"/>
      <c r="EF2729" s="55"/>
      <c r="EG2729" s="55"/>
      <c r="EH2729" s="55"/>
      <c r="EI2729" s="55"/>
      <c r="EJ2729" s="55"/>
      <c r="EK2729" s="55"/>
      <c r="EL2729" s="55"/>
      <c r="EM2729" s="55"/>
      <c r="EN2729" s="55"/>
      <c r="EO2729" s="55"/>
      <c r="EP2729" s="55"/>
      <c r="EQ2729" s="55"/>
      <c r="ER2729" s="55"/>
      <c r="ES2729" s="55"/>
      <c r="ET2729" s="55"/>
      <c r="EU2729" s="55"/>
      <c r="EV2729" s="55"/>
      <c r="EW2729" s="55"/>
      <c r="EX2729" s="55"/>
      <c r="EY2729"/>
      <c r="EZ2729"/>
      <c r="FA2729"/>
      <c r="FB2729"/>
      <c r="FC2729"/>
      <c r="FD2729"/>
      <c r="FE2729"/>
      <c r="FF2729"/>
      <c r="FG2729"/>
      <c r="FH2729"/>
      <c r="FI2729"/>
      <c r="FJ2729"/>
      <c r="FK2729"/>
      <c r="FL2729"/>
      <c r="FM2729"/>
      <c r="FN2729"/>
      <c r="FO2729"/>
      <c r="FP2729"/>
      <c r="FQ2729"/>
      <c r="FR2729"/>
      <c r="FS2729"/>
      <c r="FT2729"/>
      <c r="FU2729"/>
      <c r="FV2729"/>
      <c r="FW2729"/>
      <c r="FX2729"/>
      <c r="FY2729"/>
      <c r="FZ2729"/>
      <c r="GA2729" s="1"/>
      <c r="GB2729"/>
      <c r="GC2729"/>
      <c r="GD2729"/>
      <c r="GE2729"/>
      <c r="GF2729"/>
      <c r="GG2729"/>
      <c r="GH2729"/>
      <c r="GI2729"/>
      <c r="GJ2729"/>
      <c r="GK2729"/>
      <c r="GL2729"/>
      <c r="GM2729"/>
      <c r="GN2729"/>
      <c r="GO2729"/>
      <c r="GP2729"/>
      <c r="GQ2729"/>
      <c r="GR2729"/>
      <c r="GS2729"/>
      <c r="GT2729"/>
      <c r="GU2729"/>
      <c r="GV2729"/>
      <c r="GW2729"/>
      <c r="GX2729"/>
      <c r="GY2729"/>
      <c r="GZ2729"/>
      <c r="HA2729"/>
      <c r="HB2729"/>
      <c r="HC2729"/>
      <c r="HD2729"/>
      <c r="HE2729"/>
      <c r="HF2729"/>
      <c r="HG2729"/>
      <c r="HH2729"/>
      <c r="HI2729"/>
      <c r="HJ2729"/>
      <c r="HK2729"/>
      <c r="HL2729"/>
      <c r="HM2729"/>
      <c r="HN2729"/>
      <c r="HO2729"/>
      <c r="HP2729"/>
      <c r="HQ2729"/>
      <c r="HR2729"/>
      <c r="HS2729"/>
      <c r="HT2729"/>
      <c r="HU2729"/>
      <c r="HV2729"/>
      <c r="HW2729"/>
      <c r="HX2729"/>
      <c r="HY2729"/>
      <c r="HZ2729"/>
      <c r="IA2729"/>
      <c r="IB2729"/>
      <c r="IC2729"/>
      <c r="ID2729"/>
      <c r="IE2729"/>
      <c r="IF2729"/>
      <c r="IG2729"/>
      <c r="IH2729"/>
      <c r="II2729"/>
      <c r="IJ2729" s="1"/>
      <c r="IK2729"/>
      <c r="IL2729"/>
      <c r="IM2729"/>
      <c r="IN2729"/>
      <c r="IO2729"/>
      <c r="IP2729"/>
      <c r="IQ2729"/>
      <c r="IR2729"/>
      <c r="IS2729"/>
      <c r="IT2729"/>
      <c r="IU2729"/>
      <c r="IV2729"/>
      <c r="IW2729"/>
      <c r="IX2729"/>
      <c r="IY2729"/>
      <c r="IZ2729"/>
      <c r="JA2729"/>
      <c r="JB2729"/>
      <c r="JC2729"/>
      <c r="JD2729"/>
      <c r="JE2729"/>
      <c r="JF2729"/>
      <c r="JG2729"/>
      <c r="JH2729"/>
      <c r="JI2729"/>
      <c r="JJ2729"/>
      <c r="JK2729"/>
      <c r="JL2729"/>
      <c r="JM2729"/>
      <c r="JN2729"/>
      <c r="JO2729"/>
      <c r="JP2729"/>
      <c r="JQ2729"/>
      <c r="JR2729"/>
      <c r="JS2729"/>
      <c r="JT2729"/>
      <c r="JU2729"/>
      <c r="JV2729"/>
      <c r="JW2729"/>
      <c r="JX2729"/>
      <c r="JY2729"/>
      <c r="JZ2729"/>
      <c r="KA2729"/>
      <c r="RX2729" s="644"/>
    </row>
    <row r="2730" spans="1:492">
      <c r="A2730"/>
      <c r="B2730" s="541"/>
      <c r="BM2730" s="55"/>
      <c r="BN2730" s="55"/>
      <c r="BO2730" s="55"/>
      <c r="BP2730" s="55"/>
      <c r="BQ2730" s="55"/>
      <c r="BR2730" s="55"/>
      <c r="BS2730" s="55"/>
      <c r="BT2730" s="55"/>
      <c r="BU2730" s="55"/>
      <c r="BV2730" s="55"/>
      <c r="BW2730" s="55"/>
      <c r="BX2730" s="55"/>
      <c r="BY2730" s="55"/>
      <c r="BZ2730" s="55"/>
      <c r="CA2730" s="55"/>
      <c r="CB2730" s="55"/>
      <c r="CC2730" s="55"/>
      <c r="CD2730" s="55"/>
      <c r="CE2730" s="55"/>
      <c r="CF2730" s="55"/>
      <c r="CG2730" s="55"/>
      <c r="CH2730" s="55"/>
      <c r="CI2730" s="55"/>
      <c r="CJ2730" s="55"/>
      <c r="CK2730" s="55"/>
      <c r="CL2730" s="55"/>
      <c r="CM2730" s="55"/>
      <c r="CN2730" s="55"/>
      <c r="CO2730" s="55"/>
      <c r="CP2730" s="55"/>
      <c r="CQ2730" s="55"/>
      <c r="CR2730" s="55"/>
      <c r="CS2730" s="55"/>
      <c r="CT2730" s="55"/>
      <c r="CU2730" s="55"/>
      <c r="CV2730" s="55"/>
      <c r="CW2730" s="55"/>
      <c r="CX2730" s="55"/>
      <c r="CY2730" s="55"/>
      <c r="CZ2730" s="55"/>
      <c r="DA2730" s="55"/>
      <c r="DB2730" s="55"/>
      <c r="DC2730" s="55"/>
      <c r="DD2730" s="55"/>
      <c r="DE2730" s="55"/>
      <c r="DF2730" s="55"/>
      <c r="DG2730" s="55"/>
      <c r="DH2730" s="55"/>
      <c r="DI2730" s="55"/>
      <c r="DJ2730" s="55"/>
      <c r="DK2730" s="55"/>
      <c r="DL2730" s="55"/>
      <c r="DM2730" s="55"/>
      <c r="DN2730" s="55"/>
      <c r="DO2730" s="55"/>
      <c r="DP2730" s="55"/>
      <c r="DQ2730" s="55"/>
      <c r="DR2730" s="55"/>
      <c r="DS2730" s="55"/>
      <c r="DT2730" s="55"/>
      <c r="DU2730" s="55"/>
      <c r="DV2730" s="55"/>
      <c r="DW2730" s="55"/>
      <c r="DX2730" s="55"/>
      <c r="DY2730" s="55"/>
      <c r="DZ2730" s="55"/>
      <c r="EA2730" s="55"/>
      <c r="EB2730" s="55"/>
      <c r="EC2730" s="55"/>
      <c r="ED2730" s="55"/>
      <c r="EE2730" s="55"/>
      <c r="EF2730" s="55"/>
      <c r="EG2730" s="55"/>
      <c r="EH2730" s="55"/>
      <c r="EI2730" s="55"/>
      <c r="EJ2730" s="55"/>
      <c r="EK2730" s="55"/>
      <c r="EL2730" s="55"/>
      <c r="EM2730" s="55"/>
      <c r="EN2730" s="55"/>
      <c r="EO2730" s="55"/>
      <c r="EP2730" s="55"/>
      <c r="EQ2730" s="55"/>
      <c r="ER2730" s="55"/>
      <c r="ES2730" s="55"/>
      <c r="ET2730" s="55"/>
      <c r="EU2730" s="55"/>
      <c r="EV2730" s="55"/>
      <c r="EW2730" s="55"/>
      <c r="EX2730" s="55"/>
      <c r="EY2730"/>
      <c r="EZ2730"/>
      <c r="FA2730"/>
      <c r="FB2730"/>
      <c r="FC2730"/>
      <c r="FD2730"/>
      <c r="FE2730"/>
      <c r="FF2730"/>
      <c r="FG2730"/>
      <c r="FH2730"/>
      <c r="FI2730"/>
      <c r="FJ2730"/>
      <c r="FK2730"/>
      <c r="FL2730"/>
      <c r="FM2730"/>
      <c r="FN2730"/>
      <c r="FO2730"/>
      <c r="FP2730"/>
      <c r="FQ2730"/>
      <c r="FR2730"/>
      <c r="FS2730"/>
      <c r="FT2730"/>
      <c r="FU2730"/>
      <c r="FV2730"/>
      <c r="FW2730"/>
      <c r="FX2730"/>
      <c r="FY2730"/>
      <c r="FZ2730"/>
      <c r="GA2730" s="1"/>
      <c r="GB2730"/>
      <c r="GC2730"/>
      <c r="GD2730"/>
      <c r="GE2730"/>
      <c r="GF2730"/>
      <c r="GG2730"/>
      <c r="GH2730"/>
      <c r="GI2730"/>
      <c r="GJ2730"/>
      <c r="GK2730"/>
      <c r="GL2730"/>
      <c r="GM2730"/>
      <c r="GN2730"/>
      <c r="GO2730"/>
      <c r="GP2730"/>
      <c r="GQ2730"/>
      <c r="GR2730"/>
      <c r="GS2730"/>
      <c r="GT2730"/>
      <c r="GU2730"/>
      <c r="GV2730"/>
      <c r="GW2730"/>
      <c r="GX2730"/>
      <c r="GY2730"/>
      <c r="GZ2730"/>
      <c r="HA2730"/>
      <c r="HB2730"/>
      <c r="HC2730"/>
      <c r="HD2730"/>
      <c r="HE2730"/>
      <c r="HF2730"/>
      <c r="HG2730"/>
      <c r="HH2730"/>
      <c r="HI2730"/>
      <c r="HJ2730"/>
      <c r="HK2730"/>
      <c r="HL2730"/>
      <c r="HM2730"/>
      <c r="HN2730"/>
      <c r="HO2730"/>
      <c r="HP2730"/>
      <c r="HQ2730"/>
      <c r="HR2730"/>
      <c r="HS2730"/>
      <c r="HT2730"/>
      <c r="HU2730"/>
      <c r="HV2730"/>
      <c r="HW2730"/>
      <c r="HX2730"/>
      <c r="HY2730"/>
      <c r="HZ2730"/>
      <c r="IA2730"/>
      <c r="IB2730"/>
      <c r="IC2730"/>
      <c r="ID2730"/>
      <c r="IE2730"/>
      <c r="IF2730"/>
      <c r="IG2730"/>
      <c r="IH2730"/>
      <c r="II2730"/>
      <c r="IJ2730" s="1"/>
      <c r="IK2730"/>
      <c r="IL2730"/>
      <c r="IM2730"/>
      <c r="IN2730"/>
      <c r="IO2730"/>
      <c r="IP2730"/>
      <c r="IQ2730"/>
      <c r="IR2730"/>
      <c r="IS2730"/>
      <c r="IT2730"/>
      <c r="IU2730"/>
      <c r="IV2730"/>
      <c r="IW2730"/>
      <c r="IX2730"/>
      <c r="IY2730"/>
      <c r="IZ2730"/>
      <c r="JA2730"/>
      <c r="JB2730"/>
      <c r="JC2730"/>
      <c r="JD2730"/>
      <c r="JE2730"/>
      <c r="JF2730"/>
      <c r="JG2730"/>
      <c r="JH2730"/>
      <c r="JI2730"/>
      <c r="JJ2730"/>
      <c r="JK2730"/>
      <c r="JL2730"/>
      <c r="JM2730"/>
      <c r="JN2730"/>
      <c r="JO2730"/>
      <c r="JP2730"/>
      <c r="JQ2730"/>
      <c r="JR2730"/>
      <c r="JS2730"/>
      <c r="JT2730"/>
      <c r="JU2730"/>
      <c r="JV2730"/>
      <c r="JW2730"/>
      <c r="JX2730"/>
      <c r="JY2730"/>
      <c r="JZ2730"/>
      <c r="KA2730"/>
      <c r="RX2730" s="644"/>
    </row>
    <row r="2731" spans="1:492">
      <c r="A2731"/>
      <c r="B2731" s="541"/>
      <c r="BM2731" s="55"/>
      <c r="BN2731" s="55"/>
      <c r="BO2731" s="55"/>
      <c r="BP2731" s="55"/>
      <c r="BQ2731" s="55"/>
      <c r="BR2731" s="55"/>
      <c r="BS2731" s="55"/>
      <c r="BT2731" s="55"/>
      <c r="BU2731" s="55"/>
      <c r="BV2731" s="55"/>
      <c r="BW2731" s="55"/>
      <c r="BX2731" s="55"/>
      <c r="BY2731" s="55"/>
      <c r="BZ2731" s="55"/>
      <c r="CA2731" s="55"/>
      <c r="CB2731" s="55"/>
      <c r="CC2731" s="55"/>
      <c r="CD2731" s="55"/>
      <c r="CE2731" s="55"/>
      <c r="CF2731" s="55"/>
      <c r="CG2731" s="55"/>
      <c r="CH2731" s="55"/>
      <c r="CI2731" s="55"/>
      <c r="CJ2731" s="55"/>
      <c r="CK2731" s="55"/>
      <c r="CL2731" s="55"/>
      <c r="CM2731" s="55"/>
      <c r="CN2731" s="55"/>
      <c r="CO2731" s="55"/>
      <c r="CP2731" s="55"/>
      <c r="CQ2731" s="55"/>
      <c r="CR2731" s="55"/>
      <c r="CS2731" s="55"/>
      <c r="CT2731" s="55"/>
      <c r="CU2731" s="55"/>
      <c r="CV2731" s="55"/>
      <c r="CW2731" s="55"/>
      <c r="CX2731" s="55"/>
      <c r="CY2731" s="55"/>
      <c r="CZ2731" s="55"/>
      <c r="DA2731" s="55"/>
      <c r="DB2731" s="55"/>
      <c r="DC2731" s="55"/>
      <c r="DD2731" s="55"/>
      <c r="DE2731" s="55"/>
      <c r="DF2731" s="55"/>
      <c r="DG2731" s="55"/>
      <c r="DH2731" s="55"/>
      <c r="DI2731" s="55"/>
      <c r="DJ2731" s="55"/>
      <c r="DK2731" s="55"/>
      <c r="DL2731" s="55"/>
      <c r="DM2731" s="55"/>
      <c r="DN2731" s="55"/>
      <c r="DO2731" s="55"/>
      <c r="DP2731" s="55"/>
      <c r="DQ2731" s="55"/>
      <c r="DR2731" s="55"/>
      <c r="DS2731" s="55"/>
      <c r="DT2731" s="55"/>
      <c r="DU2731" s="55"/>
      <c r="DV2731" s="55"/>
      <c r="DW2731" s="55"/>
      <c r="DX2731" s="55"/>
      <c r="DY2731" s="55"/>
      <c r="DZ2731" s="55"/>
      <c r="EA2731" s="55"/>
      <c r="EB2731" s="55"/>
      <c r="EC2731" s="55"/>
      <c r="ED2731" s="55"/>
      <c r="EE2731" s="55"/>
      <c r="EF2731" s="55"/>
      <c r="EG2731" s="55"/>
      <c r="EH2731" s="55"/>
      <c r="EI2731" s="55"/>
      <c r="EJ2731" s="55"/>
      <c r="EK2731" s="55"/>
      <c r="EL2731" s="55"/>
      <c r="EM2731" s="55"/>
      <c r="EN2731" s="55"/>
      <c r="EO2731" s="55"/>
      <c r="EP2731" s="55"/>
      <c r="EQ2731" s="55"/>
      <c r="ER2731" s="55"/>
      <c r="ES2731" s="55"/>
      <c r="ET2731" s="55"/>
      <c r="EU2731" s="55"/>
      <c r="EV2731" s="55"/>
      <c r="EW2731" s="55"/>
      <c r="EX2731" s="55"/>
      <c r="EY2731"/>
      <c r="EZ2731"/>
      <c r="FA2731"/>
      <c r="FB2731"/>
      <c r="FC2731"/>
      <c r="FD2731"/>
      <c r="FE2731"/>
      <c r="FF2731"/>
      <c r="FG2731"/>
      <c r="FH2731"/>
      <c r="FI2731"/>
      <c r="FJ2731"/>
      <c r="FK2731"/>
      <c r="FL2731"/>
      <c r="FM2731"/>
      <c r="FN2731"/>
      <c r="FO2731"/>
      <c r="FP2731"/>
      <c r="FQ2731"/>
      <c r="FR2731"/>
      <c r="FS2731"/>
      <c r="FT2731"/>
      <c r="FU2731"/>
      <c r="FV2731"/>
      <c r="FW2731"/>
      <c r="FX2731"/>
      <c r="FY2731"/>
      <c r="FZ2731"/>
      <c r="GA2731" s="1"/>
      <c r="GB2731"/>
      <c r="GC2731"/>
      <c r="GD2731"/>
      <c r="GE2731"/>
      <c r="GF2731"/>
      <c r="GG2731"/>
      <c r="GH2731"/>
      <c r="GI2731"/>
      <c r="GJ2731"/>
      <c r="GK2731"/>
      <c r="GL2731"/>
      <c r="GM2731"/>
      <c r="GN2731"/>
      <c r="GO2731"/>
      <c r="GP2731"/>
      <c r="GQ2731"/>
      <c r="GR2731"/>
      <c r="GS2731"/>
      <c r="GT2731"/>
      <c r="GU2731"/>
      <c r="GV2731"/>
      <c r="GW2731"/>
      <c r="GX2731"/>
      <c r="GY2731"/>
      <c r="GZ2731"/>
      <c r="HA2731"/>
      <c r="HB2731"/>
      <c r="HC2731"/>
      <c r="HD2731"/>
      <c r="HE2731"/>
      <c r="HF2731"/>
      <c r="HG2731"/>
      <c r="HH2731"/>
      <c r="HI2731"/>
      <c r="HJ2731"/>
      <c r="HK2731"/>
      <c r="HL2731"/>
      <c r="HM2731"/>
      <c r="HN2731"/>
      <c r="HO2731"/>
      <c r="HP2731"/>
      <c r="HQ2731"/>
      <c r="HR2731"/>
      <c r="HS2731"/>
      <c r="HT2731"/>
      <c r="HU2731"/>
      <c r="HV2731"/>
      <c r="HW2731"/>
      <c r="HX2731"/>
      <c r="HY2731"/>
      <c r="HZ2731"/>
      <c r="IA2731"/>
      <c r="IB2731"/>
      <c r="IC2731"/>
      <c r="ID2731"/>
      <c r="IE2731"/>
      <c r="IF2731"/>
      <c r="IG2731"/>
      <c r="IH2731"/>
      <c r="II2731"/>
      <c r="IJ2731" s="1"/>
      <c r="IK2731"/>
      <c r="IL2731"/>
      <c r="IM2731"/>
      <c r="IN2731"/>
      <c r="IO2731"/>
      <c r="IP2731"/>
      <c r="IQ2731"/>
      <c r="IR2731"/>
      <c r="IS2731"/>
      <c r="IT2731"/>
      <c r="IU2731"/>
      <c r="IV2731"/>
      <c r="IW2731"/>
      <c r="IX2731"/>
      <c r="IY2731"/>
      <c r="IZ2731"/>
      <c r="JA2731"/>
      <c r="JB2731"/>
      <c r="JC2731"/>
      <c r="JD2731"/>
      <c r="JE2731"/>
      <c r="JF2731"/>
      <c r="JG2731"/>
      <c r="JH2731"/>
      <c r="JI2731"/>
      <c r="JJ2731"/>
      <c r="JK2731"/>
      <c r="JL2731"/>
      <c r="JM2731"/>
      <c r="JN2731"/>
      <c r="JO2731"/>
      <c r="JP2731"/>
      <c r="JQ2731"/>
      <c r="JR2731"/>
      <c r="JS2731"/>
      <c r="JT2731"/>
      <c r="JU2731"/>
      <c r="JV2731"/>
      <c r="JW2731"/>
      <c r="JX2731"/>
      <c r="JY2731"/>
      <c r="JZ2731"/>
      <c r="KA2731"/>
      <c r="RX2731" s="644"/>
    </row>
    <row r="2732" spans="1:492">
      <c r="A2732"/>
      <c r="B2732" s="541"/>
      <c r="BM2732" s="55"/>
      <c r="BN2732" s="55"/>
      <c r="BO2732" s="55"/>
      <c r="BP2732" s="55"/>
      <c r="BQ2732" s="55"/>
      <c r="BR2732" s="55"/>
      <c r="BS2732" s="55"/>
      <c r="BT2732" s="55"/>
      <c r="BU2732" s="55"/>
      <c r="BV2732" s="55"/>
      <c r="BW2732" s="55"/>
      <c r="BX2732" s="55"/>
      <c r="BY2732" s="55"/>
      <c r="BZ2732" s="55"/>
      <c r="CA2732" s="55"/>
      <c r="CB2732" s="55"/>
      <c r="CC2732" s="55"/>
      <c r="CD2732" s="55"/>
      <c r="CE2732" s="55"/>
      <c r="CF2732" s="55"/>
      <c r="CG2732" s="55"/>
      <c r="CH2732" s="55"/>
      <c r="CI2732" s="55"/>
      <c r="CJ2732" s="55"/>
      <c r="CK2732" s="55"/>
      <c r="CL2732" s="55"/>
      <c r="CM2732" s="55"/>
      <c r="CN2732" s="55"/>
      <c r="CO2732" s="55"/>
      <c r="CP2732" s="55"/>
      <c r="CQ2732" s="55"/>
      <c r="CR2732" s="55"/>
      <c r="CS2732" s="55"/>
      <c r="CT2732" s="55"/>
      <c r="CU2732" s="55"/>
      <c r="CV2732" s="55"/>
      <c r="CW2732" s="55"/>
      <c r="CX2732" s="55"/>
      <c r="CY2732" s="55"/>
      <c r="CZ2732" s="55"/>
      <c r="DA2732" s="55"/>
      <c r="DB2732" s="55"/>
      <c r="DC2732" s="55"/>
      <c r="DD2732" s="55"/>
      <c r="DE2732" s="55"/>
      <c r="DF2732" s="55"/>
      <c r="DG2732" s="55"/>
      <c r="DH2732" s="55"/>
      <c r="DI2732" s="55"/>
      <c r="DJ2732" s="55"/>
      <c r="DK2732" s="55"/>
      <c r="DL2732" s="55"/>
      <c r="DM2732" s="55"/>
      <c r="DN2732" s="55"/>
      <c r="DO2732" s="55"/>
      <c r="DP2732" s="55"/>
      <c r="DQ2732" s="55"/>
      <c r="DR2732" s="55"/>
      <c r="DS2732" s="55"/>
      <c r="DT2732" s="55"/>
      <c r="DU2732" s="55"/>
      <c r="DV2732" s="55"/>
      <c r="DW2732" s="55"/>
      <c r="DX2732" s="55"/>
      <c r="DY2732" s="55"/>
      <c r="DZ2732" s="55"/>
      <c r="EA2732" s="55"/>
      <c r="EB2732" s="55"/>
      <c r="EC2732" s="55"/>
      <c r="ED2732" s="55"/>
      <c r="EE2732" s="55"/>
      <c r="EF2732" s="55"/>
      <c r="EG2732" s="55"/>
      <c r="EH2732" s="55"/>
      <c r="EI2732" s="55"/>
      <c r="EJ2732" s="55"/>
      <c r="EK2732" s="55"/>
      <c r="EL2732" s="55"/>
      <c r="EM2732" s="55"/>
      <c r="EN2732" s="55"/>
      <c r="EO2732" s="55"/>
      <c r="EP2732" s="55"/>
      <c r="EQ2732" s="55"/>
      <c r="ER2732" s="55"/>
      <c r="ES2732" s="55"/>
      <c r="ET2732" s="55"/>
      <c r="EU2732" s="55"/>
      <c r="EV2732" s="55"/>
      <c r="EW2732" s="55"/>
      <c r="EX2732" s="55"/>
      <c r="EY2732"/>
      <c r="EZ2732"/>
      <c r="FA2732"/>
      <c r="FB2732"/>
      <c r="FC2732"/>
      <c r="FD2732"/>
      <c r="FE2732"/>
      <c r="FF2732"/>
      <c r="FG2732"/>
      <c r="FH2732"/>
      <c r="FI2732"/>
      <c r="FJ2732"/>
      <c r="FK2732"/>
      <c r="FL2732"/>
      <c r="FM2732"/>
      <c r="FN2732"/>
      <c r="FO2732"/>
      <c r="FP2732"/>
      <c r="FQ2732"/>
      <c r="FR2732"/>
      <c r="FS2732"/>
      <c r="FT2732"/>
      <c r="FU2732"/>
      <c r="FV2732"/>
      <c r="FW2732"/>
      <c r="FX2732"/>
      <c r="FY2732"/>
      <c r="FZ2732"/>
      <c r="GA2732" s="1"/>
      <c r="GB2732"/>
      <c r="GC2732"/>
      <c r="GD2732"/>
      <c r="GE2732"/>
      <c r="GF2732"/>
      <c r="GG2732"/>
      <c r="GH2732"/>
      <c r="GI2732"/>
      <c r="GJ2732"/>
      <c r="GK2732"/>
      <c r="GL2732"/>
      <c r="GM2732"/>
      <c r="GN2732"/>
      <c r="GO2732"/>
      <c r="GP2732"/>
      <c r="GQ2732"/>
      <c r="GR2732"/>
      <c r="GS2732"/>
      <c r="GT2732"/>
      <c r="GU2732"/>
      <c r="GV2732"/>
      <c r="GW2732"/>
      <c r="GX2732"/>
      <c r="GY2732"/>
      <c r="GZ2732"/>
      <c r="HA2732"/>
      <c r="HB2732"/>
      <c r="HC2732"/>
      <c r="HD2732"/>
      <c r="HE2732"/>
      <c r="HF2732"/>
      <c r="HG2732"/>
      <c r="HH2732"/>
      <c r="HI2732"/>
      <c r="HJ2732"/>
      <c r="HK2732"/>
      <c r="HL2732"/>
      <c r="HM2732"/>
      <c r="HN2732"/>
      <c r="HO2732"/>
      <c r="HP2732"/>
      <c r="HQ2732"/>
      <c r="HR2732"/>
      <c r="HS2732"/>
      <c r="HT2732"/>
      <c r="HU2732"/>
      <c r="HV2732"/>
      <c r="HW2732"/>
      <c r="HX2732"/>
      <c r="HY2732"/>
      <c r="HZ2732"/>
      <c r="IA2732"/>
      <c r="IB2732"/>
      <c r="IC2732"/>
      <c r="ID2732"/>
      <c r="IE2732"/>
      <c r="IF2732"/>
      <c r="IG2732"/>
      <c r="IH2732"/>
      <c r="II2732"/>
      <c r="IJ2732" s="1"/>
      <c r="IK2732"/>
      <c r="IL2732"/>
      <c r="IM2732"/>
      <c r="IN2732"/>
      <c r="IO2732"/>
      <c r="IP2732"/>
      <c r="IQ2732"/>
      <c r="IR2732"/>
      <c r="IS2732"/>
      <c r="IT2732"/>
      <c r="IU2732"/>
      <c r="IV2732"/>
      <c r="IW2732"/>
      <c r="IX2732"/>
      <c r="IY2732"/>
      <c r="IZ2732"/>
      <c r="JA2732"/>
      <c r="JB2732"/>
      <c r="JC2732"/>
      <c r="JD2732"/>
      <c r="JE2732"/>
      <c r="JF2732"/>
      <c r="JG2732"/>
      <c r="JH2732"/>
      <c r="JI2732"/>
      <c r="JJ2732"/>
      <c r="JK2732"/>
      <c r="JL2732"/>
      <c r="JM2732"/>
      <c r="JN2732"/>
      <c r="JO2732"/>
      <c r="JP2732"/>
      <c r="JQ2732"/>
      <c r="JR2732"/>
      <c r="JS2732"/>
      <c r="JT2732"/>
      <c r="JU2732"/>
      <c r="JV2732"/>
      <c r="JW2732"/>
      <c r="JX2732"/>
      <c r="JY2732"/>
      <c r="JZ2732"/>
      <c r="KA2732"/>
      <c r="RX2732" s="644"/>
    </row>
    <row r="2733" spans="1:492">
      <c r="A2733"/>
      <c r="B2733" s="541"/>
      <c r="BM2733" s="55"/>
      <c r="BN2733" s="55"/>
      <c r="BO2733" s="55"/>
      <c r="BP2733" s="55"/>
      <c r="BQ2733" s="55"/>
      <c r="BR2733" s="55"/>
      <c r="BS2733" s="55"/>
      <c r="BT2733" s="55"/>
      <c r="BU2733" s="55"/>
      <c r="BV2733" s="55"/>
      <c r="BW2733" s="55"/>
      <c r="BX2733" s="55"/>
      <c r="BY2733" s="55"/>
      <c r="BZ2733" s="55"/>
      <c r="CA2733" s="55"/>
      <c r="CB2733" s="55"/>
      <c r="CC2733" s="55"/>
      <c r="CD2733" s="55"/>
      <c r="CE2733" s="55"/>
      <c r="CF2733" s="55"/>
      <c r="CG2733" s="55"/>
      <c r="CH2733" s="55"/>
      <c r="CI2733" s="55"/>
      <c r="CJ2733" s="55"/>
      <c r="CK2733" s="55"/>
      <c r="CL2733" s="55"/>
      <c r="CM2733" s="55"/>
      <c r="CN2733" s="55"/>
      <c r="CO2733" s="55"/>
      <c r="CP2733" s="55"/>
      <c r="CQ2733" s="55"/>
      <c r="CR2733" s="55"/>
      <c r="CS2733" s="55"/>
      <c r="CT2733" s="55"/>
      <c r="CU2733" s="55"/>
      <c r="CV2733" s="55"/>
      <c r="CW2733" s="55"/>
      <c r="CX2733" s="55"/>
      <c r="CY2733" s="55"/>
      <c r="CZ2733" s="55"/>
      <c r="DA2733" s="55"/>
      <c r="DB2733" s="55"/>
      <c r="DC2733" s="55"/>
      <c r="DD2733" s="55"/>
      <c r="DE2733" s="55"/>
      <c r="DF2733" s="55"/>
      <c r="DG2733" s="55"/>
      <c r="DH2733" s="55"/>
      <c r="DI2733" s="55"/>
      <c r="DJ2733" s="55"/>
      <c r="DK2733" s="55"/>
      <c r="DL2733" s="55"/>
      <c r="DM2733" s="55"/>
      <c r="DN2733" s="55"/>
      <c r="DO2733" s="55"/>
      <c r="DP2733" s="55"/>
      <c r="DQ2733" s="55"/>
      <c r="DR2733" s="55"/>
      <c r="DS2733" s="55"/>
      <c r="DT2733" s="55"/>
      <c r="DU2733" s="55"/>
      <c r="DV2733" s="55"/>
      <c r="DW2733" s="55"/>
      <c r="DX2733" s="55"/>
      <c r="DY2733" s="55"/>
      <c r="DZ2733" s="55"/>
      <c r="EA2733" s="55"/>
      <c r="EB2733" s="55"/>
      <c r="EC2733" s="55"/>
      <c r="ED2733" s="55"/>
      <c r="EE2733" s="55"/>
      <c r="EF2733" s="55"/>
      <c r="EG2733" s="55"/>
      <c r="EH2733" s="55"/>
      <c r="EI2733" s="55"/>
      <c r="EJ2733" s="55"/>
      <c r="EK2733" s="55"/>
      <c r="EL2733" s="55"/>
      <c r="EM2733" s="55"/>
      <c r="EN2733" s="55"/>
      <c r="EO2733" s="55"/>
      <c r="EP2733" s="55"/>
      <c r="EQ2733" s="55"/>
      <c r="ER2733" s="55"/>
      <c r="ES2733" s="55"/>
      <c r="ET2733" s="55"/>
      <c r="EU2733" s="55"/>
      <c r="EV2733" s="55"/>
      <c r="EW2733" s="55"/>
      <c r="EX2733" s="55"/>
      <c r="EY2733"/>
      <c r="EZ2733"/>
      <c r="FA2733"/>
      <c r="FB2733"/>
      <c r="FC2733"/>
      <c r="FD2733"/>
      <c r="FE2733"/>
      <c r="FF2733"/>
      <c r="FG2733"/>
      <c r="FH2733"/>
      <c r="FI2733"/>
      <c r="FJ2733"/>
      <c r="FK2733"/>
      <c r="FL2733"/>
      <c r="FM2733"/>
      <c r="FN2733"/>
      <c r="FO2733"/>
      <c r="FP2733"/>
      <c r="FQ2733"/>
      <c r="FR2733"/>
      <c r="FS2733"/>
      <c r="FT2733"/>
      <c r="FU2733"/>
      <c r="FV2733"/>
      <c r="FW2733"/>
      <c r="FX2733"/>
      <c r="FY2733"/>
      <c r="FZ2733"/>
      <c r="GA2733" s="1"/>
      <c r="GB2733"/>
      <c r="GC2733"/>
      <c r="GD2733"/>
      <c r="GE2733"/>
      <c r="GF2733"/>
      <c r="GG2733"/>
      <c r="GH2733"/>
      <c r="GI2733"/>
      <c r="GJ2733"/>
      <c r="GK2733"/>
      <c r="GL2733"/>
      <c r="GM2733"/>
      <c r="GN2733"/>
      <c r="GO2733"/>
      <c r="GP2733"/>
      <c r="GQ2733"/>
      <c r="GR2733"/>
      <c r="GS2733"/>
      <c r="GT2733"/>
      <c r="GU2733"/>
      <c r="GV2733"/>
      <c r="GW2733"/>
      <c r="GX2733"/>
      <c r="GY2733"/>
      <c r="GZ2733"/>
      <c r="HA2733"/>
      <c r="HB2733"/>
      <c r="HC2733"/>
      <c r="HD2733"/>
      <c r="HE2733"/>
      <c r="HF2733"/>
      <c r="HG2733"/>
      <c r="HH2733"/>
      <c r="HI2733"/>
      <c r="HJ2733"/>
      <c r="HK2733"/>
      <c r="HL2733"/>
      <c r="HM2733"/>
      <c r="HN2733"/>
      <c r="HO2733"/>
      <c r="HP2733"/>
      <c r="HQ2733"/>
      <c r="HR2733"/>
      <c r="HS2733"/>
      <c r="HT2733"/>
      <c r="HU2733"/>
      <c r="HV2733"/>
      <c r="HW2733"/>
      <c r="HX2733"/>
      <c r="HY2733"/>
      <c r="HZ2733"/>
      <c r="IA2733"/>
      <c r="IB2733"/>
      <c r="IC2733"/>
      <c r="ID2733"/>
      <c r="IE2733"/>
      <c r="IF2733"/>
      <c r="IG2733"/>
      <c r="IH2733"/>
      <c r="II2733"/>
      <c r="IJ2733" s="1"/>
      <c r="IK2733"/>
      <c r="IL2733"/>
      <c r="IM2733"/>
      <c r="IN2733"/>
      <c r="IO2733"/>
      <c r="IP2733"/>
      <c r="IQ2733"/>
      <c r="IR2733"/>
      <c r="IS2733"/>
      <c r="IT2733"/>
      <c r="IU2733"/>
      <c r="IV2733"/>
      <c r="IW2733"/>
      <c r="IX2733"/>
      <c r="IY2733"/>
      <c r="IZ2733"/>
      <c r="JA2733"/>
      <c r="JB2733"/>
      <c r="JC2733"/>
      <c r="JD2733"/>
      <c r="JE2733"/>
      <c r="JF2733"/>
      <c r="JG2733"/>
      <c r="JH2733"/>
      <c r="JI2733"/>
      <c r="JJ2733"/>
      <c r="JK2733"/>
      <c r="JL2733"/>
      <c r="JM2733"/>
      <c r="JN2733"/>
      <c r="JO2733"/>
      <c r="JP2733"/>
      <c r="JQ2733"/>
      <c r="JR2733"/>
      <c r="JS2733"/>
      <c r="JT2733"/>
      <c r="JU2733"/>
      <c r="JV2733"/>
      <c r="JW2733"/>
      <c r="JX2733"/>
      <c r="JY2733"/>
      <c r="JZ2733"/>
      <c r="KA2733"/>
      <c r="RX2733" s="644"/>
    </row>
    <row r="2734" spans="1:492">
      <c r="A2734"/>
      <c r="B2734" s="541"/>
      <c r="BM2734" s="55"/>
      <c r="BN2734" s="55"/>
      <c r="BO2734" s="55"/>
      <c r="BP2734" s="55"/>
      <c r="BQ2734" s="55"/>
      <c r="BR2734" s="55"/>
      <c r="BS2734" s="55"/>
      <c r="BT2734" s="55"/>
      <c r="BU2734" s="55"/>
      <c r="BV2734" s="55"/>
      <c r="BW2734" s="55"/>
      <c r="BX2734" s="55"/>
      <c r="BY2734" s="55"/>
      <c r="BZ2734" s="55"/>
      <c r="CA2734" s="55"/>
      <c r="CB2734" s="55"/>
      <c r="CC2734" s="55"/>
      <c r="CD2734" s="55"/>
      <c r="CE2734" s="55"/>
      <c r="CF2734" s="55"/>
      <c r="CG2734" s="55"/>
      <c r="CH2734" s="55"/>
      <c r="CI2734" s="55"/>
      <c r="CJ2734" s="55"/>
      <c r="CK2734" s="55"/>
      <c r="CL2734" s="55"/>
      <c r="CM2734" s="55"/>
      <c r="CN2734" s="55"/>
      <c r="CO2734" s="55"/>
      <c r="CP2734" s="55"/>
      <c r="CQ2734" s="55"/>
      <c r="CR2734" s="55"/>
      <c r="CS2734" s="55"/>
      <c r="CT2734" s="55"/>
      <c r="CU2734" s="55"/>
      <c r="CV2734" s="55"/>
      <c r="CW2734" s="55"/>
      <c r="CX2734" s="55"/>
      <c r="CY2734" s="55"/>
      <c r="CZ2734" s="55"/>
      <c r="DA2734" s="55"/>
      <c r="DB2734" s="55"/>
      <c r="DC2734" s="55"/>
      <c r="DD2734" s="55"/>
      <c r="DE2734" s="55"/>
      <c r="DF2734" s="55"/>
      <c r="DG2734" s="55"/>
      <c r="DH2734" s="55"/>
      <c r="DI2734" s="55"/>
      <c r="DJ2734" s="55"/>
      <c r="DK2734" s="55"/>
      <c r="DL2734" s="55"/>
      <c r="DM2734" s="55"/>
      <c r="DN2734" s="55"/>
      <c r="DO2734" s="55"/>
      <c r="DP2734" s="55"/>
      <c r="DQ2734" s="55"/>
      <c r="DR2734" s="55"/>
      <c r="DS2734" s="55"/>
      <c r="DT2734" s="55"/>
      <c r="DU2734" s="55"/>
      <c r="DV2734" s="55"/>
      <c r="DW2734" s="55"/>
      <c r="DX2734" s="55"/>
      <c r="DY2734" s="55"/>
      <c r="DZ2734" s="55"/>
      <c r="EA2734" s="55"/>
      <c r="EB2734" s="55"/>
      <c r="EC2734" s="55"/>
      <c r="ED2734" s="55"/>
      <c r="EE2734" s="55"/>
      <c r="EF2734" s="55"/>
      <c r="EG2734" s="55"/>
      <c r="EH2734" s="55"/>
      <c r="EI2734" s="55"/>
      <c r="EJ2734" s="55"/>
      <c r="EK2734" s="55"/>
      <c r="EL2734" s="55"/>
      <c r="EM2734" s="55"/>
      <c r="EN2734" s="55"/>
      <c r="EO2734" s="55"/>
      <c r="EP2734" s="55"/>
      <c r="EQ2734" s="55"/>
      <c r="ER2734" s="55"/>
      <c r="ES2734" s="55"/>
      <c r="ET2734" s="55"/>
      <c r="EU2734" s="55"/>
      <c r="EV2734" s="55"/>
      <c r="EW2734" s="55"/>
      <c r="EX2734" s="55"/>
      <c r="EY2734"/>
      <c r="EZ2734"/>
      <c r="FA2734"/>
      <c r="FB2734"/>
      <c r="FC2734"/>
      <c r="FD2734"/>
      <c r="FE2734"/>
      <c r="FF2734"/>
      <c r="FG2734"/>
      <c r="FH2734"/>
      <c r="FI2734"/>
      <c r="FJ2734"/>
      <c r="FK2734"/>
      <c r="FL2734"/>
      <c r="FM2734"/>
      <c r="FN2734"/>
      <c r="FO2734"/>
      <c r="FP2734"/>
      <c r="FQ2734"/>
      <c r="FR2734"/>
      <c r="FS2734"/>
      <c r="FT2734"/>
      <c r="FU2734"/>
      <c r="FV2734"/>
      <c r="FW2734"/>
      <c r="FX2734"/>
      <c r="FY2734"/>
      <c r="FZ2734"/>
      <c r="GA2734" s="1"/>
      <c r="GB2734"/>
      <c r="GC2734"/>
      <c r="GD2734"/>
      <c r="GE2734"/>
      <c r="GF2734"/>
      <c r="GG2734"/>
      <c r="GH2734"/>
      <c r="GI2734"/>
      <c r="GJ2734"/>
      <c r="GK2734"/>
      <c r="GL2734"/>
      <c r="GM2734"/>
      <c r="GN2734"/>
      <c r="GO2734"/>
      <c r="GP2734"/>
      <c r="GQ2734"/>
      <c r="GR2734"/>
      <c r="GS2734"/>
      <c r="GT2734"/>
      <c r="GU2734"/>
      <c r="GV2734"/>
      <c r="GW2734"/>
      <c r="GX2734"/>
      <c r="GY2734"/>
      <c r="GZ2734"/>
      <c r="HA2734"/>
      <c r="HB2734"/>
      <c r="HC2734"/>
      <c r="HD2734"/>
      <c r="HE2734"/>
      <c r="HF2734"/>
      <c r="HG2734"/>
      <c r="HH2734"/>
      <c r="HI2734"/>
      <c r="HJ2734"/>
      <c r="HK2734"/>
      <c r="HL2734"/>
      <c r="HM2734"/>
      <c r="HN2734"/>
      <c r="HO2734"/>
      <c r="HP2734"/>
      <c r="HQ2734"/>
      <c r="HR2734"/>
      <c r="HS2734"/>
      <c r="HT2734"/>
      <c r="HU2734"/>
      <c r="HV2734"/>
      <c r="HW2734"/>
      <c r="HX2734"/>
      <c r="HY2734"/>
      <c r="HZ2734"/>
      <c r="IA2734"/>
      <c r="IB2734"/>
      <c r="IC2734"/>
      <c r="ID2734"/>
      <c r="IE2734"/>
      <c r="IF2734"/>
      <c r="IG2734"/>
      <c r="IH2734"/>
      <c r="II2734"/>
      <c r="IJ2734" s="1"/>
      <c r="IK2734"/>
      <c r="IL2734"/>
      <c r="IM2734"/>
      <c r="IN2734"/>
      <c r="IO2734"/>
      <c r="IP2734"/>
      <c r="IQ2734"/>
      <c r="IR2734"/>
      <c r="IS2734"/>
      <c r="IT2734"/>
      <c r="IU2734"/>
      <c r="IV2734"/>
      <c r="IW2734"/>
      <c r="IX2734"/>
      <c r="IY2734"/>
      <c r="IZ2734"/>
      <c r="JA2734"/>
      <c r="JB2734"/>
      <c r="JC2734"/>
      <c r="JD2734"/>
      <c r="JE2734"/>
      <c r="JF2734"/>
      <c r="JG2734"/>
      <c r="JH2734"/>
      <c r="JI2734"/>
      <c r="JJ2734"/>
      <c r="JK2734"/>
      <c r="JL2734"/>
      <c r="JM2734"/>
      <c r="JN2734"/>
      <c r="JO2734"/>
      <c r="JP2734"/>
      <c r="JQ2734"/>
      <c r="JR2734"/>
      <c r="JS2734"/>
      <c r="JT2734"/>
      <c r="JU2734"/>
      <c r="JV2734"/>
      <c r="JW2734"/>
      <c r="JX2734"/>
      <c r="JY2734"/>
      <c r="JZ2734"/>
      <c r="KA2734"/>
      <c r="RX2734" s="644"/>
    </row>
    <row r="2735" spans="1:492">
      <c r="A2735"/>
      <c r="B2735" s="541"/>
      <c r="BM2735" s="55"/>
      <c r="BN2735" s="55"/>
      <c r="BO2735" s="55"/>
      <c r="BP2735" s="55"/>
      <c r="BQ2735" s="55"/>
      <c r="BR2735" s="55"/>
      <c r="BS2735" s="55"/>
      <c r="BT2735" s="55"/>
      <c r="BU2735" s="55"/>
      <c r="BV2735" s="55"/>
      <c r="BW2735" s="55"/>
      <c r="BX2735" s="55"/>
      <c r="BY2735" s="55"/>
      <c r="BZ2735" s="55"/>
      <c r="CA2735" s="55"/>
      <c r="CB2735" s="55"/>
      <c r="CC2735" s="55"/>
      <c r="CD2735" s="55"/>
      <c r="CE2735" s="55"/>
      <c r="CF2735" s="55"/>
      <c r="CG2735" s="55"/>
      <c r="CH2735" s="55"/>
      <c r="CI2735" s="55"/>
      <c r="CJ2735" s="55"/>
      <c r="CK2735" s="55"/>
      <c r="CL2735" s="55"/>
      <c r="CM2735" s="55"/>
      <c r="CN2735" s="55"/>
      <c r="CO2735" s="55"/>
      <c r="CP2735" s="55"/>
      <c r="CQ2735" s="55"/>
      <c r="CR2735" s="55"/>
      <c r="CS2735" s="55"/>
      <c r="CT2735" s="55"/>
      <c r="CU2735" s="55"/>
      <c r="CV2735" s="55"/>
      <c r="CW2735" s="55"/>
      <c r="CX2735" s="55"/>
      <c r="CY2735" s="55"/>
      <c r="CZ2735" s="55"/>
      <c r="DA2735" s="55"/>
      <c r="DB2735" s="55"/>
      <c r="DC2735" s="55"/>
      <c r="DD2735" s="55"/>
      <c r="DE2735" s="55"/>
      <c r="DF2735" s="55"/>
      <c r="DG2735" s="55"/>
      <c r="DH2735" s="55"/>
      <c r="DI2735" s="55"/>
      <c r="DJ2735" s="55"/>
      <c r="DK2735" s="55"/>
      <c r="DL2735" s="55"/>
      <c r="DM2735" s="55"/>
      <c r="DN2735" s="55"/>
      <c r="DO2735" s="55"/>
      <c r="DP2735" s="55"/>
      <c r="DQ2735" s="55"/>
      <c r="DR2735" s="55"/>
      <c r="DS2735" s="55"/>
      <c r="DT2735" s="55"/>
      <c r="DU2735" s="55"/>
      <c r="DV2735" s="55"/>
      <c r="DW2735" s="55"/>
      <c r="DX2735" s="55"/>
      <c r="DY2735" s="55"/>
      <c r="DZ2735" s="55"/>
      <c r="EA2735" s="55"/>
      <c r="EB2735" s="55"/>
      <c r="EC2735" s="55"/>
      <c r="ED2735" s="55"/>
      <c r="EE2735" s="55"/>
      <c r="EF2735" s="55"/>
      <c r="EG2735" s="55"/>
      <c r="EH2735" s="55"/>
      <c r="EI2735" s="55"/>
      <c r="EJ2735" s="55"/>
      <c r="EK2735" s="55"/>
      <c r="EL2735" s="55"/>
      <c r="EM2735" s="55"/>
      <c r="EN2735" s="55"/>
      <c r="EO2735" s="55"/>
      <c r="EP2735" s="55"/>
      <c r="EQ2735" s="55"/>
      <c r="ER2735" s="55"/>
      <c r="ES2735" s="55"/>
      <c r="ET2735" s="55"/>
      <c r="EU2735" s="55"/>
      <c r="EV2735" s="55"/>
      <c r="EW2735" s="55"/>
      <c r="EX2735" s="55"/>
      <c r="EY2735"/>
      <c r="EZ2735"/>
      <c r="FA2735"/>
      <c r="FB2735"/>
      <c r="FC2735"/>
      <c r="FD2735"/>
      <c r="FE2735"/>
      <c r="FF2735"/>
      <c r="FG2735"/>
      <c r="FH2735"/>
      <c r="FI2735"/>
      <c r="FJ2735"/>
      <c r="FK2735"/>
      <c r="FL2735"/>
      <c r="FM2735"/>
      <c r="FN2735"/>
      <c r="FO2735"/>
      <c r="FP2735"/>
      <c r="FQ2735"/>
      <c r="FR2735"/>
      <c r="FS2735"/>
      <c r="FT2735"/>
      <c r="FU2735"/>
      <c r="FV2735"/>
      <c r="FW2735"/>
      <c r="FX2735"/>
      <c r="FY2735"/>
      <c r="FZ2735"/>
      <c r="GA2735" s="1"/>
      <c r="GB2735"/>
      <c r="GC2735"/>
      <c r="GD2735"/>
      <c r="GE2735"/>
      <c r="GF2735"/>
      <c r="GG2735"/>
      <c r="GH2735"/>
      <c r="GI2735"/>
      <c r="GJ2735"/>
      <c r="GK2735"/>
      <c r="GL2735"/>
      <c r="GM2735"/>
      <c r="GN2735"/>
      <c r="GO2735"/>
      <c r="GP2735"/>
      <c r="GQ2735"/>
      <c r="GR2735"/>
      <c r="GS2735"/>
      <c r="GT2735"/>
      <c r="GU2735"/>
      <c r="GV2735"/>
      <c r="GW2735"/>
      <c r="GX2735"/>
      <c r="GY2735"/>
      <c r="GZ2735"/>
      <c r="HA2735"/>
      <c r="HB2735"/>
      <c r="HC2735"/>
      <c r="HD2735"/>
      <c r="HE2735"/>
      <c r="HF2735"/>
      <c r="HG2735"/>
      <c r="HH2735"/>
      <c r="HI2735"/>
      <c r="HJ2735"/>
      <c r="HK2735"/>
      <c r="HL2735"/>
      <c r="HM2735"/>
      <c r="HN2735"/>
      <c r="HO2735"/>
      <c r="HP2735"/>
      <c r="HQ2735"/>
      <c r="HR2735"/>
      <c r="HS2735"/>
      <c r="HT2735"/>
      <c r="HU2735"/>
      <c r="HV2735"/>
      <c r="HW2735"/>
      <c r="HX2735"/>
      <c r="HY2735"/>
      <c r="HZ2735"/>
      <c r="IA2735"/>
      <c r="IB2735"/>
      <c r="IC2735"/>
      <c r="ID2735"/>
      <c r="IE2735"/>
      <c r="IF2735"/>
      <c r="IG2735"/>
      <c r="IH2735"/>
      <c r="II2735"/>
      <c r="IJ2735" s="1"/>
      <c r="IK2735"/>
      <c r="IL2735"/>
      <c r="IM2735"/>
      <c r="IN2735"/>
      <c r="IO2735"/>
      <c r="IP2735"/>
      <c r="IQ2735"/>
      <c r="IR2735"/>
      <c r="IS2735"/>
      <c r="IT2735"/>
      <c r="IU2735"/>
      <c r="IV2735"/>
      <c r="IW2735"/>
      <c r="IX2735"/>
      <c r="IY2735"/>
      <c r="IZ2735"/>
      <c r="JA2735"/>
      <c r="JB2735"/>
      <c r="JC2735"/>
      <c r="JD2735"/>
      <c r="JE2735"/>
      <c r="JF2735"/>
      <c r="JG2735"/>
      <c r="JH2735"/>
      <c r="JI2735"/>
      <c r="JJ2735"/>
      <c r="JK2735"/>
      <c r="JL2735"/>
      <c r="JM2735"/>
      <c r="JN2735"/>
      <c r="JO2735"/>
      <c r="JP2735"/>
      <c r="JQ2735"/>
      <c r="JR2735"/>
      <c r="JS2735"/>
      <c r="JT2735"/>
      <c r="JU2735"/>
      <c r="JV2735"/>
      <c r="JW2735"/>
      <c r="JX2735"/>
      <c r="JY2735"/>
      <c r="JZ2735"/>
      <c r="KA2735"/>
      <c r="RX2735" s="644"/>
    </row>
    <row r="2736" spans="1:492">
      <c r="A2736"/>
      <c r="B2736" s="541"/>
      <c r="BM2736" s="55"/>
      <c r="BN2736" s="55"/>
      <c r="BO2736" s="55"/>
      <c r="BP2736" s="55"/>
      <c r="BQ2736" s="55"/>
      <c r="BR2736" s="55"/>
      <c r="BS2736" s="55"/>
      <c r="BT2736" s="55"/>
      <c r="BU2736" s="55"/>
      <c r="BV2736" s="55"/>
      <c r="BW2736" s="55"/>
      <c r="BX2736" s="55"/>
      <c r="BY2736" s="55"/>
      <c r="BZ2736" s="55"/>
      <c r="CA2736" s="55"/>
      <c r="CB2736" s="55"/>
      <c r="CC2736" s="55"/>
      <c r="CD2736" s="55"/>
      <c r="CE2736" s="55"/>
      <c r="CF2736" s="55"/>
      <c r="CG2736" s="55"/>
      <c r="CH2736" s="55"/>
      <c r="CI2736" s="55"/>
      <c r="CJ2736" s="55"/>
      <c r="CK2736" s="55"/>
      <c r="CL2736" s="55"/>
      <c r="CM2736" s="55"/>
      <c r="CN2736" s="55"/>
      <c r="CO2736" s="55"/>
      <c r="CP2736" s="55"/>
      <c r="CQ2736" s="55"/>
      <c r="CR2736" s="55"/>
      <c r="CS2736" s="55"/>
      <c r="CT2736" s="55"/>
      <c r="CU2736" s="55"/>
      <c r="CV2736" s="55"/>
      <c r="CW2736" s="55"/>
      <c r="CX2736" s="55"/>
      <c r="CY2736" s="55"/>
      <c r="CZ2736" s="55"/>
      <c r="DA2736" s="55"/>
      <c r="DB2736" s="55"/>
      <c r="DC2736" s="55"/>
      <c r="DD2736" s="55"/>
      <c r="DE2736" s="55"/>
      <c r="DF2736" s="55"/>
      <c r="DG2736" s="55"/>
      <c r="DH2736" s="55"/>
      <c r="DI2736" s="55"/>
      <c r="DJ2736" s="55"/>
      <c r="DK2736" s="55"/>
      <c r="DL2736" s="55"/>
      <c r="DM2736" s="55"/>
      <c r="DN2736" s="55"/>
      <c r="DO2736" s="55"/>
      <c r="DP2736" s="55"/>
      <c r="DQ2736" s="55"/>
      <c r="DR2736" s="55"/>
      <c r="DS2736" s="55"/>
      <c r="DT2736" s="55"/>
      <c r="DU2736" s="55"/>
      <c r="DV2736" s="55"/>
      <c r="DW2736" s="55"/>
      <c r="DX2736" s="55"/>
      <c r="DY2736" s="55"/>
      <c r="DZ2736" s="55"/>
      <c r="EA2736" s="55"/>
      <c r="EB2736" s="55"/>
      <c r="EC2736" s="55"/>
      <c r="ED2736" s="55"/>
      <c r="EE2736" s="55"/>
      <c r="EF2736" s="55"/>
      <c r="EG2736" s="55"/>
      <c r="EH2736" s="55"/>
      <c r="EI2736" s="55"/>
      <c r="EJ2736" s="55"/>
      <c r="EK2736" s="55"/>
      <c r="EL2736" s="55"/>
      <c r="EM2736" s="55"/>
      <c r="EN2736" s="55"/>
      <c r="EO2736" s="55"/>
      <c r="EP2736" s="55"/>
      <c r="EQ2736" s="55"/>
      <c r="ER2736" s="55"/>
      <c r="ES2736" s="55"/>
      <c r="ET2736" s="55"/>
      <c r="EU2736" s="55"/>
      <c r="EV2736" s="55"/>
      <c r="EW2736" s="55"/>
      <c r="EX2736" s="55"/>
      <c r="EY2736"/>
      <c r="EZ2736"/>
      <c r="FA2736"/>
      <c r="FB2736"/>
      <c r="FC2736"/>
      <c r="FD2736"/>
      <c r="FE2736"/>
      <c r="FF2736"/>
      <c r="FG2736"/>
      <c r="FH2736"/>
      <c r="FI2736"/>
      <c r="FJ2736"/>
      <c r="FK2736"/>
      <c r="FL2736"/>
      <c r="FM2736"/>
      <c r="FN2736"/>
      <c r="FO2736"/>
      <c r="FP2736"/>
      <c r="FQ2736"/>
      <c r="FR2736"/>
      <c r="FS2736"/>
      <c r="FT2736"/>
      <c r="FU2736"/>
      <c r="FV2736"/>
      <c r="FW2736"/>
      <c r="FX2736"/>
      <c r="FY2736"/>
      <c r="FZ2736"/>
      <c r="GA2736" s="1"/>
      <c r="GB2736"/>
      <c r="GC2736"/>
      <c r="GD2736"/>
      <c r="GE2736"/>
      <c r="GF2736"/>
      <c r="GG2736"/>
      <c r="GH2736"/>
      <c r="GI2736"/>
      <c r="GJ2736"/>
      <c r="GK2736"/>
      <c r="GL2736"/>
      <c r="GM2736"/>
      <c r="GN2736"/>
      <c r="GO2736"/>
      <c r="GP2736"/>
      <c r="GQ2736"/>
      <c r="GR2736"/>
      <c r="GS2736"/>
      <c r="GT2736"/>
      <c r="GU2736"/>
      <c r="GV2736"/>
      <c r="GW2736"/>
      <c r="GX2736"/>
      <c r="GY2736"/>
      <c r="GZ2736"/>
      <c r="HA2736"/>
      <c r="HB2736"/>
      <c r="HC2736"/>
      <c r="HD2736"/>
      <c r="HE2736"/>
      <c r="HF2736"/>
      <c r="HG2736"/>
      <c r="HH2736"/>
      <c r="HI2736"/>
      <c r="HJ2736"/>
      <c r="HK2736"/>
      <c r="HL2736"/>
      <c r="HM2736"/>
      <c r="HN2736"/>
      <c r="HO2736"/>
      <c r="HP2736"/>
      <c r="HQ2736"/>
      <c r="HR2736"/>
      <c r="HS2736"/>
      <c r="HT2736"/>
      <c r="HU2736"/>
      <c r="HV2736"/>
      <c r="HW2736"/>
      <c r="HX2736"/>
      <c r="HY2736"/>
      <c r="HZ2736"/>
      <c r="IA2736"/>
      <c r="IB2736"/>
      <c r="IC2736"/>
      <c r="ID2736"/>
      <c r="IE2736"/>
      <c r="IF2736"/>
      <c r="IG2736"/>
      <c r="IH2736"/>
      <c r="II2736"/>
      <c r="IJ2736" s="1"/>
      <c r="IK2736"/>
      <c r="IL2736"/>
      <c r="IM2736"/>
      <c r="IN2736"/>
      <c r="IO2736"/>
      <c r="IP2736"/>
      <c r="IQ2736"/>
      <c r="IR2736"/>
      <c r="IS2736"/>
      <c r="IT2736"/>
      <c r="IU2736"/>
      <c r="IV2736"/>
      <c r="IW2736"/>
      <c r="IX2736"/>
      <c r="IY2736"/>
      <c r="IZ2736"/>
      <c r="JA2736"/>
      <c r="JB2736"/>
      <c r="JC2736"/>
      <c r="JD2736"/>
      <c r="JE2736"/>
      <c r="JF2736"/>
      <c r="JG2736"/>
      <c r="JH2736"/>
      <c r="JI2736"/>
      <c r="JJ2736"/>
      <c r="JK2736"/>
      <c r="JL2736"/>
      <c r="JM2736"/>
      <c r="JN2736"/>
      <c r="JO2736"/>
      <c r="JP2736"/>
      <c r="JQ2736"/>
      <c r="JR2736"/>
      <c r="JS2736"/>
      <c r="JT2736"/>
      <c r="JU2736"/>
      <c r="JV2736"/>
      <c r="JW2736"/>
      <c r="JX2736"/>
      <c r="JY2736"/>
      <c r="JZ2736"/>
      <c r="KA2736"/>
      <c r="RX2736" s="644"/>
    </row>
    <row r="2737" spans="1:492">
      <c r="A2737"/>
      <c r="B2737" s="541"/>
      <c r="BM2737" s="55"/>
      <c r="BN2737" s="55"/>
      <c r="BO2737" s="55"/>
      <c r="BP2737" s="55"/>
      <c r="BQ2737" s="55"/>
      <c r="BR2737" s="55"/>
      <c r="BS2737" s="55"/>
      <c r="BT2737" s="55"/>
      <c r="BU2737" s="55"/>
      <c r="BV2737" s="55"/>
      <c r="BW2737" s="55"/>
      <c r="BX2737" s="55"/>
      <c r="BY2737" s="55"/>
      <c r="BZ2737" s="55"/>
      <c r="CA2737" s="55"/>
      <c r="CB2737" s="55"/>
      <c r="CC2737" s="55"/>
      <c r="CD2737" s="55"/>
      <c r="CE2737" s="55"/>
      <c r="CF2737" s="55"/>
      <c r="CG2737" s="55"/>
      <c r="CH2737" s="55"/>
      <c r="CI2737" s="55"/>
      <c r="CJ2737" s="55"/>
      <c r="CK2737" s="55"/>
      <c r="CL2737" s="55"/>
      <c r="CM2737" s="55"/>
      <c r="CN2737" s="55"/>
      <c r="CO2737" s="55"/>
      <c r="CP2737" s="55"/>
      <c r="CQ2737" s="55"/>
      <c r="CR2737" s="55"/>
      <c r="CS2737" s="55"/>
      <c r="CT2737" s="55"/>
      <c r="CU2737" s="55"/>
      <c r="CV2737" s="55"/>
      <c r="CW2737" s="55"/>
      <c r="CX2737" s="55"/>
      <c r="CY2737" s="55"/>
      <c r="CZ2737" s="55"/>
      <c r="DA2737" s="55"/>
      <c r="DB2737" s="55"/>
      <c r="DC2737" s="55"/>
      <c r="DD2737" s="55"/>
      <c r="DE2737" s="55"/>
      <c r="DF2737" s="55"/>
      <c r="DG2737" s="55"/>
      <c r="DH2737" s="55"/>
      <c r="DI2737" s="55"/>
      <c r="DJ2737" s="55"/>
      <c r="DK2737" s="55"/>
      <c r="DL2737" s="55"/>
      <c r="DM2737" s="55"/>
      <c r="DN2737" s="55"/>
      <c r="DO2737" s="55"/>
      <c r="DP2737" s="55"/>
      <c r="DQ2737" s="55"/>
      <c r="DR2737" s="55"/>
      <c r="DS2737" s="55"/>
      <c r="DT2737" s="55"/>
      <c r="DU2737" s="55"/>
      <c r="DV2737" s="55"/>
      <c r="DW2737" s="55"/>
      <c r="DX2737" s="55"/>
      <c r="DY2737" s="55"/>
      <c r="DZ2737" s="55"/>
      <c r="EA2737" s="55"/>
      <c r="EB2737" s="55"/>
      <c r="EC2737" s="55"/>
      <c r="ED2737" s="55"/>
      <c r="EE2737" s="55"/>
      <c r="EF2737" s="55"/>
      <c r="EG2737" s="55"/>
      <c r="EH2737" s="55"/>
      <c r="EI2737" s="55"/>
      <c r="EJ2737" s="55"/>
      <c r="EK2737" s="55"/>
      <c r="EL2737" s="55"/>
      <c r="EM2737" s="55"/>
      <c r="EN2737" s="55"/>
      <c r="EO2737" s="55"/>
      <c r="EP2737" s="55"/>
      <c r="EQ2737" s="55"/>
      <c r="ER2737" s="55"/>
      <c r="ES2737" s="55"/>
      <c r="ET2737" s="55"/>
      <c r="EU2737" s="55"/>
      <c r="EV2737" s="55"/>
      <c r="EW2737" s="55"/>
      <c r="EX2737" s="55"/>
      <c r="EY2737"/>
      <c r="EZ2737"/>
      <c r="FA2737"/>
      <c r="FB2737"/>
      <c r="FC2737"/>
      <c r="FD2737"/>
      <c r="FE2737"/>
      <c r="FF2737"/>
      <c r="FG2737"/>
      <c r="FH2737"/>
      <c r="FI2737"/>
      <c r="FJ2737"/>
      <c r="FK2737"/>
      <c r="FL2737"/>
      <c r="FM2737"/>
      <c r="FN2737"/>
      <c r="FO2737"/>
      <c r="FP2737"/>
      <c r="FQ2737"/>
      <c r="FR2737"/>
      <c r="FS2737"/>
      <c r="FT2737"/>
      <c r="FU2737"/>
      <c r="FV2737"/>
      <c r="FW2737"/>
      <c r="FX2737"/>
      <c r="FY2737"/>
      <c r="FZ2737"/>
      <c r="GA2737" s="1"/>
      <c r="GB2737"/>
      <c r="GC2737"/>
      <c r="GD2737"/>
      <c r="GE2737"/>
      <c r="GF2737"/>
      <c r="GG2737"/>
      <c r="GH2737"/>
      <c r="GI2737"/>
      <c r="GJ2737"/>
      <c r="GK2737"/>
      <c r="GL2737"/>
      <c r="GM2737"/>
      <c r="GN2737"/>
      <c r="GO2737"/>
      <c r="GP2737"/>
      <c r="GQ2737"/>
      <c r="GR2737"/>
      <c r="GS2737"/>
      <c r="GT2737"/>
      <c r="GU2737"/>
      <c r="GV2737"/>
      <c r="GW2737"/>
      <c r="GX2737"/>
      <c r="GY2737"/>
      <c r="GZ2737"/>
      <c r="HA2737"/>
      <c r="HB2737"/>
      <c r="HC2737"/>
      <c r="HD2737"/>
      <c r="HE2737"/>
      <c r="HF2737"/>
      <c r="HG2737"/>
      <c r="HH2737"/>
      <c r="HI2737"/>
      <c r="HJ2737"/>
      <c r="HK2737"/>
      <c r="HL2737"/>
      <c r="HM2737"/>
      <c r="HN2737"/>
      <c r="HO2737"/>
      <c r="HP2737"/>
      <c r="HQ2737"/>
      <c r="HR2737"/>
      <c r="HS2737"/>
      <c r="HT2737"/>
      <c r="HU2737"/>
      <c r="HV2737"/>
      <c r="HW2737"/>
      <c r="HX2737"/>
      <c r="HY2737"/>
      <c r="HZ2737"/>
      <c r="IA2737"/>
      <c r="IB2737"/>
      <c r="IC2737"/>
      <c r="ID2737"/>
      <c r="IE2737"/>
      <c r="IF2737"/>
      <c r="IG2737"/>
      <c r="IH2737"/>
      <c r="II2737"/>
      <c r="IJ2737" s="1"/>
      <c r="IK2737"/>
      <c r="IL2737"/>
      <c r="IM2737"/>
      <c r="IN2737"/>
      <c r="IO2737"/>
      <c r="IP2737"/>
      <c r="IQ2737"/>
      <c r="IR2737"/>
      <c r="IS2737"/>
      <c r="IT2737"/>
      <c r="IU2737"/>
      <c r="IV2737"/>
      <c r="IW2737"/>
      <c r="IX2737"/>
      <c r="IY2737"/>
      <c r="IZ2737"/>
      <c r="JA2737"/>
      <c r="JB2737"/>
      <c r="JC2737"/>
      <c r="JD2737"/>
      <c r="JE2737"/>
      <c r="JF2737"/>
      <c r="JG2737"/>
      <c r="JH2737"/>
      <c r="JI2737"/>
      <c r="JJ2737"/>
      <c r="JK2737"/>
      <c r="JL2737"/>
      <c r="JM2737"/>
      <c r="JN2737"/>
      <c r="JO2737"/>
      <c r="JP2737"/>
      <c r="JQ2737"/>
      <c r="JR2737"/>
      <c r="JS2737"/>
      <c r="JT2737"/>
      <c r="JU2737"/>
      <c r="JV2737"/>
      <c r="JW2737"/>
      <c r="JX2737"/>
      <c r="JY2737"/>
      <c r="JZ2737"/>
      <c r="KA2737"/>
      <c r="RX2737" s="644"/>
    </row>
    <row r="2738" spans="1:492">
      <c r="A2738"/>
      <c r="B2738" s="541"/>
      <c r="BM2738" s="55"/>
      <c r="BN2738" s="55"/>
      <c r="BO2738" s="55"/>
      <c r="BP2738" s="55"/>
      <c r="BQ2738" s="55"/>
      <c r="BR2738" s="55"/>
      <c r="BS2738" s="55"/>
      <c r="BT2738" s="55"/>
      <c r="BU2738" s="55"/>
      <c r="BV2738" s="55"/>
      <c r="BW2738" s="55"/>
      <c r="BX2738" s="55"/>
      <c r="BY2738" s="55"/>
      <c r="BZ2738" s="55"/>
      <c r="CA2738" s="55"/>
      <c r="CB2738" s="55"/>
      <c r="CC2738" s="55"/>
      <c r="CD2738" s="55"/>
      <c r="CE2738" s="55"/>
      <c r="CF2738" s="55"/>
      <c r="CG2738" s="55"/>
      <c r="CH2738" s="55"/>
      <c r="CI2738" s="55"/>
      <c r="CJ2738" s="55"/>
      <c r="CK2738" s="55"/>
      <c r="CL2738" s="55"/>
      <c r="CM2738" s="55"/>
      <c r="CN2738" s="55"/>
      <c r="CO2738" s="55"/>
      <c r="CP2738" s="55"/>
      <c r="CQ2738" s="55"/>
      <c r="CR2738" s="55"/>
      <c r="CS2738" s="55"/>
      <c r="CT2738" s="55"/>
      <c r="CU2738" s="55"/>
      <c r="CV2738" s="55"/>
      <c r="CW2738" s="55"/>
      <c r="CX2738" s="55"/>
      <c r="CY2738" s="55"/>
      <c r="CZ2738" s="55"/>
      <c r="DA2738" s="55"/>
      <c r="DB2738" s="55"/>
      <c r="DC2738" s="55"/>
      <c r="DD2738" s="55"/>
      <c r="DE2738" s="55"/>
      <c r="DF2738" s="55"/>
      <c r="DG2738" s="55"/>
      <c r="DH2738" s="55"/>
      <c r="DI2738" s="55"/>
      <c r="DJ2738" s="55"/>
      <c r="DK2738" s="55"/>
      <c r="DL2738" s="55"/>
      <c r="DM2738" s="55"/>
      <c r="DN2738" s="55"/>
      <c r="DO2738" s="55"/>
      <c r="DP2738" s="55"/>
      <c r="DQ2738" s="55"/>
      <c r="DR2738" s="55"/>
      <c r="DS2738" s="55"/>
      <c r="DT2738" s="55"/>
      <c r="DU2738" s="55"/>
      <c r="DV2738" s="55"/>
      <c r="DW2738" s="55"/>
      <c r="DX2738" s="55"/>
      <c r="DY2738" s="55"/>
      <c r="DZ2738" s="55"/>
      <c r="EA2738" s="55"/>
      <c r="EB2738" s="55"/>
      <c r="EC2738" s="55"/>
      <c r="ED2738" s="55"/>
      <c r="EE2738" s="55"/>
      <c r="EF2738" s="55"/>
      <c r="EG2738" s="55"/>
      <c r="EH2738" s="55"/>
      <c r="EI2738" s="55"/>
      <c r="EJ2738" s="55"/>
      <c r="EK2738" s="55"/>
      <c r="EL2738" s="55"/>
      <c r="EM2738" s="55"/>
      <c r="EN2738" s="55"/>
      <c r="EO2738" s="55"/>
      <c r="EP2738" s="55"/>
      <c r="EQ2738" s="55"/>
      <c r="ER2738" s="55"/>
      <c r="ES2738" s="55"/>
      <c r="ET2738" s="55"/>
      <c r="EU2738" s="55"/>
      <c r="EV2738" s="55"/>
      <c r="EW2738" s="55"/>
      <c r="EX2738" s="55"/>
      <c r="EY2738"/>
      <c r="EZ2738"/>
      <c r="FA2738"/>
      <c r="FB2738"/>
      <c r="FC2738"/>
      <c r="FD2738"/>
      <c r="FE2738"/>
      <c r="FF2738"/>
      <c r="FG2738"/>
      <c r="FH2738"/>
      <c r="FI2738"/>
      <c r="FJ2738"/>
      <c r="FK2738"/>
      <c r="FL2738"/>
      <c r="FM2738"/>
      <c r="FN2738"/>
      <c r="FO2738"/>
      <c r="FP2738"/>
      <c r="FQ2738"/>
      <c r="FR2738"/>
      <c r="FS2738"/>
      <c r="FT2738"/>
      <c r="FU2738"/>
      <c r="FV2738"/>
      <c r="FW2738"/>
      <c r="FX2738"/>
      <c r="FY2738"/>
      <c r="FZ2738"/>
      <c r="GA2738" s="1"/>
      <c r="GB2738"/>
      <c r="GC2738"/>
      <c r="GD2738"/>
      <c r="GE2738"/>
      <c r="GF2738"/>
      <c r="GG2738"/>
      <c r="GH2738"/>
      <c r="GI2738"/>
      <c r="GJ2738"/>
      <c r="GK2738"/>
      <c r="GL2738"/>
      <c r="GM2738"/>
      <c r="GN2738"/>
      <c r="GO2738"/>
      <c r="GP2738"/>
      <c r="GQ2738"/>
      <c r="GR2738"/>
      <c r="GS2738"/>
      <c r="GT2738"/>
      <c r="GU2738"/>
      <c r="GV2738"/>
      <c r="GW2738"/>
      <c r="GX2738"/>
      <c r="GY2738"/>
      <c r="GZ2738"/>
      <c r="HA2738"/>
      <c r="HB2738"/>
      <c r="HC2738"/>
      <c r="HD2738"/>
      <c r="HE2738"/>
      <c r="HF2738"/>
      <c r="HG2738"/>
      <c r="HH2738"/>
      <c r="HI2738"/>
      <c r="HJ2738"/>
      <c r="HK2738"/>
      <c r="HL2738"/>
      <c r="HM2738"/>
      <c r="HN2738"/>
      <c r="HO2738"/>
      <c r="HP2738"/>
      <c r="HQ2738"/>
      <c r="HR2738"/>
      <c r="HS2738"/>
      <c r="HT2738"/>
      <c r="HU2738"/>
      <c r="HV2738"/>
      <c r="HW2738"/>
      <c r="HX2738"/>
      <c r="HY2738"/>
      <c r="HZ2738"/>
      <c r="IA2738"/>
      <c r="IB2738"/>
      <c r="IC2738"/>
      <c r="ID2738"/>
      <c r="IE2738"/>
      <c r="IF2738"/>
      <c r="IG2738"/>
      <c r="IH2738"/>
      <c r="II2738"/>
      <c r="IJ2738" s="1"/>
      <c r="IK2738"/>
      <c r="IL2738"/>
      <c r="IM2738"/>
      <c r="IN2738"/>
      <c r="IO2738"/>
      <c r="IP2738"/>
      <c r="IQ2738"/>
      <c r="IR2738"/>
      <c r="IS2738"/>
      <c r="IT2738"/>
      <c r="IU2738"/>
      <c r="IV2738"/>
      <c r="IW2738"/>
      <c r="IX2738"/>
      <c r="IY2738"/>
      <c r="IZ2738"/>
      <c r="JA2738"/>
      <c r="JB2738"/>
      <c r="JC2738"/>
      <c r="JD2738"/>
      <c r="JE2738"/>
      <c r="JF2738"/>
      <c r="JG2738"/>
      <c r="JH2738"/>
      <c r="JI2738"/>
      <c r="JJ2738"/>
      <c r="JK2738"/>
      <c r="JL2738"/>
      <c r="JM2738"/>
      <c r="JN2738"/>
      <c r="JO2738"/>
      <c r="JP2738"/>
      <c r="JQ2738"/>
      <c r="JR2738"/>
      <c r="JS2738"/>
      <c r="JT2738"/>
      <c r="JU2738"/>
      <c r="JV2738"/>
      <c r="JW2738"/>
      <c r="JX2738"/>
      <c r="JY2738"/>
      <c r="JZ2738"/>
      <c r="KA2738"/>
      <c r="RX2738" s="644"/>
    </row>
    <row r="2739" spans="1:492">
      <c r="A2739"/>
      <c r="B2739" s="541"/>
      <c r="BM2739" s="55"/>
      <c r="BN2739" s="55"/>
      <c r="BO2739" s="55"/>
      <c r="BP2739" s="55"/>
      <c r="BQ2739" s="55"/>
      <c r="BR2739" s="55"/>
      <c r="BS2739" s="55"/>
      <c r="BT2739" s="55"/>
      <c r="BU2739" s="55"/>
      <c r="BV2739" s="55"/>
      <c r="BW2739" s="55"/>
      <c r="BX2739" s="55"/>
      <c r="BY2739" s="55"/>
      <c r="BZ2739" s="55"/>
      <c r="CA2739" s="55"/>
      <c r="CB2739" s="55"/>
      <c r="CC2739" s="55"/>
      <c r="CD2739" s="55"/>
      <c r="CE2739" s="55"/>
      <c r="CF2739" s="55"/>
      <c r="CG2739" s="55"/>
      <c r="CH2739" s="55"/>
      <c r="CI2739" s="55"/>
      <c r="CJ2739" s="55"/>
      <c r="CK2739" s="55"/>
      <c r="CL2739" s="55"/>
      <c r="CM2739" s="55"/>
      <c r="CN2739" s="55"/>
      <c r="CO2739" s="55"/>
      <c r="CP2739" s="55"/>
      <c r="CQ2739" s="55"/>
      <c r="CR2739" s="55"/>
      <c r="CS2739" s="55"/>
      <c r="CT2739" s="55"/>
      <c r="CU2739" s="55"/>
      <c r="CV2739" s="55"/>
      <c r="CW2739" s="55"/>
      <c r="CX2739" s="55"/>
      <c r="CY2739" s="55"/>
      <c r="CZ2739" s="55"/>
      <c r="DA2739" s="55"/>
      <c r="DB2739" s="55"/>
      <c r="DC2739" s="55"/>
      <c r="DD2739" s="55"/>
      <c r="DE2739" s="55"/>
      <c r="DF2739" s="55"/>
      <c r="DG2739" s="55"/>
      <c r="DH2739" s="55"/>
      <c r="DI2739" s="55"/>
      <c r="DJ2739" s="55"/>
      <c r="DK2739" s="55"/>
      <c r="DL2739" s="55"/>
      <c r="DM2739" s="55"/>
      <c r="DN2739" s="55"/>
      <c r="DO2739" s="55"/>
      <c r="DP2739" s="55"/>
      <c r="DQ2739" s="55"/>
      <c r="DR2739" s="55"/>
      <c r="DS2739" s="55"/>
      <c r="DT2739" s="55"/>
      <c r="DU2739" s="55"/>
      <c r="DV2739" s="55"/>
      <c r="DW2739" s="55"/>
      <c r="DX2739" s="55"/>
      <c r="DY2739" s="55"/>
      <c r="DZ2739" s="55"/>
      <c r="EA2739" s="55"/>
      <c r="EB2739" s="55"/>
      <c r="EC2739" s="55"/>
      <c r="ED2739" s="55"/>
      <c r="EE2739" s="55"/>
      <c r="EF2739" s="55"/>
      <c r="EG2739" s="55"/>
      <c r="EH2739" s="55"/>
      <c r="EI2739" s="55"/>
      <c r="EJ2739" s="55"/>
      <c r="EK2739" s="55"/>
      <c r="EL2739" s="55"/>
      <c r="EM2739" s="55"/>
      <c r="EN2739" s="55"/>
      <c r="EO2739" s="55"/>
      <c r="EP2739" s="55"/>
      <c r="EQ2739" s="55"/>
      <c r="ER2739" s="55"/>
      <c r="ES2739" s="55"/>
      <c r="ET2739" s="55"/>
      <c r="EU2739" s="55"/>
      <c r="EV2739" s="55"/>
      <c r="EW2739" s="55"/>
      <c r="EX2739" s="55"/>
      <c r="EY2739"/>
      <c r="EZ2739"/>
      <c r="FA2739"/>
      <c r="FB2739"/>
      <c r="FC2739"/>
      <c r="FD2739"/>
      <c r="FE2739"/>
      <c r="FF2739"/>
      <c r="FG2739"/>
      <c r="FH2739"/>
      <c r="FI2739"/>
      <c r="FJ2739"/>
      <c r="FK2739"/>
      <c r="FL2739"/>
      <c r="FM2739"/>
      <c r="FN2739"/>
      <c r="FO2739"/>
      <c r="FP2739"/>
      <c r="FQ2739"/>
      <c r="FR2739"/>
      <c r="FS2739"/>
      <c r="FT2739"/>
      <c r="FU2739"/>
      <c r="FV2739"/>
      <c r="FW2739"/>
      <c r="FX2739"/>
      <c r="FY2739"/>
      <c r="FZ2739"/>
      <c r="GA2739" s="1"/>
      <c r="GB2739"/>
      <c r="GC2739"/>
      <c r="GD2739"/>
      <c r="GE2739"/>
      <c r="GF2739"/>
      <c r="GG2739"/>
      <c r="GH2739"/>
      <c r="GI2739"/>
      <c r="GJ2739"/>
      <c r="GK2739"/>
      <c r="GL2739"/>
      <c r="GM2739"/>
      <c r="GN2739"/>
      <c r="GO2739"/>
      <c r="GP2739"/>
      <c r="GQ2739"/>
      <c r="GR2739"/>
      <c r="GS2739"/>
      <c r="GT2739"/>
      <c r="GU2739"/>
      <c r="GV2739"/>
      <c r="GW2739"/>
      <c r="GX2739"/>
      <c r="GY2739"/>
      <c r="GZ2739"/>
      <c r="HA2739"/>
      <c r="HB2739"/>
      <c r="HC2739"/>
      <c r="HD2739"/>
      <c r="HE2739"/>
      <c r="HF2739"/>
      <c r="HG2739"/>
      <c r="HH2739"/>
      <c r="HI2739"/>
      <c r="HJ2739"/>
      <c r="HK2739"/>
      <c r="HL2739"/>
      <c r="HM2739"/>
      <c r="HN2739"/>
      <c r="HO2739"/>
      <c r="HP2739"/>
      <c r="HQ2739"/>
      <c r="HR2739"/>
      <c r="HS2739"/>
      <c r="HT2739"/>
      <c r="HU2739"/>
      <c r="HV2739"/>
      <c r="HW2739"/>
      <c r="HX2739"/>
      <c r="HY2739"/>
      <c r="HZ2739"/>
      <c r="IA2739"/>
      <c r="IB2739"/>
      <c r="IC2739"/>
      <c r="ID2739"/>
      <c r="IE2739"/>
      <c r="IF2739"/>
      <c r="IG2739"/>
      <c r="IH2739"/>
      <c r="II2739"/>
      <c r="IJ2739" s="1"/>
      <c r="IK2739"/>
      <c r="IL2739"/>
      <c r="IM2739"/>
      <c r="IN2739"/>
      <c r="IO2739"/>
      <c r="IP2739"/>
      <c r="IQ2739"/>
      <c r="IR2739"/>
      <c r="IS2739"/>
      <c r="IT2739"/>
      <c r="IU2739"/>
      <c r="IV2739"/>
      <c r="IW2739"/>
      <c r="IX2739"/>
      <c r="IY2739"/>
      <c r="IZ2739"/>
      <c r="JA2739"/>
      <c r="JB2739"/>
      <c r="JC2739"/>
      <c r="JD2739"/>
      <c r="JE2739"/>
      <c r="JF2739"/>
      <c r="JG2739"/>
      <c r="JH2739"/>
      <c r="JI2739"/>
      <c r="JJ2739"/>
      <c r="JK2739"/>
      <c r="JL2739"/>
      <c r="JM2739"/>
      <c r="JN2739"/>
      <c r="JO2739"/>
      <c r="JP2739"/>
      <c r="JQ2739"/>
      <c r="JR2739"/>
      <c r="JS2739"/>
      <c r="JT2739"/>
      <c r="JU2739"/>
      <c r="JV2739"/>
      <c r="JW2739"/>
      <c r="JX2739"/>
      <c r="JY2739"/>
      <c r="JZ2739"/>
      <c r="KA2739"/>
      <c r="RX2739" s="644"/>
    </row>
    <row r="2740" spans="1:492">
      <c r="A2740"/>
      <c r="B2740" s="541"/>
      <c r="BM2740" s="55"/>
      <c r="BN2740" s="55"/>
      <c r="BO2740" s="55"/>
      <c r="BP2740" s="55"/>
      <c r="BQ2740" s="55"/>
      <c r="BR2740" s="55"/>
      <c r="BS2740" s="55"/>
      <c r="BT2740" s="55"/>
      <c r="BU2740" s="55"/>
      <c r="BV2740" s="55"/>
      <c r="BW2740" s="55"/>
      <c r="BX2740" s="55"/>
      <c r="BY2740" s="55"/>
      <c r="BZ2740" s="55"/>
      <c r="CA2740" s="55"/>
      <c r="CB2740" s="55"/>
      <c r="CC2740" s="55"/>
      <c r="CD2740" s="55"/>
      <c r="CE2740" s="55"/>
      <c r="CF2740" s="55"/>
      <c r="CG2740" s="55"/>
      <c r="CH2740" s="55"/>
      <c r="CI2740" s="55"/>
      <c r="CJ2740" s="55"/>
      <c r="CK2740" s="55"/>
      <c r="CL2740" s="55"/>
      <c r="CM2740" s="55"/>
      <c r="CN2740" s="55"/>
      <c r="CO2740" s="55"/>
      <c r="CP2740" s="55"/>
      <c r="CQ2740" s="55"/>
      <c r="CR2740" s="55"/>
      <c r="CS2740" s="55"/>
      <c r="CT2740" s="55"/>
      <c r="CU2740" s="55"/>
      <c r="CV2740" s="55"/>
      <c r="CW2740" s="55"/>
      <c r="CX2740" s="55"/>
      <c r="CY2740" s="55"/>
      <c r="CZ2740" s="55"/>
      <c r="DA2740" s="55"/>
      <c r="DB2740" s="55"/>
      <c r="DC2740" s="55"/>
      <c r="DD2740" s="55"/>
      <c r="DE2740" s="55"/>
      <c r="DF2740" s="55"/>
      <c r="DG2740" s="55"/>
      <c r="DH2740" s="55"/>
      <c r="DI2740" s="55"/>
      <c r="DJ2740" s="55"/>
      <c r="DK2740" s="55"/>
      <c r="DL2740" s="55"/>
      <c r="DM2740" s="55"/>
      <c r="DN2740" s="55"/>
      <c r="DO2740" s="55"/>
      <c r="DP2740" s="55"/>
      <c r="DQ2740" s="55"/>
      <c r="DR2740" s="55"/>
      <c r="DS2740" s="55"/>
      <c r="DT2740" s="55"/>
      <c r="DU2740" s="55"/>
      <c r="DV2740" s="55"/>
      <c r="DW2740" s="55"/>
      <c r="DX2740" s="55"/>
      <c r="DY2740" s="55"/>
      <c r="DZ2740" s="55"/>
      <c r="EA2740" s="55"/>
      <c r="EB2740" s="55"/>
      <c r="EC2740" s="55"/>
      <c r="ED2740" s="55"/>
      <c r="EE2740" s="55"/>
      <c r="EF2740" s="55"/>
      <c r="EG2740" s="55"/>
      <c r="EH2740" s="55"/>
      <c r="EI2740" s="55"/>
      <c r="EJ2740" s="55"/>
      <c r="EK2740" s="55"/>
      <c r="EL2740" s="55"/>
      <c r="EM2740" s="55"/>
      <c r="EN2740" s="55"/>
      <c r="EO2740" s="55"/>
      <c r="EP2740" s="55"/>
      <c r="EQ2740" s="55"/>
      <c r="ER2740" s="55"/>
      <c r="ES2740" s="55"/>
      <c r="ET2740" s="55"/>
      <c r="EU2740" s="55"/>
      <c r="EV2740" s="55"/>
      <c r="EW2740" s="55"/>
      <c r="EX2740" s="55"/>
      <c r="EY2740"/>
      <c r="EZ2740"/>
      <c r="FA2740"/>
      <c r="FB2740"/>
      <c r="FC2740"/>
      <c r="FD2740"/>
      <c r="FE2740"/>
      <c r="FF2740"/>
      <c r="FG2740"/>
      <c r="FH2740"/>
      <c r="FI2740"/>
      <c r="FJ2740"/>
      <c r="FK2740"/>
      <c r="FL2740"/>
      <c r="FM2740"/>
      <c r="FN2740"/>
      <c r="FO2740"/>
      <c r="FP2740"/>
      <c r="FQ2740"/>
      <c r="FR2740"/>
      <c r="FS2740"/>
      <c r="FT2740"/>
      <c r="FU2740"/>
      <c r="FV2740"/>
      <c r="FW2740"/>
      <c r="FX2740"/>
      <c r="FY2740"/>
      <c r="FZ2740"/>
      <c r="GA2740" s="1"/>
      <c r="GB2740"/>
      <c r="GC2740"/>
      <c r="GD2740"/>
      <c r="GE2740"/>
      <c r="GF2740"/>
      <c r="GG2740"/>
      <c r="GH2740"/>
      <c r="GI2740"/>
      <c r="GJ2740"/>
      <c r="GK2740"/>
      <c r="GL2740"/>
      <c r="GM2740"/>
      <c r="GN2740"/>
      <c r="GO2740"/>
      <c r="GP2740"/>
      <c r="GQ2740"/>
      <c r="GR2740"/>
      <c r="GS2740"/>
      <c r="GT2740"/>
      <c r="GU2740"/>
      <c r="GV2740"/>
      <c r="GW2740"/>
      <c r="GX2740"/>
      <c r="GY2740"/>
      <c r="GZ2740"/>
      <c r="HA2740"/>
      <c r="HB2740"/>
      <c r="HC2740"/>
      <c r="HD2740"/>
      <c r="HE2740"/>
      <c r="HF2740"/>
      <c r="HG2740"/>
      <c r="HH2740"/>
      <c r="HI2740"/>
      <c r="HJ2740"/>
      <c r="HK2740"/>
      <c r="HL2740"/>
      <c r="HM2740"/>
      <c r="HN2740"/>
      <c r="HO2740"/>
      <c r="HP2740"/>
      <c r="HQ2740"/>
      <c r="HR2740"/>
      <c r="HS2740"/>
      <c r="HT2740"/>
      <c r="HU2740"/>
      <c r="HV2740"/>
      <c r="HW2740"/>
      <c r="HX2740"/>
      <c r="HY2740"/>
      <c r="HZ2740"/>
      <c r="IA2740"/>
      <c r="IB2740"/>
      <c r="IC2740"/>
      <c r="ID2740"/>
      <c r="IE2740"/>
      <c r="IF2740"/>
      <c r="IG2740"/>
      <c r="IH2740"/>
      <c r="II2740"/>
      <c r="IJ2740" s="1"/>
      <c r="IK2740"/>
      <c r="IL2740"/>
      <c r="IM2740"/>
      <c r="IN2740"/>
      <c r="IO2740"/>
      <c r="IP2740"/>
      <c r="IQ2740"/>
      <c r="IR2740"/>
      <c r="IS2740"/>
      <c r="IT2740"/>
      <c r="IU2740"/>
      <c r="IV2740"/>
      <c r="IW2740"/>
      <c r="IX2740"/>
      <c r="IY2740"/>
      <c r="IZ2740"/>
      <c r="JA2740"/>
      <c r="JB2740"/>
      <c r="JC2740"/>
      <c r="JD2740"/>
      <c r="JE2740"/>
      <c r="JF2740"/>
      <c r="JG2740"/>
      <c r="JH2740"/>
      <c r="JI2740"/>
      <c r="JJ2740"/>
      <c r="JK2740"/>
      <c r="JL2740"/>
      <c r="JM2740"/>
      <c r="JN2740"/>
      <c r="JO2740"/>
      <c r="JP2740"/>
      <c r="JQ2740"/>
      <c r="JR2740"/>
      <c r="JS2740"/>
      <c r="JT2740"/>
      <c r="JU2740"/>
      <c r="JV2740"/>
      <c r="JW2740"/>
      <c r="JX2740"/>
      <c r="JY2740"/>
      <c r="JZ2740"/>
      <c r="KA2740"/>
      <c r="RX2740" s="644"/>
    </row>
    <row r="2741" spans="1:492">
      <c r="A2741"/>
      <c r="B2741" s="541"/>
      <c r="BM2741" s="55"/>
      <c r="BN2741" s="55"/>
      <c r="BO2741" s="55"/>
      <c r="BP2741" s="55"/>
      <c r="BQ2741" s="55"/>
      <c r="BR2741" s="55"/>
      <c r="BS2741" s="55"/>
      <c r="BT2741" s="55"/>
      <c r="BU2741" s="55"/>
      <c r="BV2741" s="55"/>
      <c r="BW2741" s="55"/>
      <c r="BX2741" s="55"/>
      <c r="BY2741" s="55"/>
      <c r="BZ2741" s="55"/>
      <c r="CA2741" s="55"/>
      <c r="CB2741" s="55"/>
      <c r="CC2741" s="55"/>
      <c r="CD2741" s="55"/>
      <c r="CE2741" s="55"/>
      <c r="CF2741" s="55"/>
      <c r="CG2741" s="55"/>
      <c r="CH2741" s="55"/>
      <c r="CI2741" s="55"/>
      <c r="CJ2741" s="55"/>
      <c r="CK2741" s="55"/>
      <c r="CL2741" s="55"/>
      <c r="CM2741" s="55"/>
      <c r="CN2741" s="55"/>
      <c r="CO2741" s="55"/>
      <c r="CP2741" s="55"/>
      <c r="CQ2741" s="55"/>
      <c r="CR2741" s="55"/>
      <c r="CS2741" s="55"/>
      <c r="CT2741" s="55"/>
      <c r="CU2741" s="55"/>
      <c r="CV2741" s="55"/>
      <c r="CW2741" s="55"/>
      <c r="CX2741" s="55"/>
      <c r="CY2741" s="55"/>
      <c r="CZ2741" s="55"/>
      <c r="DA2741" s="55"/>
      <c r="DB2741" s="55"/>
      <c r="DC2741" s="55"/>
      <c r="DD2741" s="55"/>
      <c r="DE2741" s="55"/>
      <c r="DF2741" s="55"/>
      <c r="DG2741" s="55"/>
      <c r="DH2741" s="55"/>
      <c r="DI2741" s="55"/>
      <c r="DJ2741" s="55"/>
      <c r="DK2741" s="55"/>
      <c r="DL2741" s="55"/>
      <c r="DM2741" s="55"/>
      <c r="DN2741" s="55"/>
      <c r="DO2741" s="55"/>
      <c r="DP2741" s="55"/>
      <c r="DQ2741" s="55"/>
      <c r="DR2741" s="55"/>
      <c r="DS2741" s="55"/>
      <c r="DT2741" s="55"/>
      <c r="DU2741" s="55"/>
      <c r="DV2741" s="55"/>
      <c r="DW2741" s="55"/>
      <c r="DX2741" s="55"/>
      <c r="DY2741" s="55"/>
      <c r="DZ2741" s="55"/>
      <c r="EA2741" s="55"/>
      <c r="EB2741" s="55"/>
      <c r="EC2741" s="55"/>
      <c r="ED2741" s="55"/>
      <c r="EE2741" s="55"/>
      <c r="EF2741" s="55"/>
      <c r="EG2741" s="55"/>
      <c r="EH2741" s="55"/>
      <c r="EI2741" s="55"/>
      <c r="EJ2741" s="55"/>
      <c r="EK2741" s="55"/>
      <c r="EL2741" s="55"/>
      <c r="EM2741" s="55"/>
      <c r="EN2741" s="55"/>
      <c r="EO2741" s="55"/>
      <c r="EP2741" s="55"/>
      <c r="EQ2741" s="55"/>
      <c r="ER2741" s="55"/>
      <c r="ES2741" s="55"/>
      <c r="ET2741" s="55"/>
      <c r="EU2741" s="55"/>
      <c r="EV2741" s="55"/>
      <c r="EW2741" s="55"/>
      <c r="EX2741" s="55"/>
      <c r="EY2741"/>
      <c r="EZ2741"/>
      <c r="FA2741"/>
      <c r="FB2741"/>
      <c r="FC2741"/>
      <c r="FD2741"/>
      <c r="FE2741"/>
      <c r="FF2741"/>
      <c r="FG2741"/>
      <c r="FH2741"/>
      <c r="FI2741"/>
      <c r="FJ2741"/>
      <c r="FK2741"/>
      <c r="FL2741"/>
      <c r="FM2741"/>
      <c r="FN2741"/>
      <c r="FO2741"/>
      <c r="FP2741"/>
      <c r="FQ2741"/>
      <c r="FR2741"/>
      <c r="FS2741"/>
      <c r="FT2741"/>
      <c r="FU2741"/>
      <c r="FV2741"/>
      <c r="FW2741"/>
      <c r="FX2741"/>
      <c r="FY2741"/>
      <c r="FZ2741"/>
      <c r="GA2741" s="1"/>
      <c r="GB2741"/>
      <c r="GC2741"/>
      <c r="GD2741"/>
      <c r="GE2741"/>
      <c r="GF2741"/>
      <c r="GG2741"/>
      <c r="GH2741"/>
      <c r="GI2741"/>
      <c r="GJ2741"/>
      <c r="GK2741"/>
      <c r="GL2741"/>
      <c r="GM2741"/>
      <c r="GN2741"/>
      <c r="GO2741"/>
      <c r="GP2741"/>
      <c r="GQ2741"/>
      <c r="GR2741"/>
      <c r="GS2741"/>
      <c r="GT2741"/>
      <c r="GU2741"/>
      <c r="GV2741"/>
      <c r="GW2741"/>
      <c r="GX2741"/>
      <c r="GY2741"/>
      <c r="GZ2741"/>
      <c r="HA2741"/>
      <c r="HB2741"/>
      <c r="HC2741"/>
      <c r="HD2741"/>
      <c r="HE2741"/>
      <c r="HF2741"/>
      <c r="HG2741"/>
      <c r="HH2741"/>
      <c r="HI2741"/>
      <c r="HJ2741"/>
      <c r="HK2741"/>
      <c r="HL2741"/>
      <c r="HM2741"/>
      <c r="HN2741"/>
      <c r="HO2741"/>
      <c r="HP2741"/>
      <c r="HQ2741"/>
      <c r="HR2741"/>
      <c r="HS2741"/>
      <c r="HT2741"/>
      <c r="HU2741"/>
      <c r="HV2741"/>
      <c r="HW2741"/>
      <c r="HX2741"/>
      <c r="HY2741"/>
      <c r="HZ2741"/>
      <c r="IA2741"/>
      <c r="IB2741"/>
      <c r="IC2741"/>
      <c r="ID2741"/>
      <c r="IE2741"/>
      <c r="IF2741"/>
      <c r="IG2741"/>
      <c r="IH2741"/>
      <c r="II2741"/>
      <c r="IJ2741" s="1"/>
      <c r="IK2741"/>
      <c r="IL2741"/>
      <c r="IM2741"/>
      <c r="IN2741"/>
      <c r="IO2741"/>
      <c r="IP2741"/>
      <c r="IQ2741"/>
      <c r="IR2741"/>
      <c r="IS2741"/>
      <c r="IT2741"/>
      <c r="IU2741"/>
      <c r="IV2741"/>
      <c r="IW2741"/>
      <c r="IX2741"/>
      <c r="IY2741"/>
      <c r="IZ2741"/>
      <c r="JA2741"/>
      <c r="JB2741"/>
      <c r="JC2741"/>
      <c r="JD2741"/>
      <c r="JE2741"/>
      <c r="JF2741"/>
      <c r="JG2741"/>
      <c r="JH2741"/>
      <c r="JI2741"/>
      <c r="JJ2741"/>
      <c r="JK2741"/>
      <c r="JL2741"/>
      <c r="JM2741"/>
      <c r="JN2741"/>
      <c r="JO2741"/>
      <c r="JP2741"/>
      <c r="JQ2741"/>
      <c r="JR2741"/>
      <c r="JS2741"/>
      <c r="JT2741"/>
      <c r="JU2741"/>
      <c r="JV2741"/>
      <c r="JW2741"/>
      <c r="JX2741"/>
      <c r="JY2741"/>
      <c r="JZ2741"/>
      <c r="KA2741"/>
      <c r="RX2741" s="644"/>
    </row>
    <row r="2742" spans="1:492">
      <c r="A2742"/>
      <c r="B2742" s="541"/>
      <c r="BM2742" s="55"/>
      <c r="BN2742" s="55"/>
      <c r="BO2742" s="55"/>
      <c r="BP2742" s="55"/>
      <c r="BQ2742" s="55"/>
      <c r="BR2742" s="55"/>
      <c r="BS2742" s="55"/>
      <c r="BT2742" s="55"/>
      <c r="BU2742" s="55"/>
      <c r="BV2742" s="55"/>
      <c r="BW2742" s="55"/>
      <c r="BX2742" s="55"/>
      <c r="BY2742" s="55"/>
      <c r="BZ2742" s="55"/>
      <c r="CA2742" s="55"/>
      <c r="CB2742" s="55"/>
      <c r="CC2742" s="55"/>
      <c r="CD2742" s="55"/>
      <c r="CE2742" s="55"/>
      <c r="CF2742" s="55"/>
      <c r="CG2742" s="55"/>
      <c r="CH2742" s="55"/>
      <c r="CI2742" s="55"/>
      <c r="CJ2742" s="55"/>
      <c r="CK2742" s="55"/>
      <c r="CL2742" s="55"/>
      <c r="CM2742" s="55"/>
      <c r="CN2742" s="55"/>
      <c r="CO2742" s="55"/>
      <c r="CP2742" s="55"/>
      <c r="CQ2742" s="55"/>
      <c r="CR2742" s="55"/>
      <c r="CS2742" s="55"/>
      <c r="CT2742" s="55"/>
      <c r="CU2742" s="55"/>
      <c r="CV2742" s="55"/>
      <c r="CW2742" s="55"/>
      <c r="CX2742" s="55"/>
      <c r="CY2742" s="55"/>
      <c r="CZ2742" s="55"/>
      <c r="DA2742" s="55"/>
      <c r="DB2742" s="55"/>
      <c r="DC2742" s="55"/>
      <c r="DD2742" s="55"/>
      <c r="DE2742" s="55"/>
      <c r="DF2742" s="55"/>
      <c r="DG2742" s="55"/>
      <c r="DH2742" s="55"/>
      <c r="DI2742" s="55"/>
      <c r="DJ2742" s="55"/>
      <c r="DK2742" s="55"/>
      <c r="DL2742" s="55"/>
      <c r="DM2742" s="55"/>
      <c r="DN2742" s="55"/>
      <c r="DO2742" s="55"/>
      <c r="DP2742" s="55"/>
      <c r="DQ2742" s="55"/>
      <c r="DR2742" s="55"/>
      <c r="DS2742" s="55"/>
      <c r="DT2742" s="55"/>
      <c r="DU2742" s="55"/>
      <c r="DV2742" s="55"/>
      <c r="DW2742" s="55"/>
      <c r="DX2742" s="55"/>
      <c r="DY2742" s="55"/>
      <c r="DZ2742" s="55"/>
      <c r="EA2742" s="55"/>
      <c r="EB2742" s="55"/>
      <c r="EC2742" s="55"/>
      <c r="ED2742" s="55"/>
      <c r="EE2742" s="55"/>
      <c r="EF2742" s="55"/>
      <c r="EG2742" s="55"/>
      <c r="EH2742" s="55"/>
      <c r="EI2742" s="55"/>
      <c r="EJ2742" s="55"/>
      <c r="EK2742" s="55"/>
      <c r="EL2742" s="55"/>
      <c r="EM2742" s="55"/>
      <c r="EN2742" s="55"/>
      <c r="EO2742" s="55"/>
      <c r="EP2742" s="55"/>
      <c r="EQ2742" s="55"/>
      <c r="ER2742" s="55"/>
      <c r="ES2742" s="55"/>
      <c r="ET2742" s="55"/>
      <c r="EU2742" s="55"/>
      <c r="EV2742" s="55"/>
      <c r="EW2742" s="55"/>
      <c r="EX2742" s="55"/>
      <c r="EY2742"/>
      <c r="EZ2742"/>
      <c r="FA2742"/>
      <c r="FB2742"/>
      <c r="FC2742"/>
      <c r="FD2742"/>
      <c r="FE2742"/>
      <c r="FF2742"/>
      <c r="FG2742"/>
      <c r="FH2742"/>
      <c r="FI2742"/>
      <c r="FJ2742"/>
      <c r="FK2742"/>
      <c r="FL2742"/>
      <c r="FM2742"/>
      <c r="FN2742"/>
      <c r="FO2742"/>
      <c r="FP2742"/>
      <c r="FQ2742"/>
      <c r="FR2742"/>
      <c r="FS2742"/>
      <c r="FT2742"/>
      <c r="FU2742"/>
      <c r="FV2742"/>
      <c r="FW2742"/>
      <c r="FX2742"/>
      <c r="FY2742"/>
      <c r="FZ2742"/>
      <c r="GA2742" s="1"/>
      <c r="GB2742"/>
      <c r="GC2742"/>
      <c r="GD2742"/>
      <c r="GE2742"/>
      <c r="GF2742"/>
      <c r="GG2742"/>
      <c r="GH2742"/>
      <c r="GI2742"/>
      <c r="GJ2742"/>
      <c r="GK2742"/>
      <c r="GL2742"/>
      <c r="GM2742"/>
      <c r="GN2742"/>
      <c r="GO2742"/>
      <c r="GP2742"/>
      <c r="GQ2742"/>
      <c r="GR2742"/>
      <c r="GS2742"/>
      <c r="GT2742"/>
      <c r="GU2742"/>
      <c r="GV2742"/>
      <c r="GW2742"/>
      <c r="GX2742"/>
      <c r="GY2742"/>
      <c r="GZ2742"/>
      <c r="HA2742"/>
      <c r="HB2742"/>
      <c r="HC2742"/>
      <c r="HD2742"/>
      <c r="HE2742"/>
      <c r="HF2742"/>
      <c r="HG2742"/>
      <c r="HH2742"/>
      <c r="HI2742"/>
      <c r="HJ2742"/>
      <c r="HK2742"/>
      <c r="HL2742"/>
      <c r="HM2742"/>
      <c r="HN2742"/>
      <c r="HO2742"/>
      <c r="HP2742"/>
      <c r="HQ2742"/>
      <c r="HR2742"/>
      <c r="HS2742"/>
      <c r="HT2742"/>
      <c r="HU2742"/>
      <c r="HV2742"/>
      <c r="HW2742"/>
      <c r="HX2742"/>
      <c r="HY2742"/>
      <c r="HZ2742"/>
      <c r="IA2742"/>
      <c r="IB2742"/>
      <c r="IC2742"/>
      <c r="ID2742"/>
      <c r="IE2742"/>
      <c r="IF2742"/>
      <c r="IG2742"/>
      <c r="IH2742"/>
      <c r="II2742"/>
      <c r="IJ2742" s="1"/>
      <c r="IK2742"/>
      <c r="IL2742"/>
      <c r="IM2742"/>
      <c r="IN2742"/>
      <c r="IO2742"/>
      <c r="IP2742"/>
      <c r="IQ2742"/>
      <c r="IR2742"/>
      <c r="IS2742"/>
      <c r="IT2742"/>
      <c r="IU2742"/>
      <c r="IV2742"/>
      <c r="IW2742"/>
      <c r="IX2742"/>
      <c r="IY2742"/>
      <c r="IZ2742"/>
      <c r="JA2742"/>
      <c r="JB2742"/>
      <c r="JC2742"/>
      <c r="JD2742"/>
      <c r="JE2742"/>
      <c r="JF2742"/>
      <c r="JG2742"/>
      <c r="JH2742"/>
      <c r="JI2742"/>
      <c r="JJ2742"/>
      <c r="JK2742"/>
      <c r="JL2742"/>
      <c r="JM2742"/>
      <c r="JN2742"/>
      <c r="JO2742"/>
      <c r="JP2742"/>
      <c r="JQ2742"/>
      <c r="JR2742"/>
      <c r="JS2742"/>
      <c r="JT2742"/>
      <c r="JU2742"/>
      <c r="JV2742"/>
      <c r="JW2742"/>
      <c r="JX2742"/>
      <c r="JY2742"/>
      <c r="JZ2742"/>
      <c r="KA2742"/>
      <c r="RX2742" s="644"/>
    </row>
    <row r="2743" spans="1:492">
      <c r="A2743"/>
      <c r="B2743" s="541"/>
      <c r="BM2743" s="55"/>
      <c r="BN2743" s="55"/>
      <c r="BO2743" s="55"/>
      <c r="BP2743" s="55"/>
      <c r="BQ2743" s="55"/>
      <c r="BR2743" s="55"/>
      <c r="BS2743" s="55"/>
      <c r="BT2743" s="55"/>
      <c r="BU2743" s="55"/>
      <c r="BV2743" s="55"/>
      <c r="BW2743" s="55"/>
      <c r="BX2743" s="55"/>
      <c r="BY2743" s="55"/>
      <c r="BZ2743" s="55"/>
      <c r="CA2743" s="55"/>
      <c r="CB2743" s="55"/>
      <c r="CC2743" s="55"/>
      <c r="CD2743" s="55"/>
      <c r="CE2743" s="55"/>
      <c r="CF2743" s="55"/>
      <c r="CG2743" s="55"/>
      <c r="CH2743" s="55"/>
      <c r="CI2743" s="55"/>
      <c r="CJ2743" s="55"/>
      <c r="CK2743" s="55"/>
      <c r="CL2743" s="55"/>
      <c r="CM2743" s="55"/>
      <c r="CN2743" s="55"/>
      <c r="CO2743" s="55"/>
      <c r="CP2743" s="55"/>
      <c r="CQ2743" s="55"/>
      <c r="CR2743" s="55"/>
      <c r="CS2743" s="55"/>
      <c r="CT2743" s="55"/>
      <c r="CU2743" s="55"/>
      <c r="CV2743" s="55"/>
      <c r="CW2743" s="55"/>
      <c r="CX2743" s="55"/>
      <c r="CY2743" s="55"/>
      <c r="CZ2743" s="55"/>
      <c r="DA2743" s="55"/>
      <c r="DB2743" s="55"/>
      <c r="DC2743" s="55"/>
      <c r="DD2743" s="55"/>
      <c r="DE2743" s="55"/>
      <c r="DF2743" s="55"/>
      <c r="DG2743" s="55"/>
      <c r="DH2743" s="55"/>
      <c r="DI2743" s="55"/>
      <c r="DJ2743" s="55"/>
      <c r="DK2743" s="55"/>
      <c r="DL2743" s="55"/>
      <c r="DM2743" s="55"/>
      <c r="DN2743" s="55"/>
      <c r="DO2743" s="55"/>
      <c r="DP2743" s="55"/>
      <c r="DQ2743" s="55"/>
      <c r="DR2743" s="55"/>
      <c r="DS2743" s="55"/>
      <c r="DT2743" s="55"/>
      <c r="DU2743" s="55"/>
      <c r="DV2743" s="55"/>
      <c r="DW2743" s="55"/>
      <c r="DX2743" s="55"/>
      <c r="DY2743" s="55"/>
      <c r="DZ2743" s="55"/>
      <c r="EA2743" s="55"/>
      <c r="EB2743" s="55"/>
      <c r="EC2743" s="55"/>
      <c r="ED2743" s="55"/>
      <c r="EE2743" s="55"/>
      <c r="EF2743" s="55"/>
      <c r="EG2743" s="55"/>
      <c r="EH2743" s="55"/>
      <c r="EI2743" s="55"/>
      <c r="EJ2743" s="55"/>
      <c r="EK2743" s="55"/>
      <c r="EL2743" s="55"/>
      <c r="EM2743" s="55"/>
      <c r="EN2743" s="55"/>
      <c r="EO2743" s="55"/>
      <c r="EP2743" s="55"/>
      <c r="EQ2743" s="55"/>
      <c r="ER2743" s="55"/>
      <c r="ES2743" s="55"/>
      <c r="ET2743" s="55"/>
      <c r="EU2743" s="55"/>
      <c r="EV2743" s="55"/>
      <c r="EW2743" s="55"/>
      <c r="EX2743" s="55"/>
      <c r="EY2743"/>
      <c r="EZ2743"/>
      <c r="FA2743"/>
      <c r="FB2743"/>
      <c r="FC2743"/>
      <c r="FD2743"/>
      <c r="FE2743"/>
      <c r="FF2743"/>
      <c r="FG2743"/>
      <c r="FH2743"/>
      <c r="FI2743"/>
      <c r="FJ2743"/>
      <c r="FK2743"/>
      <c r="FL2743"/>
      <c r="FM2743"/>
      <c r="FN2743"/>
      <c r="FO2743"/>
      <c r="FP2743"/>
      <c r="FQ2743"/>
      <c r="FR2743"/>
      <c r="FS2743"/>
      <c r="FT2743"/>
      <c r="FU2743"/>
      <c r="FV2743"/>
      <c r="FW2743"/>
      <c r="FX2743"/>
      <c r="FY2743"/>
      <c r="FZ2743"/>
      <c r="GA2743" s="1"/>
      <c r="GB2743"/>
      <c r="GC2743"/>
      <c r="GD2743"/>
      <c r="GE2743"/>
      <c r="GF2743"/>
      <c r="GG2743"/>
      <c r="GH2743"/>
      <c r="GI2743"/>
      <c r="GJ2743"/>
      <c r="GK2743"/>
      <c r="GL2743"/>
      <c r="GM2743"/>
      <c r="GN2743"/>
      <c r="GO2743"/>
      <c r="GP2743"/>
      <c r="GQ2743"/>
      <c r="GR2743"/>
      <c r="GS2743"/>
      <c r="GT2743"/>
      <c r="GU2743"/>
      <c r="GV2743"/>
      <c r="GW2743"/>
      <c r="GX2743"/>
      <c r="GY2743"/>
      <c r="GZ2743"/>
      <c r="HA2743"/>
      <c r="HB2743"/>
      <c r="HC2743"/>
      <c r="HD2743"/>
      <c r="HE2743"/>
      <c r="HF2743"/>
      <c r="HG2743"/>
      <c r="HH2743"/>
      <c r="HI2743"/>
      <c r="HJ2743"/>
      <c r="HK2743"/>
      <c r="HL2743"/>
      <c r="HM2743"/>
      <c r="HN2743"/>
      <c r="HO2743"/>
      <c r="HP2743"/>
      <c r="HQ2743"/>
      <c r="HR2743"/>
      <c r="HS2743"/>
      <c r="HT2743"/>
      <c r="HU2743"/>
      <c r="HV2743"/>
      <c r="HW2743"/>
      <c r="HX2743"/>
      <c r="HY2743"/>
      <c r="HZ2743"/>
      <c r="IA2743"/>
      <c r="IB2743"/>
      <c r="IC2743"/>
      <c r="ID2743"/>
      <c r="IE2743"/>
      <c r="IF2743"/>
      <c r="IG2743"/>
      <c r="IH2743"/>
      <c r="II2743"/>
      <c r="IJ2743" s="1"/>
      <c r="IK2743"/>
      <c r="IL2743"/>
      <c r="IM2743"/>
      <c r="IN2743"/>
      <c r="IO2743"/>
      <c r="IP2743"/>
      <c r="IQ2743"/>
      <c r="IR2743"/>
      <c r="IS2743"/>
      <c r="IT2743"/>
      <c r="IU2743"/>
      <c r="IV2743"/>
      <c r="IW2743"/>
      <c r="IX2743"/>
      <c r="IY2743"/>
      <c r="IZ2743"/>
      <c r="JA2743"/>
      <c r="JB2743"/>
      <c r="JC2743"/>
      <c r="JD2743"/>
      <c r="JE2743"/>
      <c r="JF2743"/>
      <c r="JG2743"/>
      <c r="JH2743"/>
      <c r="JI2743"/>
      <c r="JJ2743"/>
      <c r="JK2743"/>
      <c r="JL2743"/>
      <c r="JM2743"/>
      <c r="JN2743"/>
      <c r="JO2743"/>
      <c r="JP2743"/>
      <c r="JQ2743"/>
      <c r="JR2743"/>
      <c r="JS2743"/>
      <c r="JT2743"/>
      <c r="JU2743"/>
      <c r="JV2743"/>
      <c r="JW2743"/>
      <c r="JX2743"/>
      <c r="JY2743"/>
      <c r="JZ2743"/>
      <c r="KA2743"/>
      <c r="RX2743" s="644"/>
    </row>
    <row r="2744" spans="1:492">
      <c r="A2744"/>
      <c r="B2744" s="541"/>
      <c r="BM2744" s="55"/>
      <c r="BN2744" s="55"/>
      <c r="BO2744" s="55"/>
      <c r="BP2744" s="55"/>
      <c r="BQ2744" s="55"/>
      <c r="BR2744" s="55"/>
      <c r="BS2744" s="55"/>
      <c r="BT2744" s="55"/>
      <c r="BU2744" s="55"/>
      <c r="BV2744" s="55"/>
      <c r="BW2744" s="55"/>
      <c r="BX2744" s="55"/>
      <c r="BY2744" s="55"/>
      <c r="BZ2744" s="55"/>
      <c r="CA2744" s="55"/>
      <c r="CB2744" s="55"/>
      <c r="CC2744" s="55"/>
      <c r="CD2744" s="55"/>
      <c r="CE2744" s="55"/>
      <c r="CF2744" s="55"/>
      <c r="CG2744" s="55"/>
      <c r="CH2744" s="55"/>
      <c r="CI2744" s="55"/>
      <c r="CJ2744" s="55"/>
      <c r="CK2744" s="55"/>
      <c r="CL2744" s="55"/>
      <c r="CM2744" s="55"/>
      <c r="CN2744" s="55"/>
      <c r="CO2744" s="55"/>
      <c r="CP2744" s="55"/>
      <c r="CQ2744" s="55"/>
      <c r="CR2744" s="55"/>
      <c r="CS2744" s="55"/>
      <c r="CT2744" s="55"/>
      <c r="CU2744" s="55"/>
      <c r="CV2744" s="55"/>
      <c r="CW2744" s="55"/>
      <c r="CX2744" s="55"/>
      <c r="CY2744" s="55"/>
      <c r="CZ2744" s="55"/>
      <c r="DA2744" s="55"/>
      <c r="DB2744" s="55"/>
      <c r="DC2744" s="55"/>
      <c r="DD2744" s="55"/>
      <c r="DE2744" s="55"/>
      <c r="DF2744" s="55"/>
      <c r="DG2744" s="55"/>
      <c r="DH2744" s="55"/>
      <c r="DI2744" s="55"/>
      <c r="DJ2744" s="55"/>
      <c r="DK2744" s="55"/>
      <c r="DL2744" s="55"/>
      <c r="DM2744" s="55"/>
      <c r="DN2744" s="55"/>
      <c r="DO2744" s="55"/>
      <c r="DP2744" s="55"/>
      <c r="DQ2744" s="55"/>
      <c r="DR2744" s="55"/>
      <c r="DS2744" s="55"/>
      <c r="DT2744" s="55"/>
      <c r="DU2744" s="55"/>
      <c r="DV2744" s="55"/>
      <c r="DW2744" s="55"/>
      <c r="DX2744" s="55"/>
      <c r="DY2744" s="55"/>
      <c r="DZ2744" s="55"/>
      <c r="EA2744" s="55"/>
      <c r="EB2744" s="55"/>
      <c r="EC2744" s="55"/>
      <c r="ED2744" s="55"/>
      <c r="EE2744" s="55"/>
      <c r="EF2744" s="55"/>
      <c r="EG2744" s="55"/>
      <c r="EH2744" s="55"/>
      <c r="EI2744" s="55"/>
      <c r="EJ2744" s="55"/>
      <c r="EK2744" s="55"/>
      <c r="EL2744" s="55"/>
      <c r="EM2744" s="55"/>
      <c r="EN2744" s="55"/>
      <c r="EO2744" s="55"/>
      <c r="EP2744" s="55"/>
      <c r="EQ2744" s="55"/>
      <c r="ER2744" s="55"/>
      <c r="ES2744" s="55"/>
      <c r="ET2744" s="55"/>
      <c r="EU2744" s="55"/>
      <c r="EV2744" s="55"/>
      <c r="EW2744" s="55"/>
      <c r="EX2744" s="55"/>
      <c r="EY2744"/>
      <c r="EZ2744"/>
      <c r="FA2744"/>
      <c r="FB2744"/>
      <c r="FC2744"/>
      <c r="FD2744"/>
      <c r="FE2744"/>
      <c r="FF2744"/>
      <c r="FG2744"/>
      <c r="FH2744"/>
      <c r="FI2744"/>
      <c r="FJ2744"/>
      <c r="FK2744"/>
      <c r="FL2744"/>
      <c r="FM2744"/>
      <c r="FN2744"/>
      <c r="FO2744"/>
      <c r="FP2744"/>
      <c r="FQ2744"/>
      <c r="FR2744"/>
      <c r="FS2744"/>
      <c r="FT2744"/>
      <c r="FU2744"/>
      <c r="FV2744"/>
      <c r="FW2744"/>
      <c r="FX2744"/>
      <c r="FY2744"/>
      <c r="FZ2744"/>
      <c r="GA2744" s="1"/>
      <c r="GB2744"/>
      <c r="GC2744"/>
      <c r="GD2744"/>
      <c r="GE2744"/>
      <c r="GF2744"/>
      <c r="GG2744"/>
      <c r="GH2744"/>
      <c r="GI2744"/>
      <c r="GJ2744"/>
      <c r="GK2744"/>
      <c r="GL2744"/>
      <c r="GM2744"/>
      <c r="GN2744"/>
      <c r="GO2744"/>
      <c r="GP2744"/>
      <c r="GQ2744"/>
      <c r="GR2744"/>
      <c r="GS2744"/>
      <c r="GT2744"/>
      <c r="GU2744"/>
      <c r="GV2744"/>
      <c r="GW2744"/>
      <c r="GX2744"/>
      <c r="GY2744"/>
      <c r="GZ2744"/>
      <c r="HA2744"/>
      <c r="HB2744"/>
      <c r="HC2744"/>
      <c r="HD2744"/>
      <c r="HE2744"/>
      <c r="HF2744"/>
      <c r="HG2744"/>
      <c r="HH2744"/>
      <c r="HI2744"/>
      <c r="HJ2744"/>
      <c r="HK2744"/>
      <c r="HL2744"/>
      <c r="HM2744"/>
      <c r="HN2744"/>
      <c r="HO2744"/>
      <c r="HP2744"/>
      <c r="HQ2744"/>
      <c r="HR2744"/>
      <c r="HS2744"/>
      <c r="HT2744"/>
      <c r="HU2744"/>
      <c r="HV2744"/>
      <c r="HW2744"/>
      <c r="HX2744"/>
      <c r="HY2744"/>
      <c r="HZ2744"/>
      <c r="IA2744"/>
      <c r="IB2744"/>
      <c r="IC2744"/>
      <c r="ID2744"/>
      <c r="IE2744"/>
      <c r="IF2744"/>
      <c r="IG2744"/>
      <c r="IH2744"/>
      <c r="II2744"/>
      <c r="IJ2744" s="1"/>
      <c r="IK2744"/>
      <c r="IL2744"/>
      <c r="IM2744"/>
      <c r="IN2744"/>
      <c r="IO2744"/>
      <c r="IP2744"/>
      <c r="IQ2744"/>
      <c r="IR2744"/>
      <c r="IS2744"/>
      <c r="IT2744"/>
      <c r="IU2744"/>
      <c r="IV2744"/>
      <c r="IW2744"/>
      <c r="IX2744"/>
      <c r="IY2744"/>
      <c r="IZ2744"/>
      <c r="JA2744"/>
      <c r="JB2744"/>
      <c r="JC2744"/>
      <c r="JD2744"/>
      <c r="JE2744"/>
      <c r="JF2744"/>
      <c r="JG2744"/>
      <c r="JH2744"/>
      <c r="JI2744"/>
      <c r="JJ2744"/>
      <c r="JK2744"/>
      <c r="JL2744"/>
      <c r="JM2744"/>
      <c r="JN2744"/>
      <c r="JO2744"/>
      <c r="JP2744"/>
      <c r="JQ2744"/>
      <c r="JR2744"/>
      <c r="JS2744"/>
      <c r="JT2744"/>
      <c r="JU2744"/>
      <c r="JV2744"/>
      <c r="JW2744"/>
      <c r="JX2744"/>
      <c r="JY2744"/>
      <c r="JZ2744"/>
      <c r="KA2744"/>
      <c r="RX2744" s="644"/>
    </row>
    <row r="2745" spans="1:492">
      <c r="A2745"/>
      <c r="B2745" s="541"/>
      <c r="BM2745" s="55"/>
      <c r="BN2745" s="55"/>
      <c r="BO2745" s="55"/>
      <c r="BP2745" s="55"/>
      <c r="BQ2745" s="55"/>
      <c r="BR2745" s="55"/>
      <c r="BS2745" s="55"/>
      <c r="BT2745" s="55"/>
      <c r="BU2745" s="55"/>
      <c r="BV2745" s="55"/>
      <c r="BW2745" s="55"/>
      <c r="BX2745" s="55"/>
      <c r="BY2745" s="55"/>
      <c r="BZ2745" s="55"/>
      <c r="CA2745" s="55"/>
      <c r="CB2745" s="55"/>
      <c r="CC2745" s="55"/>
      <c r="CD2745" s="55"/>
      <c r="CE2745" s="55"/>
      <c r="CF2745" s="55"/>
      <c r="CG2745" s="55"/>
      <c r="CH2745" s="55"/>
      <c r="CI2745" s="55"/>
      <c r="CJ2745" s="55"/>
      <c r="CK2745" s="55"/>
      <c r="CL2745" s="55"/>
      <c r="CM2745" s="55"/>
      <c r="CN2745" s="55"/>
      <c r="CO2745" s="55"/>
      <c r="CP2745" s="55"/>
      <c r="CQ2745" s="55"/>
      <c r="CR2745" s="55"/>
      <c r="CS2745" s="55"/>
      <c r="CT2745" s="55"/>
      <c r="CU2745" s="55"/>
      <c r="CV2745" s="55"/>
      <c r="CW2745" s="55"/>
      <c r="CX2745" s="55"/>
      <c r="CY2745" s="55"/>
      <c r="CZ2745" s="55"/>
      <c r="DA2745" s="55"/>
      <c r="DB2745" s="55"/>
      <c r="DC2745" s="55"/>
      <c r="DD2745" s="55"/>
      <c r="DE2745" s="55"/>
      <c r="DF2745" s="55"/>
      <c r="DG2745" s="55"/>
      <c r="DH2745" s="55"/>
      <c r="DI2745" s="55"/>
      <c r="DJ2745" s="55"/>
      <c r="DK2745" s="55"/>
      <c r="DL2745" s="55"/>
      <c r="DM2745" s="55"/>
      <c r="DN2745" s="55"/>
      <c r="DO2745" s="55"/>
      <c r="DP2745" s="55"/>
      <c r="DQ2745" s="55"/>
      <c r="DR2745" s="55"/>
      <c r="DS2745" s="55"/>
      <c r="DT2745" s="55"/>
      <c r="DU2745" s="55"/>
      <c r="DV2745" s="55"/>
      <c r="DW2745" s="55"/>
      <c r="DX2745" s="55"/>
      <c r="DY2745" s="55"/>
      <c r="DZ2745" s="55"/>
      <c r="EA2745" s="55"/>
      <c r="EB2745" s="55"/>
      <c r="EC2745" s="55"/>
      <c r="ED2745" s="55"/>
      <c r="EE2745" s="55"/>
      <c r="EF2745" s="55"/>
      <c r="EG2745" s="55"/>
      <c r="EH2745" s="55"/>
      <c r="EI2745" s="55"/>
      <c r="EJ2745" s="55"/>
      <c r="EK2745" s="55"/>
      <c r="EL2745" s="55"/>
      <c r="EM2745" s="55"/>
      <c r="EN2745" s="55"/>
      <c r="EO2745" s="55"/>
      <c r="EP2745" s="55"/>
      <c r="EQ2745" s="55"/>
      <c r="ER2745" s="55"/>
      <c r="ES2745" s="55"/>
      <c r="ET2745" s="55"/>
      <c r="EU2745" s="55"/>
      <c r="EV2745" s="55"/>
      <c r="EW2745" s="55"/>
      <c r="EX2745" s="55"/>
      <c r="EY2745"/>
      <c r="EZ2745"/>
      <c r="FA2745"/>
      <c r="FB2745"/>
      <c r="FC2745"/>
      <c r="FD2745"/>
      <c r="FE2745"/>
      <c r="FF2745"/>
      <c r="FG2745"/>
      <c r="FH2745"/>
      <c r="FI2745"/>
      <c r="FJ2745"/>
      <c r="FK2745"/>
      <c r="FL2745"/>
      <c r="FM2745"/>
      <c r="FN2745"/>
      <c r="FO2745"/>
      <c r="FP2745"/>
      <c r="FQ2745"/>
      <c r="FR2745"/>
      <c r="FS2745"/>
      <c r="FT2745"/>
      <c r="FU2745"/>
      <c r="FV2745"/>
      <c r="FW2745"/>
      <c r="FX2745"/>
      <c r="FY2745"/>
      <c r="FZ2745"/>
      <c r="GA2745" s="1"/>
      <c r="GB2745"/>
      <c r="GC2745"/>
      <c r="GD2745"/>
      <c r="GE2745"/>
      <c r="GF2745"/>
      <c r="GG2745"/>
      <c r="GH2745"/>
      <c r="GI2745"/>
      <c r="GJ2745"/>
      <c r="GK2745"/>
      <c r="GL2745"/>
      <c r="GM2745"/>
      <c r="GN2745"/>
      <c r="GO2745"/>
      <c r="GP2745"/>
      <c r="GQ2745"/>
      <c r="GR2745"/>
      <c r="GS2745"/>
      <c r="GT2745"/>
      <c r="GU2745"/>
      <c r="GV2745"/>
      <c r="GW2745"/>
      <c r="GX2745"/>
      <c r="GY2745"/>
      <c r="GZ2745"/>
      <c r="HA2745"/>
      <c r="HB2745"/>
      <c r="HC2745"/>
      <c r="HD2745"/>
      <c r="HE2745"/>
      <c r="HF2745"/>
      <c r="HG2745"/>
      <c r="HH2745"/>
      <c r="HI2745"/>
      <c r="HJ2745"/>
      <c r="HK2745"/>
      <c r="HL2745"/>
      <c r="HM2745"/>
      <c r="HN2745"/>
      <c r="HO2745"/>
      <c r="HP2745"/>
      <c r="HQ2745"/>
      <c r="HR2745"/>
      <c r="HS2745"/>
      <c r="HT2745"/>
      <c r="HU2745"/>
      <c r="HV2745"/>
      <c r="HW2745"/>
      <c r="HX2745"/>
      <c r="HY2745"/>
      <c r="HZ2745"/>
      <c r="IA2745"/>
      <c r="IB2745"/>
      <c r="IC2745"/>
      <c r="ID2745"/>
      <c r="IE2745"/>
      <c r="IF2745"/>
      <c r="IG2745"/>
      <c r="IH2745"/>
      <c r="II2745"/>
      <c r="IJ2745" s="1"/>
      <c r="IK2745"/>
      <c r="IL2745"/>
      <c r="IM2745"/>
      <c r="IN2745"/>
      <c r="IO2745"/>
      <c r="IP2745"/>
      <c r="IQ2745"/>
      <c r="IR2745"/>
      <c r="IS2745"/>
      <c r="IT2745"/>
      <c r="IU2745"/>
      <c r="IV2745"/>
      <c r="IW2745"/>
      <c r="IX2745"/>
      <c r="IY2745"/>
      <c r="IZ2745"/>
      <c r="JA2745"/>
      <c r="JB2745"/>
      <c r="JC2745"/>
      <c r="JD2745"/>
      <c r="JE2745"/>
      <c r="JF2745"/>
      <c r="JG2745"/>
      <c r="JH2745"/>
      <c r="JI2745"/>
      <c r="JJ2745"/>
      <c r="JK2745"/>
      <c r="JL2745"/>
      <c r="JM2745"/>
      <c r="JN2745"/>
      <c r="JO2745"/>
      <c r="JP2745"/>
      <c r="JQ2745"/>
      <c r="JR2745"/>
      <c r="JS2745"/>
      <c r="JT2745"/>
      <c r="JU2745"/>
      <c r="JV2745"/>
      <c r="JW2745"/>
      <c r="JX2745"/>
      <c r="JY2745"/>
      <c r="JZ2745"/>
      <c r="KA2745"/>
      <c r="RX2745" s="644"/>
    </row>
    <row r="2746" spans="1:492">
      <c r="A2746"/>
      <c r="B2746" s="541"/>
      <c r="BM2746" s="55"/>
      <c r="BN2746" s="55"/>
      <c r="BO2746" s="55"/>
      <c r="BP2746" s="55"/>
      <c r="BQ2746" s="55"/>
      <c r="BR2746" s="55"/>
      <c r="BS2746" s="55"/>
      <c r="BT2746" s="55"/>
      <c r="BU2746" s="55"/>
      <c r="BV2746" s="55"/>
      <c r="BW2746" s="55"/>
      <c r="BX2746" s="55"/>
      <c r="BY2746" s="55"/>
      <c r="BZ2746" s="55"/>
      <c r="CA2746" s="55"/>
      <c r="CB2746" s="55"/>
      <c r="CC2746" s="55"/>
      <c r="CD2746" s="55"/>
      <c r="CE2746" s="55"/>
      <c r="CF2746" s="55"/>
      <c r="CG2746" s="55"/>
      <c r="CH2746" s="55"/>
      <c r="CI2746" s="55"/>
      <c r="CJ2746" s="55"/>
      <c r="CK2746" s="55"/>
      <c r="CL2746" s="55"/>
      <c r="CM2746" s="55"/>
      <c r="CN2746" s="55"/>
      <c r="CO2746" s="55"/>
      <c r="CP2746" s="55"/>
      <c r="CQ2746" s="55"/>
      <c r="CR2746" s="55"/>
      <c r="CS2746" s="55"/>
      <c r="CT2746" s="55"/>
      <c r="CU2746" s="55"/>
      <c r="CV2746" s="55"/>
      <c r="CW2746" s="55"/>
      <c r="CX2746" s="55"/>
      <c r="CY2746" s="55"/>
      <c r="CZ2746" s="55"/>
      <c r="DA2746" s="55"/>
      <c r="DB2746" s="55"/>
      <c r="DC2746" s="55"/>
      <c r="DD2746" s="55"/>
      <c r="DE2746" s="55"/>
      <c r="DF2746" s="55"/>
      <c r="DG2746" s="55"/>
      <c r="DH2746" s="55"/>
      <c r="DI2746" s="55"/>
      <c r="DJ2746" s="55"/>
      <c r="DK2746" s="55"/>
      <c r="DL2746" s="55"/>
      <c r="DM2746" s="55"/>
      <c r="DN2746" s="55"/>
      <c r="DO2746" s="55"/>
      <c r="DP2746" s="55"/>
      <c r="DQ2746" s="55"/>
      <c r="DR2746" s="55"/>
      <c r="DS2746" s="55"/>
      <c r="DT2746" s="55"/>
      <c r="DU2746" s="55"/>
      <c r="DV2746" s="55"/>
      <c r="DW2746" s="55"/>
      <c r="DX2746" s="55"/>
      <c r="DY2746" s="55"/>
      <c r="DZ2746" s="55"/>
      <c r="EA2746" s="55"/>
      <c r="EB2746" s="55"/>
      <c r="EC2746" s="55"/>
      <c r="ED2746" s="55"/>
      <c r="EE2746" s="55"/>
      <c r="EF2746" s="55"/>
      <c r="EG2746" s="55"/>
      <c r="EH2746" s="55"/>
      <c r="EI2746" s="55"/>
      <c r="EJ2746" s="55"/>
      <c r="EK2746" s="55"/>
      <c r="EL2746" s="55"/>
      <c r="EM2746" s="55"/>
      <c r="EN2746" s="55"/>
      <c r="EO2746" s="55"/>
      <c r="EP2746" s="55"/>
      <c r="EQ2746" s="55"/>
      <c r="ER2746" s="55"/>
      <c r="ES2746" s="55"/>
      <c r="ET2746" s="55"/>
      <c r="EU2746" s="55"/>
      <c r="EV2746" s="55"/>
      <c r="EW2746" s="55"/>
      <c r="EX2746" s="55"/>
      <c r="EY2746"/>
      <c r="EZ2746"/>
      <c r="FA2746"/>
      <c r="FB2746"/>
      <c r="FC2746"/>
      <c r="FD2746"/>
      <c r="FE2746"/>
      <c r="FF2746"/>
      <c r="FG2746"/>
      <c r="FH2746"/>
      <c r="FI2746"/>
      <c r="FJ2746"/>
      <c r="FK2746"/>
      <c r="FL2746"/>
      <c r="FM2746"/>
      <c r="FN2746"/>
      <c r="FO2746"/>
      <c r="FP2746"/>
      <c r="FQ2746"/>
      <c r="FR2746"/>
      <c r="FS2746"/>
      <c r="FT2746"/>
      <c r="FU2746"/>
      <c r="FV2746"/>
      <c r="FW2746"/>
      <c r="FX2746"/>
      <c r="FY2746"/>
      <c r="FZ2746"/>
      <c r="GA2746" s="1"/>
      <c r="GB2746"/>
      <c r="GC2746"/>
      <c r="GD2746"/>
      <c r="GE2746"/>
      <c r="GF2746"/>
      <c r="GG2746"/>
      <c r="GH2746"/>
      <c r="GI2746"/>
      <c r="GJ2746"/>
      <c r="GK2746"/>
      <c r="GL2746"/>
      <c r="GM2746"/>
      <c r="GN2746"/>
      <c r="GO2746"/>
      <c r="GP2746"/>
      <c r="GQ2746"/>
      <c r="GR2746"/>
      <c r="GS2746"/>
      <c r="GT2746"/>
      <c r="GU2746"/>
      <c r="GV2746"/>
      <c r="GW2746"/>
      <c r="GX2746"/>
      <c r="GY2746"/>
      <c r="GZ2746"/>
      <c r="HA2746"/>
      <c r="HB2746"/>
      <c r="HC2746"/>
      <c r="HD2746"/>
      <c r="HE2746"/>
      <c r="HF2746"/>
      <c r="HG2746"/>
      <c r="HH2746"/>
      <c r="HI2746"/>
      <c r="HJ2746"/>
      <c r="HK2746"/>
      <c r="HL2746"/>
      <c r="HM2746"/>
      <c r="HN2746"/>
      <c r="HO2746"/>
      <c r="HP2746"/>
      <c r="HQ2746"/>
      <c r="HR2746"/>
      <c r="HS2746"/>
      <c r="HT2746"/>
      <c r="HU2746"/>
      <c r="HV2746"/>
      <c r="HW2746"/>
      <c r="HX2746"/>
      <c r="HY2746"/>
      <c r="HZ2746"/>
      <c r="IA2746"/>
      <c r="IB2746"/>
      <c r="IC2746"/>
      <c r="ID2746"/>
      <c r="IE2746"/>
      <c r="IF2746"/>
      <c r="IG2746"/>
      <c r="IH2746"/>
      <c r="II2746"/>
      <c r="IJ2746" s="1"/>
      <c r="IK2746"/>
      <c r="IL2746"/>
      <c r="IM2746"/>
      <c r="IN2746"/>
      <c r="IO2746"/>
      <c r="IP2746"/>
      <c r="IQ2746"/>
      <c r="IR2746"/>
      <c r="IS2746"/>
      <c r="IT2746"/>
      <c r="IU2746"/>
      <c r="IV2746"/>
      <c r="IW2746"/>
      <c r="IX2746"/>
      <c r="IY2746"/>
      <c r="IZ2746"/>
      <c r="JA2746"/>
      <c r="JB2746"/>
      <c r="JC2746"/>
      <c r="JD2746"/>
      <c r="JE2746"/>
      <c r="JF2746"/>
      <c r="JG2746"/>
      <c r="JH2746"/>
      <c r="JI2746"/>
      <c r="JJ2746"/>
      <c r="JK2746"/>
      <c r="JL2746"/>
      <c r="JM2746"/>
      <c r="JN2746"/>
      <c r="JO2746"/>
      <c r="JP2746"/>
      <c r="JQ2746"/>
      <c r="JR2746"/>
      <c r="JS2746"/>
      <c r="JT2746"/>
      <c r="JU2746"/>
      <c r="JV2746"/>
      <c r="JW2746"/>
      <c r="JX2746"/>
      <c r="JY2746"/>
      <c r="JZ2746"/>
      <c r="KA2746"/>
      <c r="RX2746" s="644"/>
    </row>
    <row r="2747" spans="1:492">
      <c r="A2747"/>
      <c r="B2747" s="541"/>
      <c r="BM2747" s="55"/>
      <c r="BN2747" s="55"/>
      <c r="BO2747" s="55"/>
      <c r="BP2747" s="55"/>
      <c r="BQ2747" s="55"/>
      <c r="BR2747" s="55"/>
      <c r="BS2747" s="55"/>
      <c r="BT2747" s="55"/>
      <c r="BU2747" s="55"/>
      <c r="BV2747" s="55"/>
      <c r="BW2747" s="55"/>
      <c r="BX2747" s="55"/>
      <c r="BY2747" s="55"/>
      <c r="BZ2747" s="55"/>
      <c r="CA2747" s="55"/>
      <c r="CB2747" s="55"/>
      <c r="CC2747" s="55"/>
      <c r="CD2747" s="55"/>
      <c r="CE2747" s="55"/>
      <c r="CF2747" s="55"/>
      <c r="CG2747" s="55"/>
      <c r="CH2747" s="55"/>
      <c r="CI2747" s="55"/>
      <c r="CJ2747" s="55"/>
      <c r="CK2747" s="55"/>
      <c r="CL2747" s="55"/>
      <c r="CM2747" s="55"/>
      <c r="CN2747" s="55"/>
      <c r="CO2747" s="55"/>
      <c r="CP2747" s="55"/>
      <c r="CQ2747" s="55"/>
      <c r="CR2747" s="55"/>
      <c r="CS2747" s="55"/>
      <c r="CT2747" s="55"/>
      <c r="CU2747" s="55"/>
      <c r="CV2747" s="55"/>
      <c r="CW2747" s="55"/>
      <c r="CX2747" s="55"/>
      <c r="CY2747" s="55"/>
      <c r="CZ2747" s="55"/>
      <c r="DA2747" s="55"/>
      <c r="DB2747" s="55"/>
      <c r="DC2747" s="55"/>
      <c r="DD2747" s="55"/>
      <c r="DE2747" s="55"/>
      <c r="DF2747" s="55"/>
      <c r="DG2747" s="55"/>
      <c r="DH2747" s="55"/>
      <c r="DI2747" s="55"/>
      <c r="DJ2747" s="55"/>
      <c r="DK2747" s="55"/>
      <c r="DL2747" s="55"/>
      <c r="DM2747" s="55"/>
      <c r="DN2747" s="55"/>
      <c r="DO2747" s="55"/>
      <c r="DP2747" s="55"/>
      <c r="DQ2747" s="55"/>
      <c r="DR2747" s="55"/>
      <c r="DS2747" s="55"/>
      <c r="DT2747" s="55"/>
      <c r="DU2747" s="55"/>
      <c r="DV2747" s="55"/>
      <c r="DW2747" s="55"/>
      <c r="DX2747" s="55"/>
      <c r="DY2747" s="55"/>
      <c r="DZ2747" s="55"/>
      <c r="EA2747" s="55"/>
      <c r="EB2747" s="55"/>
      <c r="EC2747" s="55"/>
      <c r="ED2747" s="55"/>
      <c r="EE2747" s="55"/>
      <c r="EF2747" s="55"/>
      <c r="EG2747" s="55"/>
      <c r="EH2747" s="55"/>
      <c r="EI2747" s="55"/>
      <c r="EJ2747" s="55"/>
      <c r="EK2747" s="55"/>
      <c r="EL2747" s="55"/>
      <c r="EM2747" s="55"/>
      <c r="EN2747" s="55"/>
      <c r="EO2747" s="55"/>
      <c r="EP2747" s="55"/>
      <c r="EQ2747" s="55"/>
      <c r="ER2747" s="55"/>
      <c r="ES2747" s="55"/>
      <c r="ET2747" s="55"/>
      <c r="EU2747" s="55"/>
      <c r="EV2747" s="55"/>
      <c r="EW2747" s="55"/>
      <c r="EX2747" s="55"/>
      <c r="EY2747"/>
      <c r="EZ2747"/>
      <c r="FA2747"/>
      <c r="FB2747"/>
      <c r="FC2747"/>
      <c r="FD2747"/>
      <c r="FE2747"/>
      <c r="FF2747"/>
      <c r="FG2747"/>
      <c r="FH2747"/>
      <c r="FI2747"/>
      <c r="FJ2747"/>
      <c r="FK2747"/>
      <c r="FL2747"/>
      <c r="FM2747"/>
      <c r="FN2747"/>
      <c r="FO2747"/>
      <c r="FP2747"/>
      <c r="FQ2747"/>
      <c r="FR2747"/>
      <c r="FS2747"/>
      <c r="FT2747"/>
      <c r="FU2747"/>
      <c r="FV2747"/>
      <c r="FW2747"/>
      <c r="FX2747"/>
      <c r="FY2747"/>
      <c r="FZ2747"/>
      <c r="GA2747" s="1"/>
      <c r="GB2747"/>
      <c r="GC2747"/>
      <c r="GD2747"/>
      <c r="GE2747"/>
      <c r="GF2747"/>
      <c r="GG2747"/>
      <c r="GH2747"/>
      <c r="GI2747"/>
      <c r="GJ2747"/>
      <c r="GK2747"/>
      <c r="GL2747"/>
      <c r="GM2747"/>
      <c r="GN2747"/>
      <c r="GO2747"/>
      <c r="GP2747"/>
      <c r="GQ2747"/>
      <c r="GR2747"/>
      <c r="GS2747"/>
      <c r="GT2747"/>
      <c r="GU2747"/>
      <c r="GV2747"/>
      <c r="GW2747"/>
      <c r="GX2747"/>
      <c r="GY2747"/>
      <c r="GZ2747"/>
      <c r="HA2747"/>
      <c r="HB2747"/>
      <c r="HC2747"/>
      <c r="HD2747"/>
      <c r="HE2747"/>
      <c r="HF2747"/>
      <c r="HG2747"/>
      <c r="HH2747"/>
      <c r="HI2747"/>
      <c r="HJ2747"/>
      <c r="HK2747"/>
      <c r="HL2747"/>
      <c r="HM2747"/>
      <c r="HN2747"/>
      <c r="HO2747"/>
      <c r="HP2747"/>
      <c r="HQ2747"/>
      <c r="HR2747"/>
      <c r="HS2747"/>
      <c r="HT2747"/>
      <c r="HU2747"/>
      <c r="HV2747"/>
      <c r="HW2747"/>
      <c r="HX2747"/>
      <c r="HY2747"/>
      <c r="HZ2747"/>
      <c r="IA2747"/>
      <c r="IB2747"/>
      <c r="IC2747"/>
      <c r="ID2747"/>
      <c r="IE2747"/>
      <c r="IF2747"/>
      <c r="IG2747"/>
      <c r="IH2747"/>
      <c r="II2747"/>
      <c r="IJ2747" s="1"/>
      <c r="IK2747"/>
      <c r="IL2747"/>
      <c r="IM2747"/>
      <c r="IN2747"/>
      <c r="IO2747"/>
      <c r="IP2747"/>
      <c r="IQ2747"/>
      <c r="IR2747"/>
      <c r="IS2747"/>
      <c r="IT2747"/>
      <c r="IU2747"/>
      <c r="IV2747"/>
      <c r="IW2747"/>
      <c r="IX2747"/>
      <c r="IY2747"/>
      <c r="IZ2747"/>
      <c r="JA2747"/>
      <c r="JB2747"/>
      <c r="JC2747"/>
      <c r="JD2747"/>
      <c r="JE2747"/>
      <c r="JF2747"/>
      <c r="JG2747"/>
      <c r="JH2747"/>
      <c r="JI2747"/>
      <c r="JJ2747"/>
      <c r="JK2747"/>
      <c r="JL2747"/>
      <c r="JM2747"/>
      <c r="JN2747"/>
      <c r="JO2747"/>
      <c r="JP2747"/>
      <c r="JQ2747"/>
      <c r="JR2747"/>
      <c r="JS2747"/>
      <c r="JT2747"/>
      <c r="JU2747"/>
      <c r="JV2747"/>
      <c r="JW2747"/>
      <c r="JX2747"/>
      <c r="JY2747"/>
      <c r="JZ2747"/>
      <c r="KA2747"/>
      <c r="RX2747" s="644"/>
    </row>
    <row r="2748" spans="1:492">
      <c r="A2748"/>
      <c r="B2748" s="541"/>
      <c r="BM2748" s="55"/>
      <c r="BN2748" s="55"/>
      <c r="BO2748" s="55"/>
      <c r="BP2748" s="55"/>
      <c r="BQ2748" s="55"/>
      <c r="BR2748" s="55"/>
      <c r="BS2748" s="55"/>
      <c r="BT2748" s="55"/>
      <c r="BU2748" s="55"/>
      <c r="BV2748" s="55"/>
      <c r="BW2748" s="55"/>
      <c r="BX2748" s="55"/>
      <c r="BY2748" s="55"/>
      <c r="BZ2748" s="55"/>
      <c r="CA2748" s="55"/>
      <c r="CB2748" s="55"/>
      <c r="CC2748" s="55"/>
      <c r="CD2748" s="55"/>
      <c r="CE2748" s="55"/>
      <c r="CF2748" s="55"/>
      <c r="CG2748" s="55"/>
      <c r="CH2748" s="55"/>
      <c r="CI2748" s="55"/>
      <c r="CJ2748" s="55"/>
      <c r="CK2748" s="55"/>
      <c r="CL2748" s="55"/>
      <c r="CM2748" s="55"/>
      <c r="CN2748" s="55"/>
      <c r="CO2748" s="55"/>
      <c r="CP2748" s="55"/>
      <c r="CQ2748" s="55"/>
      <c r="CR2748" s="55"/>
      <c r="CS2748" s="55"/>
      <c r="CT2748" s="55"/>
      <c r="CU2748" s="55"/>
      <c r="CV2748" s="55"/>
      <c r="CW2748" s="55"/>
      <c r="CX2748" s="55"/>
      <c r="CY2748" s="55"/>
      <c r="CZ2748" s="55"/>
      <c r="DA2748" s="55"/>
      <c r="DB2748" s="55"/>
      <c r="DC2748" s="55"/>
      <c r="DD2748" s="55"/>
      <c r="DE2748" s="55"/>
      <c r="DF2748" s="55"/>
      <c r="DG2748" s="55"/>
      <c r="DH2748" s="55"/>
      <c r="DI2748" s="55"/>
      <c r="DJ2748" s="55"/>
      <c r="DK2748" s="55"/>
      <c r="DL2748" s="55"/>
      <c r="DM2748" s="55"/>
      <c r="DN2748" s="55"/>
      <c r="DO2748" s="55"/>
      <c r="DP2748" s="55"/>
      <c r="DQ2748" s="55"/>
      <c r="DR2748" s="55"/>
      <c r="DS2748" s="55"/>
      <c r="DT2748" s="55"/>
      <c r="DU2748" s="55"/>
      <c r="DV2748" s="55"/>
      <c r="DW2748" s="55"/>
      <c r="DX2748" s="55"/>
      <c r="DY2748" s="55"/>
      <c r="DZ2748" s="55"/>
      <c r="EA2748" s="55"/>
      <c r="EB2748" s="55"/>
      <c r="EC2748" s="55"/>
      <c r="ED2748" s="55"/>
      <c r="EE2748" s="55"/>
      <c r="EF2748" s="55"/>
      <c r="EG2748" s="55"/>
      <c r="EH2748" s="55"/>
      <c r="EI2748" s="55"/>
      <c r="EJ2748" s="55"/>
      <c r="EK2748" s="55"/>
      <c r="EL2748" s="55"/>
      <c r="EM2748" s="55"/>
      <c r="EN2748" s="55"/>
      <c r="EO2748" s="55"/>
      <c r="EP2748" s="55"/>
      <c r="EQ2748" s="55"/>
      <c r="ER2748" s="55"/>
      <c r="ES2748" s="55"/>
      <c r="ET2748" s="55"/>
      <c r="EU2748" s="55"/>
      <c r="EV2748" s="55"/>
      <c r="EW2748" s="55"/>
      <c r="EX2748" s="55"/>
      <c r="EY2748"/>
      <c r="EZ2748"/>
      <c r="FA2748"/>
      <c r="FB2748"/>
      <c r="FC2748"/>
      <c r="FD2748"/>
      <c r="FE2748"/>
      <c r="FF2748"/>
      <c r="FG2748"/>
      <c r="FH2748"/>
      <c r="FI2748"/>
      <c r="FJ2748"/>
      <c r="FK2748"/>
      <c r="FL2748"/>
      <c r="FM2748"/>
      <c r="FN2748"/>
      <c r="FO2748"/>
      <c r="FP2748"/>
      <c r="FQ2748"/>
      <c r="FR2748"/>
      <c r="FS2748"/>
      <c r="FT2748"/>
      <c r="FU2748"/>
      <c r="FV2748"/>
      <c r="FW2748"/>
      <c r="FX2748"/>
      <c r="FY2748"/>
      <c r="FZ2748"/>
      <c r="GA2748" s="1"/>
      <c r="GB2748"/>
      <c r="GC2748"/>
      <c r="GD2748"/>
      <c r="GE2748"/>
      <c r="GF2748"/>
      <c r="GG2748"/>
      <c r="GH2748"/>
      <c r="GI2748"/>
      <c r="GJ2748"/>
      <c r="GK2748"/>
      <c r="GL2748"/>
      <c r="GM2748"/>
      <c r="GN2748"/>
      <c r="GO2748"/>
      <c r="GP2748"/>
      <c r="GQ2748"/>
      <c r="GR2748"/>
      <c r="GS2748"/>
      <c r="GT2748"/>
      <c r="GU2748"/>
      <c r="GV2748"/>
      <c r="GW2748"/>
      <c r="GX2748"/>
      <c r="GY2748"/>
      <c r="GZ2748"/>
      <c r="HA2748"/>
      <c r="HB2748"/>
      <c r="HC2748"/>
      <c r="HD2748"/>
      <c r="HE2748"/>
      <c r="HF2748"/>
      <c r="HG2748"/>
      <c r="HH2748"/>
      <c r="HI2748"/>
      <c r="HJ2748"/>
      <c r="HK2748"/>
      <c r="HL2748"/>
      <c r="HM2748"/>
      <c r="HN2748"/>
      <c r="HO2748"/>
      <c r="HP2748"/>
      <c r="HQ2748"/>
      <c r="HR2748"/>
      <c r="HS2748"/>
      <c r="HT2748"/>
      <c r="HU2748"/>
      <c r="HV2748"/>
      <c r="HW2748"/>
      <c r="HX2748"/>
      <c r="HY2748"/>
      <c r="HZ2748"/>
      <c r="IA2748"/>
      <c r="IB2748"/>
      <c r="IC2748"/>
      <c r="ID2748"/>
      <c r="IE2748"/>
      <c r="IF2748"/>
      <c r="IG2748"/>
      <c r="IH2748"/>
      <c r="II2748"/>
      <c r="IJ2748" s="1"/>
      <c r="IK2748"/>
      <c r="IL2748"/>
      <c r="IM2748"/>
      <c r="IN2748"/>
      <c r="IO2748"/>
      <c r="IP2748"/>
      <c r="IQ2748"/>
      <c r="IR2748"/>
      <c r="IS2748"/>
      <c r="IT2748"/>
      <c r="IU2748"/>
      <c r="IV2748"/>
      <c r="IW2748"/>
      <c r="IX2748"/>
      <c r="IY2748"/>
      <c r="IZ2748"/>
      <c r="JA2748"/>
      <c r="JB2748"/>
      <c r="JC2748"/>
      <c r="JD2748"/>
      <c r="JE2748"/>
      <c r="JF2748"/>
      <c r="JG2748"/>
      <c r="JH2748"/>
      <c r="JI2748"/>
      <c r="JJ2748"/>
      <c r="JK2748"/>
      <c r="JL2748"/>
      <c r="JM2748"/>
      <c r="JN2748"/>
      <c r="JO2748"/>
      <c r="JP2748"/>
      <c r="JQ2748"/>
      <c r="JR2748"/>
      <c r="JS2748"/>
      <c r="JT2748"/>
      <c r="JU2748"/>
      <c r="JV2748"/>
      <c r="JW2748"/>
      <c r="JX2748"/>
      <c r="JY2748"/>
      <c r="JZ2748"/>
      <c r="KA2748"/>
      <c r="RX2748" s="644"/>
    </row>
    <row r="2749" spans="1:492">
      <c r="A2749"/>
      <c r="B2749" s="541"/>
      <c r="BM2749" s="55"/>
      <c r="BN2749" s="55"/>
      <c r="BO2749" s="55"/>
      <c r="BP2749" s="55"/>
      <c r="BQ2749" s="55"/>
      <c r="BR2749" s="55"/>
      <c r="BS2749" s="55"/>
      <c r="BT2749" s="55"/>
      <c r="BU2749" s="55"/>
      <c r="BV2749" s="55"/>
      <c r="BW2749" s="55"/>
      <c r="BX2749" s="55"/>
      <c r="BY2749" s="55"/>
      <c r="BZ2749" s="55"/>
      <c r="CA2749" s="55"/>
      <c r="CB2749" s="55"/>
      <c r="CC2749" s="55"/>
      <c r="CD2749" s="55"/>
      <c r="CE2749" s="55"/>
      <c r="CF2749" s="55"/>
      <c r="CG2749" s="55"/>
      <c r="CH2749" s="55"/>
      <c r="CI2749" s="55"/>
      <c r="CJ2749" s="55"/>
      <c r="CK2749" s="55"/>
      <c r="CL2749" s="55"/>
      <c r="CM2749" s="55"/>
      <c r="CN2749" s="55"/>
      <c r="CO2749" s="55"/>
      <c r="CP2749" s="55"/>
      <c r="CQ2749" s="55"/>
      <c r="CR2749" s="55"/>
      <c r="CS2749" s="55"/>
      <c r="CT2749" s="55"/>
      <c r="CU2749" s="55"/>
      <c r="CV2749" s="55"/>
      <c r="CW2749" s="55"/>
      <c r="CX2749" s="55"/>
      <c r="CY2749" s="55"/>
      <c r="CZ2749" s="55"/>
      <c r="DA2749" s="55"/>
      <c r="DB2749" s="55"/>
      <c r="DC2749" s="55"/>
      <c r="DD2749" s="55"/>
      <c r="DE2749" s="55"/>
      <c r="DF2749" s="55"/>
      <c r="DG2749" s="55"/>
      <c r="DH2749" s="55"/>
      <c r="DI2749" s="55"/>
      <c r="DJ2749" s="55"/>
      <c r="DK2749" s="55"/>
      <c r="DL2749" s="55"/>
      <c r="DM2749" s="55"/>
      <c r="DN2749" s="55"/>
      <c r="DO2749" s="55"/>
      <c r="DP2749" s="55"/>
      <c r="DQ2749" s="55"/>
      <c r="DR2749" s="55"/>
      <c r="DS2749" s="55"/>
      <c r="DT2749" s="55"/>
      <c r="DU2749" s="55"/>
      <c r="DV2749" s="55"/>
      <c r="DW2749" s="55"/>
      <c r="DX2749" s="55"/>
      <c r="DY2749" s="55"/>
      <c r="DZ2749" s="55"/>
      <c r="EA2749" s="55"/>
      <c r="EB2749" s="55"/>
      <c r="EC2749" s="55"/>
      <c r="ED2749" s="55"/>
      <c r="EE2749" s="55"/>
      <c r="EF2749" s="55"/>
      <c r="EG2749" s="55"/>
      <c r="EH2749" s="55"/>
      <c r="EI2749" s="55"/>
      <c r="EJ2749" s="55"/>
      <c r="EK2749" s="55"/>
      <c r="EL2749" s="55"/>
      <c r="EM2749" s="55"/>
      <c r="EN2749" s="55"/>
      <c r="EO2749" s="55"/>
      <c r="EP2749" s="55"/>
      <c r="EQ2749" s="55"/>
      <c r="ER2749" s="55"/>
      <c r="ES2749" s="55"/>
      <c r="ET2749" s="55"/>
      <c r="EU2749" s="55"/>
      <c r="EV2749" s="55"/>
      <c r="EW2749" s="55"/>
      <c r="EX2749" s="55"/>
      <c r="EY2749"/>
      <c r="EZ2749"/>
      <c r="FA2749"/>
      <c r="FB2749"/>
      <c r="FC2749"/>
      <c r="FD2749"/>
      <c r="FE2749"/>
      <c r="FF2749"/>
      <c r="FG2749"/>
      <c r="FH2749"/>
      <c r="FI2749"/>
      <c r="FJ2749"/>
      <c r="FK2749"/>
      <c r="FL2749"/>
      <c r="FM2749"/>
      <c r="FN2749"/>
      <c r="FO2749"/>
      <c r="FP2749"/>
      <c r="FQ2749"/>
      <c r="FR2749"/>
      <c r="FS2749"/>
      <c r="FT2749"/>
      <c r="FU2749"/>
      <c r="FV2749"/>
      <c r="FW2749"/>
      <c r="FX2749"/>
      <c r="FY2749"/>
      <c r="FZ2749"/>
      <c r="GA2749" s="1"/>
      <c r="GB2749"/>
      <c r="GC2749"/>
      <c r="GD2749"/>
      <c r="GE2749"/>
      <c r="GF2749"/>
      <c r="GG2749"/>
      <c r="GH2749"/>
      <c r="GI2749"/>
      <c r="GJ2749"/>
      <c r="GK2749"/>
      <c r="GL2749"/>
      <c r="GM2749"/>
      <c r="GN2749"/>
      <c r="GO2749"/>
      <c r="GP2749"/>
      <c r="GQ2749"/>
      <c r="GR2749"/>
      <c r="GS2749"/>
      <c r="GT2749"/>
      <c r="GU2749"/>
      <c r="GV2749"/>
      <c r="GW2749"/>
      <c r="GX2749"/>
      <c r="GY2749"/>
      <c r="GZ2749"/>
      <c r="HA2749"/>
      <c r="HB2749"/>
      <c r="HC2749"/>
      <c r="HD2749"/>
      <c r="HE2749"/>
      <c r="HF2749"/>
      <c r="HG2749"/>
      <c r="HH2749"/>
      <c r="HI2749"/>
      <c r="HJ2749"/>
      <c r="HK2749"/>
      <c r="HL2749"/>
      <c r="HM2749"/>
      <c r="HN2749"/>
      <c r="HO2749"/>
      <c r="HP2749"/>
      <c r="HQ2749"/>
      <c r="HR2749"/>
      <c r="HS2749"/>
      <c r="HT2749"/>
      <c r="HU2749"/>
      <c r="HV2749"/>
      <c r="HW2749"/>
      <c r="HX2749"/>
      <c r="HY2749"/>
      <c r="HZ2749"/>
      <c r="IA2749"/>
      <c r="IB2749"/>
      <c r="IC2749"/>
      <c r="ID2749"/>
      <c r="IE2749"/>
      <c r="IF2749"/>
      <c r="IG2749"/>
      <c r="IH2749"/>
      <c r="II2749"/>
      <c r="IJ2749" s="1"/>
      <c r="IK2749"/>
      <c r="IL2749"/>
      <c r="IM2749"/>
      <c r="IN2749"/>
      <c r="IO2749"/>
      <c r="IP2749"/>
      <c r="IQ2749"/>
      <c r="IR2749"/>
      <c r="IS2749"/>
      <c r="IT2749"/>
      <c r="IU2749"/>
      <c r="IV2749"/>
      <c r="IW2749"/>
      <c r="IX2749"/>
      <c r="IY2749"/>
      <c r="IZ2749"/>
      <c r="JA2749"/>
      <c r="JB2749"/>
      <c r="JC2749"/>
      <c r="JD2749"/>
      <c r="JE2749"/>
      <c r="JF2749"/>
      <c r="JG2749"/>
      <c r="JH2749"/>
      <c r="JI2749"/>
      <c r="JJ2749"/>
      <c r="JK2749"/>
      <c r="JL2749"/>
      <c r="JM2749"/>
      <c r="JN2749"/>
      <c r="JO2749"/>
      <c r="JP2749"/>
      <c r="JQ2749"/>
      <c r="JR2749"/>
      <c r="JS2749"/>
      <c r="JT2749"/>
      <c r="JU2749"/>
      <c r="JV2749"/>
      <c r="JW2749"/>
      <c r="JX2749"/>
      <c r="JY2749"/>
      <c r="JZ2749"/>
      <c r="KA2749"/>
      <c r="RX2749" s="644"/>
    </row>
    <row r="2750" spans="1:492">
      <c r="A2750"/>
      <c r="B2750" s="541"/>
      <c r="BM2750" s="55"/>
      <c r="BN2750" s="55"/>
      <c r="BO2750" s="55"/>
      <c r="BP2750" s="55"/>
      <c r="BQ2750" s="55"/>
      <c r="BR2750" s="55"/>
      <c r="BS2750" s="55"/>
      <c r="BT2750" s="55"/>
      <c r="BU2750" s="55"/>
      <c r="BV2750" s="55"/>
      <c r="BW2750" s="55"/>
      <c r="BX2750" s="55"/>
      <c r="BY2750" s="55"/>
      <c r="BZ2750" s="55"/>
      <c r="CA2750" s="55"/>
      <c r="CB2750" s="55"/>
      <c r="CC2750" s="55"/>
      <c r="CD2750" s="55"/>
      <c r="CE2750" s="55"/>
      <c r="CF2750" s="55"/>
      <c r="CG2750" s="55"/>
      <c r="CH2750" s="55"/>
      <c r="CI2750" s="55"/>
      <c r="CJ2750" s="55"/>
      <c r="CK2750" s="55"/>
      <c r="CL2750" s="55"/>
      <c r="CM2750" s="55"/>
      <c r="CN2750" s="55"/>
      <c r="CO2750" s="55"/>
      <c r="CP2750" s="55"/>
      <c r="CQ2750" s="55"/>
      <c r="CR2750" s="55"/>
      <c r="CS2750" s="55"/>
      <c r="CT2750" s="55"/>
      <c r="CU2750" s="55"/>
      <c r="CV2750" s="55"/>
      <c r="CW2750" s="55"/>
      <c r="CX2750" s="55"/>
      <c r="CY2750" s="55"/>
      <c r="CZ2750" s="55"/>
      <c r="DA2750" s="55"/>
      <c r="DB2750" s="55"/>
      <c r="DC2750" s="55"/>
      <c r="DD2750" s="55"/>
      <c r="DE2750" s="55"/>
      <c r="DF2750" s="55"/>
      <c r="DG2750" s="55"/>
      <c r="DH2750" s="55"/>
      <c r="DI2750" s="55"/>
      <c r="DJ2750" s="55"/>
      <c r="DK2750" s="55"/>
      <c r="DL2750" s="55"/>
      <c r="DM2750" s="55"/>
      <c r="DN2750" s="55"/>
      <c r="DO2750" s="55"/>
      <c r="DP2750" s="55"/>
      <c r="DQ2750" s="55"/>
      <c r="DR2750" s="55"/>
      <c r="DS2750" s="55"/>
      <c r="DT2750" s="55"/>
      <c r="DU2750" s="55"/>
      <c r="DV2750" s="55"/>
      <c r="DW2750" s="55"/>
      <c r="DX2750" s="55"/>
      <c r="DY2750" s="55"/>
      <c r="DZ2750" s="55"/>
      <c r="EA2750" s="55"/>
      <c r="EB2750" s="55"/>
      <c r="EC2750" s="55"/>
      <c r="ED2750" s="55"/>
      <c r="EE2750" s="55"/>
      <c r="EF2750" s="55"/>
      <c r="EG2750" s="55"/>
      <c r="EH2750" s="55"/>
      <c r="EI2750" s="55"/>
      <c r="EJ2750" s="55"/>
      <c r="EK2750" s="55"/>
      <c r="EL2750" s="55"/>
      <c r="EM2750" s="55"/>
      <c r="EN2750" s="55"/>
      <c r="EO2750" s="55"/>
      <c r="EP2750" s="55"/>
      <c r="EQ2750" s="55"/>
      <c r="ER2750" s="55"/>
      <c r="ES2750" s="55"/>
      <c r="ET2750" s="55"/>
      <c r="EU2750" s="55"/>
      <c r="EV2750" s="55"/>
      <c r="EW2750" s="55"/>
      <c r="EX2750" s="55"/>
      <c r="EY2750"/>
      <c r="EZ2750"/>
      <c r="FA2750"/>
      <c r="FB2750"/>
      <c r="FC2750"/>
      <c r="FD2750"/>
      <c r="FE2750"/>
      <c r="FF2750"/>
      <c r="FG2750"/>
      <c r="FH2750"/>
      <c r="FI2750"/>
      <c r="FJ2750"/>
      <c r="FK2750"/>
      <c r="FL2750"/>
      <c r="FM2750"/>
      <c r="FN2750"/>
      <c r="FO2750"/>
      <c r="FP2750"/>
      <c r="FQ2750"/>
      <c r="FR2750"/>
      <c r="FS2750"/>
      <c r="FT2750"/>
      <c r="FU2750"/>
      <c r="FV2750"/>
      <c r="FW2750"/>
      <c r="FX2750"/>
      <c r="FY2750"/>
      <c r="FZ2750"/>
      <c r="GA2750" s="1"/>
      <c r="GB2750"/>
      <c r="GC2750"/>
      <c r="GD2750"/>
      <c r="GE2750"/>
      <c r="GF2750"/>
      <c r="GG2750"/>
      <c r="GH2750"/>
      <c r="GI2750"/>
      <c r="GJ2750"/>
      <c r="GK2750"/>
      <c r="GL2750"/>
      <c r="GM2750"/>
      <c r="GN2750"/>
      <c r="GO2750"/>
      <c r="GP2750"/>
      <c r="GQ2750"/>
      <c r="GR2750"/>
      <c r="GS2750"/>
      <c r="GT2750"/>
      <c r="GU2750"/>
      <c r="GV2750"/>
      <c r="GW2750"/>
      <c r="GX2750"/>
      <c r="GY2750"/>
      <c r="GZ2750"/>
      <c r="HA2750"/>
      <c r="HB2750"/>
      <c r="HC2750"/>
      <c r="HD2750"/>
      <c r="HE2750"/>
      <c r="HF2750"/>
      <c r="HG2750"/>
      <c r="HH2750"/>
      <c r="HI2750"/>
      <c r="HJ2750"/>
      <c r="HK2750"/>
      <c r="HL2750"/>
      <c r="HM2750"/>
      <c r="HN2750"/>
      <c r="HO2750"/>
      <c r="HP2750"/>
      <c r="HQ2750"/>
      <c r="HR2750"/>
      <c r="HS2750"/>
      <c r="HT2750"/>
      <c r="HU2750"/>
      <c r="HV2750"/>
      <c r="HW2750"/>
      <c r="HX2750"/>
      <c r="HY2750"/>
      <c r="HZ2750"/>
      <c r="IA2750"/>
      <c r="IB2750"/>
      <c r="IC2750"/>
      <c r="ID2750"/>
      <c r="IE2750"/>
      <c r="IF2750"/>
      <c r="IG2750"/>
      <c r="IH2750"/>
      <c r="II2750"/>
      <c r="IJ2750" s="1"/>
      <c r="IK2750"/>
      <c r="IL2750"/>
      <c r="IM2750"/>
      <c r="IN2750"/>
      <c r="IO2750"/>
      <c r="IP2750"/>
      <c r="IQ2750"/>
      <c r="IR2750"/>
      <c r="IS2750"/>
      <c r="IT2750"/>
      <c r="IU2750"/>
      <c r="IV2750"/>
      <c r="IW2750"/>
      <c r="IX2750"/>
      <c r="IY2750"/>
      <c r="IZ2750"/>
      <c r="JA2750"/>
      <c r="JB2750"/>
      <c r="JC2750"/>
      <c r="JD2750"/>
      <c r="JE2750"/>
      <c r="JF2750"/>
      <c r="JG2750"/>
      <c r="JH2750"/>
      <c r="JI2750"/>
      <c r="JJ2750"/>
      <c r="JK2750"/>
      <c r="JL2750"/>
      <c r="JM2750"/>
      <c r="JN2750"/>
      <c r="JO2750"/>
      <c r="JP2750"/>
      <c r="JQ2750"/>
      <c r="JR2750"/>
      <c r="JS2750"/>
      <c r="JT2750"/>
      <c r="JU2750"/>
      <c r="JV2750"/>
      <c r="JW2750"/>
      <c r="JX2750"/>
      <c r="JY2750"/>
      <c r="JZ2750"/>
      <c r="KA2750"/>
      <c r="RX2750" s="644"/>
    </row>
    <row r="2751" spans="1:492">
      <c r="A2751"/>
      <c r="B2751" s="541"/>
      <c r="BM2751" s="55"/>
      <c r="BN2751" s="55"/>
      <c r="BO2751" s="55"/>
      <c r="BP2751" s="55"/>
      <c r="BQ2751" s="55"/>
      <c r="BR2751" s="55"/>
      <c r="BS2751" s="55"/>
      <c r="BT2751" s="55"/>
      <c r="BU2751" s="55"/>
      <c r="BV2751" s="55"/>
      <c r="BW2751" s="55"/>
      <c r="BX2751" s="55"/>
      <c r="BY2751" s="55"/>
      <c r="BZ2751" s="55"/>
      <c r="CA2751" s="55"/>
      <c r="CB2751" s="55"/>
      <c r="CC2751" s="55"/>
      <c r="CD2751" s="55"/>
      <c r="CE2751" s="55"/>
      <c r="CF2751" s="55"/>
      <c r="CG2751" s="55"/>
      <c r="CH2751" s="55"/>
      <c r="CI2751" s="55"/>
      <c r="CJ2751" s="55"/>
      <c r="CK2751" s="55"/>
      <c r="CL2751" s="55"/>
      <c r="CM2751" s="55"/>
      <c r="CN2751" s="55"/>
      <c r="CO2751" s="55"/>
      <c r="CP2751" s="55"/>
      <c r="CQ2751" s="55"/>
      <c r="CR2751" s="55"/>
      <c r="CS2751" s="55"/>
      <c r="CT2751" s="55"/>
      <c r="CU2751" s="55"/>
      <c r="CV2751" s="55"/>
      <c r="CW2751" s="55"/>
      <c r="CX2751" s="55"/>
      <c r="CY2751" s="55"/>
      <c r="CZ2751" s="55"/>
      <c r="DA2751" s="55"/>
      <c r="DB2751" s="55"/>
      <c r="DC2751" s="55"/>
      <c r="DD2751" s="55"/>
      <c r="DE2751" s="55"/>
      <c r="DF2751" s="55"/>
      <c r="DG2751" s="55"/>
      <c r="DH2751" s="55"/>
      <c r="DI2751" s="55"/>
      <c r="DJ2751" s="55"/>
      <c r="DK2751" s="55"/>
      <c r="DL2751" s="55"/>
      <c r="DM2751" s="55"/>
      <c r="DN2751" s="55"/>
      <c r="DO2751" s="55"/>
      <c r="DP2751" s="55"/>
      <c r="DQ2751" s="55"/>
      <c r="DR2751" s="55"/>
      <c r="DS2751" s="55"/>
      <c r="DT2751" s="55"/>
      <c r="DU2751" s="55"/>
      <c r="DV2751" s="55"/>
      <c r="DW2751" s="55"/>
      <c r="DX2751" s="55"/>
      <c r="DY2751" s="55"/>
      <c r="DZ2751" s="55"/>
      <c r="EA2751" s="55"/>
      <c r="EB2751" s="55"/>
      <c r="EC2751" s="55"/>
      <c r="ED2751" s="55"/>
      <c r="EE2751" s="55"/>
      <c r="EF2751" s="55"/>
      <c r="EG2751" s="55"/>
      <c r="EH2751" s="55"/>
      <c r="EI2751" s="55"/>
      <c r="EJ2751" s="55"/>
      <c r="EK2751" s="55"/>
      <c r="EL2751" s="55"/>
      <c r="EM2751" s="55"/>
      <c r="EN2751" s="55"/>
      <c r="EO2751" s="55"/>
      <c r="EP2751" s="55"/>
      <c r="EQ2751" s="55"/>
      <c r="ER2751" s="55"/>
      <c r="ES2751" s="55"/>
      <c r="ET2751" s="55"/>
      <c r="EU2751" s="55"/>
      <c r="EV2751" s="55"/>
      <c r="EW2751" s="55"/>
      <c r="EX2751" s="55"/>
      <c r="EY2751"/>
      <c r="EZ2751"/>
      <c r="FA2751"/>
      <c r="FB2751"/>
      <c r="FC2751"/>
      <c r="FD2751"/>
      <c r="FE2751"/>
      <c r="FF2751"/>
      <c r="FG2751"/>
      <c r="FH2751"/>
      <c r="FI2751"/>
      <c r="FJ2751"/>
      <c r="FK2751"/>
      <c r="FL2751"/>
      <c r="FM2751"/>
      <c r="FN2751"/>
      <c r="FO2751"/>
      <c r="FP2751"/>
      <c r="FQ2751"/>
      <c r="FR2751"/>
      <c r="FS2751"/>
      <c r="FT2751"/>
      <c r="FU2751"/>
      <c r="FV2751"/>
      <c r="FW2751"/>
      <c r="FX2751"/>
      <c r="FY2751"/>
      <c r="FZ2751"/>
      <c r="GA2751" s="1"/>
      <c r="GB2751"/>
      <c r="GC2751"/>
      <c r="GD2751"/>
      <c r="GE2751"/>
      <c r="GF2751"/>
      <c r="GG2751"/>
      <c r="GH2751"/>
      <c r="GI2751"/>
      <c r="GJ2751"/>
      <c r="GK2751"/>
      <c r="GL2751"/>
      <c r="GM2751"/>
      <c r="GN2751"/>
      <c r="GO2751"/>
      <c r="GP2751"/>
      <c r="GQ2751"/>
      <c r="GR2751"/>
      <c r="GS2751"/>
      <c r="GT2751"/>
      <c r="GU2751"/>
      <c r="GV2751"/>
      <c r="GW2751"/>
      <c r="GX2751"/>
      <c r="GY2751"/>
      <c r="GZ2751"/>
      <c r="HA2751"/>
      <c r="HB2751"/>
      <c r="HC2751"/>
      <c r="HD2751"/>
      <c r="HE2751"/>
      <c r="HF2751"/>
      <c r="HG2751"/>
      <c r="HH2751"/>
      <c r="HI2751"/>
      <c r="HJ2751"/>
      <c r="HK2751"/>
      <c r="HL2751"/>
      <c r="HM2751"/>
      <c r="HN2751"/>
      <c r="HO2751"/>
      <c r="HP2751"/>
      <c r="HQ2751"/>
      <c r="HR2751"/>
      <c r="HS2751"/>
      <c r="HT2751"/>
      <c r="HU2751"/>
      <c r="HV2751"/>
      <c r="HW2751"/>
      <c r="HX2751"/>
      <c r="HY2751"/>
      <c r="HZ2751"/>
      <c r="IA2751"/>
      <c r="IB2751"/>
      <c r="IC2751"/>
      <c r="ID2751"/>
      <c r="IE2751"/>
      <c r="IF2751"/>
      <c r="IG2751"/>
      <c r="IH2751"/>
      <c r="II2751"/>
      <c r="IJ2751" s="1"/>
      <c r="IK2751"/>
      <c r="IL2751"/>
      <c r="IM2751"/>
      <c r="IN2751"/>
      <c r="IO2751"/>
      <c r="IP2751"/>
      <c r="IQ2751"/>
      <c r="IR2751"/>
      <c r="IS2751"/>
      <c r="IT2751"/>
      <c r="IU2751"/>
      <c r="IV2751"/>
      <c r="IW2751"/>
      <c r="IX2751"/>
      <c r="IY2751"/>
      <c r="IZ2751"/>
      <c r="JA2751"/>
      <c r="JB2751"/>
      <c r="JC2751"/>
      <c r="JD2751"/>
      <c r="JE2751"/>
      <c r="JF2751"/>
      <c r="JG2751"/>
      <c r="JH2751"/>
      <c r="JI2751"/>
      <c r="JJ2751"/>
      <c r="JK2751"/>
      <c r="JL2751"/>
      <c r="JM2751"/>
      <c r="JN2751"/>
      <c r="JO2751"/>
      <c r="JP2751"/>
      <c r="JQ2751"/>
      <c r="JR2751"/>
      <c r="JS2751"/>
      <c r="JT2751"/>
      <c r="JU2751"/>
      <c r="JV2751"/>
      <c r="JW2751"/>
      <c r="JX2751"/>
      <c r="JY2751"/>
      <c r="JZ2751"/>
      <c r="KA2751"/>
      <c r="RX2751" s="644"/>
    </row>
    <row r="2752" spans="1:492">
      <c r="A2752"/>
      <c r="B2752" s="541"/>
      <c r="BM2752" s="55"/>
      <c r="BN2752" s="55"/>
      <c r="BO2752" s="55"/>
      <c r="BP2752" s="55"/>
      <c r="BQ2752" s="55"/>
      <c r="BR2752" s="55"/>
      <c r="BS2752" s="55"/>
      <c r="BT2752" s="55"/>
      <c r="BU2752" s="55"/>
      <c r="BV2752" s="55"/>
      <c r="BW2752" s="55"/>
      <c r="BX2752" s="55"/>
      <c r="BY2752" s="55"/>
      <c r="BZ2752" s="55"/>
      <c r="CA2752" s="55"/>
      <c r="CB2752" s="55"/>
      <c r="CC2752" s="55"/>
      <c r="CD2752" s="55"/>
      <c r="CE2752" s="55"/>
      <c r="CF2752" s="55"/>
      <c r="CG2752" s="55"/>
      <c r="CH2752" s="55"/>
      <c r="CI2752" s="55"/>
      <c r="CJ2752" s="55"/>
      <c r="CK2752" s="55"/>
      <c r="CL2752" s="55"/>
      <c r="CM2752" s="55"/>
      <c r="CN2752" s="55"/>
      <c r="CO2752" s="55"/>
      <c r="CP2752" s="55"/>
      <c r="CQ2752" s="55"/>
      <c r="CR2752" s="55"/>
      <c r="CS2752" s="55"/>
      <c r="CT2752" s="55"/>
      <c r="CU2752" s="55"/>
      <c r="CV2752" s="55"/>
      <c r="CW2752" s="55"/>
      <c r="CX2752" s="55"/>
      <c r="CY2752" s="55"/>
      <c r="CZ2752" s="55"/>
      <c r="DA2752" s="55"/>
      <c r="DB2752" s="55"/>
      <c r="DC2752" s="55"/>
      <c r="DD2752" s="55"/>
      <c r="DE2752" s="55"/>
      <c r="DF2752" s="55"/>
      <c r="DG2752" s="55"/>
      <c r="DH2752" s="55"/>
      <c r="DI2752" s="55"/>
      <c r="DJ2752" s="55"/>
      <c r="DK2752" s="55"/>
      <c r="DL2752" s="55"/>
      <c r="DM2752" s="55"/>
      <c r="DN2752" s="55"/>
      <c r="DO2752" s="55"/>
      <c r="DP2752" s="55"/>
      <c r="DQ2752" s="55"/>
      <c r="DR2752" s="55"/>
      <c r="DS2752" s="55"/>
      <c r="DT2752" s="55"/>
      <c r="DU2752" s="55"/>
      <c r="DV2752" s="55"/>
      <c r="DW2752" s="55"/>
      <c r="DX2752" s="55"/>
      <c r="DY2752" s="55"/>
      <c r="DZ2752" s="55"/>
      <c r="EA2752" s="55"/>
      <c r="EB2752" s="55"/>
      <c r="EC2752" s="55"/>
      <c r="ED2752" s="55"/>
      <c r="EE2752" s="55"/>
      <c r="EF2752" s="55"/>
      <c r="EG2752" s="55"/>
      <c r="EH2752" s="55"/>
      <c r="EI2752" s="55"/>
      <c r="EJ2752" s="55"/>
      <c r="EK2752" s="55"/>
      <c r="EL2752" s="55"/>
      <c r="EM2752" s="55"/>
      <c r="EN2752" s="55"/>
      <c r="EO2752" s="55"/>
      <c r="EP2752" s="55"/>
      <c r="EQ2752" s="55"/>
      <c r="ER2752" s="55"/>
      <c r="ES2752" s="55"/>
      <c r="ET2752" s="55"/>
      <c r="EU2752" s="55"/>
      <c r="EV2752" s="55"/>
      <c r="EW2752" s="55"/>
      <c r="EX2752" s="55"/>
      <c r="EY2752"/>
      <c r="EZ2752"/>
      <c r="FA2752"/>
      <c r="FB2752"/>
      <c r="FC2752"/>
      <c r="FD2752"/>
      <c r="FE2752"/>
      <c r="FF2752"/>
      <c r="FG2752"/>
      <c r="FH2752"/>
      <c r="FI2752"/>
      <c r="FJ2752"/>
      <c r="FK2752"/>
      <c r="FL2752"/>
      <c r="FM2752"/>
      <c r="FN2752"/>
      <c r="FO2752"/>
      <c r="FP2752"/>
      <c r="FQ2752"/>
      <c r="FR2752"/>
      <c r="FS2752"/>
      <c r="FT2752"/>
      <c r="FU2752"/>
      <c r="FV2752"/>
      <c r="FW2752"/>
      <c r="FX2752"/>
      <c r="FY2752"/>
      <c r="FZ2752"/>
      <c r="GA2752" s="1"/>
      <c r="GB2752"/>
      <c r="GC2752"/>
      <c r="GD2752"/>
      <c r="GE2752"/>
      <c r="GF2752"/>
      <c r="GG2752"/>
      <c r="GH2752"/>
      <c r="GI2752"/>
      <c r="GJ2752"/>
      <c r="GK2752"/>
      <c r="GL2752"/>
      <c r="GM2752"/>
      <c r="GN2752"/>
      <c r="GO2752"/>
      <c r="GP2752"/>
      <c r="GQ2752"/>
      <c r="GR2752"/>
      <c r="GS2752"/>
      <c r="GT2752"/>
      <c r="GU2752"/>
      <c r="GV2752"/>
      <c r="GW2752"/>
      <c r="GX2752"/>
      <c r="GY2752"/>
      <c r="GZ2752"/>
      <c r="HA2752"/>
      <c r="HB2752"/>
      <c r="HC2752"/>
      <c r="HD2752"/>
      <c r="HE2752"/>
      <c r="HF2752"/>
      <c r="HG2752"/>
      <c r="HH2752"/>
      <c r="HI2752"/>
      <c r="HJ2752"/>
      <c r="HK2752"/>
      <c r="HL2752"/>
      <c r="HM2752"/>
      <c r="HN2752"/>
      <c r="HO2752"/>
      <c r="HP2752"/>
      <c r="HQ2752"/>
      <c r="HR2752"/>
      <c r="HS2752"/>
      <c r="HT2752"/>
      <c r="HU2752"/>
      <c r="HV2752"/>
      <c r="HW2752"/>
      <c r="HX2752"/>
      <c r="HY2752"/>
      <c r="HZ2752"/>
      <c r="IA2752"/>
      <c r="IB2752"/>
      <c r="IC2752"/>
      <c r="ID2752"/>
      <c r="IE2752"/>
      <c r="IF2752"/>
      <c r="IG2752"/>
      <c r="IH2752"/>
      <c r="II2752"/>
      <c r="IJ2752" s="1"/>
      <c r="IK2752"/>
      <c r="IL2752"/>
      <c r="IM2752"/>
      <c r="IN2752"/>
      <c r="IO2752"/>
      <c r="IP2752"/>
      <c r="IQ2752"/>
      <c r="IR2752"/>
      <c r="IS2752"/>
      <c r="IT2752"/>
      <c r="IU2752"/>
      <c r="IV2752"/>
      <c r="IW2752"/>
      <c r="IX2752"/>
      <c r="IY2752"/>
      <c r="IZ2752"/>
      <c r="JA2752"/>
      <c r="JB2752"/>
      <c r="JC2752"/>
      <c r="JD2752"/>
      <c r="JE2752"/>
      <c r="JF2752"/>
      <c r="JG2752"/>
      <c r="JH2752"/>
      <c r="JI2752"/>
      <c r="JJ2752"/>
      <c r="JK2752"/>
      <c r="JL2752"/>
      <c r="JM2752"/>
      <c r="JN2752"/>
      <c r="JO2752"/>
      <c r="JP2752"/>
      <c r="JQ2752"/>
      <c r="JR2752"/>
      <c r="JS2752"/>
      <c r="JT2752"/>
      <c r="JU2752"/>
      <c r="JV2752"/>
      <c r="JW2752"/>
      <c r="JX2752"/>
      <c r="JY2752"/>
      <c r="JZ2752"/>
      <c r="KA2752"/>
      <c r="RX2752" s="644"/>
    </row>
    <row r="2753" spans="1:492">
      <c r="A2753"/>
      <c r="B2753" s="541"/>
      <c r="BM2753" s="55"/>
      <c r="BN2753" s="55"/>
      <c r="BO2753" s="55"/>
      <c r="BP2753" s="55"/>
      <c r="BQ2753" s="55"/>
      <c r="BR2753" s="55"/>
      <c r="BS2753" s="55"/>
      <c r="BT2753" s="55"/>
      <c r="BU2753" s="55"/>
      <c r="BV2753" s="55"/>
      <c r="BW2753" s="55"/>
      <c r="BX2753" s="55"/>
      <c r="BY2753" s="55"/>
      <c r="BZ2753" s="55"/>
      <c r="CA2753" s="55"/>
      <c r="CB2753" s="55"/>
      <c r="CC2753" s="55"/>
      <c r="CD2753" s="55"/>
      <c r="CE2753" s="55"/>
      <c r="CF2753" s="55"/>
      <c r="CG2753" s="55"/>
      <c r="CH2753" s="55"/>
      <c r="CI2753" s="55"/>
      <c r="CJ2753" s="55"/>
      <c r="CK2753" s="55"/>
      <c r="CL2753" s="55"/>
      <c r="CM2753" s="55"/>
      <c r="CN2753" s="55"/>
      <c r="CO2753" s="55"/>
      <c r="CP2753" s="55"/>
      <c r="CQ2753" s="55"/>
      <c r="CR2753" s="55"/>
      <c r="CS2753" s="55"/>
      <c r="CT2753" s="55"/>
      <c r="CU2753" s="55"/>
      <c r="CV2753" s="55"/>
      <c r="CW2753" s="55"/>
      <c r="CX2753" s="55"/>
      <c r="CY2753" s="55"/>
      <c r="CZ2753" s="55"/>
      <c r="DA2753" s="55"/>
      <c r="DB2753" s="55"/>
      <c r="DC2753" s="55"/>
      <c r="DD2753" s="55"/>
      <c r="DE2753" s="55"/>
      <c r="DF2753" s="55"/>
      <c r="DG2753" s="55"/>
      <c r="DH2753" s="55"/>
      <c r="DI2753" s="55"/>
      <c r="DJ2753" s="55"/>
      <c r="DK2753" s="55"/>
      <c r="DL2753" s="55"/>
      <c r="DM2753" s="55"/>
      <c r="DN2753" s="55"/>
      <c r="DO2753" s="55"/>
      <c r="DP2753" s="55"/>
      <c r="DQ2753" s="55"/>
      <c r="DR2753" s="55"/>
      <c r="DS2753" s="55"/>
      <c r="DT2753" s="55"/>
      <c r="DU2753" s="55"/>
      <c r="DV2753" s="55"/>
      <c r="DW2753" s="55"/>
      <c r="DX2753" s="55"/>
      <c r="DY2753" s="55"/>
      <c r="DZ2753" s="55"/>
      <c r="EA2753" s="55"/>
      <c r="EB2753" s="55"/>
      <c r="EC2753" s="55"/>
      <c r="ED2753" s="55"/>
      <c r="EE2753" s="55"/>
      <c r="EF2753" s="55"/>
      <c r="EG2753" s="55"/>
      <c r="EH2753" s="55"/>
      <c r="EI2753" s="55"/>
      <c r="EJ2753" s="55"/>
      <c r="EK2753" s="55"/>
      <c r="EL2753" s="55"/>
      <c r="EM2753" s="55"/>
      <c r="EN2753" s="55"/>
      <c r="EO2753" s="55"/>
      <c r="EP2753" s="55"/>
      <c r="EQ2753" s="55"/>
      <c r="ER2753" s="55"/>
      <c r="ES2753" s="55"/>
      <c r="ET2753" s="55"/>
      <c r="EU2753" s="55"/>
      <c r="EV2753" s="55"/>
      <c r="EW2753" s="55"/>
      <c r="EX2753" s="55"/>
      <c r="EY2753"/>
      <c r="EZ2753"/>
      <c r="FA2753"/>
      <c r="FB2753"/>
      <c r="FC2753"/>
      <c r="FD2753"/>
      <c r="FE2753"/>
      <c r="FF2753"/>
      <c r="FG2753"/>
      <c r="FH2753"/>
      <c r="FI2753"/>
      <c r="FJ2753"/>
      <c r="FK2753"/>
      <c r="FL2753"/>
      <c r="FM2753"/>
      <c r="FN2753"/>
      <c r="FO2753"/>
      <c r="FP2753"/>
      <c r="FQ2753"/>
      <c r="FR2753"/>
      <c r="FS2753"/>
      <c r="FT2753"/>
      <c r="FU2753"/>
      <c r="FV2753"/>
      <c r="FW2753"/>
      <c r="FX2753"/>
      <c r="FY2753"/>
      <c r="FZ2753"/>
      <c r="GA2753" s="1"/>
      <c r="GB2753"/>
      <c r="GC2753"/>
      <c r="GD2753"/>
      <c r="GE2753"/>
      <c r="GF2753"/>
      <c r="GG2753"/>
      <c r="GH2753"/>
      <c r="GI2753"/>
      <c r="GJ2753"/>
      <c r="GK2753"/>
      <c r="GL2753"/>
      <c r="GM2753"/>
      <c r="GN2753"/>
      <c r="GO2753"/>
      <c r="GP2753"/>
      <c r="GQ2753"/>
      <c r="GR2753"/>
      <c r="GS2753"/>
      <c r="GT2753"/>
      <c r="GU2753"/>
      <c r="GV2753"/>
      <c r="GW2753"/>
      <c r="GX2753"/>
      <c r="GY2753"/>
      <c r="GZ2753"/>
      <c r="HA2753"/>
      <c r="HB2753"/>
      <c r="HC2753"/>
      <c r="HD2753"/>
      <c r="HE2753"/>
      <c r="HF2753"/>
      <c r="HG2753"/>
      <c r="HH2753"/>
      <c r="HI2753"/>
      <c r="HJ2753"/>
      <c r="HK2753"/>
      <c r="HL2753"/>
      <c r="HM2753"/>
      <c r="HN2753"/>
      <c r="HO2753"/>
      <c r="HP2753"/>
      <c r="HQ2753"/>
      <c r="HR2753"/>
      <c r="HS2753"/>
      <c r="HT2753"/>
      <c r="HU2753"/>
      <c r="HV2753"/>
      <c r="HW2753"/>
      <c r="HX2753"/>
      <c r="HY2753"/>
      <c r="HZ2753"/>
      <c r="IA2753"/>
      <c r="IB2753"/>
      <c r="IC2753"/>
      <c r="ID2753"/>
      <c r="IE2753"/>
      <c r="IF2753"/>
      <c r="IG2753"/>
      <c r="IH2753"/>
      <c r="II2753"/>
      <c r="IJ2753" s="1"/>
      <c r="IK2753"/>
      <c r="IL2753"/>
      <c r="IM2753"/>
      <c r="IN2753"/>
      <c r="IO2753"/>
      <c r="IP2753"/>
      <c r="IQ2753"/>
      <c r="IR2753"/>
      <c r="IS2753"/>
      <c r="IT2753"/>
      <c r="IU2753"/>
      <c r="IV2753"/>
      <c r="IW2753"/>
      <c r="IX2753"/>
      <c r="IY2753"/>
      <c r="IZ2753"/>
      <c r="JA2753"/>
      <c r="JB2753"/>
      <c r="JC2753"/>
      <c r="JD2753"/>
      <c r="JE2753"/>
      <c r="JF2753"/>
      <c r="JG2753"/>
      <c r="JH2753"/>
      <c r="JI2753"/>
      <c r="JJ2753"/>
      <c r="JK2753"/>
      <c r="JL2753"/>
      <c r="JM2753"/>
      <c r="JN2753"/>
      <c r="JO2753"/>
      <c r="JP2753"/>
      <c r="JQ2753"/>
      <c r="JR2753"/>
      <c r="JS2753"/>
      <c r="JT2753"/>
      <c r="JU2753"/>
      <c r="JV2753"/>
      <c r="JW2753"/>
      <c r="JX2753"/>
      <c r="JY2753"/>
      <c r="JZ2753"/>
      <c r="KA2753"/>
      <c r="RX2753" s="644"/>
    </row>
    <row r="2754" spans="1:492">
      <c r="A2754"/>
      <c r="B2754" s="541"/>
      <c r="BM2754" s="55"/>
      <c r="BN2754" s="55"/>
      <c r="BO2754" s="55"/>
      <c r="BP2754" s="55"/>
      <c r="BQ2754" s="55"/>
      <c r="BR2754" s="55"/>
      <c r="BS2754" s="55"/>
      <c r="BT2754" s="55"/>
      <c r="BU2754" s="55"/>
      <c r="BV2754" s="55"/>
      <c r="BW2754" s="55"/>
      <c r="BX2754" s="55"/>
      <c r="BY2754" s="55"/>
      <c r="BZ2754" s="55"/>
      <c r="CA2754" s="55"/>
      <c r="CB2754" s="55"/>
      <c r="CC2754" s="55"/>
      <c r="CD2754" s="55"/>
      <c r="CE2754" s="55"/>
      <c r="CF2754" s="55"/>
      <c r="CG2754" s="55"/>
      <c r="CH2754" s="55"/>
      <c r="CI2754" s="55"/>
      <c r="CJ2754" s="55"/>
      <c r="CK2754" s="55"/>
      <c r="CL2754" s="55"/>
      <c r="CM2754" s="55"/>
      <c r="CN2754" s="55"/>
      <c r="CO2754" s="55"/>
      <c r="CP2754" s="55"/>
      <c r="CQ2754" s="55"/>
      <c r="CR2754" s="55"/>
      <c r="CS2754" s="55"/>
      <c r="CT2754" s="55"/>
      <c r="CU2754" s="55"/>
      <c r="CV2754" s="55"/>
      <c r="CW2754" s="55"/>
      <c r="CX2754" s="55"/>
      <c r="CY2754" s="55"/>
      <c r="CZ2754" s="55"/>
      <c r="DA2754" s="55"/>
      <c r="DB2754" s="55"/>
      <c r="DC2754" s="55"/>
      <c r="DD2754" s="55"/>
      <c r="DE2754" s="55"/>
      <c r="DF2754" s="55"/>
      <c r="DG2754" s="55"/>
      <c r="DH2754" s="55"/>
      <c r="DI2754" s="55"/>
      <c r="DJ2754" s="55"/>
      <c r="DK2754" s="55"/>
      <c r="DL2754" s="55"/>
      <c r="DM2754" s="55"/>
      <c r="DN2754" s="55"/>
      <c r="DO2754" s="55"/>
      <c r="DP2754" s="55"/>
      <c r="DQ2754" s="55"/>
      <c r="DR2754" s="55"/>
      <c r="DS2754" s="55"/>
      <c r="DT2754" s="55"/>
      <c r="DU2754" s="55"/>
      <c r="DV2754" s="55"/>
      <c r="DW2754" s="55"/>
      <c r="DX2754" s="55"/>
      <c r="DY2754" s="55"/>
      <c r="DZ2754" s="55"/>
      <c r="EA2754" s="55"/>
      <c r="EB2754" s="55"/>
      <c r="EC2754" s="55"/>
      <c r="ED2754" s="55"/>
      <c r="EE2754" s="55"/>
      <c r="EF2754" s="55"/>
      <c r="EG2754" s="55"/>
      <c r="EH2754" s="55"/>
      <c r="EI2754" s="55"/>
      <c r="EJ2754" s="55"/>
      <c r="EK2754" s="55"/>
      <c r="EL2754" s="55"/>
      <c r="EM2754" s="55"/>
      <c r="EN2754" s="55"/>
      <c r="EO2754" s="55"/>
      <c r="EP2754" s="55"/>
      <c r="EQ2754" s="55"/>
      <c r="ER2754" s="55"/>
      <c r="ES2754" s="55"/>
      <c r="ET2754" s="55"/>
      <c r="EU2754" s="55"/>
      <c r="EV2754" s="55"/>
      <c r="EW2754" s="55"/>
      <c r="EX2754" s="55"/>
      <c r="EY2754"/>
      <c r="EZ2754"/>
      <c r="FA2754"/>
      <c r="FB2754"/>
      <c r="FC2754"/>
      <c r="FD2754"/>
      <c r="FE2754"/>
      <c r="FF2754"/>
      <c r="FG2754"/>
      <c r="FH2754"/>
      <c r="FI2754"/>
      <c r="FJ2754"/>
      <c r="FK2754"/>
      <c r="FL2754"/>
      <c r="FM2754"/>
      <c r="FN2754"/>
      <c r="FO2754"/>
      <c r="FP2754"/>
      <c r="FQ2754"/>
      <c r="FR2754"/>
      <c r="FS2754"/>
      <c r="FT2754"/>
      <c r="FU2754"/>
      <c r="FV2754"/>
      <c r="FW2754"/>
      <c r="FX2754"/>
      <c r="FY2754"/>
      <c r="FZ2754"/>
      <c r="GA2754" s="1"/>
      <c r="GB2754"/>
      <c r="GC2754"/>
      <c r="GD2754"/>
      <c r="GE2754"/>
      <c r="GF2754"/>
      <c r="GG2754"/>
      <c r="GH2754"/>
      <c r="GI2754"/>
      <c r="GJ2754"/>
      <c r="GK2754"/>
      <c r="GL2754"/>
      <c r="GM2754"/>
      <c r="GN2754"/>
      <c r="GO2754"/>
      <c r="GP2754"/>
      <c r="GQ2754"/>
      <c r="GR2754"/>
      <c r="GS2754"/>
      <c r="GT2754"/>
      <c r="GU2754"/>
      <c r="GV2754"/>
      <c r="GW2754"/>
      <c r="GX2754"/>
      <c r="GY2754"/>
      <c r="GZ2754"/>
      <c r="HA2754"/>
      <c r="HB2754"/>
      <c r="HC2754"/>
      <c r="HD2754"/>
      <c r="HE2754"/>
      <c r="HF2754"/>
      <c r="HG2754"/>
      <c r="HH2754"/>
      <c r="HI2754"/>
      <c r="HJ2754"/>
      <c r="HK2754"/>
      <c r="HL2754"/>
      <c r="HM2754"/>
      <c r="HN2754"/>
      <c r="HO2754"/>
      <c r="HP2754"/>
      <c r="HQ2754"/>
      <c r="HR2754"/>
      <c r="HS2754"/>
      <c r="HT2754"/>
      <c r="HU2754"/>
      <c r="HV2754"/>
      <c r="HW2754"/>
      <c r="HX2754"/>
      <c r="HY2754"/>
      <c r="HZ2754"/>
      <c r="IA2754"/>
      <c r="IB2754"/>
      <c r="IC2754"/>
      <c r="ID2754"/>
      <c r="IE2754"/>
      <c r="IF2754"/>
      <c r="IG2754"/>
      <c r="IH2754"/>
      <c r="II2754"/>
      <c r="IJ2754" s="1"/>
      <c r="IK2754"/>
      <c r="IL2754"/>
      <c r="IM2754"/>
      <c r="IN2754"/>
      <c r="IO2754"/>
      <c r="IP2754"/>
      <c r="IQ2754"/>
      <c r="IR2754"/>
      <c r="IS2754"/>
      <c r="IT2754"/>
      <c r="IU2754"/>
      <c r="IV2754"/>
      <c r="IW2754"/>
      <c r="IX2754"/>
      <c r="IY2754"/>
      <c r="IZ2754"/>
      <c r="JA2754"/>
      <c r="JB2754"/>
      <c r="JC2754"/>
      <c r="JD2754"/>
      <c r="JE2754"/>
      <c r="JF2754"/>
      <c r="JG2754"/>
      <c r="JH2754"/>
      <c r="JI2754"/>
      <c r="JJ2754"/>
      <c r="JK2754"/>
      <c r="JL2754"/>
      <c r="JM2754"/>
      <c r="JN2754"/>
      <c r="JO2754"/>
      <c r="JP2754"/>
      <c r="JQ2754"/>
      <c r="JR2754"/>
      <c r="JS2754"/>
      <c r="JT2754"/>
      <c r="JU2754"/>
      <c r="JV2754"/>
      <c r="JW2754"/>
      <c r="JX2754"/>
      <c r="JY2754"/>
      <c r="JZ2754"/>
      <c r="KA2754"/>
      <c r="RX2754" s="644"/>
    </row>
    <row r="2755" spans="1:492">
      <c r="A2755"/>
      <c r="B2755" s="541"/>
      <c r="BM2755" s="55"/>
      <c r="BN2755" s="55"/>
      <c r="BO2755" s="55"/>
      <c r="BP2755" s="55"/>
      <c r="BQ2755" s="55"/>
      <c r="BR2755" s="55"/>
      <c r="BS2755" s="55"/>
      <c r="BT2755" s="55"/>
      <c r="BU2755" s="55"/>
      <c r="BV2755" s="55"/>
      <c r="BW2755" s="55"/>
      <c r="BX2755" s="55"/>
      <c r="BY2755" s="55"/>
      <c r="BZ2755" s="55"/>
      <c r="CA2755" s="55"/>
      <c r="CB2755" s="55"/>
      <c r="CC2755" s="55"/>
      <c r="CD2755" s="55"/>
      <c r="CE2755" s="55"/>
      <c r="CF2755" s="55"/>
      <c r="CG2755" s="55"/>
      <c r="CH2755" s="55"/>
      <c r="CI2755" s="55"/>
      <c r="CJ2755" s="55"/>
      <c r="CK2755" s="55"/>
      <c r="CL2755" s="55"/>
      <c r="CM2755" s="55"/>
      <c r="CN2755" s="55"/>
      <c r="CO2755" s="55"/>
      <c r="CP2755" s="55"/>
      <c r="CQ2755" s="55"/>
      <c r="CR2755" s="55"/>
      <c r="CS2755" s="55"/>
      <c r="CT2755" s="55"/>
      <c r="CU2755" s="55"/>
      <c r="CV2755" s="55"/>
      <c r="CW2755" s="55"/>
      <c r="CX2755" s="55"/>
      <c r="CY2755" s="55"/>
      <c r="CZ2755" s="55"/>
      <c r="DA2755" s="55"/>
      <c r="DB2755" s="55"/>
      <c r="DC2755" s="55"/>
      <c r="DD2755" s="55"/>
      <c r="DE2755" s="55"/>
      <c r="DF2755" s="55"/>
      <c r="DG2755" s="55"/>
      <c r="DH2755" s="55"/>
      <c r="DI2755" s="55"/>
      <c r="DJ2755" s="55"/>
      <c r="DK2755" s="55"/>
      <c r="DL2755" s="55"/>
      <c r="DM2755" s="55"/>
      <c r="DN2755" s="55"/>
      <c r="DO2755" s="55"/>
      <c r="DP2755" s="55"/>
      <c r="DQ2755" s="55"/>
      <c r="DR2755" s="55"/>
      <c r="DS2755" s="55"/>
      <c r="DT2755" s="55"/>
      <c r="DU2755" s="55"/>
      <c r="DV2755" s="55"/>
      <c r="DW2755" s="55"/>
      <c r="DX2755" s="55"/>
      <c r="DY2755" s="55"/>
      <c r="DZ2755" s="55"/>
      <c r="EA2755" s="55"/>
      <c r="EB2755" s="55"/>
      <c r="EC2755" s="55"/>
      <c r="ED2755" s="55"/>
      <c r="EE2755" s="55"/>
      <c r="EF2755" s="55"/>
      <c r="EG2755" s="55"/>
      <c r="EH2755" s="55"/>
      <c r="EI2755" s="55"/>
      <c r="EJ2755" s="55"/>
      <c r="EK2755" s="55"/>
      <c r="EL2755" s="55"/>
      <c r="EM2755" s="55"/>
      <c r="EN2755" s="55"/>
      <c r="EO2755" s="55"/>
      <c r="EP2755" s="55"/>
      <c r="EQ2755" s="55"/>
      <c r="ER2755" s="55"/>
      <c r="ES2755" s="55"/>
      <c r="ET2755" s="55"/>
      <c r="EU2755" s="55"/>
      <c r="EV2755" s="55"/>
      <c r="EW2755" s="55"/>
      <c r="EX2755" s="55"/>
      <c r="EY2755"/>
      <c r="EZ2755"/>
      <c r="FA2755"/>
      <c r="FB2755"/>
      <c r="FC2755"/>
      <c r="FD2755"/>
      <c r="FE2755"/>
      <c r="FF2755"/>
      <c r="FG2755"/>
      <c r="FH2755"/>
      <c r="FI2755"/>
      <c r="FJ2755"/>
      <c r="FK2755"/>
      <c r="FL2755"/>
      <c r="FM2755"/>
      <c r="FN2755"/>
      <c r="FO2755"/>
      <c r="FP2755"/>
      <c r="FQ2755"/>
      <c r="FR2755"/>
      <c r="FS2755"/>
      <c r="FT2755"/>
      <c r="FU2755"/>
      <c r="FV2755"/>
      <c r="FW2755"/>
      <c r="FX2755"/>
      <c r="FY2755"/>
      <c r="FZ2755"/>
      <c r="GA2755" s="1"/>
      <c r="GB2755"/>
      <c r="GC2755"/>
      <c r="GD2755"/>
      <c r="GE2755"/>
      <c r="GF2755"/>
      <c r="GG2755"/>
      <c r="GH2755"/>
      <c r="GI2755"/>
      <c r="GJ2755"/>
      <c r="GK2755"/>
      <c r="GL2755"/>
      <c r="GM2755"/>
      <c r="GN2755"/>
      <c r="GO2755"/>
      <c r="GP2755"/>
      <c r="GQ2755"/>
      <c r="GR2755"/>
      <c r="GS2755"/>
      <c r="GT2755"/>
      <c r="GU2755"/>
      <c r="GV2755"/>
      <c r="GW2755"/>
      <c r="GX2755"/>
      <c r="GY2755"/>
      <c r="GZ2755"/>
      <c r="HA2755"/>
      <c r="HB2755"/>
      <c r="HC2755"/>
      <c r="HD2755"/>
      <c r="HE2755"/>
      <c r="HF2755"/>
      <c r="HG2755"/>
      <c r="HH2755"/>
      <c r="HI2755"/>
      <c r="HJ2755"/>
      <c r="HK2755"/>
      <c r="HL2755"/>
      <c r="HM2755"/>
      <c r="HN2755"/>
      <c r="HO2755"/>
      <c r="HP2755"/>
      <c r="HQ2755"/>
      <c r="HR2755"/>
      <c r="HS2755"/>
      <c r="HT2755"/>
      <c r="HU2755"/>
      <c r="HV2755"/>
      <c r="HW2755"/>
      <c r="HX2755"/>
      <c r="HY2755"/>
      <c r="HZ2755"/>
      <c r="IA2755"/>
      <c r="IB2755"/>
      <c r="IC2755"/>
      <c r="ID2755"/>
      <c r="IE2755"/>
      <c r="IF2755"/>
      <c r="IG2755"/>
      <c r="IH2755"/>
      <c r="II2755"/>
      <c r="IJ2755" s="1"/>
      <c r="IK2755"/>
      <c r="IL2755"/>
      <c r="IM2755"/>
      <c r="IN2755"/>
      <c r="IO2755"/>
      <c r="IP2755"/>
      <c r="IQ2755"/>
      <c r="IR2755"/>
      <c r="IS2755"/>
      <c r="IT2755"/>
      <c r="IU2755"/>
      <c r="IV2755"/>
      <c r="IW2755"/>
      <c r="IX2755"/>
      <c r="IY2755"/>
      <c r="IZ2755"/>
      <c r="JA2755"/>
      <c r="JB2755"/>
      <c r="JC2755"/>
      <c r="JD2755"/>
      <c r="JE2755"/>
      <c r="JF2755"/>
      <c r="JG2755"/>
      <c r="JH2755"/>
      <c r="JI2755"/>
      <c r="JJ2755"/>
      <c r="JK2755"/>
      <c r="JL2755"/>
      <c r="JM2755"/>
      <c r="JN2755"/>
      <c r="JO2755"/>
      <c r="JP2755"/>
      <c r="JQ2755"/>
      <c r="JR2755"/>
      <c r="JS2755"/>
      <c r="JT2755"/>
      <c r="JU2755"/>
      <c r="JV2755"/>
      <c r="JW2755"/>
      <c r="JX2755"/>
      <c r="JY2755"/>
      <c r="JZ2755"/>
      <c r="KA2755"/>
      <c r="RX2755" s="644"/>
    </row>
    <row r="2756" spans="1:492">
      <c r="A2756"/>
      <c r="B2756" s="541"/>
      <c r="BM2756" s="55"/>
      <c r="BN2756" s="55"/>
      <c r="BO2756" s="55"/>
      <c r="BP2756" s="55"/>
      <c r="BQ2756" s="55"/>
      <c r="BR2756" s="55"/>
      <c r="BS2756" s="55"/>
      <c r="BT2756" s="55"/>
      <c r="BU2756" s="55"/>
      <c r="BV2756" s="55"/>
      <c r="BW2756" s="55"/>
      <c r="BX2756" s="55"/>
      <c r="BY2756" s="55"/>
      <c r="BZ2756" s="55"/>
      <c r="CA2756" s="55"/>
      <c r="CB2756" s="55"/>
      <c r="CC2756" s="55"/>
      <c r="CD2756" s="55"/>
      <c r="CE2756" s="55"/>
      <c r="CF2756" s="55"/>
      <c r="CG2756" s="55"/>
      <c r="CH2756" s="55"/>
      <c r="CI2756" s="55"/>
      <c r="CJ2756" s="55"/>
      <c r="CK2756" s="55"/>
      <c r="CL2756" s="55"/>
      <c r="CM2756" s="55"/>
      <c r="CN2756" s="55"/>
      <c r="CO2756" s="55"/>
      <c r="CP2756" s="55"/>
      <c r="CQ2756" s="55"/>
      <c r="CR2756" s="55"/>
      <c r="CS2756" s="55"/>
      <c r="CT2756" s="55"/>
      <c r="CU2756" s="55"/>
      <c r="CV2756" s="55"/>
      <c r="CW2756" s="55"/>
      <c r="CX2756" s="55"/>
      <c r="CY2756" s="55"/>
      <c r="CZ2756" s="55"/>
      <c r="DA2756" s="55"/>
      <c r="DB2756" s="55"/>
      <c r="DC2756" s="55"/>
      <c r="DD2756" s="55"/>
      <c r="DE2756" s="55"/>
      <c r="DF2756" s="55"/>
      <c r="DG2756" s="55"/>
      <c r="DH2756" s="55"/>
      <c r="DI2756" s="55"/>
      <c r="DJ2756" s="55"/>
      <c r="DK2756" s="55"/>
      <c r="DL2756" s="55"/>
      <c r="DM2756" s="55"/>
      <c r="DN2756" s="55"/>
      <c r="DO2756" s="55"/>
      <c r="DP2756" s="55"/>
      <c r="DQ2756" s="55"/>
      <c r="DR2756" s="55"/>
      <c r="DS2756" s="55"/>
      <c r="DT2756" s="55"/>
      <c r="DU2756" s="55"/>
      <c r="DV2756" s="55"/>
      <c r="DW2756" s="55"/>
      <c r="DX2756" s="55"/>
      <c r="DY2756" s="55"/>
      <c r="DZ2756" s="55"/>
      <c r="EA2756" s="55"/>
      <c r="EB2756" s="55"/>
      <c r="EC2756" s="55"/>
      <c r="ED2756" s="55"/>
      <c r="EE2756" s="55"/>
      <c r="EF2756" s="55"/>
      <c r="EG2756" s="55"/>
      <c r="EH2756" s="55"/>
      <c r="EI2756" s="55"/>
      <c r="EJ2756" s="55"/>
      <c r="EK2756" s="55"/>
      <c r="EL2756" s="55"/>
      <c r="EM2756" s="55"/>
      <c r="EN2756" s="55"/>
      <c r="EO2756" s="55"/>
      <c r="EP2756" s="55"/>
      <c r="EQ2756" s="55"/>
      <c r="ER2756" s="55"/>
      <c r="ES2756" s="55"/>
      <c r="ET2756" s="55"/>
      <c r="EU2756" s="55"/>
      <c r="EV2756" s="55"/>
      <c r="EW2756" s="55"/>
      <c r="EX2756" s="55"/>
      <c r="EY2756"/>
      <c r="EZ2756"/>
      <c r="FA2756"/>
      <c r="FB2756"/>
      <c r="FC2756"/>
      <c r="FD2756"/>
      <c r="FE2756"/>
      <c r="FF2756"/>
      <c r="FG2756"/>
      <c r="FH2756"/>
      <c r="FI2756"/>
      <c r="FJ2756"/>
      <c r="FK2756"/>
      <c r="FL2756"/>
      <c r="FM2756"/>
      <c r="FN2756"/>
      <c r="FO2756"/>
      <c r="FP2756"/>
      <c r="FQ2756"/>
      <c r="FR2756"/>
      <c r="FS2756"/>
      <c r="FT2756"/>
      <c r="FU2756"/>
      <c r="FV2756"/>
      <c r="FW2756"/>
      <c r="FX2756"/>
      <c r="FY2756"/>
      <c r="FZ2756"/>
      <c r="GA2756" s="1"/>
      <c r="GB2756"/>
      <c r="GC2756"/>
      <c r="GD2756"/>
      <c r="GE2756"/>
      <c r="GF2756"/>
      <c r="GG2756"/>
      <c r="GH2756"/>
      <c r="GI2756"/>
      <c r="GJ2756"/>
      <c r="GK2756"/>
      <c r="GL2756"/>
      <c r="GM2756"/>
      <c r="GN2756"/>
      <c r="GO2756"/>
      <c r="GP2756"/>
      <c r="GQ2756"/>
      <c r="GR2756"/>
      <c r="GS2756"/>
      <c r="GT2756"/>
      <c r="GU2756"/>
      <c r="GV2756"/>
      <c r="GW2756"/>
      <c r="GX2756"/>
      <c r="GY2756"/>
      <c r="GZ2756"/>
      <c r="HA2756"/>
      <c r="HB2756"/>
      <c r="HC2756"/>
      <c r="HD2756"/>
      <c r="HE2756"/>
      <c r="HF2756"/>
      <c r="HG2756"/>
      <c r="HH2756"/>
      <c r="HI2756"/>
      <c r="HJ2756"/>
      <c r="HK2756"/>
      <c r="HL2756"/>
      <c r="HM2756"/>
      <c r="HN2756"/>
      <c r="HO2756"/>
      <c r="HP2756"/>
      <c r="HQ2756"/>
      <c r="HR2756"/>
      <c r="HS2756"/>
      <c r="HT2756"/>
      <c r="HU2756"/>
      <c r="HV2756"/>
      <c r="HW2756"/>
      <c r="HX2756"/>
      <c r="HY2756"/>
      <c r="HZ2756"/>
      <c r="IA2756"/>
      <c r="IB2756"/>
      <c r="IC2756"/>
      <c r="ID2756"/>
      <c r="IE2756"/>
      <c r="IF2756"/>
      <c r="IG2756"/>
      <c r="IH2756"/>
      <c r="II2756"/>
      <c r="IJ2756" s="1"/>
      <c r="IK2756"/>
      <c r="IL2756"/>
      <c r="IM2756"/>
      <c r="IN2756"/>
      <c r="IO2756"/>
      <c r="IP2756"/>
      <c r="IQ2756"/>
      <c r="IR2756"/>
      <c r="IS2756"/>
      <c r="IT2756"/>
      <c r="IU2756"/>
      <c r="IV2756"/>
      <c r="IW2756"/>
      <c r="IX2756"/>
      <c r="IY2756"/>
      <c r="IZ2756"/>
      <c r="JA2756"/>
      <c r="JB2756"/>
      <c r="JC2756"/>
      <c r="JD2756"/>
      <c r="JE2756"/>
      <c r="JF2756"/>
      <c r="JG2756"/>
      <c r="JH2756"/>
      <c r="JI2756"/>
      <c r="JJ2756"/>
      <c r="JK2756"/>
      <c r="JL2756"/>
      <c r="JM2756"/>
      <c r="JN2756"/>
      <c r="JO2756"/>
      <c r="JP2756"/>
      <c r="JQ2756"/>
      <c r="JR2756"/>
      <c r="JS2756"/>
      <c r="JT2756"/>
      <c r="JU2756"/>
      <c r="JV2756"/>
      <c r="JW2756"/>
      <c r="JX2756"/>
      <c r="JY2756"/>
      <c r="JZ2756"/>
      <c r="KA2756"/>
      <c r="RX2756" s="644"/>
    </row>
    <row r="2757" spans="1:492">
      <c r="A2757"/>
      <c r="B2757" s="541"/>
      <c r="BM2757" s="55"/>
      <c r="BN2757" s="55"/>
      <c r="BO2757" s="55"/>
      <c r="BP2757" s="55"/>
      <c r="BQ2757" s="55"/>
      <c r="BR2757" s="55"/>
      <c r="BS2757" s="55"/>
      <c r="BT2757" s="55"/>
      <c r="BU2757" s="55"/>
      <c r="BV2757" s="55"/>
      <c r="BW2757" s="55"/>
      <c r="BX2757" s="55"/>
      <c r="BY2757" s="55"/>
      <c r="BZ2757" s="55"/>
      <c r="CA2757" s="55"/>
      <c r="CB2757" s="55"/>
      <c r="CC2757" s="55"/>
      <c r="CD2757" s="55"/>
      <c r="CE2757" s="55"/>
      <c r="CF2757" s="55"/>
      <c r="CG2757" s="55"/>
      <c r="CH2757" s="55"/>
      <c r="CI2757" s="55"/>
      <c r="CJ2757" s="55"/>
      <c r="CK2757" s="55"/>
      <c r="CL2757" s="55"/>
      <c r="CM2757" s="55"/>
      <c r="CN2757" s="55"/>
      <c r="CO2757" s="55"/>
      <c r="CP2757" s="55"/>
      <c r="CQ2757" s="55"/>
      <c r="CR2757" s="55"/>
      <c r="CS2757" s="55"/>
      <c r="CT2757" s="55"/>
      <c r="CU2757" s="55"/>
      <c r="CV2757" s="55"/>
      <c r="CW2757" s="55"/>
      <c r="CX2757" s="55"/>
      <c r="CY2757" s="55"/>
      <c r="CZ2757" s="55"/>
      <c r="DA2757" s="55"/>
      <c r="DB2757" s="55"/>
      <c r="DC2757" s="55"/>
      <c r="DD2757" s="55"/>
      <c r="DE2757" s="55"/>
      <c r="DF2757" s="55"/>
      <c r="DG2757" s="55"/>
      <c r="DH2757" s="55"/>
      <c r="DI2757" s="55"/>
      <c r="DJ2757" s="55"/>
      <c r="DK2757" s="55"/>
      <c r="DL2757" s="55"/>
      <c r="DM2757" s="55"/>
      <c r="DN2757" s="55"/>
      <c r="DO2757" s="55"/>
      <c r="DP2757" s="55"/>
      <c r="DQ2757" s="55"/>
      <c r="DR2757" s="55"/>
      <c r="DS2757" s="55"/>
      <c r="DT2757" s="55"/>
      <c r="DU2757" s="55"/>
      <c r="DV2757" s="55"/>
      <c r="DW2757" s="55"/>
      <c r="DX2757" s="55"/>
      <c r="DY2757" s="55"/>
      <c r="DZ2757" s="55"/>
      <c r="EA2757" s="55"/>
      <c r="EB2757" s="55"/>
      <c r="EC2757" s="55"/>
      <c r="ED2757" s="55"/>
      <c r="EE2757" s="55"/>
      <c r="EF2757" s="55"/>
      <c r="EG2757" s="55"/>
      <c r="EH2757" s="55"/>
      <c r="EI2757" s="55"/>
      <c r="EJ2757" s="55"/>
      <c r="EK2757" s="55"/>
      <c r="EL2757" s="55"/>
      <c r="EM2757" s="55"/>
      <c r="EN2757" s="55"/>
      <c r="EO2757" s="55"/>
      <c r="EP2757" s="55"/>
      <c r="EQ2757" s="55"/>
      <c r="ER2757" s="55"/>
      <c r="ES2757" s="55"/>
      <c r="ET2757" s="55"/>
      <c r="EU2757" s="55"/>
      <c r="EV2757" s="55"/>
      <c r="EW2757" s="55"/>
      <c r="EX2757" s="55"/>
      <c r="EY2757"/>
      <c r="EZ2757"/>
      <c r="FA2757"/>
      <c r="FB2757"/>
      <c r="FC2757"/>
      <c r="FD2757"/>
      <c r="FE2757"/>
      <c r="FF2757"/>
      <c r="FG2757"/>
      <c r="FH2757"/>
      <c r="FI2757"/>
      <c r="FJ2757"/>
      <c r="FK2757"/>
      <c r="FL2757"/>
      <c r="FM2757"/>
      <c r="FN2757"/>
      <c r="FO2757"/>
      <c r="FP2757"/>
      <c r="FQ2757"/>
      <c r="FR2757"/>
      <c r="FS2757"/>
      <c r="FT2757"/>
      <c r="FU2757"/>
      <c r="FV2757"/>
      <c r="FW2757"/>
      <c r="FX2757"/>
      <c r="FY2757"/>
      <c r="FZ2757"/>
      <c r="GA2757" s="1"/>
      <c r="GB2757"/>
      <c r="GC2757"/>
      <c r="GD2757"/>
      <c r="GE2757"/>
      <c r="GF2757"/>
      <c r="GG2757"/>
      <c r="GH2757"/>
      <c r="GI2757"/>
      <c r="GJ2757"/>
      <c r="GK2757"/>
      <c r="GL2757"/>
      <c r="GM2757"/>
      <c r="GN2757"/>
      <c r="GO2757"/>
      <c r="GP2757"/>
      <c r="GQ2757"/>
      <c r="GR2757"/>
      <c r="GS2757"/>
      <c r="GT2757"/>
      <c r="GU2757"/>
      <c r="GV2757"/>
      <c r="GW2757"/>
      <c r="GX2757"/>
      <c r="GY2757"/>
      <c r="GZ2757"/>
      <c r="HA2757"/>
      <c r="HB2757"/>
      <c r="HC2757"/>
      <c r="HD2757"/>
      <c r="HE2757"/>
      <c r="HF2757"/>
      <c r="HG2757"/>
      <c r="HH2757"/>
      <c r="HI2757"/>
      <c r="HJ2757"/>
      <c r="HK2757"/>
      <c r="HL2757"/>
      <c r="HM2757"/>
      <c r="HN2757"/>
      <c r="HO2757"/>
      <c r="HP2757"/>
      <c r="HQ2757"/>
      <c r="HR2757"/>
      <c r="HS2757"/>
      <c r="HT2757"/>
      <c r="HU2757"/>
      <c r="HV2757"/>
      <c r="HW2757"/>
      <c r="HX2757"/>
      <c r="HY2757"/>
      <c r="HZ2757"/>
      <c r="IA2757"/>
      <c r="IB2757"/>
      <c r="IC2757"/>
      <c r="ID2757"/>
      <c r="IE2757"/>
      <c r="IF2757"/>
      <c r="IG2757"/>
      <c r="IH2757"/>
      <c r="II2757"/>
      <c r="IJ2757" s="1"/>
      <c r="IK2757"/>
      <c r="IL2757"/>
      <c r="IM2757"/>
      <c r="IN2757"/>
      <c r="IO2757"/>
      <c r="IP2757"/>
      <c r="IQ2757"/>
      <c r="IR2757"/>
      <c r="IS2757"/>
      <c r="IT2757"/>
      <c r="IU2757"/>
      <c r="IV2757"/>
      <c r="IW2757"/>
      <c r="IX2757"/>
      <c r="IY2757"/>
      <c r="IZ2757"/>
      <c r="JA2757"/>
      <c r="JB2757"/>
      <c r="JC2757"/>
      <c r="JD2757"/>
      <c r="JE2757"/>
      <c r="JF2757"/>
      <c r="JG2757"/>
      <c r="JH2757"/>
      <c r="JI2757"/>
      <c r="JJ2757"/>
      <c r="JK2757"/>
      <c r="JL2757"/>
      <c r="JM2757"/>
      <c r="JN2757"/>
      <c r="JO2757"/>
      <c r="JP2757"/>
      <c r="JQ2757"/>
      <c r="JR2757"/>
      <c r="JS2757"/>
      <c r="JT2757"/>
      <c r="JU2757"/>
      <c r="JV2757"/>
      <c r="JW2757"/>
      <c r="JX2757"/>
      <c r="JY2757"/>
      <c r="JZ2757"/>
      <c r="KA2757"/>
      <c r="RX2757" s="644"/>
    </row>
    <row r="2758" spans="1:492">
      <c r="A2758"/>
      <c r="B2758" s="541"/>
      <c r="BM2758" s="55"/>
      <c r="BN2758" s="55"/>
      <c r="BO2758" s="55"/>
      <c r="BP2758" s="55"/>
      <c r="BQ2758" s="55"/>
      <c r="BR2758" s="55"/>
      <c r="BS2758" s="55"/>
      <c r="BT2758" s="55"/>
      <c r="BU2758" s="55"/>
      <c r="BV2758" s="55"/>
      <c r="BW2758" s="55"/>
      <c r="BX2758" s="55"/>
      <c r="BY2758" s="55"/>
      <c r="BZ2758" s="55"/>
      <c r="CA2758" s="55"/>
      <c r="CB2758" s="55"/>
      <c r="CC2758" s="55"/>
      <c r="CD2758" s="55"/>
      <c r="CE2758" s="55"/>
      <c r="CF2758" s="55"/>
      <c r="CG2758" s="55"/>
      <c r="CH2758" s="55"/>
      <c r="CI2758" s="55"/>
      <c r="CJ2758" s="55"/>
      <c r="CK2758" s="55"/>
      <c r="CL2758" s="55"/>
      <c r="CM2758" s="55"/>
      <c r="CN2758" s="55"/>
      <c r="CO2758" s="55"/>
      <c r="CP2758" s="55"/>
      <c r="CQ2758" s="55"/>
      <c r="CR2758" s="55"/>
      <c r="CS2758" s="55"/>
      <c r="CT2758" s="55"/>
      <c r="CU2758" s="55"/>
      <c r="CV2758" s="55"/>
      <c r="CW2758" s="55"/>
      <c r="CX2758" s="55"/>
      <c r="CY2758" s="55"/>
      <c r="CZ2758" s="55"/>
      <c r="DA2758" s="55"/>
      <c r="DB2758" s="55"/>
      <c r="DC2758" s="55"/>
      <c r="DD2758" s="55"/>
      <c r="DE2758" s="55"/>
      <c r="DF2758" s="55"/>
      <c r="DG2758" s="55"/>
      <c r="DH2758" s="55"/>
      <c r="DI2758" s="55"/>
      <c r="DJ2758" s="55"/>
      <c r="DK2758" s="55"/>
      <c r="DL2758" s="55"/>
      <c r="DM2758" s="55"/>
      <c r="DN2758" s="55"/>
      <c r="DO2758" s="55"/>
      <c r="DP2758" s="55"/>
      <c r="DQ2758" s="55"/>
      <c r="DR2758" s="55"/>
      <c r="DS2758" s="55"/>
      <c r="DT2758" s="55"/>
      <c r="DU2758" s="55"/>
      <c r="DV2758" s="55"/>
      <c r="DW2758" s="55"/>
      <c r="DX2758" s="55"/>
      <c r="DY2758" s="55"/>
      <c r="DZ2758" s="55"/>
      <c r="EA2758" s="55"/>
      <c r="EB2758" s="55"/>
      <c r="EC2758" s="55"/>
      <c r="ED2758" s="55"/>
      <c r="EE2758" s="55"/>
      <c r="EF2758" s="55"/>
      <c r="EG2758" s="55"/>
      <c r="EH2758" s="55"/>
      <c r="EI2758" s="55"/>
      <c r="EJ2758" s="55"/>
      <c r="EK2758" s="55"/>
      <c r="EL2758" s="55"/>
      <c r="EM2758" s="55"/>
      <c r="EN2758" s="55"/>
      <c r="EO2758" s="55"/>
      <c r="EP2758" s="55"/>
      <c r="EQ2758" s="55"/>
      <c r="ER2758" s="55"/>
      <c r="ES2758" s="55"/>
      <c r="ET2758" s="55"/>
      <c r="EU2758" s="55"/>
      <c r="EV2758" s="55"/>
      <c r="EW2758" s="55"/>
      <c r="EX2758" s="55"/>
      <c r="EY2758"/>
      <c r="EZ2758"/>
      <c r="FA2758"/>
      <c r="FB2758"/>
      <c r="FC2758"/>
      <c r="FD2758"/>
      <c r="FE2758"/>
      <c r="FF2758"/>
      <c r="FG2758"/>
      <c r="FH2758"/>
      <c r="FI2758"/>
      <c r="FJ2758"/>
      <c r="FK2758"/>
      <c r="FL2758"/>
      <c r="FM2758"/>
      <c r="FN2758"/>
      <c r="FO2758"/>
      <c r="FP2758"/>
      <c r="FQ2758"/>
      <c r="FR2758"/>
      <c r="FS2758"/>
      <c r="FT2758"/>
      <c r="FU2758"/>
      <c r="FV2758"/>
      <c r="FW2758"/>
      <c r="FX2758"/>
      <c r="FY2758"/>
      <c r="FZ2758"/>
      <c r="GA2758" s="1"/>
      <c r="GB2758"/>
      <c r="GC2758"/>
      <c r="GD2758"/>
      <c r="GE2758"/>
      <c r="GF2758"/>
      <c r="GG2758"/>
      <c r="GH2758"/>
      <c r="GI2758"/>
      <c r="GJ2758"/>
      <c r="GK2758"/>
      <c r="GL2758"/>
      <c r="GM2758"/>
      <c r="GN2758"/>
      <c r="GO2758"/>
      <c r="GP2758"/>
      <c r="GQ2758"/>
      <c r="GR2758"/>
      <c r="GS2758"/>
      <c r="GT2758"/>
      <c r="GU2758"/>
      <c r="GV2758"/>
      <c r="GW2758"/>
      <c r="GX2758"/>
      <c r="GY2758"/>
      <c r="GZ2758"/>
      <c r="HA2758"/>
      <c r="HB2758"/>
      <c r="HC2758"/>
      <c r="HD2758"/>
      <c r="HE2758"/>
      <c r="HF2758"/>
      <c r="HG2758"/>
      <c r="HH2758"/>
      <c r="HI2758"/>
      <c r="HJ2758"/>
      <c r="HK2758"/>
      <c r="HL2758"/>
      <c r="HM2758"/>
      <c r="HN2758"/>
      <c r="HO2758"/>
      <c r="HP2758"/>
      <c r="HQ2758"/>
      <c r="HR2758"/>
      <c r="HS2758"/>
      <c r="HT2758"/>
      <c r="HU2758"/>
      <c r="HV2758"/>
      <c r="HW2758"/>
      <c r="HX2758"/>
      <c r="HY2758"/>
      <c r="HZ2758"/>
      <c r="IA2758"/>
      <c r="IB2758"/>
      <c r="IC2758"/>
      <c r="ID2758"/>
      <c r="IE2758"/>
      <c r="IF2758"/>
      <c r="IG2758"/>
      <c r="IH2758"/>
      <c r="II2758"/>
      <c r="IJ2758" s="1"/>
      <c r="IK2758"/>
      <c r="IL2758"/>
      <c r="IM2758"/>
      <c r="IN2758"/>
      <c r="IO2758"/>
      <c r="IP2758"/>
      <c r="IQ2758"/>
      <c r="IR2758"/>
      <c r="IS2758"/>
      <c r="IT2758"/>
      <c r="IU2758"/>
      <c r="IV2758"/>
      <c r="IW2758"/>
      <c r="IX2758"/>
      <c r="IY2758"/>
      <c r="IZ2758"/>
      <c r="JA2758"/>
      <c r="JB2758"/>
      <c r="JC2758"/>
      <c r="JD2758"/>
      <c r="JE2758"/>
      <c r="JF2758"/>
      <c r="JG2758"/>
      <c r="JH2758"/>
      <c r="JI2758"/>
      <c r="JJ2758"/>
      <c r="JK2758"/>
      <c r="JL2758"/>
      <c r="JM2758"/>
      <c r="JN2758"/>
      <c r="JO2758"/>
      <c r="JP2758"/>
      <c r="JQ2758"/>
      <c r="JR2758"/>
      <c r="JS2758"/>
      <c r="JT2758"/>
      <c r="JU2758"/>
      <c r="JV2758"/>
      <c r="JW2758"/>
      <c r="JX2758"/>
      <c r="JY2758"/>
      <c r="JZ2758"/>
      <c r="KA2758"/>
      <c r="RX2758" s="644"/>
    </row>
    <row r="2759" spans="1:492">
      <c r="A2759"/>
      <c r="B2759" s="541"/>
      <c r="BM2759" s="55"/>
      <c r="BN2759" s="55"/>
      <c r="BO2759" s="55"/>
      <c r="BP2759" s="55"/>
      <c r="BQ2759" s="55"/>
      <c r="BR2759" s="55"/>
      <c r="BS2759" s="55"/>
      <c r="BT2759" s="55"/>
      <c r="BU2759" s="55"/>
      <c r="BV2759" s="55"/>
      <c r="BW2759" s="55"/>
      <c r="BX2759" s="55"/>
      <c r="BY2759" s="55"/>
      <c r="BZ2759" s="55"/>
      <c r="CA2759" s="55"/>
      <c r="CB2759" s="55"/>
      <c r="CC2759" s="55"/>
      <c r="CD2759" s="55"/>
      <c r="CE2759" s="55"/>
      <c r="CF2759" s="55"/>
      <c r="CG2759" s="55"/>
      <c r="CH2759" s="55"/>
      <c r="CI2759" s="55"/>
      <c r="CJ2759" s="55"/>
      <c r="CK2759" s="55"/>
      <c r="CL2759" s="55"/>
      <c r="CM2759" s="55"/>
      <c r="CN2759" s="55"/>
      <c r="CO2759" s="55"/>
      <c r="CP2759" s="55"/>
      <c r="CQ2759" s="55"/>
      <c r="CR2759" s="55"/>
      <c r="CS2759" s="55"/>
      <c r="CT2759" s="55"/>
      <c r="CU2759" s="55"/>
      <c r="CV2759" s="55"/>
      <c r="CW2759" s="55"/>
      <c r="CX2759" s="55"/>
      <c r="CY2759" s="55"/>
      <c r="CZ2759" s="55"/>
      <c r="DA2759" s="55"/>
      <c r="DB2759" s="55"/>
      <c r="DC2759" s="55"/>
      <c r="DD2759" s="55"/>
      <c r="DE2759" s="55"/>
      <c r="DF2759" s="55"/>
      <c r="DG2759" s="55"/>
      <c r="DH2759" s="55"/>
      <c r="DI2759" s="55"/>
      <c r="DJ2759" s="55"/>
      <c r="DK2759" s="55"/>
      <c r="DL2759" s="55"/>
      <c r="DM2759" s="55"/>
      <c r="DN2759" s="55"/>
      <c r="DO2759" s="55"/>
      <c r="DP2759" s="55"/>
      <c r="DQ2759" s="55"/>
      <c r="DR2759" s="55"/>
      <c r="DS2759" s="55"/>
      <c r="DT2759" s="55"/>
      <c r="DU2759" s="55"/>
      <c r="DV2759" s="55"/>
      <c r="DW2759" s="55"/>
      <c r="DX2759" s="55"/>
      <c r="DY2759" s="55"/>
      <c r="DZ2759" s="55"/>
      <c r="EA2759" s="55"/>
      <c r="EB2759" s="55"/>
      <c r="EC2759" s="55"/>
      <c r="ED2759" s="55"/>
      <c r="EE2759" s="55"/>
      <c r="EF2759" s="55"/>
      <c r="EG2759" s="55"/>
      <c r="EH2759" s="55"/>
      <c r="EI2759" s="55"/>
      <c r="EJ2759" s="55"/>
      <c r="EK2759" s="55"/>
      <c r="EL2759" s="55"/>
      <c r="EM2759" s="55"/>
      <c r="EN2759" s="55"/>
      <c r="EO2759" s="55"/>
      <c r="EP2759" s="55"/>
      <c r="EQ2759" s="55"/>
      <c r="ER2759" s="55"/>
      <c r="ES2759" s="55"/>
      <c r="ET2759" s="55"/>
      <c r="EU2759" s="55"/>
      <c r="EV2759" s="55"/>
      <c r="EW2759" s="55"/>
      <c r="EX2759" s="55"/>
      <c r="EY2759"/>
      <c r="EZ2759"/>
      <c r="FA2759"/>
      <c r="FB2759"/>
      <c r="FC2759"/>
      <c r="FD2759"/>
      <c r="FE2759"/>
      <c r="FF2759"/>
      <c r="FG2759"/>
      <c r="FH2759"/>
      <c r="FI2759"/>
      <c r="FJ2759"/>
      <c r="FK2759"/>
      <c r="FL2759"/>
      <c r="FM2759"/>
      <c r="FN2759"/>
      <c r="FO2759"/>
      <c r="FP2759"/>
      <c r="FQ2759"/>
      <c r="FR2759"/>
      <c r="FS2759"/>
      <c r="FT2759"/>
      <c r="FU2759"/>
      <c r="FV2759"/>
      <c r="FW2759"/>
      <c r="FX2759"/>
      <c r="FY2759"/>
      <c r="FZ2759"/>
      <c r="GA2759" s="1"/>
      <c r="GB2759"/>
      <c r="GC2759"/>
      <c r="GD2759"/>
      <c r="GE2759"/>
      <c r="GF2759"/>
      <c r="GG2759"/>
      <c r="GH2759"/>
      <c r="GI2759"/>
      <c r="GJ2759"/>
      <c r="GK2759"/>
      <c r="GL2759"/>
      <c r="GM2759"/>
      <c r="GN2759"/>
      <c r="GO2759"/>
      <c r="GP2759"/>
      <c r="GQ2759"/>
      <c r="GR2759"/>
      <c r="GS2759"/>
      <c r="GT2759"/>
      <c r="GU2759"/>
      <c r="GV2759"/>
      <c r="GW2759"/>
      <c r="GX2759"/>
      <c r="GY2759"/>
      <c r="GZ2759"/>
      <c r="HA2759"/>
      <c r="HB2759"/>
      <c r="HC2759"/>
      <c r="HD2759"/>
      <c r="HE2759"/>
      <c r="HF2759"/>
      <c r="HG2759"/>
      <c r="HH2759"/>
      <c r="HI2759"/>
      <c r="HJ2759"/>
      <c r="HK2759"/>
      <c r="HL2759"/>
      <c r="HM2759"/>
      <c r="HN2759"/>
      <c r="HO2759"/>
      <c r="HP2759"/>
      <c r="HQ2759"/>
      <c r="HR2759"/>
      <c r="HS2759"/>
      <c r="HT2759"/>
      <c r="HU2759"/>
      <c r="HV2759"/>
      <c r="HW2759"/>
      <c r="HX2759"/>
      <c r="HY2759"/>
      <c r="HZ2759"/>
      <c r="IA2759"/>
      <c r="IB2759"/>
      <c r="IC2759"/>
      <c r="ID2759"/>
      <c r="IE2759"/>
      <c r="IF2759"/>
      <c r="IG2759"/>
      <c r="IH2759"/>
      <c r="II2759"/>
      <c r="IJ2759" s="1"/>
      <c r="IK2759"/>
      <c r="IL2759"/>
      <c r="IM2759"/>
      <c r="IN2759"/>
      <c r="IO2759"/>
      <c r="IP2759"/>
      <c r="IQ2759"/>
      <c r="IR2759"/>
      <c r="IS2759"/>
      <c r="IT2759"/>
      <c r="IU2759"/>
      <c r="IV2759"/>
      <c r="IW2759"/>
      <c r="IX2759"/>
      <c r="IY2759"/>
      <c r="IZ2759"/>
      <c r="JA2759"/>
      <c r="JB2759"/>
      <c r="JC2759"/>
      <c r="JD2759"/>
      <c r="JE2759"/>
      <c r="JF2759"/>
      <c r="JG2759"/>
      <c r="JH2759"/>
      <c r="JI2759"/>
      <c r="JJ2759"/>
      <c r="JK2759"/>
      <c r="JL2759"/>
      <c r="JM2759"/>
      <c r="JN2759"/>
      <c r="JO2759"/>
      <c r="JP2759"/>
      <c r="JQ2759"/>
      <c r="JR2759"/>
      <c r="JS2759"/>
      <c r="JT2759"/>
      <c r="JU2759"/>
      <c r="JV2759"/>
      <c r="JW2759"/>
      <c r="JX2759"/>
      <c r="JY2759"/>
      <c r="JZ2759"/>
      <c r="KA2759"/>
      <c r="RX2759" s="644"/>
    </row>
    <row r="2760" spans="1:492">
      <c r="A2760"/>
      <c r="B2760" s="541"/>
      <c r="BM2760" s="55"/>
      <c r="BN2760" s="55"/>
      <c r="BO2760" s="55"/>
      <c r="BP2760" s="55"/>
      <c r="BQ2760" s="55"/>
      <c r="BR2760" s="55"/>
      <c r="BS2760" s="55"/>
      <c r="BT2760" s="55"/>
      <c r="BU2760" s="55"/>
      <c r="BV2760" s="55"/>
      <c r="BW2760" s="55"/>
      <c r="BX2760" s="55"/>
      <c r="BY2760" s="55"/>
      <c r="BZ2760" s="55"/>
      <c r="CA2760" s="55"/>
      <c r="CB2760" s="55"/>
      <c r="CC2760" s="55"/>
      <c r="CD2760" s="55"/>
      <c r="CE2760" s="55"/>
      <c r="CF2760" s="55"/>
      <c r="CG2760" s="55"/>
      <c r="CH2760" s="55"/>
      <c r="CI2760" s="55"/>
      <c r="CJ2760" s="55"/>
      <c r="CK2760" s="55"/>
      <c r="CL2760" s="55"/>
      <c r="CM2760" s="55"/>
      <c r="CN2760" s="55"/>
      <c r="CO2760" s="55"/>
      <c r="CP2760" s="55"/>
      <c r="CQ2760" s="55"/>
      <c r="CR2760" s="55"/>
      <c r="CS2760" s="55"/>
      <c r="CT2760" s="55"/>
      <c r="CU2760" s="55"/>
      <c r="CV2760" s="55"/>
      <c r="CW2760" s="55"/>
      <c r="CX2760" s="55"/>
      <c r="CY2760" s="55"/>
      <c r="CZ2760" s="55"/>
      <c r="DA2760" s="55"/>
      <c r="DB2760" s="55"/>
      <c r="DC2760" s="55"/>
      <c r="DD2760" s="55"/>
      <c r="DE2760" s="55"/>
      <c r="DF2760" s="55"/>
      <c r="DG2760" s="55"/>
      <c r="DH2760" s="55"/>
      <c r="DI2760" s="55"/>
      <c r="DJ2760" s="55"/>
      <c r="DK2760" s="55"/>
      <c r="DL2760" s="55"/>
      <c r="DM2760" s="55"/>
      <c r="DN2760" s="55"/>
      <c r="DO2760" s="55"/>
      <c r="DP2760" s="55"/>
      <c r="DQ2760" s="55"/>
      <c r="DR2760" s="55"/>
      <c r="DS2760" s="55"/>
      <c r="DT2760" s="55"/>
      <c r="DU2760" s="55"/>
      <c r="DV2760" s="55"/>
      <c r="DW2760" s="55"/>
      <c r="DX2760" s="55"/>
      <c r="DY2760" s="55"/>
      <c r="DZ2760" s="55"/>
      <c r="EA2760" s="55"/>
      <c r="EB2760" s="55"/>
      <c r="EC2760" s="55"/>
      <c r="ED2760" s="55"/>
      <c r="EE2760" s="55"/>
      <c r="EF2760" s="55"/>
      <c r="EG2760" s="55"/>
      <c r="EH2760" s="55"/>
      <c r="EI2760" s="55"/>
      <c r="EJ2760" s="55"/>
      <c r="EK2760" s="55"/>
      <c r="EL2760" s="55"/>
      <c r="EM2760" s="55"/>
      <c r="EN2760" s="55"/>
      <c r="EO2760" s="55"/>
      <c r="EP2760" s="55"/>
      <c r="EQ2760" s="55"/>
      <c r="ER2760" s="55"/>
      <c r="ES2760" s="55"/>
      <c r="ET2760" s="55"/>
      <c r="EU2760" s="55"/>
      <c r="EV2760" s="55"/>
      <c r="EW2760" s="55"/>
      <c r="EX2760" s="55"/>
      <c r="EY2760"/>
      <c r="EZ2760"/>
      <c r="FA2760"/>
      <c r="FB2760"/>
      <c r="FC2760"/>
      <c r="FD2760"/>
      <c r="FE2760"/>
      <c r="FF2760"/>
      <c r="FG2760"/>
      <c r="FH2760"/>
      <c r="FI2760"/>
      <c r="FJ2760"/>
      <c r="FK2760"/>
      <c r="FL2760"/>
      <c r="FM2760"/>
      <c r="FN2760"/>
      <c r="FO2760"/>
      <c r="FP2760"/>
      <c r="FQ2760"/>
      <c r="FR2760"/>
      <c r="FS2760"/>
      <c r="FT2760"/>
      <c r="FU2760"/>
      <c r="FV2760"/>
      <c r="FW2760"/>
      <c r="FX2760"/>
      <c r="FY2760"/>
      <c r="FZ2760"/>
      <c r="GA2760" s="1"/>
      <c r="GB2760"/>
      <c r="GC2760"/>
      <c r="GD2760"/>
      <c r="GE2760"/>
      <c r="GF2760"/>
      <c r="GG2760"/>
      <c r="GH2760"/>
      <c r="GI2760"/>
      <c r="GJ2760"/>
      <c r="GK2760"/>
      <c r="GL2760"/>
      <c r="GM2760"/>
      <c r="GN2760"/>
      <c r="GO2760"/>
      <c r="GP2760"/>
      <c r="GQ2760"/>
      <c r="GR2760"/>
      <c r="GS2760"/>
      <c r="GT2760"/>
      <c r="GU2760"/>
      <c r="GV2760"/>
      <c r="GW2760"/>
      <c r="GX2760"/>
      <c r="GY2760"/>
      <c r="GZ2760"/>
      <c r="HA2760"/>
      <c r="HB2760"/>
      <c r="HC2760"/>
      <c r="HD2760"/>
      <c r="HE2760"/>
      <c r="HF2760"/>
      <c r="HG2760"/>
      <c r="HH2760"/>
      <c r="HI2760"/>
      <c r="HJ2760"/>
      <c r="HK2760"/>
      <c r="HL2760"/>
      <c r="HM2760"/>
      <c r="HN2760"/>
      <c r="HO2760"/>
      <c r="HP2760"/>
      <c r="HQ2760"/>
      <c r="HR2760"/>
      <c r="HS2760"/>
      <c r="HT2760"/>
      <c r="HU2760"/>
      <c r="HV2760"/>
      <c r="HW2760"/>
      <c r="HX2760"/>
      <c r="HY2760"/>
      <c r="HZ2760"/>
      <c r="IA2760"/>
      <c r="IB2760"/>
      <c r="IC2760"/>
      <c r="ID2760"/>
      <c r="IE2760"/>
      <c r="IF2760"/>
      <c r="IG2760"/>
      <c r="IH2760"/>
      <c r="II2760"/>
      <c r="IJ2760" s="1"/>
      <c r="IK2760"/>
      <c r="IL2760"/>
      <c r="IM2760"/>
      <c r="IN2760"/>
      <c r="IO2760"/>
      <c r="IP2760"/>
      <c r="IQ2760"/>
      <c r="IR2760"/>
      <c r="IS2760"/>
      <c r="IT2760"/>
      <c r="IU2760"/>
      <c r="IV2760"/>
      <c r="IW2760"/>
      <c r="IX2760"/>
      <c r="IY2760"/>
      <c r="IZ2760"/>
      <c r="JA2760"/>
      <c r="JB2760"/>
      <c r="JC2760"/>
      <c r="JD2760"/>
      <c r="JE2760"/>
      <c r="JF2760"/>
      <c r="JG2760"/>
      <c r="JH2760"/>
      <c r="JI2760"/>
      <c r="JJ2760"/>
      <c r="JK2760"/>
      <c r="JL2760"/>
      <c r="JM2760"/>
      <c r="JN2760"/>
      <c r="JO2760"/>
      <c r="JP2760"/>
      <c r="JQ2760"/>
      <c r="JR2760"/>
      <c r="JS2760"/>
      <c r="JT2760"/>
      <c r="JU2760"/>
      <c r="JV2760"/>
      <c r="JW2760"/>
      <c r="JX2760"/>
      <c r="JY2760"/>
      <c r="JZ2760"/>
      <c r="KA2760"/>
      <c r="RX2760" s="644"/>
    </row>
    <row r="2761" spans="1:492">
      <c r="A2761"/>
      <c r="B2761" s="541"/>
      <c r="BM2761" s="55"/>
      <c r="BN2761" s="55"/>
      <c r="BO2761" s="55"/>
      <c r="BP2761" s="55"/>
      <c r="BQ2761" s="55"/>
      <c r="BR2761" s="55"/>
      <c r="BS2761" s="55"/>
      <c r="BT2761" s="55"/>
      <c r="BU2761" s="55"/>
      <c r="BV2761" s="55"/>
      <c r="BW2761" s="55"/>
      <c r="BX2761" s="55"/>
      <c r="BY2761" s="55"/>
      <c r="BZ2761" s="55"/>
      <c r="CA2761" s="55"/>
      <c r="CB2761" s="55"/>
      <c r="CC2761" s="55"/>
      <c r="CD2761" s="55"/>
      <c r="CE2761" s="55"/>
      <c r="CF2761" s="55"/>
      <c r="CG2761" s="55"/>
      <c r="CH2761" s="55"/>
      <c r="CI2761" s="55"/>
      <c r="CJ2761" s="55"/>
      <c r="CK2761" s="55"/>
      <c r="CL2761" s="55"/>
      <c r="CM2761" s="55"/>
      <c r="CN2761" s="55"/>
      <c r="CO2761" s="55"/>
      <c r="CP2761" s="55"/>
      <c r="CQ2761" s="55"/>
      <c r="CR2761" s="55"/>
      <c r="CS2761" s="55"/>
      <c r="CT2761" s="55"/>
      <c r="CU2761" s="55"/>
      <c r="CV2761" s="55"/>
      <c r="CW2761" s="55"/>
      <c r="CX2761" s="55"/>
      <c r="CY2761" s="55"/>
      <c r="CZ2761" s="55"/>
      <c r="DA2761" s="55"/>
      <c r="DB2761" s="55"/>
      <c r="DC2761" s="55"/>
      <c r="DD2761" s="55"/>
      <c r="DE2761" s="55"/>
      <c r="DF2761" s="55"/>
      <c r="DG2761" s="55"/>
      <c r="DH2761" s="55"/>
      <c r="DI2761" s="55"/>
      <c r="DJ2761" s="55"/>
      <c r="DK2761" s="55"/>
      <c r="DL2761" s="55"/>
      <c r="DM2761" s="55"/>
      <c r="DN2761" s="55"/>
      <c r="DO2761" s="55"/>
      <c r="DP2761" s="55"/>
      <c r="DQ2761" s="55"/>
      <c r="DR2761" s="55"/>
      <c r="DS2761" s="55"/>
      <c r="DT2761" s="55"/>
      <c r="DU2761" s="55"/>
      <c r="DV2761" s="55"/>
      <c r="DW2761" s="55"/>
      <c r="DX2761" s="55"/>
      <c r="DY2761" s="55"/>
      <c r="DZ2761" s="55"/>
      <c r="EA2761" s="55"/>
      <c r="EB2761" s="55"/>
      <c r="EC2761" s="55"/>
      <c r="ED2761" s="55"/>
      <c r="EE2761" s="55"/>
      <c r="EF2761" s="55"/>
      <c r="EG2761" s="55"/>
      <c r="EH2761" s="55"/>
      <c r="EI2761" s="55"/>
      <c r="EJ2761" s="55"/>
      <c r="EK2761" s="55"/>
      <c r="EL2761" s="55"/>
      <c r="EM2761" s="55"/>
      <c r="EN2761" s="55"/>
      <c r="EO2761" s="55"/>
      <c r="EP2761" s="55"/>
      <c r="EQ2761" s="55"/>
      <c r="ER2761" s="55"/>
      <c r="ES2761" s="55"/>
      <c r="ET2761" s="55"/>
      <c r="EU2761" s="55"/>
      <c r="EV2761" s="55"/>
      <c r="EW2761" s="55"/>
      <c r="EX2761" s="55"/>
      <c r="EY2761"/>
      <c r="EZ2761"/>
      <c r="FA2761"/>
      <c r="FB2761"/>
      <c r="FC2761"/>
      <c r="FD2761"/>
      <c r="FE2761"/>
      <c r="FF2761"/>
      <c r="FG2761"/>
      <c r="FH2761"/>
      <c r="FI2761"/>
      <c r="FJ2761"/>
      <c r="FK2761"/>
      <c r="FL2761"/>
      <c r="FM2761"/>
      <c r="FN2761"/>
      <c r="FO2761"/>
      <c r="FP2761"/>
      <c r="FQ2761"/>
      <c r="FR2761"/>
      <c r="FS2761"/>
      <c r="FT2761"/>
      <c r="FU2761"/>
      <c r="FV2761"/>
      <c r="FW2761"/>
      <c r="FX2761"/>
      <c r="FY2761"/>
      <c r="FZ2761"/>
      <c r="GA2761" s="1"/>
      <c r="GB2761"/>
      <c r="GC2761"/>
      <c r="GD2761"/>
      <c r="GE2761"/>
      <c r="GF2761"/>
      <c r="GG2761"/>
      <c r="GH2761"/>
      <c r="GI2761"/>
      <c r="GJ2761"/>
      <c r="GK2761"/>
      <c r="GL2761"/>
      <c r="GM2761"/>
      <c r="GN2761"/>
      <c r="GO2761"/>
      <c r="GP2761"/>
      <c r="GQ2761"/>
      <c r="GR2761"/>
      <c r="GS2761"/>
      <c r="GT2761"/>
      <c r="GU2761"/>
      <c r="GV2761"/>
      <c r="GW2761"/>
      <c r="GX2761"/>
      <c r="GY2761"/>
      <c r="GZ2761"/>
      <c r="HA2761"/>
      <c r="HB2761"/>
      <c r="HC2761"/>
      <c r="HD2761"/>
      <c r="HE2761"/>
      <c r="HF2761"/>
      <c r="HG2761"/>
      <c r="HH2761"/>
      <c r="HI2761"/>
      <c r="HJ2761"/>
      <c r="HK2761"/>
      <c r="HL2761"/>
      <c r="HM2761"/>
      <c r="HN2761"/>
      <c r="HO2761"/>
      <c r="HP2761"/>
      <c r="HQ2761"/>
      <c r="HR2761"/>
      <c r="HS2761"/>
      <c r="HT2761"/>
      <c r="HU2761"/>
      <c r="HV2761"/>
      <c r="HW2761"/>
      <c r="HX2761"/>
      <c r="HY2761"/>
      <c r="HZ2761"/>
      <c r="IA2761"/>
      <c r="IB2761"/>
      <c r="IC2761"/>
      <c r="ID2761"/>
      <c r="IE2761"/>
      <c r="IF2761"/>
      <c r="IG2761"/>
      <c r="IH2761"/>
      <c r="II2761"/>
      <c r="IJ2761" s="1"/>
      <c r="IK2761"/>
      <c r="IL2761"/>
      <c r="IM2761"/>
      <c r="IN2761"/>
      <c r="IO2761"/>
      <c r="IP2761"/>
      <c r="IQ2761"/>
      <c r="IR2761"/>
      <c r="IS2761"/>
      <c r="IT2761"/>
      <c r="IU2761"/>
      <c r="IV2761"/>
      <c r="IW2761"/>
      <c r="IX2761"/>
      <c r="IY2761"/>
      <c r="IZ2761"/>
      <c r="JA2761"/>
      <c r="JB2761"/>
      <c r="JC2761"/>
      <c r="JD2761"/>
      <c r="JE2761"/>
      <c r="JF2761"/>
      <c r="JG2761"/>
      <c r="JH2761"/>
      <c r="JI2761"/>
      <c r="JJ2761"/>
      <c r="JK2761"/>
      <c r="JL2761"/>
      <c r="JM2761"/>
      <c r="JN2761"/>
      <c r="JO2761"/>
      <c r="JP2761"/>
      <c r="JQ2761"/>
      <c r="JR2761"/>
      <c r="JS2761"/>
      <c r="JT2761"/>
      <c r="JU2761"/>
      <c r="JV2761"/>
      <c r="JW2761"/>
      <c r="JX2761"/>
      <c r="JY2761"/>
      <c r="JZ2761"/>
      <c r="KA2761"/>
      <c r="RX2761" s="644"/>
    </row>
    <row r="2762" spans="1:492">
      <c r="A2762"/>
      <c r="B2762" s="541"/>
      <c r="BM2762" s="55"/>
      <c r="BN2762" s="55"/>
      <c r="BO2762" s="55"/>
      <c r="BP2762" s="55"/>
      <c r="BQ2762" s="55"/>
      <c r="BR2762" s="55"/>
      <c r="BS2762" s="55"/>
      <c r="BT2762" s="55"/>
      <c r="BU2762" s="55"/>
      <c r="BV2762" s="55"/>
      <c r="BW2762" s="55"/>
      <c r="BX2762" s="55"/>
      <c r="BY2762" s="55"/>
      <c r="BZ2762" s="55"/>
      <c r="CA2762" s="55"/>
      <c r="CB2762" s="55"/>
      <c r="CC2762" s="55"/>
      <c r="CD2762" s="55"/>
      <c r="CE2762" s="55"/>
      <c r="CF2762" s="55"/>
      <c r="CG2762" s="55"/>
      <c r="CH2762" s="55"/>
      <c r="CI2762" s="55"/>
      <c r="CJ2762" s="55"/>
      <c r="CK2762" s="55"/>
      <c r="CL2762" s="55"/>
      <c r="CM2762" s="55"/>
      <c r="CN2762" s="55"/>
      <c r="CO2762" s="55"/>
      <c r="CP2762" s="55"/>
      <c r="CQ2762" s="55"/>
      <c r="CR2762" s="55"/>
      <c r="CS2762" s="55"/>
      <c r="CT2762" s="55"/>
      <c r="CU2762" s="55"/>
      <c r="CV2762" s="55"/>
      <c r="CW2762" s="55"/>
      <c r="CX2762" s="55"/>
      <c r="CY2762" s="55"/>
      <c r="CZ2762" s="55"/>
      <c r="DA2762" s="55"/>
      <c r="DB2762" s="55"/>
      <c r="DC2762" s="55"/>
      <c r="DD2762" s="55"/>
      <c r="DE2762" s="55"/>
      <c r="DF2762" s="55"/>
      <c r="DG2762" s="55"/>
      <c r="DH2762" s="55"/>
      <c r="DI2762" s="55"/>
      <c r="DJ2762" s="55"/>
      <c r="DK2762" s="55"/>
      <c r="DL2762" s="55"/>
      <c r="DM2762" s="55"/>
      <c r="DN2762" s="55"/>
      <c r="DO2762" s="55"/>
      <c r="DP2762" s="55"/>
      <c r="DQ2762" s="55"/>
      <c r="DR2762" s="55"/>
      <c r="DS2762" s="55"/>
      <c r="DT2762" s="55"/>
      <c r="DU2762" s="55"/>
      <c r="DV2762" s="55"/>
      <c r="DW2762" s="55"/>
      <c r="DX2762" s="55"/>
      <c r="DY2762" s="55"/>
      <c r="DZ2762" s="55"/>
      <c r="EA2762" s="55"/>
      <c r="EB2762" s="55"/>
      <c r="EC2762" s="55"/>
      <c r="ED2762" s="55"/>
      <c r="EE2762" s="55"/>
      <c r="EF2762" s="55"/>
      <c r="EG2762" s="55"/>
      <c r="EH2762" s="55"/>
      <c r="EI2762" s="55"/>
      <c r="EJ2762" s="55"/>
      <c r="EK2762" s="55"/>
      <c r="EL2762" s="55"/>
      <c r="EM2762" s="55"/>
      <c r="EN2762" s="55"/>
      <c r="EO2762" s="55"/>
      <c r="EP2762" s="55"/>
      <c r="EQ2762" s="55"/>
      <c r="ER2762" s="55"/>
      <c r="ES2762" s="55"/>
      <c r="ET2762" s="55"/>
      <c r="EU2762" s="55"/>
      <c r="EV2762" s="55"/>
      <c r="EW2762" s="55"/>
      <c r="EX2762" s="55"/>
      <c r="EY2762"/>
      <c r="EZ2762"/>
      <c r="FA2762"/>
      <c r="FB2762"/>
      <c r="FC2762"/>
      <c r="FD2762"/>
      <c r="FE2762"/>
      <c r="FF2762"/>
      <c r="FG2762"/>
      <c r="FH2762"/>
      <c r="FI2762"/>
      <c r="FJ2762"/>
      <c r="FK2762"/>
      <c r="FL2762"/>
      <c r="FM2762"/>
      <c r="FN2762"/>
      <c r="FO2762"/>
      <c r="FP2762"/>
      <c r="FQ2762"/>
      <c r="FR2762"/>
      <c r="FS2762"/>
      <c r="FT2762"/>
      <c r="FU2762"/>
      <c r="FV2762"/>
      <c r="FW2762"/>
      <c r="FX2762"/>
      <c r="FY2762"/>
      <c r="FZ2762"/>
      <c r="GA2762" s="1"/>
      <c r="GB2762"/>
      <c r="GC2762"/>
      <c r="GD2762"/>
      <c r="GE2762"/>
      <c r="GF2762"/>
      <c r="GG2762"/>
      <c r="GH2762"/>
      <c r="GI2762"/>
      <c r="GJ2762"/>
      <c r="GK2762"/>
      <c r="GL2762"/>
      <c r="GM2762"/>
      <c r="GN2762"/>
      <c r="GO2762"/>
      <c r="GP2762"/>
      <c r="GQ2762"/>
      <c r="GR2762"/>
      <c r="GS2762"/>
      <c r="GT2762"/>
      <c r="GU2762"/>
      <c r="GV2762"/>
      <c r="GW2762"/>
      <c r="GX2762"/>
      <c r="GY2762"/>
      <c r="GZ2762"/>
      <c r="HA2762"/>
      <c r="HB2762"/>
      <c r="HC2762"/>
      <c r="HD2762"/>
      <c r="HE2762"/>
      <c r="HF2762"/>
      <c r="HG2762"/>
      <c r="HH2762"/>
      <c r="HI2762"/>
      <c r="HJ2762"/>
      <c r="HK2762"/>
      <c r="HL2762"/>
      <c r="HM2762"/>
      <c r="HN2762"/>
      <c r="HO2762"/>
      <c r="HP2762"/>
      <c r="HQ2762"/>
      <c r="HR2762"/>
      <c r="HS2762"/>
      <c r="HT2762"/>
      <c r="HU2762"/>
      <c r="HV2762"/>
      <c r="HW2762"/>
      <c r="HX2762"/>
      <c r="HY2762"/>
      <c r="HZ2762"/>
      <c r="IA2762"/>
      <c r="IB2762"/>
      <c r="IC2762"/>
      <c r="ID2762"/>
      <c r="IE2762"/>
      <c r="IF2762"/>
      <c r="IG2762"/>
      <c r="IH2762"/>
      <c r="II2762"/>
      <c r="IJ2762" s="1"/>
      <c r="IK2762"/>
      <c r="IL2762"/>
      <c r="IM2762"/>
      <c r="IN2762"/>
      <c r="IO2762"/>
      <c r="IP2762"/>
      <c r="IQ2762"/>
      <c r="IR2762"/>
      <c r="IS2762"/>
      <c r="IT2762"/>
      <c r="IU2762"/>
      <c r="IV2762"/>
      <c r="IW2762"/>
      <c r="IX2762"/>
      <c r="IY2762"/>
      <c r="IZ2762"/>
      <c r="JA2762"/>
      <c r="JB2762"/>
      <c r="JC2762"/>
      <c r="JD2762"/>
      <c r="JE2762"/>
      <c r="JF2762"/>
      <c r="JG2762"/>
      <c r="JH2762"/>
      <c r="JI2762"/>
      <c r="JJ2762"/>
      <c r="JK2762"/>
      <c r="JL2762"/>
      <c r="JM2762"/>
      <c r="JN2762"/>
      <c r="JO2762"/>
      <c r="JP2762"/>
      <c r="JQ2762"/>
      <c r="JR2762"/>
      <c r="JS2762"/>
      <c r="JT2762"/>
      <c r="JU2762"/>
      <c r="JV2762"/>
      <c r="JW2762"/>
      <c r="JX2762"/>
      <c r="JY2762"/>
      <c r="JZ2762"/>
      <c r="KA2762"/>
      <c r="RX2762" s="644"/>
    </row>
    <row r="2763" spans="1:492">
      <c r="A2763"/>
      <c r="B2763" s="541"/>
      <c r="BM2763" s="55"/>
      <c r="BN2763" s="55"/>
      <c r="BO2763" s="55"/>
      <c r="BP2763" s="55"/>
      <c r="BQ2763" s="55"/>
      <c r="BR2763" s="55"/>
      <c r="BS2763" s="55"/>
      <c r="BT2763" s="55"/>
      <c r="BU2763" s="55"/>
      <c r="BV2763" s="55"/>
      <c r="BW2763" s="55"/>
      <c r="BX2763" s="55"/>
      <c r="BY2763" s="55"/>
      <c r="BZ2763" s="55"/>
      <c r="CA2763" s="55"/>
      <c r="CB2763" s="55"/>
      <c r="CC2763" s="55"/>
      <c r="CD2763" s="55"/>
      <c r="CE2763" s="55"/>
      <c r="CF2763" s="55"/>
      <c r="CG2763" s="55"/>
      <c r="CH2763" s="55"/>
      <c r="CI2763" s="55"/>
      <c r="CJ2763" s="55"/>
      <c r="CK2763" s="55"/>
      <c r="CL2763" s="55"/>
      <c r="CM2763" s="55"/>
      <c r="CN2763" s="55"/>
      <c r="CO2763" s="55"/>
      <c r="CP2763" s="55"/>
      <c r="CQ2763" s="55"/>
      <c r="CR2763" s="55"/>
      <c r="CS2763" s="55"/>
      <c r="CT2763" s="55"/>
      <c r="CU2763" s="55"/>
      <c r="CV2763" s="55"/>
      <c r="CW2763" s="55"/>
      <c r="CX2763" s="55"/>
      <c r="CY2763" s="55"/>
      <c r="CZ2763" s="55"/>
      <c r="DA2763" s="55"/>
      <c r="DB2763" s="55"/>
      <c r="DC2763" s="55"/>
      <c r="DD2763" s="55"/>
      <c r="DE2763" s="55"/>
      <c r="DF2763" s="55"/>
      <c r="DG2763" s="55"/>
      <c r="DH2763" s="55"/>
      <c r="DI2763" s="55"/>
      <c r="DJ2763" s="55"/>
      <c r="DK2763" s="55"/>
      <c r="DL2763" s="55"/>
      <c r="DM2763" s="55"/>
      <c r="DN2763" s="55"/>
      <c r="DO2763" s="55"/>
      <c r="DP2763" s="55"/>
      <c r="DQ2763" s="55"/>
      <c r="DR2763" s="55"/>
      <c r="DS2763" s="55"/>
      <c r="DT2763" s="55"/>
      <c r="DU2763" s="55"/>
      <c r="DV2763" s="55"/>
      <c r="DW2763" s="55"/>
      <c r="DX2763" s="55"/>
      <c r="DY2763" s="55"/>
      <c r="DZ2763" s="55"/>
      <c r="EA2763" s="55"/>
      <c r="EB2763" s="55"/>
      <c r="EC2763" s="55"/>
      <c r="ED2763" s="55"/>
      <c r="EE2763" s="55"/>
      <c r="EF2763" s="55"/>
      <c r="EG2763" s="55"/>
      <c r="EH2763" s="55"/>
      <c r="EI2763" s="55"/>
      <c r="EJ2763" s="55"/>
      <c r="EK2763" s="55"/>
      <c r="EL2763" s="55"/>
      <c r="EM2763" s="55"/>
      <c r="EN2763" s="55"/>
      <c r="EO2763" s="55"/>
      <c r="EP2763" s="55"/>
      <c r="EQ2763" s="55"/>
      <c r="ER2763" s="55"/>
      <c r="ES2763" s="55"/>
      <c r="ET2763" s="55"/>
      <c r="EU2763" s="55"/>
      <c r="EV2763" s="55"/>
      <c r="EW2763" s="55"/>
      <c r="EX2763" s="55"/>
      <c r="EY2763"/>
      <c r="EZ2763"/>
      <c r="FA2763"/>
      <c r="FB2763"/>
      <c r="FC2763"/>
      <c r="FD2763"/>
      <c r="FE2763"/>
      <c r="FF2763"/>
      <c r="FG2763"/>
      <c r="FH2763"/>
      <c r="FI2763"/>
      <c r="FJ2763"/>
      <c r="FK2763"/>
      <c r="FL2763"/>
      <c r="FM2763"/>
      <c r="FN2763"/>
      <c r="FO2763"/>
      <c r="FP2763"/>
      <c r="FQ2763"/>
      <c r="FR2763"/>
      <c r="FS2763"/>
      <c r="FT2763"/>
      <c r="FU2763"/>
      <c r="FV2763"/>
      <c r="FW2763"/>
      <c r="FX2763"/>
      <c r="FY2763"/>
      <c r="FZ2763"/>
      <c r="GA2763" s="1"/>
      <c r="GB2763"/>
      <c r="GC2763"/>
      <c r="GD2763"/>
      <c r="GE2763"/>
      <c r="GF2763"/>
      <c r="GG2763"/>
      <c r="GH2763"/>
      <c r="GI2763"/>
      <c r="GJ2763"/>
      <c r="GK2763"/>
      <c r="GL2763"/>
      <c r="GM2763"/>
      <c r="GN2763"/>
      <c r="GO2763"/>
      <c r="GP2763"/>
      <c r="GQ2763"/>
      <c r="GR2763"/>
      <c r="GS2763"/>
      <c r="GT2763"/>
      <c r="GU2763"/>
      <c r="GV2763"/>
      <c r="GW2763"/>
      <c r="GX2763"/>
      <c r="GY2763"/>
      <c r="GZ2763"/>
      <c r="HA2763"/>
      <c r="HB2763"/>
      <c r="HC2763"/>
      <c r="HD2763"/>
      <c r="HE2763"/>
      <c r="HF2763"/>
      <c r="HG2763"/>
      <c r="HH2763"/>
      <c r="HI2763"/>
      <c r="HJ2763"/>
      <c r="HK2763"/>
      <c r="HL2763"/>
      <c r="HM2763"/>
      <c r="HN2763"/>
      <c r="HO2763"/>
      <c r="HP2763"/>
      <c r="HQ2763"/>
      <c r="HR2763"/>
      <c r="HS2763"/>
      <c r="HT2763"/>
      <c r="HU2763"/>
      <c r="HV2763"/>
      <c r="HW2763"/>
      <c r="HX2763"/>
      <c r="HY2763"/>
      <c r="HZ2763"/>
      <c r="IA2763"/>
      <c r="IB2763"/>
      <c r="IC2763"/>
      <c r="ID2763"/>
      <c r="IE2763"/>
      <c r="IF2763"/>
      <c r="IG2763"/>
      <c r="IH2763"/>
      <c r="II2763"/>
      <c r="IJ2763" s="1"/>
      <c r="IK2763"/>
      <c r="IL2763"/>
      <c r="IM2763"/>
      <c r="IN2763"/>
      <c r="IO2763"/>
      <c r="IP2763"/>
      <c r="IQ2763"/>
      <c r="IR2763"/>
      <c r="IS2763"/>
      <c r="IT2763"/>
      <c r="IU2763"/>
      <c r="IV2763"/>
      <c r="IW2763"/>
      <c r="IX2763"/>
      <c r="IY2763"/>
      <c r="IZ2763"/>
      <c r="JA2763"/>
      <c r="JB2763"/>
      <c r="JC2763"/>
      <c r="JD2763"/>
      <c r="JE2763"/>
      <c r="JF2763"/>
      <c r="JG2763"/>
      <c r="JH2763"/>
      <c r="JI2763"/>
      <c r="JJ2763"/>
      <c r="JK2763"/>
      <c r="JL2763"/>
      <c r="JM2763"/>
      <c r="JN2763"/>
      <c r="JO2763"/>
      <c r="JP2763"/>
      <c r="JQ2763"/>
      <c r="JR2763"/>
      <c r="JS2763"/>
      <c r="JT2763"/>
      <c r="JU2763"/>
      <c r="JV2763"/>
      <c r="JW2763"/>
      <c r="JX2763"/>
      <c r="JY2763"/>
      <c r="JZ2763"/>
      <c r="KA2763"/>
      <c r="RX2763" s="644"/>
    </row>
    <row r="2764" spans="1:492">
      <c r="A2764"/>
      <c r="B2764" s="541"/>
      <c r="BM2764" s="55"/>
      <c r="BN2764" s="55"/>
      <c r="BO2764" s="55"/>
      <c r="BP2764" s="55"/>
      <c r="BQ2764" s="55"/>
      <c r="BR2764" s="55"/>
      <c r="BS2764" s="55"/>
      <c r="BT2764" s="55"/>
      <c r="BU2764" s="55"/>
      <c r="BV2764" s="55"/>
      <c r="BW2764" s="55"/>
      <c r="BX2764" s="55"/>
      <c r="BY2764" s="55"/>
      <c r="BZ2764" s="55"/>
      <c r="CA2764" s="55"/>
      <c r="CB2764" s="55"/>
      <c r="CC2764" s="55"/>
      <c r="CD2764" s="55"/>
      <c r="CE2764" s="55"/>
      <c r="CF2764" s="55"/>
      <c r="CG2764" s="55"/>
      <c r="CH2764" s="55"/>
      <c r="CI2764" s="55"/>
      <c r="CJ2764" s="55"/>
      <c r="CK2764" s="55"/>
      <c r="CL2764" s="55"/>
      <c r="CM2764" s="55"/>
      <c r="CN2764" s="55"/>
      <c r="CO2764" s="55"/>
      <c r="CP2764" s="55"/>
      <c r="CQ2764" s="55"/>
      <c r="CR2764" s="55"/>
      <c r="CS2764" s="55"/>
      <c r="CT2764" s="55"/>
      <c r="CU2764" s="55"/>
      <c r="CV2764" s="55"/>
      <c r="CW2764" s="55"/>
      <c r="CX2764" s="55"/>
      <c r="CY2764" s="55"/>
      <c r="CZ2764" s="55"/>
      <c r="DA2764" s="55"/>
      <c r="DB2764" s="55"/>
      <c r="DC2764" s="55"/>
      <c r="DD2764" s="55"/>
      <c r="DE2764" s="55"/>
      <c r="DF2764" s="55"/>
      <c r="DG2764" s="55"/>
      <c r="DH2764" s="55"/>
      <c r="DI2764" s="55"/>
      <c r="DJ2764" s="55"/>
      <c r="DK2764" s="55"/>
      <c r="DL2764" s="55"/>
      <c r="DM2764" s="55"/>
      <c r="DN2764" s="55"/>
      <c r="DO2764" s="55"/>
      <c r="DP2764" s="55"/>
      <c r="DQ2764" s="55"/>
      <c r="DR2764" s="55"/>
      <c r="DS2764" s="55"/>
      <c r="DT2764" s="55"/>
      <c r="DU2764" s="55"/>
      <c r="DV2764" s="55"/>
      <c r="DW2764" s="55"/>
      <c r="DX2764" s="55"/>
      <c r="DY2764" s="55"/>
      <c r="DZ2764" s="55"/>
      <c r="EA2764" s="55"/>
      <c r="EB2764" s="55"/>
      <c r="EC2764" s="55"/>
      <c r="ED2764" s="55"/>
      <c r="EE2764" s="55"/>
      <c r="EF2764" s="55"/>
      <c r="EG2764" s="55"/>
      <c r="EH2764" s="55"/>
      <c r="EI2764" s="55"/>
      <c r="EJ2764" s="55"/>
      <c r="EK2764" s="55"/>
      <c r="EL2764" s="55"/>
      <c r="EM2764" s="55"/>
      <c r="EN2764" s="55"/>
      <c r="EO2764" s="55"/>
      <c r="EP2764" s="55"/>
      <c r="EQ2764" s="55"/>
      <c r="ER2764" s="55"/>
      <c r="ES2764" s="55"/>
      <c r="ET2764" s="55"/>
      <c r="EU2764" s="55"/>
      <c r="EV2764" s="55"/>
      <c r="EW2764" s="55"/>
      <c r="EX2764" s="55"/>
      <c r="EY2764"/>
      <c r="EZ2764"/>
      <c r="FA2764"/>
      <c r="FB2764"/>
      <c r="FC2764"/>
      <c r="FD2764"/>
      <c r="FE2764"/>
      <c r="FF2764"/>
      <c r="FG2764"/>
      <c r="FH2764"/>
      <c r="FI2764"/>
      <c r="FJ2764"/>
      <c r="FK2764"/>
      <c r="FL2764"/>
      <c r="FM2764"/>
      <c r="FN2764"/>
      <c r="FO2764"/>
      <c r="FP2764"/>
      <c r="FQ2764"/>
      <c r="FR2764"/>
      <c r="FS2764"/>
      <c r="FT2764"/>
      <c r="FU2764"/>
      <c r="FV2764"/>
      <c r="FW2764"/>
      <c r="FX2764"/>
      <c r="FY2764"/>
      <c r="FZ2764"/>
      <c r="GA2764" s="1"/>
      <c r="GB2764"/>
      <c r="GC2764"/>
      <c r="GD2764"/>
      <c r="GE2764"/>
      <c r="GF2764"/>
      <c r="GG2764"/>
      <c r="GH2764"/>
      <c r="GI2764"/>
      <c r="GJ2764"/>
      <c r="GK2764"/>
      <c r="GL2764"/>
      <c r="GM2764"/>
      <c r="GN2764"/>
      <c r="GO2764"/>
      <c r="GP2764"/>
      <c r="GQ2764"/>
      <c r="GR2764"/>
      <c r="GS2764"/>
      <c r="GT2764"/>
      <c r="GU2764"/>
      <c r="GV2764"/>
      <c r="GW2764"/>
      <c r="GX2764"/>
      <c r="GY2764"/>
      <c r="GZ2764"/>
      <c r="HA2764"/>
      <c r="HB2764"/>
      <c r="HC2764"/>
      <c r="HD2764"/>
      <c r="HE2764"/>
      <c r="HF2764"/>
      <c r="HG2764"/>
      <c r="HH2764"/>
      <c r="HI2764"/>
      <c r="HJ2764"/>
      <c r="HK2764"/>
      <c r="HL2764"/>
      <c r="HM2764"/>
      <c r="HN2764"/>
      <c r="HO2764"/>
      <c r="HP2764"/>
      <c r="HQ2764"/>
      <c r="HR2764"/>
      <c r="HS2764"/>
      <c r="HT2764"/>
      <c r="HU2764"/>
      <c r="HV2764"/>
      <c r="HW2764"/>
      <c r="HX2764"/>
      <c r="HY2764"/>
      <c r="HZ2764"/>
      <c r="IA2764"/>
      <c r="IB2764"/>
      <c r="IC2764"/>
      <c r="ID2764"/>
      <c r="IE2764"/>
      <c r="IF2764"/>
      <c r="IG2764"/>
      <c r="IH2764"/>
      <c r="II2764"/>
      <c r="IJ2764" s="1"/>
      <c r="IK2764"/>
      <c r="IL2764"/>
      <c r="IM2764"/>
      <c r="IN2764"/>
      <c r="IO2764"/>
      <c r="IP2764"/>
      <c r="IQ2764"/>
      <c r="IR2764"/>
      <c r="IS2764"/>
      <c r="IT2764"/>
      <c r="IU2764"/>
      <c r="IV2764"/>
      <c r="IW2764"/>
      <c r="IX2764"/>
      <c r="IY2764"/>
      <c r="IZ2764"/>
      <c r="JA2764"/>
      <c r="JB2764"/>
      <c r="JC2764"/>
      <c r="JD2764"/>
      <c r="JE2764"/>
      <c r="JF2764"/>
      <c r="JG2764"/>
      <c r="JH2764"/>
      <c r="JI2764"/>
      <c r="JJ2764"/>
      <c r="JK2764"/>
      <c r="JL2764"/>
      <c r="JM2764"/>
      <c r="JN2764"/>
      <c r="JO2764"/>
      <c r="JP2764"/>
      <c r="JQ2764"/>
      <c r="JR2764"/>
      <c r="JS2764"/>
      <c r="JT2764"/>
      <c r="JU2764"/>
      <c r="JV2764"/>
      <c r="JW2764"/>
      <c r="JX2764"/>
      <c r="JY2764"/>
      <c r="JZ2764"/>
      <c r="KA2764"/>
      <c r="RX2764" s="644"/>
    </row>
    <row r="2765" spans="1:492">
      <c r="A2765"/>
      <c r="B2765" s="541"/>
      <c r="BM2765" s="55"/>
      <c r="BN2765" s="55"/>
      <c r="BO2765" s="55"/>
      <c r="BP2765" s="55"/>
      <c r="BQ2765" s="55"/>
      <c r="BR2765" s="55"/>
      <c r="BS2765" s="55"/>
      <c r="BT2765" s="55"/>
      <c r="BU2765" s="55"/>
      <c r="BV2765" s="55"/>
      <c r="BW2765" s="55"/>
      <c r="BX2765" s="55"/>
      <c r="BY2765" s="55"/>
      <c r="BZ2765" s="55"/>
      <c r="CA2765" s="55"/>
      <c r="CB2765" s="55"/>
      <c r="CC2765" s="55"/>
      <c r="CD2765" s="55"/>
      <c r="CE2765" s="55"/>
      <c r="CF2765" s="55"/>
      <c r="CG2765" s="55"/>
      <c r="CH2765" s="55"/>
      <c r="CI2765" s="55"/>
      <c r="CJ2765" s="55"/>
      <c r="CK2765" s="55"/>
      <c r="CL2765" s="55"/>
      <c r="CM2765" s="55"/>
      <c r="CN2765" s="55"/>
      <c r="CO2765" s="55"/>
      <c r="CP2765" s="55"/>
      <c r="CQ2765" s="55"/>
      <c r="CR2765" s="55"/>
      <c r="CS2765" s="55"/>
      <c r="CT2765" s="55"/>
      <c r="CU2765" s="55"/>
      <c r="CV2765" s="55"/>
      <c r="CW2765" s="55"/>
      <c r="CX2765" s="55"/>
      <c r="CY2765" s="55"/>
      <c r="CZ2765" s="55"/>
      <c r="DA2765" s="55"/>
      <c r="DB2765" s="55"/>
      <c r="DC2765" s="55"/>
      <c r="DD2765" s="55"/>
      <c r="DE2765" s="55"/>
      <c r="DF2765" s="55"/>
      <c r="DG2765" s="55"/>
      <c r="DH2765" s="55"/>
      <c r="DI2765" s="55"/>
      <c r="DJ2765" s="55"/>
      <c r="DK2765" s="55"/>
      <c r="DL2765" s="55"/>
      <c r="DM2765" s="55"/>
      <c r="DN2765" s="55"/>
      <c r="DO2765" s="55"/>
      <c r="DP2765" s="55"/>
      <c r="DQ2765" s="55"/>
      <c r="DR2765" s="55"/>
      <c r="DS2765" s="55"/>
      <c r="DT2765" s="55"/>
      <c r="DU2765" s="55"/>
      <c r="DV2765" s="55"/>
      <c r="DW2765" s="55"/>
      <c r="DX2765" s="55"/>
      <c r="DY2765" s="55"/>
      <c r="DZ2765" s="55"/>
      <c r="EA2765" s="55"/>
      <c r="EB2765" s="55"/>
      <c r="EC2765" s="55"/>
      <c r="ED2765" s="55"/>
      <c r="EE2765" s="55"/>
      <c r="EF2765" s="55"/>
      <c r="EG2765" s="55"/>
      <c r="EH2765" s="55"/>
      <c r="EI2765" s="55"/>
      <c r="EJ2765" s="55"/>
      <c r="EK2765" s="55"/>
      <c r="EL2765" s="55"/>
      <c r="EM2765" s="55"/>
      <c r="EN2765" s="55"/>
      <c r="EO2765" s="55"/>
      <c r="EP2765" s="55"/>
      <c r="EQ2765" s="55"/>
      <c r="ER2765" s="55"/>
      <c r="ES2765" s="55"/>
      <c r="ET2765" s="55"/>
      <c r="EU2765" s="55"/>
      <c r="EV2765" s="55"/>
      <c r="EW2765" s="55"/>
      <c r="EX2765" s="55"/>
      <c r="EY2765"/>
      <c r="EZ2765"/>
      <c r="FA2765"/>
      <c r="FB2765"/>
      <c r="FC2765"/>
      <c r="FD2765"/>
      <c r="FE2765"/>
      <c r="FF2765"/>
      <c r="FG2765"/>
      <c r="FH2765"/>
      <c r="FI2765"/>
      <c r="FJ2765"/>
      <c r="FK2765"/>
      <c r="FL2765"/>
      <c r="FM2765"/>
      <c r="FN2765"/>
      <c r="FO2765"/>
      <c r="FP2765"/>
      <c r="FQ2765"/>
      <c r="FR2765"/>
      <c r="FS2765"/>
      <c r="FT2765"/>
      <c r="FU2765"/>
      <c r="FV2765"/>
      <c r="FW2765"/>
      <c r="FX2765"/>
      <c r="FY2765"/>
      <c r="FZ2765"/>
      <c r="GA2765" s="1"/>
      <c r="GB2765"/>
      <c r="GC2765"/>
      <c r="GD2765"/>
      <c r="GE2765"/>
      <c r="GF2765"/>
      <c r="GG2765"/>
      <c r="GH2765"/>
      <c r="GI2765"/>
      <c r="GJ2765"/>
      <c r="GK2765"/>
      <c r="GL2765"/>
      <c r="GM2765"/>
      <c r="GN2765"/>
      <c r="GO2765"/>
      <c r="GP2765"/>
      <c r="GQ2765"/>
      <c r="GR2765"/>
      <c r="GS2765"/>
      <c r="GT2765"/>
      <c r="GU2765"/>
      <c r="GV2765"/>
      <c r="GW2765"/>
      <c r="GX2765"/>
      <c r="GY2765"/>
      <c r="GZ2765"/>
      <c r="HA2765"/>
      <c r="HB2765"/>
      <c r="HC2765"/>
      <c r="HD2765"/>
      <c r="HE2765"/>
      <c r="HF2765"/>
      <c r="HG2765"/>
      <c r="HH2765"/>
      <c r="HI2765"/>
      <c r="HJ2765"/>
      <c r="HK2765"/>
      <c r="HL2765"/>
      <c r="HM2765"/>
      <c r="HN2765"/>
      <c r="HO2765"/>
      <c r="HP2765"/>
      <c r="HQ2765"/>
      <c r="HR2765"/>
      <c r="HS2765"/>
      <c r="HT2765"/>
      <c r="HU2765"/>
      <c r="HV2765"/>
      <c r="HW2765"/>
      <c r="HX2765"/>
      <c r="HY2765"/>
      <c r="HZ2765"/>
      <c r="IA2765"/>
      <c r="IB2765"/>
      <c r="IC2765"/>
      <c r="ID2765"/>
      <c r="IE2765"/>
      <c r="IF2765"/>
      <c r="IG2765"/>
      <c r="IH2765"/>
      <c r="II2765"/>
      <c r="IJ2765" s="1"/>
      <c r="IK2765"/>
      <c r="IL2765"/>
      <c r="IM2765"/>
      <c r="IN2765"/>
      <c r="IO2765"/>
      <c r="IP2765"/>
      <c r="IQ2765"/>
      <c r="IR2765"/>
      <c r="IS2765"/>
      <c r="IT2765"/>
      <c r="IU2765"/>
      <c r="IV2765"/>
      <c r="IW2765"/>
      <c r="IX2765"/>
      <c r="IY2765"/>
      <c r="IZ2765"/>
      <c r="JA2765"/>
      <c r="JB2765"/>
      <c r="JC2765"/>
      <c r="JD2765"/>
      <c r="JE2765"/>
      <c r="JF2765"/>
      <c r="JG2765"/>
      <c r="JH2765"/>
      <c r="JI2765"/>
      <c r="JJ2765"/>
      <c r="JK2765"/>
      <c r="JL2765"/>
      <c r="JM2765"/>
      <c r="JN2765"/>
      <c r="JO2765"/>
      <c r="JP2765"/>
      <c r="JQ2765"/>
      <c r="JR2765"/>
      <c r="JS2765"/>
      <c r="JT2765"/>
      <c r="JU2765"/>
      <c r="JV2765"/>
      <c r="JW2765"/>
      <c r="JX2765"/>
      <c r="JY2765"/>
      <c r="JZ2765"/>
      <c r="KA2765"/>
      <c r="RX2765" s="644"/>
    </row>
    <row r="2766" spans="1:492">
      <c r="A2766"/>
      <c r="B2766" s="541"/>
      <c r="BM2766" s="55"/>
      <c r="BN2766" s="55"/>
      <c r="BO2766" s="55"/>
      <c r="BP2766" s="55"/>
      <c r="BQ2766" s="55"/>
      <c r="BR2766" s="55"/>
      <c r="BS2766" s="55"/>
      <c r="BT2766" s="55"/>
      <c r="BU2766" s="55"/>
      <c r="BV2766" s="55"/>
      <c r="BW2766" s="55"/>
      <c r="BX2766" s="55"/>
      <c r="BY2766" s="55"/>
      <c r="BZ2766" s="55"/>
      <c r="CA2766" s="55"/>
      <c r="CB2766" s="55"/>
      <c r="CC2766" s="55"/>
      <c r="CD2766" s="55"/>
      <c r="CE2766" s="55"/>
      <c r="CF2766" s="55"/>
      <c r="CG2766" s="55"/>
      <c r="CH2766" s="55"/>
      <c r="CI2766" s="55"/>
      <c r="CJ2766" s="55"/>
      <c r="CK2766" s="55"/>
      <c r="CL2766" s="55"/>
      <c r="CM2766" s="55"/>
      <c r="CN2766" s="55"/>
      <c r="CO2766" s="55"/>
      <c r="CP2766" s="55"/>
      <c r="CQ2766" s="55"/>
      <c r="CR2766" s="55"/>
      <c r="CS2766" s="55"/>
      <c r="CT2766" s="55"/>
      <c r="CU2766" s="55"/>
      <c r="CV2766" s="55"/>
      <c r="CW2766" s="55"/>
      <c r="CX2766" s="55"/>
      <c r="CY2766" s="55"/>
      <c r="CZ2766" s="55"/>
      <c r="DA2766" s="55"/>
      <c r="DB2766" s="55"/>
      <c r="DC2766" s="55"/>
      <c r="DD2766" s="55"/>
      <c r="DE2766" s="55"/>
      <c r="DF2766" s="55"/>
      <c r="DG2766" s="55"/>
      <c r="DH2766" s="55"/>
      <c r="DI2766" s="55"/>
      <c r="DJ2766" s="55"/>
      <c r="DK2766" s="55"/>
      <c r="DL2766" s="55"/>
      <c r="DM2766" s="55"/>
      <c r="DN2766" s="55"/>
      <c r="DO2766" s="55"/>
      <c r="DP2766" s="55"/>
      <c r="DQ2766" s="55"/>
      <c r="DR2766" s="55"/>
      <c r="DS2766" s="55"/>
      <c r="DT2766" s="55"/>
      <c r="DU2766" s="55"/>
      <c r="DV2766" s="55"/>
      <c r="DW2766" s="55"/>
      <c r="DX2766" s="55"/>
      <c r="DY2766" s="55"/>
      <c r="DZ2766" s="55"/>
      <c r="EA2766" s="55"/>
      <c r="EB2766" s="55"/>
      <c r="EC2766" s="55"/>
      <c r="ED2766" s="55"/>
      <c r="EE2766" s="55"/>
      <c r="EF2766" s="55"/>
      <c r="EG2766" s="55"/>
      <c r="EH2766" s="55"/>
      <c r="EI2766" s="55"/>
      <c r="EJ2766" s="55"/>
      <c r="EK2766" s="55"/>
      <c r="EL2766" s="55"/>
      <c r="EM2766" s="55"/>
      <c r="EN2766" s="55"/>
      <c r="EO2766" s="55"/>
      <c r="EP2766" s="55"/>
      <c r="EQ2766" s="55"/>
      <c r="ER2766" s="55"/>
      <c r="ES2766" s="55"/>
      <c r="ET2766" s="55"/>
      <c r="EU2766" s="55"/>
      <c r="EV2766" s="55"/>
      <c r="EW2766" s="55"/>
      <c r="EX2766" s="55"/>
      <c r="EY2766"/>
      <c r="EZ2766"/>
      <c r="FA2766"/>
      <c r="FB2766"/>
      <c r="FC2766"/>
      <c r="FD2766"/>
      <c r="FE2766"/>
      <c r="FF2766"/>
      <c r="FG2766"/>
      <c r="FH2766"/>
      <c r="FI2766"/>
      <c r="FJ2766"/>
      <c r="FK2766"/>
      <c r="FL2766"/>
      <c r="FM2766"/>
      <c r="FN2766"/>
      <c r="FO2766"/>
      <c r="FP2766"/>
      <c r="FQ2766"/>
      <c r="FR2766"/>
      <c r="FS2766"/>
      <c r="FT2766"/>
      <c r="FU2766"/>
      <c r="FV2766"/>
      <c r="FW2766"/>
      <c r="FX2766"/>
      <c r="FY2766"/>
      <c r="FZ2766"/>
      <c r="GA2766" s="1"/>
      <c r="GB2766"/>
      <c r="GC2766"/>
      <c r="GD2766"/>
      <c r="GE2766"/>
      <c r="GF2766"/>
      <c r="GG2766"/>
      <c r="GH2766"/>
      <c r="GI2766"/>
      <c r="GJ2766"/>
      <c r="GK2766"/>
      <c r="GL2766"/>
      <c r="GM2766"/>
      <c r="GN2766"/>
      <c r="GO2766"/>
      <c r="GP2766"/>
      <c r="GQ2766"/>
      <c r="GR2766"/>
      <c r="GS2766"/>
      <c r="GT2766"/>
      <c r="GU2766"/>
      <c r="GV2766"/>
      <c r="GW2766"/>
      <c r="GX2766"/>
      <c r="GY2766"/>
      <c r="GZ2766"/>
      <c r="HA2766"/>
      <c r="HB2766"/>
      <c r="HC2766"/>
      <c r="HD2766"/>
      <c r="HE2766"/>
      <c r="HF2766"/>
      <c r="HG2766"/>
      <c r="HH2766"/>
      <c r="HI2766"/>
      <c r="HJ2766"/>
      <c r="HK2766"/>
      <c r="HL2766"/>
      <c r="HM2766"/>
      <c r="HN2766"/>
      <c r="HO2766"/>
      <c r="HP2766"/>
      <c r="HQ2766"/>
      <c r="HR2766"/>
      <c r="HS2766"/>
      <c r="HT2766"/>
      <c r="HU2766"/>
      <c r="HV2766"/>
      <c r="HW2766"/>
      <c r="HX2766"/>
      <c r="HY2766"/>
      <c r="HZ2766"/>
      <c r="IA2766"/>
      <c r="IB2766"/>
      <c r="IC2766"/>
      <c r="ID2766"/>
      <c r="IE2766"/>
      <c r="IF2766"/>
      <c r="IG2766"/>
      <c r="IH2766"/>
      <c r="II2766"/>
      <c r="IJ2766" s="1"/>
      <c r="IK2766"/>
      <c r="IL2766"/>
      <c r="IM2766"/>
      <c r="IN2766"/>
      <c r="IO2766"/>
      <c r="IP2766"/>
      <c r="IQ2766"/>
      <c r="IR2766"/>
      <c r="IS2766"/>
      <c r="IT2766"/>
      <c r="IU2766"/>
      <c r="IV2766"/>
      <c r="IW2766"/>
      <c r="IX2766"/>
      <c r="IY2766"/>
      <c r="IZ2766"/>
      <c r="JA2766"/>
      <c r="JB2766"/>
      <c r="JC2766"/>
      <c r="JD2766"/>
      <c r="JE2766"/>
      <c r="JF2766"/>
      <c r="JG2766"/>
      <c r="JH2766"/>
      <c r="JI2766"/>
      <c r="JJ2766"/>
      <c r="JK2766"/>
      <c r="JL2766"/>
      <c r="JM2766"/>
      <c r="JN2766"/>
      <c r="JO2766"/>
      <c r="JP2766"/>
      <c r="JQ2766"/>
      <c r="JR2766"/>
      <c r="JS2766"/>
      <c r="JT2766"/>
      <c r="JU2766"/>
      <c r="JV2766"/>
      <c r="JW2766"/>
      <c r="JX2766"/>
      <c r="JY2766"/>
      <c r="JZ2766"/>
      <c r="KA2766"/>
      <c r="RX2766" s="644"/>
    </row>
    <row r="2767" spans="1:492">
      <c r="A2767"/>
      <c r="B2767" s="541"/>
      <c r="BM2767" s="55"/>
      <c r="BN2767" s="55"/>
      <c r="BO2767" s="55"/>
      <c r="BP2767" s="55"/>
      <c r="BQ2767" s="55"/>
      <c r="BR2767" s="55"/>
      <c r="BS2767" s="55"/>
      <c r="BT2767" s="55"/>
      <c r="BU2767" s="55"/>
      <c r="BV2767" s="55"/>
      <c r="BW2767" s="55"/>
      <c r="BX2767" s="55"/>
      <c r="BY2767" s="55"/>
      <c r="BZ2767" s="55"/>
      <c r="CA2767" s="55"/>
      <c r="CB2767" s="55"/>
      <c r="CC2767" s="55"/>
      <c r="CD2767" s="55"/>
      <c r="CE2767" s="55"/>
      <c r="CF2767" s="55"/>
      <c r="CG2767" s="55"/>
      <c r="CH2767" s="55"/>
      <c r="CI2767" s="55"/>
      <c r="CJ2767" s="55"/>
      <c r="CK2767" s="55"/>
      <c r="CL2767" s="55"/>
      <c r="CM2767" s="55"/>
      <c r="CN2767" s="55"/>
      <c r="CO2767" s="55"/>
      <c r="CP2767" s="55"/>
      <c r="CQ2767" s="55"/>
      <c r="CR2767" s="55"/>
      <c r="CS2767" s="55"/>
      <c r="CT2767" s="55"/>
      <c r="CU2767" s="55"/>
      <c r="CV2767" s="55"/>
      <c r="CW2767" s="55"/>
      <c r="CX2767" s="55"/>
      <c r="CY2767" s="55"/>
      <c r="CZ2767" s="55"/>
      <c r="DA2767" s="55"/>
      <c r="DB2767" s="55"/>
      <c r="DC2767" s="55"/>
      <c r="DD2767" s="55"/>
      <c r="DE2767" s="55"/>
      <c r="DF2767" s="55"/>
      <c r="DG2767" s="55"/>
      <c r="DH2767" s="55"/>
      <c r="DI2767" s="55"/>
      <c r="DJ2767" s="55"/>
      <c r="DK2767" s="55"/>
      <c r="DL2767" s="55"/>
      <c r="DM2767" s="55"/>
      <c r="DN2767" s="55"/>
      <c r="DO2767" s="55"/>
      <c r="DP2767" s="55"/>
      <c r="DQ2767" s="55"/>
      <c r="DR2767" s="55"/>
      <c r="DS2767" s="55"/>
      <c r="DT2767" s="55"/>
      <c r="DU2767" s="55"/>
      <c r="DV2767" s="55"/>
      <c r="DW2767" s="55"/>
      <c r="DX2767" s="55"/>
      <c r="DY2767" s="55"/>
      <c r="DZ2767" s="55"/>
      <c r="EA2767" s="55"/>
      <c r="EB2767" s="55"/>
      <c r="EC2767" s="55"/>
      <c r="ED2767" s="55"/>
      <c r="EE2767" s="55"/>
      <c r="EF2767" s="55"/>
      <c r="EG2767" s="55"/>
      <c r="EH2767" s="55"/>
      <c r="EI2767" s="55"/>
      <c r="EJ2767" s="55"/>
      <c r="EK2767" s="55"/>
      <c r="EL2767" s="55"/>
      <c r="EM2767" s="55"/>
      <c r="EN2767" s="55"/>
      <c r="EO2767" s="55"/>
      <c r="EP2767" s="55"/>
      <c r="EQ2767" s="55"/>
      <c r="ER2767" s="55"/>
      <c r="ES2767" s="55"/>
      <c r="ET2767" s="55"/>
      <c r="EU2767" s="55"/>
      <c r="EV2767" s="55"/>
      <c r="EW2767" s="55"/>
      <c r="EX2767" s="55"/>
      <c r="EY2767"/>
      <c r="EZ2767"/>
      <c r="FA2767"/>
      <c r="FB2767"/>
      <c r="FC2767"/>
      <c r="FD2767"/>
      <c r="FE2767"/>
      <c r="FF2767"/>
      <c r="FG2767"/>
      <c r="FH2767"/>
      <c r="FI2767"/>
      <c r="FJ2767"/>
      <c r="FK2767"/>
      <c r="FL2767"/>
      <c r="FM2767"/>
      <c r="FN2767"/>
      <c r="FO2767"/>
      <c r="FP2767"/>
      <c r="FQ2767"/>
      <c r="FR2767"/>
      <c r="FS2767"/>
      <c r="FT2767"/>
      <c r="FU2767"/>
      <c r="FV2767"/>
      <c r="FW2767"/>
      <c r="FX2767"/>
      <c r="FY2767"/>
      <c r="FZ2767"/>
      <c r="GA2767" s="1"/>
      <c r="GB2767"/>
      <c r="GC2767"/>
      <c r="GD2767"/>
      <c r="GE2767"/>
      <c r="GF2767"/>
      <c r="GG2767"/>
      <c r="GH2767"/>
      <c r="GI2767"/>
      <c r="GJ2767"/>
      <c r="GK2767"/>
      <c r="GL2767"/>
      <c r="GM2767"/>
      <c r="GN2767"/>
      <c r="GO2767"/>
      <c r="GP2767"/>
      <c r="GQ2767"/>
      <c r="GR2767"/>
      <c r="GS2767"/>
      <c r="GT2767"/>
      <c r="GU2767"/>
      <c r="GV2767"/>
      <c r="GW2767"/>
      <c r="GX2767"/>
      <c r="GY2767"/>
      <c r="GZ2767"/>
      <c r="HA2767"/>
      <c r="HB2767"/>
      <c r="HC2767"/>
      <c r="HD2767"/>
      <c r="HE2767"/>
      <c r="HF2767"/>
      <c r="HG2767"/>
      <c r="HH2767"/>
      <c r="HI2767"/>
      <c r="HJ2767"/>
      <c r="HK2767"/>
      <c r="HL2767"/>
      <c r="HM2767"/>
      <c r="HN2767"/>
      <c r="HO2767"/>
      <c r="HP2767"/>
      <c r="HQ2767"/>
      <c r="HR2767"/>
      <c r="HS2767"/>
      <c r="HT2767"/>
      <c r="HU2767"/>
      <c r="HV2767"/>
      <c r="HW2767"/>
      <c r="HX2767"/>
      <c r="HY2767"/>
      <c r="HZ2767"/>
      <c r="IA2767"/>
      <c r="IB2767"/>
      <c r="IC2767"/>
      <c r="ID2767"/>
      <c r="IE2767"/>
      <c r="IF2767"/>
      <c r="IG2767"/>
      <c r="IH2767"/>
      <c r="II2767"/>
      <c r="IJ2767" s="1"/>
      <c r="IK2767"/>
      <c r="IL2767"/>
      <c r="IM2767"/>
      <c r="IN2767"/>
      <c r="IO2767"/>
      <c r="IP2767"/>
      <c r="IQ2767"/>
      <c r="IR2767"/>
      <c r="IS2767"/>
      <c r="IT2767"/>
      <c r="IU2767"/>
      <c r="IV2767"/>
      <c r="IW2767"/>
      <c r="IX2767"/>
      <c r="IY2767"/>
      <c r="IZ2767"/>
      <c r="JA2767"/>
      <c r="JB2767"/>
      <c r="JC2767"/>
      <c r="JD2767"/>
      <c r="JE2767"/>
      <c r="JF2767"/>
      <c r="JG2767"/>
      <c r="JH2767"/>
      <c r="JI2767"/>
      <c r="JJ2767"/>
      <c r="JK2767"/>
      <c r="JL2767"/>
      <c r="JM2767"/>
      <c r="JN2767"/>
      <c r="JO2767"/>
      <c r="JP2767"/>
      <c r="JQ2767"/>
      <c r="JR2767"/>
      <c r="JS2767"/>
      <c r="JT2767"/>
      <c r="JU2767"/>
      <c r="JV2767"/>
      <c r="JW2767"/>
      <c r="JX2767"/>
      <c r="JY2767"/>
      <c r="JZ2767"/>
      <c r="KA2767"/>
      <c r="RX2767" s="644"/>
    </row>
    <row r="2768" spans="1:492">
      <c r="A2768"/>
      <c r="B2768" s="541"/>
      <c r="BM2768" s="55"/>
      <c r="BN2768" s="55"/>
      <c r="BO2768" s="55"/>
      <c r="BP2768" s="55"/>
      <c r="BQ2768" s="55"/>
      <c r="BR2768" s="55"/>
      <c r="BS2768" s="55"/>
      <c r="BT2768" s="55"/>
      <c r="BU2768" s="55"/>
      <c r="BV2768" s="55"/>
      <c r="BW2768" s="55"/>
      <c r="BX2768" s="55"/>
      <c r="BY2768" s="55"/>
      <c r="BZ2768" s="55"/>
      <c r="CA2768" s="55"/>
      <c r="CB2768" s="55"/>
      <c r="CC2768" s="55"/>
      <c r="CD2768" s="55"/>
      <c r="CE2768" s="55"/>
      <c r="CF2768" s="55"/>
      <c r="CG2768" s="55"/>
      <c r="CH2768" s="55"/>
      <c r="CI2768" s="55"/>
      <c r="CJ2768" s="55"/>
      <c r="CK2768" s="55"/>
      <c r="CL2768" s="55"/>
      <c r="CM2768" s="55"/>
      <c r="CN2768" s="55"/>
      <c r="CO2768" s="55"/>
      <c r="CP2768" s="55"/>
      <c r="CQ2768" s="55"/>
      <c r="CR2768" s="55"/>
      <c r="CS2768" s="55"/>
      <c r="CT2768" s="55"/>
      <c r="CU2768" s="55"/>
      <c r="CV2768" s="55"/>
      <c r="CW2768" s="55"/>
      <c r="CX2768" s="55"/>
      <c r="CY2768" s="55"/>
      <c r="CZ2768" s="55"/>
      <c r="DA2768" s="55"/>
      <c r="DB2768" s="55"/>
      <c r="DC2768" s="55"/>
      <c r="DD2768" s="55"/>
      <c r="DE2768" s="55"/>
      <c r="DF2768" s="55"/>
      <c r="DG2768" s="55"/>
      <c r="DH2768" s="55"/>
      <c r="DI2768" s="55"/>
      <c r="DJ2768" s="55"/>
      <c r="DK2768" s="55"/>
      <c r="DL2768" s="55"/>
      <c r="DM2768" s="55"/>
      <c r="DN2768" s="55"/>
      <c r="DO2768" s="55"/>
      <c r="DP2768" s="55"/>
      <c r="DQ2768" s="55"/>
      <c r="DR2768" s="55"/>
      <c r="DS2768" s="55"/>
      <c r="DT2768" s="55"/>
      <c r="DU2768" s="55"/>
      <c r="DV2768" s="55"/>
      <c r="DW2768" s="55"/>
      <c r="DX2768" s="55"/>
      <c r="DY2768" s="55"/>
      <c r="DZ2768" s="55"/>
      <c r="EA2768" s="55"/>
      <c r="EB2768" s="55"/>
      <c r="EC2768" s="55"/>
      <c r="ED2768" s="55"/>
      <c r="EE2768" s="55"/>
      <c r="EF2768" s="55"/>
      <c r="EG2768" s="55"/>
      <c r="EH2768" s="55"/>
      <c r="EI2768" s="55"/>
      <c r="EJ2768" s="55"/>
      <c r="EK2768" s="55"/>
      <c r="EL2768" s="55"/>
      <c r="EM2768" s="55"/>
      <c r="EN2768" s="55"/>
      <c r="EO2768" s="55"/>
      <c r="EP2768" s="55"/>
      <c r="EQ2768" s="55"/>
      <c r="ER2768" s="55"/>
      <c r="ES2768" s="55"/>
      <c r="ET2768" s="55"/>
      <c r="EU2768" s="55"/>
      <c r="EV2768" s="55"/>
      <c r="EW2768" s="55"/>
      <c r="EX2768" s="55"/>
      <c r="EY2768"/>
      <c r="EZ2768"/>
      <c r="FA2768"/>
      <c r="FB2768"/>
      <c r="FC2768"/>
      <c r="FD2768"/>
      <c r="FE2768"/>
      <c r="FF2768"/>
      <c r="FG2768"/>
      <c r="FH2768"/>
      <c r="FI2768"/>
      <c r="FJ2768"/>
      <c r="FK2768"/>
      <c r="FL2768"/>
      <c r="FM2768"/>
      <c r="FN2768"/>
      <c r="FO2768"/>
      <c r="FP2768"/>
      <c r="FQ2768"/>
      <c r="FR2768"/>
      <c r="FS2768"/>
      <c r="FT2768"/>
      <c r="FU2768"/>
      <c r="FV2768"/>
      <c r="FW2768"/>
      <c r="FX2768"/>
      <c r="FY2768"/>
      <c r="FZ2768"/>
      <c r="GA2768" s="1"/>
      <c r="GB2768"/>
      <c r="GC2768"/>
      <c r="GD2768"/>
      <c r="GE2768"/>
      <c r="GF2768"/>
      <c r="GG2768"/>
      <c r="GH2768"/>
      <c r="GI2768"/>
      <c r="GJ2768"/>
      <c r="GK2768"/>
      <c r="GL2768"/>
      <c r="GM2768"/>
      <c r="GN2768"/>
      <c r="GO2768"/>
      <c r="GP2768"/>
      <c r="GQ2768"/>
      <c r="GR2768"/>
      <c r="GS2768"/>
      <c r="GT2768"/>
      <c r="GU2768"/>
      <c r="GV2768"/>
      <c r="GW2768"/>
      <c r="GX2768"/>
      <c r="GY2768"/>
      <c r="GZ2768"/>
      <c r="HA2768"/>
      <c r="HB2768"/>
      <c r="HC2768"/>
      <c r="HD2768"/>
      <c r="HE2768"/>
      <c r="HF2768"/>
      <c r="HG2768"/>
      <c r="HH2768"/>
      <c r="HI2768"/>
      <c r="HJ2768"/>
      <c r="HK2768"/>
      <c r="HL2768"/>
      <c r="HM2768"/>
      <c r="HN2768"/>
      <c r="HO2768"/>
      <c r="HP2768"/>
      <c r="HQ2768"/>
      <c r="HR2768"/>
      <c r="HS2768"/>
      <c r="HT2768"/>
      <c r="HU2768"/>
      <c r="HV2768"/>
      <c r="HW2768"/>
      <c r="HX2768"/>
      <c r="HY2768"/>
      <c r="HZ2768"/>
      <c r="IA2768"/>
      <c r="IB2768"/>
      <c r="IC2768"/>
      <c r="ID2768"/>
      <c r="IE2768"/>
      <c r="IF2768"/>
      <c r="IG2768"/>
      <c r="IH2768"/>
      <c r="II2768"/>
      <c r="IJ2768" s="1"/>
      <c r="IK2768"/>
      <c r="IL2768"/>
      <c r="IM2768"/>
      <c r="IN2768"/>
      <c r="IO2768"/>
      <c r="IP2768"/>
      <c r="IQ2768"/>
      <c r="IR2768"/>
      <c r="IS2768"/>
      <c r="IT2768"/>
      <c r="IU2768"/>
      <c r="IV2768"/>
      <c r="IW2768"/>
      <c r="IX2768"/>
      <c r="IY2768"/>
      <c r="IZ2768"/>
      <c r="JA2768"/>
      <c r="JB2768"/>
      <c r="JC2768"/>
      <c r="JD2768"/>
      <c r="JE2768"/>
      <c r="JF2768"/>
      <c r="JG2768"/>
      <c r="JH2768"/>
      <c r="JI2768"/>
      <c r="JJ2768"/>
      <c r="JK2768"/>
      <c r="JL2768"/>
      <c r="JM2768"/>
      <c r="JN2768"/>
      <c r="JO2768"/>
      <c r="JP2768"/>
      <c r="JQ2768"/>
      <c r="JR2768"/>
      <c r="JS2768"/>
      <c r="JT2768"/>
      <c r="JU2768"/>
      <c r="JV2768"/>
      <c r="JW2768"/>
      <c r="JX2768"/>
      <c r="JY2768"/>
      <c r="JZ2768"/>
      <c r="KA2768"/>
      <c r="RX2768" s="644"/>
    </row>
    <row r="2769" spans="1:492">
      <c r="A2769"/>
      <c r="B2769" s="541"/>
      <c r="BM2769" s="55"/>
      <c r="BN2769" s="55"/>
      <c r="BO2769" s="55"/>
      <c r="BP2769" s="55"/>
      <c r="BQ2769" s="55"/>
      <c r="BR2769" s="55"/>
      <c r="BS2769" s="55"/>
      <c r="BT2769" s="55"/>
      <c r="BU2769" s="55"/>
      <c r="BV2769" s="55"/>
      <c r="BW2769" s="55"/>
      <c r="BX2769" s="55"/>
      <c r="BY2769" s="55"/>
      <c r="BZ2769" s="55"/>
      <c r="CA2769" s="55"/>
      <c r="CB2769" s="55"/>
      <c r="CC2769" s="55"/>
      <c r="CD2769" s="55"/>
      <c r="CE2769" s="55"/>
      <c r="CF2769" s="55"/>
      <c r="CG2769" s="55"/>
      <c r="CH2769" s="55"/>
      <c r="CI2769" s="55"/>
      <c r="CJ2769" s="55"/>
      <c r="CK2769" s="55"/>
      <c r="CL2769" s="55"/>
      <c r="CM2769" s="55"/>
      <c r="CN2769" s="55"/>
      <c r="CO2769" s="55"/>
      <c r="CP2769" s="55"/>
      <c r="CQ2769" s="55"/>
      <c r="CR2769" s="55"/>
      <c r="CS2769" s="55"/>
      <c r="CT2769" s="55"/>
      <c r="CU2769" s="55"/>
      <c r="CV2769" s="55"/>
      <c r="CW2769" s="55"/>
      <c r="CX2769" s="55"/>
      <c r="CY2769" s="55"/>
      <c r="CZ2769" s="55"/>
      <c r="DA2769" s="55"/>
      <c r="DB2769" s="55"/>
      <c r="DC2769" s="55"/>
      <c r="DD2769" s="55"/>
      <c r="DE2769" s="55"/>
      <c r="DF2769" s="55"/>
      <c r="DG2769" s="55"/>
      <c r="DH2769" s="55"/>
      <c r="DI2769" s="55"/>
      <c r="DJ2769" s="55"/>
      <c r="DK2769" s="55"/>
      <c r="DL2769" s="55"/>
      <c r="DM2769" s="55"/>
      <c r="DN2769" s="55"/>
      <c r="DO2769" s="55"/>
      <c r="DP2769" s="55"/>
      <c r="DQ2769" s="55"/>
      <c r="DR2769" s="55"/>
      <c r="DS2769" s="55"/>
      <c r="DT2769" s="55"/>
      <c r="DU2769" s="55"/>
      <c r="DV2769" s="55"/>
      <c r="DW2769" s="55"/>
      <c r="DX2769" s="55"/>
      <c r="DY2769" s="55"/>
      <c r="DZ2769" s="55"/>
      <c r="EA2769" s="55"/>
      <c r="EB2769" s="55"/>
      <c r="EC2769" s="55"/>
      <c r="ED2769" s="55"/>
      <c r="EE2769" s="55"/>
      <c r="EF2769" s="55"/>
      <c r="EG2769" s="55"/>
      <c r="EH2769" s="55"/>
      <c r="EI2769" s="55"/>
      <c r="EJ2769" s="55"/>
      <c r="EK2769" s="55"/>
      <c r="EL2769" s="55"/>
      <c r="EM2769" s="55"/>
      <c r="EN2769" s="55"/>
      <c r="EO2769" s="55"/>
      <c r="EP2769" s="55"/>
      <c r="EQ2769" s="55"/>
      <c r="ER2769" s="55"/>
      <c r="ES2769" s="55"/>
      <c r="ET2769" s="55"/>
      <c r="EU2769" s="55"/>
      <c r="EV2769" s="55"/>
      <c r="EW2769" s="55"/>
      <c r="EX2769" s="55"/>
      <c r="EY2769"/>
      <c r="EZ2769"/>
      <c r="FA2769"/>
      <c r="FB2769"/>
      <c r="FC2769"/>
      <c r="FD2769"/>
      <c r="FE2769"/>
      <c r="FF2769"/>
      <c r="FG2769"/>
      <c r="FH2769"/>
      <c r="FI2769"/>
      <c r="FJ2769"/>
      <c r="FK2769"/>
      <c r="FL2769"/>
      <c r="FM2769"/>
      <c r="FN2769"/>
      <c r="FO2769"/>
      <c r="FP2769"/>
      <c r="FQ2769"/>
      <c r="FR2769"/>
      <c r="FS2769"/>
      <c r="FT2769"/>
      <c r="FU2769"/>
      <c r="FV2769"/>
      <c r="FW2769"/>
      <c r="FX2769"/>
      <c r="FY2769"/>
      <c r="FZ2769"/>
      <c r="GA2769" s="1"/>
      <c r="GB2769"/>
      <c r="GC2769"/>
      <c r="GD2769"/>
      <c r="GE2769"/>
      <c r="GF2769"/>
      <c r="GG2769"/>
      <c r="GH2769"/>
      <c r="GI2769"/>
      <c r="GJ2769"/>
      <c r="GK2769"/>
      <c r="GL2769"/>
      <c r="GM2769"/>
      <c r="GN2769"/>
      <c r="GO2769"/>
      <c r="GP2769"/>
      <c r="GQ2769"/>
      <c r="GR2769"/>
      <c r="GS2769"/>
      <c r="GT2769"/>
      <c r="GU2769"/>
      <c r="GV2769"/>
      <c r="GW2769"/>
      <c r="GX2769"/>
      <c r="GY2769"/>
      <c r="GZ2769"/>
      <c r="HA2769"/>
      <c r="HB2769"/>
      <c r="HC2769"/>
      <c r="HD2769"/>
      <c r="HE2769"/>
      <c r="HF2769"/>
      <c r="HG2769"/>
      <c r="HH2769"/>
      <c r="HI2769"/>
      <c r="HJ2769"/>
      <c r="HK2769"/>
      <c r="HL2769"/>
      <c r="HM2769"/>
      <c r="HN2769"/>
      <c r="HO2769"/>
      <c r="HP2769"/>
      <c r="HQ2769"/>
      <c r="HR2769"/>
      <c r="HS2769"/>
      <c r="HT2769"/>
      <c r="HU2769"/>
      <c r="HV2769"/>
      <c r="HW2769"/>
      <c r="HX2769"/>
      <c r="HY2769"/>
      <c r="HZ2769"/>
      <c r="IA2769"/>
      <c r="IB2769"/>
      <c r="IC2769"/>
      <c r="ID2769"/>
      <c r="IE2769"/>
      <c r="IF2769"/>
      <c r="IG2769"/>
      <c r="IH2769"/>
      <c r="II2769"/>
      <c r="IJ2769" s="1"/>
      <c r="IK2769"/>
      <c r="IL2769"/>
      <c r="IM2769"/>
      <c r="IN2769"/>
      <c r="IO2769"/>
      <c r="IP2769"/>
      <c r="IQ2769"/>
      <c r="IR2769"/>
      <c r="IS2769"/>
      <c r="IT2769"/>
      <c r="IU2769"/>
      <c r="IV2769"/>
      <c r="IW2769"/>
      <c r="IX2769"/>
      <c r="IY2769"/>
      <c r="IZ2769"/>
      <c r="JA2769"/>
      <c r="JB2769"/>
      <c r="JC2769"/>
      <c r="JD2769"/>
      <c r="JE2769"/>
      <c r="JF2769"/>
      <c r="JG2769"/>
      <c r="JH2769"/>
      <c r="JI2769"/>
      <c r="JJ2769"/>
      <c r="JK2769"/>
      <c r="JL2769"/>
      <c r="JM2769"/>
      <c r="JN2769"/>
      <c r="JO2769"/>
      <c r="JP2769"/>
      <c r="JQ2769"/>
      <c r="JR2769"/>
      <c r="JS2769"/>
      <c r="JT2769"/>
      <c r="JU2769"/>
      <c r="JV2769"/>
      <c r="JW2769"/>
      <c r="JX2769"/>
      <c r="JY2769"/>
      <c r="JZ2769"/>
      <c r="KA2769"/>
      <c r="RX2769" s="644"/>
    </row>
    <row r="2770" spans="1:492">
      <c r="A2770"/>
      <c r="B2770" s="541"/>
      <c r="BM2770" s="55"/>
      <c r="BN2770" s="55"/>
      <c r="BO2770" s="55"/>
      <c r="BP2770" s="55"/>
      <c r="BQ2770" s="55"/>
      <c r="BR2770" s="55"/>
      <c r="BS2770" s="55"/>
      <c r="BT2770" s="55"/>
      <c r="BU2770" s="55"/>
      <c r="BV2770" s="55"/>
      <c r="BW2770" s="55"/>
      <c r="BX2770" s="55"/>
      <c r="BY2770" s="55"/>
      <c r="BZ2770" s="55"/>
      <c r="CA2770" s="55"/>
      <c r="CB2770" s="55"/>
      <c r="CC2770" s="55"/>
      <c r="CD2770" s="55"/>
      <c r="CE2770" s="55"/>
      <c r="CF2770" s="55"/>
      <c r="CG2770" s="55"/>
      <c r="CH2770" s="55"/>
      <c r="CI2770" s="55"/>
      <c r="CJ2770" s="55"/>
      <c r="CK2770" s="55"/>
      <c r="CL2770" s="55"/>
      <c r="CM2770" s="55"/>
      <c r="CN2770" s="55"/>
      <c r="CO2770" s="55"/>
      <c r="CP2770" s="55"/>
      <c r="CQ2770" s="55"/>
      <c r="CR2770" s="55"/>
      <c r="CS2770" s="55"/>
      <c r="CT2770" s="55"/>
      <c r="CU2770" s="55"/>
      <c r="CV2770" s="55"/>
      <c r="CW2770" s="55"/>
      <c r="CX2770" s="55"/>
      <c r="CY2770" s="55"/>
      <c r="CZ2770" s="55"/>
      <c r="DA2770" s="55"/>
      <c r="DB2770" s="55"/>
      <c r="DC2770" s="55"/>
      <c r="DD2770" s="55"/>
      <c r="DE2770" s="55"/>
      <c r="DF2770" s="55"/>
      <c r="DG2770" s="55"/>
      <c r="DH2770" s="55"/>
      <c r="DI2770" s="55"/>
      <c r="DJ2770" s="55"/>
      <c r="DK2770" s="55"/>
      <c r="DL2770" s="55"/>
      <c r="DM2770" s="55"/>
      <c r="DN2770" s="55"/>
      <c r="DO2770" s="55"/>
      <c r="DP2770" s="55"/>
      <c r="DQ2770" s="55"/>
      <c r="DR2770" s="55"/>
      <c r="DS2770" s="55"/>
      <c r="DT2770" s="55"/>
      <c r="DU2770" s="55"/>
      <c r="DV2770" s="55"/>
      <c r="DW2770" s="55"/>
      <c r="DX2770" s="55"/>
      <c r="DY2770" s="55"/>
      <c r="DZ2770" s="55"/>
      <c r="EA2770" s="55"/>
      <c r="EB2770" s="55"/>
      <c r="EC2770" s="55"/>
      <c r="ED2770" s="55"/>
      <c r="EE2770" s="55"/>
      <c r="EF2770" s="55"/>
      <c r="EG2770" s="55"/>
      <c r="EH2770" s="55"/>
      <c r="EI2770" s="55"/>
      <c r="EJ2770" s="55"/>
      <c r="EK2770" s="55"/>
      <c r="EL2770" s="55"/>
      <c r="EM2770" s="55"/>
      <c r="EN2770" s="55"/>
      <c r="EO2770" s="55"/>
      <c r="EP2770" s="55"/>
      <c r="EQ2770" s="55"/>
      <c r="ER2770" s="55"/>
      <c r="ES2770" s="55"/>
      <c r="ET2770" s="55"/>
      <c r="EU2770" s="55"/>
      <c r="EV2770" s="55"/>
      <c r="EW2770" s="55"/>
      <c r="EX2770" s="55"/>
      <c r="EY2770"/>
      <c r="EZ2770"/>
      <c r="FA2770"/>
      <c r="FB2770"/>
      <c r="FC2770"/>
      <c r="FD2770"/>
      <c r="FE2770"/>
      <c r="FF2770"/>
      <c r="FG2770"/>
      <c r="FH2770"/>
      <c r="FI2770"/>
      <c r="FJ2770"/>
      <c r="FK2770"/>
      <c r="FL2770"/>
      <c r="FM2770"/>
      <c r="FN2770"/>
      <c r="FO2770"/>
      <c r="FP2770"/>
      <c r="FQ2770"/>
      <c r="FR2770"/>
      <c r="FS2770"/>
      <c r="FT2770"/>
      <c r="FU2770"/>
      <c r="FV2770"/>
      <c r="FW2770"/>
      <c r="FX2770"/>
      <c r="FY2770"/>
      <c r="FZ2770"/>
      <c r="GA2770" s="1"/>
      <c r="GB2770"/>
      <c r="GC2770"/>
      <c r="GD2770"/>
      <c r="GE2770"/>
      <c r="GF2770"/>
      <c r="GG2770"/>
      <c r="GH2770"/>
      <c r="GI2770"/>
      <c r="GJ2770"/>
      <c r="GK2770"/>
      <c r="GL2770"/>
      <c r="GM2770"/>
      <c r="GN2770"/>
      <c r="GO2770"/>
      <c r="GP2770"/>
      <c r="GQ2770"/>
      <c r="GR2770"/>
      <c r="GS2770"/>
      <c r="GT2770"/>
      <c r="GU2770"/>
      <c r="GV2770"/>
      <c r="GW2770"/>
      <c r="GX2770"/>
      <c r="GY2770"/>
      <c r="GZ2770"/>
      <c r="HA2770"/>
      <c r="HB2770"/>
      <c r="HC2770"/>
      <c r="HD2770"/>
      <c r="HE2770"/>
      <c r="HF2770"/>
      <c r="HG2770"/>
      <c r="HH2770"/>
      <c r="HI2770"/>
      <c r="HJ2770"/>
      <c r="HK2770"/>
      <c r="HL2770"/>
      <c r="HM2770"/>
      <c r="HN2770"/>
      <c r="HO2770"/>
      <c r="HP2770"/>
      <c r="HQ2770"/>
      <c r="HR2770"/>
      <c r="HS2770"/>
      <c r="HT2770"/>
      <c r="HU2770"/>
      <c r="HV2770"/>
      <c r="HW2770"/>
      <c r="HX2770"/>
      <c r="HY2770"/>
      <c r="HZ2770"/>
      <c r="IA2770"/>
      <c r="IB2770"/>
      <c r="IC2770"/>
      <c r="ID2770"/>
      <c r="IE2770"/>
      <c r="IF2770"/>
      <c r="IG2770"/>
      <c r="IH2770"/>
      <c r="II2770"/>
      <c r="IJ2770" s="1"/>
      <c r="IK2770"/>
      <c r="IL2770"/>
      <c r="IM2770"/>
      <c r="IN2770"/>
      <c r="IO2770"/>
      <c r="IP2770"/>
      <c r="IQ2770"/>
      <c r="IR2770"/>
      <c r="IS2770"/>
      <c r="IT2770"/>
      <c r="IU2770"/>
      <c r="IV2770"/>
      <c r="IW2770"/>
      <c r="IX2770"/>
      <c r="IY2770"/>
      <c r="IZ2770"/>
      <c r="JA2770"/>
      <c r="JB2770"/>
      <c r="JC2770"/>
      <c r="JD2770"/>
      <c r="JE2770"/>
      <c r="JF2770"/>
      <c r="JG2770"/>
      <c r="JH2770"/>
      <c r="JI2770"/>
      <c r="JJ2770"/>
      <c r="JK2770"/>
      <c r="JL2770"/>
      <c r="JM2770"/>
      <c r="JN2770"/>
      <c r="JO2770"/>
      <c r="JP2770"/>
      <c r="JQ2770"/>
      <c r="JR2770"/>
      <c r="JS2770"/>
      <c r="JT2770"/>
      <c r="JU2770"/>
      <c r="JV2770"/>
      <c r="JW2770"/>
      <c r="JX2770"/>
      <c r="JY2770"/>
      <c r="JZ2770"/>
      <c r="KA2770"/>
      <c r="RX2770" s="644"/>
    </row>
    <row r="2771" spans="1:492">
      <c r="A2771"/>
      <c r="B2771" s="541"/>
      <c r="BM2771" s="55"/>
      <c r="BN2771" s="55"/>
      <c r="BO2771" s="55"/>
      <c r="BP2771" s="55"/>
      <c r="BQ2771" s="55"/>
      <c r="BR2771" s="55"/>
      <c r="BS2771" s="55"/>
      <c r="BT2771" s="55"/>
      <c r="BU2771" s="55"/>
      <c r="BV2771" s="55"/>
      <c r="BW2771" s="55"/>
      <c r="BX2771" s="55"/>
      <c r="BY2771" s="55"/>
      <c r="BZ2771" s="55"/>
      <c r="CA2771" s="55"/>
      <c r="CB2771" s="55"/>
      <c r="CC2771" s="55"/>
      <c r="CD2771" s="55"/>
      <c r="CE2771" s="55"/>
      <c r="CF2771" s="55"/>
      <c r="CG2771" s="55"/>
      <c r="CH2771" s="55"/>
      <c r="CI2771" s="55"/>
      <c r="CJ2771" s="55"/>
      <c r="CK2771" s="55"/>
      <c r="CL2771" s="55"/>
      <c r="CM2771" s="55"/>
      <c r="CN2771" s="55"/>
      <c r="CO2771" s="55"/>
      <c r="CP2771" s="55"/>
      <c r="CQ2771" s="55"/>
      <c r="CR2771" s="55"/>
      <c r="CS2771" s="55"/>
      <c r="CT2771" s="55"/>
      <c r="CU2771" s="55"/>
      <c r="CV2771" s="55"/>
      <c r="CW2771" s="55"/>
      <c r="CX2771" s="55"/>
      <c r="CY2771" s="55"/>
      <c r="CZ2771" s="55"/>
      <c r="DA2771" s="55"/>
      <c r="DB2771" s="55"/>
      <c r="DC2771" s="55"/>
      <c r="DD2771" s="55"/>
      <c r="DE2771" s="55"/>
      <c r="DF2771" s="55"/>
      <c r="DG2771" s="55"/>
      <c r="DH2771" s="55"/>
      <c r="DI2771" s="55"/>
      <c r="DJ2771" s="55"/>
      <c r="DK2771" s="55"/>
      <c r="DL2771" s="55"/>
      <c r="DM2771" s="55"/>
      <c r="DN2771" s="55"/>
      <c r="DO2771" s="55"/>
      <c r="DP2771" s="55"/>
      <c r="DQ2771" s="55"/>
      <c r="DR2771" s="55"/>
      <c r="DS2771" s="55"/>
      <c r="DT2771" s="55"/>
      <c r="DU2771" s="55"/>
      <c r="DV2771" s="55"/>
      <c r="DW2771" s="55"/>
      <c r="DX2771" s="55"/>
      <c r="DY2771" s="55"/>
      <c r="DZ2771" s="55"/>
      <c r="EA2771" s="55"/>
      <c r="EB2771" s="55"/>
      <c r="EC2771" s="55"/>
      <c r="ED2771" s="55"/>
      <c r="EE2771" s="55"/>
      <c r="EF2771" s="55"/>
      <c r="EG2771" s="55"/>
      <c r="EH2771" s="55"/>
      <c r="EI2771" s="55"/>
      <c r="EJ2771" s="55"/>
      <c r="EK2771" s="55"/>
      <c r="EL2771" s="55"/>
      <c r="EM2771" s="55"/>
      <c r="EN2771" s="55"/>
      <c r="EO2771" s="55"/>
      <c r="EP2771" s="55"/>
      <c r="EQ2771" s="55"/>
      <c r="ER2771" s="55"/>
      <c r="ES2771" s="55"/>
      <c r="ET2771" s="55"/>
      <c r="EU2771" s="55"/>
      <c r="EV2771" s="55"/>
      <c r="EW2771" s="55"/>
      <c r="EX2771" s="55"/>
      <c r="EY2771"/>
      <c r="EZ2771"/>
      <c r="FA2771"/>
      <c r="FB2771"/>
      <c r="FC2771"/>
      <c r="FD2771"/>
      <c r="FE2771"/>
      <c r="FF2771"/>
      <c r="FG2771"/>
      <c r="FH2771"/>
      <c r="FI2771"/>
      <c r="FJ2771"/>
      <c r="FK2771"/>
      <c r="FL2771"/>
      <c r="FM2771"/>
      <c r="FN2771"/>
      <c r="FO2771"/>
      <c r="FP2771"/>
      <c r="FQ2771"/>
      <c r="FR2771"/>
      <c r="FS2771"/>
      <c r="FT2771"/>
      <c r="FU2771"/>
      <c r="FV2771"/>
      <c r="FW2771"/>
      <c r="FX2771"/>
      <c r="FY2771"/>
      <c r="FZ2771"/>
      <c r="GA2771" s="1"/>
      <c r="GB2771"/>
      <c r="GC2771"/>
      <c r="GD2771"/>
      <c r="GE2771"/>
      <c r="GF2771"/>
      <c r="GG2771"/>
      <c r="GH2771"/>
      <c r="GI2771"/>
      <c r="GJ2771"/>
      <c r="GK2771"/>
      <c r="GL2771"/>
      <c r="GM2771"/>
      <c r="GN2771"/>
      <c r="GO2771"/>
      <c r="GP2771"/>
      <c r="GQ2771"/>
      <c r="GR2771"/>
      <c r="GS2771"/>
      <c r="GT2771"/>
      <c r="GU2771"/>
      <c r="GV2771"/>
      <c r="GW2771"/>
      <c r="GX2771"/>
      <c r="GY2771"/>
      <c r="GZ2771"/>
      <c r="HA2771"/>
      <c r="HB2771"/>
      <c r="HC2771"/>
      <c r="HD2771"/>
      <c r="HE2771"/>
      <c r="HF2771"/>
      <c r="HG2771"/>
      <c r="HH2771"/>
      <c r="HI2771"/>
      <c r="HJ2771"/>
      <c r="HK2771"/>
      <c r="HL2771"/>
      <c r="HM2771"/>
      <c r="HN2771"/>
      <c r="HO2771"/>
      <c r="HP2771"/>
      <c r="HQ2771"/>
      <c r="HR2771"/>
      <c r="HS2771"/>
      <c r="HT2771"/>
      <c r="HU2771"/>
      <c r="HV2771"/>
      <c r="HW2771"/>
      <c r="HX2771"/>
      <c r="HY2771"/>
      <c r="HZ2771"/>
      <c r="IA2771"/>
      <c r="IB2771"/>
      <c r="IC2771"/>
      <c r="ID2771"/>
      <c r="IE2771"/>
      <c r="IF2771"/>
      <c r="IG2771"/>
      <c r="IH2771"/>
      <c r="II2771"/>
      <c r="IJ2771" s="1"/>
      <c r="IK2771"/>
      <c r="IL2771"/>
      <c r="IM2771"/>
      <c r="IN2771"/>
      <c r="IO2771"/>
      <c r="IP2771"/>
      <c r="IQ2771"/>
      <c r="IR2771"/>
      <c r="IS2771"/>
      <c r="IT2771"/>
      <c r="IU2771"/>
      <c r="IV2771"/>
      <c r="IW2771"/>
      <c r="IX2771"/>
      <c r="IY2771"/>
      <c r="IZ2771"/>
      <c r="JA2771"/>
      <c r="JB2771"/>
      <c r="JC2771"/>
      <c r="JD2771"/>
      <c r="JE2771"/>
      <c r="JF2771"/>
      <c r="JG2771"/>
      <c r="JH2771"/>
      <c r="JI2771"/>
      <c r="JJ2771"/>
      <c r="JK2771"/>
      <c r="JL2771"/>
      <c r="JM2771"/>
      <c r="JN2771"/>
      <c r="JO2771"/>
      <c r="JP2771"/>
      <c r="JQ2771"/>
      <c r="JR2771"/>
      <c r="JS2771"/>
      <c r="JT2771"/>
      <c r="JU2771"/>
      <c r="JV2771"/>
      <c r="JW2771"/>
      <c r="JX2771"/>
      <c r="JY2771"/>
      <c r="JZ2771"/>
      <c r="KA2771"/>
      <c r="RX2771" s="644"/>
    </row>
    <row r="2772" spans="1:492">
      <c r="A2772"/>
      <c r="B2772" s="541"/>
      <c r="BM2772" s="55"/>
      <c r="BN2772" s="55"/>
      <c r="BO2772" s="55"/>
      <c r="BP2772" s="55"/>
      <c r="BQ2772" s="55"/>
      <c r="BR2772" s="55"/>
      <c r="BS2772" s="55"/>
      <c r="BT2772" s="55"/>
      <c r="BU2772" s="55"/>
      <c r="BV2772" s="55"/>
      <c r="BW2772" s="55"/>
      <c r="BX2772" s="55"/>
      <c r="BY2772" s="55"/>
      <c r="BZ2772" s="55"/>
      <c r="CA2772" s="55"/>
      <c r="CB2772" s="55"/>
      <c r="CC2772" s="55"/>
      <c r="CD2772" s="55"/>
      <c r="CE2772" s="55"/>
      <c r="CF2772" s="55"/>
      <c r="CG2772" s="55"/>
      <c r="CH2772" s="55"/>
      <c r="CI2772" s="55"/>
      <c r="CJ2772" s="55"/>
      <c r="CK2772" s="55"/>
      <c r="CL2772" s="55"/>
      <c r="CM2772" s="55"/>
      <c r="CN2772" s="55"/>
      <c r="CO2772" s="55"/>
      <c r="CP2772" s="55"/>
      <c r="CQ2772" s="55"/>
      <c r="CR2772" s="55"/>
      <c r="CS2772" s="55"/>
      <c r="CT2772" s="55"/>
      <c r="CU2772" s="55"/>
      <c r="CV2772" s="55"/>
      <c r="CW2772" s="55"/>
      <c r="CX2772" s="55"/>
      <c r="CY2772" s="55"/>
      <c r="CZ2772" s="55"/>
      <c r="DA2772" s="55"/>
      <c r="DB2772" s="55"/>
      <c r="DC2772" s="55"/>
      <c r="DD2772" s="55"/>
      <c r="DE2772" s="55"/>
      <c r="DF2772" s="55"/>
      <c r="DG2772" s="55"/>
      <c r="DH2772" s="55"/>
      <c r="DI2772" s="55"/>
      <c r="DJ2772" s="55"/>
      <c r="DK2772" s="55"/>
      <c r="DL2772" s="55"/>
      <c r="DM2772" s="55"/>
      <c r="DN2772" s="55"/>
      <c r="DO2772" s="55"/>
      <c r="DP2772" s="55"/>
      <c r="DQ2772" s="55"/>
      <c r="DR2772" s="55"/>
      <c r="DS2772" s="55"/>
      <c r="DT2772" s="55"/>
      <c r="DU2772" s="55"/>
      <c r="DV2772" s="55"/>
      <c r="DW2772" s="55"/>
      <c r="DX2772" s="55"/>
      <c r="DY2772" s="55"/>
      <c r="DZ2772" s="55"/>
      <c r="EA2772" s="55"/>
      <c r="EB2772" s="55"/>
      <c r="EC2772" s="55"/>
      <c r="ED2772" s="55"/>
      <c r="EE2772" s="55"/>
      <c r="EF2772" s="55"/>
      <c r="EG2772" s="55"/>
      <c r="EH2772" s="55"/>
      <c r="EI2772" s="55"/>
      <c r="EJ2772" s="55"/>
      <c r="EK2772" s="55"/>
      <c r="EL2772" s="55"/>
      <c r="EM2772" s="55"/>
      <c r="EN2772" s="55"/>
      <c r="EO2772" s="55"/>
      <c r="EP2772" s="55"/>
      <c r="EQ2772" s="55"/>
      <c r="ER2772" s="55"/>
      <c r="ES2772" s="55"/>
      <c r="ET2772" s="55"/>
      <c r="EU2772" s="55"/>
      <c r="EV2772" s="55"/>
      <c r="EW2772" s="55"/>
      <c r="EX2772" s="55"/>
      <c r="EY2772"/>
      <c r="EZ2772"/>
      <c r="FA2772"/>
      <c r="FB2772"/>
      <c r="FC2772"/>
      <c r="FD2772"/>
      <c r="FE2772"/>
      <c r="FF2772"/>
      <c r="FG2772"/>
      <c r="FH2772"/>
      <c r="FI2772"/>
      <c r="FJ2772"/>
      <c r="FK2772"/>
      <c r="FL2772"/>
      <c r="FM2772"/>
      <c r="FN2772"/>
      <c r="FO2772"/>
      <c r="FP2772"/>
      <c r="FQ2772"/>
      <c r="FR2772"/>
      <c r="FS2772"/>
      <c r="FT2772"/>
      <c r="FU2772"/>
      <c r="FV2772"/>
      <c r="FW2772"/>
      <c r="FX2772"/>
      <c r="FY2772"/>
      <c r="FZ2772"/>
      <c r="GA2772" s="1"/>
      <c r="GB2772"/>
      <c r="GC2772"/>
      <c r="GD2772"/>
      <c r="GE2772"/>
      <c r="GF2772"/>
      <c r="GG2772"/>
      <c r="GH2772"/>
      <c r="GI2772"/>
      <c r="GJ2772"/>
      <c r="GK2772"/>
      <c r="GL2772"/>
      <c r="GM2772"/>
      <c r="GN2772"/>
      <c r="GO2772"/>
      <c r="GP2772"/>
      <c r="GQ2772"/>
      <c r="GR2772"/>
      <c r="GS2772"/>
      <c r="GT2772"/>
      <c r="GU2772"/>
      <c r="GV2772"/>
      <c r="GW2772"/>
      <c r="GX2772"/>
      <c r="GY2772"/>
      <c r="GZ2772"/>
      <c r="HA2772"/>
      <c r="HB2772"/>
      <c r="HC2772"/>
      <c r="HD2772"/>
      <c r="HE2772"/>
      <c r="HF2772"/>
      <c r="HG2772"/>
      <c r="HH2772"/>
      <c r="HI2772"/>
      <c r="HJ2772"/>
      <c r="HK2772"/>
      <c r="HL2772"/>
      <c r="HM2772"/>
      <c r="HN2772"/>
      <c r="HO2772"/>
      <c r="HP2772"/>
      <c r="HQ2772"/>
      <c r="HR2772"/>
      <c r="HS2772"/>
      <c r="HT2772"/>
      <c r="HU2772"/>
      <c r="HV2772"/>
      <c r="HW2772"/>
      <c r="HX2772"/>
      <c r="HY2772"/>
      <c r="HZ2772"/>
      <c r="IA2772"/>
      <c r="IB2772"/>
      <c r="IC2772"/>
      <c r="ID2772"/>
      <c r="IE2772"/>
      <c r="IF2772"/>
      <c r="IG2772"/>
      <c r="IH2772"/>
      <c r="II2772"/>
      <c r="IJ2772" s="1"/>
      <c r="IK2772"/>
      <c r="IL2772"/>
      <c r="IM2772"/>
      <c r="IN2772"/>
      <c r="IO2772"/>
      <c r="IP2772"/>
      <c r="IQ2772"/>
      <c r="IR2772"/>
      <c r="IS2772"/>
      <c r="IT2772"/>
      <c r="IU2772"/>
      <c r="IV2772"/>
      <c r="IW2772"/>
      <c r="IX2772"/>
      <c r="IY2772"/>
      <c r="IZ2772"/>
      <c r="JA2772"/>
      <c r="JB2772"/>
      <c r="JC2772"/>
      <c r="JD2772"/>
      <c r="JE2772"/>
      <c r="JF2772"/>
      <c r="JG2772"/>
      <c r="JH2772"/>
      <c r="JI2772"/>
      <c r="JJ2772"/>
      <c r="JK2772"/>
      <c r="JL2772"/>
      <c r="JM2772"/>
      <c r="JN2772"/>
      <c r="JO2772"/>
      <c r="JP2772"/>
      <c r="JQ2772"/>
      <c r="JR2772"/>
      <c r="JS2772"/>
      <c r="JT2772"/>
      <c r="JU2772"/>
      <c r="JV2772"/>
      <c r="JW2772"/>
      <c r="JX2772"/>
      <c r="JY2772"/>
      <c r="JZ2772"/>
      <c r="KA2772"/>
      <c r="RX2772" s="644"/>
    </row>
    <row r="2773" spans="1:492">
      <c r="A2773"/>
      <c r="B2773" s="541"/>
      <c r="BM2773" s="55"/>
      <c r="BN2773" s="55"/>
      <c r="BO2773" s="55"/>
      <c r="BP2773" s="55"/>
      <c r="BQ2773" s="55"/>
      <c r="BR2773" s="55"/>
      <c r="BS2773" s="55"/>
      <c r="BT2773" s="55"/>
      <c r="BU2773" s="55"/>
      <c r="BV2773" s="55"/>
      <c r="BW2773" s="55"/>
      <c r="BX2773" s="55"/>
      <c r="BY2773" s="55"/>
      <c r="BZ2773" s="55"/>
      <c r="CA2773" s="55"/>
      <c r="CB2773" s="55"/>
      <c r="CC2773" s="55"/>
      <c r="CD2773" s="55"/>
      <c r="CE2773" s="55"/>
      <c r="CF2773" s="55"/>
      <c r="CG2773" s="55"/>
      <c r="CH2773" s="55"/>
      <c r="CI2773" s="55"/>
      <c r="CJ2773" s="55"/>
      <c r="CK2773" s="55"/>
      <c r="CL2773" s="55"/>
      <c r="CM2773" s="55"/>
      <c r="CN2773" s="55"/>
      <c r="CO2773" s="55"/>
      <c r="CP2773" s="55"/>
      <c r="CQ2773" s="55"/>
      <c r="CR2773" s="55"/>
      <c r="CS2773" s="55"/>
      <c r="CT2773" s="55"/>
      <c r="CU2773" s="55"/>
      <c r="CV2773" s="55"/>
      <c r="CW2773" s="55"/>
      <c r="CX2773" s="55"/>
      <c r="CY2773" s="55"/>
      <c r="CZ2773" s="55"/>
      <c r="DA2773" s="55"/>
      <c r="DB2773" s="55"/>
      <c r="DC2773" s="55"/>
      <c r="DD2773" s="55"/>
      <c r="DE2773" s="55"/>
      <c r="DF2773" s="55"/>
      <c r="DG2773" s="55"/>
      <c r="DH2773" s="55"/>
      <c r="DI2773" s="55"/>
      <c r="DJ2773" s="55"/>
      <c r="DK2773" s="55"/>
      <c r="DL2773" s="55"/>
      <c r="DM2773" s="55"/>
      <c r="DN2773" s="55"/>
      <c r="DO2773" s="55"/>
      <c r="DP2773" s="55"/>
      <c r="DQ2773" s="55"/>
      <c r="DR2773" s="55"/>
      <c r="DS2773" s="55"/>
      <c r="DT2773" s="55"/>
      <c r="DU2773" s="55"/>
      <c r="DV2773" s="55"/>
      <c r="DW2773" s="55"/>
      <c r="DX2773" s="55"/>
      <c r="DY2773" s="55"/>
      <c r="DZ2773" s="55"/>
      <c r="EA2773" s="55"/>
      <c r="EB2773" s="55"/>
      <c r="EC2773" s="55"/>
      <c r="ED2773" s="55"/>
      <c r="EE2773" s="55"/>
      <c r="EF2773" s="55"/>
      <c r="EG2773" s="55"/>
      <c r="EH2773" s="55"/>
      <c r="EI2773" s="55"/>
      <c r="EJ2773" s="55"/>
      <c r="EK2773" s="55"/>
      <c r="EL2773" s="55"/>
      <c r="EM2773" s="55"/>
      <c r="EN2773" s="55"/>
      <c r="EO2773" s="55"/>
      <c r="EP2773" s="55"/>
      <c r="EQ2773" s="55"/>
      <c r="ER2773" s="55"/>
      <c r="ES2773" s="55"/>
      <c r="ET2773" s="55"/>
      <c r="EU2773" s="55"/>
      <c r="EV2773" s="55"/>
      <c r="EW2773" s="55"/>
      <c r="EX2773" s="55"/>
      <c r="EY2773"/>
      <c r="EZ2773"/>
      <c r="FA2773"/>
      <c r="FB2773"/>
      <c r="FC2773"/>
      <c r="FD2773"/>
      <c r="FE2773"/>
      <c r="FF2773"/>
      <c r="FG2773"/>
      <c r="FH2773"/>
      <c r="FI2773"/>
      <c r="FJ2773"/>
      <c r="FK2773"/>
      <c r="FL2773"/>
      <c r="FM2773"/>
      <c r="FN2773"/>
      <c r="FO2773"/>
      <c r="FP2773"/>
      <c r="FQ2773"/>
      <c r="FR2773"/>
      <c r="FS2773"/>
      <c r="FT2773"/>
      <c r="FU2773"/>
      <c r="FV2773"/>
      <c r="FW2773"/>
      <c r="FX2773"/>
      <c r="FY2773"/>
      <c r="FZ2773"/>
      <c r="GA2773" s="1"/>
      <c r="GB2773"/>
      <c r="GC2773"/>
      <c r="GD2773"/>
      <c r="GE2773"/>
      <c r="GF2773"/>
      <c r="GG2773"/>
      <c r="GH2773"/>
      <c r="GI2773"/>
      <c r="GJ2773"/>
      <c r="GK2773"/>
      <c r="GL2773"/>
      <c r="GM2773"/>
      <c r="GN2773"/>
      <c r="GO2773"/>
      <c r="GP2773"/>
      <c r="GQ2773"/>
      <c r="GR2773"/>
      <c r="GS2773"/>
      <c r="GT2773"/>
      <c r="GU2773"/>
      <c r="GV2773"/>
      <c r="GW2773"/>
      <c r="GX2773"/>
      <c r="GY2773"/>
      <c r="GZ2773"/>
      <c r="HA2773"/>
      <c r="HB2773"/>
      <c r="HC2773"/>
      <c r="HD2773"/>
      <c r="HE2773"/>
      <c r="HF2773"/>
      <c r="HG2773"/>
      <c r="HH2773"/>
      <c r="HI2773"/>
      <c r="HJ2773"/>
      <c r="HK2773"/>
      <c r="HL2773"/>
      <c r="HM2773"/>
      <c r="HN2773"/>
      <c r="HO2773"/>
      <c r="HP2773"/>
      <c r="HQ2773"/>
      <c r="HR2773"/>
      <c r="HS2773"/>
      <c r="HT2773"/>
      <c r="HU2773"/>
      <c r="HV2773"/>
      <c r="HW2773"/>
      <c r="HX2773"/>
      <c r="HY2773"/>
      <c r="HZ2773"/>
      <c r="IA2773"/>
      <c r="IB2773"/>
      <c r="IC2773"/>
      <c r="ID2773"/>
      <c r="IE2773"/>
      <c r="IF2773"/>
      <c r="IG2773"/>
      <c r="IH2773"/>
      <c r="II2773"/>
      <c r="IJ2773" s="1"/>
      <c r="IK2773"/>
      <c r="IL2773"/>
      <c r="IM2773"/>
      <c r="IN2773"/>
      <c r="IO2773"/>
      <c r="IP2773"/>
      <c r="IQ2773"/>
      <c r="IR2773"/>
      <c r="IS2773"/>
      <c r="IT2773"/>
      <c r="IU2773"/>
      <c r="IV2773"/>
      <c r="IW2773"/>
      <c r="IX2773"/>
      <c r="IY2773"/>
      <c r="IZ2773"/>
      <c r="JA2773"/>
      <c r="JB2773"/>
      <c r="JC2773"/>
      <c r="JD2773"/>
      <c r="JE2773"/>
      <c r="JF2773"/>
      <c r="JG2773"/>
      <c r="JH2773"/>
      <c r="JI2773"/>
      <c r="JJ2773"/>
      <c r="JK2773"/>
      <c r="JL2773"/>
      <c r="JM2773"/>
      <c r="JN2773"/>
      <c r="JO2773"/>
      <c r="JP2773"/>
      <c r="JQ2773"/>
      <c r="JR2773"/>
      <c r="JS2773"/>
      <c r="JT2773"/>
      <c r="JU2773"/>
      <c r="JV2773"/>
      <c r="JW2773"/>
      <c r="JX2773"/>
      <c r="JY2773"/>
      <c r="JZ2773"/>
      <c r="KA2773"/>
      <c r="RX2773" s="644"/>
    </row>
    <row r="2774" spans="1:492">
      <c r="A2774"/>
      <c r="B2774" s="541"/>
      <c r="BM2774" s="55"/>
      <c r="BN2774" s="55"/>
      <c r="BO2774" s="55"/>
      <c r="BP2774" s="55"/>
      <c r="BQ2774" s="55"/>
      <c r="BR2774" s="55"/>
      <c r="BS2774" s="55"/>
      <c r="BT2774" s="55"/>
      <c r="BU2774" s="55"/>
      <c r="BV2774" s="55"/>
      <c r="BW2774" s="55"/>
      <c r="BX2774" s="55"/>
      <c r="BY2774" s="55"/>
      <c r="BZ2774" s="55"/>
      <c r="CA2774" s="55"/>
      <c r="CB2774" s="55"/>
      <c r="CC2774" s="55"/>
      <c r="CD2774" s="55"/>
      <c r="CE2774" s="55"/>
      <c r="CF2774" s="55"/>
      <c r="CG2774" s="55"/>
      <c r="CH2774" s="55"/>
      <c r="CI2774" s="55"/>
      <c r="CJ2774" s="55"/>
      <c r="CK2774" s="55"/>
      <c r="CL2774" s="55"/>
      <c r="CM2774" s="55"/>
      <c r="CN2774" s="55"/>
      <c r="CO2774" s="55"/>
      <c r="CP2774" s="55"/>
      <c r="CQ2774" s="55"/>
      <c r="CR2774" s="55"/>
      <c r="CS2774" s="55"/>
      <c r="CT2774" s="55"/>
      <c r="CU2774" s="55"/>
      <c r="CV2774" s="55"/>
      <c r="CW2774" s="55"/>
      <c r="CX2774" s="55"/>
      <c r="CY2774" s="55"/>
      <c r="CZ2774" s="55"/>
      <c r="DA2774" s="55"/>
      <c r="DB2774" s="55"/>
      <c r="DC2774" s="55"/>
      <c r="DD2774" s="55"/>
      <c r="DE2774" s="55"/>
      <c r="DF2774" s="55"/>
      <c r="DG2774" s="55"/>
      <c r="DH2774" s="55"/>
      <c r="DI2774" s="55"/>
      <c r="DJ2774" s="55"/>
      <c r="DK2774" s="55"/>
      <c r="DL2774" s="55"/>
      <c r="DM2774" s="55"/>
      <c r="DN2774" s="55"/>
      <c r="DO2774" s="55"/>
      <c r="DP2774" s="55"/>
      <c r="DQ2774" s="55"/>
      <c r="DR2774" s="55"/>
      <c r="DS2774" s="55"/>
      <c r="DT2774" s="55"/>
      <c r="DU2774" s="55"/>
      <c r="DV2774" s="55"/>
      <c r="DW2774" s="55"/>
      <c r="DX2774" s="55"/>
      <c r="DY2774" s="55"/>
      <c r="DZ2774" s="55"/>
      <c r="EA2774" s="55"/>
      <c r="EB2774" s="55"/>
      <c r="EC2774" s="55"/>
      <c r="ED2774" s="55"/>
      <c r="EE2774" s="55"/>
      <c r="EF2774" s="55"/>
      <c r="EG2774" s="55"/>
      <c r="EH2774" s="55"/>
      <c r="EI2774" s="55"/>
      <c r="EJ2774" s="55"/>
      <c r="EK2774" s="55"/>
      <c r="EL2774" s="55"/>
      <c r="EM2774" s="55"/>
      <c r="EN2774" s="55"/>
      <c r="EO2774" s="55"/>
      <c r="EP2774" s="55"/>
      <c r="EQ2774" s="55"/>
      <c r="ER2774" s="55"/>
      <c r="ES2774" s="55"/>
      <c r="ET2774" s="55"/>
      <c r="EU2774" s="55"/>
      <c r="EV2774" s="55"/>
      <c r="EW2774" s="55"/>
      <c r="EX2774" s="55"/>
      <c r="EY2774"/>
      <c r="EZ2774"/>
      <c r="FA2774"/>
      <c r="FB2774"/>
      <c r="FC2774"/>
      <c r="FD2774"/>
      <c r="FE2774"/>
      <c r="FF2774"/>
      <c r="FG2774"/>
      <c r="FH2774"/>
      <c r="FI2774"/>
      <c r="FJ2774"/>
      <c r="FK2774"/>
      <c r="FL2774"/>
      <c r="FM2774"/>
      <c r="FN2774"/>
      <c r="FO2774"/>
      <c r="FP2774"/>
      <c r="FQ2774"/>
      <c r="FR2774"/>
      <c r="FS2774"/>
      <c r="FT2774"/>
      <c r="FU2774"/>
      <c r="FV2774"/>
      <c r="FW2774"/>
      <c r="FX2774"/>
      <c r="FY2774"/>
      <c r="FZ2774"/>
      <c r="GA2774" s="1"/>
      <c r="GB2774"/>
      <c r="GC2774"/>
      <c r="GD2774"/>
      <c r="GE2774"/>
      <c r="GF2774"/>
      <c r="GG2774"/>
      <c r="GH2774"/>
      <c r="GI2774"/>
      <c r="GJ2774"/>
      <c r="GK2774"/>
      <c r="GL2774"/>
      <c r="GM2774"/>
      <c r="GN2774"/>
      <c r="GO2774"/>
      <c r="GP2774"/>
      <c r="GQ2774"/>
      <c r="GR2774"/>
      <c r="GS2774"/>
      <c r="GT2774"/>
      <c r="GU2774"/>
      <c r="GV2774"/>
      <c r="GW2774"/>
      <c r="GX2774"/>
      <c r="GY2774"/>
      <c r="GZ2774"/>
      <c r="HA2774"/>
      <c r="HB2774"/>
      <c r="HC2774"/>
      <c r="HD2774"/>
      <c r="HE2774"/>
      <c r="HF2774"/>
      <c r="HG2774"/>
      <c r="HH2774"/>
      <c r="HI2774"/>
      <c r="HJ2774"/>
      <c r="HK2774"/>
      <c r="HL2774"/>
      <c r="HM2774"/>
      <c r="HN2774"/>
      <c r="HO2774"/>
      <c r="HP2774"/>
      <c r="HQ2774"/>
      <c r="HR2774"/>
      <c r="HS2774"/>
      <c r="HT2774"/>
      <c r="HU2774"/>
      <c r="HV2774"/>
      <c r="HW2774"/>
      <c r="HX2774"/>
      <c r="HY2774"/>
      <c r="HZ2774"/>
      <c r="IA2774"/>
      <c r="IB2774"/>
      <c r="IC2774"/>
      <c r="ID2774"/>
      <c r="IE2774"/>
      <c r="IF2774"/>
      <c r="IG2774"/>
      <c r="IH2774"/>
      <c r="II2774"/>
      <c r="IJ2774" s="1"/>
      <c r="IK2774"/>
      <c r="IL2774"/>
      <c r="IM2774"/>
      <c r="IN2774"/>
      <c r="IO2774"/>
      <c r="IP2774"/>
      <c r="IQ2774"/>
      <c r="IR2774"/>
      <c r="IS2774"/>
      <c r="IT2774"/>
      <c r="IU2774"/>
      <c r="IV2774"/>
      <c r="IW2774"/>
      <c r="IX2774"/>
      <c r="IY2774"/>
      <c r="IZ2774"/>
      <c r="JA2774"/>
      <c r="JB2774"/>
      <c r="JC2774"/>
      <c r="JD2774"/>
      <c r="JE2774"/>
      <c r="JF2774"/>
      <c r="JG2774"/>
      <c r="JH2774"/>
      <c r="JI2774"/>
      <c r="JJ2774"/>
      <c r="JK2774"/>
      <c r="JL2774"/>
      <c r="JM2774"/>
      <c r="JN2774"/>
      <c r="JO2774"/>
      <c r="JP2774"/>
      <c r="JQ2774"/>
      <c r="JR2774"/>
      <c r="JS2774"/>
      <c r="JT2774"/>
      <c r="JU2774"/>
      <c r="JV2774"/>
      <c r="JW2774"/>
      <c r="JX2774"/>
      <c r="JY2774"/>
      <c r="JZ2774"/>
      <c r="KA2774"/>
      <c r="RX2774" s="644"/>
    </row>
    <row r="2775" spans="1:492">
      <c r="A2775"/>
      <c r="B2775" s="541"/>
      <c r="BM2775" s="55"/>
      <c r="BN2775" s="55"/>
      <c r="BO2775" s="55"/>
      <c r="BP2775" s="55"/>
      <c r="BQ2775" s="55"/>
      <c r="BR2775" s="55"/>
      <c r="BS2775" s="55"/>
      <c r="BT2775" s="55"/>
      <c r="BU2775" s="55"/>
      <c r="BV2775" s="55"/>
      <c r="BW2775" s="55"/>
      <c r="BX2775" s="55"/>
      <c r="BY2775" s="55"/>
      <c r="BZ2775" s="55"/>
      <c r="CA2775" s="55"/>
      <c r="CB2775" s="55"/>
      <c r="CC2775" s="55"/>
      <c r="CD2775" s="55"/>
      <c r="CE2775" s="55"/>
      <c r="CF2775" s="55"/>
      <c r="CG2775" s="55"/>
      <c r="CH2775" s="55"/>
      <c r="CI2775" s="55"/>
      <c r="CJ2775" s="55"/>
      <c r="CK2775" s="55"/>
      <c r="CL2775" s="55"/>
      <c r="CM2775" s="55"/>
      <c r="CN2775" s="55"/>
      <c r="CO2775" s="55"/>
      <c r="CP2775" s="55"/>
      <c r="CQ2775" s="55"/>
      <c r="CR2775" s="55"/>
      <c r="CS2775" s="55"/>
      <c r="CT2775" s="55"/>
      <c r="CU2775" s="55"/>
      <c r="CV2775" s="55"/>
      <c r="CW2775" s="55"/>
      <c r="CX2775" s="55"/>
      <c r="CY2775" s="55"/>
      <c r="CZ2775" s="55"/>
      <c r="DA2775" s="55"/>
      <c r="DB2775" s="55"/>
      <c r="DC2775" s="55"/>
      <c r="DD2775" s="55"/>
      <c r="DE2775" s="55"/>
      <c r="DF2775" s="55"/>
      <c r="DG2775" s="55"/>
      <c r="DH2775" s="55"/>
      <c r="DI2775" s="55"/>
      <c r="DJ2775" s="55"/>
      <c r="DK2775" s="55"/>
      <c r="DL2775" s="55"/>
      <c r="DM2775" s="55"/>
      <c r="DN2775" s="55"/>
      <c r="DO2775" s="55"/>
      <c r="DP2775" s="55"/>
      <c r="DQ2775" s="55"/>
      <c r="DR2775" s="55"/>
      <c r="DS2775" s="55"/>
      <c r="DT2775" s="55"/>
      <c r="DU2775" s="55"/>
      <c r="DV2775" s="55"/>
      <c r="DW2775" s="55"/>
      <c r="DX2775" s="55"/>
      <c r="DY2775" s="55"/>
      <c r="DZ2775" s="55"/>
      <c r="EA2775" s="55"/>
      <c r="EB2775" s="55"/>
      <c r="EC2775" s="55"/>
      <c r="ED2775" s="55"/>
      <c r="EE2775" s="55"/>
      <c r="EF2775" s="55"/>
      <c r="EG2775" s="55"/>
      <c r="EH2775" s="55"/>
      <c r="EI2775" s="55"/>
      <c r="EJ2775" s="55"/>
      <c r="EK2775" s="55"/>
      <c r="EL2775" s="55"/>
      <c r="EM2775" s="55"/>
      <c r="EN2775" s="55"/>
      <c r="EO2775" s="55"/>
      <c r="EP2775" s="55"/>
      <c r="EQ2775" s="55"/>
      <c r="ER2775" s="55"/>
      <c r="ES2775" s="55"/>
      <c r="ET2775" s="55"/>
      <c r="EU2775" s="55"/>
      <c r="EV2775" s="55"/>
      <c r="EW2775" s="55"/>
      <c r="EX2775" s="55"/>
      <c r="EY2775"/>
      <c r="EZ2775"/>
      <c r="FA2775"/>
      <c r="FB2775"/>
      <c r="FC2775"/>
      <c r="FD2775"/>
      <c r="FE2775"/>
      <c r="FF2775"/>
      <c r="FG2775"/>
      <c r="FH2775"/>
      <c r="FI2775"/>
      <c r="FJ2775"/>
      <c r="FK2775"/>
      <c r="FL2775"/>
      <c r="FM2775"/>
      <c r="FN2775"/>
      <c r="FO2775"/>
      <c r="FP2775"/>
      <c r="FQ2775"/>
      <c r="FR2775"/>
      <c r="FS2775"/>
      <c r="FT2775"/>
      <c r="FU2775"/>
      <c r="FV2775"/>
      <c r="FW2775"/>
      <c r="FX2775"/>
      <c r="FY2775"/>
      <c r="FZ2775"/>
      <c r="GA2775" s="1"/>
      <c r="GB2775"/>
      <c r="GC2775"/>
      <c r="GD2775"/>
      <c r="GE2775"/>
      <c r="GF2775"/>
      <c r="GG2775"/>
      <c r="GH2775"/>
      <c r="GI2775"/>
      <c r="GJ2775"/>
      <c r="GK2775"/>
      <c r="GL2775"/>
      <c r="GM2775"/>
      <c r="GN2775"/>
      <c r="GO2775"/>
      <c r="GP2775"/>
      <c r="GQ2775"/>
      <c r="GR2775"/>
      <c r="GS2775"/>
      <c r="GT2775"/>
      <c r="GU2775"/>
      <c r="GV2775"/>
      <c r="GW2775"/>
      <c r="GX2775"/>
      <c r="GY2775"/>
      <c r="GZ2775"/>
      <c r="HA2775"/>
      <c r="HB2775"/>
      <c r="HC2775"/>
      <c r="HD2775"/>
      <c r="HE2775"/>
      <c r="HF2775"/>
      <c r="HG2775"/>
      <c r="HH2775"/>
      <c r="HI2775"/>
      <c r="HJ2775"/>
      <c r="HK2775"/>
      <c r="HL2775"/>
      <c r="HM2775"/>
      <c r="HN2775"/>
      <c r="HO2775"/>
      <c r="HP2775"/>
      <c r="HQ2775"/>
      <c r="HR2775"/>
      <c r="HS2775"/>
      <c r="HT2775"/>
      <c r="HU2775"/>
      <c r="HV2775"/>
      <c r="HW2775"/>
      <c r="HX2775"/>
      <c r="HY2775"/>
      <c r="HZ2775"/>
      <c r="IA2775"/>
      <c r="IB2775"/>
      <c r="IC2775"/>
      <c r="ID2775"/>
      <c r="IE2775"/>
      <c r="IF2775"/>
      <c r="IG2775"/>
      <c r="IH2775"/>
      <c r="II2775"/>
      <c r="IJ2775" s="1"/>
      <c r="IK2775"/>
      <c r="IL2775"/>
      <c r="IM2775"/>
      <c r="IN2775"/>
      <c r="IO2775"/>
      <c r="IP2775"/>
      <c r="IQ2775"/>
      <c r="IR2775"/>
      <c r="IS2775"/>
      <c r="IT2775"/>
      <c r="IU2775"/>
      <c r="IV2775"/>
      <c r="IW2775"/>
      <c r="IX2775"/>
      <c r="IY2775"/>
      <c r="IZ2775"/>
      <c r="JA2775"/>
      <c r="JB2775"/>
      <c r="JC2775"/>
      <c r="JD2775"/>
      <c r="JE2775"/>
      <c r="JF2775"/>
      <c r="JG2775"/>
      <c r="JH2775"/>
      <c r="JI2775"/>
      <c r="JJ2775"/>
      <c r="JK2775"/>
      <c r="JL2775"/>
      <c r="JM2775"/>
      <c r="JN2775"/>
      <c r="JO2775"/>
      <c r="JP2775"/>
      <c r="JQ2775"/>
      <c r="JR2775"/>
      <c r="JS2775"/>
      <c r="JT2775"/>
      <c r="JU2775"/>
      <c r="JV2775"/>
      <c r="JW2775"/>
      <c r="JX2775"/>
      <c r="JY2775"/>
      <c r="JZ2775"/>
      <c r="KA2775"/>
      <c r="RX2775" s="644"/>
    </row>
    <row r="2776" spans="1:492">
      <c r="A2776"/>
      <c r="B2776" s="541"/>
      <c r="BM2776" s="55"/>
      <c r="BN2776" s="55"/>
      <c r="BO2776" s="55"/>
      <c r="BP2776" s="55"/>
      <c r="BQ2776" s="55"/>
      <c r="BR2776" s="55"/>
      <c r="BS2776" s="55"/>
      <c r="BT2776" s="55"/>
      <c r="BU2776" s="55"/>
      <c r="BV2776" s="55"/>
      <c r="BW2776" s="55"/>
      <c r="BX2776" s="55"/>
      <c r="BY2776" s="55"/>
      <c r="BZ2776" s="55"/>
      <c r="CA2776" s="55"/>
      <c r="CB2776" s="55"/>
      <c r="CC2776" s="55"/>
      <c r="CD2776" s="55"/>
      <c r="CE2776" s="55"/>
      <c r="CF2776" s="55"/>
      <c r="CG2776" s="55"/>
      <c r="CH2776" s="55"/>
      <c r="CI2776" s="55"/>
      <c r="CJ2776" s="55"/>
      <c r="CK2776" s="55"/>
      <c r="CL2776" s="55"/>
      <c r="CM2776" s="55"/>
      <c r="CN2776" s="55"/>
      <c r="CO2776" s="55"/>
      <c r="CP2776" s="55"/>
      <c r="CQ2776" s="55"/>
      <c r="CR2776" s="55"/>
      <c r="CS2776" s="55"/>
      <c r="CT2776" s="55"/>
      <c r="CU2776" s="55"/>
      <c r="CV2776" s="55"/>
      <c r="CW2776" s="55"/>
      <c r="CX2776" s="55"/>
      <c r="CY2776" s="55"/>
      <c r="CZ2776" s="55"/>
      <c r="DA2776" s="55"/>
      <c r="DB2776" s="55"/>
      <c r="DC2776" s="55"/>
      <c r="DD2776" s="55"/>
      <c r="DE2776" s="55"/>
      <c r="DF2776" s="55"/>
      <c r="DG2776" s="55"/>
      <c r="DH2776" s="55"/>
      <c r="DI2776" s="55"/>
      <c r="DJ2776" s="55"/>
      <c r="DK2776" s="55"/>
      <c r="DL2776" s="55"/>
      <c r="DM2776" s="55"/>
      <c r="DN2776" s="55"/>
      <c r="DO2776" s="55"/>
      <c r="DP2776" s="55"/>
      <c r="DQ2776" s="55"/>
      <c r="DR2776" s="55"/>
      <c r="DS2776" s="55"/>
      <c r="DT2776" s="55"/>
      <c r="DU2776" s="55"/>
      <c r="DV2776" s="55"/>
      <c r="DW2776" s="55"/>
      <c r="DX2776" s="55"/>
      <c r="DY2776" s="55"/>
      <c r="DZ2776" s="55"/>
      <c r="EA2776" s="55"/>
      <c r="EB2776" s="55"/>
      <c r="EC2776" s="55"/>
      <c r="ED2776" s="55"/>
      <c r="EE2776" s="55"/>
      <c r="EF2776" s="55"/>
      <c r="EG2776" s="55"/>
      <c r="EH2776" s="55"/>
      <c r="EI2776" s="55"/>
      <c r="EJ2776" s="55"/>
      <c r="EK2776" s="55"/>
      <c r="EL2776" s="55"/>
      <c r="EM2776" s="55"/>
      <c r="EN2776" s="55"/>
      <c r="EO2776" s="55"/>
      <c r="EP2776" s="55"/>
      <c r="EQ2776" s="55"/>
      <c r="ER2776" s="55"/>
      <c r="ES2776" s="55"/>
      <c r="ET2776" s="55"/>
      <c r="EU2776" s="55"/>
      <c r="EV2776" s="55"/>
      <c r="EW2776" s="55"/>
      <c r="EX2776" s="55"/>
      <c r="EY2776"/>
      <c r="EZ2776"/>
      <c r="FA2776"/>
      <c r="FB2776"/>
      <c r="FC2776"/>
      <c r="FD2776"/>
      <c r="FE2776"/>
      <c r="FF2776"/>
      <c r="FG2776"/>
      <c r="FH2776"/>
      <c r="FI2776"/>
      <c r="FJ2776"/>
      <c r="FK2776"/>
      <c r="FL2776"/>
      <c r="FM2776"/>
      <c r="FN2776"/>
      <c r="FO2776"/>
      <c r="FP2776"/>
      <c r="FQ2776"/>
      <c r="FR2776"/>
      <c r="FS2776"/>
      <c r="FT2776"/>
      <c r="FU2776"/>
      <c r="FV2776"/>
      <c r="FW2776"/>
      <c r="FX2776"/>
      <c r="FY2776"/>
      <c r="FZ2776"/>
      <c r="GA2776" s="1"/>
      <c r="GB2776"/>
      <c r="GC2776"/>
      <c r="GD2776"/>
      <c r="GE2776"/>
      <c r="GF2776"/>
      <c r="GG2776"/>
      <c r="GH2776"/>
      <c r="GI2776"/>
      <c r="GJ2776"/>
      <c r="GK2776"/>
      <c r="GL2776"/>
      <c r="GM2776"/>
      <c r="GN2776"/>
      <c r="GO2776"/>
      <c r="GP2776"/>
      <c r="GQ2776"/>
      <c r="GR2776"/>
      <c r="GS2776"/>
      <c r="GT2776"/>
      <c r="GU2776"/>
      <c r="GV2776"/>
      <c r="GW2776"/>
      <c r="GX2776"/>
      <c r="GY2776"/>
      <c r="GZ2776"/>
      <c r="HA2776"/>
      <c r="HB2776"/>
      <c r="HC2776"/>
      <c r="HD2776"/>
      <c r="HE2776"/>
      <c r="HF2776"/>
      <c r="HG2776"/>
      <c r="HH2776"/>
      <c r="HI2776"/>
      <c r="HJ2776"/>
      <c r="HK2776"/>
      <c r="HL2776"/>
      <c r="HM2776"/>
      <c r="HN2776"/>
      <c r="HO2776"/>
      <c r="HP2776"/>
      <c r="HQ2776"/>
      <c r="HR2776"/>
      <c r="HS2776"/>
      <c r="HT2776"/>
      <c r="HU2776"/>
      <c r="HV2776"/>
      <c r="HW2776"/>
      <c r="HX2776"/>
      <c r="HY2776"/>
      <c r="HZ2776"/>
      <c r="IA2776"/>
      <c r="IB2776"/>
      <c r="IC2776"/>
      <c r="ID2776"/>
      <c r="IE2776"/>
      <c r="IF2776"/>
      <c r="IG2776"/>
      <c r="IH2776"/>
      <c r="II2776"/>
      <c r="IJ2776" s="1"/>
      <c r="IK2776"/>
      <c r="IL2776"/>
      <c r="IM2776"/>
      <c r="IN2776"/>
      <c r="IO2776"/>
      <c r="IP2776"/>
      <c r="IQ2776"/>
      <c r="IR2776"/>
      <c r="IS2776"/>
      <c r="IT2776"/>
      <c r="IU2776"/>
      <c r="IV2776"/>
      <c r="IW2776"/>
      <c r="IX2776"/>
      <c r="IY2776"/>
      <c r="IZ2776"/>
      <c r="JA2776"/>
      <c r="JB2776"/>
      <c r="JC2776"/>
      <c r="JD2776"/>
      <c r="JE2776"/>
      <c r="JF2776"/>
      <c r="JG2776"/>
      <c r="JH2776"/>
      <c r="JI2776"/>
      <c r="JJ2776"/>
      <c r="JK2776"/>
      <c r="JL2776"/>
      <c r="JM2776"/>
      <c r="JN2776"/>
      <c r="JO2776"/>
      <c r="JP2776"/>
      <c r="JQ2776"/>
      <c r="JR2776"/>
      <c r="JS2776"/>
      <c r="JT2776"/>
      <c r="JU2776"/>
      <c r="JV2776"/>
      <c r="JW2776"/>
      <c r="JX2776"/>
      <c r="JY2776"/>
      <c r="JZ2776"/>
      <c r="KA2776"/>
      <c r="RX2776" s="644"/>
    </row>
    <row r="2777" spans="1:492">
      <c r="A2777"/>
      <c r="B2777" s="541"/>
      <c r="BM2777" s="55"/>
      <c r="BN2777" s="55"/>
      <c r="BO2777" s="55"/>
      <c r="BP2777" s="55"/>
      <c r="BQ2777" s="55"/>
      <c r="BR2777" s="55"/>
      <c r="BS2777" s="55"/>
      <c r="BT2777" s="55"/>
      <c r="BU2777" s="55"/>
      <c r="BV2777" s="55"/>
      <c r="BW2777" s="55"/>
      <c r="BX2777" s="55"/>
      <c r="BY2777" s="55"/>
      <c r="BZ2777" s="55"/>
      <c r="CA2777" s="55"/>
      <c r="CB2777" s="55"/>
      <c r="CC2777" s="55"/>
      <c r="CD2777" s="55"/>
      <c r="CE2777" s="55"/>
      <c r="CF2777" s="55"/>
      <c r="CG2777" s="55"/>
      <c r="CH2777" s="55"/>
      <c r="CI2777" s="55"/>
      <c r="CJ2777" s="55"/>
      <c r="CK2777" s="55"/>
      <c r="CL2777" s="55"/>
      <c r="CM2777" s="55"/>
      <c r="CN2777" s="55"/>
      <c r="CO2777" s="55"/>
      <c r="CP2777" s="55"/>
      <c r="CQ2777" s="55"/>
      <c r="CR2777" s="55"/>
      <c r="CS2777" s="55"/>
      <c r="CT2777" s="55"/>
      <c r="CU2777" s="55"/>
      <c r="CV2777" s="55"/>
      <c r="CW2777" s="55"/>
      <c r="CX2777" s="55"/>
      <c r="CY2777" s="55"/>
      <c r="CZ2777" s="55"/>
      <c r="DA2777" s="55"/>
      <c r="DB2777" s="55"/>
      <c r="DC2777" s="55"/>
      <c r="DD2777" s="55"/>
      <c r="DE2777" s="55"/>
      <c r="DF2777" s="55"/>
      <c r="DG2777" s="55"/>
      <c r="DH2777" s="55"/>
      <c r="DI2777" s="55"/>
      <c r="DJ2777" s="55"/>
      <c r="DK2777" s="55"/>
      <c r="DL2777" s="55"/>
      <c r="DM2777" s="55"/>
      <c r="DN2777" s="55"/>
      <c r="DO2777" s="55"/>
      <c r="DP2777" s="55"/>
      <c r="DQ2777" s="55"/>
      <c r="DR2777" s="55"/>
      <c r="DS2777" s="55"/>
      <c r="DT2777" s="55"/>
      <c r="DU2777" s="55"/>
      <c r="DV2777" s="55"/>
      <c r="DW2777" s="55"/>
      <c r="DX2777" s="55"/>
      <c r="DY2777" s="55"/>
      <c r="DZ2777" s="55"/>
      <c r="EA2777" s="55"/>
      <c r="EB2777" s="55"/>
      <c r="EC2777" s="55"/>
      <c r="ED2777" s="55"/>
      <c r="EE2777" s="55"/>
      <c r="EF2777" s="55"/>
      <c r="EG2777" s="55"/>
      <c r="EH2777" s="55"/>
      <c r="EI2777" s="55"/>
      <c r="EJ2777" s="55"/>
      <c r="EK2777" s="55"/>
      <c r="EL2777" s="55"/>
      <c r="EM2777" s="55"/>
      <c r="EN2777" s="55"/>
      <c r="EO2777" s="55"/>
      <c r="EP2777" s="55"/>
      <c r="EQ2777" s="55"/>
      <c r="ER2777" s="55"/>
      <c r="ES2777" s="55"/>
      <c r="ET2777" s="55"/>
      <c r="EU2777" s="55"/>
      <c r="EV2777" s="55"/>
      <c r="EW2777" s="55"/>
      <c r="EX2777" s="55"/>
      <c r="EY2777"/>
      <c r="EZ2777"/>
      <c r="FA2777"/>
      <c r="FB2777"/>
      <c r="FC2777"/>
      <c r="FD2777"/>
      <c r="FE2777"/>
      <c r="FF2777"/>
      <c r="FG2777"/>
      <c r="FH2777"/>
      <c r="FI2777"/>
      <c r="FJ2777"/>
      <c r="FK2777"/>
      <c r="FL2777"/>
      <c r="FM2777"/>
      <c r="FN2777"/>
      <c r="FO2777"/>
      <c r="FP2777"/>
      <c r="FQ2777"/>
      <c r="FR2777"/>
      <c r="FS2777"/>
      <c r="FT2777"/>
      <c r="FU2777"/>
      <c r="FV2777"/>
      <c r="FW2777"/>
      <c r="FX2777"/>
      <c r="FY2777"/>
      <c r="FZ2777"/>
      <c r="GA2777" s="1"/>
      <c r="GB2777"/>
      <c r="GC2777"/>
      <c r="GD2777"/>
      <c r="GE2777"/>
      <c r="GF2777"/>
      <c r="GG2777"/>
      <c r="GH2777"/>
      <c r="GI2777"/>
      <c r="GJ2777"/>
      <c r="GK2777"/>
      <c r="GL2777"/>
      <c r="GM2777"/>
      <c r="GN2777"/>
      <c r="GO2777"/>
      <c r="GP2777"/>
      <c r="GQ2777"/>
      <c r="GR2777"/>
      <c r="GS2777"/>
      <c r="GT2777"/>
      <c r="GU2777"/>
      <c r="GV2777"/>
      <c r="GW2777"/>
      <c r="GX2777"/>
      <c r="GY2777"/>
      <c r="GZ2777"/>
      <c r="HA2777"/>
      <c r="HB2777"/>
      <c r="HC2777"/>
      <c r="HD2777"/>
      <c r="HE2777"/>
      <c r="HF2777"/>
      <c r="HG2777"/>
      <c r="HH2777"/>
      <c r="HI2777"/>
      <c r="HJ2777"/>
      <c r="HK2777"/>
      <c r="HL2777"/>
      <c r="HM2777"/>
      <c r="HN2777"/>
      <c r="HO2777"/>
      <c r="HP2777"/>
      <c r="HQ2777"/>
      <c r="HR2777"/>
      <c r="HS2777"/>
      <c r="HT2777"/>
      <c r="HU2777"/>
      <c r="HV2777"/>
      <c r="HW2777"/>
      <c r="HX2777"/>
      <c r="HY2777"/>
      <c r="HZ2777"/>
      <c r="IA2777"/>
      <c r="IB2777"/>
      <c r="IC2777"/>
      <c r="ID2777"/>
      <c r="IE2777"/>
      <c r="IF2777"/>
      <c r="IG2777"/>
      <c r="IH2777"/>
      <c r="II2777"/>
      <c r="IJ2777" s="1"/>
      <c r="IK2777"/>
      <c r="IL2777"/>
      <c r="IM2777"/>
      <c r="IN2777"/>
      <c r="IO2777"/>
      <c r="IP2777"/>
      <c r="IQ2777"/>
      <c r="IR2777"/>
      <c r="IS2777"/>
      <c r="IT2777"/>
      <c r="IU2777"/>
      <c r="IV2777"/>
      <c r="IW2777"/>
      <c r="IX2777"/>
      <c r="IY2777"/>
      <c r="IZ2777"/>
      <c r="JA2777"/>
      <c r="JB2777"/>
      <c r="JC2777"/>
      <c r="JD2777"/>
      <c r="JE2777"/>
      <c r="JF2777"/>
      <c r="JG2777"/>
      <c r="JH2777"/>
      <c r="JI2777"/>
      <c r="JJ2777"/>
      <c r="JK2777"/>
      <c r="JL2777"/>
      <c r="JM2777"/>
      <c r="JN2777"/>
      <c r="JO2777"/>
      <c r="JP2777"/>
      <c r="JQ2777"/>
      <c r="JR2777"/>
      <c r="JS2777"/>
      <c r="JT2777"/>
      <c r="JU2777"/>
      <c r="JV2777"/>
      <c r="JW2777"/>
      <c r="JX2777"/>
      <c r="JY2777"/>
      <c r="JZ2777"/>
      <c r="KA2777"/>
      <c r="RX2777" s="644"/>
    </row>
    <row r="2778" spans="1:492">
      <c r="A2778"/>
      <c r="B2778" s="541"/>
      <c r="BM2778" s="55"/>
      <c r="BN2778" s="55"/>
      <c r="BO2778" s="55"/>
      <c r="BP2778" s="55"/>
      <c r="BQ2778" s="55"/>
      <c r="BR2778" s="55"/>
      <c r="BS2778" s="55"/>
      <c r="BT2778" s="55"/>
      <c r="BU2778" s="55"/>
      <c r="BV2778" s="55"/>
      <c r="BW2778" s="55"/>
      <c r="BX2778" s="55"/>
      <c r="BY2778" s="55"/>
      <c r="BZ2778" s="55"/>
      <c r="CA2778" s="55"/>
      <c r="CB2778" s="55"/>
      <c r="CC2778" s="55"/>
      <c r="CD2778" s="55"/>
      <c r="CE2778" s="55"/>
      <c r="CF2778" s="55"/>
      <c r="CG2778" s="55"/>
      <c r="CH2778" s="55"/>
      <c r="CI2778" s="55"/>
      <c r="CJ2778" s="55"/>
      <c r="CK2778" s="55"/>
      <c r="CL2778" s="55"/>
      <c r="CM2778" s="55"/>
      <c r="CN2778" s="55"/>
      <c r="CO2778" s="55"/>
      <c r="CP2778" s="55"/>
      <c r="CQ2778" s="55"/>
      <c r="CR2778" s="55"/>
      <c r="CS2778" s="55"/>
      <c r="CT2778" s="55"/>
      <c r="CU2778" s="55"/>
      <c r="CV2778" s="55"/>
      <c r="CW2778" s="55"/>
      <c r="CX2778" s="55"/>
      <c r="CY2778" s="55"/>
      <c r="CZ2778" s="55"/>
      <c r="DA2778" s="55"/>
      <c r="DB2778" s="55"/>
      <c r="DC2778" s="55"/>
      <c r="DD2778" s="55"/>
      <c r="DE2778" s="55"/>
      <c r="DF2778" s="55"/>
      <c r="DG2778" s="55"/>
      <c r="DH2778" s="55"/>
      <c r="DI2778" s="55"/>
      <c r="DJ2778" s="55"/>
      <c r="DK2778" s="55"/>
      <c r="DL2778" s="55"/>
      <c r="DM2778" s="55"/>
      <c r="DN2778" s="55"/>
      <c r="DO2778" s="55"/>
      <c r="DP2778" s="55"/>
      <c r="DQ2778" s="55"/>
      <c r="DR2778" s="55"/>
      <c r="DS2778" s="55"/>
      <c r="DT2778" s="55"/>
      <c r="DU2778" s="55"/>
      <c r="DV2778" s="55"/>
      <c r="DW2778" s="55"/>
      <c r="DX2778" s="55"/>
      <c r="DY2778" s="55"/>
      <c r="DZ2778" s="55"/>
      <c r="EA2778" s="55"/>
      <c r="EB2778" s="55"/>
      <c r="EC2778" s="55"/>
      <c r="ED2778" s="55"/>
      <c r="EE2778" s="55"/>
      <c r="EF2778" s="55"/>
      <c r="EG2778" s="55"/>
      <c r="EH2778" s="55"/>
      <c r="EI2778" s="55"/>
      <c r="EJ2778" s="55"/>
      <c r="EK2778" s="55"/>
      <c r="EL2778" s="55"/>
      <c r="EM2778" s="55"/>
      <c r="EN2778" s="55"/>
      <c r="EO2778" s="55"/>
      <c r="EP2778" s="55"/>
      <c r="EQ2778" s="55"/>
      <c r="ER2778" s="55"/>
      <c r="ES2778" s="55"/>
      <c r="ET2778" s="55"/>
      <c r="EU2778" s="55"/>
      <c r="EV2778" s="55"/>
      <c r="EW2778" s="55"/>
      <c r="EX2778" s="55"/>
      <c r="EY2778"/>
      <c r="EZ2778"/>
      <c r="FA2778"/>
      <c r="FB2778"/>
      <c r="FC2778"/>
      <c r="FD2778"/>
      <c r="FE2778"/>
      <c r="FF2778"/>
      <c r="FG2778"/>
      <c r="FH2778"/>
      <c r="FI2778"/>
      <c r="FJ2778"/>
      <c r="FK2778"/>
      <c r="FL2778"/>
      <c r="FM2778"/>
      <c r="FN2778"/>
      <c r="FO2778"/>
      <c r="FP2778"/>
      <c r="FQ2778"/>
      <c r="FR2778"/>
      <c r="FS2778"/>
      <c r="FT2778"/>
      <c r="FU2778"/>
      <c r="FV2778"/>
      <c r="FW2778"/>
      <c r="FX2778"/>
      <c r="FY2778"/>
      <c r="FZ2778"/>
      <c r="GA2778" s="1"/>
      <c r="GB2778"/>
      <c r="GC2778"/>
      <c r="GD2778"/>
      <c r="GE2778"/>
      <c r="GF2778"/>
      <c r="GG2778"/>
      <c r="GH2778"/>
      <c r="GI2778"/>
      <c r="GJ2778"/>
      <c r="GK2778"/>
      <c r="GL2778"/>
      <c r="GM2778"/>
      <c r="GN2778"/>
      <c r="GO2778"/>
      <c r="GP2778"/>
      <c r="GQ2778"/>
      <c r="GR2778"/>
      <c r="GS2778"/>
      <c r="GT2778"/>
      <c r="GU2778"/>
      <c r="GV2778"/>
      <c r="GW2778"/>
      <c r="GX2778"/>
      <c r="GY2778"/>
      <c r="GZ2778"/>
      <c r="HA2778"/>
      <c r="HB2778"/>
      <c r="HC2778"/>
      <c r="HD2778"/>
      <c r="HE2778"/>
      <c r="HF2778"/>
      <c r="HG2778"/>
      <c r="HH2778"/>
      <c r="HI2778"/>
      <c r="HJ2778"/>
      <c r="HK2778"/>
      <c r="HL2778"/>
      <c r="HM2778"/>
      <c r="HN2778"/>
      <c r="HO2778"/>
      <c r="HP2778"/>
      <c r="HQ2778"/>
      <c r="HR2778"/>
      <c r="HS2778"/>
      <c r="HT2778"/>
      <c r="HU2778"/>
      <c r="HV2778"/>
      <c r="HW2778"/>
      <c r="HX2778"/>
      <c r="HY2778"/>
      <c r="HZ2778"/>
      <c r="IA2778"/>
      <c r="IB2778"/>
      <c r="IC2778"/>
      <c r="ID2778"/>
      <c r="IE2778"/>
      <c r="IF2778"/>
      <c r="IG2778"/>
      <c r="IH2778"/>
      <c r="II2778"/>
      <c r="IJ2778" s="1"/>
      <c r="IK2778"/>
      <c r="IL2778"/>
      <c r="IM2778"/>
      <c r="IN2778"/>
      <c r="IO2778"/>
      <c r="IP2778"/>
      <c r="IQ2778"/>
      <c r="IR2778"/>
      <c r="IS2778"/>
      <c r="IT2778"/>
      <c r="IU2778"/>
      <c r="IV2778"/>
      <c r="IW2778"/>
      <c r="IX2778"/>
      <c r="IY2778"/>
      <c r="IZ2778"/>
      <c r="JA2778"/>
      <c r="JB2778"/>
      <c r="JC2778"/>
      <c r="JD2778"/>
      <c r="JE2778"/>
      <c r="JF2778"/>
      <c r="JG2778"/>
      <c r="JH2778"/>
      <c r="JI2778"/>
      <c r="JJ2778"/>
      <c r="JK2778"/>
      <c r="JL2778"/>
      <c r="JM2778"/>
      <c r="JN2778"/>
      <c r="JO2778"/>
      <c r="JP2778"/>
      <c r="JQ2778"/>
      <c r="JR2778"/>
      <c r="JS2778"/>
      <c r="JT2778"/>
      <c r="JU2778"/>
      <c r="JV2778"/>
      <c r="JW2778"/>
      <c r="JX2778"/>
      <c r="JY2778"/>
      <c r="JZ2778"/>
      <c r="KA2778"/>
      <c r="RX2778" s="644"/>
    </row>
    <row r="2779" spans="1:492">
      <c r="A2779"/>
      <c r="B2779" s="541"/>
      <c r="BM2779" s="55"/>
      <c r="BN2779" s="55"/>
      <c r="BO2779" s="55"/>
      <c r="BP2779" s="55"/>
      <c r="BQ2779" s="55"/>
      <c r="BR2779" s="55"/>
      <c r="BS2779" s="55"/>
      <c r="BT2779" s="55"/>
      <c r="BU2779" s="55"/>
      <c r="BV2779" s="55"/>
      <c r="BW2779" s="55"/>
      <c r="BX2779" s="55"/>
      <c r="BY2779" s="55"/>
      <c r="BZ2779" s="55"/>
      <c r="CA2779" s="55"/>
      <c r="CB2779" s="55"/>
      <c r="CC2779" s="55"/>
      <c r="CD2779" s="55"/>
      <c r="CE2779" s="55"/>
      <c r="CF2779" s="55"/>
      <c r="CG2779" s="55"/>
      <c r="CH2779" s="55"/>
      <c r="CI2779" s="55"/>
      <c r="CJ2779" s="55"/>
      <c r="CK2779" s="55"/>
      <c r="CL2779" s="55"/>
      <c r="CM2779" s="55"/>
      <c r="CN2779" s="55"/>
      <c r="CO2779" s="55"/>
      <c r="CP2779" s="55"/>
      <c r="CQ2779" s="55"/>
      <c r="CR2779" s="55"/>
      <c r="CS2779" s="55"/>
      <c r="CT2779" s="55"/>
      <c r="CU2779" s="55"/>
      <c r="CV2779" s="55"/>
      <c r="CW2779" s="55"/>
      <c r="CX2779" s="55"/>
      <c r="CY2779" s="55"/>
      <c r="CZ2779" s="55"/>
      <c r="DA2779" s="55"/>
      <c r="DB2779" s="55"/>
      <c r="DC2779" s="55"/>
      <c r="DD2779" s="55"/>
      <c r="DE2779" s="55"/>
      <c r="DF2779" s="55"/>
      <c r="DG2779" s="55"/>
      <c r="DH2779" s="55"/>
      <c r="DI2779" s="55"/>
      <c r="DJ2779" s="55"/>
      <c r="DK2779" s="55"/>
      <c r="DL2779" s="55"/>
      <c r="DM2779" s="55"/>
      <c r="DN2779" s="55"/>
      <c r="DO2779" s="55"/>
      <c r="DP2779" s="55"/>
      <c r="DQ2779" s="55"/>
      <c r="DR2779" s="55"/>
      <c r="DS2779" s="55"/>
      <c r="DT2779" s="55"/>
      <c r="DU2779" s="55"/>
      <c r="DV2779" s="55"/>
      <c r="DW2779" s="55"/>
      <c r="DX2779" s="55"/>
      <c r="DY2779" s="55"/>
      <c r="DZ2779" s="55"/>
      <c r="EA2779" s="55"/>
      <c r="EB2779" s="55"/>
      <c r="EC2779" s="55"/>
      <c r="ED2779" s="55"/>
      <c r="EE2779" s="55"/>
      <c r="EF2779" s="55"/>
      <c r="EG2779" s="55"/>
      <c r="EH2779" s="55"/>
      <c r="EI2779" s="55"/>
      <c r="EJ2779" s="55"/>
      <c r="EK2779" s="55"/>
      <c r="EL2779" s="55"/>
      <c r="EM2779" s="55"/>
      <c r="EN2779" s="55"/>
      <c r="EO2779" s="55"/>
      <c r="EP2779" s="55"/>
      <c r="EQ2779" s="55"/>
      <c r="ER2779" s="55"/>
      <c r="ES2779" s="55"/>
      <c r="ET2779" s="55"/>
      <c r="EU2779" s="55"/>
      <c r="EV2779" s="55"/>
      <c r="EW2779" s="55"/>
      <c r="EX2779" s="55"/>
      <c r="EY2779"/>
      <c r="EZ2779"/>
      <c r="FA2779"/>
      <c r="FB2779"/>
      <c r="FC2779"/>
      <c r="FD2779"/>
      <c r="FE2779"/>
      <c r="FF2779"/>
      <c r="FG2779"/>
      <c r="FH2779"/>
      <c r="FI2779"/>
      <c r="FJ2779"/>
      <c r="FK2779"/>
      <c r="FL2779"/>
      <c r="FM2779"/>
      <c r="FN2779"/>
      <c r="FO2779"/>
      <c r="FP2779"/>
      <c r="FQ2779"/>
      <c r="FR2779"/>
      <c r="FS2779"/>
      <c r="FT2779"/>
      <c r="FU2779"/>
      <c r="FV2779"/>
      <c r="FW2779"/>
      <c r="FX2779"/>
      <c r="FY2779"/>
      <c r="FZ2779"/>
      <c r="GA2779" s="1"/>
      <c r="GB2779"/>
      <c r="GC2779"/>
      <c r="GD2779"/>
      <c r="GE2779"/>
      <c r="GF2779"/>
      <c r="GG2779"/>
      <c r="GH2779"/>
      <c r="GI2779"/>
      <c r="GJ2779"/>
      <c r="GK2779"/>
      <c r="GL2779"/>
      <c r="GM2779"/>
      <c r="GN2779"/>
      <c r="GO2779"/>
      <c r="GP2779"/>
      <c r="GQ2779"/>
      <c r="GR2779"/>
      <c r="GS2779"/>
      <c r="GT2779"/>
      <c r="GU2779"/>
      <c r="GV2779"/>
      <c r="GW2779"/>
      <c r="GX2779"/>
      <c r="GY2779"/>
      <c r="GZ2779"/>
      <c r="HA2779"/>
      <c r="HB2779"/>
      <c r="HC2779"/>
      <c r="HD2779"/>
      <c r="HE2779"/>
      <c r="HF2779"/>
      <c r="HG2779"/>
      <c r="HH2779"/>
      <c r="HI2779"/>
      <c r="HJ2779"/>
      <c r="HK2779"/>
      <c r="HL2779"/>
      <c r="HM2779"/>
      <c r="HN2779"/>
      <c r="HO2779"/>
      <c r="HP2779"/>
      <c r="HQ2779"/>
      <c r="HR2779"/>
      <c r="HS2779"/>
      <c r="HT2779"/>
      <c r="HU2779"/>
      <c r="HV2779"/>
      <c r="HW2779"/>
      <c r="HX2779"/>
      <c r="HY2779"/>
      <c r="HZ2779"/>
      <c r="IA2779"/>
      <c r="IB2779"/>
      <c r="IC2779"/>
      <c r="ID2779"/>
      <c r="IE2779"/>
      <c r="IF2779"/>
      <c r="IG2779"/>
      <c r="IH2779"/>
      <c r="II2779"/>
      <c r="IJ2779" s="1"/>
      <c r="IK2779"/>
      <c r="IL2779"/>
      <c r="IM2779"/>
      <c r="IN2779"/>
      <c r="IO2779"/>
      <c r="IP2779"/>
      <c r="IQ2779"/>
      <c r="IR2779"/>
      <c r="IS2779"/>
      <c r="IT2779"/>
      <c r="IU2779"/>
      <c r="IV2779"/>
      <c r="IW2779"/>
      <c r="IX2779"/>
      <c r="IY2779"/>
      <c r="IZ2779"/>
      <c r="JA2779"/>
      <c r="JB2779"/>
      <c r="JC2779"/>
      <c r="JD2779"/>
      <c r="JE2779"/>
      <c r="JF2779"/>
      <c r="JG2779"/>
      <c r="JH2779"/>
      <c r="JI2779"/>
      <c r="JJ2779"/>
      <c r="JK2779"/>
      <c r="JL2779"/>
      <c r="JM2779"/>
      <c r="JN2779"/>
      <c r="JO2779"/>
      <c r="JP2779"/>
      <c r="JQ2779"/>
      <c r="JR2779"/>
      <c r="JS2779"/>
      <c r="JT2779"/>
      <c r="JU2779"/>
      <c r="JV2779"/>
      <c r="JW2779"/>
      <c r="JX2779"/>
      <c r="JY2779"/>
      <c r="JZ2779"/>
      <c r="KA2779"/>
      <c r="RX2779" s="644"/>
    </row>
    <row r="2780" spans="1:492">
      <c r="A2780"/>
      <c r="B2780" s="541"/>
      <c r="BM2780" s="55"/>
      <c r="BN2780" s="55"/>
      <c r="BO2780" s="55"/>
      <c r="BP2780" s="55"/>
      <c r="BQ2780" s="55"/>
      <c r="BR2780" s="55"/>
      <c r="BS2780" s="55"/>
      <c r="BT2780" s="55"/>
      <c r="BU2780" s="55"/>
      <c r="BV2780" s="55"/>
      <c r="BW2780" s="55"/>
      <c r="BX2780" s="55"/>
      <c r="BY2780" s="55"/>
      <c r="BZ2780" s="55"/>
      <c r="CA2780" s="55"/>
      <c r="CB2780" s="55"/>
      <c r="CC2780" s="55"/>
      <c r="CD2780" s="55"/>
      <c r="CE2780" s="55"/>
      <c r="CF2780" s="55"/>
      <c r="CG2780" s="55"/>
      <c r="CH2780" s="55"/>
      <c r="CI2780" s="55"/>
      <c r="CJ2780" s="55"/>
      <c r="CK2780" s="55"/>
      <c r="CL2780" s="55"/>
      <c r="CM2780" s="55"/>
      <c r="CN2780" s="55"/>
      <c r="CO2780" s="55"/>
      <c r="CP2780" s="55"/>
      <c r="CQ2780" s="55"/>
      <c r="CR2780" s="55"/>
      <c r="CS2780" s="55"/>
      <c r="CT2780" s="55"/>
      <c r="CU2780" s="55"/>
      <c r="CV2780" s="55"/>
      <c r="CW2780" s="55"/>
      <c r="CX2780" s="55"/>
      <c r="CY2780" s="55"/>
      <c r="CZ2780" s="55"/>
      <c r="DA2780" s="55"/>
      <c r="DB2780" s="55"/>
      <c r="DC2780" s="55"/>
      <c r="DD2780" s="55"/>
      <c r="DE2780" s="55"/>
      <c r="DF2780" s="55"/>
      <c r="DG2780" s="55"/>
      <c r="DH2780" s="55"/>
      <c r="DI2780" s="55"/>
      <c r="DJ2780" s="55"/>
      <c r="DK2780" s="55"/>
      <c r="DL2780" s="55"/>
      <c r="DM2780" s="55"/>
      <c r="DN2780" s="55"/>
      <c r="DO2780" s="55"/>
      <c r="DP2780" s="55"/>
      <c r="DQ2780" s="55"/>
      <c r="DR2780" s="55"/>
      <c r="DS2780" s="55"/>
      <c r="DT2780" s="55"/>
      <c r="DU2780" s="55"/>
      <c r="DV2780" s="55"/>
      <c r="DW2780" s="55"/>
      <c r="DX2780" s="55"/>
      <c r="DY2780" s="55"/>
      <c r="DZ2780" s="55"/>
      <c r="EA2780" s="55"/>
      <c r="EB2780" s="55"/>
      <c r="EC2780" s="55"/>
      <c r="ED2780" s="55"/>
      <c r="EE2780" s="55"/>
      <c r="EF2780" s="55"/>
      <c r="EG2780" s="55"/>
      <c r="EH2780" s="55"/>
      <c r="EI2780" s="55"/>
      <c r="EJ2780" s="55"/>
      <c r="EK2780" s="55"/>
      <c r="EL2780" s="55"/>
      <c r="EM2780" s="55"/>
      <c r="EN2780" s="55"/>
      <c r="EO2780" s="55"/>
      <c r="EP2780" s="55"/>
      <c r="EQ2780" s="55"/>
      <c r="ER2780" s="55"/>
      <c r="ES2780" s="55"/>
      <c r="ET2780" s="55"/>
      <c r="EU2780" s="55"/>
      <c r="EV2780" s="55"/>
      <c r="EW2780" s="55"/>
      <c r="EX2780" s="55"/>
      <c r="EY2780"/>
      <c r="EZ2780"/>
      <c r="FA2780"/>
      <c r="FB2780"/>
      <c r="FC2780"/>
      <c r="FD2780"/>
      <c r="FE2780"/>
      <c r="FF2780"/>
      <c r="FG2780"/>
      <c r="FH2780"/>
      <c r="FI2780"/>
      <c r="FJ2780"/>
      <c r="FK2780"/>
      <c r="FL2780"/>
      <c r="FM2780"/>
      <c r="FN2780"/>
      <c r="FO2780"/>
      <c r="FP2780"/>
      <c r="FQ2780"/>
      <c r="FR2780"/>
      <c r="FS2780"/>
      <c r="FT2780"/>
      <c r="FU2780"/>
      <c r="FV2780"/>
      <c r="FW2780"/>
      <c r="FX2780"/>
      <c r="FY2780"/>
      <c r="FZ2780"/>
      <c r="GA2780" s="1"/>
      <c r="GB2780"/>
      <c r="GC2780"/>
      <c r="GD2780"/>
      <c r="GE2780"/>
      <c r="GF2780"/>
      <c r="GG2780"/>
      <c r="GH2780"/>
      <c r="GI2780"/>
      <c r="GJ2780"/>
      <c r="GK2780"/>
      <c r="GL2780"/>
      <c r="GM2780"/>
      <c r="GN2780"/>
      <c r="GO2780"/>
      <c r="GP2780"/>
      <c r="GQ2780"/>
      <c r="GR2780"/>
      <c r="GS2780"/>
      <c r="GT2780"/>
      <c r="GU2780"/>
      <c r="GV2780"/>
      <c r="GW2780"/>
      <c r="GX2780"/>
      <c r="GY2780"/>
      <c r="GZ2780"/>
      <c r="HA2780"/>
      <c r="HB2780"/>
      <c r="HC2780"/>
      <c r="HD2780"/>
      <c r="HE2780"/>
      <c r="HF2780"/>
      <c r="HG2780"/>
      <c r="HH2780"/>
      <c r="HI2780"/>
      <c r="HJ2780"/>
      <c r="HK2780"/>
      <c r="HL2780"/>
      <c r="HM2780"/>
      <c r="HN2780"/>
      <c r="HO2780"/>
      <c r="HP2780"/>
      <c r="HQ2780"/>
      <c r="HR2780"/>
      <c r="HS2780"/>
      <c r="HT2780"/>
      <c r="HU2780"/>
      <c r="HV2780"/>
      <c r="HW2780"/>
      <c r="HX2780"/>
      <c r="HY2780"/>
      <c r="HZ2780"/>
      <c r="IA2780"/>
      <c r="IB2780"/>
      <c r="IC2780"/>
      <c r="ID2780"/>
      <c r="IE2780"/>
      <c r="IF2780"/>
      <c r="IG2780"/>
      <c r="IH2780"/>
      <c r="II2780"/>
      <c r="IJ2780" s="1"/>
      <c r="IK2780"/>
      <c r="IL2780"/>
      <c r="IM2780"/>
      <c r="IN2780"/>
      <c r="IO2780"/>
      <c r="IP2780"/>
      <c r="IQ2780"/>
      <c r="IR2780"/>
      <c r="IS2780"/>
      <c r="IT2780"/>
      <c r="IU2780"/>
      <c r="IV2780"/>
      <c r="IW2780"/>
      <c r="IX2780"/>
      <c r="IY2780"/>
      <c r="IZ2780"/>
      <c r="JA2780"/>
      <c r="JB2780"/>
      <c r="JC2780"/>
      <c r="JD2780"/>
      <c r="JE2780"/>
      <c r="JF2780"/>
      <c r="JG2780"/>
      <c r="JH2780"/>
      <c r="JI2780"/>
      <c r="JJ2780"/>
      <c r="JK2780"/>
      <c r="JL2780"/>
      <c r="JM2780"/>
      <c r="JN2780"/>
      <c r="JO2780"/>
      <c r="JP2780"/>
      <c r="JQ2780"/>
      <c r="JR2780"/>
      <c r="JS2780"/>
      <c r="JT2780"/>
      <c r="JU2780"/>
      <c r="JV2780"/>
      <c r="JW2780"/>
      <c r="JX2780"/>
      <c r="JY2780"/>
      <c r="JZ2780"/>
      <c r="KA2780"/>
      <c r="RX2780" s="644"/>
    </row>
    <row r="2781" spans="1:492">
      <c r="A2781"/>
      <c r="B2781" s="541"/>
      <c r="BM2781" s="55"/>
      <c r="BN2781" s="55"/>
      <c r="BO2781" s="55"/>
      <c r="BP2781" s="55"/>
      <c r="BQ2781" s="55"/>
      <c r="BR2781" s="55"/>
      <c r="BS2781" s="55"/>
      <c r="BT2781" s="55"/>
      <c r="BU2781" s="55"/>
      <c r="BV2781" s="55"/>
      <c r="BW2781" s="55"/>
      <c r="BX2781" s="55"/>
      <c r="BY2781" s="55"/>
      <c r="BZ2781" s="55"/>
      <c r="CA2781" s="55"/>
      <c r="CB2781" s="55"/>
      <c r="CC2781" s="55"/>
      <c r="CD2781" s="55"/>
      <c r="CE2781" s="55"/>
      <c r="CF2781" s="55"/>
      <c r="CG2781" s="55"/>
      <c r="CH2781" s="55"/>
      <c r="CI2781" s="55"/>
      <c r="CJ2781" s="55"/>
      <c r="CK2781" s="55"/>
      <c r="CL2781" s="55"/>
      <c r="CM2781" s="55"/>
      <c r="CN2781" s="55"/>
      <c r="CO2781" s="55"/>
      <c r="CP2781" s="55"/>
      <c r="CQ2781" s="55"/>
      <c r="CR2781" s="55"/>
      <c r="CS2781" s="55"/>
      <c r="CT2781" s="55"/>
      <c r="CU2781" s="55"/>
      <c r="CV2781" s="55"/>
      <c r="CW2781" s="55"/>
      <c r="CX2781" s="55"/>
      <c r="CY2781" s="55"/>
      <c r="CZ2781" s="55"/>
      <c r="DA2781" s="55"/>
      <c r="DB2781" s="55"/>
      <c r="DC2781" s="55"/>
      <c r="DD2781" s="55"/>
      <c r="DE2781" s="55"/>
      <c r="DF2781" s="55"/>
      <c r="DG2781" s="55"/>
      <c r="DH2781" s="55"/>
      <c r="DI2781" s="55"/>
      <c r="DJ2781" s="55"/>
      <c r="DK2781" s="55"/>
      <c r="DL2781" s="55"/>
      <c r="DM2781" s="55"/>
      <c r="DN2781" s="55"/>
      <c r="DO2781" s="55"/>
      <c r="DP2781" s="55"/>
      <c r="DQ2781" s="55"/>
      <c r="DR2781" s="55"/>
      <c r="DS2781" s="55"/>
      <c r="DT2781" s="55"/>
      <c r="DU2781" s="55"/>
      <c r="DV2781" s="55"/>
      <c r="DW2781" s="55"/>
      <c r="DX2781" s="55"/>
      <c r="DY2781" s="55"/>
      <c r="DZ2781" s="55"/>
      <c r="EA2781" s="55"/>
      <c r="EB2781" s="55"/>
      <c r="EC2781" s="55"/>
      <c r="ED2781" s="55"/>
      <c r="EE2781" s="55"/>
      <c r="EF2781" s="55"/>
      <c r="EG2781" s="55"/>
      <c r="EH2781" s="55"/>
      <c r="EI2781" s="55"/>
      <c r="EJ2781" s="55"/>
      <c r="EK2781" s="55"/>
      <c r="EL2781" s="55"/>
      <c r="EM2781" s="55"/>
      <c r="EN2781" s="55"/>
      <c r="EO2781" s="55"/>
      <c r="EP2781" s="55"/>
      <c r="EQ2781" s="55"/>
      <c r="ER2781" s="55"/>
      <c r="ES2781" s="55"/>
      <c r="ET2781" s="55"/>
      <c r="EU2781" s="55"/>
      <c r="EV2781" s="55"/>
      <c r="EW2781" s="55"/>
      <c r="EX2781" s="55"/>
      <c r="EY2781"/>
      <c r="EZ2781"/>
      <c r="FA2781"/>
      <c r="FB2781"/>
      <c r="FC2781"/>
      <c r="FD2781"/>
      <c r="FE2781"/>
      <c r="FF2781"/>
      <c r="FG2781"/>
      <c r="FH2781"/>
      <c r="FI2781"/>
      <c r="FJ2781"/>
      <c r="FK2781"/>
      <c r="FL2781"/>
      <c r="FM2781"/>
      <c r="FN2781"/>
      <c r="FO2781"/>
      <c r="FP2781"/>
      <c r="FQ2781"/>
      <c r="FR2781"/>
      <c r="FS2781"/>
      <c r="FT2781"/>
      <c r="FU2781"/>
      <c r="FV2781"/>
      <c r="FW2781"/>
      <c r="FX2781"/>
      <c r="FY2781"/>
      <c r="FZ2781"/>
      <c r="GA2781" s="1"/>
      <c r="GB2781"/>
      <c r="GC2781"/>
      <c r="GD2781"/>
      <c r="GE2781"/>
      <c r="GF2781"/>
      <c r="GG2781"/>
      <c r="GH2781"/>
      <c r="GI2781"/>
      <c r="GJ2781"/>
      <c r="GK2781"/>
      <c r="GL2781"/>
      <c r="GM2781"/>
      <c r="GN2781"/>
      <c r="GO2781"/>
      <c r="GP2781"/>
      <c r="GQ2781"/>
      <c r="GR2781"/>
      <c r="GS2781"/>
      <c r="GT2781"/>
      <c r="GU2781"/>
      <c r="GV2781"/>
      <c r="GW2781"/>
      <c r="GX2781"/>
      <c r="GY2781"/>
      <c r="GZ2781"/>
      <c r="HA2781"/>
      <c r="HB2781"/>
      <c r="HC2781"/>
      <c r="HD2781"/>
      <c r="HE2781"/>
      <c r="HF2781"/>
      <c r="HG2781"/>
      <c r="HH2781"/>
      <c r="HI2781"/>
      <c r="HJ2781"/>
      <c r="HK2781"/>
      <c r="HL2781"/>
      <c r="HM2781"/>
      <c r="HN2781"/>
      <c r="HO2781"/>
      <c r="HP2781"/>
      <c r="HQ2781"/>
      <c r="HR2781"/>
      <c r="HS2781"/>
      <c r="HT2781"/>
      <c r="HU2781"/>
      <c r="HV2781"/>
      <c r="HW2781"/>
      <c r="HX2781"/>
      <c r="HY2781"/>
      <c r="HZ2781"/>
      <c r="IA2781"/>
      <c r="IB2781"/>
      <c r="IC2781"/>
      <c r="ID2781"/>
      <c r="IE2781"/>
      <c r="IF2781"/>
      <c r="IG2781"/>
      <c r="IH2781"/>
      <c r="II2781"/>
      <c r="IJ2781" s="1"/>
      <c r="IK2781"/>
      <c r="IL2781"/>
      <c r="IM2781"/>
      <c r="IN2781"/>
      <c r="IO2781"/>
      <c r="IP2781"/>
      <c r="IQ2781"/>
      <c r="IR2781"/>
      <c r="IS2781"/>
      <c r="IT2781"/>
      <c r="IU2781"/>
      <c r="IV2781"/>
      <c r="IW2781"/>
      <c r="IX2781"/>
      <c r="IY2781"/>
      <c r="IZ2781"/>
      <c r="JA2781"/>
      <c r="JB2781"/>
      <c r="JC2781"/>
      <c r="JD2781"/>
      <c r="JE2781"/>
      <c r="JF2781"/>
      <c r="JG2781"/>
      <c r="JH2781"/>
      <c r="JI2781"/>
      <c r="JJ2781"/>
      <c r="JK2781"/>
      <c r="JL2781"/>
      <c r="JM2781"/>
      <c r="JN2781"/>
      <c r="JO2781"/>
      <c r="JP2781"/>
      <c r="JQ2781"/>
      <c r="JR2781"/>
      <c r="JS2781"/>
      <c r="JT2781"/>
      <c r="JU2781"/>
      <c r="JV2781"/>
      <c r="JW2781"/>
      <c r="JX2781"/>
      <c r="JY2781"/>
      <c r="JZ2781"/>
      <c r="KA2781"/>
      <c r="RX2781" s="644"/>
    </row>
    <row r="2782" spans="1:492">
      <c r="A2782"/>
      <c r="B2782" s="541"/>
      <c r="BM2782" s="55"/>
      <c r="BN2782" s="55"/>
      <c r="BO2782" s="55"/>
      <c r="BP2782" s="55"/>
      <c r="BQ2782" s="55"/>
      <c r="BR2782" s="55"/>
      <c r="BS2782" s="55"/>
      <c r="BT2782" s="55"/>
      <c r="BU2782" s="55"/>
      <c r="BV2782" s="55"/>
      <c r="BW2782" s="55"/>
      <c r="BX2782" s="55"/>
      <c r="BY2782" s="55"/>
      <c r="BZ2782" s="55"/>
      <c r="CA2782" s="55"/>
      <c r="CB2782" s="55"/>
      <c r="CC2782" s="55"/>
      <c r="CD2782" s="55"/>
      <c r="CE2782" s="55"/>
      <c r="CF2782" s="55"/>
      <c r="CG2782" s="55"/>
      <c r="CH2782" s="55"/>
      <c r="CI2782" s="55"/>
      <c r="CJ2782" s="55"/>
      <c r="CK2782" s="55"/>
      <c r="CL2782" s="55"/>
      <c r="CM2782" s="55"/>
      <c r="CN2782" s="55"/>
      <c r="CO2782" s="55"/>
      <c r="CP2782" s="55"/>
      <c r="CQ2782" s="55"/>
      <c r="CR2782" s="55"/>
      <c r="CS2782" s="55"/>
      <c r="CT2782" s="55"/>
      <c r="CU2782" s="55"/>
      <c r="CV2782" s="55"/>
      <c r="CW2782" s="55"/>
      <c r="CX2782" s="55"/>
      <c r="CY2782" s="55"/>
      <c r="CZ2782" s="55"/>
      <c r="DA2782" s="55"/>
      <c r="DB2782" s="55"/>
      <c r="DC2782" s="55"/>
      <c r="DD2782" s="55"/>
      <c r="DE2782" s="55"/>
      <c r="DF2782" s="55"/>
      <c r="DG2782" s="55"/>
      <c r="DH2782" s="55"/>
      <c r="DI2782" s="55"/>
      <c r="DJ2782" s="55"/>
      <c r="DK2782" s="55"/>
      <c r="DL2782" s="55"/>
      <c r="DM2782" s="55"/>
      <c r="DN2782" s="55"/>
      <c r="DO2782" s="55"/>
      <c r="DP2782" s="55"/>
      <c r="DQ2782" s="55"/>
      <c r="DR2782" s="55"/>
      <c r="DS2782" s="55"/>
      <c r="DT2782" s="55"/>
      <c r="DU2782" s="55"/>
      <c r="DV2782" s="55"/>
      <c r="DW2782" s="55"/>
      <c r="DX2782" s="55"/>
      <c r="DY2782" s="55"/>
      <c r="DZ2782" s="55"/>
      <c r="EA2782" s="55"/>
      <c r="EB2782" s="55"/>
      <c r="EC2782" s="55"/>
      <c r="ED2782" s="55"/>
      <c r="EE2782" s="55"/>
      <c r="EF2782" s="55"/>
      <c r="EG2782" s="55"/>
      <c r="EH2782" s="55"/>
      <c r="EI2782" s="55"/>
      <c r="EJ2782" s="55"/>
      <c r="EK2782" s="55"/>
      <c r="EL2782" s="55"/>
      <c r="EM2782" s="55"/>
      <c r="EN2782" s="55"/>
      <c r="EO2782" s="55"/>
      <c r="EP2782" s="55"/>
      <c r="EQ2782" s="55"/>
      <c r="ER2782" s="55"/>
      <c r="ES2782" s="55"/>
      <c r="ET2782" s="55"/>
      <c r="EU2782" s="55"/>
      <c r="EV2782" s="55"/>
      <c r="EW2782" s="55"/>
      <c r="EX2782" s="55"/>
      <c r="EY2782"/>
      <c r="EZ2782"/>
      <c r="FA2782"/>
      <c r="FB2782"/>
      <c r="FC2782"/>
      <c r="FD2782"/>
      <c r="FE2782"/>
      <c r="FF2782"/>
      <c r="FG2782"/>
      <c r="FH2782"/>
      <c r="FI2782"/>
      <c r="FJ2782"/>
      <c r="FK2782"/>
      <c r="FL2782"/>
      <c r="FM2782"/>
      <c r="FN2782"/>
      <c r="FO2782"/>
      <c r="FP2782"/>
      <c r="FQ2782"/>
      <c r="FR2782"/>
      <c r="FS2782"/>
      <c r="FT2782"/>
      <c r="FU2782"/>
      <c r="FV2782"/>
      <c r="FW2782"/>
      <c r="FX2782"/>
      <c r="FY2782"/>
      <c r="FZ2782"/>
      <c r="GA2782" s="1"/>
      <c r="GB2782"/>
      <c r="GC2782"/>
      <c r="GD2782"/>
      <c r="GE2782"/>
      <c r="GF2782"/>
      <c r="GG2782"/>
      <c r="GH2782"/>
      <c r="GI2782"/>
      <c r="GJ2782"/>
      <c r="GK2782"/>
      <c r="GL2782"/>
      <c r="GM2782"/>
      <c r="GN2782"/>
      <c r="GO2782"/>
      <c r="GP2782"/>
      <c r="GQ2782"/>
      <c r="GR2782"/>
      <c r="GS2782"/>
      <c r="GT2782"/>
      <c r="GU2782"/>
      <c r="GV2782"/>
      <c r="GW2782"/>
      <c r="GX2782"/>
      <c r="GY2782"/>
      <c r="GZ2782"/>
      <c r="HA2782"/>
      <c r="HB2782"/>
      <c r="HC2782"/>
      <c r="HD2782"/>
      <c r="HE2782"/>
      <c r="HF2782"/>
      <c r="HG2782"/>
      <c r="HH2782"/>
      <c r="HI2782"/>
      <c r="HJ2782"/>
      <c r="HK2782"/>
      <c r="HL2782"/>
      <c r="HM2782"/>
      <c r="HN2782"/>
      <c r="HO2782"/>
      <c r="HP2782"/>
      <c r="HQ2782"/>
      <c r="HR2782"/>
      <c r="HS2782"/>
      <c r="HT2782"/>
      <c r="HU2782"/>
      <c r="HV2782"/>
      <c r="HW2782"/>
      <c r="HX2782"/>
      <c r="HY2782"/>
      <c r="HZ2782"/>
      <c r="IA2782"/>
      <c r="IB2782"/>
      <c r="IC2782"/>
      <c r="ID2782"/>
      <c r="IE2782"/>
      <c r="IF2782"/>
      <c r="IG2782"/>
      <c r="IH2782"/>
      <c r="II2782"/>
      <c r="IJ2782" s="1"/>
      <c r="IK2782"/>
      <c r="IL2782"/>
      <c r="IM2782"/>
      <c r="IN2782"/>
      <c r="IO2782"/>
      <c r="IP2782"/>
      <c r="IQ2782"/>
      <c r="IR2782"/>
      <c r="IS2782"/>
      <c r="IT2782"/>
      <c r="IU2782"/>
      <c r="IV2782"/>
      <c r="IW2782"/>
      <c r="IX2782"/>
      <c r="IY2782"/>
      <c r="IZ2782"/>
      <c r="JA2782"/>
      <c r="JB2782"/>
      <c r="JC2782"/>
      <c r="JD2782"/>
      <c r="JE2782"/>
      <c r="JF2782"/>
      <c r="JG2782"/>
      <c r="JH2782"/>
      <c r="JI2782"/>
      <c r="JJ2782"/>
      <c r="JK2782"/>
      <c r="JL2782"/>
      <c r="JM2782"/>
      <c r="JN2782"/>
      <c r="JO2782"/>
      <c r="JP2782"/>
      <c r="JQ2782"/>
      <c r="JR2782"/>
      <c r="JS2782"/>
      <c r="JT2782"/>
      <c r="JU2782"/>
      <c r="JV2782"/>
      <c r="JW2782"/>
      <c r="JX2782"/>
      <c r="JY2782"/>
      <c r="JZ2782"/>
      <c r="KA2782"/>
      <c r="RX2782" s="644"/>
    </row>
    <row r="2783" spans="1:492">
      <c r="A2783"/>
      <c r="B2783" s="541"/>
      <c r="BM2783" s="55"/>
      <c r="BN2783" s="55"/>
      <c r="BO2783" s="55"/>
      <c r="BP2783" s="55"/>
      <c r="BQ2783" s="55"/>
      <c r="BR2783" s="55"/>
      <c r="BS2783" s="55"/>
      <c r="BT2783" s="55"/>
      <c r="BU2783" s="55"/>
      <c r="BV2783" s="55"/>
      <c r="BW2783" s="55"/>
      <c r="BX2783" s="55"/>
      <c r="BY2783" s="55"/>
      <c r="BZ2783" s="55"/>
      <c r="CA2783" s="55"/>
      <c r="CB2783" s="55"/>
      <c r="CC2783" s="55"/>
      <c r="CD2783" s="55"/>
      <c r="CE2783" s="55"/>
      <c r="CF2783" s="55"/>
      <c r="CG2783" s="55"/>
      <c r="CH2783" s="55"/>
      <c r="CI2783" s="55"/>
      <c r="CJ2783" s="55"/>
      <c r="CK2783" s="55"/>
      <c r="CL2783" s="55"/>
      <c r="CM2783" s="55"/>
      <c r="CN2783" s="55"/>
      <c r="CO2783" s="55"/>
      <c r="CP2783" s="55"/>
      <c r="CQ2783" s="55"/>
      <c r="CR2783" s="55"/>
      <c r="CS2783" s="55"/>
      <c r="CT2783" s="55"/>
      <c r="CU2783" s="55"/>
      <c r="CV2783" s="55"/>
      <c r="CW2783" s="55"/>
      <c r="CX2783" s="55"/>
      <c r="CY2783" s="55"/>
      <c r="CZ2783" s="55"/>
      <c r="DA2783" s="55"/>
      <c r="DB2783" s="55"/>
      <c r="DC2783" s="55"/>
      <c r="DD2783" s="55"/>
      <c r="DE2783" s="55"/>
      <c r="DF2783" s="55"/>
      <c r="DG2783" s="55"/>
      <c r="DH2783" s="55"/>
      <c r="DI2783" s="55"/>
      <c r="DJ2783" s="55"/>
      <c r="DK2783" s="55"/>
      <c r="DL2783" s="55"/>
      <c r="DM2783" s="55"/>
      <c r="DN2783" s="55"/>
      <c r="DO2783" s="55"/>
      <c r="DP2783" s="55"/>
      <c r="DQ2783" s="55"/>
      <c r="DR2783" s="55"/>
      <c r="DS2783" s="55"/>
      <c r="DT2783" s="55"/>
      <c r="DU2783" s="55"/>
      <c r="DV2783" s="55"/>
      <c r="DW2783" s="55"/>
      <c r="DX2783" s="55"/>
      <c r="DY2783" s="55"/>
      <c r="DZ2783" s="55"/>
      <c r="EA2783" s="55"/>
      <c r="EB2783" s="55"/>
      <c r="EC2783" s="55"/>
      <c r="ED2783" s="55"/>
      <c r="EE2783" s="55"/>
      <c r="EF2783" s="55"/>
      <c r="EG2783" s="55"/>
      <c r="EH2783" s="55"/>
      <c r="EI2783" s="55"/>
      <c r="EJ2783" s="55"/>
      <c r="EK2783" s="55"/>
      <c r="EL2783" s="55"/>
      <c r="EM2783" s="55"/>
      <c r="EN2783" s="55"/>
      <c r="EO2783" s="55"/>
      <c r="EP2783" s="55"/>
      <c r="EQ2783" s="55"/>
      <c r="ER2783" s="55"/>
      <c r="ES2783" s="55"/>
      <c r="ET2783" s="55"/>
      <c r="EU2783" s="55"/>
      <c r="EV2783" s="55"/>
      <c r="EW2783" s="55"/>
      <c r="EX2783" s="55"/>
      <c r="EY2783"/>
      <c r="EZ2783"/>
      <c r="FA2783"/>
      <c r="FB2783"/>
      <c r="FC2783"/>
      <c r="FD2783"/>
      <c r="FE2783"/>
      <c r="FF2783"/>
      <c r="FG2783"/>
      <c r="FH2783"/>
      <c r="FI2783"/>
      <c r="FJ2783"/>
      <c r="FK2783"/>
      <c r="FL2783"/>
      <c r="FM2783"/>
      <c r="FN2783"/>
      <c r="FO2783"/>
      <c r="FP2783"/>
      <c r="FQ2783"/>
      <c r="FR2783"/>
      <c r="FS2783"/>
      <c r="FT2783"/>
      <c r="FU2783"/>
      <c r="FV2783"/>
      <c r="FW2783"/>
      <c r="FX2783"/>
      <c r="FY2783"/>
      <c r="FZ2783"/>
      <c r="GA2783" s="1"/>
      <c r="GB2783"/>
      <c r="GC2783"/>
      <c r="GD2783"/>
      <c r="GE2783"/>
      <c r="GF2783"/>
      <c r="GG2783"/>
      <c r="GH2783"/>
      <c r="GI2783"/>
      <c r="GJ2783"/>
      <c r="GK2783"/>
      <c r="GL2783"/>
      <c r="GM2783"/>
      <c r="GN2783"/>
      <c r="GO2783"/>
      <c r="GP2783"/>
      <c r="GQ2783"/>
      <c r="GR2783"/>
      <c r="GS2783"/>
      <c r="GT2783"/>
      <c r="GU2783"/>
      <c r="GV2783"/>
      <c r="GW2783"/>
      <c r="GX2783"/>
      <c r="GY2783"/>
      <c r="GZ2783"/>
      <c r="HA2783"/>
      <c r="HB2783"/>
      <c r="HC2783"/>
      <c r="HD2783"/>
      <c r="HE2783"/>
      <c r="HF2783"/>
      <c r="HG2783"/>
      <c r="HH2783"/>
      <c r="HI2783"/>
      <c r="HJ2783"/>
      <c r="HK2783"/>
      <c r="HL2783"/>
      <c r="HM2783"/>
      <c r="HN2783"/>
      <c r="HO2783"/>
      <c r="HP2783"/>
      <c r="HQ2783"/>
      <c r="HR2783"/>
      <c r="HS2783"/>
      <c r="HT2783"/>
      <c r="HU2783"/>
      <c r="HV2783"/>
      <c r="HW2783"/>
      <c r="HX2783"/>
      <c r="HY2783"/>
      <c r="HZ2783"/>
      <c r="IA2783"/>
      <c r="IB2783"/>
      <c r="IC2783"/>
      <c r="ID2783"/>
      <c r="IE2783"/>
      <c r="IF2783"/>
      <c r="IG2783"/>
      <c r="IH2783"/>
      <c r="II2783"/>
      <c r="IJ2783" s="1"/>
      <c r="IK2783"/>
      <c r="IL2783"/>
      <c r="IM2783"/>
      <c r="IN2783"/>
      <c r="IO2783"/>
      <c r="IP2783"/>
      <c r="IQ2783"/>
      <c r="IR2783"/>
      <c r="IS2783"/>
      <c r="IT2783"/>
      <c r="IU2783"/>
      <c r="IV2783"/>
      <c r="IW2783"/>
      <c r="IX2783"/>
      <c r="IY2783"/>
      <c r="IZ2783"/>
      <c r="JA2783"/>
      <c r="JB2783"/>
      <c r="JC2783"/>
      <c r="JD2783"/>
      <c r="JE2783"/>
      <c r="JF2783"/>
      <c r="JG2783"/>
      <c r="JH2783"/>
      <c r="JI2783"/>
      <c r="JJ2783"/>
      <c r="JK2783"/>
      <c r="JL2783"/>
      <c r="JM2783"/>
      <c r="JN2783"/>
      <c r="JO2783"/>
      <c r="JP2783"/>
      <c r="JQ2783"/>
      <c r="JR2783"/>
      <c r="JS2783"/>
      <c r="JT2783"/>
      <c r="JU2783"/>
      <c r="JV2783"/>
      <c r="JW2783"/>
      <c r="JX2783"/>
      <c r="JY2783"/>
      <c r="JZ2783"/>
      <c r="KA2783"/>
      <c r="RX2783" s="644"/>
    </row>
    <row r="2784" spans="1:492">
      <c r="A2784"/>
      <c r="B2784" s="541"/>
      <c r="BM2784" s="55"/>
      <c r="BN2784" s="55"/>
      <c r="BO2784" s="55"/>
      <c r="BP2784" s="55"/>
      <c r="BQ2784" s="55"/>
      <c r="BR2784" s="55"/>
      <c r="BS2784" s="55"/>
      <c r="BT2784" s="55"/>
      <c r="BU2784" s="55"/>
      <c r="BV2784" s="55"/>
      <c r="BW2784" s="55"/>
      <c r="BX2784" s="55"/>
      <c r="BY2784" s="55"/>
      <c r="BZ2784" s="55"/>
      <c r="CA2784" s="55"/>
      <c r="CB2784" s="55"/>
      <c r="CC2784" s="55"/>
      <c r="CD2784" s="55"/>
      <c r="CE2784" s="55"/>
      <c r="CF2784" s="55"/>
      <c r="CG2784" s="55"/>
      <c r="CH2784" s="55"/>
      <c r="CI2784" s="55"/>
      <c r="CJ2784" s="55"/>
      <c r="CK2784" s="55"/>
      <c r="CL2784" s="55"/>
      <c r="CM2784" s="55"/>
      <c r="CN2784" s="55"/>
      <c r="CO2784" s="55"/>
      <c r="CP2784" s="55"/>
      <c r="CQ2784" s="55"/>
      <c r="CR2784" s="55"/>
      <c r="CS2784" s="55"/>
      <c r="CT2784" s="55"/>
      <c r="CU2784" s="55"/>
      <c r="CV2784" s="55"/>
      <c r="CW2784" s="55"/>
      <c r="CX2784" s="55"/>
      <c r="CY2784" s="55"/>
      <c r="CZ2784" s="55"/>
      <c r="DA2784" s="55"/>
      <c r="DB2784" s="55"/>
      <c r="DC2784" s="55"/>
      <c r="DD2784" s="55"/>
      <c r="DE2784" s="55"/>
      <c r="DF2784" s="55"/>
      <c r="DG2784" s="55"/>
      <c r="DH2784" s="55"/>
      <c r="DI2784" s="55"/>
      <c r="DJ2784" s="55"/>
      <c r="DK2784" s="55"/>
      <c r="DL2784" s="55"/>
      <c r="DM2784" s="55"/>
      <c r="DN2784" s="55"/>
      <c r="DO2784" s="55"/>
      <c r="DP2784" s="55"/>
      <c r="DQ2784" s="55"/>
      <c r="DR2784" s="55"/>
      <c r="DS2784" s="55"/>
      <c r="DT2784" s="55"/>
      <c r="DU2784" s="55"/>
      <c r="DV2784" s="55"/>
      <c r="DW2784" s="55"/>
      <c r="DX2784" s="55"/>
      <c r="DY2784" s="55"/>
      <c r="DZ2784" s="55"/>
      <c r="EA2784" s="55"/>
      <c r="EB2784" s="55"/>
      <c r="EC2784" s="55"/>
      <c r="ED2784" s="55"/>
      <c r="EE2784" s="55"/>
      <c r="EF2784" s="55"/>
      <c r="EG2784" s="55"/>
      <c r="EH2784" s="55"/>
      <c r="EI2784" s="55"/>
      <c r="EJ2784" s="55"/>
      <c r="EK2784" s="55"/>
      <c r="EL2784" s="55"/>
      <c r="EM2784" s="55"/>
      <c r="EN2784" s="55"/>
      <c r="EO2784" s="55"/>
      <c r="EP2784" s="55"/>
      <c r="EQ2784" s="55"/>
      <c r="ER2784" s="55"/>
      <c r="ES2784" s="55"/>
      <c r="ET2784" s="55"/>
      <c r="EU2784" s="55"/>
      <c r="EV2784" s="55"/>
      <c r="EW2784" s="55"/>
      <c r="EX2784" s="55"/>
      <c r="EY2784"/>
      <c r="EZ2784"/>
      <c r="FA2784"/>
      <c r="FB2784"/>
      <c r="FC2784"/>
      <c r="FD2784"/>
      <c r="FE2784"/>
      <c r="FF2784"/>
      <c r="FG2784"/>
      <c r="FH2784"/>
      <c r="FI2784"/>
      <c r="FJ2784"/>
      <c r="FK2784"/>
      <c r="FL2784"/>
      <c r="FM2784"/>
      <c r="FN2784"/>
      <c r="FO2784"/>
      <c r="FP2784"/>
      <c r="FQ2784"/>
      <c r="FR2784"/>
      <c r="FS2784"/>
      <c r="FT2784"/>
      <c r="FU2784"/>
      <c r="FV2784"/>
      <c r="FW2784"/>
      <c r="FX2784"/>
      <c r="FY2784"/>
      <c r="FZ2784"/>
      <c r="GA2784" s="1"/>
      <c r="GB2784"/>
      <c r="GC2784"/>
      <c r="GD2784"/>
      <c r="GE2784"/>
      <c r="GF2784"/>
      <c r="GG2784"/>
      <c r="GH2784"/>
      <c r="GI2784"/>
      <c r="GJ2784"/>
      <c r="GK2784"/>
      <c r="GL2784"/>
      <c r="GM2784"/>
      <c r="GN2784"/>
      <c r="GO2784"/>
      <c r="GP2784"/>
      <c r="GQ2784"/>
      <c r="GR2784"/>
      <c r="GS2784"/>
      <c r="GT2784"/>
      <c r="GU2784"/>
      <c r="GV2784"/>
      <c r="GW2784"/>
      <c r="GX2784"/>
      <c r="GY2784"/>
      <c r="GZ2784"/>
      <c r="HA2784"/>
      <c r="HB2784"/>
      <c r="HC2784"/>
      <c r="HD2784"/>
      <c r="HE2784"/>
      <c r="HF2784"/>
      <c r="HG2784"/>
      <c r="HH2784"/>
      <c r="HI2784"/>
      <c r="HJ2784"/>
      <c r="HK2784"/>
      <c r="HL2784"/>
      <c r="HM2784"/>
      <c r="HN2784"/>
      <c r="HO2784"/>
      <c r="HP2784"/>
      <c r="HQ2784"/>
      <c r="HR2784"/>
      <c r="HS2784"/>
      <c r="HT2784"/>
      <c r="HU2784"/>
      <c r="HV2784"/>
      <c r="HW2784"/>
      <c r="HX2784"/>
      <c r="HY2784"/>
      <c r="HZ2784"/>
      <c r="IA2784"/>
      <c r="IB2784"/>
      <c r="IC2784"/>
      <c r="ID2784"/>
      <c r="IE2784"/>
      <c r="IF2784"/>
      <c r="IG2784"/>
      <c r="IH2784"/>
      <c r="II2784"/>
      <c r="IJ2784" s="1"/>
      <c r="IK2784"/>
      <c r="IL2784"/>
      <c r="IM2784"/>
      <c r="IN2784"/>
      <c r="IO2784"/>
      <c r="IP2784"/>
      <c r="IQ2784"/>
      <c r="IR2784"/>
      <c r="IS2784"/>
      <c r="IT2784"/>
      <c r="IU2784"/>
      <c r="IV2784"/>
      <c r="IW2784"/>
      <c r="IX2784"/>
      <c r="IY2784"/>
      <c r="IZ2784"/>
      <c r="JA2784"/>
      <c r="JB2784"/>
      <c r="JC2784"/>
      <c r="JD2784"/>
      <c r="JE2784"/>
      <c r="JF2784"/>
      <c r="JG2784"/>
      <c r="JH2784"/>
      <c r="JI2784"/>
      <c r="JJ2784"/>
      <c r="JK2784"/>
      <c r="JL2784"/>
      <c r="JM2784"/>
      <c r="JN2784"/>
      <c r="JO2784"/>
      <c r="JP2784"/>
      <c r="JQ2784"/>
      <c r="JR2784"/>
      <c r="JS2784"/>
      <c r="JT2784"/>
      <c r="JU2784"/>
      <c r="JV2784"/>
      <c r="JW2784"/>
      <c r="JX2784"/>
      <c r="JY2784"/>
      <c r="JZ2784"/>
      <c r="KA2784"/>
      <c r="RX2784" s="644"/>
    </row>
    <row r="2785" spans="1:492">
      <c r="A2785"/>
      <c r="B2785" s="541"/>
      <c r="BM2785" s="55"/>
      <c r="BN2785" s="55"/>
      <c r="BO2785" s="55"/>
      <c r="BP2785" s="55"/>
      <c r="BQ2785" s="55"/>
      <c r="BR2785" s="55"/>
      <c r="BS2785" s="55"/>
      <c r="BT2785" s="55"/>
      <c r="BU2785" s="55"/>
      <c r="BV2785" s="55"/>
      <c r="BW2785" s="55"/>
      <c r="BX2785" s="55"/>
      <c r="BY2785" s="55"/>
      <c r="BZ2785" s="55"/>
      <c r="CA2785" s="55"/>
      <c r="CB2785" s="55"/>
      <c r="CC2785" s="55"/>
      <c r="CD2785" s="55"/>
      <c r="CE2785" s="55"/>
      <c r="CF2785" s="55"/>
      <c r="CG2785" s="55"/>
      <c r="CH2785" s="55"/>
      <c r="CI2785" s="55"/>
      <c r="CJ2785" s="55"/>
      <c r="CK2785" s="55"/>
      <c r="CL2785" s="55"/>
      <c r="CM2785" s="55"/>
      <c r="CN2785" s="55"/>
      <c r="CO2785" s="55"/>
      <c r="CP2785" s="55"/>
      <c r="CQ2785" s="55"/>
      <c r="CR2785" s="55"/>
      <c r="CS2785" s="55"/>
      <c r="CT2785" s="55"/>
      <c r="CU2785" s="55"/>
      <c r="CV2785" s="55"/>
      <c r="CW2785" s="55"/>
      <c r="CX2785" s="55"/>
      <c r="CY2785" s="55"/>
      <c r="CZ2785" s="55"/>
      <c r="DA2785" s="55"/>
      <c r="DB2785" s="55"/>
      <c r="DC2785" s="55"/>
      <c r="DD2785" s="55"/>
      <c r="DE2785" s="55"/>
      <c r="DF2785" s="55"/>
      <c r="DG2785" s="55"/>
      <c r="DH2785" s="55"/>
      <c r="DI2785" s="55"/>
      <c r="DJ2785" s="55"/>
      <c r="DK2785" s="55"/>
      <c r="DL2785" s="55"/>
      <c r="DM2785" s="55"/>
      <c r="DN2785" s="55"/>
      <c r="DO2785" s="55"/>
      <c r="DP2785" s="55"/>
      <c r="DQ2785" s="55"/>
      <c r="DR2785" s="55"/>
      <c r="DS2785" s="55"/>
      <c r="DT2785" s="55"/>
      <c r="DU2785" s="55"/>
      <c r="DV2785" s="55"/>
      <c r="DW2785" s="55"/>
      <c r="DX2785" s="55"/>
      <c r="DY2785" s="55"/>
      <c r="DZ2785" s="55"/>
      <c r="EA2785" s="55"/>
      <c r="EB2785" s="55"/>
      <c r="EC2785" s="55"/>
      <c r="ED2785" s="55"/>
      <c r="EE2785" s="55"/>
      <c r="EF2785" s="55"/>
      <c r="EG2785" s="55"/>
      <c r="EH2785" s="55"/>
      <c r="EI2785" s="55"/>
      <c r="EJ2785" s="55"/>
      <c r="EK2785" s="55"/>
      <c r="EL2785" s="55"/>
      <c r="EM2785" s="55"/>
      <c r="EN2785" s="55"/>
      <c r="EO2785" s="55"/>
      <c r="EP2785" s="55"/>
      <c r="EQ2785" s="55"/>
      <c r="ER2785" s="55"/>
      <c r="ES2785" s="55"/>
      <c r="ET2785" s="55"/>
      <c r="EU2785" s="55"/>
      <c r="EV2785" s="55"/>
      <c r="EW2785" s="55"/>
      <c r="EX2785" s="55"/>
      <c r="EY2785"/>
      <c r="EZ2785"/>
      <c r="FA2785"/>
      <c r="FB2785"/>
      <c r="FC2785"/>
      <c r="FD2785"/>
      <c r="FE2785"/>
      <c r="FF2785"/>
      <c r="FG2785"/>
      <c r="FH2785"/>
      <c r="FI2785"/>
      <c r="FJ2785"/>
      <c r="FK2785"/>
      <c r="FL2785"/>
      <c r="FM2785"/>
      <c r="FN2785"/>
      <c r="FO2785"/>
      <c r="FP2785"/>
      <c r="FQ2785"/>
      <c r="FR2785"/>
      <c r="FS2785"/>
      <c r="FT2785"/>
      <c r="FU2785"/>
      <c r="FV2785"/>
      <c r="FW2785"/>
      <c r="FX2785"/>
      <c r="FY2785"/>
      <c r="FZ2785"/>
      <c r="GA2785" s="1"/>
      <c r="GB2785"/>
      <c r="GC2785"/>
      <c r="GD2785"/>
      <c r="GE2785"/>
      <c r="GF2785"/>
      <c r="GG2785"/>
      <c r="GH2785"/>
      <c r="GI2785"/>
      <c r="GJ2785"/>
      <c r="GK2785"/>
      <c r="GL2785"/>
      <c r="GM2785"/>
      <c r="GN2785"/>
      <c r="GO2785"/>
      <c r="GP2785"/>
      <c r="GQ2785"/>
      <c r="GR2785"/>
      <c r="GS2785"/>
      <c r="GT2785"/>
      <c r="GU2785"/>
      <c r="GV2785"/>
      <c r="GW2785"/>
      <c r="GX2785"/>
      <c r="GY2785"/>
      <c r="GZ2785"/>
      <c r="HA2785"/>
      <c r="HB2785"/>
      <c r="HC2785"/>
      <c r="HD2785"/>
      <c r="HE2785"/>
      <c r="HF2785"/>
      <c r="HG2785"/>
      <c r="HH2785"/>
      <c r="HI2785"/>
      <c r="HJ2785"/>
      <c r="HK2785"/>
      <c r="HL2785"/>
      <c r="HM2785"/>
      <c r="HN2785"/>
      <c r="HO2785"/>
      <c r="HP2785"/>
      <c r="HQ2785"/>
      <c r="HR2785"/>
      <c r="HS2785"/>
      <c r="HT2785"/>
      <c r="HU2785"/>
      <c r="HV2785"/>
      <c r="HW2785"/>
      <c r="HX2785"/>
      <c r="HY2785"/>
      <c r="HZ2785"/>
      <c r="IA2785"/>
      <c r="IB2785"/>
      <c r="IC2785"/>
      <c r="ID2785"/>
      <c r="IE2785"/>
      <c r="IF2785"/>
      <c r="IG2785"/>
      <c r="IH2785"/>
      <c r="II2785"/>
      <c r="IJ2785" s="1"/>
      <c r="IK2785"/>
      <c r="IL2785"/>
      <c r="IM2785"/>
      <c r="IN2785"/>
      <c r="IO2785"/>
      <c r="IP2785"/>
      <c r="IQ2785"/>
      <c r="IR2785"/>
      <c r="IS2785"/>
      <c r="IT2785"/>
      <c r="IU2785"/>
      <c r="IV2785"/>
      <c r="IW2785"/>
      <c r="IX2785"/>
      <c r="IY2785"/>
      <c r="IZ2785"/>
      <c r="JA2785"/>
      <c r="JB2785"/>
      <c r="JC2785"/>
      <c r="JD2785"/>
      <c r="JE2785"/>
      <c r="JF2785"/>
      <c r="JG2785"/>
      <c r="JH2785"/>
      <c r="JI2785"/>
      <c r="JJ2785"/>
      <c r="JK2785"/>
      <c r="JL2785"/>
      <c r="JM2785"/>
      <c r="JN2785"/>
      <c r="JO2785"/>
      <c r="JP2785"/>
      <c r="JQ2785"/>
      <c r="JR2785"/>
      <c r="JS2785"/>
      <c r="JT2785"/>
      <c r="JU2785"/>
      <c r="JV2785"/>
      <c r="JW2785"/>
      <c r="JX2785"/>
      <c r="JY2785"/>
      <c r="JZ2785"/>
      <c r="KA2785"/>
      <c r="RX2785" s="644"/>
    </row>
    <row r="2786" spans="1:492">
      <c r="A2786"/>
      <c r="B2786" s="541"/>
      <c r="BM2786" s="55"/>
      <c r="BN2786" s="55"/>
      <c r="BO2786" s="55"/>
      <c r="BP2786" s="55"/>
      <c r="BQ2786" s="55"/>
      <c r="BR2786" s="55"/>
      <c r="BS2786" s="55"/>
      <c r="BT2786" s="55"/>
      <c r="BU2786" s="55"/>
      <c r="BV2786" s="55"/>
      <c r="BW2786" s="55"/>
      <c r="BX2786" s="55"/>
      <c r="BY2786" s="55"/>
      <c r="BZ2786" s="55"/>
      <c r="CA2786" s="55"/>
      <c r="CB2786" s="55"/>
      <c r="CC2786" s="55"/>
      <c r="CD2786" s="55"/>
      <c r="CE2786" s="55"/>
      <c r="CF2786" s="55"/>
      <c r="CG2786" s="55"/>
      <c r="CH2786" s="55"/>
      <c r="CI2786" s="55"/>
      <c r="CJ2786" s="55"/>
      <c r="CK2786" s="55"/>
      <c r="CL2786" s="55"/>
      <c r="CM2786" s="55"/>
      <c r="CN2786" s="55"/>
      <c r="CO2786" s="55"/>
      <c r="CP2786" s="55"/>
      <c r="CQ2786" s="55"/>
      <c r="CR2786" s="55"/>
      <c r="CS2786" s="55"/>
      <c r="CT2786" s="55"/>
      <c r="CU2786" s="55"/>
      <c r="CV2786" s="55"/>
      <c r="CW2786" s="55"/>
      <c r="CX2786" s="55"/>
      <c r="CY2786" s="55"/>
      <c r="CZ2786" s="55"/>
      <c r="DA2786" s="55"/>
      <c r="DB2786" s="55"/>
      <c r="DC2786" s="55"/>
      <c r="DD2786" s="55"/>
      <c r="DE2786" s="55"/>
      <c r="DF2786" s="55"/>
      <c r="DG2786" s="55"/>
      <c r="DH2786" s="55"/>
      <c r="DI2786" s="55"/>
      <c r="DJ2786" s="55"/>
      <c r="DK2786" s="55"/>
      <c r="DL2786" s="55"/>
      <c r="DM2786" s="55"/>
      <c r="DN2786" s="55"/>
      <c r="DO2786" s="55"/>
      <c r="DP2786" s="55"/>
      <c r="DQ2786" s="55"/>
      <c r="DR2786" s="55"/>
      <c r="DS2786" s="55"/>
      <c r="DT2786" s="55"/>
      <c r="DU2786" s="55"/>
      <c r="DV2786" s="55"/>
      <c r="DW2786" s="55"/>
      <c r="DX2786" s="55"/>
      <c r="DY2786" s="55"/>
      <c r="DZ2786" s="55"/>
      <c r="EA2786" s="55"/>
      <c r="EB2786" s="55"/>
      <c r="EC2786" s="55"/>
      <c r="ED2786" s="55"/>
      <c r="EE2786" s="55"/>
      <c r="EF2786" s="55"/>
      <c r="EG2786" s="55"/>
      <c r="EH2786" s="55"/>
      <c r="EI2786" s="55"/>
      <c r="EJ2786" s="55"/>
      <c r="EK2786" s="55"/>
      <c r="EL2786" s="55"/>
      <c r="EM2786" s="55"/>
      <c r="EN2786" s="55"/>
      <c r="EO2786" s="55"/>
      <c r="EP2786" s="55"/>
      <c r="EQ2786" s="55"/>
      <c r="ER2786" s="55"/>
      <c r="ES2786" s="55"/>
      <c r="ET2786" s="55"/>
      <c r="EU2786" s="55"/>
      <c r="EV2786" s="55"/>
      <c r="EW2786" s="55"/>
      <c r="EX2786" s="55"/>
      <c r="EY2786"/>
      <c r="EZ2786"/>
      <c r="FA2786"/>
      <c r="FB2786"/>
      <c r="FC2786"/>
      <c r="FD2786"/>
      <c r="FE2786"/>
      <c r="FF2786"/>
      <c r="FG2786"/>
      <c r="FH2786"/>
      <c r="FI2786"/>
      <c r="FJ2786"/>
      <c r="FK2786"/>
      <c r="FL2786"/>
      <c r="FM2786"/>
      <c r="FN2786"/>
      <c r="FO2786"/>
      <c r="FP2786"/>
      <c r="FQ2786"/>
      <c r="FR2786"/>
      <c r="FS2786"/>
      <c r="FT2786"/>
      <c r="FU2786"/>
      <c r="FV2786"/>
      <c r="FW2786"/>
      <c r="FX2786"/>
      <c r="FY2786"/>
      <c r="FZ2786"/>
      <c r="GA2786" s="1"/>
      <c r="GB2786"/>
      <c r="GC2786"/>
      <c r="GD2786"/>
      <c r="GE2786"/>
      <c r="GF2786"/>
      <c r="GG2786"/>
      <c r="GH2786"/>
      <c r="GI2786"/>
      <c r="GJ2786"/>
      <c r="GK2786"/>
      <c r="GL2786"/>
      <c r="GM2786"/>
      <c r="GN2786"/>
      <c r="GO2786"/>
      <c r="GP2786"/>
      <c r="GQ2786"/>
      <c r="GR2786"/>
      <c r="GS2786"/>
      <c r="GT2786"/>
      <c r="GU2786"/>
      <c r="GV2786"/>
      <c r="GW2786"/>
      <c r="GX2786"/>
      <c r="GY2786"/>
      <c r="GZ2786"/>
      <c r="HA2786"/>
      <c r="HB2786"/>
      <c r="HC2786"/>
      <c r="HD2786"/>
      <c r="HE2786"/>
      <c r="HF2786"/>
      <c r="HG2786"/>
      <c r="HH2786"/>
      <c r="HI2786"/>
      <c r="HJ2786"/>
      <c r="HK2786"/>
      <c r="HL2786"/>
      <c r="HM2786"/>
      <c r="HN2786"/>
      <c r="HO2786"/>
      <c r="HP2786"/>
      <c r="HQ2786"/>
      <c r="HR2786"/>
      <c r="HS2786"/>
      <c r="HT2786"/>
      <c r="HU2786"/>
      <c r="HV2786"/>
      <c r="HW2786"/>
      <c r="HX2786"/>
      <c r="HY2786"/>
      <c r="HZ2786"/>
      <c r="IA2786"/>
      <c r="IB2786"/>
      <c r="IC2786"/>
      <c r="ID2786"/>
      <c r="IE2786"/>
      <c r="IF2786"/>
      <c r="IG2786"/>
      <c r="IH2786"/>
      <c r="II2786"/>
      <c r="IJ2786" s="1"/>
      <c r="IK2786"/>
      <c r="IL2786"/>
      <c r="IM2786"/>
      <c r="IN2786"/>
      <c r="IO2786"/>
      <c r="IP2786"/>
      <c r="IQ2786"/>
      <c r="IR2786"/>
      <c r="IS2786"/>
      <c r="IT2786"/>
      <c r="IU2786"/>
      <c r="IV2786"/>
      <c r="IW2786"/>
      <c r="IX2786"/>
      <c r="IY2786"/>
      <c r="IZ2786"/>
      <c r="JA2786"/>
      <c r="JB2786"/>
      <c r="JC2786"/>
      <c r="JD2786"/>
      <c r="JE2786"/>
      <c r="JF2786"/>
      <c r="JG2786"/>
      <c r="JH2786"/>
      <c r="JI2786"/>
      <c r="JJ2786"/>
      <c r="JK2786"/>
      <c r="JL2786"/>
      <c r="JM2786"/>
      <c r="JN2786"/>
      <c r="JO2786"/>
      <c r="JP2786"/>
      <c r="JQ2786"/>
      <c r="JR2786"/>
      <c r="JS2786"/>
      <c r="JT2786"/>
      <c r="JU2786"/>
      <c r="JV2786"/>
      <c r="JW2786"/>
      <c r="JX2786"/>
      <c r="JY2786"/>
      <c r="JZ2786"/>
      <c r="KA2786"/>
      <c r="RX2786" s="644"/>
    </row>
    <row r="2787" spans="1:492">
      <c r="A2787"/>
      <c r="B2787" s="541"/>
      <c r="BM2787" s="55"/>
      <c r="BN2787" s="55"/>
      <c r="BO2787" s="55"/>
      <c r="BP2787" s="55"/>
      <c r="BQ2787" s="55"/>
      <c r="BR2787" s="55"/>
      <c r="BS2787" s="55"/>
      <c r="BT2787" s="55"/>
      <c r="BU2787" s="55"/>
      <c r="BV2787" s="55"/>
      <c r="BW2787" s="55"/>
      <c r="BX2787" s="55"/>
      <c r="BY2787" s="55"/>
      <c r="BZ2787" s="55"/>
      <c r="CA2787" s="55"/>
      <c r="CB2787" s="55"/>
      <c r="CC2787" s="55"/>
      <c r="CD2787" s="55"/>
      <c r="CE2787" s="55"/>
      <c r="CF2787" s="55"/>
      <c r="CG2787" s="55"/>
      <c r="CH2787" s="55"/>
      <c r="CI2787" s="55"/>
      <c r="CJ2787" s="55"/>
      <c r="CK2787" s="55"/>
      <c r="CL2787" s="55"/>
      <c r="CM2787" s="55"/>
      <c r="CN2787" s="55"/>
      <c r="CO2787" s="55"/>
      <c r="CP2787" s="55"/>
      <c r="CQ2787" s="55"/>
      <c r="CR2787" s="55"/>
      <c r="CS2787" s="55"/>
      <c r="CT2787" s="55"/>
      <c r="CU2787" s="55"/>
      <c r="CV2787" s="55"/>
      <c r="CW2787" s="55"/>
      <c r="CX2787" s="55"/>
      <c r="CY2787" s="55"/>
      <c r="CZ2787" s="55"/>
      <c r="DA2787" s="55"/>
      <c r="DB2787" s="55"/>
      <c r="DC2787" s="55"/>
      <c r="DD2787" s="55"/>
      <c r="DE2787" s="55"/>
      <c r="DF2787" s="55"/>
      <c r="DG2787" s="55"/>
      <c r="DH2787" s="55"/>
      <c r="DI2787" s="55"/>
      <c r="DJ2787" s="55"/>
      <c r="DK2787" s="55"/>
      <c r="DL2787" s="55"/>
      <c r="DM2787" s="55"/>
      <c r="DN2787" s="55"/>
      <c r="DO2787" s="55"/>
      <c r="DP2787" s="55"/>
      <c r="DQ2787" s="55"/>
      <c r="DR2787" s="55"/>
      <c r="DS2787" s="55"/>
      <c r="DT2787" s="55"/>
      <c r="DU2787" s="55"/>
      <c r="DV2787" s="55"/>
      <c r="DW2787" s="55"/>
      <c r="DX2787" s="55"/>
      <c r="DY2787" s="55"/>
      <c r="DZ2787" s="55"/>
      <c r="EA2787" s="55"/>
      <c r="EB2787" s="55"/>
      <c r="EC2787" s="55"/>
      <c r="ED2787" s="55"/>
      <c r="EE2787" s="55"/>
      <c r="EF2787" s="55"/>
      <c r="EG2787" s="55"/>
      <c r="EH2787" s="55"/>
      <c r="EI2787" s="55"/>
      <c r="EJ2787" s="55"/>
      <c r="EK2787" s="55"/>
      <c r="EL2787" s="55"/>
      <c r="EM2787" s="55"/>
      <c r="EN2787" s="55"/>
      <c r="EO2787" s="55"/>
      <c r="EP2787" s="55"/>
      <c r="EQ2787" s="55"/>
      <c r="ER2787" s="55"/>
      <c r="ES2787" s="55"/>
      <c r="ET2787" s="55"/>
      <c r="EU2787" s="55"/>
      <c r="EV2787" s="55"/>
      <c r="EW2787" s="55"/>
      <c r="EX2787" s="55"/>
      <c r="EY2787"/>
      <c r="EZ2787"/>
      <c r="FA2787"/>
      <c r="FB2787"/>
      <c r="FC2787"/>
      <c r="FD2787"/>
      <c r="FE2787"/>
      <c r="FF2787"/>
      <c r="FG2787"/>
      <c r="FH2787"/>
      <c r="FI2787"/>
      <c r="FJ2787"/>
      <c r="FK2787"/>
      <c r="FL2787"/>
      <c r="FM2787"/>
      <c r="FN2787"/>
      <c r="FO2787"/>
      <c r="FP2787"/>
      <c r="FQ2787"/>
      <c r="FR2787"/>
      <c r="FS2787"/>
      <c r="FT2787"/>
      <c r="FU2787"/>
      <c r="FV2787"/>
      <c r="FW2787"/>
      <c r="FX2787"/>
      <c r="FY2787"/>
      <c r="FZ2787"/>
      <c r="GA2787" s="1"/>
      <c r="GB2787"/>
      <c r="GC2787"/>
      <c r="GD2787"/>
      <c r="GE2787"/>
      <c r="GF2787"/>
      <c r="GG2787"/>
      <c r="GH2787"/>
      <c r="GI2787"/>
      <c r="GJ2787"/>
      <c r="GK2787"/>
      <c r="GL2787"/>
      <c r="GM2787"/>
      <c r="GN2787"/>
      <c r="GO2787"/>
      <c r="GP2787"/>
      <c r="GQ2787"/>
      <c r="GR2787"/>
      <c r="GS2787"/>
      <c r="GT2787"/>
      <c r="GU2787"/>
      <c r="GV2787"/>
      <c r="GW2787"/>
      <c r="GX2787"/>
      <c r="GY2787"/>
      <c r="GZ2787"/>
      <c r="HA2787"/>
      <c r="HB2787"/>
      <c r="HC2787"/>
      <c r="HD2787"/>
      <c r="HE2787"/>
      <c r="HF2787"/>
      <c r="HG2787"/>
      <c r="HH2787"/>
      <c r="HI2787"/>
      <c r="HJ2787"/>
      <c r="HK2787"/>
      <c r="HL2787"/>
      <c r="HM2787"/>
      <c r="HN2787"/>
      <c r="HO2787"/>
      <c r="HP2787"/>
      <c r="HQ2787"/>
      <c r="HR2787"/>
      <c r="HS2787"/>
      <c r="HT2787"/>
      <c r="HU2787"/>
      <c r="HV2787"/>
      <c r="HW2787"/>
      <c r="HX2787"/>
      <c r="HY2787"/>
      <c r="HZ2787"/>
      <c r="IA2787"/>
      <c r="IB2787"/>
      <c r="IC2787"/>
      <c r="ID2787"/>
      <c r="IE2787"/>
      <c r="IF2787"/>
      <c r="IG2787"/>
      <c r="IH2787"/>
      <c r="II2787"/>
      <c r="IJ2787" s="1"/>
      <c r="IK2787"/>
      <c r="IL2787"/>
      <c r="IM2787"/>
      <c r="IN2787"/>
      <c r="IO2787"/>
      <c r="IP2787"/>
      <c r="IQ2787"/>
      <c r="IR2787"/>
      <c r="IS2787"/>
      <c r="IT2787"/>
      <c r="IU2787"/>
      <c r="IV2787"/>
      <c r="IW2787"/>
      <c r="IX2787"/>
      <c r="IY2787"/>
      <c r="IZ2787"/>
      <c r="JA2787"/>
      <c r="JB2787"/>
      <c r="JC2787"/>
      <c r="JD2787"/>
      <c r="JE2787"/>
      <c r="JF2787"/>
      <c r="JG2787"/>
      <c r="JH2787"/>
      <c r="JI2787"/>
      <c r="JJ2787"/>
      <c r="JK2787"/>
      <c r="JL2787"/>
      <c r="JM2787"/>
      <c r="JN2787"/>
      <c r="JO2787"/>
      <c r="JP2787"/>
      <c r="JQ2787"/>
      <c r="JR2787"/>
      <c r="JS2787"/>
      <c r="JT2787"/>
      <c r="JU2787"/>
      <c r="JV2787"/>
      <c r="JW2787"/>
      <c r="JX2787"/>
      <c r="JY2787"/>
      <c r="JZ2787"/>
      <c r="KA2787"/>
      <c r="RX2787" s="644"/>
    </row>
    <row r="2788" spans="1:492">
      <c r="A2788"/>
      <c r="B2788" s="541"/>
      <c r="BM2788" s="55"/>
      <c r="BN2788" s="55"/>
      <c r="BO2788" s="55"/>
      <c r="BP2788" s="55"/>
      <c r="BQ2788" s="55"/>
      <c r="BR2788" s="55"/>
      <c r="BS2788" s="55"/>
      <c r="BT2788" s="55"/>
      <c r="BU2788" s="55"/>
      <c r="BV2788" s="55"/>
      <c r="BW2788" s="55"/>
      <c r="BX2788" s="55"/>
      <c r="BY2788" s="55"/>
      <c r="BZ2788" s="55"/>
      <c r="CA2788" s="55"/>
      <c r="CB2788" s="55"/>
      <c r="CC2788" s="55"/>
      <c r="CD2788" s="55"/>
      <c r="CE2788" s="55"/>
      <c r="CF2788" s="55"/>
      <c r="CG2788" s="55"/>
      <c r="CH2788" s="55"/>
      <c r="CI2788" s="55"/>
      <c r="CJ2788" s="55"/>
      <c r="CK2788" s="55"/>
      <c r="CL2788" s="55"/>
      <c r="CM2788" s="55"/>
      <c r="CN2788" s="55"/>
      <c r="CO2788" s="55"/>
      <c r="CP2788" s="55"/>
      <c r="CQ2788" s="55"/>
      <c r="CR2788" s="55"/>
      <c r="CS2788" s="55"/>
      <c r="CT2788" s="55"/>
      <c r="CU2788" s="55"/>
      <c r="CV2788" s="55"/>
      <c r="CW2788" s="55"/>
      <c r="CX2788" s="55"/>
      <c r="CY2788" s="55"/>
      <c r="CZ2788" s="55"/>
      <c r="DA2788" s="55"/>
      <c r="DB2788" s="55"/>
      <c r="DC2788" s="55"/>
      <c r="DD2788" s="55"/>
      <c r="DE2788" s="55"/>
      <c r="DF2788" s="55"/>
      <c r="DG2788" s="55"/>
      <c r="DH2788" s="55"/>
      <c r="DI2788" s="55"/>
      <c r="DJ2788" s="55"/>
      <c r="DK2788" s="55"/>
      <c r="DL2788" s="55"/>
      <c r="DM2788" s="55"/>
      <c r="DN2788" s="55"/>
      <c r="DO2788" s="55"/>
      <c r="DP2788" s="55"/>
      <c r="DQ2788" s="55"/>
      <c r="DR2788" s="55"/>
      <c r="DS2788" s="55"/>
      <c r="DT2788" s="55"/>
      <c r="DU2788" s="55"/>
      <c r="DV2788" s="55"/>
      <c r="DW2788" s="55"/>
      <c r="DX2788" s="55"/>
      <c r="DY2788" s="55"/>
      <c r="DZ2788" s="55"/>
      <c r="EA2788" s="55"/>
      <c r="EB2788" s="55"/>
      <c r="EC2788" s="55"/>
      <c r="ED2788" s="55"/>
      <c r="EE2788" s="55"/>
      <c r="EF2788" s="55"/>
      <c r="EG2788" s="55"/>
      <c r="EH2788" s="55"/>
      <c r="EI2788" s="55"/>
      <c r="EJ2788" s="55"/>
      <c r="EK2788" s="55"/>
      <c r="EL2788" s="55"/>
      <c r="EM2788" s="55"/>
      <c r="EN2788" s="55"/>
      <c r="EO2788" s="55"/>
      <c r="EP2788" s="55"/>
      <c r="EQ2788" s="55"/>
      <c r="ER2788" s="55"/>
      <c r="ES2788" s="55"/>
      <c r="ET2788" s="55"/>
      <c r="EU2788" s="55"/>
      <c r="EV2788" s="55"/>
      <c r="EW2788" s="55"/>
      <c r="EX2788" s="55"/>
      <c r="EY2788"/>
      <c r="EZ2788"/>
      <c r="FA2788"/>
      <c r="FB2788"/>
      <c r="FC2788"/>
      <c r="FD2788"/>
      <c r="FE2788"/>
      <c r="FF2788"/>
      <c r="FG2788"/>
      <c r="FH2788"/>
      <c r="FI2788"/>
      <c r="FJ2788"/>
      <c r="FK2788"/>
      <c r="FL2788"/>
      <c r="FM2788"/>
      <c r="FN2788"/>
      <c r="FO2788"/>
      <c r="FP2788"/>
      <c r="FQ2788"/>
      <c r="FR2788"/>
      <c r="FS2788"/>
      <c r="FT2788"/>
      <c r="FU2788"/>
      <c r="FV2788"/>
      <c r="FW2788"/>
      <c r="FX2788"/>
      <c r="FY2788"/>
      <c r="FZ2788"/>
      <c r="GA2788" s="1"/>
      <c r="GB2788"/>
      <c r="GC2788"/>
      <c r="GD2788"/>
      <c r="GE2788"/>
      <c r="GF2788"/>
      <c r="GG2788"/>
      <c r="GH2788"/>
      <c r="GI2788"/>
      <c r="GJ2788"/>
      <c r="GK2788"/>
      <c r="GL2788"/>
      <c r="GM2788"/>
      <c r="GN2788"/>
      <c r="GO2788"/>
      <c r="GP2788"/>
      <c r="GQ2788"/>
      <c r="GR2788"/>
      <c r="GS2788"/>
      <c r="GT2788"/>
      <c r="GU2788"/>
      <c r="GV2788"/>
      <c r="GW2788"/>
      <c r="GX2788"/>
      <c r="GY2788"/>
      <c r="GZ2788"/>
      <c r="HA2788"/>
      <c r="HB2788"/>
      <c r="HC2788"/>
      <c r="HD2788"/>
      <c r="HE2788"/>
      <c r="HF2788"/>
      <c r="HG2788"/>
      <c r="HH2788"/>
      <c r="HI2788"/>
      <c r="HJ2788"/>
      <c r="HK2788"/>
      <c r="HL2788"/>
      <c r="HM2788"/>
      <c r="HN2788"/>
      <c r="HO2788"/>
      <c r="HP2788"/>
      <c r="HQ2788"/>
      <c r="HR2788"/>
      <c r="HS2788"/>
      <c r="HT2788"/>
      <c r="HU2788"/>
      <c r="HV2788"/>
      <c r="HW2788"/>
      <c r="HX2788"/>
      <c r="HY2788"/>
      <c r="HZ2788"/>
      <c r="IA2788"/>
      <c r="IB2788"/>
      <c r="IC2788"/>
      <c r="ID2788"/>
      <c r="IE2788"/>
      <c r="IF2788"/>
      <c r="IG2788"/>
      <c r="IH2788"/>
      <c r="II2788"/>
      <c r="IJ2788" s="1"/>
      <c r="IK2788"/>
      <c r="IL2788"/>
      <c r="IM2788"/>
      <c r="IN2788"/>
      <c r="IO2788"/>
      <c r="IP2788"/>
      <c r="IQ2788"/>
      <c r="IR2788"/>
      <c r="IS2788"/>
      <c r="IT2788"/>
      <c r="IU2788"/>
      <c r="IV2788"/>
      <c r="IW2788"/>
      <c r="IX2788"/>
      <c r="IY2788"/>
      <c r="IZ2788"/>
      <c r="JA2788"/>
      <c r="JB2788"/>
      <c r="JC2788"/>
      <c r="JD2788"/>
      <c r="JE2788"/>
      <c r="JF2788"/>
      <c r="JG2788"/>
      <c r="JH2788"/>
      <c r="JI2788"/>
      <c r="JJ2788"/>
      <c r="JK2788"/>
      <c r="JL2788"/>
      <c r="JM2788"/>
      <c r="JN2788"/>
      <c r="JO2788"/>
      <c r="JP2788"/>
      <c r="JQ2788"/>
      <c r="JR2788"/>
      <c r="JS2788"/>
      <c r="JT2788"/>
      <c r="JU2788"/>
      <c r="JV2788"/>
      <c r="JW2788"/>
      <c r="JX2788"/>
      <c r="JY2788"/>
      <c r="JZ2788"/>
      <c r="KA2788"/>
      <c r="RX2788" s="644"/>
    </row>
    <row r="2789" spans="1:492">
      <c r="A2789"/>
      <c r="B2789" s="541"/>
      <c r="BM2789" s="55"/>
      <c r="BN2789" s="55"/>
      <c r="BO2789" s="55"/>
      <c r="BP2789" s="55"/>
      <c r="BQ2789" s="55"/>
      <c r="BR2789" s="55"/>
      <c r="BS2789" s="55"/>
      <c r="BT2789" s="55"/>
      <c r="BU2789" s="55"/>
      <c r="BV2789" s="55"/>
      <c r="BW2789" s="55"/>
      <c r="BX2789" s="55"/>
      <c r="BY2789" s="55"/>
      <c r="BZ2789" s="55"/>
      <c r="CA2789" s="55"/>
      <c r="CB2789" s="55"/>
      <c r="CC2789" s="55"/>
      <c r="CD2789" s="55"/>
      <c r="CE2789" s="55"/>
      <c r="CF2789" s="55"/>
      <c r="CG2789" s="55"/>
      <c r="CH2789" s="55"/>
      <c r="CI2789" s="55"/>
      <c r="CJ2789" s="55"/>
      <c r="CK2789" s="55"/>
      <c r="CL2789" s="55"/>
      <c r="CM2789" s="55"/>
      <c r="CN2789" s="55"/>
      <c r="CO2789" s="55"/>
      <c r="CP2789" s="55"/>
      <c r="CQ2789" s="55"/>
      <c r="CR2789" s="55"/>
      <c r="CS2789" s="55"/>
      <c r="CT2789" s="55"/>
      <c r="CU2789" s="55"/>
      <c r="CV2789" s="55"/>
      <c r="CW2789" s="55"/>
      <c r="CX2789" s="55"/>
      <c r="CY2789" s="55"/>
      <c r="CZ2789" s="55"/>
      <c r="DA2789" s="55"/>
      <c r="DB2789" s="55"/>
      <c r="DC2789" s="55"/>
      <c r="DD2789" s="55"/>
      <c r="DE2789" s="55"/>
      <c r="DF2789" s="55"/>
      <c r="DG2789" s="55"/>
      <c r="DH2789" s="55"/>
      <c r="DI2789" s="55"/>
      <c r="DJ2789" s="55"/>
      <c r="DK2789" s="55"/>
      <c r="DL2789" s="55"/>
      <c r="DM2789" s="55"/>
      <c r="DN2789" s="55"/>
      <c r="DO2789" s="55"/>
      <c r="DP2789" s="55"/>
      <c r="DQ2789" s="55"/>
      <c r="DR2789" s="55"/>
      <c r="DS2789" s="55"/>
      <c r="DT2789" s="55"/>
      <c r="DU2789" s="55"/>
      <c r="DV2789" s="55"/>
      <c r="DW2789" s="55"/>
      <c r="DX2789" s="55"/>
      <c r="DY2789" s="55"/>
      <c r="DZ2789" s="55"/>
      <c r="EA2789" s="55"/>
      <c r="EB2789" s="55"/>
      <c r="EC2789" s="55"/>
      <c r="ED2789" s="55"/>
      <c r="EE2789" s="55"/>
      <c r="EF2789" s="55"/>
      <c r="EG2789" s="55"/>
      <c r="EH2789" s="55"/>
      <c r="EI2789" s="55"/>
      <c r="EJ2789" s="55"/>
      <c r="EK2789" s="55"/>
      <c r="EL2789" s="55"/>
      <c r="EM2789" s="55"/>
      <c r="EN2789" s="55"/>
      <c r="EO2789" s="55"/>
      <c r="EP2789" s="55"/>
      <c r="EQ2789" s="55"/>
      <c r="ER2789" s="55"/>
      <c r="ES2789" s="55"/>
      <c r="ET2789" s="55"/>
      <c r="EU2789" s="55"/>
      <c r="EV2789" s="55"/>
      <c r="EW2789" s="55"/>
      <c r="EX2789" s="55"/>
      <c r="EY2789"/>
      <c r="EZ2789"/>
      <c r="FA2789"/>
      <c r="FB2789"/>
      <c r="FC2789"/>
      <c r="FD2789"/>
      <c r="FE2789"/>
      <c r="FF2789"/>
      <c r="FG2789"/>
      <c r="FH2789"/>
      <c r="FI2789"/>
      <c r="FJ2789"/>
      <c r="FK2789"/>
      <c r="FL2789"/>
      <c r="FM2789"/>
      <c r="FN2789"/>
      <c r="FO2789"/>
      <c r="FP2789"/>
      <c r="FQ2789"/>
      <c r="FR2789"/>
      <c r="FS2789"/>
      <c r="FT2789"/>
      <c r="FU2789"/>
      <c r="FV2789"/>
      <c r="FW2789"/>
      <c r="FX2789"/>
      <c r="FY2789"/>
      <c r="FZ2789"/>
      <c r="GA2789" s="1"/>
      <c r="GB2789"/>
      <c r="GC2789"/>
      <c r="GD2789"/>
      <c r="GE2789"/>
      <c r="GF2789"/>
      <c r="GG2789"/>
      <c r="GH2789"/>
      <c r="GI2789"/>
      <c r="GJ2789"/>
      <c r="GK2789"/>
      <c r="GL2789"/>
      <c r="GM2789"/>
      <c r="GN2789"/>
      <c r="GO2789"/>
      <c r="GP2789"/>
      <c r="GQ2789"/>
      <c r="GR2789"/>
      <c r="GS2789"/>
      <c r="GT2789"/>
      <c r="GU2789"/>
      <c r="GV2789"/>
      <c r="GW2789"/>
      <c r="GX2789"/>
      <c r="GY2789"/>
      <c r="GZ2789"/>
      <c r="HA2789"/>
      <c r="HB2789"/>
      <c r="HC2789"/>
      <c r="HD2789"/>
      <c r="HE2789"/>
      <c r="HF2789"/>
      <c r="HG2789"/>
      <c r="HH2789"/>
      <c r="HI2789"/>
      <c r="HJ2789"/>
      <c r="HK2789"/>
      <c r="HL2789"/>
      <c r="HM2789"/>
      <c r="HN2789"/>
      <c r="HO2789"/>
      <c r="HP2789"/>
      <c r="HQ2789"/>
      <c r="HR2789"/>
      <c r="HS2789"/>
      <c r="HT2789"/>
      <c r="HU2789"/>
      <c r="HV2789"/>
      <c r="HW2789"/>
      <c r="HX2789"/>
      <c r="HY2789"/>
      <c r="HZ2789"/>
      <c r="IA2789"/>
      <c r="IB2789"/>
      <c r="IC2789"/>
      <c r="ID2789"/>
      <c r="IE2789"/>
      <c r="IF2789"/>
      <c r="IG2789"/>
      <c r="IH2789"/>
      <c r="II2789"/>
      <c r="IJ2789" s="1"/>
      <c r="IK2789"/>
      <c r="IL2789"/>
      <c r="IM2789"/>
      <c r="IN2789"/>
      <c r="IO2789"/>
      <c r="IP2789"/>
      <c r="IQ2789"/>
      <c r="IR2789"/>
      <c r="IS2789"/>
      <c r="IT2789"/>
      <c r="IU2789"/>
      <c r="IV2789"/>
      <c r="IW2789"/>
      <c r="IX2789"/>
      <c r="IY2789"/>
      <c r="IZ2789"/>
      <c r="JA2789"/>
      <c r="JB2789"/>
      <c r="JC2789"/>
      <c r="JD2789"/>
      <c r="JE2789"/>
      <c r="JF2789"/>
      <c r="JG2789"/>
      <c r="JH2789"/>
      <c r="JI2789"/>
      <c r="JJ2789"/>
      <c r="JK2789"/>
      <c r="JL2789"/>
      <c r="JM2789"/>
      <c r="JN2789"/>
      <c r="JO2789"/>
      <c r="JP2789"/>
      <c r="JQ2789"/>
      <c r="JR2789"/>
      <c r="JS2789"/>
      <c r="JT2789"/>
      <c r="JU2789"/>
      <c r="JV2789"/>
      <c r="JW2789"/>
      <c r="JX2789"/>
      <c r="JY2789"/>
      <c r="JZ2789"/>
      <c r="KA2789"/>
      <c r="RX2789" s="644"/>
    </row>
    <row r="2790" spans="1:492">
      <c r="A2790"/>
      <c r="B2790" s="541"/>
      <c r="BM2790" s="55"/>
      <c r="BN2790" s="55"/>
      <c r="BO2790" s="55"/>
      <c r="BP2790" s="55"/>
      <c r="BQ2790" s="55"/>
      <c r="BR2790" s="55"/>
      <c r="BS2790" s="55"/>
      <c r="BT2790" s="55"/>
      <c r="BU2790" s="55"/>
      <c r="BV2790" s="55"/>
      <c r="BW2790" s="55"/>
      <c r="BX2790" s="55"/>
      <c r="BY2790" s="55"/>
      <c r="BZ2790" s="55"/>
      <c r="CA2790" s="55"/>
      <c r="CB2790" s="55"/>
      <c r="CC2790" s="55"/>
      <c r="CD2790" s="55"/>
      <c r="CE2790" s="55"/>
      <c r="CF2790" s="55"/>
      <c r="CG2790" s="55"/>
      <c r="CH2790" s="55"/>
      <c r="CI2790" s="55"/>
      <c r="CJ2790" s="55"/>
      <c r="CK2790" s="55"/>
      <c r="CL2790" s="55"/>
      <c r="CM2790" s="55"/>
      <c r="CN2790" s="55"/>
      <c r="CO2790" s="55"/>
      <c r="CP2790" s="55"/>
      <c r="CQ2790" s="55"/>
      <c r="CR2790" s="55"/>
      <c r="CS2790" s="55"/>
      <c r="CT2790" s="55"/>
      <c r="CU2790" s="55"/>
      <c r="CV2790" s="55"/>
      <c r="CW2790" s="55"/>
      <c r="CX2790" s="55"/>
      <c r="CY2790" s="55"/>
      <c r="CZ2790" s="55"/>
      <c r="DA2790" s="55"/>
      <c r="DB2790" s="55"/>
      <c r="DC2790" s="55"/>
      <c r="DD2790" s="55"/>
      <c r="DE2790" s="55"/>
      <c r="DF2790" s="55"/>
      <c r="DG2790" s="55"/>
      <c r="DH2790" s="55"/>
      <c r="DI2790" s="55"/>
      <c r="DJ2790" s="55"/>
      <c r="DK2790" s="55"/>
      <c r="DL2790" s="55"/>
      <c r="DM2790" s="55"/>
      <c r="DN2790" s="55"/>
      <c r="DO2790" s="55"/>
      <c r="DP2790" s="55"/>
      <c r="DQ2790" s="55"/>
      <c r="DR2790" s="55"/>
      <c r="DS2790" s="55"/>
      <c r="DT2790" s="55"/>
      <c r="DU2790" s="55"/>
      <c r="DV2790" s="55"/>
      <c r="DW2790" s="55"/>
      <c r="DX2790" s="55"/>
      <c r="DY2790" s="55"/>
      <c r="DZ2790" s="55"/>
      <c r="EA2790" s="55"/>
      <c r="EB2790" s="55"/>
      <c r="EC2790" s="55"/>
      <c r="ED2790" s="55"/>
      <c r="EE2790" s="55"/>
      <c r="EF2790" s="55"/>
      <c r="EG2790" s="55"/>
      <c r="EH2790" s="55"/>
      <c r="EI2790" s="55"/>
      <c r="EJ2790" s="55"/>
      <c r="EK2790" s="55"/>
      <c r="EL2790" s="55"/>
      <c r="EM2790" s="55"/>
      <c r="EN2790" s="55"/>
      <c r="EO2790" s="55"/>
      <c r="EP2790" s="55"/>
      <c r="EQ2790" s="55"/>
      <c r="ER2790" s="55"/>
      <c r="ES2790" s="55"/>
      <c r="ET2790" s="55"/>
      <c r="EU2790" s="55"/>
      <c r="EV2790" s="55"/>
      <c r="EW2790" s="55"/>
      <c r="EX2790" s="55"/>
      <c r="EY2790"/>
      <c r="EZ2790"/>
      <c r="FA2790"/>
      <c r="FB2790"/>
      <c r="FC2790"/>
      <c r="FD2790"/>
      <c r="FE2790"/>
      <c r="FF2790"/>
      <c r="FG2790"/>
      <c r="FH2790"/>
      <c r="FI2790"/>
      <c r="FJ2790"/>
      <c r="FK2790"/>
      <c r="FL2790"/>
      <c r="FM2790"/>
      <c r="FN2790"/>
      <c r="FO2790"/>
      <c r="FP2790"/>
      <c r="FQ2790"/>
      <c r="FR2790"/>
      <c r="FS2790"/>
      <c r="FT2790"/>
      <c r="FU2790"/>
      <c r="FV2790"/>
      <c r="FW2790"/>
      <c r="FX2790"/>
      <c r="FY2790"/>
      <c r="FZ2790"/>
      <c r="GA2790" s="1"/>
      <c r="GB2790"/>
      <c r="GC2790"/>
      <c r="GD2790"/>
      <c r="GE2790"/>
      <c r="GF2790"/>
      <c r="GG2790"/>
      <c r="GH2790"/>
      <c r="GI2790"/>
      <c r="GJ2790"/>
      <c r="GK2790"/>
      <c r="GL2790"/>
      <c r="GM2790"/>
      <c r="GN2790"/>
      <c r="GO2790"/>
      <c r="GP2790"/>
      <c r="GQ2790"/>
      <c r="GR2790"/>
      <c r="GS2790"/>
      <c r="GT2790"/>
      <c r="GU2790"/>
      <c r="GV2790"/>
      <c r="GW2790"/>
      <c r="GX2790"/>
      <c r="GY2790"/>
      <c r="GZ2790"/>
      <c r="HA2790"/>
      <c r="HB2790"/>
      <c r="HC2790"/>
      <c r="HD2790"/>
      <c r="HE2790"/>
      <c r="HF2790"/>
      <c r="HG2790"/>
      <c r="HH2790"/>
      <c r="HI2790"/>
      <c r="HJ2790"/>
      <c r="HK2790"/>
      <c r="HL2790"/>
      <c r="HM2790"/>
      <c r="HN2790"/>
      <c r="HO2790"/>
      <c r="HP2790"/>
      <c r="HQ2790"/>
      <c r="HR2790"/>
      <c r="HS2790"/>
      <c r="HT2790"/>
      <c r="HU2790"/>
      <c r="HV2790"/>
      <c r="HW2790"/>
      <c r="HX2790"/>
      <c r="HY2790"/>
      <c r="HZ2790"/>
      <c r="IA2790"/>
      <c r="IB2790"/>
      <c r="IC2790"/>
      <c r="ID2790"/>
      <c r="IE2790"/>
      <c r="IF2790"/>
      <c r="IG2790"/>
      <c r="IH2790"/>
      <c r="II2790"/>
      <c r="IJ2790" s="1"/>
      <c r="IK2790"/>
      <c r="IL2790"/>
      <c r="IM2790"/>
      <c r="IN2790"/>
      <c r="IO2790"/>
      <c r="IP2790"/>
      <c r="IQ2790"/>
      <c r="IR2790"/>
      <c r="IS2790"/>
      <c r="IT2790"/>
      <c r="IU2790"/>
      <c r="IV2790"/>
      <c r="IW2790"/>
      <c r="IX2790"/>
      <c r="IY2790"/>
      <c r="IZ2790"/>
      <c r="JA2790"/>
      <c r="JB2790"/>
      <c r="JC2790"/>
      <c r="JD2790"/>
      <c r="JE2790"/>
      <c r="JF2790"/>
      <c r="JG2790"/>
      <c r="JH2790"/>
      <c r="JI2790"/>
      <c r="JJ2790"/>
      <c r="JK2790"/>
      <c r="JL2790"/>
      <c r="JM2790"/>
      <c r="JN2790"/>
      <c r="JO2790"/>
      <c r="JP2790"/>
      <c r="JQ2790"/>
      <c r="JR2790"/>
      <c r="JS2790"/>
      <c r="JT2790"/>
      <c r="JU2790"/>
      <c r="JV2790"/>
      <c r="JW2790"/>
      <c r="JX2790"/>
      <c r="JY2790"/>
      <c r="JZ2790"/>
      <c r="KA2790"/>
      <c r="RX2790" s="644"/>
    </row>
    <row r="2791" spans="1:492">
      <c r="A2791"/>
      <c r="B2791" s="541"/>
      <c r="BM2791" s="55"/>
      <c r="BN2791" s="55"/>
      <c r="BO2791" s="55"/>
      <c r="BP2791" s="55"/>
      <c r="BQ2791" s="55"/>
      <c r="BR2791" s="55"/>
      <c r="BS2791" s="55"/>
      <c r="BT2791" s="55"/>
      <c r="BU2791" s="55"/>
      <c r="BV2791" s="55"/>
      <c r="BW2791" s="55"/>
      <c r="BX2791" s="55"/>
      <c r="BY2791" s="55"/>
      <c r="BZ2791" s="55"/>
      <c r="CA2791" s="55"/>
      <c r="CB2791" s="55"/>
      <c r="CC2791" s="55"/>
      <c r="CD2791" s="55"/>
      <c r="CE2791" s="55"/>
      <c r="CF2791" s="55"/>
      <c r="CG2791" s="55"/>
      <c r="CH2791" s="55"/>
      <c r="CI2791" s="55"/>
      <c r="CJ2791" s="55"/>
      <c r="CK2791" s="55"/>
      <c r="CL2791" s="55"/>
      <c r="CM2791" s="55"/>
      <c r="CN2791" s="55"/>
      <c r="CO2791" s="55"/>
      <c r="CP2791" s="55"/>
      <c r="CQ2791" s="55"/>
      <c r="CR2791" s="55"/>
      <c r="CS2791" s="55"/>
      <c r="CT2791" s="55"/>
      <c r="CU2791" s="55"/>
      <c r="CV2791" s="55"/>
      <c r="CW2791" s="55"/>
      <c r="CX2791" s="55"/>
      <c r="CY2791" s="55"/>
      <c r="CZ2791" s="55"/>
      <c r="DA2791" s="55"/>
      <c r="DB2791" s="55"/>
      <c r="DC2791" s="55"/>
      <c r="DD2791" s="55"/>
      <c r="DE2791" s="55"/>
      <c r="DF2791" s="55"/>
      <c r="DG2791" s="55"/>
      <c r="DH2791" s="55"/>
      <c r="DI2791" s="55"/>
      <c r="DJ2791" s="55"/>
      <c r="DK2791" s="55"/>
      <c r="DL2791" s="55"/>
      <c r="DM2791" s="55"/>
      <c r="DN2791" s="55"/>
      <c r="DO2791" s="55"/>
      <c r="DP2791" s="55"/>
      <c r="DQ2791" s="55"/>
      <c r="DR2791" s="55"/>
      <c r="DS2791" s="55"/>
      <c r="DT2791" s="55"/>
      <c r="DU2791" s="55"/>
      <c r="DV2791" s="55"/>
      <c r="DW2791" s="55"/>
      <c r="DX2791" s="55"/>
      <c r="DY2791" s="55"/>
      <c r="DZ2791" s="55"/>
      <c r="EA2791" s="55"/>
      <c r="EB2791" s="55"/>
      <c r="EC2791" s="55"/>
      <c r="ED2791" s="55"/>
      <c r="EE2791" s="55"/>
      <c r="EF2791" s="55"/>
      <c r="EG2791" s="55"/>
      <c r="EH2791" s="55"/>
      <c r="EI2791" s="55"/>
      <c r="EJ2791" s="55"/>
      <c r="EK2791" s="55"/>
      <c r="EL2791" s="55"/>
      <c r="EM2791" s="55"/>
      <c r="EN2791" s="55"/>
      <c r="EO2791" s="55"/>
      <c r="EP2791" s="55"/>
      <c r="EQ2791" s="55"/>
      <c r="ER2791" s="55"/>
      <c r="ES2791" s="55"/>
      <c r="ET2791" s="55"/>
      <c r="EU2791" s="55"/>
      <c r="EV2791" s="55"/>
      <c r="EW2791" s="55"/>
      <c r="EX2791" s="55"/>
      <c r="EY2791"/>
      <c r="EZ2791"/>
      <c r="FA2791"/>
      <c r="FB2791"/>
      <c r="FC2791"/>
      <c r="FD2791"/>
      <c r="FE2791"/>
      <c r="FF2791"/>
      <c r="FG2791"/>
      <c r="FH2791"/>
      <c r="FI2791"/>
      <c r="FJ2791"/>
      <c r="FK2791"/>
      <c r="FL2791"/>
      <c r="FM2791"/>
      <c r="FN2791"/>
      <c r="FO2791"/>
      <c r="FP2791"/>
      <c r="FQ2791"/>
      <c r="FR2791"/>
      <c r="FS2791"/>
      <c r="FT2791"/>
      <c r="FU2791"/>
      <c r="FV2791"/>
      <c r="FW2791"/>
      <c r="FX2791"/>
      <c r="FY2791"/>
      <c r="FZ2791"/>
      <c r="GA2791" s="1"/>
      <c r="GB2791"/>
      <c r="GC2791"/>
      <c r="GD2791"/>
      <c r="GE2791"/>
      <c r="GF2791"/>
      <c r="GG2791"/>
      <c r="GH2791"/>
      <c r="GI2791"/>
      <c r="GJ2791"/>
      <c r="GK2791"/>
      <c r="GL2791"/>
      <c r="GM2791"/>
      <c r="GN2791"/>
      <c r="GO2791"/>
      <c r="GP2791"/>
      <c r="GQ2791"/>
      <c r="GR2791"/>
      <c r="GS2791"/>
      <c r="GT2791"/>
      <c r="GU2791"/>
      <c r="GV2791"/>
      <c r="GW2791"/>
      <c r="GX2791"/>
      <c r="GY2791"/>
      <c r="GZ2791"/>
      <c r="HA2791"/>
      <c r="HB2791"/>
      <c r="HC2791"/>
      <c r="HD2791"/>
      <c r="HE2791"/>
      <c r="HF2791"/>
      <c r="HG2791"/>
      <c r="HH2791"/>
      <c r="HI2791"/>
      <c r="HJ2791"/>
      <c r="HK2791"/>
      <c r="HL2791"/>
      <c r="HM2791"/>
      <c r="HN2791"/>
      <c r="HO2791"/>
      <c r="HP2791"/>
      <c r="HQ2791"/>
      <c r="HR2791"/>
      <c r="HS2791"/>
      <c r="HT2791"/>
      <c r="HU2791"/>
      <c r="HV2791"/>
      <c r="HW2791"/>
      <c r="HX2791"/>
      <c r="HY2791"/>
      <c r="HZ2791"/>
      <c r="IA2791"/>
      <c r="IB2791"/>
      <c r="IC2791"/>
      <c r="ID2791"/>
      <c r="IE2791"/>
      <c r="IF2791"/>
      <c r="IG2791"/>
      <c r="IH2791"/>
      <c r="II2791"/>
      <c r="IJ2791" s="1"/>
      <c r="IK2791"/>
      <c r="IL2791"/>
      <c r="IM2791"/>
      <c r="IN2791"/>
      <c r="IO2791"/>
      <c r="IP2791"/>
      <c r="IQ2791"/>
      <c r="IR2791"/>
      <c r="IS2791"/>
      <c r="IT2791"/>
      <c r="IU2791"/>
      <c r="IV2791"/>
      <c r="IW2791"/>
      <c r="IX2791"/>
      <c r="IY2791"/>
      <c r="IZ2791"/>
      <c r="JA2791"/>
      <c r="JB2791"/>
      <c r="JC2791"/>
      <c r="JD2791"/>
      <c r="JE2791"/>
      <c r="JF2791"/>
      <c r="JG2791"/>
      <c r="JH2791"/>
      <c r="JI2791"/>
      <c r="JJ2791"/>
      <c r="JK2791"/>
      <c r="JL2791"/>
      <c r="JM2791"/>
      <c r="JN2791"/>
      <c r="JO2791"/>
      <c r="JP2791"/>
      <c r="JQ2791"/>
      <c r="JR2791"/>
      <c r="JS2791"/>
      <c r="JT2791"/>
      <c r="JU2791"/>
      <c r="JV2791"/>
      <c r="JW2791"/>
      <c r="JX2791"/>
      <c r="JY2791"/>
      <c r="JZ2791"/>
      <c r="KA2791"/>
      <c r="RX2791" s="644"/>
    </row>
    <row r="2792" spans="1:492">
      <c r="A2792"/>
      <c r="B2792" s="541"/>
      <c r="BM2792" s="55"/>
      <c r="BN2792" s="55"/>
      <c r="BO2792" s="55"/>
      <c r="BP2792" s="55"/>
      <c r="BQ2792" s="55"/>
      <c r="BR2792" s="55"/>
      <c r="BS2792" s="55"/>
      <c r="BT2792" s="55"/>
      <c r="BU2792" s="55"/>
      <c r="BV2792" s="55"/>
      <c r="BW2792" s="55"/>
      <c r="BX2792" s="55"/>
      <c r="BY2792" s="55"/>
      <c r="BZ2792" s="55"/>
      <c r="CA2792" s="55"/>
      <c r="CB2792" s="55"/>
      <c r="CC2792" s="55"/>
      <c r="CD2792" s="55"/>
      <c r="CE2792" s="55"/>
      <c r="CF2792" s="55"/>
      <c r="CG2792" s="55"/>
      <c r="CH2792" s="55"/>
      <c r="CI2792" s="55"/>
      <c r="CJ2792" s="55"/>
      <c r="CK2792" s="55"/>
      <c r="CL2792" s="55"/>
      <c r="CM2792" s="55"/>
      <c r="CN2792" s="55"/>
      <c r="CO2792" s="55"/>
      <c r="CP2792" s="55"/>
      <c r="CQ2792" s="55"/>
      <c r="CR2792" s="55"/>
      <c r="CS2792" s="55"/>
      <c r="CT2792" s="55"/>
      <c r="CU2792" s="55"/>
      <c r="CV2792" s="55"/>
      <c r="CW2792" s="55"/>
      <c r="CX2792" s="55"/>
      <c r="CY2792" s="55"/>
      <c r="CZ2792" s="55"/>
      <c r="DA2792" s="55"/>
      <c r="DB2792" s="55"/>
      <c r="DC2792" s="55"/>
      <c r="DD2792" s="55"/>
      <c r="DE2792" s="55"/>
      <c r="DF2792" s="55"/>
      <c r="DG2792" s="55"/>
      <c r="DH2792" s="55"/>
      <c r="DI2792" s="55"/>
      <c r="DJ2792" s="55"/>
      <c r="DK2792" s="55"/>
      <c r="DL2792" s="55"/>
      <c r="DM2792" s="55"/>
      <c r="DN2792" s="55"/>
      <c r="DO2792" s="55"/>
      <c r="DP2792" s="55"/>
      <c r="DQ2792" s="55"/>
      <c r="DR2792" s="55"/>
      <c r="DS2792" s="55"/>
      <c r="DT2792" s="55"/>
      <c r="DU2792" s="55"/>
      <c r="DV2792" s="55"/>
      <c r="DW2792" s="55"/>
      <c r="DX2792" s="55"/>
      <c r="DY2792" s="55"/>
      <c r="DZ2792" s="55"/>
      <c r="EA2792" s="55"/>
      <c r="EB2792" s="55"/>
      <c r="EC2792" s="55"/>
      <c r="ED2792" s="55"/>
      <c r="EE2792" s="55"/>
      <c r="EF2792" s="55"/>
      <c r="EG2792" s="55"/>
      <c r="EH2792" s="55"/>
      <c r="EI2792" s="55"/>
      <c r="EJ2792" s="55"/>
      <c r="EK2792" s="55"/>
      <c r="EL2792" s="55"/>
      <c r="EM2792" s="55"/>
      <c r="EN2792" s="55"/>
      <c r="EO2792" s="55"/>
      <c r="EP2792" s="55"/>
      <c r="EQ2792" s="55"/>
      <c r="ER2792" s="55"/>
      <c r="ES2792" s="55"/>
      <c r="ET2792" s="55"/>
      <c r="EU2792" s="55"/>
      <c r="EV2792" s="55"/>
      <c r="EW2792" s="55"/>
      <c r="EX2792" s="55"/>
      <c r="EY2792"/>
      <c r="EZ2792"/>
      <c r="FA2792"/>
      <c r="FB2792"/>
      <c r="FC2792"/>
      <c r="FD2792"/>
      <c r="FE2792"/>
      <c r="FF2792"/>
      <c r="FG2792"/>
      <c r="FH2792"/>
      <c r="FI2792"/>
      <c r="FJ2792"/>
      <c r="FK2792"/>
      <c r="FL2792"/>
      <c r="FM2792"/>
      <c r="FN2792"/>
      <c r="FO2792"/>
      <c r="FP2792"/>
      <c r="FQ2792"/>
      <c r="FR2792"/>
      <c r="FS2792"/>
      <c r="FT2792"/>
      <c r="FU2792"/>
      <c r="FV2792"/>
      <c r="FW2792"/>
      <c r="FX2792"/>
      <c r="FY2792"/>
      <c r="FZ2792"/>
      <c r="GA2792" s="1"/>
      <c r="GB2792"/>
      <c r="GC2792"/>
      <c r="GD2792"/>
      <c r="GE2792"/>
      <c r="GF2792"/>
      <c r="GG2792"/>
      <c r="GH2792"/>
      <c r="GI2792"/>
      <c r="GJ2792"/>
      <c r="GK2792"/>
      <c r="GL2792"/>
      <c r="GM2792"/>
      <c r="GN2792"/>
      <c r="GO2792"/>
      <c r="GP2792"/>
      <c r="GQ2792"/>
      <c r="GR2792"/>
      <c r="GS2792"/>
      <c r="GT2792"/>
      <c r="GU2792"/>
      <c r="GV2792"/>
      <c r="GW2792"/>
      <c r="GX2792"/>
      <c r="GY2792"/>
      <c r="GZ2792"/>
      <c r="HA2792"/>
      <c r="HB2792"/>
      <c r="HC2792"/>
      <c r="HD2792"/>
      <c r="HE2792"/>
      <c r="HF2792"/>
      <c r="HG2792"/>
      <c r="HH2792"/>
      <c r="HI2792"/>
      <c r="HJ2792"/>
      <c r="HK2792"/>
      <c r="HL2792"/>
      <c r="HM2792"/>
      <c r="HN2792"/>
      <c r="HO2792"/>
      <c r="HP2792"/>
      <c r="HQ2792"/>
      <c r="HR2792"/>
      <c r="HS2792"/>
      <c r="HT2792"/>
      <c r="HU2792"/>
      <c r="HV2792"/>
      <c r="HW2792"/>
      <c r="HX2792"/>
      <c r="HY2792"/>
      <c r="HZ2792"/>
      <c r="IA2792"/>
      <c r="IB2792"/>
      <c r="IC2792"/>
      <c r="ID2792"/>
      <c r="IE2792"/>
      <c r="IF2792"/>
      <c r="IG2792"/>
      <c r="IH2792"/>
      <c r="II2792"/>
      <c r="IJ2792" s="1"/>
      <c r="IK2792"/>
      <c r="IL2792"/>
      <c r="IM2792"/>
      <c r="IN2792"/>
      <c r="IO2792"/>
      <c r="IP2792"/>
      <c r="IQ2792"/>
      <c r="IR2792"/>
      <c r="IS2792"/>
      <c r="IT2792"/>
      <c r="IU2792"/>
      <c r="IV2792"/>
      <c r="IW2792"/>
      <c r="IX2792"/>
      <c r="IY2792"/>
      <c r="IZ2792"/>
      <c r="JA2792"/>
      <c r="JB2792"/>
      <c r="JC2792"/>
      <c r="JD2792"/>
      <c r="JE2792"/>
      <c r="JF2792"/>
      <c r="JG2792"/>
      <c r="JH2792"/>
      <c r="JI2792"/>
      <c r="JJ2792"/>
      <c r="JK2792"/>
      <c r="JL2792"/>
      <c r="JM2792"/>
      <c r="JN2792"/>
      <c r="JO2792"/>
      <c r="JP2792"/>
      <c r="JQ2792"/>
      <c r="JR2792"/>
      <c r="JS2792"/>
      <c r="JT2792"/>
      <c r="JU2792"/>
      <c r="JV2792"/>
      <c r="JW2792"/>
      <c r="JX2792"/>
      <c r="JY2792"/>
      <c r="JZ2792"/>
      <c r="KA2792"/>
      <c r="RX2792" s="644"/>
    </row>
    <row r="2793" spans="1:492">
      <c r="A2793"/>
      <c r="B2793" s="541"/>
      <c r="BM2793" s="55"/>
      <c r="BN2793" s="55"/>
      <c r="BO2793" s="55"/>
      <c r="BP2793" s="55"/>
      <c r="BQ2793" s="55"/>
      <c r="BR2793" s="55"/>
      <c r="BS2793" s="55"/>
      <c r="BT2793" s="55"/>
      <c r="BU2793" s="55"/>
      <c r="BV2793" s="55"/>
      <c r="BW2793" s="55"/>
      <c r="BX2793" s="55"/>
      <c r="BY2793" s="55"/>
      <c r="BZ2793" s="55"/>
      <c r="CA2793" s="55"/>
      <c r="CB2793" s="55"/>
      <c r="CC2793" s="55"/>
      <c r="CD2793" s="55"/>
      <c r="CE2793" s="55"/>
      <c r="CF2793" s="55"/>
      <c r="CG2793" s="55"/>
      <c r="CH2793" s="55"/>
      <c r="CI2793" s="55"/>
      <c r="CJ2793" s="55"/>
      <c r="CK2793" s="55"/>
      <c r="CL2793" s="55"/>
      <c r="CM2793" s="55"/>
      <c r="CN2793" s="55"/>
      <c r="CO2793" s="55"/>
      <c r="CP2793" s="55"/>
      <c r="CQ2793" s="55"/>
      <c r="CR2793" s="55"/>
      <c r="CS2793" s="55"/>
      <c r="CT2793" s="55"/>
      <c r="CU2793" s="55"/>
      <c r="CV2793" s="55"/>
      <c r="CW2793" s="55"/>
      <c r="CX2793" s="55"/>
      <c r="CY2793" s="55"/>
      <c r="CZ2793" s="55"/>
      <c r="DA2793" s="55"/>
      <c r="DB2793" s="55"/>
      <c r="DC2793" s="55"/>
      <c r="DD2793" s="55"/>
      <c r="DE2793" s="55"/>
      <c r="DF2793" s="55"/>
      <c r="DG2793" s="55"/>
      <c r="DH2793" s="55"/>
      <c r="DI2793" s="55"/>
      <c r="DJ2793" s="55"/>
      <c r="DK2793" s="55"/>
      <c r="DL2793" s="55"/>
      <c r="DM2793" s="55"/>
      <c r="DN2793" s="55"/>
      <c r="DO2793" s="55"/>
      <c r="DP2793" s="55"/>
      <c r="DQ2793" s="55"/>
      <c r="DR2793" s="55"/>
      <c r="DS2793" s="55"/>
      <c r="DT2793" s="55"/>
      <c r="DU2793" s="55"/>
      <c r="DV2793" s="55"/>
      <c r="DW2793" s="55"/>
      <c r="DX2793" s="55"/>
      <c r="DY2793" s="55"/>
      <c r="DZ2793" s="55"/>
      <c r="EA2793" s="55"/>
      <c r="EB2793" s="55"/>
      <c r="EC2793" s="55"/>
      <c r="ED2793" s="55"/>
      <c r="EE2793" s="55"/>
      <c r="EF2793" s="55"/>
      <c r="EG2793" s="55"/>
      <c r="EH2793" s="55"/>
      <c r="EI2793" s="55"/>
      <c r="EJ2793" s="55"/>
      <c r="EK2793" s="55"/>
      <c r="EL2793" s="55"/>
      <c r="EM2793" s="55"/>
      <c r="EN2793" s="55"/>
      <c r="EO2793" s="55"/>
      <c r="EP2793" s="55"/>
      <c r="EQ2793" s="55"/>
      <c r="ER2793" s="55"/>
      <c r="ES2793" s="55"/>
      <c r="ET2793" s="55"/>
      <c r="EU2793" s="55"/>
      <c r="EV2793" s="55"/>
      <c r="EW2793" s="55"/>
      <c r="EX2793" s="55"/>
      <c r="EY2793"/>
      <c r="EZ2793"/>
      <c r="FA2793"/>
      <c r="FB2793"/>
      <c r="FC2793"/>
      <c r="FD2793"/>
      <c r="FE2793"/>
      <c r="FF2793"/>
      <c r="FG2793"/>
      <c r="FH2793"/>
      <c r="FI2793"/>
      <c r="FJ2793"/>
      <c r="FK2793"/>
      <c r="FL2793"/>
      <c r="FM2793"/>
      <c r="FN2793"/>
      <c r="FO2793"/>
      <c r="FP2793"/>
      <c r="FQ2793"/>
      <c r="FR2793"/>
      <c r="FS2793"/>
      <c r="FT2793"/>
      <c r="FU2793"/>
      <c r="FV2793"/>
      <c r="FW2793"/>
      <c r="FX2793"/>
      <c r="FY2793"/>
      <c r="FZ2793"/>
      <c r="GA2793" s="1"/>
      <c r="GB2793"/>
      <c r="GC2793"/>
      <c r="GD2793"/>
      <c r="GE2793"/>
      <c r="GF2793"/>
      <c r="GG2793"/>
      <c r="GH2793"/>
      <c r="GI2793"/>
      <c r="GJ2793"/>
      <c r="GK2793"/>
      <c r="GL2793"/>
      <c r="GM2793"/>
      <c r="GN2793"/>
      <c r="GO2793"/>
      <c r="GP2793"/>
      <c r="GQ2793"/>
      <c r="GR2793"/>
      <c r="GS2793"/>
      <c r="GT2793"/>
      <c r="GU2793"/>
      <c r="GV2793"/>
      <c r="GW2793"/>
      <c r="GX2793"/>
      <c r="GY2793"/>
      <c r="GZ2793"/>
      <c r="HA2793"/>
      <c r="HB2793"/>
      <c r="HC2793"/>
      <c r="HD2793"/>
      <c r="HE2793"/>
      <c r="HF2793"/>
      <c r="HG2793"/>
      <c r="HH2793"/>
      <c r="HI2793"/>
      <c r="HJ2793"/>
      <c r="HK2793"/>
      <c r="HL2793"/>
      <c r="HM2793"/>
      <c r="HN2793"/>
      <c r="HO2793"/>
      <c r="HP2793"/>
      <c r="HQ2793"/>
      <c r="HR2793"/>
      <c r="HS2793"/>
      <c r="HT2793"/>
      <c r="HU2793"/>
      <c r="HV2793"/>
      <c r="HW2793"/>
      <c r="HX2793"/>
      <c r="HY2793"/>
      <c r="HZ2793"/>
      <c r="IA2793"/>
      <c r="IB2793"/>
      <c r="IC2793"/>
      <c r="ID2793"/>
      <c r="IE2793"/>
      <c r="IF2793"/>
      <c r="IG2793"/>
      <c r="IH2793"/>
      <c r="II2793"/>
      <c r="IJ2793" s="1"/>
      <c r="IK2793"/>
      <c r="IL2793"/>
      <c r="IM2793"/>
      <c r="IN2793"/>
      <c r="IO2793"/>
      <c r="IP2793"/>
      <c r="IQ2793"/>
      <c r="IR2793"/>
      <c r="IS2793"/>
      <c r="IT2793"/>
      <c r="IU2793"/>
      <c r="IV2793"/>
      <c r="IW2793"/>
      <c r="IX2793"/>
      <c r="IY2793"/>
      <c r="IZ2793"/>
      <c r="JA2793"/>
      <c r="JB2793"/>
      <c r="JC2793"/>
      <c r="JD2793"/>
      <c r="JE2793"/>
      <c r="JF2793"/>
      <c r="JG2793"/>
      <c r="JH2793"/>
      <c r="JI2793"/>
      <c r="JJ2793"/>
      <c r="JK2793"/>
      <c r="JL2793"/>
      <c r="JM2793"/>
      <c r="JN2793"/>
      <c r="JO2793"/>
      <c r="JP2793"/>
      <c r="JQ2793"/>
      <c r="JR2793"/>
      <c r="JS2793"/>
      <c r="JT2793"/>
      <c r="JU2793"/>
      <c r="JV2793"/>
      <c r="JW2793"/>
      <c r="JX2793"/>
      <c r="JY2793"/>
      <c r="JZ2793"/>
      <c r="KA2793"/>
      <c r="RX2793" s="644"/>
    </row>
    <row r="2794" spans="1:492">
      <c r="A2794"/>
      <c r="B2794" s="541"/>
      <c r="BM2794" s="55"/>
      <c r="BN2794" s="55"/>
      <c r="BO2794" s="55"/>
      <c r="BP2794" s="55"/>
      <c r="BQ2794" s="55"/>
      <c r="BR2794" s="55"/>
      <c r="BS2794" s="55"/>
      <c r="BT2794" s="55"/>
      <c r="BU2794" s="55"/>
      <c r="BV2794" s="55"/>
      <c r="BW2794" s="55"/>
      <c r="BX2794" s="55"/>
      <c r="BY2794" s="55"/>
      <c r="BZ2794" s="55"/>
      <c r="CA2794" s="55"/>
      <c r="CB2794" s="55"/>
      <c r="CC2794" s="55"/>
      <c r="CD2794" s="55"/>
      <c r="CE2794" s="55"/>
      <c r="CF2794" s="55"/>
      <c r="CG2794" s="55"/>
      <c r="CH2794" s="55"/>
      <c r="CI2794" s="55"/>
      <c r="CJ2794" s="55"/>
      <c r="CK2794" s="55"/>
      <c r="CL2794" s="55"/>
      <c r="CM2794" s="55"/>
      <c r="CN2794" s="55"/>
      <c r="CO2794" s="55"/>
      <c r="CP2794" s="55"/>
      <c r="CQ2794" s="55"/>
      <c r="CR2794" s="55"/>
      <c r="CS2794" s="55"/>
      <c r="CT2794" s="55"/>
      <c r="CU2794" s="55"/>
      <c r="CV2794" s="55"/>
      <c r="CW2794" s="55"/>
      <c r="CX2794" s="55"/>
      <c r="CY2794" s="55"/>
      <c r="CZ2794" s="55"/>
      <c r="DA2794" s="55"/>
      <c r="DB2794" s="55"/>
      <c r="DC2794" s="55"/>
      <c r="DD2794" s="55"/>
      <c r="DE2794" s="55"/>
      <c r="DF2794" s="55"/>
      <c r="DG2794" s="55"/>
      <c r="DH2794" s="55"/>
      <c r="DI2794" s="55"/>
      <c r="DJ2794" s="55"/>
      <c r="DK2794" s="55"/>
      <c r="DL2794" s="55"/>
      <c r="DM2794" s="55"/>
      <c r="DN2794" s="55"/>
      <c r="DO2794" s="55"/>
      <c r="DP2794" s="55"/>
      <c r="DQ2794" s="55"/>
      <c r="DR2794" s="55"/>
      <c r="DS2794" s="55"/>
      <c r="DT2794" s="55"/>
      <c r="DU2794" s="55"/>
      <c r="DV2794" s="55"/>
      <c r="DW2794" s="55"/>
      <c r="DX2794" s="55"/>
      <c r="DY2794" s="55"/>
      <c r="DZ2794" s="55"/>
      <c r="EA2794" s="55"/>
      <c r="EB2794" s="55"/>
      <c r="EC2794" s="55"/>
      <c r="ED2794" s="55"/>
      <c r="EE2794" s="55"/>
      <c r="EF2794" s="55"/>
      <c r="EG2794" s="55"/>
      <c r="EH2794" s="55"/>
      <c r="EI2794" s="55"/>
      <c r="EJ2794" s="55"/>
      <c r="EK2794" s="55"/>
      <c r="EL2794" s="55"/>
      <c r="EM2794" s="55"/>
      <c r="EN2794" s="55"/>
      <c r="EO2794" s="55"/>
      <c r="EP2794" s="55"/>
      <c r="EQ2794" s="55"/>
      <c r="ER2794" s="55"/>
      <c r="ES2794" s="55"/>
      <c r="ET2794" s="55"/>
      <c r="EU2794" s="55"/>
      <c r="EV2794" s="55"/>
      <c r="EW2794" s="55"/>
      <c r="EX2794" s="55"/>
      <c r="EY2794"/>
      <c r="EZ2794"/>
      <c r="FA2794"/>
      <c r="FB2794"/>
      <c r="FC2794"/>
      <c r="FD2794"/>
      <c r="FE2794"/>
      <c r="FF2794"/>
      <c r="FG2794"/>
      <c r="FH2794"/>
      <c r="FI2794"/>
      <c r="FJ2794"/>
      <c r="FK2794"/>
      <c r="FL2794"/>
      <c r="FM2794"/>
      <c r="FN2794"/>
      <c r="FO2794"/>
      <c r="FP2794"/>
      <c r="FQ2794"/>
      <c r="FR2794"/>
      <c r="FS2794"/>
      <c r="FT2794"/>
      <c r="FU2794"/>
      <c r="FV2794"/>
      <c r="FW2794"/>
      <c r="FX2794"/>
      <c r="FY2794"/>
      <c r="FZ2794"/>
      <c r="GA2794" s="1"/>
      <c r="GB2794"/>
      <c r="GC2794"/>
      <c r="GD2794"/>
      <c r="GE2794"/>
      <c r="GF2794"/>
      <c r="GG2794"/>
      <c r="GH2794"/>
      <c r="GI2794"/>
      <c r="GJ2794"/>
      <c r="GK2794"/>
      <c r="GL2794"/>
      <c r="GM2794"/>
      <c r="GN2794"/>
      <c r="GO2794"/>
      <c r="GP2794"/>
      <c r="GQ2794"/>
      <c r="GR2794"/>
      <c r="GS2794"/>
      <c r="GT2794"/>
      <c r="GU2794"/>
      <c r="GV2794"/>
      <c r="GW2794"/>
      <c r="GX2794"/>
      <c r="GY2794"/>
      <c r="GZ2794"/>
      <c r="HA2794"/>
      <c r="HB2794"/>
      <c r="HC2794"/>
      <c r="HD2794"/>
      <c r="HE2794"/>
      <c r="HF2794"/>
      <c r="HG2794"/>
      <c r="HH2794"/>
      <c r="HI2794"/>
      <c r="HJ2794"/>
      <c r="HK2794"/>
      <c r="HL2794"/>
      <c r="HM2794"/>
      <c r="HN2794"/>
      <c r="HO2794"/>
      <c r="HP2794"/>
      <c r="HQ2794"/>
      <c r="HR2794"/>
      <c r="HS2794"/>
      <c r="HT2794"/>
      <c r="HU2794"/>
      <c r="HV2794"/>
      <c r="HW2794"/>
      <c r="HX2794"/>
      <c r="HY2794"/>
      <c r="HZ2794"/>
      <c r="IA2794"/>
      <c r="IB2794"/>
      <c r="IC2794"/>
      <c r="ID2794"/>
      <c r="IE2794"/>
      <c r="IF2794"/>
      <c r="IG2794"/>
      <c r="IH2794"/>
      <c r="II2794"/>
      <c r="IJ2794" s="1"/>
      <c r="IK2794"/>
      <c r="IL2794"/>
      <c r="IM2794"/>
      <c r="IN2794"/>
      <c r="IO2794"/>
      <c r="IP2794"/>
      <c r="IQ2794"/>
      <c r="IR2794"/>
      <c r="IS2794"/>
      <c r="IT2794"/>
      <c r="IU2794"/>
      <c r="IV2794"/>
      <c r="IW2794"/>
      <c r="IX2794"/>
      <c r="IY2794"/>
      <c r="IZ2794"/>
      <c r="JA2794"/>
      <c r="JB2794"/>
      <c r="JC2794"/>
      <c r="JD2794"/>
      <c r="JE2794"/>
      <c r="JF2794"/>
      <c r="JG2794"/>
      <c r="JH2794"/>
      <c r="JI2794"/>
      <c r="JJ2794"/>
      <c r="JK2794"/>
      <c r="JL2794"/>
      <c r="JM2794"/>
      <c r="JN2794"/>
      <c r="JO2794"/>
      <c r="JP2794"/>
      <c r="JQ2794"/>
      <c r="JR2794"/>
      <c r="JS2794"/>
      <c r="JT2794"/>
      <c r="JU2794"/>
      <c r="JV2794"/>
      <c r="JW2794"/>
      <c r="JX2794"/>
      <c r="JY2794"/>
      <c r="JZ2794"/>
      <c r="KA2794"/>
      <c r="RX2794" s="644"/>
    </row>
    <row r="2795" spans="1:492">
      <c r="A2795"/>
      <c r="B2795" s="541"/>
      <c r="BM2795" s="55"/>
      <c r="BN2795" s="55"/>
      <c r="BO2795" s="55"/>
      <c r="BP2795" s="55"/>
      <c r="BQ2795" s="55"/>
      <c r="BR2795" s="55"/>
      <c r="BS2795" s="55"/>
      <c r="BT2795" s="55"/>
      <c r="BU2795" s="55"/>
      <c r="BV2795" s="55"/>
      <c r="BW2795" s="55"/>
      <c r="BX2795" s="55"/>
      <c r="BY2795" s="55"/>
      <c r="BZ2795" s="55"/>
      <c r="CA2795" s="55"/>
      <c r="CB2795" s="55"/>
      <c r="CC2795" s="55"/>
      <c r="CD2795" s="55"/>
      <c r="CE2795" s="55"/>
      <c r="CF2795" s="55"/>
      <c r="CG2795" s="55"/>
      <c r="CH2795" s="55"/>
      <c r="CI2795" s="55"/>
      <c r="CJ2795" s="55"/>
      <c r="CK2795" s="55"/>
      <c r="CL2795" s="55"/>
      <c r="CM2795" s="55"/>
      <c r="CN2795" s="55"/>
      <c r="CO2795" s="55"/>
      <c r="CP2795" s="55"/>
      <c r="CQ2795" s="55"/>
      <c r="CR2795" s="55"/>
      <c r="CS2795" s="55"/>
      <c r="CT2795" s="55"/>
      <c r="CU2795" s="55"/>
      <c r="CV2795" s="55"/>
      <c r="CW2795" s="55"/>
      <c r="CX2795" s="55"/>
      <c r="CY2795" s="55"/>
      <c r="CZ2795" s="55"/>
      <c r="DA2795" s="55"/>
      <c r="DB2795" s="55"/>
      <c r="DC2795" s="55"/>
      <c r="DD2795" s="55"/>
      <c r="DE2795" s="55"/>
      <c r="DF2795" s="55"/>
      <c r="DG2795" s="55"/>
      <c r="DH2795" s="55"/>
      <c r="DI2795" s="55"/>
      <c r="DJ2795" s="55"/>
      <c r="DK2795" s="55"/>
      <c r="DL2795" s="55"/>
      <c r="DM2795" s="55"/>
      <c r="DN2795" s="55"/>
      <c r="DO2795" s="55"/>
      <c r="DP2795" s="55"/>
      <c r="DQ2795" s="55"/>
      <c r="DR2795" s="55"/>
      <c r="DS2795" s="55"/>
      <c r="DT2795" s="55"/>
      <c r="DU2795" s="55"/>
      <c r="DV2795" s="55"/>
      <c r="DW2795" s="55"/>
      <c r="DX2795" s="55"/>
      <c r="DY2795" s="55"/>
      <c r="DZ2795" s="55"/>
      <c r="EA2795" s="55"/>
      <c r="EB2795" s="55"/>
      <c r="EC2795" s="55"/>
      <c r="ED2795" s="55"/>
      <c r="EE2795" s="55"/>
      <c r="EF2795" s="55"/>
      <c r="EG2795" s="55"/>
      <c r="EH2795" s="55"/>
      <c r="EI2795" s="55"/>
      <c r="EJ2795" s="55"/>
      <c r="EK2795" s="55"/>
      <c r="EL2795" s="55"/>
      <c r="EM2795" s="55"/>
      <c r="EN2795" s="55"/>
      <c r="EO2795" s="55"/>
      <c r="EP2795" s="55"/>
      <c r="EQ2795" s="55"/>
      <c r="ER2795" s="55"/>
      <c r="ES2795" s="55"/>
      <c r="ET2795" s="55"/>
      <c r="EU2795" s="55"/>
      <c r="EV2795" s="55"/>
      <c r="EW2795" s="55"/>
      <c r="EX2795" s="55"/>
      <c r="EY2795"/>
      <c r="EZ2795"/>
      <c r="FA2795"/>
      <c r="FB2795"/>
      <c r="FC2795"/>
      <c r="FD2795"/>
      <c r="FE2795"/>
      <c r="FF2795"/>
      <c r="FG2795"/>
      <c r="FH2795"/>
      <c r="FI2795"/>
      <c r="FJ2795"/>
      <c r="FK2795"/>
      <c r="FL2795"/>
      <c r="FM2795"/>
      <c r="FN2795"/>
      <c r="FO2795"/>
      <c r="FP2795"/>
      <c r="FQ2795"/>
      <c r="FR2795"/>
      <c r="FS2795"/>
      <c r="FT2795"/>
      <c r="FU2795"/>
      <c r="FV2795"/>
      <c r="FW2795"/>
      <c r="FX2795"/>
      <c r="FY2795"/>
      <c r="FZ2795"/>
      <c r="GA2795" s="1"/>
      <c r="GB2795"/>
      <c r="GC2795"/>
      <c r="GD2795"/>
      <c r="GE2795"/>
      <c r="GF2795"/>
      <c r="GG2795"/>
      <c r="GH2795"/>
      <c r="GI2795"/>
      <c r="GJ2795"/>
      <c r="GK2795"/>
      <c r="GL2795"/>
      <c r="GM2795"/>
      <c r="GN2795"/>
      <c r="GO2795"/>
      <c r="GP2795"/>
      <c r="GQ2795"/>
      <c r="GR2795"/>
      <c r="GS2795"/>
      <c r="GT2795"/>
      <c r="GU2795"/>
      <c r="GV2795"/>
      <c r="GW2795"/>
      <c r="GX2795"/>
      <c r="GY2795"/>
      <c r="GZ2795"/>
      <c r="HA2795"/>
      <c r="HB2795"/>
      <c r="HC2795"/>
      <c r="HD2795"/>
      <c r="HE2795"/>
      <c r="HF2795"/>
      <c r="HG2795"/>
      <c r="HH2795"/>
      <c r="HI2795"/>
      <c r="HJ2795"/>
      <c r="HK2795"/>
      <c r="HL2795"/>
      <c r="HM2795"/>
      <c r="HN2795"/>
      <c r="HO2795"/>
      <c r="HP2795"/>
      <c r="HQ2795"/>
      <c r="HR2795"/>
      <c r="HS2795"/>
      <c r="HT2795"/>
      <c r="HU2795"/>
      <c r="HV2795"/>
      <c r="HW2795"/>
      <c r="HX2795"/>
      <c r="HY2795"/>
      <c r="HZ2795"/>
      <c r="IA2795"/>
      <c r="IB2795"/>
      <c r="IC2795"/>
      <c r="ID2795"/>
      <c r="IE2795"/>
      <c r="IF2795"/>
      <c r="IG2795"/>
      <c r="IH2795"/>
      <c r="II2795"/>
      <c r="IJ2795" s="1"/>
      <c r="IK2795"/>
      <c r="IL2795"/>
      <c r="IM2795"/>
      <c r="IN2795"/>
      <c r="IO2795"/>
      <c r="IP2795"/>
      <c r="IQ2795"/>
      <c r="IR2795"/>
      <c r="IS2795"/>
      <c r="IT2795"/>
      <c r="IU2795"/>
      <c r="IV2795"/>
      <c r="IW2795"/>
      <c r="IX2795"/>
      <c r="IY2795"/>
      <c r="IZ2795"/>
      <c r="JA2795"/>
      <c r="JB2795"/>
      <c r="JC2795"/>
      <c r="JD2795"/>
      <c r="JE2795"/>
      <c r="JF2795"/>
      <c r="JG2795"/>
      <c r="JH2795"/>
      <c r="JI2795"/>
      <c r="JJ2795"/>
      <c r="JK2795"/>
      <c r="JL2795"/>
      <c r="JM2795"/>
      <c r="JN2795"/>
      <c r="JO2795"/>
      <c r="JP2795"/>
      <c r="JQ2795"/>
      <c r="JR2795"/>
      <c r="JS2795"/>
      <c r="JT2795"/>
      <c r="JU2795"/>
      <c r="JV2795"/>
      <c r="JW2795"/>
      <c r="JX2795"/>
      <c r="JY2795"/>
      <c r="JZ2795"/>
      <c r="KA2795"/>
      <c r="RX2795" s="644"/>
    </row>
    <row r="2796" spans="1:492">
      <c r="A2796"/>
      <c r="B2796" s="541"/>
      <c r="BM2796" s="55"/>
      <c r="BN2796" s="55"/>
      <c r="BO2796" s="55"/>
      <c r="BP2796" s="55"/>
      <c r="BQ2796" s="55"/>
      <c r="BR2796" s="55"/>
      <c r="BS2796" s="55"/>
      <c r="BT2796" s="55"/>
      <c r="BU2796" s="55"/>
      <c r="BV2796" s="55"/>
      <c r="BW2796" s="55"/>
      <c r="BX2796" s="55"/>
      <c r="BY2796" s="55"/>
      <c r="BZ2796" s="55"/>
      <c r="CA2796" s="55"/>
      <c r="CB2796" s="55"/>
      <c r="CC2796" s="55"/>
      <c r="CD2796" s="55"/>
      <c r="CE2796" s="55"/>
      <c r="CF2796" s="55"/>
      <c r="CG2796" s="55"/>
      <c r="CH2796" s="55"/>
      <c r="CI2796" s="55"/>
      <c r="CJ2796" s="55"/>
      <c r="CK2796" s="55"/>
      <c r="CL2796" s="55"/>
      <c r="CM2796" s="55"/>
      <c r="CN2796" s="55"/>
      <c r="CO2796" s="55"/>
      <c r="CP2796" s="55"/>
      <c r="CQ2796" s="55"/>
      <c r="CR2796" s="55"/>
      <c r="CS2796" s="55"/>
      <c r="CT2796" s="55"/>
      <c r="CU2796" s="55"/>
      <c r="CV2796" s="55"/>
      <c r="CW2796" s="55"/>
      <c r="CX2796" s="55"/>
      <c r="CY2796" s="55"/>
      <c r="CZ2796" s="55"/>
      <c r="DA2796" s="55"/>
      <c r="DB2796" s="55"/>
      <c r="DC2796" s="55"/>
      <c r="DD2796" s="55"/>
      <c r="DE2796" s="55"/>
      <c r="DF2796" s="55"/>
      <c r="DG2796" s="55"/>
      <c r="DH2796" s="55"/>
      <c r="DI2796" s="55"/>
      <c r="DJ2796" s="55"/>
      <c r="DK2796" s="55"/>
      <c r="DL2796" s="55"/>
      <c r="DM2796" s="55"/>
      <c r="DN2796" s="55"/>
      <c r="DO2796" s="55"/>
      <c r="DP2796" s="55"/>
      <c r="DQ2796" s="55"/>
      <c r="DR2796" s="55"/>
      <c r="DS2796" s="55"/>
      <c r="DT2796" s="55"/>
      <c r="DU2796" s="55"/>
      <c r="DV2796" s="55"/>
      <c r="DW2796" s="55"/>
      <c r="DX2796" s="55"/>
      <c r="DY2796" s="55"/>
      <c r="DZ2796" s="55"/>
      <c r="EA2796" s="55"/>
      <c r="EB2796" s="55"/>
      <c r="EC2796" s="55"/>
      <c r="ED2796" s="55"/>
      <c r="EE2796" s="55"/>
      <c r="EF2796" s="55"/>
      <c r="EG2796" s="55"/>
      <c r="EH2796" s="55"/>
      <c r="EI2796" s="55"/>
      <c r="EJ2796" s="55"/>
      <c r="EK2796" s="55"/>
      <c r="EL2796" s="55"/>
      <c r="EM2796" s="55"/>
      <c r="EN2796" s="55"/>
      <c r="EO2796" s="55"/>
      <c r="EP2796" s="55"/>
      <c r="EQ2796" s="55"/>
      <c r="ER2796" s="55"/>
      <c r="ES2796" s="55"/>
      <c r="ET2796" s="55"/>
      <c r="EU2796" s="55"/>
      <c r="EV2796" s="55"/>
      <c r="EW2796" s="55"/>
      <c r="EX2796" s="55"/>
      <c r="EY2796"/>
      <c r="EZ2796"/>
      <c r="FA2796"/>
      <c r="FB2796"/>
      <c r="FC2796"/>
      <c r="FD2796"/>
      <c r="FE2796"/>
      <c r="FF2796"/>
      <c r="FG2796"/>
      <c r="FH2796"/>
      <c r="FI2796"/>
      <c r="FJ2796"/>
      <c r="FK2796"/>
      <c r="FL2796"/>
      <c r="FM2796"/>
      <c r="FN2796"/>
      <c r="FO2796"/>
      <c r="FP2796"/>
      <c r="FQ2796"/>
      <c r="FR2796"/>
      <c r="FS2796"/>
      <c r="FT2796"/>
      <c r="FU2796"/>
      <c r="FV2796"/>
      <c r="FW2796"/>
      <c r="FX2796"/>
      <c r="FY2796"/>
      <c r="FZ2796"/>
      <c r="GA2796" s="1"/>
      <c r="GB2796"/>
      <c r="GC2796"/>
      <c r="GD2796"/>
      <c r="GE2796"/>
      <c r="GF2796"/>
      <c r="GG2796"/>
      <c r="GH2796"/>
      <c r="GI2796"/>
      <c r="GJ2796"/>
      <c r="GK2796"/>
      <c r="GL2796"/>
      <c r="GM2796"/>
      <c r="GN2796"/>
      <c r="GO2796"/>
      <c r="GP2796"/>
      <c r="GQ2796"/>
      <c r="GR2796"/>
      <c r="GS2796"/>
      <c r="GT2796"/>
      <c r="GU2796"/>
      <c r="GV2796"/>
      <c r="GW2796"/>
      <c r="GX2796"/>
      <c r="GY2796"/>
      <c r="GZ2796"/>
      <c r="HA2796"/>
      <c r="HB2796"/>
      <c r="HC2796"/>
      <c r="HD2796"/>
      <c r="HE2796"/>
      <c r="HF2796"/>
      <c r="HG2796"/>
      <c r="HH2796"/>
      <c r="HI2796"/>
      <c r="HJ2796"/>
      <c r="HK2796"/>
      <c r="HL2796"/>
      <c r="HM2796"/>
      <c r="HN2796"/>
      <c r="HO2796"/>
      <c r="HP2796"/>
      <c r="HQ2796"/>
      <c r="HR2796"/>
      <c r="HS2796"/>
      <c r="HT2796"/>
      <c r="HU2796"/>
      <c r="HV2796"/>
      <c r="HW2796"/>
      <c r="HX2796"/>
      <c r="HY2796"/>
      <c r="HZ2796"/>
      <c r="IA2796"/>
      <c r="IB2796"/>
      <c r="IC2796"/>
      <c r="ID2796"/>
      <c r="IE2796"/>
      <c r="IF2796"/>
      <c r="IG2796"/>
      <c r="IH2796"/>
      <c r="II2796"/>
      <c r="IJ2796" s="1"/>
      <c r="IK2796"/>
      <c r="IL2796"/>
      <c r="IM2796"/>
      <c r="IN2796"/>
      <c r="IO2796"/>
      <c r="IP2796"/>
      <c r="IQ2796"/>
      <c r="IR2796"/>
      <c r="IS2796"/>
      <c r="IT2796"/>
      <c r="IU2796"/>
      <c r="IV2796"/>
      <c r="IW2796"/>
      <c r="IX2796"/>
      <c r="IY2796"/>
      <c r="IZ2796"/>
      <c r="JA2796"/>
      <c r="JB2796"/>
      <c r="JC2796"/>
      <c r="JD2796"/>
      <c r="JE2796"/>
      <c r="JF2796"/>
      <c r="JG2796"/>
      <c r="JH2796"/>
      <c r="JI2796"/>
      <c r="JJ2796"/>
      <c r="JK2796"/>
      <c r="JL2796"/>
      <c r="JM2796"/>
      <c r="JN2796"/>
      <c r="JO2796"/>
      <c r="JP2796"/>
      <c r="JQ2796"/>
      <c r="JR2796"/>
      <c r="JS2796"/>
      <c r="JT2796"/>
      <c r="JU2796"/>
      <c r="JV2796"/>
      <c r="JW2796"/>
      <c r="JX2796"/>
      <c r="JY2796"/>
      <c r="JZ2796"/>
      <c r="KA2796"/>
      <c r="RX2796" s="644"/>
    </row>
    <row r="2797" spans="1:492">
      <c r="A2797"/>
      <c r="B2797" s="541"/>
      <c r="BM2797" s="55"/>
      <c r="BN2797" s="55"/>
      <c r="BO2797" s="55"/>
      <c r="BP2797" s="55"/>
      <c r="BQ2797" s="55"/>
      <c r="BR2797" s="55"/>
      <c r="BS2797" s="55"/>
      <c r="BT2797" s="55"/>
      <c r="BU2797" s="55"/>
      <c r="BV2797" s="55"/>
      <c r="BW2797" s="55"/>
      <c r="BX2797" s="55"/>
      <c r="BY2797" s="55"/>
      <c r="BZ2797" s="55"/>
      <c r="CA2797" s="55"/>
      <c r="CB2797" s="55"/>
      <c r="CC2797" s="55"/>
      <c r="CD2797" s="55"/>
      <c r="CE2797" s="55"/>
      <c r="CF2797" s="55"/>
      <c r="CG2797" s="55"/>
      <c r="CH2797" s="55"/>
      <c r="CI2797" s="55"/>
      <c r="CJ2797" s="55"/>
      <c r="CK2797" s="55"/>
      <c r="CL2797" s="55"/>
      <c r="CM2797" s="55"/>
      <c r="CN2797" s="55"/>
      <c r="CO2797" s="55"/>
      <c r="CP2797" s="55"/>
      <c r="CQ2797" s="55"/>
      <c r="CR2797" s="55"/>
      <c r="CS2797" s="55"/>
      <c r="CT2797" s="55"/>
      <c r="CU2797" s="55"/>
      <c r="CV2797" s="55"/>
      <c r="CW2797" s="55"/>
      <c r="CX2797" s="55"/>
      <c r="CY2797" s="55"/>
      <c r="CZ2797" s="55"/>
      <c r="DA2797" s="55"/>
      <c r="DB2797" s="55"/>
      <c r="DC2797" s="55"/>
      <c r="DD2797" s="55"/>
      <c r="DE2797" s="55"/>
      <c r="DF2797" s="55"/>
      <c r="DG2797" s="55"/>
      <c r="DH2797" s="55"/>
      <c r="DI2797" s="55"/>
      <c r="DJ2797" s="55"/>
      <c r="DK2797" s="55"/>
      <c r="DL2797" s="55"/>
      <c r="DM2797" s="55"/>
      <c r="DN2797" s="55"/>
      <c r="DO2797" s="55"/>
      <c r="DP2797" s="55"/>
      <c r="DQ2797" s="55"/>
      <c r="DR2797" s="55"/>
      <c r="DS2797" s="55"/>
      <c r="DT2797" s="55"/>
      <c r="DU2797" s="55"/>
      <c r="DV2797" s="55"/>
      <c r="DW2797" s="55"/>
      <c r="DX2797" s="55"/>
      <c r="DY2797" s="55"/>
      <c r="DZ2797" s="55"/>
      <c r="EA2797" s="55"/>
      <c r="EB2797" s="55"/>
      <c r="EC2797" s="55"/>
      <c r="ED2797" s="55"/>
      <c r="EE2797" s="55"/>
      <c r="EF2797" s="55"/>
      <c r="EG2797" s="55"/>
      <c r="EH2797" s="55"/>
      <c r="EI2797" s="55"/>
      <c r="EJ2797" s="55"/>
      <c r="EK2797" s="55"/>
      <c r="EL2797" s="55"/>
      <c r="EM2797" s="55"/>
      <c r="EN2797" s="55"/>
      <c r="EO2797" s="55"/>
      <c r="EP2797" s="55"/>
      <c r="EQ2797" s="55"/>
      <c r="ER2797" s="55"/>
      <c r="ES2797" s="55"/>
      <c r="ET2797" s="55"/>
      <c r="EU2797" s="55"/>
      <c r="EV2797" s="55"/>
      <c r="EW2797" s="55"/>
      <c r="EX2797" s="55"/>
      <c r="EY2797"/>
      <c r="EZ2797"/>
      <c r="FA2797"/>
      <c r="FB2797"/>
      <c r="FC2797"/>
      <c r="FD2797"/>
      <c r="FE2797"/>
      <c r="FF2797"/>
      <c r="FG2797"/>
      <c r="FH2797"/>
      <c r="FI2797"/>
      <c r="FJ2797"/>
      <c r="FK2797"/>
      <c r="FL2797"/>
      <c r="FM2797"/>
      <c r="FN2797"/>
      <c r="FO2797"/>
      <c r="FP2797"/>
      <c r="FQ2797"/>
      <c r="FR2797"/>
      <c r="FS2797"/>
      <c r="FT2797"/>
      <c r="FU2797"/>
      <c r="FV2797"/>
      <c r="FW2797"/>
      <c r="FX2797"/>
      <c r="FY2797"/>
      <c r="FZ2797"/>
      <c r="GA2797" s="1"/>
      <c r="GB2797"/>
      <c r="GC2797"/>
      <c r="GD2797"/>
      <c r="GE2797"/>
      <c r="GF2797"/>
      <c r="GG2797"/>
      <c r="GH2797"/>
      <c r="GI2797"/>
      <c r="GJ2797"/>
      <c r="GK2797"/>
      <c r="GL2797"/>
      <c r="GM2797"/>
      <c r="GN2797"/>
      <c r="GO2797"/>
      <c r="GP2797"/>
      <c r="GQ2797"/>
      <c r="GR2797"/>
      <c r="GS2797"/>
      <c r="GT2797"/>
      <c r="GU2797"/>
      <c r="GV2797"/>
      <c r="GW2797"/>
      <c r="GX2797"/>
      <c r="GY2797"/>
      <c r="GZ2797"/>
      <c r="HA2797"/>
      <c r="HB2797"/>
      <c r="HC2797"/>
      <c r="HD2797"/>
      <c r="HE2797"/>
      <c r="HF2797"/>
      <c r="HG2797"/>
      <c r="HH2797"/>
      <c r="HI2797"/>
      <c r="HJ2797"/>
      <c r="HK2797"/>
      <c r="HL2797"/>
      <c r="HM2797"/>
      <c r="HN2797"/>
      <c r="HO2797"/>
      <c r="HP2797"/>
      <c r="HQ2797"/>
      <c r="HR2797"/>
      <c r="HS2797"/>
      <c r="HT2797"/>
      <c r="HU2797"/>
      <c r="HV2797"/>
      <c r="HW2797"/>
      <c r="HX2797"/>
      <c r="HY2797"/>
      <c r="HZ2797"/>
      <c r="IA2797"/>
      <c r="IB2797"/>
      <c r="IC2797"/>
      <c r="ID2797"/>
      <c r="IE2797"/>
      <c r="IF2797"/>
      <c r="IG2797"/>
      <c r="IH2797"/>
      <c r="II2797"/>
      <c r="IJ2797" s="1"/>
      <c r="IK2797"/>
      <c r="IL2797"/>
      <c r="IM2797"/>
      <c r="IN2797"/>
      <c r="IO2797"/>
      <c r="IP2797"/>
      <c r="IQ2797"/>
      <c r="IR2797"/>
      <c r="IS2797"/>
      <c r="IT2797"/>
      <c r="IU2797"/>
      <c r="IV2797"/>
      <c r="IW2797"/>
      <c r="IX2797"/>
      <c r="IY2797"/>
      <c r="IZ2797"/>
      <c r="JA2797"/>
      <c r="JB2797"/>
      <c r="JC2797"/>
      <c r="JD2797"/>
      <c r="JE2797"/>
      <c r="JF2797"/>
      <c r="JG2797"/>
      <c r="JH2797"/>
      <c r="JI2797"/>
      <c r="JJ2797"/>
      <c r="JK2797"/>
      <c r="JL2797"/>
      <c r="JM2797"/>
      <c r="JN2797"/>
      <c r="JO2797"/>
      <c r="JP2797"/>
      <c r="JQ2797"/>
      <c r="JR2797"/>
      <c r="JS2797"/>
      <c r="JT2797"/>
      <c r="JU2797"/>
      <c r="JV2797"/>
      <c r="JW2797"/>
      <c r="JX2797"/>
      <c r="JY2797"/>
      <c r="JZ2797"/>
      <c r="KA2797"/>
      <c r="RX2797" s="644"/>
    </row>
    <row r="2798" spans="1:492">
      <c r="A2798"/>
      <c r="B2798" s="541"/>
      <c r="BM2798" s="55"/>
      <c r="BN2798" s="55"/>
      <c r="BO2798" s="55"/>
      <c r="BP2798" s="55"/>
      <c r="BQ2798" s="55"/>
      <c r="BR2798" s="55"/>
      <c r="BS2798" s="55"/>
      <c r="BT2798" s="55"/>
      <c r="BU2798" s="55"/>
      <c r="BV2798" s="55"/>
      <c r="BW2798" s="55"/>
      <c r="BX2798" s="55"/>
      <c r="BY2798" s="55"/>
      <c r="BZ2798" s="55"/>
      <c r="CA2798" s="55"/>
      <c r="CB2798" s="55"/>
      <c r="CC2798" s="55"/>
      <c r="CD2798" s="55"/>
      <c r="CE2798" s="55"/>
      <c r="CF2798" s="55"/>
      <c r="CG2798" s="55"/>
      <c r="CH2798" s="55"/>
      <c r="CI2798" s="55"/>
      <c r="CJ2798" s="55"/>
      <c r="CK2798" s="55"/>
      <c r="CL2798" s="55"/>
      <c r="CM2798" s="55"/>
      <c r="CN2798" s="55"/>
      <c r="CO2798" s="55"/>
      <c r="CP2798" s="55"/>
      <c r="CQ2798" s="55"/>
      <c r="CR2798" s="55"/>
      <c r="CS2798" s="55"/>
      <c r="CT2798" s="55"/>
      <c r="CU2798" s="55"/>
      <c r="CV2798" s="55"/>
      <c r="CW2798" s="55"/>
      <c r="CX2798" s="55"/>
      <c r="CY2798" s="55"/>
      <c r="CZ2798" s="55"/>
      <c r="DA2798" s="55"/>
      <c r="DB2798" s="55"/>
      <c r="DC2798" s="55"/>
      <c r="DD2798" s="55"/>
      <c r="DE2798" s="55"/>
      <c r="DF2798" s="55"/>
      <c r="DG2798" s="55"/>
      <c r="DH2798" s="55"/>
      <c r="DI2798" s="55"/>
      <c r="DJ2798" s="55"/>
      <c r="DK2798" s="55"/>
      <c r="DL2798" s="55"/>
      <c r="DM2798" s="55"/>
      <c r="DN2798" s="55"/>
      <c r="DO2798" s="55"/>
      <c r="DP2798" s="55"/>
      <c r="DQ2798" s="55"/>
      <c r="DR2798" s="55"/>
      <c r="DS2798" s="55"/>
      <c r="DT2798" s="55"/>
      <c r="DU2798" s="55"/>
      <c r="DV2798" s="55"/>
      <c r="DW2798" s="55"/>
      <c r="DX2798" s="55"/>
      <c r="DY2798" s="55"/>
      <c r="DZ2798" s="55"/>
      <c r="EA2798" s="55"/>
      <c r="EB2798" s="55"/>
      <c r="EC2798" s="55"/>
      <c r="ED2798" s="55"/>
      <c r="EE2798" s="55"/>
      <c r="EF2798" s="55"/>
      <c r="EG2798" s="55"/>
      <c r="EH2798" s="55"/>
      <c r="EI2798" s="55"/>
      <c r="EJ2798" s="55"/>
      <c r="EK2798" s="55"/>
      <c r="EL2798" s="55"/>
      <c r="EM2798" s="55"/>
      <c r="EN2798" s="55"/>
      <c r="EO2798" s="55"/>
      <c r="EP2798" s="55"/>
      <c r="EQ2798" s="55"/>
      <c r="ER2798" s="55"/>
      <c r="ES2798" s="55"/>
      <c r="ET2798" s="55"/>
      <c r="EU2798" s="55"/>
      <c r="EV2798" s="55"/>
      <c r="EW2798" s="55"/>
      <c r="EX2798" s="55"/>
      <c r="EY2798"/>
      <c r="EZ2798"/>
      <c r="FA2798"/>
      <c r="FB2798"/>
      <c r="FC2798"/>
      <c r="FD2798"/>
      <c r="FE2798"/>
      <c r="FF2798"/>
      <c r="FG2798"/>
      <c r="FH2798"/>
      <c r="FI2798"/>
      <c r="FJ2798"/>
      <c r="FK2798"/>
      <c r="FL2798"/>
      <c r="FM2798"/>
      <c r="FN2798"/>
      <c r="FO2798"/>
      <c r="FP2798"/>
      <c r="FQ2798"/>
      <c r="FR2798"/>
      <c r="FS2798"/>
      <c r="FT2798"/>
      <c r="FU2798"/>
      <c r="FV2798"/>
      <c r="FW2798"/>
      <c r="FX2798"/>
      <c r="FY2798"/>
      <c r="FZ2798"/>
      <c r="GA2798" s="1"/>
      <c r="GB2798"/>
      <c r="GC2798"/>
      <c r="GD2798"/>
      <c r="GE2798"/>
      <c r="GF2798"/>
      <c r="GG2798"/>
      <c r="GH2798"/>
      <c r="GI2798"/>
      <c r="GJ2798"/>
      <c r="GK2798"/>
      <c r="GL2798"/>
      <c r="GM2798"/>
      <c r="GN2798"/>
      <c r="GO2798"/>
      <c r="GP2798"/>
      <c r="GQ2798"/>
      <c r="GR2798"/>
      <c r="GS2798"/>
      <c r="GT2798"/>
      <c r="GU2798"/>
      <c r="GV2798"/>
      <c r="GW2798"/>
      <c r="GX2798"/>
      <c r="GY2798"/>
      <c r="GZ2798"/>
      <c r="HA2798"/>
      <c r="HB2798"/>
      <c r="HC2798"/>
      <c r="HD2798"/>
      <c r="HE2798"/>
      <c r="HF2798"/>
      <c r="HG2798"/>
      <c r="HH2798"/>
      <c r="HI2798"/>
      <c r="HJ2798"/>
      <c r="HK2798"/>
      <c r="HL2798"/>
      <c r="HM2798"/>
      <c r="HN2798"/>
      <c r="HO2798"/>
      <c r="HP2798"/>
      <c r="HQ2798"/>
      <c r="HR2798"/>
      <c r="HS2798"/>
      <c r="HT2798"/>
      <c r="HU2798"/>
      <c r="HV2798"/>
      <c r="HW2798"/>
      <c r="HX2798"/>
      <c r="HY2798"/>
      <c r="HZ2798"/>
      <c r="IA2798"/>
      <c r="IB2798"/>
      <c r="IC2798"/>
      <c r="ID2798"/>
      <c r="IE2798"/>
      <c r="IF2798"/>
      <c r="IG2798"/>
      <c r="IH2798"/>
      <c r="II2798"/>
      <c r="IJ2798" s="1"/>
      <c r="IK2798"/>
      <c r="IL2798"/>
      <c r="IM2798"/>
      <c r="IN2798"/>
      <c r="IO2798"/>
      <c r="IP2798"/>
      <c r="IQ2798"/>
      <c r="IR2798"/>
      <c r="IS2798"/>
      <c r="IT2798"/>
      <c r="IU2798"/>
      <c r="IV2798"/>
      <c r="IW2798"/>
      <c r="IX2798"/>
      <c r="IY2798"/>
      <c r="IZ2798"/>
      <c r="JA2798"/>
      <c r="JB2798"/>
      <c r="JC2798"/>
      <c r="JD2798"/>
      <c r="JE2798"/>
      <c r="JF2798"/>
      <c r="JG2798"/>
      <c r="JH2798"/>
      <c r="JI2798"/>
      <c r="JJ2798"/>
      <c r="JK2798"/>
      <c r="JL2798"/>
      <c r="JM2798"/>
      <c r="JN2798"/>
      <c r="JO2798"/>
      <c r="JP2798"/>
      <c r="JQ2798"/>
      <c r="JR2798"/>
      <c r="JS2798"/>
      <c r="JT2798"/>
      <c r="JU2798"/>
      <c r="JV2798"/>
      <c r="JW2798"/>
      <c r="JX2798"/>
      <c r="JY2798"/>
      <c r="JZ2798"/>
      <c r="KA2798"/>
      <c r="RX2798" s="644"/>
    </row>
    <row r="2799" spans="1:492">
      <c r="A2799"/>
      <c r="B2799" s="541"/>
      <c r="BM2799" s="55"/>
      <c r="BN2799" s="55"/>
      <c r="BO2799" s="55"/>
      <c r="BP2799" s="55"/>
      <c r="BQ2799" s="55"/>
      <c r="BR2799" s="55"/>
      <c r="BS2799" s="55"/>
      <c r="BT2799" s="55"/>
      <c r="BU2799" s="55"/>
      <c r="BV2799" s="55"/>
      <c r="BW2799" s="55"/>
      <c r="BX2799" s="55"/>
      <c r="BY2799" s="55"/>
      <c r="BZ2799" s="55"/>
      <c r="CA2799" s="55"/>
      <c r="CB2799" s="55"/>
      <c r="CC2799" s="55"/>
      <c r="CD2799" s="55"/>
      <c r="CE2799" s="55"/>
      <c r="CF2799" s="55"/>
      <c r="CG2799" s="55"/>
      <c r="CH2799" s="55"/>
      <c r="CI2799" s="55"/>
      <c r="CJ2799" s="55"/>
      <c r="CK2799" s="55"/>
      <c r="CL2799" s="55"/>
      <c r="CM2799" s="55"/>
      <c r="CN2799" s="55"/>
      <c r="CO2799" s="55"/>
      <c r="CP2799" s="55"/>
      <c r="CQ2799" s="55"/>
      <c r="CR2799" s="55"/>
      <c r="CS2799" s="55"/>
      <c r="CT2799" s="55"/>
      <c r="CU2799" s="55"/>
      <c r="CV2799" s="55"/>
      <c r="CW2799" s="55"/>
      <c r="CX2799" s="55"/>
      <c r="CY2799" s="55"/>
      <c r="CZ2799" s="55"/>
      <c r="DA2799" s="55"/>
      <c r="DB2799" s="55"/>
      <c r="DC2799" s="55"/>
      <c r="DD2799" s="55"/>
      <c r="DE2799" s="55"/>
      <c r="DF2799" s="55"/>
      <c r="DG2799" s="55"/>
      <c r="DH2799" s="55"/>
      <c r="DI2799" s="55"/>
      <c r="DJ2799" s="55"/>
      <c r="DK2799" s="55"/>
      <c r="DL2799" s="55"/>
      <c r="DM2799" s="55"/>
      <c r="DN2799" s="55"/>
      <c r="DO2799" s="55"/>
      <c r="DP2799" s="55"/>
      <c r="DQ2799" s="55"/>
      <c r="DR2799" s="55"/>
      <c r="DS2799" s="55"/>
      <c r="DT2799" s="55"/>
      <c r="DU2799" s="55"/>
      <c r="DV2799" s="55"/>
      <c r="DW2799" s="55"/>
      <c r="DX2799" s="55"/>
      <c r="DY2799" s="55"/>
      <c r="DZ2799" s="55"/>
      <c r="EA2799" s="55"/>
      <c r="EB2799" s="55"/>
      <c r="EC2799" s="55"/>
      <c r="ED2799" s="55"/>
      <c r="EE2799" s="55"/>
      <c r="EF2799" s="55"/>
      <c r="EG2799" s="55"/>
      <c r="EH2799" s="55"/>
      <c r="EI2799" s="55"/>
      <c r="EJ2799" s="55"/>
      <c r="EK2799" s="55"/>
      <c r="EL2799" s="55"/>
      <c r="EM2799" s="55"/>
      <c r="EN2799" s="55"/>
      <c r="EO2799" s="55"/>
      <c r="EP2799" s="55"/>
      <c r="EQ2799" s="55"/>
      <c r="ER2799" s="55"/>
      <c r="ES2799" s="55"/>
      <c r="ET2799" s="55"/>
      <c r="EU2799" s="55"/>
      <c r="EV2799" s="55"/>
      <c r="EW2799" s="55"/>
      <c r="EX2799" s="55"/>
      <c r="EY2799"/>
      <c r="EZ2799"/>
      <c r="FA2799"/>
      <c r="FB2799"/>
      <c r="FC2799"/>
      <c r="FD2799"/>
      <c r="FE2799"/>
      <c r="FF2799"/>
      <c r="FG2799"/>
      <c r="FH2799"/>
      <c r="FI2799"/>
      <c r="FJ2799"/>
      <c r="FK2799"/>
      <c r="FL2799"/>
      <c r="FM2799"/>
      <c r="FN2799"/>
      <c r="FO2799"/>
      <c r="FP2799"/>
      <c r="FQ2799"/>
      <c r="FR2799"/>
      <c r="FS2799"/>
      <c r="FT2799"/>
      <c r="FU2799"/>
      <c r="FV2799"/>
      <c r="FW2799"/>
      <c r="FX2799"/>
      <c r="FY2799"/>
      <c r="FZ2799"/>
      <c r="GA2799" s="1"/>
      <c r="GB2799"/>
      <c r="GC2799"/>
      <c r="GD2799"/>
      <c r="GE2799"/>
      <c r="GF2799"/>
      <c r="GG2799"/>
      <c r="GH2799"/>
      <c r="GI2799"/>
      <c r="GJ2799"/>
      <c r="GK2799"/>
      <c r="GL2799"/>
      <c r="GM2799"/>
      <c r="GN2799"/>
      <c r="GO2799"/>
      <c r="GP2799"/>
      <c r="GQ2799"/>
      <c r="GR2799"/>
      <c r="GS2799"/>
      <c r="GT2799"/>
      <c r="GU2799"/>
      <c r="GV2799"/>
      <c r="GW2799"/>
      <c r="GX2799"/>
      <c r="GY2799"/>
      <c r="GZ2799"/>
      <c r="HA2799"/>
      <c r="HB2799"/>
      <c r="HC2799"/>
      <c r="HD2799"/>
      <c r="HE2799"/>
      <c r="HF2799"/>
      <c r="HG2799"/>
      <c r="HH2799"/>
      <c r="HI2799"/>
      <c r="HJ2799"/>
      <c r="HK2799"/>
      <c r="HL2799"/>
      <c r="HM2799"/>
      <c r="HN2799"/>
      <c r="HO2799"/>
      <c r="HP2799"/>
      <c r="HQ2799"/>
      <c r="HR2799"/>
      <c r="HS2799"/>
      <c r="HT2799"/>
      <c r="HU2799"/>
      <c r="HV2799"/>
      <c r="HW2799"/>
      <c r="HX2799"/>
      <c r="HY2799"/>
      <c r="HZ2799"/>
      <c r="IA2799"/>
      <c r="IB2799"/>
      <c r="IC2799"/>
      <c r="ID2799"/>
      <c r="IE2799"/>
      <c r="IF2799"/>
      <c r="IG2799"/>
      <c r="IH2799"/>
      <c r="II2799"/>
      <c r="IJ2799" s="1"/>
      <c r="IK2799"/>
      <c r="IL2799"/>
      <c r="IM2799"/>
      <c r="IN2799"/>
      <c r="IO2799"/>
      <c r="IP2799"/>
      <c r="IQ2799"/>
      <c r="IR2799"/>
      <c r="IS2799"/>
      <c r="IT2799"/>
      <c r="IU2799"/>
      <c r="IV2799"/>
      <c r="IW2799"/>
      <c r="IX2799"/>
      <c r="IY2799"/>
      <c r="IZ2799"/>
      <c r="JA2799"/>
      <c r="JB2799"/>
      <c r="JC2799"/>
      <c r="JD2799"/>
      <c r="JE2799"/>
      <c r="JF2799"/>
      <c r="JG2799"/>
      <c r="JH2799"/>
      <c r="JI2799"/>
      <c r="JJ2799"/>
      <c r="JK2799"/>
      <c r="JL2799"/>
      <c r="JM2799"/>
      <c r="JN2799"/>
      <c r="JO2799"/>
      <c r="JP2799"/>
      <c r="JQ2799"/>
      <c r="JR2799"/>
      <c r="JS2799"/>
      <c r="JT2799"/>
      <c r="JU2799"/>
      <c r="JV2799"/>
      <c r="JW2799"/>
      <c r="JX2799"/>
      <c r="JY2799"/>
      <c r="JZ2799"/>
      <c r="KA2799"/>
      <c r="RX2799" s="644"/>
    </row>
    <row r="2800" spans="1:492">
      <c r="A2800"/>
      <c r="B2800" s="541"/>
      <c r="BM2800" s="55"/>
      <c r="BN2800" s="55"/>
      <c r="BO2800" s="55"/>
      <c r="BP2800" s="55"/>
      <c r="BQ2800" s="55"/>
      <c r="BR2800" s="55"/>
      <c r="BS2800" s="55"/>
      <c r="BT2800" s="55"/>
      <c r="BU2800" s="55"/>
      <c r="BV2800" s="55"/>
      <c r="BW2800" s="55"/>
      <c r="BX2800" s="55"/>
      <c r="BY2800" s="55"/>
      <c r="BZ2800" s="55"/>
      <c r="CA2800" s="55"/>
      <c r="CB2800" s="55"/>
      <c r="CC2800" s="55"/>
      <c r="CD2800" s="55"/>
      <c r="CE2800" s="55"/>
      <c r="CF2800" s="55"/>
      <c r="CG2800" s="55"/>
      <c r="CH2800" s="55"/>
      <c r="CI2800" s="55"/>
      <c r="CJ2800" s="55"/>
      <c r="CK2800" s="55"/>
      <c r="CL2800" s="55"/>
      <c r="CM2800" s="55"/>
      <c r="CN2800" s="55"/>
      <c r="CO2800" s="55"/>
      <c r="CP2800" s="55"/>
      <c r="CQ2800" s="55"/>
      <c r="CR2800" s="55"/>
      <c r="CS2800" s="55"/>
      <c r="CT2800" s="55"/>
      <c r="CU2800" s="55"/>
      <c r="CV2800" s="55"/>
      <c r="CW2800" s="55"/>
      <c r="CX2800" s="55"/>
      <c r="CY2800" s="55"/>
      <c r="CZ2800" s="55"/>
      <c r="DA2800" s="55"/>
      <c r="DB2800" s="55"/>
      <c r="DC2800" s="55"/>
      <c r="DD2800" s="55"/>
      <c r="DE2800" s="55"/>
      <c r="DF2800" s="55"/>
      <c r="DG2800" s="55"/>
      <c r="DH2800" s="55"/>
      <c r="DI2800" s="55"/>
      <c r="DJ2800" s="55"/>
      <c r="DK2800" s="55"/>
      <c r="DL2800" s="55"/>
      <c r="DM2800" s="55"/>
      <c r="DN2800" s="55"/>
      <c r="DO2800" s="55"/>
      <c r="DP2800" s="55"/>
      <c r="DQ2800" s="55"/>
      <c r="DR2800" s="55"/>
      <c r="DS2800" s="55"/>
      <c r="DT2800" s="55"/>
      <c r="DU2800" s="55"/>
      <c r="DV2800" s="55"/>
      <c r="DW2800" s="55"/>
      <c r="DX2800" s="55"/>
      <c r="DY2800" s="55"/>
      <c r="DZ2800" s="55"/>
      <c r="EA2800" s="55"/>
      <c r="EB2800" s="55"/>
      <c r="EC2800" s="55"/>
      <c r="ED2800" s="55"/>
      <c r="EE2800" s="55"/>
      <c r="EF2800" s="55"/>
      <c r="EG2800" s="55"/>
      <c r="EH2800" s="55"/>
      <c r="EI2800" s="55"/>
      <c r="EJ2800" s="55"/>
      <c r="EK2800" s="55"/>
      <c r="EL2800" s="55"/>
      <c r="EM2800" s="55"/>
      <c r="EN2800" s="55"/>
      <c r="EO2800" s="55"/>
      <c r="EP2800" s="55"/>
      <c r="EQ2800" s="55"/>
      <c r="ER2800" s="55"/>
      <c r="ES2800" s="55"/>
      <c r="ET2800" s="55"/>
      <c r="EU2800" s="55"/>
      <c r="EV2800" s="55"/>
      <c r="EW2800" s="55"/>
      <c r="EX2800" s="55"/>
      <c r="EY2800"/>
      <c r="EZ2800"/>
      <c r="FA2800"/>
      <c r="FB2800"/>
      <c r="FC2800"/>
      <c r="FD2800"/>
      <c r="FE2800"/>
      <c r="FF2800"/>
      <c r="FG2800"/>
      <c r="FH2800"/>
      <c r="FI2800"/>
      <c r="FJ2800"/>
      <c r="FK2800"/>
      <c r="FL2800"/>
      <c r="FM2800"/>
      <c r="FN2800"/>
      <c r="FO2800"/>
      <c r="FP2800"/>
      <c r="FQ2800"/>
      <c r="FR2800"/>
      <c r="FS2800"/>
      <c r="FT2800"/>
      <c r="FU2800"/>
      <c r="FV2800"/>
      <c r="FW2800"/>
      <c r="FX2800"/>
      <c r="FY2800"/>
      <c r="FZ2800"/>
      <c r="GA2800" s="1"/>
      <c r="GB2800"/>
      <c r="GC2800"/>
      <c r="GD2800"/>
      <c r="GE2800"/>
      <c r="GF2800"/>
      <c r="GG2800"/>
      <c r="GH2800"/>
      <c r="GI2800"/>
      <c r="GJ2800"/>
      <c r="GK2800"/>
      <c r="GL2800"/>
      <c r="GM2800"/>
      <c r="GN2800"/>
      <c r="GO2800"/>
      <c r="GP2800"/>
      <c r="GQ2800"/>
      <c r="GR2800"/>
      <c r="GS2800"/>
      <c r="GT2800"/>
      <c r="GU2800"/>
      <c r="GV2800"/>
      <c r="GW2800"/>
      <c r="GX2800"/>
      <c r="GY2800"/>
      <c r="GZ2800"/>
      <c r="HA2800"/>
      <c r="HB2800"/>
      <c r="HC2800"/>
      <c r="HD2800"/>
      <c r="HE2800"/>
      <c r="HF2800"/>
      <c r="HG2800"/>
      <c r="HH2800"/>
      <c r="HI2800"/>
      <c r="HJ2800"/>
      <c r="HK2800"/>
      <c r="HL2800"/>
      <c r="HM2800"/>
      <c r="HN2800"/>
      <c r="HO2800"/>
      <c r="HP2800"/>
      <c r="HQ2800"/>
      <c r="HR2800"/>
      <c r="HS2800"/>
      <c r="HT2800"/>
      <c r="HU2800"/>
      <c r="HV2800"/>
      <c r="HW2800"/>
      <c r="HX2800"/>
      <c r="HY2800"/>
      <c r="HZ2800"/>
      <c r="IA2800"/>
      <c r="IB2800"/>
      <c r="IC2800"/>
      <c r="ID2800"/>
      <c r="IE2800"/>
      <c r="IF2800"/>
      <c r="IG2800"/>
      <c r="IH2800"/>
      <c r="II2800"/>
      <c r="IJ2800" s="1"/>
      <c r="IK2800"/>
      <c r="IL2800"/>
      <c r="IM2800"/>
      <c r="IN2800"/>
      <c r="IO2800"/>
      <c r="IP2800"/>
      <c r="IQ2800"/>
      <c r="IR2800"/>
      <c r="IS2800"/>
      <c r="IT2800"/>
      <c r="IU2800"/>
      <c r="IV2800"/>
      <c r="IW2800"/>
      <c r="IX2800"/>
      <c r="IY2800"/>
      <c r="IZ2800"/>
      <c r="JA2800"/>
      <c r="JB2800"/>
      <c r="JC2800"/>
      <c r="JD2800"/>
      <c r="JE2800"/>
      <c r="JF2800"/>
      <c r="JG2800"/>
      <c r="JH2800"/>
      <c r="JI2800"/>
      <c r="JJ2800"/>
      <c r="JK2800"/>
      <c r="JL2800"/>
      <c r="JM2800"/>
      <c r="JN2800"/>
      <c r="JO2800"/>
      <c r="JP2800"/>
      <c r="JQ2800"/>
      <c r="JR2800"/>
      <c r="JS2800"/>
      <c r="JT2800"/>
      <c r="JU2800"/>
      <c r="JV2800"/>
      <c r="JW2800"/>
      <c r="JX2800"/>
      <c r="JY2800"/>
      <c r="JZ2800"/>
      <c r="KA2800"/>
      <c r="RX2800" s="644"/>
    </row>
    <row r="2801" spans="1:492">
      <c r="A2801"/>
      <c r="B2801" s="541"/>
      <c r="BM2801" s="55"/>
      <c r="BN2801" s="55"/>
      <c r="BO2801" s="55"/>
      <c r="BP2801" s="55"/>
      <c r="BQ2801" s="55"/>
      <c r="BR2801" s="55"/>
      <c r="BS2801" s="55"/>
      <c r="BT2801" s="55"/>
      <c r="BU2801" s="55"/>
      <c r="BV2801" s="55"/>
      <c r="BW2801" s="55"/>
      <c r="BX2801" s="55"/>
      <c r="BY2801" s="55"/>
      <c r="BZ2801" s="55"/>
      <c r="CA2801" s="55"/>
      <c r="CB2801" s="55"/>
      <c r="CC2801" s="55"/>
      <c r="CD2801" s="55"/>
      <c r="CE2801" s="55"/>
      <c r="CF2801" s="55"/>
      <c r="CG2801" s="55"/>
      <c r="CH2801" s="55"/>
      <c r="CI2801" s="55"/>
      <c r="CJ2801" s="55"/>
      <c r="CK2801" s="55"/>
      <c r="CL2801" s="55"/>
      <c r="CM2801" s="55"/>
      <c r="CN2801" s="55"/>
      <c r="CO2801" s="55"/>
      <c r="CP2801" s="55"/>
      <c r="CQ2801" s="55"/>
      <c r="CR2801" s="55"/>
      <c r="CS2801" s="55"/>
      <c r="CT2801" s="55"/>
      <c r="CU2801" s="55"/>
      <c r="CV2801" s="55"/>
      <c r="CW2801" s="55"/>
      <c r="CX2801" s="55"/>
      <c r="CY2801" s="55"/>
      <c r="CZ2801" s="55"/>
      <c r="DA2801" s="55"/>
      <c r="DB2801" s="55"/>
      <c r="DC2801" s="55"/>
      <c r="DD2801" s="55"/>
      <c r="DE2801" s="55"/>
      <c r="DF2801" s="55"/>
      <c r="DG2801" s="55"/>
      <c r="DH2801" s="55"/>
      <c r="DI2801" s="55"/>
      <c r="DJ2801" s="55"/>
      <c r="DK2801" s="55"/>
      <c r="DL2801" s="55"/>
      <c r="DM2801" s="55"/>
      <c r="DN2801" s="55"/>
      <c r="DO2801" s="55"/>
      <c r="DP2801" s="55"/>
      <c r="DQ2801" s="55"/>
      <c r="DR2801" s="55"/>
      <c r="DS2801" s="55"/>
      <c r="DT2801" s="55"/>
      <c r="DU2801" s="55"/>
      <c r="DV2801" s="55"/>
      <c r="DW2801" s="55"/>
      <c r="DX2801" s="55"/>
      <c r="DY2801" s="55"/>
      <c r="DZ2801" s="55"/>
      <c r="EA2801" s="55"/>
      <c r="EB2801" s="55"/>
      <c r="EC2801" s="55"/>
      <c r="ED2801" s="55"/>
      <c r="EE2801" s="55"/>
      <c r="EF2801" s="55"/>
      <c r="EG2801" s="55"/>
      <c r="EH2801" s="55"/>
      <c r="EI2801" s="55"/>
      <c r="EJ2801" s="55"/>
      <c r="EK2801" s="55"/>
      <c r="EL2801" s="55"/>
      <c r="EM2801" s="55"/>
      <c r="EN2801" s="55"/>
      <c r="EO2801" s="55"/>
      <c r="EP2801" s="55"/>
      <c r="EQ2801" s="55"/>
      <c r="ER2801" s="55"/>
      <c r="ES2801" s="55"/>
      <c r="ET2801" s="55"/>
      <c r="EU2801" s="55"/>
      <c r="EV2801" s="55"/>
      <c r="EW2801" s="55"/>
      <c r="EX2801" s="55"/>
      <c r="EY2801"/>
      <c r="EZ2801"/>
      <c r="FA2801"/>
      <c r="FB2801"/>
      <c r="FC2801"/>
      <c r="FD2801"/>
      <c r="FE2801"/>
      <c r="FF2801"/>
      <c r="FG2801"/>
      <c r="FH2801"/>
      <c r="FI2801"/>
      <c r="FJ2801"/>
      <c r="FK2801"/>
      <c r="FL2801"/>
      <c r="FM2801"/>
      <c r="FN2801"/>
      <c r="FO2801"/>
      <c r="FP2801"/>
      <c r="FQ2801"/>
      <c r="FR2801"/>
      <c r="FS2801"/>
      <c r="FT2801"/>
      <c r="FU2801"/>
      <c r="FV2801"/>
      <c r="FW2801"/>
      <c r="FX2801"/>
      <c r="FY2801"/>
      <c r="FZ2801"/>
      <c r="GA2801" s="1"/>
      <c r="GB2801"/>
      <c r="GC2801"/>
      <c r="GD2801"/>
      <c r="GE2801"/>
      <c r="GF2801"/>
      <c r="GG2801"/>
      <c r="GH2801"/>
      <c r="GI2801"/>
      <c r="GJ2801"/>
      <c r="GK2801"/>
      <c r="GL2801"/>
      <c r="GM2801"/>
      <c r="GN2801"/>
      <c r="GO2801"/>
      <c r="GP2801"/>
      <c r="GQ2801"/>
      <c r="GR2801"/>
      <c r="GS2801"/>
      <c r="GT2801"/>
      <c r="GU2801"/>
      <c r="GV2801"/>
      <c r="GW2801"/>
      <c r="GX2801"/>
      <c r="GY2801"/>
      <c r="GZ2801"/>
      <c r="HA2801"/>
      <c r="HB2801"/>
      <c r="HC2801"/>
      <c r="HD2801"/>
      <c r="HE2801"/>
      <c r="HF2801"/>
      <c r="HG2801"/>
      <c r="HH2801"/>
      <c r="HI2801"/>
      <c r="HJ2801"/>
      <c r="HK2801"/>
      <c r="HL2801"/>
      <c r="HM2801"/>
      <c r="HN2801"/>
      <c r="HO2801"/>
      <c r="HP2801"/>
      <c r="HQ2801"/>
      <c r="HR2801"/>
      <c r="HS2801"/>
      <c r="HT2801"/>
      <c r="HU2801"/>
      <c r="HV2801"/>
      <c r="HW2801"/>
      <c r="HX2801"/>
      <c r="HY2801"/>
      <c r="HZ2801"/>
      <c r="IA2801"/>
      <c r="IB2801"/>
      <c r="IC2801"/>
      <c r="ID2801"/>
      <c r="IE2801"/>
      <c r="IF2801"/>
      <c r="IG2801"/>
      <c r="IH2801"/>
      <c r="II2801"/>
      <c r="IJ2801" s="1"/>
      <c r="IK2801"/>
      <c r="IL2801"/>
      <c r="IM2801"/>
      <c r="IN2801"/>
      <c r="IO2801"/>
      <c r="IP2801"/>
      <c r="IQ2801"/>
      <c r="IR2801"/>
      <c r="IS2801"/>
      <c r="IT2801"/>
      <c r="IU2801"/>
      <c r="IV2801"/>
      <c r="IW2801"/>
      <c r="IX2801"/>
      <c r="IY2801"/>
      <c r="IZ2801"/>
      <c r="JA2801"/>
      <c r="JB2801"/>
      <c r="JC2801"/>
      <c r="JD2801"/>
      <c r="JE2801"/>
      <c r="JF2801"/>
      <c r="JG2801"/>
      <c r="JH2801"/>
      <c r="JI2801"/>
      <c r="JJ2801"/>
      <c r="JK2801"/>
      <c r="JL2801"/>
      <c r="JM2801"/>
      <c r="JN2801"/>
      <c r="JO2801"/>
      <c r="JP2801"/>
      <c r="JQ2801"/>
      <c r="JR2801"/>
      <c r="JS2801"/>
      <c r="JT2801"/>
      <c r="JU2801"/>
      <c r="JV2801"/>
      <c r="JW2801"/>
      <c r="JX2801"/>
      <c r="JY2801"/>
      <c r="JZ2801"/>
      <c r="KA2801"/>
      <c r="RX2801" s="644"/>
    </row>
    <row r="2802" spans="1:492">
      <c r="A2802"/>
      <c r="B2802" s="541"/>
      <c r="BM2802" s="55"/>
      <c r="BN2802" s="55"/>
      <c r="BO2802" s="55"/>
      <c r="BP2802" s="55"/>
      <c r="BQ2802" s="55"/>
      <c r="BR2802" s="55"/>
      <c r="BS2802" s="55"/>
      <c r="BT2802" s="55"/>
      <c r="BU2802" s="55"/>
      <c r="BV2802" s="55"/>
      <c r="BW2802" s="55"/>
      <c r="BX2802" s="55"/>
      <c r="BY2802" s="55"/>
      <c r="BZ2802" s="55"/>
      <c r="CA2802" s="55"/>
      <c r="CB2802" s="55"/>
      <c r="CC2802" s="55"/>
      <c r="CD2802" s="55"/>
      <c r="CE2802" s="55"/>
      <c r="CF2802" s="55"/>
      <c r="CG2802" s="55"/>
      <c r="CH2802" s="55"/>
      <c r="CI2802" s="55"/>
      <c r="CJ2802" s="55"/>
      <c r="CK2802" s="55"/>
      <c r="CL2802" s="55"/>
      <c r="CM2802" s="55"/>
      <c r="CN2802" s="55"/>
      <c r="CO2802" s="55"/>
      <c r="CP2802" s="55"/>
      <c r="CQ2802" s="55"/>
      <c r="CR2802" s="55"/>
      <c r="CS2802" s="55"/>
      <c r="CT2802" s="55"/>
      <c r="CU2802" s="55"/>
      <c r="CV2802" s="55"/>
      <c r="CW2802" s="55"/>
      <c r="CX2802" s="55"/>
      <c r="CY2802" s="55"/>
      <c r="CZ2802" s="55"/>
      <c r="DA2802" s="55"/>
      <c r="DB2802" s="55"/>
      <c r="DC2802" s="55"/>
      <c r="DD2802" s="55"/>
      <c r="DE2802" s="55"/>
      <c r="DF2802" s="55"/>
      <c r="DG2802" s="55"/>
      <c r="DH2802" s="55"/>
      <c r="DI2802" s="55"/>
      <c r="DJ2802" s="55"/>
      <c r="DK2802" s="55"/>
      <c r="DL2802" s="55"/>
      <c r="DM2802" s="55"/>
      <c r="DN2802" s="55"/>
      <c r="DO2802" s="55"/>
      <c r="DP2802" s="55"/>
      <c r="DQ2802" s="55"/>
      <c r="DR2802" s="55"/>
      <c r="DS2802" s="55"/>
      <c r="DT2802" s="55"/>
      <c r="DU2802" s="55"/>
      <c r="DV2802" s="55"/>
      <c r="DW2802" s="55"/>
      <c r="DX2802" s="55"/>
      <c r="DY2802" s="55"/>
      <c r="DZ2802" s="55"/>
      <c r="EA2802" s="55"/>
      <c r="EB2802" s="55"/>
      <c r="EC2802" s="55"/>
      <c r="ED2802" s="55"/>
      <c r="EE2802" s="55"/>
      <c r="EF2802" s="55"/>
      <c r="EG2802" s="55"/>
      <c r="EH2802" s="55"/>
      <c r="EI2802" s="55"/>
      <c r="EJ2802" s="55"/>
      <c r="EK2802" s="55"/>
      <c r="EL2802" s="55"/>
      <c r="EM2802" s="55"/>
      <c r="EN2802" s="55"/>
      <c r="EO2802" s="55"/>
      <c r="EP2802" s="55"/>
      <c r="EQ2802" s="55"/>
      <c r="ER2802" s="55"/>
      <c r="ES2802" s="55"/>
      <c r="ET2802" s="55"/>
      <c r="EU2802" s="55"/>
      <c r="EV2802" s="55"/>
      <c r="EW2802" s="55"/>
      <c r="EX2802" s="55"/>
      <c r="EY2802"/>
      <c r="EZ2802"/>
      <c r="FA2802"/>
      <c r="FB2802"/>
      <c r="FC2802"/>
      <c r="FD2802"/>
      <c r="FE2802"/>
      <c r="FF2802"/>
      <c r="FG2802"/>
      <c r="FH2802"/>
      <c r="FI2802"/>
      <c r="FJ2802"/>
      <c r="FK2802"/>
      <c r="FL2802"/>
      <c r="FM2802"/>
      <c r="FN2802"/>
      <c r="FO2802"/>
      <c r="FP2802"/>
      <c r="FQ2802"/>
      <c r="FR2802"/>
      <c r="FS2802"/>
      <c r="FT2802"/>
      <c r="FU2802"/>
      <c r="FV2802"/>
      <c r="FW2802"/>
      <c r="FX2802"/>
      <c r="FY2802"/>
      <c r="FZ2802"/>
      <c r="GA2802" s="1"/>
      <c r="GB2802"/>
      <c r="GC2802"/>
      <c r="GD2802"/>
      <c r="GE2802"/>
      <c r="GF2802"/>
      <c r="GG2802"/>
      <c r="GH2802"/>
      <c r="GI2802"/>
      <c r="GJ2802"/>
      <c r="GK2802"/>
      <c r="GL2802"/>
      <c r="GM2802"/>
      <c r="GN2802"/>
      <c r="GO2802"/>
      <c r="GP2802"/>
      <c r="GQ2802"/>
      <c r="GR2802"/>
      <c r="GS2802"/>
      <c r="GT2802"/>
      <c r="GU2802"/>
      <c r="GV2802"/>
      <c r="GW2802"/>
      <c r="GX2802"/>
      <c r="GY2802"/>
      <c r="GZ2802"/>
      <c r="HA2802"/>
      <c r="HB2802"/>
      <c r="HC2802"/>
      <c r="HD2802"/>
      <c r="HE2802"/>
      <c r="HF2802"/>
      <c r="HG2802"/>
      <c r="HH2802"/>
      <c r="HI2802"/>
      <c r="HJ2802"/>
      <c r="HK2802"/>
      <c r="HL2802"/>
      <c r="HM2802"/>
      <c r="HN2802"/>
      <c r="HO2802"/>
      <c r="HP2802"/>
      <c r="HQ2802"/>
      <c r="HR2802"/>
      <c r="HS2802"/>
      <c r="HT2802"/>
      <c r="HU2802"/>
      <c r="HV2802"/>
      <c r="HW2802"/>
      <c r="HX2802"/>
      <c r="HY2802"/>
      <c r="HZ2802"/>
      <c r="IA2802"/>
      <c r="IB2802"/>
      <c r="IC2802"/>
      <c r="ID2802"/>
      <c r="IE2802"/>
      <c r="IF2802"/>
      <c r="IG2802"/>
      <c r="IH2802"/>
      <c r="II2802"/>
      <c r="IJ2802" s="1"/>
      <c r="IK2802"/>
      <c r="IL2802"/>
      <c r="IM2802"/>
      <c r="IN2802"/>
      <c r="IO2802"/>
      <c r="IP2802"/>
      <c r="IQ2802"/>
      <c r="IR2802"/>
      <c r="IS2802"/>
      <c r="IT2802"/>
      <c r="IU2802"/>
      <c r="IV2802"/>
      <c r="IW2802"/>
      <c r="IX2802"/>
      <c r="IY2802"/>
      <c r="IZ2802"/>
      <c r="JA2802"/>
      <c r="JB2802"/>
      <c r="JC2802"/>
      <c r="JD2802"/>
      <c r="JE2802"/>
      <c r="JF2802"/>
      <c r="JG2802"/>
      <c r="JH2802"/>
      <c r="JI2802"/>
      <c r="JJ2802"/>
      <c r="JK2802"/>
      <c r="JL2802"/>
      <c r="JM2802"/>
      <c r="JN2802"/>
      <c r="JO2802"/>
      <c r="JP2802"/>
      <c r="JQ2802"/>
      <c r="JR2802"/>
      <c r="JS2802"/>
      <c r="JT2802"/>
      <c r="JU2802"/>
      <c r="JV2802"/>
      <c r="JW2802"/>
      <c r="JX2802"/>
      <c r="JY2802"/>
      <c r="JZ2802"/>
      <c r="KA2802"/>
      <c r="RX2802" s="644"/>
    </row>
    <row r="2803" spans="1:492">
      <c r="A2803"/>
      <c r="B2803" s="541"/>
      <c r="BM2803" s="55"/>
      <c r="BN2803" s="55"/>
      <c r="BO2803" s="55"/>
      <c r="BP2803" s="55"/>
      <c r="BQ2803" s="55"/>
      <c r="BR2803" s="55"/>
      <c r="BS2803" s="55"/>
      <c r="BT2803" s="55"/>
      <c r="BU2803" s="55"/>
      <c r="BV2803" s="55"/>
      <c r="BW2803" s="55"/>
      <c r="BX2803" s="55"/>
      <c r="BY2803" s="55"/>
      <c r="BZ2803" s="55"/>
      <c r="CA2803" s="55"/>
      <c r="CB2803" s="55"/>
      <c r="CC2803" s="55"/>
      <c r="CD2803" s="55"/>
      <c r="CE2803" s="55"/>
      <c r="CF2803" s="55"/>
      <c r="CG2803" s="55"/>
      <c r="CH2803" s="55"/>
      <c r="CI2803" s="55"/>
      <c r="CJ2803" s="55"/>
      <c r="CK2803" s="55"/>
      <c r="CL2803" s="55"/>
      <c r="CM2803" s="55"/>
      <c r="CN2803" s="55"/>
      <c r="CO2803" s="55"/>
      <c r="CP2803" s="55"/>
      <c r="CQ2803" s="55"/>
      <c r="CR2803" s="55"/>
      <c r="CS2803" s="55"/>
      <c r="CT2803" s="55"/>
      <c r="CU2803" s="55"/>
      <c r="CV2803" s="55"/>
      <c r="CW2803" s="55"/>
      <c r="CX2803" s="55"/>
      <c r="CY2803" s="55"/>
      <c r="CZ2803" s="55"/>
      <c r="DA2803" s="55"/>
      <c r="DB2803" s="55"/>
      <c r="DC2803" s="55"/>
      <c r="DD2803" s="55"/>
      <c r="DE2803" s="55"/>
      <c r="DF2803" s="55"/>
      <c r="DG2803" s="55"/>
      <c r="DH2803" s="55"/>
      <c r="DI2803" s="55"/>
      <c r="DJ2803" s="55"/>
      <c r="DK2803" s="55"/>
      <c r="DL2803" s="55"/>
      <c r="DM2803" s="55"/>
      <c r="DN2803" s="55"/>
      <c r="DO2803" s="55"/>
      <c r="DP2803" s="55"/>
      <c r="DQ2803" s="55"/>
      <c r="DR2803" s="55"/>
      <c r="DS2803" s="55"/>
      <c r="DT2803" s="55"/>
      <c r="DU2803" s="55"/>
      <c r="DV2803" s="55"/>
      <c r="DW2803" s="55"/>
      <c r="DX2803" s="55"/>
      <c r="DY2803" s="55"/>
      <c r="DZ2803" s="55"/>
      <c r="EA2803" s="55"/>
      <c r="EB2803" s="55"/>
      <c r="EC2803" s="55"/>
      <c r="ED2803" s="55"/>
      <c r="EE2803" s="55"/>
      <c r="EF2803" s="55"/>
      <c r="EG2803" s="55"/>
      <c r="EH2803" s="55"/>
      <c r="EI2803" s="55"/>
      <c r="EJ2803" s="55"/>
      <c r="EK2803" s="55"/>
      <c r="EL2803" s="55"/>
      <c r="EM2803" s="55"/>
      <c r="EN2803" s="55"/>
      <c r="EO2803" s="55"/>
      <c r="EP2803" s="55"/>
      <c r="EQ2803" s="55"/>
      <c r="ER2803" s="55"/>
      <c r="ES2803" s="55"/>
      <c r="ET2803" s="55"/>
      <c r="EU2803" s="55"/>
      <c r="EV2803" s="55"/>
      <c r="EW2803" s="55"/>
      <c r="EX2803" s="55"/>
      <c r="EY2803"/>
      <c r="EZ2803"/>
      <c r="FA2803"/>
      <c r="FB2803"/>
      <c r="FC2803"/>
      <c r="FD2803"/>
      <c r="FE2803"/>
      <c r="FF2803"/>
      <c r="FG2803"/>
      <c r="FH2803"/>
      <c r="FI2803"/>
      <c r="FJ2803"/>
      <c r="FK2803"/>
      <c r="FL2803"/>
      <c r="FM2803"/>
      <c r="FN2803"/>
      <c r="FO2803"/>
      <c r="FP2803"/>
      <c r="FQ2803"/>
      <c r="FR2803"/>
      <c r="FS2803"/>
      <c r="FT2803"/>
      <c r="FU2803"/>
      <c r="FV2803"/>
      <c r="FW2803"/>
      <c r="FX2803"/>
      <c r="FY2803"/>
      <c r="FZ2803"/>
      <c r="GA2803" s="1"/>
      <c r="GB2803"/>
      <c r="GC2803"/>
      <c r="GD2803"/>
      <c r="GE2803"/>
      <c r="GF2803"/>
      <c r="GG2803"/>
      <c r="GH2803"/>
      <c r="GI2803"/>
      <c r="GJ2803"/>
      <c r="GK2803"/>
      <c r="GL2803"/>
      <c r="GM2803"/>
      <c r="GN2803"/>
      <c r="GO2803"/>
      <c r="GP2803"/>
      <c r="GQ2803"/>
      <c r="GR2803"/>
      <c r="GS2803"/>
      <c r="GT2803"/>
      <c r="GU2803"/>
      <c r="GV2803"/>
      <c r="GW2803"/>
      <c r="GX2803"/>
      <c r="GY2803"/>
      <c r="GZ2803"/>
      <c r="HA2803"/>
      <c r="HB2803"/>
      <c r="HC2803"/>
      <c r="HD2803"/>
      <c r="HE2803"/>
      <c r="HF2803"/>
      <c r="HG2803"/>
      <c r="HH2803"/>
      <c r="HI2803"/>
      <c r="HJ2803"/>
      <c r="HK2803"/>
      <c r="HL2803"/>
      <c r="HM2803"/>
      <c r="HN2803"/>
      <c r="HO2803"/>
      <c r="HP2803"/>
      <c r="HQ2803"/>
      <c r="HR2803"/>
      <c r="HS2803"/>
      <c r="HT2803"/>
      <c r="HU2803"/>
      <c r="HV2803"/>
      <c r="HW2803"/>
      <c r="HX2803"/>
      <c r="HY2803"/>
      <c r="HZ2803"/>
      <c r="IA2803"/>
      <c r="IB2803"/>
      <c r="IC2803"/>
      <c r="ID2803"/>
      <c r="IE2803"/>
      <c r="IF2803"/>
      <c r="IG2803"/>
      <c r="IH2803"/>
      <c r="II2803"/>
      <c r="IJ2803" s="1"/>
      <c r="IK2803"/>
      <c r="IL2803"/>
      <c r="IM2803"/>
      <c r="IN2803"/>
      <c r="IO2803"/>
      <c r="IP2803"/>
      <c r="IQ2803"/>
      <c r="IR2803"/>
      <c r="IS2803"/>
      <c r="IT2803"/>
      <c r="IU2803"/>
      <c r="IV2803"/>
      <c r="IW2803"/>
      <c r="IX2803"/>
      <c r="IY2803"/>
      <c r="IZ2803"/>
      <c r="JA2803"/>
      <c r="JB2803"/>
      <c r="JC2803"/>
      <c r="JD2803"/>
      <c r="JE2803"/>
      <c r="JF2803"/>
      <c r="JG2803"/>
      <c r="JH2803"/>
      <c r="JI2803"/>
      <c r="JJ2803"/>
      <c r="JK2803"/>
      <c r="JL2803"/>
      <c r="JM2803"/>
      <c r="JN2803"/>
      <c r="JO2803"/>
      <c r="JP2803"/>
      <c r="JQ2803"/>
      <c r="JR2803"/>
      <c r="JS2803"/>
      <c r="JT2803"/>
      <c r="JU2803"/>
      <c r="JV2803"/>
      <c r="JW2803"/>
      <c r="JX2803"/>
      <c r="JY2803"/>
      <c r="JZ2803"/>
      <c r="KA2803"/>
      <c r="RX2803" s="644"/>
    </row>
    <row r="2804" spans="1:492">
      <c r="A2804"/>
      <c r="B2804" s="541"/>
      <c r="BM2804" s="55"/>
      <c r="BN2804" s="55"/>
      <c r="BO2804" s="55"/>
      <c r="BP2804" s="55"/>
      <c r="BQ2804" s="55"/>
      <c r="BR2804" s="55"/>
      <c r="BS2804" s="55"/>
      <c r="BT2804" s="55"/>
      <c r="BU2804" s="55"/>
      <c r="BV2804" s="55"/>
      <c r="BW2804" s="55"/>
      <c r="BX2804" s="55"/>
      <c r="BY2804" s="55"/>
      <c r="BZ2804" s="55"/>
      <c r="CA2804" s="55"/>
      <c r="CB2804" s="55"/>
      <c r="CC2804" s="55"/>
      <c r="CD2804" s="55"/>
      <c r="CE2804" s="55"/>
      <c r="CF2804" s="55"/>
      <c r="CG2804" s="55"/>
      <c r="CH2804" s="55"/>
      <c r="CI2804" s="55"/>
      <c r="CJ2804" s="55"/>
      <c r="CK2804" s="55"/>
      <c r="CL2804" s="55"/>
      <c r="CM2804" s="55"/>
      <c r="CN2804" s="55"/>
      <c r="CO2804" s="55"/>
      <c r="CP2804" s="55"/>
      <c r="CQ2804" s="55"/>
      <c r="CR2804" s="55"/>
      <c r="CS2804" s="55"/>
      <c r="CT2804" s="55"/>
      <c r="CU2804" s="55"/>
      <c r="CV2804" s="55"/>
      <c r="CW2804" s="55"/>
      <c r="CX2804" s="55"/>
      <c r="CY2804" s="55"/>
      <c r="CZ2804" s="55"/>
      <c r="DA2804" s="55"/>
      <c r="DB2804" s="55"/>
      <c r="DC2804" s="55"/>
      <c r="DD2804" s="55"/>
      <c r="DE2804" s="55"/>
      <c r="DF2804" s="55"/>
      <c r="DG2804" s="55"/>
      <c r="DH2804" s="55"/>
      <c r="DI2804" s="55"/>
      <c r="DJ2804" s="55"/>
      <c r="DK2804" s="55"/>
      <c r="DL2804" s="55"/>
      <c r="DM2804" s="55"/>
      <c r="DN2804" s="55"/>
      <c r="DO2804" s="55"/>
      <c r="DP2804" s="55"/>
      <c r="DQ2804" s="55"/>
      <c r="DR2804" s="55"/>
      <c r="DS2804" s="55"/>
      <c r="DT2804" s="55"/>
      <c r="DU2804" s="55"/>
      <c r="DV2804" s="55"/>
      <c r="DW2804" s="55"/>
      <c r="DX2804" s="55"/>
      <c r="DY2804" s="55"/>
      <c r="DZ2804" s="55"/>
      <c r="EA2804" s="55"/>
      <c r="EB2804" s="55"/>
      <c r="EC2804" s="55"/>
      <c r="ED2804" s="55"/>
      <c r="EE2804" s="55"/>
      <c r="EF2804" s="55"/>
      <c r="EG2804" s="55"/>
      <c r="EH2804" s="55"/>
      <c r="EI2804" s="55"/>
      <c r="EJ2804" s="55"/>
      <c r="EK2804" s="55"/>
      <c r="EL2804" s="55"/>
      <c r="EM2804" s="55"/>
      <c r="EN2804" s="55"/>
      <c r="EO2804" s="55"/>
      <c r="EP2804" s="55"/>
      <c r="EQ2804" s="55"/>
      <c r="ER2804" s="55"/>
      <c r="ES2804" s="55"/>
      <c r="ET2804" s="55"/>
      <c r="EU2804" s="55"/>
      <c r="EV2804" s="55"/>
      <c r="EW2804" s="55"/>
      <c r="EX2804" s="55"/>
      <c r="EY2804"/>
      <c r="EZ2804"/>
      <c r="FA2804"/>
      <c r="FB2804"/>
      <c r="FC2804"/>
      <c r="FD2804"/>
      <c r="FE2804"/>
      <c r="FF2804"/>
      <c r="FG2804"/>
      <c r="FH2804"/>
      <c r="FI2804"/>
      <c r="FJ2804"/>
      <c r="FK2804"/>
      <c r="FL2804"/>
      <c r="FM2804"/>
      <c r="FN2804"/>
      <c r="FO2804"/>
      <c r="FP2804"/>
      <c r="FQ2804"/>
      <c r="FR2804"/>
      <c r="FS2804"/>
      <c r="FT2804"/>
      <c r="FU2804"/>
      <c r="FV2804"/>
      <c r="FW2804"/>
      <c r="FX2804"/>
      <c r="FY2804"/>
      <c r="FZ2804"/>
      <c r="GA2804" s="1"/>
      <c r="GB2804"/>
      <c r="GC2804"/>
      <c r="GD2804"/>
      <c r="GE2804"/>
      <c r="GF2804"/>
      <c r="GG2804"/>
      <c r="GH2804"/>
      <c r="GI2804"/>
      <c r="GJ2804"/>
      <c r="GK2804"/>
      <c r="GL2804"/>
      <c r="GM2804"/>
      <c r="GN2804"/>
      <c r="GO2804"/>
      <c r="GP2804"/>
      <c r="GQ2804"/>
      <c r="GR2804"/>
      <c r="GS2804"/>
      <c r="GT2804"/>
      <c r="GU2804"/>
      <c r="GV2804"/>
      <c r="GW2804"/>
      <c r="GX2804"/>
      <c r="GY2804"/>
      <c r="GZ2804"/>
      <c r="HA2804"/>
      <c r="HB2804"/>
      <c r="HC2804"/>
      <c r="HD2804"/>
      <c r="HE2804"/>
      <c r="HF2804"/>
      <c r="HG2804"/>
      <c r="HH2804"/>
      <c r="HI2804"/>
      <c r="HJ2804"/>
      <c r="HK2804"/>
      <c r="HL2804"/>
      <c r="HM2804"/>
      <c r="HN2804"/>
      <c r="HO2804"/>
      <c r="HP2804"/>
      <c r="HQ2804"/>
      <c r="HR2804"/>
      <c r="HS2804"/>
      <c r="HT2804"/>
      <c r="HU2804"/>
      <c r="HV2804"/>
      <c r="HW2804"/>
      <c r="HX2804"/>
      <c r="HY2804"/>
      <c r="HZ2804"/>
      <c r="IA2804"/>
      <c r="IB2804"/>
      <c r="IC2804"/>
      <c r="ID2804"/>
      <c r="IE2804"/>
      <c r="IF2804"/>
      <c r="IG2804"/>
      <c r="IH2804"/>
      <c r="II2804"/>
      <c r="IJ2804" s="1"/>
      <c r="IK2804"/>
      <c r="IL2804"/>
      <c r="IM2804"/>
      <c r="IN2804"/>
      <c r="IO2804"/>
      <c r="IP2804"/>
      <c r="IQ2804"/>
      <c r="IR2804"/>
      <c r="IS2804"/>
      <c r="IT2804"/>
      <c r="IU2804"/>
      <c r="IV2804"/>
      <c r="IW2804"/>
      <c r="IX2804"/>
      <c r="IY2804"/>
      <c r="IZ2804"/>
      <c r="JA2804"/>
      <c r="JB2804"/>
      <c r="JC2804"/>
      <c r="JD2804"/>
      <c r="JE2804"/>
      <c r="JF2804"/>
      <c r="JG2804"/>
      <c r="JH2804"/>
      <c r="JI2804"/>
      <c r="JJ2804"/>
      <c r="JK2804"/>
      <c r="JL2804"/>
      <c r="JM2804"/>
      <c r="JN2804"/>
      <c r="JO2804"/>
      <c r="JP2804"/>
      <c r="JQ2804"/>
      <c r="JR2804"/>
      <c r="JS2804"/>
      <c r="JT2804"/>
      <c r="JU2804"/>
      <c r="JV2804"/>
      <c r="JW2804"/>
      <c r="JX2804"/>
      <c r="JY2804"/>
      <c r="JZ2804"/>
      <c r="KA2804"/>
      <c r="RX2804" s="644"/>
    </row>
    <row r="2805" spans="1:492">
      <c r="A2805"/>
      <c r="B2805" s="541"/>
      <c r="BM2805" s="55"/>
      <c r="BN2805" s="55"/>
      <c r="BO2805" s="55"/>
      <c r="BP2805" s="55"/>
      <c r="BQ2805" s="55"/>
      <c r="BR2805" s="55"/>
      <c r="BS2805" s="55"/>
      <c r="BT2805" s="55"/>
      <c r="BU2805" s="55"/>
      <c r="BV2805" s="55"/>
      <c r="BW2805" s="55"/>
      <c r="BX2805" s="55"/>
      <c r="BY2805" s="55"/>
      <c r="BZ2805" s="55"/>
      <c r="CA2805" s="55"/>
      <c r="CB2805" s="55"/>
      <c r="CC2805" s="55"/>
      <c r="CD2805" s="55"/>
      <c r="CE2805" s="55"/>
      <c r="CF2805" s="55"/>
      <c r="CG2805" s="55"/>
      <c r="CH2805" s="55"/>
      <c r="CI2805" s="55"/>
      <c r="CJ2805" s="55"/>
      <c r="CK2805" s="55"/>
      <c r="CL2805" s="55"/>
      <c r="CM2805" s="55"/>
      <c r="CN2805" s="55"/>
      <c r="CO2805" s="55"/>
      <c r="CP2805" s="55"/>
      <c r="CQ2805" s="55"/>
      <c r="CR2805" s="55"/>
      <c r="CS2805" s="55"/>
      <c r="CT2805" s="55"/>
      <c r="CU2805" s="55"/>
      <c r="CV2805" s="55"/>
      <c r="CW2805" s="55"/>
      <c r="CX2805" s="55"/>
      <c r="CY2805" s="55"/>
      <c r="CZ2805" s="55"/>
      <c r="DA2805" s="55"/>
      <c r="DB2805" s="55"/>
      <c r="DC2805" s="55"/>
      <c r="DD2805" s="55"/>
      <c r="DE2805" s="55"/>
      <c r="DF2805" s="55"/>
      <c r="DG2805" s="55"/>
      <c r="DH2805" s="55"/>
      <c r="DI2805" s="55"/>
      <c r="DJ2805" s="55"/>
      <c r="DK2805" s="55"/>
      <c r="DL2805" s="55"/>
      <c r="DM2805" s="55"/>
      <c r="DN2805" s="55"/>
      <c r="DO2805" s="55"/>
      <c r="DP2805" s="55"/>
      <c r="DQ2805" s="55"/>
      <c r="DR2805" s="55"/>
      <c r="DS2805" s="55"/>
      <c r="DT2805" s="55"/>
      <c r="DU2805" s="55"/>
      <c r="DV2805" s="55"/>
      <c r="DW2805" s="55"/>
      <c r="DX2805" s="55"/>
      <c r="DY2805" s="55"/>
      <c r="DZ2805" s="55"/>
      <c r="EA2805" s="55"/>
      <c r="EB2805" s="55"/>
      <c r="EC2805" s="55"/>
      <c r="ED2805" s="55"/>
      <c r="EE2805" s="55"/>
      <c r="EF2805" s="55"/>
      <c r="EG2805" s="55"/>
      <c r="EH2805" s="55"/>
      <c r="EI2805" s="55"/>
      <c r="EJ2805" s="55"/>
      <c r="EK2805" s="55"/>
      <c r="EL2805" s="55"/>
      <c r="EM2805" s="55"/>
      <c r="EN2805" s="55"/>
      <c r="EO2805" s="55"/>
      <c r="EP2805" s="55"/>
      <c r="EQ2805" s="55"/>
      <c r="ER2805" s="55"/>
      <c r="ES2805" s="55"/>
      <c r="ET2805" s="55"/>
      <c r="EU2805" s="55"/>
      <c r="EV2805" s="55"/>
      <c r="EW2805" s="55"/>
      <c r="EX2805" s="55"/>
      <c r="EY2805"/>
      <c r="EZ2805"/>
      <c r="FA2805"/>
      <c r="FB2805"/>
      <c r="FC2805"/>
      <c r="FD2805"/>
      <c r="FE2805"/>
      <c r="FF2805"/>
      <c r="FG2805"/>
      <c r="FH2805"/>
      <c r="FI2805"/>
      <c r="FJ2805"/>
      <c r="FK2805"/>
      <c r="FL2805"/>
      <c r="FM2805"/>
      <c r="FN2805"/>
      <c r="FO2805"/>
      <c r="FP2805"/>
      <c r="FQ2805"/>
      <c r="FR2805"/>
      <c r="FS2805"/>
      <c r="FT2805"/>
      <c r="FU2805"/>
      <c r="FV2805"/>
      <c r="FW2805"/>
      <c r="FX2805"/>
      <c r="FY2805"/>
      <c r="FZ2805"/>
      <c r="GA2805" s="1"/>
      <c r="GB2805"/>
      <c r="GC2805"/>
      <c r="GD2805"/>
      <c r="GE2805"/>
      <c r="GF2805"/>
      <c r="GG2805"/>
      <c r="GH2805"/>
      <c r="GI2805"/>
      <c r="GJ2805"/>
      <c r="GK2805"/>
      <c r="GL2805"/>
      <c r="GM2805"/>
      <c r="GN2805"/>
      <c r="GO2805"/>
      <c r="GP2805"/>
      <c r="GQ2805"/>
      <c r="GR2805"/>
      <c r="GS2805"/>
      <c r="GT2805"/>
      <c r="GU2805"/>
      <c r="GV2805"/>
      <c r="GW2805"/>
      <c r="GX2805"/>
      <c r="GY2805"/>
      <c r="GZ2805"/>
      <c r="HA2805"/>
      <c r="HB2805"/>
      <c r="HC2805"/>
      <c r="HD2805"/>
      <c r="HE2805"/>
      <c r="HF2805"/>
      <c r="HG2805"/>
      <c r="HH2805"/>
      <c r="HI2805"/>
      <c r="HJ2805"/>
      <c r="HK2805"/>
      <c r="HL2805"/>
      <c r="HM2805"/>
      <c r="HN2805"/>
      <c r="HO2805"/>
      <c r="HP2805"/>
      <c r="HQ2805"/>
      <c r="HR2805"/>
      <c r="HS2805"/>
      <c r="HT2805"/>
      <c r="HU2805"/>
      <c r="HV2805"/>
      <c r="HW2805"/>
      <c r="HX2805"/>
      <c r="HY2805"/>
      <c r="HZ2805"/>
      <c r="IA2805"/>
      <c r="IB2805"/>
      <c r="IC2805"/>
      <c r="ID2805"/>
      <c r="IE2805"/>
      <c r="IF2805"/>
      <c r="IG2805"/>
      <c r="IH2805"/>
      <c r="II2805"/>
      <c r="IJ2805" s="1"/>
      <c r="IK2805"/>
      <c r="IL2805"/>
      <c r="IM2805"/>
      <c r="IN2805"/>
      <c r="IO2805"/>
      <c r="IP2805"/>
      <c r="IQ2805"/>
      <c r="IR2805"/>
      <c r="IS2805"/>
      <c r="IT2805"/>
      <c r="IU2805"/>
      <c r="IV2805"/>
      <c r="IW2805"/>
      <c r="IX2805"/>
      <c r="IY2805"/>
      <c r="IZ2805"/>
      <c r="JA2805"/>
      <c r="JB2805"/>
      <c r="JC2805"/>
      <c r="JD2805"/>
      <c r="JE2805"/>
      <c r="JF2805"/>
      <c r="JG2805"/>
      <c r="JH2805"/>
      <c r="JI2805"/>
      <c r="JJ2805"/>
      <c r="JK2805"/>
      <c r="JL2805"/>
      <c r="JM2805"/>
      <c r="JN2805"/>
      <c r="JO2805"/>
      <c r="JP2805"/>
      <c r="JQ2805"/>
      <c r="JR2805"/>
      <c r="JS2805"/>
      <c r="JT2805"/>
      <c r="JU2805"/>
      <c r="JV2805"/>
      <c r="JW2805"/>
      <c r="JX2805"/>
      <c r="JY2805"/>
      <c r="JZ2805"/>
      <c r="KA2805"/>
      <c r="RX2805" s="644"/>
    </row>
    <row r="2806" spans="1:492">
      <c r="A2806"/>
      <c r="B2806" s="541"/>
      <c r="BM2806" s="55"/>
      <c r="BN2806" s="55"/>
      <c r="BO2806" s="55"/>
      <c r="BP2806" s="55"/>
      <c r="BQ2806" s="55"/>
      <c r="BR2806" s="55"/>
      <c r="BS2806" s="55"/>
      <c r="BT2806" s="55"/>
      <c r="BU2806" s="55"/>
      <c r="BV2806" s="55"/>
      <c r="BW2806" s="55"/>
      <c r="BX2806" s="55"/>
      <c r="BY2806" s="55"/>
      <c r="BZ2806" s="55"/>
      <c r="CA2806" s="55"/>
      <c r="CB2806" s="55"/>
      <c r="CC2806" s="55"/>
      <c r="CD2806" s="55"/>
      <c r="CE2806" s="55"/>
      <c r="CF2806" s="55"/>
      <c r="CG2806" s="55"/>
      <c r="CH2806" s="55"/>
      <c r="CI2806" s="55"/>
      <c r="CJ2806" s="55"/>
      <c r="CK2806" s="55"/>
      <c r="CL2806" s="55"/>
      <c r="CM2806" s="55"/>
      <c r="CN2806" s="55"/>
      <c r="CO2806" s="55"/>
      <c r="CP2806" s="55"/>
      <c r="CQ2806" s="55"/>
      <c r="CR2806" s="55"/>
      <c r="CS2806" s="55"/>
      <c r="CT2806" s="55"/>
      <c r="CU2806" s="55"/>
      <c r="CV2806" s="55"/>
      <c r="CW2806" s="55"/>
      <c r="CX2806" s="55"/>
      <c r="CY2806" s="55"/>
      <c r="CZ2806" s="55"/>
      <c r="DA2806" s="55"/>
      <c r="DB2806" s="55"/>
      <c r="DC2806" s="55"/>
      <c r="DD2806" s="55"/>
      <c r="DE2806" s="55"/>
      <c r="DF2806" s="55"/>
      <c r="DG2806" s="55"/>
      <c r="DH2806" s="55"/>
      <c r="DI2806" s="55"/>
      <c r="DJ2806" s="55"/>
      <c r="DK2806" s="55"/>
      <c r="DL2806" s="55"/>
      <c r="DM2806" s="55"/>
      <c r="DN2806" s="55"/>
      <c r="DO2806" s="55"/>
      <c r="DP2806" s="55"/>
      <c r="DQ2806" s="55"/>
      <c r="DR2806" s="55"/>
      <c r="DS2806" s="55"/>
      <c r="DT2806" s="55"/>
      <c r="DU2806" s="55"/>
      <c r="DV2806" s="55"/>
      <c r="DW2806" s="55"/>
      <c r="DX2806" s="55"/>
      <c r="DY2806" s="55"/>
      <c r="DZ2806" s="55"/>
      <c r="EA2806" s="55"/>
      <c r="EB2806" s="55"/>
      <c r="EC2806" s="55"/>
      <c r="ED2806" s="55"/>
      <c r="EE2806" s="55"/>
      <c r="EF2806" s="55"/>
      <c r="EG2806" s="55"/>
      <c r="EH2806" s="55"/>
      <c r="EI2806" s="55"/>
      <c r="EJ2806" s="55"/>
      <c r="EK2806" s="55"/>
      <c r="EL2806" s="55"/>
      <c r="EM2806" s="55"/>
      <c r="EN2806" s="55"/>
      <c r="EO2806" s="55"/>
      <c r="EP2806" s="55"/>
      <c r="EQ2806" s="55"/>
      <c r="ER2806" s="55"/>
      <c r="ES2806" s="55"/>
      <c r="ET2806" s="55"/>
      <c r="EU2806" s="55"/>
      <c r="EV2806" s="55"/>
      <c r="EW2806" s="55"/>
      <c r="EX2806" s="55"/>
      <c r="EY2806"/>
      <c r="EZ2806"/>
      <c r="FA2806"/>
      <c r="FB2806"/>
      <c r="FC2806"/>
      <c r="FD2806"/>
      <c r="FE2806"/>
      <c r="FF2806"/>
      <c r="FG2806"/>
      <c r="FH2806"/>
      <c r="FI2806"/>
      <c r="FJ2806"/>
      <c r="FK2806"/>
      <c r="FL2806"/>
      <c r="FM2806"/>
      <c r="FN2806"/>
      <c r="FO2806"/>
      <c r="FP2806"/>
      <c r="FQ2806"/>
      <c r="FR2806"/>
      <c r="FS2806"/>
      <c r="FT2806"/>
      <c r="FU2806"/>
      <c r="FV2806"/>
      <c r="FW2806"/>
      <c r="FX2806"/>
      <c r="FY2806"/>
      <c r="FZ2806"/>
      <c r="GA2806" s="1"/>
      <c r="GB2806"/>
      <c r="GC2806"/>
      <c r="GD2806"/>
      <c r="GE2806"/>
      <c r="GF2806"/>
      <c r="GG2806"/>
      <c r="GH2806"/>
      <c r="GI2806"/>
      <c r="GJ2806"/>
      <c r="GK2806"/>
      <c r="GL2806"/>
      <c r="GM2806"/>
      <c r="GN2806"/>
      <c r="GO2806"/>
      <c r="GP2806"/>
      <c r="GQ2806"/>
      <c r="GR2806"/>
      <c r="GS2806"/>
      <c r="GT2806"/>
      <c r="GU2806"/>
      <c r="GV2806"/>
      <c r="GW2806"/>
      <c r="GX2806"/>
      <c r="GY2806"/>
      <c r="GZ2806"/>
      <c r="HA2806"/>
      <c r="HB2806"/>
      <c r="HC2806"/>
      <c r="HD2806"/>
      <c r="HE2806"/>
      <c r="HF2806"/>
      <c r="HG2806"/>
      <c r="HH2806"/>
      <c r="HI2806"/>
      <c r="HJ2806"/>
      <c r="HK2806"/>
      <c r="HL2806"/>
      <c r="HM2806"/>
      <c r="HN2806"/>
      <c r="HO2806"/>
      <c r="HP2806"/>
      <c r="HQ2806"/>
      <c r="HR2806"/>
      <c r="HS2806"/>
      <c r="HT2806"/>
      <c r="HU2806"/>
      <c r="HV2806"/>
      <c r="HW2806"/>
      <c r="HX2806"/>
      <c r="HY2806"/>
      <c r="HZ2806"/>
      <c r="IA2806"/>
      <c r="IB2806"/>
      <c r="IC2806"/>
      <c r="ID2806"/>
      <c r="IE2806"/>
      <c r="IF2806"/>
      <c r="IG2806"/>
      <c r="IH2806"/>
      <c r="II2806"/>
      <c r="IJ2806" s="1"/>
      <c r="IK2806"/>
      <c r="IL2806"/>
      <c r="IM2806"/>
      <c r="IN2806"/>
      <c r="IO2806"/>
      <c r="IP2806"/>
      <c r="IQ2806"/>
      <c r="IR2806"/>
      <c r="IS2806"/>
      <c r="IT2806"/>
      <c r="IU2806"/>
      <c r="IV2806"/>
      <c r="IW2806"/>
      <c r="IX2806"/>
      <c r="IY2806"/>
      <c r="IZ2806"/>
      <c r="JA2806"/>
      <c r="JB2806"/>
      <c r="JC2806"/>
      <c r="JD2806"/>
      <c r="JE2806"/>
      <c r="JF2806"/>
      <c r="JG2806"/>
      <c r="JH2806"/>
      <c r="JI2806"/>
      <c r="JJ2806"/>
      <c r="JK2806"/>
      <c r="JL2806"/>
      <c r="JM2806"/>
      <c r="JN2806"/>
      <c r="JO2806"/>
      <c r="JP2806"/>
      <c r="JQ2806"/>
      <c r="JR2806"/>
      <c r="JS2806"/>
      <c r="JT2806"/>
      <c r="JU2806"/>
      <c r="JV2806"/>
      <c r="JW2806"/>
      <c r="JX2806"/>
      <c r="JY2806"/>
      <c r="JZ2806"/>
      <c r="KA2806"/>
      <c r="RX2806" s="644"/>
    </row>
    <row r="2807" spans="1:492">
      <c r="A2807"/>
      <c r="B2807" s="541"/>
      <c r="BM2807" s="55"/>
      <c r="BN2807" s="55"/>
      <c r="BO2807" s="55"/>
      <c r="BP2807" s="55"/>
      <c r="BQ2807" s="55"/>
      <c r="BR2807" s="55"/>
      <c r="BS2807" s="55"/>
      <c r="BT2807" s="55"/>
      <c r="BU2807" s="55"/>
      <c r="BV2807" s="55"/>
      <c r="BW2807" s="55"/>
      <c r="BX2807" s="55"/>
      <c r="BY2807" s="55"/>
      <c r="BZ2807" s="55"/>
      <c r="CA2807" s="55"/>
      <c r="CB2807" s="55"/>
      <c r="CC2807" s="55"/>
      <c r="CD2807" s="55"/>
      <c r="CE2807" s="55"/>
      <c r="CF2807" s="55"/>
      <c r="CG2807" s="55"/>
      <c r="CH2807" s="55"/>
      <c r="CI2807" s="55"/>
      <c r="CJ2807" s="55"/>
      <c r="CK2807" s="55"/>
      <c r="CL2807" s="55"/>
      <c r="CM2807" s="55"/>
      <c r="CN2807" s="55"/>
      <c r="CO2807" s="55"/>
      <c r="CP2807" s="55"/>
      <c r="CQ2807" s="55"/>
      <c r="CR2807" s="55"/>
      <c r="CS2807" s="55"/>
      <c r="CT2807" s="55"/>
      <c r="CU2807" s="55"/>
      <c r="CV2807" s="55"/>
      <c r="CW2807" s="55"/>
      <c r="CX2807" s="55"/>
      <c r="CY2807" s="55"/>
      <c r="CZ2807" s="55"/>
      <c r="DA2807" s="55"/>
      <c r="DB2807" s="55"/>
      <c r="DC2807" s="55"/>
      <c r="DD2807" s="55"/>
      <c r="DE2807" s="55"/>
      <c r="DF2807" s="55"/>
      <c r="DG2807" s="55"/>
      <c r="DH2807" s="55"/>
      <c r="DI2807" s="55"/>
      <c r="DJ2807" s="55"/>
      <c r="DK2807" s="55"/>
      <c r="DL2807" s="55"/>
      <c r="DM2807" s="55"/>
      <c r="DN2807" s="55"/>
      <c r="DO2807" s="55"/>
      <c r="DP2807" s="55"/>
      <c r="DQ2807" s="55"/>
      <c r="DR2807" s="55"/>
      <c r="DS2807" s="55"/>
      <c r="DT2807" s="55"/>
      <c r="DU2807" s="55"/>
      <c r="DV2807" s="55"/>
      <c r="DW2807" s="55"/>
      <c r="DX2807" s="55"/>
      <c r="DY2807" s="55"/>
      <c r="DZ2807" s="55"/>
      <c r="EA2807" s="55"/>
      <c r="EB2807" s="55"/>
      <c r="EC2807" s="55"/>
      <c r="ED2807" s="55"/>
      <c r="EE2807" s="55"/>
      <c r="EF2807" s="55"/>
      <c r="EG2807" s="55"/>
      <c r="EH2807" s="55"/>
      <c r="EI2807" s="55"/>
      <c r="EJ2807" s="55"/>
      <c r="EK2807" s="55"/>
      <c r="EL2807" s="55"/>
      <c r="EM2807" s="55"/>
      <c r="EN2807" s="55"/>
      <c r="EO2807" s="55"/>
      <c r="EP2807" s="55"/>
      <c r="EQ2807" s="55"/>
      <c r="ER2807" s="55"/>
      <c r="ES2807" s="55"/>
      <c r="ET2807" s="55"/>
      <c r="EU2807" s="55"/>
      <c r="EV2807" s="55"/>
      <c r="EW2807" s="55"/>
      <c r="EX2807" s="55"/>
      <c r="EY2807"/>
      <c r="EZ2807"/>
      <c r="FA2807"/>
      <c r="FB2807"/>
      <c r="FC2807"/>
      <c r="FD2807"/>
      <c r="FE2807"/>
      <c r="FF2807"/>
      <c r="FG2807"/>
      <c r="FH2807"/>
      <c r="FI2807"/>
      <c r="FJ2807"/>
      <c r="FK2807"/>
      <c r="FL2807"/>
      <c r="FM2807"/>
      <c r="FN2807"/>
      <c r="FO2807"/>
      <c r="FP2807"/>
      <c r="FQ2807"/>
      <c r="FR2807"/>
      <c r="FS2807"/>
      <c r="FT2807"/>
      <c r="FU2807"/>
      <c r="FV2807"/>
      <c r="FW2807"/>
      <c r="FX2807"/>
      <c r="FY2807"/>
      <c r="FZ2807"/>
      <c r="GA2807" s="1"/>
      <c r="GB2807"/>
      <c r="GC2807"/>
      <c r="GD2807"/>
      <c r="GE2807"/>
      <c r="GF2807"/>
      <c r="GG2807"/>
      <c r="GH2807"/>
      <c r="GI2807"/>
      <c r="GJ2807"/>
      <c r="GK2807"/>
      <c r="GL2807"/>
      <c r="GM2807"/>
      <c r="GN2807"/>
      <c r="GO2807"/>
      <c r="GP2807"/>
      <c r="GQ2807"/>
      <c r="GR2807"/>
      <c r="GS2807"/>
      <c r="GT2807"/>
      <c r="GU2807"/>
      <c r="GV2807"/>
      <c r="GW2807"/>
      <c r="GX2807"/>
      <c r="GY2807"/>
      <c r="GZ2807"/>
      <c r="HA2807"/>
      <c r="HB2807"/>
      <c r="HC2807"/>
      <c r="HD2807"/>
      <c r="HE2807"/>
      <c r="HF2807"/>
      <c r="HG2807"/>
      <c r="HH2807"/>
      <c r="HI2807"/>
      <c r="HJ2807"/>
      <c r="HK2807"/>
      <c r="HL2807"/>
      <c r="HM2807"/>
      <c r="HN2807"/>
      <c r="HO2807"/>
      <c r="HP2807"/>
      <c r="HQ2807"/>
      <c r="HR2807"/>
      <c r="HS2807"/>
      <c r="HT2807"/>
      <c r="HU2807"/>
      <c r="HV2807"/>
      <c r="HW2807"/>
      <c r="HX2807"/>
      <c r="HY2807"/>
      <c r="HZ2807"/>
      <c r="IA2807"/>
      <c r="IB2807"/>
      <c r="IC2807"/>
      <c r="ID2807"/>
      <c r="IE2807"/>
      <c r="IF2807"/>
      <c r="IG2807"/>
      <c r="IH2807"/>
      <c r="II2807"/>
      <c r="IJ2807" s="1"/>
      <c r="IK2807"/>
      <c r="IL2807"/>
      <c r="IM2807"/>
      <c r="IN2807"/>
      <c r="IO2807"/>
      <c r="IP2807"/>
      <c r="IQ2807"/>
      <c r="IR2807"/>
      <c r="IS2807"/>
      <c r="IT2807"/>
      <c r="IU2807"/>
      <c r="IV2807"/>
      <c r="IW2807"/>
      <c r="IX2807"/>
      <c r="IY2807"/>
      <c r="IZ2807"/>
      <c r="JA2807"/>
      <c r="JB2807"/>
      <c r="JC2807"/>
      <c r="JD2807"/>
      <c r="JE2807"/>
      <c r="JF2807"/>
      <c r="JG2807"/>
      <c r="JH2807"/>
      <c r="JI2807"/>
      <c r="JJ2807"/>
      <c r="JK2807"/>
      <c r="JL2807"/>
      <c r="JM2807"/>
      <c r="JN2807"/>
      <c r="JO2807"/>
      <c r="JP2807"/>
      <c r="JQ2807"/>
      <c r="JR2807"/>
      <c r="JS2807"/>
      <c r="JT2807"/>
      <c r="JU2807"/>
      <c r="JV2807"/>
      <c r="JW2807"/>
      <c r="JX2807"/>
      <c r="JY2807"/>
      <c r="JZ2807"/>
      <c r="KA2807"/>
      <c r="RX2807" s="644"/>
    </row>
    <row r="2808" spans="1:492">
      <c r="A2808"/>
      <c r="B2808" s="541"/>
      <c r="BM2808" s="55"/>
      <c r="BN2808" s="55"/>
      <c r="BO2808" s="55"/>
      <c r="BP2808" s="55"/>
      <c r="BQ2808" s="55"/>
      <c r="BR2808" s="55"/>
      <c r="BS2808" s="55"/>
      <c r="BT2808" s="55"/>
      <c r="BU2808" s="55"/>
      <c r="BV2808" s="55"/>
      <c r="BW2808" s="55"/>
      <c r="BX2808" s="55"/>
      <c r="BY2808" s="55"/>
      <c r="BZ2808" s="55"/>
      <c r="CA2808" s="55"/>
      <c r="CB2808" s="55"/>
      <c r="CC2808" s="55"/>
      <c r="CD2808" s="55"/>
      <c r="CE2808" s="55"/>
      <c r="CF2808" s="55"/>
      <c r="CG2808" s="55"/>
      <c r="CH2808" s="55"/>
      <c r="CI2808" s="55"/>
      <c r="CJ2808" s="55"/>
      <c r="CK2808" s="55"/>
      <c r="CL2808" s="55"/>
      <c r="CM2808" s="55"/>
      <c r="CN2808" s="55"/>
      <c r="CO2808" s="55"/>
      <c r="CP2808" s="55"/>
      <c r="CQ2808" s="55"/>
      <c r="CR2808" s="55"/>
      <c r="CS2808" s="55"/>
      <c r="CT2808" s="55"/>
      <c r="CU2808" s="55"/>
      <c r="CV2808" s="55"/>
      <c r="CW2808" s="55"/>
      <c r="CX2808" s="55"/>
      <c r="CY2808" s="55"/>
      <c r="CZ2808" s="55"/>
      <c r="DA2808" s="55"/>
      <c r="DB2808" s="55"/>
      <c r="DC2808" s="55"/>
      <c r="DD2808" s="55"/>
      <c r="DE2808" s="55"/>
      <c r="DF2808" s="55"/>
      <c r="DG2808" s="55"/>
      <c r="DH2808" s="55"/>
      <c r="DI2808" s="55"/>
      <c r="DJ2808" s="55"/>
      <c r="DK2808" s="55"/>
      <c r="DL2808" s="55"/>
      <c r="DM2808" s="55"/>
      <c r="DN2808" s="55"/>
      <c r="DO2808" s="55"/>
      <c r="DP2808" s="55"/>
      <c r="DQ2808" s="55"/>
      <c r="DR2808" s="55"/>
      <c r="DS2808" s="55"/>
      <c r="DT2808" s="55"/>
      <c r="DU2808" s="55"/>
      <c r="DV2808" s="55"/>
      <c r="DW2808" s="55"/>
      <c r="DX2808" s="55"/>
      <c r="DY2808" s="55"/>
      <c r="DZ2808" s="55"/>
      <c r="EA2808" s="55"/>
      <c r="EB2808" s="55"/>
      <c r="EC2808" s="55"/>
      <c r="ED2808" s="55"/>
      <c r="EE2808" s="55"/>
      <c r="EF2808" s="55"/>
      <c r="EG2808" s="55"/>
      <c r="EH2808" s="55"/>
      <c r="EI2808" s="55"/>
      <c r="EJ2808" s="55"/>
      <c r="EK2808" s="55"/>
      <c r="EL2808" s="55"/>
      <c r="EM2808" s="55"/>
      <c r="EN2808" s="55"/>
      <c r="EO2808" s="55"/>
      <c r="EP2808" s="55"/>
      <c r="EQ2808" s="55"/>
      <c r="ER2808" s="55"/>
      <c r="ES2808" s="55"/>
      <c r="ET2808" s="55"/>
      <c r="EU2808" s="55"/>
      <c r="EV2808" s="55"/>
      <c r="EW2808" s="55"/>
      <c r="EX2808" s="55"/>
      <c r="EY2808"/>
      <c r="EZ2808"/>
      <c r="FA2808"/>
      <c r="FB2808"/>
      <c r="FC2808"/>
      <c r="FD2808"/>
      <c r="FE2808"/>
      <c r="FF2808"/>
      <c r="FG2808"/>
      <c r="FH2808"/>
      <c r="FI2808"/>
      <c r="FJ2808"/>
      <c r="FK2808"/>
      <c r="FL2808"/>
      <c r="FM2808"/>
      <c r="FN2808"/>
      <c r="FO2808"/>
      <c r="FP2808"/>
      <c r="FQ2808"/>
      <c r="FR2808"/>
      <c r="FS2808"/>
      <c r="FT2808"/>
      <c r="FU2808"/>
      <c r="FV2808"/>
      <c r="FW2808"/>
      <c r="FX2808"/>
      <c r="FY2808"/>
      <c r="FZ2808"/>
      <c r="GA2808" s="1"/>
      <c r="GB2808"/>
      <c r="GC2808"/>
      <c r="GD2808"/>
      <c r="GE2808"/>
      <c r="GF2808"/>
      <c r="GG2808"/>
      <c r="GH2808"/>
      <c r="GI2808"/>
      <c r="GJ2808"/>
      <c r="GK2808"/>
      <c r="GL2808"/>
      <c r="GM2808"/>
      <c r="GN2808"/>
      <c r="GO2808"/>
      <c r="GP2808"/>
      <c r="GQ2808"/>
      <c r="GR2808"/>
      <c r="GS2808"/>
      <c r="GT2808"/>
      <c r="GU2808"/>
      <c r="GV2808"/>
      <c r="GW2808"/>
      <c r="GX2808"/>
      <c r="GY2808"/>
      <c r="GZ2808"/>
      <c r="HA2808"/>
      <c r="HB2808"/>
      <c r="HC2808"/>
      <c r="HD2808"/>
      <c r="HE2808"/>
      <c r="HF2808"/>
      <c r="HG2808"/>
      <c r="HH2808"/>
      <c r="HI2808"/>
      <c r="HJ2808"/>
      <c r="HK2808"/>
      <c r="HL2808"/>
      <c r="HM2808"/>
      <c r="HN2808"/>
      <c r="HO2808"/>
      <c r="HP2808"/>
      <c r="HQ2808"/>
      <c r="HR2808"/>
      <c r="HS2808"/>
      <c r="HT2808"/>
      <c r="HU2808"/>
      <c r="HV2808"/>
      <c r="HW2808"/>
      <c r="HX2808"/>
      <c r="HY2808"/>
      <c r="HZ2808"/>
      <c r="IA2808"/>
      <c r="IB2808"/>
      <c r="IC2808"/>
      <c r="ID2808"/>
      <c r="IE2808"/>
      <c r="IF2808"/>
      <c r="IG2808"/>
      <c r="IH2808"/>
      <c r="II2808"/>
      <c r="IJ2808" s="1"/>
      <c r="IK2808"/>
      <c r="IL2808"/>
      <c r="IM2808"/>
      <c r="IN2808"/>
      <c r="IO2808"/>
      <c r="IP2808"/>
      <c r="IQ2808"/>
      <c r="IR2808"/>
      <c r="IS2808"/>
      <c r="IT2808"/>
      <c r="IU2808"/>
      <c r="IV2808"/>
      <c r="IW2808"/>
      <c r="IX2808"/>
      <c r="IY2808"/>
      <c r="IZ2808"/>
      <c r="JA2808"/>
      <c r="JB2808"/>
      <c r="JC2808"/>
      <c r="JD2808"/>
      <c r="JE2808"/>
      <c r="JF2808"/>
      <c r="JG2808"/>
      <c r="JH2808"/>
      <c r="JI2808"/>
      <c r="JJ2808"/>
      <c r="JK2808"/>
      <c r="JL2808"/>
      <c r="JM2808"/>
      <c r="JN2808"/>
      <c r="JO2808"/>
      <c r="JP2808"/>
      <c r="JQ2808"/>
      <c r="JR2808"/>
      <c r="JS2808"/>
      <c r="JT2808"/>
      <c r="JU2808"/>
      <c r="JV2808"/>
      <c r="JW2808"/>
      <c r="JX2808"/>
      <c r="JY2808"/>
      <c r="JZ2808"/>
      <c r="KA2808"/>
      <c r="RX2808" s="644"/>
    </row>
    <row r="2809" spans="1:492">
      <c r="A2809"/>
      <c r="B2809" s="541"/>
      <c r="BM2809" s="55"/>
      <c r="BN2809" s="55"/>
      <c r="BO2809" s="55"/>
      <c r="BP2809" s="55"/>
      <c r="BQ2809" s="55"/>
      <c r="BR2809" s="55"/>
      <c r="BS2809" s="55"/>
      <c r="BT2809" s="55"/>
      <c r="BU2809" s="55"/>
      <c r="BV2809" s="55"/>
      <c r="BW2809" s="55"/>
      <c r="BX2809" s="55"/>
      <c r="BY2809" s="55"/>
      <c r="BZ2809" s="55"/>
      <c r="CA2809" s="55"/>
      <c r="CB2809" s="55"/>
      <c r="CC2809" s="55"/>
      <c r="CD2809" s="55"/>
      <c r="CE2809" s="55"/>
      <c r="CF2809" s="55"/>
      <c r="CG2809" s="55"/>
      <c r="CH2809" s="55"/>
      <c r="CI2809" s="55"/>
      <c r="CJ2809" s="55"/>
      <c r="CK2809" s="55"/>
      <c r="CL2809" s="55"/>
      <c r="CM2809" s="55"/>
      <c r="CN2809" s="55"/>
      <c r="CO2809" s="55"/>
      <c r="CP2809" s="55"/>
      <c r="CQ2809" s="55"/>
      <c r="CR2809" s="55"/>
      <c r="CS2809" s="55"/>
      <c r="CT2809" s="55"/>
      <c r="CU2809" s="55"/>
      <c r="CV2809" s="55"/>
      <c r="CW2809" s="55"/>
      <c r="CX2809" s="55"/>
      <c r="CY2809" s="55"/>
      <c r="CZ2809" s="55"/>
      <c r="DA2809" s="55"/>
      <c r="DB2809" s="55"/>
      <c r="DC2809" s="55"/>
      <c r="DD2809" s="55"/>
      <c r="DE2809" s="55"/>
      <c r="DF2809" s="55"/>
      <c r="DG2809" s="55"/>
      <c r="DH2809" s="55"/>
      <c r="DI2809" s="55"/>
      <c r="DJ2809" s="55"/>
      <c r="DK2809" s="55"/>
      <c r="DL2809" s="55"/>
      <c r="DM2809" s="55"/>
      <c r="DN2809" s="55"/>
      <c r="DO2809" s="55"/>
      <c r="DP2809" s="55"/>
      <c r="DQ2809" s="55"/>
      <c r="DR2809" s="55"/>
      <c r="DS2809" s="55"/>
      <c r="DT2809" s="55"/>
      <c r="DU2809" s="55"/>
      <c r="DV2809" s="55"/>
      <c r="DW2809" s="55"/>
      <c r="DX2809" s="55"/>
      <c r="DY2809" s="55"/>
      <c r="DZ2809" s="55"/>
      <c r="EA2809" s="55"/>
      <c r="EB2809" s="55"/>
      <c r="EC2809" s="55"/>
      <c r="ED2809" s="55"/>
      <c r="EE2809" s="55"/>
      <c r="EF2809" s="55"/>
      <c r="EG2809" s="55"/>
      <c r="EH2809" s="55"/>
      <c r="EI2809" s="55"/>
      <c r="EJ2809" s="55"/>
      <c r="EK2809" s="55"/>
      <c r="EL2809" s="55"/>
      <c r="EM2809" s="55"/>
      <c r="EN2809" s="55"/>
      <c r="EO2809" s="55"/>
      <c r="EP2809" s="55"/>
      <c r="EQ2809" s="55"/>
      <c r="ER2809" s="55"/>
      <c r="ES2809" s="55"/>
      <c r="ET2809" s="55"/>
      <c r="EU2809" s="55"/>
      <c r="EV2809" s="55"/>
      <c r="EW2809" s="55"/>
      <c r="EX2809" s="55"/>
      <c r="EY2809"/>
      <c r="EZ2809"/>
      <c r="FA2809"/>
      <c r="FB2809"/>
      <c r="FC2809"/>
      <c r="FD2809"/>
      <c r="FE2809"/>
      <c r="FF2809"/>
      <c r="FG2809"/>
      <c r="FH2809"/>
      <c r="FI2809"/>
      <c r="FJ2809"/>
      <c r="FK2809"/>
      <c r="FL2809"/>
      <c r="FM2809"/>
      <c r="FN2809"/>
      <c r="FO2809"/>
      <c r="FP2809"/>
      <c r="FQ2809"/>
      <c r="FR2809"/>
      <c r="FS2809"/>
      <c r="FT2809"/>
      <c r="FU2809"/>
      <c r="FV2809"/>
      <c r="FW2809"/>
      <c r="FX2809"/>
      <c r="FY2809"/>
      <c r="FZ2809"/>
      <c r="GA2809" s="1"/>
      <c r="GB2809"/>
      <c r="GC2809"/>
      <c r="GD2809"/>
      <c r="GE2809"/>
      <c r="GF2809"/>
      <c r="GG2809"/>
      <c r="GH2809"/>
      <c r="GI2809"/>
      <c r="GJ2809"/>
      <c r="GK2809"/>
      <c r="GL2809"/>
      <c r="GM2809"/>
      <c r="GN2809"/>
      <c r="GO2809"/>
      <c r="GP2809"/>
      <c r="GQ2809"/>
      <c r="GR2809"/>
      <c r="GS2809"/>
      <c r="GT2809"/>
      <c r="GU2809"/>
      <c r="GV2809"/>
      <c r="GW2809"/>
      <c r="GX2809"/>
      <c r="GY2809"/>
      <c r="GZ2809"/>
      <c r="HA2809"/>
      <c r="HB2809"/>
      <c r="HC2809"/>
      <c r="HD2809"/>
      <c r="HE2809"/>
      <c r="HF2809"/>
      <c r="HG2809"/>
      <c r="HH2809"/>
      <c r="HI2809"/>
      <c r="HJ2809"/>
      <c r="HK2809"/>
      <c r="HL2809"/>
      <c r="HM2809"/>
      <c r="HN2809"/>
      <c r="HO2809"/>
      <c r="HP2809"/>
      <c r="HQ2809"/>
      <c r="HR2809"/>
      <c r="HS2809"/>
      <c r="HT2809"/>
      <c r="HU2809"/>
      <c r="HV2809"/>
      <c r="HW2809"/>
      <c r="HX2809"/>
      <c r="HY2809"/>
      <c r="HZ2809"/>
      <c r="IA2809"/>
      <c r="IB2809"/>
      <c r="IC2809"/>
      <c r="ID2809"/>
      <c r="IE2809"/>
      <c r="IF2809"/>
      <c r="IG2809"/>
      <c r="IH2809"/>
      <c r="II2809"/>
      <c r="IJ2809" s="1"/>
      <c r="IK2809"/>
      <c r="IL2809"/>
      <c r="IM2809"/>
      <c r="IN2809"/>
      <c r="IO2809"/>
      <c r="IP2809"/>
      <c r="IQ2809"/>
      <c r="IR2809"/>
      <c r="IS2809"/>
      <c r="IT2809"/>
      <c r="IU2809"/>
      <c r="IV2809"/>
      <c r="IW2809"/>
      <c r="IX2809"/>
      <c r="IY2809"/>
      <c r="IZ2809"/>
      <c r="JA2809"/>
      <c r="JB2809"/>
      <c r="JC2809"/>
      <c r="JD2809"/>
      <c r="JE2809"/>
      <c r="JF2809"/>
      <c r="JG2809"/>
      <c r="JH2809"/>
      <c r="JI2809"/>
      <c r="JJ2809"/>
      <c r="JK2809"/>
      <c r="JL2809"/>
      <c r="JM2809"/>
      <c r="JN2809"/>
      <c r="JO2809"/>
      <c r="JP2809"/>
      <c r="JQ2809"/>
      <c r="JR2809"/>
      <c r="JS2809"/>
      <c r="JT2809"/>
      <c r="JU2809"/>
      <c r="JV2809"/>
      <c r="JW2809"/>
      <c r="JX2809"/>
      <c r="JY2809"/>
      <c r="JZ2809"/>
      <c r="KA2809"/>
      <c r="RX2809" s="644"/>
    </row>
    <row r="2810" spans="1:492">
      <c r="A2810"/>
      <c r="B2810" s="541"/>
      <c r="BM2810" s="55"/>
      <c r="BN2810" s="55"/>
      <c r="BO2810" s="55"/>
      <c r="BP2810" s="55"/>
      <c r="BQ2810" s="55"/>
      <c r="BR2810" s="55"/>
      <c r="BS2810" s="55"/>
      <c r="BT2810" s="55"/>
      <c r="BU2810" s="55"/>
      <c r="BV2810" s="55"/>
      <c r="BW2810" s="55"/>
      <c r="BX2810" s="55"/>
      <c r="BY2810" s="55"/>
      <c r="BZ2810" s="55"/>
      <c r="CA2810" s="55"/>
      <c r="CB2810" s="55"/>
      <c r="CC2810" s="55"/>
      <c r="CD2810" s="55"/>
      <c r="CE2810" s="55"/>
      <c r="CF2810" s="55"/>
      <c r="CG2810" s="55"/>
      <c r="CH2810" s="55"/>
      <c r="CI2810" s="55"/>
      <c r="CJ2810" s="55"/>
      <c r="CK2810" s="55"/>
      <c r="CL2810" s="55"/>
      <c r="CM2810" s="55"/>
      <c r="CN2810" s="55"/>
      <c r="CO2810" s="55"/>
      <c r="CP2810" s="55"/>
      <c r="CQ2810" s="55"/>
      <c r="CR2810" s="55"/>
      <c r="CS2810" s="55"/>
      <c r="CT2810" s="55"/>
      <c r="CU2810" s="55"/>
      <c r="CV2810" s="55"/>
      <c r="CW2810" s="55"/>
      <c r="CX2810" s="55"/>
      <c r="CY2810" s="55"/>
      <c r="CZ2810" s="55"/>
      <c r="DA2810" s="55"/>
      <c r="DB2810" s="55"/>
      <c r="DC2810" s="55"/>
      <c r="DD2810" s="55"/>
      <c r="DE2810" s="55"/>
      <c r="DF2810" s="55"/>
      <c r="DG2810" s="55"/>
      <c r="DH2810" s="55"/>
      <c r="DI2810" s="55"/>
      <c r="DJ2810" s="55"/>
      <c r="DK2810" s="55"/>
      <c r="DL2810" s="55"/>
      <c r="DM2810" s="55"/>
      <c r="DN2810" s="55"/>
      <c r="DO2810" s="55"/>
      <c r="DP2810" s="55"/>
      <c r="DQ2810" s="55"/>
      <c r="DR2810" s="55"/>
      <c r="DS2810" s="55"/>
      <c r="DT2810" s="55"/>
      <c r="DU2810" s="55"/>
      <c r="DV2810" s="55"/>
      <c r="DW2810" s="55"/>
      <c r="DX2810" s="55"/>
      <c r="DY2810" s="55"/>
      <c r="DZ2810" s="55"/>
      <c r="EA2810" s="55"/>
      <c r="EB2810" s="55"/>
      <c r="EC2810" s="55"/>
      <c r="ED2810" s="55"/>
      <c r="EE2810" s="55"/>
      <c r="EF2810" s="55"/>
      <c r="EG2810" s="55"/>
      <c r="EH2810" s="55"/>
      <c r="EI2810" s="55"/>
      <c r="EJ2810" s="55"/>
      <c r="EK2810" s="55"/>
      <c r="EL2810" s="55"/>
      <c r="EM2810" s="55"/>
      <c r="EN2810" s="55"/>
      <c r="EO2810" s="55"/>
      <c r="EP2810" s="55"/>
      <c r="EQ2810" s="55"/>
      <c r="ER2810" s="55"/>
      <c r="ES2810" s="55"/>
      <c r="ET2810" s="55"/>
      <c r="EU2810" s="55"/>
      <c r="EV2810" s="55"/>
      <c r="EW2810" s="55"/>
      <c r="EX2810" s="55"/>
      <c r="EY2810"/>
      <c r="EZ2810"/>
      <c r="FA2810"/>
      <c r="FB2810"/>
      <c r="FC2810"/>
      <c r="FD2810"/>
      <c r="FE2810"/>
      <c r="FF2810"/>
      <c r="FG2810"/>
      <c r="FH2810"/>
      <c r="FI2810"/>
      <c r="FJ2810"/>
      <c r="FK2810"/>
      <c r="FL2810"/>
      <c r="FM2810"/>
      <c r="FN2810"/>
      <c r="FO2810"/>
      <c r="FP2810"/>
      <c r="FQ2810"/>
      <c r="FR2810"/>
      <c r="FS2810"/>
      <c r="FT2810"/>
      <c r="FU2810"/>
      <c r="FV2810"/>
      <c r="FW2810"/>
      <c r="FX2810"/>
      <c r="FY2810"/>
      <c r="FZ2810"/>
      <c r="GA2810" s="1"/>
      <c r="GB2810"/>
      <c r="GC2810"/>
      <c r="GD2810"/>
      <c r="GE2810"/>
      <c r="GF2810"/>
      <c r="GG2810"/>
      <c r="GH2810"/>
      <c r="GI2810"/>
      <c r="GJ2810"/>
      <c r="GK2810"/>
      <c r="GL2810"/>
      <c r="GM2810"/>
      <c r="GN2810"/>
      <c r="GO2810"/>
      <c r="GP2810"/>
      <c r="GQ2810"/>
      <c r="GR2810"/>
      <c r="GS2810"/>
      <c r="GT2810"/>
      <c r="GU2810"/>
      <c r="GV2810"/>
      <c r="GW2810"/>
      <c r="GX2810"/>
      <c r="GY2810"/>
      <c r="GZ2810"/>
      <c r="HA2810"/>
      <c r="HB2810"/>
      <c r="HC2810"/>
      <c r="HD2810"/>
      <c r="HE2810"/>
      <c r="HF2810"/>
      <c r="HG2810"/>
      <c r="HH2810"/>
      <c r="HI2810"/>
      <c r="HJ2810"/>
      <c r="HK2810"/>
      <c r="HL2810"/>
      <c r="HM2810"/>
      <c r="HN2810"/>
      <c r="HO2810"/>
      <c r="HP2810"/>
      <c r="HQ2810"/>
      <c r="HR2810"/>
      <c r="HS2810"/>
      <c r="HT2810"/>
      <c r="HU2810"/>
      <c r="HV2810"/>
      <c r="HW2810"/>
      <c r="HX2810"/>
      <c r="HY2810"/>
      <c r="HZ2810"/>
      <c r="IA2810"/>
      <c r="IB2810"/>
      <c r="IC2810"/>
      <c r="ID2810"/>
      <c r="IE2810"/>
      <c r="IF2810"/>
      <c r="IG2810"/>
      <c r="IH2810"/>
      <c r="II2810"/>
      <c r="IJ2810" s="1"/>
      <c r="IK2810"/>
      <c r="IL2810"/>
      <c r="IM2810"/>
      <c r="IN2810"/>
      <c r="IO2810"/>
      <c r="IP2810"/>
      <c r="IQ2810"/>
      <c r="IR2810"/>
      <c r="IS2810"/>
      <c r="IT2810"/>
      <c r="IU2810"/>
      <c r="IV2810"/>
      <c r="IW2810"/>
      <c r="IX2810"/>
      <c r="IY2810"/>
      <c r="IZ2810"/>
      <c r="JA2810"/>
      <c r="JB2810"/>
      <c r="JC2810"/>
      <c r="JD2810"/>
      <c r="JE2810"/>
      <c r="JF2810"/>
      <c r="JG2810"/>
      <c r="JH2810"/>
      <c r="JI2810"/>
      <c r="JJ2810"/>
      <c r="JK2810"/>
      <c r="JL2810"/>
      <c r="JM2810"/>
      <c r="JN2810"/>
      <c r="JO2810"/>
      <c r="JP2810"/>
      <c r="JQ2810"/>
      <c r="JR2810"/>
      <c r="JS2810"/>
      <c r="JT2810"/>
      <c r="JU2810"/>
      <c r="JV2810"/>
      <c r="JW2810"/>
      <c r="JX2810"/>
      <c r="JY2810"/>
      <c r="JZ2810"/>
      <c r="KA2810"/>
      <c r="RX2810" s="644"/>
    </row>
    <row r="2811" spans="1:492">
      <c r="A2811"/>
      <c r="B2811" s="541"/>
      <c r="BM2811" s="55"/>
      <c r="BN2811" s="55"/>
      <c r="BO2811" s="55"/>
      <c r="BP2811" s="55"/>
      <c r="BQ2811" s="55"/>
      <c r="BR2811" s="55"/>
      <c r="BS2811" s="55"/>
      <c r="BT2811" s="55"/>
      <c r="BU2811" s="55"/>
      <c r="BV2811" s="55"/>
      <c r="BW2811" s="55"/>
      <c r="BX2811" s="55"/>
      <c r="BY2811" s="55"/>
      <c r="BZ2811" s="55"/>
      <c r="CA2811" s="55"/>
      <c r="CB2811" s="55"/>
      <c r="CC2811" s="55"/>
      <c r="CD2811" s="55"/>
      <c r="CE2811" s="55"/>
      <c r="CF2811" s="55"/>
      <c r="CG2811" s="55"/>
      <c r="CH2811" s="55"/>
      <c r="CI2811" s="55"/>
      <c r="CJ2811" s="55"/>
      <c r="CK2811" s="55"/>
      <c r="CL2811" s="55"/>
      <c r="CM2811" s="55"/>
      <c r="CN2811" s="55"/>
      <c r="CO2811" s="55"/>
      <c r="CP2811" s="55"/>
      <c r="CQ2811" s="55"/>
      <c r="CR2811" s="55"/>
      <c r="CS2811" s="55"/>
      <c r="CT2811" s="55"/>
      <c r="CU2811" s="55"/>
      <c r="CV2811" s="55"/>
      <c r="CW2811" s="55"/>
      <c r="CX2811" s="55"/>
      <c r="CY2811" s="55"/>
      <c r="CZ2811" s="55"/>
      <c r="DA2811" s="55"/>
      <c r="DB2811" s="55"/>
      <c r="DC2811" s="55"/>
      <c r="DD2811" s="55"/>
      <c r="DE2811" s="55"/>
      <c r="DF2811" s="55"/>
      <c r="DG2811" s="55"/>
      <c r="DH2811" s="55"/>
      <c r="DI2811" s="55"/>
      <c r="DJ2811" s="55"/>
      <c r="DK2811" s="55"/>
      <c r="DL2811" s="55"/>
      <c r="DM2811" s="55"/>
      <c r="DN2811" s="55"/>
      <c r="DO2811" s="55"/>
      <c r="DP2811" s="55"/>
      <c r="DQ2811" s="55"/>
      <c r="DR2811" s="55"/>
      <c r="DS2811" s="55"/>
      <c r="DT2811" s="55"/>
      <c r="DU2811" s="55"/>
      <c r="DV2811" s="55"/>
      <c r="DW2811" s="55"/>
      <c r="DX2811" s="55"/>
      <c r="DY2811" s="55"/>
      <c r="DZ2811" s="55"/>
      <c r="EA2811" s="55"/>
      <c r="EB2811" s="55"/>
      <c r="EC2811" s="55"/>
      <c r="ED2811" s="55"/>
      <c r="EE2811" s="55"/>
      <c r="EF2811" s="55"/>
      <c r="EG2811" s="55"/>
      <c r="EH2811" s="55"/>
      <c r="EI2811" s="55"/>
      <c r="EJ2811" s="55"/>
      <c r="EK2811" s="55"/>
      <c r="EL2811" s="55"/>
      <c r="EM2811" s="55"/>
      <c r="EN2811" s="55"/>
      <c r="EO2811" s="55"/>
      <c r="EP2811" s="55"/>
      <c r="EQ2811" s="55"/>
      <c r="ER2811" s="55"/>
      <c r="ES2811" s="55"/>
      <c r="ET2811" s="55"/>
      <c r="EU2811" s="55"/>
      <c r="EV2811" s="55"/>
      <c r="EW2811" s="55"/>
      <c r="EX2811" s="55"/>
      <c r="EY2811"/>
      <c r="EZ2811"/>
      <c r="FA2811"/>
      <c r="FB2811"/>
      <c r="FC2811"/>
      <c r="FD2811"/>
      <c r="FE2811"/>
      <c r="FF2811"/>
      <c r="FG2811"/>
      <c r="FH2811"/>
      <c r="FI2811"/>
      <c r="FJ2811"/>
      <c r="FK2811"/>
      <c r="FL2811"/>
      <c r="FM2811"/>
      <c r="FN2811"/>
      <c r="FO2811"/>
      <c r="FP2811"/>
      <c r="FQ2811"/>
      <c r="FR2811"/>
      <c r="FS2811"/>
      <c r="FT2811"/>
      <c r="FU2811"/>
      <c r="FV2811"/>
      <c r="FW2811"/>
      <c r="FX2811"/>
      <c r="FY2811"/>
      <c r="FZ2811"/>
      <c r="GA2811" s="1"/>
      <c r="GB2811"/>
      <c r="GC2811"/>
      <c r="GD2811"/>
      <c r="GE2811"/>
      <c r="GF2811"/>
      <c r="GG2811"/>
      <c r="GH2811"/>
      <c r="GI2811"/>
      <c r="GJ2811"/>
      <c r="GK2811"/>
      <c r="GL2811"/>
      <c r="GM2811"/>
      <c r="GN2811"/>
      <c r="GO2811"/>
      <c r="GP2811"/>
      <c r="GQ2811"/>
      <c r="GR2811"/>
      <c r="GS2811"/>
      <c r="GT2811"/>
      <c r="GU2811"/>
      <c r="GV2811"/>
      <c r="GW2811"/>
      <c r="GX2811"/>
      <c r="GY2811"/>
      <c r="GZ2811"/>
      <c r="HA2811"/>
      <c r="HB2811"/>
      <c r="HC2811"/>
      <c r="HD2811"/>
      <c r="HE2811"/>
      <c r="HF2811"/>
      <c r="HG2811"/>
      <c r="HH2811"/>
      <c r="HI2811"/>
      <c r="HJ2811"/>
      <c r="HK2811"/>
      <c r="HL2811"/>
      <c r="HM2811"/>
      <c r="HN2811"/>
      <c r="HO2811"/>
      <c r="HP2811"/>
      <c r="HQ2811"/>
      <c r="HR2811"/>
      <c r="HS2811"/>
      <c r="HT2811"/>
      <c r="HU2811"/>
      <c r="HV2811"/>
      <c r="HW2811"/>
      <c r="HX2811"/>
      <c r="HY2811"/>
      <c r="HZ2811"/>
      <c r="IA2811"/>
      <c r="IB2811"/>
      <c r="IC2811"/>
      <c r="ID2811"/>
      <c r="IE2811"/>
      <c r="IF2811"/>
      <c r="IG2811"/>
      <c r="IH2811"/>
      <c r="II2811"/>
      <c r="IJ2811" s="1"/>
      <c r="IK2811"/>
      <c r="IL2811"/>
      <c r="IM2811"/>
      <c r="IN2811"/>
      <c r="IO2811"/>
      <c r="IP2811"/>
      <c r="IQ2811"/>
      <c r="IR2811"/>
      <c r="IS2811"/>
      <c r="IT2811"/>
      <c r="IU2811"/>
      <c r="IV2811"/>
      <c r="IW2811"/>
      <c r="IX2811"/>
      <c r="IY2811"/>
      <c r="IZ2811"/>
      <c r="JA2811"/>
      <c r="JB2811"/>
      <c r="JC2811"/>
      <c r="JD2811"/>
      <c r="JE2811"/>
      <c r="JF2811"/>
      <c r="JG2811"/>
      <c r="JH2811"/>
      <c r="JI2811"/>
      <c r="JJ2811"/>
      <c r="JK2811"/>
      <c r="JL2811"/>
      <c r="JM2811"/>
      <c r="JN2811"/>
      <c r="JO2811"/>
      <c r="JP2811"/>
      <c r="JQ2811"/>
      <c r="JR2811"/>
      <c r="JS2811"/>
      <c r="JT2811"/>
      <c r="JU2811"/>
      <c r="JV2811"/>
      <c r="JW2811"/>
      <c r="JX2811"/>
      <c r="JY2811"/>
      <c r="JZ2811"/>
      <c r="KA2811"/>
      <c r="RX2811" s="644"/>
    </row>
    <row r="2812" spans="1:492">
      <c r="A2812"/>
      <c r="B2812" s="541"/>
      <c r="BM2812" s="55"/>
      <c r="BN2812" s="55"/>
      <c r="BO2812" s="55"/>
      <c r="BP2812" s="55"/>
      <c r="BQ2812" s="55"/>
      <c r="BR2812" s="55"/>
      <c r="BS2812" s="55"/>
      <c r="BT2812" s="55"/>
      <c r="BU2812" s="55"/>
      <c r="BV2812" s="55"/>
      <c r="BW2812" s="55"/>
      <c r="BX2812" s="55"/>
      <c r="BY2812" s="55"/>
      <c r="BZ2812" s="55"/>
      <c r="CA2812" s="55"/>
      <c r="CB2812" s="55"/>
      <c r="CC2812" s="55"/>
      <c r="CD2812" s="55"/>
      <c r="CE2812" s="55"/>
      <c r="CF2812" s="55"/>
      <c r="CG2812" s="55"/>
      <c r="CH2812" s="55"/>
      <c r="CI2812" s="55"/>
      <c r="CJ2812" s="55"/>
      <c r="CK2812" s="55"/>
      <c r="CL2812" s="55"/>
      <c r="CM2812" s="55"/>
      <c r="CN2812" s="55"/>
      <c r="CO2812" s="55"/>
      <c r="CP2812" s="55"/>
      <c r="CQ2812" s="55"/>
      <c r="CR2812" s="55"/>
      <c r="CS2812" s="55"/>
      <c r="CT2812" s="55"/>
      <c r="CU2812" s="55"/>
      <c r="CV2812" s="55"/>
      <c r="CW2812" s="55"/>
      <c r="CX2812" s="55"/>
      <c r="CY2812" s="55"/>
      <c r="CZ2812" s="55"/>
      <c r="DA2812" s="55"/>
      <c r="DB2812" s="55"/>
      <c r="DC2812" s="55"/>
      <c r="DD2812" s="55"/>
      <c r="DE2812" s="55"/>
      <c r="DF2812" s="55"/>
      <c r="DG2812" s="55"/>
      <c r="DH2812" s="55"/>
      <c r="DI2812" s="55"/>
      <c r="DJ2812" s="55"/>
      <c r="DK2812" s="55"/>
      <c r="DL2812" s="55"/>
      <c r="DM2812" s="55"/>
      <c r="DN2812" s="55"/>
      <c r="DO2812" s="55"/>
      <c r="DP2812" s="55"/>
      <c r="DQ2812" s="55"/>
      <c r="DR2812" s="55"/>
      <c r="DS2812" s="55"/>
      <c r="DT2812" s="55"/>
      <c r="DU2812" s="55"/>
      <c r="DV2812" s="55"/>
      <c r="DW2812" s="55"/>
      <c r="DX2812" s="55"/>
      <c r="DY2812" s="55"/>
      <c r="DZ2812" s="55"/>
      <c r="EA2812" s="55"/>
      <c r="EB2812" s="55"/>
      <c r="EC2812" s="55"/>
      <c r="ED2812" s="55"/>
      <c r="EE2812" s="55"/>
      <c r="EF2812" s="55"/>
      <c r="EG2812" s="55"/>
      <c r="EH2812" s="55"/>
      <c r="EI2812" s="55"/>
      <c r="EJ2812" s="55"/>
      <c r="EK2812" s="55"/>
      <c r="EL2812" s="55"/>
      <c r="EM2812" s="55"/>
      <c r="EN2812" s="55"/>
      <c r="EO2812" s="55"/>
      <c r="EP2812" s="55"/>
      <c r="EQ2812" s="55"/>
      <c r="ER2812" s="55"/>
      <c r="ES2812" s="55"/>
      <c r="ET2812" s="55"/>
      <c r="EU2812" s="55"/>
      <c r="EV2812" s="55"/>
      <c r="EW2812" s="55"/>
      <c r="EX2812" s="55"/>
      <c r="EY2812"/>
      <c r="EZ2812"/>
      <c r="FA2812"/>
      <c r="FB2812"/>
      <c r="FC2812"/>
      <c r="FD2812"/>
      <c r="FE2812"/>
      <c r="FF2812"/>
      <c r="FG2812"/>
      <c r="FH2812"/>
      <c r="FI2812"/>
      <c r="FJ2812"/>
      <c r="FK2812"/>
      <c r="FL2812"/>
      <c r="FM2812"/>
      <c r="FN2812"/>
      <c r="FO2812"/>
      <c r="FP2812"/>
      <c r="FQ2812"/>
      <c r="FR2812"/>
      <c r="FS2812"/>
      <c r="FT2812"/>
      <c r="FU2812"/>
      <c r="FV2812"/>
      <c r="FW2812"/>
      <c r="FX2812"/>
      <c r="FY2812"/>
      <c r="FZ2812"/>
      <c r="GA2812" s="1"/>
      <c r="GB2812"/>
      <c r="GC2812"/>
      <c r="GD2812"/>
      <c r="GE2812"/>
      <c r="GF2812"/>
      <c r="GG2812"/>
      <c r="GH2812"/>
      <c r="GI2812"/>
      <c r="GJ2812"/>
      <c r="GK2812"/>
      <c r="GL2812"/>
      <c r="GM2812"/>
      <c r="GN2812"/>
      <c r="GO2812"/>
      <c r="GP2812"/>
      <c r="GQ2812"/>
      <c r="GR2812"/>
      <c r="GS2812"/>
      <c r="GT2812"/>
      <c r="GU2812"/>
      <c r="GV2812"/>
      <c r="GW2812"/>
      <c r="GX2812"/>
      <c r="GY2812"/>
      <c r="GZ2812"/>
      <c r="HA2812"/>
      <c r="HB2812"/>
      <c r="HC2812"/>
      <c r="HD2812"/>
      <c r="HE2812"/>
      <c r="HF2812"/>
      <c r="HG2812"/>
      <c r="HH2812"/>
      <c r="HI2812"/>
      <c r="HJ2812"/>
      <c r="HK2812"/>
      <c r="HL2812"/>
      <c r="HM2812"/>
      <c r="HN2812"/>
      <c r="HO2812"/>
      <c r="HP2812"/>
      <c r="HQ2812"/>
      <c r="HR2812"/>
      <c r="HS2812"/>
      <c r="HT2812"/>
      <c r="HU2812"/>
      <c r="HV2812"/>
      <c r="HW2812"/>
      <c r="HX2812"/>
      <c r="HY2812"/>
      <c r="HZ2812"/>
      <c r="IA2812"/>
      <c r="IB2812"/>
      <c r="IC2812"/>
      <c r="ID2812"/>
      <c r="IE2812"/>
      <c r="IF2812"/>
      <c r="IG2812"/>
      <c r="IH2812"/>
      <c r="II2812"/>
      <c r="IJ2812" s="1"/>
      <c r="IK2812"/>
      <c r="IL2812"/>
      <c r="IM2812"/>
      <c r="IN2812"/>
      <c r="IO2812"/>
      <c r="IP2812"/>
      <c r="IQ2812"/>
      <c r="IR2812"/>
      <c r="IS2812"/>
      <c r="IT2812"/>
      <c r="IU2812"/>
      <c r="IV2812"/>
      <c r="IW2812"/>
      <c r="IX2812"/>
      <c r="IY2812"/>
      <c r="IZ2812"/>
      <c r="JA2812"/>
      <c r="JB2812"/>
      <c r="JC2812"/>
      <c r="JD2812"/>
      <c r="JE2812"/>
      <c r="JF2812"/>
      <c r="JG2812"/>
      <c r="JH2812"/>
      <c r="JI2812"/>
      <c r="JJ2812"/>
      <c r="JK2812"/>
      <c r="JL2812"/>
      <c r="JM2812"/>
      <c r="JN2812"/>
      <c r="JO2812"/>
      <c r="JP2812"/>
      <c r="JQ2812"/>
      <c r="JR2812"/>
      <c r="JS2812"/>
      <c r="JT2812"/>
      <c r="JU2812"/>
      <c r="JV2812"/>
      <c r="JW2812"/>
      <c r="JX2812"/>
      <c r="JY2812"/>
      <c r="JZ2812"/>
      <c r="KA2812"/>
      <c r="RX2812" s="644"/>
    </row>
    <row r="2813" spans="1:492">
      <c r="A2813"/>
      <c r="B2813" s="541"/>
      <c r="BM2813" s="55"/>
      <c r="BN2813" s="55"/>
      <c r="BO2813" s="55"/>
      <c r="BP2813" s="55"/>
      <c r="BQ2813" s="55"/>
      <c r="BR2813" s="55"/>
      <c r="BS2813" s="55"/>
      <c r="BT2813" s="55"/>
      <c r="BU2813" s="55"/>
      <c r="BV2813" s="55"/>
      <c r="BW2813" s="55"/>
      <c r="BX2813" s="55"/>
      <c r="BY2813" s="55"/>
      <c r="BZ2813" s="55"/>
      <c r="CA2813" s="55"/>
      <c r="CB2813" s="55"/>
      <c r="CC2813" s="55"/>
      <c r="CD2813" s="55"/>
      <c r="CE2813" s="55"/>
      <c r="CF2813" s="55"/>
      <c r="CG2813" s="55"/>
      <c r="CH2813" s="55"/>
      <c r="CI2813" s="55"/>
      <c r="CJ2813" s="55"/>
      <c r="CK2813" s="55"/>
      <c r="CL2813" s="55"/>
      <c r="CM2813" s="55"/>
      <c r="CN2813" s="55"/>
      <c r="CO2813" s="55"/>
      <c r="CP2813" s="55"/>
      <c r="CQ2813" s="55"/>
      <c r="CR2813" s="55"/>
      <c r="CS2813" s="55"/>
      <c r="CT2813" s="55"/>
      <c r="CU2813" s="55"/>
      <c r="CV2813" s="55"/>
      <c r="CW2813" s="55"/>
      <c r="CX2813" s="55"/>
      <c r="CY2813" s="55"/>
      <c r="CZ2813" s="55"/>
      <c r="DA2813" s="55"/>
      <c r="DB2813" s="55"/>
      <c r="DC2813" s="55"/>
      <c r="DD2813" s="55"/>
      <c r="DE2813" s="55"/>
      <c r="DF2813" s="55"/>
      <c r="DG2813" s="55"/>
      <c r="DH2813" s="55"/>
      <c r="DI2813" s="55"/>
      <c r="DJ2813" s="55"/>
      <c r="DK2813" s="55"/>
      <c r="DL2813" s="55"/>
      <c r="DM2813" s="55"/>
      <c r="DN2813" s="55"/>
      <c r="DO2813" s="55"/>
      <c r="DP2813" s="55"/>
      <c r="DQ2813" s="55"/>
      <c r="DR2813" s="55"/>
      <c r="DS2813" s="55"/>
      <c r="DT2813" s="55"/>
      <c r="DU2813" s="55"/>
      <c r="DV2813" s="55"/>
      <c r="DW2813" s="55"/>
      <c r="DX2813" s="55"/>
      <c r="DY2813" s="55"/>
      <c r="DZ2813" s="55"/>
      <c r="EA2813" s="55"/>
      <c r="EB2813" s="55"/>
      <c r="EC2813" s="55"/>
      <c r="ED2813" s="55"/>
      <c r="EE2813" s="55"/>
      <c r="EF2813" s="55"/>
      <c r="EG2813" s="55"/>
      <c r="EH2813" s="55"/>
      <c r="EI2813" s="55"/>
      <c r="EJ2813" s="55"/>
      <c r="EK2813" s="55"/>
      <c r="EL2813" s="55"/>
      <c r="EM2813" s="55"/>
      <c r="EN2813" s="55"/>
      <c r="EO2813" s="55"/>
      <c r="EP2813" s="55"/>
      <c r="EQ2813" s="55"/>
      <c r="ER2813" s="55"/>
      <c r="ES2813" s="55"/>
      <c r="ET2813" s="55"/>
      <c r="EU2813" s="55"/>
      <c r="EV2813" s="55"/>
      <c r="EW2813" s="55"/>
      <c r="EX2813" s="55"/>
      <c r="EY2813"/>
      <c r="EZ2813"/>
      <c r="FA2813"/>
      <c r="FB2813"/>
      <c r="FC2813"/>
      <c r="FD2813"/>
      <c r="FE2813"/>
      <c r="FF2813"/>
      <c r="FG2813"/>
      <c r="FH2813"/>
      <c r="FI2813"/>
      <c r="FJ2813"/>
      <c r="FK2813"/>
      <c r="FL2813"/>
      <c r="FM2813"/>
      <c r="FN2813"/>
      <c r="FO2813"/>
      <c r="FP2813"/>
      <c r="FQ2813"/>
      <c r="FR2813"/>
      <c r="FS2813"/>
      <c r="FT2813"/>
      <c r="FU2813"/>
      <c r="FV2813"/>
      <c r="FW2813"/>
      <c r="FX2813"/>
      <c r="FY2813"/>
      <c r="FZ2813"/>
      <c r="GA2813" s="1"/>
      <c r="GB2813"/>
      <c r="GC2813"/>
      <c r="GD2813"/>
      <c r="GE2813"/>
      <c r="GF2813"/>
      <c r="GG2813"/>
      <c r="GH2813"/>
      <c r="GI2813"/>
      <c r="GJ2813"/>
      <c r="GK2813"/>
      <c r="GL2813"/>
      <c r="GM2813"/>
      <c r="GN2813"/>
      <c r="GO2813"/>
      <c r="GP2813"/>
      <c r="GQ2813"/>
      <c r="GR2813"/>
      <c r="GS2813"/>
      <c r="GT2813"/>
      <c r="GU2813"/>
      <c r="GV2813"/>
      <c r="GW2813"/>
      <c r="GX2813"/>
      <c r="GY2813"/>
      <c r="GZ2813"/>
      <c r="HA2813"/>
      <c r="HB2813"/>
      <c r="HC2813"/>
      <c r="HD2813"/>
      <c r="HE2813"/>
      <c r="HF2813"/>
      <c r="HG2813"/>
      <c r="HH2813"/>
      <c r="HI2813"/>
      <c r="HJ2813"/>
      <c r="HK2813"/>
      <c r="HL2813"/>
      <c r="HM2813"/>
      <c r="HN2813"/>
      <c r="HO2813"/>
      <c r="HP2813"/>
      <c r="HQ2813"/>
      <c r="HR2813"/>
      <c r="HS2813"/>
      <c r="HT2813"/>
      <c r="HU2813"/>
      <c r="HV2813"/>
      <c r="HW2813"/>
      <c r="HX2813"/>
      <c r="HY2813"/>
      <c r="HZ2813"/>
      <c r="IA2813"/>
      <c r="IB2813"/>
      <c r="IC2813"/>
      <c r="ID2813"/>
      <c r="IE2813"/>
      <c r="IF2813"/>
      <c r="IG2813"/>
      <c r="IH2813"/>
      <c r="II2813"/>
      <c r="IJ2813" s="1"/>
      <c r="IK2813"/>
      <c r="IL2813"/>
      <c r="IM2813"/>
      <c r="IN2813"/>
      <c r="IO2813"/>
      <c r="IP2813"/>
      <c r="IQ2813"/>
      <c r="IR2813"/>
      <c r="IS2813"/>
      <c r="IT2813"/>
      <c r="IU2813"/>
      <c r="IV2813"/>
      <c r="IW2813"/>
      <c r="IX2813"/>
      <c r="IY2813"/>
      <c r="IZ2813"/>
      <c r="JA2813"/>
      <c r="JB2813"/>
      <c r="JC2813"/>
      <c r="JD2813"/>
      <c r="JE2813"/>
      <c r="JF2813"/>
      <c r="JG2813"/>
      <c r="JH2813"/>
      <c r="JI2813"/>
      <c r="JJ2813"/>
      <c r="JK2813"/>
      <c r="JL2813"/>
      <c r="JM2813"/>
      <c r="JN2813"/>
      <c r="JO2813"/>
      <c r="JP2813"/>
      <c r="JQ2813"/>
      <c r="JR2813"/>
      <c r="JS2813"/>
      <c r="JT2813"/>
      <c r="JU2813"/>
      <c r="JV2813"/>
      <c r="JW2813"/>
      <c r="JX2813"/>
      <c r="JY2813"/>
      <c r="JZ2813"/>
      <c r="KA2813"/>
      <c r="RX2813" s="644"/>
    </row>
    <row r="2814" spans="1:492">
      <c r="A2814"/>
      <c r="B2814" s="541"/>
      <c r="BM2814" s="55"/>
      <c r="BN2814" s="55"/>
      <c r="BO2814" s="55"/>
      <c r="BP2814" s="55"/>
      <c r="BQ2814" s="55"/>
      <c r="BR2814" s="55"/>
      <c r="BS2814" s="55"/>
      <c r="BT2814" s="55"/>
      <c r="BU2814" s="55"/>
      <c r="BV2814" s="55"/>
      <c r="BW2814" s="55"/>
      <c r="BX2814" s="55"/>
      <c r="BY2814" s="55"/>
      <c r="BZ2814" s="55"/>
      <c r="CA2814" s="55"/>
      <c r="CB2814" s="55"/>
      <c r="CC2814" s="55"/>
      <c r="CD2814" s="55"/>
      <c r="CE2814" s="55"/>
      <c r="CF2814" s="55"/>
      <c r="CG2814" s="55"/>
      <c r="CH2814" s="55"/>
      <c r="CI2814" s="55"/>
      <c r="CJ2814" s="55"/>
      <c r="CK2814" s="55"/>
      <c r="CL2814" s="55"/>
      <c r="CM2814" s="55"/>
      <c r="CN2814" s="55"/>
      <c r="CO2814" s="55"/>
      <c r="CP2814" s="55"/>
      <c r="CQ2814" s="55"/>
      <c r="CR2814" s="55"/>
      <c r="CS2814" s="55"/>
      <c r="CT2814" s="55"/>
      <c r="CU2814" s="55"/>
      <c r="CV2814" s="55"/>
      <c r="CW2814" s="55"/>
      <c r="CX2814" s="55"/>
      <c r="CY2814" s="55"/>
      <c r="CZ2814" s="55"/>
      <c r="DA2814" s="55"/>
      <c r="DB2814" s="55"/>
      <c r="DC2814" s="55"/>
      <c r="DD2814" s="55"/>
      <c r="DE2814" s="55"/>
      <c r="DF2814" s="55"/>
      <c r="DG2814" s="55"/>
      <c r="DH2814" s="55"/>
      <c r="DI2814" s="55"/>
      <c r="DJ2814" s="55"/>
      <c r="DK2814" s="55"/>
      <c r="DL2814" s="55"/>
      <c r="DM2814" s="55"/>
      <c r="DN2814" s="55"/>
      <c r="DO2814" s="55"/>
      <c r="DP2814" s="55"/>
      <c r="DQ2814" s="55"/>
      <c r="DR2814" s="55"/>
      <c r="DS2814" s="55"/>
      <c r="DT2814" s="55"/>
      <c r="DU2814" s="55"/>
      <c r="DV2814" s="55"/>
      <c r="DW2814" s="55"/>
      <c r="DX2814" s="55"/>
      <c r="DY2814" s="55"/>
      <c r="DZ2814" s="55"/>
      <c r="EA2814" s="55"/>
      <c r="EB2814" s="55"/>
      <c r="EC2814" s="55"/>
      <c r="ED2814" s="55"/>
      <c r="EE2814" s="55"/>
      <c r="EF2814" s="55"/>
      <c r="EG2814" s="55"/>
      <c r="EH2814" s="55"/>
      <c r="EI2814" s="55"/>
      <c r="EJ2814" s="55"/>
      <c r="EK2814" s="55"/>
      <c r="EL2814" s="55"/>
      <c r="EM2814" s="55"/>
      <c r="EN2814" s="55"/>
      <c r="EO2814" s="55"/>
      <c r="EP2814" s="55"/>
      <c r="EQ2814" s="55"/>
      <c r="ER2814" s="55"/>
      <c r="ES2814" s="55"/>
      <c r="ET2814" s="55"/>
      <c r="EU2814" s="55"/>
      <c r="EV2814" s="55"/>
      <c r="EW2814" s="55"/>
      <c r="EX2814" s="55"/>
      <c r="EY2814"/>
      <c r="EZ2814"/>
      <c r="FA2814"/>
      <c r="FB2814"/>
      <c r="FC2814"/>
      <c r="FD2814"/>
      <c r="FE2814"/>
      <c r="FF2814"/>
      <c r="FG2814"/>
      <c r="FH2814"/>
      <c r="FI2814"/>
      <c r="FJ2814"/>
      <c r="FK2814"/>
      <c r="FL2814"/>
      <c r="FM2814"/>
      <c r="FN2814"/>
      <c r="FO2814"/>
      <c r="FP2814"/>
      <c r="FQ2814"/>
      <c r="FR2814"/>
      <c r="FS2814"/>
      <c r="FT2814"/>
      <c r="FU2814"/>
      <c r="FV2814"/>
      <c r="FW2814"/>
      <c r="FX2814"/>
      <c r="FY2814"/>
      <c r="FZ2814"/>
      <c r="GA2814" s="1"/>
      <c r="GB2814"/>
      <c r="GC2814"/>
      <c r="GD2814"/>
      <c r="GE2814"/>
      <c r="GF2814"/>
      <c r="GG2814"/>
      <c r="GH2814"/>
      <c r="GI2814"/>
      <c r="GJ2814"/>
      <c r="GK2814"/>
      <c r="GL2814"/>
      <c r="GM2814"/>
      <c r="GN2814"/>
      <c r="GO2814"/>
      <c r="GP2814"/>
      <c r="GQ2814"/>
      <c r="GR2814"/>
      <c r="GS2814"/>
      <c r="GT2814"/>
      <c r="GU2814"/>
      <c r="GV2814"/>
      <c r="GW2814"/>
      <c r="GX2814"/>
      <c r="GY2814"/>
      <c r="GZ2814"/>
      <c r="HA2814"/>
      <c r="HB2814"/>
      <c r="HC2814"/>
      <c r="HD2814"/>
      <c r="HE2814"/>
      <c r="HF2814"/>
      <c r="HG2814"/>
      <c r="HH2814"/>
      <c r="HI2814"/>
      <c r="HJ2814"/>
      <c r="HK2814"/>
      <c r="HL2814"/>
      <c r="HM2814"/>
      <c r="HN2814"/>
      <c r="HO2814"/>
      <c r="HP2814"/>
      <c r="HQ2814"/>
      <c r="HR2814"/>
      <c r="HS2814"/>
      <c r="HT2814"/>
      <c r="HU2814"/>
      <c r="HV2814"/>
      <c r="HW2814"/>
      <c r="HX2814"/>
      <c r="HY2814"/>
      <c r="HZ2814"/>
      <c r="IA2814"/>
      <c r="IB2814"/>
      <c r="IC2814"/>
      <c r="ID2814"/>
      <c r="IE2814"/>
      <c r="IF2814"/>
      <c r="IG2814"/>
      <c r="IH2814"/>
      <c r="II2814"/>
      <c r="IJ2814" s="1"/>
      <c r="IK2814"/>
      <c r="IL2814"/>
      <c r="IM2814"/>
      <c r="IN2814"/>
      <c r="IO2814"/>
      <c r="IP2814"/>
      <c r="IQ2814"/>
      <c r="IR2814"/>
      <c r="IS2814"/>
      <c r="IT2814"/>
      <c r="IU2814"/>
      <c r="IV2814"/>
      <c r="IW2814"/>
      <c r="IX2814"/>
      <c r="IY2814"/>
      <c r="IZ2814"/>
      <c r="JA2814"/>
      <c r="JB2814"/>
      <c r="JC2814"/>
      <c r="JD2814"/>
      <c r="JE2814"/>
      <c r="JF2814"/>
      <c r="JG2814"/>
      <c r="JH2814"/>
      <c r="JI2814"/>
      <c r="JJ2814"/>
      <c r="JK2814"/>
      <c r="JL2814"/>
      <c r="JM2814"/>
      <c r="JN2814"/>
      <c r="JO2814"/>
      <c r="JP2814"/>
      <c r="JQ2814"/>
      <c r="JR2814"/>
      <c r="JS2814"/>
      <c r="JT2814"/>
      <c r="JU2814"/>
      <c r="JV2814"/>
      <c r="JW2814"/>
      <c r="JX2814"/>
      <c r="JY2814"/>
      <c r="JZ2814"/>
      <c r="KA2814"/>
      <c r="RX2814" s="644"/>
    </row>
    <row r="2815" spans="1:492">
      <c r="A2815"/>
      <c r="B2815" s="541"/>
      <c r="BM2815" s="55"/>
      <c r="BN2815" s="55"/>
      <c r="BO2815" s="55"/>
      <c r="BP2815" s="55"/>
      <c r="BQ2815" s="55"/>
      <c r="BR2815" s="55"/>
      <c r="BS2815" s="55"/>
      <c r="BT2815" s="55"/>
      <c r="BU2815" s="55"/>
      <c r="BV2815" s="55"/>
      <c r="BW2815" s="55"/>
      <c r="BX2815" s="55"/>
      <c r="BY2815" s="55"/>
      <c r="BZ2815" s="55"/>
      <c r="CA2815" s="55"/>
      <c r="CB2815" s="55"/>
      <c r="CC2815" s="55"/>
      <c r="CD2815" s="55"/>
      <c r="CE2815" s="55"/>
      <c r="CF2815" s="55"/>
      <c r="CG2815" s="55"/>
      <c r="CH2815" s="55"/>
      <c r="CI2815" s="55"/>
      <c r="CJ2815" s="55"/>
      <c r="CK2815" s="55"/>
      <c r="CL2815" s="55"/>
      <c r="CM2815" s="55"/>
      <c r="CN2815" s="55"/>
      <c r="CO2815" s="55"/>
      <c r="CP2815" s="55"/>
      <c r="CQ2815" s="55"/>
      <c r="CR2815" s="55"/>
      <c r="CS2815" s="55"/>
      <c r="CT2815" s="55"/>
      <c r="CU2815" s="55"/>
      <c r="CV2815" s="55"/>
      <c r="CW2815" s="55"/>
      <c r="CX2815" s="55"/>
      <c r="CY2815" s="55"/>
      <c r="CZ2815" s="55"/>
      <c r="DA2815" s="55"/>
      <c r="DB2815" s="55"/>
      <c r="DC2815" s="55"/>
      <c r="DD2815" s="55"/>
      <c r="DE2815" s="55"/>
      <c r="DF2815" s="55"/>
      <c r="DG2815" s="55"/>
      <c r="DH2815" s="55"/>
      <c r="DI2815" s="55"/>
      <c r="DJ2815" s="55"/>
      <c r="DK2815" s="55"/>
      <c r="DL2815" s="55"/>
      <c r="DM2815" s="55"/>
      <c r="DN2815" s="55"/>
      <c r="DO2815" s="55"/>
      <c r="DP2815" s="55"/>
      <c r="DQ2815" s="55"/>
      <c r="DR2815" s="55"/>
      <c r="DS2815" s="55"/>
      <c r="DT2815" s="55"/>
      <c r="DU2815" s="55"/>
      <c r="DV2815" s="55"/>
      <c r="DW2815" s="55"/>
      <c r="DX2815" s="55"/>
      <c r="DY2815" s="55"/>
      <c r="DZ2815" s="55"/>
      <c r="EA2815" s="55"/>
      <c r="EB2815" s="55"/>
      <c r="EC2815" s="55"/>
      <c r="ED2815" s="55"/>
      <c r="EE2815" s="55"/>
      <c r="EF2815" s="55"/>
      <c r="EG2815" s="55"/>
      <c r="EH2815" s="55"/>
      <c r="EI2815" s="55"/>
      <c r="EJ2815" s="55"/>
      <c r="EK2815" s="55"/>
      <c r="EL2815" s="55"/>
      <c r="EM2815" s="55"/>
      <c r="EN2815" s="55"/>
      <c r="EO2815" s="55"/>
      <c r="EP2815" s="55"/>
      <c r="EQ2815" s="55"/>
      <c r="ER2815" s="55"/>
      <c r="ES2815" s="55"/>
      <c r="ET2815" s="55"/>
      <c r="EU2815" s="55"/>
      <c r="EV2815" s="55"/>
      <c r="EW2815" s="55"/>
      <c r="EX2815" s="55"/>
      <c r="EY2815"/>
      <c r="EZ2815"/>
      <c r="FA2815"/>
      <c r="FB2815"/>
      <c r="FC2815"/>
      <c r="FD2815"/>
      <c r="FE2815"/>
      <c r="FF2815"/>
      <c r="FG2815"/>
      <c r="FH2815"/>
      <c r="FI2815"/>
      <c r="FJ2815"/>
      <c r="FK2815"/>
      <c r="FL2815"/>
      <c r="FM2815"/>
      <c r="FN2815"/>
      <c r="FO2815"/>
      <c r="FP2815"/>
      <c r="FQ2815"/>
      <c r="FR2815"/>
      <c r="FS2815"/>
      <c r="FT2815"/>
      <c r="FU2815"/>
      <c r="FV2815"/>
      <c r="FW2815"/>
      <c r="FX2815"/>
      <c r="FY2815"/>
      <c r="FZ2815"/>
      <c r="GA2815" s="1"/>
      <c r="GB2815"/>
      <c r="GC2815"/>
      <c r="GD2815"/>
      <c r="GE2815"/>
      <c r="GF2815"/>
      <c r="GG2815"/>
      <c r="GH2815"/>
      <c r="GI2815"/>
      <c r="GJ2815"/>
      <c r="GK2815"/>
      <c r="GL2815"/>
      <c r="GM2815"/>
      <c r="GN2815"/>
      <c r="GO2815"/>
      <c r="GP2815"/>
      <c r="GQ2815"/>
      <c r="GR2815"/>
      <c r="GS2815"/>
      <c r="GT2815"/>
      <c r="GU2815"/>
      <c r="GV2815"/>
      <c r="GW2815"/>
      <c r="GX2815"/>
      <c r="GY2815"/>
      <c r="GZ2815"/>
      <c r="HA2815"/>
      <c r="HB2815"/>
      <c r="HC2815"/>
      <c r="HD2815"/>
      <c r="HE2815"/>
      <c r="HF2815"/>
      <c r="HG2815"/>
      <c r="HH2815"/>
      <c r="HI2815"/>
      <c r="HJ2815"/>
      <c r="HK2815"/>
      <c r="HL2815"/>
      <c r="HM2815"/>
      <c r="HN2815"/>
      <c r="HO2815"/>
      <c r="HP2815"/>
      <c r="HQ2815"/>
      <c r="HR2815"/>
      <c r="HS2815"/>
      <c r="HT2815"/>
      <c r="HU2815"/>
      <c r="HV2815"/>
      <c r="HW2815"/>
      <c r="HX2815"/>
      <c r="HY2815"/>
      <c r="HZ2815"/>
      <c r="IA2815"/>
      <c r="IB2815"/>
      <c r="IC2815"/>
      <c r="ID2815"/>
      <c r="IE2815"/>
      <c r="IF2815"/>
      <c r="IG2815"/>
      <c r="IH2815"/>
      <c r="II2815"/>
      <c r="IJ2815" s="1"/>
      <c r="IK2815"/>
      <c r="IL2815"/>
      <c r="IM2815"/>
      <c r="IN2815"/>
      <c r="IO2815"/>
      <c r="IP2815"/>
      <c r="IQ2815"/>
      <c r="IR2815"/>
      <c r="IS2815"/>
      <c r="IT2815"/>
      <c r="IU2815"/>
      <c r="IV2815"/>
      <c r="IW2815"/>
      <c r="IX2815"/>
      <c r="IY2815"/>
      <c r="IZ2815"/>
      <c r="JA2815"/>
      <c r="JB2815"/>
      <c r="JC2815"/>
      <c r="JD2815"/>
      <c r="JE2815"/>
      <c r="JF2815"/>
      <c r="JG2815"/>
      <c r="JH2815"/>
      <c r="JI2815"/>
      <c r="JJ2815"/>
      <c r="JK2815"/>
      <c r="JL2815"/>
      <c r="JM2815"/>
      <c r="JN2815"/>
      <c r="JO2815"/>
      <c r="JP2815"/>
      <c r="JQ2815"/>
      <c r="JR2815"/>
      <c r="JS2815"/>
      <c r="JT2815"/>
      <c r="JU2815"/>
      <c r="JV2815"/>
      <c r="JW2815"/>
      <c r="JX2815"/>
      <c r="JY2815"/>
      <c r="JZ2815"/>
      <c r="KA2815"/>
      <c r="RX2815" s="644"/>
    </row>
    <row r="2816" spans="1:492">
      <c r="A2816"/>
      <c r="B2816" s="541"/>
      <c r="BM2816" s="55"/>
      <c r="BN2816" s="55"/>
      <c r="BO2816" s="55"/>
      <c r="BP2816" s="55"/>
      <c r="BQ2816" s="55"/>
      <c r="BR2816" s="55"/>
      <c r="BS2816" s="55"/>
      <c r="BT2816" s="55"/>
      <c r="BU2816" s="55"/>
      <c r="BV2816" s="55"/>
      <c r="BW2816" s="55"/>
      <c r="BX2816" s="55"/>
      <c r="BY2816" s="55"/>
      <c r="BZ2816" s="55"/>
      <c r="CA2816" s="55"/>
      <c r="CB2816" s="55"/>
      <c r="CC2816" s="55"/>
      <c r="CD2816" s="55"/>
      <c r="CE2816" s="55"/>
      <c r="CF2816" s="55"/>
      <c r="CG2816" s="55"/>
      <c r="CH2816" s="55"/>
      <c r="CI2816" s="55"/>
      <c r="CJ2816" s="55"/>
      <c r="CK2816" s="55"/>
      <c r="CL2816" s="55"/>
      <c r="CM2816" s="55"/>
      <c r="CN2816" s="55"/>
      <c r="CO2816" s="55"/>
      <c r="CP2816" s="55"/>
      <c r="CQ2816" s="55"/>
      <c r="CR2816" s="55"/>
      <c r="CS2816" s="55"/>
      <c r="CT2816" s="55"/>
      <c r="CU2816" s="55"/>
      <c r="CV2816" s="55"/>
      <c r="CW2816" s="55"/>
      <c r="CX2816" s="55"/>
      <c r="CY2816" s="55"/>
      <c r="CZ2816" s="55"/>
      <c r="DA2816" s="55"/>
      <c r="DB2816" s="55"/>
      <c r="DC2816" s="55"/>
      <c r="DD2816" s="55"/>
      <c r="DE2816" s="55"/>
      <c r="DF2816" s="55"/>
      <c r="DG2816" s="55"/>
      <c r="DH2816" s="55"/>
      <c r="DI2816" s="55"/>
      <c r="DJ2816" s="55"/>
      <c r="DK2816" s="55"/>
      <c r="DL2816" s="55"/>
      <c r="DM2816" s="55"/>
      <c r="DN2816" s="55"/>
      <c r="DO2816" s="55"/>
      <c r="DP2816" s="55"/>
      <c r="DQ2816" s="55"/>
      <c r="DR2816" s="55"/>
      <c r="DS2816" s="55"/>
      <c r="DT2816" s="55"/>
      <c r="DU2816" s="55"/>
      <c r="DV2816" s="55"/>
      <c r="DW2816" s="55"/>
      <c r="DX2816" s="55"/>
      <c r="DY2816" s="55"/>
      <c r="DZ2816" s="55"/>
      <c r="EA2816" s="55"/>
      <c r="EB2816" s="55"/>
      <c r="EC2816" s="55"/>
      <c r="ED2816" s="55"/>
      <c r="EE2816" s="55"/>
      <c r="EF2816" s="55"/>
      <c r="EG2816" s="55"/>
      <c r="EH2816" s="55"/>
      <c r="EI2816" s="55"/>
      <c r="EJ2816" s="55"/>
      <c r="EK2816" s="55"/>
      <c r="EL2816" s="55"/>
      <c r="EM2816" s="55"/>
      <c r="EN2816" s="55"/>
      <c r="EO2816" s="55"/>
      <c r="EP2816" s="55"/>
      <c r="EQ2816" s="55"/>
      <c r="ER2816" s="55"/>
      <c r="ES2816" s="55"/>
      <c r="ET2816" s="55"/>
      <c r="EU2816" s="55"/>
      <c r="EV2816" s="55"/>
      <c r="EW2816" s="55"/>
      <c r="EX2816" s="55"/>
      <c r="EY2816"/>
      <c r="EZ2816"/>
      <c r="FA2816"/>
      <c r="FB2816"/>
      <c r="FC2816"/>
      <c r="FD2816"/>
      <c r="FE2816"/>
      <c r="FF2816"/>
      <c r="FG2816"/>
      <c r="FH2816"/>
      <c r="FI2816"/>
      <c r="FJ2816"/>
      <c r="FK2816"/>
      <c r="FL2816"/>
      <c r="FM2816"/>
      <c r="FN2816"/>
      <c r="FO2816"/>
      <c r="FP2816"/>
      <c r="FQ2816"/>
      <c r="FR2816"/>
      <c r="FS2816"/>
      <c r="FT2816"/>
      <c r="FU2816"/>
      <c r="FV2816"/>
      <c r="FW2816"/>
      <c r="FX2816"/>
      <c r="FY2816"/>
      <c r="FZ2816"/>
      <c r="GA2816" s="1"/>
      <c r="GB2816"/>
      <c r="GC2816"/>
      <c r="GD2816"/>
      <c r="GE2816"/>
      <c r="GF2816"/>
      <c r="GG2816"/>
      <c r="GH2816"/>
      <c r="GI2816"/>
      <c r="GJ2816"/>
      <c r="GK2816"/>
      <c r="GL2816"/>
      <c r="GM2816"/>
      <c r="GN2816"/>
      <c r="GO2816"/>
      <c r="GP2816"/>
      <c r="GQ2816"/>
      <c r="GR2816"/>
      <c r="GS2816"/>
      <c r="GT2816"/>
      <c r="GU2816"/>
      <c r="GV2816"/>
      <c r="GW2816"/>
      <c r="GX2816"/>
      <c r="GY2816"/>
      <c r="GZ2816"/>
      <c r="HA2816"/>
      <c r="HB2816"/>
      <c r="HC2816"/>
      <c r="HD2816"/>
      <c r="HE2816"/>
      <c r="HF2816"/>
      <c r="HG2816"/>
      <c r="HH2816"/>
      <c r="HI2816"/>
      <c r="HJ2816"/>
      <c r="HK2816"/>
      <c r="HL2816"/>
      <c r="HM2816"/>
      <c r="HN2816"/>
      <c r="HO2816"/>
      <c r="HP2816"/>
      <c r="HQ2816"/>
      <c r="HR2816"/>
      <c r="HS2816"/>
      <c r="HT2816"/>
      <c r="HU2816"/>
      <c r="HV2816"/>
      <c r="HW2816"/>
      <c r="HX2816"/>
      <c r="HY2816"/>
      <c r="HZ2816"/>
      <c r="IA2816"/>
      <c r="IB2816"/>
      <c r="IC2816"/>
      <c r="ID2816"/>
      <c r="IE2816"/>
      <c r="IF2816"/>
      <c r="IG2816"/>
      <c r="IH2816"/>
      <c r="II2816"/>
      <c r="IJ2816" s="1"/>
      <c r="IK2816"/>
      <c r="IL2816"/>
      <c r="IM2816"/>
      <c r="IN2816"/>
      <c r="IO2816"/>
      <c r="IP2816"/>
      <c r="IQ2816"/>
      <c r="IR2816"/>
      <c r="IS2816"/>
      <c r="IT2816"/>
      <c r="IU2816"/>
      <c r="IV2816"/>
      <c r="IW2816"/>
      <c r="IX2816"/>
      <c r="IY2816"/>
      <c r="IZ2816"/>
      <c r="JA2816"/>
      <c r="JB2816"/>
      <c r="JC2816"/>
      <c r="JD2816"/>
      <c r="JE2816"/>
      <c r="JF2816"/>
      <c r="JG2816"/>
      <c r="JH2816"/>
      <c r="JI2816"/>
      <c r="JJ2816"/>
      <c r="JK2816"/>
      <c r="JL2816"/>
      <c r="JM2816"/>
      <c r="JN2816"/>
      <c r="JO2816"/>
      <c r="JP2816"/>
      <c r="JQ2816"/>
      <c r="JR2816"/>
      <c r="JS2816"/>
      <c r="JT2816"/>
      <c r="JU2816"/>
      <c r="JV2816"/>
      <c r="JW2816"/>
      <c r="JX2816"/>
      <c r="JY2816"/>
      <c r="JZ2816"/>
      <c r="KA2816"/>
      <c r="RX2816" s="644"/>
    </row>
    <row r="2817" spans="1:492">
      <c r="A2817"/>
      <c r="B2817" s="541"/>
      <c r="BM2817" s="55"/>
      <c r="BN2817" s="55"/>
      <c r="BO2817" s="55"/>
      <c r="BP2817" s="55"/>
      <c r="BQ2817" s="55"/>
      <c r="BR2817" s="55"/>
      <c r="BS2817" s="55"/>
      <c r="BT2817" s="55"/>
      <c r="BU2817" s="55"/>
      <c r="BV2817" s="55"/>
      <c r="BW2817" s="55"/>
      <c r="BX2817" s="55"/>
      <c r="BY2817" s="55"/>
      <c r="BZ2817" s="55"/>
      <c r="CA2817" s="55"/>
      <c r="CB2817" s="55"/>
      <c r="CC2817" s="55"/>
      <c r="CD2817" s="55"/>
      <c r="CE2817" s="55"/>
      <c r="CF2817" s="55"/>
      <c r="CG2817" s="55"/>
      <c r="CH2817" s="55"/>
      <c r="CI2817" s="55"/>
      <c r="CJ2817" s="55"/>
      <c r="CK2817" s="55"/>
      <c r="CL2817" s="55"/>
      <c r="CM2817" s="55"/>
      <c r="CN2817" s="55"/>
      <c r="CO2817" s="55"/>
      <c r="CP2817" s="55"/>
      <c r="CQ2817" s="55"/>
      <c r="CR2817" s="55"/>
      <c r="CS2817" s="55"/>
      <c r="CT2817" s="55"/>
      <c r="CU2817" s="55"/>
      <c r="CV2817" s="55"/>
      <c r="CW2817" s="55"/>
      <c r="CX2817" s="55"/>
      <c r="CY2817" s="55"/>
      <c r="CZ2817" s="55"/>
      <c r="DA2817" s="55"/>
      <c r="DB2817" s="55"/>
      <c r="DC2817" s="55"/>
      <c r="DD2817" s="55"/>
      <c r="DE2817" s="55"/>
      <c r="DF2817" s="55"/>
      <c r="DG2817" s="55"/>
      <c r="DH2817" s="55"/>
      <c r="DI2817" s="55"/>
      <c r="DJ2817" s="55"/>
      <c r="DK2817" s="55"/>
      <c r="DL2817" s="55"/>
      <c r="DM2817" s="55"/>
      <c r="DN2817" s="55"/>
      <c r="DO2817" s="55"/>
      <c r="DP2817" s="55"/>
      <c r="DQ2817" s="55"/>
      <c r="DR2817" s="55"/>
      <c r="DS2817" s="55"/>
      <c r="DT2817" s="55"/>
      <c r="DU2817" s="55"/>
      <c r="DV2817" s="55"/>
      <c r="DW2817" s="55"/>
      <c r="DX2817" s="55"/>
      <c r="DY2817" s="55"/>
      <c r="DZ2817" s="55"/>
      <c r="EA2817" s="55"/>
      <c r="EB2817" s="55"/>
      <c r="EC2817" s="55"/>
      <c r="ED2817" s="55"/>
      <c r="EE2817" s="55"/>
      <c r="EF2817" s="55"/>
      <c r="EG2817" s="55"/>
      <c r="EH2817" s="55"/>
      <c r="EI2817" s="55"/>
      <c r="EJ2817" s="55"/>
      <c r="EK2817" s="55"/>
      <c r="EL2817" s="55"/>
      <c r="EM2817" s="55"/>
      <c r="EN2817" s="55"/>
      <c r="EO2817" s="55"/>
      <c r="EP2817" s="55"/>
      <c r="EQ2817" s="55"/>
      <c r="ER2817" s="55"/>
      <c r="ES2817" s="55"/>
      <c r="ET2817" s="55"/>
      <c r="EU2817" s="55"/>
      <c r="EV2817" s="55"/>
      <c r="EW2817" s="55"/>
      <c r="EX2817" s="55"/>
      <c r="EY2817"/>
      <c r="EZ2817"/>
      <c r="FA2817"/>
      <c r="FB2817"/>
      <c r="FC2817"/>
      <c r="FD2817"/>
      <c r="FE2817"/>
      <c r="FF2817"/>
      <c r="FG2817"/>
      <c r="FH2817"/>
      <c r="FI2817"/>
      <c r="FJ2817"/>
      <c r="FK2817"/>
      <c r="FL2817"/>
      <c r="FM2817"/>
      <c r="FN2817"/>
      <c r="FO2817"/>
      <c r="FP2817"/>
      <c r="FQ2817"/>
      <c r="FR2817"/>
      <c r="FS2817"/>
      <c r="FT2817"/>
      <c r="FU2817"/>
      <c r="FV2817"/>
      <c r="FW2817"/>
      <c r="FX2817"/>
      <c r="FY2817"/>
      <c r="FZ2817"/>
      <c r="GA2817" s="1"/>
      <c r="GB2817"/>
      <c r="GC2817"/>
      <c r="GD2817"/>
      <c r="GE2817"/>
      <c r="GF2817"/>
      <c r="GG2817"/>
      <c r="GH2817"/>
      <c r="GI2817"/>
      <c r="GJ2817"/>
      <c r="GK2817"/>
      <c r="GL2817"/>
      <c r="GM2817"/>
      <c r="GN2817"/>
      <c r="GO2817"/>
      <c r="GP2817"/>
      <c r="GQ2817"/>
      <c r="GR2817"/>
      <c r="GS2817"/>
      <c r="GT2817"/>
      <c r="GU2817"/>
      <c r="GV2817"/>
      <c r="GW2817"/>
      <c r="GX2817"/>
      <c r="GY2817"/>
      <c r="GZ2817"/>
      <c r="HA2817"/>
      <c r="HB2817"/>
      <c r="HC2817"/>
      <c r="HD2817"/>
      <c r="HE2817"/>
      <c r="HF2817"/>
      <c r="HG2817"/>
      <c r="HH2817"/>
      <c r="HI2817"/>
      <c r="HJ2817"/>
      <c r="HK2817"/>
      <c r="HL2817"/>
      <c r="HM2817"/>
      <c r="HN2817"/>
      <c r="HO2817"/>
      <c r="HP2817"/>
      <c r="HQ2817"/>
      <c r="HR2817"/>
      <c r="HS2817"/>
      <c r="HT2817"/>
      <c r="HU2817"/>
      <c r="HV2817"/>
      <c r="HW2817"/>
      <c r="HX2817"/>
      <c r="HY2817"/>
      <c r="HZ2817"/>
      <c r="IA2817"/>
      <c r="IB2817"/>
      <c r="IC2817"/>
      <c r="ID2817"/>
      <c r="IE2817"/>
      <c r="IF2817"/>
      <c r="IG2817"/>
      <c r="IH2817"/>
      <c r="II2817"/>
      <c r="IJ2817" s="1"/>
      <c r="IK2817"/>
      <c r="IL2817"/>
      <c r="IM2817"/>
      <c r="IN2817"/>
      <c r="IO2817"/>
      <c r="IP2817"/>
      <c r="IQ2817"/>
      <c r="IR2817"/>
      <c r="IS2817"/>
      <c r="IT2817"/>
      <c r="IU2817"/>
      <c r="IV2817"/>
      <c r="IW2817"/>
      <c r="IX2817"/>
      <c r="IY2817"/>
      <c r="IZ2817"/>
      <c r="JA2817"/>
      <c r="JB2817"/>
      <c r="JC2817"/>
      <c r="JD2817"/>
      <c r="JE2817"/>
      <c r="JF2817"/>
      <c r="JG2817"/>
      <c r="JH2817"/>
      <c r="JI2817"/>
      <c r="JJ2817"/>
      <c r="JK2817"/>
      <c r="JL2817"/>
      <c r="JM2817"/>
      <c r="JN2817"/>
      <c r="JO2817"/>
      <c r="JP2817"/>
      <c r="JQ2817"/>
      <c r="JR2817"/>
      <c r="JS2817"/>
      <c r="JT2817"/>
      <c r="JU2817"/>
      <c r="JV2817"/>
      <c r="JW2817"/>
      <c r="JX2817"/>
      <c r="JY2817"/>
      <c r="JZ2817"/>
      <c r="KA2817"/>
      <c r="RX2817" s="644"/>
    </row>
    <row r="2818" spans="1:492">
      <c r="A2818"/>
      <c r="B2818" s="541"/>
      <c r="BM2818" s="55"/>
      <c r="BN2818" s="55"/>
      <c r="BO2818" s="55"/>
      <c r="BP2818" s="55"/>
      <c r="BQ2818" s="55"/>
      <c r="BR2818" s="55"/>
      <c r="BS2818" s="55"/>
      <c r="BT2818" s="55"/>
      <c r="BU2818" s="55"/>
      <c r="BV2818" s="55"/>
      <c r="BW2818" s="55"/>
      <c r="BX2818" s="55"/>
      <c r="BY2818" s="55"/>
      <c r="BZ2818" s="55"/>
      <c r="CA2818" s="55"/>
      <c r="CB2818" s="55"/>
      <c r="CC2818" s="55"/>
      <c r="CD2818" s="55"/>
      <c r="CE2818" s="55"/>
      <c r="CF2818" s="55"/>
      <c r="CG2818" s="55"/>
      <c r="CH2818" s="55"/>
      <c r="CI2818" s="55"/>
      <c r="CJ2818" s="55"/>
      <c r="CK2818" s="55"/>
      <c r="CL2818" s="55"/>
      <c r="CM2818" s="55"/>
      <c r="CN2818" s="55"/>
      <c r="CO2818" s="55"/>
      <c r="CP2818" s="55"/>
      <c r="CQ2818" s="55"/>
      <c r="CR2818" s="55"/>
      <c r="CS2818" s="55"/>
      <c r="CT2818" s="55"/>
      <c r="CU2818" s="55"/>
      <c r="CV2818" s="55"/>
      <c r="CW2818" s="55"/>
      <c r="CX2818" s="55"/>
      <c r="CY2818" s="55"/>
      <c r="CZ2818" s="55"/>
      <c r="DA2818" s="55"/>
      <c r="DB2818" s="55"/>
      <c r="DC2818" s="55"/>
      <c r="DD2818" s="55"/>
      <c r="DE2818" s="55"/>
      <c r="DF2818" s="55"/>
      <c r="DG2818" s="55"/>
      <c r="DH2818" s="55"/>
      <c r="DI2818" s="55"/>
      <c r="DJ2818" s="55"/>
      <c r="DK2818" s="55"/>
      <c r="DL2818" s="55"/>
      <c r="DM2818" s="55"/>
      <c r="DN2818" s="55"/>
      <c r="DO2818" s="55"/>
      <c r="DP2818" s="55"/>
      <c r="DQ2818" s="55"/>
      <c r="DR2818" s="55"/>
      <c r="DS2818" s="55"/>
      <c r="DT2818" s="55"/>
      <c r="DU2818" s="55"/>
      <c r="DV2818" s="55"/>
      <c r="DW2818" s="55"/>
      <c r="DX2818" s="55"/>
      <c r="DY2818" s="55"/>
      <c r="DZ2818" s="55"/>
      <c r="EA2818" s="55"/>
      <c r="EB2818" s="55"/>
      <c r="EC2818" s="55"/>
      <c r="ED2818" s="55"/>
      <c r="EE2818" s="55"/>
      <c r="EF2818" s="55"/>
      <c r="EG2818" s="55"/>
      <c r="EH2818" s="55"/>
      <c r="EI2818" s="55"/>
      <c r="EJ2818" s="55"/>
      <c r="EK2818" s="55"/>
      <c r="EL2818" s="55"/>
      <c r="EM2818" s="55"/>
      <c r="EN2818" s="55"/>
      <c r="EO2818" s="55"/>
      <c r="EP2818" s="55"/>
      <c r="EQ2818" s="55"/>
      <c r="ER2818" s="55"/>
      <c r="ES2818" s="55"/>
      <c r="ET2818" s="55"/>
      <c r="EU2818" s="55"/>
      <c r="EV2818" s="55"/>
      <c r="EW2818" s="55"/>
      <c r="EX2818" s="55"/>
      <c r="EY2818"/>
      <c r="EZ2818"/>
      <c r="FA2818"/>
      <c r="FB2818"/>
      <c r="FC2818"/>
      <c r="FD2818"/>
      <c r="FE2818"/>
      <c r="FF2818"/>
      <c r="FG2818"/>
      <c r="FH2818"/>
      <c r="FI2818"/>
      <c r="FJ2818"/>
      <c r="FK2818"/>
      <c r="FL2818"/>
      <c r="FM2818"/>
      <c r="FN2818"/>
      <c r="FO2818"/>
      <c r="FP2818"/>
      <c r="FQ2818"/>
      <c r="FR2818"/>
      <c r="FS2818"/>
      <c r="FT2818"/>
      <c r="FU2818"/>
      <c r="FV2818"/>
      <c r="FW2818"/>
      <c r="FX2818"/>
      <c r="FY2818"/>
      <c r="FZ2818"/>
      <c r="GA2818" s="1"/>
      <c r="GB2818"/>
      <c r="GC2818"/>
      <c r="GD2818"/>
      <c r="GE2818"/>
      <c r="GF2818"/>
      <c r="GG2818"/>
      <c r="GH2818"/>
      <c r="GI2818"/>
      <c r="GJ2818"/>
      <c r="GK2818"/>
      <c r="GL2818"/>
      <c r="GM2818"/>
      <c r="GN2818"/>
      <c r="GO2818"/>
      <c r="GP2818"/>
      <c r="GQ2818"/>
      <c r="GR2818"/>
      <c r="GS2818"/>
      <c r="GT2818"/>
      <c r="GU2818"/>
      <c r="GV2818"/>
      <c r="GW2818"/>
      <c r="GX2818"/>
      <c r="GY2818"/>
      <c r="GZ2818"/>
      <c r="HA2818"/>
      <c r="HB2818"/>
      <c r="HC2818"/>
      <c r="HD2818"/>
      <c r="HE2818"/>
      <c r="HF2818"/>
      <c r="HG2818"/>
      <c r="HH2818"/>
      <c r="HI2818"/>
      <c r="HJ2818"/>
      <c r="HK2818"/>
      <c r="HL2818"/>
      <c r="HM2818"/>
      <c r="HN2818"/>
      <c r="HO2818"/>
      <c r="HP2818"/>
      <c r="HQ2818"/>
      <c r="HR2818"/>
      <c r="HS2818"/>
      <c r="HT2818"/>
      <c r="HU2818"/>
      <c r="HV2818"/>
      <c r="HW2818"/>
      <c r="HX2818"/>
      <c r="HY2818"/>
      <c r="HZ2818"/>
      <c r="IA2818"/>
      <c r="IB2818"/>
      <c r="IC2818"/>
      <c r="ID2818"/>
      <c r="IE2818"/>
      <c r="IF2818"/>
      <c r="IG2818"/>
      <c r="IH2818"/>
      <c r="II2818"/>
      <c r="IJ2818" s="1"/>
      <c r="IK2818"/>
      <c r="IL2818"/>
      <c r="IM2818"/>
      <c r="IN2818"/>
      <c r="IO2818"/>
      <c r="IP2818"/>
      <c r="IQ2818"/>
      <c r="IR2818"/>
      <c r="IS2818"/>
      <c r="IT2818"/>
      <c r="IU2818"/>
      <c r="IV2818"/>
      <c r="IW2818"/>
      <c r="IX2818"/>
      <c r="IY2818"/>
      <c r="IZ2818"/>
      <c r="JA2818"/>
      <c r="JB2818"/>
      <c r="JC2818"/>
      <c r="JD2818"/>
      <c r="JE2818"/>
      <c r="JF2818"/>
      <c r="JG2818"/>
      <c r="JH2818"/>
      <c r="JI2818"/>
      <c r="JJ2818"/>
      <c r="JK2818"/>
      <c r="JL2818"/>
      <c r="JM2818"/>
      <c r="JN2818"/>
      <c r="JO2818"/>
      <c r="JP2818"/>
      <c r="JQ2818"/>
      <c r="JR2818"/>
      <c r="JS2818"/>
      <c r="JT2818"/>
      <c r="JU2818"/>
      <c r="JV2818"/>
      <c r="JW2818"/>
      <c r="JX2818"/>
      <c r="JY2818"/>
      <c r="JZ2818"/>
      <c r="KA2818"/>
      <c r="RX2818" s="644"/>
    </row>
    <row r="2819" spans="1:492">
      <c r="A2819"/>
      <c r="B2819" s="541"/>
      <c r="BM2819" s="55"/>
      <c r="BN2819" s="55"/>
      <c r="BO2819" s="55"/>
      <c r="BP2819" s="55"/>
      <c r="BQ2819" s="55"/>
      <c r="BR2819" s="55"/>
      <c r="BS2819" s="55"/>
      <c r="BT2819" s="55"/>
      <c r="BU2819" s="55"/>
      <c r="BV2819" s="55"/>
      <c r="BW2819" s="55"/>
      <c r="BX2819" s="55"/>
      <c r="BY2819" s="55"/>
      <c r="BZ2819" s="55"/>
      <c r="CA2819" s="55"/>
      <c r="CB2819" s="55"/>
      <c r="CC2819" s="55"/>
      <c r="CD2819" s="55"/>
      <c r="CE2819" s="55"/>
      <c r="CF2819" s="55"/>
      <c r="CG2819" s="55"/>
      <c r="CH2819" s="55"/>
      <c r="CI2819" s="55"/>
      <c r="CJ2819" s="55"/>
      <c r="CK2819" s="55"/>
      <c r="CL2819" s="55"/>
      <c r="CM2819" s="55"/>
      <c r="CN2819" s="55"/>
      <c r="CO2819" s="55"/>
      <c r="CP2819" s="55"/>
      <c r="CQ2819" s="55"/>
      <c r="CR2819" s="55"/>
      <c r="CS2819" s="55"/>
      <c r="CT2819" s="55"/>
      <c r="CU2819" s="55"/>
      <c r="CV2819" s="55"/>
      <c r="CW2819" s="55"/>
      <c r="CX2819" s="55"/>
      <c r="CY2819" s="55"/>
      <c r="CZ2819" s="55"/>
      <c r="DA2819" s="55"/>
      <c r="DB2819" s="55"/>
      <c r="DC2819" s="55"/>
      <c r="DD2819" s="55"/>
      <c r="DE2819" s="55"/>
      <c r="DF2819" s="55"/>
      <c r="DG2819" s="55"/>
      <c r="DH2819" s="55"/>
      <c r="DI2819" s="55"/>
      <c r="DJ2819" s="55"/>
      <c r="DK2819" s="55"/>
      <c r="DL2819" s="55"/>
      <c r="DM2819" s="55"/>
      <c r="DN2819" s="55"/>
      <c r="DO2819" s="55"/>
      <c r="DP2819" s="55"/>
      <c r="DQ2819" s="55"/>
      <c r="DR2819" s="55"/>
      <c r="DS2819" s="55"/>
      <c r="DT2819" s="55"/>
      <c r="DU2819" s="55"/>
      <c r="DV2819" s="55"/>
      <c r="DW2819" s="55"/>
      <c r="DX2819" s="55"/>
      <c r="DY2819" s="55"/>
      <c r="DZ2819" s="55"/>
      <c r="EA2819" s="55"/>
      <c r="EB2819" s="55"/>
      <c r="EC2819" s="55"/>
      <c r="ED2819" s="55"/>
      <c r="EE2819" s="55"/>
      <c r="EF2819" s="55"/>
      <c r="EG2819" s="55"/>
      <c r="EH2819" s="55"/>
      <c r="EI2819" s="55"/>
      <c r="EJ2819" s="55"/>
      <c r="EK2819" s="55"/>
      <c r="EL2819" s="55"/>
      <c r="EM2819" s="55"/>
      <c r="EN2819" s="55"/>
      <c r="EO2819" s="55"/>
      <c r="EP2819" s="55"/>
      <c r="EQ2819" s="55"/>
      <c r="ER2819" s="55"/>
      <c r="ES2819" s="55"/>
      <c r="ET2819" s="55"/>
      <c r="EU2819" s="55"/>
      <c r="EV2819" s="55"/>
      <c r="EW2819" s="55"/>
      <c r="EX2819" s="55"/>
      <c r="EY2819"/>
      <c r="EZ2819"/>
      <c r="FA2819"/>
      <c r="FB2819"/>
      <c r="FC2819"/>
      <c r="FD2819"/>
      <c r="FE2819"/>
      <c r="FF2819"/>
      <c r="FG2819"/>
      <c r="FH2819"/>
      <c r="FI2819"/>
      <c r="FJ2819"/>
      <c r="FK2819"/>
      <c r="FL2819"/>
      <c r="FM2819"/>
      <c r="FN2819"/>
      <c r="FO2819"/>
      <c r="FP2819"/>
      <c r="FQ2819"/>
      <c r="FR2819"/>
      <c r="FS2819"/>
      <c r="FT2819"/>
      <c r="FU2819"/>
      <c r="FV2819"/>
      <c r="FW2819"/>
      <c r="FX2819"/>
      <c r="FY2819"/>
      <c r="FZ2819"/>
      <c r="GA2819" s="1"/>
      <c r="GB2819"/>
      <c r="GC2819"/>
      <c r="GD2819"/>
      <c r="GE2819"/>
      <c r="GF2819"/>
      <c r="GG2819"/>
      <c r="GH2819"/>
      <c r="GI2819"/>
      <c r="GJ2819"/>
      <c r="GK2819"/>
      <c r="GL2819"/>
      <c r="GM2819"/>
      <c r="GN2819"/>
      <c r="GO2819"/>
      <c r="GP2819"/>
      <c r="GQ2819"/>
      <c r="GR2819"/>
      <c r="GS2819"/>
      <c r="GT2819"/>
      <c r="GU2819"/>
      <c r="GV2819"/>
      <c r="GW2819"/>
      <c r="GX2819"/>
      <c r="GY2819"/>
      <c r="GZ2819"/>
      <c r="HA2819"/>
      <c r="HB2819"/>
      <c r="HC2819"/>
      <c r="HD2819"/>
      <c r="HE2819"/>
      <c r="HF2819"/>
      <c r="HG2819"/>
      <c r="HH2819"/>
      <c r="HI2819"/>
      <c r="HJ2819"/>
      <c r="HK2819"/>
      <c r="HL2819"/>
      <c r="HM2819"/>
      <c r="HN2819"/>
      <c r="HO2819"/>
      <c r="HP2819"/>
      <c r="HQ2819"/>
      <c r="HR2819"/>
      <c r="HS2819"/>
      <c r="HT2819"/>
      <c r="HU2819"/>
      <c r="HV2819"/>
      <c r="HW2819"/>
      <c r="HX2819"/>
      <c r="HY2819"/>
      <c r="HZ2819"/>
      <c r="IA2819"/>
      <c r="IB2819"/>
      <c r="IC2819"/>
      <c r="ID2819"/>
      <c r="IE2819"/>
      <c r="IF2819"/>
      <c r="IG2819"/>
      <c r="IH2819"/>
      <c r="II2819"/>
      <c r="IJ2819" s="1"/>
      <c r="IK2819"/>
      <c r="IL2819"/>
      <c r="IM2819"/>
      <c r="IN2819"/>
      <c r="IO2819"/>
      <c r="IP2819"/>
      <c r="IQ2819"/>
      <c r="IR2819"/>
      <c r="IS2819"/>
      <c r="IT2819"/>
      <c r="IU2819"/>
      <c r="IV2819"/>
      <c r="IW2819"/>
      <c r="IX2819"/>
      <c r="IY2819"/>
      <c r="IZ2819"/>
      <c r="JA2819"/>
      <c r="JB2819"/>
      <c r="JC2819"/>
      <c r="JD2819"/>
      <c r="JE2819"/>
      <c r="JF2819"/>
      <c r="JG2819"/>
      <c r="JH2819"/>
      <c r="JI2819"/>
      <c r="JJ2819"/>
      <c r="JK2819"/>
      <c r="JL2819"/>
      <c r="JM2819"/>
      <c r="JN2819"/>
      <c r="JO2819"/>
      <c r="JP2819"/>
      <c r="JQ2819"/>
      <c r="JR2819"/>
      <c r="JS2819"/>
      <c r="JT2819"/>
      <c r="JU2819"/>
      <c r="JV2819"/>
      <c r="JW2819"/>
      <c r="JX2819"/>
      <c r="JY2819"/>
      <c r="JZ2819"/>
      <c r="KA2819"/>
      <c r="RX2819" s="644"/>
    </row>
    <row r="2820" spans="1:492">
      <c r="A2820"/>
      <c r="B2820" s="541"/>
      <c r="BM2820" s="55"/>
      <c r="BN2820" s="55"/>
      <c r="BO2820" s="55"/>
      <c r="BP2820" s="55"/>
      <c r="BQ2820" s="55"/>
      <c r="BR2820" s="55"/>
      <c r="BS2820" s="55"/>
      <c r="BT2820" s="55"/>
      <c r="BU2820" s="55"/>
      <c r="BV2820" s="55"/>
      <c r="BW2820" s="55"/>
      <c r="BX2820" s="55"/>
      <c r="BY2820" s="55"/>
      <c r="BZ2820" s="55"/>
      <c r="CA2820" s="55"/>
      <c r="CB2820" s="55"/>
      <c r="CC2820" s="55"/>
      <c r="CD2820" s="55"/>
      <c r="CE2820" s="55"/>
      <c r="CF2820" s="55"/>
      <c r="CG2820" s="55"/>
      <c r="CH2820" s="55"/>
      <c r="CI2820" s="55"/>
      <c r="CJ2820" s="55"/>
      <c r="CK2820" s="55"/>
      <c r="CL2820" s="55"/>
      <c r="CM2820" s="55"/>
      <c r="CN2820" s="55"/>
      <c r="CO2820" s="55"/>
      <c r="CP2820" s="55"/>
      <c r="CQ2820" s="55"/>
      <c r="CR2820" s="55"/>
      <c r="CS2820" s="55"/>
      <c r="CT2820" s="55"/>
      <c r="CU2820" s="55"/>
      <c r="CV2820" s="55"/>
      <c r="CW2820" s="55"/>
      <c r="CX2820" s="55"/>
      <c r="CY2820" s="55"/>
      <c r="CZ2820" s="55"/>
      <c r="DA2820" s="55"/>
      <c r="DB2820" s="55"/>
      <c r="DC2820" s="55"/>
      <c r="DD2820" s="55"/>
      <c r="DE2820" s="55"/>
      <c r="DF2820" s="55"/>
      <c r="DG2820" s="55"/>
      <c r="DH2820" s="55"/>
      <c r="DI2820" s="55"/>
      <c r="DJ2820" s="55"/>
      <c r="DK2820" s="55"/>
      <c r="DL2820" s="55"/>
      <c r="DM2820" s="55"/>
      <c r="DN2820" s="55"/>
      <c r="DO2820" s="55"/>
      <c r="DP2820" s="55"/>
      <c r="DQ2820" s="55"/>
      <c r="DR2820" s="55"/>
      <c r="DS2820" s="55"/>
      <c r="DT2820" s="55"/>
      <c r="DU2820" s="55"/>
      <c r="DV2820" s="55"/>
      <c r="DW2820" s="55"/>
      <c r="DX2820" s="55"/>
      <c r="DY2820" s="55"/>
      <c r="DZ2820" s="55"/>
      <c r="EA2820" s="55"/>
      <c r="EB2820" s="55"/>
      <c r="EC2820" s="55"/>
      <c r="ED2820" s="55"/>
      <c r="EE2820" s="55"/>
      <c r="EF2820" s="55"/>
      <c r="EG2820" s="55"/>
      <c r="EH2820" s="55"/>
      <c r="EI2820" s="55"/>
      <c r="EJ2820" s="55"/>
      <c r="EK2820" s="55"/>
      <c r="EL2820" s="55"/>
      <c r="EM2820" s="55"/>
      <c r="EN2820" s="55"/>
      <c r="EO2820" s="55"/>
      <c r="EP2820" s="55"/>
      <c r="EQ2820" s="55"/>
      <c r="ER2820" s="55"/>
      <c r="ES2820" s="55"/>
      <c r="ET2820" s="55"/>
      <c r="EU2820" s="55"/>
      <c r="EV2820" s="55"/>
      <c r="EW2820" s="55"/>
      <c r="EX2820" s="55"/>
      <c r="EY2820"/>
      <c r="EZ2820"/>
      <c r="FA2820"/>
      <c r="FB2820"/>
      <c r="FC2820"/>
      <c r="FD2820"/>
      <c r="FE2820"/>
      <c r="FF2820"/>
      <c r="FG2820"/>
      <c r="FH2820"/>
      <c r="FI2820"/>
      <c r="FJ2820"/>
      <c r="FK2820"/>
      <c r="FL2820"/>
      <c r="FM2820"/>
      <c r="FN2820"/>
      <c r="FO2820"/>
      <c r="FP2820"/>
      <c r="FQ2820"/>
      <c r="FR2820"/>
      <c r="FS2820"/>
      <c r="FT2820"/>
      <c r="FU2820"/>
      <c r="FV2820"/>
      <c r="FW2820"/>
      <c r="FX2820"/>
      <c r="FY2820"/>
      <c r="FZ2820"/>
      <c r="GA2820" s="1"/>
      <c r="GB2820"/>
      <c r="GC2820"/>
      <c r="GD2820"/>
      <c r="GE2820"/>
      <c r="GF2820"/>
      <c r="GG2820"/>
      <c r="GH2820"/>
      <c r="GI2820"/>
      <c r="GJ2820"/>
      <c r="GK2820"/>
      <c r="GL2820"/>
      <c r="GM2820"/>
      <c r="GN2820"/>
      <c r="GO2820"/>
      <c r="GP2820"/>
      <c r="GQ2820"/>
      <c r="GR2820"/>
      <c r="GS2820"/>
      <c r="GT2820"/>
      <c r="GU2820"/>
      <c r="GV2820"/>
      <c r="GW2820"/>
      <c r="GX2820"/>
      <c r="GY2820"/>
      <c r="GZ2820"/>
      <c r="HA2820"/>
      <c r="HB2820"/>
      <c r="HC2820"/>
      <c r="HD2820"/>
      <c r="HE2820"/>
      <c r="HF2820"/>
      <c r="HG2820"/>
      <c r="HH2820"/>
      <c r="HI2820"/>
      <c r="HJ2820"/>
      <c r="HK2820"/>
      <c r="HL2820"/>
      <c r="HM2820"/>
      <c r="HN2820"/>
      <c r="HO2820"/>
      <c r="HP2820"/>
      <c r="HQ2820"/>
      <c r="HR2820"/>
      <c r="HS2820"/>
      <c r="HT2820"/>
      <c r="HU2820"/>
      <c r="HV2820"/>
      <c r="HW2820"/>
      <c r="HX2820"/>
      <c r="HY2820"/>
      <c r="HZ2820"/>
      <c r="IA2820"/>
      <c r="IB2820"/>
      <c r="IC2820"/>
      <c r="ID2820"/>
      <c r="IE2820"/>
      <c r="IF2820"/>
      <c r="IG2820"/>
      <c r="IH2820"/>
      <c r="II2820"/>
      <c r="IJ2820" s="1"/>
      <c r="IK2820"/>
      <c r="IL2820"/>
      <c r="IM2820"/>
      <c r="IN2820"/>
      <c r="IO2820"/>
      <c r="IP2820"/>
      <c r="IQ2820"/>
      <c r="IR2820"/>
      <c r="IS2820"/>
      <c r="IT2820"/>
      <c r="IU2820"/>
      <c r="IV2820"/>
      <c r="IW2820"/>
      <c r="IX2820"/>
      <c r="IY2820"/>
      <c r="IZ2820"/>
      <c r="JA2820"/>
      <c r="JB2820"/>
      <c r="JC2820"/>
      <c r="JD2820"/>
      <c r="JE2820"/>
      <c r="JF2820"/>
      <c r="JG2820"/>
      <c r="JH2820"/>
      <c r="JI2820"/>
      <c r="JJ2820"/>
      <c r="JK2820"/>
      <c r="JL2820"/>
      <c r="JM2820"/>
      <c r="JN2820"/>
      <c r="JO2820"/>
      <c r="JP2820"/>
      <c r="JQ2820"/>
      <c r="JR2820"/>
      <c r="JS2820"/>
      <c r="JT2820"/>
      <c r="JU2820"/>
      <c r="JV2820"/>
      <c r="JW2820"/>
      <c r="JX2820"/>
      <c r="JY2820"/>
      <c r="JZ2820"/>
      <c r="KA2820"/>
      <c r="RX2820" s="644"/>
    </row>
    <row r="2821" spans="1:492">
      <c r="A2821"/>
      <c r="B2821" s="541"/>
      <c r="BM2821" s="55"/>
      <c r="BN2821" s="55"/>
      <c r="BO2821" s="55"/>
      <c r="BP2821" s="55"/>
      <c r="BQ2821" s="55"/>
      <c r="BR2821" s="55"/>
      <c r="BS2821" s="55"/>
      <c r="BT2821" s="55"/>
      <c r="BU2821" s="55"/>
      <c r="BV2821" s="55"/>
      <c r="BW2821" s="55"/>
      <c r="BX2821" s="55"/>
      <c r="BY2821" s="55"/>
      <c r="BZ2821" s="55"/>
      <c r="CA2821" s="55"/>
      <c r="CB2821" s="55"/>
      <c r="CC2821" s="55"/>
      <c r="CD2821" s="55"/>
      <c r="CE2821" s="55"/>
      <c r="CF2821" s="55"/>
      <c r="CG2821" s="55"/>
      <c r="CH2821" s="55"/>
      <c r="CI2821" s="55"/>
      <c r="CJ2821" s="55"/>
      <c r="CK2821" s="55"/>
      <c r="CL2821" s="55"/>
      <c r="CM2821" s="55"/>
      <c r="CN2821" s="55"/>
      <c r="CO2821" s="55"/>
      <c r="CP2821" s="55"/>
      <c r="CQ2821" s="55"/>
      <c r="CR2821" s="55"/>
      <c r="CS2821" s="55"/>
      <c r="CT2821" s="55"/>
      <c r="CU2821" s="55"/>
      <c r="CV2821" s="55"/>
      <c r="CW2821" s="55"/>
      <c r="CX2821" s="55"/>
      <c r="CY2821" s="55"/>
      <c r="CZ2821" s="55"/>
      <c r="DA2821" s="55"/>
      <c r="DB2821" s="55"/>
      <c r="DC2821" s="55"/>
      <c r="DD2821" s="55"/>
      <c r="DE2821" s="55"/>
      <c r="DF2821" s="55"/>
      <c r="DG2821" s="55"/>
      <c r="DH2821" s="55"/>
      <c r="DI2821" s="55"/>
      <c r="DJ2821" s="55"/>
      <c r="DK2821" s="55"/>
      <c r="DL2821" s="55"/>
      <c r="DM2821" s="55"/>
      <c r="DN2821" s="55"/>
      <c r="DO2821" s="55"/>
      <c r="DP2821" s="55"/>
      <c r="DQ2821" s="55"/>
      <c r="DR2821" s="55"/>
      <c r="DS2821" s="55"/>
      <c r="DT2821" s="55"/>
      <c r="DU2821" s="55"/>
      <c r="DV2821" s="55"/>
      <c r="DW2821" s="55"/>
      <c r="DX2821" s="55"/>
      <c r="DY2821" s="55"/>
      <c r="DZ2821" s="55"/>
      <c r="EA2821" s="55"/>
      <c r="EB2821" s="55"/>
      <c r="EC2821" s="55"/>
      <c r="ED2821" s="55"/>
      <c r="EE2821" s="55"/>
      <c r="EF2821" s="55"/>
      <c r="EG2821" s="55"/>
      <c r="EH2821" s="55"/>
      <c r="EI2821" s="55"/>
      <c r="EJ2821" s="55"/>
      <c r="EK2821" s="55"/>
      <c r="EL2821" s="55"/>
      <c r="EM2821" s="55"/>
      <c r="EN2821" s="55"/>
      <c r="EO2821" s="55"/>
      <c r="EP2821" s="55"/>
      <c r="EQ2821" s="55"/>
      <c r="ER2821" s="55"/>
      <c r="ES2821" s="55"/>
      <c r="ET2821" s="55"/>
      <c r="EU2821" s="55"/>
      <c r="EV2821" s="55"/>
      <c r="EW2821" s="55"/>
      <c r="EX2821" s="55"/>
      <c r="EY2821"/>
      <c r="EZ2821"/>
      <c r="FA2821"/>
      <c r="FB2821"/>
      <c r="FC2821"/>
      <c r="FD2821"/>
      <c r="FE2821"/>
      <c r="FF2821"/>
      <c r="FG2821"/>
      <c r="FH2821"/>
      <c r="FI2821"/>
      <c r="FJ2821"/>
      <c r="FK2821"/>
      <c r="FL2821"/>
      <c r="FM2821"/>
      <c r="FN2821"/>
      <c r="FO2821"/>
      <c r="FP2821"/>
      <c r="FQ2821"/>
      <c r="FR2821"/>
      <c r="FS2821"/>
      <c r="FT2821"/>
      <c r="FU2821"/>
      <c r="FV2821"/>
      <c r="FW2821"/>
      <c r="FX2821"/>
      <c r="FY2821"/>
      <c r="FZ2821"/>
      <c r="GA2821" s="1"/>
      <c r="GB2821"/>
      <c r="GC2821"/>
      <c r="GD2821"/>
      <c r="GE2821"/>
      <c r="GF2821"/>
      <c r="GG2821"/>
      <c r="GH2821"/>
      <c r="GI2821"/>
      <c r="GJ2821"/>
      <c r="GK2821"/>
      <c r="GL2821"/>
      <c r="GM2821"/>
      <c r="GN2821"/>
      <c r="GO2821"/>
      <c r="GP2821"/>
      <c r="GQ2821"/>
      <c r="GR2821"/>
      <c r="GS2821"/>
      <c r="GT2821"/>
      <c r="GU2821"/>
      <c r="GV2821"/>
      <c r="GW2821"/>
      <c r="GX2821"/>
      <c r="GY2821"/>
      <c r="GZ2821"/>
      <c r="HA2821"/>
      <c r="HB2821"/>
      <c r="HC2821"/>
      <c r="HD2821"/>
      <c r="HE2821"/>
      <c r="HF2821"/>
      <c r="HG2821"/>
      <c r="HH2821"/>
      <c r="HI2821"/>
      <c r="HJ2821"/>
      <c r="HK2821"/>
      <c r="HL2821"/>
      <c r="HM2821"/>
      <c r="HN2821"/>
      <c r="HO2821"/>
      <c r="HP2821"/>
      <c r="HQ2821"/>
      <c r="HR2821"/>
      <c r="HS2821"/>
      <c r="HT2821"/>
      <c r="HU2821"/>
      <c r="HV2821"/>
      <c r="HW2821"/>
      <c r="HX2821"/>
      <c r="HY2821"/>
      <c r="HZ2821"/>
      <c r="IA2821"/>
      <c r="IB2821"/>
      <c r="IC2821"/>
      <c r="ID2821"/>
      <c r="IE2821"/>
      <c r="IF2821"/>
      <c r="IG2821"/>
      <c r="IH2821"/>
      <c r="II2821"/>
      <c r="IJ2821" s="1"/>
      <c r="IK2821"/>
      <c r="IL2821"/>
      <c r="IM2821"/>
      <c r="IN2821"/>
      <c r="IO2821"/>
      <c r="IP2821"/>
      <c r="IQ2821"/>
      <c r="IR2821"/>
      <c r="IS2821"/>
      <c r="IT2821"/>
      <c r="IU2821"/>
      <c r="IV2821"/>
      <c r="IW2821"/>
      <c r="IX2821"/>
      <c r="IY2821"/>
      <c r="IZ2821"/>
      <c r="JA2821"/>
      <c r="JB2821"/>
      <c r="JC2821"/>
      <c r="JD2821"/>
      <c r="JE2821"/>
      <c r="JF2821"/>
      <c r="JG2821"/>
      <c r="JH2821"/>
      <c r="JI2821"/>
      <c r="JJ2821"/>
      <c r="JK2821"/>
      <c r="JL2821"/>
      <c r="JM2821"/>
      <c r="JN2821"/>
      <c r="JO2821"/>
      <c r="JP2821"/>
      <c r="JQ2821"/>
      <c r="JR2821"/>
      <c r="JS2821"/>
      <c r="JT2821"/>
      <c r="JU2821"/>
      <c r="JV2821"/>
      <c r="JW2821"/>
      <c r="JX2821"/>
      <c r="JY2821"/>
      <c r="JZ2821"/>
      <c r="KA2821"/>
      <c r="RX2821" s="644"/>
    </row>
    <row r="2822" spans="1:492">
      <c r="A2822"/>
      <c r="B2822" s="541"/>
      <c r="BM2822" s="55"/>
      <c r="BN2822" s="55"/>
      <c r="BO2822" s="55"/>
      <c r="BP2822" s="55"/>
      <c r="BQ2822" s="55"/>
      <c r="BR2822" s="55"/>
      <c r="BS2822" s="55"/>
      <c r="BT2822" s="55"/>
      <c r="BU2822" s="55"/>
      <c r="BV2822" s="55"/>
      <c r="BW2822" s="55"/>
      <c r="BX2822" s="55"/>
      <c r="BY2822" s="55"/>
      <c r="BZ2822" s="55"/>
      <c r="CA2822" s="55"/>
      <c r="CB2822" s="55"/>
      <c r="CC2822" s="55"/>
      <c r="CD2822" s="55"/>
      <c r="CE2822" s="55"/>
      <c r="CF2822" s="55"/>
      <c r="CG2822" s="55"/>
      <c r="CH2822" s="55"/>
      <c r="CI2822" s="55"/>
      <c r="CJ2822" s="55"/>
      <c r="CK2822" s="55"/>
      <c r="CL2822" s="55"/>
      <c r="CM2822" s="55"/>
      <c r="CN2822" s="55"/>
      <c r="CO2822" s="55"/>
      <c r="CP2822" s="55"/>
      <c r="CQ2822" s="55"/>
      <c r="CR2822" s="55"/>
      <c r="CS2822" s="55"/>
      <c r="CT2822" s="55"/>
      <c r="CU2822" s="55"/>
      <c r="CV2822" s="55"/>
      <c r="CW2822" s="55"/>
      <c r="CX2822" s="55"/>
      <c r="CY2822" s="55"/>
      <c r="CZ2822" s="55"/>
      <c r="DA2822" s="55"/>
      <c r="DB2822" s="55"/>
      <c r="DC2822" s="55"/>
      <c r="DD2822" s="55"/>
      <c r="DE2822" s="55"/>
      <c r="DF2822" s="55"/>
      <c r="DG2822" s="55"/>
      <c r="DH2822" s="55"/>
      <c r="DI2822" s="55"/>
      <c r="DJ2822" s="55"/>
      <c r="DK2822" s="55"/>
      <c r="DL2822" s="55"/>
      <c r="DM2822" s="55"/>
      <c r="DN2822" s="55"/>
      <c r="DO2822" s="55"/>
      <c r="DP2822" s="55"/>
      <c r="DQ2822" s="55"/>
      <c r="DR2822" s="55"/>
      <c r="DS2822" s="55"/>
      <c r="DT2822" s="55"/>
      <c r="DU2822" s="55"/>
      <c r="DV2822" s="55"/>
      <c r="DW2822" s="55"/>
      <c r="DX2822" s="55"/>
      <c r="DY2822" s="55"/>
      <c r="DZ2822" s="55"/>
      <c r="EA2822" s="55"/>
      <c r="EB2822" s="55"/>
      <c r="EC2822" s="55"/>
      <c r="ED2822" s="55"/>
      <c r="EE2822" s="55"/>
      <c r="EF2822" s="55"/>
      <c r="EG2822" s="55"/>
      <c r="EH2822" s="55"/>
      <c r="EI2822" s="55"/>
      <c r="EJ2822" s="55"/>
      <c r="EK2822" s="55"/>
      <c r="EL2822" s="55"/>
      <c r="EM2822" s="55"/>
      <c r="EN2822" s="55"/>
      <c r="EO2822" s="55"/>
      <c r="EP2822" s="55"/>
      <c r="EQ2822" s="55"/>
      <c r="ER2822" s="55"/>
      <c r="ES2822" s="55"/>
      <c r="ET2822" s="55"/>
      <c r="EU2822" s="55"/>
      <c r="EV2822" s="55"/>
      <c r="EW2822" s="55"/>
      <c r="EX2822" s="55"/>
      <c r="EY2822"/>
      <c r="EZ2822"/>
      <c r="FA2822"/>
      <c r="FB2822"/>
      <c r="FC2822"/>
      <c r="FD2822"/>
      <c r="FE2822"/>
      <c r="FF2822"/>
      <c r="FG2822"/>
      <c r="FH2822"/>
      <c r="FI2822"/>
      <c r="FJ2822"/>
      <c r="FK2822"/>
      <c r="FL2822"/>
      <c r="FM2822"/>
      <c r="FN2822"/>
      <c r="FO2822"/>
      <c r="FP2822"/>
      <c r="FQ2822"/>
      <c r="FR2822"/>
      <c r="FS2822"/>
      <c r="FT2822"/>
      <c r="FU2822"/>
      <c r="FV2822"/>
      <c r="FW2822"/>
      <c r="FX2822"/>
      <c r="FY2822"/>
      <c r="FZ2822"/>
      <c r="GA2822" s="1"/>
      <c r="GB2822"/>
      <c r="GC2822"/>
      <c r="GD2822"/>
      <c r="GE2822"/>
      <c r="GF2822"/>
      <c r="GG2822"/>
      <c r="GH2822"/>
      <c r="GI2822"/>
      <c r="GJ2822"/>
      <c r="GK2822"/>
      <c r="GL2822"/>
      <c r="GM2822"/>
      <c r="GN2822"/>
      <c r="GO2822"/>
      <c r="GP2822"/>
      <c r="GQ2822"/>
      <c r="GR2822"/>
      <c r="GS2822"/>
      <c r="GT2822"/>
      <c r="GU2822"/>
      <c r="GV2822"/>
      <c r="GW2822"/>
      <c r="GX2822"/>
      <c r="GY2822"/>
      <c r="GZ2822"/>
      <c r="HA2822"/>
      <c r="HB2822"/>
      <c r="HC2822"/>
      <c r="HD2822"/>
      <c r="HE2822"/>
      <c r="HF2822"/>
      <c r="HG2822"/>
      <c r="HH2822"/>
      <c r="HI2822"/>
      <c r="HJ2822"/>
      <c r="HK2822"/>
      <c r="HL2822"/>
      <c r="HM2822"/>
      <c r="HN2822"/>
      <c r="HO2822"/>
      <c r="HP2822"/>
      <c r="HQ2822"/>
      <c r="HR2822"/>
      <c r="HS2822"/>
      <c r="HT2822"/>
      <c r="HU2822"/>
      <c r="HV2822"/>
      <c r="HW2822"/>
      <c r="HX2822"/>
      <c r="HY2822"/>
      <c r="HZ2822"/>
      <c r="IA2822"/>
      <c r="IB2822"/>
      <c r="IC2822"/>
      <c r="ID2822"/>
      <c r="IE2822"/>
      <c r="IF2822"/>
      <c r="IG2822"/>
      <c r="IH2822"/>
      <c r="II2822"/>
      <c r="IJ2822" s="1"/>
      <c r="IK2822"/>
      <c r="IL2822"/>
      <c r="IM2822"/>
      <c r="IN2822"/>
      <c r="IO2822"/>
      <c r="IP2822"/>
      <c r="IQ2822"/>
      <c r="IR2822"/>
      <c r="IS2822"/>
      <c r="IT2822"/>
      <c r="IU2822"/>
      <c r="IV2822"/>
      <c r="IW2822"/>
      <c r="IX2822"/>
      <c r="IY2822"/>
      <c r="IZ2822"/>
      <c r="JA2822"/>
      <c r="JB2822"/>
      <c r="JC2822"/>
      <c r="JD2822"/>
      <c r="JE2822"/>
      <c r="JF2822"/>
      <c r="JG2822"/>
      <c r="JH2822"/>
      <c r="JI2822"/>
      <c r="JJ2822"/>
      <c r="JK2822"/>
      <c r="JL2822"/>
      <c r="JM2822"/>
      <c r="JN2822"/>
      <c r="JO2822"/>
      <c r="JP2822"/>
      <c r="JQ2822"/>
      <c r="JR2822"/>
      <c r="JS2822"/>
      <c r="JT2822"/>
      <c r="JU2822"/>
      <c r="JV2822"/>
      <c r="JW2822"/>
      <c r="JX2822"/>
      <c r="JY2822"/>
      <c r="JZ2822"/>
      <c r="KA2822"/>
      <c r="RX2822" s="644"/>
    </row>
    <row r="2823" spans="1:492">
      <c r="A2823"/>
      <c r="B2823" s="541"/>
      <c r="BM2823" s="55"/>
      <c r="BN2823" s="55"/>
      <c r="BO2823" s="55"/>
      <c r="BP2823" s="55"/>
      <c r="BQ2823" s="55"/>
      <c r="BR2823" s="55"/>
      <c r="BS2823" s="55"/>
      <c r="BT2823" s="55"/>
      <c r="BU2823" s="55"/>
      <c r="BV2823" s="55"/>
      <c r="BW2823" s="55"/>
      <c r="BX2823" s="55"/>
      <c r="BY2823" s="55"/>
      <c r="BZ2823" s="55"/>
      <c r="CA2823" s="55"/>
      <c r="CB2823" s="55"/>
      <c r="CC2823" s="55"/>
      <c r="CD2823" s="55"/>
      <c r="CE2823" s="55"/>
      <c r="CF2823" s="55"/>
      <c r="CG2823" s="55"/>
      <c r="CH2823" s="55"/>
      <c r="CI2823" s="55"/>
      <c r="CJ2823" s="55"/>
      <c r="CK2823" s="55"/>
      <c r="CL2823" s="55"/>
      <c r="CM2823" s="55"/>
      <c r="CN2823" s="55"/>
      <c r="CO2823" s="55"/>
      <c r="CP2823" s="55"/>
      <c r="CQ2823" s="55"/>
      <c r="CR2823" s="55"/>
      <c r="CS2823" s="55"/>
      <c r="CT2823" s="55"/>
      <c r="CU2823" s="55"/>
      <c r="CV2823" s="55"/>
      <c r="CW2823" s="55"/>
      <c r="CX2823" s="55"/>
      <c r="CY2823" s="55"/>
      <c r="CZ2823" s="55"/>
      <c r="DA2823" s="55"/>
      <c r="DB2823" s="55"/>
      <c r="DC2823" s="55"/>
      <c r="DD2823" s="55"/>
      <c r="DE2823" s="55"/>
      <c r="DF2823" s="55"/>
      <c r="DG2823" s="55"/>
      <c r="DH2823" s="55"/>
      <c r="DI2823" s="55"/>
      <c r="DJ2823" s="55"/>
      <c r="DK2823" s="55"/>
      <c r="DL2823" s="55"/>
      <c r="DM2823" s="55"/>
      <c r="DN2823" s="55"/>
      <c r="DO2823" s="55"/>
      <c r="DP2823" s="55"/>
      <c r="DQ2823" s="55"/>
      <c r="DR2823" s="55"/>
      <c r="DS2823" s="55"/>
      <c r="DT2823" s="55"/>
      <c r="DU2823" s="55"/>
      <c r="DV2823" s="55"/>
      <c r="DW2823" s="55"/>
      <c r="DX2823" s="55"/>
      <c r="DY2823" s="55"/>
      <c r="DZ2823" s="55"/>
      <c r="EA2823" s="55"/>
      <c r="EB2823" s="55"/>
      <c r="EC2823" s="55"/>
      <c r="ED2823" s="55"/>
      <c r="EE2823" s="55"/>
      <c r="EF2823" s="55"/>
      <c r="EG2823" s="55"/>
      <c r="EH2823" s="55"/>
      <c r="EI2823" s="55"/>
      <c r="EJ2823" s="55"/>
      <c r="EK2823" s="55"/>
      <c r="EL2823" s="55"/>
      <c r="EM2823" s="55"/>
      <c r="EN2823" s="55"/>
      <c r="EO2823" s="55"/>
      <c r="EP2823" s="55"/>
      <c r="EQ2823" s="55"/>
      <c r="ER2823" s="55"/>
      <c r="ES2823" s="55"/>
      <c r="ET2823" s="55"/>
      <c r="EU2823" s="55"/>
      <c r="EV2823" s="55"/>
      <c r="EW2823" s="55"/>
      <c r="EX2823" s="55"/>
      <c r="EY2823"/>
      <c r="EZ2823"/>
      <c r="FA2823"/>
      <c r="FB2823"/>
      <c r="FC2823"/>
      <c r="FD2823"/>
      <c r="FE2823"/>
      <c r="FF2823"/>
      <c r="FG2823"/>
      <c r="FH2823"/>
      <c r="FI2823"/>
      <c r="FJ2823"/>
      <c r="FK2823"/>
      <c r="FL2823"/>
      <c r="FM2823"/>
      <c r="FN2823"/>
      <c r="FO2823"/>
      <c r="FP2823"/>
      <c r="FQ2823"/>
      <c r="FR2823"/>
      <c r="FS2823"/>
      <c r="FT2823"/>
      <c r="FU2823"/>
      <c r="FV2823"/>
      <c r="FW2823"/>
      <c r="FX2823"/>
      <c r="FY2823"/>
      <c r="FZ2823"/>
      <c r="GA2823" s="1"/>
      <c r="GB2823"/>
      <c r="GC2823"/>
      <c r="GD2823"/>
      <c r="GE2823"/>
      <c r="GF2823"/>
      <c r="GG2823"/>
      <c r="GH2823"/>
      <c r="GI2823"/>
      <c r="GJ2823"/>
      <c r="GK2823"/>
      <c r="GL2823"/>
      <c r="GM2823"/>
      <c r="GN2823"/>
      <c r="GO2823"/>
      <c r="GP2823"/>
      <c r="GQ2823"/>
      <c r="GR2823"/>
      <c r="GS2823"/>
      <c r="GT2823"/>
      <c r="GU2823"/>
      <c r="GV2823"/>
      <c r="GW2823"/>
      <c r="GX2823"/>
      <c r="GY2823"/>
      <c r="GZ2823"/>
      <c r="HA2823"/>
      <c r="HB2823"/>
      <c r="HC2823"/>
      <c r="HD2823"/>
      <c r="HE2823"/>
      <c r="HF2823"/>
      <c r="HG2823"/>
      <c r="HH2823"/>
      <c r="HI2823"/>
      <c r="HJ2823"/>
      <c r="HK2823"/>
      <c r="HL2823"/>
      <c r="HM2823"/>
      <c r="HN2823"/>
      <c r="HO2823"/>
      <c r="HP2823"/>
      <c r="HQ2823"/>
      <c r="HR2823"/>
      <c r="HS2823"/>
      <c r="HT2823"/>
      <c r="HU2823"/>
      <c r="HV2823"/>
      <c r="HW2823"/>
      <c r="HX2823"/>
      <c r="HY2823"/>
      <c r="HZ2823"/>
      <c r="IA2823"/>
      <c r="IB2823"/>
      <c r="IC2823"/>
      <c r="ID2823"/>
      <c r="IE2823"/>
      <c r="IF2823"/>
      <c r="IG2823"/>
      <c r="IH2823"/>
      <c r="II2823"/>
      <c r="IJ2823" s="1"/>
      <c r="IK2823"/>
      <c r="IL2823"/>
      <c r="IM2823"/>
      <c r="IN2823"/>
      <c r="IO2823"/>
      <c r="IP2823"/>
      <c r="IQ2823"/>
      <c r="IR2823"/>
      <c r="IS2823"/>
      <c r="IT2823"/>
      <c r="IU2823"/>
      <c r="IV2823"/>
      <c r="IW2823"/>
      <c r="IX2823"/>
      <c r="IY2823"/>
      <c r="IZ2823"/>
      <c r="JA2823"/>
      <c r="JB2823"/>
      <c r="JC2823"/>
      <c r="JD2823"/>
      <c r="JE2823"/>
      <c r="JF2823"/>
      <c r="JG2823"/>
      <c r="JH2823"/>
      <c r="JI2823"/>
      <c r="JJ2823"/>
      <c r="JK2823"/>
      <c r="JL2823"/>
      <c r="JM2823"/>
      <c r="JN2823"/>
      <c r="JO2823"/>
      <c r="JP2823"/>
      <c r="JQ2823"/>
      <c r="JR2823"/>
      <c r="JS2823"/>
      <c r="JT2823"/>
      <c r="JU2823"/>
      <c r="JV2823"/>
      <c r="JW2823"/>
      <c r="JX2823"/>
      <c r="JY2823"/>
      <c r="JZ2823"/>
      <c r="KA2823"/>
      <c r="RX2823" s="644"/>
    </row>
    <row r="2824" spans="1:492">
      <c r="A2824"/>
      <c r="B2824" s="541"/>
      <c r="BM2824" s="55"/>
      <c r="BN2824" s="55"/>
      <c r="BO2824" s="55"/>
      <c r="BP2824" s="55"/>
      <c r="BQ2824" s="55"/>
      <c r="BR2824" s="55"/>
      <c r="BS2824" s="55"/>
      <c r="BT2824" s="55"/>
      <c r="BU2824" s="55"/>
      <c r="BV2824" s="55"/>
      <c r="BW2824" s="55"/>
      <c r="BX2824" s="55"/>
      <c r="BY2824" s="55"/>
      <c r="BZ2824" s="55"/>
      <c r="CA2824" s="55"/>
      <c r="CB2824" s="55"/>
      <c r="CC2824" s="55"/>
      <c r="CD2824" s="55"/>
      <c r="CE2824" s="55"/>
      <c r="CF2824" s="55"/>
      <c r="CG2824" s="55"/>
      <c r="CH2824" s="55"/>
      <c r="CI2824" s="55"/>
      <c r="CJ2824" s="55"/>
      <c r="CK2824" s="55"/>
      <c r="CL2824" s="55"/>
      <c r="CM2824" s="55"/>
      <c r="CN2824" s="55"/>
      <c r="CO2824" s="55"/>
      <c r="CP2824" s="55"/>
      <c r="CQ2824" s="55"/>
      <c r="CR2824" s="55"/>
      <c r="CS2824" s="55"/>
      <c r="CT2824" s="55"/>
      <c r="CU2824" s="55"/>
      <c r="CV2824" s="55"/>
      <c r="CW2824" s="55"/>
      <c r="CX2824" s="55"/>
      <c r="CY2824" s="55"/>
      <c r="CZ2824" s="55"/>
      <c r="DA2824" s="55"/>
      <c r="DB2824" s="55"/>
      <c r="DC2824" s="55"/>
      <c r="DD2824" s="55"/>
      <c r="DE2824" s="55"/>
      <c r="DF2824" s="55"/>
      <c r="DG2824" s="55"/>
      <c r="DH2824" s="55"/>
      <c r="DI2824" s="55"/>
      <c r="DJ2824" s="55"/>
      <c r="DK2824" s="55"/>
      <c r="DL2824" s="55"/>
      <c r="DM2824" s="55"/>
      <c r="DN2824" s="55"/>
      <c r="DO2824" s="55"/>
      <c r="DP2824" s="55"/>
      <c r="DQ2824" s="55"/>
      <c r="DR2824" s="55"/>
      <c r="DS2824" s="55"/>
      <c r="DT2824" s="55"/>
      <c r="DU2824" s="55"/>
      <c r="DV2824" s="55"/>
      <c r="DW2824" s="55"/>
      <c r="DX2824" s="55"/>
      <c r="DY2824" s="55"/>
      <c r="DZ2824" s="55"/>
      <c r="EA2824" s="55"/>
      <c r="EB2824" s="55"/>
      <c r="EC2824" s="55"/>
      <c r="ED2824" s="55"/>
      <c r="EE2824" s="55"/>
      <c r="EF2824" s="55"/>
      <c r="EG2824" s="55"/>
      <c r="EH2824" s="55"/>
      <c r="EI2824" s="55"/>
      <c r="EJ2824" s="55"/>
      <c r="EK2824" s="55"/>
      <c r="EL2824" s="55"/>
      <c r="EM2824" s="55"/>
      <c r="EN2824" s="55"/>
      <c r="EO2824" s="55"/>
      <c r="EP2824" s="55"/>
      <c r="EQ2824" s="55"/>
      <c r="ER2824" s="55"/>
      <c r="ES2824" s="55"/>
      <c r="ET2824" s="55"/>
      <c r="EU2824" s="55"/>
      <c r="EV2824" s="55"/>
      <c r="EW2824" s="55"/>
      <c r="EX2824" s="55"/>
      <c r="EY2824"/>
      <c r="EZ2824"/>
      <c r="FA2824"/>
      <c r="FB2824"/>
      <c r="FC2824"/>
      <c r="FD2824"/>
      <c r="FE2824"/>
      <c r="FF2824"/>
      <c r="FG2824"/>
      <c r="FH2824"/>
      <c r="FI2824"/>
      <c r="FJ2824"/>
      <c r="FK2824"/>
      <c r="FL2824"/>
      <c r="FM2824"/>
      <c r="FN2824"/>
      <c r="FO2824"/>
      <c r="FP2824"/>
      <c r="FQ2824"/>
      <c r="FR2824"/>
      <c r="FS2824"/>
      <c r="FT2824"/>
      <c r="FU2824"/>
      <c r="FV2824"/>
      <c r="FW2824"/>
      <c r="FX2824"/>
      <c r="FY2824"/>
      <c r="FZ2824"/>
      <c r="GA2824" s="1"/>
      <c r="GB2824"/>
      <c r="GC2824"/>
      <c r="GD2824"/>
      <c r="GE2824"/>
      <c r="GF2824"/>
      <c r="GG2824"/>
      <c r="GH2824"/>
      <c r="GI2824"/>
      <c r="GJ2824"/>
      <c r="GK2824"/>
      <c r="GL2824"/>
      <c r="GM2824"/>
      <c r="GN2824"/>
      <c r="GO2824"/>
      <c r="GP2824"/>
      <c r="GQ2824"/>
      <c r="GR2824"/>
      <c r="GS2824"/>
      <c r="GT2824"/>
      <c r="GU2824"/>
      <c r="GV2824"/>
      <c r="GW2824"/>
      <c r="GX2824"/>
      <c r="GY2824"/>
      <c r="GZ2824"/>
      <c r="HA2824"/>
      <c r="HB2824"/>
      <c r="HC2824"/>
      <c r="HD2824"/>
      <c r="HE2824"/>
      <c r="HF2824"/>
      <c r="HG2824"/>
      <c r="HH2824"/>
      <c r="HI2824"/>
      <c r="HJ2824"/>
      <c r="HK2824"/>
      <c r="HL2824"/>
      <c r="HM2824"/>
      <c r="HN2824"/>
      <c r="HO2824"/>
      <c r="HP2824"/>
      <c r="HQ2824"/>
      <c r="HR2824"/>
      <c r="HS2824"/>
      <c r="HT2824"/>
      <c r="HU2824"/>
      <c r="HV2824"/>
      <c r="HW2824"/>
      <c r="HX2824"/>
      <c r="HY2824"/>
      <c r="HZ2824"/>
      <c r="IA2824"/>
      <c r="IB2824"/>
      <c r="IC2824"/>
      <c r="ID2824"/>
      <c r="IE2824"/>
      <c r="IF2824"/>
      <c r="IG2824"/>
      <c r="IH2824"/>
      <c r="II2824"/>
      <c r="IJ2824" s="1"/>
      <c r="IK2824"/>
      <c r="IL2824"/>
      <c r="IM2824"/>
      <c r="IN2824"/>
      <c r="IO2824"/>
      <c r="IP2824"/>
      <c r="IQ2824"/>
      <c r="IR2824"/>
      <c r="IS2824"/>
      <c r="IT2824"/>
      <c r="IU2824"/>
      <c r="IV2824"/>
      <c r="IW2824"/>
      <c r="IX2824"/>
      <c r="IY2824"/>
      <c r="IZ2824"/>
      <c r="JA2824"/>
      <c r="JB2824"/>
      <c r="JC2824"/>
      <c r="JD2824"/>
      <c r="JE2824"/>
      <c r="JF2824"/>
      <c r="JG2824"/>
      <c r="JH2824"/>
      <c r="JI2824"/>
      <c r="JJ2824"/>
      <c r="JK2824"/>
      <c r="JL2824"/>
      <c r="JM2824"/>
      <c r="JN2824"/>
      <c r="JO2824"/>
      <c r="JP2824"/>
      <c r="JQ2824"/>
      <c r="JR2824"/>
      <c r="JS2824"/>
      <c r="JT2824"/>
      <c r="JU2824"/>
      <c r="JV2824"/>
      <c r="JW2824"/>
      <c r="JX2824"/>
      <c r="JY2824"/>
      <c r="JZ2824"/>
      <c r="KA2824"/>
      <c r="RX2824" s="644"/>
    </row>
    <row r="2825" spans="1:492">
      <c r="A2825"/>
      <c r="B2825" s="541"/>
      <c r="BM2825" s="55"/>
      <c r="BN2825" s="55"/>
      <c r="BO2825" s="55"/>
      <c r="BP2825" s="55"/>
      <c r="BQ2825" s="55"/>
      <c r="BR2825" s="55"/>
      <c r="BS2825" s="55"/>
      <c r="BT2825" s="55"/>
      <c r="BU2825" s="55"/>
      <c r="BV2825" s="55"/>
      <c r="BW2825" s="55"/>
      <c r="BX2825" s="55"/>
      <c r="BY2825" s="55"/>
      <c r="BZ2825" s="55"/>
      <c r="CA2825" s="55"/>
      <c r="CB2825" s="55"/>
      <c r="CC2825" s="55"/>
      <c r="CD2825" s="55"/>
      <c r="CE2825" s="55"/>
      <c r="CF2825" s="55"/>
      <c r="CG2825" s="55"/>
      <c r="CH2825" s="55"/>
      <c r="CI2825" s="55"/>
      <c r="CJ2825" s="55"/>
      <c r="CK2825" s="55"/>
      <c r="CL2825" s="55"/>
      <c r="CM2825" s="55"/>
      <c r="CN2825" s="55"/>
      <c r="CO2825" s="55"/>
      <c r="CP2825" s="55"/>
      <c r="CQ2825" s="55"/>
      <c r="CR2825" s="55"/>
      <c r="CS2825" s="55"/>
      <c r="CT2825" s="55"/>
      <c r="CU2825" s="55"/>
      <c r="CV2825" s="55"/>
      <c r="CW2825" s="55"/>
      <c r="CX2825" s="55"/>
      <c r="CY2825" s="55"/>
      <c r="CZ2825" s="55"/>
      <c r="DA2825" s="55"/>
      <c r="DB2825" s="55"/>
      <c r="DC2825" s="55"/>
      <c r="DD2825" s="55"/>
      <c r="DE2825" s="55"/>
      <c r="DF2825" s="55"/>
      <c r="DG2825" s="55"/>
      <c r="DH2825" s="55"/>
      <c r="DI2825" s="55"/>
      <c r="DJ2825" s="55"/>
      <c r="DK2825" s="55"/>
      <c r="DL2825" s="55"/>
      <c r="DM2825" s="55"/>
      <c r="DN2825" s="55"/>
      <c r="DO2825" s="55"/>
      <c r="DP2825" s="55"/>
      <c r="DQ2825" s="55"/>
      <c r="DR2825" s="55"/>
      <c r="DS2825" s="55"/>
      <c r="DT2825" s="55"/>
      <c r="DU2825" s="55"/>
      <c r="DV2825" s="55"/>
      <c r="DW2825" s="55"/>
      <c r="DX2825" s="55"/>
      <c r="DY2825" s="55"/>
      <c r="DZ2825" s="55"/>
      <c r="EA2825" s="55"/>
      <c r="EB2825" s="55"/>
      <c r="EC2825" s="55"/>
      <c r="ED2825" s="55"/>
      <c r="EE2825" s="55"/>
      <c r="EF2825" s="55"/>
      <c r="EG2825" s="55"/>
      <c r="EH2825" s="55"/>
      <c r="EI2825" s="55"/>
      <c r="EJ2825" s="55"/>
      <c r="EK2825" s="55"/>
      <c r="EL2825" s="55"/>
      <c r="EM2825" s="55"/>
      <c r="EN2825" s="55"/>
      <c r="EO2825" s="55"/>
      <c r="EP2825" s="55"/>
      <c r="EQ2825" s="55"/>
      <c r="ER2825" s="55"/>
      <c r="ES2825" s="55"/>
      <c r="ET2825" s="55"/>
      <c r="EU2825" s="55"/>
      <c r="EV2825" s="55"/>
      <c r="EW2825" s="55"/>
      <c r="EX2825" s="55"/>
      <c r="EY2825"/>
      <c r="EZ2825"/>
      <c r="FA2825"/>
      <c r="FB2825"/>
      <c r="FC2825"/>
      <c r="FD2825"/>
      <c r="FE2825"/>
      <c r="FF2825"/>
      <c r="FG2825"/>
      <c r="FH2825"/>
      <c r="FI2825"/>
      <c r="FJ2825"/>
      <c r="FK2825"/>
      <c r="FL2825"/>
      <c r="FM2825"/>
      <c r="FN2825"/>
      <c r="FO2825"/>
      <c r="FP2825"/>
      <c r="FQ2825"/>
      <c r="FR2825"/>
      <c r="FS2825"/>
      <c r="FT2825"/>
      <c r="FU2825"/>
      <c r="FV2825"/>
      <c r="FW2825"/>
      <c r="FX2825"/>
      <c r="FY2825"/>
      <c r="FZ2825"/>
      <c r="GA2825" s="1"/>
      <c r="GB2825"/>
      <c r="GC2825"/>
      <c r="GD2825"/>
      <c r="GE2825"/>
      <c r="GF2825"/>
      <c r="GG2825"/>
      <c r="GH2825"/>
      <c r="GI2825"/>
      <c r="GJ2825"/>
      <c r="GK2825"/>
      <c r="GL2825"/>
      <c r="GM2825"/>
      <c r="GN2825"/>
      <c r="GO2825"/>
      <c r="GP2825"/>
      <c r="GQ2825"/>
      <c r="GR2825"/>
      <c r="GS2825"/>
      <c r="GT2825"/>
      <c r="GU2825"/>
      <c r="GV2825"/>
      <c r="GW2825"/>
      <c r="GX2825"/>
      <c r="GY2825"/>
      <c r="GZ2825"/>
      <c r="HA2825"/>
      <c r="HB2825"/>
      <c r="HC2825"/>
      <c r="HD2825"/>
      <c r="HE2825"/>
      <c r="HF2825"/>
      <c r="HG2825"/>
      <c r="HH2825"/>
      <c r="HI2825"/>
      <c r="HJ2825"/>
      <c r="HK2825"/>
      <c r="HL2825"/>
      <c r="HM2825"/>
      <c r="HN2825"/>
      <c r="HO2825"/>
      <c r="HP2825"/>
      <c r="HQ2825"/>
      <c r="HR2825"/>
      <c r="HS2825"/>
      <c r="HT2825"/>
      <c r="HU2825"/>
      <c r="HV2825"/>
      <c r="HW2825"/>
      <c r="HX2825"/>
      <c r="HY2825"/>
      <c r="HZ2825"/>
      <c r="IA2825"/>
      <c r="IB2825"/>
      <c r="IC2825"/>
      <c r="ID2825"/>
      <c r="IE2825"/>
      <c r="IF2825"/>
      <c r="IG2825"/>
      <c r="IH2825"/>
      <c r="II2825"/>
      <c r="IJ2825" s="1"/>
      <c r="IK2825"/>
      <c r="IL2825"/>
      <c r="IM2825"/>
      <c r="IN2825"/>
      <c r="IO2825"/>
      <c r="IP2825"/>
      <c r="IQ2825"/>
      <c r="IR2825"/>
      <c r="IS2825"/>
      <c r="IT2825"/>
      <c r="IU2825"/>
      <c r="IV2825"/>
      <c r="IW2825"/>
      <c r="IX2825"/>
      <c r="IY2825"/>
      <c r="IZ2825"/>
      <c r="JA2825"/>
      <c r="JB2825"/>
      <c r="JC2825"/>
      <c r="JD2825"/>
      <c r="JE2825"/>
      <c r="JF2825"/>
      <c r="JG2825"/>
      <c r="JH2825"/>
      <c r="JI2825"/>
      <c r="JJ2825"/>
      <c r="JK2825"/>
      <c r="JL2825"/>
      <c r="JM2825"/>
      <c r="JN2825"/>
      <c r="JO2825"/>
      <c r="JP2825"/>
      <c r="JQ2825"/>
      <c r="JR2825"/>
      <c r="JS2825"/>
      <c r="JT2825"/>
      <c r="JU2825"/>
      <c r="JV2825"/>
      <c r="JW2825"/>
      <c r="JX2825"/>
      <c r="JY2825"/>
      <c r="JZ2825"/>
      <c r="KA2825"/>
      <c r="RX2825" s="644"/>
    </row>
    <row r="2826" spans="1:492">
      <c r="A2826"/>
      <c r="B2826" s="541"/>
      <c r="BM2826" s="55"/>
      <c r="BN2826" s="55"/>
      <c r="BO2826" s="55"/>
      <c r="BP2826" s="55"/>
      <c r="BQ2826" s="55"/>
      <c r="BR2826" s="55"/>
      <c r="BS2826" s="55"/>
      <c r="BT2826" s="55"/>
      <c r="BU2826" s="55"/>
      <c r="BV2826" s="55"/>
      <c r="BW2826" s="55"/>
      <c r="BX2826" s="55"/>
      <c r="BY2826" s="55"/>
      <c r="BZ2826" s="55"/>
      <c r="CA2826" s="55"/>
      <c r="CB2826" s="55"/>
      <c r="CC2826" s="55"/>
      <c r="CD2826" s="55"/>
      <c r="CE2826" s="55"/>
      <c r="CF2826" s="55"/>
      <c r="CG2826" s="55"/>
      <c r="CH2826" s="55"/>
      <c r="CI2826" s="55"/>
      <c r="CJ2826" s="55"/>
      <c r="CK2826" s="55"/>
      <c r="CL2826" s="55"/>
      <c r="CM2826" s="55"/>
      <c r="CN2826" s="55"/>
      <c r="CO2826" s="55"/>
      <c r="CP2826" s="55"/>
      <c r="CQ2826" s="55"/>
      <c r="CR2826" s="55"/>
      <c r="CS2826" s="55"/>
      <c r="CT2826" s="55"/>
      <c r="CU2826" s="55"/>
      <c r="CV2826" s="55"/>
      <c r="CW2826" s="55"/>
      <c r="CX2826" s="55"/>
      <c r="CY2826" s="55"/>
      <c r="CZ2826" s="55"/>
      <c r="DA2826" s="55"/>
      <c r="DB2826" s="55"/>
      <c r="DC2826" s="55"/>
      <c r="DD2826" s="55"/>
      <c r="DE2826" s="55"/>
      <c r="DF2826" s="55"/>
      <c r="DG2826" s="55"/>
      <c r="DH2826" s="55"/>
      <c r="DI2826" s="55"/>
      <c r="DJ2826" s="55"/>
      <c r="DK2826" s="55"/>
      <c r="DL2826" s="55"/>
      <c r="DM2826" s="55"/>
      <c r="DN2826" s="55"/>
      <c r="DO2826" s="55"/>
      <c r="DP2826" s="55"/>
      <c r="DQ2826" s="55"/>
      <c r="DR2826" s="55"/>
      <c r="DS2826" s="55"/>
      <c r="DT2826" s="55"/>
      <c r="DU2826" s="55"/>
      <c r="DV2826" s="55"/>
      <c r="DW2826" s="55"/>
      <c r="DX2826" s="55"/>
      <c r="DY2826" s="55"/>
      <c r="DZ2826" s="55"/>
      <c r="EA2826" s="55"/>
      <c r="EB2826" s="55"/>
      <c r="EC2826" s="55"/>
      <c r="ED2826" s="55"/>
      <c r="EE2826" s="55"/>
      <c r="EF2826" s="55"/>
      <c r="EG2826" s="55"/>
      <c r="EH2826" s="55"/>
      <c r="EI2826" s="55"/>
      <c r="EJ2826" s="55"/>
      <c r="EK2826" s="55"/>
      <c r="EL2826" s="55"/>
      <c r="EM2826" s="55"/>
      <c r="EN2826" s="55"/>
      <c r="EO2826" s="55"/>
      <c r="EP2826" s="55"/>
      <c r="EQ2826" s="55"/>
      <c r="ER2826" s="55"/>
      <c r="ES2826" s="55"/>
      <c r="ET2826" s="55"/>
      <c r="EU2826" s="55"/>
      <c r="EV2826" s="55"/>
      <c r="EW2826" s="55"/>
      <c r="EX2826" s="55"/>
      <c r="EY2826"/>
      <c r="EZ2826"/>
      <c r="FA2826"/>
      <c r="FB2826"/>
      <c r="FC2826"/>
      <c r="FD2826"/>
      <c r="FE2826"/>
      <c r="FF2826"/>
      <c r="FG2826"/>
      <c r="FH2826"/>
      <c r="FI2826"/>
      <c r="FJ2826"/>
      <c r="FK2826"/>
      <c r="FL2826"/>
      <c r="FM2826"/>
      <c r="FN2826"/>
      <c r="FO2826"/>
      <c r="FP2826"/>
      <c r="FQ2826"/>
      <c r="FR2826"/>
      <c r="FS2826"/>
      <c r="FT2826"/>
      <c r="FU2826"/>
      <c r="FV2826"/>
      <c r="FW2826"/>
      <c r="FX2826"/>
      <c r="FY2826"/>
      <c r="FZ2826"/>
      <c r="GA2826" s="1"/>
      <c r="GB2826"/>
      <c r="GC2826"/>
      <c r="GD2826"/>
      <c r="GE2826"/>
      <c r="GF2826"/>
      <c r="GG2826"/>
      <c r="GH2826"/>
      <c r="GI2826"/>
      <c r="GJ2826"/>
      <c r="GK2826"/>
      <c r="GL2826"/>
      <c r="GM2826"/>
      <c r="GN2826"/>
      <c r="GO2826"/>
      <c r="GP2826"/>
      <c r="GQ2826"/>
      <c r="GR2826"/>
      <c r="GS2826"/>
      <c r="GT2826"/>
      <c r="GU2826"/>
      <c r="GV2826"/>
      <c r="GW2826"/>
      <c r="GX2826"/>
      <c r="GY2826"/>
      <c r="GZ2826"/>
      <c r="HA2826"/>
      <c r="HB2826"/>
      <c r="HC2826"/>
      <c r="HD2826"/>
      <c r="HE2826"/>
      <c r="HF2826"/>
      <c r="HG2826"/>
      <c r="HH2826"/>
      <c r="HI2826"/>
      <c r="HJ2826"/>
      <c r="HK2826"/>
      <c r="HL2826"/>
      <c r="HM2826"/>
      <c r="HN2826"/>
      <c r="HO2826"/>
      <c r="HP2826"/>
      <c r="HQ2826"/>
      <c r="HR2826"/>
      <c r="HS2826"/>
      <c r="HT2826"/>
      <c r="HU2826"/>
      <c r="HV2826"/>
      <c r="HW2826"/>
      <c r="HX2826"/>
      <c r="HY2826"/>
      <c r="HZ2826"/>
      <c r="IA2826"/>
      <c r="IB2826"/>
      <c r="IC2826"/>
      <c r="ID2826"/>
      <c r="IE2826"/>
      <c r="IF2826"/>
      <c r="IG2826"/>
      <c r="IH2826"/>
      <c r="II2826"/>
      <c r="IJ2826" s="1"/>
      <c r="IK2826"/>
      <c r="IL2826"/>
      <c r="IM2826"/>
      <c r="IN2826"/>
      <c r="IO2826"/>
      <c r="IP2826"/>
      <c r="IQ2826"/>
      <c r="IR2826"/>
      <c r="IS2826"/>
      <c r="IT2826"/>
      <c r="IU2826"/>
      <c r="IV2826"/>
      <c r="IW2826"/>
      <c r="IX2826"/>
      <c r="IY2826"/>
      <c r="IZ2826"/>
      <c r="JA2826"/>
      <c r="JB2826"/>
      <c r="JC2826"/>
      <c r="JD2826"/>
      <c r="JE2826"/>
      <c r="JF2826"/>
      <c r="JG2826"/>
      <c r="JH2826"/>
      <c r="JI2826"/>
      <c r="JJ2826"/>
      <c r="JK2826"/>
      <c r="JL2826"/>
      <c r="JM2826"/>
      <c r="JN2826"/>
      <c r="JO2826"/>
      <c r="JP2826"/>
      <c r="JQ2826"/>
      <c r="JR2826"/>
      <c r="JS2826"/>
      <c r="JT2826"/>
      <c r="JU2826"/>
      <c r="JV2826"/>
      <c r="JW2826"/>
      <c r="JX2826"/>
      <c r="JY2826"/>
      <c r="JZ2826"/>
      <c r="KA2826"/>
      <c r="RX2826" s="644"/>
    </row>
    <row r="2827" spans="1:492">
      <c r="A2827"/>
      <c r="B2827" s="541"/>
      <c r="BM2827" s="55"/>
      <c r="BN2827" s="55"/>
      <c r="BO2827" s="55"/>
      <c r="BP2827" s="55"/>
      <c r="BQ2827" s="55"/>
      <c r="BR2827" s="55"/>
      <c r="BS2827" s="55"/>
      <c r="BT2827" s="55"/>
      <c r="BU2827" s="55"/>
      <c r="BV2827" s="55"/>
      <c r="BW2827" s="55"/>
      <c r="BX2827" s="55"/>
      <c r="BY2827" s="55"/>
      <c r="BZ2827" s="55"/>
      <c r="CA2827" s="55"/>
      <c r="CB2827" s="55"/>
      <c r="CC2827" s="55"/>
      <c r="CD2827" s="55"/>
      <c r="CE2827" s="55"/>
      <c r="CF2827" s="55"/>
      <c r="CG2827" s="55"/>
      <c r="CH2827" s="55"/>
      <c r="CI2827" s="55"/>
      <c r="CJ2827" s="55"/>
      <c r="CK2827" s="55"/>
      <c r="CL2827" s="55"/>
      <c r="CM2827" s="55"/>
      <c r="CN2827" s="55"/>
      <c r="CO2827" s="55"/>
      <c r="CP2827" s="55"/>
      <c r="CQ2827" s="55"/>
      <c r="CR2827" s="55"/>
      <c r="CS2827" s="55"/>
      <c r="CT2827" s="55"/>
      <c r="CU2827" s="55"/>
      <c r="CV2827" s="55"/>
      <c r="CW2827" s="55"/>
      <c r="CX2827" s="55"/>
      <c r="CY2827" s="55"/>
      <c r="CZ2827" s="55"/>
      <c r="DA2827" s="55"/>
      <c r="DB2827" s="55"/>
      <c r="DC2827" s="55"/>
      <c r="DD2827" s="55"/>
      <c r="DE2827" s="55"/>
      <c r="DF2827" s="55"/>
      <c r="DG2827" s="55"/>
      <c r="DH2827" s="55"/>
      <c r="DI2827" s="55"/>
      <c r="DJ2827" s="55"/>
      <c r="DK2827" s="55"/>
      <c r="DL2827" s="55"/>
      <c r="DM2827" s="55"/>
      <c r="DN2827" s="55"/>
      <c r="DO2827" s="55"/>
      <c r="DP2827" s="55"/>
      <c r="DQ2827" s="55"/>
      <c r="DR2827" s="55"/>
      <c r="DS2827" s="55"/>
      <c r="DT2827" s="55"/>
      <c r="DU2827" s="55"/>
      <c r="DV2827" s="55"/>
      <c r="DW2827" s="55"/>
      <c r="DX2827" s="55"/>
      <c r="DY2827" s="55"/>
      <c r="DZ2827" s="55"/>
      <c r="EA2827" s="55"/>
      <c r="EB2827" s="55"/>
      <c r="EC2827" s="55"/>
      <c r="ED2827" s="55"/>
      <c r="EE2827" s="55"/>
      <c r="EF2827" s="55"/>
      <c r="EG2827" s="55"/>
      <c r="EH2827" s="55"/>
      <c r="EI2827" s="55"/>
      <c r="EJ2827" s="55"/>
      <c r="EK2827" s="55"/>
      <c r="EL2827" s="55"/>
      <c r="EM2827" s="55"/>
      <c r="EN2827" s="55"/>
      <c r="EO2827" s="55"/>
      <c r="EP2827" s="55"/>
      <c r="EQ2827" s="55"/>
      <c r="ER2827" s="55"/>
      <c r="ES2827" s="55"/>
      <c r="ET2827" s="55"/>
      <c r="EU2827" s="55"/>
      <c r="EV2827" s="55"/>
      <c r="EW2827" s="55"/>
      <c r="EX2827" s="55"/>
      <c r="EY2827"/>
      <c r="EZ2827"/>
      <c r="FA2827"/>
      <c r="FB2827"/>
      <c r="FC2827"/>
      <c r="FD2827"/>
      <c r="FE2827"/>
      <c r="FF2827"/>
      <c r="FG2827"/>
      <c r="FH2827"/>
      <c r="FI2827"/>
      <c r="FJ2827"/>
      <c r="FK2827"/>
      <c r="FL2827"/>
      <c r="FM2827"/>
      <c r="FN2827"/>
      <c r="FO2827"/>
      <c r="FP2827"/>
      <c r="FQ2827"/>
      <c r="FR2827"/>
      <c r="FS2827"/>
      <c r="FT2827"/>
      <c r="FU2827"/>
      <c r="FV2827"/>
      <c r="FW2827"/>
      <c r="FX2827"/>
      <c r="FY2827"/>
      <c r="FZ2827"/>
      <c r="GA2827" s="1"/>
      <c r="GB2827"/>
      <c r="GC2827"/>
      <c r="GD2827"/>
      <c r="GE2827"/>
      <c r="GF2827"/>
      <c r="GG2827"/>
      <c r="GH2827"/>
      <c r="GI2827"/>
      <c r="GJ2827"/>
      <c r="GK2827"/>
      <c r="GL2827"/>
      <c r="GM2827"/>
      <c r="GN2827"/>
      <c r="GO2827"/>
      <c r="GP2827"/>
      <c r="GQ2827"/>
      <c r="GR2827"/>
      <c r="GS2827"/>
      <c r="GT2827"/>
      <c r="GU2827"/>
      <c r="GV2827"/>
      <c r="GW2827"/>
      <c r="GX2827"/>
      <c r="GY2827"/>
      <c r="GZ2827"/>
      <c r="HA2827"/>
      <c r="HB2827"/>
      <c r="HC2827"/>
      <c r="HD2827"/>
      <c r="HE2827"/>
      <c r="HF2827"/>
      <c r="HG2827"/>
      <c r="HH2827"/>
      <c r="HI2827"/>
      <c r="HJ2827"/>
      <c r="HK2827"/>
      <c r="HL2827"/>
      <c r="HM2827"/>
      <c r="HN2827"/>
      <c r="HO2827"/>
      <c r="HP2827"/>
      <c r="HQ2827"/>
      <c r="HR2827"/>
      <c r="HS2827"/>
      <c r="HT2827"/>
      <c r="HU2827"/>
      <c r="HV2827"/>
      <c r="HW2827"/>
      <c r="HX2827"/>
      <c r="HY2827"/>
      <c r="HZ2827"/>
      <c r="IA2827"/>
      <c r="IB2827"/>
      <c r="IC2827"/>
      <c r="ID2827"/>
      <c r="IE2827"/>
      <c r="IF2827"/>
      <c r="IG2827"/>
      <c r="IH2827"/>
      <c r="II2827"/>
      <c r="IJ2827" s="1"/>
      <c r="IK2827"/>
      <c r="IL2827"/>
      <c r="IM2827"/>
      <c r="IN2827"/>
      <c r="IO2827"/>
      <c r="IP2827"/>
      <c r="IQ2827"/>
      <c r="IR2827"/>
      <c r="IS2827"/>
      <c r="IT2827"/>
      <c r="IU2827"/>
      <c r="IV2827"/>
      <c r="IW2827"/>
      <c r="IX2827"/>
      <c r="IY2827"/>
      <c r="IZ2827"/>
      <c r="JA2827"/>
      <c r="JB2827"/>
      <c r="JC2827"/>
      <c r="JD2827"/>
      <c r="JE2827"/>
      <c r="JF2827"/>
      <c r="JG2827"/>
      <c r="JH2827"/>
      <c r="JI2827"/>
      <c r="JJ2827"/>
      <c r="JK2827"/>
      <c r="JL2827"/>
      <c r="JM2827"/>
      <c r="JN2827"/>
      <c r="JO2827"/>
      <c r="JP2827"/>
      <c r="JQ2827"/>
      <c r="JR2827"/>
      <c r="JS2827"/>
      <c r="JT2827"/>
      <c r="JU2827"/>
      <c r="JV2827"/>
      <c r="JW2827"/>
      <c r="JX2827"/>
      <c r="JY2827"/>
      <c r="JZ2827"/>
      <c r="KA2827"/>
      <c r="RX2827" s="644"/>
    </row>
    <row r="2828" spans="1:492">
      <c r="A2828"/>
      <c r="B2828" s="541"/>
      <c r="BM2828" s="55"/>
      <c r="BN2828" s="55"/>
      <c r="BO2828" s="55"/>
      <c r="BP2828" s="55"/>
      <c r="BQ2828" s="55"/>
      <c r="BR2828" s="55"/>
      <c r="BS2828" s="55"/>
      <c r="BT2828" s="55"/>
      <c r="BU2828" s="55"/>
      <c r="BV2828" s="55"/>
      <c r="BW2828" s="55"/>
      <c r="BX2828" s="55"/>
      <c r="BY2828" s="55"/>
      <c r="BZ2828" s="55"/>
      <c r="CA2828" s="55"/>
      <c r="CB2828" s="55"/>
      <c r="CC2828" s="55"/>
      <c r="CD2828" s="55"/>
      <c r="CE2828" s="55"/>
      <c r="CF2828" s="55"/>
      <c r="CG2828" s="55"/>
      <c r="CH2828" s="55"/>
      <c r="CI2828" s="55"/>
      <c r="CJ2828" s="55"/>
      <c r="CK2828" s="55"/>
      <c r="CL2828" s="55"/>
      <c r="CM2828" s="55"/>
      <c r="CN2828" s="55"/>
      <c r="CO2828" s="55"/>
      <c r="CP2828" s="55"/>
      <c r="CQ2828" s="55"/>
      <c r="CR2828" s="55"/>
      <c r="CS2828" s="55"/>
      <c r="CT2828" s="55"/>
      <c r="CU2828" s="55"/>
      <c r="CV2828" s="55"/>
      <c r="CW2828" s="55"/>
      <c r="CX2828" s="55"/>
      <c r="CY2828" s="55"/>
      <c r="CZ2828" s="55"/>
      <c r="DA2828" s="55"/>
      <c r="DB2828" s="55"/>
      <c r="DC2828" s="55"/>
      <c r="DD2828" s="55"/>
      <c r="DE2828" s="55"/>
      <c r="DF2828" s="55"/>
      <c r="DG2828" s="55"/>
      <c r="DH2828" s="55"/>
      <c r="DI2828" s="55"/>
      <c r="DJ2828" s="55"/>
      <c r="DK2828" s="55"/>
      <c r="DL2828" s="55"/>
      <c r="DM2828" s="55"/>
      <c r="DN2828" s="55"/>
      <c r="DO2828" s="55"/>
      <c r="DP2828" s="55"/>
      <c r="DQ2828" s="55"/>
      <c r="DR2828" s="55"/>
      <c r="DS2828" s="55"/>
      <c r="DT2828" s="55"/>
      <c r="DU2828" s="55"/>
      <c r="DV2828" s="55"/>
      <c r="DW2828" s="55"/>
      <c r="DX2828" s="55"/>
      <c r="DY2828" s="55"/>
      <c r="DZ2828" s="55"/>
      <c r="EA2828" s="55"/>
      <c r="EB2828" s="55"/>
      <c r="EC2828" s="55"/>
      <c r="ED2828" s="55"/>
      <c r="EE2828" s="55"/>
      <c r="EF2828" s="55"/>
      <c r="EG2828" s="55"/>
      <c r="EH2828" s="55"/>
      <c r="EI2828" s="55"/>
      <c r="EJ2828" s="55"/>
      <c r="EK2828" s="55"/>
      <c r="EL2828" s="55"/>
      <c r="EM2828" s="55"/>
      <c r="EN2828" s="55"/>
      <c r="EO2828" s="55"/>
      <c r="EP2828" s="55"/>
      <c r="EQ2828" s="55"/>
      <c r="ER2828" s="55"/>
      <c r="ES2828" s="55"/>
      <c r="ET2828" s="55"/>
      <c r="EU2828" s="55"/>
      <c r="EV2828" s="55"/>
      <c r="EW2828" s="55"/>
      <c r="EX2828" s="55"/>
      <c r="EY2828"/>
      <c r="EZ2828"/>
      <c r="FA2828"/>
      <c r="FB2828"/>
      <c r="FC2828"/>
      <c r="FD2828"/>
      <c r="FE2828"/>
      <c r="FF2828"/>
      <c r="FG2828"/>
      <c r="FH2828"/>
      <c r="FI2828"/>
      <c r="FJ2828"/>
      <c r="FK2828"/>
      <c r="FL2828"/>
      <c r="FM2828"/>
      <c r="FN2828"/>
      <c r="FO2828"/>
      <c r="FP2828"/>
      <c r="FQ2828"/>
      <c r="FR2828"/>
      <c r="FS2828"/>
      <c r="FT2828"/>
      <c r="FU2828"/>
      <c r="FV2828"/>
      <c r="FW2828"/>
      <c r="FX2828"/>
      <c r="FY2828"/>
      <c r="FZ2828"/>
      <c r="GA2828" s="1"/>
      <c r="GB2828"/>
      <c r="GC2828"/>
      <c r="GD2828"/>
      <c r="GE2828"/>
      <c r="GF2828"/>
      <c r="GG2828"/>
      <c r="GH2828"/>
      <c r="GI2828"/>
      <c r="GJ2828"/>
      <c r="GK2828"/>
      <c r="GL2828"/>
      <c r="GM2828"/>
      <c r="GN2828"/>
      <c r="GO2828"/>
      <c r="GP2828"/>
      <c r="GQ2828"/>
      <c r="GR2828"/>
      <c r="GS2828"/>
      <c r="GT2828"/>
      <c r="GU2828"/>
      <c r="GV2828"/>
      <c r="GW2828"/>
      <c r="GX2828"/>
      <c r="GY2828"/>
      <c r="GZ2828"/>
      <c r="HA2828"/>
      <c r="HB2828"/>
      <c r="HC2828"/>
      <c r="HD2828"/>
      <c r="HE2828"/>
      <c r="HF2828"/>
      <c r="HG2828"/>
      <c r="HH2828"/>
      <c r="HI2828"/>
      <c r="HJ2828"/>
      <c r="HK2828"/>
      <c r="HL2828"/>
      <c r="HM2828"/>
      <c r="HN2828"/>
      <c r="HO2828"/>
      <c r="HP2828"/>
      <c r="HQ2828"/>
      <c r="HR2828"/>
      <c r="HS2828"/>
      <c r="HT2828"/>
      <c r="HU2828"/>
      <c r="HV2828"/>
      <c r="HW2828"/>
      <c r="HX2828"/>
      <c r="HY2828"/>
      <c r="HZ2828"/>
      <c r="IA2828"/>
      <c r="IB2828"/>
      <c r="IC2828"/>
      <c r="ID2828"/>
      <c r="IE2828"/>
      <c r="IF2828"/>
      <c r="IG2828"/>
      <c r="IH2828"/>
      <c r="II2828"/>
      <c r="IJ2828" s="1"/>
      <c r="IK2828"/>
      <c r="IL2828"/>
      <c r="IM2828"/>
      <c r="IN2828"/>
      <c r="IO2828"/>
      <c r="IP2828"/>
      <c r="IQ2828"/>
      <c r="IR2828"/>
      <c r="IS2828"/>
      <c r="IT2828"/>
      <c r="IU2828"/>
      <c r="IV2828"/>
      <c r="IW2828"/>
      <c r="IX2828"/>
      <c r="IY2828"/>
      <c r="IZ2828"/>
      <c r="JA2828"/>
      <c r="JB2828"/>
      <c r="JC2828"/>
      <c r="JD2828"/>
      <c r="JE2828"/>
      <c r="JF2828"/>
      <c r="JG2828"/>
      <c r="JH2828"/>
      <c r="JI2828"/>
      <c r="JJ2828"/>
      <c r="JK2828"/>
      <c r="JL2828"/>
      <c r="JM2828"/>
      <c r="JN2828"/>
      <c r="JO2828"/>
      <c r="JP2828"/>
      <c r="JQ2828"/>
      <c r="JR2828"/>
      <c r="JS2828"/>
      <c r="JT2828"/>
      <c r="JU2828"/>
      <c r="JV2828"/>
      <c r="JW2828"/>
      <c r="JX2828"/>
      <c r="JY2828"/>
      <c r="JZ2828"/>
      <c r="KA2828"/>
      <c r="RX2828" s="644"/>
    </row>
    <row r="2829" spans="1:492">
      <c r="A2829"/>
      <c r="B2829" s="541"/>
      <c r="BM2829" s="55"/>
      <c r="BN2829" s="55"/>
      <c r="BO2829" s="55"/>
      <c r="BP2829" s="55"/>
      <c r="BQ2829" s="55"/>
      <c r="BR2829" s="55"/>
      <c r="BS2829" s="55"/>
      <c r="BT2829" s="55"/>
      <c r="BU2829" s="55"/>
      <c r="BV2829" s="55"/>
      <c r="BW2829" s="55"/>
      <c r="BX2829" s="55"/>
      <c r="BY2829" s="55"/>
      <c r="BZ2829" s="55"/>
      <c r="CA2829" s="55"/>
      <c r="CB2829" s="55"/>
      <c r="CC2829" s="55"/>
      <c r="CD2829" s="55"/>
      <c r="CE2829" s="55"/>
      <c r="CF2829" s="55"/>
      <c r="CG2829" s="55"/>
      <c r="CH2829" s="55"/>
      <c r="CI2829" s="55"/>
      <c r="CJ2829" s="55"/>
      <c r="CK2829" s="55"/>
      <c r="CL2829" s="55"/>
      <c r="CM2829" s="55"/>
      <c r="CN2829" s="55"/>
      <c r="CO2829" s="55"/>
      <c r="CP2829" s="55"/>
      <c r="CQ2829" s="55"/>
      <c r="CR2829" s="55"/>
      <c r="CS2829" s="55"/>
      <c r="CT2829" s="55"/>
      <c r="CU2829" s="55"/>
      <c r="CV2829" s="55"/>
      <c r="CW2829" s="55"/>
      <c r="CX2829" s="55"/>
      <c r="CY2829" s="55"/>
      <c r="CZ2829" s="55"/>
      <c r="DA2829" s="55"/>
      <c r="DB2829" s="55"/>
      <c r="DC2829" s="55"/>
      <c r="DD2829" s="55"/>
      <c r="DE2829" s="55"/>
      <c r="DF2829" s="55"/>
      <c r="DG2829" s="55"/>
      <c r="DH2829" s="55"/>
      <c r="DI2829" s="55"/>
      <c r="DJ2829" s="55"/>
      <c r="DK2829" s="55"/>
      <c r="DL2829" s="55"/>
      <c r="DM2829" s="55"/>
      <c r="DN2829" s="55"/>
      <c r="DO2829" s="55"/>
      <c r="DP2829" s="55"/>
      <c r="DQ2829" s="55"/>
      <c r="DR2829" s="55"/>
      <c r="DS2829" s="55"/>
      <c r="DT2829" s="55"/>
      <c r="DU2829" s="55"/>
      <c r="DV2829" s="55"/>
      <c r="DW2829" s="55"/>
      <c r="DX2829" s="55"/>
      <c r="DY2829" s="55"/>
      <c r="DZ2829" s="55"/>
      <c r="EA2829" s="55"/>
      <c r="EB2829" s="55"/>
      <c r="EC2829" s="55"/>
      <c r="ED2829" s="55"/>
      <c r="EE2829" s="55"/>
      <c r="EF2829" s="55"/>
      <c r="EG2829" s="55"/>
      <c r="EH2829" s="55"/>
      <c r="EI2829" s="55"/>
      <c r="EJ2829" s="55"/>
      <c r="EK2829" s="55"/>
      <c r="EL2829" s="55"/>
      <c r="EM2829" s="55"/>
      <c r="EN2829" s="55"/>
      <c r="EO2829" s="55"/>
      <c r="EP2829" s="55"/>
      <c r="EQ2829" s="55"/>
      <c r="ER2829" s="55"/>
      <c r="ES2829" s="55"/>
      <c r="ET2829" s="55"/>
      <c r="EU2829" s="55"/>
      <c r="EV2829" s="55"/>
      <c r="EW2829" s="55"/>
      <c r="EX2829" s="55"/>
      <c r="EY2829"/>
      <c r="EZ2829"/>
      <c r="FA2829"/>
      <c r="FB2829"/>
      <c r="FC2829"/>
      <c r="FD2829"/>
      <c r="FE2829"/>
      <c r="FF2829"/>
      <c r="FG2829"/>
      <c r="FH2829"/>
      <c r="FI2829"/>
      <c r="FJ2829"/>
      <c r="FK2829"/>
      <c r="FL2829"/>
      <c r="FM2829"/>
      <c r="FN2829"/>
      <c r="FO2829"/>
      <c r="FP2829"/>
      <c r="FQ2829"/>
      <c r="FR2829"/>
      <c r="FS2829"/>
      <c r="FT2829"/>
      <c r="FU2829"/>
      <c r="FV2829"/>
      <c r="FW2829"/>
      <c r="FX2829"/>
      <c r="FY2829"/>
      <c r="FZ2829"/>
      <c r="GA2829" s="1"/>
      <c r="GB2829"/>
      <c r="GC2829"/>
      <c r="GD2829"/>
      <c r="GE2829"/>
      <c r="GF2829"/>
      <c r="GG2829"/>
      <c r="GH2829"/>
      <c r="GI2829"/>
      <c r="GJ2829"/>
      <c r="GK2829"/>
      <c r="GL2829"/>
      <c r="GM2829"/>
      <c r="GN2829"/>
      <c r="GO2829"/>
      <c r="GP2829"/>
      <c r="GQ2829"/>
      <c r="GR2829"/>
      <c r="GS2829"/>
      <c r="GT2829"/>
      <c r="GU2829"/>
      <c r="GV2829"/>
      <c r="GW2829"/>
      <c r="GX2829"/>
      <c r="GY2829"/>
      <c r="GZ2829"/>
      <c r="HA2829"/>
      <c r="HB2829"/>
      <c r="HC2829"/>
      <c r="HD2829"/>
      <c r="HE2829"/>
      <c r="HF2829"/>
      <c r="HG2829"/>
      <c r="HH2829"/>
      <c r="HI2829"/>
      <c r="HJ2829"/>
      <c r="HK2829"/>
      <c r="HL2829"/>
      <c r="HM2829"/>
      <c r="HN2829"/>
      <c r="HO2829"/>
      <c r="HP2829"/>
      <c r="HQ2829"/>
      <c r="HR2829"/>
      <c r="HS2829"/>
      <c r="HT2829"/>
      <c r="HU2829"/>
      <c r="HV2829"/>
      <c r="HW2829"/>
      <c r="HX2829"/>
      <c r="HY2829"/>
      <c r="HZ2829"/>
      <c r="IA2829"/>
      <c r="IB2829"/>
      <c r="IC2829"/>
      <c r="ID2829"/>
      <c r="IE2829"/>
      <c r="IF2829"/>
      <c r="IG2829"/>
      <c r="IH2829"/>
      <c r="II2829"/>
      <c r="IJ2829" s="1"/>
      <c r="IK2829"/>
      <c r="IL2829"/>
      <c r="IM2829"/>
      <c r="IN2829"/>
      <c r="IO2829"/>
      <c r="IP2829"/>
      <c r="IQ2829"/>
      <c r="IR2829"/>
      <c r="IS2829"/>
      <c r="IT2829"/>
      <c r="IU2829"/>
      <c r="IV2829"/>
      <c r="IW2829"/>
      <c r="IX2829"/>
      <c r="IY2829"/>
      <c r="IZ2829"/>
      <c r="JA2829"/>
      <c r="JB2829"/>
      <c r="JC2829"/>
      <c r="JD2829"/>
      <c r="JE2829"/>
      <c r="JF2829"/>
      <c r="JG2829"/>
      <c r="JH2829"/>
      <c r="JI2829"/>
      <c r="JJ2829"/>
      <c r="JK2829"/>
      <c r="JL2829"/>
      <c r="JM2829"/>
      <c r="JN2829"/>
      <c r="JO2829"/>
      <c r="JP2829"/>
      <c r="JQ2829"/>
      <c r="JR2829"/>
      <c r="JS2829"/>
      <c r="JT2829"/>
      <c r="JU2829"/>
      <c r="JV2829"/>
      <c r="JW2829"/>
      <c r="JX2829"/>
      <c r="JY2829"/>
      <c r="JZ2829"/>
      <c r="KA2829"/>
      <c r="RX2829" s="644"/>
    </row>
    <row r="2830" spans="1:492">
      <c r="A2830"/>
      <c r="B2830" s="541"/>
      <c r="BM2830" s="55"/>
      <c r="BN2830" s="55"/>
      <c r="BO2830" s="55"/>
      <c r="BP2830" s="55"/>
      <c r="BQ2830" s="55"/>
      <c r="BR2830" s="55"/>
      <c r="BS2830" s="55"/>
      <c r="BT2830" s="55"/>
      <c r="BU2830" s="55"/>
      <c r="BV2830" s="55"/>
      <c r="BW2830" s="55"/>
      <c r="BX2830" s="55"/>
      <c r="BY2830" s="55"/>
      <c r="BZ2830" s="55"/>
      <c r="CA2830" s="55"/>
      <c r="CB2830" s="55"/>
      <c r="CC2830" s="55"/>
      <c r="CD2830" s="55"/>
      <c r="CE2830" s="55"/>
      <c r="CF2830" s="55"/>
      <c r="CG2830" s="55"/>
      <c r="CH2830" s="55"/>
      <c r="CI2830" s="55"/>
      <c r="CJ2830" s="55"/>
      <c r="CK2830" s="55"/>
      <c r="CL2830" s="55"/>
      <c r="CM2830" s="55"/>
      <c r="CN2830" s="55"/>
      <c r="CO2830" s="55"/>
      <c r="CP2830" s="55"/>
      <c r="CQ2830" s="55"/>
      <c r="CR2830" s="55"/>
      <c r="CS2830" s="55"/>
      <c r="CT2830" s="55"/>
      <c r="CU2830" s="55"/>
      <c r="CV2830" s="55"/>
      <c r="CW2830" s="55"/>
      <c r="CX2830" s="55"/>
      <c r="CY2830" s="55"/>
      <c r="CZ2830" s="55"/>
      <c r="DA2830" s="55"/>
      <c r="DB2830" s="55"/>
      <c r="DC2830" s="55"/>
      <c r="DD2830" s="55"/>
      <c r="DE2830" s="55"/>
      <c r="DF2830" s="55"/>
      <c r="DG2830" s="55"/>
      <c r="DH2830" s="55"/>
      <c r="DI2830" s="55"/>
      <c r="DJ2830" s="55"/>
      <c r="DK2830" s="55"/>
      <c r="DL2830" s="55"/>
      <c r="DM2830" s="55"/>
      <c r="DN2830" s="55"/>
      <c r="DO2830" s="55"/>
      <c r="DP2830" s="55"/>
      <c r="DQ2830" s="55"/>
      <c r="DR2830" s="55"/>
      <c r="DS2830" s="55"/>
      <c r="DT2830" s="55"/>
      <c r="DU2830" s="55"/>
      <c r="DV2830" s="55"/>
      <c r="DW2830" s="55"/>
      <c r="DX2830" s="55"/>
      <c r="DY2830" s="55"/>
      <c r="DZ2830" s="55"/>
      <c r="EA2830" s="55"/>
      <c r="EB2830" s="55"/>
      <c r="EC2830" s="55"/>
      <c r="ED2830" s="55"/>
      <c r="EE2830" s="55"/>
      <c r="EF2830" s="55"/>
      <c r="EG2830" s="55"/>
      <c r="EH2830" s="55"/>
      <c r="EI2830" s="55"/>
      <c r="EJ2830" s="55"/>
      <c r="EK2830" s="55"/>
      <c r="EL2830" s="55"/>
      <c r="EM2830" s="55"/>
      <c r="EN2830" s="55"/>
      <c r="EO2830" s="55"/>
      <c r="EP2830" s="55"/>
      <c r="EQ2830" s="55"/>
      <c r="ER2830" s="55"/>
      <c r="ES2830" s="55"/>
      <c r="ET2830" s="55"/>
      <c r="EU2830" s="55"/>
      <c r="EV2830" s="55"/>
      <c r="EW2830" s="55"/>
      <c r="EX2830" s="55"/>
      <c r="EY2830"/>
      <c r="EZ2830"/>
      <c r="FA2830"/>
      <c r="FB2830"/>
      <c r="FC2830"/>
      <c r="FD2830"/>
      <c r="FE2830"/>
      <c r="FF2830"/>
      <c r="FG2830"/>
      <c r="FH2830"/>
      <c r="FI2830"/>
      <c r="FJ2830"/>
      <c r="FK2830"/>
      <c r="FL2830"/>
      <c r="FM2830"/>
      <c r="FN2830"/>
      <c r="FO2830"/>
      <c r="FP2830"/>
      <c r="FQ2830"/>
      <c r="FR2830"/>
      <c r="FS2830"/>
      <c r="FT2830"/>
      <c r="FU2830"/>
      <c r="FV2830"/>
      <c r="FW2830"/>
      <c r="FX2830"/>
      <c r="FY2830"/>
      <c r="FZ2830"/>
      <c r="GA2830" s="1"/>
      <c r="GB2830"/>
      <c r="GC2830"/>
      <c r="GD2830"/>
      <c r="GE2830"/>
      <c r="GF2830"/>
      <c r="GG2830"/>
      <c r="GH2830"/>
      <c r="GI2830"/>
      <c r="GJ2830"/>
      <c r="GK2830"/>
      <c r="GL2830"/>
      <c r="GM2830"/>
      <c r="GN2830"/>
      <c r="GO2830"/>
      <c r="GP2830"/>
      <c r="GQ2830"/>
      <c r="GR2830"/>
      <c r="GS2830"/>
      <c r="GT2830"/>
      <c r="GU2830"/>
      <c r="GV2830"/>
      <c r="GW2830"/>
      <c r="GX2830"/>
      <c r="GY2830"/>
      <c r="GZ2830"/>
      <c r="HA2830"/>
      <c r="HB2830"/>
      <c r="HC2830"/>
      <c r="HD2830"/>
      <c r="HE2830"/>
      <c r="HF2830"/>
      <c r="HG2830"/>
      <c r="HH2830"/>
      <c r="HI2830"/>
      <c r="HJ2830"/>
      <c r="HK2830"/>
      <c r="HL2830"/>
      <c r="HM2830"/>
      <c r="HN2830"/>
      <c r="HO2830"/>
      <c r="HP2830"/>
      <c r="HQ2830"/>
      <c r="HR2830"/>
      <c r="HS2830"/>
      <c r="HT2830"/>
      <c r="HU2830"/>
      <c r="HV2830"/>
      <c r="HW2830"/>
      <c r="HX2830"/>
      <c r="HY2830"/>
      <c r="HZ2830"/>
      <c r="IA2830"/>
      <c r="IB2830"/>
      <c r="IC2830"/>
      <c r="ID2830"/>
      <c r="IE2830"/>
      <c r="IF2830"/>
      <c r="IG2830"/>
      <c r="IH2830"/>
      <c r="II2830"/>
      <c r="IJ2830" s="1"/>
      <c r="IK2830"/>
      <c r="IL2830"/>
      <c r="IM2830"/>
      <c r="IN2830"/>
      <c r="IO2830"/>
      <c r="IP2830"/>
      <c r="IQ2830"/>
      <c r="IR2830"/>
      <c r="IS2830"/>
      <c r="IT2830"/>
      <c r="IU2830"/>
      <c r="IV2830"/>
      <c r="IW2830"/>
      <c r="IX2830"/>
      <c r="IY2830"/>
      <c r="IZ2830"/>
      <c r="JA2830"/>
      <c r="JB2830"/>
      <c r="JC2830"/>
      <c r="JD2830"/>
      <c r="JE2830"/>
      <c r="JF2830"/>
      <c r="JG2830"/>
      <c r="JH2830"/>
      <c r="JI2830"/>
      <c r="JJ2830"/>
      <c r="JK2830"/>
      <c r="JL2830"/>
      <c r="JM2830"/>
      <c r="JN2830"/>
      <c r="JO2830"/>
      <c r="JP2830"/>
      <c r="JQ2830"/>
      <c r="JR2830"/>
      <c r="JS2830"/>
      <c r="JT2830"/>
      <c r="JU2830"/>
      <c r="JV2830"/>
      <c r="JW2830"/>
      <c r="JX2830"/>
      <c r="JY2830"/>
      <c r="JZ2830"/>
      <c r="KA2830"/>
      <c r="RX2830" s="644"/>
    </row>
    <row r="2831" spans="1:492">
      <c r="A2831"/>
      <c r="B2831" s="541"/>
      <c r="BM2831" s="55"/>
      <c r="BN2831" s="55"/>
      <c r="BO2831" s="55"/>
      <c r="BP2831" s="55"/>
      <c r="BQ2831" s="55"/>
      <c r="BR2831" s="55"/>
      <c r="BS2831" s="55"/>
      <c r="BT2831" s="55"/>
      <c r="BU2831" s="55"/>
      <c r="BV2831" s="55"/>
      <c r="BW2831" s="55"/>
      <c r="BX2831" s="55"/>
      <c r="BY2831" s="55"/>
      <c r="BZ2831" s="55"/>
      <c r="CA2831" s="55"/>
      <c r="CB2831" s="55"/>
      <c r="CC2831" s="55"/>
      <c r="CD2831" s="55"/>
      <c r="CE2831" s="55"/>
      <c r="CF2831" s="55"/>
      <c r="CG2831" s="55"/>
      <c r="CH2831" s="55"/>
      <c r="CI2831" s="55"/>
      <c r="CJ2831" s="55"/>
      <c r="CK2831" s="55"/>
      <c r="CL2831" s="55"/>
      <c r="CM2831" s="55"/>
      <c r="CN2831" s="55"/>
      <c r="CO2831" s="55"/>
      <c r="CP2831" s="55"/>
      <c r="CQ2831" s="55"/>
      <c r="CR2831" s="55"/>
      <c r="CS2831" s="55"/>
      <c r="CT2831" s="55"/>
      <c r="CU2831" s="55"/>
      <c r="CV2831" s="55"/>
      <c r="CW2831" s="55"/>
      <c r="CX2831" s="55"/>
      <c r="CY2831" s="55"/>
      <c r="CZ2831" s="55"/>
      <c r="DA2831" s="55"/>
      <c r="DB2831" s="55"/>
      <c r="DC2831" s="55"/>
      <c r="DD2831" s="55"/>
      <c r="DE2831" s="55"/>
      <c r="DF2831" s="55"/>
      <c r="DG2831" s="55"/>
      <c r="DH2831" s="55"/>
      <c r="DI2831" s="55"/>
      <c r="DJ2831" s="55"/>
      <c r="DK2831" s="55"/>
      <c r="DL2831" s="55"/>
      <c r="DM2831" s="55"/>
      <c r="DN2831" s="55"/>
      <c r="DO2831" s="55"/>
      <c r="DP2831" s="55"/>
      <c r="DQ2831" s="55"/>
      <c r="DR2831" s="55"/>
      <c r="DS2831" s="55"/>
      <c r="DT2831" s="55"/>
      <c r="DU2831" s="55"/>
      <c r="DV2831" s="55"/>
      <c r="DW2831" s="55"/>
      <c r="DX2831" s="55"/>
      <c r="DY2831" s="55"/>
      <c r="DZ2831" s="55"/>
      <c r="EA2831" s="55"/>
      <c r="EB2831" s="55"/>
      <c r="EC2831" s="55"/>
      <c r="ED2831" s="55"/>
      <c r="EE2831" s="55"/>
      <c r="EF2831" s="55"/>
      <c r="EG2831" s="55"/>
      <c r="EH2831" s="55"/>
      <c r="EI2831" s="55"/>
      <c r="EJ2831" s="55"/>
      <c r="EK2831" s="55"/>
      <c r="EL2831" s="55"/>
      <c r="EM2831" s="55"/>
      <c r="EN2831" s="55"/>
      <c r="EO2831" s="55"/>
      <c r="EP2831" s="55"/>
      <c r="EQ2831" s="55"/>
      <c r="ER2831" s="55"/>
      <c r="ES2831" s="55"/>
      <c r="ET2831" s="55"/>
      <c r="EU2831" s="55"/>
      <c r="EV2831" s="55"/>
      <c r="EW2831" s="55"/>
      <c r="EX2831" s="55"/>
      <c r="EY2831"/>
      <c r="EZ2831"/>
      <c r="FA2831"/>
      <c r="FB2831"/>
      <c r="FC2831"/>
      <c r="FD2831"/>
      <c r="FE2831"/>
      <c r="FF2831"/>
      <c r="FG2831"/>
      <c r="FH2831"/>
      <c r="FI2831"/>
      <c r="FJ2831"/>
      <c r="FK2831"/>
      <c r="FL2831"/>
      <c r="FM2831"/>
      <c r="FN2831"/>
      <c r="FO2831"/>
      <c r="FP2831"/>
      <c r="FQ2831"/>
      <c r="FR2831"/>
      <c r="FS2831"/>
      <c r="FT2831"/>
      <c r="FU2831"/>
      <c r="FV2831"/>
      <c r="FW2831"/>
      <c r="FX2831"/>
      <c r="FY2831"/>
      <c r="FZ2831"/>
      <c r="GA2831" s="1"/>
      <c r="GB2831"/>
      <c r="GC2831"/>
      <c r="GD2831"/>
      <c r="GE2831"/>
      <c r="GF2831"/>
      <c r="GG2831"/>
      <c r="GH2831"/>
      <c r="GI2831"/>
      <c r="GJ2831"/>
      <c r="GK2831"/>
      <c r="GL2831"/>
      <c r="GM2831"/>
      <c r="GN2831"/>
      <c r="GO2831"/>
      <c r="GP2831"/>
      <c r="GQ2831"/>
      <c r="GR2831"/>
      <c r="GS2831"/>
      <c r="GT2831"/>
      <c r="GU2831"/>
      <c r="GV2831"/>
      <c r="GW2831"/>
      <c r="GX2831"/>
      <c r="GY2831"/>
      <c r="GZ2831"/>
      <c r="HA2831"/>
      <c r="HB2831"/>
      <c r="HC2831"/>
      <c r="HD2831"/>
      <c r="HE2831"/>
      <c r="HF2831"/>
      <c r="HG2831"/>
      <c r="HH2831"/>
      <c r="HI2831"/>
      <c r="HJ2831"/>
      <c r="HK2831"/>
      <c r="HL2831"/>
      <c r="HM2831"/>
      <c r="HN2831"/>
      <c r="HO2831"/>
      <c r="HP2831"/>
      <c r="HQ2831"/>
      <c r="HR2831"/>
      <c r="HS2831"/>
      <c r="HT2831"/>
      <c r="HU2831"/>
      <c r="HV2831"/>
      <c r="HW2831"/>
      <c r="HX2831"/>
      <c r="HY2831"/>
      <c r="HZ2831"/>
      <c r="IA2831"/>
      <c r="IB2831"/>
      <c r="IC2831"/>
      <c r="ID2831"/>
      <c r="IE2831"/>
      <c r="IF2831"/>
      <c r="IG2831"/>
      <c r="IH2831"/>
      <c r="II2831"/>
      <c r="IJ2831" s="1"/>
      <c r="IK2831"/>
      <c r="IL2831"/>
      <c r="IM2831"/>
      <c r="IN2831"/>
      <c r="IO2831"/>
      <c r="IP2831"/>
      <c r="IQ2831"/>
      <c r="IR2831"/>
      <c r="IS2831"/>
      <c r="IT2831"/>
      <c r="IU2831"/>
      <c r="IV2831"/>
      <c r="IW2831"/>
      <c r="IX2831"/>
      <c r="IY2831"/>
      <c r="IZ2831"/>
      <c r="JA2831"/>
      <c r="JB2831"/>
      <c r="JC2831"/>
      <c r="JD2831"/>
      <c r="JE2831"/>
      <c r="JF2831"/>
      <c r="JG2831"/>
      <c r="JH2831"/>
      <c r="JI2831"/>
      <c r="JJ2831"/>
      <c r="JK2831"/>
      <c r="JL2831"/>
      <c r="JM2831"/>
      <c r="JN2831"/>
      <c r="JO2831"/>
      <c r="JP2831"/>
      <c r="JQ2831"/>
      <c r="JR2831"/>
      <c r="JS2831"/>
      <c r="JT2831"/>
      <c r="JU2831"/>
      <c r="JV2831"/>
      <c r="JW2831"/>
      <c r="JX2831"/>
      <c r="JY2831"/>
      <c r="JZ2831"/>
      <c r="KA2831"/>
      <c r="RX2831" s="644"/>
    </row>
    <row r="2832" spans="1:492">
      <c r="A2832"/>
      <c r="B2832" s="541"/>
      <c r="BM2832" s="55"/>
      <c r="BN2832" s="55"/>
      <c r="BO2832" s="55"/>
      <c r="BP2832" s="55"/>
      <c r="BQ2832" s="55"/>
      <c r="BR2832" s="55"/>
      <c r="BS2832" s="55"/>
      <c r="BT2832" s="55"/>
      <c r="BU2832" s="55"/>
      <c r="BV2832" s="55"/>
      <c r="BW2832" s="55"/>
      <c r="BX2832" s="55"/>
      <c r="BY2832" s="55"/>
      <c r="BZ2832" s="55"/>
      <c r="CA2832" s="55"/>
      <c r="CB2832" s="55"/>
      <c r="CC2832" s="55"/>
      <c r="CD2832" s="55"/>
      <c r="CE2832" s="55"/>
      <c r="CF2832" s="55"/>
      <c r="CG2832" s="55"/>
      <c r="CH2832" s="55"/>
      <c r="CI2832" s="55"/>
      <c r="CJ2832" s="55"/>
      <c r="CK2832" s="55"/>
      <c r="CL2832" s="55"/>
      <c r="CM2832" s="55"/>
      <c r="CN2832" s="55"/>
      <c r="CO2832" s="55"/>
      <c r="CP2832" s="55"/>
      <c r="CQ2832" s="55"/>
      <c r="CR2832" s="55"/>
      <c r="CS2832" s="55"/>
      <c r="CT2832" s="55"/>
      <c r="CU2832" s="55"/>
      <c r="CV2832" s="55"/>
      <c r="CW2832" s="55"/>
      <c r="CX2832" s="55"/>
      <c r="CY2832" s="55"/>
      <c r="CZ2832" s="55"/>
      <c r="DA2832" s="55"/>
      <c r="DB2832" s="55"/>
      <c r="DC2832" s="55"/>
      <c r="DD2832" s="55"/>
      <c r="DE2832" s="55"/>
      <c r="DF2832" s="55"/>
      <c r="DG2832" s="55"/>
      <c r="DH2832" s="55"/>
      <c r="DI2832" s="55"/>
      <c r="DJ2832" s="55"/>
      <c r="DK2832" s="55"/>
      <c r="DL2832" s="55"/>
      <c r="DM2832" s="55"/>
      <c r="DN2832" s="55"/>
      <c r="DO2832" s="55"/>
      <c r="DP2832" s="55"/>
      <c r="DQ2832" s="55"/>
      <c r="DR2832" s="55"/>
      <c r="DS2832" s="55"/>
      <c r="DT2832" s="55"/>
      <c r="DU2832" s="55"/>
      <c r="DV2832" s="55"/>
      <c r="DW2832" s="55"/>
      <c r="DX2832" s="55"/>
      <c r="DY2832" s="55"/>
      <c r="DZ2832" s="55"/>
      <c r="EA2832" s="55"/>
      <c r="EB2832" s="55"/>
      <c r="EC2832" s="55"/>
      <c r="ED2832" s="55"/>
      <c r="EE2832" s="55"/>
      <c r="EF2832" s="55"/>
      <c r="EG2832" s="55"/>
      <c r="EH2832" s="55"/>
      <c r="EI2832" s="55"/>
      <c r="EJ2832" s="55"/>
      <c r="EK2832" s="55"/>
      <c r="EL2832" s="55"/>
      <c r="EM2832" s="55"/>
      <c r="EN2832" s="55"/>
      <c r="EO2832" s="55"/>
      <c r="EP2832" s="55"/>
      <c r="EQ2832" s="55"/>
      <c r="ER2832" s="55"/>
      <c r="ES2832" s="55"/>
      <c r="ET2832" s="55"/>
      <c r="EU2832" s="55"/>
      <c r="EV2832" s="55"/>
      <c r="EW2832" s="55"/>
      <c r="EX2832" s="55"/>
      <c r="EY2832"/>
      <c r="EZ2832"/>
      <c r="FA2832"/>
      <c r="FB2832"/>
      <c r="FC2832"/>
      <c r="FD2832"/>
      <c r="FE2832"/>
      <c r="FF2832"/>
      <c r="FG2832"/>
      <c r="FH2832"/>
      <c r="FI2832"/>
      <c r="FJ2832"/>
      <c r="FK2832"/>
      <c r="FL2832"/>
      <c r="FM2832"/>
      <c r="FN2832"/>
      <c r="FO2832"/>
      <c r="FP2832"/>
      <c r="FQ2832"/>
      <c r="FR2832"/>
      <c r="FS2832"/>
      <c r="FT2832"/>
      <c r="FU2832"/>
      <c r="FV2832"/>
      <c r="FW2832"/>
      <c r="FX2832"/>
      <c r="FY2832"/>
      <c r="FZ2832"/>
      <c r="GA2832" s="1"/>
      <c r="GB2832"/>
      <c r="GC2832"/>
      <c r="GD2832"/>
      <c r="GE2832"/>
      <c r="GF2832"/>
      <c r="GG2832"/>
      <c r="GH2832"/>
      <c r="GI2832"/>
      <c r="GJ2832"/>
      <c r="GK2832"/>
      <c r="GL2832"/>
      <c r="GM2832"/>
      <c r="GN2832"/>
      <c r="GO2832"/>
      <c r="GP2832"/>
      <c r="GQ2832"/>
      <c r="GR2832"/>
      <c r="GS2832"/>
      <c r="GT2832"/>
      <c r="GU2832"/>
      <c r="GV2832"/>
      <c r="GW2832"/>
      <c r="GX2832"/>
      <c r="GY2832"/>
      <c r="GZ2832"/>
      <c r="HA2832"/>
      <c r="HB2832"/>
      <c r="HC2832"/>
      <c r="HD2832"/>
      <c r="HE2832"/>
      <c r="HF2832"/>
      <c r="HG2832"/>
      <c r="HH2832"/>
      <c r="HI2832"/>
      <c r="HJ2832"/>
      <c r="HK2832"/>
      <c r="HL2832"/>
      <c r="HM2832"/>
      <c r="HN2832"/>
      <c r="HO2832"/>
      <c r="HP2832"/>
      <c r="HQ2832"/>
      <c r="HR2832"/>
      <c r="HS2832"/>
      <c r="HT2832"/>
      <c r="HU2832"/>
      <c r="HV2832"/>
      <c r="HW2832"/>
      <c r="HX2832"/>
      <c r="HY2832"/>
      <c r="HZ2832"/>
      <c r="IA2832"/>
      <c r="IB2832"/>
      <c r="IC2832"/>
      <c r="ID2832"/>
      <c r="IE2832"/>
      <c r="IF2832"/>
      <c r="IG2832"/>
      <c r="IH2832"/>
      <c r="II2832"/>
      <c r="IJ2832" s="1"/>
      <c r="IK2832"/>
      <c r="IL2832"/>
      <c r="IM2832"/>
      <c r="IN2832"/>
      <c r="IO2832"/>
      <c r="IP2832"/>
      <c r="IQ2832"/>
      <c r="IR2832"/>
      <c r="IS2832"/>
      <c r="IT2832"/>
      <c r="IU2832"/>
      <c r="IV2832"/>
      <c r="IW2832"/>
      <c r="IX2832"/>
      <c r="IY2832"/>
      <c r="IZ2832"/>
      <c r="JA2832"/>
      <c r="JB2832"/>
      <c r="JC2832"/>
      <c r="JD2832"/>
      <c r="JE2832"/>
      <c r="JF2832"/>
      <c r="JG2832"/>
      <c r="JH2832"/>
      <c r="JI2832"/>
      <c r="JJ2832"/>
      <c r="JK2832"/>
      <c r="JL2832"/>
      <c r="JM2832"/>
      <c r="JN2832"/>
      <c r="JO2832"/>
      <c r="JP2832"/>
      <c r="JQ2832"/>
      <c r="JR2832"/>
      <c r="JS2832"/>
      <c r="JT2832"/>
      <c r="JU2832"/>
      <c r="JV2832"/>
      <c r="JW2832"/>
      <c r="JX2832"/>
      <c r="JY2832"/>
      <c r="JZ2832"/>
      <c r="KA2832"/>
      <c r="RX2832" s="644"/>
    </row>
    <row r="2833" spans="1:492">
      <c r="A2833"/>
      <c r="B2833" s="541"/>
      <c r="BM2833" s="55"/>
      <c r="BN2833" s="55"/>
      <c r="BO2833" s="55"/>
      <c r="BP2833" s="55"/>
      <c r="BQ2833" s="55"/>
      <c r="BR2833" s="55"/>
      <c r="BS2833" s="55"/>
      <c r="BT2833" s="55"/>
      <c r="BU2833" s="55"/>
      <c r="BV2833" s="55"/>
      <c r="BW2833" s="55"/>
      <c r="BX2833" s="55"/>
      <c r="BY2833" s="55"/>
      <c r="BZ2833" s="55"/>
      <c r="CA2833" s="55"/>
      <c r="CB2833" s="55"/>
      <c r="CC2833" s="55"/>
      <c r="CD2833" s="55"/>
      <c r="CE2833" s="55"/>
      <c r="CF2833" s="55"/>
      <c r="CG2833" s="55"/>
      <c r="CH2833" s="55"/>
      <c r="CI2833" s="55"/>
      <c r="CJ2833" s="55"/>
      <c r="CK2833" s="55"/>
      <c r="CL2833" s="55"/>
      <c r="CM2833" s="55"/>
      <c r="CN2833" s="55"/>
      <c r="CO2833" s="55"/>
      <c r="CP2833" s="55"/>
      <c r="CQ2833" s="55"/>
      <c r="CR2833" s="55"/>
      <c r="CS2833" s="55"/>
      <c r="CT2833" s="55"/>
      <c r="CU2833" s="55"/>
      <c r="CV2833" s="55"/>
      <c r="CW2833" s="55"/>
      <c r="CX2833" s="55"/>
      <c r="CY2833" s="55"/>
      <c r="CZ2833" s="55"/>
      <c r="DA2833" s="55"/>
      <c r="DB2833" s="55"/>
      <c r="DC2833" s="55"/>
      <c r="DD2833" s="55"/>
      <c r="DE2833" s="55"/>
      <c r="DF2833" s="55"/>
      <c r="DG2833" s="55"/>
      <c r="DH2833" s="55"/>
      <c r="DI2833" s="55"/>
      <c r="DJ2833" s="55"/>
      <c r="DK2833" s="55"/>
      <c r="DL2833" s="55"/>
      <c r="DM2833" s="55"/>
      <c r="DN2833" s="55"/>
      <c r="DO2833" s="55"/>
      <c r="DP2833" s="55"/>
      <c r="DQ2833" s="55"/>
      <c r="DR2833" s="55"/>
      <c r="DS2833" s="55"/>
      <c r="DT2833" s="55"/>
      <c r="DU2833" s="55"/>
      <c r="DV2833" s="55"/>
      <c r="DW2833" s="55"/>
      <c r="DX2833" s="55"/>
      <c r="DY2833" s="55"/>
      <c r="DZ2833" s="55"/>
      <c r="EA2833" s="55"/>
      <c r="EB2833" s="55"/>
      <c r="EC2833" s="55"/>
      <c r="ED2833" s="55"/>
      <c r="EE2833" s="55"/>
      <c r="EF2833" s="55"/>
      <c r="EG2833" s="55"/>
      <c r="EH2833" s="55"/>
      <c r="EI2833" s="55"/>
      <c r="EJ2833" s="55"/>
      <c r="EK2833" s="55"/>
      <c r="EL2833" s="55"/>
      <c r="EM2833" s="55"/>
      <c r="EN2833" s="55"/>
      <c r="EO2833" s="55"/>
      <c r="EP2833" s="55"/>
      <c r="EQ2833" s="55"/>
      <c r="ER2833" s="55"/>
      <c r="ES2833" s="55"/>
      <c r="ET2833" s="55"/>
      <c r="EU2833" s="55"/>
      <c r="EV2833" s="55"/>
      <c r="EW2833" s="55"/>
      <c r="EX2833" s="55"/>
      <c r="EY2833"/>
      <c r="EZ2833"/>
      <c r="FA2833"/>
      <c r="FB2833"/>
      <c r="FC2833"/>
      <c r="FD2833"/>
      <c r="FE2833"/>
      <c r="FF2833"/>
      <c r="FG2833"/>
      <c r="FH2833"/>
      <c r="FI2833"/>
      <c r="FJ2833"/>
      <c r="FK2833"/>
      <c r="FL2833"/>
      <c r="FM2833"/>
      <c r="FN2833"/>
      <c r="FO2833"/>
      <c r="FP2833"/>
      <c r="FQ2833"/>
      <c r="FR2833"/>
      <c r="FS2833"/>
      <c r="FT2833"/>
      <c r="FU2833"/>
      <c r="FV2833"/>
      <c r="FW2833"/>
      <c r="FX2833"/>
      <c r="FY2833"/>
      <c r="FZ2833"/>
      <c r="GA2833" s="1"/>
      <c r="GB2833"/>
      <c r="GC2833"/>
      <c r="GD2833"/>
      <c r="GE2833"/>
      <c r="GF2833"/>
      <c r="GG2833"/>
      <c r="GH2833"/>
      <c r="GI2833"/>
      <c r="GJ2833"/>
      <c r="GK2833"/>
      <c r="GL2833"/>
      <c r="GM2833"/>
      <c r="GN2833"/>
      <c r="GO2833"/>
      <c r="GP2833"/>
      <c r="GQ2833"/>
      <c r="GR2833"/>
      <c r="GS2833"/>
      <c r="GT2833"/>
      <c r="GU2833"/>
      <c r="GV2833"/>
      <c r="GW2833"/>
      <c r="GX2833"/>
      <c r="GY2833"/>
      <c r="GZ2833"/>
      <c r="HA2833"/>
      <c r="HB2833"/>
      <c r="HC2833"/>
      <c r="HD2833"/>
      <c r="HE2833"/>
      <c r="HF2833"/>
      <c r="HG2833"/>
      <c r="HH2833"/>
      <c r="HI2833"/>
      <c r="HJ2833"/>
      <c r="HK2833"/>
      <c r="HL2833"/>
      <c r="HM2833"/>
      <c r="HN2833"/>
      <c r="HO2833"/>
      <c r="HP2833"/>
      <c r="HQ2833"/>
      <c r="HR2833"/>
      <c r="HS2833"/>
      <c r="HT2833"/>
      <c r="HU2833"/>
      <c r="HV2833"/>
      <c r="HW2833"/>
      <c r="HX2833"/>
      <c r="HY2833"/>
      <c r="HZ2833"/>
      <c r="IA2833"/>
      <c r="IB2833"/>
      <c r="IC2833"/>
      <c r="ID2833"/>
      <c r="IE2833"/>
      <c r="IF2833"/>
      <c r="IG2833"/>
      <c r="IH2833"/>
      <c r="II2833"/>
      <c r="IJ2833" s="1"/>
      <c r="IK2833"/>
      <c r="IL2833"/>
      <c r="IM2833"/>
      <c r="IN2833"/>
      <c r="IO2833"/>
      <c r="IP2833"/>
      <c r="IQ2833"/>
      <c r="IR2833"/>
      <c r="IS2833"/>
      <c r="IT2833"/>
      <c r="IU2833"/>
      <c r="IV2833"/>
      <c r="IW2833"/>
      <c r="IX2833"/>
      <c r="IY2833"/>
      <c r="IZ2833"/>
      <c r="JA2833"/>
      <c r="JB2833"/>
      <c r="JC2833"/>
      <c r="JD2833"/>
      <c r="JE2833"/>
      <c r="JF2833"/>
      <c r="JG2833"/>
      <c r="JH2833"/>
      <c r="JI2833"/>
      <c r="JJ2833"/>
      <c r="JK2833"/>
      <c r="JL2833"/>
      <c r="JM2833"/>
      <c r="JN2833"/>
      <c r="JO2833"/>
      <c r="JP2833"/>
      <c r="JQ2833"/>
      <c r="JR2833"/>
      <c r="JS2833"/>
      <c r="JT2833"/>
      <c r="JU2833"/>
      <c r="JV2833"/>
      <c r="JW2833"/>
      <c r="JX2833"/>
      <c r="JY2833"/>
      <c r="JZ2833"/>
      <c r="KA2833"/>
      <c r="RX2833" s="644"/>
    </row>
    <row r="2834" spans="1:492">
      <c r="A2834"/>
      <c r="B2834" s="541"/>
      <c r="BM2834" s="55"/>
      <c r="BN2834" s="55"/>
      <c r="BO2834" s="55"/>
      <c r="BP2834" s="55"/>
      <c r="BQ2834" s="55"/>
      <c r="BR2834" s="55"/>
      <c r="BS2834" s="55"/>
      <c r="BT2834" s="55"/>
      <c r="BU2834" s="55"/>
      <c r="BV2834" s="55"/>
      <c r="BW2834" s="55"/>
      <c r="BX2834" s="55"/>
      <c r="BY2834" s="55"/>
      <c r="BZ2834" s="55"/>
      <c r="CA2834" s="55"/>
      <c r="CB2834" s="55"/>
      <c r="CC2834" s="55"/>
      <c r="CD2834" s="55"/>
      <c r="CE2834" s="55"/>
      <c r="CF2834" s="55"/>
      <c r="CG2834" s="55"/>
      <c r="CH2834" s="55"/>
      <c r="CI2834" s="55"/>
      <c r="CJ2834" s="55"/>
      <c r="CK2834" s="55"/>
      <c r="CL2834" s="55"/>
      <c r="CM2834" s="55"/>
      <c r="CN2834" s="55"/>
      <c r="CO2834" s="55"/>
      <c r="CP2834" s="55"/>
      <c r="CQ2834" s="55"/>
      <c r="CR2834" s="55"/>
      <c r="CS2834" s="55"/>
      <c r="CT2834" s="55"/>
      <c r="CU2834" s="55"/>
      <c r="CV2834" s="55"/>
      <c r="CW2834" s="55"/>
      <c r="CX2834" s="55"/>
      <c r="CY2834" s="55"/>
      <c r="CZ2834" s="55"/>
      <c r="DA2834" s="55"/>
      <c r="DB2834" s="55"/>
      <c r="DC2834" s="55"/>
      <c r="DD2834" s="55"/>
      <c r="DE2834" s="55"/>
      <c r="DF2834" s="55"/>
      <c r="DG2834" s="55"/>
      <c r="DH2834" s="55"/>
      <c r="DI2834" s="55"/>
      <c r="DJ2834" s="55"/>
      <c r="DK2834" s="55"/>
      <c r="DL2834" s="55"/>
      <c r="DM2834" s="55"/>
      <c r="DN2834" s="55"/>
      <c r="DO2834" s="55"/>
      <c r="DP2834" s="55"/>
      <c r="DQ2834" s="55"/>
      <c r="DR2834" s="55"/>
      <c r="DS2834" s="55"/>
      <c r="DT2834" s="55"/>
      <c r="DU2834" s="55"/>
      <c r="DV2834" s="55"/>
      <c r="DW2834" s="55"/>
      <c r="DX2834" s="55"/>
      <c r="DY2834" s="55"/>
      <c r="DZ2834" s="55"/>
      <c r="EA2834" s="55"/>
      <c r="EB2834" s="55"/>
      <c r="EC2834" s="55"/>
      <c r="ED2834" s="55"/>
      <c r="EE2834" s="55"/>
      <c r="EF2834" s="55"/>
      <c r="EG2834" s="55"/>
      <c r="EH2834" s="55"/>
      <c r="EI2834" s="55"/>
      <c r="EJ2834" s="55"/>
      <c r="EK2834" s="55"/>
      <c r="EL2834" s="55"/>
      <c r="EM2834" s="55"/>
      <c r="EN2834" s="55"/>
      <c r="EO2834" s="55"/>
      <c r="EP2834" s="55"/>
      <c r="EQ2834" s="55"/>
      <c r="ER2834" s="55"/>
      <c r="ES2834" s="55"/>
      <c r="ET2834" s="55"/>
      <c r="EU2834" s="55"/>
      <c r="EV2834" s="55"/>
      <c r="EW2834" s="55"/>
      <c r="EX2834" s="55"/>
      <c r="EY2834"/>
      <c r="EZ2834"/>
      <c r="FA2834"/>
      <c r="FB2834"/>
      <c r="FC2834"/>
      <c r="FD2834"/>
      <c r="FE2834"/>
      <c r="FF2834"/>
      <c r="FG2834"/>
      <c r="FH2834"/>
      <c r="FI2834"/>
      <c r="FJ2834"/>
      <c r="FK2834"/>
      <c r="FL2834"/>
      <c r="FM2834"/>
      <c r="FN2834"/>
      <c r="FO2834"/>
      <c r="FP2834"/>
      <c r="FQ2834"/>
      <c r="FR2834"/>
      <c r="FS2834"/>
      <c r="FT2834"/>
      <c r="FU2834"/>
      <c r="FV2834"/>
      <c r="FW2834"/>
      <c r="FX2834"/>
      <c r="FY2834"/>
      <c r="FZ2834"/>
      <c r="GA2834" s="1"/>
      <c r="GB2834"/>
      <c r="GC2834"/>
      <c r="GD2834"/>
      <c r="GE2834"/>
      <c r="GF2834"/>
      <c r="GG2834"/>
      <c r="GH2834"/>
      <c r="GI2834"/>
      <c r="GJ2834"/>
      <c r="GK2834"/>
      <c r="GL2834"/>
      <c r="GM2834"/>
      <c r="GN2834"/>
      <c r="GO2834"/>
      <c r="GP2834"/>
      <c r="GQ2834"/>
      <c r="GR2834"/>
      <c r="GS2834"/>
      <c r="GT2834"/>
      <c r="GU2834"/>
      <c r="GV2834"/>
      <c r="GW2834"/>
      <c r="GX2834"/>
      <c r="GY2834"/>
      <c r="GZ2834"/>
      <c r="HA2834"/>
      <c r="HB2834"/>
      <c r="HC2834"/>
      <c r="HD2834"/>
      <c r="HE2834"/>
      <c r="HF2834"/>
      <c r="HG2834"/>
      <c r="HH2834"/>
      <c r="HI2834"/>
      <c r="HJ2834"/>
      <c r="HK2834"/>
      <c r="HL2834"/>
      <c r="HM2834"/>
      <c r="HN2834"/>
      <c r="HO2834"/>
      <c r="HP2834"/>
      <c r="HQ2834"/>
      <c r="HR2834"/>
      <c r="HS2834"/>
      <c r="HT2834"/>
      <c r="HU2834"/>
      <c r="HV2834"/>
      <c r="HW2834"/>
      <c r="HX2834"/>
      <c r="HY2834"/>
      <c r="HZ2834"/>
      <c r="IA2834"/>
      <c r="IB2834"/>
      <c r="IC2834"/>
      <c r="ID2834"/>
      <c r="IE2834"/>
      <c r="IF2834"/>
      <c r="IG2834"/>
      <c r="IH2834"/>
      <c r="II2834"/>
      <c r="IJ2834" s="1"/>
      <c r="IK2834"/>
      <c r="IL2834"/>
      <c r="IM2834"/>
      <c r="IN2834"/>
      <c r="IO2834"/>
      <c r="IP2834"/>
      <c r="IQ2834"/>
      <c r="IR2834"/>
      <c r="IS2834"/>
      <c r="IT2834"/>
      <c r="IU2834"/>
      <c r="IV2834"/>
      <c r="IW2834"/>
      <c r="IX2834"/>
      <c r="IY2834"/>
      <c r="IZ2834"/>
      <c r="JA2834"/>
      <c r="JB2834"/>
      <c r="JC2834"/>
      <c r="JD2834"/>
      <c r="JE2834"/>
      <c r="JF2834"/>
      <c r="JG2834"/>
      <c r="JH2834"/>
      <c r="JI2834"/>
      <c r="JJ2834"/>
      <c r="JK2834"/>
      <c r="JL2834"/>
      <c r="JM2834"/>
      <c r="JN2834"/>
      <c r="JO2834"/>
      <c r="JP2834"/>
      <c r="JQ2834"/>
      <c r="JR2834"/>
      <c r="JS2834"/>
      <c r="JT2834"/>
      <c r="JU2834"/>
      <c r="JV2834"/>
      <c r="JW2834"/>
      <c r="JX2834"/>
      <c r="JY2834"/>
      <c r="JZ2834"/>
      <c r="KA2834"/>
      <c r="RX2834" s="644"/>
    </row>
    <row r="2835" spans="1:492">
      <c r="A2835"/>
      <c r="B2835" s="541"/>
      <c r="BM2835" s="55"/>
      <c r="BN2835" s="55"/>
      <c r="BO2835" s="55"/>
      <c r="BP2835" s="55"/>
      <c r="BQ2835" s="55"/>
      <c r="BR2835" s="55"/>
      <c r="BS2835" s="55"/>
      <c r="BT2835" s="55"/>
      <c r="BU2835" s="55"/>
      <c r="BV2835" s="55"/>
      <c r="BW2835" s="55"/>
      <c r="BX2835" s="55"/>
      <c r="BY2835" s="55"/>
      <c r="BZ2835" s="55"/>
      <c r="CA2835" s="55"/>
      <c r="CB2835" s="55"/>
      <c r="CC2835" s="55"/>
      <c r="CD2835" s="55"/>
      <c r="CE2835" s="55"/>
      <c r="CF2835" s="55"/>
      <c r="CG2835" s="55"/>
      <c r="CH2835" s="55"/>
      <c r="CI2835" s="55"/>
      <c r="CJ2835" s="55"/>
      <c r="CK2835" s="55"/>
      <c r="CL2835" s="55"/>
      <c r="CM2835" s="55"/>
      <c r="CN2835" s="55"/>
      <c r="CO2835" s="55"/>
      <c r="CP2835" s="55"/>
      <c r="CQ2835" s="55"/>
      <c r="CR2835" s="55"/>
      <c r="CS2835" s="55"/>
      <c r="CT2835" s="55"/>
      <c r="CU2835" s="55"/>
      <c r="CV2835" s="55"/>
      <c r="CW2835" s="55"/>
      <c r="CX2835" s="55"/>
      <c r="CY2835" s="55"/>
      <c r="CZ2835" s="55"/>
      <c r="DA2835" s="55"/>
      <c r="DB2835" s="55"/>
      <c r="DC2835" s="55"/>
      <c r="DD2835" s="55"/>
      <c r="DE2835" s="55"/>
      <c r="DF2835" s="55"/>
      <c r="DG2835" s="55"/>
      <c r="DH2835" s="55"/>
      <c r="DI2835" s="55"/>
      <c r="DJ2835" s="55"/>
      <c r="DK2835" s="55"/>
      <c r="DL2835" s="55"/>
      <c r="DM2835" s="55"/>
      <c r="DN2835" s="55"/>
      <c r="DO2835" s="55"/>
      <c r="DP2835" s="55"/>
      <c r="DQ2835" s="55"/>
      <c r="DR2835" s="55"/>
      <c r="DS2835" s="55"/>
      <c r="DT2835" s="55"/>
      <c r="DU2835" s="55"/>
      <c r="DV2835" s="55"/>
      <c r="DW2835" s="55"/>
      <c r="DX2835" s="55"/>
      <c r="DY2835" s="55"/>
      <c r="DZ2835" s="55"/>
      <c r="EA2835" s="55"/>
      <c r="EB2835" s="55"/>
      <c r="EC2835" s="55"/>
      <c r="ED2835" s="55"/>
      <c r="EE2835" s="55"/>
      <c r="EF2835" s="55"/>
      <c r="EG2835" s="55"/>
      <c r="EH2835" s="55"/>
      <c r="EI2835" s="55"/>
      <c r="EJ2835" s="55"/>
      <c r="EK2835" s="55"/>
      <c r="EL2835" s="55"/>
      <c r="EM2835" s="55"/>
      <c r="EN2835" s="55"/>
      <c r="EO2835" s="55"/>
      <c r="EP2835" s="55"/>
      <c r="EQ2835" s="55"/>
      <c r="ER2835" s="55"/>
      <c r="ES2835" s="55"/>
      <c r="ET2835" s="55"/>
      <c r="EU2835" s="55"/>
      <c r="EV2835" s="55"/>
      <c r="EW2835" s="55"/>
      <c r="EX2835" s="55"/>
      <c r="EY2835"/>
      <c r="EZ2835"/>
      <c r="FA2835"/>
      <c r="FB2835"/>
      <c r="FC2835"/>
      <c r="FD2835"/>
      <c r="FE2835"/>
      <c r="FF2835"/>
      <c r="FG2835"/>
      <c r="FH2835"/>
      <c r="FI2835"/>
      <c r="FJ2835"/>
      <c r="FK2835"/>
      <c r="FL2835"/>
      <c r="FM2835"/>
      <c r="FN2835"/>
      <c r="FO2835"/>
      <c r="FP2835"/>
      <c r="FQ2835"/>
      <c r="FR2835"/>
      <c r="FS2835"/>
      <c r="FT2835"/>
      <c r="FU2835"/>
      <c r="FV2835"/>
      <c r="FW2835"/>
      <c r="FX2835"/>
      <c r="FY2835"/>
      <c r="FZ2835"/>
      <c r="GA2835" s="1"/>
      <c r="GB2835"/>
      <c r="GC2835"/>
      <c r="GD2835"/>
      <c r="GE2835"/>
      <c r="GF2835"/>
      <c r="GG2835"/>
      <c r="GH2835"/>
      <c r="GI2835"/>
      <c r="GJ2835"/>
      <c r="GK2835"/>
      <c r="GL2835"/>
      <c r="GM2835"/>
      <c r="GN2835"/>
      <c r="GO2835"/>
      <c r="GP2835"/>
      <c r="GQ2835"/>
      <c r="GR2835"/>
      <c r="GS2835"/>
      <c r="GT2835"/>
      <c r="GU2835"/>
      <c r="GV2835"/>
      <c r="GW2835"/>
      <c r="GX2835"/>
      <c r="GY2835"/>
      <c r="GZ2835"/>
      <c r="HA2835"/>
      <c r="HB2835"/>
      <c r="HC2835"/>
      <c r="HD2835"/>
      <c r="HE2835"/>
      <c r="HF2835"/>
      <c r="HG2835"/>
      <c r="HH2835"/>
      <c r="HI2835"/>
      <c r="HJ2835"/>
      <c r="HK2835"/>
      <c r="HL2835"/>
      <c r="HM2835"/>
      <c r="HN2835"/>
      <c r="HO2835"/>
      <c r="HP2835"/>
      <c r="HQ2835"/>
      <c r="HR2835"/>
      <c r="HS2835"/>
      <c r="HT2835"/>
      <c r="HU2835"/>
      <c r="HV2835"/>
      <c r="HW2835"/>
      <c r="HX2835"/>
      <c r="HY2835"/>
      <c r="HZ2835"/>
      <c r="IA2835"/>
      <c r="IB2835"/>
      <c r="IC2835"/>
      <c r="ID2835"/>
      <c r="IE2835"/>
      <c r="IF2835"/>
      <c r="IG2835"/>
      <c r="IH2835"/>
      <c r="II2835"/>
      <c r="IJ2835" s="1"/>
      <c r="IK2835"/>
      <c r="IL2835"/>
      <c r="IM2835"/>
      <c r="IN2835"/>
      <c r="IO2835"/>
      <c r="IP2835"/>
      <c r="IQ2835"/>
      <c r="IR2835"/>
      <c r="IS2835"/>
      <c r="IT2835"/>
      <c r="IU2835"/>
      <c r="IV2835"/>
      <c r="IW2835"/>
      <c r="IX2835"/>
      <c r="IY2835"/>
      <c r="IZ2835"/>
      <c r="JA2835"/>
      <c r="JB2835"/>
      <c r="JC2835"/>
      <c r="JD2835"/>
      <c r="JE2835"/>
      <c r="JF2835"/>
      <c r="JG2835"/>
      <c r="JH2835"/>
      <c r="JI2835"/>
      <c r="JJ2835"/>
      <c r="JK2835"/>
      <c r="JL2835"/>
      <c r="JM2835"/>
      <c r="JN2835"/>
      <c r="JO2835"/>
      <c r="JP2835"/>
      <c r="JQ2835"/>
      <c r="JR2835"/>
      <c r="JS2835"/>
      <c r="JT2835"/>
      <c r="JU2835"/>
      <c r="JV2835"/>
      <c r="JW2835"/>
      <c r="JX2835"/>
      <c r="JY2835"/>
      <c r="JZ2835"/>
      <c r="KA2835"/>
      <c r="RX2835" s="644"/>
    </row>
    <row r="2836" spans="1:492">
      <c r="A2836"/>
      <c r="B2836" s="541"/>
      <c r="BM2836" s="55"/>
      <c r="BN2836" s="55"/>
      <c r="BO2836" s="55"/>
      <c r="BP2836" s="55"/>
      <c r="BQ2836" s="55"/>
      <c r="BR2836" s="55"/>
      <c r="BS2836" s="55"/>
      <c r="BT2836" s="55"/>
      <c r="BU2836" s="55"/>
      <c r="BV2836" s="55"/>
      <c r="BW2836" s="55"/>
      <c r="BX2836" s="55"/>
      <c r="BY2836" s="55"/>
      <c r="BZ2836" s="55"/>
      <c r="CA2836" s="55"/>
      <c r="CB2836" s="55"/>
      <c r="CC2836" s="55"/>
      <c r="CD2836" s="55"/>
      <c r="CE2836" s="55"/>
      <c r="CF2836" s="55"/>
      <c r="CG2836" s="55"/>
      <c r="CH2836" s="55"/>
      <c r="CI2836" s="55"/>
      <c r="CJ2836" s="55"/>
      <c r="CK2836" s="55"/>
      <c r="CL2836" s="55"/>
      <c r="CM2836" s="55"/>
      <c r="CN2836" s="55"/>
      <c r="CO2836" s="55"/>
      <c r="CP2836" s="55"/>
      <c r="CQ2836" s="55"/>
      <c r="CR2836" s="55"/>
      <c r="CS2836" s="55"/>
      <c r="CT2836" s="55"/>
      <c r="CU2836" s="55"/>
      <c r="CV2836" s="55"/>
      <c r="CW2836" s="55"/>
      <c r="CX2836" s="55"/>
      <c r="CY2836" s="55"/>
      <c r="CZ2836" s="55"/>
      <c r="DA2836" s="55"/>
      <c r="DB2836" s="55"/>
      <c r="DC2836" s="55"/>
      <c r="DD2836" s="55"/>
      <c r="DE2836" s="55"/>
      <c r="DF2836" s="55"/>
      <c r="DG2836" s="55"/>
      <c r="DH2836" s="55"/>
      <c r="DI2836" s="55"/>
      <c r="DJ2836" s="55"/>
      <c r="DK2836" s="55"/>
      <c r="DL2836" s="55"/>
      <c r="DM2836" s="55"/>
      <c r="DN2836" s="55"/>
      <c r="DO2836" s="55"/>
      <c r="DP2836" s="55"/>
      <c r="DQ2836" s="55"/>
      <c r="DR2836" s="55"/>
      <c r="DS2836" s="55"/>
      <c r="DT2836" s="55"/>
      <c r="DU2836" s="55"/>
      <c r="DV2836" s="55"/>
      <c r="DW2836" s="55"/>
      <c r="DX2836" s="55"/>
      <c r="DY2836" s="55"/>
      <c r="DZ2836" s="55"/>
      <c r="EA2836" s="55"/>
      <c r="EB2836" s="55"/>
      <c r="EC2836" s="55"/>
      <c r="ED2836" s="55"/>
      <c r="EE2836" s="55"/>
      <c r="EF2836" s="55"/>
      <c r="EG2836" s="55"/>
      <c r="EH2836" s="55"/>
      <c r="EI2836" s="55"/>
      <c r="EJ2836" s="55"/>
      <c r="EK2836" s="55"/>
      <c r="EL2836" s="55"/>
      <c r="EM2836" s="55"/>
      <c r="EN2836" s="55"/>
      <c r="EO2836" s="55"/>
      <c r="EP2836" s="55"/>
      <c r="EQ2836" s="55"/>
      <c r="ER2836" s="55"/>
      <c r="ES2836" s="55"/>
      <c r="ET2836" s="55"/>
      <c r="EU2836" s="55"/>
      <c r="EV2836" s="55"/>
      <c r="EW2836" s="55"/>
      <c r="EX2836" s="55"/>
      <c r="EY2836"/>
      <c r="EZ2836"/>
      <c r="FA2836"/>
      <c r="FB2836"/>
      <c r="FC2836"/>
      <c r="FD2836"/>
      <c r="FE2836"/>
      <c r="FF2836"/>
      <c r="FG2836"/>
      <c r="FH2836"/>
      <c r="FI2836"/>
      <c r="FJ2836"/>
      <c r="FK2836"/>
      <c r="FL2836"/>
      <c r="FM2836"/>
      <c r="FN2836"/>
      <c r="FO2836"/>
      <c r="FP2836"/>
      <c r="FQ2836"/>
      <c r="FR2836"/>
      <c r="FS2836"/>
      <c r="FT2836"/>
      <c r="FU2836"/>
      <c r="FV2836"/>
      <c r="FW2836"/>
      <c r="FX2836"/>
      <c r="FY2836"/>
      <c r="FZ2836"/>
      <c r="GA2836" s="1"/>
      <c r="GB2836"/>
      <c r="GC2836"/>
      <c r="GD2836"/>
      <c r="GE2836"/>
      <c r="GF2836"/>
      <c r="GG2836"/>
      <c r="GH2836"/>
      <c r="GI2836"/>
      <c r="GJ2836"/>
      <c r="GK2836"/>
      <c r="GL2836"/>
      <c r="GM2836"/>
      <c r="GN2836"/>
      <c r="GO2836"/>
      <c r="GP2836"/>
      <c r="GQ2836"/>
      <c r="GR2836"/>
      <c r="GS2836"/>
      <c r="GT2836"/>
      <c r="GU2836"/>
      <c r="GV2836"/>
      <c r="GW2836"/>
      <c r="GX2836"/>
      <c r="GY2836"/>
      <c r="GZ2836"/>
      <c r="HA2836"/>
      <c r="HB2836"/>
      <c r="HC2836"/>
      <c r="HD2836"/>
      <c r="HE2836"/>
      <c r="HF2836"/>
      <c r="HG2836"/>
      <c r="HH2836"/>
      <c r="HI2836"/>
      <c r="HJ2836"/>
      <c r="HK2836"/>
      <c r="HL2836"/>
      <c r="HM2836"/>
      <c r="HN2836"/>
      <c r="HO2836"/>
      <c r="HP2836"/>
      <c r="HQ2836"/>
      <c r="HR2836"/>
      <c r="HS2836"/>
      <c r="HT2836"/>
      <c r="HU2836"/>
      <c r="HV2836"/>
      <c r="HW2836"/>
      <c r="HX2836"/>
      <c r="HY2836"/>
      <c r="HZ2836"/>
      <c r="IA2836"/>
      <c r="IB2836"/>
      <c r="IC2836"/>
      <c r="ID2836"/>
      <c r="IE2836"/>
      <c r="IF2836"/>
      <c r="IG2836"/>
      <c r="IH2836"/>
      <c r="II2836"/>
      <c r="IJ2836" s="1"/>
      <c r="IK2836"/>
      <c r="IL2836"/>
      <c r="IM2836"/>
      <c r="IN2836"/>
      <c r="IO2836"/>
      <c r="IP2836"/>
      <c r="IQ2836"/>
      <c r="IR2836"/>
      <c r="IS2836"/>
      <c r="IT2836"/>
      <c r="IU2836"/>
      <c r="IV2836"/>
      <c r="IW2836"/>
      <c r="IX2836"/>
      <c r="IY2836"/>
      <c r="IZ2836"/>
      <c r="JA2836"/>
      <c r="JB2836"/>
      <c r="JC2836"/>
      <c r="JD2836"/>
      <c r="JE2836"/>
      <c r="JF2836"/>
      <c r="JG2836"/>
      <c r="JH2836"/>
      <c r="JI2836"/>
      <c r="JJ2836"/>
      <c r="JK2836"/>
      <c r="JL2836"/>
      <c r="JM2836"/>
      <c r="JN2836"/>
      <c r="JO2836"/>
      <c r="JP2836"/>
      <c r="JQ2836"/>
      <c r="JR2836"/>
      <c r="JS2836"/>
      <c r="JT2836"/>
      <c r="JU2836"/>
      <c r="JV2836"/>
      <c r="JW2836"/>
      <c r="JX2836"/>
      <c r="JY2836"/>
      <c r="JZ2836"/>
      <c r="KA2836"/>
      <c r="RX2836" s="644"/>
    </row>
    <row r="2837" spans="1:492">
      <c r="A2837"/>
      <c r="B2837" s="541"/>
      <c r="BM2837" s="55"/>
      <c r="BN2837" s="55"/>
      <c r="BO2837" s="55"/>
      <c r="BP2837" s="55"/>
      <c r="BQ2837" s="55"/>
      <c r="BR2837" s="55"/>
      <c r="BS2837" s="55"/>
      <c r="BT2837" s="55"/>
      <c r="BU2837" s="55"/>
      <c r="BV2837" s="55"/>
      <c r="BW2837" s="55"/>
      <c r="BX2837" s="55"/>
      <c r="BY2837" s="55"/>
      <c r="BZ2837" s="55"/>
      <c r="CA2837" s="55"/>
      <c r="CB2837" s="55"/>
      <c r="CC2837" s="55"/>
      <c r="CD2837" s="55"/>
      <c r="CE2837" s="55"/>
      <c r="CF2837" s="55"/>
      <c r="CG2837" s="55"/>
      <c r="CH2837" s="55"/>
      <c r="CI2837" s="55"/>
      <c r="CJ2837" s="55"/>
      <c r="CK2837" s="55"/>
      <c r="CL2837" s="55"/>
      <c r="CM2837" s="55"/>
      <c r="CN2837" s="55"/>
      <c r="CO2837" s="55"/>
      <c r="CP2837" s="55"/>
      <c r="CQ2837" s="55"/>
      <c r="CR2837" s="55"/>
      <c r="CS2837" s="55"/>
      <c r="CT2837" s="55"/>
      <c r="CU2837" s="55"/>
      <c r="CV2837" s="55"/>
      <c r="CW2837" s="55"/>
      <c r="CX2837" s="55"/>
      <c r="CY2837" s="55"/>
      <c r="CZ2837" s="55"/>
      <c r="DA2837" s="55"/>
      <c r="DB2837" s="55"/>
      <c r="DC2837" s="55"/>
      <c r="DD2837" s="55"/>
      <c r="DE2837" s="55"/>
      <c r="DF2837" s="55"/>
      <c r="DG2837" s="55"/>
      <c r="DH2837" s="55"/>
      <c r="DI2837" s="55"/>
      <c r="DJ2837" s="55"/>
      <c r="DK2837" s="55"/>
      <c r="DL2837" s="55"/>
      <c r="DM2837" s="55"/>
      <c r="DN2837" s="55"/>
      <c r="DO2837" s="55"/>
      <c r="DP2837" s="55"/>
      <c r="DQ2837" s="55"/>
      <c r="DR2837" s="55"/>
      <c r="DS2837" s="55"/>
      <c r="DT2837" s="55"/>
      <c r="DU2837" s="55"/>
      <c r="DV2837" s="55"/>
      <c r="DW2837" s="55"/>
      <c r="DX2837" s="55"/>
      <c r="DY2837" s="55"/>
      <c r="DZ2837" s="55"/>
      <c r="EA2837" s="55"/>
      <c r="EB2837" s="55"/>
      <c r="EC2837" s="55"/>
      <c r="ED2837" s="55"/>
      <c r="EE2837" s="55"/>
      <c r="EF2837" s="55"/>
      <c r="EG2837" s="55"/>
      <c r="EH2837" s="55"/>
      <c r="EI2837" s="55"/>
      <c r="EJ2837" s="55"/>
      <c r="EK2837" s="55"/>
      <c r="EL2837" s="55"/>
      <c r="EM2837" s="55"/>
      <c r="EN2837" s="55"/>
      <c r="EO2837" s="55"/>
      <c r="EP2837" s="55"/>
      <c r="EQ2837" s="55"/>
      <c r="ER2837" s="55"/>
      <c r="ES2837" s="55"/>
      <c r="ET2837" s="55"/>
      <c r="EU2837" s="55"/>
      <c r="EV2837" s="55"/>
      <c r="EW2837" s="55"/>
      <c r="EX2837" s="55"/>
      <c r="EY2837"/>
      <c r="EZ2837"/>
      <c r="FA2837"/>
      <c r="FB2837"/>
      <c r="FC2837"/>
      <c r="FD2837"/>
      <c r="FE2837"/>
      <c r="FF2837"/>
      <c r="FG2837"/>
      <c r="FH2837"/>
      <c r="FI2837"/>
      <c r="FJ2837"/>
      <c r="FK2837"/>
      <c r="FL2837"/>
      <c r="FM2837"/>
      <c r="FN2837"/>
      <c r="FO2837"/>
      <c r="FP2837"/>
      <c r="FQ2837"/>
      <c r="FR2837"/>
      <c r="FS2837"/>
      <c r="FT2837"/>
      <c r="FU2837"/>
      <c r="FV2837"/>
      <c r="FW2837"/>
      <c r="FX2837"/>
      <c r="FY2837"/>
      <c r="FZ2837"/>
      <c r="GA2837" s="1"/>
      <c r="GB2837"/>
      <c r="GC2837"/>
      <c r="GD2837"/>
      <c r="GE2837"/>
      <c r="GF2837"/>
      <c r="GG2837"/>
      <c r="GH2837"/>
      <c r="GI2837"/>
      <c r="GJ2837"/>
      <c r="GK2837"/>
      <c r="GL2837"/>
      <c r="GM2837"/>
      <c r="GN2837"/>
      <c r="GO2837"/>
      <c r="GP2837"/>
      <c r="GQ2837"/>
      <c r="GR2837"/>
      <c r="GS2837"/>
      <c r="GT2837"/>
      <c r="GU2837"/>
      <c r="GV2837"/>
      <c r="GW2837"/>
      <c r="GX2837"/>
      <c r="GY2837"/>
      <c r="GZ2837"/>
      <c r="HA2837"/>
      <c r="HB2837"/>
      <c r="HC2837"/>
      <c r="HD2837"/>
      <c r="HE2837"/>
      <c r="HF2837"/>
      <c r="HG2837"/>
      <c r="HH2837"/>
      <c r="HI2837"/>
      <c r="HJ2837"/>
      <c r="HK2837"/>
      <c r="HL2837"/>
      <c r="HM2837"/>
      <c r="HN2837"/>
      <c r="HO2837"/>
      <c r="HP2837"/>
      <c r="HQ2837"/>
      <c r="HR2837"/>
      <c r="HS2837"/>
      <c r="HT2837"/>
      <c r="HU2837"/>
      <c r="HV2837"/>
      <c r="HW2837"/>
      <c r="HX2837"/>
      <c r="HY2837"/>
      <c r="HZ2837"/>
      <c r="IA2837"/>
      <c r="IB2837"/>
      <c r="IC2837"/>
      <c r="ID2837"/>
      <c r="IE2837"/>
      <c r="IF2837"/>
      <c r="IG2837"/>
      <c r="IH2837"/>
      <c r="II2837"/>
      <c r="IJ2837" s="1"/>
      <c r="IK2837"/>
      <c r="IL2837"/>
      <c r="IM2837"/>
      <c r="IN2837"/>
      <c r="IO2837"/>
      <c r="IP2837"/>
      <c r="IQ2837"/>
      <c r="IR2837"/>
      <c r="IS2837"/>
      <c r="IT2837"/>
      <c r="IU2837"/>
      <c r="IV2837"/>
      <c r="IW2837"/>
      <c r="IX2837"/>
      <c r="IY2837"/>
      <c r="IZ2837"/>
      <c r="JA2837"/>
      <c r="JB2837"/>
      <c r="JC2837"/>
      <c r="JD2837"/>
      <c r="JE2837"/>
      <c r="JF2837"/>
      <c r="JG2837"/>
      <c r="JH2837"/>
      <c r="JI2837"/>
      <c r="JJ2837"/>
      <c r="JK2837"/>
      <c r="JL2837"/>
      <c r="JM2837"/>
      <c r="JN2837"/>
      <c r="JO2837"/>
      <c r="JP2837"/>
      <c r="JQ2837"/>
      <c r="JR2837"/>
      <c r="JS2837"/>
      <c r="JT2837"/>
      <c r="JU2837"/>
      <c r="JV2837"/>
      <c r="JW2837"/>
      <c r="JX2837"/>
      <c r="JY2837"/>
      <c r="JZ2837"/>
      <c r="KA2837"/>
      <c r="RX2837" s="644"/>
    </row>
    <row r="2838" spans="1:492">
      <c r="A2838"/>
      <c r="B2838" s="541"/>
      <c r="BM2838" s="55"/>
      <c r="BN2838" s="55"/>
      <c r="BO2838" s="55"/>
      <c r="BP2838" s="55"/>
      <c r="BQ2838" s="55"/>
      <c r="BR2838" s="55"/>
      <c r="BS2838" s="55"/>
      <c r="BT2838" s="55"/>
      <c r="BU2838" s="55"/>
      <c r="BV2838" s="55"/>
      <c r="BW2838" s="55"/>
      <c r="BX2838" s="55"/>
      <c r="BY2838" s="55"/>
      <c r="BZ2838" s="55"/>
      <c r="CA2838" s="55"/>
      <c r="CB2838" s="55"/>
      <c r="CC2838" s="55"/>
      <c r="CD2838" s="55"/>
      <c r="CE2838" s="55"/>
      <c r="CF2838" s="55"/>
      <c r="CG2838" s="55"/>
      <c r="CH2838" s="55"/>
      <c r="CI2838" s="55"/>
      <c r="CJ2838" s="55"/>
      <c r="CK2838" s="55"/>
      <c r="CL2838" s="55"/>
      <c r="CM2838" s="55"/>
      <c r="CN2838" s="55"/>
      <c r="CO2838" s="55"/>
      <c r="CP2838" s="55"/>
      <c r="CQ2838" s="55"/>
      <c r="CR2838" s="55"/>
      <c r="CS2838" s="55"/>
      <c r="CT2838" s="55"/>
      <c r="CU2838" s="55"/>
      <c r="CV2838" s="55"/>
      <c r="CW2838" s="55"/>
      <c r="CX2838" s="55"/>
      <c r="CY2838" s="55"/>
      <c r="CZ2838" s="55"/>
      <c r="DA2838" s="55"/>
      <c r="DB2838" s="55"/>
      <c r="DC2838" s="55"/>
      <c r="DD2838" s="55"/>
      <c r="DE2838" s="55"/>
      <c r="DF2838" s="55"/>
      <c r="DG2838" s="55"/>
      <c r="DH2838" s="55"/>
      <c r="DI2838" s="55"/>
      <c r="DJ2838" s="55"/>
      <c r="DK2838" s="55"/>
      <c r="DL2838" s="55"/>
      <c r="DM2838" s="55"/>
      <c r="DN2838" s="55"/>
      <c r="DO2838" s="55"/>
      <c r="DP2838" s="55"/>
      <c r="DQ2838" s="55"/>
      <c r="DR2838" s="55"/>
      <c r="DS2838" s="55"/>
      <c r="DT2838" s="55"/>
      <c r="DU2838" s="55"/>
      <c r="DV2838" s="55"/>
      <c r="DW2838" s="55"/>
      <c r="DX2838" s="55"/>
      <c r="DY2838" s="55"/>
      <c r="DZ2838" s="55"/>
      <c r="EA2838" s="55"/>
      <c r="EB2838" s="55"/>
      <c r="EC2838" s="55"/>
      <c r="ED2838" s="55"/>
      <c r="EE2838" s="55"/>
      <c r="EF2838" s="55"/>
      <c r="EG2838" s="55"/>
      <c r="EH2838" s="55"/>
      <c r="EI2838" s="55"/>
      <c r="EJ2838" s="55"/>
      <c r="EK2838" s="55"/>
      <c r="EL2838" s="55"/>
      <c r="EM2838" s="55"/>
      <c r="EN2838" s="55"/>
      <c r="EO2838" s="55"/>
      <c r="EP2838" s="55"/>
      <c r="EQ2838" s="55"/>
      <c r="ER2838" s="55"/>
      <c r="ES2838" s="55"/>
      <c r="ET2838" s="55"/>
      <c r="EU2838" s="55"/>
      <c r="EV2838" s="55"/>
      <c r="EW2838" s="55"/>
      <c r="EX2838" s="55"/>
      <c r="EY2838"/>
      <c r="EZ2838"/>
      <c r="FA2838"/>
      <c r="FB2838"/>
      <c r="FC2838"/>
      <c r="FD2838"/>
      <c r="FE2838"/>
      <c r="FF2838"/>
      <c r="FG2838"/>
      <c r="FH2838"/>
      <c r="FI2838"/>
      <c r="FJ2838"/>
      <c r="FK2838"/>
      <c r="FL2838"/>
      <c r="FM2838"/>
      <c r="FN2838"/>
      <c r="FO2838"/>
      <c r="FP2838"/>
      <c r="FQ2838"/>
      <c r="FR2838"/>
      <c r="FS2838"/>
      <c r="FT2838"/>
      <c r="FU2838"/>
      <c r="FV2838"/>
      <c r="FW2838"/>
      <c r="FX2838"/>
      <c r="FY2838"/>
      <c r="FZ2838"/>
      <c r="GA2838" s="1"/>
      <c r="GB2838"/>
      <c r="GC2838"/>
      <c r="GD2838"/>
      <c r="GE2838"/>
      <c r="GF2838"/>
      <c r="GG2838"/>
      <c r="GH2838"/>
      <c r="GI2838"/>
      <c r="GJ2838"/>
      <c r="GK2838"/>
      <c r="GL2838"/>
      <c r="GM2838"/>
      <c r="GN2838"/>
      <c r="GO2838"/>
      <c r="GP2838"/>
      <c r="GQ2838"/>
      <c r="GR2838"/>
      <c r="GS2838"/>
      <c r="GT2838"/>
      <c r="GU2838"/>
      <c r="GV2838"/>
      <c r="GW2838"/>
      <c r="GX2838"/>
      <c r="GY2838"/>
      <c r="GZ2838"/>
      <c r="HA2838"/>
      <c r="HB2838"/>
      <c r="HC2838"/>
      <c r="HD2838"/>
      <c r="HE2838"/>
      <c r="HF2838"/>
      <c r="HG2838"/>
      <c r="HH2838"/>
      <c r="HI2838"/>
      <c r="HJ2838"/>
      <c r="HK2838"/>
      <c r="HL2838"/>
      <c r="HM2838"/>
      <c r="HN2838"/>
      <c r="HO2838"/>
      <c r="HP2838"/>
      <c r="HQ2838"/>
      <c r="HR2838"/>
      <c r="HS2838"/>
      <c r="HT2838"/>
      <c r="HU2838"/>
      <c r="HV2838"/>
      <c r="HW2838"/>
      <c r="HX2838"/>
      <c r="HY2838"/>
      <c r="HZ2838"/>
      <c r="IA2838"/>
      <c r="IB2838"/>
      <c r="IC2838"/>
      <c r="ID2838"/>
      <c r="IE2838"/>
      <c r="IF2838"/>
      <c r="IG2838"/>
      <c r="IH2838"/>
      <c r="II2838"/>
      <c r="IJ2838" s="1"/>
      <c r="IK2838"/>
      <c r="IL2838"/>
      <c r="IM2838"/>
      <c r="IN2838"/>
      <c r="IO2838"/>
      <c r="IP2838"/>
      <c r="IQ2838"/>
      <c r="IR2838"/>
      <c r="IS2838"/>
      <c r="IT2838"/>
      <c r="IU2838"/>
      <c r="IV2838"/>
      <c r="IW2838"/>
      <c r="IX2838"/>
      <c r="IY2838"/>
      <c r="IZ2838"/>
      <c r="JA2838"/>
      <c r="JB2838"/>
      <c r="JC2838"/>
      <c r="JD2838"/>
      <c r="JE2838"/>
      <c r="JF2838"/>
      <c r="JG2838"/>
      <c r="JH2838"/>
      <c r="JI2838"/>
      <c r="JJ2838"/>
      <c r="JK2838"/>
      <c r="JL2838"/>
      <c r="JM2838"/>
      <c r="JN2838"/>
      <c r="JO2838"/>
      <c r="JP2838"/>
      <c r="JQ2838"/>
      <c r="JR2838"/>
      <c r="JS2838"/>
      <c r="JT2838"/>
      <c r="JU2838"/>
      <c r="JV2838"/>
      <c r="JW2838"/>
      <c r="JX2838"/>
      <c r="JY2838"/>
      <c r="JZ2838"/>
      <c r="KA2838"/>
      <c r="RX2838" s="644"/>
    </row>
    <row r="2839" spans="1:492">
      <c r="A2839"/>
      <c r="B2839" s="541"/>
      <c r="BM2839" s="55"/>
      <c r="BN2839" s="55"/>
      <c r="BO2839" s="55"/>
      <c r="BP2839" s="55"/>
      <c r="BQ2839" s="55"/>
      <c r="BR2839" s="55"/>
      <c r="BS2839" s="55"/>
      <c r="BT2839" s="55"/>
      <c r="BU2839" s="55"/>
      <c r="BV2839" s="55"/>
      <c r="BW2839" s="55"/>
      <c r="BX2839" s="55"/>
      <c r="BY2839" s="55"/>
      <c r="BZ2839" s="55"/>
      <c r="CA2839" s="55"/>
      <c r="CB2839" s="55"/>
      <c r="CC2839" s="55"/>
      <c r="CD2839" s="55"/>
      <c r="CE2839" s="55"/>
      <c r="CF2839" s="55"/>
      <c r="CG2839" s="55"/>
      <c r="CH2839" s="55"/>
      <c r="CI2839" s="55"/>
      <c r="CJ2839" s="55"/>
      <c r="CK2839" s="55"/>
      <c r="CL2839" s="55"/>
      <c r="CM2839" s="55"/>
      <c r="CN2839" s="55"/>
      <c r="CO2839" s="55"/>
      <c r="CP2839" s="55"/>
      <c r="CQ2839" s="55"/>
      <c r="CR2839" s="55"/>
      <c r="CS2839" s="55"/>
      <c r="CT2839" s="55"/>
      <c r="CU2839" s="55"/>
      <c r="CV2839" s="55"/>
      <c r="CW2839" s="55"/>
      <c r="CX2839" s="55"/>
      <c r="CY2839" s="55"/>
      <c r="CZ2839" s="55"/>
      <c r="DA2839" s="55"/>
      <c r="DB2839" s="55"/>
      <c r="DC2839" s="55"/>
      <c r="DD2839" s="55"/>
      <c r="DE2839" s="55"/>
      <c r="DF2839" s="55"/>
      <c r="DG2839" s="55"/>
      <c r="DH2839" s="55"/>
      <c r="DI2839" s="55"/>
      <c r="DJ2839" s="55"/>
      <c r="DK2839" s="55"/>
      <c r="DL2839" s="55"/>
      <c r="DM2839" s="55"/>
      <c r="DN2839" s="55"/>
      <c r="DO2839" s="55"/>
      <c r="DP2839" s="55"/>
      <c r="DQ2839" s="55"/>
      <c r="DR2839" s="55"/>
      <c r="DS2839" s="55"/>
      <c r="DT2839" s="55"/>
      <c r="DU2839" s="55"/>
      <c r="DV2839" s="55"/>
      <c r="DW2839" s="55"/>
      <c r="DX2839" s="55"/>
      <c r="DY2839" s="55"/>
      <c r="DZ2839" s="55"/>
      <c r="EA2839" s="55"/>
      <c r="EB2839" s="55"/>
      <c r="EC2839" s="55"/>
      <c r="ED2839" s="55"/>
      <c r="EE2839" s="55"/>
      <c r="EF2839" s="55"/>
      <c r="EG2839" s="55"/>
      <c r="EH2839" s="55"/>
      <c r="EI2839" s="55"/>
      <c r="EJ2839" s="55"/>
      <c r="EK2839" s="55"/>
      <c r="EL2839" s="55"/>
      <c r="EM2839" s="55"/>
      <c r="EN2839" s="55"/>
      <c r="EO2839" s="55"/>
      <c r="EP2839" s="55"/>
      <c r="EQ2839" s="55"/>
      <c r="ER2839" s="55"/>
      <c r="ES2839" s="55"/>
      <c r="ET2839" s="55"/>
      <c r="EU2839" s="55"/>
      <c r="EV2839" s="55"/>
      <c r="EW2839" s="55"/>
      <c r="EX2839" s="55"/>
      <c r="EY2839"/>
      <c r="EZ2839"/>
      <c r="FA2839"/>
      <c r="FB2839"/>
      <c r="FC2839"/>
      <c r="FD2839"/>
      <c r="FE2839"/>
      <c r="FF2839"/>
      <c r="FG2839"/>
      <c r="FH2839"/>
      <c r="FI2839"/>
      <c r="FJ2839"/>
      <c r="FK2839"/>
      <c r="FL2839"/>
      <c r="FM2839"/>
      <c r="FN2839"/>
      <c r="FO2839"/>
      <c r="FP2839"/>
      <c r="FQ2839"/>
      <c r="FR2839"/>
      <c r="FS2839"/>
      <c r="FT2839"/>
      <c r="FU2839"/>
      <c r="FV2839"/>
      <c r="FW2839"/>
      <c r="FX2839"/>
      <c r="FY2839"/>
      <c r="FZ2839"/>
      <c r="GA2839" s="1"/>
      <c r="GB2839"/>
      <c r="GC2839"/>
      <c r="GD2839"/>
      <c r="GE2839"/>
      <c r="GF2839"/>
      <c r="GG2839"/>
      <c r="GH2839"/>
      <c r="GI2839"/>
      <c r="GJ2839"/>
      <c r="GK2839"/>
      <c r="GL2839"/>
      <c r="GM2839"/>
      <c r="GN2839"/>
      <c r="GO2839"/>
      <c r="GP2839"/>
      <c r="GQ2839"/>
      <c r="GR2839"/>
      <c r="GS2839"/>
      <c r="GT2839"/>
      <c r="GU2839"/>
      <c r="GV2839"/>
      <c r="GW2839"/>
      <c r="GX2839"/>
      <c r="GY2839"/>
      <c r="GZ2839"/>
      <c r="HA2839"/>
      <c r="HB2839"/>
      <c r="HC2839"/>
      <c r="HD2839"/>
      <c r="HE2839"/>
      <c r="HF2839"/>
      <c r="HG2839"/>
      <c r="HH2839"/>
      <c r="HI2839"/>
      <c r="HJ2839"/>
      <c r="HK2839"/>
      <c r="HL2839"/>
      <c r="HM2839"/>
      <c r="HN2839"/>
      <c r="HO2839"/>
      <c r="HP2839"/>
      <c r="HQ2839"/>
      <c r="HR2839"/>
      <c r="HS2839"/>
      <c r="HT2839"/>
      <c r="HU2839"/>
      <c r="HV2839"/>
      <c r="HW2839"/>
      <c r="HX2839"/>
      <c r="HY2839"/>
      <c r="HZ2839"/>
      <c r="IA2839"/>
      <c r="IB2839"/>
      <c r="IC2839"/>
      <c r="ID2839"/>
      <c r="IE2839"/>
      <c r="IF2839"/>
      <c r="IG2839"/>
      <c r="IH2839"/>
      <c r="II2839"/>
      <c r="IJ2839" s="1"/>
      <c r="IK2839"/>
      <c r="IL2839"/>
      <c r="IM2839"/>
      <c r="IN2839"/>
      <c r="IO2839"/>
      <c r="IP2839"/>
      <c r="IQ2839"/>
      <c r="IR2839"/>
      <c r="IS2839"/>
      <c r="IT2839"/>
      <c r="IU2839"/>
      <c r="IV2839"/>
      <c r="IW2839"/>
      <c r="IX2839"/>
      <c r="IY2839"/>
      <c r="IZ2839"/>
      <c r="JA2839"/>
      <c r="JB2839"/>
      <c r="JC2839"/>
      <c r="JD2839"/>
      <c r="JE2839"/>
      <c r="JF2839"/>
      <c r="JG2839"/>
      <c r="JH2839"/>
      <c r="JI2839"/>
      <c r="JJ2839"/>
      <c r="JK2839"/>
      <c r="JL2839"/>
      <c r="JM2839"/>
      <c r="JN2839"/>
      <c r="JO2839"/>
      <c r="JP2839"/>
      <c r="JQ2839"/>
      <c r="JR2839"/>
      <c r="JS2839"/>
      <c r="JT2839"/>
      <c r="JU2839"/>
      <c r="JV2839"/>
      <c r="JW2839"/>
      <c r="JX2839"/>
      <c r="JY2839"/>
      <c r="JZ2839"/>
      <c r="KA2839"/>
      <c r="RX2839" s="644"/>
    </row>
    <row r="2840" spans="1:492">
      <c r="A2840"/>
      <c r="B2840" s="541"/>
      <c r="BM2840" s="55"/>
      <c r="BN2840" s="55"/>
      <c r="BO2840" s="55"/>
      <c r="BP2840" s="55"/>
      <c r="BQ2840" s="55"/>
      <c r="BR2840" s="55"/>
      <c r="BS2840" s="55"/>
      <c r="BT2840" s="55"/>
      <c r="BU2840" s="55"/>
      <c r="BV2840" s="55"/>
      <c r="BW2840" s="55"/>
      <c r="BX2840" s="55"/>
      <c r="BY2840" s="55"/>
      <c r="BZ2840" s="55"/>
      <c r="CA2840" s="55"/>
      <c r="CB2840" s="55"/>
      <c r="CC2840" s="55"/>
      <c r="CD2840" s="55"/>
      <c r="CE2840" s="55"/>
      <c r="CF2840" s="55"/>
      <c r="CG2840" s="55"/>
      <c r="CH2840" s="55"/>
      <c r="CI2840" s="55"/>
      <c r="CJ2840" s="55"/>
      <c r="CK2840" s="55"/>
      <c r="CL2840" s="55"/>
      <c r="CM2840" s="55"/>
      <c r="CN2840" s="55"/>
      <c r="CO2840" s="55"/>
      <c r="CP2840" s="55"/>
      <c r="CQ2840" s="55"/>
      <c r="CR2840" s="55"/>
      <c r="CS2840" s="55"/>
      <c r="CT2840" s="55"/>
      <c r="CU2840" s="55"/>
      <c r="CV2840" s="55"/>
      <c r="CW2840" s="55"/>
      <c r="CX2840" s="55"/>
      <c r="CY2840" s="55"/>
      <c r="CZ2840" s="55"/>
      <c r="DA2840" s="55"/>
      <c r="DB2840" s="55"/>
      <c r="DC2840" s="55"/>
      <c r="DD2840" s="55"/>
      <c r="DE2840" s="55"/>
      <c r="DF2840" s="55"/>
      <c r="DG2840" s="55"/>
      <c r="DH2840" s="55"/>
      <c r="DI2840" s="55"/>
      <c r="DJ2840" s="55"/>
      <c r="DK2840" s="55"/>
      <c r="DL2840" s="55"/>
      <c r="DM2840" s="55"/>
      <c r="DN2840" s="55"/>
      <c r="DO2840" s="55"/>
      <c r="DP2840" s="55"/>
      <c r="DQ2840" s="55"/>
      <c r="DR2840" s="55"/>
      <c r="DS2840" s="55"/>
      <c r="DT2840" s="55"/>
      <c r="DU2840" s="55"/>
      <c r="DV2840" s="55"/>
      <c r="DW2840" s="55"/>
      <c r="DX2840" s="55"/>
      <c r="DY2840" s="55"/>
      <c r="DZ2840" s="55"/>
      <c r="EA2840" s="55"/>
      <c r="EB2840" s="55"/>
      <c r="EC2840" s="55"/>
      <c r="ED2840" s="55"/>
      <c r="EE2840" s="55"/>
      <c r="EF2840" s="55"/>
      <c r="EG2840" s="55"/>
      <c r="EH2840" s="55"/>
      <c r="EI2840" s="55"/>
      <c r="EJ2840" s="55"/>
      <c r="EK2840" s="55"/>
      <c r="EL2840" s="55"/>
      <c r="EM2840" s="55"/>
      <c r="EN2840" s="55"/>
      <c r="EO2840" s="55"/>
      <c r="EP2840" s="55"/>
      <c r="EQ2840" s="55"/>
      <c r="ER2840" s="55"/>
      <c r="ES2840" s="55"/>
      <c r="ET2840" s="55"/>
      <c r="EU2840" s="55"/>
      <c r="EV2840" s="55"/>
      <c r="EW2840" s="55"/>
      <c r="EX2840" s="55"/>
      <c r="EY2840"/>
      <c r="EZ2840"/>
      <c r="FA2840"/>
      <c r="FB2840"/>
      <c r="FC2840"/>
      <c r="FD2840"/>
      <c r="FE2840"/>
      <c r="FF2840"/>
      <c r="FG2840"/>
      <c r="FH2840"/>
      <c r="FI2840"/>
      <c r="FJ2840"/>
      <c r="FK2840"/>
      <c r="FL2840"/>
      <c r="FM2840"/>
      <c r="FN2840"/>
      <c r="FO2840"/>
      <c r="FP2840"/>
      <c r="FQ2840"/>
      <c r="FR2840"/>
      <c r="FS2840"/>
      <c r="FT2840"/>
      <c r="FU2840"/>
      <c r="FV2840"/>
      <c r="FW2840"/>
      <c r="FX2840"/>
      <c r="FY2840"/>
      <c r="FZ2840"/>
      <c r="GA2840" s="1"/>
      <c r="GB2840"/>
      <c r="GC2840"/>
      <c r="GD2840"/>
      <c r="GE2840"/>
      <c r="GF2840"/>
      <c r="GG2840"/>
      <c r="GH2840"/>
      <c r="GI2840"/>
      <c r="GJ2840"/>
      <c r="GK2840"/>
      <c r="GL2840"/>
      <c r="GM2840"/>
      <c r="GN2840"/>
      <c r="GO2840"/>
      <c r="GP2840"/>
      <c r="GQ2840"/>
      <c r="GR2840"/>
      <c r="GS2840"/>
      <c r="GT2840"/>
      <c r="GU2840"/>
      <c r="GV2840"/>
      <c r="GW2840"/>
      <c r="GX2840"/>
      <c r="GY2840"/>
      <c r="GZ2840"/>
      <c r="HA2840"/>
      <c r="HB2840"/>
      <c r="HC2840"/>
      <c r="HD2840"/>
      <c r="HE2840"/>
      <c r="HF2840"/>
      <c r="HG2840"/>
      <c r="HH2840"/>
      <c r="HI2840"/>
      <c r="HJ2840"/>
      <c r="HK2840"/>
      <c r="HL2840"/>
      <c r="HM2840"/>
      <c r="HN2840"/>
      <c r="HO2840"/>
      <c r="HP2840"/>
      <c r="HQ2840"/>
      <c r="HR2840"/>
      <c r="HS2840"/>
      <c r="HT2840"/>
      <c r="HU2840"/>
      <c r="HV2840"/>
      <c r="HW2840"/>
      <c r="HX2840"/>
      <c r="HY2840"/>
      <c r="HZ2840"/>
      <c r="IA2840"/>
      <c r="IB2840"/>
      <c r="IC2840"/>
      <c r="ID2840"/>
      <c r="IE2840"/>
      <c r="IF2840"/>
      <c r="IG2840"/>
      <c r="IH2840"/>
      <c r="II2840"/>
      <c r="IJ2840" s="1"/>
      <c r="IK2840"/>
      <c r="IL2840"/>
      <c r="IM2840"/>
      <c r="IN2840"/>
      <c r="IO2840"/>
      <c r="IP2840"/>
      <c r="IQ2840"/>
      <c r="IR2840"/>
      <c r="IS2840"/>
      <c r="IT2840"/>
      <c r="IU2840"/>
      <c r="IV2840"/>
      <c r="IW2840"/>
      <c r="IX2840"/>
      <c r="IY2840"/>
      <c r="IZ2840"/>
      <c r="JA2840"/>
      <c r="JB2840"/>
      <c r="JC2840"/>
      <c r="JD2840"/>
      <c r="JE2840"/>
      <c r="JF2840"/>
      <c r="JG2840"/>
      <c r="JH2840"/>
      <c r="JI2840"/>
      <c r="JJ2840"/>
      <c r="JK2840"/>
      <c r="JL2840"/>
      <c r="JM2840"/>
      <c r="JN2840"/>
      <c r="JO2840"/>
      <c r="JP2840"/>
      <c r="JQ2840"/>
      <c r="JR2840"/>
      <c r="JS2840"/>
      <c r="JT2840"/>
      <c r="JU2840"/>
      <c r="JV2840"/>
      <c r="JW2840"/>
      <c r="JX2840"/>
      <c r="JY2840"/>
      <c r="JZ2840"/>
      <c r="KA2840"/>
      <c r="RX2840" s="644"/>
    </row>
    <row r="2841" spans="1:492">
      <c r="A2841"/>
      <c r="B2841" s="541"/>
      <c r="BM2841" s="55"/>
      <c r="BN2841" s="55"/>
      <c r="BO2841" s="55"/>
      <c r="BP2841" s="55"/>
      <c r="BQ2841" s="55"/>
      <c r="BR2841" s="55"/>
      <c r="BS2841" s="55"/>
      <c r="BT2841" s="55"/>
      <c r="BU2841" s="55"/>
      <c r="BV2841" s="55"/>
      <c r="BW2841" s="55"/>
      <c r="BX2841" s="55"/>
      <c r="BY2841" s="55"/>
      <c r="BZ2841" s="55"/>
      <c r="CA2841" s="55"/>
      <c r="CB2841" s="55"/>
      <c r="CC2841" s="55"/>
      <c r="CD2841" s="55"/>
      <c r="CE2841" s="55"/>
      <c r="CF2841" s="55"/>
      <c r="CG2841" s="55"/>
      <c r="CH2841" s="55"/>
      <c r="CI2841" s="55"/>
      <c r="CJ2841" s="55"/>
      <c r="CK2841" s="55"/>
      <c r="CL2841" s="55"/>
      <c r="CM2841" s="55"/>
      <c r="CN2841" s="55"/>
      <c r="CO2841" s="55"/>
      <c r="CP2841" s="55"/>
      <c r="CQ2841" s="55"/>
      <c r="CR2841" s="55"/>
      <c r="CS2841" s="55"/>
      <c r="CT2841" s="55"/>
      <c r="CU2841" s="55"/>
      <c r="CV2841" s="55"/>
      <c r="CW2841" s="55"/>
      <c r="CX2841" s="55"/>
      <c r="CY2841" s="55"/>
      <c r="CZ2841" s="55"/>
      <c r="DA2841" s="55"/>
      <c r="DB2841" s="55"/>
      <c r="DC2841" s="55"/>
      <c r="DD2841" s="55"/>
      <c r="DE2841" s="55"/>
      <c r="DF2841" s="55"/>
      <c r="DG2841" s="55"/>
      <c r="DH2841" s="55"/>
      <c r="DI2841" s="55"/>
      <c r="DJ2841" s="55"/>
      <c r="DK2841" s="55"/>
      <c r="DL2841" s="55"/>
      <c r="DM2841" s="55"/>
      <c r="DN2841" s="55"/>
      <c r="DO2841" s="55"/>
      <c r="DP2841" s="55"/>
      <c r="DQ2841" s="55"/>
      <c r="DR2841" s="55"/>
      <c r="DS2841" s="55"/>
      <c r="DT2841" s="55"/>
      <c r="DU2841" s="55"/>
      <c r="DV2841" s="55"/>
      <c r="DW2841" s="55"/>
      <c r="DX2841" s="55"/>
      <c r="DY2841" s="55"/>
      <c r="DZ2841" s="55"/>
      <c r="EA2841" s="55"/>
      <c r="EB2841" s="55"/>
      <c r="EC2841" s="55"/>
      <c r="ED2841" s="55"/>
      <c r="EE2841" s="55"/>
      <c r="EF2841" s="55"/>
      <c r="EG2841" s="55"/>
      <c r="EH2841" s="55"/>
      <c r="EI2841" s="55"/>
      <c r="EJ2841" s="55"/>
      <c r="EK2841" s="55"/>
      <c r="EL2841" s="55"/>
      <c r="EM2841" s="55"/>
      <c r="EN2841" s="55"/>
      <c r="EO2841" s="55"/>
      <c r="EP2841" s="55"/>
      <c r="EQ2841" s="55"/>
      <c r="ER2841" s="55"/>
      <c r="ES2841" s="55"/>
      <c r="ET2841" s="55"/>
      <c r="EU2841" s="55"/>
      <c r="EV2841" s="55"/>
      <c r="EW2841" s="55"/>
      <c r="EX2841" s="55"/>
      <c r="EY2841"/>
      <c r="EZ2841"/>
      <c r="FA2841"/>
      <c r="FB2841"/>
      <c r="FC2841"/>
      <c r="FD2841"/>
      <c r="FE2841"/>
      <c r="FF2841"/>
      <c r="FG2841"/>
      <c r="FH2841"/>
      <c r="FI2841"/>
      <c r="FJ2841"/>
      <c r="FK2841"/>
      <c r="FL2841"/>
      <c r="FM2841"/>
      <c r="FN2841"/>
      <c r="FO2841"/>
      <c r="FP2841"/>
      <c r="FQ2841"/>
      <c r="FR2841"/>
      <c r="FS2841"/>
      <c r="FT2841"/>
      <c r="FU2841"/>
      <c r="FV2841"/>
      <c r="FW2841"/>
      <c r="FX2841"/>
      <c r="FY2841"/>
      <c r="FZ2841"/>
      <c r="GA2841" s="1"/>
      <c r="GB2841"/>
      <c r="GC2841"/>
      <c r="GD2841"/>
      <c r="GE2841"/>
      <c r="GF2841"/>
      <c r="GG2841"/>
      <c r="GH2841"/>
      <c r="GI2841"/>
      <c r="GJ2841"/>
      <c r="GK2841"/>
      <c r="GL2841"/>
      <c r="GM2841"/>
      <c r="GN2841"/>
      <c r="GO2841"/>
      <c r="GP2841"/>
      <c r="GQ2841"/>
      <c r="GR2841"/>
      <c r="GS2841"/>
      <c r="GT2841"/>
      <c r="GU2841"/>
      <c r="GV2841"/>
      <c r="GW2841"/>
      <c r="GX2841"/>
      <c r="GY2841"/>
      <c r="GZ2841"/>
      <c r="HA2841"/>
      <c r="HB2841"/>
      <c r="HC2841"/>
      <c r="HD2841"/>
      <c r="HE2841"/>
      <c r="HF2841"/>
      <c r="HG2841"/>
      <c r="HH2841"/>
      <c r="HI2841"/>
      <c r="HJ2841"/>
      <c r="HK2841"/>
      <c r="HL2841"/>
      <c r="HM2841"/>
      <c r="HN2841"/>
      <c r="HO2841"/>
      <c r="HP2841"/>
      <c r="HQ2841"/>
      <c r="HR2841"/>
      <c r="HS2841"/>
      <c r="HT2841"/>
      <c r="HU2841"/>
      <c r="HV2841"/>
      <c r="HW2841"/>
      <c r="HX2841"/>
      <c r="HY2841"/>
      <c r="HZ2841"/>
      <c r="IA2841"/>
      <c r="IB2841"/>
      <c r="IC2841"/>
      <c r="ID2841"/>
      <c r="IE2841"/>
      <c r="IF2841"/>
      <c r="IG2841"/>
      <c r="IH2841"/>
      <c r="II2841"/>
      <c r="IJ2841" s="1"/>
      <c r="IK2841"/>
      <c r="IL2841"/>
      <c r="IM2841"/>
      <c r="IN2841"/>
      <c r="IO2841"/>
      <c r="IP2841"/>
      <c r="IQ2841"/>
      <c r="IR2841"/>
      <c r="IS2841"/>
      <c r="IT2841"/>
      <c r="IU2841"/>
      <c r="IV2841"/>
      <c r="IW2841"/>
      <c r="IX2841"/>
      <c r="IY2841"/>
      <c r="IZ2841"/>
      <c r="JA2841"/>
      <c r="JB2841"/>
      <c r="JC2841"/>
      <c r="JD2841"/>
      <c r="JE2841"/>
      <c r="JF2841"/>
      <c r="JG2841"/>
      <c r="JH2841"/>
      <c r="JI2841"/>
      <c r="JJ2841"/>
      <c r="JK2841"/>
      <c r="JL2841"/>
      <c r="JM2841"/>
      <c r="JN2841"/>
      <c r="JO2841"/>
      <c r="JP2841"/>
      <c r="JQ2841"/>
      <c r="JR2841"/>
      <c r="JS2841"/>
      <c r="JT2841"/>
      <c r="JU2841"/>
      <c r="JV2841"/>
      <c r="JW2841"/>
      <c r="JX2841"/>
      <c r="JY2841"/>
      <c r="JZ2841"/>
      <c r="KA2841"/>
      <c r="RX2841" s="644"/>
    </row>
    <row r="2842" spans="1:492">
      <c r="A2842"/>
      <c r="B2842" s="541"/>
      <c r="BM2842" s="55"/>
      <c r="BN2842" s="55"/>
      <c r="BO2842" s="55"/>
      <c r="BP2842" s="55"/>
      <c r="BQ2842" s="55"/>
      <c r="BR2842" s="55"/>
      <c r="BS2842" s="55"/>
      <c r="BT2842" s="55"/>
      <c r="BU2842" s="55"/>
      <c r="BV2842" s="55"/>
      <c r="BW2842" s="55"/>
      <c r="BX2842" s="55"/>
      <c r="BY2842" s="55"/>
      <c r="BZ2842" s="55"/>
      <c r="CA2842" s="55"/>
      <c r="CB2842" s="55"/>
      <c r="CC2842" s="55"/>
      <c r="CD2842" s="55"/>
      <c r="CE2842" s="55"/>
      <c r="CF2842" s="55"/>
      <c r="CG2842" s="55"/>
      <c r="CH2842" s="55"/>
      <c r="CI2842" s="55"/>
      <c r="CJ2842" s="55"/>
      <c r="CK2842" s="55"/>
      <c r="CL2842" s="55"/>
      <c r="CM2842" s="55"/>
      <c r="CN2842" s="55"/>
      <c r="CO2842" s="55"/>
      <c r="CP2842" s="55"/>
      <c r="CQ2842" s="55"/>
      <c r="CR2842" s="55"/>
      <c r="CS2842" s="55"/>
      <c r="CT2842" s="55"/>
      <c r="CU2842" s="55"/>
      <c r="CV2842" s="55"/>
      <c r="CW2842" s="55"/>
      <c r="CX2842" s="55"/>
      <c r="CY2842" s="55"/>
      <c r="CZ2842" s="55"/>
      <c r="DA2842" s="55"/>
      <c r="DB2842" s="55"/>
      <c r="DC2842" s="55"/>
      <c r="DD2842" s="55"/>
      <c r="DE2842" s="55"/>
      <c r="DF2842" s="55"/>
      <c r="DG2842" s="55"/>
      <c r="DH2842" s="55"/>
      <c r="DI2842" s="55"/>
      <c r="DJ2842" s="55"/>
      <c r="DK2842" s="55"/>
      <c r="DL2842" s="55"/>
      <c r="DM2842" s="55"/>
      <c r="DN2842" s="55"/>
      <c r="DO2842" s="55"/>
      <c r="DP2842" s="55"/>
      <c r="DQ2842" s="55"/>
      <c r="DR2842" s="55"/>
      <c r="DS2842" s="55"/>
      <c r="DT2842" s="55"/>
      <c r="DU2842" s="55"/>
      <c r="DV2842" s="55"/>
      <c r="DW2842" s="55"/>
      <c r="DX2842" s="55"/>
      <c r="DY2842" s="55"/>
      <c r="DZ2842" s="55"/>
      <c r="EA2842" s="55"/>
      <c r="EB2842" s="55"/>
      <c r="EC2842" s="55"/>
      <c r="ED2842" s="55"/>
      <c r="EE2842" s="55"/>
      <c r="EF2842" s="55"/>
      <c r="EG2842" s="55"/>
      <c r="EH2842" s="55"/>
      <c r="EI2842" s="55"/>
      <c r="EJ2842" s="55"/>
      <c r="EK2842" s="55"/>
      <c r="EL2842" s="55"/>
      <c r="EM2842" s="55"/>
      <c r="EN2842" s="55"/>
      <c r="EO2842" s="55"/>
      <c r="EP2842" s="55"/>
      <c r="EQ2842" s="55"/>
      <c r="ER2842" s="55"/>
      <c r="ES2842" s="55"/>
      <c r="ET2842" s="55"/>
      <c r="EU2842" s="55"/>
      <c r="EV2842" s="55"/>
      <c r="EW2842" s="55"/>
      <c r="EX2842" s="55"/>
      <c r="EY2842"/>
      <c r="EZ2842"/>
      <c r="FA2842"/>
      <c r="FB2842"/>
      <c r="FC2842"/>
      <c r="FD2842"/>
      <c r="FE2842"/>
      <c r="FF2842"/>
      <c r="FG2842"/>
      <c r="FH2842"/>
      <c r="FI2842"/>
      <c r="FJ2842"/>
      <c r="FK2842"/>
      <c r="FL2842"/>
      <c r="FM2842"/>
      <c r="FN2842"/>
      <c r="FO2842"/>
      <c r="FP2842"/>
      <c r="FQ2842"/>
      <c r="FR2842"/>
      <c r="FS2842"/>
      <c r="FT2842"/>
      <c r="FU2842"/>
      <c r="FV2842"/>
      <c r="FW2842"/>
      <c r="FX2842"/>
      <c r="FY2842"/>
      <c r="FZ2842"/>
      <c r="GA2842" s="1"/>
      <c r="GB2842"/>
      <c r="GC2842"/>
      <c r="GD2842"/>
      <c r="GE2842"/>
      <c r="GF2842"/>
      <c r="GG2842"/>
      <c r="GH2842"/>
      <c r="GI2842"/>
      <c r="GJ2842"/>
      <c r="GK2842"/>
      <c r="GL2842"/>
      <c r="GM2842"/>
      <c r="GN2842"/>
      <c r="GO2842"/>
      <c r="GP2842"/>
      <c r="GQ2842"/>
      <c r="GR2842"/>
      <c r="GS2842"/>
      <c r="GT2842"/>
      <c r="GU2842"/>
      <c r="GV2842"/>
      <c r="GW2842"/>
      <c r="GX2842"/>
      <c r="GY2842"/>
      <c r="GZ2842"/>
      <c r="HA2842"/>
      <c r="HB2842"/>
      <c r="HC2842"/>
      <c r="HD2842"/>
      <c r="HE2842"/>
      <c r="HF2842"/>
      <c r="HG2842"/>
      <c r="HH2842"/>
      <c r="HI2842"/>
      <c r="HJ2842"/>
      <c r="HK2842"/>
      <c r="HL2842"/>
      <c r="HM2842"/>
      <c r="HN2842"/>
      <c r="HO2842"/>
      <c r="HP2842"/>
      <c r="HQ2842"/>
      <c r="HR2842"/>
      <c r="HS2842"/>
      <c r="HT2842"/>
      <c r="HU2842"/>
      <c r="HV2842"/>
      <c r="HW2842"/>
      <c r="HX2842"/>
      <c r="HY2842"/>
      <c r="HZ2842"/>
      <c r="IA2842"/>
      <c r="IB2842"/>
      <c r="IC2842"/>
      <c r="ID2842"/>
      <c r="IE2842"/>
      <c r="IF2842"/>
      <c r="IG2842"/>
      <c r="IH2842"/>
      <c r="II2842"/>
      <c r="IJ2842" s="1"/>
      <c r="IK2842"/>
      <c r="IL2842"/>
      <c r="IM2842"/>
      <c r="IN2842"/>
      <c r="IO2842"/>
      <c r="IP2842"/>
      <c r="IQ2842"/>
      <c r="IR2842"/>
      <c r="IS2842"/>
      <c r="IT2842"/>
      <c r="IU2842"/>
      <c r="IV2842"/>
      <c r="IW2842"/>
      <c r="IX2842"/>
      <c r="IY2842"/>
      <c r="IZ2842"/>
      <c r="JA2842"/>
      <c r="JB2842"/>
      <c r="JC2842"/>
      <c r="JD2842"/>
      <c r="JE2842"/>
      <c r="JF2842"/>
      <c r="JG2842"/>
      <c r="JH2842"/>
      <c r="JI2842"/>
      <c r="JJ2842"/>
      <c r="JK2842"/>
      <c r="JL2842"/>
      <c r="JM2842"/>
      <c r="JN2842"/>
      <c r="JO2842"/>
      <c r="JP2842"/>
      <c r="JQ2842"/>
      <c r="JR2842"/>
      <c r="JS2842"/>
      <c r="JT2842"/>
      <c r="JU2842"/>
      <c r="JV2842"/>
      <c r="JW2842"/>
      <c r="JX2842"/>
      <c r="JY2842"/>
      <c r="JZ2842"/>
      <c r="KA2842"/>
      <c r="RX2842" s="644"/>
    </row>
    <row r="2843" spans="1:492">
      <c r="A2843"/>
      <c r="B2843" s="541"/>
      <c r="BM2843" s="55"/>
      <c r="BN2843" s="55"/>
      <c r="BO2843" s="55"/>
      <c r="BP2843" s="55"/>
      <c r="BQ2843" s="55"/>
      <c r="BR2843" s="55"/>
      <c r="BS2843" s="55"/>
      <c r="BT2843" s="55"/>
      <c r="BU2843" s="55"/>
      <c r="BV2843" s="55"/>
      <c r="BW2843" s="55"/>
      <c r="BX2843" s="55"/>
      <c r="BY2843" s="55"/>
      <c r="BZ2843" s="55"/>
      <c r="CA2843" s="55"/>
      <c r="CB2843" s="55"/>
      <c r="CC2843" s="55"/>
      <c r="CD2843" s="55"/>
      <c r="CE2843" s="55"/>
      <c r="CF2843" s="55"/>
      <c r="CG2843" s="55"/>
      <c r="CH2843" s="55"/>
      <c r="CI2843" s="55"/>
      <c r="CJ2843" s="55"/>
      <c r="CK2843" s="55"/>
      <c r="CL2843" s="55"/>
      <c r="CM2843" s="55"/>
      <c r="CN2843" s="55"/>
      <c r="CO2843" s="55"/>
      <c r="CP2843" s="55"/>
      <c r="CQ2843" s="55"/>
      <c r="CR2843" s="55"/>
      <c r="CS2843" s="55"/>
      <c r="CT2843" s="55"/>
      <c r="CU2843" s="55"/>
      <c r="CV2843" s="55"/>
      <c r="CW2843" s="55"/>
      <c r="CX2843" s="55"/>
      <c r="CY2843" s="55"/>
      <c r="CZ2843" s="55"/>
      <c r="DA2843" s="55"/>
      <c r="DB2843" s="55"/>
      <c r="DC2843" s="55"/>
      <c r="DD2843" s="55"/>
      <c r="DE2843" s="55"/>
      <c r="DF2843" s="55"/>
      <c r="DG2843" s="55"/>
      <c r="DH2843" s="55"/>
      <c r="DI2843" s="55"/>
      <c r="DJ2843" s="55"/>
      <c r="DK2843" s="55"/>
      <c r="DL2843" s="55"/>
      <c r="DM2843" s="55"/>
      <c r="DN2843" s="55"/>
      <c r="DO2843" s="55"/>
      <c r="DP2843" s="55"/>
      <c r="DQ2843" s="55"/>
      <c r="DR2843" s="55"/>
      <c r="DS2843" s="55"/>
      <c r="DT2843" s="55"/>
      <c r="DU2843" s="55"/>
      <c r="DV2843" s="55"/>
      <c r="DW2843" s="55"/>
      <c r="DX2843" s="55"/>
      <c r="DY2843" s="55"/>
      <c r="DZ2843" s="55"/>
      <c r="EA2843" s="55"/>
      <c r="EB2843" s="55"/>
      <c r="EC2843" s="55"/>
      <c r="ED2843" s="55"/>
      <c r="EE2843" s="55"/>
      <c r="EF2843" s="55"/>
      <c r="EG2843" s="55"/>
      <c r="EH2843" s="55"/>
      <c r="EI2843" s="55"/>
      <c r="EJ2843" s="55"/>
      <c r="EK2843" s="55"/>
      <c r="EL2843" s="55"/>
      <c r="EM2843" s="55"/>
      <c r="EN2843" s="55"/>
      <c r="EO2843" s="55"/>
      <c r="EP2843" s="55"/>
      <c r="EQ2843" s="55"/>
      <c r="ER2843" s="55"/>
      <c r="ES2843" s="55"/>
      <c r="ET2843" s="55"/>
      <c r="EU2843" s="55"/>
      <c r="EV2843" s="55"/>
      <c r="EW2843" s="55"/>
      <c r="EX2843" s="55"/>
      <c r="EY2843"/>
      <c r="EZ2843"/>
      <c r="FA2843"/>
      <c r="FB2843"/>
      <c r="FC2843"/>
      <c r="FD2843"/>
      <c r="FE2843"/>
      <c r="FF2843"/>
      <c r="FG2843"/>
      <c r="FH2843"/>
      <c r="FI2843"/>
      <c r="FJ2843"/>
      <c r="FK2843"/>
      <c r="FL2843"/>
      <c r="FM2843"/>
      <c r="FN2843"/>
      <c r="FO2843"/>
      <c r="FP2843"/>
      <c r="FQ2843"/>
      <c r="FR2843"/>
      <c r="FS2843"/>
      <c r="FT2843"/>
      <c r="FU2843"/>
      <c r="FV2843"/>
      <c r="FW2843"/>
      <c r="FX2843"/>
      <c r="FY2843"/>
      <c r="FZ2843"/>
      <c r="GA2843" s="1"/>
      <c r="GB2843"/>
      <c r="GC2843"/>
      <c r="GD2843"/>
      <c r="GE2843"/>
      <c r="GF2843"/>
      <c r="GG2843"/>
      <c r="GH2843"/>
      <c r="GI2843"/>
      <c r="GJ2843"/>
      <c r="GK2843"/>
      <c r="GL2843"/>
      <c r="GM2843"/>
      <c r="GN2843"/>
      <c r="GO2843"/>
      <c r="GP2843"/>
      <c r="GQ2843"/>
      <c r="GR2843"/>
      <c r="GS2843"/>
      <c r="GT2843"/>
      <c r="GU2843"/>
      <c r="GV2843"/>
      <c r="GW2843"/>
      <c r="GX2843"/>
      <c r="GY2843"/>
      <c r="GZ2843"/>
      <c r="HA2843"/>
      <c r="HB2843"/>
      <c r="HC2843"/>
      <c r="HD2843"/>
      <c r="HE2843"/>
      <c r="HF2843"/>
      <c r="HG2843"/>
      <c r="HH2843"/>
      <c r="HI2843"/>
      <c r="HJ2843"/>
      <c r="HK2843"/>
      <c r="HL2843"/>
      <c r="HM2843"/>
      <c r="HN2843"/>
      <c r="HO2843"/>
      <c r="HP2843"/>
      <c r="HQ2843"/>
      <c r="HR2843"/>
      <c r="HS2843"/>
      <c r="HT2843"/>
      <c r="HU2843"/>
      <c r="HV2843"/>
      <c r="HW2843"/>
      <c r="HX2843"/>
      <c r="HY2843"/>
      <c r="HZ2843"/>
      <c r="IA2843"/>
      <c r="IB2843"/>
      <c r="IC2843"/>
      <c r="ID2843"/>
      <c r="IE2843"/>
      <c r="IF2843"/>
      <c r="IG2843"/>
      <c r="IH2843"/>
      <c r="II2843"/>
      <c r="IJ2843" s="1"/>
      <c r="IK2843"/>
      <c r="IL2843"/>
      <c r="IM2843"/>
      <c r="IN2843"/>
      <c r="IO2843"/>
      <c r="IP2843"/>
      <c r="IQ2843"/>
      <c r="IR2843"/>
      <c r="IS2843"/>
      <c r="IT2843"/>
      <c r="IU2843"/>
      <c r="IV2843"/>
      <c r="IW2843"/>
      <c r="IX2843"/>
      <c r="IY2843"/>
      <c r="IZ2843"/>
      <c r="JA2843"/>
      <c r="JB2843"/>
      <c r="JC2843"/>
      <c r="JD2843"/>
      <c r="JE2843"/>
      <c r="JF2843"/>
      <c r="JG2843"/>
      <c r="JH2843"/>
      <c r="JI2843"/>
      <c r="JJ2843"/>
      <c r="JK2843"/>
      <c r="JL2843"/>
      <c r="JM2843"/>
      <c r="JN2843"/>
      <c r="JO2843"/>
      <c r="JP2843"/>
      <c r="JQ2843"/>
      <c r="JR2843"/>
      <c r="JS2843"/>
      <c r="JT2843"/>
      <c r="JU2843"/>
      <c r="JV2843"/>
      <c r="JW2843"/>
      <c r="JX2843"/>
      <c r="JY2843"/>
      <c r="JZ2843"/>
      <c r="KA2843"/>
      <c r="RX2843" s="644"/>
    </row>
    <row r="2844" spans="1:492">
      <c r="A2844"/>
      <c r="B2844" s="541"/>
      <c r="BM2844" s="55"/>
      <c r="BN2844" s="55"/>
      <c r="BO2844" s="55"/>
      <c r="BP2844" s="55"/>
      <c r="BQ2844" s="55"/>
      <c r="BR2844" s="55"/>
      <c r="BS2844" s="55"/>
      <c r="BT2844" s="55"/>
      <c r="BU2844" s="55"/>
      <c r="BV2844" s="55"/>
      <c r="BW2844" s="55"/>
      <c r="BX2844" s="55"/>
      <c r="BY2844" s="55"/>
      <c r="BZ2844" s="55"/>
      <c r="CA2844" s="55"/>
      <c r="CB2844" s="55"/>
      <c r="CC2844" s="55"/>
      <c r="CD2844" s="55"/>
      <c r="CE2844" s="55"/>
      <c r="CF2844" s="55"/>
      <c r="CG2844" s="55"/>
      <c r="CH2844" s="55"/>
      <c r="CI2844" s="55"/>
      <c r="CJ2844" s="55"/>
      <c r="CK2844" s="55"/>
      <c r="CL2844" s="55"/>
      <c r="CM2844" s="55"/>
      <c r="CN2844" s="55"/>
      <c r="CO2844" s="55"/>
      <c r="CP2844" s="55"/>
      <c r="CQ2844" s="55"/>
      <c r="CR2844" s="55"/>
      <c r="CS2844" s="55"/>
      <c r="CT2844" s="55"/>
      <c r="CU2844" s="55"/>
      <c r="CV2844" s="55"/>
      <c r="CW2844" s="55"/>
      <c r="CX2844" s="55"/>
      <c r="CY2844" s="55"/>
      <c r="CZ2844" s="55"/>
      <c r="DA2844" s="55"/>
      <c r="DB2844" s="55"/>
      <c r="DC2844" s="55"/>
      <c r="DD2844" s="55"/>
      <c r="DE2844" s="55"/>
      <c r="DF2844" s="55"/>
      <c r="DG2844" s="55"/>
      <c r="DH2844" s="55"/>
      <c r="DI2844" s="55"/>
      <c r="DJ2844" s="55"/>
      <c r="DK2844" s="55"/>
      <c r="DL2844" s="55"/>
      <c r="DM2844" s="55"/>
      <c r="DN2844" s="55"/>
      <c r="DO2844" s="55"/>
      <c r="DP2844" s="55"/>
      <c r="DQ2844" s="55"/>
      <c r="DR2844" s="55"/>
      <c r="DS2844" s="55"/>
      <c r="DT2844" s="55"/>
      <c r="DU2844" s="55"/>
      <c r="DV2844" s="55"/>
      <c r="DW2844" s="55"/>
      <c r="DX2844" s="55"/>
      <c r="DY2844" s="55"/>
      <c r="DZ2844" s="55"/>
      <c r="EA2844" s="55"/>
      <c r="EB2844" s="55"/>
      <c r="EC2844" s="55"/>
      <c r="ED2844" s="55"/>
      <c r="EE2844" s="55"/>
      <c r="EF2844" s="55"/>
      <c r="EG2844" s="55"/>
      <c r="EH2844" s="55"/>
      <c r="EI2844" s="55"/>
      <c r="EJ2844" s="55"/>
      <c r="EK2844" s="55"/>
      <c r="EL2844" s="55"/>
      <c r="EM2844" s="55"/>
      <c r="EN2844" s="55"/>
      <c r="EO2844" s="55"/>
      <c r="EP2844" s="55"/>
      <c r="EQ2844" s="55"/>
      <c r="ER2844" s="55"/>
      <c r="ES2844" s="55"/>
      <c r="ET2844" s="55"/>
      <c r="EU2844" s="55"/>
      <c r="EV2844" s="55"/>
      <c r="EW2844" s="55"/>
      <c r="EX2844" s="55"/>
      <c r="EY2844"/>
      <c r="EZ2844"/>
      <c r="FA2844"/>
      <c r="FB2844"/>
      <c r="FC2844"/>
      <c r="FD2844"/>
      <c r="FE2844"/>
      <c r="FF2844"/>
      <c r="FG2844"/>
      <c r="FH2844"/>
      <c r="FI2844"/>
      <c r="FJ2844"/>
      <c r="FK2844"/>
      <c r="FL2844"/>
      <c r="FM2844"/>
      <c r="FN2844"/>
      <c r="FO2844"/>
      <c r="FP2844"/>
      <c r="FQ2844"/>
      <c r="FR2844"/>
      <c r="FS2844"/>
      <c r="FT2844"/>
      <c r="FU2844"/>
      <c r="FV2844"/>
      <c r="FW2844"/>
      <c r="FX2844"/>
      <c r="FY2844"/>
      <c r="FZ2844"/>
      <c r="GA2844" s="1"/>
      <c r="GB2844"/>
      <c r="GC2844"/>
      <c r="GD2844"/>
      <c r="GE2844"/>
      <c r="GF2844"/>
      <c r="GG2844"/>
      <c r="GH2844"/>
      <c r="GI2844"/>
      <c r="GJ2844"/>
      <c r="GK2844"/>
      <c r="GL2844"/>
      <c r="GM2844"/>
      <c r="GN2844"/>
      <c r="GO2844"/>
      <c r="GP2844"/>
      <c r="GQ2844"/>
      <c r="GR2844"/>
      <c r="GS2844"/>
      <c r="GT2844"/>
      <c r="GU2844"/>
      <c r="GV2844"/>
      <c r="GW2844"/>
      <c r="GX2844"/>
      <c r="GY2844"/>
      <c r="GZ2844"/>
      <c r="HA2844"/>
      <c r="HB2844"/>
      <c r="HC2844"/>
      <c r="HD2844"/>
      <c r="HE2844"/>
      <c r="HF2844"/>
      <c r="HG2844"/>
      <c r="HH2844"/>
      <c r="HI2844"/>
      <c r="HJ2844"/>
      <c r="HK2844"/>
      <c r="HL2844"/>
      <c r="HM2844"/>
      <c r="HN2844"/>
      <c r="HO2844"/>
      <c r="HP2844"/>
      <c r="HQ2844"/>
      <c r="HR2844"/>
      <c r="HS2844"/>
      <c r="HT2844"/>
      <c r="HU2844"/>
      <c r="HV2844"/>
      <c r="HW2844"/>
      <c r="HX2844"/>
      <c r="HY2844"/>
      <c r="HZ2844"/>
      <c r="IA2844"/>
      <c r="IB2844"/>
      <c r="IC2844"/>
      <c r="ID2844"/>
      <c r="IE2844"/>
      <c r="IF2844"/>
      <c r="IG2844"/>
      <c r="IH2844"/>
      <c r="II2844"/>
      <c r="IJ2844" s="1"/>
      <c r="IK2844"/>
      <c r="IL2844"/>
      <c r="IM2844"/>
      <c r="IN2844"/>
      <c r="IO2844"/>
      <c r="IP2844"/>
      <c r="IQ2844"/>
      <c r="IR2844"/>
      <c r="IS2844"/>
      <c r="IT2844"/>
      <c r="IU2844"/>
      <c r="IV2844"/>
      <c r="IW2844"/>
      <c r="IX2844"/>
      <c r="IY2844"/>
      <c r="IZ2844"/>
      <c r="JA2844"/>
      <c r="JB2844"/>
      <c r="JC2844"/>
      <c r="JD2844"/>
      <c r="JE2844"/>
      <c r="JF2844"/>
      <c r="JG2844"/>
      <c r="JH2844"/>
      <c r="JI2844"/>
      <c r="JJ2844"/>
      <c r="JK2844"/>
      <c r="JL2844"/>
      <c r="JM2844"/>
      <c r="JN2844"/>
      <c r="JO2844"/>
      <c r="JP2844"/>
      <c r="JQ2844"/>
      <c r="JR2844"/>
      <c r="JS2844"/>
      <c r="JT2844"/>
      <c r="JU2844"/>
      <c r="JV2844"/>
      <c r="JW2844"/>
      <c r="JX2844"/>
      <c r="JY2844"/>
      <c r="JZ2844"/>
      <c r="KA2844"/>
      <c r="RX2844" s="644"/>
    </row>
    <row r="2845" spans="1:492">
      <c r="A2845"/>
      <c r="B2845" s="541"/>
      <c r="BM2845" s="55"/>
      <c r="BN2845" s="55"/>
      <c r="BO2845" s="55"/>
      <c r="BP2845" s="55"/>
      <c r="BQ2845" s="55"/>
      <c r="BR2845" s="55"/>
      <c r="BS2845" s="55"/>
      <c r="BT2845" s="55"/>
      <c r="BU2845" s="55"/>
      <c r="BV2845" s="55"/>
      <c r="BW2845" s="55"/>
      <c r="BX2845" s="55"/>
      <c r="BY2845" s="55"/>
      <c r="BZ2845" s="55"/>
      <c r="CA2845" s="55"/>
      <c r="CB2845" s="55"/>
      <c r="CC2845" s="55"/>
      <c r="CD2845" s="55"/>
      <c r="CE2845" s="55"/>
      <c r="CF2845" s="55"/>
      <c r="CG2845" s="55"/>
      <c r="CH2845" s="55"/>
      <c r="CI2845" s="55"/>
      <c r="CJ2845" s="55"/>
      <c r="CK2845" s="55"/>
      <c r="CL2845" s="55"/>
      <c r="CM2845" s="55"/>
      <c r="CN2845" s="55"/>
      <c r="CO2845" s="55"/>
      <c r="CP2845" s="55"/>
      <c r="CQ2845" s="55"/>
      <c r="CR2845" s="55"/>
      <c r="CS2845" s="55"/>
      <c r="CT2845" s="55"/>
      <c r="CU2845" s="55"/>
      <c r="CV2845" s="55"/>
      <c r="CW2845" s="55"/>
      <c r="CX2845" s="55"/>
      <c r="CY2845" s="55"/>
      <c r="CZ2845" s="55"/>
      <c r="DA2845" s="55"/>
      <c r="DB2845" s="55"/>
      <c r="DC2845" s="55"/>
      <c r="DD2845" s="55"/>
      <c r="DE2845" s="55"/>
      <c r="DF2845" s="55"/>
      <c r="DG2845" s="55"/>
      <c r="DH2845" s="55"/>
      <c r="DI2845" s="55"/>
      <c r="DJ2845" s="55"/>
      <c r="DK2845" s="55"/>
      <c r="DL2845" s="55"/>
      <c r="DM2845" s="55"/>
      <c r="DN2845" s="55"/>
      <c r="DO2845" s="55"/>
      <c r="DP2845" s="55"/>
      <c r="DQ2845" s="55"/>
      <c r="DR2845" s="55"/>
      <c r="DS2845" s="55"/>
      <c r="DT2845" s="55"/>
      <c r="DU2845" s="55"/>
      <c r="DV2845" s="55"/>
      <c r="DW2845" s="55"/>
      <c r="DX2845" s="55"/>
      <c r="DY2845" s="55"/>
      <c r="DZ2845" s="55"/>
      <c r="EA2845" s="55"/>
      <c r="EB2845" s="55"/>
      <c r="EC2845" s="55"/>
      <c r="ED2845" s="55"/>
      <c r="EE2845" s="55"/>
      <c r="EF2845" s="55"/>
      <c r="EG2845" s="55"/>
      <c r="EH2845" s="55"/>
      <c r="EI2845" s="55"/>
      <c r="EJ2845" s="55"/>
      <c r="EK2845" s="55"/>
      <c r="EL2845" s="55"/>
      <c r="EM2845" s="55"/>
      <c r="EN2845" s="55"/>
      <c r="EO2845" s="55"/>
      <c r="EP2845" s="55"/>
      <c r="EQ2845" s="55"/>
      <c r="ER2845" s="55"/>
      <c r="ES2845" s="55"/>
      <c r="ET2845" s="55"/>
      <c r="EU2845" s="55"/>
      <c r="EV2845" s="55"/>
      <c r="EW2845" s="55"/>
      <c r="EX2845" s="55"/>
      <c r="EY2845"/>
      <c r="EZ2845"/>
      <c r="FA2845"/>
      <c r="FB2845"/>
      <c r="FC2845"/>
      <c r="FD2845"/>
      <c r="FE2845"/>
      <c r="FF2845"/>
      <c r="FG2845"/>
      <c r="FH2845"/>
      <c r="FI2845"/>
      <c r="FJ2845"/>
      <c r="FK2845"/>
      <c r="FL2845"/>
      <c r="FM2845"/>
      <c r="FN2845"/>
      <c r="FO2845"/>
      <c r="FP2845"/>
      <c r="FQ2845"/>
      <c r="FR2845"/>
      <c r="FS2845"/>
      <c r="FT2845"/>
      <c r="FU2845"/>
      <c r="FV2845"/>
      <c r="FW2845"/>
      <c r="FX2845"/>
      <c r="FY2845"/>
      <c r="FZ2845"/>
      <c r="GA2845" s="1"/>
      <c r="GB2845"/>
      <c r="GC2845"/>
      <c r="GD2845"/>
      <c r="GE2845"/>
      <c r="GF2845"/>
      <c r="GG2845"/>
      <c r="GH2845"/>
      <c r="GI2845"/>
      <c r="GJ2845"/>
      <c r="GK2845"/>
      <c r="GL2845"/>
      <c r="GM2845"/>
      <c r="GN2845"/>
      <c r="GO2845"/>
      <c r="GP2845"/>
      <c r="GQ2845"/>
      <c r="GR2845"/>
      <c r="GS2845"/>
      <c r="GT2845"/>
      <c r="GU2845"/>
      <c r="GV2845"/>
      <c r="GW2845"/>
      <c r="GX2845"/>
      <c r="GY2845"/>
      <c r="GZ2845"/>
      <c r="HA2845"/>
      <c r="HB2845"/>
      <c r="HC2845"/>
      <c r="HD2845"/>
      <c r="HE2845"/>
      <c r="HF2845"/>
      <c r="HG2845"/>
      <c r="HH2845"/>
      <c r="HI2845"/>
      <c r="HJ2845"/>
      <c r="HK2845"/>
      <c r="HL2845"/>
      <c r="HM2845"/>
      <c r="HN2845"/>
      <c r="HO2845"/>
      <c r="HP2845"/>
      <c r="HQ2845"/>
      <c r="HR2845"/>
      <c r="HS2845"/>
      <c r="HT2845"/>
      <c r="HU2845"/>
      <c r="HV2845"/>
      <c r="HW2845"/>
      <c r="HX2845"/>
      <c r="HY2845"/>
      <c r="HZ2845"/>
      <c r="IA2845"/>
      <c r="IB2845"/>
      <c r="IC2845"/>
      <c r="ID2845"/>
      <c r="IE2845"/>
      <c r="IF2845"/>
      <c r="IG2845"/>
      <c r="IH2845"/>
      <c r="II2845"/>
      <c r="IJ2845" s="1"/>
      <c r="IK2845"/>
      <c r="IL2845"/>
      <c r="IM2845"/>
      <c r="IN2845"/>
      <c r="IO2845"/>
      <c r="IP2845"/>
      <c r="IQ2845"/>
      <c r="IR2845"/>
      <c r="IS2845"/>
      <c r="IT2845"/>
      <c r="IU2845"/>
      <c r="IV2845"/>
      <c r="IW2845"/>
      <c r="IX2845"/>
      <c r="IY2845"/>
      <c r="IZ2845"/>
      <c r="JA2845"/>
      <c r="JB2845"/>
      <c r="JC2845"/>
      <c r="JD2845"/>
      <c r="JE2845"/>
      <c r="JF2845"/>
      <c r="JG2845"/>
      <c r="JH2845"/>
      <c r="JI2845"/>
      <c r="JJ2845"/>
      <c r="JK2845"/>
      <c r="JL2845"/>
      <c r="JM2845"/>
      <c r="JN2845"/>
      <c r="JO2845"/>
      <c r="JP2845"/>
      <c r="JQ2845"/>
      <c r="JR2845"/>
      <c r="JS2845"/>
      <c r="JT2845"/>
      <c r="JU2845"/>
      <c r="JV2845"/>
      <c r="JW2845"/>
      <c r="JX2845"/>
      <c r="JY2845"/>
      <c r="JZ2845"/>
      <c r="KA2845"/>
      <c r="RX2845" s="644"/>
    </row>
    <row r="2846" spans="1:492">
      <c r="A2846"/>
      <c r="B2846" s="541"/>
      <c r="BM2846" s="55"/>
      <c r="BN2846" s="55"/>
      <c r="BO2846" s="55"/>
      <c r="BP2846" s="55"/>
      <c r="BQ2846" s="55"/>
      <c r="BR2846" s="55"/>
      <c r="BS2846" s="55"/>
      <c r="BT2846" s="55"/>
      <c r="BU2846" s="55"/>
      <c r="BV2846" s="55"/>
      <c r="BW2846" s="55"/>
      <c r="BX2846" s="55"/>
      <c r="BY2846" s="55"/>
      <c r="BZ2846" s="55"/>
      <c r="CA2846" s="55"/>
      <c r="CB2846" s="55"/>
      <c r="CC2846" s="55"/>
      <c r="CD2846" s="55"/>
      <c r="CE2846" s="55"/>
      <c r="CF2846" s="55"/>
      <c r="CG2846" s="55"/>
      <c r="CH2846" s="55"/>
      <c r="CI2846" s="55"/>
      <c r="CJ2846" s="55"/>
      <c r="CK2846" s="55"/>
      <c r="CL2846" s="55"/>
      <c r="CM2846" s="55"/>
      <c r="CN2846" s="55"/>
      <c r="CO2846" s="55"/>
      <c r="CP2846" s="55"/>
      <c r="CQ2846" s="55"/>
      <c r="CR2846" s="55"/>
      <c r="CS2846" s="55"/>
      <c r="CT2846" s="55"/>
      <c r="CU2846" s="55"/>
      <c r="CV2846" s="55"/>
      <c r="CW2846" s="55"/>
      <c r="CX2846" s="55"/>
      <c r="CY2846" s="55"/>
      <c r="CZ2846" s="55"/>
      <c r="DA2846" s="55"/>
      <c r="DB2846" s="55"/>
      <c r="DC2846" s="55"/>
      <c r="DD2846" s="55"/>
      <c r="DE2846" s="55"/>
      <c r="DF2846" s="55"/>
      <c r="DG2846" s="55"/>
      <c r="DH2846" s="55"/>
      <c r="DI2846" s="55"/>
      <c r="DJ2846" s="55"/>
      <c r="DK2846" s="55"/>
      <c r="DL2846" s="55"/>
      <c r="DM2846" s="55"/>
      <c r="DN2846" s="55"/>
      <c r="DO2846" s="55"/>
      <c r="DP2846" s="55"/>
      <c r="DQ2846" s="55"/>
      <c r="DR2846" s="55"/>
      <c r="DS2846" s="55"/>
      <c r="DT2846" s="55"/>
      <c r="DU2846" s="55"/>
      <c r="DV2846" s="55"/>
      <c r="DW2846" s="55"/>
      <c r="DX2846" s="55"/>
      <c r="DY2846" s="55"/>
      <c r="DZ2846" s="55"/>
      <c r="EA2846" s="55"/>
      <c r="EB2846" s="55"/>
      <c r="EC2846" s="55"/>
      <c r="ED2846" s="55"/>
      <c r="EE2846" s="55"/>
      <c r="EF2846" s="55"/>
      <c r="EG2846" s="55"/>
      <c r="EH2846" s="55"/>
      <c r="EI2846" s="55"/>
      <c r="EJ2846" s="55"/>
      <c r="EK2846" s="55"/>
      <c r="EL2846" s="55"/>
      <c r="EM2846" s="55"/>
      <c r="EN2846" s="55"/>
      <c r="EO2846" s="55"/>
      <c r="EP2846" s="55"/>
      <c r="EQ2846" s="55"/>
      <c r="ER2846" s="55"/>
      <c r="ES2846" s="55"/>
      <c r="ET2846" s="55"/>
      <c r="EU2846" s="55"/>
      <c r="EV2846" s="55"/>
      <c r="EW2846" s="55"/>
      <c r="EX2846" s="55"/>
      <c r="EY2846"/>
      <c r="EZ2846"/>
      <c r="FA2846"/>
      <c r="FB2846"/>
      <c r="FC2846"/>
      <c r="FD2846"/>
      <c r="FE2846"/>
      <c r="FF2846"/>
      <c r="FG2846"/>
      <c r="FH2846"/>
      <c r="FI2846"/>
      <c r="FJ2846"/>
      <c r="FK2846"/>
      <c r="FL2846"/>
      <c r="FM2846"/>
      <c r="FN2846"/>
      <c r="FO2846"/>
      <c r="FP2846"/>
      <c r="FQ2846"/>
      <c r="FR2846"/>
      <c r="FS2846"/>
      <c r="FT2846"/>
      <c r="FU2846"/>
      <c r="FV2846"/>
      <c r="FW2846"/>
      <c r="FX2846"/>
      <c r="FY2846"/>
      <c r="FZ2846"/>
      <c r="GA2846" s="1"/>
      <c r="GB2846"/>
      <c r="GC2846"/>
      <c r="GD2846"/>
      <c r="GE2846"/>
      <c r="GF2846"/>
      <c r="GG2846"/>
      <c r="GH2846"/>
      <c r="GI2846"/>
      <c r="GJ2846"/>
      <c r="GK2846"/>
      <c r="GL2846"/>
      <c r="GM2846"/>
      <c r="GN2846"/>
      <c r="GO2846"/>
      <c r="GP2846"/>
      <c r="GQ2846"/>
      <c r="GR2846"/>
      <c r="GS2846"/>
      <c r="GT2846"/>
      <c r="GU2846"/>
      <c r="GV2846"/>
      <c r="GW2846"/>
      <c r="GX2846"/>
      <c r="GY2846"/>
      <c r="GZ2846"/>
      <c r="HA2846"/>
      <c r="HB2846"/>
      <c r="HC2846"/>
      <c r="HD2846"/>
      <c r="HE2846"/>
      <c r="HF2846"/>
      <c r="HG2846"/>
      <c r="HH2846"/>
      <c r="HI2846"/>
      <c r="HJ2846"/>
      <c r="HK2846"/>
      <c r="HL2846"/>
      <c r="HM2846"/>
      <c r="HN2846"/>
      <c r="HO2846"/>
      <c r="HP2846"/>
      <c r="HQ2846"/>
      <c r="HR2846"/>
      <c r="HS2846"/>
      <c r="HT2846"/>
      <c r="HU2846"/>
      <c r="HV2846"/>
      <c r="HW2846"/>
      <c r="HX2846"/>
      <c r="HY2846"/>
      <c r="HZ2846"/>
      <c r="IA2846"/>
      <c r="IB2846"/>
      <c r="IC2846"/>
      <c r="ID2846"/>
      <c r="IE2846"/>
      <c r="IF2846"/>
      <c r="IG2846"/>
      <c r="IH2846"/>
      <c r="II2846"/>
      <c r="IJ2846" s="1"/>
      <c r="IK2846"/>
      <c r="IL2846"/>
      <c r="IM2846"/>
      <c r="IN2846"/>
      <c r="IO2846"/>
      <c r="IP2846"/>
      <c r="IQ2846"/>
      <c r="IR2846"/>
      <c r="IS2846"/>
      <c r="IT2846"/>
      <c r="IU2846"/>
      <c r="IV2846"/>
      <c r="IW2846"/>
      <c r="IX2846"/>
      <c r="IY2846"/>
      <c r="IZ2846"/>
      <c r="JA2846"/>
      <c r="JB2846"/>
      <c r="JC2846"/>
      <c r="JD2846"/>
      <c r="JE2846"/>
      <c r="JF2846"/>
      <c r="JG2846"/>
      <c r="JH2846"/>
      <c r="JI2846"/>
      <c r="JJ2846"/>
      <c r="JK2846"/>
      <c r="JL2846"/>
      <c r="JM2846"/>
      <c r="JN2846"/>
      <c r="JO2846"/>
      <c r="JP2846"/>
      <c r="JQ2846"/>
      <c r="JR2846"/>
      <c r="JS2846"/>
      <c r="JT2846"/>
      <c r="JU2846"/>
      <c r="JV2846"/>
      <c r="JW2846"/>
      <c r="JX2846"/>
      <c r="JY2846"/>
      <c r="JZ2846"/>
      <c r="KA2846"/>
      <c r="RX2846" s="644"/>
    </row>
    <row r="2847" spans="1:492">
      <c r="A2847"/>
      <c r="B2847" s="541"/>
      <c r="BM2847" s="55"/>
      <c r="BN2847" s="55"/>
      <c r="BO2847" s="55"/>
      <c r="BP2847" s="55"/>
      <c r="BQ2847" s="55"/>
      <c r="BR2847" s="55"/>
      <c r="BS2847" s="55"/>
      <c r="BT2847" s="55"/>
      <c r="BU2847" s="55"/>
      <c r="BV2847" s="55"/>
      <c r="BW2847" s="55"/>
      <c r="BX2847" s="55"/>
      <c r="BY2847" s="55"/>
      <c r="BZ2847" s="55"/>
      <c r="CA2847" s="55"/>
      <c r="CB2847" s="55"/>
      <c r="CC2847" s="55"/>
      <c r="CD2847" s="55"/>
      <c r="CE2847" s="55"/>
      <c r="CF2847" s="55"/>
      <c r="CG2847" s="55"/>
      <c r="CH2847" s="55"/>
      <c r="CI2847" s="55"/>
      <c r="CJ2847" s="55"/>
      <c r="CK2847" s="55"/>
      <c r="CL2847" s="55"/>
      <c r="CM2847" s="55"/>
      <c r="CN2847" s="55"/>
      <c r="CO2847" s="55"/>
      <c r="CP2847" s="55"/>
      <c r="CQ2847" s="55"/>
      <c r="CR2847" s="55"/>
      <c r="CS2847" s="55"/>
      <c r="CT2847" s="55"/>
      <c r="CU2847" s="55"/>
      <c r="CV2847" s="55"/>
      <c r="CW2847" s="55"/>
      <c r="CX2847" s="55"/>
      <c r="CY2847" s="55"/>
      <c r="CZ2847" s="55"/>
      <c r="DA2847" s="55"/>
      <c r="DB2847" s="55"/>
      <c r="DC2847" s="55"/>
      <c r="DD2847" s="55"/>
      <c r="DE2847" s="55"/>
      <c r="DF2847" s="55"/>
      <c r="DG2847" s="55"/>
      <c r="DH2847" s="55"/>
      <c r="DI2847" s="55"/>
      <c r="DJ2847" s="55"/>
      <c r="DK2847" s="55"/>
      <c r="DL2847" s="55"/>
      <c r="DM2847" s="55"/>
      <c r="DN2847" s="55"/>
      <c r="DO2847" s="55"/>
      <c r="DP2847" s="55"/>
      <c r="DQ2847" s="55"/>
      <c r="DR2847" s="55"/>
      <c r="DS2847" s="55"/>
      <c r="DT2847" s="55"/>
      <c r="DU2847" s="55"/>
      <c r="DV2847" s="55"/>
      <c r="DW2847" s="55"/>
      <c r="DX2847" s="55"/>
      <c r="DY2847" s="55"/>
      <c r="DZ2847" s="55"/>
      <c r="EA2847" s="55"/>
      <c r="EB2847" s="55"/>
      <c r="EC2847" s="55"/>
      <c r="ED2847" s="55"/>
      <c r="EE2847" s="55"/>
      <c r="EF2847" s="55"/>
      <c r="EG2847" s="55"/>
      <c r="EH2847" s="55"/>
      <c r="EI2847" s="55"/>
      <c r="EJ2847" s="55"/>
      <c r="EK2847" s="55"/>
      <c r="EL2847" s="55"/>
      <c r="EM2847" s="55"/>
      <c r="EN2847" s="55"/>
      <c r="EO2847" s="55"/>
      <c r="EP2847" s="55"/>
      <c r="EQ2847" s="55"/>
      <c r="ER2847" s="55"/>
      <c r="ES2847" s="55"/>
      <c r="ET2847" s="55"/>
      <c r="EU2847" s="55"/>
      <c r="EV2847" s="55"/>
      <c r="EW2847" s="55"/>
      <c r="EX2847" s="55"/>
      <c r="EY2847"/>
      <c r="EZ2847"/>
      <c r="FA2847"/>
      <c r="FB2847"/>
      <c r="FC2847"/>
      <c r="FD2847"/>
      <c r="FE2847"/>
      <c r="FF2847"/>
      <c r="FG2847"/>
      <c r="FH2847"/>
      <c r="FI2847"/>
      <c r="FJ2847"/>
      <c r="FK2847"/>
      <c r="FL2847"/>
      <c r="FM2847"/>
      <c r="FN2847"/>
      <c r="FO2847"/>
      <c r="FP2847"/>
      <c r="FQ2847"/>
      <c r="FR2847"/>
      <c r="FS2847"/>
      <c r="FT2847"/>
      <c r="FU2847"/>
      <c r="FV2847"/>
      <c r="FW2847"/>
      <c r="FX2847"/>
      <c r="FY2847"/>
      <c r="FZ2847"/>
      <c r="GA2847" s="1"/>
      <c r="GB2847"/>
      <c r="GC2847"/>
      <c r="GD2847"/>
      <c r="GE2847"/>
      <c r="GF2847"/>
      <c r="GG2847"/>
      <c r="GH2847"/>
      <c r="GI2847"/>
      <c r="GJ2847"/>
      <c r="GK2847"/>
      <c r="GL2847"/>
      <c r="GM2847"/>
      <c r="GN2847"/>
      <c r="GO2847"/>
      <c r="GP2847"/>
      <c r="GQ2847"/>
      <c r="GR2847"/>
      <c r="GS2847"/>
      <c r="GT2847"/>
      <c r="GU2847"/>
      <c r="GV2847"/>
      <c r="GW2847"/>
      <c r="GX2847"/>
      <c r="GY2847"/>
      <c r="GZ2847"/>
      <c r="HA2847"/>
      <c r="HB2847"/>
      <c r="HC2847"/>
      <c r="HD2847"/>
      <c r="HE2847"/>
      <c r="HF2847"/>
      <c r="HG2847"/>
      <c r="HH2847"/>
      <c r="HI2847"/>
      <c r="HJ2847"/>
      <c r="HK2847"/>
      <c r="HL2847"/>
      <c r="HM2847"/>
      <c r="HN2847"/>
      <c r="HO2847"/>
      <c r="HP2847"/>
      <c r="HQ2847"/>
      <c r="HR2847"/>
      <c r="HS2847"/>
      <c r="HT2847"/>
      <c r="HU2847"/>
      <c r="HV2847"/>
      <c r="HW2847"/>
      <c r="HX2847"/>
      <c r="HY2847"/>
      <c r="HZ2847"/>
      <c r="IA2847"/>
      <c r="IB2847"/>
      <c r="IC2847"/>
      <c r="ID2847"/>
      <c r="IE2847"/>
      <c r="IF2847"/>
      <c r="IG2847"/>
      <c r="IH2847"/>
      <c r="II2847"/>
      <c r="IJ2847" s="1"/>
      <c r="IK2847"/>
      <c r="IL2847"/>
      <c r="IM2847"/>
      <c r="IN2847"/>
      <c r="IO2847"/>
      <c r="IP2847"/>
      <c r="IQ2847"/>
      <c r="IR2847"/>
      <c r="IS2847"/>
      <c r="IT2847"/>
      <c r="IU2847"/>
      <c r="IV2847"/>
      <c r="IW2847"/>
      <c r="IX2847"/>
      <c r="IY2847"/>
      <c r="IZ2847"/>
      <c r="JA2847"/>
      <c r="JB2847"/>
      <c r="JC2847"/>
      <c r="JD2847"/>
      <c r="JE2847"/>
      <c r="JF2847"/>
      <c r="JG2847"/>
      <c r="JH2847"/>
      <c r="JI2847"/>
      <c r="JJ2847"/>
      <c r="JK2847"/>
      <c r="JL2847"/>
      <c r="JM2847"/>
      <c r="JN2847"/>
      <c r="JO2847"/>
      <c r="JP2847"/>
      <c r="JQ2847"/>
      <c r="JR2847"/>
      <c r="JS2847"/>
      <c r="JT2847"/>
      <c r="JU2847"/>
      <c r="JV2847"/>
      <c r="JW2847"/>
      <c r="JX2847"/>
      <c r="JY2847"/>
      <c r="JZ2847"/>
      <c r="KA2847"/>
      <c r="RX2847" s="644"/>
    </row>
    <row r="2848" spans="1:492">
      <c r="A2848"/>
      <c r="B2848" s="541"/>
      <c r="BM2848" s="55"/>
      <c r="BN2848" s="55"/>
      <c r="BO2848" s="55"/>
      <c r="BP2848" s="55"/>
      <c r="BQ2848" s="55"/>
      <c r="BR2848" s="55"/>
      <c r="BS2848" s="55"/>
      <c r="BT2848" s="55"/>
      <c r="BU2848" s="55"/>
      <c r="BV2848" s="55"/>
      <c r="BW2848" s="55"/>
      <c r="BX2848" s="55"/>
      <c r="BY2848" s="55"/>
      <c r="BZ2848" s="55"/>
      <c r="CA2848" s="55"/>
      <c r="CB2848" s="55"/>
      <c r="CC2848" s="55"/>
      <c r="CD2848" s="55"/>
      <c r="CE2848" s="55"/>
      <c r="CF2848" s="55"/>
      <c r="CG2848" s="55"/>
      <c r="CH2848" s="55"/>
      <c r="CI2848" s="55"/>
      <c r="CJ2848" s="55"/>
      <c r="CK2848" s="55"/>
      <c r="CL2848" s="55"/>
      <c r="CM2848" s="55"/>
      <c r="CN2848" s="55"/>
      <c r="CO2848" s="55"/>
      <c r="CP2848" s="55"/>
      <c r="CQ2848" s="55"/>
      <c r="CR2848" s="55"/>
      <c r="CS2848" s="55"/>
      <c r="CT2848" s="55"/>
      <c r="CU2848" s="55"/>
      <c r="CV2848" s="55"/>
      <c r="CW2848" s="55"/>
      <c r="CX2848" s="55"/>
      <c r="CY2848" s="55"/>
      <c r="CZ2848" s="55"/>
      <c r="DA2848" s="55"/>
      <c r="DB2848" s="55"/>
      <c r="DC2848" s="55"/>
      <c r="DD2848" s="55"/>
      <c r="DE2848" s="55"/>
      <c r="DF2848" s="55"/>
      <c r="DG2848" s="55"/>
      <c r="DH2848" s="55"/>
      <c r="DI2848" s="55"/>
      <c r="DJ2848" s="55"/>
      <c r="DK2848" s="55"/>
      <c r="DL2848" s="55"/>
      <c r="DM2848" s="55"/>
      <c r="DN2848" s="55"/>
      <c r="DO2848" s="55"/>
      <c r="DP2848" s="55"/>
      <c r="DQ2848" s="55"/>
      <c r="DR2848" s="55"/>
      <c r="DS2848" s="55"/>
      <c r="DT2848" s="55"/>
      <c r="DU2848" s="55"/>
      <c r="DV2848" s="55"/>
      <c r="DW2848" s="55"/>
      <c r="DX2848" s="55"/>
      <c r="DY2848" s="55"/>
      <c r="DZ2848" s="55"/>
      <c r="EA2848" s="55"/>
      <c r="EB2848" s="55"/>
      <c r="EC2848" s="55"/>
      <c r="ED2848" s="55"/>
      <c r="EE2848" s="55"/>
      <c r="EF2848" s="55"/>
      <c r="EG2848" s="55"/>
      <c r="EH2848" s="55"/>
      <c r="EI2848" s="55"/>
      <c r="EJ2848" s="55"/>
      <c r="EK2848" s="55"/>
      <c r="EL2848" s="55"/>
      <c r="EM2848" s="55"/>
      <c r="EN2848" s="55"/>
      <c r="EO2848" s="55"/>
      <c r="EP2848" s="55"/>
      <c r="EQ2848" s="55"/>
      <c r="ER2848" s="55"/>
      <c r="ES2848" s="55"/>
      <c r="ET2848" s="55"/>
      <c r="EU2848" s="55"/>
      <c r="EV2848" s="55"/>
      <c r="EW2848" s="55"/>
      <c r="EX2848" s="55"/>
      <c r="EY2848"/>
      <c r="EZ2848"/>
      <c r="FA2848"/>
      <c r="FB2848"/>
      <c r="FC2848"/>
      <c r="FD2848"/>
      <c r="FE2848"/>
      <c r="FF2848"/>
      <c r="FG2848"/>
      <c r="FH2848"/>
      <c r="FI2848"/>
      <c r="FJ2848"/>
      <c r="FK2848"/>
      <c r="FL2848"/>
      <c r="FM2848"/>
      <c r="FN2848"/>
      <c r="FO2848"/>
      <c r="FP2848"/>
      <c r="FQ2848"/>
      <c r="FR2848"/>
      <c r="FS2848"/>
      <c r="FT2848"/>
      <c r="FU2848"/>
      <c r="FV2848"/>
      <c r="FW2848"/>
      <c r="FX2848"/>
      <c r="FY2848"/>
      <c r="FZ2848"/>
      <c r="GA2848" s="1"/>
      <c r="GB2848"/>
      <c r="GC2848"/>
      <c r="GD2848"/>
      <c r="GE2848"/>
      <c r="GF2848"/>
      <c r="GG2848"/>
      <c r="GH2848"/>
      <c r="GI2848"/>
      <c r="GJ2848"/>
      <c r="GK2848"/>
      <c r="GL2848"/>
      <c r="GM2848"/>
      <c r="GN2848"/>
      <c r="GO2848"/>
      <c r="GP2848"/>
      <c r="GQ2848"/>
      <c r="GR2848"/>
      <c r="GS2848"/>
      <c r="GT2848"/>
      <c r="GU2848"/>
      <c r="GV2848"/>
      <c r="GW2848"/>
      <c r="GX2848"/>
      <c r="GY2848"/>
      <c r="GZ2848"/>
      <c r="HA2848"/>
      <c r="HB2848"/>
      <c r="HC2848"/>
      <c r="HD2848"/>
      <c r="HE2848"/>
      <c r="HF2848"/>
      <c r="HG2848"/>
      <c r="HH2848"/>
      <c r="HI2848"/>
      <c r="HJ2848"/>
      <c r="HK2848"/>
      <c r="HL2848"/>
      <c r="HM2848"/>
      <c r="HN2848"/>
      <c r="HO2848"/>
      <c r="HP2848"/>
      <c r="HQ2848"/>
      <c r="HR2848"/>
      <c r="HS2848"/>
      <c r="HT2848"/>
      <c r="HU2848"/>
      <c r="HV2848"/>
      <c r="HW2848"/>
      <c r="HX2848"/>
      <c r="HY2848"/>
      <c r="HZ2848"/>
      <c r="IA2848"/>
      <c r="IB2848"/>
      <c r="IC2848"/>
      <c r="ID2848"/>
      <c r="IE2848"/>
      <c r="IF2848"/>
      <c r="IG2848"/>
      <c r="IH2848"/>
      <c r="II2848"/>
      <c r="IJ2848" s="1"/>
      <c r="IK2848"/>
      <c r="IL2848"/>
      <c r="IM2848"/>
      <c r="IN2848"/>
      <c r="IO2848"/>
      <c r="IP2848"/>
      <c r="IQ2848"/>
      <c r="IR2848"/>
      <c r="IS2848"/>
      <c r="IT2848"/>
      <c r="IU2848"/>
      <c r="IV2848"/>
      <c r="IW2848"/>
      <c r="IX2848"/>
      <c r="IY2848"/>
      <c r="IZ2848"/>
      <c r="JA2848"/>
      <c r="JB2848"/>
      <c r="JC2848"/>
      <c r="JD2848"/>
      <c r="JE2848"/>
      <c r="JF2848"/>
      <c r="JG2848"/>
      <c r="JH2848"/>
      <c r="JI2848"/>
      <c r="JJ2848"/>
      <c r="JK2848"/>
      <c r="JL2848"/>
      <c r="JM2848"/>
      <c r="JN2848"/>
      <c r="JO2848"/>
      <c r="JP2848"/>
      <c r="JQ2848"/>
      <c r="JR2848"/>
      <c r="JS2848"/>
      <c r="JT2848"/>
      <c r="JU2848"/>
      <c r="JV2848"/>
      <c r="JW2848"/>
      <c r="JX2848"/>
      <c r="JY2848"/>
      <c r="JZ2848"/>
      <c r="KA2848"/>
      <c r="RX2848" s="644"/>
    </row>
    <row r="2849" spans="1:492">
      <c r="A2849"/>
      <c r="B2849" s="541"/>
      <c r="BM2849" s="55"/>
      <c r="BN2849" s="55"/>
      <c r="BO2849" s="55"/>
      <c r="BP2849" s="55"/>
      <c r="BQ2849" s="55"/>
      <c r="BR2849" s="55"/>
      <c r="BS2849" s="55"/>
      <c r="BT2849" s="55"/>
      <c r="BU2849" s="55"/>
      <c r="BV2849" s="55"/>
      <c r="BW2849" s="55"/>
      <c r="BX2849" s="55"/>
      <c r="BY2849" s="55"/>
      <c r="BZ2849" s="55"/>
      <c r="CA2849" s="55"/>
      <c r="CB2849" s="55"/>
      <c r="CC2849" s="55"/>
      <c r="CD2849" s="55"/>
      <c r="CE2849" s="55"/>
      <c r="CF2849" s="55"/>
      <c r="CG2849" s="55"/>
      <c r="CH2849" s="55"/>
      <c r="CI2849" s="55"/>
      <c r="CJ2849" s="55"/>
      <c r="CK2849" s="55"/>
      <c r="CL2849" s="55"/>
      <c r="CM2849" s="55"/>
      <c r="CN2849" s="55"/>
      <c r="CO2849" s="55"/>
      <c r="CP2849" s="55"/>
      <c r="CQ2849" s="55"/>
      <c r="CR2849" s="55"/>
      <c r="CS2849" s="55"/>
      <c r="CT2849" s="55"/>
      <c r="CU2849" s="55"/>
      <c r="CV2849" s="55"/>
      <c r="CW2849" s="55"/>
      <c r="CX2849" s="55"/>
      <c r="CY2849" s="55"/>
      <c r="CZ2849" s="55"/>
      <c r="DA2849" s="55"/>
      <c r="DB2849" s="55"/>
      <c r="DC2849" s="55"/>
      <c r="DD2849" s="55"/>
      <c r="DE2849" s="55"/>
      <c r="DF2849" s="55"/>
      <c r="DG2849" s="55"/>
      <c r="DH2849" s="55"/>
      <c r="DI2849" s="55"/>
      <c r="DJ2849" s="55"/>
      <c r="DK2849" s="55"/>
      <c r="DL2849" s="55"/>
      <c r="DM2849" s="55"/>
      <c r="DN2849" s="55"/>
      <c r="DO2849" s="55"/>
      <c r="DP2849" s="55"/>
      <c r="DQ2849" s="55"/>
      <c r="DR2849" s="55"/>
      <c r="DS2849" s="55"/>
      <c r="DT2849" s="55"/>
      <c r="DU2849" s="55"/>
      <c r="DV2849" s="55"/>
      <c r="DW2849" s="55"/>
      <c r="DX2849" s="55"/>
      <c r="DY2849" s="55"/>
      <c r="DZ2849" s="55"/>
      <c r="EA2849" s="55"/>
      <c r="EB2849" s="55"/>
      <c r="EC2849" s="55"/>
      <c r="ED2849" s="55"/>
      <c r="EE2849" s="55"/>
      <c r="EF2849" s="55"/>
      <c r="EG2849" s="55"/>
      <c r="EH2849" s="55"/>
      <c r="EI2849" s="55"/>
      <c r="EJ2849" s="55"/>
      <c r="EK2849" s="55"/>
      <c r="EL2849" s="55"/>
      <c r="EM2849" s="55"/>
      <c r="EN2849" s="55"/>
      <c r="EO2849" s="55"/>
      <c r="EP2849" s="55"/>
      <c r="EQ2849" s="55"/>
      <c r="ER2849" s="55"/>
      <c r="ES2849" s="55"/>
      <c r="ET2849" s="55"/>
      <c r="EU2849" s="55"/>
      <c r="EV2849" s="55"/>
      <c r="EW2849" s="55"/>
      <c r="EX2849" s="55"/>
      <c r="EY2849"/>
      <c r="EZ2849"/>
      <c r="FA2849"/>
      <c r="FB2849"/>
      <c r="FC2849"/>
      <c r="FD2849"/>
      <c r="FE2849"/>
      <c r="FF2849"/>
      <c r="FG2849"/>
      <c r="FH2849"/>
      <c r="FI2849"/>
      <c r="FJ2849"/>
      <c r="FK2849"/>
      <c r="FL2849"/>
      <c r="FM2849"/>
      <c r="FN2849"/>
      <c r="FO2849"/>
      <c r="FP2849"/>
      <c r="FQ2849"/>
      <c r="FR2849"/>
      <c r="FS2849"/>
      <c r="FT2849"/>
      <c r="FU2849"/>
      <c r="FV2849"/>
      <c r="FW2849"/>
      <c r="FX2849"/>
      <c r="FY2849"/>
      <c r="FZ2849"/>
      <c r="GA2849" s="1"/>
      <c r="GB2849"/>
      <c r="GC2849"/>
      <c r="GD2849"/>
      <c r="GE2849"/>
      <c r="GF2849"/>
      <c r="GG2849"/>
      <c r="GH2849"/>
      <c r="GI2849"/>
      <c r="GJ2849"/>
      <c r="GK2849"/>
      <c r="GL2849"/>
      <c r="GM2849"/>
      <c r="GN2849"/>
      <c r="GO2849"/>
      <c r="GP2849"/>
      <c r="GQ2849"/>
      <c r="GR2849"/>
      <c r="GS2849"/>
      <c r="GT2849"/>
      <c r="GU2849"/>
      <c r="GV2849"/>
      <c r="GW2849"/>
      <c r="GX2849"/>
      <c r="GY2849"/>
      <c r="GZ2849"/>
      <c r="HA2849"/>
      <c r="HB2849"/>
      <c r="HC2849"/>
      <c r="HD2849"/>
      <c r="HE2849"/>
      <c r="HF2849"/>
      <c r="HG2849"/>
      <c r="HH2849"/>
      <c r="HI2849"/>
      <c r="HJ2849"/>
      <c r="HK2849"/>
      <c r="HL2849"/>
      <c r="HM2849"/>
      <c r="HN2849"/>
      <c r="HO2849"/>
      <c r="HP2849"/>
      <c r="HQ2849"/>
      <c r="HR2849"/>
      <c r="HS2849"/>
      <c r="HT2849"/>
      <c r="HU2849"/>
      <c r="HV2849"/>
      <c r="HW2849"/>
      <c r="HX2849"/>
      <c r="HY2849"/>
      <c r="HZ2849"/>
      <c r="IA2849"/>
      <c r="IB2849"/>
      <c r="IC2849"/>
      <c r="ID2849"/>
      <c r="IE2849"/>
      <c r="IF2849"/>
      <c r="IG2849"/>
      <c r="IH2849"/>
      <c r="II2849"/>
      <c r="IJ2849" s="1"/>
      <c r="IK2849"/>
      <c r="IL2849"/>
      <c r="IM2849"/>
      <c r="IN2849"/>
      <c r="IO2849"/>
      <c r="IP2849"/>
      <c r="IQ2849"/>
      <c r="IR2849"/>
      <c r="IS2849"/>
      <c r="IT2849"/>
      <c r="IU2849"/>
      <c r="IV2849"/>
      <c r="IW2849"/>
      <c r="IX2849"/>
      <c r="IY2849"/>
      <c r="IZ2849"/>
      <c r="JA2849"/>
      <c r="JB2849"/>
      <c r="JC2849"/>
      <c r="JD2849"/>
      <c r="JE2849"/>
      <c r="JF2849"/>
      <c r="JG2849"/>
      <c r="JH2849"/>
      <c r="JI2849"/>
      <c r="JJ2849"/>
      <c r="JK2849"/>
      <c r="JL2849"/>
      <c r="JM2849"/>
      <c r="JN2849"/>
      <c r="JO2849"/>
      <c r="JP2849"/>
      <c r="JQ2849"/>
      <c r="JR2849"/>
      <c r="JS2849"/>
      <c r="JT2849"/>
      <c r="JU2849"/>
      <c r="JV2849"/>
      <c r="JW2849"/>
      <c r="JX2849"/>
      <c r="JY2849"/>
      <c r="JZ2849"/>
      <c r="KA2849"/>
      <c r="RX2849" s="644"/>
    </row>
    <row r="2850" spans="1:492">
      <c r="A2850"/>
      <c r="B2850" s="541"/>
      <c r="BM2850" s="55"/>
      <c r="BN2850" s="55"/>
      <c r="BO2850" s="55"/>
      <c r="BP2850" s="55"/>
      <c r="BQ2850" s="55"/>
      <c r="BR2850" s="55"/>
      <c r="BS2850" s="55"/>
      <c r="BT2850" s="55"/>
      <c r="BU2850" s="55"/>
      <c r="BV2850" s="55"/>
      <c r="BW2850" s="55"/>
      <c r="BX2850" s="55"/>
      <c r="BY2850" s="55"/>
      <c r="BZ2850" s="55"/>
      <c r="CA2850" s="55"/>
      <c r="CB2850" s="55"/>
      <c r="CC2850" s="55"/>
      <c r="CD2850" s="55"/>
      <c r="CE2850" s="55"/>
      <c r="CF2850" s="55"/>
      <c r="CG2850" s="55"/>
      <c r="CH2850" s="55"/>
      <c r="CI2850" s="55"/>
      <c r="CJ2850" s="55"/>
      <c r="CK2850" s="55"/>
      <c r="CL2850" s="55"/>
      <c r="CM2850" s="55"/>
      <c r="CN2850" s="55"/>
      <c r="CO2850" s="55"/>
      <c r="CP2850" s="55"/>
      <c r="CQ2850" s="55"/>
      <c r="CR2850" s="55"/>
      <c r="CS2850" s="55"/>
      <c r="CT2850" s="55"/>
      <c r="CU2850" s="55"/>
      <c r="CV2850" s="55"/>
      <c r="CW2850" s="55"/>
      <c r="CX2850" s="55"/>
      <c r="CY2850" s="55"/>
      <c r="CZ2850" s="55"/>
      <c r="DA2850" s="55"/>
      <c r="DB2850" s="55"/>
      <c r="DC2850" s="55"/>
      <c r="DD2850" s="55"/>
      <c r="DE2850" s="55"/>
      <c r="DF2850" s="55"/>
      <c r="DG2850" s="55"/>
      <c r="DH2850" s="55"/>
      <c r="DI2850" s="55"/>
      <c r="DJ2850" s="55"/>
      <c r="DK2850" s="55"/>
      <c r="DL2850" s="55"/>
      <c r="DM2850" s="55"/>
      <c r="DN2850" s="55"/>
      <c r="DO2850" s="55"/>
      <c r="DP2850" s="55"/>
      <c r="DQ2850" s="55"/>
      <c r="DR2850" s="55"/>
      <c r="DS2850" s="55"/>
      <c r="DT2850" s="55"/>
      <c r="DU2850" s="55"/>
      <c r="DV2850" s="55"/>
      <c r="DW2850" s="55"/>
      <c r="DX2850" s="55"/>
      <c r="DY2850" s="55"/>
      <c r="DZ2850" s="55"/>
      <c r="EA2850" s="55"/>
      <c r="EB2850" s="55"/>
      <c r="EC2850" s="55"/>
      <c r="ED2850" s="55"/>
      <c r="EE2850" s="55"/>
      <c r="EF2850" s="55"/>
      <c r="EG2850" s="55"/>
      <c r="EH2850" s="55"/>
      <c r="EI2850" s="55"/>
      <c r="EJ2850" s="55"/>
      <c r="EK2850" s="55"/>
      <c r="EL2850" s="55"/>
      <c r="EM2850" s="55"/>
      <c r="EN2850" s="55"/>
      <c r="EO2850" s="55"/>
      <c r="EP2850" s="55"/>
      <c r="EQ2850" s="55"/>
      <c r="ER2850" s="55"/>
      <c r="ES2850" s="55"/>
      <c r="ET2850" s="55"/>
      <c r="EU2850" s="55"/>
      <c r="EV2850" s="55"/>
      <c r="EW2850" s="55"/>
      <c r="EX2850" s="55"/>
      <c r="EY2850"/>
      <c r="EZ2850"/>
      <c r="FA2850"/>
      <c r="FB2850"/>
      <c r="FC2850"/>
      <c r="FD2850"/>
      <c r="FE2850"/>
      <c r="FF2850"/>
      <c r="FG2850"/>
      <c r="FH2850"/>
      <c r="FI2850"/>
      <c r="FJ2850"/>
      <c r="FK2850"/>
      <c r="FL2850"/>
      <c r="FM2850"/>
      <c r="FN2850"/>
      <c r="FO2850"/>
      <c r="FP2850"/>
      <c r="FQ2850"/>
      <c r="FR2850"/>
      <c r="FS2850"/>
      <c r="FT2850"/>
      <c r="FU2850"/>
      <c r="FV2850"/>
      <c r="FW2850"/>
      <c r="FX2850"/>
      <c r="FY2850"/>
      <c r="FZ2850"/>
      <c r="GA2850" s="1"/>
      <c r="GB2850"/>
      <c r="GC2850"/>
      <c r="GD2850"/>
      <c r="GE2850"/>
      <c r="GF2850"/>
      <c r="GG2850"/>
      <c r="GH2850"/>
      <c r="GI2850"/>
      <c r="GJ2850"/>
      <c r="GK2850"/>
      <c r="GL2850"/>
      <c r="GM2850"/>
      <c r="GN2850"/>
      <c r="GO2850"/>
      <c r="GP2850"/>
      <c r="GQ2850"/>
      <c r="GR2850"/>
      <c r="GS2850"/>
      <c r="GT2850"/>
      <c r="GU2850"/>
      <c r="GV2850"/>
      <c r="GW2850"/>
      <c r="GX2850"/>
      <c r="GY2850"/>
      <c r="GZ2850"/>
      <c r="HA2850"/>
      <c r="HB2850"/>
      <c r="HC2850"/>
      <c r="HD2850"/>
      <c r="HE2850"/>
      <c r="HF2850"/>
      <c r="HG2850"/>
      <c r="HH2850"/>
      <c r="HI2850"/>
      <c r="HJ2850"/>
      <c r="HK2850"/>
      <c r="HL2850"/>
      <c r="HM2850"/>
      <c r="HN2850"/>
      <c r="HO2850"/>
      <c r="HP2850"/>
      <c r="HQ2850"/>
      <c r="HR2850"/>
      <c r="HS2850"/>
      <c r="HT2850"/>
      <c r="HU2850"/>
      <c r="HV2850"/>
      <c r="HW2850"/>
      <c r="HX2850"/>
      <c r="HY2850"/>
      <c r="HZ2850"/>
      <c r="IA2850"/>
      <c r="IB2850"/>
      <c r="IC2850"/>
      <c r="ID2850"/>
      <c r="IE2850"/>
      <c r="IF2850"/>
      <c r="IG2850"/>
      <c r="IH2850"/>
      <c r="II2850"/>
      <c r="IJ2850" s="1"/>
      <c r="IK2850"/>
      <c r="IL2850"/>
      <c r="IM2850"/>
      <c r="IN2850"/>
      <c r="IO2850"/>
      <c r="IP2850"/>
      <c r="IQ2850"/>
      <c r="IR2850"/>
      <c r="IS2850"/>
      <c r="IT2850"/>
      <c r="IU2850"/>
      <c r="IV2850"/>
      <c r="IW2850"/>
      <c r="IX2850"/>
      <c r="IY2850"/>
      <c r="IZ2850"/>
      <c r="JA2850"/>
      <c r="JB2850"/>
      <c r="JC2850"/>
      <c r="JD2850"/>
      <c r="JE2850"/>
      <c r="JF2850"/>
      <c r="JG2850"/>
      <c r="JH2850"/>
      <c r="JI2850"/>
      <c r="JJ2850"/>
      <c r="JK2850"/>
      <c r="JL2850"/>
      <c r="JM2850"/>
      <c r="JN2850"/>
      <c r="JO2850"/>
      <c r="JP2850"/>
      <c r="JQ2850"/>
      <c r="JR2850"/>
      <c r="JS2850"/>
      <c r="JT2850"/>
      <c r="JU2850"/>
      <c r="JV2850"/>
      <c r="JW2850"/>
      <c r="JX2850"/>
      <c r="JY2850"/>
      <c r="JZ2850"/>
      <c r="KA2850"/>
      <c r="RX2850" s="644"/>
    </row>
    <row r="2851" spans="1:492">
      <c r="A2851"/>
      <c r="B2851" s="541"/>
      <c r="BM2851" s="55"/>
      <c r="BN2851" s="55"/>
      <c r="BO2851" s="55"/>
      <c r="BP2851" s="55"/>
      <c r="BQ2851" s="55"/>
      <c r="BR2851" s="55"/>
      <c r="BS2851" s="55"/>
      <c r="BT2851" s="55"/>
      <c r="BU2851" s="55"/>
      <c r="BV2851" s="55"/>
      <c r="BW2851" s="55"/>
      <c r="BX2851" s="55"/>
      <c r="BY2851" s="55"/>
      <c r="BZ2851" s="55"/>
      <c r="CA2851" s="55"/>
      <c r="CB2851" s="55"/>
      <c r="CC2851" s="55"/>
      <c r="CD2851" s="55"/>
      <c r="CE2851" s="55"/>
      <c r="CF2851" s="55"/>
      <c r="CG2851" s="55"/>
      <c r="CH2851" s="55"/>
      <c r="CI2851" s="55"/>
      <c r="CJ2851" s="55"/>
      <c r="CK2851" s="55"/>
      <c r="CL2851" s="55"/>
      <c r="CM2851" s="55"/>
      <c r="CN2851" s="55"/>
      <c r="CO2851" s="55"/>
      <c r="CP2851" s="55"/>
      <c r="CQ2851" s="55"/>
      <c r="CR2851" s="55"/>
      <c r="CS2851" s="55"/>
      <c r="CT2851" s="55"/>
      <c r="CU2851" s="55"/>
      <c r="CV2851" s="55"/>
      <c r="CW2851" s="55"/>
      <c r="CX2851" s="55"/>
      <c r="CY2851" s="55"/>
      <c r="CZ2851" s="55"/>
      <c r="DA2851" s="55"/>
      <c r="DB2851" s="55"/>
      <c r="DC2851" s="55"/>
      <c r="DD2851" s="55"/>
      <c r="DE2851" s="55"/>
      <c r="DF2851" s="55"/>
      <c r="DG2851" s="55"/>
      <c r="DH2851" s="55"/>
      <c r="DI2851" s="55"/>
      <c r="DJ2851" s="55"/>
      <c r="DK2851" s="55"/>
      <c r="DL2851" s="55"/>
      <c r="DM2851" s="55"/>
      <c r="DN2851" s="55"/>
      <c r="DO2851" s="55"/>
      <c r="DP2851" s="55"/>
      <c r="DQ2851" s="55"/>
      <c r="DR2851" s="55"/>
      <c r="DS2851" s="55"/>
      <c r="DT2851" s="55"/>
      <c r="DU2851" s="55"/>
      <c r="DV2851" s="55"/>
      <c r="DW2851" s="55"/>
      <c r="DX2851" s="55"/>
      <c r="DY2851" s="55"/>
      <c r="DZ2851" s="55"/>
      <c r="EA2851" s="55"/>
      <c r="EB2851" s="55"/>
      <c r="EC2851" s="55"/>
      <c r="ED2851" s="55"/>
      <c r="EE2851" s="55"/>
      <c r="EF2851" s="55"/>
      <c r="EG2851" s="55"/>
      <c r="EH2851" s="55"/>
      <c r="EI2851" s="55"/>
      <c r="EJ2851" s="55"/>
      <c r="EK2851" s="55"/>
      <c r="EL2851" s="55"/>
      <c r="EM2851" s="55"/>
      <c r="EN2851" s="55"/>
      <c r="EO2851" s="55"/>
      <c r="EP2851" s="55"/>
      <c r="EQ2851" s="55"/>
      <c r="ER2851" s="55"/>
      <c r="ES2851" s="55"/>
      <c r="ET2851" s="55"/>
      <c r="EU2851" s="55"/>
      <c r="EV2851" s="55"/>
      <c r="EW2851" s="55"/>
      <c r="EX2851" s="55"/>
      <c r="EY2851"/>
      <c r="EZ2851"/>
      <c r="FA2851"/>
      <c r="FB2851"/>
      <c r="FC2851"/>
      <c r="FD2851"/>
      <c r="FE2851"/>
      <c r="FF2851"/>
      <c r="FG2851"/>
      <c r="FH2851"/>
      <c r="FI2851"/>
      <c r="FJ2851"/>
      <c r="FK2851"/>
      <c r="FL2851"/>
      <c r="FM2851"/>
      <c r="FN2851"/>
      <c r="FO2851"/>
      <c r="FP2851"/>
      <c r="FQ2851"/>
      <c r="FR2851"/>
      <c r="FS2851"/>
      <c r="FT2851"/>
      <c r="FU2851"/>
      <c r="FV2851"/>
      <c r="FW2851"/>
      <c r="FX2851"/>
      <c r="FY2851"/>
      <c r="FZ2851"/>
      <c r="GA2851" s="1"/>
      <c r="GB2851"/>
      <c r="GC2851"/>
      <c r="GD2851"/>
      <c r="GE2851"/>
      <c r="GF2851"/>
      <c r="GG2851"/>
      <c r="GH2851"/>
      <c r="GI2851"/>
      <c r="GJ2851"/>
      <c r="GK2851"/>
      <c r="GL2851"/>
      <c r="GM2851"/>
      <c r="GN2851"/>
      <c r="GO2851"/>
      <c r="GP2851"/>
      <c r="GQ2851"/>
      <c r="GR2851"/>
      <c r="GS2851"/>
      <c r="GT2851"/>
      <c r="GU2851"/>
      <c r="GV2851"/>
      <c r="GW2851"/>
      <c r="GX2851"/>
      <c r="GY2851"/>
      <c r="GZ2851"/>
      <c r="HA2851"/>
      <c r="HB2851"/>
      <c r="HC2851"/>
      <c r="HD2851"/>
      <c r="HE2851"/>
      <c r="HF2851"/>
      <c r="HG2851"/>
      <c r="HH2851"/>
      <c r="HI2851"/>
      <c r="HJ2851"/>
      <c r="HK2851"/>
      <c r="HL2851"/>
      <c r="HM2851"/>
      <c r="HN2851"/>
      <c r="HO2851"/>
      <c r="HP2851"/>
      <c r="HQ2851"/>
      <c r="HR2851"/>
      <c r="HS2851"/>
      <c r="HT2851"/>
      <c r="HU2851"/>
      <c r="HV2851"/>
      <c r="HW2851"/>
      <c r="HX2851"/>
      <c r="HY2851"/>
      <c r="HZ2851"/>
      <c r="IA2851"/>
      <c r="IB2851"/>
      <c r="IC2851"/>
      <c r="ID2851"/>
      <c r="IE2851"/>
      <c r="IF2851"/>
      <c r="IG2851"/>
      <c r="IH2851"/>
      <c r="II2851"/>
      <c r="IJ2851" s="1"/>
      <c r="IK2851"/>
      <c r="IL2851"/>
      <c r="IM2851"/>
      <c r="IN2851"/>
      <c r="IO2851"/>
      <c r="IP2851"/>
      <c r="IQ2851"/>
      <c r="IR2851"/>
      <c r="IS2851"/>
      <c r="IT2851"/>
      <c r="IU2851"/>
      <c r="IV2851"/>
      <c r="IW2851"/>
      <c r="IX2851"/>
      <c r="IY2851"/>
      <c r="IZ2851"/>
      <c r="JA2851"/>
      <c r="JB2851"/>
      <c r="JC2851"/>
      <c r="JD2851"/>
      <c r="JE2851"/>
      <c r="JF2851"/>
      <c r="JG2851"/>
      <c r="JH2851"/>
      <c r="JI2851"/>
      <c r="JJ2851"/>
      <c r="JK2851"/>
      <c r="JL2851"/>
      <c r="JM2851"/>
      <c r="JN2851"/>
      <c r="JO2851"/>
      <c r="JP2851"/>
      <c r="JQ2851"/>
      <c r="JR2851"/>
      <c r="JS2851"/>
      <c r="JT2851"/>
      <c r="JU2851"/>
      <c r="JV2851"/>
      <c r="JW2851"/>
      <c r="JX2851"/>
      <c r="JY2851"/>
      <c r="JZ2851"/>
      <c r="KA2851"/>
      <c r="RX2851" s="644"/>
    </row>
    <row r="2852" spans="1:492">
      <c r="A2852"/>
      <c r="B2852" s="541"/>
      <c r="BM2852" s="55"/>
      <c r="BN2852" s="55"/>
      <c r="BO2852" s="55"/>
      <c r="BP2852" s="55"/>
      <c r="BQ2852" s="55"/>
      <c r="BR2852" s="55"/>
      <c r="BS2852" s="55"/>
      <c r="BT2852" s="55"/>
      <c r="BU2852" s="55"/>
      <c r="BV2852" s="55"/>
      <c r="BW2852" s="55"/>
      <c r="BX2852" s="55"/>
      <c r="BY2852" s="55"/>
      <c r="BZ2852" s="55"/>
      <c r="CA2852" s="55"/>
      <c r="CB2852" s="55"/>
      <c r="CC2852" s="55"/>
      <c r="CD2852" s="55"/>
      <c r="CE2852" s="55"/>
      <c r="CF2852" s="55"/>
      <c r="CG2852" s="55"/>
      <c r="CH2852" s="55"/>
      <c r="CI2852" s="55"/>
      <c r="CJ2852" s="55"/>
      <c r="CK2852" s="55"/>
      <c r="CL2852" s="55"/>
      <c r="CM2852" s="55"/>
      <c r="CN2852" s="55"/>
      <c r="CO2852" s="55"/>
      <c r="CP2852" s="55"/>
      <c r="CQ2852" s="55"/>
      <c r="CR2852" s="55"/>
      <c r="CS2852" s="55"/>
      <c r="CT2852" s="55"/>
      <c r="CU2852" s="55"/>
      <c r="CV2852" s="55"/>
      <c r="CW2852" s="55"/>
      <c r="CX2852" s="55"/>
      <c r="CY2852" s="55"/>
      <c r="CZ2852" s="55"/>
      <c r="DA2852" s="55"/>
      <c r="DB2852" s="55"/>
      <c r="DC2852" s="55"/>
      <c r="DD2852" s="55"/>
      <c r="DE2852" s="55"/>
      <c r="DF2852" s="55"/>
      <c r="DG2852" s="55"/>
      <c r="DH2852" s="55"/>
      <c r="DI2852" s="55"/>
      <c r="DJ2852" s="55"/>
      <c r="DK2852" s="55"/>
      <c r="DL2852" s="55"/>
      <c r="DM2852" s="55"/>
      <c r="DN2852" s="55"/>
      <c r="DO2852" s="55"/>
      <c r="DP2852" s="55"/>
      <c r="DQ2852" s="55"/>
      <c r="DR2852" s="55"/>
      <c r="DS2852" s="55"/>
      <c r="DT2852" s="55"/>
      <c r="DU2852" s="55"/>
      <c r="DV2852" s="55"/>
      <c r="DW2852" s="55"/>
      <c r="DX2852" s="55"/>
      <c r="DY2852" s="55"/>
      <c r="DZ2852" s="55"/>
      <c r="EA2852" s="55"/>
      <c r="EB2852" s="55"/>
      <c r="EC2852" s="55"/>
      <c r="ED2852" s="55"/>
      <c r="EE2852" s="55"/>
      <c r="EF2852" s="55"/>
      <c r="EG2852" s="55"/>
      <c r="EH2852" s="55"/>
      <c r="EI2852" s="55"/>
      <c r="EJ2852" s="55"/>
      <c r="EK2852" s="55"/>
      <c r="EL2852" s="55"/>
      <c r="EM2852" s="55"/>
      <c r="EN2852" s="55"/>
      <c r="EO2852" s="55"/>
      <c r="EP2852" s="55"/>
      <c r="EQ2852" s="55"/>
      <c r="ER2852" s="55"/>
      <c r="ES2852" s="55"/>
      <c r="ET2852" s="55"/>
      <c r="EU2852" s="55"/>
      <c r="EV2852" s="55"/>
      <c r="EW2852" s="55"/>
      <c r="EX2852" s="55"/>
      <c r="EY2852"/>
      <c r="EZ2852"/>
      <c r="FA2852"/>
      <c r="FB2852"/>
      <c r="FC2852"/>
      <c r="FD2852"/>
      <c r="FE2852"/>
      <c r="FF2852"/>
      <c r="FG2852"/>
      <c r="FH2852"/>
      <c r="FI2852"/>
      <c r="FJ2852"/>
      <c r="FK2852"/>
      <c r="FL2852"/>
      <c r="FM2852"/>
      <c r="FN2852"/>
      <c r="FO2852"/>
      <c r="FP2852"/>
      <c r="FQ2852"/>
      <c r="FR2852"/>
      <c r="FS2852"/>
      <c r="FT2852"/>
      <c r="FU2852"/>
      <c r="FV2852"/>
      <c r="FW2852"/>
      <c r="FX2852"/>
      <c r="FY2852"/>
      <c r="FZ2852"/>
      <c r="GA2852" s="1"/>
      <c r="GB2852"/>
      <c r="GC2852"/>
      <c r="GD2852"/>
      <c r="GE2852"/>
      <c r="GF2852"/>
      <c r="GG2852"/>
      <c r="GH2852"/>
      <c r="GI2852"/>
      <c r="GJ2852"/>
      <c r="GK2852"/>
      <c r="GL2852"/>
      <c r="GM2852"/>
      <c r="GN2852"/>
      <c r="GO2852"/>
      <c r="GP2852"/>
      <c r="GQ2852"/>
      <c r="GR2852"/>
      <c r="GS2852"/>
      <c r="GT2852"/>
      <c r="GU2852"/>
      <c r="GV2852"/>
      <c r="GW2852"/>
      <c r="GX2852"/>
      <c r="GY2852"/>
      <c r="GZ2852"/>
      <c r="HA2852"/>
      <c r="HB2852"/>
      <c r="HC2852"/>
      <c r="HD2852"/>
      <c r="HE2852"/>
      <c r="HF2852"/>
      <c r="HG2852"/>
      <c r="HH2852"/>
      <c r="HI2852"/>
      <c r="HJ2852"/>
      <c r="HK2852"/>
      <c r="HL2852"/>
      <c r="HM2852"/>
      <c r="HN2852"/>
      <c r="HO2852"/>
      <c r="HP2852"/>
      <c r="HQ2852"/>
      <c r="HR2852"/>
      <c r="HS2852"/>
      <c r="HT2852"/>
      <c r="HU2852"/>
      <c r="HV2852"/>
      <c r="HW2852"/>
      <c r="HX2852"/>
      <c r="HY2852"/>
      <c r="HZ2852"/>
      <c r="IA2852"/>
      <c r="IB2852"/>
      <c r="IC2852"/>
      <c r="ID2852"/>
      <c r="IE2852"/>
      <c r="IF2852"/>
      <c r="IG2852"/>
      <c r="IH2852"/>
      <c r="II2852"/>
      <c r="IJ2852" s="1"/>
      <c r="IK2852"/>
      <c r="IL2852"/>
      <c r="IM2852"/>
      <c r="IN2852"/>
      <c r="IO2852"/>
      <c r="IP2852"/>
      <c r="IQ2852"/>
      <c r="IR2852"/>
      <c r="IS2852"/>
      <c r="IT2852"/>
      <c r="IU2852"/>
      <c r="IV2852"/>
      <c r="IW2852"/>
      <c r="IX2852"/>
      <c r="IY2852"/>
      <c r="IZ2852"/>
      <c r="JA2852"/>
      <c r="JB2852"/>
      <c r="JC2852"/>
      <c r="JD2852"/>
      <c r="JE2852"/>
      <c r="JF2852"/>
      <c r="JG2852"/>
      <c r="JH2852"/>
      <c r="JI2852"/>
      <c r="JJ2852"/>
      <c r="JK2852"/>
      <c r="JL2852"/>
      <c r="JM2852"/>
      <c r="JN2852"/>
      <c r="JO2852"/>
      <c r="JP2852"/>
      <c r="JQ2852"/>
      <c r="JR2852"/>
      <c r="JS2852"/>
      <c r="JT2852"/>
      <c r="JU2852"/>
      <c r="JV2852"/>
      <c r="JW2852"/>
      <c r="JX2852"/>
      <c r="JY2852"/>
      <c r="JZ2852"/>
      <c r="KA2852"/>
      <c r="RX2852" s="644"/>
    </row>
    <row r="2853" spans="1:492">
      <c r="A2853"/>
      <c r="B2853" s="541"/>
      <c r="BM2853" s="55"/>
      <c r="BN2853" s="55"/>
      <c r="BO2853" s="55"/>
      <c r="BP2853" s="55"/>
      <c r="BQ2853" s="55"/>
      <c r="BR2853" s="55"/>
      <c r="BS2853" s="55"/>
      <c r="BT2853" s="55"/>
      <c r="BU2853" s="55"/>
      <c r="BV2853" s="55"/>
      <c r="BW2853" s="55"/>
      <c r="BX2853" s="55"/>
      <c r="BY2853" s="55"/>
      <c r="BZ2853" s="55"/>
      <c r="CA2853" s="55"/>
      <c r="CB2853" s="55"/>
      <c r="CC2853" s="55"/>
      <c r="CD2853" s="55"/>
      <c r="CE2853" s="55"/>
      <c r="CF2853" s="55"/>
      <c r="CG2853" s="55"/>
      <c r="CH2853" s="55"/>
      <c r="CI2853" s="55"/>
      <c r="CJ2853" s="55"/>
      <c r="CK2853" s="55"/>
      <c r="CL2853" s="55"/>
      <c r="CM2853" s="55"/>
      <c r="CN2853" s="55"/>
      <c r="CO2853" s="55"/>
      <c r="CP2853" s="55"/>
      <c r="CQ2853" s="55"/>
      <c r="CR2853" s="55"/>
      <c r="CS2853" s="55"/>
      <c r="CT2853" s="55"/>
      <c r="CU2853" s="55"/>
      <c r="CV2853" s="55"/>
      <c r="CW2853" s="55"/>
      <c r="CX2853" s="55"/>
      <c r="CY2853" s="55"/>
      <c r="CZ2853" s="55"/>
      <c r="DA2853" s="55"/>
      <c r="DB2853" s="55"/>
      <c r="DC2853" s="55"/>
      <c r="DD2853" s="55"/>
      <c r="DE2853" s="55"/>
      <c r="DF2853" s="55"/>
      <c r="DG2853" s="55"/>
      <c r="DH2853" s="55"/>
      <c r="DI2853" s="55"/>
      <c r="DJ2853" s="55"/>
      <c r="DK2853" s="55"/>
      <c r="DL2853" s="55"/>
      <c r="DM2853" s="55"/>
      <c r="DN2853" s="55"/>
      <c r="DO2853" s="55"/>
      <c r="DP2853" s="55"/>
      <c r="DQ2853" s="55"/>
      <c r="DR2853" s="55"/>
      <c r="DS2853" s="55"/>
      <c r="DT2853" s="55"/>
      <c r="DU2853" s="55"/>
      <c r="DV2853" s="55"/>
      <c r="DW2853" s="55"/>
      <c r="DX2853" s="55"/>
      <c r="DY2853" s="55"/>
      <c r="DZ2853" s="55"/>
      <c r="EA2853" s="55"/>
      <c r="EB2853" s="55"/>
      <c r="EC2853" s="55"/>
      <c r="ED2853" s="55"/>
      <c r="EE2853" s="55"/>
      <c r="EF2853" s="55"/>
      <c r="EG2853" s="55"/>
      <c r="EH2853" s="55"/>
      <c r="EI2853" s="55"/>
      <c r="EJ2853" s="55"/>
      <c r="EK2853" s="55"/>
      <c r="EL2853" s="55"/>
      <c r="EM2853" s="55"/>
      <c r="EN2853" s="55"/>
      <c r="EO2853" s="55"/>
      <c r="EP2853" s="55"/>
      <c r="EQ2853" s="55"/>
      <c r="ER2853" s="55"/>
      <c r="ES2853" s="55"/>
      <c r="ET2853" s="55"/>
      <c r="EU2853" s="55"/>
      <c r="EV2853" s="55"/>
      <c r="EW2853" s="55"/>
      <c r="EX2853" s="55"/>
      <c r="EY2853"/>
      <c r="EZ2853"/>
      <c r="FA2853"/>
      <c r="FB2853"/>
      <c r="FC2853"/>
      <c r="FD2853"/>
      <c r="FE2853"/>
      <c r="FF2853"/>
      <c r="FG2853"/>
      <c r="FH2853"/>
      <c r="FI2853"/>
      <c r="FJ2853"/>
      <c r="FK2853"/>
      <c r="FL2853"/>
      <c r="FM2853"/>
      <c r="FN2853"/>
      <c r="FO2853"/>
      <c r="FP2853"/>
      <c r="FQ2853"/>
      <c r="FR2853"/>
      <c r="FS2853"/>
      <c r="FT2853"/>
      <c r="FU2853"/>
      <c r="FV2853"/>
      <c r="FW2853"/>
      <c r="FX2853"/>
      <c r="FY2853"/>
      <c r="FZ2853"/>
      <c r="GA2853" s="1"/>
      <c r="GB2853"/>
      <c r="GC2853"/>
      <c r="GD2853"/>
      <c r="GE2853"/>
      <c r="GF2853"/>
      <c r="GG2853"/>
      <c r="GH2853"/>
      <c r="GI2853"/>
      <c r="GJ2853"/>
      <c r="GK2853"/>
      <c r="GL2853"/>
      <c r="GM2853"/>
      <c r="GN2853"/>
      <c r="GO2853"/>
      <c r="GP2853"/>
      <c r="GQ2853"/>
      <c r="GR2853"/>
      <c r="GS2853"/>
      <c r="GT2853"/>
      <c r="GU2853"/>
      <c r="GV2853"/>
      <c r="GW2853"/>
      <c r="GX2853"/>
      <c r="GY2853"/>
      <c r="GZ2853"/>
      <c r="HA2853"/>
      <c r="HB2853"/>
      <c r="HC2853"/>
      <c r="HD2853"/>
      <c r="HE2853"/>
      <c r="HF2853"/>
      <c r="HG2853"/>
      <c r="HH2853"/>
      <c r="HI2853"/>
      <c r="HJ2853"/>
      <c r="HK2853"/>
      <c r="HL2853"/>
      <c r="HM2853"/>
      <c r="HN2853"/>
      <c r="HO2853"/>
      <c r="HP2853"/>
      <c r="HQ2853"/>
      <c r="HR2853"/>
      <c r="HS2853"/>
      <c r="HT2853"/>
      <c r="HU2853"/>
      <c r="HV2853"/>
      <c r="HW2853"/>
      <c r="HX2853"/>
      <c r="HY2853"/>
      <c r="HZ2853"/>
      <c r="IA2853"/>
      <c r="IB2853"/>
      <c r="IC2853"/>
      <c r="ID2853"/>
      <c r="IE2853"/>
      <c r="IF2853"/>
      <c r="IG2853"/>
      <c r="IH2853"/>
      <c r="II2853"/>
      <c r="IJ2853" s="1"/>
      <c r="IK2853"/>
      <c r="IL2853"/>
      <c r="IM2853"/>
      <c r="IN2853"/>
      <c r="IO2853"/>
      <c r="IP2853"/>
      <c r="IQ2853"/>
      <c r="IR2853"/>
      <c r="IS2853"/>
      <c r="IT2853"/>
      <c r="IU2853"/>
      <c r="IV2853"/>
      <c r="IW2853"/>
      <c r="IX2853"/>
      <c r="IY2853"/>
      <c r="IZ2853"/>
      <c r="JA2853"/>
      <c r="JB2853"/>
      <c r="JC2853"/>
      <c r="JD2853"/>
      <c r="JE2853"/>
      <c r="JF2853"/>
      <c r="JG2853"/>
      <c r="JH2853"/>
      <c r="JI2853"/>
      <c r="JJ2853"/>
      <c r="JK2853"/>
      <c r="JL2853"/>
      <c r="JM2853"/>
      <c r="JN2853"/>
      <c r="JO2853"/>
      <c r="JP2853"/>
      <c r="JQ2853"/>
      <c r="JR2853"/>
      <c r="JS2853"/>
      <c r="JT2853"/>
      <c r="JU2853"/>
      <c r="JV2853"/>
      <c r="JW2853"/>
      <c r="JX2853"/>
      <c r="JY2853"/>
      <c r="JZ2853"/>
      <c r="KA2853"/>
      <c r="RX2853" s="644"/>
    </row>
    <row r="2854" spans="1:492">
      <c r="A2854"/>
      <c r="B2854" s="541"/>
      <c r="BM2854" s="55"/>
      <c r="BN2854" s="55"/>
      <c r="BO2854" s="55"/>
      <c r="BP2854" s="55"/>
      <c r="BQ2854" s="55"/>
      <c r="BR2854" s="55"/>
      <c r="BS2854" s="55"/>
      <c r="BT2854" s="55"/>
      <c r="BU2854" s="55"/>
      <c r="BV2854" s="55"/>
      <c r="BW2854" s="55"/>
      <c r="BX2854" s="55"/>
      <c r="BY2854" s="55"/>
      <c r="BZ2854" s="55"/>
      <c r="CA2854" s="55"/>
      <c r="CB2854" s="55"/>
      <c r="CC2854" s="55"/>
      <c r="CD2854" s="55"/>
      <c r="CE2854" s="55"/>
      <c r="CF2854" s="55"/>
      <c r="CG2854" s="55"/>
      <c r="CH2854" s="55"/>
      <c r="CI2854" s="55"/>
      <c r="CJ2854" s="55"/>
      <c r="CK2854" s="55"/>
      <c r="CL2854" s="55"/>
      <c r="CM2854" s="55"/>
      <c r="CN2854" s="55"/>
      <c r="CO2854" s="55"/>
      <c r="CP2854" s="55"/>
      <c r="CQ2854" s="55"/>
      <c r="CR2854" s="55"/>
      <c r="CS2854" s="55"/>
      <c r="CT2854" s="55"/>
      <c r="CU2854" s="55"/>
      <c r="CV2854" s="55"/>
      <c r="CW2854" s="55"/>
      <c r="CX2854" s="55"/>
      <c r="CY2854" s="55"/>
      <c r="CZ2854" s="55"/>
      <c r="DA2854" s="55"/>
      <c r="DB2854" s="55"/>
      <c r="DC2854" s="55"/>
      <c r="DD2854" s="55"/>
      <c r="DE2854" s="55"/>
      <c r="DF2854" s="55"/>
      <c r="DG2854" s="55"/>
      <c r="DH2854" s="55"/>
      <c r="DI2854" s="55"/>
      <c r="DJ2854" s="55"/>
      <c r="DK2854" s="55"/>
      <c r="DL2854" s="55"/>
      <c r="DM2854" s="55"/>
      <c r="DN2854" s="55"/>
      <c r="DO2854" s="55"/>
      <c r="DP2854" s="55"/>
      <c r="DQ2854" s="55"/>
      <c r="DR2854" s="55"/>
      <c r="DS2854" s="55"/>
      <c r="DT2854" s="55"/>
      <c r="DU2854" s="55"/>
      <c r="DV2854" s="55"/>
      <c r="DW2854" s="55"/>
      <c r="DX2854" s="55"/>
      <c r="DY2854" s="55"/>
      <c r="DZ2854" s="55"/>
      <c r="EA2854" s="55"/>
      <c r="EB2854" s="55"/>
      <c r="EC2854" s="55"/>
      <c r="ED2854" s="55"/>
      <c r="EE2854" s="55"/>
      <c r="EF2854" s="55"/>
      <c r="EG2854" s="55"/>
      <c r="EH2854" s="55"/>
      <c r="EI2854" s="55"/>
      <c r="EJ2854" s="55"/>
      <c r="EK2854" s="55"/>
      <c r="EL2854" s="55"/>
      <c r="EM2854" s="55"/>
      <c r="EN2854" s="55"/>
      <c r="EO2854" s="55"/>
      <c r="EP2854" s="55"/>
      <c r="EQ2854" s="55"/>
      <c r="ER2854" s="55"/>
      <c r="ES2854" s="55"/>
      <c r="ET2854" s="55"/>
      <c r="EU2854" s="55"/>
      <c r="EV2854" s="55"/>
      <c r="EW2854" s="55"/>
      <c r="EX2854" s="55"/>
      <c r="EY2854"/>
      <c r="EZ2854"/>
      <c r="FA2854"/>
      <c r="FB2854"/>
      <c r="FC2854"/>
      <c r="FD2854"/>
      <c r="FE2854"/>
      <c r="FF2854"/>
      <c r="FG2854"/>
      <c r="FH2854"/>
      <c r="FI2854"/>
      <c r="FJ2854"/>
      <c r="FK2854"/>
      <c r="FL2854"/>
      <c r="FM2854"/>
      <c r="FN2854"/>
      <c r="FO2854"/>
      <c r="FP2854"/>
      <c r="FQ2854"/>
      <c r="FR2854"/>
      <c r="FS2854"/>
      <c r="FT2854"/>
      <c r="FU2854"/>
      <c r="FV2854"/>
      <c r="FW2854"/>
      <c r="FX2854"/>
      <c r="FY2854"/>
      <c r="FZ2854"/>
      <c r="GA2854" s="1"/>
      <c r="GB2854"/>
      <c r="GC2854"/>
      <c r="GD2854"/>
      <c r="GE2854"/>
      <c r="GF2854"/>
      <c r="GG2854"/>
      <c r="GH2854"/>
      <c r="GI2854"/>
      <c r="GJ2854"/>
      <c r="GK2854"/>
      <c r="GL2854"/>
      <c r="GM2854"/>
      <c r="GN2854"/>
      <c r="GO2854"/>
      <c r="GP2854"/>
      <c r="GQ2854"/>
      <c r="GR2854"/>
      <c r="GS2854"/>
      <c r="GT2854"/>
      <c r="GU2854"/>
      <c r="GV2854"/>
      <c r="GW2854"/>
      <c r="GX2854"/>
      <c r="GY2854"/>
      <c r="GZ2854"/>
      <c r="HA2854"/>
      <c r="HB2854"/>
      <c r="HC2854"/>
      <c r="HD2854"/>
      <c r="HE2854"/>
      <c r="HF2854"/>
      <c r="HG2854"/>
      <c r="HH2854"/>
      <c r="HI2854"/>
      <c r="HJ2854"/>
      <c r="HK2854"/>
      <c r="HL2854"/>
      <c r="HM2854"/>
      <c r="HN2854"/>
      <c r="HO2854"/>
      <c r="HP2854"/>
      <c r="HQ2854"/>
      <c r="HR2854"/>
      <c r="HS2854"/>
      <c r="HT2854"/>
      <c r="HU2854"/>
      <c r="HV2854"/>
      <c r="HW2854"/>
      <c r="HX2854"/>
      <c r="HY2854"/>
      <c r="HZ2854"/>
      <c r="IA2854"/>
      <c r="IB2854"/>
      <c r="IC2854"/>
      <c r="ID2854"/>
      <c r="IE2854"/>
      <c r="IF2854"/>
      <c r="IG2854"/>
      <c r="IH2854"/>
      <c r="II2854"/>
      <c r="IJ2854" s="1"/>
      <c r="IK2854"/>
      <c r="IL2854"/>
      <c r="IM2854"/>
      <c r="IN2854"/>
      <c r="IO2854"/>
      <c r="IP2854"/>
      <c r="IQ2854"/>
      <c r="IR2854"/>
      <c r="IS2854"/>
      <c r="IT2854"/>
      <c r="IU2854"/>
      <c r="IV2854"/>
      <c r="IW2854"/>
      <c r="IX2854"/>
      <c r="IY2854"/>
      <c r="IZ2854"/>
      <c r="JA2854"/>
      <c r="JB2854"/>
      <c r="JC2854"/>
      <c r="JD2854"/>
      <c r="JE2854"/>
      <c r="JF2854"/>
      <c r="JG2854"/>
      <c r="JH2854"/>
      <c r="JI2854"/>
      <c r="JJ2854"/>
      <c r="JK2854"/>
      <c r="JL2854"/>
      <c r="JM2854"/>
      <c r="JN2854"/>
      <c r="JO2854"/>
      <c r="JP2854"/>
      <c r="JQ2854"/>
      <c r="JR2854"/>
      <c r="JS2854"/>
      <c r="JT2854"/>
      <c r="JU2854"/>
      <c r="JV2854"/>
      <c r="JW2854"/>
      <c r="JX2854"/>
      <c r="JY2854"/>
      <c r="JZ2854"/>
      <c r="KA2854"/>
      <c r="RX2854" s="644"/>
    </row>
    <row r="2855" spans="1:492">
      <c r="A2855"/>
      <c r="B2855" s="541"/>
      <c r="BM2855" s="55"/>
      <c r="BN2855" s="55"/>
      <c r="BO2855" s="55"/>
      <c r="BP2855" s="55"/>
      <c r="BQ2855" s="55"/>
      <c r="BR2855" s="55"/>
      <c r="BS2855" s="55"/>
      <c r="BT2855" s="55"/>
      <c r="BU2855" s="55"/>
      <c r="BV2855" s="55"/>
      <c r="BW2855" s="55"/>
      <c r="BX2855" s="55"/>
      <c r="BY2855" s="55"/>
      <c r="BZ2855" s="55"/>
      <c r="CA2855" s="55"/>
      <c r="CB2855" s="55"/>
      <c r="CC2855" s="55"/>
      <c r="CD2855" s="55"/>
      <c r="CE2855" s="55"/>
      <c r="CF2855" s="55"/>
      <c r="CG2855" s="55"/>
      <c r="CH2855" s="55"/>
      <c r="CI2855" s="55"/>
      <c r="CJ2855" s="55"/>
      <c r="CK2855" s="55"/>
      <c r="CL2855" s="55"/>
      <c r="CM2855" s="55"/>
      <c r="CN2855" s="55"/>
      <c r="CO2855" s="55"/>
      <c r="CP2855" s="55"/>
      <c r="CQ2855" s="55"/>
      <c r="CR2855" s="55"/>
      <c r="CS2855" s="55"/>
      <c r="CT2855" s="55"/>
      <c r="CU2855" s="55"/>
      <c r="CV2855" s="55"/>
      <c r="CW2855" s="55"/>
      <c r="CX2855" s="55"/>
      <c r="CY2855" s="55"/>
      <c r="CZ2855" s="55"/>
      <c r="DA2855" s="55"/>
      <c r="DB2855" s="55"/>
      <c r="DC2855" s="55"/>
      <c r="DD2855" s="55"/>
      <c r="DE2855" s="55"/>
      <c r="DF2855" s="55"/>
      <c r="DG2855" s="55"/>
      <c r="DH2855" s="55"/>
      <c r="DI2855" s="55"/>
      <c r="DJ2855" s="55"/>
      <c r="DK2855" s="55"/>
      <c r="DL2855" s="55"/>
      <c r="DM2855" s="55"/>
      <c r="DN2855" s="55"/>
      <c r="DO2855" s="55"/>
      <c r="DP2855" s="55"/>
      <c r="DQ2855" s="55"/>
      <c r="DR2855" s="55"/>
      <c r="DS2855" s="55"/>
      <c r="DT2855" s="55"/>
      <c r="DU2855" s="55"/>
      <c r="DV2855" s="55"/>
      <c r="DW2855" s="55"/>
      <c r="DX2855" s="55"/>
      <c r="DY2855" s="55"/>
      <c r="DZ2855" s="55"/>
      <c r="EA2855" s="55"/>
      <c r="EB2855" s="55"/>
      <c r="EC2855" s="55"/>
      <c r="ED2855" s="55"/>
      <c r="EE2855" s="55"/>
      <c r="EF2855" s="55"/>
      <c r="EG2855" s="55"/>
      <c r="EH2855" s="55"/>
      <c r="EI2855" s="55"/>
      <c r="EJ2855" s="55"/>
      <c r="EK2855" s="55"/>
      <c r="EL2855" s="55"/>
      <c r="EM2855" s="55"/>
      <c r="EN2855" s="55"/>
      <c r="EO2855" s="55"/>
      <c r="EP2855" s="55"/>
      <c r="EQ2855" s="55"/>
      <c r="ER2855" s="55"/>
      <c r="ES2855" s="55"/>
      <c r="ET2855" s="55"/>
      <c r="EU2855" s="55"/>
      <c r="EV2855" s="55"/>
      <c r="EW2855" s="55"/>
      <c r="EX2855" s="55"/>
      <c r="EY2855"/>
      <c r="EZ2855"/>
      <c r="FA2855"/>
      <c r="FB2855"/>
      <c r="FC2855"/>
      <c r="FD2855"/>
      <c r="FE2855"/>
      <c r="FF2855"/>
      <c r="FG2855"/>
      <c r="FH2855"/>
      <c r="FI2855"/>
      <c r="FJ2855"/>
      <c r="FK2855"/>
      <c r="FL2855"/>
      <c r="FM2855"/>
      <c r="FN2855"/>
      <c r="FO2855"/>
      <c r="FP2855"/>
      <c r="FQ2855"/>
      <c r="FR2855"/>
      <c r="FS2855"/>
      <c r="FT2855"/>
      <c r="FU2855"/>
      <c r="FV2855"/>
      <c r="FW2855"/>
      <c r="FX2855"/>
      <c r="FY2855"/>
      <c r="FZ2855"/>
      <c r="GA2855" s="1"/>
      <c r="GB2855"/>
      <c r="GC2855"/>
      <c r="GD2855"/>
      <c r="GE2855"/>
      <c r="GF2855"/>
      <c r="GG2855"/>
      <c r="GH2855"/>
      <c r="GI2855"/>
      <c r="GJ2855"/>
      <c r="GK2855"/>
      <c r="GL2855"/>
      <c r="GM2855"/>
      <c r="GN2855"/>
      <c r="GO2855"/>
      <c r="GP2855"/>
      <c r="GQ2855"/>
      <c r="GR2855"/>
      <c r="GS2855"/>
      <c r="GT2855"/>
      <c r="GU2855"/>
      <c r="GV2855"/>
      <c r="GW2855"/>
      <c r="GX2855"/>
      <c r="GY2855"/>
      <c r="GZ2855"/>
      <c r="HA2855"/>
      <c r="HB2855"/>
      <c r="HC2855"/>
      <c r="HD2855"/>
      <c r="HE2855"/>
      <c r="HF2855"/>
      <c r="HG2855"/>
      <c r="HH2855"/>
      <c r="HI2855"/>
      <c r="HJ2855"/>
      <c r="HK2855"/>
      <c r="HL2855"/>
      <c r="HM2855"/>
      <c r="HN2855"/>
      <c r="HO2855"/>
      <c r="HP2855"/>
      <c r="HQ2855"/>
      <c r="HR2855"/>
      <c r="HS2855"/>
      <c r="HT2855"/>
      <c r="HU2855"/>
      <c r="HV2855"/>
      <c r="HW2855"/>
      <c r="HX2855"/>
      <c r="HY2855"/>
      <c r="HZ2855"/>
      <c r="IA2855"/>
      <c r="IB2855"/>
      <c r="IC2855"/>
      <c r="ID2855"/>
      <c r="IE2855"/>
      <c r="IF2855"/>
      <c r="IG2855"/>
      <c r="IH2855"/>
      <c r="II2855"/>
      <c r="IJ2855" s="1"/>
      <c r="IK2855"/>
      <c r="IL2855"/>
      <c r="IM2855"/>
      <c r="IN2855"/>
      <c r="IO2855"/>
      <c r="IP2855"/>
      <c r="IQ2855"/>
      <c r="IR2855"/>
      <c r="IS2855"/>
      <c r="IT2855"/>
      <c r="IU2855"/>
      <c r="IV2855"/>
      <c r="IW2855"/>
      <c r="IX2855"/>
      <c r="IY2855"/>
      <c r="IZ2855"/>
      <c r="JA2855"/>
      <c r="JB2855"/>
      <c r="JC2855"/>
      <c r="JD2855"/>
      <c r="JE2855"/>
      <c r="JF2855"/>
      <c r="JG2855"/>
      <c r="JH2855"/>
      <c r="JI2855"/>
      <c r="JJ2855"/>
      <c r="JK2855"/>
      <c r="JL2855"/>
      <c r="JM2855"/>
      <c r="JN2855"/>
      <c r="JO2855"/>
      <c r="JP2855"/>
      <c r="JQ2855"/>
      <c r="JR2855"/>
      <c r="JS2855"/>
      <c r="JT2855"/>
      <c r="JU2855"/>
      <c r="JV2855"/>
      <c r="JW2855"/>
      <c r="JX2855"/>
      <c r="JY2855"/>
      <c r="JZ2855"/>
      <c r="KA2855"/>
      <c r="RX2855" s="644"/>
    </row>
    <row r="2856" spans="1:492">
      <c r="A2856"/>
      <c r="B2856" s="541"/>
      <c r="BM2856" s="55"/>
      <c r="BN2856" s="55"/>
      <c r="BO2856" s="55"/>
      <c r="BP2856" s="55"/>
      <c r="BQ2856" s="55"/>
      <c r="BR2856" s="55"/>
      <c r="BS2856" s="55"/>
      <c r="BT2856" s="55"/>
      <c r="BU2856" s="55"/>
      <c r="BV2856" s="55"/>
      <c r="BW2856" s="55"/>
      <c r="BX2856" s="55"/>
      <c r="BY2856" s="55"/>
      <c r="BZ2856" s="55"/>
      <c r="CA2856" s="55"/>
      <c r="CB2856" s="55"/>
      <c r="CC2856" s="55"/>
      <c r="CD2856" s="55"/>
      <c r="CE2856" s="55"/>
      <c r="CF2856" s="55"/>
      <c r="CG2856" s="55"/>
      <c r="CH2856" s="55"/>
      <c r="CI2856" s="55"/>
      <c r="CJ2856" s="55"/>
      <c r="CK2856" s="55"/>
      <c r="CL2856" s="55"/>
      <c r="CM2856" s="55"/>
      <c r="CN2856" s="55"/>
      <c r="CO2856" s="55"/>
      <c r="CP2856" s="55"/>
      <c r="CQ2856" s="55"/>
      <c r="CR2856" s="55"/>
      <c r="CS2856" s="55"/>
      <c r="CT2856" s="55"/>
      <c r="CU2856" s="55"/>
      <c r="CV2856" s="55"/>
      <c r="CW2856" s="55"/>
      <c r="CX2856" s="55"/>
      <c r="CY2856" s="55"/>
      <c r="CZ2856" s="55"/>
      <c r="DA2856" s="55"/>
      <c r="DB2856" s="55"/>
      <c r="DC2856" s="55"/>
      <c r="DD2856" s="55"/>
      <c r="DE2856" s="55"/>
      <c r="DF2856" s="55"/>
      <c r="DG2856" s="55"/>
      <c r="DH2856" s="55"/>
      <c r="DI2856" s="55"/>
      <c r="DJ2856" s="55"/>
      <c r="DK2856" s="55"/>
      <c r="DL2856" s="55"/>
      <c r="DM2856" s="55"/>
      <c r="DN2856" s="55"/>
      <c r="DO2856" s="55"/>
      <c r="DP2856" s="55"/>
      <c r="DQ2856" s="55"/>
      <c r="DR2856" s="55"/>
      <c r="DS2856" s="55"/>
      <c r="DT2856" s="55"/>
      <c r="DU2856" s="55"/>
      <c r="DV2856" s="55"/>
      <c r="DW2856" s="55"/>
      <c r="DX2856" s="55"/>
      <c r="DY2856" s="55"/>
      <c r="DZ2856" s="55"/>
      <c r="EA2856" s="55"/>
      <c r="EB2856" s="55"/>
      <c r="EC2856" s="55"/>
      <c r="ED2856" s="55"/>
      <c r="EE2856" s="55"/>
      <c r="EF2856" s="55"/>
      <c r="EG2856" s="55"/>
      <c r="EH2856" s="55"/>
      <c r="EI2856" s="55"/>
      <c r="EJ2856" s="55"/>
      <c r="EK2856" s="55"/>
      <c r="EL2856" s="55"/>
      <c r="EM2856" s="55"/>
      <c r="EN2856" s="55"/>
      <c r="EO2856" s="55"/>
      <c r="EP2856" s="55"/>
      <c r="EQ2856" s="55"/>
      <c r="ER2856" s="55"/>
      <c r="ES2856" s="55"/>
      <c r="ET2856" s="55"/>
      <c r="EU2856" s="55"/>
      <c r="EV2856" s="55"/>
      <c r="EW2856" s="55"/>
      <c r="EX2856" s="55"/>
      <c r="EY2856"/>
      <c r="EZ2856"/>
      <c r="FA2856"/>
      <c r="FB2856"/>
      <c r="FC2856"/>
      <c r="FD2856"/>
      <c r="FE2856"/>
      <c r="FF2856"/>
      <c r="FG2856"/>
      <c r="FH2856"/>
      <c r="FI2856"/>
      <c r="FJ2856"/>
      <c r="FK2856"/>
      <c r="FL2856"/>
      <c r="FM2856"/>
      <c r="FN2856"/>
      <c r="FO2856"/>
      <c r="FP2856"/>
      <c r="FQ2856"/>
      <c r="FR2856"/>
      <c r="FS2856"/>
      <c r="FT2856"/>
      <c r="FU2856"/>
      <c r="FV2856"/>
      <c r="FW2856"/>
      <c r="FX2856"/>
      <c r="FY2856"/>
      <c r="FZ2856"/>
      <c r="GA2856" s="1"/>
      <c r="GB2856"/>
      <c r="GC2856"/>
      <c r="GD2856"/>
      <c r="GE2856"/>
      <c r="GF2856"/>
      <c r="GG2856"/>
      <c r="GH2856"/>
      <c r="GI2856"/>
      <c r="GJ2856"/>
      <c r="GK2856"/>
      <c r="GL2856"/>
      <c r="GM2856"/>
      <c r="GN2856"/>
      <c r="GO2856"/>
      <c r="GP2856"/>
      <c r="GQ2856"/>
      <c r="GR2856"/>
      <c r="GS2856"/>
      <c r="GT2856"/>
      <c r="GU2856"/>
      <c r="GV2856"/>
      <c r="GW2856"/>
      <c r="GX2856"/>
      <c r="GY2856"/>
      <c r="GZ2856"/>
      <c r="HA2856"/>
      <c r="HB2856"/>
      <c r="HC2856"/>
      <c r="HD2856"/>
      <c r="HE2856"/>
      <c r="HF2856"/>
      <c r="HG2856"/>
      <c r="HH2856"/>
      <c r="HI2856"/>
      <c r="HJ2856"/>
      <c r="HK2856"/>
      <c r="HL2856"/>
      <c r="HM2856"/>
      <c r="HN2856"/>
      <c r="HO2856"/>
      <c r="HP2856"/>
      <c r="HQ2856"/>
      <c r="HR2856"/>
      <c r="HS2856"/>
      <c r="HT2856"/>
      <c r="HU2856"/>
      <c r="HV2856"/>
      <c r="HW2856"/>
      <c r="HX2856"/>
      <c r="HY2856"/>
      <c r="HZ2856"/>
      <c r="IA2856"/>
      <c r="IB2856"/>
      <c r="IC2856"/>
      <c r="ID2856"/>
      <c r="IE2856"/>
      <c r="IF2856"/>
      <c r="IG2856"/>
      <c r="IH2856"/>
      <c r="II2856"/>
      <c r="IJ2856" s="1"/>
      <c r="IK2856"/>
      <c r="IL2856"/>
      <c r="IM2856"/>
      <c r="IN2856"/>
      <c r="IO2856"/>
      <c r="IP2856"/>
      <c r="IQ2856"/>
      <c r="IR2856"/>
      <c r="IS2856"/>
      <c r="IT2856"/>
      <c r="IU2856"/>
      <c r="IV2856"/>
      <c r="IW2856"/>
      <c r="IX2856"/>
      <c r="IY2856"/>
      <c r="IZ2856"/>
      <c r="JA2856"/>
      <c r="JB2856"/>
      <c r="JC2856"/>
      <c r="JD2856"/>
      <c r="JE2856"/>
      <c r="JF2856"/>
      <c r="JG2856"/>
      <c r="JH2856"/>
      <c r="JI2856"/>
      <c r="JJ2856"/>
      <c r="JK2856"/>
      <c r="JL2856"/>
      <c r="JM2856"/>
      <c r="JN2856"/>
      <c r="JO2856"/>
      <c r="JP2856"/>
      <c r="JQ2856"/>
      <c r="JR2856"/>
      <c r="JS2856"/>
      <c r="JT2856"/>
      <c r="JU2856"/>
      <c r="JV2856"/>
      <c r="JW2856"/>
      <c r="JX2856"/>
      <c r="JY2856"/>
      <c r="JZ2856"/>
      <c r="KA2856"/>
      <c r="RX2856" s="644"/>
    </row>
    <row r="2857" spans="1:492">
      <c r="A2857"/>
      <c r="B2857" s="541"/>
      <c r="BM2857" s="55"/>
      <c r="BN2857" s="55"/>
      <c r="BO2857" s="55"/>
      <c r="BP2857" s="55"/>
      <c r="BQ2857" s="55"/>
      <c r="BR2857" s="55"/>
      <c r="BS2857" s="55"/>
      <c r="BT2857" s="55"/>
      <c r="BU2857" s="55"/>
      <c r="BV2857" s="55"/>
      <c r="BW2857" s="55"/>
      <c r="BX2857" s="55"/>
      <c r="BY2857" s="55"/>
      <c r="BZ2857" s="55"/>
      <c r="CA2857" s="55"/>
      <c r="CB2857" s="55"/>
      <c r="CC2857" s="55"/>
      <c r="CD2857" s="55"/>
      <c r="CE2857" s="55"/>
      <c r="CF2857" s="55"/>
      <c r="CG2857" s="55"/>
      <c r="CH2857" s="55"/>
      <c r="CI2857" s="55"/>
      <c r="CJ2857" s="55"/>
      <c r="CK2857" s="55"/>
      <c r="CL2857" s="55"/>
      <c r="CM2857" s="55"/>
      <c r="CN2857" s="55"/>
      <c r="CO2857" s="55"/>
      <c r="CP2857" s="55"/>
      <c r="CQ2857" s="55"/>
      <c r="CR2857" s="55"/>
      <c r="CS2857" s="55"/>
      <c r="CT2857" s="55"/>
      <c r="CU2857" s="55"/>
      <c r="CV2857" s="55"/>
      <c r="CW2857" s="55"/>
      <c r="CX2857" s="55"/>
      <c r="CY2857" s="55"/>
      <c r="CZ2857" s="55"/>
      <c r="DA2857" s="55"/>
      <c r="DB2857" s="55"/>
      <c r="DC2857" s="55"/>
      <c r="DD2857" s="55"/>
      <c r="DE2857" s="55"/>
      <c r="DF2857" s="55"/>
      <c r="DG2857" s="55"/>
      <c r="DH2857" s="55"/>
      <c r="DI2857" s="55"/>
      <c r="DJ2857" s="55"/>
      <c r="DK2857" s="55"/>
      <c r="DL2857" s="55"/>
      <c r="DM2857" s="55"/>
      <c r="DN2857" s="55"/>
      <c r="DO2857" s="55"/>
      <c r="DP2857" s="55"/>
      <c r="DQ2857" s="55"/>
      <c r="DR2857" s="55"/>
      <c r="DS2857" s="55"/>
      <c r="DT2857" s="55"/>
      <c r="DU2857" s="55"/>
      <c r="DV2857" s="55"/>
      <c r="DW2857" s="55"/>
      <c r="DX2857" s="55"/>
      <c r="DY2857" s="55"/>
      <c r="DZ2857" s="55"/>
      <c r="EA2857" s="55"/>
      <c r="EB2857" s="55"/>
      <c r="EC2857" s="55"/>
      <c r="ED2857" s="55"/>
      <c r="EE2857" s="55"/>
      <c r="EF2857" s="55"/>
      <c r="EG2857" s="55"/>
      <c r="EH2857" s="55"/>
      <c r="EI2857" s="55"/>
      <c r="EJ2857" s="55"/>
      <c r="EK2857" s="55"/>
      <c r="EL2857" s="55"/>
      <c r="EM2857" s="55"/>
      <c r="EN2857" s="55"/>
      <c r="EO2857" s="55"/>
      <c r="EP2857" s="55"/>
      <c r="EQ2857" s="55"/>
      <c r="ER2857" s="55"/>
      <c r="ES2857" s="55"/>
      <c r="ET2857" s="55"/>
      <c r="EU2857" s="55"/>
      <c r="EV2857" s="55"/>
      <c r="EW2857" s="55"/>
      <c r="EX2857" s="55"/>
      <c r="EY2857"/>
      <c r="EZ2857"/>
      <c r="FA2857"/>
      <c r="FB2857"/>
      <c r="FC2857"/>
      <c r="FD2857"/>
      <c r="FE2857"/>
      <c r="FF2857"/>
      <c r="FG2857"/>
      <c r="FH2857"/>
      <c r="FI2857"/>
      <c r="FJ2857"/>
      <c r="FK2857"/>
      <c r="FL2857"/>
      <c r="FM2857"/>
      <c r="FN2857"/>
      <c r="FO2857"/>
      <c r="FP2857"/>
      <c r="FQ2857"/>
      <c r="FR2857"/>
      <c r="FS2857"/>
      <c r="FT2857"/>
      <c r="FU2857"/>
      <c r="FV2857"/>
      <c r="FW2857"/>
      <c r="FX2857"/>
      <c r="FY2857"/>
      <c r="FZ2857"/>
      <c r="GA2857" s="1"/>
      <c r="GB2857"/>
      <c r="GC2857"/>
      <c r="GD2857"/>
      <c r="GE2857"/>
      <c r="GF2857"/>
      <c r="GG2857"/>
      <c r="GH2857"/>
      <c r="GI2857"/>
      <c r="GJ2857"/>
      <c r="GK2857"/>
      <c r="GL2857"/>
      <c r="GM2857"/>
      <c r="GN2857"/>
      <c r="GO2857"/>
      <c r="GP2857"/>
      <c r="GQ2857"/>
      <c r="GR2857"/>
      <c r="GS2857"/>
      <c r="GT2857"/>
      <c r="GU2857"/>
      <c r="GV2857"/>
      <c r="GW2857"/>
      <c r="GX2857"/>
      <c r="GY2857"/>
      <c r="GZ2857"/>
      <c r="HA2857"/>
      <c r="HB2857"/>
      <c r="HC2857"/>
      <c r="HD2857"/>
      <c r="HE2857"/>
      <c r="HF2857"/>
      <c r="HG2857"/>
      <c r="HH2857"/>
      <c r="HI2857"/>
      <c r="HJ2857"/>
      <c r="HK2857"/>
      <c r="HL2857"/>
      <c r="HM2857"/>
      <c r="HN2857"/>
      <c r="HO2857"/>
      <c r="HP2857"/>
      <c r="HQ2857"/>
      <c r="HR2857"/>
      <c r="HS2857"/>
      <c r="HT2857"/>
      <c r="HU2857"/>
      <c r="HV2857"/>
      <c r="HW2857"/>
      <c r="HX2857"/>
      <c r="HY2857"/>
      <c r="HZ2857"/>
      <c r="IA2857"/>
      <c r="IB2857"/>
      <c r="IC2857"/>
      <c r="ID2857"/>
      <c r="IE2857"/>
      <c r="IF2857"/>
      <c r="IG2857"/>
      <c r="IH2857"/>
      <c r="II2857"/>
      <c r="IJ2857" s="1"/>
      <c r="IK2857"/>
      <c r="IL2857"/>
      <c r="IM2857"/>
      <c r="IN2857"/>
      <c r="IO2857"/>
      <c r="IP2857"/>
      <c r="IQ2857"/>
      <c r="IR2857"/>
      <c r="IS2857"/>
      <c r="IT2857"/>
      <c r="IU2857"/>
      <c r="IV2857"/>
      <c r="IW2857"/>
      <c r="IX2857"/>
      <c r="IY2857"/>
      <c r="IZ2857"/>
      <c r="JA2857"/>
      <c r="JB2857"/>
      <c r="JC2857"/>
      <c r="JD2857"/>
      <c r="JE2857"/>
      <c r="JF2857"/>
      <c r="JG2857"/>
      <c r="JH2857"/>
      <c r="JI2857"/>
      <c r="JJ2857"/>
      <c r="JK2857"/>
      <c r="JL2857"/>
      <c r="JM2857"/>
      <c r="JN2857"/>
      <c r="JO2857"/>
      <c r="JP2857"/>
      <c r="JQ2857"/>
      <c r="JR2857"/>
      <c r="JS2857"/>
      <c r="JT2857"/>
      <c r="JU2857"/>
      <c r="JV2857"/>
      <c r="JW2857"/>
      <c r="JX2857"/>
      <c r="JY2857"/>
      <c r="JZ2857"/>
      <c r="KA2857"/>
      <c r="RX2857" s="644"/>
    </row>
    <row r="2858" spans="1:492">
      <c r="A2858"/>
      <c r="B2858" s="541"/>
      <c r="BM2858" s="55"/>
      <c r="BN2858" s="55"/>
      <c r="BO2858" s="55"/>
      <c r="BP2858" s="55"/>
      <c r="BQ2858" s="55"/>
      <c r="BR2858" s="55"/>
      <c r="BS2858" s="55"/>
      <c r="BT2858" s="55"/>
      <c r="BU2858" s="55"/>
      <c r="BV2858" s="55"/>
      <c r="BW2858" s="55"/>
      <c r="BX2858" s="55"/>
      <c r="BY2858" s="55"/>
      <c r="BZ2858" s="55"/>
      <c r="CA2858" s="55"/>
      <c r="CB2858" s="55"/>
      <c r="CC2858" s="55"/>
      <c r="CD2858" s="55"/>
      <c r="CE2858" s="55"/>
      <c r="CF2858" s="55"/>
      <c r="CG2858" s="55"/>
      <c r="CH2858" s="55"/>
      <c r="CI2858" s="55"/>
      <c r="CJ2858" s="55"/>
      <c r="CK2858" s="55"/>
      <c r="CL2858" s="55"/>
      <c r="CM2858" s="55"/>
      <c r="CN2858" s="55"/>
      <c r="CO2858" s="55"/>
      <c r="CP2858" s="55"/>
      <c r="CQ2858" s="55"/>
      <c r="CR2858" s="55"/>
      <c r="CS2858" s="55"/>
      <c r="CT2858" s="55"/>
      <c r="CU2858" s="55"/>
      <c r="CV2858" s="55"/>
      <c r="CW2858" s="55"/>
      <c r="CX2858" s="55"/>
      <c r="CY2858" s="55"/>
      <c r="CZ2858" s="55"/>
      <c r="DA2858" s="55"/>
      <c r="DB2858" s="55"/>
      <c r="DC2858" s="55"/>
      <c r="DD2858" s="55"/>
      <c r="DE2858" s="55"/>
      <c r="DF2858" s="55"/>
      <c r="DG2858" s="55"/>
      <c r="DH2858" s="55"/>
      <c r="DI2858" s="55"/>
      <c r="DJ2858" s="55"/>
      <c r="DK2858" s="55"/>
      <c r="DL2858" s="55"/>
      <c r="DM2858" s="55"/>
      <c r="DN2858" s="55"/>
      <c r="DO2858" s="55"/>
      <c r="DP2858" s="55"/>
      <c r="DQ2858" s="55"/>
      <c r="DR2858" s="55"/>
      <c r="DS2858" s="55"/>
      <c r="DT2858" s="55"/>
      <c r="DU2858" s="55"/>
      <c r="DV2858" s="55"/>
      <c r="DW2858" s="55"/>
      <c r="DX2858" s="55"/>
      <c r="DY2858" s="55"/>
      <c r="DZ2858" s="55"/>
      <c r="EA2858" s="55"/>
      <c r="EB2858" s="55"/>
      <c r="EC2858" s="55"/>
      <c r="ED2858" s="55"/>
      <c r="EE2858" s="55"/>
      <c r="EF2858" s="55"/>
      <c r="EG2858" s="55"/>
      <c r="EH2858" s="55"/>
      <c r="EI2858" s="55"/>
      <c r="EJ2858" s="55"/>
      <c r="EK2858" s="55"/>
      <c r="EL2858" s="55"/>
      <c r="EM2858" s="55"/>
      <c r="EN2858" s="55"/>
      <c r="EO2858" s="55"/>
      <c r="EP2858" s="55"/>
      <c r="EQ2858" s="55"/>
      <c r="ER2858" s="55"/>
      <c r="ES2858" s="55"/>
      <c r="ET2858" s="55"/>
      <c r="EU2858" s="55"/>
      <c r="EV2858" s="55"/>
      <c r="EW2858" s="55"/>
      <c r="EX2858" s="55"/>
      <c r="EY2858"/>
      <c r="EZ2858"/>
      <c r="FA2858"/>
      <c r="FB2858"/>
      <c r="FC2858"/>
      <c r="FD2858"/>
      <c r="FE2858"/>
      <c r="FF2858"/>
      <c r="FG2858"/>
      <c r="FH2858"/>
      <c r="FI2858"/>
      <c r="FJ2858"/>
      <c r="FK2858"/>
      <c r="FL2858"/>
      <c r="FM2858"/>
      <c r="FN2858"/>
      <c r="FO2858"/>
      <c r="FP2858"/>
      <c r="FQ2858"/>
      <c r="FR2858"/>
      <c r="FS2858"/>
      <c r="FT2858"/>
      <c r="FU2858"/>
      <c r="FV2858"/>
      <c r="FW2858"/>
      <c r="FX2858"/>
      <c r="FY2858"/>
      <c r="FZ2858"/>
      <c r="GA2858" s="1"/>
      <c r="GB2858"/>
      <c r="GC2858"/>
      <c r="GD2858"/>
      <c r="GE2858"/>
      <c r="GF2858"/>
      <c r="GG2858"/>
      <c r="GH2858"/>
      <c r="GI2858"/>
      <c r="GJ2858"/>
      <c r="GK2858"/>
      <c r="GL2858"/>
      <c r="GM2858"/>
      <c r="GN2858"/>
      <c r="GO2858"/>
      <c r="GP2858"/>
      <c r="GQ2858"/>
      <c r="GR2858"/>
      <c r="GS2858"/>
      <c r="GT2858"/>
      <c r="GU2858"/>
      <c r="GV2858"/>
      <c r="GW2858"/>
      <c r="GX2858"/>
      <c r="GY2858"/>
      <c r="GZ2858"/>
      <c r="HA2858"/>
      <c r="HB2858"/>
      <c r="HC2858"/>
      <c r="HD2858"/>
      <c r="HE2858"/>
      <c r="HF2858"/>
      <c r="HG2858"/>
      <c r="HH2858"/>
      <c r="HI2858"/>
      <c r="HJ2858"/>
      <c r="HK2858"/>
      <c r="HL2858"/>
      <c r="HM2858"/>
      <c r="HN2858"/>
      <c r="HO2858"/>
      <c r="HP2858"/>
      <c r="HQ2858"/>
      <c r="HR2858"/>
      <c r="HS2858"/>
      <c r="HT2858"/>
      <c r="HU2858"/>
      <c r="HV2858"/>
      <c r="HW2858"/>
      <c r="HX2858"/>
      <c r="HY2858"/>
      <c r="HZ2858"/>
      <c r="IA2858"/>
      <c r="IB2858"/>
      <c r="IC2858"/>
      <c r="ID2858"/>
      <c r="IE2858"/>
      <c r="IF2858"/>
      <c r="IG2858"/>
      <c r="IH2858"/>
      <c r="II2858"/>
      <c r="IJ2858" s="1"/>
      <c r="IK2858"/>
      <c r="IL2858"/>
      <c r="IM2858"/>
      <c r="IN2858"/>
      <c r="IO2858"/>
      <c r="IP2858"/>
      <c r="IQ2858"/>
      <c r="IR2858"/>
      <c r="IS2858"/>
      <c r="IT2858"/>
      <c r="IU2858"/>
      <c r="IV2858"/>
      <c r="IW2858"/>
      <c r="IX2858"/>
      <c r="IY2858"/>
      <c r="IZ2858"/>
      <c r="JA2858"/>
      <c r="JB2858"/>
      <c r="JC2858"/>
      <c r="JD2858"/>
      <c r="JE2858"/>
      <c r="JF2858"/>
      <c r="JG2858"/>
      <c r="JH2858"/>
      <c r="JI2858"/>
      <c r="JJ2858"/>
      <c r="JK2858"/>
      <c r="JL2858"/>
      <c r="JM2858"/>
      <c r="JN2858"/>
      <c r="JO2858"/>
      <c r="JP2858"/>
      <c r="JQ2858"/>
      <c r="JR2858"/>
      <c r="JS2858"/>
      <c r="JT2858"/>
      <c r="JU2858"/>
      <c r="JV2858"/>
      <c r="JW2858"/>
      <c r="JX2858"/>
      <c r="JY2858"/>
      <c r="JZ2858"/>
      <c r="KA2858"/>
      <c r="RX2858" s="644"/>
    </row>
    <row r="2859" spans="1:492">
      <c r="A2859"/>
      <c r="B2859" s="541"/>
      <c r="BM2859" s="55"/>
      <c r="BN2859" s="55"/>
      <c r="BO2859" s="55"/>
      <c r="BP2859" s="55"/>
      <c r="BQ2859" s="55"/>
      <c r="BR2859" s="55"/>
      <c r="BS2859" s="55"/>
      <c r="BT2859" s="55"/>
      <c r="BU2859" s="55"/>
      <c r="BV2859" s="55"/>
      <c r="BW2859" s="55"/>
      <c r="BX2859" s="55"/>
      <c r="BY2859" s="55"/>
      <c r="BZ2859" s="55"/>
      <c r="CA2859" s="55"/>
      <c r="CB2859" s="55"/>
      <c r="CC2859" s="55"/>
      <c r="CD2859" s="55"/>
      <c r="CE2859" s="55"/>
      <c r="CF2859" s="55"/>
      <c r="CG2859" s="55"/>
      <c r="CH2859" s="55"/>
      <c r="CI2859" s="55"/>
      <c r="CJ2859" s="55"/>
      <c r="CK2859" s="55"/>
      <c r="CL2859" s="55"/>
      <c r="CM2859" s="55"/>
      <c r="CN2859" s="55"/>
      <c r="CO2859" s="55"/>
      <c r="CP2859" s="55"/>
      <c r="CQ2859" s="55"/>
      <c r="CR2859" s="55"/>
      <c r="CS2859" s="55"/>
      <c r="CT2859" s="55"/>
      <c r="CU2859" s="55"/>
      <c r="CV2859" s="55"/>
      <c r="CW2859" s="55"/>
      <c r="CX2859" s="55"/>
      <c r="CY2859" s="55"/>
      <c r="CZ2859" s="55"/>
      <c r="DA2859" s="55"/>
      <c r="DB2859" s="55"/>
      <c r="DC2859" s="55"/>
      <c r="DD2859" s="55"/>
      <c r="DE2859" s="55"/>
      <c r="DF2859" s="55"/>
      <c r="DG2859" s="55"/>
      <c r="DH2859" s="55"/>
      <c r="DI2859" s="55"/>
      <c r="DJ2859" s="55"/>
      <c r="DK2859" s="55"/>
      <c r="DL2859" s="55"/>
      <c r="DM2859" s="55"/>
      <c r="DN2859" s="55"/>
      <c r="DO2859" s="55"/>
      <c r="DP2859" s="55"/>
      <c r="DQ2859" s="55"/>
      <c r="DR2859" s="55"/>
      <c r="DS2859" s="55"/>
      <c r="DT2859" s="55"/>
      <c r="DU2859" s="55"/>
      <c r="DV2859" s="55"/>
      <c r="DW2859" s="55"/>
      <c r="DX2859" s="55"/>
      <c r="DY2859" s="55"/>
      <c r="DZ2859" s="55"/>
      <c r="EA2859" s="55"/>
      <c r="EB2859" s="55"/>
      <c r="EC2859" s="55"/>
      <c r="ED2859" s="55"/>
      <c r="EE2859" s="55"/>
      <c r="EF2859" s="55"/>
      <c r="EG2859" s="55"/>
      <c r="EH2859" s="55"/>
      <c r="EI2859" s="55"/>
      <c r="EJ2859" s="55"/>
      <c r="EK2859" s="55"/>
      <c r="EL2859" s="55"/>
      <c r="EM2859" s="55"/>
      <c r="EN2859" s="55"/>
      <c r="EO2859" s="55"/>
      <c r="EP2859" s="55"/>
      <c r="EQ2859" s="55"/>
      <c r="ER2859" s="55"/>
      <c r="ES2859" s="55"/>
      <c r="ET2859" s="55"/>
      <c r="EU2859" s="55"/>
      <c r="EV2859" s="55"/>
      <c r="EW2859" s="55"/>
      <c r="EX2859" s="55"/>
      <c r="EY2859"/>
      <c r="EZ2859"/>
      <c r="FA2859"/>
      <c r="FB2859"/>
      <c r="FC2859"/>
      <c r="FD2859"/>
      <c r="FE2859"/>
      <c r="FF2859"/>
      <c r="FG2859"/>
      <c r="FH2859"/>
      <c r="FI2859"/>
      <c r="FJ2859"/>
      <c r="FK2859"/>
      <c r="FL2859"/>
      <c r="FM2859"/>
      <c r="FN2859"/>
      <c r="FO2859"/>
      <c r="FP2859"/>
      <c r="FQ2859"/>
      <c r="FR2859"/>
      <c r="FS2859"/>
      <c r="FT2859"/>
      <c r="FU2859"/>
      <c r="FV2859"/>
      <c r="FW2859"/>
      <c r="FX2859"/>
      <c r="FY2859"/>
      <c r="FZ2859"/>
      <c r="GA2859" s="1"/>
      <c r="GB2859"/>
      <c r="GC2859"/>
      <c r="GD2859"/>
      <c r="GE2859"/>
      <c r="GF2859"/>
      <c r="GG2859"/>
      <c r="GH2859"/>
      <c r="GI2859"/>
      <c r="GJ2859"/>
      <c r="GK2859"/>
      <c r="GL2859"/>
      <c r="GM2859"/>
      <c r="GN2859"/>
      <c r="GO2859"/>
      <c r="GP2859"/>
      <c r="GQ2859"/>
      <c r="GR2859"/>
      <c r="GS2859"/>
      <c r="GT2859"/>
      <c r="GU2859"/>
      <c r="GV2859"/>
      <c r="GW2859"/>
      <c r="GX2859"/>
      <c r="GY2859"/>
      <c r="GZ2859"/>
      <c r="HA2859"/>
      <c r="HB2859"/>
      <c r="HC2859"/>
      <c r="HD2859"/>
      <c r="HE2859"/>
      <c r="HF2859"/>
      <c r="HG2859"/>
      <c r="HH2859"/>
      <c r="HI2859"/>
      <c r="HJ2859"/>
      <c r="HK2859"/>
      <c r="HL2859"/>
      <c r="HM2859"/>
      <c r="HN2859"/>
      <c r="HO2859"/>
      <c r="HP2859"/>
      <c r="HQ2859"/>
      <c r="HR2859"/>
      <c r="HS2859"/>
      <c r="HT2859"/>
      <c r="HU2859"/>
      <c r="HV2859"/>
      <c r="HW2859"/>
      <c r="HX2859"/>
      <c r="HY2859"/>
      <c r="HZ2859"/>
      <c r="IA2859"/>
      <c r="IB2859"/>
      <c r="IC2859"/>
      <c r="ID2859"/>
      <c r="IE2859"/>
      <c r="IF2859"/>
      <c r="IG2859"/>
      <c r="IH2859"/>
      <c r="II2859"/>
      <c r="IJ2859" s="1"/>
      <c r="IK2859"/>
      <c r="IL2859"/>
      <c r="IM2859"/>
      <c r="IN2859"/>
      <c r="IO2859"/>
      <c r="IP2859"/>
      <c r="IQ2859"/>
      <c r="IR2859"/>
      <c r="IS2859"/>
      <c r="IT2859"/>
      <c r="IU2859"/>
      <c r="IV2859"/>
      <c r="IW2859"/>
      <c r="IX2859"/>
      <c r="IY2859"/>
      <c r="IZ2859"/>
      <c r="JA2859"/>
      <c r="JB2859"/>
      <c r="JC2859"/>
      <c r="JD2859"/>
      <c r="JE2859"/>
      <c r="JF2859"/>
      <c r="JG2859"/>
      <c r="JH2859"/>
      <c r="JI2859"/>
      <c r="JJ2859"/>
      <c r="JK2859"/>
      <c r="JL2859"/>
      <c r="JM2859"/>
      <c r="JN2859"/>
      <c r="JO2859"/>
      <c r="JP2859"/>
      <c r="JQ2859"/>
      <c r="JR2859"/>
      <c r="JS2859"/>
      <c r="JT2859"/>
      <c r="JU2859"/>
      <c r="JV2859"/>
      <c r="JW2859"/>
      <c r="JX2859"/>
      <c r="JY2859"/>
      <c r="JZ2859"/>
      <c r="KA2859"/>
      <c r="RX2859" s="644"/>
    </row>
    <row r="2860" spans="1:492">
      <c r="A2860"/>
      <c r="B2860" s="541"/>
      <c r="BM2860" s="55"/>
      <c r="BN2860" s="55"/>
      <c r="BO2860" s="55"/>
      <c r="BP2860" s="55"/>
      <c r="BQ2860" s="55"/>
      <c r="BR2860" s="55"/>
      <c r="BS2860" s="55"/>
      <c r="BT2860" s="55"/>
      <c r="BU2860" s="55"/>
      <c r="BV2860" s="55"/>
      <c r="BW2860" s="55"/>
      <c r="BX2860" s="55"/>
      <c r="BY2860" s="55"/>
      <c r="BZ2860" s="55"/>
      <c r="CA2860" s="55"/>
      <c r="CB2860" s="55"/>
      <c r="CC2860" s="55"/>
      <c r="CD2860" s="55"/>
      <c r="CE2860" s="55"/>
      <c r="CF2860" s="55"/>
      <c r="CG2860" s="55"/>
      <c r="CH2860" s="55"/>
      <c r="CI2860" s="55"/>
      <c r="CJ2860" s="55"/>
      <c r="CK2860" s="55"/>
      <c r="CL2860" s="55"/>
      <c r="CM2860" s="55"/>
      <c r="CN2860" s="55"/>
      <c r="CO2860" s="55"/>
      <c r="CP2860" s="55"/>
      <c r="CQ2860" s="55"/>
      <c r="CR2860" s="55"/>
      <c r="CS2860" s="55"/>
      <c r="CT2860" s="55"/>
      <c r="CU2860" s="55"/>
      <c r="CV2860" s="55"/>
      <c r="CW2860" s="55"/>
      <c r="CX2860" s="55"/>
      <c r="CY2860" s="55"/>
      <c r="CZ2860" s="55"/>
      <c r="DA2860" s="55"/>
      <c r="DB2860" s="55"/>
      <c r="DC2860" s="55"/>
      <c r="DD2860" s="55"/>
      <c r="DE2860" s="55"/>
      <c r="DF2860" s="55"/>
      <c r="DG2860" s="55"/>
      <c r="DH2860" s="55"/>
      <c r="DI2860" s="55"/>
      <c r="DJ2860" s="55"/>
      <c r="DK2860" s="55"/>
      <c r="DL2860" s="55"/>
      <c r="DM2860" s="55"/>
      <c r="DN2860" s="55"/>
      <c r="DO2860" s="55"/>
      <c r="DP2860" s="55"/>
      <c r="DQ2860" s="55"/>
      <c r="DR2860" s="55"/>
      <c r="DS2860" s="55"/>
      <c r="DT2860" s="55"/>
      <c r="DU2860" s="55"/>
      <c r="DV2860" s="55"/>
      <c r="DW2860" s="55"/>
      <c r="DX2860" s="55"/>
      <c r="DY2860" s="55"/>
      <c r="DZ2860" s="55"/>
      <c r="EA2860" s="55"/>
      <c r="EB2860" s="55"/>
      <c r="EC2860" s="55"/>
      <c r="ED2860" s="55"/>
      <c r="EE2860" s="55"/>
      <c r="EF2860" s="55"/>
      <c r="EG2860" s="55"/>
      <c r="EH2860" s="55"/>
      <c r="EI2860" s="55"/>
      <c r="EJ2860" s="55"/>
      <c r="EK2860" s="55"/>
      <c r="EL2860" s="55"/>
      <c r="EM2860" s="55"/>
      <c r="EN2860" s="55"/>
      <c r="EO2860" s="55"/>
      <c r="EP2860" s="55"/>
      <c r="EQ2860" s="55"/>
      <c r="ER2860" s="55"/>
      <c r="ES2860" s="55"/>
      <c r="ET2860" s="55"/>
      <c r="EU2860" s="55"/>
      <c r="EV2860" s="55"/>
      <c r="EW2860" s="55"/>
      <c r="EX2860" s="55"/>
      <c r="EY2860"/>
      <c r="EZ2860"/>
      <c r="FA2860"/>
      <c r="FB2860"/>
      <c r="FC2860"/>
      <c r="FD2860"/>
      <c r="FE2860"/>
      <c r="FF2860"/>
      <c r="FG2860"/>
      <c r="FH2860"/>
      <c r="FI2860"/>
      <c r="FJ2860"/>
      <c r="FK2860"/>
      <c r="FL2860"/>
      <c r="FM2860"/>
      <c r="FN2860"/>
      <c r="FO2860"/>
      <c r="FP2860"/>
      <c r="FQ2860"/>
      <c r="FR2860"/>
      <c r="FS2860"/>
      <c r="FT2860"/>
      <c r="FU2860"/>
      <c r="FV2860"/>
      <c r="FW2860"/>
      <c r="FX2860"/>
      <c r="FY2860"/>
      <c r="FZ2860"/>
      <c r="GA2860" s="1"/>
      <c r="GB2860"/>
      <c r="GC2860"/>
      <c r="GD2860"/>
      <c r="GE2860"/>
      <c r="GF2860"/>
      <c r="GG2860"/>
      <c r="GH2860"/>
      <c r="GI2860"/>
      <c r="GJ2860"/>
      <c r="GK2860"/>
      <c r="GL2860"/>
      <c r="GM2860"/>
      <c r="GN2860"/>
      <c r="GO2860"/>
      <c r="GP2860"/>
      <c r="GQ2860"/>
      <c r="GR2860"/>
      <c r="GS2860"/>
      <c r="GT2860"/>
      <c r="GU2860"/>
      <c r="GV2860"/>
      <c r="GW2860"/>
      <c r="GX2860"/>
      <c r="GY2860"/>
      <c r="GZ2860"/>
      <c r="HA2860"/>
      <c r="HB2860"/>
      <c r="HC2860"/>
      <c r="HD2860"/>
      <c r="HE2860"/>
      <c r="HF2860"/>
      <c r="HG2860"/>
      <c r="HH2860"/>
      <c r="HI2860"/>
      <c r="HJ2860"/>
      <c r="HK2860"/>
      <c r="HL2860"/>
      <c r="HM2860"/>
      <c r="HN2860"/>
      <c r="HO2860"/>
      <c r="HP2860"/>
      <c r="HQ2860"/>
      <c r="HR2860"/>
      <c r="HS2860"/>
      <c r="HT2860"/>
      <c r="HU2860"/>
      <c r="HV2860"/>
      <c r="HW2860"/>
      <c r="HX2860"/>
      <c r="HY2860"/>
      <c r="HZ2860"/>
      <c r="IA2860"/>
      <c r="IB2860"/>
      <c r="IC2860"/>
      <c r="ID2860"/>
      <c r="IE2860"/>
      <c r="IF2860"/>
      <c r="IG2860"/>
      <c r="IH2860"/>
      <c r="II2860"/>
      <c r="IJ2860" s="1"/>
      <c r="IK2860"/>
      <c r="IL2860"/>
      <c r="IM2860"/>
      <c r="IN2860"/>
      <c r="IO2860"/>
      <c r="IP2860"/>
      <c r="IQ2860"/>
      <c r="IR2860"/>
      <c r="IS2860"/>
      <c r="IT2860"/>
      <c r="IU2860"/>
      <c r="IV2860"/>
      <c r="IW2860"/>
      <c r="IX2860"/>
      <c r="IY2860"/>
      <c r="IZ2860"/>
      <c r="JA2860"/>
      <c r="JB2860"/>
      <c r="JC2860"/>
      <c r="JD2860"/>
      <c r="JE2860"/>
      <c r="JF2860"/>
      <c r="JG2860"/>
      <c r="JH2860"/>
      <c r="JI2860"/>
      <c r="JJ2860"/>
      <c r="JK2860"/>
      <c r="JL2860"/>
      <c r="JM2860"/>
      <c r="JN2860"/>
      <c r="JO2860"/>
      <c r="JP2860"/>
      <c r="JQ2860"/>
      <c r="JR2860"/>
      <c r="JS2860"/>
      <c r="JT2860"/>
      <c r="JU2860"/>
      <c r="JV2860"/>
      <c r="JW2860"/>
      <c r="JX2860"/>
      <c r="JY2860"/>
      <c r="JZ2860"/>
      <c r="KA2860"/>
      <c r="RX2860" s="644"/>
    </row>
    <row r="2861" spans="1:492">
      <c r="A2861"/>
      <c r="B2861" s="541"/>
      <c r="BM2861" s="55"/>
      <c r="BN2861" s="55"/>
      <c r="BO2861" s="55"/>
      <c r="BP2861" s="55"/>
      <c r="BQ2861" s="55"/>
      <c r="BR2861" s="55"/>
      <c r="BS2861" s="55"/>
      <c r="BT2861" s="55"/>
      <c r="BU2861" s="55"/>
      <c r="BV2861" s="55"/>
      <c r="BW2861" s="55"/>
      <c r="BX2861" s="55"/>
      <c r="BY2861" s="55"/>
      <c r="BZ2861" s="55"/>
      <c r="CA2861" s="55"/>
      <c r="CB2861" s="55"/>
      <c r="CC2861" s="55"/>
      <c r="CD2861" s="55"/>
      <c r="CE2861" s="55"/>
      <c r="CF2861" s="55"/>
      <c r="CG2861" s="55"/>
      <c r="CH2861" s="55"/>
      <c r="CI2861" s="55"/>
      <c r="CJ2861" s="55"/>
      <c r="CK2861" s="55"/>
      <c r="CL2861" s="55"/>
      <c r="CM2861" s="55"/>
      <c r="CN2861" s="55"/>
      <c r="CO2861" s="55"/>
      <c r="CP2861" s="55"/>
      <c r="CQ2861" s="55"/>
      <c r="CR2861" s="55"/>
      <c r="CS2861" s="55"/>
      <c r="CT2861" s="55"/>
      <c r="CU2861" s="55"/>
      <c r="CV2861" s="55"/>
      <c r="CW2861" s="55"/>
      <c r="CX2861" s="55"/>
      <c r="CY2861" s="55"/>
      <c r="CZ2861" s="55"/>
      <c r="DA2861" s="55"/>
      <c r="DB2861" s="55"/>
      <c r="DC2861" s="55"/>
      <c r="DD2861" s="55"/>
      <c r="DE2861" s="55"/>
      <c r="DF2861" s="55"/>
      <c r="DG2861" s="55"/>
      <c r="DH2861" s="55"/>
      <c r="DI2861" s="55"/>
      <c r="DJ2861" s="55"/>
      <c r="DK2861" s="55"/>
      <c r="DL2861" s="55"/>
      <c r="DM2861" s="55"/>
      <c r="DN2861" s="55"/>
      <c r="DO2861" s="55"/>
      <c r="DP2861" s="55"/>
      <c r="DQ2861" s="55"/>
      <c r="DR2861" s="55"/>
      <c r="DS2861" s="55"/>
      <c r="DT2861" s="55"/>
      <c r="DU2861" s="55"/>
      <c r="DV2861" s="55"/>
      <c r="DW2861" s="55"/>
      <c r="DX2861" s="55"/>
      <c r="DY2861" s="55"/>
      <c r="DZ2861" s="55"/>
      <c r="EA2861" s="55"/>
      <c r="EB2861" s="55"/>
      <c r="EC2861" s="55"/>
      <c r="ED2861" s="55"/>
      <c r="EE2861" s="55"/>
      <c r="EF2861" s="55"/>
      <c r="EG2861" s="55"/>
      <c r="EH2861" s="55"/>
      <c r="EI2861" s="55"/>
      <c r="EJ2861" s="55"/>
      <c r="EK2861" s="55"/>
      <c r="EL2861" s="55"/>
      <c r="EM2861" s="55"/>
      <c r="EN2861" s="55"/>
      <c r="EO2861" s="55"/>
      <c r="EP2861" s="55"/>
      <c r="EQ2861" s="55"/>
      <c r="ER2861" s="55"/>
      <c r="ES2861" s="55"/>
      <c r="ET2861" s="55"/>
      <c r="EU2861" s="55"/>
      <c r="EV2861" s="55"/>
      <c r="EW2861" s="55"/>
      <c r="EX2861" s="55"/>
      <c r="EY2861"/>
      <c r="EZ2861"/>
      <c r="FA2861"/>
      <c r="FB2861"/>
      <c r="FC2861"/>
      <c r="FD2861"/>
      <c r="FE2861"/>
      <c r="FF2861"/>
      <c r="FG2861"/>
      <c r="FH2861"/>
      <c r="FI2861"/>
      <c r="FJ2861"/>
      <c r="FK2861"/>
      <c r="FL2861"/>
      <c r="FM2861"/>
      <c r="FN2861"/>
      <c r="FO2861"/>
      <c r="FP2861"/>
      <c r="FQ2861"/>
      <c r="FR2861"/>
      <c r="FS2861"/>
      <c r="FT2861"/>
      <c r="FU2861"/>
      <c r="FV2861"/>
      <c r="FW2861"/>
      <c r="FX2861"/>
      <c r="FY2861"/>
      <c r="FZ2861"/>
      <c r="GA2861" s="1"/>
      <c r="GB2861"/>
      <c r="GC2861"/>
      <c r="GD2861"/>
      <c r="GE2861"/>
      <c r="GF2861"/>
      <c r="GG2861"/>
      <c r="GH2861"/>
      <c r="GI2861"/>
      <c r="GJ2861"/>
      <c r="GK2861"/>
      <c r="GL2861"/>
      <c r="GM2861"/>
      <c r="GN2861"/>
      <c r="GO2861"/>
      <c r="GP2861"/>
      <c r="GQ2861"/>
      <c r="GR2861"/>
      <c r="GS2861"/>
      <c r="GT2861"/>
      <c r="GU2861"/>
      <c r="GV2861"/>
      <c r="GW2861"/>
      <c r="GX2861"/>
      <c r="GY2861"/>
      <c r="GZ2861"/>
      <c r="HA2861"/>
      <c r="HB2861"/>
      <c r="HC2861"/>
      <c r="HD2861"/>
      <c r="HE2861"/>
      <c r="HF2861"/>
      <c r="HG2861"/>
      <c r="HH2861"/>
      <c r="HI2861"/>
      <c r="HJ2861"/>
      <c r="HK2861"/>
      <c r="HL2861"/>
      <c r="HM2861"/>
      <c r="HN2861"/>
      <c r="HO2861"/>
      <c r="HP2861"/>
      <c r="HQ2861"/>
      <c r="HR2861"/>
      <c r="HS2861"/>
      <c r="HT2861"/>
      <c r="HU2861"/>
      <c r="HV2861"/>
      <c r="HW2861"/>
      <c r="HX2861"/>
      <c r="HY2861"/>
      <c r="HZ2861"/>
      <c r="IA2861"/>
      <c r="IB2861"/>
      <c r="IC2861"/>
      <c r="ID2861"/>
      <c r="IE2861"/>
      <c r="IF2861"/>
      <c r="IG2861"/>
      <c r="IH2861"/>
      <c r="II2861"/>
      <c r="IJ2861" s="1"/>
      <c r="IK2861"/>
      <c r="IL2861"/>
      <c r="IM2861"/>
      <c r="IN2861"/>
      <c r="IO2861"/>
      <c r="IP2861"/>
      <c r="IQ2861"/>
      <c r="IR2861"/>
      <c r="IS2861"/>
      <c r="IT2861"/>
      <c r="IU2861"/>
      <c r="IV2861"/>
      <c r="IW2861"/>
      <c r="IX2861"/>
      <c r="IY2861"/>
      <c r="IZ2861"/>
      <c r="JA2861"/>
      <c r="JB2861"/>
      <c r="JC2861"/>
      <c r="JD2861"/>
      <c r="JE2861"/>
      <c r="JF2861"/>
      <c r="JG2861"/>
      <c r="JH2861"/>
      <c r="JI2861"/>
      <c r="JJ2861"/>
      <c r="JK2861"/>
      <c r="JL2861"/>
      <c r="JM2861"/>
      <c r="JN2861"/>
      <c r="JO2861"/>
      <c r="JP2861"/>
      <c r="JQ2861"/>
      <c r="JR2861"/>
      <c r="JS2861"/>
      <c r="JT2861"/>
      <c r="JU2861"/>
      <c r="JV2861"/>
      <c r="JW2861"/>
      <c r="JX2861"/>
      <c r="JY2861"/>
      <c r="JZ2861"/>
      <c r="KA2861"/>
      <c r="RX2861" s="644"/>
    </row>
    <row r="2862" spans="1:492">
      <c r="A2862"/>
      <c r="B2862" s="541"/>
      <c r="BM2862" s="55"/>
      <c r="BN2862" s="55"/>
      <c r="BO2862" s="55"/>
      <c r="BP2862" s="55"/>
      <c r="BQ2862" s="55"/>
      <c r="BR2862" s="55"/>
      <c r="BS2862" s="55"/>
      <c r="BT2862" s="55"/>
      <c r="BU2862" s="55"/>
      <c r="BV2862" s="55"/>
      <c r="BW2862" s="55"/>
      <c r="BX2862" s="55"/>
      <c r="BY2862" s="55"/>
      <c r="BZ2862" s="55"/>
      <c r="CA2862" s="55"/>
      <c r="CB2862" s="55"/>
      <c r="CC2862" s="55"/>
      <c r="CD2862" s="55"/>
      <c r="CE2862" s="55"/>
      <c r="CF2862" s="55"/>
      <c r="CG2862" s="55"/>
      <c r="CH2862" s="55"/>
      <c r="CI2862" s="55"/>
      <c r="CJ2862" s="55"/>
      <c r="CK2862" s="55"/>
      <c r="CL2862" s="55"/>
      <c r="CM2862" s="55"/>
      <c r="CN2862" s="55"/>
      <c r="CO2862" s="55"/>
      <c r="CP2862" s="55"/>
      <c r="CQ2862" s="55"/>
      <c r="CR2862" s="55"/>
      <c r="CS2862" s="55"/>
      <c r="CT2862" s="55"/>
      <c r="CU2862" s="55"/>
      <c r="CV2862" s="55"/>
      <c r="CW2862" s="55"/>
      <c r="CX2862" s="55"/>
      <c r="CY2862" s="55"/>
      <c r="CZ2862" s="55"/>
      <c r="DA2862" s="55"/>
      <c r="DB2862" s="55"/>
      <c r="DC2862" s="55"/>
      <c r="DD2862" s="55"/>
      <c r="DE2862" s="55"/>
      <c r="DF2862" s="55"/>
      <c r="DG2862" s="55"/>
      <c r="DH2862" s="55"/>
      <c r="DI2862" s="55"/>
      <c r="DJ2862" s="55"/>
      <c r="DK2862" s="55"/>
      <c r="DL2862" s="55"/>
      <c r="DM2862" s="55"/>
      <c r="DN2862" s="55"/>
      <c r="DO2862" s="55"/>
      <c r="DP2862" s="55"/>
      <c r="DQ2862" s="55"/>
      <c r="DR2862" s="55"/>
      <c r="DS2862" s="55"/>
      <c r="DT2862" s="55"/>
      <c r="DU2862" s="55"/>
      <c r="DV2862" s="55"/>
      <c r="DW2862" s="55"/>
      <c r="DX2862" s="55"/>
      <c r="DY2862" s="55"/>
      <c r="DZ2862" s="55"/>
      <c r="EA2862" s="55"/>
      <c r="EB2862" s="55"/>
      <c r="EC2862" s="55"/>
      <c r="ED2862" s="55"/>
      <c r="EE2862" s="55"/>
      <c r="EF2862" s="55"/>
      <c r="EG2862" s="55"/>
      <c r="EH2862" s="55"/>
      <c r="EI2862" s="55"/>
      <c r="EJ2862" s="55"/>
      <c r="EK2862" s="55"/>
      <c r="EL2862" s="55"/>
      <c r="EM2862" s="55"/>
      <c r="EN2862" s="55"/>
      <c r="EO2862" s="55"/>
      <c r="EP2862" s="55"/>
      <c r="EQ2862" s="55"/>
      <c r="ER2862" s="55"/>
      <c r="ES2862" s="55"/>
      <c r="ET2862" s="55"/>
      <c r="EU2862" s="55"/>
      <c r="EV2862" s="55"/>
      <c r="EW2862" s="55"/>
      <c r="EX2862" s="55"/>
      <c r="EY2862"/>
      <c r="EZ2862"/>
      <c r="FA2862"/>
      <c r="FB2862"/>
      <c r="FC2862"/>
      <c r="FD2862"/>
      <c r="FE2862"/>
      <c r="FF2862"/>
      <c r="FG2862"/>
      <c r="FH2862"/>
      <c r="FI2862"/>
      <c r="FJ2862"/>
      <c r="FK2862"/>
      <c r="FL2862"/>
      <c r="FM2862"/>
      <c r="FN2862"/>
      <c r="FO2862"/>
      <c r="FP2862"/>
      <c r="FQ2862"/>
      <c r="FR2862"/>
      <c r="FS2862"/>
      <c r="FT2862"/>
      <c r="FU2862"/>
      <c r="FV2862"/>
      <c r="FW2862"/>
      <c r="FX2862"/>
      <c r="FY2862"/>
      <c r="FZ2862"/>
      <c r="GA2862" s="1"/>
      <c r="GB2862"/>
      <c r="GC2862"/>
      <c r="GD2862"/>
      <c r="GE2862"/>
      <c r="GF2862"/>
      <c r="GG2862"/>
      <c r="GH2862"/>
      <c r="GI2862"/>
      <c r="GJ2862"/>
      <c r="GK2862"/>
      <c r="GL2862"/>
      <c r="GM2862"/>
      <c r="GN2862"/>
      <c r="GO2862"/>
      <c r="GP2862"/>
      <c r="GQ2862"/>
      <c r="GR2862"/>
      <c r="GS2862"/>
      <c r="GT2862"/>
      <c r="GU2862"/>
      <c r="GV2862"/>
      <c r="GW2862"/>
      <c r="GX2862"/>
      <c r="GY2862"/>
      <c r="GZ2862"/>
      <c r="HA2862"/>
      <c r="HB2862"/>
      <c r="HC2862"/>
      <c r="HD2862"/>
      <c r="HE2862"/>
      <c r="HF2862"/>
      <c r="HG2862"/>
      <c r="HH2862"/>
      <c r="HI2862"/>
      <c r="HJ2862"/>
      <c r="HK2862"/>
      <c r="HL2862"/>
      <c r="HM2862"/>
      <c r="HN2862"/>
      <c r="HO2862"/>
      <c r="HP2862"/>
      <c r="HQ2862"/>
      <c r="HR2862"/>
      <c r="HS2862"/>
      <c r="HT2862"/>
      <c r="HU2862"/>
      <c r="HV2862"/>
      <c r="HW2862"/>
      <c r="HX2862"/>
      <c r="HY2862"/>
      <c r="HZ2862"/>
      <c r="IA2862"/>
      <c r="IB2862"/>
      <c r="IC2862"/>
      <c r="ID2862"/>
      <c r="IE2862"/>
      <c r="IF2862"/>
      <c r="IG2862"/>
      <c r="IH2862"/>
      <c r="II2862"/>
      <c r="IJ2862" s="1"/>
      <c r="IK2862"/>
      <c r="IL2862"/>
      <c r="IM2862"/>
      <c r="IN2862"/>
      <c r="IO2862"/>
      <c r="IP2862"/>
      <c r="IQ2862"/>
      <c r="IR2862"/>
      <c r="IS2862"/>
      <c r="IT2862"/>
      <c r="IU2862"/>
      <c r="IV2862"/>
      <c r="IW2862"/>
      <c r="IX2862"/>
      <c r="IY2862"/>
      <c r="IZ2862"/>
      <c r="JA2862"/>
      <c r="JB2862"/>
      <c r="JC2862"/>
      <c r="JD2862"/>
      <c r="JE2862"/>
      <c r="JF2862"/>
      <c r="JG2862"/>
      <c r="JH2862"/>
      <c r="JI2862"/>
      <c r="JJ2862"/>
      <c r="JK2862"/>
      <c r="JL2862"/>
      <c r="JM2862"/>
      <c r="JN2862"/>
      <c r="JO2862"/>
      <c r="JP2862"/>
      <c r="JQ2862"/>
      <c r="JR2862"/>
      <c r="JS2862"/>
      <c r="JT2862"/>
      <c r="JU2862"/>
      <c r="JV2862"/>
      <c r="JW2862"/>
      <c r="JX2862"/>
      <c r="JY2862"/>
      <c r="JZ2862"/>
      <c r="KA2862"/>
      <c r="RX2862" s="644"/>
    </row>
    <row r="2863" spans="1:492">
      <c r="A2863"/>
      <c r="B2863" s="541"/>
      <c r="BM2863" s="55"/>
      <c r="BN2863" s="55"/>
      <c r="BO2863" s="55"/>
      <c r="BP2863" s="55"/>
      <c r="BQ2863" s="55"/>
      <c r="BR2863" s="55"/>
      <c r="BS2863" s="55"/>
      <c r="BT2863" s="55"/>
      <c r="BU2863" s="55"/>
      <c r="BV2863" s="55"/>
      <c r="BW2863" s="55"/>
      <c r="BX2863" s="55"/>
      <c r="BY2863" s="55"/>
      <c r="BZ2863" s="55"/>
      <c r="CA2863" s="55"/>
      <c r="CB2863" s="55"/>
      <c r="CC2863" s="55"/>
      <c r="CD2863" s="55"/>
      <c r="CE2863" s="55"/>
      <c r="CF2863" s="55"/>
      <c r="CG2863" s="55"/>
      <c r="CH2863" s="55"/>
      <c r="CI2863" s="55"/>
      <c r="CJ2863" s="55"/>
      <c r="CK2863" s="55"/>
      <c r="CL2863" s="55"/>
      <c r="CM2863" s="55"/>
      <c r="CN2863" s="55"/>
      <c r="CO2863" s="55"/>
      <c r="CP2863" s="55"/>
      <c r="CQ2863" s="55"/>
      <c r="CR2863" s="55"/>
      <c r="CS2863" s="55"/>
      <c r="CT2863" s="55"/>
      <c r="CU2863" s="55"/>
      <c r="CV2863" s="55"/>
      <c r="CW2863" s="55"/>
      <c r="CX2863" s="55"/>
      <c r="CY2863" s="55"/>
      <c r="CZ2863" s="55"/>
      <c r="DA2863" s="55"/>
      <c r="DB2863" s="55"/>
      <c r="DC2863" s="55"/>
      <c r="DD2863" s="55"/>
      <c r="DE2863" s="55"/>
      <c r="DF2863" s="55"/>
      <c r="DG2863" s="55"/>
      <c r="DH2863" s="55"/>
      <c r="DI2863" s="55"/>
      <c r="DJ2863" s="55"/>
      <c r="DK2863" s="55"/>
      <c r="DL2863" s="55"/>
      <c r="DM2863" s="55"/>
      <c r="DN2863" s="55"/>
      <c r="DO2863" s="55"/>
      <c r="DP2863" s="55"/>
      <c r="DQ2863" s="55"/>
      <c r="DR2863" s="55"/>
      <c r="DS2863" s="55"/>
      <c r="DT2863" s="55"/>
      <c r="DU2863" s="55"/>
      <c r="DV2863" s="55"/>
      <c r="DW2863" s="55"/>
      <c r="DX2863" s="55"/>
      <c r="DY2863" s="55"/>
      <c r="DZ2863" s="55"/>
      <c r="EA2863" s="55"/>
      <c r="EB2863" s="55"/>
      <c r="EC2863" s="55"/>
      <c r="ED2863" s="55"/>
      <c r="EE2863" s="55"/>
      <c r="EF2863" s="55"/>
      <c r="EG2863" s="55"/>
      <c r="EH2863" s="55"/>
      <c r="EI2863" s="55"/>
      <c r="EJ2863" s="55"/>
      <c r="EK2863" s="55"/>
      <c r="EL2863" s="55"/>
      <c r="EM2863" s="55"/>
      <c r="EN2863" s="55"/>
      <c r="EO2863" s="55"/>
      <c r="EP2863" s="55"/>
      <c r="EQ2863" s="55"/>
      <c r="ER2863" s="55"/>
      <c r="ES2863" s="55"/>
      <c r="ET2863" s="55"/>
      <c r="EU2863" s="55"/>
      <c r="EV2863" s="55"/>
      <c r="EW2863" s="55"/>
      <c r="EX2863" s="55"/>
      <c r="EY2863"/>
      <c r="EZ2863"/>
      <c r="FA2863"/>
      <c r="FB2863"/>
      <c r="FC2863"/>
      <c r="FD2863"/>
      <c r="FE2863"/>
      <c r="FF2863"/>
      <c r="FG2863"/>
      <c r="FH2863"/>
      <c r="FI2863"/>
      <c r="FJ2863"/>
      <c r="FK2863"/>
      <c r="FL2863"/>
      <c r="FM2863"/>
      <c r="FN2863"/>
      <c r="FO2863"/>
      <c r="FP2863"/>
      <c r="FQ2863"/>
      <c r="FR2863"/>
      <c r="FS2863"/>
      <c r="FT2863"/>
      <c r="FU2863"/>
      <c r="FV2863"/>
      <c r="FW2863"/>
      <c r="FX2863"/>
      <c r="FY2863"/>
      <c r="FZ2863"/>
      <c r="GA2863" s="1"/>
      <c r="GB2863"/>
      <c r="GC2863"/>
      <c r="GD2863"/>
      <c r="GE2863"/>
      <c r="GF2863"/>
      <c r="GG2863"/>
      <c r="GH2863"/>
      <c r="GI2863"/>
      <c r="GJ2863"/>
      <c r="GK2863"/>
      <c r="GL2863"/>
      <c r="GM2863"/>
      <c r="GN2863"/>
      <c r="GO2863"/>
      <c r="GP2863"/>
      <c r="GQ2863"/>
      <c r="GR2863"/>
      <c r="GS2863"/>
      <c r="GT2863"/>
      <c r="GU2863"/>
      <c r="GV2863"/>
      <c r="GW2863"/>
      <c r="GX2863"/>
      <c r="GY2863"/>
      <c r="GZ2863"/>
      <c r="HA2863"/>
      <c r="HB2863"/>
      <c r="HC2863"/>
      <c r="HD2863"/>
      <c r="HE2863"/>
      <c r="HF2863"/>
      <c r="HG2863"/>
      <c r="HH2863"/>
      <c r="HI2863"/>
      <c r="HJ2863"/>
      <c r="HK2863"/>
      <c r="HL2863"/>
      <c r="HM2863"/>
      <c r="HN2863"/>
      <c r="HO2863"/>
      <c r="HP2863"/>
      <c r="HQ2863"/>
      <c r="HR2863"/>
      <c r="HS2863"/>
      <c r="HT2863"/>
      <c r="HU2863"/>
      <c r="HV2863"/>
      <c r="HW2863"/>
      <c r="HX2863"/>
      <c r="HY2863"/>
      <c r="HZ2863"/>
      <c r="IA2863"/>
      <c r="IB2863"/>
      <c r="IC2863"/>
      <c r="ID2863"/>
      <c r="IE2863"/>
      <c r="IF2863"/>
      <c r="IG2863"/>
      <c r="IH2863"/>
      <c r="II2863"/>
      <c r="IJ2863" s="1"/>
      <c r="IK2863"/>
      <c r="IL2863"/>
      <c r="IM2863"/>
      <c r="IN2863"/>
      <c r="IO2863"/>
      <c r="IP2863"/>
      <c r="IQ2863"/>
      <c r="IR2863"/>
      <c r="IS2863"/>
      <c r="IT2863"/>
      <c r="IU2863"/>
      <c r="IV2863"/>
      <c r="IW2863"/>
      <c r="IX2863"/>
      <c r="IY2863"/>
      <c r="IZ2863"/>
      <c r="JA2863"/>
      <c r="JB2863"/>
      <c r="JC2863"/>
      <c r="JD2863"/>
      <c r="JE2863"/>
      <c r="JF2863"/>
      <c r="JG2863"/>
      <c r="JH2863"/>
      <c r="JI2863"/>
      <c r="JJ2863"/>
      <c r="JK2863"/>
      <c r="JL2863"/>
      <c r="JM2863"/>
      <c r="JN2863"/>
      <c r="JO2863"/>
      <c r="JP2863"/>
      <c r="JQ2863"/>
      <c r="JR2863"/>
      <c r="JS2863"/>
      <c r="JT2863"/>
      <c r="JU2863"/>
      <c r="JV2863"/>
      <c r="JW2863"/>
      <c r="JX2863"/>
      <c r="JY2863"/>
      <c r="JZ2863"/>
      <c r="KA2863"/>
      <c r="RX2863" s="644"/>
    </row>
    <row r="2864" spans="1:492">
      <c r="A2864"/>
      <c r="B2864" s="541"/>
      <c r="BM2864" s="55"/>
      <c r="BN2864" s="55"/>
      <c r="BO2864" s="55"/>
      <c r="BP2864" s="55"/>
      <c r="BQ2864" s="55"/>
      <c r="BR2864" s="55"/>
      <c r="BS2864" s="55"/>
      <c r="BT2864" s="55"/>
      <c r="BU2864" s="55"/>
      <c r="BV2864" s="55"/>
      <c r="BW2864" s="55"/>
      <c r="BX2864" s="55"/>
      <c r="BY2864" s="55"/>
      <c r="BZ2864" s="55"/>
      <c r="CA2864" s="55"/>
      <c r="CB2864" s="55"/>
      <c r="CC2864" s="55"/>
      <c r="CD2864" s="55"/>
      <c r="CE2864" s="55"/>
      <c r="CF2864" s="55"/>
      <c r="CG2864" s="55"/>
      <c r="CH2864" s="55"/>
      <c r="CI2864" s="55"/>
      <c r="CJ2864" s="55"/>
      <c r="CK2864" s="55"/>
      <c r="CL2864" s="55"/>
      <c r="CM2864" s="55"/>
      <c r="CN2864" s="55"/>
      <c r="CO2864" s="55"/>
      <c r="CP2864" s="55"/>
      <c r="CQ2864" s="55"/>
      <c r="CR2864" s="55"/>
      <c r="CS2864" s="55"/>
      <c r="CT2864" s="55"/>
      <c r="CU2864" s="55"/>
      <c r="CV2864" s="55"/>
      <c r="CW2864" s="55"/>
      <c r="CX2864" s="55"/>
      <c r="CY2864" s="55"/>
      <c r="CZ2864" s="55"/>
      <c r="DA2864" s="55"/>
      <c r="DB2864" s="55"/>
      <c r="DC2864" s="55"/>
      <c r="DD2864" s="55"/>
      <c r="DE2864" s="55"/>
      <c r="DF2864" s="55"/>
      <c r="DG2864" s="55"/>
      <c r="DH2864" s="55"/>
      <c r="DI2864" s="55"/>
      <c r="DJ2864" s="55"/>
      <c r="DK2864" s="55"/>
      <c r="DL2864" s="55"/>
      <c r="DM2864" s="55"/>
      <c r="DN2864" s="55"/>
      <c r="DO2864" s="55"/>
      <c r="DP2864" s="55"/>
      <c r="DQ2864" s="55"/>
      <c r="DR2864" s="55"/>
      <c r="DS2864" s="55"/>
      <c r="DT2864" s="55"/>
      <c r="DU2864" s="55"/>
      <c r="DV2864" s="55"/>
      <c r="DW2864" s="55"/>
      <c r="DX2864" s="55"/>
      <c r="DY2864" s="55"/>
      <c r="DZ2864" s="55"/>
      <c r="EA2864" s="55"/>
      <c r="EB2864" s="55"/>
      <c r="EC2864" s="55"/>
      <c r="ED2864" s="55"/>
      <c r="EE2864" s="55"/>
      <c r="EF2864" s="55"/>
      <c r="EG2864" s="55"/>
      <c r="EH2864" s="55"/>
      <c r="EI2864" s="55"/>
      <c r="EJ2864" s="55"/>
      <c r="EK2864" s="55"/>
      <c r="EL2864" s="55"/>
      <c r="EM2864" s="55"/>
      <c r="EN2864" s="55"/>
      <c r="EO2864" s="55"/>
      <c r="EP2864" s="55"/>
      <c r="EQ2864" s="55"/>
      <c r="ER2864" s="55"/>
      <c r="ES2864" s="55"/>
      <c r="ET2864" s="55"/>
      <c r="EU2864" s="55"/>
      <c r="EV2864" s="55"/>
      <c r="EW2864" s="55"/>
      <c r="EX2864" s="55"/>
      <c r="EY2864"/>
      <c r="EZ2864"/>
      <c r="FA2864"/>
      <c r="FB2864"/>
      <c r="FC2864"/>
      <c r="FD2864"/>
      <c r="FE2864"/>
      <c r="FF2864"/>
      <c r="FG2864"/>
      <c r="FH2864"/>
      <c r="FI2864"/>
      <c r="FJ2864"/>
      <c r="FK2864"/>
      <c r="FL2864"/>
      <c r="FM2864"/>
      <c r="FN2864"/>
      <c r="FO2864"/>
      <c r="FP2864"/>
      <c r="FQ2864"/>
      <c r="FR2864"/>
      <c r="FS2864"/>
      <c r="FT2864"/>
      <c r="FU2864"/>
      <c r="FV2864"/>
      <c r="FW2864"/>
      <c r="FX2864"/>
      <c r="FY2864"/>
      <c r="FZ2864"/>
      <c r="GA2864" s="1"/>
      <c r="GB2864"/>
      <c r="GC2864"/>
      <c r="GD2864"/>
      <c r="GE2864"/>
      <c r="GF2864"/>
      <c r="GG2864"/>
      <c r="GH2864"/>
      <c r="GI2864"/>
      <c r="GJ2864"/>
      <c r="GK2864"/>
      <c r="GL2864"/>
      <c r="GM2864"/>
      <c r="GN2864"/>
      <c r="GO2864"/>
      <c r="GP2864"/>
      <c r="GQ2864"/>
      <c r="GR2864"/>
      <c r="GS2864"/>
      <c r="GT2864"/>
      <c r="GU2864"/>
      <c r="GV2864"/>
      <c r="GW2864"/>
      <c r="GX2864"/>
      <c r="GY2864"/>
      <c r="GZ2864"/>
      <c r="HA2864"/>
      <c r="HB2864"/>
      <c r="HC2864"/>
      <c r="HD2864"/>
      <c r="HE2864"/>
      <c r="HF2864"/>
      <c r="HG2864"/>
      <c r="HH2864"/>
      <c r="HI2864"/>
      <c r="HJ2864"/>
      <c r="HK2864"/>
      <c r="HL2864"/>
      <c r="HM2864"/>
      <c r="HN2864"/>
      <c r="HO2864"/>
      <c r="HP2864"/>
      <c r="HQ2864"/>
      <c r="HR2864"/>
      <c r="HS2864"/>
      <c r="HT2864"/>
      <c r="HU2864"/>
      <c r="HV2864"/>
      <c r="HW2864"/>
      <c r="HX2864"/>
      <c r="HY2864"/>
      <c r="HZ2864"/>
      <c r="IA2864"/>
      <c r="IB2864"/>
      <c r="IC2864"/>
      <c r="ID2864"/>
      <c r="IE2864"/>
      <c r="IF2864"/>
      <c r="IG2864"/>
      <c r="IH2864"/>
      <c r="II2864"/>
      <c r="IJ2864" s="1"/>
      <c r="IK2864"/>
      <c r="IL2864"/>
      <c r="IM2864"/>
      <c r="IN2864"/>
      <c r="IO2864"/>
      <c r="IP2864"/>
      <c r="IQ2864"/>
      <c r="IR2864"/>
      <c r="IS2864"/>
      <c r="IT2864"/>
      <c r="IU2864"/>
      <c r="IV2864"/>
      <c r="IW2864"/>
      <c r="IX2864"/>
      <c r="IY2864"/>
      <c r="IZ2864"/>
      <c r="JA2864"/>
      <c r="JB2864"/>
      <c r="JC2864"/>
      <c r="JD2864"/>
      <c r="JE2864"/>
      <c r="JF2864"/>
      <c r="JG2864"/>
      <c r="JH2864"/>
      <c r="JI2864"/>
      <c r="JJ2864"/>
      <c r="JK2864"/>
      <c r="JL2864"/>
      <c r="JM2864"/>
      <c r="JN2864"/>
      <c r="JO2864"/>
      <c r="JP2864"/>
      <c r="JQ2864"/>
      <c r="JR2864"/>
      <c r="JS2864"/>
      <c r="JT2864"/>
      <c r="JU2864"/>
      <c r="JV2864"/>
      <c r="JW2864"/>
      <c r="JX2864"/>
      <c r="JY2864"/>
      <c r="JZ2864"/>
      <c r="KA2864"/>
      <c r="RX2864" s="644"/>
    </row>
    <row r="2865" spans="1:492">
      <c r="A2865"/>
      <c r="B2865" s="541"/>
      <c r="BM2865" s="55"/>
      <c r="BN2865" s="55"/>
      <c r="BO2865" s="55"/>
      <c r="BP2865" s="55"/>
      <c r="BQ2865" s="55"/>
      <c r="BR2865" s="55"/>
      <c r="BS2865" s="55"/>
      <c r="BT2865" s="55"/>
      <c r="BU2865" s="55"/>
      <c r="BV2865" s="55"/>
      <c r="BW2865" s="55"/>
      <c r="BX2865" s="55"/>
      <c r="BY2865" s="55"/>
      <c r="BZ2865" s="55"/>
      <c r="CA2865" s="55"/>
      <c r="CB2865" s="55"/>
      <c r="CC2865" s="55"/>
      <c r="CD2865" s="55"/>
      <c r="CE2865" s="55"/>
      <c r="CF2865" s="55"/>
      <c r="CG2865" s="55"/>
      <c r="CH2865" s="55"/>
      <c r="CI2865" s="55"/>
      <c r="CJ2865" s="55"/>
      <c r="CK2865" s="55"/>
      <c r="CL2865" s="55"/>
      <c r="CM2865" s="55"/>
      <c r="CN2865" s="55"/>
      <c r="CO2865" s="55"/>
      <c r="CP2865" s="55"/>
      <c r="CQ2865" s="55"/>
      <c r="CR2865" s="55"/>
      <c r="CS2865" s="55"/>
      <c r="CT2865" s="55"/>
      <c r="CU2865" s="55"/>
      <c r="CV2865" s="55"/>
      <c r="CW2865" s="55"/>
      <c r="CX2865" s="55"/>
      <c r="CY2865" s="55"/>
      <c r="CZ2865" s="55"/>
      <c r="DA2865" s="55"/>
      <c r="DB2865" s="55"/>
      <c r="DC2865" s="55"/>
      <c r="DD2865" s="55"/>
      <c r="DE2865" s="55"/>
      <c r="DF2865" s="55"/>
      <c r="DG2865" s="55"/>
      <c r="DH2865" s="55"/>
      <c r="DI2865" s="55"/>
      <c r="DJ2865" s="55"/>
      <c r="DK2865" s="55"/>
      <c r="DL2865" s="55"/>
      <c r="DM2865" s="55"/>
      <c r="DN2865" s="55"/>
      <c r="DO2865" s="55"/>
      <c r="DP2865" s="55"/>
      <c r="DQ2865" s="55"/>
      <c r="DR2865" s="55"/>
      <c r="DS2865" s="55"/>
      <c r="DT2865" s="55"/>
      <c r="DU2865" s="55"/>
      <c r="DV2865" s="55"/>
      <c r="DW2865" s="55"/>
      <c r="DX2865" s="55"/>
      <c r="DY2865" s="55"/>
      <c r="DZ2865" s="55"/>
      <c r="EA2865" s="55"/>
      <c r="EB2865" s="55"/>
      <c r="EC2865" s="55"/>
      <c r="ED2865" s="55"/>
      <c r="EE2865" s="55"/>
      <c r="EF2865" s="55"/>
      <c r="EG2865" s="55"/>
      <c r="EH2865" s="55"/>
      <c r="EI2865" s="55"/>
      <c r="EJ2865" s="55"/>
      <c r="EK2865" s="55"/>
      <c r="EL2865" s="55"/>
      <c r="EM2865" s="55"/>
      <c r="EN2865" s="55"/>
      <c r="EO2865" s="55"/>
      <c r="EP2865" s="55"/>
      <c r="EQ2865" s="55"/>
      <c r="ER2865" s="55"/>
      <c r="ES2865" s="55"/>
      <c r="ET2865" s="55"/>
      <c r="EU2865" s="55"/>
      <c r="EV2865" s="55"/>
      <c r="EW2865" s="55"/>
      <c r="EX2865" s="55"/>
      <c r="EY2865"/>
      <c r="EZ2865"/>
      <c r="FA2865"/>
      <c r="FB2865"/>
      <c r="FC2865"/>
      <c r="FD2865"/>
      <c r="FE2865"/>
      <c r="FF2865"/>
      <c r="FG2865"/>
      <c r="FH2865"/>
      <c r="FI2865"/>
      <c r="FJ2865"/>
      <c r="FK2865"/>
      <c r="FL2865"/>
      <c r="FM2865"/>
      <c r="FN2865"/>
      <c r="FO2865"/>
      <c r="FP2865"/>
      <c r="FQ2865"/>
      <c r="FR2865"/>
      <c r="FS2865"/>
      <c r="FT2865"/>
      <c r="FU2865"/>
      <c r="FV2865"/>
      <c r="FW2865"/>
      <c r="FX2865"/>
      <c r="FY2865"/>
      <c r="FZ2865"/>
      <c r="GA2865" s="1"/>
      <c r="GB2865"/>
      <c r="GC2865"/>
      <c r="GD2865"/>
      <c r="GE2865"/>
      <c r="GF2865"/>
      <c r="GG2865"/>
      <c r="GH2865"/>
      <c r="GI2865"/>
      <c r="GJ2865"/>
      <c r="GK2865"/>
      <c r="GL2865"/>
      <c r="GM2865"/>
      <c r="GN2865"/>
      <c r="GO2865"/>
      <c r="GP2865"/>
      <c r="GQ2865"/>
      <c r="GR2865"/>
      <c r="GS2865"/>
      <c r="GT2865"/>
      <c r="GU2865"/>
      <c r="GV2865"/>
      <c r="GW2865"/>
      <c r="GX2865"/>
      <c r="GY2865"/>
      <c r="GZ2865"/>
      <c r="HA2865"/>
      <c r="HB2865"/>
      <c r="HC2865"/>
      <c r="HD2865"/>
      <c r="HE2865"/>
      <c r="HF2865"/>
      <c r="HG2865"/>
      <c r="HH2865"/>
      <c r="HI2865"/>
      <c r="HJ2865"/>
      <c r="HK2865"/>
      <c r="HL2865"/>
      <c r="HM2865"/>
      <c r="HN2865"/>
      <c r="HO2865"/>
      <c r="HP2865"/>
      <c r="HQ2865"/>
      <c r="HR2865"/>
      <c r="HS2865"/>
      <c r="HT2865"/>
      <c r="HU2865"/>
      <c r="HV2865"/>
      <c r="HW2865"/>
      <c r="HX2865"/>
      <c r="HY2865"/>
      <c r="HZ2865"/>
      <c r="IA2865"/>
      <c r="IB2865"/>
      <c r="IC2865"/>
      <c r="ID2865"/>
      <c r="IE2865"/>
      <c r="IF2865"/>
      <c r="IG2865"/>
      <c r="IH2865"/>
      <c r="II2865"/>
      <c r="IJ2865" s="1"/>
      <c r="IK2865"/>
      <c r="IL2865"/>
      <c r="IM2865"/>
      <c r="IN2865"/>
      <c r="IO2865"/>
      <c r="IP2865"/>
      <c r="IQ2865"/>
      <c r="IR2865"/>
      <c r="IS2865"/>
      <c r="IT2865"/>
      <c r="IU2865"/>
      <c r="IV2865"/>
      <c r="IW2865"/>
      <c r="IX2865"/>
      <c r="IY2865"/>
      <c r="IZ2865"/>
      <c r="JA2865"/>
      <c r="JB2865"/>
      <c r="JC2865"/>
      <c r="JD2865"/>
      <c r="JE2865"/>
      <c r="JF2865"/>
      <c r="JG2865"/>
      <c r="JH2865"/>
      <c r="JI2865"/>
      <c r="JJ2865"/>
      <c r="JK2865"/>
      <c r="JL2865"/>
      <c r="JM2865"/>
      <c r="JN2865"/>
      <c r="JO2865"/>
      <c r="JP2865"/>
      <c r="JQ2865"/>
      <c r="JR2865"/>
      <c r="JS2865"/>
      <c r="JT2865"/>
      <c r="JU2865"/>
      <c r="JV2865"/>
      <c r="JW2865"/>
      <c r="JX2865"/>
      <c r="JY2865"/>
      <c r="JZ2865"/>
      <c r="KA2865"/>
      <c r="RX2865" s="644"/>
    </row>
    <row r="2866" spans="1:492">
      <c r="A2866"/>
      <c r="B2866" s="541"/>
      <c r="BM2866" s="55"/>
      <c r="BN2866" s="55"/>
      <c r="BO2866" s="55"/>
      <c r="BP2866" s="55"/>
      <c r="BQ2866" s="55"/>
      <c r="BR2866" s="55"/>
      <c r="BS2866" s="55"/>
      <c r="BT2866" s="55"/>
      <c r="BU2866" s="55"/>
      <c r="BV2866" s="55"/>
      <c r="BW2866" s="55"/>
      <c r="BX2866" s="55"/>
      <c r="BY2866" s="55"/>
      <c r="BZ2866" s="55"/>
      <c r="CA2866" s="55"/>
      <c r="CB2866" s="55"/>
      <c r="CC2866" s="55"/>
      <c r="CD2866" s="55"/>
      <c r="CE2866" s="55"/>
      <c r="CF2866" s="55"/>
      <c r="CG2866" s="55"/>
      <c r="CH2866" s="55"/>
      <c r="CI2866" s="55"/>
      <c r="CJ2866" s="55"/>
      <c r="CK2866" s="55"/>
      <c r="CL2866" s="55"/>
      <c r="CM2866" s="55"/>
      <c r="CN2866" s="55"/>
      <c r="CO2866" s="55"/>
      <c r="CP2866" s="55"/>
      <c r="CQ2866" s="55"/>
      <c r="CR2866" s="55"/>
      <c r="CS2866" s="55"/>
      <c r="CT2866" s="55"/>
      <c r="CU2866" s="55"/>
      <c r="CV2866" s="55"/>
      <c r="CW2866" s="55"/>
      <c r="CX2866" s="55"/>
      <c r="CY2866" s="55"/>
      <c r="CZ2866" s="55"/>
      <c r="DA2866" s="55"/>
      <c r="DB2866" s="55"/>
      <c r="DC2866" s="55"/>
      <c r="DD2866" s="55"/>
      <c r="DE2866" s="55"/>
      <c r="DF2866" s="55"/>
      <c r="DG2866" s="55"/>
      <c r="DH2866" s="55"/>
      <c r="DI2866" s="55"/>
      <c r="DJ2866" s="55"/>
      <c r="DK2866" s="55"/>
      <c r="DL2866" s="55"/>
      <c r="DM2866" s="55"/>
      <c r="DN2866" s="55"/>
      <c r="DO2866" s="55"/>
      <c r="DP2866" s="55"/>
      <c r="DQ2866" s="55"/>
      <c r="DR2866" s="55"/>
      <c r="DS2866" s="55"/>
      <c r="DT2866" s="55"/>
      <c r="DU2866" s="55"/>
      <c r="DV2866" s="55"/>
      <c r="DW2866" s="55"/>
      <c r="DX2866" s="55"/>
      <c r="DY2866" s="55"/>
      <c r="DZ2866" s="55"/>
      <c r="EA2866" s="55"/>
      <c r="EB2866" s="55"/>
      <c r="EC2866" s="55"/>
      <c r="ED2866" s="55"/>
      <c r="EE2866" s="55"/>
      <c r="EF2866" s="55"/>
      <c r="EG2866" s="55"/>
      <c r="EH2866" s="55"/>
      <c r="EI2866" s="55"/>
      <c r="EJ2866" s="55"/>
      <c r="EK2866" s="55"/>
      <c r="EL2866" s="55"/>
      <c r="EM2866" s="55"/>
      <c r="EN2866" s="55"/>
      <c r="EO2866" s="55"/>
      <c r="EP2866" s="55"/>
      <c r="EQ2866" s="55"/>
      <c r="ER2866" s="55"/>
      <c r="ES2866" s="55"/>
      <c r="ET2866" s="55"/>
      <c r="EU2866" s="55"/>
      <c r="EV2866" s="55"/>
      <c r="EW2866" s="55"/>
      <c r="EX2866" s="55"/>
      <c r="EY2866"/>
      <c r="EZ2866"/>
      <c r="FA2866"/>
      <c r="FB2866"/>
      <c r="FC2866"/>
      <c r="FD2866"/>
      <c r="FE2866"/>
      <c r="FF2866"/>
      <c r="FG2866"/>
      <c r="FH2866"/>
      <c r="FI2866"/>
      <c r="FJ2866"/>
      <c r="FK2866"/>
      <c r="FL2866"/>
      <c r="FM2866"/>
      <c r="FN2866"/>
      <c r="FO2866"/>
      <c r="FP2866"/>
      <c r="FQ2866"/>
      <c r="FR2866"/>
      <c r="FS2866"/>
      <c r="FT2866"/>
      <c r="FU2866"/>
      <c r="FV2866"/>
      <c r="FW2866"/>
      <c r="FX2866"/>
      <c r="FY2866"/>
      <c r="FZ2866"/>
      <c r="GA2866" s="1"/>
      <c r="GB2866"/>
      <c r="GC2866"/>
      <c r="GD2866"/>
      <c r="GE2866"/>
      <c r="GF2866"/>
      <c r="GG2866"/>
      <c r="GH2866"/>
      <c r="GI2866"/>
      <c r="GJ2866"/>
      <c r="GK2866"/>
      <c r="GL2866"/>
      <c r="GM2866"/>
      <c r="GN2866"/>
      <c r="GO2866"/>
      <c r="GP2866"/>
      <c r="GQ2866"/>
      <c r="GR2866"/>
      <c r="GS2866"/>
      <c r="GT2866"/>
      <c r="GU2866"/>
      <c r="GV2866"/>
      <c r="GW2866"/>
      <c r="GX2866"/>
      <c r="GY2866"/>
      <c r="GZ2866"/>
      <c r="HA2866"/>
      <c r="HB2866"/>
      <c r="HC2866"/>
      <c r="HD2866"/>
      <c r="HE2866"/>
      <c r="HF2866"/>
      <c r="HG2866"/>
      <c r="HH2866"/>
      <c r="HI2866"/>
      <c r="HJ2866"/>
      <c r="HK2866"/>
      <c r="HL2866"/>
      <c r="HM2866"/>
      <c r="HN2866"/>
      <c r="HO2866"/>
      <c r="HP2866"/>
      <c r="HQ2866"/>
      <c r="HR2866"/>
      <c r="HS2866"/>
      <c r="HT2866"/>
      <c r="HU2866"/>
      <c r="HV2866"/>
      <c r="HW2866"/>
      <c r="HX2866"/>
      <c r="HY2866"/>
      <c r="HZ2866"/>
      <c r="IA2866"/>
      <c r="IB2866"/>
      <c r="IC2866"/>
      <c r="ID2866"/>
      <c r="IE2866"/>
      <c r="IF2866"/>
      <c r="IG2866"/>
      <c r="IH2866"/>
      <c r="II2866"/>
      <c r="IJ2866" s="1"/>
      <c r="IK2866"/>
      <c r="IL2866"/>
      <c r="IM2866"/>
      <c r="IN2866"/>
      <c r="IO2866"/>
      <c r="IP2866"/>
      <c r="IQ2866"/>
      <c r="IR2866"/>
      <c r="IS2866"/>
      <c r="IT2866"/>
      <c r="IU2866"/>
      <c r="IV2866"/>
      <c r="IW2866"/>
      <c r="IX2866"/>
      <c r="IY2866"/>
      <c r="IZ2866"/>
      <c r="JA2866"/>
      <c r="JB2866"/>
      <c r="JC2866"/>
      <c r="JD2866"/>
      <c r="JE2866"/>
      <c r="JF2866"/>
      <c r="JG2866"/>
      <c r="JH2866"/>
      <c r="JI2866"/>
      <c r="JJ2866"/>
      <c r="JK2866"/>
      <c r="JL2866"/>
      <c r="JM2866"/>
      <c r="JN2866"/>
      <c r="JO2866"/>
      <c r="JP2866"/>
      <c r="JQ2866"/>
      <c r="JR2866"/>
      <c r="JS2866"/>
      <c r="JT2866"/>
      <c r="JU2866"/>
      <c r="JV2866"/>
      <c r="JW2866"/>
      <c r="JX2866"/>
      <c r="JY2866"/>
      <c r="JZ2866"/>
      <c r="KA2866"/>
      <c r="RX2866" s="644"/>
    </row>
    <row r="2867" spans="1:492">
      <c r="A2867"/>
      <c r="B2867" s="541"/>
      <c r="BM2867" s="55"/>
      <c r="BN2867" s="55"/>
      <c r="BO2867" s="55"/>
      <c r="BP2867" s="55"/>
      <c r="BQ2867" s="55"/>
      <c r="BR2867" s="55"/>
      <c r="BS2867" s="55"/>
      <c r="BT2867" s="55"/>
      <c r="BU2867" s="55"/>
      <c r="BV2867" s="55"/>
      <c r="BW2867" s="55"/>
      <c r="BX2867" s="55"/>
      <c r="BY2867" s="55"/>
      <c r="BZ2867" s="55"/>
      <c r="CA2867" s="55"/>
      <c r="CB2867" s="55"/>
      <c r="CC2867" s="55"/>
      <c r="CD2867" s="55"/>
      <c r="CE2867" s="55"/>
      <c r="CF2867" s="55"/>
      <c r="CG2867" s="55"/>
      <c r="CH2867" s="55"/>
      <c r="CI2867" s="55"/>
      <c r="CJ2867" s="55"/>
      <c r="CK2867" s="55"/>
      <c r="CL2867" s="55"/>
      <c r="CM2867" s="55"/>
      <c r="CN2867" s="55"/>
      <c r="CO2867" s="55"/>
      <c r="CP2867" s="55"/>
      <c r="CQ2867" s="55"/>
      <c r="CR2867" s="55"/>
      <c r="CS2867" s="55"/>
      <c r="CT2867" s="55"/>
      <c r="CU2867" s="55"/>
      <c r="CV2867" s="55"/>
      <c r="CW2867" s="55"/>
      <c r="CX2867" s="55"/>
      <c r="CY2867" s="55"/>
      <c r="CZ2867" s="55"/>
      <c r="DA2867" s="55"/>
      <c r="DB2867" s="55"/>
      <c r="DC2867" s="55"/>
      <c r="DD2867" s="55"/>
      <c r="DE2867" s="55"/>
      <c r="DF2867" s="55"/>
      <c r="DG2867" s="55"/>
      <c r="DH2867" s="55"/>
      <c r="DI2867" s="55"/>
      <c r="DJ2867" s="55"/>
      <c r="DK2867" s="55"/>
      <c r="DL2867" s="55"/>
      <c r="DM2867" s="55"/>
      <c r="DN2867" s="55"/>
      <c r="DO2867" s="55"/>
      <c r="DP2867" s="55"/>
      <c r="DQ2867" s="55"/>
      <c r="DR2867" s="55"/>
      <c r="DS2867" s="55"/>
      <c r="DT2867" s="55"/>
      <c r="DU2867" s="55"/>
      <c r="DV2867" s="55"/>
      <c r="DW2867" s="55"/>
      <c r="DX2867" s="55"/>
      <c r="DY2867" s="55"/>
      <c r="DZ2867" s="55"/>
      <c r="EA2867" s="55"/>
      <c r="EB2867" s="55"/>
      <c r="EC2867" s="55"/>
      <c r="ED2867" s="55"/>
      <c r="EE2867" s="55"/>
      <c r="EF2867" s="55"/>
      <c r="EG2867" s="55"/>
      <c r="EH2867" s="55"/>
      <c r="EI2867" s="55"/>
      <c r="EJ2867" s="55"/>
      <c r="EK2867" s="55"/>
      <c r="EL2867" s="55"/>
      <c r="EM2867" s="55"/>
      <c r="EN2867" s="55"/>
      <c r="EO2867" s="55"/>
      <c r="EP2867" s="55"/>
      <c r="EQ2867" s="55"/>
      <c r="ER2867" s="55"/>
      <c r="ES2867" s="55"/>
      <c r="ET2867" s="55"/>
      <c r="EU2867" s="55"/>
      <c r="EV2867" s="55"/>
      <c r="EW2867" s="55"/>
      <c r="EX2867" s="55"/>
      <c r="EY2867"/>
      <c r="EZ2867"/>
      <c r="FA2867"/>
      <c r="FB2867"/>
      <c r="FC2867"/>
      <c r="FD2867"/>
      <c r="FE2867"/>
      <c r="FF2867"/>
      <c r="FG2867"/>
      <c r="FH2867"/>
      <c r="FI2867"/>
      <c r="FJ2867"/>
      <c r="FK2867"/>
      <c r="FL2867"/>
      <c r="FM2867"/>
      <c r="FN2867"/>
      <c r="FO2867"/>
      <c r="FP2867"/>
      <c r="FQ2867"/>
      <c r="FR2867"/>
      <c r="FS2867"/>
      <c r="FT2867"/>
      <c r="FU2867"/>
      <c r="FV2867"/>
      <c r="FW2867"/>
      <c r="FX2867"/>
      <c r="FY2867"/>
      <c r="FZ2867"/>
      <c r="GA2867" s="1"/>
      <c r="GB2867"/>
      <c r="GC2867"/>
      <c r="GD2867"/>
      <c r="GE2867"/>
      <c r="GF2867"/>
      <c r="GG2867"/>
      <c r="GH2867"/>
      <c r="GI2867"/>
      <c r="GJ2867"/>
      <c r="GK2867"/>
      <c r="GL2867"/>
      <c r="GM2867"/>
      <c r="GN2867"/>
      <c r="GO2867"/>
      <c r="GP2867"/>
      <c r="GQ2867"/>
      <c r="GR2867"/>
      <c r="GS2867"/>
      <c r="GT2867"/>
      <c r="GU2867"/>
      <c r="GV2867"/>
      <c r="GW2867"/>
      <c r="GX2867"/>
      <c r="GY2867"/>
      <c r="GZ2867"/>
      <c r="HA2867"/>
      <c r="HB2867"/>
      <c r="HC2867"/>
      <c r="HD2867"/>
      <c r="HE2867"/>
      <c r="HF2867"/>
      <c r="HG2867"/>
      <c r="HH2867"/>
      <c r="HI2867"/>
      <c r="HJ2867"/>
      <c r="HK2867"/>
      <c r="HL2867"/>
      <c r="HM2867"/>
      <c r="HN2867"/>
      <c r="HO2867"/>
      <c r="HP2867"/>
      <c r="HQ2867"/>
      <c r="HR2867"/>
      <c r="HS2867"/>
      <c r="HT2867"/>
      <c r="HU2867"/>
      <c r="HV2867"/>
      <c r="HW2867"/>
      <c r="HX2867"/>
      <c r="HY2867"/>
      <c r="HZ2867"/>
      <c r="IA2867"/>
      <c r="IB2867"/>
      <c r="IC2867"/>
      <c r="ID2867"/>
      <c r="IE2867"/>
      <c r="IF2867"/>
      <c r="IG2867"/>
      <c r="IH2867"/>
      <c r="II2867"/>
      <c r="IJ2867" s="1"/>
      <c r="IK2867"/>
      <c r="IL2867"/>
      <c r="IM2867"/>
      <c r="IN2867"/>
      <c r="IO2867"/>
      <c r="IP2867"/>
      <c r="IQ2867"/>
      <c r="IR2867"/>
      <c r="IS2867"/>
      <c r="IT2867"/>
      <c r="IU2867"/>
      <c r="IV2867"/>
      <c r="IW2867"/>
      <c r="IX2867"/>
      <c r="IY2867"/>
      <c r="IZ2867"/>
      <c r="JA2867"/>
      <c r="JB2867"/>
      <c r="JC2867"/>
      <c r="JD2867"/>
      <c r="JE2867"/>
      <c r="JF2867"/>
      <c r="JG2867"/>
      <c r="JH2867"/>
      <c r="JI2867"/>
      <c r="JJ2867"/>
      <c r="JK2867"/>
      <c r="JL2867"/>
      <c r="JM2867"/>
      <c r="JN2867"/>
      <c r="JO2867"/>
      <c r="JP2867"/>
      <c r="JQ2867"/>
      <c r="JR2867"/>
      <c r="JS2867"/>
      <c r="JT2867"/>
      <c r="JU2867"/>
      <c r="JV2867"/>
      <c r="JW2867"/>
      <c r="JX2867"/>
      <c r="JY2867"/>
      <c r="JZ2867"/>
      <c r="KA2867"/>
      <c r="RX2867" s="644"/>
    </row>
    <row r="2868" spans="1:492">
      <c r="A2868"/>
      <c r="B2868" s="541"/>
      <c r="BM2868" s="55"/>
      <c r="BN2868" s="55"/>
      <c r="BO2868" s="55"/>
      <c r="BP2868" s="55"/>
      <c r="BQ2868" s="55"/>
      <c r="BR2868" s="55"/>
      <c r="BS2868" s="55"/>
      <c r="BT2868" s="55"/>
      <c r="BU2868" s="55"/>
      <c r="BV2868" s="55"/>
      <c r="BW2868" s="55"/>
      <c r="BX2868" s="55"/>
      <c r="BY2868" s="55"/>
      <c r="BZ2868" s="55"/>
      <c r="CA2868" s="55"/>
      <c r="CB2868" s="55"/>
      <c r="CC2868" s="55"/>
      <c r="CD2868" s="55"/>
      <c r="CE2868" s="55"/>
      <c r="CF2868" s="55"/>
      <c r="CG2868" s="55"/>
      <c r="CH2868" s="55"/>
      <c r="CI2868" s="55"/>
      <c r="CJ2868" s="55"/>
      <c r="CK2868" s="55"/>
      <c r="CL2868" s="55"/>
      <c r="CM2868" s="55"/>
      <c r="CN2868" s="55"/>
      <c r="CO2868" s="55"/>
      <c r="CP2868" s="55"/>
      <c r="CQ2868" s="55"/>
      <c r="CR2868" s="55"/>
      <c r="CS2868" s="55"/>
      <c r="CT2868" s="55"/>
      <c r="CU2868" s="55"/>
      <c r="CV2868" s="55"/>
      <c r="CW2868" s="55"/>
      <c r="CX2868" s="55"/>
      <c r="CY2868" s="55"/>
      <c r="CZ2868" s="55"/>
      <c r="DA2868" s="55"/>
      <c r="DB2868" s="55"/>
      <c r="DC2868" s="55"/>
      <c r="DD2868" s="55"/>
      <c r="DE2868" s="55"/>
      <c r="DF2868" s="55"/>
      <c r="DG2868" s="55"/>
      <c r="DH2868" s="55"/>
      <c r="DI2868" s="55"/>
      <c r="DJ2868" s="55"/>
      <c r="DK2868" s="55"/>
      <c r="DL2868" s="55"/>
      <c r="DM2868" s="55"/>
      <c r="DN2868" s="55"/>
      <c r="DO2868" s="55"/>
      <c r="DP2868" s="55"/>
      <c r="DQ2868" s="55"/>
      <c r="DR2868" s="55"/>
      <c r="DS2868" s="55"/>
      <c r="DT2868" s="55"/>
      <c r="DU2868" s="55"/>
      <c r="DV2868" s="55"/>
      <c r="DW2868" s="55"/>
      <c r="DX2868" s="55"/>
      <c r="DY2868" s="55"/>
      <c r="DZ2868" s="55"/>
      <c r="EA2868" s="55"/>
      <c r="EB2868" s="55"/>
      <c r="EC2868" s="55"/>
      <c r="ED2868" s="55"/>
      <c r="EE2868" s="55"/>
      <c r="EF2868" s="55"/>
      <c r="EG2868" s="55"/>
      <c r="EH2868" s="55"/>
      <c r="EI2868" s="55"/>
      <c r="EJ2868" s="55"/>
      <c r="EK2868" s="55"/>
      <c r="EL2868" s="55"/>
      <c r="EM2868" s="55"/>
      <c r="EN2868" s="55"/>
      <c r="EO2868" s="55"/>
      <c r="EP2868" s="55"/>
      <c r="EQ2868" s="55"/>
      <c r="ER2868" s="55"/>
      <c r="ES2868" s="55"/>
      <c r="ET2868" s="55"/>
      <c r="EU2868" s="55"/>
      <c r="EV2868" s="55"/>
      <c r="EW2868" s="55"/>
      <c r="EX2868" s="55"/>
      <c r="EY2868"/>
      <c r="EZ2868"/>
      <c r="FA2868"/>
      <c r="FB2868"/>
      <c r="FC2868"/>
      <c r="FD2868"/>
      <c r="FE2868"/>
      <c r="FF2868"/>
      <c r="FG2868"/>
      <c r="FH2868"/>
      <c r="FI2868"/>
      <c r="FJ2868"/>
      <c r="FK2868"/>
      <c r="FL2868"/>
      <c r="FM2868"/>
      <c r="FN2868"/>
      <c r="FO2868"/>
      <c r="FP2868"/>
      <c r="FQ2868"/>
      <c r="FR2868"/>
      <c r="FS2868"/>
      <c r="FT2868"/>
      <c r="FU2868"/>
      <c r="FV2868"/>
      <c r="FW2868"/>
      <c r="FX2868"/>
      <c r="FY2868"/>
      <c r="FZ2868"/>
      <c r="GA2868" s="1"/>
      <c r="GB2868"/>
      <c r="GC2868"/>
      <c r="GD2868"/>
      <c r="GE2868"/>
      <c r="GF2868"/>
      <c r="GG2868"/>
      <c r="GH2868"/>
      <c r="GI2868"/>
      <c r="GJ2868"/>
      <c r="GK2868"/>
      <c r="GL2868"/>
      <c r="GM2868"/>
      <c r="GN2868"/>
      <c r="GO2868"/>
      <c r="GP2868"/>
      <c r="GQ2868"/>
      <c r="GR2868"/>
      <c r="GS2868"/>
      <c r="GT2868"/>
      <c r="GU2868"/>
      <c r="GV2868"/>
      <c r="GW2868"/>
      <c r="GX2868"/>
      <c r="GY2868"/>
      <c r="GZ2868"/>
      <c r="HA2868"/>
      <c r="HB2868"/>
      <c r="HC2868"/>
      <c r="HD2868"/>
      <c r="HE2868"/>
      <c r="HF2868"/>
      <c r="HG2868"/>
      <c r="HH2868"/>
      <c r="HI2868"/>
      <c r="HJ2868"/>
      <c r="HK2868"/>
      <c r="HL2868"/>
      <c r="HM2868"/>
      <c r="HN2868"/>
      <c r="HO2868"/>
      <c r="HP2868"/>
      <c r="HQ2868"/>
      <c r="HR2868"/>
      <c r="HS2868"/>
      <c r="HT2868"/>
      <c r="HU2868"/>
      <c r="HV2868"/>
      <c r="HW2868"/>
      <c r="HX2868"/>
      <c r="HY2868"/>
      <c r="HZ2868"/>
      <c r="IA2868"/>
      <c r="IB2868"/>
      <c r="IC2868"/>
      <c r="ID2868"/>
      <c r="IE2868"/>
      <c r="IF2868"/>
      <c r="IG2868"/>
      <c r="IH2868"/>
      <c r="II2868"/>
      <c r="IJ2868" s="1"/>
      <c r="IK2868"/>
      <c r="IL2868"/>
      <c r="IM2868"/>
      <c r="IN2868"/>
      <c r="IO2868"/>
      <c r="IP2868"/>
      <c r="IQ2868"/>
      <c r="IR2868"/>
      <c r="IS2868"/>
      <c r="IT2868"/>
      <c r="IU2868"/>
      <c r="IV2868"/>
      <c r="IW2868"/>
      <c r="IX2868"/>
      <c r="IY2868"/>
      <c r="IZ2868"/>
      <c r="JA2868"/>
      <c r="JB2868"/>
      <c r="JC2868"/>
      <c r="JD2868"/>
      <c r="JE2868"/>
      <c r="JF2868"/>
      <c r="JG2868"/>
      <c r="JH2868"/>
      <c r="JI2868"/>
      <c r="JJ2868"/>
      <c r="JK2868"/>
      <c r="JL2868"/>
      <c r="JM2868"/>
      <c r="JN2868"/>
      <c r="JO2868"/>
      <c r="JP2868"/>
      <c r="JQ2868"/>
      <c r="JR2868"/>
      <c r="JS2868"/>
      <c r="JT2868"/>
      <c r="JU2868"/>
      <c r="JV2868"/>
      <c r="JW2868"/>
      <c r="JX2868"/>
      <c r="JY2868"/>
      <c r="JZ2868"/>
      <c r="KA2868"/>
      <c r="RX2868" s="644"/>
    </row>
    <row r="2869" spans="1:492">
      <c r="A2869"/>
      <c r="B2869" s="541"/>
      <c r="BM2869" s="55"/>
      <c r="BN2869" s="55"/>
      <c r="BO2869" s="55"/>
      <c r="BP2869" s="55"/>
      <c r="BQ2869" s="55"/>
      <c r="BR2869" s="55"/>
      <c r="BS2869" s="55"/>
      <c r="BT2869" s="55"/>
      <c r="BU2869" s="55"/>
      <c r="BV2869" s="55"/>
      <c r="BW2869" s="55"/>
      <c r="BX2869" s="55"/>
      <c r="BY2869" s="55"/>
      <c r="BZ2869" s="55"/>
      <c r="CA2869" s="55"/>
      <c r="CB2869" s="55"/>
      <c r="CC2869" s="55"/>
      <c r="CD2869" s="55"/>
      <c r="CE2869" s="55"/>
      <c r="CF2869" s="55"/>
      <c r="CG2869" s="55"/>
      <c r="CH2869" s="55"/>
      <c r="CI2869" s="55"/>
      <c r="CJ2869" s="55"/>
      <c r="CK2869" s="55"/>
      <c r="CL2869" s="55"/>
      <c r="CM2869" s="55"/>
      <c r="CN2869" s="55"/>
      <c r="CO2869" s="55"/>
      <c r="CP2869" s="55"/>
      <c r="CQ2869" s="55"/>
      <c r="CR2869" s="55"/>
      <c r="CS2869" s="55"/>
      <c r="CT2869" s="55"/>
      <c r="CU2869" s="55"/>
      <c r="CV2869" s="55"/>
      <c r="CW2869" s="55"/>
      <c r="CX2869" s="55"/>
      <c r="CY2869" s="55"/>
      <c r="CZ2869" s="55"/>
      <c r="DA2869" s="55"/>
      <c r="DB2869" s="55"/>
      <c r="DC2869" s="55"/>
      <c r="DD2869" s="55"/>
      <c r="DE2869" s="55"/>
      <c r="DF2869" s="55"/>
      <c r="DG2869" s="55"/>
      <c r="DH2869" s="55"/>
      <c r="DI2869" s="55"/>
      <c r="DJ2869" s="55"/>
      <c r="DK2869" s="55"/>
      <c r="DL2869" s="55"/>
      <c r="DM2869" s="55"/>
      <c r="DN2869" s="55"/>
      <c r="DO2869" s="55"/>
      <c r="DP2869" s="55"/>
      <c r="DQ2869" s="55"/>
      <c r="DR2869" s="55"/>
      <c r="DS2869" s="55"/>
      <c r="DT2869" s="55"/>
      <c r="DU2869" s="55"/>
      <c r="DV2869" s="55"/>
      <c r="DW2869" s="55"/>
      <c r="DX2869" s="55"/>
      <c r="DY2869" s="55"/>
      <c r="DZ2869" s="55"/>
      <c r="EA2869" s="55"/>
      <c r="EB2869" s="55"/>
      <c r="EC2869" s="55"/>
      <c r="ED2869" s="55"/>
      <c r="EE2869" s="55"/>
      <c r="EF2869" s="55"/>
      <c r="EG2869" s="55"/>
      <c r="EH2869" s="55"/>
      <c r="EI2869" s="55"/>
      <c r="EJ2869" s="55"/>
      <c r="EK2869" s="55"/>
      <c r="EL2869" s="55"/>
      <c r="EM2869" s="55"/>
      <c r="EN2869" s="55"/>
      <c r="EO2869" s="55"/>
      <c r="EP2869" s="55"/>
      <c r="EQ2869" s="55"/>
      <c r="ER2869" s="55"/>
      <c r="ES2869" s="55"/>
      <c r="ET2869" s="55"/>
      <c r="EU2869" s="55"/>
      <c r="EV2869" s="55"/>
      <c r="EW2869" s="55"/>
      <c r="EX2869" s="55"/>
      <c r="EY2869"/>
      <c r="EZ2869"/>
      <c r="FA2869"/>
      <c r="FB2869"/>
      <c r="FC2869"/>
      <c r="FD2869"/>
      <c r="FE2869"/>
      <c r="FF2869"/>
      <c r="FG2869"/>
      <c r="FH2869"/>
      <c r="FI2869"/>
      <c r="FJ2869"/>
      <c r="FK2869"/>
      <c r="FL2869"/>
      <c r="FM2869"/>
      <c r="FN2869"/>
      <c r="FO2869"/>
      <c r="FP2869"/>
      <c r="FQ2869"/>
      <c r="FR2869"/>
      <c r="FS2869"/>
      <c r="FT2869"/>
      <c r="FU2869"/>
      <c r="FV2869"/>
      <c r="FW2869"/>
      <c r="FX2869"/>
      <c r="FY2869"/>
      <c r="FZ2869"/>
      <c r="GA2869" s="1"/>
      <c r="GB2869"/>
      <c r="GC2869"/>
      <c r="GD2869"/>
      <c r="GE2869"/>
      <c r="GF2869"/>
      <c r="GG2869"/>
      <c r="GH2869"/>
      <c r="GI2869"/>
      <c r="GJ2869"/>
      <c r="GK2869"/>
      <c r="GL2869"/>
      <c r="GM2869"/>
      <c r="GN2869"/>
      <c r="GO2869"/>
      <c r="GP2869"/>
      <c r="GQ2869"/>
      <c r="GR2869"/>
      <c r="GS2869"/>
      <c r="GT2869"/>
      <c r="GU2869"/>
      <c r="GV2869"/>
      <c r="GW2869"/>
      <c r="GX2869"/>
      <c r="GY2869"/>
      <c r="GZ2869"/>
      <c r="HA2869"/>
      <c r="HB2869"/>
      <c r="HC2869"/>
      <c r="HD2869"/>
      <c r="HE2869"/>
      <c r="HF2869"/>
      <c r="HG2869"/>
      <c r="HH2869"/>
      <c r="HI2869"/>
      <c r="HJ2869"/>
      <c r="HK2869"/>
      <c r="HL2869"/>
      <c r="HM2869"/>
      <c r="HN2869"/>
      <c r="HO2869"/>
      <c r="HP2869"/>
      <c r="HQ2869"/>
      <c r="HR2869"/>
      <c r="HS2869"/>
      <c r="HT2869"/>
      <c r="HU2869"/>
      <c r="HV2869"/>
      <c r="HW2869"/>
      <c r="HX2869"/>
      <c r="HY2869"/>
      <c r="HZ2869"/>
      <c r="IA2869"/>
      <c r="IB2869"/>
      <c r="IC2869"/>
      <c r="ID2869"/>
      <c r="IE2869"/>
      <c r="IF2869"/>
      <c r="IG2869"/>
      <c r="IH2869"/>
      <c r="II2869"/>
      <c r="IJ2869" s="1"/>
      <c r="IK2869"/>
      <c r="IL2869"/>
      <c r="IM2869"/>
      <c r="IN2869"/>
      <c r="IO2869"/>
      <c r="IP2869"/>
      <c r="IQ2869"/>
      <c r="IR2869"/>
      <c r="IS2869"/>
      <c r="IT2869"/>
      <c r="IU2869"/>
      <c r="IV2869"/>
      <c r="IW2869"/>
      <c r="IX2869"/>
      <c r="IY2869"/>
      <c r="IZ2869"/>
      <c r="JA2869"/>
      <c r="JB2869"/>
      <c r="JC2869"/>
      <c r="JD2869"/>
      <c r="JE2869"/>
      <c r="JF2869"/>
      <c r="JG2869"/>
      <c r="JH2869"/>
      <c r="JI2869"/>
      <c r="JJ2869"/>
      <c r="JK2869"/>
      <c r="JL2869"/>
      <c r="JM2869"/>
      <c r="JN2869"/>
      <c r="JO2869"/>
      <c r="JP2869"/>
      <c r="JQ2869"/>
      <c r="JR2869"/>
      <c r="JS2869"/>
      <c r="JT2869"/>
      <c r="JU2869"/>
      <c r="JV2869"/>
      <c r="JW2869"/>
      <c r="JX2869"/>
      <c r="JY2869"/>
      <c r="JZ2869"/>
      <c r="KA2869"/>
      <c r="RX2869" s="644"/>
    </row>
    <row r="2870" spans="1:492">
      <c r="A2870"/>
      <c r="B2870" s="541"/>
      <c r="BM2870" s="55"/>
      <c r="BN2870" s="55"/>
      <c r="BO2870" s="55"/>
      <c r="BP2870" s="55"/>
      <c r="BQ2870" s="55"/>
      <c r="BR2870" s="55"/>
      <c r="BS2870" s="55"/>
      <c r="BT2870" s="55"/>
      <c r="BU2870" s="55"/>
      <c r="BV2870" s="55"/>
      <c r="BW2870" s="55"/>
      <c r="BX2870" s="55"/>
      <c r="BY2870" s="55"/>
      <c r="BZ2870" s="55"/>
      <c r="CA2870" s="55"/>
      <c r="CB2870" s="55"/>
      <c r="CC2870" s="55"/>
      <c r="CD2870" s="55"/>
      <c r="CE2870" s="55"/>
      <c r="CF2870" s="55"/>
      <c r="CG2870" s="55"/>
      <c r="CH2870" s="55"/>
      <c r="CI2870" s="55"/>
      <c r="CJ2870" s="55"/>
      <c r="CK2870" s="55"/>
      <c r="CL2870" s="55"/>
      <c r="CM2870" s="55"/>
      <c r="CN2870" s="55"/>
      <c r="CO2870" s="55"/>
      <c r="CP2870" s="55"/>
      <c r="CQ2870" s="55"/>
      <c r="CR2870" s="55"/>
      <c r="CS2870" s="55"/>
      <c r="CT2870" s="55"/>
      <c r="CU2870" s="55"/>
      <c r="CV2870" s="55"/>
      <c r="CW2870" s="55"/>
      <c r="CX2870" s="55"/>
      <c r="CY2870" s="55"/>
      <c r="CZ2870" s="55"/>
      <c r="DA2870" s="55"/>
      <c r="DB2870" s="55"/>
      <c r="DC2870" s="55"/>
      <c r="DD2870" s="55"/>
      <c r="DE2870" s="55"/>
      <c r="DF2870" s="55"/>
      <c r="DG2870" s="55"/>
      <c r="DH2870" s="55"/>
      <c r="DI2870" s="55"/>
      <c r="DJ2870" s="55"/>
      <c r="DK2870" s="55"/>
      <c r="DL2870" s="55"/>
      <c r="DM2870" s="55"/>
      <c r="DN2870" s="55"/>
      <c r="DO2870" s="55"/>
      <c r="DP2870" s="55"/>
      <c r="DQ2870" s="55"/>
      <c r="DR2870" s="55"/>
      <c r="DS2870" s="55"/>
      <c r="DT2870" s="55"/>
      <c r="DU2870" s="55"/>
      <c r="DV2870" s="55"/>
      <c r="DW2870" s="55"/>
      <c r="DX2870" s="55"/>
      <c r="DY2870" s="55"/>
      <c r="DZ2870" s="55"/>
      <c r="EA2870" s="55"/>
      <c r="EB2870" s="55"/>
      <c r="EC2870" s="55"/>
      <c r="ED2870" s="55"/>
      <c r="EE2870" s="55"/>
      <c r="EF2870" s="55"/>
      <c r="EG2870" s="55"/>
      <c r="EH2870" s="55"/>
      <c r="EI2870" s="55"/>
      <c r="EJ2870" s="55"/>
      <c r="EK2870" s="55"/>
      <c r="EL2870" s="55"/>
      <c r="EM2870" s="55"/>
      <c r="EN2870" s="55"/>
      <c r="EO2870" s="55"/>
      <c r="EP2870" s="55"/>
      <c r="EQ2870" s="55"/>
      <c r="ER2870" s="55"/>
      <c r="ES2870" s="55"/>
      <c r="ET2870" s="55"/>
      <c r="EU2870" s="55"/>
      <c r="EV2870" s="55"/>
      <c r="EW2870" s="55"/>
      <c r="EX2870" s="55"/>
      <c r="EY2870"/>
      <c r="EZ2870"/>
      <c r="FA2870"/>
      <c r="FB2870"/>
      <c r="FC2870"/>
      <c r="FD2870"/>
      <c r="FE2870"/>
      <c r="FF2870"/>
      <c r="FG2870"/>
      <c r="FH2870"/>
      <c r="FI2870"/>
      <c r="FJ2870"/>
      <c r="FK2870"/>
      <c r="FL2870"/>
      <c r="FM2870"/>
      <c r="FN2870"/>
      <c r="FO2870"/>
      <c r="FP2870"/>
      <c r="FQ2870"/>
      <c r="FR2870"/>
      <c r="FS2870"/>
      <c r="FT2870"/>
      <c r="FU2870"/>
      <c r="FV2870"/>
      <c r="FW2870"/>
      <c r="FX2870"/>
      <c r="FY2870"/>
      <c r="FZ2870"/>
      <c r="GA2870" s="1"/>
      <c r="GB2870"/>
      <c r="GC2870"/>
      <c r="GD2870"/>
      <c r="GE2870"/>
      <c r="GF2870"/>
      <c r="GG2870"/>
      <c r="GH2870"/>
      <c r="GI2870"/>
      <c r="GJ2870"/>
      <c r="GK2870"/>
      <c r="GL2870"/>
      <c r="GM2870"/>
      <c r="GN2870"/>
      <c r="GO2870"/>
      <c r="GP2870"/>
      <c r="GQ2870"/>
      <c r="GR2870"/>
      <c r="GS2870"/>
      <c r="GT2870"/>
      <c r="GU2870"/>
      <c r="GV2870"/>
      <c r="GW2870"/>
      <c r="GX2870"/>
      <c r="GY2870"/>
      <c r="GZ2870"/>
      <c r="HA2870"/>
      <c r="HB2870"/>
      <c r="HC2870"/>
      <c r="HD2870"/>
      <c r="HE2870"/>
      <c r="HF2870"/>
      <c r="HG2870"/>
      <c r="HH2870"/>
      <c r="HI2870"/>
      <c r="HJ2870"/>
      <c r="HK2870"/>
      <c r="HL2870"/>
      <c r="HM2870"/>
      <c r="HN2870"/>
      <c r="HO2870"/>
      <c r="HP2870"/>
      <c r="HQ2870"/>
      <c r="HR2870"/>
      <c r="HS2870"/>
      <c r="HT2870"/>
      <c r="HU2870"/>
      <c r="HV2870"/>
      <c r="HW2870"/>
      <c r="HX2870"/>
      <c r="HY2870"/>
      <c r="HZ2870"/>
      <c r="IA2870"/>
      <c r="IB2870"/>
      <c r="IC2870"/>
      <c r="ID2870"/>
      <c r="IE2870"/>
      <c r="IF2870"/>
      <c r="IG2870"/>
      <c r="IH2870"/>
      <c r="II2870"/>
      <c r="IJ2870" s="1"/>
      <c r="IK2870"/>
      <c r="IL2870"/>
      <c r="IM2870"/>
      <c r="IN2870"/>
      <c r="IO2870"/>
      <c r="IP2870"/>
      <c r="IQ2870"/>
      <c r="IR2870"/>
      <c r="IS2870"/>
      <c r="IT2870"/>
      <c r="IU2870"/>
      <c r="IV2870"/>
      <c r="IW2870"/>
      <c r="IX2870"/>
      <c r="IY2870"/>
      <c r="IZ2870"/>
      <c r="JA2870"/>
      <c r="JB2870"/>
      <c r="JC2870"/>
      <c r="JD2870"/>
      <c r="JE2870"/>
      <c r="JF2870"/>
      <c r="JG2870"/>
      <c r="JH2870"/>
      <c r="JI2870"/>
      <c r="JJ2870"/>
      <c r="JK2870"/>
      <c r="JL2870"/>
      <c r="JM2870"/>
      <c r="JN2870"/>
      <c r="JO2870"/>
      <c r="JP2870"/>
      <c r="JQ2870"/>
      <c r="JR2870"/>
      <c r="JS2870"/>
      <c r="JT2870"/>
      <c r="JU2870"/>
      <c r="JV2870"/>
      <c r="JW2870"/>
      <c r="JX2870"/>
      <c r="JY2870"/>
      <c r="JZ2870"/>
      <c r="KA2870"/>
      <c r="RX2870" s="644"/>
    </row>
    <row r="2871" spans="1:492">
      <c r="A2871"/>
      <c r="B2871" s="541"/>
      <c r="BM2871" s="55"/>
      <c r="BN2871" s="55"/>
      <c r="BO2871" s="55"/>
      <c r="BP2871" s="55"/>
      <c r="BQ2871" s="55"/>
      <c r="BR2871" s="55"/>
      <c r="BS2871" s="55"/>
      <c r="BT2871" s="55"/>
      <c r="BU2871" s="55"/>
      <c r="BV2871" s="55"/>
      <c r="BW2871" s="55"/>
      <c r="BX2871" s="55"/>
      <c r="BY2871" s="55"/>
      <c r="BZ2871" s="55"/>
      <c r="CA2871" s="55"/>
      <c r="CB2871" s="55"/>
      <c r="CC2871" s="55"/>
      <c r="CD2871" s="55"/>
      <c r="CE2871" s="55"/>
      <c r="CF2871" s="55"/>
      <c r="CG2871" s="55"/>
      <c r="CH2871" s="55"/>
      <c r="CI2871" s="55"/>
      <c r="CJ2871" s="55"/>
      <c r="CK2871" s="55"/>
      <c r="CL2871" s="55"/>
      <c r="CM2871" s="55"/>
      <c r="CN2871" s="55"/>
      <c r="CO2871" s="55"/>
      <c r="CP2871" s="55"/>
      <c r="CQ2871" s="55"/>
      <c r="CR2871" s="55"/>
      <c r="CS2871" s="55"/>
      <c r="CT2871" s="55"/>
      <c r="CU2871" s="55"/>
      <c r="CV2871" s="55"/>
      <c r="CW2871" s="55"/>
      <c r="CX2871" s="55"/>
      <c r="CY2871" s="55"/>
      <c r="CZ2871" s="55"/>
      <c r="DA2871" s="55"/>
      <c r="DB2871" s="55"/>
      <c r="DC2871" s="55"/>
      <c r="DD2871" s="55"/>
      <c r="DE2871" s="55"/>
      <c r="DF2871" s="55"/>
      <c r="DG2871" s="55"/>
      <c r="DH2871" s="55"/>
      <c r="DI2871" s="55"/>
      <c r="DJ2871" s="55"/>
      <c r="DK2871" s="55"/>
      <c r="DL2871" s="55"/>
      <c r="DM2871" s="55"/>
      <c r="DN2871" s="55"/>
      <c r="DO2871" s="55"/>
      <c r="DP2871" s="55"/>
      <c r="DQ2871" s="55"/>
      <c r="DR2871" s="55"/>
      <c r="DS2871" s="55"/>
      <c r="DT2871" s="55"/>
      <c r="DU2871" s="55"/>
      <c r="DV2871" s="55"/>
      <c r="DW2871" s="55"/>
      <c r="DX2871" s="55"/>
      <c r="DY2871" s="55"/>
      <c r="DZ2871" s="55"/>
      <c r="EA2871" s="55"/>
      <c r="EB2871" s="55"/>
      <c r="EC2871" s="55"/>
      <c r="ED2871" s="55"/>
      <c r="EE2871" s="55"/>
      <c r="EF2871" s="55"/>
      <c r="EG2871" s="55"/>
      <c r="EH2871" s="55"/>
      <c r="EI2871" s="55"/>
      <c r="EJ2871" s="55"/>
      <c r="EK2871" s="55"/>
      <c r="EL2871" s="55"/>
      <c r="EM2871" s="55"/>
      <c r="EN2871" s="55"/>
      <c r="EO2871" s="55"/>
      <c r="EP2871" s="55"/>
      <c r="EQ2871" s="55"/>
      <c r="ER2871" s="55"/>
      <c r="ES2871" s="55"/>
      <c r="ET2871" s="55"/>
      <c r="EU2871" s="55"/>
      <c r="EV2871" s="55"/>
      <c r="EW2871" s="55"/>
      <c r="EX2871" s="55"/>
      <c r="EY2871"/>
      <c r="EZ2871"/>
      <c r="FA2871"/>
      <c r="FB2871"/>
      <c r="FC2871"/>
      <c r="FD2871"/>
      <c r="FE2871"/>
      <c r="FF2871"/>
      <c r="FG2871"/>
      <c r="FH2871"/>
      <c r="FI2871"/>
      <c r="FJ2871"/>
      <c r="FK2871"/>
      <c r="FL2871"/>
      <c r="FM2871"/>
      <c r="FN2871"/>
      <c r="FO2871"/>
      <c r="FP2871"/>
      <c r="FQ2871"/>
      <c r="FR2871"/>
      <c r="FS2871"/>
      <c r="FT2871"/>
      <c r="FU2871"/>
      <c r="FV2871"/>
      <c r="FW2871"/>
      <c r="FX2871"/>
      <c r="FY2871"/>
      <c r="FZ2871"/>
      <c r="GA2871" s="1"/>
      <c r="GB2871"/>
      <c r="GC2871"/>
      <c r="GD2871"/>
      <c r="GE2871"/>
      <c r="GF2871"/>
      <c r="GG2871"/>
      <c r="GH2871"/>
      <c r="GI2871"/>
      <c r="GJ2871"/>
      <c r="GK2871"/>
      <c r="GL2871"/>
      <c r="GM2871"/>
      <c r="GN2871"/>
      <c r="GO2871"/>
      <c r="GP2871"/>
      <c r="GQ2871"/>
      <c r="GR2871"/>
      <c r="GS2871"/>
      <c r="GT2871"/>
      <c r="GU2871"/>
      <c r="GV2871"/>
      <c r="GW2871"/>
      <c r="GX2871"/>
      <c r="GY2871"/>
      <c r="GZ2871"/>
      <c r="HA2871"/>
      <c r="HB2871"/>
      <c r="HC2871"/>
      <c r="HD2871"/>
      <c r="HE2871"/>
      <c r="HF2871"/>
      <c r="HG2871"/>
      <c r="HH2871"/>
      <c r="HI2871"/>
      <c r="HJ2871"/>
      <c r="HK2871"/>
      <c r="HL2871"/>
      <c r="HM2871"/>
      <c r="HN2871"/>
      <c r="HO2871"/>
      <c r="HP2871"/>
      <c r="HQ2871"/>
      <c r="HR2871"/>
      <c r="HS2871"/>
      <c r="HT2871"/>
      <c r="HU2871"/>
      <c r="HV2871"/>
      <c r="HW2871"/>
      <c r="HX2871"/>
      <c r="HY2871"/>
      <c r="HZ2871"/>
      <c r="IA2871"/>
      <c r="IB2871"/>
      <c r="IC2871"/>
      <c r="ID2871"/>
      <c r="IE2871"/>
      <c r="IF2871"/>
      <c r="IG2871"/>
      <c r="IH2871"/>
      <c r="II2871"/>
      <c r="IJ2871" s="1"/>
      <c r="IK2871"/>
      <c r="IL2871"/>
      <c r="IM2871"/>
      <c r="IN2871"/>
      <c r="IO2871"/>
      <c r="IP2871"/>
      <c r="IQ2871"/>
      <c r="IR2871"/>
      <c r="IS2871"/>
      <c r="IT2871"/>
      <c r="IU2871"/>
      <c r="IV2871"/>
      <c r="IW2871"/>
      <c r="IX2871"/>
      <c r="IY2871"/>
      <c r="IZ2871"/>
      <c r="JA2871"/>
      <c r="JB2871"/>
      <c r="JC2871"/>
      <c r="JD2871"/>
      <c r="JE2871"/>
      <c r="JF2871"/>
      <c r="JG2871"/>
      <c r="JH2871"/>
      <c r="JI2871"/>
      <c r="JJ2871"/>
      <c r="JK2871"/>
      <c r="JL2871"/>
      <c r="JM2871"/>
      <c r="JN2871"/>
      <c r="JO2871"/>
      <c r="JP2871"/>
      <c r="JQ2871"/>
      <c r="JR2871"/>
      <c r="JS2871"/>
      <c r="JT2871"/>
      <c r="JU2871"/>
      <c r="JV2871"/>
      <c r="JW2871"/>
      <c r="JX2871"/>
      <c r="JY2871"/>
      <c r="JZ2871"/>
      <c r="KA2871"/>
      <c r="RX2871" s="644"/>
    </row>
    <row r="2872" spans="1:492">
      <c r="A2872"/>
      <c r="B2872" s="541"/>
      <c r="BM2872" s="55"/>
      <c r="BN2872" s="55"/>
      <c r="BO2872" s="55"/>
      <c r="BP2872" s="55"/>
      <c r="BQ2872" s="55"/>
      <c r="BR2872" s="55"/>
      <c r="BS2872" s="55"/>
      <c r="BT2872" s="55"/>
      <c r="BU2872" s="55"/>
      <c r="BV2872" s="55"/>
      <c r="BW2872" s="55"/>
      <c r="BX2872" s="55"/>
      <c r="BY2872" s="55"/>
      <c r="BZ2872" s="55"/>
      <c r="CA2872" s="55"/>
      <c r="CB2872" s="55"/>
      <c r="CC2872" s="55"/>
      <c r="CD2872" s="55"/>
      <c r="CE2872" s="55"/>
      <c r="CF2872" s="55"/>
      <c r="CG2872" s="55"/>
      <c r="CH2872" s="55"/>
      <c r="CI2872" s="55"/>
      <c r="CJ2872" s="55"/>
      <c r="CK2872" s="55"/>
      <c r="CL2872" s="55"/>
      <c r="CM2872" s="55"/>
      <c r="CN2872" s="55"/>
      <c r="CO2872" s="55"/>
      <c r="CP2872" s="55"/>
      <c r="CQ2872" s="55"/>
      <c r="CR2872" s="55"/>
      <c r="CS2872" s="55"/>
      <c r="CT2872" s="55"/>
      <c r="CU2872" s="55"/>
      <c r="CV2872" s="55"/>
      <c r="CW2872" s="55"/>
      <c r="CX2872" s="55"/>
      <c r="CY2872" s="55"/>
      <c r="CZ2872" s="55"/>
      <c r="DA2872" s="55"/>
      <c r="DB2872" s="55"/>
      <c r="DC2872" s="55"/>
      <c r="DD2872" s="55"/>
      <c r="DE2872" s="55"/>
      <c r="DF2872" s="55"/>
      <c r="DG2872" s="55"/>
      <c r="DH2872" s="55"/>
      <c r="DI2872" s="55"/>
      <c r="DJ2872" s="55"/>
      <c r="DK2872" s="55"/>
      <c r="DL2872" s="55"/>
      <c r="DM2872" s="55"/>
      <c r="DN2872" s="55"/>
      <c r="DO2872" s="55"/>
      <c r="DP2872" s="55"/>
      <c r="DQ2872" s="55"/>
      <c r="DR2872" s="55"/>
      <c r="DS2872" s="55"/>
      <c r="DT2872" s="55"/>
      <c r="DU2872" s="55"/>
      <c r="DV2872" s="55"/>
      <c r="DW2872" s="55"/>
      <c r="DX2872" s="55"/>
      <c r="DY2872" s="55"/>
      <c r="DZ2872" s="55"/>
      <c r="EA2872" s="55"/>
      <c r="EB2872" s="55"/>
      <c r="EC2872" s="55"/>
      <c r="ED2872" s="55"/>
      <c r="EE2872" s="55"/>
      <c r="EF2872" s="55"/>
      <c r="EG2872" s="55"/>
      <c r="EH2872" s="55"/>
      <c r="EI2872" s="55"/>
      <c r="EJ2872" s="55"/>
      <c r="EK2872" s="55"/>
      <c r="EL2872" s="55"/>
      <c r="EM2872" s="55"/>
      <c r="EN2872" s="55"/>
      <c r="EO2872" s="55"/>
      <c r="EP2872" s="55"/>
      <c r="EQ2872" s="55"/>
      <c r="ER2872" s="55"/>
      <c r="ES2872" s="55"/>
      <c r="ET2872" s="55"/>
      <c r="EU2872" s="55"/>
      <c r="EV2872" s="55"/>
      <c r="EW2872" s="55"/>
      <c r="EX2872" s="55"/>
      <c r="EY2872"/>
      <c r="EZ2872"/>
      <c r="FA2872"/>
      <c r="FB2872"/>
      <c r="FC2872"/>
      <c r="FD2872"/>
      <c r="FE2872"/>
      <c r="FF2872"/>
      <c r="FG2872"/>
      <c r="FH2872"/>
      <c r="FI2872"/>
      <c r="FJ2872"/>
      <c r="FK2872"/>
      <c r="FL2872"/>
      <c r="FM2872"/>
      <c r="FN2872"/>
      <c r="FO2872"/>
      <c r="FP2872"/>
      <c r="FQ2872"/>
      <c r="FR2872"/>
      <c r="FS2872"/>
      <c r="FT2872"/>
      <c r="FU2872"/>
      <c r="FV2872"/>
      <c r="FW2872"/>
      <c r="FX2872"/>
      <c r="FY2872"/>
      <c r="FZ2872"/>
      <c r="GA2872" s="1"/>
      <c r="GB2872"/>
      <c r="GC2872"/>
      <c r="GD2872"/>
      <c r="GE2872"/>
      <c r="GF2872"/>
      <c r="GG2872"/>
      <c r="GH2872"/>
      <c r="GI2872"/>
      <c r="GJ2872"/>
      <c r="GK2872"/>
      <c r="GL2872"/>
      <c r="GM2872"/>
      <c r="GN2872"/>
      <c r="GO2872"/>
      <c r="GP2872"/>
      <c r="GQ2872"/>
      <c r="GR2872"/>
      <c r="GS2872"/>
      <c r="GT2872"/>
      <c r="GU2872"/>
      <c r="GV2872"/>
      <c r="GW2872"/>
      <c r="GX2872"/>
      <c r="GY2872"/>
      <c r="GZ2872"/>
      <c r="HA2872"/>
      <c r="HB2872"/>
      <c r="HC2872"/>
      <c r="HD2872"/>
      <c r="HE2872"/>
      <c r="HF2872"/>
      <c r="HG2872"/>
      <c r="HH2872"/>
      <c r="HI2872"/>
      <c r="HJ2872"/>
      <c r="HK2872"/>
      <c r="HL2872"/>
      <c r="HM2872"/>
      <c r="HN2872"/>
      <c r="HO2872"/>
      <c r="HP2872"/>
      <c r="HQ2872"/>
      <c r="HR2872"/>
      <c r="HS2872"/>
      <c r="HT2872"/>
      <c r="HU2872"/>
      <c r="HV2872"/>
      <c r="HW2872"/>
      <c r="HX2872"/>
      <c r="HY2872"/>
      <c r="HZ2872"/>
      <c r="IA2872"/>
      <c r="IB2872"/>
      <c r="IC2872"/>
      <c r="ID2872"/>
      <c r="IE2872"/>
      <c r="IF2872"/>
      <c r="IG2872"/>
      <c r="IH2872"/>
      <c r="II2872"/>
      <c r="IJ2872" s="1"/>
      <c r="IK2872"/>
      <c r="IL2872"/>
      <c r="IM2872"/>
      <c r="IN2872"/>
      <c r="IO2872"/>
      <c r="IP2872"/>
      <c r="IQ2872"/>
      <c r="IR2872"/>
      <c r="IS2872"/>
      <c r="IT2872"/>
      <c r="IU2872"/>
      <c r="IV2872"/>
      <c r="IW2872"/>
      <c r="IX2872"/>
      <c r="IY2872"/>
      <c r="IZ2872"/>
      <c r="JA2872"/>
      <c r="JB2872"/>
      <c r="JC2872"/>
      <c r="JD2872"/>
      <c r="JE2872"/>
      <c r="JF2872"/>
      <c r="JG2872"/>
      <c r="JH2872"/>
      <c r="JI2872"/>
      <c r="JJ2872"/>
      <c r="JK2872"/>
      <c r="JL2872"/>
      <c r="JM2872"/>
      <c r="JN2872"/>
      <c r="JO2872"/>
      <c r="JP2872"/>
      <c r="JQ2872"/>
      <c r="JR2872"/>
      <c r="JS2872"/>
      <c r="JT2872"/>
      <c r="JU2872"/>
      <c r="JV2872"/>
      <c r="JW2872"/>
      <c r="JX2872"/>
      <c r="JY2872"/>
      <c r="JZ2872"/>
      <c r="KA2872"/>
      <c r="RX2872" s="644"/>
    </row>
    <row r="2873" spans="1:492">
      <c r="A2873"/>
      <c r="B2873" s="541"/>
      <c r="BM2873" s="55"/>
      <c r="BN2873" s="55"/>
      <c r="BO2873" s="55"/>
      <c r="BP2873" s="55"/>
      <c r="BQ2873" s="55"/>
      <c r="BR2873" s="55"/>
      <c r="BS2873" s="55"/>
      <c r="BT2873" s="55"/>
      <c r="BU2873" s="55"/>
      <c r="BV2873" s="55"/>
      <c r="BW2873" s="55"/>
      <c r="BX2873" s="55"/>
      <c r="BY2873" s="55"/>
      <c r="BZ2873" s="55"/>
      <c r="CA2873" s="55"/>
      <c r="CB2873" s="55"/>
      <c r="CC2873" s="55"/>
      <c r="CD2873" s="55"/>
      <c r="CE2873" s="55"/>
      <c r="CF2873" s="55"/>
      <c r="CG2873" s="55"/>
      <c r="CH2873" s="55"/>
      <c r="CI2873" s="55"/>
      <c r="CJ2873" s="55"/>
      <c r="CK2873" s="55"/>
      <c r="CL2873" s="55"/>
      <c r="CM2873" s="55"/>
      <c r="CN2873" s="55"/>
      <c r="CO2873" s="55"/>
      <c r="CP2873" s="55"/>
      <c r="CQ2873" s="55"/>
      <c r="CR2873" s="55"/>
      <c r="CS2873" s="55"/>
      <c r="CT2873" s="55"/>
      <c r="CU2873" s="55"/>
      <c r="CV2873" s="55"/>
      <c r="CW2873" s="55"/>
      <c r="CX2873" s="55"/>
      <c r="CY2873" s="55"/>
      <c r="CZ2873" s="55"/>
      <c r="DA2873" s="55"/>
      <c r="DB2873" s="55"/>
      <c r="DC2873" s="55"/>
      <c r="DD2873" s="55"/>
      <c r="DE2873" s="55"/>
      <c r="DF2873" s="55"/>
      <c r="DG2873" s="55"/>
      <c r="DH2873" s="55"/>
      <c r="DI2873" s="55"/>
      <c r="DJ2873" s="55"/>
      <c r="DK2873" s="55"/>
      <c r="DL2873" s="55"/>
      <c r="DM2873" s="55"/>
      <c r="DN2873" s="55"/>
      <c r="DO2873" s="55"/>
      <c r="DP2873" s="55"/>
      <c r="DQ2873" s="55"/>
      <c r="DR2873" s="55"/>
      <c r="DS2873" s="55"/>
      <c r="DT2873" s="55"/>
      <c r="DU2873" s="55"/>
      <c r="DV2873" s="55"/>
      <c r="DW2873" s="55"/>
      <c r="DX2873" s="55"/>
      <c r="DY2873" s="55"/>
      <c r="DZ2873" s="55"/>
      <c r="EA2873" s="55"/>
      <c r="EB2873" s="55"/>
      <c r="EC2873" s="55"/>
      <c r="ED2873" s="55"/>
      <c r="EE2873" s="55"/>
      <c r="EF2873" s="55"/>
      <c r="EG2873" s="55"/>
      <c r="EH2873" s="55"/>
      <c r="EI2873" s="55"/>
      <c r="EJ2873" s="55"/>
      <c r="EK2873" s="55"/>
      <c r="EL2873" s="55"/>
      <c r="EM2873" s="55"/>
      <c r="EN2873" s="55"/>
      <c r="EO2873" s="55"/>
      <c r="EP2873" s="55"/>
      <c r="EQ2873" s="55"/>
      <c r="ER2873" s="55"/>
      <c r="ES2873" s="55"/>
      <c r="ET2873" s="55"/>
      <c r="EU2873" s="55"/>
      <c r="EV2873" s="55"/>
      <c r="EW2873" s="55"/>
      <c r="EX2873" s="55"/>
      <c r="EY2873"/>
      <c r="EZ2873"/>
      <c r="FA2873"/>
      <c r="FB2873"/>
      <c r="FC2873"/>
      <c r="FD2873"/>
      <c r="FE2873"/>
      <c r="FF2873"/>
      <c r="FG2873"/>
      <c r="FH2873"/>
      <c r="FI2873"/>
      <c r="FJ2873"/>
      <c r="FK2873"/>
      <c r="FL2873"/>
      <c r="FM2873"/>
      <c r="FN2873"/>
      <c r="FO2873"/>
      <c r="FP2873"/>
      <c r="FQ2873"/>
      <c r="FR2873"/>
      <c r="FS2873"/>
      <c r="FT2873"/>
      <c r="FU2873"/>
      <c r="FV2873"/>
      <c r="FW2873"/>
      <c r="FX2873"/>
      <c r="FY2873"/>
      <c r="FZ2873"/>
      <c r="GA2873" s="1"/>
      <c r="GB2873"/>
      <c r="GC2873"/>
      <c r="GD2873"/>
      <c r="GE2873"/>
      <c r="GF2873"/>
      <c r="GG2873"/>
      <c r="GH2873"/>
      <c r="GI2873"/>
      <c r="GJ2873"/>
      <c r="GK2873"/>
      <c r="GL2873"/>
      <c r="GM2873"/>
      <c r="GN2873"/>
      <c r="GO2873"/>
      <c r="GP2873"/>
      <c r="GQ2873"/>
      <c r="GR2873"/>
      <c r="GS2873"/>
      <c r="GT2873"/>
      <c r="GU2873"/>
      <c r="GV2873"/>
      <c r="GW2873"/>
      <c r="GX2873"/>
      <c r="GY2873"/>
      <c r="GZ2873"/>
      <c r="HA2873"/>
      <c r="HB2873"/>
      <c r="HC2873"/>
      <c r="HD2873"/>
      <c r="HE2873"/>
      <c r="HF2873"/>
      <c r="HG2873"/>
      <c r="HH2873"/>
      <c r="HI2873"/>
      <c r="HJ2873"/>
      <c r="HK2873"/>
      <c r="HL2873"/>
      <c r="HM2873"/>
      <c r="HN2873"/>
      <c r="HO2873"/>
      <c r="HP2873"/>
      <c r="HQ2873"/>
      <c r="HR2873"/>
      <c r="HS2873"/>
      <c r="HT2873"/>
      <c r="HU2873"/>
      <c r="HV2873"/>
      <c r="HW2873"/>
      <c r="HX2873"/>
      <c r="HY2873"/>
      <c r="HZ2873"/>
      <c r="IA2873"/>
      <c r="IB2873"/>
      <c r="IC2873"/>
      <c r="ID2873"/>
      <c r="IE2873"/>
      <c r="IF2873"/>
      <c r="IG2873"/>
      <c r="IH2873"/>
      <c r="II2873"/>
      <c r="IJ2873" s="1"/>
      <c r="IK2873"/>
      <c r="IL2873"/>
      <c r="IM2873"/>
      <c r="IN2873"/>
      <c r="IO2873"/>
      <c r="IP2873"/>
      <c r="IQ2873"/>
      <c r="IR2873"/>
      <c r="IS2873"/>
      <c r="IT2873"/>
      <c r="IU2873"/>
      <c r="IV2873"/>
      <c r="IW2873"/>
      <c r="IX2873"/>
      <c r="IY2873"/>
      <c r="IZ2873"/>
      <c r="JA2873"/>
      <c r="JB2873"/>
      <c r="JC2873"/>
      <c r="JD2873"/>
      <c r="JE2873"/>
      <c r="JF2873"/>
      <c r="JG2873"/>
      <c r="JH2873"/>
      <c r="JI2873"/>
      <c r="JJ2873"/>
      <c r="JK2873"/>
      <c r="JL2873"/>
      <c r="JM2873"/>
      <c r="JN2873"/>
      <c r="JO2873"/>
      <c r="JP2873"/>
      <c r="JQ2873"/>
      <c r="JR2873"/>
      <c r="JS2873"/>
      <c r="JT2873"/>
      <c r="JU2873"/>
      <c r="JV2873"/>
      <c r="JW2873"/>
      <c r="JX2873"/>
      <c r="JY2873"/>
      <c r="JZ2873"/>
      <c r="KA2873"/>
      <c r="RX2873" s="644"/>
    </row>
    <row r="2874" spans="1:492">
      <c r="A2874"/>
      <c r="B2874" s="541"/>
      <c r="BM2874" s="55"/>
      <c r="BN2874" s="55"/>
      <c r="BO2874" s="55"/>
      <c r="BP2874" s="55"/>
      <c r="BQ2874" s="55"/>
      <c r="BR2874" s="55"/>
      <c r="BS2874" s="55"/>
      <c r="BT2874" s="55"/>
      <c r="BU2874" s="55"/>
      <c r="BV2874" s="55"/>
      <c r="BW2874" s="55"/>
      <c r="BX2874" s="55"/>
      <c r="BY2874" s="55"/>
      <c r="BZ2874" s="55"/>
      <c r="CA2874" s="55"/>
      <c r="CB2874" s="55"/>
      <c r="CC2874" s="55"/>
      <c r="CD2874" s="55"/>
      <c r="CE2874" s="55"/>
      <c r="CF2874" s="55"/>
      <c r="CG2874" s="55"/>
      <c r="CH2874" s="55"/>
      <c r="CI2874" s="55"/>
      <c r="CJ2874" s="55"/>
      <c r="CK2874" s="55"/>
      <c r="CL2874" s="55"/>
      <c r="CM2874" s="55"/>
      <c r="CN2874" s="55"/>
      <c r="CO2874" s="55"/>
      <c r="CP2874" s="55"/>
      <c r="CQ2874" s="55"/>
      <c r="CR2874" s="55"/>
      <c r="CS2874" s="55"/>
      <c r="CT2874" s="55"/>
      <c r="CU2874" s="55"/>
      <c r="CV2874" s="55"/>
      <c r="CW2874" s="55"/>
      <c r="CX2874" s="55"/>
      <c r="CY2874" s="55"/>
      <c r="CZ2874" s="55"/>
      <c r="DA2874" s="55"/>
      <c r="DB2874" s="55"/>
      <c r="DC2874" s="55"/>
      <c r="DD2874" s="55"/>
      <c r="DE2874" s="55"/>
      <c r="DF2874" s="55"/>
      <c r="DG2874" s="55"/>
      <c r="DH2874" s="55"/>
      <c r="DI2874" s="55"/>
      <c r="DJ2874" s="55"/>
      <c r="DK2874" s="55"/>
      <c r="DL2874" s="55"/>
      <c r="DM2874" s="55"/>
      <c r="DN2874" s="55"/>
      <c r="DO2874" s="55"/>
      <c r="DP2874" s="55"/>
      <c r="DQ2874" s="55"/>
      <c r="DR2874" s="55"/>
      <c r="DS2874" s="55"/>
      <c r="DT2874" s="55"/>
      <c r="DU2874" s="55"/>
      <c r="DV2874" s="55"/>
      <c r="DW2874" s="55"/>
      <c r="DX2874" s="55"/>
      <c r="DY2874" s="55"/>
      <c r="DZ2874" s="55"/>
      <c r="EA2874" s="55"/>
      <c r="EB2874" s="55"/>
      <c r="EC2874" s="55"/>
      <c r="ED2874" s="55"/>
      <c r="EE2874" s="55"/>
      <c r="EF2874" s="55"/>
      <c r="EG2874" s="55"/>
      <c r="EH2874" s="55"/>
      <c r="EI2874" s="55"/>
      <c r="EJ2874" s="55"/>
      <c r="EK2874" s="55"/>
      <c r="EL2874" s="55"/>
      <c r="EM2874" s="55"/>
      <c r="EN2874" s="55"/>
      <c r="EO2874" s="55"/>
      <c r="EP2874" s="55"/>
      <c r="EQ2874" s="55"/>
      <c r="ER2874" s="55"/>
      <c r="ES2874" s="55"/>
      <c r="ET2874" s="55"/>
      <c r="EU2874" s="55"/>
      <c r="EV2874" s="55"/>
      <c r="EW2874" s="55"/>
      <c r="EX2874" s="55"/>
      <c r="EY2874"/>
      <c r="EZ2874"/>
      <c r="FA2874"/>
      <c r="FB2874"/>
      <c r="FC2874"/>
      <c r="FD2874"/>
      <c r="FE2874"/>
      <c r="FF2874"/>
      <c r="FG2874"/>
      <c r="FH2874"/>
      <c r="FI2874"/>
      <c r="FJ2874"/>
      <c r="FK2874"/>
      <c r="FL2874"/>
      <c r="FM2874"/>
      <c r="FN2874"/>
      <c r="FO2874"/>
      <c r="FP2874"/>
      <c r="FQ2874"/>
      <c r="FR2874"/>
      <c r="FS2874"/>
      <c r="FT2874"/>
      <c r="FU2874"/>
      <c r="FV2874"/>
      <c r="FW2874"/>
      <c r="FX2874"/>
      <c r="FY2874"/>
      <c r="FZ2874"/>
      <c r="GA2874" s="1"/>
      <c r="GB2874"/>
      <c r="GC2874"/>
      <c r="GD2874"/>
      <c r="GE2874"/>
      <c r="GF2874"/>
      <c r="GG2874"/>
      <c r="GH2874"/>
      <c r="GI2874"/>
      <c r="GJ2874"/>
      <c r="GK2874"/>
      <c r="GL2874"/>
      <c r="GM2874"/>
      <c r="GN2874"/>
      <c r="GO2874"/>
      <c r="GP2874"/>
      <c r="GQ2874"/>
      <c r="GR2874"/>
      <c r="GS2874"/>
      <c r="GT2874"/>
      <c r="GU2874"/>
      <c r="GV2874"/>
      <c r="GW2874"/>
      <c r="GX2874"/>
      <c r="GY2874"/>
      <c r="GZ2874"/>
      <c r="HA2874"/>
      <c r="HB2874"/>
      <c r="HC2874"/>
      <c r="HD2874"/>
      <c r="HE2874"/>
      <c r="HF2874"/>
      <c r="HG2874"/>
      <c r="HH2874"/>
      <c r="HI2874"/>
      <c r="HJ2874"/>
      <c r="HK2874"/>
      <c r="HL2874"/>
      <c r="HM2874"/>
      <c r="HN2874"/>
      <c r="HO2874"/>
      <c r="HP2874"/>
      <c r="HQ2874"/>
      <c r="HR2874"/>
      <c r="HS2874"/>
      <c r="HT2874"/>
      <c r="HU2874"/>
      <c r="HV2874"/>
      <c r="HW2874"/>
      <c r="HX2874"/>
      <c r="HY2874"/>
      <c r="HZ2874"/>
      <c r="IA2874"/>
      <c r="IB2874"/>
      <c r="IC2874"/>
      <c r="ID2874"/>
      <c r="IE2874"/>
      <c r="IF2874"/>
      <c r="IG2874"/>
      <c r="IH2874"/>
      <c r="II2874"/>
      <c r="IJ2874" s="1"/>
      <c r="IK2874"/>
      <c r="IL2874"/>
      <c r="IM2874"/>
      <c r="IN2874"/>
      <c r="IO2874"/>
      <c r="IP2874"/>
      <c r="IQ2874"/>
      <c r="IR2874"/>
      <c r="IS2874"/>
      <c r="IT2874"/>
      <c r="IU2874"/>
      <c r="IV2874"/>
      <c r="IW2874"/>
      <c r="IX2874"/>
      <c r="IY2874"/>
      <c r="IZ2874"/>
      <c r="JA2874"/>
      <c r="JB2874"/>
      <c r="JC2874"/>
      <c r="JD2874"/>
      <c r="JE2874"/>
      <c r="JF2874"/>
      <c r="JG2874"/>
      <c r="JH2874"/>
      <c r="JI2874"/>
      <c r="JJ2874"/>
      <c r="JK2874"/>
      <c r="JL2874"/>
      <c r="JM2874"/>
      <c r="JN2874"/>
      <c r="JO2874"/>
      <c r="JP2874"/>
      <c r="JQ2874"/>
      <c r="JR2874"/>
      <c r="JS2874"/>
      <c r="JT2874"/>
      <c r="JU2874"/>
      <c r="JV2874"/>
      <c r="JW2874"/>
      <c r="JX2874"/>
      <c r="JY2874"/>
      <c r="JZ2874"/>
      <c r="KA2874"/>
      <c r="RX2874" s="644"/>
    </row>
    <row r="2875" spans="1:492">
      <c r="A2875"/>
      <c r="B2875" s="541"/>
      <c r="BM2875" s="55"/>
      <c r="BN2875" s="55"/>
      <c r="BO2875" s="55"/>
      <c r="BP2875" s="55"/>
      <c r="BQ2875" s="55"/>
      <c r="BR2875" s="55"/>
      <c r="BS2875" s="55"/>
      <c r="BT2875" s="55"/>
      <c r="BU2875" s="55"/>
      <c r="BV2875" s="55"/>
      <c r="BW2875" s="55"/>
      <c r="BX2875" s="55"/>
      <c r="BY2875" s="55"/>
      <c r="BZ2875" s="55"/>
      <c r="CA2875" s="55"/>
      <c r="CB2875" s="55"/>
      <c r="CC2875" s="55"/>
      <c r="CD2875" s="55"/>
      <c r="CE2875" s="55"/>
      <c r="CF2875" s="55"/>
      <c r="CG2875" s="55"/>
      <c r="CH2875" s="55"/>
      <c r="CI2875" s="55"/>
      <c r="CJ2875" s="55"/>
      <c r="CK2875" s="55"/>
      <c r="CL2875" s="55"/>
      <c r="CM2875" s="55"/>
      <c r="CN2875" s="55"/>
      <c r="CO2875" s="55"/>
      <c r="CP2875" s="55"/>
      <c r="CQ2875" s="55"/>
      <c r="CR2875" s="55"/>
      <c r="CS2875" s="55"/>
      <c r="CT2875" s="55"/>
      <c r="CU2875" s="55"/>
      <c r="CV2875" s="55"/>
      <c r="CW2875" s="55"/>
      <c r="CX2875" s="55"/>
      <c r="CY2875" s="55"/>
      <c r="CZ2875" s="55"/>
      <c r="DA2875" s="55"/>
      <c r="DB2875" s="55"/>
      <c r="DC2875" s="55"/>
      <c r="DD2875" s="55"/>
      <c r="DE2875" s="55"/>
      <c r="DF2875" s="55"/>
      <c r="DG2875" s="55"/>
      <c r="DH2875" s="55"/>
      <c r="DI2875" s="55"/>
      <c r="DJ2875" s="55"/>
      <c r="DK2875" s="55"/>
      <c r="DL2875" s="55"/>
      <c r="DM2875" s="55"/>
      <c r="DN2875" s="55"/>
      <c r="DO2875" s="55"/>
      <c r="DP2875" s="55"/>
      <c r="DQ2875" s="55"/>
      <c r="DR2875" s="55"/>
      <c r="DS2875" s="55"/>
      <c r="DT2875" s="55"/>
      <c r="DU2875" s="55"/>
      <c r="DV2875" s="55"/>
      <c r="DW2875" s="55"/>
      <c r="DX2875" s="55"/>
      <c r="DY2875" s="55"/>
      <c r="DZ2875" s="55"/>
      <c r="EA2875" s="55"/>
      <c r="EB2875" s="55"/>
      <c r="EC2875" s="55"/>
      <c r="ED2875" s="55"/>
      <c r="EE2875" s="55"/>
      <c r="EF2875" s="55"/>
      <c r="EG2875" s="55"/>
      <c r="EH2875" s="55"/>
      <c r="EI2875" s="55"/>
      <c r="EJ2875" s="55"/>
      <c r="EK2875" s="55"/>
      <c r="EL2875" s="55"/>
      <c r="EM2875" s="55"/>
      <c r="EN2875" s="55"/>
      <c r="EO2875" s="55"/>
      <c r="EP2875" s="55"/>
      <c r="EQ2875" s="55"/>
      <c r="ER2875" s="55"/>
      <c r="ES2875" s="55"/>
      <c r="ET2875" s="55"/>
      <c r="EU2875" s="55"/>
      <c r="EV2875" s="55"/>
      <c r="EW2875" s="55"/>
      <c r="EX2875" s="55"/>
      <c r="EY2875"/>
      <c r="EZ2875"/>
      <c r="FA2875"/>
      <c r="FB2875"/>
      <c r="FC2875"/>
      <c r="FD2875"/>
      <c r="FE2875"/>
      <c r="FF2875"/>
      <c r="FG2875"/>
      <c r="FH2875"/>
      <c r="FI2875"/>
      <c r="FJ2875"/>
      <c r="FK2875"/>
      <c r="FL2875"/>
      <c r="FM2875"/>
      <c r="FN2875"/>
      <c r="FO2875"/>
      <c r="FP2875"/>
      <c r="FQ2875"/>
      <c r="FR2875"/>
      <c r="FS2875"/>
      <c r="FT2875"/>
      <c r="FU2875"/>
      <c r="FV2875"/>
      <c r="FW2875"/>
      <c r="FX2875"/>
      <c r="FY2875"/>
      <c r="FZ2875"/>
      <c r="GA2875" s="1"/>
      <c r="GB2875"/>
      <c r="GC2875"/>
      <c r="GD2875"/>
      <c r="GE2875"/>
      <c r="GF2875"/>
      <c r="GG2875"/>
      <c r="GH2875"/>
      <c r="GI2875"/>
      <c r="GJ2875"/>
      <c r="GK2875"/>
      <c r="GL2875"/>
      <c r="GM2875"/>
      <c r="GN2875"/>
      <c r="GO2875"/>
      <c r="GP2875"/>
      <c r="GQ2875"/>
      <c r="GR2875"/>
      <c r="GS2875"/>
      <c r="GT2875"/>
      <c r="GU2875"/>
      <c r="GV2875"/>
      <c r="GW2875"/>
      <c r="GX2875"/>
      <c r="GY2875"/>
      <c r="GZ2875"/>
      <c r="HA2875"/>
      <c r="HB2875"/>
      <c r="HC2875"/>
      <c r="HD2875"/>
      <c r="HE2875"/>
      <c r="HF2875"/>
      <c r="HG2875"/>
      <c r="HH2875"/>
      <c r="HI2875"/>
      <c r="HJ2875"/>
      <c r="HK2875"/>
      <c r="HL2875"/>
      <c r="HM2875"/>
      <c r="HN2875"/>
      <c r="HO2875"/>
      <c r="HP2875"/>
      <c r="HQ2875"/>
      <c r="HR2875"/>
      <c r="HS2875"/>
      <c r="HT2875"/>
      <c r="HU2875"/>
      <c r="HV2875"/>
      <c r="HW2875"/>
      <c r="HX2875"/>
      <c r="HY2875"/>
      <c r="HZ2875"/>
      <c r="IA2875"/>
      <c r="IB2875"/>
      <c r="IC2875"/>
      <c r="ID2875"/>
      <c r="IE2875"/>
      <c r="IF2875"/>
      <c r="IG2875"/>
      <c r="IH2875"/>
      <c r="II2875"/>
      <c r="IJ2875" s="1"/>
      <c r="IK2875"/>
      <c r="IL2875"/>
      <c r="IM2875"/>
      <c r="IN2875"/>
      <c r="IO2875"/>
      <c r="IP2875"/>
      <c r="IQ2875"/>
      <c r="IR2875"/>
      <c r="IS2875"/>
      <c r="IT2875"/>
      <c r="IU2875"/>
      <c r="IV2875"/>
      <c r="IW2875"/>
      <c r="IX2875"/>
      <c r="IY2875"/>
      <c r="IZ2875"/>
      <c r="JA2875"/>
      <c r="JB2875"/>
      <c r="JC2875"/>
      <c r="JD2875"/>
      <c r="JE2875"/>
      <c r="JF2875"/>
      <c r="JG2875"/>
      <c r="JH2875"/>
      <c r="JI2875"/>
      <c r="JJ2875"/>
      <c r="JK2875"/>
      <c r="JL2875"/>
      <c r="JM2875"/>
      <c r="JN2875"/>
      <c r="JO2875"/>
      <c r="JP2875"/>
      <c r="JQ2875"/>
      <c r="JR2875"/>
      <c r="JS2875"/>
      <c r="JT2875"/>
      <c r="JU2875"/>
      <c r="JV2875"/>
      <c r="JW2875"/>
      <c r="JX2875"/>
      <c r="JY2875"/>
      <c r="JZ2875"/>
      <c r="KA2875"/>
      <c r="RX2875" s="644"/>
    </row>
    <row r="2876" spans="1:492">
      <c r="A2876"/>
      <c r="B2876" s="541"/>
      <c r="BM2876" s="55"/>
      <c r="BN2876" s="55"/>
      <c r="BO2876" s="55"/>
      <c r="BP2876" s="55"/>
      <c r="BQ2876" s="55"/>
      <c r="BR2876" s="55"/>
      <c r="BS2876" s="55"/>
      <c r="BT2876" s="55"/>
      <c r="BU2876" s="55"/>
      <c r="BV2876" s="55"/>
      <c r="BW2876" s="55"/>
      <c r="BX2876" s="55"/>
      <c r="BY2876" s="55"/>
      <c r="BZ2876" s="55"/>
      <c r="CA2876" s="55"/>
      <c r="CB2876" s="55"/>
      <c r="CC2876" s="55"/>
      <c r="CD2876" s="55"/>
      <c r="CE2876" s="55"/>
      <c r="CF2876" s="55"/>
      <c r="CG2876" s="55"/>
      <c r="CH2876" s="55"/>
      <c r="CI2876" s="55"/>
      <c r="CJ2876" s="55"/>
      <c r="CK2876" s="55"/>
      <c r="CL2876" s="55"/>
      <c r="CM2876" s="55"/>
      <c r="CN2876" s="55"/>
      <c r="CO2876" s="55"/>
      <c r="CP2876" s="55"/>
      <c r="CQ2876" s="55"/>
      <c r="CR2876" s="55"/>
      <c r="CS2876" s="55"/>
      <c r="CT2876" s="55"/>
      <c r="CU2876" s="55"/>
      <c r="CV2876" s="55"/>
      <c r="CW2876" s="55"/>
      <c r="CX2876" s="55"/>
      <c r="CY2876" s="55"/>
      <c r="CZ2876" s="55"/>
      <c r="DA2876" s="55"/>
      <c r="DB2876" s="55"/>
      <c r="DC2876" s="55"/>
      <c r="DD2876" s="55"/>
      <c r="DE2876" s="55"/>
      <c r="DF2876" s="55"/>
      <c r="DG2876" s="55"/>
      <c r="DH2876" s="55"/>
      <c r="DI2876" s="55"/>
      <c r="DJ2876" s="55"/>
      <c r="DK2876" s="55"/>
      <c r="DL2876" s="55"/>
      <c r="DM2876" s="55"/>
      <c r="DN2876" s="55"/>
      <c r="DO2876" s="55"/>
      <c r="DP2876" s="55"/>
      <c r="DQ2876" s="55"/>
      <c r="DR2876" s="55"/>
      <c r="DS2876" s="55"/>
      <c r="DT2876" s="55"/>
      <c r="DU2876" s="55"/>
      <c r="DV2876" s="55"/>
      <c r="DW2876" s="55"/>
      <c r="DX2876" s="55"/>
      <c r="DY2876" s="55"/>
      <c r="DZ2876" s="55"/>
      <c r="EA2876" s="55"/>
      <c r="EB2876" s="55"/>
      <c r="EC2876" s="55"/>
      <c r="ED2876" s="55"/>
      <c r="EE2876" s="55"/>
      <c r="EF2876" s="55"/>
      <c r="EG2876" s="55"/>
      <c r="EH2876" s="55"/>
      <c r="EI2876" s="55"/>
      <c r="EJ2876" s="55"/>
      <c r="EK2876" s="55"/>
      <c r="EL2876" s="55"/>
      <c r="EM2876" s="55"/>
      <c r="EN2876" s="55"/>
      <c r="EO2876" s="55"/>
      <c r="EP2876" s="55"/>
      <c r="EQ2876" s="55"/>
      <c r="ER2876" s="55"/>
      <c r="ES2876" s="55"/>
      <c r="ET2876" s="55"/>
      <c r="EU2876" s="55"/>
      <c r="EV2876" s="55"/>
      <c r="EW2876" s="55"/>
      <c r="EX2876" s="55"/>
      <c r="EY2876"/>
      <c r="EZ2876"/>
      <c r="FA2876"/>
      <c r="FB2876"/>
      <c r="FC2876"/>
      <c r="FD2876"/>
      <c r="FE2876"/>
      <c r="FF2876"/>
      <c r="FG2876"/>
      <c r="FH2876"/>
      <c r="FI2876"/>
      <c r="FJ2876"/>
      <c r="FK2876"/>
      <c r="FL2876"/>
      <c r="FM2876"/>
      <c r="FN2876"/>
      <c r="FO2876"/>
      <c r="FP2876"/>
      <c r="FQ2876"/>
      <c r="FR2876"/>
      <c r="FS2876"/>
      <c r="FT2876"/>
      <c r="FU2876"/>
      <c r="FV2876"/>
      <c r="FW2876"/>
      <c r="FX2876"/>
      <c r="FY2876"/>
      <c r="FZ2876"/>
      <c r="GA2876" s="1"/>
      <c r="GB2876"/>
      <c r="GC2876"/>
      <c r="GD2876"/>
      <c r="GE2876"/>
      <c r="GF2876"/>
      <c r="GG2876"/>
      <c r="GH2876"/>
      <c r="GI2876"/>
      <c r="GJ2876"/>
      <c r="GK2876"/>
      <c r="GL2876"/>
      <c r="GM2876"/>
      <c r="GN2876"/>
      <c r="GO2876"/>
      <c r="GP2876"/>
      <c r="GQ2876"/>
      <c r="GR2876"/>
      <c r="GS2876"/>
      <c r="GT2876"/>
      <c r="GU2876"/>
      <c r="GV2876"/>
      <c r="GW2876"/>
      <c r="GX2876"/>
      <c r="GY2876"/>
      <c r="GZ2876"/>
      <c r="HA2876"/>
      <c r="HB2876"/>
      <c r="HC2876"/>
      <c r="HD2876"/>
      <c r="HE2876"/>
      <c r="HF2876"/>
      <c r="HG2876"/>
      <c r="HH2876"/>
      <c r="HI2876"/>
      <c r="HJ2876"/>
      <c r="HK2876"/>
      <c r="HL2876"/>
      <c r="HM2876"/>
      <c r="HN2876"/>
      <c r="HO2876"/>
      <c r="HP2876"/>
      <c r="HQ2876"/>
      <c r="HR2876"/>
      <c r="HS2876"/>
      <c r="HT2876"/>
      <c r="HU2876"/>
      <c r="HV2876"/>
      <c r="HW2876"/>
      <c r="HX2876"/>
      <c r="HY2876"/>
      <c r="HZ2876"/>
      <c r="IA2876"/>
      <c r="IB2876"/>
      <c r="IC2876"/>
      <c r="ID2876"/>
      <c r="IE2876"/>
      <c r="IF2876"/>
      <c r="IG2876"/>
      <c r="IH2876"/>
      <c r="II2876"/>
      <c r="IJ2876" s="1"/>
      <c r="IK2876"/>
      <c r="IL2876"/>
      <c r="IM2876"/>
      <c r="IN2876"/>
      <c r="IO2876"/>
      <c r="IP2876"/>
      <c r="IQ2876"/>
      <c r="IR2876"/>
      <c r="IS2876"/>
      <c r="IT2876"/>
      <c r="IU2876"/>
      <c r="IV2876"/>
      <c r="IW2876"/>
      <c r="IX2876"/>
      <c r="IY2876"/>
      <c r="IZ2876"/>
      <c r="JA2876"/>
      <c r="JB2876"/>
      <c r="JC2876"/>
      <c r="JD2876"/>
      <c r="JE2876"/>
      <c r="JF2876"/>
      <c r="JG2876"/>
      <c r="JH2876"/>
      <c r="JI2876"/>
      <c r="JJ2876"/>
      <c r="JK2876"/>
      <c r="JL2876"/>
      <c r="JM2876"/>
      <c r="JN2876"/>
      <c r="JO2876"/>
      <c r="JP2876"/>
      <c r="JQ2876"/>
      <c r="JR2876"/>
      <c r="JS2876"/>
      <c r="JT2876"/>
      <c r="JU2876"/>
      <c r="JV2876"/>
      <c r="JW2876"/>
      <c r="JX2876"/>
      <c r="JY2876"/>
      <c r="JZ2876"/>
      <c r="KA2876"/>
      <c r="RX2876" s="644"/>
    </row>
    <row r="2877" spans="1:492">
      <c r="A2877"/>
      <c r="B2877" s="541"/>
      <c r="BM2877" s="55"/>
      <c r="BN2877" s="55"/>
      <c r="BO2877" s="55"/>
      <c r="BP2877" s="55"/>
      <c r="BQ2877" s="55"/>
      <c r="BR2877" s="55"/>
      <c r="BS2877" s="55"/>
      <c r="BT2877" s="55"/>
      <c r="BU2877" s="55"/>
      <c r="BV2877" s="55"/>
      <c r="BW2877" s="55"/>
      <c r="BX2877" s="55"/>
      <c r="BY2877" s="55"/>
      <c r="BZ2877" s="55"/>
      <c r="CA2877" s="55"/>
      <c r="CB2877" s="55"/>
      <c r="CC2877" s="55"/>
      <c r="CD2877" s="55"/>
      <c r="CE2877" s="55"/>
      <c r="CF2877" s="55"/>
      <c r="CG2877" s="55"/>
      <c r="CH2877" s="55"/>
      <c r="CI2877" s="55"/>
      <c r="CJ2877" s="55"/>
      <c r="CK2877" s="55"/>
      <c r="CL2877" s="55"/>
      <c r="CM2877" s="55"/>
      <c r="CN2877" s="55"/>
      <c r="CO2877" s="55"/>
      <c r="CP2877" s="55"/>
      <c r="CQ2877" s="55"/>
      <c r="CR2877" s="55"/>
      <c r="CS2877" s="55"/>
      <c r="CT2877" s="55"/>
      <c r="CU2877" s="55"/>
      <c r="CV2877" s="55"/>
      <c r="CW2877" s="55"/>
      <c r="CX2877" s="55"/>
      <c r="CY2877" s="55"/>
      <c r="CZ2877" s="55"/>
      <c r="DA2877" s="55"/>
      <c r="DB2877" s="55"/>
      <c r="DC2877" s="55"/>
      <c r="DD2877" s="55"/>
      <c r="DE2877" s="55"/>
      <c r="DF2877" s="55"/>
      <c r="DG2877" s="55"/>
      <c r="DH2877" s="55"/>
      <c r="DI2877" s="55"/>
      <c r="DJ2877" s="55"/>
      <c r="DK2877" s="55"/>
      <c r="DL2877" s="55"/>
      <c r="DM2877" s="55"/>
      <c r="DN2877" s="55"/>
      <c r="DO2877" s="55"/>
      <c r="DP2877" s="55"/>
      <c r="DQ2877" s="55"/>
      <c r="DR2877" s="55"/>
      <c r="DS2877" s="55"/>
      <c r="DT2877" s="55"/>
      <c r="DU2877" s="55"/>
      <c r="DV2877" s="55"/>
      <c r="DW2877" s="55"/>
      <c r="DX2877" s="55"/>
      <c r="DY2877" s="55"/>
      <c r="DZ2877" s="55"/>
      <c r="EA2877" s="55"/>
      <c r="EB2877" s="55"/>
      <c r="EC2877" s="55"/>
      <c r="ED2877" s="55"/>
      <c r="EE2877" s="55"/>
      <c r="EF2877" s="55"/>
      <c r="EG2877" s="55"/>
      <c r="EH2877" s="55"/>
      <c r="EI2877" s="55"/>
      <c r="EJ2877" s="55"/>
      <c r="EK2877" s="55"/>
      <c r="EL2877" s="55"/>
      <c r="EM2877" s="55"/>
      <c r="EN2877" s="55"/>
      <c r="EO2877" s="55"/>
      <c r="EP2877" s="55"/>
      <c r="EQ2877" s="55"/>
      <c r="ER2877" s="55"/>
      <c r="ES2877" s="55"/>
      <c r="ET2877" s="55"/>
      <c r="EU2877" s="55"/>
      <c r="EV2877" s="55"/>
      <c r="EW2877" s="55"/>
      <c r="EX2877" s="55"/>
      <c r="EY2877"/>
      <c r="EZ2877"/>
      <c r="FA2877"/>
      <c r="FB2877"/>
      <c r="FC2877"/>
      <c r="FD2877"/>
      <c r="FE2877"/>
      <c r="FF2877"/>
      <c r="FG2877"/>
      <c r="FH2877"/>
      <c r="FI2877"/>
      <c r="FJ2877"/>
      <c r="FK2877"/>
      <c r="FL2877"/>
      <c r="FM2877"/>
      <c r="FN2877"/>
      <c r="FO2877"/>
      <c r="FP2877"/>
      <c r="FQ2877"/>
      <c r="FR2877"/>
      <c r="FS2877"/>
      <c r="FT2877"/>
      <c r="FU2877"/>
      <c r="FV2877"/>
      <c r="FW2877"/>
      <c r="FX2877"/>
      <c r="FY2877"/>
      <c r="FZ2877"/>
      <c r="GA2877" s="1"/>
      <c r="GB2877"/>
      <c r="GC2877"/>
      <c r="GD2877"/>
      <c r="GE2877"/>
      <c r="GF2877"/>
      <c r="GG2877"/>
      <c r="GH2877"/>
      <c r="GI2877"/>
      <c r="GJ2877"/>
      <c r="GK2877"/>
      <c r="GL2877"/>
      <c r="GM2877"/>
      <c r="GN2877"/>
      <c r="GO2877"/>
      <c r="GP2877"/>
      <c r="GQ2877"/>
      <c r="GR2877"/>
      <c r="GS2877"/>
      <c r="GT2877"/>
      <c r="GU2877"/>
      <c r="GV2877"/>
      <c r="GW2877"/>
      <c r="GX2877"/>
      <c r="GY2877"/>
      <c r="GZ2877"/>
      <c r="HA2877"/>
      <c r="HB2877"/>
      <c r="HC2877"/>
      <c r="HD2877"/>
      <c r="HE2877"/>
      <c r="HF2877"/>
      <c r="HG2877"/>
      <c r="HH2877"/>
      <c r="HI2877"/>
      <c r="HJ2877"/>
      <c r="HK2877"/>
      <c r="HL2877"/>
      <c r="HM2877"/>
      <c r="HN2877"/>
      <c r="HO2877"/>
      <c r="HP2877"/>
      <c r="HQ2877"/>
      <c r="HR2877"/>
      <c r="HS2877"/>
      <c r="HT2877"/>
      <c r="HU2877"/>
      <c r="HV2877"/>
      <c r="HW2877"/>
      <c r="HX2877"/>
      <c r="HY2877"/>
      <c r="HZ2877"/>
      <c r="IA2877"/>
      <c r="IB2877"/>
      <c r="IC2877"/>
      <c r="ID2877"/>
      <c r="IE2877"/>
      <c r="IF2877"/>
      <c r="IG2877"/>
      <c r="IH2877"/>
      <c r="II2877"/>
      <c r="IJ2877" s="1"/>
      <c r="IK2877"/>
      <c r="IL2877"/>
      <c r="IM2877"/>
      <c r="IN2877"/>
      <c r="IO2877"/>
      <c r="IP2877"/>
      <c r="IQ2877"/>
      <c r="IR2877"/>
      <c r="IS2877"/>
      <c r="IT2877"/>
      <c r="IU2877"/>
      <c r="IV2877"/>
      <c r="IW2877"/>
      <c r="IX2877"/>
      <c r="IY2877"/>
      <c r="IZ2877"/>
      <c r="JA2877"/>
      <c r="JB2877"/>
      <c r="JC2877"/>
      <c r="JD2877"/>
      <c r="JE2877"/>
      <c r="JF2877"/>
      <c r="JG2877"/>
      <c r="JH2877"/>
      <c r="JI2877"/>
      <c r="JJ2877"/>
      <c r="JK2877"/>
      <c r="JL2877"/>
      <c r="JM2877"/>
      <c r="JN2877"/>
      <c r="JO2877"/>
      <c r="JP2877"/>
      <c r="JQ2877"/>
      <c r="JR2877"/>
      <c r="JS2877"/>
      <c r="JT2877"/>
      <c r="JU2877"/>
      <c r="JV2877"/>
      <c r="JW2877"/>
      <c r="JX2877"/>
      <c r="JY2877"/>
      <c r="JZ2877"/>
      <c r="KA2877"/>
      <c r="RX2877" s="644"/>
    </row>
    <row r="2878" spans="1:492">
      <c r="A2878"/>
      <c r="B2878" s="541"/>
      <c r="BM2878" s="55"/>
      <c r="BN2878" s="55"/>
      <c r="BO2878" s="55"/>
      <c r="BP2878" s="55"/>
      <c r="BQ2878" s="55"/>
      <c r="BR2878" s="55"/>
      <c r="BS2878" s="55"/>
      <c r="BT2878" s="55"/>
      <c r="BU2878" s="55"/>
      <c r="BV2878" s="55"/>
      <c r="BW2878" s="55"/>
      <c r="BX2878" s="55"/>
      <c r="BY2878" s="55"/>
      <c r="BZ2878" s="55"/>
      <c r="CA2878" s="55"/>
      <c r="CB2878" s="55"/>
      <c r="CC2878" s="55"/>
      <c r="CD2878" s="55"/>
      <c r="CE2878" s="55"/>
      <c r="CF2878" s="55"/>
      <c r="CG2878" s="55"/>
      <c r="CH2878" s="55"/>
      <c r="CI2878" s="55"/>
      <c r="CJ2878" s="55"/>
      <c r="CK2878" s="55"/>
      <c r="CL2878" s="55"/>
      <c r="CM2878" s="55"/>
      <c r="CN2878" s="55"/>
      <c r="CO2878" s="55"/>
      <c r="CP2878" s="55"/>
      <c r="CQ2878" s="55"/>
      <c r="CR2878" s="55"/>
      <c r="CS2878" s="55"/>
      <c r="CT2878" s="55"/>
      <c r="CU2878" s="55"/>
      <c r="CV2878" s="55"/>
      <c r="CW2878" s="55"/>
      <c r="CX2878" s="55"/>
      <c r="CY2878" s="55"/>
      <c r="CZ2878" s="55"/>
      <c r="DA2878" s="55"/>
      <c r="DB2878" s="55"/>
      <c r="DC2878" s="55"/>
      <c r="DD2878" s="55"/>
      <c r="DE2878" s="55"/>
      <c r="DF2878" s="55"/>
      <c r="DG2878" s="55"/>
      <c r="DH2878" s="55"/>
      <c r="DI2878" s="55"/>
      <c r="DJ2878" s="55"/>
      <c r="DK2878" s="55"/>
      <c r="DL2878" s="55"/>
      <c r="DM2878" s="55"/>
      <c r="DN2878" s="55"/>
      <c r="DO2878" s="55"/>
      <c r="DP2878" s="55"/>
      <c r="DQ2878" s="55"/>
      <c r="DR2878" s="55"/>
      <c r="DS2878" s="55"/>
      <c r="DT2878" s="55"/>
      <c r="DU2878" s="55"/>
      <c r="DV2878" s="55"/>
      <c r="DW2878" s="55"/>
      <c r="DX2878" s="55"/>
      <c r="DY2878" s="55"/>
      <c r="DZ2878" s="55"/>
      <c r="EA2878" s="55"/>
      <c r="EB2878" s="55"/>
      <c r="EC2878" s="55"/>
      <c r="ED2878" s="55"/>
      <c r="EE2878" s="55"/>
      <c r="EF2878" s="55"/>
      <c r="EG2878" s="55"/>
      <c r="EH2878" s="55"/>
      <c r="EI2878" s="55"/>
      <c r="EJ2878" s="55"/>
      <c r="EK2878" s="55"/>
      <c r="EL2878" s="55"/>
      <c r="EM2878" s="55"/>
      <c r="EN2878" s="55"/>
      <c r="EO2878" s="55"/>
      <c r="EP2878" s="55"/>
      <c r="EQ2878" s="55"/>
      <c r="ER2878" s="55"/>
      <c r="ES2878" s="55"/>
      <c r="ET2878" s="55"/>
      <c r="EU2878" s="55"/>
      <c r="EV2878" s="55"/>
      <c r="EW2878" s="55"/>
      <c r="EX2878" s="55"/>
      <c r="EY2878"/>
      <c r="EZ2878"/>
      <c r="FA2878"/>
      <c r="FB2878"/>
      <c r="FC2878"/>
      <c r="FD2878"/>
      <c r="FE2878"/>
      <c r="FF2878"/>
      <c r="FG2878"/>
      <c r="FH2878"/>
      <c r="FI2878"/>
      <c r="FJ2878"/>
      <c r="FK2878"/>
      <c r="FL2878"/>
      <c r="FM2878"/>
      <c r="FN2878"/>
      <c r="FO2878"/>
      <c r="FP2878"/>
      <c r="FQ2878"/>
      <c r="FR2878"/>
      <c r="FS2878"/>
      <c r="FT2878"/>
      <c r="FU2878"/>
      <c r="FV2878"/>
      <c r="FW2878"/>
      <c r="FX2878"/>
      <c r="FY2878"/>
      <c r="FZ2878"/>
      <c r="GA2878" s="1"/>
      <c r="GB2878"/>
      <c r="GC2878"/>
      <c r="GD2878"/>
      <c r="GE2878"/>
      <c r="GF2878"/>
      <c r="GG2878"/>
      <c r="GH2878"/>
      <c r="GI2878"/>
      <c r="GJ2878"/>
      <c r="GK2878"/>
      <c r="GL2878"/>
      <c r="GM2878"/>
      <c r="GN2878"/>
      <c r="GO2878"/>
      <c r="GP2878"/>
      <c r="GQ2878"/>
      <c r="GR2878"/>
      <c r="GS2878"/>
      <c r="GT2878"/>
      <c r="GU2878"/>
      <c r="GV2878"/>
      <c r="GW2878"/>
      <c r="GX2878"/>
      <c r="GY2878"/>
      <c r="GZ2878"/>
      <c r="HA2878"/>
      <c r="HB2878"/>
      <c r="HC2878"/>
      <c r="HD2878"/>
      <c r="HE2878"/>
      <c r="HF2878"/>
      <c r="HG2878"/>
      <c r="HH2878"/>
      <c r="HI2878"/>
      <c r="HJ2878"/>
      <c r="HK2878"/>
      <c r="HL2878"/>
      <c r="HM2878"/>
      <c r="HN2878"/>
      <c r="HO2878"/>
      <c r="HP2878"/>
      <c r="HQ2878"/>
      <c r="HR2878"/>
      <c r="HS2878"/>
      <c r="HT2878"/>
      <c r="HU2878"/>
      <c r="HV2878"/>
      <c r="HW2878"/>
      <c r="HX2878"/>
      <c r="HY2878"/>
      <c r="HZ2878"/>
      <c r="IA2878"/>
      <c r="IB2878"/>
      <c r="IC2878"/>
      <c r="ID2878"/>
      <c r="IE2878"/>
      <c r="IF2878"/>
      <c r="IG2878"/>
      <c r="IH2878"/>
      <c r="II2878"/>
      <c r="IJ2878" s="1"/>
      <c r="IK2878"/>
      <c r="IL2878"/>
      <c r="IM2878"/>
      <c r="IN2878"/>
      <c r="IO2878"/>
      <c r="IP2878"/>
      <c r="IQ2878"/>
      <c r="IR2878"/>
      <c r="IS2878"/>
      <c r="IT2878"/>
      <c r="IU2878"/>
      <c r="IV2878"/>
      <c r="IW2878"/>
      <c r="IX2878"/>
      <c r="IY2878"/>
      <c r="IZ2878"/>
      <c r="JA2878"/>
      <c r="JB2878"/>
      <c r="JC2878"/>
      <c r="JD2878"/>
      <c r="JE2878"/>
      <c r="JF2878"/>
      <c r="JG2878"/>
      <c r="JH2878"/>
      <c r="JI2878"/>
      <c r="JJ2878"/>
      <c r="JK2878"/>
      <c r="JL2878"/>
      <c r="JM2878"/>
      <c r="JN2878"/>
      <c r="JO2878"/>
      <c r="JP2878"/>
      <c r="JQ2878"/>
      <c r="JR2878"/>
      <c r="JS2878"/>
      <c r="JT2878"/>
      <c r="JU2878"/>
      <c r="JV2878"/>
      <c r="JW2878"/>
      <c r="JX2878"/>
      <c r="JY2878"/>
      <c r="JZ2878"/>
      <c r="KA2878"/>
      <c r="RX2878" s="644"/>
    </row>
    <row r="2879" spans="1:492">
      <c r="A2879"/>
      <c r="B2879" s="541"/>
      <c r="BM2879" s="55"/>
      <c r="BN2879" s="55"/>
      <c r="BO2879" s="55"/>
      <c r="BP2879" s="55"/>
      <c r="BQ2879" s="55"/>
      <c r="BR2879" s="55"/>
      <c r="BS2879" s="55"/>
      <c r="BT2879" s="55"/>
      <c r="BU2879" s="55"/>
      <c r="BV2879" s="55"/>
      <c r="BW2879" s="55"/>
      <c r="BX2879" s="55"/>
      <c r="BY2879" s="55"/>
      <c r="BZ2879" s="55"/>
      <c r="CA2879" s="55"/>
      <c r="CB2879" s="55"/>
      <c r="CC2879" s="55"/>
      <c r="CD2879" s="55"/>
      <c r="CE2879" s="55"/>
      <c r="CF2879" s="55"/>
      <c r="CG2879" s="55"/>
      <c r="CH2879" s="55"/>
      <c r="CI2879" s="55"/>
      <c r="CJ2879" s="55"/>
      <c r="CK2879" s="55"/>
      <c r="CL2879" s="55"/>
      <c r="CM2879" s="55"/>
      <c r="CN2879" s="55"/>
      <c r="CO2879" s="55"/>
      <c r="CP2879" s="55"/>
      <c r="CQ2879" s="55"/>
      <c r="CR2879" s="55"/>
      <c r="CS2879" s="55"/>
      <c r="CT2879" s="55"/>
      <c r="CU2879" s="55"/>
      <c r="CV2879" s="55"/>
      <c r="CW2879" s="55"/>
      <c r="CX2879" s="55"/>
      <c r="CY2879" s="55"/>
      <c r="CZ2879" s="55"/>
      <c r="DA2879" s="55"/>
      <c r="DB2879" s="55"/>
      <c r="DC2879" s="55"/>
      <c r="DD2879" s="55"/>
      <c r="DE2879" s="55"/>
      <c r="DF2879" s="55"/>
      <c r="DG2879" s="55"/>
      <c r="DH2879" s="55"/>
      <c r="DI2879" s="55"/>
      <c r="DJ2879" s="55"/>
      <c r="DK2879" s="55"/>
      <c r="DL2879" s="55"/>
      <c r="DM2879" s="55"/>
      <c r="DN2879" s="55"/>
      <c r="DO2879" s="55"/>
      <c r="DP2879" s="55"/>
      <c r="DQ2879" s="55"/>
      <c r="DR2879" s="55"/>
      <c r="DS2879" s="55"/>
      <c r="DT2879" s="55"/>
      <c r="DU2879" s="55"/>
      <c r="DV2879" s="55"/>
      <c r="DW2879" s="55"/>
      <c r="DX2879" s="55"/>
      <c r="DY2879" s="55"/>
      <c r="DZ2879" s="55"/>
      <c r="EA2879" s="55"/>
      <c r="EB2879" s="55"/>
      <c r="EC2879" s="55"/>
      <c r="ED2879" s="55"/>
      <c r="EE2879" s="55"/>
      <c r="EF2879" s="55"/>
      <c r="EG2879" s="55"/>
      <c r="EH2879" s="55"/>
      <c r="EI2879" s="55"/>
      <c r="EJ2879" s="55"/>
      <c r="EK2879" s="55"/>
      <c r="EL2879" s="55"/>
      <c r="EM2879" s="55"/>
      <c r="EN2879" s="55"/>
      <c r="EO2879" s="55"/>
      <c r="EP2879" s="55"/>
      <c r="EQ2879" s="55"/>
      <c r="ER2879" s="55"/>
      <c r="ES2879" s="55"/>
      <c r="ET2879" s="55"/>
      <c r="EU2879" s="55"/>
      <c r="EV2879" s="55"/>
      <c r="EW2879" s="55"/>
      <c r="EX2879" s="55"/>
      <c r="EY2879"/>
      <c r="EZ2879"/>
      <c r="FA2879"/>
      <c r="FB2879"/>
      <c r="FC2879"/>
      <c r="FD2879"/>
      <c r="FE2879"/>
      <c r="FF2879"/>
      <c r="FG2879"/>
      <c r="FH2879"/>
      <c r="FI2879"/>
      <c r="FJ2879"/>
      <c r="FK2879"/>
      <c r="FL2879"/>
      <c r="FM2879"/>
      <c r="FN2879"/>
      <c r="FO2879"/>
      <c r="FP2879"/>
      <c r="FQ2879"/>
      <c r="FR2879"/>
      <c r="FS2879"/>
      <c r="FT2879"/>
      <c r="FU2879"/>
      <c r="FV2879"/>
      <c r="FW2879"/>
      <c r="FX2879"/>
      <c r="FY2879"/>
      <c r="FZ2879"/>
      <c r="GA2879" s="1"/>
      <c r="GB2879"/>
      <c r="GC2879"/>
      <c r="GD2879"/>
      <c r="GE2879"/>
      <c r="GF2879"/>
      <c r="GG2879"/>
      <c r="GH2879"/>
      <c r="GI2879"/>
      <c r="GJ2879"/>
      <c r="GK2879"/>
      <c r="GL2879"/>
      <c r="GM2879"/>
      <c r="GN2879"/>
      <c r="GO2879"/>
      <c r="GP2879"/>
      <c r="GQ2879"/>
      <c r="GR2879"/>
      <c r="GS2879"/>
      <c r="GT2879"/>
      <c r="GU2879"/>
      <c r="GV2879"/>
      <c r="GW2879"/>
      <c r="GX2879"/>
      <c r="GY2879"/>
      <c r="GZ2879"/>
      <c r="HA2879"/>
      <c r="HB2879"/>
      <c r="HC2879"/>
      <c r="HD2879"/>
      <c r="HE2879"/>
      <c r="HF2879"/>
      <c r="HG2879"/>
      <c r="HH2879"/>
      <c r="HI2879"/>
      <c r="HJ2879"/>
      <c r="HK2879"/>
      <c r="HL2879"/>
      <c r="HM2879"/>
      <c r="HN2879"/>
      <c r="HO2879"/>
      <c r="HP2879"/>
      <c r="HQ2879"/>
      <c r="HR2879"/>
      <c r="HS2879"/>
      <c r="HT2879"/>
      <c r="HU2879"/>
      <c r="HV2879"/>
      <c r="HW2879"/>
      <c r="HX2879"/>
      <c r="HY2879"/>
      <c r="HZ2879"/>
      <c r="IA2879"/>
      <c r="IB2879"/>
      <c r="IC2879"/>
      <c r="ID2879"/>
      <c r="IE2879"/>
      <c r="IF2879"/>
      <c r="IG2879"/>
      <c r="IH2879"/>
      <c r="II2879"/>
      <c r="IJ2879" s="1"/>
      <c r="IK2879"/>
      <c r="IL2879"/>
      <c r="IM2879"/>
      <c r="IN2879"/>
      <c r="IO2879"/>
      <c r="IP2879"/>
      <c r="IQ2879"/>
      <c r="IR2879"/>
      <c r="IS2879"/>
      <c r="IT2879"/>
      <c r="IU2879"/>
      <c r="IV2879"/>
      <c r="IW2879"/>
      <c r="IX2879"/>
      <c r="IY2879"/>
      <c r="IZ2879"/>
      <c r="JA2879"/>
      <c r="JB2879"/>
      <c r="JC2879"/>
      <c r="JD2879"/>
      <c r="JE2879"/>
      <c r="JF2879"/>
      <c r="JG2879"/>
      <c r="JH2879"/>
      <c r="JI2879"/>
      <c r="JJ2879"/>
      <c r="JK2879"/>
      <c r="JL2879"/>
      <c r="JM2879"/>
      <c r="JN2879"/>
      <c r="JO2879"/>
      <c r="JP2879"/>
      <c r="JQ2879"/>
      <c r="JR2879"/>
      <c r="JS2879"/>
      <c r="JT2879"/>
      <c r="JU2879"/>
      <c r="JV2879"/>
      <c r="JW2879"/>
      <c r="JX2879"/>
      <c r="JY2879"/>
      <c r="JZ2879"/>
      <c r="KA2879"/>
      <c r="RX2879" s="644"/>
    </row>
    <row r="2880" spans="1:492">
      <c r="A2880"/>
      <c r="B2880" s="541"/>
      <c r="BM2880" s="55"/>
      <c r="BN2880" s="55"/>
      <c r="BO2880" s="55"/>
      <c r="BP2880" s="55"/>
      <c r="BQ2880" s="55"/>
      <c r="BR2880" s="55"/>
      <c r="BS2880" s="55"/>
      <c r="BT2880" s="55"/>
      <c r="BU2880" s="55"/>
      <c r="BV2880" s="55"/>
      <c r="BW2880" s="55"/>
      <c r="BX2880" s="55"/>
      <c r="BY2880" s="55"/>
      <c r="BZ2880" s="55"/>
      <c r="CA2880" s="55"/>
      <c r="CB2880" s="55"/>
      <c r="CC2880" s="55"/>
      <c r="CD2880" s="55"/>
      <c r="CE2880" s="55"/>
      <c r="CF2880" s="55"/>
      <c r="CG2880" s="55"/>
      <c r="CH2880" s="55"/>
      <c r="CI2880" s="55"/>
      <c r="CJ2880" s="55"/>
      <c r="CK2880" s="55"/>
      <c r="CL2880" s="55"/>
      <c r="CM2880" s="55"/>
      <c r="CN2880" s="55"/>
      <c r="CO2880" s="55"/>
      <c r="CP2880" s="55"/>
      <c r="CQ2880" s="55"/>
      <c r="CR2880" s="55"/>
      <c r="CS2880" s="55"/>
      <c r="CT2880" s="55"/>
      <c r="CU2880" s="55"/>
      <c r="CV2880" s="55"/>
      <c r="CW2880" s="55"/>
      <c r="CX2880" s="55"/>
      <c r="CY2880" s="55"/>
      <c r="CZ2880" s="55"/>
      <c r="DA2880" s="55"/>
      <c r="DB2880" s="55"/>
      <c r="DC2880" s="55"/>
      <c r="DD2880" s="55"/>
      <c r="DE2880" s="55"/>
      <c r="DF2880" s="55"/>
      <c r="DG2880" s="55"/>
      <c r="DH2880" s="55"/>
      <c r="DI2880" s="55"/>
      <c r="DJ2880" s="55"/>
      <c r="DK2880" s="55"/>
      <c r="DL2880" s="55"/>
      <c r="DM2880" s="55"/>
      <c r="DN2880" s="55"/>
      <c r="DO2880" s="55"/>
      <c r="DP2880" s="55"/>
      <c r="DQ2880" s="55"/>
      <c r="DR2880" s="55"/>
      <c r="DS2880" s="55"/>
      <c r="DT2880" s="55"/>
      <c r="DU2880" s="55"/>
      <c r="DV2880" s="55"/>
      <c r="DW2880" s="55"/>
      <c r="DX2880" s="55"/>
      <c r="DY2880" s="55"/>
      <c r="DZ2880" s="55"/>
      <c r="EA2880" s="55"/>
      <c r="EB2880" s="55"/>
      <c r="EC2880" s="55"/>
      <c r="ED2880" s="55"/>
      <c r="EE2880" s="55"/>
      <c r="EF2880" s="55"/>
      <c r="EG2880" s="55"/>
      <c r="EH2880" s="55"/>
      <c r="EI2880" s="55"/>
      <c r="EJ2880" s="55"/>
      <c r="EK2880" s="55"/>
      <c r="EL2880" s="55"/>
      <c r="EM2880" s="55"/>
      <c r="EN2880" s="55"/>
      <c r="EO2880" s="55"/>
      <c r="EP2880" s="55"/>
      <c r="EQ2880" s="55"/>
      <c r="ER2880" s="55"/>
      <c r="ES2880" s="55"/>
      <c r="ET2880" s="55"/>
      <c r="EU2880" s="55"/>
      <c r="EV2880" s="55"/>
      <c r="EW2880" s="55"/>
      <c r="EX2880" s="55"/>
      <c r="EY2880"/>
      <c r="EZ2880"/>
      <c r="FA2880"/>
      <c r="FB2880"/>
      <c r="FC2880"/>
      <c r="FD2880"/>
      <c r="FE2880"/>
      <c r="FF2880"/>
      <c r="FG2880"/>
      <c r="FH2880"/>
      <c r="FI2880"/>
      <c r="FJ2880"/>
      <c r="FK2880"/>
      <c r="FL2880"/>
      <c r="FM2880"/>
      <c r="FN2880"/>
      <c r="FO2880"/>
      <c r="FP2880"/>
      <c r="FQ2880"/>
      <c r="FR2880"/>
      <c r="FS2880"/>
      <c r="FT2880"/>
      <c r="FU2880"/>
      <c r="FV2880"/>
      <c r="FW2880"/>
      <c r="FX2880"/>
      <c r="FY2880"/>
      <c r="FZ2880"/>
      <c r="GA2880" s="1"/>
      <c r="GB2880"/>
      <c r="GC2880"/>
      <c r="GD2880"/>
      <c r="GE2880"/>
      <c r="GF2880"/>
      <c r="GG2880"/>
      <c r="GH2880"/>
      <c r="GI2880"/>
      <c r="GJ2880"/>
      <c r="GK2880"/>
      <c r="GL2880"/>
      <c r="GM2880"/>
      <c r="GN2880"/>
      <c r="GO2880"/>
      <c r="GP2880"/>
      <c r="GQ2880"/>
      <c r="GR2880"/>
      <c r="GS2880"/>
      <c r="GT2880"/>
      <c r="GU2880"/>
      <c r="GV2880"/>
      <c r="GW2880"/>
      <c r="GX2880"/>
      <c r="GY2880"/>
      <c r="GZ2880"/>
      <c r="HA2880"/>
      <c r="HB2880"/>
      <c r="HC2880"/>
      <c r="HD2880"/>
      <c r="HE2880"/>
      <c r="HF2880"/>
      <c r="HG2880"/>
      <c r="HH2880"/>
      <c r="HI2880"/>
      <c r="HJ2880"/>
      <c r="HK2880"/>
      <c r="HL2880"/>
      <c r="HM2880"/>
      <c r="HN2880"/>
      <c r="HO2880"/>
      <c r="HP2880"/>
      <c r="HQ2880"/>
      <c r="HR2880"/>
      <c r="HS2880"/>
      <c r="HT2880"/>
      <c r="HU2880"/>
      <c r="HV2880"/>
      <c r="HW2880"/>
      <c r="HX2880"/>
      <c r="HY2880"/>
      <c r="HZ2880"/>
      <c r="IA2880"/>
      <c r="IB2880"/>
      <c r="IC2880"/>
      <c r="ID2880"/>
      <c r="IE2880"/>
      <c r="IF2880"/>
      <c r="IG2880"/>
      <c r="IH2880"/>
      <c r="II2880"/>
      <c r="IJ2880" s="1"/>
      <c r="IK2880"/>
      <c r="IL2880"/>
      <c r="IM2880"/>
      <c r="IN2880"/>
      <c r="IO2880"/>
      <c r="IP2880"/>
      <c r="IQ2880"/>
      <c r="IR2880"/>
      <c r="IS2880"/>
      <c r="IT2880"/>
      <c r="IU2880"/>
      <c r="IV2880"/>
      <c r="IW2880"/>
      <c r="IX2880"/>
      <c r="IY2880"/>
      <c r="IZ2880"/>
      <c r="JA2880"/>
      <c r="JB2880"/>
      <c r="JC2880"/>
      <c r="JD2880"/>
      <c r="JE2880"/>
      <c r="JF2880"/>
      <c r="JG2880"/>
      <c r="JH2880"/>
      <c r="JI2880"/>
      <c r="JJ2880"/>
      <c r="JK2880"/>
      <c r="JL2880"/>
      <c r="JM2880"/>
      <c r="JN2880"/>
      <c r="JO2880"/>
      <c r="JP2880"/>
      <c r="JQ2880"/>
      <c r="JR2880"/>
      <c r="JS2880"/>
      <c r="JT2880"/>
      <c r="JU2880"/>
      <c r="JV2880"/>
      <c r="JW2880"/>
      <c r="JX2880"/>
      <c r="JY2880"/>
      <c r="JZ2880"/>
      <c r="KA2880"/>
      <c r="RX2880" s="644"/>
    </row>
    <row r="2881" spans="1:492">
      <c r="A2881"/>
      <c r="B2881" s="541"/>
      <c r="BM2881" s="55"/>
      <c r="BN2881" s="55"/>
      <c r="BO2881" s="55"/>
      <c r="BP2881" s="55"/>
      <c r="BQ2881" s="55"/>
      <c r="BR2881" s="55"/>
      <c r="BS2881" s="55"/>
      <c r="BT2881" s="55"/>
      <c r="BU2881" s="55"/>
      <c r="BV2881" s="55"/>
      <c r="BW2881" s="55"/>
      <c r="BX2881" s="55"/>
      <c r="BY2881" s="55"/>
      <c r="BZ2881" s="55"/>
      <c r="CA2881" s="55"/>
      <c r="CB2881" s="55"/>
      <c r="CC2881" s="55"/>
      <c r="CD2881" s="55"/>
      <c r="CE2881" s="55"/>
      <c r="CF2881" s="55"/>
      <c r="CG2881" s="55"/>
      <c r="CH2881" s="55"/>
      <c r="CI2881" s="55"/>
      <c r="CJ2881" s="55"/>
      <c r="CK2881" s="55"/>
      <c r="CL2881" s="55"/>
      <c r="CM2881" s="55"/>
      <c r="CN2881" s="55"/>
      <c r="CO2881" s="55"/>
      <c r="CP2881" s="55"/>
      <c r="CQ2881" s="55"/>
      <c r="CR2881" s="55"/>
      <c r="CS2881" s="55"/>
      <c r="CT2881" s="55"/>
      <c r="CU2881" s="55"/>
      <c r="CV2881" s="55"/>
      <c r="CW2881" s="55"/>
      <c r="CX2881" s="55"/>
      <c r="CY2881" s="55"/>
      <c r="CZ2881" s="55"/>
      <c r="DA2881" s="55"/>
      <c r="DB2881" s="55"/>
      <c r="DC2881" s="55"/>
      <c r="DD2881" s="55"/>
      <c r="DE2881" s="55"/>
      <c r="DF2881" s="55"/>
      <c r="DG2881" s="55"/>
      <c r="DH2881" s="55"/>
      <c r="DI2881" s="55"/>
      <c r="DJ2881" s="55"/>
      <c r="DK2881" s="55"/>
      <c r="DL2881" s="55"/>
      <c r="DM2881" s="55"/>
      <c r="DN2881" s="55"/>
      <c r="DO2881" s="55"/>
      <c r="DP2881" s="55"/>
      <c r="DQ2881" s="55"/>
      <c r="DR2881" s="55"/>
      <c r="DS2881" s="55"/>
      <c r="DT2881" s="55"/>
      <c r="DU2881" s="55"/>
      <c r="DV2881" s="55"/>
      <c r="DW2881" s="55"/>
      <c r="DX2881" s="55"/>
      <c r="DY2881" s="55"/>
      <c r="DZ2881" s="55"/>
      <c r="EA2881" s="55"/>
      <c r="EB2881" s="55"/>
      <c r="EC2881" s="55"/>
      <c r="ED2881" s="55"/>
      <c r="EE2881" s="55"/>
      <c r="EF2881" s="55"/>
      <c r="EG2881" s="55"/>
      <c r="EH2881" s="55"/>
      <c r="EI2881" s="55"/>
      <c r="EJ2881" s="55"/>
      <c r="EK2881" s="55"/>
      <c r="EL2881" s="55"/>
      <c r="EM2881" s="55"/>
      <c r="EN2881" s="55"/>
      <c r="EO2881" s="55"/>
      <c r="EP2881" s="55"/>
      <c r="EQ2881" s="55"/>
      <c r="ER2881" s="55"/>
      <c r="ES2881" s="55"/>
      <c r="ET2881" s="55"/>
      <c r="EU2881" s="55"/>
      <c r="EV2881" s="55"/>
      <c r="EW2881" s="55"/>
      <c r="EX2881" s="55"/>
      <c r="EY2881"/>
      <c r="EZ2881"/>
      <c r="FA2881"/>
      <c r="FB2881"/>
      <c r="FC2881"/>
      <c r="FD2881"/>
      <c r="FE2881"/>
      <c r="FF2881"/>
      <c r="FG2881"/>
      <c r="FH2881"/>
      <c r="FI2881"/>
      <c r="FJ2881"/>
      <c r="FK2881"/>
      <c r="FL2881"/>
      <c r="FM2881"/>
      <c r="FN2881"/>
      <c r="FO2881"/>
      <c r="FP2881"/>
      <c r="FQ2881"/>
      <c r="FR2881"/>
      <c r="FS2881"/>
      <c r="FT2881"/>
      <c r="FU2881"/>
      <c r="FV2881"/>
      <c r="FW2881"/>
      <c r="FX2881"/>
      <c r="FY2881"/>
      <c r="FZ2881"/>
      <c r="GA2881" s="1"/>
      <c r="GB2881"/>
      <c r="GC2881"/>
      <c r="GD2881"/>
      <c r="GE2881"/>
      <c r="GF2881"/>
      <c r="GG2881"/>
      <c r="GH2881"/>
      <c r="GI2881"/>
      <c r="GJ2881"/>
      <c r="GK2881"/>
      <c r="GL2881"/>
      <c r="GM2881"/>
      <c r="GN2881"/>
      <c r="GO2881"/>
      <c r="GP2881"/>
      <c r="GQ2881"/>
      <c r="GR2881"/>
      <c r="GS2881"/>
      <c r="GT2881"/>
      <c r="GU2881"/>
      <c r="GV2881"/>
      <c r="GW2881"/>
      <c r="GX2881"/>
      <c r="GY2881"/>
      <c r="GZ2881"/>
      <c r="HA2881"/>
      <c r="HB2881"/>
      <c r="HC2881"/>
      <c r="HD2881"/>
      <c r="HE2881"/>
      <c r="HF2881"/>
      <c r="HG2881"/>
      <c r="HH2881"/>
      <c r="HI2881"/>
      <c r="HJ2881"/>
      <c r="HK2881"/>
      <c r="HL2881"/>
      <c r="HM2881"/>
      <c r="HN2881"/>
      <c r="HO2881"/>
      <c r="HP2881"/>
      <c r="HQ2881"/>
      <c r="HR2881"/>
      <c r="HS2881"/>
      <c r="HT2881"/>
      <c r="HU2881"/>
      <c r="HV2881"/>
      <c r="HW2881"/>
      <c r="HX2881"/>
      <c r="HY2881"/>
      <c r="HZ2881"/>
      <c r="IA2881"/>
      <c r="IB2881"/>
      <c r="IC2881"/>
      <c r="ID2881"/>
      <c r="IE2881"/>
      <c r="IF2881"/>
      <c r="IG2881"/>
      <c r="IH2881"/>
      <c r="II2881"/>
      <c r="IJ2881" s="1"/>
      <c r="IK2881"/>
      <c r="IL2881"/>
      <c r="IM2881"/>
      <c r="IN2881"/>
      <c r="IO2881"/>
      <c r="IP2881"/>
      <c r="IQ2881"/>
      <c r="IR2881"/>
      <c r="IS2881"/>
      <c r="IT2881"/>
      <c r="IU2881"/>
      <c r="IV2881"/>
      <c r="IW2881"/>
      <c r="IX2881"/>
      <c r="IY2881"/>
      <c r="IZ2881"/>
      <c r="JA2881"/>
      <c r="JB2881"/>
      <c r="JC2881"/>
      <c r="JD2881"/>
      <c r="JE2881"/>
      <c r="JF2881"/>
      <c r="JG2881"/>
      <c r="JH2881"/>
      <c r="JI2881"/>
      <c r="JJ2881"/>
      <c r="JK2881"/>
      <c r="JL2881"/>
      <c r="JM2881"/>
      <c r="JN2881"/>
      <c r="JO2881"/>
      <c r="JP2881"/>
      <c r="JQ2881"/>
      <c r="JR2881"/>
      <c r="JS2881"/>
      <c r="JT2881"/>
      <c r="JU2881"/>
      <c r="JV2881"/>
      <c r="JW2881"/>
      <c r="JX2881"/>
      <c r="JY2881"/>
      <c r="JZ2881"/>
      <c r="KA2881"/>
      <c r="RX2881" s="644"/>
    </row>
    <row r="2882" spans="1:492">
      <c r="A2882"/>
      <c r="B2882" s="541"/>
      <c r="BM2882" s="55"/>
      <c r="BN2882" s="55"/>
      <c r="BO2882" s="55"/>
      <c r="BP2882" s="55"/>
      <c r="BQ2882" s="55"/>
      <c r="BR2882" s="55"/>
      <c r="BS2882" s="55"/>
      <c r="BT2882" s="55"/>
      <c r="BU2882" s="55"/>
      <c r="BV2882" s="55"/>
      <c r="BW2882" s="55"/>
      <c r="BX2882" s="55"/>
      <c r="BY2882" s="55"/>
      <c r="BZ2882" s="55"/>
      <c r="CA2882" s="55"/>
      <c r="CB2882" s="55"/>
      <c r="CC2882" s="55"/>
      <c r="CD2882" s="55"/>
      <c r="CE2882" s="55"/>
      <c r="CF2882" s="55"/>
      <c r="CG2882" s="55"/>
      <c r="CH2882" s="55"/>
      <c r="CI2882" s="55"/>
      <c r="CJ2882" s="55"/>
      <c r="CK2882" s="55"/>
      <c r="CL2882" s="55"/>
      <c r="CM2882" s="55"/>
      <c r="CN2882" s="55"/>
      <c r="CO2882" s="55"/>
      <c r="CP2882" s="55"/>
      <c r="CQ2882" s="55"/>
      <c r="CR2882" s="55"/>
      <c r="CS2882" s="55"/>
      <c r="CT2882" s="55"/>
      <c r="CU2882" s="55"/>
      <c r="CV2882" s="55"/>
      <c r="CW2882" s="55"/>
      <c r="CX2882" s="55"/>
      <c r="CY2882" s="55"/>
      <c r="CZ2882" s="55"/>
      <c r="DA2882" s="55"/>
      <c r="DB2882" s="55"/>
      <c r="DC2882" s="55"/>
      <c r="DD2882" s="55"/>
      <c r="DE2882" s="55"/>
      <c r="DF2882" s="55"/>
      <c r="DG2882" s="55"/>
      <c r="DH2882" s="55"/>
      <c r="DI2882" s="55"/>
      <c r="DJ2882" s="55"/>
      <c r="DK2882" s="55"/>
      <c r="DL2882" s="55"/>
      <c r="DM2882" s="55"/>
      <c r="DN2882" s="55"/>
      <c r="DO2882" s="55"/>
      <c r="DP2882" s="55"/>
      <c r="DQ2882" s="55"/>
      <c r="DR2882" s="55"/>
      <c r="DS2882" s="55"/>
      <c r="DT2882" s="55"/>
      <c r="DU2882" s="55"/>
      <c r="DV2882" s="55"/>
      <c r="DW2882" s="55"/>
      <c r="DX2882" s="55"/>
      <c r="DY2882" s="55"/>
      <c r="DZ2882" s="55"/>
      <c r="EA2882" s="55"/>
      <c r="EB2882" s="55"/>
      <c r="EC2882" s="55"/>
      <c r="ED2882" s="55"/>
      <c r="EE2882" s="55"/>
      <c r="EF2882" s="55"/>
      <c r="EG2882" s="55"/>
      <c r="EH2882" s="55"/>
      <c r="EI2882" s="55"/>
      <c r="EJ2882" s="55"/>
      <c r="EK2882" s="55"/>
      <c r="EL2882" s="55"/>
      <c r="EM2882" s="55"/>
      <c r="EN2882" s="55"/>
      <c r="EO2882" s="55"/>
      <c r="EP2882" s="55"/>
      <c r="EQ2882" s="55"/>
      <c r="ER2882" s="55"/>
      <c r="ES2882" s="55"/>
      <c r="ET2882" s="55"/>
      <c r="EU2882" s="55"/>
      <c r="EV2882" s="55"/>
      <c r="EW2882" s="55"/>
      <c r="EX2882" s="55"/>
      <c r="EY2882"/>
      <c r="EZ2882"/>
      <c r="FA2882"/>
      <c r="FB2882"/>
      <c r="FC2882"/>
      <c r="FD2882"/>
      <c r="FE2882"/>
      <c r="FF2882"/>
      <c r="FG2882"/>
      <c r="FH2882"/>
      <c r="FI2882"/>
      <c r="FJ2882"/>
      <c r="FK2882"/>
      <c r="FL2882"/>
      <c r="FM2882"/>
      <c r="FN2882"/>
      <c r="FO2882"/>
      <c r="FP2882"/>
      <c r="FQ2882"/>
      <c r="FR2882"/>
      <c r="FS2882"/>
      <c r="FT2882"/>
      <c r="FU2882"/>
      <c r="FV2882"/>
      <c r="FW2882"/>
      <c r="FX2882"/>
      <c r="FY2882"/>
      <c r="FZ2882"/>
      <c r="GA2882" s="1"/>
      <c r="GB2882"/>
      <c r="GC2882"/>
      <c r="GD2882"/>
      <c r="GE2882"/>
      <c r="GF2882"/>
      <c r="GG2882"/>
      <c r="GH2882"/>
      <c r="GI2882"/>
      <c r="GJ2882"/>
      <c r="GK2882"/>
      <c r="GL2882"/>
      <c r="GM2882"/>
      <c r="GN2882"/>
      <c r="GO2882"/>
      <c r="GP2882"/>
      <c r="GQ2882"/>
      <c r="GR2882"/>
      <c r="GS2882"/>
      <c r="GT2882"/>
      <c r="GU2882"/>
      <c r="GV2882"/>
      <c r="GW2882"/>
      <c r="GX2882"/>
      <c r="GY2882"/>
      <c r="GZ2882"/>
      <c r="HA2882"/>
      <c r="HB2882"/>
      <c r="HC2882"/>
      <c r="HD2882"/>
      <c r="HE2882"/>
      <c r="HF2882"/>
      <c r="HG2882"/>
      <c r="HH2882"/>
      <c r="HI2882"/>
      <c r="HJ2882"/>
      <c r="HK2882"/>
      <c r="HL2882"/>
      <c r="HM2882"/>
      <c r="HN2882"/>
      <c r="HO2882"/>
      <c r="HP2882"/>
      <c r="HQ2882"/>
      <c r="HR2882"/>
      <c r="HS2882"/>
      <c r="HT2882"/>
      <c r="HU2882"/>
      <c r="HV2882"/>
      <c r="HW2882"/>
      <c r="HX2882"/>
      <c r="HY2882"/>
      <c r="HZ2882"/>
      <c r="IA2882"/>
      <c r="IB2882"/>
      <c r="IC2882"/>
      <c r="ID2882"/>
      <c r="IE2882"/>
      <c r="IF2882"/>
      <c r="IG2882"/>
      <c r="IH2882"/>
      <c r="II2882"/>
      <c r="IJ2882" s="1"/>
      <c r="IK2882"/>
      <c r="IL2882"/>
      <c r="IM2882"/>
      <c r="IN2882"/>
      <c r="IO2882"/>
      <c r="IP2882"/>
      <c r="IQ2882"/>
      <c r="IR2882"/>
      <c r="IS2882"/>
      <c r="IT2882"/>
      <c r="IU2882"/>
      <c r="IV2882"/>
      <c r="IW2882"/>
      <c r="IX2882"/>
      <c r="IY2882"/>
      <c r="IZ2882"/>
      <c r="JA2882"/>
      <c r="JB2882"/>
      <c r="JC2882"/>
      <c r="JD2882"/>
      <c r="JE2882"/>
      <c r="JF2882"/>
      <c r="JG2882"/>
      <c r="JH2882"/>
      <c r="JI2882"/>
      <c r="JJ2882"/>
      <c r="JK2882"/>
      <c r="JL2882"/>
      <c r="JM2882"/>
      <c r="JN2882"/>
      <c r="JO2882"/>
      <c r="JP2882"/>
      <c r="JQ2882"/>
      <c r="JR2882"/>
      <c r="JS2882"/>
      <c r="JT2882"/>
      <c r="JU2882"/>
      <c r="JV2882"/>
      <c r="JW2882"/>
      <c r="JX2882"/>
      <c r="JY2882"/>
      <c r="JZ2882"/>
      <c r="KA2882"/>
      <c r="RX2882" s="644"/>
    </row>
    <row r="2883" spans="1:492">
      <c r="A2883"/>
      <c r="B2883" s="541"/>
      <c r="BM2883" s="55"/>
      <c r="BN2883" s="55"/>
      <c r="BO2883" s="55"/>
      <c r="BP2883" s="55"/>
      <c r="BQ2883" s="55"/>
      <c r="BR2883" s="55"/>
      <c r="BS2883" s="55"/>
      <c r="BT2883" s="55"/>
      <c r="BU2883" s="55"/>
      <c r="BV2883" s="55"/>
      <c r="BW2883" s="55"/>
      <c r="BX2883" s="55"/>
      <c r="BY2883" s="55"/>
      <c r="BZ2883" s="55"/>
      <c r="CA2883" s="55"/>
      <c r="CB2883" s="55"/>
      <c r="CC2883" s="55"/>
      <c r="CD2883" s="55"/>
      <c r="CE2883" s="55"/>
      <c r="CF2883" s="55"/>
      <c r="CG2883" s="55"/>
      <c r="CH2883" s="55"/>
      <c r="CI2883" s="55"/>
      <c r="CJ2883" s="55"/>
      <c r="CK2883" s="55"/>
      <c r="CL2883" s="55"/>
      <c r="CM2883" s="55"/>
      <c r="CN2883" s="55"/>
      <c r="CO2883" s="55"/>
      <c r="CP2883" s="55"/>
      <c r="CQ2883" s="55"/>
      <c r="CR2883" s="55"/>
      <c r="CS2883" s="55"/>
      <c r="CT2883" s="55"/>
      <c r="CU2883" s="55"/>
      <c r="CV2883" s="55"/>
      <c r="CW2883" s="55"/>
      <c r="CX2883" s="55"/>
      <c r="CY2883" s="55"/>
      <c r="CZ2883" s="55"/>
      <c r="DA2883" s="55"/>
      <c r="DB2883" s="55"/>
      <c r="DC2883" s="55"/>
      <c r="DD2883" s="55"/>
      <c r="DE2883" s="55"/>
      <c r="DF2883" s="55"/>
      <c r="DG2883" s="55"/>
      <c r="DH2883" s="55"/>
      <c r="DI2883" s="55"/>
      <c r="DJ2883" s="55"/>
      <c r="DK2883" s="55"/>
      <c r="DL2883" s="55"/>
      <c r="DM2883" s="55"/>
      <c r="DN2883" s="55"/>
      <c r="DO2883" s="55"/>
      <c r="DP2883" s="55"/>
      <c r="DQ2883" s="55"/>
      <c r="DR2883" s="55"/>
      <c r="DS2883" s="55"/>
      <c r="DT2883" s="55"/>
      <c r="DU2883" s="55"/>
      <c r="DV2883" s="55"/>
      <c r="DW2883" s="55"/>
      <c r="DX2883" s="55"/>
      <c r="DY2883" s="55"/>
      <c r="DZ2883" s="55"/>
      <c r="EA2883" s="55"/>
      <c r="EB2883" s="55"/>
      <c r="EC2883" s="55"/>
      <c r="ED2883" s="55"/>
      <c r="EE2883" s="55"/>
      <c r="EF2883" s="55"/>
      <c r="EG2883" s="55"/>
      <c r="EH2883" s="55"/>
      <c r="EI2883" s="55"/>
      <c r="EJ2883" s="55"/>
      <c r="EK2883" s="55"/>
      <c r="EL2883" s="55"/>
      <c r="EM2883" s="55"/>
      <c r="EN2883" s="55"/>
      <c r="EO2883" s="55"/>
      <c r="EP2883" s="55"/>
      <c r="EQ2883" s="55"/>
      <c r="ER2883" s="55"/>
      <c r="ES2883" s="55"/>
      <c r="ET2883" s="55"/>
      <c r="EU2883" s="55"/>
      <c r="EV2883" s="55"/>
      <c r="EW2883" s="55"/>
      <c r="EX2883" s="55"/>
      <c r="EY2883"/>
      <c r="EZ2883"/>
      <c r="FA2883"/>
      <c r="FB2883"/>
      <c r="FC2883"/>
      <c r="FD2883"/>
      <c r="FE2883"/>
      <c r="FF2883"/>
      <c r="FG2883"/>
      <c r="FH2883"/>
      <c r="FI2883"/>
      <c r="FJ2883"/>
      <c r="FK2883"/>
      <c r="FL2883"/>
      <c r="FM2883"/>
      <c r="FN2883"/>
      <c r="FO2883"/>
      <c r="FP2883"/>
      <c r="FQ2883"/>
      <c r="FR2883"/>
      <c r="FS2883"/>
      <c r="FT2883"/>
      <c r="FU2883"/>
      <c r="FV2883"/>
      <c r="FW2883"/>
      <c r="FX2883"/>
      <c r="FY2883"/>
      <c r="FZ2883"/>
      <c r="GA2883" s="1"/>
      <c r="GB2883"/>
      <c r="GC2883"/>
      <c r="GD2883"/>
      <c r="GE2883"/>
      <c r="GF2883"/>
      <c r="GG2883"/>
      <c r="GH2883"/>
      <c r="GI2883"/>
      <c r="GJ2883"/>
      <c r="GK2883"/>
      <c r="GL2883"/>
      <c r="GM2883"/>
      <c r="GN2883"/>
      <c r="GO2883"/>
      <c r="GP2883"/>
      <c r="GQ2883"/>
      <c r="GR2883"/>
      <c r="GS2883"/>
      <c r="GT2883"/>
      <c r="GU2883"/>
      <c r="GV2883"/>
      <c r="GW2883"/>
      <c r="GX2883"/>
      <c r="GY2883"/>
      <c r="GZ2883"/>
      <c r="HA2883"/>
      <c r="HB2883"/>
      <c r="HC2883"/>
      <c r="HD2883"/>
      <c r="HE2883"/>
      <c r="HF2883"/>
      <c r="HG2883"/>
      <c r="HH2883"/>
      <c r="HI2883"/>
      <c r="HJ2883"/>
      <c r="HK2883"/>
      <c r="HL2883"/>
      <c r="HM2883"/>
      <c r="HN2883"/>
      <c r="HO2883"/>
      <c r="HP2883"/>
      <c r="HQ2883"/>
      <c r="HR2883"/>
      <c r="HS2883"/>
      <c r="HT2883"/>
      <c r="HU2883"/>
      <c r="HV2883"/>
      <c r="HW2883"/>
      <c r="HX2883"/>
      <c r="HY2883"/>
      <c r="HZ2883"/>
      <c r="IA2883"/>
      <c r="IB2883"/>
      <c r="IC2883"/>
      <c r="ID2883"/>
      <c r="IE2883"/>
      <c r="IF2883"/>
      <c r="IG2883"/>
      <c r="IH2883"/>
      <c r="II2883"/>
      <c r="IJ2883" s="1"/>
      <c r="IK2883"/>
      <c r="IL2883"/>
      <c r="IM2883"/>
      <c r="IN2883"/>
      <c r="IO2883"/>
      <c r="IP2883"/>
      <c r="IQ2883"/>
      <c r="IR2883"/>
      <c r="IS2883"/>
      <c r="IT2883"/>
      <c r="IU2883"/>
      <c r="IV2883"/>
      <c r="IW2883"/>
      <c r="IX2883"/>
      <c r="IY2883"/>
      <c r="IZ2883"/>
      <c r="JA2883"/>
      <c r="JB2883"/>
      <c r="JC2883"/>
      <c r="JD2883"/>
      <c r="JE2883"/>
      <c r="JF2883"/>
      <c r="JG2883"/>
      <c r="JH2883"/>
      <c r="JI2883"/>
      <c r="JJ2883"/>
      <c r="JK2883"/>
      <c r="JL2883"/>
      <c r="JM2883"/>
      <c r="JN2883"/>
      <c r="JO2883"/>
      <c r="JP2883"/>
      <c r="JQ2883"/>
      <c r="JR2883"/>
      <c r="JS2883"/>
      <c r="JT2883"/>
      <c r="JU2883"/>
      <c r="JV2883"/>
      <c r="JW2883"/>
      <c r="JX2883"/>
      <c r="JY2883"/>
      <c r="JZ2883"/>
      <c r="KA2883"/>
      <c r="RX2883" s="644"/>
    </row>
    <row r="2884" spans="1:492">
      <c r="A2884"/>
      <c r="B2884" s="541"/>
      <c r="BM2884" s="55"/>
      <c r="BN2884" s="55"/>
      <c r="BO2884" s="55"/>
      <c r="BP2884" s="55"/>
      <c r="BQ2884" s="55"/>
      <c r="BR2884" s="55"/>
      <c r="BS2884" s="55"/>
      <c r="BT2884" s="55"/>
      <c r="BU2884" s="55"/>
      <c r="BV2884" s="55"/>
      <c r="BW2884" s="55"/>
      <c r="BX2884" s="55"/>
      <c r="BY2884" s="55"/>
      <c r="BZ2884" s="55"/>
      <c r="CA2884" s="55"/>
      <c r="CB2884" s="55"/>
      <c r="CC2884" s="55"/>
      <c r="CD2884" s="55"/>
      <c r="CE2884" s="55"/>
      <c r="CF2884" s="55"/>
      <c r="CG2884" s="55"/>
      <c r="CH2884" s="55"/>
      <c r="CI2884" s="55"/>
      <c r="CJ2884" s="55"/>
      <c r="CK2884" s="55"/>
      <c r="CL2884" s="55"/>
      <c r="CM2884" s="55"/>
      <c r="CN2884" s="55"/>
      <c r="CO2884" s="55"/>
      <c r="CP2884" s="55"/>
      <c r="CQ2884" s="55"/>
      <c r="CR2884" s="55"/>
      <c r="CS2884" s="55"/>
      <c r="CT2884" s="55"/>
      <c r="CU2884" s="55"/>
      <c r="CV2884" s="55"/>
      <c r="CW2884" s="55"/>
      <c r="CX2884" s="55"/>
      <c r="CY2884" s="55"/>
      <c r="CZ2884" s="55"/>
      <c r="DA2884" s="55"/>
      <c r="DB2884" s="55"/>
      <c r="DC2884" s="55"/>
      <c r="DD2884" s="55"/>
      <c r="DE2884" s="55"/>
      <c r="DF2884" s="55"/>
      <c r="DG2884" s="55"/>
      <c r="DH2884" s="55"/>
      <c r="DI2884" s="55"/>
      <c r="DJ2884" s="55"/>
      <c r="DK2884" s="55"/>
      <c r="DL2884" s="55"/>
      <c r="DM2884" s="55"/>
      <c r="DN2884" s="55"/>
      <c r="DO2884" s="55"/>
      <c r="DP2884" s="55"/>
      <c r="DQ2884" s="55"/>
      <c r="DR2884" s="55"/>
      <c r="DS2884" s="55"/>
      <c r="DT2884" s="55"/>
      <c r="DU2884" s="55"/>
      <c r="DV2884" s="55"/>
      <c r="DW2884" s="55"/>
      <c r="DX2884" s="55"/>
      <c r="DY2884" s="55"/>
      <c r="DZ2884" s="55"/>
      <c r="EA2884" s="55"/>
      <c r="EB2884" s="55"/>
      <c r="EC2884" s="55"/>
      <c r="ED2884" s="55"/>
      <c r="EE2884" s="55"/>
      <c r="EF2884" s="55"/>
      <c r="EG2884" s="55"/>
      <c r="EH2884" s="55"/>
      <c r="EI2884" s="55"/>
      <c r="EJ2884" s="55"/>
      <c r="EK2884" s="55"/>
      <c r="EL2884" s="55"/>
      <c r="EM2884" s="55"/>
      <c r="EN2884" s="55"/>
      <c r="EO2884" s="55"/>
      <c r="EP2884" s="55"/>
      <c r="EQ2884" s="55"/>
      <c r="ER2884" s="55"/>
      <c r="ES2884" s="55"/>
      <c r="ET2884" s="55"/>
      <c r="EU2884" s="55"/>
      <c r="EV2884" s="55"/>
      <c r="EW2884" s="55"/>
      <c r="EX2884" s="55"/>
      <c r="EY2884"/>
      <c r="EZ2884"/>
      <c r="FA2884"/>
      <c r="FB2884"/>
      <c r="FC2884"/>
      <c r="FD2884"/>
      <c r="FE2884"/>
      <c r="FF2884"/>
      <c r="FG2884"/>
      <c r="FH2884"/>
      <c r="FI2884"/>
      <c r="FJ2884"/>
      <c r="FK2884"/>
      <c r="FL2884"/>
      <c r="FM2884"/>
      <c r="FN2884"/>
      <c r="FO2884"/>
      <c r="FP2884"/>
      <c r="FQ2884"/>
      <c r="FR2884"/>
      <c r="FS2884"/>
      <c r="FT2884"/>
      <c r="FU2884"/>
      <c r="FV2884"/>
      <c r="FW2884"/>
      <c r="FX2884"/>
      <c r="FY2884"/>
      <c r="FZ2884"/>
      <c r="GA2884" s="1"/>
      <c r="GB2884"/>
      <c r="GC2884"/>
      <c r="GD2884"/>
      <c r="GE2884"/>
      <c r="GF2884"/>
      <c r="GG2884"/>
      <c r="GH2884"/>
      <c r="GI2884"/>
      <c r="GJ2884"/>
      <c r="GK2884"/>
      <c r="GL2884"/>
      <c r="GM2884"/>
      <c r="GN2884"/>
      <c r="GO2884"/>
      <c r="GP2884"/>
      <c r="GQ2884"/>
      <c r="GR2884"/>
      <c r="GS2884"/>
      <c r="GT2884"/>
      <c r="GU2884"/>
      <c r="GV2884"/>
      <c r="GW2884"/>
      <c r="GX2884"/>
      <c r="GY2884"/>
      <c r="GZ2884"/>
      <c r="HA2884"/>
      <c r="HB2884"/>
      <c r="HC2884"/>
      <c r="HD2884"/>
      <c r="HE2884"/>
      <c r="HF2884"/>
      <c r="HG2884"/>
      <c r="HH2884"/>
      <c r="HI2884"/>
      <c r="HJ2884"/>
      <c r="HK2884"/>
      <c r="HL2884"/>
      <c r="HM2884"/>
      <c r="HN2884"/>
      <c r="HO2884"/>
      <c r="HP2884"/>
      <c r="HQ2884"/>
      <c r="HR2884"/>
      <c r="HS2884"/>
      <c r="HT2884"/>
      <c r="HU2884"/>
      <c r="HV2884"/>
      <c r="HW2884"/>
      <c r="HX2884"/>
      <c r="HY2884"/>
      <c r="HZ2884"/>
      <c r="IA2884"/>
      <c r="IB2884"/>
      <c r="IC2884"/>
      <c r="ID2884"/>
      <c r="IE2884"/>
      <c r="IF2884"/>
      <c r="IG2884"/>
      <c r="IH2884"/>
      <c r="II2884"/>
      <c r="IJ2884" s="1"/>
      <c r="IK2884"/>
      <c r="IL2884"/>
      <c r="IM2884"/>
      <c r="IN2884"/>
      <c r="IO2884"/>
      <c r="IP2884"/>
      <c r="IQ2884"/>
      <c r="IR2884"/>
      <c r="IS2884"/>
      <c r="IT2884"/>
      <c r="IU2884"/>
      <c r="IV2884"/>
      <c r="IW2884"/>
      <c r="IX2884"/>
      <c r="IY2884"/>
      <c r="IZ2884"/>
      <c r="JA2884"/>
      <c r="JB2884"/>
      <c r="JC2884"/>
      <c r="JD2884"/>
      <c r="JE2884"/>
      <c r="JF2884"/>
      <c r="JG2884"/>
      <c r="JH2884"/>
      <c r="JI2884"/>
      <c r="JJ2884"/>
      <c r="JK2884"/>
      <c r="JL2884"/>
      <c r="JM2884"/>
      <c r="JN2884"/>
      <c r="JO2884"/>
      <c r="JP2884"/>
      <c r="JQ2884"/>
      <c r="JR2884"/>
      <c r="JS2884"/>
      <c r="JT2884"/>
      <c r="JU2884"/>
      <c r="JV2884"/>
      <c r="JW2884"/>
      <c r="JX2884"/>
      <c r="JY2884"/>
      <c r="JZ2884"/>
      <c r="KA2884"/>
      <c r="RX2884" s="644"/>
    </row>
    <row r="2885" spans="1:492">
      <c r="A2885"/>
      <c r="B2885" s="541"/>
      <c r="BM2885" s="55"/>
      <c r="BN2885" s="55"/>
      <c r="BO2885" s="55"/>
      <c r="BP2885" s="55"/>
      <c r="BQ2885" s="55"/>
      <c r="BR2885" s="55"/>
      <c r="BS2885" s="55"/>
      <c r="BT2885" s="55"/>
      <c r="BU2885" s="55"/>
      <c r="BV2885" s="55"/>
      <c r="BW2885" s="55"/>
      <c r="BX2885" s="55"/>
      <c r="BY2885" s="55"/>
      <c r="BZ2885" s="55"/>
      <c r="CA2885" s="55"/>
      <c r="CB2885" s="55"/>
      <c r="CC2885" s="55"/>
      <c r="CD2885" s="55"/>
      <c r="CE2885" s="55"/>
      <c r="CF2885" s="55"/>
      <c r="CG2885" s="55"/>
      <c r="CH2885" s="55"/>
      <c r="CI2885" s="55"/>
      <c r="CJ2885" s="55"/>
      <c r="CK2885" s="55"/>
      <c r="CL2885" s="55"/>
      <c r="CM2885" s="55"/>
      <c r="CN2885" s="55"/>
      <c r="CO2885" s="55"/>
      <c r="CP2885" s="55"/>
      <c r="CQ2885" s="55"/>
      <c r="CR2885" s="55"/>
      <c r="CS2885" s="55"/>
      <c r="CT2885" s="55"/>
      <c r="CU2885" s="55"/>
      <c r="CV2885" s="55"/>
      <c r="CW2885" s="55"/>
      <c r="CX2885" s="55"/>
      <c r="CY2885" s="55"/>
      <c r="CZ2885" s="55"/>
      <c r="DA2885" s="55"/>
      <c r="DB2885" s="55"/>
      <c r="DC2885" s="55"/>
      <c r="DD2885" s="55"/>
      <c r="DE2885" s="55"/>
      <c r="DF2885" s="55"/>
      <c r="DG2885" s="55"/>
      <c r="DH2885" s="55"/>
      <c r="DI2885" s="55"/>
      <c r="DJ2885" s="55"/>
      <c r="DK2885" s="55"/>
      <c r="DL2885" s="55"/>
      <c r="DM2885" s="55"/>
      <c r="DN2885" s="55"/>
      <c r="DO2885" s="55"/>
      <c r="DP2885" s="55"/>
      <c r="DQ2885" s="55"/>
      <c r="DR2885" s="55"/>
      <c r="DS2885" s="55"/>
      <c r="DT2885" s="55"/>
      <c r="DU2885" s="55"/>
      <c r="DV2885" s="55"/>
      <c r="DW2885" s="55"/>
      <c r="DX2885" s="55"/>
      <c r="DY2885" s="55"/>
      <c r="DZ2885" s="55"/>
      <c r="EA2885" s="55"/>
      <c r="EB2885" s="55"/>
      <c r="EC2885" s="55"/>
      <c r="ED2885" s="55"/>
      <c r="EE2885" s="55"/>
      <c r="EF2885" s="55"/>
      <c r="EG2885" s="55"/>
      <c r="EH2885" s="55"/>
      <c r="EI2885" s="55"/>
      <c r="EJ2885" s="55"/>
      <c r="EK2885" s="55"/>
      <c r="EL2885" s="55"/>
      <c r="EM2885" s="55"/>
      <c r="EN2885" s="55"/>
      <c r="EO2885" s="55"/>
      <c r="EP2885" s="55"/>
      <c r="EQ2885" s="55"/>
      <c r="ER2885" s="55"/>
      <c r="ES2885" s="55"/>
      <c r="ET2885" s="55"/>
      <c r="EU2885" s="55"/>
      <c r="EV2885" s="55"/>
      <c r="EW2885" s="55"/>
      <c r="EX2885" s="55"/>
      <c r="EY2885"/>
      <c r="EZ2885"/>
      <c r="FA2885"/>
      <c r="FB2885"/>
      <c r="FC2885"/>
      <c r="FD2885"/>
      <c r="FE2885"/>
      <c r="FF2885"/>
      <c r="FG2885"/>
      <c r="FH2885"/>
      <c r="FI2885"/>
      <c r="FJ2885"/>
      <c r="FK2885"/>
      <c r="FL2885"/>
      <c r="FM2885"/>
      <c r="FN2885"/>
      <c r="FO2885"/>
      <c r="FP2885"/>
      <c r="FQ2885"/>
      <c r="FR2885"/>
      <c r="FS2885"/>
      <c r="FT2885"/>
      <c r="FU2885"/>
      <c r="FV2885"/>
      <c r="FW2885"/>
      <c r="FX2885"/>
      <c r="FY2885"/>
      <c r="FZ2885"/>
      <c r="GA2885" s="1"/>
      <c r="GB2885"/>
      <c r="GC2885"/>
      <c r="GD2885"/>
      <c r="GE2885"/>
      <c r="GF2885"/>
      <c r="GG2885"/>
      <c r="GH2885"/>
      <c r="GI2885"/>
      <c r="GJ2885"/>
      <c r="GK2885"/>
      <c r="GL2885"/>
      <c r="GM2885"/>
      <c r="GN2885"/>
      <c r="GO2885"/>
      <c r="GP2885"/>
      <c r="GQ2885"/>
      <c r="GR2885"/>
      <c r="GS2885"/>
      <c r="GT2885"/>
      <c r="GU2885"/>
      <c r="GV2885"/>
      <c r="GW2885"/>
      <c r="GX2885"/>
      <c r="GY2885"/>
      <c r="GZ2885"/>
      <c r="HA2885"/>
      <c r="HB2885"/>
      <c r="HC2885"/>
      <c r="HD2885"/>
      <c r="HE2885"/>
      <c r="HF2885"/>
      <c r="HG2885"/>
      <c r="HH2885"/>
      <c r="HI2885"/>
      <c r="HJ2885"/>
      <c r="HK2885"/>
      <c r="HL2885"/>
      <c r="HM2885"/>
      <c r="HN2885"/>
      <c r="HO2885"/>
      <c r="HP2885"/>
      <c r="HQ2885"/>
      <c r="HR2885"/>
      <c r="HS2885"/>
      <c r="HT2885"/>
      <c r="HU2885"/>
      <c r="HV2885"/>
      <c r="HW2885"/>
      <c r="HX2885"/>
      <c r="HY2885"/>
      <c r="HZ2885"/>
      <c r="IA2885"/>
      <c r="IB2885"/>
      <c r="IC2885"/>
      <c r="ID2885"/>
      <c r="IE2885"/>
      <c r="IF2885"/>
      <c r="IG2885"/>
      <c r="IH2885"/>
      <c r="II2885"/>
      <c r="IJ2885" s="1"/>
      <c r="IK2885"/>
      <c r="IL2885"/>
      <c r="IM2885"/>
      <c r="IN2885"/>
      <c r="IO2885"/>
      <c r="IP2885"/>
      <c r="IQ2885"/>
      <c r="IR2885"/>
      <c r="IS2885"/>
      <c r="IT2885"/>
      <c r="IU2885"/>
      <c r="IV2885"/>
      <c r="IW2885"/>
      <c r="IX2885"/>
      <c r="IY2885"/>
      <c r="IZ2885"/>
      <c r="JA2885"/>
      <c r="JB2885"/>
      <c r="JC2885"/>
      <c r="JD2885"/>
      <c r="JE2885"/>
      <c r="JF2885"/>
      <c r="JG2885"/>
      <c r="JH2885"/>
      <c r="JI2885"/>
      <c r="JJ2885"/>
      <c r="JK2885"/>
      <c r="JL2885"/>
      <c r="JM2885"/>
      <c r="JN2885"/>
      <c r="JO2885"/>
      <c r="JP2885"/>
      <c r="JQ2885"/>
      <c r="JR2885"/>
      <c r="JS2885"/>
      <c r="JT2885"/>
      <c r="JU2885"/>
      <c r="JV2885"/>
      <c r="JW2885"/>
      <c r="JX2885"/>
      <c r="JY2885"/>
      <c r="JZ2885"/>
      <c r="KA2885"/>
      <c r="RX2885" s="644"/>
    </row>
    <row r="2886" spans="1:492">
      <c r="A2886"/>
      <c r="B2886" s="541"/>
      <c r="BM2886" s="55"/>
      <c r="BN2886" s="55"/>
      <c r="BO2886" s="55"/>
      <c r="BP2886" s="55"/>
      <c r="BQ2886" s="55"/>
      <c r="BR2886" s="55"/>
      <c r="BS2886" s="55"/>
      <c r="BT2886" s="55"/>
      <c r="BU2886" s="55"/>
      <c r="BV2886" s="55"/>
      <c r="BW2886" s="55"/>
      <c r="BX2886" s="55"/>
      <c r="BY2886" s="55"/>
      <c r="BZ2886" s="55"/>
      <c r="CA2886" s="55"/>
      <c r="CB2886" s="55"/>
      <c r="CC2886" s="55"/>
      <c r="CD2886" s="55"/>
      <c r="CE2886" s="55"/>
      <c r="CF2886" s="55"/>
      <c r="CG2886" s="55"/>
      <c r="CH2886" s="55"/>
      <c r="CI2886" s="55"/>
      <c r="CJ2886" s="55"/>
      <c r="CK2886" s="55"/>
      <c r="CL2886" s="55"/>
      <c r="CM2886" s="55"/>
      <c r="CN2886" s="55"/>
      <c r="CO2886" s="55"/>
      <c r="CP2886" s="55"/>
      <c r="CQ2886" s="55"/>
      <c r="CR2886" s="55"/>
      <c r="CS2886" s="55"/>
      <c r="CT2886" s="55"/>
      <c r="CU2886" s="55"/>
      <c r="CV2886" s="55"/>
      <c r="CW2886" s="55"/>
      <c r="CX2886" s="55"/>
      <c r="CY2886" s="55"/>
      <c r="CZ2886" s="55"/>
      <c r="DA2886" s="55"/>
      <c r="DB2886" s="55"/>
      <c r="DC2886" s="55"/>
      <c r="DD2886" s="55"/>
      <c r="DE2886" s="55"/>
      <c r="DF2886" s="55"/>
      <c r="DG2886" s="55"/>
      <c r="DH2886" s="55"/>
      <c r="DI2886" s="55"/>
      <c r="DJ2886" s="55"/>
      <c r="DK2886" s="55"/>
      <c r="DL2886" s="55"/>
      <c r="DM2886" s="55"/>
      <c r="DN2886" s="55"/>
      <c r="DO2886" s="55"/>
      <c r="DP2886" s="55"/>
      <c r="DQ2886" s="55"/>
      <c r="DR2886" s="55"/>
      <c r="DS2886" s="55"/>
      <c r="DT2886" s="55"/>
      <c r="DU2886" s="55"/>
      <c r="DV2886" s="55"/>
      <c r="DW2886" s="55"/>
      <c r="DX2886" s="55"/>
      <c r="DY2886" s="55"/>
      <c r="DZ2886" s="55"/>
      <c r="EA2886" s="55"/>
      <c r="EB2886" s="55"/>
      <c r="EC2886" s="55"/>
      <c r="ED2886" s="55"/>
      <c r="EE2886" s="55"/>
      <c r="EF2886" s="55"/>
      <c r="EG2886" s="55"/>
      <c r="EH2886" s="55"/>
      <c r="EI2886" s="55"/>
      <c r="EJ2886" s="55"/>
      <c r="EK2886" s="55"/>
      <c r="EL2886" s="55"/>
      <c r="EM2886" s="55"/>
      <c r="EN2886" s="55"/>
      <c r="EO2886" s="55"/>
      <c r="EP2886" s="55"/>
      <c r="EQ2886" s="55"/>
      <c r="ER2886" s="55"/>
      <c r="ES2886" s="55"/>
      <c r="ET2886" s="55"/>
      <c r="EU2886" s="55"/>
      <c r="EV2886" s="55"/>
      <c r="EW2886" s="55"/>
      <c r="EX2886" s="55"/>
      <c r="EY2886"/>
      <c r="EZ2886"/>
      <c r="FA2886"/>
      <c r="FB2886"/>
      <c r="FC2886"/>
      <c r="FD2886"/>
      <c r="FE2886"/>
      <c r="FF2886"/>
      <c r="FG2886"/>
      <c r="FH2886"/>
      <c r="FI2886"/>
      <c r="FJ2886"/>
      <c r="FK2886"/>
      <c r="FL2886"/>
      <c r="FM2886"/>
      <c r="FN2886"/>
      <c r="FO2886"/>
      <c r="FP2886"/>
      <c r="FQ2886"/>
      <c r="FR2886"/>
      <c r="FS2886"/>
      <c r="FT2886"/>
      <c r="FU2886"/>
      <c r="FV2886"/>
      <c r="FW2886"/>
      <c r="FX2886"/>
      <c r="FY2886"/>
      <c r="FZ2886"/>
      <c r="GA2886" s="1"/>
      <c r="GB2886"/>
      <c r="GC2886"/>
      <c r="GD2886"/>
      <c r="GE2886"/>
      <c r="GF2886"/>
      <c r="GG2886"/>
      <c r="GH2886"/>
      <c r="GI2886"/>
      <c r="GJ2886"/>
      <c r="GK2886"/>
      <c r="GL2886"/>
      <c r="GM2886"/>
      <c r="GN2886"/>
      <c r="GO2886"/>
      <c r="GP2886"/>
      <c r="GQ2886"/>
      <c r="GR2886"/>
      <c r="GS2886"/>
      <c r="GT2886"/>
      <c r="GU2886"/>
      <c r="GV2886"/>
      <c r="GW2886"/>
      <c r="GX2886"/>
      <c r="GY2886"/>
      <c r="GZ2886"/>
      <c r="HA2886"/>
      <c r="HB2886"/>
      <c r="HC2886"/>
      <c r="HD2886"/>
      <c r="HE2886"/>
      <c r="HF2886"/>
      <c r="HG2886"/>
      <c r="HH2886"/>
      <c r="HI2886"/>
      <c r="HJ2886"/>
      <c r="HK2886"/>
      <c r="HL2886"/>
      <c r="HM2886"/>
      <c r="HN2886"/>
      <c r="HO2886"/>
      <c r="HP2886"/>
      <c r="HQ2886"/>
      <c r="HR2886"/>
      <c r="HS2886"/>
      <c r="HT2886"/>
      <c r="HU2886"/>
      <c r="HV2886"/>
      <c r="HW2886"/>
      <c r="HX2886"/>
      <c r="HY2886"/>
      <c r="HZ2886"/>
      <c r="IA2886"/>
      <c r="IB2886"/>
      <c r="IC2886"/>
      <c r="ID2886"/>
      <c r="IE2886"/>
      <c r="IF2886"/>
      <c r="IG2886"/>
      <c r="IH2886"/>
      <c r="II2886"/>
      <c r="IJ2886" s="1"/>
      <c r="IK2886"/>
      <c r="IL2886"/>
      <c r="IM2886"/>
      <c r="IN2886"/>
      <c r="IO2886"/>
      <c r="IP2886"/>
      <c r="IQ2886"/>
      <c r="IR2886"/>
      <c r="IS2886"/>
      <c r="IT2886"/>
      <c r="IU2886"/>
      <c r="IV2886"/>
      <c r="IW2886"/>
      <c r="IX2886"/>
      <c r="IY2886"/>
      <c r="IZ2886"/>
      <c r="JA2886"/>
      <c r="JB2886"/>
      <c r="JC2886"/>
      <c r="JD2886"/>
      <c r="JE2886"/>
      <c r="JF2886"/>
      <c r="JG2886"/>
      <c r="JH2886"/>
      <c r="JI2886"/>
      <c r="JJ2886"/>
      <c r="JK2886"/>
      <c r="JL2886"/>
      <c r="JM2886"/>
      <c r="JN2886"/>
      <c r="JO2886"/>
      <c r="JP2886"/>
      <c r="JQ2886"/>
      <c r="JR2886"/>
      <c r="JS2886"/>
      <c r="JT2886"/>
      <c r="JU2886"/>
      <c r="JV2886"/>
      <c r="JW2886"/>
      <c r="JX2886"/>
      <c r="JY2886"/>
      <c r="JZ2886"/>
      <c r="KA2886"/>
      <c r="RX2886" s="644"/>
    </row>
    <row r="2887" spans="1:492">
      <c r="A2887"/>
      <c r="B2887" s="541"/>
      <c r="BM2887" s="55"/>
      <c r="BN2887" s="55"/>
      <c r="BO2887" s="55"/>
      <c r="BP2887" s="55"/>
      <c r="BQ2887" s="55"/>
      <c r="BR2887" s="55"/>
      <c r="BS2887" s="55"/>
      <c r="BT2887" s="55"/>
      <c r="BU2887" s="55"/>
      <c r="BV2887" s="55"/>
      <c r="BW2887" s="55"/>
      <c r="BX2887" s="55"/>
      <c r="BY2887" s="55"/>
      <c r="BZ2887" s="55"/>
      <c r="CA2887" s="55"/>
      <c r="CB2887" s="55"/>
      <c r="CC2887" s="55"/>
      <c r="CD2887" s="55"/>
      <c r="CE2887" s="55"/>
      <c r="CF2887" s="55"/>
      <c r="CG2887" s="55"/>
      <c r="CH2887" s="55"/>
      <c r="CI2887" s="55"/>
      <c r="CJ2887" s="55"/>
      <c r="CK2887" s="55"/>
      <c r="CL2887" s="55"/>
      <c r="CM2887" s="55"/>
      <c r="CN2887" s="55"/>
      <c r="CO2887" s="55"/>
      <c r="CP2887" s="55"/>
      <c r="CQ2887" s="55"/>
      <c r="CR2887" s="55"/>
      <c r="CS2887" s="55"/>
      <c r="CT2887" s="55"/>
      <c r="CU2887" s="55"/>
      <c r="CV2887" s="55"/>
      <c r="CW2887" s="55"/>
      <c r="CX2887" s="55"/>
      <c r="CY2887" s="55"/>
      <c r="CZ2887" s="55"/>
      <c r="DA2887" s="55"/>
      <c r="DB2887" s="55"/>
      <c r="DC2887" s="55"/>
      <c r="DD2887" s="55"/>
      <c r="DE2887" s="55"/>
      <c r="DF2887" s="55"/>
      <c r="DG2887" s="55"/>
      <c r="DH2887" s="55"/>
      <c r="DI2887" s="55"/>
      <c r="DJ2887" s="55"/>
      <c r="DK2887" s="55"/>
      <c r="DL2887" s="55"/>
      <c r="DM2887" s="55"/>
      <c r="DN2887" s="55"/>
      <c r="DO2887" s="55"/>
      <c r="DP2887" s="55"/>
      <c r="DQ2887" s="55"/>
      <c r="DR2887" s="55"/>
      <c r="DS2887" s="55"/>
      <c r="DT2887" s="55"/>
      <c r="DU2887" s="55"/>
      <c r="DV2887" s="55"/>
      <c r="DW2887" s="55"/>
      <c r="DX2887" s="55"/>
      <c r="DY2887" s="55"/>
      <c r="DZ2887" s="55"/>
      <c r="EA2887" s="55"/>
      <c r="EB2887" s="55"/>
      <c r="EC2887" s="55"/>
      <c r="ED2887" s="55"/>
      <c r="EE2887" s="55"/>
      <c r="EF2887" s="55"/>
      <c r="EG2887" s="55"/>
      <c r="EH2887" s="55"/>
      <c r="EI2887" s="55"/>
      <c r="EJ2887" s="55"/>
      <c r="EK2887" s="55"/>
      <c r="EL2887" s="55"/>
      <c r="EM2887" s="55"/>
      <c r="EN2887" s="55"/>
      <c r="EO2887" s="55"/>
      <c r="EP2887" s="55"/>
      <c r="EQ2887" s="55"/>
      <c r="ER2887" s="55"/>
      <c r="ES2887" s="55"/>
      <c r="ET2887" s="55"/>
      <c r="EU2887" s="55"/>
      <c r="EV2887" s="55"/>
      <c r="EW2887" s="55"/>
      <c r="EX2887" s="55"/>
      <c r="EY2887"/>
      <c r="EZ2887"/>
      <c r="FA2887"/>
      <c r="FB2887"/>
      <c r="FC2887"/>
      <c r="FD2887"/>
      <c r="FE2887"/>
      <c r="FF2887"/>
      <c r="FG2887"/>
      <c r="FH2887"/>
      <c r="FI2887"/>
      <c r="FJ2887"/>
      <c r="FK2887"/>
      <c r="FL2887"/>
      <c r="FM2887"/>
      <c r="FN2887"/>
      <c r="FO2887"/>
      <c r="FP2887"/>
      <c r="FQ2887"/>
      <c r="FR2887"/>
      <c r="FS2887"/>
      <c r="FT2887"/>
      <c r="FU2887"/>
      <c r="FV2887"/>
      <c r="FW2887"/>
      <c r="FX2887"/>
      <c r="FY2887"/>
      <c r="FZ2887"/>
      <c r="GA2887" s="1"/>
      <c r="GB2887"/>
      <c r="GC2887"/>
      <c r="GD2887"/>
      <c r="GE2887"/>
      <c r="GF2887"/>
      <c r="GG2887"/>
      <c r="GH2887"/>
      <c r="GI2887"/>
      <c r="GJ2887"/>
      <c r="GK2887"/>
      <c r="GL2887"/>
      <c r="GM2887"/>
      <c r="GN2887"/>
      <c r="GO2887"/>
      <c r="GP2887"/>
      <c r="GQ2887"/>
      <c r="GR2887"/>
      <c r="GS2887"/>
      <c r="GT2887"/>
      <c r="GU2887"/>
      <c r="GV2887"/>
      <c r="GW2887"/>
      <c r="GX2887"/>
      <c r="GY2887"/>
      <c r="GZ2887"/>
      <c r="HA2887"/>
      <c r="HB2887"/>
      <c r="HC2887"/>
      <c r="HD2887"/>
      <c r="HE2887"/>
      <c r="HF2887"/>
      <c r="HG2887"/>
      <c r="HH2887"/>
      <c r="HI2887"/>
      <c r="HJ2887"/>
      <c r="HK2887"/>
      <c r="HL2887"/>
      <c r="HM2887"/>
      <c r="HN2887"/>
      <c r="HO2887"/>
      <c r="HP2887"/>
      <c r="HQ2887"/>
      <c r="HR2887"/>
      <c r="HS2887"/>
      <c r="HT2887"/>
      <c r="HU2887"/>
      <c r="HV2887"/>
      <c r="HW2887"/>
      <c r="HX2887"/>
      <c r="HY2887"/>
      <c r="HZ2887"/>
      <c r="IA2887"/>
      <c r="IB2887"/>
      <c r="IC2887"/>
      <c r="ID2887"/>
      <c r="IE2887"/>
      <c r="IF2887"/>
      <c r="IG2887"/>
      <c r="IH2887"/>
      <c r="II2887"/>
      <c r="IJ2887" s="1"/>
      <c r="IK2887"/>
      <c r="IL2887"/>
      <c r="IM2887"/>
      <c r="IN2887"/>
      <c r="IO2887"/>
      <c r="IP2887"/>
      <c r="IQ2887"/>
      <c r="IR2887"/>
      <c r="IS2887"/>
      <c r="IT2887"/>
      <c r="IU2887"/>
      <c r="IV2887"/>
      <c r="IW2887"/>
      <c r="IX2887"/>
      <c r="IY2887"/>
      <c r="IZ2887"/>
      <c r="JA2887"/>
      <c r="JB2887"/>
      <c r="JC2887"/>
      <c r="JD2887"/>
      <c r="JE2887"/>
      <c r="JF2887"/>
      <c r="JG2887"/>
      <c r="JH2887"/>
      <c r="JI2887"/>
      <c r="JJ2887"/>
      <c r="JK2887"/>
      <c r="JL2887"/>
      <c r="JM2887"/>
      <c r="JN2887"/>
      <c r="JO2887"/>
      <c r="JP2887"/>
      <c r="JQ2887"/>
      <c r="JR2887"/>
      <c r="JS2887"/>
      <c r="JT2887"/>
      <c r="JU2887"/>
      <c r="JV2887"/>
      <c r="JW2887"/>
      <c r="JX2887"/>
      <c r="JY2887"/>
      <c r="JZ2887"/>
      <c r="KA2887"/>
      <c r="RX2887" s="644"/>
    </row>
    <row r="2888" spans="1:492">
      <c r="A2888"/>
      <c r="B2888" s="541"/>
      <c r="BM2888" s="55"/>
      <c r="BN2888" s="55"/>
      <c r="BO2888" s="55"/>
      <c r="BP2888" s="55"/>
      <c r="BQ2888" s="55"/>
      <c r="BR2888" s="55"/>
      <c r="BS2888" s="55"/>
      <c r="BT2888" s="55"/>
      <c r="BU2888" s="55"/>
      <c r="BV2888" s="55"/>
      <c r="BW2888" s="55"/>
      <c r="BX2888" s="55"/>
      <c r="BY2888" s="55"/>
      <c r="BZ2888" s="55"/>
      <c r="CA2888" s="55"/>
      <c r="CB2888" s="55"/>
      <c r="CC2888" s="55"/>
      <c r="CD2888" s="55"/>
      <c r="CE2888" s="55"/>
      <c r="CF2888" s="55"/>
      <c r="CG2888" s="55"/>
      <c r="CH2888" s="55"/>
      <c r="CI2888" s="55"/>
      <c r="CJ2888" s="55"/>
      <c r="CK2888" s="55"/>
      <c r="CL2888" s="55"/>
      <c r="CM2888" s="55"/>
      <c r="CN2888" s="55"/>
      <c r="CO2888" s="55"/>
      <c r="CP2888" s="55"/>
      <c r="CQ2888" s="55"/>
      <c r="CR2888" s="55"/>
      <c r="CS2888" s="55"/>
      <c r="CT2888" s="55"/>
      <c r="CU2888" s="55"/>
      <c r="CV2888" s="55"/>
      <c r="CW2888" s="55"/>
      <c r="CX2888" s="55"/>
      <c r="CY2888" s="55"/>
      <c r="CZ2888" s="55"/>
      <c r="DA2888" s="55"/>
      <c r="DB2888" s="55"/>
      <c r="DC2888" s="55"/>
      <c r="DD2888" s="55"/>
      <c r="DE2888" s="55"/>
      <c r="DF2888" s="55"/>
      <c r="DG2888" s="55"/>
      <c r="DH2888" s="55"/>
      <c r="DI2888" s="55"/>
      <c r="DJ2888" s="55"/>
      <c r="DK2888" s="55"/>
      <c r="DL2888" s="55"/>
      <c r="DM2888" s="55"/>
      <c r="DN2888" s="55"/>
      <c r="DO2888" s="55"/>
      <c r="DP2888" s="55"/>
      <c r="DQ2888" s="55"/>
      <c r="DR2888" s="55"/>
      <c r="DS2888" s="55"/>
      <c r="DT2888" s="55"/>
      <c r="DU2888" s="55"/>
      <c r="DV2888" s="55"/>
      <c r="DW2888" s="55"/>
      <c r="DX2888" s="55"/>
      <c r="DY2888" s="55"/>
      <c r="DZ2888" s="55"/>
      <c r="EA2888" s="55"/>
      <c r="EB2888" s="55"/>
      <c r="EC2888" s="55"/>
      <c r="ED2888" s="55"/>
      <c r="EE2888" s="55"/>
      <c r="EF2888" s="55"/>
      <c r="EG2888" s="55"/>
      <c r="EH2888" s="55"/>
      <c r="EI2888" s="55"/>
      <c r="EJ2888" s="55"/>
      <c r="EK2888" s="55"/>
      <c r="EL2888" s="55"/>
      <c r="EM2888" s="55"/>
      <c r="EN2888" s="55"/>
      <c r="EO2888" s="55"/>
      <c r="EP2888" s="55"/>
      <c r="EQ2888" s="55"/>
      <c r="ER2888" s="55"/>
      <c r="ES2888" s="55"/>
      <c r="ET2888" s="55"/>
      <c r="EU2888" s="55"/>
      <c r="EV2888" s="55"/>
      <c r="EW2888" s="55"/>
      <c r="EX2888" s="55"/>
      <c r="EY2888"/>
      <c r="EZ2888"/>
      <c r="FA2888"/>
      <c r="FB2888"/>
      <c r="FC2888"/>
      <c r="FD2888"/>
      <c r="FE2888"/>
      <c r="FF2888"/>
      <c r="FG2888"/>
      <c r="FH2888"/>
      <c r="FI2888"/>
      <c r="FJ2888"/>
      <c r="FK2888"/>
      <c r="FL2888"/>
      <c r="FM2888"/>
      <c r="FN2888"/>
      <c r="FO2888"/>
      <c r="FP2888"/>
      <c r="FQ2888"/>
      <c r="FR2888"/>
      <c r="FS2888"/>
      <c r="FT2888"/>
      <c r="FU2888"/>
      <c r="FV2888"/>
      <c r="FW2888"/>
      <c r="FX2888"/>
      <c r="FY2888"/>
      <c r="FZ2888"/>
      <c r="GA2888" s="1"/>
      <c r="GB2888"/>
      <c r="GC2888"/>
      <c r="GD2888"/>
      <c r="GE2888"/>
      <c r="GF2888"/>
      <c r="GG2888"/>
      <c r="GH2888"/>
      <c r="GI2888"/>
      <c r="GJ2888"/>
      <c r="GK2888"/>
      <c r="GL2888"/>
      <c r="GM2888"/>
      <c r="GN2888"/>
      <c r="GO2888"/>
      <c r="GP2888"/>
      <c r="GQ2888"/>
      <c r="GR2888"/>
      <c r="GS2888"/>
      <c r="GT2888"/>
      <c r="GU2888"/>
      <c r="GV2888"/>
      <c r="GW2888"/>
      <c r="GX2888"/>
      <c r="GY2888"/>
      <c r="GZ2888"/>
      <c r="HA2888"/>
      <c r="HB2888"/>
      <c r="HC2888"/>
      <c r="HD2888"/>
      <c r="HE2888"/>
      <c r="HF2888"/>
      <c r="HG2888"/>
      <c r="HH2888"/>
      <c r="HI2888"/>
      <c r="HJ2888"/>
      <c r="HK2888"/>
      <c r="HL2888"/>
      <c r="HM2888"/>
      <c r="HN2888"/>
      <c r="HO2888"/>
      <c r="HP2888"/>
      <c r="HQ2888"/>
      <c r="HR2888"/>
      <c r="HS2888"/>
      <c r="HT2888"/>
      <c r="HU2888"/>
      <c r="HV2888"/>
      <c r="HW2888"/>
      <c r="HX2888"/>
      <c r="HY2888"/>
      <c r="HZ2888"/>
      <c r="IA2888"/>
      <c r="IB2888"/>
      <c r="IC2888"/>
      <c r="ID2888"/>
      <c r="IE2888"/>
      <c r="IF2888"/>
      <c r="IG2888"/>
      <c r="IH2888"/>
      <c r="II2888"/>
      <c r="IJ2888" s="1"/>
      <c r="IK2888"/>
      <c r="IL2888"/>
      <c r="IM2888"/>
      <c r="IN2888"/>
      <c r="IO2888"/>
      <c r="IP2888"/>
      <c r="IQ2888"/>
      <c r="IR2888"/>
      <c r="IS2888"/>
      <c r="IT2888"/>
      <c r="IU2888"/>
      <c r="IV2888"/>
      <c r="IW2888"/>
      <c r="IX2888"/>
      <c r="IY2888"/>
      <c r="IZ2888"/>
      <c r="JA2888"/>
      <c r="JB2888"/>
      <c r="JC2888"/>
      <c r="JD2888"/>
      <c r="JE2888"/>
      <c r="JF2888"/>
      <c r="JG2888"/>
      <c r="JH2888"/>
      <c r="JI2888"/>
      <c r="JJ2888"/>
      <c r="JK2888"/>
      <c r="JL2888"/>
      <c r="JM2888"/>
      <c r="JN2888"/>
      <c r="JO2888"/>
      <c r="JP2888"/>
      <c r="JQ2888"/>
      <c r="JR2888"/>
      <c r="JS2888"/>
      <c r="JT2888"/>
      <c r="JU2888"/>
      <c r="JV2888"/>
      <c r="JW2888"/>
      <c r="JX2888"/>
      <c r="JY2888"/>
      <c r="JZ2888"/>
      <c r="KA2888"/>
      <c r="RX2888" s="644"/>
    </row>
    <row r="2889" spans="1:492">
      <c r="A2889"/>
      <c r="B2889" s="541"/>
      <c r="BM2889" s="55"/>
      <c r="BN2889" s="55"/>
      <c r="BO2889" s="55"/>
      <c r="BP2889" s="55"/>
      <c r="BQ2889" s="55"/>
      <c r="BR2889" s="55"/>
      <c r="BS2889" s="55"/>
      <c r="BT2889" s="55"/>
      <c r="BU2889" s="55"/>
      <c r="BV2889" s="55"/>
      <c r="BW2889" s="55"/>
      <c r="BX2889" s="55"/>
      <c r="BY2889" s="55"/>
      <c r="BZ2889" s="55"/>
      <c r="CA2889" s="55"/>
      <c r="CB2889" s="55"/>
      <c r="CC2889" s="55"/>
      <c r="CD2889" s="55"/>
      <c r="CE2889" s="55"/>
      <c r="CF2889" s="55"/>
      <c r="CG2889" s="55"/>
      <c r="CH2889" s="55"/>
      <c r="CI2889" s="55"/>
      <c r="CJ2889" s="55"/>
      <c r="CK2889" s="55"/>
      <c r="CL2889" s="55"/>
      <c r="CM2889" s="55"/>
      <c r="CN2889" s="55"/>
      <c r="CO2889" s="55"/>
      <c r="CP2889" s="55"/>
      <c r="CQ2889" s="55"/>
      <c r="CR2889" s="55"/>
      <c r="CS2889" s="55"/>
      <c r="CT2889" s="55"/>
      <c r="CU2889" s="55"/>
      <c r="CV2889" s="55"/>
      <c r="CW2889" s="55"/>
      <c r="CX2889" s="55"/>
      <c r="CY2889" s="55"/>
      <c r="CZ2889" s="55"/>
      <c r="DA2889" s="55"/>
      <c r="DB2889" s="55"/>
      <c r="DC2889" s="55"/>
      <c r="DD2889" s="55"/>
      <c r="DE2889" s="55"/>
      <c r="DF2889" s="55"/>
      <c r="DG2889" s="55"/>
      <c r="DH2889" s="55"/>
      <c r="DI2889" s="55"/>
      <c r="DJ2889" s="55"/>
      <c r="DK2889" s="55"/>
      <c r="DL2889" s="55"/>
      <c r="DM2889" s="55"/>
      <c r="DN2889" s="55"/>
      <c r="DO2889" s="55"/>
      <c r="DP2889" s="55"/>
      <c r="DQ2889" s="55"/>
      <c r="DR2889" s="55"/>
      <c r="DS2889" s="55"/>
      <c r="DT2889" s="55"/>
      <c r="DU2889" s="55"/>
      <c r="DV2889" s="55"/>
      <c r="DW2889" s="55"/>
      <c r="DX2889" s="55"/>
      <c r="DY2889" s="55"/>
      <c r="DZ2889" s="55"/>
      <c r="EA2889" s="55"/>
      <c r="EB2889" s="55"/>
      <c r="EC2889" s="55"/>
      <c r="ED2889" s="55"/>
      <c r="EE2889" s="55"/>
      <c r="EF2889" s="55"/>
      <c r="EG2889" s="55"/>
      <c r="EH2889" s="55"/>
      <c r="EI2889" s="55"/>
      <c r="EJ2889" s="55"/>
      <c r="EK2889" s="55"/>
      <c r="EL2889" s="55"/>
      <c r="EM2889" s="55"/>
      <c r="EN2889" s="55"/>
      <c r="EO2889" s="55"/>
      <c r="EP2889" s="55"/>
      <c r="EQ2889" s="55"/>
      <c r="ER2889" s="55"/>
      <c r="ES2889" s="55"/>
      <c r="ET2889" s="55"/>
      <c r="EU2889" s="55"/>
      <c r="EV2889" s="55"/>
      <c r="EW2889" s="55"/>
      <c r="EX2889" s="55"/>
      <c r="EY2889"/>
      <c r="EZ2889"/>
      <c r="FA2889"/>
      <c r="FB2889"/>
      <c r="FC2889"/>
      <c r="FD2889"/>
      <c r="FE2889"/>
      <c r="FF2889"/>
      <c r="FG2889"/>
      <c r="FH2889"/>
      <c r="FI2889"/>
      <c r="FJ2889"/>
      <c r="FK2889"/>
      <c r="FL2889"/>
      <c r="FM2889"/>
      <c r="FN2889"/>
      <c r="FO2889"/>
      <c r="FP2889"/>
      <c r="FQ2889"/>
      <c r="FR2889"/>
      <c r="FS2889"/>
      <c r="FT2889"/>
      <c r="FU2889"/>
      <c r="FV2889"/>
      <c r="FW2889"/>
      <c r="FX2889"/>
      <c r="FY2889"/>
      <c r="FZ2889"/>
      <c r="GA2889" s="1"/>
      <c r="GB2889"/>
      <c r="GC2889"/>
      <c r="GD2889"/>
      <c r="GE2889"/>
      <c r="GF2889"/>
      <c r="GG2889"/>
      <c r="GH2889"/>
      <c r="GI2889"/>
      <c r="GJ2889"/>
      <c r="GK2889"/>
      <c r="GL2889"/>
      <c r="GM2889"/>
      <c r="GN2889"/>
      <c r="GO2889"/>
      <c r="GP2889"/>
      <c r="GQ2889"/>
      <c r="GR2889"/>
      <c r="GS2889"/>
      <c r="GT2889"/>
      <c r="GU2889"/>
      <c r="GV2889"/>
      <c r="GW2889"/>
      <c r="GX2889"/>
      <c r="GY2889"/>
      <c r="GZ2889"/>
      <c r="HA2889"/>
      <c r="HB2889"/>
      <c r="HC2889"/>
      <c r="HD2889"/>
      <c r="HE2889"/>
      <c r="HF2889"/>
      <c r="HG2889"/>
      <c r="HH2889"/>
      <c r="HI2889"/>
      <c r="HJ2889"/>
      <c r="HK2889"/>
      <c r="HL2889"/>
      <c r="HM2889"/>
      <c r="HN2889"/>
      <c r="HO2889"/>
      <c r="HP2889"/>
      <c r="HQ2889"/>
      <c r="HR2889"/>
      <c r="HS2889"/>
      <c r="HT2889"/>
      <c r="HU2889"/>
      <c r="HV2889"/>
      <c r="HW2889"/>
      <c r="HX2889"/>
      <c r="HY2889"/>
      <c r="HZ2889"/>
      <c r="IA2889"/>
      <c r="IB2889"/>
      <c r="IC2889"/>
      <c r="ID2889"/>
      <c r="IE2889"/>
      <c r="IF2889"/>
      <c r="IG2889"/>
      <c r="IH2889"/>
      <c r="II2889"/>
      <c r="IJ2889" s="1"/>
      <c r="IK2889"/>
      <c r="IL2889"/>
      <c r="IM2889"/>
      <c r="IN2889"/>
      <c r="IO2889"/>
      <c r="IP2889"/>
      <c r="IQ2889"/>
      <c r="IR2889"/>
      <c r="IS2889"/>
      <c r="IT2889"/>
      <c r="IU2889"/>
      <c r="IV2889"/>
      <c r="IW2889"/>
      <c r="IX2889"/>
      <c r="IY2889"/>
      <c r="IZ2889"/>
      <c r="JA2889"/>
      <c r="JB2889"/>
      <c r="JC2889"/>
      <c r="JD2889"/>
      <c r="JE2889"/>
      <c r="JF2889"/>
      <c r="JG2889"/>
      <c r="JH2889"/>
      <c r="JI2889"/>
      <c r="JJ2889"/>
      <c r="JK2889"/>
      <c r="JL2889"/>
      <c r="JM2889"/>
      <c r="JN2889"/>
      <c r="JO2889"/>
      <c r="JP2889"/>
      <c r="JQ2889"/>
      <c r="JR2889"/>
      <c r="JS2889"/>
      <c r="JT2889"/>
      <c r="JU2889"/>
      <c r="JV2889"/>
      <c r="JW2889"/>
      <c r="JX2889"/>
      <c r="JY2889"/>
      <c r="JZ2889"/>
      <c r="KA2889"/>
      <c r="RX2889" s="644"/>
    </row>
    <row r="2890" spans="1:492">
      <c r="A2890"/>
      <c r="B2890" s="541"/>
      <c r="BM2890" s="55"/>
      <c r="BN2890" s="55"/>
      <c r="BO2890" s="55"/>
      <c r="BP2890" s="55"/>
      <c r="BQ2890" s="55"/>
      <c r="BR2890" s="55"/>
      <c r="BS2890" s="55"/>
      <c r="BT2890" s="55"/>
      <c r="BU2890" s="55"/>
      <c r="BV2890" s="55"/>
      <c r="BW2890" s="55"/>
      <c r="BX2890" s="55"/>
      <c r="BY2890" s="55"/>
      <c r="BZ2890" s="55"/>
      <c r="CA2890" s="55"/>
      <c r="CB2890" s="55"/>
      <c r="CC2890" s="55"/>
      <c r="CD2890" s="55"/>
      <c r="CE2890" s="55"/>
      <c r="CF2890" s="55"/>
      <c r="CG2890" s="55"/>
      <c r="CH2890" s="55"/>
      <c r="CI2890" s="55"/>
      <c r="CJ2890" s="55"/>
      <c r="CK2890" s="55"/>
      <c r="CL2890" s="55"/>
      <c r="CM2890" s="55"/>
      <c r="CN2890" s="55"/>
      <c r="CO2890" s="55"/>
      <c r="CP2890" s="55"/>
      <c r="CQ2890" s="55"/>
      <c r="CR2890" s="55"/>
      <c r="CS2890" s="55"/>
      <c r="CT2890" s="55"/>
      <c r="CU2890" s="55"/>
      <c r="CV2890" s="55"/>
      <c r="CW2890" s="55"/>
      <c r="CX2890" s="55"/>
      <c r="CY2890" s="55"/>
      <c r="CZ2890" s="55"/>
      <c r="DA2890" s="55"/>
      <c r="DB2890" s="55"/>
      <c r="DC2890" s="55"/>
      <c r="DD2890" s="55"/>
      <c r="DE2890" s="55"/>
      <c r="DF2890" s="55"/>
      <c r="DG2890" s="55"/>
      <c r="DH2890" s="55"/>
      <c r="DI2890" s="55"/>
      <c r="DJ2890" s="55"/>
      <c r="DK2890" s="55"/>
      <c r="DL2890" s="55"/>
      <c r="DM2890" s="55"/>
      <c r="DN2890" s="55"/>
      <c r="DO2890" s="55"/>
      <c r="DP2890" s="55"/>
      <c r="DQ2890" s="55"/>
      <c r="DR2890" s="55"/>
      <c r="DS2890" s="55"/>
      <c r="DT2890" s="55"/>
      <c r="DU2890" s="55"/>
      <c r="DV2890" s="55"/>
      <c r="DW2890" s="55"/>
      <c r="DX2890" s="55"/>
      <c r="DY2890" s="55"/>
      <c r="DZ2890" s="55"/>
      <c r="EA2890" s="55"/>
      <c r="EB2890" s="55"/>
      <c r="EC2890" s="55"/>
      <c r="ED2890" s="55"/>
      <c r="EE2890" s="55"/>
      <c r="EF2890" s="55"/>
      <c r="EG2890" s="55"/>
      <c r="EH2890" s="55"/>
      <c r="EI2890" s="55"/>
      <c r="EJ2890" s="55"/>
      <c r="EK2890" s="55"/>
      <c r="EL2890" s="55"/>
      <c r="EM2890" s="55"/>
      <c r="EN2890" s="55"/>
      <c r="EO2890" s="55"/>
      <c r="EP2890" s="55"/>
      <c r="EQ2890" s="55"/>
      <c r="ER2890" s="55"/>
      <c r="ES2890" s="55"/>
      <c r="ET2890" s="55"/>
      <c r="EU2890" s="55"/>
      <c r="EV2890" s="55"/>
      <c r="EW2890" s="55"/>
      <c r="EX2890" s="55"/>
      <c r="EY2890"/>
      <c r="EZ2890"/>
      <c r="FA2890"/>
      <c r="FB2890"/>
      <c r="FC2890"/>
      <c r="FD2890"/>
      <c r="FE2890"/>
      <c r="FF2890"/>
      <c r="FG2890"/>
      <c r="FH2890"/>
      <c r="FI2890"/>
      <c r="FJ2890"/>
      <c r="FK2890"/>
      <c r="FL2890"/>
      <c r="FM2890"/>
      <c r="FN2890"/>
      <c r="FO2890"/>
      <c r="FP2890"/>
      <c r="FQ2890"/>
      <c r="FR2890"/>
      <c r="FS2890"/>
      <c r="FT2890"/>
      <c r="FU2890"/>
      <c r="FV2890"/>
      <c r="FW2890"/>
      <c r="FX2890"/>
      <c r="FY2890"/>
      <c r="FZ2890"/>
      <c r="GA2890" s="1"/>
      <c r="GB2890"/>
      <c r="GC2890"/>
      <c r="GD2890"/>
      <c r="GE2890"/>
      <c r="GF2890"/>
      <c r="GG2890"/>
      <c r="GH2890"/>
      <c r="GI2890"/>
      <c r="GJ2890"/>
      <c r="GK2890"/>
      <c r="GL2890"/>
      <c r="GM2890"/>
      <c r="GN2890"/>
      <c r="GO2890"/>
      <c r="GP2890"/>
      <c r="GQ2890"/>
      <c r="GR2890"/>
      <c r="GS2890"/>
      <c r="GT2890"/>
      <c r="GU2890"/>
      <c r="GV2890"/>
      <c r="GW2890"/>
      <c r="GX2890"/>
      <c r="GY2890"/>
      <c r="GZ2890"/>
      <c r="HA2890"/>
      <c r="HB2890"/>
      <c r="HC2890"/>
      <c r="HD2890"/>
      <c r="HE2890"/>
      <c r="HF2890"/>
      <c r="HG2890"/>
      <c r="HH2890"/>
      <c r="HI2890"/>
      <c r="HJ2890"/>
      <c r="HK2890"/>
      <c r="HL2890"/>
      <c r="HM2890"/>
      <c r="HN2890"/>
      <c r="HO2890"/>
      <c r="HP2890"/>
      <c r="HQ2890"/>
      <c r="HR2890"/>
      <c r="HS2890"/>
      <c r="HT2890"/>
      <c r="HU2890"/>
      <c r="HV2890"/>
      <c r="HW2890"/>
      <c r="HX2890"/>
      <c r="HY2890"/>
      <c r="HZ2890"/>
      <c r="IA2890"/>
      <c r="IB2890"/>
      <c r="IC2890"/>
      <c r="ID2890"/>
      <c r="IE2890"/>
      <c r="IF2890"/>
      <c r="IG2890"/>
      <c r="IH2890"/>
      <c r="II2890"/>
      <c r="IJ2890" s="1"/>
      <c r="IK2890"/>
      <c r="IL2890"/>
      <c r="IM2890"/>
      <c r="IN2890"/>
      <c r="IO2890"/>
      <c r="IP2890"/>
      <c r="IQ2890"/>
      <c r="IR2890"/>
      <c r="IS2890"/>
      <c r="IT2890"/>
      <c r="IU2890"/>
      <c r="IV2890"/>
      <c r="IW2890"/>
      <c r="IX2890"/>
      <c r="IY2890"/>
      <c r="IZ2890"/>
      <c r="JA2890"/>
      <c r="JB2890"/>
      <c r="JC2890"/>
      <c r="JD2890"/>
      <c r="JE2890"/>
      <c r="JF2890"/>
      <c r="JG2890"/>
      <c r="JH2890"/>
      <c r="JI2890"/>
      <c r="JJ2890"/>
      <c r="JK2890"/>
      <c r="JL2890"/>
      <c r="JM2890"/>
      <c r="JN2890"/>
      <c r="JO2890"/>
      <c r="JP2890"/>
      <c r="JQ2890"/>
      <c r="JR2890"/>
      <c r="JS2890"/>
      <c r="JT2890"/>
      <c r="JU2890"/>
      <c r="JV2890"/>
      <c r="JW2890"/>
      <c r="JX2890"/>
      <c r="JY2890"/>
      <c r="JZ2890"/>
      <c r="KA2890"/>
      <c r="RX2890" s="644"/>
    </row>
    <row r="2891" spans="1:492">
      <c r="A2891"/>
      <c r="B2891" s="541"/>
      <c r="BM2891" s="55"/>
      <c r="BN2891" s="55"/>
      <c r="BO2891" s="55"/>
      <c r="BP2891" s="55"/>
      <c r="BQ2891" s="55"/>
      <c r="BR2891" s="55"/>
      <c r="BS2891" s="55"/>
      <c r="BT2891" s="55"/>
      <c r="BU2891" s="55"/>
      <c r="BV2891" s="55"/>
      <c r="BW2891" s="55"/>
      <c r="BX2891" s="55"/>
      <c r="BY2891" s="55"/>
      <c r="BZ2891" s="55"/>
      <c r="CA2891" s="55"/>
      <c r="CB2891" s="55"/>
      <c r="CC2891" s="55"/>
      <c r="CD2891" s="55"/>
      <c r="CE2891" s="55"/>
      <c r="CF2891" s="55"/>
      <c r="CG2891" s="55"/>
      <c r="CH2891" s="55"/>
      <c r="CI2891" s="55"/>
      <c r="CJ2891" s="55"/>
      <c r="CK2891" s="55"/>
      <c r="CL2891" s="55"/>
      <c r="CM2891" s="55"/>
      <c r="CN2891" s="55"/>
      <c r="CO2891" s="55"/>
      <c r="CP2891" s="55"/>
      <c r="CQ2891" s="55"/>
      <c r="CR2891" s="55"/>
      <c r="CS2891" s="55"/>
      <c r="CT2891" s="55"/>
      <c r="CU2891" s="55"/>
      <c r="CV2891" s="55"/>
      <c r="CW2891" s="55"/>
      <c r="CX2891" s="55"/>
      <c r="CY2891" s="55"/>
      <c r="CZ2891" s="55"/>
      <c r="DA2891" s="55"/>
      <c r="DB2891" s="55"/>
      <c r="DC2891" s="55"/>
      <c r="DD2891" s="55"/>
      <c r="DE2891" s="55"/>
      <c r="DF2891" s="55"/>
      <c r="DG2891" s="55"/>
      <c r="DH2891" s="55"/>
      <c r="DI2891" s="55"/>
      <c r="DJ2891" s="55"/>
      <c r="DK2891" s="55"/>
      <c r="DL2891" s="55"/>
      <c r="DM2891" s="55"/>
      <c r="DN2891" s="55"/>
      <c r="DO2891" s="55"/>
      <c r="DP2891" s="55"/>
      <c r="DQ2891" s="55"/>
      <c r="DR2891" s="55"/>
      <c r="DS2891" s="55"/>
      <c r="DT2891" s="55"/>
      <c r="DU2891" s="55"/>
      <c r="DV2891" s="55"/>
      <c r="DW2891" s="55"/>
      <c r="DX2891" s="55"/>
      <c r="DY2891" s="55"/>
      <c r="DZ2891" s="55"/>
      <c r="EA2891" s="55"/>
      <c r="EB2891" s="55"/>
      <c r="EC2891" s="55"/>
      <c r="ED2891" s="55"/>
      <c r="EE2891" s="55"/>
      <c r="EF2891" s="55"/>
      <c r="EG2891" s="55"/>
      <c r="EH2891" s="55"/>
      <c r="EI2891" s="55"/>
      <c r="EJ2891" s="55"/>
      <c r="EK2891" s="55"/>
      <c r="EL2891" s="55"/>
      <c r="EM2891" s="55"/>
      <c r="EN2891" s="55"/>
      <c r="EO2891" s="55"/>
      <c r="EP2891" s="55"/>
      <c r="EQ2891" s="55"/>
      <c r="ER2891" s="55"/>
      <c r="ES2891" s="55"/>
      <c r="ET2891" s="55"/>
      <c r="EU2891" s="55"/>
      <c r="EV2891" s="55"/>
      <c r="EW2891" s="55"/>
      <c r="EX2891" s="55"/>
      <c r="EY2891"/>
      <c r="EZ2891"/>
      <c r="FA2891"/>
      <c r="FB2891"/>
      <c r="FC2891"/>
      <c r="FD2891"/>
      <c r="FE2891"/>
      <c r="FF2891"/>
      <c r="FG2891"/>
      <c r="FH2891"/>
      <c r="FI2891"/>
      <c r="FJ2891"/>
      <c r="FK2891"/>
      <c r="FL2891"/>
      <c r="FM2891"/>
      <c r="FN2891"/>
      <c r="FO2891"/>
      <c r="FP2891"/>
      <c r="FQ2891"/>
      <c r="FR2891"/>
      <c r="FS2891"/>
      <c r="FT2891"/>
      <c r="FU2891"/>
      <c r="FV2891"/>
      <c r="FW2891"/>
      <c r="FX2891"/>
      <c r="FY2891"/>
      <c r="FZ2891"/>
      <c r="GA2891" s="1"/>
      <c r="GB2891"/>
      <c r="GC2891"/>
      <c r="GD2891"/>
      <c r="GE2891"/>
      <c r="GF2891"/>
      <c r="GG2891"/>
      <c r="GH2891"/>
      <c r="GI2891"/>
      <c r="GJ2891"/>
      <c r="GK2891"/>
      <c r="GL2891"/>
      <c r="GM2891"/>
      <c r="GN2891"/>
      <c r="GO2891"/>
      <c r="GP2891"/>
      <c r="GQ2891"/>
      <c r="GR2891"/>
      <c r="GS2891"/>
      <c r="GT2891"/>
      <c r="GU2891"/>
      <c r="GV2891"/>
      <c r="GW2891"/>
      <c r="GX2891"/>
      <c r="GY2891"/>
      <c r="GZ2891"/>
      <c r="HA2891"/>
      <c r="HB2891"/>
      <c r="HC2891"/>
      <c r="HD2891"/>
      <c r="HE2891"/>
      <c r="HF2891"/>
      <c r="HG2891"/>
      <c r="HH2891"/>
      <c r="HI2891"/>
      <c r="HJ2891"/>
      <c r="HK2891"/>
      <c r="HL2891"/>
      <c r="HM2891"/>
      <c r="HN2891"/>
      <c r="HO2891"/>
      <c r="HP2891"/>
      <c r="HQ2891"/>
      <c r="HR2891"/>
      <c r="HS2891"/>
      <c r="HT2891"/>
      <c r="HU2891"/>
      <c r="HV2891"/>
      <c r="HW2891"/>
      <c r="HX2891"/>
      <c r="HY2891"/>
      <c r="HZ2891"/>
      <c r="IA2891"/>
      <c r="IB2891"/>
      <c r="IC2891"/>
      <c r="ID2891"/>
      <c r="IE2891"/>
      <c r="IF2891"/>
      <c r="IG2891"/>
      <c r="IH2891"/>
      <c r="II2891"/>
      <c r="IJ2891" s="1"/>
      <c r="IK2891"/>
      <c r="IL2891"/>
      <c r="IM2891"/>
      <c r="IN2891"/>
      <c r="IO2891"/>
      <c r="IP2891"/>
      <c r="IQ2891"/>
      <c r="IR2891"/>
      <c r="IS2891"/>
      <c r="IT2891"/>
      <c r="IU2891"/>
      <c r="IV2891"/>
      <c r="IW2891"/>
      <c r="IX2891"/>
      <c r="IY2891"/>
      <c r="IZ2891"/>
      <c r="JA2891"/>
      <c r="JB2891"/>
      <c r="JC2891"/>
      <c r="JD2891"/>
      <c r="JE2891"/>
      <c r="JF2891"/>
      <c r="JG2891"/>
      <c r="JH2891"/>
      <c r="JI2891"/>
      <c r="JJ2891"/>
      <c r="JK2891"/>
      <c r="JL2891"/>
      <c r="JM2891"/>
      <c r="JN2891"/>
      <c r="JO2891"/>
      <c r="JP2891"/>
      <c r="JQ2891"/>
      <c r="JR2891"/>
      <c r="JS2891"/>
      <c r="JT2891"/>
      <c r="JU2891"/>
      <c r="JV2891"/>
      <c r="JW2891"/>
      <c r="JX2891"/>
      <c r="JY2891"/>
      <c r="JZ2891"/>
      <c r="KA2891"/>
      <c r="RX2891" s="644"/>
    </row>
    <row r="2892" spans="1:492">
      <c r="A2892"/>
      <c r="B2892" s="541"/>
      <c r="BM2892" s="55"/>
      <c r="BN2892" s="55"/>
      <c r="BO2892" s="55"/>
      <c r="BP2892" s="55"/>
      <c r="BQ2892" s="55"/>
      <c r="BR2892" s="55"/>
      <c r="BS2892" s="55"/>
      <c r="BT2892" s="55"/>
      <c r="BU2892" s="55"/>
      <c r="BV2892" s="55"/>
      <c r="BW2892" s="55"/>
      <c r="BX2892" s="55"/>
      <c r="BY2892" s="55"/>
      <c r="BZ2892" s="55"/>
      <c r="CA2892" s="55"/>
      <c r="CB2892" s="55"/>
      <c r="CC2892" s="55"/>
      <c r="CD2892" s="55"/>
      <c r="CE2892" s="55"/>
      <c r="CF2892" s="55"/>
      <c r="CG2892" s="55"/>
      <c r="CH2892" s="55"/>
      <c r="CI2892" s="55"/>
      <c r="CJ2892" s="55"/>
      <c r="CK2892" s="55"/>
      <c r="CL2892" s="55"/>
      <c r="CM2892" s="55"/>
      <c r="CN2892" s="55"/>
      <c r="CO2892" s="55"/>
      <c r="CP2892" s="55"/>
      <c r="CQ2892" s="55"/>
      <c r="CR2892" s="55"/>
      <c r="CS2892" s="55"/>
      <c r="CT2892" s="55"/>
      <c r="CU2892" s="55"/>
      <c r="CV2892" s="55"/>
      <c r="CW2892" s="55"/>
      <c r="CX2892" s="55"/>
      <c r="CY2892" s="55"/>
      <c r="CZ2892" s="55"/>
      <c r="DA2892" s="55"/>
      <c r="DB2892" s="55"/>
      <c r="DC2892" s="55"/>
      <c r="DD2892" s="55"/>
      <c r="DE2892" s="55"/>
      <c r="DF2892" s="55"/>
      <c r="DG2892" s="55"/>
      <c r="DH2892" s="55"/>
      <c r="DI2892" s="55"/>
      <c r="DJ2892" s="55"/>
      <c r="DK2892" s="55"/>
      <c r="DL2892" s="55"/>
      <c r="DM2892" s="55"/>
      <c r="DN2892" s="55"/>
      <c r="DO2892" s="55"/>
      <c r="DP2892" s="55"/>
      <c r="DQ2892" s="55"/>
      <c r="DR2892" s="55"/>
      <c r="DS2892" s="55"/>
      <c r="DT2892" s="55"/>
      <c r="DU2892" s="55"/>
      <c r="DV2892" s="55"/>
      <c r="DW2892" s="55"/>
      <c r="DX2892" s="55"/>
      <c r="DY2892" s="55"/>
      <c r="DZ2892" s="55"/>
      <c r="EA2892" s="55"/>
      <c r="EB2892" s="55"/>
      <c r="EC2892" s="55"/>
      <c r="ED2892" s="55"/>
      <c r="EE2892" s="55"/>
      <c r="EF2892" s="55"/>
      <c r="EG2892" s="55"/>
      <c r="EH2892" s="55"/>
      <c r="EI2892" s="55"/>
      <c r="EJ2892" s="55"/>
      <c r="EK2892" s="55"/>
      <c r="EL2892" s="55"/>
      <c r="EM2892" s="55"/>
      <c r="EN2892" s="55"/>
      <c r="EO2892" s="55"/>
      <c r="EP2892" s="55"/>
      <c r="EQ2892" s="55"/>
      <c r="ER2892" s="55"/>
      <c r="ES2892" s="55"/>
      <c r="ET2892" s="55"/>
      <c r="EU2892" s="55"/>
      <c r="EV2892" s="55"/>
      <c r="EW2892" s="55"/>
      <c r="EX2892" s="55"/>
      <c r="EY2892"/>
      <c r="EZ2892"/>
      <c r="FA2892"/>
      <c r="FB2892"/>
      <c r="FC2892"/>
      <c r="FD2892"/>
      <c r="FE2892"/>
      <c r="FF2892"/>
      <c r="FG2892"/>
      <c r="FH2892"/>
      <c r="FI2892"/>
      <c r="FJ2892"/>
      <c r="FK2892"/>
      <c r="FL2892"/>
      <c r="FM2892"/>
      <c r="FN2892"/>
      <c r="FO2892"/>
      <c r="FP2892"/>
      <c r="FQ2892"/>
      <c r="FR2892"/>
      <c r="FS2892"/>
      <c r="FT2892"/>
      <c r="FU2892"/>
      <c r="FV2892"/>
      <c r="FW2892"/>
      <c r="FX2892"/>
      <c r="FY2892"/>
      <c r="FZ2892"/>
      <c r="GA2892" s="1"/>
      <c r="GB2892"/>
      <c r="GC2892"/>
      <c r="GD2892"/>
      <c r="GE2892"/>
      <c r="GF2892"/>
      <c r="GG2892"/>
      <c r="GH2892"/>
      <c r="GI2892"/>
      <c r="GJ2892"/>
      <c r="GK2892"/>
      <c r="GL2892"/>
      <c r="GM2892"/>
      <c r="GN2892"/>
      <c r="GO2892"/>
      <c r="GP2892"/>
      <c r="GQ2892"/>
      <c r="GR2892"/>
      <c r="GS2892"/>
      <c r="GT2892"/>
      <c r="GU2892"/>
      <c r="GV2892"/>
      <c r="GW2892"/>
      <c r="GX2892"/>
      <c r="GY2892"/>
      <c r="GZ2892"/>
      <c r="HA2892"/>
      <c r="HB2892"/>
      <c r="HC2892"/>
      <c r="HD2892"/>
      <c r="HE2892"/>
      <c r="HF2892"/>
      <c r="HG2892"/>
      <c r="HH2892"/>
      <c r="HI2892"/>
      <c r="HJ2892"/>
      <c r="HK2892"/>
      <c r="HL2892"/>
      <c r="HM2892"/>
      <c r="HN2892"/>
      <c r="HO2892"/>
      <c r="HP2892"/>
      <c r="HQ2892"/>
      <c r="HR2892"/>
      <c r="HS2892"/>
      <c r="HT2892"/>
      <c r="HU2892"/>
      <c r="HV2892"/>
      <c r="HW2892"/>
      <c r="HX2892"/>
      <c r="HY2892"/>
      <c r="HZ2892"/>
      <c r="IA2892"/>
      <c r="IB2892"/>
      <c r="IC2892"/>
      <c r="ID2892"/>
      <c r="IE2892"/>
      <c r="IF2892"/>
      <c r="IG2892"/>
      <c r="IH2892"/>
      <c r="II2892"/>
      <c r="IJ2892" s="1"/>
      <c r="IK2892"/>
      <c r="IL2892"/>
      <c r="IM2892"/>
      <c r="IN2892"/>
      <c r="IO2892"/>
      <c r="IP2892"/>
      <c r="IQ2892"/>
      <c r="IR2892"/>
      <c r="IS2892"/>
      <c r="IT2892"/>
      <c r="IU2892"/>
      <c r="IV2892"/>
      <c r="IW2892"/>
      <c r="IX2892"/>
      <c r="IY2892"/>
      <c r="IZ2892"/>
      <c r="JA2892"/>
      <c r="JB2892"/>
      <c r="JC2892"/>
      <c r="JD2892"/>
      <c r="JE2892"/>
      <c r="JF2892"/>
      <c r="JG2892"/>
      <c r="JH2892"/>
      <c r="JI2892"/>
      <c r="JJ2892"/>
      <c r="JK2892"/>
      <c r="JL2892"/>
      <c r="JM2892"/>
      <c r="JN2892"/>
      <c r="JO2892"/>
      <c r="JP2892"/>
      <c r="JQ2892"/>
      <c r="JR2892"/>
      <c r="JS2892"/>
      <c r="JT2892"/>
      <c r="JU2892"/>
      <c r="JV2892"/>
      <c r="JW2892"/>
      <c r="JX2892"/>
      <c r="JY2892"/>
      <c r="JZ2892"/>
      <c r="KA2892"/>
      <c r="RX2892" s="644"/>
    </row>
    <row r="2893" spans="1:492">
      <c r="A2893"/>
      <c r="B2893" s="541"/>
      <c r="BM2893" s="55"/>
      <c r="BN2893" s="55"/>
      <c r="BO2893" s="55"/>
      <c r="BP2893" s="55"/>
      <c r="BQ2893" s="55"/>
      <c r="BR2893" s="55"/>
      <c r="BS2893" s="55"/>
      <c r="BT2893" s="55"/>
      <c r="BU2893" s="55"/>
      <c r="BV2893" s="55"/>
      <c r="BW2893" s="55"/>
      <c r="BX2893" s="55"/>
      <c r="BY2893" s="55"/>
      <c r="BZ2893" s="55"/>
      <c r="CA2893" s="55"/>
      <c r="CB2893" s="55"/>
      <c r="CC2893" s="55"/>
      <c r="CD2893" s="55"/>
      <c r="CE2893" s="55"/>
      <c r="CF2893" s="55"/>
      <c r="CG2893" s="55"/>
      <c r="CH2893" s="55"/>
      <c r="CI2893" s="55"/>
      <c r="CJ2893" s="55"/>
      <c r="CK2893" s="55"/>
      <c r="CL2893" s="55"/>
      <c r="CM2893" s="55"/>
      <c r="CN2893" s="55"/>
      <c r="CO2893" s="55"/>
      <c r="CP2893" s="55"/>
      <c r="CQ2893" s="55"/>
      <c r="CR2893" s="55"/>
      <c r="CS2893" s="55"/>
      <c r="CT2893" s="55"/>
      <c r="CU2893" s="55"/>
      <c r="CV2893" s="55"/>
      <c r="CW2893" s="55"/>
      <c r="CX2893" s="55"/>
      <c r="CY2893" s="55"/>
      <c r="CZ2893" s="55"/>
      <c r="DA2893" s="55"/>
      <c r="DB2893" s="55"/>
      <c r="DC2893" s="55"/>
      <c r="DD2893" s="55"/>
      <c r="DE2893" s="55"/>
      <c r="DF2893" s="55"/>
      <c r="DG2893" s="55"/>
      <c r="DH2893" s="55"/>
      <c r="DI2893" s="55"/>
      <c r="DJ2893" s="55"/>
      <c r="DK2893" s="55"/>
      <c r="DL2893" s="55"/>
      <c r="DM2893" s="55"/>
      <c r="DN2893" s="55"/>
      <c r="DO2893" s="55"/>
      <c r="DP2893" s="55"/>
      <c r="DQ2893" s="55"/>
      <c r="DR2893" s="55"/>
      <c r="DS2893" s="55"/>
      <c r="DT2893" s="55"/>
      <c r="DU2893" s="55"/>
      <c r="DV2893" s="55"/>
      <c r="DW2893" s="55"/>
      <c r="DX2893" s="55"/>
      <c r="DY2893" s="55"/>
      <c r="DZ2893" s="55"/>
      <c r="EA2893" s="55"/>
      <c r="EB2893" s="55"/>
      <c r="EC2893" s="55"/>
      <c r="ED2893" s="55"/>
      <c r="EE2893" s="55"/>
      <c r="EF2893" s="55"/>
      <c r="EG2893" s="55"/>
      <c r="EH2893" s="55"/>
      <c r="EI2893" s="55"/>
      <c r="EJ2893" s="55"/>
      <c r="EK2893" s="55"/>
      <c r="EL2893" s="55"/>
      <c r="EM2893" s="55"/>
      <c r="EN2893" s="55"/>
      <c r="EO2893" s="55"/>
      <c r="EP2893" s="55"/>
      <c r="EQ2893" s="55"/>
      <c r="ER2893" s="55"/>
      <c r="ES2893" s="55"/>
      <c r="ET2893" s="55"/>
      <c r="EU2893" s="55"/>
      <c r="EV2893" s="55"/>
      <c r="EW2893" s="55"/>
      <c r="EX2893" s="55"/>
      <c r="EY2893"/>
      <c r="EZ2893"/>
      <c r="FA2893"/>
      <c r="FB2893"/>
      <c r="FC2893"/>
      <c r="FD2893"/>
      <c r="FE2893"/>
      <c r="FF2893"/>
      <c r="FG2893"/>
      <c r="FH2893"/>
      <c r="FI2893"/>
      <c r="FJ2893"/>
      <c r="FK2893"/>
      <c r="FL2893"/>
      <c r="FM2893"/>
      <c r="FN2893"/>
      <c r="FO2893"/>
      <c r="FP2893"/>
      <c r="FQ2893"/>
      <c r="FR2893"/>
      <c r="FS2893"/>
      <c r="FT2893"/>
      <c r="FU2893"/>
      <c r="FV2893"/>
      <c r="FW2893"/>
      <c r="FX2893"/>
      <c r="FY2893"/>
      <c r="FZ2893"/>
      <c r="GA2893" s="1"/>
      <c r="GB2893"/>
      <c r="GC2893"/>
      <c r="GD2893"/>
      <c r="GE2893"/>
      <c r="GF2893"/>
      <c r="GG2893"/>
      <c r="GH2893"/>
      <c r="GI2893"/>
      <c r="GJ2893"/>
      <c r="GK2893"/>
      <c r="GL2893"/>
      <c r="GM2893"/>
      <c r="GN2893"/>
      <c r="GO2893"/>
      <c r="GP2893"/>
      <c r="GQ2893"/>
      <c r="GR2893"/>
      <c r="GS2893"/>
      <c r="GT2893"/>
      <c r="GU2893"/>
      <c r="GV2893"/>
      <c r="GW2893"/>
      <c r="GX2893"/>
      <c r="GY2893"/>
      <c r="GZ2893"/>
      <c r="HA2893"/>
      <c r="HB2893"/>
      <c r="HC2893"/>
      <c r="HD2893"/>
      <c r="HE2893"/>
      <c r="HF2893"/>
      <c r="HG2893"/>
      <c r="HH2893"/>
      <c r="HI2893"/>
      <c r="HJ2893"/>
      <c r="HK2893"/>
      <c r="HL2893"/>
      <c r="HM2893"/>
      <c r="HN2893"/>
      <c r="HO2893"/>
      <c r="HP2893"/>
      <c r="HQ2893"/>
      <c r="HR2893"/>
      <c r="HS2893"/>
      <c r="HT2893"/>
      <c r="HU2893"/>
      <c r="HV2893"/>
      <c r="HW2893"/>
      <c r="HX2893"/>
      <c r="HY2893"/>
      <c r="HZ2893"/>
      <c r="IA2893"/>
      <c r="IB2893"/>
      <c r="IC2893"/>
      <c r="ID2893"/>
      <c r="IE2893"/>
      <c r="IF2893"/>
      <c r="IG2893"/>
      <c r="IH2893"/>
      <c r="II2893"/>
      <c r="IJ2893" s="1"/>
      <c r="IK2893"/>
      <c r="IL2893"/>
      <c r="IM2893"/>
      <c r="IN2893"/>
      <c r="IO2893"/>
      <c r="IP2893"/>
      <c r="IQ2893"/>
      <c r="IR2893"/>
      <c r="IS2893"/>
      <c r="IT2893"/>
      <c r="IU2893"/>
      <c r="IV2893"/>
      <c r="IW2893"/>
      <c r="IX2893"/>
      <c r="IY2893"/>
      <c r="IZ2893"/>
      <c r="JA2893"/>
      <c r="JB2893"/>
      <c r="JC2893"/>
      <c r="JD2893"/>
      <c r="JE2893"/>
      <c r="JF2893"/>
      <c r="JG2893"/>
      <c r="JH2893"/>
      <c r="JI2893"/>
      <c r="JJ2893"/>
      <c r="JK2893"/>
      <c r="JL2893"/>
      <c r="JM2893"/>
      <c r="JN2893"/>
      <c r="JO2893"/>
      <c r="JP2893"/>
      <c r="JQ2893"/>
      <c r="JR2893"/>
      <c r="JS2893"/>
      <c r="JT2893"/>
      <c r="JU2893"/>
      <c r="JV2893"/>
      <c r="JW2893"/>
      <c r="JX2893"/>
      <c r="JY2893"/>
      <c r="JZ2893"/>
      <c r="KA2893"/>
      <c r="RX2893" s="644"/>
    </row>
    <row r="2894" spans="1:492">
      <c r="A2894"/>
      <c r="B2894" s="541"/>
      <c r="BM2894" s="55"/>
      <c r="BN2894" s="55"/>
      <c r="BO2894" s="55"/>
      <c r="BP2894" s="55"/>
      <c r="BQ2894" s="55"/>
      <c r="BR2894" s="55"/>
      <c r="BS2894" s="55"/>
      <c r="BT2894" s="55"/>
      <c r="BU2894" s="55"/>
      <c r="BV2894" s="55"/>
      <c r="BW2894" s="55"/>
      <c r="BX2894" s="55"/>
      <c r="BY2894" s="55"/>
      <c r="BZ2894" s="55"/>
      <c r="CA2894" s="55"/>
      <c r="CB2894" s="55"/>
      <c r="CC2894" s="55"/>
      <c r="CD2894" s="55"/>
      <c r="CE2894" s="55"/>
      <c r="CF2894" s="55"/>
      <c r="CG2894" s="55"/>
      <c r="CH2894" s="55"/>
      <c r="CI2894" s="55"/>
      <c r="CJ2894" s="55"/>
      <c r="CK2894" s="55"/>
      <c r="CL2894" s="55"/>
      <c r="CM2894" s="55"/>
      <c r="CN2894" s="55"/>
      <c r="CO2894" s="55"/>
      <c r="CP2894" s="55"/>
      <c r="CQ2894" s="55"/>
      <c r="CR2894" s="55"/>
      <c r="CS2894" s="55"/>
      <c r="CT2894" s="55"/>
      <c r="CU2894" s="55"/>
      <c r="CV2894" s="55"/>
      <c r="CW2894" s="55"/>
      <c r="CX2894" s="55"/>
      <c r="CY2894" s="55"/>
      <c r="CZ2894" s="55"/>
      <c r="DA2894" s="55"/>
      <c r="DB2894" s="55"/>
      <c r="DC2894" s="55"/>
      <c r="DD2894" s="55"/>
      <c r="DE2894" s="55"/>
      <c r="DF2894" s="55"/>
      <c r="DG2894" s="55"/>
      <c r="DH2894" s="55"/>
      <c r="DI2894" s="55"/>
      <c r="DJ2894" s="55"/>
      <c r="DK2894" s="55"/>
      <c r="DL2894" s="55"/>
      <c r="DM2894" s="55"/>
      <c r="DN2894" s="55"/>
      <c r="DO2894" s="55"/>
      <c r="DP2894" s="55"/>
      <c r="DQ2894" s="55"/>
      <c r="DR2894" s="55"/>
      <c r="DS2894" s="55"/>
      <c r="DT2894" s="55"/>
      <c r="DU2894" s="55"/>
      <c r="DV2894" s="55"/>
      <c r="DW2894" s="55"/>
      <c r="DX2894" s="55"/>
      <c r="DY2894" s="55"/>
      <c r="DZ2894" s="55"/>
      <c r="EA2894" s="55"/>
      <c r="EB2894" s="55"/>
      <c r="EC2894" s="55"/>
      <c r="ED2894" s="55"/>
      <c r="EE2894" s="55"/>
      <c r="EF2894" s="55"/>
      <c r="EG2894" s="55"/>
      <c r="EH2894" s="55"/>
      <c r="EI2894" s="55"/>
      <c r="EJ2894" s="55"/>
      <c r="EK2894" s="55"/>
      <c r="EL2894" s="55"/>
      <c r="EM2894" s="55"/>
      <c r="EN2894" s="55"/>
      <c r="EO2894" s="55"/>
      <c r="EP2894" s="55"/>
      <c r="EQ2894" s="55"/>
      <c r="ER2894" s="55"/>
      <c r="ES2894" s="55"/>
      <c r="ET2894" s="55"/>
      <c r="EU2894" s="55"/>
      <c r="EV2894" s="55"/>
      <c r="EW2894" s="55"/>
      <c r="EX2894" s="55"/>
      <c r="EY2894"/>
      <c r="EZ2894"/>
      <c r="FA2894"/>
      <c r="FB2894"/>
      <c r="FC2894"/>
      <c r="FD2894"/>
      <c r="FE2894"/>
      <c r="FF2894"/>
      <c r="FG2894"/>
      <c r="FH2894"/>
      <c r="FI2894"/>
      <c r="FJ2894"/>
      <c r="FK2894"/>
      <c r="FL2894"/>
      <c r="FM2894"/>
      <c r="FN2894"/>
      <c r="FO2894"/>
      <c r="FP2894"/>
      <c r="FQ2894"/>
      <c r="FR2894"/>
      <c r="FS2894"/>
      <c r="FT2894"/>
      <c r="FU2894"/>
      <c r="FV2894"/>
      <c r="FW2894"/>
      <c r="FX2894"/>
      <c r="FY2894"/>
      <c r="FZ2894"/>
      <c r="GA2894" s="1"/>
      <c r="GB2894"/>
      <c r="GC2894"/>
      <c r="GD2894"/>
      <c r="GE2894"/>
      <c r="GF2894"/>
      <c r="GG2894"/>
      <c r="GH2894"/>
      <c r="GI2894"/>
      <c r="GJ2894"/>
      <c r="GK2894"/>
      <c r="GL2894"/>
      <c r="GM2894"/>
      <c r="GN2894"/>
      <c r="GO2894"/>
      <c r="GP2894"/>
      <c r="GQ2894"/>
      <c r="GR2894"/>
      <c r="GS2894"/>
      <c r="GT2894"/>
      <c r="GU2894"/>
      <c r="GV2894"/>
      <c r="GW2894"/>
      <c r="GX2894"/>
      <c r="GY2894"/>
      <c r="GZ2894"/>
      <c r="HA2894"/>
      <c r="HB2894"/>
      <c r="HC2894"/>
      <c r="HD2894"/>
      <c r="HE2894"/>
      <c r="HF2894"/>
      <c r="HG2894"/>
      <c r="HH2894"/>
      <c r="HI2894"/>
      <c r="HJ2894"/>
      <c r="HK2894"/>
      <c r="HL2894"/>
      <c r="HM2894"/>
      <c r="HN2894"/>
      <c r="HO2894"/>
      <c r="HP2894"/>
      <c r="HQ2894"/>
      <c r="HR2894"/>
      <c r="HS2894"/>
      <c r="HT2894"/>
      <c r="HU2894"/>
      <c r="HV2894"/>
      <c r="HW2894"/>
      <c r="HX2894"/>
      <c r="HY2894"/>
      <c r="HZ2894"/>
      <c r="IA2894"/>
      <c r="IB2894"/>
      <c r="IC2894"/>
      <c r="ID2894"/>
      <c r="IE2894"/>
      <c r="IF2894"/>
      <c r="IG2894"/>
      <c r="IH2894"/>
      <c r="II2894"/>
      <c r="IJ2894" s="1"/>
      <c r="IK2894"/>
      <c r="IL2894"/>
      <c r="IM2894"/>
      <c r="IN2894"/>
      <c r="IO2894"/>
      <c r="IP2894"/>
      <c r="IQ2894"/>
      <c r="IR2894"/>
      <c r="IS2894"/>
      <c r="IT2894"/>
      <c r="IU2894"/>
      <c r="IV2894"/>
      <c r="IW2894"/>
      <c r="IX2894"/>
      <c r="IY2894"/>
      <c r="IZ2894"/>
      <c r="JA2894"/>
      <c r="JB2894"/>
      <c r="JC2894"/>
      <c r="JD2894"/>
      <c r="JE2894"/>
      <c r="JF2894"/>
      <c r="JG2894"/>
      <c r="JH2894"/>
      <c r="JI2894"/>
      <c r="JJ2894"/>
      <c r="JK2894"/>
      <c r="JL2894"/>
      <c r="JM2894"/>
      <c r="JN2894"/>
      <c r="JO2894"/>
      <c r="JP2894"/>
      <c r="JQ2894"/>
      <c r="JR2894"/>
      <c r="JS2894"/>
      <c r="JT2894"/>
      <c r="JU2894"/>
      <c r="JV2894"/>
      <c r="JW2894"/>
      <c r="JX2894"/>
      <c r="JY2894"/>
      <c r="JZ2894"/>
      <c r="KA2894"/>
      <c r="RX2894" s="644"/>
    </row>
    <row r="2895" spans="1:492">
      <c r="A2895"/>
      <c r="B2895" s="541"/>
      <c r="BM2895" s="55"/>
      <c r="BN2895" s="55"/>
      <c r="BO2895" s="55"/>
      <c r="BP2895" s="55"/>
      <c r="BQ2895" s="55"/>
      <c r="BR2895" s="55"/>
      <c r="BS2895" s="55"/>
      <c r="BT2895" s="55"/>
      <c r="BU2895" s="55"/>
      <c r="BV2895" s="55"/>
      <c r="BW2895" s="55"/>
      <c r="BX2895" s="55"/>
      <c r="BY2895" s="55"/>
      <c r="BZ2895" s="55"/>
      <c r="CA2895" s="55"/>
      <c r="CB2895" s="55"/>
      <c r="CC2895" s="55"/>
      <c r="CD2895" s="55"/>
      <c r="CE2895" s="55"/>
      <c r="CF2895" s="55"/>
      <c r="CG2895" s="55"/>
      <c r="CH2895" s="55"/>
      <c r="CI2895" s="55"/>
      <c r="CJ2895" s="55"/>
      <c r="CK2895" s="55"/>
      <c r="CL2895" s="55"/>
      <c r="CM2895" s="55"/>
      <c r="CN2895" s="55"/>
      <c r="CO2895" s="55"/>
      <c r="CP2895" s="55"/>
      <c r="CQ2895" s="55"/>
      <c r="CR2895" s="55"/>
      <c r="CS2895" s="55"/>
      <c r="CT2895" s="55"/>
      <c r="CU2895" s="55"/>
      <c r="CV2895" s="55"/>
      <c r="CW2895" s="55"/>
      <c r="CX2895" s="55"/>
      <c r="CY2895" s="55"/>
      <c r="CZ2895" s="55"/>
      <c r="DA2895" s="55"/>
      <c r="DB2895" s="55"/>
      <c r="DC2895" s="55"/>
      <c r="DD2895" s="55"/>
      <c r="DE2895" s="55"/>
      <c r="DF2895" s="55"/>
      <c r="DG2895" s="55"/>
      <c r="DH2895" s="55"/>
      <c r="DI2895" s="55"/>
      <c r="DJ2895" s="55"/>
      <c r="DK2895" s="55"/>
      <c r="DL2895" s="55"/>
      <c r="DM2895" s="55"/>
      <c r="DN2895" s="55"/>
      <c r="DO2895" s="55"/>
      <c r="DP2895" s="55"/>
      <c r="DQ2895" s="55"/>
      <c r="DR2895" s="55"/>
      <c r="DS2895" s="55"/>
      <c r="DT2895" s="55"/>
      <c r="DU2895" s="55"/>
      <c r="DV2895" s="55"/>
      <c r="DW2895" s="55"/>
      <c r="DX2895" s="55"/>
      <c r="DY2895" s="55"/>
      <c r="DZ2895" s="55"/>
      <c r="EA2895" s="55"/>
      <c r="EB2895" s="55"/>
      <c r="EC2895" s="55"/>
      <c r="ED2895" s="55"/>
      <c r="EE2895" s="55"/>
      <c r="EF2895" s="55"/>
      <c r="EG2895" s="55"/>
      <c r="EH2895" s="55"/>
      <c r="EI2895" s="55"/>
      <c r="EJ2895" s="55"/>
      <c r="EK2895" s="55"/>
      <c r="EL2895" s="55"/>
      <c r="EM2895" s="55"/>
      <c r="EN2895" s="55"/>
      <c r="EO2895" s="55"/>
      <c r="EP2895" s="55"/>
      <c r="EQ2895" s="55"/>
      <c r="ER2895" s="55"/>
      <c r="ES2895" s="55"/>
      <c r="ET2895" s="55"/>
      <c r="EU2895" s="55"/>
      <c r="EV2895" s="55"/>
      <c r="EW2895" s="55"/>
      <c r="EX2895" s="55"/>
      <c r="EY2895"/>
      <c r="EZ2895"/>
      <c r="FA2895"/>
      <c r="FB2895"/>
      <c r="FC2895"/>
      <c r="FD2895"/>
      <c r="FE2895"/>
      <c r="FF2895"/>
      <c r="FG2895"/>
      <c r="FH2895"/>
      <c r="FI2895"/>
      <c r="FJ2895"/>
      <c r="FK2895"/>
      <c r="FL2895"/>
      <c r="FM2895"/>
      <c r="FN2895"/>
      <c r="FO2895"/>
      <c r="FP2895"/>
      <c r="FQ2895"/>
      <c r="FR2895"/>
      <c r="FS2895"/>
      <c r="FT2895"/>
      <c r="FU2895"/>
      <c r="FV2895"/>
      <c r="FW2895"/>
      <c r="FX2895"/>
      <c r="FY2895"/>
      <c r="FZ2895"/>
      <c r="GA2895" s="1"/>
      <c r="GB2895"/>
      <c r="GC2895"/>
      <c r="GD2895"/>
      <c r="GE2895"/>
      <c r="GF2895"/>
      <c r="GG2895"/>
      <c r="GH2895"/>
      <c r="GI2895"/>
      <c r="GJ2895"/>
      <c r="GK2895"/>
      <c r="GL2895"/>
      <c r="GM2895"/>
      <c r="GN2895"/>
      <c r="GO2895"/>
      <c r="GP2895"/>
      <c r="GQ2895"/>
      <c r="GR2895"/>
      <c r="GS2895"/>
      <c r="GT2895"/>
      <c r="GU2895"/>
      <c r="GV2895"/>
      <c r="GW2895"/>
      <c r="GX2895"/>
      <c r="GY2895"/>
      <c r="GZ2895"/>
      <c r="HA2895"/>
      <c r="HB2895"/>
      <c r="HC2895"/>
      <c r="HD2895"/>
      <c r="HE2895"/>
      <c r="HF2895"/>
      <c r="HG2895"/>
      <c r="HH2895"/>
      <c r="HI2895"/>
      <c r="HJ2895"/>
      <c r="HK2895"/>
      <c r="HL2895"/>
      <c r="HM2895"/>
      <c r="HN2895"/>
      <c r="HO2895"/>
      <c r="HP2895"/>
      <c r="HQ2895"/>
      <c r="HR2895"/>
      <c r="HS2895"/>
      <c r="HT2895"/>
      <c r="HU2895"/>
      <c r="HV2895"/>
      <c r="HW2895"/>
      <c r="HX2895"/>
      <c r="HY2895"/>
      <c r="HZ2895"/>
      <c r="IA2895"/>
      <c r="IB2895"/>
      <c r="IC2895"/>
      <c r="ID2895"/>
      <c r="IE2895"/>
      <c r="IF2895"/>
      <c r="IG2895"/>
      <c r="IH2895"/>
      <c r="II2895"/>
      <c r="IJ2895" s="1"/>
      <c r="IK2895"/>
      <c r="IL2895"/>
      <c r="IM2895"/>
      <c r="IN2895"/>
      <c r="IO2895"/>
      <c r="IP2895"/>
      <c r="IQ2895"/>
      <c r="IR2895"/>
      <c r="IS2895"/>
      <c r="IT2895"/>
      <c r="IU2895"/>
      <c r="IV2895"/>
      <c r="IW2895"/>
      <c r="IX2895"/>
      <c r="IY2895"/>
      <c r="IZ2895"/>
      <c r="JA2895"/>
      <c r="JB2895"/>
      <c r="JC2895"/>
      <c r="JD2895"/>
      <c r="JE2895"/>
      <c r="JF2895"/>
      <c r="JG2895"/>
      <c r="JH2895"/>
      <c r="JI2895"/>
      <c r="JJ2895"/>
      <c r="JK2895"/>
      <c r="JL2895"/>
      <c r="JM2895"/>
      <c r="JN2895"/>
      <c r="JO2895"/>
      <c r="JP2895"/>
      <c r="JQ2895"/>
      <c r="JR2895"/>
      <c r="JS2895"/>
      <c r="JT2895"/>
      <c r="JU2895"/>
      <c r="JV2895"/>
      <c r="JW2895"/>
      <c r="JX2895"/>
      <c r="JY2895"/>
      <c r="JZ2895"/>
      <c r="KA2895"/>
      <c r="RX2895" s="644"/>
    </row>
    <row r="2896" spans="1:492">
      <c r="A2896"/>
      <c r="B2896" s="541"/>
      <c r="BM2896" s="55"/>
      <c r="BN2896" s="55"/>
      <c r="BO2896" s="55"/>
      <c r="BP2896" s="55"/>
      <c r="BQ2896" s="55"/>
      <c r="BR2896" s="55"/>
      <c r="BS2896" s="55"/>
      <c r="BT2896" s="55"/>
      <c r="BU2896" s="55"/>
      <c r="BV2896" s="55"/>
      <c r="BW2896" s="55"/>
      <c r="BX2896" s="55"/>
      <c r="BY2896" s="55"/>
      <c r="BZ2896" s="55"/>
      <c r="CA2896" s="55"/>
      <c r="CB2896" s="55"/>
      <c r="CC2896" s="55"/>
      <c r="CD2896" s="55"/>
      <c r="CE2896" s="55"/>
      <c r="CF2896" s="55"/>
      <c r="CG2896" s="55"/>
      <c r="CH2896" s="55"/>
      <c r="CI2896" s="55"/>
      <c r="CJ2896" s="55"/>
      <c r="CK2896" s="55"/>
      <c r="CL2896" s="55"/>
      <c r="CM2896" s="55"/>
      <c r="CN2896" s="55"/>
      <c r="CO2896" s="55"/>
      <c r="CP2896" s="55"/>
      <c r="CQ2896" s="55"/>
      <c r="CR2896" s="55"/>
      <c r="CS2896" s="55"/>
      <c r="CT2896" s="55"/>
      <c r="CU2896" s="55"/>
      <c r="CV2896" s="55"/>
      <c r="CW2896" s="55"/>
      <c r="CX2896" s="55"/>
      <c r="CY2896" s="55"/>
      <c r="CZ2896" s="55"/>
      <c r="DA2896" s="55"/>
      <c r="DB2896" s="55"/>
      <c r="DC2896" s="55"/>
      <c r="DD2896" s="55"/>
      <c r="DE2896" s="55"/>
      <c r="DF2896" s="55"/>
      <c r="DG2896" s="55"/>
      <c r="DH2896" s="55"/>
      <c r="DI2896" s="55"/>
      <c r="DJ2896" s="55"/>
      <c r="DK2896" s="55"/>
      <c r="DL2896" s="55"/>
      <c r="DM2896" s="55"/>
      <c r="DN2896" s="55"/>
      <c r="DO2896" s="55"/>
      <c r="DP2896" s="55"/>
      <c r="DQ2896" s="55"/>
      <c r="DR2896" s="55"/>
      <c r="DS2896" s="55"/>
      <c r="DT2896" s="55"/>
      <c r="DU2896" s="55"/>
      <c r="DV2896" s="55"/>
      <c r="DW2896" s="55"/>
      <c r="DX2896" s="55"/>
      <c r="DY2896" s="55"/>
      <c r="DZ2896" s="55"/>
      <c r="EA2896" s="55"/>
      <c r="EB2896" s="55"/>
      <c r="EC2896" s="55"/>
      <c r="ED2896" s="55"/>
      <c r="EE2896" s="55"/>
      <c r="EF2896" s="55"/>
      <c r="EG2896" s="55"/>
      <c r="EH2896" s="55"/>
      <c r="EI2896" s="55"/>
      <c r="EJ2896" s="55"/>
      <c r="EK2896" s="55"/>
      <c r="EL2896" s="55"/>
      <c r="EM2896" s="55"/>
      <c r="EN2896" s="55"/>
      <c r="EO2896" s="55"/>
      <c r="EP2896" s="55"/>
      <c r="EQ2896" s="55"/>
      <c r="ER2896" s="55"/>
      <c r="ES2896" s="55"/>
      <c r="ET2896" s="55"/>
      <c r="EU2896" s="55"/>
      <c r="EV2896" s="55"/>
      <c r="EW2896" s="55"/>
      <c r="EX2896" s="55"/>
      <c r="EY2896"/>
      <c r="EZ2896"/>
      <c r="FA2896"/>
      <c r="FB2896"/>
      <c r="FC2896"/>
      <c r="FD2896"/>
      <c r="FE2896"/>
      <c r="FF2896"/>
      <c r="FG2896"/>
      <c r="FH2896"/>
      <c r="FI2896"/>
      <c r="FJ2896"/>
      <c r="FK2896"/>
      <c r="FL2896"/>
      <c r="FM2896"/>
      <c r="FN2896"/>
      <c r="FO2896"/>
      <c r="FP2896"/>
      <c r="FQ2896"/>
      <c r="FR2896"/>
      <c r="FS2896"/>
      <c r="FT2896"/>
      <c r="FU2896"/>
      <c r="FV2896"/>
      <c r="FW2896"/>
      <c r="FX2896"/>
      <c r="FY2896"/>
      <c r="FZ2896"/>
      <c r="GA2896" s="1"/>
      <c r="GB2896"/>
      <c r="GC2896"/>
      <c r="GD2896"/>
      <c r="GE2896"/>
      <c r="GF2896"/>
      <c r="GG2896"/>
      <c r="GH2896"/>
      <c r="GI2896"/>
      <c r="GJ2896"/>
      <c r="GK2896"/>
      <c r="GL2896"/>
      <c r="GM2896"/>
      <c r="GN2896"/>
      <c r="GO2896"/>
      <c r="GP2896"/>
      <c r="GQ2896"/>
      <c r="GR2896"/>
      <c r="GS2896"/>
      <c r="GT2896"/>
      <c r="GU2896"/>
      <c r="GV2896"/>
      <c r="GW2896"/>
      <c r="GX2896"/>
      <c r="GY2896"/>
      <c r="GZ2896"/>
      <c r="HA2896"/>
      <c r="HB2896"/>
      <c r="HC2896"/>
      <c r="HD2896"/>
      <c r="HE2896"/>
      <c r="HF2896"/>
      <c r="HG2896"/>
      <c r="HH2896"/>
      <c r="HI2896"/>
      <c r="HJ2896"/>
      <c r="HK2896"/>
      <c r="HL2896"/>
      <c r="HM2896"/>
      <c r="HN2896"/>
      <c r="HO2896"/>
      <c r="HP2896"/>
      <c r="HQ2896"/>
      <c r="HR2896"/>
      <c r="HS2896"/>
      <c r="HT2896"/>
      <c r="HU2896"/>
      <c r="HV2896"/>
      <c r="HW2896"/>
      <c r="HX2896"/>
      <c r="HY2896"/>
      <c r="HZ2896"/>
      <c r="IA2896"/>
      <c r="IB2896"/>
      <c r="IC2896"/>
      <c r="ID2896"/>
      <c r="IE2896"/>
      <c r="IF2896"/>
      <c r="IG2896"/>
      <c r="IH2896"/>
      <c r="II2896"/>
      <c r="IJ2896" s="1"/>
      <c r="IK2896"/>
      <c r="IL2896"/>
      <c r="IM2896"/>
      <c r="IN2896"/>
      <c r="IO2896"/>
      <c r="IP2896"/>
      <c r="IQ2896"/>
      <c r="IR2896"/>
      <c r="IS2896"/>
      <c r="IT2896"/>
      <c r="IU2896"/>
      <c r="IV2896"/>
      <c r="IW2896"/>
      <c r="IX2896"/>
      <c r="IY2896"/>
      <c r="IZ2896"/>
      <c r="JA2896"/>
      <c r="JB2896"/>
      <c r="JC2896"/>
      <c r="JD2896"/>
      <c r="JE2896"/>
      <c r="JF2896"/>
      <c r="JG2896"/>
      <c r="JH2896"/>
      <c r="JI2896"/>
      <c r="JJ2896"/>
      <c r="JK2896"/>
      <c r="JL2896"/>
      <c r="JM2896"/>
      <c r="JN2896"/>
      <c r="JO2896"/>
      <c r="JP2896"/>
      <c r="JQ2896"/>
      <c r="JR2896"/>
      <c r="JS2896"/>
      <c r="JT2896"/>
      <c r="JU2896"/>
      <c r="JV2896"/>
      <c r="JW2896"/>
      <c r="JX2896"/>
      <c r="JY2896"/>
      <c r="JZ2896"/>
      <c r="KA2896"/>
      <c r="RX2896" s="644"/>
    </row>
    <row r="2897" spans="1:492">
      <c r="A2897"/>
      <c r="B2897" s="541"/>
      <c r="BM2897" s="55"/>
      <c r="BN2897" s="55"/>
      <c r="BO2897" s="55"/>
      <c r="BP2897" s="55"/>
      <c r="BQ2897" s="55"/>
      <c r="BR2897" s="55"/>
      <c r="BS2897" s="55"/>
      <c r="BT2897" s="55"/>
      <c r="BU2897" s="55"/>
      <c r="BV2897" s="55"/>
      <c r="BW2897" s="55"/>
      <c r="BX2897" s="55"/>
      <c r="BY2897" s="55"/>
      <c r="BZ2897" s="55"/>
      <c r="CA2897" s="55"/>
      <c r="CB2897" s="55"/>
      <c r="CC2897" s="55"/>
      <c r="CD2897" s="55"/>
      <c r="CE2897" s="55"/>
      <c r="CF2897" s="55"/>
      <c r="CG2897" s="55"/>
      <c r="CH2897" s="55"/>
      <c r="CI2897" s="55"/>
      <c r="CJ2897" s="55"/>
      <c r="CK2897" s="55"/>
      <c r="CL2897" s="55"/>
      <c r="CM2897" s="55"/>
      <c r="CN2897" s="55"/>
      <c r="CO2897" s="55"/>
      <c r="CP2897" s="55"/>
      <c r="CQ2897" s="55"/>
      <c r="CR2897" s="55"/>
      <c r="CS2897" s="55"/>
      <c r="CT2897" s="55"/>
      <c r="CU2897" s="55"/>
      <c r="CV2897" s="55"/>
      <c r="CW2897" s="55"/>
      <c r="CX2897" s="55"/>
      <c r="CY2897" s="55"/>
      <c r="CZ2897" s="55"/>
      <c r="DA2897" s="55"/>
      <c r="DB2897" s="55"/>
      <c r="DC2897" s="55"/>
      <c r="DD2897" s="55"/>
      <c r="DE2897" s="55"/>
      <c r="DF2897" s="55"/>
      <c r="DG2897" s="55"/>
      <c r="DH2897" s="55"/>
      <c r="DI2897" s="55"/>
      <c r="DJ2897" s="55"/>
      <c r="DK2897" s="55"/>
      <c r="DL2897" s="55"/>
      <c r="DM2897" s="55"/>
      <c r="DN2897" s="55"/>
      <c r="DO2897" s="55"/>
      <c r="DP2897" s="55"/>
      <c r="DQ2897" s="55"/>
      <c r="DR2897" s="55"/>
      <c r="DS2897" s="55"/>
      <c r="DT2897" s="55"/>
      <c r="DU2897" s="55"/>
      <c r="DV2897" s="55"/>
      <c r="DW2897" s="55"/>
      <c r="DX2897" s="55"/>
      <c r="DY2897" s="55"/>
      <c r="DZ2897" s="55"/>
      <c r="EA2897" s="55"/>
      <c r="EB2897" s="55"/>
      <c r="EC2897" s="55"/>
      <c r="ED2897" s="55"/>
      <c r="EE2897" s="55"/>
      <c r="EF2897" s="55"/>
      <c r="EG2897" s="55"/>
      <c r="EH2897" s="55"/>
      <c r="EI2897" s="55"/>
      <c r="EJ2897" s="55"/>
      <c r="EK2897" s="55"/>
      <c r="EL2897" s="55"/>
      <c r="EM2897" s="55"/>
      <c r="EN2897" s="55"/>
      <c r="EO2897" s="55"/>
      <c r="EP2897" s="55"/>
      <c r="EQ2897" s="55"/>
      <c r="ER2897" s="55"/>
      <c r="ES2897" s="55"/>
      <c r="ET2897" s="55"/>
      <c r="EU2897" s="55"/>
      <c r="EV2897" s="55"/>
      <c r="EW2897" s="55"/>
      <c r="EX2897" s="55"/>
      <c r="EY2897"/>
      <c r="EZ2897"/>
      <c r="FA2897"/>
      <c r="FB2897"/>
      <c r="FC2897"/>
      <c r="FD2897"/>
      <c r="FE2897"/>
      <c r="FF2897"/>
      <c r="FG2897"/>
      <c r="FH2897"/>
      <c r="FI2897"/>
      <c r="FJ2897"/>
      <c r="FK2897"/>
      <c r="FL2897"/>
      <c r="FM2897"/>
      <c r="FN2897"/>
      <c r="FO2897"/>
      <c r="FP2897"/>
      <c r="FQ2897"/>
      <c r="FR2897"/>
      <c r="FS2897"/>
      <c r="FT2897"/>
      <c r="FU2897"/>
      <c r="FV2897"/>
      <c r="FW2897"/>
      <c r="FX2897"/>
      <c r="FY2897"/>
      <c r="FZ2897"/>
      <c r="GA2897" s="1"/>
      <c r="GB2897"/>
      <c r="GC2897"/>
      <c r="GD2897"/>
      <c r="GE2897"/>
      <c r="GF2897"/>
      <c r="GG2897"/>
      <c r="GH2897"/>
      <c r="GI2897"/>
      <c r="GJ2897"/>
      <c r="GK2897"/>
      <c r="GL2897"/>
      <c r="GM2897"/>
      <c r="GN2897"/>
      <c r="GO2897"/>
      <c r="GP2897"/>
      <c r="GQ2897"/>
      <c r="GR2897"/>
      <c r="GS2897"/>
      <c r="GT2897"/>
      <c r="GU2897"/>
      <c r="GV2897"/>
      <c r="GW2897"/>
      <c r="GX2897"/>
      <c r="GY2897"/>
      <c r="GZ2897"/>
      <c r="HA2897"/>
      <c r="HB2897"/>
      <c r="HC2897"/>
      <c r="HD2897"/>
      <c r="HE2897"/>
      <c r="HF2897"/>
      <c r="HG2897"/>
      <c r="HH2897"/>
      <c r="HI2897"/>
      <c r="HJ2897"/>
      <c r="HK2897"/>
      <c r="HL2897"/>
      <c r="HM2897"/>
      <c r="HN2897"/>
      <c r="HO2897"/>
      <c r="HP2897"/>
      <c r="HQ2897"/>
      <c r="HR2897"/>
      <c r="HS2897"/>
      <c r="HT2897"/>
      <c r="HU2897"/>
      <c r="HV2897"/>
      <c r="HW2897"/>
      <c r="HX2897"/>
      <c r="HY2897"/>
      <c r="HZ2897"/>
      <c r="IA2897"/>
      <c r="IB2897"/>
      <c r="IC2897"/>
      <c r="ID2897"/>
      <c r="IE2897"/>
      <c r="IF2897"/>
      <c r="IG2897"/>
      <c r="IH2897"/>
      <c r="II2897"/>
      <c r="IJ2897" s="1"/>
      <c r="IK2897"/>
      <c r="IL2897"/>
      <c r="IM2897"/>
      <c r="IN2897"/>
      <c r="IO2897"/>
      <c r="IP2897"/>
      <c r="IQ2897"/>
      <c r="IR2897"/>
      <c r="IS2897"/>
      <c r="IT2897"/>
      <c r="IU2897"/>
      <c r="IV2897"/>
      <c r="IW2897"/>
      <c r="IX2897"/>
      <c r="IY2897"/>
      <c r="IZ2897"/>
      <c r="JA2897"/>
      <c r="JB2897"/>
      <c r="JC2897"/>
      <c r="JD2897"/>
      <c r="JE2897"/>
      <c r="JF2897"/>
      <c r="JG2897"/>
      <c r="JH2897"/>
      <c r="JI2897"/>
      <c r="JJ2897"/>
      <c r="JK2897"/>
      <c r="JL2897"/>
      <c r="JM2897"/>
      <c r="JN2897"/>
      <c r="JO2897"/>
      <c r="JP2897"/>
      <c r="JQ2897"/>
      <c r="JR2897"/>
      <c r="JS2897"/>
      <c r="JT2897"/>
      <c r="JU2897"/>
      <c r="JV2897"/>
      <c r="JW2897"/>
      <c r="JX2897"/>
      <c r="JY2897"/>
      <c r="JZ2897"/>
      <c r="KA2897"/>
      <c r="RX2897" s="644"/>
    </row>
    <row r="2898" spans="1:492">
      <c r="A2898"/>
      <c r="B2898" s="541"/>
      <c r="BM2898" s="55"/>
      <c r="BN2898" s="55"/>
      <c r="BO2898" s="55"/>
      <c r="BP2898" s="55"/>
      <c r="BQ2898" s="55"/>
      <c r="BR2898" s="55"/>
      <c r="BS2898" s="55"/>
      <c r="BT2898" s="55"/>
      <c r="BU2898" s="55"/>
      <c r="BV2898" s="55"/>
      <c r="BW2898" s="55"/>
      <c r="BX2898" s="55"/>
      <c r="BY2898" s="55"/>
      <c r="BZ2898" s="55"/>
      <c r="CA2898" s="55"/>
      <c r="CB2898" s="55"/>
      <c r="CC2898" s="55"/>
      <c r="CD2898" s="55"/>
      <c r="CE2898" s="55"/>
      <c r="CF2898" s="55"/>
      <c r="CG2898" s="55"/>
      <c r="CH2898" s="55"/>
      <c r="CI2898" s="55"/>
      <c r="CJ2898" s="55"/>
      <c r="CK2898" s="55"/>
      <c r="CL2898" s="55"/>
      <c r="CM2898" s="55"/>
      <c r="CN2898" s="55"/>
      <c r="CO2898" s="55"/>
      <c r="CP2898" s="55"/>
      <c r="CQ2898" s="55"/>
      <c r="CR2898" s="55"/>
      <c r="CS2898" s="55"/>
      <c r="CT2898" s="55"/>
      <c r="CU2898" s="55"/>
      <c r="CV2898" s="55"/>
      <c r="CW2898" s="55"/>
      <c r="CX2898" s="55"/>
      <c r="CY2898" s="55"/>
      <c r="CZ2898" s="55"/>
      <c r="DA2898" s="55"/>
      <c r="DB2898" s="55"/>
      <c r="DC2898" s="55"/>
      <c r="DD2898" s="55"/>
      <c r="DE2898" s="55"/>
      <c r="DF2898" s="55"/>
      <c r="DG2898" s="55"/>
      <c r="DH2898" s="55"/>
      <c r="DI2898" s="55"/>
      <c r="DJ2898" s="55"/>
      <c r="DK2898" s="55"/>
      <c r="DL2898" s="55"/>
      <c r="DM2898" s="55"/>
      <c r="DN2898" s="55"/>
      <c r="DO2898" s="55"/>
      <c r="DP2898" s="55"/>
      <c r="DQ2898" s="55"/>
      <c r="DR2898" s="55"/>
      <c r="DS2898" s="55"/>
      <c r="DT2898" s="55"/>
      <c r="DU2898" s="55"/>
      <c r="DV2898" s="55"/>
      <c r="DW2898" s="55"/>
      <c r="DX2898" s="55"/>
      <c r="DY2898" s="55"/>
      <c r="DZ2898" s="55"/>
      <c r="EA2898" s="55"/>
      <c r="EB2898" s="55"/>
      <c r="EC2898" s="55"/>
      <c r="ED2898" s="55"/>
      <c r="EE2898" s="55"/>
      <c r="EF2898" s="55"/>
      <c r="EG2898" s="55"/>
      <c r="EH2898" s="55"/>
      <c r="EI2898" s="55"/>
      <c r="EJ2898" s="55"/>
      <c r="EK2898" s="55"/>
      <c r="EL2898" s="55"/>
      <c r="EM2898" s="55"/>
      <c r="EN2898" s="55"/>
      <c r="EO2898" s="55"/>
      <c r="EP2898" s="55"/>
      <c r="EQ2898" s="55"/>
      <c r="ER2898" s="55"/>
      <c r="ES2898" s="55"/>
      <c r="ET2898" s="55"/>
      <c r="EU2898" s="55"/>
      <c r="EV2898" s="55"/>
      <c r="EW2898" s="55"/>
      <c r="EX2898" s="55"/>
      <c r="EY2898"/>
      <c r="EZ2898"/>
      <c r="FA2898"/>
      <c r="FB2898"/>
      <c r="FC2898"/>
      <c r="FD2898"/>
      <c r="FE2898"/>
      <c r="FF2898"/>
      <c r="FG2898"/>
      <c r="FH2898"/>
      <c r="FI2898"/>
      <c r="FJ2898"/>
      <c r="FK2898"/>
      <c r="FL2898"/>
      <c r="FM2898"/>
      <c r="FN2898"/>
      <c r="FO2898"/>
      <c r="FP2898"/>
      <c r="FQ2898"/>
      <c r="FR2898"/>
      <c r="FS2898"/>
      <c r="FT2898"/>
      <c r="FU2898"/>
      <c r="FV2898"/>
      <c r="FW2898"/>
      <c r="FX2898"/>
      <c r="FY2898"/>
      <c r="FZ2898"/>
      <c r="GA2898" s="1"/>
      <c r="GB2898"/>
      <c r="GC2898"/>
      <c r="GD2898"/>
      <c r="GE2898"/>
      <c r="GF2898"/>
      <c r="GG2898"/>
      <c r="GH2898"/>
      <c r="GI2898"/>
      <c r="GJ2898"/>
      <c r="GK2898"/>
      <c r="GL2898"/>
      <c r="GM2898"/>
      <c r="GN2898"/>
      <c r="GO2898"/>
      <c r="GP2898"/>
      <c r="GQ2898"/>
      <c r="GR2898"/>
      <c r="GS2898"/>
      <c r="GT2898"/>
      <c r="GU2898"/>
      <c r="GV2898"/>
      <c r="GW2898"/>
      <c r="GX2898"/>
      <c r="GY2898"/>
      <c r="GZ2898"/>
      <c r="HA2898"/>
      <c r="HB2898"/>
      <c r="HC2898"/>
      <c r="HD2898"/>
      <c r="HE2898"/>
      <c r="HF2898"/>
      <c r="HG2898"/>
      <c r="HH2898"/>
      <c r="HI2898"/>
      <c r="HJ2898"/>
      <c r="HK2898"/>
      <c r="HL2898"/>
      <c r="HM2898"/>
      <c r="HN2898"/>
      <c r="HO2898"/>
      <c r="HP2898"/>
      <c r="HQ2898"/>
      <c r="HR2898"/>
      <c r="HS2898"/>
      <c r="HT2898"/>
      <c r="HU2898"/>
      <c r="HV2898"/>
      <c r="HW2898"/>
      <c r="HX2898"/>
      <c r="HY2898"/>
      <c r="HZ2898"/>
      <c r="IA2898"/>
      <c r="IB2898"/>
      <c r="IC2898"/>
      <c r="ID2898"/>
      <c r="IE2898"/>
      <c r="IF2898"/>
      <c r="IG2898"/>
      <c r="IH2898"/>
      <c r="II2898"/>
      <c r="IJ2898" s="1"/>
      <c r="IK2898"/>
      <c r="IL2898"/>
      <c r="IM2898"/>
      <c r="IN2898"/>
      <c r="IO2898"/>
      <c r="IP2898"/>
      <c r="IQ2898"/>
      <c r="IR2898"/>
      <c r="IS2898"/>
      <c r="IT2898"/>
      <c r="IU2898"/>
      <c r="IV2898"/>
      <c r="IW2898"/>
      <c r="IX2898"/>
      <c r="IY2898"/>
      <c r="IZ2898"/>
      <c r="JA2898"/>
      <c r="JB2898"/>
      <c r="JC2898"/>
      <c r="JD2898"/>
      <c r="JE2898"/>
      <c r="JF2898"/>
      <c r="JG2898"/>
      <c r="JH2898"/>
      <c r="JI2898"/>
      <c r="JJ2898"/>
      <c r="JK2898"/>
      <c r="JL2898"/>
      <c r="JM2898"/>
      <c r="JN2898"/>
      <c r="JO2898"/>
      <c r="JP2898"/>
      <c r="JQ2898"/>
      <c r="JR2898"/>
      <c r="JS2898"/>
      <c r="JT2898"/>
      <c r="JU2898"/>
      <c r="JV2898"/>
      <c r="JW2898"/>
      <c r="JX2898"/>
      <c r="JY2898"/>
      <c r="JZ2898"/>
      <c r="KA2898"/>
      <c r="RX2898" s="644"/>
    </row>
    <row r="2899" spans="1:492">
      <c r="A2899"/>
      <c r="B2899" s="541"/>
      <c r="BM2899" s="55"/>
      <c r="BN2899" s="55"/>
      <c r="BO2899" s="55"/>
      <c r="BP2899" s="55"/>
      <c r="BQ2899" s="55"/>
      <c r="BR2899" s="55"/>
      <c r="BS2899" s="55"/>
      <c r="BT2899" s="55"/>
      <c r="BU2899" s="55"/>
      <c r="BV2899" s="55"/>
      <c r="BW2899" s="55"/>
      <c r="BX2899" s="55"/>
      <c r="BY2899" s="55"/>
      <c r="BZ2899" s="55"/>
      <c r="CA2899" s="55"/>
      <c r="CB2899" s="55"/>
      <c r="CC2899" s="55"/>
      <c r="CD2899" s="55"/>
      <c r="CE2899" s="55"/>
      <c r="CF2899" s="55"/>
      <c r="CG2899" s="55"/>
      <c r="CH2899" s="55"/>
      <c r="CI2899" s="55"/>
      <c r="CJ2899" s="55"/>
      <c r="CK2899" s="55"/>
      <c r="CL2899" s="55"/>
      <c r="CM2899" s="55"/>
      <c r="CN2899" s="55"/>
      <c r="CO2899" s="55"/>
      <c r="CP2899" s="55"/>
      <c r="CQ2899" s="55"/>
      <c r="CR2899" s="55"/>
      <c r="CS2899" s="55"/>
      <c r="CT2899" s="55"/>
      <c r="CU2899" s="55"/>
      <c r="CV2899" s="55"/>
      <c r="CW2899" s="55"/>
      <c r="CX2899" s="55"/>
      <c r="CY2899" s="55"/>
      <c r="CZ2899" s="55"/>
      <c r="DA2899" s="55"/>
      <c r="DB2899" s="55"/>
      <c r="DC2899" s="55"/>
      <c r="DD2899" s="55"/>
      <c r="DE2899" s="55"/>
      <c r="DF2899" s="55"/>
      <c r="DG2899" s="55"/>
      <c r="DH2899" s="55"/>
      <c r="DI2899" s="55"/>
      <c r="DJ2899" s="55"/>
      <c r="DK2899" s="55"/>
      <c r="DL2899" s="55"/>
      <c r="DM2899" s="55"/>
      <c r="DN2899" s="55"/>
      <c r="DO2899" s="55"/>
      <c r="DP2899" s="55"/>
      <c r="DQ2899" s="55"/>
      <c r="DR2899" s="55"/>
      <c r="DS2899" s="55"/>
      <c r="DT2899" s="55"/>
      <c r="DU2899" s="55"/>
      <c r="DV2899" s="55"/>
      <c r="DW2899" s="55"/>
      <c r="DX2899" s="55"/>
      <c r="DY2899" s="55"/>
      <c r="DZ2899" s="55"/>
      <c r="EA2899" s="55"/>
      <c r="EB2899" s="55"/>
      <c r="EC2899" s="55"/>
      <c r="ED2899" s="55"/>
      <c r="EE2899" s="55"/>
      <c r="EF2899" s="55"/>
      <c r="EG2899" s="55"/>
      <c r="EH2899" s="55"/>
      <c r="EI2899" s="55"/>
      <c r="EJ2899" s="55"/>
      <c r="EK2899" s="55"/>
      <c r="EL2899" s="55"/>
      <c r="EM2899" s="55"/>
      <c r="EN2899" s="55"/>
      <c r="EO2899" s="55"/>
      <c r="EP2899" s="55"/>
      <c r="EQ2899" s="55"/>
      <c r="ER2899" s="55"/>
      <c r="ES2899" s="55"/>
      <c r="ET2899" s="55"/>
      <c r="EU2899" s="55"/>
      <c r="EV2899" s="55"/>
      <c r="EW2899" s="55"/>
      <c r="EX2899" s="55"/>
      <c r="EY2899"/>
      <c r="EZ2899"/>
      <c r="FA2899"/>
      <c r="FB2899"/>
      <c r="FC2899"/>
      <c r="FD2899"/>
      <c r="FE2899"/>
      <c r="FF2899"/>
      <c r="FG2899"/>
      <c r="FH2899"/>
      <c r="FI2899"/>
      <c r="FJ2899"/>
      <c r="FK2899"/>
      <c r="FL2899"/>
      <c r="FM2899"/>
      <c r="FN2899"/>
      <c r="FO2899"/>
      <c r="FP2899"/>
      <c r="FQ2899"/>
      <c r="FR2899"/>
      <c r="FS2899"/>
      <c r="FT2899"/>
      <c r="FU2899"/>
      <c r="FV2899"/>
      <c r="FW2899"/>
      <c r="FX2899"/>
      <c r="FY2899"/>
      <c r="FZ2899"/>
      <c r="GA2899" s="1"/>
      <c r="GB2899"/>
      <c r="GC2899"/>
      <c r="GD2899"/>
      <c r="GE2899"/>
      <c r="GF2899"/>
      <c r="GG2899"/>
      <c r="GH2899"/>
      <c r="GI2899"/>
      <c r="GJ2899"/>
      <c r="GK2899"/>
      <c r="GL2899"/>
      <c r="GM2899"/>
      <c r="GN2899"/>
      <c r="GO2899"/>
      <c r="GP2899"/>
      <c r="GQ2899"/>
      <c r="GR2899"/>
      <c r="GS2899"/>
      <c r="GT2899"/>
      <c r="GU2899"/>
      <c r="GV2899"/>
      <c r="GW2899"/>
      <c r="GX2899"/>
      <c r="GY2899"/>
      <c r="GZ2899"/>
      <c r="HA2899"/>
      <c r="HB2899"/>
      <c r="HC2899"/>
      <c r="HD2899"/>
      <c r="HE2899"/>
      <c r="HF2899"/>
      <c r="HG2899"/>
      <c r="HH2899"/>
      <c r="HI2899"/>
      <c r="HJ2899"/>
      <c r="HK2899"/>
      <c r="HL2899"/>
      <c r="HM2899"/>
      <c r="HN2899"/>
      <c r="HO2899"/>
      <c r="HP2899"/>
      <c r="HQ2899"/>
      <c r="HR2899"/>
      <c r="HS2899"/>
      <c r="HT2899"/>
      <c r="HU2899"/>
      <c r="HV2899"/>
      <c r="HW2899"/>
      <c r="HX2899"/>
      <c r="HY2899"/>
      <c r="HZ2899"/>
      <c r="IA2899"/>
      <c r="IB2899"/>
      <c r="IC2899"/>
      <c r="ID2899"/>
      <c r="IE2899"/>
      <c r="IF2899"/>
      <c r="IG2899"/>
      <c r="IH2899"/>
      <c r="II2899"/>
      <c r="IJ2899" s="1"/>
      <c r="IK2899"/>
      <c r="IL2899"/>
      <c r="IM2899"/>
      <c r="IN2899"/>
      <c r="IO2899"/>
      <c r="IP2899"/>
      <c r="IQ2899"/>
      <c r="IR2899"/>
      <c r="IS2899"/>
      <c r="IT2899"/>
      <c r="IU2899"/>
      <c r="IV2899"/>
      <c r="IW2899"/>
      <c r="IX2899"/>
      <c r="IY2899"/>
      <c r="IZ2899"/>
      <c r="JA2899"/>
      <c r="JB2899"/>
      <c r="JC2899"/>
      <c r="JD2899"/>
      <c r="JE2899"/>
      <c r="JF2899"/>
      <c r="JG2899"/>
      <c r="JH2899"/>
      <c r="JI2899"/>
      <c r="JJ2899"/>
      <c r="JK2899"/>
      <c r="JL2899"/>
      <c r="JM2899"/>
      <c r="JN2899"/>
      <c r="JO2899"/>
      <c r="JP2899"/>
      <c r="JQ2899"/>
      <c r="JR2899"/>
      <c r="JS2899"/>
      <c r="JT2899"/>
      <c r="JU2899"/>
      <c r="JV2899"/>
      <c r="JW2899"/>
      <c r="JX2899"/>
      <c r="JY2899"/>
      <c r="JZ2899"/>
      <c r="KA2899"/>
      <c r="RX2899" s="644"/>
    </row>
    <row r="2900" spans="1:492">
      <c r="A2900"/>
      <c r="B2900" s="541"/>
      <c r="BM2900" s="55"/>
      <c r="BN2900" s="55"/>
      <c r="BO2900" s="55"/>
      <c r="BP2900" s="55"/>
      <c r="BQ2900" s="55"/>
      <c r="BR2900" s="55"/>
      <c r="BS2900" s="55"/>
      <c r="BT2900" s="55"/>
      <c r="BU2900" s="55"/>
      <c r="BV2900" s="55"/>
      <c r="BW2900" s="55"/>
      <c r="BX2900" s="55"/>
      <c r="BY2900" s="55"/>
      <c r="BZ2900" s="55"/>
      <c r="CA2900" s="55"/>
      <c r="CB2900" s="55"/>
      <c r="CC2900" s="55"/>
      <c r="CD2900" s="55"/>
      <c r="CE2900" s="55"/>
      <c r="CF2900" s="55"/>
      <c r="CG2900" s="55"/>
      <c r="CH2900" s="55"/>
      <c r="CI2900" s="55"/>
      <c r="CJ2900" s="55"/>
      <c r="CK2900" s="55"/>
      <c r="CL2900" s="55"/>
      <c r="CM2900" s="55"/>
      <c r="CN2900" s="55"/>
      <c r="CO2900" s="55"/>
      <c r="CP2900" s="55"/>
      <c r="CQ2900" s="55"/>
      <c r="CR2900" s="55"/>
      <c r="CS2900" s="55"/>
      <c r="CT2900" s="55"/>
      <c r="CU2900" s="55"/>
      <c r="CV2900" s="55"/>
      <c r="CW2900" s="55"/>
      <c r="CX2900" s="55"/>
      <c r="CY2900" s="55"/>
      <c r="CZ2900" s="55"/>
      <c r="DA2900" s="55"/>
      <c r="DB2900" s="55"/>
      <c r="DC2900" s="55"/>
      <c r="DD2900" s="55"/>
      <c r="DE2900" s="55"/>
      <c r="DF2900" s="55"/>
      <c r="DG2900" s="55"/>
      <c r="DH2900" s="55"/>
      <c r="DI2900" s="55"/>
      <c r="DJ2900" s="55"/>
      <c r="DK2900" s="55"/>
      <c r="DL2900" s="55"/>
      <c r="DM2900" s="55"/>
      <c r="DN2900" s="55"/>
      <c r="DO2900" s="55"/>
      <c r="DP2900" s="55"/>
      <c r="DQ2900" s="55"/>
      <c r="DR2900" s="55"/>
      <c r="DS2900" s="55"/>
      <c r="DT2900" s="55"/>
      <c r="DU2900" s="55"/>
      <c r="DV2900" s="55"/>
      <c r="DW2900" s="55"/>
      <c r="DX2900" s="55"/>
      <c r="DY2900" s="55"/>
      <c r="DZ2900" s="55"/>
      <c r="EA2900" s="55"/>
      <c r="EB2900" s="55"/>
      <c r="EC2900" s="55"/>
      <c r="ED2900" s="55"/>
      <c r="EE2900" s="55"/>
      <c r="EF2900" s="55"/>
      <c r="EG2900" s="55"/>
      <c r="EH2900" s="55"/>
      <c r="EI2900" s="55"/>
      <c r="EJ2900" s="55"/>
      <c r="EK2900" s="55"/>
      <c r="EL2900" s="55"/>
      <c r="EM2900" s="55"/>
      <c r="EN2900" s="55"/>
      <c r="EO2900" s="55"/>
      <c r="EP2900" s="55"/>
      <c r="EQ2900" s="55"/>
      <c r="ER2900" s="55"/>
      <c r="ES2900" s="55"/>
      <c r="ET2900" s="55"/>
      <c r="EU2900" s="55"/>
      <c r="EV2900" s="55"/>
      <c r="EW2900" s="55"/>
      <c r="EX2900" s="55"/>
      <c r="EY2900"/>
      <c r="EZ2900"/>
      <c r="FA2900"/>
      <c r="FB2900"/>
      <c r="FC2900"/>
      <c r="FD2900"/>
      <c r="FE2900"/>
      <c r="FF2900"/>
      <c r="FG2900"/>
      <c r="FH2900"/>
      <c r="FI2900"/>
      <c r="FJ2900"/>
      <c r="FK2900"/>
      <c r="FL2900"/>
      <c r="FM2900"/>
      <c r="FN2900"/>
      <c r="FO2900"/>
      <c r="FP2900"/>
      <c r="FQ2900"/>
      <c r="FR2900"/>
      <c r="FS2900"/>
      <c r="FT2900"/>
      <c r="FU2900"/>
      <c r="FV2900"/>
      <c r="FW2900"/>
      <c r="FX2900"/>
      <c r="FY2900"/>
      <c r="FZ2900"/>
      <c r="GA2900" s="1"/>
      <c r="GB2900"/>
      <c r="GC2900"/>
      <c r="GD2900"/>
      <c r="GE2900"/>
      <c r="GF2900"/>
      <c r="GG2900"/>
      <c r="GH2900"/>
      <c r="GI2900"/>
      <c r="GJ2900"/>
      <c r="GK2900"/>
      <c r="GL2900"/>
      <c r="GM2900"/>
      <c r="GN2900"/>
      <c r="GO2900"/>
      <c r="GP2900"/>
      <c r="GQ2900"/>
      <c r="GR2900"/>
      <c r="GS2900"/>
      <c r="GT2900"/>
      <c r="GU2900"/>
      <c r="GV2900"/>
      <c r="GW2900"/>
      <c r="GX2900"/>
      <c r="GY2900"/>
      <c r="GZ2900"/>
      <c r="HA2900"/>
      <c r="HB2900"/>
      <c r="HC2900"/>
      <c r="HD2900"/>
      <c r="HE2900"/>
      <c r="HF2900"/>
      <c r="HG2900"/>
      <c r="HH2900"/>
      <c r="HI2900"/>
      <c r="HJ2900"/>
      <c r="HK2900"/>
      <c r="HL2900"/>
      <c r="HM2900"/>
      <c r="HN2900"/>
      <c r="HO2900"/>
      <c r="HP2900"/>
      <c r="HQ2900"/>
      <c r="HR2900"/>
      <c r="HS2900"/>
      <c r="HT2900"/>
      <c r="HU2900"/>
      <c r="HV2900"/>
      <c r="HW2900"/>
      <c r="HX2900"/>
      <c r="HY2900"/>
      <c r="HZ2900"/>
      <c r="IA2900"/>
      <c r="IB2900"/>
      <c r="IC2900"/>
      <c r="ID2900"/>
      <c r="IE2900"/>
      <c r="IF2900"/>
      <c r="IG2900"/>
      <c r="IH2900"/>
      <c r="II2900"/>
      <c r="IJ2900" s="1"/>
      <c r="IK2900"/>
      <c r="IL2900"/>
      <c r="IM2900"/>
      <c r="IN2900"/>
      <c r="IO2900"/>
      <c r="IP2900"/>
      <c r="IQ2900"/>
      <c r="IR2900"/>
      <c r="IS2900"/>
      <c r="IT2900"/>
      <c r="IU2900"/>
      <c r="IV2900"/>
      <c r="IW2900"/>
      <c r="IX2900"/>
      <c r="IY2900"/>
      <c r="IZ2900"/>
      <c r="JA2900"/>
      <c r="JB2900"/>
      <c r="JC2900"/>
      <c r="JD2900"/>
      <c r="JE2900"/>
      <c r="JF2900"/>
      <c r="JG2900"/>
      <c r="JH2900"/>
      <c r="JI2900"/>
      <c r="JJ2900"/>
      <c r="JK2900"/>
      <c r="JL2900"/>
      <c r="JM2900"/>
      <c r="JN2900"/>
      <c r="JO2900"/>
      <c r="JP2900"/>
      <c r="JQ2900"/>
      <c r="JR2900"/>
      <c r="JS2900"/>
      <c r="JT2900"/>
      <c r="JU2900"/>
      <c r="JV2900"/>
      <c r="JW2900"/>
      <c r="JX2900"/>
      <c r="JY2900"/>
      <c r="JZ2900"/>
      <c r="KA2900"/>
      <c r="RX2900" s="644"/>
    </row>
    <row r="2901" spans="1:492">
      <c r="A2901"/>
      <c r="B2901" s="541"/>
      <c r="BM2901" s="55"/>
      <c r="BN2901" s="55"/>
      <c r="BO2901" s="55"/>
      <c r="BP2901" s="55"/>
      <c r="BQ2901" s="55"/>
      <c r="BR2901" s="55"/>
      <c r="BS2901" s="55"/>
      <c r="BT2901" s="55"/>
      <c r="BU2901" s="55"/>
      <c r="BV2901" s="55"/>
      <c r="BW2901" s="55"/>
      <c r="BX2901" s="55"/>
      <c r="BY2901" s="55"/>
      <c r="BZ2901" s="55"/>
      <c r="CA2901" s="55"/>
      <c r="CB2901" s="55"/>
      <c r="CC2901" s="55"/>
      <c r="CD2901" s="55"/>
      <c r="CE2901" s="55"/>
      <c r="CF2901" s="55"/>
      <c r="CG2901" s="55"/>
      <c r="CH2901" s="55"/>
      <c r="CI2901" s="55"/>
      <c r="CJ2901" s="55"/>
      <c r="CK2901" s="55"/>
      <c r="CL2901" s="55"/>
      <c r="CM2901" s="55"/>
      <c r="CN2901" s="55"/>
      <c r="CO2901" s="55"/>
      <c r="CP2901" s="55"/>
      <c r="CQ2901" s="55"/>
      <c r="CR2901" s="55"/>
      <c r="CS2901" s="55"/>
      <c r="CT2901" s="55"/>
      <c r="CU2901" s="55"/>
      <c r="CV2901" s="55"/>
      <c r="CW2901" s="55"/>
      <c r="CX2901" s="55"/>
      <c r="CY2901" s="55"/>
      <c r="CZ2901" s="55"/>
      <c r="DA2901" s="55"/>
      <c r="DB2901" s="55"/>
      <c r="DC2901" s="55"/>
      <c r="DD2901" s="55"/>
      <c r="DE2901" s="55"/>
      <c r="DF2901" s="55"/>
      <c r="DG2901" s="55"/>
      <c r="DH2901" s="55"/>
      <c r="DI2901" s="55"/>
      <c r="DJ2901" s="55"/>
      <c r="DK2901" s="55"/>
      <c r="DL2901" s="55"/>
      <c r="DM2901" s="55"/>
      <c r="DN2901" s="55"/>
      <c r="DO2901" s="55"/>
      <c r="DP2901" s="55"/>
      <c r="DQ2901" s="55"/>
      <c r="DR2901" s="55"/>
      <c r="DS2901" s="55"/>
      <c r="DT2901" s="55"/>
      <c r="DU2901" s="55"/>
      <c r="DV2901" s="55"/>
      <c r="DW2901" s="55"/>
      <c r="DX2901" s="55"/>
      <c r="DY2901" s="55"/>
      <c r="DZ2901" s="55"/>
      <c r="EA2901" s="55"/>
      <c r="EB2901" s="55"/>
      <c r="EC2901" s="55"/>
      <c r="ED2901" s="55"/>
      <c r="EE2901" s="55"/>
      <c r="EF2901" s="55"/>
      <c r="EG2901" s="55"/>
      <c r="EH2901" s="55"/>
      <c r="EI2901" s="55"/>
      <c r="EJ2901" s="55"/>
      <c r="EK2901" s="55"/>
      <c r="EL2901" s="55"/>
      <c r="EM2901" s="55"/>
      <c r="EN2901" s="55"/>
      <c r="EO2901" s="55"/>
      <c r="EP2901" s="55"/>
      <c r="EQ2901" s="55"/>
      <c r="ER2901" s="55"/>
      <c r="ES2901" s="55"/>
      <c r="ET2901" s="55"/>
      <c r="EU2901" s="55"/>
      <c r="EV2901" s="55"/>
      <c r="EW2901" s="55"/>
      <c r="EX2901" s="55"/>
      <c r="EY2901"/>
      <c r="EZ2901"/>
      <c r="FA2901"/>
      <c r="FB2901"/>
      <c r="FC2901"/>
      <c r="FD2901"/>
      <c r="FE2901"/>
      <c r="FF2901"/>
      <c r="FG2901"/>
      <c r="FH2901"/>
      <c r="FI2901"/>
      <c r="FJ2901"/>
      <c r="FK2901"/>
      <c r="FL2901"/>
      <c r="FM2901"/>
      <c r="FN2901"/>
      <c r="FO2901"/>
      <c r="FP2901"/>
      <c r="FQ2901"/>
      <c r="FR2901"/>
      <c r="FS2901"/>
      <c r="FT2901"/>
      <c r="FU2901"/>
      <c r="FV2901"/>
      <c r="FW2901"/>
      <c r="FX2901"/>
      <c r="FY2901"/>
      <c r="FZ2901"/>
      <c r="GA2901" s="1"/>
      <c r="GB2901"/>
      <c r="GC2901"/>
      <c r="GD2901"/>
      <c r="GE2901"/>
      <c r="GF2901"/>
      <c r="GG2901"/>
      <c r="GH2901"/>
      <c r="GI2901"/>
      <c r="GJ2901"/>
      <c r="GK2901"/>
      <c r="GL2901"/>
      <c r="GM2901"/>
      <c r="GN2901"/>
      <c r="GO2901"/>
      <c r="GP2901"/>
      <c r="GQ2901"/>
      <c r="GR2901"/>
      <c r="GS2901"/>
      <c r="GT2901"/>
      <c r="GU2901"/>
      <c r="GV2901"/>
      <c r="GW2901"/>
      <c r="GX2901"/>
      <c r="GY2901"/>
      <c r="GZ2901"/>
      <c r="HA2901"/>
      <c r="HB2901"/>
      <c r="HC2901"/>
      <c r="HD2901"/>
      <c r="HE2901"/>
      <c r="HF2901"/>
      <c r="HG2901"/>
      <c r="HH2901"/>
      <c r="HI2901"/>
      <c r="HJ2901"/>
      <c r="HK2901"/>
      <c r="HL2901"/>
      <c r="HM2901"/>
      <c r="HN2901"/>
      <c r="HO2901"/>
      <c r="HP2901"/>
      <c r="HQ2901"/>
      <c r="HR2901"/>
      <c r="HS2901"/>
      <c r="HT2901"/>
      <c r="HU2901"/>
      <c r="HV2901"/>
      <c r="HW2901"/>
      <c r="HX2901"/>
      <c r="HY2901"/>
      <c r="HZ2901"/>
      <c r="IA2901"/>
      <c r="IB2901"/>
      <c r="IC2901"/>
      <c r="ID2901"/>
      <c r="IE2901"/>
      <c r="IF2901"/>
      <c r="IG2901"/>
      <c r="IH2901"/>
      <c r="II2901"/>
      <c r="IJ2901" s="1"/>
      <c r="IK2901"/>
      <c r="IL2901"/>
      <c r="IM2901"/>
      <c r="IN2901"/>
      <c r="IO2901"/>
      <c r="IP2901"/>
      <c r="IQ2901"/>
      <c r="IR2901"/>
      <c r="IS2901"/>
      <c r="IT2901"/>
      <c r="IU2901"/>
      <c r="IV2901"/>
      <c r="IW2901"/>
      <c r="IX2901"/>
      <c r="IY2901"/>
      <c r="IZ2901"/>
      <c r="JA2901"/>
      <c r="JB2901"/>
      <c r="JC2901"/>
      <c r="JD2901"/>
      <c r="JE2901"/>
      <c r="JF2901"/>
      <c r="JG2901"/>
      <c r="JH2901"/>
      <c r="JI2901"/>
      <c r="JJ2901"/>
      <c r="JK2901"/>
      <c r="JL2901"/>
      <c r="JM2901"/>
      <c r="JN2901"/>
      <c r="JO2901"/>
      <c r="JP2901"/>
      <c r="JQ2901"/>
      <c r="JR2901"/>
      <c r="JS2901"/>
      <c r="JT2901"/>
      <c r="JU2901"/>
      <c r="JV2901"/>
      <c r="JW2901"/>
      <c r="JX2901"/>
      <c r="JY2901"/>
      <c r="JZ2901"/>
      <c r="KA2901"/>
      <c r="RX2901" s="644"/>
    </row>
    <row r="2902" spans="1:492">
      <c r="A2902"/>
      <c r="B2902" s="541"/>
      <c r="BM2902" s="55"/>
      <c r="BN2902" s="55"/>
      <c r="BO2902" s="55"/>
      <c r="BP2902" s="55"/>
      <c r="BQ2902" s="55"/>
      <c r="BR2902" s="55"/>
      <c r="BS2902" s="55"/>
      <c r="BT2902" s="55"/>
      <c r="BU2902" s="55"/>
      <c r="BV2902" s="55"/>
      <c r="BW2902" s="55"/>
      <c r="BX2902" s="55"/>
      <c r="BY2902" s="55"/>
      <c r="BZ2902" s="55"/>
      <c r="CA2902" s="55"/>
      <c r="CB2902" s="55"/>
      <c r="CC2902" s="55"/>
      <c r="CD2902" s="55"/>
      <c r="CE2902" s="55"/>
      <c r="CF2902" s="55"/>
      <c r="CG2902" s="55"/>
      <c r="CH2902" s="55"/>
      <c r="CI2902" s="55"/>
      <c r="CJ2902" s="55"/>
      <c r="CK2902" s="55"/>
      <c r="CL2902" s="55"/>
      <c r="CM2902" s="55"/>
      <c r="CN2902" s="55"/>
      <c r="CO2902" s="55"/>
      <c r="CP2902" s="55"/>
      <c r="CQ2902" s="55"/>
      <c r="CR2902" s="55"/>
      <c r="CS2902" s="55"/>
      <c r="CT2902" s="55"/>
      <c r="CU2902" s="55"/>
      <c r="CV2902" s="55"/>
      <c r="CW2902" s="55"/>
      <c r="CX2902" s="55"/>
      <c r="CY2902" s="55"/>
      <c r="CZ2902" s="55"/>
      <c r="DA2902" s="55"/>
      <c r="DB2902" s="55"/>
      <c r="DC2902" s="55"/>
      <c r="DD2902" s="55"/>
      <c r="DE2902" s="55"/>
      <c r="DF2902" s="55"/>
      <c r="DG2902" s="55"/>
      <c r="DH2902" s="55"/>
      <c r="DI2902" s="55"/>
      <c r="DJ2902" s="55"/>
      <c r="DK2902" s="55"/>
      <c r="DL2902" s="55"/>
      <c r="DM2902" s="55"/>
      <c r="DN2902" s="55"/>
      <c r="DO2902" s="55"/>
      <c r="DP2902" s="55"/>
      <c r="DQ2902" s="55"/>
      <c r="DR2902" s="55"/>
      <c r="DS2902" s="55"/>
      <c r="DT2902" s="55"/>
      <c r="DU2902" s="55"/>
      <c r="DV2902" s="55"/>
      <c r="DW2902" s="55"/>
      <c r="DX2902" s="55"/>
      <c r="DY2902" s="55"/>
      <c r="DZ2902" s="55"/>
      <c r="EA2902" s="55"/>
      <c r="EB2902" s="55"/>
      <c r="EC2902" s="55"/>
      <c r="ED2902" s="55"/>
      <c r="EE2902" s="55"/>
      <c r="EF2902" s="55"/>
      <c r="EG2902" s="55"/>
      <c r="EH2902" s="55"/>
      <c r="EI2902" s="55"/>
      <c r="EJ2902" s="55"/>
      <c r="EK2902" s="55"/>
      <c r="EL2902" s="55"/>
      <c r="EM2902" s="55"/>
      <c r="EN2902" s="55"/>
      <c r="EO2902" s="55"/>
      <c r="EP2902" s="55"/>
      <c r="EQ2902" s="55"/>
      <c r="ER2902" s="55"/>
      <c r="ES2902" s="55"/>
      <c r="ET2902" s="55"/>
      <c r="EU2902" s="55"/>
      <c r="EV2902" s="55"/>
      <c r="EW2902" s="55"/>
      <c r="EX2902" s="55"/>
      <c r="EY2902"/>
      <c r="EZ2902"/>
      <c r="FA2902"/>
      <c r="FB2902"/>
      <c r="FC2902"/>
      <c r="FD2902"/>
      <c r="FE2902"/>
      <c r="FF2902"/>
      <c r="FG2902"/>
      <c r="FH2902"/>
      <c r="FI2902"/>
      <c r="FJ2902"/>
      <c r="FK2902"/>
      <c r="FL2902"/>
      <c r="FM2902"/>
      <c r="FN2902"/>
      <c r="FO2902"/>
      <c r="FP2902"/>
      <c r="FQ2902"/>
      <c r="FR2902"/>
      <c r="FS2902"/>
      <c r="FT2902"/>
      <c r="FU2902"/>
      <c r="FV2902"/>
      <c r="FW2902"/>
      <c r="FX2902"/>
      <c r="FY2902"/>
      <c r="FZ2902"/>
      <c r="GA2902" s="1"/>
      <c r="GB2902"/>
      <c r="GC2902"/>
      <c r="GD2902"/>
      <c r="GE2902"/>
      <c r="GF2902"/>
      <c r="GG2902"/>
      <c r="GH2902"/>
      <c r="GI2902"/>
      <c r="GJ2902"/>
      <c r="GK2902"/>
      <c r="GL2902"/>
      <c r="GM2902"/>
      <c r="GN2902"/>
      <c r="GO2902"/>
      <c r="GP2902"/>
      <c r="GQ2902"/>
      <c r="GR2902"/>
      <c r="GS2902"/>
      <c r="GT2902"/>
      <c r="GU2902"/>
      <c r="GV2902"/>
      <c r="GW2902"/>
      <c r="GX2902"/>
      <c r="GY2902"/>
      <c r="GZ2902"/>
      <c r="HA2902"/>
      <c r="HB2902"/>
      <c r="HC2902"/>
      <c r="HD2902"/>
      <c r="HE2902"/>
      <c r="HF2902"/>
      <c r="HG2902"/>
      <c r="HH2902"/>
      <c r="HI2902"/>
      <c r="HJ2902"/>
      <c r="HK2902"/>
      <c r="HL2902"/>
      <c r="HM2902"/>
      <c r="HN2902"/>
      <c r="HO2902"/>
      <c r="HP2902"/>
      <c r="HQ2902"/>
      <c r="HR2902"/>
      <c r="HS2902"/>
      <c r="HT2902"/>
      <c r="HU2902"/>
      <c r="HV2902"/>
      <c r="HW2902"/>
      <c r="HX2902"/>
      <c r="HY2902"/>
      <c r="HZ2902"/>
      <c r="IA2902"/>
      <c r="IB2902"/>
      <c r="IC2902"/>
      <c r="ID2902"/>
      <c r="IE2902"/>
      <c r="IF2902"/>
      <c r="IG2902"/>
      <c r="IH2902"/>
      <c r="II2902"/>
      <c r="IJ2902" s="1"/>
      <c r="IK2902"/>
      <c r="IL2902"/>
      <c r="IM2902"/>
      <c r="IN2902"/>
      <c r="IO2902"/>
      <c r="IP2902"/>
      <c r="IQ2902"/>
      <c r="IR2902"/>
      <c r="IS2902"/>
      <c r="IT2902"/>
      <c r="IU2902"/>
      <c r="IV2902"/>
      <c r="IW2902"/>
      <c r="IX2902"/>
      <c r="IY2902"/>
      <c r="IZ2902"/>
      <c r="JA2902"/>
      <c r="JB2902"/>
      <c r="JC2902"/>
      <c r="JD2902"/>
      <c r="JE2902"/>
      <c r="JF2902"/>
      <c r="JG2902"/>
      <c r="JH2902"/>
      <c r="JI2902"/>
      <c r="JJ2902"/>
      <c r="JK2902"/>
      <c r="JL2902"/>
      <c r="JM2902"/>
      <c r="JN2902"/>
      <c r="JO2902"/>
      <c r="JP2902"/>
      <c r="JQ2902"/>
      <c r="JR2902"/>
      <c r="JS2902"/>
      <c r="JT2902"/>
      <c r="JU2902"/>
      <c r="JV2902"/>
      <c r="JW2902"/>
      <c r="JX2902"/>
      <c r="JY2902"/>
      <c r="JZ2902"/>
      <c r="KA2902"/>
      <c r="RX2902" s="644"/>
    </row>
    <row r="2903" spans="1:492">
      <c r="A2903"/>
      <c r="B2903" s="541"/>
      <c r="BM2903" s="55"/>
      <c r="BN2903" s="55"/>
      <c r="BO2903" s="55"/>
      <c r="BP2903" s="55"/>
      <c r="BQ2903" s="55"/>
      <c r="BR2903" s="55"/>
      <c r="BS2903" s="55"/>
      <c r="BT2903" s="55"/>
      <c r="BU2903" s="55"/>
      <c r="BV2903" s="55"/>
      <c r="BW2903" s="55"/>
      <c r="BX2903" s="55"/>
      <c r="BY2903" s="55"/>
      <c r="BZ2903" s="55"/>
      <c r="CA2903" s="55"/>
      <c r="CB2903" s="55"/>
      <c r="CC2903" s="55"/>
      <c r="CD2903" s="55"/>
      <c r="CE2903" s="55"/>
      <c r="CF2903" s="55"/>
      <c r="CG2903" s="55"/>
      <c r="CH2903" s="55"/>
      <c r="CI2903" s="55"/>
      <c r="CJ2903" s="55"/>
      <c r="CK2903" s="55"/>
      <c r="CL2903" s="55"/>
      <c r="CM2903" s="55"/>
      <c r="CN2903" s="55"/>
      <c r="CO2903" s="55"/>
      <c r="CP2903" s="55"/>
      <c r="CQ2903" s="55"/>
      <c r="CR2903" s="55"/>
      <c r="CS2903" s="55"/>
      <c r="CT2903" s="55"/>
      <c r="CU2903" s="55"/>
      <c r="CV2903" s="55"/>
      <c r="CW2903" s="55"/>
      <c r="CX2903" s="55"/>
      <c r="CY2903" s="55"/>
      <c r="CZ2903" s="55"/>
      <c r="DA2903" s="55"/>
      <c r="DB2903" s="55"/>
      <c r="DC2903" s="55"/>
      <c r="DD2903" s="55"/>
      <c r="DE2903" s="55"/>
      <c r="DF2903" s="55"/>
      <c r="DG2903" s="55"/>
      <c r="DH2903" s="55"/>
      <c r="DI2903" s="55"/>
      <c r="DJ2903" s="55"/>
      <c r="DK2903" s="55"/>
      <c r="DL2903" s="55"/>
      <c r="DM2903" s="55"/>
      <c r="DN2903" s="55"/>
      <c r="DO2903" s="55"/>
      <c r="DP2903" s="55"/>
      <c r="DQ2903" s="55"/>
      <c r="DR2903" s="55"/>
      <c r="DS2903" s="55"/>
      <c r="DT2903" s="55"/>
      <c r="DU2903" s="55"/>
      <c r="DV2903" s="55"/>
      <c r="DW2903" s="55"/>
      <c r="DX2903" s="55"/>
      <c r="DY2903" s="55"/>
      <c r="DZ2903" s="55"/>
      <c r="EA2903" s="55"/>
      <c r="EB2903" s="55"/>
      <c r="EC2903" s="55"/>
      <c r="ED2903" s="55"/>
      <c r="EE2903" s="55"/>
      <c r="EF2903" s="55"/>
      <c r="EG2903" s="55"/>
      <c r="EH2903" s="55"/>
      <c r="EI2903" s="55"/>
      <c r="EJ2903" s="55"/>
      <c r="EK2903" s="55"/>
      <c r="EL2903" s="55"/>
      <c r="EM2903" s="55"/>
      <c r="EN2903" s="55"/>
      <c r="EO2903" s="55"/>
      <c r="EP2903" s="55"/>
      <c r="EQ2903" s="55"/>
      <c r="ER2903" s="55"/>
      <c r="ES2903" s="55"/>
      <c r="ET2903" s="55"/>
      <c r="EU2903" s="55"/>
      <c r="EV2903" s="55"/>
      <c r="EW2903" s="55"/>
      <c r="EX2903" s="55"/>
      <c r="EY2903"/>
      <c r="EZ2903"/>
      <c r="FA2903"/>
      <c r="FB2903"/>
      <c r="FC2903"/>
      <c r="FD2903"/>
      <c r="FE2903"/>
      <c r="FF2903"/>
      <c r="FG2903"/>
      <c r="FH2903"/>
      <c r="FI2903"/>
      <c r="FJ2903"/>
      <c r="FK2903"/>
      <c r="FL2903"/>
      <c r="FM2903"/>
      <c r="FN2903"/>
      <c r="FO2903"/>
      <c r="FP2903"/>
      <c r="FQ2903"/>
      <c r="FR2903"/>
      <c r="FS2903"/>
      <c r="FT2903"/>
      <c r="FU2903"/>
      <c r="FV2903"/>
      <c r="FW2903"/>
      <c r="FX2903"/>
      <c r="FY2903"/>
      <c r="FZ2903"/>
      <c r="GA2903" s="1"/>
      <c r="GB2903"/>
      <c r="GC2903"/>
      <c r="GD2903"/>
      <c r="GE2903"/>
      <c r="GF2903"/>
      <c r="GG2903"/>
      <c r="GH2903"/>
      <c r="GI2903"/>
      <c r="GJ2903"/>
      <c r="GK2903"/>
      <c r="GL2903"/>
      <c r="GM2903"/>
      <c r="GN2903"/>
      <c r="GO2903"/>
      <c r="GP2903"/>
      <c r="GQ2903"/>
      <c r="GR2903"/>
      <c r="GS2903"/>
      <c r="GT2903"/>
      <c r="GU2903"/>
      <c r="GV2903"/>
      <c r="GW2903"/>
      <c r="GX2903"/>
      <c r="GY2903"/>
      <c r="GZ2903"/>
      <c r="HA2903"/>
      <c r="HB2903"/>
      <c r="HC2903"/>
      <c r="HD2903"/>
      <c r="HE2903"/>
      <c r="HF2903"/>
      <c r="HG2903"/>
      <c r="HH2903"/>
      <c r="HI2903"/>
      <c r="HJ2903"/>
      <c r="HK2903"/>
      <c r="HL2903"/>
      <c r="HM2903"/>
      <c r="HN2903"/>
      <c r="HO2903"/>
      <c r="HP2903"/>
      <c r="HQ2903"/>
      <c r="HR2903"/>
      <c r="HS2903"/>
      <c r="HT2903"/>
      <c r="HU2903"/>
      <c r="HV2903"/>
      <c r="HW2903"/>
      <c r="HX2903"/>
      <c r="HY2903"/>
      <c r="HZ2903"/>
      <c r="IA2903"/>
      <c r="IB2903"/>
      <c r="IC2903"/>
      <c r="ID2903"/>
      <c r="IE2903"/>
      <c r="IF2903"/>
      <c r="IG2903"/>
      <c r="IH2903"/>
      <c r="II2903"/>
      <c r="IJ2903" s="1"/>
      <c r="IK2903"/>
      <c r="IL2903"/>
      <c r="IM2903"/>
      <c r="IN2903"/>
      <c r="IO2903"/>
      <c r="IP2903"/>
      <c r="IQ2903"/>
      <c r="IR2903"/>
      <c r="IS2903"/>
      <c r="IT2903"/>
      <c r="IU2903"/>
      <c r="IV2903"/>
      <c r="IW2903"/>
      <c r="IX2903"/>
      <c r="IY2903"/>
      <c r="IZ2903"/>
      <c r="JA2903"/>
      <c r="JB2903"/>
      <c r="JC2903"/>
      <c r="JD2903"/>
      <c r="JE2903"/>
      <c r="JF2903"/>
      <c r="JG2903"/>
      <c r="JH2903"/>
      <c r="JI2903"/>
      <c r="JJ2903"/>
      <c r="JK2903"/>
      <c r="JL2903"/>
      <c r="JM2903"/>
      <c r="JN2903"/>
      <c r="JO2903"/>
      <c r="JP2903"/>
      <c r="JQ2903"/>
      <c r="JR2903"/>
      <c r="JS2903"/>
      <c r="JT2903"/>
      <c r="JU2903"/>
      <c r="JV2903"/>
      <c r="JW2903"/>
      <c r="JX2903"/>
      <c r="JY2903"/>
      <c r="JZ2903"/>
      <c r="KA2903"/>
      <c r="RX2903" s="644"/>
    </row>
    <row r="2904" spans="1:492">
      <c r="A2904"/>
      <c r="B2904" s="541"/>
      <c r="BM2904" s="55"/>
      <c r="BN2904" s="55"/>
      <c r="BO2904" s="55"/>
      <c r="BP2904" s="55"/>
      <c r="BQ2904" s="55"/>
      <c r="BR2904" s="55"/>
      <c r="BS2904" s="55"/>
      <c r="BT2904" s="55"/>
      <c r="BU2904" s="55"/>
      <c r="BV2904" s="55"/>
      <c r="BW2904" s="55"/>
      <c r="BX2904" s="55"/>
      <c r="BY2904" s="55"/>
      <c r="BZ2904" s="55"/>
      <c r="CA2904" s="55"/>
      <c r="CB2904" s="55"/>
      <c r="CC2904" s="55"/>
      <c r="CD2904" s="55"/>
      <c r="CE2904" s="55"/>
      <c r="CF2904" s="55"/>
      <c r="CG2904" s="55"/>
      <c r="CH2904" s="55"/>
      <c r="CI2904" s="55"/>
      <c r="CJ2904" s="55"/>
      <c r="CK2904" s="55"/>
      <c r="CL2904" s="55"/>
      <c r="CM2904" s="55"/>
      <c r="CN2904" s="55"/>
      <c r="CO2904" s="55"/>
      <c r="CP2904" s="55"/>
      <c r="CQ2904" s="55"/>
      <c r="CR2904" s="55"/>
      <c r="CS2904" s="55"/>
      <c r="CT2904" s="55"/>
      <c r="CU2904" s="55"/>
      <c r="CV2904" s="55"/>
      <c r="CW2904" s="55"/>
      <c r="CX2904" s="55"/>
      <c r="CY2904" s="55"/>
      <c r="CZ2904" s="55"/>
      <c r="DA2904" s="55"/>
      <c r="DB2904" s="55"/>
      <c r="DC2904" s="55"/>
      <c r="DD2904" s="55"/>
      <c r="DE2904" s="55"/>
      <c r="DF2904" s="55"/>
      <c r="DG2904" s="55"/>
      <c r="DH2904" s="55"/>
      <c r="DI2904" s="55"/>
      <c r="DJ2904" s="55"/>
      <c r="DK2904" s="55"/>
      <c r="DL2904" s="55"/>
      <c r="DM2904" s="55"/>
      <c r="DN2904" s="55"/>
      <c r="DO2904" s="55"/>
      <c r="DP2904" s="55"/>
      <c r="DQ2904" s="55"/>
      <c r="DR2904" s="55"/>
      <c r="DS2904" s="55"/>
      <c r="DT2904" s="55"/>
      <c r="DU2904" s="55"/>
      <c r="DV2904" s="55"/>
      <c r="DW2904" s="55"/>
      <c r="DX2904" s="55"/>
      <c r="DY2904" s="55"/>
      <c r="DZ2904" s="55"/>
      <c r="EA2904" s="55"/>
      <c r="EB2904" s="55"/>
      <c r="EC2904" s="55"/>
      <c r="ED2904" s="55"/>
      <c r="EE2904" s="55"/>
      <c r="EF2904" s="55"/>
      <c r="EG2904" s="55"/>
      <c r="EH2904" s="55"/>
      <c r="EI2904" s="55"/>
      <c r="EJ2904" s="55"/>
      <c r="EK2904" s="55"/>
      <c r="EL2904" s="55"/>
      <c r="EM2904" s="55"/>
      <c r="EN2904" s="55"/>
      <c r="EO2904" s="55"/>
      <c r="EP2904" s="55"/>
      <c r="EQ2904" s="55"/>
      <c r="ER2904" s="55"/>
      <c r="ES2904" s="55"/>
      <c r="ET2904" s="55"/>
      <c r="EU2904" s="55"/>
      <c r="EV2904" s="55"/>
      <c r="EW2904" s="55"/>
      <c r="EX2904" s="55"/>
      <c r="EY2904"/>
      <c r="EZ2904"/>
      <c r="FA2904"/>
      <c r="FB2904"/>
      <c r="FC2904"/>
      <c r="FD2904"/>
      <c r="FE2904"/>
      <c r="FF2904"/>
      <c r="FG2904"/>
      <c r="FH2904"/>
      <c r="FI2904"/>
      <c r="FJ2904"/>
      <c r="FK2904"/>
      <c r="FL2904"/>
      <c r="FM2904"/>
      <c r="FN2904"/>
      <c r="FO2904"/>
      <c r="FP2904"/>
      <c r="FQ2904"/>
      <c r="FR2904"/>
      <c r="FS2904"/>
      <c r="FT2904"/>
      <c r="FU2904"/>
      <c r="FV2904"/>
      <c r="FW2904"/>
      <c r="FX2904"/>
      <c r="FY2904"/>
      <c r="FZ2904"/>
      <c r="GA2904" s="1"/>
      <c r="GB2904"/>
      <c r="GC2904"/>
      <c r="GD2904"/>
      <c r="GE2904"/>
      <c r="GF2904"/>
      <c r="GG2904"/>
      <c r="GH2904"/>
      <c r="GI2904"/>
      <c r="GJ2904"/>
      <c r="GK2904"/>
      <c r="GL2904"/>
      <c r="GM2904"/>
      <c r="GN2904"/>
      <c r="GO2904"/>
      <c r="GP2904"/>
      <c r="GQ2904"/>
      <c r="GR2904"/>
      <c r="GS2904"/>
      <c r="GT2904"/>
      <c r="GU2904"/>
      <c r="GV2904"/>
      <c r="GW2904"/>
      <c r="GX2904"/>
      <c r="GY2904"/>
      <c r="GZ2904"/>
      <c r="HA2904"/>
      <c r="HB2904"/>
      <c r="HC2904"/>
      <c r="HD2904"/>
      <c r="HE2904"/>
      <c r="HF2904"/>
      <c r="HG2904"/>
      <c r="HH2904"/>
      <c r="HI2904"/>
      <c r="HJ2904"/>
      <c r="HK2904"/>
      <c r="HL2904"/>
      <c r="HM2904"/>
      <c r="HN2904"/>
      <c r="HO2904"/>
      <c r="HP2904"/>
      <c r="HQ2904"/>
      <c r="HR2904"/>
      <c r="HS2904"/>
      <c r="HT2904"/>
      <c r="HU2904"/>
      <c r="HV2904"/>
      <c r="HW2904"/>
      <c r="HX2904"/>
      <c r="HY2904"/>
      <c r="HZ2904"/>
      <c r="IA2904"/>
      <c r="IB2904"/>
      <c r="IC2904"/>
      <c r="ID2904"/>
      <c r="IE2904"/>
      <c r="IF2904"/>
      <c r="IG2904"/>
      <c r="IH2904"/>
      <c r="II2904"/>
      <c r="IJ2904" s="1"/>
      <c r="IK2904"/>
      <c r="IL2904"/>
      <c r="IM2904"/>
      <c r="IN2904"/>
      <c r="IO2904"/>
      <c r="IP2904"/>
      <c r="IQ2904"/>
      <c r="IR2904"/>
      <c r="IS2904"/>
      <c r="IT2904"/>
      <c r="IU2904"/>
      <c r="IV2904"/>
      <c r="IW2904"/>
      <c r="IX2904"/>
      <c r="IY2904"/>
      <c r="IZ2904"/>
      <c r="JA2904"/>
      <c r="JB2904"/>
      <c r="JC2904"/>
      <c r="JD2904"/>
      <c r="JE2904"/>
      <c r="JF2904"/>
      <c r="JG2904"/>
      <c r="JH2904"/>
      <c r="JI2904"/>
      <c r="JJ2904"/>
      <c r="JK2904"/>
      <c r="JL2904"/>
      <c r="JM2904"/>
      <c r="JN2904"/>
      <c r="JO2904"/>
      <c r="JP2904"/>
      <c r="JQ2904"/>
      <c r="JR2904"/>
      <c r="JS2904"/>
      <c r="JT2904"/>
      <c r="JU2904"/>
      <c r="JV2904"/>
      <c r="JW2904"/>
      <c r="JX2904"/>
      <c r="JY2904"/>
      <c r="JZ2904"/>
      <c r="KA2904"/>
      <c r="RX2904" s="644"/>
    </row>
    <row r="2905" spans="1:492">
      <c r="A2905"/>
      <c r="B2905" s="541"/>
      <c r="BM2905" s="55"/>
      <c r="BN2905" s="55"/>
      <c r="BO2905" s="55"/>
      <c r="BP2905" s="55"/>
      <c r="BQ2905" s="55"/>
      <c r="BR2905" s="55"/>
      <c r="BS2905" s="55"/>
      <c r="BT2905" s="55"/>
      <c r="BU2905" s="55"/>
      <c r="BV2905" s="55"/>
      <c r="BW2905" s="55"/>
      <c r="BX2905" s="55"/>
      <c r="BY2905" s="55"/>
      <c r="BZ2905" s="55"/>
      <c r="CA2905" s="55"/>
      <c r="CB2905" s="55"/>
      <c r="CC2905" s="55"/>
      <c r="CD2905" s="55"/>
      <c r="CE2905" s="55"/>
      <c r="CF2905" s="55"/>
      <c r="CG2905" s="55"/>
      <c r="CH2905" s="55"/>
      <c r="CI2905" s="55"/>
      <c r="CJ2905" s="55"/>
      <c r="CK2905" s="55"/>
      <c r="CL2905" s="55"/>
      <c r="CM2905" s="55"/>
      <c r="CN2905" s="55"/>
      <c r="CO2905" s="55"/>
      <c r="CP2905" s="55"/>
      <c r="CQ2905" s="55"/>
      <c r="CR2905" s="55"/>
      <c r="CS2905" s="55"/>
      <c r="CT2905" s="55"/>
      <c r="CU2905" s="55"/>
      <c r="CV2905" s="55"/>
      <c r="CW2905" s="55"/>
      <c r="CX2905" s="55"/>
      <c r="CY2905" s="55"/>
      <c r="CZ2905" s="55"/>
      <c r="DA2905" s="55"/>
      <c r="DB2905" s="55"/>
      <c r="DC2905" s="55"/>
      <c r="DD2905" s="55"/>
      <c r="DE2905" s="55"/>
      <c r="DF2905" s="55"/>
      <c r="DG2905" s="55"/>
      <c r="DH2905" s="55"/>
      <c r="DI2905" s="55"/>
      <c r="DJ2905" s="55"/>
      <c r="DK2905" s="55"/>
      <c r="DL2905" s="55"/>
      <c r="DM2905" s="55"/>
      <c r="DN2905" s="55"/>
      <c r="DO2905" s="55"/>
      <c r="DP2905" s="55"/>
      <c r="DQ2905" s="55"/>
      <c r="DR2905" s="55"/>
      <c r="DS2905" s="55"/>
      <c r="DT2905" s="55"/>
      <c r="DU2905" s="55"/>
      <c r="DV2905" s="55"/>
      <c r="DW2905" s="55"/>
      <c r="DX2905" s="55"/>
      <c r="DY2905" s="55"/>
      <c r="DZ2905" s="55"/>
      <c r="EA2905" s="55"/>
      <c r="EB2905" s="55"/>
      <c r="EC2905" s="55"/>
      <c r="ED2905" s="55"/>
      <c r="EE2905" s="55"/>
      <c r="EF2905" s="55"/>
      <c r="EG2905" s="55"/>
      <c r="EH2905" s="55"/>
      <c r="EI2905" s="55"/>
      <c r="EJ2905" s="55"/>
      <c r="EK2905" s="55"/>
      <c r="EL2905" s="55"/>
      <c r="EM2905" s="55"/>
      <c r="EN2905" s="55"/>
      <c r="EO2905" s="55"/>
      <c r="EP2905" s="55"/>
      <c r="EQ2905" s="55"/>
      <c r="ER2905" s="55"/>
      <c r="ES2905" s="55"/>
      <c r="ET2905" s="55"/>
      <c r="EU2905" s="55"/>
      <c r="EV2905" s="55"/>
      <c r="EW2905" s="55"/>
      <c r="EX2905" s="55"/>
      <c r="EY2905"/>
      <c r="EZ2905"/>
      <c r="FA2905"/>
      <c r="FB2905"/>
      <c r="FC2905"/>
      <c r="FD2905"/>
      <c r="FE2905"/>
      <c r="FF2905"/>
      <c r="FG2905"/>
      <c r="FH2905"/>
      <c r="FI2905"/>
      <c r="FJ2905"/>
      <c r="FK2905"/>
      <c r="FL2905"/>
      <c r="FM2905"/>
      <c r="FN2905"/>
      <c r="FO2905"/>
      <c r="FP2905"/>
      <c r="FQ2905"/>
      <c r="FR2905"/>
      <c r="FS2905"/>
      <c r="FT2905"/>
      <c r="FU2905"/>
      <c r="FV2905"/>
      <c r="FW2905"/>
      <c r="FX2905"/>
      <c r="FY2905"/>
      <c r="FZ2905"/>
      <c r="GA2905" s="1"/>
      <c r="GB2905"/>
      <c r="GC2905"/>
      <c r="GD2905"/>
      <c r="GE2905"/>
      <c r="GF2905"/>
      <c r="GG2905"/>
      <c r="GH2905"/>
      <c r="GI2905"/>
      <c r="GJ2905"/>
      <c r="GK2905"/>
      <c r="GL2905"/>
      <c r="GM2905"/>
      <c r="GN2905"/>
      <c r="GO2905"/>
      <c r="GP2905"/>
      <c r="GQ2905"/>
      <c r="GR2905"/>
      <c r="GS2905"/>
      <c r="GT2905"/>
      <c r="GU2905"/>
      <c r="GV2905"/>
      <c r="GW2905"/>
      <c r="GX2905"/>
      <c r="GY2905"/>
      <c r="GZ2905"/>
      <c r="HA2905"/>
      <c r="HB2905"/>
      <c r="HC2905"/>
      <c r="HD2905"/>
      <c r="HE2905"/>
      <c r="HF2905"/>
      <c r="HG2905"/>
      <c r="HH2905"/>
      <c r="HI2905"/>
      <c r="HJ2905"/>
      <c r="HK2905"/>
      <c r="HL2905"/>
      <c r="HM2905"/>
      <c r="HN2905"/>
      <c r="HO2905"/>
      <c r="HP2905"/>
      <c r="HQ2905"/>
      <c r="HR2905"/>
      <c r="HS2905"/>
      <c r="HT2905"/>
      <c r="HU2905"/>
      <c r="HV2905"/>
      <c r="HW2905"/>
      <c r="HX2905"/>
      <c r="HY2905"/>
      <c r="HZ2905"/>
      <c r="IA2905"/>
      <c r="IB2905"/>
      <c r="IC2905"/>
      <c r="ID2905"/>
      <c r="IE2905"/>
      <c r="IF2905"/>
      <c r="IG2905"/>
      <c r="IH2905"/>
      <c r="II2905"/>
      <c r="IJ2905" s="1"/>
      <c r="IK2905"/>
      <c r="IL2905"/>
      <c r="IM2905"/>
      <c r="IN2905"/>
      <c r="IO2905"/>
      <c r="IP2905"/>
      <c r="IQ2905"/>
      <c r="IR2905"/>
      <c r="IS2905"/>
      <c r="IT2905"/>
      <c r="IU2905"/>
      <c r="IV2905"/>
      <c r="IW2905"/>
      <c r="IX2905"/>
      <c r="IY2905"/>
      <c r="IZ2905"/>
      <c r="JA2905"/>
      <c r="JB2905"/>
      <c r="JC2905"/>
      <c r="JD2905"/>
      <c r="JE2905"/>
      <c r="JF2905"/>
      <c r="JG2905"/>
      <c r="JH2905"/>
      <c r="JI2905"/>
      <c r="JJ2905"/>
      <c r="JK2905"/>
      <c r="JL2905"/>
      <c r="JM2905"/>
      <c r="JN2905"/>
      <c r="JO2905"/>
      <c r="JP2905"/>
      <c r="JQ2905"/>
      <c r="JR2905"/>
      <c r="JS2905"/>
      <c r="JT2905"/>
      <c r="JU2905"/>
      <c r="JV2905"/>
      <c r="JW2905"/>
      <c r="JX2905"/>
      <c r="JY2905"/>
      <c r="JZ2905"/>
      <c r="KA2905"/>
      <c r="RX2905" s="644"/>
    </row>
    <row r="2906" spans="1:492">
      <c r="A2906"/>
      <c r="B2906" s="541"/>
      <c r="BM2906" s="55"/>
      <c r="BN2906" s="55"/>
      <c r="BO2906" s="55"/>
      <c r="BP2906" s="55"/>
      <c r="BQ2906" s="55"/>
      <c r="BR2906" s="55"/>
      <c r="BS2906" s="55"/>
      <c r="BT2906" s="55"/>
      <c r="BU2906" s="55"/>
      <c r="BV2906" s="55"/>
      <c r="BW2906" s="55"/>
      <c r="BX2906" s="55"/>
      <c r="BY2906" s="55"/>
      <c r="BZ2906" s="55"/>
      <c r="CA2906" s="55"/>
      <c r="CB2906" s="55"/>
      <c r="CC2906" s="55"/>
      <c r="CD2906" s="55"/>
      <c r="CE2906" s="55"/>
      <c r="CF2906" s="55"/>
      <c r="CG2906" s="55"/>
      <c r="CH2906" s="55"/>
      <c r="CI2906" s="55"/>
      <c r="CJ2906" s="55"/>
      <c r="CK2906" s="55"/>
      <c r="CL2906" s="55"/>
      <c r="CM2906" s="55"/>
      <c r="CN2906" s="55"/>
      <c r="CO2906" s="55"/>
      <c r="CP2906" s="55"/>
      <c r="CQ2906" s="55"/>
      <c r="CR2906" s="55"/>
      <c r="CS2906" s="55"/>
      <c r="CT2906" s="55"/>
      <c r="CU2906" s="55"/>
      <c r="CV2906" s="55"/>
      <c r="CW2906" s="55"/>
      <c r="CX2906" s="55"/>
      <c r="CY2906" s="55"/>
      <c r="CZ2906" s="55"/>
      <c r="DA2906" s="55"/>
      <c r="DB2906" s="55"/>
      <c r="DC2906" s="55"/>
      <c r="DD2906" s="55"/>
      <c r="DE2906" s="55"/>
      <c r="DF2906" s="55"/>
      <c r="DG2906" s="55"/>
      <c r="DH2906" s="55"/>
      <c r="DI2906" s="55"/>
      <c r="DJ2906" s="55"/>
      <c r="DK2906" s="55"/>
      <c r="DL2906" s="55"/>
      <c r="DM2906" s="55"/>
      <c r="DN2906" s="55"/>
      <c r="DO2906" s="55"/>
      <c r="DP2906" s="55"/>
      <c r="DQ2906" s="55"/>
      <c r="DR2906" s="55"/>
      <c r="DS2906" s="55"/>
      <c r="DT2906" s="55"/>
      <c r="DU2906" s="55"/>
      <c r="DV2906" s="55"/>
      <c r="DW2906" s="55"/>
      <c r="DX2906" s="55"/>
      <c r="DY2906" s="55"/>
      <c r="DZ2906" s="55"/>
      <c r="EA2906" s="55"/>
      <c r="EB2906" s="55"/>
      <c r="EC2906" s="55"/>
      <c r="ED2906" s="55"/>
      <c r="EE2906" s="55"/>
      <c r="EF2906" s="55"/>
      <c r="EG2906" s="55"/>
      <c r="EH2906" s="55"/>
      <c r="EI2906" s="55"/>
      <c r="EJ2906" s="55"/>
      <c r="EK2906" s="55"/>
      <c r="EL2906" s="55"/>
      <c r="EM2906" s="55"/>
      <c r="EN2906" s="55"/>
      <c r="EO2906" s="55"/>
      <c r="EP2906" s="55"/>
      <c r="EQ2906" s="55"/>
      <c r="ER2906" s="55"/>
      <c r="ES2906" s="55"/>
      <c r="ET2906" s="55"/>
      <c r="EU2906" s="55"/>
      <c r="EV2906" s="55"/>
      <c r="EW2906" s="55"/>
      <c r="EX2906" s="55"/>
      <c r="EY2906"/>
      <c r="EZ2906"/>
      <c r="FA2906"/>
      <c r="FB2906"/>
      <c r="FC2906"/>
      <c r="FD2906"/>
      <c r="FE2906"/>
      <c r="FF2906"/>
      <c r="FG2906"/>
      <c r="FH2906"/>
      <c r="FI2906"/>
      <c r="FJ2906"/>
      <c r="FK2906"/>
      <c r="FL2906"/>
      <c r="FM2906"/>
      <c r="FN2906"/>
      <c r="FO2906"/>
      <c r="FP2906"/>
      <c r="FQ2906"/>
      <c r="FR2906"/>
      <c r="FS2906"/>
      <c r="FT2906"/>
      <c r="FU2906"/>
      <c r="FV2906"/>
      <c r="FW2906"/>
      <c r="FX2906"/>
      <c r="FY2906"/>
      <c r="FZ2906"/>
      <c r="GA2906" s="1"/>
      <c r="GB2906"/>
      <c r="GC2906"/>
      <c r="GD2906"/>
      <c r="GE2906"/>
      <c r="GF2906"/>
      <c r="GG2906"/>
      <c r="GH2906"/>
      <c r="GI2906"/>
      <c r="GJ2906"/>
      <c r="GK2906"/>
      <c r="GL2906"/>
      <c r="GM2906"/>
      <c r="GN2906"/>
      <c r="GO2906"/>
      <c r="GP2906"/>
      <c r="GQ2906"/>
      <c r="GR2906"/>
      <c r="GS2906"/>
      <c r="GT2906"/>
      <c r="GU2906"/>
      <c r="GV2906"/>
      <c r="GW2906"/>
      <c r="GX2906"/>
      <c r="GY2906"/>
      <c r="GZ2906"/>
      <c r="HA2906"/>
      <c r="HB2906"/>
      <c r="HC2906"/>
      <c r="HD2906"/>
      <c r="HE2906"/>
      <c r="HF2906"/>
      <c r="HG2906"/>
      <c r="HH2906"/>
      <c r="HI2906"/>
      <c r="HJ2906"/>
      <c r="HK2906"/>
      <c r="HL2906"/>
      <c r="HM2906"/>
      <c r="HN2906"/>
      <c r="HO2906"/>
      <c r="HP2906"/>
      <c r="HQ2906"/>
      <c r="HR2906"/>
      <c r="HS2906"/>
      <c r="HT2906"/>
      <c r="HU2906"/>
      <c r="HV2906"/>
      <c r="HW2906"/>
      <c r="HX2906"/>
      <c r="HY2906"/>
      <c r="HZ2906"/>
      <c r="IA2906"/>
      <c r="IB2906"/>
      <c r="IC2906"/>
      <c r="ID2906"/>
      <c r="IE2906"/>
      <c r="IF2906"/>
      <c r="IG2906"/>
      <c r="IH2906"/>
      <c r="II2906"/>
      <c r="IJ2906" s="1"/>
      <c r="IK2906"/>
      <c r="IL2906"/>
      <c r="IM2906"/>
      <c r="IN2906"/>
      <c r="IO2906"/>
      <c r="IP2906"/>
      <c r="IQ2906"/>
      <c r="IR2906"/>
      <c r="IS2906"/>
      <c r="IT2906"/>
      <c r="IU2906"/>
      <c r="IV2906"/>
      <c r="IW2906"/>
      <c r="IX2906"/>
      <c r="IY2906"/>
      <c r="IZ2906"/>
      <c r="JA2906"/>
      <c r="JB2906"/>
      <c r="JC2906"/>
      <c r="JD2906"/>
      <c r="JE2906"/>
      <c r="JF2906"/>
      <c r="JG2906"/>
      <c r="JH2906"/>
      <c r="JI2906"/>
      <c r="JJ2906"/>
      <c r="JK2906"/>
      <c r="JL2906"/>
      <c r="JM2906"/>
      <c r="JN2906"/>
      <c r="JO2906"/>
      <c r="JP2906"/>
      <c r="JQ2906"/>
      <c r="JR2906"/>
      <c r="JS2906"/>
      <c r="JT2906"/>
      <c r="JU2906"/>
      <c r="JV2906"/>
      <c r="JW2906"/>
      <c r="JX2906"/>
      <c r="JY2906"/>
      <c r="JZ2906"/>
      <c r="KA2906"/>
      <c r="RX2906" s="644"/>
    </row>
    <row r="2907" spans="1:492">
      <c r="A2907"/>
      <c r="B2907" s="541"/>
      <c r="BM2907" s="55"/>
      <c r="BN2907" s="55"/>
      <c r="BO2907" s="55"/>
      <c r="BP2907" s="55"/>
      <c r="BQ2907" s="55"/>
      <c r="BR2907" s="55"/>
      <c r="BS2907" s="55"/>
      <c r="BT2907" s="55"/>
      <c r="BU2907" s="55"/>
      <c r="BV2907" s="55"/>
      <c r="BW2907" s="55"/>
      <c r="BX2907" s="55"/>
      <c r="BY2907" s="55"/>
      <c r="BZ2907" s="55"/>
      <c r="CA2907" s="55"/>
      <c r="CB2907" s="55"/>
      <c r="CC2907" s="55"/>
      <c r="CD2907" s="55"/>
      <c r="CE2907" s="55"/>
      <c r="CF2907" s="55"/>
      <c r="CG2907" s="55"/>
      <c r="CH2907" s="55"/>
      <c r="CI2907" s="55"/>
      <c r="CJ2907" s="55"/>
      <c r="CK2907" s="55"/>
      <c r="CL2907" s="55"/>
      <c r="CM2907" s="55"/>
      <c r="CN2907" s="55"/>
      <c r="CO2907" s="55"/>
      <c r="CP2907" s="55"/>
      <c r="CQ2907" s="55"/>
      <c r="CR2907" s="55"/>
      <c r="CS2907" s="55"/>
      <c r="CT2907" s="55"/>
      <c r="CU2907" s="55"/>
      <c r="CV2907" s="55"/>
      <c r="CW2907" s="55"/>
      <c r="CX2907" s="55"/>
      <c r="CY2907" s="55"/>
      <c r="CZ2907" s="55"/>
      <c r="DA2907" s="55"/>
      <c r="DB2907" s="55"/>
      <c r="DC2907" s="55"/>
      <c r="DD2907" s="55"/>
      <c r="DE2907" s="55"/>
      <c r="DF2907" s="55"/>
      <c r="DG2907" s="55"/>
      <c r="DH2907" s="55"/>
      <c r="DI2907" s="55"/>
      <c r="DJ2907" s="55"/>
      <c r="DK2907" s="55"/>
      <c r="DL2907" s="55"/>
      <c r="DM2907" s="55"/>
      <c r="DN2907" s="55"/>
      <c r="DO2907" s="55"/>
      <c r="DP2907" s="55"/>
      <c r="DQ2907" s="55"/>
      <c r="DR2907" s="55"/>
      <c r="DS2907" s="55"/>
      <c r="DT2907" s="55"/>
      <c r="DU2907" s="55"/>
      <c r="DV2907" s="55"/>
      <c r="DW2907" s="55"/>
      <c r="DX2907" s="55"/>
      <c r="DY2907" s="55"/>
      <c r="DZ2907" s="55"/>
      <c r="EA2907" s="55"/>
      <c r="EB2907" s="55"/>
      <c r="EC2907" s="55"/>
      <c r="ED2907" s="55"/>
      <c r="EE2907" s="55"/>
      <c r="EF2907" s="55"/>
      <c r="EG2907" s="55"/>
      <c r="EH2907" s="55"/>
      <c r="EI2907" s="55"/>
      <c r="EJ2907" s="55"/>
      <c r="EK2907" s="55"/>
      <c r="EL2907" s="55"/>
      <c r="EM2907" s="55"/>
      <c r="EN2907" s="55"/>
      <c r="EO2907" s="55"/>
      <c r="EP2907" s="55"/>
      <c r="EQ2907" s="55"/>
      <c r="ER2907" s="55"/>
      <c r="ES2907" s="55"/>
      <c r="ET2907" s="55"/>
      <c r="EU2907" s="55"/>
      <c r="EV2907" s="55"/>
      <c r="EW2907" s="55"/>
      <c r="EX2907" s="55"/>
      <c r="EY2907"/>
      <c r="EZ2907"/>
      <c r="FA2907"/>
      <c r="FB2907"/>
      <c r="FC2907"/>
      <c r="FD2907"/>
      <c r="FE2907"/>
      <c r="FF2907"/>
      <c r="FG2907"/>
      <c r="FH2907"/>
      <c r="FI2907"/>
      <c r="FJ2907"/>
      <c r="FK2907"/>
      <c r="FL2907"/>
      <c r="FM2907"/>
      <c r="FN2907"/>
      <c r="FO2907"/>
      <c r="FP2907"/>
      <c r="FQ2907"/>
      <c r="FR2907"/>
      <c r="FS2907"/>
      <c r="FT2907"/>
      <c r="FU2907"/>
      <c r="FV2907"/>
      <c r="FW2907"/>
      <c r="FX2907"/>
      <c r="FY2907"/>
      <c r="FZ2907"/>
      <c r="GA2907" s="1"/>
      <c r="GB2907"/>
      <c r="GC2907"/>
      <c r="GD2907"/>
      <c r="GE2907"/>
      <c r="GF2907"/>
      <c r="GG2907"/>
      <c r="GH2907"/>
      <c r="GI2907"/>
      <c r="GJ2907"/>
      <c r="GK2907"/>
      <c r="GL2907"/>
      <c r="GM2907"/>
      <c r="GN2907"/>
      <c r="GO2907"/>
      <c r="GP2907"/>
      <c r="GQ2907"/>
      <c r="GR2907"/>
      <c r="GS2907"/>
      <c r="GT2907"/>
      <c r="GU2907"/>
      <c r="GV2907"/>
      <c r="GW2907"/>
      <c r="GX2907"/>
      <c r="GY2907"/>
      <c r="GZ2907"/>
      <c r="HA2907"/>
      <c r="HB2907"/>
      <c r="HC2907"/>
      <c r="HD2907"/>
      <c r="HE2907"/>
      <c r="HF2907"/>
      <c r="HG2907"/>
      <c r="HH2907"/>
      <c r="HI2907"/>
      <c r="HJ2907"/>
      <c r="HK2907"/>
      <c r="HL2907"/>
      <c r="HM2907"/>
      <c r="HN2907"/>
      <c r="HO2907"/>
      <c r="HP2907"/>
      <c r="HQ2907"/>
      <c r="HR2907"/>
      <c r="HS2907"/>
      <c r="HT2907"/>
      <c r="HU2907"/>
      <c r="HV2907"/>
      <c r="HW2907"/>
      <c r="HX2907"/>
      <c r="HY2907"/>
      <c r="HZ2907"/>
      <c r="IA2907"/>
      <c r="IB2907"/>
      <c r="IC2907"/>
      <c r="ID2907"/>
      <c r="IE2907"/>
      <c r="IF2907"/>
      <c r="IG2907"/>
      <c r="IH2907"/>
      <c r="II2907"/>
      <c r="IJ2907" s="1"/>
      <c r="IK2907"/>
      <c r="IL2907"/>
      <c r="IM2907"/>
      <c r="IN2907"/>
      <c r="IO2907"/>
      <c r="IP2907"/>
      <c r="IQ2907"/>
      <c r="IR2907"/>
      <c r="IS2907"/>
      <c r="IT2907"/>
      <c r="IU2907"/>
      <c r="IV2907"/>
      <c r="IW2907"/>
      <c r="IX2907"/>
      <c r="IY2907"/>
      <c r="IZ2907"/>
      <c r="JA2907"/>
      <c r="JB2907"/>
      <c r="JC2907"/>
      <c r="JD2907"/>
      <c r="JE2907"/>
      <c r="JF2907"/>
      <c r="JG2907"/>
      <c r="JH2907"/>
      <c r="JI2907"/>
      <c r="JJ2907"/>
      <c r="JK2907"/>
      <c r="JL2907"/>
      <c r="JM2907"/>
      <c r="JN2907"/>
      <c r="JO2907"/>
      <c r="JP2907"/>
      <c r="JQ2907"/>
      <c r="JR2907"/>
      <c r="JS2907"/>
      <c r="JT2907"/>
      <c r="JU2907"/>
      <c r="JV2907"/>
      <c r="JW2907"/>
      <c r="JX2907"/>
      <c r="JY2907"/>
      <c r="JZ2907"/>
      <c r="KA2907"/>
      <c r="RX2907" s="644"/>
    </row>
    <row r="2908" spans="1:492">
      <c r="A2908"/>
      <c r="B2908" s="541"/>
      <c r="BM2908" s="55"/>
      <c r="BN2908" s="55"/>
      <c r="BO2908" s="55"/>
      <c r="BP2908" s="55"/>
      <c r="BQ2908" s="55"/>
      <c r="BR2908" s="55"/>
      <c r="BS2908" s="55"/>
      <c r="BT2908" s="55"/>
      <c r="BU2908" s="55"/>
      <c r="BV2908" s="55"/>
      <c r="BW2908" s="55"/>
      <c r="BX2908" s="55"/>
      <c r="BY2908" s="55"/>
      <c r="BZ2908" s="55"/>
      <c r="CA2908" s="55"/>
      <c r="CB2908" s="55"/>
      <c r="CC2908" s="55"/>
      <c r="CD2908" s="55"/>
      <c r="CE2908" s="55"/>
      <c r="CF2908" s="55"/>
      <c r="CG2908" s="55"/>
      <c r="CH2908" s="55"/>
      <c r="CI2908" s="55"/>
      <c r="CJ2908" s="55"/>
      <c r="CK2908" s="55"/>
      <c r="CL2908" s="55"/>
      <c r="CM2908" s="55"/>
      <c r="CN2908" s="55"/>
      <c r="CO2908" s="55"/>
      <c r="CP2908" s="55"/>
      <c r="CQ2908" s="55"/>
      <c r="CR2908" s="55"/>
      <c r="CS2908" s="55"/>
      <c r="CT2908" s="55"/>
      <c r="CU2908" s="55"/>
      <c r="CV2908" s="55"/>
      <c r="CW2908" s="55"/>
      <c r="CX2908" s="55"/>
      <c r="CY2908" s="55"/>
      <c r="CZ2908" s="55"/>
      <c r="DA2908" s="55"/>
      <c r="DB2908" s="55"/>
      <c r="DC2908" s="55"/>
      <c r="DD2908" s="55"/>
      <c r="DE2908" s="55"/>
      <c r="DF2908" s="55"/>
      <c r="DG2908" s="55"/>
      <c r="DH2908" s="55"/>
      <c r="DI2908" s="55"/>
      <c r="DJ2908" s="55"/>
      <c r="DK2908" s="55"/>
      <c r="DL2908" s="55"/>
      <c r="DM2908" s="55"/>
      <c r="DN2908" s="55"/>
      <c r="DO2908" s="55"/>
      <c r="DP2908" s="55"/>
      <c r="DQ2908" s="55"/>
      <c r="DR2908" s="55"/>
      <c r="DS2908" s="55"/>
      <c r="DT2908" s="55"/>
      <c r="DU2908" s="55"/>
      <c r="DV2908" s="55"/>
      <c r="DW2908" s="55"/>
      <c r="DX2908" s="55"/>
      <c r="DY2908" s="55"/>
      <c r="DZ2908" s="55"/>
      <c r="EA2908" s="55"/>
      <c r="EB2908" s="55"/>
      <c r="EC2908" s="55"/>
      <c r="ED2908" s="55"/>
      <c r="EE2908" s="55"/>
      <c r="EF2908" s="55"/>
      <c r="EG2908" s="55"/>
      <c r="EH2908" s="55"/>
      <c r="EI2908" s="55"/>
      <c r="EJ2908" s="55"/>
      <c r="EK2908" s="55"/>
      <c r="EL2908" s="55"/>
      <c r="EM2908" s="55"/>
      <c r="EN2908" s="55"/>
      <c r="EO2908" s="55"/>
      <c r="EP2908" s="55"/>
      <c r="EQ2908" s="55"/>
      <c r="ER2908" s="55"/>
      <c r="ES2908" s="55"/>
      <c r="ET2908" s="55"/>
      <c r="EU2908" s="55"/>
      <c r="EV2908" s="55"/>
      <c r="EW2908" s="55"/>
      <c r="EX2908" s="55"/>
      <c r="EY2908"/>
      <c r="EZ2908"/>
      <c r="FA2908"/>
      <c r="FB2908"/>
      <c r="FC2908"/>
      <c r="FD2908"/>
      <c r="FE2908"/>
      <c r="FF2908"/>
      <c r="FG2908"/>
      <c r="FH2908"/>
      <c r="FI2908"/>
      <c r="FJ2908"/>
      <c r="FK2908"/>
      <c r="FL2908"/>
      <c r="FM2908"/>
      <c r="FN2908"/>
      <c r="FO2908"/>
      <c r="FP2908"/>
      <c r="FQ2908"/>
      <c r="FR2908"/>
      <c r="FS2908"/>
      <c r="FT2908"/>
      <c r="FU2908"/>
      <c r="FV2908"/>
      <c r="FW2908"/>
      <c r="FX2908"/>
      <c r="FY2908"/>
      <c r="FZ2908"/>
      <c r="GA2908" s="1"/>
      <c r="GB2908"/>
      <c r="GC2908"/>
      <c r="GD2908"/>
      <c r="GE2908"/>
      <c r="GF2908"/>
      <c r="GG2908"/>
      <c r="GH2908"/>
      <c r="GI2908"/>
      <c r="GJ2908"/>
      <c r="GK2908"/>
      <c r="GL2908"/>
      <c r="GM2908"/>
      <c r="GN2908"/>
      <c r="GO2908"/>
      <c r="GP2908"/>
      <c r="GQ2908"/>
      <c r="GR2908"/>
      <c r="GS2908"/>
      <c r="GT2908"/>
      <c r="GU2908"/>
      <c r="GV2908"/>
      <c r="GW2908"/>
      <c r="GX2908"/>
      <c r="GY2908"/>
      <c r="GZ2908"/>
      <c r="HA2908"/>
      <c r="HB2908"/>
      <c r="HC2908"/>
      <c r="HD2908"/>
      <c r="HE2908"/>
      <c r="HF2908"/>
      <c r="HG2908"/>
      <c r="HH2908"/>
      <c r="HI2908"/>
      <c r="HJ2908"/>
      <c r="HK2908"/>
      <c r="HL2908"/>
      <c r="HM2908"/>
      <c r="HN2908"/>
      <c r="HO2908"/>
      <c r="HP2908"/>
      <c r="HQ2908"/>
      <c r="HR2908"/>
      <c r="HS2908"/>
      <c r="HT2908"/>
      <c r="HU2908"/>
      <c r="HV2908"/>
      <c r="HW2908"/>
      <c r="HX2908"/>
      <c r="HY2908"/>
      <c r="HZ2908"/>
      <c r="IA2908"/>
      <c r="IB2908"/>
      <c r="IC2908"/>
      <c r="ID2908"/>
      <c r="IE2908"/>
      <c r="IF2908"/>
      <c r="IG2908"/>
      <c r="IH2908"/>
      <c r="II2908"/>
      <c r="IJ2908" s="1"/>
      <c r="IK2908"/>
      <c r="IL2908"/>
      <c r="IM2908"/>
      <c r="IN2908"/>
      <c r="IO2908"/>
      <c r="IP2908"/>
      <c r="IQ2908"/>
      <c r="IR2908"/>
      <c r="IS2908"/>
      <c r="IT2908"/>
      <c r="IU2908"/>
      <c r="IV2908"/>
      <c r="IW2908"/>
      <c r="IX2908"/>
      <c r="IY2908"/>
      <c r="IZ2908"/>
      <c r="JA2908"/>
      <c r="JB2908"/>
      <c r="JC2908"/>
      <c r="JD2908"/>
      <c r="JE2908"/>
      <c r="JF2908"/>
      <c r="JG2908"/>
      <c r="JH2908"/>
      <c r="JI2908"/>
      <c r="JJ2908"/>
      <c r="JK2908"/>
      <c r="JL2908"/>
      <c r="JM2908"/>
      <c r="JN2908"/>
      <c r="JO2908"/>
      <c r="JP2908"/>
      <c r="JQ2908"/>
      <c r="JR2908"/>
      <c r="JS2908"/>
      <c r="JT2908"/>
      <c r="JU2908"/>
      <c r="JV2908"/>
      <c r="JW2908"/>
      <c r="JX2908"/>
      <c r="JY2908"/>
      <c r="JZ2908"/>
      <c r="KA2908"/>
      <c r="RX2908" s="644"/>
    </row>
    <row r="2909" spans="1:492">
      <c r="A2909"/>
      <c r="B2909" s="541"/>
      <c r="BM2909" s="55"/>
      <c r="BN2909" s="55"/>
      <c r="BO2909" s="55"/>
      <c r="BP2909" s="55"/>
      <c r="BQ2909" s="55"/>
      <c r="BR2909" s="55"/>
      <c r="BS2909" s="55"/>
      <c r="BT2909" s="55"/>
      <c r="BU2909" s="55"/>
      <c r="BV2909" s="55"/>
      <c r="BW2909" s="55"/>
      <c r="BX2909" s="55"/>
      <c r="BY2909" s="55"/>
      <c r="BZ2909" s="55"/>
      <c r="CA2909" s="55"/>
      <c r="CB2909" s="55"/>
      <c r="CC2909" s="55"/>
      <c r="CD2909" s="55"/>
      <c r="CE2909" s="55"/>
      <c r="CF2909" s="55"/>
      <c r="CG2909" s="55"/>
      <c r="CH2909" s="55"/>
      <c r="CI2909" s="55"/>
      <c r="CJ2909" s="55"/>
      <c r="CK2909" s="55"/>
      <c r="CL2909" s="55"/>
      <c r="CM2909" s="55"/>
      <c r="CN2909" s="55"/>
      <c r="CO2909" s="55"/>
      <c r="CP2909" s="55"/>
      <c r="CQ2909" s="55"/>
      <c r="CR2909" s="55"/>
      <c r="CS2909" s="55"/>
      <c r="CT2909" s="55"/>
      <c r="CU2909" s="55"/>
      <c r="CV2909" s="55"/>
      <c r="CW2909" s="55"/>
      <c r="CX2909" s="55"/>
      <c r="CY2909" s="55"/>
      <c r="CZ2909" s="55"/>
      <c r="DA2909" s="55"/>
      <c r="DB2909" s="55"/>
      <c r="DC2909" s="55"/>
      <c r="DD2909" s="55"/>
      <c r="DE2909" s="55"/>
      <c r="DF2909" s="55"/>
      <c r="DG2909" s="55"/>
      <c r="DH2909" s="55"/>
      <c r="DI2909" s="55"/>
      <c r="DJ2909" s="55"/>
      <c r="DK2909" s="55"/>
      <c r="DL2909" s="55"/>
      <c r="DM2909" s="55"/>
      <c r="DN2909" s="55"/>
      <c r="DO2909" s="55"/>
      <c r="DP2909" s="55"/>
      <c r="DQ2909" s="55"/>
      <c r="DR2909" s="55"/>
      <c r="DS2909" s="55"/>
      <c r="DT2909" s="55"/>
      <c r="DU2909" s="55"/>
      <c r="DV2909" s="55"/>
      <c r="DW2909" s="55"/>
      <c r="DX2909" s="55"/>
      <c r="DY2909" s="55"/>
      <c r="DZ2909" s="55"/>
      <c r="EA2909" s="55"/>
      <c r="EB2909" s="55"/>
      <c r="EC2909" s="55"/>
      <c r="ED2909" s="55"/>
      <c r="EE2909" s="55"/>
      <c r="EF2909" s="55"/>
      <c r="EG2909" s="55"/>
      <c r="EH2909" s="55"/>
      <c r="EI2909" s="55"/>
      <c r="EJ2909" s="55"/>
      <c r="EK2909" s="55"/>
      <c r="EL2909" s="55"/>
      <c r="EM2909" s="55"/>
      <c r="EN2909" s="55"/>
      <c r="EO2909" s="55"/>
      <c r="EP2909" s="55"/>
      <c r="EQ2909" s="55"/>
      <c r="ER2909" s="55"/>
      <c r="ES2909" s="55"/>
      <c r="ET2909" s="55"/>
      <c r="EU2909" s="55"/>
      <c r="EV2909" s="55"/>
      <c r="EW2909" s="55"/>
      <c r="EX2909" s="55"/>
      <c r="EY2909"/>
      <c r="EZ2909"/>
      <c r="FA2909"/>
      <c r="FB2909"/>
      <c r="FC2909"/>
      <c r="FD2909"/>
      <c r="FE2909"/>
      <c r="FF2909"/>
      <c r="FG2909"/>
      <c r="FH2909"/>
      <c r="FI2909"/>
      <c r="FJ2909"/>
      <c r="FK2909"/>
      <c r="FL2909"/>
      <c r="FM2909"/>
      <c r="FN2909"/>
      <c r="FO2909"/>
      <c r="FP2909"/>
      <c r="FQ2909"/>
      <c r="FR2909"/>
      <c r="FS2909"/>
      <c r="FT2909"/>
      <c r="FU2909"/>
      <c r="FV2909"/>
      <c r="FW2909"/>
      <c r="FX2909"/>
      <c r="FY2909"/>
      <c r="FZ2909"/>
      <c r="GA2909" s="1"/>
      <c r="GB2909"/>
      <c r="GC2909"/>
      <c r="GD2909"/>
      <c r="GE2909"/>
      <c r="GF2909"/>
      <c r="GG2909"/>
      <c r="GH2909"/>
      <c r="GI2909"/>
      <c r="GJ2909"/>
      <c r="GK2909"/>
      <c r="GL2909"/>
      <c r="GM2909"/>
      <c r="GN2909"/>
      <c r="GO2909"/>
      <c r="GP2909"/>
      <c r="GQ2909"/>
      <c r="GR2909"/>
      <c r="GS2909"/>
      <c r="GT2909"/>
      <c r="GU2909"/>
      <c r="GV2909"/>
      <c r="GW2909"/>
      <c r="GX2909"/>
      <c r="GY2909"/>
      <c r="GZ2909"/>
      <c r="HA2909"/>
      <c r="HB2909"/>
      <c r="HC2909"/>
      <c r="HD2909"/>
      <c r="HE2909"/>
      <c r="HF2909"/>
      <c r="HG2909"/>
      <c r="HH2909"/>
      <c r="HI2909"/>
      <c r="HJ2909"/>
      <c r="HK2909"/>
      <c r="HL2909"/>
      <c r="HM2909"/>
      <c r="HN2909"/>
      <c r="HO2909"/>
      <c r="HP2909"/>
      <c r="HQ2909"/>
      <c r="HR2909"/>
      <c r="HS2909"/>
      <c r="HT2909"/>
      <c r="HU2909"/>
      <c r="HV2909"/>
      <c r="HW2909"/>
      <c r="HX2909"/>
      <c r="HY2909"/>
      <c r="HZ2909"/>
      <c r="IA2909"/>
      <c r="IB2909"/>
      <c r="IC2909"/>
      <c r="ID2909"/>
      <c r="IE2909"/>
      <c r="IF2909"/>
      <c r="IG2909"/>
      <c r="IH2909"/>
      <c r="II2909"/>
      <c r="IJ2909" s="1"/>
      <c r="IK2909"/>
      <c r="IL2909"/>
      <c r="IM2909"/>
      <c r="IN2909"/>
      <c r="IO2909"/>
      <c r="IP2909"/>
      <c r="IQ2909"/>
      <c r="IR2909"/>
      <c r="IS2909"/>
      <c r="IT2909"/>
      <c r="IU2909"/>
      <c r="IV2909"/>
      <c r="IW2909"/>
      <c r="IX2909"/>
      <c r="IY2909"/>
      <c r="IZ2909"/>
      <c r="JA2909"/>
      <c r="JB2909"/>
      <c r="JC2909"/>
      <c r="JD2909"/>
      <c r="JE2909"/>
      <c r="JF2909"/>
      <c r="JG2909"/>
      <c r="JH2909"/>
      <c r="JI2909"/>
      <c r="JJ2909"/>
      <c r="JK2909"/>
      <c r="JL2909"/>
      <c r="JM2909"/>
      <c r="JN2909"/>
      <c r="JO2909"/>
      <c r="JP2909"/>
      <c r="JQ2909"/>
      <c r="JR2909"/>
      <c r="JS2909"/>
      <c r="JT2909"/>
      <c r="JU2909"/>
      <c r="JV2909"/>
      <c r="JW2909"/>
      <c r="JX2909"/>
      <c r="JY2909"/>
      <c r="JZ2909"/>
      <c r="KA2909"/>
      <c r="RX2909" s="644"/>
    </row>
    <row r="2910" spans="1:492">
      <c r="A2910"/>
      <c r="B2910" s="541"/>
      <c r="BM2910" s="55"/>
      <c r="BN2910" s="55"/>
      <c r="BO2910" s="55"/>
      <c r="BP2910" s="55"/>
      <c r="BQ2910" s="55"/>
      <c r="BR2910" s="55"/>
      <c r="BS2910" s="55"/>
      <c r="BT2910" s="55"/>
      <c r="BU2910" s="55"/>
      <c r="BV2910" s="55"/>
      <c r="BW2910" s="55"/>
      <c r="BX2910" s="55"/>
      <c r="BY2910" s="55"/>
      <c r="BZ2910" s="55"/>
      <c r="CA2910" s="55"/>
      <c r="CB2910" s="55"/>
      <c r="CC2910" s="55"/>
      <c r="CD2910" s="55"/>
      <c r="CE2910" s="55"/>
      <c r="CF2910" s="55"/>
      <c r="CG2910" s="55"/>
      <c r="CH2910" s="55"/>
      <c r="CI2910" s="55"/>
      <c r="CJ2910" s="55"/>
      <c r="CK2910" s="55"/>
      <c r="CL2910" s="55"/>
      <c r="CM2910" s="55"/>
      <c r="CN2910" s="55"/>
      <c r="CO2910" s="55"/>
      <c r="CP2910" s="55"/>
      <c r="CQ2910" s="55"/>
      <c r="CR2910" s="55"/>
      <c r="CS2910" s="55"/>
      <c r="CT2910" s="55"/>
      <c r="CU2910" s="55"/>
      <c r="CV2910" s="55"/>
      <c r="CW2910" s="55"/>
      <c r="CX2910" s="55"/>
      <c r="CY2910" s="55"/>
      <c r="CZ2910" s="55"/>
      <c r="DA2910" s="55"/>
      <c r="DB2910" s="55"/>
      <c r="DC2910" s="55"/>
      <c r="DD2910" s="55"/>
      <c r="DE2910" s="55"/>
      <c r="DF2910" s="55"/>
      <c r="DG2910" s="55"/>
      <c r="DH2910" s="55"/>
      <c r="DI2910" s="55"/>
      <c r="DJ2910" s="55"/>
      <c r="DK2910" s="55"/>
      <c r="DL2910" s="55"/>
      <c r="DM2910" s="55"/>
      <c r="DN2910" s="55"/>
      <c r="DO2910" s="55"/>
      <c r="DP2910" s="55"/>
      <c r="DQ2910" s="55"/>
      <c r="DR2910" s="55"/>
      <c r="DS2910" s="55"/>
      <c r="DT2910" s="55"/>
      <c r="DU2910" s="55"/>
      <c r="DV2910" s="55"/>
      <c r="DW2910" s="55"/>
      <c r="DX2910" s="55"/>
      <c r="DY2910" s="55"/>
      <c r="DZ2910" s="55"/>
      <c r="EA2910" s="55"/>
      <c r="EB2910" s="55"/>
      <c r="EC2910" s="55"/>
      <c r="ED2910" s="55"/>
      <c r="EE2910" s="55"/>
      <c r="EF2910" s="55"/>
      <c r="EG2910" s="55"/>
      <c r="EH2910" s="55"/>
      <c r="EI2910" s="55"/>
      <c r="EJ2910" s="55"/>
      <c r="EK2910" s="55"/>
      <c r="EL2910" s="55"/>
      <c r="EM2910" s="55"/>
      <c r="EN2910" s="55"/>
      <c r="EO2910" s="55"/>
      <c r="EP2910" s="55"/>
      <c r="EQ2910" s="55"/>
      <c r="ER2910" s="55"/>
      <c r="ES2910" s="55"/>
      <c r="ET2910" s="55"/>
      <c r="EU2910" s="55"/>
      <c r="EV2910" s="55"/>
      <c r="EW2910" s="55"/>
      <c r="EX2910" s="55"/>
      <c r="EY2910"/>
      <c r="EZ2910"/>
      <c r="FA2910"/>
      <c r="FB2910"/>
      <c r="FC2910"/>
      <c r="FD2910"/>
      <c r="FE2910"/>
      <c r="FF2910"/>
      <c r="FG2910"/>
      <c r="FH2910"/>
      <c r="FI2910"/>
      <c r="FJ2910"/>
      <c r="FK2910"/>
      <c r="FL2910"/>
      <c r="FM2910"/>
      <c r="FN2910"/>
      <c r="FO2910"/>
      <c r="FP2910"/>
      <c r="FQ2910"/>
      <c r="FR2910"/>
      <c r="FS2910"/>
      <c r="FT2910"/>
      <c r="FU2910"/>
      <c r="FV2910"/>
      <c r="FW2910"/>
      <c r="FX2910"/>
      <c r="FY2910"/>
      <c r="FZ2910"/>
      <c r="GA2910" s="1"/>
      <c r="GB2910"/>
      <c r="GC2910"/>
      <c r="GD2910"/>
      <c r="GE2910"/>
      <c r="GF2910"/>
      <c r="GG2910"/>
      <c r="GH2910"/>
      <c r="GI2910"/>
      <c r="GJ2910"/>
      <c r="GK2910"/>
      <c r="GL2910"/>
      <c r="GM2910"/>
      <c r="GN2910"/>
      <c r="GO2910"/>
      <c r="GP2910"/>
      <c r="GQ2910"/>
      <c r="GR2910"/>
      <c r="GS2910"/>
      <c r="GT2910"/>
      <c r="GU2910"/>
      <c r="GV2910"/>
      <c r="GW2910"/>
      <c r="GX2910"/>
      <c r="GY2910"/>
      <c r="GZ2910"/>
      <c r="HA2910"/>
      <c r="HB2910"/>
      <c r="HC2910"/>
      <c r="HD2910"/>
      <c r="HE2910"/>
      <c r="HF2910"/>
      <c r="HG2910"/>
      <c r="HH2910"/>
      <c r="HI2910"/>
      <c r="HJ2910"/>
      <c r="HK2910"/>
      <c r="HL2910"/>
      <c r="HM2910"/>
      <c r="HN2910"/>
      <c r="HO2910"/>
      <c r="HP2910"/>
      <c r="HQ2910"/>
      <c r="HR2910"/>
      <c r="HS2910"/>
      <c r="HT2910"/>
      <c r="HU2910"/>
      <c r="HV2910"/>
      <c r="HW2910"/>
      <c r="HX2910"/>
      <c r="HY2910"/>
      <c r="HZ2910"/>
      <c r="IA2910"/>
      <c r="IB2910"/>
      <c r="IC2910"/>
      <c r="ID2910"/>
      <c r="IE2910"/>
      <c r="IF2910"/>
      <c r="IG2910"/>
      <c r="IH2910"/>
      <c r="II2910"/>
      <c r="IJ2910" s="1"/>
      <c r="IK2910"/>
      <c r="IL2910"/>
      <c r="IM2910"/>
      <c r="IN2910"/>
      <c r="IO2910"/>
      <c r="IP2910"/>
      <c r="IQ2910"/>
      <c r="IR2910"/>
      <c r="IS2910"/>
      <c r="IT2910"/>
      <c r="IU2910"/>
      <c r="IV2910"/>
      <c r="IW2910"/>
      <c r="IX2910"/>
      <c r="IY2910"/>
      <c r="IZ2910"/>
      <c r="JA2910"/>
      <c r="JB2910"/>
      <c r="JC2910"/>
      <c r="JD2910"/>
      <c r="JE2910"/>
      <c r="JF2910"/>
      <c r="JG2910"/>
      <c r="JH2910"/>
      <c r="JI2910"/>
      <c r="JJ2910"/>
      <c r="JK2910"/>
      <c r="JL2910"/>
      <c r="JM2910"/>
      <c r="JN2910"/>
      <c r="JO2910"/>
      <c r="JP2910"/>
      <c r="JQ2910"/>
      <c r="JR2910"/>
      <c r="JS2910"/>
      <c r="JT2910"/>
      <c r="JU2910"/>
      <c r="JV2910"/>
      <c r="JW2910"/>
      <c r="JX2910"/>
      <c r="JY2910"/>
      <c r="JZ2910"/>
      <c r="KA2910"/>
      <c r="RX2910" s="644"/>
    </row>
    <row r="2911" spans="1:492">
      <c r="A2911"/>
      <c r="B2911" s="541"/>
      <c r="BM2911" s="55"/>
      <c r="BN2911" s="55"/>
      <c r="BO2911" s="55"/>
      <c r="BP2911" s="55"/>
      <c r="BQ2911" s="55"/>
      <c r="BR2911" s="55"/>
      <c r="BS2911" s="55"/>
      <c r="BT2911" s="55"/>
      <c r="BU2911" s="55"/>
      <c r="BV2911" s="55"/>
      <c r="BW2911" s="55"/>
      <c r="BX2911" s="55"/>
      <c r="BY2911" s="55"/>
      <c r="BZ2911" s="55"/>
      <c r="CA2911" s="55"/>
      <c r="CB2911" s="55"/>
      <c r="CC2911" s="55"/>
      <c r="CD2911" s="55"/>
      <c r="CE2911" s="55"/>
      <c r="CF2911" s="55"/>
      <c r="CG2911" s="55"/>
      <c r="CH2911" s="55"/>
      <c r="CI2911" s="55"/>
      <c r="CJ2911" s="55"/>
      <c r="CK2911" s="55"/>
      <c r="CL2911" s="55"/>
      <c r="CM2911" s="55"/>
      <c r="CN2911" s="55"/>
      <c r="CO2911" s="55"/>
      <c r="CP2911" s="55"/>
      <c r="CQ2911" s="55"/>
      <c r="CR2911" s="55"/>
      <c r="CS2911" s="55"/>
      <c r="CT2911" s="55"/>
      <c r="CU2911" s="55"/>
      <c r="CV2911" s="55"/>
      <c r="CW2911" s="55"/>
      <c r="CX2911" s="55"/>
      <c r="CY2911" s="55"/>
      <c r="CZ2911" s="55"/>
      <c r="DA2911" s="55"/>
      <c r="DB2911" s="55"/>
      <c r="DC2911" s="55"/>
      <c r="DD2911" s="55"/>
      <c r="DE2911" s="55"/>
      <c r="DF2911" s="55"/>
      <c r="DG2911" s="55"/>
      <c r="DH2911" s="55"/>
      <c r="DI2911" s="55"/>
      <c r="DJ2911" s="55"/>
      <c r="DK2911" s="55"/>
      <c r="DL2911" s="55"/>
      <c r="DM2911" s="55"/>
      <c r="DN2911" s="55"/>
      <c r="DO2911" s="55"/>
      <c r="DP2911" s="55"/>
      <c r="DQ2911" s="55"/>
      <c r="DR2911" s="55"/>
      <c r="DS2911" s="55"/>
      <c r="DT2911" s="55"/>
      <c r="DU2911" s="55"/>
      <c r="DV2911" s="55"/>
      <c r="DW2911" s="55"/>
      <c r="DX2911" s="55"/>
      <c r="DY2911" s="55"/>
      <c r="DZ2911" s="55"/>
      <c r="EA2911" s="55"/>
      <c r="EB2911" s="55"/>
      <c r="EC2911" s="55"/>
      <c r="ED2911" s="55"/>
      <c r="EE2911" s="55"/>
      <c r="EF2911" s="55"/>
      <c r="EG2911" s="55"/>
      <c r="EH2911" s="55"/>
      <c r="EI2911" s="55"/>
      <c r="EJ2911" s="55"/>
      <c r="EK2911" s="55"/>
      <c r="EL2911" s="55"/>
      <c r="EM2911" s="55"/>
      <c r="EN2911" s="55"/>
      <c r="EO2911" s="55"/>
      <c r="EP2911" s="55"/>
      <c r="EQ2911" s="55"/>
      <c r="ER2911" s="55"/>
      <c r="ES2911" s="55"/>
      <c r="ET2911" s="55"/>
      <c r="EU2911" s="55"/>
      <c r="EV2911" s="55"/>
      <c r="EW2911" s="55"/>
      <c r="EX2911" s="55"/>
      <c r="EY2911"/>
      <c r="EZ2911"/>
      <c r="FA2911"/>
      <c r="FB2911"/>
      <c r="FC2911"/>
      <c r="FD2911"/>
      <c r="FE2911"/>
      <c r="FF2911"/>
      <c r="FG2911"/>
      <c r="FH2911"/>
      <c r="FI2911"/>
      <c r="FJ2911"/>
      <c r="FK2911"/>
      <c r="FL2911"/>
      <c r="FM2911"/>
      <c r="FN2911"/>
      <c r="FO2911"/>
      <c r="FP2911"/>
      <c r="FQ2911"/>
      <c r="FR2911"/>
      <c r="FS2911"/>
      <c r="FT2911"/>
      <c r="FU2911"/>
      <c r="FV2911"/>
      <c r="FW2911"/>
      <c r="FX2911"/>
      <c r="FY2911"/>
      <c r="FZ2911"/>
      <c r="GA2911" s="1"/>
      <c r="GB2911"/>
      <c r="GC2911"/>
      <c r="GD2911"/>
      <c r="GE2911"/>
      <c r="GF2911"/>
      <c r="GG2911"/>
      <c r="GH2911"/>
      <c r="GI2911"/>
      <c r="GJ2911"/>
      <c r="GK2911"/>
      <c r="GL2911"/>
      <c r="GM2911"/>
      <c r="GN2911"/>
      <c r="GO2911"/>
      <c r="GP2911"/>
      <c r="GQ2911"/>
      <c r="GR2911"/>
      <c r="GS2911"/>
      <c r="GT2911"/>
      <c r="GU2911"/>
      <c r="GV2911"/>
      <c r="GW2911"/>
      <c r="GX2911"/>
      <c r="GY2911"/>
      <c r="GZ2911"/>
      <c r="HA2911"/>
      <c r="HB2911"/>
      <c r="HC2911"/>
      <c r="HD2911"/>
      <c r="HE2911"/>
      <c r="HF2911"/>
      <c r="HG2911"/>
      <c r="HH2911"/>
      <c r="HI2911"/>
      <c r="HJ2911"/>
      <c r="HK2911"/>
      <c r="HL2911"/>
      <c r="HM2911"/>
      <c r="HN2911"/>
      <c r="HO2911"/>
      <c r="HP2911"/>
      <c r="HQ2911"/>
      <c r="HR2911"/>
      <c r="HS2911"/>
      <c r="HT2911"/>
      <c r="HU2911"/>
      <c r="HV2911"/>
      <c r="HW2911"/>
      <c r="HX2911"/>
      <c r="HY2911"/>
      <c r="HZ2911"/>
      <c r="IA2911"/>
      <c r="IB2911"/>
      <c r="IC2911"/>
      <c r="ID2911"/>
      <c r="IE2911"/>
      <c r="IF2911"/>
      <c r="IG2911"/>
      <c r="IH2911"/>
      <c r="II2911"/>
      <c r="IJ2911" s="1"/>
      <c r="IK2911"/>
      <c r="IL2911"/>
      <c r="IM2911"/>
      <c r="IN2911"/>
      <c r="IO2911"/>
      <c r="IP2911"/>
      <c r="IQ2911"/>
      <c r="IR2911"/>
      <c r="IS2911"/>
      <c r="IT2911"/>
      <c r="IU2911"/>
      <c r="IV2911"/>
      <c r="IW2911"/>
      <c r="IX2911"/>
      <c r="IY2911"/>
      <c r="IZ2911"/>
      <c r="JA2911"/>
      <c r="JB2911"/>
      <c r="JC2911"/>
      <c r="JD2911"/>
      <c r="JE2911"/>
      <c r="JF2911"/>
      <c r="JG2911"/>
      <c r="JH2911"/>
      <c r="JI2911"/>
      <c r="JJ2911"/>
      <c r="JK2911"/>
      <c r="JL2911"/>
      <c r="JM2911"/>
      <c r="JN2911"/>
      <c r="JO2911"/>
      <c r="JP2911"/>
      <c r="JQ2911"/>
      <c r="JR2911"/>
      <c r="JS2911"/>
      <c r="JT2911"/>
      <c r="JU2911"/>
      <c r="JV2911"/>
      <c r="JW2911"/>
      <c r="JX2911"/>
      <c r="JY2911"/>
      <c r="JZ2911"/>
      <c r="KA2911"/>
      <c r="RX2911" s="644"/>
    </row>
    <row r="2912" spans="1:492">
      <c r="A2912"/>
      <c r="B2912" s="541"/>
      <c r="BM2912" s="55"/>
      <c r="BN2912" s="55"/>
      <c r="BO2912" s="55"/>
      <c r="BP2912" s="55"/>
      <c r="BQ2912" s="55"/>
      <c r="BR2912" s="55"/>
      <c r="BS2912" s="55"/>
      <c r="BT2912" s="55"/>
      <c r="BU2912" s="55"/>
      <c r="BV2912" s="55"/>
      <c r="BW2912" s="55"/>
      <c r="BX2912" s="55"/>
      <c r="BY2912" s="55"/>
      <c r="BZ2912" s="55"/>
      <c r="CA2912" s="55"/>
      <c r="CB2912" s="55"/>
      <c r="CC2912" s="55"/>
      <c r="CD2912" s="55"/>
      <c r="CE2912" s="55"/>
      <c r="CF2912" s="55"/>
      <c r="CG2912" s="55"/>
      <c r="CH2912" s="55"/>
      <c r="CI2912" s="55"/>
      <c r="CJ2912" s="55"/>
      <c r="CK2912" s="55"/>
      <c r="CL2912" s="55"/>
      <c r="CM2912" s="55"/>
      <c r="CN2912" s="55"/>
      <c r="CO2912" s="55"/>
      <c r="CP2912" s="55"/>
      <c r="CQ2912" s="55"/>
      <c r="CR2912" s="55"/>
      <c r="CS2912" s="55"/>
      <c r="CT2912" s="55"/>
      <c r="CU2912" s="55"/>
      <c r="CV2912" s="55"/>
      <c r="CW2912" s="55"/>
      <c r="CX2912" s="55"/>
      <c r="CY2912" s="55"/>
      <c r="CZ2912" s="55"/>
      <c r="DA2912" s="55"/>
      <c r="DB2912" s="55"/>
      <c r="DC2912" s="55"/>
      <c r="DD2912" s="55"/>
      <c r="DE2912" s="55"/>
      <c r="DF2912" s="55"/>
      <c r="DG2912" s="55"/>
      <c r="DH2912" s="55"/>
      <c r="DI2912" s="55"/>
      <c r="DJ2912" s="55"/>
      <c r="DK2912" s="55"/>
      <c r="DL2912" s="55"/>
      <c r="DM2912" s="55"/>
      <c r="DN2912" s="55"/>
      <c r="DO2912" s="55"/>
      <c r="DP2912" s="55"/>
      <c r="DQ2912" s="55"/>
      <c r="DR2912" s="55"/>
      <c r="DS2912" s="55"/>
      <c r="DT2912" s="55"/>
      <c r="DU2912" s="55"/>
      <c r="DV2912" s="55"/>
      <c r="DW2912" s="55"/>
      <c r="DX2912" s="55"/>
      <c r="DY2912" s="55"/>
      <c r="DZ2912" s="55"/>
      <c r="EA2912" s="55"/>
      <c r="EB2912" s="55"/>
      <c r="EC2912" s="55"/>
      <c r="ED2912" s="55"/>
      <c r="EE2912" s="55"/>
      <c r="EF2912" s="55"/>
      <c r="EG2912" s="55"/>
      <c r="EH2912" s="55"/>
      <c r="EI2912" s="55"/>
      <c r="EJ2912" s="55"/>
      <c r="EK2912" s="55"/>
      <c r="EL2912" s="55"/>
      <c r="EM2912" s="55"/>
      <c r="EN2912" s="55"/>
      <c r="EO2912" s="55"/>
      <c r="EP2912" s="55"/>
      <c r="EQ2912" s="55"/>
      <c r="ER2912" s="55"/>
      <c r="ES2912" s="55"/>
      <c r="ET2912" s="55"/>
      <c r="EU2912" s="55"/>
      <c r="EV2912" s="55"/>
      <c r="EW2912" s="55"/>
      <c r="EX2912" s="55"/>
      <c r="EY2912"/>
      <c r="EZ2912"/>
      <c r="FA2912"/>
      <c r="FB2912"/>
      <c r="FC2912"/>
      <c r="FD2912"/>
      <c r="FE2912"/>
      <c r="FF2912"/>
      <c r="FG2912"/>
      <c r="FH2912"/>
      <c r="FI2912"/>
      <c r="FJ2912"/>
      <c r="FK2912"/>
      <c r="FL2912"/>
      <c r="FM2912"/>
      <c r="FN2912"/>
      <c r="FO2912"/>
      <c r="FP2912"/>
      <c r="FQ2912"/>
      <c r="FR2912"/>
      <c r="FS2912"/>
      <c r="FT2912"/>
      <c r="FU2912"/>
      <c r="FV2912"/>
      <c r="FW2912"/>
      <c r="FX2912"/>
      <c r="FY2912"/>
      <c r="FZ2912"/>
      <c r="GA2912" s="1"/>
      <c r="GB2912"/>
      <c r="GC2912"/>
      <c r="GD2912"/>
      <c r="GE2912"/>
      <c r="GF2912"/>
      <c r="GG2912"/>
      <c r="GH2912"/>
      <c r="GI2912"/>
      <c r="GJ2912"/>
      <c r="GK2912"/>
      <c r="GL2912"/>
      <c r="GM2912"/>
      <c r="GN2912"/>
      <c r="GO2912"/>
      <c r="GP2912"/>
      <c r="GQ2912"/>
      <c r="GR2912"/>
      <c r="GS2912"/>
      <c r="GT2912"/>
      <c r="GU2912"/>
      <c r="GV2912"/>
      <c r="GW2912"/>
      <c r="GX2912"/>
      <c r="GY2912"/>
      <c r="GZ2912"/>
      <c r="HA2912"/>
      <c r="HB2912"/>
      <c r="HC2912"/>
      <c r="HD2912"/>
      <c r="HE2912"/>
      <c r="HF2912"/>
      <c r="HG2912"/>
      <c r="HH2912"/>
      <c r="HI2912"/>
      <c r="HJ2912"/>
      <c r="HK2912"/>
      <c r="HL2912"/>
      <c r="HM2912"/>
      <c r="HN2912"/>
      <c r="HO2912"/>
      <c r="HP2912"/>
      <c r="HQ2912"/>
      <c r="HR2912"/>
      <c r="HS2912"/>
      <c r="HT2912"/>
      <c r="HU2912"/>
      <c r="HV2912"/>
      <c r="HW2912"/>
      <c r="HX2912"/>
      <c r="HY2912"/>
      <c r="HZ2912"/>
      <c r="IA2912"/>
      <c r="IB2912"/>
      <c r="IC2912"/>
      <c r="ID2912"/>
      <c r="IE2912"/>
      <c r="IF2912"/>
      <c r="IG2912"/>
      <c r="IH2912"/>
      <c r="II2912"/>
      <c r="IJ2912" s="1"/>
      <c r="IK2912"/>
      <c r="IL2912"/>
      <c r="IM2912"/>
      <c r="IN2912"/>
      <c r="IO2912"/>
      <c r="IP2912"/>
      <c r="IQ2912"/>
      <c r="IR2912"/>
      <c r="IS2912"/>
      <c r="IT2912"/>
      <c r="IU2912"/>
      <c r="IV2912"/>
      <c r="IW2912"/>
      <c r="IX2912"/>
      <c r="IY2912"/>
      <c r="IZ2912"/>
      <c r="JA2912"/>
      <c r="JB2912"/>
      <c r="JC2912"/>
      <c r="JD2912"/>
      <c r="JE2912"/>
      <c r="JF2912"/>
      <c r="JG2912"/>
      <c r="JH2912"/>
      <c r="JI2912"/>
      <c r="JJ2912"/>
      <c r="JK2912"/>
      <c r="JL2912"/>
      <c r="JM2912"/>
      <c r="JN2912"/>
      <c r="JO2912"/>
      <c r="JP2912"/>
      <c r="JQ2912"/>
      <c r="JR2912"/>
      <c r="JS2912"/>
      <c r="JT2912"/>
      <c r="JU2912"/>
      <c r="JV2912"/>
      <c r="JW2912"/>
      <c r="JX2912"/>
      <c r="JY2912"/>
      <c r="JZ2912"/>
      <c r="KA2912"/>
      <c r="RX2912" s="644"/>
    </row>
    <row r="2913" spans="1:492">
      <c r="A2913"/>
      <c r="B2913" s="541"/>
      <c r="BM2913" s="55"/>
      <c r="BN2913" s="55"/>
      <c r="BO2913" s="55"/>
      <c r="BP2913" s="55"/>
      <c r="BQ2913" s="55"/>
      <c r="BR2913" s="55"/>
      <c r="BS2913" s="55"/>
      <c r="BT2913" s="55"/>
      <c r="BU2913" s="55"/>
      <c r="BV2913" s="55"/>
      <c r="BW2913" s="55"/>
      <c r="BX2913" s="55"/>
      <c r="BY2913" s="55"/>
      <c r="BZ2913" s="55"/>
      <c r="CA2913" s="55"/>
      <c r="CB2913" s="55"/>
      <c r="CC2913" s="55"/>
      <c r="CD2913" s="55"/>
      <c r="CE2913" s="55"/>
      <c r="CF2913" s="55"/>
      <c r="CG2913" s="55"/>
      <c r="CH2913" s="55"/>
      <c r="CI2913" s="55"/>
      <c r="CJ2913" s="55"/>
      <c r="CK2913" s="55"/>
      <c r="CL2913" s="55"/>
      <c r="CM2913" s="55"/>
      <c r="CN2913" s="55"/>
      <c r="CO2913" s="55"/>
      <c r="CP2913" s="55"/>
      <c r="CQ2913" s="55"/>
      <c r="CR2913" s="55"/>
      <c r="CS2913" s="55"/>
      <c r="CT2913" s="55"/>
      <c r="CU2913" s="55"/>
      <c r="CV2913" s="55"/>
      <c r="CW2913" s="55"/>
      <c r="CX2913" s="55"/>
      <c r="CY2913" s="55"/>
      <c r="CZ2913" s="55"/>
      <c r="DA2913" s="55"/>
      <c r="DB2913" s="55"/>
      <c r="DC2913" s="55"/>
      <c r="DD2913" s="55"/>
      <c r="DE2913" s="55"/>
      <c r="DF2913" s="55"/>
      <c r="DG2913" s="55"/>
      <c r="DH2913" s="55"/>
      <c r="DI2913" s="55"/>
      <c r="DJ2913" s="55"/>
      <c r="DK2913" s="55"/>
      <c r="DL2913" s="55"/>
      <c r="DM2913" s="55"/>
      <c r="DN2913" s="55"/>
      <c r="DO2913" s="55"/>
      <c r="DP2913" s="55"/>
      <c r="DQ2913" s="55"/>
      <c r="DR2913" s="55"/>
      <c r="DS2913" s="55"/>
      <c r="DT2913" s="55"/>
      <c r="DU2913" s="55"/>
      <c r="DV2913" s="55"/>
      <c r="DW2913" s="55"/>
      <c r="DX2913" s="55"/>
      <c r="DY2913" s="55"/>
      <c r="DZ2913" s="55"/>
      <c r="EA2913" s="55"/>
      <c r="EB2913" s="55"/>
      <c r="EC2913" s="55"/>
      <c r="ED2913" s="55"/>
      <c r="EE2913" s="55"/>
      <c r="EF2913" s="55"/>
      <c r="EG2913" s="55"/>
      <c r="EH2913" s="55"/>
      <c r="EI2913" s="55"/>
      <c r="EJ2913" s="55"/>
      <c r="EK2913" s="55"/>
      <c r="EL2913" s="55"/>
      <c r="EM2913" s="55"/>
      <c r="EN2913" s="55"/>
      <c r="EO2913" s="55"/>
      <c r="EP2913" s="55"/>
      <c r="EQ2913" s="55"/>
      <c r="ER2913" s="55"/>
      <c r="ES2913" s="55"/>
      <c r="ET2913" s="55"/>
      <c r="EU2913" s="55"/>
      <c r="EV2913" s="55"/>
      <c r="EW2913" s="55"/>
      <c r="EX2913" s="55"/>
      <c r="EY2913"/>
      <c r="EZ2913"/>
      <c r="FA2913"/>
      <c r="FB2913"/>
      <c r="FC2913"/>
      <c r="FD2913"/>
      <c r="FE2913"/>
      <c r="FF2913"/>
      <c r="FG2913"/>
      <c r="FH2913"/>
      <c r="FI2913"/>
      <c r="FJ2913"/>
      <c r="FK2913"/>
      <c r="FL2913"/>
      <c r="FM2913"/>
      <c r="FN2913"/>
      <c r="FO2913"/>
      <c r="FP2913"/>
      <c r="FQ2913"/>
      <c r="FR2913"/>
      <c r="FS2913"/>
      <c r="FT2913"/>
      <c r="FU2913"/>
      <c r="FV2913"/>
      <c r="FW2913"/>
      <c r="FX2913"/>
      <c r="FY2913"/>
      <c r="FZ2913"/>
      <c r="GA2913" s="1"/>
      <c r="GB2913"/>
      <c r="GC2913"/>
      <c r="GD2913"/>
      <c r="GE2913"/>
      <c r="GF2913"/>
      <c r="GG2913"/>
      <c r="GH2913"/>
      <c r="GI2913"/>
      <c r="GJ2913"/>
      <c r="GK2913"/>
      <c r="GL2913"/>
      <c r="GM2913"/>
      <c r="GN2913"/>
      <c r="GO2913"/>
      <c r="GP2913"/>
      <c r="GQ2913"/>
      <c r="GR2913"/>
      <c r="GS2913"/>
      <c r="GT2913"/>
      <c r="GU2913"/>
      <c r="GV2913"/>
      <c r="GW2913"/>
      <c r="GX2913"/>
      <c r="GY2913"/>
      <c r="GZ2913"/>
      <c r="HA2913"/>
      <c r="HB2913"/>
      <c r="HC2913"/>
      <c r="HD2913"/>
      <c r="HE2913"/>
      <c r="HF2913"/>
      <c r="HG2913"/>
      <c r="HH2913"/>
      <c r="HI2913"/>
      <c r="HJ2913"/>
      <c r="HK2913"/>
      <c r="HL2913"/>
      <c r="HM2913"/>
      <c r="HN2913"/>
      <c r="HO2913"/>
      <c r="HP2913"/>
      <c r="HQ2913"/>
      <c r="HR2913"/>
      <c r="HS2913"/>
      <c r="HT2913"/>
      <c r="HU2913"/>
      <c r="HV2913"/>
      <c r="HW2913"/>
      <c r="HX2913"/>
      <c r="HY2913"/>
      <c r="HZ2913"/>
      <c r="IA2913"/>
      <c r="IB2913"/>
      <c r="IC2913"/>
      <c r="ID2913"/>
      <c r="IE2913"/>
      <c r="IF2913"/>
      <c r="IG2913"/>
      <c r="IH2913"/>
      <c r="II2913"/>
      <c r="IJ2913" s="1"/>
      <c r="IK2913"/>
      <c r="IL2913"/>
      <c r="IM2913"/>
      <c r="IN2913"/>
      <c r="IO2913"/>
      <c r="IP2913"/>
      <c r="IQ2913"/>
      <c r="IR2913"/>
      <c r="IS2913"/>
      <c r="IT2913"/>
      <c r="IU2913"/>
      <c r="IV2913"/>
      <c r="IW2913"/>
      <c r="IX2913"/>
      <c r="IY2913"/>
      <c r="IZ2913"/>
      <c r="JA2913"/>
      <c r="JB2913"/>
      <c r="JC2913"/>
      <c r="JD2913"/>
      <c r="JE2913"/>
      <c r="JF2913"/>
      <c r="JG2913"/>
      <c r="JH2913"/>
      <c r="JI2913"/>
      <c r="JJ2913"/>
      <c r="JK2913"/>
      <c r="JL2913"/>
      <c r="JM2913"/>
      <c r="JN2913"/>
      <c r="JO2913"/>
      <c r="JP2913"/>
      <c r="JQ2913"/>
      <c r="JR2913"/>
      <c r="JS2913"/>
      <c r="JT2913"/>
      <c r="JU2913"/>
      <c r="JV2913"/>
      <c r="JW2913"/>
      <c r="JX2913"/>
      <c r="JY2913"/>
      <c r="JZ2913"/>
      <c r="KA2913"/>
      <c r="RX2913" s="644"/>
    </row>
    <row r="2914" spans="1:492">
      <c r="A2914"/>
      <c r="B2914" s="541"/>
      <c r="BM2914" s="55"/>
      <c r="BN2914" s="55"/>
      <c r="BO2914" s="55"/>
      <c r="BP2914" s="55"/>
      <c r="BQ2914" s="55"/>
      <c r="BR2914" s="55"/>
      <c r="BS2914" s="55"/>
      <c r="BT2914" s="55"/>
      <c r="BU2914" s="55"/>
      <c r="BV2914" s="55"/>
      <c r="BW2914" s="55"/>
      <c r="BX2914" s="55"/>
      <c r="BY2914" s="55"/>
      <c r="BZ2914" s="55"/>
      <c r="CA2914" s="55"/>
      <c r="CB2914" s="55"/>
      <c r="CC2914" s="55"/>
      <c r="CD2914" s="55"/>
      <c r="CE2914" s="55"/>
      <c r="CF2914" s="55"/>
      <c r="CG2914" s="55"/>
      <c r="CH2914" s="55"/>
      <c r="CI2914" s="55"/>
      <c r="CJ2914" s="55"/>
      <c r="CK2914" s="55"/>
      <c r="CL2914" s="55"/>
      <c r="CM2914" s="55"/>
      <c r="CN2914" s="55"/>
      <c r="CO2914" s="55"/>
      <c r="CP2914" s="55"/>
      <c r="CQ2914" s="55"/>
      <c r="CR2914" s="55"/>
      <c r="CS2914" s="55"/>
      <c r="CT2914" s="55"/>
      <c r="CU2914" s="55"/>
      <c r="CV2914" s="55"/>
      <c r="CW2914" s="55"/>
      <c r="CX2914" s="55"/>
      <c r="CY2914" s="55"/>
      <c r="CZ2914" s="55"/>
      <c r="DA2914" s="55"/>
      <c r="DB2914" s="55"/>
      <c r="DC2914" s="55"/>
      <c r="DD2914" s="55"/>
      <c r="DE2914" s="55"/>
      <c r="DF2914" s="55"/>
      <c r="DG2914" s="55"/>
      <c r="DH2914" s="55"/>
      <c r="DI2914" s="55"/>
      <c r="DJ2914" s="55"/>
      <c r="DK2914" s="55"/>
      <c r="DL2914" s="55"/>
      <c r="DM2914" s="55"/>
      <c r="DN2914" s="55"/>
      <c r="DO2914" s="55"/>
      <c r="DP2914" s="55"/>
      <c r="DQ2914" s="55"/>
      <c r="DR2914" s="55"/>
      <c r="DS2914" s="55"/>
      <c r="DT2914" s="55"/>
      <c r="DU2914" s="55"/>
      <c r="DV2914" s="55"/>
      <c r="DW2914" s="55"/>
      <c r="DX2914" s="55"/>
      <c r="DY2914" s="55"/>
      <c r="DZ2914" s="55"/>
      <c r="EA2914" s="55"/>
      <c r="EB2914" s="55"/>
      <c r="EC2914" s="55"/>
      <c r="ED2914" s="55"/>
      <c r="EE2914" s="55"/>
      <c r="EF2914" s="55"/>
      <c r="EG2914" s="55"/>
      <c r="EH2914" s="55"/>
      <c r="EI2914" s="55"/>
      <c r="EJ2914" s="55"/>
      <c r="EK2914" s="55"/>
      <c r="EL2914" s="55"/>
      <c r="EM2914" s="55"/>
      <c r="EN2914" s="55"/>
      <c r="EO2914" s="55"/>
      <c r="EP2914" s="55"/>
      <c r="EQ2914" s="55"/>
      <c r="ER2914" s="55"/>
      <c r="ES2914" s="55"/>
      <c r="ET2914" s="55"/>
      <c r="EU2914" s="55"/>
      <c r="EV2914" s="55"/>
      <c r="EW2914" s="55"/>
      <c r="EX2914" s="55"/>
      <c r="EY2914"/>
      <c r="EZ2914"/>
      <c r="FA2914"/>
      <c r="FB2914"/>
      <c r="FC2914"/>
      <c r="FD2914"/>
      <c r="FE2914"/>
      <c r="FF2914"/>
      <c r="FG2914"/>
      <c r="FH2914"/>
      <c r="FI2914"/>
      <c r="FJ2914"/>
      <c r="FK2914"/>
      <c r="FL2914"/>
      <c r="FM2914"/>
      <c r="FN2914"/>
      <c r="FO2914"/>
      <c r="FP2914"/>
      <c r="FQ2914"/>
      <c r="FR2914"/>
      <c r="FS2914"/>
      <c r="FT2914"/>
      <c r="FU2914"/>
      <c r="FV2914"/>
      <c r="FW2914"/>
      <c r="FX2914"/>
      <c r="FY2914"/>
      <c r="FZ2914"/>
      <c r="GA2914" s="1"/>
      <c r="GB2914"/>
      <c r="GC2914"/>
      <c r="GD2914"/>
      <c r="GE2914"/>
      <c r="GF2914"/>
      <c r="GG2914"/>
      <c r="GH2914"/>
      <c r="GI2914"/>
      <c r="GJ2914"/>
      <c r="GK2914"/>
      <c r="GL2914"/>
      <c r="GM2914"/>
      <c r="GN2914"/>
      <c r="GO2914"/>
      <c r="GP2914"/>
      <c r="GQ2914"/>
      <c r="GR2914"/>
      <c r="GS2914"/>
      <c r="GT2914"/>
      <c r="GU2914"/>
      <c r="GV2914"/>
      <c r="GW2914"/>
      <c r="GX2914"/>
      <c r="GY2914"/>
      <c r="GZ2914"/>
      <c r="HA2914"/>
      <c r="HB2914"/>
      <c r="HC2914"/>
      <c r="HD2914"/>
      <c r="HE2914"/>
      <c r="HF2914"/>
      <c r="HG2914"/>
      <c r="HH2914"/>
      <c r="HI2914"/>
      <c r="HJ2914"/>
      <c r="HK2914"/>
      <c r="HL2914"/>
      <c r="HM2914"/>
      <c r="HN2914"/>
      <c r="HO2914"/>
      <c r="HP2914"/>
      <c r="HQ2914"/>
      <c r="HR2914"/>
      <c r="HS2914"/>
      <c r="HT2914"/>
      <c r="HU2914"/>
      <c r="HV2914"/>
      <c r="HW2914"/>
      <c r="HX2914"/>
      <c r="HY2914"/>
      <c r="HZ2914"/>
      <c r="IA2914"/>
      <c r="IB2914"/>
      <c r="IC2914"/>
      <c r="ID2914"/>
      <c r="IE2914"/>
      <c r="IF2914"/>
      <c r="IG2914"/>
      <c r="IH2914"/>
      <c r="II2914"/>
      <c r="IJ2914" s="1"/>
      <c r="IK2914"/>
      <c r="IL2914"/>
      <c r="IM2914"/>
      <c r="IN2914"/>
      <c r="IO2914"/>
      <c r="IP2914"/>
      <c r="IQ2914"/>
      <c r="IR2914"/>
      <c r="IS2914"/>
      <c r="IT2914"/>
      <c r="IU2914"/>
      <c r="IV2914"/>
      <c r="IW2914"/>
      <c r="IX2914"/>
      <c r="IY2914"/>
      <c r="IZ2914"/>
      <c r="JA2914"/>
      <c r="JB2914"/>
      <c r="JC2914"/>
      <c r="JD2914"/>
      <c r="JE2914"/>
      <c r="JF2914"/>
      <c r="JG2914"/>
      <c r="JH2914"/>
      <c r="JI2914"/>
      <c r="JJ2914"/>
      <c r="JK2914"/>
      <c r="JL2914"/>
      <c r="JM2914"/>
      <c r="JN2914"/>
      <c r="JO2914"/>
      <c r="JP2914"/>
      <c r="JQ2914"/>
      <c r="JR2914"/>
      <c r="JS2914"/>
      <c r="JT2914"/>
      <c r="JU2914"/>
      <c r="JV2914"/>
      <c r="JW2914"/>
      <c r="JX2914"/>
      <c r="JY2914"/>
      <c r="JZ2914"/>
      <c r="KA2914"/>
      <c r="RX2914" s="644"/>
    </row>
    <row r="2915" spans="1:492">
      <c r="A2915"/>
      <c r="B2915" s="541"/>
      <c r="BM2915" s="55"/>
      <c r="BN2915" s="55"/>
      <c r="BO2915" s="55"/>
      <c r="BP2915" s="55"/>
      <c r="BQ2915" s="55"/>
      <c r="BR2915" s="55"/>
      <c r="BS2915" s="55"/>
      <c r="BT2915" s="55"/>
      <c r="BU2915" s="55"/>
      <c r="BV2915" s="55"/>
      <c r="BW2915" s="55"/>
      <c r="BX2915" s="55"/>
      <c r="BY2915" s="55"/>
      <c r="BZ2915" s="55"/>
      <c r="CA2915" s="55"/>
      <c r="CB2915" s="55"/>
      <c r="CC2915" s="55"/>
      <c r="CD2915" s="55"/>
      <c r="CE2915" s="55"/>
      <c r="CF2915" s="55"/>
      <c r="CG2915" s="55"/>
      <c r="CH2915" s="55"/>
      <c r="CI2915" s="55"/>
      <c r="CJ2915" s="55"/>
      <c r="CK2915" s="55"/>
      <c r="CL2915" s="55"/>
      <c r="CM2915" s="55"/>
      <c r="CN2915" s="55"/>
      <c r="CO2915" s="55"/>
      <c r="CP2915" s="55"/>
      <c r="CQ2915" s="55"/>
      <c r="CR2915" s="55"/>
      <c r="CS2915" s="55"/>
      <c r="CT2915" s="55"/>
      <c r="CU2915" s="55"/>
      <c r="CV2915" s="55"/>
      <c r="CW2915" s="55"/>
      <c r="CX2915" s="55"/>
      <c r="CY2915" s="55"/>
      <c r="CZ2915" s="55"/>
      <c r="DA2915" s="55"/>
      <c r="DB2915" s="55"/>
      <c r="DC2915" s="55"/>
      <c r="DD2915" s="55"/>
      <c r="DE2915" s="55"/>
      <c r="DF2915" s="55"/>
      <c r="DG2915" s="55"/>
      <c r="DH2915" s="55"/>
      <c r="DI2915" s="55"/>
      <c r="DJ2915" s="55"/>
      <c r="DK2915" s="55"/>
      <c r="DL2915" s="55"/>
      <c r="DM2915" s="55"/>
      <c r="DN2915" s="55"/>
      <c r="DO2915" s="55"/>
      <c r="DP2915" s="55"/>
      <c r="DQ2915" s="55"/>
      <c r="DR2915" s="55"/>
      <c r="DS2915" s="55"/>
      <c r="DT2915" s="55"/>
      <c r="DU2915" s="55"/>
      <c r="DV2915" s="55"/>
      <c r="DW2915" s="55"/>
      <c r="DX2915" s="55"/>
      <c r="DY2915" s="55"/>
      <c r="DZ2915" s="55"/>
      <c r="EA2915" s="55"/>
      <c r="EB2915" s="55"/>
      <c r="EC2915" s="55"/>
      <c r="ED2915" s="55"/>
      <c r="EE2915" s="55"/>
      <c r="EF2915" s="55"/>
      <c r="EG2915" s="55"/>
      <c r="EH2915" s="55"/>
      <c r="EI2915" s="55"/>
      <c r="EJ2915" s="55"/>
      <c r="EK2915" s="55"/>
      <c r="EL2915" s="55"/>
      <c r="EM2915" s="55"/>
      <c r="EN2915" s="55"/>
      <c r="EO2915" s="55"/>
      <c r="EP2915" s="55"/>
      <c r="EQ2915" s="55"/>
      <c r="ER2915" s="55"/>
      <c r="ES2915" s="55"/>
      <c r="ET2915" s="55"/>
      <c r="EU2915" s="55"/>
      <c r="EV2915" s="55"/>
      <c r="EW2915" s="55"/>
      <c r="EX2915" s="55"/>
      <c r="EY2915"/>
      <c r="EZ2915"/>
      <c r="FA2915"/>
      <c r="FB2915"/>
      <c r="FC2915"/>
      <c r="FD2915"/>
      <c r="FE2915"/>
      <c r="FF2915"/>
      <c r="FG2915"/>
      <c r="FH2915"/>
      <c r="FI2915"/>
      <c r="FJ2915"/>
      <c r="FK2915"/>
      <c r="FL2915"/>
      <c r="FM2915"/>
      <c r="FN2915"/>
      <c r="FO2915"/>
      <c r="FP2915"/>
      <c r="FQ2915"/>
      <c r="FR2915"/>
      <c r="FS2915"/>
      <c r="FT2915"/>
      <c r="FU2915"/>
      <c r="FV2915"/>
      <c r="FW2915"/>
      <c r="FX2915"/>
      <c r="FY2915"/>
      <c r="FZ2915"/>
      <c r="GA2915" s="1"/>
      <c r="GB2915"/>
      <c r="GC2915"/>
      <c r="GD2915"/>
      <c r="GE2915"/>
      <c r="GF2915"/>
      <c r="GG2915"/>
      <c r="GH2915"/>
      <c r="GI2915"/>
      <c r="GJ2915"/>
      <c r="GK2915"/>
      <c r="GL2915"/>
      <c r="GM2915"/>
      <c r="GN2915"/>
      <c r="GO2915"/>
      <c r="GP2915"/>
      <c r="GQ2915"/>
      <c r="GR2915"/>
      <c r="GS2915"/>
      <c r="GT2915"/>
      <c r="GU2915"/>
      <c r="GV2915"/>
      <c r="GW2915"/>
      <c r="GX2915"/>
      <c r="GY2915"/>
      <c r="GZ2915"/>
      <c r="HA2915"/>
      <c r="HB2915"/>
      <c r="HC2915"/>
      <c r="HD2915"/>
      <c r="HE2915"/>
      <c r="HF2915"/>
      <c r="HG2915"/>
      <c r="HH2915"/>
      <c r="HI2915"/>
      <c r="HJ2915"/>
      <c r="HK2915"/>
      <c r="HL2915"/>
      <c r="HM2915"/>
      <c r="HN2915"/>
      <c r="HO2915"/>
      <c r="HP2915"/>
      <c r="HQ2915"/>
      <c r="HR2915"/>
      <c r="HS2915"/>
      <c r="HT2915"/>
      <c r="HU2915"/>
      <c r="HV2915"/>
      <c r="HW2915"/>
      <c r="HX2915"/>
      <c r="HY2915"/>
      <c r="HZ2915"/>
      <c r="IA2915"/>
      <c r="IB2915"/>
      <c r="IC2915"/>
      <c r="ID2915"/>
      <c r="IE2915"/>
      <c r="IF2915"/>
      <c r="IG2915"/>
      <c r="IH2915"/>
      <c r="II2915"/>
      <c r="IJ2915" s="1"/>
      <c r="IK2915"/>
      <c r="IL2915"/>
      <c r="IM2915"/>
      <c r="IN2915"/>
      <c r="IO2915"/>
      <c r="IP2915"/>
      <c r="IQ2915"/>
      <c r="IR2915"/>
      <c r="IS2915"/>
      <c r="IT2915"/>
      <c r="IU2915"/>
      <c r="IV2915"/>
      <c r="IW2915"/>
      <c r="IX2915"/>
      <c r="IY2915"/>
      <c r="IZ2915"/>
      <c r="JA2915"/>
      <c r="JB2915"/>
      <c r="JC2915"/>
      <c r="JD2915"/>
      <c r="JE2915"/>
      <c r="JF2915"/>
      <c r="JG2915"/>
      <c r="JH2915"/>
      <c r="JI2915"/>
      <c r="JJ2915"/>
      <c r="JK2915"/>
      <c r="JL2915"/>
      <c r="JM2915"/>
      <c r="JN2915"/>
      <c r="JO2915"/>
      <c r="JP2915"/>
      <c r="JQ2915"/>
      <c r="JR2915"/>
      <c r="JS2915"/>
      <c r="JT2915"/>
      <c r="JU2915"/>
      <c r="JV2915"/>
      <c r="JW2915"/>
      <c r="JX2915"/>
      <c r="JY2915"/>
      <c r="JZ2915"/>
      <c r="KA2915"/>
      <c r="RX2915" s="644"/>
    </row>
    <row r="2916" spans="1:492">
      <c r="A2916"/>
      <c r="B2916" s="541"/>
      <c r="BM2916" s="55"/>
      <c r="BN2916" s="55"/>
      <c r="BO2916" s="55"/>
      <c r="BP2916" s="55"/>
      <c r="BQ2916" s="55"/>
      <c r="BR2916" s="55"/>
      <c r="BS2916" s="55"/>
      <c r="BT2916" s="55"/>
      <c r="BU2916" s="55"/>
      <c r="BV2916" s="55"/>
      <c r="BW2916" s="55"/>
      <c r="BX2916" s="55"/>
      <c r="BY2916" s="55"/>
      <c r="BZ2916" s="55"/>
      <c r="CA2916" s="55"/>
      <c r="CB2916" s="55"/>
      <c r="CC2916" s="55"/>
      <c r="CD2916" s="55"/>
      <c r="CE2916" s="55"/>
      <c r="CF2916" s="55"/>
      <c r="CG2916" s="55"/>
      <c r="CH2916" s="55"/>
      <c r="CI2916" s="55"/>
      <c r="CJ2916" s="55"/>
      <c r="CK2916" s="55"/>
      <c r="CL2916" s="55"/>
      <c r="CM2916" s="55"/>
      <c r="CN2916" s="55"/>
      <c r="CO2916" s="55"/>
      <c r="CP2916" s="55"/>
      <c r="CQ2916" s="55"/>
      <c r="CR2916" s="55"/>
      <c r="CS2916" s="55"/>
      <c r="CT2916" s="55"/>
      <c r="CU2916" s="55"/>
      <c r="CV2916" s="55"/>
      <c r="CW2916" s="55"/>
      <c r="CX2916" s="55"/>
      <c r="CY2916" s="55"/>
      <c r="CZ2916" s="55"/>
      <c r="DA2916" s="55"/>
      <c r="DB2916" s="55"/>
      <c r="DC2916" s="55"/>
      <c r="DD2916" s="55"/>
      <c r="DE2916" s="55"/>
      <c r="DF2916" s="55"/>
      <c r="DG2916" s="55"/>
      <c r="DH2916" s="55"/>
      <c r="DI2916" s="55"/>
      <c r="DJ2916" s="55"/>
      <c r="DK2916" s="55"/>
      <c r="DL2916" s="55"/>
      <c r="DM2916" s="55"/>
      <c r="DN2916" s="55"/>
      <c r="DO2916" s="55"/>
      <c r="DP2916" s="55"/>
      <c r="DQ2916" s="55"/>
      <c r="DR2916" s="55"/>
      <c r="DS2916" s="55"/>
      <c r="DT2916" s="55"/>
      <c r="DU2916" s="55"/>
      <c r="DV2916" s="55"/>
      <c r="DW2916" s="55"/>
      <c r="DX2916" s="55"/>
      <c r="DY2916" s="55"/>
      <c r="DZ2916" s="55"/>
      <c r="EA2916" s="55"/>
      <c r="EB2916" s="55"/>
      <c r="EC2916" s="55"/>
      <c r="ED2916" s="55"/>
      <c r="EE2916" s="55"/>
      <c r="EF2916" s="55"/>
      <c r="EG2916" s="55"/>
      <c r="EH2916" s="55"/>
      <c r="EI2916" s="55"/>
      <c r="EJ2916" s="55"/>
      <c r="EK2916" s="55"/>
      <c r="EL2916" s="55"/>
      <c r="EM2916" s="55"/>
      <c r="EN2916" s="55"/>
      <c r="EO2916" s="55"/>
      <c r="EP2916" s="55"/>
      <c r="EQ2916" s="55"/>
      <c r="ER2916" s="55"/>
      <c r="ES2916" s="55"/>
      <c r="ET2916" s="55"/>
      <c r="EU2916" s="55"/>
      <c r="EV2916" s="55"/>
      <c r="EW2916" s="55"/>
      <c r="EX2916" s="55"/>
      <c r="EY2916"/>
      <c r="EZ2916"/>
      <c r="FA2916"/>
      <c r="FB2916"/>
      <c r="FC2916"/>
      <c r="FD2916"/>
      <c r="FE2916"/>
      <c r="FF2916"/>
      <c r="FG2916"/>
      <c r="FH2916"/>
      <c r="FI2916"/>
      <c r="FJ2916"/>
      <c r="FK2916"/>
      <c r="FL2916"/>
      <c r="FM2916"/>
      <c r="FN2916"/>
      <c r="FO2916"/>
      <c r="FP2916"/>
      <c r="FQ2916"/>
      <c r="FR2916"/>
      <c r="FS2916"/>
      <c r="FT2916"/>
      <c r="FU2916"/>
      <c r="FV2916"/>
      <c r="FW2916"/>
      <c r="FX2916"/>
      <c r="FY2916"/>
      <c r="FZ2916"/>
      <c r="GA2916" s="1"/>
      <c r="GB2916"/>
      <c r="GC2916"/>
      <c r="GD2916"/>
      <c r="GE2916"/>
      <c r="GF2916"/>
      <c r="GG2916"/>
      <c r="GH2916"/>
      <c r="GI2916"/>
      <c r="GJ2916"/>
      <c r="GK2916"/>
      <c r="GL2916"/>
      <c r="GM2916"/>
      <c r="GN2916"/>
      <c r="GO2916"/>
      <c r="GP2916"/>
      <c r="GQ2916"/>
      <c r="GR2916"/>
      <c r="GS2916"/>
      <c r="GT2916"/>
      <c r="GU2916"/>
      <c r="GV2916"/>
      <c r="GW2916"/>
      <c r="GX2916"/>
      <c r="GY2916"/>
      <c r="GZ2916"/>
      <c r="HA2916"/>
      <c r="HB2916"/>
      <c r="HC2916"/>
      <c r="HD2916"/>
      <c r="HE2916"/>
      <c r="HF2916"/>
      <c r="HG2916"/>
      <c r="HH2916"/>
      <c r="HI2916"/>
      <c r="HJ2916"/>
      <c r="HK2916"/>
      <c r="HL2916"/>
      <c r="HM2916"/>
      <c r="HN2916"/>
      <c r="HO2916"/>
      <c r="HP2916"/>
      <c r="HQ2916"/>
      <c r="HR2916"/>
      <c r="HS2916"/>
      <c r="HT2916"/>
      <c r="HU2916"/>
      <c r="HV2916"/>
      <c r="HW2916"/>
      <c r="HX2916"/>
      <c r="HY2916"/>
      <c r="HZ2916"/>
      <c r="IA2916"/>
      <c r="IB2916"/>
      <c r="IC2916"/>
      <c r="ID2916"/>
      <c r="IE2916"/>
      <c r="IF2916"/>
      <c r="IG2916"/>
      <c r="IH2916"/>
      <c r="II2916"/>
      <c r="IJ2916" s="1"/>
      <c r="IK2916"/>
      <c r="IL2916"/>
      <c r="IM2916"/>
      <c r="IN2916"/>
      <c r="IO2916"/>
      <c r="IP2916"/>
      <c r="IQ2916"/>
      <c r="IR2916"/>
      <c r="IS2916"/>
      <c r="IT2916"/>
      <c r="IU2916"/>
      <c r="IV2916"/>
      <c r="IW2916"/>
      <c r="IX2916"/>
      <c r="IY2916"/>
      <c r="IZ2916"/>
      <c r="JA2916"/>
      <c r="JB2916"/>
      <c r="JC2916"/>
      <c r="JD2916"/>
      <c r="JE2916"/>
      <c r="JF2916"/>
      <c r="JG2916"/>
      <c r="JH2916"/>
      <c r="JI2916"/>
      <c r="JJ2916"/>
      <c r="JK2916"/>
      <c r="JL2916"/>
      <c r="JM2916"/>
      <c r="JN2916"/>
      <c r="JO2916"/>
      <c r="JP2916"/>
      <c r="JQ2916"/>
      <c r="JR2916"/>
      <c r="JS2916"/>
      <c r="JT2916"/>
      <c r="JU2916"/>
      <c r="JV2916"/>
      <c r="JW2916"/>
      <c r="JX2916"/>
      <c r="JY2916"/>
      <c r="JZ2916"/>
      <c r="KA2916"/>
      <c r="RX2916" s="644"/>
    </row>
    <row r="2917" spans="1:492">
      <c r="A2917"/>
      <c r="B2917" s="541"/>
      <c r="BM2917" s="55"/>
      <c r="BN2917" s="55"/>
      <c r="BO2917" s="55"/>
      <c r="BP2917" s="55"/>
      <c r="BQ2917" s="55"/>
      <c r="BR2917" s="55"/>
      <c r="BS2917" s="55"/>
      <c r="BT2917" s="55"/>
      <c r="BU2917" s="55"/>
      <c r="BV2917" s="55"/>
      <c r="BW2917" s="55"/>
      <c r="BX2917" s="55"/>
      <c r="BY2917" s="55"/>
      <c r="BZ2917" s="55"/>
      <c r="CA2917" s="55"/>
      <c r="CB2917" s="55"/>
      <c r="CC2917" s="55"/>
      <c r="CD2917" s="55"/>
      <c r="CE2917" s="55"/>
      <c r="CF2917" s="55"/>
      <c r="CG2917" s="55"/>
      <c r="CH2917" s="55"/>
      <c r="CI2917" s="55"/>
      <c r="CJ2917" s="55"/>
      <c r="CK2917" s="55"/>
      <c r="CL2917" s="55"/>
      <c r="CM2917" s="55"/>
      <c r="CN2917" s="55"/>
      <c r="CO2917" s="55"/>
      <c r="CP2917" s="55"/>
      <c r="CQ2917" s="55"/>
      <c r="CR2917" s="55"/>
      <c r="CS2917" s="55"/>
      <c r="CT2917" s="55"/>
      <c r="CU2917" s="55"/>
      <c r="CV2917" s="55"/>
      <c r="CW2917" s="55"/>
      <c r="CX2917" s="55"/>
      <c r="CY2917" s="55"/>
      <c r="CZ2917" s="55"/>
      <c r="DA2917" s="55"/>
      <c r="DB2917" s="55"/>
      <c r="DC2917" s="55"/>
      <c r="DD2917" s="55"/>
      <c r="DE2917" s="55"/>
      <c r="DF2917" s="55"/>
      <c r="DG2917" s="55"/>
      <c r="DH2917" s="55"/>
      <c r="DI2917" s="55"/>
      <c r="DJ2917" s="55"/>
      <c r="DK2917" s="55"/>
      <c r="DL2917" s="55"/>
      <c r="DM2917" s="55"/>
      <c r="DN2917" s="55"/>
      <c r="DO2917" s="55"/>
      <c r="DP2917" s="55"/>
      <c r="DQ2917" s="55"/>
      <c r="DR2917" s="55"/>
      <c r="DS2917" s="55"/>
      <c r="DT2917" s="55"/>
      <c r="DU2917" s="55"/>
      <c r="DV2917" s="55"/>
      <c r="DW2917" s="55"/>
      <c r="DX2917" s="55"/>
      <c r="DY2917" s="55"/>
      <c r="DZ2917" s="55"/>
      <c r="EA2917" s="55"/>
      <c r="EB2917" s="55"/>
      <c r="EC2917" s="55"/>
      <c r="ED2917" s="55"/>
      <c r="EE2917" s="55"/>
      <c r="EF2917" s="55"/>
      <c r="EG2917" s="55"/>
      <c r="EH2917" s="55"/>
      <c r="EI2917" s="55"/>
      <c r="EJ2917" s="55"/>
      <c r="EK2917" s="55"/>
      <c r="EL2917" s="55"/>
      <c r="EM2917" s="55"/>
      <c r="EN2917" s="55"/>
      <c r="EO2917" s="55"/>
      <c r="EP2917" s="55"/>
      <c r="EQ2917" s="55"/>
      <c r="ER2917" s="55"/>
      <c r="ES2917" s="55"/>
      <c r="ET2917" s="55"/>
      <c r="EU2917" s="55"/>
      <c r="EV2917" s="55"/>
      <c r="EW2917" s="55"/>
      <c r="EX2917" s="55"/>
      <c r="EY2917"/>
      <c r="EZ2917"/>
      <c r="FA2917"/>
      <c r="FB2917"/>
      <c r="FC2917"/>
      <c r="FD2917"/>
      <c r="FE2917"/>
      <c r="FF2917"/>
      <c r="FG2917"/>
      <c r="FH2917"/>
      <c r="FI2917"/>
      <c r="FJ2917"/>
      <c r="FK2917"/>
      <c r="FL2917"/>
      <c r="FM2917"/>
      <c r="FN2917"/>
      <c r="FO2917"/>
      <c r="FP2917"/>
      <c r="FQ2917"/>
      <c r="FR2917"/>
      <c r="FS2917"/>
      <c r="FT2917"/>
      <c r="FU2917"/>
      <c r="FV2917"/>
      <c r="FW2917"/>
      <c r="FX2917"/>
      <c r="FY2917"/>
      <c r="FZ2917"/>
      <c r="GA2917" s="1"/>
      <c r="GB2917"/>
      <c r="GC2917"/>
      <c r="GD2917"/>
      <c r="GE2917"/>
      <c r="GF2917"/>
      <c r="GG2917"/>
      <c r="GH2917"/>
      <c r="GI2917"/>
      <c r="GJ2917"/>
      <c r="GK2917"/>
      <c r="GL2917"/>
      <c r="GM2917"/>
      <c r="GN2917"/>
      <c r="GO2917"/>
      <c r="GP2917"/>
      <c r="GQ2917"/>
      <c r="GR2917"/>
      <c r="GS2917"/>
      <c r="GT2917"/>
      <c r="GU2917"/>
      <c r="GV2917"/>
      <c r="GW2917"/>
      <c r="GX2917"/>
      <c r="GY2917"/>
      <c r="GZ2917"/>
      <c r="HA2917"/>
      <c r="HB2917"/>
      <c r="HC2917"/>
      <c r="HD2917"/>
      <c r="HE2917"/>
      <c r="HF2917"/>
      <c r="HG2917"/>
      <c r="HH2917"/>
      <c r="HI2917"/>
      <c r="HJ2917"/>
      <c r="HK2917"/>
      <c r="HL2917"/>
      <c r="HM2917"/>
      <c r="HN2917"/>
      <c r="HO2917"/>
      <c r="HP2917"/>
      <c r="HQ2917"/>
      <c r="HR2917"/>
      <c r="HS2917"/>
      <c r="HT2917"/>
      <c r="HU2917"/>
      <c r="HV2917"/>
      <c r="HW2917"/>
      <c r="HX2917"/>
      <c r="HY2917"/>
      <c r="HZ2917"/>
      <c r="IA2917"/>
      <c r="IB2917"/>
      <c r="IC2917"/>
      <c r="ID2917"/>
      <c r="IE2917"/>
      <c r="IF2917"/>
      <c r="IG2917"/>
      <c r="IH2917"/>
      <c r="II2917"/>
      <c r="IJ2917" s="1"/>
      <c r="IK2917"/>
      <c r="IL2917"/>
      <c r="IM2917"/>
      <c r="IN2917"/>
      <c r="IO2917"/>
      <c r="IP2917"/>
      <c r="IQ2917"/>
      <c r="IR2917"/>
      <c r="IS2917"/>
      <c r="IT2917"/>
      <c r="IU2917"/>
      <c r="IV2917"/>
      <c r="IW2917"/>
      <c r="IX2917"/>
      <c r="IY2917"/>
      <c r="IZ2917"/>
      <c r="JA2917"/>
      <c r="JB2917"/>
      <c r="JC2917"/>
      <c r="JD2917"/>
      <c r="JE2917"/>
      <c r="JF2917"/>
      <c r="JG2917"/>
      <c r="JH2917"/>
      <c r="JI2917"/>
      <c r="JJ2917"/>
      <c r="JK2917"/>
      <c r="JL2917"/>
      <c r="JM2917"/>
      <c r="JN2917"/>
      <c r="JO2917"/>
      <c r="JP2917"/>
      <c r="JQ2917"/>
      <c r="JR2917"/>
      <c r="JS2917"/>
      <c r="JT2917"/>
      <c r="JU2917"/>
      <c r="JV2917"/>
      <c r="JW2917"/>
      <c r="JX2917"/>
      <c r="JY2917"/>
      <c r="JZ2917"/>
      <c r="KA2917"/>
      <c r="RX2917" s="644"/>
    </row>
    <row r="2918" spans="1:492">
      <c r="A2918"/>
      <c r="B2918" s="541"/>
      <c r="BM2918" s="55"/>
      <c r="BN2918" s="55"/>
      <c r="BO2918" s="55"/>
      <c r="BP2918" s="55"/>
      <c r="BQ2918" s="55"/>
      <c r="BR2918" s="55"/>
      <c r="BS2918" s="55"/>
      <c r="BT2918" s="55"/>
      <c r="BU2918" s="55"/>
      <c r="BV2918" s="55"/>
      <c r="BW2918" s="55"/>
      <c r="BX2918" s="55"/>
      <c r="BY2918" s="55"/>
      <c r="BZ2918" s="55"/>
      <c r="CA2918" s="55"/>
      <c r="CB2918" s="55"/>
      <c r="CC2918" s="55"/>
      <c r="CD2918" s="55"/>
      <c r="CE2918" s="55"/>
      <c r="CF2918" s="55"/>
      <c r="CG2918" s="55"/>
      <c r="CH2918" s="55"/>
      <c r="CI2918" s="55"/>
      <c r="CJ2918" s="55"/>
      <c r="CK2918" s="55"/>
      <c r="CL2918" s="55"/>
      <c r="CM2918" s="55"/>
      <c r="CN2918" s="55"/>
      <c r="CO2918" s="55"/>
      <c r="CP2918" s="55"/>
      <c r="CQ2918" s="55"/>
      <c r="CR2918" s="55"/>
      <c r="CS2918" s="55"/>
      <c r="CT2918" s="55"/>
      <c r="CU2918" s="55"/>
      <c r="CV2918" s="55"/>
      <c r="CW2918" s="55"/>
      <c r="CX2918" s="55"/>
      <c r="CY2918" s="55"/>
      <c r="CZ2918" s="55"/>
      <c r="DA2918" s="55"/>
      <c r="DB2918" s="55"/>
      <c r="DC2918" s="55"/>
      <c r="DD2918" s="55"/>
      <c r="DE2918" s="55"/>
      <c r="DF2918" s="55"/>
      <c r="DG2918" s="55"/>
      <c r="DH2918" s="55"/>
      <c r="DI2918" s="55"/>
      <c r="DJ2918" s="55"/>
      <c r="DK2918" s="55"/>
      <c r="DL2918" s="55"/>
      <c r="DM2918" s="55"/>
      <c r="DN2918" s="55"/>
      <c r="DO2918" s="55"/>
      <c r="DP2918" s="55"/>
      <c r="DQ2918" s="55"/>
      <c r="DR2918" s="55"/>
      <c r="DS2918" s="55"/>
      <c r="DT2918" s="55"/>
      <c r="DU2918" s="55"/>
      <c r="DV2918" s="55"/>
      <c r="DW2918" s="55"/>
      <c r="DX2918" s="55"/>
      <c r="DY2918" s="55"/>
      <c r="DZ2918" s="55"/>
      <c r="EA2918" s="55"/>
      <c r="EB2918" s="55"/>
      <c r="EC2918" s="55"/>
      <c r="ED2918" s="55"/>
      <c r="EE2918" s="55"/>
      <c r="EF2918" s="55"/>
      <c r="EG2918" s="55"/>
      <c r="EH2918" s="55"/>
      <c r="EI2918" s="55"/>
      <c r="EJ2918" s="55"/>
      <c r="EK2918" s="55"/>
      <c r="EL2918" s="55"/>
      <c r="EM2918" s="55"/>
      <c r="EN2918" s="55"/>
      <c r="EO2918" s="55"/>
      <c r="EP2918" s="55"/>
      <c r="EQ2918" s="55"/>
      <c r="ER2918" s="55"/>
      <c r="ES2918" s="55"/>
      <c r="ET2918" s="55"/>
      <c r="EU2918" s="55"/>
      <c r="EV2918" s="55"/>
      <c r="EW2918" s="55"/>
      <c r="EX2918" s="55"/>
      <c r="EY2918"/>
      <c r="EZ2918"/>
      <c r="FA2918"/>
      <c r="FB2918"/>
      <c r="FC2918"/>
      <c r="FD2918"/>
      <c r="FE2918"/>
      <c r="FF2918"/>
      <c r="FG2918"/>
      <c r="FH2918"/>
      <c r="FI2918"/>
      <c r="FJ2918"/>
      <c r="FK2918"/>
      <c r="FL2918"/>
      <c r="FM2918"/>
      <c r="FN2918"/>
      <c r="FO2918"/>
      <c r="FP2918"/>
      <c r="FQ2918"/>
      <c r="FR2918"/>
      <c r="FS2918"/>
      <c r="FT2918"/>
      <c r="FU2918"/>
      <c r="FV2918"/>
      <c r="FW2918"/>
      <c r="FX2918"/>
      <c r="FY2918"/>
      <c r="FZ2918"/>
      <c r="GA2918" s="1"/>
      <c r="GB2918"/>
      <c r="GC2918"/>
      <c r="GD2918"/>
      <c r="GE2918"/>
      <c r="GF2918"/>
      <c r="GG2918"/>
      <c r="GH2918"/>
      <c r="GI2918"/>
      <c r="GJ2918"/>
      <c r="GK2918"/>
      <c r="GL2918"/>
      <c r="GM2918"/>
      <c r="GN2918"/>
      <c r="GO2918"/>
      <c r="GP2918"/>
      <c r="GQ2918"/>
      <c r="GR2918"/>
      <c r="GS2918"/>
      <c r="GT2918"/>
      <c r="GU2918"/>
      <c r="GV2918"/>
      <c r="GW2918"/>
      <c r="GX2918"/>
      <c r="GY2918"/>
      <c r="GZ2918"/>
      <c r="HA2918"/>
      <c r="HB2918"/>
      <c r="HC2918"/>
      <c r="HD2918"/>
      <c r="HE2918"/>
      <c r="HF2918"/>
      <c r="HG2918"/>
      <c r="HH2918"/>
      <c r="HI2918"/>
      <c r="HJ2918"/>
      <c r="HK2918"/>
      <c r="HL2918"/>
      <c r="HM2918"/>
      <c r="HN2918"/>
      <c r="HO2918"/>
      <c r="HP2918"/>
      <c r="HQ2918"/>
      <c r="HR2918"/>
      <c r="HS2918"/>
      <c r="HT2918"/>
      <c r="HU2918"/>
      <c r="HV2918"/>
      <c r="HW2918"/>
      <c r="HX2918"/>
      <c r="HY2918"/>
      <c r="HZ2918"/>
      <c r="IA2918"/>
      <c r="IB2918"/>
      <c r="IC2918"/>
      <c r="ID2918"/>
      <c r="IE2918"/>
      <c r="IF2918"/>
      <c r="IG2918"/>
      <c r="IH2918"/>
      <c r="II2918"/>
      <c r="IJ2918" s="1"/>
      <c r="IK2918"/>
      <c r="IL2918"/>
      <c r="IM2918"/>
      <c r="IN2918"/>
      <c r="IO2918"/>
      <c r="IP2918"/>
      <c r="IQ2918"/>
      <c r="IR2918"/>
      <c r="IS2918"/>
      <c r="IT2918"/>
      <c r="IU2918"/>
      <c r="IV2918"/>
      <c r="IW2918"/>
      <c r="IX2918"/>
      <c r="IY2918"/>
      <c r="IZ2918"/>
      <c r="JA2918"/>
      <c r="JB2918"/>
      <c r="JC2918"/>
      <c r="JD2918"/>
      <c r="JE2918"/>
      <c r="JF2918"/>
      <c r="JG2918"/>
      <c r="JH2918"/>
      <c r="JI2918"/>
      <c r="JJ2918"/>
      <c r="JK2918"/>
      <c r="JL2918"/>
      <c r="JM2918"/>
      <c r="JN2918"/>
      <c r="JO2918"/>
      <c r="JP2918"/>
      <c r="JQ2918"/>
      <c r="JR2918"/>
      <c r="JS2918"/>
      <c r="JT2918"/>
      <c r="JU2918"/>
      <c r="JV2918"/>
      <c r="JW2918"/>
      <c r="JX2918"/>
      <c r="JY2918"/>
      <c r="JZ2918"/>
      <c r="KA2918"/>
      <c r="RX2918" s="644"/>
    </row>
    <row r="2919" spans="1:492">
      <c r="A2919"/>
      <c r="B2919" s="541"/>
      <c r="BM2919" s="55"/>
      <c r="BN2919" s="55"/>
      <c r="BO2919" s="55"/>
      <c r="BP2919" s="55"/>
      <c r="BQ2919" s="55"/>
      <c r="BR2919" s="55"/>
      <c r="BS2919" s="55"/>
      <c r="BT2919" s="55"/>
      <c r="BU2919" s="55"/>
      <c r="BV2919" s="55"/>
      <c r="BW2919" s="55"/>
      <c r="BX2919" s="55"/>
      <c r="BY2919" s="55"/>
      <c r="BZ2919" s="55"/>
      <c r="CA2919" s="55"/>
      <c r="CB2919" s="55"/>
      <c r="CC2919" s="55"/>
      <c r="CD2919" s="55"/>
      <c r="CE2919" s="55"/>
      <c r="CF2919" s="55"/>
      <c r="CG2919" s="55"/>
      <c r="CH2919" s="55"/>
      <c r="CI2919" s="55"/>
      <c r="CJ2919" s="55"/>
      <c r="CK2919" s="55"/>
      <c r="CL2919" s="55"/>
      <c r="CM2919" s="55"/>
      <c r="CN2919" s="55"/>
      <c r="CO2919" s="55"/>
      <c r="CP2919" s="55"/>
      <c r="CQ2919" s="55"/>
      <c r="CR2919" s="55"/>
      <c r="CS2919" s="55"/>
      <c r="CT2919" s="55"/>
      <c r="CU2919" s="55"/>
      <c r="CV2919" s="55"/>
      <c r="CW2919" s="55"/>
      <c r="CX2919" s="55"/>
      <c r="CY2919" s="55"/>
      <c r="CZ2919" s="55"/>
      <c r="DA2919" s="55"/>
      <c r="DB2919" s="55"/>
      <c r="DC2919" s="55"/>
      <c r="DD2919" s="55"/>
      <c r="DE2919" s="55"/>
      <c r="DF2919" s="55"/>
      <c r="DG2919" s="55"/>
      <c r="DH2919" s="55"/>
      <c r="DI2919" s="55"/>
      <c r="DJ2919" s="55"/>
      <c r="DK2919" s="55"/>
      <c r="DL2919" s="55"/>
      <c r="DM2919" s="55"/>
      <c r="DN2919" s="55"/>
      <c r="DO2919" s="55"/>
      <c r="DP2919" s="55"/>
      <c r="DQ2919" s="55"/>
      <c r="DR2919" s="55"/>
      <c r="DS2919" s="55"/>
      <c r="DT2919" s="55"/>
      <c r="DU2919" s="55"/>
      <c r="DV2919" s="55"/>
      <c r="DW2919" s="55"/>
      <c r="DX2919" s="55"/>
      <c r="DY2919" s="55"/>
      <c r="DZ2919" s="55"/>
      <c r="EA2919" s="55"/>
      <c r="EB2919" s="55"/>
      <c r="EC2919" s="55"/>
      <c r="ED2919" s="55"/>
      <c r="EE2919" s="55"/>
      <c r="EF2919" s="55"/>
      <c r="EG2919" s="55"/>
      <c r="EH2919" s="55"/>
      <c r="EI2919" s="55"/>
      <c r="EJ2919" s="55"/>
      <c r="EK2919" s="55"/>
      <c r="EL2919" s="55"/>
      <c r="EM2919" s="55"/>
      <c r="EN2919" s="55"/>
      <c r="EO2919" s="55"/>
      <c r="EP2919" s="55"/>
      <c r="EQ2919" s="55"/>
      <c r="ER2919" s="55"/>
      <c r="ES2919" s="55"/>
      <c r="ET2919" s="55"/>
      <c r="EU2919" s="55"/>
      <c r="EV2919" s="55"/>
      <c r="EW2919" s="55"/>
      <c r="EX2919" s="55"/>
      <c r="EY2919"/>
      <c r="EZ2919"/>
      <c r="FA2919"/>
      <c r="FB2919"/>
      <c r="FC2919"/>
      <c r="FD2919"/>
      <c r="FE2919"/>
      <c r="FF2919"/>
      <c r="FG2919"/>
      <c r="FH2919"/>
      <c r="FI2919"/>
      <c r="FJ2919"/>
      <c r="FK2919"/>
      <c r="FL2919"/>
      <c r="FM2919"/>
      <c r="FN2919"/>
      <c r="FO2919"/>
      <c r="FP2919"/>
      <c r="FQ2919"/>
      <c r="FR2919"/>
      <c r="FS2919"/>
      <c r="FT2919"/>
      <c r="FU2919"/>
      <c r="FV2919"/>
      <c r="FW2919"/>
      <c r="FX2919"/>
      <c r="FY2919"/>
      <c r="FZ2919"/>
      <c r="GA2919" s="1"/>
      <c r="GB2919"/>
      <c r="GC2919"/>
      <c r="GD2919"/>
      <c r="GE2919"/>
      <c r="GF2919"/>
      <c r="GG2919"/>
      <c r="GH2919"/>
      <c r="GI2919"/>
      <c r="GJ2919"/>
      <c r="GK2919"/>
      <c r="GL2919"/>
      <c r="GM2919"/>
      <c r="GN2919"/>
      <c r="GO2919"/>
      <c r="GP2919"/>
      <c r="GQ2919"/>
      <c r="GR2919"/>
      <c r="GS2919"/>
      <c r="GT2919"/>
      <c r="GU2919"/>
      <c r="GV2919"/>
      <c r="GW2919"/>
      <c r="GX2919"/>
      <c r="GY2919"/>
      <c r="GZ2919"/>
      <c r="HA2919"/>
      <c r="HB2919"/>
      <c r="HC2919"/>
      <c r="HD2919"/>
      <c r="HE2919"/>
      <c r="HF2919"/>
      <c r="HG2919"/>
      <c r="HH2919"/>
      <c r="HI2919"/>
      <c r="HJ2919"/>
      <c r="HK2919"/>
      <c r="HL2919"/>
      <c r="HM2919"/>
      <c r="HN2919"/>
      <c r="HO2919"/>
      <c r="HP2919"/>
      <c r="HQ2919"/>
      <c r="HR2919"/>
      <c r="HS2919"/>
      <c r="HT2919"/>
      <c r="HU2919"/>
      <c r="HV2919"/>
      <c r="HW2919"/>
      <c r="HX2919"/>
      <c r="HY2919"/>
      <c r="HZ2919"/>
      <c r="IA2919"/>
      <c r="IB2919"/>
      <c r="IC2919"/>
      <c r="ID2919"/>
      <c r="IE2919"/>
      <c r="IF2919"/>
      <c r="IG2919"/>
      <c r="IH2919"/>
      <c r="II2919"/>
      <c r="IJ2919" s="1"/>
      <c r="IK2919"/>
      <c r="IL2919"/>
      <c r="IM2919"/>
      <c r="IN2919"/>
      <c r="IO2919"/>
      <c r="IP2919"/>
      <c r="IQ2919"/>
      <c r="IR2919"/>
      <c r="IS2919"/>
      <c r="IT2919"/>
      <c r="IU2919"/>
      <c r="IV2919"/>
      <c r="IW2919"/>
      <c r="IX2919"/>
      <c r="IY2919"/>
      <c r="IZ2919"/>
      <c r="JA2919"/>
      <c r="JB2919"/>
      <c r="JC2919"/>
      <c r="JD2919"/>
      <c r="JE2919"/>
      <c r="JF2919"/>
      <c r="JG2919"/>
      <c r="JH2919"/>
      <c r="JI2919"/>
      <c r="JJ2919"/>
      <c r="JK2919"/>
      <c r="JL2919"/>
      <c r="JM2919"/>
      <c r="JN2919"/>
      <c r="JO2919"/>
      <c r="JP2919"/>
      <c r="JQ2919"/>
      <c r="JR2919"/>
      <c r="JS2919"/>
      <c r="JT2919"/>
      <c r="JU2919"/>
      <c r="JV2919"/>
      <c r="JW2919"/>
      <c r="JX2919"/>
      <c r="JY2919"/>
      <c r="JZ2919"/>
      <c r="KA2919"/>
      <c r="RX2919" s="644"/>
    </row>
    <row r="2920" spans="1:492">
      <c r="A2920"/>
      <c r="B2920" s="541"/>
      <c r="BM2920" s="55"/>
      <c r="BN2920" s="55"/>
      <c r="BO2920" s="55"/>
      <c r="BP2920" s="55"/>
      <c r="BQ2920" s="55"/>
      <c r="BR2920" s="55"/>
      <c r="BS2920" s="55"/>
      <c r="BT2920" s="55"/>
      <c r="BU2920" s="55"/>
      <c r="BV2920" s="55"/>
      <c r="BW2920" s="55"/>
      <c r="BX2920" s="55"/>
      <c r="BY2920" s="55"/>
      <c r="BZ2920" s="55"/>
      <c r="CA2920" s="55"/>
      <c r="CB2920" s="55"/>
      <c r="CC2920" s="55"/>
      <c r="CD2920" s="55"/>
      <c r="CE2920" s="55"/>
      <c r="CF2920" s="55"/>
      <c r="CG2920" s="55"/>
      <c r="CH2920" s="55"/>
      <c r="CI2920" s="55"/>
      <c r="CJ2920" s="55"/>
      <c r="CK2920" s="55"/>
      <c r="CL2920" s="55"/>
      <c r="CM2920" s="55"/>
      <c r="CN2920" s="55"/>
      <c r="CO2920" s="55"/>
      <c r="CP2920" s="55"/>
      <c r="CQ2920" s="55"/>
      <c r="CR2920" s="55"/>
      <c r="CS2920" s="55"/>
      <c r="CT2920" s="55"/>
      <c r="CU2920" s="55"/>
      <c r="CV2920" s="55"/>
      <c r="CW2920" s="55"/>
      <c r="CX2920" s="55"/>
      <c r="CY2920" s="55"/>
      <c r="CZ2920" s="55"/>
      <c r="DA2920" s="55"/>
      <c r="DB2920" s="55"/>
      <c r="DC2920" s="55"/>
      <c r="DD2920" s="55"/>
      <c r="DE2920" s="55"/>
      <c r="DF2920" s="55"/>
      <c r="DG2920" s="55"/>
      <c r="DH2920" s="55"/>
      <c r="DI2920" s="55"/>
      <c r="DJ2920" s="55"/>
      <c r="DK2920" s="55"/>
      <c r="DL2920" s="55"/>
      <c r="DM2920" s="55"/>
      <c r="DN2920" s="55"/>
      <c r="DO2920" s="55"/>
      <c r="DP2920" s="55"/>
      <c r="DQ2920" s="55"/>
      <c r="DR2920" s="55"/>
      <c r="DS2920" s="55"/>
      <c r="DT2920" s="55"/>
      <c r="DU2920" s="55"/>
      <c r="DV2920" s="55"/>
      <c r="DW2920" s="55"/>
      <c r="DX2920" s="55"/>
      <c r="DY2920" s="55"/>
      <c r="DZ2920" s="55"/>
      <c r="EA2920" s="55"/>
      <c r="EB2920" s="55"/>
      <c r="EC2920" s="55"/>
      <c r="ED2920" s="55"/>
      <c r="EE2920" s="55"/>
      <c r="EF2920" s="55"/>
      <c r="EG2920" s="55"/>
      <c r="EH2920" s="55"/>
      <c r="EI2920" s="55"/>
      <c r="EJ2920" s="55"/>
      <c r="EK2920" s="55"/>
      <c r="EL2920" s="55"/>
      <c r="EM2920" s="55"/>
      <c r="EN2920" s="55"/>
      <c r="EO2920" s="55"/>
      <c r="EP2920" s="55"/>
      <c r="EQ2920" s="55"/>
      <c r="ER2920" s="55"/>
      <c r="ES2920" s="55"/>
      <c r="ET2920" s="55"/>
      <c r="EU2920" s="55"/>
      <c r="EV2920" s="55"/>
      <c r="EW2920" s="55"/>
      <c r="EX2920" s="55"/>
      <c r="EY2920"/>
      <c r="EZ2920"/>
      <c r="FA2920"/>
      <c r="FB2920"/>
      <c r="FC2920"/>
      <c r="FD2920"/>
      <c r="FE2920"/>
      <c r="FF2920"/>
      <c r="FG2920"/>
      <c r="FH2920"/>
      <c r="FI2920"/>
      <c r="FJ2920"/>
      <c r="FK2920"/>
      <c r="FL2920"/>
      <c r="FM2920"/>
      <c r="FN2920"/>
      <c r="FO2920"/>
      <c r="FP2920"/>
      <c r="FQ2920"/>
      <c r="FR2920"/>
      <c r="FS2920"/>
      <c r="FT2920"/>
      <c r="FU2920"/>
      <c r="FV2920"/>
      <c r="FW2920"/>
      <c r="FX2920"/>
      <c r="FY2920"/>
      <c r="FZ2920"/>
      <c r="GA2920" s="1"/>
      <c r="GB2920"/>
      <c r="GC2920"/>
      <c r="GD2920"/>
      <c r="GE2920"/>
      <c r="GF2920"/>
      <c r="GG2920"/>
      <c r="GH2920"/>
      <c r="GI2920"/>
      <c r="GJ2920"/>
      <c r="GK2920"/>
      <c r="GL2920"/>
      <c r="GM2920"/>
      <c r="GN2920"/>
      <c r="GO2920"/>
      <c r="GP2920"/>
      <c r="GQ2920"/>
      <c r="GR2920"/>
      <c r="GS2920"/>
      <c r="GT2920"/>
      <c r="GU2920"/>
      <c r="GV2920"/>
      <c r="GW2920"/>
      <c r="GX2920"/>
      <c r="GY2920"/>
      <c r="GZ2920"/>
      <c r="HA2920"/>
      <c r="HB2920"/>
      <c r="HC2920"/>
      <c r="HD2920"/>
      <c r="HE2920"/>
      <c r="HF2920"/>
      <c r="HG2920"/>
      <c r="HH2920"/>
      <c r="HI2920"/>
      <c r="HJ2920"/>
      <c r="HK2920"/>
      <c r="HL2920"/>
      <c r="HM2920"/>
      <c r="HN2920"/>
      <c r="HO2920"/>
      <c r="HP2920"/>
      <c r="HQ2920"/>
      <c r="HR2920"/>
      <c r="HS2920"/>
      <c r="HT2920"/>
      <c r="HU2920"/>
      <c r="HV2920"/>
      <c r="HW2920"/>
      <c r="HX2920"/>
      <c r="HY2920"/>
      <c r="HZ2920"/>
      <c r="IA2920"/>
      <c r="IB2920"/>
      <c r="IC2920"/>
      <c r="ID2920"/>
      <c r="IE2920"/>
      <c r="IF2920"/>
      <c r="IG2920"/>
      <c r="IH2920"/>
      <c r="II2920"/>
      <c r="IJ2920" s="1"/>
      <c r="IK2920"/>
      <c r="IL2920"/>
      <c r="IM2920"/>
      <c r="IN2920"/>
      <c r="IO2920"/>
      <c r="IP2920"/>
      <c r="IQ2920"/>
      <c r="IR2920"/>
      <c r="IS2920"/>
      <c r="IT2920"/>
      <c r="IU2920"/>
      <c r="IV2920"/>
      <c r="IW2920"/>
      <c r="IX2920"/>
      <c r="IY2920"/>
      <c r="IZ2920"/>
      <c r="JA2920"/>
      <c r="JB2920"/>
      <c r="JC2920"/>
      <c r="JD2920"/>
      <c r="JE2920"/>
      <c r="JF2920"/>
      <c r="JG2920"/>
      <c r="JH2920"/>
      <c r="JI2920"/>
      <c r="JJ2920"/>
      <c r="JK2920"/>
      <c r="JL2920"/>
      <c r="JM2920"/>
      <c r="JN2920"/>
      <c r="JO2920"/>
      <c r="JP2920"/>
      <c r="JQ2920"/>
      <c r="JR2920"/>
      <c r="JS2920"/>
      <c r="JT2920"/>
      <c r="JU2920"/>
      <c r="JV2920"/>
      <c r="JW2920"/>
      <c r="JX2920"/>
      <c r="JY2920"/>
      <c r="JZ2920"/>
      <c r="KA2920"/>
      <c r="RX2920" s="644"/>
    </row>
    <row r="2921" spans="1:492">
      <c r="A2921"/>
      <c r="B2921" s="541"/>
      <c r="BM2921" s="55"/>
      <c r="BN2921" s="55"/>
      <c r="BO2921" s="55"/>
      <c r="BP2921" s="55"/>
      <c r="BQ2921" s="55"/>
      <c r="BR2921" s="55"/>
      <c r="BS2921" s="55"/>
      <c r="BT2921" s="55"/>
      <c r="BU2921" s="55"/>
      <c r="BV2921" s="55"/>
      <c r="BW2921" s="55"/>
      <c r="BX2921" s="55"/>
      <c r="BY2921" s="55"/>
      <c r="BZ2921" s="55"/>
      <c r="CA2921" s="55"/>
      <c r="CB2921" s="55"/>
      <c r="CC2921" s="55"/>
      <c r="CD2921" s="55"/>
      <c r="CE2921" s="55"/>
      <c r="CF2921" s="55"/>
      <c r="CG2921" s="55"/>
      <c r="CH2921" s="55"/>
      <c r="CI2921" s="55"/>
      <c r="CJ2921" s="55"/>
      <c r="CK2921" s="55"/>
      <c r="CL2921" s="55"/>
      <c r="CM2921" s="55"/>
      <c r="CN2921" s="55"/>
      <c r="CO2921" s="55"/>
      <c r="CP2921" s="55"/>
      <c r="CQ2921" s="55"/>
      <c r="CR2921" s="55"/>
      <c r="CS2921" s="55"/>
      <c r="CT2921" s="55"/>
      <c r="CU2921" s="55"/>
      <c r="CV2921" s="55"/>
      <c r="CW2921" s="55"/>
      <c r="CX2921" s="55"/>
      <c r="CY2921" s="55"/>
      <c r="CZ2921" s="55"/>
      <c r="DA2921" s="55"/>
      <c r="DB2921" s="55"/>
      <c r="DC2921" s="55"/>
      <c r="DD2921" s="55"/>
      <c r="DE2921" s="55"/>
      <c r="DF2921" s="55"/>
      <c r="DG2921" s="55"/>
      <c r="DH2921" s="55"/>
      <c r="DI2921" s="55"/>
      <c r="DJ2921" s="55"/>
      <c r="DK2921" s="55"/>
      <c r="DL2921" s="55"/>
      <c r="DM2921" s="55"/>
      <c r="DN2921" s="55"/>
      <c r="DO2921" s="55"/>
      <c r="DP2921" s="55"/>
      <c r="DQ2921" s="55"/>
      <c r="DR2921" s="55"/>
      <c r="DS2921" s="55"/>
      <c r="DT2921" s="55"/>
      <c r="DU2921" s="55"/>
      <c r="DV2921" s="55"/>
      <c r="DW2921" s="55"/>
      <c r="DX2921" s="55"/>
      <c r="DY2921" s="55"/>
      <c r="DZ2921" s="55"/>
      <c r="EA2921" s="55"/>
      <c r="EB2921" s="55"/>
      <c r="EC2921" s="55"/>
      <c r="ED2921" s="55"/>
      <c r="EE2921" s="55"/>
      <c r="EF2921" s="55"/>
      <c r="EG2921" s="55"/>
      <c r="EH2921" s="55"/>
      <c r="EI2921" s="55"/>
      <c r="EJ2921" s="55"/>
      <c r="EK2921" s="55"/>
      <c r="EL2921" s="55"/>
      <c r="EM2921" s="55"/>
      <c r="EN2921" s="55"/>
      <c r="EO2921" s="55"/>
      <c r="EP2921" s="55"/>
      <c r="EQ2921" s="55"/>
      <c r="ER2921" s="55"/>
      <c r="ES2921" s="55"/>
      <c r="ET2921" s="55"/>
      <c r="EU2921" s="55"/>
      <c r="EV2921" s="55"/>
      <c r="EW2921" s="55"/>
      <c r="EX2921" s="55"/>
      <c r="EY2921"/>
      <c r="EZ2921"/>
      <c r="FA2921"/>
      <c r="FB2921"/>
      <c r="FC2921"/>
      <c r="FD2921"/>
      <c r="FE2921"/>
      <c r="FF2921"/>
      <c r="FG2921"/>
      <c r="FH2921"/>
      <c r="FI2921"/>
      <c r="FJ2921"/>
      <c r="FK2921"/>
      <c r="FL2921"/>
      <c r="FM2921"/>
      <c r="FN2921"/>
      <c r="FO2921"/>
      <c r="FP2921"/>
      <c r="FQ2921"/>
      <c r="FR2921"/>
      <c r="FS2921"/>
      <c r="FT2921"/>
      <c r="FU2921"/>
      <c r="FV2921"/>
      <c r="FW2921"/>
      <c r="FX2921"/>
      <c r="FY2921"/>
      <c r="FZ2921"/>
      <c r="GA2921" s="1"/>
      <c r="GB2921"/>
      <c r="GC2921"/>
      <c r="GD2921"/>
      <c r="GE2921"/>
      <c r="GF2921"/>
      <c r="GG2921"/>
      <c r="GH2921"/>
      <c r="GI2921"/>
      <c r="GJ2921"/>
      <c r="GK2921"/>
      <c r="GL2921"/>
      <c r="GM2921"/>
      <c r="GN2921"/>
      <c r="GO2921"/>
      <c r="GP2921"/>
      <c r="GQ2921"/>
      <c r="GR2921"/>
      <c r="GS2921"/>
      <c r="GT2921"/>
      <c r="GU2921"/>
      <c r="GV2921"/>
      <c r="GW2921"/>
      <c r="GX2921"/>
      <c r="GY2921"/>
      <c r="GZ2921"/>
      <c r="HA2921"/>
      <c r="HB2921"/>
      <c r="HC2921"/>
      <c r="HD2921"/>
      <c r="HE2921"/>
      <c r="HF2921"/>
      <c r="HG2921"/>
      <c r="HH2921"/>
      <c r="HI2921"/>
      <c r="HJ2921"/>
      <c r="HK2921"/>
      <c r="HL2921"/>
      <c r="HM2921"/>
      <c r="HN2921"/>
      <c r="HO2921"/>
      <c r="HP2921"/>
      <c r="HQ2921"/>
      <c r="HR2921"/>
      <c r="HS2921"/>
      <c r="HT2921"/>
      <c r="HU2921"/>
      <c r="HV2921"/>
      <c r="HW2921"/>
      <c r="HX2921"/>
      <c r="HY2921"/>
      <c r="HZ2921"/>
      <c r="IA2921"/>
      <c r="IB2921"/>
      <c r="IC2921"/>
      <c r="ID2921"/>
      <c r="IE2921"/>
      <c r="IF2921"/>
      <c r="IG2921"/>
      <c r="IH2921"/>
      <c r="II2921"/>
      <c r="IJ2921" s="1"/>
      <c r="IK2921"/>
      <c r="IL2921"/>
      <c r="IM2921"/>
      <c r="IN2921"/>
      <c r="IO2921"/>
      <c r="IP2921"/>
      <c r="IQ2921"/>
      <c r="IR2921"/>
      <c r="IS2921"/>
      <c r="IT2921"/>
      <c r="IU2921"/>
      <c r="IV2921"/>
      <c r="IW2921"/>
      <c r="IX2921"/>
      <c r="IY2921"/>
      <c r="IZ2921"/>
      <c r="JA2921"/>
      <c r="JB2921"/>
      <c r="JC2921"/>
      <c r="JD2921"/>
      <c r="JE2921"/>
      <c r="JF2921"/>
      <c r="JG2921"/>
      <c r="JH2921"/>
      <c r="JI2921"/>
      <c r="JJ2921"/>
      <c r="JK2921"/>
      <c r="JL2921"/>
      <c r="JM2921"/>
      <c r="JN2921"/>
      <c r="JO2921"/>
      <c r="JP2921"/>
      <c r="JQ2921"/>
      <c r="JR2921"/>
      <c r="JS2921"/>
      <c r="JT2921"/>
      <c r="JU2921"/>
      <c r="JV2921"/>
      <c r="JW2921"/>
      <c r="JX2921"/>
      <c r="JY2921"/>
      <c r="JZ2921"/>
      <c r="KA2921"/>
      <c r="RX2921" s="644"/>
    </row>
    <row r="2922" spans="1:492">
      <c r="A2922"/>
      <c r="B2922" s="541"/>
      <c r="BM2922" s="55"/>
      <c r="BN2922" s="55"/>
      <c r="BO2922" s="55"/>
      <c r="BP2922" s="55"/>
      <c r="BQ2922" s="55"/>
      <c r="BR2922" s="55"/>
      <c r="BS2922" s="55"/>
      <c r="BT2922" s="55"/>
      <c r="BU2922" s="55"/>
      <c r="BV2922" s="55"/>
      <c r="BW2922" s="55"/>
      <c r="BX2922" s="55"/>
      <c r="BY2922" s="55"/>
      <c r="BZ2922" s="55"/>
      <c r="CA2922" s="55"/>
      <c r="CB2922" s="55"/>
      <c r="CC2922" s="55"/>
      <c r="CD2922" s="55"/>
      <c r="CE2922" s="55"/>
      <c r="CF2922" s="55"/>
      <c r="CG2922" s="55"/>
      <c r="CH2922" s="55"/>
      <c r="CI2922" s="55"/>
      <c r="CJ2922" s="55"/>
      <c r="CK2922" s="55"/>
      <c r="CL2922" s="55"/>
      <c r="CM2922" s="55"/>
      <c r="CN2922" s="55"/>
      <c r="CO2922" s="55"/>
      <c r="CP2922" s="55"/>
      <c r="CQ2922" s="55"/>
      <c r="CR2922" s="55"/>
      <c r="CS2922" s="55"/>
      <c r="CT2922" s="55"/>
      <c r="CU2922" s="55"/>
      <c r="CV2922" s="55"/>
      <c r="CW2922" s="55"/>
      <c r="CX2922" s="55"/>
      <c r="CY2922" s="55"/>
      <c r="CZ2922" s="55"/>
      <c r="DA2922" s="55"/>
      <c r="DB2922" s="55"/>
      <c r="DC2922" s="55"/>
      <c r="DD2922" s="55"/>
      <c r="DE2922" s="55"/>
      <c r="DF2922" s="55"/>
      <c r="DG2922" s="55"/>
      <c r="DH2922" s="55"/>
      <c r="DI2922" s="55"/>
      <c r="DJ2922" s="55"/>
      <c r="DK2922" s="55"/>
      <c r="DL2922" s="55"/>
      <c r="DM2922" s="55"/>
      <c r="DN2922" s="55"/>
      <c r="DO2922" s="55"/>
      <c r="DP2922" s="55"/>
      <c r="DQ2922" s="55"/>
      <c r="DR2922" s="55"/>
      <c r="DS2922" s="55"/>
      <c r="DT2922" s="55"/>
      <c r="DU2922" s="55"/>
      <c r="DV2922" s="55"/>
      <c r="DW2922" s="55"/>
      <c r="DX2922" s="55"/>
      <c r="DY2922" s="55"/>
      <c r="DZ2922" s="55"/>
      <c r="EA2922" s="55"/>
      <c r="EB2922" s="55"/>
      <c r="EC2922" s="55"/>
      <c r="ED2922" s="55"/>
      <c r="EE2922" s="55"/>
      <c r="EF2922" s="55"/>
      <c r="EG2922" s="55"/>
      <c r="EH2922" s="55"/>
      <c r="EI2922" s="55"/>
      <c r="EJ2922" s="55"/>
      <c r="EK2922" s="55"/>
      <c r="EL2922" s="55"/>
      <c r="EM2922" s="55"/>
      <c r="EN2922" s="55"/>
      <c r="EO2922" s="55"/>
      <c r="EP2922" s="55"/>
      <c r="EQ2922" s="55"/>
      <c r="ER2922" s="55"/>
      <c r="ES2922" s="55"/>
      <c r="ET2922" s="55"/>
      <c r="EU2922" s="55"/>
      <c r="EV2922" s="55"/>
      <c r="EW2922" s="55"/>
      <c r="EX2922" s="55"/>
      <c r="EY2922"/>
      <c r="EZ2922"/>
      <c r="FA2922"/>
      <c r="FB2922"/>
      <c r="FC2922"/>
      <c r="FD2922"/>
      <c r="FE2922"/>
      <c r="FF2922"/>
      <c r="FG2922"/>
      <c r="FH2922"/>
      <c r="FI2922"/>
      <c r="FJ2922"/>
      <c r="FK2922"/>
      <c r="FL2922"/>
      <c r="FM2922"/>
      <c r="FN2922"/>
      <c r="FO2922"/>
      <c r="FP2922"/>
      <c r="FQ2922"/>
      <c r="FR2922"/>
      <c r="FS2922"/>
      <c r="FT2922"/>
      <c r="FU2922"/>
      <c r="FV2922"/>
      <c r="FW2922"/>
      <c r="FX2922"/>
      <c r="FY2922"/>
      <c r="FZ2922"/>
      <c r="GA2922" s="1"/>
      <c r="GB2922"/>
      <c r="GC2922"/>
      <c r="GD2922"/>
      <c r="GE2922"/>
      <c r="GF2922"/>
      <c r="GG2922"/>
      <c r="GH2922"/>
      <c r="GI2922"/>
      <c r="GJ2922"/>
      <c r="GK2922"/>
      <c r="GL2922"/>
      <c r="GM2922"/>
      <c r="GN2922"/>
      <c r="GO2922"/>
      <c r="GP2922"/>
      <c r="GQ2922"/>
      <c r="GR2922"/>
      <c r="GS2922"/>
      <c r="GT2922"/>
      <c r="GU2922"/>
      <c r="GV2922"/>
      <c r="GW2922"/>
      <c r="GX2922"/>
      <c r="GY2922"/>
      <c r="GZ2922"/>
      <c r="HA2922"/>
      <c r="HB2922"/>
      <c r="HC2922"/>
      <c r="HD2922"/>
      <c r="HE2922"/>
      <c r="HF2922"/>
      <c r="HG2922"/>
      <c r="HH2922"/>
      <c r="HI2922"/>
      <c r="HJ2922"/>
      <c r="HK2922"/>
      <c r="HL2922"/>
      <c r="HM2922"/>
      <c r="HN2922"/>
      <c r="HO2922"/>
      <c r="HP2922"/>
      <c r="HQ2922"/>
      <c r="HR2922"/>
      <c r="HS2922"/>
      <c r="HT2922"/>
      <c r="HU2922"/>
      <c r="HV2922"/>
      <c r="HW2922"/>
      <c r="HX2922"/>
      <c r="HY2922"/>
      <c r="HZ2922"/>
      <c r="IA2922"/>
      <c r="IB2922"/>
      <c r="IC2922"/>
      <c r="ID2922"/>
      <c r="IE2922"/>
      <c r="IF2922"/>
      <c r="IG2922"/>
      <c r="IH2922"/>
      <c r="II2922"/>
      <c r="IJ2922" s="1"/>
      <c r="IK2922"/>
      <c r="IL2922"/>
      <c r="IM2922"/>
      <c r="IN2922"/>
      <c r="IO2922"/>
      <c r="IP2922"/>
      <c r="IQ2922"/>
      <c r="IR2922"/>
      <c r="IS2922"/>
      <c r="IT2922"/>
      <c r="IU2922"/>
      <c r="IV2922"/>
      <c r="IW2922"/>
      <c r="IX2922"/>
      <c r="IY2922"/>
      <c r="IZ2922"/>
      <c r="JA2922"/>
      <c r="JB2922"/>
      <c r="JC2922"/>
      <c r="JD2922"/>
      <c r="JE2922"/>
      <c r="JF2922"/>
      <c r="JG2922"/>
      <c r="JH2922"/>
      <c r="JI2922"/>
      <c r="JJ2922"/>
      <c r="JK2922"/>
      <c r="JL2922"/>
      <c r="JM2922"/>
      <c r="JN2922"/>
      <c r="JO2922"/>
      <c r="JP2922"/>
      <c r="JQ2922"/>
      <c r="JR2922"/>
      <c r="JS2922"/>
      <c r="JT2922"/>
      <c r="JU2922"/>
      <c r="JV2922"/>
      <c r="JW2922"/>
      <c r="JX2922"/>
      <c r="JY2922"/>
      <c r="JZ2922"/>
      <c r="KA2922"/>
      <c r="RX2922" s="644"/>
    </row>
    <row r="2923" spans="1:492">
      <c r="A2923"/>
      <c r="B2923" s="541"/>
      <c r="BM2923" s="55"/>
      <c r="BN2923" s="55"/>
      <c r="BO2923" s="55"/>
      <c r="BP2923" s="55"/>
      <c r="BQ2923" s="55"/>
      <c r="BR2923" s="55"/>
      <c r="BS2923" s="55"/>
      <c r="BT2923" s="55"/>
      <c r="BU2923" s="55"/>
      <c r="BV2923" s="55"/>
      <c r="BW2923" s="55"/>
      <c r="BX2923" s="55"/>
      <c r="BY2923" s="55"/>
      <c r="BZ2923" s="55"/>
      <c r="CA2923" s="55"/>
      <c r="CB2923" s="55"/>
      <c r="CC2923" s="55"/>
      <c r="CD2923" s="55"/>
      <c r="CE2923" s="55"/>
      <c r="CF2923" s="55"/>
      <c r="CG2923" s="55"/>
      <c r="CH2923" s="55"/>
      <c r="CI2923" s="55"/>
      <c r="CJ2923" s="55"/>
      <c r="CK2923" s="55"/>
      <c r="CL2923" s="55"/>
      <c r="CM2923" s="55"/>
      <c r="CN2923" s="55"/>
      <c r="CO2923" s="55"/>
      <c r="CP2923" s="55"/>
      <c r="CQ2923" s="55"/>
      <c r="CR2923" s="55"/>
      <c r="CS2923" s="55"/>
      <c r="CT2923" s="55"/>
      <c r="CU2923" s="55"/>
      <c r="CV2923" s="55"/>
      <c r="CW2923" s="55"/>
      <c r="CX2923" s="55"/>
      <c r="CY2923" s="55"/>
      <c r="CZ2923" s="55"/>
      <c r="DA2923" s="55"/>
      <c r="DB2923" s="55"/>
      <c r="DC2923" s="55"/>
      <c r="DD2923" s="55"/>
      <c r="DE2923" s="55"/>
      <c r="DF2923" s="55"/>
      <c r="DG2923" s="55"/>
      <c r="DH2923" s="55"/>
      <c r="DI2923" s="55"/>
      <c r="DJ2923" s="55"/>
      <c r="DK2923" s="55"/>
      <c r="DL2923" s="55"/>
      <c r="DM2923" s="55"/>
      <c r="DN2923" s="55"/>
      <c r="DO2923" s="55"/>
      <c r="DP2923" s="55"/>
      <c r="DQ2923" s="55"/>
      <c r="DR2923" s="55"/>
      <c r="DS2923" s="55"/>
      <c r="DT2923" s="55"/>
      <c r="DU2923" s="55"/>
      <c r="DV2923" s="55"/>
      <c r="DW2923" s="55"/>
      <c r="DX2923" s="55"/>
      <c r="DY2923" s="55"/>
      <c r="DZ2923" s="55"/>
      <c r="EA2923" s="55"/>
      <c r="EB2923" s="55"/>
      <c r="EC2923" s="55"/>
      <c r="ED2923" s="55"/>
      <c r="EE2923" s="55"/>
      <c r="EF2923" s="55"/>
      <c r="EG2923" s="55"/>
      <c r="EH2923" s="55"/>
      <c r="EI2923" s="55"/>
      <c r="EJ2923" s="55"/>
      <c r="EK2923" s="55"/>
      <c r="EL2923" s="55"/>
      <c r="EM2923" s="55"/>
      <c r="EN2923" s="55"/>
      <c r="EO2923" s="55"/>
      <c r="EP2923" s="55"/>
      <c r="EQ2923" s="55"/>
      <c r="ER2923" s="55"/>
      <c r="ES2923" s="55"/>
      <c r="ET2923" s="55"/>
      <c r="EU2923" s="55"/>
      <c r="EV2923" s="55"/>
      <c r="EW2923" s="55"/>
      <c r="EX2923" s="55"/>
      <c r="EY2923"/>
      <c r="EZ2923"/>
      <c r="FA2923"/>
      <c r="FB2923"/>
      <c r="FC2923"/>
      <c r="FD2923"/>
      <c r="FE2923"/>
      <c r="FF2923"/>
      <c r="FG2923"/>
      <c r="FH2923"/>
      <c r="FI2923"/>
      <c r="FJ2923"/>
      <c r="FK2923"/>
      <c r="FL2923"/>
      <c r="FM2923"/>
      <c r="FN2923"/>
      <c r="FO2923"/>
      <c r="FP2923"/>
      <c r="FQ2923"/>
      <c r="FR2923"/>
      <c r="FS2923"/>
      <c r="FT2923"/>
      <c r="FU2923"/>
      <c r="FV2923"/>
      <c r="FW2923"/>
      <c r="FX2923"/>
      <c r="FY2923"/>
      <c r="FZ2923"/>
      <c r="GA2923" s="1"/>
      <c r="GB2923"/>
      <c r="GC2923"/>
      <c r="GD2923"/>
      <c r="GE2923"/>
      <c r="GF2923"/>
      <c r="GG2923"/>
      <c r="GH2923"/>
      <c r="GI2923"/>
      <c r="GJ2923"/>
      <c r="GK2923"/>
      <c r="GL2923"/>
      <c r="GM2923"/>
      <c r="GN2923"/>
      <c r="GO2923"/>
      <c r="GP2923"/>
      <c r="GQ2923"/>
      <c r="GR2923"/>
      <c r="GS2923"/>
      <c r="GT2923"/>
      <c r="GU2923"/>
      <c r="GV2923"/>
      <c r="GW2923"/>
      <c r="GX2923"/>
      <c r="GY2923"/>
      <c r="GZ2923"/>
      <c r="HA2923"/>
      <c r="HB2923"/>
      <c r="HC2923"/>
      <c r="HD2923"/>
      <c r="HE2923"/>
      <c r="HF2923"/>
      <c r="HG2923"/>
      <c r="HH2923"/>
      <c r="HI2923"/>
      <c r="HJ2923"/>
      <c r="HK2923"/>
      <c r="HL2923"/>
      <c r="HM2923"/>
      <c r="HN2923"/>
      <c r="HO2923"/>
      <c r="HP2923"/>
      <c r="HQ2923"/>
      <c r="HR2923"/>
      <c r="HS2923"/>
      <c r="HT2923"/>
      <c r="HU2923"/>
      <c r="HV2923"/>
      <c r="HW2923"/>
      <c r="HX2923"/>
      <c r="HY2923"/>
      <c r="HZ2923"/>
      <c r="IA2923"/>
      <c r="IB2923"/>
      <c r="IC2923"/>
      <c r="ID2923"/>
      <c r="IE2923"/>
      <c r="IF2923"/>
      <c r="IG2923"/>
      <c r="IH2923"/>
      <c r="II2923"/>
      <c r="IJ2923" s="1"/>
      <c r="IK2923"/>
      <c r="IL2923"/>
      <c r="IM2923"/>
      <c r="IN2923"/>
      <c r="IO2923"/>
      <c r="IP2923"/>
      <c r="IQ2923"/>
      <c r="IR2923"/>
      <c r="IS2923"/>
      <c r="IT2923"/>
      <c r="IU2923"/>
      <c r="IV2923"/>
      <c r="IW2923"/>
      <c r="IX2923"/>
      <c r="IY2923"/>
      <c r="IZ2923"/>
      <c r="JA2923"/>
      <c r="JB2923"/>
      <c r="JC2923"/>
      <c r="JD2923"/>
      <c r="JE2923"/>
      <c r="JF2923"/>
      <c r="JG2923"/>
      <c r="JH2923"/>
      <c r="JI2923"/>
      <c r="JJ2923"/>
      <c r="JK2923"/>
      <c r="JL2923"/>
      <c r="JM2923"/>
      <c r="JN2923"/>
      <c r="JO2923"/>
      <c r="JP2923"/>
      <c r="JQ2923"/>
      <c r="JR2923"/>
      <c r="JS2923"/>
      <c r="JT2923"/>
      <c r="JU2923"/>
      <c r="JV2923"/>
      <c r="JW2923"/>
      <c r="JX2923"/>
      <c r="JY2923"/>
      <c r="JZ2923"/>
      <c r="KA2923"/>
      <c r="RX2923" s="644"/>
    </row>
    <row r="2924" spans="1:492">
      <c r="A2924"/>
      <c r="B2924" s="541"/>
      <c r="BM2924" s="55"/>
      <c r="BN2924" s="55"/>
      <c r="BO2924" s="55"/>
      <c r="BP2924" s="55"/>
      <c r="BQ2924" s="55"/>
      <c r="BR2924" s="55"/>
      <c r="BS2924" s="55"/>
      <c r="BT2924" s="55"/>
      <c r="BU2924" s="55"/>
      <c r="BV2924" s="55"/>
      <c r="BW2924" s="55"/>
      <c r="BX2924" s="55"/>
      <c r="BY2924" s="55"/>
      <c r="BZ2924" s="55"/>
      <c r="CA2924" s="55"/>
      <c r="CB2924" s="55"/>
      <c r="CC2924" s="55"/>
      <c r="CD2924" s="55"/>
      <c r="CE2924" s="55"/>
      <c r="CF2924" s="55"/>
      <c r="CG2924" s="55"/>
      <c r="CH2924" s="55"/>
      <c r="CI2924" s="55"/>
      <c r="CJ2924" s="55"/>
      <c r="CK2924" s="55"/>
      <c r="CL2924" s="55"/>
      <c r="CM2924" s="55"/>
      <c r="CN2924" s="55"/>
      <c r="CO2924" s="55"/>
      <c r="CP2924" s="55"/>
      <c r="CQ2924" s="55"/>
      <c r="CR2924" s="55"/>
      <c r="CS2924" s="55"/>
      <c r="CT2924" s="55"/>
      <c r="CU2924" s="55"/>
      <c r="CV2924" s="55"/>
      <c r="CW2924" s="55"/>
      <c r="CX2924" s="55"/>
      <c r="CY2924" s="55"/>
      <c r="CZ2924" s="55"/>
      <c r="DA2924" s="55"/>
      <c r="DB2924" s="55"/>
      <c r="DC2924" s="55"/>
      <c r="DD2924" s="55"/>
      <c r="DE2924" s="55"/>
      <c r="DF2924" s="55"/>
      <c r="DG2924" s="55"/>
      <c r="DH2924" s="55"/>
      <c r="DI2924" s="55"/>
      <c r="DJ2924" s="55"/>
      <c r="DK2924" s="55"/>
      <c r="DL2924" s="55"/>
      <c r="DM2924" s="55"/>
      <c r="DN2924" s="55"/>
      <c r="DO2924" s="55"/>
      <c r="DP2924" s="55"/>
      <c r="DQ2924" s="55"/>
      <c r="DR2924" s="55"/>
      <c r="DS2924" s="55"/>
      <c r="DT2924" s="55"/>
      <c r="DU2924" s="55"/>
      <c r="DV2924" s="55"/>
      <c r="DW2924" s="55"/>
      <c r="DX2924" s="55"/>
      <c r="DY2924" s="55"/>
      <c r="DZ2924" s="55"/>
      <c r="EA2924" s="55"/>
      <c r="EB2924" s="55"/>
      <c r="EC2924" s="55"/>
      <c r="ED2924" s="55"/>
      <c r="EE2924" s="55"/>
      <c r="EF2924" s="55"/>
      <c r="EG2924" s="55"/>
      <c r="EH2924" s="55"/>
      <c r="EI2924" s="55"/>
      <c r="EJ2924" s="55"/>
      <c r="EK2924" s="55"/>
      <c r="EL2924" s="55"/>
      <c r="EM2924" s="55"/>
      <c r="EN2924" s="55"/>
      <c r="EO2924" s="55"/>
      <c r="EP2924" s="55"/>
      <c r="EQ2924" s="55"/>
      <c r="ER2924" s="55"/>
      <c r="ES2924" s="55"/>
      <c r="ET2924" s="55"/>
      <c r="EU2924" s="55"/>
      <c r="EV2924" s="55"/>
      <c r="EW2924" s="55"/>
      <c r="EX2924" s="55"/>
      <c r="EY2924"/>
      <c r="EZ2924"/>
      <c r="FA2924"/>
      <c r="FB2924"/>
      <c r="FC2924"/>
      <c r="FD2924"/>
      <c r="FE2924"/>
      <c r="FF2924"/>
      <c r="FG2924"/>
      <c r="FH2924"/>
      <c r="FI2924"/>
      <c r="FJ2924"/>
      <c r="FK2924"/>
      <c r="FL2924"/>
      <c r="FM2924"/>
      <c r="FN2924"/>
      <c r="FO2924"/>
      <c r="FP2924"/>
      <c r="FQ2924"/>
      <c r="FR2924"/>
      <c r="FS2924"/>
      <c r="FT2924"/>
      <c r="FU2924"/>
      <c r="FV2924"/>
      <c r="FW2924"/>
      <c r="FX2924"/>
      <c r="FY2924"/>
      <c r="FZ2924"/>
      <c r="GA2924" s="1"/>
      <c r="GB2924"/>
      <c r="GC2924"/>
      <c r="GD2924"/>
      <c r="GE2924"/>
      <c r="GF2924"/>
      <c r="GG2924"/>
      <c r="GH2924"/>
      <c r="GI2924"/>
      <c r="GJ2924"/>
      <c r="GK2924"/>
      <c r="GL2924"/>
      <c r="GM2924"/>
      <c r="GN2924"/>
      <c r="GO2924"/>
      <c r="GP2924"/>
      <c r="GQ2924"/>
      <c r="GR2924"/>
      <c r="GS2924"/>
      <c r="GT2924"/>
      <c r="GU2924"/>
      <c r="GV2924"/>
      <c r="GW2924"/>
      <c r="GX2924"/>
      <c r="GY2924"/>
      <c r="GZ2924"/>
      <c r="HA2924"/>
      <c r="HB2924"/>
      <c r="HC2924"/>
      <c r="HD2924"/>
      <c r="HE2924"/>
      <c r="HF2924"/>
      <c r="HG2924"/>
      <c r="HH2924"/>
      <c r="HI2924"/>
      <c r="HJ2924"/>
      <c r="HK2924"/>
      <c r="HL2924"/>
      <c r="HM2924"/>
      <c r="HN2924"/>
      <c r="HO2924"/>
      <c r="HP2924"/>
      <c r="HQ2924"/>
      <c r="HR2924"/>
      <c r="HS2924"/>
      <c r="HT2924"/>
      <c r="HU2924"/>
      <c r="HV2924"/>
      <c r="HW2924"/>
      <c r="HX2924"/>
      <c r="HY2924"/>
      <c r="HZ2924"/>
      <c r="IA2924"/>
      <c r="IB2924"/>
      <c r="IC2924"/>
      <c r="ID2924"/>
      <c r="IE2924"/>
      <c r="IF2924"/>
      <c r="IG2924"/>
      <c r="IH2924"/>
      <c r="II2924"/>
      <c r="IJ2924" s="1"/>
      <c r="IK2924"/>
      <c r="IL2924"/>
      <c r="IM2924"/>
      <c r="IN2924"/>
      <c r="IO2924"/>
      <c r="IP2924"/>
      <c r="IQ2924"/>
      <c r="IR2924"/>
      <c r="IS2924"/>
      <c r="IT2924"/>
      <c r="IU2924"/>
      <c r="IV2924"/>
      <c r="IW2924"/>
      <c r="IX2924"/>
      <c r="IY2924"/>
      <c r="IZ2924"/>
      <c r="JA2924"/>
      <c r="JB2924"/>
      <c r="JC2924"/>
      <c r="JD2924"/>
      <c r="JE2924"/>
      <c r="JF2924"/>
      <c r="JG2924"/>
      <c r="JH2924"/>
      <c r="JI2924"/>
      <c r="JJ2924"/>
      <c r="JK2924"/>
      <c r="JL2924"/>
      <c r="JM2924"/>
      <c r="JN2924"/>
      <c r="JO2924"/>
      <c r="JP2924"/>
      <c r="JQ2924"/>
      <c r="JR2924"/>
      <c r="JS2924"/>
      <c r="JT2924"/>
      <c r="JU2924"/>
      <c r="JV2924"/>
      <c r="JW2924"/>
      <c r="JX2924"/>
      <c r="JY2924"/>
      <c r="JZ2924"/>
      <c r="KA2924"/>
      <c r="RX2924" s="644"/>
    </row>
    <row r="2925" spans="1:492">
      <c r="A2925"/>
      <c r="B2925" s="541"/>
      <c r="BM2925" s="55"/>
      <c r="BN2925" s="55"/>
      <c r="BO2925" s="55"/>
      <c r="BP2925" s="55"/>
      <c r="BQ2925" s="55"/>
      <c r="BR2925" s="55"/>
      <c r="BS2925" s="55"/>
      <c r="BT2925" s="55"/>
      <c r="BU2925" s="55"/>
      <c r="BV2925" s="55"/>
      <c r="BW2925" s="55"/>
      <c r="BX2925" s="55"/>
      <c r="BY2925" s="55"/>
      <c r="BZ2925" s="55"/>
      <c r="CA2925" s="55"/>
      <c r="CB2925" s="55"/>
      <c r="CC2925" s="55"/>
      <c r="CD2925" s="55"/>
      <c r="CE2925" s="55"/>
      <c r="CF2925" s="55"/>
      <c r="CG2925" s="55"/>
      <c r="CH2925" s="55"/>
      <c r="CI2925" s="55"/>
      <c r="CJ2925" s="55"/>
      <c r="CK2925" s="55"/>
      <c r="CL2925" s="55"/>
      <c r="CM2925" s="55"/>
      <c r="CN2925" s="55"/>
      <c r="CO2925" s="55"/>
      <c r="CP2925" s="55"/>
      <c r="CQ2925" s="55"/>
      <c r="CR2925" s="55"/>
      <c r="CS2925" s="55"/>
      <c r="CT2925" s="55"/>
      <c r="CU2925" s="55"/>
      <c r="CV2925" s="55"/>
      <c r="CW2925" s="55"/>
      <c r="CX2925" s="55"/>
      <c r="CY2925" s="55"/>
      <c r="CZ2925" s="55"/>
      <c r="DA2925" s="55"/>
      <c r="DB2925" s="55"/>
      <c r="DC2925" s="55"/>
      <c r="DD2925" s="55"/>
      <c r="DE2925" s="55"/>
      <c r="DF2925" s="55"/>
      <c r="DG2925" s="55"/>
      <c r="DH2925" s="55"/>
      <c r="DI2925" s="55"/>
      <c r="DJ2925" s="55"/>
      <c r="DK2925" s="55"/>
      <c r="DL2925" s="55"/>
      <c r="DM2925" s="55"/>
      <c r="DN2925" s="55"/>
      <c r="DO2925" s="55"/>
      <c r="DP2925" s="55"/>
      <c r="DQ2925" s="55"/>
      <c r="DR2925" s="55"/>
      <c r="DS2925" s="55"/>
      <c r="DT2925" s="55"/>
      <c r="DU2925" s="55"/>
      <c r="DV2925" s="55"/>
      <c r="DW2925" s="55"/>
      <c r="DX2925" s="55"/>
      <c r="DY2925" s="55"/>
      <c r="DZ2925" s="55"/>
      <c r="EA2925" s="55"/>
      <c r="EB2925" s="55"/>
      <c r="EC2925" s="55"/>
      <c r="ED2925" s="55"/>
      <c r="EE2925" s="55"/>
      <c r="EF2925" s="55"/>
      <c r="EG2925" s="55"/>
      <c r="EH2925" s="55"/>
      <c r="EI2925" s="55"/>
      <c r="EJ2925" s="55"/>
      <c r="EK2925" s="55"/>
      <c r="EL2925" s="55"/>
      <c r="EM2925" s="55"/>
      <c r="EN2925" s="55"/>
      <c r="EO2925" s="55"/>
      <c r="EP2925" s="55"/>
      <c r="EQ2925" s="55"/>
      <c r="ER2925" s="55"/>
      <c r="ES2925" s="55"/>
      <c r="ET2925" s="55"/>
      <c r="EU2925" s="55"/>
      <c r="EV2925" s="55"/>
      <c r="EW2925" s="55"/>
      <c r="EX2925" s="55"/>
      <c r="EY2925"/>
      <c r="EZ2925"/>
      <c r="FA2925"/>
      <c r="FB2925"/>
      <c r="FC2925"/>
      <c r="FD2925"/>
      <c r="FE2925"/>
      <c r="FF2925"/>
      <c r="FG2925"/>
      <c r="FH2925"/>
      <c r="FI2925"/>
      <c r="FJ2925"/>
      <c r="FK2925"/>
      <c r="FL2925"/>
      <c r="FM2925"/>
      <c r="FN2925"/>
      <c r="FO2925"/>
      <c r="FP2925"/>
      <c r="FQ2925"/>
      <c r="FR2925"/>
      <c r="FS2925"/>
      <c r="FT2925"/>
      <c r="FU2925"/>
      <c r="FV2925"/>
      <c r="FW2925"/>
      <c r="FX2925"/>
      <c r="FY2925"/>
      <c r="FZ2925"/>
      <c r="GA2925" s="1"/>
      <c r="GB2925"/>
      <c r="GC2925"/>
      <c r="GD2925"/>
      <c r="GE2925"/>
      <c r="GF2925"/>
      <c r="GG2925"/>
      <c r="GH2925"/>
      <c r="GI2925"/>
      <c r="GJ2925"/>
      <c r="GK2925"/>
      <c r="GL2925"/>
      <c r="GM2925"/>
      <c r="GN2925"/>
      <c r="GO2925"/>
      <c r="GP2925"/>
      <c r="GQ2925"/>
      <c r="GR2925"/>
      <c r="GS2925"/>
      <c r="GT2925"/>
      <c r="GU2925"/>
      <c r="GV2925"/>
      <c r="GW2925"/>
      <c r="GX2925"/>
      <c r="GY2925"/>
      <c r="GZ2925"/>
      <c r="HA2925"/>
      <c r="HB2925"/>
      <c r="HC2925"/>
      <c r="HD2925"/>
      <c r="HE2925"/>
      <c r="HF2925"/>
      <c r="HG2925"/>
      <c r="HH2925"/>
      <c r="HI2925"/>
      <c r="HJ2925"/>
      <c r="HK2925"/>
      <c r="HL2925"/>
      <c r="HM2925"/>
      <c r="HN2925"/>
      <c r="HO2925"/>
      <c r="HP2925"/>
      <c r="HQ2925"/>
      <c r="HR2925"/>
      <c r="HS2925"/>
      <c r="HT2925"/>
      <c r="HU2925"/>
      <c r="HV2925"/>
      <c r="HW2925"/>
      <c r="HX2925"/>
      <c r="HY2925"/>
      <c r="HZ2925"/>
      <c r="IA2925"/>
      <c r="IB2925"/>
      <c r="IC2925"/>
      <c r="ID2925"/>
      <c r="IE2925"/>
      <c r="IF2925"/>
      <c r="IG2925"/>
      <c r="IH2925"/>
      <c r="II2925"/>
      <c r="IJ2925" s="1"/>
      <c r="IK2925"/>
      <c r="IL2925"/>
      <c r="IM2925"/>
      <c r="IN2925"/>
      <c r="IO2925"/>
      <c r="IP2925"/>
      <c r="IQ2925"/>
      <c r="IR2925"/>
      <c r="IS2925"/>
      <c r="IT2925"/>
      <c r="IU2925"/>
      <c r="IV2925"/>
      <c r="IW2925"/>
      <c r="IX2925"/>
      <c r="IY2925"/>
      <c r="IZ2925"/>
      <c r="JA2925"/>
      <c r="JB2925"/>
      <c r="JC2925"/>
      <c r="JD2925"/>
      <c r="JE2925"/>
      <c r="JF2925"/>
      <c r="JG2925"/>
      <c r="JH2925"/>
      <c r="JI2925"/>
      <c r="JJ2925"/>
      <c r="JK2925"/>
      <c r="JL2925"/>
      <c r="JM2925"/>
      <c r="JN2925"/>
      <c r="JO2925"/>
      <c r="JP2925"/>
      <c r="JQ2925"/>
      <c r="JR2925"/>
      <c r="JS2925"/>
      <c r="JT2925"/>
      <c r="JU2925"/>
      <c r="JV2925"/>
      <c r="JW2925"/>
      <c r="JX2925"/>
      <c r="JY2925"/>
      <c r="JZ2925"/>
      <c r="KA2925"/>
      <c r="RX2925" s="644"/>
    </row>
    <row r="2926" spans="1:492">
      <c r="A2926"/>
      <c r="B2926" s="541"/>
      <c r="BM2926" s="55"/>
      <c r="BN2926" s="55"/>
      <c r="BO2926" s="55"/>
      <c r="BP2926" s="55"/>
      <c r="BQ2926" s="55"/>
      <c r="BR2926" s="55"/>
      <c r="BS2926" s="55"/>
      <c r="BT2926" s="55"/>
      <c r="BU2926" s="55"/>
      <c r="BV2926" s="55"/>
      <c r="BW2926" s="55"/>
      <c r="BX2926" s="55"/>
      <c r="BY2926" s="55"/>
      <c r="BZ2926" s="55"/>
      <c r="CA2926" s="55"/>
      <c r="CB2926" s="55"/>
      <c r="CC2926" s="55"/>
      <c r="CD2926" s="55"/>
      <c r="CE2926" s="55"/>
      <c r="CF2926" s="55"/>
      <c r="CG2926" s="55"/>
      <c r="CH2926" s="55"/>
      <c r="CI2926" s="55"/>
      <c r="CJ2926" s="55"/>
      <c r="CK2926" s="55"/>
      <c r="CL2926" s="55"/>
      <c r="CM2926" s="55"/>
      <c r="CN2926" s="55"/>
      <c r="CO2926" s="55"/>
      <c r="CP2926" s="55"/>
      <c r="CQ2926" s="55"/>
      <c r="CR2926" s="55"/>
      <c r="CS2926" s="55"/>
      <c r="CT2926" s="55"/>
      <c r="CU2926" s="55"/>
      <c r="CV2926" s="55"/>
      <c r="CW2926" s="55"/>
      <c r="CX2926" s="55"/>
      <c r="CY2926" s="55"/>
      <c r="CZ2926" s="55"/>
      <c r="DA2926" s="55"/>
      <c r="DB2926" s="55"/>
      <c r="DC2926" s="55"/>
      <c r="DD2926" s="55"/>
      <c r="DE2926" s="55"/>
      <c r="DF2926" s="55"/>
      <c r="DG2926" s="55"/>
      <c r="DH2926" s="55"/>
      <c r="DI2926" s="55"/>
      <c r="DJ2926" s="55"/>
      <c r="DK2926" s="55"/>
      <c r="DL2926" s="55"/>
      <c r="DM2926" s="55"/>
      <c r="DN2926" s="55"/>
      <c r="DO2926" s="55"/>
      <c r="DP2926" s="55"/>
      <c r="DQ2926" s="55"/>
      <c r="DR2926" s="55"/>
      <c r="DS2926" s="55"/>
      <c r="DT2926" s="55"/>
      <c r="DU2926" s="55"/>
      <c r="DV2926" s="55"/>
      <c r="DW2926" s="55"/>
      <c r="DX2926" s="55"/>
      <c r="DY2926" s="55"/>
      <c r="DZ2926" s="55"/>
      <c r="EA2926" s="55"/>
      <c r="EB2926" s="55"/>
      <c r="EC2926" s="55"/>
      <c r="ED2926" s="55"/>
      <c r="EE2926" s="55"/>
      <c r="EF2926" s="55"/>
      <c r="EG2926" s="55"/>
      <c r="EH2926" s="55"/>
      <c r="EI2926" s="55"/>
      <c r="EJ2926" s="55"/>
      <c r="EK2926" s="55"/>
      <c r="EL2926" s="55"/>
      <c r="EM2926" s="55"/>
      <c r="EN2926" s="55"/>
      <c r="EO2926" s="55"/>
      <c r="EP2926" s="55"/>
      <c r="EQ2926" s="55"/>
      <c r="ER2926" s="55"/>
      <c r="ES2926" s="55"/>
      <c r="ET2926" s="55"/>
      <c r="EU2926" s="55"/>
      <c r="EV2926" s="55"/>
      <c r="EW2926" s="55"/>
      <c r="EX2926" s="55"/>
      <c r="EY2926"/>
      <c r="EZ2926"/>
      <c r="FA2926"/>
      <c r="FB2926"/>
      <c r="FC2926"/>
      <c r="FD2926"/>
      <c r="FE2926"/>
      <c r="FF2926"/>
      <c r="FG2926"/>
      <c r="FH2926"/>
      <c r="FI2926"/>
      <c r="FJ2926"/>
      <c r="FK2926"/>
      <c r="FL2926"/>
      <c r="FM2926"/>
      <c r="FN2926"/>
      <c r="FO2926"/>
      <c r="FP2926"/>
      <c r="FQ2926"/>
      <c r="FR2926"/>
      <c r="FS2926"/>
      <c r="FT2926"/>
      <c r="FU2926"/>
      <c r="FV2926"/>
      <c r="FW2926"/>
      <c r="FX2926"/>
      <c r="FY2926"/>
      <c r="FZ2926"/>
      <c r="GA2926" s="1"/>
      <c r="GB2926"/>
      <c r="GC2926"/>
      <c r="GD2926"/>
      <c r="GE2926"/>
      <c r="GF2926"/>
      <c r="GG2926"/>
      <c r="GH2926"/>
      <c r="GI2926"/>
      <c r="GJ2926"/>
      <c r="GK2926"/>
      <c r="GL2926"/>
      <c r="GM2926"/>
      <c r="GN2926"/>
      <c r="GO2926"/>
      <c r="GP2926"/>
      <c r="GQ2926"/>
      <c r="GR2926"/>
      <c r="GS2926"/>
      <c r="GT2926"/>
      <c r="GU2926"/>
      <c r="GV2926"/>
      <c r="GW2926"/>
      <c r="GX2926"/>
      <c r="GY2926"/>
      <c r="GZ2926"/>
      <c r="HA2926"/>
      <c r="HB2926"/>
      <c r="HC2926"/>
      <c r="HD2926"/>
      <c r="HE2926"/>
      <c r="HF2926"/>
      <c r="HG2926"/>
      <c r="HH2926"/>
      <c r="HI2926"/>
      <c r="HJ2926"/>
      <c r="HK2926"/>
      <c r="HL2926"/>
      <c r="HM2926"/>
      <c r="HN2926"/>
      <c r="HO2926"/>
      <c r="HP2926"/>
      <c r="HQ2926"/>
      <c r="HR2926"/>
      <c r="HS2926"/>
      <c r="HT2926"/>
      <c r="HU2926"/>
      <c r="HV2926"/>
      <c r="HW2926"/>
      <c r="HX2926"/>
      <c r="HY2926"/>
      <c r="HZ2926"/>
      <c r="IA2926"/>
      <c r="IB2926"/>
      <c r="IC2926"/>
      <c r="ID2926"/>
      <c r="IE2926"/>
      <c r="IF2926"/>
      <c r="IG2926"/>
      <c r="IH2926"/>
      <c r="II2926"/>
      <c r="IJ2926" s="1"/>
      <c r="IK2926"/>
      <c r="IL2926"/>
      <c r="IM2926"/>
      <c r="IN2926"/>
      <c r="IO2926"/>
      <c r="IP2926"/>
      <c r="IQ2926"/>
      <c r="IR2926"/>
      <c r="IS2926"/>
      <c r="IT2926"/>
      <c r="IU2926"/>
      <c r="IV2926"/>
      <c r="IW2926"/>
      <c r="IX2926"/>
      <c r="IY2926"/>
      <c r="IZ2926"/>
      <c r="JA2926"/>
      <c r="JB2926"/>
      <c r="JC2926"/>
      <c r="JD2926"/>
      <c r="JE2926"/>
      <c r="JF2926"/>
      <c r="JG2926"/>
      <c r="JH2926"/>
      <c r="JI2926"/>
      <c r="JJ2926"/>
      <c r="JK2926"/>
      <c r="JL2926"/>
      <c r="JM2926"/>
      <c r="JN2926"/>
      <c r="JO2926"/>
      <c r="JP2926"/>
      <c r="JQ2926"/>
      <c r="JR2926"/>
      <c r="JS2926"/>
      <c r="JT2926"/>
      <c r="JU2926"/>
      <c r="JV2926"/>
      <c r="JW2926"/>
      <c r="JX2926"/>
      <c r="JY2926"/>
      <c r="JZ2926"/>
      <c r="KA2926"/>
      <c r="RX2926" s="644"/>
    </row>
    <row r="2927" spans="1:492">
      <c r="A2927"/>
      <c r="B2927" s="541"/>
      <c r="BM2927" s="55"/>
      <c r="BN2927" s="55"/>
      <c r="BO2927" s="55"/>
      <c r="BP2927" s="55"/>
      <c r="BQ2927" s="55"/>
      <c r="BR2927" s="55"/>
      <c r="BS2927" s="55"/>
      <c r="BT2927" s="55"/>
      <c r="BU2927" s="55"/>
      <c r="BV2927" s="55"/>
      <c r="BW2927" s="55"/>
      <c r="BX2927" s="55"/>
      <c r="BY2927" s="55"/>
      <c r="BZ2927" s="55"/>
      <c r="CA2927" s="55"/>
      <c r="CB2927" s="55"/>
      <c r="CC2927" s="55"/>
      <c r="CD2927" s="55"/>
      <c r="CE2927" s="55"/>
      <c r="CF2927" s="55"/>
      <c r="CG2927" s="55"/>
      <c r="CH2927" s="55"/>
      <c r="CI2927" s="55"/>
      <c r="CJ2927" s="55"/>
      <c r="CK2927" s="55"/>
      <c r="CL2927" s="55"/>
      <c r="CM2927" s="55"/>
      <c r="CN2927" s="55"/>
      <c r="CO2927" s="55"/>
      <c r="CP2927" s="55"/>
      <c r="CQ2927" s="55"/>
      <c r="CR2927" s="55"/>
      <c r="CS2927" s="55"/>
      <c r="CT2927" s="55"/>
      <c r="CU2927" s="55"/>
      <c r="CV2927" s="55"/>
      <c r="CW2927" s="55"/>
      <c r="CX2927" s="55"/>
      <c r="CY2927" s="55"/>
      <c r="CZ2927" s="55"/>
      <c r="DA2927" s="55"/>
      <c r="DB2927" s="55"/>
      <c r="DC2927" s="55"/>
      <c r="DD2927" s="55"/>
      <c r="DE2927" s="55"/>
      <c r="DF2927" s="55"/>
      <c r="DG2927" s="55"/>
      <c r="DH2927" s="55"/>
      <c r="DI2927" s="55"/>
      <c r="DJ2927" s="55"/>
      <c r="DK2927" s="55"/>
      <c r="DL2927" s="55"/>
      <c r="DM2927" s="55"/>
      <c r="DN2927" s="55"/>
      <c r="DO2927" s="55"/>
      <c r="DP2927" s="55"/>
      <c r="DQ2927" s="55"/>
      <c r="DR2927" s="55"/>
      <c r="DS2927" s="55"/>
      <c r="DT2927" s="55"/>
      <c r="DU2927" s="55"/>
      <c r="DV2927" s="55"/>
      <c r="DW2927" s="55"/>
      <c r="DX2927" s="55"/>
      <c r="DY2927" s="55"/>
      <c r="DZ2927" s="55"/>
      <c r="EA2927" s="55"/>
      <c r="EB2927" s="55"/>
      <c r="EC2927" s="55"/>
      <c r="ED2927" s="55"/>
      <c r="EE2927" s="55"/>
      <c r="EF2927" s="55"/>
      <c r="EG2927" s="55"/>
      <c r="EH2927" s="55"/>
      <c r="EI2927" s="55"/>
      <c r="EJ2927" s="55"/>
      <c r="EK2927" s="55"/>
      <c r="EL2927" s="55"/>
      <c r="EM2927" s="55"/>
      <c r="EN2927" s="55"/>
      <c r="EO2927" s="55"/>
      <c r="EP2927" s="55"/>
      <c r="EQ2927" s="55"/>
      <c r="ER2927" s="55"/>
      <c r="ES2927" s="55"/>
      <c r="ET2927" s="55"/>
      <c r="EU2927" s="55"/>
      <c r="EV2927" s="55"/>
      <c r="EW2927" s="55"/>
      <c r="EX2927" s="55"/>
      <c r="EY2927"/>
      <c r="EZ2927"/>
      <c r="FA2927"/>
      <c r="FB2927"/>
      <c r="FC2927"/>
      <c r="FD2927"/>
      <c r="FE2927"/>
      <c r="FF2927"/>
      <c r="FG2927"/>
      <c r="FH2927"/>
      <c r="FI2927"/>
      <c r="FJ2927"/>
      <c r="FK2927"/>
      <c r="FL2927"/>
      <c r="FM2927"/>
      <c r="FN2927"/>
      <c r="FO2927"/>
      <c r="FP2927"/>
      <c r="FQ2927"/>
      <c r="FR2927"/>
      <c r="FS2927"/>
      <c r="FT2927"/>
      <c r="FU2927"/>
      <c r="FV2927"/>
      <c r="FW2927"/>
      <c r="FX2927"/>
      <c r="FY2927"/>
      <c r="FZ2927"/>
      <c r="GA2927" s="1"/>
      <c r="GB2927"/>
      <c r="GC2927"/>
      <c r="GD2927"/>
      <c r="GE2927"/>
      <c r="GF2927"/>
      <c r="GG2927"/>
      <c r="GH2927"/>
      <c r="GI2927"/>
      <c r="GJ2927"/>
      <c r="GK2927"/>
      <c r="GL2927"/>
      <c r="GM2927"/>
      <c r="GN2927"/>
      <c r="GO2927"/>
      <c r="GP2927"/>
      <c r="GQ2927"/>
      <c r="GR2927"/>
      <c r="GS2927"/>
      <c r="GT2927"/>
      <c r="GU2927"/>
      <c r="GV2927"/>
      <c r="GW2927"/>
      <c r="GX2927"/>
      <c r="GY2927"/>
      <c r="GZ2927"/>
      <c r="HA2927"/>
      <c r="HB2927"/>
      <c r="HC2927"/>
      <c r="HD2927"/>
      <c r="HE2927"/>
      <c r="HF2927"/>
      <c r="HG2927"/>
      <c r="HH2927"/>
      <c r="HI2927"/>
      <c r="HJ2927"/>
      <c r="HK2927"/>
      <c r="HL2927"/>
      <c r="HM2927"/>
      <c r="HN2927"/>
      <c r="HO2927"/>
      <c r="HP2927"/>
      <c r="HQ2927"/>
      <c r="HR2927"/>
      <c r="HS2927"/>
      <c r="HT2927"/>
      <c r="HU2927"/>
      <c r="HV2927"/>
      <c r="HW2927"/>
      <c r="HX2927"/>
      <c r="HY2927"/>
      <c r="HZ2927"/>
      <c r="IA2927"/>
      <c r="IB2927"/>
      <c r="IC2927"/>
      <c r="ID2927"/>
      <c r="IE2927"/>
      <c r="IF2927"/>
      <c r="IG2927"/>
      <c r="IH2927"/>
      <c r="II2927"/>
      <c r="IJ2927" s="1"/>
      <c r="IK2927"/>
      <c r="IL2927"/>
      <c r="IM2927"/>
      <c r="IN2927"/>
      <c r="IO2927"/>
      <c r="IP2927"/>
      <c r="IQ2927"/>
      <c r="IR2927"/>
      <c r="IS2927"/>
      <c r="IT2927"/>
      <c r="IU2927"/>
      <c r="IV2927"/>
      <c r="IW2927"/>
      <c r="IX2927"/>
      <c r="IY2927"/>
      <c r="IZ2927"/>
      <c r="JA2927"/>
      <c r="JB2927"/>
      <c r="JC2927"/>
      <c r="JD2927"/>
      <c r="JE2927"/>
      <c r="JF2927"/>
      <c r="JG2927"/>
      <c r="JH2927"/>
      <c r="JI2927"/>
      <c r="JJ2927"/>
      <c r="JK2927"/>
      <c r="JL2927"/>
      <c r="JM2927"/>
      <c r="JN2927"/>
      <c r="JO2927"/>
      <c r="JP2927"/>
      <c r="JQ2927"/>
      <c r="JR2927"/>
      <c r="JS2927"/>
      <c r="JT2927"/>
      <c r="JU2927"/>
      <c r="JV2927"/>
      <c r="JW2927"/>
      <c r="JX2927"/>
      <c r="JY2927"/>
      <c r="JZ2927"/>
      <c r="KA2927"/>
      <c r="RX2927" s="644"/>
    </row>
    <row r="2928" spans="1:492">
      <c r="A2928"/>
      <c r="B2928" s="541"/>
      <c r="BM2928" s="55"/>
      <c r="BN2928" s="55"/>
      <c r="BO2928" s="55"/>
      <c r="BP2928" s="55"/>
      <c r="BQ2928" s="55"/>
      <c r="BR2928" s="55"/>
      <c r="BS2928" s="55"/>
      <c r="BT2928" s="55"/>
      <c r="BU2928" s="55"/>
      <c r="BV2928" s="55"/>
      <c r="BW2928" s="55"/>
      <c r="BX2928" s="55"/>
      <c r="BY2928" s="55"/>
      <c r="BZ2928" s="55"/>
      <c r="CA2928" s="55"/>
      <c r="CB2928" s="55"/>
      <c r="CC2928" s="55"/>
      <c r="CD2928" s="55"/>
      <c r="CE2928" s="55"/>
      <c r="CF2928" s="55"/>
      <c r="CG2928" s="55"/>
      <c r="CH2928" s="55"/>
      <c r="CI2928" s="55"/>
      <c r="CJ2928" s="55"/>
      <c r="CK2928" s="55"/>
      <c r="CL2928" s="55"/>
      <c r="CM2928" s="55"/>
      <c r="CN2928" s="55"/>
      <c r="CO2928" s="55"/>
      <c r="CP2928" s="55"/>
      <c r="CQ2928" s="55"/>
      <c r="CR2928" s="55"/>
      <c r="CS2928" s="55"/>
      <c r="CT2928" s="55"/>
      <c r="CU2928" s="55"/>
      <c r="CV2928" s="55"/>
      <c r="CW2928" s="55"/>
      <c r="CX2928" s="55"/>
      <c r="CY2928" s="55"/>
      <c r="CZ2928" s="55"/>
      <c r="DA2928" s="55"/>
      <c r="DB2928" s="55"/>
      <c r="DC2928" s="55"/>
      <c r="DD2928" s="55"/>
      <c r="DE2928" s="55"/>
      <c r="DF2928" s="55"/>
      <c r="DG2928" s="55"/>
      <c r="DH2928" s="55"/>
      <c r="DI2928" s="55"/>
      <c r="DJ2928" s="55"/>
      <c r="DK2928" s="55"/>
      <c r="DL2928" s="55"/>
      <c r="DM2928" s="55"/>
      <c r="DN2928" s="55"/>
      <c r="DO2928" s="55"/>
      <c r="DP2928" s="55"/>
      <c r="DQ2928" s="55"/>
      <c r="DR2928" s="55"/>
      <c r="DS2928" s="55"/>
      <c r="DT2928" s="55"/>
      <c r="DU2928" s="55"/>
      <c r="DV2928" s="55"/>
      <c r="DW2928" s="55"/>
      <c r="DX2928" s="55"/>
      <c r="DY2928" s="55"/>
      <c r="DZ2928" s="55"/>
      <c r="EA2928" s="55"/>
      <c r="EB2928" s="55"/>
      <c r="EC2928" s="55"/>
      <c r="ED2928" s="55"/>
      <c r="EE2928" s="55"/>
      <c r="EF2928" s="55"/>
      <c r="EG2928" s="55"/>
      <c r="EH2928" s="55"/>
      <c r="EI2928" s="55"/>
      <c r="EJ2928" s="55"/>
      <c r="EK2928" s="55"/>
      <c r="EL2928" s="55"/>
      <c r="EM2928" s="55"/>
      <c r="EN2928" s="55"/>
      <c r="EO2928" s="55"/>
      <c r="EP2928" s="55"/>
      <c r="EQ2928" s="55"/>
      <c r="ER2928" s="55"/>
      <c r="ES2928" s="55"/>
      <c r="ET2928" s="55"/>
      <c r="EU2928" s="55"/>
      <c r="EV2928" s="55"/>
      <c r="EW2928" s="55"/>
      <c r="EX2928" s="55"/>
      <c r="EY2928"/>
      <c r="EZ2928"/>
      <c r="FA2928"/>
      <c r="FB2928"/>
      <c r="FC2928"/>
      <c r="FD2928"/>
      <c r="FE2928"/>
      <c r="FF2928"/>
      <c r="FG2928"/>
      <c r="FH2928"/>
      <c r="FI2928"/>
      <c r="FJ2928"/>
      <c r="FK2928"/>
      <c r="FL2928"/>
      <c r="FM2928"/>
      <c r="FN2928"/>
      <c r="FO2928"/>
      <c r="FP2928"/>
      <c r="FQ2928"/>
      <c r="FR2928"/>
      <c r="FS2928"/>
      <c r="FT2928"/>
      <c r="FU2928"/>
      <c r="FV2928"/>
      <c r="FW2928"/>
      <c r="FX2928"/>
      <c r="FY2928"/>
      <c r="FZ2928"/>
      <c r="GA2928" s="1"/>
      <c r="GB2928"/>
      <c r="GC2928"/>
      <c r="GD2928"/>
      <c r="GE2928"/>
      <c r="GF2928"/>
      <c r="GG2928"/>
      <c r="GH2928"/>
      <c r="GI2928"/>
      <c r="GJ2928"/>
      <c r="GK2928"/>
      <c r="GL2928"/>
      <c r="GM2928"/>
      <c r="GN2928"/>
      <c r="GO2928"/>
      <c r="GP2928"/>
      <c r="GQ2928"/>
      <c r="GR2928"/>
      <c r="GS2928"/>
      <c r="GT2928"/>
      <c r="GU2928"/>
      <c r="GV2928"/>
      <c r="GW2928"/>
      <c r="GX2928"/>
      <c r="GY2928"/>
      <c r="GZ2928"/>
      <c r="HA2928"/>
      <c r="HB2928"/>
      <c r="HC2928"/>
      <c r="HD2928"/>
      <c r="HE2928"/>
      <c r="HF2928"/>
      <c r="HG2928"/>
      <c r="HH2928"/>
      <c r="HI2928"/>
      <c r="HJ2928"/>
      <c r="HK2928"/>
      <c r="HL2928"/>
      <c r="HM2928"/>
      <c r="HN2928"/>
      <c r="HO2928"/>
      <c r="HP2928"/>
      <c r="HQ2928"/>
      <c r="HR2928"/>
      <c r="HS2928"/>
      <c r="HT2928"/>
      <c r="HU2928"/>
      <c r="HV2928"/>
      <c r="HW2928"/>
      <c r="HX2928"/>
      <c r="HY2928"/>
      <c r="HZ2928"/>
      <c r="IA2928"/>
      <c r="IB2928"/>
      <c r="IC2928"/>
      <c r="ID2928"/>
      <c r="IE2928"/>
      <c r="IF2928"/>
      <c r="IG2928"/>
      <c r="IH2928"/>
      <c r="II2928"/>
      <c r="IJ2928" s="1"/>
      <c r="IK2928"/>
      <c r="IL2928"/>
      <c r="IM2928"/>
      <c r="IN2928"/>
      <c r="IO2928"/>
      <c r="IP2928"/>
      <c r="IQ2928"/>
      <c r="IR2928"/>
      <c r="IS2928"/>
      <c r="IT2928"/>
      <c r="IU2928"/>
      <c r="IV2928"/>
      <c r="IW2928"/>
      <c r="IX2928"/>
      <c r="IY2928"/>
      <c r="IZ2928"/>
      <c r="JA2928"/>
      <c r="JB2928"/>
      <c r="JC2928"/>
      <c r="JD2928"/>
      <c r="JE2928"/>
      <c r="JF2928"/>
      <c r="JG2928"/>
      <c r="JH2928"/>
      <c r="JI2928"/>
      <c r="JJ2928"/>
      <c r="JK2928"/>
      <c r="JL2928"/>
      <c r="JM2928"/>
      <c r="JN2928"/>
      <c r="JO2928"/>
      <c r="JP2928"/>
      <c r="JQ2928"/>
      <c r="JR2928"/>
      <c r="JS2928"/>
      <c r="JT2928"/>
      <c r="JU2928"/>
      <c r="JV2928"/>
      <c r="JW2928"/>
      <c r="JX2928"/>
      <c r="JY2928"/>
      <c r="JZ2928"/>
      <c r="KA2928"/>
      <c r="RX2928" s="644"/>
    </row>
    <row r="2929" spans="1:492">
      <c r="A2929"/>
      <c r="B2929" s="541"/>
      <c r="BM2929" s="55"/>
      <c r="BN2929" s="55"/>
      <c r="BO2929" s="55"/>
      <c r="BP2929" s="55"/>
      <c r="BQ2929" s="55"/>
      <c r="BR2929" s="55"/>
      <c r="BS2929" s="55"/>
      <c r="BT2929" s="55"/>
      <c r="BU2929" s="55"/>
      <c r="BV2929" s="55"/>
      <c r="BW2929" s="55"/>
      <c r="BX2929" s="55"/>
      <c r="BY2929" s="55"/>
      <c r="BZ2929" s="55"/>
      <c r="CA2929" s="55"/>
      <c r="CB2929" s="55"/>
      <c r="CC2929" s="55"/>
      <c r="CD2929" s="55"/>
      <c r="CE2929" s="55"/>
      <c r="CF2929" s="55"/>
      <c r="CG2929" s="55"/>
      <c r="CH2929" s="55"/>
      <c r="CI2929" s="55"/>
      <c r="CJ2929" s="55"/>
      <c r="CK2929" s="55"/>
      <c r="CL2929" s="55"/>
      <c r="CM2929" s="55"/>
      <c r="CN2929" s="55"/>
      <c r="CO2929" s="55"/>
      <c r="CP2929" s="55"/>
      <c r="CQ2929" s="55"/>
      <c r="CR2929" s="55"/>
      <c r="CS2929" s="55"/>
      <c r="CT2929" s="55"/>
      <c r="CU2929" s="55"/>
      <c r="CV2929" s="55"/>
      <c r="CW2929" s="55"/>
      <c r="CX2929" s="55"/>
      <c r="CY2929" s="55"/>
      <c r="CZ2929" s="55"/>
      <c r="DA2929" s="55"/>
      <c r="DB2929" s="55"/>
      <c r="DC2929" s="55"/>
      <c r="DD2929" s="55"/>
      <c r="DE2929" s="55"/>
      <c r="DF2929" s="55"/>
      <c r="DG2929" s="55"/>
      <c r="DH2929" s="55"/>
      <c r="DI2929" s="55"/>
      <c r="DJ2929" s="55"/>
      <c r="DK2929" s="55"/>
      <c r="DL2929" s="55"/>
      <c r="DM2929" s="55"/>
      <c r="DN2929" s="55"/>
      <c r="DO2929" s="55"/>
      <c r="DP2929" s="55"/>
      <c r="DQ2929" s="55"/>
      <c r="DR2929" s="55"/>
      <c r="DS2929" s="55"/>
      <c r="DT2929" s="55"/>
      <c r="DU2929" s="55"/>
      <c r="DV2929" s="55"/>
      <c r="DW2929" s="55"/>
      <c r="DX2929" s="55"/>
      <c r="DY2929" s="55"/>
      <c r="DZ2929" s="55"/>
      <c r="EA2929" s="55"/>
      <c r="EB2929" s="55"/>
      <c r="EC2929" s="55"/>
      <c r="ED2929" s="55"/>
      <c r="EE2929" s="55"/>
      <c r="EF2929" s="55"/>
      <c r="EG2929" s="55"/>
      <c r="EH2929" s="55"/>
      <c r="EI2929" s="55"/>
      <c r="EJ2929" s="55"/>
      <c r="EK2929" s="55"/>
      <c r="EL2929" s="55"/>
      <c r="EM2929" s="55"/>
      <c r="EN2929" s="55"/>
      <c r="EO2929" s="55"/>
      <c r="EP2929" s="55"/>
      <c r="EQ2929" s="55"/>
      <c r="ER2929" s="55"/>
      <c r="ES2929" s="55"/>
      <c r="ET2929" s="55"/>
      <c r="EU2929" s="55"/>
      <c r="EV2929" s="55"/>
      <c r="EW2929" s="55"/>
      <c r="EX2929" s="55"/>
      <c r="EY2929"/>
      <c r="EZ2929"/>
      <c r="FA2929"/>
      <c r="FB2929"/>
      <c r="FC2929"/>
      <c r="FD2929"/>
      <c r="FE2929"/>
      <c r="FF2929"/>
      <c r="FG2929"/>
      <c r="FH2929"/>
      <c r="FI2929"/>
      <c r="FJ2929"/>
      <c r="FK2929"/>
      <c r="FL2929"/>
      <c r="FM2929"/>
      <c r="FN2929"/>
      <c r="FO2929"/>
      <c r="FP2929"/>
      <c r="FQ2929"/>
      <c r="FR2929"/>
      <c r="FS2929"/>
      <c r="FT2929"/>
      <c r="FU2929"/>
      <c r="FV2929"/>
      <c r="FW2929"/>
      <c r="FX2929"/>
      <c r="FY2929"/>
      <c r="FZ2929"/>
      <c r="GA2929" s="1"/>
      <c r="GB2929"/>
      <c r="GC2929"/>
      <c r="GD2929"/>
      <c r="GE2929"/>
      <c r="GF2929"/>
      <c r="GG2929"/>
      <c r="GH2929"/>
      <c r="GI2929"/>
      <c r="GJ2929"/>
      <c r="GK2929"/>
      <c r="GL2929"/>
      <c r="GM2929"/>
      <c r="GN2929"/>
      <c r="GO2929"/>
      <c r="GP2929"/>
      <c r="GQ2929"/>
      <c r="GR2929"/>
      <c r="GS2929"/>
      <c r="GT2929"/>
      <c r="GU2929"/>
      <c r="GV2929"/>
      <c r="GW2929"/>
      <c r="GX2929"/>
      <c r="GY2929"/>
      <c r="GZ2929"/>
      <c r="HA2929"/>
      <c r="HB2929"/>
      <c r="HC2929"/>
      <c r="HD2929"/>
      <c r="HE2929"/>
      <c r="HF2929"/>
      <c r="HG2929"/>
      <c r="HH2929"/>
      <c r="HI2929"/>
      <c r="HJ2929"/>
      <c r="HK2929"/>
      <c r="HL2929"/>
      <c r="HM2929"/>
      <c r="HN2929"/>
      <c r="HO2929"/>
      <c r="HP2929"/>
      <c r="HQ2929"/>
      <c r="HR2929"/>
      <c r="HS2929"/>
      <c r="HT2929"/>
      <c r="HU2929"/>
      <c r="HV2929"/>
      <c r="HW2929"/>
      <c r="HX2929"/>
      <c r="HY2929"/>
      <c r="HZ2929"/>
      <c r="IA2929"/>
      <c r="IB2929"/>
      <c r="IC2929"/>
      <c r="ID2929"/>
      <c r="IE2929"/>
      <c r="IF2929"/>
      <c r="IG2929"/>
      <c r="IH2929"/>
      <c r="II2929"/>
      <c r="IJ2929" s="1"/>
      <c r="IK2929"/>
      <c r="IL2929"/>
      <c r="IM2929"/>
      <c r="IN2929"/>
      <c r="IO2929"/>
      <c r="IP2929"/>
      <c r="IQ2929"/>
      <c r="IR2929"/>
      <c r="IS2929"/>
      <c r="IT2929"/>
      <c r="IU2929"/>
      <c r="IV2929"/>
      <c r="IW2929"/>
      <c r="IX2929"/>
      <c r="IY2929"/>
      <c r="IZ2929"/>
      <c r="JA2929"/>
      <c r="JB2929"/>
      <c r="JC2929"/>
      <c r="JD2929"/>
      <c r="JE2929"/>
      <c r="JF2929"/>
      <c r="JG2929"/>
      <c r="JH2929"/>
      <c r="JI2929"/>
      <c r="JJ2929"/>
      <c r="JK2929"/>
      <c r="JL2929"/>
      <c r="JM2929"/>
      <c r="JN2929"/>
      <c r="JO2929"/>
      <c r="JP2929"/>
      <c r="JQ2929"/>
      <c r="JR2929"/>
      <c r="JS2929"/>
      <c r="JT2929"/>
      <c r="JU2929"/>
      <c r="JV2929"/>
      <c r="JW2929"/>
      <c r="JX2929"/>
      <c r="JY2929"/>
      <c r="JZ2929"/>
      <c r="KA2929"/>
      <c r="RX2929" s="644"/>
    </row>
    <row r="2930" spans="1:492">
      <c r="A2930"/>
      <c r="B2930" s="541"/>
      <c r="BM2930" s="55"/>
      <c r="BN2930" s="55"/>
      <c r="BO2930" s="55"/>
      <c r="BP2930" s="55"/>
      <c r="BQ2930" s="55"/>
      <c r="BR2930" s="55"/>
      <c r="BS2930" s="55"/>
      <c r="BT2930" s="55"/>
      <c r="BU2930" s="55"/>
      <c r="BV2930" s="55"/>
      <c r="BW2930" s="55"/>
      <c r="BX2930" s="55"/>
      <c r="BY2930" s="55"/>
      <c r="BZ2930" s="55"/>
      <c r="CA2930" s="55"/>
      <c r="CB2930" s="55"/>
      <c r="CC2930" s="55"/>
      <c r="CD2930" s="55"/>
      <c r="CE2930" s="55"/>
      <c r="CF2930" s="55"/>
      <c r="CG2930" s="55"/>
      <c r="CH2930" s="55"/>
      <c r="CI2930" s="55"/>
      <c r="CJ2930" s="55"/>
      <c r="CK2930" s="55"/>
      <c r="CL2930" s="55"/>
      <c r="CM2930" s="55"/>
      <c r="CN2930" s="55"/>
      <c r="CO2930" s="55"/>
      <c r="CP2930" s="55"/>
      <c r="CQ2930" s="55"/>
      <c r="CR2930" s="55"/>
      <c r="CS2930" s="55"/>
      <c r="CT2930" s="55"/>
      <c r="CU2930" s="55"/>
      <c r="CV2930" s="55"/>
      <c r="CW2930" s="55"/>
      <c r="CX2930" s="55"/>
      <c r="CY2930" s="55"/>
      <c r="CZ2930" s="55"/>
      <c r="DA2930" s="55"/>
      <c r="DB2930" s="55"/>
      <c r="DC2930" s="55"/>
      <c r="DD2930" s="55"/>
      <c r="DE2930" s="55"/>
      <c r="DF2930" s="55"/>
      <c r="DG2930" s="55"/>
      <c r="DH2930" s="55"/>
      <c r="DI2930" s="55"/>
      <c r="DJ2930" s="55"/>
      <c r="DK2930" s="55"/>
      <c r="DL2930" s="55"/>
      <c r="DM2930" s="55"/>
      <c r="DN2930" s="55"/>
      <c r="DO2930" s="55"/>
      <c r="DP2930" s="55"/>
      <c r="DQ2930" s="55"/>
      <c r="DR2930" s="55"/>
      <c r="DS2930" s="55"/>
      <c r="DT2930" s="55"/>
      <c r="DU2930" s="55"/>
      <c r="DV2930" s="55"/>
      <c r="DW2930" s="55"/>
      <c r="DX2930" s="55"/>
      <c r="DY2930" s="55"/>
      <c r="DZ2930" s="55"/>
      <c r="EA2930" s="55"/>
      <c r="EB2930" s="55"/>
      <c r="EC2930" s="55"/>
      <c r="ED2930" s="55"/>
      <c r="EE2930" s="55"/>
      <c r="EF2930" s="55"/>
      <c r="EG2930" s="55"/>
      <c r="EH2930" s="55"/>
      <c r="EI2930" s="55"/>
      <c r="EJ2930" s="55"/>
      <c r="EK2930" s="55"/>
      <c r="EL2930" s="55"/>
      <c r="EM2930" s="55"/>
      <c r="EN2930" s="55"/>
      <c r="EO2930" s="55"/>
      <c r="EP2930" s="55"/>
      <c r="EQ2930" s="55"/>
      <c r="ER2930" s="55"/>
      <c r="ES2930" s="55"/>
      <c r="ET2930" s="55"/>
      <c r="EU2930" s="55"/>
      <c r="EV2930" s="55"/>
      <c r="EW2930" s="55"/>
      <c r="EX2930" s="55"/>
      <c r="EY2930"/>
      <c r="EZ2930"/>
      <c r="FA2930"/>
      <c r="FB2930"/>
      <c r="FC2930"/>
      <c r="FD2930"/>
      <c r="FE2930"/>
      <c r="FF2930"/>
      <c r="FG2930"/>
      <c r="FH2930"/>
      <c r="FI2930"/>
      <c r="FJ2930"/>
      <c r="FK2930"/>
      <c r="FL2930"/>
      <c r="FM2930"/>
      <c r="FN2930"/>
      <c r="FO2930"/>
      <c r="FP2930"/>
      <c r="FQ2930"/>
      <c r="FR2930"/>
      <c r="FS2930"/>
      <c r="FT2930"/>
      <c r="FU2930"/>
      <c r="FV2930"/>
      <c r="FW2930"/>
      <c r="FX2930"/>
      <c r="FY2930"/>
      <c r="FZ2930"/>
      <c r="GA2930" s="1"/>
      <c r="GB2930"/>
      <c r="GC2930"/>
      <c r="GD2930"/>
      <c r="GE2930"/>
      <c r="GF2930"/>
      <c r="GG2930"/>
      <c r="GH2930"/>
      <c r="GI2930"/>
      <c r="GJ2930"/>
      <c r="GK2930"/>
      <c r="GL2930"/>
      <c r="GM2930"/>
      <c r="GN2930"/>
      <c r="GO2930"/>
      <c r="GP2930"/>
      <c r="GQ2930"/>
      <c r="GR2930"/>
      <c r="GS2930"/>
      <c r="GT2930"/>
      <c r="GU2930"/>
      <c r="GV2930"/>
      <c r="GW2930"/>
      <c r="GX2930"/>
      <c r="GY2930"/>
      <c r="GZ2930"/>
      <c r="HA2930"/>
      <c r="HB2930"/>
      <c r="HC2930"/>
      <c r="HD2930"/>
      <c r="HE2930"/>
      <c r="HF2930"/>
      <c r="HG2930"/>
      <c r="HH2930"/>
      <c r="HI2930"/>
      <c r="HJ2930"/>
      <c r="HK2930"/>
      <c r="HL2930"/>
      <c r="HM2930"/>
      <c r="HN2930"/>
      <c r="HO2930"/>
      <c r="HP2930"/>
      <c r="HQ2930"/>
      <c r="HR2930"/>
      <c r="HS2930"/>
      <c r="HT2930"/>
      <c r="HU2930"/>
      <c r="HV2930"/>
      <c r="HW2930"/>
      <c r="HX2930"/>
      <c r="HY2930"/>
      <c r="HZ2930"/>
      <c r="IA2930"/>
      <c r="IB2930"/>
      <c r="IC2930"/>
      <c r="ID2930"/>
      <c r="IE2930"/>
      <c r="IF2930"/>
      <c r="IG2930"/>
      <c r="IH2930"/>
      <c r="II2930"/>
      <c r="IJ2930" s="1"/>
      <c r="IK2930"/>
      <c r="IL2930"/>
      <c r="IM2930"/>
      <c r="IN2930"/>
      <c r="IO2930"/>
      <c r="IP2930"/>
      <c r="IQ2930"/>
      <c r="IR2930"/>
      <c r="IS2930"/>
      <c r="IT2930"/>
      <c r="IU2930"/>
      <c r="IV2930"/>
      <c r="IW2930"/>
      <c r="IX2930"/>
      <c r="IY2930"/>
      <c r="IZ2930"/>
      <c r="JA2930"/>
      <c r="JB2930"/>
      <c r="JC2930"/>
      <c r="JD2930"/>
      <c r="JE2930"/>
      <c r="JF2930"/>
      <c r="JG2930"/>
      <c r="JH2930"/>
      <c r="JI2930"/>
      <c r="JJ2930"/>
      <c r="JK2930"/>
      <c r="JL2930"/>
      <c r="JM2930"/>
      <c r="JN2930"/>
      <c r="JO2930"/>
      <c r="JP2930"/>
      <c r="JQ2930"/>
      <c r="JR2930"/>
      <c r="JS2930"/>
      <c r="JT2930"/>
      <c r="JU2930"/>
      <c r="JV2930"/>
      <c r="JW2930"/>
      <c r="JX2930"/>
      <c r="JY2930"/>
      <c r="JZ2930"/>
      <c r="KA2930"/>
      <c r="RX2930" s="644"/>
    </row>
    <row r="2931" spans="1:492">
      <c r="A2931"/>
      <c r="B2931" s="541"/>
      <c r="BM2931" s="55"/>
      <c r="BN2931" s="55"/>
      <c r="BO2931" s="55"/>
      <c r="BP2931" s="55"/>
      <c r="BQ2931" s="55"/>
      <c r="BR2931" s="55"/>
      <c r="BS2931" s="55"/>
      <c r="BT2931" s="55"/>
      <c r="BU2931" s="55"/>
      <c r="BV2931" s="55"/>
      <c r="BW2931" s="55"/>
      <c r="BX2931" s="55"/>
      <c r="BY2931" s="55"/>
      <c r="BZ2931" s="55"/>
      <c r="CA2931" s="55"/>
      <c r="CB2931" s="55"/>
      <c r="CC2931" s="55"/>
      <c r="CD2931" s="55"/>
      <c r="CE2931" s="55"/>
      <c r="CF2931" s="55"/>
      <c r="CG2931" s="55"/>
      <c r="CH2931" s="55"/>
      <c r="CI2931" s="55"/>
      <c r="CJ2931" s="55"/>
      <c r="CK2931" s="55"/>
      <c r="CL2931" s="55"/>
      <c r="CM2931" s="55"/>
      <c r="CN2931" s="55"/>
      <c r="CO2931" s="55"/>
      <c r="CP2931" s="55"/>
      <c r="CQ2931" s="55"/>
      <c r="CR2931" s="55"/>
      <c r="CS2931" s="55"/>
      <c r="CT2931" s="55"/>
      <c r="CU2931" s="55"/>
      <c r="CV2931" s="55"/>
      <c r="CW2931" s="55"/>
      <c r="CX2931" s="55"/>
      <c r="CY2931" s="55"/>
      <c r="CZ2931" s="55"/>
      <c r="DA2931" s="55"/>
      <c r="DB2931" s="55"/>
      <c r="DC2931" s="55"/>
      <c r="DD2931" s="55"/>
      <c r="DE2931" s="55"/>
      <c r="DF2931" s="55"/>
      <c r="DG2931" s="55"/>
      <c r="DH2931" s="55"/>
      <c r="DI2931" s="55"/>
      <c r="DJ2931" s="55"/>
      <c r="DK2931" s="55"/>
      <c r="DL2931" s="55"/>
      <c r="DM2931" s="55"/>
      <c r="DN2931" s="55"/>
      <c r="DO2931" s="55"/>
      <c r="DP2931" s="55"/>
      <c r="DQ2931" s="55"/>
      <c r="DR2931" s="55"/>
      <c r="DS2931" s="55"/>
      <c r="DT2931" s="55"/>
      <c r="DU2931" s="55"/>
      <c r="DV2931" s="55"/>
      <c r="DW2931" s="55"/>
      <c r="DX2931" s="55"/>
      <c r="DY2931" s="55"/>
      <c r="DZ2931" s="55"/>
      <c r="EA2931" s="55"/>
      <c r="EB2931" s="55"/>
      <c r="EC2931" s="55"/>
      <c r="ED2931" s="55"/>
      <c r="EE2931" s="55"/>
      <c r="EF2931" s="55"/>
      <c r="EG2931" s="55"/>
      <c r="EH2931" s="55"/>
      <c r="EI2931" s="55"/>
      <c r="EJ2931" s="55"/>
      <c r="EK2931" s="55"/>
      <c r="EL2931" s="55"/>
      <c r="EM2931" s="55"/>
      <c r="EN2931" s="55"/>
      <c r="EO2931" s="55"/>
      <c r="EP2931" s="55"/>
      <c r="EQ2931" s="55"/>
      <c r="ER2931" s="55"/>
      <c r="ES2931" s="55"/>
      <c r="ET2931" s="55"/>
      <c r="EU2931" s="55"/>
      <c r="EV2931" s="55"/>
      <c r="EW2931" s="55"/>
      <c r="EX2931" s="55"/>
      <c r="EY2931"/>
      <c r="EZ2931"/>
      <c r="FA2931"/>
      <c r="FB2931"/>
      <c r="FC2931"/>
      <c r="FD2931"/>
      <c r="FE2931"/>
      <c r="FF2931"/>
      <c r="FG2931"/>
      <c r="FH2931"/>
      <c r="FI2931"/>
      <c r="FJ2931"/>
      <c r="FK2931"/>
      <c r="FL2931"/>
      <c r="FM2931"/>
      <c r="FN2931"/>
      <c r="FO2931"/>
      <c r="FP2931"/>
      <c r="FQ2931"/>
      <c r="FR2931"/>
      <c r="FS2931"/>
      <c r="FT2931"/>
      <c r="FU2931"/>
      <c r="FV2931"/>
      <c r="FW2931"/>
      <c r="FX2931"/>
      <c r="FY2931"/>
      <c r="FZ2931"/>
      <c r="GA2931" s="1"/>
      <c r="GB2931"/>
      <c r="GC2931"/>
      <c r="GD2931"/>
      <c r="GE2931"/>
      <c r="GF2931"/>
      <c r="GG2931"/>
      <c r="GH2931"/>
      <c r="GI2931"/>
      <c r="GJ2931"/>
      <c r="GK2931"/>
      <c r="GL2931"/>
      <c r="GM2931"/>
      <c r="GN2931"/>
      <c r="GO2931"/>
      <c r="GP2931"/>
      <c r="GQ2931"/>
      <c r="GR2931"/>
      <c r="GS2931"/>
      <c r="GT2931"/>
      <c r="GU2931"/>
      <c r="GV2931"/>
      <c r="GW2931"/>
      <c r="GX2931"/>
      <c r="GY2931"/>
      <c r="GZ2931"/>
      <c r="HA2931"/>
      <c r="HB2931"/>
      <c r="HC2931"/>
      <c r="HD2931"/>
      <c r="HE2931"/>
      <c r="HF2931"/>
      <c r="HG2931"/>
      <c r="HH2931"/>
      <c r="HI2931"/>
      <c r="HJ2931"/>
      <c r="HK2931"/>
      <c r="HL2931"/>
      <c r="HM2931"/>
      <c r="HN2931"/>
      <c r="HO2931"/>
      <c r="HP2931"/>
      <c r="HQ2931"/>
      <c r="HR2931"/>
      <c r="HS2931"/>
      <c r="HT2931"/>
      <c r="HU2931"/>
      <c r="HV2931"/>
      <c r="HW2931"/>
      <c r="HX2931"/>
      <c r="HY2931"/>
      <c r="HZ2931"/>
      <c r="IA2931"/>
      <c r="IB2931"/>
      <c r="IC2931"/>
      <c r="ID2931"/>
      <c r="IE2931"/>
      <c r="IF2931"/>
      <c r="IG2931"/>
      <c r="IH2931"/>
      <c r="II2931"/>
      <c r="IJ2931" s="1"/>
      <c r="IK2931"/>
      <c r="IL2931"/>
      <c r="IM2931"/>
      <c r="IN2931"/>
      <c r="IO2931"/>
      <c r="IP2931"/>
      <c r="IQ2931"/>
      <c r="IR2931"/>
      <c r="IS2931"/>
      <c r="IT2931"/>
      <c r="IU2931"/>
      <c r="IV2931"/>
      <c r="IW2931"/>
      <c r="IX2931"/>
      <c r="IY2931"/>
      <c r="IZ2931"/>
      <c r="JA2931"/>
      <c r="JB2931"/>
      <c r="JC2931"/>
      <c r="JD2931"/>
      <c r="JE2931"/>
      <c r="JF2931"/>
      <c r="JG2931"/>
      <c r="JH2931"/>
      <c r="JI2931"/>
      <c r="JJ2931"/>
      <c r="JK2931"/>
      <c r="JL2931"/>
      <c r="JM2931"/>
      <c r="JN2931"/>
      <c r="JO2931"/>
      <c r="JP2931"/>
      <c r="JQ2931"/>
      <c r="JR2931"/>
      <c r="JS2931"/>
      <c r="JT2931"/>
      <c r="JU2931"/>
      <c r="JV2931"/>
      <c r="JW2931"/>
      <c r="JX2931"/>
      <c r="JY2931"/>
      <c r="JZ2931"/>
      <c r="KA2931"/>
      <c r="RX2931" s="644"/>
    </row>
    <row r="2932" spans="1:492">
      <c r="A2932"/>
      <c r="B2932" s="541"/>
      <c r="BM2932" s="55"/>
      <c r="BN2932" s="55"/>
      <c r="BO2932" s="55"/>
      <c r="BP2932" s="55"/>
      <c r="BQ2932" s="55"/>
      <c r="BR2932" s="55"/>
      <c r="BS2932" s="55"/>
      <c r="BT2932" s="55"/>
      <c r="BU2932" s="55"/>
      <c r="BV2932" s="55"/>
      <c r="BW2932" s="55"/>
      <c r="BX2932" s="55"/>
      <c r="BY2932" s="55"/>
      <c r="BZ2932" s="55"/>
      <c r="CA2932" s="55"/>
      <c r="CB2932" s="55"/>
      <c r="CC2932" s="55"/>
      <c r="CD2932" s="55"/>
      <c r="CE2932" s="55"/>
      <c r="CF2932" s="55"/>
      <c r="CG2932" s="55"/>
      <c r="CH2932" s="55"/>
      <c r="CI2932" s="55"/>
      <c r="CJ2932" s="55"/>
      <c r="CK2932" s="55"/>
      <c r="CL2932" s="55"/>
      <c r="CM2932" s="55"/>
      <c r="CN2932" s="55"/>
      <c r="CO2932" s="55"/>
      <c r="CP2932" s="55"/>
      <c r="CQ2932" s="55"/>
      <c r="CR2932" s="55"/>
      <c r="CS2932" s="55"/>
      <c r="CT2932" s="55"/>
      <c r="CU2932" s="55"/>
      <c r="CV2932" s="55"/>
      <c r="CW2932" s="55"/>
      <c r="CX2932" s="55"/>
      <c r="CY2932" s="55"/>
      <c r="CZ2932" s="55"/>
      <c r="DA2932" s="55"/>
      <c r="DB2932" s="55"/>
      <c r="DC2932" s="55"/>
      <c r="DD2932" s="55"/>
      <c r="DE2932" s="55"/>
      <c r="DF2932" s="55"/>
      <c r="DG2932" s="55"/>
      <c r="DH2932" s="55"/>
      <c r="DI2932" s="55"/>
      <c r="DJ2932" s="55"/>
      <c r="DK2932" s="55"/>
      <c r="DL2932" s="55"/>
      <c r="DM2932" s="55"/>
      <c r="DN2932" s="55"/>
      <c r="DO2932" s="55"/>
      <c r="DP2932" s="55"/>
      <c r="DQ2932" s="55"/>
      <c r="DR2932" s="55"/>
      <c r="DS2932" s="55"/>
      <c r="DT2932" s="55"/>
      <c r="DU2932" s="55"/>
      <c r="DV2932" s="55"/>
      <c r="DW2932" s="55"/>
      <c r="DX2932" s="55"/>
      <c r="DY2932" s="55"/>
      <c r="DZ2932" s="55"/>
      <c r="EA2932" s="55"/>
      <c r="EB2932" s="55"/>
      <c r="EC2932" s="55"/>
      <c r="ED2932" s="55"/>
      <c r="EE2932" s="55"/>
      <c r="EF2932" s="55"/>
      <c r="EG2932" s="55"/>
      <c r="EH2932" s="55"/>
      <c r="EI2932" s="55"/>
      <c r="EJ2932" s="55"/>
      <c r="EK2932" s="55"/>
      <c r="EL2932" s="55"/>
      <c r="EM2932" s="55"/>
      <c r="EN2932" s="55"/>
      <c r="EO2932" s="55"/>
      <c r="EP2932" s="55"/>
      <c r="EQ2932" s="55"/>
      <c r="ER2932" s="55"/>
      <c r="ES2932" s="55"/>
      <c r="ET2932" s="55"/>
      <c r="EU2932" s="55"/>
      <c r="EV2932" s="55"/>
      <c r="EW2932" s="55"/>
      <c r="EX2932" s="55"/>
      <c r="EY2932"/>
      <c r="EZ2932"/>
      <c r="FA2932"/>
      <c r="FB2932"/>
      <c r="FC2932"/>
      <c r="FD2932"/>
      <c r="FE2932"/>
      <c r="FF2932"/>
      <c r="FG2932"/>
      <c r="FH2932"/>
      <c r="FI2932"/>
      <c r="FJ2932"/>
      <c r="FK2932"/>
      <c r="FL2932"/>
      <c r="FM2932"/>
      <c r="FN2932"/>
      <c r="FO2932"/>
      <c r="FP2932"/>
      <c r="FQ2932"/>
      <c r="FR2932"/>
      <c r="FS2932"/>
      <c r="FT2932"/>
      <c r="FU2932"/>
      <c r="FV2932"/>
      <c r="FW2932"/>
      <c r="FX2932"/>
      <c r="FY2932"/>
      <c r="FZ2932"/>
      <c r="GA2932" s="1"/>
      <c r="GB2932"/>
      <c r="GC2932"/>
      <c r="GD2932"/>
      <c r="GE2932"/>
      <c r="GF2932"/>
      <c r="GG2932"/>
      <c r="GH2932"/>
      <c r="GI2932"/>
      <c r="GJ2932"/>
      <c r="GK2932"/>
      <c r="GL2932"/>
      <c r="GM2932"/>
      <c r="GN2932"/>
      <c r="GO2932"/>
      <c r="GP2932"/>
      <c r="GQ2932"/>
      <c r="GR2932"/>
      <c r="GS2932"/>
      <c r="GT2932"/>
      <c r="GU2932"/>
      <c r="GV2932"/>
      <c r="GW2932"/>
      <c r="GX2932"/>
      <c r="GY2932"/>
      <c r="GZ2932"/>
      <c r="HA2932"/>
      <c r="HB2932"/>
      <c r="HC2932"/>
      <c r="HD2932"/>
      <c r="HE2932"/>
      <c r="HF2932"/>
      <c r="HG2932"/>
      <c r="HH2932"/>
      <c r="HI2932"/>
      <c r="HJ2932"/>
      <c r="HK2932"/>
      <c r="HL2932"/>
      <c r="HM2932"/>
      <c r="HN2932"/>
      <c r="HO2932"/>
      <c r="HP2932"/>
      <c r="HQ2932"/>
      <c r="HR2932"/>
      <c r="HS2932"/>
      <c r="HT2932"/>
      <c r="HU2932"/>
      <c r="HV2932"/>
      <c r="HW2932"/>
      <c r="HX2932"/>
      <c r="HY2932"/>
      <c r="HZ2932"/>
      <c r="IA2932"/>
      <c r="IB2932"/>
      <c r="IC2932"/>
      <c r="ID2932"/>
      <c r="IE2932"/>
      <c r="IF2932"/>
      <c r="IG2932"/>
      <c r="IH2932"/>
      <c r="II2932"/>
      <c r="IJ2932" s="1"/>
      <c r="IK2932"/>
      <c r="IL2932"/>
      <c r="IM2932"/>
      <c r="IN2932"/>
      <c r="IO2932"/>
      <c r="IP2932"/>
      <c r="IQ2932"/>
      <c r="IR2932"/>
      <c r="IS2932"/>
      <c r="IT2932"/>
      <c r="IU2932"/>
      <c r="IV2932"/>
      <c r="IW2932"/>
      <c r="IX2932"/>
      <c r="IY2932"/>
      <c r="IZ2932"/>
      <c r="JA2932"/>
      <c r="JB2932"/>
      <c r="JC2932"/>
      <c r="JD2932"/>
      <c r="JE2932"/>
      <c r="JF2932"/>
      <c r="JG2932"/>
      <c r="JH2932"/>
      <c r="JI2932"/>
      <c r="JJ2932"/>
      <c r="JK2932"/>
      <c r="JL2932"/>
      <c r="JM2932"/>
      <c r="JN2932"/>
      <c r="JO2932"/>
      <c r="JP2932"/>
      <c r="JQ2932"/>
      <c r="JR2932"/>
      <c r="JS2932"/>
      <c r="JT2932"/>
      <c r="JU2932"/>
      <c r="JV2932"/>
      <c r="JW2932"/>
      <c r="JX2932"/>
      <c r="JY2932"/>
      <c r="JZ2932"/>
      <c r="KA2932"/>
      <c r="RX2932" s="644"/>
    </row>
    <row r="2933" spans="1:492">
      <c r="A2933"/>
      <c r="B2933" s="541"/>
      <c r="BM2933" s="55"/>
      <c r="BN2933" s="55"/>
      <c r="BO2933" s="55"/>
      <c r="BP2933" s="55"/>
      <c r="BQ2933" s="55"/>
      <c r="BR2933" s="55"/>
      <c r="BS2933" s="55"/>
      <c r="BT2933" s="55"/>
      <c r="BU2933" s="55"/>
      <c r="BV2933" s="55"/>
      <c r="BW2933" s="55"/>
      <c r="BX2933" s="55"/>
      <c r="BY2933" s="55"/>
      <c r="BZ2933" s="55"/>
      <c r="CA2933" s="55"/>
      <c r="CB2933" s="55"/>
      <c r="CC2933" s="55"/>
      <c r="CD2933" s="55"/>
      <c r="CE2933" s="55"/>
      <c r="CF2933" s="55"/>
      <c r="CG2933" s="55"/>
      <c r="CH2933" s="55"/>
      <c r="CI2933" s="55"/>
      <c r="CJ2933" s="55"/>
      <c r="CK2933" s="55"/>
      <c r="CL2933" s="55"/>
      <c r="CM2933" s="55"/>
      <c r="CN2933" s="55"/>
      <c r="CO2933" s="55"/>
      <c r="CP2933" s="55"/>
      <c r="CQ2933" s="55"/>
      <c r="CR2933" s="55"/>
      <c r="CS2933" s="55"/>
      <c r="CT2933" s="55"/>
      <c r="CU2933" s="55"/>
      <c r="CV2933" s="55"/>
      <c r="CW2933" s="55"/>
      <c r="CX2933" s="55"/>
      <c r="CY2933" s="55"/>
      <c r="CZ2933" s="55"/>
      <c r="DA2933" s="55"/>
      <c r="DB2933" s="55"/>
      <c r="DC2933" s="55"/>
      <c r="DD2933" s="55"/>
      <c r="DE2933" s="55"/>
      <c r="DF2933" s="55"/>
      <c r="DG2933" s="55"/>
      <c r="DH2933" s="55"/>
      <c r="DI2933" s="55"/>
      <c r="DJ2933" s="55"/>
      <c r="DK2933" s="55"/>
      <c r="DL2933" s="55"/>
      <c r="DM2933" s="55"/>
      <c r="DN2933" s="55"/>
      <c r="DO2933" s="55"/>
      <c r="DP2933" s="55"/>
      <c r="DQ2933" s="55"/>
      <c r="DR2933" s="55"/>
      <c r="DS2933" s="55"/>
      <c r="DT2933" s="55"/>
      <c r="DU2933" s="55"/>
      <c r="DV2933" s="55"/>
      <c r="DW2933" s="55"/>
      <c r="DX2933" s="55"/>
      <c r="DY2933" s="55"/>
      <c r="DZ2933" s="55"/>
      <c r="EA2933" s="55"/>
      <c r="EB2933" s="55"/>
      <c r="EC2933" s="55"/>
      <c r="ED2933" s="55"/>
      <c r="EE2933" s="55"/>
      <c r="EF2933" s="55"/>
      <c r="EG2933" s="55"/>
      <c r="EH2933" s="55"/>
      <c r="EI2933" s="55"/>
      <c r="EJ2933" s="55"/>
      <c r="EK2933" s="55"/>
      <c r="EL2933" s="55"/>
      <c r="EM2933" s="55"/>
      <c r="EN2933" s="55"/>
      <c r="EO2933" s="55"/>
      <c r="EP2933" s="55"/>
      <c r="EQ2933" s="55"/>
      <c r="ER2933" s="55"/>
      <c r="ES2933" s="55"/>
      <c r="ET2933" s="55"/>
      <c r="EU2933" s="55"/>
      <c r="EV2933" s="55"/>
      <c r="EW2933" s="55"/>
      <c r="EX2933" s="55"/>
      <c r="EY2933"/>
      <c r="EZ2933"/>
      <c r="FA2933"/>
      <c r="FB2933"/>
      <c r="FC2933"/>
      <c r="FD2933"/>
      <c r="FE2933"/>
      <c r="FF2933"/>
      <c r="FG2933"/>
      <c r="FH2933"/>
      <c r="FI2933"/>
      <c r="FJ2933"/>
      <c r="FK2933"/>
      <c r="FL2933"/>
      <c r="FM2933"/>
      <c r="FN2933"/>
      <c r="FO2933"/>
      <c r="FP2933"/>
      <c r="FQ2933"/>
      <c r="FR2933"/>
      <c r="FS2933"/>
      <c r="FT2933"/>
      <c r="FU2933"/>
      <c r="FV2933"/>
      <c r="FW2933"/>
      <c r="FX2933"/>
      <c r="FY2933"/>
      <c r="FZ2933"/>
      <c r="GA2933" s="1"/>
      <c r="GB2933"/>
      <c r="GC2933"/>
      <c r="GD2933"/>
      <c r="GE2933"/>
      <c r="GF2933"/>
      <c r="GG2933"/>
      <c r="GH2933"/>
      <c r="GI2933"/>
      <c r="GJ2933"/>
      <c r="GK2933"/>
      <c r="GL2933"/>
      <c r="GM2933"/>
      <c r="GN2933"/>
      <c r="GO2933"/>
      <c r="GP2933"/>
      <c r="GQ2933"/>
      <c r="GR2933"/>
      <c r="GS2933"/>
      <c r="GT2933"/>
      <c r="GU2933"/>
      <c r="GV2933"/>
      <c r="GW2933"/>
      <c r="GX2933"/>
      <c r="GY2933"/>
      <c r="GZ2933"/>
      <c r="HA2933"/>
      <c r="HB2933"/>
      <c r="HC2933"/>
      <c r="HD2933"/>
      <c r="HE2933"/>
      <c r="HF2933"/>
      <c r="HG2933"/>
      <c r="HH2933"/>
      <c r="HI2933"/>
      <c r="HJ2933"/>
      <c r="HK2933"/>
      <c r="HL2933"/>
      <c r="HM2933"/>
      <c r="HN2933"/>
      <c r="HO2933"/>
      <c r="HP2933"/>
      <c r="HQ2933"/>
      <c r="HR2933"/>
      <c r="HS2933"/>
      <c r="HT2933"/>
      <c r="HU2933"/>
      <c r="HV2933"/>
      <c r="HW2933"/>
      <c r="HX2933"/>
      <c r="HY2933"/>
      <c r="HZ2933"/>
      <c r="IA2933"/>
      <c r="IB2933"/>
      <c r="IC2933"/>
      <c r="ID2933"/>
      <c r="IE2933"/>
      <c r="IF2933"/>
      <c r="IG2933"/>
      <c r="IH2933"/>
      <c r="II2933"/>
      <c r="IJ2933" s="1"/>
      <c r="IK2933"/>
      <c r="IL2933"/>
      <c r="IM2933"/>
      <c r="IN2933"/>
      <c r="IO2933"/>
      <c r="IP2933"/>
      <c r="IQ2933"/>
      <c r="IR2933"/>
      <c r="IS2933"/>
      <c r="IT2933"/>
      <c r="IU2933"/>
      <c r="IV2933"/>
      <c r="IW2933"/>
      <c r="IX2933"/>
      <c r="IY2933"/>
      <c r="IZ2933"/>
      <c r="JA2933"/>
      <c r="JB2933"/>
      <c r="JC2933"/>
      <c r="JD2933"/>
      <c r="JE2933"/>
      <c r="JF2933"/>
      <c r="JG2933"/>
      <c r="JH2933"/>
      <c r="JI2933"/>
      <c r="JJ2933"/>
      <c r="JK2933"/>
      <c r="JL2933"/>
      <c r="JM2933"/>
      <c r="JN2933"/>
      <c r="JO2933"/>
      <c r="JP2933"/>
      <c r="JQ2933"/>
      <c r="JR2933"/>
      <c r="JS2933"/>
      <c r="JT2933"/>
      <c r="JU2933"/>
      <c r="JV2933"/>
      <c r="JW2933"/>
      <c r="JX2933"/>
      <c r="JY2933"/>
      <c r="JZ2933"/>
      <c r="KA2933"/>
      <c r="RX2933" s="644"/>
    </row>
    <row r="2934" spans="1:492">
      <c r="A2934"/>
      <c r="B2934" s="541"/>
      <c r="BM2934" s="55"/>
      <c r="BN2934" s="55"/>
      <c r="BO2934" s="55"/>
      <c r="BP2934" s="55"/>
      <c r="BQ2934" s="55"/>
      <c r="BR2934" s="55"/>
      <c r="BS2934" s="55"/>
      <c r="BT2934" s="55"/>
      <c r="BU2934" s="55"/>
      <c r="BV2934" s="55"/>
      <c r="BW2934" s="55"/>
      <c r="BX2934" s="55"/>
      <c r="BY2934" s="55"/>
      <c r="BZ2934" s="55"/>
      <c r="CA2934" s="55"/>
      <c r="CB2934" s="55"/>
      <c r="CC2934" s="55"/>
      <c r="CD2934" s="55"/>
      <c r="CE2934" s="55"/>
      <c r="CF2934" s="55"/>
      <c r="CG2934" s="55"/>
      <c r="CH2934" s="55"/>
      <c r="CI2934" s="55"/>
      <c r="CJ2934" s="55"/>
      <c r="CK2934" s="55"/>
      <c r="CL2934" s="55"/>
      <c r="CM2934" s="55"/>
      <c r="CN2934" s="55"/>
      <c r="CO2934" s="55"/>
      <c r="CP2934" s="55"/>
      <c r="CQ2934" s="55"/>
      <c r="CR2934" s="55"/>
      <c r="CS2934" s="55"/>
      <c r="CT2934" s="55"/>
      <c r="CU2934" s="55"/>
      <c r="CV2934" s="55"/>
      <c r="CW2934" s="55"/>
      <c r="CX2934" s="55"/>
      <c r="CY2934" s="55"/>
      <c r="CZ2934" s="55"/>
      <c r="DA2934" s="55"/>
      <c r="DB2934" s="55"/>
      <c r="DC2934" s="55"/>
      <c r="DD2934" s="55"/>
      <c r="DE2934" s="55"/>
      <c r="DF2934" s="55"/>
      <c r="DG2934" s="55"/>
      <c r="DH2934" s="55"/>
      <c r="DI2934" s="55"/>
      <c r="DJ2934" s="55"/>
      <c r="DK2934" s="55"/>
      <c r="DL2934" s="55"/>
      <c r="DM2934" s="55"/>
      <c r="DN2934" s="55"/>
      <c r="DO2934" s="55"/>
      <c r="DP2934" s="55"/>
      <c r="DQ2934" s="55"/>
      <c r="DR2934" s="55"/>
      <c r="DS2934" s="55"/>
      <c r="DT2934" s="55"/>
      <c r="DU2934" s="55"/>
      <c r="DV2934" s="55"/>
      <c r="DW2934" s="55"/>
      <c r="DX2934" s="55"/>
      <c r="DY2934" s="55"/>
      <c r="DZ2934" s="55"/>
      <c r="EA2934" s="55"/>
      <c r="EB2934" s="55"/>
      <c r="EC2934" s="55"/>
      <c r="ED2934" s="55"/>
      <c r="EE2934" s="55"/>
      <c r="EF2934" s="55"/>
      <c r="EG2934" s="55"/>
      <c r="EH2934" s="55"/>
      <c r="EI2934" s="55"/>
      <c r="EJ2934" s="55"/>
      <c r="EK2934" s="55"/>
      <c r="EL2934" s="55"/>
      <c r="EM2934" s="55"/>
      <c r="EN2934" s="55"/>
      <c r="EO2934" s="55"/>
      <c r="EP2934" s="55"/>
      <c r="EQ2934" s="55"/>
      <c r="ER2934" s="55"/>
      <c r="ES2934" s="55"/>
      <c r="ET2934" s="55"/>
      <c r="EU2934" s="55"/>
      <c r="EV2934" s="55"/>
      <c r="EW2934" s="55"/>
      <c r="EX2934" s="55"/>
      <c r="EY2934"/>
      <c r="EZ2934"/>
      <c r="FA2934"/>
      <c r="FB2934"/>
      <c r="FC2934"/>
      <c r="FD2934"/>
      <c r="FE2934"/>
      <c r="FF2934"/>
      <c r="FG2934"/>
      <c r="FH2934"/>
      <c r="FI2934"/>
      <c r="FJ2934"/>
      <c r="FK2934"/>
      <c r="FL2934"/>
      <c r="FM2934"/>
      <c r="FN2934"/>
      <c r="FO2934"/>
      <c r="FP2934"/>
      <c r="FQ2934"/>
      <c r="FR2934"/>
      <c r="FS2934"/>
      <c r="FT2934"/>
      <c r="FU2934"/>
      <c r="FV2934"/>
      <c r="FW2934"/>
      <c r="FX2934"/>
      <c r="FY2934"/>
      <c r="FZ2934"/>
      <c r="GA2934" s="1"/>
      <c r="GB2934"/>
      <c r="GC2934"/>
      <c r="GD2934"/>
      <c r="GE2934"/>
      <c r="GF2934"/>
      <c r="GG2934"/>
      <c r="GH2934"/>
      <c r="GI2934"/>
      <c r="GJ2934"/>
      <c r="GK2934"/>
      <c r="GL2934"/>
      <c r="GM2934"/>
      <c r="GN2934"/>
      <c r="GO2934"/>
      <c r="GP2934"/>
      <c r="GQ2934"/>
      <c r="GR2934"/>
      <c r="GS2934"/>
      <c r="GT2934"/>
      <c r="GU2934"/>
      <c r="GV2934"/>
      <c r="GW2934"/>
      <c r="GX2934"/>
      <c r="GY2934"/>
      <c r="GZ2934"/>
      <c r="HA2934"/>
      <c r="HB2934"/>
      <c r="HC2934"/>
      <c r="HD2934"/>
      <c r="HE2934"/>
      <c r="HF2934"/>
      <c r="HG2934"/>
      <c r="HH2934"/>
      <c r="HI2934"/>
      <c r="HJ2934"/>
      <c r="HK2934"/>
      <c r="HL2934"/>
      <c r="HM2934"/>
      <c r="HN2934"/>
      <c r="HO2934"/>
      <c r="HP2934"/>
      <c r="HQ2934"/>
      <c r="HR2934"/>
      <c r="HS2934"/>
      <c r="HT2934"/>
      <c r="HU2934"/>
      <c r="HV2934"/>
      <c r="HW2934"/>
      <c r="HX2934"/>
      <c r="HY2934"/>
      <c r="HZ2934"/>
      <c r="IA2934"/>
      <c r="IB2934"/>
      <c r="IC2934"/>
      <c r="ID2934"/>
      <c r="IE2934"/>
      <c r="IF2934"/>
      <c r="IG2934"/>
      <c r="IH2934"/>
      <c r="II2934"/>
      <c r="IJ2934" s="1"/>
      <c r="IK2934"/>
      <c r="IL2934"/>
      <c r="IM2934"/>
      <c r="IN2934"/>
      <c r="IO2934"/>
      <c r="IP2934"/>
      <c r="IQ2934"/>
      <c r="IR2934"/>
      <c r="IS2934"/>
      <c r="IT2934"/>
      <c r="IU2934"/>
      <c r="IV2934"/>
      <c r="IW2934"/>
      <c r="IX2934"/>
      <c r="IY2934"/>
      <c r="IZ2934"/>
      <c r="JA2934"/>
      <c r="JB2934"/>
      <c r="JC2934"/>
      <c r="JD2934"/>
      <c r="JE2934"/>
      <c r="JF2934"/>
      <c r="JG2934"/>
      <c r="JH2934"/>
      <c r="JI2934"/>
      <c r="JJ2934"/>
      <c r="JK2934"/>
      <c r="JL2934"/>
      <c r="JM2934"/>
      <c r="JN2934"/>
      <c r="JO2934"/>
      <c r="JP2934"/>
      <c r="JQ2934"/>
      <c r="JR2934"/>
      <c r="JS2934"/>
      <c r="JT2934"/>
      <c r="JU2934"/>
      <c r="JV2934"/>
      <c r="JW2934"/>
      <c r="JX2934"/>
      <c r="JY2934"/>
      <c r="JZ2934"/>
      <c r="KA2934"/>
      <c r="RX2934" s="644"/>
    </row>
    <row r="2935" spans="1:492">
      <c r="A2935"/>
      <c r="B2935" s="541"/>
      <c r="BM2935" s="55"/>
      <c r="BN2935" s="55"/>
      <c r="BO2935" s="55"/>
      <c r="BP2935" s="55"/>
      <c r="BQ2935" s="55"/>
      <c r="BR2935" s="55"/>
      <c r="BS2935" s="55"/>
      <c r="BT2935" s="55"/>
      <c r="BU2935" s="55"/>
      <c r="BV2935" s="55"/>
      <c r="BW2935" s="55"/>
      <c r="BX2935" s="55"/>
      <c r="BY2935" s="55"/>
      <c r="BZ2935" s="55"/>
      <c r="CA2935" s="55"/>
      <c r="CB2935" s="55"/>
      <c r="CC2935" s="55"/>
      <c r="CD2935" s="55"/>
      <c r="CE2935" s="55"/>
      <c r="CF2935" s="55"/>
      <c r="CG2935" s="55"/>
      <c r="CH2935" s="55"/>
      <c r="CI2935" s="55"/>
      <c r="CJ2935" s="55"/>
      <c r="CK2935" s="55"/>
      <c r="CL2935" s="55"/>
      <c r="CM2935" s="55"/>
      <c r="CN2935" s="55"/>
      <c r="CO2935" s="55"/>
      <c r="CP2935" s="55"/>
      <c r="CQ2935" s="55"/>
      <c r="CR2935" s="55"/>
      <c r="CS2935" s="55"/>
      <c r="CT2935" s="55"/>
      <c r="CU2935" s="55"/>
      <c r="CV2935" s="55"/>
      <c r="CW2935" s="55"/>
      <c r="CX2935" s="55"/>
      <c r="CY2935" s="55"/>
      <c r="CZ2935" s="55"/>
      <c r="DA2935" s="55"/>
      <c r="DB2935" s="55"/>
      <c r="DC2935" s="55"/>
      <c r="DD2935" s="55"/>
      <c r="DE2935" s="55"/>
      <c r="DF2935" s="55"/>
      <c r="DG2935" s="55"/>
      <c r="DH2935" s="55"/>
      <c r="DI2935" s="55"/>
      <c r="DJ2935" s="55"/>
      <c r="DK2935" s="55"/>
      <c r="DL2935" s="55"/>
      <c r="DM2935" s="55"/>
      <c r="DN2935" s="55"/>
      <c r="DO2935" s="55"/>
      <c r="DP2935" s="55"/>
      <c r="DQ2935" s="55"/>
      <c r="DR2935" s="55"/>
      <c r="DS2935" s="55"/>
      <c r="DT2935" s="55"/>
      <c r="DU2935" s="55"/>
      <c r="DV2935" s="55"/>
      <c r="DW2935" s="55"/>
      <c r="DX2935" s="55"/>
      <c r="DY2935" s="55"/>
      <c r="DZ2935" s="55"/>
      <c r="EA2935" s="55"/>
      <c r="EB2935" s="55"/>
      <c r="EC2935" s="55"/>
      <c r="ED2935" s="55"/>
      <c r="EE2935" s="55"/>
      <c r="EF2935" s="55"/>
      <c r="EG2935" s="55"/>
      <c r="EH2935" s="55"/>
      <c r="EI2935" s="55"/>
      <c r="EJ2935" s="55"/>
      <c r="EK2935" s="55"/>
      <c r="EL2935" s="55"/>
      <c r="EM2935" s="55"/>
      <c r="EN2935" s="55"/>
      <c r="EO2935" s="55"/>
      <c r="EP2935" s="55"/>
      <c r="EQ2935" s="55"/>
      <c r="ER2935" s="55"/>
      <c r="ES2935" s="55"/>
      <c r="ET2935" s="55"/>
      <c r="EU2935" s="55"/>
      <c r="EV2935" s="55"/>
      <c r="EW2935" s="55"/>
      <c r="EX2935" s="55"/>
      <c r="EY2935"/>
      <c r="EZ2935"/>
      <c r="FA2935"/>
      <c r="FB2935"/>
      <c r="FC2935"/>
      <c r="FD2935"/>
      <c r="FE2935"/>
      <c r="FF2935"/>
      <c r="FG2935"/>
      <c r="FH2935"/>
      <c r="FI2935"/>
      <c r="FJ2935"/>
      <c r="FK2935"/>
      <c r="FL2935"/>
      <c r="FM2935"/>
      <c r="FN2935"/>
      <c r="FO2935"/>
      <c r="FP2935"/>
      <c r="FQ2935"/>
      <c r="FR2935"/>
      <c r="FS2935"/>
      <c r="FT2935"/>
      <c r="FU2935"/>
      <c r="FV2935"/>
      <c r="FW2935"/>
      <c r="FX2935"/>
      <c r="FY2935"/>
      <c r="FZ2935"/>
      <c r="GA2935" s="1"/>
      <c r="GB2935"/>
      <c r="GC2935"/>
      <c r="GD2935"/>
      <c r="GE2935"/>
      <c r="GF2935"/>
      <c r="GG2935"/>
      <c r="GH2935"/>
      <c r="GI2935"/>
      <c r="GJ2935"/>
      <c r="GK2935"/>
      <c r="GL2935"/>
      <c r="GM2935"/>
      <c r="GN2935"/>
      <c r="GO2935"/>
      <c r="GP2935"/>
      <c r="GQ2935"/>
      <c r="GR2935"/>
      <c r="GS2935"/>
      <c r="GT2935"/>
      <c r="GU2935"/>
      <c r="GV2935"/>
      <c r="GW2935"/>
      <c r="GX2935"/>
      <c r="GY2935"/>
      <c r="GZ2935"/>
      <c r="HA2935"/>
      <c r="HB2935"/>
      <c r="HC2935"/>
      <c r="HD2935"/>
      <c r="HE2935"/>
      <c r="HF2935"/>
      <c r="HG2935"/>
      <c r="HH2935"/>
      <c r="HI2935"/>
      <c r="HJ2935"/>
      <c r="HK2935"/>
      <c r="HL2935"/>
      <c r="HM2935"/>
      <c r="HN2935"/>
      <c r="HO2935"/>
      <c r="HP2935"/>
      <c r="HQ2935"/>
      <c r="HR2935"/>
      <c r="HS2935"/>
      <c r="HT2935"/>
      <c r="HU2935"/>
      <c r="HV2935"/>
      <c r="HW2935"/>
      <c r="HX2935"/>
      <c r="HY2935"/>
      <c r="HZ2935"/>
      <c r="IA2935"/>
      <c r="IB2935"/>
      <c r="IC2935"/>
      <c r="ID2935"/>
      <c r="IE2935"/>
      <c r="IF2935"/>
      <c r="IG2935"/>
      <c r="IH2935"/>
      <c r="II2935"/>
      <c r="IJ2935" s="1"/>
      <c r="IK2935"/>
      <c r="IL2935"/>
      <c r="IM2935"/>
      <c r="IN2935"/>
      <c r="IO2935"/>
      <c r="IP2935"/>
      <c r="IQ2935"/>
      <c r="IR2935"/>
      <c r="IS2935"/>
      <c r="IT2935"/>
      <c r="IU2935"/>
      <c r="IV2935"/>
      <c r="IW2935"/>
      <c r="IX2935"/>
      <c r="IY2935"/>
      <c r="IZ2935"/>
      <c r="JA2935"/>
      <c r="JB2935"/>
      <c r="JC2935"/>
      <c r="JD2935"/>
      <c r="JE2935"/>
      <c r="JF2935"/>
      <c r="JG2935"/>
      <c r="JH2935"/>
      <c r="JI2935"/>
      <c r="JJ2935"/>
      <c r="JK2935"/>
      <c r="JL2935"/>
      <c r="JM2935"/>
      <c r="JN2935"/>
      <c r="JO2935"/>
      <c r="JP2935"/>
      <c r="JQ2935"/>
      <c r="JR2935"/>
      <c r="JS2935"/>
      <c r="JT2935"/>
      <c r="JU2935"/>
      <c r="JV2935"/>
      <c r="JW2935"/>
      <c r="JX2935"/>
      <c r="JY2935"/>
      <c r="JZ2935"/>
      <c r="KA2935"/>
      <c r="RX2935" s="644"/>
    </row>
    <row r="2936" spans="1:492">
      <c r="A2936"/>
      <c r="B2936" s="541"/>
      <c r="BM2936" s="55"/>
      <c r="BN2936" s="55"/>
      <c r="BO2936" s="55"/>
      <c r="BP2936" s="55"/>
      <c r="BQ2936" s="55"/>
      <c r="BR2936" s="55"/>
      <c r="BS2936" s="55"/>
      <c r="BT2936" s="55"/>
      <c r="BU2936" s="55"/>
      <c r="BV2936" s="55"/>
      <c r="BW2936" s="55"/>
      <c r="BX2936" s="55"/>
      <c r="BY2936" s="55"/>
      <c r="BZ2936" s="55"/>
      <c r="CA2936" s="55"/>
      <c r="CB2936" s="55"/>
      <c r="CC2936" s="55"/>
      <c r="CD2936" s="55"/>
      <c r="CE2936" s="55"/>
      <c r="CF2936" s="55"/>
      <c r="CG2936" s="55"/>
      <c r="CH2936" s="55"/>
      <c r="CI2936" s="55"/>
      <c r="CJ2936" s="55"/>
      <c r="CK2936" s="55"/>
      <c r="CL2936" s="55"/>
      <c r="CM2936" s="55"/>
      <c r="CN2936" s="55"/>
      <c r="CO2936" s="55"/>
      <c r="CP2936" s="55"/>
      <c r="CQ2936" s="55"/>
      <c r="CR2936" s="55"/>
      <c r="CS2936" s="55"/>
      <c r="CT2936" s="55"/>
      <c r="CU2936" s="55"/>
      <c r="CV2936" s="55"/>
      <c r="CW2936" s="55"/>
      <c r="CX2936" s="55"/>
      <c r="CY2936" s="55"/>
      <c r="CZ2936" s="55"/>
      <c r="DA2936" s="55"/>
      <c r="DB2936" s="55"/>
      <c r="DC2936" s="55"/>
      <c r="DD2936" s="55"/>
      <c r="DE2936" s="55"/>
      <c r="DF2936" s="55"/>
      <c r="DG2936" s="55"/>
      <c r="DH2936" s="55"/>
      <c r="DI2936" s="55"/>
      <c r="DJ2936" s="55"/>
      <c r="DK2936" s="55"/>
      <c r="DL2936" s="55"/>
      <c r="DM2936" s="55"/>
      <c r="DN2936" s="55"/>
      <c r="DO2936" s="55"/>
      <c r="DP2936" s="55"/>
      <c r="DQ2936" s="55"/>
      <c r="DR2936" s="55"/>
      <c r="DS2936" s="55"/>
      <c r="DT2936" s="55"/>
      <c r="DU2936" s="55"/>
      <c r="DV2936" s="55"/>
      <c r="DW2936" s="55"/>
      <c r="DX2936" s="55"/>
      <c r="DY2936" s="55"/>
      <c r="DZ2936" s="55"/>
      <c r="EA2936" s="55"/>
      <c r="EB2936" s="55"/>
      <c r="EC2936" s="55"/>
      <c r="ED2936" s="55"/>
      <c r="EE2936" s="55"/>
      <c r="EF2936" s="55"/>
      <c r="EG2936" s="55"/>
      <c r="EH2936" s="55"/>
      <c r="EI2936" s="55"/>
      <c r="EJ2936" s="55"/>
      <c r="EK2936" s="55"/>
      <c r="EL2936" s="55"/>
      <c r="EM2936" s="55"/>
      <c r="EN2936" s="55"/>
      <c r="EO2936" s="55"/>
      <c r="EP2936" s="55"/>
      <c r="EQ2936" s="55"/>
      <c r="ER2936" s="55"/>
      <c r="ES2936" s="55"/>
      <c r="ET2936" s="55"/>
      <c r="EU2936" s="55"/>
      <c r="EV2936" s="55"/>
      <c r="EW2936" s="55"/>
      <c r="EX2936" s="55"/>
      <c r="EY2936"/>
      <c r="EZ2936"/>
      <c r="FA2936"/>
      <c r="FB2936"/>
      <c r="FC2936"/>
      <c r="FD2936"/>
      <c r="FE2936"/>
      <c r="FF2936"/>
      <c r="FG2936"/>
      <c r="FH2936"/>
      <c r="FI2936"/>
      <c r="FJ2936"/>
      <c r="FK2936"/>
      <c r="FL2936"/>
      <c r="FM2936"/>
      <c r="FN2936"/>
      <c r="FO2936"/>
      <c r="FP2936"/>
      <c r="FQ2936"/>
      <c r="FR2936"/>
      <c r="FS2936"/>
      <c r="FT2936"/>
      <c r="FU2936"/>
      <c r="FV2936"/>
      <c r="FW2936"/>
      <c r="FX2936"/>
      <c r="FY2936"/>
      <c r="FZ2936"/>
      <c r="GA2936" s="1"/>
      <c r="GB2936"/>
      <c r="GC2936"/>
      <c r="GD2936"/>
      <c r="GE2936"/>
      <c r="GF2936"/>
      <c r="GG2936"/>
      <c r="GH2936"/>
      <c r="GI2936"/>
      <c r="GJ2936"/>
      <c r="GK2936"/>
      <c r="GL2936"/>
      <c r="GM2936"/>
      <c r="GN2936"/>
      <c r="GO2936"/>
      <c r="GP2936"/>
      <c r="GQ2936"/>
      <c r="GR2936"/>
      <c r="GS2936"/>
      <c r="GT2936"/>
      <c r="GU2936"/>
      <c r="GV2936"/>
      <c r="GW2936"/>
      <c r="GX2936"/>
      <c r="GY2936"/>
      <c r="GZ2936"/>
      <c r="HA2936"/>
      <c r="HB2936"/>
      <c r="HC2936"/>
      <c r="HD2936"/>
      <c r="HE2936"/>
      <c r="HF2936"/>
      <c r="HG2936"/>
      <c r="HH2936"/>
      <c r="HI2936"/>
      <c r="HJ2936"/>
      <c r="HK2936"/>
      <c r="HL2936"/>
      <c r="HM2936"/>
      <c r="HN2936"/>
      <c r="HO2936"/>
      <c r="HP2936"/>
      <c r="HQ2936"/>
      <c r="HR2936"/>
      <c r="HS2936"/>
      <c r="HT2936"/>
      <c r="HU2936"/>
      <c r="HV2936"/>
      <c r="HW2936"/>
      <c r="HX2936"/>
      <c r="HY2936"/>
      <c r="HZ2936"/>
      <c r="IA2936"/>
      <c r="IB2936"/>
      <c r="IC2936"/>
      <c r="ID2936"/>
      <c r="IE2936"/>
      <c r="IF2936"/>
      <c r="IG2936"/>
      <c r="IH2936"/>
      <c r="II2936"/>
      <c r="IJ2936" s="1"/>
      <c r="IK2936"/>
      <c r="IL2936"/>
      <c r="IM2936"/>
      <c r="IN2936"/>
      <c r="IO2936"/>
      <c r="IP2936"/>
      <c r="IQ2936"/>
      <c r="IR2936"/>
      <c r="IS2936"/>
      <c r="IT2936"/>
      <c r="IU2936"/>
      <c r="IV2936"/>
      <c r="IW2936"/>
      <c r="IX2936"/>
      <c r="IY2936"/>
      <c r="IZ2936"/>
      <c r="JA2936"/>
      <c r="JB2936"/>
      <c r="JC2936"/>
      <c r="JD2936"/>
      <c r="JE2936"/>
      <c r="JF2936"/>
      <c r="JG2936"/>
      <c r="JH2936"/>
      <c r="JI2936"/>
      <c r="JJ2936"/>
      <c r="JK2936"/>
      <c r="JL2936"/>
      <c r="JM2936"/>
      <c r="JN2936"/>
      <c r="JO2936"/>
      <c r="JP2936"/>
      <c r="JQ2936"/>
      <c r="JR2936"/>
      <c r="JS2936"/>
      <c r="JT2936"/>
      <c r="JU2936"/>
      <c r="JV2936"/>
      <c r="JW2936"/>
      <c r="JX2936"/>
      <c r="JY2936"/>
      <c r="JZ2936"/>
      <c r="KA2936"/>
      <c r="RX2936" s="644"/>
    </row>
    <row r="2937" spans="1:492">
      <c r="A2937"/>
      <c r="B2937" s="541"/>
      <c r="BM2937" s="55"/>
      <c r="BN2937" s="55"/>
      <c r="BO2937" s="55"/>
      <c r="BP2937" s="55"/>
      <c r="BQ2937" s="55"/>
      <c r="BR2937" s="55"/>
      <c r="BS2937" s="55"/>
      <c r="BT2937" s="55"/>
      <c r="BU2937" s="55"/>
      <c r="BV2937" s="55"/>
      <c r="BW2937" s="55"/>
      <c r="BX2937" s="55"/>
      <c r="BY2937" s="55"/>
      <c r="BZ2937" s="55"/>
      <c r="CA2937" s="55"/>
      <c r="CB2937" s="55"/>
      <c r="CC2937" s="55"/>
      <c r="CD2937" s="55"/>
      <c r="CE2937" s="55"/>
      <c r="CF2937" s="55"/>
      <c r="CG2937" s="55"/>
      <c r="CH2937" s="55"/>
      <c r="CI2937" s="55"/>
      <c r="CJ2937" s="55"/>
      <c r="CK2937" s="55"/>
      <c r="CL2937" s="55"/>
      <c r="CM2937" s="55"/>
      <c r="CN2937" s="55"/>
      <c r="CO2937" s="55"/>
      <c r="CP2937" s="55"/>
      <c r="CQ2937" s="55"/>
      <c r="CR2937" s="55"/>
      <c r="CS2937" s="55"/>
      <c r="CT2937" s="55"/>
      <c r="CU2937" s="55"/>
      <c r="CV2937" s="55"/>
      <c r="CW2937" s="55"/>
      <c r="CX2937" s="55"/>
      <c r="CY2937" s="55"/>
      <c r="CZ2937" s="55"/>
      <c r="DA2937" s="55"/>
      <c r="DB2937" s="55"/>
      <c r="DC2937" s="55"/>
      <c r="DD2937" s="55"/>
      <c r="DE2937" s="55"/>
      <c r="DF2937" s="55"/>
      <c r="DG2937" s="55"/>
      <c r="DH2937" s="55"/>
      <c r="DI2937" s="55"/>
      <c r="DJ2937" s="55"/>
      <c r="DK2937" s="55"/>
      <c r="DL2937" s="55"/>
      <c r="DM2937" s="55"/>
      <c r="DN2937" s="55"/>
      <c r="DO2937" s="55"/>
      <c r="DP2937" s="55"/>
      <c r="DQ2937" s="55"/>
      <c r="DR2937" s="55"/>
      <c r="DS2937" s="55"/>
      <c r="DT2937" s="55"/>
      <c r="DU2937" s="55"/>
      <c r="DV2937" s="55"/>
      <c r="DW2937" s="55"/>
      <c r="DX2937" s="55"/>
      <c r="DY2937" s="55"/>
      <c r="DZ2937" s="55"/>
      <c r="EA2937" s="55"/>
      <c r="EB2937" s="55"/>
      <c r="EC2937" s="55"/>
      <c r="ED2937" s="55"/>
      <c r="EE2937" s="55"/>
      <c r="EF2937" s="55"/>
      <c r="EG2937" s="55"/>
      <c r="EH2937" s="55"/>
      <c r="EI2937" s="55"/>
      <c r="EJ2937" s="55"/>
      <c r="EK2937" s="55"/>
      <c r="EL2937" s="55"/>
      <c r="EM2937" s="55"/>
      <c r="EN2937" s="55"/>
      <c r="EO2937" s="55"/>
      <c r="EP2937" s="55"/>
      <c r="EQ2937" s="55"/>
      <c r="ER2937" s="55"/>
      <c r="ES2937" s="55"/>
      <c r="ET2937" s="55"/>
      <c r="EU2937" s="55"/>
      <c r="EV2937" s="55"/>
      <c r="EW2937" s="55"/>
      <c r="EX2937" s="55"/>
      <c r="EY2937"/>
      <c r="EZ2937"/>
      <c r="FA2937"/>
      <c r="FB2937"/>
      <c r="FC2937"/>
      <c r="FD2937"/>
      <c r="FE2937"/>
      <c r="FF2937"/>
      <c r="FG2937"/>
      <c r="FH2937"/>
      <c r="FI2937"/>
      <c r="FJ2937"/>
      <c r="FK2937"/>
      <c r="FL2937"/>
      <c r="FM2937"/>
      <c r="FN2937"/>
      <c r="FO2937"/>
      <c r="FP2937"/>
      <c r="FQ2937"/>
      <c r="FR2937"/>
      <c r="FS2937"/>
      <c r="FT2937"/>
      <c r="FU2937"/>
      <c r="FV2937"/>
      <c r="FW2937"/>
      <c r="FX2937"/>
      <c r="FY2937"/>
      <c r="FZ2937"/>
      <c r="GA2937" s="1"/>
      <c r="GB2937"/>
      <c r="GC2937"/>
      <c r="GD2937"/>
      <c r="GE2937"/>
      <c r="GF2937"/>
      <c r="GG2937"/>
      <c r="GH2937"/>
      <c r="GI2937"/>
      <c r="GJ2937"/>
      <c r="GK2937"/>
      <c r="GL2937"/>
      <c r="GM2937"/>
      <c r="GN2937"/>
      <c r="GO2937"/>
      <c r="GP2937"/>
      <c r="GQ2937"/>
      <c r="GR2937"/>
      <c r="GS2937"/>
      <c r="GT2937"/>
      <c r="GU2937"/>
      <c r="GV2937"/>
      <c r="GW2937"/>
      <c r="GX2937"/>
      <c r="GY2937"/>
      <c r="GZ2937"/>
      <c r="HA2937"/>
      <c r="HB2937"/>
      <c r="HC2937"/>
      <c r="HD2937"/>
      <c r="HE2937"/>
      <c r="HF2937"/>
      <c r="HG2937"/>
      <c r="HH2937"/>
      <c r="HI2937"/>
      <c r="HJ2937"/>
      <c r="HK2937"/>
      <c r="HL2937"/>
      <c r="HM2937"/>
      <c r="HN2937"/>
      <c r="HO2937"/>
      <c r="HP2937"/>
      <c r="HQ2937"/>
      <c r="HR2937"/>
      <c r="HS2937"/>
      <c r="HT2937"/>
      <c r="HU2937"/>
      <c r="HV2937"/>
      <c r="HW2937"/>
      <c r="HX2937"/>
      <c r="HY2937"/>
      <c r="HZ2937"/>
      <c r="IA2937"/>
      <c r="IB2937"/>
      <c r="IC2937"/>
      <c r="ID2937"/>
      <c r="IE2937"/>
      <c r="IF2937"/>
      <c r="IG2937"/>
      <c r="IH2937"/>
      <c r="II2937"/>
      <c r="IJ2937" s="1"/>
      <c r="IK2937"/>
      <c r="IL2937"/>
      <c r="IM2937"/>
      <c r="IN2937"/>
      <c r="IO2937"/>
      <c r="IP2937"/>
      <c r="IQ2937"/>
      <c r="IR2937"/>
      <c r="IS2937"/>
      <c r="IT2937"/>
      <c r="IU2937"/>
      <c r="IV2937"/>
      <c r="IW2937"/>
      <c r="IX2937"/>
      <c r="IY2937"/>
      <c r="IZ2937"/>
      <c r="JA2937"/>
      <c r="JB2937"/>
      <c r="JC2937"/>
      <c r="JD2937"/>
      <c r="JE2937"/>
      <c r="JF2937"/>
      <c r="JG2937"/>
      <c r="JH2937"/>
      <c r="JI2937"/>
      <c r="JJ2937"/>
      <c r="JK2937"/>
      <c r="JL2937"/>
      <c r="JM2937"/>
      <c r="JN2937"/>
      <c r="JO2937"/>
      <c r="JP2937"/>
      <c r="JQ2937"/>
      <c r="JR2937"/>
      <c r="JS2937"/>
      <c r="JT2937"/>
      <c r="JU2937"/>
      <c r="JV2937"/>
      <c r="JW2937"/>
      <c r="JX2937"/>
      <c r="JY2937"/>
      <c r="JZ2937"/>
      <c r="KA2937"/>
      <c r="RX2937" s="644"/>
    </row>
    <row r="2938" spans="1:492">
      <c r="A2938"/>
      <c r="B2938" s="541"/>
      <c r="BM2938" s="55"/>
      <c r="BN2938" s="55"/>
      <c r="BO2938" s="55"/>
      <c r="BP2938" s="55"/>
      <c r="BQ2938" s="55"/>
      <c r="BR2938" s="55"/>
      <c r="BS2938" s="55"/>
      <c r="BT2938" s="55"/>
      <c r="BU2938" s="55"/>
      <c r="BV2938" s="55"/>
      <c r="BW2938" s="55"/>
      <c r="BX2938" s="55"/>
      <c r="BY2938" s="55"/>
      <c r="BZ2938" s="55"/>
      <c r="CA2938" s="55"/>
      <c r="CB2938" s="55"/>
      <c r="CC2938" s="55"/>
      <c r="CD2938" s="55"/>
      <c r="CE2938" s="55"/>
      <c r="CF2938" s="55"/>
      <c r="CG2938" s="55"/>
      <c r="CH2938" s="55"/>
      <c r="CI2938" s="55"/>
      <c r="CJ2938" s="55"/>
      <c r="CK2938" s="55"/>
      <c r="CL2938" s="55"/>
      <c r="CM2938" s="55"/>
      <c r="CN2938" s="55"/>
      <c r="CO2938" s="55"/>
      <c r="CP2938" s="55"/>
      <c r="CQ2938" s="55"/>
      <c r="CR2938" s="55"/>
      <c r="CS2938" s="55"/>
      <c r="CT2938" s="55"/>
      <c r="CU2938" s="55"/>
      <c r="CV2938" s="55"/>
      <c r="CW2938" s="55"/>
      <c r="CX2938" s="55"/>
      <c r="CY2938" s="55"/>
      <c r="CZ2938" s="55"/>
      <c r="DA2938" s="55"/>
      <c r="DB2938" s="55"/>
      <c r="DC2938" s="55"/>
      <c r="DD2938" s="55"/>
      <c r="DE2938" s="55"/>
      <c r="DF2938" s="55"/>
      <c r="DG2938" s="55"/>
      <c r="DH2938" s="55"/>
      <c r="DI2938" s="55"/>
      <c r="DJ2938" s="55"/>
      <c r="DK2938" s="55"/>
      <c r="DL2938" s="55"/>
      <c r="DM2938" s="55"/>
      <c r="DN2938" s="55"/>
      <c r="DO2938" s="55"/>
      <c r="DP2938" s="55"/>
      <c r="DQ2938" s="55"/>
      <c r="DR2938" s="55"/>
      <c r="DS2938" s="55"/>
      <c r="DT2938" s="55"/>
      <c r="DU2938" s="55"/>
      <c r="DV2938" s="55"/>
      <c r="DW2938" s="55"/>
      <c r="DX2938" s="55"/>
      <c r="DY2938" s="55"/>
      <c r="DZ2938" s="55"/>
      <c r="EA2938" s="55"/>
      <c r="EB2938" s="55"/>
      <c r="EC2938" s="55"/>
      <c r="ED2938" s="55"/>
      <c r="EE2938" s="55"/>
      <c r="EF2938" s="55"/>
      <c r="EG2938" s="55"/>
      <c r="EH2938" s="55"/>
      <c r="EI2938" s="55"/>
      <c r="EJ2938" s="55"/>
      <c r="EK2938" s="55"/>
      <c r="EL2938" s="55"/>
      <c r="EM2938" s="55"/>
      <c r="EN2938" s="55"/>
      <c r="EO2938" s="55"/>
      <c r="EP2938" s="55"/>
      <c r="EQ2938" s="55"/>
      <c r="ER2938" s="55"/>
      <c r="ES2938" s="55"/>
      <c r="ET2938" s="55"/>
      <c r="EU2938" s="55"/>
      <c r="EV2938" s="55"/>
      <c r="EW2938" s="55"/>
      <c r="EX2938" s="55"/>
      <c r="EY2938"/>
      <c r="EZ2938"/>
      <c r="FA2938"/>
      <c r="FB2938"/>
      <c r="FC2938"/>
      <c r="FD2938"/>
      <c r="FE2938"/>
      <c r="FF2938"/>
      <c r="FG2938"/>
      <c r="FH2938"/>
      <c r="FI2938"/>
      <c r="FJ2938"/>
      <c r="FK2938"/>
      <c r="FL2938"/>
      <c r="FM2938"/>
      <c r="FN2938"/>
      <c r="FO2938"/>
      <c r="FP2938"/>
      <c r="FQ2938"/>
      <c r="FR2938"/>
      <c r="FS2938"/>
      <c r="FT2938"/>
      <c r="FU2938"/>
      <c r="FV2938"/>
      <c r="FW2938"/>
      <c r="FX2938"/>
      <c r="FY2938"/>
      <c r="FZ2938"/>
      <c r="GA2938" s="1"/>
      <c r="GB2938"/>
      <c r="GC2938"/>
      <c r="GD2938"/>
      <c r="GE2938"/>
      <c r="GF2938"/>
      <c r="GG2938"/>
      <c r="GH2938"/>
      <c r="GI2938"/>
      <c r="GJ2938"/>
      <c r="GK2938"/>
      <c r="GL2938"/>
      <c r="GM2938"/>
      <c r="GN2938"/>
      <c r="GO2938"/>
      <c r="GP2938"/>
      <c r="GQ2938"/>
      <c r="GR2938"/>
      <c r="GS2938"/>
      <c r="GT2938"/>
      <c r="GU2938"/>
      <c r="GV2938"/>
      <c r="GW2938"/>
      <c r="GX2938"/>
      <c r="GY2938"/>
      <c r="GZ2938"/>
      <c r="HA2938"/>
      <c r="HB2938"/>
      <c r="HC2938"/>
      <c r="HD2938"/>
      <c r="HE2938"/>
      <c r="HF2938"/>
      <c r="HG2938"/>
      <c r="HH2938"/>
      <c r="HI2938"/>
      <c r="HJ2938"/>
      <c r="HK2938"/>
      <c r="HL2938"/>
      <c r="HM2938"/>
      <c r="HN2938"/>
      <c r="HO2938"/>
      <c r="HP2938"/>
      <c r="HQ2938"/>
      <c r="HR2938"/>
      <c r="HS2938"/>
      <c r="HT2938"/>
      <c r="HU2938"/>
      <c r="HV2938"/>
      <c r="HW2938"/>
      <c r="HX2938"/>
      <c r="HY2938"/>
      <c r="HZ2938"/>
      <c r="IA2938"/>
      <c r="IB2938"/>
      <c r="IC2938"/>
      <c r="ID2938"/>
      <c r="IE2938"/>
      <c r="IF2938"/>
      <c r="IG2938"/>
      <c r="IH2938"/>
      <c r="II2938"/>
      <c r="IJ2938" s="1"/>
      <c r="IK2938"/>
      <c r="IL2938"/>
      <c r="IM2938"/>
      <c r="IN2938"/>
      <c r="IO2938"/>
      <c r="IP2938"/>
      <c r="IQ2938"/>
      <c r="IR2938"/>
      <c r="IS2938"/>
      <c r="IT2938"/>
      <c r="IU2938"/>
      <c r="IV2938"/>
      <c r="IW2938"/>
      <c r="IX2938"/>
      <c r="IY2938"/>
      <c r="IZ2938"/>
      <c r="JA2938"/>
      <c r="JB2938"/>
      <c r="JC2938"/>
      <c r="JD2938"/>
      <c r="JE2938"/>
      <c r="JF2938"/>
      <c r="JG2938"/>
      <c r="JH2938"/>
      <c r="JI2938"/>
      <c r="JJ2938"/>
      <c r="JK2938"/>
      <c r="JL2938"/>
      <c r="JM2938"/>
      <c r="JN2938"/>
      <c r="JO2938"/>
      <c r="JP2938"/>
      <c r="JQ2938"/>
      <c r="JR2938"/>
      <c r="JS2938"/>
      <c r="JT2938"/>
      <c r="JU2938"/>
      <c r="JV2938"/>
      <c r="JW2938"/>
      <c r="JX2938"/>
      <c r="JY2938"/>
      <c r="JZ2938"/>
      <c r="KA2938"/>
      <c r="RX2938" s="644"/>
    </row>
    <row r="2939" spans="1:492">
      <c r="A2939"/>
      <c r="B2939" s="541"/>
      <c r="BM2939" s="55"/>
      <c r="BN2939" s="55"/>
      <c r="BO2939" s="55"/>
      <c r="BP2939" s="55"/>
      <c r="BQ2939" s="55"/>
      <c r="BR2939" s="55"/>
      <c r="BS2939" s="55"/>
      <c r="BT2939" s="55"/>
      <c r="BU2939" s="55"/>
      <c r="BV2939" s="55"/>
      <c r="BW2939" s="55"/>
      <c r="BX2939" s="55"/>
      <c r="BY2939" s="55"/>
      <c r="BZ2939" s="55"/>
      <c r="CA2939" s="55"/>
      <c r="CB2939" s="55"/>
      <c r="CC2939" s="55"/>
      <c r="CD2939" s="55"/>
      <c r="CE2939" s="55"/>
      <c r="CF2939" s="55"/>
      <c r="CG2939" s="55"/>
      <c r="CH2939" s="55"/>
      <c r="CI2939" s="55"/>
      <c r="CJ2939" s="55"/>
      <c r="CK2939" s="55"/>
      <c r="CL2939" s="55"/>
      <c r="CM2939" s="55"/>
      <c r="CN2939" s="55"/>
      <c r="CO2939" s="55"/>
      <c r="CP2939" s="55"/>
      <c r="CQ2939" s="55"/>
      <c r="CR2939" s="55"/>
      <c r="CS2939" s="55"/>
      <c r="CT2939" s="55"/>
      <c r="CU2939" s="55"/>
      <c r="CV2939" s="55"/>
      <c r="CW2939" s="55"/>
      <c r="CX2939" s="55"/>
      <c r="CY2939" s="55"/>
      <c r="CZ2939" s="55"/>
      <c r="DA2939" s="55"/>
      <c r="DB2939" s="55"/>
      <c r="DC2939" s="55"/>
      <c r="DD2939" s="55"/>
      <c r="DE2939" s="55"/>
      <c r="DF2939" s="55"/>
      <c r="DG2939" s="55"/>
      <c r="DH2939" s="55"/>
      <c r="DI2939" s="55"/>
      <c r="DJ2939" s="55"/>
      <c r="DK2939" s="55"/>
      <c r="DL2939" s="55"/>
      <c r="DM2939" s="55"/>
      <c r="DN2939" s="55"/>
      <c r="DO2939" s="55"/>
      <c r="DP2939" s="55"/>
      <c r="DQ2939" s="55"/>
      <c r="DR2939" s="55"/>
      <c r="DS2939" s="55"/>
      <c r="DT2939" s="55"/>
      <c r="DU2939" s="55"/>
      <c r="DV2939" s="55"/>
      <c r="DW2939" s="55"/>
      <c r="DX2939" s="55"/>
      <c r="DY2939" s="55"/>
      <c r="DZ2939" s="55"/>
      <c r="EA2939" s="55"/>
      <c r="EB2939" s="55"/>
      <c r="EC2939" s="55"/>
      <c r="ED2939" s="55"/>
      <c r="EE2939" s="55"/>
      <c r="EF2939" s="55"/>
      <c r="EG2939" s="55"/>
      <c r="EH2939" s="55"/>
      <c r="EI2939" s="55"/>
      <c r="EJ2939" s="55"/>
      <c r="EK2939" s="55"/>
      <c r="EL2939" s="55"/>
      <c r="EM2939" s="55"/>
      <c r="EN2939" s="55"/>
      <c r="EO2939" s="55"/>
      <c r="EP2939" s="55"/>
      <c r="EQ2939" s="55"/>
      <c r="ER2939" s="55"/>
      <c r="ES2939" s="55"/>
      <c r="ET2939" s="55"/>
      <c r="EU2939" s="55"/>
      <c r="EV2939" s="55"/>
      <c r="EW2939" s="55"/>
      <c r="EX2939" s="55"/>
      <c r="EY2939"/>
      <c r="EZ2939"/>
      <c r="FA2939"/>
      <c r="FB2939"/>
      <c r="FC2939"/>
      <c r="FD2939"/>
      <c r="FE2939"/>
      <c r="FF2939"/>
      <c r="FG2939"/>
      <c r="FH2939"/>
      <c r="FI2939"/>
      <c r="FJ2939"/>
      <c r="FK2939"/>
      <c r="FL2939"/>
      <c r="FM2939"/>
      <c r="FN2939"/>
      <c r="FO2939"/>
      <c r="FP2939"/>
      <c r="FQ2939"/>
      <c r="FR2939"/>
      <c r="FS2939"/>
      <c r="FT2939"/>
      <c r="FU2939"/>
      <c r="FV2939"/>
      <c r="FW2939"/>
      <c r="FX2939"/>
      <c r="FY2939"/>
      <c r="FZ2939"/>
      <c r="GA2939" s="1"/>
      <c r="GB2939"/>
      <c r="GC2939"/>
      <c r="GD2939"/>
      <c r="GE2939"/>
      <c r="GF2939"/>
      <c r="GG2939"/>
      <c r="GH2939"/>
      <c r="GI2939"/>
      <c r="GJ2939"/>
      <c r="GK2939"/>
      <c r="GL2939"/>
      <c r="GM2939"/>
      <c r="GN2939"/>
      <c r="GO2939"/>
      <c r="GP2939"/>
      <c r="GQ2939"/>
      <c r="GR2939"/>
      <c r="GS2939"/>
      <c r="GT2939"/>
      <c r="GU2939"/>
      <c r="GV2939"/>
      <c r="GW2939"/>
      <c r="GX2939"/>
      <c r="GY2939"/>
      <c r="GZ2939"/>
      <c r="HA2939"/>
      <c r="HB2939"/>
      <c r="HC2939"/>
      <c r="HD2939"/>
      <c r="HE2939"/>
      <c r="HF2939"/>
      <c r="HG2939"/>
      <c r="HH2939"/>
      <c r="HI2939"/>
      <c r="HJ2939"/>
      <c r="HK2939"/>
      <c r="HL2939"/>
      <c r="HM2939"/>
      <c r="HN2939"/>
      <c r="HO2939"/>
      <c r="HP2939"/>
      <c r="HQ2939"/>
      <c r="HR2939"/>
      <c r="HS2939"/>
      <c r="HT2939"/>
      <c r="HU2939"/>
      <c r="HV2939"/>
      <c r="HW2939"/>
      <c r="HX2939"/>
      <c r="HY2939"/>
      <c r="HZ2939"/>
      <c r="IA2939"/>
      <c r="IB2939"/>
      <c r="IC2939"/>
      <c r="ID2939"/>
      <c r="IE2939"/>
      <c r="IF2939"/>
      <c r="IG2939"/>
      <c r="IH2939"/>
      <c r="II2939"/>
      <c r="IJ2939" s="1"/>
      <c r="IK2939"/>
      <c r="IL2939"/>
      <c r="IM2939"/>
      <c r="IN2939"/>
      <c r="IO2939"/>
      <c r="IP2939"/>
      <c r="IQ2939"/>
      <c r="IR2939"/>
      <c r="IS2939"/>
      <c r="IT2939"/>
      <c r="IU2939"/>
      <c r="IV2939"/>
      <c r="IW2939"/>
      <c r="IX2939"/>
      <c r="IY2939"/>
      <c r="IZ2939"/>
      <c r="JA2939"/>
      <c r="JB2939"/>
      <c r="JC2939"/>
      <c r="JD2939"/>
      <c r="JE2939"/>
      <c r="JF2939"/>
      <c r="JG2939"/>
      <c r="JH2939"/>
      <c r="JI2939"/>
      <c r="JJ2939"/>
      <c r="JK2939"/>
      <c r="JL2939"/>
      <c r="JM2939"/>
      <c r="JN2939"/>
      <c r="JO2939"/>
      <c r="JP2939"/>
      <c r="JQ2939"/>
      <c r="JR2939"/>
      <c r="JS2939"/>
      <c r="JT2939"/>
      <c r="JU2939"/>
      <c r="JV2939"/>
      <c r="JW2939"/>
      <c r="JX2939"/>
      <c r="JY2939"/>
      <c r="JZ2939"/>
      <c r="KA2939"/>
      <c r="RX2939" s="644"/>
    </row>
    <row r="2940" spans="1:492">
      <c r="A2940"/>
      <c r="B2940" s="541"/>
      <c r="BM2940" s="55"/>
      <c r="BN2940" s="55"/>
      <c r="BO2940" s="55"/>
      <c r="BP2940" s="55"/>
      <c r="BQ2940" s="55"/>
      <c r="BR2940" s="55"/>
      <c r="BS2940" s="55"/>
      <c r="BT2940" s="55"/>
      <c r="BU2940" s="55"/>
      <c r="BV2940" s="55"/>
      <c r="BW2940" s="55"/>
      <c r="BX2940" s="55"/>
      <c r="BY2940" s="55"/>
      <c r="BZ2940" s="55"/>
      <c r="CA2940" s="55"/>
      <c r="CB2940" s="55"/>
      <c r="CC2940" s="55"/>
      <c r="CD2940" s="55"/>
      <c r="CE2940" s="55"/>
      <c r="CF2940" s="55"/>
      <c r="CG2940" s="55"/>
      <c r="CH2940" s="55"/>
      <c r="CI2940" s="55"/>
      <c r="CJ2940" s="55"/>
      <c r="CK2940" s="55"/>
      <c r="CL2940" s="55"/>
      <c r="CM2940" s="55"/>
      <c r="CN2940" s="55"/>
      <c r="CO2940" s="55"/>
      <c r="CP2940" s="55"/>
      <c r="CQ2940" s="55"/>
      <c r="CR2940" s="55"/>
      <c r="CS2940" s="55"/>
      <c r="CT2940" s="55"/>
      <c r="CU2940" s="55"/>
      <c r="CV2940" s="55"/>
      <c r="CW2940" s="55"/>
      <c r="CX2940" s="55"/>
      <c r="CY2940" s="55"/>
      <c r="CZ2940" s="55"/>
      <c r="DA2940" s="55"/>
      <c r="DB2940" s="55"/>
      <c r="DC2940" s="55"/>
      <c r="DD2940" s="55"/>
      <c r="DE2940" s="55"/>
      <c r="DF2940" s="55"/>
      <c r="DG2940" s="55"/>
      <c r="DH2940" s="55"/>
      <c r="DI2940" s="55"/>
      <c r="DJ2940" s="55"/>
      <c r="DK2940" s="55"/>
      <c r="DL2940" s="55"/>
      <c r="DM2940" s="55"/>
      <c r="DN2940" s="55"/>
      <c r="DO2940" s="55"/>
      <c r="DP2940" s="55"/>
      <c r="DQ2940" s="55"/>
      <c r="DR2940" s="55"/>
      <c r="DS2940" s="55"/>
      <c r="DT2940" s="55"/>
      <c r="DU2940" s="55"/>
      <c r="DV2940" s="55"/>
      <c r="DW2940" s="55"/>
      <c r="DX2940" s="55"/>
      <c r="DY2940" s="55"/>
      <c r="DZ2940" s="55"/>
      <c r="EA2940" s="55"/>
      <c r="EB2940" s="55"/>
      <c r="EC2940" s="55"/>
      <c r="ED2940" s="55"/>
      <c r="EE2940" s="55"/>
      <c r="EF2940" s="55"/>
      <c r="EG2940" s="55"/>
      <c r="EH2940" s="55"/>
      <c r="EI2940" s="55"/>
      <c r="EJ2940" s="55"/>
      <c r="EK2940" s="55"/>
      <c r="EL2940" s="55"/>
      <c r="EM2940" s="55"/>
      <c r="EN2940" s="55"/>
      <c r="EO2940" s="55"/>
      <c r="EP2940" s="55"/>
      <c r="EQ2940" s="55"/>
      <c r="ER2940" s="55"/>
      <c r="ES2940" s="55"/>
      <c r="ET2940" s="55"/>
      <c r="EU2940" s="55"/>
      <c r="EV2940" s="55"/>
      <c r="EW2940" s="55"/>
      <c r="EX2940" s="55"/>
      <c r="EY2940"/>
      <c r="EZ2940"/>
      <c r="FA2940"/>
      <c r="FB2940"/>
      <c r="FC2940"/>
      <c r="FD2940"/>
      <c r="FE2940"/>
      <c r="FF2940"/>
      <c r="FG2940"/>
      <c r="FH2940"/>
      <c r="FI2940"/>
      <c r="FJ2940"/>
      <c r="FK2940"/>
      <c r="FL2940"/>
      <c r="FM2940"/>
      <c r="FN2940"/>
      <c r="FO2940"/>
      <c r="FP2940"/>
      <c r="FQ2940"/>
      <c r="FR2940"/>
      <c r="FS2940"/>
      <c r="FT2940"/>
      <c r="FU2940"/>
      <c r="FV2940"/>
      <c r="FW2940"/>
      <c r="FX2940"/>
      <c r="FY2940"/>
      <c r="FZ2940"/>
      <c r="GA2940" s="1"/>
      <c r="GB2940"/>
      <c r="GC2940"/>
      <c r="GD2940"/>
      <c r="GE2940"/>
      <c r="GF2940"/>
      <c r="GG2940"/>
      <c r="GH2940"/>
      <c r="GI2940"/>
      <c r="GJ2940"/>
      <c r="GK2940"/>
      <c r="GL2940"/>
      <c r="GM2940"/>
      <c r="GN2940"/>
      <c r="GO2940"/>
      <c r="GP2940"/>
      <c r="GQ2940"/>
      <c r="GR2940"/>
      <c r="GS2940"/>
      <c r="GT2940"/>
      <c r="GU2940"/>
      <c r="GV2940"/>
      <c r="GW2940"/>
      <c r="GX2940"/>
      <c r="GY2940"/>
      <c r="GZ2940"/>
      <c r="HA2940"/>
      <c r="HB2940"/>
      <c r="HC2940"/>
      <c r="HD2940"/>
      <c r="HE2940"/>
      <c r="HF2940"/>
      <c r="HG2940"/>
      <c r="HH2940"/>
      <c r="HI2940"/>
      <c r="HJ2940"/>
      <c r="HK2940"/>
      <c r="HL2940"/>
      <c r="HM2940"/>
      <c r="HN2940"/>
      <c r="HO2940"/>
      <c r="HP2940"/>
      <c r="HQ2940"/>
      <c r="HR2940"/>
      <c r="HS2940"/>
      <c r="HT2940"/>
      <c r="HU2940"/>
      <c r="HV2940"/>
      <c r="HW2940"/>
      <c r="HX2940"/>
      <c r="HY2940"/>
      <c r="HZ2940"/>
      <c r="IA2940"/>
      <c r="IB2940"/>
      <c r="IC2940"/>
      <c r="ID2940"/>
      <c r="IE2940"/>
      <c r="IF2940"/>
      <c r="IG2940"/>
      <c r="IH2940"/>
      <c r="II2940"/>
      <c r="IJ2940" s="1"/>
      <c r="IK2940"/>
      <c r="IL2940"/>
      <c r="IM2940"/>
      <c r="IN2940"/>
      <c r="IO2940"/>
      <c r="IP2940"/>
      <c r="IQ2940"/>
      <c r="IR2940"/>
      <c r="IS2940"/>
      <c r="IT2940"/>
      <c r="IU2940"/>
      <c r="IV2940"/>
      <c r="IW2940"/>
      <c r="IX2940"/>
      <c r="IY2940"/>
      <c r="IZ2940"/>
      <c r="JA2940"/>
      <c r="JB2940"/>
      <c r="JC2940"/>
      <c r="JD2940"/>
      <c r="JE2940"/>
      <c r="JF2940"/>
      <c r="JG2940"/>
      <c r="JH2940"/>
      <c r="JI2940"/>
      <c r="JJ2940"/>
      <c r="JK2940"/>
      <c r="JL2940"/>
      <c r="JM2940"/>
      <c r="JN2940"/>
      <c r="JO2940"/>
      <c r="JP2940"/>
      <c r="JQ2940"/>
      <c r="JR2940"/>
      <c r="JS2940"/>
      <c r="JT2940"/>
      <c r="JU2940"/>
      <c r="JV2940"/>
      <c r="JW2940"/>
      <c r="JX2940"/>
      <c r="JY2940"/>
      <c r="JZ2940"/>
      <c r="KA2940"/>
      <c r="RX2940" s="644"/>
    </row>
    <row r="2941" spans="1:492">
      <c r="A2941"/>
      <c r="B2941" s="541"/>
      <c r="BM2941" s="55"/>
      <c r="BN2941" s="55"/>
      <c r="BO2941" s="55"/>
      <c r="BP2941" s="55"/>
      <c r="BQ2941" s="55"/>
      <c r="BR2941" s="55"/>
      <c r="BS2941" s="55"/>
      <c r="BT2941" s="55"/>
      <c r="BU2941" s="55"/>
      <c r="BV2941" s="55"/>
      <c r="BW2941" s="55"/>
      <c r="BX2941" s="55"/>
      <c r="BY2941" s="55"/>
      <c r="BZ2941" s="55"/>
      <c r="CA2941" s="55"/>
      <c r="CB2941" s="55"/>
      <c r="CC2941" s="55"/>
      <c r="CD2941" s="55"/>
      <c r="CE2941" s="55"/>
      <c r="CF2941" s="55"/>
      <c r="CG2941" s="55"/>
      <c r="CH2941" s="55"/>
      <c r="CI2941" s="55"/>
      <c r="CJ2941" s="55"/>
      <c r="CK2941" s="55"/>
      <c r="CL2941" s="55"/>
      <c r="CM2941" s="55"/>
      <c r="CN2941" s="55"/>
      <c r="CO2941" s="55"/>
      <c r="CP2941" s="55"/>
      <c r="CQ2941" s="55"/>
      <c r="CR2941" s="55"/>
      <c r="CS2941" s="55"/>
      <c r="CT2941" s="55"/>
      <c r="CU2941" s="55"/>
      <c r="CV2941" s="55"/>
      <c r="CW2941" s="55"/>
      <c r="CX2941" s="55"/>
      <c r="CY2941" s="55"/>
      <c r="CZ2941" s="55"/>
      <c r="DA2941" s="55"/>
      <c r="DB2941" s="55"/>
      <c r="DC2941" s="55"/>
      <c r="DD2941" s="55"/>
      <c r="DE2941" s="55"/>
      <c r="DF2941" s="55"/>
      <c r="DG2941" s="55"/>
      <c r="DH2941" s="55"/>
      <c r="DI2941" s="55"/>
      <c r="DJ2941" s="55"/>
      <c r="DK2941" s="55"/>
      <c r="DL2941" s="55"/>
      <c r="DM2941" s="55"/>
      <c r="DN2941" s="55"/>
      <c r="DO2941" s="55"/>
      <c r="DP2941" s="55"/>
      <c r="DQ2941" s="55"/>
      <c r="DR2941" s="55"/>
      <c r="DS2941" s="55"/>
      <c r="DT2941" s="55"/>
      <c r="DU2941" s="55"/>
      <c r="DV2941" s="55"/>
      <c r="DW2941" s="55"/>
      <c r="DX2941" s="55"/>
      <c r="DY2941" s="55"/>
      <c r="DZ2941" s="55"/>
      <c r="EA2941" s="55"/>
      <c r="EB2941" s="55"/>
      <c r="EC2941" s="55"/>
      <c r="ED2941" s="55"/>
      <c r="EE2941" s="55"/>
      <c r="EF2941" s="55"/>
      <c r="EG2941" s="55"/>
      <c r="EH2941" s="55"/>
      <c r="EI2941" s="55"/>
      <c r="EJ2941" s="55"/>
      <c r="EK2941" s="55"/>
      <c r="EL2941" s="55"/>
      <c r="EM2941" s="55"/>
      <c r="EN2941" s="55"/>
      <c r="EO2941" s="55"/>
      <c r="EP2941" s="55"/>
      <c r="EQ2941" s="55"/>
      <c r="ER2941" s="55"/>
      <c r="ES2941" s="55"/>
      <c r="ET2941" s="55"/>
      <c r="EU2941" s="55"/>
      <c r="EV2941" s="55"/>
      <c r="EW2941" s="55"/>
      <c r="EX2941" s="55"/>
      <c r="EY2941"/>
      <c r="EZ2941"/>
      <c r="FA2941"/>
      <c r="FB2941"/>
      <c r="FC2941"/>
      <c r="FD2941"/>
      <c r="FE2941"/>
      <c r="FF2941"/>
      <c r="FG2941"/>
      <c r="FH2941"/>
      <c r="FI2941"/>
      <c r="FJ2941"/>
      <c r="FK2941"/>
      <c r="FL2941"/>
      <c r="FM2941"/>
      <c r="FN2941"/>
      <c r="FO2941"/>
      <c r="FP2941"/>
      <c r="FQ2941"/>
      <c r="FR2941"/>
      <c r="FS2941"/>
      <c r="FT2941"/>
      <c r="FU2941"/>
      <c r="FV2941"/>
      <c r="FW2941"/>
      <c r="FX2941"/>
      <c r="FY2941"/>
      <c r="FZ2941"/>
      <c r="GA2941" s="1"/>
      <c r="GB2941"/>
      <c r="GC2941"/>
      <c r="GD2941"/>
      <c r="GE2941"/>
      <c r="GF2941"/>
      <c r="GG2941"/>
      <c r="GH2941"/>
      <c r="GI2941"/>
      <c r="GJ2941"/>
      <c r="GK2941"/>
      <c r="GL2941"/>
      <c r="GM2941"/>
      <c r="GN2941"/>
      <c r="GO2941"/>
      <c r="GP2941"/>
      <c r="GQ2941"/>
      <c r="GR2941"/>
      <c r="GS2941"/>
      <c r="GT2941"/>
      <c r="GU2941"/>
      <c r="GV2941"/>
      <c r="GW2941"/>
      <c r="GX2941"/>
      <c r="GY2941"/>
      <c r="GZ2941"/>
      <c r="HA2941"/>
      <c r="HB2941"/>
      <c r="HC2941"/>
      <c r="HD2941"/>
      <c r="HE2941"/>
      <c r="HF2941"/>
      <c r="HG2941"/>
      <c r="HH2941"/>
      <c r="HI2941"/>
      <c r="HJ2941"/>
      <c r="HK2941"/>
      <c r="HL2941"/>
      <c r="HM2941"/>
      <c r="HN2941"/>
      <c r="HO2941"/>
      <c r="HP2941"/>
      <c r="HQ2941"/>
      <c r="HR2941"/>
      <c r="HS2941"/>
      <c r="HT2941"/>
      <c r="HU2941"/>
      <c r="HV2941"/>
      <c r="HW2941"/>
      <c r="HX2941"/>
      <c r="HY2941"/>
      <c r="HZ2941"/>
      <c r="IA2941"/>
      <c r="IB2941"/>
      <c r="IC2941"/>
      <c r="ID2941"/>
      <c r="IE2941"/>
      <c r="IF2941"/>
      <c r="IG2941"/>
      <c r="IH2941"/>
      <c r="II2941"/>
      <c r="IJ2941" s="1"/>
      <c r="IK2941"/>
      <c r="IL2941"/>
      <c r="IM2941"/>
      <c r="IN2941"/>
      <c r="IO2941"/>
      <c r="IP2941"/>
      <c r="IQ2941"/>
      <c r="IR2941"/>
      <c r="IS2941"/>
      <c r="IT2941"/>
      <c r="IU2941"/>
      <c r="IV2941"/>
      <c r="IW2941"/>
      <c r="IX2941"/>
      <c r="IY2941"/>
      <c r="IZ2941"/>
      <c r="JA2941"/>
      <c r="JB2941"/>
      <c r="JC2941"/>
      <c r="JD2941"/>
      <c r="JE2941"/>
      <c r="JF2941"/>
      <c r="JG2941"/>
      <c r="JH2941"/>
      <c r="JI2941"/>
      <c r="JJ2941"/>
      <c r="JK2941"/>
      <c r="JL2941"/>
      <c r="JM2941"/>
      <c r="JN2941"/>
      <c r="JO2941"/>
      <c r="JP2941"/>
      <c r="JQ2941"/>
      <c r="JR2941"/>
      <c r="JS2941"/>
      <c r="JT2941"/>
      <c r="JU2941"/>
      <c r="JV2941"/>
      <c r="JW2941"/>
      <c r="JX2941"/>
      <c r="JY2941"/>
      <c r="JZ2941"/>
      <c r="KA2941"/>
      <c r="RX2941" s="644"/>
    </row>
    <row r="2942" spans="1:492">
      <c r="A2942"/>
      <c r="B2942" s="541"/>
      <c r="BM2942" s="55"/>
      <c r="BN2942" s="55"/>
      <c r="BO2942" s="55"/>
      <c r="BP2942" s="55"/>
      <c r="BQ2942" s="55"/>
      <c r="BR2942" s="55"/>
      <c r="BS2942" s="55"/>
      <c r="BT2942" s="55"/>
      <c r="BU2942" s="55"/>
      <c r="BV2942" s="55"/>
      <c r="BW2942" s="55"/>
      <c r="BX2942" s="55"/>
      <c r="BY2942" s="55"/>
      <c r="BZ2942" s="55"/>
      <c r="CA2942" s="55"/>
      <c r="CB2942" s="55"/>
      <c r="CC2942" s="55"/>
      <c r="CD2942" s="55"/>
      <c r="CE2942" s="55"/>
      <c r="CF2942" s="55"/>
      <c r="CG2942" s="55"/>
      <c r="CH2942" s="55"/>
      <c r="CI2942" s="55"/>
      <c r="CJ2942" s="55"/>
      <c r="CK2942" s="55"/>
      <c r="CL2942" s="55"/>
      <c r="CM2942" s="55"/>
      <c r="CN2942" s="55"/>
      <c r="CO2942" s="55"/>
      <c r="CP2942" s="55"/>
      <c r="CQ2942" s="55"/>
      <c r="CR2942" s="55"/>
      <c r="CS2942" s="55"/>
      <c r="CT2942" s="55"/>
      <c r="CU2942" s="55"/>
      <c r="CV2942" s="55"/>
      <c r="CW2942" s="55"/>
      <c r="CX2942" s="55"/>
      <c r="CY2942" s="55"/>
      <c r="CZ2942" s="55"/>
      <c r="DA2942" s="55"/>
      <c r="DB2942" s="55"/>
      <c r="DC2942" s="55"/>
      <c r="DD2942" s="55"/>
      <c r="DE2942" s="55"/>
      <c r="DF2942" s="55"/>
      <c r="DG2942" s="55"/>
      <c r="DH2942" s="55"/>
      <c r="DI2942" s="55"/>
      <c r="DJ2942" s="55"/>
      <c r="DK2942" s="55"/>
      <c r="DL2942" s="55"/>
      <c r="DM2942" s="55"/>
      <c r="DN2942" s="55"/>
      <c r="DO2942" s="55"/>
      <c r="DP2942" s="55"/>
      <c r="DQ2942" s="55"/>
      <c r="DR2942" s="55"/>
      <c r="DS2942" s="55"/>
      <c r="DT2942" s="55"/>
      <c r="DU2942" s="55"/>
      <c r="DV2942" s="55"/>
      <c r="DW2942" s="55"/>
      <c r="DX2942" s="55"/>
      <c r="DY2942" s="55"/>
      <c r="DZ2942" s="55"/>
      <c r="EA2942" s="55"/>
      <c r="EB2942" s="55"/>
      <c r="EC2942" s="55"/>
      <c r="ED2942" s="55"/>
      <c r="EE2942" s="55"/>
      <c r="EF2942" s="55"/>
      <c r="EG2942" s="55"/>
      <c r="EH2942" s="55"/>
      <c r="EI2942" s="55"/>
      <c r="EJ2942" s="55"/>
      <c r="EK2942" s="55"/>
      <c r="EL2942" s="55"/>
      <c r="EM2942" s="55"/>
      <c r="EN2942" s="55"/>
      <c r="EO2942" s="55"/>
      <c r="EP2942" s="55"/>
      <c r="EQ2942" s="55"/>
      <c r="ER2942" s="55"/>
      <c r="ES2942" s="55"/>
      <c r="ET2942" s="55"/>
      <c r="EU2942" s="55"/>
      <c r="EV2942" s="55"/>
      <c r="EW2942" s="55"/>
      <c r="EX2942" s="55"/>
      <c r="EY2942"/>
      <c r="EZ2942"/>
      <c r="FA2942"/>
      <c r="FB2942"/>
      <c r="FC2942"/>
      <c r="FD2942"/>
      <c r="FE2942"/>
      <c r="FF2942"/>
      <c r="FG2942"/>
      <c r="FH2942"/>
      <c r="FI2942"/>
      <c r="FJ2942"/>
      <c r="FK2942"/>
      <c r="FL2942"/>
      <c r="FM2942"/>
      <c r="FN2942"/>
      <c r="FO2942"/>
      <c r="FP2942"/>
      <c r="FQ2942"/>
      <c r="FR2942"/>
      <c r="FS2942"/>
      <c r="FT2942"/>
      <c r="FU2942"/>
      <c r="FV2942"/>
      <c r="FW2942"/>
      <c r="FX2942"/>
      <c r="FY2942"/>
      <c r="FZ2942"/>
      <c r="GA2942" s="1"/>
      <c r="GB2942"/>
      <c r="GC2942"/>
      <c r="GD2942"/>
      <c r="GE2942"/>
      <c r="GF2942"/>
      <c r="GG2942"/>
      <c r="GH2942"/>
      <c r="GI2942"/>
      <c r="GJ2942"/>
      <c r="GK2942"/>
      <c r="GL2942"/>
      <c r="GM2942"/>
      <c r="GN2942"/>
      <c r="GO2942"/>
      <c r="GP2942"/>
      <c r="GQ2942"/>
      <c r="GR2942"/>
      <c r="GS2942"/>
      <c r="GT2942"/>
      <c r="GU2942"/>
      <c r="GV2942"/>
      <c r="GW2942"/>
      <c r="GX2942"/>
      <c r="GY2942"/>
      <c r="GZ2942"/>
      <c r="HA2942"/>
      <c r="HB2942"/>
      <c r="HC2942"/>
      <c r="HD2942"/>
      <c r="HE2942"/>
      <c r="HF2942"/>
      <c r="HG2942"/>
      <c r="HH2942"/>
      <c r="HI2942"/>
      <c r="HJ2942"/>
      <c r="HK2942"/>
      <c r="HL2942"/>
      <c r="HM2942"/>
      <c r="HN2942"/>
      <c r="HO2942"/>
      <c r="HP2942"/>
      <c r="HQ2942"/>
      <c r="HR2942"/>
      <c r="HS2942"/>
      <c r="HT2942"/>
      <c r="HU2942"/>
      <c r="HV2942"/>
      <c r="HW2942"/>
      <c r="HX2942"/>
      <c r="HY2942"/>
      <c r="HZ2942"/>
      <c r="IA2942"/>
      <c r="IB2942"/>
      <c r="IC2942"/>
      <c r="ID2942"/>
      <c r="IE2942"/>
      <c r="IF2942"/>
      <c r="IG2942"/>
      <c r="IH2942"/>
      <c r="II2942"/>
      <c r="IJ2942" s="1"/>
      <c r="IK2942"/>
      <c r="IL2942"/>
      <c r="IM2942"/>
      <c r="IN2942"/>
      <c r="IO2942"/>
      <c r="IP2942"/>
      <c r="IQ2942"/>
      <c r="IR2942"/>
      <c r="IS2942"/>
      <c r="IT2942"/>
      <c r="IU2942"/>
      <c r="IV2942"/>
      <c r="IW2942"/>
      <c r="IX2942"/>
      <c r="IY2942"/>
      <c r="IZ2942"/>
      <c r="JA2942"/>
      <c r="JB2942"/>
      <c r="JC2942"/>
      <c r="JD2942"/>
      <c r="JE2942"/>
      <c r="JF2942"/>
      <c r="JG2942"/>
      <c r="JH2942"/>
      <c r="JI2942"/>
      <c r="JJ2942"/>
      <c r="JK2942"/>
      <c r="JL2942"/>
      <c r="JM2942"/>
      <c r="JN2942"/>
      <c r="JO2942"/>
      <c r="JP2942"/>
      <c r="JQ2942"/>
      <c r="JR2942"/>
      <c r="JS2942"/>
      <c r="JT2942"/>
      <c r="JU2942"/>
      <c r="JV2942"/>
      <c r="JW2942"/>
      <c r="JX2942"/>
      <c r="JY2942"/>
      <c r="JZ2942"/>
      <c r="KA2942"/>
      <c r="RX2942" s="644"/>
    </row>
    <row r="2943" spans="1:492">
      <c r="A2943"/>
      <c r="B2943" s="541"/>
      <c r="BM2943" s="55"/>
      <c r="BN2943" s="55"/>
      <c r="BO2943" s="55"/>
      <c r="BP2943" s="55"/>
      <c r="BQ2943" s="55"/>
      <c r="BR2943" s="55"/>
      <c r="BS2943" s="55"/>
      <c r="BT2943" s="55"/>
      <c r="BU2943" s="55"/>
      <c r="BV2943" s="55"/>
      <c r="BW2943" s="55"/>
      <c r="BX2943" s="55"/>
      <c r="BY2943" s="55"/>
      <c r="BZ2943" s="55"/>
      <c r="CA2943" s="55"/>
      <c r="CB2943" s="55"/>
      <c r="CC2943" s="55"/>
      <c r="CD2943" s="55"/>
      <c r="CE2943" s="55"/>
      <c r="CF2943" s="55"/>
      <c r="CG2943" s="55"/>
      <c r="CH2943" s="55"/>
      <c r="CI2943" s="55"/>
      <c r="CJ2943" s="55"/>
      <c r="CK2943" s="55"/>
      <c r="CL2943" s="55"/>
      <c r="CM2943" s="55"/>
      <c r="CN2943" s="55"/>
      <c r="CO2943" s="55"/>
      <c r="CP2943" s="55"/>
      <c r="CQ2943" s="55"/>
      <c r="CR2943" s="55"/>
      <c r="CS2943" s="55"/>
      <c r="CT2943" s="55"/>
      <c r="CU2943" s="55"/>
      <c r="CV2943" s="55"/>
      <c r="CW2943" s="55"/>
      <c r="CX2943" s="55"/>
      <c r="CY2943" s="55"/>
      <c r="CZ2943" s="55"/>
      <c r="DA2943" s="55"/>
      <c r="DB2943" s="55"/>
      <c r="DC2943" s="55"/>
      <c r="DD2943" s="55"/>
      <c r="DE2943" s="55"/>
      <c r="DF2943" s="55"/>
      <c r="DG2943" s="55"/>
      <c r="DH2943" s="55"/>
      <c r="DI2943" s="55"/>
      <c r="DJ2943" s="55"/>
      <c r="DK2943" s="55"/>
      <c r="DL2943" s="55"/>
      <c r="DM2943" s="55"/>
      <c r="DN2943" s="55"/>
      <c r="DO2943" s="55"/>
      <c r="DP2943" s="55"/>
      <c r="DQ2943" s="55"/>
      <c r="DR2943" s="55"/>
      <c r="DS2943" s="55"/>
      <c r="DT2943" s="55"/>
      <c r="DU2943" s="55"/>
      <c r="DV2943" s="55"/>
      <c r="DW2943" s="55"/>
      <c r="DX2943" s="55"/>
      <c r="DY2943" s="55"/>
      <c r="DZ2943" s="55"/>
      <c r="EA2943" s="55"/>
      <c r="EB2943" s="55"/>
      <c r="EC2943" s="55"/>
      <c r="ED2943" s="55"/>
      <c r="EE2943" s="55"/>
      <c r="EF2943" s="55"/>
      <c r="EG2943" s="55"/>
      <c r="EH2943" s="55"/>
      <c r="EI2943" s="55"/>
      <c r="EJ2943" s="55"/>
      <c r="EK2943" s="55"/>
      <c r="EL2943" s="55"/>
      <c r="EM2943" s="55"/>
      <c r="EN2943" s="55"/>
      <c r="EO2943" s="55"/>
      <c r="EP2943" s="55"/>
      <c r="EQ2943" s="55"/>
      <c r="ER2943" s="55"/>
      <c r="ES2943" s="55"/>
      <c r="ET2943" s="55"/>
      <c r="EU2943" s="55"/>
      <c r="EV2943" s="55"/>
      <c r="EW2943" s="55"/>
      <c r="EX2943" s="55"/>
      <c r="EY2943"/>
      <c r="EZ2943"/>
      <c r="FA2943"/>
      <c r="FB2943"/>
      <c r="FC2943"/>
      <c r="FD2943"/>
      <c r="FE2943"/>
      <c r="FF2943"/>
      <c r="FG2943"/>
      <c r="FH2943"/>
      <c r="FI2943"/>
      <c r="FJ2943"/>
      <c r="FK2943"/>
      <c r="FL2943"/>
      <c r="FM2943"/>
      <c r="FN2943"/>
      <c r="FO2943"/>
      <c r="FP2943"/>
      <c r="FQ2943"/>
      <c r="FR2943"/>
      <c r="FS2943"/>
      <c r="FT2943"/>
      <c r="FU2943"/>
      <c r="FV2943"/>
      <c r="FW2943"/>
      <c r="FX2943"/>
      <c r="FY2943"/>
      <c r="FZ2943"/>
      <c r="GA2943" s="1"/>
      <c r="GB2943"/>
      <c r="GC2943"/>
      <c r="GD2943"/>
      <c r="GE2943"/>
      <c r="GF2943"/>
      <c r="GG2943"/>
      <c r="GH2943"/>
      <c r="GI2943"/>
      <c r="GJ2943"/>
      <c r="GK2943"/>
      <c r="GL2943"/>
      <c r="GM2943"/>
      <c r="GN2943"/>
      <c r="GO2943"/>
      <c r="GP2943"/>
      <c r="GQ2943"/>
      <c r="GR2943"/>
      <c r="GS2943"/>
      <c r="GT2943"/>
      <c r="GU2943"/>
      <c r="GV2943"/>
      <c r="GW2943"/>
      <c r="GX2943"/>
      <c r="GY2943"/>
      <c r="GZ2943"/>
      <c r="HA2943"/>
      <c r="HB2943"/>
      <c r="HC2943"/>
      <c r="HD2943"/>
      <c r="HE2943"/>
      <c r="HF2943"/>
      <c r="HG2943"/>
      <c r="HH2943"/>
      <c r="HI2943"/>
      <c r="HJ2943"/>
      <c r="HK2943"/>
      <c r="HL2943"/>
      <c r="HM2943"/>
      <c r="HN2943"/>
      <c r="HO2943"/>
      <c r="HP2943"/>
      <c r="HQ2943"/>
      <c r="HR2943"/>
      <c r="HS2943"/>
      <c r="HT2943"/>
      <c r="HU2943"/>
      <c r="HV2943"/>
      <c r="HW2943"/>
      <c r="HX2943"/>
      <c r="HY2943"/>
      <c r="HZ2943"/>
      <c r="IA2943"/>
      <c r="IB2943"/>
      <c r="IC2943"/>
      <c r="ID2943"/>
      <c r="IE2943"/>
      <c r="IF2943"/>
      <c r="IG2943"/>
      <c r="IH2943"/>
      <c r="II2943"/>
      <c r="IJ2943" s="1"/>
      <c r="IK2943"/>
      <c r="IL2943"/>
      <c r="IM2943"/>
      <c r="IN2943"/>
      <c r="IO2943"/>
      <c r="IP2943"/>
      <c r="IQ2943"/>
      <c r="IR2943"/>
      <c r="IS2943"/>
      <c r="IT2943"/>
      <c r="IU2943"/>
      <c r="IV2943"/>
      <c r="IW2943"/>
      <c r="IX2943"/>
      <c r="IY2943"/>
      <c r="IZ2943"/>
      <c r="JA2943"/>
      <c r="JB2943"/>
      <c r="JC2943"/>
      <c r="JD2943"/>
      <c r="JE2943"/>
      <c r="JF2943"/>
      <c r="JG2943"/>
      <c r="JH2943"/>
      <c r="JI2943"/>
      <c r="JJ2943"/>
      <c r="JK2943"/>
      <c r="JL2943"/>
      <c r="JM2943"/>
      <c r="JN2943"/>
      <c r="JO2943"/>
      <c r="JP2943"/>
      <c r="JQ2943"/>
      <c r="JR2943"/>
      <c r="JS2943"/>
      <c r="JT2943"/>
      <c r="JU2943"/>
      <c r="JV2943"/>
      <c r="JW2943"/>
      <c r="JX2943"/>
      <c r="JY2943"/>
      <c r="JZ2943"/>
      <c r="KA2943"/>
      <c r="RX2943" s="644"/>
    </row>
    <row r="2944" spans="1:492">
      <c r="A2944"/>
      <c r="B2944" s="541"/>
      <c r="BM2944" s="55"/>
      <c r="BN2944" s="55"/>
      <c r="BO2944" s="55"/>
      <c r="BP2944" s="55"/>
      <c r="BQ2944" s="55"/>
      <c r="BR2944" s="55"/>
      <c r="BS2944" s="55"/>
      <c r="BT2944" s="55"/>
      <c r="BU2944" s="55"/>
      <c r="BV2944" s="55"/>
      <c r="BW2944" s="55"/>
      <c r="BX2944" s="55"/>
      <c r="BY2944" s="55"/>
      <c r="BZ2944" s="55"/>
      <c r="CA2944" s="55"/>
      <c r="CB2944" s="55"/>
      <c r="CC2944" s="55"/>
      <c r="CD2944" s="55"/>
      <c r="CE2944" s="55"/>
      <c r="CF2944" s="55"/>
      <c r="CG2944" s="55"/>
      <c r="CH2944" s="55"/>
      <c r="CI2944" s="55"/>
      <c r="CJ2944" s="55"/>
      <c r="CK2944" s="55"/>
      <c r="CL2944" s="55"/>
      <c r="CM2944" s="55"/>
      <c r="CN2944" s="55"/>
      <c r="CO2944" s="55"/>
      <c r="CP2944" s="55"/>
      <c r="CQ2944" s="55"/>
      <c r="CR2944" s="55"/>
      <c r="CS2944" s="55"/>
      <c r="CT2944" s="55"/>
      <c r="CU2944" s="55"/>
      <c r="CV2944" s="55"/>
      <c r="CW2944" s="55"/>
      <c r="CX2944" s="55"/>
      <c r="CY2944" s="55"/>
      <c r="CZ2944" s="55"/>
      <c r="DA2944" s="55"/>
      <c r="DB2944" s="55"/>
      <c r="DC2944" s="55"/>
      <c r="DD2944" s="55"/>
      <c r="DE2944" s="55"/>
      <c r="DF2944" s="55"/>
      <c r="DG2944" s="55"/>
      <c r="DH2944" s="55"/>
      <c r="DI2944" s="55"/>
      <c r="DJ2944" s="55"/>
      <c r="DK2944" s="55"/>
      <c r="DL2944" s="55"/>
      <c r="DM2944" s="55"/>
      <c r="DN2944" s="55"/>
      <c r="DO2944" s="55"/>
      <c r="DP2944" s="55"/>
      <c r="DQ2944" s="55"/>
      <c r="DR2944" s="55"/>
      <c r="DS2944" s="55"/>
      <c r="DT2944" s="55"/>
      <c r="DU2944" s="55"/>
      <c r="DV2944" s="55"/>
      <c r="DW2944" s="55"/>
      <c r="DX2944" s="55"/>
      <c r="DY2944" s="55"/>
      <c r="DZ2944" s="55"/>
      <c r="EA2944" s="55"/>
      <c r="EB2944" s="55"/>
      <c r="EC2944" s="55"/>
      <c r="ED2944" s="55"/>
      <c r="EE2944" s="55"/>
      <c r="EF2944" s="55"/>
      <c r="EG2944" s="55"/>
      <c r="EH2944" s="55"/>
      <c r="EI2944" s="55"/>
      <c r="EJ2944" s="55"/>
      <c r="EK2944" s="55"/>
      <c r="EL2944" s="55"/>
      <c r="EM2944" s="55"/>
      <c r="EN2944" s="55"/>
      <c r="EO2944" s="55"/>
      <c r="EP2944" s="55"/>
      <c r="EQ2944" s="55"/>
      <c r="ER2944" s="55"/>
      <c r="ES2944" s="55"/>
      <c r="ET2944" s="55"/>
      <c r="EU2944" s="55"/>
      <c r="EV2944" s="55"/>
      <c r="EW2944" s="55"/>
      <c r="EX2944" s="55"/>
      <c r="EY2944"/>
      <c r="EZ2944"/>
      <c r="FA2944"/>
      <c r="FB2944"/>
      <c r="FC2944"/>
      <c r="FD2944"/>
      <c r="FE2944"/>
      <c r="FF2944"/>
      <c r="FG2944"/>
      <c r="FH2944"/>
      <c r="FI2944"/>
      <c r="FJ2944"/>
      <c r="FK2944"/>
      <c r="FL2944"/>
      <c r="FM2944"/>
      <c r="FN2944"/>
      <c r="FO2944"/>
      <c r="FP2944"/>
      <c r="FQ2944"/>
      <c r="FR2944"/>
      <c r="FS2944"/>
      <c r="FT2944"/>
      <c r="FU2944"/>
      <c r="FV2944"/>
      <c r="FW2944"/>
      <c r="FX2944"/>
      <c r="FY2944"/>
      <c r="FZ2944"/>
      <c r="GA2944" s="1"/>
      <c r="GB2944"/>
      <c r="GC2944"/>
      <c r="GD2944"/>
      <c r="GE2944"/>
      <c r="GF2944"/>
      <c r="GG2944"/>
      <c r="GH2944"/>
      <c r="GI2944"/>
      <c r="GJ2944"/>
      <c r="GK2944"/>
      <c r="GL2944"/>
      <c r="GM2944"/>
      <c r="GN2944"/>
      <c r="GO2944"/>
      <c r="GP2944"/>
      <c r="GQ2944"/>
      <c r="GR2944"/>
      <c r="GS2944"/>
      <c r="GT2944"/>
      <c r="GU2944"/>
      <c r="GV2944"/>
      <c r="GW2944"/>
      <c r="GX2944"/>
      <c r="GY2944"/>
      <c r="GZ2944"/>
      <c r="HA2944"/>
      <c r="HB2944"/>
      <c r="HC2944"/>
      <c r="HD2944"/>
      <c r="HE2944"/>
      <c r="HF2944"/>
      <c r="HG2944"/>
      <c r="HH2944"/>
      <c r="HI2944"/>
      <c r="HJ2944"/>
      <c r="HK2944"/>
      <c r="HL2944"/>
      <c r="HM2944"/>
      <c r="HN2944"/>
      <c r="HO2944"/>
      <c r="HP2944"/>
      <c r="HQ2944"/>
      <c r="HR2944"/>
      <c r="HS2944"/>
      <c r="HT2944"/>
      <c r="HU2944"/>
      <c r="HV2944"/>
      <c r="HW2944"/>
      <c r="HX2944"/>
      <c r="HY2944"/>
      <c r="HZ2944"/>
      <c r="IA2944"/>
      <c r="IB2944"/>
      <c r="IC2944"/>
      <c r="ID2944"/>
      <c r="IE2944"/>
      <c r="IF2944"/>
      <c r="IG2944"/>
      <c r="IH2944"/>
      <c r="II2944"/>
      <c r="IJ2944" s="1"/>
      <c r="IK2944"/>
      <c r="IL2944"/>
      <c r="IM2944"/>
      <c r="IN2944"/>
      <c r="IO2944"/>
      <c r="IP2944"/>
      <c r="IQ2944"/>
      <c r="IR2944"/>
      <c r="IS2944"/>
      <c r="IT2944"/>
      <c r="IU2944"/>
      <c r="IV2944"/>
      <c r="IW2944"/>
      <c r="IX2944"/>
      <c r="IY2944"/>
      <c r="IZ2944"/>
      <c r="JA2944"/>
      <c r="JB2944"/>
      <c r="JC2944"/>
      <c r="JD2944"/>
      <c r="JE2944"/>
      <c r="JF2944"/>
      <c r="JG2944"/>
      <c r="JH2944"/>
      <c r="JI2944"/>
      <c r="JJ2944"/>
      <c r="JK2944"/>
      <c r="JL2944"/>
      <c r="JM2944"/>
      <c r="JN2944"/>
      <c r="JO2944"/>
      <c r="JP2944"/>
      <c r="JQ2944"/>
      <c r="JR2944"/>
      <c r="JS2944"/>
      <c r="JT2944"/>
      <c r="JU2944"/>
      <c r="JV2944"/>
      <c r="JW2944"/>
      <c r="JX2944"/>
      <c r="JY2944"/>
      <c r="JZ2944"/>
      <c r="KA2944"/>
      <c r="RX2944" s="644"/>
    </row>
    <row r="2945" spans="1:492">
      <c r="A2945"/>
      <c r="B2945" s="541"/>
      <c r="BM2945" s="55"/>
      <c r="BN2945" s="55"/>
      <c r="BO2945" s="55"/>
      <c r="BP2945" s="55"/>
      <c r="BQ2945" s="55"/>
      <c r="BR2945" s="55"/>
      <c r="BS2945" s="55"/>
      <c r="BT2945" s="55"/>
      <c r="BU2945" s="55"/>
      <c r="BV2945" s="55"/>
      <c r="BW2945" s="55"/>
      <c r="BX2945" s="55"/>
      <c r="BY2945" s="55"/>
      <c r="BZ2945" s="55"/>
      <c r="CA2945" s="55"/>
      <c r="CB2945" s="55"/>
      <c r="CC2945" s="55"/>
      <c r="CD2945" s="55"/>
      <c r="CE2945" s="55"/>
      <c r="CF2945" s="55"/>
      <c r="CG2945" s="55"/>
      <c r="CH2945" s="55"/>
      <c r="CI2945" s="55"/>
      <c r="CJ2945" s="55"/>
      <c r="CK2945" s="55"/>
      <c r="CL2945" s="55"/>
      <c r="CM2945" s="55"/>
      <c r="CN2945" s="55"/>
      <c r="CO2945" s="55"/>
      <c r="CP2945" s="55"/>
      <c r="CQ2945" s="55"/>
      <c r="CR2945" s="55"/>
      <c r="CS2945" s="55"/>
      <c r="CT2945" s="55"/>
      <c r="CU2945" s="55"/>
      <c r="CV2945" s="55"/>
      <c r="CW2945" s="55"/>
      <c r="CX2945" s="55"/>
      <c r="CY2945" s="55"/>
      <c r="CZ2945" s="55"/>
      <c r="DA2945" s="55"/>
      <c r="DB2945" s="55"/>
      <c r="DC2945" s="55"/>
      <c r="DD2945" s="55"/>
      <c r="DE2945" s="55"/>
      <c r="DF2945" s="55"/>
      <c r="DG2945" s="55"/>
      <c r="DH2945" s="55"/>
      <c r="DI2945" s="55"/>
      <c r="DJ2945" s="55"/>
      <c r="DK2945" s="55"/>
      <c r="DL2945" s="55"/>
      <c r="DM2945" s="55"/>
      <c r="DN2945" s="55"/>
      <c r="DO2945" s="55"/>
      <c r="DP2945" s="55"/>
      <c r="DQ2945" s="55"/>
      <c r="DR2945" s="55"/>
      <c r="DS2945" s="55"/>
      <c r="DT2945" s="55"/>
      <c r="DU2945" s="55"/>
      <c r="DV2945" s="55"/>
      <c r="DW2945" s="55"/>
      <c r="DX2945" s="55"/>
      <c r="DY2945" s="55"/>
      <c r="DZ2945" s="55"/>
      <c r="EA2945" s="55"/>
      <c r="EB2945" s="55"/>
      <c r="EC2945" s="55"/>
      <c r="ED2945" s="55"/>
      <c r="EE2945" s="55"/>
      <c r="EF2945" s="55"/>
      <c r="EG2945" s="55"/>
      <c r="EH2945" s="55"/>
      <c r="EI2945" s="55"/>
      <c r="EJ2945" s="55"/>
      <c r="EK2945" s="55"/>
      <c r="EL2945" s="55"/>
      <c r="EM2945" s="55"/>
      <c r="EN2945" s="55"/>
      <c r="EO2945" s="55"/>
      <c r="EP2945" s="55"/>
      <c r="EQ2945" s="55"/>
      <c r="ER2945" s="55"/>
      <c r="ES2945" s="55"/>
      <c r="ET2945" s="55"/>
      <c r="EU2945" s="55"/>
      <c r="EV2945" s="55"/>
      <c r="EW2945" s="55"/>
      <c r="EX2945" s="55"/>
      <c r="EY2945"/>
      <c r="EZ2945"/>
      <c r="FA2945"/>
      <c r="FB2945"/>
      <c r="FC2945"/>
      <c r="FD2945"/>
      <c r="FE2945"/>
      <c r="FF2945"/>
      <c r="FG2945"/>
      <c r="FH2945"/>
      <c r="FI2945"/>
      <c r="FJ2945"/>
      <c r="FK2945"/>
      <c r="FL2945"/>
      <c r="FM2945"/>
      <c r="FN2945"/>
      <c r="FO2945"/>
      <c r="FP2945"/>
      <c r="FQ2945"/>
      <c r="FR2945"/>
      <c r="FS2945"/>
      <c r="FT2945"/>
      <c r="FU2945"/>
      <c r="FV2945"/>
      <c r="FW2945"/>
      <c r="FX2945"/>
      <c r="FY2945"/>
      <c r="FZ2945"/>
      <c r="GA2945" s="1"/>
      <c r="GB2945"/>
      <c r="GC2945"/>
      <c r="GD2945"/>
      <c r="GE2945"/>
      <c r="GF2945"/>
      <c r="GG2945"/>
      <c r="GH2945"/>
      <c r="GI2945"/>
      <c r="GJ2945"/>
      <c r="GK2945"/>
      <c r="GL2945"/>
      <c r="GM2945"/>
      <c r="GN2945"/>
      <c r="GO2945"/>
      <c r="GP2945"/>
      <c r="GQ2945"/>
      <c r="GR2945"/>
      <c r="GS2945"/>
      <c r="GT2945"/>
      <c r="GU2945"/>
      <c r="GV2945"/>
      <c r="GW2945"/>
      <c r="GX2945"/>
      <c r="GY2945"/>
      <c r="GZ2945"/>
      <c r="HA2945"/>
      <c r="HB2945"/>
      <c r="HC2945"/>
      <c r="HD2945"/>
      <c r="HE2945"/>
      <c r="HF2945"/>
      <c r="HG2945"/>
      <c r="HH2945"/>
      <c r="HI2945"/>
      <c r="HJ2945"/>
      <c r="HK2945"/>
      <c r="HL2945"/>
      <c r="HM2945"/>
      <c r="HN2945"/>
      <c r="HO2945"/>
      <c r="HP2945"/>
      <c r="HQ2945"/>
      <c r="HR2945"/>
      <c r="HS2945"/>
      <c r="HT2945"/>
      <c r="HU2945"/>
      <c r="HV2945"/>
      <c r="HW2945"/>
      <c r="HX2945"/>
      <c r="HY2945"/>
      <c r="HZ2945"/>
      <c r="IA2945"/>
      <c r="IB2945"/>
      <c r="IC2945"/>
      <c r="ID2945"/>
      <c r="IE2945"/>
      <c r="IF2945"/>
      <c r="IG2945"/>
      <c r="IH2945"/>
      <c r="II2945"/>
      <c r="IJ2945" s="1"/>
      <c r="IK2945"/>
      <c r="IL2945"/>
      <c r="IM2945"/>
      <c r="IN2945"/>
      <c r="IO2945"/>
      <c r="IP2945"/>
      <c r="IQ2945"/>
      <c r="IR2945"/>
      <c r="IS2945"/>
      <c r="IT2945"/>
      <c r="IU2945"/>
      <c r="IV2945"/>
      <c r="IW2945"/>
      <c r="IX2945"/>
      <c r="IY2945"/>
      <c r="IZ2945"/>
      <c r="JA2945"/>
      <c r="JB2945"/>
      <c r="JC2945"/>
      <c r="JD2945"/>
      <c r="JE2945"/>
      <c r="JF2945"/>
      <c r="JG2945"/>
      <c r="JH2945"/>
      <c r="JI2945"/>
      <c r="JJ2945"/>
      <c r="JK2945"/>
      <c r="JL2945"/>
      <c r="JM2945"/>
      <c r="JN2945"/>
      <c r="JO2945"/>
      <c r="JP2945"/>
      <c r="JQ2945"/>
      <c r="JR2945"/>
      <c r="JS2945"/>
      <c r="JT2945"/>
      <c r="JU2945"/>
      <c r="JV2945"/>
      <c r="JW2945"/>
      <c r="JX2945"/>
      <c r="JY2945"/>
      <c r="JZ2945"/>
      <c r="KA2945"/>
      <c r="RX2945" s="644"/>
    </row>
    <row r="2946" spans="1:492">
      <c r="A2946"/>
      <c r="B2946" s="541"/>
      <c r="BM2946" s="55"/>
      <c r="BN2946" s="55"/>
      <c r="BO2946" s="55"/>
      <c r="BP2946" s="55"/>
      <c r="BQ2946" s="55"/>
      <c r="BR2946" s="55"/>
      <c r="BS2946" s="55"/>
      <c r="BT2946" s="55"/>
      <c r="BU2946" s="55"/>
      <c r="BV2946" s="55"/>
      <c r="BW2946" s="55"/>
      <c r="BX2946" s="55"/>
      <c r="BY2946" s="55"/>
      <c r="BZ2946" s="55"/>
      <c r="CA2946" s="55"/>
      <c r="CB2946" s="55"/>
      <c r="CC2946" s="55"/>
      <c r="CD2946" s="55"/>
      <c r="CE2946" s="55"/>
      <c r="CF2946" s="55"/>
      <c r="CG2946" s="55"/>
      <c r="CH2946" s="55"/>
      <c r="CI2946" s="55"/>
      <c r="CJ2946" s="55"/>
      <c r="CK2946" s="55"/>
      <c r="CL2946" s="55"/>
      <c r="CM2946" s="55"/>
      <c r="CN2946" s="55"/>
      <c r="CO2946" s="55"/>
      <c r="CP2946" s="55"/>
      <c r="CQ2946" s="55"/>
      <c r="CR2946" s="55"/>
      <c r="CS2946" s="55"/>
      <c r="CT2946" s="55"/>
      <c r="CU2946" s="55"/>
      <c r="CV2946" s="55"/>
      <c r="CW2946" s="55"/>
      <c r="CX2946" s="55"/>
      <c r="CY2946" s="55"/>
      <c r="CZ2946" s="55"/>
      <c r="DA2946" s="55"/>
      <c r="DB2946" s="55"/>
      <c r="DC2946" s="55"/>
      <c r="DD2946" s="55"/>
      <c r="DE2946" s="55"/>
      <c r="DF2946" s="55"/>
      <c r="DG2946" s="55"/>
      <c r="DH2946" s="55"/>
      <c r="DI2946" s="55"/>
      <c r="DJ2946" s="55"/>
      <c r="DK2946" s="55"/>
      <c r="DL2946" s="55"/>
      <c r="DM2946" s="55"/>
      <c r="DN2946" s="55"/>
      <c r="DO2946" s="55"/>
      <c r="DP2946" s="55"/>
      <c r="DQ2946" s="55"/>
      <c r="DR2946" s="55"/>
      <c r="DS2946" s="55"/>
      <c r="DT2946" s="55"/>
      <c r="DU2946" s="55"/>
      <c r="DV2946" s="55"/>
      <c r="DW2946" s="55"/>
      <c r="DX2946" s="55"/>
      <c r="DY2946" s="55"/>
      <c r="DZ2946" s="55"/>
      <c r="EA2946" s="55"/>
      <c r="EB2946" s="55"/>
      <c r="EC2946" s="55"/>
      <c r="ED2946" s="55"/>
      <c r="EE2946" s="55"/>
      <c r="EF2946" s="55"/>
      <c r="EG2946" s="55"/>
      <c r="EH2946" s="55"/>
      <c r="EI2946" s="55"/>
      <c r="EJ2946" s="55"/>
      <c r="EK2946" s="55"/>
      <c r="EL2946" s="55"/>
      <c r="EM2946" s="55"/>
      <c r="EN2946" s="55"/>
      <c r="EO2946" s="55"/>
      <c r="EP2946" s="55"/>
      <c r="EQ2946" s="55"/>
      <c r="ER2946" s="55"/>
      <c r="ES2946" s="55"/>
      <c r="ET2946" s="55"/>
      <c r="EU2946" s="55"/>
      <c r="EV2946" s="55"/>
      <c r="EW2946" s="55"/>
      <c r="EX2946" s="55"/>
      <c r="EY2946"/>
      <c r="EZ2946"/>
      <c r="FA2946"/>
      <c r="FB2946"/>
      <c r="FC2946"/>
      <c r="FD2946"/>
      <c r="FE2946"/>
      <c r="FF2946"/>
      <c r="FG2946"/>
      <c r="FH2946"/>
      <c r="FI2946"/>
      <c r="FJ2946"/>
      <c r="FK2946"/>
      <c r="FL2946"/>
      <c r="FM2946"/>
      <c r="FN2946"/>
      <c r="FO2946"/>
      <c r="FP2946"/>
      <c r="FQ2946"/>
      <c r="FR2946"/>
      <c r="FS2946"/>
      <c r="FT2946"/>
      <c r="FU2946"/>
      <c r="FV2946"/>
      <c r="FW2946"/>
      <c r="FX2946"/>
      <c r="FY2946"/>
      <c r="FZ2946"/>
      <c r="GA2946" s="1"/>
      <c r="GB2946"/>
      <c r="GC2946"/>
      <c r="GD2946"/>
      <c r="GE2946"/>
      <c r="GF2946"/>
      <c r="GG2946"/>
      <c r="GH2946"/>
      <c r="GI2946"/>
      <c r="GJ2946"/>
      <c r="GK2946"/>
      <c r="GL2946"/>
      <c r="GM2946"/>
      <c r="GN2946"/>
      <c r="GO2946"/>
      <c r="GP2946"/>
      <c r="GQ2946"/>
      <c r="GR2946"/>
      <c r="GS2946"/>
      <c r="GT2946"/>
      <c r="GU2946"/>
      <c r="GV2946"/>
      <c r="GW2946"/>
      <c r="GX2946"/>
      <c r="GY2946"/>
      <c r="GZ2946"/>
      <c r="HA2946"/>
      <c r="HB2946"/>
      <c r="HC2946"/>
      <c r="HD2946"/>
      <c r="HE2946"/>
      <c r="HF2946"/>
      <c r="HG2946"/>
      <c r="HH2946"/>
      <c r="HI2946"/>
      <c r="HJ2946"/>
      <c r="HK2946"/>
      <c r="HL2946"/>
      <c r="HM2946"/>
      <c r="HN2946"/>
      <c r="HO2946"/>
      <c r="HP2946"/>
      <c r="HQ2946"/>
      <c r="HR2946"/>
      <c r="HS2946"/>
      <c r="HT2946"/>
      <c r="HU2946"/>
      <c r="HV2946"/>
      <c r="HW2946"/>
      <c r="HX2946"/>
      <c r="HY2946"/>
      <c r="HZ2946"/>
      <c r="IA2946"/>
      <c r="IB2946"/>
      <c r="IC2946"/>
      <c r="ID2946"/>
      <c r="IE2946"/>
      <c r="IF2946"/>
      <c r="IG2946"/>
      <c r="IH2946"/>
      <c r="II2946"/>
      <c r="IJ2946" s="1"/>
      <c r="IK2946"/>
      <c r="IL2946"/>
      <c r="IM2946"/>
      <c r="IN2946"/>
      <c r="IO2946"/>
      <c r="IP2946"/>
      <c r="IQ2946"/>
      <c r="IR2946"/>
      <c r="IS2946"/>
      <c r="IT2946"/>
      <c r="IU2946"/>
      <c r="IV2946"/>
      <c r="IW2946"/>
      <c r="IX2946"/>
      <c r="IY2946"/>
      <c r="IZ2946"/>
      <c r="JA2946"/>
      <c r="JB2946"/>
      <c r="JC2946"/>
      <c r="JD2946"/>
      <c r="JE2946"/>
      <c r="JF2946"/>
      <c r="JG2946"/>
      <c r="JH2946"/>
      <c r="JI2946"/>
      <c r="JJ2946"/>
      <c r="JK2946"/>
      <c r="JL2946"/>
      <c r="JM2946"/>
      <c r="JN2946"/>
      <c r="JO2946"/>
      <c r="JP2946"/>
      <c r="JQ2946"/>
      <c r="JR2946"/>
      <c r="JS2946"/>
      <c r="JT2946"/>
      <c r="JU2946"/>
      <c r="JV2946"/>
      <c r="JW2946"/>
      <c r="JX2946"/>
      <c r="JY2946"/>
      <c r="JZ2946"/>
      <c r="KA2946"/>
      <c r="RX2946" s="644"/>
    </row>
    <row r="2947" spans="1:492">
      <c r="A2947"/>
      <c r="B2947" s="541"/>
      <c r="BM2947" s="55"/>
      <c r="BN2947" s="55"/>
      <c r="BO2947" s="55"/>
      <c r="BP2947" s="55"/>
      <c r="BQ2947" s="55"/>
      <c r="BR2947" s="55"/>
      <c r="BS2947" s="55"/>
      <c r="BT2947" s="55"/>
      <c r="BU2947" s="55"/>
      <c r="BV2947" s="55"/>
      <c r="BW2947" s="55"/>
      <c r="BX2947" s="55"/>
      <c r="BY2947" s="55"/>
      <c r="BZ2947" s="55"/>
      <c r="CA2947" s="55"/>
      <c r="CB2947" s="55"/>
      <c r="CC2947" s="55"/>
      <c r="CD2947" s="55"/>
      <c r="CE2947" s="55"/>
      <c r="CF2947" s="55"/>
      <c r="CG2947" s="55"/>
      <c r="CH2947" s="55"/>
      <c r="CI2947" s="55"/>
      <c r="CJ2947" s="55"/>
      <c r="CK2947" s="55"/>
      <c r="CL2947" s="55"/>
      <c r="CM2947" s="55"/>
      <c r="CN2947" s="55"/>
      <c r="CO2947" s="55"/>
      <c r="CP2947" s="55"/>
      <c r="CQ2947" s="55"/>
      <c r="CR2947" s="55"/>
      <c r="CS2947" s="55"/>
      <c r="CT2947" s="55"/>
      <c r="CU2947" s="55"/>
      <c r="CV2947" s="55"/>
      <c r="CW2947" s="55"/>
      <c r="CX2947" s="55"/>
      <c r="CY2947" s="55"/>
      <c r="CZ2947" s="55"/>
      <c r="DA2947" s="55"/>
      <c r="DB2947" s="55"/>
      <c r="DC2947" s="55"/>
      <c r="DD2947" s="55"/>
      <c r="DE2947" s="55"/>
      <c r="DF2947" s="55"/>
      <c r="DG2947" s="55"/>
      <c r="DH2947" s="55"/>
      <c r="DI2947" s="55"/>
      <c r="DJ2947" s="55"/>
      <c r="DK2947" s="55"/>
      <c r="DL2947" s="55"/>
      <c r="DM2947" s="55"/>
      <c r="DN2947" s="55"/>
      <c r="DO2947" s="55"/>
      <c r="DP2947" s="55"/>
      <c r="DQ2947" s="55"/>
      <c r="DR2947" s="55"/>
      <c r="DS2947" s="55"/>
      <c r="DT2947" s="55"/>
      <c r="DU2947" s="55"/>
      <c r="DV2947" s="55"/>
      <c r="DW2947" s="55"/>
      <c r="DX2947" s="55"/>
      <c r="DY2947" s="55"/>
      <c r="DZ2947" s="55"/>
      <c r="EA2947" s="55"/>
      <c r="EB2947" s="55"/>
      <c r="EC2947" s="55"/>
      <c r="ED2947" s="55"/>
      <c r="EE2947" s="55"/>
      <c r="EF2947" s="55"/>
      <c r="EG2947" s="55"/>
      <c r="EH2947" s="55"/>
      <c r="EI2947" s="55"/>
      <c r="EJ2947" s="55"/>
      <c r="EK2947" s="55"/>
      <c r="EL2947" s="55"/>
      <c r="EM2947" s="55"/>
      <c r="EN2947" s="55"/>
      <c r="EO2947" s="55"/>
      <c r="EP2947" s="55"/>
      <c r="EQ2947" s="55"/>
      <c r="ER2947" s="55"/>
      <c r="ES2947" s="55"/>
      <c r="ET2947" s="55"/>
      <c r="EU2947" s="55"/>
      <c r="EV2947" s="55"/>
      <c r="EW2947" s="55"/>
      <c r="EX2947" s="55"/>
      <c r="EY2947"/>
      <c r="EZ2947"/>
      <c r="FA2947"/>
      <c r="FB2947"/>
      <c r="FC2947"/>
      <c r="FD2947"/>
      <c r="FE2947"/>
      <c r="FF2947"/>
      <c r="FG2947"/>
      <c r="FH2947"/>
      <c r="FI2947"/>
      <c r="FJ2947"/>
      <c r="FK2947"/>
      <c r="FL2947"/>
      <c r="FM2947"/>
      <c r="FN2947"/>
      <c r="FO2947"/>
      <c r="FP2947"/>
      <c r="FQ2947"/>
      <c r="FR2947"/>
      <c r="FS2947"/>
      <c r="FT2947"/>
      <c r="FU2947"/>
      <c r="FV2947"/>
      <c r="FW2947"/>
      <c r="FX2947"/>
      <c r="FY2947"/>
      <c r="FZ2947"/>
      <c r="GA2947" s="1"/>
      <c r="GB2947"/>
      <c r="GC2947"/>
      <c r="GD2947"/>
      <c r="GE2947"/>
      <c r="GF2947"/>
      <c r="GG2947"/>
      <c r="GH2947"/>
      <c r="GI2947"/>
      <c r="GJ2947"/>
      <c r="GK2947"/>
      <c r="GL2947"/>
      <c r="GM2947"/>
      <c r="GN2947"/>
      <c r="GO2947"/>
      <c r="GP2947"/>
      <c r="GQ2947"/>
      <c r="GR2947"/>
      <c r="GS2947"/>
      <c r="GT2947"/>
      <c r="GU2947"/>
      <c r="GV2947"/>
      <c r="GW2947"/>
      <c r="GX2947"/>
      <c r="GY2947"/>
      <c r="GZ2947"/>
      <c r="HA2947"/>
      <c r="HB2947"/>
      <c r="HC2947"/>
      <c r="HD2947"/>
      <c r="HE2947"/>
      <c r="HF2947"/>
      <c r="HG2947"/>
      <c r="HH2947"/>
      <c r="HI2947"/>
      <c r="HJ2947"/>
      <c r="HK2947"/>
      <c r="HL2947"/>
      <c r="HM2947"/>
      <c r="HN2947"/>
      <c r="HO2947"/>
      <c r="HP2947"/>
      <c r="HQ2947"/>
      <c r="HR2947"/>
      <c r="HS2947"/>
      <c r="HT2947"/>
      <c r="HU2947"/>
      <c r="HV2947"/>
      <c r="HW2947"/>
      <c r="HX2947"/>
      <c r="HY2947"/>
      <c r="HZ2947"/>
      <c r="IA2947"/>
      <c r="IB2947"/>
      <c r="IC2947"/>
      <c r="ID2947"/>
      <c r="IE2947"/>
      <c r="IF2947"/>
      <c r="IG2947"/>
      <c r="IH2947"/>
      <c r="II2947"/>
      <c r="IJ2947" s="1"/>
      <c r="IK2947"/>
      <c r="IL2947"/>
      <c r="IM2947"/>
      <c r="IN2947"/>
      <c r="IO2947"/>
      <c r="IP2947"/>
      <c r="IQ2947"/>
      <c r="IR2947"/>
      <c r="IS2947"/>
      <c r="IT2947"/>
      <c r="IU2947"/>
      <c r="IV2947"/>
      <c r="IW2947"/>
      <c r="IX2947"/>
      <c r="IY2947"/>
      <c r="IZ2947"/>
      <c r="JA2947"/>
      <c r="JB2947"/>
      <c r="JC2947"/>
      <c r="JD2947"/>
      <c r="JE2947"/>
      <c r="JF2947"/>
      <c r="JG2947"/>
      <c r="JH2947"/>
      <c r="JI2947"/>
      <c r="JJ2947"/>
      <c r="JK2947"/>
      <c r="JL2947"/>
      <c r="JM2947"/>
      <c r="JN2947"/>
      <c r="JO2947"/>
      <c r="JP2947"/>
      <c r="JQ2947"/>
      <c r="JR2947"/>
      <c r="JS2947"/>
      <c r="JT2947"/>
      <c r="JU2947"/>
      <c r="JV2947"/>
      <c r="JW2947"/>
      <c r="JX2947"/>
      <c r="JY2947"/>
      <c r="JZ2947"/>
      <c r="KA2947"/>
      <c r="RX2947" s="644"/>
    </row>
    <row r="2948" spans="1:492">
      <c r="A2948"/>
      <c r="B2948" s="541"/>
      <c r="BM2948" s="55"/>
      <c r="BN2948" s="55"/>
      <c r="BO2948" s="55"/>
      <c r="BP2948" s="55"/>
      <c r="BQ2948" s="55"/>
      <c r="BR2948" s="55"/>
      <c r="BS2948" s="55"/>
      <c r="BT2948" s="55"/>
      <c r="BU2948" s="55"/>
      <c r="BV2948" s="55"/>
      <c r="BW2948" s="55"/>
      <c r="BX2948" s="55"/>
      <c r="BY2948" s="55"/>
      <c r="BZ2948" s="55"/>
      <c r="CA2948" s="55"/>
      <c r="CB2948" s="55"/>
      <c r="CC2948" s="55"/>
      <c r="CD2948" s="55"/>
      <c r="CE2948" s="55"/>
      <c r="CF2948" s="55"/>
      <c r="CG2948" s="55"/>
      <c r="CH2948" s="55"/>
      <c r="CI2948" s="55"/>
      <c r="CJ2948" s="55"/>
      <c r="CK2948" s="55"/>
      <c r="CL2948" s="55"/>
      <c r="CM2948" s="55"/>
      <c r="CN2948" s="55"/>
      <c r="CO2948" s="55"/>
      <c r="CP2948" s="55"/>
      <c r="CQ2948" s="55"/>
      <c r="CR2948" s="55"/>
      <c r="CS2948" s="55"/>
      <c r="CT2948" s="55"/>
      <c r="CU2948" s="55"/>
      <c r="CV2948" s="55"/>
      <c r="CW2948" s="55"/>
      <c r="CX2948" s="55"/>
      <c r="CY2948" s="55"/>
      <c r="CZ2948" s="55"/>
      <c r="DA2948" s="55"/>
      <c r="DB2948" s="55"/>
      <c r="DC2948" s="55"/>
      <c r="DD2948" s="55"/>
      <c r="DE2948" s="55"/>
      <c r="DF2948" s="55"/>
      <c r="DG2948" s="55"/>
      <c r="DH2948" s="55"/>
      <c r="DI2948" s="55"/>
      <c r="DJ2948" s="55"/>
      <c r="DK2948" s="55"/>
      <c r="DL2948" s="55"/>
      <c r="DM2948" s="55"/>
      <c r="DN2948" s="55"/>
      <c r="DO2948" s="55"/>
      <c r="DP2948" s="55"/>
      <c r="DQ2948" s="55"/>
      <c r="DR2948" s="55"/>
      <c r="DS2948" s="55"/>
      <c r="DT2948" s="55"/>
      <c r="DU2948" s="55"/>
      <c r="DV2948" s="55"/>
      <c r="DW2948" s="55"/>
      <c r="DX2948" s="55"/>
      <c r="DY2948" s="55"/>
      <c r="DZ2948" s="55"/>
      <c r="EA2948" s="55"/>
      <c r="EB2948" s="55"/>
      <c r="EC2948" s="55"/>
      <c r="ED2948" s="55"/>
      <c r="EE2948" s="55"/>
      <c r="EF2948" s="55"/>
      <c r="EG2948" s="55"/>
      <c r="EH2948" s="55"/>
      <c r="EI2948" s="55"/>
      <c r="EJ2948" s="55"/>
      <c r="EK2948" s="55"/>
      <c r="EL2948" s="55"/>
      <c r="EM2948" s="55"/>
      <c r="EN2948" s="55"/>
      <c r="EO2948" s="55"/>
      <c r="EP2948" s="55"/>
      <c r="EQ2948" s="55"/>
      <c r="ER2948" s="55"/>
      <c r="ES2948" s="55"/>
      <c r="ET2948" s="55"/>
      <c r="EU2948" s="55"/>
      <c r="EV2948" s="55"/>
      <c r="EW2948" s="55"/>
      <c r="EX2948" s="55"/>
      <c r="EY2948"/>
      <c r="EZ2948"/>
      <c r="FA2948"/>
      <c r="FB2948"/>
      <c r="FC2948"/>
      <c r="FD2948"/>
      <c r="FE2948"/>
      <c r="FF2948"/>
      <c r="FG2948"/>
      <c r="FH2948"/>
      <c r="FI2948"/>
      <c r="FJ2948"/>
      <c r="FK2948"/>
      <c r="FL2948"/>
      <c r="FM2948"/>
      <c r="FN2948"/>
      <c r="FO2948"/>
      <c r="FP2948"/>
      <c r="FQ2948"/>
      <c r="FR2948"/>
      <c r="FS2948"/>
      <c r="FT2948"/>
      <c r="FU2948"/>
      <c r="FV2948"/>
      <c r="FW2948"/>
      <c r="FX2948"/>
      <c r="FY2948"/>
      <c r="FZ2948"/>
      <c r="GA2948" s="1"/>
      <c r="GB2948"/>
      <c r="GC2948"/>
      <c r="GD2948"/>
      <c r="GE2948"/>
      <c r="GF2948"/>
      <c r="GG2948"/>
      <c r="GH2948"/>
      <c r="GI2948"/>
      <c r="GJ2948"/>
      <c r="GK2948"/>
      <c r="GL2948"/>
      <c r="GM2948"/>
      <c r="GN2948"/>
      <c r="GO2948"/>
      <c r="GP2948"/>
      <c r="GQ2948"/>
      <c r="GR2948"/>
      <c r="GS2948"/>
      <c r="GT2948"/>
      <c r="GU2948"/>
      <c r="GV2948"/>
      <c r="GW2948"/>
      <c r="GX2948"/>
      <c r="GY2948"/>
      <c r="GZ2948"/>
      <c r="HA2948"/>
      <c r="HB2948"/>
      <c r="HC2948"/>
      <c r="HD2948"/>
      <c r="HE2948"/>
      <c r="HF2948"/>
      <c r="HG2948"/>
      <c r="HH2948"/>
      <c r="HI2948"/>
      <c r="HJ2948"/>
      <c r="HK2948"/>
      <c r="HL2948"/>
      <c r="HM2948"/>
      <c r="HN2948"/>
      <c r="HO2948"/>
      <c r="HP2948"/>
      <c r="HQ2948"/>
      <c r="HR2948"/>
      <c r="HS2948"/>
      <c r="HT2948"/>
      <c r="HU2948"/>
      <c r="HV2948"/>
      <c r="HW2948"/>
      <c r="HX2948"/>
      <c r="HY2948"/>
      <c r="HZ2948"/>
      <c r="IA2948"/>
      <c r="IB2948"/>
      <c r="IC2948"/>
      <c r="ID2948"/>
      <c r="IE2948"/>
      <c r="IF2948"/>
      <c r="IG2948"/>
      <c r="IH2948"/>
      <c r="II2948"/>
      <c r="IJ2948" s="1"/>
      <c r="IK2948"/>
      <c r="IL2948"/>
      <c r="IM2948"/>
      <c r="IN2948"/>
      <c r="IO2948"/>
      <c r="IP2948"/>
      <c r="IQ2948"/>
      <c r="IR2948"/>
      <c r="IS2948"/>
      <c r="IT2948"/>
      <c r="IU2948"/>
      <c r="IV2948"/>
      <c r="IW2948"/>
      <c r="IX2948"/>
      <c r="IY2948"/>
      <c r="IZ2948"/>
      <c r="JA2948"/>
      <c r="JB2948"/>
      <c r="JC2948"/>
      <c r="JD2948"/>
      <c r="JE2948"/>
      <c r="JF2948"/>
      <c r="JG2948"/>
      <c r="JH2948"/>
      <c r="JI2948"/>
      <c r="JJ2948"/>
      <c r="JK2948"/>
      <c r="JL2948"/>
      <c r="JM2948"/>
      <c r="JN2948"/>
      <c r="JO2948"/>
      <c r="JP2948"/>
      <c r="JQ2948"/>
      <c r="JR2948"/>
      <c r="JS2948"/>
      <c r="JT2948"/>
      <c r="JU2948"/>
      <c r="JV2948"/>
      <c r="JW2948"/>
      <c r="JX2948"/>
      <c r="JY2948"/>
      <c r="JZ2948"/>
      <c r="KA2948"/>
      <c r="RX2948" s="644"/>
    </row>
    <row r="2949" spans="1:492">
      <c r="A2949"/>
      <c r="B2949" s="541"/>
      <c r="BM2949" s="55"/>
      <c r="BN2949" s="55"/>
      <c r="BO2949" s="55"/>
      <c r="BP2949" s="55"/>
      <c r="BQ2949" s="55"/>
      <c r="BR2949" s="55"/>
      <c r="BS2949" s="55"/>
      <c r="BT2949" s="55"/>
      <c r="BU2949" s="55"/>
      <c r="BV2949" s="55"/>
      <c r="BW2949" s="55"/>
      <c r="BX2949" s="55"/>
      <c r="BY2949" s="55"/>
      <c r="BZ2949" s="55"/>
      <c r="CA2949" s="55"/>
      <c r="CB2949" s="55"/>
      <c r="CC2949" s="55"/>
      <c r="CD2949" s="55"/>
      <c r="CE2949" s="55"/>
      <c r="CF2949" s="55"/>
      <c r="CG2949" s="55"/>
      <c r="CH2949" s="55"/>
      <c r="CI2949" s="55"/>
      <c r="CJ2949" s="55"/>
      <c r="CK2949" s="55"/>
      <c r="CL2949" s="55"/>
      <c r="CM2949" s="55"/>
      <c r="CN2949" s="55"/>
      <c r="CO2949" s="55"/>
      <c r="CP2949" s="55"/>
      <c r="CQ2949" s="55"/>
      <c r="CR2949" s="55"/>
      <c r="CS2949" s="55"/>
      <c r="CT2949" s="55"/>
      <c r="CU2949" s="55"/>
      <c r="CV2949" s="55"/>
      <c r="CW2949" s="55"/>
      <c r="CX2949" s="55"/>
      <c r="CY2949" s="55"/>
      <c r="CZ2949" s="55"/>
      <c r="DA2949" s="55"/>
      <c r="DB2949" s="55"/>
      <c r="DC2949" s="55"/>
      <c r="DD2949" s="55"/>
      <c r="DE2949" s="55"/>
      <c r="DF2949" s="55"/>
      <c r="DG2949" s="55"/>
      <c r="DH2949" s="55"/>
      <c r="DI2949" s="55"/>
      <c r="DJ2949" s="55"/>
      <c r="DK2949" s="55"/>
      <c r="DL2949" s="55"/>
      <c r="DM2949" s="55"/>
      <c r="DN2949" s="55"/>
      <c r="DO2949" s="55"/>
      <c r="DP2949" s="55"/>
      <c r="DQ2949" s="55"/>
      <c r="DR2949" s="55"/>
      <c r="DS2949" s="55"/>
      <c r="DT2949" s="55"/>
      <c r="DU2949" s="55"/>
      <c r="DV2949" s="55"/>
      <c r="DW2949" s="55"/>
      <c r="DX2949" s="55"/>
      <c r="DY2949" s="55"/>
      <c r="DZ2949" s="55"/>
      <c r="EA2949" s="55"/>
      <c r="EB2949" s="55"/>
      <c r="EC2949" s="55"/>
      <c r="ED2949" s="55"/>
      <c r="EE2949" s="55"/>
      <c r="EF2949" s="55"/>
      <c r="EG2949" s="55"/>
      <c r="EH2949" s="55"/>
      <c r="EI2949" s="55"/>
      <c r="EJ2949" s="55"/>
      <c r="EK2949" s="55"/>
      <c r="EL2949" s="55"/>
      <c r="EM2949" s="55"/>
      <c r="EN2949" s="55"/>
      <c r="EO2949" s="55"/>
      <c r="EP2949" s="55"/>
      <c r="EQ2949" s="55"/>
      <c r="ER2949" s="55"/>
      <c r="ES2949" s="55"/>
      <c r="ET2949" s="55"/>
      <c r="EU2949" s="55"/>
      <c r="EV2949" s="55"/>
      <c r="EW2949" s="55"/>
      <c r="EX2949" s="55"/>
      <c r="EY2949"/>
      <c r="EZ2949"/>
      <c r="FA2949"/>
      <c r="FB2949"/>
      <c r="FC2949"/>
      <c r="FD2949"/>
      <c r="FE2949"/>
      <c r="FF2949"/>
      <c r="FG2949"/>
      <c r="FH2949"/>
      <c r="FI2949"/>
      <c r="FJ2949"/>
      <c r="FK2949"/>
      <c r="FL2949"/>
      <c r="FM2949"/>
      <c r="FN2949"/>
      <c r="FO2949"/>
      <c r="FP2949"/>
      <c r="FQ2949"/>
      <c r="FR2949"/>
      <c r="FS2949"/>
      <c r="FT2949"/>
      <c r="FU2949"/>
      <c r="FV2949"/>
      <c r="FW2949"/>
      <c r="FX2949"/>
      <c r="FY2949"/>
      <c r="FZ2949"/>
      <c r="GA2949" s="1"/>
      <c r="GB2949"/>
      <c r="GC2949"/>
      <c r="GD2949"/>
      <c r="GE2949"/>
      <c r="GF2949"/>
      <c r="GG2949"/>
      <c r="GH2949"/>
      <c r="GI2949"/>
      <c r="GJ2949"/>
      <c r="GK2949"/>
      <c r="GL2949"/>
      <c r="GM2949"/>
      <c r="GN2949"/>
      <c r="GO2949"/>
      <c r="GP2949"/>
      <c r="GQ2949"/>
      <c r="GR2949"/>
      <c r="GS2949"/>
      <c r="GT2949"/>
      <c r="GU2949"/>
      <c r="GV2949"/>
      <c r="GW2949"/>
      <c r="GX2949"/>
      <c r="GY2949"/>
      <c r="GZ2949"/>
      <c r="HA2949"/>
      <c r="HB2949"/>
      <c r="HC2949"/>
      <c r="HD2949"/>
      <c r="HE2949"/>
      <c r="HF2949"/>
      <c r="HG2949"/>
      <c r="HH2949"/>
      <c r="HI2949"/>
      <c r="HJ2949"/>
      <c r="HK2949"/>
      <c r="HL2949"/>
      <c r="HM2949"/>
      <c r="HN2949"/>
      <c r="HO2949"/>
      <c r="HP2949"/>
      <c r="HQ2949"/>
      <c r="HR2949"/>
      <c r="HS2949"/>
      <c r="HT2949"/>
      <c r="HU2949"/>
      <c r="HV2949"/>
      <c r="HW2949"/>
      <c r="HX2949"/>
      <c r="HY2949"/>
      <c r="HZ2949"/>
      <c r="IA2949"/>
      <c r="IB2949"/>
      <c r="IC2949"/>
      <c r="ID2949"/>
      <c r="IE2949"/>
      <c r="IF2949"/>
      <c r="IG2949"/>
      <c r="IH2949"/>
      <c r="II2949"/>
      <c r="IJ2949" s="1"/>
      <c r="IK2949"/>
      <c r="IL2949"/>
      <c r="IM2949"/>
      <c r="IN2949"/>
      <c r="IO2949"/>
      <c r="IP2949"/>
      <c r="IQ2949"/>
      <c r="IR2949"/>
      <c r="IS2949"/>
      <c r="IT2949"/>
      <c r="IU2949"/>
      <c r="IV2949"/>
      <c r="IW2949"/>
      <c r="IX2949"/>
      <c r="IY2949"/>
      <c r="IZ2949"/>
      <c r="JA2949"/>
      <c r="JB2949"/>
      <c r="JC2949"/>
      <c r="JD2949"/>
      <c r="JE2949"/>
      <c r="JF2949"/>
      <c r="JG2949"/>
      <c r="JH2949"/>
      <c r="JI2949"/>
      <c r="JJ2949"/>
      <c r="JK2949"/>
      <c r="JL2949"/>
      <c r="JM2949"/>
      <c r="JN2949"/>
      <c r="JO2949"/>
      <c r="JP2949"/>
      <c r="JQ2949"/>
      <c r="JR2949"/>
      <c r="JS2949"/>
      <c r="JT2949"/>
      <c r="JU2949"/>
      <c r="JV2949"/>
      <c r="JW2949"/>
      <c r="JX2949"/>
      <c r="JY2949"/>
      <c r="JZ2949"/>
      <c r="KA2949"/>
      <c r="RX2949" s="644"/>
    </row>
    <row r="2950" spans="1:492">
      <c r="A2950"/>
      <c r="B2950" s="541"/>
      <c r="BM2950" s="55"/>
      <c r="BN2950" s="55"/>
      <c r="BO2950" s="55"/>
      <c r="BP2950" s="55"/>
      <c r="BQ2950" s="55"/>
      <c r="BR2950" s="55"/>
      <c r="BS2950" s="55"/>
      <c r="BT2950" s="55"/>
      <c r="BU2950" s="55"/>
      <c r="BV2950" s="55"/>
      <c r="BW2950" s="55"/>
      <c r="BX2950" s="55"/>
      <c r="BY2950" s="55"/>
      <c r="BZ2950" s="55"/>
      <c r="CA2950" s="55"/>
      <c r="CB2950" s="55"/>
      <c r="CC2950" s="55"/>
      <c r="CD2950" s="55"/>
      <c r="CE2950" s="55"/>
      <c r="CF2950" s="55"/>
      <c r="CG2950" s="55"/>
      <c r="CH2950" s="55"/>
      <c r="CI2950" s="55"/>
      <c r="CJ2950" s="55"/>
      <c r="CK2950" s="55"/>
      <c r="CL2950" s="55"/>
      <c r="CM2950" s="55"/>
      <c r="CN2950" s="55"/>
      <c r="CO2950" s="55"/>
      <c r="CP2950" s="55"/>
      <c r="CQ2950" s="55"/>
      <c r="CR2950" s="55"/>
      <c r="CS2950" s="55"/>
      <c r="CT2950" s="55"/>
      <c r="CU2950" s="55"/>
      <c r="CV2950" s="55"/>
      <c r="CW2950" s="55"/>
      <c r="CX2950" s="55"/>
      <c r="CY2950" s="55"/>
      <c r="CZ2950" s="55"/>
      <c r="DA2950" s="55"/>
      <c r="DB2950" s="55"/>
      <c r="DC2950" s="55"/>
      <c r="DD2950" s="55"/>
      <c r="DE2950" s="55"/>
      <c r="DF2950" s="55"/>
      <c r="DG2950" s="55"/>
      <c r="DH2950" s="55"/>
      <c r="DI2950" s="55"/>
      <c r="DJ2950" s="55"/>
      <c r="DK2950" s="55"/>
      <c r="DL2950" s="55"/>
      <c r="DM2950" s="55"/>
      <c r="DN2950" s="55"/>
      <c r="DO2950" s="55"/>
      <c r="DP2950" s="55"/>
      <c r="DQ2950" s="55"/>
      <c r="DR2950" s="55"/>
      <c r="DS2950" s="55"/>
      <c r="DT2950" s="55"/>
      <c r="DU2950" s="55"/>
      <c r="DV2950" s="55"/>
      <c r="DW2950" s="55"/>
      <c r="DX2950" s="55"/>
      <c r="DY2950" s="55"/>
      <c r="DZ2950" s="55"/>
      <c r="EA2950" s="55"/>
      <c r="EB2950" s="55"/>
      <c r="EC2950" s="55"/>
      <c r="ED2950" s="55"/>
      <c r="EE2950" s="55"/>
      <c r="EF2950" s="55"/>
      <c r="EG2950" s="55"/>
      <c r="EH2950" s="55"/>
      <c r="EI2950" s="55"/>
      <c r="EJ2950" s="55"/>
      <c r="EK2950" s="55"/>
      <c r="EL2950" s="55"/>
      <c r="EM2950" s="55"/>
      <c r="EN2950" s="55"/>
      <c r="EO2950" s="55"/>
      <c r="EP2950" s="55"/>
      <c r="EQ2950" s="55"/>
      <c r="ER2950" s="55"/>
      <c r="ES2950" s="55"/>
      <c r="ET2950" s="55"/>
      <c r="EU2950" s="55"/>
      <c r="EV2950" s="55"/>
      <c r="EW2950" s="55"/>
      <c r="EX2950" s="55"/>
      <c r="EY2950"/>
      <c r="EZ2950"/>
      <c r="FA2950"/>
      <c r="FB2950"/>
      <c r="FC2950"/>
      <c r="FD2950"/>
      <c r="FE2950"/>
      <c r="FF2950"/>
      <c r="FG2950"/>
      <c r="FH2950"/>
      <c r="FI2950"/>
      <c r="FJ2950"/>
      <c r="FK2950"/>
      <c r="FL2950"/>
      <c r="FM2950"/>
      <c r="FN2950"/>
      <c r="FO2950"/>
      <c r="FP2950"/>
      <c r="FQ2950"/>
      <c r="FR2950"/>
      <c r="FS2950"/>
      <c r="FT2950"/>
      <c r="FU2950"/>
      <c r="FV2950"/>
      <c r="FW2950"/>
      <c r="FX2950"/>
      <c r="FY2950"/>
      <c r="FZ2950"/>
      <c r="GA2950" s="1"/>
      <c r="GB2950"/>
      <c r="GC2950"/>
      <c r="GD2950"/>
      <c r="GE2950"/>
      <c r="GF2950"/>
      <c r="GG2950"/>
      <c r="GH2950"/>
      <c r="GI2950"/>
      <c r="GJ2950"/>
      <c r="GK2950"/>
      <c r="GL2950"/>
      <c r="GM2950"/>
      <c r="GN2950"/>
      <c r="GO2950"/>
      <c r="GP2950"/>
      <c r="GQ2950"/>
      <c r="GR2950"/>
      <c r="GS2950"/>
      <c r="GT2950"/>
      <c r="GU2950"/>
      <c r="GV2950"/>
      <c r="GW2950"/>
      <c r="GX2950"/>
      <c r="GY2950"/>
      <c r="GZ2950"/>
      <c r="HA2950"/>
      <c r="HB2950"/>
      <c r="HC2950"/>
      <c r="HD2950"/>
      <c r="HE2950"/>
      <c r="HF2950"/>
      <c r="HG2950"/>
      <c r="HH2950"/>
      <c r="HI2950"/>
      <c r="HJ2950"/>
      <c r="HK2950"/>
      <c r="HL2950"/>
      <c r="HM2950"/>
      <c r="HN2950"/>
      <c r="HO2950"/>
      <c r="HP2950"/>
      <c r="HQ2950"/>
      <c r="HR2950"/>
      <c r="HS2950"/>
      <c r="HT2950"/>
      <c r="HU2950"/>
      <c r="HV2950"/>
      <c r="HW2950"/>
      <c r="HX2950"/>
      <c r="HY2950"/>
      <c r="HZ2950"/>
      <c r="IA2950"/>
      <c r="IB2950"/>
      <c r="IC2950"/>
      <c r="ID2950"/>
      <c r="IE2950"/>
      <c r="IF2950"/>
      <c r="IG2950"/>
      <c r="IH2950"/>
      <c r="II2950"/>
      <c r="IJ2950" s="1"/>
      <c r="IK2950"/>
      <c r="IL2950"/>
      <c r="IM2950"/>
      <c r="IN2950"/>
      <c r="IO2950"/>
      <c r="IP2950"/>
      <c r="IQ2950"/>
      <c r="IR2950"/>
      <c r="IS2950"/>
      <c r="IT2950"/>
      <c r="IU2950"/>
      <c r="IV2950"/>
      <c r="IW2950"/>
      <c r="IX2950"/>
      <c r="IY2950"/>
      <c r="IZ2950"/>
      <c r="JA2950"/>
      <c r="JB2950"/>
      <c r="JC2950"/>
      <c r="JD2950"/>
      <c r="JE2950"/>
      <c r="JF2950"/>
      <c r="JG2950"/>
      <c r="JH2950"/>
      <c r="JI2950"/>
      <c r="JJ2950"/>
      <c r="JK2950"/>
      <c r="JL2950"/>
      <c r="JM2950"/>
      <c r="JN2950"/>
      <c r="JO2950"/>
      <c r="JP2950"/>
      <c r="JQ2950"/>
      <c r="JR2950"/>
      <c r="JS2950"/>
      <c r="JT2950"/>
      <c r="JU2950"/>
      <c r="JV2950"/>
      <c r="JW2950"/>
      <c r="JX2950"/>
      <c r="JY2950"/>
      <c r="JZ2950"/>
      <c r="KA2950"/>
      <c r="RX2950" s="644"/>
    </row>
    <row r="2951" spans="1:492">
      <c r="A2951"/>
      <c r="B2951" s="541"/>
      <c r="BM2951" s="55"/>
      <c r="BN2951" s="55"/>
      <c r="BO2951" s="55"/>
      <c r="BP2951" s="55"/>
      <c r="BQ2951" s="55"/>
      <c r="BR2951" s="55"/>
      <c r="BS2951" s="55"/>
      <c r="BT2951" s="55"/>
      <c r="BU2951" s="55"/>
      <c r="BV2951" s="55"/>
      <c r="BW2951" s="55"/>
      <c r="BX2951" s="55"/>
      <c r="BY2951" s="55"/>
      <c r="BZ2951" s="55"/>
      <c r="CA2951" s="55"/>
      <c r="CB2951" s="55"/>
      <c r="CC2951" s="55"/>
      <c r="CD2951" s="55"/>
      <c r="CE2951" s="55"/>
      <c r="CF2951" s="55"/>
      <c r="CG2951" s="55"/>
      <c r="CH2951" s="55"/>
      <c r="CI2951" s="55"/>
      <c r="CJ2951" s="55"/>
      <c r="CK2951" s="55"/>
      <c r="CL2951" s="55"/>
      <c r="CM2951" s="55"/>
      <c r="CN2951" s="55"/>
      <c r="CO2951" s="55"/>
      <c r="CP2951" s="55"/>
      <c r="CQ2951" s="55"/>
      <c r="CR2951" s="55"/>
      <c r="CS2951" s="55"/>
      <c r="CT2951" s="55"/>
      <c r="CU2951" s="55"/>
      <c r="CV2951" s="55"/>
      <c r="CW2951" s="55"/>
      <c r="CX2951" s="55"/>
      <c r="CY2951" s="55"/>
      <c r="CZ2951" s="55"/>
      <c r="DA2951" s="55"/>
      <c r="DB2951" s="55"/>
      <c r="DC2951" s="55"/>
      <c r="DD2951" s="55"/>
      <c r="DE2951" s="55"/>
      <c r="DF2951" s="55"/>
      <c r="DG2951" s="55"/>
      <c r="DH2951" s="55"/>
      <c r="DI2951" s="55"/>
      <c r="DJ2951" s="55"/>
      <c r="DK2951" s="55"/>
      <c r="DL2951" s="55"/>
      <c r="DM2951" s="55"/>
      <c r="DN2951" s="55"/>
      <c r="DO2951" s="55"/>
      <c r="DP2951" s="55"/>
      <c r="DQ2951" s="55"/>
      <c r="DR2951" s="55"/>
      <c r="DS2951" s="55"/>
      <c r="DT2951" s="55"/>
      <c r="DU2951" s="55"/>
      <c r="DV2951" s="55"/>
      <c r="DW2951" s="55"/>
      <c r="DX2951" s="55"/>
      <c r="DY2951" s="55"/>
      <c r="DZ2951" s="55"/>
      <c r="EA2951" s="55"/>
      <c r="EB2951" s="55"/>
      <c r="EC2951" s="55"/>
      <c r="ED2951" s="55"/>
      <c r="EE2951" s="55"/>
      <c r="EF2951" s="55"/>
      <c r="EG2951" s="55"/>
      <c r="EH2951" s="55"/>
      <c r="EI2951" s="55"/>
      <c r="EJ2951" s="55"/>
      <c r="EK2951" s="55"/>
      <c r="EL2951" s="55"/>
      <c r="EM2951" s="55"/>
      <c r="EN2951" s="55"/>
      <c r="EO2951" s="55"/>
      <c r="EP2951" s="55"/>
      <c r="EQ2951" s="55"/>
      <c r="ER2951" s="55"/>
      <c r="ES2951" s="55"/>
      <c r="ET2951" s="55"/>
      <c r="EU2951" s="55"/>
      <c r="EV2951" s="55"/>
      <c r="EW2951" s="55"/>
      <c r="EX2951" s="55"/>
      <c r="EY2951"/>
      <c r="EZ2951"/>
      <c r="FA2951"/>
      <c r="FB2951"/>
      <c r="FC2951"/>
      <c r="FD2951"/>
      <c r="FE2951"/>
      <c r="FF2951"/>
      <c r="FG2951"/>
      <c r="FH2951"/>
      <c r="FI2951"/>
      <c r="FJ2951"/>
      <c r="FK2951"/>
      <c r="FL2951"/>
      <c r="FM2951"/>
      <c r="FN2951"/>
      <c r="FO2951"/>
      <c r="FP2951"/>
      <c r="FQ2951"/>
      <c r="FR2951"/>
      <c r="FS2951"/>
      <c r="FT2951"/>
      <c r="FU2951"/>
      <c r="FV2951"/>
      <c r="FW2951"/>
      <c r="FX2951"/>
      <c r="FY2951"/>
      <c r="FZ2951"/>
      <c r="GA2951" s="1"/>
      <c r="GB2951"/>
      <c r="GC2951"/>
      <c r="GD2951"/>
      <c r="GE2951"/>
      <c r="GF2951"/>
      <c r="GG2951"/>
      <c r="GH2951"/>
      <c r="GI2951"/>
      <c r="GJ2951"/>
      <c r="GK2951"/>
      <c r="GL2951"/>
      <c r="GM2951"/>
      <c r="GN2951"/>
      <c r="GO2951"/>
      <c r="GP2951"/>
      <c r="GQ2951"/>
      <c r="GR2951"/>
      <c r="GS2951"/>
      <c r="GT2951"/>
      <c r="GU2951"/>
      <c r="GV2951"/>
      <c r="GW2951"/>
      <c r="GX2951"/>
      <c r="GY2951"/>
      <c r="GZ2951"/>
      <c r="HA2951"/>
      <c r="HB2951"/>
      <c r="HC2951"/>
      <c r="HD2951"/>
      <c r="HE2951"/>
      <c r="HF2951"/>
      <c r="HG2951"/>
      <c r="HH2951"/>
      <c r="HI2951"/>
      <c r="HJ2951"/>
      <c r="HK2951"/>
      <c r="HL2951"/>
      <c r="HM2951"/>
      <c r="HN2951"/>
      <c r="HO2951"/>
      <c r="HP2951"/>
      <c r="HQ2951"/>
      <c r="HR2951"/>
      <c r="HS2951"/>
      <c r="HT2951"/>
      <c r="HU2951"/>
      <c r="HV2951"/>
      <c r="HW2951"/>
      <c r="HX2951"/>
      <c r="HY2951"/>
      <c r="HZ2951"/>
      <c r="IA2951"/>
      <c r="IB2951"/>
      <c r="IC2951"/>
      <c r="ID2951"/>
      <c r="IE2951"/>
      <c r="IF2951"/>
      <c r="IG2951"/>
      <c r="IH2951"/>
      <c r="II2951"/>
      <c r="IJ2951" s="1"/>
      <c r="IK2951"/>
      <c r="IL2951"/>
      <c r="IM2951"/>
      <c r="IN2951"/>
      <c r="IO2951"/>
      <c r="IP2951"/>
      <c r="IQ2951"/>
      <c r="IR2951"/>
      <c r="IS2951"/>
      <c r="IT2951"/>
      <c r="IU2951"/>
      <c r="IV2951"/>
      <c r="IW2951"/>
      <c r="IX2951"/>
      <c r="IY2951"/>
      <c r="IZ2951"/>
      <c r="JA2951"/>
      <c r="JB2951"/>
      <c r="JC2951"/>
      <c r="JD2951"/>
      <c r="JE2951"/>
      <c r="JF2951"/>
      <c r="JG2951"/>
      <c r="JH2951"/>
      <c r="JI2951"/>
      <c r="JJ2951"/>
      <c r="JK2951"/>
      <c r="JL2951"/>
      <c r="JM2951"/>
      <c r="JN2951"/>
      <c r="JO2951"/>
      <c r="JP2951"/>
      <c r="JQ2951"/>
      <c r="JR2951"/>
      <c r="JS2951"/>
      <c r="JT2951"/>
      <c r="JU2951"/>
      <c r="JV2951"/>
      <c r="JW2951"/>
      <c r="JX2951"/>
      <c r="JY2951"/>
      <c r="JZ2951"/>
      <c r="KA2951"/>
      <c r="RX2951" s="644"/>
    </row>
    <row r="2952" spans="1:492">
      <c r="A2952"/>
      <c r="B2952" s="541"/>
      <c r="BM2952" s="55"/>
      <c r="BN2952" s="55"/>
      <c r="BO2952" s="55"/>
      <c r="BP2952" s="55"/>
      <c r="BQ2952" s="55"/>
      <c r="BR2952" s="55"/>
      <c r="BS2952" s="55"/>
      <c r="BT2952" s="55"/>
      <c r="BU2952" s="55"/>
      <c r="BV2952" s="55"/>
      <c r="BW2952" s="55"/>
      <c r="BX2952" s="55"/>
      <c r="BY2952" s="55"/>
      <c r="BZ2952" s="55"/>
      <c r="CA2952" s="55"/>
      <c r="CB2952" s="55"/>
      <c r="CC2952" s="55"/>
      <c r="CD2952" s="55"/>
      <c r="CE2952" s="55"/>
      <c r="CF2952" s="55"/>
      <c r="CG2952" s="55"/>
      <c r="CH2952" s="55"/>
      <c r="CI2952" s="55"/>
      <c r="CJ2952" s="55"/>
      <c r="CK2952" s="55"/>
      <c r="CL2952" s="55"/>
      <c r="CM2952" s="55"/>
      <c r="CN2952" s="55"/>
      <c r="CO2952" s="55"/>
      <c r="CP2952" s="55"/>
      <c r="CQ2952" s="55"/>
      <c r="CR2952" s="55"/>
      <c r="CS2952" s="55"/>
      <c r="CT2952" s="55"/>
      <c r="CU2952" s="55"/>
      <c r="CV2952" s="55"/>
      <c r="CW2952" s="55"/>
      <c r="CX2952" s="55"/>
      <c r="CY2952" s="55"/>
      <c r="CZ2952" s="55"/>
      <c r="DA2952" s="55"/>
      <c r="DB2952" s="55"/>
      <c r="DC2952" s="55"/>
      <c r="DD2952" s="55"/>
      <c r="DE2952" s="55"/>
      <c r="DF2952" s="55"/>
      <c r="DG2952" s="55"/>
      <c r="DH2952" s="55"/>
      <c r="DI2952" s="55"/>
      <c r="DJ2952" s="55"/>
      <c r="DK2952" s="55"/>
      <c r="DL2952" s="55"/>
      <c r="DM2952" s="55"/>
      <c r="DN2952" s="55"/>
      <c r="DO2952" s="55"/>
      <c r="DP2952" s="55"/>
      <c r="DQ2952" s="55"/>
      <c r="DR2952" s="55"/>
      <c r="DS2952" s="55"/>
      <c r="DT2952" s="55"/>
      <c r="DU2952" s="55"/>
      <c r="DV2952" s="55"/>
      <c r="DW2952" s="55"/>
      <c r="DX2952" s="55"/>
      <c r="DY2952" s="55"/>
      <c r="DZ2952" s="55"/>
      <c r="EA2952" s="55"/>
      <c r="EB2952" s="55"/>
      <c r="EC2952" s="55"/>
      <c r="ED2952" s="55"/>
      <c r="EE2952" s="55"/>
      <c r="EF2952" s="55"/>
      <c r="EG2952" s="55"/>
      <c r="EH2952" s="55"/>
      <c r="EI2952" s="55"/>
      <c r="EJ2952" s="55"/>
      <c r="EK2952" s="55"/>
      <c r="EL2952" s="55"/>
      <c r="EM2952" s="55"/>
      <c r="EN2952" s="55"/>
      <c r="EO2952" s="55"/>
      <c r="EP2952" s="55"/>
      <c r="EQ2952" s="55"/>
      <c r="ER2952" s="55"/>
      <c r="ES2952" s="55"/>
      <c r="ET2952" s="55"/>
      <c r="EU2952" s="55"/>
      <c r="EV2952" s="55"/>
      <c r="EW2952" s="55"/>
      <c r="EX2952" s="55"/>
      <c r="EY2952"/>
      <c r="EZ2952"/>
      <c r="FA2952"/>
      <c r="FB2952"/>
      <c r="FC2952"/>
      <c r="FD2952"/>
      <c r="FE2952"/>
      <c r="FF2952"/>
      <c r="FG2952"/>
      <c r="FH2952"/>
      <c r="FI2952"/>
      <c r="FJ2952"/>
      <c r="FK2952"/>
      <c r="FL2952"/>
      <c r="FM2952"/>
      <c r="FN2952"/>
      <c r="FO2952"/>
      <c r="FP2952"/>
      <c r="FQ2952"/>
      <c r="FR2952"/>
      <c r="FS2952"/>
      <c r="FT2952"/>
      <c r="FU2952"/>
      <c r="FV2952"/>
      <c r="FW2952"/>
      <c r="FX2952"/>
      <c r="FY2952"/>
      <c r="FZ2952"/>
      <c r="GA2952" s="1"/>
      <c r="GB2952"/>
      <c r="GC2952"/>
      <c r="GD2952"/>
      <c r="GE2952"/>
      <c r="GF2952"/>
      <c r="GG2952"/>
      <c r="GH2952"/>
      <c r="GI2952"/>
      <c r="GJ2952"/>
      <c r="GK2952"/>
      <c r="GL2952"/>
      <c r="GM2952"/>
      <c r="GN2952"/>
      <c r="GO2952"/>
      <c r="GP2952"/>
      <c r="GQ2952"/>
      <c r="GR2952"/>
      <c r="GS2952"/>
      <c r="GT2952"/>
      <c r="GU2952"/>
      <c r="GV2952"/>
      <c r="GW2952"/>
      <c r="GX2952"/>
      <c r="GY2952"/>
      <c r="GZ2952"/>
      <c r="HA2952"/>
      <c r="HB2952"/>
      <c r="HC2952"/>
      <c r="HD2952"/>
      <c r="HE2952"/>
      <c r="HF2952"/>
      <c r="HG2952"/>
      <c r="HH2952"/>
      <c r="HI2952"/>
      <c r="HJ2952"/>
      <c r="HK2952"/>
      <c r="HL2952"/>
      <c r="HM2952"/>
      <c r="HN2952"/>
      <c r="HO2952"/>
      <c r="HP2952"/>
      <c r="HQ2952"/>
      <c r="HR2952"/>
      <c r="HS2952"/>
      <c r="HT2952"/>
      <c r="HU2952"/>
      <c r="HV2952"/>
      <c r="HW2952"/>
      <c r="HX2952"/>
      <c r="HY2952"/>
      <c r="HZ2952"/>
      <c r="IA2952"/>
      <c r="IB2952"/>
      <c r="IC2952"/>
      <c r="ID2952"/>
      <c r="IE2952"/>
      <c r="IF2952"/>
      <c r="IG2952"/>
      <c r="IH2952"/>
      <c r="II2952"/>
      <c r="IJ2952" s="1"/>
      <c r="IK2952"/>
      <c r="IL2952"/>
      <c r="IM2952"/>
      <c r="IN2952"/>
      <c r="IO2952"/>
      <c r="IP2952"/>
      <c r="IQ2952"/>
      <c r="IR2952"/>
      <c r="IS2952"/>
      <c r="IT2952"/>
      <c r="IU2952"/>
      <c r="IV2952"/>
      <c r="IW2952"/>
      <c r="IX2952"/>
      <c r="IY2952"/>
      <c r="IZ2952"/>
      <c r="JA2952"/>
      <c r="JB2952"/>
      <c r="JC2952"/>
      <c r="JD2952"/>
      <c r="JE2952"/>
      <c r="JF2952"/>
      <c r="JG2952"/>
      <c r="JH2952"/>
      <c r="JI2952"/>
      <c r="JJ2952"/>
      <c r="JK2952"/>
      <c r="JL2952"/>
      <c r="JM2952"/>
      <c r="JN2952"/>
      <c r="JO2952"/>
      <c r="JP2952"/>
      <c r="JQ2952"/>
      <c r="JR2952"/>
      <c r="JS2952"/>
      <c r="JT2952"/>
      <c r="JU2952"/>
      <c r="JV2952"/>
      <c r="JW2952"/>
      <c r="JX2952"/>
      <c r="JY2952"/>
      <c r="JZ2952"/>
      <c r="KA2952"/>
      <c r="RX2952" s="644"/>
    </row>
    <row r="2953" spans="1:492">
      <c r="A2953"/>
      <c r="B2953" s="541"/>
      <c r="BM2953" s="55"/>
      <c r="BN2953" s="55"/>
      <c r="BO2953" s="55"/>
      <c r="BP2953" s="55"/>
      <c r="BQ2953" s="55"/>
      <c r="BR2953" s="55"/>
      <c r="BS2953" s="55"/>
      <c r="BT2953" s="55"/>
      <c r="BU2953" s="55"/>
      <c r="BV2953" s="55"/>
      <c r="BW2953" s="55"/>
      <c r="BX2953" s="55"/>
      <c r="BY2953" s="55"/>
      <c r="BZ2953" s="55"/>
      <c r="CA2953" s="55"/>
      <c r="CB2953" s="55"/>
      <c r="CC2953" s="55"/>
      <c r="CD2953" s="55"/>
      <c r="CE2953" s="55"/>
      <c r="CF2953" s="55"/>
      <c r="CG2953" s="55"/>
      <c r="CH2953" s="55"/>
      <c r="CI2953" s="55"/>
      <c r="CJ2953" s="55"/>
      <c r="CK2953" s="55"/>
      <c r="CL2953" s="55"/>
      <c r="CM2953" s="55"/>
      <c r="CN2953" s="55"/>
      <c r="CO2953" s="55"/>
      <c r="CP2953" s="55"/>
      <c r="CQ2953" s="55"/>
      <c r="CR2953" s="55"/>
      <c r="CS2953" s="55"/>
      <c r="CT2953" s="55"/>
      <c r="CU2953" s="55"/>
      <c r="CV2953" s="55"/>
      <c r="CW2953" s="55"/>
      <c r="CX2953" s="55"/>
      <c r="CY2953" s="55"/>
      <c r="CZ2953" s="55"/>
      <c r="DA2953" s="55"/>
      <c r="DB2953" s="55"/>
      <c r="DC2953" s="55"/>
      <c r="DD2953" s="55"/>
      <c r="DE2953" s="55"/>
      <c r="DF2953" s="55"/>
      <c r="DG2953" s="55"/>
      <c r="DH2953" s="55"/>
      <c r="DI2953" s="55"/>
      <c r="DJ2953" s="55"/>
      <c r="DK2953" s="55"/>
      <c r="DL2953" s="55"/>
      <c r="DM2953" s="55"/>
      <c r="DN2953" s="55"/>
      <c r="DO2953" s="55"/>
      <c r="DP2953" s="55"/>
      <c r="DQ2953" s="55"/>
      <c r="DR2953" s="55"/>
      <c r="DS2953" s="55"/>
      <c r="DT2953" s="55"/>
      <c r="DU2953" s="55"/>
      <c r="DV2953" s="55"/>
      <c r="DW2953" s="55"/>
      <c r="DX2953" s="55"/>
      <c r="DY2953" s="55"/>
      <c r="DZ2953" s="55"/>
      <c r="EA2953" s="55"/>
      <c r="EB2953" s="55"/>
      <c r="EC2953" s="55"/>
      <c r="ED2953" s="55"/>
      <c r="EE2953" s="55"/>
      <c r="EF2953" s="55"/>
      <c r="EG2953" s="55"/>
      <c r="EH2953" s="55"/>
      <c r="EI2953" s="55"/>
      <c r="EJ2953" s="55"/>
      <c r="EK2953" s="55"/>
      <c r="EL2953" s="55"/>
      <c r="EM2953" s="55"/>
      <c r="EN2953" s="55"/>
      <c r="EO2953" s="55"/>
      <c r="EP2953" s="55"/>
      <c r="EQ2953" s="55"/>
      <c r="ER2953" s="55"/>
      <c r="ES2953" s="55"/>
      <c r="ET2953" s="55"/>
      <c r="EU2953" s="55"/>
      <c r="EV2953" s="55"/>
      <c r="EW2953" s="55"/>
      <c r="EX2953" s="55"/>
      <c r="EY2953"/>
      <c r="EZ2953"/>
      <c r="FA2953"/>
      <c r="FB2953"/>
      <c r="FC2953"/>
      <c r="FD2953"/>
      <c r="FE2953"/>
      <c r="FF2953"/>
      <c r="FG2953"/>
      <c r="FH2953"/>
      <c r="FI2953"/>
      <c r="FJ2953"/>
      <c r="FK2953"/>
      <c r="FL2953"/>
      <c r="FM2953"/>
      <c r="FN2953"/>
      <c r="FO2953"/>
      <c r="FP2953"/>
      <c r="FQ2953"/>
      <c r="FR2953"/>
      <c r="FS2953"/>
      <c r="FT2953"/>
      <c r="FU2953"/>
      <c r="FV2953"/>
      <c r="FW2953"/>
      <c r="FX2953"/>
      <c r="FY2953"/>
      <c r="FZ2953"/>
      <c r="GA2953" s="1"/>
      <c r="GB2953"/>
      <c r="GC2953"/>
      <c r="GD2953"/>
      <c r="GE2953"/>
      <c r="GF2953"/>
      <c r="GG2953"/>
      <c r="GH2953"/>
      <c r="GI2953"/>
      <c r="GJ2953"/>
      <c r="GK2953"/>
      <c r="GL2953"/>
      <c r="GM2953"/>
      <c r="GN2953"/>
      <c r="GO2953"/>
      <c r="GP2953"/>
      <c r="GQ2953"/>
      <c r="GR2953"/>
      <c r="GS2953"/>
      <c r="GT2953"/>
      <c r="GU2953"/>
      <c r="GV2953"/>
      <c r="GW2953"/>
      <c r="GX2953"/>
      <c r="GY2953"/>
      <c r="GZ2953"/>
      <c r="HA2953"/>
      <c r="HB2953"/>
      <c r="HC2953"/>
      <c r="HD2953"/>
      <c r="HE2953"/>
      <c r="HF2953"/>
      <c r="HG2953"/>
      <c r="HH2953"/>
      <c r="HI2953"/>
      <c r="HJ2953"/>
      <c r="HK2953"/>
      <c r="HL2953"/>
      <c r="HM2953"/>
      <c r="HN2953"/>
      <c r="HO2953"/>
      <c r="HP2953"/>
      <c r="HQ2953"/>
      <c r="HR2953"/>
      <c r="HS2953"/>
      <c r="HT2953"/>
      <c r="HU2953"/>
      <c r="HV2953"/>
      <c r="HW2953"/>
      <c r="HX2953"/>
      <c r="HY2953"/>
      <c r="HZ2953"/>
      <c r="IA2953"/>
      <c r="IB2953"/>
      <c r="IC2953"/>
      <c r="ID2953"/>
      <c r="IE2953"/>
      <c r="IF2953"/>
      <c r="IG2953"/>
      <c r="IH2953"/>
      <c r="II2953"/>
      <c r="IJ2953" s="1"/>
      <c r="IK2953"/>
      <c r="IL2953"/>
      <c r="IM2953"/>
      <c r="IN2953"/>
      <c r="IO2953"/>
      <c r="IP2953"/>
      <c r="IQ2953"/>
      <c r="IR2953"/>
      <c r="IS2953"/>
      <c r="IT2953"/>
      <c r="IU2953"/>
      <c r="IV2953"/>
      <c r="IW2953"/>
      <c r="IX2953"/>
      <c r="IY2953"/>
      <c r="IZ2953"/>
      <c r="JA2953"/>
      <c r="JB2953"/>
      <c r="JC2953"/>
      <c r="JD2953"/>
      <c r="JE2953"/>
      <c r="JF2953"/>
      <c r="JG2953"/>
      <c r="JH2953"/>
      <c r="JI2953"/>
      <c r="JJ2953"/>
      <c r="JK2953"/>
      <c r="JL2953"/>
      <c r="JM2953"/>
      <c r="JN2953"/>
      <c r="JO2953"/>
      <c r="JP2953"/>
      <c r="JQ2953"/>
      <c r="JR2953"/>
      <c r="JS2953"/>
      <c r="JT2953"/>
      <c r="JU2953"/>
      <c r="JV2953"/>
      <c r="JW2953"/>
      <c r="JX2953"/>
      <c r="JY2953"/>
      <c r="JZ2953"/>
      <c r="KA2953"/>
      <c r="RX2953" s="644"/>
    </row>
    <row r="2954" spans="1:492">
      <c r="A2954"/>
      <c r="B2954" s="541"/>
      <c r="BM2954" s="55"/>
      <c r="BN2954" s="55"/>
      <c r="BO2954" s="55"/>
      <c r="BP2954" s="55"/>
      <c r="BQ2954" s="55"/>
      <c r="BR2954" s="55"/>
      <c r="BS2954" s="55"/>
      <c r="BT2954" s="55"/>
      <c r="BU2954" s="55"/>
      <c r="BV2954" s="55"/>
      <c r="BW2954" s="55"/>
      <c r="BX2954" s="55"/>
      <c r="BY2954" s="55"/>
      <c r="BZ2954" s="55"/>
      <c r="CA2954" s="55"/>
      <c r="CB2954" s="55"/>
      <c r="CC2954" s="55"/>
      <c r="CD2954" s="55"/>
      <c r="CE2954" s="55"/>
      <c r="CF2954" s="55"/>
      <c r="CG2954" s="55"/>
      <c r="CH2954" s="55"/>
      <c r="CI2954" s="55"/>
      <c r="CJ2954" s="55"/>
      <c r="CK2954" s="55"/>
      <c r="CL2954" s="55"/>
      <c r="CM2954" s="55"/>
      <c r="CN2954" s="55"/>
      <c r="CO2954" s="55"/>
      <c r="CP2954" s="55"/>
      <c r="CQ2954" s="55"/>
      <c r="CR2954" s="55"/>
      <c r="CS2954" s="55"/>
      <c r="CT2954" s="55"/>
      <c r="CU2954" s="55"/>
      <c r="CV2954" s="55"/>
      <c r="CW2954" s="55"/>
      <c r="CX2954" s="55"/>
      <c r="CY2954" s="55"/>
      <c r="CZ2954" s="55"/>
      <c r="DA2954" s="55"/>
      <c r="DB2954" s="55"/>
      <c r="DC2954" s="55"/>
      <c r="DD2954" s="55"/>
      <c r="DE2954" s="55"/>
      <c r="DF2954" s="55"/>
      <c r="DG2954" s="55"/>
      <c r="DH2954" s="55"/>
      <c r="DI2954" s="55"/>
      <c r="DJ2954" s="55"/>
      <c r="DK2954" s="55"/>
      <c r="DL2954" s="55"/>
      <c r="DM2954" s="55"/>
      <c r="DN2954" s="55"/>
      <c r="DO2954" s="55"/>
      <c r="DP2954" s="55"/>
      <c r="DQ2954" s="55"/>
      <c r="DR2954" s="55"/>
      <c r="DS2954" s="55"/>
      <c r="DT2954" s="55"/>
      <c r="DU2954" s="55"/>
      <c r="DV2954" s="55"/>
      <c r="DW2954" s="55"/>
      <c r="DX2954" s="55"/>
      <c r="DY2954" s="55"/>
      <c r="DZ2954" s="55"/>
      <c r="EA2954" s="55"/>
      <c r="EB2954" s="55"/>
      <c r="EC2954" s="55"/>
      <c r="ED2954" s="55"/>
      <c r="EE2954" s="55"/>
      <c r="EF2954" s="55"/>
      <c r="EG2954" s="55"/>
      <c r="EH2954" s="55"/>
      <c r="EI2954" s="55"/>
      <c r="EJ2954" s="55"/>
      <c r="EK2954" s="55"/>
      <c r="EL2954" s="55"/>
      <c r="EM2954" s="55"/>
      <c r="EN2954" s="55"/>
      <c r="EO2954" s="55"/>
      <c r="EP2954" s="55"/>
      <c r="EQ2954" s="55"/>
      <c r="ER2954" s="55"/>
      <c r="ES2954" s="55"/>
      <c r="ET2954" s="55"/>
      <c r="EU2954" s="55"/>
      <c r="EV2954" s="55"/>
      <c r="EW2954" s="55"/>
      <c r="EX2954" s="55"/>
      <c r="EY2954"/>
      <c r="EZ2954"/>
      <c r="FA2954"/>
      <c r="FB2954"/>
      <c r="FC2954"/>
      <c r="FD2954"/>
      <c r="FE2954"/>
      <c r="FF2954"/>
      <c r="FG2954"/>
      <c r="FH2954"/>
      <c r="FI2954"/>
      <c r="FJ2954"/>
      <c r="FK2954"/>
      <c r="FL2954"/>
      <c r="FM2954"/>
      <c r="FN2954"/>
      <c r="FO2954"/>
      <c r="FP2954"/>
      <c r="FQ2954"/>
      <c r="FR2954"/>
      <c r="FS2954"/>
      <c r="FT2954"/>
      <c r="FU2954"/>
      <c r="FV2954"/>
      <c r="FW2954"/>
      <c r="FX2954"/>
      <c r="FY2954"/>
      <c r="FZ2954"/>
      <c r="GA2954" s="1"/>
      <c r="GB2954"/>
      <c r="GC2954"/>
      <c r="GD2954"/>
      <c r="GE2954"/>
      <c r="GF2954"/>
      <c r="GG2954"/>
      <c r="GH2954"/>
      <c r="GI2954"/>
      <c r="GJ2954"/>
      <c r="GK2954"/>
      <c r="GL2954"/>
      <c r="GM2954"/>
      <c r="GN2954"/>
      <c r="GO2954"/>
      <c r="GP2954"/>
      <c r="GQ2954"/>
      <c r="GR2954"/>
      <c r="GS2954"/>
      <c r="GT2954"/>
      <c r="GU2954"/>
      <c r="GV2954"/>
      <c r="GW2954"/>
      <c r="GX2954"/>
      <c r="GY2954"/>
      <c r="GZ2954"/>
      <c r="HA2954"/>
      <c r="HB2954"/>
      <c r="HC2954"/>
      <c r="HD2954"/>
      <c r="HE2954"/>
      <c r="HF2954"/>
      <c r="HG2954"/>
      <c r="HH2954"/>
      <c r="HI2954"/>
      <c r="HJ2954"/>
      <c r="HK2954"/>
      <c r="HL2954"/>
      <c r="HM2954"/>
      <c r="HN2954"/>
      <c r="HO2954"/>
      <c r="HP2954"/>
      <c r="HQ2954"/>
      <c r="HR2954"/>
      <c r="HS2954"/>
      <c r="HT2954"/>
      <c r="HU2954"/>
      <c r="HV2954"/>
      <c r="HW2954"/>
      <c r="HX2954"/>
      <c r="HY2954"/>
      <c r="HZ2954"/>
      <c r="IA2954"/>
      <c r="IB2954"/>
      <c r="IC2954"/>
      <c r="ID2954"/>
      <c r="IE2954"/>
      <c r="IF2954"/>
      <c r="IG2954"/>
      <c r="IH2954"/>
      <c r="II2954"/>
      <c r="IJ2954" s="1"/>
      <c r="IK2954"/>
      <c r="IL2954"/>
      <c r="IM2954"/>
      <c r="IN2954"/>
      <c r="IO2954"/>
      <c r="IP2954"/>
      <c r="IQ2954"/>
      <c r="IR2954"/>
      <c r="IS2954"/>
      <c r="IT2954"/>
      <c r="IU2954"/>
      <c r="IV2954"/>
      <c r="IW2954"/>
      <c r="IX2954"/>
      <c r="IY2954"/>
      <c r="IZ2954"/>
      <c r="JA2954"/>
      <c r="JB2954"/>
      <c r="JC2954"/>
      <c r="JD2954"/>
      <c r="JE2954"/>
      <c r="JF2954"/>
      <c r="JG2954"/>
      <c r="JH2954"/>
      <c r="JI2954"/>
      <c r="JJ2954"/>
      <c r="JK2954"/>
      <c r="JL2954"/>
      <c r="JM2954"/>
      <c r="JN2954"/>
      <c r="JO2954"/>
      <c r="JP2954"/>
      <c r="JQ2954"/>
      <c r="JR2954"/>
      <c r="JS2954"/>
      <c r="JT2954"/>
      <c r="JU2954"/>
      <c r="JV2954"/>
      <c r="JW2954"/>
      <c r="JX2954"/>
      <c r="JY2954"/>
      <c r="JZ2954"/>
      <c r="KA2954"/>
      <c r="RX2954" s="644"/>
    </row>
    <row r="2955" spans="1:492">
      <c r="A2955"/>
      <c r="B2955" s="541"/>
      <c r="BM2955" s="55"/>
      <c r="BN2955" s="55"/>
      <c r="BO2955" s="55"/>
      <c r="BP2955" s="55"/>
      <c r="BQ2955" s="55"/>
      <c r="BR2955" s="55"/>
      <c r="BS2955" s="55"/>
      <c r="BT2955" s="55"/>
      <c r="BU2955" s="55"/>
      <c r="BV2955" s="55"/>
      <c r="BW2955" s="55"/>
      <c r="BX2955" s="55"/>
      <c r="BY2955" s="55"/>
      <c r="BZ2955" s="55"/>
      <c r="CA2955" s="55"/>
      <c r="CB2955" s="55"/>
      <c r="CC2955" s="55"/>
      <c r="CD2955" s="55"/>
      <c r="CE2955" s="55"/>
      <c r="CF2955" s="55"/>
      <c r="CG2955" s="55"/>
      <c r="CH2955" s="55"/>
      <c r="CI2955" s="55"/>
      <c r="CJ2955" s="55"/>
      <c r="CK2955" s="55"/>
      <c r="CL2955" s="55"/>
      <c r="CM2955" s="55"/>
      <c r="CN2955" s="55"/>
      <c r="CO2955" s="55"/>
      <c r="CP2955" s="55"/>
      <c r="CQ2955" s="55"/>
      <c r="CR2955" s="55"/>
      <c r="CS2955" s="55"/>
      <c r="CT2955" s="55"/>
      <c r="CU2955" s="55"/>
      <c r="CV2955" s="55"/>
      <c r="CW2955" s="55"/>
      <c r="CX2955" s="55"/>
      <c r="CY2955" s="55"/>
      <c r="CZ2955" s="55"/>
      <c r="DA2955" s="55"/>
      <c r="DB2955" s="55"/>
      <c r="DC2955" s="55"/>
      <c r="DD2955" s="55"/>
      <c r="DE2955" s="55"/>
      <c r="DF2955" s="55"/>
      <c r="DG2955" s="55"/>
      <c r="DH2955" s="55"/>
      <c r="DI2955" s="55"/>
      <c r="DJ2955" s="55"/>
      <c r="DK2955" s="55"/>
      <c r="DL2955" s="55"/>
      <c r="DM2955" s="55"/>
      <c r="DN2955" s="55"/>
      <c r="DO2955" s="55"/>
      <c r="DP2955" s="55"/>
      <c r="DQ2955" s="55"/>
      <c r="DR2955" s="55"/>
      <c r="DS2955" s="55"/>
      <c r="DT2955" s="55"/>
      <c r="DU2955" s="55"/>
      <c r="DV2955" s="55"/>
      <c r="DW2955" s="55"/>
      <c r="DX2955" s="55"/>
      <c r="DY2955" s="55"/>
      <c r="DZ2955" s="55"/>
      <c r="EA2955" s="55"/>
      <c r="EB2955" s="55"/>
      <c r="EC2955" s="55"/>
      <c r="ED2955" s="55"/>
      <c r="EE2955" s="55"/>
      <c r="EF2955" s="55"/>
      <c r="EG2955" s="55"/>
      <c r="EH2955" s="55"/>
      <c r="EI2955" s="55"/>
      <c r="EJ2955" s="55"/>
      <c r="EK2955" s="55"/>
      <c r="EL2955" s="55"/>
      <c r="EM2955" s="55"/>
      <c r="EN2955" s="55"/>
      <c r="EO2955" s="55"/>
      <c r="EP2955" s="55"/>
      <c r="EQ2955" s="55"/>
      <c r="ER2955" s="55"/>
      <c r="ES2955" s="55"/>
      <c r="ET2955" s="55"/>
      <c r="EU2955" s="55"/>
      <c r="EV2955" s="55"/>
      <c r="EW2955" s="55"/>
      <c r="EX2955" s="55"/>
      <c r="EY2955"/>
      <c r="EZ2955"/>
      <c r="FA2955"/>
      <c r="FB2955"/>
      <c r="FC2955"/>
      <c r="FD2955"/>
      <c r="FE2955"/>
      <c r="FF2955"/>
      <c r="FG2955"/>
      <c r="FH2955"/>
      <c r="FI2955"/>
      <c r="FJ2955"/>
      <c r="FK2955"/>
      <c r="FL2955"/>
      <c r="FM2955"/>
      <c r="FN2955"/>
      <c r="FO2955"/>
      <c r="FP2955"/>
      <c r="FQ2955"/>
      <c r="FR2955"/>
      <c r="FS2955"/>
      <c r="FT2955"/>
      <c r="FU2955"/>
      <c r="FV2955"/>
      <c r="FW2955"/>
      <c r="FX2955"/>
      <c r="FY2955"/>
      <c r="FZ2955"/>
      <c r="GA2955" s="1"/>
      <c r="GB2955"/>
      <c r="GC2955"/>
      <c r="GD2955"/>
      <c r="GE2955"/>
      <c r="GF2955"/>
      <c r="GG2955"/>
      <c r="GH2955"/>
      <c r="GI2955"/>
      <c r="GJ2955"/>
      <c r="GK2955"/>
      <c r="GL2955"/>
      <c r="GM2955"/>
      <c r="GN2955"/>
      <c r="GO2955"/>
      <c r="GP2955"/>
      <c r="GQ2955"/>
      <c r="GR2955"/>
      <c r="GS2955"/>
      <c r="GT2955"/>
      <c r="GU2955"/>
      <c r="GV2955"/>
      <c r="GW2955"/>
      <c r="GX2955"/>
      <c r="GY2955"/>
      <c r="GZ2955"/>
      <c r="HA2955"/>
      <c r="HB2955"/>
      <c r="HC2955"/>
      <c r="HD2955"/>
      <c r="HE2955"/>
      <c r="HF2955"/>
      <c r="HG2955"/>
      <c r="HH2955"/>
      <c r="HI2955"/>
      <c r="HJ2955"/>
      <c r="HK2955"/>
      <c r="HL2955"/>
      <c r="HM2955"/>
      <c r="HN2955"/>
      <c r="HO2955"/>
      <c r="HP2955"/>
      <c r="HQ2955"/>
      <c r="HR2955"/>
      <c r="HS2955"/>
      <c r="HT2955"/>
      <c r="HU2955"/>
      <c r="HV2955"/>
      <c r="HW2955"/>
      <c r="HX2955"/>
      <c r="HY2955"/>
      <c r="HZ2955"/>
      <c r="IA2955"/>
      <c r="IB2955"/>
      <c r="IC2955"/>
      <c r="ID2955"/>
      <c r="IE2955"/>
      <c r="IF2955"/>
      <c r="IG2955"/>
      <c r="IH2955"/>
      <c r="II2955"/>
      <c r="IJ2955" s="1"/>
      <c r="IK2955"/>
      <c r="IL2955"/>
      <c r="IM2955"/>
      <c r="IN2955"/>
      <c r="IO2955"/>
      <c r="IP2955"/>
      <c r="IQ2955"/>
      <c r="IR2955"/>
      <c r="IS2955"/>
      <c r="IT2955"/>
      <c r="IU2955"/>
      <c r="IV2955"/>
      <c r="IW2955"/>
      <c r="IX2955"/>
      <c r="IY2955"/>
      <c r="IZ2955"/>
      <c r="JA2955"/>
      <c r="JB2955"/>
      <c r="JC2955"/>
      <c r="JD2955"/>
      <c r="JE2955"/>
      <c r="JF2955"/>
      <c r="JG2955"/>
      <c r="JH2955"/>
      <c r="JI2955"/>
      <c r="JJ2955"/>
      <c r="JK2955"/>
      <c r="JL2955"/>
      <c r="JM2955"/>
      <c r="JN2955"/>
      <c r="JO2955"/>
      <c r="JP2955"/>
      <c r="JQ2955"/>
      <c r="JR2955"/>
      <c r="JS2955"/>
      <c r="JT2955"/>
      <c r="JU2955"/>
      <c r="JV2955"/>
      <c r="JW2955"/>
      <c r="JX2955"/>
      <c r="JY2955"/>
      <c r="JZ2955"/>
      <c r="KA2955"/>
      <c r="RX2955" s="644"/>
    </row>
    <row r="2956" spans="1:492">
      <c r="A2956"/>
      <c r="B2956" s="541"/>
      <c r="BM2956" s="55"/>
      <c r="BN2956" s="55"/>
      <c r="BO2956" s="55"/>
      <c r="BP2956" s="55"/>
      <c r="BQ2956" s="55"/>
      <c r="BR2956" s="55"/>
      <c r="BS2956" s="55"/>
      <c r="BT2956" s="55"/>
      <c r="BU2956" s="55"/>
      <c r="BV2956" s="55"/>
      <c r="BW2956" s="55"/>
      <c r="BX2956" s="55"/>
      <c r="BY2956" s="55"/>
      <c r="BZ2956" s="55"/>
      <c r="CA2956" s="55"/>
      <c r="CB2956" s="55"/>
      <c r="CC2956" s="55"/>
      <c r="CD2956" s="55"/>
      <c r="CE2956" s="55"/>
      <c r="CF2956" s="55"/>
      <c r="CG2956" s="55"/>
      <c r="CH2956" s="55"/>
      <c r="CI2956" s="55"/>
      <c r="CJ2956" s="55"/>
      <c r="CK2956" s="55"/>
      <c r="CL2956" s="55"/>
      <c r="CM2956" s="55"/>
      <c r="CN2956" s="55"/>
      <c r="CO2956" s="55"/>
      <c r="CP2956" s="55"/>
      <c r="CQ2956" s="55"/>
      <c r="CR2956" s="55"/>
      <c r="CS2956" s="55"/>
      <c r="CT2956" s="55"/>
      <c r="CU2956" s="55"/>
      <c r="CV2956" s="55"/>
      <c r="CW2956" s="55"/>
      <c r="CX2956" s="55"/>
      <c r="CY2956" s="55"/>
      <c r="CZ2956" s="55"/>
      <c r="DA2956" s="55"/>
      <c r="DB2956" s="55"/>
      <c r="DC2956" s="55"/>
      <c r="DD2956" s="55"/>
      <c r="DE2956" s="55"/>
      <c r="DF2956" s="55"/>
      <c r="DG2956" s="55"/>
      <c r="DH2956" s="55"/>
      <c r="DI2956" s="55"/>
      <c r="DJ2956" s="55"/>
      <c r="DK2956" s="55"/>
      <c r="DL2956" s="55"/>
      <c r="DM2956" s="55"/>
      <c r="DN2956" s="55"/>
      <c r="DO2956" s="55"/>
      <c r="DP2956" s="55"/>
      <c r="DQ2956" s="55"/>
      <c r="DR2956" s="55"/>
      <c r="DS2956" s="55"/>
      <c r="DT2956" s="55"/>
      <c r="DU2956" s="55"/>
      <c r="DV2956" s="55"/>
      <c r="DW2956" s="55"/>
      <c r="DX2956" s="55"/>
      <c r="DY2956" s="55"/>
      <c r="DZ2956" s="55"/>
      <c r="EA2956" s="55"/>
      <c r="EB2956" s="55"/>
      <c r="EC2956" s="55"/>
      <c r="ED2956" s="55"/>
      <c r="EE2956" s="55"/>
      <c r="EF2956" s="55"/>
      <c r="EG2956" s="55"/>
      <c r="EH2956" s="55"/>
      <c r="EI2956" s="55"/>
      <c r="EJ2956" s="55"/>
      <c r="EK2956" s="55"/>
      <c r="EL2956" s="55"/>
      <c r="EM2956" s="55"/>
      <c r="EN2956" s="55"/>
      <c r="EO2956" s="55"/>
      <c r="EP2956" s="55"/>
      <c r="EQ2956" s="55"/>
      <c r="ER2956" s="55"/>
      <c r="ES2956" s="55"/>
      <c r="ET2956" s="55"/>
      <c r="EU2956" s="55"/>
      <c r="EV2956" s="55"/>
      <c r="EW2956" s="55"/>
      <c r="EX2956" s="55"/>
      <c r="EY2956"/>
      <c r="EZ2956"/>
      <c r="FA2956"/>
      <c r="FB2956"/>
      <c r="FC2956"/>
      <c r="FD2956"/>
      <c r="FE2956"/>
      <c r="FF2956"/>
      <c r="FG2956"/>
      <c r="FH2956"/>
      <c r="FI2956"/>
      <c r="FJ2956"/>
      <c r="FK2956"/>
      <c r="FL2956"/>
      <c r="FM2956"/>
      <c r="FN2956"/>
      <c r="FO2956"/>
      <c r="FP2956"/>
      <c r="FQ2956"/>
      <c r="FR2956"/>
      <c r="FS2956"/>
      <c r="FT2956"/>
      <c r="FU2956"/>
      <c r="FV2956"/>
      <c r="FW2956"/>
      <c r="FX2956"/>
      <c r="FY2956"/>
      <c r="FZ2956"/>
      <c r="GA2956" s="1"/>
      <c r="GB2956"/>
      <c r="GC2956"/>
      <c r="GD2956"/>
      <c r="GE2956"/>
      <c r="GF2956"/>
      <c r="GG2956"/>
      <c r="GH2956"/>
      <c r="GI2956"/>
      <c r="GJ2956"/>
      <c r="GK2956"/>
      <c r="GL2956"/>
      <c r="GM2956"/>
      <c r="GN2956"/>
      <c r="GO2956"/>
      <c r="GP2956"/>
      <c r="GQ2956"/>
      <c r="GR2956"/>
      <c r="GS2956"/>
      <c r="GT2956"/>
      <c r="GU2956"/>
      <c r="GV2956"/>
      <c r="GW2956"/>
      <c r="GX2956"/>
      <c r="GY2956"/>
      <c r="GZ2956"/>
      <c r="HA2956"/>
      <c r="HB2956"/>
      <c r="HC2956"/>
      <c r="HD2956"/>
      <c r="HE2956"/>
      <c r="HF2956"/>
      <c r="HG2956"/>
      <c r="HH2956"/>
      <c r="HI2956"/>
      <c r="HJ2956"/>
      <c r="HK2956"/>
      <c r="HL2956"/>
      <c r="HM2956"/>
      <c r="HN2956"/>
      <c r="HO2956"/>
      <c r="HP2956"/>
      <c r="HQ2956"/>
      <c r="HR2956"/>
      <c r="HS2956"/>
      <c r="HT2956"/>
      <c r="HU2956"/>
      <c r="HV2956"/>
      <c r="HW2956"/>
      <c r="HX2956"/>
      <c r="HY2956"/>
      <c r="HZ2956"/>
      <c r="IA2956"/>
      <c r="IB2956"/>
      <c r="IC2956"/>
      <c r="ID2956"/>
      <c r="IE2956"/>
      <c r="IF2956"/>
      <c r="IG2956"/>
      <c r="IH2956"/>
      <c r="II2956"/>
      <c r="IJ2956" s="1"/>
      <c r="IK2956"/>
      <c r="IL2956"/>
      <c r="IM2956"/>
      <c r="IN2956"/>
      <c r="IO2956"/>
      <c r="IP2956"/>
      <c r="IQ2956"/>
      <c r="IR2956"/>
      <c r="IS2956"/>
      <c r="IT2956"/>
      <c r="IU2956"/>
      <c r="IV2956"/>
      <c r="IW2956"/>
      <c r="IX2956"/>
      <c r="IY2956"/>
      <c r="IZ2956"/>
      <c r="JA2956"/>
      <c r="JB2956"/>
      <c r="JC2956"/>
      <c r="JD2956"/>
      <c r="JE2956"/>
      <c r="JF2956"/>
      <c r="JG2956"/>
      <c r="JH2956"/>
      <c r="JI2956"/>
      <c r="JJ2956"/>
      <c r="JK2956"/>
      <c r="JL2956"/>
      <c r="JM2956"/>
      <c r="JN2956"/>
      <c r="JO2956"/>
      <c r="JP2956"/>
      <c r="JQ2956"/>
      <c r="JR2956"/>
      <c r="JS2956"/>
      <c r="JT2956"/>
      <c r="JU2956"/>
      <c r="JV2956"/>
      <c r="JW2956"/>
      <c r="JX2956"/>
      <c r="JY2956"/>
      <c r="JZ2956"/>
      <c r="KA2956"/>
      <c r="RX2956" s="644"/>
    </row>
    <row r="2957" spans="1:492">
      <c r="A2957"/>
      <c r="B2957" s="541"/>
      <c r="BM2957" s="55"/>
      <c r="BN2957" s="55"/>
      <c r="BO2957" s="55"/>
      <c r="BP2957" s="55"/>
      <c r="BQ2957" s="55"/>
      <c r="BR2957" s="55"/>
      <c r="BS2957" s="55"/>
      <c r="BT2957" s="55"/>
      <c r="BU2957" s="55"/>
      <c r="BV2957" s="55"/>
      <c r="BW2957" s="55"/>
      <c r="BX2957" s="55"/>
      <c r="BY2957" s="55"/>
      <c r="BZ2957" s="55"/>
      <c r="CA2957" s="55"/>
      <c r="CB2957" s="55"/>
      <c r="CC2957" s="55"/>
      <c r="CD2957" s="55"/>
      <c r="CE2957" s="55"/>
      <c r="CF2957" s="55"/>
      <c r="CG2957" s="55"/>
      <c r="CH2957" s="55"/>
      <c r="CI2957" s="55"/>
      <c r="CJ2957" s="55"/>
      <c r="CK2957" s="55"/>
      <c r="CL2957" s="55"/>
      <c r="CM2957" s="55"/>
      <c r="CN2957" s="55"/>
      <c r="CO2957" s="55"/>
      <c r="CP2957" s="55"/>
      <c r="CQ2957" s="55"/>
      <c r="CR2957" s="55"/>
      <c r="CS2957" s="55"/>
      <c r="CT2957" s="55"/>
      <c r="CU2957" s="55"/>
      <c r="CV2957" s="55"/>
      <c r="CW2957" s="55"/>
      <c r="CX2957" s="55"/>
      <c r="CY2957" s="55"/>
      <c r="CZ2957" s="55"/>
      <c r="DA2957" s="55"/>
      <c r="DB2957" s="55"/>
      <c r="DC2957" s="55"/>
      <c r="DD2957" s="55"/>
      <c r="DE2957" s="55"/>
      <c r="DF2957" s="55"/>
      <c r="DG2957" s="55"/>
      <c r="DH2957" s="55"/>
      <c r="DI2957" s="55"/>
      <c r="DJ2957" s="55"/>
      <c r="DK2957" s="55"/>
      <c r="DL2957" s="55"/>
      <c r="DM2957" s="55"/>
      <c r="DN2957" s="55"/>
      <c r="DO2957" s="55"/>
      <c r="DP2957" s="55"/>
      <c r="DQ2957" s="55"/>
      <c r="DR2957" s="55"/>
      <c r="DS2957" s="55"/>
      <c r="DT2957" s="55"/>
      <c r="DU2957" s="55"/>
      <c r="DV2957" s="55"/>
      <c r="DW2957" s="55"/>
      <c r="DX2957" s="55"/>
      <c r="DY2957" s="55"/>
      <c r="DZ2957" s="55"/>
      <c r="EA2957" s="55"/>
      <c r="EB2957" s="55"/>
      <c r="EC2957" s="55"/>
      <c r="ED2957" s="55"/>
      <c r="EE2957" s="55"/>
      <c r="EF2957" s="55"/>
      <c r="EG2957" s="55"/>
      <c r="EH2957" s="55"/>
      <c r="EI2957" s="55"/>
      <c r="EJ2957" s="55"/>
      <c r="EK2957" s="55"/>
      <c r="EL2957" s="55"/>
      <c r="EM2957" s="55"/>
      <c r="EN2957" s="55"/>
      <c r="EO2957" s="55"/>
      <c r="EP2957" s="55"/>
      <c r="EQ2957" s="55"/>
      <c r="ER2957" s="55"/>
      <c r="ES2957" s="55"/>
      <c r="ET2957" s="55"/>
      <c r="EU2957" s="55"/>
      <c r="EV2957" s="55"/>
      <c r="EW2957" s="55"/>
      <c r="EX2957" s="55"/>
      <c r="EY2957"/>
      <c r="EZ2957"/>
      <c r="FA2957"/>
      <c r="FB2957"/>
      <c r="FC2957"/>
      <c r="FD2957"/>
      <c r="FE2957"/>
      <c r="FF2957"/>
      <c r="FG2957"/>
      <c r="FH2957"/>
      <c r="FI2957"/>
      <c r="FJ2957"/>
      <c r="FK2957"/>
      <c r="FL2957"/>
      <c r="FM2957"/>
      <c r="FN2957"/>
      <c r="FO2957"/>
      <c r="FP2957"/>
      <c r="FQ2957"/>
      <c r="FR2957"/>
      <c r="FS2957"/>
      <c r="FT2957"/>
      <c r="FU2957"/>
      <c r="FV2957"/>
      <c r="FW2957"/>
      <c r="FX2957"/>
      <c r="FY2957"/>
      <c r="FZ2957"/>
      <c r="GA2957" s="1"/>
      <c r="GB2957"/>
      <c r="GC2957"/>
      <c r="GD2957"/>
      <c r="GE2957"/>
      <c r="GF2957"/>
      <c r="GG2957"/>
      <c r="GH2957"/>
      <c r="GI2957"/>
      <c r="GJ2957"/>
      <c r="GK2957"/>
      <c r="GL2957"/>
      <c r="GM2957"/>
      <c r="GN2957"/>
      <c r="GO2957"/>
      <c r="GP2957"/>
      <c r="GQ2957"/>
      <c r="GR2957"/>
      <c r="GS2957"/>
      <c r="GT2957"/>
      <c r="GU2957"/>
      <c r="GV2957"/>
      <c r="GW2957"/>
      <c r="GX2957"/>
      <c r="GY2957"/>
      <c r="GZ2957"/>
      <c r="HA2957"/>
      <c r="HB2957"/>
      <c r="HC2957"/>
      <c r="HD2957"/>
      <c r="HE2957"/>
      <c r="HF2957"/>
      <c r="HG2957"/>
      <c r="HH2957"/>
      <c r="HI2957"/>
      <c r="HJ2957"/>
      <c r="HK2957"/>
      <c r="HL2957"/>
      <c r="HM2957"/>
      <c r="HN2957"/>
      <c r="HO2957"/>
      <c r="HP2957"/>
      <c r="HQ2957"/>
      <c r="HR2957"/>
      <c r="HS2957"/>
      <c r="HT2957"/>
      <c r="HU2957"/>
      <c r="HV2957"/>
      <c r="HW2957"/>
      <c r="HX2957"/>
      <c r="HY2957"/>
      <c r="HZ2957"/>
      <c r="IA2957"/>
      <c r="IB2957"/>
      <c r="IC2957"/>
      <c r="ID2957"/>
      <c r="IE2957"/>
      <c r="IF2957"/>
      <c r="IG2957"/>
      <c r="IH2957"/>
      <c r="II2957"/>
      <c r="IJ2957" s="1"/>
      <c r="IK2957"/>
      <c r="IL2957"/>
      <c r="IM2957"/>
      <c r="IN2957"/>
      <c r="IO2957"/>
      <c r="IP2957"/>
      <c r="IQ2957"/>
      <c r="IR2957"/>
      <c r="IS2957"/>
      <c r="IT2957"/>
      <c r="IU2957"/>
      <c r="IV2957"/>
      <c r="IW2957"/>
      <c r="IX2957"/>
      <c r="IY2957"/>
      <c r="IZ2957"/>
      <c r="JA2957"/>
      <c r="JB2957"/>
      <c r="JC2957"/>
      <c r="JD2957"/>
      <c r="JE2957"/>
      <c r="JF2957"/>
      <c r="JG2957"/>
      <c r="JH2957"/>
      <c r="JI2957"/>
      <c r="JJ2957"/>
      <c r="JK2957"/>
      <c r="JL2957"/>
      <c r="JM2957"/>
      <c r="JN2957"/>
      <c r="JO2957"/>
      <c r="JP2957"/>
      <c r="JQ2957"/>
      <c r="JR2957"/>
      <c r="JS2957"/>
      <c r="JT2957"/>
      <c r="JU2957"/>
      <c r="JV2957"/>
      <c r="JW2957"/>
      <c r="JX2957"/>
      <c r="JY2957"/>
      <c r="JZ2957"/>
      <c r="KA2957"/>
      <c r="RX2957" s="644"/>
    </row>
    <row r="2958" spans="1:492">
      <c r="A2958"/>
      <c r="B2958" s="541"/>
      <c r="BM2958" s="55"/>
      <c r="BN2958" s="55"/>
      <c r="BO2958" s="55"/>
      <c r="BP2958" s="55"/>
      <c r="BQ2958" s="55"/>
      <c r="BR2958" s="55"/>
      <c r="BS2958" s="55"/>
      <c r="BT2958" s="55"/>
      <c r="BU2958" s="55"/>
      <c r="BV2958" s="55"/>
      <c r="BW2958" s="55"/>
      <c r="BX2958" s="55"/>
      <c r="BY2958" s="55"/>
      <c r="BZ2958" s="55"/>
      <c r="CA2958" s="55"/>
      <c r="CB2958" s="55"/>
      <c r="CC2958" s="55"/>
      <c r="CD2958" s="55"/>
      <c r="CE2958" s="55"/>
      <c r="CF2958" s="55"/>
      <c r="CG2958" s="55"/>
      <c r="CH2958" s="55"/>
      <c r="CI2958" s="55"/>
      <c r="CJ2958" s="55"/>
      <c r="CK2958" s="55"/>
      <c r="CL2958" s="55"/>
      <c r="CM2958" s="55"/>
      <c r="CN2958" s="55"/>
      <c r="CO2958" s="55"/>
      <c r="CP2958" s="55"/>
      <c r="CQ2958" s="55"/>
      <c r="CR2958" s="55"/>
      <c r="CS2958" s="55"/>
      <c r="CT2958" s="55"/>
      <c r="CU2958" s="55"/>
      <c r="CV2958" s="55"/>
      <c r="CW2958" s="55"/>
      <c r="CX2958" s="55"/>
      <c r="CY2958" s="55"/>
      <c r="CZ2958" s="55"/>
      <c r="DA2958" s="55"/>
      <c r="DB2958" s="55"/>
      <c r="DC2958" s="55"/>
      <c r="DD2958" s="55"/>
      <c r="DE2958" s="55"/>
      <c r="DF2958" s="55"/>
      <c r="DG2958" s="55"/>
      <c r="DH2958" s="55"/>
      <c r="DI2958" s="55"/>
      <c r="DJ2958" s="55"/>
      <c r="DK2958" s="55"/>
      <c r="DL2958" s="55"/>
      <c r="DM2958" s="55"/>
      <c r="DN2958" s="55"/>
      <c r="DO2958" s="55"/>
      <c r="DP2958" s="55"/>
      <c r="DQ2958" s="55"/>
      <c r="DR2958" s="55"/>
      <c r="DS2958" s="55"/>
      <c r="DT2958" s="55"/>
      <c r="DU2958" s="55"/>
      <c r="DV2958" s="55"/>
      <c r="DW2958" s="55"/>
      <c r="DX2958" s="55"/>
      <c r="DY2958" s="55"/>
      <c r="DZ2958" s="55"/>
      <c r="EA2958" s="55"/>
      <c r="EB2958" s="55"/>
      <c r="EC2958" s="55"/>
      <c r="ED2958" s="55"/>
      <c r="EE2958" s="55"/>
      <c r="EF2958" s="55"/>
      <c r="EG2958" s="55"/>
      <c r="EH2958" s="55"/>
      <c r="EI2958" s="55"/>
      <c r="EJ2958" s="55"/>
      <c r="EK2958" s="55"/>
      <c r="EL2958" s="55"/>
      <c r="EM2958" s="55"/>
      <c r="EN2958" s="55"/>
      <c r="EO2958" s="55"/>
      <c r="EP2958" s="55"/>
      <c r="EQ2958" s="55"/>
      <c r="ER2958" s="55"/>
      <c r="ES2958" s="55"/>
      <c r="ET2958" s="55"/>
      <c r="EU2958" s="55"/>
      <c r="EV2958" s="55"/>
      <c r="EW2958" s="55"/>
      <c r="EX2958" s="55"/>
      <c r="EY2958"/>
      <c r="EZ2958"/>
      <c r="FA2958"/>
      <c r="FB2958"/>
      <c r="FC2958"/>
      <c r="FD2958"/>
      <c r="FE2958"/>
      <c r="FF2958"/>
      <c r="FG2958"/>
      <c r="FH2958"/>
      <c r="FI2958"/>
      <c r="FJ2958"/>
      <c r="FK2958"/>
      <c r="FL2958"/>
      <c r="FM2958"/>
      <c r="FN2958"/>
      <c r="FO2958"/>
      <c r="FP2958"/>
      <c r="FQ2958"/>
      <c r="FR2958"/>
      <c r="FS2958"/>
      <c r="FT2958"/>
      <c r="FU2958"/>
      <c r="FV2958"/>
      <c r="FW2958"/>
      <c r="FX2958"/>
      <c r="FY2958"/>
      <c r="FZ2958"/>
      <c r="GA2958" s="1"/>
      <c r="GB2958"/>
      <c r="GC2958"/>
      <c r="GD2958"/>
      <c r="GE2958"/>
      <c r="GF2958"/>
      <c r="GG2958"/>
      <c r="GH2958"/>
      <c r="GI2958"/>
      <c r="GJ2958"/>
      <c r="GK2958"/>
      <c r="GL2958"/>
      <c r="GM2958"/>
      <c r="GN2958"/>
      <c r="GO2958"/>
      <c r="GP2958"/>
      <c r="GQ2958"/>
      <c r="GR2958"/>
      <c r="GS2958"/>
      <c r="GT2958"/>
      <c r="GU2958"/>
      <c r="GV2958"/>
      <c r="GW2958"/>
      <c r="GX2958"/>
      <c r="GY2958"/>
      <c r="GZ2958"/>
      <c r="HA2958"/>
      <c r="HB2958"/>
      <c r="HC2958"/>
      <c r="HD2958"/>
      <c r="HE2958"/>
      <c r="HF2958"/>
      <c r="HG2958"/>
      <c r="HH2958"/>
      <c r="HI2958"/>
      <c r="HJ2958"/>
      <c r="HK2958"/>
      <c r="HL2958"/>
      <c r="HM2958"/>
      <c r="HN2958"/>
      <c r="HO2958"/>
      <c r="HP2958"/>
      <c r="HQ2958"/>
      <c r="HR2958"/>
      <c r="HS2958"/>
      <c r="HT2958"/>
      <c r="HU2958"/>
      <c r="HV2958"/>
      <c r="HW2958"/>
      <c r="HX2958"/>
      <c r="HY2958"/>
      <c r="HZ2958"/>
      <c r="IA2958"/>
      <c r="IB2958"/>
      <c r="IC2958"/>
      <c r="ID2958"/>
      <c r="IE2958"/>
      <c r="IF2958"/>
      <c r="IG2958"/>
      <c r="IH2958"/>
      <c r="II2958"/>
      <c r="IJ2958" s="1"/>
      <c r="IK2958"/>
      <c r="IL2958"/>
      <c r="IM2958"/>
      <c r="IN2958"/>
      <c r="IO2958"/>
      <c r="IP2958"/>
      <c r="IQ2958"/>
      <c r="IR2958"/>
      <c r="IS2958"/>
      <c r="IT2958"/>
      <c r="IU2958"/>
      <c r="IV2958"/>
      <c r="IW2958"/>
      <c r="IX2958"/>
      <c r="IY2958"/>
      <c r="IZ2958"/>
      <c r="JA2958"/>
      <c r="JB2958"/>
      <c r="JC2958"/>
      <c r="JD2958"/>
      <c r="JE2958"/>
      <c r="JF2958"/>
      <c r="JG2958"/>
      <c r="JH2958"/>
      <c r="JI2958"/>
      <c r="JJ2958"/>
      <c r="JK2958"/>
      <c r="JL2958"/>
      <c r="JM2958"/>
      <c r="JN2958"/>
      <c r="JO2958"/>
      <c r="JP2958"/>
      <c r="JQ2958"/>
      <c r="JR2958"/>
      <c r="JS2958"/>
      <c r="JT2958"/>
      <c r="JU2958"/>
      <c r="JV2958"/>
      <c r="JW2958"/>
      <c r="JX2958"/>
      <c r="JY2958"/>
      <c r="JZ2958"/>
      <c r="KA2958"/>
      <c r="RX2958" s="644"/>
    </row>
    <row r="2959" spans="1:492">
      <c r="A2959"/>
      <c r="B2959" s="541"/>
      <c r="BM2959" s="55"/>
      <c r="BN2959" s="55"/>
      <c r="BO2959" s="55"/>
      <c r="BP2959" s="55"/>
      <c r="BQ2959" s="55"/>
      <c r="BR2959" s="55"/>
      <c r="BS2959" s="55"/>
      <c r="BT2959" s="55"/>
      <c r="BU2959" s="55"/>
      <c r="BV2959" s="55"/>
      <c r="BW2959" s="55"/>
      <c r="BX2959" s="55"/>
      <c r="BY2959" s="55"/>
      <c r="BZ2959" s="55"/>
      <c r="CA2959" s="55"/>
      <c r="CB2959" s="55"/>
      <c r="CC2959" s="55"/>
      <c r="CD2959" s="55"/>
      <c r="CE2959" s="55"/>
      <c r="CF2959" s="55"/>
      <c r="CG2959" s="55"/>
      <c r="CH2959" s="55"/>
      <c r="CI2959" s="55"/>
      <c r="CJ2959" s="55"/>
      <c r="CK2959" s="55"/>
      <c r="CL2959" s="55"/>
      <c r="CM2959" s="55"/>
      <c r="CN2959" s="55"/>
      <c r="CO2959" s="55"/>
      <c r="CP2959" s="55"/>
      <c r="CQ2959" s="55"/>
      <c r="CR2959" s="55"/>
      <c r="CS2959" s="55"/>
      <c r="CT2959" s="55"/>
      <c r="CU2959" s="55"/>
      <c r="CV2959" s="55"/>
      <c r="CW2959" s="55"/>
      <c r="CX2959" s="55"/>
      <c r="CY2959" s="55"/>
      <c r="CZ2959" s="55"/>
      <c r="DA2959" s="55"/>
      <c r="DB2959" s="55"/>
      <c r="DC2959" s="55"/>
      <c r="DD2959" s="55"/>
      <c r="DE2959" s="55"/>
      <c r="DF2959" s="55"/>
      <c r="DG2959" s="55"/>
      <c r="DH2959" s="55"/>
      <c r="DI2959" s="55"/>
      <c r="DJ2959" s="55"/>
      <c r="DK2959" s="55"/>
      <c r="DL2959" s="55"/>
      <c r="DM2959" s="55"/>
      <c r="DN2959" s="55"/>
      <c r="DO2959" s="55"/>
      <c r="DP2959" s="55"/>
      <c r="DQ2959" s="55"/>
      <c r="DR2959" s="55"/>
      <c r="DS2959" s="55"/>
      <c r="DT2959" s="55"/>
      <c r="DU2959" s="55"/>
      <c r="DV2959" s="55"/>
      <c r="DW2959" s="55"/>
      <c r="DX2959" s="55"/>
      <c r="DY2959" s="55"/>
      <c r="DZ2959" s="55"/>
      <c r="EA2959" s="55"/>
      <c r="EB2959" s="55"/>
      <c r="EC2959" s="55"/>
      <c r="ED2959" s="55"/>
      <c r="EE2959" s="55"/>
      <c r="EF2959" s="55"/>
      <c r="EG2959" s="55"/>
      <c r="EH2959" s="55"/>
      <c r="EI2959" s="55"/>
      <c r="EJ2959" s="55"/>
      <c r="EK2959" s="55"/>
      <c r="EL2959" s="55"/>
      <c r="EM2959" s="55"/>
      <c r="EN2959" s="55"/>
      <c r="EO2959" s="55"/>
      <c r="EP2959" s="55"/>
      <c r="EQ2959" s="55"/>
      <c r="ER2959" s="55"/>
      <c r="ES2959" s="55"/>
      <c r="ET2959" s="55"/>
      <c r="EU2959" s="55"/>
      <c r="EV2959" s="55"/>
      <c r="EW2959" s="55"/>
      <c r="EX2959" s="55"/>
      <c r="EY2959"/>
      <c r="EZ2959"/>
      <c r="FA2959"/>
      <c r="FB2959"/>
      <c r="FC2959"/>
      <c r="FD2959"/>
      <c r="FE2959"/>
      <c r="FF2959"/>
      <c r="FG2959"/>
      <c r="FH2959"/>
      <c r="FI2959"/>
      <c r="FJ2959"/>
      <c r="FK2959"/>
      <c r="FL2959"/>
      <c r="FM2959"/>
      <c r="FN2959"/>
      <c r="FO2959"/>
      <c r="FP2959"/>
      <c r="FQ2959"/>
      <c r="FR2959"/>
      <c r="FS2959"/>
      <c r="FT2959"/>
      <c r="FU2959"/>
      <c r="FV2959"/>
      <c r="FW2959"/>
      <c r="FX2959"/>
      <c r="FY2959"/>
      <c r="FZ2959"/>
      <c r="GA2959" s="1"/>
      <c r="GB2959"/>
      <c r="GC2959"/>
      <c r="GD2959"/>
      <c r="GE2959"/>
      <c r="GF2959"/>
      <c r="GG2959"/>
      <c r="GH2959"/>
      <c r="GI2959"/>
      <c r="GJ2959"/>
      <c r="GK2959"/>
      <c r="GL2959"/>
      <c r="GM2959"/>
      <c r="GN2959"/>
      <c r="GO2959"/>
      <c r="GP2959"/>
      <c r="GQ2959"/>
      <c r="GR2959"/>
      <c r="GS2959"/>
      <c r="GT2959"/>
      <c r="GU2959"/>
      <c r="GV2959"/>
      <c r="GW2959"/>
      <c r="GX2959"/>
      <c r="GY2959"/>
      <c r="GZ2959"/>
      <c r="HA2959"/>
      <c r="HB2959"/>
      <c r="HC2959"/>
      <c r="HD2959"/>
      <c r="HE2959"/>
      <c r="HF2959"/>
      <c r="HG2959"/>
      <c r="HH2959"/>
      <c r="HI2959"/>
      <c r="HJ2959"/>
      <c r="HK2959"/>
      <c r="HL2959"/>
      <c r="HM2959"/>
      <c r="HN2959"/>
      <c r="HO2959"/>
      <c r="HP2959"/>
      <c r="HQ2959"/>
      <c r="HR2959"/>
      <c r="HS2959"/>
      <c r="HT2959"/>
      <c r="HU2959"/>
      <c r="HV2959"/>
      <c r="HW2959"/>
      <c r="HX2959"/>
      <c r="HY2959"/>
      <c r="HZ2959"/>
      <c r="IA2959"/>
      <c r="IB2959"/>
      <c r="IC2959"/>
      <c r="ID2959"/>
      <c r="IE2959"/>
      <c r="IF2959"/>
      <c r="IG2959"/>
      <c r="IH2959"/>
      <c r="II2959"/>
      <c r="IJ2959" s="1"/>
      <c r="IK2959"/>
      <c r="IL2959"/>
      <c r="IM2959"/>
      <c r="IN2959"/>
      <c r="IO2959"/>
      <c r="IP2959"/>
      <c r="IQ2959"/>
      <c r="IR2959"/>
      <c r="IS2959"/>
      <c r="IT2959"/>
      <c r="IU2959"/>
      <c r="IV2959"/>
      <c r="IW2959"/>
      <c r="IX2959"/>
      <c r="IY2959"/>
      <c r="IZ2959"/>
      <c r="JA2959"/>
      <c r="JB2959"/>
      <c r="JC2959"/>
      <c r="JD2959"/>
      <c r="JE2959"/>
      <c r="JF2959"/>
      <c r="JG2959"/>
      <c r="JH2959"/>
      <c r="JI2959"/>
      <c r="JJ2959"/>
      <c r="JK2959"/>
      <c r="JL2959"/>
      <c r="JM2959"/>
      <c r="JN2959"/>
      <c r="JO2959"/>
      <c r="JP2959"/>
      <c r="JQ2959"/>
      <c r="JR2959"/>
      <c r="JS2959"/>
      <c r="JT2959"/>
      <c r="JU2959"/>
      <c r="JV2959"/>
      <c r="JW2959"/>
      <c r="JX2959"/>
      <c r="JY2959"/>
      <c r="JZ2959"/>
      <c r="KA2959"/>
      <c r="RX2959" s="644"/>
    </row>
    <row r="2960" spans="1:492">
      <c r="A2960"/>
      <c r="B2960" s="541"/>
      <c r="BM2960" s="55"/>
      <c r="BN2960" s="55"/>
      <c r="BO2960" s="55"/>
      <c r="BP2960" s="55"/>
      <c r="BQ2960" s="55"/>
      <c r="BR2960" s="55"/>
      <c r="BS2960" s="55"/>
      <c r="BT2960" s="55"/>
      <c r="BU2960" s="55"/>
      <c r="BV2960" s="55"/>
      <c r="BW2960" s="55"/>
      <c r="BX2960" s="55"/>
      <c r="BY2960" s="55"/>
      <c r="BZ2960" s="55"/>
      <c r="CA2960" s="55"/>
      <c r="CB2960" s="55"/>
      <c r="CC2960" s="55"/>
      <c r="CD2960" s="55"/>
      <c r="CE2960" s="55"/>
      <c r="CF2960" s="55"/>
      <c r="CG2960" s="55"/>
      <c r="CH2960" s="55"/>
      <c r="CI2960" s="55"/>
      <c r="CJ2960" s="55"/>
      <c r="CK2960" s="55"/>
      <c r="CL2960" s="55"/>
      <c r="CM2960" s="55"/>
      <c r="CN2960" s="55"/>
      <c r="CO2960" s="55"/>
      <c r="CP2960" s="55"/>
      <c r="CQ2960" s="55"/>
      <c r="CR2960" s="55"/>
      <c r="CS2960" s="55"/>
      <c r="CT2960" s="55"/>
      <c r="CU2960" s="55"/>
      <c r="CV2960" s="55"/>
      <c r="CW2960" s="55"/>
      <c r="CX2960" s="55"/>
      <c r="CY2960" s="55"/>
      <c r="CZ2960" s="55"/>
      <c r="DA2960" s="55"/>
      <c r="DB2960" s="55"/>
      <c r="DC2960" s="55"/>
      <c r="DD2960" s="55"/>
      <c r="DE2960" s="55"/>
      <c r="DF2960" s="55"/>
      <c r="DG2960" s="55"/>
      <c r="DH2960" s="55"/>
      <c r="DI2960" s="55"/>
      <c r="DJ2960" s="55"/>
      <c r="DK2960" s="55"/>
      <c r="DL2960" s="55"/>
      <c r="DM2960" s="55"/>
      <c r="DN2960" s="55"/>
      <c r="DO2960" s="55"/>
      <c r="DP2960" s="55"/>
      <c r="DQ2960" s="55"/>
      <c r="DR2960" s="55"/>
      <c r="DS2960" s="55"/>
      <c r="DT2960" s="55"/>
      <c r="DU2960" s="55"/>
      <c r="DV2960" s="55"/>
      <c r="DW2960" s="55"/>
      <c r="DX2960" s="55"/>
      <c r="DY2960" s="55"/>
      <c r="DZ2960" s="55"/>
      <c r="EA2960" s="55"/>
      <c r="EB2960" s="55"/>
      <c r="EC2960" s="55"/>
      <c r="ED2960" s="55"/>
      <c r="EE2960" s="55"/>
      <c r="EF2960" s="55"/>
      <c r="EG2960" s="55"/>
      <c r="EH2960" s="55"/>
      <c r="EI2960" s="55"/>
      <c r="EJ2960" s="55"/>
      <c r="EK2960" s="55"/>
      <c r="EL2960" s="55"/>
      <c r="EM2960" s="55"/>
      <c r="EN2960" s="55"/>
      <c r="EO2960" s="55"/>
      <c r="EP2960" s="55"/>
      <c r="EQ2960" s="55"/>
      <c r="ER2960" s="55"/>
      <c r="ES2960" s="55"/>
      <c r="ET2960" s="55"/>
      <c r="EU2960" s="55"/>
      <c r="EV2960" s="55"/>
      <c r="EW2960" s="55"/>
      <c r="EX2960" s="55"/>
      <c r="EY2960"/>
      <c r="EZ2960"/>
      <c r="FA2960"/>
      <c r="FB2960"/>
      <c r="FC2960"/>
      <c r="FD2960"/>
      <c r="FE2960"/>
      <c r="FF2960"/>
      <c r="FG2960"/>
      <c r="FH2960"/>
      <c r="FI2960"/>
      <c r="FJ2960"/>
      <c r="FK2960"/>
      <c r="FL2960"/>
      <c r="FM2960"/>
      <c r="FN2960"/>
      <c r="FO2960"/>
      <c r="FP2960"/>
      <c r="FQ2960"/>
      <c r="FR2960"/>
      <c r="FS2960"/>
      <c r="FT2960"/>
      <c r="FU2960"/>
      <c r="FV2960"/>
      <c r="FW2960"/>
      <c r="FX2960"/>
      <c r="FY2960"/>
      <c r="FZ2960"/>
      <c r="GA2960" s="1"/>
      <c r="GB2960"/>
      <c r="GC2960"/>
      <c r="GD2960"/>
      <c r="GE2960"/>
      <c r="GF2960"/>
      <c r="GG2960"/>
      <c r="GH2960"/>
      <c r="GI2960"/>
      <c r="GJ2960"/>
      <c r="GK2960"/>
      <c r="GL2960"/>
      <c r="GM2960"/>
      <c r="GN2960"/>
      <c r="GO2960"/>
      <c r="GP2960"/>
      <c r="GQ2960"/>
      <c r="GR2960"/>
      <c r="GS2960"/>
      <c r="GT2960"/>
      <c r="GU2960"/>
      <c r="GV2960"/>
      <c r="GW2960"/>
      <c r="GX2960"/>
      <c r="GY2960"/>
      <c r="GZ2960"/>
      <c r="HA2960"/>
      <c r="HB2960"/>
      <c r="HC2960"/>
      <c r="HD2960"/>
      <c r="HE2960"/>
      <c r="HF2960"/>
      <c r="HG2960"/>
      <c r="HH2960"/>
      <c r="HI2960"/>
      <c r="HJ2960"/>
      <c r="HK2960"/>
      <c r="HL2960"/>
      <c r="HM2960"/>
      <c r="HN2960"/>
      <c r="HO2960"/>
      <c r="HP2960"/>
      <c r="HQ2960"/>
      <c r="HR2960"/>
      <c r="HS2960"/>
      <c r="HT2960"/>
      <c r="HU2960"/>
      <c r="HV2960"/>
      <c r="HW2960"/>
      <c r="HX2960"/>
      <c r="HY2960"/>
      <c r="HZ2960"/>
      <c r="IA2960"/>
      <c r="IB2960"/>
      <c r="IC2960"/>
      <c r="ID2960"/>
      <c r="IE2960"/>
      <c r="IF2960"/>
      <c r="IG2960"/>
      <c r="IH2960"/>
      <c r="II2960"/>
      <c r="IJ2960" s="1"/>
      <c r="IK2960"/>
      <c r="IL2960"/>
      <c r="IM2960"/>
      <c r="IN2960"/>
      <c r="IO2960"/>
      <c r="IP2960"/>
      <c r="IQ2960"/>
      <c r="IR2960"/>
      <c r="IS2960"/>
      <c r="IT2960"/>
      <c r="IU2960"/>
      <c r="IV2960"/>
      <c r="IW2960"/>
      <c r="IX2960"/>
      <c r="IY2960"/>
      <c r="IZ2960"/>
      <c r="JA2960"/>
      <c r="JB2960"/>
      <c r="JC2960"/>
      <c r="JD2960"/>
      <c r="JE2960"/>
      <c r="JF2960"/>
      <c r="JG2960"/>
      <c r="JH2960"/>
      <c r="JI2960"/>
      <c r="JJ2960"/>
      <c r="JK2960"/>
      <c r="JL2960"/>
      <c r="JM2960"/>
      <c r="JN2960"/>
      <c r="JO2960"/>
      <c r="JP2960"/>
      <c r="JQ2960"/>
      <c r="JR2960"/>
      <c r="JS2960"/>
      <c r="JT2960"/>
      <c r="JU2960"/>
      <c r="JV2960"/>
      <c r="JW2960"/>
      <c r="JX2960"/>
      <c r="JY2960"/>
      <c r="JZ2960"/>
      <c r="KA2960"/>
      <c r="RX2960" s="644"/>
    </row>
    <row r="2961" spans="1:492">
      <c r="A2961"/>
      <c r="B2961" s="541"/>
      <c r="BM2961" s="55"/>
      <c r="BN2961" s="55"/>
      <c r="BO2961" s="55"/>
      <c r="BP2961" s="55"/>
      <c r="BQ2961" s="55"/>
      <c r="BR2961" s="55"/>
      <c r="BS2961" s="55"/>
      <c r="BT2961" s="55"/>
      <c r="BU2961" s="55"/>
      <c r="BV2961" s="55"/>
      <c r="BW2961" s="55"/>
      <c r="BX2961" s="55"/>
      <c r="BY2961" s="55"/>
      <c r="BZ2961" s="55"/>
      <c r="CA2961" s="55"/>
      <c r="CB2961" s="55"/>
      <c r="CC2961" s="55"/>
      <c r="CD2961" s="55"/>
      <c r="CE2961" s="55"/>
      <c r="CF2961" s="55"/>
      <c r="CG2961" s="55"/>
      <c r="CH2961" s="55"/>
      <c r="CI2961" s="55"/>
      <c r="CJ2961" s="55"/>
      <c r="CK2961" s="55"/>
      <c r="CL2961" s="55"/>
      <c r="CM2961" s="55"/>
      <c r="CN2961" s="55"/>
      <c r="CO2961" s="55"/>
      <c r="CP2961" s="55"/>
      <c r="CQ2961" s="55"/>
      <c r="CR2961" s="55"/>
      <c r="CS2961" s="55"/>
      <c r="CT2961" s="55"/>
      <c r="CU2961" s="55"/>
      <c r="CV2961" s="55"/>
      <c r="CW2961" s="55"/>
      <c r="CX2961" s="55"/>
      <c r="CY2961" s="55"/>
      <c r="CZ2961" s="55"/>
      <c r="DA2961" s="55"/>
      <c r="DB2961" s="55"/>
      <c r="DC2961" s="55"/>
      <c r="DD2961" s="55"/>
      <c r="DE2961" s="55"/>
      <c r="DF2961" s="55"/>
      <c r="DG2961" s="55"/>
      <c r="DH2961" s="55"/>
      <c r="DI2961" s="55"/>
      <c r="DJ2961" s="55"/>
      <c r="DK2961" s="55"/>
      <c r="DL2961" s="55"/>
      <c r="DM2961" s="55"/>
      <c r="DN2961" s="55"/>
      <c r="DO2961" s="55"/>
      <c r="DP2961" s="55"/>
      <c r="DQ2961" s="55"/>
      <c r="DR2961" s="55"/>
      <c r="DS2961" s="55"/>
      <c r="DT2961" s="55"/>
      <c r="DU2961" s="55"/>
      <c r="DV2961" s="55"/>
      <c r="DW2961" s="55"/>
      <c r="DX2961" s="55"/>
      <c r="DY2961" s="55"/>
      <c r="DZ2961" s="55"/>
      <c r="EA2961" s="55"/>
      <c r="EB2961" s="55"/>
      <c r="EC2961" s="55"/>
      <c r="ED2961" s="55"/>
      <c r="EE2961" s="55"/>
      <c r="EF2961" s="55"/>
      <c r="EG2961" s="55"/>
      <c r="EH2961" s="55"/>
      <c r="EI2961" s="55"/>
      <c r="EJ2961" s="55"/>
      <c r="EK2961" s="55"/>
      <c r="EL2961" s="55"/>
      <c r="EM2961" s="55"/>
      <c r="EN2961" s="55"/>
      <c r="EO2961" s="55"/>
      <c r="EP2961" s="55"/>
      <c r="EQ2961" s="55"/>
      <c r="ER2961" s="55"/>
      <c r="ES2961" s="55"/>
      <c r="ET2961" s="55"/>
      <c r="EU2961" s="55"/>
      <c r="EV2961" s="55"/>
      <c r="EW2961" s="55"/>
      <c r="EX2961" s="55"/>
      <c r="EY2961"/>
      <c r="EZ2961"/>
      <c r="FA2961"/>
      <c r="FB2961"/>
      <c r="FC2961"/>
      <c r="FD2961"/>
      <c r="FE2961"/>
      <c r="FF2961"/>
      <c r="FG2961"/>
      <c r="FH2961"/>
      <c r="FI2961"/>
      <c r="FJ2961"/>
      <c r="FK2961"/>
      <c r="FL2961"/>
      <c r="FM2961"/>
      <c r="FN2961"/>
      <c r="FO2961"/>
      <c r="FP2961"/>
      <c r="FQ2961"/>
      <c r="FR2961"/>
      <c r="FS2961"/>
      <c r="FT2961"/>
      <c r="FU2961"/>
      <c r="FV2961"/>
      <c r="FW2961"/>
      <c r="FX2961"/>
      <c r="FY2961"/>
      <c r="FZ2961"/>
      <c r="GA2961" s="1"/>
      <c r="GB2961"/>
      <c r="GC2961"/>
      <c r="GD2961"/>
      <c r="GE2961"/>
      <c r="GF2961"/>
      <c r="GG2961"/>
      <c r="GH2961"/>
      <c r="GI2961"/>
      <c r="GJ2961"/>
      <c r="GK2961"/>
      <c r="GL2961"/>
      <c r="GM2961"/>
      <c r="GN2961"/>
      <c r="GO2961"/>
      <c r="GP2961"/>
      <c r="GQ2961"/>
      <c r="GR2961"/>
      <c r="GS2961"/>
      <c r="GT2961"/>
      <c r="GU2961"/>
      <c r="GV2961"/>
      <c r="GW2961"/>
      <c r="GX2961"/>
      <c r="GY2961"/>
      <c r="GZ2961"/>
      <c r="HA2961"/>
      <c r="HB2961"/>
      <c r="HC2961"/>
      <c r="HD2961"/>
      <c r="HE2961"/>
      <c r="HF2961"/>
      <c r="HG2961"/>
      <c r="HH2961"/>
      <c r="HI2961"/>
      <c r="HJ2961"/>
      <c r="HK2961"/>
      <c r="HL2961"/>
      <c r="HM2961"/>
      <c r="HN2961"/>
      <c r="HO2961"/>
      <c r="HP2961"/>
      <c r="HQ2961"/>
      <c r="HR2961"/>
      <c r="HS2961"/>
      <c r="HT2961"/>
      <c r="HU2961"/>
      <c r="HV2961"/>
      <c r="HW2961"/>
      <c r="HX2961"/>
      <c r="HY2961"/>
      <c r="HZ2961"/>
      <c r="IA2961"/>
      <c r="IB2961"/>
      <c r="IC2961"/>
      <c r="ID2961"/>
      <c r="IE2961"/>
      <c r="IF2961"/>
      <c r="IG2961"/>
      <c r="IH2961"/>
      <c r="II2961"/>
      <c r="IJ2961" s="1"/>
      <c r="IK2961"/>
      <c r="IL2961"/>
      <c r="IM2961"/>
      <c r="IN2961"/>
      <c r="IO2961"/>
      <c r="IP2961"/>
      <c r="IQ2961"/>
      <c r="IR2961"/>
      <c r="IS2961"/>
      <c r="IT2961"/>
      <c r="IU2961"/>
      <c r="IV2961"/>
      <c r="IW2961"/>
      <c r="IX2961"/>
      <c r="IY2961"/>
      <c r="IZ2961"/>
      <c r="JA2961"/>
      <c r="JB2961"/>
      <c r="JC2961"/>
      <c r="JD2961"/>
      <c r="JE2961"/>
      <c r="JF2961"/>
      <c r="JG2961"/>
      <c r="JH2961"/>
      <c r="JI2961"/>
      <c r="JJ2961"/>
      <c r="JK2961"/>
      <c r="JL2961"/>
      <c r="JM2961"/>
      <c r="JN2961"/>
      <c r="JO2961"/>
      <c r="JP2961"/>
      <c r="JQ2961"/>
      <c r="JR2961"/>
      <c r="JS2961"/>
      <c r="JT2961"/>
      <c r="JU2961"/>
      <c r="JV2961"/>
      <c r="JW2961"/>
      <c r="JX2961"/>
      <c r="JY2961"/>
      <c r="JZ2961"/>
      <c r="KA2961"/>
      <c r="RX2961" s="644"/>
    </row>
    <row r="2962" spans="1:492">
      <c r="A2962"/>
      <c r="B2962" s="541"/>
      <c r="BM2962" s="55"/>
      <c r="BN2962" s="55"/>
      <c r="BO2962" s="55"/>
      <c r="BP2962" s="55"/>
      <c r="BQ2962" s="55"/>
      <c r="BR2962" s="55"/>
      <c r="BS2962" s="55"/>
      <c r="BT2962" s="55"/>
      <c r="BU2962" s="55"/>
      <c r="BV2962" s="55"/>
      <c r="BW2962" s="55"/>
      <c r="BX2962" s="55"/>
      <c r="BY2962" s="55"/>
      <c r="BZ2962" s="55"/>
      <c r="CA2962" s="55"/>
      <c r="CB2962" s="55"/>
      <c r="CC2962" s="55"/>
      <c r="CD2962" s="55"/>
      <c r="CE2962" s="55"/>
      <c r="CF2962" s="55"/>
      <c r="CG2962" s="55"/>
      <c r="CH2962" s="55"/>
      <c r="CI2962" s="55"/>
      <c r="CJ2962" s="55"/>
      <c r="CK2962" s="55"/>
      <c r="CL2962" s="55"/>
      <c r="CM2962" s="55"/>
      <c r="CN2962" s="55"/>
      <c r="CO2962" s="55"/>
      <c r="CP2962" s="55"/>
      <c r="CQ2962" s="55"/>
      <c r="CR2962" s="55"/>
      <c r="CS2962" s="55"/>
      <c r="CT2962" s="55"/>
      <c r="CU2962" s="55"/>
      <c r="CV2962" s="55"/>
      <c r="CW2962" s="55"/>
      <c r="CX2962" s="55"/>
      <c r="CY2962" s="55"/>
      <c r="CZ2962" s="55"/>
      <c r="DA2962" s="55"/>
      <c r="DB2962" s="55"/>
      <c r="DC2962" s="55"/>
      <c r="DD2962" s="55"/>
      <c r="DE2962" s="55"/>
      <c r="DF2962" s="55"/>
      <c r="DG2962" s="55"/>
      <c r="DH2962" s="55"/>
      <c r="DI2962" s="55"/>
      <c r="DJ2962" s="55"/>
      <c r="DK2962" s="55"/>
      <c r="DL2962" s="55"/>
      <c r="DM2962" s="55"/>
      <c r="DN2962" s="55"/>
      <c r="DO2962" s="55"/>
      <c r="DP2962" s="55"/>
      <c r="DQ2962" s="55"/>
      <c r="DR2962" s="55"/>
      <c r="DS2962" s="55"/>
      <c r="DT2962" s="55"/>
      <c r="DU2962" s="55"/>
      <c r="DV2962" s="55"/>
      <c r="DW2962" s="55"/>
      <c r="DX2962" s="55"/>
      <c r="DY2962" s="55"/>
      <c r="DZ2962" s="55"/>
      <c r="EA2962" s="55"/>
      <c r="EB2962" s="55"/>
      <c r="EC2962" s="55"/>
      <c r="ED2962" s="55"/>
      <c r="EE2962" s="55"/>
      <c r="EF2962" s="55"/>
      <c r="EG2962" s="55"/>
      <c r="EH2962" s="55"/>
      <c r="EI2962" s="55"/>
      <c r="EJ2962" s="55"/>
      <c r="EK2962" s="55"/>
      <c r="EL2962" s="55"/>
      <c r="EM2962" s="55"/>
      <c r="EN2962" s="55"/>
      <c r="EO2962" s="55"/>
      <c r="EP2962" s="55"/>
      <c r="EQ2962" s="55"/>
      <c r="ER2962" s="55"/>
      <c r="ES2962" s="55"/>
      <c r="ET2962" s="55"/>
      <c r="EU2962" s="55"/>
      <c r="EV2962" s="55"/>
      <c r="EW2962" s="55"/>
      <c r="EX2962" s="55"/>
      <c r="EY2962"/>
      <c r="EZ2962"/>
      <c r="FA2962"/>
      <c r="FB2962"/>
      <c r="FC2962"/>
      <c r="FD2962"/>
      <c r="FE2962"/>
      <c r="FF2962"/>
      <c r="FG2962"/>
      <c r="FH2962"/>
      <c r="FI2962"/>
      <c r="FJ2962"/>
      <c r="FK2962"/>
      <c r="FL2962"/>
      <c r="FM2962"/>
      <c r="FN2962"/>
      <c r="FO2962"/>
      <c r="FP2962"/>
      <c r="FQ2962"/>
      <c r="FR2962"/>
      <c r="FS2962"/>
      <c r="FT2962"/>
      <c r="FU2962"/>
      <c r="FV2962"/>
      <c r="FW2962"/>
      <c r="FX2962"/>
      <c r="FY2962"/>
      <c r="FZ2962"/>
      <c r="GA2962" s="1"/>
      <c r="GB2962"/>
      <c r="GC2962"/>
      <c r="GD2962"/>
      <c r="GE2962"/>
      <c r="GF2962"/>
      <c r="GG2962"/>
      <c r="GH2962"/>
      <c r="GI2962"/>
      <c r="GJ2962"/>
      <c r="GK2962"/>
      <c r="GL2962"/>
      <c r="GM2962"/>
      <c r="GN2962"/>
      <c r="GO2962"/>
      <c r="GP2962"/>
      <c r="GQ2962"/>
      <c r="GR2962"/>
      <c r="GS2962"/>
      <c r="GT2962"/>
      <c r="GU2962"/>
      <c r="GV2962"/>
      <c r="GW2962"/>
      <c r="GX2962"/>
      <c r="GY2962"/>
      <c r="GZ2962"/>
      <c r="HA2962"/>
      <c r="HB2962"/>
      <c r="HC2962"/>
      <c r="HD2962"/>
      <c r="HE2962"/>
      <c r="HF2962"/>
      <c r="HG2962"/>
      <c r="HH2962"/>
      <c r="HI2962"/>
      <c r="HJ2962"/>
      <c r="HK2962"/>
      <c r="HL2962"/>
      <c r="HM2962"/>
      <c r="HN2962"/>
      <c r="HO2962"/>
      <c r="HP2962"/>
      <c r="HQ2962"/>
      <c r="HR2962"/>
      <c r="HS2962"/>
      <c r="HT2962"/>
      <c r="HU2962"/>
      <c r="HV2962"/>
      <c r="HW2962"/>
      <c r="HX2962"/>
      <c r="HY2962"/>
      <c r="HZ2962"/>
      <c r="IA2962"/>
      <c r="IB2962"/>
      <c r="IC2962"/>
      <c r="ID2962"/>
      <c r="IE2962"/>
      <c r="IF2962"/>
      <c r="IG2962"/>
      <c r="IH2962"/>
      <c r="II2962"/>
      <c r="IJ2962" s="1"/>
      <c r="IK2962"/>
      <c r="IL2962"/>
      <c r="IM2962"/>
      <c r="IN2962"/>
      <c r="IO2962"/>
      <c r="IP2962"/>
      <c r="IQ2962"/>
      <c r="IR2962"/>
      <c r="IS2962"/>
      <c r="IT2962"/>
      <c r="IU2962"/>
      <c r="IV2962"/>
      <c r="IW2962"/>
      <c r="IX2962"/>
      <c r="IY2962"/>
      <c r="IZ2962"/>
      <c r="JA2962"/>
      <c r="JB2962"/>
      <c r="JC2962"/>
      <c r="JD2962"/>
      <c r="JE2962"/>
      <c r="JF2962"/>
      <c r="JG2962"/>
      <c r="JH2962"/>
      <c r="JI2962"/>
      <c r="JJ2962"/>
      <c r="JK2962"/>
      <c r="JL2962"/>
      <c r="JM2962"/>
      <c r="JN2962"/>
      <c r="JO2962"/>
      <c r="JP2962"/>
      <c r="JQ2962"/>
      <c r="JR2962"/>
      <c r="JS2962"/>
      <c r="JT2962"/>
      <c r="JU2962"/>
      <c r="JV2962"/>
      <c r="JW2962"/>
      <c r="JX2962"/>
      <c r="JY2962"/>
      <c r="JZ2962"/>
      <c r="KA2962"/>
      <c r="RX2962" s="644"/>
    </row>
    <row r="2963" spans="1:492">
      <c r="A2963"/>
      <c r="B2963" s="541"/>
      <c r="BM2963" s="55"/>
      <c r="BN2963" s="55"/>
      <c r="BO2963" s="55"/>
      <c r="BP2963" s="55"/>
      <c r="BQ2963" s="55"/>
      <c r="BR2963" s="55"/>
      <c r="BS2963" s="55"/>
      <c r="BT2963" s="55"/>
      <c r="BU2963" s="55"/>
      <c r="BV2963" s="55"/>
      <c r="BW2963" s="55"/>
      <c r="BX2963" s="55"/>
      <c r="BY2963" s="55"/>
      <c r="BZ2963" s="55"/>
      <c r="CA2963" s="55"/>
      <c r="CB2963" s="55"/>
      <c r="CC2963" s="55"/>
      <c r="CD2963" s="55"/>
      <c r="CE2963" s="55"/>
      <c r="CF2963" s="55"/>
      <c r="CG2963" s="55"/>
      <c r="CH2963" s="55"/>
      <c r="CI2963" s="55"/>
      <c r="CJ2963" s="55"/>
      <c r="CK2963" s="55"/>
      <c r="CL2963" s="55"/>
      <c r="CM2963" s="55"/>
      <c r="CN2963" s="55"/>
      <c r="CO2963" s="55"/>
      <c r="CP2963" s="55"/>
      <c r="CQ2963" s="55"/>
      <c r="CR2963" s="55"/>
      <c r="CS2963" s="55"/>
      <c r="CT2963" s="55"/>
      <c r="CU2963" s="55"/>
      <c r="CV2963" s="55"/>
      <c r="CW2963" s="55"/>
      <c r="CX2963" s="55"/>
      <c r="CY2963" s="55"/>
      <c r="CZ2963" s="55"/>
      <c r="DA2963" s="55"/>
      <c r="DB2963" s="55"/>
      <c r="DC2963" s="55"/>
      <c r="DD2963" s="55"/>
      <c r="DE2963" s="55"/>
      <c r="DF2963" s="55"/>
      <c r="DG2963" s="55"/>
      <c r="DH2963" s="55"/>
      <c r="DI2963" s="55"/>
      <c r="DJ2963" s="55"/>
      <c r="DK2963" s="55"/>
      <c r="DL2963" s="55"/>
      <c r="DM2963" s="55"/>
      <c r="DN2963" s="55"/>
      <c r="DO2963" s="55"/>
      <c r="DP2963" s="55"/>
      <c r="DQ2963" s="55"/>
      <c r="DR2963" s="55"/>
      <c r="DS2963" s="55"/>
      <c r="DT2963" s="55"/>
      <c r="DU2963" s="55"/>
      <c r="DV2963" s="55"/>
      <c r="DW2963" s="55"/>
      <c r="DX2963" s="55"/>
      <c r="DY2963" s="55"/>
      <c r="DZ2963" s="55"/>
      <c r="EA2963" s="55"/>
      <c r="EB2963" s="55"/>
      <c r="EC2963" s="55"/>
      <c r="ED2963" s="55"/>
      <c r="EE2963" s="55"/>
      <c r="EF2963" s="55"/>
      <c r="EG2963" s="55"/>
      <c r="EH2963" s="55"/>
      <c r="EI2963" s="55"/>
      <c r="EJ2963" s="55"/>
      <c r="EK2963" s="55"/>
      <c r="EL2963" s="55"/>
      <c r="EM2963" s="55"/>
      <c r="EN2963" s="55"/>
      <c r="EO2963" s="55"/>
      <c r="EP2963" s="55"/>
      <c r="EQ2963" s="55"/>
      <c r="ER2963" s="55"/>
      <c r="ES2963" s="55"/>
      <c r="ET2963" s="55"/>
      <c r="EU2963" s="55"/>
      <c r="EV2963" s="55"/>
      <c r="EW2963" s="55"/>
      <c r="EX2963" s="55"/>
      <c r="EY2963"/>
      <c r="EZ2963"/>
      <c r="FA2963"/>
      <c r="FB2963"/>
      <c r="FC2963"/>
      <c r="FD2963"/>
      <c r="FE2963"/>
      <c r="FF2963"/>
      <c r="FG2963"/>
      <c r="FH2963"/>
      <c r="FI2963"/>
      <c r="FJ2963"/>
      <c r="FK2963"/>
      <c r="FL2963"/>
      <c r="FM2963"/>
      <c r="FN2963"/>
      <c r="FO2963"/>
      <c r="FP2963"/>
      <c r="FQ2963"/>
      <c r="FR2963"/>
      <c r="FS2963"/>
      <c r="FT2963"/>
      <c r="FU2963"/>
      <c r="FV2963"/>
      <c r="FW2963"/>
      <c r="FX2963"/>
      <c r="FY2963"/>
      <c r="FZ2963"/>
      <c r="GA2963" s="1"/>
      <c r="GB2963"/>
      <c r="GC2963"/>
      <c r="GD2963"/>
      <c r="GE2963"/>
      <c r="GF2963"/>
      <c r="GG2963"/>
      <c r="GH2963"/>
      <c r="GI2963"/>
      <c r="GJ2963"/>
      <c r="GK2963"/>
      <c r="GL2963"/>
      <c r="GM2963"/>
      <c r="GN2963"/>
      <c r="GO2963"/>
      <c r="GP2963"/>
      <c r="GQ2963"/>
      <c r="GR2963"/>
      <c r="GS2963"/>
      <c r="GT2963"/>
      <c r="GU2963"/>
      <c r="GV2963"/>
      <c r="GW2963"/>
      <c r="GX2963"/>
      <c r="GY2963"/>
      <c r="GZ2963"/>
      <c r="HA2963"/>
      <c r="HB2963"/>
      <c r="HC2963"/>
      <c r="HD2963"/>
      <c r="HE2963"/>
      <c r="HF2963"/>
      <c r="HG2963"/>
      <c r="HH2963"/>
      <c r="HI2963"/>
      <c r="HJ2963"/>
      <c r="HK2963"/>
      <c r="HL2963"/>
      <c r="HM2963"/>
      <c r="HN2963"/>
      <c r="HO2963"/>
      <c r="HP2963"/>
      <c r="HQ2963"/>
      <c r="HR2963"/>
      <c r="HS2963"/>
      <c r="HT2963"/>
      <c r="HU2963"/>
      <c r="HV2963"/>
      <c r="HW2963"/>
      <c r="HX2963"/>
      <c r="HY2963"/>
      <c r="HZ2963"/>
      <c r="IA2963"/>
      <c r="IB2963"/>
      <c r="IC2963"/>
      <c r="ID2963"/>
      <c r="IE2963"/>
      <c r="IF2963"/>
      <c r="IG2963"/>
      <c r="IH2963"/>
      <c r="II2963"/>
      <c r="IJ2963" s="1"/>
      <c r="IK2963"/>
      <c r="IL2963"/>
      <c r="IM2963"/>
      <c r="IN2963"/>
      <c r="IO2963"/>
      <c r="IP2963"/>
      <c r="IQ2963"/>
      <c r="IR2963"/>
      <c r="IS2963"/>
      <c r="IT2963"/>
      <c r="IU2963"/>
      <c r="IV2963"/>
      <c r="IW2963"/>
      <c r="IX2963"/>
      <c r="IY2963"/>
      <c r="IZ2963"/>
      <c r="JA2963"/>
      <c r="JB2963"/>
      <c r="JC2963"/>
      <c r="JD2963"/>
      <c r="JE2963"/>
      <c r="JF2963"/>
      <c r="JG2963"/>
      <c r="JH2963"/>
      <c r="JI2963"/>
      <c r="JJ2963"/>
      <c r="JK2963"/>
      <c r="JL2963"/>
      <c r="JM2963"/>
      <c r="JN2963"/>
      <c r="JO2963"/>
      <c r="JP2963"/>
      <c r="JQ2963"/>
      <c r="JR2963"/>
      <c r="JS2963"/>
      <c r="JT2963"/>
      <c r="JU2963"/>
      <c r="JV2963"/>
      <c r="JW2963"/>
      <c r="JX2963"/>
      <c r="JY2963"/>
      <c r="JZ2963"/>
      <c r="KA2963"/>
      <c r="RX2963" s="644"/>
    </row>
    <row r="2964" spans="1:492">
      <c r="A2964"/>
      <c r="B2964" s="541"/>
      <c r="BM2964" s="55"/>
      <c r="BN2964" s="55"/>
      <c r="BO2964" s="55"/>
      <c r="BP2964" s="55"/>
      <c r="BQ2964" s="55"/>
      <c r="BR2964" s="55"/>
      <c r="BS2964" s="55"/>
      <c r="BT2964" s="55"/>
      <c r="BU2964" s="55"/>
      <c r="BV2964" s="55"/>
      <c r="BW2964" s="55"/>
      <c r="BX2964" s="55"/>
      <c r="BY2964" s="55"/>
      <c r="BZ2964" s="55"/>
      <c r="CA2964" s="55"/>
      <c r="CB2964" s="55"/>
      <c r="CC2964" s="55"/>
      <c r="CD2964" s="55"/>
      <c r="CE2964" s="55"/>
      <c r="CF2964" s="55"/>
      <c r="CG2964" s="55"/>
      <c r="CH2964" s="55"/>
      <c r="CI2964" s="55"/>
      <c r="CJ2964" s="55"/>
      <c r="CK2964" s="55"/>
      <c r="CL2964" s="55"/>
      <c r="CM2964" s="55"/>
      <c r="CN2964" s="55"/>
      <c r="CO2964" s="55"/>
      <c r="CP2964" s="55"/>
      <c r="CQ2964" s="55"/>
      <c r="CR2964" s="55"/>
      <c r="CS2964" s="55"/>
      <c r="CT2964" s="55"/>
      <c r="CU2964" s="55"/>
      <c r="CV2964" s="55"/>
      <c r="CW2964" s="55"/>
      <c r="CX2964" s="55"/>
      <c r="CY2964" s="55"/>
      <c r="CZ2964" s="55"/>
      <c r="DA2964" s="55"/>
      <c r="DB2964" s="55"/>
      <c r="DC2964" s="55"/>
      <c r="DD2964" s="55"/>
      <c r="DE2964" s="55"/>
      <c r="DF2964" s="55"/>
      <c r="DG2964" s="55"/>
      <c r="DH2964" s="55"/>
      <c r="DI2964" s="55"/>
      <c r="DJ2964" s="55"/>
      <c r="DK2964" s="55"/>
      <c r="DL2964" s="55"/>
      <c r="DM2964" s="55"/>
      <c r="DN2964" s="55"/>
      <c r="DO2964" s="55"/>
      <c r="DP2964" s="55"/>
      <c r="DQ2964" s="55"/>
      <c r="DR2964" s="55"/>
      <c r="DS2964" s="55"/>
      <c r="DT2964" s="55"/>
      <c r="DU2964" s="55"/>
      <c r="DV2964" s="55"/>
      <c r="DW2964" s="55"/>
      <c r="DX2964" s="55"/>
      <c r="DY2964" s="55"/>
      <c r="DZ2964" s="55"/>
      <c r="EA2964" s="55"/>
      <c r="EB2964" s="55"/>
      <c r="EC2964" s="55"/>
      <c r="ED2964" s="55"/>
      <c r="EE2964" s="55"/>
      <c r="EF2964" s="55"/>
      <c r="EG2964" s="55"/>
      <c r="EH2964" s="55"/>
      <c r="EI2964" s="55"/>
      <c r="EJ2964" s="55"/>
      <c r="EK2964" s="55"/>
      <c r="EL2964" s="55"/>
      <c r="EM2964" s="55"/>
      <c r="EN2964" s="55"/>
      <c r="EO2964" s="55"/>
      <c r="EP2964" s="55"/>
      <c r="EQ2964" s="55"/>
      <c r="ER2964" s="55"/>
      <c r="ES2964" s="55"/>
      <c r="ET2964" s="55"/>
      <c r="EU2964" s="55"/>
      <c r="EV2964" s="55"/>
      <c r="EW2964" s="55"/>
      <c r="EX2964" s="55"/>
      <c r="EY2964"/>
      <c r="EZ2964"/>
      <c r="FA2964"/>
      <c r="FB2964"/>
      <c r="FC2964"/>
      <c r="FD2964"/>
      <c r="FE2964"/>
      <c r="FF2964"/>
      <c r="FG2964"/>
      <c r="FH2964"/>
      <c r="FI2964"/>
      <c r="FJ2964"/>
      <c r="FK2964"/>
      <c r="FL2964"/>
      <c r="FM2964"/>
      <c r="FN2964"/>
      <c r="FO2964"/>
      <c r="FP2964"/>
      <c r="FQ2964"/>
      <c r="FR2964"/>
      <c r="FS2964"/>
      <c r="FT2964"/>
      <c r="FU2964"/>
      <c r="FV2964"/>
      <c r="FW2964"/>
      <c r="FX2964"/>
      <c r="FY2964"/>
      <c r="FZ2964"/>
      <c r="GA2964" s="1"/>
      <c r="GB2964"/>
      <c r="GC2964"/>
      <c r="GD2964"/>
      <c r="GE2964"/>
      <c r="GF2964"/>
      <c r="GG2964"/>
      <c r="GH2964"/>
      <c r="GI2964"/>
      <c r="GJ2964"/>
      <c r="GK2964"/>
      <c r="GL2964"/>
      <c r="GM2964"/>
      <c r="GN2964"/>
      <c r="GO2964"/>
      <c r="GP2964"/>
      <c r="GQ2964"/>
      <c r="GR2964"/>
      <c r="GS2964"/>
      <c r="GT2964"/>
      <c r="GU2964"/>
      <c r="GV2964"/>
      <c r="GW2964"/>
      <c r="GX2964"/>
      <c r="GY2964"/>
      <c r="GZ2964"/>
      <c r="HA2964"/>
      <c r="HB2964"/>
      <c r="HC2964"/>
      <c r="HD2964"/>
      <c r="HE2964"/>
      <c r="HF2964"/>
      <c r="HG2964"/>
      <c r="HH2964"/>
      <c r="HI2964"/>
      <c r="HJ2964"/>
      <c r="HK2964"/>
      <c r="HL2964"/>
      <c r="HM2964"/>
      <c r="HN2964"/>
      <c r="HO2964"/>
      <c r="HP2964"/>
      <c r="HQ2964"/>
      <c r="HR2964"/>
      <c r="HS2964"/>
      <c r="HT2964"/>
      <c r="HU2964"/>
      <c r="HV2964"/>
      <c r="HW2964"/>
      <c r="HX2964"/>
      <c r="HY2964"/>
      <c r="HZ2964"/>
      <c r="IA2964"/>
      <c r="IB2964"/>
      <c r="IC2964"/>
      <c r="ID2964"/>
      <c r="IE2964"/>
      <c r="IF2964"/>
      <c r="IG2964"/>
      <c r="IH2964"/>
      <c r="II2964"/>
      <c r="IJ2964" s="1"/>
      <c r="IK2964"/>
      <c r="IL2964"/>
      <c r="IM2964"/>
      <c r="IN2964"/>
      <c r="IO2964"/>
      <c r="IP2964"/>
      <c r="IQ2964"/>
      <c r="IR2964"/>
      <c r="IS2964"/>
      <c r="IT2964"/>
      <c r="IU2964"/>
      <c r="IV2964"/>
      <c r="IW2964"/>
      <c r="IX2964"/>
      <c r="IY2964"/>
      <c r="IZ2964"/>
      <c r="JA2964"/>
      <c r="JB2964"/>
      <c r="JC2964"/>
      <c r="JD2964"/>
      <c r="JE2964"/>
      <c r="JF2964"/>
      <c r="JG2964"/>
      <c r="JH2964"/>
      <c r="JI2964"/>
      <c r="JJ2964"/>
      <c r="JK2964"/>
      <c r="JL2964"/>
      <c r="JM2964"/>
      <c r="JN2964"/>
      <c r="JO2964"/>
      <c r="JP2964"/>
      <c r="JQ2964"/>
      <c r="JR2964"/>
      <c r="JS2964"/>
      <c r="JT2964"/>
      <c r="JU2964"/>
      <c r="JV2964"/>
      <c r="JW2964"/>
      <c r="JX2964"/>
      <c r="JY2964"/>
      <c r="JZ2964"/>
      <c r="KA2964"/>
      <c r="RX2964" s="644"/>
    </row>
    <row r="2965" spans="1:492">
      <c r="A2965"/>
      <c r="B2965" s="541"/>
      <c r="BM2965" s="55"/>
      <c r="BN2965" s="55"/>
      <c r="BO2965" s="55"/>
      <c r="BP2965" s="55"/>
      <c r="BQ2965" s="55"/>
      <c r="BR2965" s="55"/>
      <c r="BS2965" s="55"/>
      <c r="BT2965" s="55"/>
      <c r="BU2965" s="55"/>
      <c r="BV2965" s="55"/>
      <c r="BW2965" s="55"/>
      <c r="BX2965" s="55"/>
      <c r="BY2965" s="55"/>
      <c r="BZ2965" s="55"/>
      <c r="CA2965" s="55"/>
      <c r="CB2965" s="55"/>
      <c r="CC2965" s="55"/>
      <c r="CD2965" s="55"/>
      <c r="CE2965" s="55"/>
      <c r="CF2965" s="55"/>
      <c r="CG2965" s="55"/>
      <c r="CH2965" s="55"/>
      <c r="CI2965" s="55"/>
      <c r="CJ2965" s="55"/>
      <c r="CK2965" s="55"/>
      <c r="CL2965" s="55"/>
      <c r="CM2965" s="55"/>
      <c r="CN2965" s="55"/>
      <c r="CO2965" s="55"/>
      <c r="CP2965" s="55"/>
      <c r="CQ2965" s="55"/>
      <c r="CR2965" s="55"/>
      <c r="CS2965" s="55"/>
      <c r="CT2965" s="55"/>
      <c r="CU2965" s="55"/>
      <c r="CV2965" s="55"/>
      <c r="CW2965" s="55"/>
      <c r="CX2965" s="55"/>
      <c r="CY2965" s="55"/>
      <c r="CZ2965" s="55"/>
      <c r="DA2965" s="55"/>
      <c r="DB2965" s="55"/>
      <c r="DC2965" s="55"/>
      <c r="DD2965" s="55"/>
      <c r="DE2965" s="55"/>
      <c r="DF2965" s="55"/>
      <c r="DG2965" s="55"/>
      <c r="DH2965" s="55"/>
      <c r="DI2965" s="55"/>
      <c r="DJ2965" s="55"/>
      <c r="DK2965" s="55"/>
      <c r="DL2965" s="55"/>
      <c r="DM2965" s="55"/>
      <c r="DN2965" s="55"/>
      <c r="DO2965" s="55"/>
      <c r="DP2965" s="55"/>
      <c r="DQ2965" s="55"/>
      <c r="DR2965" s="55"/>
      <c r="DS2965" s="55"/>
      <c r="DT2965" s="55"/>
      <c r="DU2965" s="55"/>
      <c r="DV2965" s="55"/>
      <c r="DW2965" s="55"/>
      <c r="DX2965" s="55"/>
      <c r="DY2965" s="55"/>
      <c r="DZ2965" s="55"/>
      <c r="EA2965" s="55"/>
      <c r="EB2965" s="55"/>
      <c r="EC2965" s="55"/>
      <c r="ED2965" s="55"/>
      <c r="EE2965" s="55"/>
      <c r="EF2965" s="55"/>
      <c r="EG2965" s="55"/>
      <c r="EH2965" s="55"/>
      <c r="EI2965" s="55"/>
      <c r="EJ2965" s="55"/>
      <c r="EK2965" s="55"/>
      <c r="EL2965" s="55"/>
      <c r="EM2965" s="55"/>
      <c r="EN2965" s="55"/>
      <c r="EO2965" s="55"/>
      <c r="EP2965" s="55"/>
      <c r="EQ2965" s="55"/>
      <c r="ER2965" s="55"/>
      <c r="ES2965" s="55"/>
      <c r="ET2965" s="55"/>
      <c r="EU2965" s="55"/>
      <c r="EV2965" s="55"/>
      <c r="EW2965" s="55"/>
      <c r="EX2965" s="55"/>
      <c r="EY2965"/>
      <c r="EZ2965"/>
      <c r="FA2965"/>
      <c r="FB2965"/>
      <c r="FC2965"/>
      <c r="FD2965"/>
      <c r="FE2965"/>
      <c r="FF2965"/>
      <c r="FG2965"/>
      <c r="FH2965"/>
      <c r="FI2965"/>
      <c r="FJ2965"/>
      <c r="FK2965"/>
      <c r="FL2965"/>
      <c r="FM2965"/>
      <c r="FN2965"/>
      <c r="FO2965"/>
      <c r="FP2965"/>
      <c r="FQ2965"/>
      <c r="FR2965"/>
      <c r="FS2965"/>
      <c r="FT2965"/>
      <c r="FU2965"/>
      <c r="FV2965"/>
      <c r="FW2965"/>
      <c r="FX2965"/>
      <c r="FY2965"/>
      <c r="FZ2965"/>
      <c r="GA2965" s="1"/>
      <c r="GB2965"/>
      <c r="GC2965"/>
      <c r="GD2965"/>
      <c r="GE2965"/>
      <c r="GF2965"/>
      <c r="GG2965"/>
      <c r="GH2965"/>
      <c r="GI2965"/>
      <c r="GJ2965"/>
      <c r="GK2965"/>
      <c r="GL2965"/>
      <c r="GM2965"/>
      <c r="GN2965"/>
      <c r="GO2965"/>
      <c r="GP2965"/>
      <c r="GQ2965"/>
      <c r="GR2965"/>
      <c r="GS2965"/>
      <c r="GT2965"/>
      <c r="GU2965"/>
      <c r="GV2965"/>
      <c r="GW2965"/>
      <c r="GX2965"/>
      <c r="GY2965"/>
      <c r="GZ2965"/>
      <c r="HA2965"/>
      <c r="HB2965"/>
      <c r="HC2965"/>
      <c r="HD2965"/>
      <c r="HE2965"/>
      <c r="HF2965"/>
      <c r="HG2965"/>
      <c r="HH2965"/>
      <c r="HI2965"/>
      <c r="HJ2965"/>
      <c r="HK2965"/>
      <c r="HL2965"/>
      <c r="HM2965"/>
      <c r="HN2965"/>
      <c r="HO2965"/>
      <c r="HP2965"/>
      <c r="HQ2965"/>
      <c r="HR2965"/>
      <c r="HS2965"/>
      <c r="HT2965"/>
      <c r="HU2965"/>
      <c r="HV2965"/>
      <c r="HW2965"/>
      <c r="HX2965"/>
      <c r="HY2965"/>
      <c r="HZ2965"/>
      <c r="IA2965"/>
      <c r="IB2965"/>
      <c r="IC2965"/>
      <c r="ID2965"/>
      <c r="IE2965"/>
      <c r="IF2965"/>
      <c r="IG2965"/>
      <c r="IH2965"/>
      <c r="II2965"/>
      <c r="IJ2965" s="1"/>
      <c r="IK2965"/>
      <c r="IL2965"/>
      <c r="IM2965"/>
      <c r="IN2965"/>
      <c r="IO2965"/>
      <c r="IP2965"/>
      <c r="IQ2965"/>
      <c r="IR2965"/>
      <c r="IS2965"/>
      <c r="IT2965"/>
      <c r="IU2965"/>
      <c r="IV2965"/>
      <c r="IW2965"/>
      <c r="IX2965"/>
      <c r="IY2965"/>
      <c r="IZ2965"/>
      <c r="JA2965"/>
      <c r="JB2965"/>
      <c r="JC2965"/>
      <c r="JD2965"/>
      <c r="JE2965"/>
      <c r="JF2965"/>
      <c r="JG2965"/>
      <c r="JH2965"/>
      <c r="JI2965"/>
      <c r="JJ2965"/>
      <c r="JK2965"/>
      <c r="JL2965"/>
      <c r="JM2965"/>
      <c r="JN2965"/>
      <c r="JO2965"/>
      <c r="JP2965"/>
      <c r="JQ2965"/>
      <c r="JR2965"/>
      <c r="JS2965"/>
      <c r="JT2965"/>
      <c r="JU2965"/>
      <c r="JV2965"/>
      <c r="JW2965"/>
      <c r="JX2965"/>
      <c r="JY2965"/>
      <c r="JZ2965"/>
      <c r="KA2965"/>
      <c r="RX2965" s="644"/>
    </row>
    <row r="2966" spans="1:492">
      <c r="A2966"/>
      <c r="B2966" s="541"/>
      <c r="BM2966" s="55"/>
      <c r="BN2966" s="55"/>
      <c r="BO2966" s="55"/>
      <c r="BP2966" s="55"/>
      <c r="BQ2966" s="55"/>
      <c r="BR2966" s="55"/>
      <c r="BS2966" s="55"/>
      <c r="BT2966" s="55"/>
      <c r="BU2966" s="55"/>
      <c r="BV2966" s="55"/>
      <c r="BW2966" s="55"/>
      <c r="BX2966" s="55"/>
      <c r="BY2966" s="55"/>
      <c r="BZ2966" s="55"/>
      <c r="CA2966" s="55"/>
      <c r="CB2966" s="55"/>
      <c r="CC2966" s="55"/>
      <c r="CD2966" s="55"/>
      <c r="CE2966" s="55"/>
      <c r="CF2966" s="55"/>
      <c r="CG2966" s="55"/>
      <c r="CH2966" s="55"/>
      <c r="CI2966" s="55"/>
      <c r="CJ2966" s="55"/>
      <c r="CK2966" s="55"/>
      <c r="CL2966" s="55"/>
      <c r="CM2966" s="55"/>
      <c r="CN2966" s="55"/>
      <c r="CO2966" s="55"/>
      <c r="CP2966" s="55"/>
      <c r="CQ2966" s="55"/>
      <c r="CR2966" s="55"/>
      <c r="CS2966" s="55"/>
      <c r="CT2966" s="55"/>
      <c r="CU2966" s="55"/>
      <c r="CV2966" s="55"/>
      <c r="CW2966" s="55"/>
      <c r="CX2966" s="55"/>
      <c r="CY2966" s="55"/>
      <c r="CZ2966" s="55"/>
      <c r="DA2966" s="55"/>
      <c r="DB2966" s="55"/>
      <c r="DC2966" s="55"/>
      <c r="DD2966" s="55"/>
      <c r="DE2966" s="55"/>
      <c r="DF2966" s="55"/>
      <c r="DG2966" s="55"/>
      <c r="DH2966" s="55"/>
      <c r="DI2966" s="55"/>
      <c r="DJ2966" s="55"/>
      <c r="DK2966" s="55"/>
      <c r="DL2966" s="55"/>
      <c r="DM2966" s="55"/>
      <c r="DN2966" s="55"/>
      <c r="DO2966" s="55"/>
      <c r="DP2966" s="55"/>
      <c r="DQ2966" s="55"/>
      <c r="DR2966" s="55"/>
      <c r="DS2966" s="55"/>
      <c r="DT2966" s="55"/>
      <c r="DU2966" s="55"/>
      <c r="DV2966" s="55"/>
      <c r="DW2966" s="55"/>
      <c r="DX2966" s="55"/>
      <c r="DY2966" s="55"/>
      <c r="DZ2966" s="55"/>
      <c r="EA2966" s="55"/>
      <c r="EB2966" s="55"/>
      <c r="EC2966" s="55"/>
      <c r="ED2966" s="55"/>
      <c r="EE2966" s="55"/>
      <c r="EF2966" s="55"/>
      <c r="EG2966" s="55"/>
      <c r="EH2966" s="55"/>
      <c r="EI2966" s="55"/>
      <c r="EJ2966" s="55"/>
      <c r="EK2966" s="55"/>
      <c r="EL2966" s="55"/>
      <c r="EM2966" s="55"/>
      <c r="EN2966" s="55"/>
      <c r="EO2966" s="55"/>
      <c r="EP2966" s="55"/>
      <c r="EQ2966" s="55"/>
      <c r="ER2966" s="55"/>
      <c r="ES2966" s="55"/>
      <c r="ET2966" s="55"/>
      <c r="EU2966" s="55"/>
      <c r="EV2966" s="55"/>
      <c r="EW2966" s="55"/>
      <c r="EX2966" s="55"/>
      <c r="EY2966"/>
      <c r="EZ2966"/>
      <c r="FA2966"/>
      <c r="FB2966"/>
      <c r="FC2966"/>
      <c r="FD2966"/>
      <c r="FE2966"/>
      <c r="FF2966"/>
      <c r="FG2966"/>
      <c r="FH2966"/>
      <c r="FI2966"/>
      <c r="FJ2966"/>
      <c r="FK2966"/>
      <c r="FL2966"/>
      <c r="FM2966"/>
      <c r="FN2966"/>
      <c r="FO2966"/>
      <c r="FP2966"/>
      <c r="FQ2966"/>
      <c r="FR2966"/>
      <c r="FS2966"/>
      <c r="FT2966"/>
      <c r="FU2966"/>
      <c r="FV2966"/>
      <c r="FW2966"/>
      <c r="FX2966"/>
      <c r="FY2966"/>
      <c r="FZ2966"/>
      <c r="GA2966" s="1"/>
      <c r="GB2966"/>
      <c r="GC2966"/>
      <c r="GD2966"/>
      <c r="GE2966"/>
      <c r="GF2966"/>
      <c r="GG2966"/>
      <c r="GH2966"/>
      <c r="GI2966"/>
      <c r="GJ2966"/>
      <c r="GK2966"/>
      <c r="GL2966"/>
      <c r="GM2966"/>
      <c r="GN2966"/>
      <c r="GO2966"/>
      <c r="GP2966"/>
      <c r="GQ2966"/>
      <c r="GR2966"/>
      <c r="GS2966"/>
      <c r="GT2966"/>
      <c r="GU2966"/>
      <c r="GV2966"/>
      <c r="GW2966"/>
      <c r="GX2966"/>
      <c r="GY2966"/>
      <c r="GZ2966"/>
      <c r="HA2966"/>
      <c r="HB2966"/>
      <c r="HC2966"/>
      <c r="HD2966"/>
      <c r="HE2966"/>
      <c r="HF2966"/>
      <c r="HG2966"/>
      <c r="HH2966"/>
      <c r="HI2966"/>
      <c r="HJ2966"/>
      <c r="HK2966"/>
      <c r="HL2966"/>
      <c r="HM2966"/>
      <c r="HN2966"/>
      <c r="HO2966"/>
      <c r="HP2966"/>
      <c r="HQ2966"/>
      <c r="HR2966"/>
      <c r="HS2966"/>
      <c r="HT2966"/>
      <c r="HU2966"/>
      <c r="HV2966"/>
      <c r="HW2966"/>
      <c r="HX2966"/>
      <c r="HY2966"/>
      <c r="HZ2966"/>
      <c r="IA2966"/>
      <c r="IB2966"/>
      <c r="IC2966"/>
      <c r="ID2966"/>
      <c r="IE2966"/>
      <c r="IF2966"/>
      <c r="IG2966"/>
      <c r="IH2966"/>
      <c r="II2966"/>
      <c r="IJ2966" s="1"/>
      <c r="IK2966"/>
      <c r="IL2966"/>
      <c r="IM2966"/>
      <c r="IN2966"/>
      <c r="IO2966"/>
      <c r="IP2966"/>
      <c r="IQ2966"/>
      <c r="IR2966"/>
      <c r="IS2966"/>
      <c r="IT2966"/>
      <c r="IU2966"/>
      <c r="IV2966"/>
      <c r="IW2966"/>
      <c r="IX2966"/>
      <c r="IY2966"/>
      <c r="IZ2966"/>
      <c r="JA2966"/>
      <c r="JB2966"/>
      <c r="JC2966"/>
      <c r="JD2966"/>
      <c r="JE2966"/>
      <c r="JF2966"/>
      <c r="JG2966"/>
      <c r="JH2966"/>
      <c r="JI2966"/>
      <c r="JJ2966"/>
      <c r="JK2966"/>
      <c r="JL2966"/>
      <c r="JM2966"/>
      <c r="JN2966"/>
      <c r="JO2966"/>
      <c r="JP2966"/>
      <c r="JQ2966"/>
      <c r="JR2966"/>
      <c r="JS2966"/>
      <c r="JT2966"/>
      <c r="JU2966"/>
      <c r="JV2966"/>
      <c r="JW2966"/>
      <c r="JX2966"/>
      <c r="JY2966"/>
      <c r="JZ2966"/>
      <c r="KA2966"/>
      <c r="RX2966" s="644"/>
    </row>
    <row r="2967" spans="1:492">
      <c r="A2967"/>
      <c r="B2967" s="541"/>
      <c r="BM2967" s="55"/>
      <c r="BN2967" s="55"/>
      <c r="BO2967" s="55"/>
      <c r="BP2967" s="55"/>
      <c r="BQ2967" s="55"/>
      <c r="BR2967" s="55"/>
      <c r="BS2967" s="55"/>
      <c r="BT2967" s="55"/>
      <c r="BU2967" s="55"/>
      <c r="BV2967" s="55"/>
      <c r="BW2967" s="55"/>
      <c r="BX2967" s="55"/>
      <c r="BY2967" s="55"/>
      <c r="BZ2967" s="55"/>
      <c r="CA2967" s="55"/>
      <c r="CB2967" s="55"/>
      <c r="CC2967" s="55"/>
      <c r="CD2967" s="55"/>
      <c r="CE2967" s="55"/>
      <c r="CF2967" s="55"/>
      <c r="CG2967" s="55"/>
      <c r="CH2967" s="55"/>
      <c r="CI2967" s="55"/>
      <c r="CJ2967" s="55"/>
      <c r="CK2967" s="55"/>
      <c r="CL2967" s="55"/>
      <c r="CM2967" s="55"/>
      <c r="CN2967" s="55"/>
      <c r="CO2967" s="55"/>
      <c r="CP2967" s="55"/>
      <c r="CQ2967" s="55"/>
      <c r="CR2967" s="55"/>
      <c r="CS2967" s="55"/>
      <c r="CT2967" s="55"/>
      <c r="CU2967" s="55"/>
      <c r="CV2967" s="55"/>
      <c r="CW2967" s="55"/>
      <c r="CX2967" s="55"/>
      <c r="CY2967" s="55"/>
      <c r="CZ2967" s="55"/>
      <c r="DA2967" s="55"/>
      <c r="DB2967" s="55"/>
      <c r="DC2967" s="55"/>
      <c r="DD2967" s="55"/>
      <c r="DE2967" s="55"/>
      <c r="DF2967" s="55"/>
      <c r="DG2967" s="55"/>
      <c r="DH2967" s="55"/>
      <c r="DI2967" s="55"/>
      <c r="DJ2967" s="55"/>
      <c r="DK2967" s="55"/>
      <c r="DL2967" s="55"/>
      <c r="DM2967" s="55"/>
      <c r="DN2967" s="55"/>
      <c r="DO2967" s="55"/>
      <c r="DP2967" s="55"/>
      <c r="DQ2967" s="55"/>
      <c r="DR2967" s="55"/>
      <c r="DS2967" s="55"/>
      <c r="DT2967" s="55"/>
      <c r="DU2967" s="55"/>
      <c r="DV2967" s="55"/>
      <c r="DW2967" s="55"/>
      <c r="DX2967" s="55"/>
      <c r="DY2967" s="55"/>
      <c r="DZ2967" s="55"/>
      <c r="EA2967" s="55"/>
      <c r="EB2967" s="55"/>
      <c r="EC2967" s="55"/>
      <c r="ED2967" s="55"/>
      <c r="EE2967" s="55"/>
      <c r="EF2967" s="55"/>
      <c r="EG2967" s="55"/>
      <c r="EH2967" s="55"/>
      <c r="EI2967" s="55"/>
      <c r="EJ2967" s="55"/>
      <c r="EK2967" s="55"/>
      <c r="EL2967" s="55"/>
      <c r="EM2967" s="55"/>
      <c r="EN2967" s="55"/>
      <c r="EO2967" s="55"/>
      <c r="EP2967" s="55"/>
      <c r="EQ2967" s="55"/>
      <c r="ER2967" s="55"/>
      <c r="ES2967" s="55"/>
      <c r="ET2967" s="55"/>
      <c r="EU2967" s="55"/>
      <c r="EV2967" s="55"/>
      <c r="EW2967" s="55"/>
      <c r="EX2967" s="55"/>
      <c r="EY2967"/>
      <c r="EZ2967"/>
      <c r="FA2967"/>
      <c r="FB2967"/>
      <c r="FC2967"/>
      <c r="FD2967"/>
      <c r="FE2967"/>
      <c r="FF2967"/>
      <c r="FG2967"/>
      <c r="FH2967"/>
      <c r="FI2967"/>
      <c r="FJ2967"/>
      <c r="FK2967"/>
      <c r="FL2967"/>
      <c r="FM2967"/>
      <c r="FN2967"/>
      <c r="FO2967"/>
      <c r="FP2967"/>
      <c r="FQ2967"/>
      <c r="FR2967"/>
      <c r="FS2967"/>
      <c r="FT2967"/>
      <c r="FU2967"/>
      <c r="FV2967"/>
      <c r="FW2967"/>
      <c r="FX2967"/>
      <c r="FY2967"/>
      <c r="FZ2967"/>
      <c r="GA2967" s="1"/>
      <c r="GB2967"/>
      <c r="GC2967"/>
      <c r="GD2967"/>
      <c r="GE2967"/>
      <c r="GF2967"/>
      <c r="GG2967"/>
      <c r="GH2967"/>
      <c r="GI2967"/>
      <c r="GJ2967"/>
      <c r="GK2967"/>
      <c r="GL2967"/>
      <c r="GM2967"/>
      <c r="GN2967"/>
      <c r="GO2967"/>
      <c r="GP2967"/>
      <c r="GQ2967"/>
      <c r="GR2967"/>
      <c r="GS2967"/>
      <c r="GT2967"/>
      <c r="GU2967"/>
      <c r="GV2967"/>
      <c r="GW2967"/>
      <c r="GX2967"/>
      <c r="GY2967"/>
      <c r="GZ2967"/>
      <c r="HA2967"/>
      <c r="HB2967"/>
      <c r="HC2967"/>
      <c r="HD2967"/>
      <c r="HE2967"/>
      <c r="HF2967"/>
      <c r="HG2967"/>
      <c r="HH2967"/>
      <c r="HI2967"/>
      <c r="HJ2967"/>
      <c r="HK2967"/>
      <c r="HL2967"/>
      <c r="HM2967"/>
      <c r="HN2967"/>
      <c r="HO2967"/>
      <c r="HP2967"/>
      <c r="HQ2967"/>
      <c r="HR2967"/>
      <c r="HS2967"/>
      <c r="HT2967"/>
      <c r="HU2967"/>
      <c r="HV2967"/>
      <c r="HW2967"/>
      <c r="HX2967"/>
      <c r="HY2967"/>
      <c r="HZ2967"/>
      <c r="IA2967"/>
      <c r="IB2967"/>
      <c r="IC2967"/>
      <c r="ID2967"/>
      <c r="IE2967"/>
      <c r="IF2967"/>
      <c r="IG2967"/>
      <c r="IH2967"/>
      <c r="II2967"/>
      <c r="IJ2967" s="1"/>
      <c r="IK2967"/>
      <c r="IL2967"/>
      <c r="IM2967"/>
      <c r="IN2967"/>
      <c r="IO2967"/>
      <c r="IP2967"/>
      <c r="IQ2967"/>
      <c r="IR2967"/>
      <c r="IS2967"/>
      <c r="IT2967"/>
      <c r="IU2967"/>
      <c r="IV2967"/>
      <c r="IW2967"/>
      <c r="IX2967"/>
      <c r="IY2967"/>
      <c r="IZ2967"/>
      <c r="JA2967"/>
      <c r="JB2967"/>
      <c r="JC2967"/>
      <c r="JD2967"/>
      <c r="JE2967"/>
      <c r="JF2967"/>
      <c r="JG2967"/>
      <c r="JH2967"/>
      <c r="JI2967"/>
      <c r="JJ2967"/>
      <c r="JK2967"/>
      <c r="JL2967"/>
      <c r="JM2967"/>
      <c r="JN2967"/>
      <c r="JO2967"/>
      <c r="JP2967"/>
      <c r="JQ2967"/>
      <c r="JR2967"/>
      <c r="JS2967"/>
      <c r="JT2967"/>
      <c r="JU2967"/>
      <c r="JV2967"/>
      <c r="JW2967"/>
      <c r="JX2967"/>
      <c r="JY2967"/>
      <c r="JZ2967"/>
      <c r="KA2967"/>
      <c r="RX2967" s="644"/>
    </row>
    <row r="2968" spans="1:492">
      <c r="A2968"/>
      <c r="B2968" s="541"/>
      <c r="BM2968" s="55"/>
      <c r="BN2968" s="55"/>
      <c r="BO2968" s="55"/>
      <c r="BP2968" s="55"/>
      <c r="BQ2968" s="55"/>
      <c r="BR2968" s="55"/>
      <c r="BS2968" s="55"/>
      <c r="BT2968" s="55"/>
      <c r="BU2968" s="55"/>
      <c r="BV2968" s="55"/>
      <c r="BW2968" s="55"/>
      <c r="BX2968" s="55"/>
      <c r="BY2968" s="55"/>
      <c r="BZ2968" s="55"/>
      <c r="CA2968" s="55"/>
      <c r="CB2968" s="55"/>
      <c r="CC2968" s="55"/>
      <c r="CD2968" s="55"/>
      <c r="CE2968" s="55"/>
      <c r="CF2968" s="55"/>
      <c r="CG2968" s="55"/>
      <c r="CH2968" s="55"/>
      <c r="CI2968" s="55"/>
      <c r="CJ2968" s="55"/>
      <c r="CK2968" s="55"/>
      <c r="CL2968" s="55"/>
      <c r="CM2968" s="55"/>
      <c r="CN2968" s="55"/>
      <c r="CO2968" s="55"/>
      <c r="CP2968" s="55"/>
      <c r="CQ2968" s="55"/>
      <c r="CR2968" s="55"/>
      <c r="CS2968" s="55"/>
      <c r="CT2968" s="55"/>
      <c r="CU2968" s="55"/>
      <c r="CV2968" s="55"/>
      <c r="CW2968" s="55"/>
      <c r="CX2968" s="55"/>
      <c r="CY2968" s="55"/>
      <c r="CZ2968" s="55"/>
      <c r="DA2968" s="55"/>
      <c r="DB2968" s="55"/>
      <c r="DC2968" s="55"/>
      <c r="DD2968" s="55"/>
      <c r="DE2968" s="55"/>
      <c r="DF2968" s="55"/>
      <c r="DG2968" s="55"/>
      <c r="DH2968" s="55"/>
      <c r="DI2968" s="55"/>
      <c r="DJ2968" s="55"/>
      <c r="DK2968" s="55"/>
      <c r="DL2968" s="55"/>
      <c r="DM2968" s="55"/>
      <c r="DN2968" s="55"/>
      <c r="DO2968" s="55"/>
      <c r="DP2968" s="55"/>
      <c r="DQ2968" s="55"/>
      <c r="DR2968" s="55"/>
      <c r="DS2968" s="55"/>
      <c r="DT2968" s="55"/>
      <c r="DU2968" s="55"/>
      <c r="DV2968" s="55"/>
      <c r="DW2968" s="55"/>
      <c r="DX2968" s="55"/>
      <c r="DY2968" s="55"/>
      <c r="DZ2968" s="55"/>
      <c r="EA2968" s="55"/>
      <c r="EB2968" s="55"/>
      <c r="EC2968" s="55"/>
      <c r="ED2968" s="55"/>
      <c r="EE2968" s="55"/>
      <c r="EF2968" s="55"/>
      <c r="EG2968" s="55"/>
      <c r="EH2968" s="55"/>
      <c r="EI2968" s="55"/>
      <c r="EJ2968" s="55"/>
      <c r="EK2968" s="55"/>
      <c r="EL2968" s="55"/>
      <c r="EM2968" s="55"/>
      <c r="EN2968" s="55"/>
      <c r="EO2968" s="55"/>
      <c r="EP2968" s="55"/>
      <c r="EQ2968" s="55"/>
      <c r="ER2968" s="55"/>
      <c r="ES2968" s="55"/>
      <c r="ET2968" s="55"/>
      <c r="EU2968" s="55"/>
      <c r="EV2968" s="55"/>
      <c r="EW2968" s="55"/>
      <c r="EX2968" s="55"/>
      <c r="EY2968"/>
      <c r="EZ2968"/>
      <c r="FA2968"/>
      <c r="FB2968"/>
      <c r="FC2968"/>
      <c r="FD2968"/>
      <c r="FE2968"/>
      <c r="FF2968"/>
      <c r="FG2968"/>
      <c r="FH2968"/>
      <c r="FI2968"/>
      <c r="FJ2968"/>
      <c r="FK2968"/>
      <c r="FL2968"/>
      <c r="FM2968"/>
      <c r="FN2968"/>
      <c r="FO2968"/>
      <c r="FP2968"/>
      <c r="FQ2968"/>
      <c r="FR2968"/>
      <c r="FS2968"/>
      <c r="FT2968"/>
      <c r="FU2968"/>
      <c r="FV2968"/>
      <c r="FW2968"/>
      <c r="FX2968"/>
      <c r="FY2968"/>
      <c r="FZ2968"/>
      <c r="GA2968" s="1"/>
      <c r="GB2968"/>
      <c r="GC2968"/>
      <c r="GD2968"/>
      <c r="GE2968"/>
      <c r="GF2968"/>
      <c r="GG2968"/>
      <c r="GH2968"/>
      <c r="GI2968"/>
      <c r="GJ2968"/>
      <c r="GK2968"/>
      <c r="GL2968"/>
      <c r="GM2968"/>
      <c r="GN2968"/>
      <c r="GO2968"/>
      <c r="GP2968"/>
      <c r="GQ2968"/>
      <c r="GR2968"/>
      <c r="GS2968"/>
      <c r="GT2968"/>
      <c r="GU2968"/>
      <c r="GV2968"/>
      <c r="GW2968"/>
      <c r="GX2968"/>
      <c r="GY2968"/>
      <c r="GZ2968"/>
      <c r="HA2968"/>
      <c r="HB2968"/>
      <c r="HC2968"/>
      <c r="HD2968"/>
      <c r="HE2968"/>
      <c r="HF2968"/>
      <c r="HG2968"/>
      <c r="HH2968"/>
      <c r="HI2968"/>
      <c r="HJ2968"/>
      <c r="HK2968"/>
      <c r="HL2968"/>
      <c r="HM2968"/>
      <c r="HN2968"/>
      <c r="HO2968"/>
      <c r="HP2968"/>
      <c r="HQ2968"/>
      <c r="HR2968"/>
      <c r="HS2968"/>
      <c r="HT2968"/>
      <c r="HU2968"/>
      <c r="HV2968"/>
      <c r="HW2968"/>
      <c r="HX2968"/>
      <c r="HY2968"/>
      <c r="HZ2968"/>
      <c r="IA2968"/>
      <c r="IB2968"/>
      <c r="IC2968"/>
      <c r="ID2968"/>
      <c r="IE2968"/>
      <c r="IF2968"/>
      <c r="IG2968"/>
      <c r="IH2968"/>
      <c r="II2968"/>
      <c r="IJ2968" s="1"/>
      <c r="IK2968"/>
      <c r="IL2968"/>
      <c r="IM2968"/>
      <c r="IN2968"/>
      <c r="IO2968"/>
      <c r="IP2968"/>
      <c r="IQ2968"/>
      <c r="IR2968"/>
      <c r="IS2968"/>
      <c r="IT2968"/>
      <c r="IU2968"/>
      <c r="IV2968"/>
      <c r="IW2968"/>
      <c r="IX2968"/>
      <c r="IY2968"/>
      <c r="IZ2968"/>
      <c r="JA2968"/>
      <c r="JB2968"/>
      <c r="JC2968"/>
      <c r="JD2968"/>
      <c r="JE2968"/>
      <c r="JF2968"/>
      <c r="JG2968"/>
      <c r="JH2968"/>
      <c r="JI2968"/>
      <c r="JJ2968"/>
      <c r="JK2968"/>
      <c r="JL2968"/>
      <c r="JM2968"/>
      <c r="JN2968"/>
      <c r="JO2968"/>
      <c r="JP2968"/>
      <c r="JQ2968"/>
      <c r="JR2968"/>
      <c r="JS2968"/>
      <c r="JT2968"/>
      <c r="JU2968"/>
      <c r="JV2968"/>
      <c r="JW2968"/>
      <c r="JX2968"/>
      <c r="JY2968"/>
      <c r="JZ2968"/>
      <c r="KA2968"/>
      <c r="RX2968" s="644"/>
    </row>
    <row r="2969" spans="1:492">
      <c r="A2969"/>
      <c r="B2969" s="541"/>
      <c r="BM2969" s="55"/>
      <c r="BN2969" s="55"/>
      <c r="BO2969" s="55"/>
      <c r="BP2969" s="55"/>
      <c r="BQ2969" s="55"/>
      <c r="BR2969" s="55"/>
      <c r="BS2969" s="55"/>
      <c r="BT2969" s="55"/>
      <c r="BU2969" s="55"/>
      <c r="BV2969" s="55"/>
      <c r="BW2969" s="55"/>
      <c r="BX2969" s="55"/>
      <c r="BY2969" s="55"/>
      <c r="BZ2969" s="55"/>
      <c r="CA2969" s="55"/>
      <c r="CB2969" s="55"/>
      <c r="CC2969" s="55"/>
      <c r="CD2969" s="55"/>
      <c r="CE2969" s="55"/>
      <c r="CF2969" s="55"/>
      <c r="CG2969" s="55"/>
      <c r="CH2969" s="55"/>
      <c r="CI2969" s="55"/>
      <c r="CJ2969" s="55"/>
      <c r="CK2969" s="55"/>
      <c r="CL2969" s="55"/>
      <c r="CM2969" s="55"/>
      <c r="CN2969" s="55"/>
      <c r="CO2969" s="55"/>
      <c r="CP2969" s="55"/>
      <c r="CQ2969" s="55"/>
      <c r="CR2969" s="55"/>
      <c r="CS2969" s="55"/>
      <c r="CT2969" s="55"/>
      <c r="CU2969" s="55"/>
      <c r="CV2969" s="55"/>
      <c r="CW2969" s="55"/>
      <c r="CX2969" s="55"/>
      <c r="CY2969" s="55"/>
      <c r="CZ2969" s="55"/>
      <c r="DA2969" s="55"/>
      <c r="DB2969" s="55"/>
      <c r="DC2969" s="55"/>
      <c r="DD2969" s="55"/>
      <c r="DE2969" s="55"/>
      <c r="DF2969" s="55"/>
      <c r="DG2969" s="55"/>
      <c r="DH2969" s="55"/>
      <c r="DI2969" s="55"/>
      <c r="DJ2969" s="55"/>
      <c r="DK2969" s="55"/>
      <c r="DL2969" s="55"/>
      <c r="DM2969" s="55"/>
      <c r="DN2969" s="55"/>
      <c r="DO2969" s="55"/>
      <c r="DP2969" s="55"/>
      <c r="DQ2969" s="55"/>
      <c r="DR2969" s="55"/>
      <c r="DS2969" s="55"/>
      <c r="DT2969" s="55"/>
      <c r="DU2969" s="55"/>
      <c r="DV2969" s="55"/>
      <c r="DW2969" s="55"/>
      <c r="DX2969" s="55"/>
      <c r="DY2969" s="55"/>
      <c r="DZ2969" s="55"/>
      <c r="EA2969" s="55"/>
      <c r="EB2969" s="55"/>
      <c r="EC2969" s="55"/>
      <c r="ED2969" s="55"/>
      <c r="EE2969" s="55"/>
      <c r="EF2969" s="55"/>
      <c r="EG2969" s="55"/>
      <c r="EH2969" s="55"/>
      <c r="EI2969" s="55"/>
      <c r="EJ2969" s="55"/>
      <c r="EK2969" s="55"/>
      <c r="EL2969" s="55"/>
      <c r="EM2969" s="55"/>
      <c r="EN2969" s="55"/>
      <c r="EO2969" s="55"/>
      <c r="EP2969" s="55"/>
      <c r="EQ2969" s="55"/>
      <c r="ER2969" s="55"/>
      <c r="ES2969" s="55"/>
      <c r="ET2969" s="55"/>
      <c r="EU2969" s="55"/>
      <c r="EV2969" s="55"/>
      <c r="EW2969" s="55"/>
      <c r="EX2969" s="55"/>
      <c r="EY2969"/>
      <c r="EZ2969"/>
      <c r="FA2969"/>
      <c r="FB2969"/>
      <c r="FC2969"/>
      <c r="FD2969"/>
      <c r="FE2969"/>
      <c r="FF2969"/>
      <c r="FG2969"/>
      <c r="FH2969"/>
      <c r="FI2969"/>
      <c r="FJ2969"/>
      <c r="FK2969"/>
      <c r="FL2969"/>
      <c r="FM2969"/>
      <c r="FN2969"/>
      <c r="FO2969"/>
      <c r="FP2969"/>
      <c r="FQ2969"/>
      <c r="FR2969"/>
      <c r="FS2969"/>
      <c r="FT2969"/>
      <c r="FU2969"/>
      <c r="FV2969"/>
      <c r="FW2969"/>
      <c r="FX2969"/>
      <c r="FY2969"/>
      <c r="FZ2969"/>
      <c r="GA2969" s="1"/>
      <c r="GB2969"/>
      <c r="GC2969"/>
      <c r="GD2969"/>
      <c r="GE2969"/>
      <c r="GF2969"/>
      <c r="GG2969"/>
      <c r="GH2969"/>
      <c r="GI2969"/>
      <c r="GJ2969"/>
      <c r="GK2969"/>
      <c r="GL2969"/>
      <c r="GM2969"/>
      <c r="GN2969"/>
      <c r="GO2969"/>
      <c r="GP2969"/>
      <c r="GQ2969"/>
      <c r="GR2969"/>
      <c r="GS2969"/>
      <c r="GT2969"/>
      <c r="GU2969"/>
      <c r="GV2969"/>
      <c r="GW2969"/>
      <c r="GX2969"/>
      <c r="GY2969"/>
      <c r="GZ2969"/>
      <c r="HA2969"/>
      <c r="HB2969"/>
      <c r="HC2969"/>
      <c r="HD2969"/>
      <c r="HE2969"/>
      <c r="HF2969"/>
      <c r="HG2969"/>
      <c r="HH2969"/>
      <c r="HI2969"/>
      <c r="HJ2969"/>
      <c r="HK2969"/>
      <c r="HL2969"/>
      <c r="HM2969"/>
      <c r="HN2969"/>
      <c r="HO2969"/>
      <c r="HP2969"/>
      <c r="HQ2969"/>
      <c r="HR2969"/>
      <c r="HS2969"/>
      <c r="HT2969"/>
      <c r="HU2969"/>
      <c r="HV2969"/>
      <c r="HW2969"/>
      <c r="HX2969"/>
      <c r="HY2969"/>
      <c r="HZ2969"/>
      <c r="IA2969"/>
      <c r="IB2969"/>
      <c r="IC2969"/>
      <c r="ID2969"/>
      <c r="IE2969"/>
      <c r="IF2969"/>
      <c r="IG2969"/>
      <c r="IH2969"/>
      <c r="II2969"/>
      <c r="IJ2969" s="1"/>
      <c r="IK2969"/>
      <c r="IL2969"/>
      <c r="IM2969"/>
      <c r="IN2969"/>
      <c r="IO2969"/>
      <c r="IP2969"/>
      <c r="IQ2969"/>
      <c r="IR2969"/>
      <c r="IS2969"/>
      <c r="IT2969"/>
      <c r="IU2969"/>
      <c r="IV2969"/>
      <c r="IW2969"/>
      <c r="IX2969"/>
      <c r="IY2969"/>
      <c r="IZ2969"/>
      <c r="JA2969"/>
      <c r="JB2969"/>
      <c r="JC2969"/>
      <c r="JD2969"/>
      <c r="JE2969"/>
      <c r="JF2969"/>
      <c r="JG2969"/>
      <c r="JH2969"/>
      <c r="JI2969"/>
      <c r="JJ2969"/>
      <c r="JK2969"/>
      <c r="JL2969"/>
      <c r="JM2969"/>
      <c r="JN2969"/>
      <c r="JO2969"/>
      <c r="JP2969"/>
      <c r="JQ2969"/>
      <c r="JR2969"/>
      <c r="JS2969"/>
      <c r="JT2969"/>
      <c r="JU2969"/>
      <c r="JV2969"/>
      <c r="JW2969"/>
      <c r="JX2969"/>
      <c r="JY2969"/>
      <c r="JZ2969"/>
      <c r="KA2969"/>
      <c r="RX2969" s="644"/>
    </row>
    <row r="2970" spans="1:492">
      <c r="A2970"/>
      <c r="B2970" s="541"/>
      <c r="BM2970" s="55"/>
      <c r="BN2970" s="55"/>
      <c r="BO2970" s="55"/>
      <c r="BP2970" s="55"/>
      <c r="BQ2970" s="55"/>
      <c r="BR2970" s="55"/>
      <c r="BS2970" s="55"/>
      <c r="BT2970" s="55"/>
      <c r="BU2970" s="55"/>
      <c r="BV2970" s="55"/>
      <c r="BW2970" s="55"/>
      <c r="BX2970" s="55"/>
      <c r="BY2970" s="55"/>
      <c r="BZ2970" s="55"/>
      <c r="CA2970" s="55"/>
      <c r="CB2970" s="55"/>
      <c r="CC2970" s="55"/>
      <c r="CD2970" s="55"/>
      <c r="CE2970" s="55"/>
      <c r="CF2970" s="55"/>
      <c r="CG2970" s="55"/>
      <c r="CH2970" s="55"/>
      <c r="CI2970" s="55"/>
      <c r="CJ2970" s="55"/>
      <c r="CK2970" s="55"/>
      <c r="CL2970" s="55"/>
      <c r="CM2970" s="55"/>
      <c r="CN2970" s="55"/>
      <c r="CO2970" s="55"/>
      <c r="CP2970" s="55"/>
      <c r="CQ2970" s="55"/>
      <c r="CR2970" s="55"/>
      <c r="CS2970" s="55"/>
      <c r="CT2970" s="55"/>
      <c r="CU2970" s="55"/>
      <c r="CV2970" s="55"/>
      <c r="CW2970" s="55"/>
      <c r="CX2970" s="55"/>
      <c r="CY2970" s="55"/>
      <c r="CZ2970" s="55"/>
      <c r="DA2970" s="55"/>
      <c r="DB2970" s="55"/>
      <c r="DC2970" s="55"/>
      <c r="DD2970" s="55"/>
      <c r="DE2970" s="55"/>
      <c r="DF2970" s="55"/>
      <c r="DG2970" s="55"/>
      <c r="DH2970" s="55"/>
      <c r="DI2970" s="55"/>
      <c r="DJ2970" s="55"/>
      <c r="DK2970" s="55"/>
      <c r="DL2970" s="55"/>
      <c r="DM2970" s="55"/>
      <c r="DN2970" s="55"/>
      <c r="DO2970" s="55"/>
      <c r="DP2970" s="55"/>
      <c r="DQ2970" s="55"/>
      <c r="DR2970" s="55"/>
      <c r="DS2970" s="55"/>
      <c r="DT2970" s="55"/>
      <c r="DU2970" s="55"/>
      <c r="DV2970" s="55"/>
      <c r="DW2970" s="55"/>
      <c r="DX2970" s="55"/>
      <c r="DY2970" s="55"/>
      <c r="DZ2970" s="55"/>
      <c r="EA2970" s="55"/>
      <c r="EB2970" s="55"/>
      <c r="EC2970" s="55"/>
      <c r="ED2970" s="55"/>
      <c r="EE2970" s="55"/>
      <c r="EF2970" s="55"/>
      <c r="EG2970" s="55"/>
      <c r="EH2970" s="55"/>
      <c r="EI2970" s="55"/>
      <c r="EJ2970" s="55"/>
      <c r="EK2970" s="55"/>
      <c r="EL2970" s="55"/>
      <c r="EM2970" s="55"/>
      <c r="EN2970" s="55"/>
      <c r="EO2970" s="55"/>
      <c r="EP2970" s="55"/>
      <c r="EQ2970" s="55"/>
      <c r="ER2970" s="55"/>
      <c r="ES2970" s="55"/>
      <c r="ET2970" s="55"/>
      <c r="EU2970" s="55"/>
      <c r="EV2970" s="55"/>
      <c r="EW2970" s="55"/>
      <c r="EX2970" s="55"/>
      <c r="EY2970"/>
      <c r="EZ2970"/>
      <c r="FA2970"/>
      <c r="FB2970"/>
      <c r="FC2970"/>
      <c r="FD2970"/>
      <c r="FE2970"/>
      <c r="FF2970"/>
      <c r="FG2970"/>
      <c r="FH2970"/>
      <c r="FI2970"/>
      <c r="FJ2970"/>
      <c r="FK2970"/>
      <c r="FL2970"/>
      <c r="FM2970"/>
      <c r="FN2970"/>
      <c r="FO2970"/>
      <c r="FP2970"/>
      <c r="FQ2970"/>
      <c r="FR2970"/>
      <c r="FS2970"/>
      <c r="FT2970"/>
      <c r="FU2970"/>
      <c r="FV2970"/>
      <c r="FW2970"/>
      <c r="FX2970"/>
      <c r="FY2970"/>
      <c r="FZ2970"/>
      <c r="GA2970" s="1"/>
      <c r="GB2970"/>
      <c r="GC2970"/>
      <c r="GD2970"/>
      <c r="GE2970"/>
      <c r="GF2970"/>
      <c r="GG2970"/>
      <c r="GH2970"/>
      <c r="GI2970"/>
      <c r="GJ2970"/>
      <c r="GK2970"/>
      <c r="GL2970"/>
      <c r="GM2970"/>
      <c r="GN2970"/>
      <c r="GO2970"/>
      <c r="GP2970"/>
      <c r="GQ2970"/>
      <c r="GR2970"/>
      <c r="GS2970"/>
      <c r="GT2970"/>
      <c r="GU2970"/>
      <c r="GV2970"/>
      <c r="GW2970"/>
      <c r="GX2970"/>
      <c r="GY2970"/>
      <c r="GZ2970"/>
      <c r="HA2970"/>
      <c r="HB2970"/>
      <c r="HC2970"/>
      <c r="HD2970"/>
      <c r="HE2970"/>
      <c r="HF2970"/>
      <c r="HG2970"/>
      <c r="HH2970"/>
      <c r="HI2970"/>
      <c r="HJ2970"/>
      <c r="HK2970"/>
      <c r="HL2970"/>
      <c r="HM2970"/>
      <c r="HN2970"/>
      <c r="HO2970"/>
      <c r="HP2970"/>
      <c r="HQ2970"/>
      <c r="HR2970"/>
      <c r="HS2970"/>
      <c r="HT2970"/>
      <c r="HU2970"/>
      <c r="HV2970"/>
      <c r="HW2970"/>
      <c r="HX2970"/>
      <c r="HY2970"/>
      <c r="HZ2970"/>
      <c r="IA2970"/>
      <c r="IB2970"/>
      <c r="IC2970"/>
      <c r="ID2970"/>
      <c r="IE2970"/>
      <c r="IF2970"/>
      <c r="IG2970"/>
      <c r="IH2970"/>
      <c r="II2970"/>
      <c r="IJ2970" s="1"/>
      <c r="IK2970"/>
      <c r="IL2970"/>
      <c r="IM2970"/>
      <c r="IN2970"/>
      <c r="IO2970"/>
      <c r="IP2970"/>
      <c r="IQ2970"/>
      <c r="IR2970"/>
      <c r="IS2970"/>
      <c r="IT2970"/>
      <c r="IU2970"/>
      <c r="IV2970"/>
      <c r="IW2970"/>
      <c r="IX2970"/>
      <c r="IY2970"/>
      <c r="IZ2970"/>
      <c r="JA2970"/>
      <c r="JB2970"/>
      <c r="JC2970"/>
      <c r="JD2970"/>
      <c r="JE2970"/>
      <c r="JF2970"/>
      <c r="JG2970"/>
      <c r="JH2970"/>
      <c r="JI2970"/>
      <c r="JJ2970"/>
      <c r="JK2970"/>
      <c r="JL2970"/>
      <c r="JM2970"/>
      <c r="JN2970"/>
      <c r="JO2970"/>
      <c r="JP2970"/>
      <c r="JQ2970"/>
      <c r="JR2970"/>
      <c r="JS2970"/>
      <c r="JT2970"/>
      <c r="JU2970"/>
      <c r="JV2970"/>
      <c r="JW2970"/>
      <c r="JX2970"/>
      <c r="JY2970"/>
      <c r="JZ2970"/>
      <c r="KA2970"/>
      <c r="RX2970" s="644"/>
    </row>
    <row r="2971" spans="1:492">
      <c r="A2971"/>
      <c r="B2971" s="541"/>
      <c r="BM2971" s="55"/>
      <c r="BN2971" s="55"/>
      <c r="BO2971" s="55"/>
      <c r="BP2971" s="55"/>
      <c r="BQ2971" s="55"/>
      <c r="BR2971" s="55"/>
      <c r="BS2971" s="55"/>
      <c r="BT2971" s="55"/>
      <c r="BU2971" s="55"/>
      <c r="BV2971" s="55"/>
      <c r="BW2971" s="55"/>
      <c r="BX2971" s="55"/>
      <c r="BY2971" s="55"/>
      <c r="BZ2971" s="55"/>
      <c r="CA2971" s="55"/>
      <c r="CB2971" s="55"/>
      <c r="CC2971" s="55"/>
      <c r="CD2971" s="55"/>
      <c r="CE2971" s="55"/>
      <c r="CF2971" s="55"/>
      <c r="CG2971" s="55"/>
      <c r="CH2971" s="55"/>
      <c r="CI2971" s="55"/>
      <c r="CJ2971" s="55"/>
      <c r="CK2971" s="55"/>
      <c r="CL2971" s="55"/>
      <c r="CM2971" s="55"/>
      <c r="CN2971" s="55"/>
      <c r="CO2971" s="55"/>
      <c r="CP2971" s="55"/>
      <c r="CQ2971" s="55"/>
      <c r="CR2971" s="55"/>
      <c r="CS2971" s="55"/>
      <c r="CT2971" s="55"/>
      <c r="CU2971" s="55"/>
      <c r="CV2971" s="55"/>
      <c r="CW2971" s="55"/>
      <c r="CX2971" s="55"/>
      <c r="CY2971" s="55"/>
      <c r="CZ2971" s="55"/>
      <c r="DA2971" s="55"/>
      <c r="DB2971" s="55"/>
      <c r="DC2971" s="55"/>
      <c r="DD2971" s="55"/>
      <c r="DE2971" s="55"/>
      <c r="DF2971" s="55"/>
      <c r="DG2971" s="55"/>
      <c r="DH2971" s="55"/>
      <c r="DI2971" s="55"/>
      <c r="DJ2971" s="55"/>
      <c r="DK2971" s="55"/>
      <c r="DL2971" s="55"/>
      <c r="DM2971" s="55"/>
      <c r="DN2971" s="55"/>
      <c r="DO2971" s="55"/>
      <c r="DP2971" s="55"/>
      <c r="DQ2971" s="55"/>
      <c r="DR2971" s="55"/>
      <c r="DS2971" s="55"/>
      <c r="DT2971" s="55"/>
      <c r="DU2971" s="55"/>
      <c r="DV2971" s="55"/>
      <c r="DW2971" s="55"/>
      <c r="DX2971" s="55"/>
      <c r="DY2971" s="55"/>
      <c r="DZ2971" s="55"/>
      <c r="EA2971" s="55"/>
      <c r="EB2971" s="55"/>
      <c r="EC2971" s="55"/>
      <c r="ED2971" s="55"/>
      <c r="EE2971" s="55"/>
      <c r="EF2971" s="55"/>
      <c r="EG2971" s="55"/>
      <c r="EH2971" s="55"/>
      <c r="EI2971" s="55"/>
      <c r="EJ2971" s="55"/>
      <c r="EK2971" s="55"/>
      <c r="EL2971" s="55"/>
      <c r="EM2971" s="55"/>
      <c r="EN2971" s="55"/>
      <c r="EO2971" s="55"/>
      <c r="EP2971" s="55"/>
      <c r="EQ2971" s="55"/>
      <c r="ER2971" s="55"/>
      <c r="ES2971" s="55"/>
      <c r="ET2971" s="55"/>
      <c r="EU2971" s="55"/>
      <c r="EV2971" s="55"/>
      <c r="EW2971" s="55"/>
      <c r="EX2971" s="55"/>
      <c r="EY2971"/>
      <c r="EZ2971"/>
      <c r="FA2971"/>
      <c r="FB2971"/>
      <c r="FC2971"/>
      <c r="FD2971"/>
      <c r="FE2971"/>
      <c r="FF2971"/>
      <c r="FG2971"/>
      <c r="FH2971"/>
      <c r="FI2971"/>
      <c r="FJ2971"/>
      <c r="FK2971"/>
      <c r="FL2971"/>
      <c r="FM2971"/>
      <c r="FN2971"/>
      <c r="FO2971"/>
      <c r="FP2971"/>
      <c r="FQ2971"/>
      <c r="FR2971"/>
      <c r="FS2971"/>
      <c r="FT2971"/>
      <c r="FU2971"/>
      <c r="FV2971"/>
      <c r="FW2971"/>
      <c r="FX2971"/>
      <c r="FY2971"/>
      <c r="FZ2971"/>
      <c r="GA2971" s="1"/>
      <c r="GB2971"/>
      <c r="GC2971"/>
      <c r="GD2971"/>
      <c r="GE2971"/>
      <c r="GF2971"/>
      <c r="GG2971"/>
      <c r="GH2971"/>
      <c r="GI2971"/>
      <c r="GJ2971"/>
      <c r="GK2971"/>
      <c r="GL2971"/>
      <c r="GM2971"/>
      <c r="GN2971"/>
      <c r="GO2971"/>
      <c r="GP2971"/>
      <c r="GQ2971"/>
      <c r="GR2971"/>
      <c r="GS2971"/>
      <c r="GT2971"/>
      <c r="GU2971"/>
      <c r="GV2971"/>
      <c r="GW2971"/>
      <c r="GX2971"/>
      <c r="GY2971"/>
      <c r="GZ2971"/>
      <c r="HA2971"/>
      <c r="HB2971"/>
      <c r="HC2971"/>
      <c r="HD2971"/>
      <c r="HE2971"/>
      <c r="HF2971"/>
      <c r="HG2971"/>
      <c r="HH2971"/>
      <c r="HI2971"/>
      <c r="HJ2971"/>
      <c r="HK2971"/>
      <c r="HL2971"/>
      <c r="HM2971"/>
      <c r="HN2971"/>
      <c r="HO2971"/>
      <c r="HP2971"/>
      <c r="HQ2971"/>
      <c r="HR2971"/>
      <c r="HS2971"/>
      <c r="HT2971"/>
      <c r="HU2971"/>
      <c r="HV2971"/>
      <c r="HW2971"/>
      <c r="HX2971"/>
      <c r="HY2971"/>
      <c r="HZ2971"/>
      <c r="IA2971"/>
      <c r="IB2971"/>
      <c r="IC2971"/>
      <c r="ID2971"/>
      <c r="IE2971"/>
      <c r="IF2971"/>
      <c r="IG2971"/>
      <c r="IH2971"/>
      <c r="II2971"/>
      <c r="IJ2971" s="1"/>
      <c r="IK2971"/>
      <c r="IL2971"/>
      <c r="IM2971"/>
      <c r="IN2971"/>
      <c r="IO2971"/>
      <c r="IP2971"/>
      <c r="IQ2971"/>
      <c r="IR2971"/>
      <c r="IS2971"/>
      <c r="IT2971"/>
      <c r="IU2971"/>
      <c r="IV2971"/>
      <c r="IW2971"/>
      <c r="IX2971"/>
      <c r="IY2971"/>
      <c r="IZ2971"/>
      <c r="JA2971"/>
      <c r="JB2971"/>
      <c r="JC2971"/>
      <c r="JD2971"/>
      <c r="JE2971"/>
      <c r="JF2971"/>
      <c r="JG2971"/>
      <c r="JH2971"/>
      <c r="JI2971"/>
      <c r="JJ2971"/>
      <c r="JK2971"/>
      <c r="JL2971"/>
      <c r="JM2971"/>
      <c r="JN2971"/>
      <c r="JO2971"/>
      <c r="JP2971"/>
      <c r="JQ2971"/>
      <c r="JR2971"/>
      <c r="JS2971"/>
      <c r="JT2971"/>
      <c r="JU2971"/>
      <c r="JV2971"/>
      <c r="JW2971"/>
      <c r="JX2971"/>
      <c r="JY2971"/>
      <c r="JZ2971"/>
      <c r="KA2971"/>
      <c r="RX2971" s="644"/>
    </row>
    <row r="2972" spans="1:492">
      <c r="A2972"/>
      <c r="B2972" s="541"/>
      <c r="BM2972" s="55"/>
      <c r="BN2972" s="55"/>
      <c r="BO2972" s="55"/>
      <c r="BP2972" s="55"/>
      <c r="BQ2972" s="55"/>
      <c r="BR2972" s="55"/>
      <c r="BS2972" s="55"/>
      <c r="BT2972" s="55"/>
      <c r="BU2972" s="55"/>
      <c r="BV2972" s="55"/>
      <c r="BW2972" s="55"/>
      <c r="BX2972" s="55"/>
      <c r="BY2972" s="55"/>
      <c r="BZ2972" s="55"/>
      <c r="CA2972" s="55"/>
      <c r="CB2972" s="55"/>
      <c r="CC2972" s="55"/>
      <c r="CD2972" s="55"/>
      <c r="CE2972" s="55"/>
      <c r="CF2972" s="55"/>
      <c r="CG2972" s="55"/>
      <c r="CH2972" s="55"/>
      <c r="CI2972" s="55"/>
      <c r="CJ2972" s="55"/>
      <c r="CK2972" s="55"/>
      <c r="CL2972" s="55"/>
      <c r="CM2972" s="55"/>
      <c r="CN2972" s="55"/>
      <c r="CO2972" s="55"/>
      <c r="CP2972" s="55"/>
      <c r="CQ2972" s="55"/>
      <c r="CR2972" s="55"/>
      <c r="CS2972" s="55"/>
      <c r="CT2972" s="55"/>
      <c r="CU2972" s="55"/>
      <c r="CV2972" s="55"/>
      <c r="CW2972" s="55"/>
      <c r="CX2972" s="55"/>
      <c r="CY2972" s="55"/>
      <c r="CZ2972" s="55"/>
      <c r="DA2972" s="55"/>
      <c r="DB2972" s="55"/>
      <c r="DC2972" s="55"/>
      <c r="DD2972" s="55"/>
      <c r="DE2972" s="55"/>
      <c r="DF2972" s="55"/>
      <c r="DG2972" s="55"/>
      <c r="DH2972" s="55"/>
      <c r="DI2972" s="55"/>
      <c r="DJ2972" s="55"/>
      <c r="DK2972" s="55"/>
      <c r="DL2972" s="55"/>
      <c r="DM2972" s="55"/>
      <c r="DN2972" s="55"/>
      <c r="DO2972" s="55"/>
      <c r="DP2972" s="55"/>
      <c r="DQ2972" s="55"/>
      <c r="DR2972" s="55"/>
      <c r="DS2972" s="55"/>
      <c r="DT2972" s="55"/>
      <c r="DU2972" s="55"/>
      <c r="DV2972" s="55"/>
      <c r="DW2972" s="55"/>
      <c r="DX2972" s="55"/>
      <c r="DY2972" s="55"/>
      <c r="DZ2972" s="55"/>
      <c r="EA2972" s="55"/>
      <c r="EB2972" s="55"/>
      <c r="EC2972" s="55"/>
      <c r="ED2972" s="55"/>
      <c r="EE2972" s="55"/>
      <c r="EF2972" s="55"/>
      <c r="EG2972" s="55"/>
      <c r="EH2972" s="55"/>
      <c r="EI2972" s="55"/>
      <c r="EJ2972" s="55"/>
      <c r="EK2972" s="55"/>
      <c r="EL2972" s="55"/>
      <c r="EM2972" s="55"/>
      <c r="EN2972" s="55"/>
      <c r="EO2972" s="55"/>
      <c r="EP2972" s="55"/>
      <c r="EQ2972" s="55"/>
      <c r="ER2972" s="55"/>
      <c r="ES2972" s="55"/>
      <c r="ET2972" s="55"/>
      <c r="EU2972" s="55"/>
      <c r="EV2972" s="55"/>
      <c r="EW2972" s="55"/>
      <c r="EX2972" s="55"/>
      <c r="EY2972"/>
      <c r="EZ2972"/>
      <c r="FA2972"/>
      <c r="FB2972"/>
      <c r="FC2972"/>
      <c r="FD2972"/>
      <c r="FE2972"/>
      <c r="FF2972"/>
      <c r="FG2972"/>
      <c r="FH2972"/>
      <c r="FI2972"/>
      <c r="FJ2972"/>
      <c r="FK2972"/>
      <c r="FL2972"/>
      <c r="FM2972"/>
      <c r="FN2972"/>
      <c r="FO2972"/>
      <c r="FP2972"/>
      <c r="FQ2972"/>
      <c r="FR2972"/>
      <c r="FS2972"/>
      <c r="FT2972"/>
      <c r="FU2972"/>
      <c r="FV2972"/>
      <c r="FW2972"/>
      <c r="FX2972"/>
      <c r="FY2972"/>
      <c r="FZ2972"/>
      <c r="GA2972" s="1"/>
      <c r="GB2972"/>
      <c r="GC2972"/>
      <c r="GD2972"/>
      <c r="GE2972"/>
      <c r="GF2972"/>
      <c r="GG2972"/>
      <c r="GH2972"/>
      <c r="GI2972"/>
      <c r="GJ2972"/>
      <c r="GK2972"/>
      <c r="GL2972"/>
      <c r="GM2972"/>
      <c r="GN2972"/>
      <c r="GO2972"/>
      <c r="GP2972"/>
      <c r="GQ2972"/>
      <c r="GR2972"/>
      <c r="GS2972"/>
      <c r="GT2972"/>
      <c r="GU2972"/>
      <c r="GV2972"/>
      <c r="GW2972"/>
      <c r="GX2972"/>
      <c r="GY2972"/>
      <c r="GZ2972"/>
      <c r="HA2972"/>
      <c r="HB2972"/>
      <c r="HC2972"/>
      <c r="HD2972"/>
      <c r="HE2972"/>
      <c r="HF2972"/>
      <c r="HG2972"/>
      <c r="HH2972"/>
      <c r="HI2972"/>
      <c r="HJ2972"/>
      <c r="HK2972"/>
      <c r="HL2972"/>
      <c r="HM2972"/>
      <c r="HN2972"/>
      <c r="HO2972"/>
      <c r="HP2972"/>
      <c r="HQ2972"/>
      <c r="HR2972"/>
      <c r="HS2972"/>
      <c r="HT2972"/>
      <c r="HU2972"/>
      <c r="HV2972"/>
      <c r="HW2972"/>
      <c r="HX2972"/>
      <c r="HY2972"/>
      <c r="HZ2972"/>
      <c r="IA2972"/>
      <c r="IB2972"/>
      <c r="IC2972"/>
      <c r="ID2972"/>
      <c r="IE2972"/>
      <c r="IF2972"/>
      <c r="IG2972"/>
      <c r="IH2972"/>
      <c r="II2972"/>
      <c r="IJ2972" s="1"/>
      <c r="IK2972"/>
      <c r="IL2972"/>
      <c r="IM2972"/>
      <c r="IN2972"/>
      <c r="IO2972"/>
      <c r="IP2972"/>
      <c r="IQ2972"/>
      <c r="IR2972"/>
      <c r="IS2972"/>
      <c r="IT2972"/>
      <c r="IU2972"/>
      <c r="IV2972"/>
      <c r="IW2972"/>
      <c r="IX2972"/>
      <c r="IY2972"/>
      <c r="IZ2972"/>
      <c r="JA2972"/>
      <c r="JB2972"/>
      <c r="JC2972"/>
      <c r="JD2972"/>
      <c r="JE2972"/>
      <c r="JF2972"/>
      <c r="JG2972"/>
      <c r="JH2972"/>
      <c r="JI2972"/>
      <c r="JJ2972"/>
      <c r="JK2972"/>
      <c r="JL2972"/>
      <c r="JM2972"/>
      <c r="JN2972"/>
      <c r="JO2972"/>
      <c r="JP2972"/>
      <c r="JQ2972"/>
      <c r="JR2972"/>
      <c r="JS2972"/>
      <c r="JT2972"/>
      <c r="JU2972"/>
      <c r="JV2972"/>
      <c r="JW2972"/>
      <c r="JX2972"/>
      <c r="JY2972"/>
      <c r="JZ2972"/>
      <c r="KA2972"/>
      <c r="RX2972" s="644"/>
    </row>
    <row r="2973" spans="1:492">
      <c r="A2973"/>
      <c r="B2973" s="541"/>
      <c r="BM2973" s="55"/>
      <c r="BN2973" s="55"/>
      <c r="BO2973" s="55"/>
      <c r="BP2973" s="55"/>
      <c r="BQ2973" s="55"/>
      <c r="BR2973" s="55"/>
      <c r="BS2973" s="55"/>
      <c r="BT2973" s="55"/>
      <c r="BU2973" s="55"/>
      <c r="BV2973" s="55"/>
      <c r="BW2973" s="55"/>
      <c r="BX2973" s="55"/>
      <c r="BY2973" s="55"/>
      <c r="BZ2973" s="55"/>
      <c r="CA2973" s="55"/>
      <c r="CB2973" s="55"/>
      <c r="CC2973" s="55"/>
      <c r="CD2973" s="55"/>
      <c r="CE2973" s="55"/>
      <c r="CF2973" s="55"/>
      <c r="CG2973" s="55"/>
      <c r="CH2973" s="55"/>
      <c r="CI2973" s="55"/>
      <c r="CJ2973" s="55"/>
      <c r="CK2973" s="55"/>
      <c r="CL2973" s="55"/>
      <c r="CM2973" s="55"/>
      <c r="CN2973" s="55"/>
      <c r="CO2973" s="55"/>
      <c r="CP2973" s="55"/>
      <c r="CQ2973" s="55"/>
      <c r="CR2973" s="55"/>
      <c r="CS2973" s="55"/>
      <c r="CT2973" s="55"/>
      <c r="CU2973" s="55"/>
      <c r="CV2973" s="55"/>
      <c r="CW2973" s="55"/>
      <c r="CX2973" s="55"/>
      <c r="CY2973" s="55"/>
      <c r="CZ2973" s="55"/>
      <c r="DA2973" s="55"/>
      <c r="DB2973" s="55"/>
      <c r="DC2973" s="55"/>
      <c r="DD2973" s="55"/>
      <c r="DE2973" s="55"/>
      <c r="DF2973" s="55"/>
      <c r="DG2973" s="55"/>
      <c r="DH2973" s="55"/>
      <c r="DI2973" s="55"/>
      <c r="DJ2973" s="55"/>
      <c r="DK2973" s="55"/>
      <c r="DL2973" s="55"/>
      <c r="DM2973" s="55"/>
      <c r="DN2973" s="55"/>
      <c r="DO2973" s="55"/>
      <c r="DP2973" s="55"/>
      <c r="DQ2973" s="55"/>
      <c r="DR2973" s="55"/>
      <c r="DS2973" s="55"/>
      <c r="DT2973" s="55"/>
      <c r="DU2973" s="55"/>
      <c r="DV2973" s="55"/>
      <c r="DW2973" s="55"/>
      <c r="DX2973" s="55"/>
      <c r="DY2973" s="55"/>
      <c r="DZ2973" s="55"/>
      <c r="EA2973" s="55"/>
      <c r="EB2973" s="55"/>
      <c r="EC2973" s="55"/>
      <c r="ED2973" s="55"/>
      <c r="EE2973" s="55"/>
      <c r="EF2973" s="55"/>
      <c r="EG2973" s="55"/>
      <c r="EH2973" s="55"/>
      <c r="EI2973" s="55"/>
      <c r="EJ2973" s="55"/>
      <c r="EK2973" s="55"/>
      <c r="EL2973" s="55"/>
      <c r="EM2973" s="55"/>
      <c r="EN2973" s="55"/>
      <c r="EO2973" s="55"/>
      <c r="EP2973" s="55"/>
      <c r="EQ2973" s="55"/>
      <c r="ER2973" s="55"/>
      <c r="ES2973" s="55"/>
      <c r="ET2973" s="55"/>
      <c r="EU2973" s="55"/>
      <c r="EV2973" s="55"/>
      <c r="EW2973" s="55"/>
      <c r="EX2973" s="55"/>
      <c r="EY2973"/>
      <c r="EZ2973"/>
      <c r="FA2973"/>
      <c r="FB2973"/>
      <c r="FC2973"/>
      <c r="FD2973"/>
      <c r="FE2973"/>
      <c r="FF2973"/>
      <c r="FG2973"/>
      <c r="FH2973"/>
      <c r="FI2973"/>
      <c r="FJ2973"/>
      <c r="FK2973"/>
      <c r="FL2973"/>
      <c r="FM2973"/>
      <c r="FN2973"/>
      <c r="FO2973"/>
      <c r="FP2973"/>
      <c r="FQ2973"/>
      <c r="FR2973"/>
      <c r="FS2973"/>
      <c r="FT2973"/>
      <c r="FU2973"/>
      <c r="FV2973"/>
      <c r="FW2973"/>
      <c r="FX2973"/>
      <c r="FY2973"/>
      <c r="FZ2973"/>
      <c r="GA2973" s="1"/>
      <c r="GB2973"/>
      <c r="GC2973"/>
      <c r="GD2973"/>
      <c r="GE2973"/>
      <c r="GF2973"/>
      <c r="GG2973"/>
      <c r="GH2973"/>
      <c r="GI2973"/>
      <c r="GJ2973"/>
      <c r="GK2973"/>
      <c r="GL2973"/>
      <c r="GM2973"/>
      <c r="GN2973"/>
      <c r="GO2973"/>
      <c r="GP2973"/>
      <c r="GQ2973"/>
      <c r="GR2973"/>
      <c r="GS2973"/>
      <c r="GT2973"/>
      <c r="GU2973"/>
      <c r="GV2973"/>
      <c r="GW2973"/>
      <c r="GX2973"/>
      <c r="GY2973"/>
      <c r="GZ2973"/>
      <c r="HA2973"/>
      <c r="HB2973"/>
      <c r="HC2973"/>
      <c r="HD2973"/>
      <c r="HE2973"/>
      <c r="HF2973"/>
      <c r="HG2973"/>
      <c r="HH2973"/>
      <c r="HI2973"/>
      <c r="HJ2973"/>
      <c r="HK2973"/>
      <c r="HL2973"/>
      <c r="HM2973"/>
      <c r="HN2973"/>
      <c r="HO2973"/>
      <c r="HP2973"/>
      <c r="HQ2973"/>
      <c r="HR2973"/>
      <c r="HS2973"/>
      <c r="HT2973"/>
      <c r="HU2973"/>
      <c r="HV2973"/>
      <c r="HW2973"/>
      <c r="HX2973"/>
      <c r="HY2973"/>
      <c r="HZ2973"/>
      <c r="IA2973"/>
      <c r="IB2973"/>
      <c r="IC2973"/>
      <c r="ID2973"/>
      <c r="IE2973"/>
      <c r="IF2973"/>
      <c r="IG2973"/>
      <c r="IH2973"/>
      <c r="II2973"/>
      <c r="IJ2973" s="1"/>
      <c r="IK2973"/>
      <c r="IL2973"/>
      <c r="IM2973"/>
      <c r="IN2973"/>
      <c r="IO2973"/>
      <c r="IP2973"/>
      <c r="IQ2973"/>
      <c r="IR2973"/>
      <c r="IS2973"/>
      <c r="IT2973"/>
      <c r="IU2973"/>
      <c r="IV2973"/>
      <c r="IW2973"/>
      <c r="IX2973"/>
      <c r="IY2973"/>
      <c r="IZ2973"/>
      <c r="JA2973"/>
      <c r="JB2973"/>
      <c r="JC2973"/>
      <c r="JD2973"/>
      <c r="JE2973"/>
      <c r="JF2973"/>
      <c r="JG2973"/>
      <c r="JH2973"/>
      <c r="JI2973"/>
      <c r="JJ2973"/>
      <c r="JK2973"/>
      <c r="JL2973"/>
      <c r="JM2973"/>
      <c r="JN2973"/>
      <c r="JO2973"/>
      <c r="JP2973"/>
      <c r="JQ2973"/>
      <c r="JR2973"/>
      <c r="JS2973"/>
      <c r="JT2973"/>
      <c r="JU2973"/>
      <c r="JV2973"/>
      <c r="JW2973"/>
      <c r="JX2973"/>
      <c r="JY2973"/>
      <c r="JZ2973"/>
      <c r="KA2973"/>
      <c r="RX2973" s="644"/>
    </row>
    <row r="2974" spans="1:492">
      <c r="A2974"/>
      <c r="B2974" s="541"/>
      <c r="BM2974" s="55"/>
      <c r="BN2974" s="55"/>
      <c r="BO2974" s="55"/>
      <c r="BP2974" s="55"/>
      <c r="BQ2974" s="55"/>
      <c r="BR2974" s="55"/>
      <c r="BS2974" s="55"/>
      <c r="BT2974" s="55"/>
      <c r="BU2974" s="55"/>
      <c r="BV2974" s="55"/>
      <c r="BW2974" s="55"/>
      <c r="BX2974" s="55"/>
      <c r="BY2974" s="55"/>
      <c r="BZ2974" s="55"/>
      <c r="CA2974" s="55"/>
      <c r="CB2974" s="55"/>
      <c r="CC2974" s="55"/>
      <c r="CD2974" s="55"/>
      <c r="CE2974" s="55"/>
      <c r="CF2974" s="55"/>
      <c r="CG2974" s="55"/>
      <c r="CH2974" s="55"/>
      <c r="CI2974" s="55"/>
      <c r="CJ2974" s="55"/>
      <c r="CK2974" s="55"/>
      <c r="CL2974" s="55"/>
      <c r="CM2974" s="55"/>
      <c r="CN2974" s="55"/>
      <c r="CO2974" s="55"/>
      <c r="CP2974" s="55"/>
      <c r="CQ2974" s="55"/>
      <c r="CR2974" s="55"/>
      <c r="CS2974" s="55"/>
      <c r="CT2974" s="55"/>
      <c r="CU2974" s="55"/>
      <c r="CV2974" s="55"/>
      <c r="CW2974" s="55"/>
      <c r="CX2974" s="55"/>
      <c r="CY2974" s="55"/>
      <c r="CZ2974" s="55"/>
      <c r="DA2974" s="55"/>
      <c r="DB2974" s="55"/>
      <c r="DC2974" s="55"/>
      <c r="DD2974" s="55"/>
      <c r="DE2974" s="55"/>
      <c r="DF2974" s="55"/>
      <c r="DG2974" s="55"/>
      <c r="DH2974" s="55"/>
      <c r="DI2974" s="55"/>
      <c r="DJ2974" s="55"/>
      <c r="DK2974" s="55"/>
      <c r="DL2974" s="55"/>
      <c r="DM2974" s="55"/>
      <c r="DN2974" s="55"/>
      <c r="DO2974" s="55"/>
      <c r="DP2974" s="55"/>
      <c r="DQ2974" s="55"/>
      <c r="DR2974" s="55"/>
      <c r="DS2974" s="55"/>
      <c r="DT2974" s="55"/>
      <c r="DU2974" s="55"/>
      <c r="DV2974" s="55"/>
      <c r="DW2974" s="55"/>
      <c r="DX2974" s="55"/>
      <c r="DY2974" s="55"/>
      <c r="DZ2974" s="55"/>
      <c r="EA2974" s="55"/>
      <c r="EB2974" s="55"/>
      <c r="EC2974" s="55"/>
      <c r="ED2974" s="55"/>
      <c r="EE2974" s="55"/>
      <c r="EF2974" s="55"/>
      <c r="EG2974" s="55"/>
      <c r="EH2974" s="55"/>
      <c r="EI2974" s="55"/>
      <c r="EJ2974" s="55"/>
      <c r="EK2974" s="55"/>
      <c r="EL2974" s="55"/>
      <c r="EM2974" s="55"/>
      <c r="EN2974" s="55"/>
      <c r="EO2974" s="55"/>
      <c r="EP2974" s="55"/>
      <c r="EQ2974" s="55"/>
      <c r="ER2974" s="55"/>
      <c r="ES2974" s="55"/>
      <c r="ET2974" s="55"/>
      <c r="EU2974" s="55"/>
      <c r="EV2974" s="55"/>
      <c r="EW2974" s="55"/>
      <c r="EX2974" s="55"/>
      <c r="EY2974"/>
      <c r="EZ2974"/>
      <c r="FA2974"/>
      <c r="FB2974"/>
      <c r="FC2974"/>
      <c r="FD2974"/>
      <c r="FE2974"/>
      <c r="FF2974"/>
      <c r="FG2974"/>
      <c r="FH2974"/>
      <c r="FI2974"/>
      <c r="FJ2974"/>
      <c r="FK2974"/>
      <c r="FL2974"/>
      <c r="FM2974"/>
      <c r="FN2974"/>
      <c r="FO2974"/>
      <c r="FP2974"/>
      <c r="FQ2974"/>
      <c r="FR2974"/>
      <c r="FS2974"/>
      <c r="FT2974"/>
      <c r="FU2974"/>
      <c r="FV2974"/>
      <c r="FW2974"/>
      <c r="FX2974"/>
      <c r="FY2974"/>
      <c r="FZ2974"/>
      <c r="GA2974" s="1"/>
      <c r="GB2974"/>
      <c r="GC2974"/>
      <c r="GD2974"/>
      <c r="GE2974"/>
      <c r="GF2974"/>
      <c r="GG2974"/>
      <c r="GH2974"/>
      <c r="GI2974"/>
      <c r="GJ2974"/>
      <c r="GK2974"/>
      <c r="GL2974"/>
      <c r="GM2974"/>
      <c r="GN2974"/>
      <c r="GO2974"/>
      <c r="GP2974"/>
      <c r="GQ2974"/>
      <c r="GR2974"/>
      <c r="GS2974"/>
      <c r="GT2974"/>
      <c r="GU2974"/>
      <c r="GV2974"/>
      <c r="GW2974"/>
      <c r="GX2974"/>
      <c r="GY2974"/>
      <c r="GZ2974"/>
      <c r="HA2974"/>
      <c r="HB2974"/>
      <c r="HC2974"/>
      <c r="HD2974"/>
      <c r="HE2974"/>
      <c r="HF2974"/>
      <c r="HG2974"/>
      <c r="HH2974"/>
      <c r="HI2974"/>
      <c r="HJ2974"/>
      <c r="HK2974"/>
      <c r="HL2974"/>
      <c r="HM2974"/>
      <c r="HN2974"/>
      <c r="HO2974"/>
      <c r="HP2974"/>
      <c r="HQ2974"/>
      <c r="HR2974"/>
      <c r="HS2974"/>
      <c r="HT2974"/>
      <c r="HU2974"/>
      <c r="HV2974"/>
      <c r="HW2974"/>
      <c r="HX2974"/>
      <c r="HY2974"/>
      <c r="HZ2974"/>
      <c r="IA2974"/>
      <c r="IB2974"/>
      <c r="IC2974"/>
      <c r="ID2974"/>
      <c r="IE2974"/>
      <c r="IF2974"/>
      <c r="IG2974"/>
      <c r="IH2974"/>
      <c r="II2974"/>
      <c r="IJ2974" s="1"/>
      <c r="IK2974"/>
      <c r="IL2974"/>
      <c r="IM2974"/>
      <c r="IN2974"/>
      <c r="IO2974"/>
      <c r="IP2974"/>
      <c r="IQ2974"/>
      <c r="IR2974"/>
      <c r="IS2974"/>
      <c r="IT2974"/>
      <c r="IU2974"/>
      <c r="IV2974"/>
      <c r="IW2974"/>
      <c r="IX2974"/>
      <c r="IY2974"/>
      <c r="IZ2974"/>
      <c r="JA2974"/>
      <c r="JB2974"/>
      <c r="JC2974"/>
      <c r="JD2974"/>
      <c r="JE2974"/>
      <c r="JF2974"/>
      <c r="JG2974"/>
      <c r="JH2974"/>
      <c r="JI2974"/>
      <c r="JJ2974"/>
      <c r="JK2974"/>
      <c r="JL2974"/>
      <c r="JM2974"/>
      <c r="JN2974"/>
      <c r="JO2974"/>
      <c r="JP2974"/>
      <c r="JQ2974"/>
      <c r="JR2974"/>
      <c r="JS2974"/>
      <c r="JT2974"/>
      <c r="JU2974"/>
      <c r="JV2974"/>
      <c r="JW2974"/>
      <c r="JX2974"/>
      <c r="JY2974"/>
      <c r="JZ2974"/>
      <c r="KA2974"/>
      <c r="RX2974" s="644"/>
    </row>
    <row r="2975" spans="1:492">
      <c r="A2975"/>
      <c r="B2975" s="541"/>
      <c r="BM2975" s="55"/>
      <c r="BN2975" s="55"/>
      <c r="BO2975" s="55"/>
      <c r="BP2975" s="55"/>
      <c r="BQ2975" s="55"/>
      <c r="BR2975" s="55"/>
      <c r="BS2975" s="55"/>
      <c r="BT2975" s="55"/>
      <c r="BU2975" s="55"/>
      <c r="BV2975" s="55"/>
      <c r="BW2975" s="55"/>
      <c r="BX2975" s="55"/>
      <c r="BY2975" s="55"/>
      <c r="BZ2975" s="55"/>
      <c r="CA2975" s="55"/>
      <c r="CB2975" s="55"/>
      <c r="CC2975" s="55"/>
      <c r="CD2975" s="55"/>
      <c r="CE2975" s="55"/>
      <c r="CF2975" s="55"/>
      <c r="CG2975" s="55"/>
      <c r="CH2975" s="55"/>
      <c r="CI2975" s="55"/>
      <c r="CJ2975" s="55"/>
      <c r="CK2975" s="55"/>
      <c r="CL2975" s="55"/>
      <c r="CM2975" s="55"/>
      <c r="CN2975" s="55"/>
      <c r="CO2975" s="55"/>
      <c r="CP2975" s="55"/>
      <c r="CQ2975" s="55"/>
      <c r="CR2975" s="55"/>
      <c r="CS2975" s="55"/>
      <c r="CT2975" s="55"/>
      <c r="CU2975" s="55"/>
      <c r="CV2975" s="55"/>
      <c r="CW2975" s="55"/>
      <c r="CX2975" s="55"/>
      <c r="CY2975" s="55"/>
      <c r="CZ2975" s="55"/>
      <c r="DA2975" s="55"/>
      <c r="DB2975" s="55"/>
      <c r="DC2975" s="55"/>
      <c r="DD2975" s="55"/>
      <c r="DE2975" s="55"/>
      <c r="DF2975" s="55"/>
      <c r="DG2975" s="55"/>
      <c r="DH2975" s="55"/>
      <c r="DI2975" s="55"/>
      <c r="DJ2975" s="55"/>
      <c r="DK2975" s="55"/>
      <c r="DL2975" s="55"/>
      <c r="DM2975" s="55"/>
      <c r="DN2975" s="55"/>
      <c r="DO2975" s="55"/>
      <c r="DP2975" s="55"/>
      <c r="DQ2975" s="55"/>
      <c r="DR2975" s="55"/>
      <c r="DS2975" s="55"/>
      <c r="DT2975" s="55"/>
      <c r="DU2975" s="55"/>
      <c r="DV2975" s="55"/>
      <c r="DW2975" s="55"/>
      <c r="DX2975" s="55"/>
      <c r="DY2975" s="55"/>
      <c r="DZ2975" s="55"/>
      <c r="EA2975" s="55"/>
      <c r="EB2975" s="55"/>
      <c r="EC2975" s="55"/>
      <c r="ED2975" s="55"/>
      <c r="EE2975" s="55"/>
      <c r="EF2975" s="55"/>
      <c r="EG2975" s="55"/>
      <c r="EH2975" s="55"/>
      <c r="EI2975" s="55"/>
      <c r="EJ2975" s="55"/>
      <c r="EK2975" s="55"/>
      <c r="EL2975" s="55"/>
      <c r="EM2975" s="55"/>
      <c r="EN2975" s="55"/>
      <c r="EO2975" s="55"/>
      <c r="EP2975" s="55"/>
      <c r="EQ2975" s="55"/>
      <c r="ER2975" s="55"/>
      <c r="ES2975" s="55"/>
      <c r="ET2975" s="55"/>
      <c r="EU2975" s="55"/>
      <c r="EV2975" s="55"/>
      <c r="EW2975" s="55"/>
      <c r="EX2975" s="55"/>
      <c r="EY2975"/>
      <c r="EZ2975"/>
      <c r="FA2975"/>
      <c r="FB2975"/>
      <c r="FC2975"/>
      <c r="FD2975"/>
      <c r="FE2975"/>
      <c r="FF2975"/>
      <c r="FG2975"/>
      <c r="FH2975"/>
      <c r="FI2975"/>
      <c r="FJ2975"/>
      <c r="FK2975"/>
      <c r="FL2975"/>
      <c r="FM2975"/>
      <c r="FN2975"/>
      <c r="FO2975"/>
      <c r="FP2975"/>
      <c r="FQ2975"/>
      <c r="FR2975"/>
      <c r="FS2975"/>
      <c r="FT2975"/>
      <c r="FU2975"/>
      <c r="FV2975"/>
      <c r="FW2975"/>
      <c r="FX2975"/>
      <c r="FY2975"/>
      <c r="FZ2975"/>
      <c r="GA2975" s="1"/>
      <c r="GB2975"/>
      <c r="GC2975"/>
      <c r="GD2975"/>
      <c r="GE2975"/>
      <c r="GF2975"/>
      <c r="GG2975"/>
      <c r="GH2975"/>
      <c r="GI2975"/>
      <c r="GJ2975"/>
      <c r="GK2975"/>
      <c r="GL2975"/>
      <c r="GM2975"/>
      <c r="GN2975"/>
      <c r="GO2975"/>
      <c r="GP2975"/>
      <c r="GQ2975"/>
      <c r="GR2975"/>
      <c r="GS2975"/>
      <c r="GT2975"/>
      <c r="GU2975"/>
      <c r="GV2975"/>
      <c r="GW2975"/>
      <c r="GX2975"/>
      <c r="GY2975"/>
      <c r="GZ2975"/>
      <c r="HA2975"/>
      <c r="HB2975"/>
      <c r="HC2975"/>
      <c r="HD2975"/>
      <c r="HE2975"/>
      <c r="HF2975"/>
      <c r="HG2975"/>
      <c r="HH2975"/>
      <c r="HI2975"/>
      <c r="HJ2975"/>
      <c r="HK2975"/>
      <c r="HL2975"/>
      <c r="HM2975"/>
      <c r="HN2975"/>
      <c r="HO2975"/>
      <c r="HP2975"/>
      <c r="HQ2975"/>
      <c r="HR2975"/>
      <c r="HS2975"/>
      <c r="HT2975"/>
      <c r="HU2975"/>
      <c r="HV2975"/>
      <c r="HW2975"/>
      <c r="HX2975"/>
      <c r="HY2975"/>
      <c r="HZ2975"/>
      <c r="IA2975"/>
      <c r="IB2975"/>
      <c r="IC2975"/>
      <c r="ID2975"/>
      <c r="IE2975"/>
      <c r="IF2975"/>
      <c r="IG2975"/>
      <c r="IH2975"/>
      <c r="II2975"/>
      <c r="IJ2975" s="1"/>
      <c r="IK2975"/>
      <c r="IL2975"/>
      <c r="IM2975"/>
      <c r="IN2975"/>
      <c r="IO2975"/>
      <c r="IP2975"/>
      <c r="IQ2975"/>
      <c r="IR2975"/>
      <c r="IS2975"/>
      <c r="IT2975"/>
      <c r="IU2975"/>
      <c r="IV2975"/>
      <c r="IW2975"/>
      <c r="IX2975"/>
      <c r="IY2975"/>
      <c r="IZ2975"/>
      <c r="JA2975"/>
      <c r="JB2975"/>
      <c r="JC2975"/>
      <c r="JD2975"/>
      <c r="JE2975"/>
      <c r="JF2975"/>
      <c r="JG2975"/>
      <c r="JH2975"/>
      <c r="JI2975"/>
      <c r="JJ2975"/>
      <c r="JK2975"/>
      <c r="JL2975"/>
      <c r="JM2975"/>
      <c r="JN2975"/>
      <c r="JO2975"/>
      <c r="JP2975"/>
      <c r="JQ2975"/>
      <c r="JR2975"/>
      <c r="JS2975"/>
      <c r="JT2975"/>
      <c r="JU2975"/>
      <c r="JV2975"/>
      <c r="JW2975"/>
      <c r="JX2975"/>
      <c r="JY2975"/>
      <c r="JZ2975"/>
      <c r="KA2975"/>
      <c r="RX2975" s="644"/>
    </row>
    <row r="2976" spans="1:492">
      <c r="A2976"/>
      <c r="B2976" s="541"/>
      <c r="BM2976" s="55"/>
      <c r="BN2976" s="55"/>
      <c r="BO2976" s="55"/>
      <c r="BP2976" s="55"/>
      <c r="BQ2976" s="55"/>
      <c r="BR2976" s="55"/>
      <c r="BS2976" s="55"/>
      <c r="BT2976" s="55"/>
      <c r="BU2976" s="55"/>
      <c r="BV2976" s="55"/>
      <c r="BW2976" s="55"/>
      <c r="BX2976" s="55"/>
      <c r="BY2976" s="55"/>
      <c r="BZ2976" s="55"/>
      <c r="CA2976" s="55"/>
      <c r="CB2976" s="55"/>
      <c r="CC2976" s="55"/>
      <c r="CD2976" s="55"/>
      <c r="CE2976" s="55"/>
      <c r="CF2976" s="55"/>
      <c r="CG2976" s="55"/>
      <c r="CH2976" s="55"/>
      <c r="CI2976" s="55"/>
      <c r="CJ2976" s="55"/>
      <c r="CK2976" s="55"/>
      <c r="CL2976" s="55"/>
      <c r="CM2976" s="55"/>
      <c r="CN2976" s="55"/>
      <c r="CO2976" s="55"/>
      <c r="CP2976" s="55"/>
      <c r="CQ2976" s="55"/>
      <c r="CR2976" s="55"/>
      <c r="CS2976" s="55"/>
      <c r="CT2976" s="55"/>
      <c r="CU2976" s="55"/>
      <c r="CV2976" s="55"/>
      <c r="CW2976" s="55"/>
      <c r="CX2976" s="55"/>
      <c r="CY2976" s="55"/>
      <c r="CZ2976" s="55"/>
      <c r="DA2976" s="55"/>
      <c r="DB2976" s="55"/>
      <c r="DC2976" s="55"/>
      <c r="DD2976" s="55"/>
      <c r="DE2976" s="55"/>
      <c r="DF2976" s="55"/>
      <c r="DG2976" s="55"/>
      <c r="DH2976" s="55"/>
      <c r="DI2976" s="55"/>
      <c r="DJ2976" s="55"/>
      <c r="DK2976" s="55"/>
      <c r="DL2976" s="55"/>
      <c r="DM2976" s="55"/>
      <c r="DN2976" s="55"/>
      <c r="DO2976" s="55"/>
      <c r="DP2976" s="55"/>
      <c r="DQ2976" s="55"/>
      <c r="DR2976" s="55"/>
      <c r="DS2976" s="55"/>
      <c r="DT2976" s="55"/>
      <c r="DU2976" s="55"/>
      <c r="DV2976" s="55"/>
      <c r="DW2976" s="55"/>
      <c r="DX2976" s="55"/>
      <c r="DY2976" s="55"/>
      <c r="DZ2976" s="55"/>
      <c r="EA2976" s="55"/>
      <c r="EB2976" s="55"/>
      <c r="EC2976" s="55"/>
      <c r="ED2976" s="55"/>
      <c r="EE2976" s="55"/>
      <c r="EF2976" s="55"/>
      <c r="EG2976" s="55"/>
      <c r="EH2976" s="55"/>
      <c r="EI2976" s="55"/>
      <c r="EJ2976" s="55"/>
      <c r="EK2976" s="55"/>
      <c r="EL2976" s="55"/>
      <c r="EM2976" s="55"/>
      <c r="EN2976" s="55"/>
      <c r="EO2976" s="55"/>
      <c r="EP2976" s="55"/>
      <c r="EQ2976" s="55"/>
      <c r="ER2976" s="55"/>
      <c r="ES2976" s="55"/>
      <c r="ET2976" s="55"/>
      <c r="EU2976" s="55"/>
      <c r="EV2976" s="55"/>
      <c r="EW2976" s="55"/>
      <c r="EX2976" s="55"/>
      <c r="EY2976"/>
      <c r="EZ2976"/>
      <c r="FA2976"/>
      <c r="FB2976"/>
      <c r="FC2976"/>
      <c r="FD2976"/>
      <c r="FE2976"/>
      <c r="FF2976"/>
      <c r="FG2976"/>
      <c r="FH2976"/>
      <c r="FI2976"/>
      <c r="FJ2976"/>
      <c r="FK2976"/>
      <c r="FL2976"/>
      <c r="FM2976"/>
      <c r="FN2976"/>
      <c r="FO2976"/>
      <c r="FP2976"/>
      <c r="FQ2976"/>
      <c r="FR2976"/>
      <c r="FS2976"/>
      <c r="FT2976"/>
      <c r="FU2976"/>
      <c r="FV2976"/>
      <c r="FW2976"/>
      <c r="FX2976"/>
      <c r="FY2976"/>
      <c r="FZ2976"/>
      <c r="GA2976" s="1"/>
      <c r="GB2976"/>
      <c r="GC2976"/>
      <c r="GD2976"/>
      <c r="GE2976"/>
      <c r="GF2976"/>
      <c r="GG2976"/>
      <c r="GH2976"/>
      <c r="GI2976"/>
      <c r="GJ2976"/>
      <c r="GK2976"/>
      <c r="GL2976"/>
      <c r="GM2976"/>
      <c r="GN2976"/>
      <c r="GO2976"/>
      <c r="GP2976"/>
      <c r="GQ2976"/>
      <c r="GR2976"/>
      <c r="GS2976"/>
      <c r="GT2976"/>
      <c r="GU2976"/>
      <c r="GV2976"/>
      <c r="GW2976"/>
      <c r="GX2976"/>
      <c r="GY2976"/>
      <c r="GZ2976"/>
      <c r="HA2976"/>
      <c r="HB2976"/>
      <c r="HC2976"/>
      <c r="HD2976"/>
      <c r="HE2976"/>
      <c r="HF2976"/>
      <c r="HG2976"/>
      <c r="HH2976"/>
      <c r="HI2976"/>
      <c r="HJ2976"/>
      <c r="HK2976"/>
      <c r="HL2976"/>
      <c r="HM2976"/>
      <c r="HN2976"/>
      <c r="HO2976"/>
      <c r="HP2976"/>
      <c r="HQ2976"/>
      <c r="HR2976"/>
      <c r="HS2976"/>
      <c r="HT2976"/>
      <c r="HU2976"/>
      <c r="HV2976"/>
      <c r="HW2976"/>
      <c r="HX2976"/>
      <c r="HY2976"/>
      <c r="HZ2976"/>
      <c r="IA2976"/>
      <c r="IB2976"/>
      <c r="IC2976"/>
      <c r="ID2976"/>
      <c r="IE2976"/>
      <c r="IF2976"/>
      <c r="IG2976"/>
      <c r="IH2976"/>
      <c r="II2976"/>
      <c r="IJ2976" s="1"/>
      <c r="IK2976"/>
      <c r="IL2976"/>
      <c r="IM2976"/>
      <c r="IN2976"/>
      <c r="IO2976"/>
      <c r="IP2976"/>
      <c r="IQ2976"/>
      <c r="IR2976"/>
      <c r="IS2976"/>
      <c r="IT2976"/>
      <c r="IU2976"/>
      <c r="IV2976"/>
      <c r="IW2976"/>
      <c r="IX2976"/>
      <c r="IY2976"/>
      <c r="IZ2976"/>
      <c r="JA2976"/>
      <c r="JB2976"/>
      <c r="JC2976"/>
      <c r="JD2976"/>
      <c r="JE2976"/>
      <c r="JF2976"/>
      <c r="JG2976"/>
      <c r="JH2976"/>
      <c r="JI2976"/>
      <c r="JJ2976"/>
      <c r="JK2976"/>
      <c r="JL2976"/>
      <c r="JM2976"/>
      <c r="JN2976"/>
      <c r="JO2976"/>
      <c r="JP2976"/>
      <c r="JQ2976"/>
      <c r="JR2976"/>
      <c r="JS2976"/>
      <c r="JT2976"/>
      <c r="JU2976"/>
      <c r="JV2976"/>
      <c r="JW2976"/>
      <c r="JX2976"/>
      <c r="JY2976"/>
      <c r="JZ2976"/>
      <c r="KA2976"/>
      <c r="RX2976" s="644"/>
    </row>
    <row r="2977" spans="1:492">
      <c r="A2977"/>
      <c r="B2977" s="541"/>
      <c r="BM2977" s="55"/>
      <c r="BN2977" s="55"/>
      <c r="BO2977" s="55"/>
      <c r="BP2977" s="55"/>
      <c r="BQ2977" s="55"/>
      <c r="BR2977" s="55"/>
      <c r="BS2977" s="55"/>
      <c r="BT2977" s="55"/>
      <c r="BU2977" s="55"/>
      <c r="BV2977" s="55"/>
      <c r="BW2977" s="55"/>
      <c r="BX2977" s="55"/>
      <c r="BY2977" s="55"/>
      <c r="BZ2977" s="55"/>
      <c r="CA2977" s="55"/>
      <c r="CB2977" s="55"/>
      <c r="CC2977" s="55"/>
      <c r="CD2977" s="55"/>
      <c r="CE2977" s="55"/>
      <c r="CF2977" s="55"/>
      <c r="CG2977" s="55"/>
      <c r="CH2977" s="55"/>
      <c r="CI2977" s="55"/>
      <c r="CJ2977" s="55"/>
      <c r="CK2977" s="55"/>
      <c r="CL2977" s="55"/>
      <c r="CM2977" s="55"/>
      <c r="CN2977" s="55"/>
      <c r="CO2977" s="55"/>
      <c r="CP2977" s="55"/>
      <c r="CQ2977" s="55"/>
      <c r="CR2977" s="55"/>
      <c r="CS2977" s="55"/>
      <c r="CT2977" s="55"/>
      <c r="CU2977" s="55"/>
      <c r="CV2977" s="55"/>
      <c r="CW2977" s="55"/>
      <c r="CX2977" s="55"/>
      <c r="CY2977" s="55"/>
      <c r="CZ2977" s="55"/>
      <c r="DA2977" s="55"/>
      <c r="DB2977" s="55"/>
      <c r="DC2977" s="55"/>
      <c r="DD2977" s="55"/>
      <c r="DE2977" s="55"/>
      <c r="DF2977" s="55"/>
      <c r="DG2977" s="55"/>
      <c r="DH2977" s="55"/>
      <c r="DI2977" s="55"/>
      <c r="DJ2977" s="55"/>
      <c r="DK2977" s="55"/>
      <c r="DL2977" s="55"/>
      <c r="DM2977" s="55"/>
      <c r="DN2977" s="55"/>
      <c r="DO2977" s="55"/>
      <c r="DP2977" s="55"/>
      <c r="DQ2977" s="55"/>
      <c r="DR2977" s="55"/>
      <c r="DS2977" s="55"/>
      <c r="DT2977" s="55"/>
      <c r="DU2977" s="55"/>
      <c r="DV2977" s="55"/>
      <c r="DW2977" s="55"/>
      <c r="DX2977" s="55"/>
      <c r="DY2977" s="55"/>
      <c r="DZ2977" s="55"/>
      <c r="EA2977" s="55"/>
      <c r="EB2977" s="55"/>
      <c r="EC2977" s="55"/>
      <c r="ED2977" s="55"/>
      <c r="EE2977" s="55"/>
      <c r="EF2977" s="55"/>
      <c r="EG2977" s="55"/>
      <c r="EH2977" s="55"/>
      <c r="EI2977" s="55"/>
      <c r="EJ2977" s="55"/>
      <c r="EK2977" s="55"/>
      <c r="EL2977" s="55"/>
      <c r="EM2977" s="55"/>
      <c r="EN2977" s="55"/>
      <c r="EO2977" s="55"/>
      <c r="EP2977" s="55"/>
      <c r="EQ2977" s="55"/>
      <c r="ER2977" s="55"/>
      <c r="ES2977" s="55"/>
      <c r="ET2977" s="55"/>
      <c r="EU2977" s="55"/>
      <c r="EV2977" s="55"/>
      <c r="EW2977" s="55"/>
      <c r="EX2977" s="55"/>
      <c r="EY2977"/>
      <c r="EZ2977"/>
      <c r="FA2977"/>
      <c r="FB2977"/>
      <c r="FC2977"/>
      <c r="FD2977"/>
      <c r="FE2977"/>
      <c r="FF2977"/>
      <c r="FG2977"/>
      <c r="FH2977"/>
      <c r="FI2977"/>
      <c r="FJ2977"/>
      <c r="FK2977"/>
      <c r="FL2977"/>
      <c r="FM2977"/>
      <c r="FN2977"/>
      <c r="FO2977"/>
      <c r="FP2977"/>
      <c r="FQ2977"/>
      <c r="FR2977"/>
      <c r="FS2977"/>
      <c r="FT2977"/>
      <c r="FU2977"/>
      <c r="FV2977"/>
      <c r="FW2977"/>
      <c r="FX2977"/>
      <c r="FY2977"/>
      <c r="FZ2977"/>
      <c r="GA2977" s="1"/>
      <c r="GB2977"/>
      <c r="GC2977"/>
      <c r="GD2977"/>
      <c r="GE2977"/>
      <c r="GF2977"/>
      <c r="GG2977"/>
      <c r="GH2977"/>
      <c r="GI2977"/>
      <c r="GJ2977"/>
      <c r="GK2977"/>
      <c r="GL2977"/>
      <c r="GM2977"/>
      <c r="GN2977"/>
      <c r="GO2977"/>
      <c r="GP2977"/>
      <c r="GQ2977"/>
      <c r="GR2977"/>
      <c r="GS2977"/>
      <c r="GT2977"/>
      <c r="GU2977"/>
      <c r="GV2977"/>
      <c r="GW2977"/>
      <c r="GX2977"/>
      <c r="GY2977"/>
      <c r="GZ2977"/>
      <c r="HA2977"/>
      <c r="HB2977"/>
      <c r="HC2977"/>
      <c r="HD2977"/>
      <c r="HE2977"/>
      <c r="HF2977"/>
      <c r="HG2977"/>
      <c r="HH2977"/>
      <c r="HI2977"/>
      <c r="HJ2977"/>
      <c r="HK2977"/>
      <c r="HL2977"/>
      <c r="HM2977"/>
      <c r="HN2977"/>
      <c r="HO2977"/>
      <c r="HP2977"/>
      <c r="HQ2977"/>
      <c r="HR2977"/>
      <c r="HS2977"/>
      <c r="HT2977"/>
      <c r="HU2977"/>
      <c r="HV2977"/>
      <c r="HW2977"/>
      <c r="HX2977"/>
      <c r="HY2977"/>
      <c r="HZ2977"/>
      <c r="IA2977"/>
      <c r="IB2977"/>
      <c r="IC2977"/>
      <c r="ID2977"/>
      <c r="IE2977"/>
      <c r="IF2977"/>
      <c r="IG2977"/>
      <c r="IH2977"/>
      <c r="II2977"/>
      <c r="IJ2977" s="1"/>
      <c r="IK2977"/>
      <c r="IL2977"/>
      <c r="IM2977"/>
      <c r="IN2977"/>
      <c r="IO2977"/>
      <c r="IP2977"/>
      <c r="IQ2977"/>
      <c r="IR2977"/>
      <c r="IS2977"/>
      <c r="IT2977"/>
      <c r="IU2977"/>
      <c r="IV2977"/>
      <c r="IW2977"/>
      <c r="IX2977"/>
      <c r="IY2977"/>
      <c r="IZ2977"/>
      <c r="JA2977"/>
      <c r="JB2977"/>
      <c r="JC2977"/>
      <c r="JD2977"/>
      <c r="JE2977"/>
      <c r="JF2977"/>
      <c r="JG2977"/>
      <c r="JH2977"/>
      <c r="JI2977"/>
      <c r="JJ2977"/>
      <c r="JK2977"/>
      <c r="JL2977"/>
      <c r="JM2977"/>
      <c r="JN2977"/>
      <c r="JO2977"/>
      <c r="JP2977"/>
      <c r="JQ2977"/>
      <c r="JR2977"/>
      <c r="JS2977"/>
      <c r="JT2977"/>
      <c r="JU2977"/>
      <c r="JV2977"/>
      <c r="JW2977"/>
      <c r="JX2977"/>
      <c r="JY2977"/>
      <c r="JZ2977"/>
      <c r="KA2977"/>
      <c r="RX2977" s="644"/>
    </row>
    <row r="2978" spans="1:492">
      <c r="A2978"/>
      <c r="B2978" s="541"/>
      <c r="BM2978" s="55"/>
      <c r="BN2978" s="55"/>
      <c r="BO2978" s="55"/>
      <c r="BP2978" s="55"/>
      <c r="BQ2978" s="55"/>
      <c r="BR2978" s="55"/>
      <c r="BS2978" s="55"/>
      <c r="BT2978" s="55"/>
      <c r="BU2978" s="55"/>
      <c r="BV2978" s="55"/>
      <c r="BW2978" s="55"/>
      <c r="BX2978" s="55"/>
      <c r="BY2978" s="55"/>
      <c r="BZ2978" s="55"/>
      <c r="CA2978" s="55"/>
      <c r="CB2978" s="55"/>
      <c r="CC2978" s="55"/>
      <c r="CD2978" s="55"/>
      <c r="CE2978" s="55"/>
      <c r="CF2978" s="55"/>
      <c r="CG2978" s="55"/>
      <c r="CH2978" s="55"/>
      <c r="CI2978" s="55"/>
      <c r="CJ2978" s="55"/>
      <c r="CK2978" s="55"/>
      <c r="CL2978" s="55"/>
      <c r="CM2978" s="55"/>
      <c r="CN2978" s="55"/>
      <c r="CO2978" s="55"/>
      <c r="CP2978" s="55"/>
      <c r="CQ2978" s="55"/>
      <c r="CR2978" s="55"/>
      <c r="CS2978" s="55"/>
      <c r="CT2978" s="55"/>
      <c r="CU2978" s="55"/>
      <c r="CV2978" s="55"/>
      <c r="CW2978" s="55"/>
      <c r="CX2978" s="55"/>
      <c r="CY2978" s="55"/>
      <c r="CZ2978" s="55"/>
      <c r="DA2978" s="55"/>
      <c r="DB2978" s="55"/>
      <c r="DC2978" s="55"/>
      <c r="DD2978" s="55"/>
      <c r="DE2978" s="55"/>
      <c r="DF2978" s="55"/>
      <c r="DG2978" s="55"/>
      <c r="DH2978" s="55"/>
      <c r="DI2978" s="55"/>
      <c r="DJ2978" s="55"/>
      <c r="DK2978" s="55"/>
      <c r="DL2978" s="55"/>
      <c r="DM2978" s="55"/>
      <c r="DN2978" s="55"/>
      <c r="DO2978" s="55"/>
      <c r="DP2978" s="55"/>
      <c r="DQ2978" s="55"/>
      <c r="DR2978" s="55"/>
      <c r="DS2978" s="55"/>
      <c r="DT2978" s="55"/>
      <c r="DU2978" s="55"/>
      <c r="DV2978" s="55"/>
      <c r="DW2978" s="55"/>
      <c r="DX2978" s="55"/>
      <c r="DY2978" s="55"/>
      <c r="DZ2978" s="55"/>
      <c r="EA2978" s="55"/>
      <c r="EB2978" s="55"/>
      <c r="EC2978" s="55"/>
      <c r="ED2978" s="55"/>
      <c r="EE2978" s="55"/>
      <c r="EF2978" s="55"/>
      <c r="EG2978" s="55"/>
      <c r="EH2978" s="55"/>
      <c r="EI2978" s="55"/>
      <c r="EJ2978" s="55"/>
      <c r="EK2978" s="55"/>
      <c r="EL2978" s="55"/>
      <c r="EM2978" s="55"/>
      <c r="EN2978" s="55"/>
      <c r="EO2978" s="55"/>
      <c r="EP2978" s="55"/>
      <c r="EQ2978" s="55"/>
      <c r="ER2978" s="55"/>
      <c r="ES2978" s="55"/>
      <c r="ET2978" s="55"/>
      <c r="EU2978" s="55"/>
      <c r="EV2978" s="55"/>
      <c r="EW2978" s="55"/>
      <c r="EX2978" s="55"/>
      <c r="EY2978"/>
      <c r="EZ2978"/>
      <c r="FA2978"/>
      <c r="FB2978"/>
      <c r="FC2978"/>
      <c r="FD2978"/>
      <c r="FE2978"/>
      <c r="FF2978"/>
      <c r="FG2978"/>
      <c r="FH2978"/>
      <c r="FI2978"/>
      <c r="FJ2978"/>
      <c r="FK2978"/>
      <c r="FL2978"/>
      <c r="FM2978"/>
      <c r="FN2978"/>
      <c r="FO2978"/>
      <c r="FP2978"/>
      <c r="FQ2978"/>
      <c r="FR2978"/>
      <c r="FS2978"/>
      <c r="FT2978"/>
      <c r="FU2978"/>
      <c r="FV2978"/>
      <c r="FW2978"/>
      <c r="FX2978"/>
      <c r="FY2978"/>
      <c r="FZ2978"/>
      <c r="GA2978" s="1"/>
      <c r="GB2978"/>
      <c r="GC2978"/>
      <c r="GD2978"/>
      <c r="GE2978"/>
      <c r="GF2978"/>
      <c r="GG2978"/>
      <c r="GH2978"/>
      <c r="GI2978"/>
      <c r="GJ2978"/>
      <c r="GK2978"/>
      <c r="GL2978"/>
      <c r="GM2978"/>
      <c r="GN2978"/>
      <c r="GO2978"/>
      <c r="GP2978"/>
      <c r="GQ2978"/>
      <c r="GR2978"/>
      <c r="GS2978"/>
      <c r="GT2978"/>
      <c r="GU2978"/>
      <c r="GV2978"/>
      <c r="GW2978"/>
      <c r="GX2978"/>
      <c r="GY2978"/>
      <c r="GZ2978"/>
      <c r="HA2978"/>
      <c r="HB2978"/>
      <c r="HC2978"/>
      <c r="HD2978"/>
      <c r="HE2978"/>
      <c r="HF2978"/>
      <c r="HG2978"/>
      <c r="HH2978"/>
      <c r="HI2978"/>
      <c r="HJ2978"/>
      <c r="HK2978"/>
      <c r="HL2978"/>
      <c r="HM2978"/>
      <c r="HN2978"/>
      <c r="HO2978"/>
      <c r="HP2978"/>
      <c r="HQ2978"/>
      <c r="HR2978"/>
      <c r="HS2978"/>
      <c r="HT2978"/>
      <c r="HU2978"/>
      <c r="HV2978"/>
      <c r="HW2978"/>
      <c r="HX2978"/>
      <c r="HY2978"/>
      <c r="HZ2978"/>
      <c r="IA2978"/>
      <c r="IB2978"/>
      <c r="IC2978"/>
      <c r="ID2978"/>
      <c r="IE2978"/>
      <c r="IF2978"/>
      <c r="IG2978"/>
      <c r="IH2978"/>
      <c r="II2978"/>
      <c r="IJ2978" s="1"/>
      <c r="IK2978"/>
      <c r="IL2978"/>
      <c r="IM2978"/>
      <c r="IN2978"/>
      <c r="IO2978"/>
      <c r="IP2978"/>
      <c r="IQ2978"/>
      <c r="IR2978"/>
      <c r="IS2978"/>
      <c r="IT2978"/>
      <c r="IU2978"/>
      <c r="IV2978"/>
      <c r="IW2978"/>
      <c r="IX2978"/>
      <c r="IY2978"/>
      <c r="IZ2978"/>
      <c r="JA2978"/>
      <c r="JB2978"/>
      <c r="JC2978"/>
      <c r="JD2978"/>
      <c r="JE2978"/>
      <c r="JF2978"/>
      <c r="JG2978"/>
      <c r="JH2978"/>
      <c r="JI2978"/>
      <c r="JJ2978"/>
      <c r="JK2978"/>
      <c r="JL2978"/>
      <c r="JM2978"/>
      <c r="JN2978"/>
      <c r="JO2978"/>
      <c r="JP2978"/>
      <c r="JQ2978"/>
      <c r="JR2978"/>
      <c r="JS2978"/>
      <c r="JT2978"/>
      <c r="JU2978"/>
      <c r="JV2978"/>
      <c r="JW2978"/>
      <c r="JX2978"/>
      <c r="JY2978"/>
      <c r="JZ2978"/>
      <c r="KA2978"/>
      <c r="RX2978" s="644"/>
    </row>
    <row r="2979" spans="1:492">
      <c r="A2979"/>
      <c r="B2979" s="541"/>
      <c r="BM2979" s="55"/>
      <c r="BN2979" s="55"/>
      <c r="BO2979" s="55"/>
      <c r="BP2979" s="55"/>
      <c r="BQ2979" s="55"/>
      <c r="BR2979" s="55"/>
      <c r="BS2979" s="55"/>
      <c r="BT2979" s="55"/>
      <c r="BU2979" s="55"/>
      <c r="BV2979" s="55"/>
      <c r="BW2979" s="55"/>
      <c r="BX2979" s="55"/>
      <c r="BY2979" s="55"/>
      <c r="BZ2979" s="55"/>
      <c r="CA2979" s="55"/>
      <c r="CB2979" s="55"/>
      <c r="CC2979" s="55"/>
      <c r="CD2979" s="55"/>
      <c r="CE2979" s="55"/>
      <c r="CF2979" s="55"/>
      <c r="CG2979" s="55"/>
      <c r="CH2979" s="55"/>
      <c r="CI2979" s="55"/>
      <c r="CJ2979" s="55"/>
      <c r="CK2979" s="55"/>
      <c r="CL2979" s="55"/>
      <c r="CM2979" s="55"/>
      <c r="CN2979" s="55"/>
      <c r="CO2979" s="55"/>
      <c r="CP2979" s="55"/>
      <c r="CQ2979" s="55"/>
      <c r="CR2979" s="55"/>
      <c r="CS2979" s="55"/>
      <c r="CT2979" s="55"/>
      <c r="CU2979" s="55"/>
      <c r="CV2979" s="55"/>
      <c r="CW2979" s="55"/>
      <c r="CX2979" s="55"/>
      <c r="CY2979" s="55"/>
      <c r="CZ2979" s="55"/>
      <c r="DA2979" s="55"/>
      <c r="DB2979" s="55"/>
      <c r="DC2979" s="55"/>
      <c r="DD2979" s="55"/>
      <c r="DE2979" s="55"/>
      <c r="DF2979" s="55"/>
      <c r="DG2979" s="55"/>
      <c r="DH2979" s="55"/>
      <c r="DI2979" s="55"/>
      <c r="DJ2979" s="55"/>
      <c r="DK2979" s="55"/>
      <c r="DL2979" s="55"/>
      <c r="DM2979" s="55"/>
      <c r="DN2979" s="55"/>
      <c r="DO2979" s="55"/>
      <c r="DP2979" s="55"/>
      <c r="DQ2979" s="55"/>
      <c r="DR2979" s="55"/>
      <c r="DS2979" s="55"/>
      <c r="DT2979" s="55"/>
      <c r="DU2979" s="55"/>
      <c r="DV2979" s="55"/>
      <c r="DW2979" s="55"/>
      <c r="DX2979" s="55"/>
      <c r="DY2979" s="55"/>
      <c r="DZ2979" s="55"/>
      <c r="EA2979" s="55"/>
      <c r="EB2979" s="55"/>
      <c r="EC2979" s="55"/>
      <c r="ED2979" s="55"/>
      <c r="EE2979" s="55"/>
      <c r="EF2979" s="55"/>
      <c r="EG2979" s="55"/>
      <c r="EH2979" s="55"/>
      <c r="EI2979" s="55"/>
      <c r="EJ2979" s="55"/>
      <c r="EK2979" s="55"/>
      <c r="EL2979" s="55"/>
      <c r="EM2979" s="55"/>
      <c r="EN2979" s="55"/>
      <c r="EO2979" s="55"/>
      <c r="EP2979" s="55"/>
      <c r="EQ2979" s="55"/>
      <c r="ER2979" s="55"/>
      <c r="ES2979" s="55"/>
      <c r="ET2979" s="55"/>
      <c r="EU2979" s="55"/>
      <c r="EV2979" s="55"/>
      <c r="EW2979" s="55"/>
      <c r="EX2979" s="55"/>
      <c r="EY2979"/>
      <c r="EZ2979"/>
      <c r="FA2979"/>
      <c r="FB2979"/>
      <c r="FC2979"/>
      <c r="FD2979"/>
      <c r="FE2979"/>
      <c r="FF2979"/>
      <c r="FG2979"/>
      <c r="FH2979"/>
      <c r="FI2979"/>
      <c r="FJ2979"/>
      <c r="FK2979"/>
      <c r="FL2979"/>
      <c r="FM2979"/>
      <c r="FN2979"/>
      <c r="FO2979"/>
      <c r="FP2979"/>
      <c r="FQ2979"/>
      <c r="FR2979"/>
      <c r="FS2979"/>
      <c r="FT2979"/>
      <c r="FU2979"/>
      <c r="FV2979"/>
      <c r="FW2979"/>
      <c r="FX2979"/>
      <c r="FY2979"/>
      <c r="FZ2979"/>
      <c r="GA2979" s="1"/>
      <c r="GB2979"/>
      <c r="GC2979"/>
      <c r="GD2979"/>
      <c r="GE2979"/>
      <c r="GF2979"/>
      <c r="GG2979"/>
      <c r="GH2979"/>
      <c r="GI2979"/>
      <c r="GJ2979"/>
      <c r="GK2979"/>
      <c r="GL2979"/>
      <c r="GM2979"/>
      <c r="GN2979"/>
      <c r="GO2979"/>
      <c r="GP2979"/>
      <c r="GQ2979"/>
      <c r="GR2979"/>
      <c r="GS2979"/>
      <c r="GT2979"/>
      <c r="GU2979"/>
      <c r="GV2979"/>
      <c r="GW2979"/>
      <c r="GX2979"/>
      <c r="GY2979"/>
      <c r="GZ2979"/>
      <c r="HA2979"/>
      <c r="HB2979"/>
      <c r="HC2979"/>
      <c r="HD2979"/>
      <c r="HE2979"/>
      <c r="HF2979"/>
      <c r="HG2979"/>
      <c r="HH2979"/>
      <c r="HI2979"/>
      <c r="HJ2979"/>
      <c r="HK2979"/>
      <c r="HL2979"/>
      <c r="HM2979"/>
      <c r="HN2979"/>
      <c r="HO2979"/>
      <c r="HP2979"/>
      <c r="HQ2979"/>
      <c r="HR2979"/>
      <c r="HS2979"/>
      <c r="HT2979"/>
      <c r="HU2979"/>
      <c r="HV2979"/>
      <c r="HW2979"/>
      <c r="HX2979"/>
      <c r="HY2979"/>
      <c r="HZ2979"/>
      <c r="IA2979"/>
      <c r="IB2979"/>
      <c r="IC2979"/>
      <c r="ID2979"/>
      <c r="IE2979"/>
      <c r="IF2979"/>
      <c r="IG2979"/>
      <c r="IH2979"/>
      <c r="II2979"/>
      <c r="IJ2979" s="1"/>
      <c r="IK2979"/>
      <c r="IL2979"/>
      <c r="IM2979"/>
      <c r="IN2979"/>
      <c r="IO2979"/>
      <c r="IP2979"/>
      <c r="IQ2979"/>
      <c r="IR2979"/>
      <c r="IS2979"/>
      <c r="IT2979"/>
      <c r="IU2979"/>
      <c r="IV2979"/>
      <c r="IW2979"/>
      <c r="IX2979"/>
      <c r="IY2979"/>
      <c r="IZ2979"/>
      <c r="JA2979"/>
      <c r="JB2979"/>
      <c r="JC2979"/>
      <c r="JD2979"/>
      <c r="JE2979"/>
      <c r="JF2979"/>
      <c r="JG2979"/>
      <c r="JH2979"/>
      <c r="JI2979"/>
      <c r="JJ2979"/>
      <c r="JK2979"/>
      <c r="JL2979"/>
      <c r="JM2979"/>
      <c r="JN2979"/>
      <c r="JO2979"/>
      <c r="JP2979"/>
      <c r="JQ2979"/>
      <c r="JR2979"/>
      <c r="JS2979"/>
      <c r="JT2979"/>
      <c r="JU2979"/>
      <c r="JV2979"/>
      <c r="JW2979"/>
      <c r="JX2979"/>
      <c r="JY2979"/>
      <c r="JZ2979"/>
      <c r="KA2979"/>
      <c r="RX2979" s="644"/>
    </row>
    <row r="2980" spans="1:492">
      <c r="A2980"/>
      <c r="B2980" s="541"/>
      <c r="BM2980" s="55"/>
      <c r="BN2980" s="55"/>
      <c r="BO2980" s="55"/>
      <c r="BP2980" s="55"/>
      <c r="BQ2980" s="55"/>
      <c r="BR2980" s="55"/>
      <c r="BS2980" s="55"/>
      <c r="BT2980" s="55"/>
      <c r="BU2980" s="55"/>
      <c r="BV2980" s="55"/>
      <c r="BW2980" s="55"/>
      <c r="BX2980" s="55"/>
      <c r="BY2980" s="55"/>
      <c r="BZ2980" s="55"/>
      <c r="CA2980" s="55"/>
      <c r="CB2980" s="55"/>
      <c r="CC2980" s="55"/>
      <c r="CD2980" s="55"/>
      <c r="CE2980" s="55"/>
      <c r="CF2980" s="55"/>
      <c r="CG2980" s="55"/>
      <c r="CH2980" s="55"/>
      <c r="CI2980" s="55"/>
      <c r="CJ2980" s="55"/>
      <c r="CK2980" s="55"/>
      <c r="CL2980" s="55"/>
      <c r="CM2980" s="55"/>
      <c r="CN2980" s="55"/>
      <c r="CO2980" s="55"/>
      <c r="CP2980" s="55"/>
      <c r="CQ2980" s="55"/>
      <c r="CR2980" s="55"/>
      <c r="CS2980" s="55"/>
      <c r="CT2980" s="55"/>
      <c r="CU2980" s="55"/>
      <c r="CV2980" s="55"/>
      <c r="CW2980" s="55"/>
      <c r="CX2980" s="55"/>
      <c r="CY2980" s="55"/>
      <c r="CZ2980" s="55"/>
      <c r="DA2980" s="55"/>
      <c r="DB2980" s="55"/>
      <c r="DC2980" s="55"/>
      <c r="DD2980" s="55"/>
      <c r="DE2980" s="55"/>
      <c r="DF2980" s="55"/>
      <c r="DG2980" s="55"/>
      <c r="DH2980" s="55"/>
      <c r="DI2980" s="55"/>
      <c r="DJ2980" s="55"/>
      <c r="DK2980" s="55"/>
      <c r="DL2980" s="55"/>
      <c r="DM2980" s="55"/>
      <c r="DN2980" s="55"/>
      <c r="DO2980" s="55"/>
      <c r="DP2980" s="55"/>
      <c r="DQ2980" s="55"/>
      <c r="DR2980" s="55"/>
      <c r="DS2980" s="55"/>
      <c r="DT2980" s="55"/>
      <c r="DU2980" s="55"/>
      <c r="DV2980" s="55"/>
      <c r="DW2980" s="55"/>
      <c r="DX2980" s="55"/>
      <c r="DY2980" s="55"/>
      <c r="DZ2980" s="55"/>
      <c r="EA2980" s="55"/>
      <c r="EB2980" s="55"/>
      <c r="EC2980" s="55"/>
      <c r="ED2980" s="55"/>
      <c r="EE2980" s="55"/>
      <c r="EF2980" s="55"/>
      <c r="EG2980" s="55"/>
      <c r="EH2980" s="55"/>
      <c r="EI2980" s="55"/>
      <c r="EJ2980" s="55"/>
      <c r="EK2980" s="55"/>
      <c r="EL2980" s="55"/>
      <c r="EM2980" s="55"/>
      <c r="EN2980" s="55"/>
      <c r="EO2980" s="55"/>
      <c r="EP2980" s="55"/>
      <c r="EQ2980" s="55"/>
      <c r="ER2980" s="55"/>
      <c r="ES2980" s="55"/>
      <c r="ET2980" s="55"/>
      <c r="EU2980" s="55"/>
      <c r="EV2980" s="55"/>
      <c r="EW2980" s="55"/>
      <c r="EX2980" s="55"/>
      <c r="EY2980"/>
      <c r="EZ2980"/>
      <c r="FA2980"/>
      <c r="FB2980"/>
      <c r="FC2980"/>
      <c r="FD2980"/>
      <c r="FE2980"/>
      <c r="FF2980"/>
      <c r="FG2980"/>
      <c r="FH2980"/>
      <c r="FI2980"/>
      <c r="FJ2980"/>
      <c r="FK2980"/>
      <c r="FL2980"/>
      <c r="FM2980"/>
      <c r="FN2980"/>
      <c r="FO2980"/>
      <c r="FP2980"/>
      <c r="FQ2980"/>
      <c r="FR2980"/>
      <c r="FS2980"/>
      <c r="FT2980"/>
      <c r="FU2980"/>
      <c r="FV2980"/>
      <c r="FW2980"/>
      <c r="FX2980"/>
      <c r="FY2980"/>
      <c r="FZ2980"/>
      <c r="GA2980" s="1"/>
      <c r="GB2980"/>
      <c r="GC2980"/>
      <c r="GD2980"/>
      <c r="GE2980"/>
      <c r="GF2980"/>
      <c r="GG2980"/>
      <c r="GH2980"/>
      <c r="GI2980"/>
      <c r="GJ2980"/>
      <c r="GK2980"/>
      <c r="GL2980"/>
      <c r="GM2980"/>
      <c r="GN2980"/>
      <c r="GO2980"/>
      <c r="GP2980"/>
      <c r="GQ2980"/>
      <c r="GR2980"/>
      <c r="GS2980"/>
      <c r="GT2980"/>
      <c r="GU2980"/>
      <c r="GV2980"/>
      <c r="GW2980"/>
      <c r="GX2980"/>
      <c r="GY2980"/>
      <c r="GZ2980"/>
      <c r="HA2980"/>
      <c r="HB2980"/>
      <c r="HC2980"/>
      <c r="HD2980"/>
      <c r="HE2980"/>
      <c r="HF2980"/>
      <c r="HG2980"/>
      <c r="HH2980"/>
      <c r="HI2980"/>
      <c r="HJ2980"/>
      <c r="HK2980"/>
      <c r="HL2980"/>
      <c r="HM2980"/>
      <c r="HN2980"/>
      <c r="HO2980"/>
      <c r="HP2980"/>
      <c r="HQ2980"/>
      <c r="HR2980"/>
      <c r="HS2980"/>
      <c r="HT2980"/>
      <c r="HU2980"/>
      <c r="HV2980"/>
      <c r="HW2980"/>
      <c r="HX2980"/>
      <c r="HY2980"/>
      <c r="HZ2980"/>
      <c r="IA2980"/>
      <c r="IB2980"/>
      <c r="IC2980"/>
      <c r="ID2980"/>
      <c r="IE2980"/>
      <c r="IF2980"/>
      <c r="IG2980"/>
      <c r="IH2980"/>
      <c r="II2980"/>
      <c r="IJ2980" s="1"/>
      <c r="IK2980"/>
      <c r="IL2980"/>
      <c r="IM2980"/>
      <c r="IN2980"/>
      <c r="IO2980"/>
      <c r="IP2980"/>
      <c r="IQ2980"/>
      <c r="IR2980"/>
      <c r="IS2980"/>
      <c r="IT2980"/>
      <c r="IU2980"/>
      <c r="IV2980"/>
      <c r="IW2980"/>
      <c r="IX2980"/>
      <c r="IY2980"/>
      <c r="IZ2980"/>
      <c r="JA2980"/>
      <c r="JB2980"/>
      <c r="JC2980"/>
      <c r="JD2980"/>
      <c r="JE2980"/>
      <c r="JF2980"/>
      <c r="JG2980"/>
      <c r="JH2980"/>
      <c r="JI2980"/>
      <c r="JJ2980"/>
      <c r="JK2980"/>
      <c r="JL2980"/>
      <c r="JM2980"/>
      <c r="JN2980"/>
      <c r="JO2980"/>
      <c r="JP2980"/>
      <c r="JQ2980"/>
      <c r="JR2980"/>
      <c r="JS2980"/>
      <c r="JT2980"/>
      <c r="JU2980"/>
      <c r="JV2980"/>
      <c r="JW2980"/>
      <c r="JX2980"/>
      <c r="JY2980"/>
      <c r="JZ2980"/>
      <c r="KA2980"/>
      <c r="RX2980" s="644"/>
    </row>
    <row r="2981" spans="1:492">
      <c r="A2981"/>
      <c r="B2981" s="541"/>
      <c r="BM2981" s="55"/>
      <c r="BN2981" s="55"/>
      <c r="BO2981" s="55"/>
      <c r="BP2981" s="55"/>
      <c r="BQ2981" s="55"/>
      <c r="BR2981" s="55"/>
      <c r="BS2981" s="55"/>
      <c r="BT2981" s="55"/>
      <c r="BU2981" s="55"/>
      <c r="BV2981" s="55"/>
      <c r="BW2981" s="55"/>
      <c r="BX2981" s="55"/>
      <c r="BY2981" s="55"/>
      <c r="BZ2981" s="55"/>
      <c r="CA2981" s="55"/>
      <c r="CB2981" s="55"/>
      <c r="CC2981" s="55"/>
      <c r="CD2981" s="55"/>
      <c r="CE2981" s="55"/>
      <c r="CF2981" s="55"/>
      <c r="CG2981" s="55"/>
      <c r="CH2981" s="55"/>
      <c r="CI2981" s="55"/>
      <c r="CJ2981" s="55"/>
      <c r="CK2981" s="55"/>
      <c r="CL2981" s="55"/>
      <c r="CM2981" s="55"/>
      <c r="CN2981" s="55"/>
      <c r="CO2981" s="55"/>
      <c r="CP2981" s="55"/>
      <c r="CQ2981" s="55"/>
      <c r="CR2981" s="55"/>
      <c r="CS2981" s="55"/>
      <c r="CT2981" s="55"/>
      <c r="CU2981" s="55"/>
      <c r="CV2981" s="55"/>
      <c r="CW2981" s="55"/>
      <c r="CX2981" s="55"/>
      <c r="CY2981" s="55"/>
      <c r="CZ2981" s="55"/>
      <c r="DA2981" s="55"/>
      <c r="DB2981" s="55"/>
      <c r="DC2981" s="55"/>
      <c r="DD2981" s="55"/>
      <c r="DE2981" s="55"/>
      <c r="DF2981" s="55"/>
      <c r="DG2981" s="55"/>
      <c r="DH2981" s="55"/>
      <c r="DI2981" s="55"/>
      <c r="DJ2981" s="55"/>
      <c r="DK2981" s="55"/>
      <c r="DL2981" s="55"/>
      <c r="DM2981" s="55"/>
      <c r="DN2981" s="55"/>
      <c r="DO2981" s="55"/>
      <c r="DP2981" s="55"/>
      <c r="DQ2981" s="55"/>
      <c r="DR2981" s="55"/>
      <c r="DS2981" s="55"/>
      <c r="DT2981" s="55"/>
      <c r="DU2981" s="55"/>
      <c r="DV2981" s="55"/>
      <c r="DW2981" s="55"/>
      <c r="DX2981" s="55"/>
      <c r="DY2981" s="55"/>
      <c r="DZ2981" s="55"/>
      <c r="EA2981" s="55"/>
      <c r="EB2981" s="55"/>
      <c r="EC2981" s="55"/>
      <c r="ED2981" s="55"/>
      <c r="EE2981" s="55"/>
      <c r="EF2981" s="55"/>
      <c r="EG2981" s="55"/>
      <c r="EH2981" s="55"/>
      <c r="EI2981" s="55"/>
      <c r="EJ2981" s="55"/>
      <c r="EK2981" s="55"/>
      <c r="EL2981" s="55"/>
      <c r="EM2981" s="55"/>
      <c r="EN2981" s="55"/>
      <c r="EO2981" s="55"/>
      <c r="EP2981" s="55"/>
      <c r="EQ2981" s="55"/>
      <c r="ER2981" s="55"/>
      <c r="ES2981" s="55"/>
      <c r="ET2981" s="55"/>
      <c r="EU2981" s="55"/>
      <c r="EV2981" s="55"/>
      <c r="EW2981" s="55"/>
      <c r="EX2981" s="55"/>
      <c r="EY2981"/>
      <c r="EZ2981"/>
      <c r="FA2981"/>
      <c r="FB2981"/>
      <c r="FC2981"/>
      <c r="FD2981"/>
      <c r="FE2981"/>
      <c r="FF2981"/>
      <c r="FG2981"/>
      <c r="FH2981"/>
      <c r="FI2981"/>
      <c r="FJ2981"/>
      <c r="FK2981"/>
      <c r="FL2981"/>
      <c r="FM2981"/>
      <c r="FN2981"/>
      <c r="FO2981"/>
      <c r="FP2981"/>
      <c r="FQ2981"/>
      <c r="FR2981"/>
      <c r="FS2981"/>
      <c r="FT2981"/>
      <c r="FU2981"/>
      <c r="FV2981"/>
      <c r="FW2981"/>
      <c r="FX2981"/>
      <c r="FY2981"/>
      <c r="FZ2981"/>
      <c r="GA2981" s="1"/>
      <c r="GB2981"/>
      <c r="GC2981"/>
      <c r="GD2981"/>
      <c r="GE2981"/>
      <c r="GF2981"/>
      <c r="GG2981"/>
      <c r="GH2981"/>
      <c r="GI2981"/>
      <c r="GJ2981"/>
      <c r="GK2981"/>
      <c r="GL2981"/>
      <c r="GM2981"/>
      <c r="GN2981"/>
      <c r="GO2981"/>
      <c r="GP2981"/>
      <c r="GQ2981"/>
      <c r="GR2981"/>
      <c r="GS2981"/>
      <c r="GT2981"/>
      <c r="GU2981"/>
      <c r="GV2981"/>
      <c r="GW2981"/>
      <c r="GX2981"/>
      <c r="GY2981"/>
      <c r="GZ2981"/>
      <c r="HA2981"/>
      <c r="HB2981"/>
      <c r="HC2981"/>
      <c r="HD2981"/>
      <c r="HE2981"/>
      <c r="HF2981"/>
      <c r="HG2981"/>
      <c r="HH2981"/>
      <c r="HI2981"/>
      <c r="HJ2981"/>
      <c r="HK2981"/>
      <c r="HL2981"/>
      <c r="HM2981"/>
      <c r="HN2981"/>
      <c r="HO2981"/>
      <c r="HP2981"/>
      <c r="HQ2981"/>
      <c r="HR2981"/>
      <c r="HS2981"/>
      <c r="HT2981"/>
      <c r="HU2981"/>
      <c r="HV2981"/>
      <c r="HW2981"/>
      <c r="HX2981"/>
      <c r="HY2981"/>
      <c r="HZ2981"/>
      <c r="IA2981"/>
      <c r="IB2981"/>
      <c r="IC2981"/>
      <c r="ID2981"/>
      <c r="IE2981"/>
      <c r="IF2981"/>
      <c r="IG2981"/>
      <c r="IH2981"/>
      <c r="II2981"/>
      <c r="IJ2981" s="1"/>
      <c r="IK2981"/>
      <c r="IL2981"/>
      <c r="IM2981"/>
      <c r="IN2981"/>
      <c r="IO2981"/>
      <c r="IP2981"/>
      <c r="IQ2981"/>
      <c r="IR2981"/>
      <c r="IS2981"/>
      <c r="IT2981"/>
      <c r="IU2981"/>
      <c r="IV2981"/>
      <c r="IW2981"/>
      <c r="IX2981"/>
      <c r="IY2981"/>
      <c r="IZ2981"/>
      <c r="JA2981"/>
      <c r="JB2981"/>
      <c r="JC2981"/>
      <c r="JD2981"/>
      <c r="JE2981"/>
      <c r="JF2981"/>
      <c r="JG2981"/>
      <c r="JH2981"/>
      <c r="JI2981"/>
      <c r="JJ2981"/>
      <c r="JK2981"/>
      <c r="JL2981"/>
      <c r="JM2981"/>
      <c r="JN2981"/>
      <c r="JO2981"/>
      <c r="JP2981"/>
      <c r="JQ2981"/>
      <c r="JR2981"/>
      <c r="JS2981"/>
      <c r="JT2981"/>
      <c r="JU2981"/>
      <c r="JV2981"/>
      <c r="JW2981"/>
      <c r="JX2981"/>
      <c r="JY2981"/>
      <c r="JZ2981"/>
      <c r="KA2981"/>
      <c r="RX2981" s="644"/>
    </row>
    <row r="2982" spans="1:492">
      <c r="A2982"/>
      <c r="B2982" s="541"/>
      <c r="BM2982" s="55"/>
      <c r="BN2982" s="55"/>
      <c r="BO2982" s="55"/>
      <c r="BP2982" s="55"/>
      <c r="BQ2982" s="55"/>
      <c r="BR2982" s="55"/>
      <c r="BS2982" s="55"/>
      <c r="BT2982" s="55"/>
      <c r="BU2982" s="55"/>
      <c r="BV2982" s="55"/>
      <c r="BW2982" s="55"/>
      <c r="BX2982" s="55"/>
      <c r="BY2982" s="55"/>
      <c r="BZ2982" s="55"/>
      <c r="CA2982" s="55"/>
      <c r="CB2982" s="55"/>
      <c r="CC2982" s="55"/>
      <c r="CD2982" s="55"/>
      <c r="CE2982" s="55"/>
      <c r="CF2982" s="55"/>
      <c r="CG2982" s="55"/>
      <c r="CH2982" s="55"/>
      <c r="CI2982" s="55"/>
      <c r="CJ2982" s="55"/>
      <c r="CK2982" s="55"/>
      <c r="CL2982" s="55"/>
      <c r="CM2982" s="55"/>
      <c r="CN2982" s="55"/>
      <c r="CO2982" s="55"/>
      <c r="CP2982" s="55"/>
      <c r="CQ2982" s="55"/>
      <c r="CR2982" s="55"/>
      <c r="CS2982" s="55"/>
      <c r="CT2982" s="55"/>
      <c r="CU2982" s="55"/>
      <c r="CV2982" s="55"/>
      <c r="CW2982" s="55"/>
      <c r="CX2982" s="55"/>
      <c r="CY2982" s="55"/>
      <c r="CZ2982" s="55"/>
      <c r="DA2982" s="55"/>
      <c r="DB2982" s="55"/>
      <c r="DC2982" s="55"/>
      <c r="DD2982" s="55"/>
      <c r="DE2982" s="55"/>
      <c r="DF2982" s="55"/>
      <c r="DG2982" s="55"/>
      <c r="DH2982" s="55"/>
      <c r="DI2982" s="55"/>
      <c r="DJ2982" s="55"/>
      <c r="DK2982" s="55"/>
      <c r="DL2982" s="55"/>
      <c r="DM2982" s="55"/>
      <c r="DN2982" s="55"/>
      <c r="DO2982" s="55"/>
      <c r="DP2982" s="55"/>
      <c r="DQ2982" s="55"/>
      <c r="DR2982" s="55"/>
      <c r="DS2982" s="55"/>
      <c r="DT2982" s="55"/>
      <c r="DU2982" s="55"/>
      <c r="DV2982" s="55"/>
      <c r="DW2982" s="55"/>
      <c r="DX2982" s="55"/>
      <c r="DY2982" s="55"/>
      <c r="DZ2982" s="55"/>
      <c r="EA2982" s="55"/>
      <c r="EB2982" s="55"/>
      <c r="EC2982" s="55"/>
      <c r="ED2982" s="55"/>
      <c r="EE2982" s="55"/>
      <c r="EF2982" s="55"/>
      <c r="EG2982" s="55"/>
      <c r="EH2982" s="55"/>
      <c r="EI2982" s="55"/>
      <c r="EJ2982" s="55"/>
      <c r="EK2982" s="55"/>
      <c r="EL2982" s="55"/>
      <c r="EM2982" s="55"/>
      <c r="EN2982" s="55"/>
      <c r="EO2982" s="55"/>
      <c r="EP2982" s="55"/>
      <c r="EQ2982" s="55"/>
      <c r="ER2982" s="55"/>
      <c r="ES2982" s="55"/>
      <c r="ET2982" s="55"/>
      <c r="EU2982" s="55"/>
      <c r="EV2982" s="55"/>
      <c r="EW2982" s="55"/>
      <c r="EX2982" s="55"/>
      <c r="EY2982"/>
      <c r="EZ2982"/>
      <c r="FA2982"/>
      <c r="FB2982"/>
      <c r="FC2982"/>
      <c r="FD2982"/>
      <c r="FE2982"/>
      <c r="FF2982"/>
      <c r="FG2982"/>
      <c r="FH2982"/>
      <c r="FI2982"/>
      <c r="FJ2982"/>
      <c r="FK2982"/>
      <c r="FL2982"/>
      <c r="FM2982"/>
      <c r="FN2982"/>
      <c r="FO2982"/>
      <c r="FP2982"/>
      <c r="FQ2982"/>
      <c r="FR2982"/>
      <c r="FS2982"/>
      <c r="FT2982"/>
      <c r="FU2982"/>
      <c r="FV2982"/>
      <c r="FW2982"/>
      <c r="FX2982"/>
      <c r="FY2982"/>
      <c r="FZ2982"/>
      <c r="GA2982" s="1"/>
      <c r="GB2982"/>
      <c r="GC2982"/>
      <c r="GD2982"/>
      <c r="GE2982"/>
      <c r="GF2982"/>
      <c r="GG2982"/>
      <c r="GH2982"/>
      <c r="GI2982"/>
      <c r="GJ2982"/>
      <c r="GK2982"/>
      <c r="GL2982"/>
      <c r="GM2982"/>
      <c r="GN2982"/>
      <c r="GO2982"/>
      <c r="GP2982"/>
      <c r="GQ2982"/>
      <c r="GR2982"/>
      <c r="GS2982"/>
      <c r="GT2982"/>
      <c r="GU2982"/>
      <c r="GV2982"/>
      <c r="GW2982"/>
      <c r="GX2982"/>
      <c r="GY2982"/>
      <c r="GZ2982"/>
      <c r="HA2982"/>
      <c r="HB2982"/>
      <c r="HC2982"/>
      <c r="HD2982"/>
      <c r="HE2982"/>
      <c r="HF2982"/>
      <c r="HG2982"/>
      <c r="HH2982"/>
      <c r="HI2982"/>
      <c r="HJ2982"/>
      <c r="HK2982"/>
      <c r="HL2982"/>
      <c r="HM2982"/>
      <c r="HN2982"/>
      <c r="HO2982"/>
      <c r="HP2982"/>
      <c r="HQ2982"/>
      <c r="HR2982"/>
      <c r="HS2982"/>
      <c r="HT2982"/>
      <c r="HU2982"/>
      <c r="HV2982"/>
      <c r="HW2982"/>
      <c r="HX2982"/>
      <c r="HY2982"/>
      <c r="HZ2982"/>
      <c r="IA2982"/>
      <c r="IB2982"/>
      <c r="IC2982"/>
      <c r="ID2982"/>
      <c r="IE2982"/>
      <c r="IF2982"/>
      <c r="IG2982"/>
      <c r="IH2982"/>
      <c r="II2982"/>
      <c r="IJ2982" s="1"/>
      <c r="IK2982"/>
      <c r="IL2982"/>
      <c r="IM2982"/>
      <c r="IN2982"/>
      <c r="IO2982"/>
      <c r="IP2982"/>
      <c r="IQ2982"/>
      <c r="IR2982"/>
      <c r="IS2982"/>
      <c r="IT2982"/>
      <c r="IU2982"/>
      <c r="IV2982"/>
      <c r="IW2982"/>
      <c r="IX2982"/>
      <c r="IY2982"/>
      <c r="IZ2982"/>
      <c r="JA2982"/>
      <c r="JB2982"/>
      <c r="JC2982"/>
      <c r="JD2982"/>
      <c r="JE2982"/>
      <c r="JF2982"/>
      <c r="JG2982"/>
      <c r="JH2982"/>
      <c r="JI2982"/>
      <c r="JJ2982"/>
      <c r="JK2982"/>
      <c r="JL2982"/>
      <c r="JM2982"/>
      <c r="JN2982"/>
      <c r="JO2982"/>
      <c r="JP2982"/>
      <c r="JQ2982"/>
      <c r="JR2982"/>
      <c r="JS2982"/>
      <c r="JT2982"/>
      <c r="JU2982"/>
      <c r="JV2982"/>
      <c r="JW2982"/>
      <c r="JX2982"/>
      <c r="JY2982"/>
      <c r="JZ2982"/>
      <c r="KA2982"/>
      <c r="RX2982" s="644"/>
    </row>
    <row r="2983" spans="1:492">
      <c r="A2983"/>
      <c r="B2983" s="541"/>
      <c r="BM2983" s="55"/>
      <c r="BN2983" s="55"/>
      <c r="BO2983" s="55"/>
      <c r="BP2983" s="55"/>
      <c r="BQ2983" s="55"/>
      <c r="BR2983" s="55"/>
      <c r="BS2983" s="55"/>
      <c r="BT2983" s="55"/>
      <c r="BU2983" s="55"/>
      <c r="BV2983" s="55"/>
      <c r="BW2983" s="55"/>
      <c r="BX2983" s="55"/>
      <c r="BY2983" s="55"/>
      <c r="BZ2983" s="55"/>
      <c r="CA2983" s="55"/>
      <c r="CB2983" s="55"/>
      <c r="CC2983" s="55"/>
      <c r="CD2983" s="55"/>
      <c r="CE2983" s="55"/>
      <c r="CF2983" s="55"/>
      <c r="CG2983" s="55"/>
      <c r="CH2983" s="55"/>
      <c r="CI2983" s="55"/>
      <c r="CJ2983" s="55"/>
      <c r="CK2983" s="55"/>
      <c r="CL2983" s="55"/>
      <c r="CM2983" s="55"/>
      <c r="CN2983" s="55"/>
      <c r="CO2983" s="55"/>
      <c r="CP2983" s="55"/>
      <c r="CQ2983" s="55"/>
      <c r="CR2983" s="55"/>
      <c r="CS2983" s="55"/>
      <c r="CT2983" s="55"/>
      <c r="CU2983" s="55"/>
      <c r="CV2983" s="55"/>
      <c r="CW2983" s="55"/>
      <c r="CX2983" s="55"/>
      <c r="CY2983" s="55"/>
      <c r="CZ2983" s="55"/>
      <c r="DA2983" s="55"/>
      <c r="DB2983" s="55"/>
      <c r="DC2983" s="55"/>
      <c r="DD2983" s="55"/>
      <c r="DE2983" s="55"/>
      <c r="DF2983" s="55"/>
      <c r="DG2983" s="55"/>
      <c r="DH2983" s="55"/>
      <c r="DI2983" s="55"/>
      <c r="DJ2983" s="55"/>
      <c r="DK2983" s="55"/>
      <c r="DL2983" s="55"/>
      <c r="DM2983" s="55"/>
      <c r="DN2983" s="55"/>
      <c r="DO2983" s="55"/>
      <c r="DP2983" s="55"/>
      <c r="DQ2983" s="55"/>
      <c r="DR2983" s="55"/>
      <c r="DS2983" s="55"/>
      <c r="DT2983" s="55"/>
      <c r="DU2983" s="55"/>
      <c r="DV2983" s="55"/>
      <c r="DW2983" s="55"/>
      <c r="DX2983" s="55"/>
      <c r="DY2983" s="55"/>
      <c r="DZ2983" s="55"/>
      <c r="EA2983" s="55"/>
      <c r="EB2983" s="55"/>
      <c r="EC2983" s="55"/>
      <c r="ED2983" s="55"/>
      <c r="EE2983" s="55"/>
      <c r="EF2983" s="55"/>
      <c r="EG2983" s="55"/>
      <c r="EH2983" s="55"/>
      <c r="EI2983" s="55"/>
      <c r="EJ2983" s="55"/>
      <c r="EK2983" s="55"/>
      <c r="EL2983" s="55"/>
      <c r="EM2983" s="55"/>
      <c r="EN2983" s="55"/>
      <c r="EO2983" s="55"/>
      <c r="EP2983" s="55"/>
      <c r="EQ2983" s="55"/>
      <c r="ER2983" s="55"/>
      <c r="ES2983" s="55"/>
      <c r="ET2983" s="55"/>
      <c r="EU2983" s="55"/>
      <c r="EV2983" s="55"/>
      <c r="EW2983" s="55"/>
      <c r="EX2983" s="55"/>
      <c r="EY2983"/>
      <c r="EZ2983"/>
      <c r="FA2983"/>
      <c r="FB2983"/>
      <c r="FC2983"/>
      <c r="FD2983"/>
      <c r="FE2983"/>
      <c r="FF2983"/>
      <c r="FG2983"/>
      <c r="FH2983"/>
      <c r="FI2983"/>
      <c r="FJ2983"/>
      <c r="FK2983"/>
      <c r="FL2983"/>
      <c r="FM2983"/>
      <c r="FN2983"/>
      <c r="FO2983"/>
      <c r="FP2983"/>
      <c r="FQ2983"/>
      <c r="FR2983"/>
      <c r="FS2983"/>
      <c r="FT2983"/>
      <c r="FU2983"/>
      <c r="FV2983"/>
      <c r="FW2983"/>
      <c r="FX2983"/>
      <c r="FY2983"/>
      <c r="FZ2983"/>
      <c r="GA2983" s="1"/>
      <c r="GB2983"/>
      <c r="GC2983"/>
      <c r="GD2983"/>
      <c r="GE2983"/>
      <c r="GF2983"/>
      <c r="GG2983"/>
      <c r="GH2983"/>
      <c r="GI2983"/>
      <c r="GJ2983"/>
      <c r="GK2983"/>
      <c r="GL2983"/>
      <c r="GM2983"/>
      <c r="GN2983"/>
      <c r="GO2983"/>
      <c r="GP2983"/>
      <c r="GQ2983"/>
      <c r="GR2983"/>
      <c r="GS2983"/>
      <c r="GT2983"/>
      <c r="GU2983"/>
      <c r="GV2983"/>
      <c r="GW2983"/>
      <c r="GX2983"/>
      <c r="GY2983"/>
      <c r="GZ2983"/>
      <c r="HA2983"/>
      <c r="HB2983"/>
      <c r="HC2983"/>
      <c r="HD2983"/>
      <c r="HE2983"/>
      <c r="HF2983"/>
      <c r="HG2983"/>
      <c r="HH2983"/>
      <c r="HI2983"/>
      <c r="HJ2983"/>
      <c r="HK2983"/>
      <c r="HL2983"/>
      <c r="HM2983"/>
      <c r="HN2983"/>
      <c r="HO2983"/>
      <c r="HP2983"/>
      <c r="HQ2983"/>
      <c r="HR2983"/>
      <c r="HS2983"/>
      <c r="HT2983"/>
      <c r="HU2983"/>
      <c r="HV2983"/>
      <c r="HW2983"/>
      <c r="HX2983"/>
      <c r="HY2983"/>
      <c r="HZ2983"/>
      <c r="IA2983"/>
      <c r="IB2983"/>
      <c r="IC2983"/>
      <c r="ID2983"/>
      <c r="IE2983"/>
      <c r="IF2983"/>
      <c r="IG2983"/>
      <c r="IH2983"/>
      <c r="II2983"/>
      <c r="IJ2983" s="1"/>
      <c r="IK2983"/>
      <c r="IL2983"/>
      <c r="IM2983"/>
      <c r="IN2983"/>
      <c r="IO2983"/>
      <c r="IP2983"/>
      <c r="IQ2983"/>
      <c r="IR2983"/>
      <c r="IS2983"/>
      <c r="IT2983"/>
      <c r="IU2983"/>
      <c r="IV2983"/>
      <c r="IW2983"/>
      <c r="IX2983"/>
      <c r="IY2983"/>
      <c r="IZ2983"/>
      <c r="JA2983"/>
      <c r="JB2983"/>
      <c r="JC2983"/>
      <c r="JD2983"/>
      <c r="JE2983"/>
      <c r="JF2983"/>
      <c r="JG2983"/>
      <c r="JH2983"/>
      <c r="JI2983"/>
      <c r="JJ2983"/>
      <c r="JK2983"/>
      <c r="JL2983"/>
      <c r="JM2983"/>
      <c r="JN2983"/>
      <c r="JO2983"/>
      <c r="JP2983"/>
      <c r="JQ2983"/>
      <c r="JR2983"/>
      <c r="JS2983"/>
      <c r="JT2983"/>
      <c r="JU2983"/>
      <c r="JV2983"/>
      <c r="JW2983"/>
      <c r="JX2983"/>
      <c r="JY2983"/>
      <c r="JZ2983"/>
      <c r="KA2983"/>
      <c r="RX2983" s="644"/>
    </row>
    <row r="2984" spans="1:492">
      <c r="A2984"/>
      <c r="B2984" s="541"/>
      <c r="BM2984" s="55"/>
      <c r="BN2984" s="55"/>
      <c r="BO2984" s="55"/>
      <c r="BP2984" s="55"/>
      <c r="BQ2984" s="55"/>
      <c r="BR2984" s="55"/>
      <c r="BS2984" s="55"/>
      <c r="BT2984" s="55"/>
      <c r="BU2984" s="55"/>
      <c r="BV2984" s="55"/>
      <c r="BW2984" s="55"/>
      <c r="BX2984" s="55"/>
      <c r="BY2984" s="55"/>
      <c r="BZ2984" s="55"/>
      <c r="CA2984" s="55"/>
      <c r="CB2984" s="55"/>
      <c r="CC2984" s="55"/>
      <c r="CD2984" s="55"/>
      <c r="CE2984" s="55"/>
      <c r="CF2984" s="55"/>
      <c r="CG2984" s="55"/>
      <c r="CH2984" s="55"/>
      <c r="CI2984" s="55"/>
      <c r="CJ2984" s="55"/>
      <c r="CK2984" s="55"/>
      <c r="CL2984" s="55"/>
      <c r="CM2984" s="55"/>
      <c r="CN2984" s="55"/>
      <c r="CO2984" s="55"/>
      <c r="CP2984" s="55"/>
      <c r="CQ2984" s="55"/>
      <c r="CR2984" s="55"/>
      <c r="CS2984" s="55"/>
      <c r="CT2984" s="55"/>
      <c r="CU2984" s="55"/>
      <c r="CV2984" s="55"/>
      <c r="CW2984" s="55"/>
      <c r="CX2984" s="55"/>
      <c r="CY2984" s="55"/>
      <c r="CZ2984" s="55"/>
      <c r="DA2984" s="55"/>
      <c r="DB2984" s="55"/>
      <c r="DC2984" s="55"/>
      <c r="DD2984" s="55"/>
      <c r="DE2984" s="55"/>
      <c r="DF2984" s="55"/>
      <c r="DG2984" s="55"/>
      <c r="DH2984" s="55"/>
      <c r="DI2984" s="55"/>
      <c r="DJ2984" s="55"/>
      <c r="DK2984" s="55"/>
      <c r="DL2984" s="55"/>
      <c r="DM2984" s="55"/>
      <c r="DN2984" s="55"/>
      <c r="DO2984" s="55"/>
      <c r="DP2984" s="55"/>
      <c r="DQ2984" s="55"/>
      <c r="DR2984" s="55"/>
      <c r="DS2984" s="55"/>
      <c r="DT2984" s="55"/>
      <c r="DU2984" s="55"/>
      <c r="DV2984" s="55"/>
      <c r="DW2984" s="55"/>
      <c r="DX2984" s="55"/>
      <c r="DY2984" s="55"/>
      <c r="DZ2984" s="55"/>
      <c r="EA2984" s="55"/>
      <c r="EB2984" s="55"/>
      <c r="EC2984" s="55"/>
      <c r="ED2984" s="55"/>
      <c r="EE2984" s="55"/>
      <c r="EF2984" s="55"/>
      <c r="EG2984" s="55"/>
      <c r="EH2984" s="55"/>
      <c r="EI2984" s="55"/>
      <c r="EJ2984" s="55"/>
      <c r="EK2984" s="55"/>
      <c r="EL2984" s="55"/>
      <c r="EM2984" s="55"/>
      <c r="EN2984" s="55"/>
      <c r="EO2984" s="55"/>
      <c r="EP2984" s="55"/>
      <c r="EQ2984" s="55"/>
      <c r="ER2984" s="55"/>
      <c r="ES2984" s="55"/>
      <c r="ET2984" s="55"/>
      <c r="EU2984" s="55"/>
      <c r="EV2984" s="55"/>
      <c r="EW2984" s="55"/>
      <c r="EX2984" s="55"/>
      <c r="EY2984"/>
      <c r="EZ2984"/>
      <c r="FA2984"/>
      <c r="FB2984"/>
      <c r="FC2984"/>
      <c r="FD2984"/>
      <c r="FE2984"/>
      <c r="FF2984"/>
      <c r="FG2984"/>
      <c r="FH2984"/>
      <c r="FI2984"/>
      <c r="FJ2984"/>
      <c r="FK2984"/>
      <c r="FL2984"/>
      <c r="FM2984"/>
      <c r="FN2984"/>
      <c r="FO2984"/>
      <c r="FP2984"/>
      <c r="FQ2984"/>
      <c r="FR2984"/>
      <c r="FS2984"/>
      <c r="FT2984"/>
      <c r="FU2984"/>
      <c r="FV2984"/>
      <c r="FW2984"/>
      <c r="FX2984"/>
      <c r="FY2984"/>
      <c r="FZ2984"/>
      <c r="GA2984" s="1"/>
      <c r="GB2984"/>
      <c r="GC2984"/>
      <c r="GD2984"/>
      <c r="GE2984"/>
      <c r="GF2984"/>
      <c r="GG2984"/>
      <c r="GH2984"/>
      <c r="GI2984"/>
      <c r="GJ2984"/>
      <c r="GK2984"/>
      <c r="GL2984"/>
      <c r="GM2984"/>
      <c r="GN2984"/>
      <c r="GO2984"/>
      <c r="GP2984"/>
      <c r="GQ2984"/>
      <c r="GR2984"/>
      <c r="GS2984"/>
      <c r="GT2984"/>
      <c r="GU2984"/>
      <c r="GV2984"/>
      <c r="GW2984"/>
      <c r="GX2984"/>
      <c r="GY2984"/>
      <c r="GZ2984"/>
      <c r="HA2984"/>
      <c r="HB2984"/>
      <c r="HC2984"/>
      <c r="HD2984"/>
      <c r="HE2984"/>
      <c r="HF2984"/>
      <c r="HG2984"/>
      <c r="HH2984"/>
      <c r="HI2984"/>
      <c r="HJ2984"/>
      <c r="HK2984"/>
      <c r="HL2984"/>
      <c r="HM2984"/>
      <c r="HN2984"/>
      <c r="HO2984"/>
      <c r="HP2984"/>
      <c r="HQ2984"/>
      <c r="HR2984"/>
      <c r="HS2984"/>
      <c r="HT2984"/>
      <c r="HU2984"/>
      <c r="HV2984"/>
      <c r="HW2984"/>
      <c r="HX2984"/>
      <c r="HY2984"/>
      <c r="HZ2984"/>
      <c r="IA2984"/>
      <c r="IB2984"/>
      <c r="IC2984"/>
      <c r="ID2984"/>
      <c r="IE2984"/>
      <c r="IF2984"/>
      <c r="IG2984"/>
      <c r="IH2984"/>
      <c r="II2984"/>
      <c r="IJ2984" s="1"/>
      <c r="IK2984"/>
      <c r="IL2984"/>
      <c r="IM2984"/>
      <c r="IN2984"/>
      <c r="IO2984"/>
      <c r="IP2984"/>
      <c r="IQ2984"/>
      <c r="IR2984"/>
      <c r="IS2984"/>
      <c r="IT2984"/>
      <c r="IU2984"/>
      <c r="IV2984"/>
      <c r="IW2984"/>
      <c r="IX2984"/>
      <c r="IY2984"/>
      <c r="IZ2984"/>
      <c r="JA2984"/>
      <c r="JB2984"/>
      <c r="JC2984"/>
      <c r="JD2984"/>
      <c r="JE2984"/>
      <c r="JF2984"/>
      <c r="JG2984"/>
      <c r="JH2984"/>
      <c r="JI2984"/>
      <c r="JJ2984"/>
      <c r="JK2984"/>
      <c r="JL2984"/>
      <c r="JM2984"/>
      <c r="JN2984"/>
      <c r="JO2984"/>
      <c r="JP2984"/>
      <c r="JQ2984"/>
      <c r="JR2984"/>
      <c r="JS2984"/>
      <c r="JT2984"/>
      <c r="JU2984"/>
      <c r="JV2984"/>
      <c r="JW2984"/>
      <c r="JX2984"/>
      <c r="JY2984"/>
      <c r="JZ2984"/>
      <c r="KA2984"/>
      <c r="RX2984" s="644"/>
    </row>
    <row r="2985" spans="1:492">
      <c r="A2985"/>
      <c r="B2985" s="541"/>
      <c r="BM2985" s="55"/>
      <c r="BN2985" s="55"/>
      <c r="BO2985" s="55"/>
      <c r="BP2985" s="55"/>
      <c r="BQ2985" s="55"/>
      <c r="BR2985" s="55"/>
      <c r="BS2985" s="55"/>
      <c r="BT2985" s="55"/>
      <c r="BU2985" s="55"/>
      <c r="BV2985" s="55"/>
      <c r="BW2985" s="55"/>
      <c r="BX2985" s="55"/>
      <c r="BY2985" s="55"/>
      <c r="BZ2985" s="55"/>
      <c r="CA2985" s="55"/>
      <c r="CB2985" s="55"/>
      <c r="CC2985" s="55"/>
      <c r="CD2985" s="55"/>
      <c r="CE2985" s="55"/>
      <c r="CF2985" s="55"/>
      <c r="CG2985" s="55"/>
      <c r="CH2985" s="55"/>
      <c r="CI2985" s="55"/>
      <c r="CJ2985" s="55"/>
      <c r="CK2985" s="55"/>
      <c r="CL2985" s="55"/>
      <c r="CM2985" s="55"/>
      <c r="CN2985" s="55"/>
      <c r="CO2985" s="55"/>
      <c r="CP2985" s="55"/>
      <c r="CQ2985" s="55"/>
      <c r="CR2985" s="55"/>
      <c r="CS2985" s="55"/>
      <c r="CT2985" s="55"/>
      <c r="CU2985" s="55"/>
      <c r="CV2985" s="55"/>
      <c r="CW2985" s="55"/>
      <c r="CX2985" s="55"/>
      <c r="CY2985" s="55"/>
      <c r="CZ2985" s="55"/>
      <c r="DA2985" s="55"/>
      <c r="DB2985" s="55"/>
      <c r="DC2985" s="55"/>
      <c r="DD2985" s="55"/>
      <c r="DE2985" s="55"/>
      <c r="DF2985" s="55"/>
      <c r="DG2985" s="55"/>
      <c r="DH2985" s="55"/>
      <c r="DI2985" s="55"/>
      <c r="DJ2985" s="55"/>
      <c r="DK2985" s="55"/>
      <c r="DL2985" s="55"/>
      <c r="DM2985" s="55"/>
      <c r="DN2985" s="55"/>
      <c r="DO2985" s="55"/>
      <c r="DP2985" s="55"/>
      <c r="DQ2985" s="55"/>
      <c r="DR2985" s="55"/>
      <c r="DS2985" s="55"/>
      <c r="DT2985" s="55"/>
      <c r="DU2985" s="55"/>
      <c r="DV2985" s="55"/>
      <c r="DW2985" s="55"/>
      <c r="DX2985" s="55"/>
      <c r="DY2985" s="55"/>
      <c r="DZ2985" s="55"/>
      <c r="EA2985" s="55"/>
      <c r="EB2985" s="55"/>
      <c r="EC2985" s="55"/>
      <c r="ED2985" s="55"/>
      <c r="EE2985" s="55"/>
      <c r="EF2985" s="55"/>
      <c r="EG2985" s="55"/>
      <c r="EH2985" s="55"/>
      <c r="EI2985" s="55"/>
      <c r="EJ2985" s="55"/>
      <c r="EK2985" s="55"/>
      <c r="EL2985" s="55"/>
      <c r="EM2985" s="55"/>
      <c r="EN2985" s="55"/>
      <c r="EO2985" s="55"/>
      <c r="EP2985" s="55"/>
      <c r="EQ2985" s="55"/>
      <c r="ER2985" s="55"/>
      <c r="ES2985" s="55"/>
      <c r="ET2985" s="55"/>
      <c r="EU2985" s="55"/>
      <c r="EV2985" s="55"/>
      <c r="EW2985" s="55"/>
      <c r="EX2985" s="55"/>
      <c r="EY2985"/>
      <c r="EZ2985"/>
      <c r="FA2985"/>
      <c r="FB2985"/>
      <c r="FC2985"/>
      <c r="FD2985"/>
      <c r="FE2985"/>
      <c r="FF2985"/>
      <c r="FG2985"/>
      <c r="FH2985"/>
      <c r="FI2985"/>
      <c r="FJ2985"/>
      <c r="FK2985"/>
      <c r="FL2985"/>
      <c r="FM2985"/>
      <c r="FN2985"/>
      <c r="FO2985"/>
      <c r="FP2985"/>
      <c r="FQ2985"/>
      <c r="FR2985"/>
      <c r="FS2985"/>
      <c r="FT2985"/>
      <c r="FU2985"/>
      <c r="FV2985"/>
      <c r="FW2985"/>
      <c r="FX2985"/>
      <c r="FY2985"/>
      <c r="FZ2985"/>
      <c r="GA2985" s="1"/>
      <c r="GB2985"/>
      <c r="GC2985"/>
      <c r="GD2985"/>
      <c r="GE2985"/>
      <c r="GF2985"/>
      <c r="GG2985"/>
      <c r="GH2985"/>
      <c r="GI2985"/>
      <c r="GJ2985"/>
      <c r="GK2985"/>
      <c r="GL2985"/>
      <c r="GM2985"/>
      <c r="GN2985"/>
      <c r="GO2985"/>
      <c r="GP2985"/>
      <c r="GQ2985"/>
      <c r="GR2985"/>
      <c r="GS2985"/>
      <c r="GT2985"/>
      <c r="GU2985"/>
      <c r="GV2985"/>
      <c r="GW2985"/>
      <c r="GX2985"/>
      <c r="GY2985"/>
      <c r="GZ2985"/>
      <c r="HA2985"/>
      <c r="HB2985"/>
      <c r="HC2985"/>
      <c r="HD2985"/>
      <c r="HE2985"/>
      <c r="HF2985"/>
      <c r="HG2985"/>
      <c r="HH2985"/>
      <c r="HI2985"/>
      <c r="HJ2985"/>
      <c r="HK2985"/>
      <c r="HL2985"/>
      <c r="HM2985"/>
      <c r="HN2985"/>
      <c r="HO2985"/>
      <c r="HP2985"/>
      <c r="HQ2985"/>
      <c r="HR2985"/>
      <c r="HS2985"/>
      <c r="HT2985"/>
      <c r="HU2985"/>
      <c r="HV2985"/>
      <c r="HW2985"/>
      <c r="HX2985"/>
      <c r="HY2985"/>
      <c r="HZ2985"/>
      <c r="IA2985"/>
      <c r="IB2985"/>
      <c r="IC2985"/>
      <c r="ID2985"/>
      <c r="IE2985"/>
      <c r="IF2985"/>
      <c r="IG2985"/>
      <c r="IH2985"/>
      <c r="II2985"/>
      <c r="IJ2985" s="1"/>
      <c r="IK2985"/>
      <c r="IL2985"/>
      <c r="IM2985"/>
      <c r="IN2985"/>
      <c r="IO2985"/>
      <c r="IP2985"/>
      <c r="IQ2985"/>
      <c r="IR2985"/>
      <c r="IS2985"/>
      <c r="IT2985"/>
      <c r="IU2985"/>
      <c r="IV2985"/>
      <c r="IW2985"/>
      <c r="IX2985"/>
      <c r="IY2985"/>
      <c r="IZ2985"/>
      <c r="JA2985"/>
      <c r="JB2985"/>
      <c r="JC2985"/>
      <c r="JD2985"/>
      <c r="JE2985"/>
      <c r="JF2985"/>
      <c r="JG2985"/>
      <c r="JH2985"/>
      <c r="JI2985"/>
      <c r="JJ2985"/>
      <c r="JK2985"/>
      <c r="JL2985"/>
      <c r="JM2985"/>
      <c r="JN2985"/>
      <c r="JO2985"/>
      <c r="JP2985"/>
      <c r="JQ2985"/>
      <c r="JR2985"/>
      <c r="JS2985"/>
      <c r="JT2985"/>
      <c r="JU2985"/>
      <c r="JV2985"/>
      <c r="JW2985"/>
      <c r="JX2985"/>
      <c r="JY2985"/>
      <c r="JZ2985"/>
      <c r="KA2985"/>
      <c r="RX2985" s="644"/>
    </row>
    <row r="2986" spans="1:492">
      <c r="A2986"/>
      <c r="B2986" s="541"/>
      <c r="BM2986" s="55"/>
      <c r="BN2986" s="55"/>
      <c r="BO2986" s="55"/>
      <c r="BP2986" s="55"/>
      <c r="BQ2986" s="55"/>
      <c r="BR2986" s="55"/>
      <c r="BS2986" s="55"/>
      <c r="BT2986" s="55"/>
      <c r="BU2986" s="55"/>
      <c r="BV2986" s="55"/>
      <c r="BW2986" s="55"/>
      <c r="BX2986" s="55"/>
      <c r="BY2986" s="55"/>
      <c r="BZ2986" s="55"/>
      <c r="CA2986" s="55"/>
      <c r="CB2986" s="55"/>
      <c r="CC2986" s="55"/>
      <c r="CD2986" s="55"/>
      <c r="CE2986" s="55"/>
      <c r="CF2986" s="55"/>
      <c r="CG2986" s="55"/>
      <c r="CH2986" s="55"/>
      <c r="CI2986" s="55"/>
      <c r="CJ2986" s="55"/>
      <c r="CK2986" s="55"/>
      <c r="CL2986" s="55"/>
      <c r="CM2986" s="55"/>
      <c r="CN2986" s="55"/>
      <c r="CO2986" s="55"/>
      <c r="CP2986" s="55"/>
      <c r="CQ2986" s="55"/>
      <c r="CR2986" s="55"/>
      <c r="CS2986" s="55"/>
      <c r="CT2986" s="55"/>
      <c r="CU2986" s="55"/>
      <c r="CV2986" s="55"/>
      <c r="CW2986" s="55"/>
      <c r="CX2986" s="55"/>
      <c r="CY2986" s="55"/>
      <c r="CZ2986" s="55"/>
      <c r="DA2986" s="55"/>
      <c r="DB2986" s="55"/>
      <c r="DC2986" s="55"/>
      <c r="DD2986" s="55"/>
      <c r="DE2986" s="55"/>
      <c r="DF2986" s="55"/>
      <c r="DG2986" s="55"/>
      <c r="DH2986" s="55"/>
      <c r="DI2986" s="55"/>
      <c r="DJ2986" s="55"/>
      <c r="DK2986" s="55"/>
      <c r="DL2986" s="55"/>
      <c r="DM2986" s="55"/>
      <c r="DN2986" s="55"/>
      <c r="DO2986" s="55"/>
      <c r="DP2986" s="55"/>
      <c r="DQ2986" s="55"/>
      <c r="DR2986" s="55"/>
      <c r="DS2986" s="55"/>
      <c r="DT2986" s="55"/>
      <c r="DU2986" s="55"/>
      <c r="DV2986" s="55"/>
      <c r="DW2986" s="55"/>
      <c r="DX2986" s="55"/>
      <c r="DY2986" s="55"/>
      <c r="DZ2986" s="55"/>
      <c r="EA2986" s="55"/>
      <c r="EB2986" s="55"/>
      <c r="EC2986" s="55"/>
      <c r="ED2986" s="55"/>
      <c r="EE2986" s="55"/>
      <c r="EF2986" s="55"/>
      <c r="EG2986" s="55"/>
      <c r="EH2986" s="55"/>
      <c r="EI2986" s="55"/>
      <c r="EJ2986" s="55"/>
      <c r="EK2986" s="55"/>
      <c r="EL2986" s="55"/>
      <c r="EM2986" s="55"/>
      <c r="EN2986" s="55"/>
      <c r="EO2986" s="55"/>
      <c r="EP2986" s="55"/>
      <c r="EQ2986" s="55"/>
      <c r="ER2986" s="55"/>
      <c r="ES2986" s="55"/>
      <c r="ET2986" s="55"/>
      <c r="EU2986" s="55"/>
      <c r="EV2986" s="55"/>
      <c r="EW2986" s="55"/>
      <c r="EX2986" s="55"/>
      <c r="EY2986"/>
      <c r="EZ2986"/>
      <c r="FA2986"/>
      <c r="FB2986"/>
      <c r="FC2986"/>
      <c r="FD2986"/>
      <c r="FE2986"/>
      <c r="FF2986"/>
      <c r="FG2986"/>
      <c r="FH2986"/>
      <c r="FI2986"/>
      <c r="FJ2986"/>
      <c r="FK2986"/>
      <c r="FL2986"/>
      <c r="FM2986"/>
      <c r="FN2986"/>
      <c r="FO2986"/>
      <c r="FP2986"/>
      <c r="FQ2986"/>
      <c r="FR2986"/>
      <c r="FS2986"/>
      <c r="FT2986"/>
      <c r="FU2986"/>
      <c r="FV2986"/>
      <c r="FW2986"/>
      <c r="FX2986"/>
      <c r="FY2986"/>
      <c r="FZ2986"/>
      <c r="GA2986" s="1"/>
      <c r="GB2986"/>
      <c r="GC2986"/>
      <c r="GD2986"/>
      <c r="GE2986"/>
      <c r="GF2986"/>
      <c r="GG2986"/>
      <c r="GH2986"/>
      <c r="GI2986"/>
      <c r="GJ2986"/>
      <c r="GK2986"/>
      <c r="GL2986"/>
      <c r="GM2986"/>
      <c r="GN2986"/>
      <c r="GO2986"/>
      <c r="GP2986"/>
      <c r="GQ2986"/>
      <c r="GR2986"/>
      <c r="GS2986"/>
      <c r="GT2986"/>
      <c r="GU2986"/>
      <c r="GV2986"/>
      <c r="GW2986"/>
      <c r="GX2986"/>
      <c r="GY2986"/>
      <c r="GZ2986"/>
      <c r="HA2986"/>
      <c r="HB2986"/>
      <c r="HC2986"/>
      <c r="HD2986"/>
      <c r="HE2986"/>
      <c r="HF2986"/>
      <c r="HG2986"/>
      <c r="HH2986"/>
      <c r="HI2986"/>
      <c r="HJ2986"/>
      <c r="HK2986"/>
      <c r="HL2986"/>
      <c r="HM2986"/>
      <c r="HN2986"/>
      <c r="HO2986"/>
      <c r="HP2986"/>
      <c r="HQ2986"/>
      <c r="HR2986"/>
      <c r="HS2986"/>
      <c r="HT2986"/>
      <c r="HU2986"/>
      <c r="HV2986"/>
      <c r="HW2986"/>
      <c r="HX2986"/>
      <c r="HY2986"/>
      <c r="HZ2986"/>
      <c r="IA2986"/>
      <c r="IB2986"/>
      <c r="IC2986"/>
      <c r="ID2986"/>
      <c r="IE2986"/>
      <c r="IF2986"/>
      <c r="IG2986"/>
      <c r="IH2986"/>
      <c r="II2986"/>
      <c r="IJ2986" s="1"/>
      <c r="IK2986"/>
      <c r="IL2986"/>
      <c r="IM2986"/>
      <c r="IN2986"/>
      <c r="IO2986"/>
      <c r="IP2986"/>
      <c r="IQ2986"/>
      <c r="IR2986"/>
      <c r="IS2986"/>
      <c r="IT2986"/>
      <c r="IU2986"/>
      <c r="IV2986"/>
      <c r="IW2986"/>
      <c r="IX2986"/>
      <c r="IY2986"/>
      <c r="IZ2986"/>
      <c r="JA2986"/>
      <c r="JB2986"/>
      <c r="JC2986"/>
      <c r="JD2986"/>
      <c r="JE2986"/>
      <c r="JF2986"/>
      <c r="JG2986"/>
      <c r="JH2986"/>
      <c r="JI2986"/>
      <c r="JJ2986"/>
      <c r="JK2986"/>
      <c r="JL2986"/>
      <c r="JM2986"/>
      <c r="JN2986"/>
      <c r="JO2986"/>
      <c r="JP2986"/>
      <c r="JQ2986"/>
      <c r="JR2986"/>
      <c r="JS2986"/>
      <c r="JT2986"/>
      <c r="JU2986"/>
      <c r="JV2986"/>
      <c r="JW2986"/>
      <c r="JX2986"/>
      <c r="JY2986"/>
      <c r="JZ2986"/>
      <c r="KA2986"/>
      <c r="RX2986" s="644"/>
    </row>
    <row r="2987" spans="1:492">
      <c r="A2987"/>
      <c r="B2987" s="541"/>
      <c r="BM2987" s="55"/>
      <c r="BN2987" s="55"/>
      <c r="BO2987" s="55"/>
      <c r="BP2987" s="55"/>
      <c r="BQ2987" s="55"/>
      <c r="BR2987" s="55"/>
      <c r="BS2987" s="55"/>
      <c r="BT2987" s="55"/>
      <c r="BU2987" s="55"/>
      <c r="BV2987" s="55"/>
      <c r="BW2987" s="55"/>
      <c r="BX2987" s="55"/>
      <c r="BY2987" s="55"/>
      <c r="BZ2987" s="55"/>
      <c r="CA2987" s="55"/>
      <c r="CB2987" s="55"/>
      <c r="CC2987" s="55"/>
      <c r="CD2987" s="55"/>
      <c r="CE2987" s="55"/>
      <c r="CF2987" s="55"/>
      <c r="CG2987" s="55"/>
      <c r="CH2987" s="55"/>
      <c r="CI2987" s="55"/>
      <c r="CJ2987" s="55"/>
      <c r="CK2987" s="55"/>
      <c r="CL2987" s="55"/>
      <c r="CM2987" s="55"/>
      <c r="CN2987" s="55"/>
      <c r="CO2987" s="55"/>
      <c r="CP2987" s="55"/>
      <c r="CQ2987" s="55"/>
      <c r="CR2987" s="55"/>
      <c r="CS2987" s="55"/>
      <c r="CT2987" s="55"/>
      <c r="CU2987" s="55"/>
      <c r="CV2987" s="55"/>
      <c r="CW2987" s="55"/>
      <c r="CX2987" s="55"/>
      <c r="CY2987" s="55"/>
      <c r="CZ2987" s="55"/>
      <c r="DA2987" s="55"/>
      <c r="DB2987" s="55"/>
      <c r="DC2987" s="55"/>
      <c r="DD2987" s="55"/>
      <c r="DE2987" s="55"/>
      <c r="DF2987" s="55"/>
      <c r="DG2987" s="55"/>
      <c r="DH2987" s="55"/>
      <c r="DI2987" s="55"/>
      <c r="DJ2987" s="55"/>
      <c r="DK2987" s="55"/>
      <c r="DL2987" s="55"/>
      <c r="DM2987" s="55"/>
      <c r="DN2987" s="55"/>
      <c r="DO2987" s="55"/>
      <c r="DP2987" s="55"/>
      <c r="DQ2987" s="55"/>
      <c r="DR2987" s="55"/>
      <c r="DS2987" s="55"/>
      <c r="DT2987" s="55"/>
      <c r="DU2987" s="55"/>
      <c r="DV2987" s="55"/>
      <c r="DW2987" s="55"/>
      <c r="DX2987" s="55"/>
      <c r="DY2987" s="55"/>
      <c r="DZ2987" s="55"/>
      <c r="EA2987" s="55"/>
      <c r="EB2987" s="55"/>
      <c r="EC2987" s="55"/>
      <c r="ED2987" s="55"/>
      <c r="EE2987" s="55"/>
      <c r="EF2987" s="55"/>
      <c r="EG2987" s="55"/>
      <c r="EH2987" s="55"/>
      <c r="EI2987" s="55"/>
      <c r="EJ2987" s="55"/>
      <c r="EK2987" s="55"/>
      <c r="EL2987" s="55"/>
      <c r="EM2987" s="55"/>
      <c r="EN2987" s="55"/>
      <c r="EO2987" s="55"/>
      <c r="EP2987" s="55"/>
      <c r="EQ2987" s="55"/>
      <c r="ER2987" s="55"/>
      <c r="ES2987" s="55"/>
      <c r="ET2987" s="55"/>
      <c r="EU2987" s="55"/>
      <c r="EV2987" s="55"/>
      <c r="EW2987" s="55"/>
      <c r="EX2987" s="55"/>
      <c r="EY2987"/>
      <c r="EZ2987"/>
      <c r="FA2987"/>
      <c r="FB2987"/>
      <c r="FC2987"/>
      <c r="FD2987"/>
      <c r="FE2987"/>
      <c r="FF2987"/>
      <c r="FG2987"/>
      <c r="FH2987"/>
      <c r="FI2987"/>
      <c r="FJ2987"/>
      <c r="FK2987"/>
      <c r="FL2987"/>
      <c r="FM2987"/>
      <c r="FN2987"/>
      <c r="FO2987"/>
      <c r="FP2987"/>
      <c r="FQ2987"/>
      <c r="FR2987"/>
      <c r="FS2987"/>
      <c r="FT2987"/>
      <c r="FU2987"/>
      <c r="FV2987"/>
      <c r="FW2987"/>
      <c r="FX2987"/>
      <c r="FY2987"/>
      <c r="FZ2987"/>
      <c r="GA2987" s="1"/>
      <c r="GB2987"/>
      <c r="GC2987"/>
      <c r="GD2987"/>
      <c r="GE2987"/>
      <c r="GF2987"/>
      <c r="GG2987"/>
      <c r="GH2987"/>
      <c r="GI2987"/>
      <c r="GJ2987"/>
      <c r="GK2987"/>
      <c r="GL2987"/>
      <c r="GM2987"/>
      <c r="GN2987"/>
      <c r="GO2987"/>
      <c r="GP2987"/>
      <c r="GQ2987"/>
      <c r="GR2987"/>
      <c r="GS2987"/>
      <c r="GT2987"/>
      <c r="GU2987"/>
      <c r="GV2987"/>
      <c r="GW2987"/>
      <c r="GX2987"/>
      <c r="GY2987"/>
      <c r="GZ2987"/>
      <c r="HA2987"/>
      <c r="HB2987"/>
      <c r="HC2987"/>
      <c r="HD2987"/>
      <c r="HE2987"/>
      <c r="HF2987"/>
      <c r="HG2987"/>
      <c r="HH2987"/>
      <c r="HI2987"/>
      <c r="HJ2987"/>
      <c r="HK2987"/>
      <c r="HL2987"/>
      <c r="HM2987"/>
      <c r="HN2987"/>
      <c r="HO2987"/>
      <c r="HP2987"/>
      <c r="HQ2987"/>
      <c r="HR2987"/>
      <c r="HS2987"/>
      <c r="HT2987"/>
      <c r="HU2987"/>
      <c r="HV2987"/>
      <c r="HW2987"/>
      <c r="HX2987"/>
      <c r="HY2987"/>
      <c r="HZ2987"/>
      <c r="IA2987"/>
      <c r="IB2987"/>
      <c r="IC2987"/>
      <c r="ID2987"/>
      <c r="IE2987"/>
      <c r="IF2987"/>
      <c r="IG2987"/>
      <c r="IH2987"/>
      <c r="II2987"/>
      <c r="IJ2987" s="1"/>
      <c r="IK2987"/>
      <c r="IL2987"/>
      <c r="IM2987"/>
      <c r="IN2987"/>
      <c r="IO2987"/>
      <c r="IP2987"/>
      <c r="IQ2987"/>
      <c r="IR2987"/>
      <c r="IS2987"/>
      <c r="IT2987"/>
      <c r="IU2987"/>
      <c r="IV2987"/>
      <c r="IW2987"/>
      <c r="IX2987"/>
      <c r="IY2987"/>
      <c r="IZ2987"/>
      <c r="JA2987"/>
      <c r="JB2987"/>
      <c r="JC2987"/>
      <c r="JD2987"/>
      <c r="JE2987"/>
      <c r="JF2987"/>
      <c r="JG2987"/>
      <c r="JH2987"/>
      <c r="JI2987"/>
      <c r="JJ2987"/>
      <c r="JK2987"/>
      <c r="JL2987"/>
      <c r="JM2987"/>
      <c r="JN2987"/>
      <c r="JO2987"/>
      <c r="JP2987"/>
      <c r="JQ2987"/>
      <c r="JR2987"/>
      <c r="JS2987"/>
      <c r="JT2987"/>
      <c r="JU2987"/>
      <c r="JV2987"/>
      <c r="JW2987"/>
      <c r="JX2987"/>
      <c r="JY2987"/>
      <c r="JZ2987"/>
      <c r="KA2987"/>
      <c r="RX2987" s="644"/>
    </row>
    <row r="2988" spans="1:492">
      <c r="A2988"/>
      <c r="B2988" s="541"/>
      <c r="BM2988" s="55"/>
      <c r="BN2988" s="55"/>
      <c r="BO2988" s="55"/>
      <c r="BP2988" s="55"/>
      <c r="BQ2988" s="55"/>
      <c r="BR2988" s="55"/>
      <c r="BS2988" s="55"/>
      <c r="BT2988" s="55"/>
      <c r="BU2988" s="55"/>
      <c r="BV2988" s="55"/>
      <c r="BW2988" s="55"/>
      <c r="BX2988" s="55"/>
      <c r="BY2988" s="55"/>
      <c r="BZ2988" s="55"/>
      <c r="CA2988" s="55"/>
      <c r="CB2988" s="55"/>
      <c r="CC2988" s="55"/>
      <c r="CD2988" s="55"/>
      <c r="CE2988" s="55"/>
      <c r="CF2988" s="55"/>
      <c r="CG2988" s="55"/>
      <c r="CH2988" s="55"/>
      <c r="CI2988" s="55"/>
      <c r="CJ2988" s="55"/>
      <c r="CK2988" s="55"/>
      <c r="CL2988" s="55"/>
      <c r="CM2988" s="55"/>
      <c r="CN2988" s="55"/>
      <c r="CO2988" s="55"/>
      <c r="CP2988" s="55"/>
      <c r="CQ2988" s="55"/>
      <c r="CR2988" s="55"/>
      <c r="CS2988" s="55"/>
      <c r="CT2988" s="55"/>
      <c r="CU2988" s="55"/>
      <c r="CV2988" s="55"/>
      <c r="CW2988" s="55"/>
      <c r="CX2988" s="55"/>
      <c r="CY2988" s="55"/>
      <c r="CZ2988" s="55"/>
      <c r="DA2988" s="55"/>
      <c r="DB2988" s="55"/>
      <c r="DC2988" s="55"/>
      <c r="DD2988" s="55"/>
      <c r="DE2988" s="55"/>
      <c r="DF2988" s="55"/>
      <c r="DG2988" s="55"/>
      <c r="DH2988" s="55"/>
      <c r="DI2988" s="55"/>
      <c r="DJ2988" s="55"/>
      <c r="DK2988" s="55"/>
      <c r="DL2988" s="55"/>
      <c r="DM2988" s="55"/>
      <c r="DN2988" s="55"/>
      <c r="DO2988" s="55"/>
      <c r="DP2988" s="55"/>
      <c r="DQ2988" s="55"/>
      <c r="DR2988" s="55"/>
      <c r="DS2988" s="55"/>
      <c r="DT2988" s="55"/>
      <c r="DU2988" s="55"/>
      <c r="DV2988" s="55"/>
      <c r="DW2988" s="55"/>
      <c r="DX2988" s="55"/>
      <c r="DY2988" s="55"/>
      <c r="DZ2988" s="55"/>
      <c r="EA2988" s="55"/>
      <c r="EB2988" s="55"/>
      <c r="EC2988" s="55"/>
      <c r="ED2988" s="55"/>
      <c r="EE2988" s="55"/>
      <c r="EF2988" s="55"/>
      <c r="EG2988" s="55"/>
      <c r="EH2988" s="55"/>
      <c r="EI2988" s="55"/>
      <c r="EJ2988" s="55"/>
      <c r="EK2988" s="55"/>
      <c r="EL2988" s="55"/>
      <c r="EM2988" s="55"/>
      <c r="EN2988" s="55"/>
      <c r="EO2988" s="55"/>
      <c r="EP2988" s="55"/>
      <c r="EQ2988" s="55"/>
      <c r="ER2988" s="55"/>
      <c r="ES2988" s="55"/>
      <c r="ET2988" s="55"/>
      <c r="EU2988" s="55"/>
      <c r="EV2988" s="55"/>
      <c r="EW2988" s="55"/>
      <c r="EX2988" s="55"/>
      <c r="EY2988"/>
      <c r="EZ2988"/>
      <c r="FA2988"/>
      <c r="FB2988"/>
      <c r="FC2988"/>
      <c r="FD2988"/>
      <c r="FE2988"/>
      <c r="FF2988"/>
      <c r="FG2988"/>
      <c r="FH2988"/>
      <c r="FI2988"/>
      <c r="FJ2988"/>
      <c r="FK2988"/>
      <c r="FL2988"/>
      <c r="FM2988"/>
      <c r="FN2988"/>
      <c r="FO2988"/>
      <c r="FP2988"/>
      <c r="FQ2988"/>
      <c r="FR2988"/>
      <c r="FS2988"/>
      <c r="FT2988"/>
      <c r="FU2988"/>
      <c r="FV2988"/>
      <c r="FW2988"/>
      <c r="FX2988"/>
      <c r="FY2988"/>
      <c r="FZ2988"/>
      <c r="GA2988" s="1"/>
      <c r="GB2988"/>
      <c r="GC2988"/>
      <c r="GD2988"/>
      <c r="GE2988"/>
      <c r="GF2988"/>
      <c r="GG2988"/>
      <c r="GH2988"/>
      <c r="GI2988"/>
      <c r="GJ2988"/>
      <c r="GK2988"/>
      <c r="GL2988"/>
      <c r="GM2988"/>
      <c r="GN2988"/>
      <c r="GO2988"/>
      <c r="GP2988"/>
      <c r="GQ2988"/>
      <c r="GR2988"/>
      <c r="GS2988"/>
      <c r="GT2988"/>
      <c r="GU2988"/>
      <c r="GV2988"/>
      <c r="GW2988"/>
      <c r="GX2988"/>
      <c r="GY2988"/>
      <c r="GZ2988"/>
      <c r="HA2988"/>
      <c r="HB2988"/>
      <c r="HC2988"/>
      <c r="HD2988"/>
      <c r="HE2988"/>
      <c r="HF2988"/>
      <c r="HG2988"/>
      <c r="HH2988"/>
      <c r="HI2988"/>
      <c r="HJ2988"/>
      <c r="HK2988"/>
      <c r="HL2988"/>
      <c r="HM2988"/>
      <c r="HN2988"/>
      <c r="HO2988"/>
      <c r="HP2988"/>
      <c r="HQ2988"/>
      <c r="HR2988"/>
      <c r="HS2988"/>
      <c r="HT2988"/>
      <c r="HU2988"/>
      <c r="HV2988"/>
      <c r="HW2988"/>
      <c r="HX2988"/>
      <c r="HY2988"/>
      <c r="HZ2988"/>
      <c r="IA2988"/>
      <c r="IB2988"/>
      <c r="IC2988"/>
      <c r="ID2988"/>
      <c r="IE2988"/>
      <c r="IF2988"/>
      <c r="IG2988"/>
      <c r="IH2988"/>
      <c r="II2988"/>
      <c r="IJ2988" s="1"/>
      <c r="IK2988"/>
      <c r="IL2988"/>
      <c r="IM2988"/>
      <c r="IN2988"/>
      <c r="IO2988"/>
      <c r="IP2988"/>
      <c r="IQ2988"/>
      <c r="IR2988"/>
      <c r="IS2988"/>
      <c r="IT2988"/>
      <c r="IU2988"/>
      <c r="IV2988"/>
      <c r="IW2988"/>
      <c r="IX2988"/>
      <c r="IY2988"/>
      <c r="IZ2988"/>
      <c r="JA2988"/>
      <c r="JB2988"/>
      <c r="JC2988"/>
      <c r="JD2988"/>
      <c r="JE2988"/>
      <c r="JF2988"/>
      <c r="JG2988"/>
      <c r="JH2988"/>
      <c r="JI2988"/>
      <c r="JJ2988"/>
      <c r="JK2988"/>
      <c r="JL2988"/>
      <c r="JM2988"/>
      <c r="JN2988"/>
      <c r="JO2988"/>
      <c r="JP2988"/>
      <c r="JQ2988"/>
      <c r="JR2988"/>
      <c r="JS2988"/>
      <c r="JT2988"/>
      <c r="JU2988"/>
      <c r="JV2988"/>
      <c r="JW2988"/>
      <c r="JX2988"/>
      <c r="JY2988"/>
      <c r="JZ2988"/>
      <c r="KA2988"/>
      <c r="RX2988" s="644"/>
    </row>
    <row r="2989" spans="1:492">
      <c r="A2989"/>
      <c r="B2989" s="541"/>
      <c r="BM2989" s="55"/>
      <c r="BN2989" s="55"/>
      <c r="BO2989" s="55"/>
      <c r="BP2989" s="55"/>
      <c r="BQ2989" s="55"/>
      <c r="BR2989" s="55"/>
      <c r="BS2989" s="55"/>
      <c r="BT2989" s="55"/>
      <c r="BU2989" s="55"/>
      <c r="BV2989" s="55"/>
      <c r="BW2989" s="55"/>
      <c r="BX2989" s="55"/>
      <c r="BY2989" s="55"/>
      <c r="BZ2989" s="55"/>
      <c r="CA2989" s="55"/>
      <c r="CB2989" s="55"/>
      <c r="CC2989" s="55"/>
      <c r="CD2989" s="55"/>
      <c r="CE2989" s="55"/>
      <c r="CF2989" s="55"/>
      <c r="CG2989" s="55"/>
      <c r="CH2989" s="55"/>
      <c r="CI2989" s="55"/>
      <c r="CJ2989" s="55"/>
      <c r="CK2989" s="55"/>
      <c r="CL2989" s="55"/>
      <c r="CM2989" s="55"/>
      <c r="CN2989" s="55"/>
      <c r="CO2989" s="55"/>
      <c r="CP2989" s="55"/>
      <c r="CQ2989" s="55"/>
      <c r="CR2989" s="55"/>
      <c r="CS2989" s="55"/>
      <c r="CT2989" s="55"/>
      <c r="CU2989" s="55"/>
      <c r="CV2989" s="55"/>
      <c r="CW2989" s="55"/>
      <c r="CX2989" s="55"/>
      <c r="CY2989" s="55"/>
      <c r="CZ2989" s="55"/>
      <c r="DA2989" s="55"/>
      <c r="DB2989" s="55"/>
      <c r="DC2989" s="55"/>
      <c r="DD2989" s="55"/>
      <c r="DE2989" s="55"/>
      <c r="DF2989" s="55"/>
      <c r="DG2989" s="55"/>
      <c r="DH2989" s="55"/>
      <c r="DI2989" s="55"/>
      <c r="DJ2989" s="55"/>
      <c r="DK2989" s="55"/>
      <c r="DL2989" s="55"/>
      <c r="DM2989" s="55"/>
      <c r="DN2989" s="55"/>
      <c r="DO2989" s="55"/>
      <c r="DP2989" s="55"/>
      <c r="DQ2989" s="55"/>
      <c r="DR2989" s="55"/>
      <c r="DS2989" s="55"/>
      <c r="DT2989" s="55"/>
      <c r="DU2989" s="55"/>
      <c r="DV2989" s="55"/>
      <c r="DW2989" s="55"/>
      <c r="DX2989" s="55"/>
      <c r="DY2989" s="55"/>
      <c r="DZ2989" s="55"/>
      <c r="EA2989" s="55"/>
      <c r="EB2989" s="55"/>
      <c r="EC2989" s="55"/>
      <c r="ED2989" s="55"/>
      <c r="EE2989" s="55"/>
      <c r="EF2989" s="55"/>
      <c r="EG2989" s="55"/>
      <c r="EH2989" s="55"/>
      <c r="EI2989" s="55"/>
      <c r="EJ2989" s="55"/>
      <c r="EK2989" s="55"/>
      <c r="EL2989" s="55"/>
      <c r="EM2989" s="55"/>
      <c r="EN2989" s="55"/>
      <c r="EO2989" s="55"/>
      <c r="EP2989" s="55"/>
      <c r="EQ2989" s="55"/>
      <c r="ER2989" s="55"/>
      <c r="ES2989" s="55"/>
      <c r="ET2989" s="55"/>
      <c r="EU2989" s="55"/>
      <c r="EV2989" s="55"/>
      <c r="EW2989" s="55"/>
      <c r="EX2989" s="55"/>
      <c r="EY2989"/>
      <c r="EZ2989"/>
      <c r="FA2989"/>
      <c r="FB2989"/>
      <c r="FC2989"/>
      <c r="FD2989"/>
      <c r="FE2989"/>
      <c r="FF2989"/>
      <c r="FG2989"/>
      <c r="FH2989"/>
      <c r="FI2989"/>
      <c r="FJ2989"/>
      <c r="FK2989"/>
      <c r="FL2989"/>
      <c r="FM2989"/>
      <c r="FN2989"/>
      <c r="FO2989"/>
      <c r="FP2989"/>
      <c r="FQ2989"/>
      <c r="FR2989"/>
      <c r="FS2989"/>
      <c r="FT2989"/>
      <c r="FU2989"/>
      <c r="FV2989"/>
      <c r="FW2989"/>
      <c r="FX2989"/>
      <c r="FY2989"/>
      <c r="FZ2989"/>
      <c r="GA2989" s="1"/>
      <c r="GB2989"/>
      <c r="GC2989"/>
      <c r="GD2989"/>
      <c r="GE2989"/>
      <c r="GF2989"/>
      <c r="GG2989"/>
      <c r="GH2989"/>
      <c r="GI2989"/>
      <c r="GJ2989"/>
      <c r="GK2989"/>
      <c r="GL2989"/>
      <c r="GM2989"/>
      <c r="GN2989"/>
      <c r="GO2989"/>
      <c r="GP2989"/>
      <c r="GQ2989"/>
      <c r="GR2989"/>
      <c r="GS2989"/>
      <c r="GT2989"/>
      <c r="GU2989"/>
      <c r="GV2989"/>
      <c r="GW2989"/>
      <c r="GX2989"/>
      <c r="GY2989"/>
      <c r="GZ2989"/>
      <c r="HA2989"/>
      <c r="HB2989"/>
      <c r="HC2989"/>
      <c r="HD2989"/>
      <c r="HE2989"/>
      <c r="HF2989"/>
      <c r="HG2989"/>
      <c r="HH2989"/>
      <c r="HI2989"/>
      <c r="HJ2989"/>
      <c r="HK2989"/>
      <c r="HL2989"/>
      <c r="HM2989"/>
      <c r="HN2989"/>
      <c r="HO2989"/>
      <c r="HP2989"/>
      <c r="HQ2989"/>
      <c r="HR2989"/>
      <c r="HS2989"/>
      <c r="HT2989"/>
      <c r="HU2989"/>
      <c r="HV2989"/>
      <c r="HW2989"/>
      <c r="HX2989"/>
      <c r="HY2989"/>
      <c r="HZ2989"/>
      <c r="IA2989"/>
      <c r="IB2989"/>
      <c r="IC2989"/>
      <c r="ID2989"/>
      <c r="IE2989"/>
      <c r="IF2989"/>
      <c r="IG2989"/>
      <c r="IH2989"/>
      <c r="II2989"/>
      <c r="IJ2989" s="1"/>
      <c r="IK2989"/>
      <c r="IL2989"/>
      <c r="IM2989"/>
      <c r="IN2989"/>
      <c r="IO2989"/>
      <c r="IP2989"/>
      <c r="IQ2989"/>
      <c r="IR2989"/>
      <c r="IS2989"/>
      <c r="IT2989"/>
      <c r="IU2989"/>
      <c r="IV2989"/>
      <c r="IW2989"/>
      <c r="IX2989"/>
      <c r="IY2989"/>
      <c r="IZ2989"/>
      <c r="JA2989"/>
      <c r="JB2989"/>
      <c r="JC2989"/>
      <c r="JD2989"/>
      <c r="JE2989"/>
      <c r="JF2989"/>
      <c r="JG2989"/>
      <c r="JH2989"/>
      <c r="JI2989"/>
      <c r="JJ2989"/>
      <c r="JK2989"/>
      <c r="JL2989"/>
      <c r="JM2989"/>
      <c r="JN2989"/>
      <c r="JO2989"/>
      <c r="JP2989"/>
      <c r="JQ2989"/>
      <c r="JR2989"/>
      <c r="JS2989"/>
      <c r="JT2989"/>
      <c r="JU2989"/>
      <c r="JV2989"/>
      <c r="JW2989"/>
      <c r="JX2989"/>
      <c r="JY2989"/>
      <c r="JZ2989"/>
      <c r="KA2989"/>
      <c r="RX2989" s="644"/>
    </row>
    <row r="2990" spans="1:492">
      <c r="A2990"/>
      <c r="B2990" s="541"/>
      <c r="BM2990" s="55"/>
      <c r="BN2990" s="55"/>
      <c r="BO2990" s="55"/>
      <c r="BP2990" s="55"/>
      <c r="BQ2990" s="55"/>
      <c r="BR2990" s="55"/>
      <c r="BS2990" s="55"/>
      <c r="BT2990" s="55"/>
      <c r="BU2990" s="55"/>
      <c r="BV2990" s="55"/>
      <c r="BW2990" s="55"/>
      <c r="BX2990" s="55"/>
      <c r="BY2990" s="55"/>
      <c r="BZ2990" s="55"/>
      <c r="CA2990" s="55"/>
      <c r="CB2990" s="55"/>
      <c r="CC2990" s="55"/>
      <c r="CD2990" s="55"/>
      <c r="CE2990" s="55"/>
      <c r="CF2990" s="55"/>
      <c r="CG2990" s="55"/>
      <c r="CH2990" s="55"/>
      <c r="CI2990" s="55"/>
      <c r="CJ2990" s="55"/>
      <c r="CK2990" s="55"/>
      <c r="CL2990" s="55"/>
      <c r="CM2990" s="55"/>
      <c r="CN2990" s="55"/>
      <c r="CO2990" s="55"/>
      <c r="CP2990" s="55"/>
      <c r="CQ2990" s="55"/>
      <c r="CR2990" s="55"/>
      <c r="CS2990" s="55"/>
      <c r="CT2990" s="55"/>
      <c r="CU2990" s="55"/>
      <c r="CV2990" s="55"/>
      <c r="CW2990" s="55"/>
      <c r="CX2990" s="55"/>
      <c r="CY2990" s="55"/>
      <c r="CZ2990" s="55"/>
      <c r="DA2990" s="55"/>
      <c r="DB2990" s="55"/>
      <c r="DC2990" s="55"/>
      <c r="DD2990" s="55"/>
      <c r="DE2990" s="55"/>
      <c r="DF2990" s="55"/>
      <c r="DG2990" s="55"/>
      <c r="DH2990" s="55"/>
      <c r="DI2990" s="55"/>
      <c r="DJ2990" s="55"/>
      <c r="DK2990" s="55"/>
      <c r="DL2990" s="55"/>
      <c r="DM2990" s="55"/>
      <c r="DN2990" s="55"/>
      <c r="DO2990" s="55"/>
      <c r="DP2990" s="55"/>
      <c r="DQ2990" s="55"/>
      <c r="DR2990" s="55"/>
      <c r="DS2990" s="55"/>
      <c r="DT2990" s="55"/>
      <c r="DU2990" s="55"/>
      <c r="DV2990" s="55"/>
      <c r="DW2990" s="55"/>
      <c r="DX2990" s="55"/>
      <c r="DY2990" s="55"/>
      <c r="DZ2990" s="55"/>
      <c r="EA2990" s="55"/>
      <c r="EB2990" s="55"/>
      <c r="EC2990" s="55"/>
      <c r="ED2990" s="55"/>
      <c r="EE2990" s="55"/>
      <c r="EF2990" s="55"/>
      <c r="EG2990" s="55"/>
      <c r="EH2990" s="55"/>
      <c r="EI2990" s="55"/>
      <c r="EJ2990" s="55"/>
      <c r="EK2990" s="55"/>
      <c r="EL2990" s="55"/>
      <c r="EM2990" s="55"/>
      <c r="EN2990" s="55"/>
      <c r="EO2990" s="55"/>
      <c r="EP2990" s="55"/>
      <c r="EQ2990" s="55"/>
      <c r="ER2990" s="55"/>
      <c r="ES2990" s="55"/>
      <c r="ET2990" s="55"/>
      <c r="EU2990" s="55"/>
      <c r="EV2990" s="55"/>
      <c r="EW2990" s="55"/>
      <c r="EX2990" s="55"/>
      <c r="EY2990"/>
      <c r="EZ2990"/>
      <c r="FA2990"/>
      <c r="FB2990"/>
      <c r="FC2990"/>
      <c r="FD2990"/>
      <c r="FE2990"/>
      <c r="FF2990"/>
      <c r="FG2990"/>
      <c r="FH2990"/>
      <c r="FI2990"/>
      <c r="FJ2990"/>
      <c r="FK2990"/>
      <c r="FL2990"/>
      <c r="FM2990"/>
      <c r="FN2990"/>
      <c r="FO2990"/>
      <c r="FP2990"/>
      <c r="FQ2990"/>
      <c r="FR2990"/>
      <c r="FS2990"/>
      <c r="FT2990"/>
      <c r="FU2990"/>
      <c r="FV2990"/>
      <c r="FW2990"/>
      <c r="FX2990"/>
      <c r="FY2990"/>
      <c r="FZ2990"/>
      <c r="GA2990" s="1"/>
      <c r="GB2990"/>
      <c r="GC2990"/>
      <c r="GD2990"/>
      <c r="GE2990"/>
      <c r="GF2990"/>
      <c r="GG2990"/>
      <c r="GH2990"/>
      <c r="GI2990"/>
      <c r="GJ2990"/>
      <c r="GK2990"/>
      <c r="GL2990"/>
      <c r="GM2990"/>
      <c r="GN2990"/>
      <c r="GO2990"/>
      <c r="GP2990"/>
      <c r="GQ2990"/>
      <c r="GR2990"/>
      <c r="GS2990"/>
      <c r="GT2990"/>
      <c r="GU2990"/>
      <c r="GV2990"/>
      <c r="GW2990"/>
      <c r="GX2990"/>
      <c r="GY2990"/>
      <c r="GZ2990"/>
      <c r="HA2990"/>
      <c r="HB2990"/>
      <c r="HC2990"/>
      <c r="HD2990"/>
      <c r="HE2990"/>
      <c r="HF2990"/>
      <c r="HG2990"/>
      <c r="HH2990"/>
      <c r="HI2990"/>
      <c r="HJ2990"/>
      <c r="HK2990"/>
      <c r="HL2990"/>
      <c r="HM2990"/>
      <c r="HN2990"/>
      <c r="HO2990"/>
      <c r="HP2990"/>
      <c r="HQ2990"/>
      <c r="HR2990"/>
      <c r="HS2990"/>
      <c r="HT2990"/>
      <c r="HU2990"/>
      <c r="HV2990"/>
      <c r="HW2990"/>
      <c r="HX2990"/>
      <c r="HY2990"/>
      <c r="HZ2990"/>
      <c r="IA2990"/>
      <c r="IB2990"/>
      <c r="IC2990"/>
      <c r="ID2990"/>
      <c r="IE2990"/>
      <c r="IF2990"/>
      <c r="IG2990"/>
      <c r="IH2990"/>
      <c r="II2990"/>
      <c r="IJ2990" s="1"/>
      <c r="IK2990"/>
      <c r="IL2990"/>
      <c r="IM2990"/>
      <c r="IN2990"/>
      <c r="IO2990"/>
      <c r="IP2990"/>
      <c r="IQ2990"/>
      <c r="IR2990"/>
      <c r="IS2990"/>
      <c r="IT2990"/>
      <c r="IU2990"/>
      <c r="IV2990"/>
      <c r="IW2990"/>
      <c r="IX2990"/>
      <c r="IY2990"/>
      <c r="IZ2990"/>
      <c r="JA2990"/>
      <c r="JB2990"/>
      <c r="JC2990"/>
      <c r="JD2990"/>
      <c r="JE2990"/>
      <c r="JF2990"/>
      <c r="JG2990"/>
      <c r="JH2990"/>
      <c r="JI2990"/>
      <c r="JJ2990"/>
      <c r="JK2990"/>
      <c r="JL2990"/>
      <c r="JM2990"/>
      <c r="JN2990"/>
      <c r="JO2990"/>
      <c r="JP2990"/>
      <c r="JQ2990"/>
      <c r="JR2990"/>
      <c r="JS2990"/>
      <c r="JT2990"/>
      <c r="JU2990"/>
      <c r="JV2990"/>
      <c r="JW2990"/>
      <c r="JX2990"/>
      <c r="JY2990"/>
      <c r="JZ2990"/>
      <c r="KA2990"/>
      <c r="RX2990" s="644"/>
    </row>
    <row r="2991" spans="1:492">
      <c r="A2991"/>
      <c r="B2991" s="541"/>
      <c r="BM2991" s="55"/>
      <c r="BN2991" s="55"/>
      <c r="BO2991" s="55"/>
      <c r="BP2991" s="55"/>
      <c r="BQ2991" s="55"/>
      <c r="BR2991" s="55"/>
      <c r="BS2991" s="55"/>
      <c r="BT2991" s="55"/>
      <c r="BU2991" s="55"/>
      <c r="BV2991" s="55"/>
      <c r="BW2991" s="55"/>
      <c r="BX2991" s="55"/>
      <c r="BY2991" s="55"/>
      <c r="BZ2991" s="55"/>
      <c r="CA2991" s="55"/>
      <c r="CB2991" s="55"/>
      <c r="CC2991" s="55"/>
      <c r="CD2991" s="55"/>
      <c r="CE2991" s="55"/>
      <c r="CF2991" s="55"/>
      <c r="CG2991" s="55"/>
      <c r="CH2991" s="55"/>
      <c r="CI2991" s="55"/>
      <c r="CJ2991" s="55"/>
      <c r="CK2991" s="55"/>
      <c r="CL2991" s="55"/>
      <c r="CM2991" s="55"/>
      <c r="CN2991" s="55"/>
      <c r="CO2991" s="55"/>
      <c r="CP2991" s="55"/>
      <c r="CQ2991" s="55"/>
      <c r="CR2991" s="55"/>
      <c r="CS2991" s="55"/>
      <c r="CT2991" s="55"/>
      <c r="CU2991" s="55"/>
      <c r="CV2991" s="55"/>
      <c r="CW2991" s="55"/>
      <c r="CX2991" s="55"/>
      <c r="CY2991" s="55"/>
      <c r="CZ2991" s="55"/>
      <c r="DA2991" s="55"/>
      <c r="DB2991" s="55"/>
      <c r="DC2991" s="55"/>
      <c r="DD2991" s="55"/>
      <c r="DE2991" s="55"/>
      <c r="DF2991" s="55"/>
      <c r="DG2991" s="55"/>
      <c r="DH2991" s="55"/>
      <c r="DI2991" s="55"/>
      <c r="DJ2991" s="55"/>
      <c r="DK2991" s="55"/>
      <c r="DL2991" s="55"/>
      <c r="DM2991" s="55"/>
      <c r="DN2991" s="55"/>
      <c r="DO2991" s="55"/>
      <c r="DP2991" s="55"/>
      <c r="DQ2991" s="55"/>
      <c r="DR2991" s="55"/>
      <c r="DS2991" s="55"/>
      <c r="DT2991" s="55"/>
      <c r="DU2991" s="55"/>
      <c r="DV2991" s="55"/>
      <c r="DW2991" s="55"/>
      <c r="DX2991" s="55"/>
      <c r="DY2991" s="55"/>
      <c r="DZ2991" s="55"/>
      <c r="EA2991" s="55"/>
      <c r="EB2991" s="55"/>
      <c r="EC2991" s="55"/>
      <c r="ED2991" s="55"/>
      <c r="EE2991" s="55"/>
      <c r="EF2991" s="55"/>
      <c r="EG2991" s="55"/>
      <c r="EH2991" s="55"/>
      <c r="EI2991" s="55"/>
      <c r="EJ2991" s="55"/>
      <c r="EK2991" s="55"/>
      <c r="EL2991" s="55"/>
      <c r="EM2991" s="55"/>
      <c r="EN2991" s="55"/>
      <c r="EO2991" s="55"/>
      <c r="EP2991" s="55"/>
      <c r="EQ2991" s="55"/>
      <c r="ER2991" s="55"/>
      <c r="ES2991" s="55"/>
      <c r="ET2991" s="55"/>
      <c r="EU2991" s="55"/>
      <c r="EV2991" s="55"/>
      <c r="EW2991" s="55"/>
      <c r="EX2991" s="55"/>
      <c r="EY2991"/>
      <c r="EZ2991"/>
      <c r="FA2991"/>
      <c r="FB2991"/>
      <c r="FC2991"/>
      <c r="FD2991"/>
      <c r="FE2991"/>
      <c r="FF2991"/>
      <c r="FG2991"/>
      <c r="FH2991"/>
      <c r="FI2991"/>
      <c r="FJ2991"/>
      <c r="FK2991"/>
      <c r="FL2991"/>
      <c r="FM2991"/>
      <c r="FN2991"/>
      <c r="FO2991"/>
      <c r="FP2991"/>
      <c r="FQ2991"/>
      <c r="FR2991"/>
      <c r="FS2991"/>
      <c r="FT2991"/>
      <c r="FU2991"/>
      <c r="FV2991"/>
      <c r="FW2991"/>
      <c r="FX2991"/>
      <c r="FY2991"/>
      <c r="FZ2991"/>
      <c r="GA2991" s="1"/>
      <c r="GB2991"/>
      <c r="GC2991"/>
      <c r="GD2991"/>
      <c r="GE2991"/>
      <c r="GF2991"/>
      <c r="GG2991"/>
      <c r="GH2991"/>
      <c r="GI2991"/>
      <c r="GJ2991"/>
      <c r="GK2991"/>
      <c r="GL2991"/>
      <c r="GM2991"/>
      <c r="GN2991"/>
      <c r="GO2991"/>
      <c r="GP2991"/>
      <c r="GQ2991"/>
      <c r="GR2991"/>
      <c r="GS2991"/>
      <c r="GT2991"/>
      <c r="GU2991"/>
      <c r="GV2991"/>
      <c r="GW2991"/>
      <c r="GX2991"/>
      <c r="GY2991"/>
      <c r="GZ2991"/>
      <c r="HA2991"/>
      <c r="HB2991"/>
      <c r="HC2991"/>
      <c r="HD2991"/>
      <c r="HE2991"/>
      <c r="HF2991"/>
      <c r="HG2991"/>
      <c r="HH2991"/>
      <c r="HI2991"/>
      <c r="HJ2991"/>
      <c r="HK2991"/>
      <c r="HL2991"/>
      <c r="HM2991"/>
      <c r="HN2991"/>
      <c r="HO2991"/>
      <c r="HP2991"/>
      <c r="HQ2991"/>
      <c r="HR2991"/>
      <c r="HS2991"/>
      <c r="HT2991"/>
      <c r="HU2991"/>
      <c r="HV2991"/>
      <c r="HW2991"/>
      <c r="HX2991"/>
      <c r="HY2991"/>
      <c r="HZ2991"/>
      <c r="IA2991"/>
      <c r="IB2991"/>
      <c r="IC2991"/>
      <c r="ID2991"/>
      <c r="IE2991"/>
      <c r="IF2991"/>
      <c r="IG2991"/>
      <c r="IH2991"/>
      <c r="II2991"/>
      <c r="IJ2991" s="1"/>
      <c r="IK2991"/>
      <c r="IL2991"/>
      <c r="IM2991"/>
      <c r="IN2991"/>
      <c r="IO2991"/>
      <c r="IP2991"/>
      <c r="IQ2991"/>
      <c r="IR2991"/>
      <c r="IS2991"/>
      <c r="IT2991"/>
      <c r="IU2991"/>
      <c r="IV2991"/>
      <c r="IW2991"/>
      <c r="IX2991"/>
      <c r="IY2991"/>
      <c r="IZ2991"/>
      <c r="JA2991"/>
      <c r="JB2991"/>
      <c r="JC2991"/>
      <c r="JD2991"/>
      <c r="JE2991"/>
      <c r="JF2991"/>
      <c r="JG2991"/>
      <c r="JH2991"/>
      <c r="JI2991"/>
      <c r="JJ2991"/>
      <c r="JK2991"/>
      <c r="JL2991"/>
      <c r="JM2991"/>
      <c r="JN2991"/>
      <c r="JO2991"/>
      <c r="JP2991"/>
      <c r="JQ2991"/>
      <c r="JR2991"/>
      <c r="JS2991"/>
      <c r="JT2991"/>
      <c r="JU2991"/>
      <c r="JV2991"/>
      <c r="JW2991"/>
      <c r="JX2991"/>
      <c r="JY2991"/>
      <c r="JZ2991"/>
      <c r="KA2991"/>
      <c r="RX2991" s="644"/>
    </row>
    <row r="2992" spans="1:492">
      <c r="A2992"/>
      <c r="B2992" s="541"/>
      <c r="BM2992" s="55"/>
      <c r="BN2992" s="55"/>
      <c r="BO2992" s="55"/>
      <c r="BP2992" s="55"/>
      <c r="BQ2992" s="55"/>
      <c r="BR2992" s="55"/>
      <c r="BS2992" s="55"/>
      <c r="BT2992" s="55"/>
      <c r="BU2992" s="55"/>
      <c r="BV2992" s="55"/>
      <c r="BW2992" s="55"/>
      <c r="BX2992" s="55"/>
      <c r="BY2992" s="55"/>
      <c r="BZ2992" s="55"/>
      <c r="CA2992" s="55"/>
      <c r="CB2992" s="55"/>
      <c r="CC2992" s="55"/>
      <c r="CD2992" s="55"/>
      <c r="CE2992" s="55"/>
      <c r="CF2992" s="55"/>
      <c r="CG2992" s="55"/>
      <c r="CH2992" s="55"/>
      <c r="CI2992" s="55"/>
      <c r="CJ2992" s="55"/>
      <c r="CK2992" s="55"/>
      <c r="CL2992" s="55"/>
      <c r="CM2992" s="55"/>
      <c r="CN2992" s="55"/>
      <c r="CO2992" s="55"/>
      <c r="CP2992" s="55"/>
      <c r="CQ2992" s="55"/>
      <c r="CR2992" s="55"/>
      <c r="CS2992" s="55"/>
      <c r="CT2992" s="55"/>
      <c r="CU2992" s="55"/>
      <c r="CV2992" s="55"/>
      <c r="CW2992" s="55"/>
      <c r="CX2992" s="55"/>
      <c r="CY2992" s="55"/>
      <c r="CZ2992" s="55"/>
      <c r="DA2992" s="55"/>
      <c r="DB2992" s="55"/>
      <c r="DC2992" s="55"/>
      <c r="DD2992" s="55"/>
      <c r="DE2992" s="55"/>
      <c r="DF2992" s="55"/>
      <c r="DG2992" s="55"/>
      <c r="DH2992" s="55"/>
      <c r="DI2992" s="55"/>
      <c r="DJ2992" s="55"/>
      <c r="DK2992" s="55"/>
      <c r="DL2992" s="55"/>
      <c r="DM2992" s="55"/>
      <c r="DN2992" s="55"/>
      <c r="DO2992" s="55"/>
      <c r="DP2992" s="55"/>
      <c r="DQ2992" s="55"/>
      <c r="DR2992" s="55"/>
      <c r="DS2992" s="55"/>
      <c r="DT2992" s="55"/>
      <c r="DU2992" s="55"/>
      <c r="DV2992" s="55"/>
      <c r="DW2992" s="55"/>
      <c r="DX2992" s="55"/>
      <c r="DY2992" s="55"/>
      <c r="DZ2992" s="55"/>
      <c r="EA2992" s="55"/>
      <c r="EB2992" s="55"/>
      <c r="EC2992" s="55"/>
      <c r="ED2992" s="55"/>
      <c r="EE2992" s="55"/>
      <c r="EF2992" s="55"/>
      <c r="EG2992" s="55"/>
      <c r="EH2992" s="55"/>
      <c r="EI2992" s="55"/>
      <c r="EJ2992" s="55"/>
      <c r="EK2992" s="55"/>
      <c r="EL2992" s="55"/>
      <c r="EM2992" s="55"/>
      <c r="EN2992" s="55"/>
      <c r="EO2992" s="55"/>
      <c r="EP2992" s="55"/>
      <c r="EQ2992" s="55"/>
      <c r="ER2992" s="55"/>
      <c r="ES2992" s="55"/>
      <c r="ET2992" s="55"/>
      <c r="EU2992" s="55"/>
      <c r="EV2992" s="55"/>
      <c r="EW2992" s="55"/>
      <c r="EX2992" s="55"/>
      <c r="EY2992"/>
      <c r="EZ2992"/>
      <c r="FA2992"/>
      <c r="FB2992"/>
      <c r="FC2992"/>
      <c r="FD2992"/>
      <c r="FE2992"/>
      <c r="FF2992"/>
      <c r="FG2992"/>
      <c r="FH2992"/>
      <c r="FI2992"/>
      <c r="FJ2992"/>
      <c r="FK2992"/>
      <c r="FL2992"/>
      <c r="FM2992"/>
      <c r="FN2992"/>
      <c r="FO2992"/>
      <c r="FP2992"/>
      <c r="FQ2992"/>
      <c r="FR2992"/>
      <c r="FS2992"/>
      <c r="FT2992"/>
      <c r="FU2992"/>
      <c r="FV2992"/>
      <c r="FW2992"/>
      <c r="FX2992"/>
      <c r="FY2992"/>
      <c r="FZ2992"/>
      <c r="GA2992" s="1"/>
      <c r="GB2992"/>
      <c r="GC2992"/>
      <c r="GD2992"/>
      <c r="GE2992"/>
      <c r="GF2992"/>
      <c r="GG2992"/>
      <c r="GH2992"/>
      <c r="GI2992"/>
      <c r="GJ2992"/>
      <c r="GK2992"/>
      <c r="GL2992"/>
      <c r="GM2992"/>
      <c r="GN2992"/>
      <c r="GO2992"/>
      <c r="GP2992"/>
      <c r="GQ2992"/>
      <c r="GR2992"/>
      <c r="GS2992"/>
      <c r="GT2992"/>
      <c r="GU2992"/>
      <c r="GV2992"/>
      <c r="GW2992"/>
      <c r="GX2992"/>
      <c r="GY2992"/>
      <c r="GZ2992"/>
      <c r="HA2992"/>
      <c r="HB2992"/>
      <c r="HC2992"/>
      <c r="HD2992"/>
      <c r="HE2992"/>
      <c r="HF2992"/>
      <c r="HG2992"/>
      <c r="HH2992"/>
      <c r="HI2992"/>
      <c r="HJ2992"/>
      <c r="HK2992"/>
      <c r="HL2992"/>
      <c r="HM2992"/>
      <c r="HN2992"/>
      <c r="HO2992"/>
      <c r="HP2992"/>
      <c r="HQ2992"/>
      <c r="HR2992"/>
      <c r="HS2992"/>
      <c r="HT2992"/>
      <c r="HU2992"/>
      <c r="HV2992"/>
      <c r="HW2992"/>
      <c r="HX2992"/>
      <c r="HY2992"/>
      <c r="HZ2992"/>
      <c r="IA2992"/>
      <c r="IB2992"/>
      <c r="IC2992"/>
      <c r="ID2992"/>
      <c r="IE2992"/>
      <c r="IF2992"/>
      <c r="IG2992"/>
      <c r="IH2992"/>
      <c r="II2992"/>
      <c r="IJ2992" s="1"/>
      <c r="IK2992"/>
      <c r="IL2992"/>
      <c r="IM2992"/>
      <c r="IN2992"/>
      <c r="IO2992"/>
      <c r="IP2992"/>
      <c r="IQ2992"/>
      <c r="IR2992"/>
      <c r="IS2992"/>
      <c r="IT2992"/>
      <c r="IU2992"/>
      <c r="IV2992"/>
      <c r="IW2992"/>
      <c r="IX2992"/>
      <c r="IY2992"/>
      <c r="IZ2992"/>
      <c r="JA2992"/>
      <c r="JB2992"/>
      <c r="JC2992"/>
      <c r="JD2992"/>
      <c r="JE2992"/>
      <c r="JF2992"/>
      <c r="JG2992"/>
      <c r="JH2992"/>
      <c r="JI2992"/>
      <c r="JJ2992"/>
      <c r="JK2992"/>
      <c r="JL2992"/>
      <c r="JM2992"/>
      <c r="JN2992"/>
      <c r="JO2992"/>
      <c r="JP2992"/>
      <c r="JQ2992"/>
      <c r="JR2992"/>
      <c r="JS2992"/>
      <c r="JT2992"/>
      <c r="JU2992"/>
      <c r="JV2992"/>
      <c r="JW2992"/>
      <c r="JX2992"/>
      <c r="JY2992"/>
      <c r="JZ2992"/>
      <c r="KA2992"/>
      <c r="RX2992" s="644"/>
    </row>
    <row r="2993" spans="1:492">
      <c r="A2993"/>
      <c r="B2993" s="541"/>
      <c r="BM2993" s="55"/>
      <c r="BN2993" s="55"/>
      <c r="BO2993" s="55"/>
      <c r="BP2993" s="55"/>
      <c r="BQ2993" s="55"/>
      <c r="BR2993" s="55"/>
      <c r="BS2993" s="55"/>
      <c r="BT2993" s="55"/>
      <c r="BU2993" s="55"/>
      <c r="BV2993" s="55"/>
      <c r="BW2993" s="55"/>
      <c r="BX2993" s="55"/>
      <c r="BY2993" s="55"/>
      <c r="BZ2993" s="55"/>
      <c r="CA2993" s="55"/>
      <c r="CB2993" s="55"/>
      <c r="CC2993" s="55"/>
      <c r="CD2993" s="55"/>
      <c r="CE2993" s="55"/>
      <c r="CF2993" s="55"/>
      <c r="CG2993" s="55"/>
      <c r="CH2993" s="55"/>
      <c r="CI2993" s="55"/>
      <c r="CJ2993" s="55"/>
      <c r="CK2993" s="55"/>
      <c r="CL2993" s="55"/>
      <c r="CM2993" s="55"/>
      <c r="CN2993" s="55"/>
      <c r="CO2993" s="55"/>
      <c r="CP2993" s="55"/>
      <c r="CQ2993" s="55"/>
      <c r="CR2993" s="55"/>
      <c r="CS2993" s="55"/>
      <c r="CT2993" s="55"/>
      <c r="CU2993" s="55"/>
      <c r="CV2993" s="55"/>
      <c r="CW2993" s="55"/>
      <c r="CX2993" s="55"/>
      <c r="CY2993" s="55"/>
      <c r="CZ2993" s="55"/>
      <c r="DA2993" s="55"/>
      <c r="DB2993" s="55"/>
      <c r="DC2993" s="55"/>
      <c r="DD2993" s="55"/>
      <c r="DE2993" s="55"/>
      <c r="DF2993" s="55"/>
      <c r="DG2993" s="55"/>
      <c r="DH2993" s="55"/>
      <c r="DI2993" s="55"/>
      <c r="DJ2993" s="55"/>
      <c r="DK2993" s="55"/>
      <c r="DL2993" s="55"/>
      <c r="DM2993" s="55"/>
      <c r="DN2993" s="55"/>
      <c r="DO2993" s="55"/>
      <c r="DP2993" s="55"/>
      <c r="DQ2993" s="55"/>
      <c r="DR2993" s="55"/>
      <c r="DS2993" s="55"/>
      <c r="DT2993" s="55"/>
      <c r="DU2993" s="55"/>
      <c r="DV2993" s="55"/>
      <c r="DW2993" s="55"/>
      <c r="DX2993" s="55"/>
      <c r="DY2993" s="55"/>
      <c r="DZ2993" s="55"/>
      <c r="EA2993" s="55"/>
      <c r="EB2993" s="55"/>
      <c r="EC2993" s="55"/>
      <c r="ED2993" s="55"/>
      <c r="EE2993" s="55"/>
      <c r="EF2993" s="55"/>
      <c r="EG2993" s="55"/>
      <c r="EH2993" s="55"/>
      <c r="EI2993" s="55"/>
      <c r="EJ2993" s="55"/>
      <c r="EK2993" s="55"/>
      <c r="EL2993" s="55"/>
      <c r="EM2993" s="55"/>
      <c r="EN2993" s="55"/>
      <c r="EO2993" s="55"/>
      <c r="EP2993" s="55"/>
      <c r="EQ2993" s="55"/>
      <c r="ER2993" s="55"/>
      <c r="ES2993" s="55"/>
      <c r="ET2993" s="55"/>
      <c r="EU2993" s="55"/>
      <c r="EV2993" s="55"/>
      <c r="EW2993" s="55"/>
      <c r="EX2993" s="55"/>
      <c r="EY2993"/>
      <c r="EZ2993"/>
      <c r="FA2993"/>
      <c r="FB2993"/>
      <c r="FC2993"/>
      <c r="FD2993"/>
      <c r="FE2993"/>
      <c r="FF2993"/>
      <c r="FG2993"/>
      <c r="FH2993"/>
      <c r="FI2993"/>
      <c r="FJ2993"/>
      <c r="FK2993"/>
      <c r="FL2993"/>
      <c r="FM2993"/>
      <c r="FN2993"/>
      <c r="FO2993"/>
      <c r="FP2993"/>
      <c r="FQ2993"/>
      <c r="FR2993"/>
      <c r="FS2993"/>
      <c r="FT2993"/>
      <c r="FU2993"/>
      <c r="FV2993"/>
      <c r="FW2993"/>
      <c r="FX2993"/>
      <c r="FY2993"/>
      <c r="FZ2993"/>
      <c r="GA2993" s="1"/>
      <c r="GB2993"/>
      <c r="GC2993"/>
      <c r="GD2993"/>
      <c r="GE2993"/>
      <c r="GF2993"/>
      <c r="GG2993"/>
      <c r="GH2993"/>
      <c r="GI2993"/>
      <c r="GJ2993"/>
      <c r="GK2993"/>
      <c r="GL2993"/>
      <c r="GM2993"/>
      <c r="GN2993"/>
      <c r="GO2993"/>
      <c r="GP2993"/>
      <c r="GQ2993"/>
      <c r="GR2993"/>
      <c r="GS2993"/>
      <c r="GT2993"/>
      <c r="GU2993"/>
      <c r="GV2993"/>
      <c r="GW2993"/>
      <c r="GX2993"/>
      <c r="GY2993"/>
      <c r="GZ2993"/>
      <c r="HA2993"/>
      <c r="HB2993"/>
      <c r="HC2993"/>
      <c r="HD2993"/>
      <c r="HE2993"/>
      <c r="HF2993"/>
      <c r="HG2993"/>
      <c r="HH2993"/>
      <c r="HI2993"/>
      <c r="HJ2993"/>
      <c r="HK2993"/>
      <c r="HL2993"/>
      <c r="HM2993"/>
      <c r="HN2993"/>
      <c r="HO2993"/>
      <c r="HP2993"/>
      <c r="HQ2993"/>
      <c r="HR2993"/>
      <c r="HS2993"/>
      <c r="HT2993"/>
      <c r="HU2993"/>
      <c r="HV2993"/>
      <c r="HW2993"/>
      <c r="HX2993"/>
      <c r="HY2993"/>
      <c r="HZ2993"/>
      <c r="IA2993"/>
      <c r="IB2993"/>
      <c r="IC2993"/>
      <c r="ID2993"/>
      <c r="IE2993"/>
      <c r="IF2993"/>
      <c r="IG2993"/>
      <c r="IH2993"/>
      <c r="II2993"/>
      <c r="IJ2993" s="1"/>
      <c r="IK2993"/>
      <c r="IL2993"/>
      <c r="IM2993"/>
      <c r="IN2993"/>
      <c r="IO2993"/>
      <c r="IP2993"/>
      <c r="IQ2993"/>
      <c r="IR2993"/>
      <c r="IS2993"/>
      <c r="IT2993"/>
      <c r="IU2993"/>
      <c r="IV2993"/>
      <c r="IW2993"/>
      <c r="IX2993"/>
      <c r="IY2993"/>
      <c r="IZ2993"/>
      <c r="JA2993"/>
      <c r="JB2993"/>
      <c r="JC2993"/>
      <c r="JD2993"/>
      <c r="JE2993"/>
      <c r="JF2993"/>
      <c r="JG2993"/>
      <c r="JH2993"/>
      <c r="JI2993"/>
      <c r="JJ2993"/>
      <c r="JK2993"/>
      <c r="JL2993"/>
      <c r="JM2993"/>
      <c r="JN2993"/>
      <c r="JO2993"/>
      <c r="JP2993"/>
      <c r="JQ2993"/>
      <c r="JR2993"/>
      <c r="JS2993"/>
      <c r="JT2993"/>
      <c r="JU2993"/>
      <c r="JV2993"/>
      <c r="JW2993"/>
      <c r="JX2993"/>
      <c r="JY2993"/>
      <c r="JZ2993"/>
      <c r="KA2993"/>
      <c r="RX2993" s="644"/>
    </row>
    <row r="2994" spans="1:492">
      <c r="A2994"/>
      <c r="B2994" s="541"/>
      <c r="BM2994" s="55"/>
      <c r="BN2994" s="55"/>
      <c r="BO2994" s="55"/>
      <c r="BP2994" s="55"/>
      <c r="BQ2994" s="55"/>
      <c r="BR2994" s="55"/>
      <c r="BS2994" s="55"/>
      <c r="BT2994" s="55"/>
      <c r="BU2994" s="55"/>
      <c r="BV2994" s="55"/>
      <c r="BW2994" s="55"/>
      <c r="BX2994" s="55"/>
      <c r="BY2994" s="55"/>
      <c r="BZ2994" s="55"/>
      <c r="CA2994" s="55"/>
      <c r="CB2994" s="55"/>
      <c r="CC2994" s="55"/>
      <c r="CD2994" s="55"/>
      <c r="CE2994" s="55"/>
      <c r="CF2994" s="55"/>
      <c r="CG2994" s="55"/>
      <c r="CH2994" s="55"/>
      <c r="CI2994" s="55"/>
      <c r="CJ2994" s="55"/>
      <c r="CK2994" s="55"/>
      <c r="CL2994" s="55"/>
      <c r="CM2994" s="55"/>
      <c r="CN2994" s="55"/>
      <c r="CO2994" s="55"/>
      <c r="CP2994" s="55"/>
      <c r="CQ2994" s="55"/>
      <c r="CR2994" s="55"/>
      <c r="CS2994" s="55"/>
      <c r="CT2994" s="55"/>
      <c r="CU2994" s="55"/>
      <c r="CV2994" s="55"/>
      <c r="CW2994" s="55"/>
      <c r="CX2994" s="55"/>
      <c r="CY2994" s="55"/>
      <c r="CZ2994" s="55"/>
      <c r="DA2994" s="55"/>
      <c r="DB2994" s="55"/>
      <c r="DC2994" s="55"/>
      <c r="DD2994" s="55"/>
      <c r="DE2994" s="55"/>
      <c r="DF2994" s="55"/>
      <c r="DG2994" s="55"/>
      <c r="DH2994" s="55"/>
      <c r="DI2994" s="55"/>
      <c r="DJ2994" s="55"/>
      <c r="DK2994" s="55"/>
      <c r="DL2994" s="55"/>
      <c r="DM2994" s="55"/>
      <c r="DN2994" s="55"/>
      <c r="DO2994" s="55"/>
      <c r="DP2994" s="55"/>
      <c r="DQ2994" s="55"/>
      <c r="DR2994" s="55"/>
      <c r="DS2994" s="55"/>
      <c r="DT2994" s="55"/>
      <c r="DU2994" s="55"/>
      <c r="DV2994" s="55"/>
      <c r="DW2994" s="55"/>
      <c r="DX2994" s="55"/>
      <c r="DY2994" s="55"/>
      <c r="DZ2994" s="55"/>
      <c r="EA2994" s="55"/>
      <c r="EB2994" s="55"/>
      <c r="EC2994" s="55"/>
      <c r="ED2994" s="55"/>
      <c r="EE2994" s="55"/>
      <c r="EF2994" s="55"/>
      <c r="EG2994" s="55"/>
      <c r="EH2994" s="55"/>
      <c r="EI2994" s="55"/>
      <c r="EJ2994" s="55"/>
      <c r="EK2994" s="55"/>
      <c r="EL2994" s="55"/>
      <c r="EM2994" s="55"/>
      <c r="EN2994" s="55"/>
      <c r="EO2994" s="55"/>
      <c r="EP2994" s="55"/>
      <c r="EQ2994" s="55"/>
      <c r="ER2994" s="55"/>
      <c r="ES2994" s="55"/>
      <c r="ET2994" s="55"/>
      <c r="EU2994" s="55"/>
      <c r="EV2994" s="55"/>
      <c r="EW2994" s="55"/>
      <c r="EX2994" s="55"/>
      <c r="EY2994"/>
      <c r="EZ2994"/>
      <c r="FA2994"/>
      <c r="FB2994"/>
      <c r="FC2994"/>
      <c r="FD2994"/>
      <c r="FE2994"/>
      <c r="FF2994"/>
      <c r="FG2994"/>
      <c r="FH2994"/>
      <c r="FI2994"/>
      <c r="FJ2994"/>
      <c r="FK2994"/>
      <c r="FL2994"/>
      <c r="FM2994"/>
      <c r="FN2994"/>
      <c r="FO2994"/>
      <c r="FP2994"/>
      <c r="FQ2994"/>
      <c r="FR2994"/>
      <c r="FS2994"/>
      <c r="FT2994"/>
      <c r="FU2994"/>
      <c r="FV2994"/>
      <c r="FW2994"/>
      <c r="FX2994"/>
      <c r="FY2994"/>
      <c r="FZ2994"/>
      <c r="GA2994" s="1"/>
      <c r="GB2994"/>
      <c r="GC2994"/>
      <c r="GD2994"/>
      <c r="GE2994"/>
      <c r="GF2994"/>
      <c r="GG2994"/>
      <c r="GH2994"/>
      <c r="GI2994"/>
      <c r="GJ2994"/>
      <c r="GK2994"/>
      <c r="GL2994"/>
      <c r="GM2994"/>
      <c r="GN2994"/>
      <c r="GO2994"/>
      <c r="GP2994"/>
      <c r="GQ2994"/>
      <c r="GR2994"/>
      <c r="GS2994"/>
      <c r="GT2994"/>
      <c r="GU2994"/>
      <c r="GV2994"/>
      <c r="GW2994"/>
      <c r="GX2994"/>
      <c r="GY2994"/>
      <c r="GZ2994"/>
      <c r="HA2994"/>
      <c r="HB2994"/>
      <c r="HC2994"/>
      <c r="HD2994"/>
      <c r="HE2994"/>
      <c r="HF2994"/>
      <c r="HG2994"/>
      <c r="HH2994"/>
      <c r="HI2994"/>
      <c r="HJ2994"/>
      <c r="HK2994"/>
      <c r="HL2994"/>
      <c r="HM2994"/>
      <c r="HN2994"/>
      <c r="HO2994"/>
      <c r="HP2994"/>
      <c r="HQ2994"/>
      <c r="HR2994"/>
      <c r="HS2994"/>
      <c r="HT2994"/>
      <c r="HU2994"/>
      <c r="HV2994"/>
      <c r="HW2994"/>
      <c r="HX2994"/>
      <c r="HY2994"/>
      <c r="HZ2994"/>
      <c r="IA2994"/>
      <c r="IB2994"/>
      <c r="IC2994"/>
      <c r="ID2994"/>
      <c r="IE2994"/>
      <c r="IF2994"/>
      <c r="IG2994"/>
      <c r="IH2994"/>
      <c r="II2994"/>
      <c r="IJ2994" s="1"/>
      <c r="IK2994"/>
      <c r="IL2994"/>
      <c r="IM2994"/>
      <c r="IN2994"/>
      <c r="IO2994"/>
      <c r="IP2994"/>
      <c r="IQ2994"/>
      <c r="IR2994"/>
      <c r="IS2994"/>
      <c r="IT2994"/>
      <c r="IU2994"/>
      <c r="IV2994"/>
      <c r="IW2994"/>
      <c r="IX2994"/>
      <c r="IY2994"/>
      <c r="IZ2994"/>
      <c r="JA2994"/>
      <c r="JB2994"/>
      <c r="JC2994"/>
      <c r="JD2994"/>
      <c r="JE2994"/>
      <c r="JF2994"/>
      <c r="JG2994"/>
      <c r="JH2994"/>
      <c r="JI2994"/>
      <c r="JJ2994"/>
      <c r="JK2994"/>
      <c r="JL2994"/>
      <c r="JM2994"/>
      <c r="JN2994"/>
      <c r="JO2994"/>
      <c r="JP2994"/>
      <c r="JQ2994"/>
      <c r="JR2994"/>
      <c r="JS2994"/>
      <c r="JT2994"/>
      <c r="JU2994"/>
      <c r="JV2994"/>
      <c r="JW2994"/>
      <c r="JX2994"/>
      <c r="JY2994"/>
      <c r="JZ2994"/>
      <c r="KA2994"/>
      <c r="RX2994" s="644"/>
    </row>
    <row r="2995" spans="1:492">
      <c r="A2995"/>
      <c r="B2995" s="541"/>
      <c r="BM2995" s="55"/>
      <c r="BN2995" s="55"/>
      <c r="BO2995" s="55"/>
      <c r="BP2995" s="55"/>
      <c r="BQ2995" s="55"/>
      <c r="BR2995" s="55"/>
      <c r="BS2995" s="55"/>
      <c r="BT2995" s="55"/>
      <c r="BU2995" s="55"/>
      <c r="BV2995" s="55"/>
      <c r="BW2995" s="55"/>
      <c r="BX2995" s="55"/>
      <c r="BY2995" s="55"/>
      <c r="BZ2995" s="55"/>
      <c r="CA2995" s="55"/>
      <c r="CB2995" s="55"/>
      <c r="CC2995" s="55"/>
      <c r="CD2995" s="55"/>
      <c r="CE2995" s="55"/>
      <c r="CF2995" s="55"/>
      <c r="CG2995" s="55"/>
      <c r="CH2995" s="55"/>
      <c r="CI2995" s="55"/>
      <c r="CJ2995" s="55"/>
      <c r="CK2995" s="55"/>
      <c r="CL2995" s="55"/>
      <c r="CM2995" s="55"/>
      <c r="CN2995" s="55"/>
      <c r="CO2995" s="55"/>
      <c r="CP2995" s="55"/>
      <c r="CQ2995" s="55"/>
      <c r="CR2995" s="55"/>
      <c r="CS2995" s="55"/>
      <c r="CT2995" s="55"/>
      <c r="CU2995" s="55"/>
      <c r="CV2995" s="55"/>
      <c r="CW2995" s="55"/>
      <c r="CX2995" s="55"/>
      <c r="CY2995" s="55"/>
      <c r="CZ2995" s="55"/>
      <c r="DA2995" s="55"/>
      <c r="DB2995" s="55"/>
      <c r="DC2995" s="55"/>
      <c r="DD2995" s="55"/>
      <c r="DE2995" s="55"/>
      <c r="DF2995" s="55"/>
      <c r="DG2995" s="55"/>
      <c r="DH2995" s="55"/>
      <c r="DI2995" s="55"/>
      <c r="DJ2995" s="55"/>
      <c r="DK2995" s="55"/>
      <c r="DL2995" s="55"/>
      <c r="DM2995" s="55"/>
      <c r="DN2995" s="55"/>
      <c r="DO2995" s="55"/>
      <c r="DP2995" s="55"/>
      <c r="DQ2995" s="55"/>
      <c r="DR2995" s="55"/>
      <c r="DS2995" s="55"/>
      <c r="DT2995" s="55"/>
      <c r="DU2995" s="55"/>
      <c r="DV2995" s="55"/>
      <c r="DW2995" s="55"/>
      <c r="DX2995" s="55"/>
      <c r="DY2995" s="55"/>
      <c r="DZ2995" s="55"/>
      <c r="EA2995" s="55"/>
      <c r="EB2995" s="55"/>
      <c r="EC2995" s="55"/>
      <c r="ED2995" s="55"/>
      <c r="EE2995" s="55"/>
      <c r="EF2995" s="55"/>
      <c r="EG2995" s="55"/>
      <c r="EH2995" s="55"/>
      <c r="EI2995" s="55"/>
      <c r="EJ2995" s="55"/>
      <c r="EK2995" s="55"/>
      <c r="EL2995" s="55"/>
      <c r="EM2995" s="55"/>
      <c r="EN2995" s="55"/>
      <c r="EO2995" s="55"/>
      <c r="EP2995" s="55"/>
      <c r="EQ2995" s="55"/>
      <c r="ER2995" s="55"/>
      <c r="ES2995" s="55"/>
      <c r="ET2995" s="55"/>
      <c r="EU2995" s="55"/>
      <c r="EV2995" s="55"/>
      <c r="EW2995" s="55"/>
      <c r="EX2995" s="55"/>
      <c r="EY2995"/>
      <c r="EZ2995"/>
      <c r="FA2995"/>
      <c r="FB2995"/>
      <c r="FC2995"/>
      <c r="FD2995"/>
      <c r="FE2995"/>
      <c r="FF2995"/>
      <c r="FG2995"/>
      <c r="FH2995"/>
      <c r="FI2995"/>
      <c r="FJ2995"/>
      <c r="FK2995"/>
      <c r="FL2995"/>
      <c r="FM2995"/>
      <c r="FN2995"/>
      <c r="FO2995"/>
      <c r="FP2995"/>
      <c r="FQ2995"/>
      <c r="FR2995"/>
      <c r="FS2995"/>
      <c r="FT2995"/>
      <c r="FU2995"/>
      <c r="FV2995"/>
      <c r="FW2995"/>
      <c r="FX2995"/>
      <c r="FY2995"/>
      <c r="FZ2995"/>
      <c r="GA2995" s="1"/>
      <c r="GB2995"/>
      <c r="GC2995"/>
      <c r="GD2995"/>
      <c r="GE2995"/>
      <c r="GF2995"/>
      <c r="GG2995"/>
      <c r="GH2995"/>
      <c r="GI2995"/>
      <c r="GJ2995"/>
      <c r="GK2995"/>
      <c r="GL2995"/>
      <c r="GM2995"/>
      <c r="GN2995"/>
      <c r="GO2995"/>
      <c r="GP2995"/>
      <c r="GQ2995"/>
      <c r="GR2995"/>
      <c r="GS2995"/>
      <c r="GT2995"/>
      <c r="GU2995"/>
      <c r="GV2995"/>
      <c r="GW2995"/>
      <c r="GX2995"/>
      <c r="GY2995"/>
      <c r="GZ2995"/>
      <c r="HA2995"/>
      <c r="HB2995"/>
      <c r="HC2995"/>
      <c r="HD2995"/>
      <c r="HE2995"/>
      <c r="HF2995"/>
      <c r="HG2995"/>
      <c r="HH2995"/>
      <c r="HI2995"/>
      <c r="HJ2995"/>
      <c r="HK2995"/>
      <c r="HL2995"/>
      <c r="HM2995"/>
      <c r="HN2995"/>
      <c r="HO2995"/>
      <c r="HP2995"/>
      <c r="HQ2995"/>
      <c r="HR2995"/>
      <c r="HS2995"/>
      <c r="HT2995"/>
      <c r="HU2995"/>
      <c r="HV2995"/>
      <c r="HW2995"/>
      <c r="HX2995"/>
      <c r="HY2995"/>
      <c r="HZ2995"/>
      <c r="IA2995"/>
      <c r="IB2995"/>
      <c r="IC2995"/>
      <c r="ID2995"/>
      <c r="IE2995"/>
      <c r="IF2995"/>
      <c r="IG2995"/>
      <c r="IH2995"/>
      <c r="II2995"/>
      <c r="IJ2995" s="1"/>
      <c r="IK2995"/>
      <c r="IL2995"/>
      <c r="IM2995"/>
      <c r="IN2995"/>
      <c r="IO2995"/>
      <c r="IP2995"/>
      <c r="IQ2995"/>
      <c r="IR2995"/>
      <c r="IS2995"/>
      <c r="IT2995"/>
      <c r="IU2995"/>
      <c r="IV2995"/>
      <c r="IW2995"/>
      <c r="IX2995"/>
      <c r="IY2995"/>
      <c r="IZ2995"/>
      <c r="JA2995"/>
      <c r="JB2995"/>
      <c r="JC2995"/>
      <c r="JD2995"/>
      <c r="JE2995"/>
      <c r="JF2995"/>
      <c r="JG2995"/>
      <c r="JH2995"/>
      <c r="JI2995"/>
      <c r="JJ2995"/>
      <c r="JK2995"/>
      <c r="JL2995"/>
      <c r="JM2995"/>
      <c r="JN2995"/>
      <c r="JO2995"/>
      <c r="JP2995"/>
      <c r="JQ2995"/>
      <c r="JR2995"/>
      <c r="JS2995"/>
      <c r="JT2995"/>
      <c r="JU2995"/>
      <c r="JV2995"/>
      <c r="JW2995"/>
      <c r="JX2995"/>
      <c r="JY2995"/>
      <c r="JZ2995"/>
      <c r="KA2995"/>
      <c r="RX2995" s="644"/>
    </row>
    <row r="2996" spans="1:492">
      <c r="A2996"/>
      <c r="B2996" s="541"/>
      <c r="BM2996" s="55"/>
      <c r="BN2996" s="55"/>
      <c r="BO2996" s="55"/>
      <c r="BP2996" s="55"/>
      <c r="BQ2996" s="55"/>
      <c r="BR2996" s="55"/>
      <c r="BS2996" s="55"/>
      <c r="BT2996" s="55"/>
      <c r="BU2996" s="55"/>
      <c r="BV2996" s="55"/>
      <c r="BW2996" s="55"/>
      <c r="BX2996" s="55"/>
      <c r="BY2996" s="55"/>
      <c r="BZ2996" s="55"/>
      <c r="CA2996" s="55"/>
      <c r="CB2996" s="55"/>
      <c r="CC2996" s="55"/>
      <c r="CD2996" s="55"/>
      <c r="CE2996" s="55"/>
      <c r="CF2996" s="55"/>
      <c r="CG2996" s="55"/>
      <c r="CH2996" s="55"/>
      <c r="CI2996" s="55"/>
      <c r="CJ2996" s="55"/>
      <c r="CK2996" s="55"/>
      <c r="CL2996" s="55"/>
      <c r="CM2996" s="55"/>
      <c r="CN2996" s="55"/>
      <c r="CO2996" s="55"/>
      <c r="CP2996" s="55"/>
      <c r="CQ2996" s="55"/>
      <c r="CR2996" s="55"/>
      <c r="CS2996" s="55"/>
      <c r="CT2996" s="55"/>
      <c r="CU2996" s="55"/>
      <c r="CV2996" s="55"/>
      <c r="CW2996" s="55"/>
      <c r="CX2996" s="55"/>
      <c r="CY2996" s="55"/>
      <c r="CZ2996" s="55"/>
      <c r="DA2996" s="55"/>
      <c r="DB2996" s="55"/>
      <c r="DC2996" s="55"/>
      <c r="DD2996" s="55"/>
      <c r="DE2996" s="55"/>
      <c r="DF2996" s="55"/>
      <c r="DG2996" s="55"/>
      <c r="DH2996" s="55"/>
      <c r="DI2996" s="55"/>
      <c r="DJ2996" s="55"/>
      <c r="DK2996" s="55"/>
      <c r="DL2996" s="55"/>
      <c r="DM2996" s="55"/>
      <c r="DN2996" s="55"/>
      <c r="DO2996" s="55"/>
      <c r="DP2996" s="55"/>
      <c r="DQ2996" s="55"/>
      <c r="DR2996" s="55"/>
      <c r="DS2996" s="55"/>
      <c r="DT2996" s="55"/>
      <c r="DU2996" s="55"/>
      <c r="DV2996" s="55"/>
      <c r="DW2996" s="55"/>
      <c r="DX2996" s="55"/>
      <c r="DY2996" s="55"/>
      <c r="DZ2996" s="55"/>
      <c r="EA2996" s="55"/>
      <c r="EB2996" s="55"/>
      <c r="EC2996" s="55"/>
      <c r="ED2996" s="55"/>
      <c r="EE2996" s="55"/>
      <c r="EF2996" s="55"/>
      <c r="EG2996" s="55"/>
      <c r="EH2996" s="55"/>
      <c r="EI2996" s="55"/>
      <c r="EJ2996" s="55"/>
      <c r="EK2996" s="55"/>
      <c r="EL2996" s="55"/>
      <c r="EM2996" s="55"/>
      <c r="EN2996" s="55"/>
      <c r="EO2996" s="55"/>
      <c r="EP2996" s="55"/>
      <c r="EQ2996" s="55"/>
      <c r="ER2996" s="55"/>
      <c r="ES2996" s="55"/>
      <c r="ET2996" s="55"/>
      <c r="EU2996" s="55"/>
      <c r="EV2996" s="55"/>
      <c r="EW2996" s="55"/>
      <c r="EX2996" s="55"/>
      <c r="EY2996"/>
      <c r="EZ2996"/>
      <c r="FA2996"/>
      <c r="FB2996"/>
      <c r="FC2996"/>
      <c r="FD2996"/>
      <c r="FE2996"/>
      <c r="FF2996"/>
      <c r="FG2996"/>
      <c r="FH2996"/>
      <c r="FI2996"/>
      <c r="FJ2996"/>
      <c r="FK2996"/>
      <c r="FL2996"/>
      <c r="FM2996"/>
      <c r="FN2996"/>
      <c r="FO2996"/>
      <c r="FP2996"/>
      <c r="FQ2996"/>
      <c r="FR2996"/>
      <c r="FS2996"/>
      <c r="FT2996"/>
      <c r="FU2996"/>
      <c r="FV2996"/>
      <c r="FW2996"/>
      <c r="FX2996"/>
      <c r="FY2996"/>
      <c r="FZ2996"/>
      <c r="GA2996" s="1"/>
      <c r="GB2996"/>
      <c r="GC2996"/>
      <c r="GD2996"/>
      <c r="GE2996"/>
      <c r="GF2996"/>
      <c r="GG2996"/>
      <c r="GH2996"/>
      <c r="GI2996"/>
      <c r="GJ2996"/>
      <c r="GK2996"/>
      <c r="GL2996"/>
      <c r="GM2996"/>
      <c r="GN2996"/>
      <c r="GO2996"/>
      <c r="GP2996"/>
      <c r="GQ2996"/>
      <c r="GR2996"/>
      <c r="GS2996"/>
      <c r="GT2996"/>
      <c r="GU2996"/>
      <c r="GV2996"/>
      <c r="GW2996"/>
      <c r="GX2996"/>
      <c r="GY2996"/>
      <c r="GZ2996"/>
      <c r="HA2996"/>
      <c r="HB2996"/>
      <c r="HC2996"/>
      <c r="HD2996"/>
      <c r="HE2996"/>
      <c r="HF2996"/>
      <c r="HG2996"/>
      <c r="HH2996"/>
      <c r="HI2996"/>
      <c r="HJ2996"/>
      <c r="HK2996"/>
      <c r="HL2996"/>
      <c r="HM2996"/>
      <c r="HN2996"/>
      <c r="HO2996"/>
      <c r="HP2996"/>
      <c r="HQ2996"/>
      <c r="HR2996"/>
      <c r="HS2996"/>
      <c r="HT2996"/>
      <c r="HU2996"/>
      <c r="HV2996"/>
      <c r="HW2996"/>
      <c r="HX2996"/>
      <c r="HY2996"/>
      <c r="HZ2996"/>
      <c r="IA2996"/>
      <c r="IB2996"/>
      <c r="IC2996"/>
      <c r="ID2996"/>
      <c r="IE2996"/>
      <c r="IF2996"/>
      <c r="IG2996"/>
      <c r="IH2996"/>
      <c r="II2996"/>
      <c r="IJ2996" s="1"/>
      <c r="IK2996"/>
      <c r="IL2996"/>
      <c r="IM2996"/>
      <c r="IN2996"/>
      <c r="IO2996"/>
      <c r="IP2996"/>
      <c r="IQ2996"/>
      <c r="IR2996"/>
      <c r="IS2996"/>
      <c r="IT2996"/>
      <c r="IU2996"/>
      <c r="IV2996"/>
      <c r="IW2996"/>
      <c r="IX2996"/>
      <c r="IY2996"/>
      <c r="IZ2996"/>
      <c r="JA2996"/>
      <c r="JB2996"/>
      <c r="JC2996"/>
      <c r="JD2996"/>
      <c r="JE2996"/>
      <c r="JF2996"/>
      <c r="JG2996"/>
      <c r="JH2996"/>
      <c r="JI2996"/>
      <c r="JJ2996"/>
      <c r="JK2996"/>
      <c r="JL2996"/>
      <c r="JM2996"/>
      <c r="JN2996"/>
      <c r="JO2996"/>
      <c r="JP2996"/>
      <c r="JQ2996"/>
      <c r="JR2996"/>
      <c r="JS2996"/>
      <c r="JT2996"/>
      <c r="JU2996"/>
      <c r="JV2996"/>
      <c r="JW2996"/>
      <c r="JX2996"/>
      <c r="JY2996"/>
      <c r="JZ2996"/>
      <c r="KA2996"/>
      <c r="RX2996" s="644"/>
    </row>
    <row r="2997" spans="1:492">
      <c r="A2997"/>
      <c r="B2997" s="541"/>
      <c r="BM2997" s="55"/>
      <c r="BN2997" s="55"/>
      <c r="BO2997" s="55"/>
      <c r="BP2997" s="55"/>
      <c r="BQ2997" s="55"/>
      <c r="BR2997" s="55"/>
      <c r="BS2997" s="55"/>
      <c r="BT2997" s="55"/>
      <c r="BU2997" s="55"/>
      <c r="BV2997" s="55"/>
      <c r="BW2997" s="55"/>
      <c r="BX2997" s="55"/>
      <c r="BY2997" s="55"/>
      <c r="BZ2997" s="55"/>
      <c r="CA2997" s="55"/>
      <c r="CB2997" s="55"/>
      <c r="CC2997" s="55"/>
      <c r="CD2997" s="55"/>
      <c r="CE2997" s="55"/>
      <c r="CF2997" s="55"/>
      <c r="CG2997" s="55"/>
      <c r="CH2997" s="55"/>
      <c r="CI2997" s="55"/>
      <c r="CJ2997" s="55"/>
      <c r="CK2997" s="55"/>
      <c r="CL2997" s="55"/>
      <c r="CM2997" s="55"/>
      <c r="CN2997" s="55"/>
      <c r="CO2997" s="55"/>
      <c r="CP2997" s="55"/>
      <c r="CQ2997" s="55"/>
      <c r="CR2997" s="55"/>
      <c r="CS2997" s="55"/>
      <c r="CT2997" s="55"/>
      <c r="CU2997" s="55"/>
      <c r="CV2997" s="55"/>
      <c r="CW2997" s="55"/>
      <c r="CX2997" s="55"/>
      <c r="CY2997" s="55"/>
      <c r="CZ2997" s="55"/>
      <c r="DA2997" s="55"/>
      <c r="DB2997" s="55"/>
      <c r="DC2997" s="55"/>
      <c r="DD2997" s="55"/>
      <c r="DE2997" s="55"/>
      <c r="DF2997" s="55"/>
      <c r="DG2997" s="55"/>
      <c r="DH2997" s="55"/>
      <c r="DI2997" s="55"/>
      <c r="DJ2997" s="55"/>
      <c r="DK2997" s="55"/>
      <c r="DL2997" s="55"/>
      <c r="DM2997" s="55"/>
      <c r="DN2997" s="55"/>
      <c r="DO2997" s="55"/>
      <c r="DP2997" s="55"/>
      <c r="DQ2997" s="55"/>
      <c r="DR2997" s="55"/>
      <c r="DS2997" s="55"/>
      <c r="DT2997" s="55"/>
      <c r="DU2997" s="55"/>
      <c r="DV2997" s="55"/>
      <c r="DW2997" s="55"/>
      <c r="DX2997" s="55"/>
      <c r="DY2997" s="55"/>
      <c r="DZ2997" s="55"/>
      <c r="EA2997" s="55"/>
      <c r="EB2997" s="55"/>
      <c r="EC2997" s="55"/>
      <c r="ED2997" s="55"/>
      <c r="EE2997" s="55"/>
      <c r="EF2997" s="55"/>
      <c r="EG2997" s="55"/>
      <c r="EH2997" s="55"/>
      <c r="EI2997" s="55"/>
      <c r="EJ2997" s="55"/>
      <c r="EK2997" s="55"/>
      <c r="EL2997" s="55"/>
      <c r="EM2997" s="55"/>
      <c r="EN2997" s="55"/>
      <c r="EO2997" s="55"/>
      <c r="EP2997" s="55"/>
      <c r="EQ2997" s="55"/>
      <c r="ER2997" s="55"/>
      <c r="ES2997" s="55"/>
      <c r="ET2997" s="55"/>
      <c r="EU2997" s="55"/>
      <c r="EV2997" s="55"/>
      <c r="EW2997" s="55"/>
      <c r="EX2997" s="55"/>
      <c r="EY2997"/>
      <c r="EZ2997"/>
      <c r="FA2997"/>
      <c r="FB2997"/>
      <c r="FC2997"/>
      <c r="FD2997"/>
      <c r="FE2997"/>
      <c r="FF2997"/>
      <c r="FG2997"/>
      <c r="FH2997"/>
      <c r="FI2997"/>
      <c r="FJ2997"/>
      <c r="FK2997"/>
      <c r="FL2997"/>
      <c r="FM2997"/>
      <c r="FN2997"/>
      <c r="FO2997"/>
      <c r="FP2997"/>
      <c r="FQ2997"/>
      <c r="FR2997"/>
      <c r="FS2997"/>
      <c r="FT2997"/>
      <c r="FU2997"/>
      <c r="FV2997"/>
      <c r="FW2997"/>
      <c r="FX2997"/>
      <c r="FY2997"/>
      <c r="FZ2997"/>
      <c r="GA2997" s="1"/>
      <c r="GB2997"/>
      <c r="GC2997"/>
      <c r="GD2997"/>
      <c r="GE2997"/>
      <c r="GF2997"/>
      <c r="GG2997"/>
      <c r="GH2997"/>
      <c r="GI2997"/>
      <c r="GJ2997"/>
      <c r="GK2997"/>
      <c r="GL2997"/>
      <c r="GM2997"/>
      <c r="GN2997"/>
      <c r="GO2997"/>
      <c r="GP2997"/>
      <c r="GQ2997"/>
      <c r="GR2997"/>
      <c r="GS2997"/>
      <c r="GT2997"/>
      <c r="GU2997"/>
      <c r="GV2997"/>
      <c r="GW2997"/>
      <c r="GX2997"/>
      <c r="GY2997"/>
      <c r="GZ2997"/>
      <c r="HA2997"/>
      <c r="HB2997"/>
      <c r="HC2997"/>
      <c r="HD2997"/>
      <c r="HE2997"/>
      <c r="HF2997"/>
      <c r="HG2997"/>
      <c r="HH2997"/>
      <c r="HI2997"/>
      <c r="HJ2997"/>
      <c r="HK2997"/>
      <c r="HL2997"/>
      <c r="HM2997"/>
      <c r="HN2997"/>
      <c r="HO2997"/>
      <c r="HP2997"/>
      <c r="HQ2997"/>
      <c r="HR2997"/>
      <c r="HS2997"/>
      <c r="HT2997"/>
      <c r="HU2997"/>
      <c r="HV2997"/>
      <c r="HW2997"/>
      <c r="HX2997"/>
      <c r="HY2997"/>
      <c r="HZ2997"/>
      <c r="IA2997"/>
      <c r="IB2997"/>
      <c r="IC2997"/>
      <c r="ID2997"/>
      <c r="IE2997"/>
      <c r="IF2997"/>
      <c r="IG2997"/>
      <c r="IH2997"/>
      <c r="II2997"/>
      <c r="IJ2997" s="1"/>
      <c r="IK2997"/>
      <c r="IL2997"/>
      <c r="IM2997"/>
      <c r="IN2997"/>
      <c r="IO2997"/>
      <c r="IP2997"/>
      <c r="IQ2997"/>
      <c r="IR2997"/>
      <c r="IS2997"/>
      <c r="IT2997"/>
      <c r="IU2997"/>
      <c r="IV2997"/>
      <c r="IW2997"/>
      <c r="IX2997"/>
      <c r="IY2997"/>
      <c r="IZ2997"/>
      <c r="JA2997"/>
      <c r="JB2997"/>
      <c r="JC2997"/>
      <c r="JD2997"/>
      <c r="JE2997"/>
      <c r="JF2997"/>
      <c r="JG2997"/>
      <c r="JH2997"/>
      <c r="JI2997"/>
      <c r="JJ2997"/>
      <c r="JK2997"/>
      <c r="JL2997"/>
      <c r="JM2997"/>
      <c r="JN2997"/>
      <c r="JO2997"/>
      <c r="JP2997"/>
      <c r="JQ2997"/>
      <c r="JR2997"/>
      <c r="JS2997"/>
      <c r="JT2997"/>
      <c r="JU2997"/>
      <c r="JV2997"/>
      <c r="JW2997"/>
      <c r="JX2997"/>
      <c r="JY2997"/>
      <c r="JZ2997"/>
      <c r="KA2997"/>
      <c r="RX2997" s="644"/>
    </row>
    <row r="2998" spans="1:492">
      <c r="A2998"/>
      <c r="B2998" s="541"/>
      <c r="BM2998" s="55"/>
      <c r="BN2998" s="55"/>
      <c r="BO2998" s="55"/>
      <c r="BP2998" s="55"/>
      <c r="BQ2998" s="55"/>
      <c r="BR2998" s="55"/>
      <c r="BS2998" s="55"/>
      <c r="BT2998" s="55"/>
      <c r="BU2998" s="55"/>
      <c r="BV2998" s="55"/>
      <c r="BW2998" s="55"/>
      <c r="BX2998" s="55"/>
      <c r="BY2998" s="55"/>
      <c r="BZ2998" s="55"/>
      <c r="CA2998" s="55"/>
      <c r="CB2998" s="55"/>
      <c r="CC2998" s="55"/>
      <c r="CD2998" s="55"/>
      <c r="CE2998" s="55"/>
      <c r="CF2998" s="55"/>
      <c r="CG2998" s="55"/>
      <c r="CH2998" s="55"/>
      <c r="CI2998" s="55"/>
      <c r="CJ2998" s="55"/>
      <c r="CK2998" s="55"/>
      <c r="CL2998" s="55"/>
      <c r="CM2998" s="55"/>
      <c r="CN2998" s="55"/>
      <c r="CO2998" s="55"/>
      <c r="CP2998" s="55"/>
      <c r="CQ2998" s="55"/>
      <c r="CR2998" s="55"/>
      <c r="CS2998" s="55"/>
      <c r="CT2998" s="55"/>
      <c r="CU2998" s="55"/>
      <c r="CV2998" s="55"/>
      <c r="CW2998" s="55"/>
      <c r="CX2998" s="55"/>
      <c r="CY2998" s="55"/>
      <c r="CZ2998" s="55"/>
      <c r="DA2998" s="55"/>
      <c r="DB2998" s="55"/>
      <c r="DC2998" s="55"/>
      <c r="DD2998" s="55"/>
      <c r="DE2998" s="55"/>
      <c r="DF2998" s="55"/>
      <c r="DG2998" s="55"/>
      <c r="DH2998" s="55"/>
      <c r="DI2998" s="55"/>
      <c r="DJ2998" s="55"/>
      <c r="DK2998" s="55"/>
      <c r="DL2998" s="55"/>
      <c r="DM2998" s="55"/>
      <c r="DN2998" s="55"/>
      <c r="DO2998" s="55"/>
      <c r="DP2998" s="55"/>
      <c r="DQ2998" s="55"/>
      <c r="DR2998" s="55"/>
      <c r="DS2998" s="55"/>
      <c r="DT2998" s="55"/>
      <c r="DU2998" s="55"/>
      <c r="DV2998" s="55"/>
      <c r="DW2998" s="55"/>
      <c r="DX2998" s="55"/>
      <c r="DY2998" s="55"/>
      <c r="DZ2998" s="55"/>
      <c r="EA2998" s="55"/>
      <c r="EB2998" s="55"/>
      <c r="EC2998" s="55"/>
      <c r="ED2998" s="55"/>
      <c r="EE2998" s="55"/>
      <c r="EF2998" s="55"/>
      <c r="EG2998" s="55"/>
      <c r="EH2998" s="55"/>
      <c r="EI2998" s="55"/>
      <c r="EJ2998" s="55"/>
      <c r="EK2998" s="55"/>
      <c r="EL2998" s="55"/>
      <c r="EM2998" s="55"/>
      <c r="EN2998" s="55"/>
      <c r="EO2998" s="55"/>
      <c r="EP2998" s="55"/>
      <c r="EQ2998" s="55"/>
      <c r="ER2998" s="55"/>
      <c r="ES2998" s="55"/>
      <c r="ET2998" s="55"/>
      <c r="EU2998" s="55"/>
      <c r="EV2998" s="55"/>
      <c r="EW2998" s="55"/>
      <c r="EX2998" s="55"/>
      <c r="EY2998"/>
      <c r="EZ2998"/>
      <c r="FA2998"/>
      <c r="FB2998"/>
      <c r="FC2998"/>
      <c r="FD2998"/>
      <c r="FE2998"/>
      <c r="FF2998"/>
      <c r="FG2998"/>
      <c r="FH2998"/>
      <c r="FI2998"/>
      <c r="FJ2998"/>
      <c r="FK2998"/>
      <c r="FL2998"/>
      <c r="FM2998"/>
      <c r="FN2998"/>
      <c r="FO2998"/>
      <c r="FP2998"/>
      <c r="FQ2998"/>
      <c r="FR2998"/>
      <c r="FS2998"/>
      <c r="FT2998"/>
      <c r="FU2998"/>
      <c r="FV2998"/>
      <c r="FW2998"/>
      <c r="FX2998"/>
      <c r="FY2998"/>
      <c r="FZ2998"/>
      <c r="GA2998" s="1"/>
      <c r="GB2998"/>
      <c r="GC2998"/>
      <c r="GD2998"/>
      <c r="GE2998"/>
      <c r="GF2998"/>
      <c r="GG2998"/>
      <c r="GH2998"/>
      <c r="GI2998"/>
      <c r="GJ2998"/>
      <c r="GK2998"/>
      <c r="GL2998"/>
      <c r="GM2998"/>
      <c r="GN2998"/>
      <c r="GO2998"/>
      <c r="GP2998"/>
      <c r="GQ2998"/>
      <c r="GR2998"/>
      <c r="GS2998"/>
      <c r="GT2998"/>
      <c r="GU2998"/>
      <c r="GV2998"/>
      <c r="GW2998"/>
      <c r="GX2998"/>
      <c r="GY2998"/>
      <c r="GZ2998"/>
      <c r="HA2998"/>
      <c r="HB2998"/>
      <c r="HC2998"/>
      <c r="HD2998"/>
      <c r="HE2998"/>
      <c r="HF2998"/>
      <c r="HG2998"/>
      <c r="HH2998"/>
      <c r="HI2998"/>
      <c r="HJ2998"/>
      <c r="HK2998"/>
      <c r="HL2998"/>
      <c r="HM2998"/>
      <c r="HN2998"/>
      <c r="HO2998"/>
      <c r="HP2998"/>
      <c r="HQ2998"/>
      <c r="HR2998"/>
      <c r="HS2998"/>
      <c r="HT2998"/>
      <c r="HU2998"/>
      <c r="HV2998"/>
      <c r="HW2998"/>
      <c r="HX2998"/>
      <c r="HY2998"/>
      <c r="HZ2998"/>
      <c r="IA2998"/>
      <c r="IB2998"/>
      <c r="IC2998"/>
      <c r="ID2998"/>
      <c r="IE2998"/>
      <c r="IF2998"/>
      <c r="IG2998"/>
      <c r="IH2998"/>
      <c r="II2998"/>
      <c r="IJ2998" s="1"/>
      <c r="IK2998"/>
      <c r="IL2998"/>
      <c r="IM2998"/>
      <c r="IN2998"/>
      <c r="IO2998"/>
      <c r="IP2998"/>
      <c r="IQ2998"/>
      <c r="IR2998"/>
      <c r="IS2998"/>
      <c r="IT2998"/>
      <c r="IU2998"/>
      <c r="IV2998"/>
      <c r="IW2998"/>
      <c r="IX2998"/>
      <c r="IY2998"/>
      <c r="IZ2998"/>
      <c r="JA2998"/>
      <c r="JB2998"/>
      <c r="JC2998"/>
      <c r="JD2998"/>
      <c r="JE2998"/>
      <c r="JF2998"/>
      <c r="JG2998"/>
      <c r="JH2998"/>
      <c r="JI2998"/>
      <c r="JJ2998"/>
      <c r="JK2998"/>
      <c r="JL2998"/>
      <c r="JM2998"/>
      <c r="JN2998"/>
      <c r="JO2998"/>
      <c r="JP2998"/>
      <c r="JQ2998"/>
      <c r="JR2998"/>
      <c r="JS2998"/>
      <c r="JT2998"/>
      <c r="JU2998"/>
      <c r="JV2998"/>
      <c r="JW2998"/>
      <c r="JX2998"/>
      <c r="JY2998"/>
      <c r="JZ2998"/>
      <c r="KA2998"/>
      <c r="RX2998" s="644"/>
    </row>
    <row r="2999" spans="1:492">
      <c r="A2999"/>
      <c r="B2999" s="541"/>
      <c r="BM2999" s="55"/>
      <c r="BN2999" s="55"/>
      <c r="BO2999" s="55"/>
      <c r="BP2999" s="55"/>
      <c r="BQ2999" s="55"/>
      <c r="BR2999" s="55"/>
      <c r="BS2999" s="55"/>
      <c r="BT2999" s="55"/>
      <c r="BU2999" s="55"/>
      <c r="BV2999" s="55"/>
      <c r="BW2999" s="55"/>
      <c r="BX2999" s="55"/>
      <c r="BY2999" s="55"/>
      <c r="BZ2999" s="55"/>
      <c r="CA2999" s="55"/>
      <c r="CB2999" s="55"/>
      <c r="CC2999" s="55"/>
      <c r="CD2999" s="55"/>
      <c r="CE2999" s="55"/>
      <c r="CF2999" s="55"/>
      <c r="CG2999" s="55"/>
      <c r="CH2999" s="55"/>
      <c r="CI2999" s="55"/>
      <c r="CJ2999" s="55"/>
      <c r="CK2999" s="55"/>
      <c r="CL2999" s="55"/>
      <c r="CM2999" s="55"/>
      <c r="CN2999" s="55"/>
      <c r="CO2999" s="55"/>
      <c r="CP2999" s="55"/>
      <c r="CQ2999" s="55"/>
      <c r="CR2999" s="55"/>
      <c r="CS2999" s="55"/>
      <c r="CT2999" s="55"/>
      <c r="CU2999" s="55"/>
      <c r="CV2999" s="55"/>
      <c r="CW2999" s="55"/>
      <c r="CX2999" s="55"/>
      <c r="CY2999" s="55"/>
      <c r="CZ2999" s="55"/>
      <c r="DA2999" s="55"/>
      <c r="DB2999" s="55"/>
      <c r="DC2999" s="55"/>
      <c r="DD2999" s="55"/>
      <c r="DE2999" s="55"/>
      <c r="DF2999" s="55"/>
      <c r="DG2999" s="55"/>
      <c r="DH2999" s="55"/>
      <c r="DI2999" s="55"/>
      <c r="DJ2999" s="55"/>
      <c r="DK2999" s="55"/>
      <c r="DL2999" s="55"/>
      <c r="DM2999" s="55"/>
      <c r="DN2999" s="55"/>
      <c r="DO2999" s="55"/>
      <c r="DP2999" s="55"/>
      <c r="DQ2999" s="55"/>
      <c r="DR2999" s="55"/>
      <c r="DS2999" s="55"/>
      <c r="DT2999" s="55"/>
      <c r="DU2999" s="55"/>
      <c r="DV2999" s="55"/>
      <c r="DW2999" s="55"/>
      <c r="DX2999" s="55"/>
      <c r="DY2999" s="55"/>
      <c r="DZ2999" s="55"/>
      <c r="EA2999" s="55"/>
      <c r="EB2999" s="55"/>
      <c r="EC2999" s="55"/>
      <c r="ED2999" s="55"/>
      <c r="EE2999" s="55"/>
      <c r="EF2999" s="55"/>
      <c r="EG2999" s="55"/>
      <c r="EH2999" s="55"/>
      <c r="EI2999" s="55"/>
      <c r="EJ2999" s="55"/>
      <c r="EK2999" s="55"/>
      <c r="EL2999" s="55"/>
      <c r="EM2999" s="55"/>
      <c r="EN2999" s="55"/>
      <c r="EO2999" s="55"/>
      <c r="EP2999" s="55"/>
      <c r="EQ2999" s="55"/>
      <c r="ER2999" s="55"/>
      <c r="ES2999" s="55"/>
      <c r="ET2999" s="55"/>
      <c r="EU2999" s="55"/>
      <c r="EV2999" s="55"/>
      <c r="EW2999" s="55"/>
      <c r="EX2999" s="55"/>
      <c r="EY2999"/>
      <c r="EZ2999"/>
      <c r="FA2999"/>
      <c r="FB2999"/>
      <c r="FC2999"/>
      <c r="FD2999"/>
      <c r="FE2999"/>
      <c r="FF2999"/>
      <c r="FG2999"/>
      <c r="FH2999"/>
      <c r="FI2999"/>
      <c r="FJ2999"/>
      <c r="FK2999"/>
      <c r="FL2999"/>
      <c r="FM2999"/>
      <c r="FN2999"/>
      <c r="FO2999"/>
      <c r="FP2999"/>
      <c r="FQ2999"/>
      <c r="FR2999"/>
      <c r="FS2999"/>
      <c r="FT2999"/>
      <c r="FU2999"/>
      <c r="FV2999"/>
      <c r="FW2999"/>
      <c r="FX2999"/>
      <c r="FY2999"/>
      <c r="FZ2999"/>
      <c r="GA2999" s="1"/>
      <c r="GB2999"/>
      <c r="GC2999"/>
      <c r="GD2999"/>
      <c r="GE2999"/>
      <c r="GF2999"/>
      <c r="GG2999"/>
      <c r="GH2999"/>
      <c r="GI2999"/>
      <c r="GJ2999"/>
      <c r="GK2999"/>
      <c r="GL2999"/>
      <c r="GM2999"/>
      <c r="GN2999"/>
      <c r="GO2999"/>
      <c r="GP2999"/>
      <c r="GQ2999"/>
      <c r="GR2999"/>
      <c r="GS2999"/>
      <c r="GT2999"/>
      <c r="GU2999"/>
      <c r="GV2999"/>
      <c r="GW2999"/>
      <c r="GX2999"/>
      <c r="GY2999"/>
      <c r="GZ2999"/>
      <c r="HA2999"/>
      <c r="HB2999"/>
      <c r="HC2999"/>
      <c r="HD2999"/>
      <c r="HE2999"/>
      <c r="HF2999"/>
      <c r="HG2999"/>
      <c r="HH2999"/>
      <c r="HI2999"/>
      <c r="HJ2999"/>
      <c r="HK2999"/>
      <c r="HL2999"/>
      <c r="HM2999"/>
      <c r="HN2999"/>
      <c r="HO2999"/>
      <c r="HP2999"/>
      <c r="HQ2999"/>
      <c r="HR2999"/>
      <c r="HS2999"/>
      <c r="HT2999"/>
      <c r="HU2999"/>
      <c r="HV2999"/>
      <c r="HW2999"/>
      <c r="HX2999"/>
      <c r="HY2999"/>
      <c r="HZ2999"/>
      <c r="IA2999"/>
      <c r="IB2999"/>
      <c r="IC2999"/>
      <c r="ID2999"/>
      <c r="IE2999"/>
      <c r="IF2999"/>
      <c r="IG2999"/>
      <c r="IH2999"/>
      <c r="II2999"/>
      <c r="IJ2999" s="1"/>
      <c r="IK2999"/>
      <c r="IL2999"/>
      <c r="IM2999"/>
      <c r="IN2999"/>
      <c r="IO2999"/>
      <c r="IP2999"/>
      <c r="IQ2999"/>
      <c r="IR2999"/>
      <c r="IS2999"/>
      <c r="IT2999"/>
      <c r="IU2999"/>
      <c r="IV2999"/>
      <c r="IW2999"/>
      <c r="IX2999"/>
      <c r="IY2999"/>
      <c r="IZ2999"/>
      <c r="JA2999"/>
      <c r="JB2999"/>
      <c r="JC2999"/>
      <c r="JD2999"/>
      <c r="JE2999"/>
      <c r="JF2999"/>
      <c r="JG2999"/>
      <c r="JH2999"/>
      <c r="JI2999"/>
      <c r="JJ2999"/>
      <c r="JK2999"/>
      <c r="JL2999"/>
      <c r="JM2999"/>
      <c r="JN2999"/>
      <c r="JO2999"/>
      <c r="JP2999"/>
      <c r="JQ2999"/>
      <c r="JR2999"/>
      <c r="JS2999"/>
      <c r="JT2999"/>
      <c r="JU2999"/>
      <c r="JV2999"/>
      <c r="JW2999"/>
      <c r="JX2999"/>
      <c r="JY2999"/>
      <c r="JZ2999"/>
      <c r="KA2999"/>
      <c r="RX2999" s="644"/>
    </row>
    <row r="3000" spans="1:492">
      <c r="A3000"/>
      <c r="B3000" s="541"/>
      <c r="BM3000" s="55"/>
      <c r="BN3000" s="55"/>
      <c r="BO3000" s="55"/>
      <c r="BP3000" s="55"/>
      <c r="BQ3000" s="55"/>
      <c r="BR3000" s="55"/>
      <c r="BS3000" s="55"/>
      <c r="BT3000" s="55"/>
      <c r="BU3000" s="55"/>
      <c r="BV3000" s="55"/>
      <c r="BW3000" s="55"/>
      <c r="BX3000" s="55"/>
      <c r="BY3000" s="55"/>
      <c r="BZ3000" s="55"/>
      <c r="CA3000" s="55"/>
      <c r="CB3000" s="55"/>
      <c r="CC3000" s="55"/>
      <c r="CD3000" s="55"/>
      <c r="CE3000" s="55"/>
      <c r="CF3000" s="55"/>
      <c r="CG3000" s="55"/>
      <c r="CH3000" s="55"/>
      <c r="CI3000" s="55"/>
      <c r="CJ3000" s="55"/>
      <c r="CK3000" s="55"/>
      <c r="CL3000" s="55"/>
      <c r="CM3000" s="55"/>
      <c r="CN3000" s="55"/>
      <c r="CO3000" s="55"/>
      <c r="CP3000" s="55"/>
      <c r="CQ3000" s="55"/>
      <c r="CR3000" s="55"/>
      <c r="CS3000" s="55"/>
      <c r="CT3000" s="55"/>
      <c r="CU3000" s="55"/>
      <c r="CV3000" s="55"/>
      <c r="CW3000" s="55"/>
      <c r="CX3000" s="55"/>
      <c r="CY3000" s="55"/>
      <c r="CZ3000" s="55"/>
      <c r="DA3000" s="55"/>
      <c r="DB3000" s="55"/>
      <c r="DC3000" s="55"/>
      <c r="DD3000" s="55"/>
      <c r="DE3000" s="55"/>
      <c r="DF3000" s="55"/>
      <c r="DG3000" s="55"/>
      <c r="DH3000" s="55"/>
      <c r="DI3000" s="55"/>
      <c r="DJ3000" s="55"/>
      <c r="DK3000" s="55"/>
      <c r="DL3000" s="55"/>
      <c r="DM3000" s="55"/>
      <c r="DN3000" s="55"/>
      <c r="DO3000" s="55"/>
      <c r="DP3000" s="55"/>
      <c r="DQ3000" s="55"/>
      <c r="DR3000" s="55"/>
      <c r="DS3000" s="55"/>
      <c r="DT3000" s="55"/>
      <c r="DU3000" s="55"/>
      <c r="DV3000" s="55"/>
      <c r="DW3000" s="55"/>
      <c r="DX3000" s="55"/>
      <c r="DY3000" s="55"/>
      <c r="DZ3000" s="55"/>
      <c r="EA3000" s="55"/>
      <c r="EB3000" s="55"/>
      <c r="EC3000" s="55"/>
      <c r="ED3000" s="55"/>
      <c r="EE3000" s="55"/>
      <c r="EF3000" s="55"/>
      <c r="EG3000" s="55"/>
      <c r="EH3000" s="55"/>
      <c r="EI3000" s="55"/>
      <c r="EJ3000" s="55"/>
      <c r="EK3000" s="55"/>
      <c r="EL3000" s="55"/>
      <c r="EM3000" s="55"/>
      <c r="EN3000" s="55"/>
      <c r="EO3000" s="55"/>
      <c r="EP3000" s="55"/>
      <c r="EQ3000" s="55"/>
      <c r="ER3000" s="55"/>
      <c r="ES3000" s="55"/>
      <c r="ET3000" s="55"/>
      <c r="EU3000" s="55"/>
      <c r="EV3000" s="55"/>
      <c r="EW3000" s="55"/>
      <c r="EX3000" s="55"/>
      <c r="EY3000"/>
      <c r="EZ3000"/>
      <c r="FA3000"/>
      <c r="FB3000"/>
      <c r="FC3000"/>
      <c r="FD3000"/>
      <c r="FE3000"/>
      <c r="FF3000"/>
      <c r="FG3000"/>
      <c r="FH3000"/>
      <c r="FI3000"/>
      <c r="FJ3000"/>
      <c r="FK3000"/>
      <c r="FL3000"/>
      <c r="FM3000"/>
      <c r="FN3000"/>
      <c r="FO3000"/>
      <c r="FP3000"/>
      <c r="FQ3000"/>
      <c r="FR3000"/>
      <c r="FS3000"/>
      <c r="FT3000"/>
      <c r="FU3000"/>
      <c r="FV3000"/>
      <c r="FW3000"/>
      <c r="FX3000"/>
      <c r="FY3000"/>
      <c r="FZ3000"/>
      <c r="GA3000" s="1"/>
      <c r="GB3000"/>
      <c r="GC3000"/>
      <c r="GD3000"/>
      <c r="GE3000"/>
      <c r="GF3000"/>
      <c r="GG3000"/>
      <c r="GH3000"/>
      <c r="GI3000"/>
      <c r="GJ3000"/>
      <c r="GK3000"/>
      <c r="GL3000"/>
      <c r="GM3000"/>
      <c r="GN3000"/>
      <c r="GO3000"/>
      <c r="GP3000"/>
      <c r="GQ3000"/>
      <c r="GR3000"/>
      <c r="GS3000"/>
      <c r="GT3000"/>
      <c r="GU3000"/>
      <c r="GV3000"/>
      <c r="GW3000"/>
      <c r="GX3000"/>
      <c r="GY3000"/>
      <c r="GZ3000"/>
      <c r="HA3000"/>
      <c r="HB3000"/>
      <c r="HC3000"/>
      <c r="HD3000"/>
      <c r="HE3000"/>
      <c r="HF3000"/>
      <c r="HG3000"/>
      <c r="HH3000"/>
      <c r="HI3000"/>
      <c r="HJ3000"/>
      <c r="HK3000"/>
      <c r="HL3000"/>
      <c r="HM3000"/>
      <c r="HN3000"/>
      <c r="HO3000"/>
      <c r="HP3000"/>
      <c r="HQ3000"/>
      <c r="HR3000"/>
      <c r="HS3000"/>
      <c r="HT3000"/>
      <c r="HU3000"/>
      <c r="HV3000"/>
      <c r="HW3000"/>
      <c r="HX3000"/>
      <c r="HY3000"/>
      <c r="HZ3000"/>
      <c r="IA3000"/>
      <c r="IB3000"/>
      <c r="IC3000"/>
      <c r="ID3000"/>
      <c r="IE3000"/>
      <c r="IF3000"/>
      <c r="IG3000"/>
      <c r="IH3000"/>
      <c r="II3000"/>
      <c r="IJ3000" s="1"/>
      <c r="IK3000"/>
      <c r="IL3000"/>
      <c r="IM3000"/>
      <c r="IN3000"/>
      <c r="IO3000"/>
      <c r="IP3000"/>
      <c r="IQ3000"/>
      <c r="IR3000"/>
      <c r="IS3000"/>
      <c r="IT3000"/>
      <c r="IU3000"/>
      <c r="IV3000"/>
      <c r="IW3000"/>
      <c r="IX3000"/>
      <c r="IY3000"/>
      <c r="IZ3000"/>
      <c r="JA3000"/>
      <c r="JB3000"/>
      <c r="JC3000"/>
      <c r="JD3000"/>
      <c r="JE3000"/>
      <c r="JF3000"/>
      <c r="JG3000"/>
      <c r="JH3000"/>
      <c r="JI3000"/>
      <c r="JJ3000"/>
      <c r="JK3000"/>
      <c r="JL3000"/>
      <c r="JM3000"/>
      <c r="JN3000"/>
      <c r="JO3000"/>
      <c r="JP3000"/>
      <c r="JQ3000"/>
      <c r="JR3000"/>
      <c r="JS3000"/>
      <c r="JT3000"/>
      <c r="JU3000"/>
      <c r="JV3000"/>
      <c r="JW3000"/>
      <c r="JX3000"/>
      <c r="JY3000"/>
      <c r="JZ3000"/>
      <c r="KA3000"/>
      <c r="RX3000" s="644"/>
    </row>
    <row r="3001" spans="1:492">
      <c r="A3001"/>
      <c r="B3001" s="541"/>
      <c r="BM3001" s="55"/>
      <c r="BN3001" s="55"/>
      <c r="BO3001" s="55"/>
      <c r="BP3001" s="55"/>
      <c r="BQ3001" s="55"/>
      <c r="BR3001" s="55"/>
      <c r="BS3001" s="55"/>
      <c r="BT3001" s="55"/>
      <c r="BU3001" s="55"/>
      <c r="BV3001" s="55"/>
      <c r="BW3001" s="55"/>
      <c r="BX3001" s="55"/>
      <c r="BY3001" s="55"/>
      <c r="BZ3001" s="55"/>
      <c r="CA3001" s="55"/>
      <c r="CB3001" s="55"/>
      <c r="CC3001" s="55"/>
      <c r="CD3001" s="55"/>
      <c r="CE3001" s="55"/>
      <c r="CF3001" s="55"/>
      <c r="CG3001" s="55"/>
      <c r="CH3001" s="55"/>
      <c r="CI3001" s="55"/>
      <c r="CJ3001" s="55"/>
      <c r="CK3001" s="55"/>
      <c r="CL3001" s="55"/>
      <c r="CM3001" s="55"/>
      <c r="CN3001" s="55"/>
      <c r="CO3001" s="55"/>
      <c r="CP3001" s="55"/>
      <c r="CQ3001" s="55"/>
      <c r="CR3001" s="55"/>
      <c r="CS3001" s="55"/>
      <c r="CT3001" s="55"/>
      <c r="CU3001" s="55"/>
      <c r="CV3001" s="55"/>
      <c r="CW3001" s="55"/>
      <c r="CX3001" s="55"/>
      <c r="CY3001" s="55"/>
      <c r="CZ3001" s="55"/>
      <c r="DA3001" s="55"/>
      <c r="DB3001" s="55"/>
      <c r="DC3001" s="55"/>
      <c r="DD3001" s="55"/>
      <c r="DE3001" s="55"/>
      <c r="DF3001" s="55"/>
      <c r="DG3001" s="55"/>
      <c r="DH3001" s="55"/>
      <c r="DI3001" s="55"/>
      <c r="DJ3001" s="55"/>
      <c r="DK3001" s="55"/>
      <c r="DL3001" s="55"/>
      <c r="DM3001" s="55"/>
      <c r="DN3001" s="55"/>
      <c r="DO3001" s="55"/>
      <c r="DP3001" s="55"/>
      <c r="DQ3001" s="55"/>
      <c r="DR3001" s="55"/>
      <c r="DS3001" s="55"/>
      <c r="DT3001" s="55"/>
      <c r="DU3001" s="55"/>
      <c r="DV3001" s="55"/>
      <c r="DW3001" s="55"/>
      <c r="DX3001" s="55"/>
      <c r="DY3001" s="55"/>
      <c r="DZ3001" s="55"/>
      <c r="EA3001" s="55"/>
      <c r="EB3001" s="55"/>
      <c r="EC3001" s="55"/>
      <c r="ED3001" s="55"/>
      <c r="EE3001" s="55"/>
      <c r="EF3001" s="55"/>
      <c r="EG3001" s="55"/>
      <c r="EH3001" s="55"/>
      <c r="EI3001" s="55"/>
      <c r="EJ3001" s="55"/>
      <c r="EK3001" s="55"/>
      <c r="EL3001" s="55"/>
      <c r="EM3001" s="55"/>
      <c r="EN3001" s="55"/>
      <c r="EO3001" s="55"/>
      <c r="EP3001" s="55"/>
      <c r="EQ3001" s="55"/>
      <c r="ER3001" s="55"/>
      <c r="ES3001" s="55"/>
      <c r="ET3001" s="55"/>
      <c r="EU3001" s="55"/>
      <c r="EV3001" s="55"/>
      <c r="EW3001" s="55"/>
      <c r="EX3001" s="55"/>
      <c r="EY3001"/>
      <c r="EZ3001"/>
      <c r="FA3001"/>
      <c r="FB3001"/>
      <c r="FC3001"/>
      <c r="FD3001"/>
      <c r="FE3001"/>
      <c r="FF3001"/>
      <c r="FG3001"/>
      <c r="FH3001"/>
      <c r="FI3001"/>
      <c r="FJ3001"/>
      <c r="FK3001"/>
      <c r="FL3001"/>
      <c r="FM3001"/>
      <c r="FN3001"/>
      <c r="FO3001"/>
      <c r="FP3001"/>
      <c r="FQ3001"/>
      <c r="FR3001"/>
      <c r="FS3001"/>
      <c r="FT3001"/>
      <c r="FU3001"/>
      <c r="FV3001"/>
      <c r="FW3001"/>
      <c r="FX3001"/>
      <c r="FY3001"/>
      <c r="FZ3001"/>
      <c r="GA3001" s="1"/>
      <c r="GB3001"/>
      <c r="GC3001"/>
      <c r="GD3001"/>
      <c r="GE3001"/>
      <c r="GF3001"/>
      <c r="GG3001"/>
      <c r="GH3001"/>
      <c r="GI3001"/>
      <c r="GJ3001"/>
      <c r="GK3001"/>
      <c r="GL3001"/>
      <c r="GM3001"/>
      <c r="GN3001"/>
      <c r="GO3001"/>
      <c r="GP3001"/>
      <c r="GQ3001"/>
      <c r="GR3001"/>
      <c r="GS3001"/>
      <c r="GT3001"/>
      <c r="GU3001"/>
      <c r="GV3001"/>
      <c r="GW3001"/>
      <c r="GX3001"/>
      <c r="GY3001"/>
      <c r="GZ3001"/>
      <c r="HA3001"/>
      <c r="HB3001"/>
      <c r="HC3001"/>
      <c r="HD3001"/>
      <c r="HE3001"/>
      <c r="HF3001"/>
      <c r="HG3001"/>
      <c r="HH3001"/>
      <c r="HI3001"/>
      <c r="HJ3001"/>
      <c r="HK3001"/>
      <c r="HL3001"/>
      <c r="HM3001"/>
      <c r="HN3001"/>
      <c r="HO3001"/>
      <c r="HP3001"/>
      <c r="HQ3001"/>
      <c r="HR3001"/>
      <c r="HS3001"/>
      <c r="HT3001"/>
      <c r="HU3001"/>
      <c r="HV3001"/>
      <c r="HW3001"/>
      <c r="HX3001"/>
      <c r="HY3001"/>
      <c r="HZ3001"/>
      <c r="IA3001"/>
      <c r="IB3001"/>
      <c r="IC3001"/>
      <c r="ID3001"/>
      <c r="IE3001"/>
      <c r="IF3001"/>
      <c r="IG3001"/>
      <c r="IH3001"/>
      <c r="II3001"/>
      <c r="IJ3001" s="1"/>
      <c r="IK3001"/>
      <c r="IL3001"/>
      <c r="IM3001"/>
      <c r="IN3001"/>
      <c r="IO3001"/>
      <c r="IP3001"/>
      <c r="IQ3001"/>
      <c r="IR3001"/>
      <c r="IS3001"/>
      <c r="IT3001"/>
      <c r="IU3001"/>
      <c r="IV3001"/>
      <c r="IW3001"/>
      <c r="IX3001"/>
      <c r="IY3001"/>
      <c r="IZ3001"/>
      <c r="JA3001"/>
      <c r="JB3001"/>
      <c r="JC3001"/>
      <c r="JD3001"/>
      <c r="JE3001"/>
      <c r="JF3001"/>
      <c r="JG3001"/>
      <c r="JH3001"/>
      <c r="JI3001"/>
      <c r="JJ3001"/>
      <c r="JK3001"/>
      <c r="JL3001"/>
      <c r="JM3001"/>
      <c r="JN3001"/>
      <c r="JO3001"/>
      <c r="JP3001"/>
      <c r="JQ3001"/>
      <c r="JR3001"/>
      <c r="JS3001"/>
      <c r="JT3001"/>
      <c r="JU3001"/>
      <c r="JV3001"/>
      <c r="JW3001"/>
      <c r="JX3001"/>
      <c r="JY3001"/>
      <c r="JZ3001"/>
      <c r="KA3001"/>
      <c r="RX3001" s="644"/>
    </row>
    <row r="3002" spans="1:492">
      <c r="A3002"/>
      <c r="B3002" s="541"/>
      <c r="BM3002" s="55"/>
      <c r="BN3002" s="55"/>
      <c r="BO3002" s="55"/>
      <c r="BP3002" s="55"/>
      <c r="BQ3002" s="55"/>
      <c r="BR3002" s="55"/>
      <c r="BS3002" s="55"/>
      <c r="BT3002" s="55"/>
      <c r="BU3002" s="55"/>
      <c r="BV3002" s="55"/>
      <c r="BW3002" s="55"/>
      <c r="BX3002" s="55"/>
      <c r="BY3002" s="55"/>
      <c r="BZ3002" s="55"/>
      <c r="CA3002" s="55"/>
      <c r="CB3002" s="55"/>
      <c r="CC3002" s="55"/>
      <c r="CD3002" s="55"/>
      <c r="CE3002" s="55"/>
      <c r="CF3002" s="55"/>
      <c r="CG3002" s="55"/>
      <c r="CH3002" s="55"/>
      <c r="CI3002" s="55"/>
      <c r="CJ3002" s="55"/>
      <c r="CK3002" s="55"/>
      <c r="CL3002" s="55"/>
      <c r="CM3002" s="55"/>
      <c r="CN3002" s="55"/>
      <c r="CO3002" s="55"/>
      <c r="CP3002" s="55"/>
      <c r="CQ3002" s="55"/>
      <c r="CR3002" s="55"/>
      <c r="CS3002" s="55"/>
      <c r="CT3002" s="55"/>
      <c r="CU3002" s="55"/>
      <c r="CV3002" s="55"/>
      <c r="CW3002" s="55"/>
      <c r="CX3002" s="55"/>
      <c r="CY3002" s="55"/>
      <c r="CZ3002" s="55"/>
      <c r="DA3002" s="55"/>
      <c r="DB3002" s="55"/>
      <c r="DC3002" s="55"/>
      <c r="DD3002" s="55"/>
      <c r="DE3002" s="55"/>
      <c r="DF3002" s="55"/>
      <c r="DG3002" s="55"/>
      <c r="DH3002" s="55"/>
      <c r="DI3002" s="55"/>
      <c r="DJ3002" s="55"/>
      <c r="DK3002" s="55"/>
      <c r="DL3002" s="55"/>
      <c r="DM3002" s="55"/>
      <c r="DN3002" s="55"/>
      <c r="DO3002" s="55"/>
      <c r="DP3002" s="55"/>
      <c r="DQ3002" s="55"/>
      <c r="DR3002" s="55"/>
      <c r="DS3002" s="55"/>
      <c r="DT3002" s="55"/>
      <c r="DU3002" s="55"/>
      <c r="DV3002" s="55"/>
      <c r="DW3002" s="55"/>
      <c r="DX3002" s="55"/>
      <c r="DY3002" s="55"/>
      <c r="DZ3002" s="55"/>
      <c r="EA3002" s="55"/>
      <c r="EB3002" s="55"/>
      <c r="EC3002" s="55"/>
      <c r="ED3002" s="55"/>
      <c r="EE3002" s="55"/>
      <c r="EF3002" s="55"/>
      <c r="EG3002" s="55"/>
      <c r="EH3002" s="55"/>
      <c r="EI3002" s="55"/>
      <c r="EJ3002" s="55"/>
      <c r="EK3002" s="55"/>
      <c r="EL3002" s="55"/>
      <c r="EM3002" s="55"/>
      <c r="EN3002" s="55"/>
      <c r="EO3002" s="55"/>
      <c r="EP3002" s="55"/>
      <c r="EQ3002" s="55"/>
      <c r="ER3002" s="55"/>
      <c r="ES3002" s="55"/>
      <c r="ET3002" s="55"/>
      <c r="EU3002" s="55"/>
      <c r="EV3002" s="55"/>
      <c r="EW3002" s="55"/>
      <c r="EX3002" s="55"/>
      <c r="EY3002"/>
      <c r="EZ3002"/>
      <c r="FA3002"/>
      <c r="FB3002"/>
      <c r="FC3002"/>
      <c r="FD3002"/>
      <c r="FE3002"/>
      <c r="FF3002"/>
      <c r="FG3002"/>
      <c r="FH3002"/>
      <c r="FI3002"/>
      <c r="FJ3002"/>
      <c r="FK3002"/>
      <c r="FL3002"/>
      <c r="FM3002"/>
      <c r="FN3002"/>
      <c r="FO3002"/>
      <c r="FP3002"/>
      <c r="FQ3002"/>
      <c r="FR3002"/>
      <c r="FS3002"/>
      <c r="FT3002"/>
      <c r="FU3002"/>
      <c r="FV3002"/>
      <c r="FW3002"/>
      <c r="FX3002"/>
      <c r="FY3002"/>
      <c r="FZ3002"/>
      <c r="GA3002" s="1"/>
      <c r="GB3002"/>
      <c r="GC3002"/>
      <c r="GD3002"/>
      <c r="GE3002"/>
      <c r="GF3002"/>
      <c r="GG3002"/>
      <c r="GH3002"/>
      <c r="GI3002"/>
      <c r="GJ3002"/>
      <c r="GK3002"/>
      <c r="GL3002"/>
      <c r="GM3002"/>
      <c r="GN3002"/>
      <c r="GO3002"/>
      <c r="GP3002"/>
      <c r="GQ3002"/>
      <c r="GR3002"/>
      <c r="GS3002"/>
      <c r="GT3002"/>
      <c r="GU3002"/>
      <c r="GV3002"/>
      <c r="GW3002"/>
      <c r="GX3002"/>
      <c r="GY3002"/>
      <c r="GZ3002"/>
      <c r="HA3002"/>
      <c r="HB3002"/>
      <c r="HC3002"/>
      <c r="HD3002"/>
      <c r="HE3002"/>
      <c r="HF3002"/>
      <c r="HG3002"/>
      <c r="HH3002"/>
      <c r="HI3002"/>
      <c r="HJ3002"/>
      <c r="HK3002"/>
      <c r="HL3002"/>
      <c r="HM3002"/>
      <c r="HN3002"/>
      <c r="HO3002"/>
      <c r="HP3002"/>
      <c r="HQ3002"/>
      <c r="HR3002"/>
      <c r="HS3002"/>
      <c r="HT3002"/>
      <c r="HU3002"/>
      <c r="HV3002"/>
      <c r="HW3002"/>
      <c r="HX3002"/>
      <c r="HY3002"/>
      <c r="HZ3002"/>
      <c r="IA3002"/>
      <c r="IB3002"/>
      <c r="IC3002"/>
      <c r="ID3002"/>
      <c r="IE3002"/>
      <c r="IF3002"/>
      <c r="IG3002"/>
      <c r="IH3002"/>
      <c r="II3002"/>
      <c r="IJ3002" s="1"/>
      <c r="IK3002"/>
      <c r="IL3002"/>
      <c r="IM3002"/>
      <c r="IN3002"/>
      <c r="IO3002"/>
      <c r="IP3002"/>
      <c r="IQ3002"/>
      <c r="IR3002"/>
      <c r="IS3002"/>
      <c r="IT3002"/>
      <c r="IU3002"/>
      <c r="IV3002"/>
      <c r="IW3002"/>
      <c r="IX3002"/>
      <c r="IY3002"/>
      <c r="IZ3002"/>
      <c r="JA3002"/>
      <c r="JB3002"/>
      <c r="JC3002"/>
      <c r="JD3002"/>
      <c r="JE3002"/>
      <c r="JF3002"/>
      <c r="JG3002"/>
      <c r="JH3002"/>
      <c r="JI3002"/>
      <c r="JJ3002"/>
      <c r="JK3002"/>
      <c r="JL3002"/>
      <c r="JM3002"/>
      <c r="JN3002"/>
      <c r="JO3002"/>
      <c r="JP3002"/>
      <c r="JQ3002"/>
      <c r="JR3002"/>
      <c r="JS3002"/>
      <c r="JT3002"/>
      <c r="JU3002"/>
      <c r="JV3002"/>
      <c r="JW3002"/>
      <c r="JX3002"/>
      <c r="JY3002"/>
      <c r="JZ3002"/>
      <c r="KA3002"/>
      <c r="RX3002" s="644"/>
    </row>
    <row r="3003" spans="1:492">
      <c r="A3003"/>
      <c r="B3003" s="541"/>
      <c r="BM3003" s="55"/>
      <c r="BN3003" s="55"/>
      <c r="BO3003" s="55"/>
      <c r="BP3003" s="55"/>
      <c r="BQ3003" s="55"/>
      <c r="BR3003" s="55"/>
      <c r="BS3003" s="55"/>
      <c r="BT3003" s="55"/>
      <c r="BU3003" s="55"/>
      <c r="BV3003" s="55"/>
      <c r="BW3003" s="55"/>
      <c r="BX3003" s="55"/>
      <c r="BY3003" s="55"/>
      <c r="BZ3003" s="55"/>
      <c r="CA3003" s="55"/>
      <c r="CB3003" s="55"/>
      <c r="CC3003" s="55"/>
      <c r="CD3003" s="55"/>
      <c r="CE3003" s="55"/>
      <c r="CF3003" s="55"/>
      <c r="CG3003" s="55"/>
      <c r="CH3003" s="55"/>
      <c r="CI3003" s="55"/>
      <c r="CJ3003" s="55"/>
      <c r="CK3003" s="55"/>
      <c r="CL3003" s="55"/>
      <c r="CM3003" s="55"/>
      <c r="CN3003" s="55"/>
      <c r="CO3003" s="55"/>
      <c r="CP3003" s="55"/>
      <c r="CQ3003" s="55"/>
      <c r="CR3003" s="55"/>
      <c r="CS3003" s="55"/>
      <c r="CT3003" s="55"/>
      <c r="CU3003" s="55"/>
      <c r="CV3003" s="55"/>
      <c r="CW3003" s="55"/>
      <c r="CX3003" s="55"/>
      <c r="CY3003" s="55"/>
      <c r="CZ3003" s="55"/>
      <c r="DA3003" s="55"/>
      <c r="DB3003" s="55"/>
      <c r="DC3003" s="55"/>
      <c r="DD3003" s="55"/>
      <c r="DE3003" s="55"/>
      <c r="DF3003" s="55"/>
      <c r="DG3003" s="55"/>
      <c r="DH3003" s="55"/>
      <c r="DI3003" s="55"/>
      <c r="DJ3003" s="55"/>
      <c r="DK3003" s="55"/>
      <c r="DL3003" s="55"/>
      <c r="DM3003" s="55"/>
      <c r="DN3003" s="55"/>
      <c r="DO3003" s="55"/>
      <c r="DP3003" s="55"/>
      <c r="DQ3003" s="55"/>
      <c r="DR3003" s="55"/>
      <c r="DS3003" s="55"/>
      <c r="DT3003" s="55"/>
      <c r="DU3003" s="55"/>
      <c r="DV3003" s="55"/>
      <c r="DW3003" s="55"/>
      <c r="DX3003" s="55"/>
      <c r="DY3003" s="55"/>
      <c r="DZ3003" s="55"/>
      <c r="EA3003" s="55"/>
      <c r="EB3003" s="55"/>
      <c r="EC3003" s="55"/>
      <c r="ED3003" s="55"/>
      <c r="EE3003" s="55"/>
      <c r="EF3003" s="55"/>
      <c r="EG3003" s="55"/>
      <c r="EH3003" s="55"/>
      <c r="EI3003" s="55"/>
      <c r="EJ3003" s="55"/>
      <c r="EK3003" s="55"/>
      <c r="EL3003" s="55"/>
      <c r="EM3003" s="55"/>
      <c r="EN3003" s="55"/>
      <c r="EO3003" s="55"/>
      <c r="EP3003" s="55"/>
      <c r="EQ3003" s="55"/>
      <c r="ER3003" s="55"/>
      <c r="ES3003" s="55"/>
      <c r="ET3003" s="55"/>
      <c r="EU3003" s="55"/>
      <c r="EV3003" s="55"/>
      <c r="EW3003" s="55"/>
      <c r="EX3003" s="55"/>
      <c r="EY3003"/>
      <c r="EZ3003"/>
      <c r="FA3003"/>
      <c r="FB3003"/>
      <c r="FC3003"/>
      <c r="FD3003"/>
      <c r="FE3003"/>
      <c r="FF3003"/>
      <c r="FG3003"/>
      <c r="FH3003"/>
      <c r="FI3003"/>
      <c r="FJ3003"/>
      <c r="FK3003"/>
      <c r="FL3003"/>
      <c r="FM3003"/>
      <c r="FN3003"/>
      <c r="FO3003"/>
      <c r="FP3003"/>
      <c r="FQ3003"/>
      <c r="FR3003"/>
      <c r="FS3003"/>
      <c r="FT3003"/>
      <c r="FU3003"/>
      <c r="FV3003"/>
      <c r="FW3003"/>
      <c r="FX3003"/>
      <c r="FY3003"/>
      <c r="FZ3003"/>
      <c r="GA3003" s="1"/>
      <c r="GB3003"/>
      <c r="GC3003"/>
      <c r="GD3003"/>
      <c r="GE3003"/>
      <c r="GF3003"/>
      <c r="GG3003"/>
      <c r="GH3003"/>
      <c r="GI3003"/>
      <c r="GJ3003"/>
      <c r="GK3003"/>
      <c r="GL3003"/>
      <c r="GM3003"/>
      <c r="GN3003"/>
      <c r="GO3003"/>
      <c r="GP3003"/>
      <c r="GQ3003"/>
      <c r="GR3003"/>
      <c r="GS3003"/>
      <c r="GT3003"/>
      <c r="GU3003"/>
      <c r="GV3003"/>
      <c r="GW3003"/>
      <c r="GX3003"/>
      <c r="GY3003"/>
      <c r="GZ3003"/>
      <c r="HA3003"/>
      <c r="HB3003"/>
      <c r="HC3003"/>
      <c r="HD3003"/>
      <c r="HE3003"/>
      <c r="HF3003"/>
      <c r="HG3003"/>
      <c r="HH3003"/>
      <c r="HI3003"/>
      <c r="HJ3003"/>
      <c r="HK3003"/>
      <c r="HL3003"/>
      <c r="HM3003"/>
      <c r="HN3003"/>
      <c r="HO3003"/>
      <c r="HP3003"/>
      <c r="HQ3003"/>
      <c r="HR3003"/>
      <c r="HS3003"/>
      <c r="HT3003"/>
      <c r="HU3003"/>
      <c r="HV3003"/>
      <c r="HW3003"/>
      <c r="HX3003"/>
      <c r="HY3003"/>
      <c r="HZ3003"/>
      <c r="IA3003"/>
      <c r="IB3003"/>
      <c r="IC3003"/>
      <c r="ID3003"/>
      <c r="IE3003"/>
      <c r="IF3003"/>
      <c r="IG3003"/>
      <c r="IH3003"/>
      <c r="II3003"/>
      <c r="IJ3003" s="1"/>
      <c r="IK3003"/>
      <c r="IL3003"/>
      <c r="IM3003"/>
      <c r="IN3003"/>
      <c r="IO3003"/>
      <c r="IP3003"/>
      <c r="IQ3003"/>
      <c r="IR3003"/>
      <c r="IS3003"/>
      <c r="IT3003"/>
      <c r="IU3003"/>
      <c r="IV3003"/>
      <c r="IW3003"/>
      <c r="IX3003"/>
      <c r="IY3003"/>
      <c r="IZ3003"/>
      <c r="JA3003"/>
      <c r="JB3003"/>
      <c r="JC3003"/>
      <c r="JD3003"/>
      <c r="JE3003"/>
      <c r="JF3003"/>
      <c r="JG3003"/>
      <c r="JH3003"/>
      <c r="JI3003"/>
      <c r="JJ3003"/>
      <c r="JK3003"/>
      <c r="JL3003"/>
      <c r="JM3003"/>
      <c r="JN3003"/>
      <c r="JO3003"/>
      <c r="JP3003"/>
      <c r="JQ3003"/>
      <c r="JR3003"/>
      <c r="JS3003"/>
      <c r="JT3003"/>
      <c r="JU3003"/>
      <c r="JV3003"/>
      <c r="JW3003"/>
      <c r="JX3003"/>
      <c r="JY3003"/>
      <c r="JZ3003"/>
      <c r="KA3003"/>
      <c r="RX3003" s="644"/>
    </row>
    <row r="3004" spans="1:492">
      <c r="A3004"/>
      <c r="B3004" s="541"/>
      <c r="BM3004" s="55"/>
      <c r="BN3004" s="55"/>
      <c r="BO3004" s="55"/>
      <c r="BP3004" s="55"/>
      <c r="BQ3004" s="55"/>
      <c r="BR3004" s="55"/>
      <c r="BS3004" s="55"/>
      <c r="BT3004" s="55"/>
      <c r="BU3004" s="55"/>
      <c r="BV3004" s="55"/>
      <c r="BW3004" s="55"/>
      <c r="BX3004" s="55"/>
      <c r="BY3004" s="55"/>
      <c r="BZ3004" s="55"/>
      <c r="CA3004" s="55"/>
      <c r="CB3004" s="55"/>
      <c r="CC3004" s="55"/>
      <c r="CD3004" s="55"/>
      <c r="CE3004" s="55"/>
      <c r="CF3004" s="55"/>
      <c r="CG3004" s="55"/>
      <c r="CH3004" s="55"/>
      <c r="CI3004" s="55"/>
      <c r="CJ3004" s="55"/>
      <c r="CK3004" s="55"/>
      <c r="CL3004" s="55"/>
      <c r="CM3004" s="55"/>
      <c r="CN3004" s="55"/>
      <c r="CO3004" s="55"/>
      <c r="CP3004" s="55"/>
      <c r="CQ3004" s="55"/>
      <c r="CR3004" s="55"/>
      <c r="CS3004" s="55"/>
      <c r="CT3004" s="55"/>
      <c r="CU3004" s="55"/>
      <c r="CV3004" s="55"/>
      <c r="CW3004" s="55"/>
      <c r="CX3004" s="55"/>
      <c r="CY3004" s="55"/>
      <c r="CZ3004" s="55"/>
      <c r="DA3004" s="55"/>
      <c r="DB3004" s="55"/>
      <c r="DC3004" s="55"/>
      <c r="DD3004" s="55"/>
      <c r="DE3004" s="55"/>
      <c r="DF3004" s="55"/>
      <c r="DG3004" s="55"/>
      <c r="DH3004" s="55"/>
      <c r="DI3004" s="55"/>
      <c r="DJ3004" s="55"/>
      <c r="DK3004" s="55"/>
      <c r="DL3004" s="55"/>
      <c r="DM3004" s="55"/>
      <c r="DN3004" s="55"/>
      <c r="DO3004" s="55"/>
      <c r="DP3004" s="55"/>
      <c r="DQ3004" s="55"/>
      <c r="DR3004" s="55"/>
      <c r="DS3004" s="55"/>
      <c r="DT3004" s="55"/>
      <c r="DU3004" s="55"/>
      <c r="DV3004" s="55"/>
      <c r="DW3004" s="55"/>
      <c r="DX3004" s="55"/>
      <c r="DY3004" s="55"/>
      <c r="DZ3004" s="55"/>
      <c r="EA3004" s="55"/>
      <c r="EB3004" s="55"/>
      <c r="EC3004" s="55"/>
      <c r="ED3004" s="55"/>
      <c r="EE3004" s="55"/>
      <c r="EF3004" s="55"/>
      <c r="EG3004" s="55"/>
      <c r="EH3004" s="55"/>
      <c r="EI3004" s="55"/>
      <c r="EJ3004" s="55"/>
      <c r="EK3004" s="55"/>
      <c r="EL3004" s="55"/>
      <c r="EM3004" s="55"/>
      <c r="EN3004" s="55"/>
      <c r="EO3004" s="55"/>
      <c r="EP3004" s="55"/>
      <c r="EQ3004" s="55"/>
      <c r="ER3004" s="55"/>
      <c r="ES3004" s="55"/>
      <c r="ET3004" s="55"/>
      <c r="EU3004" s="55"/>
      <c r="EV3004" s="55"/>
      <c r="EW3004" s="55"/>
      <c r="EX3004" s="55"/>
      <c r="EY3004"/>
      <c r="EZ3004"/>
      <c r="FA3004"/>
      <c r="FB3004"/>
      <c r="FC3004"/>
      <c r="FD3004"/>
      <c r="FE3004"/>
      <c r="FF3004"/>
      <c r="FG3004"/>
      <c r="FH3004"/>
      <c r="FI3004"/>
      <c r="FJ3004"/>
      <c r="FK3004"/>
      <c r="FL3004"/>
      <c r="FM3004"/>
      <c r="FN3004"/>
      <c r="FO3004"/>
      <c r="FP3004"/>
      <c r="FQ3004"/>
      <c r="FR3004"/>
      <c r="FS3004"/>
      <c r="FT3004"/>
      <c r="FU3004"/>
      <c r="FV3004"/>
      <c r="FW3004"/>
      <c r="FX3004"/>
      <c r="FY3004"/>
      <c r="FZ3004"/>
      <c r="GA3004" s="1"/>
      <c r="GB3004"/>
      <c r="GC3004"/>
      <c r="GD3004"/>
      <c r="GE3004"/>
      <c r="GF3004"/>
      <c r="GG3004"/>
      <c r="GH3004"/>
      <c r="GI3004"/>
      <c r="GJ3004"/>
      <c r="GK3004"/>
      <c r="GL3004"/>
      <c r="GM3004"/>
      <c r="GN3004"/>
      <c r="GO3004"/>
      <c r="GP3004"/>
      <c r="GQ3004"/>
      <c r="GR3004"/>
      <c r="GS3004"/>
      <c r="GT3004"/>
      <c r="GU3004"/>
      <c r="GV3004"/>
      <c r="GW3004"/>
      <c r="GX3004"/>
      <c r="GY3004"/>
      <c r="GZ3004"/>
      <c r="HA3004"/>
      <c r="HB3004"/>
      <c r="HC3004"/>
      <c r="HD3004"/>
      <c r="HE3004"/>
      <c r="HF3004"/>
      <c r="HG3004"/>
      <c r="HH3004"/>
      <c r="HI3004"/>
      <c r="HJ3004"/>
      <c r="HK3004"/>
      <c r="HL3004"/>
      <c r="HM3004"/>
      <c r="HN3004"/>
      <c r="HO3004"/>
      <c r="HP3004"/>
      <c r="HQ3004"/>
      <c r="HR3004"/>
      <c r="HS3004"/>
      <c r="HT3004"/>
      <c r="HU3004"/>
      <c r="HV3004"/>
      <c r="HW3004"/>
      <c r="HX3004"/>
      <c r="HY3004"/>
      <c r="HZ3004"/>
      <c r="IA3004"/>
      <c r="IB3004"/>
      <c r="IC3004"/>
      <c r="ID3004"/>
      <c r="IE3004"/>
      <c r="IF3004"/>
      <c r="IG3004"/>
      <c r="IH3004"/>
      <c r="II3004"/>
      <c r="IJ3004" s="1"/>
      <c r="IK3004"/>
      <c r="IL3004"/>
      <c r="IM3004"/>
      <c r="IN3004"/>
      <c r="IO3004"/>
      <c r="IP3004"/>
      <c r="IQ3004"/>
      <c r="IR3004"/>
      <c r="IS3004"/>
      <c r="IT3004"/>
      <c r="IU3004"/>
      <c r="IV3004"/>
      <c r="IW3004"/>
      <c r="IX3004"/>
      <c r="IY3004"/>
      <c r="IZ3004"/>
      <c r="JA3004"/>
      <c r="JB3004"/>
      <c r="JC3004"/>
      <c r="JD3004"/>
      <c r="JE3004"/>
      <c r="JF3004"/>
      <c r="JG3004"/>
      <c r="JH3004"/>
      <c r="JI3004"/>
      <c r="JJ3004"/>
      <c r="JK3004"/>
      <c r="JL3004"/>
      <c r="JM3004"/>
      <c r="JN3004"/>
      <c r="JO3004"/>
      <c r="JP3004"/>
      <c r="JQ3004"/>
      <c r="JR3004"/>
      <c r="JS3004"/>
      <c r="JT3004"/>
      <c r="JU3004"/>
      <c r="JV3004"/>
      <c r="JW3004"/>
      <c r="JX3004"/>
      <c r="JY3004"/>
      <c r="JZ3004"/>
      <c r="KA3004"/>
      <c r="RX3004" s="644"/>
    </row>
    <row r="3005" spans="1:492">
      <c r="A3005"/>
      <c r="B3005" s="541"/>
      <c r="BM3005" s="55"/>
      <c r="BN3005" s="55"/>
      <c r="BO3005" s="55"/>
      <c r="BP3005" s="55"/>
      <c r="BQ3005" s="55"/>
      <c r="BR3005" s="55"/>
      <c r="BS3005" s="55"/>
      <c r="BT3005" s="55"/>
      <c r="BU3005" s="55"/>
      <c r="BV3005" s="55"/>
      <c r="BW3005" s="55"/>
      <c r="BX3005" s="55"/>
      <c r="BY3005" s="55"/>
      <c r="BZ3005" s="55"/>
      <c r="CA3005" s="55"/>
      <c r="CB3005" s="55"/>
      <c r="CC3005" s="55"/>
      <c r="CD3005" s="55"/>
      <c r="CE3005" s="55"/>
      <c r="CF3005" s="55"/>
      <c r="CG3005" s="55"/>
      <c r="CH3005" s="55"/>
      <c r="CI3005" s="55"/>
      <c r="CJ3005" s="55"/>
      <c r="CK3005" s="55"/>
      <c r="CL3005" s="55"/>
      <c r="CM3005" s="55"/>
      <c r="CN3005" s="55"/>
      <c r="CO3005" s="55"/>
      <c r="CP3005" s="55"/>
      <c r="CQ3005" s="55"/>
      <c r="CR3005" s="55"/>
      <c r="CS3005" s="55"/>
      <c r="CT3005" s="55"/>
      <c r="CU3005" s="55"/>
      <c r="CV3005" s="55"/>
      <c r="CW3005" s="55"/>
      <c r="CX3005" s="55"/>
      <c r="CY3005" s="55"/>
      <c r="CZ3005" s="55"/>
      <c r="DA3005" s="55"/>
      <c r="DB3005" s="55"/>
      <c r="DC3005" s="55"/>
      <c r="DD3005" s="55"/>
      <c r="DE3005" s="55"/>
      <c r="DF3005" s="55"/>
      <c r="DG3005" s="55"/>
      <c r="DH3005" s="55"/>
      <c r="DI3005" s="55"/>
      <c r="DJ3005" s="55"/>
      <c r="DK3005" s="55"/>
      <c r="DL3005" s="55"/>
      <c r="DM3005" s="55"/>
      <c r="DN3005" s="55"/>
      <c r="DO3005" s="55"/>
      <c r="DP3005" s="55"/>
      <c r="DQ3005" s="55"/>
      <c r="DR3005" s="55"/>
      <c r="DS3005" s="55"/>
      <c r="DT3005" s="55"/>
      <c r="DU3005" s="55"/>
      <c r="DV3005" s="55"/>
      <c r="DW3005" s="55"/>
      <c r="DX3005" s="55"/>
      <c r="DY3005" s="55"/>
      <c r="DZ3005" s="55"/>
      <c r="EA3005" s="55"/>
      <c r="EB3005" s="55"/>
      <c r="EC3005" s="55"/>
      <c r="ED3005" s="55"/>
      <c r="EE3005" s="55"/>
      <c r="EF3005" s="55"/>
      <c r="EG3005" s="55"/>
      <c r="EH3005" s="55"/>
      <c r="EI3005" s="55"/>
      <c r="EJ3005" s="55"/>
      <c r="EK3005" s="55"/>
      <c r="EL3005" s="55"/>
      <c r="EM3005" s="55"/>
      <c r="EN3005" s="55"/>
      <c r="EO3005" s="55"/>
      <c r="EP3005" s="55"/>
      <c r="EQ3005" s="55"/>
      <c r="ER3005" s="55"/>
      <c r="ES3005" s="55"/>
      <c r="ET3005" s="55"/>
      <c r="EU3005" s="55"/>
      <c r="EV3005" s="55"/>
      <c r="EW3005" s="55"/>
      <c r="EX3005" s="55"/>
      <c r="EY3005"/>
      <c r="EZ3005"/>
      <c r="FA3005"/>
      <c r="FB3005"/>
      <c r="FC3005"/>
      <c r="FD3005"/>
      <c r="FE3005"/>
      <c r="FF3005"/>
      <c r="FG3005"/>
      <c r="FH3005"/>
      <c r="FI3005"/>
      <c r="FJ3005"/>
      <c r="FK3005"/>
      <c r="FL3005"/>
      <c r="FM3005"/>
      <c r="FN3005"/>
      <c r="FO3005"/>
      <c r="FP3005"/>
      <c r="FQ3005"/>
      <c r="FR3005"/>
      <c r="FS3005"/>
      <c r="FT3005"/>
      <c r="FU3005"/>
      <c r="FV3005"/>
      <c r="FW3005"/>
      <c r="FX3005"/>
      <c r="FY3005"/>
      <c r="FZ3005"/>
      <c r="GA3005" s="1"/>
      <c r="GB3005"/>
      <c r="GC3005"/>
      <c r="GD3005"/>
      <c r="GE3005"/>
      <c r="GF3005"/>
      <c r="GG3005"/>
      <c r="GH3005"/>
      <c r="GI3005"/>
      <c r="GJ3005"/>
      <c r="GK3005"/>
      <c r="GL3005"/>
      <c r="GM3005"/>
      <c r="GN3005"/>
      <c r="GO3005"/>
      <c r="GP3005"/>
      <c r="GQ3005"/>
      <c r="GR3005"/>
      <c r="GS3005"/>
      <c r="GT3005"/>
      <c r="GU3005"/>
      <c r="GV3005"/>
      <c r="GW3005"/>
      <c r="GX3005"/>
      <c r="GY3005"/>
      <c r="GZ3005"/>
      <c r="HA3005"/>
      <c r="HB3005"/>
      <c r="HC3005"/>
      <c r="HD3005"/>
      <c r="HE3005"/>
      <c r="HF3005"/>
      <c r="HG3005"/>
      <c r="HH3005"/>
      <c r="HI3005"/>
      <c r="HJ3005"/>
      <c r="HK3005"/>
      <c r="HL3005"/>
      <c r="HM3005"/>
      <c r="HN3005"/>
      <c r="HO3005"/>
      <c r="HP3005"/>
      <c r="HQ3005"/>
      <c r="HR3005"/>
      <c r="HS3005"/>
      <c r="HT3005"/>
      <c r="HU3005"/>
      <c r="HV3005"/>
      <c r="HW3005"/>
      <c r="HX3005"/>
      <c r="HY3005"/>
      <c r="HZ3005"/>
      <c r="IA3005"/>
      <c r="IB3005"/>
      <c r="IC3005"/>
      <c r="ID3005"/>
      <c r="IE3005"/>
      <c r="IF3005"/>
      <c r="IG3005"/>
      <c r="IH3005"/>
      <c r="II3005"/>
      <c r="IJ3005" s="1"/>
      <c r="IK3005"/>
      <c r="IL3005"/>
      <c r="IM3005"/>
      <c r="IN3005"/>
      <c r="IO3005"/>
      <c r="IP3005"/>
      <c r="IQ3005"/>
      <c r="IR3005"/>
      <c r="IS3005"/>
      <c r="IT3005"/>
      <c r="IU3005"/>
      <c r="IV3005"/>
      <c r="IW3005"/>
      <c r="IX3005"/>
      <c r="IY3005"/>
      <c r="IZ3005"/>
      <c r="JA3005"/>
      <c r="JB3005"/>
      <c r="JC3005"/>
      <c r="JD3005"/>
      <c r="JE3005"/>
      <c r="JF3005"/>
      <c r="JG3005"/>
      <c r="JH3005"/>
      <c r="JI3005"/>
      <c r="JJ3005"/>
      <c r="JK3005"/>
      <c r="JL3005"/>
      <c r="JM3005"/>
      <c r="JN3005"/>
      <c r="JO3005"/>
      <c r="JP3005"/>
      <c r="JQ3005"/>
      <c r="JR3005"/>
      <c r="JS3005"/>
      <c r="JT3005"/>
      <c r="JU3005"/>
      <c r="JV3005"/>
      <c r="JW3005"/>
      <c r="JX3005"/>
      <c r="JY3005"/>
      <c r="JZ3005"/>
      <c r="KA3005"/>
      <c r="RX3005" s="644"/>
    </row>
    <row r="3006" spans="1:492">
      <c r="A3006"/>
      <c r="B3006" s="541"/>
      <c r="BM3006" s="55"/>
      <c r="BN3006" s="55"/>
      <c r="BO3006" s="55"/>
      <c r="BP3006" s="55"/>
      <c r="BQ3006" s="55"/>
      <c r="BR3006" s="55"/>
      <c r="BS3006" s="55"/>
      <c r="BT3006" s="55"/>
      <c r="BU3006" s="55"/>
      <c r="BV3006" s="55"/>
      <c r="BW3006" s="55"/>
      <c r="BX3006" s="55"/>
      <c r="BY3006" s="55"/>
      <c r="BZ3006" s="55"/>
      <c r="CA3006" s="55"/>
      <c r="CB3006" s="55"/>
      <c r="CC3006" s="55"/>
      <c r="CD3006" s="55"/>
      <c r="CE3006" s="55"/>
      <c r="CF3006" s="55"/>
      <c r="CG3006" s="55"/>
      <c r="CH3006" s="55"/>
      <c r="CI3006" s="55"/>
      <c r="CJ3006" s="55"/>
      <c r="CK3006" s="55"/>
      <c r="CL3006" s="55"/>
      <c r="CM3006" s="55"/>
      <c r="CN3006" s="55"/>
      <c r="CO3006" s="55"/>
      <c r="CP3006" s="55"/>
      <c r="CQ3006" s="55"/>
      <c r="CR3006" s="55"/>
      <c r="CS3006" s="55"/>
      <c r="CT3006" s="55"/>
      <c r="CU3006" s="55"/>
      <c r="CV3006" s="55"/>
      <c r="CW3006" s="55"/>
      <c r="CX3006" s="55"/>
      <c r="CY3006" s="55"/>
      <c r="CZ3006" s="55"/>
      <c r="DA3006" s="55"/>
      <c r="DB3006" s="55"/>
      <c r="DC3006" s="55"/>
      <c r="DD3006" s="55"/>
      <c r="DE3006" s="55"/>
      <c r="DF3006" s="55"/>
      <c r="DG3006" s="55"/>
      <c r="DH3006" s="55"/>
      <c r="DI3006" s="55"/>
      <c r="DJ3006" s="55"/>
      <c r="DK3006" s="55"/>
      <c r="DL3006" s="55"/>
      <c r="DM3006" s="55"/>
      <c r="DN3006" s="55"/>
      <c r="DO3006" s="55"/>
      <c r="DP3006" s="55"/>
      <c r="DQ3006" s="55"/>
      <c r="DR3006" s="55"/>
      <c r="DS3006" s="55"/>
      <c r="DT3006" s="55"/>
      <c r="DU3006" s="55"/>
      <c r="DV3006" s="55"/>
      <c r="DW3006" s="55"/>
      <c r="DX3006" s="55"/>
      <c r="DY3006" s="55"/>
      <c r="DZ3006" s="55"/>
      <c r="EA3006" s="55"/>
      <c r="EB3006" s="55"/>
      <c r="EC3006" s="55"/>
      <c r="ED3006" s="55"/>
      <c r="EE3006" s="55"/>
      <c r="EF3006" s="55"/>
      <c r="EG3006" s="55"/>
      <c r="EH3006" s="55"/>
      <c r="EI3006" s="55"/>
      <c r="EJ3006" s="55"/>
      <c r="EK3006" s="55"/>
      <c r="EL3006" s="55"/>
      <c r="EM3006" s="55"/>
      <c r="EN3006" s="55"/>
      <c r="EO3006" s="55"/>
      <c r="EP3006" s="55"/>
      <c r="EQ3006" s="55"/>
      <c r="ER3006" s="55"/>
      <c r="ES3006" s="55"/>
      <c r="ET3006" s="55"/>
      <c r="EU3006" s="55"/>
      <c r="EV3006" s="55"/>
      <c r="EW3006" s="55"/>
      <c r="EX3006" s="55"/>
      <c r="EY3006"/>
      <c r="EZ3006"/>
      <c r="FA3006"/>
      <c r="FB3006"/>
      <c r="FC3006"/>
      <c r="FD3006"/>
      <c r="FE3006"/>
      <c r="FF3006"/>
      <c r="FG3006"/>
      <c r="FH3006"/>
      <c r="FI3006"/>
      <c r="FJ3006"/>
      <c r="FK3006"/>
      <c r="FL3006"/>
      <c r="FM3006"/>
      <c r="FN3006"/>
      <c r="FO3006"/>
      <c r="FP3006"/>
      <c r="FQ3006"/>
      <c r="FR3006"/>
      <c r="FS3006"/>
      <c r="FT3006"/>
      <c r="FU3006"/>
      <c r="FV3006"/>
      <c r="FW3006"/>
      <c r="FX3006"/>
      <c r="FY3006"/>
      <c r="FZ3006"/>
      <c r="GA3006" s="1"/>
      <c r="GB3006"/>
      <c r="GC3006"/>
      <c r="GD3006"/>
      <c r="GE3006"/>
      <c r="GF3006"/>
      <c r="GG3006"/>
      <c r="GH3006"/>
      <c r="GI3006"/>
      <c r="GJ3006"/>
      <c r="GK3006"/>
      <c r="GL3006"/>
      <c r="GM3006"/>
      <c r="GN3006"/>
      <c r="GO3006"/>
      <c r="GP3006"/>
      <c r="GQ3006"/>
      <c r="GR3006"/>
      <c r="GS3006"/>
      <c r="GT3006"/>
      <c r="GU3006"/>
      <c r="GV3006"/>
      <c r="GW3006"/>
      <c r="GX3006"/>
      <c r="GY3006"/>
      <c r="GZ3006"/>
      <c r="HA3006"/>
      <c r="HB3006"/>
      <c r="HC3006"/>
      <c r="HD3006"/>
      <c r="HE3006"/>
      <c r="HF3006"/>
      <c r="HG3006"/>
      <c r="HH3006"/>
      <c r="HI3006"/>
      <c r="HJ3006"/>
      <c r="HK3006"/>
      <c r="HL3006"/>
      <c r="HM3006"/>
      <c r="HN3006"/>
      <c r="HO3006"/>
      <c r="HP3006"/>
      <c r="HQ3006"/>
      <c r="HR3006"/>
      <c r="HS3006"/>
      <c r="HT3006"/>
      <c r="HU3006"/>
      <c r="HV3006"/>
      <c r="HW3006"/>
      <c r="HX3006"/>
      <c r="HY3006"/>
      <c r="HZ3006"/>
      <c r="IA3006"/>
      <c r="IB3006"/>
      <c r="IC3006"/>
      <c r="ID3006"/>
      <c r="IE3006"/>
      <c r="IF3006"/>
      <c r="IG3006"/>
      <c r="IH3006"/>
      <c r="II3006"/>
      <c r="IJ3006" s="1"/>
      <c r="IK3006"/>
      <c r="IL3006"/>
      <c r="IM3006"/>
      <c r="IN3006"/>
      <c r="IO3006"/>
      <c r="IP3006"/>
      <c r="IQ3006"/>
      <c r="IR3006"/>
      <c r="IS3006"/>
      <c r="IT3006"/>
      <c r="IU3006"/>
      <c r="IV3006"/>
      <c r="IW3006"/>
      <c r="IX3006"/>
      <c r="IY3006"/>
      <c r="IZ3006"/>
      <c r="JA3006"/>
      <c r="JB3006"/>
      <c r="JC3006"/>
      <c r="JD3006"/>
      <c r="JE3006"/>
      <c r="JF3006"/>
      <c r="JG3006"/>
      <c r="JH3006"/>
      <c r="JI3006"/>
      <c r="JJ3006"/>
      <c r="JK3006"/>
      <c r="JL3006"/>
      <c r="JM3006"/>
      <c r="JN3006"/>
      <c r="JO3006"/>
      <c r="JP3006"/>
      <c r="JQ3006"/>
      <c r="JR3006"/>
      <c r="JS3006"/>
      <c r="JT3006"/>
      <c r="JU3006"/>
      <c r="JV3006"/>
      <c r="JW3006"/>
      <c r="JX3006"/>
      <c r="JY3006"/>
      <c r="JZ3006"/>
      <c r="KA3006"/>
      <c r="RX3006" s="644"/>
    </row>
    <row r="3007" spans="1:492">
      <c r="A3007"/>
      <c r="B3007" s="541"/>
      <c r="BM3007" s="55"/>
      <c r="BN3007" s="55"/>
      <c r="BO3007" s="55"/>
      <c r="BP3007" s="55"/>
      <c r="BQ3007" s="55"/>
      <c r="BR3007" s="55"/>
      <c r="BS3007" s="55"/>
      <c r="BT3007" s="55"/>
      <c r="BU3007" s="55"/>
      <c r="BV3007" s="55"/>
      <c r="BW3007" s="55"/>
      <c r="BX3007" s="55"/>
      <c r="BY3007" s="55"/>
      <c r="BZ3007" s="55"/>
      <c r="CA3007" s="55"/>
      <c r="CB3007" s="55"/>
      <c r="CC3007" s="55"/>
      <c r="CD3007" s="55"/>
      <c r="CE3007" s="55"/>
      <c r="CF3007" s="55"/>
      <c r="CG3007" s="55"/>
      <c r="CH3007" s="55"/>
      <c r="CI3007" s="55"/>
      <c r="CJ3007" s="55"/>
      <c r="CK3007" s="55"/>
      <c r="CL3007" s="55"/>
      <c r="CM3007" s="55"/>
      <c r="CN3007" s="55"/>
      <c r="CO3007" s="55"/>
      <c r="CP3007" s="55"/>
      <c r="CQ3007" s="55"/>
      <c r="CR3007" s="55"/>
      <c r="CS3007" s="55"/>
      <c r="CT3007" s="55"/>
      <c r="CU3007" s="55"/>
      <c r="CV3007" s="55"/>
      <c r="CW3007" s="55"/>
      <c r="CX3007" s="55"/>
      <c r="CY3007" s="55"/>
      <c r="CZ3007" s="55"/>
      <c r="DA3007" s="55"/>
      <c r="DB3007" s="55"/>
      <c r="DC3007" s="55"/>
      <c r="DD3007" s="55"/>
      <c r="DE3007" s="55"/>
      <c r="DF3007" s="55"/>
      <c r="DG3007" s="55"/>
      <c r="DH3007" s="55"/>
      <c r="DI3007" s="55"/>
      <c r="DJ3007" s="55"/>
      <c r="DK3007" s="55"/>
      <c r="DL3007" s="55"/>
      <c r="DM3007" s="55"/>
      <c r="DN3007" s="55"/>
      <c r="DO3007" s="55"/>
      <c r="DP3007" s="55"/>
      <c r="DQ3007" s="55"/>
      <c r="DR3007" s="55"/>
      <c r="DS3007" s="55"/>
      <c r="DT3007" s="55"/>
      <c r="DU3007" s="55"/>
      <c r="DV3007" s="55"/>
      <c r="DW3007" s="55"/>
      <c r="DX3007" s="55"/>
      <c r="DY3007" s="55"/>
      <c r="DZ3007" s="55"/>
      <c r="EA3007" s="55"/>
      <c r="EB3007" s="55"/>
      <c r="EC3007" s="55"/>
      <c r="ED3007" s="55"/>
      <c r="EE3007" s="55"/>
      <c r="EF3007" s="55"/>
      <c r="EG3007" s="55"/>
      <c r="EH3007" s="55"/>
      <c r="EI3007" s="55"/>
      <c r="EJ3007" s="55"/>
      <c r="EK3007" s="55"/>
      <c r="EL3007" s="55"/>
      <c r="EM3007" s="55"/>
      <c r="EN3007" s="55"/>
      <c r="EO3007" s="55"/>
      <c r="EP3007" s="55"/>
      <c r="EQ3007" s="55"/>
      <c r="ER3007" s="55"/>
      <c r="ES3007" s="55"/>
      <c r="ET3007" s="55"/>
      <c r="EU3007" s="55"/>
      <c r="EV3007" s="55"/>
      <c r="EW3007" s="55"/>
      <c r="EX3007" s="55"/>
      <c r="EY3007"/>
      <c r="EZ3007"/>
      <c r="FA3007"/>
      <c r="FB3007"/>
      <c r="FC3007"/>
      <c r="FD3007"/>
      <c r="FE3007"/>
      <c r="FF3007"/>
      <c r="FG3007"/>
      <c r="FH3007"/>
      <c r="FI3007"/>
      <c r="FJ3007"/>
      <c r="FK3007"/>
      <c r="FL3007"/>
      <c r="FM3007"/>
      <c r="FN3007"/>
      <c r="FO3007"/>
      <c r="FP3007"/>
      <c r="FQ3007"/>
      <c r="FR3007"/>
      <c r="FS3007"/>
      <c r="FT3007"/>
      <c r="FU3007"/>
      <c r="FV3007"/>
      <c r="FW3007"/>
      <c r="FX3007"/>
      <c r="FY3007"/>
      <c r="FZ3007"/>
      <c r="GA3007" s="1"/>
      <c r="GB3007"/>
      <c r="GC3007"/>
      <c r="GD3007"/>
      <c r="GE3007"/>
      <c r="GF3007"/>
      <c r="GG3007"/>
      <c r="GH3007"/>
      <c r="GI3007"/>
      <c r="GJ3007"/>
      <c r="GK3007"/>
      <c r="GL3007"/>
      <c r="GM3007"/>
      <c r="GN3007"/>
      <c r="GO3007"/>
      <c r="GP3007"/>
      <c r="GQ3007"/>
      <c r="GR3007"/>
      <c r="GS3007"/>
      <c r="GT3007"/>
      <c r="GU3007"/>
      <c r="GV3007"/>
      <c r="GW3007"/>
      <c r="GX3007"/>
      <c r="GY3007"/>
      <c r="GZ3007"/>
      <c r="HA3007"/>
      <c r="HB3007"/>
      <c r="HC3007"/>
      <c r="HD3007"/>
      <c r="HE3007"/>
      <c r="HF3007"/>
      <c r="HG3007"/>
      <c r="HH3007"/>
      <c r="HI3007"/>
      <c r="HJ3007"/>
      <c r="HK3007"/>
      <c r="HL3007"/>
      <c r="HM3007"/>
      <c r="HN3007"/>
      <c r="HO3007"/>
      <c r="HP3007"/>
      <c r="HQ3007"/>
      <c r="HR3007"/>
      <c r="HS3007"/>
      <c r="HT3007"/>
      <c r="HU3007"/>
      <c r="HV3007"/>
      <c r="HW3007"/>
      <c r="HX3007"/>
      <c r="HY3007"/>
      <c r="HZ3007"/>
      <c r="IA3007"/>
      <c r="IB3007"/>
      <c r="IC3007"/>
      <c r="ID3007"/>
      <c r="IE3007"/>
      <c r="IF3007"/>
      <c r="IG3007"/>
      <c r="IH3007"/>
      <c r="II3007"/>
      <c r="IJ3007" s="1"/>
      <c r="IK3007"/>
      <c r="IL3007"/>
      <c r="IM3007"/>
      <c r="IN3007"/>
      <c r="IO3007"/>
      <c r="IP3007"/>
      <c r="IQ3007"/>
      <c r="IR3007"/>
      <c r="IS3007"/>
      <c r="IT3007"/>
      <c r="IU3007"/>
      <c r="IV3007"/>
      <c r="IW3007"/>
      <c r="IX3007"/>
      <c r="IY3007"/>
      <c r="IZ3007"/>
      <c r="JA3007"/>
      <c r="JB3007"/>
      <c r="JC3007"/>
      <c r="JD3007"/>
      <c r="JE3007"/>
      <c r="JF3007"/>
      <c r="JG3007"/>
      <c r="JH3007"/>
      <c r="JI3007"/>
      <c r="JJ3007"/>
      <c r="JK3007"/>
      <c r="JL3007"/>
      <c r="JM3007"/>
      <c r="JN3007"/>
      <c r="JO3007"/>
      <c r="JP3007"/>
      <c r="JQ3007"/>
      <c r="JR3007"/>
      <c r="JS3007"/>
      <c r="JT3007"/>
      <c r="JU3007"/>
      <c r="JV3007"/>
      <c r="JW3007"/>
      <c r="JX3007"/>
      <c r="JY3007"/>
      <c r="JZ3007"/>
      <c r="KA3007"/>
      <c r="RX3007" s="644"/>
    </row>
    <row r="3008" spans="1:492">
      <c r="A3008"/>
      <c r="B3008" s="541"/>
      <c r="BM3008" s="55"/>
      <c r="BN3008" s="55"/>
      <c r="BO3008" s="55"/>
      <c r="BP3008" s="55"/>
      <c r="BQ3008" s="55"/>
      <c r="BR3008" s="55"/>
      <c r="BS3008" s="55"/>
      <c r="BT3008" s="55"/>
      <c r="BU3008" s="55"/>
      <c r="BV3008" s="55"/>
      <c r="BW3008" s="55"/>
      <c r="BX3008" s="55"/>
      <c r="BY3008" s="55"/>
      <c r="BZ3008" s="55"/>
      <c r="CA3008" s="55"/>
      <c r="CB3008" s="55"/>
      <c r="CC3008" s="55"/>
      <c r="CD3008" s="55"/>
      <c r="CE3008" s="55"/>
      <c r="CF3008" s="55"/>
      <c r="CG3008" s="55"/>
      <c r="CH3008" s="55"/>
      <c r="CI3008" s="55"/>
      <c r="CJ3008" s="55"/>
      <c r="CK3008" s="55"/>
      <c r="CL3008" s="55"/>
      <c r="CM3008" s="55"/>
      <c r="CN3008" s="55"/>
      <c r="CO3008" s="55"/>
      <c r="CP3008" s="55"/>
      <c r="CQ3008" s="55"/>
      <c r="CR3008" s="55"/>
      <c r="CS3008" s="55"/>
      <c r="CT3008" s="55"/>
      <c r="CU3008" s="55"/>
      <c r="CV3008" s="55"/>
      <c r="CW3008" s="55"/>
      <c r="CX3008" s="55"/>
      <c r="CY3008" s="55"/>
      <c r="CZ3008" s="55"/>
      <c r="DA3008" s="55"/>
      <c r="DB3008" s="55"/>
      <c r="DC3008" s="55"/>
      <c r="DD3008" s="55"/>
      <c r="DE3008" s="55"/>
      <c r="DF3008" s="55"/>
      <c r="DG3008" s="55"/>
      <c r="DH3008" s="55"/>
      <c r="DI3008" s="55"/>
      <c r="DJ3008" s="55"/>
      <c r="DK3008" s="55"/>
      <c r="DL3008" s="55"/>
      <c r="DM3008" s="55"/>
      <c r="DN3008" s="55"/>
      <c r="DO3008" s="55"/>
      <c r="DP3008" s="55"/>
      <c r="DQ3008" s="55"/>
      <c r="DR3008" s="55"/>
      <c r="DS3008" s="55"/>
      <c r="DT3008" s="55"/>
      <c r="DU3008" s="55"/>
      <c r="DV3008" s="55"/>
      <c r="DW3008" s="55"/>
      <c r="DX3008" s="55"/>
      <c r="DY3008" s="55"/>
      <c r="DZ3008" s="55"/>
      <c r="EA3008" s="55"/>
      <c r="EB3008" s="55"/>
      <c r="EC3008" s="55"/>
      <c r="ED3008" s="55"/>
      <c r="EE3008" s="55"/>
      <c r="EF3008" s="55"/>
      <c r="EG3008" s="55"/>
      <c r="EH3008" s="55"/>
      <c r="EI3008" s="55"/>
      <c r="EJ3008" s="55"/>
      <c r="EK3008" s="55"/>
      <c r="EL3008" s="55"/>
      <c r="EM3008" s="55"/>
      <c r="EN3008" s="55"/>
      <c r="EO3008" s="55"/>
      <c r="EP3008" s="55"/>
      <c r="EQ3008" s="55"/>
      <c r="ER3008" s="55"/>
      <c r="ES3008" s="55"/>
      <c r="ET3008" s="55"/>
      <c r="EU3008" s="55"/>
      <c r="EV3008" s="55"/>
      <c r="EW3008" s="55"/>
      <c r="EX3008" s="55"/>
      <c r="EY3008"/>
      <c r="EZ3008"/>
      <c r="FA3008"/>
      <c r="FB3008"/>
      <c r="FC3008"/>
      <c r="FD3008"/>
      <c r="FE3008"/>
      <c r="FF3008"/>
      <c r="FG3008"/>
      <c r="FH3008"/>
      <c r="FI3008"/>
      <c r="FJ3008"/>
      <c r="FK3008"/>
      <c r="FL3008"/>
      <c r="FM3008"/>
      <c r="FN3008"/>
      <c r="FO3008"/>
      <c r="FP3008"/>
      <c r="FQ3008"/>
      <c r="FR3008"/>
      <c r="FS3008"/>
      <c r="FT3008"/>
      <c r="FU3008"/>
      <c r="FV3008"/>
      <c r="FW3008"/>
      <c r="FX3008"/>
      <c r="FY3008"/>
      <c r="FZ3008"/>
      <c r="GA3008" s="1"/>
      <c r="GB3008"/>
      <c r="GC3008"/>
      <c r="GD3008"/>
      <c r="GE3008"/>
      <c r="GF3008"/>
      <c r="GG3008"/>
      <c r="GH3008"/>
      <c r="GI3008"/>
      <c r="GJ3008"/>
      <c r="GK3008"/>
      <c r="GL3008"/>
      <c r="GM3008"/>
      <c r="GN3008"/>
      <c r="GO3008"/>
      <c r="GP3008"/>
      <c r="GQ3008"/>
      <c r="GR3008"/>
      <c r="GS3008"/>
      <c r="GT3008"/>
      <c r="GU3008"/>
      <c r="GV3008"/>
      <c r="GW3008"/>
      <c r="GX3008"/>
      <c r="GY3008"/>
      <c r="GZ3008"/>
      <c r="HA3008"/>
      <c r="HB3008"/>
      <c r="HC3008"/>
      <c r="HD3008"/>
      <c r="HE3008"/>
      <c r="HF3008"/>
      <c r="HG3008"/>
      <c r="HH3008"/>
      <c r="HI3008"/>
      <c r="HJ3008"/>
      <c r="HK3008"/>
      <c r="HL3008"/>
      <c r="HM3008"/>
      <c r="HN3008"/>
      <c r="HO3008"/>
      <c r="HP3008"/>
      <c r="HQ3008"/>
      <c r="HR3008"/>
      <c r="HS3008"/>
      <c r="HT3008"/>
      <c r="HU3008"/>
      <c r="HV3008"/>
      <c r="HW3008"/>
      <c r="HX3008"/>
      <c r="HY3008"/>
      <c r="HZ3008"/>
      <c r="IA3008"/>
      <c r="IB3008"/>
      <c r="IC3008"/>
      <c r="ID3008"/>
      <c r="IE3008"/>
      <c r="IF3008"/>
      <c r="IG3008"/>
      <c r="IH3008"/>
      <c r="II3008"/>
      <c r="IJ3008" s="1"/>
      <c r="IK3008"/>
      <c r="IL3008"/>
      <c r="IM3008"/>
      <c r="IN3008"/>
      <c r="IO3008"/>
      <c r="IP3008"/>
      <c r="IQ3008"/>
      <c r="IR3008"/>
      <c r="IS3008"/>
      <c r="IT3008"/>
      <c r="IU3008"/>
      <c r="IV3008"/>
      <c r="IW3008"/>
      <c r="IX3008"/>
      <c r="IY3008"/>
      <c r="IZ3008"/>
      <c r="JA3008"/>
      <c r="JB3008"/>
      <c r="JC3008"/>
      <c r="JD3008"/>
      <c r="JE3008"/>
      <c r="JF3008"/>
      <c r="JG3008"/>
      <c r="JH3008"/>
      <c r="JI3008"/>
      <c r="JJ3008"/>
      <c r="JK3008"/>
      <c r="JL3008"/>
      <c r="JM3008"/>
      <c r="JN3008"/>
      <c r="JO3008"/>
      <c r="JP3008"/>
      <c r="JQ3008"/>
      <c r="JR3008"/>
      <c r="JS3008"/>
      <c r="JT3008"/>
      <c r="JU3008"/>
      <c r="JV3008"/>
      <c r="JW3008"/>
      <c r="JX3008"/>
      <c r="JY3008"/>
      <c r="JZ3008"/>
      <c r="KA3008"/>
      <c r="RX3008" s="644"/>
    </row>
    <row r="3009" spans="1:492">
      <c r="A3009"/>
      <c r="B3009" s="541"/>
      <c r="BM3009" s="55"/>
      <c r="BN3009" s="55"/>
      <c r="BO3009" s="55"/>
      <c r="BP3009" s="55"/>
      <c r="BQ3009" s="55"/>
      <c r="BR3009" s="55"/>
      <c r="BS3009" s="55"/>
      <c r="BT3009" s="55"/>
      <c r="BU3009" s="55"/>
      <c r="BV3009" s="55"/>
      <c r="BW3009" s="55"/>
      <c r="BX3009" s="55"/>
      <c r="BY3009" s="55"/>
      <c r="BZ3009" s="55"/>
      <c r="CA3009" s="55"/>
      <c r="CB3009" s="55"/>
      <c r="CC3009" s="55"/>
      <c r="CD3009" s="55"/>
      <c r="CE3009" s="55"/>
      <c r="CF3009" s="55"/>
      <c r="CG3009" s="55"/>
      <c r="CH3009" s="55"/>
      <c r="CI3009" s="55"/>
      <c r="CJ3009" s="55"/>
      <c r="CK3009" s="55"/>
      <c r="CL3009" s="55"/>
      <c r="CM3009" s="55"/>
      <c r="CN3009" s="55"/>
      <c r="CO3009" s="55"/>
      <c r="CP3009" s="55"/>
      <c r="CQ3009" s="55"/>
      <c r="CR3009" s="55"/>
      <c r="CS3009" s="55"/>
      <c r="CT3009" s="55"/>
      <c r="CU3009" s="55"/>
      <c r="CV3009" s="55"/>
      <c r="CW3009" s="55"/>
      <c r="CX3009" s="55"/>
      <c r="CY3009" s="55"/>
      <c r="CZ3009" s="55"/>
      <c r="DA3009" s="55"/>
      <c r="DB3009" s="55"/>
      <c r="DC3009" s="55"/>
      <c r="DD3009" s="55"/>
      <c r="DE3009" s="55"/>
      <c r="DF3009" s="55"/>
      <c r="DG3009" s="55"/>
      <c r="DH3009" s="55"/>
      <c r="DI3009" s="55"/>
      <c r="DJ3009" s="55"/>
      <c r="DK3009" s="55"/>
      <c r="DL3009" s="55"/>
      <c r="DM3009" s="55"/>
      <c r="DN3009" s="55"/>
      <c r="DO3009" s="55"/>
      <c r="DP3009" s="55"/>
      <c r="DQ3009" s="55"/>
      <c r="DR3009" s="55"/>
      <c r="DS3009" s="55"/>
      <c r="DT3009" s="55"/>
      <c r="DU3009" s="55"/>
      <c r="DV3009" s="55"/>
      <c r="DW3009" s="55"/>
      <c r="DX3009" s="55"/>
      <c r="DY3009" s="55"/>
      <c r="DZ3009" s="55"/>
      <c r="EA3009" s="55"/>
      <c r="EB3009" s="55"/>
      <c r="EC3009" s="55"/>
      <c r="ED3009" s="55"/>
      <c r="EE3009" s="55"/>
      <c r="EF3009" s="55"/>
      <c r="EG3009" s="55"/>
      <c r="EH3009" s="55"/>
      <c r="EI3009" s="55"/>
      <c r="EJ3009" s="55"/>
      <c r="EK3009" s="55"/>
      <c r="EL3009" s="55"/>
      <c r="EM3009" s="55"/>
      <c r="EN3009" s="55"/>
      <c r="EO3009" s="55"/>
      <c r="EP3009" s="55"/>
      <c r="EQ3009" s="55"/>
      <c r="ER3009" s="55"/>
      <c r="ES3009" s="55"/>
      <c r="ET3009" s="55"/>
      <c r="EU3009" s="55"/>
      <c r="EV3009" s="55"/>
      <c r="EW3009" s="55"/>
      <c r="EX3009" s="55"/>
      <c r="EY3009"/>
      <c r="EZ3009"/>
      <c r="FA3009"/>
      <c r="FB3009"/>
      <c r="FC3009"/>
      <c r="FD3009"/>
      <c r="FE3009"/>
      <c r="FF3009"/>
      <c r="FG3009"/>
      <c r="FH3009"/>
      <c r="FI3009"/>
      <c r="FJ3009"/>
      <c r="FK3009"/>
      <c r="FL3009"/>
      <c r="FM3009"/>
      <c r="FN3009"/>
      <c r="FO3009"/>
      <c r="FP3009"/>
      <c r="FQ3009"/>
      <c r="FR3009"/>
      <c r="FS3009"/>
      <c r="FT3009"/>
      <c r="FU3009"/>
      <c r="FV3009"/>
      <c r="FW3009"/>
      <c r="FX3009"/>
      <c r="FY3009"/>
      <c r="FZ3009"/>
      <c r="GA3009" s="1"/>
      <c r="GB3009"/>
      <c r="GC3009"/>
      <c r="GD3009"/>
      <c r="GE3009"/>
      <c r="GF3009"/>
      <c r="GG3009"/>
      <c r="GH3009"/>
      <c r="GI3009"/>
      <c r="GJ3009"/>
      <c r="GK3009"/>
      <c r="GL3009"/>
      <c r="GM3009"/>
      <c r="GN3009"/>
      <c r="GO3009"/>
      <c r="GP3009"/>
      <c r="GQ3009"/>
      <c r="GR3009"/>
      <c r="GS3009"/>
      <c r="GT3009"/>
      <c r="GU3009"/>
      <c r="GV3009"/>
      <c r="GW3009"/>
      <c r="GX3009"/>
      <c r="GY3009"/>
      <c r="GZ3009"/>
      <c r="HA3009"/>
      <c r="HB3009"/>
      <c r="HC3009"/>
      <c r="HD3009"/>
      <c r="HE3009"/>
      <c r="HF3009"/>
      <c r="HG3009"/>
      <c r="HH3009"/>
      <c r="HI3009"/>
      <c r="HJ3009"/>
      <c r="HK3009"/>
      <c r="HL3009"/>
      <c r="HM3009"/>
      <c r="HN3009"/>
      <c r="HO3009"/>
      <c r="HP3009"/>
      <c r="HQ3009"/>
      <c r="HR3009"/>
      <c r="HS3009"/>
      <c r="HT3009"/>
      <c r="HU3009"/>
      <c r="HV3009"/>
      <c r="HW3009"/>
      <c r="HX3009"/>
      <c r="HY3009"/>
      <c r="HZ3009"/>
      <c r="IA3009"/>
      <c r="IB3009"/>
      <c r="IC3009"/>
      <c r="ID3009"/>
      <c r="IE3009"/>
      <c r="IF3009"/>
      <c r="IG3009"/>
      <c r="IH3009"/>
      <c r="II3009"/>
      <c r="IJ3009" s="1"/>
      <c r="IK3009"/>
      <c r="IL3009"/>
      <c r="IM3009"/>
      <c r="IN3009"/>
      <c r="IO3009"/>
      <c r="IP3009"/>
      <c r="IQ3009"/>
      <c r="IR3009"/>
      <c r="IS3009"/>
      <c r="IT3009"/>
      <c r="IU3009"/>
      <c r="IV3009"/>
      <c r="IW3009"/>
      <c r="IX3009"/>
      <c r="IY3009"/>
      <c r="IZ3009"/>
      <c r="JA3009"/>
      <c r="JB3009"/>
      <c r="JC3009"/>
      <c r="JD3009"/>
      <c r="JE3009"/>
      <c r="JF3009"/>
      <c r="JG3009"/>
      <c r="JH3009"/>
      <c r="JI3009"/>
      <c r="JJ3009"/>
      <c r="JK3009"/>
      <c r="JL3009"/>
      <c r="JM3009"/>
      <c r="JN3009"/>
      <c r="JO3009"/>
      <c r="JP3009"/>
      <c r="JQ3009"/>
      <c r="JR3009"/>
      <c r="JS3009"/>
      <c r="JT3009"/>
      <c r="JU3009"/>
      <c r="JV3009"/>
      <c r="JW3009"/>
      <c r="JX3009"/>
      <c r="JY3009"/>
      <c r="JZ3009"/>
      <c r="KA3009"/>
      <c r="RX3009" s="644"/>
    </row>
    <row r="3010" spans="1:492">
      <c r="A3010"/>
      <c r="B3010" s="541"/>
      <c r="BM3010" s="55"/>
      <c r="BN3010" s="55"/>
      <c r="BO3010" s="55"/>
      <c r="BP3010" s="55"/>
      <c r="BQ3010" s="55"/>
      <c r="BR3010" s="55"/>
      <c r="BS3010" s="55"/>
      <c r="BT3010" s="55"/>
      <c r="BU3010" s="55"/>
      <c r="BV3010" s="55"/>
      <c r="BW3010" s="55"/>
      <c r="BX3010" s="55"/>
      <c r="BY3010" s="55"/>
      <c r="BZ3010" s="55"/>
      <c r="CA3010" s="55"/>
      <c r="CB3010" s="55"/>
      <c r="CC3010" s="55"/>
      <c r="CD3010" s="55"/>
      <c r="CE3010" s="55"/>
      <c r="CF3010" s="55"/>
      <c r="CG3010" s="55"/>
      <c r="CH3010" s="55"/>
      <c r="CI3010" s="55"/>
      <c r="CJ3010" s="55"/>
      <c r="CK3010" s="55"/>
      <c r="CL3010" s="55"/>
      <c r="CM3010" s="55"/>
      <c r="CN3010" s="55"/>
      <c r="CO3010" s="55"/>
      <c r="CP3010" s="55"/>
      <c r="CQ3010" s="55"/>
      <c r="CR3010" s="55"/>
      <c r="CS3010" s="55"/>
      <c r="CT3010" s="55"/>
      <c r="CU3010" s="55"/>
      <c r="CV3010" s="55"/>
      <c r="CW3010" s="55"/>
      <c r="CX3010" s="55"/>
      <c r="CY3010" s="55"/>
      <c r="CZ3010" s="55"/>
      <c r="DA3010" s="55"/>
      <c r="DB3010" s="55"/>
      <c r="DC3010" s="55"/>
      <c r="DD3010" s="55"/>
      <c r="DE3010" s="55"/>
      <c r="DF3010" s="55"/>
      <c r="DG3010" s="55"/>
      <c r="DH3010" s="55"/>
      <c r="DI3010" s="55"/>
      <c r="DJ3010" s="55"/>
      <c r="DK3010" s="55"/>
      <c r="DL3010" s="55"/>
      <c r="DM3010" s="55"/>
      <c r="DN3010" s="55"/>
      <c r="DO3010" s="55"/>
      <c r="DP3010" s="55"/>
      <c r="DQ3010" s="55"/>
      <c r="DR3010" s="55"/>
      <c r="DS3010" s="55"/>
      <c r="DT3010" s="55"/>
      <c r="DU3010" s="55"/>
      <c r="DV3010" s="55"/>
      <c r="DW3010" s="55"/>
      <c r="DX3010" s="55"/>
      <c r="DY3010" s="55"/>
      <c r="DZ3010" s="55"/>
      <c r="EA3010" s="55"/>
      <c r="EB3010" s="55"/>
      <c r="EC3010" s="55"/>
      <c r="ED3010" s="55"/>
      <c r="EE3010" s="55"/>
      <c r="EF3010" s="55"/>
      <c r="EG3010" s="55"/>
      <c r="EH3010" s="55"/>
      <c r="EI3010" s="55"/>
      <c r="EJ3010" s="55"/>
      <c r="EK3010" s="55"/>
      <c r="EL3010" s="55"/>
      <c r="EM3010" s="55"/>
      <c r="EN3010" s="55"/>
      <c r="EO3010" s="55"/>
      <c r="EP3010" s="55"/>
      <c r="EQ3010" s="55"/>
      <c r="ER3010" s="55"/>
      <c r="ES3010" s="55"/>
      <c r="ET3010" s="55"/>
      <c r="EU3010" s="55"/>
      <c r="EV3010" s="55"/>
      <c r="EW3010" s="55"/>
      <c r="EX3010" s="55"/>
      <c r="EY3010"/>
      <c r="EZ3010"/>
      <c r="FA3010"/>
      <c r="FB3010"/>
      <c r="FC3010"/>
      <c r="FD3010"/>
      <c r="FE3010"/>
      <c r="FF3010"/>
      <c r="FG3010"/>
      <c r="FH3010"/>
      <c r="FI3010"/>
      <c r="FJ3010"/>
      <c r="FK3010"/>
      <c r="FL3010"/>
      <c r="FM3010"/>
      <c r="FN3010"/>
      <c r="FO3010"/>
      <c r="FP3010"/>
      <c r="FQ3010"/>
      <c r="FR3010"/>
      <c r="FS3010"/>
      <c r="FT3010"/>
      <c r="FU3010"/>
      <c r="FV3010"/>
      <c r="FW3010"/>
      <c r="FX3010"/>
      <c r="FY3010"/>
      <c r="FZ3010"/>
      <c r="GA3010" s="1"/>
      <c r="GB3010"/>
      <c r="GC3010"/>
      <c r="GD3010"/>
      <c r="GE3010"/>
      <c r="GF3010"/>
      <c r="GG3010"/>
      <c r="GH3010"/>
      <c r="GI3010"/>
      <c r="GJ3010"/>
      <c r="GK3010"/>
      <c r="GL3010"/>
      <c r="GM3010"/>
      <c r="GN3010"/>
      <c r="GO3010"/>
      <c r="GP3010"/>
      <c r="GQ3010"/>
      <c r="GR3010"/>
      <c r="GS3010"/>
      <c r="GT3010"/>
      <c r="GU3010"/>
      <c r="GV3010"/>
      <c r="GW3010"/>
      <c r="GX3010"/>
      <c r="GY3010"/>
      <c r="GZ3010"/>
      <c r="HA3010"/>
      <c r="HB3010"/>
      <c r="HC3010"/>
      <c r="HD3010"/>
      <c r="HE3010"/>
      <c r="HF3010"/>
      <c r="HG3010"/>
      <c r="HH3010"/>
      <c r="HI3010"/>
      <c r="HJ3010"/>
      <c r="HK3010"/>
      <c r="HL3010"/>
      <c r="HM3010"/>
      <c r="HN3010"/>
      <c r="HO3010"/>
      <c r="HP3010"/>
      <c r="HQ3010"/>
      <c r="HR3010"/>
      <c r="HS3010"/>
      <c r="HT3010"/>
      <c r="HU3010"/>
      <c r="HV3010"/>
      <c r="HW3010"/>
      <c r="HX3010"/>
      <c r="HY3010"/>
      <c r="HZ3010"/>
      <c r="IA3010"/>
      <c r="IB3010"/>
      <c r="IC3010"/>
      <c r="ID3010"/>
      <c r="IE3010"/>
      <c r="IF3010"/>
      <c r="IG3010"/>
      <c r="IH3010"/>
      <c r="II3010"/>
      <c r="IJ3010" s="1"/>
      <c r="IK3010"/>
      <c r="IL3010"/>
      <c r="IM3010"/>
      <c r="IN3010"/>
      <c r="IO3010"/>
      <c r="IP3010"/>
      <c r="IQ3010"/>
      <c r="IR3010"/>
      <c r="IS3010"/>
      <c r="IT3010"/>
      <c r="IU3010"/>
      <c r="IV3010"/>
      <c r="IW3010"/>
      <c r="IX3010"/>
      <c r="IY3010"/>
      <c r="IZ3010"/>
      <c r="JA3010"/>
      <c r="JB3010"/>
      <c r="JC3010"/>
      <c r="JD3010"/>
      <c r="JE3010"/>
      <c r="JF3010"/>
      <c r="JG3010"/>
      <c r="JH3010"/>
      <c r="JI3010"/>
      <c r="JJ3010"/>
      <c r="JK3010"/>
      <c r="JL3010"/>
      <c r="JM3010"/>
      <c r="JN3010"/>
      <c r="JO3010"/>
      <c r="JP3010"/>
      <c r="JQ3010"/>
      <c r="JR3010"/>
      <c r="JS3010"/>
      <c r="JT3010"/>
      <c r="JU3010"/>
      <c r="JV3010"/>
      <c r="JW3010"/>
      <c r="JX3010"/>
      <c r="JY3010"/>
      <c r="JZ3010"/>
      <c r="KA3010"/>
      <c r="RX3010" s="644"/>
    </row>
    <row r="3011" spans="1:492">
      <c r="A3011"/>
      <c r="B3011" s="541"/>
      <c r="BM3011" s="55"/>
      <c r="BN3011" s="55"/>
      <c r="BO3011" s="55"/>
      <c r="BP3011" s="55"/>
      <c r="BQ3011" s="55"/>
      <c r="BR3011" s="55"/>
      <c r="BS3011" s="55"/>
      <c r="BT3011" s="55"/>
      <c r="BU3011" s="55"/>
      <c r="BV3011" s="55"/>
      <c r="BW3011" s="55"/>
      <c r="BX3011" s="55"/>
      <c r="BY3011" s="55"/>
      <c r="BZ3011" s="55"/>
      <c r="CA3011" s="55"/>
      <c r="CB3011" s="55"/>
      <c r="CC3011" s="55"/>
      <c r="CD3011" s="55"/>
      <c r="CE3011" s="55"/>
      <c r="CF3011" s="55"/>
      <c r="CG3011" s="55"/>
      <c r="CH3011" s="55"/>
      <c r="CI3011" s="55"/>
      <c r="CJ3011" s="55"/>
      <c r="CK3011" s="55"/>
      <c r="CL3011" s="55"/>
      <c r="CM3011" s="55"/>
      <c r="CN3011" s="55"/>
      <c r="CO3011" s="55"/>
      <c r="CP3011" s="55"/>
      <c r="CQ3011" s="55"/>
      <c r="CR3011" s="55"/>
      <c r="CS3011" s="55"/>
      <c r="CT3011" s="55"/>
      <c r="CU3011" s="55"/>
      <c r="CV3011" s="55"/>
      <c r="CW3011" s="55"/>
      <c r="CX3011" s="55"/>
      <c r="CY3011" s="55"/>
      <c r="CZ3011" s="55"/>
      <c r="DA3011" s="55"/>
      <c r="DB3011" s="55"/>
      <c r="DC3011" s="55"/>
      <c r="DD3011" s="55"/>
      <c r="DE3011" s="55"/>
      <c r="DF3011" s="55"/>
      <c r="DG3011" s="55"/>
      <c r="DH3011" s="55"/>
      <c r="DI3011" s="55"/>
      <c r="DJ3011" s="55"/>
      <c r="DK3011" s="55"/>
      <c r="DL3011" s="55"/>
      <c r="DM3011" s="55"/>
      <c r="DN3011" s="55"/>
      <c r="DO3011" s="55"/>
      <c r="DP3011" s="55"/>
      <c r="DQ3011" s="55"/>
      <c r="DR3011" s="55"/>
      <c r="DS3011" s="55"/>
      <c r="DT3011" s="55"/>
      <c r="DU3011" s="55"/>
      <c r="DV3011" s="55"/>
      <c r="DW3011" s="55"/>
      <c r="DX3011" s="55"/>
      <c r="DY3011" s="55"/>
      <c r="DZ3011" s="55"/>
      <c r="EA3011" s="55"/>
      <c r="EB3011" s="55"/>
      <c r="EC3011" s="55"/>
      <c r="ED3011" s="55"/>
      <c r="EE3011" s="55"/>
      <c r="EF3011" s="55"/>
      <c r="EG3011" s="55"/>
      <c r="EH3011" s="55"/>
      <c r="EI3011" s="55"/>
      <c r="EJ3011" s="55"/>
      <c r="EK3011" s="55"/>
      <c r="EL3011" s="55"/>
      <c r="EM3011" s="55"/>
      <c r="EN3011" s="55"/>
      <c r="EO3011" s="55"/>
      <c r="EP3011" s="55"/>
      <c r="EQ3011" s="55"/>
      <c r="ER3011" s="55"/>
      <c r="ES3011" s="55"/>
      <c r="ET3011" s="55"/>
      <c r="EU3011" s="55"/>
      <c r="EV3011" s="55"/>
      <c r="EW3011" s="55"/>
      <c r="EX3011" s="55"/>
      <c r="EY3011"/>
      <c r="EZ3011"/>
      <c r="FA3011"/>
      <c r="FB3011"/>
      <c r="FC3011"/>
      <c r="FD3011"/>
      <c r="FE3011"/>
      <c r="FF3011"/>
      <c r="FG3011"/>
      <c r="FH3011"/>
      <c r="FI3011"/>
      <c r="FJ3011"/>
      <c r="FK3011"/>
      <c r="FL3011"/>
      <c r="FM3011"/>
      <c r="FN3011"/>
      <c r="FO3011"/>
      <c r="FP3011"/>
      <c r="FQ3011"/>
      <c r="FR3011"/>
      <c r="FS3011"/>
      <c r="FT3011"/>
      <c r="FU3011"/>
      <c r="FV3011"/>
      <c r="FW3011"/>
      <c r="FX3011"/>
      <c r="FY3011"/>
      <c r="FZ3011"/>
      <c r="GA3011" s="1"/>
      <c r="GB3011"/>
      <c r="GC3011"/>
      <c r="GD3011"/>
      <c r="GE3011"/>
      <c r="GF3011"/>
      <c r="GG3011"/>
      <c r="GH3011"/>
      <c r="GI3011"/>
      <c r="GJ3011"/>
      <c r="GK3011"/>
      <c r="GL3011"/>
      <c r="GM3011"/>
      <c r="GN3011"/>
      <c r="GO3011"/>
      <c r="GP3011"/>
      <c r="GQ3011"/>
      <c r="GR3011"/>
      <c r="GS3011"/>
      <c r="GT3011"/>
      <c r="GU3011"/>
      <c r="GV3011"/>
      <c r="GW3011"/>
      <c r="GX3011"/>
      <c r="GY3011"/>
      <c r="GZ3011"/>
      <c r="HA3011"/>
      <c r="HB3011"/>
      <c r="HC3011"/>
      <c r="HD3011"/>
      <c r="HE3011"/>
      <c r="HF3011"/>
      <c r="HG3011"/>
      <c r="HH3011"/>
      <c r="HI3011"/>
      <c r="HJ3011"/>
      <c r="HK3011"/>
      <c r="HL3011"/>
      <c r="HM3011"/>
      <c r="HN3011"/>
      <c r="HO3011"/>
      <c r="HP3011"/>
      <c r="HQ3011"/>
      <c r="HR3011"/>
      <c r="HS3011"/>
      <c r="HT3011"/>
      <c r="HU3011"/>
      <c r="HV3011"/>
      <c r="HW3011"/>
      <c r="HX3011"/>
      <c r="HY3011"/>
      <c r="HZ3011"/>
      <c r="IA3011"/>
      <c r="IB3011"/>
      <c r="IC3011"/>
      <c r="ID3011"/>
      <c r="IE3011"/>
      <c r="IF3011"/>
      <c r="IG3011"/>
      <c r="IH3011"/>
      <c r="II3011"/>
      <c r="IJ3011" s="1"/>
      <c r="IK3011"/>
      <c r="IL3011"/>
      <c r="IM3011"/>
      <c r="IN3011"/>
      <c r="IO3011"/>
      <c r="IP3011"/>
      <c r="IQ3011"/>
      <c r="IR3011"/>
      <c r="IS3011"/>
      <c r="IT3011"/>
      <c r="IU3011"/>
      <c r="IV3011"/>
      <c r="IW3011"/>
      <c r="IX3011"/>
      <c r="IY3011"/>
      <c r="IZ3011"/>
      <c r="JA3011"/>
      <c r="JB3011"/>
      <c r="JC3011"/>
      <c r="JD3011"/>
      <c r="JE3011"/>
      <c r="JF3011"/>
      <c r="JG3011"/>
      <c r="JH3011"/>
      <c r="JI3011"/>
      <c r="JJ3011"/>
      <c r="JK3011"/>
      <c r="JL3011"/>
      <c r="JM3011"/>
      <c r="JN3011"/>
      <c r="JO3011"/>
      <c r="JP3011"/>
      <c r="JQ3011"/>
      <c r="JR3011"/>
      <c r="JS3011"/>
      <c r="JT3011"/>
      <c r="JU3011"/>
      <c r="JV3011"/>
      <c r="JW3011"/>
      <c r="JX3011"/>
      <c r="JY3011"/>
      <c r="JZ3011"/>
      <c r="KA3011"/>
      <c r="RX3011" s="644"/>
    </row>
    <row r="3012" spans="1:492">
      <c r="A3012"/>
      <c r="B3012" s="541"/>
      <c r="BM3012" s="55"/>
      <c r="BN3012" s="55"/>
      <c r="BO3012" s="55"/>
      <c r="BP3012" s="55"/>
      <c r="BQ3012" s="55"/>
      <c r="BR3012" s="55"/>
      <c r="BS3012" s="55"/>
      <c r="BT3012" s="55"/>
      <c r="BU3012" s="55"/>
      <c r="BV3012" s="55"/>
      <c r="BW3012" s="55"/>
      <c r="BX3012" s="55"/>
      <c r="BY3012" s="55"/>
      <c r="BZ3012" s="55"/>
      <c r="CA3012" s="55"/>
      <c r="CB3012" s="55"/>
      <c r="CC3012" s="55"/>
      <c r="CD3012" s="55"/>
      <c r="CE3012" s="55"/>
      <c r="CF3012" s="55"/>
      <c r="CG3012" s="55"/>
      <c r="CH3012" s="55"/>
      <c r="CI3012" s="55"/>
      <c r="CJ3012" s="55"/>
      <c r="CK3012" s="55"/>
      <c r="CL3012" s="55"/>
      <c r="CM3012" s="55"/>
      <c r="CN3012" s="55"/>
      <c r="CO3012" s="55"/>
      <c r="CP3012" s="55"/>
      <c r="CQ3012" s="55"/>
      <c r="CR3012" s="55"/>
      <c r="CS3012" s="55"/>
      <c r="CT3012" s="55"/>
      <c r="CU3012" s="55"/>
      <c r="CV3012" s="55"/>
      <c r="CW3012" s="55"/>
      <c r="CX3012" s="55"/>
      <c r="CY3012" s="55"/>
      <c r="CZ3012" s="55"/>
      <c r="DA3012" s="55"/>
      <c r="DB3012" s="55"/>
      <c r="DC3012" s="55"/>
      <c r="DD3012" s="55"/>
      <c r="DE3012" s="55"/>
      <c r="DF3012" s="55"/>
      <c r="DG3012" s="55"/>
      <c r="DH3012" s="55"/>
      <c r="DI3012" s="55"/>
      <c r="DJ3012" s="55"/>
      <c r="DK3012" s="55"/>
      <c r="DL3012" s="55"/>
      <c r="DM3012" s="55"/>
      <c r="DN3012" s="55"/>
      <c r="DO3012" s="55"/>
      <c r="DP3012" s="55"/>
      <c r="DQ3012" s="55"/>
      <c r="DR3012" s="55"/>
      <c r="DS3012" s="55"/>
      <c r="DT3012" s="55"/>
      <c r="DU3012" s="55"/>
      <c r="DV3012" s="55"/>
      <c r="DW3012" s="55"/>
      <c r="DX3012" s="55"/>
      <c r="DY3012" s="55"/>
      <c r="DZ3012" s="55"/>
      <c r="EA3012" s="55"/>
      <c r="EB3012" s="55"/>
      <c r="EC3012" s="55"/>
      <c r="ED3012" s="55"/>
      <c r="EE3012" s="55"/>
      <c r="EF3012" s="55"/>
      <c r="EG3012" s="55"/>
      <c r="EH3012" s="55"/>
      <c r="EI3012" s="55"/>
      <c r="EJ3012" s="55"/>
      <c r="EK3012" s="55"/>
      <c r="EL3012" s="55"/>
      <c r="EM3012" s="55"/>
      <c r="EN3012" s="55"/>
      <c r="EO3012" s="55"/>
      <c r="EP3012" s="55"/>
      <c r="EQ3012" s="55"/>
      <c r="ER3012" s="55"/>
      <c r="ES3012" s="55"/>
      <c r="ET3012" s="55"/>
      <c r="EU3012" s="55"/>
      <c r="EV3012" s="55"/>
      <c r="EW3012" s="55"/>
      <c r="EX3012" s="55"/>
      <c r="EY3012"/>
      <c r="EZ3012"/>
      <c r="FA3012"/>
      <c r="FB3012"/>
      <c r="FC3012"/>
      <c r="FD3012"/>
      <c r="FE3012"/>
      <c r="FF3012"/>
      <c r="FG3012"/>
      <c r="FH3012"/>
      <c r="FI3012"/>
      <c r="FJ3012"/>
      <c r="FK3012"/>
      <c r="FL3012"/>
      <c r="FM3012"/>
      <c r="FN3012"/>
      <c r="FO3012"/>
      <c r="FP3012"/>
      <c r="FQ3012"/>
      <c r="FR3012"/>
      <c r="FS3012"/>
      <c r="FT3012"/>
      <c r="FU3012"/>
      <c r="FV3012"/>
      <c r="FW3012"/>
      <c r="FX3012"/>
      <c r="FY3012"/>
      <c r="FZ3012"/>
      <c r="GA3012" s="1"/>
      <c r="GB3012"/>
      <c r="GC3012"/>
      <c r="GD3012"/>
      <c r="GE3012"/>
      <c r="GF3012"/>
      <c r="GG3012"/>
      <c r="GH3012"/>
      <c r="GI3012"/>
      <c r="GJ3012"/>
      <c r="GK3012"/>
      <c r="GL3012"/>
      <c r="GM3012"/>
      <c r="GN3012"/>
      <c r="GO3012"/>
      <c r="GP3012"/>
      <c r="GQ3012"/>
      <c r="GR3012"/>
      <c r="GS3012"/>
      <c r="GT3012"/>
      <c r="GU3012"/>
      <c r="GV3012"/>
      <c r="GW3012"/>
      <c r="GX3012"/>
      <c r="GY3012"/>
      <c r="GZ3012"/>
      <c r="HA3012"/>
      <c r="HB3012"/>
      <c r="HC3012"/>
      <c r="HD3012"/>
      <c r="HE3012"/>
      <c r="HF3012"/>
      <c r="HG3012"/>
      <c r="HH3012"/>
      <c r="HI3012"/>
      <c r="HJ3012"/>
      <c r="HK3012"/>
      <c r="HL3012"/>
      <c r="HM3012"/>
      <c r="HN3012"/>
      <c r="HO3012"/>
      <c r="HP3012"/>
      <c r="HQ3012"/>
      <c r="HR3012"/>
      <c r="HS3012"/>
      <c r="HT3012"/>
      <c r="HU3012"/>
      <c r="HV3012"/>
      <c r="HW3012"/>
      <c r="HX3012"/>
      <c r="HY3012"/>
      <c r="HZ3012"/>
      <c r="IA3012"/>
      <c r="IB3012"/>
      <c r="IC3012"/>
      <c r="ID3012"/>
      <c r="IE3012"/>
      <c r="IF3012"/>
      <c r="IG3012"/>
      <c r="IH3012"/>
      <c r="II3012"/>
      <c r="IJ3012" s="1"/>
      <c r="IK3012"/>
      <c r="IL3012"/>
      <c r="IM3012"/>
      <c r="IN3012"/>
      <c r="IO3012"/>
      <c r="IP3012"/>
      <c r="IQ3012"/>
      <c r="IR3012"/>
      <c r="IS3012"/>
      <c r="IT3012"/>
      <c r="IU3012"/>
      <c r="IV3012"/>
      <c r="IW3012"/>
      <c r="IX3012"/>
      <c r="IY3012"/>
      <c r="IZ3012"/>
      <c r="JA3012"/>
      <c r="JB3012"/>
      <c r="JC3012"/>
      <c r="JD3012"/>
      <c r="JE3012"/>
      <c r="JF3012"/>
      <c r="JG3012"/>
      <c r="JH3012"/>
      <c r="JI3012"/>
      <c r="JJ3012"/>
      <c r="JK3012"/>
      <c r="JL3012"/>
      <c r="JM3012"/>
      <c r="JN3012"/>
      <c r="JO3012"/>
      <c r="JP3012"/>
      <c r="JQ3012"/>
      <c r="JR3012"/>
      <c r="JS3012"/>
      <c r="JT3012"/>
      <c r="JU3012"/>
      <c r="JV3012"/>
      <c r="JW3012"/>
      <c r="JX3012"/>
      <c r="JY3012"/>
      <c r="JZ3012"/>
      <c r="KA3012"/>
      <c r="RX3012" s="644"/>
    </row>
    <row r="3013" spans="1:492">
      <c r="A3013"/>
      <c r="B3013" s="541"/>
      <c r="BM3013" s="55"/>
      <c r="BN3013" s="55"/>
      <c r="BO3013" s="55"/>
      <c r="BP3013" s="55"/>
      <c r="BQ3013" s="55"/>
      <c r="BR3013" s="55"/>
      <c r="BS3013" s="55"/>
      <c r="BT3013" s="55"/>
      <c r="BU3013" s="55"/>
      <c r="BV3013" s="55"/>
      <c r="BW3013" s="55"/>
      <c r="BX3013" s="55"/>
      <c r="BY3013" s="55"/>
      <c r="BZ3013" s="55"/>
      <c r="CA3013" s="55"/>
      <c r="CB3013" s="55"/>
      <c r="CC3013" s="55"/>
      <c r="CD3013" s="55"/>
      <c r="CE3013" s="55"/>
      <c r="CF3013" s="55"/>
      <c r="CG3013" s="55"/>
      <c r="CH3013" s="55"/>
      <c r="CI3013" s="55"/>
      <c r="CJ3013" s="55"/>
      <c r="CK3013" s="55"/>
      <c r="CL3013" s="55"/>
      <c r="CM3013" s="55"/>
      <c r="CN3013" s="55"/>
      <c r="CO3013" s="55"/>
      <c r="CP3013" s="55"/>
      <c r="CQ3013" s="55"/>
      <c r="CR3013" s="55"/>
      <c r="CS3013" s="55"/>
      <c r="CT3013" s="55"/>
      <c r="CU3013" s="55"/>
      <c r="CV3013" s="55"/>
      <c r="CW3013" s="55"/>
      <c r="CX3013" s="55"/>
      <c r="CY3013" s="55"/>
      <c r="CZ3013" s="55"/>
      <c r="DA3013" s="55"/>
      <c r="DB3013" s="55"/>
      <c r="DC3013" s="55"/>
      <c r="DD3013" s="55"/>
      <c r="DE3013" s="55"/>
      <c r="DF3013" s="55"/>
      <c r="DG3013" s="55"/>
      <c r="DH3013" s="55"/>
      <c r="DI3013" s="55"/>
      <c r="DJ3013" s="55"/>
      <c r="DK3013" s="55"/>
      <c r="DL3013" s="55"/>
      <c r="DM3013" s="55"/>
      <c r="DN3013" s="55"/>
      <c r="DO3013" s="55"/>
      <c r="DP3013" s="55"/>
      <c r="DQ3013" s="55"/>
      <c r="DR3013" s="55"/>
      <c r="DS3013" s="55"/>
      <c r="DT3013" s="55"/>
      <c r="DU3013" s="55"/>
      <c r="DV3013" s="55"/>
      <c r="DW3013" s="55"/>
      <c r="DX3013" s="55"/>
      <c r="DY3013" s="55"/>
      <c r="DZ3013" s="55"/>
      <c r="EA3013" s="55"/>
      <c r="EB3013" s="55"/>
      <c r="EC3013" s="55"/>
      <c r="ED3013" s="55"/>
      <c r="EE3013" s="55"/>
      <c r="EF3013" s="55"/>
      <c r="EG3013" s="55"/>
      <c r="EH3013" s="55"/>
      <c r="EI3013" s="55"/>
      <c r="EJ3013" s="55"/>
      <c r="EK3013" s="55"/>
      <c r="EL3013" s="55"/>
      <c r="EM3013" s="55"/>
      <c r="EN3013" s="55"/>
      <c r="EO3013" s="55"/>
      <c r="EP3013" s="55"/>
      <c r="EQ3013" s="55"/>
      <c r="ER3013" s="55"/>
      <c r="ES3013" s="55"/>
      <c r="ET3013" s="55"/>
      <c r="EU3013" s="55"/>
      <c r="EV3013" s="55"/>
      <c r="EW3013" s="55"/>
      <c r="EX3013" s="55"/>
      <c r="EY3013"/>
      <c r="EZ3013"/>
      <c r="FA3013"/>
      <c r="FB3013"/>
      <c r="FC3013"/>
      <c r="FD3013"/>
      <c r="FE3013"/>
      <c r="FF3013"/>
      <c r="FG3013"/>
      <c r="FH3013"/>
      <c r="FI3013"/>
      <c r="FJ3013"/>
      <c r="FK3013"/>
      <c r="FL3013"/>
      <c r="FM3013"/>
      <c r="FN3013"/>
      <c r="FO3013"/>
      <c r="FP3013"/>
      <c r="FQ3013"/>
      <c r="FR3013"/>
      <c r="FS3013"/>
      <c r="FT3013"/>
      <c r="FU3013"/>
      <c r="FV3013"/>
      <c r="FW3013"/>
      <c r="FX3013"/>
      <c r="FY3013"/>
      <c r="FZ3013"/>
      <c r="GA3013" s="1"/>
      <c r="GB3013"/>
      <c r="GC3013"/>
      <c r="GD3013"/>
      <c r="GE3013"/>
      <c r="GF3013"/>
      <c r="GG3013"/>
      <c r="GH3013"/>
      <c r="GI3013"/>
      <c r="GJ3013"/>
      <c r="GK3013"/>
      <c r="GL3013"/>
      <c r="GM3013"/>
      <c r="GN3013"/>
      <c r="GO3013"/>
      <c r="GP3013"/>
      <c r="GQ3013"/>
      <c r="GR3013"/>
      <c r="GS3013"/>
      <c r="GT3013"/>
      <c r="GU3013"/>
      <c r="GV3013"/>
      <c r="GW3013"/>
      <c r="GX3013"/>
      <c r="GY3013"/>
      <c r="GZ3013"/>
      <c r="HA3013"/>
      <c r="HB3013"/>
      <c r="HC3013"/>
      <c r="HD3013"/>
      <c r="HE3013"/>
      <c r="HF3013"/>
      <c r="HG3013"/>
      <c r="HH3013"/>
      <c r="HI3013"/>
      <c r="HJ3013"/>
      <c r="HK3013"/>
      <c r="HL3013"/>
      <c r="HM3013"/>
      <c r="HN3013"/>
      <c r="HO3013"/>
      <c r="HP3013"/>
      <c r="HQ3013"/>
      <c r="HR3013"/>
      <c r="HS3013"/>
      <c r="HT3013"/>
      <c r="HU3013"/>
      <c r="HV3013"/>
      <c r="HW3013"/>
      <c r="HX3013"/>
      <c r="HY3013"/>
      <c r="HZ3013"/>
      <c r="IA3013"/>
      <c r="IB3013"/>
      <c r="IC3013"/>
      <c r="ID3013"/>
      <c r="IE3013"/>
      <c r="IF3013"/>
      <c r="IG3013"/>
      <c r="IH3013"/>
      <c r="II3013"/>
      <c r="IJ3013" s="1"/>
      <c r="IK3013"/>
      <c r="IL3013"/>
      <c r="IM3013"/>
      <c r="IN3013"/>
      <c r="IO3013"/>
      <c r="IP3013"/>
      <c r="IQ3013"/>
      <c r="IR3013"/>
      <c r="IS3013"/>
      <c r="IT3013"/>
      <c r="IU3013"/>
      <c r="IV3013"/>
      <c r="IW3013"/>
      <c r="IX3013"/>
      <c r="IY3013"/>
      <c r="IZ3013"/>
      <c r="JA3013"/>
      <c r="JB3013"/>
      <c r="JC3013"/>
      <c r="JD3013"/>
      <c r="JE3013"/>
      <c r="JF3013"/>
      <c r="JG3013"/>
      <c r="JH3013"/>
      <c r="JI3013"/>
      <c r="JJ3013"/>
      <c r="JK3013"/>
      <c r="JL3013"/>
      <c r="JM3013"/>
      <c r="JN3013"/>
      <c r="JO3013"/>
      <c r="JP3013"/>
      <c r="JQ3013"/>
      <c r="JR3013"/>
      <c r="JS3013"/>
      <c r="JT3013"/>
      <c r="JU3013"/>
      <c r="JV3013"/>
      <c r="JW3013"/>
      <c r="JX3013"/>
      <c r="JY3013"/>
      <c r="JZ3013"/>
      <c r="KA3013"/>
      <c r="RX3013" s="644"/>
    </row>
    <row r="3014" spans="1:492">
      <c r="A3014"/>
      <c r="B3014" s="541"/>
      <c r="BM3014" s="55"/>
      <c r="BN3014" s="55"/>
      <c r="BO3014" s="55"/>
      <c r="BP3014" s="55"/>
      <c r="BQ3014" s="55"/>
      <c r="BR3014" s="55"/>
      <c r="BS3014" s="55"/>
      <c r="BT3014" s="55"/>
      <c r="BU3014" s="55"/>
      <c r="BV3014" s="55"/>
      <c r="BW3014" s="55"/>
      <c r="BX3014" s="55"/>
      <c r="BY3014" s="55"/>
      <c r="BZ3014" s="55"/>
      <c r="CA3014" s="55"/>
      <c r="CB3014" s="55"/>
      <c r="CC3014" s="55"/>
      <c r="CD3014" s="55"/>
      <c r="CE3014" s="55"/>
      <c r="CF3014" s="55"/>
      <c r="CG3014" s="55"/>
      <c r="CH3014" s="55"/>
      <c r="CI3014" s="55"/>
      <c r="CJ3014" s="55"/>
      <c r="CK3014" s="55"/>
      <c r="CL3014" s="55"/>
      <c r="CM3014" s="55"/>
      <c r="CN3014" s="55"/>
      <c r="CO3014" s="55"/>
      <c r="CP3014" s="55"/>
      <c r="CQ3014" s="55"/>
      <c r="CR3014" s="55"/>
      <c r="CS3014" s="55"/>
      <c r="CT3014" s="55"/>
      <c r="CU3014" s="55"/>
      <c r="CV3014" s="55"/>
      <c r="CW3014" s="55"/>
      <c r="CX3014" s="55"/>
      <c r="CY3014" s="55"/>
      <c r="CZ3014" s="55"/>
      <c r="DA3014" s="55"/>
      <c r="DB3014" s="55"/>
      <c r="DC3014" s="55"/>
      <c r="DD3014" s="55"/>
      <c r="DE3014" s="55"/>
      <c r="DF3014" s="55"/>
      <c r="DG3014" s="55"/>
      <c r="DH3014" s="55"/>
      <c r="DI3014" s="55"/>
      <c r="DJ3014" s="55"/>
      <c r="DK3014" s="55"/>
      <c r="DL3014" s="55"/>
      <c r="DM3014" s="55"/>
      <c r="DN3014" s="55"/>
      <c r="DO3014" s="55"/>
      <c r="DP3014" s="55"/>
      <c r="DQ3014" s="55"/>
      <c r="DR3014" s="55"/>
      <c r="DS3014" s="55"/>
      <c r="DT3014" s="55"/>
      <c r="DU3014" s="55"/>
      <c r="DV3014" s="55"/>
      <c r="DW3014" s="55"/>
      <c r="DX3014" s="55"/>
      <c r="DY3014" s="55"/>
      <c r="DZ3014" s="55"/>
      <c r="EA3014" s="55"/>
      <c r="EB3014" s="55"/>
      <c r="EC3014" s="55"/>
      <c r="ED3014" s="55"/>
      <c r="EE3014" s="55"/>
      <c r="EF3014" s="55"/>
      <c r="EG3014" s="55"/>
      <c r="EH3014" s="55"/>
      <c r="EI3014" s="55"/>
      <c r="EJ3014" s="55"/>
      <c r="EK3014" s="55"/>
      <c r="EL3014" s="55"/>
      <c r="EM3014" s="55"/>
      <c r="EN3014" s="55"/>
      <c r="EO3014" s="55"/>
      <c r="EP3014" s="55"/>
      <c r="EQ3014" s="55"/>
      <c r="ER3014" s="55"/>
      <c r="ES3014" s="55"/>
      <c r="ET3014" s="55"/>
      <c r="EU3014" s="55"/>
      <c r="EV3014" s="55"/>
      <c r="EW3014" s="55"/>
      <c r="EX3014" s="55"/>
      <c r="EY3014"/>
      <c r="EZ3014"/>
      <c r="FA3014"/>
      <c r="FB3014"/>
      <c r="FC3014"/>
      <c r="FD3014"/>
      <c r="FE3014"/>
      <c r="FF3014"/>
      <c r="FG3014"/>
      <c r="FH3014"/>
      <c r="FI3014"/>
      <c r="FJ3014"/>
      <c r="FK3014"/>
      <c r="FL3014"/>
      <c r="FM3014"/>
      <c r="FN3014"/>
      <c r="FO3014"/>
      <c r="FP3014"/>
      <c r="FQ3014"/>
      <c r="FR3014"/>
      <c r="FS3014"/>
      <c r="FT3014"/>
      <c r="FU3014"/>
      <c r="FV3014"/>
      <c r="FW3014"/>
      <c r="FX3014"/>
      <c r="FY3014"/>
      <c r="FZ3014"/>
      <c r="GA3014" s="1"/>
      <c r="GB3014"/>
      <c r="GC3014"/>
      <c r="GD3014"/>
      <c r="GE3014"/>
      <c r="GF3014"/>
      <c r="GG3014"/>
      <c r="GH3014"/>
      <c r="GI3014"/>
      <c r="GJ3014"/>
      <c r="GK3014"/>
      <c r="GL3014"/>
      <c r="GM3014"/>
      <c r="GN3014"/>
      <c r="GO3014"/>
      <c r="GP3014"/>
      <c r="GQ3014"/>
      <c r="GR3014"/>
      <c r="GS3014"/>
      <c r="GT3014"/>
      <c r="GU3014"/>
      <c r="GV3014"/>
      <c r="GW3014"/>
      <c r="GX3014"/>
      <c r="GY3014"/>
      <c r="GZ3014"/>
      <c r="HA3014"/>
      <c r="HB3014"/>
      <c r="HC3014"/>
      <c r="HD3014"/>
      <c r="HE3014"/>
      <c r="HF3014"/>
      <c r="HG3014"/>
      <c r="HH3014"/>
      <c r="HI3014"/>
      <c r="HJ3014"/>
      <c r="HK3014"/>
      <c r="HL3014"/>
      <c r="HM3014"/>
      <c r="HN3014"/>
      <c r="HO3014"/>
      <c r="HP3014"/>
      <c r="HQ3014"/>
      <c r="HR3014"/>
      <c r="HS3014"/>
      <c r="HT3014"/>
      <c r="HU3014"/>
      <c r="HV3014"/>
      <c r="HW3014"/>
      <c r="HX3014"/>
      <c r="HY3014"/>
      <c r="HZ3014"/>
      <c r="IA3014"/>
      <c r="IB3014"/>
      <c r="IC3014"/>
      <c r="ID3014"/>
      <c r="IE3014"/>
      <c r="IF3014"/>
      <c r="IG3014"/>
      <c r="IH3014"/>
      <c r="II3014"/>
      <c r="IJ3014" s="1"/>
      <c r="IK3014"/>
      <c r="IL3014"/>
      <c r="IM3014"/>
      <c r="IN3014"/>
      <c r="IO3014"/>
      <c r="IP3014"/>
      <c r="IQ3014"/>
      <c r="IR3014"/>
      <c r="IS3014"/>
      <c r="IT3014"/>
      <c r="IU3014"/>
      <c r="IV3014"/>
      <c r="IW3014"/>
      <c r="IX3014"/>
      <c r="IY3014"/>
      <c r="IZ3014"/>
      <c r="JA3014"/>
      <c r="JB3014"/>
      <c r="JC3014"/>
      <c r="JD3014"/>
      <c r="JE3014"/>
      <c r="JF3014"/>
      <c r="JG3014"/>
      <c r="JH3014"/>
      <c r="JI3014"/>
      <c r="JJ3014"/>
      <c r="JK3014"/>
      <c r="JL3014"/>
      <c r="JM3014"/>
      <c r="JN3014"/>
      <c r="JO3014"/>
      <c r="JP3014"/>
      <c r="JQ3014"/>
      <c r="JR3014"/>
      <c r="JS3014"/>
      <c r="JT3014"/>
      <c r="JU3014"/>
      <c r="JV3014"/>
      <c r="JW3014"/>
      <c r="JX3014"/>
      <c r="JY3014"/>
      <c r="JZ3014"/>
      <c r="KA3014"/>
      <c r="RX3014" s="644"/>
    </row>
    <row r="3015" spans="1:492">
      <c r="A3015"/>
      <c r="B3015" s="541"/>
      <c r="BM3015" s="55"/>
      <c r="BN3015" s="55"/>
      <c r="BO3015" s="55"/>
      <c r="BP3015" s="55"/>
      <c r="BQ3015" s="55"/>
      <c r="BR3015" s="55"/>
      <c r="BS3015" s="55"/>
      <c r="BT3015" s="55"/>
      <c r="BU3015" s="55"/>
      <c r="BV3015" s="55"/>
      <c r="BW3015" s="55"/>
      <c r="BX3015" s="55"/>
      <c r="BY3015" s="55"/>
      <c r="BZ3015" s="55"/>
      <c r="CA3015" s="55"/>
      <c r="CB3015" s="55"/>
      <c r="CC3015" s="55"/>
      <c r="CD3015" s="55"/>
      <c r="CE3015" s="55"/>
      <c r="CF3015" s="55"/>
      <c r="CG3015" s="55"/>
      <c r="CH3015" s="55"/>
      <c r="CI3015" s="55"/>
      <c r="CJ3015" s="55"/>
      <c r="CK3015" s="55"/>
      <c r="CL3015" s="55"/>
      <c r="CM3015" s="55"/>
      <c r="CN3015" s="55"/>
      <c r="CO3015" s="55"/>
      <c r="CP3015" s="55"/>
      <c r="CQ3015" s="55"/>
      <c r="CR3015" s="55"/>
      <c r="CS3015" s="55"/>
      <c r="CT3015" s="55"/>
      <c r="CU3015" s="55"/>
      <c r="CV3015" s="55"/>
      <c r="CW3015" s="55"/>
      <c r="CX3015" s="55"/>
      <c r="CY3015" s="55"/>
      <c r="CZ3015" s="55"/>
      <c r="DA3015" s="55"/>
      <c r="DB3015" s="55"/>
      <c r="DC3015" s="55"/>
      <c r="DD3015" s="55"/>
      <c r="DE3015" s="55"/>
      <c r="DF3015" s="55"/>
      <c r="DG3015" s="55"/>
      <c r="DH3015" s="55"/>
      <c r="DI3015" s="55"/>
      <c r="DJ3015" s="55"/>
      <c r="DK3015" s="55"/>
      <c r="DL3015" s="55"/>
      <c r="DM3015" s="55"/>
      <c r="DN3015" s="55"/>
      <c r="DO3015" s="55"/>
      <c r="DP3015" s="55"/>
      <c r="DQ3015" s="55"/>
      <c r="DR3015" s="55"/>
      <c r="DS3015" s="55"/>
      <c r="DT3015" s="55"/>
      <c r="DU3015" s="55"/>
      <c r="DV3015" s="55"/>
      <c r="DW3015" s="55"/>
      <c r="DX3015" s="55"/>
      <c r="DY3015" s="55"/>
      <c r="DZ3015" s="55"/>
      <c r="EA3015" s="55"/>
      <c r="EB3015" s="55"/>
      <c r="EC3015" s="55"/>
      <c r="ED3015" s="55"/>
      <c r="EE3015" s="55"/>
      <c r="EF3015" s="55"/>
      <c r="EG3015" s="55"/>
      <c r="EH3015" s="55"/>
      <c r="EI3015" s="55"/>
      <c r="EJ3015" s="55"/>
      <c r="EK3015" s="55"/>
      <c r="EL3015" s="55"/>
      <c r="EM3015" s="55"/>
      <c r="EN3015" s="55"/>
      <c r="EO3015" s="55"/>
      <c r="EP3015" s="55"/>
      <c r="EQ3015" s="55"/>
      <c r="ER3015" s="55"/>
      <c r="ES3015" s="55"/>
      <c r="ET3015" s="55"/>
      <c r="EU3015" s="55"/>
      <c r="EV3015" s="55"/>
      <c r="EW3015" s="55"/>
      <c r="EX3015" s="55"/>
      <c r="EY3015"/>
      <c r="EZ3015"/>
      <c r="FA3015"/>
      <c r="FB3015"/>
      <c r="FC3015"/>
      <c r="FD3015"/>
      <c r="FE3015"/>
      <c r="FF3015"/>
      <c r="FG3015"/>
      <c r="FH3015"/>
      <c r="FI3015"/>
      <c r="FJ3015"/>
      <c r="FK3015"/>
      <c r="FL3015"/>
      <c r="FM3015"/>
      <c r="FN3015"/>
      <c r="FO3015"/>
      <c r="FP3015"/>
      <c r="FQ3015"/>
      <c r="FR3015"/>
      <c r="FS3015"/>
      <c r="FT3015"/>
      <c r="FU3015"/>
      <c r="FV3015"/>
      <c r="FW3015"/>
      <c r="FX3015"/>
      <c r="FY3015"/>
      <c r="FZ3015"/>
      <c r="GA3015" s="1"/>
      <c r="GB3015"/>
      <c r="GC3015"/>
      <c r="GD3015"/>
      <c r="GE3015"/>
      <c r="GF3015"/>
      <c r="GG3015"/>
      <c r="GH3015"/>
      <c r="GI3015"/>
      <c r="GJ3015"/>
      <c r="GK3015"/>
      <c r="GL3015"/>
      <c r="GM3015"/>
      <c r="GN3015"/>
      <c r="GO3015"/>
      <c r="GP3015"/>
      <c r="GQ3015"/>
      <c r="GR3015"/>
      <c r="GS3015"/>
      <c r="GT3015"/>
      <c r="GU3015"/>
      <c r="GV3015"/>
      <c r="GW3015"/>
      <c r="GX3015"/>
      <c r="GY3015"/>
      <c r="GZ3015"/>
      <c r="HA3015"/>
      <c r="HB3015"/>
      <c r="HC3015"/>
      <c r="HD3015"/>
      <c r="HE3015"/>
      <c r="HF3015"/>
      <c r="HG3015"/>
      <c r="HH3015"/>
      <c r="HI3015"/>
      <c r="HJ3015"/>
      <c r="HK3015"/>
      <c r="HL3015"/>
      <c r="HM3015"/>
      <c r="HN3015"/>
      <c r="HO3015"/>
      <c r="HP3015"/>
      <c r="HQ3015"/>
      <c r="HR3015"/>
      <c r="HS3015"/>
      <c r="HT3015"/>
      <c r="HU3015"/>
      <c r="HV3015"/>
      <c r="HW3015"/>
      <c r="HX3015"/>
      <c r="HY3015"/>
      <c r="HZ3015"/>
      <c r="IA3015"/>
      <c r="IB3015"/>
      <c r="IC3015"/>
      <c r="ID3015"/>
      <c r="IE3015"/>
      <c r="IF3015"/>
      <c r="IG3015"/>
      <c r="IH3015"/>
      <c r="II3015"/>
      <c r="IJ3015" s="1"/>
      <c r="IK3015"/>
      <c r="IL3015"/>
      <c r="IM3015"/>
      <c r="IN3015"/>
      <c r="IO3015"/>
      <c r="IP3015"/>
      <c r="IQ3015"/>
      <c r="IR3015"/>
      <c r="IS3015"/>
      <c r="IT3015"/>
      <c r="IU3015"/>
      <c r="IV3015"/>
      <c r="IW3015"/>
      <c r="IX3015"/>
      <c r="IY3015"/>
      <c r="IZ3015"/>
      <c r="JA3015"/>
      <c r="JB3015"/>
      <c r="JC3015"/>
      <c r="JD3015"/>
      <c r="JE3015"/>
      <c r="JF3015"/>
      <c r="JG3015"/>
      <c r="JH3015"/>
      <c r="JI3015"/>
      <c r="JJ3015"/>
      <c r="JK3015"/>
      <c r="JL3015"/>
      <c r="JM3015"/>
      <c r="JN3015"/>
      <c r="JO3015"/>
      <c r="JP3015"/>
      <c r="JQ3015"/>
      <c r="JR3015"/>
      <c r="JS3015"/>
      <c r="JT3015"/>
      <c r="JU3015"/>
      <c r="JV3015"/>
      <c r="JW3015"/>
      <c r="JX3015"/>
      <c r="JY3015"/>
      <c r="JZ3015"/>
      <c r="KA3015"/>
      <c r="RX3015" s="644"/>
    </row>
    <row r="3016" spans="1:492">
      <c r="A3016"/>
      <c r="B3016" s="541"/>
      <c r="BM3016" s="55"/>
      <c r="BN3016" s="55"/>
      <c r="BO3016" s="55"/>
      <c r="BP3016" s="55"/>
      <c r="BQ3016" s="55"/>
      <c r="BR3016" s="55"/>
      <c r="BS3016" s="55"/>
      <c r="BT3016" s="55"/>
      <c r="BU3016" s="55"/>
      <c r="BV3016" s="55"/>
      <c r="BW3016" s="55"/>
      <c r="BX3016" s="55"/>
      <c r="BY3016" s="55"/>
      <c r="BZ3016" s="55"/>
      <c r="CA3016" s="55"/>
      <c r="CB3016" s="55"/>
      <c r="CC3016" s="55"/>
      <c r="CD3016" s="55"/>
      <c r="CE3016" s="55"/>
      <c r="CF3016" s="55"/>
      <c r="CG3016" s="55"/>
      <c r="CH3016" s="55"/>
      <c r="CI3016" s="55"/>
      <c r="CJ3016" s="55"/>
      <c r="CK3016" s="55"/>
      <c r="CL3016" s="55"/>
      <c r="CM3016" s="55"/>
      <c r="CN3016" s="55"/>
      <c r="CO3016" s="55"/>
      <c r="CP3016" s="55"/>
      <c r="CQ3016" s="55"/>
      <c r="CR3016" s="55"/>
      <c r="CS3016" s="55"/>
      <c r="CT3016" s="55"/>
      <c r="CU3016" s="55"/>
      <c r="CV3016" s="55"/>
      <c r="CW3016" s="55"/>
      <c r="CX3016" s="55"/>
      <c r="CY3016" s="55"/>
      <c r="CZ3016" s="55"/>
      <c r="DA3016" s="55"/>
      <c r="DB3016" s="55"/>
      <c r="DC3016" s="55"/>
      <c r="DD3016" s="55"/>
      <c r="DE3016" s="55"/>
      <c r="DF3016" s="55"/>
      <c r="DG3016" s="55"/>
      <c r="DH3016" s="55"/>
      <c r="DI3016" s="55"/>
      <c r="DJ3016" s="55"/>
      <c r="DK3016" s="55"/>
      <c r="DL3016" s="55"/>
      <c r="DM3016" s="55"/>
      <c r="DN3016" s="55"/>
      <c r="DO3016" s="55"/>
      <c r="DP3016" s="55"/>
      <c r="DQ3016" s="55"/>
      <c r="DR3016" s="55"/>
      <c r="DS3016" s="55"/>
      <c r="DT3016" s="55"/>
      <c r="DU3016" s="55"/>
      <c r="DV3016" s="55"/>
      <c r="DW3016" s="55"/>
      <c r="DX3016" s="55"/>
      <c r="DY3016" s="55"/>
      <c r="DZ3016" s="55"/>
      <c r="EA3016" s="55"/>
      <c r="EB3016" s="55"/>
      <c r="EC3016" s="55"/>
      <c r="ED3016" s="55"/>
      <c r="EE3016" s="55"/>
      <c r="EF3016" s="55"/>
      <c r="EG3016" s="55"/>
      <c r="EH3016" s="55"/>
      <c r="EI3016" s="55"/>
      <c r="EJ3016" s="55"/>
      <c r="EK3016" s="55"/>
      <c r="EL3016" s="55"/>
      <c r="EM3016" s="55"/>
      <c r="EN3016" s="55"/>
      <c r="EO3016" s="55"/>
      <c r="EP3016" s="55"/>
      <c r="EQ3016" s="55"/>
      <c r="ER3016" s="55"/>
      <c r="ES3016" s="55"/>
      <c r="ET3016" s="55"/>
      <c r="EU3016" s="55"/>
      <c r="EV3016" s="55"/>
      <c r="EW3016" s="55"/>
      <c r="EX3016" s="55"/>
      <c r="EY3016"/>
      <c r="EZ3016"/>
      <c r="FA3016"/>
      <c r="FB3016"/>
      <c r="FC3016"/>
      <c r="FD3016"/>
      <c r="FE3016"/>
      <c r="FF3016"/>
      <c r="FG3016"/>
      <c r="FH3016"/>
      <c r="FI3016"/>
      <c r="FJ3016"/>
      <c r="FK3016"/>
      <c r="FL3016"/>
      <c r="FM3016"/>
      <c r="FN3016"/>
      <c r="FO3016"/>
      <c r="FP3016"/>
      <c r="FQ3016"/>
      <c r="FR3016"/>
      <c r="FS3016"/>
      <c r="FT3016"/>
      <c r="FU3016"/>
      <c r="FV3016"/>
      <c r="FW3016"/>
      <c r="FX3016"/>
      <c r="FY3016"/>
      <c r="FZ3016"/>
      <c r="GA3016" s="1"/>
      <c r="GB3016"/>
      <c r="GC3016"/>
      <c r="GD3016"/>
      <c r="GE3016"/>
      <c r="GF3016"/>
      <c r="GG3016"/>
      <c r="GH3016"/>
      <c r="GI3016"/>
      <c r="GJ3016"/>
      <c r="GK3016"/>
      <c r="GL3016"/>
      <c r="GM3016"/>
      <c r="GN3016"/>
      <c r="GO3016"/>
      <c r="GP3016"/>
      <c r="GQ3016"/>
      <c r="GR3016"/>
      <c r="GS3016"/>
      <c r="GT3016"/>
      <c r="GU3016"/>
      <c r="GV3016"/>
      <c r="GW3016"/>
      <c r="GX3016"/>
      <c r="GY3016"/>
      <c r="GZ3016"/>
      <c r="HA3016"/>
      <c r="HB3016"/>
      <c r="HC3016"/>
      <c r="HD3016"/>
      <c r="HE3016"/>
      <c r="HF3016"/>
      <c r="HG3016"/>
      <c r="HH3016"/>
      <c r="HI3016"/>
      <c r="HJ3016"/>
      <c r="HK3016"/>
      <c r="HL3016"/>
      <c r="HM3016"/>
      <c r="HN3016"/>
      <c r="HO3016"/>
      <c r="HP3016"/>
      <c r="HQ3016"/>
      <c r="HR3016"/>
      <c r="HS3016"/>
      <c r="HT3016"/>
      <c r="HU3016"/>
      <c r="HV3016"/>
      <c r="HW3016"/>
      <c r="HX3016"/>
      <c r="HY3016"/>
      <c r="HZ3016"/>
      <c r="IA3016"/>
      <c r="IB3016"/>
      <c r="IC3016"/>
      <c r="ID3016"/>
      <c r="IE3016"/>
      <c r="IF3016"/>
      <c r="IG3016"/>
      <c r="IH3016"/>
      <c r="II3016"/>
      <c r="IJ3016" s="1"/>
      <c r="IK3016"/>
      <c r="IL3016"/>
      <c r="IM3016"/>
      <c r="IN3016"/>
      <c r="IO3016"/>
      <c r="IP3016"/>
      <c r="IQ3016"/>
      <c r="IR3016"/>
      <c r="IS3016"/>
      <c r="IT3016"/>
      <c r="IU3016"/>
      <c r="IV3016"/>
      <c r="IW3016"/>
      <c r="IX3016"/>
      <c r="IY3016"/>
      <c r="IZ3016"/>
      <c r="JA3016"/>
      <c r="JB3016"/>
      <c r="JC3016"/>
      <c r="JD3016"/>
      <c r="JE3016"/>
      <c r="JF3016"/>
      <c r="JG3016"/>
      <c r="JH3016"/>
      <c r="JI3016"/>
      <c r="JJ3016"/>
      <c r="JK3016"/>
      <c r="JL3016"/>
      <c r="JM3016"/>
      <c r="JN3016"/>
      <c r="JO3016"/>
      <c r="JP3016"/>
      <c r="JQ3016"/>
      <c r="JR3016"/>
      <c r="JS3016"/>
      <c r="JT3016"/>
      <c r="JU3016"/>
      <c r="JV3016"/>
      <c r="JW3016"/>
      <c r="JX3016"/>
      <c r="JY3016"/>
      <c r="JZ3016"/>
      <c r="KA3016"/>
      <c r="RX3016" s="644"/>
    </row>
    <row r="3017" spans="1:492">
      <c r="A3017"/>
      <c r="B3017" s="541"/>
      <c r="BM3017" s="55"/>
      <c r="BN3017" s="55"/>
      <c r="BO3017" s="55"/>
      <c r="BP3017" s="55"/>
      <c r="BQ3017" s="55"/>
      <c r="BR3017" s="55"/>
      <c r="BS3017" s="55"/>
      <c r="BT3017" s="55"/>
      <c r="BU3017" s="55"/>
      <c r="BV3017" s="55"/>
      <c r="BW3017" s="55"/>
      <c r="BX3017" s="55"/>
      <c r="BY3017" s="55"/>
      <c r="BZ3017" s="55"/>
      <c r="CA3017" s="55"/>
      <c r="CB3017" s="55"/>
      <c r="CC3017" s="55"/>
      <c r="CD3017" s="55"/>
      <c r="CE3017" s="55"/>
      <c r="CF3017" s="55"/>
      <c r="CG3017" s="55"/>
      <c r="CH3017" s="55"/>
      <c r="CI3017" s="55"/>
      <c r="CJ3017" s="55"/>
      <c r="CK3017" s="55"/>
      <c r="CL3017" s="55"/>
      <c r="CM3017" s="55"/>
      <c r="CN3017" s="55"/>
      <c r="CO3017" s="55"/>
      <c r="CP3017" s="55"/>
      <c r="CQ3017" s="55"/>
      <c r="CR3017" s="55"/>
      <c r="CS3017" s="55"/>
      <c r="CT3017" s="55"/>
      <c r="CU3017" s="55"/>
      <c r="CV3017" s="55"/>
      <c r="CW3017" s="55"/>
      <c r="CX3017" s="55"/>
      <c r="CY3017" s="55"/>
      <c r="CZ3017" s="55"/>
      <c r="DA3017" s="55"/>
      <c r="DB3017" s="55"/>
      <c r="DC3017" s="55"/>
      <c r="DD3017" s="55"/>
      <c r="DE3017" s="55"/>
      <c r="DF3017" s="55"/>
      <c r="DG3017" s="55"/>
      <c r="DH3017" s="55"/>
      <c r="DI3017" s="55"/>
      <c r="DJ3017" s="55"/>
      <c r="DK3017" s="55"/>
      <c r="DL3017" s="55"/>
      <c r="DM3017" s="55"/>
      <c r="DN3017" s="55"/>
      <c r="DO3017" s="55"/>
      <c r="DP3017" s="55"/>
      <c r="DQ3017" s="55"/>
      <c r="DR3017" s="55"/>
      <c r="DS3017" s="55"/>
      <c r="DT3017" s="55"/>
      <c r="DU3017" s="55"/>
      <c r="DV3017" s="55"/>
      <c r="DW3017" s="55"/>
      <c r="DX3017" s="55"/>
      <c r="DY3017" s="55"/>
      <c r="DZ3017" s="55"/>
      <c r="EA3017" s="55"/>
      <c r="EB3017" s="55"/>
      <c r="EC3017" s="55"/>
      <c r="ED3017" s="55"/>
      <c r="EE3017" s="55"/>
      <c r="EF3017" s="55"/>
      <c r="EG3017" s="55"/>
      <c r="EH3017" s="55"/>
      <c r="EI3017" s="55"/>
      <c r="EJ3017" s="55"/>
      <c r="EK3017" s="55"/>
      <c r="EL3017" s="55"/>
      <c r="EM3017" s="55"/>
      <c r="EN3017" s="55"/>
      <c r="EO3017" s="55"/>
      <c r="EP3017" s="55"/>
      <c r="EQ3017" s="55"/>
      <c r="ER3017" s="55"/>
      <c r="ES3017" s="55"/>
      <c r="ET3017" s="55"/>
      <c r="EU3017" s="55"/>
      <c r="EV3017" s="55"/>
      <c r="EW3017" s="55"/>
      <c r="EX3017" s="55"/>
      <c r="EY3017"/>
      <c r="EZ3017"/>
      <c r="FA3017"/>
      <c r="FB3017"/>
      <c r="FC3017"/>
      <c r="FD3017"/>
      <c r="FE3017"/>
      <c r="FF3017"/>
      <c r="FG3017"/>
      <c r="FH3017"/>
      <c r="FI3017"/>
      <c r="FJ3017"/>
      <c r="FK3017"/>
      <c r="FL3017"/>
      <c r="FM3017"/>
      <c r="FN3017"/>
      <c r="FO3017"/>
      <c r="FP3017"/>
      <c r="FQ3017"/>
      <c r="FR3017"/>
      <c r="FS3017"/>
      <c r="FT3017"/>
      <c r="FU3017"/>
      <c r="FV3017"/>
      <c r="FW3017"/>
      <c r="FX3017"/>
      <c r="FY3017"/>
      <c r="FZ3017"/>
      <c r="GA3017" s="1"/>
      <c r="GB3017"/>
      <c r="GC3017"/>
      <c r="GD3017"/>
      <c r="GE3017"/>
      <c r="GF3017"/>
      <c r="GG3017"/>
      <c r="GH3017"/>
      <c r="GI3017"/>
      <c r="GJ3017"/>
      <c r="GK3017"/>
      <c r="GL3017"/>
      <c r="GM3017"/>
      <c r="GN3017"/>
      <c r="GO3017"/>
      <c r="GP3017"/>
      <c r="GQ3017"/>
      <c r="GR3017"/>
      <c r="GS3017"/>
      <c r="GT3017"/>
      <c r="GU3017"/>
      <c r="GV3017"/>
      <c r="GW3017"/>
      <c r="GX3017"/>
      <c r="GY3017"/>
      <c r="GZ3017"/>
      <c r="HA3017"/>
      <c r="HB3017"/>
      <c r="HC3017"/>
      <c r="HD3017"/>
      <c r="HE3017"/>
      <c r="HF3017"/>
      <c r="HG3017"/>
      <c r="HH3017"/>
      <c r="HI3017"/>
      <c r="HJ3017"/>
      <c r="HK3017"/>
      <c r="HL3017"/>
      <c r="HM3017"/>
      <c r="HN3017"/>
      <c r="HO3017"/>
      <c r="HP3017"/>
      <c r="HQ3017"/>
      <c r="HR3017"/>
      <c r="HS3017"/>
      <c r="HT3017"/>
      <c r="HU3017"/>
      <c r="HV3017"/>
      <c r="HW3017"/>
      <c r="HX3017"/>
      <c r="HY3017"/>
      <c r="HZ3017"/>
      <c r="IA3017"/>
      <c r="IB3017"/>
      <c r="IC3017"/>
      <c r="ID3017"/>
      <c r="IE3017"/>
      <c r="IF3017"/>
      <c r="IG3017"/>
      <c r="IH3017"/>
      <c r="II3017"/>
      <c r="IJ3017" s="1"/>
      <c r="IK3017"/>
      <c r="IL3017"/>
      <c r="IM3017"/>
      <c r="IN3017"/>
      <c r="IO3017"/>
      <c r="IP3017"/>
      <c r="IQ3017"/>
      <c r="IR3017"/>
      <c r="IS3017"/>
      <c r="IT3017"/>
      <c r="IU3017"/>
      <c r="IV3017"/>
      <c r="IW3017"/>
      <c r="IX3017"/>
      <c r="IY3017"/>
      <c r="IZ3017"/>
      <c r="JA3017"/>
      <c r="JB3017"/>
      <c r="JC3017"/>
      <c r="JD3017"/>
      <c r="JE3017"/>
      <c r="JF3017"/>
      <c r="JG3017"/>
      <c r="JH3017"/>
      <c r="JI3017"/>
      <c r="JJ3017"/>
      <c r="JK3017"/>
      <c r="JL3017"/>
      <c r="JM3017"/>
      <c r="JN3017"/>
      <c r="JO3017"/>
      <c r="JP3017"/>
      <c r="JQ3017"/>
      <c r="JR3017"/>
      <c r="JS3017"/>
      <c r="JT3017"/>
      <c r="JU3017"/>
      <c r="JV3017"/>
      <c r="JW3017"/>
      <c r="JX3017"/>
      <c r="JY3017"/>
      <c r="JZ3017"/>
      <c r="KA3017"/>
      <c r="RX3017" s="644"/>
    </row>
    <row r="3018" spans="1:492">
      <c r="A3018"/>
      <c r="B3018" s="541"/>
      <c r="BM3018" s="55"/>
      <c r="BN3018" s="55"/>
      <c r="BO3018" s="55"/>
      <c r="BP3018" s="55"/>
      <c r="BQ3018" s="55"/>
      <c r="BR3018" s="55"/>
      <c r="BS3018" s="55"/>
      <c r="BT3018" s="55"/>
      <c r="BU3018" s="55"/>
      <c r="BV3018" s="55"/>
      <c r="BW3018" s="55"/>
      <c r="BX3018" s="55"/>
      <c r="BY3018" s="55"/>
      <c r="BZ3018" s="55"/>
      <c r="CA3018" s="55"/>
      <c r="CB3018" s="55"/>
      <c r="CC3018" s="55"/>
      <c r="CD3018" s="55"/>
      <c r="CE3018" s="55"/>
      <c r="CF3018" s="55"/>
      <c r="CG3018" s="55"/>
      <c r="CH3018" s="55"/>
      <c r="CI3018" s="55"/>
      <c r="CJ3018" s="55"/>
      <c r="CK3018" s="55"/>
      <c r="CL3018" s="55"/>
      <c r="CM3018" s="55"/>
      <c r="CN3018" s="55"/>
      <c r="CO3018" s="55"/>
      <c r="CP3018" s="55"/>
      <c r="CQ3018" s="55"/>
      <c r="CR3018" s="55"/>
      <c r="CS3018" s="55"/>
      <c r="CT3018" s="55"/>
      <c r="CU3018" s="55"/>
      <c r="CV3018" s="55"/>
      <c r="CW3018" s="55"/>
      <c r="CX3018" s="55"/>
      <c r="CY3018" s="55"/>
      <c r="CZ3018" s="55"/>
      <c r="DA3018" s="55"/>
      <c r="DB3018" s="55"/>
      <c r="DC3018" s="55"/>
      <c r="DD3018" s="55"/>
      <c r="DE3018" s="55"/>
      <c r="DF3018" s="55"/>
      <c r="DG3018" s="55"/>
      <c r="DH3018" s="55"/>
      <c r="DI3018" s="55"/>
      <c r="DJ3018" s="55"/>
      <c r="DK3018" s="55"/>
      <c r="DL3018" s="55"/>
      <c r="DM3018" s="55"/>
      <c r="DN3018" s="55"/>
      <c r="DO3018" s="55"/>
      <c r="DP3018" s="55"/>
      <c r="DQ3018" s="55"/>
      <c r="DR3018" s="55"/>
      <c r="DS3018" s="55"/>
      <c r="DT3018" s="55"/>
      <c r="DU3018" s="55"/>
      <c r="DV3018" s="55"/>
      <c r="DW3018" s="55"/>
      <c r="DX3018" s="55"/>
      <c r="DY3018" s="55"/>
      <c r="DZ3018" s="55"/>
      <c r="EA3018" s="55"/>
      <c r="EB3018" s="55"/>
      <c r="EC3018" s="55"/>
      <c r="ED3018" s="55"/>
      <c r="EE3018" s="55"/>
      <c r="EF3018" s="55"/>
      <c r="EG3018" s="55"/>
      <c r="EH3018" s="55"/>
      <c r="EI3018" s="55"/>
      <c r="EJ3018" s="55"/>
      <c r="EK3018" s="55"/>
      <c r="EL3018" s="55"/>
      <c r="EM3018" s="55"/>
      <c r="EN3018" s="55"/>
      <c r="EO3018" s="55"/>
      <c r="EP3018" s="55"/>
      <c r="EQ3018" s="55"/>
      <c r="ER3018" s="55"/>
      <c r="ES3018" s="55"/>
      <c r="ET3018" s="55"/>
      <c r="EU3018" s="55"/>
      <c r="EV3018" s="55"/>
      <c r="EW3018" s="55"/>
      <c r="EX3018" s="55"/>
      <c r="EY3018"/>
      <c r="EZ3018"/>
      <c r="FA3018"/>
      <c r="FB3018"/>
      <c r="FC3018"/>
      <c r="FD3018"/>
      <c r="FE3018"/>
      <c r="FF3018"/>
      <c r="FG3018"/>
      <c r="FH3018"/>
      <c r="FI3018"/>
      <c r="FJ3018"/>
      <c r="FK3018"/>
      <c r="FL3018"/>
      <c r="FM3018"/>
      <c r="FN3018"/>
      <c r="FO3018"/>
      <c r="FP3018"/>
      <c r="FQ3018"/>
      <c r="FR3018"/>
      <c r="FS3018"/>
      <c r="FT3018"/>
      <c r="FU3018"/>
      <c r="FV3018"/>
      <c r="FW3018"/>
      <c r="FX3018"/>
      <c r="FY3018"/>
      <c r="FZ3018"/>
      <c r="GA3018" s="1"/>
      <c r="GB3018"/>
      <c r="GC3018"/>
      <c r="GD3018"/>
      <c r="GE3018"/>
      <c r="GF3018"/>
      <c r="GG3018"/>
      <c r="GH3018"/>
      <c r="GI3018"/>
      <c r="GJ3018"/>
      <c r="GK3018"/>
      <c r="GL3018"/>
      <c r="GM3018"/>
      <c r="GN3018"/>
      <c r="GO3018"/>
      <c r="GP3018"/>
      <c r="GQ3018"/>
      <c r="GR3018"/>
      <c r="GS3018"/>
      <c r="GT3018"/>
      <c r="GU3018"/>
      <c r="GV3018"/>
      <c r="GW3018"/>
      <c r="GX3018"/>
      <c r="GY3018"/>
      <c r="GZ3018"/>
      <c r="HA3018"/>
      <c r="HB3018"/>
      <c r="HC3018"/>
      <c r="HD3018"/>
      <c r="HE3018"/>
      <c r="HF3018"/>
      <c r="HG3018"/>
      <c r="HH3018"/>
      <c r="HI3018"/>
      <c r="HJ3018"/>
      <c r="HK3018"/>
      <c r="HL3018"/>
      <c r="HM3018"/>
      <c r="HN3018"/>
      <c r="HO3018"/>
      <c r="HP3018"/>
      <c r="HQ3018"/>
      <c r="HR3018"/>
      <c r="HS3018"/>
      <c r="HT3018"/>
      <c r="HU3018"/>
      <c r="HV3018"/>
      <c r="HW3018"/>
      <c r="HX3018"/>
      <c r="HY3018"/>
      <c r="HZ3018"/>
      <c r="IA3018"/>
      <c r="IB3018"/>
      <c r="IC3018"/>
      <c r="ID3018"/>
      <c r="IE3018"/>
      <c r="IF3018"/>
      <c r="IG3018"/>
      <c r="IH3018"/>
      <c r="II3018"/>
      <c r="IJ3018" s="1"/>
      <c r="IK3018"/>
      <c r="IL3018"/>
      <c r="IM3018"/>
      <c r="IN3018"/>
      <c r="IO3018"/>
      <c r="IP3018"/>
      <c r="IQ3018"/>
      <c r="IR3018"/>
      <c r="IS3018"/>
      <c r="IT3018"/>
      <c r="IU3018"/>
      <c r="IV3018"/>
      <c r="IW3018"/>
      <c r="IX3018"/>
      <c r="IY3018"/>
      <c r="IZ3018"/>
      <c r="JA3018"/>
      <c r="JB3018"/>
      <c r="JC3018"/>
      <c r="JD3018"/>
      <c r="JE3018"/>
      <c r="JF3018"/>
      <c r="JG3018"/>
      <c r="JH3018"/>
      <c r="JI3018"/>
      <c r="JJ3018"/>
      <c r="JK3018"/>
      <c r="JL3018"/>
      <c r="JM3018"/>
      <c r="JN3018"/>
      <c r="JO3018"/>
      <c r="JP3018"/>
      <c r="JQ3018"/>
      <c r="JR3018"/>
      <c r="JS3018"/>
      <c r="JT3018"/>
      <c r="JU3018"/>
      <c r="JV3018"/>
      <c r="JW3018"/>
      <c r="JX3018"/>
      <c r="JY3018"/>
      <c r="JZ3018"/>
      <c r="KA3018"/>
      <c r="RX3018" s="644"/>
    </row>
    <row r="3019" spans="1:492">
      <c r="A3019"/>
      <c r="B3019" s="541"/>
      <c r="BM3019" s="55"/>
      <c r="BN3019" s="55"/>
      <c r="BO3019" s="55"/>
      <c r="BP3019" s="55"/>
      <c r="BQ3019" s="55"/>
      <c r="BR3019" s="55"/>
      <c r="BS3019" s="55"/>
      <c r="BT3019" s="55"/>
      <c r="BU3019" s="55"/>
      <c r="BV3019" s="55"/>
      <c r="BW3019" s="55"/>
      <c r="BX3019" s="55"/>
      <c r="BY3019" s="55"/>
      <c r="BZ3019" s="55"/>
      <c r="CA3019" s="55"/>
      <c r="CB3019" s="55"/>
      <c r="CC3019" s="55"/>
      <c r="CD3019" s="55"/>
      <c r="CE3019" s="55"/>
      <c r="CF3019" s="55"/>
      <c r="CG3019" s="55"/>
      <c r="CH3019" s="55"/>
      <c r="CI3019" s="55"/>
      <c r="CJ3019" s="55"/>
      <c r="CK3019" s="55"/>
      <c r="CL3019" s="55"/>
      <c r="CM3019" s="55"/>
      <c r="CN3019" s="55"/>
      <c r="CO3019" s="55"/>
      <c r="CP3019" s="55"/>
      <c r="CQ3019" s="55"/>
      <c r="CR3019" s="55"/>
      <c r="CS3019" s="55"/>
      <c r="CT3019" s="55"/>
      <c r="CU3019" s="55"/>
      <c r="CV3019" s="55"/>
      <c r="CW3019" s="55"/>
      <c r="CX3019" s="55"/>
      <c r="CY3019" s="55"/>
      <c r="CZ3019" s="55"/>
      <c r="DA3019" s="55"/>
      <c r="DB3019" s="55"/>
      <c r="DC3019" s="55"/>
      <c r="DD3019" s="55"/>
      <c r="DE3019" s="55"/>
      <c r="DF3019" s="55"/>
      <c r="DG3019" s="55"/>
      <c r="DH3019" s="55"/>
      <c r="DI3019" s="55"/>
      <c r="DJ3019" s="55"/>
      <c r="DK3019" s="55"/>
      <c r="DL3019" s="55"/>
      <c r="DM3019" s="55"/>
      <c r="DN3019" s="55"/>
      <c r="DO3019" s="55"/>
      <c r="DP3019" s="55"/>
      <c r="DQ3019" s="55"/>
      <c r="DR3019" s="55"/>
      <c r="DS3019" s="55"/>
      <c r="DT3019" s="55"/>
      <c r="DU3019" s="55"/>
      <c r="DV3019" s="55"/>
      <c r="DW3019" s="55"/>
      <c r="DX3019" s="55"/>
      <c r="DY3019" s="55"/>
      <c r="DZ3019" s="55"/>
      <c r="EA3019" s="55"/>
      <c r="EB3019" s="55"/>
      <c r="EC3019" s="55"/>
      <c r="ED3019" s="55"/>
      <c r="EE3019" s="55"/>
      <c r="EF3019" s="55"/>
      <c r="EG3019" s="55"/>
      <c r="EH3019" s="55"/>
      <c r="EI3019" s="55"/>
      <c r="EJ3019" s="55"/>
      <c r="EK3019" s="55"/>
      <c r="EL3019" s="55"/>
      <c r="EM3019" s="55"/>
      <c r="EN3019" s="55"/>
      <c r="EO3019" s="55"/>
      <c r="EP3019" s="55"/>
      <c r="EQ3019" s="55"/>
      <c r="ER3019" s="55"/>
      <c r="ES3019" s="55"/>
      <c r="ET3019" s="55"/>
      <c r="EU3019" s="55"/>
      <c r="EV3019" s="55"/>
      <c r="EW3019" s="55"/>
      <c r="EX3019" s="55"/>
      <c r="EY3019"/>
      <c r="EZ3019"/>
      <c r="FA3019"/>
      <c r="FB3019"/>
      <c r="FC3019"/>
      <c r="FD3019"/>
      <c r="FE3019"/>
      <c r="FF3019"/>
      <c r="FG3019"/>
      <c r="FH3019"/>
      <c r="FI3019"/>
      <c r="FJ3019"/>
      <c r="FK3019"/>
      <c r="FL3019"/>
      <c r="FM3019"/>
      <c r="FN3019"/>
      <c r="FO3019"/>
      <c r="FP3019"/>
      <c r="FQ3019"/>
      <c r="FR3019"/>
      <c r="FS3019"/>
      <c r="FT3019"/>
      <c r="FU3019"/>
      <c r="FV3019"/>
      <c r="FW3019"/>
      <c r="FX3019"/>
      <c r="FY3019"/>
      <c r="FZ3019"/>
      <c r="GA3019" s="1"/>
      <c r="GB3019"/>
      <c r="GC3019"/>
      <c r="GD3019"/>
      <c r="GE3019"/>
      <c r="GF3019"/>
      <c r="GG3019"/>
      <c r="GH3019"/>
      <c r="GI3019"/>
      <c r="GJ3019"/>
      <c r="GK3019"/>
      <c r="GL3019"/>
      <c r="GM3019"/>
      <c r="GN3019"/>
      <c r="GO3019"/>
      <c r="GP3019"/>
      <c r="GQ3019"/>
      <c r="GR3019"/>
      <c r="GS3019"/>
      <c r="GT3019"/>
      <c r="GU3019"/>
      <c r="GV3019"/>
      <c r="GW3019"/>
      <c r="GX3019"/>
      <c r="GY3019"/>
      <c r="GZ3019"/>
      <c r="HA3019"/>
      <c r="HB3019"/>
      <c r="HC3019"/>
      <c r="HD3019"/>
      <c r="HE3019"/>
      <c r="HF3019"/>
      <c r="HG3019"/>
      <c r="HH3019"/>
      <c r="HI3019"/>
      <c r="HJ3019"/>
      <c r="HK3019"/>
      <c r="HL3019"/>
      <c r="HM3019"/>
      <c r="HN3019"/>
      <c r="HO3019"/>
      <c r="HP3019"/>
      <c r="HQ3019"/>
      <c r="HR3019"/>
      <c r="HS3019"/>
      <c r="HT3019"/>
      <c r="HU3019"/>
      <c r="HV3019"/>
      <c r="HW3019"/>
      <c r="HX3019"/>
      <c r="HY3019"/>
      <c r="HZ3019"/>
      <c r="IA3019"/>
      <c r="IB3019"/>
      <c r="IC3019"/>
      <c r="ID3019"/>
      <c r="IE3019"/>
      <c r="IF3019"/>
      <c r="IG3019"/>
      <c r="IH3019"/>
      <c r="II3019"/>
      <c r="IJ3019" s="1"/>
      <c r="IK3019"/>
      <c r="IL3019"/>
      <c r="IM3019"/>
      <c r="IN3019"/>
      <c r="IO3019"/>
      <c r="IP3019"/>
      <c r="IQ3019"/>
      <c r="IR3019"/>
      <c r="IS3019"/>
      <c r="IT3019"/>
      <c r="IU3019"/>
      <c r="IV3019"/>
      <c r="IW3019"/>
      <c r="IX3019"/>
      <c r="IY3019"/>
      <c r="IZ3019"/>
      <c r="JA3019"/>
      <c r="JB3019"/>
      <c r="JC3019"/>
      <c r="JD3019"/>
      <c r="JE3019"/>
      <c r="JF3019"/>
      <c r="JG3019"/>
      <c r="JH3019"/>
      <c r="JI3019"/>
      <c r="JJ3019"/>
      <c r="JK3019"/>
      <c r="JL3019"/>
      <c r="JM3019"/>
      <c r="JN3019"/>
      <c r="JO3019"/>
      <c r="JP3019"/>
      <c r="JQ3019"/>
      <c r="JR3019"/>
      <c r="JS3019"/>
      <c r="JT3019"/>
      <c r="JU3019"/>
      <c r="JV3019"/>
      <c r="JW3019"/>
      <c r="JX3019"/>
      <c r="JY3019"/>
      <c r="JZ3019"/>
      <c r="KA3019"/>
      <c r="RX3019" s="644"/>
    </row>
    <row r="3020" spans="1:492">
      <c r="A3020"/>
      <c r="B3020" s="541"/>
      <c r="BM3020" s="55"/>
      <c r="BN3020" s="55"/>
      <c r="BO3020" s="55"/>
      <c r="BP3020" s="55"/>
      <c r="BQ3020" s="55"/>
      <c r="BR3020" s="55"/>
      <c r="BS3020" s="55"/>
      <c r="BT3020" s="55"/>
      <c r="BU3020" s="55"/>
      <c r="BV3020" s="55"/>
      <c r="BW3020" s="55"/>
      <c r="BX3020" s="55"/>
      <c r="BY3020" s="55"/>
      <c r="BZ3020" s="55"/>
      <c r="CA3020" s="55"/>
      <c r="CB3020" s="55"/>
      <c r="CC3020" s="55"/>
      <c r="CD3020" s="55"/>
      <c r="CE3020" s="55"/>
      <c r="CF3020" s="55"/>
      <c r="CG3020" s="55"/>
      <c r="CH3020" s="55"/>
      <c r="CI3020" s="55"/>
      <c r="CJ3020" s="55"/>
      <c r="CK3020" s="55"/>
      <c r="CL3020" s="55"/>
      <c r="CM3020" s="55"/>
      <c r="CN3020" s="55"/>
      <c r="CO3020" s="55"/>
      <c r="CP3020" s="55"/>
      <c r="CQ3020" s="55"/>
      <c r="CR3020" s="55"/>
      <c r="CS3020" s="55"/>
      <c r="CT3020" s="55"/>
      <c r="CU3020" s="55"/>
      <c r="CV3020" s="55"/>
      <c r="CW3020" s="55"/>
      <c r="CX3020" s="55"/>
      <c r="CY3020" s="55"/>
      <c r="CZ3020" s="55"/>
      <c r="DA3020" s="55"/>
      <c r="DB3020" s="55"/>
      <c r="DC3020" s="55"/>
      <c r="DD3020" s="55"/>
      <c r="DE3020" s="55"/>
      <c r="DF3020" s="55"/>
      <c r="DG3020" s="55"/>
      <c r="DH3020" s="55"/>
      <c r="DI3020" s="55"/>
      <c r="DJ3020" s="55"/>
      <c r="DK3020" s="55"/>
      <c r="DL3020" s="55"/>
      <c r="DM3020" s="55"/>
      <c r="DN3020" s="55"/>
      <c r="DO3020" s="55"/>
      <c r="DP3020" s="55"/>
      <c r="DQ3020" s="55"/>
      <c r="DR3020" s="55"/>
      <c r="DS3020" s="55"/>
      <c r="DT3020" s="55"/>
      <c r="DU3020" s="55"/>
      <c r="DV3020" s="55"/>
      <c r="DW3020" s="55"/>
      <c r="DX3020" s="55"/>
      <c r="DY3020" s="55"/>
      <c r="DZ3020" s="55"/>
      <c r="EA3020" s="55"/>
      <c r="EB3020" s="55"/>
      <c r="EC3020" s="55"/>
      <c r="ED3020" s="55"/>
      <c r="EE3020" s="55"/>
      <c r="EF3020" s="55"/>
      <c r="EG3020" s="55"/>
      <c r="EH3020" s="55"/>
      <c r="EI3020" s="55"/>
      <c r="EJ3020" s="55"/>
      <c r="EK3020" s="55"/>
      <c r="EL3020" s="55"/>
      <c r="EM3020" s="55"/>
      <c r="EN3020" s="55"/>
      <c r="EO3020" s="55"/>
      <c r="EP3020" s="55"/>
      <c r="EQ3020" s="55"/>
      <c r="ER3020" s="55"/>
      <c r="ES3020" s="55"/>
      <c r="ET3020" s="55"/>
      <c r="EU3020" s="55"/>
      <c r="EV3020" s="55"/>
      <c r="EW3020" s="55"/>
      <c r="EX3020" s="55"/>
      <c r="EY3020"/>
      <c r="EZ3020"/>
      <c r="FA3020"/>
      <c r="FB3020"/>
      <c r="FC3020"/>
      <c r="FD3020"/>
      <c r="FE3020"/>
      <c r="FF3020"/>
      <c r="FG3020"/>
      <c r="FH3020"/>
      <c r="FI3020"/>
      <c r="FJ3020"/>
      <c r="FK3020"/>
      <c r="FL3020"/>
      <c r="FM3020"/>
      <c r="FN3020"/>
      <c r="FO3020"/>
      <c r="FP3020"/>
      <c r="FQ3020"/>
      <c r="FR3020"/>
      <c r="FS3020"/>
      <c r="FT3020"/>
      <c r="FU3020"/>
      <c r="FV3020"/>
      <c r="FW3020"/>
      <c r="FX3020"/>
      <c r="FY3020"/>
      <c r="FZ3020"/>
      <c r="GA3020" s="1"/>
      <c r="GB3020"/>
      <c r="GC3020"/>
      <c r="GD3020"/>
      <c r="GE3020"/>
      <c r="GF3020"/>
      <c r="GG3020"/>
      <c r="GH3020"/>
      <c r="GI3020"/>
      <c r="GJ3020"/>
      <c r="GK3020"/>
      <c r="GL3020"/>
      <c r="GM3020"/>
      <c r="GN3020"/>
      <c r="GO3020"/>
      <c r="GP3020"/>
      <c r="GQ3020"/>
      <c r="GR3020"/>
      <c r="GS3020"/>
      <c r="GT3020"/>
      <c r="GU3020"/>
      <c r="GV3020"/>
      <c r="GW3020"/>
      <c r="GX3020"/>
      <c r="GY3020"/>
      <c r="GZ3020"/>
      <c r="HA3020"/>
      <c r="HB3020"/>
      <c r="HC3020"/>
      <c r="HD3020"/>
      <c r="HE3020"/>
      <c r="HF3020"/>
      <c r="HG3020"/>
      <c r="HH3020"/>
      <c r="HI3020"/>
      <c r="HJ3020"/>
      <c r="HK3020"/>
      <c r="HL3020"/>
      <c r="HM3020"/>
      <c r="HN3020"/>
      <c r="HO3020"/>
      <c r="HP3020"/>
      <c r="HQ3020"/>
      <c r="HR3020"/>
      <c r="HS3020"/>
      <c r="HT3020"/>
      <c r="HU3020"/>
      <c r="HV3020"/>
      <c r="HW3020"/>
      <c r="HX3020"/>
      <c r="HY3020"/>
      <c r="HZ3020"/>
      <c r="IA3020"/>
      <c r="IB3020"/>
      <c r="IC3020"/>
      <c r="ID3020"/>
      <c r="IE3020"/>
      <c r="IF3020"/>
      <c r="IG3020"/>
      <c r="IH3020"/>
      <c r="II3020"/>
      <c r="IJ3020" s="1"/>
      <c r="IK3020"/>
      <c r="IL3020"/>
      <c r="IM3020"/>
      <c r="IN3020"/>
      <c r="IO3020"/>
      <c r="IP3020"/>
      <c r="IQ3020"/>
      <c r="IR3020"/>
      <c r="IS3020"/>
      <c r="IT3020"/>
      <c r="IU3020"/>
      <c r="IV3020"/>
      <c r="IW3020"/>
      <c r="IX3020"/>
      <c r="IY3020"/>
      <c r="IZ3020"/>
      <c r="JA3020"/>
      <c r="JB3020"/>
      <c r="JC3020"/>
      <c r="JD3020"/>
      <c r="JE3020"/>
      <c r="JF3020"/>
      <c r="JG3020"/>
      <c r="JH3020"/>
      <c r="JI3020"/>
      <c r="JJ3020"/>
      <c r="JK3020"/>
      <c r="JL3020"/>
      <c r="JM3020"/>
      <c r="JN3020"/>
      <c r="JO3020"/>
      <c r="JP3020"/>
      <c r="JQ3020"/>
      <c r="JR3020"/>
      <c r="JS3020"/>
      <c r="JT3020"/>
      <c r="JU3020"/>
      <c r="JV3020"/>
      <c r="JW3020"/>
      <c r="JX3020"/>
      <c r="JY3020"/>
      <c r="JZ3020"/>
      <c r="KA3020"/>
      <c r="RX3020" s="644"/>
    </row>
    <row r="3021" spans="1:492">
      <c r="A3021"/>
      <c r="B3021" s="541"/>
      <c r="BM3021" s="55"/>
      <c r="BN3021" s="55"/>
      <c r="BO3021" s="55"/>
      <c r="BP3021" s="55"/>
      <c r="BQ3021" s="55"/>
      <c r="BR3021" s="55"/>
      <c r="BS3021" s="55"/>
      <c r="BT3021" s="55"/>
      <c r="BU3021" s="55"/>
      <c r="BV3021" s="55"/>
      <c r="BW3021" s="55"/>
      <c r="BX3021" s="55"/>
      <c r="BY3021" s="55"/>
      <c r="BZ3021" s="55"/>
      <c r="CA3021" s="55"/>
      <c r="CB3021" s="55"/>
      <c r="CC3021" s="55"/>
      <c r="CD3021" s="55"/>
      <c r="CE3021" s="55"/>
      <c r="CF3021" s="55"/>
      <c r="CG3021" s="55"/>
      <c r="CH3021" s="55"/>
      <c r="CI3021" s="55"/>
      <c r="CJ3021" s="55"/>
      <c r="CK3021" s="55"/>
      <c r="CL3021" s="55"/>
      <c r="CM3021" s="55"/>
      <c r="CN3021" s="55"/>
      <c r="CO3021" s="55"/>
      <c r="CP3021" s="55"/>
      <c r="CQ3021" s="55"/>
      <c r="CR3021" s="55"/>
      <c r="CS3021" s="55"/>
      <c r="CT3021" s="55"/>
      <c r="CU3021" s="55"/>
      <c r="CV3021" s="55"/>
      <c r="CW3021" s="55"/>
      <c r="CX3021" s="55"/>
      <c r="CY3021" s="55"/>
      <c r="CZ3021" s="55"/>
      <c r="DA3021" s="55"/>
      <c r="DB3021" s="55"/>
      <c r="DC3021" s="55"/>
      <c r="DD3021" s="55"/>
      <c r="DE3021" s="55"/>
      <c r="DF3021" s="55"/>
      <c r="DG3021" s="55"/>
      <c r="DH3021" s="55"/>
      <c r="DI3021" s="55"/>
      <c r="DJ3021" s="55"/>
      <c r="DK3021" s="55"/>
      <c r="DL3021" s="55"/>
      <c r="DM3021" s="55"/>
      <c r="DN3021" s="55"/>
      <c r="DO3021" s="55"/>
      <c r="DP3021" s="55"/>
      <c r="DQ3021" s="55"/>
      <c r="DR3021" s="55"/>
      <c r="DS3021" s="55"/>
      <c r="DT3021" s="55"/>
      <c r="DU3021" s="55"/>
      <c r="DV3021" s="55"/>
      <c r="DW3021" s="55"/>
      <c r="DX3021" s="55"/>
      <c r="DY3021" s="55"/>
      <c r="DZ3021" s="55"/>
      <c r="EA3021" s="55"/>
      <c r="EB3021" s="55"/>
      <c r="EC3021" s="55"/>
      <c r="ED3021" s="55"/>
      <c r="EE3021" s="55"/>
      <c r="EF3021" s="55"/>
      <c r="EG3021" s="55"/>
      <c r="EH3021" s="55"/>
      <c r="EI3021" s="55"/>
      <c r="EJ3021" s="55"/>
      <c r="EK3021" s="55"/>
      <c r="EL3021" s="55"/>
      <c r="EM3021" s="55"/>
      <c r="EN3021" s="55"/>
      <c r="EO3021" s="55"/>
      <c r="EP3021" s="55"/>
      <c r="EQ3021" s="55"/>
      <c r="ER3021" s="55"/>
      <c r="ES3021" s="55"/>
      <c r="ET3021" s="55"/>
      <c r="EU3021" s="55"/>
      <c r="EV3021" s="55"/>
      <c r="EW3021" s="55"/>
      <c r="EX3021" s="55"/>
      <c r="EY3021"/>
      <c r="EZ3021"/>
      <c r="FA3021"/>
      <c r="FB3021"/>
      <c r="FC3021"/>
      <c r="FD3021"/>
      <c r="FE3021"/>
      <c r="FF3021"/>
      <c r="FG3021"/>
      <c r="FH3021"/>
      <c r="FI3021"/>
      <c r="FJ3021"/>
      <c r="FK3021"/>
      <c r="FL3021"/>
      <c r="FM3021"/>
      <c r="FN3021"/>
      <c r="FO3021"/>
      <c r="FP3021"/>
      <c r="FQ3021"/>
      <c r="FR3021"/>
      <c r="FS3021"/>
      <c r="FT3021"/>
      <c r="FU3021"/>
      <c r="FV3021"/>
      <c r="FW3021"/>
      <c r="FX3021"/>
      <c r="FY3021"/>
      <c r="FZ3021"/>
      <c r="GA3021" s="1"/>
      <c r="GB3021"/>
      <c r="GC3021"/>
      <c r="GD3021"/>
      <c r="GE3021"/>
      <c r="GF3021"/>
      <c r="GG3021"/>
      <c r="GH3021"/>
      <c r="GI3021"/>
      <c r="GJ3021"/>
      <c r="GK3021"/>
      <c r="GL3021"/>
      <c r="GM3021"/>
      <c r="GN3021"/>
      <c r="GO3021"/>
      <c r="GP3021"/>
      <c r="GQ3021"/>
      <c r="GR3021"/>
      <c r="GS3021"/>
      <c r="GT3021"/>
      <c r="GU3021"/>
      <c r="GV3021"/>
      <c r="GW3021"/>
      <c r="GX3021"/>
      <c r="GY3021"/>
      <c r="GZ3021"/>
      <c r="HA3021"/>
      <c r="HB3021"/>
      <c r="HC3021"/>
      <c r="HD3021"/>
      <c r="HE3021"/>
      <c r="HF3021"/>
      <c r="HG3021"/>
      <c r="HH3021"/>
      <c r="HI3021"/>
      <c r="HJ3021"/>
      <c r="HK3021"/>
      <c r="HL3021"/>
      <c r="HM3021"/>
      <c r="HN3021"/>
      <c r="HO3021"/>
      <c r="HP3021"/>
      <c r="HQ3021"/>
      <c r="HR3021"/>
      <c r="HS3021"/>
      <c r="HT3021"/>
      <c r="HU3021"/>
      <c r="HV3021"/>
      <c r="HW3021"/>
      <c r="HX3021"/>
      <c r="HY3021"/>
      <c r="HZ3021"/>
      <c r="IA3021"/>
      <c r="IB3021"/>
      <c r="IC3021"/>
      <c r="ID3021"/>
      <c r="IE3021"/>
      <c r="IF3021"/>
      <c r="IG3021"/>
      <c r="IH3021"/>
      <c r="II3021"/>
      <c r="IJ3021" s="1"/>
      <c r="IK3021"/>
      <c r="IL3021"/>
      <c r="IM3021"/>
      <c r="IN3021"/>
      <c r="IO3021"/>
      <c r="IP3021"/>
      <c r="IQ3021"/>
      <c r="IR3021"/>
      <c r="IS3021"/>
      <c r="IT3021"/>
      <c r="IU3021"/>
      <c r="IV3021"/>
      <c r="IW3021"/>
      <c r="IX3021"/>
      <c r="IY3021"/>
      <c r="IZ3021"/>
      <c r="JA3021"/>
      <c r="JB3021"/>
      <c r="JC3021"/>
      <c r="JD3021"/>
      <c r="JE3021"/>
      <c r="JF3021"/>
      <c r="JG3021"/>
      <c r="JH3021"/>
      <c r="JI3021"/>
      <c r="JJ3021"/>
      <c r="JK3021"/>
      <c r="JL3021"/>
      <c r="JM3021"/>
      <c r="JN3021"/>
      <c r="JO3021"/>
      <c r="JP3021"/>
      <c r="JQ3021"/>
      <c r="JR3021"/>
      <c r="JS3021"/>
      <c r="JT3021"/>
      <c r="JU3021"/>
      <c r="JV3021"/>
      <c r="JW3021"/>
      <c r="JX3021"/>
      <c r="JY3021"/>
      <c r="JZ3021"/>
      <c r="KA3021"/>
      <c r="RX3021" s="644"/>
    </row>
    <row r="3022" spans="1:492">
      <c r="A3022"/>
      <c r="B3022" s="541"/>
      <c r="BM3022" s="55"/>
      <c r="BN3022" s="55"/>
      <c r="BO3022" s="55"/>
      <c r="BP3022" s="55"/>
      <c r="BQ3022" s="55"/>
      <c r="BR3022" s="55"/>
      <c r="BS3022" s="55"/>
      <c r="BT3022" s="55"/>
      <c r="BU3022" s="55"/>
      <c r="BV3022" s="55"/>
      <c r="BW3022" s="55"/>
      <c r="BX3022" s="55"/>
      <c r="BY3022" s="55"/>
      <c r="BZ3022" s="55"/>
      <c r="CA3022" s="55"/>
      <c r="CB3022" s="55"/>
      <c r="CC3022" s="55"/>
      <c r="CD3022" s="55"/>
      <c r="CE3022" s="55"/>
      <c r="CF3022" s="55"/>
      <c r="CG3022" s="55"/>
      <c r="CH3022" s="55"/>
      <c r="CI3022" s="55"/>
      <c r="CJ3022" s="55"/>
      <c r="CK3022" s="55"/>
      <c r="CL3022" s="55"/>
      <c r="CM3022" s="55"/>
      <c r="CN3022" s="55"/>
      <c r="CO3022" s="55"/>
      <c r="CP3022" s="55"/>
      <c r="CQ3022" s="55"/>
      <c r="CR3022" s="55"/>
      <c r="CS3022" s="55"/>
      <c r="CT3022" s="55"/>
      <c r="CU3022" s="55"/>
      <c r="CV3022" s="55"/>
      <c r="CW3022" s="55"/>
      <c r="CX3022" s="55"/>
      <c r="CY3022" s="55"/>
      <c r="CZ3022" s="55"/>
      <c r="DA3022" s="55"/>
      <c r="DB3022" s="55"/>
      <c r="DC3022" s="55"/>
      <c r="DD3022" s="55"/>
      <c r="DE3022" s="55"/>
      <c r="DF3022" s="55"/>
      <c r="DG3022" s="55"/>
      <c r="DH3022" s="55"/>
      <c r="DI3022" s="55"/>
      <c r="DJ3022" s="55"/>
      <c r="DK3022" s="55"/>
      <c r="DL3022" s="55"/>
      <c r="DM3022" s="55"/>
      <c r="DN3022" s="55"/>
      <c r="DO3022" s="55"/>
      <c r="DP3022" s="55"/>
      <c r="DQ3022" s="55"/>
      <c r="DR3022" s="55"/>
      <c r="DS3022" s="55"/>
      <c r="DT3022" s="55"/>
      <c r="DU3022" s="55"/>
      <c r="DV3022" s="55"/>
      <c r="DW3022" s="55"/>
      <c r="DX3022" s="55"/>
      <c r="DY3022" s="55"/>
      <c r="DZ3022" s="55"/>
      <c r="EA3022" s="55"/>
      <c r="EB3022" s="55"/>
      <c r="EC3022" s="55"/>
      <c r="ED3022" s="55"/>
      <c r="EE3022" s="55"/>
      <c r="EF3022" s="55"/>
      <c r="EG3022" s="55"/>
      <c r="EH3022" s="55"/>
      <c r="EI3022" s="55"/>
      <c r="EJ3022" s="55"/>
      <c r="EK3022" s="55"/>
      <c r="EL3022" s="55"/>
      <c r="EM3022" s="55"/>
      <c r="EN3022" s="55"/>
      <c r="EO3022" s="55"/>
      <c r="EP3022" s="55"/>
      <c r="EQ3022" s="55"/>
      <c r="ER3022" s="55"/>
      <c r="ES3022" s="55"/>
      <c r="ET3022" s="55"/>
      <c r="EU3022" s="55"/>
      <c r="EV3022" s="55"/>
      <c r="EW3022" s="55"/>
      <c r="EX3022" s="55"/>
      <c r="EY3022"/>
      <c r="EZ3022"/>
      <c r="FA3022"/>
      <c r="FB3022"/>
      <c r="FC3022"/>
      <c r="FD3022"/>
      <c r="FE3022"/>
      <c r="FF3022"/>
      <c r="FG3022"/>
      <c r="FH3022"/>
      <c r="FI3022"/>
      <c r="FJ3022"/>
      <c r="FK3022"/>
      <c r="FL3022"/>
      <c r="FM3022"/>
      <c r="FN3022"/>
      <c r="FO3022"/>
      <c r="FP3022"/>
      <c r="FQ3022"/>
      <c r="FR3022"/>
      <c r="FS3022"/>
      <c r="FT3022"/>
      <c r="FU3022"/>
      <c r="FV3022"/>
      <c r="FW3022"/>
      <c r="FX3022"/>
      <c r="FY3022"/>
      <c r="FZ3022"/>
      <c r="GA3022" s="1"/>
      <c r="GB3022"/>
      <c r="GC3022"/>
      <c r="GD3022"/>
      <c r="GE3022"/>
      <c r="GF3022"/>
      <c r="GG3022"/>
      <c r="GH3022"/>
      <c r="GI3022"/>
      <c r="GJ3022"/>
      <c r="GK3022"/>
      <c r="GL3022"/>
      <c r="GM3022"/>
      <c r="GN3022"/>
      <c r="GO3022"/>
      <c r="GP3022"/>
      <c r="GQ3022"/>
      <c r="GR3022"/>
      <c r="GS3022"/>
      <c r="GT3022"/>
      <c r="GU3022"/>
      <c r="GV3022"/>
      <c r="GW3022"/>
      <c r="GX3022"/>
      <c r="GY3022"/>
      <c r="GZ3022"/>
      <c r="HA3022"/>
      <c r="HB3022"/>
      <c r="HC3022"/>
      <c r="HD3022"/>
      <c r="HE3022"/>
      <c r="HF3022"/>
      <c r="HG3022"/>
      <c r="HH3022"/>
      <c r="HI3022"/>
      <c r="HJ3022"/>
      <c r="HK3022"/>
      <c r="HL3022"/>
      <c r="HM3022"/>
      <c r="HN3022"/>
      <c r="HO3022"/>
      <c r="HP3022"/>
      <c r="HQ3022"/>
      <c r="HR3022"/>
      <c r="HS3022"/>
      <c r="HT3022"/>
      <c r="HU3022"/>
      <c r="HV3022"/>
      <c r="HW3022"/>
      <c r="HX3022"/>
      <c r="HY3022"/>
      <c r="HZ3022"/>
      <c r="IA3022"/>
      <c r="IB3022"/>
      <c r="IC3022"/>
      <c r="ID3022"/>
      <c r="IE3022"/>
      <c r="IF3022"/>
      <c r="IG3022"/>
      <c r="IH3022"/>
      <c r="II3022"/>
      <c r="IJ3022" s="1"/>
      <c r="IK3022"/>
      <c r="IL3022"/>
      <c r="IM3022"/>
      <c r="IN3022"/>
      <c r="IO3022"/>
      <c r="IP3022"/>
      <c r="IQ3022"/>
      <c r="IR3022"/>
      <c r="IS3022"/>
      <c r="IT3022"/>
      <c r="IU3022"/>
      <c r="IV3022"/>
      <c r="IW3022"/>
      <c r="IX3022"/>
      <c r="IY3022"/>
      <c r="IZ3022"/>
      <c r="JA3022"/>
      <c r="JB3022"/>
      <c r="JC3022"/>
      <c r="JD3022"/>
      <c r="JE3022"/>
      <c r="JF3022"/>
      <c r="JG3022"/>
      <c r="JH3022"/>
      <c r="JI3022"/>
      <c r="JJ3022"/>
      <c r="JK3022"/>
      <c r="JL3022"/>
      <c r="JM3022"/>
      <c r="JN3022"/>
      <c r="JO3022"/>
      <c r="JP3022"/>
      <c r="JQ3022"/>
      <c r="JR3022"/>
      <c r="JS3022"/>
      <c r="JT3022"/>
      <c r="JU3022"/>
      <c r="JV3022"/>
      <c r="JW3022"/>
      <c r="JX3022"/>
      <c r="JY3022"/>
      <c r="JZ3022"/>
      <c r="KA3022"/>
      <c r="RX3022" s="644"/>
    </row>
    <row r="3023" spans="1:492">
      <c r="A3023"/>
      <c r="B3023" s="541"/>
      <c r="BM3023" s="55"/>
      <c r="BN3023" s="55"/>
      <c r="BO3023" s="55"/>
      <c r="BP3023" s="55"/>
      <c r="BQ3023" s="55"/>
      <c r="BR3023" s="55"/>
      <c r="BS3023" s="55"/>
      <c r="BT3023" s="55"/>
      <c r="BU3023" s="55"/>
      <c r="BV3023" s="55"/>
      <c r="BW3023" s="55"/>
      <c r="BX3023" s="55"/>
      <c r="BY3023" s="55"/>
      <c r="BZ3023" s="55"/>
      <c r="CA3023" s="55"/>
      <c r="CB3023" s="55"/>
      <c r="CC3023" s="55"/>
      <c r="CD3023" s="55"/>
      <c r="CE3023" s="55"/>
      <c r="CF3023" s="55"/>
      <c r="CG3023" s="55"/>
      <c r="CH3023" s="55"/>
      <c r="CI3023" s="55"/>
      <c r="CJ3023" s="55"/>
      <c r="CK3023" s="55"/>
      <c r="CL3023" s="55"/>
      <c r="CM3023" s="55"/>
      <c r="CN3023" s="55"/>
      <c r="CO3023" s="55"/>
      <c r="CP3023" s="55"/>
      <c r="CQ3023" s="55"/>
      <c r="CR3023" s="55"/>
      <c r="CS3023" s="55"/>
      <c r="CT3023" s="55"/>
      <c r="CU3023" s="55"/>
      <c r="CV3023" s="55"/>
      <c r="CW3023" s="55"/>
      <c r="CX3023" s="55"/>
      <c r="CY3023" s="55"/>
      <c r="CZ3023" s="55"/>
      <c r="DA3023" s="55"/>
      <c r="DB3023" s="55"/>
      <c r="DC3023" s="55"/>
      <c r="DD3023" s="55"/>
      <c r="DE3023" s="55"/>
      <c r="DF3023" s="55"/>
      <c r="DG3023" s="55"/>
      <c r="DH3023" s="55"/>
      <c r="DI3023" s="55"/>
      <c r="DJ3023" s="55"/>
      <c r="DK3023" s="55"/>
      <c r="DL3023" s="55"/>
      <c r="DM3023" s="55"/>
      <c r="DN3023" s="55"/>
      <c r="DO3023" s="55"/>
      <c r="DP3023" s="55"/>
      <c r="DQ3023" s="55"/>
      <c r="DR3023" s="55"/>
      <c r="DS3023" s="55"/>
      <c r="DT3023" s="55"/>
      <c r="DU3023" s="55"/>
      <c r="DV3023" s="55"/>
      <c r="DW3023" s="55"/>
      <c r="DX3023" s="55"/>
      <c r="DY3023" s="55"/>
      <c r="DZ3023" s="55"/>
      <c r="EA3023" s="55"/>
      <c r="EB3023" s="55"/>
      <c r="EC3023" s="55"/>
      <c r="ED3023" s="55"/>
      <c r="EE3023" s="55"/>
      <c r="EF3023" s="55"/>
      <c r="EG3023" s="55"/>
      <c r="EH3023" s="55"/>
      <c r="EI3023" s="55"/>
      <c r="EJ3023" s="55"/>
      <c r="EK3023" s="55"/>
      <c r="EL3023" s="55"/>
      <c r="EM3023" s="55"/>
      <c r="EN3023" s="55"/>
      <c r="EO3023" s="55"/>
      <c r="EP3023" s="55"/>
      <c r="EQ3023" s="55"/>
      <c r="ER3023" s="55"/>
      <c r="ES3023" s="55"/>
      <c r="ET3023" s="55"/>
      <c r="EU3023" s="55"/>
      <c r="EV3023" s="55"/>
      <c r="EW3023" s="55"/>
      <c r="EX3023" s="55"/>
      <c r="EY3023"/>
      <c r="EZ3023"/>
      <c r="FA3023"/>
      <c r="FB3023"/>
      <c r="FC3023"/>
      <c r="FD3023"/>
      <c r="FE3023"/>
      <c r="FF3023"/>
      <c r="FG3023"/>
      <c r="FH3023"/>
      <c r="FI3023"/>
      <c r="FJ3023"/>
      <c r="FK3023"/>
      <c r="FL3023"/>
      <c r="FM3023"/>
      <c r="FN3023"/>
      <c r="FO3023"/>
      <c r="FP3023"/>
      <c r="FQ3023"/>
      <c r="FR3023"/>
      <c r="FS3023"/>
      <c r="FT3023"/>
      <c r="FU3023"/>
      <c r="FV3023"/>
      <c r="FW3023"/>
      <c r="FX3023"/>
      <c r="FY3023"/>
      <c r="FZ3023"/>
      <c r="GA3023" s="1"/>
      <c r="GB3023"/>
      <c r="GC3023"/>
      <c r="GD3023"/>
      <c r="GE3023"/>
      <c r="GF3023"/>
      <c r="GG3023"/>
      <c r="GH3023"/>
      <c r="GI3023"/>
      <c r="GJ3023"/>
      <c r="GK3023"/>
      <c r="GL3023"/>
      <c r="GM3023"/>
      <c r="GN3023"/>
      <c r="GO3023"/>
      <c r="GP3023"/>
      <c r="GQ3023"/>
      <c r="GR3023"/>
      <c r="GS3023"/>
      <c r="GT3023"/>
      <c r="GU3023"/>
      <c r="GV3023"/>
      <c r="GW3023"/>
      <c r="GX3023"/>
      <c r="GY3023"/>
      <c r="GZ3023"/>
      <c r="HA3023"/>
      <c r="HB3023"/>
      <c r="HC3023"/>
      <c r="HD3023"/>
      <c r="HE3023"/>
      <c r="HF3023"/>
      <c r="HG3023"/>
      <c r="HH3023"/>
      <c r="HI3023"/>
      <c r="HJ3023"/>
      <c r="HK3023"/>
      <c r="HL3023"/>
      <c r="HM3023"/>
      <c r="HN3023"/>
      <c r="HO3023"/>
      <c r="HP3023"/>
      <c r="HQ3023"/>
      <c r="HR3023"/>
      <c r="HS3023"/>
      <c r="HT3023"/>
      <c r="HU3023"/>
      <c r="HV3023"/>
      <c r="HW3023"/>
      <c r="HX3023"/>
      <c r="HY3023"/>
      <c r="HZ3023"/>
      <c r="IA3023"/>
      <c r="IB3023"/>
      <c r="IC3023"/>
      <c r="ID3023"/>
      <c r="IE3023"/>
      <c r="IF3023"/>
      <c r="IG3023"/>
      <c r="IH3023"/>
      <c r="II3023"/>
      <c r="IJ3023" s="1"/>
      <c r="IK3023"/>
      <c r="IL3023"/>
      <c r="IM3023"/>
      <c r="IN3023"/>
      <c r="IO3023"/>
      <c r="IP3023"/>
      <c r="IQ3023"/>
      <c r="IR3023"/>
      <c r="IS3023"/>
      <c r="IT3023"/>
      <c r="IU3023"/>
      <c r="IV3023"/>
      <c r="IW3023"/>
      <c r="IX3023"/>
      <c r="IY3023"/>
      <c r="IZ3023"/>
      <c r="JA3023"/>
      <c r="JB3023"/>
      <c r="JC3023"/>
      <c r="JD3023"/>
      <c r="JE3023"/>
      <c r="JF3023"/>
      <c r="JG3023"/>
      <c r="JH3023"/>
      <c r="JI3023"/>
      <c r="JJ3023"/>
      <c r="JK3023"/>
      <c r="JL3023"/>
      <c r="JM3023"/>
      <c r="JN3023"/>
      <c r="JO3023"/>
      <c r="JP3023"/>
      <c r="JQ3023"/>
      <c r="JR3023"/>
      <c r="JS3023"/>
      <c r="JT3023"/>
      <c r="JU3023"/>
      <c r="JV3023"/>
      <c r="JW3023"/>
      <c r="JX3023"/>
      <c r="JY3023"/>
      <c r="JZ3023"/>
      <c r="KA3023"/>
      <c r="RX3023" s="644"/>
    </row>
    <row r="3024" spans="1:492">
      <c r="A3024"/>
      <c r="B3024" s="541"/>
      <c r="BM3024" s="55"/>
      <c r="BN3024" s="55"/>
      <c r="BO3024" s="55"/>
      <c r="BP3024" s="55"/>
      <c r="BQ3024" s="55"/>
      <c r="BR3024" s="55"/>
      <c r="BS3024" s="55"/>
      <c r="BT3024" s="55"/>
      <c r="BU3024" s="55"/>
      <c r="BV3024" s="55"/>
      <c r="BW3024" s="55"/>
      <c r="BX3024" s="55"/>
      <c r="BY3024" s="55"/>
      <c r="BZ3024" s="55"/>
      <c r="CA3024" s="55"/>
      <c r="CB3024" s="55"/>
      <c r="CC3024" s="55"/>
      <c r="CD3024" s="55"/>
      <c r="CE3024" s="55"/>
      <c r="CF3024" s="55"/>
      <c r="CG3024" s="55"/>
      <c r="CH3024" s="55"/>
      <c r="CI3024" s="55"/>
      <c r="CJ3024" s="55"/>
      <c r="CK3024" s="55"/>
      <c r="CL3024" s="55"/>
      <c r="CM3024" s="55"/>
      <c r="CN3024" s="55"/>
      <c r="CO3024" s="55"/>
      <c r="CP3024" s="55"/>
      <c r="CQ3024" s="55"/>
      <c r="CR3024" s="55"/>
      <c r="CS3024" s="55"/>
      <c r="CT3024" s="55"/>
      <c r="CU3024" s="55"/>
      <c r="CV3024" s="55"/>
      <c r="CW3024" s="55"/>
      <c r="CX3024" s="55"/>
      <c r="CY3024" s="55"/>
      <c r="CZ3024" s="55"/>
      <c r="DA3024" s="55"/>
      <c r="DB3024" s="55"/>
      <c r="DC3024" s="55"/>
      <c r="DD3024" s="55"/>
      <c r="DE3024" s="55"/>
      <c r="DF3024" s="55"/>
      <c r="DG3024" s="55"/>
      <c r="DH3024" s="55"/>
      <c r="DI3024" s="55"/>
      <c r="DJ3024" s="55"/>
      <c r="DK3024" s="55"/>
      <c r="DL3024" s="55"/>
      <c r="DM3024" s="55"/>
      <c r="DN3024" s="55"/>
      <c r="DO3024" s="55"/>
      <c r="DP3024" s="55"/>
      <c r="DQ3024" s="55"/>
      <c r="DR3024" s="55"/>
      <c r="DS3024" s="55"/>
      <c r="DT3024" s="55"/>
      <c r="DU3024" s="55"/>
      <c r="DV3024" s="55"/>
      <c r="DW3024" s="55"/>
      <c r="DX3024" s="55"/>
      <c r="DY3024" s="55"/>
      <c r="DZ3024" s="55"/>
      <c r="EA3024" s="55"/>
      <c r="EB3024" s="55"/>
      <c r="EC3024" s="55"/>
      <c r="ED3024" s="55"/>
      <c r="EE3024" s="55"/>
      <c r="EF3024" s="55"/>
      <c r="EG3024" s="55"/>
      <c r="EH3024" s="55"/>
      <c r="EI3024" s="55"/>
      <c r="EJ3024" s="55"/>
      <c r="EK3024" s="55"/>
      <c r="EL3024" s="55"/>
      <c r="EM3024" s="55"/>
      <c r="EN3024" s="55"/>
      <c r="EO3024" s="55"/>
      <c r="EP3024" s="55"/>
      <c r="EQ3024" s="55"/>
      <c r="ER3024" s="55"/>
      <c r="ES3024" s="55"/>
      <c r="ET3024" s="55"/>
      <c r="EU3024" s="55"/>
      <c r="EV3024" s="55"/>
      <c r="EW3024" s="55"/>
      <c r="EX3024" s="55"/>
      <c r="EY3024"/>
      <c r="EZ3024"/>
      <c r="FA3024"/>
      <c r="FB3024"/>
      <c r="FC3024"/>
      <c r="FD3024"/>
      <c r="FE3024"/>
      <c r="FF3024"/>
      <c r="FG3024"/>
      <c r="FH3024"/>
      <c r="FI3024"/>
      <c r="FJ3024"/>
      <c r="FK3024"/>
      <c r="FL3024"/>
      <c r="FM3024"/>
      <c r="FN3024"/>
      <c r="FO3024"/>
      <c r="FP3024"/>
      <c r="FQ3024"/>
      <c r="FR3024"/>
      <c r="FS3024"/>
      <c r="FT3024"/>
      <c r="FU3024"/>
      <c r="FV3024"/>
      <c r="FW3024"/>
      <c r="FX3024"/>
      <c r="FY3024"/>
      <c r="FZ3024"/>
      <c r="GA3024" s="1"/>
      <c r="GB3024"/>
      <c r="GC3024"/>
      <c r="GD3024"/>
      <c r="GE3024"/>
      <c r="GF3024"/>
      <c r="GG3024"/>
      <c r="GH3024"/>
      <c r="GI3024"/>
      <c r="GJ3024"/>
      <c r="GK3024"/>
      <c r="GL3024"/>
      <c r="GM3024"/>
      <c r="GN3024"/>
      <c r="GO3024"/>
      <c r="GP3024"/>
      <c r="GQ3024"/>
      <c r="GR3024"/>
      <c r="GS3024"/>
      <c r="GT3024"/>
      <c r="GU3024"/>
      <c r="GV3024"/>
      <c r="GW3024"/>
      <c r="GX3024"/>
      <c r="GY3024"/>
      <c r="GZ3024"/>
      <c r="HA3024"/>
      <c r="HB3024"/>
      <c r="HC3024"/>
      <c r="HD3024"/>
      <c r="HE3024"/>
      <c r="HF3024"/>
      <c r="HG3024"/>
      <c r="HH3024"/>
      <c r="HI3024"/>
      <c r="HJ3024"/>
      <c r="HK3024"/>
      <c r="HL3024"/>
      <c r="HM3024"/>
      <c r="HN3024"/>
      <c r="HO3024"/>
      <c r="HP3024"/>
      <c r="HQ3024"/>
      <c r="HR3024"/>
      <c r="HS3024"/>
      <c r="HT3024"/>
      <c r="HU3024"/>
      <c r="HV3024"/>
      <c r="HW3024"/>
      <c r="HX3024"/>
      <c r="HY3024"/>
      <c r="HZ3024"/>
      <c r="IA3024"/>
      <c r="IB3024"/>
      <c r="IC3024"/>
      <c r="ID3024"/>
      <c r="IE3024"/>
      <c r="IF3024"/>
      <c r="IG3024"/>
      <c r="IH3024"/>
      <c r="II3024"/>
      <c r="IJ3024" s="1"/>
      <c r="IK3024"/>
      <c r="IL3024"/>
      <c r="IM3024"/>
      <c r="IN3024"/>
      <c r="IO3024"/>
      <c r="IP3024"/>
      <c r="IQ3024"/>
      <c r="IR3024"/>
      <c r="IS3024"/>
      <c r="IT3024"/>
      <c r="IU3024"/>
      <c r="IV3024"/>
      <c r="IW3024"/>
      <c r="IX3024"/>
      <c r="IY3024"/>
      <c r="IZ3024"/>
      <c r="JA3024"/>
      <c r="JB3024"/>
      <c r="JC3024"/>
      <c r="JD3024"/>
      <c r="JE3024"/>
      <c r="JF3024"/>
      <c r="JG3024"/>
      <c r="JH3024"/>
      <c r="JI3024"/>
      <c r="JJ3024"/>
      <c r="JK3024"/>
      <c r="JL3024"/>
      <c r="JM3024"/>
      <c r="JN3024"/>
      <c r="JO3024"/>
      <c r="JP3024"/>
      <c r="JQ3024"/>
      <c r="JR3024"/>
      <c r="JS3024"/>
      <c r="JT3024"/>
      <c r="JU3024"/>
      <c r="JV3024"/>
      <c r="JW3024"/>
      <c r="JX3024"/>
      <c r="JY3024"/>
      <c r="JZ3024"/>
      <c r="KA3024"/>
      <c r="RX3024" s="644"/>
    </row>
    <row r="3025" spans="1:492">
      <c r="A3025"/>
      <c r="B3025" s="541"/>
      <c r="BM3025" s="55"/>
      <c r="BN3025" s="55"/>
      <c r="BO3025" s="55"/>
      <c r="BP3025" s="55"/>
      <c r="BQ3025" s="55"/>
      <c r="BR3025" s="55"/>
      <c r="BS3025" s="55"/>
      <c r="BT3025" s="55"/>
      <c r="BU3025" s="55"/>
      <c r="BV3025" s="55"/>
      <c r="BW3025" s="55"/>
      <c r="BX3025" s="55"/>
      <c r="BY3025" s="55"/>
      <c r="BZ3025" s="55"/>
      <c r="CA3025" s="55"/>
      <c r="CB3025" s="55"/>
      <c r="CC3025" s="55"/>
      <c r="CD3025" s="55"/>
      <c r="CE3025" s="55"/>
      <c r="CF3025" s="55"/>
      <c r="CG3025" s="55"/>
      <c r="CH3025" s="55"/>
      <c r="CI3025" s="55"/>
      <c r="CJ3025" s="55"/>
      <c r="CK3025" s="55"/>
      <c r="CL3025" s="55"/>
      <c r="CM3025" s="55"/>
      <c r="CN3025" s="55"/>
      <c r="CO3025" s="55"/>
      <c r="CP3025" s="55"/>
      <c r="CQ3025" s="55"/>
      <c r="CR3025" s="55"/>
      <c r="CS3025" s="55"/>
      <c r="CT3025" s="55"/>
      <c r="CU3025" s="55"/>
      <c r="CV3025" s="55"/>
      <c r="CW3025" s="55"/>
      <c r="CX3025" s="55"/>
      <c r="CY3025" s="55"/>
      <c r="CZ3025" s="55"/>
      <c r="DA3025" s="55"/>
      <c r="DB3025" s="55"/>
      <c r="DC3025" s="55"/>
      <c r="DD3025" s="55"/>
      <c r="DE3025" s="55"/>
      <c r="DF3025" s="55"/>
      <c r="DG3025" s="55"/>
      <c r="DH3025" s="55"/>
      <c r="DI3025" s="55"/>
      <c r="DJ3025" s="55"/>
      <c r="DK3025" s="55"/>
      <c r="DL3025" s="55"/>
      <c r="DM3025" s="55"/>
      <c r="DN3025" s="55"/>
      <c r="DO3025" s="55"/>
      <c r="DP3025" s="55"/>
      <c r="DQ3025" s="55"/>
      <c r="DR3025" s="55"/>
      <c r="DS3025" s="55"/>
      <c r="DT3025" s="55"/>
      <c r="DU3025" s="55"/>
      <c r="DV3025" s="55"/>
      <c r="DW3025" s="55"/>
      <c r="DX3025" s="55"/>
      <c r="DY3025" s="55"/>
      <c r="DZ3025" s="55"/>
      <c r="EA3025" s="55"/>
      <c r="EB3025" s="55"/>
      <c r="EC3025" s="55"/>
      <c r="ED3025" s="55"/>
      <c r="EE3025" s="55"/>
      <c r="EF3025" s="55"/>
      <c r="EG3025" s="55"/>
      <c r="EH3025" s="55"/>
      <c r="EI3025" s="55"/>
      <c r="EJ3025" s="55"/>
      <c r="EK3025" s="55"/>
      <c r="EL3025" s="55"/>
      <c r="EM3025" s="55"/>
      <c r="EN3025" s="55"/>
      <c r="EO3025" s="55"/>
      <c r="EP3025" s="55"/>
      <c r="EQ3025" s="55"/>
      <c r="ER3025" s="55"/>
      <c r="ES3025" s="55"/>
      <c r="ET3025" s="55"/>
      <c r="EU3025" s="55"/>
      <c r="EV3025" s="55"/>
      <c r="EW3025" s="55"/>
      <c r="EX3025" s="55"/>
      <c r="EY3025"/>
      <c r="EZ3025"/>
      <c r="FA3025"/>
      <c r="FB3025"/>
      <c r="FC3025"/>
      <c r="FD3025"/>
      <c r="FE3025"/>
      <c r="FF3025"/>
      <c r="FG3025"/>
      <c r="FH3025"/>
      <c r="FI3025"/>
      <c r="FJ3025"/>
      <c r="FK3025"/>
      <c r="FL3025"/>
      <c r="FM3025"/>
      <c r="FN3025"/>
      <c r="FO3025"/>
      <c r="FP3025"/>
      <c r="FQ3025"/>
      <c r="FR3025"/>
      <c r="FS3025"/>
      <c r="FT3025"/>
      <c r="FU3025"/>
      <c r="FV3025"/>
      <c r="FW3025"/>
      <c r="FX3025"/>
      <c r="FY3025"/>
      <c r="FZ3025"/>
      <c r="GA3025" s="1"/>
      <c r="GB3025"/>
      <c r="GC3025"/>
      <c r="GD3025"/>
      <c r="GE3025"/>
      <c r="GF3025"/>
      <c r="GG3025"/>
      <c r="GH3025"/>
      <c r="GI3025"/>
      <c r="GJ3025"/>
      <c r="GK3025"/>
      <c r="GL3025"/>
      <c r="GM3025"/>
      <c r="GN3025"/>
      <c r="GO3025"/>
      <c r="GP3025"/>
      <c r="GQ3025"/>
      <c r="GR3025"/>
      <c r="GS3025"/>
      <c r="GT3025"/>
      <c r="GU3025"/>
      <c r="GV3025"/>
      <c r="GW3025"/>
      <c r="GX3025"/>
      <c r="GY3025"/>
      <c r="GZ3025"/>
      <c r="HA3025"/>
      <c r="HB3025"/>
      <c r="HC3025"/>
      <c r="HD3025"/>
      <c r="HE3025"/>
      <c r="HF3025"/>
      <c r="HG3025"/>
      <c r="HH3025"/>
      <c r="HI3025"/>
      <c r="HJ3025"/>
      <c r="HK3025"/>
      <c r="HL3025"/>
      <c r="HM3025"/>
      <c r="HN3025"/>
      <c r="HO3025"/>
      <c r="HP3025"/>
      <c r="HQ3025"/>
      <c r="HR3025"/>
      <c r="HS3025"/>
      <c r="HT3025"/>
      <c r="HU3025"/>
      <c r="HV3025"/>
      <c r="HW3025"/>
      <c r="HX3025"/>
      <c r="HY3025"/>
      <c r="HZ3025"/>
      <c r="IA3025"/>
      <c r="IB3025"/>
      <c r="IC3025"/>
      <c r="ID3025"/>
      <c r="IE3025"/>
      <c r="IF3025"/>
      <c r="IG3025"/>
      <c r="IH3025"/>
      <c r="II3025"/>
      <c r="IJ3025" s="1"/>
      <c r="IK3025"/>
      <c r="IL3025"/>
      <c r="IM3025"/>
      <c r="IN3025"/>
      <c r="IO3025"/>
      <c r="IP3025"/>
      <c r="IQ3025"/>
      <c r="IR3025"/>
      <c r="IS3025"/>
      <c r="IT3025"/>
      <c r="IU3025"/>
      <c r="IV3025"/>
      <c r="IW3025"/>
      <c r="IX3025"/>
      <c r="IY3025"/>
      <c r="IZ3025"/>
      <c r="JA3025"/>
      <c r="JB3025"/>
      <c r="JC3025"/>
      <c r="JD3025"/>
      <c r="JE3025"/>
      <c r="JF3025"/>
      <c r="JG3025"/>
      <c r="JH3025"/>
      <c r="JI3025"/>
      <c r="JJ3025"/>
      <c r="JK3025"/>
      <c r="JL3025"/>
      <c r="JM3025"/>
      <c r="JN3025"/>
      <c r="JO3025"/>
      <c r="JP3025"/>
      <c r="JQ3025"/>
      <c r="JR3025"/>
      <c r="JS3025"/>
      <c r="JT3025"/>
      <c r="JU3025"/>
      <c r="JV3025"/>
      <c r="JW3025"/>
      <c r="JX3025"/>
      <c r="JY3025"/>
      <c r="JZ3025"/>
      <c r="KA3025"/>
      <c r="RX3025" s="644"/>
    </row>
    <row r="3026" spans="1:492">
      <c r="A3026"/>
      <c r="B3026" s="541"/>
      <c r="BM3026" s="55"/>
      <c r="BN3026" s="55"/>
      <c r="BO3026" s="55"/>
      <c r="BP3026" s="55"/>
      <c r="BQ3026" s="55"/>
      <c r="BR3026" s="55"/>
      <c r="BS3026" s="55"/>
      <c r="BT3026" s="55"/>
      <c r="BU3026" s="55"/>
      <c r="BV3026" s="55"/>
      <c r="BW3026" s="55"/>
      <c r="BX3026" s="55"/>
      <c r="BY3026" s="55"/>
      <c r="BZ3026" s="55"/>
      <c r="CA3026" s="55"/>
      <c r="CB3026" s="55"/>
      <c r="CC3026" s="55"/>
      <c r="CD3026" s="55"/>
      <c r="CE3026" s="55"/>
      <c r="CF3026" s="55"/>
      <c r="CG3026" s="55"/>
      <c r="CH3026" s="55"/>
      <c r="CI3026" s="55"/>
      <c r="CJ3026" s="55"/>
      <c r="CK3026" s="55"/>
      <c r="CL3026" s="55"/>
      <c r="CM3026" s="55"/>
      <c r="CN3026" s="55"/>
      <c r="CO3026" s="55"/>
      <c r="CP3026" s="55"/>
      <c r="CQ3026" s="55"/>
      <c r="CR3026" s="55"/>
      <c r="CS3026" s="55"/>
      <c r="CT3026" s="55"/>
      <c r="CU3026" s="55"/>
      <c r="CV3026" s="55"/>
      <c r="CW3026" s="55"/>
      <c r="CX3026" s="55"/>
      <c r="CY3026" s="55"/>
      <c r="CZ3026" s="55"/>
      <c r="DA3026" s="55"/>
      <c r="DB3026" s="55"/>
      <c r="DC3026" s="55"/>
      <c r="DD3026" s="55"/>
      <c r="DE3026" s="55"/>
      <c r="DF3026" s="55"/>
      <c r="DG3026" s="55"/>
      <c r="DH3026" s="55"/>
      <c r="DI3026" s="55"/>
      <c r="DJ3026" s="55"/>
      <c r="DK3026" s="55"/>
      <c r="DL3026" s="55"/>
      <c r="DM3026" s="55"/>
      <c r="DN3026" s="55"/>
      <c r="DO3026" s="55"/>
      <c r="DP3026" s="55"/>
      <c r="DQ3026" s="55"/>
      <c r="DR3026" s="55"/>
      <c r="DS3026" s="55"/>
      <c r="DT3026" s="55"/>
      <c r="DU3026" s="55"/>
      <c r="DV3026" s="55"/>
      <c r="DW3026" s="55"/>
      <c r="DX3026" s="55"/>
      <c r="DY3026" s="55"/>
      <c r="DZ3026" s="55"/>
      <c r="EA3026" s="55"/>
      <c r="EB3026" s="55"/>
      <c r="EC3026" s="55"/>
      <c r="ED3026" s="55"/>
      <c r="EE3026" s="55"/>
      <c r="EF3026" s="55"/>
      <c r="EG3026" s="55"/>
      <c r="EH3026" s="55"/>
      <c r="EI3026" s="55"/>
      <c r="EJ3026" s="55"/>
      <c r="EK3026" s="55"/>
      <c r="EL3026" s="55"/>
      <c r="EM3026" s="55"/>
      <c r="EN3026" s="55"/>
      <c r="EO3026" s="55"/>
      <c r="EP3026" s="55"/>
      <c r="EQ3026" s="55"/>
      <c r="ER3026" s="55"/>
      <c r="ES3026" s="55"/>
      <c r="ET3026" s="55"/>
      <c r="EU3026" s="55"/>
      <c r="EV3026" s="55"/>
      <c r="EW3026" s="55"/>
      <c r="EX3026" s="55"/>
      <c r="EY3026"/>
      <c r="EZ3026"/>
      <c r="FA3026"/>
      <c r="FB3026"/>
      <c r="FC3026"/>
      <c r="FD3026"/>
      <c r="FE3026"/>
      <c r="FF3026"/>
      <c r="FG3026"/>
      <c r="FH3026"/>
      <c r="FI3026"/>
      <c r="FJ3026"/>
      <c r="FK3026"/>
      <c r="FL3026"/>
      <c r="FM3026"/>
      <c r="FN3026"/>
      <c r="FO3026"/>
      <c r="FP3026"/>
      <c r="FQ3026"/>
      <c r="FR3026"/>
      <c r="FS3026"/>
      <c r="FT3026"/>
      <c r="FU3026"/>
      <c r="FV3026"/>
      <c r="FW3026"/>
      <c r="FX3026"/>
      <c r="FY3026"/>
      <c r="FZ3026"/>
      <c r="GA3026" s="1"/>
      <c r="GB3026"/>
      <c r="GC3026"/>
      <c r="GD3026"/>
      <c r="GE3026"/>
      <c r="GF3026"/>
      <c r="GG3026"/>
      <c r="GH3026"/>
      <c r="GI3026"/>
      <c r="GJ3026"/>
      <c r="GK3026"/>
      <c r="GL3026"/>
      <c r="GM3026"/>
      <c r="GN3026"/>
      <c r="GO3026"/>
      <c r="GP3026"/>
      <c r="GQ3026"/>
      <c r="GR3026"/>
      <c r="GS3026"/>
      <c r="GT3026"/>
      <c r="GU3026"/>
      <c r="GV3026"/>
      <c r="GW3026"/>
      <c r="GX3026"/>
      <c r="GY3026"/>
      <c r="GZ3026"/>
      <c r="HA3026"/>
      <c r="HB3026"/>
      <c r="HC3026"/>
      <c r="HD3026"/>
      <c r="HE3026"/>
      <c r="HF3026"/>
      <c r="HG3026"/>
      <c r="HH3026"/>
      <c r="HI3026"/>
      <c r="HJ3026"/>
      <c r="HK3026"/>
      <c r="HL3026"/>
      <c r="HM3026"/>
      <c r="HN3026"/>
      <c r="HO3026"/>
      <c r="HP3026"/>
      <c r="HQ3026"/>
      <c r="HR3026"/>
      <c r="HS3026"/>
      <c r="HT3026"/>
      <c r="HU3026"/>
      <c r="HV3026"/>
      <c r="HW3026"/>
      <c r="HX3026"/>
      <c r="HY3026"/>
      <c r="HZ3026"/>
      <c r="IA3026"/>
      <c r="IB3026"/>
      <c r="IC3026"/>
      <c r="ID3026"/>
      <c r="IE3026"/>
      <c r="IF3026"/>
      <c r="IG3026"/>
      <c r="IH3026"/>
      <c r="II3026"/>
      <c r="IJ3026" s="1"/>
      <c r="IK3026"/>
      <c r="IL3026"/>
      <c r="IM3026"/>
      <c r="IN3026"/>
      <c r="IO3026"/>
      <c r="IP3026"/>
      <c r="IQ3026"/>
      <c r="IR3026"/>
      <c r="IS3026"/>
      <c r="IT3026"/>
      <c r="IU3026"/>
      <c r="IV3026"/>
      <c r="IW3026"/>
      <c r="IX3026"/>
      <c r="IY3026"/>
      <c r="IZ3026"/>
      <c r="JA3026"/>
      <c r="JB3026"/>
      <c r="JC3026"/>
      <c r="JD3026"/>
      <c r="JE3026"/>
      <c r="JF3026"/>
      <c r="JG3026"/>
      <c r="JH3026"/>
      <c r="JI3026"/>
      <c r="JJ3026"/>
      <c r="JK3026"/>
      <c r="JL3026"/>
      <c r="JM3026"/>
      <c r="JN3026"/>
      <c r="JO3026"/>
      <c r="JP3026"/>
      <c r="JQ3026"/>
      <c r="JR3026"/>
      <c r="JS3026"/>
      <c r="JT3026"/>
      <c r="JU3026"/>
      <c r="JV3026"/>
      <c r="JW3026"/>
      <c r="JX3026"/>
      <c r="JY3026"/>
      <c r="JZ3026"/>
      <c r="KA3026"/>
      <c r="RX3026" s="644"/>
    </row>
    <row r="3027" spans="1:492">
      <c r="A3027"/>
      <c r="B3027" s="541"/>
      <c r="BM3027" s="55"/>
      <c r="BN3027" s="55"/>
      <c r="BO3027" s="55"/>
      <c r="BP3027" s="55"/>
      <c r="BQ3027" s="55"/>
      <c r="BR3027" s="55"/>
      <c r="BS3027" s="55"/>
      <c r="BT3027" s="55"/>
      <c r="BU3027" s="55"/>
      <c r="BV3027" s="55"/>
      <c r="BW3027" s="55"/>
      <c r="BX3027" s="55"/>
      <c r="BY3027" s="55"/>
      <c r="BZ3027" s="55"/>
      <c r="CA3027" s="55"/>
      <c r="CB3027" s="55"/>
      <c r="CC3027" s="55"/>
      <c r="CD3027" s="55"/>
      <c r="CE3027" s="55"/>
      <c r="CF3027" s="55"/>
      <c r="CG3027" s="55"/>
      <c r="CH3027" s="55"/>
      <c r="CI3027" s="55"/>
      <c r="CJ3027" s="55"/>
      <c r="CK3027" s="55"/>
      <c r="CL3027" s="55"/>
      <c r="CM3027" s="55"/>
      <c r="CN3027" s="55"/>
      <c r="CO3027" s="55"/>
      <c r="CP3027" s="55"/>
      <c r="CQ3027" s="55"/>
      <c r="CR3027" s="55"/>
      <c r="CS3027" s="55"/>
      <c r="CT3027" s="55"/>
      <c r="CU3027" s="55"/>
      <c r="CV3027" s="55"/>
      <c r="CW3027" s="55"/>
      <c r="CX3027" s="55"/>
      <c r="CY3027" s="55"/>
      <c r="CZ3027" s="55"/>
      <c r="DA3027" s="55"/>
      <c r="DB3027" s="55"/>
      <c r="DC3027" s="55"/>
      <c r="DD3027" s="55"/>
      <c r="DE3027" s="55"/>
      <c r="DF3027" s="55"/>
      <c r="DG3027" s="55"/>
      <c r="DH3027" s="55"/>
      <c r="DI3027" s="55"/>
      <c r="DJ3027" s="55"/>
      <c r="DK3027" s="55"/>
      <c r="DL3027" s="55"/>
      <c r="DM3027" s="55"/>
      <c r="DN3027" s="55"/>
      <c r="DO3027" s="55"/>
      <c r="DP3027" s="55"/>
      <c r="DQ3027" s="55"/>
      <c r="DR3027" s="55"/>
      <c r="DS3027" s="55"/>
      <c r="DT3027" s="55"/>
      <c r="DU3027" s="55"/>
      <c r="DV3027" s="55"/>
      <c r="DW3027" s="55"/>
      <c r="DX3027" s="55"/>
      <c r="DY3027" s="55"/>
      <c r="DZ3027" s="55"/>
      <c r="EA3027" s="55"/>
      <c r="EB3027" s="55"/>
      <c r="EC3027" s="55"/>
      <c r="ED3027" s="55"/>
      <c r="EE3027" s="55"/>
      <c r="EF3027" s="55"/>
      <c r="EG3027" s="55"/>
      <c r="EH3027" s="55"/>
      <c r="EI3027" s="55"/>
      <c r="EJ3027" s="55"/>
      <c r="EK3027" s="55"/>
      <c r="EL3027" s="55"/>
      <c r="EM3027" s="55"/>
      <c r="EN3027" s="55"/>
      <c r="EO3027" s="55"/>
      <c r="EP3027" s="55"/>
      <c r="EQ3027" s="55"/>
      <c r="ER3027" s="55"/>
      <c r="ES3027" s="55"/>
      <c r="ET3027" s="55"/>
      <c r="EU3027" s="55"/>
      <c r="EV3027" s="55"/>
      <c r="EW3027" s="55"/>
      <c r="EX3027" s="55"/>
      <c r="EY3027"/>
      <c r="EZ3027"/>
      <c r="FA3027"/>
      <c r="FB3027"/>
      <c r="FC3027"/>
      <c r="FD3027"/>
      <c r="FE3027"/>
      <c r="FF3027"/>
      <c r="FG3027"/>
      <c r="FH3027"/>
      <c r="FI3027"/>
      <c r="FJ3027"/>
      <c r="FK3027"/>
      <c r="FL3027"/>
      <c r="FM3027"/>
      <c r="FN3027"/>
      <c r="FO3027"/>
      <c r="FP3027"/>
      <c r="FQ3027"/>
      <c r="FR3027"/>
      <c r="FS3027"/>
      <c r="FT3027"/>
      <c r="FU3027"/>
      <c r="FV3027"/>
      <c r="FW3027"/>
      <c r="FX3027"/>
      <c r="FY3027"/>
      <c r="FZ3027"/>
      <c r="GA3027" s="1"/>
      <c r="GB3027"/>
      <c r="GC3027"/>
      <c r="GD3027"/>
      <c r="GE3027"/>
      <c r="GF3027"/>
      <c r="GG3027"/>
      <c r="GH3027"/>
      <c r="GI3027"/>
      <c r="GJ3027"/>
      <c r="GK3027"/>
      <c r="GL3027"/>
      <c r="GM3027"/>
      <c r="GN3027"/>
      <c r="GO3027"/>
      <c r="GP3027"/>
      <c r="GQ3027"/>
      <c r="GR3027"/>
      <c r="GS3027"/>
      <c r="GT3027"/>
      <c r="GU3027"/>
      <c r="GV3027"/>
      <c r="GW3027"/>
      <c r="GX3027"/>
      <c r="GY3027"/>
      <c r="GZ3027"/>
      <c r="HA3027"/>
      <c r="HB3027"/>
      <c r="HC3027"/>
      <c r="HD3027"/>
      <c r="HE3027"/>
      <c r="HF3027"/>
      <c r="HG3027"/>
      <c r="HH3027"/>
      <c r="HI3027"/>
      <c r="HJ3027"/>
      <c r="HK3027"/>
      <c r="HL3027"/>
      <c r="HM3027"/>
      <c r="HN3027"/>
      <c r="HO3027"/>
      <c r="HP3027"/>
      <c r="HQ3027"/>
      <c r="HR3027"/>
      <c r="HS3027"/>
      <c r="HT3027"/>
      <c r="HU3027"/>
      <c r="HV3027"/>
      <c r="HW3027"/>
      <c r="HX3027"/>
      <c r="HY3027"/>
      <c r="HZ3027"/>
      <c r="IA3027"/>
      <c r="IB3027"/>
      <c r="IC3027"/>
      <c r="ID3027"/>
      <c r="IE3027"/>
      <c r="IF3027"/>
      <c r="IG3027"/>
      <c r="IH3027"/>
      <c r="II3027"/>
      <c r="IJ3027" s="1"/>
      <c r="IK3027"/>
      <c r="IL3027"/>
      <c r="IM3027"/>
      <c r="IN3027"/>
      <c r="IO3027"/>
      <c r="IP3027"/>
      <c r="IQ3027"/>
      <c r="IR3027"/>
      <c r="IS3027"/>
      <c r="IT3027"/>
      <c r="IU3027"/>
      <c r="IV3027"/>
      <c r="IW3027"/>
      <c r="IX3027"/>
      <c r="IY3027"/>
      <c r="IZ3027"/>
      <c r="JA3027"/>
      <c r="JB3027"/>
      <c r="JC3027"/>
      <c r="JD3027"/>
      <c r="JE3027"/>
      <c r="JF3027"/>
      <c r="JG3027"/>
      <c r="JH3027"/>
      <c r="JI3027"/>
      <c r="JJ3027"/>
      <c r="JK3027"/>
      <c r="JL3027"/>
      <c r="JM3027"/>
      <c r="JN3027"/>
      <c r="JO3027"/>
      <c r="JP3027"/>
      <c r="JQ3027"/>
      <c r="JR3027"/>
      <c r="JS3027"/>
      <c r="JT3027"/>
      <c r="JU3027"/>
      <c r="JV3027"/>
      <c r="JW3027"/>
      <c r="JX3027"/>
      <c r="JY3027"/>
      <c r="JZ3027"/>
      <c r="KA3027"/>
      <c r="RX3027" s="644"/>
    </row>
    <row r="3028" spans="1:492">
      <c r="A3028"/>
      <c r="B3028" s="541"/>
      <c r="BM3028" s="55"/>
      <c r="BN3028" s="55"/>
      <c r="BO3028" s="55"/>
      <c r="BP3028" s="55"/>
      <c r="BQ3028" s="55"/>
      <c r="BR3028" s="55"/>
      <c r="BS3028" s="55"/>
      <c r="BT3028" s="55"/>
      <c r="BU3028" s="55"/>
      <c r="BV3028" s="55"/>
      <c r="BW3028" s="55"/>
      <c r="BX3028" s="55"/>
      <c r="BY3028" s="55"/>
      <c r="BZ3028" s="55"/>
      <c r="CA3028" s="55"/>
      <c r="CB3028" s="55"/>
      <c r="CC3028" s="55"/>
      <c r="CD3028" s="55"/>
      <c r="CE3028" s="55"/>
      <c r="CF3028" s="55"/>
      <c r="CG3028" s="55"/>
      <c r="CH3028" s="55"/>
      <c r="CI3028" s="55"/>
      <c r="CJ3028" s="55"/>
      <c r="CK3028" s="55"/>
      <c r="CL3028" s="55"/>
      <c r="CM3028" s="55"/>
      <c r="CN3028" s="55"/>
      <c r="CO3028" s="55"/>
      <c r="CP3028" s="55"/>
      <c r="CQ3028" s="55"/>
      <c r="CR3028" s="55"/>
      <c r="CS3028" s="55"/>
      <c r="CT3028" s="55"/>
      <c r="CU3028" s="55"/>
      <c r="CV3028" s="55"/>
      <c r="CW3028" s="55"/>
      <c r="CX3028" s="55"/>
      <c r="CY3028" s="55"/>
      <c r="CZ3028" s="55"/>
      <c r="DA3028" s="55"/>
      <c r="DB3028" s="55"/>
      <c r="DC3028" s="55"/>
      <c r="DD3028" s="55"/>
      <c r="DE3028" s="55"/>
      <c r="DF3028" s="55"/>
      <c r="DG3028" s="55"/>
      <c r="DH3028" s="55"/>
      <c r="DI3028" s="55"/>
      <c r="DJ3028" s="55"/>
      <c r="DK3028" s="55"/>
      <c r="DL3028" s="55"/>
      <c r="DM3028" s="55"/>
      <c r="DN3028" s="55"/>
      <c r="DO3028" s="55"/>
      <c r="DP3028" s="55"/>
      <c r="DQ3028" s="55"/>
      <c r="DR3028" s="55"/>
      <c r="DS3028" s="55"/>
      <c r="DT3028" s="55"/>
      <c r="DU3028" s="55"/>
      <c r="DV3028" s="55"/>
      <c r="DW3028" s="55"/>
      <c r="DX3028" s="55"/>
      <c r="DY3028" s="55"/>
      <c r="DZ3028" s="55"/>
      <c r="EA3028" s="55"/>
      <c r="EB3028" s="55"/>
      <c r="EC3028" s="55"/>
      <c r="ED3028" s="55"/>
      <c r="EE3028" s="55"/>
      <c r="EF3028" s="55"/>
      <c r="EG3028" s="55"/>
      <c r="EH3028" s="55"/>
      <c r="EI3028" s="55"/>
      <c r="EJ3028" s="55"/>
      <c r="EK3028" s="55"/>
      <c r="EL3028" s="55"/>
      <c r="EM3028" s="55"/>
      <c r="EN3028" s="55"/>
      <c r="EO3028" s="55"/>
      <c r="EP3028" s="55"/>
      <c r="EQ3028" s="55"/>
      <c r="ER3028" s="55"/>
      <c r="ES3028" s="55"/>
      <c r="ET3028" s="55"/>
      <c r="EU3028" s="55"/>
      <c r="EV3028" s="55"/>
      <c r="EW3028" s="55"/>
      <c r="EX3028" s="55"/>
      <c r="EY3028"/>
      <c r="EZ3028"/>
      <c r="FA3028"/>
      <c r="FB3028"/>
      <c r="FC3028"/>
      <c r="FD3028"/>
      <c r="FE3028"/>
      <c r="FF3028"/>
      <c r="FG3028"/>
      <c r="FH3028"/>
      <c r="FI3028"/>
      <c r="FJ3028"/>
      <c r="FK3028"/>
      <c r="FL3028"/>
      <c r="FM3028"/>
      <c r="FN3028"/>
      <c r="FO3028"/>
      <c r="FP3028"/>
      <c r="FQ3028"/>
      <c r="FR3028"/>
      <c r="FS3028"/>
      <c r="FT3028"/>
      <c r="FU3028"/>
      <c r="FV3028"/>
      <c r="FW3028"/>
      <c r="FX3028"/>
      <c r="FY3028"/>
      <c r="FZ3028"/>
      <c r="GA3028" s="1"/>
      <c r="GB3028"/>
      <c r="GC3028"/>
      <c r="GD3028"/>
      <c r="GE3028"/>
      <c r="GF3028"/>
      <c r="GG3028"/>
      <c r="GH3028"/>
      <c r="GI3028"/>
      <c r="GJ3028"/>
      <c r="GK3028"/>
      <c r="GL3028"/>
      <c r="GM3028"/>
      <c r="GN3028"/>
      <c r="GO3028"/>
      <c r="GP3028"/>
      <c r="GQ3028"/>
      <c r="GR3028"/>
      <c r="GS3028"/>
      <c r="GT3028"/>
      <c r="GU3028"/>
      <c r="GV3028"/>
      <c r="GW3028"/>
      <c r="GX3028"/>
      <c r="GY3028"/>
      <c r="GZ3028"/>
      <c r="HA3028"/>
      <c r="HB3028"/>
      <c r="HC3028"/>
      <c r="HD3028"/>
      <c r="HE3028"/>
      <c r="HF3028"/>
      <c r="HG3028"/>
      <c r="HH3028"/>
      <c r="HI3028"/>
      <c r="HJ3028"/>
      <c r="HK3028"/>
      <c r="HL3028"/>
      <c r="HM3028"/>
      <c r="HN3028"/>
      <c r="HO3028"/>
      <c r="HP3028"/>
      <c r="HQ3028"/>
      <c r="HR3028"/>
      <c r="HS3028"/>
      <c r="HT3028"/>
      <c r="HU3028"/>
      <c r="HV3028"/>
      <c r="HW3028"/>
      <c r="HX3028"/>
      <c r="HY3028"/>
      <c r="HZ3028"/>
      <c r="IA3028"/>
      <c r="IB3028"/>
      <c r="IC3028"/>
      <c r="ID3028"/>
      <c r="IE3028"/>
      <c r="IF3028"/>
      <c r="IG3028"/>
      <c r="IH3028"/>
      <c r="II3028"/>
      <c r="IJ3028" s="1"/>
      <c r="IK3028"/>
      <c r="IL3028"/>
      <c r="IM3028"/>
      <c r="IN3028"/>
      <c r="IO3028"/>
      <c r="IP3028"/>
      <c r="IQ3028"/>
      <c r="IR3028"/>
      <c r="IS3028"/>
      <c r="IT3028"/>
      <c r="IU3028"/>
      <c r="IV3028"/>
      <c r="IW3028"/>
      <c r="IX3028"/>
      <c r="IY3028"/>
      <c r="IZ3028"/>
      <c r="JA3028"/>
      <c r="JB3028"/>
      <c r="JC3028"/>
      <c r="JD3028"/>
      <c r="JE3028"/>
      <c r="JF3028"/>
      <c r="JG3028"/>
      <c r="JH3028"/>
      <c r="JI3028"/>
      <c r="JJ3028"/>
      <c r="JK3028"/>
      <c r="JL3028"/>
      <c r="JM3028"/>
      <c r="JN3028"/>
      <c r="JO3028"/>
      <c r="JP3028"/>
      <c r="JQ3028"/>
      <c r="JR3028"/>
      <c r="JS3028"/>
      <c r="JT3028"/>
      <c r="JU3028"/>
      <c r="JV3028"/>
      <c r="JW3028"/>
      <c r="JX3028"/>
      <c r="JY3028"/>
      <c r="JZ3028"/>
      <c r="KA3028"/>
      <c r="RX3028" s="644"/>
    </row>
    <row r="3029" spans="1:492">
      <c r="A3029"/>
      <c r="B3029" s="541"/>
      <c r="BM3029" s="55"/>
      <c r="BN3029" s="55"/>
      <c r="BO3029" s="55"/>
      <c r="BP3029" s="55"/>
      <c r="BQ3029" s="55"/>
      <c r="BR3029" s="55"/>
      <c r="BS3029" s="55"/>
      <c r="BT3029" s="55"/>
      <c r="BU3029" s="55"/>
      <c r="BV3029" s="55"/>
      <c r="BW3029" s="55"/>
      <c r="BX3029" s="55"/>
      <c r="BY3029" s="55"/>
      <c r="BZ3029" s="55"/>
      <c r="CA3029" s="55"/>
      <c r="CB3029" s="55"/>
      <c r="CC3029" s="55"/>
      <c r="CD3029" s="55"/>
      <c r="CE3029" s="55"/>
      <c r="CF3029" s="55"/>
      <c r="CG3029" s="55"/>
      <c r="CH3029" s="55"/>
      <c r="CI3029" s="55"/>
      <c r="CJ3029" s="55"/>
      <c r="CK3029" s="55"/>
      <c r="CL3029" s="55"/>
      <c r="CM3029" s="55"/>
      <c r="CN3029" s="55"/>
      <c r="CO3029" s="55"/>
      <c r="CP3029" s="55"/>
      <c r="CQ3029" s="55"/>
      <c r="CR3029" s="55"/>
      <c r="CS3029" s="55"/>
      <c r="CT3029" s="55"/>
      <c r="CU3029" s="55"/>
      <c r="CV3029" s="55"/>
      <c r="CW3029" s="55"/>
      <c r="CX3029" s="55"/>
      <c r="CY3029" s="55"/>
      <c r="CZ3029" s="55"/>
      <c r="DA3029" s="55"/>
      <c r="DB3029" s="55"/>
      <c r="DC3029" s="55"/>
      <c r="DD3029" s="55"/>
      <c r="DE3029" s="55"/>
      <c r="DF3029" s="55"/>
      <c r="DG3029" s="55"/>
      <c r="DH3029" s="55"/>
      <c r="DI3029" s="55"/>
      <c r="DJ3029" s="55"/>
      <c r="DK3029" s="55"/>
      <c r="DL3029" s="55"/>
      <c r="DM3029" s="55"/>
      <c r="DN3029" s="55"/>
      <c r="DO3029" s="55"/>
      <c r="DP3029" s="55"/>
      <c r="DQ3029" s="55"/>
      <c r="DR3029" s="55"/>
      <c r="DS3029" s="55"/>
      <c r="DT3029" s="55"/>
      <c r="DU3029" s="55"/>
      <c r="DV3029" s="55"/>
      <c r="DW3029" s="55"/>
      <c r="DX3029" s="55"/>
      <c r="DY3029" s="55"/>
      <c r="DZ3029" s="55"/>
      <c r="EA3029" s="55"/>
      <c r="EB3029" s="55"/>
      <c r="EC3029" s="55"/>
      <c r="ED3029" s="55"/>
      <c r="EE3029" s="55"/>
      <c r="EF3029" s="55"/>
      <c r="EG3029" s="55"/>
      <c r="EH3029" s="55"/>
      <c r="EI3029" s="55"/>
      <c r="EJ3029" s="55"/>
      <c r="EK3029" s="55"/>
      <c r="EL3029" s="55"/>
      <c r="EM3029" s="55"/>
      <c r="EN3029" s="55"/>
      <c r="EO3029" s="55"/>
      <c r="EP3029" s="55"/>
      <c r="EQ3029" s="55"/>
      <c r="ER3029" s="55"/>
      <c r="ES3029" s="55"/>
      <c r="ET3029" s="55"/>
      <c r="EU3029" s="55"/>
      <c r="EV3029" s="55"/>
      <c r="EW3029" s="55"/>
      <c r="EX3029" s="55"/>
      <c r="EY3029"/>
      <c r="EZ3029"/>
      <c r="FA3029"/>
      <c r="FB3029"/>
      <c r="FC3029"/>
      <c r="FD3029"/>
      <c r="FE3029"/>
      <c r="FF3029"/>
      <c r="FG3029"/>
      <c r="FH3029"/>
      <c r="FI3029"/>
      <c r="FJ3029"/>
      <c r="FK3029"/>
      <c r="FL3029"/>
      <c r="FM3029"/>
      <c r="FN3029"/>
      <c r="FO3029"/>
      <c r="FP3029"/>
      <c r="FQ3029"/>
      <c r="FR3029"/>
      <c r="FS3029"/>
      <c r="FT3029"/>
      <c r="FU3029"/>
      <c r="FV3029"/>
      <c r="FW3029"/>
      <c r="FX3029"/>
      <c r="FY3029"/>
      <c r="FZ3029"/>
      <c r="GA3029" s="1"/>
      <c r="GB3029"/>
      <c r="GC3029"/>
      <c r="GD3029"/>
      <c r="GE3029"/>
      <c r="GF3029"/>
      <c r="GG3029"/>
      <c r="GH3029"/>
      <c r="GI3029"/>
      <c r="GJ3029"/>
      <c r="GK3029"/>
      <c r="GL3029"/>
      <c r="GM3029"/>
      <c r="GN3029"/>
      <c r="GO3029"/>
      <c r="GP3029"/>
      <c r="GQ3029"/>
      <c r="GR3029"/>
      <c r="GS3029"/>
      <c r="GT3029"/>
      <c r="GU3029"/>
      <c r="GV3029"/>
      <c r="GW3029"/>
      <c r="GX3029"/>
      <c r="GY3029"/>
      <c r="GZ3029"/>
      <c r="HA3029"/>
      <c r="HB3029"/>
      <c r="HC3029"/>
      <c r="HD3029"/>
      <c r="HE3029"/>
      <c r="HF3029"/>
      <c r="HG3029"/>
      <c r="HH3029"/>
      <c r="HI3029"/>
      <c r="HJ3029"/>
      <c r="HK3029"/>
      <c r="HL3029"/>
      <c r="HM3029"/>
      <c r="HN3029"/>
      <c r="HO3029"/>
      <c r="HP3029"/>
      <c r="HQ3029"/>
      <c r="HR3029"/>
      <c r="HS3029"/>
      <c r="HT3029"/>
      <c r="HU3029"/>
      <c r="HV3029"/>
      <c r="HW3029"/>
      <c r="HX3029"/>
      <c r="HY3029"/>
      <c r="HZ3029"/>
      <c r="IA3029"/>
      <c r="IB3029"/>
      <c r="IC3029"/>
      <c r="ID3029"/>
      <c r="IE3029"/>
      <c r="IF3029"/>
      <c r="IG3029"/>
      <c r="IH3029"/>
      <c r="II3029"/>
      <c r="IJ3029" s="1"/>
      <c r="IK3029"/>
      <c r="IL3029"/>
      <c r="IM3029"/>
      <c r="IN3029"/>
      <c r="IO3029"/>
      <c r="IP3029"/>
      <c r="IQ3029"/>
      <c r="IR3029"/>
      <c r="IS3029"/>
      <c r="IT3029"/>
      <c r="IU3029"/>
      <c r="IV3029"/>
      <c r="IW3029"/>
      <c r="IX3029"/>
      <c r="IY3029"/>
      <c r="IZ3029"/>
      <c r="JA3029"/>
      <c r="JB3029"/>
      <c r="JC3029"/>
      <c r="JD3029"/>
      <c r="JE3029"/>
      <c r="JF3029"/>
      <c r="JG3029"/>
      <c r="JH3029"/>
      <c r="JI3029"/>
      <c r="JJ3029"/>
      <c r="JK3029"/>
      <c r="JL3029"/>
      <c r="JM3029"/>
      <c r="JN3029"/>
      <c r="JO3029"/>
      <c r="JP3029"/>
      <c r="JQ3029"/>
      <c r="JR3029"/>
      <c r="JS3029"/>
      <c r="JT3029"/>
      <c r="JU3029"/>
      <c r="JV3029"/>
      <c r="JW3029"/>
      <c r="JX3029"/>
      <c r="JY3029"/>
      <c r="JZ3029"/>
      <c r="KA3029"/>
      <c r="RX3029" s="644"/>
    </row>
    <row r="3030" spans="1:492">
      <c r="A3030"/>
      <c r="B3030" s="541"/>
      <c r="BM3030" s="55"/>
      <c r="BN3030" s="55"/>
      <c r="BO3030" s="55"/>
      <c r="BP3030" s="55"/>
      <c r="BQ3030" s="55"/>
      <c r="BR3030" s="55"/>
      <c r="BS3030" s="55"/>
      <c r="BT3030" s="55"/>
      <c r="BU3030" s="55"/>
      <c r="BV3030" s="55"/>
      <c r="BW3030" s="55"/>
      <c r="BX3030" s="55"/>
      <c r="BY3030" s="55"/>
      <c r="BZ3030" s="55"/>
      <c r="CA3030" s="55"/>
      <c r="CB3030" s="55"/>
      <c r="CC3030" s="55"/>
      <c r="CD3030" s="55"/>
      <c r="CE3030" s="55"/>
      <c r="CF3030" s="55"/>
      <c r="CG3030" s="55"/>
      <c r="CH3030" s="55"/>
      <c r="CI3030" s="55"/>
      <c r="CJ3030" s="55"/>
      <c r="CK3030" s="55"/>
      <c r="CL3030" s="55"/>
      <c r="CM3030" s="55"/>
      <c r="CN3030" s="55"/>
      <c r="CO3030" s="55"/>
      <c r="CP3030" s="55"/>
      <c r="CQ3030" s="55"/>
      <c r="CR3030" s="55"/>
      <c r="CS3030" s="55"/>
      <c r="CT3030" s="55"/>
      <c r="CU3030" s="55"/>
      <c r="CV3030" s="55"/>
      <c r="CW3030" s="55"/>
      <c r="CX3030" s="55"/>
      <c r="CY3030" s="55"/>
      <c r="CZ3030" s="55"/>
      <c r="DA3030" s="55"/>
      <c r="DB3030" s="55"/>
      <c r="DC3030" s="55"/>
      <c r="DD3030" s="55"/>
      <c r="DE3030" s="55"/>
      <c r="DF3030" s="55"/>
      <c r="DG3030" s="55"/>
      <c r="DH3030" s="55"/>
      <c r="DI3030" s="55"/>
      <c r="DJ3030" s="55"/>
      <c r="DK3030" s="55"/>
      <c r="DL3030" s="55"/>
      <c r="DM3030" s="55"/>
      <c r="DN3030" s="55"/>
      <c r="DO3030" s="55"/>
      <c r="DP3030" s="55"/>
      <c r="DQ3030" s="55"/>
      <c r="DR3030" s="55"/>
      <c r="DS3030" s="55"/>
      <c r="DT3030" s="55"/>
      <c r="DU3030" s="55"/>
      <c r="DV3030" s="55"/>
      <c r="DW3030" s="55"/>
      <c r="DX3030" s="55"/>
      <c r="DY3030" s="55"/>
      <c r="DZ3030" s="55"/>
      <c r="EA3030" s="55"/>
      <c r="EB3030" s="55"/>
      <c r="EC3030" s="55"/>
      <c r="ED3030" s="55"/>
      <c r="EE3030" s="55"/>
      <c r="EF3030" s="55"/>
      <c r="EG3030" s="55"/>
      <c r="EH3030" s="55"/>
      <c r="EI3030" s="55"/>
      <c r="EJ3030" s="55"/>
      <c r="EK3030" s="55"/>
      <c r="EL3030" s="55"/>
      <c r="EM3030" s="55"/>
      <c r="EN3030" s="55"/>
      <c r="EO3030" s="55"/>
      <c r="EP3030" s="55"/>
      <c r="EQ3030" s="55"/>
      <c r="ER3030" s="55"/>
      <c r="ES3030" s="55"/>
      <c r="ET3030" s="55"/>
      <c r="EU3030" s="55"/>
      <c r="EV3030" s="55"/>
      <c r="EW3030" s="55"/>
      <c r="EX3030" s="55"/>
      <c r="EY3030"/>
      <c r="EZ3030"/>
      <c r="FA3030"/>
      <c r="FB3030"/>
      <c r="FC3030"/>
      <c r="FD3030"/>
      <c r="FE3030"/>
      <c r="FF3030"/>
      <c r="FG3030"/>
      <c r="FH3030"/>
      <c r="FI3030"/>
      <c r="FJ3030"/>
      <c r="FK3030"/>
      <c r="FL3030"/>
      <c r="FM3030"/>
      <c r="FN3030"/>
      <c r="FO3030"/>
      <c r="FP3030"/>
      <c r="FQ3030"/>
      <c r="FR3030"/>
      <c r="FS3030"/>
      <c r="FT3030"/>
      <c r="FU3030"/>
      <c r="FV3030"/>
      <c r="FW3030"/>
      <c r="FX3030"/>
      <c r="FY3030"/>
      <c r="FZ3030"/>
      <c r="GA3030" s="1"/>
      <c r="GB3030"/>
      <c r="GC3030"/>
      <c r="GD3030"/>
      <c r="GE3030"/>
      <c r="GF3030"/>
      <c r="GG3030"/>
      <c r="GH3030"/>
      <c r="GI3030"/>
      <c r="GJ3030"/>
      <c r="GK3030"/>
      <c r="GL3030"/>
      <c r="GM3030"/>
      <c r="GN3030"/>
      <c r="GO3030"/>
      <c r="GP3030"/>
      <c r="GQ3030"/>
      <c r="GR3030"/>
      <c r="GS3030"/>
      <c r="GT3030"/>
      <c r="GU3030"/>
      <c r="GV3030"/>
      <c r="GW3030"/>
      <c r="GX3030"/>
      <c r="GY3030"/>
      <c r="GZ3030"/>
      <c r="HA3030"/>
      <c r="HB3030"/>
      <c r="HC3030"/>
      <c r="HD3030"/>
      <c r="HE3030"/>
      <c r="HF3030"/>
      <c r="HG3030"/>
      <c r="HH3030"/>
      <c r="HI3030"/>
      <c r="HJ3030"/>
      <c r="HK3030"/>
      <c r="HL3030"/>
      <c r="HM3030"/>
      <c r="HN3030"/>
      <c r="HO3030"/>
      <c r="HP3030"/>
      <c r="HQ3030"/>
      <c r="HR3030"/>
      <c r="HS3030"/>
      <c r="HT3030"/>
      <c r="HU3030"/>
      <c r="HV3030"/>
      <c r="HW3030"/>
      <c r="HX3030"/>
      <c r="HY3030"/>
      <c r="HZ3030"/>
      <c r="IA3030"/>
      <c r="IB3030"/>
      <c r="IC3030"/>
      <c r="ID3030"/>
      <c r="IE3030"/>
      <c r="IF3030"/>
      <c r="IG3030"/>
      <c r="IH3030"/>
      <c r="II3030"/>
      <c r="IJ3030" s="1"/>
      <c r="IK3030"/>
      <c r="IL3030"/>
      <c r="IM3030"/>
      <c r="IN3030"/>
      <c r="IO3030"/>
      <c r="IP3030"/>
      <c r="IQ3030"/>
      <c r="IR3030"/>
      <c r="IS3030"/>
      <c r="IT3030"/>
      <c r="IU3030"/>
      <c r="IV3030"/>
      <c r="IW3030"/>
      <c r="IX3030"/>
      <c r="IY3030"/>
      <c r="IZ3030"/>
      <c r="JA3030"/>
      <c r="JB3030"/>
      <c r="JC3030"/>
      <c r="JD3030"/>
      <c r="JE3030"/>
      <c r="JF3030"/>
      <c r="JG3030"/>
      <c r="JH3030"/>
      <c r="JI3030"/>
      <c r="JJ3030"/>
      <c r="JK3030"/>
      <c r="JL3030"/>
      <c r="JM3030"/>
      <c r="JN3030"/>
      <c r="JO3030"/>
      <c r="JP3030"/>
      <c r="JQ3030"/>
      <c r="JR3030"/>
      <c r="JS3030"/>
      <c r="JT3030"/>
      <c r="JU3030"/>
      <c r="JV3030"/>
      <c r="JW3030"/>
      <c r="JX3030"/>
      <c r="JY3030"/>
      <c r="JZ3030"/>
      <c r="KA3030"/>
      <c r="RX3030" s="644"/>
    </row>
    <row r="3031" spans="1:492">
      <c r="A3031"/>
      <c r="B3031" s="541"/>
      <c r="BM3031" s="55"/>
      <c r="BN3031" s="55"/>
      <c r="BO3031" s="55"/>
      <c r="BP3031" s="55"/>
      <c r="BQ3031" s="55"/>
      <c r="BR3031" s="55"/>
      <c r="BS3031" s="55"/>
      <c r="BT3031" s="55"/>
      <c r="BU3031" s="55"/>
      <c r="BV3031" s="55"/>
      <c r="BW3031" s="55"/>
      <c r="BX3031" s="55"/>
      <c r="BY3031" s="55"/>
      <c r="BZ3031" s="55"/>
      <c r="CA3031" s="55"/>
      <c r="CB3031" s="55"/>
      <c r="CC3031" s="55"/>
      <c r="CD3031" s="55"/>
      <c r="CE3031" s="55"/>
      <c r="CF3031" s="55"/>
      <c r="CG3031" s="55"/>
      <c r="CH3031" s="55"/>
      <c r="CI3031" s="55"/>
      <c r="CJ3031" s="55"/>
      <c r="CK3031" s="55"/>
      <c r="CL3031" s="55"/>
      <c r="CM3031" s="55"/>
      <c r="CN3031" s="55"/>
      <c r="CO3031" s="55"/>
      <c r="CP3031" s="55"/>
      <c r="CQ3031" s="55"/>
      <c r="CR3031" s="55"/>
      <c r="CS3031" s="55"/>
      <c r="CT3031" s="55"/>
      <c r="CU3031" s="55"/>
      <c r="CV3031" s="55"/>
      <c r="CW3031" s="55"/>
      <c r="CX3031" s="55"/>
      <c r="CY3031" s="55"/>
      <c r="CZ3031" s="55"/>
      <c r="DA3031" s="55"/>
      <c r="DB3031" s="55"/>
      <c r="DC3031" s="55"/>
      <c r="DD3031" s="55"/>
      <c r="DE3031" s="55"/>
      <c r="DF3031" s="55"/>
      <c r="DG3031" s="55"/>
      <c r="DH3031" s="55"/>
      <c r="DI3031" s="55"/>
      <c r="DJ3031" s="55"/>
      <c r="DK3031" s="55"/>
      <c r="DL3031" s="55"/>
      <c r="DM3031" s="55"/>
      <c r="DN3031" s="55"/>
      <c r="DO3031" s="55"/>
      <c r="DP3031" s="55"/>
      <c r="DQ3031" s="55"/>
      <c r="DR3031" s="55"/>
      <c r="DS3031" s="55"/>
      <c r="DT3031" s="55"/>
      <c r="DU3031" s="55"/>
      <c r="DV3031" s="55"/>
      <c r="DW3031" s="55"/>
      <c r="DX3031" s="55"/>
      <c r="DY3031" s="55"/>
      <c r="DZ3031" s="55"/>
      <c r="EA3031" s="55"/>
      <c r="EB3031" s="55"/>
      <c r="EC3031" s="55"/>
      <c r="ED3031" s="55"/>
      <c r="EE3031" s="55"/>
      <c r="EF3031" s="55"/>
      <c r="EG3031" s="55"/>
      <c r="EH3031" s="55"/>
      <c r="EI3031" s="55"/>
      <c r="EJ3031" s="55"/>
      <c r="EK3031" s="55"/>
      <c r="EL3031" s="55"/>
      <c r="EM3031" s="55"/>
      <c r="EN3031" s="55"/>
      <c r="EO3031" s="55"/>
      <c r="EP3031" s="55"/>
      <c r="EQ3031" s="55"/>
      <c r="ER3031" s="55"/>
      <c r="ES3031" s="55"/>
      <c r="ET3031" s="55"/>
      <c r="EU3031" s="55"/>
      <c r="EV3031" s="55"/>
      <c r="EW3031" s="55"/>
      <c r="EX3031" s="55"/>
      <c r="EY3031"/>
      <c r="EZ3031"/>
      <c r="FA3031"/>
      <c r="FB3031"/>
      <c r="FC3031"/>
      <c r="FD3031"/>
      <c r="FE3031"/>
      <c r="FF3031"/>
      <c r="FG3031"/>
      <c r="FH3031"/>
      <c r="FI3031"/>
      <c r="FJ3031"/>
      <c r="FK3031"/>
      <c r="FL3031"/>
      <c r="FM3031"/>
      <c r="FN3031"/>
      <c r="FO3031"/>
      <c r="FP3031"/>
      <c r="FQ3031"/>
      <c r="FR3031"/>
      <c r="FS3031"/>
      <c r="FT3031"/>
      <c r="FU3031"/>
      <c r="FV3031"/>
      <c r="FW3031"/>
      <c r="FX3031"/>
      <c r="FY3031"/>
      <c r="FZ3031"/>
      <c r="GA3031" s="1"/>
      <c r="GB3031"/>
      <c r="GC3031"/>
      <c r="GD3031"/>
      <c r="GE3031"/>
      <c r="GF3031"/>
      <c r="GG3031"/>
      <c r="GH3031"/>
      <c r="GI3031"/>
      <c r="GJ3031"/>
      <c r="GK3031"/>
      <c r="GL3031"/>
      <c r="GM3031"/>
      <c r="GN3031"/>
      <c r="GO3031"/>
      <c r="GP3031"/>
      <c r="GQ3031"/>
      <c r="GR3031"/>
      <c r="GS3031"/>
      <c r="GT3031"/>
      <c r="GU3031"/>
      <c r="GV3031"/>
      <c r="GW3031"/>
      <c r="GX3031"/>
      <c r="GY3031"/>
      <c r="GZ3031"/>
      <c r="HA3031"/>
      <c r="HB3031"/>
      <c r="HC3031"/>
      <c r="HD3031"/>
      <c r="HE3031"/>
      <c r="HF3031"/>
      <c r="HG3031"/>
      <c r="HH3031"/>
      <c r="HI3031"/>
      <c r="HJ3031"/>
      <c r="HK3031"/>
      <c r="HL3031"/>
      <c r="HM3031"/>
      <c r="HN3031"/>
      <c r="HO3031"/>
      <c r="HP3031"/>
      <c r="HQ3031"/>
      <c r="HR3031"/>
      <c r="HS3031"/>
      <c r="HT3031"/>
      <c r="HU3031"/>
      <c r="HV3031"/>
      <c r="HW3031"/>
      <c r="HX3031"/>
      <c r="HY3031"/>
      <c r="HZ3031"/>
      <c r="IA3031"/>
      <c r="IB3031"/>
      <c r="IC3031"/>
      <c r="ID3031"/>
      <c r="IE3031"/>
      <c r="IF3031"/>
      <c r="IG3031"/>
      <c r="IH3031"/>
      <c r="II3031"/>
      <c r="IJ3031" s="1"/>
      <c r="IK3031"/>
      <c r="IL3031"/>
      <c r="IM3031"/>
      <c r="IN3031"/>
      <c r="IO3031"/>
      <c r="IP3031"/>
      <c r="IQ3031"/>
      <c r="IR3031"/>
      <c r="IS3031"/>
      <c r="IT3031"/>
      <c r="IU3031"/>
      <c r="IV3031"/>
      <c r="IW3031"/>
      <c r="IX3031"/>
      <c r="IY3031"/>
      <c r="IZ3031"/>
      <c r="JA3031"/>
      <c r="JB3031"/>
      <c r="JC3031"/>
      <c r="JD3031"/>
      <c r="JE3031"/>
      <c r="JF3031"/>
      <c r="JG3031"/>
      <c r="JH3031"/>
      <c r="JI3031"/>
      <c r="JJ3031"/>
      <c r="JK3031"/>
      <c r="JL3031"/>
      <c r="JM3031"/>
      <c r="JN3031"/>
      <c r="JO3031"/>
      <c r="JP3031"/>
      <c r="JQ3031"/>
      <c r="JR3031"/>
      <c r="JS3031"/>
      <c r="JT3031"/>
      <c r="JU3031"/>
      <c r="JV3031"/>
      <c r="JW3031"/>
      <c r="JX3031"/>
      <c r="JY3031"/>
      <c r="JZ3031"/>
      <c r="KA3031"/>
      <c r="RX3031" s="644"/>
    </row>
    <row r="3032" spans="1:492">
      <c r="A3032"/>
      <c r="B3032" s="541"/>
      <c r="BM3032" s="55"/>
      <c r="BN3032" s="55"/>
      <c r="BO3032" s="55"/>
      <c r="BP3032" s="55"/>
      <c r="BQ3032" s="55"/>
      <c r="BR3032" s="55"/>
      <c r="BS3032" s="55"/>
      <c r="BT3032" s="55"/>
      <c r="BU3032" s="55"/>
      <c r="BV3032" s="55"/>
      <c r="BW3032" s="55"/>
      <c r="BX3032" s="55"/>
      <c r="BY3032" s="55"/>
      <c r="BZ3032" s="55"/>
      <c r="CA3032" s="55"/>
      <c r="CB3032" s="55"/>
      <c r="CC3032" s="55"/>
      <c r="CD3032" s="55"/>
      <c r="CE3032" s="55"/>
      <c r="CF3032" s="55"/>
      <c r="CG3032" s="55"/>
      <c r="CH3032" s="55"/>
      <c r="CI3032" s="55"/>
      <c r="CJ3032" s="55"/>
      <c r="CK3032" s="55"/>
      <c r="CL3032" s="55"/>
      <c r="CM3032" s="55"/>
      <c r="CN3032" s="55"/>
      <c r="CO3032" s="55"/>
      <c r="CP3032" s="55"/>
      <c r="CQ3032" s="55"/>
      <c r="CR3032" s="55"/>
      <c r="CS3032" s="55"/>
      <c r="CT3032" s="55"/>
      <c r="CU3032" s="55"/>
      <c r="CV3032" s="55"/>
      <c r="CW3032" s="55"/>
      <c r="CX3032" s="55"/>
      <c r="CY3032" s="55"/>
      <c r="CZ3032" s="55"/>
      <c r="DA3032" s="55"/>
      <c r="DB3032" s="55"/>
      <c r="DC3032" s="55"/>
      <c r="DD3032" s="55"/>
      <c r="DE3032" s="55"/>
      <c r="DF3032" s="55"/>
      <c r="DG3032" s="55"/>
      <c r="DH3032" s="55"/>
      <c r="DI3032" s="55"/>
      <c r="DJ3032" s="55"/>
      <c r="DK3032" s="55"/>
      <c r="DL3032" s="55"/>
      <c r="DM3032" s="55"/>
      <c r="DN3032" s="55"/>
      <c r="DO3032" s="55"/>
      <c r="DP3032" s="55"/>
      <c r="DQ3032" s="55"/>
      <c r="DR3032" s="55"/>
      <c r="DS3032" s="55"/>
      <c r="DT3032" s="55"/>
      <c r="DU3032" s="55"/>
      <c r="DV3032" s="55"/>
      <c r="DW3032" s="55"/>
      <c r="DX3032" s="55"/>
      <c r="DY3032" s="55"/>
      <c r="DZ3032" s="55"/>
      <c r="EA3032" s="55"/>
      <c r="EB3032" s="55"/>
      <c r="EC3032" s="55"/>
      <c r="ED3032" s="55"/>
      <c r="EE3032" s="55"/>
      <c r="EF3032" s="55"/>
      <c r="EG3032" s="55"/>
      <c r="EH3032" s="55"/>
      <c r="EI3032" s="55"/>
      <c r="EJ3032" s="55"/>
      <c r="EK3032" s="55"/>
      <c r="EL3032" s="55"/>
      <c r="EM3032" s="55"/>
      <c r="EN3032" s="55"/>
      <c r="EO3032" s="55"/>
      <c r="EP3032" s="55"/>
      <c r="EQ3032" s="55"/>
      <c r="ER3032" s="55"/>
      <c r="ES3032" s="55"/>
      <c r="ET3032" s="55"/>
      <c r="EU3032" s="55"/>
      <c r="EV3032" s="55"/>
      <c r="EW3032" s="55"/>
      <c r="EX3032" s="55"/>
      <c r="EY3032"/>
      <c r="EZ3032"/>
      <c r="FA3032"/>
      <c r="FB3032"/>
      <c r="FC3032"/>
      <c r="FD3032"/>
      <c r="FE3032"/>
      <c r="FF3032"/>
      <c r="FG3032"/>
      <c r="FH3032"/>
      <c r="FI3032"/>
      <c r="FJ3032"/>
      <c r="FK3032"/>
      <c r="FL3032"/>
      <c r="FM3032"/>
      <c r="FN3032"/>
      <c r="FO3032"/>
      <c r="FP3032"/>
      <c r="FQ3032"/>
      <c r="FR3032"/>
      <c r="FS3032"/>
      <c r="FT3032"/>
      <c r="FU3032"/>
      <c r="FV3032"/>
      <c r="FW3032"/>
      <c r="FX3032"/>
      <c r="FY3032"/>
      <c r="FZ3032"/>
      <c r="GA3032" s="1"/>
      <c r="GB3032"/>
      <c r="GC3032"/>
      <c r="GD3032"/>
      <c r="GE3032"/>
      <c r="GF3032"/>
      <c r="GG3032"/>
      <c r="GH3032"/>
      <c r="GI3032"/>
      <c r="GJ3032"/>
      <c r="GK3032"/>
      <c r="GL3032"/>
      <c r="GM3032"/>
      <c r="GN3032"/>
      <c r="GO3032"/>
      <c r="GP3032"/>
      <c r="GQ3032"/>
      <c r="GR3032"/>
      <c r="GS3032"/>
      <c r="GT3032"/>
      <c r="GU3032"/>
      <c r="GV3032"/>
      <c r="GW3032"/>
      <c r="GX3032"/>
      <c r="GY3032"/>
      <c r="GZ3032"/>
      <c r="HA3032"/>
      <c r="HB3032"/>
      <c r="HC3032"/>
      <c r="HD3032"/>
      <c r="HE3032"/>
      <c r="HF3032"/>
      <c r="HG3032"/>
      <c r="HH3032"/>
      <c r="HI3032"/>
      <c r="HJ3032"/>
      <c r="HK3032"/>
      <c r="HL3032"/>
      <c r="HM3032"/>
      <c r="HN3032"/>
      <c r="HO3032"/>
      <c r="HP3032"/>
      <c r="HQ3032"/>
      <c r="HR3032"/>
      <c r="HS3032"/>
      <c r="HT3032"/>
      <c r="HU3032"/>
      <c r="HV3032"/>
      <c r="HW3032"/>
      <c r="HX3032"/>
      <c r="HY3032"/>
      <c r="HZ3032"/>
      <c r="IA3032"/>
      <c r="IB3032"/>
      <c r="IC3032"/>
      <c r="ID3032"/>
      <c r="IE3032"/>
      <c r="IF3032"/>
      <c r="IG3032"/>
      <c r="IH3032"/>
      <c r="II3032"/>
      <c r="IJ3032" s="1"/>
      <c r="IK3032"/>
      <c r="IL3032"/>
      <c r="IM3032"/>
      <c r="IN3032"/>
      <c r="IO3032"/>
      <c r="IP3032"/>
      <c r="IQ3032"/>
      <c r="IR3032"/>
      <c r="IS3032"/>
      <c r="IT3032"/>
      <c r="IU3032"/>
      <c r="IV3032"/>
      <c r="IW3032"/>
      <c r="IX3032"/>
      <c r="IY3032"/>
      <c r="IZ3032"/>
      <c r="JA3032"/>
      <c r="JB3032"/>
      <c r="JC3032"/>
      <c r="JD3032"/>
      <c r="JE3032"/>
      <c r="JF3032"/>
      <c r="JG3032"/>
      <c r="JH3032"/>
      <c r="JI3032"/>
      <c r="JJ3032"/>
      <c r="JK3032"/>
      <c r="JL3032"/>
      <c r="JM3032"/>
      <c r="JN3032"/>
      <c r="JO3032"/>
      <c r="JP3032"/>
      <c r="JQ3032"/>
      <c r="JR3032"/>
      <c r="JS3032"/>
      <c r="JT3032"/>
      <c r="JU3032"/>
      <c r="JV3032"/>
      <c r="JW3032"/>
      <c r="JX3032"/>
      <c r="JY3032"/>
      <c r="JZ3032"/>
      <c r="KA3032"/>
      <c r="RX3032" s="644"/>
    </row>
    <row r="3033" spans="1:492">
      <c r="A3033"/>
      <c r="B3033" s="541"/>
      <c r="BM3033" s="55"/>
      <c r="BN3033" s="55"/>
      <c r="BO3033" s="55"/>
      <c r="BP3033" s="55"/>
      <c r="BQ3033" s="55"/>
      <c r="BR3033" s="55"/>
      <c r="BS3033" s="55"/>
      <c r="BT3033" s="55"/>
      <c r="BU3033" s="55"/>
      <c r="BV3033" s="55"/>
      <c r="BW3033" s="55"/>
      <c r="BX3033" s="55"/>
      <c r="BY3033" s="55"/>
      <c r="BZ3033" s="55"/>
      <c r="CA3033" s="55"/>
      <c r="CB3033" s="55"/>
      <c r="CC3033" s="55"/>
      <c r="CD3033" s="55"/>
      <c r="CE3033" s="55"/>
      <c r="CF3033" s="55"/>
      <c r="CG3033" s="55"/>
      <c r="CH3033" s="55"/>
      <c r="CI3033" s="55"/>
      <c r="CJ3033" s="55"/>
      <c r="CK3033" s="55"/>
      <c r="CL3033" s="55"/>
      <c r="CM3033" s="55"/>
      <c r="CN3033" s="55"/>
      <c r="CO3033" s="55"/>
      <c r="CP3033" s="55"/>
      <c r="CQ3033" s="55"/>
      <c r="CR3033" s="55"/>
      <c r="CS3033" s="55"/>
      <c r="CT3033" s="55"/>
      <c r="CU3033" s="55"/>
      <c r="CV3033" s="55"/>
      <c r="CW3033" s="55"/>
      <c r="CX3033" s="55"/>
      <c r="CY3033" s="55"/>
      <c r="CZ3033" s="55"/>
      <c r="DA3033" s="55"/>
      <c r="DB3033" s="55"/>
      <c r="DC3033" s="55"/>
      <c r="DD3033" s="55"/>
      <c r="DE3033" s="55"/>
      <c r="DF3033" s="55"/>
      <c r="DG3033" s="55"/>
      <c r="DH3033" s="55"/>
      <c r="DI3033" s="55"/>
      <c r="DJ3033" s="55"/>
      <c r="DK3033" s="55"/>
      <c r="DL3033" s="55"/>
      <c r="DM3033" s="55"/>
      <c r="DN3033" s="55"/>
      <c r="DO3033" s="55"/>
      <c r="DP3033" s="55"/>
      <c r="DQ3033" s="55"/>
      <c r="DR3033" s="55"/>
      <c r="DS3033" s="55"/>
      <c r="DT3033" s="55"/>
      <c r="DU3033" s="55"/>
      <c r="DV3033" s="55"/>
      <c r="DW3033" s="55"/>
      <c r="DX3033" s="55"/>
      <c r="DY3033" s="55"/>
      <c r="DZ3033" s="55"/>
      <c r="EA3033" s="55"/>
      <c r="EB3033" s="55"/>
      <c r="EC3033" s="55"/>
      <c r="ED3033" s="55"/>
      <c r="EE3033" s="55"/>
      <c r="EF3033" s="55"/>
      <c r="EG3033" s="55"/>
      <c r="EH3033" s="55"/>
      <c r="EI3033" s="55"/>
      <c r="EJ3033" s="55"/>
      <c r="EK3033" s="55"/>
      <c r="EL3033" s="55"/>
      <c r="EM3033" s="55"/>
      <c r="EN3033" s="55"/>
      <c r="EO3033" s="55"/>
      <c r="EP3033" s="55"/>
      <c r="EQ3033" s="55"/>
      <c r="ER3033" s="55"/>
      <c r="ES3033" s="55"/>
      <c r="ET3033" s="55"/>
      <c r="EU3033" s="55"/>
      <c r="EV3033" s="55"/>
      <c r="EW3033" s="55"/>
      <c r="EX3033" s="55"/>
      <c r="EY3033"/>
      <c r="EZ3033"/>
      <c r="FA3033"/>
      <c r="FB3033"/>
      <c r="FC3033"/>
      <c r="FD3033"/>
      <c r="FE3033"/>
      <c r="FF3033"/>
      <c r="FG3033"/>
      <c r="FH3033"/>
      <c r="FI3033"/>
      <c r="FJ3033"/>
      <c r="FK3033"/>
      <c r="FL3033"/>
      <c r="FM3033"/>
      <c r="FN3033"/>
      <c r="FO3033"/>
      <c r="FP3033"/>
      <c r="FQ3033"/>
      <c r="FR3033"/>
      <c r="FS3033"/>
      <c r="FT3033"/>
      <c r="FU3033"/>
      <c r="FV3033"/>
      <c r="FW3033"/>
      <c r="FX3033"/>
      <c r="FY3033"/>
      <c r="FZ3033"/>
      <c r="GA3033" s="1"/>
      <c r="GB3033"/>
      <c r="GC3033"/>
      <c r="GD3033"/>
      <c r="GE3033"/>
      <c r="GF3033"/>
      <c r="GG3033"/>
      <c r="GH3033"/>
      <c r="GI3033"/>
      <c r="GJ3033"/>
      <c r="GK3033"/>
      <c r="GL3033"/>
      <c r="GM3033"/>
      <c r="GN3033"/>
      <c r="GO3033"/>
      <c r="GP3033"/>
      <c r="GQ3033"/>
      <c r="GR3033"/>
      <c r="GS3033"/>
      <c r="GT3033"/>
      <c r="GU3033"/>
      <c r="GV3033"/>
      <c r="GW3033"/>
      <c r="GX3033"/>
      <c r="GY3033"/>
      <c r="GZ3033"/>
      <c r="HA3033"/>
      <c r="HB3033"/>
      <c r="HC3033"/>
      <c r="HD3033"/>
      <c r="HE3033"/>
      <c r="HF3033"/>
      <c r="HG3033"/>
      <c r="HH3033"/>
      <c r="HI3033"/>
      <c r="HJ3033"/>
      <c r="HK3033"/>
      <c r="HL3033"/>
      <c r="HM3033"/>
      <c r="HN3033"/>
      <c r="HO3033"/>
      <c r="HP3033"/>
      <c r="HQ3033"/>
      <c r="HR3033"/>
      <c r="HS3033"/>
      <c r="HT3033"/>
      <c r="HU3033"/>
      <c r="HV3033"/>
      <c r="HW3033"/>
      <c r="HX3033"/>
      <c r="HY3033"/>
      <c r="HZ3033"/>
      <c r="IA3033"/>
      <c r="IB3033"/>
      <c r="IC3033"/>
      <c r="ID3033"/>
      <c r="IE3033"/>
      <c r="IF3033"/>
      <c r="IG3033"/>
      <c r="IH3033"/>
      <c r="II3033"/>
      <c r="IJ3033" s="1"/>
      <c r="IK3033"/>
      <c r="IL3033"/>
      <c r="IM3033"/>
      <c r="IN3033"/>
      <c r="IO3033"/>
      <c r="IP3033"/>
      <c r="IQ3033"/>
      <c r="IR3033"/>
      <c r="IS3033"/>
      <c r="IT3033"/>
      <c r="IU3033"/>
      <c r="IV3033"/>
      <c r="IW3033"/>
      <c r="IX3033"/>
      <c r="IY3033"/>
      <c r="IZ3033"/>
      <c r="JA3033"/>
      <c r="JB3033"/>
      <c r="JC3033"/>
      <c r="JD3033"/>
      <c r="JE3033"/>
      <c r="JF3033"/>
      <c r="JG3033"/>
      <c r="JH3033"/>
      <c r="JI3033"/>
      <c r="JJ3033"/>
      <c r="JK3033"/>
      <c r="JL3033"/>
      <c r="JM3033"/>
      <c r="JN3033"/>
      <c r="JO3033"/>
      <c r="JP3033"/>
      <c r="JQ3033"/>
      <c r="JR3033"/>
      <c r="JS3033"/>
      <c r="JT3033"/>
      <c r="JU3033"/>
      <c r="JV3033"/>
      <c r="JW3033"/>
      <c r="JX3033"/>
      <c r="JY3033"/>
      <c r="JZ3033"/>
      <c r="KA3033"/>
      <c r="RX3033" s="644"/>
    </row>
    <row r="3034" spans="1:492">
      <c r="A3034"/>
      <c r="B3034" s="541"/>
      <c r="BM3034" s="55"/>
      <c r="BN3034" s="55"/>
      <c r="BO3034" s="55"/>
      <c r="BP3034" s="55"/>
      <c r="BQ3034" s="55"/>
      <c r="BR3034" s="55"/>
      <c r="BS3034" s="55"/>
      <c r="BT3034" s="55"/>
      <c r="BU3034" s="55"/>
      <c r="BV3034" s="55"/>
      <c r="BW3034" s="55"/>
      <c r="BX3034" s="55"/>
      <c r="BY3034" s="55"/>
      <c r="BZ3034" s="55"/>
      <c r="CA3034" s="55"/>
      <c r="CB3034" s="55"/>
      <c r="CC3034" s="55"/>
      <c r="CD3034" s="55"/>
      <c r="CE3034" s="55"/>
      <c r="CF3034" s="55"/>
      <c r="CG3034" s="55"/>
      <c r="CH3034" s="55"/>
      <c r="CI3034" s="55"/>
      <c r="CJ3034" s="55"/>
      <c r="CK3034" s="55"/>
      <c r="CL3034" s="55"/>
      <c r="CM3034" s="55"/>
      <c r="CN3034" s="55"/>
      <c r="CO3034" s="55"/>
      <c r="CP3034" s="55"/>
      <c r="CQ3034" s="55"/>
      <c r="CR3034" s="55"/>
      <c r="CS3034" s="55"/>
      <c r="CT3034" s="55"/>
      <c r="CU3034" s="55"/>
      <c r="CV3034" s="55"/>
      <c r="CW3034" s="55"/>
      <c r="CX3034" s="55"/>
      <c r="CY3034" s="55"/>
      <c r="CZ3034" s="55"/>
      <c r="DA3034" s="55"/>
      <c r="DB3034" s="55"/>
      <c r="DC3034" s="55"/>
      <c r="DD3034" s="55"/>
      <c r="DE3034" s="55"/>
      <c r="DF3034" s="55"/>
      <c r="DG3034" s="55"/>
      <c r="DH3034" s="55"/>
      <c r="DI3034" s="55"/>
      <c r="DJ3034" s="55"/>
      <c r="DK3034" s="55"/>
      <c r="DL3034" s="55"/>
      <c r="DM3034" s="55"/>
      <c r="DN3034" s="55"/>
      <c r="DO3034" s="55"/>
      <c r="DP3034" s="55"/>
      <c r="DQ3034" s="55"/>
      <c r="DR3034" s="55"/>
      <c r="DS3034" s="55"/>
      <c r="DT3034" s="55"/>
      <c r="DU3034" s="55"/>
      <c r="DV3034" s="55"/>
      <c r="DW3034" s="55"/>
      <c r="DX3034" s="55"/>
      <c r="DY3034" s="55"/>
      <c r="DZ3034" s="55"/>
      <c r="EA3034" s="55"/>
      <c r="EB3034" s="55"/>
      <c r="EC3034" s="55"/>
      <c r="ED3034" s="55"/>
      <c r="EE3034" s="55"/>
      <c r="EF3034" s="55"/>
      <c r="EG3034" s="55"/>
      <c r="EH3034" s="55"/>
      <c r="EI3034" s="55"/>
      <c r="EJ3034" s="55"/>
      <c r="EK3034" s="55"/>
      <c r="EL3034" s="55"/>
      <c r="EM3034" s="55"/>
      <c r="EN3034" s="55"/>
      <c r="EO3034" s="55"/>
      <c r="EP3034" s="55"/>
      <c r="EQ3034" s="55"/>
      <c r="ER3034" s="55"/>
      <c r="ES3034" s="55"/>
      <c r="ET3034" s="55"/>
      <c r="EU3034" s="55"/>
      <c r="EV3034" s="55"/>
      <c r="EW3034" s="55"/>
      <c r="EX3034" s="55"/>
      <c r="EY3034"/>
      <c r="EZ3034"/>
      <c r="FA3034"/>
      <c r="FB3034"/>
      <c r="FC3034"/>
      <c r="FD3034"/>
      <c r="FE3034"/>
      <c r="FF3034"/>
      <c r="FG3034"/>
      <c r="FH3034"/>
      <c r="FI3034"/>
      <c r="FJ3034"/>
      <c r="FK3034"/>
      <c r="FL3034"/>
      <c r="FM3034"/>
      <c r="FN3034"/>
      <c r="FO3034"/>
      <c r="FP3034"/>
      <c r="FQ3034"/>
      <c r="FR3034"/>
      <c r="FS3034"/>
      <c r="FT3034"/>
      <c r="FU3034"/>
      <c r="FV3034"/>
      <c r="FW3034"/>
      <c r="FX3034"/>
      <c r="FY3034"/>
      <c r="FZ3034"/>
      <c r="GA3034" s="1"/>
      <c r="GB3034"/>
      <c r="GC3034"/>
      <c r="GD3034"/>
      <c r="GE3034"/>
      <c r="GF3034"/>
      <c r="GG3034"/>
      <c r="GH3034"/>
      <c r="GI3034"/>
      <c r="GJ3034"/>
      <c r="GK3034"/>
      <c r="GL3034"/>
      <c r="GM3034"/>
      <c r="GN3034"/>
      <c r="GO3034"/>
      <c r="GP3034"/>
      <c r="GQ3034"/>
      <c r="GR3034"/>
      <c r="GS3034"/>
      <c r="GT3034"/>
      <c r="GU3034"/>
      <c r="GV3034"/>
      <c r="GW3034"/>
      <c r="GX3034"/>
      <c r="GY3034"/>
      <c r="GZ3034"/>
      <c r="HA3034"/>
      <c r="HB3034"/>
      <c r="HC3034"/>
      <c r="HD3034"/>
      <c r="HE3034"/>
      <c r="HF3034"/>
      <c r="HG3034"/>
      <c r="HH3034"/>
      <c r="HI3034"/>
      <c r="HJ3034"/>
      <c r="HK3034"/>
      <c r="HL3034"/>
      <c r="HM3034"/>
      <c r="HN3034"/>
      <c r="HO3034"/>
      <c r="HP3034"/>
      <c r="HQ3034"/>
      <c r="HR3034"/>
      <c r="HS3034"/>
      <c r="HT3034"/>
      <c r="HU3034"/>
      <c r="HV3034"/>
      <c r="HW3034"/>
      <c r="HX3034"/>
      <c r="HY3034"/>
      <c r="HZ3034"/>
      <c r="IA3034"/>
      <c r="IB3034"/>
      <c r="IC3034"/>
      <c r="ID3034"/>
      <c r="IE3034"/>
      <c r="IF3034"/>
      <c r="IG3034"/>
      <c r="IH3034"/>
      <c r="II3034"/>
      <c r="IJ3034" s="1"/>
      <c r="IK3034"/>
      <c r="IL3034"/>
      <c r="IM3034"/>
      <c r="IN3034"/>
      <c r="IO3034"/>
      <c r="IP3034"/>
      <c r="IQ3034"/>
      <c r="IR3034"/>
      <c r="IS3034"/>
      <c r="IT3034"/>
      <c r="IU3034"/>
      <c r="IV3034"/>
      <c r="IW3034"/>
      <c r="IX3034"/>
      <c r="IY3034"/>
      <c r="IZ3034"/>
      <c r="JA3034"/>
      <c r="JB3034"/>
      <c r="JC3034"/>
      <c r="JD3034"/>
      <c r="JE3034"/>
      <c r="JF3034"/>
      <c r="JG3034"/>
      <c r="JH3034"/>
      <c r="JI3034"/>
      <c r="JJ3034"/>
      <c r="JK3034"/>
      <c r="JL3034"/>
      <c r="JM3034"/>
      <c r="JN3034"/>
      <c r="JO3034"/>
      <c r="JP3034"/>
      <c r="JQ3034"/>
      <c r="JR3034"/>
      <c r="JS3034"/>
      <c r="JT3034"/>
      <c r="JU3034"/>
      <c r="JV3034"/>
      <c r="JW3034"/>
      <c r="JX3034"/>
      <c r="JY3034"/>
      <c r="JZ3034"/>
      <c r="KA3034"/>
      <c r="RX3034" s="644"/>
    </row>
    <row r="3035" spans="1:492">
      <c r="A3035"/>
      <c r="B3035" s="541"/>
      <c r="BM3035" s="55"/>
      <c r="BN3035" s="55"/>
      <c r="BO3035" s="55"/>
      <c r="BP3035" s="55"/>
      <c r="BQ3035" s="55"/>
      <c r="BR3035" s="55"/>
      <c r="BS3035" s="55"/>
      <c r="BT3035" s="55"/>
      <c r="BU3035" s="55"/>
      <c r="BV3035" s="55"/>
      <c r="BW3035" s="55"/>
      <c r="BX3035" s="55"/>
      <c r="BY3035" s="55"/>
      <c r="BZ3035" s="55"/>
      <c r="CA3035" s="55"/>
      <c r="CB3035" s="55"/>
      <c r="CC3035" s="55"/>
      <c r="CD3035" s="55"/>
      <c r="CE3035" s="55"/>
      <c r="CF3035" s="55"/>
      <c r="CG3035" s="55"/>
      <c r="CH3035" s="55"/>
      <c r="CI3035" s="55"/>
      <c r="CJ3035" s="55"/>
      <c r="CK3035" s="55"/>
      <c r="CL3035" s="55"/>
      <c r="CM3035" s="55"/>
      <c r="CN3035" s="55"/>
      <c r="CO3035" s="55"/>
      <c r="CP3035" s="55"/>
      <c r="CQ3035" s="55"/>
      <c r="CR3035" s="55"/>
      <c r="CS3035" s="55"/>
      <c r="CT3035" s="55"/>
      <c r="CU3035" s="55"/>
      <c r="CV3035" s="55"/>
      <c r="CW3035" s="55"/>
      <c r="CX3035" s="55"/>
      <c r="CY3035" s="55"/>
      <c r="CZ3035" s="55"/>
      <c r="DA3035" s="55"/>
      <c r="DB3035" s="55"/>
      <c r="DC3035" s="55"/>
      <c r="DD3035" s="55"/>
      <c r="DE3035" s="55"/>
      <c r="DF3035" s="55"/>
      <c r="DG3035" s="55"/>
      <c r="DH3035" s="55"/>
      <c r="DI3035" s="55"/>
      <c r="DJ3035" s="55"/>
      <c r="DK3035" s="55"/>
      <c r="DL3035" s="55"/>
      <c r="DM3035" s="55"/>
      <c r="DN3035" s="55"/>
      <c r="DO3035" s="55"/>
      <c r="DP3035" s="55"/>
      <c r="DQ3035" s="55"/>
      <c r="DR3035" s="55"/>
      <c r="DS3035" s="55"/>
      <c r="DT3035" s="55"/>
      <c r="DU3035" s="55"/>
      <c r="DV3035" s="55"/>
      <c r="DW3035" s="55"/>
      <c r="DX3035" s="55"/>
      <c r="DY3035" s="55"/>
      <c r="DZ3035" s="55"/>
      <c r="EA3035" s="55"/>
      <c r="EB3035" s="55"/>
      <c r="EC3035" s="55"/>
      <c r="ED3035" s="55"/>
      <c r="EE3035" s="55"/>
      <c r="EF3035" s="55"/>
      <c r="EG3035" s="55"/>
      <c r="EH3035" s="55"/>
      <c r="EI3035" s="55"/>
      <c r="EJ3035" s="55"/>
      <c r="EK3035" s="55"/>
      <c r="EL3035" s="55"/>
      <c r="EM3035" s="55"/>
      <c r="EN3035" s="55"/>
      <c r="EO3035" s="55"/>
      <c r="EP3035" s="55"/>
      <c r="EQ3035" s="55"/>
      <c r="ER3035" s="55"/>
      <c r="ES3035" s="55"/>
      <c r="ET3035" s="55"/>
      <c r="EU3035" s="55"/>
      <c r="EV3035" s="55"/>
      <c r="EW3035" s="55"/>
      <c r="EX3035" s="55"/>
      <c r="EY3035"/>
      <c r="EZ3035"/>
      <c r="FA3035"/>
      <c r="FB3035"/>
      <c r="FC3035"/>
      <c r="FD3035"/>
      <c r="FE3035"/>
      <c r="FF3035"/>
      <c r="FG3035"/>
      <c r="FH3035"/>
      <c r="FI3035"/>
      <c r="FJ3035"/>
      <c r="FK3035"/>
      <c r="FL3035"/>
      <c r="FM3035"/>
      <c r="FN3035"/>
      <c r="FO3035"/>
      <c r="FP3035"/>
      <c r="FQ3035"/>
      <c r="FR3035"/>
      <c r="FS3035"/>
      <c r="FT3035"/>
      <c r="FU3035"/>
      <c r="FV3035"/>
      <c r="FW3035"/>
      <c r="FX3035"/>
      <c r="FY3035"/>
      <c r="FZ3035"/>
      <c r="GA3035" s="1"/>
      <c r="GB3035"/>
      <c r="GC3035"/>
      <c r="GD3035"/>
      <c r="GE3035"/>
      <c r="GF3035"/>
      <c r="GG3035"/>
      <c r="GH3035"/>
      <c r="GI3035"/>
      <c r="GJ3035"/>
      <c r="GK3035"/>
      <c r="GL3035"/>
      <c r="GM3035"/>
      <c r="GN3035"/>
      <c r="GO3035"/>
      <c r="GP3035"/>
      <c r="GQ3035"/>
      <c r="GR3035"/>
      <c r="GS3035"/>
      <c r="GT3035"/>
      <c r="GU3035"/>
      <c r="GV3035"/>
      <c r="GW3035"/>
      <c r="GX3035"/>
      <c r="GY3035"/>
      <c r="GZ3035"/>
      <c r="HA3035"/>
      <c r="HB3035"/>
      <c r="HC3035"/>
      <c r="HD3035"/>
      <c r="HE3035"/>
      <c r="HF3035"/>
      <c r="HG3035"/>
      <c r="HH3035"/>
      <c r="HI3035"/>
      <c r="HJ3035"/>
      <c r="HK3035"/>
      <c r="HL3035"/>
      <c r="HM3035"/>
      <c r="HN3035"/>
      <c r="HO3035"/>
      <c r="HP3035"/>
      <c r="HQ3035"/>
      <c r="HR3035"/>
      <c r="HS3035"/>
      <c r="HT3035"/>
      <c r="HU3035"/>
      <c r="HV3035"/>
      <c r="HW3035"/>
      <c r="HX3035"/>
      <c r="HY3035"/>
      <c r="HZ3035"/>
      <c r="IA3035"/>
      <c r="IB3035"/>
      <c r="IC3035"/>
      <c r="ID3035"/>
      <c r="IE3035"/>
      <c r="IF3035"/>
      <c r="IG3035"/>
      <c r="IH3035"/>
      <c r="II3035"/>
      <c r="IJ3035" s="1"/>
      <c r="IK3035"/>
      <c r="IL3035"/>
      <c r="IM3035"/>
      <c r="IN3035"/>
      <c r="IO3035"/>
      <c r="IP3035"/>
      <c r="IQ3035"/>
      <c r="IR3035"/>
      <c r="IS3035"/>
      <c r="IT3035"/>
      <c r="IU3035"/>
      <c r="IV3035"/>
      <c r="IW3035"/>
      <c r="IX3035"/>
      <c r="IY3035"/>
      <c r="IZ3035"/>
      <c r="JA3035"/>
      <c r="JB3035"/>
      <c r="JC3035"/>
      <c r="JD3035"/>
      <c r="JE3035"/>
      <c r="JF3035"/>
      <c r="JG3035"/>
      <c r="JH3035"/>
      <c r="JI3035"/>
      <c r="JJ3035"/>
      <c r="JK3035"/>
      <c r="JL3035"/>
      <c r="JM3035"/>
      <c r="JN3035"/>
      <c r="JO3035"/>
      <c r="JP3035"/>
      <c r="JQ3035"/>
      <c r="JR3035"/>
      <c r="JS3035"/>
      <c r="JT3035"/>
      <c r="JU3035"/>
      <c r="JV3035"/>
      <c r="JW3035"/>
      <c r="JX3035"/>
      <c r="JY3035"/>
      <c r="JZ3035"/>
      <c r="KA3035"/>
      <c r="RX3035" s="644"/>
    </row>
    <row r="3036" spans="1:492">
      <c r="A3036"/>
      <c r="B3036" s="541"/>
      <c r="BM3036" s="55"/>
      <c r="BN3036" s="55"/>
      <c r="BO3036" s="55"/>
      <c r="BP3036" s="55"/>
      <c r="BQ3036" s="55"/>
      <c r="BR3036" s="55"/>
      <c r="BS3036" s="55"/>
      <c r="BT3036" s="55"/>
      <c r="BU3036" s="55"/>
      <c r="BV3036" s="55"/>
      <c r="BW3036" s="55"/>
      <c r="BX3036" s="55"/>
      <c r="BY3036" s="55"/>
      <c r="BZ3036" s="55"/>
      <c r="CA3036" s="55"/>
      <c r="CB3036" s="55"/>
      <c r="CC3036" s="55"/>
      <c r="CD3036" s="55"/>
      <c r="CE3036" s="55"/>
      <c r="CF3036" s="55"/>
      <c r="CG3036" s="55"/>
      <c r="CH3036" s="55"/>
      <c r="CI3036" s="55"/>
      <c r="CJ3036" s="55"/>
      <c r="CK3036" s="55"/>
      <c r="CL3036" s="55"/>
      <c r="CM3036" s="55"/>
      <c r="CN3036" s="55"/>
      <c r="CO3036" s="55"/>
      <c r="CP3036" s="55"/>
      <c r="CQ3036" s="55"/>
      <c r="CR3036" s="55"/>
      <c r="CS3036" s="55"/>
      <c r="CT3036" s="55"/>
      <c r="CU3036" s="55"/>
      <c r="CV3036" s="55"/>
      <c r="CW3036" s="55"/>
      <c r="CX3036" s="55"/>
      <c r="CY3036" s="55"/>
      <c r="CZ3036" s="55"/>
      <c r="DA3036" s="55"/>
      <c r="DB3036" s="55"/>
      <c r="DC3036" s="55"/>
      <c r="DD3036" s="55"/>
      <c r="DE3036" s="55"/>
      <c r="DF3036" s="55"/>
      <c r="DG3036" s="55"/>
      <c r="DH3036" s="55"/>
      <c r="DI3036" s="55"/>
      <c r="DJ3036" s="55"/>
      <c r="DK3036" s="55"/>
      <c r="DL3036" s="55"/>
      <c r="DM3036" s="55"/>
      <c r="DN3036" s="55"/>
      <c r="DO3036" s="55"/>
      <c r="DP3036" s="55"/>
      <c r="DQ3036" s="55"/>
      <c r="DR3036" s="55"/>
      <c r="DS3036" s="55"/>
      <c r="DT3036" s="55"/>
      <c r="DU3036" s="55"/>
      <c r="DV3036" s="55"/>
      <c r="DW3036" s="55"/>
      <c r="DX3036" s="55"/>
      <c r="DY3036" s="55"/>
      <c r="DZ3036" s="55"/>
      <c r="EA3036" s="55"/>
      <c r="EB3036" s="55"/>
      <c r="EC3036" s="55"/>
      <c r="ED3036" s="55"/>
      <c r="EE3036" s="55"/>
      <c r="EF3036" s="55"/>
      <c r="EG3036" s="55"/>
      <c r="EH3036" s="55"/>
      <c r="EI3036" s="55"/>
      <c r="EJ3036" s="55"/>
      <c r="EK3036" s="55"/>
      <c r="EL3036" s="55"/>
      <c r="EM3036" s="55"/>
      <c r="EN3036" s="55"/>
      <c r="EO3036" s="55"/>
      <c r="EP3036" s="55"/>
      <c r="EQ3036" s="55"/>
      <c r="ER3036" s="55"/>
      <c r="ES3036" s="55"/>
      <c r="ET3036" s="55"/>
      <c r="EU3036" s="55"/>
      <c r="EV3036" s="55"/>
      <c r="EW3036" s="55"/>
      <c r="EX3036" s="55"/>
      <c r="EY3036"/>
      <c r="EZ3036"/>
      <c r="FA3036"/>
      <c r="FB3036"/>
      <c r="FC3036"/>
      <c r="FD3036"/>
      <c r="FE3036"/>
      <c r="FF3036"/>
      <c r="FG3036"/>
      <c r="FH3036"/>
      <c r="FI3036"/>
      <c r="FJ3036"/>
      <c r="FK3036"/>
      <c r="FL3036"/>
      <c r="FM3036"/>
      <c r="FN3036"/>
      <c r="FO3036"/>
      <c r="FP3036"/>
      <c r="FQ3036"/>
      <c r="FR3036"/>
      <c r="FS3036"/>
      <c r="FT3036"/>
      <c r="FU3036"/>
      <c r="FV3036"/>
      <c r="FW3036"/>
      <c r="FX3036"/>
      <c r="FY3036"/>
      <c r="FZ3036"/>
      <c r="GA3036" s="1"/>
      <c r="GB3036"/>
      <c r="GC3036"/>
      <c r="GD3036"/>
      <c r="GE3036"/>
      <c r="GF3036"/>
      <c r="GG3036"/>
      <c r="GH3036"/>
      <c r="GI3036"/>
      <c r="GJ3036"/>
      <c r="GK3036"/>
      <c r="GL3036"/>
      <c r="GM3036"/>
      <c r="GN3036"/>
      <c r="GO3036"/>
      <c r="GP3036"/>
      <c r="GQ3036"/>
      <c r="GR3036"/>
      <c r="GS3036"/>
      <c r="GT3036"/>
      <c r="GU3036"/>
      <c r="GV3036"/>
      <c r="GW3036"/>
      <c r="GX3036"/>
      <c r="GY3036"/>
      <c r="GZ3036"/>
      <c r="HA3036"/>
      <c r="HB3036"/>
      <c r="HC3036"/>
      <c r="HD3036"/>
      <c r="HE3036"/>
      <c r="HF3036"/>
      <c r="HG3036"/>
      <c r="HH3036"/>
      <c r="HI3036"/>
      <c r="HJ3036"/>
      <c r="HK3036"/>
      <c r="HL3036"/>
      <c r="HM3036"/>
      <c r="HN3036"/>
      <c r="HO3036"/>
      <c r="HP3036"/>
      <c r="HQ3036"/>
      <c r="HR3036"/>
      <c r="HS3036"/>
      <c r="HT3036"/>
      <c r="HU3036"/>
      <c r="HV3036"/>
      <c r="HW3036"/>
      <c r="HX3036"/>
      <c r="HY3036"/>
      <c r="HZ3036"/>
      <c r="IA3036"/>
      <c r="IB3036"/>
      <c r="IC3036"/>
      <c r="ID3036"/>
      <c r="IE3036"/>
      <c r="IF3036"/>
      <c r="IG3036"/>
      <c r="IH3036"/>
      <c r="II3036"/>
      <c r="IJ3036" s="1"/>
      <c r="IK3036"/>
      <c r="IL3036"/>
      <c r="IM3036"/>
      <c r="IN3036"/>
      <c r="IO3036"/>
      <c r="IP3036"/>
      <c r="IQ3036"/>
      <c r="IR3036"/>
      <c r="IS3036"/>
      <c r="IT3036"/>
      <c r="IU3036"/>
      <c r="IV3036"/>
      <c r="IW3036"/>
      <c r="IX3036"/>
      <c r="IY3036"/>
      <c r="IZ3036"/>
      <c r="JA3036"/>
      <c r="JB3036"/>
      <c r="JC3036"/>
      <c r="JD3036"/>
      <c r="JE3036"/>
      <c r="JF3036"/>
      <c r="JG3036"/>
      <c r="JH3036"/>
      <c r="JI3036"/>
      <c r="JJ3036"/>
      <c r="JK3036"/>
      <c r="JL3036"/>
      <c r="JM3036"/>
      <c r="JN3036"/>
      <c r="JO3036"/>
      <c r="JP3036"/>
      <c r="JQ3036"/>
      <c r="JR3036"/>
      <c r="JS3036"/>
      <c r="JT3036"/>
      <c r="JU3036"/>
      <c r="JV3036"/>
      <c r="JW3036"/>
      <c r="JX3036"/>
      <c r="JY3036"/>
      <c r="JZ3036"/>
      <c r="KA3036"/>
      <c r="RX3036" s="644"/>
    </row>
    <row r="3037" spans="1:492">
      <c r="A3037"/>
      <c r="B3037" s="541"/>
      <c r="BM3037" s="55"/>
      <c r="BN3037" s="55"/>
      <c r="BO3037" s="55"/>
      <c r="BP3037" s="55"/>
      <c r="BQ3037" s="55"/>
      <c r="BR3037" s="55"/>
      <c r="BS3037" s="55"/>
      <c r="BT3037" s="55"/>
      <c r="BU3037" s="55"/>
      <c r="BV3037" s="55"/>
      <c r="BW3037" s="55"/>
      <c r="BX3037" s="55"/>
      <c r="BY3037" s="55"/>
      <c r="BZ3037" s="55"/>
      <c r="CA3037" s="55"/>
      <c r="CB3037" s="55"/>
      <c r="CC3037" s="55"/>
      <c r="CD3037" s="55"/>
      <c r="CE3037" s="55"/>
      <c r="CF3037" s="55"/>
      <c r="CG3037" s="55"/>
      <c r="CH3037" s="55"/>
      <c r="CI3037" s="55"/>
      <c r="CJ3037" s="55"/>
      <c r="CK3037" s="55"/>
      <c r="CL3037" s="55"/>
      <c r="CM3037" s="55"/>
      <c r="CN3037" s="55"/>
      <c r="CO3037" s="55"/>
      <c r="CP3037" s="55"/>
      <c r="CQ3037" s="55"/>
      <c r="CR3037" s="55"/>
      <c r="CS3037" s="55"/>
      <c r="CT3037" s="55"/>
      <c r="CU3037" s="55"/>
      <c r="CV3037" s="55"/>
      <c r="CW3037" s="55"/>
      <c r="CX3037" s="55"/>
      <c r="CY3037" s="55"/>
      <c r="CZ3037" s="55"/>
      <c r="DA3037" s="55"/>
      <c r="DB3037" s="55"/>
      <c r="DC3037" s="55"/>
      <c r="DD3037" s="55"/>
      <c r="DE3037" s="55"/>
      <c r="DF3037" s="55"/>
      <c r="DG3037" s="55"/>
      <c r="DH3037" s="55"/>
      <c r="DI3037" s="55"/>
      <c r="DJ3037" s="55"/>
      <c r="DK3037" s="55"/>
      <c r="DL3037" s="55"/>
      <c r="DM3037" s="55"/>
      <c r="DN3037" s="55"/>
      <c r="DO3037" s="55"/>
      <c r="DP3037" s="55"/>
      <c r="DQ3037" s="55"/>
      <c r="DR3037" s="55"/>
      <c r="DS3037" s="55"/>
      <c r="DT3037" s="55"/>
      <c r="DU3037" s="55"/>
      <c r="DV3037" s="55"/>
      <c r="DW3037" s="55"/>
      <c r="DX3037" s="55"/>
      <c r="DY3037" s="55"/>
      <c r="DZ3037" s="55"/>
      <c r="EA3037" s="55"/>
      <c r="EB3037" s="55"/>
      <c r="EC3037" s="55"/>
      <c r="ED3037" s="55"/>
      <c r="EE3037" s="55"/>
      <c r="EF3037" s="55"/>
      <c r="EG3037" s="55"/>
      <c r="EH3037" s="55"/>
      <c r="EI3037" s="55"/>
      <c r="EJ3037" s="55"/>
      <c r="EK3037" s="55"/>
      <c r="EL3037" s="55"/>
      <c r="EM3037" s="55"/>
      <c r="EN3037" s="55"/>
      <c r="EO3037" s="55"/>
      <c r="EP3037" s="55"/>
      <c r="EQ3037" s="55"/>
      <c r="ER3037" s="55"/>
      <c r="ES3037" s="55"/>
      <c r="ET3037" s="55"/>
      <c r="EU3037" s="55"/>
      <c r="EV3037" s="55"/>
      <c r="EW3037" s="55"/>
      <c r="EX3037" s="55"/>
      <c r="EY3037"/>
      <c r="EZ3037"/>
      <c r="FA3037"/>
      <c r="FB3037"/>
      <c r="FC3037"/>
      <c r="FD3037"/>
      <c r="FE3037"/>
      <c r="FF3037"/>
      <c r="FG3037"/>
      <c r="FH3037"/>
      <c r="FI3037"/>
      <c r="FJ3037"/>
      <c r="FK3037"/>
      <c r="FL3037"/>
      <c r="FM3037"/>
      <c r="FN3037"/>
      <c r="FO3037"/>
      <c r="FP3037"/>
      <c r="FQ3037"/>
      <c r="FR3037"/>
      <c r="FS3037"/>
      <c r="FT3037"/>
      <c r="FU3037"/>
      <c r="FV3037"/>
      <c r="FW3037"/>
      <c r="FX3037"/>
      <c r="FY3037"/>
      <c r="FZ3037"/>
      <c r="GA3037" s="1"/>
      <c r="GB3037"/>
      <c r="GC3037"/>
      <c r="GD3037"/>
      <c r="GE3037"/>
      <c r="GF3037"/>
      <c r="GG3037"/>
      <c r="GH3037"/>
      <c r="GI3037"/>
      <c r="GJ3037"/>
      <c r="GK3037"/>
      <c r="GL3037"/>
      <c r="GM3037"/>
      <c r="GN3037"/>
      <c r="GO3037"/>
      <c r="GP3037"/>
      <c r="GQ3037"/>
      <c r="GR3037"/>
      <c r="GS3037"/>
      <c r="GT3037"/>
      <c r="GU3037"/>
      <c r="GV3037"/>
      <c r="GW3037"/>
      <c r="GX3037"/>
      <c r="GY3037"/>
      <c r="GZ3037"/>
      <c r="HA3037"/>
      <c r="HB3037"/>
      <c r="HC3037"/>
      <c r="HD3037"/>
      <c r="HE3037"/>
      <c r="HF3037"/>
      <c r="HG3037"/>
      <c r="HH3037"/>
      <c r="HI3037"/>
      <c r="HJ3037"/>
      <c r="HK3037"/>
      <c r="HL3037"/>
      <c r="HM3037"/>
      <c r="HN3037"/>
      <c r="HO3037"/>
      <c r="HP3037"/>
      <c r="HQ3037"/>
      <c r="HR3037"/>
      <c r="HS3037"/>
      <c r="HT3037"/>
      <c r="HU3037"/>
      <c r="HV3037"/>
      <c r="HW3037"/>
      <c r="HX3037"/>
      <c r="HY3037"/>
      <c r="HZ3037"/>
      <c r="IA3037"/>
      <c r="IB3037"/>
      <c r="IC3037"/>
      <c r="ID3037"/>
      <c r="IE3037"/>
      <c r="IF3037"/>
      <c r="IG3037"/>
      <c r="IH3037"/>
      <c r="II3037"/>
      <c r="IJ3037" s="1"/>
      <c r="IK3037"/>
      <c r="IL3037"/>
      <c r="IM3037"/>
      <c r="IN3037"/>
      <c r="IO3037"/>
      <c r="IP3037"/>
      <c r="IQ3037"/>
      <c r="IR3037"/>
      <c r="IS3037"/>
      <c r="IT3037"/>
      <c r="IU3037"/>
      <c r="IV3037"/>
      <c r="IW3037"/>
      <c r="IX3037"/>
      <c r="IY3037"/>
      <c r="IZ3037"/>
      <c r="JA3037"/>
      <c r="JB3037"/>
      <c r="JC3037"/>
      <c r="JD3037"/>
      <c r="JE3037"/>
      <c r="JF3037"/>
      <c r="JG3037"/>
      <c r="JH3037"/>
      <c r="JI3037"/>
      <c r="JJ3037"/>
      <c r="JK3037"/>
      <c r="JL3037"/>
      <c r="JM3037"/>
      <c r="JN3037"/>
      <c r="JO3037"/>
      <c r="JP3037"/>
      <c r="JQ3037"/>
      <c r="JR3037"/>
      <c r="JS3037"/>
      <c r="JT3037"/>
      <c r="JU3037"/>
      <c r="JV3037"/>
      <c r="JW3037"/>
      <c r="JX3037"/>
      <c r="JY3037"/>
      <c r="JZ3037"/>
      <c r="KA3037"/>
      <c r="RX3037" s="644"/>
    </row>
    <row r="3038" spans="1:492">
      <c r="A3038"/>
      <c r="B3038" s="541"/>
      <c r="BM3038" s="55"/>
      <c r="BN3038" s="55"/>
      <c r="BO3038" s="55"/>
      <c r="BP3038" s="55"/>
      <c r="BQ3038" s="55"/>
      <c r="BR3038" s="55"/>
      <c r="BS3038" s="55"/>
      <c r="BT3038" s="55"/>
      <c r="BU3038" s="55"/>
      <c r="BV3038" s="55"/>
      <c r="BW3038" s="55"/>
      <c r="BX3038" s="55"/>
      <c r="BY3038" s="55"/>
      <c r="BZ3038" s="55"/>
      <c r="CA3038" s="55"/>
      <c r="CB3038" s="55"/>
      <c r="CC3038" s="55"/>
      <c r="CD3038" s="55"/>
      <c r="CE3038" s="55"/>
      <c r="CF3038" s="55"/>
      <c r="CG3038" s="55"/>
      <c r="CH3038" s="55"/>
      <c r="CI3038" s="55"/>
      <c r="CJ3038" s="55"/>
      <c r="CK3038" s="55"/>
      <c r="CL3038" s="55"/>
      <c r="CM3038" s="55"/>
      <c r="CN3038" s="55"/>
      <c r="CO3038" s="55"/>
      <c r="CP3038" s="55"/>
      <c r="CQ3038" s="55"/>
      <c r="CR3038" s="55"/>
      <c r="CS3038" s="55"/>
      <c r="CT3038" s="55"/>
      <c r="CU3038" s="55"/>
      <c r="CV3038" s="55"/>
      <c r="CW3038" s="55"/>
      <c r="CX3038" s="55"/>
      <c r="CY3038" s="55"/>
      <c r="CZ3038" s="55"/>
      <c r="DA3038" s="55"/>
      <c r="DB3038" s="55"/>
      <c r="DC3038" s="55"/>
      <c r="DD3038" s="55"/>
      <c r="DE3038" s="55"/>
      <c r="DF3038" s="55"/>
      <c r="DG3038" s="55"/>
      <c r="DH3038" s="55"/>
      <c r="DI3038" s="55"/>
      <c r="DJ3038" s="55"/>
      <c r="DK3038" s="55"/>
      <c r="DL3038" s="55"/>
      <c r="DM3038" s="55"/>
      <c r="DN3038" s="55"/>
      <c r="DO3038" s="55"/>
      <c r="DP3038" s="55"/>
      <c r="DQ3038" s="55"/>
      <c r="DR3038" s="55"/>
      <c r="DS3038" s="55"/>
      <c r="DT3038" s="55"/>
      <c r="DU3038" s="55"/>
      <c r="DV3038" s="55"/>
      <c r="DW3038" s="55"/>
      <c r="DX3038" s="55"/>
      <c r="DY3038" s="55"/>
      <c r="DZ3038" s="55"/>
      <c r="EA3038" s="55"/>
      <c r="EB3038" s="55"/>
      <c r="EC3038" s="55"/>
      <c r="ED3038" s="55"/>
      <c r="EE3038" s="55"/>
      <c r="EF3038" s="55"/>
      <c r="EG3038" s="55"/>
      <c r="EH3038" s="55"/>
      <c r="EI3038" s="55"/>
      <c r="EJ3038" s="55"/>
      <c r="EK3038" s="55"/>
      <c r="EL3038" s="55"/>
      <c r="EM3038" s="55"/>
      <c r="EN3038" s="55"/>
      <c r="EO3038" s="55"/>
      <c r="EP3038" s="55"/>
      <c r="EQ3038" s="55"/>
      <c r="ER3038" s="55"/>
      <c r="ES3038" s="55"/>
      <c r="ET3038" s="55"/>
      <c r="EU3038" s="55"/>
      <c r="EV3038" s="55"/>
      <c r="EW3038" s="55"/>
      <c r="EX3038" s="55"/>
      <c r="EY3038"/>
      <c r="EZ3038"/>
      <c r="FA3038"/>
      <c r="FB3038"/>
      <c r="FC3038"/>
      <c r="FD3038"/>
      <c r="FE3038"/>
      <c r="FF3038"/>
      <c r="FG3038"/>
      <c r="FH3038"/>
      <c r="FI3038"/>
      <c r="FJ3038"/>
      <c r="FK3038"/>
      <c r="FL3038"/>
      <c r="FM3038"/>
      <c r="FN3038"/>
      <c r="FO3038"/>
      <c r="FP3038"/>
      <c r="FQ3038"/>
      <c r="FR3038"/>
      <c r="FS3038"/>
      <c r="FT3038"/>
      <c r="FU3038"/>
      <c r="FV3038"/>
      <c r="FW3038"/>
      <c r="FX3038"/>
      <c r="FY3038"/>
      <c r="FZ3038"/>
      <c r="GA3038" s="1"/>
      <c r="GB3038"/>
      <c r="GC3038"/>
      <c r="GD3038"/>
      <c r="GE3038"/>
      <c r="GF3038"/>
      <c r="GG3038"/>
      <c r="GH3038"/>
      <c r="GI3038"/>
      <c r="GJ3038"/>
      <c r="GK3038"/>
      <c r="GL3038"/>
      <c r="GM3038"/>
      <c r="GN3038"/>
      <c r="GO3038"/>
      <c r="GP3038"/>
      <c r="GQ3038"/>
      <c r="GR3038"/>
      <c r="GS3038"/>
      <c r="GT3038"/>
      <c r="GU3038"/>
      <c r="GV3038"/>
      <c r="GW3038"/>
      <c r="GX3038"/>
      <c r="GY3038"/>
      <c r="GZ3038"/>
      <c r="HA3038"/>
      <c r="HB3038"/>
      <c r="HC3038"/>
      <c r="HD3038"/>
      <c r="HE3038"/>
      <c r="HF3038"/>
      <c r="HG3038"/>
      <c r="HH3038"/>
      <c r="HI3038"/>
      <c r="HJ3038"/>
      <c r="HK3038"/>
      <c r="HL3038"/>
      <c r="HM3038"/>
      <c r="HN3038"/>
      <c r="HO3038"/>
      <c r="HP3038"/>
      <c r="HQ3038"/>
      <c r="HR3038"/>
      <c r="HS3038"/>
      <c r="HT3038"/>
      <c r="HU3038"/>
      <c r="HV3038"/>
      <c r="HW3038"/>
      <c r="HX3038"/>
      <c r="HY3038"/>
      <c r="HZ3038"/>
      <c r="IA3038"/>
      <c r="IB3038"/>
      <c r="IC3038"/>
      <c r="ID3038"/>
      <c r="IE3038"/>
      <c r="IF3038"/>
      <c r="IG3038"/>
      <c r="IH3038"/>
      <c r="II3038"/>
      <c r="IJ3038" s="1"/>
      <c r="IK3038"/>
      <c r="IL3038"/>
      <c r="IM3038"/>
      <c r="IN3038"/>
      <c r="IO3038"/>
      <c r="IP3038"/>
      <c r="IQ3038"/>
      <c r="IR3038"/>
      <c r="IS3038"/>
      <c r="IT3038"/>
      <c r="IU3038"/>
      <c r="IV3038"/>
      <c r="IW3038"/>
      <c r="IX3038"/>
      <c r="IY3038"/>
      <c r="IZ3038"/>
      <c r="JA3038"/>
      <c r="JB3038"/>
      <c r="JC3038"/>
      <c r="JD3038"/>
      <c r="JE3038"/>
      <c r="JF3038"/>
      <c r="JG3038"/>
      <c r="JH3038"/>
      <c r="JI3038"/>
      <c r="JJ3038"/>
      <c r="JK3038"/>
      <c r="JL3038"/>
      <c r="JM3038"/>
      <c r="JN3038"/>
      <c r="JO3038"/>
      <c r="JP3038"/>
      <c r="JQ3038"/>
      <c r="JR3038"/>
      <c r="JS3038"/>
      <c r="JT3038"/>
      <c r="JU3038"/>
      <c r="JV3038"/>
      <c r="JW3038"/>
      <c r="JX3038"/>
      <c r="JY3038"/>
      <c r="JZ3038"/>
      <c r="KA3038"/>
      <c r="RX3038" s="644"/>
    </row>
    <row r="3039" spans="1:492">
      <c r="A3039"/>
      <c r="B3039" s="541"/>
      <c r="BM3039" s="55"/>
      <c r="BN3039" s="55"/>
      <c r="BO3039" s="55"/>
      <c r="BP3039" s="55"/>
      <c r="BQ3039" s="55"/>
      <c r="BR3039" s="55"/>
      <c r="BS3039" s="55"/>
      <c r="BT3039" s="55"/>
      <c r="BU3039" s="55"/>
      <c r="BV3039" s="55"/>
      <c r="BW3039" s="55"/>
      <c r="BX3039" s="55"/>
      <c r="BY3039" s="55"/>
      <c r="BZ3039" s="55"/>
      <c r="CA3039" s="55"/>
      <c r="CB3039" s="55"/>
      <c r="CC3039" s="55"/>
      <c r="CD3039" s="55"/>
      <c r="CE3039" s="55"/>
      <c r="CF3039" s="55"/>
      <c r="CG3039" s="55"/>
      <c r="CH3039" s="55"/>
      <c r="CI3039" s="55"/>
      <c r="CJ3039" s="55"/>
      <c r="CK3039" s="55"/>
      <c r="CL3039" s="55"/>
      <c r="CM3039" s="55"/>
      <c r="CN3039" s="55"/>
      <c r="CO3039" s="55"/>
      <c r="CP3039" s="55"/>
      <c r="CQ3039" s="55"/>
      <c r="CR3039" s="55"/>
      <c r="CS3039" s="55"/>
      <c r="CT3039" s="55"/>
      <c r="CU3039" s="55"/>
      <c r="CV3039" s="55"/>
      <c r="CW3039" s="55"/>
      <c r="CX3039" s="55"/>
      <c r="CY3039" s="55"/>
      <c r="CZ3039" s="55"/>
      <c r="DA3039" s="55"/>
      <c r="DB3039" s="55"/>
      <c r="DC3039" s="55"/>
      <c r="DD3039" s="55"/>
      <c r="DE3039" s="55"/>
      <c r="DF3039" s="55"/>
      <c r="DG3039" s="55"/>
      <c r="DH3039" s="55"/>
      <c r="DI3039" s="55"/>
      <c r="DJ3039" s="55"/>
      <c r="DK3039" s="55"/>
      <c r="DL3039" s="55"/>
      <c r="DM3039" s="55"/>
      <c r="DN3039" s="55"/>
      <c r="DO3039" s="55"/>
      <c r="DP3039" s="55"/>
      <c r="DQ3039" s="55"/>
      <c r="DR3039" s="55"/>
      <c r="DS3039" s="55"/>
      <c r="DT3039" s="55"/>
      <c r="DU3039" s="55"/>
      <c r="DV3039" s="55"/>
      <c r="DW3039" s="55"/>
      <c r="DX3039" s="55"/>
      <c r="DY3039" s="55"/>
      <c r="DZ3039" s="55"/>
      <c r="EA3039" s="55"/>
      <c r="EB3039" s="55"/>
      <c r="EC3039" s="55"/>
      <c r="ED3039" s="55"/>
      <c r="EE3039" s="55"/>
      <c r="EF3039" s="55"/>
      <c r="EG3039" s="55"/>
      <c r="EH3039" s="55"/>
      <c r="EI3039" s="55"/>
      <c r="EJ3039" s="55"/>
      <c r="EK3039" s="55"/>
      <c r="EL3039" s="55"/>
      <c r="EM3039" s="55"/>
      <c r="EN3039" s="55"/>
      <c r="EO3039" s="55"/>
      <c r="EP3039" s="55"/>
      <c r="EQ3039" s="55"/>
      <c r="ER3039" s="55"/>
      <c r="ES3039" s="55"/>
      <c r="ET3039" s="55"/>
      <c r="EU3039" s="55"/>
      <c r="EV3039" s="55"/>
      <c r="EW3039" s="55"/>
      <c r="EX3039" s="55"/>
      <c r="EY3039"/>
      <c r="EZ3039"/>
      <c r="FA3039"/>
      <c r="FB3039"/>
      <c r="FC3039"/>
      <c r="FD3039"/>
      <c r="FE3039"/>
      <c r="FF3039"/>
      <c r="FG3039"/>
      <c r="FH3039"/>
      <c r="FI3039"/>
      <c r="FJ3039"/>
      <c r="FK3039"/>
      <c r="FL3039"/>
      <c r="FM3039"/>
      <c r="FN3039"/>
      <c r="FO3039"/>
      <c r="FP3039"/>
      <c r="FQ3039"/>
      <c r="FR3039"/>
      <c r="FS3039"/>
      <c r="FT3039"/>
      <c r="FU3039"/>
      <c r="FV3039"/>
      <c r="FW3039"/>
      <c r="FX3039"/>
      <c r="FY3039"/>
      <c r="FZ3039"/>
      <c r="GA3039" s="1"/>
      <c r="GB3039"/>
      <c r="GC3039"/>
      <c r="GD3039"/>
      <c r="GE3039"/>
      <c r="GF3039"/>
      <c r="GG3039"/>
      <c r="GH3039"/>
      <c r="GI3039"/>
      <c r="GJ3039"/>
      <c r="GK3039"/>
      <c r="GL3039"/>
      <c r="GM3039"/>
      <c r="GN3039"/>
      <c r="GO3039"/>
      <c r="GP3039"/>
      <c r="GQ3039"/>
      <c r="GR3039"/>
      <c r="GS3039"/>
      <c r="GT3039"/>
      <c r="GU3039"/>
      <c r="GV3039"/>
      <c r="GW3039"/>
      <c r="GX3039"/>
      <c r="GY3039"/>
      <c r="GZ3039"/>
      <c r="HA3039"/>
      <c r="HB3039"/>
      <c r="HC3039"/>
      <c r="HD3039"/>
      <c r="HE3039"/>
      <c r="HF3039"/>
      <c r="HG3039"/>
      <c r="HH3039"/>
      <c r="HI3039"/>
      <c r="HJ3039"/>
      <c r="HK3039"/>
      <c r="HL3039"/>
      <c r="HM3039"/>
      <c r="HN3039"/>
      <c r="HO3039"/>
      <c r="HP3039"/>
      <c r="HQ3039"/>
      <c r="HR3039"/>
      <c r="HS3039"/>
      <c r="HT3039"/>
      <c r="HU3039"/>
      <c r="HV3039"/>
      <c r="HW3039"/>
      <c r="HX3039"/>
      <c r="HY3039"/>
      <c r="HZ3039"/>
      <c r="IA3039"/>
      <c r="IB3039"/>
      <c r="IC3039"/>
      <c r="ID3039"/>
      <c r="IE3039"/>
      <c r="IF3039"/>
      <c r="IG3039"/>
      <c r="IH3039"/>
      <c r="II3039"/>
      <c r="IJ3039" s="1"/>
      <c r="IK3039"/>
      <c r="IL3039"/>
      <c r="IM3039"/>
      <c r="IN3039"/>
      <c r="IO3039"/>
      <c r="IP3039"/>
      <c r="IQ3039"/>
      <c r="IR3039"/>
      <c r="IS3039"/>
      <c r="IT3039"/>
      <c r="IU3039"/>
      <c r="IV3039"/>
      <c r="IW3039"/>
      <c r="IX3039"/>
      <c r="IY3039"/>
      <c r="IZ3039"/>
      <c r="JA3039"/>
      <c r="JB3039"/>
      <c r="JC3039"/>
      <c r="JD3039"/>
      <c r="JE3039"/>
      <c r="JF3039"/>
      <c r="JG3039"/>
      <c r="JH3039"/>
      <c r="JI3039"/>
      <c r="JJ3039"/>
      <c r="JK3039"/>
      <c r="JL3039"/>
      <c r="JM3039"/>
      <c r="JN3039"/>
      <c r="JO3039"/>
      <c r="JP3039"/>
      <c r="JQ3039"/>
      <c r="JR3039"/>
      <c r="JS3039"/>
      <c r="JT3039"/>
      <c r="JU3039"/>
      <c r="JV3039"/>
      <c r="JW3039"/>
      <c r="JX3039"/>
      <c r="JY3039"/>
      <c r="JZ3039"/>
      <c r="KA3039"/>
      <c r="RX3039" s="644"/>
    </row>
    <row r="3040" spans="1:492">
      <c r="A3040"/>
      <c r="B3040" s="541"/>
      <c r="BM3040" s="55"/>
      <c r="BN3040" s="55"/>
      <c r="BO3040" s="55"/>
      <c r="BP3040" s="55"/>
      <c r="BQ3040" s="55"/>
      <c r="BR3040" s="55"/>
      <c r="BS3040" s="55"/>
      <c r="BT3040" s="55"/>
      <c r="BU3040" s="55"/>
      <c r="BV3040" s="55"/>
      <c r="BW3040" s="55"/>
      <c r="BX3040" s="55"/>
      <c r="BY3040" s="55"/>
      <c r="BZ3040" s="55"/>
      <c r="CA3040" s="55"/>
      <c r="CB3040" s="55"/>
      <c r="CC3040" s="55"/>
      <c r="CD3040" s="55"/>
      <c r="CE3040" s="55"/>
      <c r="CF3040" s="55"/>
      <c r="CG3040" s="55"/>
      <c r="CH3040" s="55"/>
      <c r="CI3040" s="55"/>
      <c r="CJ3040" s="55"/>
      <c r="CK3040" s="55"/>
      <c r="CL3040" s="55"/>
      <c r="CM3040" s="55"/>
      <c r="CN3040" s="55"/>
      <c r="CO3040" s="55"/>
      <c r="CP3040" s="55"/>
      <c r="CQ3040" s="55"/>
      <c r="CR3040" s="55"/>
      <c r="CS3040" s="55"/>
      <c r="CT3040" s="55"/>
      <c r="CU3040" s="55"/>
      <c r="CV3040" s="55"/>
      <c r="CW3040" s="55"/>
      <c r="CX3040" s="55"/>
      <c r="CY3040" s="55"/>
      <c r="CZ3040" s="55"/>
      <c r="DA3040" s="55"/>
      <c r="DB3040" s="55"/>
      <c r="DC3040" s="55"/>
      <c r="DD3040" s="55"/>
      <c r="DE3040" s="55"/>
      <c r="DF3040" s="55"/>
      <c r="DG3040" s="55"/>
      <c r="DH3040" s="55"/>
      <c r="DI3040" s="55"/>
      <c r="DJ3040" s="55"/>
      <c r="DK3040" s="55"/>
      <c r="DL3040" s="55"/>
      <c r="DM3040" s="55"/>
      <c r="DN3040" s="55"/>
      <c r="DO3040" s="55"/>
      <c r="DP3040" s="55"/>
      <c r="DQ3040" s="55"/>
      <c r="DR3040" s="55"/>
      <c r="DS3040" s="55"/>
      <c r="DT3040" s="55"/>
      <c r="DU3040" s="55"/>
      <c r="DV3040" s="55"/>
      <c r="DW3040" s="55"/>
      <c r="DX3040" s="55"/>
      <c r="DY3040" s="55"/>
      <c r="DZ3040" s="55"/>
      <c r="EA3040" s="55"/>
      <c r="EB3040" s="55"/>
      <c r="EC3040" s="55"/>
      <c r="ED3040" s="55"/>
      <c r="EE3040" s="55"/>
      <c r="EF3040" s="55"/>
      <c r="EG3040" s="55"/>
      <c r="EH3040" s="55"/>
      <c r="EI3040" s="55"/>
      <c r="EJ3040" s="55"/>
      <c r="EK3040" s="55"/>
      <c r="EL3040" s="55"/>
      <c r="EM3040" s="55"/>
      <c r="EN3040" s="55"/>
      <c r="EO3040" s="55"/>
      <c r="EP3040" s="55"/>
      <c r="EQ3040" s="55"/>
      <c r="ER3040" s="55"/>
      <c r="ES3040" s="55"/>
      <c r="ET3040" s="55"/>
      <c r="EU3040" s="55"/>
      <c r="EV3040" s="55"/>
      <c r="EW3040" s="55"/>
      <c r="EX3040" s="55"/>
      <c r="EY3040"/>
      <c r="EZ3040"/>
      <c r="FA3040"/>
      <c r="FB3040"/>
      <c r="FC3040"/>
      <c r="FD3040"/>
      <c r="FE3040"/>
      <c r="FF3040"/>
      <c r="FG3040"/>
      <c r="FH3040"/>
      <c r="FI3040"/>
      <c r="FJ3040"/>
      <c r="FK3040"/>
      <c r="FL3040"/>
      <c r="FM3040"/>
      <c r="FN3040"/>
      <c r="FO3040"/>
      <c r="FP3040"/>
      <c r="FQ3040"/>
      <c r="FR3040"/>
      <c r="FS3040"/>
      <c r="FT3040"/>
      <c r="FU3040"/>
      <c r="FV3040"/>
      <c r="FW3040"/>
      <c r="FX3040"/>
      <c r="FY3040"/>
      <c r="FZ3040"/>
      <c r="GA3040" s="1"/>
      <c r="GB3040"/>
      <c r="GC3040"/>
      <c r="GD3040"/>
      <c r="GE3040"/>
      <c r="GF3040"/>
      <c r="GG3040"/>
      <c r="GH3040"/>
      <c r="GI3040"/>
      <c r="GJ3040"/>
      <c r="GK3040"/>
      <c r="GL3040"/>
      <c r="GM3040"/>
      <c r="GN3040"/>
      <c r="GO3040"/>
      <c r="GP3040"/>
      <c r="GQ3040"/>
      <c r="GR3040"/>
      <c r="GS3040"/>
      <c r="GT3040"/>
      <c r="GU3040"/>
      <c r="GV3040"/>
      <c r="GW3040"/>
      <c r="GX3040"/>
      <c r="GY3040"/>
      <c r="GZ3040"/>
      <c r="HA3040"/>
      <c r="HB3040"/>
      <c r="HC3040"/>
      <c r="HD3040"/>
      <c r="HE3040"/>
      <c r="HF3040"/>
      <c r="HG3040"/>
      <c r="HH3040"/>
      <c r="HI3040"/>
      <c r="HJ3040"/>
      <c r="HK3040"/>
      <c r="HL3040"/>
      <c r="HM3040"/>
      <c r="HN3040"/>
      <c r="HO3040"/>
      <c r="HP3040"/>
      <c r="HQ3040"/>
      <c r="HR3040"/>
      <c r="HS3040"/>
      <c r="HT3040"/>
      <c r="HU3040"/>
      <c r="HV3040"/>
      <c r="HW3040"/>
      <c r="HX3040"/>
      <c r="HY3040"/>
      <c r="HZ3040"/>
      <c r="IA3040"/>
      <c r="IB3040"/>
      <c r="IC3040"/>
      <c r="ID3040"/>
      <c r="IE3040"/>
      <c r="IF3040"/>
      <c r="IG3040"/>
      <c r="IH3040"/>
      <c r="II3040"/>
      <c r="IJ3040" s="1"/>
      <c r="IK3040"/>
      <c r="IL3040"/>
      <c r="IM3040"/>
      <c r="IN3040"/>
      <c r="IO3040"/>
      <c r="IP3040"/>
      <c r="IQ3040"/>
      <c r="IR3040"/>
      <c r="IS3040"/>
      <c r="IT3040"/>
      <c r="IU3040"/>
      <c r="IV3040"/>
      <c r="IW3040"/>
      <c r="IX3040"/>
      <c r="IY3040"/>
      <c r="IZ3040"/>
      <c r="JA3040"/>
      <c r="JB3040"/>
      <c r="JC3040"/>
      <c r="JD3040"/>
      <c r="JE3040"/>
      <c r="JF3040"/>
      <c r="JG3040"/>
      <c r="JH3040"/>
      <c r="JI3040"/>
      <c r="JJ3040"/>
      <c r="JK3040"/>
      <c r="JL3040"/>
      <c r="JM3040"/>
      <c r="JN3040"/>
      <c r="JO3040"/>
      <c r="JP3040"/>
      <c r="JQ3040"/>
      <c r="JR3040"/>
      <c r="JS3040"/>
      <c r="JT3040"/>
      <c r="JU3040"/>
      <c r="JV3040"/>
      <c r="JW3040"/>
      <c r="JX3040"/>
      <c r="JY3040"/>
      <c r="JZ3040"/>
      <c r="KA3040"/>
      <c r="RX3040" s="644"/>
    </row>
    <row r="3041" spans="1:492">
      <c r="A3041"/>
      <c r="B3041" s="541"/>
      <c r="BM3041" s="55"/>
      <c r="BN3041" s="55"/>
      <c r="BO3041" s="55"/>
      <c r="BP3041" s="55"/>
      <c r="BQ3041" s="55"/>
      <c r="BR3041" s="55"/>
      <c r="BS3041" s="55"/>
      <c r="BT3041" s="55"/>
      <c r="BU3041" s="55"/>
      <c r="BV3041" s="55"/>
      <c r="BW3041" s="55"/>
      <c r="BX3041" s="55"/>
      <c r="BY3041" s="55"/>
      <c r="BZ3041" s="55"/>
      <c r="CA3041" s="55"/>
      <c r="CB3041" s="55"/>
      <c r="CC3041" s="55"/>
      <c r="CD3041" s="55"/>
      <c r="CE3041" s="55"/>
      <c r="CF3041" s="55"/>
      <c r="CG3041" s="55"/>
      <c r="CH3041" s="55"/>
      <c r="CI3041" s="55"/>
      <c r="CJ3041" s="55"/>
      <c r="CK3041" s="55"/>
      <c r="CL3041" s="55"/>
      <c r="CM3041" s="55"/>
      <c r="CN3041" s="55"/>
      <c r="CO3041" s="55"/>
      <c r="CP3041" s="55"/>
      <c r="CQ3041" s="55"/>
      <c r="CR3041" s="55"/>
      <c r="CS3041" s="55"/>
      <c r="CT3041" s="55"/>
      <c r="CU3041" s="55"/>
      <c r="CV3041" s="55"/>
      <c r="CW3041" s="55"/>
      <c r="CX3041" s="55"/>
      <c r="CY3041" s="55"/>
      <c r="CZ3041" s="55"/>
      <c r="DA3041" s="55"/>
      <c r="DB3041" s="55"/>
      <c r="DC3041" s="55"/>
      <c r="DD3041" s="55"/>
      <c r="DE3041" s="55"/>
      <c r="DF3041" s="55"/>
      <c r="DG3041" s="55"/>
      <c r="DH3041" s="55"/>
      <c r="DI3041" s="55"/>
      <c r="DJ3041" s="55"/>
      <c r="DK3041" s="55"/>
      <c r="DL3041" s="55"/>
      <c r="DM3041" s="55"/>
      <c r="DN3041" s="55"/>
      <c r="DO3041" s="55"/>
      <c r="DP3041" s="55"/>
      <c r="DQ3041" s="55"/>
      <c r="DR3041" s="55"/>
      <c r="DS3041" s="55"/>
      <c r="DT3041" s="55"/>
      <c r="DU3041" s="55"/>
      <c r="DV3041" s="55"/>
      <c r="DW3041" s="55"/>
      <c r="DX3041" s="55"/>
      <c r="DY3041" s="55"/>
      <c r="DZ3041" s="55"/>
      <c r="EA3041" s="55"/>
      <c r="EB3041" s="55"/>
      <c r="EC3041" s="55"/>
      <c r="ED3041" s="55"/>
      <c r="EE3041" s="55"/>
      <c r="EF3041" s="55"/>
      <c r="EG3041" s="55"/>
      <c r="EH3041" s="55"/>
      <c r="EI3041" s="55"/>
      <c r="EJ3041" s="55"/>
      <c r="EK3041" s="55"/>
      <c r="EL3041" s="55"/>
      <c r="EM3041" s="55"/>
      <c r="EN3041" s="55"/>
      <c r="EO3041" s="55"/>
      <c r="EP3041" s="55"/>
      <c r="EQ3041" s="55"/>
      <c r="ER3041" s="55"/>
      <c r="ES3041" s="55"/>
      <c r="ET3041" s="55"/>
      <c r="EU3041" s="55"/>
      <c r="EV3041" s="55"/>
      <c r="EW3041" s="55"/>
      <c r="EX3041" s="55"/>
      <c r="EY3041"/>
      <c r="EZ3041"/>
      <c r="FA3041"/>
      <c r="FB3041"/>
      <c r="FC3041"/>
      <c r="FD3041"/>
      <c r="FE3041"/>
      <c r="FF3041"/>
      <c r="FG3041"/>
      <c r="FH3041"/>
      <c r="FI3041"/>
      <c r="FJ3041"/>
      <c r="FK3041"/>
      <c r="FL3041"/>
      <c r="FM3041"/>
      <c r="FN3041"/>
      <c r="FO3041"/>
      <c r="FP3041"/>
      <c r="FQ3041"/>
      <c r="FR3041"/>
      <c r="FS3041"/>
      <c r="FT3041"/>
      <c r="FU3041"/>
      <c r="FV3041"/>
      <c r="FW3041"/>
      <c r="FX3041"/>
      <c r="FY3041"/>
      <c r="FZ3041"/>
      <c r="GA3041" s="1"/>
      <c r="GB3041"/>
      <c r="GC3041"/>
      <c r="GD3041"/>
      <c r="GE3041"/>
      <c r="GF3041"/>
      <c r="GG3041"/>
      <c r="GH3041"/>
      <c r="GI3041"/>
      <c r="GJ3041"/>
      <c r="GK3041"/>
      <c r="GL3041"/>
      <c r="GM3041"/>
      <c r="GN3041"/>
      <c r="GO3041"/>
      <c r="GP3041"/>
      <c r="GQ3041"/>
      <c r="GR3041"/>
      <c r="GS3041"/>
      <c r="GT3041"/>
      <c r="GU3041"/>
      <c r="GV3041"/>
      <c r="GW3041"/>
      <c r="GX3041"/>
      <c r="GY3041"/>
      <c r="GZ3041"/>
      <c r="HA3041"/>
      <c r="HB3041"/>
      <c r="HC3041"/>
      <c r="HD3041"/>
      <c r="HE3041"/>
      <c r="HF3041"/>
      <c r="HG3041"/>
      <c r="HH3041"/>
      <c r="HI3041"/>
      <c r="HJ3041"/>
      <c r="HK3041"/>
      <c r="HL3041"/>
      <c r="HM3041"/>
      <c r="HN3041"/>
      <c r="HO3041"/>
      <c r="HP3041"/>
      <c r="HQ3041"/>
      <c r="HR3041"/>
      <c r="HS3041"/>
      <c r="HT3041"/>
      <c r="HU3041"/>
      <c r="HV3041"/>
      <c r="HW3041"/>
      <c r="HX3041"/>
      <c r="HY3041"/>
      <c r="HZ3041"/>
      <c r="IA3041"/>
      <c r="IB3041"/>
      <c r="IC3041"/>
      <c r="ID3041"/>
      <c r="IE3041"/>
      <c r="IF3041"/>
      <c r="IG3041"/>
      <c r="IH3041"/>
      <c r="II3041"/>
      <c r="IJ3041" s="1"/>
      <c r="IK3041"/>
      <c r="IL3041"/>
      <c r="IM3041"/>
      <c r="IN3041"/>
      <c r="IO3041"/>
      <c r="IP3041"/>
      <c r="IQ3041"/>
      <c r="IR3041"/>
      <c r="IS3041"/>
      <c r="IT3041"/>
      <c r="IU3041"/>
      <c r="IV3041"/>
      <c r="IW3041"/>
      <c r="IX3041"/>
      <c r="IY3041"/>
      <c r="IZ3041"/>
      <c r="JA3041"/>
      <c r="JB3041"/>
      <c r="JC3041"/>
      <c r="JD3041"/>
      <c r="JE3041"/>
      <c r="JF3041"/>
      <c r="JG3041"/>
      <c r="JH3041"/>
      <c r="JI3041"/>
      <c r="JJ3041"/>
      <c r="JK3041"/>
      <c r="JL3041"/>
      <c r="JM3041"/>
      <c r="JN3041"/>
      <c r="JO3041"/>
      <c r="JP3041"/>
      <c r="JQ3041"/>
      <c r="JR3041"/>
      <c r="JS3041"/>
      <c r="JT3041"/>
      <c r="JU3041"/>
      <c r="JV3041"/>
      <c r="JW3041"/>
      <c r="JX3041"/>
      <c r="JY3041"/>
      <c r="JZ3041"/>
      <c r="KA3041"/>
      <c r="RX3041" s="644"/>
    </row>
    <row r="3042" spans="1:492">
      <c r="A3042"/>
      <c r="B3042" s="541"/>
      <c r="BM3042" s="55"/>
      <c r="BN3042" s="55"/>
      <c r="BO3042" s="55"/>
      <c r="BP3042" s="55"/>
      <c r="BQ3042" s="55"/>
      <c r="BR3042" s="55"/>
      <c r="BS3042" s="55"/>
      <c r="BT3042" s="55"/>
      <c r="BU3042" s="55"/>
      <c r="BV3042" s="55"/>
      <c r="BW3042" s="55"/>
      <c r="BX3042" s="55"/>
      <c r="BY3042" s="55"/>
      <c r="BZ3042" s="55"/>
      <c r="CA3042" s="55"/>
      <c r="CB3042" s="55"/>
      <c r="CC3042" s="55"/>
      <c r="CD3042" s="55"/>
      <c r="CE3042" s="55"/>
      <c r="CF3042" s="55"/>
      <c r="CG3042" s="55"/>
      <c r="CH3042" s="55"/>
      <c r="CI3042" s="55"/>
      <c r="CJ3042" s="55"/>
      <c r="CK3042" s="55"/>
      <c r="CL3042" s="55"/>
      <c r="CM3042" s="55"/>
      <c r="CN3042" s="55"/>
      <c r="CO3042" s="55"/>
      <c r="CP3042" s="55"/>
      <c r="CQ3042" s="55"/>
      <c r="CR3042" s="55"/>
      <c r="CS3042" s="55"/>
      <c r="CT3042" s="55"/>
      <c r="CU3042" s="55"/>
      <c r="CV3042" s="55"/>
      <c r="CW3042" s="55"/>
      <c r="CX3042" s="55"/>
      <c r="CY3042" s="55"/>
      <c r="CZ3042" s="55"/>
      <c r="DA3042" s="55"/>
      <c r="DB3042" s="55"/>
      <c r="DC3042" s="55"/>
      <c r="DD3042" s="55"/>
      <c r="DE3042" s="55"/>
      <c r="DF3042" s="55"/>
      <c r="DG3042" s="55"/>
      <c r="DH3042" s="55"/>
      <c r="DI3042" s="55"/>
      <c r="DJ3042" s="55"/>
      <c r="DK3042" s="55"/>
      <c r="DL3042" s="55"/>
      <c r="DM3042" s="55"/>
      <c r="DN3042" s="55"/>
      <c r="DO3042" s="55"/>
      <c r="DP3042" s="55"/>
      <c r="DQ3042" s="55"/>
      <c r="DR3042" s="55"/>
      <c r="DS3042" s="55"/>
      <c r="DT3042" s="55"/>
      <c r="DU3042" s="55"/>
      <c r="DV3042" s="55"/>
      <c r="DW3042" s="55"/>
      <c r="DX3042" s="55"/>
      <c r="DY3042" s="55"/>
      <c r="DZ3042" s="55"/>
      <c r="EA3042" s="55"/>
      <c r="EB3042" s="55"/>
      <c r="EC3042" s="55"/>
      <c r="ED3042" s="55"/>
      <c r="EE3042" s="55"/>
      <c r="EF3042" s="55"/>
      <c r="EG3042" s="55"/>
      <c r="EH3042" s="55"/>
      <c r="EI3042" s="55"/>
      <c r="EJ3042" s="55"/>
      <c r="EK3042" s="55"/>
      <c r="EL3042" s="55"/>
      <c r="EM3042" s="55"/>
      <c r="EN3042" s="55"/>
      <c r="EO3042" s="55"/>
      <c r="EP3042" s="55"/>
      <c r="EQ3042" s="55"/>
      <c r="ER3042" s="55"/>
      <c r="ES3042" s="55"/>
      <c r="ET3042" s="55"/>
      <c r="EU3042" s="55"/>
      <c r="EV3042" s="55"/>
      <c r="EW3042" s="55"/>
      <c r="EX3042" s="55"/>
      <c r="EY3042"/>
      <c r="EZ3042"/>
      <c r="FA3042"/>
      <c r="FB3042"/>
      <c r="FC3042"/>
      <c r="FD3042"/>
      <c r="FE3042"/>
      <c r="FF3042"/>
      <c r="FG3042"/>
      <c r="FH3042"/>
      <c r="FI3042"/>
      <c r="FJ3042"/>
      <c r="FK3042"/>
      <c r="FL3042"/>
      <c r="FM3042"/>
      <c r="FN3042"/>
      <c r="FO3042"/>
      <c r="FP3042"/>
      <c r="FQ3042"/>
      <c r="FR3042"/>
      <c r="FS3042"/>
      <c r="FT3042"/>
      <c r="FU3042"/>
      <c r="FV3042"/>
      <c r="FW3042"/>
      <c r="FX3042"/>
      <c r="FY3042"/>
      <c r="FZ3042"/>
      <c r="GA3042" s="1"/>
      <c r="GB3042"/>
      <c r="GC3042"/>
      <c r="GD3042"/>
      <c r="GE3042"/>
      <c r="GF3042"/>
      <c r="GG3042"/>
      <c r="GH3042"/>
      <c r="GI3042"/>
      <c r="GJ3042"/>
      <c r="GK3042"/>
      <c r="GL3042"/>
      <c r="GM3042"/>
      <c r="GN3042"/>
      <c r="GO3042"/>
      <c r="GP3042"/>
      <c r="GQ3042"/>
      <c r="GR3042"/>
      <c r="GS3042"/>
      <c r="GT3042"/>
      <c r="GU3042"/>
      <c r="GV3042"/>
      <c r="GW3042"/>
      <c r="GX3042"/>
      <c r="GY3042"/>
      <c r="GZ3042"/>
      <c r="HA3042"/>
      <c r="HB3042"/>
      <c r="HC3042"/>
      <c r="HD3042"/>
      <c r="HE3042"/>
      <c r="HF3042"/>
      <c r="HG3042"/>
      <c r="HH3042"/>
      <c r="HI3042"/>
      <c r="HJ3042"/>
      <c r="HK3042"/>
      <c r="HL3042"/>
      <c r="HM3042"/>
      <c r="HN3042"/>
      <c r="HO3042"/>
      <c r="HP3042"/>
      <c r="HQ3042"/>
      <c r="HR3042"/>
      <c r="HS3042"/>
      <c r="HT3042"/>
      <c r="HU3042"/>
      <c r="HV3042"/>
      <c r="HW3042"/>
      <c r="HX3042"/>
      <c r="HY3042"/>
      <c r="HZ3042"/>
      <c r="IA3042"/>
      <c r="IB3042"/>
      <c r="IC3042"/>
      <c r="ID3042"/>
      <c r="IE3042"/>
      <c r="IF3042"/>
      <c r="IG3042"/>
      <c r="IH3042"/>
      <c r="II3042"/>
      <c r="IJ3042" s="1"/>
      <c r="IK3042"/>
      <c r="IL3042"/>
      <c r="IM3042"/>
      <c r="IN3042"/>
      <c r="IO3042"/>
      <c r="IP3042"/>
      <c r="IQ3042"/>
      <c r="IR3042"/>
      <c r="IS3042"/>
      <c r="IT3042"/>
      <c r="IU3042"/>
      <c r="IV3042"/>
      <c r="IW3042"/>
      <c r="IX3042"/>
      <c r="IY3042"/>
      <c r="IZ3042"/>
      <c r="JA3042"/>
      <c r="JB3042"/>
      <c r="JC3042"/>
      <c r="JD3042"/>
      <c r="JE3042"/>
      <c r="JF3042"/>
      <c r="JG3042"/>
      <c r="JH3042"/>
      <c r="JI3042"/>
      <c r="JJ3042"/>
      <c r="JK3042"/>
      <c r="JL3042"/>
      <c r="JM3042"/>
      <c r="JN3042"/>
      <c r="JO3042"/>
      <c r="JP3042"/>
      <c r="JQ3042"/>
      <c r="JR3042"/>
      <c r="JS3042"/>
      <c r="JT3042"/>
      <c r="JU3042"/>
      <c r="JV3042"/>
      <c r="JW3042"/>
      <c r="JX3042"/>
      <c r="JY3042"/>
      <c r="JZ3042"/>
      <c r="KA3042"/>
      <c r="RX3042" s="644"/>
    </row>
    <row r="3043" spans="1:492">
      <c r="A3043"/>
      <c r="B3043" s="541"/>
      <c r="BM3043" s="55"/>
      <c r="BN3043" s="55"/>
      <c r="BO3043" s="55"/>
      <c r="BP3043" s="55"/>
      <c r="BQ3043" s="55"/>
      <c r="BR3043" s="55"/>
      <c r="BS3043" s="55"/>
      <c r="BT3043" s="55"/>
      <c r="BU3043" s="55"/>
      <c r="BV3043" s="55"/>
      <c r="BW3043" s="55"/>
      <c r="BX3043" s="55"/>
      <c r="BY3043" s="55"/>
      <c r="BZ3043" s="55"/>
      <c r="CA3043" s="55"/>
      <c r="CB3043" s="55"/>
      <c r="CC3043" s="55"/>
      <c r="CD3043" s="55"/>
      <c r="CE3043" s="55"/>
      <c r="CF3043" s="55"/>
      <c r="CG3043" s="55"/>
      <c r="CH3043" s="55"/>
      <c r="CI3043" s="55"/>
      <c r="CJ3043" s="55"/>
      <c r="CK3043" s="55"/>
      <c r="CL3043" s="55"/>
      <c r="CM3043" s="55"/>
      <c r="CN3043" s="55"/>
      <c r="CO3043" s="55"/>
      <c r="CP3043" s="55"/>
      <c r="CQ3043" s="55"/>
      <c r="CR3043" s="55"/>
      <c r="CS3043" s="55"/>
      <c r="CT3043" s="55"/>
      <c r="CU3043" s="55"/>
      <c r="CV3043" s="55"/>
      <c r="CW3043" s="55"/>
      <c r="CX3043" s="55"/>
      <c r="CY3043" s="55"/>
      <c r="CZ3043" s="55"/>
      <c r="DA3043" s="55"/>
      <c r="DB3043" s="55"/>
      <c r="DC3043" s="55"/>
      <c r="DD3043" s="55"/>
      <c r="DE3043" s="55"/>
      <c r="DF3043" s="55"/>
      <c r="DG3043" s="55"/>
      <c r="DH3043" s="55"/>
      <c r="DI3043" s="55"/>
      <c r="DJ3043" s="55"/>
      <c r="DK3043" s="55"/>
      <c r="DL3043" s="55"/>
      <c r="DM3043" s="55"/>
      <c r="DN3043" s="55"/>
      <c r="DO3043" s="55"/>
      <c r="DP3043" s="55"/>
      <c r="DQ3043" s="55"/>
      <c r="DR3043" s="55"/>
      <c r="DS3043" s="55"/>
      <c r="DT3043" s="55"/>
      <c r="DU3043" s="55"/>
      <c r="DV3043" s="55"/>
      <c r="DW3043" s="55"/>
      <c r="DX3043" s="55"/>
      <c r="DY3043" s="55"/>
      <c r="DZ3043" s="55"/>
      <c r="EA3043" s="55"/>
      <c r="EB3043" s="55"/>
      <c r="EC3043" s="55"/>
      <c r="ED3043" s="55"/>
      <c r="EE3043" s="55"/>
      <c r="EF3043" s="55"/>
      <c r="EG3043" s="55"/>
      <c r="EH3043" s="55"/>
      <c r="EI3043" s="55"/>
      <c r="EJ3043" s="55"/>
      <c r="EK3043" s="55"/>
      <c r="EL3043" s="55"/>
      <c r="EM3043" s="55"/>
      <c r="EN3043" s="55"/>
      <c r="EO3043" s="55"/>
      <c r="EP3043" s="55"/>
      <c r="EQ3043" s="55"/>
      <c r="ER3043" s="55"/>
      <c r="ES3043" s="55"/>
      <c r="ET3043" s="55"/>
      <c r="EU3043" s="55"/>
      <c r="EV3043" s="55"/>
      <c r="EW3043" s="55"/>
      <c r="EX3043" s="55"/>
      <c r="EY3043"/>
      <c r="EZ3043"/>
      <c r="FA3043"/>
      <c r="FB3043"/>
      <c r="FC3043"/>
      <c r="FD3043"/>
      <c r="FE3043"/>
      <c r="FF3043"/>
      <c r="FG3043"/>
      <c r="FH3043"/>
      <c r="FI3043"/>
      <c r="FJ3043"/>
      <c r="FK3043"/>
      <c r="FL3043"/>
      <c r="FM3043"/>
      <c r="FN3043"/>
      <c r="FO3043"/>
      <c r="FP3043"/>
      <c r="FQ3043"/>
      <c r="FR3043"/>
      <c r="FS3043"/>
      <c r="FT3043"/>
      <c r="FU3043"/>
      <c r="FV3043"/>
      <c r="FW3043"/>
      <c r="FX3043"/>
      <c r="FY3043"/>
      <c r="FZ3043"/>
      <c r="GA3043" s="1"/>
      <c r="GB3043"/>
      <c r="GC3043"/>
      <c r="GD3043"/>
      <c r="GE3043"/>
      <c r="GF3043"/>
      <c r="GG3043"/>
      <c r="GH3043"/>
      <c r="GI3043"/>
      <c r="GJ3043"/>
      <c r="GK3043"/>
      <c r="GL3043"/>
      <c r="GM3043"/>
      <c r="GN3043"/>
      <c r="GO3043"/>
      <c r="GP3043"/>
      <c r="GQ3043"/>
      <c r="GR3043"/>
      <c r="GS3043"/>
      <c r="GT3043"/>
      <c r="GU3043"/>
      <c r="GV3043"/>
      <c r="GW3043"/>
      <c r="GX3043"/>
      <c r="GY3043"/>
      <c r="GZ3043"/>
      <c r="HA3043"/>
      <c r="HB3043"/>
      <c r="HC3043"/>
      <c r="HD3043"/>
      <c r="HE3043"/>
      <c r="HF3043"/>
      <c r="HG3043"/>
      <c r="HH3043"/>
      <c r="HI3043"/>
      <c r="HJ3043"/>
      <c r="HK3043"/>
      <c r="HL3043"/>
      <c r="HM3043"/>
      <c r="HN3043"/>
      <c r="HO3043"/>
      <c r="HP3043"/>
      <c r="HQ3043"/>
      <c r="HR3043"/>
      <c r="HS3043"/>
      <c r="HT3043"/>
      <c r="HU3043"/>
      <c r="HV3043"/>
      <c r="HW3043"/>
      <c r="HX3043"/>
      <c r="HY3043"/>
      <c r="HZ3043"/>
      <c r="IA3043"/>
      <c r="IB3043"/>
      <c r="IC3043"/>
      <c r="ID3043"/>
      <c r="IE3043"/>
      <c r="IF3043"/>
      <c r="IG3043"/>
      <c r="IH3043"/>
      <c r="II3043"/>
      <c r="IJ3043" s="1"/>
      <c r="IK3043"/>
      <c r="IL3043"/>
      <c r="IM3043"/>
      <c r="IN3043"/>
      <c r="IO3043"/>
      <c r="IP3043"/>
      <c r="IQ3043"/>
      <c r="IR3043"/>
      <c r="IS3043"/>
      <c r="IT3043"/>
      <c r="IU3043"/>
      <c r="IV3043"/>
      <c r="IW3043"/>
      <c r="IX3043"/>
      <c r="IY3043"/>
      <c r="IZ3043"/>
      <c r="JA3043"/>
      <c r="JB3043"/>
      <c r="JC3043"/>
      <c r="JD3043"/>
      <c r="JE3043"/>
      <c r="JF3043"/>
      <c r="JG3043"/>
      <c r="JH3043"/>
      <c r="JI3043"/>
      <c r="JJ3043"/>
      <c r="JK3043"/>
      <c r="JL3043"/>
      <c r="JM3043"/>
      <c r="JN3043"/>
      <c r="JO3043"/>
      <c r="JP3043"/>
      <c r="JQ3043"/>
      <c r="JR3043"/>
      <c r="JS3043"/>
      <c r="JT3043"/>
      <c r="JU3043"/>
      <c r="JV3043"/>
      <c r="JW3043"/>
      <c r="JX3043"/>
      <c r="JY3043"/>
      <c r="JZ3043"/>
      <c r="KA3043"/>
      <c r="RX3043" s="644"/>
    </row>
    <row r="3044" spans="1:492">
      <c r="A3044"/>
      <c r="B3044" s="541"/>
      <c r="BM3044" s="55"/>
      <c r="BN3044" s="55"/>
      <c r="BO3044" s="55"/>
      <c r="BP3044" s="55"/>
      <c r="BQ3044" s="55"/>
      <c r="BR3044" s="55"/>
      <c r="BS3044" s="55"/>
      <c r="BT3044" s="55"/>
      <c r="BU3044" s="55"/>
      <c r="BV3044" s="55"/>
      <c r="BW3044" s="55"/>
      <c r="BX3044" s="55"/>
      <c r="BY3044" s="55"/>
      <c r="BZ3044" s="55"/>
      <c r="CA3044" s="55"/>
      <c r="CB3044" s="55"/>
      <c r="CC3044" s="55"/>
      <c r="CD3044" s="55"/>
      <c r="CE3044" s="55"/>
      <c r="CF3044" s="55"/>
      <c r="CG3044" s="55"/>
      <c r="CH3044" s="55"/>
      <c r="CI3044" s="55"/>
      <c r="CJ3044" s="55"/>
      <c r="CK3044" s="55"/>
      <c r="CL3044" s="55"/>
      <c r="CM3044" s="55"/>
      <c r="CN3044" s="55"/>
      <c r="CO3044" s="55"/>
      <c r="CP3044" s="55"/>
      <c r="CQ3044" s="55"/>
      <c r="CR3044" s="55"/>
      <c r="CS3044" s="55"/>
      <c r="CT3044" s="55"/>
      <c r="CU3044" s="55"/>
      <c r="CV3044" s="55"/>
      <c r="CW3044" s="55"/>
      <c r="CX3044" s="55"/>
      <c r="CY3044" s="55"/>
      <c r="CZ3044" s="55"/>
      <c r="DA3044" s="55"/>
      <c r="DB3044" s="55"/>
      <c r="DC3044" s="55"/>
      <c r="DD3044" s="55"/>
      <c r="DE3044" s="55"/>
      <c r="DF3044" s="55"/>
      <c r="DG3044" s="55"/>
      <c r="DH3044" s="55"/>
      <c r="DI3044" s="55"/>
      <c r="DJ3044" s="55"/>
      <c r="DK3044" s="55"/>
      <c r="DL3044" s="55"/>
      <c r="DM3044" s="55"/>
      <c r="DN3044" s="55"/>
      <c r="DO3044" s="55"/>
      <c r="DP3044" s="55"/>
      <c r="DQ3044" s="55"/>
      <c r="DR3044" s="55"/>
      <c r="DS3044" s="55"/>
      <c r="DT3044" s="55"/>
      <c r="DU3044" s="55"/>
      <c r="DV3044" s="55"/>
      <c r="DW3044" s="55"/>
      <c r="DX3044" s="55"/>
      <c r="DY3044" s="55"/>
      <c r="DZ3044" s="55"/>
      <c r="EA3044" s="55"/>
      <c r="EB3044" s="55"/>
      <c r="EC3044" s="55"/>
      <c r="ED3044" s="55"/>
      <c r="EE3044" s="55"/>
      <c r="EF3044" s="55"/>
      <c r="EG3044" s="55"/>
      <c r="EH3044" s="55"/>
      <c r="EI3044" s="55"/>
      <c r="EJ3044" s="55"/>
      <c r="EK3044" s="55"/>
      <c r="EL3044" s="55"/>
      <c r="EM3044" s="55"/>
      <c r="EN3044" s="55"/>
      <c r="EO3044" s="55"/>
      <c r="EP3044" s="55"/>
      <c r="EQ3044" s="55"/>
      <c r="ER3044" s="55"/>
      <c r="ES3044" s="55"/>
      <c r="ET3044" s="55"/>
      <c r="EU3044" s="55"/>
      <c r="EV3044" s="55"/>
      <c r="EW3044" s="55"/>
      <c r="EX3044" s="55"/>
      <c r="EY3044"/>
      <c r="EZ3044"/>
      <c r="FA3044"/>
      <c r="FB3044"/>
      <c r="FC3044"/>
      <c r="FD3044"/>
      <c r="FE3044"/>
      <c r="FF3044"/>
      <c r="FG3044"/>
      <c r="FH3044"/>
      <c r="FI3044"/>
      <c r="FJ3044"/>
      <c r="FK3044"/>
      <c r="FL3044"/>
      <c r="FM3044"/>
      <c r="FN3044"/>
      <c r="FO3044"/>
      <c r="FP3044"/>
      <c r="FQ3044"/>
      <c r="FR3044"/>
      <c r="FS3044"/>
      <c r="FT3044"/>
      <c r="FU3044"/>
      <c r="FV3044"/>
      <c r="FW3044"/>
      <c r="FX3044"/>
      <c r="FY3044"/>
      <c r="FZ3044"/>
      <c r="GA3044" s="1"/>
      <c r="GB3044"/>
      <c r="GC3044"/>
      <c r="GD3044"/>
      <c r="GE3044"/>
      <c r="GF3044"/>
      <c r="GG3044"/>
      <c r="GH3044"/>
      <c r="GI3044"/>
      <c r="GJ3044"/>
      <c r="GK3044"/>
      <c r="GL3044"/>
      <c r="GM3044"/>
      <c r="GN3044"/>
      <c r="GO3044"/>
      <c r="GP3044"/>
      <c r="GQ3044"/>
      <c r="GR3044"/>
      <c r="GS3044"/>
      <c r="GT3044"/>
      <c r="GU3044"/>
      <c r="GV3044"/>
      <c r="GW3044"/>
      <c r="GX3044"/>
      <c r="GY3044"/>
      <c r="GZ3044"/>
      <c r="HA3044"/>
      <c r="HB3044"/>
      <c r="HC3044"/>
      <c r="HD3044"/>
      <c r="HE3044"/>
      <c r="HF3044"/>
      <c r="HG3044"/>
      <c r="HH3044"/>
      <c r="HI3044"/>
      <c r="HJ3044"/>
      <c r="HK3044"/>
      <c r="HL3044"/>
      <c r="HM3044"/>
      <c r="HN3044"/>
      <c r="HO3044"/>
      <c r="HP3044"/>
      <c r="HQ3044"/>
      <c r="HR3044"/>
      <c r="HS3044"/>
      <c r="HT3044"/>
      <c r="HU3044"/>
      <c r="HV3044"/>
      <c r="HW3044"/>
      <c r="HX3044"/>
      <c r="HY3044"/>
      <c r="HZ3044"/>
      <c r="IA3044"/>
      <c r="IB3044"/>
      <c r="IC3044"/>
      <c r="ID3044"/>
      <c r="IE3044"/>
      <c r="IF3044"/>
      <c r="IG3044"/>
      <c r="IH3044"/>
      <c r="II3044"/>
      <c r="IJ3044" s="1"/>
      <c r="IK3044"/>
      <c r="IL3044"/>
      <c r="IM3044"/>
      <c r="IN3044"/>
      <c r="IO3044"/>
      <c r="IP3044"/>
      <c r="IQ3044"/>
      <c r="IR3044"/>
      <c r="IS3044"/>
      <c r="IT3044"/>
      <c r="IU3044"/>
      <c r="IV3044"/>
      <c r="IW3044"/>
      <c r="IX3044"/>
      <c r="IY3044"/>
      <c r="IZ3044"/>
      <c r="JA3044"/>
      <c r="JB3044"/>
      <c r="JC3044"/>
      <c r="JD3044"/>
      <c r="JE3044"/>
      <c r="JF3044"/>
      <c r="JG3044"/>
      <c r="JH3044"/>
      <c r="JI3044"/>
      <c r="JJ3044"/>
      <c r="JK3044"/>
      <c r="JL3044"/>
      <c r="JM3044"/>
      <c r="JN3044"/>
      <c r="JO3044"/>
      <c r="JP3044"/>
      <c r="JQ3044"/>
      <c r="JR3044"/>
      <c r="JS3044"/>
      <c r="JT3044"/>
      <c r="JU3044"/>
      <c r="JV3044"/>
      <c r="JW3044"/>
      <c r="JX3044"/>
      <c r="JY3044"/>
      <c r="JZ3044"/>
      <c r="KA3044"/>
      <c r="RX3044" s="644"/>
    </row>
    <row r="3045" spans="1:492">
      <c r="A3045"/>
      <c r="B3045" s="541"/>
      <c r="BM3045" s="55"/>
      <c r="BN3045" s="55"/>
      <c r="BO3045" s="55"/>
      <c r="BP3045" s="55"/>
      <c r="BQ3045" s="55"/>
      <c r="BR3045" s="55"/>
      <c r="BS3045" s="55"/>
      <c r="BT3045" s="55"/>
      <c r="BU3045" s="55"/>
      <c r="BV3045" s="55"/>
      <c r="BW3045" s="55"/>
      <c r="BX3045" s="55"/>
      <c r="BY3045" s="55"/>
      <c r="BZ3045" s="55"/>
      <c r="CA3045" s="55"/>
      <c r="CB3045" s="55"/>
      <c r="CC3045" s="55"/>
      <c r="CD3045" s="55"/>
      <c r="CE3045" s="55"/>
      <c r="CF3045" s="55"/>
      <c r="CG3045" s="55"/>
      <c r="CH3045" s="55"/>
      <c r="CI3045" s="55"/>
      <c r="CJ3045" s="55"/>
      <c r="CK3045" s="55"/>
      <c r="CL3045" s="55"/>
      <c r="CM3045" s="55"/>
      <c r="CN3045" s="55"/>
      <c r="CO3045" s="55"/>
      <c r="CP3045" s="55"/>
      <c r="CQ3045" s="55"/>
      <c r="CR3045" s="55"/>
      <c r="CS3045" s="55"/>
      <c r="CT3045" s="55"/>
      <c r="CU3045" s="55"/>
      <c r="CV3045" s="55"/>
      <c r="CW3045" s="55"/>
      <c r="CX3045" s="55"/>
      <c r="CY3045" s="55"/>
      <c r="CZ3045" s="55"/>
      <c r="DA3045" s="55"/>
      <c r="DB3045" s="55"/>
      <c r="DC3045" s="55"/>
      <c r="DD3045" s="55"/>
      <c r="DE3045" s="55"/>
      <c r="DF3045" s="55"/>
      <c r="DG3045" s="55"/>
      <c r="DH3045" s="55"/>
      <c r="DI3045" s="55"/>
      <c r="DJ3045" s="55"/>
      <c r="DK3045" s="55"/>
      <c r="DL3045" s="55"/>
      <c r="DM3045" s="55"/>
      <c r="DN3045" s="55"/>
      <c r="DO3045" s="55"/>
      <c r="DP3045" s="55"/>
      <c r="DQ3045" s="55"/>
      <c r="DR3045" s="55"/>
      <c r="DS3045" s="55"/>
      <c r="DT3045" s="55"/>
      <c r="DU3045" s="55"/>
      <c r="DV3045" s="55"/>
      <c r="DW3045" s="55"/>
      <c r="DX3045" s="55"/>
      <c r="DY3045" s="55"/>
      <c r="DZ3045" s="55"/>
      <c r="EA3045" s="55"/>
      <c r="EB3045" s="55"/>
      <c r="EC3045" s="55"/>
      <c r="ED3045" s="55"/>
      <c r="EE3045" s="55"/>
      <c r="EF3045" s="55"/>
      <c r="EG3045" s="55"/>
      <c r="EH3045" s="55"/>
      <c r="EI3045" s="55"/>
      <c r="EJ3045" s="55"/>
      <c r="EK3045" s="55"/>
      <c r="EL3045" s="55"/>
      <c r="EM3045" s="55"/>
      <c r="EN3045" s="55"/>
      <c r="EO3045" s="55"/>
      <c r="EP3045" s="55"/>
      <c r="EQ3045" s="55"/>
      <c r="ER3045" s="55"/>
      <c r="ES3045" s="55"/>
      <c r="ET3045" s="55"/>
      <c r="EU3045" s="55"/>
      <c r="EV3045" s="55"/>
      <c r="EW3045" s="55"/>
      <c r="EX3045" s="55"/>
      <c r="EY3045"/>
      <c r="EZ3045"/>
      <c r="FA3045"/>
      <c r="FB3045"/>
      <c r="FC3045"/>
      <c r="FD3045"/>
      <c r="FE3045"/>
      <c r="FF3045"/>
      <c r="FG3045"/>
      <c r="FH3045"/>
      <c r="FI3045"/>
      <c r="FJ3045"/>
      <c r="FK3045"/>
      <c r="FL3045"/>
      <c r="FM3045"/>
      <c r="FN3045"/>
      <c r="FO3045"/>
      <c r="FP3045"/>
      <c r="FQ3045"/>
      <c r="FR3045"/>
      <c r="FS3045"/>
      <c r="FT3045"/>
      <c r="FU3045"/>
      <c r="FV3045"/>
      <c r="FW3045"/>
      <c r="FX3045"/>
      <c r="FY3045"/>
      <c r="FZ3045"/>
      <c r="GA3045" s="1"/>
      <c r="GB3045"/>
      <c r="GC3045"/>
      <c r="GD3045"/>
      <c r="GE3045"/>
      <c r="GF3045"/>
      <c r="GG3045"/>
      <c r="GH3045"/>
      <c r="GI3045"/>
      <c r="GJ3045"/>
      <c r="GK3045"/>
      <c r="GL3045"/>
      <c r="GM3045"/>
      <c r="GN3045"/>
      <c r="GO3045"/>
      <c r="GP3045"/>
      <c r="GQ3045"/>
      <c r="GR3045"/>
      <c r="GS3045"/>
      <c r="GT3045"/>
      <c r="GU3045"/>
      <c r="GV3045"/>
      <c r="GW3045"/>
      <c r="GX3045"/>
      <c r="GY3045"/>
      <c r="GZ3045"/>
      <c r="HA3045"/>
      <c r="HB3045"/>
      <c r="HC3045"/>
      <c r="HD3045"/>
      <c r="HE3045"/>
      <c r="HF3045"/>
      <c r="HG3045"/>
      <c r="HH3045"/>
      <c r="HI3045"/>
      <c r="HJ3045"/>
      <c r="HK3045"/>
      <c r="HL3045"/>
      <c r="HM3045"/>
      <c r="HN3045"/>
      <c r="HO3045"/>
      <c r="HP3045"/>
      <c r="HQ3045"/>
      <c r="HR3045"/>
      <c r="HS3045"/>
      <c r="HT3045"/>
      <c r="HU3045"/>
      <c r="HV3045"/>
      <c r="HW3045"/>
      <c r="HX3045"/>
      <c r="HY3045"/>
      <c r="HZ3045"/>
      <c r="IA3045"/>
      <c r="IB3045"/>
      <c r="IC3045"/>
      <c r="ID3045"/>
      <c r="IE3045"/>
      <c r="IF3045"/>
      <c r="IG3045"/>
      <c r="IH3045"/>
      <c r="II3045"/>
      <c r="IJ3045" s="1"/>
      <c r="IK3045"/>
      <c r="IL3045"/>
      <c r="IM3045"/>
      <c r="IN3045"/>
      <c r="IO3045"/>
      <c r="IP3045"/>
      <c r="IQ3045"/>
      <c r="IR3045"/>
      <c r="IS3045"/>
      <c r="IT3045"/>
      <c r="IU3045"/>
      <c r="IV3045"/>
      <c r="IW3045"/>
      <c r="IX3045"/>
      <c r="IY3045"/>
      <c r="IZ3045"/>
      <c r="JA3045"/>
      <c r="JB3045"/>
      <c r="JC3045"/>
      <c r="JD3045"/>
      <c r="JE3045"/>
      <c r="JF3045"/>
      <c r="JG3045"/>
      <c r="JH3045"/>
      <c r="JI3045"/>
      <c r="JJ3045"/>
      <c r="JK3045"/>
      <c r="JL3045"/>
      <c r="JM3045"/>
      <c r="JN3045"/>
      <c r="JO3045"/>
      <c r="JP3045"/>
      <c r="JQ3045"/>
      <c r="JR3045"/>
      <c r="JS3045"/>
      <c r="JT3045"/>
      <c r="JU3045"/>
      <c r="JV3045"/>
      <c r="JW3045"/>
      <c r="JX3045"/>
      <c r="JY3045"/>
      <c r="JZ3045"/>
      <c r="KA3045"/>
      <c r="RX3045" s="644"/>
    </row>
    <row r="3046" spans="1:492">
      <c r="A3046"/>
      <c r="B3046" s="541"/>
      <c r="BM3046" s="55"/>
      <c r="BN3046" s="55"/>
      <c r="BO3046" s="55"/>
      <c r="BP3046" s="55"/>
      <c r="BQ3046" s="55"/>
      <c r="BR3046" s="55"/>
      <c r="BS3046" s="55"/>
      <c r="BT3046" s="55"/>
      <c r="BU3046" s="55"/>
      <c r="BV3046" s="55"/>
      <c r="BW3046" s="55"/>
      <c r="BX3046" s="55"/>
      <c r="BY3046" s="55"/>
      <c r="BZ3046" s="55"/>
      <c r="CA3046" s="55"/>
      <c r="CB3046" s="55"/>
      <c r="CC3046" s="55"/>
      <c r="CD3046" s="55"/>
      <c r="CE3046" s="55"/>
      <c r="CF3046" s="55"/>
      <c r="CG3046" s="55"/>
      <c r="CH3046" s="55"/>
      <c r="CI3046" s="55"/>
      <c r="CJ3046" s="55"/>
      <c r="CK3046" s="55"/>
      <c r="CL3046" s="55"/>
      <c r="CM3046" s="55"/>
      <c r="CN3046" s="55"/>
      <c r="CO3046" s="55"/>
      <c r="CP3046" s="55"/>
      <c r="CQ3046" s="55"/>
      <c r="CR3046" s="55"/>
      <c r="CS3046" s="55"/>
      <c r="CT3046" s="55"/>
      <c r="CU3046" s="55"/>
      <c r="CV3046" s="55"/>
      <c r="CW3046" s="55"/>
      <c r="CX3046" s="55"/>
      <c r="CY3046" s="55"/>
      <c r="CZ3046" s="55"/>
      <c r="DA3046" s="55"/>
      <c r="DB3046" s="55"/>
      <c r="DC3046" s="55"/>
      <c r="DD3046" s="55"/>
      <c r="DE3046" s="55"/>
      <c r="DF3046" s="55"/>
      <c r="DG3046" s="55"/>
      <c r="DH3046" s="55"/>
      <c r="DI3046" s="55"/>
      <c r="DJ3046" s="55"/>
      <c r="DK3046" s="55"/>
      <c r="DL3046" s="55"/>
      <c r="DM3046" s="55"/>
      <c r="DN3046" s="55"/>
      <c r="DO3046" s="55"/>
      <c r="DP3046" s="55"/>
      <c r="DQ3046" s="55"/>
      <c r="DR3046" s="55"/>
      <c r="DS3046" s="55"/>
      <c r="DT3046" s="55"/>
      <c r="DU3046" s="55"/>
      <c r="DV3046" s="55"/>
      <c r="DW3046" s="55"/>
      <c r="DX3046" s="55"/>
      <c r="DY3046" s="55"/>
      <c r="DZ3046" s="55"/>
      <c r="EA3046" s="55"/>
      <c r="EB3046" s="55"/>
      <c r="EC3046" s="55"/>
      <c r="ED3046" s="55"/>
      <c r="EE3046" s="55"/>
      <c r="EF3046" s="55"/>
      <c r="EG3046" s="55"/>
      <c r="EH3046" s="55"/>
      <c r="EI3046" s="55"/>
      <c r="EJ3046" s="55"/>
      <c r="EK3046" s="55"/>
      <c r="EL3046" s="55"/>
      <c r="EM3046" s="55"/>
      <c r="EN3046" s="55"/>
      <c r="EO3046" s="55"/>
      <c r="EP3046" s="55"/>
      <c r="EQ3046" s="55"/>
      <c r="ER3046" s="55"/>
      <c r="ES3046" s="55"/>
      <c r="ET3046" s="55"/>
      <c r="EU3046" s="55"/>
      <c r="EV3046" s="55"/>
      <c r="EW3046" s="55"/>
      <c r="EX3046" s="55"/>
      <c r="EY3046"/>
      <c r="EZ3046"/>
      <c r="FA3046"/>
      <c r="FB3046"/>
      <c r="FC3046"/>
      <c r="FD3046"/>
      <c r="FE3046"/>
      <c r="FF3046"/>
      <c r="FG3046"/>
      <c r="FH3046"/>
      <c r="FI3046"/>
      <c r="FJ3046"/>
      <c r="FK3046"/>
      <c r="FL3046"/>
      <c r="FM3046"/>
      <c r="FN3046"/>
      <c r="FO3046"/>
      <c r="FP3046"/>
      <c r="FQ3046"/>
      <c r="FR3046"/>
      <c r="FS3046"/>
      <c r="FT3046"/>
      <c r="FU3046"/>
      <c r="FV3046"/>
      <c r="FW3046"/>
      <c r="FX3046"/>
      <c r="FY3046"/>
      <c r="FZ3046"/>
      <c r="GA3046" s="1"/>
      <c r="GB3046"/>
      <c r="GC3046"/>
      <c r="GD3046"/>
      <c r="GE3046"/>
      <c r="GF3046"/>
      <c r="GG3046"/>
      <c r="GH3046"/>
      <c r="GI3046"/>
      <c r="GJ3046"/>
      <c r="GK3046"/>
      <c r="GL3046"/>
      <c r="GM3046"/>
      <c r="GN3046"/>
      <c r="GO3046"/>
      <c r="GP3046"/>
      <c r="GQ3046"/>
      <c r="GR3046"/>
      <c r="GS3046"/>
      <c r="GT3046"/>
      <c r="GU3046"/>
      <c r="GV3046"/>
      <c r="GW3046"/>
      <c r="GX3046"/>
      <c r="GY3046"/>
      <c r="GZ3046"/>
      <c r="HA3046"/>
      <c r="HB3046"/>
      <c r="HC3046"/>
      <c r="HD3046"/>
      <c r="HE3046"/>
      <c r="HF3046"/>
      <c r="HG3046"/>
      <c r="HH3046"/>
      <c r="HI3046"/>
      <c r="HJ3046"/>
      <c r="HK3046"/>
      <c r="HL3046"/>
      <c r="HM3046"/>
      <c r="HN3046"/>
      <c r="HO3046"/>
      <c r="HP3046"/>
      <c r="HQ3046"/>
      <c r="HR3046"/>
      <c r="HS3046"/>
      <c r="HT3046"/>
      <c r="HU3046"/>
      <c r="HV3046"/>
      <c r="HW3046"/>
      <c r="HX3046"/>
      <c r="HY3046"/>
      <c r="HZ3046"/>
      <c r="IA3046"/>
      <c r="IB3046"/>
      <c r="IC3046"/>
      <c r="ID3046"/>
      <c r="IE3046"/>
      <c r="IF3046"/>
      <c r="IG3046"/>
      <c r="IH3046"/>
      <c r="II3046"/>
      <c r="IJ3046" s="1"/>
      <c r="IK3046"/>
      <c r="IL3046"/>
      <c r="IM3046"/>
      <c r="IN3046"/>
      <c r="IO3046"/>
      <c r="IP3046"/>
      <c r="IQ3046"/>
      <c r="IR3046"/>
      <c r="IS3046"/>
      <c r="IT3046"/>
      <c r="IU3046"/>
      <c r="IV3046"/>
      <c r="IW3046"/>
      <c r="IX3046"/>
      <c r="IY3046"/>
      <c r="IZ3046"/>
      <c r="JA3046"/>
      <c r="JB3046"/>
      <c r="JC3046"/>
      <c r="JD3046"/>
      <c r="JE3046"/>
      <c r="JF3046"/>
      <c r="JG3046"/>
      <c r="JH3046"/>
      <c r="JI3046"/>
      <c r="JJ3046"/>
      <c r="JK3046"/>
      <c r="JL3046"/>
      <c r="JM3046"/>
      <c r="JN3046"/>
      <c r="JO3046"/>
      <c r="JP3046"/>
      <c r="JQ3046"/>
      <c r="JR3046"/>
      <c r="JS3046"/>
      <c r="JT3046"/>
      <c r="JU3046"/>
      <c r="JV3046"/>
      <c r="JW3046"/>
      <c r="JX3046"/>
      <c r="JY3046"/>
      <c r="JZ3046"/>
      <c r="KA3046"/>
      <c r="RX3046" s="644"/>
    </row>
    <row r="3047" spans="1:492">
      <c r="A3047"/>
      <c r="B3047" s="541"/>
      <c r="BM3047" s="55"/>
      <c r="BN3047" s="55"/>
      <c r="BO3047" s="55"/>
      <c r="BP3047" s="55"/>
      <c r="BQ3047" s="55"/>
      <c r="BR3047" s="55"/>
      <c r="BS3047" s="55"/>
      <c r="BT3047" s="55"/>
      <c r="BU3047" s="55"/>
      <c r="BV3047" s="55"/>
      <c r="BW3047" s="55"/>
      <c r="BX3047" s="55"/>
      <c r="BY3047" s="55"/>
      <c r="BZ3047" s="55"/>
      <c r="CA3047" s="55"/>
      <c r="CB3047" s="55"/>
      <c r="CC3047" s="55"/>
      <c r="CD3047" s="55"/>
      <c r="CE3047" s="55"/>
      <c r="CF3047" s="55"/>
      <c r="CG3047" s="55"/>
      <c r="CH3047" s="55"/>
      <c r="CI3047" s="55"/>
      <c r="CJ3047" s="55"/>
      <c r="CK3047" s="55"/>
      <c r="CL3047" s="55"/>
      <c r="CM3047" s="55"/>
      <c r="CN3047" s="55"/>
      <c r="CO3047" s="55"/>
      <c r="CP3047" s="55"/>
      <c r="CQ3047" s="55"/>
      <c r="CR3047" s="55"/>
      <c r="CS3047" s="55"/>
      <c r="CT3047" s="55"/>
      <c r="CU3047" s="55"/>
      <c r="CV3047" s="55"/>
      <c r="CW3047" s="55"/>
      <c r="CX3047" s="55"/>
      <c r="CY3047" s="55"/>
      <c r="CZ3047" s="55"/>
      <c r="DA3047" s="55"/>
      <c r="DB3047" s="55"/>
      <c r="DC3047" s="55"/>
      <c r="DD3047" s="55"/>
      <c r="DE3047" s="55"/>
      <c r="DF3047" s="55"/>
      <c r="DG3047" s="55"/>
      <c r="DH3047" s="55"/>
      <c r="DI3047" s="55"/>
      <c r="DJ3047" s="55"/>
      <c r="DK3047" s="55"/>
      <c r="DL3047" s="55"/>
      <c r="DM3047" s="55"/>
      <c r="DN3047" s="55"/>
      <c r="DO3047" s="55"/>
      <c r="DP3047" s="55"/>
      <c r="DQ3047" s="55"/>
      <c r="DR3047" s="55"/>
      <c r="DS3047" s="55"/>
      <c r="DT3047" s="55"/>
      <c r="DU3047" s="55"/>
      <c r="DV3047" s="55"/>
      <c r="DW3047" s="55"/>
      <c r="DX3047" s="55"/>
      <c r="DY3047" s="55"/>
      <c r="DZ3047" s="55"/>
      <c r="EA3047" s="55"/>
      <c r="EB3047" s="55"/>
      <c r="EC3047" s="55"/>
      <c r="ED3047" s="55"/>
      <c r="EE3047" s="55"/>
      <c r="EF3047" s="55"/>
      <c r="EG3047" s="55"/>
      <c r="EH3047" s="55"/>
      <c r="EI3047" s="55"/>
      <c r="EJ3047" s="55"/>
      <c r="EK3047" s="55"/>
      <c r="EL3047" s="55"/>
      <c r="EM3047" s="55"/>
      <c r="EN3047" s="55"/>
      <c r="EO3047" s="55"/>
      <c r="EP3047" s="55"/>
      <c r="EQ3047" s="55"/>
      <c r="ER3047" s="55"/>
      <c r="ES3047" s="55"/>
      <c r="ET3047" s="55"/>
      <c r="EU3047" s="55"/>
      <c r="EV3047" s="55"/>
      <c r="EW3047" s="55"/>
      <c r="EX3047" s="55"/>
      <c r="EY3047"/>
      <c r="EZ3047"/>
      <c r="FA3047"/>
      <c r="FB3047"/>
      <c r="FC3047"/>
      <c r="FD3047"/>
      <c r="FE3047"/>
      <c r="FF3047"/>
      <c r="FG3047"/>
      <c r="FH3047"/>
      <c r="FI3047"/>
      <c r="FJ3047"/>
      <c r="FK3047"/>
      <c r="FL3047"/>
      <c r="FM3047"/>
      <c r="FN3047"/>
      <c r="FO3047"/>
      <c r="FP3047"/>
      <c r="FQ3047"/>
      <c r="FR3047"/>
      <c r="FS3047"/>
      <c r="FT3047"/>
      <c r="FU3047"/>
      <c r="FV3047"/>
      <c r="FW3047"/>
      <c r="FX3047"/>
      <c r="FY3047"/>
      <c r="FZ3047"/>
      <c r="GA3047" s="1"/>
      <c r="GB3047"/>
      <c r="GC3047"/>
      <c r="GD3047"/>
      <c r="GE3047"/>
      <c r="GF3047"/>
      <c r="GG3047"/>
      <c r="GH3047"/>
      <c r="GI3047"/>
      <c r="GJ3047"/>
      <c r="GK3047"/>
      <c r="GL3047"/>
      <c r="GM3047"/>
      <c r="GN3047"/>
      <c r="GO3047"/>
      <c r="GP3047"/>
      <c r="GQ3047"/>
      <c r="GR3047"/>
      <c r="GS3047"/>
      <c r="GT3047"/>
      <c r="GU3047"/>
      <c r="GV3047"/>
      <c r="GW3047"/>
      <c r="GX3047"/>
      <c r="GY3047"/>
      <c r="GZ3047"/>
      <c r="HA3047"/>
      <c r="HB3047"/>
      <c r="HC3047"/>
      <c r="HD3047"/>
      <c r="HE3047"/>
      <c r="HF3047"/>
      <c r="HG3047"/>
      <c r="HH3047"/>
      <c r="HI3047"/>
      <c r="HJ3047"/>
      <c r="HK3047"/>
      <c r="HL3047"/>
      <c r="HM3047"/>
      <c r="HN3047"/>
      <c r="HO3047"/>
      <c r="HP3047"/>
      <c r="HQ3047"/>
      <c r="HR3047"/>
      <c r="HS3047"/>
      <c r="HT3047"/>
      <c r="HU3047"/>
      <c r="HV3047"/>
      <c r="HW3047"/>
      <c r="HX3047"/>
      <c r="HY3047"/>
      <c r="HZ3047"/>
      <c r="IA3047"/>
      <c r="IB3047"/>
      <c r="IC3047"/>
      <c r="ID3047"/>
      <c r="IE3047"/>
      <c r="IF3047"/>
      <c r="IG3047"/>
      <c r="IH3047"/>
      <c r="II3047"/>
      <c r="IJ3047" s="1"/>
      <c r="IK3047"/>
      <c r="IL3047"/>
      <c r="IM3047"/>
      <c r="IN3047"/>
      <c r="IO3047"/>
      <c r="IP3047"/>
      <c r="IQ3047"/>
      <c r="IR3047"/>
      <c r="IS3047"/>
      <c r="IT3047"/>
      <c r="IU3047"/>
      <c r="IV3047"/>
      <c r="IW3047"/>
      <c r="IX3047"/>
      <c r="IY3047"/>
      <c r="IZ3047"/>
      <c r="JA3047"/>
      <c r="JB3047"/>
      <c r="JC3047"/>
      <c r="JD3047"/>
      <c r="JE3047"/>
      <c r="JF3047"/>
      <c r="JG3047"/>
      <c r="JH3047"/>
      <c r="JI3047"/>
      <c r="JJ3047"/>
      <c r="JK3047"/>
      <c r="JL3047"/>
      <c r="JM3047"/>
      <c r="JN3047"/>
      <c r="JO3047"/>
      <c r="JP3047"/>
      <c r="JQ3047"/>
      <c r="JR3047"/>
      <c r="JS3047"/>
      <c r="JT3047"/>
      <c r="JU3047"/>
      <c r="JV3047"/>
      <c r="JW3047"/>
      <c r="JX3047"/>
      <c r="JY3047"/>
      <c r="JZ3047"/>
      <c r="KA3047"/>
      <c r="RX3047" s="644"/>
    </row>
    <row r="3048" spans="1:492">
      <c r="A3048"/>
      <c r="B3048" s="541"/>
      <c r="BM3048" s="55"/>
      <c r="BN3048" s="55"/>
      <c r="BO3048" s="55"/>
      <c r="BP3048" s="55"/>
      <c r="BQ3048" s="55"/>
      <c r="BR3048" s="55"/>
      <c r="BS3048" s="55"/>
      <c r="BT3048" s="55"/>
      <c r="BU3048" s="55"/>
      <c r="BV3048" s="55"/>
      <c r="BW3048" s="55"/>
      <c r="BX3048" s="55"/>
      <c r="BY3048" s="55"/>
      <c r="BZ3048" s="55"/>
      <c r="CA3048" s="55"/>
      <c r="CB3048" s="55"/>
      <c r="CC3048" s="55"/>
      <c r="CD3048" s="55"/>
      <c r="CE3048" s="55"/>
      <c r="CF3048" s="55"/>
      <c r="CG3048" s="55"/>
      <c r="CH3048" s="55"/>
      <c r="CI3048" s="55"/>
      <c r="CJ3048" s="55"/>
      <c r="CK3048" s="55"/>
      <c r="CL3048" s="55"/>
      <c r="CM3048" s="55"/>
      <c r="CN3048" s="55"/>
      <c r="CO3048" s="55"/>
      <c r="CP3048" s="55"/>
      <c r="CQ3048" s="55"/>
      <c r="CR3048" s="55"/>
      <c r="CS3048" s="55"/>
      <c r="CT3048" s="55"/>
      <c r="CU3048" s="55"/>
      <c r="CV3048" s="55"/>
      <c r="CW3048" s="55"/>
      <c r="CX3048" s="55"/>
      <c r="CY3048" s="55"/>
      <c r="CZ3048" s="55"/>
      <c r="DA3048" s="55"/>
      <c r="DB3048" s="55"/>
      <c r="DC3048" s="55"/>
      <c r="DD3048" s="55"/>
      <c r="DE3048" s="55"/>
      <c r="DF3048" s="55"/>
      <c r="DG3048" s="55"/>
      <c r="DH3048" s="55"/>
      <c r="DI3048" s="55"/>
      <c r="DJ3048" s="55"/>
      <c r="DK3048" s="55"/>
      <c r="DL3048" s="55"/>
      <c r="DM3048" s="55"/>
      <c r="DN3048" s="55"/>
      <c r="DO3048" s="55"/>
      <c r="DP3048" s="55"/>
      <c r="DQ3048" s="55"/>
      <c r="DR3048" s="55"/>
      <c r="DS3048" s="55"/>
      <c r="DT3048" s="55"/>
      <c r="DU3048" s="55"/>
      <c r="DV3048" s="55"/>
      <c r="DW3048" s="55"/>
      <c r="DX3048" s="55"/>
      <c r="DY3048" s="55"/>
      <c r="DZ3048" s="55"/>
      <c r="EA3048" s="55"/>
      <c r="EB3048" s="55"/>
      <c r="EC3048" s="55"/>
      <c r="ED3048" s="55"/>
      <c r="EE3048" s="55"/>
      <c r="EF3048" s="55"/>
      <c r="EG3048" s="55"/>
      <c r="EH3048" s="55"/>
      <c r="EI3048" s="55"/>
      <c r="EJ3048" s="55"/>
      <c r="EK3048" s="55"/>
      <c r="EL3048" s="55"/>
      <c r="EM3048" s="55"/>
      <c r="EN3048" s="55"/>
      <c r="EO3048" s="55"/>
      <c r="EP3048" s="55"/>
      <c r="EQ3048" s="55"/>
      <c r="ER3048" s="55"/>
      <c r="ES3048" s="55"/>
      <c r="ET3048" s="55"/>
      <c r="EU3048" s="55"/>
      <c r="EV3048" s="55"/>
      <c r="EW3048" s="55"/>
      <c r="EX3048" s="55"/>
      <c r="EY3048"/>
      <c r="EZ3048"/>
      <c r="FA3048"/>
      <c r="FB3048"/>
      <c r="FC3048"/>
      <c r="FD3048"/>
      <c r="FE3048"/>
      <c r="FF3048"/>
      <c r="FG3048"/>
      <c r="FH3048"/>
      <c r="FI3048"/>
      <c r="FJ3048"/>
      <c r="FK3048"/>
      <c r="FL3048"/>
      <c r="FM3048"/>
      <c r="FN3048"/>
      <c r="FO3048"/>
      <c r="FP3048"/>
      <c r="FQ3048"/>
      <c r="FR3048"/>
      <c r="FS3048"/>
      <c r="FT3048"/>
      <c r="FU3048"/>
      <c r="FV3048"/>
      <c r="FW3048"/>
      <c r="FX3048"/>
      <c r="FY3048"/>
      <c r="FZ3048"/>
      <c r="GA3048" s="1"/>
      <c r="GB3048"/>
      <c r="GC3048"/>
      <c r="GD3048"/>
      <c r="GE3048"/>
      <c r="GF3048"/>
      <c r="GG3048"/>
      <c r="GH3048"/>
      <c r="GI3048"/>
      <c r="GJ3048"/>
      <c r="GK3048"/>
      <c r="GL3048"/>
      <c r="GM3048"/>
      <c r="GN3048"/>
      <c r="GO3048"/>
      <c r="GP3048"/>
      <c r="GQ3048"/>
      <c r="GR3048"/>
      <c r="GS3048"/>
      <c r="GT3048"/>
      <c r="GU3048"/>
      <c r="GV3048"/>
      <c r="GW3048"/>
      <c r="GX3048"/>
      <c r="GY3048"/>
      <c r="GZ3048"/>
      <c r="HA3048"/>
      <c r="HB3048"/>
      <c r="HC3048"/>
      <c r="HD3048"/>
      <c r="HE3048"/>
      <c r="HF3048"/>
      <c r="HG3048"/>
      <c r="HH3048"/>
      <c r="HI3048"/>
      <c r="HJ3048"/>
      <c r="HK3048"/>
      <c r="HL3048"/>
      <c r="HM3048"/>
      <c r="HN3048"/>
      <c r="HO3048"/>
      <c r="HP3048"/>
      <c r="HQ3048"/>
      <c r="HR3048"/>
      <c r="HS3048"/>
      <c r="HT3048"/>
      <c r="HU3048"/>
      <c r="HV3048"/>
      <c r="HW3048"/>
      <c r="HX3048"/>
      <c r="HY3048"/>
      <c r="HZ3048"/>
      <c r="IA3048"/>
      <c r="IB3048"/>
      <c r="IC3048"/>
      <c r="ID3048"/>
      <c r="IE3048"/>
      <c r="IF3048"/>
      <c r="IG3048"/>
      <c r="IH3048"/>
      <c r="II3048"/>
      <c r="IJ3048" s="1"/>
      <c r="IK3048"/>
      <c r="IL3048"/>
      <c r="IM3048"/>
      <c r="IN3048"/>
      <c r="IO3048"/>
      <c r="IP3048"/>
      <c r="IQ3048"/>
      <c r="IR3048"/>
      <c r="IS3048"/>
      <c r="IT3048"/>
      <c r="IU3048"/>
      <c r="IV3048"/>
      <c r="IW3048"/>
      <c r="IX3048"/>
      <c r="IY3048"/>
      <c r="IZ3048"/>
      <c r="JA3048"/>
      <c r="JB3048"/>
      <c r="JC3048"/>
      <c r="JD3048"/>
      <c r="JE3048"/>
      <c r="JF3048"/>
      <c r="JG3048"/>
      <c r="JH3048"/>
      <c r="JI3048"/>
      <c r="JJ3048"/>
      <c r="JK3048"/>
      <c r="JL3048"/>
      <c r="JM3048"/>
      <c r="JN3048"/>
      <c r="JO3048"/>
      <c r="JP3048"/>
      <c r="JQ3048"/>
      <c r="JR3048"/>
      <c r="JS3048"/>
      <c r="JT3048"/>
      <c r="JU3048"/>
      <c r="JV3048"/>
      <c r="JW3048"/>
      <c r="JX3048"/>
      <c r="JY3048"/>
      <c r="JZ3048"/>
      <c r="KA3048"/>
      <c r="RX3048" s="644"/>
    </row>
    <row r="3049" spans="1:492">
      <c r="A3049"/>
      <c r="B3049" s="541"/>
      <c r="BM3049" s="55"/>
      <c r="BN3049" s="55"/>
      <c r="BO3049" s="55"/>
      <c r="BP3049" s="55"/>
      <c r="BQ3049" s="55"/>
      <c r="BR3049" s="55"/>
      <c r="BS3049" s="55"/>
      <c r="BT3049" s="55"/>
      <c r="BU3049" s="55"/>
      <c r="BV3049" s="55"/>
      <c r="BW3049" s="55"/>
      <c r="BX3049" s="55"/>
      <c r="BY3049" s="55"/>
      <c r="BZ3049" s="55"/>
      <c r="CA3049" s="55"/>
      <c r="CB3049" s="55"/>
      <c r="CC3049" s="55"/>
      <c r="CD3049" s="55"/>
      <c r="CE3049" s="55"/>
      <c r="CF3049" s="55"/>
      <c r="CG3049" s="55"/>
      <c r="CH3049" s="55"/>
      <c r="CI3049" s="55"/>
      <c r="CJ3049" s="55"/>
      <c r="CK3049" s="55"/>
      <c r="CL3049" s="55"/>
      <c r="CM3049" s="55"/>
      <c r="CN3049" s="55"/>
      <c r="CO3049" s="55"/>
      <c r="CP3049" s="55"/>
      <c r="CQ3049" s="55"/>
      <c r="CR3049" s="55"/>
      <c r="CS3049" s="55"/>
      <c r="CT3049" s="55"/>
      <c r="CU3049" s="55"/>
      <c r="CV3049" s="55"/>
      <c r="CW3049" s="55"/>
      <c r="CX3049" s="55"/>
      <c r="CY3049" s="55"/>
      <c r="CZ3049" s="55"/>
      <c r="DA3049" s="55"/>
      <c r="DB3049" s="55"/>
      <c r="DC3049" s="55"/>
      <c r="DD3049" s="55"/>
      <c r="DE3049" s="55"/>
      <c r="DF3049" s="55"/>
      <c r="DG3049" s="55"/>
      <c r="DH3049" s="55"/>
      <c r="DI3049" s="55"/>
      <c r="DJ3049" s="55"/>
      <c r="DK3049" s="55"/>
      <c r="DL3049" s="55"/>
      <c r="DM3049" s="55"/>
      <c r="DN3049" s="55"/>
      <c r="DO3049" s="55"/>
      <c r="DP3049" s="55"/>
      <c r="DQ3049" s="55"/>
      <c r="DR3049" s="55"/>
      <c r="DS3049" s="55"/>
      <c r="DT3049" s="55"/>
      <c r="DU3049" s="55"/>
      <c r="DV3049" s="55"/>
      <c r="DW3049" s="55"/>
      <c r="DX3049" s="55"/>
      <c r="DY3049" s="55"/>
      <c r="DZ3049" s="55"/>
      <c r="EA3049" s="55"/>
      <c r="EB3049" s="55"/>
      <c r="EC3049" s="55"/>
      <c r="ED3049" s="55"/>
      <c r="EE3049" s="55"/>
      <c r="EF3049" s="55"/>
      <c r="EG3049" s="55"/>
      <c r="EH3049" s="55"/>
      <c r="EI3049" s="55"/>
      <c r="EJ3049" s="55"/>
      <c r="EK3049" s="55"/>
      <c r="EL3049" s="55"/>
      <c r="EM3049" s="55"/>
      <c r="EN3049" s="55"/>
      <c r="EO3049" s="55"/>
      <c r="EP3049" s="55"/>
      <c r="EQ3049" s="55"/>
      <c r="ER3049" s="55"/>
      <c r="ES3049" s="55"/>
      <c r="ET3049" s="55"/>
      <c r="EU3049" s="55"/>
      <c r="EV3049" s="55"/>
      <c r="EW3049" s="55"/>
      <c r="EX3049" s="55"/>
      <c r="EY3049"/>
      <c r="EZ3049"/>
      <c r="FA3049"/>
      <c r="FB3049"/>
      <c r="FC3049"/>
      <c r="FD3049"/>
      <c r="FE3049"/>
      <c r="FF3049"/>
      <c r="FG3049"/>
      <c r="FH3049"/>
      <c r="FI3049"/>
      <c r="FJ3049"/>
      <c r="FK3049"/>
      <c r="FL3049"/>
      <c r="FM3049"/>
      <c r="FN3049"/>
      <c r="FO3049"/>
      <c r="FP3049"/>
      <c r="FQ3049"/>
      <c r="FR3049"/>
      <c r="FS3049"/>
      <c r="FT3049"/>
      <c r="FU3049"/>
      <c r="FV3049"/>
      <c r="FW3049"/>
      <c r="FX3049"/>
      <c r="FY3049"/>
      <c r="FZ3049"/>
      <c r="GA3049" s="1"/>
      <c r="GB3049"/>
      <c r="GC3049"/>
      <c r="GD3049"/>
      <c r="GE3049"/>
      <c r="GF3049"/>
      <c r="GG3049"/>
      <c r="GH3049"/>
      <c r="GI3049"/>
      <c r="GJ3049"/>
      <c r="GK3049"/>
      <c r="GL3049"/>
      <c r="GM3049"/>
      <c r="GN3049"/>
      <c r="GO3049"/>
      <c r="GP3049"/>
      <c r="GQ3049"/>
      <c r="GR3049"/>
      <c r="GS3049"/>
      <c r="GT3049"/>
      <c r="GU3049"/>
      <c r="GV3049"/>
      <c r="GW3049"/>
      <c r="GX3049"/>
      <c r="GY3049"/>
      <c r="GZ3049"/>
      <c r="HA3049"/>
      <c r="HB3049"/>
      <c r="HC3049"/>
      <c r="HD3049"/>
      <c r="HE3049"/>
      <c r="HF3049"/>
      <c r="HG3049"/>
      <c r="HH3049"/>
      <c r="HI3049"/>
      <c r="HJ3049"/>
      <c r="HK3049"/>
      <c r="HL3049"/>
      <c r="HM3049"/>
      <c r="HN3049"/>
      <c r="HO3049"/>
      <c r="HP3049"/>
      <c r="HQ3049"/>
      <c r="HR3049"/>
      <c r="HS3049"/>
      <c r="HT3049"/>
      <c r="HU3049"/>
      <c r="HV3049"/>
      <c r="HW3049"/>
      <c r="HX3049"/>
      <c r="HY3049"/>
      <c r="HZ3049"/>
      <c r="IA3049"/>
      <c r="IB3049"/>
      <c r="IC3049"/>
      <c r="ID3049"/>
      <c r="IE3049"/>
      <c r="IF3049"/>
      <c r="IG3049"/>
      <c r="IH3049"/>
      <c r="II3049"/>
      <c r="IJ3049" s="1"/>
      <c r="IK3049"/>
      <c r="IL3049"/>
      <c r="IM3049"/>
      <c r="IN3049"/>
      <c r="IO3049"/>
      <c r="IP3049"/>
      <c r="IQ3049"/>
      <c r="IR3049"/>
      <c r="IS3049"/>
      <c r="IT3049"/>
      <c r="IU3049"/>
      <c r="IV3049"/>
      <c r="IW3049"/>
      <c r="IX3049"/>
      <c r="IY3049"/>
      <c r="IZ3049"/>
      <c r="JA3049"/>
      <c r="JB3049"/>
      <c r="JC3049"/>
      <c r="JD3049"/>
      <c r="JE3049"/>
      <c r="JF3049"/>
      <c r="JG3049"/>
      <c r="JH3049"/>
      <c r="JI3049"/>
      <c r="JJ3049"/>
      <c r="JK3049"/>
      <c r="JL3049"/>
      <c r="JM3049"/>
      <c r="JN3049"/>
      <c r="JO3049"/>
      <c r="JP3049"/>
      <c r="JQ3049"/>
      <c r="JR3049"/>
      <c r="JS3049"/>
      <c r="JT3049"/>
      <c r="JU3049"/>
      <c r="JV3049"/>
      <c r="JW3049"/>
      <c r="JX3049"/>
      <c r="JY3049"/>
      <c r="JZ3049"/>
      <c r="KA3049"/>
      <c r="RX3049" s="644"/>
    </row>
    <row r="3050" spans="1:492">
      <c r="A3050"/>
      <c r="B3050" s="541"/>
      <c r="BM3050" s="55"/>
      <c r="BN3050" s="55"/>
      <c r="BO3050" s="55"/>
      <c r="BP3050" s="55"/>
      <c r="BQ3050" s="55"/>
      <c r="BR3050" s="55"/>
      <c r="BS3050" s="55"/>
      <c r="BT3050" s="55"/>
      <c r="BU3050" s="55"/>
      <c r="BV3050" s="55"/>
      <c r="BW3050" s="55"/>
      <c r="BX3050" s="55"/>
      <c r="BY3050" s="55"/>
      <c r="BZ3050" s="55"/>
      <c r="CA3050" s="55"/>
      <c r="CB3050" s="55"/>
      <c r="CC3050" s="55"/>
      <c r="CD3050" s="55"/>
      <c r="CE3050" s="55"/>
      <c r="CF3050" s="55"/>
      <c r="CG3050" s="55"/>
      <c r="CH3050" s="55"/>
      <c r="CI3050" s="55"/>
      <c r="CJ3050" s="55"/>
      <c r="CK3050" s="55"/>
      <c r="CL3050" s="55"/>
      <c r="CM3050" s="55"/>
      <c r="CN3050" s="55"/>
      <c r="CO3050" s="55"/>
      <c r="CP3050" s="55"/>
      <c r="CQ3050" s="55"/>
      <c r="CR3050" s="55"/>
      <c r="CS3050" s="55"/>
      <c r="CT3050" s="55"/>
      <c r="CU3050" s="55"/>
      <c r="CV3050" s="55"/>
      <c r="CW3050" s="55"/>
      <c r="CX3050" s="55"/>
      <c r="CY3050" s="55"/>
      <c r="CZ3050" s="55"/>
      <c r="DA3050" s="55"/>
      <c r="DB3050" s="55"/>
      <c r="DC3050" s="55"/>
      <c r="DD3050" s="55"/>
      <c r="DE3050" s="55"/>
      <c r="DF3050" s="55"/>
      <c r="DG3050" s="55"/>
      <c r="DH3050" s="55"/>
      <c r="DI3050" s="55"/>
      <c r="DJ3050" s="55"/>
      <c r="DK3050" s="55"/>
      <c r="DL3050" s="55"/>
      <c r="DM3050" s="55"/>
      <c r="DN3050" s="55"/>
      <c r="DO3050" s="55"/>
      <c r="DP3050" s="55"/>
      <c r="DQ3050" s="55"/>
      <c r="DR3050" s="55"/>
      <c r="DS3050" s="55"/>
      <c r="DT3050" s="55"/>
      <c r="DU3050" s="55"/>
      <c r="DV3050" s="55"/>
      <c r="DW3050" s="55"/>
      <c r="DX3050" s="55"/>
      <c r="DY3050" s="55"/>
      <c r="DZ3050" s="55"/>
      <c r="EA3050" s="55"/>
      <c r="EB3050" s="55"/>
      <c r="EC3050" s="55"/>
      <c r="ED3050" s="55"/>
      <c r="EE3050" s="55"/>
      <c r="EF3050" s="55"/>
      <c r="EG3050" s="55"/>
      <c r="EH3050" s="55"/>
      <c r="EI3050" s="55"/>
      <c r="EJ3050" s="55"/>
      <c r="EK3050" s="55"/>
      <c r="EL3050" s="55"/>
      <c r="EM3050" s="55"/>
      <c r="EN3050" s="55"/>
      <c r="EO3050" s="55"/>
      <c r="EP3050" s="55"/>
      <c r="EQ3050" s="55"/>
      <c r="ER3050" s="55"/>
      <c r="ES3050" s="55"/>
      <c r="ET3050" s="55"/>
      <c r="EU3050" s="55"/>
      <c r="EV3050" s="55"/>
      <c r="EW3050" s="55"/>
      <c r="EX3050" s="55"/>
      <c r="EY3050"/>
      <c r="EZ3050"/>
      <c r="FA3050"/>
      <c r="FB3050"/>
      <c r="FC3050"/>
      <c r="FD3050"/>
      <c r="FE3050"/>
      <c r="FF3050"/>
      <c r="FG3050"/>
      <c r="FH3050"/>
      <c r="FI3050"/>
      <c r="FJ3050"/>
      <c r="FK3050"/>
      <c r="FL3050"/>
      <c r="FM3050"/>
      <c r="FN3050"/>
      <c r="FO3050"/>
      <c r="FP3050"/>
      <c r="FQ3050"/>
      <c r="FR3050"/>
      <c r="FS3050"/>
      <c r="FT3050"/>
      <c r="FU3050"/>
      <c r="FV3050"/>
      <c r="FW3050"/>
      <c r="FX3050"/>
      <c r="FY3050"/>
      <c r="FZ3050"/>
      <c r="GA3050" s="1"/>
      <c r="GB3050"/>
      <c r="GC3050"/>
      <c r="GD3050"/>
      <c r="GE3050"/>
      <c r="GF3050"/>
      <c r="GG3050"/>
      <c r="GH3050"/>
      <c r="GI3050"/>
      <c r="GJ3050"/>
      <c r="GK3050"/>
      <c r="GL3050"/>
      <c r="GM3050"/>
      <c r="GN3050"/>
      <c r="GO3050"/>
      <c r="GP3050"/>
      <c r="GQ3050"/>
      <c r="GR3050"/>
      <c r="GS3050"/>
      <c r="GT3050"/>
      <c r="GU3050"/>
      <c r="GV3050"/>
      <c r="GW3050"/>
      <c r="GX3050"/>
      <c r="GY3050"/>
      <c r="GZ3050"/>
      <c r="HA3050"/>
      <c r="HB3050"/>
      <c r="HC3050"/>
      <c r="HD3050"/>
      <c r="HE3050"/>
      <c r="HF3050"/>
      <c r="HG3050"/>
      <c r="HH3050"/>
      <c r="HI3050"/>
      <c r="HJ3050"/>
      <c r="HK3050"/>
      <c r="HL3050"/>
      <c r="HM3050"/>
      <c r="HN3050"/>
      <c r="HO3050"/>
      <c r="HP3050"/>
      <c r="HQ3050"/>
      <c r="HR3050"/>
      <c r="HS3050"/>
      <c r="HT3050"/>
      <c r="HU3050"/>
      <c r="HV3050"/>
      <c r="HW3050"/>
      <c r="HX3050"/>
      <c r="HY3050"/>
      <c r="HZ3050"/>
      <c r="IA3050"/>
      <c r="IB3050"/>
      <c r="IC3050"/>
      <c r="ID3050"/>
      <c r="IE3050"/>
      <c r="IF3050"/>
      <c r="IG3050"/>
      <c r="IH3050"/>
      <c r="II3050"/>
      <c r="IJ3050" s="1"/>
      <c r="IK3050"/>
      <c r="IL3050"/>
      <c r="IM3050"/>
      <c r="IN3050"/>
      <c r="IO3050"/>
      <c r="IP3050"/>
      <c r="IQ3050"/>
      <c r="IR3050"/>
      <c r="IS3050"/>
      <c r="IT3050"/>
      <c r="IU3050"/>
      <c r="IV3050"/>
      <c r="IW3050"/>
      <c r="IX3050"/>
      <c r="IY3050"/>
      <c r="IZ3050"/>
      <c r="JA3050"/>
      <c r="JB3050"/>
      <c r="JC3050"/>
      <c r="JD3050"/>
      <c r="JE3050"/>
      <c r="JF3050"/>
      <c r="JG3050"/>
      <c r="JH3050"/>
      <c r="JI3050"/>
      <c r="JJ3050"/>
      <c r="JK3050"/>
      <c r="JL3050"/>
      <c r="JM3050"/>
      <c r="JN3050"/>
      <c r="JO3050"/>
      <c r="JP3050"/>
      <c r="JQ3050"/>
      <c r="JR3050"/>
      <c r="JS3050"/>
      <c r="JT3050"/>
      <c r="JU3050"/>
      <c r="JV3050"/>
      <c r="JW3050"/>
      <c r="JX3050"/>
      <c r="JY3050"/>
      <c r="JZ3050"/>
      <c r="KA3050"/>
      <c r="RX3050" s="644"/>
    </row>
    <row r="3051" spans="1:492">
      <c r="A3051"/>
      <c r="B3051" s="541"/>
      <c r="BM3051" s="55"/>
      <c r="BN3051" s="55"/>
      <c r="BO3051" s="55"/>
      <c r="BP3051" s="55"/>
      <c r="BQ3051" s="55"/>
      <c r="BR3051" s="55"/>
      <c r="BS3051" s="55"/>
      <c r="BT3051" s="55"/>
      <c r="BU3051" s="55"/>
      <c r="BV3051" s="55"/>
      <c r="BW3051" s="55"/>
      <c r="BX3051" s="55"/>
      <c r="BY3051" s="55"/>
      <c r="BZ3051" s="55"/>
      <c r="CA3051" s="55"/>
      <c r="CB3051" s="55"/>
      <c r="CC3051" s="55"/>
      <c r="CD3051" s="55"/>
      <c r="CE3051" s="55"/>
      <c r="CF3051" s="55"/>
      <c r="CG3051" s="55"/>
      <c r="CH3051" s="55"/>
      <c r="CI3051" s="55"/>
      <c r="CJ3051" s="55"/>
      <c r="CK3051" s="55"/>
      <c r="CL3051" s="55"/>
      <c r="CM3051" s="55"/>
      <c r="CN3051" s="55"/>
      <c r="CO3051" s="55"/>
      <c r="CP3051" s="55"/>
      <c r="CQ3051" s="55"/>
      <c r="CR3051" s="55"/>
      <c r="CS3051" s="55"/>
      <c r="CT3051" s="55"/>
      <c r="CU3051" s="55"/>
      <c r="CV3051" s="55"/>
      <c r="CW3051" s="55"/>
      <c r="CX3051" s="55"/>
      <c r="CY3051" s="55"/>
      <c r="CZ3051" s="55"/>
      <c r="DA3051" s="55"/>
      <c r="DB3051" s="55"/>
      <c r="DC3051" s="55"/>
      <c r="DD3051" s="55"/>
      <c r="DE3051" s="55"/>
      <c r="DF3051" s="55"/>
      <c r="DG3051" s="55"/>
      <c r="DH3051" s="55"/>
      <c r="DI3051" s="55"/>
      <c r="DJ3051" s="55"/>
      <c r="DK3051" s="55"/>
      <c r="DL3051" s="55"/>
      <c r="DM3051" s="55"/>
      <c r="DN3051" s="55"/>
      <c r="DO3051" s="55"/>
      <c r="DP3051" s="55"/>
      <c r="DQ3051" s="55"/>
      <c r="DR3051" s="55"/>
      <c r="DS3051" s="55"/>
      <c r="DT3051" s="55"/>
      <c r="DU3051" s="55"/>
      <c r="DV3051" s="55"/>
      <c r="DW3051" s="55"/>
      <c r="DX3051" s="55"/>
      <c r="DY3051" s="55"/>
      <c r="DZ3051" s="55"/>
      <c r="EA3051" s="55"/>
      <c r="EB3051" s="55"/>
      <c r="EC3051" s="55"/>
      <c r="ED3051" s="55"/>
      <c r="EE3051" s="55"/>
      <c r="EF3051" s="55"/>
      <c r="EG3051" s="55"/>
      <c r="EH3051" s="55"/>
      <c r="EI3051" s="55"/>
      <c r="EJ3051" s="55"/>
      <c r="EK3051" s="55"/>
      <c r="EL3051" s="55"/>
      <c r="EM3051" s="55"/>
      <c r="EN3051" s="55"/>
      <c r="EO3051" s="55"/>
      <c r="EP3051" s="55"/>
      <c r="EQ3051" s="55"/>
      <c r="ER3051" s="55"/>
      <c r="ES3051" s="55"/>
      <c r="ET3051" s="55"/>
      <c r="EU3051" s="55"/>
      <c r="EV3051" s="55"/>
      <c r="EW3051" s="55"/>
      <c r="EX3051" s="55"/>
      <c r="EY3051"/>
      <c r="EZ3051"/>
      <c r="FA3051"/>
      <c r="FB3051"/>
      <c r="FC3051"/>
      <c r="FD3051"/>
      <c r="FE3051"/>
      <c r="FF3051"/>
      <c r="FG3051"/>
      <c r="FH3051"/>
      <c r="FI3051"/>
      <c r="FJ3051"/>
      <c r="FK3051"/>
      <c r="FL3051"/>
      <c r="FM3051"/>
      <c r="FN3051"/>
      <c r="FO3051"/>
      <c r="FP3051"/>
      <c r="FQ3051"/>
      <c r="FR3051"/>
      <c r="FS3051"/>
      <c r="FT3051"/>
      <c r="FU3051"/>
      <c r="FV3051"/>
      <c r="FW3051"/>
      <c r="FX3051"/>
      <c r="FY3051"/>
      <c r="FZ3051"/>
      <c r="GA3051" s="1"/>
      <c r="GB3051"/>
      <c r="GC3051"/>
      <c r="GD3051"/>
      <c r="GE3051"/>
      <c r="GF3051"/>
      <c r="GG3051"/>
      <c r="GH3051"/>
      <c r="GI3051"/>
      <c r="GJ3051"/>
      <c r="GK3051"/>
      <c r="GL3051"/>
      <c r="GM3051"/>
      <c r="GN3051"/>
      <c r="GO3051"/>
      <c r="GP3051"/>
      <c r="GQ3051"/>
      <c r="GR3051"/>
      <c r="GS3051"/>
      <c r="GT3051"/>
      <c r="GU3051"/>
      <c r="GV3051"/>
      <c r="GW3051"/>
      <c r="GX3051"/>
      <c r="GY3051"/>
      <c r="GZ3051"/>
      <c r="HA3051"/>
      <c r="HB3051"/>
      <c r="HC3051"/>
      <c r="HD3051"/>
      <c r="HE3051"/>
      <c r="HF3051"/>
      <c r="HG3051"/>
      <c r="HH3051"/>
      <c r="HI3051"/>
      <c r="HJ3051"/>
      <c r="HK3051"/>
      <c r="HL3051"/>
      <c r="HM3051"/>
      <c r="HN3051"/>
      <c r="HO3051"/>
      <c r="HP3051"/>
      <c r="HQ3051"/>
      <c r="HR3051"/>
      <c r="HS3051"/>
      <c r="HT3051"/>
      <c r="HU3051"/>
      <c r="HV3051"/>
      <c r="HW3051"/>
      <c r="HX3051"/>
      <c r="HY3051"/>
      <c r="HZ3051"/>
      <c r="IA3051"/>
      <c r="IB3051"/>
      <c r="IC3051"/>
      <c r="ID3051"/>
      <c r="IE3051"/>
      <c r="IF3051"/>
      <c r="IG3051"/>
      <c r="IH3051"/>
      <c r="II3051"/>
      <c r="IJ3051" s="1"/>
      <c r="IK3051"/>
      <c r="IL3051"/>
      <c r="IM3051"/>
      <c r="IN3051"/>
      <c r="IO3051"/>
      <c r="IP3051"/>
      <c r="IQ3051"/>
      <c r="IR3051"/>
      <c r="IS3051"/>
      <c r="IT3051"/>
      <c r="IU3051"/>
      <c r="IV3051"/>
      <c r="IW3051"/>
      <c r="IX3051"/>
      <c r="IY3051"/>
      <c r="IZ3051"/>
      <c r="JA3051"/>
      <c r="JB3051"/>
      <c r="JC3051"/>
      <c r="JD3051"/>
      <c r="JE3051"/>
      <c r="JF3051"/>
      <c r="JG3051"/>
      <c r="JH3051"/>
      <c r="JI3051"/>
      <c r="JJ3051"/>
      <c r="JK3051"/>
      <c r="JL3051"/>
      <c r="JM3051"/>
      <c r="JN3051"/>
      <c r="JO3051"/>
      <c r="JP3051"/>
      <c r="JQ3051"/>
      <c r="JR3051"/>
      <c r="JS3051"/>
      <c r="JT3051"/>
      <c r="JU3051"/>
      <c r="JV3051"/>
      <c r="JW3051"/>
      <c r="JX3051"/>
      <c r="JY3051"/>
      <c r="JZ3051"/>
      <c r="KA3051"/>
      <c r="RX3051" s="644"/>
    </row>
    <row r="3052" spans="1:492">
      <c r="A3052"/>
      <c r="B3052" s="541"/>
      <c r="BM3052" s="55"/>
      <c r="BN3052" s="55"/>
      <c r="BO3052" s="55"/>
      <c r="BP3052" s="55"/>
      <c r="BQ3052" s="55"/>
      <c r="BR3052" s="55"/>
      <c r="BS3052" s="55"/>
      <c r="BT3052" s="55"/>
      <c r="BU3052" s="55"/>
      <c r="BV3052" s="55"/>
      <c r="BW3052" s="55"/>
      <c r="BX3052" s="55"/>
      <c r="BY3052" s="55"/>
      <c r="BZ3052" s="55"/>
      <c r="CA3052" s="55"/>
      <c r="CB3052" s="55"/>
      <c r="CC3052" s="55"/>
      <c r="CD3052" s="55"/>
      <c r="CE3052" s="55"/>
      <c r="CF3052" s="55"/>
      <c r="CG3052" s="55"/>
      <c r="CH3052" s="55"/>
      <c r="CI3052" s="55"/>
      <c r="CJ3052" s="55"/>
      <c r="CK3052" s="55"/>
      <c r="CL3052" s="55"/>
      <c r="CM3052" s="55"/>
      <c r="CN3052" s="55"/>
      <c r="CO3052" s="55"/>
      <c r="CP3052" s="55"/>
      <c r="CQ3052" s="55"/>
      <c r="CR3052" s="55"/>
      <c r="CS3052" s="55"/>
      <c r="CT3052" s="55"/>
      <c r="CU3052" s="55"/>
      <c r="CV3052" s="55"/>
      <c r="CW3052" s="55"/>
      <c r="CX3052" s="55"/>
      <c r="CY3052" s="55"/>
      <c r="CZ3052" s="55"/>
      <c r="DA3052" s="55"/>
      <c r="DB3052" s="55"/>
      <c r="DC3052" s="55"/>
      <c r="DD3052" s="55"/>
      <c r="DE3052" s="55"/>
      <c r="DF3052" s="55"/>
      <c r="DG3052" s="55"/>
      <c r="DH3052" s="55"/>
      <c r="DI3052" s="55"/>
      <c r="DJ3052" s="55"/>
      <c r="DK3052" s="55"/>
      <c r="DL3052" s="55"/>
      <c r="DM3052" s="55"/>
      <c r="DN3052" s="55"/>
      <c r="DO3052" s="55"/>
      <c r="DP3052" s="55"/>
      <c r="DQ3052" s="55"/>
      <c r="DR3052" s="55"/>
      <c r="DS3052" s="55"/>
      <c r="DT3052" s="55"/>
      <c r="DU3052" s="55"/>
      <c r="DV3052" s="55"/>
      <c r="DW3052" s="55"/>
      <c r="DX3052" s="55"/>
      <c r="DY3052" s="55"/>
      <c r="DZ3052" s="55"/>
      <c r="EA3052" s="55"/>
      <c r="EB3052" s="55"/>
      <c r="EC3052" s="55"/>
      <c r="ED3052" s="55"/>
      <c r="EE3052" s="55"/>
      <c r="EF3052" s="55"/>
      <c r="EG3052" s="55"/>
      <c r="EH3052" s="55"/>
      <c r="EI3052" s="55"/>
      <c r="EJ3052" s="55"/>
      <c r="EK3052" s="55"/>
      <c r="EL3052" s="55"/>
      <c r="EM3052" s="55"/>
      <c r="EN3052" s="55"/>
      <c r="EO3052" s="55"/>
      <c r="EP3052" s="55"/>
      <c r="EQ3052" s="55"/>
      <c r="ER3052" s="55"/>
      <c r="ES3052" s="55"/>
      <c r="ET3052" s="55"/>
      <c r="EU3052" s="55"/>
      <c r="EV3052" s="55"/>
      <c r="EW3052" s="55"/>
      <c r="EX3052" s="55"/>
      <c r="EY3052"/>
      <c r="EZ3052"/>
      <c r="FA3052"/>
      <c r="FB3052"/>
      <c r="FC3052"/>
      <c r="FD3052"/>
      <c r="FE3052"/>
      <c r="FF3052"/>
      <c r="FG3052"/>
      <c r="FH3052"/>
      <c r="FI3052"/>
      <c r="FJ3052"/>
      <c r="FK3052"/>
      <c r="FL3052"/>
      <c r="FM3052"/>
      <c r="FN3052"/>
      <c r="FO3052"/>
      <c r="FP3052"/>
      <c r="FQ3052"/>
      <c r="FR3052"/>
      <c r="FS3052"/>
      <c r="FT3052"/>
      <c r="FU3052"/>
      <c r="FV3052"/>
      <c r="FW3052"/>
      <c r="FX3052"/>
      <c r="FY3052"/>
      <c r="FZ3052"/>
      <c r="GA3052" s="1"/>
      <c r="GB3052"/>
      <c r="GC3052"/>
      <c r="GD3052"/>
      <c r="GE3052"/>
      <c r="GF3052"/>
      <c r="GG3052"/>
      <c r="GH3052"/>
      <c r="GI3052"/>
      <c r="GJ3052"/>
      <c r="GK3052"/>
      <c r="GL3052"/>
      <c r="GM3052"/>
      <c r="GN3052"/>
      <c r="GO3052"/>
      <c r="GP3052"/>
      <c r="GQ3052"/>
      <c r="GR3052"/>
      <c r="GS3052"/>
      <c r="GT3052"/>
      <c r="GU3052"/>
      <c r="GV3052"/>
      <c r="GW3052"/>
      <c r="GX3052"/>
      <c r="GY3052"/>
      <c r="GZ3052"/>
      <c r="HA3052"/>
      <c r="HB3052"/>
      <c r="HC3052"/>
      <c r="HD3052"/>
      <c r="HE3052"/>
      <c r="HF3052"/>
      <c r="HG3052"/>
      <c r="HH3052"/>
      <c r="HI3052"/>
      <c r="HJ3052"/>
      <c r="HK3052"/>
      <c r="HL3052"/>
      <c r="HM3052"/>
      <c r="HN3052"/>
      <c r="HO3052"/>
      <c r="HP3052"/>
      <c r="HQ3052"/>
      <c r="HR3052"/>
      <c r="HS3052"/>
      <c r="HT3052"/>
      <c r="HU3052"/>
      <c r="HV3052"/>
      <c r="HW3052"/>
      <c r="HX3052"/>
      <c r="HY3052"/>
      <c r="HZ3052"/>
      <c r="IA3052"/>
      <c r="IB3052"/>
      <c r="IC3052"/>
      <c r="ID3052"/>
      <c r="IE3052"/>
      <c r="IF3052"/>
      <c r="IG3052"/>
      <c r="IH3052"/>
      <c r="II3052"/>
      <c r="IJ3052" s="1"/>
      <c r="IK3052"/>
      <c r="IL3052"/>
      <c r="IM3052"/>
      <c r="IN3052"/>
      <c r="IO3052"/>
      <c r="IP3052"/>
      <c r="IQ3052"/>
      <c r="IR3052"/>
      <c r="IS3052"/>
      <c r="IT3052"/>
      <c r="IU3052"/>
      <c r="IV3052"/>
      <c r="IW3052"/>
      <c r="IX3052"/>
      <c r="IY3052"/>
      <c r="IZ3052"/>
      <c r="JA3052"/>
      <c r="JB3052"/>
      <c r="JC3052"/>
      <c r="JD3052"/>
      <c r="JE3052"/>
      <c r="JF3052"/>
      <c r="JG3052"/>
      <c r="JH3052"/>
      <c r="JI3052"/>
      <c r="JJ3052"/>
      <c r="JK3052"/>
      <c r="JL3052"/>
      <c r="JM3052"/>
      <c r="JN3052"/>
      <c r="JO3052"/>
      <c r="JP3052"/>
      <c r="JQ3052"/>
      <c r="JR3052"/>
      <c r="JS3052"/>
      <c r="JT3052"/>
      <c r="JU3052"/>
      <c r="JV3052"/>
      <c r="JW3052"/>
      <c r="JX3052"/>
      <c r="JY3052"/>
      <c r="JZ3052"/>
      <c r="KA3052"/>
      <c r="RX3052" s="644"/>
    </row>
    <row r="3053" spans="1:492">
      <c r="A3053"/>
      <c r="B3053" s="541"/>
      <c r="BM3053" s="55"/>
      <c r="BN3053" s="55"/>
      <c r="BO3053" s="55"/>
      <c r="BP3053" s="55"/>
      <c r="BQ3053" s="55"/>
      <c r="BR3053" s="55"/>
      <c r="BS3053" s="55"/>
      <c r="BT3053" s="55"/>
      <c r="BU3053" s="55"/>
      <c r="BV3053" s="55"/>
      <c r="BW3053" s="55"/>
      <c r="BX3053" s="55"/>
      <c r="BY3053" s="55"/>
      <c r="BZ3053" s="55"/>
      <c r="CA3053" s="55"/>
      <c r="CB3053" s="55"/>
      <c r="CC3053" s="55"/>
      <c r="CD3053" s="55"/>
      <c r="CE3053" s="55"/>
      <c r="CF3053" s="55"/>
      <c r="CG3053" s="55"/>
      <c r="CH3053" s="55"/>
      <c r="CI3053" s="55"/>
      <c r="CJ3053" s="55"/>
      <c r="CK3053" s="55"/>
      <c r="CL3053" s="55"/>
      <c r="CM3053" s="55"/>
      <c r="CN3053" s="55"/>
      <c r="CO3053" s="55"/>
      <c r="CP3053" s="55"/>
      <c r="CQ3053" s="55"/>
      <c r="CR3053" s="55"/>
      <c r="CS3053" s="55"/>
      <c r="CT3053" s="55"/>
      <c r="CU3053" s="55"/>
      <c r="CV3053" s="55"/>
      <c r="CW3053" s="55"/>
      <c r="CX3053" s="55"/>
      <c r="CY3053" s="55"/>
      <c r="CZ3053" s="55"/>
      <c r="DA3053" s="55"/>
      <c r="DB3053" s="55"/>
      <c r="DC3053" s="55"/>
      <c r="DD3053" s="55"/>
      <c r="DE3053" s="55"/>
      <c r="DF3053" s="55"/>
      <c r="DG3053" s="55"/>
      <c r="DH3053" s="55"/>
      <c r="DI3053" s="55"/>
      <c r="DJ3053" s="55"/>
      <c r="DK3053" s="55"/>
      <c r="DL3053" s="55"/>
      <c r="DM3053" s="55"/>
      <c r="DN3053" s="55"/>
      <c r="DO3053" s="55"/>
      <c r="DP3053" s="55"/>
      <c r="DQ3053" s="55"/>
      <c r="DR3053" s="55"/>
      <c r="DS3053" s="55"/>
      <c r="DT3053" s="55"/>
      <c r="DU3053" s="55"/>
      <c r="DV3053" s="55"/>
      <c r="DW3053" s="55"/>
      <c r="DX3053" s="55"/>
      <c r="DY3053" s="55"/>
      <c r="DZ3053" s="55"/>
      <c r="EA3053" s="55"/>
      <c r="EB3053" s="55"/>
      <c r="EC3053" s="55"/>
      <c r="ED3053" s="55"/>
      <c r="EE3053" s="55"/>
      <c r="EF3053" s="55"/>
      <c r="EG3053" s="55"/>
      <c r="EH3053" s="55"/>
      <c r="EI3053" s="55"/>
      <c r="EJ3053" s="55"/>
      <c r="EK3053" s="55"/>
      <c r="EL3053" s="55"/>
      <c r="EM3053" s="55"/>
      <c r="EN3053" s="55"/>
      <c r="EO3053" s="55"/>
      <c r="EP3053" s="55"/>
      <c r="EQ3053" s="55"/>
      <c r="ER3053" s="55"/>
      <c r="ES3053" s="55"/>
      <c r="ET3053" s="55"/>
      <c r="EU3053" s="55"/>
      <c r="EV3053" s="55"/>
      <c r="EW3053" s="55"/>
      <c r="EX3053" s="55"/>
      <c r="EY3053"/>
      <c r="EZ3053"/>
      <c r="FA3053"/>
      <c r="FB3053"/>
      <c r="FC3053"/>
      <c r="FD3053"/>
      <c r="FE3053"/>
      <c r="FF3053"/>
      <c r="FG3053"/>
      <c r="FH3053"/>
      <c r="FI3053"/>
      <c r="FJ3053"/>
      <c r="FK3053"/>
      <c r="FL3053"/>
      <c r="FM3053"/>
      <c r="FN3053"/>
      <c r="FO3053"/>
      <c r="FP3053"/>
      <c r="FQ3053"/>
      <c r="FR3053"/>
      <c r="FS3053"/>
      <c r="FT3053"/>
      <c r="FU3053"/>
      <c r="FV3053"/>
      <c r="FW3053"/>
      <c r="FX3053"/>
      <c r="FY3053"/>
      <c r="FZ3053"/>
      <c r="GA3053" s="1"/>
      <c r="GB3053"/>
      <c r="GC3053"/>
      <c r="GD3053"/>
      <c r="GE3053"/>
      <c r="GF3053"/>
      <c r="GG3053"/>
      <c r="GH3053"/>
      <c r="GI3053"/>
      <c r="GJ3053"/>
      <c r="GK3053"/>
      <c r="GL3053"/>
      <c r="GM3053"/>
      <c r="GN3053"/>
      <c r="GO3053"/>
      <c r="GP3053"/>
      <c r="GQ3053"/>
      <c r="GR3053"/>
      <c r="GS3053"/>
      <c r="GT3053"/>
      <c r="GU3053"/>
      <c r="GV3053"/>
      <c r="GW3053"/>
      <c r="GX3053"/>
      <c r="GY3053"/>
      <c r="GZ3053"/>
      <c r="HA3053"/>
      <c r="HB3053"/>
      <c r="HC3053"/>
      <c r="HD3053"/>
      <c r="HE3053"/>
      <c r="HF3053"/>
      <c r="HG3053"/>
      <c r="HH3053"/>
      <c r="HI3053"/>
      <c r="HJ3053"/>
      <c r="HK3053"/>
      <c r="HL3053"/>
      <c r="HM3053"/>
      <c r="HN3053"/>
      <c r="HO3053"/>
      <c r="HP3053"/>
      <c r="HQ3053"/>
      <c r="HR3053"/>
      <c r="HS3053"/>
      <c r="HT3053"/>
      <c r="HU3053"/>
      <c r="HV3053"/>
      <c r="HW3053"/>
      <c r="HX3053"/>
      <c r="HY3053"/>
      <c r="HZ3053"/>
      <c r="IA3053"/>
      <c r="IB3053"/>
      <c r="IC3053"/>
      <c r="ID3053"/>
      <c r="IE3053"/>
      <c r="IF3053"/>
      <c r="IG3053"/>
      <c r="IH3053"/>
      <c r="II3053"/>
      <c r="IJ3053" s="1"/>
      <c r="IK3053"/>
      <c r="IL3053"/>
      <c r="IM3053"/>
      <c r="IN3053"/>
      <c r="IO3053"/>
      <c r="IP3053"/>
      <c r="IQ3053"/>
      <c r="IR3053"/>
      <c r="IS3053"/>
      <c r="IT3053"/>
      <c r="IU3053"/>
      <c r="IV3053"/>
      <c r="IW3053"/>
      <c r="IX3053"/>
      <c r="IY3053"/>
      <c r="IZ3053"/>
      <c r="JA3053"/>
      <c r="JB3053"/>
      <c r="JC3053"/>
      <c r="JD3053"/>
      <c r="JE3053"/>
      <c r="JF3053"/>
      <c r="JG3053"/>
      <c r="JH3053"/>
      <c r="JI3053"/>
      <c r="JJ3053"/>
      <c r="JK3053"/>
      <c r="JL3053"/>
      <c r="JM3053"/>
      <c r="JN3053"/>
      <c r="JO3053"/>
      <c r="JP3053"/>
      <c r="JQ3053"/>
      <c r="JR3053"/>
      <c r="JS3053"/>
      <c r="JT3053"/>
      <c r="JU3053"/>
      <c r="JV3053"/>
      <c r="JW3053"/>
      <c r="JX3053"/>
      <c r="JY3053"/>
      <c r="JZ3053"/>
      <c r="KA3053"/>
      <c r="RX3053" s="644"/>
    </row>
    <row r="3054" spans="1:492">
      <c r="A3054"/>
      <c r="B3054" s="541"/>
      <c r="BM3054" s="55"/>
      <c r="BN3054" s="55"/>
      <c r="BO3054" s="55"/>
      <c r="BP3054" s="55"/>
      <c r="BQ3054" s="55"/>
      <c r="BR3054" s="55"/>
      <c r="BS3054" s="55"/>
      <c r="BT3054" s="55"/>
      <c r="BU3054" s="55"/>
      <c r="BV3054" s="55"/>
      <c r="BW3054" s="55"/>
      <c r="BX3054" s="55"/>
      <c r="BY3054" s="55"/>
      <c r="BZ3054" s="55"/>
      <c r="CA3054" s="55"/>
      <c r="CB3054" s="55"/>
      <c r="CC3054" s="55"/>
      <c r="CD3054" s="55"/>
      <c r="CE3054" s="55"/>
      <c r="CF3054" s="55"/>
      <c r="CG3054" s="55"/>
      <c r="CH3054" s="55"/>
      <c r="CI3054" s="55"/>
      <c r="CJ3054" s="55"/>
      <c r="CK3054" s="55"/>
      <c r="CL3054" s="55"/>
      <c r="CM3054" s="55"/>
      <c r="CN3054" s="55"/>
      <c r="CO3054" s="55"/>
      <c r="CP3054" s="55"/>
      <c r="CQ3054" s="55"/>
      <c r="CR3054" s="55"/>
      <c r="CS3054" s="55"/>
      <c r="CT3054" s="55"/>
      <c r="CU3054" s="55"/>
      <c r="CV3054" s="55"/>
      <c r="CW3054" s="55"/>
      <c r="CX3054" s="55"/>
      <c r="CY3054" s="55"/>
      <c r="CZ3054" s="55"/>
      <c r="DA3054" s="55"/>
      <c r="DB3054" s="55"/>
      <c r="DC3054" s="55"/>
      <c r="DD3054" s="55"/>
      <c r="DE3054" s="55"/>
      <c r="DF3054" s="55"/>
      <c r="DG3054" s="55"/>
      <c r="DH3054" s="55"/>
      <c r="DI3054" s="55"/>
      <c r="DJ3054" s="55"/>
      <c r="DK3054" s="55"/>
      <c r="DL3054" s="55"/>
      <c r="DM3054" s="55"/>
      <c r="DN3054" s="55"/>
      <c r="DO3054" s="55"/>
      <c r="DP3054" s="55"/>
      <c r="DQ3054" s="55"/>
      <c r="DR3054" s="55"/>
      <c r="DS3054" s="55"/>
      <c r="DT3054" s="55"/>
      <c r="DU3054" s="55"/>
      <c r="DV3054" s="55"/>
      <c r="DW3054" s="55"/>
      <c r="DX3054" s="55"/>
      <c r="DY3054" s="55"/>
      <c r="DZ3054" s="55"/>
      <c r="EA3054" s="55"/>
      <c r="EB3054" s="55"/>
      <c r="EC3054" s="55"/>
      <c r="ED3054" s="55"/>
      <c r="EE3054" s="55"/>
      <c r="EF3054" s="55"/>
      <c r="EG3054" s="55"/>
      <c r="EH3054" s="55"/>
      <c r="EI3054" s="55"/>
      <c r="EJ3054" s="55"/>
      <c r="EK3054" s="55"/>
      <c r="EL3054" s="55"/>
      <c r="EM3054" s="55"/>
      <c r="EN3054" s="55"/>
      <c r="EO3054" s="55"/>
      <c r="EP3054" s="55"/>
      <c r="EQ3054" s="55"/>
      <c r="ER3054" s="55"/>
      <c r="ES3054" s="55"/>
      <c r="ET3054" s="55"/>
      <c r="EU3054" s="55"/>
      <c r="EV3054" s="55"/>
      <c r="EW3054" s="55"/>
      <c r="EX3054" s="55"/>
      <c r="EY3054"/>
      <c r="EZ3054"/>
      <c r="FA3054"/>
      <c r="FB3054"/>
      <c r="FC3054"/>
      <c r="FD3054"/>
      <c r="FE3054"/>
      <c r="FF3054"/>
      <c r="FG3054"/>
      <c r="FH3054"/>
      <c r="FI3054"/>
      <c r="FJ3054"/>
      <c r="FK3054"/>
      <c r="FL3054"/>
      <c r="FM3054"/>
      <c r="FN3054"/>
      <c r="FO3054"/>
      <c r="FP3054"/>
      <c r="FQ3054"/>
      <c r="FR3054"/>
      <c r="FS3054"/>
      <c r="FT3054"/>
      <c r="FU3054"/>
      <c r="FV3054"/>
      <c r="FW3054"/>
      <c r="FX3054"/>
      <c r="FY3054"/>
      <c r="FZ3054"/>
      <c r="GA3054" s="1"/>
      <c r="GB3054"/>
      <c r="GC3054"/>
      <c r="GD3054"/>
      <c r="GE3054"/>
      <c r="GF3054"/>
      <c r="GG3054"/>
      <c r="GH3054"/>
      <c r="GI3054"/>
      <c r="GJ3054"/>
      <c r="GK3054"/>
      <c r="GL3054"/>
      <c r="GM3054"/>
      <c r="GN3054"/>
      <c r="GO3054"/>
      <c r="GP3054"/>
      <c r="GQ3054"/>
      <c r="GR3054"/>
      <c r="GS3054"/>
      <c r="GT3054"/>
      <c r="GU3054"/>
      <c r="GV3054"/>
      <c r="GW3054"/>
      <c r="GX3054"/>
      <c r="GY3054"/>
      <c r="GZ3054"/>
      <c r="HA3054"/>
      <c r="HB3054"/>
      <c r="HC3054"/>
      <c r="HD3054"/>
      <c r="HE3054"/>
      <c r="HF3054"/>
      <c r="HG3054"/>
      <c r="HH3054"/>
      <c r="HI3054"/>
      <c r="HJ3054"/>
      <c r="HK3054"/>
      <c r="HL3054"/>
      <c r="HM3054"/>
      <c r="HN3054"/>
      <c r="HO3054"/>
      <c r="HP3054"/>
      <c r="HQ3054"/>
      <c r="HR3054"/>
      <c r="HS3054"/>
      <c r="HT3054"/>
      <c r="HU3054"/>
      <c r="HV3054"/>
      <c r="HW3054"/>
      <c r="HX3054"/>
      <c r="HY3054"/>
      <c r="HZ3054"/>
      <c r="IA3054"/>
      <c r="IB3054"/>
      <c r="IC3054"/>
      <c r="ID3054"/>
      <c r="IE3054"/>
      <c r="IF3054"/>
      <c r="IG3054"/>
      <c r="IH3054"/>
      <c r="II3054"/>
      <c r="IJ3054" s="1"/>
      <c r="IK3054"/>
      <c r="IL3054"/>
      <c r="IM3054"/>
      <c r="IN3054"/>
      <c r="IO3054"/>
      <c r="IP3054"/>
      <c r="IQ3054"/>
      <c r="IR3054"/>
      <c r="IS3054"/>
      <c r="IT3054"/>
      <c r="IU3054"/>
      <c r="IV3054"/>
      <c r="IW3054"/>
      <c r="IX3054"/>
      <c r="IY3054"/>
      <c r="IZ3054"/>
      <c r="JA3054"/>
      <c r="JB3054"/>
      <c r="JC3054"/>
      <c r="JD3054"/>
      <c r="JE3054"/>
      <c r="JF3054"/>
      <c r="JG3054"/>
      <c r="JH3054"/>
      <c r="JI3054"/>
      <c r="JJ3054"/>
      <c r="JK3054"/>
      <c r="JL3054"/>
      <c r="JM3054"/>
      <c r="JN3054"/>
      <c r="JO3054"/>
      <c r="JP3054"/>
      <c r="JQ3054"/>
      <c r="JR3054"/>
      <c r="JS3054"/>
      <c r="JT3054"/>
      <c r="JU3054"/>
      <c r="JV3054"/>
      <c r="JW3054"/>
      <c r="JX3054"/>
      <c r="JY3054"/>
      <c r="JZ3054"/>
      <c r="KA3054"/>
      <c r="RX3054" s="644"/>
    </row>
    <row r="3055" spans="1:492">
      <c r="A3055"/>
      <c r="B3055" s="541"/>
      <c r="BM3055" s="55"/>
      <c r="BN3055" s="55"/>
      <c r="BO3055" s="55"/>
      <c r="BP3055" s="55"/>
      <c r="BQ3055" s="55"/>
      <c r="BR3055" s="55"/>
      <c r="BS3055" s="55"/>
      <c r="BT3055" s="55"/>
      <c r="BU3055" s="55"/>
      <c r="BV3055" s="55"/>
      <c r="BW3055" s="55"/>
      <c r="BX3055" s="55"/>
      <c r="BY3055" s="55"/>
      <c r="BZ3055" s="55"/>
      <c r="CA3055" s="55"/>
      <c r="CB3055" s="55"/>
      <c r="CC3055" s="55"/>
      <c r="CD3055" s="55"/>
      <c r="CE3055" s="55"/>
      <c r="CF3055" s="55"/>
      <c r="CG3055" s="55"/>
      <c r="CH3055" s="55"/>
      <c r="CI3055" s="55"/>
      <c r="CJ3055" s="55"/>
      <c r="CK3055" s="55"/>
      <c r="CL3055" s="55"/>
      <c r="CM3055" s="55"/>
      <c r="CN3055" s="55"/>
      <c r="CO3055" s="55"/>
      <c r="CP3055" s="55"/>
      <c r="CQ3055" s="55"/>
      <c r="CR3055" s="55"/>
      <c r="CS3055" s="55"/>
      <c r="CT3055" s="55"/>
      <c r="CU3055" s="55"/>
      <c r="CV3055" s="55"/>
      <c r="CW3055" s="55"/>
      <c r="CX3055" s="55"/>
      <c r="CY3055" s="55"/>
      <c r="CZ3055" s="55"/>
      <c r="DA3055" s="55"/>
      <c r="DB3055" s="55"/>
      <c r="DC3055" s="55"/>
      <c r="DD3055" s="55"/>
      <c r="DE3055" s="55"/>
      <c r="DF3055" s="55"/>
      <c r="DG3055" s="55"/>
      <c r="DH3055" s="55"/>
      <c r="DI3055" s="55"/>
      <c r="DJ3055" s="55"/>
      <c r="DK3055" s="55"/>
      <c r="DL3055" s="55"/>
      <c r="DM3055" s="55"/>
      <c r="DN3055" s="55"/>
      <c r="DO3055" s="55"/>
      <c r="DP3055" s="55"/>
      <c r="DQ3055" s="55"/>
      <c r="DR3055" s="55"/>
      <c r="DS3055" s="55"/>
      <c r="DT3055" s="55"/>
      <c r="DU3055" s="55"/>
      <c r="DV3055" s="55"/>
      <c r="DW3055" s="55"/>
      <c r="DX3055" s="55"/>
      <c r="DY3055" s="55"/>
      <c r="DZ3055" s="55"/>
      <c r="EA3055" s="55"/>
      <c r="EB3055" s="55"/>
      <c r="EC3055" s="55"/>
      <c r="ED3055" s="55"/>
      <c r="EE3055" s="55"/>
      <c r="EF3055" s="55"/>
      <c r="EG3055" s="55"/>
      <c r="EH3055" s="55"/>
      <c r="EI3055" s="55"/>
      <c r="EJ3055" s="55"/>
      <c r="EK3055" s="55"/>
      <c r="EL3055" s="55"/>
      <c r="EM3055" s="55"/>
      <c r="EN3055" s="55"/>
      <c r="EO3055" s="55"/>
      <c r="EP3055" s="55"/>
      <c r="EQ3055" s="55"/>
      <c r="ER3055" s="55"/>
      <c r="ES3055" s="55"/>
      <c r="ET3055" s="55"/>
      <c r="EU3055" s="55"/>
      <c r="EV3055" s="55"/>
      <c r="EW3055" s="55"/>
      <c r="EX3055" s="55"/>
      <c r="EY3055"/>
      <c r="EZ3055"/>
      <c r="FA3055"/>
      <c r="FB3055"/>
      <c r="FC3055"/>
      <c r="FD3055"/>
      <c r="FE3055"/>
      <c r="FF3055"/>
      <c r="FG3055"/>
      <c r="FH3055"/>
      <c r="FI3055"/>
      <c r="FJ3055"/>
      <c r="FK3055"/>
      <c r="FL3055"/>
      <c r="FM3055"/>
      <c r="FN3055"/>
      <c r="FO3055"/>
      <c r="FP3055"/>
      <c r="FQ3055"/>
      <c r="FR3055"/>
      <c r="FS3055"/>
      <c r="FT3055"/>
      <c r="FU3055"/>
      <c r="FV3055"/>
      <c r="FW3055"/>
      <c r="FX3055"/>
      <c r="FY3055"/>
      <c r="FZ3055"/>
      <c r="GA3055" s="1"/>
      <c r="GB3055"/>
      <c r="GC3055"/>
      <c r="GD3055"/>
      <c r="GE3055"/>
      <c r="GF3055"/>
      <c r="GG3055"/>
      <c r="GH3055"/>
      <c r="GI3055"/>
      <c r="GJ3055"/>
      <c r="GK3055"/>
      <c r="GL3055"/>
      <c r="GM3055"/>
      <c r="GN3055"/>
      <c r="GO3055"/>
      <c r="GP3055"/>
      <c r="GQ3055"/>
      <c r="GR3055"/>
      <c r="GS3055"/>
      <c r="GT3055"/>
      <c r="GU3055"/>
      <c r="GV3055"/>
      <c r="GW3055"/>
      <c r="GX3055"/>
      <c r="GY3055"/>
      <c r="GZ3055"/>
      <c r="HA3055"/>
      <c r="HB3055"/>
      <c r="HC3055"/>
      <c r="HD3055"/>
      <c r="HE3055"/>
      <c r="HF3055"/>
      <c r="HG3055"/>
      <c r="HH3055"/>
      <c r="HI3055"/>
      <c r="HJ3055"/>
      <c r="HK3055"/>
      <c r="HL3055"/>
      <c r="HM3055"/>
      <c r="HN3055"/>
      <c r="HO3055"/>
      <c r="HP3055"/>
      <c r="HQ3055"/>
      <c r="HR3055"/>
      <c r="HS3055"/>
      <c r="HT3055"/>
      <c r="HU3055"/>
      <c r="HV3055"/>
      <c r="HW3055"/>
      <c r="HX3055"/>
      <c r="HY3055"/>
      <c r="HZ3055"/>
      <c r="IA3055"/>
      <c r="IB3055"/>
      <c r="IC3055"/>
      <c r="ID3055"/>
      <c r="IE3055"/>
      <c r="IF3055"/>
      <c r="IG3055"/>
      <c r="IH3055"/>
      <c r="II3055"/>
      <c r="IJ3055" s="1"/>
      <c r="IK3055"/>
      <c r="IL3055"/>
      <c r="IM3055"/>
      <c r="IN3055"/>
      <c r="IO3055"/>
      <c r="IP3055"/>
      <c r="IQ3055"/>
      <c r="IR3055"/>
      <c r="IS3055"/>
      <c r="IT3055"/>
      <c r="IU3055"/>
      <c r="IV3055"/>
      <c r="IW3055"/>
      <c r="IX3055"/>
      <c r="IY3055"/>
      <c r="IZ3055"/>
      <c r="JA3055"/>
      <c r="JB3055"/>
      <c r="JC3055"/>
      <c r="JD3055"/>
      <c r="JE3055"/>
      <c r="JF3055"/>
      <c r="JG3055"/>
      <c r="JH3055"/>
      <c r="JI3055"/>
      <c r="JJ3055"/>
      <c r="JK3055"/>
      <c r="JL3055"/>
      <c r="JM3055"/>
      <c r="JN3055"/>
      <c r="JO3055"/>
      <c r="JP3055"/>
      <c r="JQ3055"/>
      <c r="JR3055"/>
      <c r="JS3055"/>
      <c r="JT3055"/>
      <c r="JU3055"/>
      <c r="JV3055"/>
      <c r="JW3055"/>
      <c r="JX3055"/>
      <c r="JY3055"/>
      <c r="JZ3055"/>
      <c r="KA3055"/>
      <c r="RX3055" s="644"/>
    </row>
    <row r="3056" spans="1:492">
      <c r="A3056"/>
      <c r="B3056" s="541"/>
      <c r="BM3056" s="55"/>
      <c r="BN3056" s="55"/>
      <c r="BO3056" s="55"/>
      <c r="BP3056" s="55"/>
      <c r="BQ3056" s="55"/>
      <c r="BR3056" s="55"/>
      <c r="BS3056" s="55"/>
      <c r="BT3056" s="55"/>
      <c r="BU3056" s="55"/>
      <c r="BV3056" s="55"/>
      <c r="BW3056" s="55"/>
      <c r="BX3056" s="55"/>
      <c r="BY3056" s="55"/>
      <c r="BZ3056" s="55"/>
      <c r="CA3056" s="55"/>
      <c r="CB3056" s="55"/>
      <c r="CC3056" s="55"/>
      <c r="CD3056" s="55"/>
      <c r="CE3056" s="55"/>
      <c r="CF3056" s="55"/>
      <c r="CG3056" s="55"/>
      <c r="CH3056" s="55"/>
      <c r="CI3056" s="55"/>
      <c r="CJ3056" s="55"/>
      <c r="CK3056" s="55"/>
      <c r="CL3056" s="55"/>
      <c r="CM3056" s="55"/>
      <c r="CN3056" s="55"/>
      <c r="CO3056" s="55"/>
      <c r="CP3056" s="55"/>
      <c r="CQ3056" s="55"/>
      <c r="CR3056" s="55"/>
      <c r="CS3056" s="55"/>
      <c r="CT3056" s="55"/>
      <c r="CU3056" s="55"/>
      <c r="CV3056" s="55"/>
      <c r="CW3056" s="55"/>
      <c r="CX3056" s="55"/>
      <c r="CY3056" s="55"/>
      <c r="CZ3056" s="55"/>
      <c r="DA3056" s="55"/>
      <c r="DB3056" s="55"/>
      <c r="DC3056" s="55"/>
      <c r="DD3056" s="55"/>
      <c r="DE3056" s="55"/>
      <c r="DF3056" s="55"/>
      <c r="DG3056" s="55"/>
      <c r="DH3056" s="55"/>
      <c r="DI3056" s="55"/>
      <c r="DJ3056" s="55"/>
      <c r="DK3056" s="55"/>
      <c r="DL3056" s="55"/>
      <c r="DM3056" s="55"/>
      <c r="DN3056" s="55"/>
      <c r="DO3056" s="55"/>
      <c r="DP3056" s="55"/>
      <c r="DQ3056" s="55"/>
      <c r="DR3056" s="55"/>
      <c r="DS3056" s="55"/>
      <c r="DT3056" s="55"/>
      <c r="DU3056" s="55"/>
      <c r="DV3056" s="55"/>
      <c r="DW3056" s="55"/>
      <c r="DX3056" s="55"/>
      <c r="DY3056" s="55"/>
      <c r="DZ3056" s="55"/>
      <c r="EA3056" s="55"/>
      <c r="EB3056" s="55"/>
      <c r="EC3056" s="55"/>
      <c r="ED3056" s="55"/>
      <c r="EE3056" s="55"/>
      <c r="EF3056" s="55"/>
      <c r="EG3056" s="55"/>
      <c r="EH3056" s="55"/>
      <c r="EI3056" s="55"/>
      <c r="EJ3056" s="55"/>
      <c r="EK3056" s="55"/>
      <c r="EL3056" s="55"/>
      <c r="EM3056" s="55"/>
      <c r="EN3056" s="55"/>
      <c r="EO3056" s="55"/>
      <c r="EP3056" s="55"/>
      <c r="EQ3056" s="55"/>
      <c r="ER3056" s="55"/>
      <c r="ES3056" s="55"/>
      <c r="ET3056" s="55"/>
      <c r="EU3056" s="55"/>
      <c r="EV3056" s="55"/>
      <c r="EW3056" s="55"/>
      <c r="EX3056" s="55"/>
      <c r="EY3056"/>
      <c r="EZ3056"/>
      <c r="FA3056"/>
      <c r="FB3056"/>
      <c r="FC3056"/>
      <c r="FD3056"/>
      <c r="FE3056"/>
      <c r="FF3056"/>
      <c r="FG3056"/>
      <c r="FH3056"/>
      <c r="FI3056"/>
      <c r="FJ3056"/>
      <c r="FK3056"/>
      <c r="FL3056"/>
      <c r="FM3056"/>
      <c r="FN3056"/>
      <c r="FO3056"/>
      <c r="FP3056"/>
      <c r="FQ3056"/>
      <c r="FR3056"/>
      <c r="FS3056"/>
      <c r="FT3056"/>
      <c r="FU3056"/>
      <c r="FV3056"/>
      <c r="FW3056"/>
      <c r="FX3056"/>
      <c r="FY3056"/>
      <c r="FZ3056"/>
      <c r="GA3056" s="1"/>
      <c r="GB3056"/>
      <c r="GC3056"/>
      <c r="GD3056"/>
      <c r="GE3056"/>
      <c r="GF3056"/>
      <c r="GG3056"/>
      <c r="GH3056"/>
      <c r="GI3056"/>
      <c r="GJ3056"/>
      <c r="GK3056"/>
      <c r="GL3056"/>
      <c r="GM3056"/>
      <c r="GN3056"/>
      <c r="GO3056"/>
      <c r="GP3056"/>
      <c r="GQ3056"/>
      <c r="GR3056"/>
      <c r="GS3056"/>
      <c r="GT3056"/>
      <c r="GU3056"/>
      <c r="GV3056"/>
      <c r="GW3056"/>
      <c r="GX3056"/>
      <c r="GY3056"/>
      <c r="GZ3056"/>
      <c r="HA3056"/>
      <c r="HB3056"/>
      <c r="HC3056"/>
      <c r="HD3056"/>
      <c r="HE3056"/>
      <c r="HF3056"/>
      <c r="HG3056"/>
      <c r="HH3056"/>
      <c r="HI3056"/>
      <c r="HJ3056"/>
      <c r="HK3056"/>
      <c r="HL3056"/>
      <c r="HM3056"/>
      <c r="HN3056"/>
      <c r="HO3056"/>
      <c r="HP3056"/>
      <c r="HQ3056"/>
      <c r="HR3056"/>
      <c r="HS3056"/>
      <c r="HT3056"/>
      <c r="HU3056"/>
      <c r="HV3056"/>
      <c r="HW3056"/>
      <c r="HX3056"/>
      <c r="HY3056"/>
      <c r="HZ3056"/>
      <c r="IA3056"/>
      <c r="IB3056"/>
      <c r="IC3056"/>
      <c r="ID3056"/>
      <c r="IE3056"/>
      <c r="IF3056"/>
      <c r="IG3056"/>
      <c r="IH3056"/>
      <c r="II3056"/>
      <c r="IJ3056" s="1"/>
      <c r="IK3056"/>
      <c r="IL3056"/>
      <c r="IM3056"/>
      <c r="IN3056"/>
      <c r="IO3056"/>
      <c r="IP3056"/>
      <c r="IQ3056"/>
      <c r="IR3056"/>
      <c r="IS3056"/>
      <c r="IT3056"/>
      <c r="IU3056"/>
      <c r="IV3056"/>
      <c r="IW3056"/>
      <c r="IX3056"/>
      <c r="IY3056"/>
      <c r="IZ3056"/>
      <c r="JA3056"/>
      <c r="JB3056"/>
      <c r="JC3056"/>
      <c r="JD3056"/>
      <c r="JE3056"/>
      <c r="JF3056"/>
      <c r="JG3056"/>
      <c r="JH3056"/>
      <c r="JI3056"/>
      <c r="JJ3056"/>
      <c r="JK3056"/>
      <c r="JL3056"/>
      <c r="JM3056"/>
      <c r="JN3056"/>
      <c r="JO3056"/>
      <c r="JP3056"/>
      <c r="JQ3056"/>
      <c r="JR3056"/>
      <c r="JS3056"/>
      <c r="JT3056"/>
      <c r="JU3056"/>
      <c r="JV3056"/>
      <c r="JW3056"/>
      <c r="JX3056"/>
      <c r="JY3056"/>
      <c r="JZ3056"/>
      <c r="KA3056"/>
      <c r="RX3056" s="644"/>
    </row>
    <row r="3057" spans="1:492">
      <c r="A3057"/>
      <c r="B3057" s="541"/>
      <c r="BM3057" s="55"/>
      <c r="BN3057" s="55"/>
      <c r="BO3057" s="55"/>
      <c r="BP3057" s="55"/>
      <c r="BQ3057" s="55"/>
      <c r="BR3057" s="55"/>
      <c r="BS3057" s="55"/>
      <c r="BT3057" s="55"/>
      <c r="BU3057" s="55"/>
      <c r="BV3057" s="55"/>
      <c r="BW3057" s="55"/>
      <c r="BX3057" s="55"/>
      <c r="BY3057" s="55"/>
      <c r="BZ3057" s="55"/>
      <c r="CA3057" s="55"/>
      <c r="CB3057" s="55"/>
      <c r="CC3057" s="55"/>
      <c r="CD3057" s="55"/>
      <c r="CE3057" s="55"/>
      <c r="CF3057" s="55"/>
      <c r="CG3057" s="55"/>
      <c r="CH3057" s="55"/>
      <c r="CI3057" s="55"/>
      <c r="CJ3057" s="55"/>
      <c r="CK3057" s="55"/>
      <c r="CL3057" s="55"/>
      <c r="CM3057" s="55"/>
      <c r="CN3057" s="55"/>
      <c r="CO3057" s="55"/>
      <c r="CP3057" s="55"/>
      <c r="CQ3057" s="55"/>
      <c r="CR3057" s="55"/>
      <c r="CS3057" s="55"/>
      <c r="CT3057" s="55"/>
      <c r="CU3057" s="55"/>
      <c r="CV3057" s="55"/>
      <c r="CW3057" s="55"/>
      <c r="CX3057" s="55"/>
      <c r="CY3057" s="55"/>
      <c r="CZ3057" s="55"/>
      <c r="DA3057" s="55"/>
      <c r="DB3057" s="55"/>
      <c r="DC3057" s="55"/>
      <c r="DD3057" s="55"/>
      <c r="DE3057" s="55"/>
      <c r="DF3057" s="55"/>
      <c r="DG3057" s="55"/>
      <c r="DH3057" s="55"/>
      <c r="DI3057" s="55"/>
      <c r="DJ3057" s="55"/>
      <c r="DK3057" s="55"/>
      <c r="DL3057" s="55"/>
      <c r="DM3057" s="55"/>
      <c r="DN3057" s="55"/>
      <c r="DO3057" s="55"/>
      <c r="DP3057" s="55"/>
      <c r="DQ3057" s="55"/>
      <c r="DR3057" s="55"/>
      <c r="DS3057" s="55"/>
      <c r="DT3057" s="55"/>
      <c r="DU3057" s="55"/>
      <c r="DV3057" s="55"/>
      <c r="DW3057" s="55"/>
      <c r="DX3057" s="55"/>
      <c r="DY3057" s="55"/>
      <c r="DZ3057" s="55"/>
      <c r="EA3057" s="55"/>
      <c r="EB3057" s="55"/>
      <c r="EC3057" s="55"/>
      <c r="ED3057" s="55"/>
      <c r="EE3057" s="55"/>
      <c r="EF3057" s="55"/>
      <c r="EG3057" s="55"/>
      <c r="EH3057" s="55"/>
      <c r="EI3057" s="55"/>
      <c r="EJ3057" s="55"/>
      <c r="EK3057" s="55"/>
      <c r="EL3057" s="55"/>
      <c r="EM3057" s="55"/>
      <c r="EN3057" s="55"/>
      <c r="EO3057" s="55"/>
      <c r="EP3057" s="55"/>
      <c r="EQ3057" s="55"/>
      <c r="ER3057" s="55"/>
      <c r="ES3057" s="55"/>
      <c r="ET3057" s="55"/>
      <c r="EU3057" s="55"/>
      <c r="EV3057" s="55"/>
      <c r="EW3057" s="55"/>
      <c r="EX3057" s="55"/>
      <c r="EY3057"/>
      <c r="EZ3057"/>
      <c r="FA3057"/>
      <c r="FB3057"/>
      <c r="FC3057"/>
      <c r="FD3057"/>
      <c r="FE3057"/>
      <c r="FF3057"/>
      <c r="FG3057"/>
      <c r="FH3057"/>
      <c r="FI3057"/>
      <c r="FJ3057"/>
      <c r="FK3057"/>
      <c r="FL3057"/>
      <c r="FM3057"/>
      <c r="FN3057"/>
      <c r="FO3057"/>
      <c r="FP3057"/>
      <c r="FQ3057"/>
      <c r="FR3057"/>
      <c r="FS3057"/>
      <c r="FT3057"/>
      <c r="FU3057"/>
      <c r="FV3057"/>
      <c r="FW3057"/>
      <c r="FX3057"/>
      <c r="FY3057"/>
      <c r="FZ3057"/>
      <c r="GA3057" s="1"/>
      <c r="GB3057"/>
      <c r="GC3057"/>
      <c r="GD3057"/>
      <c r="GE3057"/>
      <c r="GF3057"/>
      <c r="GG3057"/>
      <c r="GH3057"/>
      <c r="GI3057"/>
      <c r="GJ3057"/>
      <c r="GK3057"/>
      <c r="GL3057"/>
      <c r="GM3057"/>
      <c r="GN3057"/>
      <c r="GO3057"/>
      <c r="GP3057"/>
      <c r="GQ3057"/>
      <c r="GR3057"/>
      <c r="GS3057"/>
      <c r="GT3057"/>
      <c r="GU3057"/>
      <c r="GV3057"/>
      <c r="GW3057"/>
      <c r="GX3057"/>
      <c r="GY3057"/>
      <c r="GZ3057"/>
      <c r="HA3057"/>
      <c r="HB3057"/>
      <c r="HC3057"/>
      <c r="HD3057"/>
      <c r="HE3057"/>
      <c r="HF3057"/>
      <c r="HG3057"/>
      <c r="HH3057"/>
      <c r="HI3057"/>
      <c r="HJ3057"/>
      <c r="HK3057"/>
      <c r="HL3057"/>
      <c r="HM3057"/>
      <c r="HN3057"/>
      <c r="HO3057"/>
      <c r="HP3057"/>
      <c r="HQ3057"/>
      <c r="HR3057"/>
      <c r="HS3057"/>
      <c r="HT3057"/>
      <c r="HU3057"/>
      <c r="HV3057"/>
      <c r="HW3057"/>
      <c r="HX3057"/>
      <c r="HY3057"/>
      <c r="HZ3057"/>
      <c r="IA3057"/>
      <c r="IB3057"/>
      <c r="IC3057"/>
      <c r="ID3057"/>
      <c r="IE3057"/>
      <c r="IF3057"/>
      <c r="IG3057"/>
      <c r="IH3057"/>
      <c r="II3057"/>
      <c r="IJ3057" s="1"/>
      <c r="IK3057"/>
      <c r="IL3057"/>
      <c r="IM3057"/>
      <c r="IN3057"/>
      <c r="IO3057"/>
      <c r="IP3057"/>
      <c r="IQ3057"/>
      <c r="IR3057"/>
      <c r="IS3057"/>
      <c r="IT3057"/>
      <c r="IU3057"/>
      <c r="IV3057"/>
      <c r="IW3057"/>
      <c r="IX3057"/>
      <c r="IY3057"/>
      <c r="IZ3057"/>
      <c r="JA3057"/>
      <c r="JB3057"/>
      <c r="JC3057"/>
      <c r="JD3057"/>
      <c r="JE3057"/>
      <c r="JF3057"/>
      <c r="JG3057"/>
      <c r="JH3057"/>
      <c r="JI3057"/>
      <c r="JJ3057"/>
      <c r="JK3057"/>
      <c r="JL3057"/>
      <c r="JM3057"/>
      <c r="JN3057"/>
      <c r="JO3057"/>
      <c r="JP3057"/>
      <c r="JQ3057"/>
      <c r="JR3057"/>
      <c r="JS3057"/>
      <c r="JT3057"/>
      <c r="JU3057"/>
      <c r="JV3057"/>
      <c r="JW3057"/>
      <c r="JX3057"/>
      <c r="JY3057"/>
      <c r="JZ3057"/>
      <c r="KA3057"/>
      <c r="RX3057" s="644"/>
    </row>
    <row r="3058" spans="1:492">
      <c r="A3058"/>
      <c r="B3058" s="541"/>
      <c r="BM3058" s="55"/>
      <c r="BN3058" s="55"/>
      <c r="BO3058" s="55"/>
      <c r="BP3058" s="55"/>
      <c r="BQ3058" s="55"/>
      <c r="BR3058" s="55"/>
      <c r="BS3058" s="55"/>
      <c r="BT3058" s="55"/>
      <c r="BU3058" s="55"/>
      <c r="BV3058" s="55"/>
      <c r="BW3058" s="55"/>
      <c r="BX3058" s="55"/>
      <c r="BY3058" s="55"/>
      <c r="BZ3058" s="55"/>
      <c r="CA3058" s="55"/>
      <c r="CB3058" s="55"/>
      <c r="CC3058" s="55"/>
      <c r="CD3058" s="55"/>
      <c r="CE3058" s="55"/>
      <c r="CF3058" s="55"/>
      <c r="CG3058" s="55"/>
      <c r="CH3058" s="55"/>
      <c r="CI3058" s="55"/>
      <c r="CJ3058" s="55"/>
      <c r="CK3058" s="55"/>
      <c r="CL3058" s="55"/>
      <c r="CM3058" s="55"/>
      <c r="CN3058" s="55"/>
      <c r="CO3058" s="55"/>
      <c r="CP3058" s="55"/>
      <c r="CQ3058" s="55"/>
      <c r="CR3058" s="55"/>
      <c r="CS3058" s="55"/>
      <c r="CT3058" s="55"/>
      <c r="CU3058" s="55"/>
      <c r="CV3058" s="55"/>
      <c r="CW3058" s="55"/>
      <c r="CX3058" s="55"/>
      <c r="CY3058" s="55"/>
      <c r="CZ3058" s="55"/>
      <c r="DA3058" s="55"/>
      <c r="DB3058" s="55"/>
      <c r="DC3058" s="55"/>
      <c r="DD3058" s="55"/>
      <c r="DE3058" s="55"/>
      <c r="DF3058" s="55"/>
      <c r="DG3058" s="55"/>
      <c r="DH3058" s="55"/>
      <c r="DI3058" s="55"/>
      <c r="DJ3058" s="55"/>
      <c r="DK3058" s="55"/>
      <c r="DL3058" s="55"/>
      <c r="DM3058" s="55"/>
      <c r="DN3058" s="55"/>
      <c r="DO3058" s="55"/>
      <c r="DP3058" s="55"/>
      <c r="DQ3058" s="55"/>
      <c r="DR3058" s="55"/>
      <c r="DS3058" s="55"/>
      <c r="DT3058" s="55"/>
      <c r="DU3058" s="55"/>
      <c r="DV3058" s="55"/>
      <c r="DW3058" s="55"/>
      <c r="DX3058" s="55"/>
      <c r="DY3058" s="55"/>
      <c r="DZ3058" s="55"/>
      <c r="EA3058" s="55"/>
      <c r="EB3058" s="55"/>
      <c r="EC3058" s="55"/>
      <c r="ED3058" s="55"/>
      <c r="EE3058" s="55"/>
      <c r="EF3058" s="55"/>
      <c r="EG3058" s="55"/>
      <c r="EH3058" s="55"/>
      <c r="EI3058" s="55"/>
      <c r="EJ3058" s="55"/>
      <c r="EK3058" s="55"/>
      <c r="EL3058" s="55"/>
      <c r="EM3058" s="55"/>
      <c r="EN3058" s="55"/>
      <c r="EO3058" s="55"/>
      <c r="EP3058" s="55"/>
      <c r="EQ3058" s="55"/>
      <c r="ER3058" s="55"/>
      <c r="ES3058" s="55"/>
      <c r="ET3058" s="55"/>
      <c r="EU3058" s="55"/>
      <c r="EV3058" s="55"/>
      <c r="EW3058" s="55"/>
      <c r="EX3058" s="55"/>
      <c r="EY3058"/>
      <c r="EZ3058"/>
      <c r="FA3058"/>
      <c r="FB3058"/>
      <c r="FC3058"/>
      <c r="FD3058"/>
      <c r="FE3058"/>
      <c r="FF3058"/>
      <c r="FG3058"/>
      <c r="FH3058"/>
      <c r="FI3058"/>
      <c r="FJ3058"/>
      <c r="FK3058"/>
      <c r="FL3058"/>
      <c r="FM3058"/>
      <c r="FN3058"/>
      <c r="FO3058"/>
      <c r="FP3058"/>
      <c r="FQ3058"/>
      <c r="FR3058"/>
      <c r="FS3058"/>
      <c r="FT3058"/>
      <c r="FU3058"/>
      <c r="FV3058"/>
      <c r="FW3058"/>
      <c r="FX3058"/>
      <c r="FY3058"/>
      <c r="FZ3058"/>
      <c r="GA3058" s="1"/>
      <c r="GB3058"/>
      <c r="GC3058"/>
      <c r="GD3058"/>
      <c r="GE3058"/>
      <c r="GF3058"/>
      <c r="GG3058"/>
      <c r="GH3058"/>
      <c r="GI3058"/>
      <c r="GJ3058"/>
      <c r="GK3058"/>
      <c r="GL3058"/>
      <c r="GM3058"/>
      <c r="GN3058"/>
      <c r="GO3058"/>
      <c r="GP3058"/>
      <c r="GQ3058"/>
      <c r="GR3058"/>
      <c r="GS3058"/>
      <c r="GT3058"/>
      <c r="GU3058"/>
      <c r="GV3058"/>
      <c r="GW3058"/>
      <c r="GX3058"/>
      <c r="GY3058"/>
      <c r="GZ3058"/>
      <c r="HA3058"/>
      <c r="HB3058"/>
      <c r="HC3058"/>
      <c r="HD3058"/>
      <c r="HE3058"/>
      <c r="HF3058"/>
      <c r="HG3058"/>
      <c r="HH3058"/>
      <c r="HI3058"/>
      <c r="HJ3058"/>
      <c r="HK3058"/>
      <c r="HL3058"/>
      <c r="HM3058"/>
      <c r="HN3058"/>
      <c r="HO3058"/>
      <c r="HP3058"/>
      <c r="HQ3058"/>
      <c r="HR3058"/>
      <c r="HS3058"/>
      <c r="HT3058"/>
      <c r="HU3058"/>
      <c r="HV3058"/>
      <c r="HW3058"/>
      <c r="HX3058"/>
      <c r="HY3058"/>
      <c r="HZ3058"/>
      <c r="IA3058"/>
      <c r="IB3058"/>
      <c r="IC3058"/>
      <c r="ID3058"/>
      <c r="IE3058"/>
      <c r="IF3058"/>
      <c r="IG3058"/>
      <c r="IH3058"/>
      <c r="II3058"/>
      <c r="IJ3058" s="1"/>
      <c r="IK3058"/>
      <c r="IL3058"/>
      <c r="IM3058"/>
      <c r="IN3058"/>
      <c r="IO3058"/>
      <c r="IP3058"/>
      <c r="IQ3058"/>
      <c r="IR3058"/>
      <c r="IS3058"/>
      <c r="IT3058"/>
      <c r="IU3058"/>
      <c r="IV3058"/>
      <c r="IW3058"/>
      <c r="IX3058"/>
      <c r="IY3058"/>
      <c r="IZ3058"/>
      <c r="JA3058"/>
      <c r="JB3058"/>
      <c r="JC3058"/>
      <c r="JD3058"/>
      <c r="JE3058"/>
      <c r="JF3058"/>
      <c r="JG3058"/>
      <c r="JH3058"/>
      <c r="JI3058"/>
      <c r="JJ3058"/>
      <c r="JK3058"/>
      <c r="JL3058"/>
      <c r="JM3058"/>
      <c r="JN3058"/>
      <c r="JO3058"/>
      <c r="JP3058"/>
      <c r="JQ3058"/>
      <c r="JR3058"/>
      <c r="JS3058"/>
      <c r="JT3058"/>
      <c r="JU3058"/>
      <c r="JV3058"/>
      <c r="JW3058"/>
      <c r="JX3058"/>
      <c r="JY3058"/>
      <c r="JZ3058"/>
      <c r="KA3058"/>
      <c r="RX3058" s="644"/>
    </row>
    <row r="3059" spans="1:492">
      <c r="A3059"/>
      <c r="B3059" s="541"/>
      <c r="BM3059" s="55"/>
      <c r="BN3059" s="55"/>
      <c r="BO3059" s="55"/>
      <c r="BP3059" s="55"/>
      <c r="BQ3059" s="55"/>
      <c r="BR3059" s="55"/>
      <c r="BS3059" s="55"/>
      <c r="BT3059" s="55"/>
      <c r="BU3059" s="55"/>
      <c r="BV3059" s="55"/>
      <c r="BW3059" s="55"/>
      <c r="BX3059" s="55"/>
      <c r="BY3059" s="55"/>
      <c r="BZ3059" s="55"/>
      <c r="CA3059" s="55"/>
      <c r="CB3059" s="55"/>
      <c r="CC3059" s="55"/>
      <c r="CD3059" s="55"/>
      <c r="CE3059" s="55"/>
      <c r="CF3059" s="55"/>
      <c r="CG3059" s="55"/>
      <c r="CH3059" s="55"/>
      <c r="CI3059" s="55"/>
      <c r="CJ3059" s="55"/>
      <c r="CK3059" s="55"/>
      <c r="CL3059" s="55"/>
      <c r="CM3059" s="55"/>
      <c r="CN3059" s="55"/>
      <c r="CO3059" s="55"/>
      <c r="CP3059" s="55"/>
      <c r="CQ3059" s="55"/>
      <c r="CR3059" s="55"/>
      <c r="CS3059" s="55"/>
      <c r="CT3059" s="55"/>
      <c r="CU3059" s="55"/>
      <c r="CV3059" s="55"/>
      <c r="CW3059" s="55"/>
      <c r="CX3059" s="55"/>
      <c r="CY3059" s="55"/>
      <c r="CZ3059" s="55"/>
      <c r="DA3059" s="55"/>
      <c r="DB3059" s="55"/>
      <c r="DC3059" s="55"/>
      <c r="DD3059" s="55"/>
      <c r="DE3059" s="55"/>
      <c r="DF3059" s="55"/>
      <c r="DG3059" s="55"/>
      <c r="DH3059" s="55"/>
      <c r="DI3059" s="55"/>
      <c r="DJ3059" s="55"/>
      <c r="DK3059" s="55"/>
      <c r="DL3059" s="55"/>
      <c r="DM3059" s="55"/>
      <c r="DN3059" s="55"/>
      <c r="DO3059" s="55"/>
      <c r="DP3059" s="55"/>
      <c r="DQ3059" s="55"/>
      <c r="DR3059" s="55"/>
      <c r="DS3059" s="55"/>
      <c r="DT3059" s="55"/>
      <c r="DU3059" s="55"/>
      <c r="DV3059" s="55"/>
      <c r="DW3059" s="55"/>
      <c r="DX3059" s="55"/>
      <c r="DY3059" s="55"/>
      <c r="DZ3059" s="55"/>
      <c r="EA3059" s="55"/>
      <c r="EB3059" s="55"/>
      <c r="EC3059" s="55"/>
      <c r="ED3059" s="55"/>
      <c r="EE3059" s="55"/>
      <c r="EF3059" s="55"/>
      <c r="EG3059" s="55"/>
      <c r="EH3059" s="55"/>
      <c r="EI3059" s="55"/>
      <c r="EJ3059" s="55"/>
      <c r="EK3059" s="55"/>
      <c r="EL3059" s="55"/>
      <c r="EM3059" s="55"/>
      <c r="EN3059" s="55"/>
      <c r="EO3059" s="55"/>
      <c r="EP3059" s="55"/>
      <c r="EQ3059" s="55"/>
      <c r="ER3059" s="55"/>
      <c r="ES3059" s="55"/>
      <c r="ET3059" s="55"/>
      <c r="EU3059" s="55"/>
      <c r="EV3059" s="55"/>
      <c r="EW3059" s="55"/>
      <c r="EX3059" s="55"/>
      <c r="EY3059"/>
      <c r="EZ3059"/>
      <c r="FA3059"/>
      <c r="FB3059"/>
      <c r="FC3059"/>
      <c r="FD3059"/>
      <c r="FE3059"/>
      <c r="FF3059"/>
      <c r="FG3059"/>
      <c r="FH3059"/>
      <c r="FI3059"/>
      <c r="FJ3059"/>
      <c r="FK3059"/>
      <c r="FL3059"/>
      <c r="FM3059"/>
      <c r="FN3059"/>
      <c r="FO3059"/>
      <c r="FP3059"/>
      <c r="FQ3059"/>
      <c r="FR3059"/>
      <c r="FS3059"/>
      <c r="FT3059"/>
      <c r="FU3059"/>
      <c r="FV3059"/>
      <c r="FW3059"/>
      <c r="FX3059"/>
      <c r="FY3059"/>
      <c r="FZ3059"/>
      <c r="GA3059" s="1"/>
      <c r="GB3059"/>
      <c r="GC3059"/>
      <c r="GD3059"/>
      <c r="GE3059"/>
      <c r="GF3059"/>
      <c r="GG3059"/>
      <c r="GH3059"/>
      <c r="GI3059"/>
      <c r="GJ3059"/>
      <c r="GK3059"/>
      <c r="GL3059"/>
      <c r="GM3059"/>
      <c r="GN3059"/>
      <c r="GO3059"/>
      <c r="GP3059"/>
      <c r="GQ3059"/>
      <c r="GR3059"/>
      <c r="GS3059"/>
      <c r="GT3059"/>
      <c r="GU3059"/>
      <c r="GV3059"/>
      <c r="GW3059"/>
      <c r="GX3059"/>
      <c r="GY3059"/>
      <c r="GZ3059"/>
      <c r="HA3059"/>
      <c r="HB3059"/>
      <c r="HC3059"/>
      <c r="HD3059"/>
      <c r="HE3059"/>
      <c r="HF3059"/>
      <c r="HG3059"/>
      <c r="HH3059"/>
      <c r="HI3059"/>
      <c r="HJ3059"/>
      <c r="HK3059"/>
      <c r="HL3059"/>
      <c r="HM3059"/>
      <c r="HN3059"/>
      <c r="HO3059"/>
      <c r="HP3059"/>
      <c r="HQ3059"/>
      <c r="HR3059"/>
      <c r="HS3059"/>
      <c r="HT3059"/>
      <c r="HU3059"/>
      <c r="HV3059"/>
      <c r="HW3059"/>
      <c r="HX3059"/>
      <c r="HY3059"/>
      <c r="HZ3059"/>
      <c r="IA3059"/>
      <c r="IB3059"/>
      <c r="IC3059"/>
      <c r="ID3059"/>
      <c r="IE3059"/>
      <c r="IF3059"/>
      <c r="IG3059"/>
      <c r="IH3059"/>
      <c r="II3059"/>
      <c r="IJ3059" s="1"/>
      <c r="IK3059"/>
      <c r="IL3059"/>
      <c r="IM3059"/>
      <c r="IN3059"/>
      <c r="IO3059"/>
      <c r="IP3059"/>
      <c r="IQ3059"/>
      <c r="IR3059"/>
      <c r="IS3059"/>
      <c r="IT3059"/>
      <c r="IU3059"/>
      <c r="IV3059"/>
      <c r="IW3059"/>
      <c r="IX3059"/>
      <c r="IY3059"/>
      <c r="IZ3059"/>
      <c r="JA3059"/>
      <c r="JB3059"/>
      <c r="JC3059"/>
      <c r="JD3059"/>
      <c r="JE3059"/>
      <c r="JF3059"/>
      <c r="JG3059"/>
      <c r="JH3059"/>
      <c r="JI3059"/>
      <c r="JJ3059"/>
      <c r="JK3059"/>
      <c r="JL3059"/>
      <c r="JM3059"/>
      <c r="JN3059"/>
      <c r="JO3059"/>
      <c r="JP3059"/>
      <c r="JQ3059"/>
      <c r="JR3059"/>
      <c r="JS3059"/>
      <c r="JT3059"/>
      <c r="JU3059"/>
      <c r="JV3059"/>
      <c r="JW3059"/>
      <c r="JX3059"/>
      <c r="JY3059"/>
      <c r="JZ3059"/>
      <c r="KA3059"/>
      <c r="RX3059" s="644"/>
    </row>
    <row r="3060" spans="1:492">
      <c r="A3060"/>
      <c r="B3060" s="541"/>
      <c r="BM3060" s="55"/>
      <c r="BN3060" s="55"/>
      <c r="BO3060" s="55"/>
      <c r="BP3060" s="55"/>
      <c r="BQ3060" s="55"/>
      <c r="BR3060" s="55"/>
      <c r="BS3060" s="55"/>
      <c r="BT3060" s="55"/>
      <c r="BU3060" s="55"/>
      <c r="BV3060" s="55"/>
      <c r="BW3060" s="55"/>
      <c r="BX3060" s="55"/>
      <c r="BY3060" s="55"/>
      <c r="BZ3060" s="55"/>
      <c r="CA3060" s="55"/>
      <c r="CB3060" s="55"/>
      <c r="CC3060" s="55"/>
      <c r="CD3060" s="55"/>
      <c r="CE3060" s="55"/>
      <c r="CF3060" s="55"/>
      <c r="CG3060" s="55"/>
      <c r="CH3060" s="55"/>
      <c r="CI3060" s="55"/>
      <c r="CJ3060" s="55"/>
      <c r="CK3060" s="55"/>
      <c r="CL3060" s="55"/>
      <c r="CM3060" s="55"/>
      <c r="CN3060" s="55"/>
      <c r="CO3060" s="55"/>
      <c r="CP3060" s="55"/>
      <c r="CQ3060" s="55"/>
      <c r="CR3060" s="55"/>
      <c r="CS3060" s="55"/>
      <c r="CT3060" s="55"/>
      <c r="CU3060" s="55"/>
      <c r="CV3060" s="55"/>
      <c r="CW3060" s="55"/>
      <c r="CX3060" s="55"/>
      <c r="CY3060" s="55"/>
      <c r="CZ3060" s="55"/>
      <c r="DA3060" s="55"/>
      <c r="DB3060" s="55"/>
      <c r="DC3060" s="55"/>
      <c r="DD3060" s="55"/>
      <c r="DE3060" s="55"/>
      <c r="DF3060" s="55"/>
      <c r="DG3060" s="55"/>
      <c r="DH3060" s="55"/>
      <c r="DI3060" s="55"/>
      <c r="DJ3060" s="55"/>
      <c r="DK3060" s="55"/>
      <c r="DL3060" s="55"/>
      <c r="DM3060" s="55"/>
      <c r="DN3060" s="55"/>
      <c r="DO3060" s="55"/>
      <c r="DP3060" s="55"/>
      <c r="DQ3060" s="55"/>
      <c r="DR3060" s="55"/>
      <c r="DS3060" s="55"/>
      <c r="DT3060" s="55"/>
      <c r="DU3060" s="55"/>
      <c r="DV3060" s="55"/>
      <c r="DW3060" s="55"/>
      <c r="DX3060" s="55"/>
      <c r="DY3060" s="55"/>
      <c r="DZ3060" s="55"/>
      <c r="EA3060" s="55"/>
      <c r="EB3060" s="55"/>
      <c r="EC3060" s="55"/>
      <c r="ED3060" s="55"/>
      <c r="EE3060" s="55"/>
      <c r="EF3060" s="55"/>
      <c r="EG3060" s="55"/>
      <c r="EH3060" s="55"/>
      <c r="EI3060" s="55"/>
      <c r="EJ3060" s="55"/>
      <c r="EK3060" s="55"/>
      <c r="EL3060" s="55"/>
      <c r="EM3060" s="55"/>
      <c r="EN3060" s="55"/>
      <c r="EO3060" s="55"/>
      <c r="EP3060" s="55"/>
      <c r="EQ3060" s="55"/>
      <c r="ER3060" s="55"/>
      <c r="ES3060" s="55"/>
      <c r="ET3060" s="55"/>
      <c r="EU3060" s="55"/>
      <c r="EV3060" s="55"/>
      <c r="EW3060" s="55"/>
      <c r="EX3060" s="55"/>
      <c r="EY3060"/>
      <c r="EZ3060"/>
      <c r="FA3060"/>
      <c r="FB3060"/>
      <c r="FC3060"/>
      <c r="FD3060"/>
      <c r="FE3060"/>
      <c r="FF3060"/>
      <c r="FG3060"/>
      <c r="FH3060"/>
      <c r="FI3060"/>
      <c r="FJ3060"/>
      <c r="FK3060"/>
      <c r="FL3060"/>
      <c r="FM3060"/>
      <c r="FN3060"/>
      <c r="FO3060"/>
      <c r="FP3060"/>
      <c r="FQ3060"/>
      <c r="FR3060"/>
      <c r="FS3060"/>
      <c r="FT3060"/>
      <c r="FU3060"/>
      <c r="FV3060"/>
      <c r="FW3060"/>
      <c r="FX3060"/>
      <c r="FY3060"/>
      <c r="FZ3060"/>
      <c r="GA3060" s="1"/>
      <c r="GB3060"/>
      <c r="GC3060"/>
      <c r="GD3060"/>
      <c r="GE3060"/>
      <c r="GF3060"/>
      <c r="GG3060"/>
      <c r="GH3060"/>
      <c r="GI3060"/>
      <c r="GJ3060"/>
      <c r="GK3060"/>
      <c r="GL3060"/>
      <c r="GM3060"/>
      <c r="GN3060"/>
      <c r="GO3060"/>
      <c r="GP3060"/>
      <c r="GQ3060"/>
      <c r="GR3060"/>
      <c r="GS3060"/>
      <c r="GT3060"/>
      <c r="GU3060"/>
      <c r="GV3060"/>
      <c r="GW3060"/>
      <c r="GX3060"/>
      <c r="GY3060"/>
      <c r="GZ3060"/>
      <c r="HA3060"/>
      <c r="HB3060"/>
      <c r="HC3060"/>
      <c r="HD3060"/>
      <c r="HE3060"/>
      <c r="HF3060"/>
      <c r="HG3060"/>
      <c r="HH3060"/>
      <c r="HI3060"/>
      <c r="HJ3060"/>
      <c r="HK3060"/>
      <c r="HL3060"/>
      <c r="HM3060"/>
      <c r="HN3060"/>
      <c r="HO3060"/>
      <c r="HP3060"/>
      <c r="HQ3060"/>
      <c r="HR3060"/>
      <c r="HS3060"/>
      <c r="HT3060"/>
      <c r="HU3060"/>
      <c r="HV3060"/>
      <c r="HW3060"/>
      <c r="HX3060"/>
      <c r="HY3060"/>
      <c r="HZ3060"/>
      <c r="IA3060"/>
      <c r="IB3060"/>
      <c r="IC3060"/>
      <c r="ID3060"/>
      <c r="IE3060"/>
      <c r="IF3060"/>
      <c r="IG3060"/>
      <c r="IH3060"/>
      <c r="II3060"/>
      <c r="IJ3060" s="1"/>
      <c r="IK3060"/>
      <c r="IL3060"/>
      <c r="IM3060"/>
      <c r="IN3060"/>
      <c r="IO3060"/>
      <c r="IP3060"/>
      <c r="IQ3060"/>
      <c r="IR3060"/>
      <c r="IS3060"/>
      <c r="IT3060"/>
      <c r="IU3060"/>
      <c r="IV3060"/>
      <c r="IW3060"/>
      <c r="IX3060"/>
      <c r="IY3060"/>
      <c r="IZ3060"/>
      <c r="JA3060"/>
      <c r="JB3060"/>
      <c r="JC3060"/>
      <c r="JD3060"/>
      <c r="JE3060"/>
      <c r="JF3060"/>
      <c r="JG3060"/>
      <c r="JH3060"/>
      <c r="JI3060"/>
      <c r="JJ3060"/>
      <c r="JK3060"/>
      <c r="JL3060"/>
      <c r="JM3060"/>
      <c r="JN3060"/>
      <c r="JO3060"/>
      <c r="JP3060"/>
      <c r="JQ3060"/>
      <c r="JR3060"/>
      <c r="JS3060"/>
      <c r="JT3060"/>
      <c r="JU3060"/>
      <c r="JV3060"/>
      <c r="JW3060"/>
      <c r="JX3060"/>
      <c r="JY3060"/>
      <c r="JZ3060"/>
      <c r="KA3060"/>
      <c r="RX3060" s="644"/>
    </row>
    <row r="3061" spans="1:492">
      <c r="A3061"/>
      <c r="B3061" s="541"/>
      <c r="BM3061" s="55"/>
      <c r="BN3061" s="55"/>
      <c r="BO3061" s="55"/>
      <c r="BP3061" s="55"/>
      <c r="BQ3061" s="55"/>
      <c r="BR3061" s="55"/>
      <c r="BS3061" s="55"/>
      <c r="BT3061" s="55"/>
      <c r="BU3061" s="55"/>
      <c r="BV3061" s="55"/>
      <c r="BW3061" s="55"/>
      <c r="BX3061" s="55"/>
      <c r="BY3061" s="55"/>
      <c r="BZ3061" s="55"/>
      <c r="CA3061" s="55"/>
      <c r="CB3061" s="55"/>
      <c r="CC3061" s="55"/>
      <c r="CD3061" s="55"/>
      <c r="CE3061" s="55"/>
      <c r="CF3061" s="55"/>
      <c r="CG3061" s="55"/>
      <c r="CH3061" s="55"/>
      <c r="CI3061" s="55"/>
      <c r="CJ3061" s="55"/>
      <c r="CK3061" s="55"/>
      <c r="CL3061" s="55"/>
      <c r="CM3061" s="55"/>
      <c r="CN3061" s="55"/>
      <c r="CO3061" s="55"/>
      <c r="CP3061" s="55"/>
      <c r="CQ3061" s="55"/>
      <c r="CR3061" s="55"/>
      <c r="CS3061" s="55"/>
      <c r="CT3061" s="55"/>
      <c r="CU3061" s="55"/>
      <c r="CV3061" s="55"/>
      <c r="CW3061" s="55"/>
      <c r="CX3061" s="55"/>
      <c r="CY3061" s="55"/>
      <c r="CZ3061" s="55"/>
      <c r="DA3061" s="55"/>
      <c r="DB3061" s="55"/>
      <c r="DC3061" s="55"/>
      <c r="DD3061" s="55"/>
      <c r="DE3061" s="55"/>
      <c r="DF3061" s="55"/>
      <c r="DG3061" s="55"/>
      <c r="DH3061" s="55"/>
      <c r="DI3061" s="55"/>
      <c r="DJ3061" s="55"/>
      <c r="DK3061" s="55"/>
      <c r="DL3061" s="55"/>
      <c r="DM3061" s="55"/>
      <c r="DN3061" s="55"/>
      <c r="DO3061" s="55"/>
      <c r="DP3061" s="55"/>
      <c r="DQ3061" s="55"/>
      <c r="DR3061" s="55"/>
      <c r="DS3061" s="55"/>
      <c r="DT3061" s="55"/>
      <c r="DU3061" s="55"/>
      <c r="DV3061" s="55"/>
      <c r="DW3061" s="55"/>
      <c r="DX3061" s="55"/>
      <c r="DY3061" s="55"/>
      <c r="DZ3061" s="55"/>
      <c r="EA3061" s="55"/>
      <c r="EB3061" s="55"/>
      <c r="EC3061" s="55"/>
      <c r="ED3061" s="55"/>
      <c r="EE3061" s="55"/>
      <c r="EF3061" s="55"/>
      <c r="EG3061" s="55"/>
      <c r="EH3061" s="55"/>
      <c r="EI3061" s="55"/>
      <c r="EJ3061" s="55"/>
      <c r="EK3061" s="55"/>
      <c r="EL3061" s="55"/>
      <c r="EM3061" s="55"/>
      <c r="EN3061" s="55"/>
      <c r="EO3061" s="55"/>
      <c r="EP3061" s="55"/>
      <c r="EQ3061" s="55"/>
      <c r="ER3061" s="55"/>
      <c r="ES3061" s="55"/>
      <c r="ET3061" s="55"/>
      <c r="EU3061" s="55"/>
      <c r="EV3061" s="55"/>
      <c r="EW3061" s="55"/>
      <c r="EX3061" s="55"/>
      <c r="EY3061"/>
      <c r="EZ3061"/>
      <c r="FA3061"/>
      <c r="FB3061"/>
      <c r="FC3061"/>
      <c r="FD3061"/>
      <c r="FE3061"/>
      <c r="FF3061"/>
      <c r="FG3061"/>
      <c r="FH3061"/>
      <c r="FI3061"/>
      <c r="FJ3061"/>
      <c r="FK3061"/>
      <c r="FL3061"/>
      <c r="FM3061"/>
      <c r="FN3061"/>
      <c r="FO3061"/>
      <c r="FP3061"/>
      <c r="FQ3061"/>
      <c r="FR3061"/>
      <c r="FS3061"/>
      <c r="FT3061"/>
      <c r="FU3061"/>
      <c r="FV3061"/>
      <c r="FW3061"/>
      <c r="FX3061"/>
      <c r="FY3061"/>
      <c r="FZ3061"/>
      <c r="GA3061" s="1"/>
      <c r="GB3061"/>
      <c r="GC3061"/>
      <c r="GD3061"/>
      <c r="GE3061"/>
      <c r="GF3061"/>
      <c r="GG3061"/>
      <c r="GH3061"/>
      <c r="GI3061"/>
      <c r="GJ3061"/>
      <c r="GK3061"/>
      <c r="GL3061"/>
      <c r="GM3061"/>
      <c r="GN3061"/>
      <c r="GO3061"/>
      <c r="GP3061"/>
      <c r="GQ3061"/>
      <c r="GR3061"/>
      <c r="GS3061"/>
      <c r="GT3061"/>
      <c r="GU3061"/>
      <c r="GV3061"/>
      <c r="GW3061"/>
      <c r="GX3061"/>
      <c r="GY3061"/>
      <c r="GZ3061"/>
      <c r="HA3061"/>
      <c r="HB3061"/>
      <c r="HC3061"/>
      <c r="HD3061"/>
      <c r="HE3061"/>
      <c r="HF3061"/>
      <c r="HG3061"/>
      <c r="HH3061"/>
      <c r="HI3061"/>
      <c r="HJ3061"/>
      <c r="HK3061"/>
      <c r="HL3061"/>
      <c r="HM3061"/>
      <c r="HN3061"/>
      <c r="HO3061"/>
      <c r="HP3061"/>
      <c r="HQ3061"/>
      <c r="HR3061"/>
      <c r="HS3061"/>
      <c r="HT3061"/>
      <c r="HU3061"/>
      <c r="HV3061"/>
      <c r="HW3061"/>
      <c r="HX3061"/>
      <c r="HY3061"/>
      <c r="HZ3061"/>
      <c r="IA3061"/>
      <c r="IB3061"/>
      <c r="IC3061"/>
      <c r="ID3061"/>
      <c r="IE3061"/>
      <c r="IF3061"/>
      <c r="IG3061"/>
      <c r="IH3061"/>
      <c r="II3061"/>
      <c r="IJ3061" s="1"/>
      <c r="IK3061"/>
      <c r="IL3061"/>
      <c r="IM3061"/>
      <c r="IN3061"/>
      <c r="IO3061"/>
      <c r="IP3061"/>
      <c r="IQ3061"/>
      <c r="IR3061"/>
      <c r="IS3061"/>
      <c r="IT3061"/>
      <c r="IU3061"/>
      <c r="IV3061"/>
      <c r="IW3061"/>
      <c r="IX3061"/>
      <c r="IY3061"/>
      <c r="IZ3061"/>
      <c r="JA3061"/>
      <c r="JB3061"/>
      <c r="JC3061"/>
      <c r="JD3061"/>
      <c r="JE3061"/>
      <c r="JF3061"/>
      <c r="JG3061"/>
      <c r="JH3061"/>
      <c r="JI3061"/>
      <c r="JJ3061"/>
      <c r="JK3061"/>
      <c r="JL3061"/>
      <c r="JM3061"/>
      <c r="JN3061"/>
      <c r="JO3061"/>
      <c r="JP3061"/>
      <c r="JQ3061"/>
      <c r="JR3061"/>
      <c r="JS3061"/>
      <c r="JT3061"/>
      <c r="JU3061"/>
      <c r="JV3061"/>
      <c r="JW3061"/>
      <c r="JX3061"/>
      <c r="JY3061"/>
      <c r="JZ3061"/>
      <c r="KA3061"/>
      <c r="RX3061" s="644"/>
    </row>
    <row r="3062" spans="1:492">
      <c r="A3062"/>
      <c r="B3062" s="541"/>
      <c r="BM3062" s="55"/>
      <c r="BN3062" s="55"/>
      <c r="BO3062" s="55"/>
      <c r="BP3062" s="55"/>
      <c r="BQ3062" s="55"/>
      <c r="BR3062" s="55"/>
      <c r="BS3062" s="55"/>
      <c r="BT3062" s="55"/>
      <c r="BU3062" s="55"/>
      <c r="BV3062" s="55"/>
      <c r="BW3062" s="55"/>
      <c r="BX3062" s="55"/>
      <c r="BY3062" s="55"/>
      <c r="BZ3062" s="55"/>
      <c r="CA3062" s="55"/>
      <c r="CB3062" s="55"/>
      <c r="CC3062" s="55"/>
      <c r="CD3062" s="55"/>
      <c r="CE3062" s="55"/>
      <c r="CF3062" s="55"/>
      <c r="CG3062" s="55"/>
      <c r="CH3062" s="55"/>
      <c r="CI3062" s="55"/>
      <c r="CJ3062" s="55"/>
      <c r="CK3062" s="55"/>
      <c r="CL3062" s="55"/>
      <c r="CM3062" s="55"/>
      <c r="CN3062" s="55"/>
      <c r="CO3062" s="55"/>
      <c r="CP3062" s="55"/>
      <c r="CQ3062" s="55"/>
      <c r="CR3062" s="55"/>
      <c r="CS3062" s="55"/>
      <c r="CT3062" s="55"/>
      <c r="CU3062" s="55"/>
      <c r="CV3062" s="55"/>
      <c r="CW3062" s="55"/>
      <c r="CX3062" s="55"/>
      <c r="CY3062" s="55"/>
      <c r="CZ3062" s="55"/>
      <c r="DA3062" s="55"/>
      <c r="DB3062" s="55"/>
      <c r="DC3062" s="55"/>
      <c r="DD3062" s="55"/>
      <c r="DE3062" s="55"/>
      <c r="DF3062" s="55"/>
      <c r="DG3062" s="55"/>
      <c r="DH3062" s="55"/>
      <c r="DI3062" s="55"/>
      <c r="DJ3062" s="55"/>
      <c r="DK3062" s="55"/>
      <c r="DL3062" s="55"/>
      <c r="DM3062" s="55"/>
      <c r="DN3062" s="55"/>
      <c r="DO3062" s="55"/>
      <c r="DP3062" s="55"/>
      <c r="DQ3062" s="55"/>
      <c r="DR3062" s="55"/>
      <c r="DS3062" s="55"/>
      <c r="DT3062" s="55"/>
      <c r="DU3062" s="55"/>
      <c r="DV3062" s="55"/>
      <c r="DW3062" s="55"/>
      <c r="DX3062" s="55"/>
      <c r="DY3062" s="55"/>
      <c r="DZ3062" s="55"/>
      <c r="EA3062" s="55"/>
      <c r="EB3062" s="55"/>
      <c r="EC3062" s="55"/>
      <c r="ED3062" s="55"/>
      <c r="EE3062" s="55"/>
      <c r="EF3062" s="55"/>
      <c r="EG3062" s="55"/>
      <c r="EH3062" s="55"/>
      <c r="EI3062" s="55"/>
      <c r="EJ3062" s="55"/>
      <c r="EK3062" s="55"/>
      <c r="EL3062" s="55"/>
      <c r="EM3062" s="55"/>
      <c r="EN3062" s="55"/>
      <c r="EO3062" s="55"/>
      <c r="EP3062" s="55"/>
      <c r="EQ3062" s="55"/>
      <c r="ER3062" s="55"/>
      <c r="ES3062" s="55"/>
      <c r="ET3062" s="55"/>
      <c r="EU3062" s="55"/>
      <c r="EV3062" s="55"/>
      <c r="EW3062" s="55"/>
      <c r="EX3062" s="55"/>
      <c r="EY3062"/>
      <c r="EZ3062"/>
      <c r="FA3062"/>
      <c r="FB3062"/>
      <c r="FC3062"/>
      <c r="FD3062"/>
      <c r="FE3062"/>
      <c r="FF3062"/>
      <c r="FG3062"/>
      <c r="FH3062"/>
      <c r="FI3062"/>
      <c r="FJ3062"/>
      <c r="FK3062"/>
      <c r="FL3062"/>
      <c r="FM3062"/>
      <c r="FN3062"/>
      <c r="FO3062"/>
      <c r="FP3062"/>
      <c r="FQ3062"/>
      <c r="FR3062"/>
      <c r="FS3062"/>
      <c r="FT3062"/>
      <c r="FU3062"/>
      <c r="FV3062"/>
      <c r="FW3062"/>
      <c r="FX3062"/>
      <c r="FY3062"/>
      <c r="FZ3062"/>
      <c r="GA3062" s="1"/>
      <c r="GB3062"/>
      <c r="GC3062"/>
      <c r="GD3062"/>
      <c r="GE3062"/>
      <c r="GF3062"/>
      <c r="GG3062"/>
      <c r="GH3062"/>
      <c r="GI3062"/>
      <c r="GJ3062"/>
      <c r="GK3062"/>
      <c r="GL3062"/>
      <c r="GM3062"/>
      <c r="GN3062"/>
      <c r="GO3062"/>
      <c r="GP3062"/>
      <c r="GQ3062"/>
      <c r="GR3062"/>
      <c r="GS3062"/>
      <c r="GT3062"/>
      <c r="GU3062"/>
      <c r="GV3062"/>
      <c r="GW3062"/>
      <c r="GX3062"/>
      <c r="GY3062"/>
      <c r="GZ3062"/>
      <c r="HA3062"/>
      <c r="HB3062"/>
      <c r="HC3062"/>
      <c r="HD3062"/>
      <c r="HE3062"/>
      <c r="HF3062"/>
      <c r="HG3062"/>
      <c r="HH3062"/>
      <c r="HI3062"/>
      <c r="HJ3062"/>
      <c r="HK3062"/>
      <c r="HL3062"/>
      <c r="HM3062"/>
      <c r="HN3062"/>
      <c r="HO3062"/>
      <c r="HP3062"/>
      <c r="HQ3062"/>
      <c r="HR3062"/>
      <c r="HS3062"/>
      <c r="HT3062"/>
      <c r="HU3062"/>
      <c r="HV3062"/>
      <c r="HW3062"/>
      <c r="HX3062"/>
      <c r="HY3062"/>
      <c r="HZ3062"/>
      <c r="IA3062"/>
      <c r="IB3062"/>
      <c r="IC3062"/>
      <c r="ID3062"/>
      <c r="IE3062"/>
      <c r="IF3062"/>
      <c r="IG3062"/>
      <c r="IH3062"/>
      <c r="II3062"/>
      <c r="IJ3062" s="1"/>
      <c r="IK3062"/>
      <c r="IL3062"/>
      <c r="IM3062"/>
      <c r="IN3062"/>
      <c r="IO3062"/>
      <c r="IP3062"/>
      <c r="IQ3062"/>
      <c r="IR3062"/>
      <c r="IS3062"/>
      <c r="IT3062"/>
      <c r="IU3062"/>
      <c r="IV3062"/>
      <c r="IW3062"/>
      <c r="IX3062"/>
      <c r="IY3062"/>
      <c r="IZ3062"/>
      <c r="JA3062"/>
      <c r="JB3062"/>
      <c r="JC3062"/>
      <c r="JD3062"/>
      <c r="JE3062"/>
      <c r="JF3062"/>
      <c r="JG3062"/>
      <c r="JH3062"/>
      <c r="JI3062"/>
      <c r="JJ3062"/>
      <c r="JK3062"/>
      <c r="JL3062"/>
      <c r="JM3062"/>
      <c r="JN3062"/>
      <c r="JO3062"/>
      <c r="JP3062"/>
      <c r="JQ3062"/>
      <c r="JR3062"/>
      <c r="JS3062"/>
      <c r="JT3062"/>
      <c r="JU3062"/>
      <c r="JV3062"/>
      <c r="JW3062"/>
      <c r="JX3062"/>
      <c r="JY3062"/>
      <c r="JZ3062"/>
      <c r="KA3062"/>
      <c r="RX3062" s="644"/>
    </row>
    <row r="3063" spans="1:492">
      <c r="A3063"/>
      <c r="B3063" s="541"/>
      <c r="BM3063" s="55"/>
      <c r="BN3063" s="55"/>
      <c r="BO3063" s="55"/>
      <c r="BP3063" s="55"/>
      <c r="BQ3063" s="55"/>
      <c r="BR3063" s="55"/>
      <c r="BS3063" s="55"/>
      <c r="BT3063" s="55"/>
      <c r="BU3063" s="55"/>
      <c r="BV3063" s="55"/>
      <c r="BW3063" s="55"/>
      <c r="BX3063" s="55"/>
      <c r="BY3063" s="55"/>
      <c r="BZ3063" s="55"/>
      <c r="CA3063" s="55"/>
      <c r="CB3063" s="55"/>
      <c r="CC3063" s="55"/>
      <c r="CD3063" s="55"/>
      <c r="CE3063" s="55"/>
      <c r="CF3063" s="55"/>
      <c r="CG3063" s="55"/>
      <c r="CH3063" s="55"/>
      <c r="CI3063" s="55"/>
      <c r="CJ3063" s="55"/>
      <c r="CK3063" s="55"/>
      <c r="CL3063" s="55"/>
      <c r="CM3063" s="55"/>
      <c r="CN3063" s="55"/>
      <c r="CO3063" s="55"/>
      <c r="CP3063" s="55"/>
      <c r="CQ3063" s="55"/>
      <c r="CR3063" s="55"/>
      <c r="CS3063" s="55"/>
      <c r="CT3063" s="55"/>
      <c r="CU3063" s="55"/>
      <c r="CV3063" s="55"/>
      <c r="CW3063" s="55"/>
      <c r="CX3063" s="55"/>
      <c r="CY3063" s="55"/>
      <c r="CZ3063" s="55"/>
      <c r="DA3063" s="55"/>
      <c r="DB3063" s="55"/>
      <c r="DC3063" s="55"/>
      <c r="DD3063" s="55"/>
      <c r="DE3063" s="55"/>
      <c r="DF3063" s="55"/>
      <c r="DG3063" s="55"/>
      <c r="DH3063" s="55"/>
      <c r="DI3063" s="55"/>
      <c r="DJ3063" s="55"/>
      <c r="DK3063" s="55"/>
      <c r="DL3063" s="55"/>
      <c r="DM3063" s="55"/>
      <c r="DN3063" s="55"/>
      <c r="DO3063" s="55"/>
      <c r="DP3063" s="55"/>
      <c r="DQ3063" s="55"/>
      <c r="DR3063" s="55"/>
      <c r="DS3063" s="55"/>
      <c r="DT3063" s="55"/>
      <c r="DU3063" s="55"/>
      <c r="DV3063" s="55"/>
      <c r="DW3063" s="55"/>
      <c r="DX3063" s="55"/>
      <c r="DY3063" s="55"/>
      <c r="DZ3063" s="55"/>
      <c r="EA3063" s="55"/>
      <c r="EB3063" s="55"/>
      <c r="EC3063" s="55"/>
      <c r="ED3063" s="55"/>
      <c r="EE3063" s="55"/>
      <c r="EF3063" s="55"/>
      <c r="EG3063" s="55"/>
      <c r="EH3063" s="55"/>
      <c r="EI3063" s="55"/>
      <c r="EJ3063" s="55"/>
      <c r="EK3063" s="55"/>
      <c r="EL3063" s="55"/>
      <c r="EM3063" s="55"/>
      <c r="EN3063" s="55"/>
      <c r="EO3063" s="55"/>
      <c r="EP3063" s="55"/>
      <c r="EQ3063" s="55"/>
      <c r="ER3063" s="55"/>
      <c r="ES3063" s="55"/>
      <c r="ET3063" s="55"/>
      <c r="EU3063" s="55"/>
      <c r="EV3063" s="55"/>
      <c r="EW3063" s="55"/>
      <c r="EX3063" s="55"/>
      <c r="EY3063"/>
      <c r="EZ3063"/>
      <c r="FA3063"/>
      <c r="FB3063"/>
      <c r="FC3063"/>
      <c r="FD3063"/>
      <c r="FE3063"/>
      <c r="FF3063"/>
      <c r="FG3063"/>
      <c r="FH3063"/>
      <c r="FI3063"/>
      <c r="FJ3063"/>
      <c r="FK3063"/>
      <c r="FL3063"/>
      <c r="FM3063"/>
      <c r="FN3063"/>
      <c r="FO3063"/>
      <c r="FP3063"/>
      <c r="FQ3063"/>
      <c r="FR3063"/>
      <c r="FS3063"/>
      <c r="FT3063"/>
      <c r="FU3063"/>
      <c r="FV3063"/>
      <c r="FW3063"/>
      <c r="FX3063"/>
      <c r="FY3063"/>
      <c r="FZ3063"/>
      <c r="GA3063" s="1"/>
      <c r="GB3063"/>
      <c r="GC3063"/>
      <c r="GD3063"/>
      <c r="GE3063"/>
      <c r="GF3063"/>
      <c r="GG3063"/>
      <c r="GH3063"/>
      <c r="GI3063"/>
      <c r="GJ3063"/>
      <c r="GK3063"/>
      <c r="GL3063"/>
      <c r="GM3063"/>
      <c r="GN3063"/>
      <c r="GO3063"/>
      <c r="GP3063"/>
      <c r="GQ3063"/>
      <c r="GR3063"/>
      <c r="GS3063"/>
      <c r="GT3063"/>
      <c r="GU3063"/>
      <c r="GV3063"/>
      <c r="GW3063"/>
      <c r="GX3063"/>
      <c r="GY3063"/>
      <c r="GZ3063"/>
      <c r="HA3063"/>
      <c r="HB3063"/>
      <c r="HC3063"/>
      <c r="HD3063"/>
      <c r="HE3063"/>
      <c r="HF3063"/>
      <c r="HG3063"/>
      <c r="HH3063"/>
      <c r="HI3063"/>
      <c r="HJ3063"/>
      <c r="HK3063"/>
      <c r="HL3063"/>
      <c r="HM3063"/>
      <c r="HN3063"/>
      <c r="HO3063"/>
      <c r="HP3063"/>
      <c r="HQ3063"/>
      <c r="HR3063"/>
      <c r="HS3063"/>
      <c r="HT3063"/>
      <c r="HU3063"/>
      <c r="HV3063"/>
      <c r="HW3063"/>
      <c r="HX3063"/>
      <c r="HY3063"/>
      <c r="HZ3063"/>
      <c r="IA3063"/>
      <c r="IB3063"/>
      <c r="IC3063"/>
      <c r="ID3063"/>
      <c r="IE3063"/>
      <c r="IF3063"/>
      <c r="IG3063"/>
      <c r="IH3063"/>
      <c r="II3063"/>
      <c r="IJ3063" s="1"/>
      <c r="IK3063"/>
      <c r="IL3063"/>
      <c r="IM3063"/>
      <c r="IN3063"/>
      <c r="IO3063"/>
      <c r="IP3063"/>
      <c r="IQ3063"/>
      <c r="IR3063"/>
      <c r="IS3063"/>
      <c r="IT3063"/>
      <c r="IU3063"/>
      <c r="IV3063"/>
      <c r="IW3063"/>
      <c r="IX3063"/>
      <c r="IY3063"/>
      <c r="IZ3063"/>
      <c r="JA3063"/>
      <c r="JB3063"/>
      <c r="JC3063"/>
      <c r="JD3063"/>
      <c r="JE3063"/>
      <c r="JF3063"/>
      <c r="JG3063"/>
      <c r="JH3063"/>
      <c r="JI3063"/>
      <c r="JJ3063"/>
      <c r="JK3063"/>
      <c r="JL3063"/>
      <c r="JM3063"/>
      <c r="JN3063"/>
      <c r="JO3063"/>
      <c r="JP3063"/>
      <c r="JQ3063"/>
      <c r="JR3063"/>
      <c r="JS3063"/>
      <c r="JT3063"/>
      <c r="JU3063"/>
      <c r="JV3063"/>
      <c r="JW3063"/>
      <c r="JX3063"/>
      <c r="JY3063"/>
      <c r="JZ3063"/>
      <c r="KA3063"/>
      <c r="RX3063" s="644"/>
    </row>
    <row r="3064" spans="1:492">
      <c r="A3064"/>
      <c r="B3064" s="541"/>
      <c r="BM3064" s="55"/>
      <c r="BN3064" s="55"/>
      <c r="BO3064" s="55"/>
      <c r="BP3064" s="55"/>
      <c r="BQ3064" s="55"/>
      <c r="BR3064" s="55"/>
      <c r="BS3064" s="55"/>
      <c r="BT3064" s="55"/>
      <c r="BU3064" s="55"/>
      <c r="BV3064" s="55"/>
      <c r="BW3064" s="55"/>
      <c r="BX3064" s="55"/>
      <c r="BY3064" s="55"/>
      <c r="BZ3064" s="55"/>
      <c r="CA3064" s="55"/>
      <c r="CB3064" s="55"/>
      <c r="CC3064" s="55"/>
      <c r="CD3064" s="55"/>
      <c r="CE3064" s="55"/>
      <c r="CF3064" s="55"/>
      <c r="CG3064" s="55"/>
      <c r="CH3064" s="55"/>
      <c r="CI3064" s="55"/>
      <c r="CJ3064" s="55"/>
      <c r="CK3064" s="55"/>
      <c r="CL3064" s="55"/>
      <c r="CM3064" s="55"/>
      <c r="CN3064" s="55"/>
      <c r="CO3064" s="55"/>
      <c r="CP3064" s="55"/>
      <c r="CQ3064" s="55"/>
      <c r="CR3064" s="55"/>
      <c r="CS3064" s="55"/>
      <c r="CT3064" s="55"/>
      <c r="CU3064" s="55"/>
      <c r="CV3064" s="55"/>
      <c r="CW3064" s="55"/>
      <c r="CX3064" s="55"/>
      <c r="CY3064" s="55"/>
      <c r="CZ3064" s="55"/>
      <c r="DA3064" s="55"/>
      <c r="DB3064" s="55"/>
      <c r="DC3064" s="55"/>
      <c r="DD3064" s="55"/>
      <c r="DE3064" s="55"/>
      <c r="DF3064" s="55"/>
      <c r="DG3064" s="55"/>
      <c r="DH3064" s="55"/>
      <c r="DI3064" s="55"/>
      <c r="DJ3064" s="55"/>
      <c r="DK3064" s="55"/>
      <c r="DL3064" s="55"/>
      <c r="DM3064" s="55"/>
      <c r="DN3064" s="55"/>
      <c r="DO3064" s="55"/>
      <c r="DP3064" s="55"/>
      <c r="DQ3064" s="55"/>
      <c r="DR3064" s="55"/>
      <c r="DS3064" s="55"/>
      <c r="DT3064" s="55"/>
      <c r="DU3064" s="55"/>
      <c r="DV3064" s="55"/>
      <c r="DW3064" s="55"/>
      <c r="DX3064" s="55"/>
      <c r="DY3064" s="55"/>
      <c r="DZ3064" s="55"/>
      <c r="EA3064" s="55"/>
      <c r="EB3064" s="55"/>
      <c r="EC3064" s="55"/>
      <c r="ED3064" s="55"/>
      <c r="EE3064" s="55"/>
      <c r="EF3064" s="55"/>
      <c r="EG3064" s="55"/>
      <c r="EH3064" s="55"/>
      <c r="EI3064" s="55"/>
      <c r="EJ3064" s="55"/>
      <c r="EK3064" s="55"/>
      <c r="EL3064" s="55"/>
      <c r="EM3064" s="55"/>
      <c r="EN3064" s="55"/>
      <c r="EO3064" s="55"/>
      <c r="EP3064" s="55"/>
      <c r="EQ3064" s="55"/>
      <c r="ER3064" s="55"/>
      <c r="ES3064" s="55"/>
      <c r="ET3064" s="55"/>
      <c r="EU3064" s="55"/>
      <c r="EV3064" s="55"/>
      <c r="EW3064" s="55"/>
      <c r="EX3064" s="55"/>
      <c r="EY3064"/>
      <c r="EZ3064"/>
      <c r="FA3064"/>
      <c r="FB3064"/>
      <c r="FC3064"/>
      <c r="FD3064"/>
      <c r="FE3064"/>
      <c r="FF3064"/>
      <c r="FG3064"/>
      <c r="FH3064"/>
      <c r="FI3064"/>
      <c r="FJ3064"/>
      <c r="FK3064"/>
      <c r="FL3064"/>
      <c r="FM3064"/>
      <c r="FN3064"/>
      <c r="FO3064"/>
      <c r="FP3064"/>
      <c r="FQ3064"/>
      <c r="FR3064"/>
      <c r="FS3064"/>
      <c r="FT3064"/>
      <c r="FU3064"/>
      <c r="FV3064"/>
      <c r="FW3064"/>
      <c r="FX3064"/>
      <c r="FY3064"/>
      <c r="FZ3064"/>
      <c r="GA3064" s="1"/>
      <c r="GB3064"/>
      <c r="GC3064"/>
      <c r="GD3064"/>
      <c r="GE3064"/>
      <c r="GF3064"/>
      <c r="GG3064"/>
      <c r="GH3064"/>
      <c r="GI3064"/>
      <c r="GJ3064"/>
      <c r="GK3064"/>
      <c r="GL3064"/>
      <c r="GM3064"/>
      <c r="GN3064"/>
      <c r="GO3064"/>
      <c r="GP3064"/>
      <c r="GQ3064"/>
      <c r="GR3064"/>
      <c r="GS3064"/>
      <c r="GT3064"/>
      <c r="GU3064"/>
      <c r="GV3064"/>
      <c r="GW3064"/>
      <c r="GX3064"/>
      <c r="GY3064"/>
      <c r="GZ3064"/>
      <c r="HA3064"/>
      <c r="HB3064"/>
      <c r="HC3064"/>
      <c r="HD3064"/>
      <c r="HE3064"/>
      <c r="HF3064"/>
      <c r="HG3064"/>
      <c r="HH3064"/>
      <c r="HI3064"/>
      <c r="HJ3064"/>
      <c r="HK3064"/>
      <c r="HL3064"/>
      <c r="HM3064"/>
      <c r="HN3064"/>
      <c r="HO3064"/>
      <c r="HP3064"/>
      <c r="HQ3064"/>
      <c r="HR3064"/>
      <c r="HS3064"/>
      <c r="HT3064"/>
      <c r="HU3064"/>
      <c r="HV3064"/>
      <c r="HW3064"/>
      <c r="HX3064"/>
      <c r="HY3064"/>
      <c r="HZ3064"/>
      <c r="IA3064"/>
      <c r="IB3064"/>
      <c r="IC3064"/>
      <c r="ID3064"/>
      <c r="IE3064"/>
      <c r="IF3064"/>
      <c r="IG3064"/>
      <c r="IH3064"/>
      <c r="II3064"/>
      <c r="IJ3064" s="1"/>
      <c r="IK3064"/>
      <c r="IL3064"/>
      <c r="IM3064"/>
      <c r="IN3064"/>
      <c r="IO3064"/>
      <c r="IP3064"/>
      <c r="IQ3064"/>
      <c r="IR3064"/>
      <c r="IS3064"/>
      <c r="IT3064"/>
      <c r="IU3064"/>
      <c r="IV3064"/>
      <c r="IW3064"/>
      <c r="IX3064"/>
      <c r="IY3064"/>
      <c r="IZ3064"/>
      <c r="JA3064"/>
      <c r="JB3064"/>
      <c r="JC3064"/>
      <c r="JD3064"/>
      <c r="JE3064"/>
      <c r="JF3064"/>
      <c r="JG3064"/>
      <c r="JH3064"/>
      <c r="JI3064"/>
      <c r="JJ3064"/>
      <c r="JK3064"/>
      <c r="JL3064"/>
      <c r="JM3064"/>
      <c r="JN3064"/>
      <c r="JO3064"/>
      <c r="JP3064"/>
      <c r="JQ3064"/>
      <c r="JR3064"/>
      <c r="JS3064"/>
      <c r="JT3064"/>
      <c r="JU3064"/>
      <c r="JV3064"/>
      <c r="JW3064"/>
      <c r="JX3064"/>
      <c r="JY3064"/>
      <c r="JZ3064"/>
      <c r="KA3064"/>
      <c r="RX3064" s="644"/>
    </row>
    <row r="3065" spans="1:492">
      <c r="A3065"/>
      <c r="B3065" s="541"/>
      <c r="BM3065" s="55"/>
      <c r="BN3065" s="55"/>
      <c r="BO3065" s="55"/>
      <c r="BP3065" s="55"/>
      <c r="BQ3065" s="55"/>
      <c r="BR3065" s="55"/>
      <c r="BS3065" s="55"/>
      <c r="BT3065" s="55"/>
      <c r="BU3065" s="55"/>
      <c r="BV3065" s="55"/>
      <c r="BW3065" s="55"/>
      <c r="BX3065" s="55"/>
      <c r="BY3065" s="55"/>
      <c r="BZ3065" s="55"/>
      <c r="CA3065" s="55"/>
      <c r="CB3065" s="55"/>
      <c r="CC3065" s="55"/>
      <c r="CD3065" s="55"/>
      <c r="CE3065" s="55"/>
      <c r="CF3065" s="55"/>
      <c r="CG3065" s="55"/>
      <c r="CH3065" s="55"/>
      <c r="CI3065" s="55"/>
      <c r="CJ3065" s="55"/>
      <c r="CK3065" s="55"/>
      <c r="CL3065" s="55"/>
      <c r="CM3065" s="55"/>
      <c r="CN3065" s="55"/>
      <c r="CO3065" s="55"/>
      <c r="CP3065" s="55"/>
      <c r="CQ3065" s="55"/>
      <c r="CR3065" s="55"/>
      <c r="CS3065" s="55"/>
      <c r="CT3065" s="55"/>
      <c r="CU3065" s="55"/>
      <c r="CV3065" s="55"/>
      <c r="CW3065" s="55"/>
      <c r="CX3065" s="55"/>
      <c r="CY3065" s="55"/>
      <c r="CZ3065" s="55"/>
      <c r="DA3065" s="55"/>
      <c r="DB3065" s="55"/>
      <c r="DC3065" s="55"/>
      <c r="DD3065" s="55"/>
      <c r="DE3065" s="55"/>
      <c r="DF3065" s="55"/>
      <c r="DG3065" s="55"/>
      <c r="DH3065" s="55"/>
      <c r="DI3065" s="55"/>
      <c r="DJ3065" s="55"/>
      <c r="DK3065" s="55"/>
      <c r="DL3065" s="55"/>
      <c r="DM3065" s="55"/>
      <c r="DN3065" s="55"/>
      <c r="DO3065" s="55"/>
      <c r="DP3065" s="55"/>
      <c r="DQ3065" s="55"/>
      <c r="DR3065" s="55"/>
      <c r="DS3065" s="55"/>
      <c r="DT3065" s="55"/>
      <c r="DU3065" s="55"/>
      <c r="DV3065" s="55"/>
      <c r="DW3065" s="55"/>
      <c r="DX3065" s="55"/>
      <c r="DY3065" s="55"/>
      <c r="DZ3065" s="55"/>
      <c r="EA3065" s="55"/>
      <c r="EB3065" s="55"/>
      <c r="EC3065" s="55"/>
      <c r="ED3065" s="55"/>
      <c r="EE3065" s="55"/>
      <c r="EF3065" s="55"/>
      <c r="EG3065" s="55"/>
      <c r="EH3065" s="55"/>
      <c r="EI3065" s="55"/>
      <c r="EJ3065" s="55"/>
      <c r="EK3065" s="55"/>
      <c r="EL3065" s="55"/>
      <c r="EM3065" s="55"/>
      <c r="EN3065" s="55"/>
      <c r="EO3065" s="55"/>
      <c r="EP3065" s="55"/>
      <c r="EQ3065" s="55"/>
      <c r="ER3065" s="55"/>
      <c r="ES3065" s="55"/>
      <c r="ET3065" s="55"/>
      <c r="EU3065" s="55"/>
      <c r="EV3065" s="55"/>
      <c r="EW3065" s="55"/>
      <c r="EX3065" s="55"/>
      <c r="EY3065"/>
      <c r="EZ3065"/>
      <c r="FA3065"/>
      <c r="FB3065"/>
      <c r="FC3065"/>
      <c r="FD3065"/>
      <c r="FE3065"/>
      <c r="FF3065"/>
      <c r="FG3065"/>
      <c r="FH3065"/>
      <c r="FI3065"/>
      <c r="FJ3065"/>
      <c r="FK3065"/>
      <c r="FL3065"/>
      <c r="FM3065"/>
      <c r="FN3065"/>
      <c r="FO3065"/>
      <c r="FP3065"/>
      <c r="FQ3065"/>
      <c r="FR3065"/>
      <c r="FS3065"/>
      <c r="FT3065"/>
      <c r="FU3065"/>
      <c r="FV3065"/>
      <c r="FW3065"/>
      <c r="FX3065"/>
      <c r="FY3065"/>
      <c r="FZ3065"/>
      <c r="GA3065" s="1"/>
      <c r="GB3065"/>
      <c r="GC3065"/>
      <c r="GD3065"/>
      <c r="GE3065"/>
      <c r="GF3065"/>
      <c r="GG3065"/>
      <c r="GH3065"/>
      <c r="GI3065"/>
      <c r="GJ3065"/>
      <c r="GK3065"/>
      <c r="GL3065"/>
      <c r="GM3065"/>
      <c r="GN3065"/>
      <c r="GO3065"/>
      <c r="GP3065"/>
      <c r="GQ3065"/>
      <c r="GR3065"/>
      <c r="GS3065"/>
      <c r="GT3065"/>
      <c r="GU3065"/>
      <c r="GV3065"/>
      <c r="GW3065"/>
      <c r="GX3065"/>
      <c r="GY3065"/>
      <c r="GZ3065"/>
      <c r="HA3065"/>
      <c r="HB3065"/>
      <c r="HC3065"/>
      <c r="HD3065"/>
      <c r="HE3065"/>
      <c r="HF3065"/>
      <c r="HG3065"/>
      <c r="HH3065"/>
      <c r="HI3065"/>
      <c r="HJ3065"/>
      <c r="HK3065"/>
      <c r="HL3065"/>
      <c r="HM3065"/>
      <c r="HN3065"/>
      <c r="HO3065"/>
      <c r="HP3065"/>
      <c r="HQ3065"/>
      <c r="HR3065"/>
      <c r="HS3065"/>
      <c r="HT3065"/>
      <c r="HU3065"/>
      <c r="HV3065"/>
      <c r="HW3065"/>
      <c r="HX3065"/>
      <c r="HY3065"/>
      <c r="HZ3065"/>
      <c r="IA3065"/>
      <c r="IB3065"/>
      <c r="IC3065"/>
      <c r="ID3065"/>
      <c r="IE3065"/>
      <c r="IF3065"/>
      <c r="IG3065"/>
      <c r="IH3065"/>
      <c r="II3065"/>
      <c r="IJ3065" s="1"/>
      <c r="IK3065"/>
      <c r="IL3065"/>
      <c r="IM3065"/>
      <c r="IN3065"/>
      <c r="IO3065"/>
      <c r="IP3065"/>
      <c r="IQ3065"/>
      <c r="IR3065"/>
      <c r="IS3065"/>
      <c r="IT3065"/>
      <c r="IU3065"/>
      <c r="IV3065"/>
      <c r="IW3065"/>
      <c r="IX3065"/>
      <c r="IY3065"/>
      <c r="IZ3065"/>
      <c r="JA3065"/>
      <c r="JB3065"/>
      <c r="JC3065"/>
      <c r="JD3065"/>
      <c r="JE3065"/>
      <c r="JF3065"/>
      <c r="JG3065"/>
      <c r="JH3065"/>
      <c r="JI3065"/>
      <c r="JJ3065"/>
      <c r="JK3065"/>
      <c r="JL3065"/>
      <c r="JM3065"/>
      <c r="JN3065"/>
      <c r="JO3065"/>
      <c r="JP3065"/>
      <c r="JQ3065"/>
      <c r="JR3065"/>
      <c r="JS3065"/>
      <c r="JT3065"/>
      <c r="JU3065"/>
      <c r="JV3065"/>
      <c r="JW3065"/>
      <c r="JX3065"/>
      <c r="JY3065"/>
      <c r="JZ3065"/>
      <c r="KA3065"/>
      <c r="RX3065" s="644"/>
    </row>
    <row r="3066" spans="1:492">
      <c r="A3066"/>
      <c r="B3066" s="541"/>
      <c r="BM3066" s="55"/>
      <c r="BN3066" s="55"/>
      <c r="BO3066" s="55"/>
      <c r="BP3066" s="55"/>
      <c r="BQ3066" s="55"/>
      <c r="BR3066" s="55"/>
      <c r="BS3066" s="55"/>
      <c r="BT3066" s="55"/>
      <c r="BU3066" s="55"/>
      <c r="BV3066" s="55"/>
      <c r="BW3066" s="55"/>
      <c r="BX3066" s="55"/>
      <c r="BY3066" s="55"/>
      <c r="BZ3066" s="55"/>
      <c r="CA3066" s="55"/>
      <c r="CB3066" s="55"/>
      <c r="CC3066" s="55"/>
      <c r="CD3066" s="55"/>
      <c r="CE3066" s="55"/>
      <c r="CF3066" s="55"/>
      <c r="CG3066" s="55"/>
      <c r="CH3066" s="55"/>
      <c r="CI3066" s="55"/>
      <c r="CJ3066" s="55"/>
      <c r="CK3066" s="55"/>
      <c r="CL3066" s="55"/>
      <c r="CM3066" s="55"/>
      <c r="CN3066" s="55"/>
      <c r="CO3066" s="55"/>
      <c r="CP3066" s="55"/>
      <c r="CQ3066" s="55"/>
      <c r="CR3066" s="55"/>
      <c r="CS3066" s="55"/>
      <c r="CT3066" s="55"/>
      <c r="CU3066" s="55"/>
      <c r="CV3066" s="55"/>
      <c r="CW3066" s="55"/>
      <c r="CX3066" s="55"/>
      <c r="CY3066" s="55"/>
      <c r="CZ3066" s="55"/>
      <c r="DA3066" s="55"/>
      <c r="DB3066" s="55"/>
      <c r="DC3066" s="55"/>
      <c r="DD3066" s="55"/>
      <c r="DE3066" s="55"/>
      <c r="DF3066" s="55"/>
      <c r="DG3066" s="55"/>
      <c r="DH3066" s="55"/>
      <c r="DI3066" s="55"/>
      <c r="DJ3066" s="55"/>
      <c r="DK3066" s="55"/>
      <c r="DL3066" s="55"/>
      <c r="DM3066" s="55"/>
      <c r="DN3066" s="55"/>
      <c r="DO3066" s="55"/>
      <c r="DP3066" s="55"/>
      <c r="DQ3066" s="55"/>
      <c r="DR3066" s="55"/>
      <c r="DS3066" s="55"/>
      <c r="DT3066" s="55"/>
      <c r="DU3066" s="55"/>
      <c r="DV3066" s="55"/>
      <c r="DW3066" s="55"/>
      <c r="DX3066" s="55"/>
      <c r="DY3066" s="55"/>
      <c r="DZ3066" s="55"/>
      <c r="EA3066" s="55"/>
      <c r="EB3066" s="55"/>
      <c r="EC3066" s="55"/>
      <c r="ED3066" s="55"/>
      <c r="EE3066" s="55"/>
      <c r="EF3066" s="55"/>
      <c r="EG3066" s="55"/>
      <c r="EH3066" s="55"/>
      <c r="EI3066" s="55"/>
      <c r="EJ3066" s="55"/>
      <c r="EK3066" s="55"/>
      <c r="EL3066" s="55"/>
      <c r="EM3066" s="55"/>
      <c r="EN3066" s="55"/>
      <c r="EO3066" s="55"/>
      <c r="EP3066" s="55"/>
      <c r="EQ3066" s="55"/>
      <c r="ER3066" s="55"/>
      <c r="ES3066" s="55"/>
      <c r="ET3066" s="55"/>
      <c r="EU3066" s="55"/>
      <c r="EV3066" s="55"/>
      <c r="EW3066" s="55"/>
      <c r="EX3066" s="55"/>
      <c r="EY3066"/>
      <c r="EZ3066"/>
      <c r="FA3066"/>
      <c r="FB3066"/>
      <c r="FC3066"/>
      <c r="FD3066"/>
      <c r="FE3066"/>
      <c r="FF3066"/>
      <c r="FG3066"/>
      <c r="FH3066"/>
      <c r="FI3066"/>
      <c r="FJ3066"/>
      <c r="FK3066"/>
      <c r="FL3066"/>
      <c r="FM3066"/>
      <c r="FN3066"/>
      <c r="FO3066"/>
      <c r="FP3066"/>
      <c r="FQ3066"/>
      <c r="FR3066"/>
      <c r="FS3066"/>
      <c r="FT3066"/>
      <c r="FU3066"/>
      <c r="FV3066"/>
      <c r="FW3066"/>
      <c r="FX3066"/>
      <c r="FY3066"/>
      <c r="FZ3066"/>
      <c r="GA3066" s="1"/>
      <c r="GB3066"/>
      <c r="GC3066"/>
      <c r="GD3066"/>
      <c r="GE3066"/>
      <c r="GF3066"/>
      <c r="GG3066"/>
      <c r="GH3066"/>
      <c r="GI3066"/>
      <c r="GJ3066"/>
      <c r="GK3066"/>
      <c r="GL3066"/>
      <c r="GM3066"/>
      <c r="GN3066"/>
      <c r="GO3066"/>
      <c r="GP3066"/>
      <c r="GQ3066"/>
      <c r="GR3066"/>
      <c r="GS3066"/>
      <c r="GT3066"/>
      <c r="GU3066"/>
      <c r="GV3066"/>
      <c r="GW3066"/>
      <c r="GX3066"/>
      <c r="GY3066"/>
      <c r="GZ3066"/>
      <c r="HA3066"/>
      <c r="HB3066"/>
      <c r="HC3066"/>
      <c r="HD3066"/>
      <c r="HE3066"/>
      <c r="HF3066"/>
      <c r="HG3066"/>
      <c r="HH3066"/>
      <c r="HI3066"/>
      <c r="HJ3066"/>
      <c r="HK3066"/>
      <c r="HL3066"/>
      <c r="HM3066"/>
      <c r="HN3066"/>
      <c r="HO3066"/>
      <c r="HP3066"/>
      <c r="HQ3066"/>
      <c r="HR3066"/>
      <c r="HS3066"/>
      <c r="HT3066"/>
      <c r="HU3066"/>
      <c r="HV3066"/>
      <c r="HW3066"/>
      <c r="HX3066"/>
      <c r="HY3066"/>
      <c r="HZ3066"/>
      <c r="IA3066"/>
      <c r="IB3066"/>
      <c r="IC3066"/>
      <c r="ID3066"/>
      <c r="IE3066"/>
      <c r="IF3066"/>
      <c r="IG3066"/>
      <c r="IH3066"/>
      <c r="II3066"/>
      <c r="IJ3066" s="1"/>
      <c r="IK3066"/>
      <c r="IL3066"/>
      <c r="IM3066"/>
      <c r="IN3066"/>
      <c r="IO3066"/>
      <c r="IP3066"/>
      <c r="IQ3066"/>
      <c r="IR3066"/>
      <c r="IS3066"/>
      <c r="IT3066"/>
      <c r="IU3066"/>
      <c r="IV3066"/>
      <c r="IW3066"/>
      <c r="IX3066"/>
      <c r="IY3066"/>
      <c r="IZ3066"/>
      <c r="JA3066"/>
      <c r="JB3066"/>
      <c r="JC3066"/>
      <c r="JD3066"/>
      <c r="JE3066"/>
      <c r="JF3066"/>
      <c r="JG3066"/>
      <c r="JH3066"/>
      <c r="JI3066"/>
      <c r="JJ3066"/>
      <c r="JK3066"/>
      <c r="JL3066"/>
      <c r="JM3066"/>
      <c r="JN3066"/>
      <c r="JO3066"/>
      <c r="JP3066"/>
      <c r="JQ3066"/>
      <c r="JR3066"/>
      <c r="JS3066"/>
      <c r="JT3066"/>
      <c r="JU3066"/>
      <c r="JV3066"/>
      <c r="JW3066"/>
      <c r="JX3066"/>
      <c r="JY3066"/>
      <c r="JZ3066"/>
      <c r="KA3066"/>
      <c r="RX3066" s="644"/>
    </row>
    <row r="3067" spans="1:492">
      <c r="A3067"/>
      <c r="B3067" s="541"/>
      <c r="BM3067" s="55"/>
      <c r="BN3067" s="55"/>
      <c r="BO3067" s="55"/>
      <c r="BP3067" s="55"/>
      <c r="BQ3067" s="55"/>
      <c r="BR3067" s="55"/>
      <c r="BS3067" s="55"/>
      <c r="BT3067" s="55"/>
      <c r="BU3067" s="55"/>
      <c r="BV3067" s="55"/>
      <c r="BW3067" s="55"/>
      <c r="BX3067" s="55"/>
      <c r="BY3067" s="55"/>
      <c r="BZ3067" s="55"/>
      <c r="CA3067" s="55"/>
      <c r="CB3067" s="55"/>
      <c r="CC3067" s="55"/>
      <c r="CD3067" s="55"/>
      <c r="CE3067" s="55"/>
      <c r="CF3067" s="55"/>
      <c r="CG3067" s="55"/>
      <c r="CH3067" s="55"/>
      <c r="CI3067" s="55"/>
      <c r="CJ3067" s="55"/>
      <c r="CK3067" s="55"/>
      <c r="CL3067" s="55"/>
      <c r="CM3067" s="55"/>
      <c r="CN3067" s="55"/>
      <c r="CO3067" s="55"/>
      <c r="CP3067" s="55"/>
      <c r="CQ3067" s="55"/>
      <c r="CR3067" s="55"/>
      <c r="CS3067" s="55"/>
      <c r="CT3067" s="55"/>
      <c r="CU3067" s="55"/>
      <c r="CV3067" s="55"/>
      <c r="CW3067" s="55"/>
      <c r="CX3067" s="55"/>
      <c r="CY3067" s="55"/>
      <c r="CZ3067" s="55"/>
      <c r="DA3067" s="55"/>
      <c r="DB3067" s="55"/>
      <c r="DC3067" s="55"/>
      <c r="DD3067" s="55"/>
      <c r="DE3067" s="55"/>
      <c r="DF3067" s="55"/>
      <c r="DG3067" s="55"/>
      <c r="DH3067" s="55"/>
      <c r="DI3067" s="55"/>
      <c r="DJ3067" s="55"/>
      <c r="DK3067" s="55"/>
      <c r="DL3067" s="55"/>
      <c r="DM3067" s="55"/>
      <c r="DN3067" s="55"/>
      <c r="DO3067" s="55"/>
      <c r="DP3067" s="55"/>
      <c r="DQ3067" s="55"/>
      <c r="DR3067" s="55"/>
      <c r="DS3067" s="55"/>
      <c r="DT3067" s="55"/>
      <c r="DU3067" s="55"/>
      <c r="DV3067" s="55"/>
      <c r="DW3067" s="55"/>
      <c r="DX3067" s="55"/>
      <c r="DY3067" s="55"/>
      <c r="DZ3067" s="55"/>
      <c r="EA3067" s="55"/>
      <c r="EB3067" s="55"/>
      <c r="EC3067" s="55"/>
      <c r="ED3067" s="55"/>
      <c r="EE3067" s="55"/>
      <c r="EF3067" s="55"/>
      <c r="EG3067" s="55"/>
      <c r="EH3067" s="55"/>
      <c r="EI3067" s="55"/>
      <c r="EJ3067" s="55"/>
      <c r="EK3067" s="55"/>
      <c r="EL3067" s="55"/>
      <c r="EM3067" s="55"/>
      <c r="EN3067" s="55"/>
      <c r="EO3067" s="55"/>
      <c r="EP3067" s="55"/>
      <c r="EQ3067" s="55"/>
      <c r="ER3067" s="55"/>
      <c r="ES3067" s="55"/>
      <c r="ET3067" s="55"/>
      <c r="EU3067" s="55"/>
      <c r="EV3067" s="55"/>
      <c r="EW3067" s="55"/>
      <c r="EX3067" s="55"/>
      <c r="EY3067"/>
      <c r="EZ3067"/>
      <c r="FA3067"/>
      <c r="FB3067"/>
      <c r="FC3067"/>
      <c r="FD3067"/>
      <c r="FE3067"/>
      <c r="FF3067"/>
      <c r="FG3067"/>
      <c r="FH3067"/>
      <c r="FI3067"/>
      <c r="FJ3067"/>
      <c r="FK3067"/>
      <c r="FL3067"/>
      <c r="FM3067"/>
      <c r="FN3067"/>
      <c r="FO3067"/>
      <c r="FP3067"/>
      <c r="FQ3067"/>
      <c r="FR3067"/>
      <c r="FS3067"/>
      <c r="FT3067"/>
      <c r="FU3067"/>
      <c r="FV3067"/>
      <c r="FW3067"/>
      <c r="FX3067"/>
      <c r="FY3067"/>
      <c r="FZ3067"/>
      <c r="GA3067" s="1"/>
      <c r="GB3067"/>
      <c r="GC3067"/>
      <c r="GD3067"/>
      <c r="GE3067"/>
      <c r="GF3067"/>
      <c r="GG3067"/>
      <c r="GH3067"/>
      <c r="GI3067"/>
      <c r="GJ3067"/>
      <c r="GK3067"/>
      <c r="GL3067"/>
      <c r="GM3067"/>
      <c r="GN3067"/>
      <c r="GO3067"/>
      <c r="GP3067"/>
      <c r="GQ3067"/>
      <c r="GR3067"/>
      <c r="GS3067"/>
      <c r="GT3067"/>
      <c r="GU3067"/>
      <c r="GV3067"/>
      <c r="GW3067"/>
      <c r="GX3067"/>
      <c r="GY3067"/>
      <c r="GZ3067"/>
      <c r="HA3067"/>
      <c r="HB3067"/>
      <c r="HC3067"/>
      <c r="HD3067"/>
      <c r="HE3067"/>
      <c r="HF3067"/>
      <c r="HG3067"/>
      <c r="HH3067"/>
      <c r="HI3067"/>
      <c r="HJ3067"/>
      <c r="HK3067"/>
      <c r="HL3067"/>
      <c r="HM3067"/>
      <c r="HN3067"/>
      <c r="HO3067"/>
      <c r="HP3067"/>
      <c r="HQ3067"/>
      <c r="HR3067"/>
      <c r="HS3067"/>
      <c r="HT3067"/>
      <c r="HU3067"/>
      <c r="HV3067"/>
      <c r="HW3067"/>
      <c r="HX3067"/>
      <c r="HY3067"/>
      <c r="HZ3067"/>
      <c r="IA3067"/>
      <c r="IB3067"/>
      <c r="IC3067"/>
      <c r="ID3067"/>
      <c r="IE3067"/>
      <c r="IF3067"/>
      <c r="IG3067"/>
      <c r="IH3067"/>
      <c r="II3067"/>
      <c r="IJ3067" s="1"/>
      <c r="IK3067"/>
      <c r="IL3067"/>
      <c r="IM3067"/>
      <c r="IN3067"/>
      <c r="IO3067"/>
      <c r="IP3067"/>
      <c r="IQ3067"/>
      <c r="IR3067"/>
      <c r="IS3067"/>
      <c r="IT3067"/>
      <c r="IU3067"/>
      <c r="IV3067"/>
      <c r="IW3067"/>
      <c r="IX3067"/>
      <c r="IY3067"/>
      <c r="IZ3067"/>
      <c r="JA3067"/>
      <c r="JB3067"/>
      <c r="JC3067"/>
      <c r="JD3067"/>
      <c r="JE3067"/>
      <c r="JF3067"/>
      <c r="JG3067"/>
      <c r="JH3067"/>
      <c r="JI3067"/>
      <c r="JJ3067"/>
      <c r="JK3067"/>
      <c r="JL3067"/>
      <c r="JM3067"/>
      <c r="JN3067"/>
      <c r="JO3067"/>
      <c r="JP3067"/>
      <c r="JQ3067"/>
      <c r="JR3067"/>
      <c r="JS3067"/>
      <c r="JT3067"/>
      <c r="JU3067"/>
      <c r="JV3067"/>
      <c r="JW3067"/>
      <c r="JX3067"/>
      <c r="JY3067"/>
      <c r="JZ3067"/>
      <c r="KA3067"/>
      <c r="RX3067" s="644"/>
    </row>
    <row r="3068" spans="1:492">
      <c r="A3068"/>
      <c r="B3068" s="541"/>
      <c r="BM3068" s="55"/>
      <c r="BN3068" s="55"/>
      <c r="BO3068" s="55"/>
      <c r="BP3068" s="55"/>
      <c r="BQ3068" s="55"/>
      <c r="BR3068" s="55"/>
      <c r="BS3068" s="55"/>
      <c r="BT3068" s="55"/>
      <c r="BU3068" s="55"/>
      <c r="BV3068" s="55"/>
      <c r="BW3068" s="55"/>
      <c r="BX3068" s="55"/>
      <c r="BY3068" s="55"/>
      <c r="BZ3068" s="55"/>
      <c r="CA3068" s="55"/>
      <c r="CB3068" s="55"/>
      <c r="CC3068" s="55"/>
      <c r="CD3068" s="55"/>
      <c r="CE3068" s="55"/>
      <c r="CF3068" s="55"/>
      <c r="CG3068" s="55"/>
      <c r="CH3068" s="55"/>
      <c r="CI3068" s="55"/>
      <c r="CJ3068" s="55"/>
      <c r="CK3068" s="55"/>
      <c r="CL3068" s="55"/>
      <c r="CM3068" s="55"/>
      <c r="CN3068" s="55"/>
      <c r="CO3068" s="55"/>
      <c r="CP3068" s="55"/>
      <c r="CQ3068" s="55"/>
      <c r="CR3068" s="55"/>
      <c r="CS3068" s="55"/>
      <c r="CT3068" s="55"/>
      <c r="CU3068" s="55"/>
      <c r="CV3068" s="55"/>
      <c r="CW3068" s="55"/>
      <c r="CX3068" s="55"/>
      <c r="CY3068" s="55"/>
      <c r="CZ3068" s="55"/>
      <c r="DA3068" s="55"/>
      <c r="DB3068" s="55"/>
      <c r="DC3068" s="55"/>
      <c r="DD3068" s="55"/>
      <c r="DE3068" s="55"/>
      <c r="DF3068" s="55"/>
      <c r="DG3068" s="55"/>
      <c r="DH3068" s="55"/>
      <c r="DI3068" s="55"/>
      <c r="DJ3068" s="55"/>
      <c r="DK3068" s="55"/>
      <c r="DL3068" s="55"/>
      <c r="DM3068" s="55"/>
      <c r="DN3068" s="55"/>
      <c r="DO3068" s="55"/>
      <c r="DP3068" s="55"/>
      <c r="DQ3068" s="55"/>
      <c r="DR3068" s="55"/>
      <c r="DS3068" s="55"/>
      <c r="DT3068" s="55"/>
      <c r="DU3068" s="55"/>
      <c r="DV3068" s="55"/>
      <c r="DW3068" s="55"/>
      <c r="DX3068" s="55"/>
      <c r="DY3068" s="55"/>
      <c r="DZ3068" s="55"/>
      <c r="EA3068" s="55"/>
      <c r="EB3068" s="55"/>
      <c r="EC3068" s="55"/>
      <c r="ED3068" s="55"/>
      <c r="EE3068" s="55"/>
      <c r="EF3068" s="55"/>
      <c r="EG3068" s="55"/>
      <c r="EH3068" s="55"/>
      <c r="EI3068" s="55"/>
      <c r="EJ3068" s="55"/>
      <c r="EK3068" s="55"/>
      <c r="EL3068" s="55"/>
      <c r="EM3068" s="55"/>
      <c r="EN3068" s="55"/>
      <c r="EO3068" s="55"/>
      <c r="EP3068" s="55"/>
      <c r="EQ3068" s="55"/>
      <c r="ER3068" s="55"/>
      <c r="ES3068" s="55"/>
      <c r="ET3068" s="55"/>
      <c r="EU3068" s="55"/>
      <c r="EV3068" s="55"/>
      <c r="EW3068" s="55"/>
      <c r="EX3068" s="55"/>
      <c r="EY3068"/>
      <c r="EZ3068"/>
      <c r="FA3068"/>
      <c r="FB3068"/>
      <c r="FC3068"/>
      <c r="FD3068"/>
      <c r="FE3068"/>
      <c r="FF3068"/>
      <c r="FG3068"/>
      <c r="FH3068"/>
      <c r="FI3068"/>
      <c r="FJ3068"/>
      <c r="FK3068"/>
      <c r="FL3068"/>
      <c r="FM3068"/>
      <c r="FN3068"/>
      <c r="FO3068"/>
      <c r="FP3068"/>
      <c r="FQ3068"/>
      <c r="FR3068"/>
      <c r="FS3068"/>
      <c r="FT3068"/>
      <c r="FU3068"/>
      <c r="FV3068"/>
      <c r="FW3068"/>
      <c r="FX3068"/>
      <c r="FY3068"/>
      <c r="FZ3068"/>
      <c r="GA3068" s="1"/>
      <c r="GB3068"/>
      <c r="GC3068"/>
      <c r="GD3068"/>
      <c r="GE3068"/>
      <c r="GF3068"/>
      <c r="GG3068"/>
      <c r="GH3068"/>
      <c r="GI3068"/>
      <c r="GJ3068"/>
      <c r="GK3068"/>
      <c r="GL3068"/>
      <c r="GM3068"/>
      <c r="GN3068"/>
      <c r="GO3068"/>
      <c r="GP3068"/>
      <c r="GQ3068"/>
      <c r="GR3068"/>
      <c r="GS3068"/>
      <c r="GT3068"/>
      <c r="GU3068"/>
      <c r="GV3068"/>
      <c r="GW3068"/>
      <c r="GX3068"/>
      <c r="GY3068"/>
      <c r="GZ3068"/>
      <c r="HA3068"/>
      <c r="HB3068"/>
      <c r="HC3068"/>
      <c r="HD3068"/>
      <c r="HE3068"/>
      <c r="HF3068"/>
      <c r="HG3068"/>
      <c r="HH3068"/>
      <c r="HI3068"/>
      <c r="HJ3068"/>
      <c r="HK3068"/>
      <c r="HL3068"/>
      <c r="HM3068"/>
      <c r="HN3068"/>
      <c r="HO3068"/>
      <c r="HP3068"/>
      <c r="HQ3068"/>
      <c r="HR3068"/>
      <c r="HS3068"/>
      <c r="HT3068"/>
      <c r="HU3068"/>
      <c r="HV3068"/>
      <c r="HW3068"/>
      <c r="HX3068"/>
      <c r="HY3068"/>
      <c r="HZ3068"/>
      <c r="IA3068"/>
      <c r="IB3068"/>
      <c r="IC3068"/>
      <c r="ID3068"/>
      <c r="IE3068"/>
      <c r="IF3068"/>
      <c r="IG3068"/>
      <c r="IH3068"/>
      <c r="II3068"/>
      <c r="IJ3068" s="1"/>
      <c r="IK3068"/>
      <c r="IL3068"/>
      <c r="IM3068"/>
      <c r="IN3068"/>
      <c r="IO3068"/>
      <c r="IP3068"/>
      <c r="IQ3068"/>
      <c r="IR3068"/>
      <c r="IS3068"/>
      <c r="IT3068"/>
      <c r="IU3068"/>
      <c r="IV3068"/>
      <c r="IW3068"/>
      <c r="IX3068"/>
      <c r="IY3068"/>
      <c r="IZ3068"/>
      <c r="JA3068"/>
      <c r="JB3068"/>
      <c r="JC3068"/>
      <c r="JD3068"/>
      <c r="JE3068"/>
      <c r="JF3068"/>
      <c r="JG3068"/>
      <c r="JH3068"/>
      <c r="JI3068"/>
      <c r="JJ3068"/>
      <c r="JK3068"/>
      <c r="JL3068"/>
      <c r="JM3068"/>
      <c r="JN3068"/>
      <c r="JO3068"/>
      <c r="JP3068"/>
      <c r="JQ3068"/>
      <c r="JR3068"/>
      <c r="JS3068"/>
      <c r="JT3068"/>
      <c r="JU3068"/>
      <c r="JV3068"/>
      <c r="JW3068"/>
      <c r="JX3068"/>
      <c r="JY3068"/>
      <c r="JZ3068"/>
      <c r="KA3068"/>
      <c r="RX3068" s="644"/>
    </row>
    <row r="3069" spans="1:492">
      <c r="A3069"/>
      <c r="B3069" s="541"/>
      <c r="BM3069" s="55"/>
      <c r="BN3069" s="55"/>
      <c r="BO3069" s="55"/>
      <c r="BP3069" s="55"/>
      <c r="BQ3069" s="55"/>
      <c r="BR3069" s="55"/>
      <c r="BS3069" s="55"/>
      <c r="BT3069" s="55"/>
      <c r="BU3069" s="55"/>
      <c r="BV3069" s="55"/>
      <c r="BW3069" s="55"/>
      <c r="BX3069" s="55"/>
      <c r="BY3069" s="55"/>
      <c r="BZ3069" s="55"/>
      <c r="CA3069" s="55"/>
      <c r="CB3069" s="55"/>
      <c r="CC3069" s="55"/>
      <c r="CD3069" s="55"/>
      <c r="CE3069" s="55"/>
      <c r="CF3069" s="55"/>
      <c r="CG3069" s="55"/>
      <c r="CH3069" s="55"/>
      <c r="CI3069" s="55"/>
      <c r="CJ3069" s="55"/>
      <c r="CK3069" s="55"/>
      <c r="CL3069" s="55"/>
      <c r="CM3069" s="55"/>
      <c r="CN3069" s="55"/>
      <c r="CO3069" s="55"/>
      <c r="CP3069" s="55"/>
      <c r="CQ3069" s="55"/>
      <c r="CR3069" s="55"/>
      <c r="CS3069" s="55"/>
      <c r="CT3069" s="55"/>
      <c r="CU3069" s="55"/>
      <c r="CV3069" s="55"/>
      <c r="CW3069" s="55"/>
      <c r="CX3069" s="55"/>
      <c r="CY3069" s="55"/>
      <c r="CZ3069" s="55"/>
      <c r="DA3069" s="55"/>
      <c r="DB3069" s="55"/>
      <c r="DC3069" s="55"/>
      <c r="DD3069" s="55"/>
      <c r="DE3069" s="55"/>
      <c r="DF3069" s="55"/>
      <c r="DG3069" s="55"/>
      <c r="DH3069" s="55"/>
      <c r="DI3069" s="55"/>
      <c r="DJ3069" s="55"/>
      <c r="DK3069" s="55"/>
      <c r="DL3069" s="55"/>
      <c r="DM3069" s="55"/>
      <c r="DN3069" s="55"/>
      <c r="DO3069" s="55"/>
      <c r="DP3069" s="55"/>
      <c r="DQ3069" s="55"/>
      <c r="DR3069" s="55"/>
      <c r="DS3069" s="55"/>
      <c r="DT3069" s="55"/>
      <c r="DU3069" s="55"/>
      <c r="DV3069" s="55"/>
      <c r="DW3069" s="55"/>
      <c r="DX3069" s="55"/>
      <c r="DY3069" s="55"/>
      <c r="DZ3069" s="55"/>
      <c r="EA3069" s="55"/>
      <c r="EB3069" s="55"/>
      <c r="EC3069" s="55"/>
      <c r="ED3069" s="55"/>
      <c r="EE3069" s="55"/>
      <c r="EF3069" s="55"/>
      <c r="EG3069" s="55"/>
      <c r="EH3069" s="55"/>
      <c r="EI3069" s="55"/>
      <c r="EJ3069" s="55"/>
      <c r="EK3069" s="55"/>
      <c r="EL3069" s="55"/>
      <c r="EM3069" s="55"/>
      <c r="EN3069" s="55"/>
      <c r="EO3069" s="55"/>
      <c r="EP3069" s="55"/>
      <c r="EQ3069" s="55"/>
      <c r="ER3069" s="55"/>
      <c r="ES3069" s="55"/>
      <c r="ET3069" s="55"/>
      <c r="EU3069" s="55"/>
      <c r="EV3069" s="55"/>
      <c r="EW3069" s="55"/>
      <c r="EX3069" s="55"/>
      <c r="EY3069"/>
      <c r="EZ3069"/>
      <c r="FA3069"/>
      <c r="FB3069"/>
      <c r="FC3069"/>
      <c r="FD3069"/>
      <c r="FE3069"/>
      <c r="FF3069"/>
      <c r="FG3069"/>
      <c r="FH3069"/>
      <c r="FI3069"/>
      <c r="FJ3069"/>
      <c r="FK3069"/>
      <c r="FL3069"/>
      <c r="FM3069"/>
      <c r="FN3069"/>
      <c r="FO3069"/>
      <c r="FP3069"/>
      <c r="FQ3069"/>
      <c r="FR3069"/>
      <c r="FS3069"/>
      <c r="FT3069"/>
      <c r="FU3069"/>
      <c r="FV3069"/>
      <c r="FW3069"/>
      <c r="FX3069"/>
      <c r="FY3069"/>
      <c r="FZ3069"/>
      <c r="GA3069" s="1"/>
      <c r="GB3069"/>
      <c r="GC3069"/>
      <c r="GD3069"/>
      <c r="GE3069"/>
      <c r="GF3069"/>
      <c r="GG3069"/>
      <c r="GH3069"/>
      <c r="GI3069"/>
      <c r="GJ3069"/>
      <c r="GK3069"/>
      <c r="GL3069"/>
      <c r="GM3069"/>
      <c r="GN3069"/>
      <c r="GO3069"/>
      <c r="GP3069"/>
      <c r="GQ3069"/>
      <c r="GR3069"/>
      <c r="GS3069"/>
      <c r="GT3069"/>
      <c r="GU3069"/>
      <c r="GV3069"/>
      <c r="GW3069"/>
      <c r="GX3069"/>
      <c r="GY3069"/>
      <c r="GZ3069"/>
      <c r="HA3069"/>
      <c r="HB3069"/>
      <c r="HC3069"/>
      <c r="HD3069"/>
      <c r="HE3069"/>
      <c r="HF3069"/>
      <c r="HG3069"/>
      <c r="HH3069"/>
      <c r="HI3069"/>
      <c r="HJ3069"/>
      <c r="HK3069"/>
      <c r="HL3069"/>
      <c r="HM3069"/>
      <c r="HN3069"/>
      <c r="HO3069"/>
      <c r="HP3069"/>
      <c r="HQ3069"/>
      <c r="HR3069"/>
      <c r="HS3069"/>
      <c r="HT3069"/>
      <c r="HU3069"/>
      <c r="HV3069"/>
      <c r="HW3069"/>
      <c r="HX3069"/>
      <c r="HY3069"/>
      <c r="HZ3069"/>
      <c r="IA3069"/>
      <c r="IB3069"/>
      <c r="IC3069"/>
      <c r="ID3069"/>
      <c r="IE3069"/>
      <c r="IF3069"/>
      <c r="IG3069"/>
      <c r="IH3069"/>
      <c r="II3069"/>
      <c r="IJ3069" s="1"/>
      <c r="IK3069"/>
      <c r="IL3069"/>
      <c r="IM3069"/>
      <c r="IN3069"/>
      <c r="IO3069"/>
      <c r="IP3069"/>
      <c r="IQ3069"/>
      <c r="IR3069"/>
      <c r="IS3069"/>
      <c r="IT3069"/>
      <c r="IU3069"/>
      <c r="IV3069"/>
      <c r="IW3069"/>
      <c r="IX3069"/>
      <c r="IY3069"/>
      <c r="IZ3069"/>
      <c r="JA3069"/>
      <c r="JB3069"/>
      <c r="JC3069"/>
      <c r="JD3069"/>
      <c r="JE3069"/>
      <c r="JF3069"/>
      <c r="JG3069"/>
      <c r="JH3069"/>
      <c r="JI3069"/>
      <c r="JJ3069"/>
      <c r="JK3069"/>
      <c r="JL3069"/>
      <c r="JM3069"/>
      <c r="JN3069"/>
      <c r="JO3069"/>
      <c r="JP3069"/>
      <c r="JQ3069"/>
      <c r="JR3069"/>
      <c r="JS3069"/>
      <c r="JT3069"/>
      <c r="JU3069"/>
      <c r="JV3069"/>
      <c r="JW3069"/>
      <c r="JX3069"/>
      <c r="JY3069"/>
      <c r="JZ3069"/>
      <c r="KA3069"/>
      <c r="RX3069" s="644"/>
    </row>
    <row r="3070" spans="1:492">
      <c r="A3070"/>
      <c r="B3070" s="541"/>
      <c r="BM3070" s="55"/>
      <c r="BN3070" s="55"/>
      <c r="BO3070" s="55"/>
      <c r="BP3070" s="55"/>
      <c r="BQ3070" s="55"/>
      <c r="BR3070" s="55"/>
      <c r="BS3070" s="55"/>
      <c r="BT3070" s="55"/>
      <c r="BU3070" s="55"/>
      <c r="BV3070" s="55"/>
      <c r="BW3070" s="55"/>
      <c r="BX3070" s="55"/>
      <c r="BY3070" s="55"/>
      <c r="BZ3070" s="55"/>
      <c r="CA3070" s="55"/>
      <c r="CB3070" s="55"/>
      <c r="CC3070" s="55"/>
      <c r="CD3070" s="55"/>
      <c r="CE3070" s="55"/>
      <c r="CF3070" s="55"/>
      <c r="CG3070" s="55"/>
      <c r="CH3070" s="55"/>
      <c r="CI3070" s="55"/>
      <c r="CJ3070" s="55"/>
      <c r="CK3070" s="55"/>
      <c r="CL3070" s="55"/>
      <c r="CM3070" s="55"/>
      <c r="CN3070" s="55"/>
      <c r="CO3070" s="55"/>
      <c r="CP3070" s="55"/>
      <c r="CQ3070" s="55"/>
      <c r="CR3070" s="55"/>
      <c r="CS3070" s="55"/>
      <c r="CT3070" s="55"/>
      <c r="CU3070" s="55"/>
      <c r="CV3070" s="55"/>
      <c r="CW3070" s="55"/>
      <c r="CX3070" s="55"/>
      <c r="CY3070" s="55"/>
      <c r="CZ3070" s="55"/>
      <c r="DA3070" s="55"/>
      <c r="DB3070" s="55"/>
      <c r="DC3070" s="55"/>
      <c r="DD3070" s="55"/>
      <c r="DE3070" s="55"/>
      <c r="DF3070" s="55"/>
      <c r="DG3070" s="55"/>
      <c r="DH3070" s="55"/>
      <c r="DI3070" s="55"/>
      <c r="DJ3070" s="55"/>
      <c r="DK3070" s="55"/>
      <c r="DL3070" s="55"/>
      <c r="DM3070" s="55"/>
      <c r="DN3070" s="55"/>
      <c r="DO3070" s="55"/>
      <c r="DP3070" s="55"/>
      <c r="DQ3070" s="55"/>
      <c r="DR3070" s="55"/>
      <c r="DS3070" s="55"/>
      <c r="DT3070" s="55"/>
      <c r="DU3070" s="55"/>
      <c r="DV3070" s="55"/>
      <c r="DW3070" s="55"/>
      <c r="DX3070" s="55"/>
      <c r="DY3070" s="55"/>
      <c r="DZ3070" s="55"/>
      <c r="EA3070" s="55"/>
      <c r="EB3070" s="55"/>
      <c r="EC3070" s="55"/>
      <c r="ED3070" s="55"/>
      <c r="EE3070" s="55"/>
      <c r="EF3070" s="55"/>
      <c r="EG3070" s="55"/>
      <c r="EH3070" s="55"/>
      <c r="EI3070" s="55"/>
      <c r="EJ3070" s="55"/>
      <c r="EK3070" s="55"/>
      <c r="EL3070" s="55"/>
      <c r="EM3070" s="55"/>
      <c r="EN3070" s="55"/>
      <c r="EO3070" s="55"/>
      <c r="EP3070" s="55"/>
      <c r="EQ3070" s="55"/>
      <c r="ER3070" s="55"/>
      <c r="ES3070" s="55"/>
      <c r="ET3070" s="55"/>
      <c r="EU3070" s="55"/>
      <c r="EV3070" s="55"/>
      <c r="EW3070" s="55"/>
      <c r="EX3070" s="55"/>
      <c r="EY3070"/>
      <c r="EZ3070"/>
      <c r="FA3070"/>
      <c r="FB3070"/>
      <c r="FC3070"/>
      <c r="FD3070"/>
      <c r="FE3070"/>
      <c r="FF3070"/>
      <c r="FG3070"/>
      <c r="FH3070"/>
      <c r="FI3070"/>
      <c r="FJ3070"/>
      <c r="FK3070"/>
      <c r="FL3070"/>
      <c r="FM3070"/>
      <c r="FN3070"/>
      <c r="FO3070"/>
      <c r="FP3070"/>
      <c r="FQ3070"/>
      <c r="FR3070"/>
      <c r="FS3070"/>
      <c r="FT3070"/>
      <c r="FU3070"/>
      <c r="FV3070"/>
      <c r="FW3070"/>
      <c r="FX3070"/>
      <c r="FY3070"/>
      <c r="FZ3070"/>
      <c r="GA3070" s="1"/>
      <c r="GB3070"/>
      <c r="GC3070"/>
      <c r="GD3070"/>
      <c r="GE3070"/>
      <c r="GF3070"/>
      <c r="GG3070"/>
      <c r="GH3070"/>
      <c r="GI3070"/>
      <c r="GJ3070"/>
      <c r="GK3070"/>
      <c r="GL3070"/>
      <c r="GM3070"/>
      <c r="GN3070"/>
      <c r="GO3070"/>
      <c r="GP3070"/>
      <c r="GQ3070"/>
      <c r="GR3070"/>
      <c r="GS3070"/>
      <c r="GT3070"/>
      <c r="GU3070"/>
      <c r="GV3070"/>
      <c r="GW3070"/>
      <c r="GX3070"/>
      <c r="GY3070"/>
      <c r="GZ3070"/>
      <c r="HA3070"/>
      <c r="HB3070"/>
      <c r="HC3070"/>
      <c r="HD3070"/>
      <c r="HE3070"/>
      <c r="HF3070"/>
      <c r="HG3070"/>
      <c r="HH3070"/>
      <c r="HI3070"/>
      <c r="HJ3070"/>
      <c r="HK3070"/>
      <c r="HL3070"/>
      <c r="HM3070"/>
      <c r="HN3070"/>
      <c r="HO3070"/>
      <c r="HP3070"/>
      <c r="HQ3070"/>
      <c r="HR3070"/>
      <c r="HS3070"/>
      <c r="HT3070"/>
      <c r="HU3070"/>
      <c r="HV3070"/>
      <c r="HW3070"/>
      <c r="HX3070"/>
      <c r="HY3070"/>
      <c r="HZ3070"/>
      <c r="IA3070"/>
      <c r="IB3070"/>
      <c r="IC3070"/>
      <c r="ID3070"/>
      <c r="IE3070"/>
      <c r="IF3070"/>
      <c r="IG3070"/>
      <c r="IH3070"/>
      <c r="II3070"/>
      <c r="IJ3070" s="1"/>
      <c r="IK3070"/>
      <c r="IL3070"/>
      <c r="IM3070"/>
      <c r="IN3070"/>
      <c r="IO3070"/>
      <c r="IP3070"/>
      <c r="IQ3070"/>
      <c r="IR3070"/>
      <c r="IS3070"/>
      <c r="IT3070"/>
      <c r="IU3070"/>
      <c r="IV3070"/>
      <c r="IW3070"/>
      <c r="IX3070"/>
      <c r="IY3070"/>
      <c r="IZ3070"/>
      <c r="JA3070"/>
      <c r="JB3070"/>
      <c r="JC3070"/>
      <c r="JD3070"/>
      <c r="JE3070"/>
      <c r="JF3070"/>
      <c r="JG3070"/>
      <c r="JH3070"/>
      <c r="JI3070"/>
      <c r="JJ3070"/>
      <c r="JK3070"/>
      <c r="JL3070"/>
      <c r="JM3070"/>
      <c r="JN3070"/>
      <c r="JO3070"/>
      <c r="JP3070"/>
      <c r="JQ3070"/>
      <c r="JR3070"/>
      <c r="JS3070"/>
      <c r="JT3070"/>
      <c r="JU3070"/>
      <c r="JV3070"/>
      <c r="JW3070"/>
      <c r="JX3070"/>
      <c r="JY3070"/>
      <c r="JZ3070"/>
      <c r="KA3070"/>
      <c r="RX3070" s="644"/>
    </row>
    <row r="3071" spans="1:492">
      <c r="A3071"/>
      <c r="B3071" s="541"/>
      <c r="BM3071" s="55"/>
      <c r="BN3071" s="55"/>
      <c r="BO3071" s="55"/>
      <c r="BP3071" s="55"/>
      <c r="BQ3071" s="55"/>
      <c r="BR3071" s="55"/>
      <c r="BS3071" s="55"/>
      <c r="BT3071" s="55"/>
      <c r="BU3071" s="55"/>
      <c r="BV3071" s="55"/>
      <c r="BW3071" s="55"/>
      <c r="BX3071" s="55"/>
      <c r="BY3071" s="55"/>
      <c r="BZ3071" s="55"/>
      <c r="CA3071" s="55"/>
      <c r="CB3071" s="55"/>
      <c r="CC3071" s="55"/>
      <c r="CD3071" s="55"/>
      <c r="CE3071" s="55"/>
      <c r="CF3071" s="55"/>
      <c r="CG3071" s="55"/>
      <c r="CH3071" s="55"/>
      <c r="CI3071" s="55"/>
      <c r="CJ3071" s="55"/>
      <c r="CK3071" s="55"/>
      <c r="CL3071" s="55"/>
      <c r="CM3071" s="55"/>
      <c r="CN3071" s="55"/>
      <c r="CO3071" s="55"/>
      <c r="CP3071" s="55"/>
      <c r="CQ3071" s="55"/>
      <c r="CR3071" s="55"/>
      <c r="CS3071" s="55"/>
      <c r="CT3071" s="55"/>
      <c r="CU3071" s="55"/>
      <c r="CV3071" s="55"/>
      <c r="CW3071" s="55"/>
      <c r="CX3071" s="55"/>
      <c r="CY3071" s="55"/>
      <c r="CZ3071" s="55"/>
      <c r="DA3071" s="55"/>
      <c r="DB3071" s="55"/>
      <c r="DC3071" s="55"/>
      <c r="DD3071" s="55"/>
      <c r="DE3071" s="55"/>
      <c r="DF3071" s="55"/>
      <c r="DG3071" s="55"/>
      <c r="DH3071" s="55"/>
      <c r="DI3071" s="55"/>
      <c r="DJ3071" s="55"/>
      <c r="DK3071" s="55"/>
      <c r="DL3071" s="55"/>
      <c r="DM3071" s="55"/>
      <c r="DN3071" s="55"/>
      <c r="DO3071" s="55"/>
      <c r="DP3071" s="55"/>
      <c r="DQ3071" s="55"/>
      <c r="DR3071" s="55"/>
      <c r="DS3071" s="55"/>
      <c r="DT3071" s="55"/>
      <c r="DU3071" s="55"/>
      <c r="DV3071" s="55"/>
      <c r="DW3071" s="55"/>
      <c r="DX3071" s="55"/>
      <c r="DY3071" s="55"/>
      <c r="DZ3071" s="55"/>
      <c r="EA3071" s="55"/>
      <c r="EB3071" s="55"/>
      <c r="EC3071" s="55"/>
      <c r="ED3071" s="55"/>
      <c r="EE3071" s="55"/>
      <c r="EF3071" s="55"/>
      <c r="EG3071" s="55"/>
      <c r="EH3071" s="55"/>
      <c r="EI3071" s="55"/>
      <c r="EJ3071" s="55"/>
      <c r="EK3071" s="55"/>
      <c r="EL3071" s="55"/>
      <c r="EM3071" s="55"/>
      <c r="EN3071" s="55"/>
      <c r="EO3071" s="55"/>
      <c r="EP3071" s="55"/>
      <c r="EQ3071" s="55"/>
      <c r="ER3071" s="55"/>
      <c r="ES3071" s="55"/>
      <c r="ET3071" s="55"/>
      <c r="EU3071" s="55"/>
      <c r="EV3071" s="55"/>
      <c r="EW3071" s="55"/>
      <c r="EX3071" s="55"/>
      <c r="EY3071"/>
      <c r="EZ3071"/>
      <c r="FA3071"/>
      <c r="FB3071"/>
      <c r="FC3071"/>
      <c r="FD3071"/>
      <c r="FE3071"/>
      <c r="FF3071"/>
      <c r="FG3071"/>
      <c r="FH3071"/>
      <c r="FI3071"/>
      <c r="FJ3071"/>
      <c r="FK3071"/>
      <c r="FL3071"/>
      <c r="FM3071"/>
      <c r="FN3071"/>
      <c r="FO3071"/>
      <c r="FP3071"/>
      <c r="FQ3071"/>
      <c r="FR3071"/>
      <c r="FS3071"/>
      <c r="FT3071"/>
      <c r="FU3071"/>
      <c r="FV3071"/>
      <c r="FW3071"/>
      <c r="FX3071"/>
      <c r="FY3071"/>
      <c r="FZ3071"/>
      <c r="GA3071" s="1"/>
      <c r="GB3071"/>
      <c r="GC3071"/>
      <c r="GD3071"/>
      <c r="GE3071"/>
      <c r="GF3071"/>
      <c r="GG3071"/>
      <c r="GH3071"/>
      <c r="GI3071"/>
      <c r="GJ3071"/>
      <c r="GK3071"/>
      <c r="GL3071"/>
      <c r="GM3071"/>
      <c r="GN3071"/>
      <c r="GO3071"/>
      <c r="GP3071"/>
      <c r="GQ3071"/>
      <c r="GR3071"/>
      <c r="GS3071"/>
      <c r="GT3071"/>
      <c r="GU3071"/>
      <c r="GV3071"/>
      <c r="GW3071"/>
      <c r="GX3071"/>
      <c r="GY3071"/>
      <c r="GZ3071"/>
      <c r="HA3071"/>
      <c r="HB3071"/>
      <c r="HC3071"/>
      <c r="HD3071"/>
      <c r="HE3071"/>
      <c r="HF3071"/>
      <c r="HG3071"/>
      <c r="HH3071"/>
      <c r="HI3071"/>
      <c r="HJ3071"/>
      <c r="HK3071"/>
      <c r="HL3071"/>
      <c r="HM3071"/>
      <c r="HN3071"/>
      <c r="HO3071"/>
      <c r="HP3071"/>
      <c r="HQ3071"/>
      <c r="HR3071"/>
      <c r="HS3071"/>
      <c r="HT3071"/>
      <c r="HU3071"/>
      <c r="HV3071"/>
      <c r="HW3071"/>
      <c r="HX3071"/>
      <c r="HY3071"/>
      <c r="HZ3071"/>
      <c r="IA3071"/>
      <c r="IB3071"/>
      <c r="IC3071"/>
      <c r="ID3071"/>
      <c r="IE3071"/>
      <c r="IF3071"/>
      <c r="IG3071"/>
      <c r="IH3071"/>
      <c r="II3071"/>
      <c r="IJ3071" s="1"/>
      <c r="IK3071"/>
      <c r="IL3071"/>
      <c r="IM3071"/>
      <c r="IN3071"/>
      <c r="IO3071"/>
      <c r="IP3071"/>
      <c r="IQ3071"/>
      <c r="IR3071"/>
      <c r="IS3071"/>
      <c r="IT3071"/>
      <c r="IU3071"/>
      <c r="IV3071"/>
      <c r="IW3071"/>
      <c r="IX3071"/>
      <c r="IY3071"/>
      <c r="IZ3071"/>
      <c r="JA3071"/>
      <c r="JB3071"/>
      <c r="JC3071"/>
      <c r="JD3071"/>
      <c r="JE3071"/>
      <c r="JF3071"/>
      <c r="JG3071"/>
      <c r="JH3071"/>
      <c r="JI3071"/>
      <c r="JJ3071"/>
      <c r="JK3071"/>
      <c r="JL3071"/>
      <c r="JM3071"/>
      <c r="JN3071"/>
      <c r="JO3071"/>
      <c r="JP3071"/>
      <c r="JQ3071"/>
      <c r="JR3071"/>
      <c r="JS3071"/>
      <c r="JT3071"/>
      <c r="JU3071"/>
      <c r="JV3071"/>
      <c r="JW3071"/>
      <c r="JX3071"/>
      <c r="JY3071"/>
      <c r="JZ3071"/>
      <c r="KA3071"/>
      <c r="RX3071" s="644"/>
    </row>
    <row r="3072" spans="1:492">
      <c r="A3072"/>
      <c r="B3072" s="541"/>
      <c r="BM3072" s="55"/>
      <c r="BN3072" s="55"/>
      <c r="BO3072" s="55"/>
      <c r="BP3072" s="55"/>
      <c r="BQ3072" s="55"/>
      <c r="BR3072" s="55"/>
      <c r="BS3072" s="55"/>
      <c r="BT3072" s="55"/>
      <c r="BU3072" s="55"/>
      <c r="BV3072" s="55"/>
      <c r="BW3072" s="55"/>
      <c r="BX3072" s="55"/>
      <c r="BY3072" s="55"/>
      <c r="BZ3072" s="55"/>
      <c r="CA3072" s="55"/>
      <c r="CB3072" s="55"/>
      <c r="CC3072" s="55"/>
      <c r="CD3072" s="55"/>
      <c r="CE3072" s="55"/>
      <c r="CF3072" s="55"/>
      <c r="CG3072" s="55"/>
      <c r="CH3072" s="55"/>
      <c r="CI3072" s="55"/>
      <c r="CJ3072" s="55"/>
      <c r="CK3072" s="55"/>
      <c r="CL3072" s="55"/>
      <c r="CM3072" s="55"/>
      <c r="CN3072" s="55"/>
      <c r="CO3072" s="55"/>
      <c r="CP3072" s="55"/>
      <c r="CQ3072" s="55"/>
      <c r="CR3072" s="55"/>
      <c r="CS3072" s="55"/>
      <c r="CT3072" s="55"/>
      <c r="CU3072" s="55"/>
      <c r="CV3072" s="55"/>
      <c r="CW3072" s="55"/>
      <c r="CX3072" s="55"/>
      <c r="CY3072" s="55"/>
      <c r="CZ3072" s="55"/>
      <c r="DA3072" s="55"/>
      <c r="DB3072" s="55"/>
      <c r="DC3072" s="55"/>
      <c r="DD3072" s="55"/>
      <c r="DE3072" s="55"/>
      <c r="DF3072" s="55"/>
      <c r="DG3072" s="55"/>
      <c r="DH3072" s="55"/>
      <c r="DI3072" s="55"/>
      <c r="DJ3072" s="55"/>
      <c r="DK3072" s="55"/>
      <c r="DL3072" s="55"/>
      <c r="DM3072" s="55"/>
      <c r="DN3072" s="55"/>
      <c r="DO3072" s="55"/>
      <c r="DP3072" s="55"/>
      <c r="DQ3072" s="55"/>
      <c r="DR3072" s="55"/>
      <c r="DS3072" s="55"/>
      <c r="DT3072" s="55"/>
      <c r="DU3072" s="55"/>
      <c r="DV3072" s="55"/>
      <c r="DW3072" s="55"/>
      <c r="DX3072" s="55"/>
      <c r="DY3072" s="55"/>
      <c r="DZ3072" s="55"/>
      <c r="EA3072" s="55"/>
      <c r="EB3072" s="55"/>
      <c r="EC3072" s="55"/>
      <c r="ED3072" s="55"/>
      <c r="EE3072" s="55"/>
      <c r="EF3072" s="55"/>
      <c r="EG3072" s="55"/>
      <c r="EH3072" s="55"/>
      <c r="EI3072" s="55"/>
      <c r="EJ3072" s="55"/>
      <c r="EK3072" s="55"/>
      <c r="EL3072" s="55"/>
      <c r="EM3072" s="55"/>
      <c r="EN3072" s="55"/>
      <c r="EO3072" s="55"/>
      <c r="EP3072" s="55"/>
      <c r="EQ3072" s="55"/>
      <c r="ER3072" s="55"/>
      <c r="ES3072" s="55"/>
      <c r="ET3072" s="55"/>
      <c r="EU3072" s="55"/>
      <c r="EV3072" s="55"/>
      <c r="EW3072" s="55"/>
      <c r="EX3072" s="55"/>
      <c r="EY3072"/>
      <c r="EZ3072"/>
      <c r="FA3072"/>
      <c r="FB3072"/>
      <c r="FC3072"/>
      <c r="FD3072"/>
      <c r="FE3072"/>
      <c r="FF3072"/>
      <c r="FG3072"/>
      <c r="FH3072"/>
      <c r="FI3072"/>
      <c r="FJ3072"/>
      <c r="FK3072"/>
      <c r="FL3072"/>
      <c r="FM3072"/>
      <c r="FN3072"/>
      <c r="FO3072"/>
      <c r="FP3072"/>
      <c r="FQ3072"/>
      <c r="FR3072"/>
      <c r="FS3072"/>
      <c r="FT3072"/>
      <c r="FU3072"/>
      <c r="FV3072"/>
      <c r="FW3072"/>
      <c r="FX3072"/>
      <c r="FY3072"/>
      <c r="FZ3072"/>
      <c r="GA3072" s="1"/>
      <c r="GB3072"/>
      <c r="GC3072"/>
      <c r="GD3072"/>
      <c r="GE3072"/>
      <c r="GF3072"/>
      <c r="GG3072"/>
      <c r="GH3072"/>
      <c r="GI3072"/>
      <c r="GJ3072"/>
      <c r="GK3072"/>
      <c r="GL3072"/>
      <c r="GM3072"/>
      <c r="GN3072"/>
      <c r="GO3072"/>
      <c r="GP3072"/>
      <c r="GQ3072"/>
      <c r="GR3072"/>
      <c r="GS3072"/>
      <c r="GT3072"/>
      <c r="GU3072"/>
      <c r="GV3072"/>
      <c r="GW3072"/>
      <c r="GX3072"/>
      <c r="GY3072"/>
      <c r="GZ3072"/>
      <c r="HA3072"/>
      <c r="HB3072"/>
      <c r="HC3072"/>
      <c r="HD3072"/>
      <c r="HE3072"/>
      <c r="HF3072"/>
      <c r="HG3072"/>
      <c r="HH3072"/>
      <c r="HI3072"/>
      <c r="HJ3072"/>
      <c r="HK3072"/>
      <c r="HL3072"/>
      <c r="HM3072"/>
      <c r="HN3072"/>
      <c r="HO3072"/>
      <c r="HP3072"/>
      <c r="HQ3072"/>
      <c r="HR3072"/>
      <c r="HS3072"/>
      <c r="HT3072"/>
      <c r="HU3072"/>
      <c r="HV3072"/>
      <c r="HW3072"/>
      <c r="HX3072"/>
      <c r="HY3072"/>
      <c r="HZ3072"/>
      <c r="IA3072"/>
      <c r="IB3072"/>
      <c r="IC3072"/>
      <c r="ID3072"/>
      <c r="IE3072"/>
      <c r="IF3072"/>
      <c r="IG3072"/>
      <c r="IH3072"/>
      <c r="II3072"/>
      <c r="IJ3072" s="1"/>
      <c r="IK3072"/>
      <c r="IL3072"/>
      <c r="IM3072"/>
      <c r="IN3072"/>
      <c r="IO3072"/>
      <c r="IP3072"/>
      <c r="IQ3072"/>
      <c r="IR3072"/>
      <c r="IS3072"/>
      <c r="IT3072"/>
      <c r="IU3072"/>
      <c r="IV3072"/>
      <c r="IW3072"/>
      <c r="IX3072"/>
      <c r="IY3072"/>
      <c r="IZ3072"/>
      <c r="JA3072"/>
      <c r="JB3072"/>
      <c r="JC3072"/>
      <c r="JD3072"/>
      <c r="JE3072"/>
      <c r="JF3072"/>
      <c r="JG3072"/>
      <c r="JH3072"/>
      <c r="JI3072"/>
      <c r="JJ3072"/>
      <c r="JK3072"/>
      <c r="JL3072"/>
      <c r="JM3072"/>
      <c r="JN3072"/>
      <c r="JO3072"/>
      <c r="JP3072"/>
      <c r="JQ3072"/>
      <c r="JR3072"/>
      <c r="JS3072"/>
      <c r="JT3072"/>
      <c r="JU3072"/>
      <c r="JV3072"/>
      <c r="JW3072"/>
      <c r="JX3072"/>
      <c r="JY3072"/>
      <c r="JZ3072"/>
      <c r="KA3072"/>
      <c r="RX3072" s="644"/>
    </row>
    <row r="3073" spans="1:492">
      <c r="A3073"/>
      <c r="B3073" s="541"/>
      <c r="BM3073" s="55"/>
      <c r="BN3073" s="55"/>
      <c r="BO3073" s="55"/>
      <c r="BP3073" s="55"/>
      <c r="BQ3073" s="55"/>
      <c r="BR3073" s="55"/>
      <c r="BS3073" s="55"/>
      <c r="BT3073" s="55"/>
      <c r="BU3073" s="55"/>
      <c r="BV3073" s="55"/>
      <c r="BW3073" s="55"/>
      <c r="BX3073" s="55"/>
      <c r="BY3073" s="55"/>
      <c r="BZ3073" s="55"/>
      <c r="CA3073" s="55"/>
      <c r="CB3073" s="55"/>
      <c r="CC3073" s="55"/>
      <c r="CD3073" s="55"/>
      <c r="CE3073" s="55"/>
      <c r="CF3073" s="55"/>
      <c r="CG3073" s="55"/>
      <c r="CH3073" s="55"/>
      <c r="CI3073" s="55"/>
      <c r="CJ3073" s="55"/>
      <c r="CK3073" s="55"/>
      <c r="CL3073" s="55"/>
      <c r="CM3073" s="55"/>
      <c r="CN3073" s="55"/>
      <c r="CO3073" s="55"/>
      <c r="CP3073" s="55"/>
      <c r="CQ3073" s="55"/>
      <c r="CR3073" s="55"/>
      <c r="CS3073" s="55"/>
      <c r="CT3073" s="55"/>
      <c r="CU3073" s="55"/>
      <c r="CV3073" s="55"/>
      <c r="CW3073" s="55"/>
      <c r="CX3073" s="55"/>
      <c r="CY3073" s="55"/>
      <c r="CZ3073" s="55"/>
      <c r="DA3073" s="55"/>
      <c r="DB3073" s="55"/>
      <c r="DC3073" s="55"/>
      <c r="DD3073" s="55"/>
      <c r="DE3073" s="55"/>
      <c r="DF3073" s="55"/>
      <c r="DG3073" s="55"/>
      <c r="DH3073" s="55"/>
      <c r="DI3073" s="55"/>
      <c r="DJ3073" s="55"/>
      <c r="DK3073" s="55"/>
      <c r="DL3073" s="55"/>
      <c r="DM3073" s="55"/>
      <c r="DN3073" s="55"/>
      <c r="DO3073" s="55"/>
      <c r="DP3073" s="55"/>
      <c r="DQ3073" s="55"/>
      <c r="DR3073" s="55"/>
      <c r="DS3073" s="55"/>
      <c r="DT3073" s="55"/>
      <c r="DU3073" s="55"/>
      <c r="DV3073" s="55"/>
      <c r="DW3073" s="55"/>
      <c r="DX3073" s="55"/>
      <c r="DY3073" s="55"/>
      <c r="DZ3073" s="55"/>
      <c r="EA3073" s="55"/>
      <c r="EB3073" s="55"/>
      <c r="EC3073" s="55"/>
      <c r="ED3073" s="55"/>
      <c r="EE3073" s="55"/>
      <c r="EF3073" s="55"/>
      <c r="EG3073" s="55"/>
      <c r="EH3073" s="55"/>
      <c r="EI3073" s="55"/>
      <c r="EJ3073" s="55"/>
      <c r="EK3073" s="55"/>
      <c r="EL3073" s="55"/>
      <c r="EM3073" s="55"/>
      <c r="EN3073" s="55"/>
      <c r="EO3073" s="55"/>
      <c r="EP3073" s="55"/>
      <c r="EQ3073" s="55"/>
      <c r="ER3073" s="55"/>
      <c r="ES3073" s="55"/>
      <c r="ET3073" s="55"/>
      <c r="EU3073" s="55"/>
      <c r="EV3073" s="55"/>
      <c r="EW3073" s="55"/>
      <c r="EX3073" s="55"/>
      <c r="EY3073"/>
      <c r="EZ3073"/>
      <c r="FA3073"/>
      <c r="FB3073"/>
      <c r="FC3073"/>
      <c r="FD3073"/>
      <c r="FE3073"/>
      <c r="FF3073"/>
      <c r="FG3073"/>
      <c r="FH3073"/>
      <c r="FI3073"/>
      <c r="FJ3073"/>
      <c r="FK3073"/>
      <c r="FL3073"/>
      <c r="FM3073"/>
      <c r="FN3073"/>
      <c r="FO3073"/>
      <c r="FP3073"/>
      <c r="FQ3073"/>
      <c r="FR3073"/>
      <c r="FS3073"/>
      <c r="FT3073"/>
      <c r="FU3073"/>
      <c r="FV3073"/>
      <c r="FW3073"/>
      <c r="FX3073"/>
      <c r="FY3073"/>
      <c r="FZ3073"/>
      <c r="GA3073" s="1"/>
      <c r="GB3073"/>
      <c r="GC3073"/>
      <c r="GD3073"/>
      <c r="GE3073"/>
      <c r="GF3073"/>
      <c r="GG3073"/>
      <c r="GH3073"/>
      <c r="GI3073"/>
      <c r="GJ3073"/>
      <c r="GK3073"/>
      <c r="GL3073"/>
      <c r="GM3073"/>
      <c r="GN3073"/>
      <c r="GO3073"/>
      <c r="GP3073"/>
      <c r="GQ3073"/>
      <c r="GR3073"/>
      <c r="GS3073"/>
      <c r="GT3073"/>
      <c r="GU3073"/>
      <c r="GV3073"/>
      <c r="GW3073"/>
      <c r="GX3073"/>
      <c r="GY3073"/>
      <c r="GZ3073"/>
      <c r="HA3073"/>
      <c r="HB3073"/>
      <c r="HC3073"/>
      <c r="HD3073"/>
      <c r="HE3073"/>
      <c r="HF3073"/>
      <c r="HG3073"/>
      <c r="HH3073"/>
      <c r="HI3073"/>
      <c r="HJ3073"/>
      <c r="HK3073"/>
      <c r="HL3073"/>
      <c r="HM3073"/>
      <c r="HN3073"/>
      <c r="HO3073"/>
      <c r="HP3073"/>
      <c r="HQ3073"/>
      <c r="HR3073"/>
      <c r="HS3073"/>
      <c r="HT3073"/>
      <c r="HU3073"/>
      <c r="HV3073"/>
      <c r="HW3073"/>
      <c r="HX3073"/>
      <c r="HY3073"/>
      <c r="HZ3073"/>
      <c r="IA3073"/>
      <c r="IB3073"/>
      <c r="IC3073"/>
      <c r="ID3073"/>
      <c r="IE3073"/>
      <c r="IF3073"/>
      <c r="IG3073"/>
      <c r="IH3073"/>
      <c r="II3073"/>
      <c r="IJ3073" s="1"/>
      <c r="IK3073"/>
      <c r="IL3073"/>
      <c r="IM3073"/>
      <c r="IN3073"/>
      <c r="IO3073"/>
      <c r="IP3073"/>
      <c r="IQ3073"/>
      <c r="IR3073"/>
      <c r="IS3073"/>
      <c r="IT3073"/>
      <c r="IU3073"/>
      <c r="IV3073"/>
      <c r="IW3073"/>
      <c r="IX3073"/>
      <c r="IY3073"/>
      <c r="IZ3073"/>
      <c r="JA3073"/>
      <c r="JB3073"/>
      <c r="JC3073"/>
      <c r="JD3073"/>
      <c r="JE3073"/>
      <c r="JF3073"/>
      <c r="JG3073"/>
      <c r="JH3073"/>
      <c r="JI3073"/>
      <c r="JJ3073"/>
      <c r="JK3073"/>
      <c r="JL3073"/>
      <c r="JM3073"/>
      <c r="JN3073"/>
      <c r="JO3073"/>
      <c r="JP3073"/>
      <c r="JQ3073"/>
      <c r="JR3073"/>
      <c r="JS3073"/>
      <c r="JT3073"/>
      <c r="JU3073"/>
      <c r="JV3073"/>
      <c r="JW3073"/>
      <c r="JX3073"/>
      <c r="JY3073"/>
      <c r="JZ3073"/>
      <c r="KA3073"/>
      <c r="RX3073" s="644"/>
    </row>
    <row r="3074" spans="1:492">
      <c r="A3074"/>
      <c r="B3074" s="541"/>
      <c r="BM3074" s="55"/>
      <c r="BN3074" s="55"/>
      <c r="BO3074" s="55"/>
      <c r="BP3074" s="55"/>
      <c r="BQ3074" s="55"/>
      <c r="BR3074" s="55"/>
      <c r="BS3074" s="55"/>
      <c r="BT3074" s="55"/>
      <c r="BU3074" s="55"/>
      <c r="BV3074" s="55"/>
      <c r="BW3074" s="55"/>
      <c r="BX3074" s="55"/>
      <c r="BY3074" s="55"/>
      <c r="BZ3074" s="55"/>
      <c r="CA3074" s="55"/>
      <c r="CB3074" s="55"/>
      <c r="CC3074" s="55"/>
      <c r="CD3074" s="55"/>
      <c r="CE3074" s="55"/>
      <c r="CF3074" s="55"/>
      <c r="CG3074" s="55"/>
      <c r="CH3074" s="55"/>
      <c r="CI3074" s="55"/>
      <c r="CJ3074" s="55"/>
      <c r="CK3074" s="55"/>
      <c r="CL3074" s="55"/>
      <c r="CM3074" s="55"/>
      <c r="CN3074" s="55"/>
      <c r="CO3074" s="55"/>
      <c r="CP3074" s="55"/>
      <c r="CQ3074" s="55"/>
      <c r="CR3074" s="55"/>
      <c r="CS3074" s="55"/>
      <c r="CT3074" s="55"/>
      <c r="CU3074" s="55"/>
      <c r="CV3074" s="55"/>
      <c r="CW3074" s="55"/>
      <c r="CX3074" s="55"/>
      <c r="CY3074" s="55"/>
      <c r="CZ3074" s="55"/>
      <c r="DA3074" s="55"/>
      <c r="DB3074" s="55"/>
      <c r="DC3074" s="55"/>
      <c r="DD3074" s="55"/>
      <c r="DE3074" s="55"/>
      <c r="DF3074" s="55"/>
      <c r="DG3074" s="55"/>
      <c r="DH3074" s="55"/>
      <c r="DI3074" s="55"/>
      <c r="DJ3074" s="55"/>
      <c r="DK3074" s="55"/>
      <c r="DL3074" s="55"/>
      <c r="DM3074" s="55"/>
      <c r="DN3074" s="55"/>
      <c r="DO3074" s="55"/>
      <c r="DP3074" s="55"/>
      <c r="DQ3074" s="55"/>
      <c r="DR3074" s="55"/>
      <c r="DS3074" s="55"/>
      <c r="DT3074" s="55"/>
      <c r="DU3074" s="55"/>
      <c r="DV3074" s="55"/>
      <c r="DW3074" s="55"/>
      <c r="DX3074" s="55"/>
      <c r="DY3074" s="55"/>
      <c r="DZ3074" s="55"/>
      <c r="EA3074" s="55"/>
      <c r="EB3074" s="55"/>
      <c r="EC3074" s="55"/>
      <c r="ED3074" s="55"/>
      <c r="EE3074" s="55"/>
      <c r="EF3074" s="55"/>
      <c r="EG3074" s="55"/>
      <c r="EH3074" s="55"/>
      <c r="EI3074" s="55"/>
      <c r="EJ3074" s="55"/>
      <c r="EK3074" s="55"/>
      <c r="EL3074" s="55"/>
      <c r="EM3074" s="55"/>
      <c r="EN3074" s="55"/>
      <c r="EO3074" s="55"/>
      <c r="EP3074" s="55"/>
      <c r="EQ3074" s="55"/>
      <c r="ER3074" s="55"/>
      <c r="ES3074" s="55"/>
      <c r="ET3074" s="55"/>
      <c r="EU3074" s="55"/>
      <c r="EV3074" s="55"/>
      <c r="EW3074" s="55"/>
      <c r="EX3074" s="55"/>
      <c r="EY3074"/>
      <c r="EZ3074"/>
      <c r="FA3074"/>
      <c r="FB3074"/>
      <c r="FC3074"/>
      <c r="FD3074"/>
      <c r="FE3074"/>
      <c r="FF3074"/>
      <c r="FG3074"/>
      <c r="FH3074"/>
      <c r="FI3074"/>
      <c r="FJ3074"/>
      <c r="FK3074"/>
      <c r="FL3074"/>
      <c r="FM3074"/>
      <c r="FN3074"/>
      <c r="FO3074"/>
      <c r="FP3074"/>
      <c r="FQ3074"/>
      <c r="FR3074"/>
      <c r="FS3074"/>
      <c r="FT3074"/>
      <c r="FU3074"/>
      <c r="FV3074"/>
      <c r="FW3074"/>
      <c r="FX3074"/>
      <c r="FY3074"/>
      <c r="FZ3074"/>
      <c r="GA3074" s="1"/>
      <c r="GB3074"/>
      <c r="GC3074"/>
      <c r="GD3074"/>
      <c r="GE3074"/>
      <c r="GF3074"/>
      <c r="GG3074"/>
      <c r="GH3074"/>
      <c r="GI3074"/>
      <c r="GJ3074"/>
      <c r="GK3074"/>
      <c r="GL3074"/>
      <c r="GM3074"/>
      <c r="GN3074"/>
      <c r="GO3074"/>
      <c r="GP3074"/>
      <c r="GQ3074"/>
      <c r="GR3074"/>
      <c r="GS3074"/>
      <c r="GT3074"/>
      <c r="GU3074"/>
      <c r="GV3074"/>
      <c r="GW3074"/>
      <c r="GX3074"/>
      <c r="GY3074"/>
      <c r="GZ3074"/>
      <c r="HA3074"/>
      <c r="HB3074"/>
      <c r="HC3074"/>
      <c r="HD3074"/>
      <c r="HE3074"/>
      <c r="HF3074"/>
      <c r="HG3074"/>
      <c r="HH3074"/>
      <c r="HI3074"/>
      <c r="HJ3074"/>
      <c r="HK3074"/>
      <c r="HL3074"/>
      <c r="HM3074"/>
      <c r="HN3074"/>
      <c r="HO3074"/>
      <c r="HP3074"/>
      <c r="HQ3074"/>
      <c r="HR3074"/>
      <c r="HS3074"/>
      <c r="HT3074"/>
      <c r="HU3074"/>
      <c r="HV3074"/>
      <c r="HW3074"/>
      <c r="HX3074"/>
      <c r="HY3074"/>
      <c r="HZ3074"/>
      <c r="IA3074"/>
      <c r="IB3074"/>
      <c r="IC3074"/>
      <c r="ID3074"/>
      <c r="IE3074"/>
      <c r="IF3074"/>
      <c r="IG3074"/>
      <c r="IH3074"/>
      <c r="II3074"/>
      <c r="IJ3074" s="1"/>
      <c r="IK3074"/>
      <c r="IL3074"/>
      <c r="IM3074"/>
      <c r="IN3074"/>
      <c r="IO3074"/>
      <c r="IP3074"/>
      <c r="IQ3074"/>
      <c r="IR3074"/>
      <c r="IS3074"/>
      <c r="IT3074"/>
      <c r="IU3074"/>
      <c r="IV3074"/>
      <c r="IW3074"/>
      <c r="IX3074"/>
      <c r="IY3074"/>
      <c r="IZ3074"/>
      <c r="JA3074"/>
      <c r="JB3074"/>
      <c r="JC3074"/>
      <c r="JD3074"/>
      <c r="JE3074"/>
      <c r="JF3074"/>
      <c r="JG3074"/>
      <c r="JH3074"/>
      <c r="JI3074"/>
      <c r="JJ3074"/>
      <c r="JK3074"/>
      <c r="JL3074"/>
      <c r="JM3074"/>
      <c r="JN3074"/>
      <c r="JO3074"/>
      <c r="JP3074"/>
      <c r="JQ3074"/>
      <c r="JR3074"/>
      <c r="JS3074"/>
      <c r="JT3074"/>
      <c r="JU3074"/>
      <c r="JV3074"/>
      <c r="JW3074"/>
      <c r="JX3074"/>
      <c r="JY3074"/>
      <c r="JZ3074"/>
      <c r="KA3074"/>
      <c r="RX3074" s="644"/>
    </row>
    <row r="3075" spans="1:492">
      <c r="A3075"/>
      <c r="B3075" s="541"/>
      <c r="BM3075" s="55"/>
      <c r="BN3075" s="55"/>
      <c r="BO3075" s="55"/>
      <c r="BP3075" s="55"/>
      <c r="BQ3075" s="55"/>
      <c r="BR3075" s="55"/>
      <c r="BS3075" s="55"/>
      <c r="BT3075" s="55"/>
      <c r="BU3075" s="55"/>
      <c r="BV3075" s="55"/>
      <c r="BW3075" s="55"/>
      <c r="BX3075" s="55"/>
      <c r="BY3075" s="55"/>
      <c r="BZ3075" s="55"/>
      <c r="CA3075" s="55"/>
      <c r="CB3075" s="55"/>
      <c r="CC3075" s="55"/>
      <c r="CD3075" s="55"/>
      <c r="CE3075" s="55"/>
      <c r="CF3075" s="55"/>
      <c r="CG3075" s="55"/>
      <c r="CH3075" s="55"/>
      <c r="CI3075" s="55"/>
      <c r="CJ3075" s="55"/>
      <c r="CK3075" s="55"/>
      <c r="CL3075" s="55"/>
      <c r="CM3075" s="55"/>
      <c r="CN3075" s="55"/>
      <c r="CO3075" s="55"/>
      <c r="CP3075" s="55"/>
      <c r="CQ3075" s="55"/>
      <c r="CR3075" s="55"/>
      <c r="CS3075" s="55"/>
      <c r="CT3075" s="55"/>
      <c r="CU3075" s="55"/>
      <c r="CV3075" s="55"/>
      <c r="CW3075" s="55"/>
      <c r="CX3075" s="55"/>
      <c r="CY3075" s="55"/>
      <c r="CZ3075" s="55"/>
      <c r="DA3075" s="55"/>
      <c r="DB3075" s="55"/>
      <c r="DC3075" s="55"/>
      <c r="DD3075" s="55"/>
      <c r="DE3075" s="55"/>
      <c r="DF3075" s="55"/>
      <c r="DG3075" s="55"/>
      <c r="DH3075" s="55"/>
      <c r="DI3075" s="55"/>
      <c r="DJ3075" s="55"/>
      <c r="DK3075" s="55"/>
      <c r="DL3075" s="55"/>
      <c r="DM3075" s="55"/>
      <c r="DN3075" s="55"/>
      <c r="DO3075" s="55"/>
      <c r="DP3075" s="55"/>
      <c r="DQ3075" s="55"/>
      <c r="DR3075" s="55"/>
      <c r="DS3075" s="55"/>
      <c r="DT3075" s="55"/>
      <c r="DU3075" s="55"/>
      <c r="DV3075" s="55"/>
      <c r="DW3075" s="55"/>
      <c r="DX3075" s="55"/>
      <c r="DY3075" s="55"/>
      <c r="DZ3075" s="55"/>
      <c r="EA3075" s="55"/>
      <c r="EB3075" s="55"/>
      <c r="EC3075" s="55"/>
      <c r="ED3075" s="55"/>
      <c r="EE3075" s="55"/>
      <c r="EF3075" s="55"/>
      <c r="EG3075" s="55"/>
      <c r="EH3075" s="55"/>
      <c r="EI3075" s="55"/>
      <c r="EJ3075" s="55"/>
      <c r="EK3075" s="55"/>
      <c r="EL3075" s="55"/>
      <c r="EM3075" s="55"/>
      <c r="EN3075" s="55"/>
      <c r="EO3075" s="55"/>
      <c r="EP3075" s="55"/>
      <c r="EQ3075" s="55"/>
      <c r="ER3075" s="55"/>
      <c r="ES3075" s="55"/>
      <c r="ET3075" s="55"/>
      <c r="EU3075" s="55"/>
      <c r="EV3075" s="55"/>
      <c r="EW3075" s="55"/>
      <c r="EX3075" s="55"/>
      <c r="EY3075"/>
      <c r="EZ3075"/>
      <c r="FA3075"/>
      <c r="FB3075"/>
      <c r="FC3075"/>
      <c r="FD3075"/>
      <c r="FE3075"/>
      <c r="FF3075"/>
      <c r="FG3075"/>
      <c r="FH3075"/>
      <c r="FI3075"/>
      <c r="FJ3075"/>
      <c r="FK3075"/>
      <c r="FL3075"/>
      <c r="FM3075"/>
      <c r="FN3075"/>
      <c r="FO3075"/>
      <c r="FP3075"/>
      <c r="FQ3075"/>
      <c r="FR3075"/>
      <c r="FS3075"/>
      <c r="FT3075"/>
      <c r="FU3075"/>
      <c r="FV3075"/>
      <c r="FW3075"/>
      <c r="FX3075"/>
      <c r="FY3075"/>
      <c r="FZ3075"/>
      <c r="GA3075" s="1"/>
      <c r="GB3075"/>
      <c r="GC3075"/>
      <c r="GD3075"/>
      <c r="GE3075"/>
      <c r="GF3075"/>
      <c r="GG3075"/>
      <c r="GH3075"/>
      <c r="GI3075"/>
      <c r="GJ3075"/>
      <c r="GK3075"/>
      <c r="GL3075"/>
      <c r="GM3075"/>
      <c r="GN3075"/>
      <c r="GO3075"/>
      <c r="GP3075"/>
      <c r="GQ3075"/>
      <c r="GR3075"/>
      <c r="GS3075"/>
      <c r="GT3075"/>
      <c r="GU3075"/>
      <c r="GV3075"/>
      <c r="GW3075"/>
      <c r="GX3075"/>
      <c r="GY3075"/>
      <c r="GZ3075"/>
      <c r="HA3075"/>
      <c r="HB3075"/>
      <c r="HC3075"/>
      <c r="HD3075"/>
      <c r="HE3075"/>
      <c r="HF3075"/>
      <c r="HG3075"/>
      <c r="HH3075"/>
      <c r="HI3075"/>
      <c r="HJ3075"/>
      <c r="HK3075"/>
      <c r="HL3075"/>
      <c r="HM3075"/>
      <c r="HN3075"/>
      <c r="HO3075"/>
      <c r="HP3075"/>
      <c r="HQ3075"/>
      <c r="HR3075"/>
      <c r="HS3075"/>
      <c r="HT3075"/>
      <c r="HU3075"/>
      <c r="HV3075"/>
      <c r="HW3075"/>
      <c r="HX3075"/>
      <c r="HY3075"/>
      <c r="HZ3075"/>
      <c r="IA3075"/>
      <c r="IB3075"/>
      <c r="IC3075"/>
      <c r="ID3075"/>
      <c r="IE3075"/>
      <c r="IF3075"/>
      <c r="IG3075"/>
      <c r="IH3075"/>
      <c r="II3075"/>
      <c r="IJ3075" s="1"/>
      <c r="IK3075"/>
      <c r="IL3075"/>
      <c r="IM3075"/>
      <c r="IN3075"/>
      <c r="IO3075"/>
      <c r="IP3075"/>
      <c r="IQ3075"/>
      <c r="IR3075"/>
      <c r="IS3075"/>
      <c r="IT3075"/>
      <c r="IU3075"/>
      <c r="IV3075"/>
      <c r="IW3075"/>
      <c r="IX3075"/>
      <c r="IY3075"/>
      <c r="IZ3075"/>
      <c r="JA3075"/>
      <c r="JB3075"/>
      <c r="JC3075"/>
      <c r="JD3075"/>
      <c r="JE3075"/>
      <c r="JF3075"/>
      <c r="JG3075"/>
      <c r="JH3075"/>
      <c r="JI3075"/>
      <c r="JJ3075"/>
      <c r="JK3075"/>
      <c r="JL3075"/>
      <c r="JM3075"/>
      <c r="JN3075"/>
      <c r="JO3075"/>
      <c r="JP3075"/>
      <c r="JQ3075"/>
      <c r="JR3075"/>
      <c r="JS3075"/>
      <c r="JT3075"/>
      <c r="JU3075"/>
      <c r="JV3075"/>
      <c r="JW3075"/>
      <c r="JX3075"/>
      <c r="JY3075"/>
      <c r="JZ3075"/>
      <c r="KA3075"/>
      <c r="RX3075" s="644"/>
    </row>
    <row r="3076" spans="1:492">
      <c r="A3076"/>
      <c r="B3076" s="541"/>
      <c r="BM3076" s="55"/>
      <c r="BN3076" s="55"/>
      <c r="BO3076" s="55"/>
      <c r="BP3076" s="55"/>
      <c r="BQ3076" s="55"/>
      <c r="BR3076" s="55"/>
      <c r="BS3076" s="55"/>
      <c r="BT3076" s="55"/>
      <c r="BU3076" s="55"/>
      <c r="BV3076" s="55"/>
      <c r="BW3076" s="55"/>
      <c r="BX3076" s="55"/>
      <c r="BY3076" s="55"/>
      <c r="BZ3076" s="55"/>
      <c r="CA3076" s="55"/>
      <c r="CB3076" s="55"/>
      <c r="CC3076" s="55"/>
      <c r="CD3076" s="55"/>
      <c r="CE3076" s="55"/>
      <c r="CF3076" s="55"/>
      <c r="CG3076" s="55"/>
      <c r="CH3076" s="55"/>
      <c r="CI3076" s="55"/>
      <c r="CJ3076" s="55"/>
      <c r="CK3076" s="55"/>
      <c r="CL3076" s="55"/>
      <c r="CM3076" s="55"/>
      <c r="CN3076" s="55"/>
      <c r="CO3076" s="55"/>
      <c r="CP3076" s="55"/>
      <c r="CQ3076" s="55"/>
      <c r="CR3076" s="55"/>
      <c r="CS3076" s="55"/>
      <c r="CT3076" s="55"/>
      <c r="CU3076" s="55"/>
      <c r="CV3076" s="55"/>
      <c r="CW3076" s="55"/>
      <c r="CX3076" s="55"/>
      <c r="CY3076" s="55"/>
      <c r="CZ3076" s="55"/>
      <c r="DA3076" s="55"/>
      <c r="DB3076" s="55"/>
      <c r="DC3076" s="55"/>
      <c r="DD3076" s="55"/>
      <c r="DE3076" s="55"/>
      <c r="DF3076" s="55"/>
      <c r="DG3076" s="55"/>
      <c r="DH3076" s="55"/>
      <c r="DI3076" s="55"/>
      <c r="DJ3076" s="55"/>
      <c r="DK3076" s="55"/>
      <c r="DL3076" s="55"/>
      <c r="DM3076" s="55"/>
      <c r="DN3076" s="55"/>
      <c r="DO3076" s="55"/>
      <c r="DP3076" s="55"/>
      <c r="DQ3076" s="55"/>
      <c r="DR3076" s="55"/>
      <c r="DS3076" s="55"/>
      <c r="DT3076" s="55"/>
      <c r="DU3076" s="55"/>
      <c r="DV3076" s="55"/>
      <c r="DW3076" s="55"/>
      <c r="DX3076" s="55"/>
      <c r="DY3076" s="55"/>
      <c r="DZ3076" s="55"/>
      <c r="EA3076" s="55"/>
      <c r="EB3076" s="55"/>
      <c r="EC3076" s="55"/>
      <c r="ED3076" s="55"/>
      <c r="EE3076" s="55"/>
      <c r="EF3076" s="55"/>
      <c r="EG3076" s="55"/>
      <c r="EH3076" s="55"/>
      <c r="EI3076" s="55"/>
      <c r="EJ3076" s="55"/>
      <c r="EK3076" s="55"/>
      <c r="EL3076" s="55"/>
      <c r="EM3076" s="55"/>
      <c r="EN3076" s="55"/>
      <c r="EO3076" s="55"/>
      <c r="EP3076" s="55"/>
      <c r="EQ3076" s="55"/>
      <c r="ER3076" s="55"/>
      <c r="ES3076" s="55"/>
      <c r="ET3076" s="55"/>
      <c r="EU3076" s="55"/>
      <c r="EV3076" s="55"/>
      <c r="EW3076" s="55"/>
      <c r="EX3076" s="55"/>
      <c r="EY3076"/>
      <c r="EZ3076"/>
      <c r="FA3076"/>
      <c r="FB3076"/>
      <c r="FC3076"/>
      <c r="FD3076"/>
      <c r="FE3076"/>
      <c r="FF3076"/>
      <c r="FG3076"/>
      <c r="FH3076"/>
      <c r="FI3076"/>
      <c r="FJ3076"/>
      <c r="FK3076"/>
      <c r="FL3076"/>
      <c r="FM3076"/>
      <c r="FN3076"/>
      <c r="FO3076"/>
      <c r="FP3076"/>
      <c r="FQ3076"/>
      <c r="FR3076"/>
      <c r="FS3076"/>
      <c r="FT3076"/>
      <c r="FU3076"/>
      <c r="FV3076"/>
      <c r="FW3076"/>
      <c r="FX3076"/>
      <c r="FY3076"/>
      <c r="FZ3076"/>
      <c r="GA3076" s="1"/>
      <c r="GB3076"/>
      <c r="GC3076"/>
      <c r="GD3076"/>
      <c r="GE3076"/>
      <c r="GF3076"/>
      <c r="GG3076"/>
      <c r="GH3076"/>
      <c r="GI3076"/>
      <c r="GJ3076"/>
      <c r="GK3076"/>
      <c r="GL3076"/>
      <c r="GM3076"/>
      <c r="GN3076"/>
      <c r="GO3076"/>
      <c r="GP3076"/>
      <c r="GQ3076"/>
      <c r="GR3076"/>
      <c r="GS3076"/>
      <c r="GT3076"/>
      <c r="GU3076"/>
      <c r="GV3076"/>
      <c r="GW3076"/>
      <c r="GX3076"/>
      <c r="GY3076"/>
      <c r="GZ3076"/>
      <c r="HA3076"/>
      <c r="HB3076"/>
      <c r="HC3076"/>
      <c r="HD3076"/>
      <c r="HE3076"/>
      <c r="HF3076"/>
      <c r="HG3076"/>
      <c r="HH3076"/>
      <c r="HI3076"/>
      <c r="HJ3076"/>
      <c r="HK3076"/>
      <c r="HL3076"/>
      <c r="HM3076"/>
      <c r="HN3076"/>
      <c r="HO3076"/>
      <c r="HP3076"/>
      <c r="HQ3076"/>
      <c r="HR3076"/>
      <c r="HS3076"/>
      <c r="HT3076"/>
      <c r="HU3076"/>
      <c r="HV3076"/>
      <c r="HW3076"/>
      <c r="HX3076"/>
      <c r="HY3076"/>
      <c r="HZ3076"/>
      <c r="IA3076"/>
      <c r="IB3076"/>
      <c r="IC3076"/>
      <c r="ID3076"/>
      <c r="IE3076"/>
      <c r="IF3076"/>
      <c r="IG3076"/>
      <c r="IH3076"/>
      <c r="II3076"/>
      <c r="IJ3076" s="1"/>
      <c r="IK3076"/>
      <c r="IL3076"/>
      <c r="IM3076"/>
      <c r="IN3076"/>
      <c r="IO3076"/>
      <c r="IP3076"/>
      <c r="IQ3076"/>
      <c r="IR3076"/>
      <c r="IS3076"/>
      <c r="IT3076"/>
      <c r="IU3076"/>
      <c r="IV3076"/>
      <c r="IW3076"/>
      <c r="IX3076"/>
      <c r="IY3076"/>
      <c r="IZ3076"/>
      <c r="JA3076"/>
      <c r="JB3076"/>
      <c r="JC3076"/>
      <c r="JD3076"/>
      <c r="JE3076"/>
      <c r="JF3076"/>
      <c r="JG3076"/>
      <c r="JH3076"/>
      <c r="JI3076"/>
      <c r="JJ3076"/>
      <c r="JK3076"/>
      <c r="JL3076"/>
      <c r="JM3076"/>
      <c r="JN3076"/>
      <c r="JO3076"/>
      <c r="JP3076"/>
      <c r="JQ3076"/>
      <c r="JR3076"/>
      <c r="JS3076"/>
      <c r="JT3076"/>
      <c r="JU3076"/>
      <c r="JV3076"/>
      <c r="JW3076"/>
      <c r="JX3076"/>
      <c r="JY3076"/>
      <c r="JZ3076"/>
      <c r="KA3076"/>
      <c r="RX3076" s="644"/>
    </row>
    <row r="3077" spans="1:492">
      <c r="A3077"/>
      <c r="B3077" s="541"/>
      <c r="BM3077" s="55"/>
      <c r="BN3077" s="55"/>
      <c r="BO3077" s="55"/>
      <c r="BP3077" s="55"/>
      <c r="BQ3077" s="55"/>
      <c r="BR3077" s="55"/>
      <c r="BS3077" s="55"/>
      <c r="BT3077" s="55"/>
      <c r="BU3077" s="55"/>
      <c r="BV3077" s="55"/>
      <c r="BW3077" s="55"/>
      <c r="BX3077" s="55"/>
      <c r="BY3077" s="55"/>
      <c r="BZ3077" s="55"/>
      <c r="CA3077" s="55"/>
      <c r="CB3077" s="55"/>
      <c r="CC3077" s="55"/>
      <c r="CD3077" s="55"/>
      <c r="CE3077" s="55"/>
      <c r="CF3077" s="55"/>
      <c r="CG3077" s="55"/>
      <c r="CH3077" s="55"/>
      <c r="CI3077" s="55"/>
      <c r="CJ3077" s="55"/>
      <c r="CK3077" s="55"/>
      <c r="CL3077" s="55"/>
      <c r="CM3077" s="55"/>
      <c r="CN3077" s="55"/>
      <c r="CO3077" s="55"/>
      <c r="CP3077" s="55"/>
      <c r="CQ3077" s="55"/>
      <c r="CR3077" s="55"/>
      <c r="CS3077" s="55"/>
      <c r="CT3077" s="55"/>
      <c r="CU3077" s="55"/>
      <c r="CV3077" s="55"/>
      <c r="CW3077" s="55"/>
      <c r="CX3077" s="55"/>
      <c r="CY3077" s="55"/>
      <c r="CZ3077" s="55"/>
      <c r="DA3077" s="55"/>
      <c r="DB3077" s="55"/>
      <c r="DC3077" s="55"/>
      <c r="DD3077" s="55"/>
      <c r="DE3077" s="55"/>
      <c r="DF3077" s="55"/>
      <c r="DG3077" s="55"/>
      <c r="DH3077" s="55"/>
      <c r="DI3077" s="55"/>
      <c r="DJ3077" s="55"/>
      <c r="DK3077" s="55"/>
      <c r="DL3077" s="55"/>
      <c r="DM3077" s="55"/>
      <c r="DN3077" s="55"/>
      <c r="DO3077" s="55"/>
      <c r="DP3077" s="55"/>
      <c r="DQ3077" s="55"/>
      <c r="DR3077" s="55"/>
      <c r="DS3077" s="55"/>
      <c r="DT3077" s="55"/>
      <c r="DU3077" s="55"/>
      <c r="DV3077" s="55"/>
      <c r="DW3077" s="55"/>
      <c r="DX3077" s="55"/>
      <c r="DY3077" s="55"/>
      <c r="DZ3077" s="55"/>
      <c r="EA3077" s="55"/>
      <c r="EB3077" s="55"/>
      <c r="EC3077" s="55"/>
      <c r="ED3077" s="55"/>
      <c r="EE3077" s="55"/>
      <c r="EF3077" s="55"/>
      <c r="EG3077" s="55"/>
      <c r="EH3077" s="55"/>
      <c r="EI3077" s="55"/>
      <c r="EJ3077" s="55"/>
      <c r="EK3077" s="55"/>
      <c r="EL3077" s="55"/>
      <c r="EM3077" s="55"/>
      <c r="EN3077" s="55"/>
      <c r="EO3077" s="55"/>
      <c r="EP3077" s="55"/>
      <c r="EQ3077" s="55"/>
      <c r="ER3077" s="55"/>
      <c r="ES3077" s="55"/>
      <c r="ET3077" s="55"/>
      <c r="EU3077" s="55"/>
      <c r="EV3077" s="55"/>
      <c r="EW3077" s="55"/>
      <c r="EX3077" s="55"/>
      <c r="EY3077"/>
      <c r="EZ3077"/>
      <c r="FA3077"/>
      <c r="FB3077"/>
      <c r="FC3077"/>
      <c r="FD3077"/>
      <c r="FE3077"/>
      <c r="FF3077"/>
      <c r="FG3077"/>
      <c r="FH3077"/>
      <c r="FI3077"/>
      <c r="FJ3077"/>
      <c r="FK3077"/>
      <c r="FL3077"/>
      <c r="FM3077"/>
      <c r="FN3077"/>
      <c r="FO3077"/>
      <c r="FP3077"/>
      <c r="FQ3077"/>
      <c r="FR3077"/>
      <c r="FS3077"/>
      <c r="FT3077"/>
      <c r="FU3077"/>
      <c r="FV3077"/>
      <c r="FW3077"/>
      <c r="FX3077"/>
      <c r="FY3077"/>
      <c r="FZ3077"/>
      <c r="GA3077" s="1"/>
      <c r="GB3077"/>
      <c r="GC3077"/>
      <c r="GD3077"/>
      <c r="GE3077"/>
      <c r="GF3077"/>
      <c r="GG3077"/>
      <c r="GH3077"/>
      <c r="GI3077"/>
      <c r="GJ3077"/>
      <c r="GK3077"/>
      <c r="GL3077"/>
      <c r="GM3077"/>
      <c r="GN3077"/>
      <c r="GO3077"/>
      <c r="GP3077"/>
      <c r="GQ3077"/>
      <c r="GR3077"/>
      <c r="GS3077"/>
      <c r="GT3077"/>
      <c r="GU3077"/>
      <c r="GV3077"/>
      <c r="GW3077"/>
      <c r="GX3077"/>
      <c r="GY3077"/>
      <c r="GZ3077"/>
      <c r="HA3077"/>
      <c r="HB3077"/>
      <c r="HC3077"/>
      <c r="HD3077"/>
      <c r="HE3077"/>
      <c r="HF3077"/>
      <c r="HG3077"/>
      <c r="HH3077"/>
      <c r="HI3077"/>
      <c r="HJ3077"/>
      <c r="HK3077"/>
      <c r="HL3077"/>
      <c r="HM3077"/>
      <c r="HN3077"/>
      <c r="HO3077"/>
      <c r="HP3077"/>
      <c r="HQ3077"/>
      <c r="HR3077"/>
      <c r="HS3077"/>
      <c r="HT3077"/>
      <c r="HU3077"/>
      <c r="HV3077"/>
      <c r="HW3077"/>
      <c r="HX3077"/>
      <c r="HY3077"/>
      <c r="HZ3077"/>
      <c r="IA3077"/>
      <c r="IB3077"/>
      <c r="IC3077"/>
      <c r="ID3077"/>
      <c r="IE3077"/>
      <c r="IF3077"/>
      <c r="IG3077"/>
      <c r="IH3077"/>
      <c r="II3077"/>
      <c r="IJ3077" s="1"/>
      <c r="IK3077"/>
      <c r="IL3077"/>
      <c r="IM3077"/>
      <c r="IN3077"/>
      <c r="IO3077"/>
      <c r="IP3077"/>
      <c r="IQ3077"/>
      <c r="IR3077"/>
      <c r="IS3077"/>
      <c r="IT3077"/>
      <c r="IU3077"/>
      <c r="IV3077"/>
      <c r="IW3077"/>
      <c r="IX3077"/>
      <c r="IY3077"/>
      <c r="IZ3077"/>
      <c r="JA3077"/>
      <c r="JB3077"/>
      <c r="JC3077"/>
      <c r="JD3077"/>
      <c r="JE3077"/>
      <c r="JF3077"/>
      <c r="JG3077"/>
      <c r="JH3077"/>
      <c r="JI3077"/>
      <c r="JJ3077"/>
      <c r="JK3077"/>
      <c r="JL3077"/>
      <c r="JM3077"/>
      <c r="JN3077"/>
      <c r="JO3077"/>
      <c r="JP3077"/>
      <c r="JQ3077"/>
      <c r="JR3077"/>
      <c r="JS3077"/>
      <c r="JT3077"/>
      <c r="JU3077"/>
      <c r="JV3077"/>
      <c r="JW3077"/>
      <c r="JX3077"/>
      <c r="JY3077"/>
      <c r="JZ3077"/>
      <c r="KA3077"/>
      <c r="RX3077" s="644"/>
    </row>
    <row r="3078" spans="1:492">
      <c r="A3078"/>
      <c r="B3078" s="541"/>
      <c r="BM3078" s="55"/>
      <c r="BN3078" s="55"/>
      <c r="BO3078" s="55"/>
      <c r="BP3078" s="55"/>
      <c r="BQ3078" s="55"/>
      <c r="BR3078" s="55"/>
      <c r="BS3078" s="55"/>
      <c r="BT3078" s="55"/>
      <c r="BU3078" s="55"/>
      <c r="BV3078" s="55"/>
      <c r="BW3078" s="55"/>
      <c r="BX3078" s="55"/>
      <c r="BY3078" s="55"/>
      <c r="BZ3078" s="55"/>
      <c r="CA3078" s="55"/>
      <c r="CB3078" s="55"/>
      <c r="CC3078" s="55"/>
      <c r="CD3078" s="55"/>
      <c r="CE3078" s="55"/>
      <c r="CF3078" s="55"/>
      <c r="CG3078" s="55"/>
      <c r="CH3078" s="55"/>
      <c r="CI3078" s="55"/>
      <c r="CJ3078" s="55"/>
      <c r="CK3078" s="55"/>
      <c r="CL3078" s="55"/>
      <c r="CM3078" s="55"/>
      <c r="CN3078" s="55"/>
      <c r="CO3078" s="55"/>
      <c r="CP3078" s="55"/>
      <c r="CQ3078" s="55"/>
      <c r="CR3078" s="55"/>
      <c r="CS3078" s="55"/>
      <c r="CT3078" s="55"/>
      <c r="CU3078" s="55"/>
      <c r="CV3078" s="55"/>
      <c r="CW3078" s="55"/>
      <c r="CX3078" s="55"/>
      <c r="CY3078" s="55"/>
      <c r="CZ3078" s="55"/>
      <c r="DA3078" s="55"/>
      <c r="DB3078" s="55"/>
      <c r="DC3078" s="55"/>
      <c r="DD3078" s="55"/>
      <c r="DE3078" s="55"/>
      <c r="DF3078" s="55"/>
      <c r="DG3078" s="55"/>
      <c r="DH3078" s="55"/>
      <c r="DI3078" s="55"/>
      <c r="DJ3078" s="55"/>
      <c r="DK3078" s="55"/>
      <c r="DL3078" s="55"/>
      <c r="DM3078" s="55"/>
      <c r="DN3078" s="55"/>
      <c r="DO3078" s="55"/>
      <c r="DP3078" s="55"/>
      <c r="DQ3078" s="55"/>
      <c r="DR3078" s="55"/>
      <c r="DS3078" s="55"/>
      <c r="DT3078" s="55"/>
      <c r="DU3078" s="55"/>
      <c r="DV3078" s="55"/>
      <c r="DW3078" s="55"/>
      <c r="DX3078" s="55"/>
      <c r="DY3078" s="55"/>
      <c r="DZ3078" s="55"/>
      <c r="EA3078" s="55"/>
      <c r="EB3078" s="55"/>
      <c r="EC3078" s="55"/>
      <c r="ED3078" s="55"/>
      <c r="EE3078" s="55"/>
      <c r="EF3078" s="55"/>
      <c r="EG3078" s="55"/>
      <c r="EH3078" s="55"/>
      <c r="EI3078" s="55"/>
      <c r="EJ3078" s="55"/>
      <c r="EK3078" s="55"/>
      <c r="EL3078" s="55"/>
      <c r="EM3078" s="55"/>
      <c r="EN3078" s="55"/>
      <c r="EO3078" s="55"/>
      <c r="EP3078" s="55"/>
      <c r="EQ3078" s="55"/>
      <c r="ER3078" s="55"/>
      <c r="ES3078" s="55"/>
      <c r="ET3078" s="55"/>
      <c r="EU3078" s="55"/>
      <c r="EV3078" s="55"/>
      <c r="EW3078" s="55"/>
      <c r="EX3078" s="55"/>
      <c r="EY3078"/>
      <c r="EZ3078"/>
      <c r="FA3078"/>
      <c r="FB3078"/>
      <c r="FC3078"/>
      <c r="FD3078"/>
      <c r="FE3078"/>
      <c r="FF3078"/>
      <c r="FG3078"/>
      <c r="FH3078"/>
      <c r="FI3078"/>
      <c r="FJ3078"/>
      <c r="FK3078"/>
      <c r="FL3078"/>
      <c r="FM3078"/>
      <c r="FN3078"/>
      <c r="FO3078"/>
      <c r="FP3078"/>
      <c r="FQ3078"/>
      <c r="FR3078"/>
      <c r="FS3078"/>
      <c r="FT3078"/>
      <c r="FU3078"/>
      <c r="FV3078"/>
      <c r="FW3078"/>
      <c r="FX3078"/>
      <c r="FY3078"/>
      <c r="FZ3078"/>
      <c r="GA3078" s="1"/>
      <c r="GB3078"/>
      <c r="GC3078"/>
      <c r="GD3078"/>
      <c r="GE3078"/>
      <c r="GF3078"/>
      <c r="GG3078"/>
      <c r="GH3078"/>
      <c r="GI3078"/>
      <c r="GJ3078"/>
      <c r="GK3078"/>
      <c r="GL3078"/>
      <c r="GM3078"/>
      <c r="GN3078"/>
      <c r="GO3078"/>
      <c r="GP3078"/>
      <c r="GQ3078"/>
      <c r="GR3078"/>
      <c r="GS3078"/>
      <c r="GT3078"/>
      <c r="GU3078"/>
      <c r="GV3078"/>
      <c r="GW3078"/>
      <c r="GX3078"/>
      <c r="GY3078"/>
      <c r="GZ3078"/>
      <c r="HA3078"/>
      <c r="HB3078"/>
      <c r="HC3078"/>
      <c r="HD3078"/>
      <c r="HE3078"/>
      <c r="HF3078"/>
      <c r="HG3078"/>
      <c r="HH3078"/>
      <c r="HI3078"/>
      <c r="HJ3078"/>
      <c r="HK3078"/>
      <c r="HL3078"/>
      <c r="HM3078"/>
      <c r="HN3078"/>
      <c r="HO3078"/>
      <c r="HP3078"/>
      <c r="HQ3078"/>
      <c r="HR3078"/>
      <c r="HS3078"/>
      <c r="HT3078"/>
      <c r="HU3078"/>
      <c r="HV3078"/>
      <c r="HW3078"/>
      <c r="HX3078"/>
      <c r="HY3078"/>
      <c r="HZ3078"/>
      <c r="IA3078"/>
      <c r="IB3078"/>
      <c r="IC3078"/>
      <c r="ID3078"/>
      <c r="IE3078"/>
      <c r="IF3078"/>
      <c r="IG3078"/>
      <c r="IH3078"/>
      <c r="II3078"/>
      <c r="IJ3078" s="1"/>
      <c r="IK3078"/>
      <c r="IL3078"/>
      <c r="IM3078"/>
      <c r="IN3078"/>
      <c r="IO3078"/>
      <c r="IP3078"/>
      <c r="IQ3078"/>
      <c r="IR3078"/>
      <c r="IS3078"/>
      <c r="IT3078"/>
      <c r="IU3078"/>
      <c r="IV3078"/>
      <c r="IW3078"/>
      <c r="IX3078"/>
      <c r="IY3078"/>
      <c r="IZ3078"/>
      <c r="JA3078"/>
      <c r="JB3078"/>
      <c r="JC3078"/>
      <c r="JD3078"/>
      <c r="JE3078"/>
      <c r="JF3078"/>
      <c r="JG3078"/>
      <c r="JH3078"/>
      <c r="JI3078"/>
      <c r="JJ3078"/>
      <c r="JK3078"/>
      <c r="JL3078"/>
      <c r="JM3078"/>
      <c r="JN3078"/>
      <c r="JO3078"/>
      <c r="JP3078"/>
      <c r="JQ3078"/>
      <c r="JR3078"/>
      <c r="JS3078"/>
      <c r="JT3078"/>
      <c r="JU3078"/>
      <c r="JV3078"/>
      <c r="JW3078"/>
      <c r="JX3078"/>
      <c r="JY3078"/>
      <c r="JZ3078"/>
      <c r="KA3078"/>
      <c r="RX3078" s="644"/>
    </row>
    <row r="3079" spans="1:492">
      <c r="A3079"/>
      <c r="B3079" s="541"/>
      <c r="BM3079" s="55"/>
      <c r="BN3079" s="55"/>
      <c r="BO3079" s="55"/>
      <c r="BP3079" s="55"/>
      <c r="BQ3079" s="55"/>
      <c r="BR3079" s="55"/>
      <c r="BS3079" s="55"/>
      <c r="BT3079" s="55"/>
      <c r="BU3079" s="55"/>
      <c r="BV3079" s="55"/>
      <c r="BW3079" s="55"/>
      <c r="BX3079" s="55"/>
      <c r="BY3079" s="55"/>
      <c r="BZ3079" s="55"/>
      <c r="CA3079" s="55"/>
      <c r="CB3079" s="55"/>
      <c r="CC3079" s="55"/>
      <c r="CD3079" s="55"/>
      <c r="CE3079" s="55"/>
      <c r="CF3079" s="55"/>
      <c r="CG3079" s="55"/>
      <c r="CH3079" s="55"/>
      <c r="CI3079" s="55"/>
      <c r="CJ3079" s="55"/>
      <c r="CK3079" s="55"/>
      <c r="CL3079" s="55"/>
      <c r="CM3079" s="55"/>
      <c r="CN3079" s="55"/>
      <c r="CO3079" s="55"/>
      <c r="CP3079" s="55"/>
      <c r="CQ3079" s="55"/>
      <c r="CR3079" s="55"/>
      <c r="CS3079" s="55"/>
      <c r="CT3079" s="55"/>
      <c r="CU3079" s="55"/>
      <c r="CV3079" s="55"/>
      <c r="CW3079" s="55"/>
      <c r="CX3079" s="55"/>
      <c r="CY3079" s="55"/>
      <c r="CZ3079" s="55"/>
      <c r="DA3079" s="55"/>
      <c r="DB3079" s="55"/>
      <c r="DC3079" s="55"/>
      <c r="DD3079" s="55"/>
      <c r="DE3079" s="55"/>
      <c r="DF3079" s="55"/>
      <c r="DG3079" s="55"/>
      <c r="DH3079" s="55"/>
      <c r="DI3079" s="55"/>
      <c r="DJ3079" s="55"/>
      <c r="DK3079" s="55"/>
      <c r="DL3079" s="55"/>
      <c r="DM3079" s="55"/>
      <c r="DN3079" s="55"/>
      <c r="DO3079" s="55"/>
      <c r="DP3079" s="55"/>
      <c r="DQ3079" s="55"/>
      <c r="DR3079" s="55"/>
      <c r="DS3079" s="55"/>
      <c r="DT3079" s="55"/>
      <c r="DU3079" s="55"/>
      <c r="DV3079" s="55"/>
      <c r="DW3079" s="55"/>
      <c r="DX3079" s="55"/>
      <c r="DY3079" s="55"/>
      <c r="DZ3079" s="55"/>
      <c r="EA3079" s="55"/>
      <c r="EB3079" s="55"/>
      <c r="EC3079" s="55"/>
      <c r="ED3079" s="55"/>
      <c r="EE3079" s="55"/>
      <c r="EF3079" s="55"/>
      <c r="EG3079" s="55"/>
      <c r="EH3079" s="55"/>
      <c r="EI3079" s="55"/>
      <c r="EJ3079" s="55"/>
      <c r="EK3079" s="55"/>
      <c r="EL3079" s="55"/>
      <c r="EM3079" s="55"/>
      <c r="EN3079" s="55"/>
      <c r="EO3079" s="55"/>
      <c r="EP3079" s="55"/>
      <c r="EQ3079" s="55"/>
      <c r="ER3079" s="55"/>
      <c r="ES3079" s="55"/>
      <c r="ET3079" s="55"/>
      <c r="EU3079" s="55"/>
      <c r="EV3079" s="55"/>
      <c r="EW3079" s="55"/>
      <c r="EX3079" s="55"/>
      <c r="EY3079"/>
      <c r="EZ3079"/>
      <c r="FA3079"/>
      <c r="FB3079"/>
      <c r="FC3079"/>
      <c r="FD3079"/>
      <c r="FE3079"/>
      <c r="FF3079"/>
      <c r="FG3079"/>
      <c r="FH3079"/>
      <c r="FI3079"/>
      <c r="FJ3079"/>
      <c r="FK3079"/>
      <c r="FL3079"/>
      <c r="FM3079"/>
      <c r="FN3079"/>
      <c r="FO3079"/>
      <c r="FP3079"/>
      <c r="FQ3079"/>
      <c r="FR3079"/>
      <c r="FS3079"/>
      <c r="FT3079"/>
      <c r="FU3079"/>
      <c r="FV3079"/>
      <c r="FW3079"/>
      <c r="FX3079"/>
      <c r="FY3079"/>
      <c r="FZ3079"/>
      <c r="GA3079" s="1"/>
      <c r="GB3079"/>
      <c r="GC3079"/>
      <c r="GD3079"/>
      <c r="GE3079"/>
      <c r="GF3079"/>
      <c r="GG3079"/>
      <c r="GH3079"/>
      <c r="GI3079"/>
      <c r="GJ3079"/>
      <c r="GK3079"/>
      <c r="GL3079"/>
      <c r="GM3079"/>
      <c r="GN3079"/>
      <c r="GO3079"/>
      <c r="GP3079"/>
      <c r="GQ3079"/>
      <c r="GR3079"/>
      <c r="GS3079"/>
      <c r="GT3079"/>
      <c r="GU3079"/>
      <c r="GV3079"/>
      <c r="GW3079"/>
      <c r="GX3079"/>
      <c r="GY3079"/>
      <c r="GZ3079"/>
      <c r="HA3079"/>
      <c r="HB3079"/>
      <c r="HC3079"/>
      <c r="HD3079"/>
      <c r="HE3079"/>
      <c r="HF3079"/>
      <c r="HG3079"/>
      <c r="HH3079"/>
      <c r="HI3079"/>
      <c r="HJ3079"/>
      <c r="HK3079"/>
      <c r="HL3079"/>
      <c r="HM3079"/>
      <c r="HN3079"/>
      <c r="HO3079"/>
      <c r="HP3079"/>
      <c r="HQ3079"/>
      <c r="HR3079"/>
      <c r="HS3079"/>
      <c r="HT3079"/>
      <c r="HU3079"/>
      <c r="HV3079"/>
      <c r="HW3079"/>
      <c r="HX3079"/>
      <c r="HY3079"/>
      <c r="HZ3079"/>
      <c r="IA3079"/>
      <c r="IB3079"/>
      <c r="IC3079"/>
      <c r="ID3079"/>
      <c r="IE3079"/>
      <c r="IF3079"/>
      <c r="IG3079"/>
      <c r="IH3079"/>
      <c r="II3079"/>
      <c r="IJ3079" s="1"/>
      <c r="IK3079"/>
      <c r="IL3079"/>
      <c r="IM3079"/>
      <c r="IN3079"/>
      <c r="IO3079"/>
      <c r="IP3079"/>
      <c r="IQ3079"/>
      <c r="IR3079"/>
      <c r="IS3079"/>
      <c r="IT3079"/>
      <c r="IU3079"/>
      <c r="IV3079"/>
      <c r="IW3079"/>
      <c r="IX3079"/>
      <c r="IY3079"/>
      <c r="IZ3079"/>
      <c r="JA3079"/>
      <c r="JB3079"/>
      <c r="JC3079"/>
      <c r="JD3079"/>
      <c r="JE3079"/>
      <c r="JF3079"/>
      <c r="JG3079"/>
      <c r="JH3079"/>
      <c r="JI3079"/>
      <c r="JJ3079"/>
      <c r="JK3079"/>
      <c r="JL3079"/>
      <c r="JM3079"/>
      <c r="JN3079"/>
      <c r="JO3079"/>
      <c r="JP3079"/>
      <c r="JQ3079"/>
      <c r="JR3079"/>
      <c r="JS3079"/>
      <c r="JT3079"/>
      <c r="JU3079"/>
      <c r="JV3079"/>
      <c r="JW3079"/>
      <c r="JX3079"/>
      <c r="JY3079"/>
      <c r="JZ3079"/>
      <c r="KA3079"/>
      <c r="RX3079" s="644"/>
    </row>
    <row r="3080" spans="1:492">
      <c r="A3080"/>
      <c r="B3080" s="541"/>
      <c r="BM3080" s="55"/>
      <c r="BN3080" s="55"/>
      <c r="BO3080" s="55"/>
      <c r="BP3080" s="55"/>
      <c r="BQ3080" s="55"/>
      <c r="BR3080" s="55"/>
      <c r="BS3080" s="55"/>
      <c r="BT3080" s="55"/>
      <c r="BU3080" s="55"/>
      <c r="BV3080" s="55"/>
      <c r="BW3080" s="55"/>
      <c r="BX3080" s="55"/>
      <c r="BY3080" s="55"/>
      <c r="BZ3080" s="55"/>
      <c r="CA3080" s="55"/>
      <c r="CB3080" s="55"/>
      <c r="CC3080" s="55"/>
      <c r="CD3080" s="55"/>
      <c r="CE3080" s="55"/>
      <c r="CF3080" s="55"/>
      <c r="CG3080" s="55"/>
      <c r="CH3080" s="55"/>
      <c r="CI3080" s="55"/>
      <c r="CJ3080" s="55"/>
      <c r="CK3080" s="55"/>
      <c r="CL3080" s="55"/>
      <c r="CM3080" s="55"/>
      <c r="CN3080" s="55"/>
      <c r="CO3080" s="55"/>
      <c r="CP3080" s="55"/>
      <c r="CQ3080" s="55"/>
      <c r="CR3080" s="55"/>
      <c r="CS3080" s="55"/>
      <c r="CT3080" s="55"/>
      <c r="CU3080" s="55"/>
      <c r="CV3080" s="55"/>
      <c r="CW3080" s="55"/>
      <c r="CX3080" s="55"/>
      <c r="CY3080" s="55"/>
      <c r="CZ3080" s="55"/>
      <c r="DA3080" s="55"/>
      <c r="DB3080" s="55"/>
      <c r="DC3080" s="55"/>
      <c r="DD3080" s="55"/>
      <c r="DE3080" s="55"/>
      <c r="DF3080" s="55"/>
      <c r="DG3080" s="55"/>
      <c r="DH3080" s="55"/>
      <c r="DI3080" s="55"/>
      <c r="DJ3080" s="55"/>
      <c r="DK3080" s="55"/>
      <c r="DL3080" s="55"/>
      <c r="DM3080" s="55"/>
      <c r="DN3080" s="55"/>
      <c r="DO3080" s="55"/>
      <c r="DP3080" s="55"/>
      <c r="DQ3080" s="55"/>
      <c r="DR3080" s="55"/>
      <c r="DS3080" s="55"/>
      <c r="DT3080" s="55"/>
      <c r="DU3080" s="55"/>
      <c r="DV3080" s="55"/>
      <c r="DW3080" s="55"/>
      <c r="DX3080" s="55"/>
      <c r="DY3080" s="55"/>
      <c r="DZ3080" s="55"/>
      <c r="EA3080" s="55"/>
      <c r="EB3080" s="55"/>
      <c r="EC3080" s="55"/>
      <c r="ED3080" s="55"/>
      <c r="EE3080" s="55"/>
      <c r="EF3080" s="55"/>
      <c r="EG3080" s="55"/>
      <c r="EH3080" s="55"/>
      <c r="EI3080" s="55"/>
      <c r="EJ3080" s="55"/>
      <c r="EK3080" s="55"/>
      <c r="EL3080" s="55"/>
      <c r="EM3080" s="55"/>
      <c r="EN3080" s="55"/>
      <c r="EO3080" s="55"/>
      <c r="EP3080" s="55"/>
      <c r="EQ3080" s="55"/>
      <c r="ER3080" s="55"/>
      <c r="ES3080" s="55"/>
      <c r="ET3080" s="55"/>
      <c r="EU3080" s="55"/>
      <c r="EV3080" s="55"/>
      <c r="EW3080" s="55"/>
      <c r="EX3080" s="55"/>
      <c r="EY3080"/>
      <c r="EZ3080"/>
      <c r="FA3080"/>
      <c r="FB3080"/>
      <c r="FC3080"/>
      <c r="FD3080"/>
      <c r="FE3080"/>
      <c r="FF3080"/>
      <c r="FG3080"/>
      <c r="FH3080"/>
      <c r="FI3080"/>
      <c r="FJ3080"/>
      <c r="FK3080"/>
      <c r="FL3080"/>
      <c r="FM3080"/>
      <c r="FN3080"/>
      <c r="FO3080"/>
      <c r="FP3080"/>
      <c r="FQ3080"/>
      <c r="FR3080"/>
      <c r="FS3080"/>
      <c r="FT3080"/>
      <c r="FU3080"/>
      <c r="FV3080"/>
      <c r="FW3080"/>
      <c r="FX3080"/>
      <c r="FY3080"/>
      <c r="FZ3080"/>
      <c r="GA3080" s="1"/>
      <c r="GB3080"/>
      <c r="GC3080"/>
      <c r="GD3080"/>
      <c r="GE3080"/>
      <c r="GF3080"/>
      <c r="GG3080"/>
      <c r="GH3080"/>
      <c r="GI3080"/>
      <c r="GJ3080"/>
      <c r="GK3080"/>
      <c r="GL3080"/>
      <c r="GM3080"/>
      <c r="GN3080"/>
      <c r="GO3080"/>
      <c r="GP3080"/>
      <c r="GQ3080"/>
      <c r="GR3080"/>
      <c r="GS3080"/>
      <c r="GT3080"/>
      <c r="GU3080"/>
      <c r="GV3080"/>
      <c r="GW3080"/>
      <c r="GX3080"/>
      <c r="GY3080"/>
      <c r="GZ3080"/>
      <c r="HA3080"/>
      <c r="HB3080"/>
      <c r="HC3080"/>
      <c r="HD3080"/>
      <c r="HE3080"/>
      <c r="HF3080"/>
      <c r="HG3080"/>
      <c r="HH3080"/>
      <c r="HI3080"/>
      <c r="HJ3080"/>
      <c r="HK3080"/>
      <c r="HL3080"/>
      <c r="HM3080"/>
      <c r="HN3080"/>
      <c r="HO3080"/>
      <c r="HP3080"/>
      <c r="HQ3080"/>
      <c r="HR3080"/>
      <c r="HS3080"/>
      <c r="HT3080"/>
      <c r="HU3080"/>
      <c r="HV3080"/>
      <c r="HW3080"/>
      <c r="HX3080"/>
      <c r="HY3080"/>
      <c r="HZ3080"/>
      <c r="IA3080"/>
      <c r="IB3080"/>
      <c r="IC3080"/>
      <c r="ID3080"/>
      <c r="IE3080"/>
      <c r="IF3080"/>
      <c r="IG3080"/>
      <c r="IH3080"/>
      <c r="II3080"/>
      <c r="IJ3080" s="1"/>
      <c r="IK3080"/>
      <c r="IL3080"/>
      <c r="IM3080"/>
      <c r="IN3080"/>
      <c r="IO3080"/>
      <c r="IP3080"/>
      <c r="IQ3080"/>
      <c r="IR3080"/>
      <c r="IS3080"/>
      <c r="IT3080"/>
      <c r="IU3080"/>
      <c r="IV3080"/>
      <c r="IW3080"/>
      <c r="IX3080"/>
      <c r="IY3080"/>
      <c r="IZ3080"/>
      <c r="JA3080"/>
      <c r="JB3080"/>
      <c r="JC3080"/>
      <c r="JD3080"/>
      <c r="JE3080"/>
      <c r="JF3080"/>
      <c r="JG3080"/>
      <c r="JH3080"/>
      <c r="JI3080"/>
      <c r="JJ3080"/>
      <c r="JK3080"/>
      <c r="JL3080"/>
      <c r="JM3080"/>
      <c r="JN3080"/>
      <c r="JO3080"/>
      <c r="JP3080"/>
      <c r="JQ3080"/>
      <c r="JR3080"/>
      <c r="JS3080"/>
      <c r="JT3080"/>
      <c r="JU3080"/>
      <c r="JV3080"/>
      <c r="JW3080"/>
      <c r="JX3080"/>
      <c r="JY3080"/>
      <c r="JZ3080"/>
      <c r="KA3080"/>
      <c r="RX3080" s="644"/>
    </row>
    <row r="3081" spans="1:492">
      <c r="A3081"/>
      <c r="B3081" s="541"/>
      <c r="BM3081" s="55"/>
      <c r="BN3081" s="55"/>
      <c r="BO3081" s="55"/>
      <c r="BP3081" s="55"/>
      <c r="BQ3081" s="55"/>
      <c r="BR3081" s="55"/>
      <c r="BS3081" s="55"/>
      <c r="BT3081" s="55"/>
      <c r="BU3081" s="55"/>
      <c r="BV3081" s="55"/>
      <c r="BW3081" s="55"/>
      <c r="BX3081" s="55"/>
      <c r="BY3081" s="55"/>
      <c r="BZ3081" s="55"/>
      <c r="CA3081" s="55"/>
      <c r="CB3081" s="55"/>
      <c r="CC3081" s="55"/>
      <c r="CD3081" s="55"/>
      <c r="CE3081" s="55"/>
      <c r="CF3081" s="55"/>
      <c r="CG3081" s="55"/>
      <c r="CH3081" s="55"/>
      <c r="CI3081" s="55"/>
      <c r="CJ3081" s="55"/>
      <c r="CK3081" s="55"/>
      <c r="CL3081" s="55"/>
      <c r="CM3081" s="55"/>
      <c r="CN3081" s="55"/>
      <c r="CO3081" s="55"/>
      <c r="CP3081" s="55"/>
      <c r="CQ3081" s="55"/>
      <c r="CR3081" s="55"/>
      <c r="CS3081" s="55"/>
      <c r="CT3081" s="55"/>
      <c r="CU3081" s="55"/>
      <c r="CV3081" s="55"/>
      <c r="CW3081" s="55"/>
      <c r="CX3081" s="55"/>
      <c r="CY3081" s="55"/>
      <c r="CZ3081" s="55"/>
      <c r="DA3081" s="55"/>
      <c r="DB3081" s="55"/>
      <c r="DC3081" s="55"/>
      <c r="DD3081" s="55"/>
      <c r="DE3081" s="55"/>
      <c r="DF3081" s="55"/>
      <c r="DG3081" s="55"/>
      <c r="DH3081" s="55"/>
      <c r="DI3081" s="55"/>
      <c r="DJ3081" s="55"/>
      <c r="DK3081" s="55"/>
      <c r="DL3081" s="55"/>
      <c r="DM3081" s="55"/>
      <c r="DN3081" s="55"/>
      <c r="DO3081" s="55"/>
      <c r="DP3081" s="55"/>
      <c r="DQ3081" s="55"/>
      <c r="DR3081" s="55"/>
      <c r="DS3081" s="55"/>
      <c r="DT3081" s="55"/>
      <c r="DU3081" s="55"/>
      <c r="DV3081" s="55"/>
      <c r="DW3081" s="55"/>
      <c r="DX3081" s="55"/>
      <c r="DY3081" s="55"/>
      <c r="DZ3081" s="55"/>
      <c r="EA3081" s="55"/>
      <c r="EB3081" s="55"/>
      <c r="EC3081" s="55"/>
      <c r="ED3081" s="55"/>
      <c r="EE3081" s="55"/>
      <c r="EF3081" s="55"/>
      <c r="EG3081" s="55"/>
      <c r="EH3081" s="55"/>
      <c r="EI3081" s="55"/>
      <c r="EJ3081" s="55"/>
      <c r="EK3081" s="55"/>
      <c r="EL3081" s="55"/>
      <c r="EM3081" s="55"/>
      <c r="EN3081" s="55"/>
      <c r="EO3081" s="55"/>
      <c r="EP3081" s="55"/>
      <c r="EQ3081" s="55"/>
      <c r="ER3081" s="55"/>
      <c r="ES3081" s="55"/>
      <c r="ET3081" s="55"/>
      <c r="EU3081" s="55"/>
      <c r="EV3081" s="55"/>
      <c r="EW3081" s="55"/>
      <c r="EX3081" s="55"/>
      <c r="EY3081"/>
      <c r="EZ3081"/>
      <c r="FA3081"/>
      <c r="FB3081"/>
      <c r="FC3081"/>
      <c r="FD3081"/>
      <c r="FE3081"/>
      <c r="FF3081"/>
      <c r="FG3081"/>
      <c r="FH3081"/>
      <c r="FI3081"/>
      <c r="FJ3081"/>
      <c r="FK3081"/>
      <c r="FL3081"/>
      <c r="FM3081"/>
      <c r="FN3081"/>
      <c r="FO3081"/>
      <c r="FP3081"/>
      <c r="FQ3081"/>
      <c r="FR3081"/>
      <c r="FS3081"/>
      <c r="FT3081"/>
      <c r="FU3081"/>
      <c r="FV3081"/>
      <c r="FW3081"/>
      <c r="FX3081"/>
      <c r="FY3081"/>
      <c r="FZ3081"/>
      <c r="GA3081" s="1"/>
      <c r="GB3081"/>
      <c r="GC3081"/>
      <c r="GD3081"/>
      <c r="GE3081"/>
      <c r="GF3081"/>
      <c r="GG3081"/>
      <c r="GH3081"/>
      <c r="GI3081"/>
      <c r="GJ3081"/>
      <c r="GK3081"/>
      <c r="GL3081"/>
      <c r="GM3081"/>
      <c r="GN3081"/>
      <c r="GO3081"/>
      <c r="GP3081"/>
      <c r="GQ3081"/>
      <c r="GR3081"/>
      <c r="GS3081"/>
      <c r="GT3081"/>
      <c r="GU3081"/>
      <c r="GV3081"/>
      <c r="GW3081"/>
      <c r="GX3081"/>
      <c r="GY3081"/>
      <c r="GZ3081"/>
      <c r="HA3081"/>
      <c r="HB3081"/>
      <c r="HC3081"/>
      <c r="HD3081"/>
      <c r="HE3081"/>
      <c r="HF3081"/>
      <c r="HG3081"/>
      <c r="HH3081"/>
      <c r="HI3081"/>
      <c r="HJ3081"/>
      <c r="HK3081"/>
      <c r="HL3081"/>
      <c r="HM3081"/>
      <c r="HN3081"/>
      <c r="HO3081"/>
      <c r="HP3081"/>
      <c r="HQ3081"/>
      <c r="HR3081"/>
      <c r="HS3081"/>
      <c r="HT3081"/>
      <c r="HU3081"/>
      <c r="HV3081"/>
      <c r="HW3081"/>
      <c r="HX3081"/>
      <c r="HY3081"/>
      <c r="HZ3081"/>
      <c r="IA3081"/>
      <c r="IB3081"/>
      <c r="IC3081"/>
      <c r="ID3081"/>
      <c r="IE3081"/>
      <c r="IF3081"/>
      <c r="IG3081"/>
      <c r="IH3081"/>
      <c r="II3081"/>
      <c r="IJ3081" s="1"/>
      <c r="IK3081"/>
      <c r="IL3081"/>
      <c r="IM3081"/>
      <c r="IN3081"/>
      <c r="IO3081"/>
      <c r="IP3081"/>
      <c r="IQ3081"/>
      <c r="IR3081"/>
      <c r="IS3081"/>
      <c r="IT3081"/>
      <c r="IU3081"/>
      <c r="IV3081"/>
      <c r="IW3081"/>
      <c r="IX3081"/>
      <c r="IY3081"/>
      <c r="IZ3081"/>
      <c r="JA3081"/>
      <c r="JB3081"/>
      <c r="JC3081"/>
      <c r="JD3081"/>
      <c r="JE3081"/>
      <c r="JF3081"/>
      <c r="JG3081"/>
      <c r="JH3081"/>
      <c r="JI3081"/>
      <c r="JJ3081"/>
      <c r="JK3081"/>
      <c r="JL3081"/>
      <c r="JM3081"/>
      <c r="JN3081"/>
      <c r="JO3081"/>
      <c r="JP3081"/>
      <c r="JQ3081"/>
      <c r="JR3081"/>
      <c r="JS3081"/>
      <c r="JT3081"/>
      <c r="JU3081"/>
      <c r="JV3081"/>
      <c r="JW3081"/>
      <c r="JX3081"/>
      <c r="JY3081"/>
      <c r="JZ3081"/>
      <c r="KA3081"/>
      <c r="RX3081" s="644"/>
    </row>
    <row r="3082" spans="1:492">
      <c r="A3082"/>
      <c r="B3082" s="541"/>
      <c r="BM3082" s="55"/>
      <c r="BN3082" s="55"/>
      <c r="BO3082" s="55"/>
      <c r="BP3082" s="55"/>
      <c r="BQ3082" s="55"/>
      <c r="BR3082" s="55"/>
      <c r="BS3082" s="55"/>
      <c r="BT3082" s="55"/>
      <c r="BU3082" s="55"/>
      <c r="BV3082" s="55"/>
      <c r="BW3082" s="55"/>
      <c r="BX3082" s="55"/>
      <c r="BY3082" s="55"/>
      <c r="BZ3082" s="55"/>
      <c r="CA3082" s="55"/>
      <c r="CB3082" s="55"/>
      <c r="CC3082" s="55"/>
      <c r="CD3082" s="55"/>
      <c r="CE3082" s="55"/>
      <c r="CF3082" s="55"/>
      <c r="CG3082" s="55"/>
      <c r="CH3082" s="55"/>
      <c r="CI3082" s="55"/>
      <c r="CJ3082" s="55"/>
      <c r="CK3082" s="55"/>
      <c r="CL3082" s="55"/>
      <c r="CM3082" s="55"/>
      <c r="CN3082" s="55"/>
      <c r="CO3082" s="55"/>
      <c r="CP3082" s="55"/>
      <c r="CQ3082" s="55"/>
      <c r="CR3082" s="55"/>
      <c r="CS3082" s="55"/>
      <c r="CT3082" s="55"/>
      <c r="CU3082" s="55"/>
      <c r="CV3082" s="55"/>
      <c r="CW3082" s="55"/>
      <c r="CX3082" s="55"/>
      <c r="CY3082" s="55"/>
      <c r="CZ3082" s="55"/>
      <c r="DA3082" s="55"/>
      <c r="DB3082" s="55"/>
      <c r="DC3082" s="55"/>
      <c r="DD3082" s="55"/>
      <c r="DE3082" s="55"/>
      <c r="DF3082" s="55"/>
      <c r="DG3082" s="55"/>
      <c r="DH3082" s="55"/>
      <c r="DI3082" s="55"/>
      <c r="DJ3082" s="55"/>
      <c r="DK3082" s="55"/>
      <c r="DL3082" s="55"/>
      <c r="DM3082" s="55"/>
      <c r="DN3082" s="55"/>
      <c r="DO3082" s="55"/>
      <c r="DP3082" s="55"/>
      <c r="DQ3082" s="55"/>
      <c r="DR3082" s="55"/>
      <c r="DS3082" s="55"/>
      <c r="DT3082" s="55"/>
      <c r="DU3082" s="55"/>
      <c r="DV3082" s="55"/>
      <c r="DW3082" s="55"/>
      <c r="DX3082" s="55"/>
      <c r="DY3082" s="55"/>
      <c r="DZ3082" s="55"/>
      <c r="EA3082" s="55"/>
      <c r="EB3082" s="55"/>
      <c r="EC3082" s="55"/>
      <c r="ED3082" s="55"/>
      <c r="EE3082" s="55"/>
      <c r="EF3082" s="55"/>
      <c r="EG3082" s="55"/>
      <c r="EH3082" s="55"/>
      <c r="EI3082" s="55"/>
      <c r="EJ3082" s="55"/>
      <c r="EK3082" s="55"/>
      <c r="EL3082" s="55"/>
      <c r="EM3082" s="55"/>
      <c r="EN3082" s="55"/>
      <c r="EO3082" s="55"/>
      <c r="EP3082" s="55"/>
      <c r="EQ3082" s="55"/>
      <c r="ER3082" s="55"/>
      <c r="ES3082" s="55"/>
      <c r="ET3082" s="55"/>
      <c r="EU3082" s="55"/>
      <c r="EV3082" s="55"/>
      <c r="EW3082" s="55"/>
      <c r="EX3082" s="55"/>
      <c r="EY3082"/>
      <c r="EZ3082"/>
      <c r="FA3082"/>
      <c r="FB3082"/>
      <c r="FC3082"/>
      <c r="FD3082"/>
      <c r="FE3082"/>
      <c r="FF3082"/>
      <c r="FG3082"/>
      <c r="FH3082"/>
      <c r="FI3082"/>
      <c r="FJ3082"/>
      <c r="FK3082"/>
      <c r="FL3082"/>
      <c r="FM3082"/>
      <c r="FN3082"/>
      <c r="FO3082"/>
      <c r="FP3082"/>
      <c r="FQ3082"/>
      <c r="FR3082"/>
      <c r="FS3082"/>
      <c r="FT3082"/>
      <c r="FU3082"/>
      <c r="FV3082"/>
      <c r="FW3082"/>
      <c r="FX3082"/>
      <c r="FY3082"/>
      <c r="FZ3082"/>
      <c r="GA3082" s="1"/>
      <c r="GB3082"/>
      <c r="GC3082"/>
      <c r="GD3082"/>
      <c r="GE3082"/>
      <c r="GF3082"/>
      <c r="GG3082"/>
      <c r="GH3082"/>
      <c r="GI3082"/>
      <c r="GJ3082"/>
      <c r="GK3082"/>
      <c r="GL3082"/>
      <c r="GM3082"/>
      <c r="GN3082"/>
      <c r="GO3082"/>
      <c r="GP3082"/>
      <c r="GQ3082"/>
      <c r="GR3082"/>
      <c r="GS3082"/>
      <c r="GT3082"/>
      <c r="GU3082"/>
      <c r="GV3082"/>
      <c r="GW3082"/>
      <c r="GX3082"/>
      <c r="GY3082"/>
      <c r="GZ3082"/>
      <c r="HA3082"/>
      <c r="HB3082"/>
      <c r="HC3082"/>
      <c r="HD3082"/>
      <c r="HE3082"/>
      <c r="HF3082"/>
      <c r="HG3082"/>
      <c r="HH3082"/>
      <c r="HI3082"/>
      <c r="HJ3082"/>
      <c r="HK3082"/>
      <c r="HL3082"/>
      <c r="HM3082"/>
      <c r="HN3082"/>
      <c r="HO3082"/>
      <c r="HP3082"/>
      <c r="HQ3082"/>
      <c r="HR3082"/>
      <c r="HS3082"/>
      <c r="HT3082"/>
      <c r="HU3082"/>
      <c r="HV3082"/>
      <c r="HW3082"/>
      <c r="HX3082"/>
      <c r="HY3082"/>
      <c r="HZ3082"/>
      <c r="IA3082"/>
      <c r="IB3082"/>
      <c r="IC3082"/>
      <c r="ID3082"/>
      <c r="IE3082"/>
      <c r="IF3082"/>
      <c r="IG3082"/>
      <c r="IH3082"/>
      <c r="II3082"/>
      <c r="IJ3082" s="1"/>
      <c r="IK3082"/>
      <c r="IL3082"/>
      <c r="IM3082"/>
      <c r="IN3082"/>
      <c r="IO3082"/>
      <c r="IP3082"/>
      <c r="IQ3082"/>
      <c r="IR3082"/>
      <c r="IS3082"/>
      <c r="IT3082"/>
      <c r="IU3082"/>
      <c r="IV3082"/>
      <c r="IW3082"/>
      <c r="IX3082"/>
      <c r="IY3082"/>
      <c r="IZ3082"/>
      <c r="JA3082"/>
      <c r="JB3082"/>
      <c r="JC3082"/>
      <c r="JD3082"/>
      <c r="JE3082"/>
      <c r="JF3082"/>
      <c r="JG3082"/>
      <c r="JH3082"/>
      <c r="JI3082"/>
      <c r="JJ3082"/>
      <c r="JK3082"/>
      <c r="JL3082"/>
      <c r="JM3082"/>
      <c r="JN3082"/>
      <c r="JO3082"/>
      <c r="JP3082"/>
      <c r="JQ3082"/>
      <c r="JR3082"/>
      <c r="JS3082"/>
      <c r="JT3082"/>
      <c r="JU3082"/>
      <c r="JV3082"/>
      <c r="JW3082"/>
      <c r="JX3082"/>
      <c r="JY3082"/>
      <c r="JZ3082"/>
      <c r="KA3082"/>
      <c r="RX3082" s="644"/>
    </row>
    <row r="3083" spans="1:492">
      <c r="A3083"/>
      <c r="B3083" s="541"/>
      <c r="BM3083" s="55"/>
      <c r="BN3083" s="55"/>
      <c r="BO3083" s="55"/>
      <c r="BP3083" s="55"/>
      <c r="BQ3083" s="55"/>
      <c r="BR3083" s="55"/>
      <c r="BS3083" s="55"/>
      <c r="BT3083" s="55"/>
      <c r="BU3083" s="55"/>
      <c r="BV3083" s="55"/>
      <c r="BW3083" s="55"/>
      <c r="BX3083" s="55"/>
      <c r="BY3083" s="55"/>
      <c r="BZ3083" s="55"/>
      <c r="CA3083" s="55"/>
      <c r="CB3083" s="55"/>
      <c r="CC3083" s="55"/>
      <c r="CD3083" s="55"/>
      <c r="CE3083" s="55"/>
      <c r="CF3083" s="55"/>
      <c r="CG3083" s="55"/>
      <c r="CH3083" s="55"/>
      <c r="CI3083" s="55"/>
      <c r="CJ3083" s="55"/>
      <c r="CK3083" s="55"/>
      <c r="CL3083" s="55"/>
      <c r="CM3083" s="55"/>
      <c r="CN3083" s="55"/>
      <c r="CO3083" s="55"/>
      <c r="CP3083" s="55"/>
      <c r="CQ3083" s="55"/>
      <c r="CR3083" s="55"/>
      <c r="CS3083" s="55"/>
      <c r="CT3083" s="55"/>
      <c r="CU3083" s="55"/>
      <c r="CV3083" s="55"/>
      <c r="CW3083" s="55"/>
      <c r="CX3083" s="55"/>
      <c r="CY3083" s="55"/>
      <c r="CZ3083" s="55"/>
      <c r="DA3083" s="55"/>
      <c r="DB3083" s="55"/>
      <c r="DC3083" s="55"/>
      <c r="DD3083" s="55"/>
      <c r="DE3083" s="55"/>
      <c r="DF3083" s="55"/>
      <c r="DG3083" s="55"/>
      <c r="DH3083" s="55"/>
      <c r="DI3083" s="55"/>
      <c r="DJ3083" s="55"/>
      <c r="DK3083" s="55"/>
      <c r="DL3083" s="55"/>
      <c r="DM3083" s="55"/>
      <c r="DN3083" s="55"/>
      <c r="DO3083" s="55"/>
      <c r="DP3083" s="55"/>
      <c r="DQ3083" s="55"/>
      <c r="DR3083" s="55"/>
      <c r="DS3083" s="55"/>
      <c r="DT3083" s="55"/>
      <c r="DU3083" s="55"/>
      <c r="DV3083" s="55"/>
      <c r="DW3083" s="55"/>
      <c r="DX3083" s="55"/>
      <c r="DY3083" s="55"/>
      <c r="DZ3083" s="55"/>
      <c r="EA3083" s="55"/>
      <c r="EB3083" s="55"/>
      <c r="EC3083" s="55"/>
      <c r="ED3083" s="55"/>
      <c r="EE3083" s="55"/>
      <c r="EF3083" s="55"/>
      <c r="EG3083" s="55"/>
      <c r="EH3083" s="55"/>
      <c r="EI3083" s="55"/>
      <c r="EJ3083" s="55"/>
      <c r="EK3083" s="55"/>
      <c r="EL3083" s="55"/>
      <c r="EM3083" s="55"/>
      <c r="EN3083" s="55"/>
      <c r="EO3083" s="55"/>
      <c r="EP3083" s="55"/>
      <c r="EQ3083" s="55"/>
      <c r="ER3083" s="55"/>
      <c r="ES3083" s="55"/>
      <c r="ET3083" s="55"/>
      <c r="EU3083" s="55"/>
      <c r="EV3083" s="55"/>
      <c r="EW3083" s="55"/>
      <c r="EX3083" s="55"/>
      <c r="EY3083"/>
      <c r="EZ3083"/>
      <c r="FA3083"/>
      <c r="FB3083"/>
      <c r="FC3083"/>
      <c r="FD3083"/>
      <c r="FE3083"/>
      <c r="FF3083"/>
      <c r="FG3083"/>
      <c r="FH3083"/>
      <c r="FI3083"/>
      <c r="FJ3083"/>
      <c r="FK3083"/>
      <c r="FL3083"/>
      <c r="FM3083"/>
      <c r="FN3083"/>
      <c r="FO3083"/>
      <c r="FP3083"/>
      <c r="FQ3083"/>
      <c r="FR3083"/>
      <c r="FS3083"/>
      <c r="FT3083"/>
      <c r="FU3083"/>
      <c r="FV3083"/>
      <c r="FW3083"/>
      <c r="FX3083"/>
      <c r="FY3083"/>
      <c r="FZ3083"/>
      <c r="GA3083" s="1"/>
      <c r="GB3083"/>
      <c r="GC3083"/>
      <c r="GD3083"/>
      <c r="GE3083"/>
      <c r="GF3083"/>
      <c r="GG3083"/>
      <c r="GH3083"/>
      <c r="GI3083"/>
      <c r="GJ3083"/>
      <c r="GK3083"/>
      <c r="GL3083"/>
      <c r="GM3083"/>
      <c r="GN3083"/>
      <c r="GO3083"/>
      <c r="GP3083"/>
      <c r="GQ3083"/>
      <c r="GR3083"/>
      <c r="GS3083"/>
      <c r="GT3083"/>
      <c r="GU3083"/>
      <c r="GV3083"/>
      <c r="GW3083"/>
      <c r="GX3083"/>
      <c r="GY3083"/>
      <c r="GZ3083"/>
      <c r="HA3083"/>
      <c r="HB3083"/>
      <c r="HC3083"/>
      <c r="HD3083"/>
      <c r="HE3083"/>
      <c r="HF3083"/>
      <c r="HG3083"/>
      <c r="HH3083"/>
      <c r="HI3083"/>
      <c r="HJ3083"/>
      <c r="HK3083"/>
      <c r="HL3083"/>
      <c r="HM3083"/>
      <c r="HN3083"/>
      <c r="HO3083"/>
      <c r="HP3083"/>
      <c r="HQ3083"/>
      <c r="HR3083"/>
      <c r="HS3083"/>
      <c r="HT3083"/>
      <c r="HU3083"/>
      <c r="HV3083"/>
      <c r="HW3083"/>
      <c r="HX3083"/>
      <c r="HY3083"/>
      <c r="HZ3083"/>
      <c r="IA3083"/>
      <c r="IB3083"/>
      <c r="IC3083"/>
      <c r="ID3083"/>
      <c r="IE3083"/>
      <c r="IF3083"/>
      <c r="IG3083"/>
      <c r="IH3083"/>
      <c r="II3083"/>
      <c r="IJ3083" s="1"/>
      <c r="IK3083"/>
      <c r="IL3083"/>
      <c r="IM3083"/>
      <c r="IN3083"/>
      <c r="IO3083"/>
      <c r="IP3083"/>
      <c r="IQ3083"/>
      <c r="IR3083"/>
      <c r="IS3083"/>
      <c r="IT3083"/>
      <c r="IU3083"/>
      <c r="IV3083"/>
      <c r="IW3083"/>
      <c r="IX3083"/>
      <c r="IY3083"/>
      <c r="IZ3083"/>
      <c r="JA3083"/>
      <c r="JB3083"/>
      <c r="JC3083"/>
      <c r="JD3083"/>
      <c r="JE3083"/>
      <c r="JF3083"/>
      <c r="JG3083"/>
      <c r="JH3083"/>
      <c r="JI3083"/>
      <c r="JJ3083"/>
      <c r="JK3083"/>
      <c r="JL3083"/>
      <c r="JM3083"/>
      <c r="JN3083"/>
      <c r="JO3083"/>
      <c r="JP3083"/>
      <c r="JQ3083"/>
      <c r="JR3083"/>
      <c r="JS3083"/>
      <c r="JT3083"/>
      <c r="JU3083"/>
      <c r="JV3083"/>
      <c r="JW3083"/>
      <c r="JX3083"/>
      <c r="JY3083"/>
      <c r="JZ3083"/>
      <c r="KA3083"/>
      <c r="RX3083" s="644"/>
    </row>
    <row r="3084" spans="1:492">
      <c r="A3084"/>
      <c r="B3084" s="541"/>
      <c r="BM3084" s="55"/>
      <c r="BN3084" s="55"/>
      <c r="BO3084" s="55"/>
      <c r="BP3084" s="55"/>
      <c r="BQ3084" s="55"/>
      <c r="BR3084" s="55"/>
      <c r="BS3084" s="55"/>
      <c r="BT3084" s="55"/>
      <c r="BU3084" s="55"/>
      <c r="BV3084" s="55"/>
      <c r="BW3084" s="55"/>
      <c r="BX3084" s="55"/>
      <c r="BY3084" s="55"/>
      <c r="BZ3084" s="55"/>
      <c r="CA3084" s="55"/>
      <c r="CB3084" s="55"/>
      <c r="CC3084" s="55"/>
      <c r="CD3084" s="55"/>
      <c r="CE3084" s="55"/>
      <c r="CF3084" s="55"/>
      <c r="CG3084" s="55"/>
      <c r="CH3084" s="55"/>
      <c r="CI3084" s="55"/>
      <c r="CJ3084" s="55"/>
      <c r="CK3084" s="55"/>
      <c r="CL3084" s="55"/>
      <c r="CM3084" s="55"/>
      <c r="CN3084" s="55"/>
      <c r="CO3084" s="55"/>
      <c r="CP3084" s="55"/>
      <c r="CQ3084" s="55"/>
      <c r="CR3084" s="55"/>
      <c r="CS3084" s="55"/>
      <c r="CT3084" s="55"/>
      <c r="CU3084" s="55"/>
      <c r="CV3084" s="55"/>
      <c r="CW3084" s="55"/>
      <c r="CX3084" s="55"/>
      <c r="CY3084" s="55"/>
      <c r="CZ3084" s="55"/>
      <c r="DA3084" s="55"/>
      <c r="DB3084" s="55"/>
      <c r="DC3084" s="55"/>
      <c r="DD3084" s="55"/>
      <c r="DE3084" s="55"/>
      <c r="DF3084" s="55"/>
      <c r="DG3084" s="55"/>
      <c r="DH3084" s="55"/>
      <c r="DI3084" s="55"/>
      <c r="DJ3084" s="55"/>
      <c r="DK3084" s="55"/>
      <c r="DL3084" s="55"/>
      <c r="DM3084" s="55"/>
      <c r="DN3084" s="55"/>
      <c r="DO3084" s="55"/>
      <c r="DP3084" s="55"/>
      <c r="DQ3084" s="55"/>
      <c r="DR3084" s="55"/>
      <c r="DS3084" s="55"/>
      <c r="DT3084" s="55"/>
      <c r="DU3084" s="55"/>
      <c r="DV3084" s="55"/>
      <c r="DW3084" s="55"/>
      <c r="DX3084" s="55"/>
      <c r="DY3084" s="55"/>
      <c r="DZ3084" s="55"/>
      <c r="EA3084" s="55"/>
      <c r="EB3084" s="55"/>
      <c r="EC3084" s="55"/>
      <c r="ED3084" s="55"/>
      <c r="EE3084" s="55"/>
      <c r="EF3084" s="55"/>
      <c r="EG3084" s="55"/>
      <c r="EH3084" s="55"/>
      <c r="EI3084" s="55"/>
      <c r="EJ3084" s="55"/>
      <c r="EK3084" s="55"/>
      <c r="EL3084" s="55"/>
      <c r="EM3084" s="55"/>
      <c r="EN3084" s="55"/>
      <c r="EO3084" s="55"/>
      <c r="EP3084" s="55"/>
      <c r="EQ3084" s="55"/>
      <c r="ER3084" s="55"/>
      <c r="ES3084" s="55"/>
      <c r="ET3084" s="55"/>
      <c r="EU3084" s="55"/>
      <c r="EV3084" s="55"/>
      <c r="EW3084" s="55"/>
      <c r="EX3084" s="55"/>
      <c r="EY3084"/>
      <c r="EZ3084"/>
      <c r="FA3084"/>
      <c r="FB3084"/>
      <c r="FC3084"/>
      <c r="FD3084"/>
      <c r="FE3084"/>
      <c r="FF3084"/>
      <c r="FG3084"/>
      <c r="FH3084"/>
      <c r="FI3084"/>
      <c r="FJ3084"/>
      <c r="FK3084"/>
      <c r="FL3084"/>
      <c r="FM3084"/>
      <c r="FN3084"/>
      <c r="FO3084"/>
      <c r="FP3084"/>
      <c r="FQ3084"/>
      <c r="FR3084"/>
      <c r="FS3084"/>
      <c r="FT3084"/>
      <c r="FU3084"/>
      <c r="FV3084"/>
      <c r="FW3084"/>
      <c r="FX3084"/>
      <c r="FY3084"/>
      <c r="FZ3084"/>
      <c r="GA3084" s="1"/>
      <c r="GB3084"/>
      <c r="GC3084"/>
      <c r="GD3084"/>
      <c r="GE3084"/>
      <c r="GF3084"/>
      <c r="GG3084"/>
      <c r="GH3084"/>
      <c r="GI3084"/>
      <c r="GJ3084"/>
      <c r="GK3084"/>
      <c r="GL3084"/>
      <c r="GM3084"/>
      <c r="GN3084"/>
      <c r="GO3084"/>
      <c r="GP3084"/>
      <c r="GQ3084"/>
      <c r="GR3084"/>
      <c r="GS3084"/>
      <c r="GT3084"/>
      <c r="GU3084"/>
      <c r="GV3084"/>
      <c r="GW3084"/>
      <c r="GX3084"/>
      <c r="GY3084"/>
      <c r="GZ3084"/>
      <c r="HA3084"/>
      <c r="HB3084"/>
      <c r="HC3084"/>
      <c r="HD3084"/>
      <c r="HE3084"/>
      <c r="HF3084"/>
      <c r="HG3084"/>
      <c r="HH3084"/>
      <c r="HI3084"/>
      <c r="HJ3084"/>
      <c r="HK3084"/>
      <c r="HL3084"/>
      <c r="HM3084"/>
      <c r="HN3084"/>
      <c r="HO3084"/>
      <c r="HP3084"/>
      <c r="HQ3084"/>
      <c r="HR3084"/>
      <c r="HS3084"/>
      <c r="HT3084"/>
      <c r="HU3084"/>
      <c r="HV3084"/>
      <c r="HW3084"/>
      <c r="HX3084"/>
      <c r="HY3084"/>
      <c r="HZ3084"/>
      <c r="IA3084"/>
      <c r="IB3084"/>
      <c r="IC3084"/>
      <c r="ID3084"/>
      <c r="IE3084"/>
      <c r="IF3084"/>
      <c r="IG3084"/>
      <c r="IH3084"/>
      <c r="II3084"/>
      <c r="IJ3084" s="1"/>
      <c r="IK3084"/>
      <c r="IL3084"/>
      <c r="IM3084"/>
      <c r="IN3084"/>
      <c r="IO3084"/>
      <c r="IP3084"/>
      <c r="IQ3084"/>
      <c r="IR3084"/>
      <c r="IS3084"/>
      <c r="IT3084"/>
      <c r="IU3084"/>
      <c r="IV3084"/>
      <c r="IW3084"/>
      <c r="IX3084"/>
      <c r="IY3084"/>
      <c r="IZ3084"/>
      <c r="JA3084"/>
      <c r="JB3084"/>
      <c r="JC3084"/>
      <c r="JD3084"/>
      <c r="JE3084"/>
      <c r="JF3084"/>
      <c r="JG3084"/>
      <c r="JH3084"/>
      <c r="JI3084"/>
      <c r="JJ3084"/>
      <c r="JK3084"/>
      <c r="JL3084"/>
      <c r="JM3084"/>
      <c r="JN3084"/>
      <c r="JO3084"/>
      <c r="JP3084"/>
      <c r="JQ3084"/>
      <c r="JR3084"/>
      <c r="JS3084"/>
      <c r="JT3084"/>
      <c r="JU3084"/>
      <c r="JV3084"/>
      <c r="JW3084"/>
      <c r="JX3084"/>
      <c r="JY3084"/>
      <c r="JZ3084"/>
      <c r="KA3084"/>
      <c r="RX3084" s="644"/>
    </row>
    <row r="3085" spans="1:492">
      <c r="A3085"/>
      <c r="B3085" s="541"/>
      <c r="BM3085" s="55"/>
      <c r="BN3085" s="55"/>
      <c r="BO3085" s="55"/>
      <c r="BP3085" s="55"/>
      <c r="BQ3085" s="55"/>
      <c r="BR3085" s="55"/>
      <c r="BS3085" s="55"/>
      <c r="BT3085" s="55"/>
      <c r="BU3085" s="55"/>
      <c r="BV3085" s="55"/>
      <c r="BW3085" s="55"/>
      <c r="BX3085" s="55"/>
      <c r="BY3085" s="55"/>
      <c r="BZ3085" s="55"/>
      <c r="CA3085" s="55"/>
      <c r="CB3085" s="55"/>
      <c r="CC3085" s="55"/>
      <c r="CD3085" s="55"/>
      <c r="CE3085" s="55"/>
      <c r="CF3085" s="55"/>
      <c r="CG3085" s="55"/>
      <c r="CH3085" s="55"/>
      <c r="CI3085" s="55"/>
      <c r="CJ3085" s="55"/>
      <c r="CK3085" s="55"/>
      <c r="CL3085" s="55"/>
      <c r="CM3085" s="55"/>
      <c r="CN3085" s="55"/>
      <c r="CO3085" s="55"/>
      <c r="CP3085" s="55"/>
      <c r="CQ3085" s="55"/>
      <c r="CR3085" s="55"/>
      <c r="CS3085" s="55"/>
      <c r="CT3085" s="55"/>
      <c r="CU3085" s="55"/>
      <c r="CV3085" s="55"/>
      <c r="CW3085" s="55"/>
      <c r="CX3085" s="55"/>
      <c r="CY3085" s="55"/>
      <c r="CZ3085" s="55"/>
      <c r="DA3085" s="55"/>
      <c r="DB3085" s="55"/>
      <c r="DC3085" s="55"/>
      <c r="DD3085" s="55"/>
      <c r="DE3085" s="55"/>
      <c r="DF3085" s="55"/>
      <c r="DG3085" s="55"/>
      <c r="DH3085" s="55"/>
      <c r="DI3085" s="55"/>
      <c r="DJ3085" s="55"/>
      <c r="DK3085" s="55"/>
      <c r="DL3085" s="55"/>
      <c r="DM3085" s="55"/>
      <c r="DN3085" s="55"/>
      <c r="DO3085" s="55"/>
      <c r="DP3085" s="55"/>
      <c r="DQ3085" s="55"/>
      <c r="DR3085" s="55"/>
      <c r="DS3085" s="55"/>
      <c r="DT3085" s="55"/>
      <c r="DU3085" s="55"/>
      <c r="DV3085" s="55"/>
      <c r="DW3085" s="55"/>
      <c r="DX3085" s="55"/>
      <c r="DY3085" s="55"/>
      <c r="DZ3085" s="55"/>
      <c r="EA3085" s="55"/>
      <c r="EB3085" s="55"/>
      <c r="EC3085" s="55"/>
      <c r="ED3085" s="55"/>
      <c r="EE3085" s="55"/>
      <c r="EF3085" s="55"/>
      <c r="EG3085" s="55"/>
      <c r="EH3085" s="55"/>
      <c r="EI3085" s="55"/>
      <c r="EJ3085" s="55"/>
      <c r="EK3085" s="55"/>
      <c r="EL3085" s="55"/>
      <c r="EM3085" s="55"/>
      <c r="EN3085" s="55"/>
      <c r="EO3085" s="55"/>
      <c r="EP3085" s="55"/>
      <c r="EQ3085" s="55"/>
      <c r="ER3085" s="55"/>
      <c r="ES3085" s="55"/>
      <c r="ET3085" s="55"/>
      <c r="EU3085" s="55"/>
      <c r="EV3085" s="55"/>
      <c r="EW3085" s="55"/>
      <c r="EX3085" s="55"/>
      <c r="EY3085"/>
      <c r="EZ3085"/>
      <c r="FA3085"/>
      <c r="FB3085"/>
      <c r="FC3085"/>
      <c r="FD3085"/>
      <c r="FE3085"/>
      <c r="FF3085"/>
      <c r="FG3085"/>
      <c r="FH3085"/>
      <c r="FI3085"/>
      <c r="FJ3085"/>
      <c r="FK3085"/>
      <c r="FL3085"/>
      <c r="FM3085"/>
      <c r="FN3085"/>
      <c r="FO3085"/>
      <c r="FP3085"/>
      <c r="FQ3085"/>
      <c r="FR3085"/>
      <c r="FS3085"/>
      <c r="FT3085"/>
      <c r="FU3085"/>
      <c r="FV3085"/>
      <c r="FW3085"/>
      <c r="FX3085"/>
      <c r="FY3085"/>
      <c r="FZ3085"/>
      <c r="GA3085" s="1"/>
      <c r="GB3085"/>
      <c r="GC3085"/>
      <c r="GD3085"/>
      <c r="GE3085"/>
      <c r="GF3085"/>
      <c r="GG3085"/>
      <c r="GH3085"/>
      <c r="GI3085"/>
      <c r="GJ3085"/>
      <c r="GK3085"/>
      <c r="GL3085"/>
      <c r="GM3085"/>
      <c r="GN3085"/>
      <c r="GO3085"/>
      <c r="GP3085"/>
      <c r="GQ3085"/>
      <c r="GR3085"/>
      <c r="GS3085"/>
      <c r="GT3085"/>
      <c r="GU3085"/>
      <c r="GV3085"/>
      <c r="GW3085"/>
      <c r="GX3085"/>
      <c r="GY3085"/>
      <c r="GZ3085"/>
      <c r="HA3085"/>
      <c r="HB3085"/>
      <c r="HC3085"/>
      <c r="HD3085"/>
      <c r="HE3085"/>
      <c r="HF3085"/>
      <c r="HG3085"/>
      <c r="HH3085"/>
      <c r="HI3085"/>
      <c r="HJ3085"/>
      <c r="HK3085"/>
      <c r="HL3085"/>
      <c r="HM3085"/>
      <c r="HN3085"/>
      <c r="HO3085"/>
      <c r="HP3085"/>
      <c r="HQ3085"/>
      <c r="HR3085"/>
      <c r="HS3085"/>
      <c r="HT3085"/>
      <c r="HU3085"/>
      <c r="HV3085"/>
      <c r="HW3085"/>
      <c r="HX3085"/>
      <c r="HY3085"/>
      <c r="HZ3085"/>
      <c r="IA3085"/>
      <c r="IB3085"/>
      <c r="IC3085"/>
      <c r="ID3085"/>
      <c r="IE3085"/>
      <c r="IF3085"/>
      <c r="IG3085"/>
      <c r="IH3085"/>
      <c r="II3085"/>
      <c r="IJ3085" s="1"/>
      <c r="IK3085"/>
      <c r="IL3085"/>
      <c r="IM3085"/>
      <c r="IN3085"/>
      <c r="IO3085"/>
      <c r="IP3085"/>
      <c r="IQ3085"/>
      <c r="IR3085"/>
      <c r="IS3085"/>
      <c r="IT3085"/>
      <c r="IU3085"/>
      <c r="IV3085"/>
      <c r="IW3085"/>
      <c r="IX3085"/>
      <c r="IY3085"/>
      <c r="IZ3085"/>
      <c r="JA3085"/>
      <c r="JB3085"/>
      <c r="JC3085"/>
      <c r="JD3085"/>
      <c r="JE3085"/>
      <c r="JF3085"/>
      <c r="JG3085"/>
      <c r="JH3085"/>
      <c r="JI3085"/>
      <c r="JJ3085"/>
      <c r="JK3085"/>
      <c r="JL3085"/>
      <c r="JM3085"/>
      <c r="JN3085"/>
      <c r="JO3085"/>
      <c r="JP3085"/>
      <c r="JQ3085"/>
      <c r="JR3085"/>
      <c r="JS3085"/>
      <c r="JT3085"/>
      <c r="JU3085"/>
      <c r="JV3085"/>
      <c r="JW3085"/>
      <c r="JX3085"/>
      <c r="JY3085"/>
      <c r="JZ3085"/>
      <c r="KA3085"/>
      <c r="RX3085" s="644"/>
    </row>
    <row r="3086" spans="1:492">
      <c r="A3086"/>
      <c r="B3086" s="541"/>
      <c r="BM3086" s="55"/>
      <c r="BN3086" s="55"/>
      <c r="BO3086" s="55"/>
      <c r="BP3086" s="55"/>
      <c r="BQ3086" s="55"/>
      <c r="BR3086" s="55"/>
      <c r="BS3086" s="55"/>
      <c r="BT3086" s="55"/>
      <c r="BU3086" s="55"/>
      <c r="BV3086" s="55"/>
      <c r="BW3086" s="55"/>
      <c r="BX3086" s="55"/>
      <c r="BY3086" s="55"/>
      <c r="BZ3086" s="55"/>
      <c r="CA3086" s="55"/>
      <c r="CB3086" s="55"/>
      <c r="CC3086" s="55"/>
      <c r="CD3086" s="55"/>
      <c r="CE3086" s="55"/>
      <c r="CF3086" s="55"/>
      <c r="CG3086" s="55"/>
      <c r="CH3086" s="55"/>
      <c r="CI3086" s="55"/>
      <c r="CJ3086" s="55"/>
      <c r="CK3086" s="55"/>
      <c r="CL3086" s="55"/>
      <c r="CM3086" s="55"/>
      <c r="CN3086" s="55"/>
      <c r="CO3086" s="55"/>
      <c r="CP3086" s="55"/>
      <c r="CQ3086" s="55"/>
      <c r="CR3086" s="55"/>
      <c r="CS3086" s="55"/>
      <c r="CT3086" s="55"/>
      <c r="CU3086" s="55"/>
      <c r="CV3086" s="55"/>
      <c r="CW3086" s="55"/>
      <c r="CX3086" s="55"/>
      <c r="CY3086" s="55"/>
      <c r="CZ3086" s="55"/>
      <c r="DA3086" s="55"/>
      <c r="DB3086" s="55"/>
      <c r="DC3086" s="55"/>
      <c r="DD3086" s="55"/>
      <c r="DE3086" s="55"/>
      <c r="DF3086" s="55"/>
      <c r="DG3086" s="55"/>
      <c r="DH3086" s="55"/>
      <c r="DI3086" s="55"/>
      <c r="DJ3086" s="55"/>
      <c r="DK3086" s="55"/>
      <c r="DL3086" s="55"/>
      <c r="DM3086" s="55"/>
      <c r="DN3086" s="55"/>
      <c r="DO3086" s="55"/>
      <c r="DP3086" s="55"/>
      <c r="DQ3086" s="55"/>
      <c r="DR3086" s="55"/>
      <c r="DS3086" s="55"/>
      <c r="DT3086" s="55"/>
      <c r="DU3086" s="55"/>
      <c r="DV3086" s="55"/>
      <c r="DW3086" s="55"/>
      <c r="DX3086" s="55"/>
      <c r="DY3086" s="55"/>
      <c r="DZ3086" s="55"/>
      <c r="EA3086" s="55"/>
      <c r="EB3086" s="55"/>
      <c r="EC3086" s="55"/>
      <c r="ED3086" s="55"/>
      <c r="EE3086" s="55"/>
      <c r="EF3086" s="55"/>
      <c r="EG3086" s="55"/>
      <c r="EH3086" s="55"/>
      <c r="EI3086" s="55"/>
      <c r="EJ3086" s="55"/>
      <c r="EK3086" s="55"/>
      <c r="EL3086" s="55"/>
      <c r="EM3086" s="55"/>
      <c r="EN3086" s="55"/>
      <c r="EO3086" s="55"/>
      <c r="EP3086" s="55"/>
      <c r="EQ3086" s="55"/>
      <c r="ER3086" s="55"/>
      <c r="ES3086" s="55"/>
      <c r="ET3086" s="55"/>
      <c r="EU3086" s="55"/>
      <c r="EV3086" s="55"/>
      <c r="EW3086" s="55"/>
      <c r="EX3086" s="55"/>
      <c r="EY3086"/>
      <c r="EZ3086"/>
      <c r="FA3086"/>
      <c r="FB3086"/>
      <c r="FC3086"/>
      <c r="FD3086"/>
      <c r="FE3086"/>
      <c r="FF3086"/>
      <c r="FG3086"/>
      <c r="FH3086"/>
      <c r="FI3086"/>
      <c r="FJ3086"/>
      <c r="FK3086"/>
      <c r="FL3086"/>
      <c r="FM3086"/>
      <c r="FN3086"/>
      <c r="FO3086"/>
      <c r="FP3086"/>
      <c r="FQ3086"/>
      <c r="FR3086"/>
      <c r="FS3086"/>
      <c r="FT3086"/>
      <c r="FU3086"/>
      <c r="FV3086"/>
      <c r="FW3086"/>
      <c r="FX3086"/>
      <c r="FY3086"/>
      <c r="FZ3086"/>
      <c r="GA3086" s="1"/>
      <c r="GB3086"/>
      <c r="GC3086"/>
      <c r="GD3086"/>
      <c r="GE3086"/>
      <c r="GF3086"/>
      <c r="GG3086"/>
      <c r="GH3086"/>
      <c r="GI3086"/>
      <c r="GJ3086"/>
      <c r="GK3086"/>
      <c r="GL3086"/>
      <c r="GM3086"/>
      <c r="GN3086"/>
      <c r="GO3086"/>
      <c r="GP3086"/>
      <c r="GQ3086"/>
      <c r="GR3086"/>
      <c r="GS3086"/>
      <c r="GT3086"/>
      <c r="GU3086"/>
      <c r="GV3086"/>
      <c r="GW3086"/>
      <c r="GX3086"/>
      <c r="GY3086"/>
      <c r="GZ3086"/>
      <c r="HA3086"/>
      <c r="HB3086"/>
      <c r="HC3086"/>
      <c r="HD3086"/>
      <c r="HE3086"/>
      <c r="HF3086"/>
      <c r="HG3086"/>
      <c r="HH3086"/>
      <c r="HI3086"/>
      <c r="HJ3086"/>
      <c r="HK3086"/>
      <c r="HL3086"/>
      <c r="HM3086"/>
      <c r="HN3086"/>
      <c r="HO3086"/>
      <c r="HP3086"/>
      <c r="HQ3086"/>
      <c r="HR3086"/>
      <c r="HS3086"/>
      <c r="HT3086"/>
      <c r="HU3086"/>
      <c r="HV3086"/>
      <c r="HW3086"/>
      <c r="HX3086"/>
      <c r="HY3086"/>
      <c r="HZ3086"/>
      <c r="IA3086"/>
      <c r="IB3086"/>
      <c r="IC3086"/>
      <c r="ID3086"/>
      <c r="IE3086"/>
      <c r="IF3086"/>
      <c r="IG3086"/>
      <c r="IH3086"/>
      <c r="II3086"/>
      <c r="IJ3086" s="1"/>
      <c r="IK3086"/>
      <c r="IL3086"/>
      <c r="IM3086"/>
      <c r="IN3086"/>
      <c r="IO3086"/>
      <c r="IP3086"/>
      <c r="IQ3086"/>
      <c r="IR3086"/>
      <c r="IS3086"/>
      <c r="IT3086"/>
      <c r="IU3086"/>
      <c r="IV3086"/>
      <c r="IW3086"/>
      <c r="IX3086"/>
      <c r="IY3086"/>
      <c r="IZ3086"/>
      <c r="JA3086"/>
      <c r="JB3086"/>
      <c r="JC3086"/>
      <c r="JD3086"/>
      <c r="JE3086"/>
      <c r="JF3086"/>
      <c r="JG3086"/>
      <c r="JH3086"/>
      <c r="JI3086"/>
      <c r="JJ3086"/>
      <c r="JK3086"/>
      <c r="JL3086"/>
      <c r="JM3086"/>
      <c r="JN3086"/>
      <c r="JO3086"/>
      <c r="JP3086"/>
      <c r="JQ3086"/>
      <c r="JR3086"/>
      <c r="JS3086"/>
      <c r="JT3086"/>
      <c r="JU3086"/>
      <c r="JV3086"/>
      <c r="JW3086"/>
      <c r="JX3086"/>
      <c r="JY3086"/>
      <c r="JZ3086"/>
      <c r="KA3086"/>
      <c r="RX3086" s="644"/>
    </row>
    <row r="3087" spans="1:492">
      <c r="A3087"/>
      <c r="B3087" s="541"/>
      <c r="BM3087" s="55"/>
      <c r="BN3087" s="55"/>
      <c r="BO3087" s="55"/>
      <c r="BP3087" s="55"/>
      <c r="BQ3087" s="55"/>
      <c r="BR3087" s="55"/>
      <c r="BS3087" s="55"/>
      <c r="BT3087" s="55"/>
      <c r="BU3087" s="55"/>
      <c r="BV3087" s="55"/>
      <c r="BW3087" s="55"/>
      <c r="BX3087" s="55"/>
      <c r="BY3087" s="55"/>
      <c r="BZ3087" s="55"/>
      <c r="CA3087" s="55"/>
      <c r="CB3087" s="55"/>
      <c r="CC3087" s="55"/>
      <c r="CD3087" s="55"/>
      <c r="CE3087" s="55"/>
      <c r="CF3087" s="55"/>
      <c r="CG3087" s="55"/>
      <c r="CH3087" s="55"/>
      <c r="CI3087" s="55"/>
      <c r="CJ3087" s="55"/>
      <c r="CK3087" s="55"/>
      <c r="CL3087" s="55"/>
      <c r="CM3087" s="55"/>
      <c r="CN3087" s="55"/>
      <c r="CO3087" s="55"/>
      <c r="CP3087" s="55"/>
      <c r="CQ3087" s="55"/>
      <c r="CR3087" s="55"/>
      <c r="CS3087" s="55"/>
      <c r="CT3087" s="55"/>
      <c r="CU3087" s="55"/>
      <c r="CV3087" s="55"/>
      <c r="CW3087" s="55"/>
      <c r="CX3087" s="55"/>
      <c r="CY3087" s="55"/>
      <c r="CZ3087" s="55"/>
      <c r="DA3087" s="55"/>
      <c r="DB3087" s="55"/>
      <c r="DC3087" s="55"/>
      <c r="DD3087" s="55"/>
      <c r="DE3087" s="55"/>
      <c r="DF3087" s="55"/>
      <c r="DG3087" s="55"/>
      <c r="DH3087" s="55"/>
      <c r="DI3087" s="55"/>
      <c r="DJ3087" s="55"/>
      <c r="DK3087" s="55"/>
      <c r="DL3087" s="55"/>
      <c r="DM3087" s="55"/>
      <c r="DN3087" s="55"/>
      <c r="DO3087" s="55"/>
      <c r="DP3087" s="55"/>
      <c r="DQ3087" s="55"/>
      <c r="DR3087" s="55"/>
      <c r="DS3087" s="55"/>
      <c r="DT3087" s="55"/>
      <c r="DU3087" s="55"/>
      <c r="DV3087" s="55"/>
      <c r="DW3087" s="55"/>
      <c r="DX3087" s="55"/>
      <c r="DY3087" s="55"/>
      <c r="DZ3087" s="55"/>
      <c r="EA3087" s="55"/>
      <c r="EB3087" s="55"/>
      <c r="EC3087" s="55"/>
      <c r="ED3087" s="55"/>
      <c r="EE3087" s="55"/>
      <c r="EF3087" s="55"/>
      <c r="EG3087" s="55"/>
      <c r="EH3087" s="55"/>
      <c r="EI3087" s="55"/>
      <c r="EJ3087" s="55"/>
      <c r="EK3087" s="55"/>
      <c r="EL3087" s="55"/>
      <c r="EM3087" s="55"/>
      <c r="EN3087" s="55"/>
      <c r="EO3087" s="55"/>
      <c r="EP3087" s="55"/>
      <c r="EQ3087" s="55"/>
      <c r="ER3087" s="55"/>
      <c r="ES3087" s="55"/>
      <c r="ET3087" s="55"/>
      <c r="EU3087" s="55"/>
      <c r="EV3087" s="55"/>
      <c r="EW3087" s="55"/>
      <c r="EX3087" s="55"/>
      <c r="EY3087"/>
      <c r="EZ3087"/>
      <c r="FA3087"/>
      <c r="FB3087"/>
      <c r="FC3087"/>
      <c r="FD3087"/>
      <c r="FE3087"/>
      <c r="FF3087"/>
      <c r="FG3087"/>
      <c r="FH3087"/>
      <c r="FI3087"/>
      <c r="FJ3087"/>
      <c r="FK3087"/>
      <c r="FL3087"/>
      <c r="FM3087"/>
      <c r="FN3087"/>
      <c r="FO3087"/>
      <c r="FP3087"/>
      <c r="FQ3087"/>
      <c r="FR3087"/>
      <c r="FS3087"/>
      <c r="FT3087"/>
      <c r="FU3087"/>
      <c r="FV3087"/>
      <c r="FW3087"/>
      <c r="FX3087"/>
      <c r="FY3087"/>
      <c r="FZ3087"/>
      <c r="GA3087" s="1"/>
      <c r="GB3087"/>
      <c r="GC3087"/>
      <c r="GD3087"/>
      <c r="GE3087"/>
      <c r="GF3087"/>
      <c r="GG3087"/>
      <c r="GH3087"/>
      <c r="GI3087"/>
      <c r="GJ3087"/>
      <c r="GK3087"/>
      <c r="GL3087"/>
      <c r="GM3087"/>
      <c r="GN3087"/>
      <c r="GO3087"/>
      <c r="GP3087"/>
      <c r="GQ3087"/>
      <c r="GR3087"/>
      <c r="GS3087"/>
      <c r="GT3087"/>
      <c r="GU3087"/>
      <c r="GV3087"/>
      <c r="GW3087"/>
      <c r="GX3087"/>
      <c r="GY3087"/>
      <c r="GZ3087"/>
      <c r="HA3087"/>
      <c r="HB3087"/>
      <c r="HC3087"/>
      <c r="HD3087"/>
      <c r="HE3087"/>
      <c r="HF3087"/>
      <c r="HG3087"/>
      <c r="HH3087"/>
      <c r="HI3087"/>
      <c r="HJ3087"/>
      <c r="HK3087"/>
      <c r="HL3087"/>
      <c r="HM3087"/>
      <c r="HN3087"/>
      <c r="HO3087"/>
      <c r="HP3087"/>
      <c r="HQ3087"/>
      <c r="HR3087"/>
      <c r="HS3087"/>
      <c r="HT3087"/>
      <c r="HU3087"/>
      <c r="HV3087"/>
      <c r="HW3087"/>
      <c r="HX3087"/>
      <c r="HY3087"/>
      <c r="HZ3087"/>
      <c r="IA3087"/>
      <c r="IB3087"/>
      <c r="IC3087"/>
      <c r="ID3087"/>
      <c r="IE3087"/>
      <c r="IF3087"/>
      <c r="IG3087"/>
      <c r="IH3087"/>
      <c r="II3087"/>
      <c r="IJ3087" s="1"/>
      <c r="IK3087"/>
      <c r="IL3087"/>
      <c r="IM3087"/>
      <c r="IN3087"/>
      <c r="IO3087"/>
      <c r="IP3087"/>
      <c r="IQ3087"/>
      <c r="IR3087"/>
      <c r="IS3087"/>
      <c r="IT3087"/>
      <c r="IU3087"/>
      <c r="IV3087"/>
      <c r="IW3087"/>
      <c r="IX3087"/>
      <c r="IY3087"/>
      <c r="IZ3087"/>
      <c r="JA3087"/>
      <c r="JB3087"/>
      <c r="JC3087"/>
      <c r="JD3087"/>
      <c r="JE3087"/>
      <c r="JF3087"/>
      <c r="JG3087"/>
      <c r="JH3087"/>
      <c r="JI3087"/>
      <c r="JJ3087"/>
      <c r="JK3087"/>
      <c r="JL3087"/>
      <c r="JM3087"/>
      <c r="JN3087"/>
      <c r="JO3087"/>
      <c r="JP3087"/>
      <c r="JQ3087"/>
      <c r="JR3087"/>
      <c r="JS3087"/>
      <c r="JT3087"/>
      <c r="JU3087"/>
      <c r="JV3087"/>
      <c r="JW3087"/>
      <c r="JX3087"/>
      <c r="JY3087"/>
      <c r="JZ3087"/>
      <c r="KA3087"/>
      <c r="RX3087" s="644"/>
    </row>
    <row r="3088" spans="1:492">
      <c r="A3088"/>
      <c r="B3088" s="541"/>
      <c r="BM3088" s="55"/>
      <c r="BN3088" s="55"/>
      <c r="BO3088" s="55"/>
      <c r="BP3088" s="55"/>
      <c r="BQ3088" s="55"/>
      <c r="BR3088" s="55"/>
      <c r="BS3088" s="55"/>
      <c r="BT3088" s="55"/>
      <c r="BU3088" s="55"/>
      <c r="BV3088" s="55"/>
      <c r="BW3088" s="55"/>
      <c r="BX3088" s="55"/>
      <c r="BY3088" s="55"/>
      <c r="BZ3088" s="55"/>
      <c r="CA3088" s="55"/>
      <c r="CB3088" s="55"/>
      <c r="CC3088" s="55"/>
      <c r="CD3088" s="55"/>
      <c r="CE3088" s="55"/>
      <c r="CF3088" s="55"/>
      <c r="CG3088" s="55"/>
      <c r="CH3088" s="55"/>
      <c r="CI3088" s="55"/>
      <c r="CJ3088" s="55"/>
      <c r="CK3088" s="55"/>
      <c r="CL3088" s="55"/>
      <c r="CM3088" s="55"/>
      <c r="CN3088" s="55"/>
      <c r="CO3088" s="55"/>
      <c r="CP3088" s="55"/>
      <c r="CQ3088" s="55"/>
      <c r="CR3088" s="55"/>
      <c r="CS3088" s="55"/>
      <c r="CT3088" s="55"/>
      <c r="CU3088" s="55"/>
      <c r="CV3088" s="55"/>
      <c r="CW3088" s="55"/>
      <c r="CX3088" s="55"/>
      <c r="CY3088" s="55"/>
      <c r="CZ3088" s="55"/>
      <c r="DA3088" s="55"/>
      <c r="DB3088" s="55"/>
      <c r="DC3088" s="55"/>
      <c r="DD3088" s="55"/>
      <c r="DE3088" s="55"/>
      <c r="DF3088" s="55"/>
      <c r="DG3088" s="55"/>
      <c r="DH3088" s="55"/>
      <c r="DI3088" s="55"/>
      <c r="DJ3088" s="55"/>
      <c r="DK3088" s="55"/>
      <c r="DL3088" s="55"/>
      <c r="DM3088" s="55"/>
      <c r="DN3088" s="55"/>
      <c r="DO3088" s="55"/>
      <c r="DP3088" s="55"/>
      <c r="DQ3088" s="55"/>
      <c r="DR3088" s="55"/>
      <c r="DS3088" s="55"/>
      <c r="DT3088" s="55"/>
      <c r="DU3088" s="55"/>
      <c r="DV3088" s="55"/>
      <c r="DW3088" s="55"/>
      <c r="DX3088" s="55"/>
      <c r="DY3088" s="55"/>
      <c r="DZ3088" s="55"/>
      <c r="EA3088" s="55"/>
      <c r="EB3088" s="55"/>
      <c r="EC3088" s="55"/>
      <c r="ED3088" s="55"/>
      <c r="EE3088" s="55"/>
      <c r="EF3088" s="55"/>
      <c r="EG3088" s="55"/>
      <c r="EH3088" s="55"/>
      <c r="EI3088" s="55"/>
      <c r="EJ3088" s="55"/>
      <c r="EK3088" s="55"/>
      <c r="EL3088" s="55"/>
      <c r="EM3088" s="55"/>
      <c r="EN3088" s="55"/>
      <c r="EO3088" s="55"/>
      <c r="EP3088" s="55"/>
      <c r="EQ3088" s="55"/>
      <c r="ER3088" s="55"/>
      <c r="ES3088" s="55"/>
      <c r="ET3088" s="55"/>
      <c r="EU3088" s="55"/>
      <c r="EV3088" s="55"/>
      <c r="EW3088" s="55"/>
      <c r="EX3088" s="55"/>
      <c r="EY3088"/>
      <c r="EZ3088"/>
      <c r="FA3088"/>
      <c r="FB3088"/>
      <c r="FC3088"/>
      <c r="FD3088"/>
      <c r="FE3088"/>
      <c r="FF3088"/>
      <c r="FG3088"/>
      <c r="FH3088"/>
      <c r="FI3088"/>
      <c r="FJ3088"/>
      <c r="FK3088"/>
      <c r="FL3088"/>
      <c r="FM3088"/>
      <c r="FN3088"/>
      <c r="FO3088"/>
      <c r="FP3088"/>
      <c r="FQ3088"/>
      <c r="FR3088"/>
      <c r="FS3088"/>
      <c r="FT3088"/>
      <c r="FU3088"/>
      <c r="FV3088"/>
      <c r="FW3088"/>
      <c r="FX3088"/>
      <c r="FY3088"/>
      <c r="FZ3088"/>
      <c r="GA3088" s="1"/>
      <c r="GB3088"/>
      <c r="GC3088"/>
      <c r="GD3088"/>
      <c r="GE3088"/>
      <c r="GF3088"/>
      <c r="GG3088"/>
      <c r="GH3088"/>
      <c r="GI3088"/>
      <c r="GJ3088"/>
      <c r="GK3088"/>
      <c r="GL3088"/>
      <c r="GM3088"/>
      <c r="GN3088"/>
      <c r="GO3088"/>
      <c r="GP3088"/>
      <c r="GQ3088"/>
      <c r="GR3088"/>
      <c r="GS3088"/>
      <c r="GT3088"/>
      <c r="GU3088"/>
      <c r="GV3088"/>
      <c r="GW3088"/>
      <c r="GX3088"/>
      <c r="GY3088"/>
      <c r="GZ3088"/>
      <c r="HA3088"/>
      <c r="HB3088"/>
      <c r="HC3088"/>
      <c r="HD3088"/>
      <c r="HE3088"/>
      <c r="HF3088"/>
      <c r="HG3088"/>
      <c r="HH3088"/>
      <c r="HI3088"/>
      <c r="HJ3088"/>
      <c r="HK3088"/>
      <c r="HL3088"/>
      <c r="HM3088"/>
      <c r="HN3088"/>
      <c r="HO3088"/>
      <c r="HP3088"/>
      <c r="HQ3088"/>
      <c r="HR3088"/>
      <c r="HS3088"/>
      <c r="HT3088"/>
      <c r="HU3088"/>
      <c r="HV3088"/>
      <c r="HW3088"/>
      <c r="HX3088"/>
      <c r="HY3088"/>
      <c r="HZ3088"/>
      <c r="IA3088"/>
      <c r="IB3088"/>
      <c r="IC3088"/>
      <c r="ID3088"/>
      <c r="IE3088"/>
      <c r="IF3088"/>
      <c r="IG3088"/>
      <c r="IH3088"/>
      <c r="II3088"/>
      <c r="IJ3088" s="1"/>
      <c r="IK3088"/>
      <c r="IL3088"/>
      <c r="IM3088"/>
      <c r="IN3088"/>
      <c r="IO3088"/>
      <c r="IP3088"/>
      <c r="IQ3088"/>
      <c r="IR3088"/>
      <c r="IS3088"/>
      <c r="IT3088"/>
      <c r="IU3088"/>
      <c r="IV3088"/>
      <c r="IW3088"/>
      <c r="IX3088"/>
      <c r="IY3088"/>
      <c r="IZ3088"/>
      <c r="JA3088"/>
      <c r="JB3088"/>
      <c r="JC3088"/>
      <c r="JD3088"/>
      <c r="JE3088"/>
      <c r="JF3088"/>
      <c r="JG3088"/>
      <c r="JH3088"/>
      <c r="JI3088"/>
      <c r="JJ3088"/>
      <c r="JK3088"/>
      <c r="JL3088"/>
      <c r="JM3088"/>
      <c r="JN3088"/>
      <c r="JO3088"/>
      <c r="JP3088"/>
      <c r="JQ3088"/>
      <c r="JR3088"/>
      <c r="JS3088"/>
      <c r="JT3088"/>
      <c r="JU3088"/>
      <c r="JV3088"/>
      <c r="JW3088"/>
      <c r="JX3088"/>
      <c r="JY3088"/>
      <c r="JZ3088"/>
      <c r="KA3088"/>
      <c r="RX3088" s="644"/>
    </row>
    <row r="3089" spans="1:492">
      <c r="A3089"/>
      <c r="B3089" s="541"/>
      <c r="BM3089" s="55"/>
      <c r="BN3089" s="55"/>
      <c r="BO3089" s="55"/>
      <c r="BP3089" s="55"/>
      <c r="BQ3089" s="55"/>
      <c r="BR3089" s="55"/>
      <c r="BS3089" s="55"/>
      <c r="BT3089" s="55"/>
      <c r="BU3089" s="55"/>
      <c r="BV3089" s="55"/>
      <c r="BW3089" s="55"/>
      <c r="BX3089" s="55"/>
      <c r="BY3089" s="55"/>
      <c r="BZ3089" s="55"/>
      <c r="CA3089" s="55"/>
      <c r="CB3089" s="55"/>
      <c r="CC3089" s="55"/>
      <c r="CD3089" s="55"/>
      <c r="CE3089" s="55"/>
      <c r="CF3089" s="55"/>
      <c r="CG3089" s="55"/>
      <c r="CH3089" s="55"/>
      <c r="CI3089" s="55"/>
      <c r="CJ3089" s="55"/>
      <c r="CK3089" s="55"/>
      <c r="CL3089" s="55"/>
      <c r="CM3089" s="55"/>
      <c r="CN3089" s="55"/>
      <c r="CO3089" s="55"/>
      <c r="CP3089" s="55"/>
      <c r="CQ3089" s="55"/>
      <c r="CR3089" s="55"/>
      <c r="CS3089" s="55"/>
      <c r="CT3089" s="55"/>
      <c r="CU3089" s="55"/>
      <c r="CV3089" s="55"/>
      <c r="CW3089" s="55"/>
      <c r="CX3089" s="55"/>
      <c r="CY3089" s="55"/>
      <c r="CZ3089" s="55"/>
      <c r="DA3089" s="55"/>
      <c r="DB3089" s="55"/>
      <c r="DC3089" s="55"/>
      <c r="DD3089" s="55"/>
      <c r="DE3089" s="55"/>
      <c r="DF3089" s="55"/>
      <c r="DG3089" s="55"/>
      <c r="DH3089" s="55"/>
      <c r="DI3089" s="55"/>
      <c r="DJ3089" s="55"/>
      <c r="DK3089" s="55"/>
      <c r="DL3089" s="55"/>
      <c r="DM3089" s="55"/>
      <c r="DN3089" s="55"/>
      <c r="DO3089" s="55"/>
      <c r="DP3089" s="55"/>
      <c r="DQ3089" s="55"/>
      <c r="DR3089" s="55"/>
      <c r="DS3089" s="55"/>
      <c r="DT3089" s="55"/>
      <c r="DU3089" s="55"/>
      <c r="DV3089" s="55"/>
      <c r="DW3089" s="55"/>
      <c r="DX3089" s="55"/>
      <c r="DY3089" s="55"/>
      <c r="DZ3089" s="55"/>
      <c r="EA3089" s="55"/>
      <c r="EB3089" s="55"/>
      <c r="EC3089" s="55"/>
      <c r="ED3089" s="55"/>
      <c r="EE3089" s="55"/>
      <c r="EF3089" s="55"/>
      <c r="EG3089" s="55"/>
      <c r="EH3089" s="55"/>
      <c r="EI3089" s="55"/>
      <c r="EJ3089" s="55"/>
      <c r="EK3089" s="55"/>
      <c r="EL3089" s="55"/>
      <c r="EM3089" s="55"/>
      <c r="EN3089" s="55"/>
      <c r="EO3089" s="55"/>
      <c r="EP3089" s="55"/>
      <c r="EQ3089" s="55"/>
      <c r="ER3089" s="55"/>
      <c r="ES3089" s="55"/>
      <c r="ET3089" s="55"/>
      <c r="EU3089" s="55"/>
      <c r="EV3089" s="55"/>
      <c r="EW3089" s="55"/>
      <c r="EX3089" s="55"/>
      <c r="EY3089"/>
      <c r="EZ3089"/>
      <c r="FA3089"/>
      <c r="FB3089"/>
      <c r="FC3089"/>
      <c r="FD3089"/>
      <c r="FE3089"/>
      <c r="FF3089"/>
      <c r="FG3089"/>
      <c r="FH3089"/>
      <c r="FI3089"/>
      <c r="FJ3089"/>
      <c r="FK3089"/>
      <c r="FL3089"/>
      <c r="FM3089"/>
      <c r="FN3089"/>
      <c r="FO3089"/>
      <c r="FP3089"/>
      <c r="FQ3089"/>
      <c r="FR3089"/>
      <c r="FS3089"/>
      <c r="FT3089"/>
      <c r="FU3089"/>
      <c r="FV3089"/>
      <c r="FW3089"/>
      <c r="FX3089"/>
      <c r="FY3089"/>
      <c r="FZ3089"/>
      <c r="GA3089" s="1"/>
      <c r="GB3089"/>
      <c r="GC3089"/>
      <c r="GD3089"/>
      <c r="GE3089"/>
      <c r="GF3089"/>
      <c r="GG3089"/>
      <c r="GH3089"/>
      <c r="GI3089"/>
      <c r="GJ3089"/>
      <c r="GK3089"/>
      <c r="GL3089"/>
      <c r="GM3089"/>
      <c r="GN3089"/>
      <c r="GO3089"/>
      <c r="GP3089"/>
      <c r="GQ3089"/>
      <c r="GR3089"/>
      <c r="GS3089"/>
      <c r="GT3089"/>
      <c r="GU3089"/>
      <c r="GV3089"/>
      <c r="GW3089"/>
      <c r="GX3089"/>
      <c r="GY3089"/>
      <c r="GZ3089"/>
      <c r="HA3089"/>
      <c r="HB3089"/>
      <c r="HC3089"/>
      <c r="HD3089"/>
      <c r="HE3089"/>
      <c r="HF3089"/>
      <c r="HG3089"/>
      <c r="HH3089"/>
      <c r="HI3089"/>
      <c r="HJ3089"/>
      <c r="HK3089"/>
      <c r="HL3089"/>
      <c r="HM3089"/>
      <c r="HN3089"/>
      <c r="HO3089"/>
      <c r="HP3089"/>
      <c r="HQ3089"/>
      <c r="HR3089"/>
      <c r="HS3089"/>
      <c r="HT3089"/>
      <c r="HU3089"/>
      <c r="HV3089"/>
      <c r="HW3089"/>
      <c r="HX3089"/>
      <c r="HY3089"/>
      <c r="HZ3089"/>
      <c r="IA3089"/>
      <c r="IB3089"/>
      <c r="IC3089"/>
      <c r="ID3089"/>
      <c r="IE3089"/>
      <c r="IF3089"/>
      <c r="IG3089"/>
      <c r="IH3089"/>
      <c r="II3089"/>
      <c r="IJ3089" s="1"/>
      <c r="IK3089"/>
      <c r="IL3089"/>
      <c r="IM3089"/>
      <c r="IN3089"/>
      <c r="IO3089"/>
      <c r="IP3089"/>
      <c r="IQ3089"/>
      <c r="IR3089"/>
      <c r="IS3089"/>
      <c r="IT3089"/>
      <c r="IU3089"/>
      <c r="IV3089"/>
      <c r="IW3089"/>
      <c r="IX3089"/>
      <c r="IY3089"/>
      <c r="IZ3089"/>
      <c r="JA3089"/>
      <c r="JB3089"/>
      <c r="JC3089"/>
      <c r="JD3089"/>
      <c r="JE3089"/>
      <c r="JF3089"/>
      <c r="JG3089"/>
      <c r="JH3089"/>
      <c r="JI3089"/>
      <c r="JJ3089"/>
      <c r="JK3089"/>
      <c r="JL3089"/>
      <c r="JM3089"/>
      <c r="JN3089"/>
      <c r="JO3089"/>
      <c r="JP3089"/>
      <c r="JQ3089"/>
      <c r="JR3089"/>
      <c r="JS3089"/>
      <c r="JT3089"/>
      <c r="JU3089"/>
      <c r="JV3089"/>
      <c r="JW3089"/>
      <c r="JX3089"/>
      <c r="JY3089"/>
      <c r="JZ3089"/>
      <c r="KA3089"/>
      <c r="RX3089" s="644"/>
    </row>
    <row r="3090" spans="1:492">
      <c r="A3090"/>
      <c r="B3090" s="541"/>
      <c r="BM3090" s="55"/>
      <c r="BN3090" s="55"/>
      <c r="BO3090" s="55"/>
      <c r="BP3090" s="55"/>
      <c r="BQ3090" s="55"/>
      <c r="BR3090" s="55"/>
      <c r="BS3090" s="55"/>
      <c r="BT3090" s="55"/>
      <c r="BU3090" s="55"/>
      <c r="BV3090" s="55"/>
      <c r="BW3090" s="55"/>
      <c r="BX3090" s="55"/>
      <c r="BY3090" s="55"/>
      <c r="BZ3090" s="55"/>
      <c r="CA3090" s="55"/>
      <c r="CB3090" s="55"/>
      <c r="CC3090" s="55"/>
      <c r="CD3090" s="55"/>
      <c r="CE3090" s="55"/>
      <c r="CF3090" s="55"/>
      <c r="CG3090" s="55"/>
      <c r="CH3090" s="55"/>
      <c r="CI3090" s="55"/>
      <c r="CJ3090" s="55"/>
      <c r="CK3090" s="55"/>
      <c r="CL3090" s="55"/>
      <c r="CM3090" s="55"/>
      <c r="CN3090" s="55"/>
      <c r="CO3090" s="55"/>
      <c r="CP3090" s="55"/>
      <c r="CQ3090" s="55"/>
      <c r="CR3090" s="55"/>
      <c r="CS3090" s="55"/>
      <c r="CT3090" s="55"/>
      <c r="CU3090" s="55"/>
      <c r="CV3090" s="55"/>
      <c r="CW3090" s="55"/>
      <c r="CX3090" s="55"/>
      <c r="CY3090" s="55"/>
      <c r="CZ3090" s="55"/>
      <c r="DA3090" s="55"/>
      <c r="DB3090" s="55"/>
      <c r="DC3090" s="55"/>
      <c r="DD3090" s="55"/>
      <c r="DE3090" s="55"/>
      <c r="DF3090" s="55"/>
      <c r="DG3090" s="55"/>
      <c r="DH3090" s="55"/>
      <c r="DI3090" s="55"/>
      <c r="DJ3090" s="55"/>
      <c r="DK3090" s="55"/>
      <c r="DL3090" s="55"/>
      <c r="DM3090" s="55"/>
      <c r="DN3090" s="55"/>
      <c r="DO3090" s="55"/>
      <c r="DP3090" s="55"/>
      <c r="DQ3090" s="55"/>
      <c r="DR3090" s="55"/>
      <c r="DS3090" s="55"/>
      <c r="DT3090" s="55"/>
      <c r="DU3090" s="55"/>
      <c r="DV3090" s="55"/>
      <c r="DW3090" s="55"/>
      <c r="DX3090" s="55"/>
      <c r="DY3090" s="55"/>
      <c r="DZ3090" s="55"/>
      <c r="EA3090" s="55"/>
      <c r="EB3090" s="55"/>
      <c r="EC3090" s="55"/>
      <c r="ED3090" s="55"/>
      <c r="EE3090" s="55"/>
      <c r="EF3090" s="55"/>
      <c r="EG3090" s="55"/>
      <c r="EH3090" s="55"/>
      <c r="EI3090" s="55"/>
      <c r="EJ3090" s="55"/>
      <c r="EK3090" s="55"/>
      <c r="EL3090" s="55"/>
      <c r="EM3090" s="55"/>
      <c r="EN3090" s="55"/>
      <c r="EO3090" s="55"/>
      <c r="EP3090" s="55"/>
      <c r="EQ3090" s="55"/>
      <c r="ER3090" s="55"/>
      <c r="ES3090" s="55"/>
      <c r="ET3090" s="55"/>
      <c r="EU3090" s="55"/>
      <c r="EV3090" s="55"/>
      <c r="EW3090" s="55"/>
      <c r="EX3090" s="55"/>
      <c r="EY3090"/>
      <c r="EZ3090"/>
      <c r="FA3090"/>
      <c r="FB3090"/>
      <c r="FC3090"/>
      <c r="FD3090"/>
      <c r="FE3090"/>
      <c r="FF3090"/>
      <c r="FG3090"/>
      <c r="FH3090"/>
      <c r="FI3090"/>
      <c r="FJ3090"/>
      <c r="FK3090"/>
      <c r="FL3090"/>
      <c r="FM3090"/>
      <c r="FN3090"/>
      <c r="FO3090"/>
      <c r="FP3090"/>
      <c r="FQ3090"/>
      <c r="FR3090"/>
      <c r="FS3090"/>
      <c r="FT3090"/>
      <c r="FU3090"/>
      <c r="FV3090"/>
      <c r="FW3090"/>
      <c r="FX3090"/>
      <c r="FY3090"/>
      <c r="FZ3090"/>
      <c r="GA3090" s="1"/>
      <c r="GB3090"/>
      <c r="GC3090"/>
      <c r="GD3090"/>
      <c r="GE3090"/>
      <c r="GF3090"/>
      <c r="GG3090"/>
      <c r="GH3090"/>
      <c r="GI3090"/>
      <c r="GJ3090"/>
      <c r="GK3090"/>
      <c r="GL3090"/>
      <c r="GM3090"/>
      <c r="GN3090"/>
      <c r="GO3090"/>
      <c r="GP3090"/>
      <c r="GQ3090"/>
      <c r="GR3090"/>
      <c r="GS3090"/>
      <c r="GT3090"/>
      <c r="GU3090"/>
      <c r="GV3090"/>
      <c r="GW3090"/>
      <c r="GX3090"/>
      <c r="GY3090"/>
      <c r="GZ3090"/>
      <c r="HA3090"/>
      <c r="HB3090"/>
      <c r="HC3090"/>
      <c r="HD3090"/>
      <c r="HE3090"/>
      <c r="HF3090"/>
      <c r="HG3090"/>
      <c r="HH3090"/>
      <c r="HI3090"/>
      <c r="HJ3090"/>
      <c r="HK3090"/>
      <c r="HL3090"/>
      <c r="HM3090"/>
      <c r="HN3090"/>
      <c r="HO3090"/>
      <c r="HP3090"/>
      <c r="HQ3090"/>
      <c r="HR3090"/>
      <c r="HS3090"/>
      <c r="HT3090"/>
      <c r="HU3090"/>
      <c r="HV3090"/>
      <c r="HW3090"/>
      <c r="HX3090"/>
      <c r="HY3090"/>
      <c r="HZ3090"/>
      <c r="IA3090"/>
      <c r="IB3090"/>
      <c r="IC3090"/>
      <c r="ID3090"/>
      <c r="IE3090"/>
      <c r="IF3090"/>
      <c r="IG3090"/>
      <c r="IH3090"/>
      <c r="II3090"/>
      <c r="IJ3090" s="1"/>
      <c r="IK3090"/>
      <c r="IL3090"/>
      <c r="IM3090"/>
      <c r="IN3090"/>
      <c r="IO3090"/>
      <c r="IP3090"/>
      <c r="IQ3090"/>
      <c r="IR3090"/>
      <c r="IS3090"/>
      <c r="IT3090"/>
      <c r="IU3090"/>
      <c r="IV3090"/>
      <c r="IW3090"/>
      <c r="IX3090"/>
      <c r="IY3090"/>
      <c r="IZ3090"/>
      <c r="JA3090"/>
      <c r="JB3090"/>
      <c r="JC3090"/>
      <c r="JD3090"/>
      <c r="JE3090"/>
      <c r="JF3090"/>
      <c r="JG3090"/>
      <c r="JH3090"/>
      <c r="JI3090"/>
      <c r="JJ3090"/>
      <c r="JK3090"/>
      <c r="JL3090"/>
      <c r="JM3090"/>
      <c r="JN3090"/>
      <c r="JO3090"/>
      <c r="JP3090"/>
      <c r="JQ3090"/>
      <c r="JR3090"/>
      <c r="JS3090"/>
      <c r="JT3090"/>
      <c r="JU3090"/>
      <c r="JV3090"/>
      <c r="JW3090"/>
      <c r="JX3090"/>
      <c r="JY3090"/>
      <c r="JZ3090"/>
      <c r="KA3090"/>
      <c r="RX3090" s="644"/>
    </row>
    <row r="3091" spans="1:492">
      <c r="A3091"/>
      <c r="B3091" s="541"/>
      <c r="BM3091" s="55"/>
      <c r="BN3091" s="55"/>
      <c r="BO3091" s="55"/>
      <c r="BP3091" s="55"/>
      <c r="BQ3091" s="55"/>
      <c r="BR3091" s="55"/>
      <c r="BS3091" s="55"/>
      <c r="BT3091" s="55"/>
      <c r="BU3091" s="55"/>
      <c r="BV3091" s="55"/>
      <c r="BW3091" s="55"/>
      <c r="BX3091" s="55"/>
      <c r="BY3091" s="55"/>
      <c r="BZ3091" s="55"/>
      <c r="CA3091" s="55"/>
      <c r="CB3091" s="55"/>
      <c r="CC3091" s="55"/>
      <c r="CD3091" s="55"/>
      <c r="CE3091" s="55"/>
      <c r="CF3091" s="55"/>
      <c r="CG3091" s="55"/>
      <c r="CH3091" s="55"/>
      <c r="CI3091" s="55"/>
      <c r="CJ3091" s="55"/>
      <c r="CK3091" s="55"/>
      <c r="CL3091" s="55"/>
      <c r="CM3091" s="55"/>
      <c r="CN3091" s="55"/>
      <c r="CO3091" s="55"/>
      <c r="CP3091" s="55"/>
      <c r="CQ3091" s="55"/>
      <c r="CR3091" s="55"/>
      <c r="CS3091" s="55"/>
      <c r="CT3091" s="55"/>
      <c r="CU3091" s="55"/>
      <c r="CV3091" s="55"/>
      <c r="CW3091" s="55"/>
      <c r="CX3091" s="55"/>
      <c r="CY3091" s="55"/>
      <c r="CZ3091" s="55"/>
      <c r="DA3091" s="55"/>
      <c r="DB3091" s="55"/>
      <c r="DC3091" s="55"/>
      <c r="DD3091" s="55"/>
      <c r="DE3091" s="55"/>
      <c r="DF3091" s="55"/>
      <c r="DG3091" s="55"/>
      <c r="DH3091" s="55"/>
      <c r="DI3091" s="55"/>
      <c r="DJ3091" s="55"/>
      <c r="DK3091" s="55"/>
      <c r="DL3091" s="55"/>
      <c r="DM3091" s="55"/>
      <c r="DN3091" s="55"/>
      <c r="DO3091" s="55"/>
      <c r="DP3091" s="55"/>
      <c r="DQ3091" s="55"/>
      <c r="DR3091" s="55"/>
      <c r="DS3091" s="55"/>
      <c r="DT3091" s="55"/>
      <c r="DU3091" s="55"/>
      <c r="DV3091" s="55"/>
      <c r="DW3091" s="55"/>
      <c r="DX3091" s="55"/>
      <c r="DY3091" s="55"/>
      <c r="DZ3091" s="55"/>
      <c r="EA3091" s="55"/>
      <c r="EB3091" s="55"/>
      <c r="EC3091" s="55"/>
      <c r="ED3091" s="55"/>
      <c r="EE3091" s="55"/>
      <c r="EF3091" s="55"/>
      <c r="EG3091" s="55"/>
      <c r="EH3091" s="55"/>
      <c r="EI3091" s="55"/>
      <c r="EJ3091" s="55"/>
      <c r="EK3091" s="55"/>
      <c r="EL3091" s="55"/>
      <c r="EM3091" s="55"/>
      <c r="EN3091" s="55"/>
      <c r="EO3091" s="55"/>
      <c r="EP3091" s="55"/>
      <c r="EQ3091" s="55"/>
      <c r="ER3091" s="55"/>
      <c r="ES3091" s="55"/>
      <c r="ET3091" s="55"/>
      <c r="EU3091" s="55"/>
      <c r="EV3091" s="55"/>
      <c r="EW3091" s="55"/>
      <c r="EX3091" s="55"/>
      <c r="EY3091"/>
      <c r="EZ3091"/>
      <c r="FA3091"/>
      <c r="FB3091"/>
      <c r="FC3091"/>
      <c r="FD3091"/>
      <c r="FE3091"/>
      <c r="FF3091"/>
      <c r="FG3091"/>
      <c r="FH3091"/>
      <c r="FI3091"/>
      <c r="FJ3091"/>
      <c r="FK3091"/>
      <c r="FL3091"/>
      <c r="FM3091"/>
      <c r="FN3091"/>
      <c r="FO3091"/>
      <c r="FP3091"/>
      <c r="FQ3091"/>
      <c r="FR3091"/>
      <c r="FS3091"/>
      <c r="FT3091"/>
      <c r="FU3091"/>
      <c r="FV3091"/>
      <c r="FW3091"/>
      <c r="FX3091"/>
      <c r="FY3091"/>
      <c r="FZ3091"/>
      <c r="GA3091" s="1"/>
      <c r="GB3091"/>
      <c r="GC3091"/>
      <c r="GD3091"/>
      <c r="GE3091"/>
      <c r="GF3091"/>
      <c r="GG3091"/>
      <c r="GH3091"/>
      <c r="GI3091"/>
      <c r="GJ3091"/>
      <c r="GK3091"/>
      <c r="GL3091"/>
      <c r="GM3091"/>
      <c r="GN3091"/>
      <c r="GO3091"/>
      <c r="GP3091"/>
      <c r="GQ3091"/>
      <c r="GR3091"/>
      <c r="GS3091"/>
      <c r="GT3091"/>
      <c r="GU3091"/>
      <c r="GV3091"/>
      <c r="GW3091"/>
      <c r="GX3091"/>
      <c r="GY3091"/>
      <c r="GZ3091"/>
      <c r="HA3091"/>
      <c r="HB3091"/>
      <c r="HC3091"/>
      <c r="HD3091"/>
      <c r="HE3091"/>
      <c r="HF3091"/>
      <c r="HG3091"/>
      <c r="HH3091"/>
      <c r="HI3091"/>
      <c r="HJ3091"/>
      <c r="HK3091"/>
      <c r="HL3091"/>
      <c r="HM3091"/>
      <c r="HN3091"/>
      <c r="HO3091"/>
      <c r="HP3091"/>
      <c r="HQ3091"/>
      <c r="HR3091"/>
      <c r="HS3091"/>
      <c r="HT3091"/>
      <c r="HU3091"/>
      <c r="HV3091"/>
      <c r="HW3091"/>
      <c r="HX3091"/>
      <c r="HY3091"/>
      <c r="HZ3091"/>
      <c r="IA3091"/>
      <c r="IB3091"/>
      <c r="IC3091"/>
      <c r="ID3091"/>
      <c r="IE3091"/>
      <c r="IF3091"/>
      <c r="IG3091"/>
      <c r="IH3091"/>
      <c r="II3091"/>
      <c r="IJ3091" s="1"/>
      <c r="IK3091"/>
      <c r="IL3091"/>
      <c r="IM3091"/>
      <c r="IN3091"/>
      <c r="IO3091"/>
      <c r="IP3091"/>
      <c r="IQ3091"/>
      <c r="IR3091"/>
      <c r="IS3091"/>
      <c r="IT3091"/>
      <c r="IU3091"/>
      <c r="IV3091"/>
      <c r="IW3091"/>
      <c r="IX3091"/>
      <c r="IY3091"/>
      <c r="IZ3091"/>
      <c r="JA3091"/>
      <c r="JB3091"/>
      <c r="JC3091"/>
      <c r="JD3091"/>
      <c r="JE3091"/>
      <c r="JF3091"/>
      <c r="JG3091"/>
      <c r="JH3091"/>
      <c r="JI3091"/>
      <c r="JJ3091"/>
      <c r="JK3091"/>
      <c r="JL3091"/>
      <c r="JM3091"/>
      <c r="JN3091"/>
      <c r="JO3091"/>
      <c r="JP3091"/>
      <c r="JQ3091"/>
      <c r="JR3091"/>
      <c r="JS3091"/>
      <c r="JT3091"/>
      <c r="JU3091"/>
      <c r="JV3091"/>
      <c r="JW3091"/>
      <c r="JX3091"/>
      <c r="JY3091"/>
      <c r="JZ3091"/>
      <c r="KA3091"/>
      <c r="RX3091" s="644"/>
    </row>
    <row r="3092" spans="1:492">
      <c r="A3092"/>
      <c r="B3092" s="541"/>
      <c r="BM3092" s="55"/>
      <c r="BN3092" s="55"/>
      <c r="BO3092" s="55"/>
      <c r="BP3092" s="55"/>
      <c r="BQ3092" s="55"/>
      <c r="BR3092" s="55"/>
      <c r="BS3092" s="55"/>
      <c r="BT3092" s="55"/>
      <c r="BU3092" s="55"/>
      <c r="BV3092" s="55"/>
      <c r="BW3092" s="55"/>
      <c r="BX3092" s="55"/>
      <c r="BY3092" s="55"/>
      <c r="BZ3092" s="55"/>
      <c r="CA3092" s="55"/>
      <c r="CB3092" s="55"/>
      <c r="CC3092" s="55"/>
      <c r="CD3092" s="55"/>
      <c r="CE3092" s="55"/>
      <c r="CF3092" s="55"/>
      <c r="CG3092" s="55"/>
      <c r="CH3092" s="55"/>
      <c r="CI3092" s="55"/>
      <c r="CJ3092" s="55"/>
      <c r="CK3092" s="55"/>
      <c r="CL3092" s="55"/>
      <c r="CM3092" s="55"/>
      <c r="CN3092" s="55"/>
      <c r="CO3092" s="55"/>
      <c r="CP3092" s="55"/>
      <c r="CQ3092" s="55"/>
      <c r="CR3092" s="55"/>
      <c r="CS3092" s="55"/>
      <c r="CT3092" s="55"/>
      <c r="CU3092" s="55"/>
      <c r="CV3092" s="55"/>
      <c r="CW3092" s="55"/>
      <c r="CX3092" s="55"/>
      <c r="CY3092" s="55"/>
      <c r="CZ3092" s="55"/>
      <c r="DA3092" s="55"/>
      <c r="DB3092" s="55"/>
      <c r="DC3092" s="55"/>
      <c r="DD3092" s="55"/>
      <c r="DE3092" s="55"/>
      <c r="DF3092" s="55"/>
      <c r="DG3092" s="55"/>
      <c r="DH3092" s="55"/>
      <c r="DI3092" s="55"/>
      <c r="DJ3092" s="55"/>
      <c r="DK3092" s="55"/>
      <c r="DL3092" s="55"/>
      <c r="DM3092" s="55"/>
      <c r="DN3092" s="55"/>
      <c r="DO3092" s="55"/>
      <c r="DP3092" s="55"/>
      <c r="DQ3092" s="55"/>
      <c r="DR3092" s="55"/>
      <c r="DS3092" s="55"/>
      <c r="DT3092" s="55"/>
      <c r="DU3092" s="55"/>
      <c r="DV3092" s="55"/>
      <c r="DW3092" s="55"/>
      <c r="DX3092" s="55"/>
      <c r="DY3092" s="55"/>
      <c r="DZ3092" s="55"/>
      <c r="EA3092" s="55"/>
      <c r="EB3092" s="55"/>
      <c r="EC3092" s="55"/>
      <c r="ED3092" s="55"/>
      <c r="EE3092" s="55"/>
      <c r="EF3092" s="55"/>
      <c r="EG3092" s="55"/>
      <c r="EH3092" s="55"/>
      <c r="EI3092" s="55"/>
      <c r="EJ3092" s="55"/>
      <c r="EK3092" s="55"/>
      <c r="EL3092" s="55"/>
      <c r="EM3092" s="55"/>
      <c r="EN3092" s="55"/>
      <c r="EO3092" s="55"/>
      <c r="EP3092" s="55"/>
      <c r="EQ3092" s="55"/>
      <c r="ER3092" s="55"/>
      <c r="ES3092" s="55"/>
      <c r="ET3092" s="55"/>
      <c r="EU3092" s="55"/>
      <c r="EV3092" s="55"/>
      <c r="EW3092" s="55"/>
      <c r="EX3092" s="55"/>
      <c r="EY3092"/>
      <c r="EZ3092"/>
      <c r="FA3092"/>
      <c r="FB3092"/>
      <c r="FC3092"/>
      <c r="FD3092"/>
      <c r="FE3092"/>
      <c r="FF3092"/>
      <c r="FG3092"/>
      <c r="FH3092"/>
      <c r="FI3092"/>
      <c r="FJ3092"/>
      <c r="FK3092"/>
      <c r="FL3092"/>
      <c r="FM3092"/>
      <c r="FN3092"/>
      <c r="FO3092"/>
      <c r="FP3092"/>
      <c r="FQ3092"/>
      <c r="FR3092"/>
      <c r="FS3092"/>
      <c r="FT3092"/>
      <c r="FU3092"/>
      <c r="FV3092"/>
      <c r="FW3092"/>
      <c r="FX3092"/>
      <c r="FY3092"/>
      <c r="FZ3092"/>
      <c r="GA3092" s="1"/>
      <c r="GB3092"/>
      <c r="GC3092"/>
      <c r="GD3092"/>
      <c r="GE3092"/>
      <c r="GF3092"/>
      <c r="GG3092"/>
      <c r="GH3092"/>
      <c r="GI3092"/>
      <c r="GJ3092"/>
      <c r="GK3092"/>
      <c r="GL3092"/>
      <c r="GM3092"/>
      <c r="GN3092"/>
      <c r="GO3092"/>
      <c r="GP3092"/>
      <c r="GQ3092"/>
      <c r="GR3092"/>
      <c r="GS3092"/>
      <c r="GT3092"/>
      <c r="GU3092"/>
      <c r="GV3092"/>
      <c r="GW3092"/>
      <c r="GX3092"/>
      <c r="GY3092"/>
      <c r="GZ3092"/>
      <c r="HA3092"/>
      <c r="HB3092"/>
      <c r="HC3092"/>
      <c r="HD3092"/>
      <c r="HE3092"/>
      <c r="HF3092"/>
      <c r="HG3092"/>
      <c r="HH3092"/>
      <c r="HI3092"/>
      <c r="HJ3092"/>
      <c r="HK3092"/>
      <c r="HL3092"/>
      <c r="HM3092"/>
      <c r="HN3092"/>
      <c r="HO3092"/>
      <c r="HP3092"/>
      <c r="HQ3092"/>
      <c r="HR3092"/>
      <c r="HS3092"/>
      <c r="HT3092"/>
      <c r="HU3092"/>
      <c r="HV3092"/>
      <c r="HW3092"/>
      <c r="HX3092"/>
      <c r="HY3092"/>
      <c r="HZ3092"/>
      <c r="IA3092"/>
      <c r="IB3092"/>
      <c r="IC3092"/>
      <c r="ID3092"/>
      <c r="IE3092"/>
      <c r="IF3092"/>
      <c r="IG3092"/>
      <c r="IH3092"/>
      <c r="II3092"/>
      <c r="IJ3092" s="1"/>
      <c r="IK3092"/>
      <c r="IL3092"/>
      <c r="IM3092"/>
      <c r="IN3092"/>
      <c r="IO3092"/>
      <c r="IP3092"/>
      <c r="IQ3092"/>
      <c r="IR3092"/>
      <c r="IS3092"/>
      <c r="IT3092"/>
      <c r="IU3092"/>
      <c r="IV3092"/>
      <c r="IW3092"/>
      <c r="IX3092"/>
      <c r="IY3092"/>
      <c r="IZ3092"/>
      <c r="JA3092"/>
      <c r="JB3092"/>
      <c r="JC3092"/>
      <c r="JD3092"/>
      <c r="JE3092"/>
      <c r="JF3092"/>
      <c r="JG3092"/>
      <c r="JH3092"/>
      <c r="JI3092"/>
      <c r="JJ3092"/>
      <c r="JK3092"/>
      <c r="JL3092"/>
      <c r="JM3092"/>
      <c r="JN3092"/>
      <c r="JO3092"/>
      <c r="JP3092"/>
      <c r="JQ3092"/>
      <c r="JR3092"/>
      <c r="JS3092"/>
      <c r="JT3092"/>
      <c r="JU3092"/>
      <c r="JV3092"/>
      <c r="JW3092"/>
      <c r="JX3092"/>
      <c r="JY3092"/>
      <c r="JZ3092"/>
      <c r="KA3092"/>
      <c r="RX3092" s="644"/>
    </row>
    <row r="3093" spans="1:492">
      <c r="A3093"/>
      <c r="B3093" s="541"/>
      <c r="BM3093" s="55"/>
      <c r="BN3093" s="55"/>
      <c r="BO3093" s="55"/>
      <c r="BP3093" s="55"/>
      <c r="BQ3093" s="55"/>
      <c r="BR3093" s="55"/>
      <c r="BS3093" s="55"/>
      <c r="BT3093" s="55"/>
      <c r="BU3093" s="55"/>
      <c r="BV3093" s="55"/>
      <c r="BW3093" s="55"/>
      <c r="BX3093" s="55"/>
      <c r="BY3093" s="55"/>
      <c r="BZ3093" s="55"/>
      <c r="CA3093" s="55"/>
      <c r="CB3093" s="55"/>
      <c r="CC3093" s="55"/>
      <c r="CD3093" s="55"/>
      <c r="CE3093" s="55"/>
      <c r="CF3093" s="55"/>
      <c r="CG3093" s="55"/>
      <c r="CH3093" s="55"/>
      <c r="CI3093" s="55"/>
      <c r="CJ3093" s="55"/>
      <c r="CK3093" s="55"/>
      <c r="CL3093" s="55"/>
      <c r="CM3093" s="55"/>
      <c r="CN3093" s="55"/>
      <c r="CO3093" s="55"/>
      <c r="CP3093" s="55"/>
      <c r="CQ3093" s="55"/>
      <c r="CR3093" s="55"/>
      <c r="CS3093" s="55"/>
      <c r="CT3093" s="55"/>
      <c r="CU3093" s="55"/>
      <c r="CV3093" s="55"/>
      <c r="CW3093" s="55"/>
      <c r="CX3093" s="55"/>
      <c r="CY3093" s="55"/>
      <c r="CZ3093" s="55"/>
      <c r="DA3093" s="55"/>
      <c r="DB3093" s="55"/>
      <c r="DC3093" s="55"/>
      <c r="DD3093" s="55"/>
      <c r="DE3093" s="55"/>
      <c r="DF3093" s="55"/>
      <c r="DG3093" s="55"/>
      <c r="DH3093" s="55"/>
      <c r="DI3093" s="55"/>
      <c r="DJ3093" s="55"/>
      <c r="DK3093" s="55"/>
      <c r="DL3093" s="55"/>
      <c r="DM3093" s="55"/>
      <c r="DN3093" s="55"/>
      <c r="DO3093" s="55"/>
      <c r="DP3093" s="55"/>
      <c r="DQ3093" s="55"/>
      <c r="DR3093" s="55"/>
      <c r="DS3093" s="55"/>
      <c r="DT3093" s="55"/>
      <c r="DU3093" s="55"/>
      <c r="DV3093" s="55"/>
      <c r="DW3093" s="55"/>
      <c r="DX3093" s="55"/>
      <c r="DY3093" s="55"/>
      <c r="DZ3093" s="55"/>
      <c r="EA3093" s="55"/>
      <c r="EB3093" s="55"/>
      <c r="EC3093" s="55"/>
      <c r="ED3093" s="55"/>
      <c r="EE3093" s="55"/>
      <c r="EF3093" s="55"/>
      <c r="EG3093" s="55"/>
      <c r="EH3093" s="55"/>
      <c r="EI3093" s="55"/>
      <c r="EJ3093" s="55"/>
      <c r="EK3093" s="55"/>
      <c r="EL3093" s="55"/>
      <c r="EM3093" s="55"/>
      <c r="EN3093" s="55"/>
      <c r="EO3093" s="55"/>
      <c r="EP3093" s="55"/>
      <c r="EQ3093" s="55"/>
      <c r="ER3093" s="55"/>
      <c r="ES3093" s="55"/>
      <c r="ET3093" s="55"/>
      <c r="EU3093" s="55"/>
      <c r="EV3093" s="55"/>
      <c r="EW3093" s="55"/>
      <c r="EX3093" s="55"/>
      <c r="EY3093"/>
      <c r="EZ3093"/>
      <c r="FA3093"/>
      <c r="FB3093"/>
      <c r="FC3093"/>
      <c r="FD3093"/>
      <c r="FE3093"/>
      <c r="FF3093"/>
      <c r="FG3093"/>
      <c r="FH3093"/>
      <c r="FI3093"/>
      <c r="FJ3093"/>
      <c r="FK3093"/>
      <c r="FL3093"/>
      <c r="FM3093"/>
      <c r="FN3093"/>
      <c r="FO3093"/>
      <c r="FP3093"/>
      <c r="FQ3093"/>
      <c r="FR3093"/>
      <c r="FS3093"/>
      <c r="FT3093"/>
      <c r="FU3093"/>
      <c r="FV3093"/>
      <c r="FW3093"/>
      <c r="FX3093"/>
      <c r="FY3093"/>
      <c r="FZ3093"/>
      <c r="GA3093" s="1"/>
      <c r="GB3093"/>
      <c r="GC3093"/>
      <c r="GD3093"/>
      <c r="GE3093"/>
      <c r="GF3093"/>
      <c r="GG3093"/>
      <c r="GH3093"/>
      <c r="GI3093"/>
      <c r="GJ3093"/>
      <c r="GK3093"/>
      <c r="GL3093"/>
      <c r="GM3093"/>
      <c r="GN3093"/>
      <c r="GO3093"/>
      <c r="GP3093"/>
      <c r="GQ3093"/>
      <c r="GR3093"/>
      <c r="GS3093"/>
      <c r="GT3093"/>
      <c r="GU3093"/>
      <c r="GV3093"/>
      <c r="GW3093"/>
      <c r="GX3093"/>
      <c r="GY3093"/>
      <c r="GZ3093"/>
      <c r="HA3093"/>
      <c r="HB3093"/>
      <c r="HC3093"/>
      <c r="HD3093"/>
      <c r="HE3093"/>
      <c r="HF3093"/>
      <c r="HG3093"/>
      <c r="HH3093"/>
      <c r="HI3093"/>
      <c r="HJ3093"/>
      <c r="HK3093"/>
      <c r="HL3093"/>
      <c r="HM3093"/>
      <c r="HN3093"/>
      <c r="HO3093"/>
      <c r="HP3093"/>
      <c r="HQ3093"/>
      <c r="HR3093"/>
      <c r="HS3093"/>
      <c r="HT3093"/>
      <c r="HU3093"/>
      <c r="HV3093"/>
      <c r="HW3093"/>
      <c r="HX3093"/>
      <c r="HY3093"/>
      <c r="HZ3093"/>
      <c r="IA3093"/>
      <c r="IB3093"/>
      <c r="IC3093"/>
      <c r="ID3093"/>
      <c r="IE3093"/>
      <c r="IF3093"/>
      <c r="IG3093"/>
      <c r="IH3093"/>
      <c r="II3093"/>
      <c r="IJ3093" s="1"/>
      <c r="IK3093"/>
      <c r="IL3093"/>
      <c r="IM3093"/>
      <c r="IN3093"/>
      <c r="IO3093"/>
      <c r="IP3093"/>
      <c r="IQ3093"/>
      <c r="IR3093"/>
      <c r="IS3093"/>
      <c r="IT3093"/>
      <c r="IU3093"/>
      <c r="IV3093"/>
      <c r="IW3093"/>
      <c r="IX3093"/>
      <c r="IY3093"/>
      <c r="IZ3093"/>
      <c r="JA3093"/>
      <c r="JB3093"/>
      <c r="JC3093"/>
      <c r="JD3093"/>
      <c r="JE3093"/>
      <c r="JF3093"/>
      <c r="JG3093"/>
      <c r="JH3093"/>
      <c r="JI3093"/>
      <c r="JJ3093"/>
      <c r="JK3093"/>
      <c r="JL3093"/>
      <c r="JM3093"/>
      <c r="JN3093"/>
      <c r="JO3093"/>
      <c r="JP3093"/>
      <c r="JQ3093"/>
      <c r="JR3093"/>
      <c r="JS3093"/>
      <c r="JT3093"/>
      <c r="JU3093"/>
      <c r="JV3093"/>
      <c r="JW3093"/>
      <c r="JX3093"/>
      <c r="JY3093"/>
      <c r="JZ3093"/>
      <c r="KA3093"/>
      <c r="RX3093" s="644"/>
    </row>
    <row r="3094" spans="1:492">
      <c r="A3094"/>
      <c r="B3094" s="541"/>
      <c r="BM3094" s="55"/>
      <c r="BN3094" s="55"/>
      <c r="BO3094" s="55"/>
      <c r="BP3094" s="55"/>
      <c r="BQ3094" s="55"/>
      <c r="BR3094" s="55"/>
      <c r="BS3094" s="55"/>
      <c r="BT3094" s="55"/>
      <c r="BU3094" s="55"/>
      <c r="BV3094" s="55"/>
      <c r="BW3094" s="55"/>
      <c r="BX3094" s="55"/>
      <c r="BY3094" s="55"/>
      <c r="BZ3094" s="55"/>
      <c r="CA3094" s="55"/>
      <c r="CB3094" s="55"/>
      <c r="CC3094" s="55"/>
      <c r="CD3094" s="55"/>
      <c r="CE3094" s="55"/>
      <c r="CF3094" s="55"/>
      <c r="CG3094" s="55"/>
      <c r="CH3094" s="55"/>
      <c r="CI3094" s="55"/>
      <c r="CJ3094" s="55"/>
      <c r="CK3094" s="55"/>
      <c r="CL3094" s="55"/>
      <c r="CM3094" s="55"/>
      <c r="CN3094" s="55"/>
      <c r="CO3094" s="55"/>
      <c r="CP3094" s="55"/>
      <c r="CQ3094" s="55"/>
      <c r="CR3094" s="55"/>
      <c r="CS3094" s="55"/>
      <c r="CT3094" s="55"/>
      <c r="CU3094" s="55"/>
      <c r="CV3094" s="55"/>
      <c r="CW3094" s="55"/>
      <c r="CX3094" s="55"/>
      <c r="CY3094" s="55"/>
      <c r="CZ3094" s="55"/>
      <c r="DA3094" s="55"/>
      <c r="DB3094" s="55"/>
      <c r="DC3094" s="55"/>
      <c r="DD3094" s="55"/>
      <c r="DE3094" s="55"/>
      <c r="DF3094" s="55"/>
      <c r="DG3094" s="55"/>
      <c r="DH3094" s="55"/>
      <c r="DI3094" s="55"/>
      <c r="DJ3094" s="55"/>
      <c r="DK3094" s="55"/>
      <c r="DL3094" s="55"/>
      <c r="DM3094" s="55"/>
      <c r="DN3094" s="55"/>
      <c r="DO3094" s="55"/>
      <c r="DP3094" s="55"/>
      <c r="DQ3094" s="55"/>
      <c r="DR3094" s="55"/>
      <c r="DS3094" s="55"/>
      <c r="DT3094" s="55"/>
      <c r="DU3094" s="55"/>
      <c r="DV3094" s="55"/>
      <c r="DW3094" s="55"/>
      <c r="DX3094" s="55"/>
      <c r="DY3094" s="55"/>
      <c r="DZ3094" s="55"/>
      <c r="EA3094" s="55"/>
      <c r="EB3094" s="55"/>
      <c r="EC3094" s="55"/>
      <c r="ED3094" s="55"/>
      <c r="EE3094" s="55"/>
      <c r="EF3094" s="55"/>
      <c r="EG3094" s="55"/>
      <c r="EH3094" s="55"/>
      <c r="EI3094" s="55"/>
      <c r="EJ3094" s="55"/>
      <c r="EK3094" s="55"/>
      <c r="EL3094" s="55"/>
      <c r="EM3094" s="55"/>
      <c r="EN3094" s="55"/>
      <c r="EO3094" s="55"/>
      <c r="EP3094" s="55"/>
      <c r="EQ3094" s="55"/>
      <c r="ER3094" s="55"/>
      <c r="ES3094" s="55"/>
      <c r="ET3094" s="55"/>
      <c r="EU3094" s="55"/>
      <c r="EV3094" s="55"/>
      <c r="EW3094" s="55"/>
      <c r="EX3094" s="55"/>
      <c r="EY3094"/>
      <c r="EZ3094"/>
      <c r="FA3094"/>
      <c r="FB3094"/>
      <c r="FC3094"/>
      <c r="FD3094"/>
      <c r="FE3094"/>
      <c r="FF3094"/>
      <c r="FG3094"/>
      <c r="FH3094"/>
      <c r="FI3094"/>
      <c r="FJ3094"/>
      <c r="FK3094"/>
      <c r="FL3094"/>
      <c r="FM3094"/>
      <c r="FN3094"/>
      <c r="FO3094"/>
      <c r="FP3094"/>
      <c r="FQ3094"/>
      <c r="FR3094"/>
      <c r="FS3094"/>
      <c r="FT3094"/>
      <c r="FU3094"/>
      <c r="FV3094"/>
      <c r="FW3094"/>
      <c r="FX3094"/>
      <c r="FY3094"/>
      <c r="FZ3094"/>
      <c r="GA3094" s="1"/>
      <c r="GB3094"/>
      <c r="GC3094"/>
      <c r="GD3094"/>
      <c r="GE3094"/>
      <c r="GF3094"/>
      <c r="GG3094"/>
      <c r="GH3094"/>
      <c r="GI3094"/>
      <c r="GJ3094"/>
      <c r="GK3094"/>
      <c r="GL3094"/>
      <c r="GM3094"/>
      <c r="GN3094"/>
      <c r="GO3094"/>
      <c r="GP3094"/>
      <c r="GQ3094"/>
      <c r="GR3094"/>
      <c r="GS3094"/>
      <c r="GT3094"/>
      <c r="GU3094"/>
      <c r="GV3094"/>
      <c r="GW3094"/>
      <c r="GX3094"/>
      <c r="GY3094"/>
      <c r="GZ3094"/>
      <c r="HA3094"/>
      <c r="HB3094"/>
      <c r="HC3094"/>
      <c r="HD3094"/>
      <c r="HE3094"/>
      <c r="HF3094"/>
      <c r="HG3094"/>
      <c r="HH3094"/>
      <c r="HI3094"/>
      <c r="HJ3094"/>
      <c r="HK3094"/>
      <c r="HL3094"/>
      <c r="HM3094"/>
      <c r="HN3094"/>
      <c r="HO3094"/>
      <c r="HP3094"/>
      <c r="HQ3094"/>
      <c r="HR3094"/>
      <c r="HS3094"/>
      <c r="HT3094"/>
      <c r="HU3094"/>
      <c r="HV3094"/>
      <c r="HW3094"/>
      <c r="HX3094"/>
      <c r="HY3094"/>
      <c r="HZ3094"/>
      <c r="IA3094"/>
      <c r="IB3094"/>
      <c r="IC3094"/>
      <c r="ID3094"/>
      <c r="IE3094"/>
      <c r="IF3094"/>
      <c r="IG3094"/>
      <c r="IH3094"/>
      <c r="II3094"/>
      <c r="IJ3094" s="1"/>
      <c r="IK3094"/>
      <c r="IL3094"/>
      <c r="IM3094"/>
      <c r="IN3094"/>
      <c r="IO3094"/>
      <c r="IP3094"/>
      <c r="IQ3094"/>
      <c r="IR3094"/>
      <c r="IS3094"/>
      <c r="IT3094"/>
      <c r="IU3094"/>
      <c r="IV3094"/>
      <c r="IW3094"/>
      <c r="IX3094"/>
      <c r="IY3094"/>
      <c r="IZ3094"/>
      <c r="JA3094"/>
      <c r="JB3094"/>
      <c r="JC3094"/>
      <c r="JD3094"/>
      <c r="JE3094"/>
      <c r="JF3094"/>
      <c r="JG3094"/>
      <c r="JH3094"/>
      <c r="JI3094"/>
      <c r="JJ3094"/>
      <c r="JK3094"/>
      <c r="JL3094"/>
      <c r="JM3094"/>
      <c r="JN3094"/>
      <c r="JO3094"/>
      <c r="JP3094"/>
      <c r="JQ3094"/>
      <c r="JR3094"/>
      <c r="JS3094"/>
      <c r="JT3094"/>
      <c r="JU3094"/>
      <c r="JV3094"/>
      <c r="JW3094"/>
      <c r="JX3094"/>
      <c r="JY3094"/>
      <c r="JZ3094"/>
      <c r="KA3094"/>
      <c r="RX3094" s="644"/>
    </row>
    <row r="3095" spans="1:492">
      <c r="A3095"/>
      <c r="B3095" s="541"/>
      <c r="BM3095" s="55"/>
      <c r="BN3095" s="55"/>
      <c r="BO3095" s="55"/>
      <c r="BP3095" s="55"/>
      <c r="BQ3095" s="55"/>
      <c r="BR3095" s="55"/>
      <c r="BS3095" s="55"/>
      <c r="BT3095" s="55"/>
      <c r="BU3095" s="55"/>
      <c r="BV3095" s="55"/>
      <c r="BW3095" s="55"/>
      <c r="BX3095" s="55"/>
      <c r="BY3095" s="55"/>
      <c r="BZ3095" s="55"/>
      <c r="CA3095" s="55"/>
      <c r="CB3095" s="55"/>
      <c r="CC3095" s="55"/>
      <c r="CD3095" s="55"/>
      <c r="CE3095" s="55"/>
      <c r="CF3095" s="55"/>
      <c r="CG3095" s="55"/>
      <c r="CH3095" s="55"/>
      <c r="CI3095" s="55"/>
      <c r="CJ3095" s="55"/>
      <c r="CK3095" s="55"/>
      <c r="CL3095" s="55"/>
      <c r="CM3095" s="55"/>
      <c r="CN3095" s="55"/>
      <c r="CO3095" s="55"/>
      <c r="CP3095" s="55"/>
      <c r="CQ3095" s="55"/>
      <c r="CR3095" s="55"/>
      <c r="CS3095" s="55"/>
      <c r="CT3095" s="55"/>
      <c r="CU3095" s="55"/>
      <c r="CV3095" s="55"/>
      <c r="CW3095" s="55"/>
      <c r="CX3095" s="55"/>
      <c r="CY3095" s="55"/>
      <c r="CZ3095" s="55"/>
      <c r="DA3095" s="55"/>
      <c r="DB3095" s="55"/>
      <c r="DC3095" s="55"/>
      <c r="DD3095" s="55"/>
      <c r="DE3095" s="55"/>
      <c r="DF3095" s="55"/>
      <c r="DG3095" s="55"/>
      <c r="DH3095" s="55"/>
      <c r="DI3095" s="55"/>
      <c r="DJ3095" s="55"/>
      <c r="DK3095" s="55"/>
      <c r="DL3095" s="55"/>
      <c r="DM3095" s="55"/>
      <c r="DN3095" s="55"/>
      <c r="DO3095" s="55"/>
      <c r="DP3095" s="55"/>
      <c r="DQ3095" s="55"/>
      <c r="DR3095" s="55"/>
      <c r="DS3095" s="55"/>
      <c r="DT3095" s="55"/>
      <c r="DU3095" s="55"/>
      <c r="DV3095" s="55"/>
      <c r="DW3095" s="55"/>
      <c r="DX3095" s="55"/>
      <c r="DY3095" s="55"/>
      <c r="DZ3095" s="55"/>
      <c r="EA3095" s="55"/>
      <c r="EB3095" s="55"/>
      <c r="EC3095" s="55"/>
      <c r="ED3095" s="55"/>
      <c r="EE3095" s="55"/>
      <c r="EF3095" s="55"/>
      <c r="EG3095" s="55"/>
      <c r="EH3095" s="55"/>
      <c r="EI3095" s="55"/>
      <c r="EJ3095" s="55"/>
      <c r="EK3095" s="55"/>
      <c r="EL3095" s="55"/>
      <c r="EM3095" s="55"/>
      <c r="EN3095" s="55"/>
      <c r="EO3095" s="55"/>
      <c r="EP3095" s="55"/>
      <c r="EQ3095" s="55"/>
      <c r="ER3095" s="55"/>
      <c r="ES3095" s="55"/>
      <c r="ET3095" s="55"/>
      <c r="EU3095" s="55"/>
      <c r="EV3095" s="55"/>
      <c r="EW3095" s="55"/>
      <c r="EX3095" s="55"/>
      <c r="EY3095"/>
      <c r="EZ3095"/>
      <c r="FA3095"/>
      <c r="FB3095"/>
      <c r="FC3095"/>
      <c r="FD3095"/>
      <c r="FE3095"/>
      <c r="FF3095"/>
      <c r="FG3095"/>
      <c r="FH3095"/>
      <c r="FI3095"/>
      <c r="FJ3095"/>
      <c r="FK3095"/>
      <c r="FL3095"/>
      <c r="FM3095"/>
      <c r="FN3095"/>
      <c r="FO3095"/>
      <c r="FP3095"/>
      <c r="FQ3095"/>
      <c r="FR3095"/>
      <c r="FS3095"/>
      <c r="FT3095"/>
      <c r="FU3095"/>
      <c r="FV3095"/>
      <c r="FW3095"/>
      <c r="FX3095"/>
      <c r="FY3095"/>
      <c r="FZ3095"/>
      <c r="GA3095" s="1"/>
      <c r="GB3095"/>
      <c r="GC3095"/>
      <c r="GD3095"/>
      <c r="GE3095"/>
      <c r="GF3095"/>
      <c r="GG3095"/>
      <c r="GH3095"/>
      <c r="GI3095"/>
      <c r="GJ3095"/>
      <c r="GK3095"/>
      <c r="GL3095"/>
      <c r="GM3095"/>
      <c r="GN3095"/>
      <c r="GO3095"/>
      <c r="GP3095"/>
      <c r="GQ3095"/>
      <c r="GR3095"/>
      <c r="GS3095"/>
      <c r="GT3095"/>
      <c r="GU3095"/>
      <c r="GV3095"/>
      <c r="GW3095"/>
      <c r="GX3095"/>
      <c r="GY3095"/>
      <c r="GZ3095"/>
      <c r="HA3095"/>
      <c r="HB3095"/>
      <c r="HC3095"/>
      <c r="HD3095"/>
      <c r="HE3095"/>
      <c r="HF3095"/>
      <c r="HG3095"/>
      <c r="HH3095"/>
      <c r="HI3095"/>
      <c r="HJ3095"/>
      <c r="HK3095"/>
      <c r="HL3095"/>
      <c r="HM3095"/>
      <c r="HN3095"/>
      <c r="HO3095"/>
      <c r="HP3095"/>
      <c r="HQ3095"/>
      <c r="HR3095"/>
      <c r="HS3095"/>
      <c r="HT3095"/>
      <c r="HU3095"/>
      <c r="HV3095"/>
      <c r="HW3095"/>
      <c r="HX3095"/>
      <c r="HY3095"/>
      <c r="HZ3095"/>
      <c r="IA3095"/>
      <c r="IB3095"/>
      <c r="IC3095"/>
      <c r="ID3095"/>
      <c r="IE3095"/>
      <c r="IF3095"/>
      <c r="IG3095"/>
      <c r="IH3095"/>
      <c r="II3095"/>
      <c r="IJ3095" s="1"/>
      <c r="IK3095"/>
      <c r="IL3095"/>
      <c r="IM3095"/>
      <c r="IN3095"/>
      <c r="IO3095"/>
      <c r="IP3095"/>
      <c r="IQ3095"/>
      <c r="IR3095"/>
      <c r="IS3095"/>
      <c r="IT3095"/>
      <c r="IU3095"/>
      <c r="IV3095"/>
      <c r="IW3095"/>
      <c r="IX3095"/>
      <c r="IY3095"/>
      <c r="IZ3095"/>
      <c r="JA3095"/>
      <c r="JB3095"/>
      <c r="JC3095"/>
      <c r="JD3095"/>
      <c r="JE3095"/>
      <c r="JF3095"/>
      <c r="JG3095"/>
      <c r="JH3095"/>
      <c r="JI3095"/>
      <c r="JJ3095"/>
      <c r="JK3095"/>
      <c r="JL3095"/>
      <c r="JM3095"/>
      <c r="JN3095"/>
      <c r="JO3095"/>
      <c r="JP3095"/>
      <c r="JQ3095"/>
      <c r="JR3095"/>
      <c r="JS3095"/>
      <c r="JT3095"/>
      <c r="JU3095"/>
      <c r="JV3095"/>
      <c r="JW3095"/>
      <c r="JX3095"/>
      <c r="JY3095"/>
      <c r="JZ3095"/>
      <c r="KA3095"/>
      <c r="RX3095" s="644"/>
    </row>
    <row r="3096" spans="1:492">
      <c r="A3096"/>
      <c r="B3096" s="541"/>
      <c r="BM3096" s="55"/>
      <c r="BN3096" s="55"/>
      <c r="BO3096" s="55"/>
      <c r="BP3096" s="55"/>
      <c r="BQ3096" s="55"/>
      <c r="BR3096" s="55"/>
      <c r="BS3096" s="55"/>
      <c r="BT3096" s="55"/>
      <c r="BU3096" s="55"/>
      <c r="BV3096" s="55"/>
      <c r="BW3096" s="55"/>
      <c r="BX3096" s="55"/>
      <c r="BY3096" s="55"/>
      <c r="BZ3096" s="55"/>
      <c r="CA3096" s="55"/>
      <c r="CB3096" s="55"/>
      <c r="CC3096" s="55"/>
      <c r="CD3096" s="55"/>
      <c r="CE3096" s="55"/>
      <c r="CF3096" s="55"/>
      <c r="CG3096" s="55"/>
      <c r="CH3096" s="55"/>
      <c r="CI3096" s="55"/>
      <c r="CJ3096" s="55"/>
      <c r="CK3096" s="55"/>
      <c r="CL3096" s="55"/>
      <c r="CM3096" s="55"/>
      <c r="CN3096" s="55"/>
      <c r="CO3096" s="55"/>
      <c r="CP3096" s="55"/>
      <c r="CQ3096" s="55"/>
      <c r="CR3096" s="55"/>
      <c r="CS3096" s="55"/>
      <c r="CT3096" s="55"/>
      <c r="CU3096" s="55"/>
      <c r="CV3096" s="55"/>
      <c r="CW3096" s="55"/>
      <c r="CX3096" s="55"/>
      <c r="CY3096" s="55"/>
      <c r="CZ3096" s="55"/>
      <c r="DA3096" s="55"/>
      <c r="DB3096" s="55"/>
      <c r="DC3096" s="55"/>
      <c r="DD3096" s="55"/>
      <c r="DE3096" s="55"/>
      <c r="DF3096" s="55"/>
      <c r="DG3096" s="55"/>
      <c r="DH3096" s="55"/>
      <c r="DI3096" s="55"/>
      <c r="DJ3096" s="55"/>
      <c r="DK3096" s="55"/>
      <c r="DL3096" s="55"/>
      <c r="DM3096" s="55"/>
      <c r="DN3096" s="55"/>
      <c r="DO3096" s="55"/>
      <c r="DP3096" s="55"/>
      <c r="DQ3096" s="55"/>
      <c r="DR3096" s="55"/>
      <c r="DS3096" s="55"/>
      <c r="DT3096" s="55"/>
      <c r="DU3096" s="55"/>
      <c r="DV3096" s="55"/>
      <c r="DW3096" s="55"/>
      <c r="DX3096" s="55"/>
      <c r="DY3096" s="55"/>
      <c r="DZ3096" s="55"/>
      <c r="EA3096" s="55"/>
      <c r="EB3096" s="55"/>
      <c r="EC3096" s="55"/>
      <c r="ED3096" s="55"/>
      <c r="EE3096" s="55"/>
      <c r="EF3096" s="55"/>
      <c r="EG3096" s="55"/>
      <c r="EH3096" s="55"/>
      <c r="EI3096" s="55"/>
      <c r="EJ3096" s="55"/>
      <c r="EK3096" s="55"/>
      <c r="EL3096" s="55"/>
      <c r="EM3096" s="55"/>
      <c r="EN3096" s="55"/>
      <c r="EO3096" s="55"/>
      <c r="EP3096" s="55"/>
      <c r="EQ3096" s="55"/>
      <c r="ER3096" s="55"/>
      <c r="ES3096" s="55"/>
      <c r="ET3096" s="55"/>
      <c r="EU3096" s="55"/>
      <c r="EV3096" s="55"/>
      <c r="EW3096" s="55"/>
      <c r="EX3096" s="55"/>
      <c r="EY3096"/>
      <c r="EZ3096"/>
      <c r="FA3096"/>
      <c r="FB3096"/>
      <c r="FC3096"/>
      <c r="FD3096"/>
      <c r="FE3096"/>
      <c r="FF3096"/>
      <c r="FG3096"/>
      <c r="FH3096"/>
      <c r="FI3096"/>
      <c r="FJ3096"/>
      <c r="FK3096"/>
      <c r="FL3096"/>
      <c r="FM3096"/>
      <c r="FN3096"/>
      <c r="FO3096"/>
      <c r="FP3096"/>
      <c r="FQ3096"/>
      <c r="FR3096"/>
      <c r="FS3096"/>
      <c r="FT3096"/>
      <c r="FU3096"/>
      <c r="FV3096"/>
      <c r="FW3096"/>
      <c r="FX3096"/>
      <c r="FY3096"/>
      <c r="FZ3096"/>
      <c r="GA3096" s="1"/>
      <c r="GB3096"/>
      <c r="GC3096"/>
      <c r="GD3096"/>
      <c r="GE3096"/>
      <c r="GF3096"/>
      <c r="GG3096"/>
      <c r="GH3096"/>
      <c r="GI3096"/>
      <c r="GJ3096"/>
      <c r="GK3096"/>
      <c r="GL3096"/>
      <c r="GM3096"/>
      <c r="GN3096"/>
      <c r="GO3096"/>
      <c r="GP3096"/>
      <c r="GQ3096"/>
      <c r="GR3096"/>
      <c r="GS3096"/>
      <c r="GT3096"/>
      <c r="GU3096"/>
      <c r="GV3096"/>
      <c r="GW3096"/>
      <c r="GX3096"/>
      <c r="GY3096"/>
      <c r="GZ3096"/>
      <c r="HA3096"/>
      <c r="HB3096"/>
      <c r="HC3096"/>
      <c r="HD3096"/>
      <c r="HE3096"/>
      <c r="HF3096"/>
      <c r="HG3096"/>
      <c r="HH3096"/>
      <c r="HI3096"/>
      <c r="HJ3096"/>
      <c r="HK3096"/>
      <c r="HL3096"/>
      <c r="HM3096"/>
      <c r="HN3096"/>
      <c r="HO3096"/>
      <c r="HP3096"/>
      <c r="HQ3096"/>
      <c r="HR3096"/>
      <c r="HS3096"/>
      <c r="HT3096"/>
      <c r="HU3096"/>
      <c r="HV3096"/>
      <c r="HW3096"/>
      <c r="HX3096"/>
      <c r="HY3096"/>
      <c r="HZ3096"/>
      <c r="IA3096"/>
      <c r="IB3096"/>
      <c r="IC3096"/>
      <c r="ID3096"/>
      <c r="IE3096"/>
      <c r="IF3096"/>
      <c r="IG3096"/>
      <c r="IH3096"/>
      <c r="II3096"/>
      <c r="IJ3096" s="1"/>
      <c r="IK3096"/>
      <c r="IL3096"/>
      <c r="IM3096"/>
      <c r="IN3096"/>
      <c r="IO3096"/>
      <c r="IP3096"/>
      <c r="IQ3096"/>
      <c r="IR3096"/>
      <c r="IS3096"/>
      <c r="IT3096"/>
      <c r="IU3096"/>
      <c r="IV3096"/>
      <c r="IW3096"/>
      <c r="IX3096"/>
      <c r="IY3096"/>
      <c r="IZ3096"/>
      <c r="JA3096"/>
      <c r="JB3096"/>
      <c r="JC3096"/>
      <c r="JD3096"/>
      <c r="JE3096"/>
      <c r="JF3096"/>
      <c r="JG3096"/>
      <c r="JH3096"/>
      <c r="JI3096"/>
      <c r="JJ3096"/>
      <c r="JK3096"/>
      <c r="JL3096"/>
      <c r="JM3096"/>
      <c r="JN3096"/>
      <c r="JO3096"/>
      <c r="JP3096"/>
      <c r="JQ3096"/>
      <c r="JR3096"/>
      <c r="JS3096"/>
      <c r="JT3096"/>
      <c r="JU3096"/>
      <c r="JV3096"/>
      <c r="JW3096"/>
      <c r="JX3096"/>
      <c r="JY3096"/>
      <c r="JZ3096"/>
      <c r="KA3096"/>
      <c r="RX3096" s="644"/>
    </row>
    <row r="3097" spans="1:492">
      <c r="A3097"/>
      <c r="B3097" s="541"/>
      <c r="BM3097" s="55"/>
      <c r="BN3097" s="55"/>
      <c r="BO3097" s="55"/>
      <c r="BP3097" s="55"/>
      <c r="BQ3097" s="55"/>
      <c r="BR3097" s="55"/>
      <c r="BS3097" s="55"/>
      <c r="BT3097" s="55"/>
      <c r="BU3097" s="55"/>
      <c r="BV3097" s="55"/>
      <c r="BW3097" s="55"/>
      <c r="BX3097" s="55"/>
      <c r="BY3097" s="55"/>
      <c r="BZ3097" s="55"/>
      <c r="CA3097" s="55"/>
      <c r="CB3097" s="55"/>
      <c r="CC3097" s="55"/>
      <c r="CD3097" s="55"/>
      <c r="CE3097" s="55"/>
      <c r="CF3097" s="55"/>
      <c r="CG3097" s="55"/>
      <c r="CH3097" s="55"/>
      <c r="CI3097" s="55"/>
      <c r="CJ3097" s="55"/>
      <c r="CK3097" s="55"/>
      <c r="CL3097" s="55"/>
      <c r="CM3097" s="55"/>
      <c r="CN3097" s="55"/>
      <c r="CO3097" s="55"/>
      <c r="CP3097" s="55"/>
      <c r="CQ3097" s="55"/>
      <c r="CR3097" s="55"/>
      <c r="CS3097" s="55"/>
      <c r="CT3097" s="55"/>
      <c r="CU3097" s="55"/>
      <c r="CV3097" s="55"/>
      <c r="CW3097" s="55"/>
      <c r="CX3097" s="55"/>
      <c r="CY3097" s="55"/>
      <c r="CZ3097" s="55"/>
      <c r="DA3097" s="55"/>
      <c r="DB3097" s="55"/>
      <c r="DC3097" s="55"/>
      <c r="DD3097" s="55"/>
      <c r="DE3097" s="55"/>
      <c r="DF3097" s="55"/>
      <c r="DG3097" s="55"/>
      <c r="DH3097" s="55"/>
      <c r="DI3097" s="55"/>
      <c r="DJ3097" s="55"/>
      <c r="DK3097" s="55"/>
      <c r="DL3097" s="55"/>
      <c r="DM3097" s="55"/>
      <c r="DN3097" s="55"/>
      <c r="DO3097" s="55"/>
      <c r="DP3097" s="55"/>
      <c r="DQ3097" s="55"/>
      <c r="DR3097" s="55"/>
      <c r="DS3097" s="55"/>
      <c r="DT3097" s="55"/>
      <c r="DU3097" s="55"/>
      <c r="DV3097" s="55"/>
      <c r="DW3097" s="55"/>
      <c r="DX3097" s="55"/>
      <c r="DY3097" s="55"/>
      <c r="DZ3097" s="55"/>
      <c r="EA3097" s="55"/>
      <c r="EB3097" s="55"/>
      <c r="EC3097" s="55"/>
      <c r="ED3097" s="55"/>
      <c r="EE3097" s="55"/>
      <c r="EF3097" s="55"/>
      <c r="EG3097" s="55"/>
      <c r="EH3097" s="55"/>
      <c r="EI3097" s="55"/>
      <c r="EJ3097" s="55"/>
      <c r="EK3097" s="55"/>
      <c r="EL3097" s="55"/>
      <c r="EM3097" s="55"/>
      <c r="EN3097" s="55"/>
      <c r="EO3097" s="55"/>
      <c r="EP3097" s="55"/>
      <c r="EQ3097" s="55"/>
      <c r="ER3097" s="55"/>
      <c r="ES3097" s="55"/>
      <c r="ET3097" s="55"/>
      <c r="EU3097" s="55"/>
      <c r="EV3097" s="55"/>
      <c r="EW3097" s="55"/>
      <c r="EX3097" s="55"/>
      <c r="EY3097"/>
      <c r="EZ3097"/>
      <c r="FA3097"/>
      <c r="FB3097"/>
      <c r="FC3097"/>
      <c r="FD3097"/>
      <c r="FE3097"/>
      <c r="FF3097"/>
      <c r="FG3097"/>
      <c r="FH3097"/>
      <c r="FI3097"/>
      <c r="FJ3097"/>
      <c r="FK3097"/>
      <c r="FL3097"/>
      <c r="FM3097"/>
      <c r="FN3097"/>
      <c r="FO3097"/>
      <c r="FP3097"/>
      <c r="FQ3097"/>
      <c r="FR3097"/>
      <c r="FS3097"/>
      <c r="FT3097"/>
      <c r="FU3097"/>
      <c r="FV3097"/>
      <c r="FW3097"/>
      <c r="FX3097"/>
      <c r="FY3097"/>
      <c r="FZ3097"/>
      <c r="GA3097" s="1"/>
      <c r="GB3097"/>
      <c r="GC3097"/>
      <c r="GD3097"/>
      <c r="GE3097"/>
      <c r="GF3097"/>
      <c r="GG3097"/>
      <c r="GH3097"/>
      <c r="GI3097"/>
      <c r="GJ3097"/>
      <c r="GK3097"/>
      <c r="GL3097"/>
      <c r="GM3097"/>
      <c r="GN3097"/>
      <c r="GO3097"/>
      <c r="GP3097"/>
      <c r="GQ3097"/>
      <c r="GR3097"/>
      <c r="GS3097"/>
      <c r="GT3097"/>
      <c r="GU3097"/>
      <c r="GV3097"/>
      <c r="GW3097"/>
      <c r="GX3097"/>
      <c r="GY3097"/>
      <c r="GZ3097"/>
      <c r="HA3097"/>
      <c r="HB3097"/>
      <c r="HC3097"/>
      <c r="HD3097"/>
      <c r="HE3097"/>
      <c r="HF3097"/>
      <c r="HG3097"/>
      <c r="HH3097"/>
      <c r="HI3097"/>
      <c r="HJ3097"/>
      <c r="HK3097"/>
      <c r="HL3097"/>
      <c r="HM3097"/>
      <c r="HN3097"/>
      <c r="HO3097"/>
      <c r="HP3097"/>
      <c r="HQ3097"/>
      <c r="HR3097"/>
      <c r="HS3097"/>
      <c r="HT3097"/>
      <c r="HU3097"/>
      <c r="HV3097"/>
      <c r="HW3097"/>
      <c r="HX3097"/>
      <c r="HY3097"/>
      <c r="HZ3097"/>
      <c r="IA3097"/>
      <c r="IB3097"/>
      <c r="IC3097"/>
      <c r="ID3097"/>
      <c r="IE3097"/>
      <c r="IF3097"/>
      <c r="IG3097"/>
      <c r="IH3097"/>
      <c r="II3097"/>
      <c r="IJ3097" s="1"/>
      <c r="IK3097"/>
      <c r="IL3097"/>
      <c r="IM3097"/>
      <c r="IN3097"/>
      <c r="IO3097"/>
      <c r="IP3097"/>
      <c r="IQ3097"/>
      <c r="IR3097"/>
      <c r="IS3097"/>
      <c r="IT3097"/>
      <c r="IU3097"/>
      <c r="IV3097"/>
      <c r="IW3097"/>
      <c r="IX3097"/>
      <c r="IY3097"/>
      <c r="IZ3097"/>
      <c r="JA3097"/>
      <c r="JB3097"/>
      <c r="JC3097"/>
      <c r="JD3097"/>
      <c r="JE3097"/>
      <c r="JF3097"/>
      <c r="JG3097"/>
      <c r="JH3097"/>
      <c r="JI3097"/>
      <c r="JJ3097"/>
      <c r="JK3097"/>
      <c r="JL3097"/>
      <c r="JM3097"/>
      <c r="JN3097"/>
      <c r="JO3097"/>
      <c r="JP3097"/>
      <c r="JQ3097"/>
      <c r="JR3097"/>
      <c r="JS3097"/>
      <c r="JT3097"/>
      <c r="JU3097"/>
      <c r="JV3097"/>
      <c r="JW3097"/>
      <c r="JX3097"/>
      <c r="JY3097"/>
      <c r="JZ3097"/>
      <c r="KA3097"/>
      <c r="RX3097" s="644"/>
    </row>
    <row r="3098" spans="1:492">
      <c r="A3098"/>
      <c r="B3098" s="541"/>
      <c r="BM3098" s="55"/>
      <c r="BN3098" s="55"/>
      <c r="BO3098" s="55"/>
      <c r="BP3098" s="55"/>
      <c r="BQ3098" s="55"/>
      <c r="BR3098" s="55"/>
      <c r="BS3098" s="55"/>
      <c r="BT3098" s="55"/>
      <c r="BU3098" s="55"/>
      <c r="BV3098" s="55"/>
      <c r="BW3098" s="55"/>
      <c r="BX3098" s="55"/>
      <c r="BY3098" s="55"/>
      <c r="BZ3098" s="55"/>
      <c r="CA3098" s="55"/>
      <c r="CB3098" s="55"/>
      <c r="CC3098" s="55"/>
      <c r="CD3098" s="55"/>
      <c r="CE3098" s="55"/>
      <c r="CF3098" s="55"/>
      <c r="CG3098" s="55"/>
      <c r="CH3098" s="55"/>
      <c r="CI3098" s="55"/>
      <c r="CJ3098" s="55"/>
      <c r="CK3098" s="55"/>
      <c r="CL3098" s="55"/>
      <c r="CM3098" s="55"/>
      <c r="CN3098" s="55"/>
      <c r="CO3098" s="55"/>
      <c r="CP3098" s="55"/>
      <c r="CQ3098" s="55"/>
      <c r="CR3098" s="55"/>
      <c r="CS3098" s="55"/>
      <c r="CT3098" s="55"/>
      <c r="CU3098" s="55"/>
      <c r="CV3098" s="55"/>
      <c r="CW3098" s="55"/>
      <c r="CX3098" s="55"/>
      <c r="CY3098" s="55"/>
      <c r="CZ3098" s="55"/>
      <c r="DA3098" s="55"/>
      <c r="DB3098" s="55"/>
      <c r="DC3098" s="55"/>
      <c r="DD3098" s="55"/>
      <c r="DE3098" s="55"/>
      <c r="DF3098" s="55"/>
      <c r="DG3098" s="55"/>
      <c r="DH3098" s="55"/>
      <c r="DI3098" s="55"/>
      <c r="DJ3098" s="55"/>
      <c r="DK3098" s="55"/>
      <c r="DL3098" s="55"/>
      <c r="DM3098" s="55"/>
      <c r="DN3098" s="55"/>
      <c r="DO3098" s="55"/>
      <c r="DP3098" s="55"/>
      <c r="DQ3098" s="55"/>
      <c r="DR3098" s="55"/>
      <c r="DS3098" s="55"/>
      <c r="DT3098" s="55"/>
      <c r="DU3098" s="55"/>
      <c r="DV3098" s="55"/>
      <c r="DW3098" s="55"/>
      <c r="DX3098" s="55"/>
      <c r="DY3098" s="55"/>
      <c r="DZ3098" s="55"/>
      <c r="EA3098" s="55"/>
      <c r="EB3098" s="55"/>
      <c r="EC3098" s="55"/>
      <c r="ED3098" s="55"/>
      <c r="EE3098" s="55"/>
      <c r="EF3098" s="55"/>
      <c r="EG3098" s="55"/>
      <c r="EH3098" s="55"/>
      <c r="EI3098" s="55"/>
      <c r="EJ3098" s="55"/>
      <c r="EK3098" s="55"/>
      <c r="EL3098" s="55"/>
      <c r="EM3098" s="55"/>
      <c r="EN3098" s="55"/>
      <c r="EO3098" s="55"/>
      <c r="EP3098" s="55"/>
      <c r="EQ3098" s="55"/>
      <c r="ER3098" s="55"/>
      <c r="ES3098" s="55"/>
      <c r="ET3098" s="55"/>
      <c r="EU3098" s="55"/>
      <c r="EV3098" s="55"/>
      <c r="EW3098" s="55"/>
      <c r="EX3098" s="55"/>
      <c r="EY3098"/>
      <c r="EZ3098"/>
      <c r="FA3098"/>
      <c r="FB3098"/>
      <c r="FC3098"/>
      <c r="FD3098"/>
      <c r="FE3098"/>
      <c r="FF3098"/>
      <c r="FG3098"/>
      <c r="FH3098"/>
      <c r="FI3098"/>
      <c r="FJ3098"/>
      <c r="FK3098"/>
      <c r="FL3098"/>
      <c r="FM3098"/>
      <c r="FN3098"/>
      <c r="FO3098"/>
      <c r="FP3098"/>
      <c r="FQ3098"/>
      <c r="FR3098"/>
      <c r="FS3098"/>
      <c r="FT3098"/>
      <c r="FU3098"/>
      <c r="FV3098"/>
      <c r="FW3098"/>
      <c r="FX3098"/>
      <c r="FY3098"/>
      <c r="FZ3098"/>
      <c r="GA3098" s="1"/>
      <c r="GB3098"/>
      <c r="GC3098"/>
      <c r="GD3098"/>
      <c r="GE3098"/>
      <c r="GF3098"/>
      <c r="GG3098"/>
      <c r="GH3098"/>
      <c r="GI3098"/>
      <c r="GJ3098"/>
      <c r="GK3098"/>
      <c r="GL3098"/>
      <c r="GM3098"/>
      <c r="GN3098"/>
      <c r="GO3098"/>
      <c r="GP3098"/>
      <c r="GQ3098"/>
      <c r="GR3098"/>
      <c r="GS3098"/>
      <c r="GT3098"/>
      <c r="GU3098"/>
      <c r="GV3098"/>
      <c r="GW3098"/>
      <c r="GX3098"/>
      <c r="GY3098"/>
      <c r="GZ3098"/>
      <c r="HA3098"/>
      <c r="HB3098"/>
      <c r="HC3098"/>
      <c r="HD3098"/>
      <c r="HE3098"/>
      <c r="HF3098"/>
      <c r="HG3098"/>
      <c r="HH3098"/>
      <c r="HI3098"/>
      <c r="HJ3098"/>
      <c r="HK3098"/>
      <c r="HL3098"/>
      <c r="HM3098"/>
      <c r="HN3098"/>
      <c r="HO3098"/>
      <c r="HP3098"/>
      <c r="HQ3098"/>
      <c r="HR3098"/>
      <c r="HS3098"/>
      <c r="HT3098"/>
      <c r="HU3098"/>
      <c r="HV3098"/>
      <c r="HW3098"/>
      <c r="HX3098"/>
      <c r="HY3098"/>
      <c r="HZ3098"/>
      <c r="IA3098"/>
      <c r="IB3098"/>
      <c r="IC3098"/>
      <c r="ID3098"/>
      <c r="IE3098"/>
      <c r="IF3098"/>
      <c r="IG3098"/>
      <c r="IH3098"/>
      <c r="II3098"/>
      <c r="IJ3098" s="1"/>
      <c r="IK3098"/>
      <c r="IL3098"/>
      <c r="IM3098"/>
      <c r="IN3098"/>
      <c r="IO3098"/>
      <c r="IP3098"/>
      <c r="IQ3098"/>
      <c r="IR3098"/>
      <c r="IS3098"/>
      <c r="IT3098"/>
      <c r="IU3098"/>
      <c r="IV3098"/>
      <c r="IW3098"/>
      <c r="IX3098"/>
      <c r="IY3098"/>
      <c r="IZ3098"/>
      <c r="JA3098"/>
      <c r="JB3098"/>
      <c r="JC3098"/>
      <c r="JD3098"/>
      <c r="JE3098"/>
      <c r="JF3098"/>
      <c r="JG3098"/>
      <c r="JH3098"/>
      <c r="JI3098"/>
      <c r="JJ3098"/>
      <c r="JK3098"/>
      <c r="JL3098"/>
      <c r="JM3098"/>
      <c r="JN3098"/>
      <c r="JO3098"/>
      <c r="JP3098"/>
      <c r="JQ3098"/>
      <c r="JR3098"/>
      <c r="JS3098"/>
      <c r="JT3098"/>
      <c r="JU3098"/>
      <c r="JV3098"/>
      <c r="JW3098"/>
      <c r="JX3098"/>
      <c r="JY3098"/>
      <c r="JZ3098"/>
      <c r="KA3098"/>
      <c r="RX3098" s="644"/>
    </row>
    <row r="3099" spans="1:492">
      <c r="A3099"/>
      <c r="B3099" s="541"/>
      <c r="BM3099" s="55"/>
      <c r="BN3099" s="55"/>
      <c r="BO3099" s="55"/>
      <c r="BP3099" s="55"/>
      <c r="BQ3099" s="55"/>
      <c r="BR3099" s="55"/>
      <c r="BS3099" s="55"/>
      <c r="BT3099" s="55"/>
      <c r="BU3099" s="55"/>
      <c r="BV3099" s="55"/>
      <c r="BW3099" s="55"/>
      <c r="BX3099" s="55"/>
      <c r="BY3099" s="55"/>
      <c r="BZ3099" s="55"/>
      <c r="CA3099" s="55"/>
      <c r="CB3099" s="55"/>
      <c r="CC3099" s="55"/>
      <c r="CD3099" s="55"/>
      <c r="CE3099" s="55"/>
      <c r="CF3099" s="55"/>
      <c r="CG3099" s="55"/>
      <c r="CH3099" s="55"/>
      <c r="CI3099" s="55"/>
      <c r="CJ3099" s="55"/>
      <c r="CK3099" s="55"/>
      <c r="CL3099" s="55"/>
      <c r="CM3099" s="55"/>
      <c r="CN3099" s="55"/>
      <c r="CO3099" s="55"/>
      <c r="CP3099" s="55"/>
      <c r="CQ3099" s="55"/>
      <c r="CR3099" s="55"/>
      <c r="CS3099" s="55"/>
      <c r="CT3099" s="55"/>
      <c r="CU3099" s="55"/>
      <c r="CV3099" s="55"/>
      <c r="CW3099" s="55"/>
      <c r="CX3099" s="55"/>
      <c r="CY3099" s="55"/>
      <c r="CZ3099" s="55"/>
      <c r="DA3099" s="55"/>
      <c r="DB3099" s="55"/>
      <c r="DC3099" s="55"/>
      <c r="DD3099" s="55"/>
      <c r="DE3099" s="55"/>
      <c r="DF3099" s="55"/>
      <c r="DG3099" s="55"/>
      <c r="DH3099" s="55"/>
      <c r="DI3099" s="55"/>
      <c r="DJ3099" s="55"/>
      <c r="DK3099" s="55"/>
      <c r="DL3099" s="55"/>
      <c r="DM3099" s="55"/>
      <c r="DN3099" s="55"/>
      <c r="DO3099" s="55"/>
      <c r="DP3099" s="55"/>
      <c r="DQ3099" s="55"/>
      <c r="DR3099" s="55"/>
      <c r="DS3099" s="55"/>
      <c r="DT3099" s="55"/>
      <c r="DU3099" s="55"/>
      <c r="DV3099" s="55"/>
      <c r="DW3099" s="55"/>
      <c r="DX3099" s="55"/>
      <c r="DY3099" s="55"/>
      <c r="DZ3099" s="55"/>
      <c r="EA3099" s="55"/>
      <c r="EB3099" s="55"/>
      <c r="EC3099" s="55"/>
      <c r="ED3099" s="55"/>
      <c r="EE3099" s="55"/>
      <c r="EF3099" s="55"/>
      <c r="EG3099" s="55"/>
      <c r="EH3099" s="55"/>
      <c r="EI3099" s="55"/>
      <c r="EJ3099" s="55"/>
      <c r="EK3099" s="55"/>
      <c r="EL3099" s="55"/>
      <c r="EM3099" s="55"/>
      <c r="EN3099" s="55"/>
      <c r="EO3099" s="55"/>
      <c r="EP3099" s="55"/>
      <c r="EQ3099" s="55"/>
      <c r="ER3099" s="55"/>
      <c r="ES3099" s="55"/>
      <c r="ET3099" s="55"/>
      <c r="EU3099" s="55"/>
      <c r="EV3099" s="55"/>
      <c r="EW3099" s="55"/>
      <c r="EX3099" s="55"/>
      <c r="EY3099"/>
      <c r="EZ3099"/>
      <c r="FA3099"/>
      <c r="FB3099"/>
      <c r="FC3099"/>
      <c r="FD3099"/>
      <c r="FE3099"/>
      <c r="FF3099"/>
      <c r="FG3099"/>
      <c r="FH3099"/>
      <c r="FI3099"/>
      <c r="FJ3099"/>
      <c r="FK3099"/>
      <c r="FL3099"/>
      <c r="FM3099"/>
      <c r="FN3099"/>
      <c r="FO3099"/>
      <c r="FP3099"/>
      <c r="FQ3099"/>
      <c r="FR3099"/>
      <c r="FS3099"/>
      <c r="FT3099"/>
      <c r="FU3099"/>
      <c r="FV3099"/>
      <c r="FW3099"/>
      <c r="FX3099"/>
      <c r="FY3099"/>
      <c r="FZ3099"/>
      <c r="GA3099" s="1"/>
      <c r="GB3099"/>
      <c r="GC3099"/>
      <c r="GD3099"/>
      <c r="GE3099"/>
      <c r="GF3099"/>
      <c r="GG3099"/>
      <c r="GH3099"/>
      <c r="GI3099"/>
      <c r="GJ3099"/>
      <c r="GK3099"/>
      <c r="GL3099"/>
      <c r="GM3099"/>
      <c r="GN3099"/>
      <c r="GO3099"/>
      <c r="GP3099"/>
      <c r="GQ3099"/>
      <c r="GR3099"/>
      <c r="GS3099"/>
      <c r="GT3099"/>
      <c r="GU3099"/>
      <c r="GV3099"/>
      <c r="GW3099"/>
      <c r="GX3099"/>
      <c r="GY3099"/>
      <c r="GZ3099"/>
      <c r="HA3099"/>
      <c r="HB3099"/>
      <c r="HC3099"/>
      <c r="HD3099"/>
      <c r="HE3099"/>
      <c r="HF3099"/>
      <c r="HG3099"/>
      <c r="HH3099"/>
      <c r="HI3099"/>
      <c r="HJ3099"/>
      <c r="HK3099"/>
      <c r="HL3099"/>
      <c r="HM3099"/>
      <c r="HN3099"/>
      <c r="HO3099"/>
      <c r="HP3099"/>
      <c r="HQ3099"/>
      <c r="HR3099"/>
      <c r="HS3099"/>
      <c r="HT3099"/>
      <c r="HU3099"/>
      <c r="HV3099"/>
      <c r="HW3099"/>
      <c r="HX3099"/>
      <c r="HY3099"/>
      <c r="HZ3099"/>
      <c r="IA3099"/>
      <c r="IB3099"/>
      <c r="IC3099"/>
      <c r="ID3099"/>
      <c r="IE3099"/>
      <c r="IF3099"/>
      <c r="IG3099"/>
      <c r="IH3099"/>
      <c r="II3099"/>
      <c r="IJ3099" s="1"/>
      <c r="IK3099"/>
      <c r="IL3099"/>
      <c r="IM3099"/>
      <c r="IN3099"/>
      <c r="IO3099"/>
      <c r="IP3099"/>
      <c r="IQ3099"/>
      <c r="IR3099"/>
      <c r="IS3099"/>
      <c r="IT3099"/>
      <c r="IU3099"/>
      <c r="IV3099"/>
      <c r="IW3099"/>
      <c r="IX3099"/>
      <c r="IY3099"/>
      <c r="IZ3099"/>
      <c r="JA3099"/>
      <c r="JB3099"/>
      <c r="JC3099"/>
      <c r="JD3099"/>
      <c r="JE3099"/>
      <c r="JF3099"/>
      <c r="JG3099"/>
      <c r="JH3099"/>
      <c r="JI3099"/>
      <c r="JJ3099"/>
      <c r="JK3099"/>
      <c r="JL3099"/>
      <c r="JM3099"/>
      <c r="JN3099"/>
      <c r="JO3099"/>
      <c r="JP3099"/>
      <c r="JQ3099"/>
      <c r="JR3099"/>
      <c r="JS3099"/>
      <c r="JT3099"/>
      <c r="JU3099"/>
      <c r="JV3099"/>
      <c r="JW3099"/>
      <c r="JX3099"/>
      <c r="JY3099"/>
      <c r="JZ3099"/>
      <c r="KA3099"/>
      <c r="RX3099" s="644"/>
    </row>
    <row r="3100" spans="1:492">
      <c r="A3100"/>
      <c r="B3100" s="541"/>
      <c r="BM3100" s="55"/>
      <c r="BN3100" s="55"/>
      <c r="BO3100" s="55"/>
      <c r="BP3100" s="55"/>
      <c r="BQ3100" s="55"/>
      <c r="BR3100" s="55"/>
      <c r="BS3100" s="55"/>
      <c r="BT3100" s="55"/>
      <c r="BU3100" s="55"/>
      <c r="BV3100" s="55"/>
      <c r="BW3100" s="55"/>
      <c r="BX3100" s="55"/>
      <c r="BY3100" s="55"/>
      <c r="BZ3100" s="55"/>
      <c r="CA3100" s="55"/>
      <c r="CB3100" s="55"/>
      <c r="CC3100" s="55"/>
      <c r="CD3100" s="55"/>
      <c r="CE3100" s="55"/>
      <c r="CF3100" s="55"/>
      <c r="CG3100" s="55"/>
      <c r="CH3100" s="55"/>
      <c r="CI3100" s="55"/>
      <c r="CJ3100" s="55"/>
      <c r="CK3100" s="55"/>
      <c r="CL3100" s="55"/>
      <c r="CM3100" s="55"/>
      <c r="CN3100" s="55"/>
      <c r="CO3100" s="55"/>
      <c r="CP3100" s="55"/>
      <c r="CQ3100" s="55"/>
      <c r="CR3100" s="55"/>
      <c r="CS3100" s="55"/>
      <c r="CT3100" s="55"/>
      <c r="CU3100" s="55"/>
      <c r="CV3100" s="55"/>
      <c r="CW3100" s="55"/>
      <c r="CX3100" s="55"/>
      <c r="CY3100" s="55"/>
      <c r="CZ3100" s="55"/>
      <c r="DA3100" s="55"/>
      <c r="DB3100" s="55"/>
      <c r="DC3100" s="55"/>
      <c r="DD3100" s="55"/>
      <c r="DE3100" s="55"/>
      <c r="DF3100" s="55"/>
      <c r="DG3100" s="55"/>
      <c r="DH3100" s="55"/>
      <c r="DI3100" s="55"/>
      <c r="DJ3100" s="55"/>
      <c r="DK3100" s="55"/>
      <c r="DL3100" s="55"/>
      <c r="DM3100" s="55"/>
      <c r="DN3100" s="55"/>
      <c r="DO3100" s="55"/>
      <c r="DP3100" s="55"/>
      <c r="DQ3100" s="55"/>
      <c r="DR3100" s="55"/>
      <c r="DS3100" s="55"/>
      <c r="DT3100" s="55"/>
      <c r="DU3100" s="55"/>
      <c r="DV3100" s="55"/>
      <c r="DW3100" s="55"/>
      <c r="DX3100" s="55"/>
      <c r="DY3100" s="55"/>
      <c r="DZ3100" s="55"/>
      <c r="EA3100" s="55"/>
      <c r="EB3100" s="55"/>
      <c r="EC3100" s="55"/>
      <c r="ED3100" s="55"/>
      <c r="EE3100" s="55"/>
      <c r="EF3100" s="55"/>
      <c r="EG3100" s="55"/>
      <c r="EH3100" s="55"/>
      <c r="EI3100" s="55"/>
      <c r="EJ3100" s="55"/>
      <c r="EK3100" s="55"/>
      <c r="EL3100" s="55"/>
      <c r="EM3100" s="55"/>
      <c r="EN3100" s="55"/>
      <c r="EO3100" s="55"/>
      <c r="EP3100" s="55"/>
      <c r="EQ3100" s="55"/>
      <c r="ER3100" s="55"/>
      <c r="ES3100" s="55"/>
      <c r="ET3100" s="55"/>
      <c r="EU3100" s="55"/>
      <c r="EV3100" s="55"/>
      <c r="EW3100" s="55"/>
      <c r="EX3100" s="55"/>
      <c r="EY3100"/>
      <c r="EZ3100"/>
      <c r="FA3100"/>
      <c r="FB3100"/>
      <c r="FC3100"/>
      <c r="FD3100"/>
      <c r="FE3100"/>
      <c r="FF3100"/>
      <c r="FG3100"/>
      <c r="FH3100"/>
      <c r="FI3100"/>
      <c r="FJ3100"/>
      <c r="FK3100"/>
      <c r="FL3100"/>
      <c r="FM3100"/>
      <c r="FN3100"/>
      <c r="FO3100"/>
      <c r="FP3100"/>
      <c r="FQ3100"/>
      <c r="FR3100"/>
      <c r="FS3100"/>
      <c r="FT3100"/>
      <c r="FU3100"/>
      <c r="FV3100"/>
      <c r="FW3100"/>
      <c r="FX3100"/>
      <c r="FY3100"/>
      <c r="FZ3100"/>
      <c r="GA3100" s="1"/>
      <c r="GB3100"/>
      <c r="GC3100"/>
      <c r="GD3100"/>
      <c r="GE3100"/>
      <c r="GF3100"/>
      <c r="GG3100"/>
      <c r="GH3100"/>
      <c r="GI3100"/>
      <c r="GJ3100"/>
      <c r="GK3100"/>
      <c r="GL3100"/>
      <c r="GM3100"/>
      <c r="GN3100"/>
      <c r="GO3100"/>
      <c r="GP3100"/>
      <c r="GQ3100"/>
      <c r="GR3100"/>
      <c r="GS3100"/>
      <c r="GT3100"/>
      <c r="GU3100"/>
      <c r="GV3100"/>
      <c r="GW3100"/>
      <c r="GX3100"/>
      <c r="GY3100"/>
      <c r="GZ3100"/>
      <c r="HA3100"/>
      <c r="HB3100"/>
      <c r="HC3100"/>
      <c r="HD3100"/>
      <c r="HE3100"/>
      <c r="HF3100"/>
      <c r="HG3100"/>
      <c r="HH3100"/>
      <c r="HI3100"/>
      <c r="HJ3100"/>
      <c r="HK3100"/>
      <c r="HL3100"/>
      <c r="HM3100"/>
      <c r="HN3100"/>
      <c r="HO3100"/>
      <c r="HP3100"/>
      <c r="HQ3100"/>
      <c r="HR3100"/>
      <c r="HS3100"/>
      <c r="HT3100"/>
      <c r="HU3100"/>
      <c r="HV3100"/>
      <c r="HW3100"/>
      <c r="HX3100"/>
      <c r="HY3100"/>
      <c r="HZ3100"/>
      <c r="IA3100"/>
      <c r="IB3100"/>
      <c r="IC3100"/>
      <c r="ID3100"/>
      <c r="IE3100"/>
      <c r="IF3100"/>
      <c r="IG3100"/>
      <c r="IH3100"/>
      <c r="II3100"/>
      <c r="IJ3100" s="1"/>
      <c r="IK3100"/>
      <c r="IL3100"/>
      <c r="IM3100"/>
      <c r="IN3100"/>
      <c r="IO3100"/>
      <c r="IP3100"/>
      <c r="IQ3100"/>
      <c r="IR3100"/>
      <c r="IS3100"/>
      <c r="IT3100"/>
      <c r="IU3100"/>
      <c r="IV3100"/>
      <c r="IW3100"/>
      <c r="IX3100"/>
      <c r="IY3100"/>
      <c r="IZ3100"/>
      <c r="JA3100"/>
      <c r="JB3100"/>
      <c r="JC3100"/>
      <c r="JD3100"/>
      <c r="JE3100"/>
      <c r="JF3100"/>
      <c r="JG3100"/>
      <c r="JH3100"/>
      <c r="JI3100"/>
      <c r="JJ3100"/>
      <c r="JK3100"/>
      <c r="JL3100"/>
      <c r="JM3100"/>
      <c r="JN3100"/>
      <c r="JO3100"/>
      <c r="JP3100"/>
      <c r="JQ3100"/>
      <c r="JR3100"/>
      <c r="JS3100"/>
      <c r="JT3100"/>
      <c r="JU3100"/>
      <c r="JV3100"/>
      <c r="JW3100"/>
      <c r="JX3100"/>
      <c r="JY3100"/>
      <c r="JZ3100"/>
      <c r="KA3100"/>
      <c r="RX3100" s="644"/>
    </row>
    <row r="3101" spans="1:492">
      <c r="A3101"/>
      <c r="B3101" s="541"/>
      <c r="BM3101" s="55"/>
      <c r="BN3101" s="55"/>
      <c r="BO3101" s="55"/>
      <c r="BP3101" s="55"/>
      <c r="BQ3101" s="55"/>
      <c r="BR3101" s="55"/>
      <c r="BS3101" s="55"/>
      <c r="BT3101" s="55"/>
      <c r="BU3101" s="55"/>
      <c r="BV3101" s="55"/>
      <c r="BW3101" s="55"/>
      <c r="BX3101" s="55"/>
      <c r="BY3101" s="55"/>
      <c r="BZ3101" s="55"/>
      <c r="CA3101" s="55"/>
      <c r="CB3101" s="55"/>
      <c r="CC3101" s="55"/>
      <c r="CD3101" s="55"/>
      <c r="CE3101" s="55"/>
      <c r="CF3101" s="55"/>
      <c r="CG3101" s="55"/>
      <c r="CH3101" s="55"/>
      <c r="CI3101" s="55"/>
      <c r="CJ3101" s="55"/>
      <c r="CK3101" s="55"/>
      <c r="CL3101" s="55"/>
      <c r="CM3101" s="55"/>
      <c r="CN3101" s="55"/>
      <c r="CO3101" s="55"/>
      <c r="CP3101" s="55"/>
      <c r="CQ3101" s="55"/>
      <c r="CR3101" s="55"/>
      <c r="CS3101" s="55"/>
      <c r="CT3101" s="55"/>
      <c r="CU3101" s="55"/>
      <c r="CV3101" s="55"/>
      <c r="CW3101" s="55"/>
      <c r="CX3101" s="55"/>
      <c r="CY3101" s="55"/>
      <c r="CZ3101" s="55"/>
      <c r="DA3101" s="55"/>
      <c r="DB3101" s="55"/>
      <c r="DC3101" s="55"/>
      <c r="DD3101" s="55"/>
      <c r="DE3101" s="55"/>
      <c r="DF3101" s="55"/>
      <c r="DG3101" s="55"/>
      <c r="DH3101" s="55"/>
      <c r="DI3101" s="55"/>
      <c r="DJ3101" s="55"/>
      <c r="DK3101" s="55"/>
      <c r="DL3101" s="55"/>
      <c r="DM3101" s="55"/>
      <c r="DN3101" s="55"/>
      <c r="DO3101" s="55"/>
      <c r="DP3101" s="55"/>
      <c r="DQ3101" s="55"/>
      <c r="DR3101" s="55"/>
      <c r="DS3101" s="55"/>
      <c r="DT3101" s="55"/>
      <c r="DU3101" s="55"/>
      <c r="DV3101" s="55"/>
      <c r="DW3101" s="55"/>
      <c r="DX3101" s="55"/>
      <c r="DY3101" s="55"/>
      <c r="DZ3101" s="55"/>
      <c r="EA3101" s="55"/>
      <c r="EB3101" s="55"/>
      <c r="EC3101" s="55"/>
      <c r="ED3101" s="55"/>
      <c r="EE3101" s="55"/>
      <c r="EF3101" s="55"/>
      <c r="EG3101" s="55"/>
      <c r="EH3101" s="55"/>
      <c r="EI3101" s="55"/>
      <c r="EJ3101" s="55"/>
      <c r="EK3101" s="55"/>
      <c r="EL3101" s="55"/>
      <c r="EM3101" s="55"/>
      <c r="EN3101" s="55"/>
      <c r="EO3101" s="55"/>
      <c r="EP3101" s="55"/>
      <c r="EQ3101" s="55"/>
      <c r="ER3101" s="55"/>
      <c r="ES3101" s="55"/>
      <c r="ET3101" s="55"/>
      <c r="EU3101" s="55"/>
      <c r="EV3101" s="55"/>
      <c r="EW3101" s="55"/>
      <c r="EX3101" s="55"/>
      <c r="EY3101"/>
      <c r="EZ3101"/>
      <c r="FA3101"/>
      <c r="FB3101"/>
      <c r="FC3101"/>
      <c r="FD3101"/>
      <c r="FE3101"/>
      <c r="FF3101"/>
      <c r="FG3101"/>
      <c r="FH3101"/>
      <c r="FI3101"/>
      <c r="FJ3101"/>
      <c r="FK3101"/>
      <c r="FL3101"/>
      <c r="FM3101"/>
      <c r="FN3101"/>
      <c r="FO3101"/>
      <c r="FP3101"/>
      <c r="FQ3101"/>
      <c r="FR3101"/>
      <c r="FS3101"/>
      <c r="FT3101"/>
      <c r="FU3101"/>
      <c r="FV3101"/>
      <c r="FW3101"/>
      <c r="FX3101"/>
      <c r="FY3101"/>
      <c r="FZ3101"/>
      <c r="GA3101" s="1"/>
      <c r="GB3101"/>
      <c r="GC3101"/>
      <c r="GD3101"/>
      <c r="GE3101"/>
      <c r="GF3101"/>
      <c r="GG3101"/>
      <c r="GH3101"/>
      <c r="GI3101"/>
      <c r="GJ3101"/>
      <c r="GK3101"/>
      <c r="GL3101"/>
      <c r="GM3101"/>
      <c r="GN3101"/>
      <c r="GO3101"/>
      <c r="GP3101"/>
      <c r="GQ3101"/>
      <c r="GR3101"/>
      <c r="GS3101"/>
      <c r="GT3101"/>
      <c r="GU3101"/>
      <c r="GV3101"/>
      <c r="GW3101"/>
      <c r="GX3101"/>
      <c r="GY3101"/>
      <c r="GZ3101"/>
      <c r="HA3101"/>
      <c r="HB3101"/>
      <c r="HC3101"/>
      <c r="HD3101"/>
      <c r="HE3101"/>
      <c r="HF3101"/>
      <c r="HG3101"/>
      <c r="HH3101"/>
      <c r="HI3101"/>
      <c r="HJ3101"/>
      <c r="HK3101"/>
      <c r="HL3101"/>
      <c r="HM3101"/>
      <c r="HN3101"/>
      <c r="HO3101"/>
      <c r="HP3101"/>
      <c r="HQ3101"/>
      <c r="HR3101"/>
      <c r="HS3101"/>
      <c r="HT3101"/>
      <c r="HU3101"/>
      <c r="HV3101"/>
      <c r="HW3101"/>
      <c r="HX3101"/>
      <c r="HY3101"/>
      <c r="HZ3101"/>
      <c r="IA3101"/>
      <c r="IB3101"/>
      <c r="IC3101"/>
      <c r="ID3101"/>
      <c r="IE3101"/>
      <c r="IF3101"/>
      <c r="IG3101"/>
      <c r="IH3101"/>
      <c r="II3101"/>
      <c r="IJ3101" s="1"/>
      <c r="IK3101"/>
      <c r="IL3101"/>
      <c r="IM3101"/>
      <c r="IN3101"/>
      <c r="IO3101"/>
      <c r="IP3101"/>
      <c r="IQ3101"/>
      <c r="IR3101"/>
      <c r="IS3101"/>
      <c r="IT3101"/>
      <c r="IU3101"/>
      <c r="IV3101"/>
      <c r="IW3101"/>
      <c r="IX3101"/>
      <c r="IY3101"/>
      <c r="IZ3101"/>
      <c r="JA3101"/>
      <c r="JB3101"/>
      <c r="JC3101"/>
      <c r="JD3101"/>
      <c r="JE3101"/>
      <c r="JF3101"/>
      <c r="JG3101"/>
      <c r="JH3101"/>
      <c r="JI3101"/>
      <c r="JJ3101"/>
      <c r="JK3101"/>
      <c r="JL3101"/>
      <c r="JM3101"/>
      <c r="JN3101"/>
      <c r="JO3101"/>
      <c r="JP3101"/>
      <c r="JQ3101"/>
      <c r="JR3101"/>
      <c r="JS3101"/>
      <c r="JT3101"/>
      <c r="JU3101"/>
      <c r="JV3101"/>
      <c r="JW3101"/>
      <c r="JX3101"/>
      <c r="JY3101"/>
      <c r="JZ3101"/>
      <c r="KA3101"/>
      <c r="RX3101" s="644"/>
    </row>
    <row r="3102" spans="1:492">
      <c r="A3102"/>
      <c r="B3102" s="541"/>
      <c r="BM3102" s="55"/>
      <c r="BN3102" s="55"/>
      <c r="BO3102" s="55"/>
      <c r="BP3102" s="55"/>
      <c r="BQ3102" s="55"/>
      <c r="BR3102" s="55"/>
      <c r="BS3102" s="55"/>
      <c r="BT3102" s="55"/>
      <c r="BU3102" s="55"/>
      <c r="BV3102" s="55"/>
      <c r="BW3102" s="55"/>
      <c r="BX3102" s="55"/>
      <c r="BY3102" s="55"/>
      <c r="BZ3102" s="55"/>
      <c r="CA3102" s="55"/>
      <c r="CB3102" s="55"/>
      <c r="CC3102" s="55"/>
      <c r="CD3102" s="55"/>
      <c r="CE3102" s="55"/>
      <c r="CF3102" s="55"/>
      <c r="CG3102" s="55"/>
      <c r="CH3102" s="55"/>
      <c r="CI3102" s="55"/>
      <c r="CJ3102" s="55"/>
      <c r="CK3102" s="55"/>
      <c r="CL3102" s="55"/>
      <c r="CM3102" s="55"/>
      <c r="CN3102" s="55"/>
      <c r="CO3102" s="55"/>
      <c r="CP3102" s="55"/>
      <c r="CQ3102" s="55"/>
      <c r="CR3102" s="55"/>
      <c r="CS3102" s="55"/>
      <c r="CT3102" s="55"/>
      <c r="CU3102" s="55"/>
      <c r="CV3102" s="55"/>
      <c r="CW3102" s="55"/>
      <c r="CX3102" s="55"/>
      <c r="CY3102" s="55"/>
      <c r="CZ3102" s="55"/>
      <c r="DA3102" s="55"/>
      <c r="DB3102" s="55"/>
      <c r="DC3102" s="55"/>
      <c r="DD3102" s="55"/>
      <c r="DE3102" s="55"/>
      <c r="DF3102" s="55"/>
      <c r="DG3102" s="55"/>
      <c r="DH3102" s="55"/>
      <c r="DI3102" s="55"/>
      <c r="DJ3102" s="55"/>
      <c r="DK3102" s="55"/>
      <c r="DL3102" s="55"/>
      <c r="DM3102" s="55"/>
      <c r="DN3102" s="55"/>
      <c r="DO3102" s="55"/>
      <c r="DP3102" s="55"/>
      <c r="DQ3102" s="55"/>
      <c r="DR3102" s="55"/>
      <c r="DS3102" s="55"/>
      <c r="DT3102" s="55"/>
      <c r="DU3102" s="55"/>
      <c r="DV3102" s="55"/>
      <c r="DW3102" s="55"/>
      <c r="DX3102" s="55"/>
      <c r="DY3102" s="55"/>
      <c r="DZ3102" s="55"/>
      <c r="EA3102" s="55"/>
      <c r="EB3102" s="55"/>
      <c r="EC3102" s="55"/>
      <c r="ED3102" s="55"/>
      <c r="EE3102" s="55"/>
      <c r="EF3102" s="55"/>
      <c r="EG3102" s="55"/>
      <c r="EH3102" s="55"/>
      <c r="EI3102" s="55"/>
      <c r="EJ3102" s="55"/>
      <c r="EK3102" s="55"/>
      <c r="EL3102" s="55"/>
      <c r="EM3102" s="55"/>
      <c r="EN3102" s="55"/>
      <c r="EO3102" s="55"/>
      <c r="EP3102" s="55"/>
      <c r="EQ3102" s="55"/>
      <c r="ER3102" s="55"/>
      <c r="ES3102" s="55"/>
      <c r="ET3102" s="55"/>
      <c r="EU3102" s="55"/>
      <c r="EV3102" s="55"/>
      <c r="EW3102" s="55"/>
      <c r="EX3102" s="55"/>
      <c r="EY3102"/>
      <c r="EZ3102"/>
      <c r="FA3102"/>
      <c r="FB3102"/>
      <c r="FC3102"/>
      <c r="FD3102"/>
      <c r="FE3102"/>
      <c r="FF3102"/>
      <c r="FG3102"/>
      <c r="FH3102"/>
      <c r="FI3102"/>
      <c r="FJ3102"/>
      <c r="FK3102"/>
      <c r="FL3102"/>
      <c r="FM3102"/>
      <c r="FN3102"/>
      <c r="FO3102"/>
      <c r="FP3102"/>
      <c r="FQ3102"/>
      <c r="FR3102"/>
      <c r="FS3102"/>
      <c r="FT3102"/>
      <c r="FU3102"/>
      <c r="FV3102"/>
      <c r="FW3102"/>
      <c r="FX3102"/>
      <c r="FY3102"/>
      <c r="FZ3102"/>
      <c r="GA3102" s="1"/>
      <c r="GB3102"/>
      <c r="GC3102"/>
      <c r="GD3102"/>
      <c r="GE3102"/>
      <c r="GF3102"/>
      <c r="GG3102"/>
      <c r="GH3102"/>
      <c r="GI3102"/>
      <c r="GJ3102"/>
      <c r="GK3102"/>
      <c r="GL3102"/>
      <c r="GM3102"/>
      <c r="GN3102"/>
      <c r="GO3102"/>
      <c r="GP3102"/>
      <c r="GQ3102"/>
      <c r="GR3102"/>
      <c r="GS3102"/>
      <c r="GT3102"/>
      <c r="GU3102"/>
      <c r="GV3102"/>
      <c r="GW3102"/>
      <c r="GX3102"/>
      <c r="GY3102"/>
      <c r="GZ3102"/>
      <c r="HA3102"/>
      <c r="HB3102"/>
      <c r="HC3102"/>
      <c r="HD3102"/>
      <c r="HE3102"/>
      <c r="HF3102"/>
      <c r="HG3102"/>
      <c r="HH3102"/>
      <c r="HI3102"/>
      <c r="HJ3102"/>
      <c r="HK3102"/>
      <c r="HL3102"/>
      <c r="HM3102"/>
      <c r="HN3102"/>
      <c r="HO3102"/>
      <c r="HP3102"/>
      <c r="HQ3102"/>
      <c r="HR3102"/>
      <c r="HS3102"/>
      <c r="HT3102"/>
      <c r="HU3102"/>
      <c r="HV3102"/>
      <c r="HW3102"/>
      <c r="HX3102"/>
      <c r="HY3102"/>
      <c r="HZ3102"/>
      <c r="IA3102"/>
      <c r="IB3102"/>
      <c r="IC3102"/>
      <c r="ID3102"/>
      <c r="IE3102"/>
      <c r="IF3102"/>
      <c r="IG3102"/>
      <c r="IH3102"/>
      <c r="II3102"/>
      <c r="IJ3102" s="1"/>
      <c r="IK3102"/>
      <c r="IL3102"/>
      <c r="IM3102"/>
      <c r="IN3102"/>
      <c r="IO3102"/>
      <c r="IP3102"/>
      <c r="IQ3102"/>
      <c r="IR3102"/>
      <c r="IS3102"/>
      <c r="IT3102"/>
      <c r="IU3102"/>
      <c r="IV3102"/>
      <c r="IW3102"/>
      <c r="IX3102"/>
      <c r="IY3102"/>
      <c r="IZ3102"/>
      <c r="JA3102"/>
      <c r="JB3102"/>
      <c r="JC3102"/>
      <c r="JD3102"/>
      <c r="JE3102"/>
      <c r="JF3102"/>
      <c r="JG3102"/>
      <c r="JH3102"/>
      <c r="JI3102"/>
      <c r="JJ3102"/>
      <c r="JK3102"/>
      <c r="JL3102"/>
      <c r="JM3102"/>
      <c r="JN3102"/>
      <c r="JO3102"/>
      <c r="JP3102"/>
      <c r="JQ3102"/>
      <c r="JR3102"/>
      <c r="JS3102"/>
      <c r="JT3102"/>
      <c r="JU3102"/>
      <c r="JV3102"/>
      <c r="JW3102"/>
      <c r="JX3102"/>
      <c r="JY3102"/>
      <c r="JZ3102"/>
      <c r="KA3102"/>
      <c r="RX3102" s="644"/>
    </row>
    <row r="3103" spans="1:492">
      <c r="A3103"/>
      <c r="B3103" s="541"/>
      <c r="BM3103" s="55"/>
      <c r="BN3103" s="55"/>
      <c r="BO3103" s="55"/>
      <c r="BP3103" s="55"/>
      <c r="BQ3103" s="55"/>
      <c r="BR3103" s="55"/>
      <c r="BS3103" s="55"/>
      <c r="BT3103" s="55"/>
      <c r="BU3103" s="55"/>
      <c r="BV3103" s="55"/>
      <c r="BW3103" s="55"/>
      <c r="BX3103" s="55"/>
      <c r="BY3103" s="55"/>
      <c r="BZ3103" s="55"/>
      <c r="CA3103" s="55"/>
      <c r="CB3103" s="55"/>
      <c r="CC3103" s="55"/>
      <c r="CD3103" s="55"/>
      <c r="CE3103" s="55"/>
      <c r="CF3103" s="55"/>
      <c r="CG3103" s="55"/>
      <c r="CH3103" s="55"/>
      <c r="CI3103" s="55"/>
      <c r="CJ3103" s="55"/>
      <c r="CK3103" s="55"/>
      <c r="CL3103" s="55"/>
      <c r="CM3103" s="55"/>
      <c r="CN3103" s="55"/>
      <c r="CO3103" s="55"/>
      <c r="CP3103" s="55"/>
      <c r="CQ3103" s="55"/>
      <c r="CR3103" s="55"/>
      <c r="CS3103" s="55"/>
      <c r="CT3103" s="55"/>
      <c r="CU3103" s="55"/>
      <c r="CV3103" s="55"/>
      <c r="CW3103" s="55"/>
      <c r="CX3103" s="55"/>
      <c r="CY3103" s="55"/>
      <c r="CZ3103" s="55"/>
      <c r="DA3103" s="55"/>
      <c r="DB3103" s="55"/>
      <c r="DC3103" s="55"/>
      <c r="DD3103" s="55"/>
      <c r="DE3103" s="55"/>
      <c r="DF3103" s="55"/>
      <c r="DG3103" s="55"/>
      <c r="DH3103" s="55"/>
      <c r="DI3103" s="55"/>
      <c r="DJ3103" s="55"/>
      <c r="DK3103" s="55"/>
      <c r="DL3103" s="55"/>
      <c r="DM3103" s="55"/>
      <c r="DN3103" s="55"/>
      <c r="DO3103" s="55"/>
      <c r="DP3103" s="55"/>
      <c r="DQ3103" s="55"/>
      <c r="DR3103" s="55"/>
      <c r="DS3103" s="55"/>
      <c r="DT3103" s="55"/>
      <c r="DU3103" s="55"/>
      <c r="DV3103" s="55"/>
      <c r="DW3103" s="55"/>
      <c r="DX3103" s="55"/>
      <c r="DY3103" s="55"/>
      <c r="DZ3103" s="55"/>
      <c r="EA3103" s="55"/>
      <c r="EB3103" s="55"/>
      <c r="EC3103" s="55"/>
      <c r="ED3103" s="55"/>
      <c r="EE3103" s="55"/>
      <c r="EF3103" s="55"/>
      <c r="EG3103" s="55"/>
      <c r="EH3103" s="55"/>
      <c r="EI3103" s="55"/>
      <c r="EJ3103" s="55"/>
      <c r="EK3103" s="55"/>
      <c r="EL3103" s="55"/>
      <c r="EM3103" s="55"/>
      <c r="EN3103" s="55"/>
      <c r="EO3103" s="55"/>
      <c r="EP3103" s="55"/>
      <c r="EQ3103" s="55"/>
      <c r="ER3103" s="55"/>
      <c r="ES3103" s="55"/>
      <c r="ET3103" s="55"/>
      <c r="EU3103" s="55"/>
      <c r="EV3103" s="55"/>
      <c r="EW3103" s="55"/>
      <c r="EX3103" s="55"/>
      <c r="EY3103"/>
      <c r="EZ3103"/>
      <c r="FA3103"/>
      <c r="FB3103"/>
      <c r="FC3103"/>
      <c r="FD3103"/>
      <c r="FE3103"/>
      <c r="FF3103"/>
      <c r="FG3103"/>
      <c r="FH3103"/>
      <c r="FI3103"/>
      <c r="FJ3103"/>
      <c r="FK3103"/>
      <c r="FL3103"/>
      <c r="FM3103"/>
      <c r="FN3103"/>
      <c r="FO3103"/>
      <c r="FP3103"/>
      <c r="FQ3103"/>
      <c r="FR3103"/>
      <c r="FS3103"/>
      <c r="FT3103"/>
      <c r="FU3103"/>
      <c r="FV3103"/>
      <c r="FW3103"/>
      <c r="FX3103"/>
      <c r="FY3103"/>
      <c r="FZ3103"/>
      <c r="GA3103" s="1"/>
      <c r="GB3103"/>
      <c r="GC3103"/>
      <c r="GD3103"/>
      <c r="GE3103"/>
      <c r="GF3103"/>
      <c r="GG3103"/>
      <c r="GH3103"/>
      <c r="GI3103"/>
      <c r="GJ3103"/>
      <c r="GK3103"/>
      <c r="GL3103"/>
      <c r="GM3103"/>
      <c r="GN3103"/>
      <c r="GO3103"/>
      <c r="GP3103"/>
      <c r="GQ3103"/>
      <c r="GR3103"/>
      <c r="GS3103"/>
      <c r="GT3103"/>
      <c r="GU3103"/>
      <c r="GV3103"/>
      <c r="GW3103"/>
      <c r="GX3103"/>
      <c r="GY3103"/>
      <c r="GZ3103"/>
      <c r="HA3103"/>
      <c r="HB3103"/>
      <c r="HC3103"/>
      <c r="HD3103"/>
      <c r="HE3103"/>
      <c r="HF3103"/>
      <c r="HG3103"/>
      <c r="HH3103"/>
      <c r="HI3103"/>
      <c r="HJ3103"/>
      <c r="HK3103"/>
      <c r="HL3103"/>
      <c r="HM3103"/>
      <c r="HN3103"/>
      <c r="HO3103"/>
      <c r="HP3103"/>
      <c r="HQ3103"/>
      <c r="HR3103"/>
      <c r="HS3103"/>
      <c r="HT3103"/>
      <c r="HU3103"/>
      <c r="HV3103"/>
      <c r="HW3103"/>
      <c r="HX3103"/>
      <c r="HY3103"/>
      <c r="HZ3103"/>
      <c r="IA3103"/>
      <c r="IB3103"/>
      <c r="IC3103"/>
      <c r="ID3103"/>
      <c r="IE3103"/>
      <c r="IF3103"/>
      <c r="IG3103"/>
      <c r="IH3103"/>
      <c r="II3103"/>
      <c r="IJ3103" s="1"/>
      <c r="IK3103"/>
      <c r="IL3103"/>
      <c r="IM3103"/>
      <c r="IN3103"/>
      <c r="IO3103"/>
      <c r="IP3103"/>
      <c r="IQ3103"/>
      <c r="IR3103"/>
      <c r="IS3103"/>
      <c r="IT3103"/>
      <c r="IU3103"/>
      <c r="IV3103"/>
      <c r="IW3103"/>
      <c r="IX3103"/>
      <c r="IY3103"/>
      <c r="IZ3103"/>
      <c r="JA3103"/>
      <c r="JB3103"/>
      <c r="JC3103"/>
      <c r="JD3103"/>
      <c r="JE3103"/>
      <c r="JF3103"/>
      <c r="JG3103"/>
      <c r="JH3103"/>
      <c r="JI3103"/>
      <c r="JJ3103"/>
      <c r="JK3103"/>
      <c r="JL3103"/>
      <c r="JM3103"/>
      <c r="JN3103"/>
      <c r="JO3103"/>
      <c r="JP3103"/>
      <c r="JQ3103"/>
      <c r="JR3103"/>
      <c r="JS3103"/>
      <c r="JT3103"/>
      <c r="JU3103"/>
      <c r="JV3103"/>
      <c r="JW3103"/>
      <c r="JX3103"/>
      <c r="JY3103"/>
      <c r="JZ3103"/>
      <c r="KA3103"/>
      <c r="RX3103" s="644"/>
    </row>
    <row r="3104" spans="1:492">
      <c r="A3104"/>
      <c r="B3104" s="541"/>
      <c r="BM3104" s="55"/>
      <c r="BN3104" s="55"/>
      <c r="BO3104" s="55"/>
      <c r="BP3104" s="55"/>
      <c r="BQ3104" s="55"/>
      <c r="BR3104" s="55"/>
      <c r="BS3104" s="55"/>
      <c r="BT3104" s="55"/>
      <c r="BU3104" s="55"/>
      <c r="BV3104" s="55"/>
      <c r="BW3104" s="55"/>
      <c r="BX3104" s="55"/>
      <c r="BY3104" s="55"/>
      <c r="BZ3104" s="55"/>
      <c r="CA3104" s="55"/>
      <c r="CB3104" s="55"/>
      <c r="CC3104" s="55"/>
      <c r="CD3104" s="55"/>
      <c r="CE3104" s="55"/>
      <c r="CF3104" s="55"/>
      <c r="CG3104" s="55"/>
      <c r="CH3104" s="55"/>
      <c r="CI3104" s="55"/>
      <c r="CJ3104" s="55"/>
      <c r="CK3104" s="55"/>
      <c r="CL3104" s="55"/>
      <c r="CM3104" s="55"/>
      <c r="CN3104" s="55"/>
      <c r="CO3104" s="55"/>
      <c r="CP3104" s="55"/>
      <c r="CQ3104" s="55"/>
      <c r="CR3104" s="55"/>
      <c r="CS3104" s="55"/>
      <c r="CT3104" s="55"/>
      <c r="CU3104" s="55"/>
      <c r="CV3104" s="55"/>
      <c r="CW3104" s="55"/>
      <c r="CX3104" s="55"/>
      <c r="CY3104" s="55"/>
      <c r="CZ3104" s="55"/>
      <c r="DA3104" s="55"/>
      <c r="DB3104" s="55"/>
      <c r="DC3104" s="55"/>
      <c r="DD3104" s="55"/>
      <c r="DE3104" s="55"/>
      <c r="DF3104" s="55"/>
      <c r="DG3104" s="55"/>
      <c r="DH3104" s="55"/>
      <c r="DI3104" s="55"/>
      <c r="DJ3104" s="55"/>
      <c r="DK3104" s="55"/>
      <c r="DL3104" s="55"/>
      <c r="DM3104" s="55"/>
      <c r="DN3104" s="55"/>
      <c r="DO3104" s="55"/>
      <c r="DP3104" s="55"/>
      <c r="DQ3104" s="55"/>
      <c r="DR3104" s="55"/>
      <c r="DS3104" s="55"/>
      <c r="DT3104" s="55"/>
      <c r="DU3104" s="55"/>
      <c r="DV3104" s="55"/>
      <c r="DW3104" s="55"/>
      <c r="DX3104" s="55"/>
      <c r="DY3104" s="55"/>
      <c r="DZ3104" s="55"/>
      <c r="EA3104" s="55"/>
      <c r="EB3104" s="55"/>
      <c r="EC3104" s="55"/>
      <c r="ED3104" s="55"/>
      <c r="EE3104" s="55"/>
      <c r="EF3104" s="55"/>
      <c r="EG3104" s="55"/>
      <c r="EH3104" s="55"/>
      <c r="EI3104" s="55"/>
      <c r="EJ3104" s="55"/>
      <c r="EK3104" s="55"/>
      <c r="EL3104" s="55"/>
      <c r="EM3104" s="55"/>
      <c r="EN3104" s="55"/>
      <c r="EO3104" s="55"/>
      <c r="EP3104" s="55"/>
      <c r="EQ3104" s="55"/>
      <c r="ER3104" s="55"/>
      <c r="ES3104" s="55"/>
      <c r="ET3104" s="55"/>
      <c r="EU3104" s="55"/>
      <c r="EV3104" s="55"/>
      <c r="EW3104" s="55"/>
      <c r="EX3104" s="55"/>
      <c r="EY3104"/>
      <c r="EZ3104"/>
      <c r="FA3104"/>
      <c r="FB3104"/>
      <c r="FC3104"/>
      <c r="FD3104"/>
      <c r="FE3104"/>
      <c r="FF3104"/>
      <c r="FG3104"/>
      <c r="FH3104"/>
      <c r="FI3104"/>
      <c r="FJ3104"/>
      <c r="FK3104"/>
      <c r="FL3104"/>
      <c r="FM3104"/>
      <c r="FN3104"/>
      <c r="FO3104"/>
      <c r="FP3104"/>
      <c r="FQ3104"/>
      <c r="FR3104"/>
      <c r="FS3104"/>
      <c r="FT3104"/>
      <c r="FU3104"/>
      <c r="FV3104"/>
      <c r="FW3104"/>
      <c r="FX3104"/>
      <c r="FY3104"/>
      <c r="FZ3104"/>
      <c r="GA3104" s="1"/>
      <c r="GB3104"/>
      <c r="GC3104"/>
      <c r="GD3104"/>
      <c r="GE3104"/>
      <c r="GF3104"/>
      <c r="GG3104"/>
      <c r="GH3104"/>
      <c r="GI3104"/>
      <c r="GJ3104"/>
      <c r="GK3104"/>
      <c r="GL3104"/>
      <c r="GM3104"/>
      <c r="GN3104"/>
      <c r="GO3104"/>
      <c r="GP3104"/>
      <c r="GQ3104"/>
      <c r="GR3104"/>
      <c r="GS3104"/>
      <c r="GT3104"/>
      <c r="GU3104"/>
      <c r="GV3104"/>
      <c r="GW3104"/>
      <c r="GX3104"/>
      <c r="GY3104"/>
      <c r="GZ3104"/>
      <c r="HA3104"/>
      <c r="HB3104"/>
      <c r="HC3104"/>
      <c r="HD3104"/>
      <c r="HE3104"/>
      <c r="HF3104"/>
      <c r="HG3104"/>
      <c r="HH3104"/>
      <c r="HI3104"/>
      <c r="HJ3104"/>
      <c r="HK3104"/>
      <c r="HL3104"/>
      <c r="HM3104"/>
      <c r="HN3104"/>
      <c r="HO3104"/>
      <c r="HP3104"/>
      <c r="HQ3104"/>
      <c r="HR3104"/>
      <c r="HS3104"/>
      <c r="HT3104"/>
      <c r="HU3104"/>
      <c r="HV3104"/>
      <c r="HW3104"/>
      <c r="HX3104"/>
      <c r="HY3104"/>
      <c r="HZ3104"/>
      <c r="IA3104"/>
      <c r="IB3104"/>
      <c r="IC3104"/>
      <c r="ID3104"/>
      <c r="IE3104"/>
      <c r="IF3104"/>
      <c r="IG3104"/>
      <c r="IH3104"/>
      <c r="II3104"/>
      <c r="IJ3104" s="1"/>
      <c r="IK3104"/>
      <c r="IL3104"/>
      <c r="IM3104"/>
      <c r="IN3104"/>
      <c r="IO3104"/>
      <c r="IP3104"/>
      <c r="IQ3104"/>
      <c r="IR3104"/>
      <c r="IS3104"/>
      <c r="IT3104"/>
      <c r="IU3104"/>
      <c r="IV3104"/>
      <c r="IW3104"/>
      <c r="IX3104"/>
      <c r="IY3104"/>
      <c r="IZ3104"/>
      <c r="JA3104"/>
      <c r="JB3104"/>
      <c r="JC3104"/>
      <c r="JD3104"/>
      <c r="JE3104"/>
      <c r="JF3104"/>
      <c r="JG3104"/>
      <c r="JH3104"/>
      <c r="JI3104"/>
      <c r="JJ3104"/>
      <c r="JK3104"/>
      <c r="JL3104"/>
      <c r="JM3104"/>
      <c r="JN3104"/>
      <c r="JO3104"/>
      <c r="JP3104"/>
      <c r="JQ3104"/>
      <c r="JR3104"/>
      <c r="JS3104"/>
      <c r="JT3104"/>
      <c r="JU3104"/>
      <c r="JV3104"/>
      <c r="JW3104"/>
      <c r="JX3104"/>
      <c r="JY3104"/>
      <c r="JZ3104"/>
      <c r="KA3104"/>
      <c r="RX3104" s="644"/>
    </row>
    <row r="3105" spans="1:492">
      <c r="A3105"/>
      <c r="B3105" s="541"/>
      <c r="BM3105" s="55"/>
      <c r="BN3105" s="55"/>
      <c r="BO3105" s="55"/>
      <c r="BP3105" s="55"/>
      <c r="BQ3105" s="55"/>
      <c r="BR3105" s="55"/>
      <c r="BS3105" s="55"/>
      <c r="BT3105" s="55"/>
      <c r="BU3105" s="55"/>
      <c r="BV3105" s="55"/>
      <c r="BW3105" s="55"/>
      <c r="BX3105" s="55"/>
      <c r="BY3105" s="55"/>
      <c r="BZ3105" s="55"/>
      <c r="CA3105" s="55"/>
      <c r="CB3105" s="55"/>
      <c r="CC3105" s="55"/>
      <c r="CD3105" s="55"/>
      <c r="CE3105" s="55"/>
      <c r="CF3105" s="55"/>
      <c r="CG3105" s="55"/>
      <c r="CH3105" s="55"/>
      <c r="CI3105" s="55"/>
      <c r="CJ3105" s="55"/>
      <c r="CK3105" s="55"/>
      <c r="CL3105" s="55"/>
      <c r="CM3105" s="55"/>
      <c r="CN3105" s="55"/>
      <c r="CO3105" s="55"/>
      <c r="CP3105" s="55"/>
      <c r="CQ3105" s="55"/>
      <c r="CR3105" s="55"/>
      <c r="CS3105" s="55"/>
      <c r="CT3105" s="55"/>
      <c r="CU3105" s="55"/>
      <c r="CV3105" s="55"/>
      <c r="CW3105" s="55"/>
      <c r="CX3105" s="55"/>
      <c r="CY3105" s="55"/>
      <c r="CZ3105" s="55"/>
      <c r="DA3105" s="55"/>
      <c r="DB3105" s="55"/>
      <c r="DC3105" s="55"/>
      <c r="DD3105" s="55"/>
      <c r="DE3105" s="55"/>
      <c r="DF3105" s="55"/>
      <c r="DG3105" s="55"/>
      <c r="DH3105" s="55"/>
      <c r="DI3105" s="55"/>
      <c r="DJ3105" s="55"/>
      <c r="DK3105" s="55"/>
      <c r="DL3105" s="55"/>
      <c r="DM3105" s="55"/>
      <c r="DN3105" s="55"/>
      <c r="DO3105" s="55"/>
      <c r="DP3105" s="55"/>
      <c r="DQ3105" s="55"/>
      <c r="DR3105" s="55"/>
      <c r="DS3105" s="55"/>
      <c r="DT3105" s="55"/>
      <c r="DU3105" s="55"/>
      <c r="DV3105" s="55"/>
      <c r="DW3105" s="55"/>
      <c r="DX3105" s="55"/>
      <c r="DY3105" s="55"/>
      <c r="DZ3105" s="55"/>
      <c r="EA3105" s="55"/>
      <c r="EB3105" s="55"/>
      <c r="EC3105" s="55"/>
      <c r="ED3105" s="55"/>
      <c r="EE3105" s="55"/>
      <c r="EF3105" s="55"/>
      <c r="EG3105" s="55"/>
      <c r="EH3105" s="55"/>
      <c r="EI3105" s="55"/>
      <c r="EJ3105" s="55"/>
      <c r="EK3105" s="55"/>
      <c r="EL3105" s="55"/>
      <c r="EM3105" s="55"/>
      <c r="EN3105" s="55"/>
      <c r="EO3105" s="55"/>
      <c r="EP3105" s="55"/>
      <c r="EQ3105" s="55"/>
      <c r="ER3105" s="55"/>
      <c r="ES3105" s="55"/>
      <c r="ET3105" s="55"/>
      <c r="EU3105" s="55"/>
      <c r="EV3105" s="55"/>
      <c r="EW3105" s="55"/>
      <c r="EX3105" s="55"/>
      <c r="EY3105"/>
      <c r="EZ3105"/>
      <c r="FA3105"/>
      <c r="FB3105"/>
      <c r="FC3105"/>
      <c r="FD3105"/>
      <c r="FE3105"/>
      <c r="FF3105"/>
      <c r="FG3105"/>
      <c r="FH3105"/>
      <c r="FI3105"/>
      <c r="FJ3105"/>
      <c r="FK3105"/>
      <c r="FL3105"/>
      <c r="FM3105"/>
      <c r="FN3105"/>
      <c r="FO3105"/>
      <c r="FP3105"/>
      <c r="FQ3105"/>
      <c r="FR3105"/>
      <c r="FS3105"/>
      <c r="FT3105"/>
      <c r="FU3105"/>
      <c r="FV3105"/>
      <c r="FW3105"/>
      <c r="FX3105"/>
      <c r="FY3105"/>
      <c r="FZ3105"/>
      <c r="GA3105" s="1"/>
      <c r="GB3105"/>
      <c r="GC3105"/>
      <c r="GD3105"/>
      <c r="GE3105"/>
      <c r="GF3105"/>
      <c r="GG3105"/>
      <c r="GH3105"/>
      <c r="GI3105"/>
      <c r="GJ3105"/>
      <c r="GK3105"/>
      <c r="GL3105"/>
      <c r="GM3105"/>
      <c r="GN3105"/>
      <c r="GO3105"/>
      <c r="GP3105"/>
      <c r="GQ3105"/>
      <c r="GR3105"/>
      <c r="GS3105"/>
      <c r="GT3105"/>
      <c r="GU3105"/>
      <c r="GV3105"/>
      <c r="GW3105"/>
      <c r="GX3105"/>
      <c r="GY3105"/>
      <c r="GZ3105"/>
      <c r="HA3105"/>
      <c r="HB3105"/>
      <c r="HC3105"/>
      <c r="HD3105"/>
      <c r="HE3105"/>
      <c r="HF3105"/>
      <c r="HG3105"/>
      <c r="HH3105"/>
      <c r="HI3105"/>
      <c r="HJ3105"/>
      <c r="HK3105"/>
      <c r="HL3105"/>
      <c r="HM3105"/>
      <c r="HN3105"/>
      <c r="HO3105"/>
      <c r="HP3105"/>
      <c r="HQ3105"/>
      <c r="HR3105"/>
      <c r="HS3105"/>
      <c r="HT3105"/>
      <c r="HU3105"/>
      <c r="HV3105"/>
      <c r="HW3105"/>
      <c r="HX3105"/>
      <c r="HY3105"/>
      <c r="HZ3105"/>
      <c r="IA3105"/>
      <c r="IB3105"/>
      <c r="IC3105"/>
      <c r="ID3105"/>
      <c r="IE3105"/>
      <c r="IF3105"/>
      <c r="IG3105"/>
      <c r="IH3105"/>
      <c r="II3105"/>
      <c r="IJ3105" s="1"/>
      <c r="IK3105"/>
      <c r="IL3105"/>
      <c r="IM3105"/>
      <c r="IN3105"/>
      <c r="IO3105"/>
      <c r="IP3105"/>
      <c r="IQ3105"/>
      <c r="IR3105"/>
      <c r="IS3105"/>
      <c r="IT3105"/>
      <c r="IU3105"/>
      <c r="IV3105"/>
      <c r="IW3105"/>
      <c r="IX3105"/>
      <c r="IY3105"/>
      <c r="IZ3105"/>
      <c r="JA3105"/>
      <c r="JB3105"/>
      <c r="JC3105"/>
      <c r="JD3105"/>
      <c r="JE3105"/>
      <c r="JF3105"/>
      <c r="JG3105"/>
      <c r="JH3105"/>
      <c r="JI3105"/>
      <c r="JJ3105"/>
      <c r="JK3105"/>
      <c r="JL3105"/>
      <c r="JM3105"/>
      <c r="JN3105"/>
      <c r="JO3105"/>
      <c r="JP3105"/>
      <c r="JQ3105"/>
      <c r="JR3105"/>
      <c r="JS3105"/>
      <c r="JT3105"/>
      <c r="JU3105"/>
      <c r="JV3105"/>
      <c r="JW3105"/>
      <c r="JX3105"/>
      <c r="JY3105"/>
      <c r="JZ3105"/>
      <c r="KA3105"/>
      <c r="RX3105" s="644"/>
    </row>
    <row r="3106" spans="1:492">
      <c r="A3106"/>
      <c r="B3106" s="541"/>
      <c r="BM3106" s="55"/>
      <c r="BN3106" s="55"/>
      <c r="BO3106" s="55"/>
      <c r="BP3106" s="55"/>
      <c r="BQ3106" s="55"/>
      <c r="BR3106" s="55"/>
      <c r="BS3106" s="55"/>
      <c r="BT3106" s="55"/>
      <c r="BU3106" s="55"/>
      <c r="BV3106" s="55"/>
      <c r="BW3106" s="55"/>
      <c r="BX3106" s="55"/>
      <c r="BY3106" s="55"/>
      <c r="BZ3106" s="55"/>
      <c r="CA3106" s="55"/>
      <c r="CB3106" s="55"/>
      <c r="CC3106" s="55"/>
      <c r="CD3106" s="55"/>
      <c r="CE3106" s="55"/>
      <c r="CF3106" s="55"/>
      <c r="CG3106" s="55"/>
      <c r="CH3106" s="55"/>
      <c r="CI3106" s="55"/>
      <c r="CJ3106" s="55"/>
      <c r="CK3106" s="55"/>
      <c r="CL3106" s="55"/>
      <c r="CM3106" s="55"/>
      <c r="CN3106" s="55"/>
      <c r="CO3106" s="55"/>
      <c r="CP3106" s="55"/>
      <c r="CQ3106" s="55"/>
      <c r="CR3106" s="55"/>
      <c r="CS3106" s="55"/>
      <c r="CT3106" s="55"/>
      <c r="CU3106" s="55"/>
      <c r="CV3106" s="55"/>
      <c r="CW3106" s="55"/>
      <c r="CX3106" s="55"/>
      <c r="CY3106" s="55"/>
      <c r="CZ3106" s="55"/>
      <c r="DA3106" s="55"/>
      <c r="DB3106" s="55"/>
      <c r="DC3106" s="55"/>
      <c r="DD3106" s="55"/>
      <c r="DE3106" s="55"/>
      <c r="DF3106" s="55"/>
      <c r="DG3106" s="55"/>
      <c r="DH3106" s="55"/>
      <c r="DI3106" s="55"/>
      <c r="DJ3106" s="55"/>
      <c r="DK3106" s="55"/>
      <c r="DL3106" s="55"/>
      <c r="DM3106" s="55"/>
      <c r="DN3106" s="55"/>
      <c r="DO3106" s="55"/>
      <c r="DP3106" s="55"/>
      <c r="DQ3106" s="55"/>
      <c r="DR3106" s="55"/>
      <c r="DS3106" s="55"/>
      <c r="DT3106" s="55"/>
      <c r="DU3106" s="55"/>
      <c r="DV3106" s="55"/>
      <c r="DW3106" s="55"/>
      <c r="DX3106" s="55"/>
      <c r="DY3106" s="55"/>
      <c r="DZ3106" s="55"/>
      <c r="EA3106" s="55"/>
      <c r="EB3106" s="55"/>
      <c r="EC3106" s="55"/>
      <c r="ED3106" s="55"/>
      <c r="EE3106" s="55"/>
      <c r="EF3106" s="55"/>
      <c r="EG3106" s="55"/>
      <c r="EH3106" s="55"/>
      <c r="EI3106" s="55"/>
      <c r="EJ3106" s="55"/>
      <c r="EK3106" s="55"/>
      <c r="EL3106" s="55"/>
      <c r="EM3106" s="55"/>
      <c r="EN3106" s="55"/>
      <c r="EO3106" s="55"/>
      <c r="EP3106" s="55"/>
      <c r="EQ3106" s="55"/>
      <c r="ER3106" s="55"/>
      <c r="ES3106" s="55"/>
      <c r="ET3106" s="55"/>
      <c r="EU3106" s="55"/>
      <c r="EV3106" s="55"/>
      <c r="EW3106" s="55"/>
      <c r="EX3106" s="55"/>
      <c r="EY3106"/>
      <c r="EZ3106"/>
      <c r="FA3106"/>
      <c r="FB3106"/>
      <c r="FC3106"/>
      <c r="FD3106"/>
      <c r="FE3106"/>
      <c r="FF3106"/>
      <c r="FG3106"/>
      <c r="FH3106"/>
      <c r="FI3106"/>
      <c r="FJ3106"/>
      <c r="FK3106"/>
      <c r="FL3106"/>
      <c r="FM3106"/>
      <c r="FN3106"/>
      <c r="FO3106"/>
      <c r="FP3106"/>
      <c r="FQ3106"/>
      <c r="FR3106"/>
      <c r="FS3106"/>
      <c r="FT3106"/>
      <c r="FU3106"/>
      <c r="FV3106"/>
      <c r="FW3106"/>
      <c r="FX3106"/>
      <c r="FY3106"/>
      <c r="FZ3106"/>
      <c r="GA3106" s="1"/>
      <c r="GB3106"/>
      <c r="GC3106"/>
      <c r="GD3106"/>
      <c r="GE3106"/>
      <c r="GF3106"/>
      <c r="GG3106"/>
      <c r="GH3106"/>
      <c r="GI3106"/>
      <c r="GJ3106"/>
      <c r="GK3106"/>
      <c r="GL3106"/>
      <c r="GM3106"/>
      <c r="GN3106"/>
      <c r="GO3106"/>
      <c r="GP3106"/>
      <c r="GQ3106"/>
      <c r="GR3106"/>
      <c r="GS3106"/>
      <c r="GT3106"/>
      <c r="GU3106"/>
      <c r="GV3106"/>
      <c r="GW3106"/>
      <c r="GX3106"/>
      <c r="GY3106"/>
      <c r="GZ3106"/>
      <c r="HA3106"/>
      <c r="HB3106"/>
      <c r="HC3106"/>
      <c r="HD3106"/>
      <c r="HE3106"/>
      <c r="HF3106"/>
      <c r="HG3106"/>
      <c r="HH3106"/>
      <c r="HI3106"/>
      <c r="HJ3106"/>
      <c r="HK3106"/>
      <c r="HL3106"/>
      <c r="HM3106"/>
      <c r="HN3106"/>
      <c r="HO3106"/>
      <c r="HP3106"/>
      <c r="HQ3106"/>
      <c r="HR3106"/>
      <c r="HS3106"/>
      <c r="HT3106"/>
      <c r="HU3106"/>
      <c r="HV3106"/>
      <c r="HW3106"/>
      <c r="HX3106"/>
      <c r="HY3106"/>
      <c r="HZ3106"/>
      <c r="IA3106"/>
      <c r="IB3106"/>
      <c r="IC3106"/>
      <c r="ID3106"/>
      <c r="IE3106"/>
      <c r="IF3106"/>
      <c r="IG3106"/>
      <c r="IH3106"/>
      <c r="II3106"/>
      <c r="IJ3106" s="1"/>
      <c r="IK3106"/>
      <c r="IL3106"/>
      <c r="IM3106"/>
      <c r="IN3106"/>
      <c r="IO3106"/>
      <c r="IP3106"/>
      <c r="IQ3106"/>
      <c r="IR3106"/>
      <c r="IS3106"/>
      <c r="IT3106"/>
      <c r="IU3106"/>
      <c r="IV3106"/>
      <c r="IW3106"/>
      <c r="IX3106"/>
      <c r="IY3106"/>
      <c r="IZ3106"/>
      <c r="JA3106"/>
      <c r="JB3106"/>
      <c r="JC3106"/>
      <c r="JD3106"/>
      <c r="JE3106"/>
      <c r="JF3106"/>
      <c r="JG3106"/>
      <c r="JH3106"/>
      <c r="JI3106"/>
      <c r="JJ3106"/>
      <c r="JK3106"/>
      <c r="JL3106"/>
      <c r="JM3106"/>
      <c r="JN3106"/>
      <c r="JO3106"/>
      <c r="JP3106"/>
      <c r="JQ3106"/>
      <c r="JR3106"/>
      <c r="JS3106"/>
      <c r="JT3106"/>
      <c r="JU3106"/>
      <c r="JV3106"/>
      <c r="JW3106"/>
      <c r="JX3106"/>
      <c r="JY3106"/>
      <c r="JZ3106"/>
      <c r="KA3106"/>
      <c r="RX3106" s="644"/>
    </row>
    <row r="3107" spans="1:492">
      <c r="A3107"/>
      <c r="B3107" s="541"/>
      <c r="BM3107" s="55"/>
      <c r="BN3107" s="55"/>
      <c r="BO3107" s="55"/>
      <c r="BP3107" s="55"/>
      <c r="BQ3107" s="55"/>
      <c r="BR3107" s="55"/>
      <c r="BS3107" s="55"/>
      <c r="BT3107" s="55"/>
      <c r="BU3107" s="55"/>
      <c r="BV3107" s="55"/>
      <c r="BW3107" s="55"/>
      <c r="BX3107" s="55"/>
      <c r="BY3107" s="55"/>
      <c r="BZ3107" s="55"/>
      <c r="CA3107" s="55"/>
      <c r="CB3107" s="55"/>
      <c r="CC3107" s="55"/>
      <c r="CD3107" s="55"/>
      <c r="CE3107" s="55"/>
      <c r="CF3107" s="55"/>
      <c r="CG3107" s="55"/>
      <c r="CH3107" s="55"/>
      <c r="CI3107" s="55"/>
      <c r="CJ3107" s="55"/>
      <c r="CK3107" s="55"/>
      <c r="CL3107" s="55"/>
      <c r="CM3107" s="55"/>
      <c r="CN3107" s="55"/>
      <c r="CO3107" s="55"/>
      <c r="CP3107" s="55"/>
      <c r="CQ3107" s="55"/>
      <c r="CR3107" s="55"/>
      <c r="CS3107" s="55"/>
      <c r="CT3107" s="55"/>
      <c r="CU3107" s="55"/>
      <c r="CV3107" s="55"/>
      <c r="CW3107" s="55"/>
      <c r="CX3107" s="55"/>
      <c r="CY3107" s="55"/>
      <c r="CZ3107" s="55"/>
      <c r="DA3107" s="55"/>
      <c r="DB3107" s="55"/>
      <c r="DC3107" s="55"/>
      <c r="DD3107" s="55"/>
      <c r="DE3107" s="55"/>
      <c r="DF3107" s="55"/>
      <c r="DG3107" s="55"/>
      <c r="DH3107" s="55"/>
      <c r="DI3107" s="55"/>
      <c r="DJ3107" s="55"/>
      <c r="DK3107" s="55"/>
      <c r="DL3107" s="55"/>
      <c r="DM3107" s="55"/>
      <c r="DN3107" s="55"/>
      <c r="DO3107" s="55"/>
      <c r="DP3107" s="55"/>
      <c r="DQ3107" s="55"/>
      <c r="DR3107" s="55"/>
      <c r="DS3107" s="55"/>
      <c r="DT3107" s="55"/>
      <c r="DU3107" s="55"/>
      <c r="DV3107" s="55"/>
      <c r="DW3107" s="55"/>
      <c r="DX3107" s="55"/>
      <c r="DY3107" s="55"/>
      <c r="DZ3107" s="55"/>
      <c r="EA3107" s="55"/>
      <c r="EB3107" s="55"/>
      <c r="EC3107" s="55"/>
      <c r="ED3107" s="55"/>
      <c r="EE3107" s="55"/>
      <c r="EF3107" s="55"/>
      <c r="EG3107" s="55"/>
      <c r="EH3107" s="55"/>
      <c r="EI3107" s="55"/>
      <c r="EJ3107" s="55"/>
      <c r="EK3107" s="55"/>
      <c r="EL3107" s="55"/>
      <c r="EM3107" s="55"/>
      <c r="EN3107" s="55"/>
      <c r="EO3107" s="55"/>
      <c r="EP3107" s="55"/>
      <c r="EQ3107" s="55"/>
      <c r="ER3107" s="55"/>
      <c r="ES3107" s="55"/>
      <c r="ET3107" s="55"/>
      <c r="EU3107" s="55"/>
      <c r="EV3107" s="55"/>
      <c r="EW3107" s="55"/>
      <c r="EX3107" s="55"/>
      <c r="EY3107"/>
      <c r="EZ3107"/>
      <c r="FA3107"/>
      <c r="FB3107"/>
      <c r="FC3107"/>
      <c r="FD3107"/>
      <c r="FE3107"/>
      <c r="FF3107"/>
      <c r="FG3107"/>
      <c r="FH3107"/>
      <c r="FI3107"/>
      <c r="FJ3107"/>
      <c r="FK3107"/>
      <c r="FL3107"/>
      <c r="FM3107"/>
      <c r="FN3107"/>
      <c r="FO3107"/>
      <c r="FP3107"/>
      <c r="FQ3107"/>
      <c r="FR3107"/>
      <c r="FS3107"/>
      <c r="FT3107"/>
      <c r="FU3107"/>
      <c r="FV3107"/>
      <c r="FW3107"/>
      <c r="FX3107"/>
      <c r="FY3107"/>
      <c r="FZ3107"/>
      <c r="GA3107" s="1"/>
      <c r="GB3107"/>
      <c r="GC3107"/>
      <c r="GD3107"/>
      <c r="GE3107"/>
      <c r="GF3107"/>
      <c r="GG3107"/>
      <c r="GH3107"/>
      <c r="GI3107"/>
      <c r="GJ3107"/>
      <c r="GK3107"/>
      <c r="GL3107"/>
      <c r="GM3107"/>
      <c r="GN3107"/>
      <c r="GO3107"/>
      <c r="GP3107"/>
      <c r="GQ3107"/>
      <c r="GR3107"/>
      <c r="GS3107"/>
      <c r="GT3107"/>
      <c r="GU3107"/>
      <c r="GV3107"/>
      <c r="GW3107"/>
      <c r="GX3107"/>
      <c r="GY3107"/>
      <c r="GZ3107"/>
      <c r="HA3107"/>
      <c r="HB3107"/>
      <c r="HC3107"/>
      <c r="HD3107"/>
      <c r="HE3107"/>
      <c r="HF3107"/>
      <c r="HG3107"/>
      <c r="HH3107"/>
      <c r="HI3107"/>
      <c r="HJ3107"/>
      <c r="HK3107"/>
      <c r="HL3107"/>
      <c r="HM3107"/>
      <c r="HN3107"/>
      <c r="HO3107"/>
      <c r="HP3107"/>
      <c r="HQ3107"/>
      <c r="HR3107"/>
      <c r="HS3107"/>
      <c r="HT3107"/>
      <c r="HU3107"/>
      <c r="HV3107"/>
      <c r="HW3107"/>
      <c r="HX3107"/>
      <c r="HY3107"/>
      <c r="HZ3107"/>
      <c r="IA3107"/>
      <c r="IB3107"/>
      <c r="IC3107"/>
      <c r="ID3107"/>
      <c r="IE3107"/>
      <c r="IF3107"/>
      <c r="IG3107"/>
      <c r="IH3107"/>
      <c r="II3107"/>
      <c r="IJ3107" s="1"/>
      <c r="IK3107"/>
      <c r="IL3107"/>
      <c r="IM3107"/>
      <c r="IN3107"/>
      <c r="IO3107"/>
      <c r="IP3107"/>
      <c r="IQ3107"/>
      <c r="IR3107"/>
      <c r="IS3107"/>
      <c r="IT3107"/>
      <c r="IU3107"/>
      <c r="IV3107"/>
      <c r="IW3107"/>
      <c r="IX3107"/>
      <c r="IY3107"/>
      <c r="IZ3107"/>
      <c r="JA3107"/>
      <c r="JB3107"/>
      <c r="JC3107"/>
      <c r="JD3107"/>
      <c r="JE3107"/>
      <c r="JF3107"/>
      <c r="JG3107"/>
      <c r="JH3107"/>
      <c r="JI3107"/>
      <c r="JJ3107"/>
      <c r="JK3107"/>
      <c r="JL3107"/>
      <c r="JM3107"/>
      <c r="JN3107"/>
      <c r="JO3107"/>
      <c r="JP3107"/>
      <c r="JQ3107"/>
      <c r="JR3107"/>
      <c r="JS3107"/>
      <c r="JT3107"/>
      <c r="JU3107"/>
      <c r="JV3107"/>
      <c r="JW3107"/>
      <c r="JX3107"/>
      <c r="JY3107"/>
      <c r="JZ3107"/>
      <c r="KA3107"/>
      <c r="RX3107" s="644"/>
    </row>
    <row r="3108" spans="1:492">
      <c r="A3108"/>
      <c r="B3108" s="541"/>
      <c r="BM3108" s="55"/>
      <c r="BN3108" s="55"/>
      <c r="BO3108" s="55"/>
      <c r="BP3108" s="55"/>
      <c r="BQ3108" s="55"/>
      <c r="BR3108" s="55"/>
      <c r="BS3108" s="55"/>
      <c r="BT3108" s="55"/>
      <c r="BU3108" s="55"/>
      <c r="BV3108" s="55"/>
      <c r="BW3108" s="55"/>
      <c r="BX3108" s="55"/>
      <c r="BY3108" s="55"/>
      <c r="BZ3108" s="55"/>
      <c r="CA3108" s="55"/>
      <c r="CB3108" s="55"/>
      <c r="CC3108" s="55"/>
      <c r="CD3108" s="55"/>
      <c r="CE3108" s="55"/>
      <c r="CF3108" s="55"/>
      <c r="CG3108" s="55"/>
      <c r="CH3108" s="55"/>
      <c r="CI3108" s="55"/>
      <c r="CJ3108" s="55"/>
      <c r="CK3108" s="55"/>
      <c r="CL3108" s="55"/>
      <c r="CM3108" s="55"/>
      <c r="CN3108" s="55"/>
      <c r="CO3108" s="55"/>
      <c r="CP3108" s="55"/>
      <c r="CQ3108" s="55"/>
      <c r="CR3108" s="55"/>
      <c r="CS3108" s="55"/>
      <c r="CT3108" s="55"/>
      <c r="CU3108" s="55"/>
      <c r="CV3108" s="55"/>
      <c r="CW3108" s="55"/>
      <c r="CX3108" s="55"/>
      <c r="CY3108" s="55"/>
      <c r="CZ3108" s="55"/>
      <c r="DA3108" s="55"/>
      <c r="DB3108" s="55"/>
      <c r="DC3108" s="55"/>
      <c r="DD3108" s="55"/>
      <c r="DE3108" s="55"/>
      <c r="DF3108" s="55"/>
      <c r="DG3108" s="55"/>
      <c r="DH3108" s="55"/>
      <c r="DI3108" s="55"/>
      <c r="DJ3108" s="55"/>
      <c r="DK3108" s="55"/>
      <c r="DL3108" s="55"/>
      <c r="DM3108" s="55"/>
      <c r="DN3108" s="55"/>
      <c r="DO3108" s="55"/>
      <c r="DP3108" s="55"/>
      <c r="DQ3108" s="55"/>
      <c r="DR3108" s="55"/>
      <c r="DS3108" s="55"/>
      <c r="DT3108" s="55"/>
      <c r="DU3108" s="55"/>
      <c r="DV3108" s="55"/>
      <c r="DW3108" s="55"/>
      <c r="DX3108" s="55"/>
      <c r="DY3108" s="55"/>
      <c r="DZ3108" s="55"/>
      <c r="EA3108" s="55"/>
      <c r="EB3108" s="55"/>
      <c r="EC3108" s="55"/>
      <c r="ED3108" s="55"/>
      <c r="EE3108" s="55"/>
      <c r="EF3108" s="55"/>
      <c r="EG3108" s="55"/>
      <c r="EH3108" s="55"/>
      <c r="EI3108" s="55"/>
      <c r="EJ3108" s="55"/>
      <c r="EK3108" s="55"/>
      <c r="EL3108" s="55"/>
      <c r="EM3108" s="55"/>
      <c r="EN3108" s="55"/>
      <c r="EO3108" s="55"/>
      <c r="EP3108" s="55"/>
      <c r="EQ3108" s="55"/>
      <c r="ER3108" s="55"/>
      <c r="ES3108" s="55"/>
      <c r="ET3108" s="55"/>
      <c r="EU3108" s="55"/>
      <c r="EV3108" s="55"/>
      <c r="EW3108" s="55"/>
      <c r="EX3108" s="55"/>
      <c r="EY3108"/>
      <c r="EZ3108"/>
      <c r="FA3108"/>
      <c r="FB3108"/>
      <c r="FC3108"/>
      <c r="FD3108"/>
      <c r="FE3108"/>
      <c r="FF3108"/>
      <c r="FG3108"/>
      <c r="FH3108"/>
      <c r="FI3108"/>
      <c r="FJ3108"/>
      <c r="FK3108"/>
      <c r="FL3108"/>
      <c r="FM3108"/>
      <c r="FN3108"/>
      <c r="FO3108"/>
      <c r="FP3108"/>
      <c r="FQ3108"/>
      <c r="FR3108"/>
      <c r="FS3108"/>
      <c r="FT3108"/>
      <c r="FU3108"/>
      <c r="FV3108"/>
      <c r="FW3108"/>
      <c r="FX3108"/>
      <c r="FY3108"/>
      <c r="FZ3108"/>
      <c r="GA3108" s="1"/>
      <c r="GB3108"/>
      <c r="GC3108"/>
      <c r="GD3108"/>
      <c r="GE3108"/>
      <c r="GF3108"/>
      <c r="GG3108"/>
      <c r="GH3108"/>
      <c r="GI3108"/>
      <c r="GJ3108"/>
      <c r="GK3108"/>
      <c r="GL3108"/>
      <c r="GM3108"/>
      <c r="GN3108"/>
      <c r="GO3108"/>
      <c r="GP3108"/>
      <c r="GQ3108"/>
      <c r="GR3108"/>
      <c r="GS3108"/>
      <c r="GT3108"/>
      <c r="GU3108"/>
      <c r="GV3108"/>
      <c r="GW3108"/>
      <c r="GX3108"/>
      <c r="GY3108"/>
      <c r="GZ3108"/>
      <c r="HA3108"/>
      <c r="HB3108"/>
      <c r="HC3108"/>
      <c r="HD3108"/>
      <c r="HE3108"/>
      <c r="HF3108"/>
      <c r="HG3108"/>
      <c r="HH3108"/>
      <c r="HI3108"/>
      <c r="HJ3108"/>
      <c r="HK3108"/>
      <c r="HL3108"/>
      <c r="HM3108"/>
      <c r="HN3108"/>
      <c r="HO3108"/>
      <c r="HP3108"/>
      <c r="HQ3108"/>
      <c r="HR3108"/>
      <c r="HS3108"/>
      <c r="HT3108"/>
      <c r="HU3108"/>
      <c r="HV3108"/>
      <c r="HW3108"/>
      <c r="HX3108"/>
      <c r="HY3108"/>
      <c r="HZ3108"/>
      <c r="IA3108"/>
      <c r="IB3108"/>
      <c r="IC3108"/>
      <c r="ID3108"/>
      <c r="IE3108"/>
      <c r="IF3108"/>
      <c r="IG3108"/>
      <c r="IH3108"/>
      <c r="II3108"/>
      <c r="IJ3108" s="1"/>
      <c r="IK3108"/>
      <c r="IL3108"/>
      <c r="IM3108"/>
      <c r="IN3108"/>
      <c r="IO3108"/>
      <c r="IP3108"/>
      <c r="IQ3108"/>
      <c r="IR3108"/>
      <c r="IS3108"/>
      <c r="IT3108"/>
      <c r="IU3108"/>
      <c r="IV3108"/>
      <c r="IW3108"/>
      <c r="IX3108"/>
      <c r="IY3108"/>
      <c r="IZ3108"/>
      <c r="JA3108"/>
      <c r="JB3108"/>
      <c r="JC3108"/>
      <c r="JD3108"/>
      <c r="JE3108"/>
      <c r="JF3108"/>
      <c r="JG3108"/>
      <c r="JH3108"/>
      <c r="JI3108"/>
      <c r="JJ3108"/>
      <c r="JK3108"/>
      <c r="JL3108"/>
      <c r="JM3108"/>
      <c r="JN3108"/>
      <c r="JO3108"/>
      <c r="JP3108"/>
      <c r="JQ3108"/>
      <c r="JR3108"/>
      <c r="JS3108"/>
      <c r="JT3108"/>
      <c r="JU3108"/>
      <c r="JV3108"/>
      <c r="JW3108"/>
      <c r="JX3108"/>
      <c r="JY3108"/>
      <c r="JZ3108"/>
      <c r="KA3108"/>
      <c r="RX3108" s="644"/>
    </row>
    <row r="3109" spans="1:492">
      <c r="A3109"/>
      <c r="B3109" s="541"/>
      <c r="BM3109" s="55"/>
      <c r="BN3109" s="55"/>
      <c r="BO3109" s="55"/>
      <c r="BP3109" s="55"/>
      <c r="BQ3109" s="55"/>
      <c r="BR3109" s="55"/>
      <c r="BS3109" s="55"/>
      <c r="BT3109" s="55"/>
      <c r="BU3109" s="55"/>
      <c r="BV3109" s="55"/>
      <c r="BW3109" s="55"/>
      <c r="BX3109" s="55"/>
      <c r="BY3109" s="55"/>
      <c r="BZ3109" s="55"/>
      <c r="CA3109" s="55"/>
      <c r="CB3109" s="55"/>
      <c r="CC3109" s="55"/>
      <c r="CD3109" s="55"/>
      <c r="CE3109" s="55"/>
      <c r="CF3109" s="55"/>
      <c r="CG3109" s="55"/>
      <c r="CH3109" s="55"/>
      <c r="CI3109" s="55"/>
      <c r="CJ3109" s="55"/>
      <c r="CK3109" s="55"/>
      <c r="CL3109" s="55"/>
      <c r="CM3109" s="55"/>
      <c r="CN3109" s="55"/>
      <c r="CO3109" s="55"/>
      <c r="CP3109" s="55"/>
      <c r="CQ3109" s="55"/>
      <c r="CR3109" s="55"/>
      <c r="CS3109" s="55"/>
      <c r="CT3109" s="55"/>
      <c r="CU3109" s="55"/>
      <c r="CV3109" s="55"/>
      <c r="CW3109" s="55"/>
      <c r="CX3109" s="55"/>
      <c r="CY3109" s="55"/>
      <c r="CZ3109" s="55"/>
      <c r="DA3109" s="55"/>
      <c r="DB3109" s="55"/>
      <c r="DC3109" s="55"/>
      <c r="DD3109" s="55"/>
      <c r="DE3109" s="55"/>
      <c r="DF3109" s="55"/>
      <c r="DG3109" s="55"/>
      <c r="DH3109" s="55"/>
      <c r="DI3109" s="55"/>
      <c r="DJ3109" s="55"/>
      <c r="DK3109" s="55"/>
      <c r="DL3109" s="55"/>
      <c r="DM3109" s="55"/>
      <c r="DN3109" s="55"/>
      <c r="DO3109" s="55"/>
      <c r="DP3109" s="55"/>
      <c r="DQ3109" s="55"/>
      <c r="DR3109" s="55"/>
      <c r="DS3109" s="55"/>
      <c r="DT3109" s="55"/>
      <c r="DU3109" s="55"/>
      <c r="DV3109" s="55"/>
      <c r="DW3109" s="55"/>
      <c r="DX3109" s="55"/>
      <c r="DY3109" s="55"/>
      <c r="DZ3109" s="55"/>
      <c r="EA3109" s="55"/>
      <c r="EB3109" s="55"/>
      <c r="EC3109" s="55"/>
      <c r="ED3109" s="55"/>
      <c r="EE3109" s="55"/>
      <c r="EF3109" s="55"/>
      <c r="EG3109" s="55"/>
      <c r="EH3109" s="55"/>
      <c r="EI3109" s="55"/>
      <c r="EJ3109" s="55"/>
      <c r="EK3109" s="55"/>
      <c r="EL3109" s="55"/>
      <c r="EM3109" s="55"/>
      <c r="EN3109" s="55"/>
      <c r="EO3109" s="55"/>
      <c r="EP3109" s="55"/>
      <c r="EQ3109" s="55"/>
      <c r="ER3109" s="55"/>
      <c r="ES3109" s="55"/>
      <c r="ET3109" s="55"/>
      <c r="EU3109" s="55"/>
      <c r="EV3109" s="55"/>
      <c r="EW3109" s="55"/>
      <c r="EX3109" s="55"/>
      <c r="EY3109"/>
      <c r="EZ3109"/>
      <c r="FA3109"/>
      <c r="FB3109"/>
      <c r="FC3109"/>
      <c r="FD3109"/>
      <c r="FE3109"/>
      <c r="FF3109"/>
      <c r="FG3109"/>
      <c r="FH3109"/>
      <c r="FI3109"/>
      <c r="FJ3109"/>
      <c r="FK3109"/>
      <c r="FL3109"/>
      <c r="FM3109"/>
      <c r="FN3109"/>
      <c r="FO3109"/>
      <c r="FP3109"/>
      <c r="FQ3109"/>
      <c r="FR3109"/>
      <c r="FS3109"/>
      <c r="FT3109"/>
      <c r="FU3109"/>
      <c r="FV3109"/>
      <c r="FW3109"/>
      <c r="FX3109"/>
      <c r="FY3109"/>
      <c r="FZ3109"/>
      <c r="GA3109" s="1"/>
      <c r="GB3109"/>
      <c r="GC3109"/>
      <c r="GD3109"/>
      <c r="GE3109"/>
      <c r="GF3109"/>
      <c r="GG3109"/>
      <c r="GH3109"/>
      <c r="GI3109"/>
      <c r="GJ3109"/>
      <c r="GK3109"/>
      <c r="GL3109"/>
      <c r="GM3109"/>
      <c r="GN3109"/>
      <c r="GO3109"/>
      <c r="GP3109"/>
      <c r="GQ3109"/>
      <c r="GR3109"/>
      <c r="GS3109"/>
      <c r="GT3109"/>
      <c r="GU3109"/>
      <c r="GV3109"/>
      <c r="GW3109"/>
      <c r="GX3109"/>
      <c r="GY3109"/>
      <c r="GZ3109"/>
      <c r="HA3109"/>
      <c r="HB3109"/>
      <c r="HC3109"/>
      <c r="HD3109"/>
      <c r="HE3109"/>
      <c r="HF3109"/>
      <c r="HG3109"/>
      <c r="HH3109"/>
      <c r="HI3109"/>
      <c r="HJ3109"/>
      <c r="HK3109"/>
      <c r="HL3109"/>
      <c r="HM3109"/>
      <c r="HN3109"/>
      <c r="HO3109"/>
      <c r="HP3109"/>
      <c r="HQ3109"/>
      <c r="HR3109"/>
      <c r="HS3109"/>
      <c r="HT3109"/>
      <c r="HU3109"/>
      <c r="HV3109"/>
      <c r="HW3109"/>
      <c r="HX3109"/>
      <c r="HY3109"/>
      <c r="HZ3109"/>
      <c r="IA3109"/>
      <c r="IB3109"/>
      <c r="IC3109"/>
      <c r="ID3109"/>
      <c r="IE3109"/>
      <c r="IF3109"/>
      <c r="IG3109"/>
      <c r="IH3109"/>
      <c r="II3109"/>
      <c r="IJ3109" s="1"/>
      <c r="IK3109"/>
      <c r="IL3109"/>
      <c r="IM3109"/>
      <c r="IN3109"/>
      <c r="IO3109"/>
      <c r="IP3109"/>
      <c r="IQ3109"/>
      <c r="IR3109"/>
      <c r="IS3109"/>
      <c r="IT3109"/>
      <c r="IU3109"/>
      <c r="IV3109"/>
      <c r="IW3109"/>
      <c r="IX3109"/>
      <c r="IY3109"/>
      <c r="IZ3109"/>
      <c r="JA3109"/>
      <c r="JB3109"/>
      <c r="JC3109"/>
      <c r="JD3109"/>
      <c r="JE3109"/>
      <c r="JF3109"/>
      <c r="JG3109"/>
      <c r="JH3109"/>
      <c r="JI3109"/>
      <c r="JJ3109"/>
      <c r="JK3109"/>
      <c r="JL3109"/>
      <c r="JM3109"/>
      <c r="JN3109"/>
      <c r="JO3109"/>
      <c r="JP3109"/>
      <c r="JQ3109"/>
      <c r="JR3109"/>
      <c r="JS3109"/>
      <c r="JT3109"/>
      <c r="JU3109"/>
      <c r="JV3109"/>
      <c r="JW3109"/>
      <c r="JX3109"/>
      <c r="JY3109"/>
      <c r="JZ3109"/>
      <c r="KA3109"/>
      <c r="RX3109" s="644"/>
    </row>
    <row r="3110" spans="1:492">
      <c r="A3110"/>
      <c r="B3110" s="541"/>
      <c r="BM3110" s="55"/>
      <c r="BN3110" s="55"/>
      <c r="BO3110" s="55"/>
      <c r="BP3110" s="55"/>
      <c r="BQ3110" s="55"/>
      <c r="BR3110" s="55"/>
      <c r="BS3110" s="55"/>
      <c r="BT3110" s="55"/>
      <c r="BU3110" s="55"/>
      <c r="BV3110" s="55"/>
      <c r="BW3110" s="55"/>
      <c r="BX3110" s="55"/>
      <c r="BY3110" s="55"/>
      <c r="BZ3110" s="55"/>
      <c r="CA3110" s="55"/>
      <c r="CB3110" s="55"/>
      <c r="CC3110" s="55"/>
      <c r="CD3110" s="55"/>
      <c r="CE3110" s="55"/>
      <c r="CF3110" s="55"/>
      <c r="CG3110" s="55"/>
      <c r="CH3110" s="55"/>
      <c r="CI3110" s="55"/>
      <c r="CJ3110" s="55"/>
      <c r="CK3110" s="55"/>
      <c r="CL3110" s="55"/>
      <c r="CM3110" s="55"/>
      <c r="CN3110" s="55"/>
      <c r="CO3110" s="55"/>
      <c r="CP3110" s="55"/>
      <c r="CQ3110" s="55"/>
      <c r="CR3110" s="55"/>
      <c r="CS3110" s="55"/>
      <c r="CT3110" s="55"/>
      <c r="CU3110" s="55"/>
      <c r="CV3110" s="55"/>
      <c r="CW3110" s="55"/>
      <c r="CX3110" s="55"/>
      <c r="CY3110" s="55"/>
      <c r="CZ3110" s="55"/>
      <c r="DA3110" s="55"/>
      <c r="DB3110" s="55"/>
      <c r="DC3110" s="55"/>
      <c r="DD3110" s="55"/>
      <c r="DE3110" s="55"/>
      <c r="DF3110" s="55"/>
      <c r="DG3110" s="55"/>
      <c r="DH3110" s="55"/>
      <c r="DI3110" s="55"/>
      <c r="DJ3110" s="55"/>
      <c r="DK3110" s="55"/>
      <c r="DL3110" s="55"/>
      <c r="DM3110" s="55"/>
      <c r="DN3110" s="55"/>
      <c r="DO3110" s="55"/>
      <c r="DP3110" s="55"/>
      <c r="DQ3110" s="55"/>
      <c r="DR3110" s="55"/>
      <c r="DS3110" s="55"/>
      <c r="DT3110" s="55"/>
      <c r="DU3110" s="55"/>
      <c r="DV3110" s="55"/>
      <c r="DW3110" s="55"/>
      <c r="DX3110" s="55"/>
      <c r="DY3110" s="55"/>
      <c r="DZ3110" s="55"/>
      <c r="EA3110" s="55"/>
      <c r="EB3110" s="55"/>
      <c r="EC3110" s="55"/>
      <c r="ED3110" s="55"/>
      <c r="EE3110" s="55"/>
      <c r="EF3110" s="55"/>
      <c r="EG3110" s="55"/>
      <c r="EH3110" s="55"/>
      <c r="EI3110" s="55"/>
      <c r="EJ3110" s="55"/>
      <c r="EK3110" s="55"/>
      <c r="EL3110" s="55"/>
      <c r="EM3110" s="55"/>
      <c r="EN3110" s="55"/>
      <c r="EO3110" s="55"/>
      <c r="EP3110" s="55"/>
      <c r="EQ3110" s="55"/>
      <c r="ER3110" s="55"/>
      <c r="ES3110" s="55"/>
      <c r="ET3110" s="55"/>
      <c r="EU3110" s="55"/>
      <c r="EV3110" s="55"/>
      <c r="EW3110" s="55"/>
      <c r="EX3110" s="55"/>
      <c r="EY3110"/>
      <c r="EZ3110"/>
      <c r="FA3110"/>
      <c r="FB3110"/>
      <c r="FC3110"/>
      <c r="FD3110"/>
      <c r="FE3110"/>
      <c r="FF3110"/>
      <c r="FG3110"/>
      <c r="FH3110"/>
      <c r="FI3110"/>
      <c r="FJ3110"/>
      <c r="FK3110"/>
      <c r="FL3110"/>
      <c r="FM3110"/>
      <c r="FN3110"/>
      <c r="FO3110"/>
      <c r="FP3110"/>
      <c r="FQ3110"/>
      <c r="FR3110"/>
      <c r="FS3110"/>
      <c r="FT3110"/>
      <c r="FU3110"/>
      <c r="FV3110"/>
      <c r="FW3110"/>
      <c r="FX3110"/>
      <c r="FY3110"/>
      <c r="FZ3110"/>
      <c r="GA3110" s="1"/>
      <c r="GB3110"/>
      <c r="GC3110"/>
      <c r="GD3110"/>
      <c r="GE3110"/>
      <c r="GF3110"/>
      <c r="GG3110"/>
      <c r="GH3110"/>
      <c r="GI3110"/>
      <c r="GJ3110"/>
      <c r="GK3110"/>
      <c r="GL3110"/>
      <c r="GM3110"/>
      <c r="GN3110"/>
      <c r="GO3110"/>
      <c r="GP3110"/>
      <c r="GQ3110"/>
      <c r="GR3110"/>
      <c r="GS3110"/>
      <c r="GT3110"/>
      <c r="GU3110"/>
      <c r="GV3110"/>
      <c r="GW3110"/>
      <c r="GX3110"/>
      <c r="GY3110"/>
      <c r="GZ3110"/>
      <c r="HA3110"/>
      <c r="HB3110"/>
      <c r="HC3110"/>
      <c r="HD3110"/>
      <c r="HE3110"/>
      <c r="HF3110"/>
      <c r="HG3110"/>
      <c r="HH3110"/>
      <c r="HI3110"/>
      <c r="HJ3110"/>
      <c r="HK3110"/>
      <c r="HL3110"/>
      <c r="HM3110"/>
      <c r="HN3110"/>
      <c r="HO3110"/>
      <c r="HP3110"/>
      <c r="HQ3110"/>
      <c r="HR3110"/>
      <c r="HS3110"/>
      <c r="HT3110"/>
      <c r="HU3110"/>
      <c r="HV3110"/>
      <c r="HW3110"/>
      <c r="HX3110"/>
      <c r="HY3110"/>
      <c r="HZ3110"/>
      <c r="IA3110"/>
      <c r="IB3110"/>
      <c r="IC3110"/>
      <c r="ID3110"/>
      <c r="IE3110"/>
      <c r="IF3110"/>
      <c r="IG3110"/>
      <c r="IH3110"/>
      <c r="II3110"/>
      <c r="IJ3110" s="1"/>
      <c r="IK3110"/>
      <c r="IL3110"/>
      <c r="IM3110"/>
      <c r="IN3110"/>
      <c r="IO3110"/>
      <c r="IP3110"/>
      <c r="IQ3110"/>
      <c r="IR3110"/>
      <c r="IS3110"/>
      <c r="IT3110"/>
      <c r="IU3110"/>
      <c r="IV3110"/>
      <c r="IW3110"/>
      <c r="IX3110"/>
      <c r="IY3110"/>
      <c r="IZ3110"/>
      <c r="JA3110"/>
      <c r="JB3110"/>
      <c r="JC3110"/>
      <c r="JD3110"/>
      <c r="JE3110"/>
      <c r="JF3110"/>
      <c r="JG3110"/>
      <c r="JH3110"/>
      <c r="JI3110"/>
      <c r="JJ3110"/>
      <c r="JK3110"/>
      <c r="JL3110"/>
      <c r="JM3110"/>
      <c r="JN3110"/>
      <c r="JO3110"/>
      <c r="JP3110"/>
      <c r="JQ3110"/>
      <c r="JR3110"/>
      <c r="JS3110"/>
      <c r="JT3110"/>
      <c r="JU3110"/>
      <c r="JV3110"/>
      <c r="JW3110"/>
      <c r="JX3110"/>
      <c r="JY3110"/>
      <c r="JZ3110"/>
      <c r="KA3110"/>
      <c r="RX3110" s="644"/>
    </row>
    <row r="3111" spans="1:492">
      <c r="A3111"/>
      <c r="B3111" s="541"/>
      <c r="BM3111" s="55"/>
      <c r="BN3111" s="55"/>
      <c r="BO3111" s="55"/>
      <c r="BP3111" s="55"/>
      <c r="BQ3111" s="55"/>
      <c r="BR3111" s="55"/>
      <c r="BS3111" s="55"/>
      <c r="BT3111" s="55"/>
      <c r="BU3111" s="55"/>
      <c r="BV3111" s="55"/>
      <c r="BW3111" s="55"/>
      <c r="BX3111" s="55"/>
      <c r="BY3111" s="55"/>
      <c r="BZ3111" s="55"/>
      <c r="CA3111" s="55"/>
      <c r="CB3111" s="55"/>
      <c r="CC3111" s="55"/>
      <c r="CD3111" s="55"/>
      <c r="CE3111" s="55"/>
      <c r="CF3111" s="55"/>
      <c r="CG3111" s="55"/>
      <c r="CH3111" s="55"/>
      <c r="CI3111" s="55"/>
      <c r="CJ3111" s="55"/>
      <c r="CK3111" s="55"/>
      <c r="CL3111" s="55"/>
      <c r="CM3111" s="55"/>
      <c r="CN3111" s="55"/>
      <c r="CO3111" s="55"/>
      <c r="CP3111" s="55"/>
      <c r="CQ3111" s="55"/>
      <c r="CR3111" s="55"/>
      <c r="CS3111" s="55"/>
      <c r="CT3111" s="55"/>
      <c r="CU3111" s="55"/>
      <c r="CV3111" s="55"/>
      <c r="CW3111" s="55"/>
      <c r="CX3111" s="55"/>
      <c r="CY3111" s="55"/>
      <c r="CZ3111" s="55"/>
      <c r="DA3111" s="55"/>
      <c r="DB3111" s="55"/>
      <c r="DC3111" s="55"/>
      <c r="DD3111" s="55"/>
      <c r="DE3111" s="55"/>
      <c r="DF3111" s="55"/>
      <c r="DG3111" s="55"/>
      <c r="DH3111" s="55"/>
      <c r="DI3111" s="55"/>
      <c r="DJ3111" s="55"/>
      <c r="DK3111" s="55"/>
      <c r="DL3111" s="55"/>
      <c r="DM3111" s="55"/>
      <c r="DN3111" s="55"/>
      <c r="DO3111" s="55"/>
      <c r="DP3111" s="55"/>
      <c r="DQ3111" s="55"/>
      <c r="DR3111" s="55"/>
      <c r="DS3111" s="55"/>
      <c r="DT3111" s="55"/>
      <c r="DU3111" s="55"/>
      <c r="DV3111" s="55"/>
      <c r="DW3111" s="55"/>
      <c r="DX3111" s="55"/>
      <c r="DY3111" s="55"/>
      <c r="DZ3111" s="55"/>
      <c r="EA3111" s="55"/>
      <c r="EB3111" s="55"/>
      <c r="EC3111" s="55"/>
      <c r="ED3111" s="55"/>
      <c r="EE3111" s="55"/>
      <c r="EF3111" s="55"/>
      <c r="EG3111" s="55"/>
      <c r="EH3111" s="55"/>
      <c r="EI3111" s="55"/>
      <c r="EJ3111" s="55"/>
      <c r="EK3111" s="55"/>
      <c r="EL3111" s="55"/>
      <c r="EM3111" s="55"/>
      <c r="EN3111" s="55"/>
      <c r="EO3111" s="55"/>
      <c r="EP3111" s="55"/>
      <c r="EQ3111" s="55"/>
      <c r="ER3111" s="55"/>
      <c r="ES3111" s="55"/>
      <c r="ET3111" s="55"/>
      <c r="EU3111" s="55"/>
      <c r="EV3111" s="55"/>
      <c r="EW3111" s="55"/>
      <c r="EX3111" s="55"/>
      <c r="EY3111"/>
      <c r="EZ3111"/>
      <c r="FA3111"/>
      <c r="FB3111"/>
      <c r="FC3111"/>
      <c r="FD3111"/>
      <c r="FE3111"/>
      <c r="FF3111"/>
      <c r="FG3111"/>
      <c r="FH3111"/>
      <c r="FI3111"/>
      <c r="FJ3111"/>
      <c r="FK3111"/>
      <c r="FL3111"/>
      <c r="FM3111"/>
      <c r="FN3111"/>
      <c r="FO3111"/>
      <c r="FP3111"/>
      <c r="FQ3111"/>
      <c r="FR3111"/>
      <c r="FS3111"/>
      <c r="FT3111"/>
      <c r="FU3111"/>
      <c r="FV3111"/>
      <c r="FW3111"/>
      <c r="FX3111"/>
      <c r="FY3111"/>
      <c r="FZ3111"/>
      <c r="GA3111" s="1"/>
      <c r="GB3111"/>
      <c r="GC3111"/>
      <c r="GD3111"/>
      <c r="GE3111"/>
      <c r="GF3111"/>
      <c r="GG3111"/>
      <c r="GH3111"/>
      <c r="GI3111"/>
      <c r="GJ3111"/>
      <c r="GK3111"/>
      <c r="GL3111"/>
      <c r="GM3111"/>
      <c r="GN3111"/>
      <c r="GO3111"/>
      <c r="GP3111"/>
      <c r="GQ3111"/>
      <c r="GR3111"/>
      <c r="GS3111"/>
      <c r="GT3111"/>
      <c r="GU3111"/>
      <c r="GV3111"/>
      <c r="GW3111"/>
      <c r="GX3111"/>
      <c r="GY3111"/>
      <c r="GZ3111"/>
      <c r="HA3111"/>
      <c r="HB3111"/>
      <c r="HC3111"/>
      <c r="HD3111"/>
      <c r="HE3111"/>
      <c r="HF3111"/>
      <c r="HG3111"/>
      <c r="HH3111"/>
      <c r="HI3111"/>
      <c r="HJ3111"/>
      <c r="HK3111"/>
      <c r="HL3111"/>
      <c r="HM3111"/>
      <c r="HN3111"/>
      <c r="HO3111"/>
      <c r="HP3111"/>
      <c r="HQ3111"/>
      <c r="HR3111"/>
      <c r="HS3111"/>
      <c r="HT3111"/>
      <c r="HU3111"/>
      <c r="HV3111"/>
      <c r="HW3111"/>
      <c r="HX3111"/>
      <c r="HY3111"/>
      <c r="HZ3111"/>
      <c r="IA3111"/>
      <c r="IB3111"/>
      <c r="IC3111"/>
      <c r="ID3111"/>
      <c r="IE3111"/>
      <c r="IF3111"/>
      <c r="IG3111"/>
      <c r="IH3111"/>
      <c r="II3111"/>
      <c r="IJ3111" s="1"/>
      <c r="IK3111"/>
      <c r="IL3111"/>
      <c r="IM3111"/>
      <c r="IN3111"/>
      <c r="IO3111"/>
      <c r="IP3111"/>
      <c r="IQ3111"/>
      <c r="IR3111"/>
      <c r="IS3111"/>
      <c r="IT3111"/>
      <c r="IU3111"/>
      <c r="IV3111"/>
      <c r="IW3111"/>
      <c r="IX3111"/>
      <c r="IY3111"/>
      <c r="IZ3111"/>
      <c r="JA3111"/>
      <c r="JB3111"/>
      <c r="JC3111"/>
      <c r="JD3111"/>
      <c r="JE3111"/>
      <c r="JF3111"/>
      <c r="JG3111"/>
      <c r="JH3111"/>
      <c r="JI3111"/>
      <c r="JJ3111"/>
      <c r="JK3111"/>
      <c r="JL3111"/>
      <c r="JM3111"/>
      <c r="JN3111"/>
      <c r="JO3111"/>
      <c r="JP3111"/>
      <c r="JQ3111"/>
      <c r="JR3111"/>
      <c r="JS3111"/>
      <c r="JT3111"/>
      <c r="JU3111"/>
      <c r="JV3111"/>
      <c r="JW3111"/>
      <c r="JX3111"/>
      <c r="JY3111"/>
      <c r="JZ3111"/>
      <c r="KA3111"/>
      <c r="RX3111" s="644"/>
    </row>
    <row r="3112" spans="1:492">
      <c r="A3112"/>
      <c r="B3112" s="541"/>
      <c r="BM3112" s="55"/>
      <c r="BN3112" s="55"/>
      <c r="BO3112" s="55"/>
      <c r="BP3112" s="55"/>
      <c r="BQ3112" s="55"/>
      <c r="BR3112" s="55"/>
      <c r="BS3112" s="55"/>
      <c r="BT3112" s="55"/>
      <c r="BU3112" s="55"/>
      <c r="BV3112" s="55"/>
      <c r="BW3112" s="55"/>
      <c r="BX3112" s="55"/>
      <c r="BY3112" s="55"/>
      <c r="BZ3112" s="55"/>
      <c r="CA3112" s="55"/>
      <c r="CB3112" s="55"/>
      <c r="CC3112" s="55"/>
      <c r="CD3112" s="55"/>
      <c r="CE3112" s="55"/>
      <c r="CF3112" s="55"/>
      <c r="CG3112" s="55"/>
      <c r="CH3112" s="55"/>
      <c r="CI3112" s="55"/>
      <c r="CJ3112" s="55"/>
      <c r="CK3112" s="55"/>
      <c r="CL3112" s="55"/>
      <c r="CM3112" s="55"/>
      <c r="CN3112" s="55"/>
      <c r="CO3112" s="55"/>
      <c r="CP3112" s="55"/>
      <c r="CQ3112" s="55"/>
      <c r="CR3112" s="55"/>
      <c r="CS3112" s="55"/>
      <c r="CT3112" s="55"/>
      <c r="CU3112" s="55"/>
      <c r="CV3112" s="55"/>
      <c r="CW3112" s="55"/>
      <c r="CX3112" s="55"/>
      <c r="CY3112" s="55"/>
      <c r="CZ3112" s="55"/>
      <c r="DA3112" s="55"/>
      <c r="DB3112" s="55"/>
      <c r="DC3112" s="55"/>
      <c r="DD3112" s="55"/>
      <c r="DE3112" s="55"/>
      <c r="DF3112" s="55"/>
      <c r="DG3112" s="55"/>
      <c r="DH3112" s="55"/>
      <c r="DI3112" s="55"/>
      <c r="DJ3112" s="55"/>
      <c r="DK3112" s="55"/>
      <c r="DL3112" s="55"/>
      <c r="DM3112" s="55"/>
      <c r="DN3112" s="55"/>
      <c r="DO3112" s="55"/>
      <c r="DP3112" s="55"/>
      <c r="DQ3112" s="55"/>
      <c r="DR3112" s="55"/>
      <c r="DS3112" s="55"/>
      <c r="DT3112" s="55"/>
      <c r="DU3112" s="55"/>
      <c r="DV3112" s="55"/>
      <c r="DW3112" s="55"/>
      <c r="DX3112" s="55"/>
      <c r="DY3112" s="55"/>
      <c r="DZ3112" s="55"/>
      <c r="EA3112" s="55"/>
      <c r="EB3112" s="55"/>
      <c r="EC3112" s="55"/>
      <c r="ED3112" s="55"/>
      <c r="EE3112" s="55"/>
      <c r="EF3112" s="55"/>
      <c r="EG3112" s="55"/>
      <c r="EH3112" s="55"/>
      <c r="EI3112" s="55"/>
      <c r="EJ3112" s="55"/>
      <c r="EK3112" s="55"/>
      <c r="EL3112" s="55"/>
      <c r="EM3112" s="55"/>
      <c r="EN3112" s="55"/>
      <c r="EO3112" s="55"/>
      <c r="EP3112" s="55"/>
      <c r="EQ3112" s="55"/>
      <c r="ER3112" s="55"/>
      <c r="ES3112" s="55"/>
      <c r="ET3112" s="55"/>
      <c r="EU3112" s="55"/>
      <c r="EV3112" s="55"/>
      <c r="EW3112" s="55"/>
      <c r="EX3112" s="55"/>
      <c r="EY3112"/>
      <c r="EZ3112"/>
      <c r="FA3112"/>
      <c r="FB3112"/>
      <c r="FC3112"/>
      <c r="FD3112"/>
      <c r="FE3112"/>
      <c r="FF3112"/>
      <c r="FG3112"/>
      <c r="FH3112"/>
      <c r="FI3112"/>
      <c r="FJ3112"/>
      <c r="FK3112"/>
      <c r="FL3112"/>
      <c r="FM3112"/>
      <c r="FN3112"/>
      <c r="FO3112"/>
      <c r="FP3112"/>
      <c r="FQ3112"/>
      <c r="FR3112"/>
      <c r="FS3112"/>
      <c r="FT3112"/>
      <c r="FU3112"/>
      <c r="FV3112"/>
      <c r="FW3112"/>
      <c r="FX3112"/>
      <c r="FY3112"/>
      <c r="FZ3112"/>
      <c r="GA3112" s="1"/>
      <c r="GB3112"/>
      <c r="GC3112"/>
      <c r="GD3112"/>
      <c r="GE3112"/>
      <c r="GF3112"/>
      <c r="GG3112"/>
      <c r="GH3112"/>
      <c r="GI3112"/>
      <c r="GJ3112"/>
      <c r="GK3112"/>
      <c r="GL3112"/>
      <c r="GM3112"/>
      <c r="GN3112"/>
      <c r="GO3112"/>
      <c r="GP3112"/>
      <c r="GQ3112"/>
      <c r="GR3112"/>
      <c r="GS3112"/>
      <c r="GT3112"/>
      <c r="GU3112"/>
      <c r="GV3112"/>
      <c r="GW3112"/>
      <c r="GX3112"/>
      <c r="GY3112"/>
      <c r="GZ3112"/>
      <c r="HA3112"/>
      <c r="HB3112"/>
      <c r="HC3112"/>
      <c r="HD3112"/>
      <c r="HE3112"/>
      <c r="HF3112"/>
      <c r="HG3112"/>
      <c r="HH3112"/>
      <c r="HI3112"/>
      <c r="HJ3112"/>
      <c r="HK3112"/>
      <c r="HL3112"/>
      <c r="HM3112"/>
      <c r="HN3112"/>
      <c r="HO3112"/>
      <c r="HP3112"/>
      <c r="HQ3112"/>
      <c r="HR3112"/>
      <c r="HS3112"/>
      <c r="HT3112"/>
      <c r="HU3112"/>
      <c r="HV3112"/>
      <c r="HW3112"/>
      <c r="HX3112"/>
      <c r="HY3112"/>
      <c r="HZ3112"/>
      <c r="IA3112"/>
      <c r="IB3112"/>
      <c r="IC3112"/>
      <c r="ID3112"/>
      <c r="IE3112"/>
      <c r="IF3112"/>
      <c r="IG3112"/>
      <c r="IH3112"/>
      <c r="II3112"/>
      <c r="IJ3112" s="1"/>
      <c r="IK3112"/>
      <c r="IL3112"/>
      <c r="IM3112"/>
      <c r="IN3112"/>
      <c r="IO3112"/>
      <c r="IP3112"/>
      <c r="IQ3112"/>
      <c r="IR3112"/>
      <c r="IS3112"/>
      <c r="IT3112"/>
      <c r="IU3112"/>
      <c r="IV3112"/>
      <c r="IW3112"/>
      <c r="IX3112"/>
      <c r="IY3112"/>
      <c r="IZ3112"/>
      <c r="JA3112"/>
      <c r="JB3112"/>
      <c r="JC3112"/>
      <c r="JD3112"/>
      <c r="JE3112"/>
      <c r="JF3112"/>
      <c r="JG3112"/>
      <c r="JH3112"/>
      <c r="JI3112"/>
      <c r="JJ3112"/>
      <c r="JK3112"/>
      <c r="JL3112"/>
      <c r="JM3112"/>
      <c r="JN3112"/>
      <c r="JO3112"/>
      <c r="JP3112"/>
      <c r="JQ3112"/>
      <c r="JR3112"/>
      <c r="JS3112"/>
      <c r="JT3112"/>
      <c r="JU3112"/>
      <c r="JV3112"/>
      <c r="JW3112"/>
      <c r="JX3112"/>
      <c r="JY3112"/>
      <c r="JZ3112"/>
      <c r="KA3112"/>
      <c r="RX3112" s="644"/>
    </row>
    <row r="3113" spans="1:492">
      <c r="A3113"/>
      <c r="B3113" s="541"/>
      <c r="BM3113" s="55"/>
      <c r="BN3113" s="55"/>
      <c r="BO3113" s="55"/>
      <c r="BP3113" s="55"/>
      <c r="BQ3113" s="55"/>
      <c r="BR3113" s="55"/>
      <c r="BS3113" s="55"/>
      <c r="BT3113" s="55"/>
      <c r="BU3113" s="55"/>
      <c r="BV3113" s="55"/>
      <c r="BW3113" s="55"/>
      <c r="BX3113" s="55"/>
      <c r="BY3113" s="55"/>
      <c r="BZ3113" s="55"/>
      <c r="CA3113" s="55"/>
      <c r="CB3113" s="55"/>
      <c r="CC3113" s="55"/>
      <c r="CD3113" s="55"/>
      <c r="CE3113" s="55"/>
      <c r="CF3113" s="55"/>
      <c r="CG3113" s="55"/>
      <c r="CH3113" s="55"/>
      <c r="CI3113" s="55"/>
      <c r="CJ3113" s="55"/>
      <c r="CK3113" s="55"/>
      <c r="CL3113" s="55"/>
      <c r="CM3113" s="55"/>
      <c r="CN3113" s="55"/>
      <c r="CO3113" s="55"/>
      <c r="CP3113" s="55"/>
      <c r="CQ3113" s="55"/>
      <c r="CR3113" s="55"/>
      <c r="CS3113" s="55"/>
      <c r="CT3113" s="55"/>
      <c r="CU3113" s="55"/>
      <c r="CV3113" s="55"/>
      <c r="CW3113" s="55"/>
      <c r="CX3113" s="55"/>
      <c r="CY3113" s="55"/>
      <c r="CZ3113" s="55"/>
      <c r="DA3113" s="55"/>
      <c r="DB3113" s="55"/>
      <c r="DC3113" s="55"/>
      <c r="DD3113" s="55"/>
      <c r="DE3113" s="55"/>
      <c r="DF3113" s="55"/>
      <c r="DG3113" s="55"/>
      <c r="DH3113" s="55"/>
      <c r="DI3113" s="55"/>
      <c r="DJ3113" s="55"/>
      <c r="DK3113" s="55"/>
      <c r="DL3113" s="55"/>
      <c r="DM3113" s="55"/>
      <c r="DN3113" s="55"/>
      <c r="DO3113" s="55"/>
      <c r="DP3113" s="55"/>
      <c r="DQ3113" s="55"/>
      <c r="DR3113" s="55"/>
      <c r="DS3113" s="55"/>
      <c r="DT3113" s="55"/>
      <c r="DU3113" s="55"/>
      <c r="DV3113" s="55"/>
      <c r="DW3113" s="55"/>
      <c r="DX3113" s="55"/>
      <c r="DY3113" s="55"/>
      <c r="DZ3113" s="55"/>
      <c r="EA3113" s="55"/>
      <c r="EB3113" s="55"/>
      <c r="EC3113" s="55"/>
      <c r="ED3113" s="55"/>
      <c r="EE3113" s="55"/>
      <c r="EF3113" s="55"/>
      <c r="EG3113" s="55"/>
      <c r="EH3113" s="55"/>
      <c r="EI3113" s="55"/>
      <c r="EJ3113" s="55"/>
      <c r="EK3113" s="55"/>
      <c r="EL3113" s="55"/>
      <c r="EM3113" s="55"/>
      <c r="EN3113" s="55"/>
      <c r="EO3113" s="55"/>
      <c r="EP3113" s="55"/>
      <c r="EQ3113" s="55"/>
      <c r="ER3113" s="55"/>
      <c r="ES3113" s="55"/>
      <c r="ET3113" s="55"/>
      <c r="EU3113" s="55"/>
      <c r="EV3113" s="55"/>
      <c r="EW3113" s="55"/>
      <c r="EX3113" s="55"/>
      <c r="EY3113"/>
      <c r="EZ3113"/>
      <c r="FA3113"/>
      <c r="FB3113"/>
      <c r="FC3113"/>
      <c r="FD3113"/>
      <c r="FE3113"/>
      <c r="FF3113"/>
      <c r="FG3113"/>
      <c r="FH3113"/>
      <c r="FI3113"/>
      <c r="FJ3113"/>
      <c r="FK3113"/>
      <c r="FL3113"/>
      <c r="FM3113"/>
      <c r="FN3113"/>
      <c r="FO3113"/>
      <c r="FP3113"/>
      <c r="FQ3113"/>
      <c r="FR3113"/>
      <c r="FS3113"/>
      <c r="FT3113"/>
      <c r="FU3113"/>
      <c r="FV3113"/>
      <c r="FW3113"/>
      <c r="FX3113"/>
      <c r="FY3113"/>
      <c r="FZ3113"/>
      <c r="GA3113" s="1"/>
      <c r="GB3113"/>
      <c r="GC3113"/>
      <c r="GD3113"/>
      <c r="GE3113"/>
      <c r="GF3113"/>
      <c r="GG3113"/>
      <c r="GH3113"/>
      <c r="GI3113"/>
      <c r="GJ3113"/>
      <c r="GK3113"/>
      <c r="GL3113"/>
      <c r="GM3113"/>
      <c r="GN3113"/>
      <c r="GO3113"/>
      <c r="GP3113"/>
      <c r="GQ3113"/>
      <c r="GR3113"/>
      <c r="GS3113"/>
      <c r="GT3113"/>
      <c r="GU3113"/>
      <c r="GV3113"/>
      <c r="GW3113"/>
      <c r="GX3113"/>
      <c r="GY3113"/>
      <c r="GZ3113"/>
      <c r="HA3113"/>
      <c r="HB3113"/>
      <c r="HC3113"/>
      <c r="HD3113"/>
      <c r="HE3113"/>
      <c r="HF3113"/>
      <c r="HG3113"/>
      <c r="HH3113"/>
      <c r="HI3113"/>
      <c r="HJ3113"/>
      <c r="HK3113"/>
      <c r="HL3113"/>
      <c r="HM3113"/>
      <c r="HN3113"/>
      <c r="HO3113"/>
      <c r="HP3113"/>
      <c r="HQ3113"/>
      <c r="HR3113"/>
      <c r="HS3113"/>
      <c r="HT3113"/>
      <c r="HU3113"/>
      <c r="HV3113"/>
      <c r="HW3113"/>
      <c r="HX3113"/>
      <c r="HY3113"/>
      <c r="HZ3113"/>
      <c r="IA3113"/>
      <c r="IB3113"/>
      <c r="IC3113"/>
      <c r="ID3113"/>
      <c r="IE3113"/>
      <c r="IF3113"/>
      <c r="IG3113"/>
      <c r="IH3113"/>
      <c r="II3113"/>
      <c r="IJ3113" s="1"/>
      <c r="IK3113"/>
      <c r="IL3113"/>
      <c r="IM3113"/>
      <c r="IN3113"/>
      <c r="IO3113"/>
      <c r="IP3113"/>
      <c r="IQ3113"/>
      <c r="IR3113"/>
      <c r="IS3113"/>
      <c r="IT3113"/>
      <c r="IU3113"/>
      <c r="IV3113"/>
      <c r="IW3113"/>
      <c r="IX3113"/>
      <c r="IY3113"/>
      <c r="IZ3113"/>
      <c r="JA3113"/>
      <c r="JB3113"/>
      <c r="JC3113"/>
      <c r="JD3113"/>
      <c r="JE3113"/>
      <c r="JF3113"/>
      <c r="JG3113"/>
      <c r="JH3113"/>
      <c r="JI3113"/>
      <c r="JJ3113"/>
      <c r="JK3113"/>
      <c r="JL3113"/>
      <c r="JM3113"/>
      <c r="JN3113"/>
      <c r="JO3113"/>
      <c r="JP3113"/>
      <c r="JQ3113"/>
      <c r="JR3113"/>
      <c r="JS3113"/>
      <c r="JT3113"/>
      <c r="JU3113"/>
      <c r="JV3113"/>
      <c r="JW3113"/>
      <c r="JX3113"/>
      <c r="JY3113"/>
      <c r="JZ3113"/>
      <c r="KA3113"/>
      <c r="RX3113" s="644"/>
    </row>
    <row r="3114" spans="1:492">
      <c r="A3114"/>
      <c r="B3114" s="541"/>
      <c r="BM3114" s="55"/>
      <c r="BN3114" s="55"/>
      <c r="BO3114" s="55"/>
      <c r="BP3114" s="55"/>
      <c r="BQ3114" s="55"/>
      <c r="BR3114" s="55"/>
      <c r="BS3114" s="55"/>
      <c r="BT3114" s="55"/>
      <c r="BU3114" s="55"/>
      <c r="BV3114" s="55"/>
      <c r="BW3114" s="55"/>
      <c r="BX3114" s="55"/>
      <c r="BY3114" s="55"/>
      <c r="BZ3114" s="55"/>
      <c r="CA3114" s="55"/>
      <c r="CB3114" s="55"/>
      <c r="CC3114" s="55"/>
      <c r="CD3114" s="55"/>
      <c r="CE3114" s="55"/>
      <c r="CF3114" s="55"/>
      <c r="CG3114" s="55"/>
      <c r="CH3114" s="55"/>
      <c r="CI3114" s="55"/>
      <c r="CJ3114" s="55"/>
      <c r="CK3114" s="55"/>
      <c r="CL3114" s="55"/>
      <c r="CM3114" s="55"/>
      <c r="CN3114" s="55"/>
      <c r="CO3114" s="55"/>
      <c r="CP3114" s="55"/>
      <c r="CQ3114" s="55"/>
      <c r="CR3114" s="55"/>
      <c r="CS3114" s="55"/>
      <c r="CT3114" s="55"/>
      <c r="CU3114" s="55"/>
      <c r="CV3114" s="55"/>
      <c r="CW3114" s="55"/>
      <c r="CX3114" s="55"/>
      <c r="CY3114" s="55"/>
      <c r="CZ3114" s="55"/>
      <c r="DA3114" s="55"/>
      <c r="DB3114" s="55"/>
      <c r="DC3114" s="55"/>
      <c r="DD3114" s="55"/>
      <c r="DE3114" s="55"/>
      <c r="DF3114" s="55"/>
      <c r="DG3114" s="55"/>
      <c r="DH3114" s="55"/>
      <c r="DI3114" s="55"/>
      <c r="DJ3114" s="55"/>
      <c r="DK3114" s="55"/>
      <c r="DL3114" s="55"/>
      <c r="DM3114" s="55"/>
      <c r="DN3114" s="55"/>
      <c r="DO3114" s="55"/>
      <c r="DP3114" s="55"/>
      <c r="DQ3114" s="55"/>
      <c r="DR3114" s="55"/>
      <c r="DS3114" s="55"/>
      <c r="DT3114" s="55"/>
      <c r="DU3114" s="55"/>
      <c r="DV3114" s="55"/>
      <c r="DW3114" s="55"/>
      <c r="DX3114" s="55"/>
      <c r="DY3114" s="55"/>
      <c r="DZ3114" s="55"/>
      <c r="EA3114" s="55"/>
      <c r="EB3114" s="55"/>
      <c r="EC3114" s="55"/>
      <c r="ED3114" s="55"/>
      <c r="EE3114" s="55"/>
      <c r="EF3114" s="55"/>
      <c r="EG3114" s="55"/>
      <c r="EH3114" s="55"/>
      <c r="EI3114" s="55"/>
      <c r="EJ3114" s="55"/>
      <c r="EK3114" s="55"/>
      <c r="EL3114" s="55"/>
      <c r="EM3114" s="55"/>
      <c r="EN3114" s="55"/>
      <c r="EO3114" s="55"/>
      <c r="EP3114" s="55"/>
      <c r="EQ3114" s="55"/>
      <c r="ER3114" s="55"/>
      <c r="ES3114" s="55"/>
      <c r="ET3114" s="55"/>
      <c r="EU3114" s="55"/>
      <c r="EV3114" s="55"/>
      <c r="EW3114" s="55"/>
      <c r="EX3114" s="55"/>
      <c r="EY3114"/>
      <c r="EZ3114"/>
      <c r="FA3114"/>
      <c r="FB3114"/>
      <c r="FC3114"/>
      <c r="FD3114"/>
      <c r="FE3114"/>
      <c r="FF3114"/>
      <c r="FG3114"/>
      <c r="FH3114"/>
      <c r="FI3114"/>
      <c r="FJ3114"/>
      <c r="FK3114"/>
      <c r="FL3114"/>
      <c r="FM3114"/>
      <c r="FN3114"/>
      <c r="FO3114"/>
      <c r="FP3114"/>
      <c r="FQ3114"/>
      <c r="FR3114"/>
      <c r="FS3114"/>
      <c r="FT3114"/>
      <c r="FU3114"/>
      <c r="FV3114"/>
      <c r="FW3114"/>
      <c r="FX3114"/>
      <c r="FY3114"/>
      <c r="FZ3114"/>
      <c r="GA3114" s="1"/>
      <c r="GB3114"/>
      <c r="GC3114"/>
      <c r="GD3114"/>
      <c r="GE3114"/>
      <c r="GF3114"/>
      <c r="GG3114"/>
      <c r="GH3114"/>
      <c r="GI3114"/>
      <c r="GJ3114"/>
      <c r="GK3114"/>
      <c r="GL3114"/>
      <c r="GM3114"/>
      <c r="GN3114"/>
      <c r="GO3114"/>
      <c r="GP3114"/>
      <c r="GQ3114"/>
      <c r="GR3114"/>
      <c r="GS3114"/>
      <c r="GT3114"/>
      <c r="GU3114"/>
      <c r="GV3114"/>
      <c r="GW3114"/>
      <c r="GX3114"/>
      <c r="GY3114"/>
      <c r="GZ3114"/>
      <c r="HA3114"/>
      <c r="HB3114"/>
      <c r="HC3114"/>
      <c r="HD3114"/>
      <c r="HE3114"/>
      <c r="HF3114"/>
      <c r="HG3114"/>
      <c r="HH3114"/>
      <c r="HI3114"/>
      <c r="HJ3114"/>
      <c r="HK3114"/>
      <c r="HL3114"/>
      <c r="HM3114"/>
      <c r="HN3114"/>
      <c r="HO3114"/>
      <c r="HP3114"/>
      <c r="HQ3114"/>
      <c r="HR3114"/>
      <c r="HS3114"/>
      <c r="HT3114"/>
      <c r="HU3114"/>
      <c r="HV3114"/>
      <c r="HW3114"/>
      <c r="HX3114"/>
      <c r="HY3114"/>
      <c r="HZ3114"/>
      <c r="IA3114"/>
      <c r="IB3114"/>
      <c r="IC3114"/>
      <c r="ID3114"/>
      <c r="IE3114"/>
      <c r="IF3114"/>
      <c r="IG3114"/>
      <c r="IH3114"/>
      <c r="II3114"/>
      <c r="IJ3114" s="1"/>
      <c r="IK3114"/>
      <c r="IL3114"/>
      <c r="IM3114"/>
      <c r="IN3114"/>
      <c r="IO3114"/>
      <c r="IP3114"/>
      <c r="IQ3114"/>
      <c r="IR3114"/>
      <c r="IS3114"/>
      <c r="IT3114"/>
      <c r="IU3114"/>
      <c r="IV3114"/>
      <c r="IW3114"/>
      <c r="IX3114"/>
      <c r="IY3114"/>
      <c r="IZ3114"/>
      <c r="JA3114"/>
      <c r="JB3114"/>
      <c r="JC3114"/>
      <c r="JD3114"/>
      <c r="JE3114"/>
      <c r="JF3114"/>
      <c r="JG3114"/>
      <c r="JH3114"/>
      <c r="JI3114"/>
      <c r="JJ3114"/>
      <c r="JK3114"/>
      <c r="JL3114"/>
      <c r="JM3114"/>
      <c r="JN3114"/>
      <c r="JO3114"/>
      <c r="JP3114"/>
      <c r="JQ3114"/>
      <c r="JR3114"/>
      <c r="JS3114"/>
      <c r="JT3114"/>
      <c r="JU3114"/>
      <c r="JV3114"/>
      <c r="JW3114"/>
      <c r="JX3114"/>
      <c r="JY3114"/>
      <c r="JZ3114"/>
      <c r="KA3114"/>
      <c r="RX3114" s="644"/>
    </row>
    <row r="3115" spans="1:492">
      <c r="A3115"/>
      <c r="B3115" s="541"/>
      <c r="BM3115" s="55"/>
      <c r="BN3115" s="55"/>
      <c r="BO3115" s="55"/>
      <c r="BP3115" s="55"/>
      <c r="BQ3115" s="55"/>
      <c r="BR3115" s="55"/>
      <c r="BS3115" s="55"/>
      <c r="BT3115" s="55"/>
      <c r="BU3115" s="55"/>
      <c r="BV3115" s="55"/>
      <c r="BW3115" s="55"/>
      <c r="BX3115" s="55"/>
      <c r="BY3115" s="55"/>
      <c r="BZ3115" s="55"/>
      <c r="CA3115" s="55"/>
      <c r="CB3115" s="55"/>
      <c r="CC3115" s="55"/>
      <c r="CD3115" s="55"/>
      <c r="CE3115" s="55"/>
      <c r="CF3115" s="55"/>
      <c r="CG3115" s="55"/>
      <c r="CH3115" s="55"/>
      <c r="CI3115" s="55"/>
      <c r="CJ3115" s="55"/>
      <c r="CK3115" s="55"/>
      <c r="CL3115" s="55"/>
      <c r="CM3115" s="55"/>
      <c r="CN3115" s="55"/>
      <c r="CO3115" s="55"/>
      <c r="CP3115" s="55"/>
      <c r="CQ3115" s="55"/>
      <c r="CR3115" s="55"/>
      <c r="CS3115" s="55"/>
      <c r="CT3115" s="55"/>
      <c r="CU3115" s="55"/>
      <c r="CV3115" s="55"/>
      <c r="CW3115" s="55"/>
      <c r="CX3115" s="55"/>
      <c r="CY3115" s="55"/>
      <c r="CZ3115" s="55"/>
      <c r="DA3115" s="55"/>
      <c r="DB3115" s="55"/>
      <c r="DC3115" s="55"/>
      <c r="DD3115" s="55"/>
      <c r="DE3115" s="55"/>
      <c r="DF3115" s="55"/>
      <c r="DG3115" s="55"/>
      <c r="DH3115" s="55"/>
      <c r="DI3115" s="55"/>
      <c r="DJ3115" s="55"/>
      <c r="DK3115" s="55"/>
      <c r="DL3115" s="55"/>
      <c r="DM3115" s="55"/>
      <c r="DN3115" s="55"/>
      <c r="DO3115" s="55"/>
      <c r="DP3115" s="55"/>
      <c r="DQ3115" s="55"/>
      <c r="DR3115" s="55"/>
      <c r="DS3115" s="55"/>
      <c r="DT3115" s="55"/>
      <c r="DU3115" s="55"/>
      <c r="DV3115" s="55"/>
      <c r="DW3115" s="55"/>
      <c r="DX3115" s="55"/>
      <c r="DY3115" s="55"/>
      <c r="DZ3115" s="55"/>
      <c r="EA3115" s="55"/>
      <c r="EB3115" s="55"/>
      <c r="EC3115" s="55"/>
      <c r="ED3115" s="55"/>
      <c r="EE3115" s="55"/>
      <c r="EF3115" s="55"/>
      <c r="EG3115" s="55"/>
      <c r="EH3115" s="55"/>
      <c r="EI3115" s="55"/>
      <c r="EJ3115" s="55"/>
      <c r="EK3115" s="55"/>
      <c r="EL3115" s="55"/>
      <c r="EM3115" s="55"/>
      <c r="EN3115" s="55"/>
      <c r="EO3115" s="55"/>
      <c r="EP3115" s="55"/>
      <c r="EQ3115" s="55"/>
      <c r="ER3115" s="55"/>
      <c r="ES3115" s="55"/>
      <c r="ET3115" s="55"/>
      <c r="EU3115" s="55"/>
      <c r="EV3115" s="55"/>
      <c r="EW3115" s="55"/>
      <c r="EX3115" s="55"/>
      <c r="EY3115"/>
      <c r="EZ3115"/>
      <c r="FA3115"/>
      <c r="FB3115"/>
      <c r="FC3115"/>
      <c r="FD3115"/>
      <c r="FE3115"/>
      <c r="FF3115"/>
      <c r="FG3115"/>
      <c r="FH3115"/>
      <c r="FI3115"/>
      <c r="FJ3115"/>
      <c r="FK3115"/>
      <c r="FL3115"/>
      <c r="FM3115"/>
      <c r="FN3115"/>
      <c r="FO3115"/>
      <c r="FP3115"/>
      <c r="FQ3115"/>
      <c r="FR3115"/>
      <c r="FS3115"/>
      <c r="FT3115"/>
      <c r="FU3115"/>
      <c r="FV3115"/>
      <c r="FW3115"/>
      <c r="FX3115"/>
      <c r="FY3115"/>
      <c r="FZ3115"/>
      <c r="GA3115" s="1"/>
      <c r="GB3115"/>
      <c r="GC3115"/>
      <c r="GD3115"/>
      <c r="GE3115"/>
      <c r="GF3115"/>
      <c r="GG3115"/>
      <c r="GH3115"/>
      <c r="GI3115"/>
      <c r="GJ3115"/>
      <c r="GK3115"/>
      <c r="GL3115"/>
      <c r="GM3115"/>
      <c r="GN3115"/>
      <c r="GO3115"/>
      <c r="GP3115"/>
      <c r="GQ3115"/>
      <c r="GR3115"/>
      <c r="GS3115"/>
      <c r="GT3115"/>
      <c r="GU3115"/>
      <c r="GV3115"/>
      <c r="GW3115"/>
      <c r="GX3115"/>
      <c r="GY3115"/>
      <c r="GZ3115"/>
      <c r="HA3115"/>
      <c r="HB3115"/>
      <c r="HC3115"/>
      <c r="HD3115"/>
      <c r="HE3115"/>
      <c r="HF3115"/>
      <c r="HG3115"/>
      <c r="HH3115"/>
      <c r="HI3115"/>
      <c r="HJ3115"/>
      <c r="HK3115"/>
      <c r="HL3115"/>
      <c r="HM3115"/>
      <c r="HN3115"/>
      <c r="HO3115"/>
      <c r="HP3115"/>
      <c r="HQ3115"/>
      <c r="HR3115"/>
      <c r="HS3115"/>
      <c r="HT3115"/>
      <c r="HU3115"/>
      <c r="HV3115"/>
      <c r="HW3115"/>
      <c r="HX3115"/>
      <c r="HY3115"/>
      <c r="HZ3115"/>
      <c r="IA3115"/>
      <c r="IB3115"/>
      <c r="IC3115"/>
      <c r="ID3115"/>
      <c r="IE3115"/>
      <c r="IF3115"/>
      <c r="IG3115"/>
      <c r="IH3115"/>
      <c r="II3115"/>
      <c r="IJ3115" s="1"/>
      <c r="IK3115"/>
      <c r="IL3115"/>
      <c r="IM3115"/>
      <c r="IN3115"/>
      <c r="IO3115"/>
      <c r="IP3115"/>
      <c r="IQ3115"/>
      <c r="IR3115"/>
      <c r="IS3115"/>
      <c r="IT3115"/>
      <c r="IU3115"/>
      <c r="IV3115"/>
      <c r="IW3115"/>
      <c r="IX3115"/>
      <c r="IY3115"/>
      <c r="IZ3115"/>
      <c r="JA3115"/>
      <c r="JB3115"/>
      <c r="JC3115"/>
      <c r="JD3115"/>
      <c r="JE3115"/>
      <c r="JF3115"/>
      <c r="JG3115"/>
      <c r="JH3115"/>
      <c r="JI3115"/>
      <c r="JJ3115"/>
      <c r="JK3115"/>
      <c r="JL3115"/>
      <c r="JM3115"/>
      <c r="JN3115"/>
      <c r="JO3115"/>
      <c r="JP3115"/>
      <c r="JQ3115"/>
      <c r="JR3115"/>
      <c r="JS3115"/>
      <c r="JT3115"/>
      <c r="JU3115"/>
      <c r="JV3115"/>
      <c r="JW3115"/>
      <c r="JX3115"/>
      <c r="JY3115"/>
      <c r="JZ3115"/>
      <c r="KA3115"/>
      <c r="RX3115" s="644"/>
    </row>
    <row r="3116" spans="1:492">
      <c r="A3116"/>
      <c r="B3116" s="541"/>
      <c r="BM3116" s="55"/>
      <c r="BN3116" s="55"/>
      <c r="BO3116" s="55"/>
      <c r="BP3116" s="55"/>
      <c r="BQ3116" s="55"/>
      <c r="BR3116" s="55"/>
      <c r="BS3116" s="55"/>
      <c r="BT3116" s="55"/>
      <c r="BU3116" s="55"/>
      <c r="BV3116" s="55"/>
      <c r="BW3116" s="55"/>
      <c r="BX3116" s="55"/>
      <c r="BY3116" s="55"/>
      <c r="BZ3116" s="55"/>
      <c r="CA3116" s="55"/>
      <c r="CB3116" s="55"/>
      <c r="CC3116" s="55"/>
      <c r="CD3116" s="55"/>
      <c r="CE3116" s="55"/>
      <c r="CF3116" s="55"/>
      <c r="CG3116" s="55"/>
      <c r="CH3116" s="55"/>
      <c r="CI3116" s="55"/>
      <c r="CJ3116" s="55"/>
      <c r="CK3116" s="55"/>
      <c r="CL3116" s="55"/>
      <c r="CM3116" s="55"/>
      <c r="CN3116" s="55"/>
      <c r="CO3116" s="55"/>
      <c r="CP3116" s="55"/>
      <c r="CQ3116" s="55"/>
      <c r="CR3116" s="55"/>
      <c r="CS3116" s="55"/>
      <c r="CT3116" s="55"/>
      <c r="CU3116" s="55"/>
      <c r="CV3116" s="55"/>
      <c r="CW3116" s="55"/>
      <c r="CX3116" s="55"/>
      <c r="CY3116" s="55"/>
      <c r="CZ3116" s="55"/>
      <c r="DA3116" s="55"/>
      <c r="DB3116" s="55"/>
      <c r="DC3116" s="55"/>
      <c r="DD3116" s="55"/>
      <c r="DE3116" s="55"/>
      <c r="DF3116" s="55"/>
      <c r="DG3116" s="55"/>
      <c r="DH3116" s="55"/>
      <c r="DI3116" s="55"/>
      <c r="DJ3116" s="55"/>
      <c r="DK3116" s="55"/>
      <c r="DL3116" s="55"/>
      <c r="DM3116" s="55"/>
      <c r="DN3116" s="55"/>
      <c r="DO3116" s="55"/>
      <c r="DP3116" s="55"/>
      <c r="DQ3116" s="55"/>
      <c r="DR3116" s="55"/>
      <c r="DS3116" s="55"/>
      <c r="DT3116" s="55"/>
      <c r="DU3116" s="55"/>
      <c r="DV3116" s="55"/>
      <c r="DW3116" s="55"/>
      <c r="DX3116" s="55"/>
      <c r="DY3116" s="55"/>
      <c r="DZ3116" s="55"/>
      <c r="EA3116" s="55"/>
      <c r="EB3116" s="55"/>
      <c r="EC3116" s="55"/>
      <c r="ED3116" s="55"/>
      <c r="EE3116" s="55"/>
      <c r="EF3116" s="55"/>
      <c r="EG3116" s="55"/>
      <c r="EH3116" s="55"/>
      <c r="EI3116" s="55"/>
      <c r="EJ3116" s="55"/>
      <c r="EK3116" s="55"/>
      <c r="EL3116" s="55"/>
      <c r="EM3116" s="55"/>
      <c r="EN3116" s="55"/>
      <c r="EO3116" s="55"/>
      <c r="EP3116" s="55"/>
      <c r="EQ3116" s="55"/>
      <c r="ER3116" s="55"/>
      <c r="ES3116" s="55"/>
      <c r="ET3116" s="55"/>
      <c r="EU3116" s="55"/>
      <c r="EV3116" s="55"/>
      <c r="EW3116" s="55"/>
      <c r="EX3116" s="55"/>
      <c r="EY3116"/>
      <c r="EZ3116"/>
      <c r="FA3116"/>
      <c r="FB3116"/>
      <c r="FC3116"/>
      <c r="FD3116"/>
      <c r="FE3116"/>
      <c r="FF3116"/>
      <c r="FG3116"/>
      <c r="FH3116"/>
      <c r="FI3116"/>
      <c r="FJ3116"/>
      <c r="FK3116"/>
      <c r="FL3116"/>
      <c r="FM3116"/>
      <c r="FN3116"/>
      <c r="FO3116"/>
      <c r="FP3116"/>
      <c r="FQ3116"/>
      <c r="FR3116"/>
      <c r="FS3116"/>
      <c r="FT3116"/>
      <c r="FU3116"/>
      <c r="FV3116"/>
      <c r="FW3116"/>
      <c r="FX3116"/>
      <c r="FY3116"/>
      <c r="FZ3116"/>
      <c r="GA3116" s="1"/>
      <c r="GB3116"/>
      <c r="GC3116"/>
      <c r="GD3116"/>
      <c r="GE3116"/>
      <c r="GF3116"/>
      <c r="GG3116"/>
      <c r="GH3116"/>
      <c r="GI3116"/>
      <c r="GJ3116"/>
      <c r="GK3116"/>
      <c r="GL3116"/>
      <c r="GM3116"/>
      <c r="GN3116"/>
      <c r="GO3116"/>
      <c r="GP3116"/>
      <c r="GQ3116"/>
      <c r="GR3116"/>
      <c r="GS3116"/>
      <c r="GT3116"/>
      <c r="GU3116"/>
      <c r="GV3116"/>
      <c r="GW3116"/>
      <c r="GX3116"/>
      <c r="GY3116"/>
      <c r="GZ3116"/>
      <c r="HA3116"/>
      <c r="HB3116"/>
      <c r="HC3116"/>
      <c r="HD3116"/>
      <c r="HE3116"/>
      <c r="HF3116"/>
      <c r="HG3116"/>
      <c r="HH3116"/>
      <c r="HI3116"/>
      <c r="HJ3116"/>
      <c r="HK3116"/>
      <c r="HL3116"/>
      <c r="HM3116"/>
      <c r="HN3116"/>
      <c r="HO3116"/>
      <c r="HP3116"/>
      <c r="HQ3116"/>
      <c r="HR3116"/>
      <c r="HS3116"/>
      <c r="HT3116"/>
      <c r="HU3116"/>
      <c r="HV3116"/>
      <c r="HW3116"/>
      <c r="HX3116"/>
      <c r="HY3116"/>
      <c r="HZ3116"/>
      <c r="IA3116"/>
      <c r="IB3116"/>
      <c r="IC3116"/>
      <c r="ID3116"/>
      <c r="IE3116"/>
      <c r="IF3116"/>
      <c r="IG3116"/>
      <c r="IH3116"/>
      <c r="II3116"/>
      <c r="IJ3116" s="1"/>
      <c r="IK3116"/>
      <c r="IL3116"/>
      <c r="IM3116"/>
      <c r="IN3116"/>
      <c r="IO3116"/>
      <c r="IP3116"/>
      <c r="IQ3116"/>
      <c r="IR3116"/>
      <c r="IS3116"/>
      <c r="IT3116"/>
      <c r="IU3116"/>
      <c r="IV3116"/>
      <c r="IW3116"/>
      <c r="IX3116"/>
      <c r="IY3116"/>
      <c r="IZ3116"/>
      <c r="JA3116"/>
      <c r="JB3116"/>
      <c r="JC3116"/>
      <c r="JD3116"/>
      <c r="JE3116"/>
      <c r="JF3116"/>
      <c r="JG3116"/>
      <c r="JH3116"/>
      <c r="JI3116"/>
      <c r="JJ3116"/>
      <c r="JK3116"/>
      <c r="JL3116"/>
      <c r="JM3116"/>
      <c r="JN3116"/>
      <c r="JO3116"/>
      <c r="JP3116"/>
      <c r="JQ3116"/>
      <c r="JR3116"/>
      <c r="JS3116"/>
      <c r="JT3116"/>
      <c r="JU3116"/>
      <c r="JV3116"/>
      <c r="JW3116"/>
      <c r="JX3116"/>
      <c r="JY3116"/>
      <c r="JZ3116"/>
      <c r="KA3116"/>
      <c r="RX3116" s="644"/>
    </row>
    <row r="3117" spans="1:492">
      <c r="A3117"/>
      <c r="B3117" s="541"/>
      <c r="BM3117" s="55"/>
      <c r="BN3117" s="55"/>
      <c r="BO3117" s="55"/>
      <c r="BP3117" s="55"/>
      <c r="BQ3117" s="55"/>
      <c r="BR3117" s="55"/>
      <c r="BS3117" s="55"/>
      <c r="BT3117" s="55"/>
      <c r="BU3117" s="55"/>
      <c r="BV3117" s="55"/>
      <c r="BW3117" s="55"/>
      <c r="BX3117" s="55"/>
      <c r="BY3117" s="55"/>
      <c r="BZ3117" s="55"/>
      <c r="CA3117" s="55"/>
      <c r="CB3117" s="55"/>
      <c r="CC3117" s="55"/>
      <c r="CD3117" s="55"/>
      <c r="CE3117" s="55"/>
      <c r="CF3117" s="55"/>
      <c r="CG3117" s="55"/>
      <c r="CH3117" s="55"/>
      <c r="CI3117" s="55"/>
      <c r="CJ3117" s="55"/>
      <c r="CK3117" s="55"/>
      <c r="CL3117" s="55"/>
      <c r="CM3117" s="55"/>
      <c r="CN3117" s="55"/>
      <c r="CO3117" s="55"/>
      <c r="CP3117" s="55"/>
      <c r="CQ3117" s="55"/>
      <c r="CR3117" s="55"/>
      <c r="CS3117" s="55"/>
      <c r="CT3117" s="55"/>
      <c r="CU3117" s="55"/>
      <c r="CV3117" s="55"/>
      <c r="CW3117" s="55"/>
      <c r="CX3117" s="55"/>
      <c r="CY3117" s="55"/>
      <c r="CZ3117" s="55"/>
      <c r="DA3117" s="55"/>
      <c r="DB3117" s="55"/>
      <c r="DC3117" s="55"/>
      <c r="DD3117" s="55"/>
      <c r="DE3117" s="55"/>
      <c r="DF3117" s="55"/>
      <c r="DG3117" s="55"/>
      <c r="DH3117" s="55"/>
      <c r="DI3117" s="55"/>
      <c r="DJ3117" s="55"/>
      <c r="DK3117" s="55"/>
      <c r="DL3117" s="55"/>
      <c r="DM3117" s="55"/>
      <c r="DN3117" s="55"/>
      <c r="DO3117" s="55"/>
      <c r="DP3117" s="55"/>
      <c r="DQ3117" s="55"/>
      <c r="DR3117" s="55"/>
      <c r="DS3117" s="55"/>
      <c r="DT3117" s="55"/>
      <c r="DU3117" s="55"/>
      <c r="DV3117" s="55"/>
      <c r="DW3117" s="55"/>
      <c r="DX3117" s="55"/>
      <c r="DY3117" s="55"/>
      <c r="DZ3117" s="55"/>
      <c r="EA3117" s="55"/>
      <c r="EB3117" s="55"/>
      <c r="EC3117" s="55"/>
      <c r="ED3117" s="55"/>
      <c r="EE3117" s="55"/>
      <c r="EF3117" s="55"/>
      <c r="EG3117" s="55"/>
      <c r="EH3117" s="55"/>
      <c r="EI3117" s="55"/>
      <c r="EJ3117" s="55"/>
      <c r="EK3117" s="55"/>
      <c r="EL3117" s="55"/>
      <c r="EM3117" s="55"/>
      <c r="EN3117" s="55"/>
      <c r="EO3117" s="55"/>
      <c r="EP3117" s="55"/>
      <c r="EQ3117" s="55"/>
      <c r="ER3117" s="55"/>
      <c r="ES3117" s="55"/>
      <c r="ET3117" s="55"/>
      <c r="EU3117" s="55"/>
      <c r="EV3117" s="55"/>
      <c r="EW3117" s="55"/>
      <c r="EX3117" s="55"/>
      <c r="EY3117"/>
      <c r="EZ3117"/>
      <c r="FA3117"/>
      <c r="FB3117"/>
      <c r="FC3117"/>
      <c r="FD3117"/>
      <c r="FE3117"/>
      <c r="FF3117"/>
      <c r="FG3117"/>
      <c r="FH3117"/>
      <c r="FI3117"/>
      <c r="FJ3117"/>
      <c r="FK3117"/>
      <c r="FL3117"/>
      <c r="FM3117"/>
      <c r="FN3117"/>
      <c r="FO3117"/>
      <c r="FP3117"/>
      <c r="FQ3117"/>
      <c r="FR3117"/>
      <c r="FS3117"/>
      <c r="FT3117"/>
      <c r="FU3117"/>
      <c r="FV3117"/>
      <c r="FW3117"/>
      <c r="FX3117"/>
      <c r="FY3117"/>
      <c r="FZ3117"/>
      <c r="GA3117" s="1"/>
      <c r="GB3117"/>
      <c r="GC3117"/>
      <c r="GD3117"/>
      <c r="GE3117"/>
      <c r="GF3117"/>
      <c r="GG3117"/>
      <c r="GH3117"/>
      <c r="GI3117"/>
      <c r="GJ3117"/>
      <c r="GK3117"/>
      <c r="GL3117"/>
      <c r="GM3117"/>
      <c r="GN3117"/>
      <c r="GO3117"/>
      <c r="GP3117"/>
      <c r="GQ3117"/>
      <c r="GR3117"/>
      <c r="GS3117"/>
      <c r="GT3117"/>
      <c r="GU3117"/>
      <c r="GV3117"/>
      <c r="GW3117"/>
      <c r="GX3117"/>
      <c r="GY3117"/>
      <c r="GZ3117"/>
      <c r="HA3117"/>
      <c r="HB3117"/>
      <c r="HC3117"/>
      <c r="HD3117"/>
      <c r="HE3117"/>
      <c r="HF3117"/>
      <c r="HG3117"/>
      <c r="HH3117"/>
      <c r="HI3117"/>
      <c r="HJ3117"/>
      <c r="HK3117"/>
      <c r="HL3117"/>
      <c r="HM3117"/>
      <c r="HN3117"/>
      <c r="HO3117"/>
      <c r="HP3117"/>
      <c r="HQ3117"/>
      <c r="HR3117"/>
      <c r="HS3117"/>
      <c r="HT3117"/>
      <c r="HU3117"/>
      <c r="HV3117"/>
      <c r="HW3117"/>
      <c r="HX3117"/>
      <c r="HY3117"/>
      <c r="HZ3117"/>
      <c r="IA3117"/>
      <c r="IB3117"/>
      <c r="IC3117"/>
      <c r="ID3117"/>
      <c r="IE3117"/>
      <c r="IF3117"/>
      <c r="IG3117"/>
      <c r="IH3117"/>
      <c r="II3117"/>
      <c r="IJ3117" s="1"/>
      <c r="IK3117"/>
      <c r="IL3117"/>
      <c r="IM3117"/>
      <c r="IN3117"/>
      <c r="IO3117"/>
      <c r="IP3117"/>
      <c r="IQ3117"/>
      <c r="IR3117"/>
      <c r="IS3117"/>
      <c r="IT3117"/>
      <c r="IU3117"/>
      <c r="IV3117"/>
      <c r="IW3117"/>
      <c r="IX3117"/>
      <c r="IY3117"/>
      <c r="IZ3117"/>
      <c r="JA3117"/>
      <c r="JB3117"/>
      <c r="JC3117"/>
      <c r="JD3117"/>
      <c r="JE3117"/>
      <c r="JF3117"/>
      <c r="JG3117"/>
      <c r="JH3117"/>
      <c r="JI3117"/>
      <c r="JJ3117"/>
      <c r="JK3117"/>
      <c r="JL3117"/>
      <c r="JM3117"/>
      <c r="JN3117"/>
      <c r="JO3117"/>
      <c r="JP3117"/>
      <c r="JQ3117"/>
      <c r="JR3117"/>
      <c r="JS3117"/>
      <c r="JT3117"/>
      <c r="JU3117"/>
      <c r="JV3117"/>
      <c r="JW3117"/>
      <c r="JX3117"/>
      <c r="JY3117"/>
      <c r="JZ3117"/>
      <c r="KA3117"/>
      <c r="RX3117" s="644"/>
    </row>
    <row r="3118" spans="1:492">
      <c r="A3118"/>
      <c r="B3118" s="541"/>
      <c r="BM3118" s="55"/>
      <c r="BN3118" s="55"/>
      <c r="BO3118" s="55"/>
      <c r="BP3118" s="55"/>
      <c r="BQ3118" s="55"/>
      <c r="BR3118" s="55"/>
      <c r="BS3118" s="55"/>
      <c r="BT3118" s="55"/>
      <c r="BU3118" s="55"/>
      <c r="BV3118" s="55"/>
      <c r="BW3118" s="55"/>
      <c r="BX3118" s="55"/>
      <c r="BY3118" s="55"/>
      <c r="BZ3118" s="55"/>
      <c r="CA3118" s="55"/>
      <c r="CB3118" s="55"/>
      <c r="CC3118" s="55"/>
      <c r="CD3118" s="55"/>
      <c r="CE3118" s="55"/>
      <c r="CF3118" s="55"/>
      <c r="CG3118" s="55"/>
      <c r="CH3118" s="55"/>
      <c r="CI3118" s="55"/>
      <c r="CJ3118" s="55"/>
      <c r="CK3118" s="55"/>
      <c r="CL3118" s="55"/>
      <c r="CM3118" s="55"/>
      <c r="CN3118" s="55"/>
      <c r="CO3118" s="55"/>
      <c r="CP3118" s="55"/>
      <c r="CQ3118" s="55"/>
      <c r="CR3118" s="55"/>
      <c r="CS3118" s="55"/>
      <c r="CT3118" s="55"/>
      <c r="CU3118" s="55"/>
      <c r="CV3118" s="55"/>
      <c r="CW3118" s="55"/>
      <c r="CX3118" s="55"/>
      <c r="CY3118" s="55"/>
      <c r="CZ3118" s="55"/>
      <c r="DA3118" s="55"/>
      <c r="DB3118" s="55"/>
      <c r="DC3118" s="55"/>
      <c r="DD3118" s="55"/>
      <c r="DE3118" s="55"/>
      <c r="DF3118" s="55"/>
      <c r="DG3118" s="55"/>
      <c r="DH3118" s="55"/>
      <c r="DI3118" s="55"/>
      <c r="DJ3118" s="55"/>
      <c r="DK3118" s="55"/>
      <c r="DL3118" s="55"/>
      <c r="DM3118" s="55"/>
      <c r="DN3118" s="55"/>
      <c r="DO3118" s="55"/>
      <c r="DP3118" s="55"/>
      <c r="DQ3118" s="55"/>
      <c r="DR3118" s="55"/>
      <c r="DS3118" s="55"/>
      <c r="DT3118" s="55"/>
      <c r="DU3118" s="55"/>
      <c r="DV3118" s="55"/>
      <c r="DW3118" s="55"/>
      <c r="DX3118" s="55"/>
      <c r="DY3118" s="55"/>
      <c r="DZ3118" s="55"/>
      <c r="EA3118" s="55"/>
      <c r="EB3118" s="55"/>
      <c r="EC3118" s="55"/>
      <c r="ED3118" s="55"/>
      <c r="EE3118" s="55"/>
      <c r="EF3118" s="55"/>
      <c r="EG3118" s="55"/>
      <c r="EH3118" s="55"/>
      <c r="EI3118" s="55"/>
      <c r="EJ3118" s="55"/>
      <c r="EK3118" s="55"/>
      <c r="EL3118" s="55"/>
      <c r="EM3118" s="55"/>
      <c r="EN3118" s="55"/>
      <c r="EO3118" s="55"/>
      <c r="EP3118" s="55"/>
      <c r="EQ3118" s="55"/>
      <c r="ER3118" s="55"/>
      <c r="ES3118" s="55"/>
      <c r="ET3118" s="55"/>
      <c r="EU3118" s="55"/>
      <c r="EV3118" s="55"/>
      <c r="EW3118" s="55"/>
      <c r="EX3118" s="55"/>
      <c r="EY3118"/>
      <c r="EZ3118"/>
      <c r="FA3118"/>
      <c r="FB3118"/>
      <c r="FC3118"/>
      <c r="FD3118"/>
      <c r="FE3118"/>
      <c r="FF3118"/>
      <c r="FG3118"/>
      <c r="FH3118"/>
      <c r="FI3118"/>
      <c r="FJ3118"/>
      <c r="FK3118"/>
      <c r="FL3118"/>
      <c r="FM3118"/>
      <c r="FN3118"/>
      <c r="FO3118"/>
      <c r="FP3118"/>
      <c r="FQ3118"/>
      <c r="FR3118"/>
      <c r="FS3118"/>
      <c r="FT3118"/>
      <c r="FU3118"/>
      <c r="FV3118"/>
      <c r="FW3118"/>
      <c r="FX3118"/>
      <c r="FY3118"/>
      <c r="FZ3118"/>
      <c r="GA3118" s="1"/>
      <c r="GB3118"/>
      <c r="GC3118"/>
      <c r="GD3118"/>
      <c r="GE3118"/>
      <c r="GF3118"/>
      <c r="GG3118"/>
      <c r="GH3118"/>
      <c r="GI3118"/>
      <c r="GJ3118"/>
      <c r="GK3118"/>
      <c r="GL3118"/>
      <c r="GM3118"/>
      <c r="GN3118"/>
      <c r="GO3118"/>
      <c r="GP3118"/>
      <c r="GQ3118"/>
      <c r="GR3118"/>
      <c r="GS3118"/>
      <c r="GT3118"/>
      <c r="GU3118"/>
      <c r="GV3118"/>
      <c r="GW3118"/>
      <c r="GX3118"/>
      <c r="GY3118"/>
      <c r="GZ3118"/>
      <c r="HA3118"/>
      <c r="HB3118"/>
      <c r="HC3118"/>
      <c r="HD3118"/>
      <c r="HE3118"/>
      <c r="HF3118"/>
      <c r="HG3118"/>
      <c r="HH3118"/>
      <c r="HI3118"/>
      <c r="HJ3118"/>
      <c r="HK3118"/>
      <c r="HL3118"/>
      <c r="HM3118"/>
      <c r="HN3118"/>
      <c r="HO3118"/>
      <c r="HP3118"/>
      <c r="HQ3118"/>
      <c r="HR3118"/>
      <c r="HS3118"/>
      <c r="HT3118"/>
      <c r="HU3118"/>
      <c r="HV3118"/>
      <c r="HW3118"/>
      <c r="HX3118"/>
      <c r="HY3118"/>
      <c r="HZ3118"/>
      <c r="IA3118"/>
      <c r="IB3118"/>
      <c r="IC3118"/>
      <c r="ID3118"/>
      <c r="IE3118"/>
      <c r="IF3118"/>
      <c r="IG3118"/>
      <c r="IH3118"/>
      <c r="II3118"/>
      <c r="IJ3118" s="1"/>
      <c r="IK3118"/>
      <c r="IL3118"/>
      <c r="IM3118"/>
      <c r="IN3118"/>
      <c r="IO3118"/>
      <c r="IP3118"/>
      <c r="IQ3118"/>
      <c r="IR3118"/>
      <c r="IS3118"/>
      <c r="IT3118"/>
      <c r="IU3118"/>
      <c r="IV3118"/>
      <c r="IW3118"/>
      <c r="IX3118"/>
      <c r="IY3118"/>
      <c r="IZ3118"/>
      <c r="JA3118"/>
      <c r="JB3118"/>
      <c r="JC3118"/>
      <c r="JD3118"/>
      <c r="JE3118"/>
      <c r="JF3118"/>
      <c r="JG3118"/>
      <c r="JH3118"/>
      <c r="JI3118"/>
      <c r="JJ3118"/>
      <c r="JK3118"/>
      <c r="JL3118"/>
      <c r="JM3118"/>
      <c r="JN3118"/>
      <c r="JO3118"/>
      <c r="JP3118"/>
      <c r="JQ3118"/>
      <c r="JR3118"/>
      <c r="JS3118"/>
      <c r="JT3118"/>
      <c r="JU3118"/>
      <c r="JV3118"/>
      <c r="JW3118"/>
      <c r="JX3118"/>
      <c r="JY3118"/>
      <c r="JZ3118"/>
      <c r="KA3118"/>
      <c r="RX3118" s="644"/>
    </row>
    <row r="3119" spans="1:492">
      <c r="A3119"/>
      <c r="B3119" s="541"/>
      <c r="BM3119" s="55"/>
      <c r="BN3119" s="55"/>
      <c r="BO3119" s="55"/>
      <c r="BP3119" s="55"/>
      <c r="BQ3119" s="55"/>
      <c r="BR3119" s="55"/>
      <c r="BS3119" s="55"/>
      <c r="BT3119" s="55"/>
      <c r="BU3119" s="55"/>
      <c r="BV3119" s="55"/>
      <c r="BW3119" s="55"/>
      <c r="BX3119" s="55"/>
      <c r="BY3119" s="55"/>
      <c r="BZ3119" s="55"/>
      <c r="CA3119" s="55"/>
      <c r="CB3119" s="55"/>
      <c r="CC3119" s="55"/>
      <c r="CD3119" s="55"/>
      <c r="CE3119" s="55"/>
      <c r="CF3119" s="55"/>
      <c r="CG3119" s="55"/>
      <c r="CH3119" s="55"/>
      <c r="CI3119" s="55"/>
      <c r="CJ3119" s="55"/>
      <c r="CK3119" s="55"/>
      <c r="CL3119" s="55"/>
      <c r="CM3119" s="55"/>
      <c r="CN3119" s="55"/>
      <c r="CO3119" s="55"/>
      <c r="CP3119" s="55"/>
      <c r="CQ3119" s="55"/>
      <c r="CR3119" s="55"/>
      <c r="CS3119" s="55"/>
      <c r="CT3119" s="55"/>
      <c r="CU3119" s="55"/>
      <c r="CV3119" s="55"/>
      <c r="CW3119" s="55"/>
      <c r="CX3119" s="55"/>
      <c r="CY3119" s="55"/>
      <c r="CZ3119" s="55"/>
      <c r="DA3119" s="55"/>
      <c r="DB3119" s="55"/>
      <c r="DC3119" s="55"/>
      <c r="DD3119" s="55"/>
      <c r="DE3119" s="55"/>
      <c r="DF3119" s="55"/>
      <c r="DG3119" s="55"/>
      <c r="DH3119" s="55"/>
      <c r="DI3119" s="55"/>
      <c r="DJ3119" s="55"/>
      <c r="DK3119" s="55"/>
      <c r="DL3119" s="55"/>
      <c r="DM3119" s="55"/>
      <c r="DN3119" s="55"/>
      <c r="DO3119" s="55"/>
      <c r="DP3119" s="55"/>
      <c r="DQ3119" s="55"/>
      <c r="DR3119" s="55"/>
      <c r="DS3119" s="55"/>
      <c r="DT3119" s="55"/>
      <c r="DU3119" s="55"/>
      <c r="DV3119" s="55"/>
      <c r="DW3119" s="55"/>
      <c r="DX3119" s="55"/>
      <c r="DY3119" s="55"/>
      <c r="DZ3119" s="55"/>
      <c r="EA3119" s="55"/>
      <c r="EB3119" s="55"/>
      <c r="EC3119" s="55"/>
      <c r="ED3119" s="55"/>
      <c r="EE3119" s="55"/>
      <c r="EF3119" s="55"/>
      <c r="EG3119" s="55"/>
      <c r="EH3119" s="55"/>
      <c r="EI3119" s="55"/>
      <c r="EJ3119" s="55"/>
      <c r="EK3119" s="55"/>
      <c r="EL3119" s="55"/>
      <c r="EM3119" s="55"/>
      <c r="EN3119" s="55"/>
      <c r="EO3119" s="55"/>
      <c r="EP3119" s="55"/>
      <c r="EQ3119" s="55"/>
      <c r="ER3119" s="55"/>
      <c r="ES3119" s="55"/>
      <c r="ET3119" s="55"/>
      <c r="EU3119" s="55"/>
      <c r="EV3119" s="55"/>
      <c r="EW3119" s="55"/>
      <c r="EX3119" s="55"/>
      <c r="EY3119"/>
      <c r="EZ3119"/>
      <c r="FA3119"/>
      <c r="FB3119"/>
      <c r="FC3119"/>
      <c r="FD3119"/>
      <c r="FE3119"/>
      <c r="FF3119"/>
      <c r="FG3119"/>
      <c r="FH3119"/>
      <c r="FI3119"/>
      <c r="FJ3119"/>
      <c r="FK3119"/>
      <c r="FL3119"/>
      <c r="FM3119"/>
      <c r="FN3119"/>
      <c r="FO3119"/>
      <c r="FP3119"/>
      <c r="FQ3119"/>
      <c r="FR3119"/>
      <c r="FS3119"/>
      <c r="FT3119"/>
      <c r="FU3119"/>
      <c r="FV3119"/>
      <c r="FW3119"/>
      <c r="FX3119"/>
      <c r="FY3119"/>
      <c r="FZ3119"/>
      <c r="GA3119" s="1"/>
      <c r="GB3119"/>
      <c r="GC3119"/>
      <c r="GD3119"/>
      <c r="GE3119"/>
      <c r="GF3119"/>
      <c r="GG3119"/>
      <c r="GH3119"/>
      <c r="GI3119"/>
      <c r="GJ3119"/>
      <c r="GK3119"/>
      <c r="GL3119"/>
      <c r="GM3119"/>
      <c r="GN3119"/>
      <c r="GO3119"/>
      <c r="GP3119"/>
      <c r="GQ3119"/>
      <c r="GR3119"/>
      <c r="GS3119"/>
      <c r="GT3119"/>
      <c r="GU3119"/>
      <c r="GV3119"/>
      <c r="GW3119"/>
      <c r="GX3119"/>
      <c r="GY3119"/>
      <c r="GZ3119"/>
      <c r="HA3119"/>
      <c r="HB3119"/>
      <c r="HC3119"/>
      <c r="HD3119"/>
      <c r="HE3119"/>
      <c r="HF3119"/>
      <c r="HG3119"/>
      <c r="HH3119"/>
      <c r="HI3119"/>
      <c r="HJ3119"/>
      <c r="HK3119"/>
      <c r="HL3119"/>
      <c r="HM3119"/>
      <c r="HN3119"/>
      <c r="HO3119"/>
      <c r="HP3119"/>
      <c r="HQ3119"/>
      <c r="HR3119"/>
      <c r="HS3119"/>
      <c r="HT3119"/>
      <c r="HU3119"/>
      <c r="HV3119"/>
      <c r="HW3119"/>
      <c r="HX3119"/>
      <c r="HY3119"/>
      <c r="HZ3119"/>
      <c r="IA3119"/>
      <c r="IB3119"/>
      <c r="IC3119"/>
      <c r="ID3119"/>
      <c r="IE3119"/>
      <c r="IF3119"/>
      <c r="IG3119"/>
      <c r="IH3119"/>
      <c r="II3119"/>
      <c r="IJ3119" s="1"/>
      <c r="IK3119"/>
      <c r="IL3119"/>
      <c r="IM3119"/>
      <c r="IN3119"/>
      <c r="IO3119"/>
      <c r="IP3119"/>
      <c r="IQ3119"/>
      <c r="IR3119"/>
      <c r="IS3119"/>
      <c r="IT3119"/>
      <c r="IU3119"/>
      <c r="IV3119"/>
      <c r="IW3119"/>
      <c r="IX3119"/>
      <c r="IY3119"/>
      <c r="IZ3119"/>
      <c r="JA3119"/>
      <c r="JB3119"/>
      <c r="JC3119"/>
      <c r="JD3119"/>
      <c r="JE3119"/>
      <c r="JF3119"/>
      <c r="JG3119"/>
      <c r="JH3119"/>
      <c r="JI3119"/>
      <c r="JJ3119"/>
      <c r="JK3119"/>
      <c r="JL3119"/>
      <c r="JM3119"/>
      <c r="JN3119"/>
      <c r="JO3119"/>
      <c r="JP3119"/>
      <c r="JQ3119"/>
      <c r="JR3119"/>
      <c r="JS3119"/>
      <c r="JT3119"/>
      <c r="JU3119"/>
      <c r="JV3119"/>
      <c r="JW3119"/>
      <c r="JX3119"/>
      <c r="JY3119"/>
      <c r="JZ3119"/>
      <c r="KA3119"/>
      <c r="RX3119" s="644"/>
    </row>
    <row r="3120" spans="1:492">
      <c r="A3120"/>
      <c r="B3120" s="541"/>
      <c r="BM3120" s="55"/>
      <c r="BN3120" s="55"/>
      <c r="BO3120" s="55"/>
      <c r="BP3120" s="55"/>
      <c r="BQ3120" s="55"/>
      <c r="BR3120" s="55"/>
      <c r="BS3120" s="55"/>
      <c r="BT3120" s="55"/>
      <c r="BU3120" s="55"/>
      <c r="BV3120" s="55"/>
      <c r="BW3120" s="55"/>
      <c r="BX3120" s="55"/>
      <c r="BY3120" s="55"/>
      <c r="BZ3120" s="55"/>
      <c r="CA3120" s="55"/>
      <c r="CB3120" s="55"/>
      <c r="CC3120" s="55"/>
      <c r="CD3120" s="55"/>
      <c r="CE3120" s="55"/>
      <c r="CF3120" s="55"/>
      <c r="CG3120" s="55"/>
      <c r="CH3120" s="55"/>
      <c r="CI3120" s="55"/>
      <c r="CJ3120" s="55"/>
      <c r="CK3120" s="55"/>
      <c r="CL3120" s="55"/>
      <c r="CM3120" s="55"/>
      <c r="CN3120" s="55"/>
      <c r="CO3120" s="55"/>
      <c r="CP3120" s="55"/>
      <c r="CQ3120" s="55"/>
      <c r="CR3120" s="55"/>
      <c r="CS3120" s="55"/>
      <c r="CT3120" s="55"/>
      <c r="CU3120" s="55"/>
      <c r="CV3120" s="55"/>
      <c r="CW3120" s="55"/>
      <c r="CX3120" s="55"/>
      <c r="CY3120" s="55"/>
      <c r="CZ3120" s="55"/>
      <c r="DA3120" s="55"/>
      <c r="DB3120" s="55"/>
      <c r="DC3120" s="55"/>
      <c r="DD3120" s="55"/>
      <c r="DE3120" s="55"/>
      <c r="DF3120" s="55"/>
      <c r="DG3120" s="55"/>
      <c r="DH3120" s="55"/>
      <c r="DI3120" s="55"/>
      <c r="DJ3120" s="55"/>
      <c r="DK3120" s="55"/>
      <c r="DL3120" s="55"/>
      <c r="DM3120" s="55"/>
      <c r="DN3120" s="55"/>
      <c r="DO3120" s="55"/>
      <c r="DP3120" s="55"/>
      <c r="DQ3120" s="55"/>
      <c r="DR3120" s="55"/>
      <c r="DS3120" s="55"/>
      <c r="DT3120" s="55"/>
      <c r="DU3120" s="55"/>
      <c r="DV3120" s="55"/>
      <c r="DW3120" s="55"/>
      <c r="DX3120" s="55"/>
      <c r="DY3120" s="55"/>
      <c r="DZ3120" s="55"/>
      <c r="EA3120" s="55"/>
      <c r="EB3120" s="55"/>
      <c r="EC3120" s="55"/>
      <c r="ED3120" s="55"/>
      <c r="EE3120" s="55"/>
      <c r="EF3120" s="55"/>
      <c r="EG3120" s="55"/>
      <c r="EH3120" s="55"/>
      <c r="EI3120" s="55"/>
      <c r="EJ3120" s="55"/>
      <c r="EK3120" s="55"/>
      <c r="EL3120" s="55"/>
      <c r="EM3120" s="55"/>
      <c r="EN3120" s="55"/>
      <c r="EO3120" s="55"/>
      <c r="EP3120" s="55"/>
      <c r="EQ3120" s="55"/>
      <c r="ER3120" s="55"/>
      <c r="ES3120" s="55"/>
      <c r="ET3120" s="55"/>
      <c r="EU3120" s="55"/>
      <c r="EV3120" s="55"/>
      <c r="EW3120" s="55"/>
      <c r="EX3120" s="55"/>
      <c r="EY3120"/>
      <c r="EZ3120"/>
      <c r="FA3120"/>
      <c r="FB3120"/>
      <c r="FC3120"/>
      <c r="FD3120"/>
      <c r="FE3120"/>
      <c r="FF3120"/>
      <c r="FG3120"/>
      <c r="FH3120"/>
      <c r="FI3120"/>
      <c r="FJ3120"/>
      <c r="FK3120"/>
      <c r="FL3120"/>
      <c r="FM3120"/>
      <c r="FN3120"/>
      <c r="FO3120"/>
      <c r="FP3120"/>
      <c r="FQ3120"/>
      <c r="FR3120"/>
      <c r="FS3120"/>
      <c r="FT3120"/>
      <c r="FU3120"/>
      <c r="FV3120"/>
      <c r="FW3120"/>
      <c r="FX3120"/>
      <c r="FY3120"/>
      <c r="FZ3120"/>
      <c r="GA3120" s="1"/>
      <c r="GB3120"/>
      <c r="GC3120"/>
      <c r="GD3120"/>
      <c r="GE3120"/>
      <c r="GF3120"/>
      <c r="GG3120"/>
      <c r="GH3120"/>
      <c r="GI3120"/>
      <c r="GJ3120"/>
      <c r="GK3120"/>
      <c r="GL3120"/>
      <c r="GM3120"/>
      <c r="GN3120"/>
      <c r="GO3120"/>
      <c r="GP3120"/>
      <c r="GQ3120"/>
      <c r="GR3120"/>
      <c r="GS3120"/>
      <c r="GT3120"/>
      <c r="GU3120"/>
      <c r="GV3120"/>
      <c r="GW3120"/>
      <c r="GX3120"/>
      <c r="GY3120"/>
      <c r="GZ3120"/>
      <c r="HA3120"/>
      <c r="HB3120"/>
      <c r="HC3120"/>
      <c r="HD3120"/>
      <c r="HE3120"/>
      <c r="HF3120"/>
      <c r="HG3120"/>
      <c r="HH3120"/>
      <c r="HI3120"/>
      <c r="HJ3120"/>
      <c r="HK3120"/>
      <c r="HL3120"/>
      <c r="HM3120"/>
      <c r="HN3120"/>
      <c r="HO3120"/>
      <c r="HP3120"/>
      <c r="HQ3120"/>
      <c r="HR3120"/>
      <c r="HS3120"/>
      <c r="HT3120"/>
      <c r="HU3120"/>
      <c r="HV3120"/>
      <c r="HW3120"/>
      <c r="HX3120"/>
      <c r="HY3120"/>
      <c r="HZ3120"/>
      <c r="IA3120"/>
      <c r="IB3120"/>
      <c r="IC3120"/>
      <c r="ID3120"/>
      <c r="IE3120"/>
      <c r="IF3120"/>
      <c r="IG3120"/>
      <c r="IH3120"/>
      <c r="II3120"/>
      <c r="IJ3120" s="1"/>
      <c r="IK3120"/>
      <c r="IL3120"/>
      <c r="IM3120"/>
      <c r="IN3120"/>
      <c r="IO3120"/>
      <c r="IP3120"/>
      <c r="IQ3120"/>
      <c r="IR3120"/>
      <c r="IS3120"/>
      <c r="IT3120"/>
      <c r="IU3120"/>
      <c r="IV3120"/>
      <c r="IW3120"/>
      <c r="IX3120"/>
      <c r="IY3120"/>
      <c r="IZ3120"/>
      <c r="JA3120"/>
      <c r="JB3120"/>
      <c r="JC3120"/>
      <c r="JD3120"/>
      <c r="JE3120"/>
      <c r="JF3120"/>
      <c r="JG3120"/>
      <c r="JH3120"/>
      <c r="JI3120"/>
      <c r="JJ3120"/>
      <c r="JK3120"/>
      <c r="JL3120"/>
      <c r="JM3120"/>
      <c r="JN3120"/>
      <c r="JO3120"/>
      <c r="JP3120"/>
      <c r="JQ3120"/>
      <c r="JR3120"/>
      <c r="JS3120"/>
      <c r="JT3120"/>
      <c r="JU3120"/>
      <c r="JV3120"/>
      <c r="JW3120"/>
      <c r="JX3120"/>
      <c r="JY3120"/>
      <c r="JZ3120"/>
      <c r="KA3120"/>
      <c r="RX3120" s="644"/>
    </row>
    <row r="3121" spans="1:492">
      <c r="A3121"/>
      <c r="B3121" s="541"/>
      <c r="BM3121" s="55"/>
      <c r="BN3121" s="55"/>
      <c r="BO3121" s="55"/>
      <c r="BP3121" s="55"/>
      <c r="BQ3121" s="55"/>
      <c r="BR3121" s="55"/>
      <c r="BS3121" s="55"/>
      <c r="BT3121" s="55"/>
      <c r="BU3121" s="55"/>
      <c r="BV3121" s="55"/>
      <c r="BW3121" s="55"/>
      <c r="BX3121" s="55"/>
      <c r="BY3121" s="55"/>
      <c r="BZ3121" s="55"/>
      <c r="CA3121" s="55"/>
      <c r="CB3121" s="55"/>
      <c r="CC3121" s="55"/>
      <c r="CD3121" s="55"/>
      <c r="CE3121" s="55"/>
      <c r="CF3121" s="55"/>
      <c r="CG3121" s="55"/>
      <c r="CH3121" s="55"/>
      <c r="CI3121" s="55"/>
      <c r="CJ3121" s="55"/>
      <c r="CK3121" s="55"/>
      <c r="CL3121" s="55"/>
      <c r="CM3121" s="55"/>
      <c r="CN3121" s="55"/>
      <c r="CO3121" s="55"/>
      <c r="CP3121" s="55"/>
      <c r="CQ3121" s="55"/>
      <c r="CR3121" s="55"/>
      <c r="CS3121" s="55"/>
      <c r="CT3121" s="55"/>
      <c r="CU3121" s="55"/>
      <c r="CV3121" s="55"/>
      <c r="CW3121" s="55"/>
      <c r="CX3121" s="55"/>
      <c r="CY3121" s="55"/>
      <c r="CZ3121" s="55"/>
      <c r="DA3121" s="55"/>
      <c r="DB3121" s="55"/>
      <c r="DC3121" s="55"/>
      <c r="DD3121" s="55"/>
      <c r="DE3121" s="55"/>
      <c r="DF3121" s="55"/>
      <c r="DG3121" s="55"/>
      <c r="DH3121" s="55"/>
      <c r="DI3121" s="55"/>
      <c r="DJ3121" s="55"/>
      <c r="DK3121" s="55"/>
      <c r="DL3121" s="55"/>
      <c r="DM3121" s="55"/>
      <c r="DN3121" s="55"/>
      <c r="DO3121" s="55"/>
      <c r="DP3121" s="55"/>
      <c r="DQ3121" s="55"/>
      <c r="DR3121" s="55"/>
      <c r="DS3121" s="55"/>
      <c r="DT3121" s="55"/>
      <c r="DU3121" s="55"/>
      <c r="DV3121" s="55"/>
      <c r="DW3121" s="55"/>
      <c r="DX3121" s="55"/>
      <c r="DY3121" s="55"/>
      <c r="DZ3121" s="55"/>
      <c r="EA3121" s="55"/>
      <c r="EB3121" s="55"/>
      <c r="EC3121" s="55"/>
      <c r="ED3121" s="55"/>
      <c r="EE3121" s="55"/>
      <c r="EF3121" s="55"/>
      <c r="EG3121" s="55"/>
      <c r="EH3121" s="55"/>
      <c r="EI3121" s="55"/>
      <c r="EJ3121" s="55"/>
      <c r="EK3121" s="55"/>
      <c r="EL3121" s="55"/>
      <c r="EM3121" s="55"/>
      <c r="EN3121" s="55"/>
      <c r="EO3121" s="55"/>
      <c r="EP3121" s="55"/>
      <c r="EQ3121" s="55"/>
      <c r="ER3121" s="55"/>
      <c r="ES3121" s="55"/>
      <c r="ET3121" s="55"/>
      <c r="EU3121" s="55"/>
      <c r="EV3121" s="55"/>
      <c r="EW3121" s="55"/>
      <c r="EX3121" s="55"/>
      <c r="EY3121"/>
      <c r="EZ3121"/>
      <c r="FA3121"/>
      <c r="FB3121"/>
      <c r="FC3121"/>
      <c r="FD3121"/>
      <c r="FE3121"/>
      <c r="FF3121"/>
      <c r="FG3121"/>
      <c r="FH3121"/>
      <c r="FI3121"/>
      <c r="FJ3121"/>
      <c r="FK3121"/>
      <c r="FL3121"/>
      <c r="FM3121"/>
      <c r="FN3121"/>
      <c r="FO3121"/>
      <c r="FP3121"/>
      <c r="FQ3121"/>
      <c r="FR3121"/>
      <c r="FS3121"/>
      <c r="FT3121"/>
      <c r="FU3121"/>
      <c r="FV3121"/>
      <c r="FW3121"/>
      <c r="FX3121"/>
      <c r="FY3121"/>
      <c r="FZ3121"/>
      <c r="GA3121" s="1"/>
      <c r="GB3121"/>
      <c r="GC3121"/>
      <c r="GD3121"/>
      <c r="GE3121"/>
      <c r="GF3121"/>
      <c r="GG3121"/>
      <c r="GH3121"/>
      <c r="GI3121"/>
      <c r="GJ3121"/>
      <c r="GK3121"/>
      <c r="GL3121"/>
      <c r="GM3121"/>
      <c r="GN3121"/>
      <c r="GO3121"/>
      <c r="GP3121"/>
      <c r="GQ3121"/>
      <c r="GR3121"/>
      <c r="GS3121"/>
      <c r="GT3121"/>
      <c r="GU3121"/>
      <c r="GV3121"/>
      <c r="GW3121"/>
      <c r="GX3121"/>
      <c r="GY3121"/>
      <c r="GZ3121"/>
      <c r="HA3121"/>
      <c r="HB3121"/>
      <c r="HC3121"/>
      <c r="HD3121"/>
      <c r="HE3121"/>
      <c r="HF3121"/>
      <c r="HG3121"/>
      <c r="HH3121"/>
      <c r="HI3121"/>
      <c r="HJ3121"/>
      <c r="HK3121"/>
      <c r="HL3121"/>
      <c r="HM3121"/>
      <c r="HN3121"/>
      <c r="HO3121"/>
      <c r="HP3121"/>
      <c r="HQ3121"/>
      <c r="HR3121"/>
      <c r="HS3121"/>
      <c r="HT3121"/>
      <c r="HU3121"/>
      <c r="HV3121"/>
      <c r="HW3121"/>
      <c r="HX3121"/>
      <c r="HY3121"/>
      <c r="HZ3121"/>
      <c r="IA3121"/>
      <c r="IB3121"/>
      <c r="IC3121"/>
      <c r="ID3121"/>
      <c r="IE3121"/>
      <c r="IF3121"/>
      <c r="IG3121"/>
      <c r="IH3121"/>
      <c r="II3121"/>
      <c r="IJ3121" s="1"/>
      <c r="IK3121"/>
      <c r="IL3121"/>
      <c r="IM3121"/>
      <c r="IN3121"/>
      <c r="IO3121"/>
      <c r="IP3121"/>
      <c r="IQ3121"/>
      <c r="IR3121"/>
      <c r="IS3121"/>
      <c r="IT3121"/>
      <c r="IU3121"/>
      <c r="IV3121"/>
      <c r="IW3121"/>
      <c r="IX3121"/>
      <c r="IY3121"/>
      <c r="IZ3121"/>
      <c r="JA3121"/>
      <c r="JB3121"/>
      <c r="JC3121"/>
      <c r="JD3121"/>
      <c r="JE3121"/>
      <c r="JF3121"/>
      <c r="JG3121"/>
      <c r="JH3121"/>
      <c r="JI3121"/>
      <c r="JJ3121"/>
      <c r="JK3121"/>
      <c r="JL3121"/>
      <c r="JM3121"/>
      <c r="JN3121"/>
      <c r="JO3121"/>
      <c r="JP3121"/>
      <c r="JQ3121"/>
      <c r="JR3121"/>
      <c r="JS3121"/>
      <c r="JT3121"/>
      <c r="JU3121"/>
      <c r="JV3121"/>
      <c r="JW3121"/>
      <c r="JX3121"/>
      <c r="JY3121"/>
      <c r="JZ3121"/>
      <c r="KA3121"/>
      <c r="RX3121" s="644"/>
    </row>
    <row r="3122" spans="1:492">
      <c r="A3122"/>
      <c r="B3122" s="541"/>
      <c r="BM3122" s="55"/>
      <c r="BN3122" s="55"/>
      <c r="BO3122" s="55"/>
      <c r="BP3122" s="55"/>
      <c r="BQ3122" s="55"/>
      <c r="BR3122" s="55"/>
      <c r="BS3122" s="55"/>
      <c r="BT3122" s="55"/>
      <c r="BU3122" s="55"/>
      <c r="BV3122" s="55"/>
      <c r="BW3122" s="55"/>
      <c r="BX3122" s="55"/>
      <c r="BY3122" s="55"/>
      <c r="BZ3122" s="55"/>
      <c r="CA3122" s="55"/>
      <c r="CB3122" s="55"/>
      <c r="CC3122" s="55"/>
      <c r="CD3122" s="55"/>
      <c r="CE3122" s="55"/>
      <c r="CF3122" s="55"/>
      <c r="CG3122" s="55"/>
      <c r="CH3122" s="55"/>
      <c r="CI3122" s="55"/>
      <c r="CJ3122" s="55"/>
      <c r="CK3122" s="55"/>
      <c r="CL3122" s="55"/>
      <c r="CM3122" s="55"/>
      <c r="CN3122" s="55"/>
      <c r="CO3122" s="55"/>
      <c r="CP3122" s="55"/>
      <c r="CQ3122" s="55"/>
      <c r="CR3122" s="55"/>
      <c r="CS3122" s="55"/>
      <c r="CT3122" s="55"/>
      <c r="CU3122" s="55"/>
      <c r="CV3122" s="55"/>
      <c r="CW3122" s="55"/>
      <c r="CX3122" s="55"/>
      <c r="CY3122" s="55"/>
      <c r="CZ3122" s="55"/>
      <c r="DA3122" s="55"/>
      <c r="DB3122" s="55"/>
      <c r="DC3122" s="55"/>
      <c r="DD3122" s="55"/>
      <c r="DE3122" s="55"/>
      <c r="DF3122" s="55"/>
      <c r="DG3122" s="55"/>
      <c r="DH3122" s="55"/>
      <c r="DI3122" s="55"/>
      <c r="DJ3122" s="55"/>
      <c r="DK3122" s="55"/>
      <c r="DL3122" s="55"/>
      <c r="DM3122" s="55"/>
      <c r="DN3122" s="55"/>
      <c r="DO3122" s="55"/>
      <c r="DP3122" s="55"/>
      <c r="DQ3122" s="55"/>
      <c r="DR3122" s="55"/>
      <c r="DS3122" s="55"/>
      <c r="DT3122" s="55"/>
      <c r="DU3122" s="55"/>
      <c r="DV3122" s="55"/>
      <c r="DW3122" s="55"/>
      <c r="DX3122" s="55"/>
      <c r="DY3122" s="55"/>
      <c r="DZ3122" s="55"/>
      <c r="EA3122" s="55"/>
      <c r="EB3122" s="55"/>
      <c r="EC3122" s="55"/>
      <c r="ED3122" s="55"/>
      <c r="EE3122" s="55"/>
      <c r="EF3122" s="55"/>
      <c r="EG3122" s="55"/>
      <c r="EH3122" s="55"/>
      <c r="EI3122" s="55"/>
      <c r="EJ3122" s="55"/>
      <c r="EK3122" s="55"/>
      <c r="EL3122" s="55"/>
      <c r="EM3122" s="55"/>
      <c r="EN3122" s="55"/>
      <c r="EO3122" s="55"/>
      <c r="EP3122" s="55"/>
      <c r="EQ3122" s="55"/>
      <c r="ER3122" s="55"/>
      <c r="ES3122" s="55"/>
      <c r="ET3122" s="55"/>
      <c r="EU3122" s="55"/>
      <c r="EV3122" s="55"/>
      <c r="EW3122" s="55"/>
      <c r="EX3122" s="55"/>
      <c r="EY3122"/>
      <c r="EZ3122"/>
      <c r="FA3122"/>
      <c r="FB3122"/>
      <c r="FC3122"/>
      <c r="FD3122"/>
      <c r="FE3122"/>
      <c r="FF3122"/>
      <c r="FG3122"/>
      <c r="FH3122"/>
      <c r="FI3122"/>
      <c r="FJ3122"/>
      <c r="FK3122"/>
      <c r="FL3122"/>
      <c r="FM3122"/>
      <c r="FN3122"/>
      <c r="FO3122"/>
      <c r="FP3122"/>
      <c r="FQ3122"/>
      <c r="FR3122"/>
      <c r="FS3122"/>
      <c r="FT3122"/>
      <c r="FU3122"/>
      <c r="FV3122"/>
      <c r="FW3122"/>
      <c r="FX3122"/>
      <c r="FY3122"/>
      <c r="FZ3122"/>
      <c r="GA3122" s="1"/>
      <c r="GB3122"/>
      <c r="GC3122"/>
      <c r="GD3122"/>
      <c r="GE3122"/>
      <c r="GF3122"/>
      <c r="GG3122"/>
      <c r="GH3122"/>
      <c r="GI3122"/>
      <c r="GJ3122"/>
      <c r="GK3122"/>
      <c r="GL3122"/>
      <c r="GM3122"/>
      <c r="GN3122"/>
      <c r="GO3122"/>
      <c r="GP3122"/>
      <c r="GQ3122"/>
      <c r="GR3122"/>
      <c r="GS3122"/>
      <c r="GT3122"/>
      <c r="GU3122"/>
      <c r="GV3122"/>
      <c r="GW3122"/>
      <c r="GX3122"/>
      <c r="GY3122"/>
      <c r="GZ3122"/>
      <c r="HA3122"/>
      <c r="HB3122"/>
      <c r="HC3122"/>
      <c r="HD3122"/>
      <c r="HE3122"/>
      <c r="HF3122"/>
      <c r="HG3122"/>
      <c r="HH3122"/>
      <c r="HI3122"/>
      <c r="HJ3122"/>
      <c r="HK3122"/>
      <c r="HL3122"/>
      <c r="HM3122"/>
      <c r="HN3122"/>
      <c r="HO3122"/>
      <c r="HP3122"/>
      <c r="HQ3122"/>
      <c r="HR3122"/>
      <c r="HS3122"/>
      <c r="HT3122"/>
      <c r="HU3122"/>
      <c r="HV3122"/>
      <c r="HW3122"/>
      <c r="HX3122"/>
      <c r="HY3122"/>
      <c r="HZ3122"/>
      <c r="IA3122"/>
      <c r="IB3122"/>
      <c r="IC3122"/>
      <c r="ID3122"/>
      <c r="IE3122"/>
      <c r="IF3122"/>
      <c r="IG3122"/>
      <c r="IH3122"/>
      <c r="II3122"/>
      <c r="IJ3122" s="1"/>
      <c r="IK3122"/>
      <c r="IL3122"/>
      <c r="IM3122"/>
      <c r="IN3122"/>
      <c r="IO3122"/>
      <c r="IP3122"/>
      <c r="IQ3122"/>
      <c r="IR3122"/>
      <c r="IS3122"/>
      <c r="IT3122"/>
      <c r="IU3122"/>
      <c r="IV3122"/>
      <c r="IW3122"/>
      <c r="IX3122"/>
      <c r="IY3122"/>
      <c r="IZ3122"/>
      <c r="JA3122"/>
      <c r="JB3122"/>
      <c r="JC3122"/>
      <c r="JD3122"/>
      <c r="JE3122"/>
      <c r="JF3122"/>
      <c r="JG3122"/>
      <c r="JH3122"/>
      <c r="JI3122"/>
      <c r="JJ3122"/>
      <c r="JK3122"/>
      <c r="JL3122"/>
      <c r="JM3122"/>
      <c r="JN3122"/>
      <c r="JO3122"/>
      <c r="JP3122"/>
      <c r="JQ3122"/>
      <c r="JR3122"/>
      <c r="JS3122"/>
      <c r="JT3122"/>
      <c r="JU3122"/>
      <c r="JV3122"/>
      <c r="JW3122"/>
      <c r="JX3122"/>
      <c r="JY3122"/>
      <c r="JZ3122"/>
      <c r="KA3122"/>
      <c r="RX3122" s="644"/>
    </row>
    <row r="3123" spans="1:492">
      <c r="A3123"/>
      <c r="B3123" s="541"/>
      <c r="BM3123" s="55"/>
      <c r="BN3123" s="55"/>
      <c r="BO3123" s="55"/>
      <c r="BP3123" s="55"/>
      <c r="BQ3123" s="55"/>
      <c r="BR3123" s="55"/>
      <c r="BS3123" s="55"/>
      <c r="BT3123" s="55"/>
      <c r="BU3123" s="55"/>
      <c r="BV3123" s="55"/>
      <c r="BW3123" s="55"/>
      <c r="BX3123" s="55"/>
      <c r="BY3123" s="55"/>
      <c r="BZ3123" s="55"/>
      <c r="CA3123" s="55"/>
      <c r="CB3123" s="55"/>
      <c r="CC3123" s="55"/>
      <c r="CD3123" s="55"/>
      <c r="CE3123" s="55"/>
      <c r="CF3123" s="55"/>
      <c r="CG3123" s="55"/>
      <c r="CH3123" s="55"/>
      <c r="CI3123" s="55"/>
      <c r="CJ3123" s="55"/>
      <c r="CK3123" s="55"/>
      <c r="CL3123" s="55"/>
      <c r="CM3123" s="55"/>
      <c r="CN3123" s="55"/>
      <c r="CO3123" s="55"/>
      <c r="CP3123" s="55"/>
      <c r="CQ3123" s="55"/>
      <c r="CR3123" s="55"/>
      <c r="CS3123" s="55"/>
      <c r="CT3123" s="55"/>
      <c r="CU3123" s="55"/>
      <c r="CV3123" s="55"/>
      <c r="CW3123" s="55"/>
      <c r="CX3123" s="55"/>
      <c r="CY3123" s="55"/>
      <c r="CZ3123" s="55"/>
      <c r="DA3123" s="55"/>
      <c r="DB3123" s="55"/>
      <c r="DC3123" s="55"/>
      <c r="DD3123" s="55"/>
      <c r="DE3123" s="55"/>
      <c r="DF3123" s="55"/>
      <c r="DG3123" s="55"/>
      <c r="DH3123" s="55"/>
      <c r="DI3123" s="55"/>
      <c r="DJ3123" s="55"/>
      <c r="DK3123" s="55"/>
      <c r="DL3123" s="55"/>
      <c r="DM3123" s="55"/>
      <c r="DN3123" s="55"/>
      <c r="DO3123" s="55"/>
      <c r="DP3123" s="55"/>
      <c r="DQ3123" s="55"/>
      <c r="DR3123" s="55"/>
      <c r="DS3123" s="55"/>
      <c r="DT3123" s="55"/>
      <c r="DU3123" s="55"/>
      <c r="DV3123" s="55"/>
      <c r="DW3123" s="55"/>
      <c r="DX3123" s="55"/>
      <c r="DY3123" s="55"/>
      <c r="DZ3123" s="55"/>
      <c r="EA3123" s="55"/>
      <c r="EB3123" s="55"/>
      <c r="EC3123" s="55"/>
      <c r="ED3123" s="55"/>
      <c r="EE3123" s="55"/>
      <c r="EF3123" s="55"/>
      <c r="EG3123" s="55"/>
      <c r="EH3123" s="55"/>
      <c r="EI3123" s="55"/>
      <c r="EJ3123" s="55"/>
      <c r="EK3123" s="55"/>
      <c r="EL3123" s="55"/>
      <c r="EM3123" s="55"/>
      <c r="EN3123" s="55"/>
      <c r="EO3123" s="55"/>
      <c r="EP3123" s="55"/>
      <c r="EQ3123" s="55"/>
      <c r="ER3123" s="55"/>
      <c r="ES3123" s="55"/>
      <c r="ET3123" s="55"/>
      <c r="EU3123" s="55"/>
      <c r="EV3123" s="55"/>
      <c r="EW3123" s="55"/>
      <c r="EX3123" s="55"/>
      <c r="EY3123"/>
      <c r="EZ3123"/>
      <c r="FA3123"/>
      <c r="FB3123"/>
      <c r="FC3123"/>
      <c r="FD3123"/>
      <c r="FE3123"/>
      <c r="FF3123"/>
      <c r="FG3123"/>
      <c r="FH3123"/>
      <c r="FI3123"/>
      <c r="FJ3123"/>
      <c r="FK3123"/>
      <c r="FL3123"/>
      <c r="FM3123"/>
      <c r="FN3123"/>
      <c r="FO3123"/>
      <c r="FP3123"/>
      <c r="FQ3123"/>
      <c r="FR3123"/>
      <c r="FS3123"/>
      <c r="FT3123"/>
      <c r="FU3123"/>
      <c r="FV3123"/>
      <c r="FW3123"/>
      <c r="FX3123"/>
      <c r="FY3123"/>
      <c r="FZ3123"/>
      <c r="GA3123" s="1"/>
      <c r="GB3123"/>
      <c r="GC3123"/>
      <c r="GD3123"/>
      <c r="GE3123"/>
      <c r="GF3123"/>
      <c r="GG3123"/>
      <c r="GH3123"/>
      <c r="GI3123"/>
      <c r="GJ3123"/>
      <c r="GK3123"/>
      <c r="GL3123"/>
      <c r="GM3123"/>
      <c r="GN3123"/>
      <c r="GO3123"/>
      <c r="GP3123"/>
      <c r="GQ3123"/>
      <c r="GR3123"/>
      <c r="GS3123"/>
      <c r="GT3123"/>
      <c r="GU3123"/>
      <c r="GV3123"/>
      <c r="GW3123"/>
      <c r="GX3123"/>
      <c r="GY3123"/>
      <c r="GZ3123"/>
      <c r="HA3123"/>
      <c r="HB3123"/>
      <c r="HC3123"/>
      <c r="HD3123"/>
      <c r="HE3123"/>
      <c r="HF3123"/>
      <c r="HG3123"/>
      <c r="HH3123"/>
      <c r="HI3123"/>
      <c r="HJ3123"/>
      <c r="HK3123"/>
      <c r="HL3123"/>
      <c r="HM3123"/>
      <c r="HN3123"/>
      <c r="HO3123"/>
      <c r="HP3123"/>
      <c r="HQ3123"/>
      <c r="HR3123"/>
      <c r="HS3123"/>
      <c r="HT3123"/>
      <c r="HU3123"/>
      <c r="HV3123"/>
      <c r="HW3123"/>
      <c r="HX3123"/>
      <c r="HY3123"/>
      <c r="HZ3123"/>
      <c r="IA3123"/>
      <c r="IB3123"/>
      <c r="IC3123"/>
      <c r="ID3123"/>
      <c r="IE3123"/>
      <c r="IF3123"/>
      <c r="IG3123"/>
      <c r="IH3123"/>
      <c r="II3123"/>
      <c r="IJ3123" s="1"/>
      <c r="IK3123"/>
      <c r="IL3123"/>
      <c r="IM3123"/>
      <c r="IN3123"/>
      <c r="IO3123"/>
      <c r="IP3123"/>
      <c r="IQ3123"/>
      <c r="IR3123"/>
      <c r="IS3123"/>
      <c r="IT3123"/>
      <c r="IU3123"/>
      <c r="IV3123"/>
      <c r="IW3123"/>
      <c r="IX3123"/>
      <c r="IY3123"/>
      <c r="IZ3123"/>
      <c r="JA3123"/>
      <c r="JB3123"/>
      <c r="JC3123"/>
      <c r="JD3123"/>
      <c r="JE3123"/>
      <c r="JF3123"/>
      <c r="JG3123"/>
      <c r="JH3123"/>
      <c r="JI3123"/>
      <c r="JJ3123"/>
      <c r="JK3123"/>
      <c r="JL3123"/>
      <c r="JM3123"/>
      <c r="JN3123"/>
      <c r="JO3123"/>
      <c r="JP3123"/>
      <c r="JQ3123"/>
      <c r="JR3123"/>
      <c r="JS3123"/>
      <c r="JT3123"/>
      <c r="JU3123"/>
      <c r="JV3123"/>
      <c r="JW3123"/>
      <c r="JX3123"/>
      <c r="JY3123"/>
      <c r="JZ3123"/>
      <c r="KA3123"/>
      <c r="RX3123" s="644"/>
    </row>
    <row r="3124" spans="1:492">
      <c r="A3124"/>
      <c r="B3124" s="541"/>
      <c r="BM3124" s="55"/>
      <c r="BN3124" s="55"/>
      <c r="BO3124" s="55"/>
      <c r="BP3124" s="55"/>
      <c r="BQ3124" s="55"/>
      <c r="BR3124" s="55"/>
      <c r="BS3124" s="55"/>
      <c r="BT3124" s="55"/>
      <c r="BU3124" s="55"/>
      <c r="BV3124" s="55"/>
      <c r="BW3124" s="55"/>
      <c r="BX3124" s="55"/>
      <c r="BY3124" s="55"/>
      <c r="BZ3124" s="55"/>
      <c r="CA3124" s="55"/>
      <c r="CB3124" s="55"/>
      <c r="CC3124" s="55"/>
      <c r="CD3124" s="55"/>
      <c r="CE3124" s="55"/>
      <c r="CF3124" s="55"/>
      <c r="CG3124" s="55"/>
      <c r="CH3124" s="55"/>
      <c r="CI3124" s="55"/>
      <c r="CJ3124" s="55"/>
      <c r="CK3124" s="55"/>
      <c r="CL3124" s="55"/>
      <c r="CM3124" s="55"/>
      <c r="CN3124" s="55"/>
      <c r="CO3124" s="55"/>
      <c r="CP3124" s="55"/>
      <c r="CQ3124" s="55"/>
      <c r="CR3124" s="55"/>
      <c r="CS3124" s="55"/>
      <c r="CT3124" s="55"/>
      <c r="CU3124" s="55"/>
      <c r="CV3124" s="55"/>
      <c r="CW3124" s="55"/>
      <c r="CX3124" s="55"/>
      <c r="CY3124" s="55"/>
      <c r="CZ3124" s="55"/>
      <c r="DA3124" s="55"/>
      <c r="DB3124" s="55"/>
      <c r="DC3124" s="55"/>
      <c r="DD3124" s="55"/>
      <c r="DE3124" s="55"/>
      <c r="DF3124" s="55"/>
      <c r="DG3124" s="55"/>
      <c r="DH3124" s="55"/>
      <c r="DI3124" s="55"/>
      <c r="DJ3124" s="55"/>
      <c r="DK3124" s="55"/>
      <c r="DL3124" s="55"/>
      <c r="DM3124" s="55"/>
      <c r="DN3124" s="55"/>
      <c r="DO3124" s="55"/>
      <c r="DP3124" s="55"/>
      <c r="DQ3124" s="55"/>
      <c r="DR3124" s="55"/>
      <c r="DS3124" s="55"/>
      <c r="DT3124" s="55"/>
      <c r="DU3124" s="55"/>
      <c r="DV3124" s="55"/>
      <c r="DW3124" s="55"/>
      <c r="DX3124" s="55"/>
      <c r="DY3124" s="55"/>
      <c r="DZ3124" s="55"/>
      <c r="EA3124" s="55"/>
      <c r="EB3124" s="55"/>
      <c r="EC3124" s="55"/>
      <c r="ED3124" s="55"/>
      <c r="EE3124" s="55"/>
      <c r="EF3124" s="55"/>
      <c r="EG3124" s="55"/>
      <c r="EH3124" s="55"/>
      <c r="EI3124" s="55"/>
      <c r="EJ3124" s="55"/>
      <c r="EK3124" s="55"/>
      <c r="EL3124" s="55"/>
      <c r="EM3124" s="55"/>
      <c r="EN3124" s="55"/>
      <c r="EO3124" s="55"/>
      <c r="EP3124" s="55"/>
      <c r="EQ3124" s="55"/>
      <c r="ER3124" s="55"/>
      <c r="ES3124" s="55"/>
      <c r="ET3124" s="55"/>
      <c r="EU3124" s="55"/>
      <c r="EV3124" s="55"/>
      <c r="EW3124" s="55"/>
      <c r="EX3124" s="55"/>
      <c r="EY3124"/>
      <c r="EZ3124"/>
      <c r="FA3124"/>
      <c r="FB3124"/>
      <c r="FC3124"/>
      <c r="FD3124"/>
      <c r="FE3124"/>
      <c r="FF3124"/>
      <c r="FG3124"/>
      <c r="FH3124"/>
      <c r="FI3124"/>
      <c r="FJ3124"/>
      <c r="FK3124"/>
      <c r="FL3124"/>
      <c r="FM3124"/>
      <c r="FN3124"/>
      <c r="FO3124"/>
      <c r="FP3124"/>
      <c r="FQ3124"/>
      <c r="FR3124"/>
      <c r="FS3124"/>
      <c r="FT3124"/>
      <c r="FU3124"/>
      <c r="FV3124"/>
      <c r="FW3124"/>
      <c r="FX3124"/>
      <c r="FY3124"/>
      <c r="FZ3124"/>
      <c r="GA3124" s="1"/>
      <c r="GB3124"/>
      <c r="GC3124"/>
      <c r="GD3124"/>
      <c r="GE3124"/>
      <c r="GF3124"/>
      <c r="GG3124"/>
      <c r="GH3124"/>
      <c r="GI3124"/>
      <c r="GJ3124"/>
      <c r="GK3124"/>
      <c r="GL3124"/>
      <c r="GM3124"/>
      <c r="GN3124"/>
      <c r="GO3124"/>
      <c r="GP3124"/>
      <c r="GQ3124"/>
      <c r="GR3124"/>
      <c r="GS3124"/>
      <c r="GT3124"/>
      <c r="GU3124"/>
      <c r="GV3124"/>
      <c r="GW3124"/>
      <c r="GX3124"/>
      <c r="GY3124"/>
      <c r="GZ3124"/>
      <c r="HA3124"/>
      <c r="HB3124"/>
      <c r="HC3124"/>
      <c r="HD3124"/>
      <c r="HE3124"/>
      <c r="HF3124"/>
      <c r="HG3124"/>
      <c r="HH3124"/>
      <c r="HI3124"/>
      <c r="HJ3124"/>
      <c r="HK3124"/>
      <c r="HL3124"/>
      <c r="HM3124"/>
      <c r="HN3124"/>
      <c r="HO3124"/>
      <c r="HP3124"/>
      <c r="HQ3124"/>
      <c r="HR3124"/>
      <c r="HS3124"/>
      <c r="HT3124"/>
      <c r="HU3124"/>
      <c r="HV3124"/>
      <c r="HW3124"/>
      <c r="HX3124"/>
      <c r="HY3124"/>
      <c r="HZ3124"/>
      <c r="IA3124"/>
      <c r="IB3124"/>
      <c r="IC3124"/>
      <c r="ID3124"/>
      <c r="IE3124"/>
      <c r="IF3124"/>
      <c r="IG3124"/>
      <c r="IH3124"/>
      <c r="II3124"/>
      <c r="IJ3124" s="1"/>
      <c r="IK3124"/>
      <c r="IL3124"/>
      <c r="IM3124"/>
      <c r="IN3124"/>
      <c r="IO3124"/>
      <c r="IP3124"/>
      <c r="IQ3124"/>
      <c r="IR3124"/>
      <c r="IS3124"/>
      <c r="IT3124"/>
      <c r="IU3124"/>
      <c r="IV3124"/>
      <c r="IW3124"/>
      <c r="IX3124"/>
      <c r="IY3124"/>
      <c r="IZ3124"/>
      <c r="JA3124"/>
      <c r="JB3124"/>
      <c r="JC3124"/>
      <c r="JD3124"/>
      <c r="JE3124"/>
      <c r="JF3124"/>
      <c r="JG3124"/>
      <c r="JH3124"/>
      <c r="JI3124"/>
      <c r="JJ3124"/>
      <c r="JK3124"/>
      <c r="JL3124"/>
      <c r="JM3124"/>
      <c r="JN3124"/>
      <c r="JO3124"/>
      <c r="JP3124"/>
      <c r="JQ3124"/>
      <c r="JR3124"/>
      <c r="JS3124"/>
      <c r="JT3124"/>
      <c r="JU3124"/>
      <c r="JV3124"/>
      <c r="JW3124"/>
      <c r="JX3124"/>
      <c r="JY3124"/>
      <c r="JZ3124"/>
      <c r="KA3124"/>
      <c r="RX3124" s="644"/>
    </row>
    <row r="3125" spans="1:492">
      <c r="A3125"/>
      <c r="B3125" s="541"/>
      <c r="BM3125" s="55"/>
      <c r="BN3125" s="55"/>
      <c r="BO3125" s="55"/>
      <c r="BP3125" s="55"/>
      <c r="BQ3125" s="55"/>
      <c r="BR3125" s="55"/>
      <c r="BS3125" s="55"/>
      <c r="BT3125" s="55"/>
      <c r="BU3125" s="55"/>
      <c r="BV3125" s="55"/>
      <c r="BW3125" s="55"/>
      <c r="BX3125" s="55"/>
      <c r="BY3125" s="55"/>
      <c r="BZ3125" s="55"/>
      <c r="CA3125" s="55"/>
      <c r="CB3125" s="55"/>
      <c r="CC3125" s="55"/>
      <c r="CD3125" s="55"/>
      <c r="CE3125" s="55"/>
      <c r="CF3125" s="55"/>
      <c r="CG3125" s="55"/>
      <c r="CH3125" s="55"/>
      <c r="CI3125" s="55"/>
      <c r="CJ3125" s="55"/>
      <c r="CK3125" s="55"/>
      <c r="CL3125" s="55"/>
      <c r="CM3125" s="55"/>
      <c r="CN3125" s="55"/>
      <c r="CO3125" s="55"/>
      <c r="CP3125" s="55"/>
      <c r="CQ3125" s="55"/>
      <c r="CR3125" s="55"/>
      <c r="CS3125" s="55"/>
      <c r="CT3125" s="55"/>
      <c r="CU3125" s="55"/>
      <c r="CV3125" s="55"/>
      <c r="CW3125" s="55"/>
      <c r="CX3125" s="55"/>
      <c r="CY3125" s="55"/>
      <c r="CZ3125" s="55"/>
      <c r="DA3125" s="55"/>
      <c r="DB3125" s="55"/>
      <c r="DC3125" s="55"/>
      <c r="DD3125" s="55"/>
      <c r="DE3125" s="55"/>
      <c r="DF3125" s="55"/>
      <c r="DG3125" s="55"/>
      <c r="DH3125" s="55"/>
      <c r="DI3125" s="55"/>
      <c r="DJ3125" s="55"/>
      <c r="DK3125" s="55"/>
      <c r="DL3125" s="55"/>
      <c r="DM3125" s="55"/>
      <c r="DN3125" s="55"/>
      <c r="DO3125" s="55"/>
      <c r="DP3125" s="55"/>
      <c r="DQ3125" s="55"/>
      <c r="DR3125" s="55"/>
      <c r="DS3125" s="55"/>
      <c r="DT3125" s="55"/>
      <c r="DU3125" s="55"/>
      <c r="DV3125" s="55"/>
      <c r="DW3125" s="55"/>
      <c r="DX3125" s="55"/>
      <c r="DY3125" s="55"/>
      <c r="DZ3125" s="55"/>
      <c r="EA3125" s="55"/>
      <c r="EB3125" s="55"/>
      <c r="EC3125" s="55"/>
      <c r="ED3125" s="55"/>
      <c r="EE3125" s="55"/>
      <c r="EF3125" s="55"/>
      <c r="EG3125" s="55"/>
      <c r="EH3125" s="55"/>
      <c r="EI3125" s="55"/>
      <c r="EJ3125" s="55"/>
      <c r="EK3125" s="55"/>
      <c r="EL3125" s="55"/>
      <c r="EM3125" s="55"/>
      <c r="EN3125" s="55"/>
      <c r="EO3125" s="55"/>
      <c r="EP3125" s="55"/>
      <c r="EQ3125" s="55"/>
      <c r="ER3125" s="55"/>
      <c r="ES3125" s="55"/>
      <c r="ET3125" s="55"/>
      <c r="EU3125" s="55"/>
      <c r="EV3125" s="55"/>
      <c r="EW3125" s="55"/>
      <c r="EX3125" s="55"/>
      <c r="EY3125"/>
      <c r="EZ3125"/>
      <c r="FA3125"/>
      <c r="FB3125"/>
      <c r="FC3125"/>
      <c r="FD3125"/>
      <c r="FE3125"/>
      <c r="FF3125"/>
      <c r="FG3125"/>
      <c r="FH3125"/>
      <c r="FI3125"/>
      <c r="FJ3125"/>
      <c r="FK3125"/>
      <c r="FL3125"/>
      <c r="FM3125"/>
      <c r="FN3125"/>
      <c r="FO3125"/>
      <c r="FP3125"/>
      <c r="FQ3125"/>
      <c r="FR3125"/>
      <c r="FS3125"/>
      <c r="FT3125"/>
      <c r="FU3125"/>
      <c r="FV3125"/>
      <c r="FW3125"/>
      <c r="FX3125"/>
      <c r="FY3125"/>
      <c r="FZ3125"/>
      <c r="GA3125" s="1"/>
      <c r="GB3125"/>
      <c r="GC3125"/>
      <c r="GD3125"/>
      <c r="GE3125"/>
      <c r="GF3125"/>
      <c r="GG3125"/>
      <c r="GH3125"/>
      <c r="GI3125"/>
      <c r="GJ3125"/>
      <c r="GK3125"/>
      <c r="GL3125"/>
      <c r="GM3125"/>
      <c r="GN3125"/>
      <c r="GO3125"/>
      <c r="GP3125"/>
      <c r="GQ3125"/>
      <c r="GR3125"/>
      <c r="GS3125"/>
      <c r="GT3125"/>
      <c r="GU3125"/>
      <c r="GV3125"/>
      <c r="GW3125"/>
      <c r="GX3125"/>
      <c r="GY3125"/>
      <c r="GZ3125"/>
      <c r="HA3125"/>
      <c r="HB3125"/>
      <c r="HC3125"/>
      <c r="HD3125"/>
      <c r="HE3125"/>
      <c r="HF3125"/>
      <c r="HG3125"/>
      <c r="HH3125"/>
      <c r="HI3125"/>
      <c r="HJ3125"/>
      <c r="HK3125"/>
      <c r="HL3125"/>
      <c r="HM3125"/>
      <c r="HN3125"/>
      <c r="HO3125"/>
      <c r="HP3125"/>
      <c r="HQ3125"/>
      <c r="HR3125"/>
      <c r="HS3125"/>
      <c r="HT3125"/>
      <c r="HU3125"/>
      <c r="HV3125"/>
      <c r="HW3125"/>
      <c r="HX3125"/>
      <c r="HY3125"/>
      <c r="HZ3125"/>
      <c r="IA3125"/>
      <c r="IB3125"/>
      <c r="IC3125"/>
      <c r="ID3125"/>
      <c r="IE3125"/>
      <c r="IF3125"/>
      <c r="IG3125"/>
      <c r="IH3125"/>
      <c r="II3125"/>
      <c r="IJ3125" s="1"/>
      <c r="IK3125"/>
      <c r="IL3125"/>
      <c r="IM3125"/>
      <c r="IN3125"/>
      <c r="IO3125"/>
      <c r="IP3125"/>
      <c r="IQ3125"/>
      <c r="IR3125"/>
      <c r="IS3125"/>
      <c r="IT3125"/>
      <c r="IU3125"/>
      <c r="IV3125"/>
      <c r="IW3125"/>
      <c r="IX3125"/>
      <c r="IY3125"/>
      <c r="IZ3125"/>
      <c r="JA3125"/>
      <c r="JB3125"/>
      <c r="JC3125"/>
      <c r="JD3125"/>
      <c r="JE3125"/>
      <c r="JF3125"/>
      <c r="JG3125"/>
      <c r="JH3125"/>
      <c r="JI3125"/>
      <c r="JJ3125"/>
      <c r="JK3125"/>
      <c r="JL3125"/>
      <c r="JM3125"/>
      <c r="JN3125"/>
      <c r="JO3125"/>
      <c r="JP3125"/>
      <c r="JQ3125"/>
      <c r="JR3125"/>
      <c r="JS3125"/>
      <c r="JT3125"/>
      <c r="JU3125"/>
      <c r="JV3125"/>
      <c r="JW3125"/>
      <c r="JX3125"/>
      <c r="JY3125"/>
      <c r="JZ3125"/>
      <c r="KA3125"/>
      <c r="RX3125" s="644"/>
    </row>
    <row r="3126" spans="1:492">
      <c r="A3126"/>
      <c r="B3126" s="541"/>
      <c r="BM3126" s="55"/>
      <c r="BN3126" s="55"/>
      <c r="BO3126" s="55"/>
      <c r="BP3126" s="55"/>
      <c r="BQ3126" s="55"/>
      <c r="BR3126" s="55"/>
      <c r="BS3126" s="55"/>
      <c r="BT3126" s="55"/>
      <c r="BU3126" s="55"/>
      <c r="BV3126" s="55"/>
      <c r="BW3126" s="55"/>
      <c r="BX3126" s="55"/>
      <c r="BY3126" s="55"/>
      <c r="BZ3126" s="55"/>
      <c r="CA3126" s="55"/>
      <c r="CB3126" s="55"/>
      <c r="CC3126" s="55"/>
      <c r="CD3126" s="55"/>
      <c r="CE3126" s="55"/>
      <c r="CF3126" s="55"/>
      <c r="CG3126" s="55"/>
      <c r="CH3126" s="55"/>
      <c r="CI3126" s="55"/>
      <c r="CJ3126" s="55"/>
      <c r="CK3126" s="55"/>
      <c r="CL3126" s="55"/>
      <c r="CM3126" s="55"/>
      <c r="CN3126" s="55"/>
      <c r="CO3126" s="55"/>
      <c r="CP3126" s="55"/>
      <c r="CQ3126" s="55"/>
      <c r="CR3126" s="55"/>
      <c r="CS3126" s="55"/>
      <c r="CT3126" s="55"/>
      <c r="CU3126" s="55"/>
      <c r="CV3126" s="55"/>
      <c r="CW3126" s="55"/>
      <c r="CX3126" s="55"/>
      <c r="CY3126" s="55"/>
      <c r="CZ3126" s="55"/>
      <c r="DA3126" s="55"/>
      <c r="DB3126" s="55"/>
      <c r="DC3126" s="55"/>
      <c r="DD3126" s="55"/>
      <c r="DE3126" s="55"/>
      <c r="DF3126" s="55"/>
      <c r="DG3126" s="55"/>
      <c r="DH3126" s="55"/>
      <c r="DI3126" s="55"/>
      <c r="DJ3126" s="55"/>
      <c r="DK3126" s="55"/>
      <c r="DL3126" s="55"/>
      <c r="DM3126" s="55"/>
      <c r="DN3126" s="55"/>
      <c r="DO3126" s="55"/>
      <c r="DP3126" s="55"/>
      <c r="DQ3126" s="55"/>
      <c r="DR3126" s="55"/>
      <c r="DS3126" s="55"/>
      <c r="DT3126" s="55"/>
      <c r="DU3126" s="55"/>
      <c r="DV3126" s="55"/>
      <c r="DW3126" s="55"/>
      <c r="DX3126" s="55"/>
      <c r="DY3126" s="55"/>
      <c r="DZ3126" s="55"/>
      <c r="EA3126" s="55"/>
      <c r="EB3126" s="55"/>
      <c r="EC3126" s="55"/>
      <c r="ED3126" s="55"/>
      <c r="EE3126" s="55"/>
      <c r="EF3126" s="55"/>
      <c r="EG3126" s="55"/>
      <c r="EH3126" s="55"/>
      <c r="EI3126" s="55"/>
      <c r="EJ3126" s="55"/>
      <c r="EK3126" s="55"/>
      <c r="EL3126" s="55"/>
      <c r="EM3126" s="55"/>
      <c r="EN3126" s="55"/>
      <c r="EO3126" s="55"/>
      <c r="EP3126" s="55"/>
      <c r="EQ3126" s="55"/>
      <c r="ER3126" s="55"/>
      <c r="ES3126" s="55"/>
      <c r="ET3126" s="55"/>
      <c r="EU3126" s="55"/>
      <c r="EV3126" s="55"/>
      <c r="EW3126" s="55"/>
      <c r="EX3126" s="55"/>
      <c r="EY3126"/>
      <c r="EZ3126"/>
      <c r="FA3126"/>
      <c r="FB3126"/>
      <c r="FC3126"/>
      <c r="FD3126"/>
      <c r="FE3126"/>
      <c r="FF3126"/>
      <c r="FG3126"/>
      <c r="FH3126"/>
      <c r="FI3126"/>
      <c r="FJ3126"/>
      <c r="FK3126"/>
      <c r="FL3126"/>
      <c r="FM3126"/>
      <c r="FN3126"/>
      <c r="FO3126"/>
      <c r="FP3126"/>
      <c r="FQ3126"/>
      <c r="FR3126"/>
      <c r="FS3126"/>
      <c r="FT3126"/>
      <c r="FU3126"/>
      <c r="FV3126"/>
      <c r="FW3126"/>
      <c r="FX3126"/>
      <c r="FY3126"/>
      <c r="FZ3126"/>
      <c r="GA3126" s="1"/>
      <c r="GB3126"/>
      <c r="GC3126"/>
      <c r="GD3126"/>
      <c r="GE3126"/>
      <c r="GF3126"/>
      <c r="GG3126"/>
      <c r="GH3126"/>
      <c r="GI3126"/>
      <c r="GJ3126"/>
      <c r="GK3126"/>
      <c r="GL3126"/>
      <c r="GM3126"/>
      <c r="GN3126"/>
      <c r="GO3126"/>
      <c r="GP3126"/>
      <c r="GQ3126"/>
      <c r="GR3126"/>
      <c r="GS3126"/>
      <c r="GT3126"/>
      <c r="GU3126"/>
      <c r="GV3126"/>
      <c r="GW3126"/>
      <c r="GX3126"/>
      <c r="GY3126"/>
      <c r="GZ3126"/>
      <c r="HA3126"/>
      <c r="HB3126"/>
      <c r="HC3126"/>
      <c r="HD3126"/>
      <c r="HE3126"/>
      <c r="HF3126"/>
      <c r="HG3126"/>
      <c r="HH3126"/>
      <c r="HI3126"/>
      <c r="HJ3126"/>
      <c r="HK3126"/>
      <c r="HL3126"/>
      <c r="HM3126"/>
      <c r="HN3126"/>
      <c r="HO3126"/>
      <c r="HP3126"/>
      <c r="HQ3126"/>
      <c r="HR3126"/>
      <c r="HS3126"/>
      <c r="HT3126"/>
      <c r="HU3126"/>
      <c r="HV3126"/>
      <c r="HW3126"/>
      <c r="HX3126"/>
      <c r="HY3126"/>
      <c r="HZ3126"/>
      <c r="IA3126"/>
      <c r="IB3126"/>
      <c r="IC3126"/>
      <c r="ID3126"/>
      <c r="IE3126"/>
      <c r="IF3126"/>
      <c r="IG3126"/>
      <c r="IH3126"/>
      <c r="II3126"/>
      <c r="IJ3126" s="1"/>
      <c r="IK3126"/>
      <c r="IL3126"/>
      <c r="IM3126"/>
      <c r="IN3126"/>
      <c r="IO3126"/>
      <c r="IP3126"/>
      <c r="IQ3126"/>
      <c r="IR3126"/>
      <c r="IS3126"/>
      <c r="IT3126"/>
      <c r="IU3126"/>
      <c r="IV3126"/>
      <c r="IW3126"/>
      <c r="IX3126"/>
      <c r="IY3126"/>
      <c r="IZ3126"/>
      <c r="JA3126"/>
      <c r="JB3126"/>
      <c r="JC3126"/>
      <c r="JD3126"/>
      <c r="JE3126"/>
      <c r="JF3126"/>
      <c r="JG3126"/>
      <c r="JH3126"/>
      <c r="JI3126"/>
      <c r="JJ3126"/>
      <c r="JK3126"/>
      <c r="JL3126"/>
      <c r="JM3126"/>
      <c r="JN3126"/>
      <c r="JO3126"/>
      <c r="JP3126"/>
      <c r="JQ3126"/>
      <c r="JR3126"/>
      <c r="JS3126"/>
      <c r="JT3126"/>
      <c r="JU3126"/>
      <c r="JV3126"/>
      <c r="JW3126"/>
      <c r="JX3126"/>
      <c r="JY3126"/>
      <c r="JZ3126"/>
      <c r="KA3126"/>
      <c r="RX3126" s="644"/>
    </row>
    <row r="3127" spans="1:492">
      <c r="A3127"/>
      <c r="B3127" s="541"/>
      <c r="BM3127" s="55"/>
      <c r="BN3127" s="55"/>
      <c r="BO3127" s="55"/>
      <c r="BP3127" s="55"/>
      <c r="BQ3127" s="55"/>
      <c r="BR3127" s="55"/>
      <c r="BS3127" s="55"/>
      <c r="BT3127" s="55"/>
      <c r="BU3127" s="55"/>
      <c r="BV3127" s="55"/>
      <c r="BW3127" s="55"/>
      <c r="BX3127" s="55"/>
      <c r="BY3127" s="55"/>
      <c r="BZ3127" s="55"/>
      <c r="CA3127" s="55"/>
      <c r="CB3127" s="55"/>
      <c r="CC3127" s="55"/>
      <c r="CD3127" s="55"/>
      <c r="CE3127" s="55"/>
      <c r="CF3127" s="55"/>
      <c r="CG3127" s="55"/>
      <c r="CH3127" s="55"/>
      <c r="CI3127" s="55"/>
      <c r="CJ3127" s="55"/>
      <c r="CK3127" s="55"/>
      <c r="CL3127" s="55"/>
      <c r="CM3127" s="55"/>
      <c r="CN3127" s="55"/>
      <c r="CO3127" s="55"/>
      <c r="CP3127" s="55"/>
      <c r="CQ3127" s="55"/>
      <c r="CR3127" s="55"/>
      <c r="CS3127" s="55"/>
      <c r="CT3127" s="55"/>
      <c r="CU3127" s="55"/>
      <c r="CV3127" s="55"/>
      <c r="CW3127" s="55"/>
      <c r="CX3127" s="55"/>
      <c r="CY3127" s="55"/>
      <c r="CZ3127" s="55"/>
      <c r="DA3127" s="55"/>
      <c r="DB3127" s="55"/>
      <c r="DC3127" s="55"/>
      <c r="DD3127" s="55"/>
      <c r="DE3127" s="55"/>
      <c r="DF3127" s="55"/>
      <c r="DG3127" s="55"/>
      <c r="DH3127" s="55"/>
      <c r="DI3127" s="55"/>
      <c r="DJ3127" s="55"/>
      <c r="DK3127" s="55"/>
      <c r="DL3127" s="55"/>
      <c r="DM3127" s="55"/>
      <c r="DN3127" s="55"/>
      <c r="DO3127" s="55"/>
      <c r="DP3127" s="55"/>
      <c r="DQ3127" s="55"/>
      <c r="DR3127" s="55"/>
      <c r="DS3127" s="55"/>
      <c r="DT3127" s="55"/>
      <c r="DU3127" s="55"/>
      <c r="DV3127" s="55"/>
      <c r="DW3127" s="55"/>
      <c r="DX3127" s="55"/>
      <c r="DY3127" s="55"/>
      <c r="DZ3127" s="55"/>
      <c r="EA3127" s="55"/>
      <c r="EB3127" s="55"/>
      <c r="EC3127" s="55"/>
      <c r="ED3127" s="55"/>
      <c r="EE3127" s="55"/>
      <c r="EF3127" s="55"/>
      <c r="EG3127" s="55"/>
      <c r="EH3127" s="55"/>
      <c r="EI3127" s="55"/>
      <c r="EJ3127" s="55"/>
      <c r="EK3127" s="55"/>
      <c r="EL3127" s="55"/>
      <c r="EM3127" s="55"/>
      <c r="EN3127" s="55"/>
      <c r="EO3127" s="55"/>
      <c r="EP3127" s="55"/>
      <c r="EQ3127" s="55"/>
      <c r="ER3127" s="55"/>
      <c r="ES3127" s="55"/>
      <c r="ET3127" s="55"/>
      <c r="EU3127" s="55"/>
      <c r="EV3127" s="55"/>
      <c r="EW3127" s="55"/>
      <c r="EX3127" s="55"/>
      <c r="EY3127"/>
      <c r="EZ3127"/>
      <c r="FA3127"/>
      <c r="FB3127"/>
      <c r="FC3127"/>
      <c r="FD3127"/>
      <c r="FE3127"/>
      <c r="FF3127"/>
      <c r="FG3127"/>
      <c r="FH3127"/>
      <c r="FI3127"/>
      <c r="FJ3127"/>
      <c r="FK3127"/>
      <c r="FL3127"/>
      <c r="FM3127"/>
      <c r="FN3127"/>
      <c r="FO3127"/>
      <c r="FP3127"/>
      <c r="FQ3127"/>
      <c r="FR3127"/>
      <c r="FS3127"/>
      <c r="FT3127"/>
      <c r="FU3127"/>
      <c r="FV3127"/>
      <c r="FW3127"/>
      <c r="FX3127"/>
      <c r="FY3127"/>
      <c r="FZ3127"/>
      <c r="GA3127" s="1"/>
      <c r="GB3127"/>
      <c r="GC3127"/>
      <c r="GD3127"/>
      <c r="GE3127"/>
      <c r="GF3127"/>
      <c r="GG3127"/>
      <c r="GH3127"/>
      <c r="GI3127"/>
      <c r="GJ3127"/>
      <c r="GK3127"/>
      <c r="GL3127"/>
      <c r="GM3127"/>
      <c r="GN3127"/>
      <c r="GO3127"/>
      <c r="GP3127"/>
      <c r="GQ3127"/>
      <c r="GR3127"/>
      <c r="GS3127"/>
      <c r="GT3127"/>
      <c r="GU3127"/>
      <c r="GV3127"/>
      <c r="GW3127"/>
      <c r="GX3127"/>
      <c r="GY3127"/>
      <c r="GZ3127"/>
      <c r="HA3127"/>
      <c r="HB3127"/>
      <c r="HC3127"/>
      <c r="HD3127"/>
      <c r="HE3127"/>
      <c r="HF3127"/>
      <c r="HG3127"/>
      <c r="HH3127"/>
      <c r="HI3127"/>
      <c r="HJ3127"/>
      <c r="HK3127"/>
      <c r="HL3127"/>
      <c r="HM3127"/>
      <c r="HN3127"/>
      <c r="HO3127"/>
      <c r="HP3127"/>
      <c r="HQ3127"/>
      <c r="HR3127"/>
      <c r="HS3127"/>
      <c r="HT3127"/>
      <c r="HU3127"/>
      <c r="HV3127"/>
      <c r="HW3127"/>
      <c r="HX3127"/>
      <c r="HY3127"/>
      <c r="HZ3127"/>
      <c r="IA3127"/>
      <c r="IB3127"/>
      <c r="IC3127"/>
      <c r="ID3127"/>
      <c r="IE3127"/>
      <c r="IF3127"/>
      <c r="IG3127"/>
      <c r="IH3127"/>
      <c r="II3127"/>
      <c r="IJ3127" s="1"/>
      <c r="IK3127"/>
      <c r="IL3127"/>
      <c r="IM3127"/>
      <c r="IN3127"/>
      <c r="IO3127"/>
      <c r="IP3127"/>
      <c r="IQ3127"/>
      <c r="IR3127"/>
      <c r="IS3127"/>
      <c r="IT3127"/>
      <c r="IU3127"/>
      <c r="IV3127"/>
      <c r="IW3127"/>
      <c r="IX3127"/>
      <c r="IY3127"/>
      <c r="IZ3127"/>
      <c r="JA3127"/>
      <c r="JB3127"/>
      <c r="JC3127"/>
      <c r="JD3127"/>
      <c r="JE3127"/>
      <c r="JF3127"/>
      <c r="JG3127"/>
      <c r="JH3127"/>
      <c r="JI3127"/>
      <c r="JJ3127"/>
      <c r="JK3127"/>
      <c r="JL3127"/>
      <c r="JM3127"/>
      <c r="JN3127"/>
      <c r="JO3127"/>
      <c r="JP3127"/>
      <c r="JQ3127"/>
      <c r="JR3127"/>
      <c r="JS3127"/>
      <c r="JT3127"/>
      <c r="JU3127"/>
      <c r="JV3127"/>
      <c r="JW3127"/>
      <c r="JX3127"/>
      <c r="JY3127"/>
      <c r="JZ3127"/>
      <c r="KA3127"/>
      <c r="RX3127" s="644"/>
    </row>
    <row r="3128" spans="1:492">
      <c r="A3128"/>
      <c r="B3128" s="541"/>
      <c r="BM3128" s="55"/>
      <c r="BN3128" s="55"/>
      <c r="BO3128" s="55"/>
      <c r="BP3128" s="55"/>
      <c r="BQ3128" s="55"/>
      <c r="BR3128" s="55"/>
      <c r="BS3128" s="55"/>
      <c r="BT3128" s="55"/>
      <c r="BU3128" s="55"/>
      <c r="BV3128" s="55"/>
      <c r="BW3128" s="55"/>
      <c r="BX3128" s="55"/>
      <c r="BY3128" s="55"/>
      <c r="BZ3128" s="55"/>
      <c r="CA3128" s="55"/>
      <c r="CB3128" s="55"/>
      <c r="CC3128" s="55"/>
      <c r="CD3128" s="55"/>
      <c r="CE3128" s="55"/>
      <c r="CF3128" s="55"/>
      <c r="CG3128" s="55"/>
      <c r="CH3128" s="55"/>
      <c r="CI3128" s="55"/>
      <c r="CJ3128" s="55"/>
      <c r="CK3128" s="55"/>
      <c r="CL3128" s="55"/>
      <c r="CM3128" s="55"/>
      <c r="CN3128" s="55"/>
      <c r="CO3128" s="55"/>
      <c r="CP3128" s="55"/>
      <c r="CQ3128" s="55"/>
      <c r="CR3128" s="55"/>
      <c r="CS3128" s="55"/>
      <c r="CT3128" s="55"/>
      <c r="CU3128" s="55"/>
      <c r="CV3128" s="55"/>
      <c r="CW3128" s="55"/>
      <c r="CX3128" s="55"/>
      <c r="CY3128" s="55"/>
      <c r="CZ3128" s="55"/>
      <c r="DA3128" s="55"/>
      <c r="DB3128" s="55"/>
      <c r="DC3128" s="55"/>
      <c r="DD3128" s="55"/>
      <c r="DE3128" s="55"/>
      <c r="DF3128" s="55"/>
      <c r="DG3128" s="55"/>
      <c r="DH3128" s="55"/>
      <c r="DI3128" s="55"/>
      <c r="DJ3128" s="55"/>
      <c r="DK3128" s="55"/>
      <c r="DL3128" s="55"/>
      <c r="DM3128" s="55"/>
      <c r="DN3128" s="55"/>
      <c r="DO3128" s="55"/>
      <c r="DP3128" s="55"/>
      <c r="DQ3128" s="55"/>
      <c r="DR3128" s="55"/>
      <c r="DS3128" s="55"/>
      <c r="DT3128" s="55"/>
      <c r="DU3128" s="55"/>
      <c r="DV3128" s="55"/>
      <c r="DW3128" s="55"/>
      <c r="DX3128" s="55"/>
      <c r="DY3128" s="55"/>
      <c r="DZ3128" s="55"/>
      <c r="EA3128" s="55"/>
      <c r="EB3128" s="55"/>
      <c r="EC3128" s="55"/>
      <c r="ED3128" s="55"/>
      <c r="EE3128" s="55"/>
      <c r="EF3128" s="55"/>
      <c r="EG3128" s="55"/>
      <c r="EH3128" s="55"/>
      <c r="EI3128" s="55"/>
      <c r="EJ3128" s="55"/>
      <c r="EK3128" s="55"/>
      <c r="EL3128" s="55"/>
      <c r="EM3128" s="55"/>
      <c r="EN3128" s="55"/>
      <c r="EO3128" s="55"/>
      <c r="EP3128" s="55"/>
      <c r="EQ3128" s="55"/>
      <c r="ER3128" s="55"/>
      <c r="ES3128" s="55"/>
      <c r="ET3128" s="55"/>
      <c r="EU3128" s="55"/>
      <c r="EV3128" s="55"/>
      <c r="EW3128" s="55"/>
      <c r="EX3128" s="55"/>
      <c r="EY3128"/>
      <c r="EZ3128"/>
      <c r="FA3128"/>
      <c r="FB3128"/>
      <c r="FC3128"/>
      <c r="FD3128"/>
      <c r="FE3128"/>
      <c r="FF3128"/>
      <c r="FG3128"/>
      <c r="FH3128"/>
      <c r="FI3128"/>
      <c r="FJ3128"/>
      <c r="FK3128"/>
      <c r="FL3128"/>
      <c r="FM3128"/>
      <c r="FN3128"/>
      <c r="FO3128"/>
      <c r="FP3128"/>
      <c r="FQ3128"/>
      <c r="FR3128"/>
      <c r="FS3128"/>
      <c r="FT3128"/>
      <c r="FU3128"/>
      <c r="FV3128"/>
      <c r="FW3128"/>
      <c r="FX3128"/>
      <c r="FY3128"/>
      <c r="FZ3128"/>
      <c r="GA3128" s="1"/>
      <c r="GB3128"/>
      <c r="GC3128"/>
      <c r="GD3128"/>
      <c r="GE3128"/>
      <c r="GF3128"/>
      <c r="GG3128"/>
      <c r="GH3128"/>
      <c r="GI3128"/>
      <c r="GJ3128"/>
      <c r="GK3128"/>
      <c r="GL3128"/>
      <c r="GM3128"/>
      <c r="GN3128"/>
      <c r="GO3128"/>
      <c r="GP3128"/>
      <c r="GQ3128"/>
      <c r="GR3128"/>
      <c r="GS3128"/>
      <c r="GT3128"/>
      <c r="GU3128"/>
      <c r="GV3128"/>
      <c r="GW3128"/>
      <c r="GX3128"/>
      <c r="GY3128"/>
      <c r="GZ3128"/>
      <c r="HA3128"/>
      <c r="HB3128"/>
      <c r="HC3128"/>
      <c r="HD3128"/>
      <c r="HE3128"/>
      <c r="HF3128"/>
      <c r="HG3128"/>
      <c r="HH3128"/>
      <c r="HI3128"/>
      <c r="HJ3128"/>
      <c r="HK3128"/>
      <c r="HL3128"/>
      <c r="HM3128"/>
      <c r="HN3128"/>
      <c r="HO3128"/>
      <c r="HP3128"/>
      <c r="HQ3128"/>
      <c r="HR3128"/>
      <c r="HS3128"/>
      <c r="HT3128"/>
      <c r="HU3128"/>
      <c r="HV3128"/>
      <c r="HW3128"/>
      <c r="HX3128"/>
      <c r="HY3128"/>
      <c r="HZ3128"/>
      <c r="IA3128"/>
      <c r="IB3128"/>
      <c r="IC3128"/>
      <c r="ID3128"/>
      <c r="IE3128"/>
      <c r="IF3128"/>
      <c r="IG3128"/>
      <c r="IH3128"/>
      <c r="II3128"/>
      <c r="IJ3128" s="1"/>
      <c r="IK3128"/>
      <c r="IL3128"/>
      <c r="IM3128"/>
      <c r="IN3128"/>
      <c r="IO3128"/>
      <c r="IP3128"/>
      <c r="IQ3128"/>
      <c r="IR3128"/>
      <c r="IS3128"/>
      <c r="IT3128"/>
      <c r="IU3128"/>
      <c r="IV3128"/>
      <c r="IW3128"/>
      <c r="IX3128"/>
      <c r="IY3128"/>
      <c r="IZ3128"/>
      <c r="JA3128"/>
      <c r="JB3128"/>
      <c r="JC3128"/>
      <c r="JD3128"/>
      <c r="JE3128"/>
      <c r="JF3128"/>
      <c r="JG3128"/>
      <c r="JH3128"/>
      <c r="JI3128"/>
      <c r="JJ3128"/>
      <c r="JK3128"/>
      <c r="JL3128"/>
      <c r="JM3128"/>
      <c r="JN3128"/>
      <c r="JO3128"/>
      <c r="JP3128"/>
      <c r="JQ3128"/>
      <c r="JR3128"/>
      <c r="JS3128"/>
      <c r="JT3128"/>
      <c r="JU3128"/>
      <c r="JV3128"/>
      <c r="JW3128"/>
      <c r="JX3128"/>
      <c r="JY3128"/>
      <c r="JZ3128"/>
      <c r="KA3128"/>
      <c r="RX3128" s="644"/>
    </row>
    <row r="3129" spans="1:492">
      <c r="A3129"/>
      <c r="B3129" s="541"/>
      <c r="BM3129" s="55"/>
      <c r="BN3129" s="55"/>
      <c r="BO3129" s="55"/>
      <c r="BP3129" s="55"/>
      <c r="BQ3129" s="55"/>
      <c r="BR3129" s="55"/>
      <c r="BS3129" s="55"/>
      <c r="BT3129" s="55"/>
      <c r="BU3129" s="55"/>
      <c r="BV3129" s="55"/>
      <c r="BW3129" s="55"/>
      <c r="BX3129" s="55"/>
      <c r="BY3129" s="55"/>
      <c r="BZ3129" s="55"/>
      <c r="CA3129" s="55"/>
      <c r="CB3129" s="55"/>
      <c r="CC3129" s="55"/>
      <c r="CD3129" s="55"/>
      <c r="CE3129" s="55"/>
      <c r="CF3129" s="55"/>
      <c r="CG3129" s="55"/>
      <c r="CH3129" s="55"/>
      <c r="CI3129" s="55"/>
      <c r="CJ3129" s="55"/>
      <c r="CK3129" s="55"/>
      <c r="CL3129" s="55"/>
      <c r="CM3129" s="55"/>
      <c r="CN3129" s="55"/>
      <c r="CO3129" s="55"/>
      <c r="CP3129" s="55"/>
      <c r="CQ3129" s="55"/>
      <c r="CR3129" s="55"/>
      <c r="CS3129" s="55"/>
      <c r="CT3129" s="55"/>
      <c r="CU3129" s="55"/>
      <c r="CV3129" s="55"/>
      <c r="CW3129" s="55"/>
      <c r="CX3129" s="55"/>
      <c r="CY3129" s="55"/>
      <c r="CZ3129" s="55"/>
      <c r="DA3129" s="55"/>
      <c r="DB3129" s="55"/>
      <c r="DC3129" s="55"/>
      <c r="DD3129" s="55"/>
      <c r="DE3129" s="55"/>
      <c r="DF3129" s="55"/>
      <c r="DG3129" s="55"/>
      <c r="DH3129" s="55"/>
      <c r="DI3129" s="55"/>
      <c r="DJ3129" s="55"/>
      <c r="DK3129" s="55"/>
      <c r="DL3129" s="55"/>
      <c r="DM3129" s="55"/>
      <c r="DN3129" s="55"/>
      <c r="DO3129" s="55"/>
      <c r="DP3129" s="55"/>
      <c r="DQ3129" s="55"/>
      <c r="DR3129" s="55"/>
      <c r="DS3129" s="55"/>
      <c r="DT3129" s="55"/>
      <c r="DU3129" s="55"/>
      <c r="DV3129" s="55"/>
      <c r="DW3129" s="55"/>
      <c r="DX3129" s="55"/>
      <c r="DY3129" s="55"/>
      <c r="DZ3129" s="55"/>
      <c r="EA3129" s="55"/>
      <c r="EB3129" s="55"/>
      <c r="EC3129" s="55"/>
      <c r="ED3129" s="55"/>
      <c r="EE3129" s="55"/>
      <c r="EF3129" s="55"/>
      <c r="EG3129" s="55"/>
      <c r="EH3129" s="55"/>
      <c r="EI3129" s="55"/>
      <c r="EJ3129" s="55"/>
      <c r="EK3129" s="55"/>
      <c r="EL3129" s="55"/>
      <c r="EM3129" s="55"/>
      <c r="EN3129" s="55"/>
      <c r="EO3129" s="55"/>
      <c r="EP3129" s="55"/>
      <c r="EQ3129" s="55"/>
      <c r="ER3129" s="55"/>
      <c r="ES3129" s="55"/>
      <c r="ET3129" s="55"/>
      <c r="EU3129" s="55"/>
      <c r="EV3129" s="55"/>
      <c r="EW3129" s="55"/>
      <c r="EX3129" s="55"/>
      <c r="EY3129"/>
      <c r="EZ3129"/>
      <c r="FA3129"/>
      <c r="FB3129"/>
      <c r="FC3129"/>
      <c r="FD3129"/>
      <c r="FE3129"/>
      <c r="FF3129"/>
      <c r="FG3129"/>
      <c r="FH3129"/>
      <c r="FI3129"/>
      <c r="FJ3129"/>
      <c r="FK3129"/>
      <c r="FL3129"/>
      <c r="FM3129"/>
      <c r="FN3129"/>
      <c r="FO3129"/>
      <c r="FP3129"/>
      <c r="FQ3129"/>
      <c r="FR3129"/>
      <c r="FS3129"/>
      <c r="FT3129"/>
      <c r="FU3129"/>
      <c r="FV3129"/>
      <c r="FW3129"/>
      <c r="FX3129"/>
      <c r="FY3129"/>
      <c r="FZ3129"/>
      <c r="GA3129" s="1"/>
      <c r="GB3129"/>
      <c r="GC3129"/>
      <c r="GD3129"/>
      <c r="GE3129"/>
      <c r="GF3129"/>
      <c r="GG3129"/>
      <c r="GH3129"/>
      <c r="GI3129"/>
      <c r="GJ3129"/>
      <c r="GK3129"/>
      <c r="GL3129"/>
      <c r="GM3129"/>
      <c r="GN3129"/>
      <c r="GO3129"/>
      <c r="GP3129"/>
      <c r="GQ3129"/>
      <c r="GR3129"/>
      <c r="GS3129"/>
      <c r="GT3129"/>
      <c r="GU3129"/>
      <c r="GV3129"/>
      <c r="GW3129"/>
      <c r="GX3129"/>
      <c r="GY3129"/>
      <c r="GZ3129"/>
      <c r="HA3129"/>
      <c r="HB3129"/>
      <c r="HC3129"/>
      <c r="HD3129"/>
      <c r="HE3129"/>
      <c r="HF3129"/>
      <c r="HG3129"/>
      <c r="HH3129"/>
      <c r="HI3129"/>
      <c r="HJ3129"/>
      <c r="HK3129"/>
      <c r="HL3129"/>
      <c r="HM3129"/>
      <c r="HN3129"/>
      <c r="HO3129"/>
      <c r="HP3129"/>
      <c r="HQ3129"/>
      <c r="HR3129"/>
      <c r="HS3129"/>
      <c r="HT3129"/>
      <c r="HU3129"/>
      <c r="HV3129"/>
      <c r="HW3129"/>
      <c r="HX3129"/>
      <c r="HY3129"/>
      <c r="HZ3129"/>
      <c r="IA3129"/>
      <c r="IB3129"/>
      <c r="IC3129"/>
      <c r="ID3129"/>
      <c r="IE3129"/>
      <c r="IF3129"/>
      <c r="IG3129"/>
      <c r="IH3129"/>
      <c r="II3129"/>
      <c r="IJ3129" s="1"/>
      <c r="IK3129"/>
      <c r="IL3129"/>
      <c r="IM3129"/>
      <c r="IN3129"/>
      <c r="IO3129"/>
      <c r="IP3129"/>
      <c r="IQ3129"/>
      <c r="IR3129"/>
      <c r="IS3129"/>
      <c r="IT3129"/>
      <c r="IU3129"/>
      <c r="IV3129"/>
      <c r="IW3129"/>
      <c r="IX3129"/>
      <c r="IY3129"/>
      <c r="IZ3129"/>
      <c r="JA3129"/>
      <c r="JB3129"/>
      <c r="JC3129"/>
      <c r="JD3129"/>
      <c r="JE3129"/>
      <c r="JF3129"/>
      <c r="JG3129"/>
      <c r="JH3129"/>
      <c r="JI3129"/>
      <c r="JJ3129"/>
      <c r="JK3129"/>
      <c r="JL3129"/>
      <c r="JM3129"/>
      <c r="JN3129"/>
      <c r="JO3129"/>
      <c r="JP3129"/>
      <c r="JQ3129"/>
      <c r="JR3129"/>
      <c r="JS3129"/>
      <c r="JT3129"/>
      <c r="JU3129"/>
      <c r="JV3129"/>
      <c r="JW3129"/>
      <c r="JX3129"/>
      <c r="JY3129"/>
      <c r="JZ3129"/>
      <c r="KA3129"/>
      <c r="RX3129" s="644"/>
    </row>
    <row r="3130" spans="1:492">
      <c r="A3130"/>
      <c r="B3130" s="541"/>
      <c r="BM3130" s="55"/>
      <c r="BN3130" s="55"/>
      <c r="BO3130" s="55"/>
      <c r="BP3130" s="55"/>
      <c r="BQ3130" s="55"/>
      <c r="BR3130" s="55"/>
      <c r="BS3130" s="55"/>
      <c r="BT3130" s="55"/>
      <c r="BU3130" s="55"/>
      <c r="BV3130" s="55"/>
      <c r="BW3130" s="55"/>
      <c r="BX3130" s="55"/>
      <c r="BY3130" s="55"/>
      <c r="BZ3130" s="55"/>
      <c r="CA3130" s="55"/>
      <c r="CB3130" s="55"/>
      <c r="CC3130" s="55"/>
      <c r="CD3130" s="55"/>
      <c r="CE3130" s="55"/>
      <c r="CF3130" s="55"/>
      <c r="CG3130" s="55"/>
      <c r="CH3130" s="55"/>
      <c r="CI3130" s="55"/>
      <c r="CJ3130" s="55"/>
      <c r="CK3130" s="55"/>
      <c r="CL3130" s="55"/>
      <c r="CM3130" s="55"/>
      <c r="CN3130" s="55"/>
      <c r="CO3130" s="55"/>
      <c r="CP3130" s="55"/>
      <c r="CQ3130" s="55"/>
      <c r="CR3130" s="55"/>
      <c r="CS3130" s="55"/>
      <c r="CT3130" s="55"/>
      <c r="CU3130" s="55"/>
      <c r="CV3130" s="55"/>
      <c r="CW3130" s="55"/>
      <c r="CX3130" s="55"/>
      <c r="CY3130" s="55"/>
      <c r="CZ3130" s="55"/>
      <c r="DA3130" s="55"/>
      <c r="DB3130" s="55"/>
      <c r="DC3130" s="55"/>
      <c r="DD3130" s="55"/>
      <c r="DE3130" s="55"/>
      <c r="DF3130" s="55"/>
      <c r="DG3130" s="55"/>
      <c r="DH3130" s="55"/>
      <c r="DI3130" s="55"/>
      <c r="DJ3130" s="55"/>
      <c r="DK3130" s="55"/>
      <c r="DL3130" s="55"/>
      <c r="DM3130" s="55"/>
      <c r="DN3130" s="55"/>
      <c r="DO3130" s="55"/>
      <c r="DP3130" s="55"/>
      <c r="DQ3130" s="55"/>
      <c r="DR3130" s="55"/>
      <c r="DS3130" s="55"/>
      <c r="DT3130" s="55"/>
      <c r="DU3130" s="55"/>
      <c r="DV3130" s="55"/>
      <c r="DW3130" s="55"/>
      <c r="DX3130" s="55"/>
      <c r="DY3130" s="55"/>
      <c r="DZ3130" s="55"/>
      <c r="EA3130" s="55"/>
      <c r="EB3130" s="55"/>
      <c r="EC3130" s="55"/>
      <c r="ED3130" s="55"/>
      <c r="EE3130" s="55"/>
      <c r="EF3130" s="55"/>
      <c r="EG3130" s="55"/>
      <c r="EH3130" s="55"/>
      <c r="EI3130" s="55"/>
      <c r="EJ3130" s="55"/>
      <c r="EK3130" s="55"/>
      <c r="EL3130" s="55"/>
      <c r="EM3130" s="55"/>
      <c r="EN3130" s="55"/>
      <c r="EO3130" s="55"/>
      <c r="EP3130" s="55"/>
      <c r="EQ3130" s="55"/>
      <c r="ER3130" s="55"/>
      <c r="ES3130" s="55"/>
      <c r="ET3130" s="55"/>
      <c r="EU3130" s="55"/>
      <c r="EV3130" s="55"/>
      <c r="EW3130" s="55"/>
      <c r="EX3130" s="55"/>
      <c r="EY3130"/>
      <c r="EZ3130"/>
      <c r="FA3130"/>
      <c r="FB3130"/>
      <c r="FC3130"/>
      <c r="FD3130"/>
      <c r="FE3130"/>
      <c r="FF3130"/>
      <c r="FG3130"/>
      <c r="FH3130"/>
      <c r="FI3130"/>
      <c r="FJ3130"/>
      <c r="FK3130"/>
      <c r="FL3130"/>
      <c r="FM3130"/>
      <c r="FN3130"/>
      <c r="FO3130"/>
      <c r="FP3130"/>
      <c r="FQ3130"/>
      <c r="FR3130"/>
      <c r="FS3130"/>
      <c r="FT3130"/>
      <c r="FU3130"/>
      <c r="FV3130"/>
      <c r="FW3130"/>
      <c r="FX3130"/>
      <c r="FY3130"/>
      <c r="FZ3130"/>
      <c r="GA3130" s="1"/>
      <c r="GB3130"/>
      <c r="GC3130"/>
      <c r="GD3130"/>
      <c r="GE3130"/>
      <c r="GF3130"/>
      <c r="GG3130"/>
      <c r="GH3130"/>
      <c r="GI3130"/>
      <c r="GJ3130"/>
      <c r="GK3130"/>
      <c r="GL3130"/>
      <c r="GM3130"/>
      <c r="GN3130"/>
      <c r="GO3130"/>
      <c r="GP3130"/>
      <c r="GQ3130"/>
      <c r="GR3130"/>
      <c r="GS3130"/>
      <c r="GT3130"/>
      <c r="GU3130"/>
      <c r="GV3130"/>
      <c r="GW3130"/>
      <c r="GX3130"/>
      <c r="GY3130"/>
      <c r="GZ3130"/>
      <c r="HA3130"/>
      <c r="HB3130"/>
      <c r="HC3130"/>
      <c r="HD3130"/>
      <c r="HE3130"/>
      <c r="HF3130"/>
      <c r="HG3130"/>
      <c r="HH3130"/>
      <c r="HI3130"/>
      <c r="HJ3130"/>
      <c r="HK3130"/>
      <c r="HL3130"/>
      <c r="HM3130"/>
      <c r="HN3130"/>
      <c r="HO3130"/>
      <c r="HP3130"/>
      <c r="HQ3130"/>
      <c r="HR3130"/>
      <c r="HS3130"/>
      <c r="HT3130"/>
      <c r="HU3130"/>
      <c r="HV3130"/>
      <c r="HW3130"/>
      <c r="HX3130"/>
      <c r="HY3130"/>
      <c r="HZ3130"/>
      <c r="IA3130"/>
      <c r="IB3130"/>
      <c r="IC3130"/>
      <c r="ID3130"/>
      <c r="IE3130"/>
      <c r="IF3130"/>
      <c r="IG3130"/>
      <c r="IH3130"/>
      <c r="II3130"/>
      <c r="IJ3130" s="1"/>
      <c r="IK3130"/>
      <c r="IL3130"/>
      <c r="IM3130"/>
      <c r="IN3130"/>
      <c r="IO3130"/>
      <c r="IP3130"/>
      <c r="IQ3130"/>
      <c r="IR3130"/>
      <c r="IS3130"/>
      <c r="IT3130"/>
      <c r="IU3130"/>
      <c r="IV3130"/>
      <c r="IW3130"/>
      <c r="IX3130"/>
      <c r="IY3130"/>
      <c r="IZ3130"/>
      <c r="JA3130"/>
      <c r="JB3130"/>
      <c r="JC3130"/>
      <c r="JD3130"/>
      <c r="JE3130"/>
      <c r="JF3130"/>
      <c r="JG3130"/>
      <c r="JH3130"/>
      <c r="JI3130"/>
      <c r="JJ3130"/>
      <c r="JK3130"/>
      <c r="JL3130"/>
      <c r="JM3130"/>
      <c r="JN3130"/>
      <c r="JO3130"/>
      <c r="JP3130"/>
      <c r="JQ3130"/>
      <c r="JR3130"/>
      <c r="JS3130"/>
      <c r="JT3130"/>
      <c r="JU3130"/>
      <c r="JV3130"/>
      <c r="JW3130"/>
      <c r="JX3130"/>
      <c r="JY3130"/>
      <c r="JZ3130"/>
      <c r="KA3130"/>
      <c r="RX3130" s="644"/>
    </row>
    <row r="3131" spans="1:492">
      <c r="A3131"/>
      <c r="B3131" s="541"/>
      <c r="BM3131" s="55"/>
      <c r="BN3131" s="55"/>
      <c r="BO3131" s="55"/>
      <c r="BP3131" s="55"/>
      <c r="BQ3131" s="55"/>
      <c r="BR3131" s="55"/>
      <c r="BS3131" s="55"/>
      <c r="BT3131" s="55"/>
      <c r="BU3131" s="55"/>
      <c r="BV3131" s="55"/>
      <c r="BW3131" s="55"/>
      <c r="BX3131" s="55"/>
      <c r="BY3131" s="55"/>
      <c r="BZ3131" s="55"/>
      <c r="CA3131" s="55"/>
      <c r="CB3131" s="55"/>
      <c r="CC3131" s="55"/>
      <c r="CD3131" s="55"/>
      <c r="CE3131" s="55"/>
      <c r="CF3131" s="55"/>
      <c r="CG3131" s="55"/>
      <c r="CH3131" s="55"/>
      <c r="CI3131" s="55"/>
      <c r="CJ3131" s="55"/>
      <c r="CK3131" s="55"/>
      <c r="CL3131" s="55"/>
      <c r="CM3131" s="55"/>
      <c r="CN3131" s="55"/>
      <c r="CO3131" s="55"/>
      <c r="CP3131" s="55"/>
      <c r="CQ3131" s="55"/>
      <c r="CR3131" s="55"/>
      <c r="CS3131" s="55"/>
      <c r="CT3131" s="55"/>
      <c r="CU3131" s="55"/>
      <c r="CV3131" s="55"/>
      <c r="CW3131" s="55"/>
      <c r="CX3131" s="55"/>
      <c r="CY3131" s="55"/>
      <c r="CZ3131" s="55"/>
      <c r="DA3131" s="55"/>
      <c r="DB3131" s="55"/>
      <c r="DC3131" s="55"/>
      <c r="DD3131" s="55"/>
      <c r="DE3131" s="55"/>
      <c r="DF3131" s="55"/>
      <c r="DG3131" s="55"/>
      <c r="DH3131" s="55"/>
      <c r="DI3131" s="55"/>
      <c r="DJ3131" s="55"/>
      <c r="DK3131" s="55"/>
      <c r="DL3131" s="55"/>
      <c r="DM3131" s="55"/>
      <c r="DN3131" s="55"/>
      <c r="DO3131" s="55"/>
      <c r="DP3131" s="55"/>
      <c r="DQ3131" s="55"/>
      <c r="DR3131" s="55"/>
      <c r="DS3131" s="55"/>
      <c r="DT3131" s="55"/>
      <c r="DU3131" s="55"/>
      <c r="DV3131" s="55"/>
      <c r="DW3131" s="55"/>
      <c r="DX3131" s="55"/>
      <c r="DY3131" s="55"/>
      <c r="DZ3131" s="55"/>
      <c r="EA3131" s="55"/>
      <c r="EB3131" s="55"/>
      <c r="EC3131" s="55"/>
      <c r="ED3131" s="55"/>
      <c r="EE3131" s="55"/>
      <c r="EF3131" s="55"/>
      <c r="EG3131" s="55"/>
      <c r="EH3131" s="55"/>
      <c r="EI3131" s="55"/>
      <c r="EJ3131" s="55"/>
      <c r="EK3131" s="55"/>
      <c r="EL3131" s="55"/>
      <c r="EM3131" s="55"/>
      <c r="EN3131" s="55"/>
      <c r="EO3131" s="55"/>
      <c r="EP3131" s="55"/>
      <c r="EQ3131" s="55"/>
      <c r="ER3131" s="55"/>
      <c r="ES3131" s="55"/>
      <c r="ET3131" s="55"/>
      <c r="EU3131" s="55"/>
      <c r="EV3131" s="55"/>
      <c r="EW3131" s="55"/>
      <c r="EX3131" s="55"/>
      <c r="EY3131"/>
      <c r="EZ3131"/>
      <c r="FA3131"/>
      <c r="FB3131"/>
      <c r="FC3131"/>
      <c r="FD3131"/>
      <c r="FE3131"/>
      <c r="FF3131"/>
      <c r="FG3131"/>
      <c r="FH3131"/>
      <c r="FI3131"/>
      <c r="FJ3131"/>
      <c r="FK3131"/>
      <c r="FL3131"/>
      <c r="FM3131"/>
      <c r="FN3131"/>
      <c r="FO3131"/>
      <c r="FP3131"/>
      <c r="FQ3131"/>
      <c r="FR3131"/>
      <c r="FS3131"/>
      <c r="FT3131"/>
      <c r="FU3131"/>
      <c r="FV3131"/>
      <c r="FW3131"/>
      <c r="FX3131"/>
      <c r="FY3131"/>
      <c r="FZ3131"/>
      <c r="GA3131" s="1"/>
      <c r="GB3131"/>
      <c r="GC3131"/>
      <c r="GD3131"/>
      <c r="GE3131"/>
      <c r="GF3131"/>
      <c r="GG3131"/>
      <c r="GH3131"/>
      <c r="GI3131"/>
      <c r="GJ3131"/>
      <c r="GK3131"/>
      <c r="GL3131"/>
      <c r="GM3131"/>
      <c r="GN3131"/>
      <c r="GO3131"/>
      <c r="GP3131"/>
      <c r="GQ3131"/>
      <c r="GR3131"/>
      <c r="GS3131"/>
      <c r="GT3131"/>
      <c r="GU3131"/>
      <c r="GV3131"/>
      <c r="GW3131"/>
      <c r="GX3131"/>
      <c r="GY3131"/>
      <c r="GZ3131"/>
      <c r="HA3131"/>
      <c r="HB3131"/>
      <c r="HC3131"/>
      <c r="HD3131"/>
      <c r="HE3131"/>
      <c r="HF3131"/>
      <c r="HG3131"/>
      <c r="HH3131"/>
      <c r="HI3131"/>
      <c r="HJ3131"/>
      <c r="HK3131"/>
      <c r="HL3131"/>
      <c r="HM3131"/>
      <c r="HN3131"/>
      <c r="HO3131"/>
      <c r="HP3131"/>
      <c r="HQ3131"/>
      <c r="HR3131"/>
      <c r="HS3131"/>
      <c r="HT3131"/>
      <c r="HU3131"/>
      <c r="HV3131"/>
      <c r="HW3131"/>
      <c r="HX3131"/>
      <c r="HY3131"/>
      <c r="HZ3131"/>
      <c r="IA3131"/>
      <c r="IB3131"/>
      <c r="IC3131"/>
      <c r="ID3131"/>
      <c r="IE3131"/>
      <c r="IF3131"/>
      <c r="IG3131"/>
      <c r="IH3131"/>
      <c r="II3131"/>
      <c r="IJ3131" s="1"/>
      <c r="IK3131"/>
      <c r="IL3131"/>
      <c r="IM3131"/>
      <c r="IN3131"/>
      <c r="IO3131"/>
      <c r="IP3131"/>
      <c r="IQ3131"/>
      <c r="IR3131"/>
      <c r="IS3131"/>
      <c r="IT3131"/>
      <c r="IU3131"/>
      <c r="IV3131"/>
      <c r="IW3131"/>
      <c r="IX3131"/>
      <c r="IY3131"/>
      <c r="IZ3131"/>
      <c r="JA3131"/>
      <c r="JB3131"/>
      <c r="JC3131"/>
      <c r="JD3131"/>
      <c r="JE3131"/>
      <c r="JF3131"/>
      <c r="JG3131"/>
      <c r="JH3131"/>
      <c r="JI3131"/>
      <c r="JJ3131"/>
      <c r="JK3131"/>
      <c r="JL3131"/>
      <c r="JM3131"/>
      <c r="JN3131"/>
      <c r="JO3131"/>
      <c r="JP3131"/>
      <c r="JQ3131"/>
      <c r="JR3131"/>
      <c r="JS3131"/>
      <c r="JT3131"/>
      <c r="JU3131"/>
      <c r="JV3131"/>
      <c r="JW3131"/>
      <c r="JX3131"/>
      <c r="JY3131"/>
      <c r="JZ3131"/>
      <c r="KA3131"/>
      <c r="RX3131" s="644"/>
    </row>
    <row r="3132" spans="1:492">
      <c r="A3132"/>
      <c r="B3132" s="541"/>
      <c r="BM3132" s="55"/>
      <c r="BN3132" s="55"/>
      <c r="BO3132" s="55"/>
      <c r="BP3132" s="55"/>
      <c r="BQ3132" s="55"/>
      <c r="BR3132" s="55"/>
      <c r="BS3132" s="55"/>
      <c r="BT3132" s="55"/>
      <c r="BU3132" s="55"/>
      <c r="BV3132" s="55"/>
      <c r="BW3132" s="55"/>
      <c r="BX3132" s="55"/>
      <c r="BY3132" s="55"/>
      <c r="BZ3132" s="55"/>
      <c r="CA3132" s="55"/>
      <c r="CB3132" s="55"/>
      <c r="CC3132" s="55"/>
      <c r="CD3132" s="55"/>
      <c r="CE3132" s="55"/>
      <c r="CF3132" s="55"/>
      <c r="CG3132" s="55"/>
      <c r="CH3132" s="55"/>
      <c r="CI3132" s="55"/>
      <c r="CJ3132" s="55"/>
      <c r="CK3132" s="55"/>
      <c r="CL3132" s="55"/>
      <c r="CM3132" s="55"/>
      <c r="CN3132" s="55"/>
      <c r="CO3132" s="55"/>
      <c r="CP3132" s="55"/>
      <c r="CQ3132" s="55"/>
      <c r="CR3132" s="55"/>
      <c r="CS3132" s="55"/>
      <c r="CT3132" s="55"/>
      <c r="CU3132" s="55"/>
      <c r="CV3132" s="55"/>
      <c r="CW3132" s="55"/>
      <c r="CX3132" s="55"/>
      <c r="CY3132" s="55"/>
      <c r="CZ3132" s="55"/>
      <c r="DA3132" s="55"/>
      <c r="DB3132" s="55"/>
      <c r="DC3132" s="55"/>
      <c r="DD3132" s="55"/>
      <c r="DE3132" s="55"/>
      <c r="DF3132" s="55"/>
      <c r="DG3132" s="55"/>
      <c r="DH3132" s="55"/>
      <c r="DI3132" s="55"/>
      <c r="DJ3132" s="55"/>
      <c r="DK3132" s="55"/>
      <c r="DL3132" s="55"/>
      <c r="DM3132" s="55"/>
      <c r="DN3132" s="55"/>
      <c r="DO3132" s="55"/>
      <c r="DP3132" s="55"/>
      <c r="DQ3132" s="55"/>
      <c r="DR3132" s="55"/>
      <c r="DS3132" s="55"/>
      <c r="DT3132" s="55"/>
      <c r="DU3132" s="55"/>
      <c r="DV3132" s="55"/>
      <c r="DW3132" s="55"/>
      <c r="DX3132" s="55"/>
      <c r="DY3132" s="55"/>
      <c r="DZ3132" s="55"/>
      <c r="EA3132" s="55"/>
      <c r="EB3132" s="55"/>
      <c r="EC3132" s="55"/>
      <c r="ED3132" s="55"/>
      <c r="EE3132" s="55"/>
      <c r="EF3132" s="55"/>
      <c r="EG3132" s="55"/>
      <c r="EH3132" s="55"/>
      <c r="EI3132" s="55"/>
      <c r="EJ3132" s="55"/>
      <c r="EK3132" s="55"/>
      <c r="EL3132" s="55"/>
      <c r="EM3132" s="55"/>
      <c r="EN3132" s="55"/>
      <c r="EO3132" s="55"/>
      <c r="EP3132" s="55"/>
      <c r="EQ3132" s="55"/>
      <c r="ER3132" s="55"/>
      <c r="ES3132" s="55"/>
      <c r="ET3132" s="55"/>
      <c r="EU3132" s="55"/>
      <c r="EV3132" s="55"/>
      <c r="EW3132" s="55"/>
      <c r="EX3132" s="55"/>
      <c r="EY3132"/>
      <c r="EZ3132"/>
      <c r="FA3132"/>
      <c r="FB3132"/>
      <c r="FC3132"/>
      <c r="FD3132"/>
      <c r="FE3132"/>
      <c r="FF3132"/>
      <c r="FG3132"/>
      <c r="FH3132"/>
      <c r="FI3132"/>
      <c r="FJ3132"/>
      <c r="FK3132"/>
      <c r="FL3132"/>
      <c r="FM3132"/>
      <c r="FN3132"/>
      <c r="FO3132"/>
      <c r="FP3132"/>
      <c r="FQ3132"/>
      <c r="FR3132"/>
      <c r="FS3132"/>
      <c r="FT3132"/>
      <c r="FU3132"/>
      <c r="FV3132"/>
      <c r="FW3132"/>
      <c r="FX3132"/>
      <c r="FY3132"/>
      <c r="FZ3132"/>
      <c r="GA3132" s="1"/>
      <c r="GB3132"/>
      <c r="GC3132"/>
      <c r="GD3132"/>
      <c r="GE3132"/>
      <c r="GF3132"/>
      <c r="GG3132"/>
      <c r="GH3132"/>
      <c r="GI3132"/>
      <c r="GJ3132"/>
      <c r="GK3132"/>
      <c r="GL3132"/>
      <c r="GM3132"/>
      <c r="GN3132"/>
      <c r="GO3132"/>
      <c r="GP3132"/>
      <c r="GQ3132"/>
      <c r="GR3132"/>
      <c r="GS3132"/>
      <c r="GT3132"/>
      <c r="GU3132"/>
      <c r="GV3132"/>
      <c r="GW3132"/>
      <c r="GX3132"/>
      <c r="GY3132"/>
      <c r="GZ3132"/>
      <c r="HA3132"/>
      <c r="HB3132"/>
      <c r="HC3132"/>
      <c r="HD3132"/>
      <c r="HE3132"/>
      <c r="HF3132"/>
      <c r="HG3132"/>
      <c r="HH3132"/>
      <c r="HI3132"/>
      <c r="HJ3132"/>
      <c r="HK3132"/>
      <c r="HL3132"/>
      <c r="HM3132"/>
      <c r="HN3132"/>
      <c r="HO3132"/>
      <c r="HP3132"/>
      <c r="HQ3132"/>
      <c r="HR3132"/>
      <c r="HS3132"/>
      <c r="HT3132"/>
      <c r="HU3132"/>
      <c r="HV3132"/>
      <c r="HW3132"/>
      <c r="HX3132"/>
      <c r="HY3132"/>
      <c r="HZ3132"/>
      <c r="IA3132"/>
      <c r="IB3132"/>
      <c r="IC3132"/>
      <c r="ID3132"/>
      <c r="IE3132"/>
      <c r="IF3132"/>
      <c r="IG3132"/>
      <c r="IH3132"/>
      <c r="II3132"/>
      <c r="IJ3132" s="1"/>
      <c r="IK3132"/>
      <c r="IL3132"/>
      <c r="IM3132"/>
      <c r="IN3132"/>
      <c r="IO3132"/>
      <c r="IP3132"/>
      <c r="IQ3132"/>
      <c r="IR3132"/>
      <c r="IS3132"/>
      <c r="IT3132"/>
      <c r="IU3132"/>
      <c r="IV3132"/>
      <c r="IW3132"/>
      <c r="IX3132"/>
      <c r="IY3132"/>
      <c r="IZ3132"/>
      <c r="JA3132"/>
      <c r="JB3132"/>
      <c r="JC3132"/>
      <c r="JD3132"/>
      <c r="JE3132"/>
      <c r="JF3132"/>
      <c r="JG3132"/>
      <c r="JH3132"/>
      <c r="JI3132"/>
      <c r="JJ3132"/>
      <c r="JK3132"/>
      <c r="JL3132"/>
      <c r="JM3132"/>
      <c r="JN3132"/>
      <c r="JO3132"/>
      <c r="JP3132"/>
      <c r="JQ3132"/>
      <c r="JR3132"/>
      <c r="JS3132"/>
      <c r="JT3132"/>
      <c r="JU3132"/>
      <c r="JV3132"/>
      <c r="JW3132"/>
      <c r="JX3132"/>
      <c r="JY3132"/>
      <c r="JZ3132"/>
      <c r="KA3132"/>
      <c r="RX3132" s="644"/>
    </row>
    <row r="3133" spans="1:492">
      <c r="A3133"/>
      <c r="B3133" s="541"/>
      <c r="BM3133" s="55"/>
      <c r="BN3133" s="55"/>
      <c r="BO3133" s="55"/>
      <c r="BP3133" s="55"/>
      <c r="BQ3133" s="55"/>
      <c r="BR3133" s="55"/>
      <c r="BS3133" s="55"/>
      <c r="BT3133" s="55"/>
      <c r="BU3133" s="55"/>
      <c r="BV3133" s="55"/>
      <c r="BW3133" s="55"/>
      <c r="BX3133" s="55"/>
      <c r="BY3133" s="55"/>
      <c r="BZ3133" s="55"/>
      <c r="CA3133" s="55"/>
      <c r="CB3133" s="55"/>
      <c r="CC3133" s="55"/>
      <c r="CD3133" s="55"/>
      <c r="CE3133" s="55"/>
      <c r="CF3133" s="55"/>
      <c r="CG3133" s="55"/>
      <c r="CH3133" s="55"/>
      <c r="CI3133" s="55"/>
      <c r="CJ3133" s="55"/>
      <c r="CK3133" s="55"/>
      <c r="CL3133" s="55"/>
      <c r="CM3133" s="55"/>
      <c r="CN3133" s="55"/>
      <c r="CO3133" s="55"/>
      <c r="CP3133" s="55"/>
      <c r="CQ3133" s="55"/>
      <c r="CR3133" s="55"/>
      <c r="CS3133" s="55"/>
      <c r="CT3133" s="55"/>
      <c r="CU3133" s="55"/>
      <c r="CV3133" s="55"/>
      <c r="CW3133" s="55"/>
      <c r="CX3133" s="55"/>
      <c r="CY3133" s="55"/>
      <c r="CZ3133" s="55"/>
      <c r="DA3133" s="55"/>
      <c r="DB3133" s="55"/>
      <c r="DC3133" s="55"/>
      <c r="DD3133" s="55"/>
      <c r="DE3133" s="55"/>
      <c r="DF3133" s="55"/>
      <c r="DG3133" s="55"/>
      <c r="DH3133" s="55"/>
      <c r="DI3133" s="55"/>
      <c r="DJ3133" s="55"/>
      <c r="DK3133" s="55"/>
      <c r="DL3133" s="55"/>
      <c r="DM3133" s="55"/>
      <c r="DN3133" s="55"/>
      <c r="DO3133" s="55"/>
      <c r="DP3133" s="55"/>
      <c r="DQ3133" s="55"/>
      <c r="DR3133" s="55"/>
      <c r="DS3133" s="55"/>
      <c r="DT3133" s="55"/>
      <c r="DU3133" s="55"/>
      <c r="DV3133" s="55"/>
      <c r="DW3133" s="55"/>
      <c r="DX3133" s="55"/>
      <c r="DY3133" s="55"/>
      <c r="DZ3133" s="55"/>
      <c r="EA3133" s="55"/>
      <c r="EB3133" s="55"/>
      <c r="EC3133" s="55"/>
      <c r="ED3133" s="55"/>
      <c r="EE3133" s="55"/>
      <c r="EF3133" s="55"/>
      <c r="EG3133" s="55"/>
      <c r="EH3133" s="55"/>
      <c r="EI3133" s="55"/>
      <c r="EJ3133" s="55"/>
      <c r="EK3133" s="55"/>
      <c r="EL3133" s="55"/>
      <c r="EM3133" s="55"/>
      <c r="EN3133" s="55"/>
      <c r="EO3133" s="55"/>
      <c r="EP3133" s="55"/>
      <c r="EQ3133" s="55"/>
      <c r="ER3133" s="55"/>
      <c r="ES3133" s="55"/>
      <c r="ET3133" s="55"/>
      <c r="EU3133" s="55"/>
      <c r="EV3133" s="55"/>
      <c r="EW3133" s="55"/>
      <c r="EX3133" s="55"/>
      <c r="EY3133"/>
      <c r="EZ3133"/>
      <c r="FA3133"/>
      <c r="FB3133"/>
      <c r="FC3133"/>
      <c r="FD3133"/>
      <c r="FE3133"/>
      <c r="FF3133"/>
      <c r="FG3133"/>
      <c r="FH3133"/>
      <c r="FI3133"/>
      <c r="FJ3133"/>
      <c r="FK3133"/>
      <c r="FL3133"/>
      <c r="FM3133"/>
      <c r="FN3133"/>
      <c r="FO3133"/>
      <c r="FP3133"/>
      <c r="FQ3133"/>
      <c r="FR3133"/>
      <c r="FS3133"/>
      <c r="FT3133"/>
      <c r="FU3133"/>
      <c r="FV3133"/>
      <c r="FW3133"/>
      <c r="FX3133"/>
      <c r="FY3133"/>
      <c r="FZ3133"/>
      <c r="GA3133" s="1"/>
      <c r="GB3133"/>
      <c r="GC3133"/>
      <c r="GD3133"/>
      <c r="GE3133"/>
      <c r="GF3133"/>
      <c r="GG3133"/>
      <c r="GH3133"/>
      <c r="GI3133"/>
      <c r="GJ3133"/>
      <c r="GK3133"/>
      <c r="GL3133"/>
      <c r="GM3133"/>
      <c r="GN3133"/>
      <c r="GO3133"/>
      <c r="GP3133"/>
      <c r="GQ3133"/>
      <c r="GR3133"/>
      <c r="GS3133"/>
      <c r="GT3133"/>
      <c r="GU3133"/>
      <c r="GV3133"/>
      <c r="GW3133"/>
      <c r="GX3133"/>
      <c r="GY3133"/>
      <c r="GZ3133"/>
      <c r="HA3133"/>
      <c r="HB3133"/>
      <c r="HC3133"/>
      <c r="HD3133"/>
      <c r="HE3133"/>
      <c r="HF3133"/>
      <c r="HG3133"/>
      <c r="HH3133"/>
      <c r="HI3133"/>
      <c r="HJ3133"/>
      <c r="HK3133"/>
      <c r="HL3133"/>
      <c r="HM3133"/>
      <c r="HN3133"/>
      <c r="HO3133"/>
      <c r="HP3133"/>
      <c r="HQ3133"/>
      <c r="HR3133"/>
      <c r="HS3133"/>
      <c r="HT3133"/>
      <c r="HU3133"/>
      <c r="HV3133"/>
      <c r="HW3133"/>
      <c r="HX3133"/>
      <c r="HY3133"/>
      <c r="HZ3133"/>
      <c r="IA3133"/>
      <c r="IB3133"/>
      <c r="IC3133"/>
      <c r="ID3133"/>
      <c r="IE3133"/>
      <c r="IF3133"/>
      <c r="IG3133"/>
      <c r="IH3133"/>
      <c r="II3133"/>
      <c r="IJ3133" s="1"/>
      <c r="IK3133"/>
      <c r="IL3133"/>
      <c r="IM3133"/>
      <c r="IN3133"/>
      <c r="IO3133"/>
      <c r="IP3133"/>
      <c r="IQ3133"/>
      <c r="IR3133"/>
      <c r="IS3133"/>
      <c r="IT3133"/>
      <c r="IU3133"/>
      <c r="IV3133"/>
      <c r="IW3133"/>
      <c r="IX3133"/>
      <c r="IY3133"/>
      <c r="IZ3133"/>
      <c r="JA3133"/>
      <c r="JB3133"/>
      <c r="JC3133"/>
      <c r="JD3133"/>
      <c r="JE3133"/>
      <c r="JF3133"/>
      <c r="JG3133"/>
      <c r="JH3133"/>
      <c r="JI3133"/>
      <c r="JJ3133"/>
      <c r="JK3133"/>
      <c r="JL3133"/>
      <c r="JM3133"/>
      <c r="JN3133"/>
      <c r="JO3133"/>
      <c r="JP3133"/>
      <c r="JQ3133"/>
      <c r="JR3133"/>
      <c r="JS3133"/>
      <c r="JT3133"/>
      <c r="JU3133"/>
      <c r="JV3133"/>
      <c r="JW3133"/>
      <c r="JX3133"/>
      <c r="JY3133"/>
      <c r="JZ3133"/>
      <c r="KA3133"/>
      <c r="RX3133" s="644"/>
    </row>
    <row r="3134" spans="1:492">
      <c r="A3134"/>
      <c r="B3134" s="541"/>
      <c r="BM3134" s="55"/>
      <c r="BN3134" s="55"/>
      <c r="BO3134" s="55"/>
      <c r="BP3134" s="55"/>
      <c r="BQ3134" s="55"/>
      <c r="BR3134" s="55"/>
      <c r="BS3134" s="55"/>
      <c r="BT3134" s="55"/>
      <c r="BU3134" s="55"/>
      <c r="BV3134" s="55"/>
      <c r="BW3134" s="55"/>
      <c r="BX3134" s="55"/>
      <c r="BY3134" s="55"/>
      <c r="BZ3134" s="55"/>
      <c r="CA3134" s="55"/>
      <c r="CB3134" s="55"/>
      <c r="CC3134" s="55"/>
      <c r="CD3134" s="55"/>
      <c r="CE3134" s="55"/>
      <c r="CF3134" s="55"/>
      <c r="CG3134" s="55"/>
      <c r="CH3134" s="55"/>
      <c r="CI3134" s="55"/>
      <c r="CJ3134" s="55"/>
      <c r="CK3134" s="55"/>
      <c r="CL3134" s="55"/>
      <c r="CM3134" s="55"/>
      <c r="CN3134" s="55"/>
      <c r="CO3134" s="55"/>
      <c r="CP3134" s="55"/>
      <c r="CQ3134" s="55"/>
      <c r="CR3134" s="55"/>
      <c r="CS3134" s="55"/>
      <c r="CT3134" s="55"/>
      <c r="CU3134" s="55"/>
      <c r="CV3134" s="55"/>
      <c r="CW3134" s="55"/>
      <c r="CX3134" s="55"/>
      <c r="CY3134" s="55"/>
      <c r="CZ3134" s="55"/>
      <c r="DA3134" s="55"/>
      <c r="DB3134" s="55"/>
      <c r="DC3134" s="55"/>
      <c r="DD3134" s="55"/>
      <c r="DE3134" s="55"/>
      <c r="DF3134" s="55"/>
      <c r="DG3134" s="55"/>
      <c r="DH3134" s="55"/>
      <c r="DI3134" s="55"/>
      <c r="DJ3134" s="55"/>
      <c r="DK3134" s="55"/>
      <c r="DL3134" s="55"/>
      <c r="DM3134" s="55"/>
      <c r="DN3134" s="55"/>
      <c r="DO3134" s="55"/>
      <c r="DP3134" s="55"/>
      <c r="DQ3134" s="55"/>
      <c r="DR3134" s="55"/>
      <c r="DS3134" s="55"/>
      <c r="DT3134" s="55"/>
      <c r="DU3134" s="55"/>
      <c r="DV3134" s="55"/>
      <c r="DW3134" s="55"/>
      <c r="DX3134" s="55"/>
      <c r="DY3134" s="55"/>
      <c r="DZ3134" s="55"/>
      <c r="EA3134" s="55"/>
      <c r="EB3134" s="55"/>
      <c r="EC3134" s="55"/>
      <c r="ED3134" s="55"/>
      <c r="EE3134" s="55"/>
      <c r="EF3134" s="55"/>
      <c r="EG3134" s="55"/>
      <c r="EH3134" s="55"/>
      <c r="EI3134" s="55"/>
      <c r="EJ3134" s="55"/>
      <c r="EK3134" s="55"/>
      <c r="EL3134" s="55"/>
      <c r="EM3134" s="55"/>
      <c r="EN3134" s="55"/>
      <c r="EO3134" s="55"/>
      <c r="EP3134" s="55"/>
      <c r="EQ3134" s="55"/>
      <c r="ER3134" s="55"/>
      <c r="ES3134" s="55"/>
      <c r="ET3134" s="55"/>
      <c r="EU3134" s="55"/>
      <c r="EV3134" s="55"/>
      <c r="EW3134" s="55"/>
      <c r="EX3134" s="55"/>
      <c r="EY3134"/>
      <c r="EZ3134"/>
      <c r="FA3134"/>
      <c r="FB3134"/>
      <c r="FC3134"/>
      <c r="FD3134"/>
      <c r="FE3134"/>
      <c r="FF3134"/>
      <c r="FG3134"/>
      <c r="FH3134"/>
      <c r="FI3134"/>
      <c r="FJ3134"/>
      <c r="FK3134"/>
      <c r="FL3134"/>
      <c r="FM3134"/>
      <c r="FN3134"/>
      <c r="FO3134"/>
      <c r="FP3134"/>
      <c r="FQ3134"/>
      <c r="FR3134"/>
      <c r="FS3134"/>
      <c r="FT3134"/>
      <c r="FU3134"/>
      <c r="FV3134"/>
      <c r="FW3134"/>
      <c r="FX3134"/>
      <c r="FY3134"/>
      <c r="FZ3134"/>
      <c r="GA3134" s="1"/>
      <c r="GB3134"/>
      <c r="GC3134"/>
      <c r="GD3134"/>
      <c r="GE3134"/>
      <c r="GF3134"/>
      <c r="GG3134"/>
      <c r="GH3134"/>
      <c r="GI3134"/>
      <c r="GJ3134"/>
      <c r="GK3134"/>
      <c r="GL3134"/>
      <c r="GM3134"/>
      <c r="GN3134"/>
      <c r="GO3134"/>
      <c r="GP3134"/>
      <c r="GQ3134"/>
      <c r="GR3134"/>
      <c r="GS3134"/>
      <c r="GT3134"/>
      <c r="GU3134"/>
      <c r="GV3134"/>
      <c r="GW3134"/>
      <c r="GX3134"/>
      <c r="GY3134"/>
      <c r="GZ3134"/>
      <c r="HA3134"/>
      <c r="HB3134"/>
      <c r="HC3134"/>
      <c r="HD3134"/>
      <c r="HE3134"/>
      <c r="HF3134"/>
      <c r="HG3134"/>
      <c r="HH3134"/>
      <c r="HI3134"/>
      <c r="HJ3134"/>
      <c r="HK3134"/>
      <c r="HL3134"/>
      <c r="HM3134"/>
      <c r="HN3134"/>
      <c r="HO3134"/>
      <c r="HP3134"/>
      <c r="HQ3134"/>
      <c r="HR3134"/>
      <c r="HS3134"/>
      <c r="HT3134"/>
      <c r="HU3134"/>
      <c r="HV3134"/>
      <c r="HW3134"/>
      <c r="HX3134"/>
      <c r="HY3134"/>
      <c r="HZ3134"/>
      <c r="IA3134"/>
      <c r="IB3134"/>
      <c r="IC3134"/>
      <c r="ID3134"/>
      <c r="IE3134"/>
      <c r="IF3134"/>
      <c r="IG3134"/>
      <c r="IH3134"/>
      <c r="II3134"/>
      <c r="IJ3134" s="1"/>
      <c r="IK3134"/>
      <c r="IL3134"/>
      <c r="IM3134"/>
      <c r="IN3134"/>
      <c r="IO3134"/>
      <c r="IP3134"/>
      <c r="IQ3134"/>
      <c r="IR3134"/>
      <c r="IS3134"/>
      <c r="IT3134"/>
      <c r="IU3134"/>
      <c r="IV3134"/>
      <c r="IW3134"/>
      <c r="IX3134"/>
      <c r="IY3134"/>
      <c r="IZ3134"/>
      <c r="JA3134"/>
      <c r="JB3134"/>
      <c r="JC3134"/>
      <c r="JD3134"/>
      <c r="JE3134"/>
      <c r="JF3134"/>
      <c r="JG3134"/>
      <c r="JH3134"/>
      <c r="JI3134"/>
      <c r="JJ3134"/>
      <c r="JK3134"/>
      <c r="JL3134"/>
      <c r="JM3134"/>
      <c r="JN3134"/>
      <c r="JO3134"/>
      <c r="JP3134"/>
      <c r="JQ3134"/>
      <c r="JR3134"/>
      <c r="JS3134"/>
      <c r="JT3134"/>
      <c r="JU3134"/>
      <c r="JV3134"/>
      <c r="JW3134"/>
      <c r="JX3134"/>
      <c r="JY3134"/>
      <c r="JZ3134"/>
      <c r="KA3134"/>
      <c r="RX3134" s="644"/>
    </row>
    <row r="3135" spans="1:492">
      <c r="A3135"/>
      <c r="B3135" s="541"/>
      <c r="BM3135" s="55"/>
      <c r="BN3135" s="55"/>
      <c r="BO3135" s="55"/>
      <c r="BP3135" s="55"/>
      <c r="BQ3135" s="55"/>
      <c r="BR3135" s="55"/>
      <c r="BS3135" s="55"/>
      <c r="BT3135" s="55"/>
      <c r="BU3135" s="55"/>
      <c r="BV3135" s="55"/>
      <c r="BW3135" s="55"/>
      <c r="BX3135" s="55"/>
      <c r="BY3135" s="55"/>
      <c r="BZ3135" s="55"/>
      <c r="CA3135" s="55"/>
      <c r="CB3135" s="55"/>
      <c r="CC3135" s="55"/>
      <c r="CD3135" s="55"/>
      <c r="CE3135" s="55"/>
      <c r="CF3135" s="55"/>
      <c r="CG3135" s="55"/>
      <c r="CH3135" s="55"/>
      <c r="CI3135" s="55"/>
      <c r="CJ3135" s="55"/>
      <c r="CK3135" s="55"/>
      <c r="CL3135" s="55"/>
      <c r="CM3135" s="55"/>
      <c r="CN3135" s="55"/>
      <c r="CO3135" s="55"/>
      <c r="CP3135" s="55"/>
      <c r="CQ3135" s="55"/>
      <c r="CR3135" s="55"/>
      <c r="CS3135" s="55"/>
      <c r="CT3135" s="55"/>
      <c r="CU3135" s="55"/>
      <c r="CV3135" s="55"/>
      <c r="CW3135" s="55"/>
      <c r="CX3135" s="55"/>
      <c r="CY3135" s="55"/>
      <c r="CZ3135" s="55"/>
      <c r="DA3135" s="55"/>
      <c r="DB3135" s="55"/>
      <c r="DC3135" s="55"/>
      <c r="DD3135" s="55"/>
      <c r="DE3135" s="55"/>
      <c r="DF3135" s="55"/>
      <c r="DG3135" s="55"/>
      <c r="DH3135" s="55"/>
      <c r="DI3135" s="55"/>
      <c r="DJ3135" s="55"/>
      <c r="DK3135" s="55"/>
      <c r="DL3135" s="55"/>
      <c r="DM3135" s="55"/>
      <c r="DN3135" s="55"/>
      <c r="DO3135" s="55"/>
      <c r="DP3135" s="55"/>
      <c r="DQ3135" s="55"/>
      <c r="DR3135" s="55"/>
      <c r="DS3135" s="55"/>
      <c r="DT3135" s="55"/>
      <c r="DU3135" s="55"/>
      <c r="DV3135" s="55"/>
      <c r="DW3135" s="55"/>
      <c r="DX3135" s="55"/>
      <c r="DY3135" s="55"/>
      <c r="DZ3135" s="55"/>
      <c r="EA3135" s="55"/>
      <c r="EB3135" s="55"/>
      <c r="EC3135" s="55"/>
      <c r="ED3135" s="55"/>
      <c r="EE3135" s="55"/>
      <c r="EF3135" s="55"/>
      <c r="EG3135" s="55"/>
      <c r="EH3135" s="55"/>
      <c r="EI3135" s="55"/>
      <c r="EJ3135" s="55"/>
      <c r="EK3135" s="55"/>
      <c r="EL3135" s="55"/>
      <c r="EM3135" s="55"/>
      <c r="EN3135" s="55"/>
      <c r="EO3135" s="55"/>
      <c r="EP3135" s="55"/>
      <c r="EQ3135" s="55"/>
      <c r="ER3135" s="55"/>
      <c r="ES3135" s="55"/>
      <c r="ET3135" s="55"/>
      <c r="EU3135" s="55"/>
      <c r="EV3135" s="55"/>
      <c r="EW3135" s="55"/>
      <c r="EX3135" s="55"/>
      <c r="EY3135"/>
      <c r="EZ3135"/>
      <c r="FA3135"/>
      <c r="FB3135"/>
      <c r="FC3135"/>
      <c r="FD3135"/>
      <c r="FE3135"/>
      <c r="FF3135"/>
      <c r="FG3135"/>
      <c r="FH3135"/>
      <c r="FI3135"/>
      <c r="FJ3135"/>
      <c r="FK3135"/>
      <c r="FL3135"/>
      <c r="FM3135"/>
      <c r="FN3135"/>
      <c r="FO3135"/>
      <c r="FP3135"/>
      <c r="FQ3135"/>
      <c r="FR3135"/>
      <c r="FS3135"/>
      <c r="FT3135"/>
      <c r="FU3135"/>
      <c r="FV3135"/>
      <c r="FW3135"/>
      <c r="FX3135"/>
      <c r="FY3135"/>
      <c r="FZ3135"/>
      <c r="GA3135" s="1"/>
      <c r="GB3135"/>
      <c r="GC3135"/>
      <c r="GD3135"/>
      <c r="GE3135"/>
      <c r="GF3135"/>
      <c r="GG3135"/>
      <c r="GH3135"/>
      <c r="GI3135"/>
      <c r="GJ3135"/>
      <c r="GK3135"/>
      <c r="GL3135"/>
      <c r="GM3135"/>
      <c r="GN3135"/>
      <c r="GO3135"/>
      <c r="GP3135"/>
      <c r="GQ3135"/>
      <c r="GR3135"/>
      <c r="GS3135"/>
      <c r="GT3135"/>
      <c r="GU3135"/>
      <c r="GV3135"/>
      <c r="GW3135"/>
      <c r="GX3135"/>
      <c r="GY3135"/>
      <c r="GZ3135"/>
      <c r="HA3135"/>
      <c r="HB3135"/>
      <c r="HC3135"/>
      <c r="HD3135"/>
      <c r="HE3135"/>
      <c r="HF3135"/>
      <c r="HG3135"/>
      <c r="HH3135"/>
      <c r="HI3135"/>
      <c r="HJ3135"/>
      <c r="HK3135"/>
      <c r="HL3135"/>
      <c r="HM3135"/>
      <c r="HN3135"/>
      <c r="HO3135"/>
      <c r="HP3135"/>
      <c r="HQ3135"/>
      <c r="HR3135"/>
      <c r="HS3135"/>
      <c r="HT3135"/>
      <c r="HU3135"/>
      <c r="HV3135"/>
      <c r="HW3135"/>
      <c r="HX3135"/>
      <c r="HY3135"/>
      <c r="HZ3135"/>
      <c r="IA3135"/>
      <c r="IB3135"/>
      <c r="IC3135"/>
      <c r="ID3135"/>
      <c r="IE3135"/>
      <c r="IF3135"/>
      <c r="IG3135"/>
      <c r="IH3135"/>
      <c r="II3135"/>
      <c r="IJ3135" s="1"/>
      <c r="IK3135"/>
      <c r="IL3135"/>
      <c r="IM3135"/>
      <c r="IN3135"/>
      <c r="IO3135"/>
      <c r="IP3135"/>
      <c r="IQ3135"/>
      <c r="IR3135"/>
      <c r="IS3135"/>
      <c r="IT3135"/>
      <c r="IU3135"/>
      <c r="IV3135"/>
      <c r="IW3135"/>
      <c r="IX3135"/>
      <c r="IY3135"/>
      <c r="IZ3135"/>
      <c r="JA3135"/>
      <c r="JB3135"/>
      <c r="JC3135"/>
      <c r="JD3135"/>
      <c r="JE3135"/>
      <c r="JF3135"/>
      <c r="JG3135"/>
      <c r="JH3135"/>
      <c r="JI3135"/>
      <c r="JJ3135"/>
      <c r="JK3135"/>
      <c r="JL3135"/>
      <c r="JM3135"/>
      <c r="JN3135"/>
      <c r="JO3135"/>
      <c r="JP3135"/>
      <c r="JQ3135"/>
      <c r="JR3135"/>
      <c r="JS3135"/>
      <c r="JT3135"/>
      <c r="JU3135"/>
      <c r="JV3135"/>
      <c r="JW3135"/>
      <c r="JX3135"/>
      <c r="JY3135"/>
      <c r="JZ3135"/>
      <c r="KA3135"/>
      <c r="RX3135" s="644"/>
    </row>
    <row r="3136" spans="1:492">
      <c r="A3136"/>
      <c r="B3136" s="541"/>
      <c r="BM3136" s="55"/>
      <c r="BN3136" s="55"/>
      <c r="BO3136" s="55"/>
      <c r="BP3136" s="55"/>
      <c r="BQ3136" s="55"/>
      <c r="BR3136" s="55"/>
      <c r="BS3136" s="55"/>
      <c r="BT3136" s="55"/>
      <c r="BU3136" s="55"/>
      <c r="BV3136" s="55"/>
      <c r="BW3136" s="55"/>
      <c r="BX3136" s="55"/>
      <c r="BY3136" s="55"/>
      <c r="BZ3136" s="55"/>
      <c r="CA3136" s="55"/>
      <c r="CB3136" s="55"/>
      <c r="CC3136" s="55"/>
      <c r="CD3136" s="55"/>
      <c r="CE3136" s="55"/>
      <c r="CF3136" s="55"/>
      <c r="CG3136" s="55"/>
      <c r="CH3136" s="55"/>
      <c r="CI3136" s="55"/>
      <c r="CJ3136" s="55"/>
      <c r="CK3136" s="55"/>
      <c r="CL3136" s="55"/>
      <c r="CM3136" s="55"/>
      <c r="CN3136" s="55"/>
      <c r="CO3136" s="55"/>
      <c r="CP3136" s="55"/>
      <c r="CQ3136" s="55"/>
      <c r="CR3136" s="55"/>
      <c r="CS3136" s="55"/>
      <c r="CT3136" s="55"/>
      <c r="CU3136" s="55"/>
      <c r="CV3136" s="55"/>
      <c r="CW3136" s="55"/>
      <c r="CX3136" s="55"/>
      <c r="CY3136" s="55"/>
      <c r="CZ3136" s="55"/>
      <c r="DA3136" s="55"/>
      <c r="DB3136" s="55"/>
      <c r="DC3136" s="55"/>
      <c r="DD3136" s="55"/>
      <c r="DE3136" s="55"/>
      <c r="DF3136" s="55"/>
      <c r="DG3136" s="55"/>
      <c r="DH3136" s="55"/>
      <c r="DI3136" s="55"/>
      <c r="DJ3136" s="55"/>
      <c r="DK3136" s="55"/>
      <c r="DL3136" s="55"/>
      <c r="DM3136" s="55"/>
      <c r="DN3136" s="55"/>
      <c r="DO3136" s="55"/>
      <c r="DP3136" s="55"/>
      <c r="DQ3136" s="55"/>
      <c r="DR3136" s="55"/>
      <c r="DS3136" s="55"/>
      <c r="DT3136" s="55"/>
      <c r="DU3136" s="55"/>
      <c r="DV3136" s="55"/>
      <c r="DW3136" s="55"/>
      <c r="DX3136" s="55"/>
      <c r="DY3136" s="55"/>
      <c r="DZ3136" s="55"/>
      <c r="EA3136" s="55"/>
      <c r="EB3136" s="55"/>
      <c r="EC3136" s="55"/>
      <c r="ED3136" s="55"/>
      <c r="EE3136" s="55"/>
      <c r="EF3136" s="55"/>
      <c r="EG3136" s="55"/>
      <c r="EH3136" s="55"/>
      <c r="EI3136" s="55"/>
      <c r="EJ3136" s="55"/>
      <c r="EK3136" s="55"/>
      <c r="EL3136" s="55"/>
      <c r="EM3136" s="55"/>
      <c r="EN3136" s="55"/>
      <c r="EO3136" s="55"/>
      <c r="EP3136" s="55"/>
      <c r="EQ3136" s="55"/>
      <c r="ER3136" s="55"/>
      <c r="ES3136" s="55"/>
      <c r="ET3136" s="55"/>
      <c r="EU3136" s="55"/>
      <c r="EV3136" s="55"/>
      <c r="EW3136" s="55"/>
      <c r="EX3136" s="55"/>
      <c r="EY3136"/>
      <c r="EZ3136"/>
      <c r="FA3136"/>
      <c r="FB3136"/>
      <c r="FC3136"/>
      <c r="FD3136"/>
      <c r="FE3136"/>
      <c r="FF3136"/>
      <c r="FG3136"/>
      <c r="FH3136"/>
      <c r="FI3136"/>
      <c r="FJ3136"/>
      <c r="FK3136"/>
      <c r="FL3136"/>
      <c r="FM3136"/>
      <c r="FN3136"/>
      <c r="FO3136"/>
      <c r="FP3136"/>
      <c r="FQ3136"/>
      <c r="FR3136"/>
      <c r="FS3136"/>
      <c r="FT3136"/>
      <c r="FU3136"/>
      <c r="FV3136"/>
      <c r="FW3136"/>
      <c r="FX3136"/>
      <c r="FY3136"/>
      <c r="FZ3136"/>
      <c r="GA3136" s="1"/>
      <c r="GB3136"/>
      <c r="GC3136"/>
      <c r="GD3136"/>
      <c r="GE3136"/>
      <c r="GF3136"/>
      <c r="GG3136"/>
      <c r="GH3136"/>
      <c r="GI3136"/>
      <c r="GJ3136"/>
      <c r="GK3136"/>
      <c r="GL3136"/>
      <c r="GM3136"/>
      <c r="GN3136"/>
      <c r="GO3136"/>
      <c r="GP3136"/>
      <c r="GQ3136"/>
      <c r="GR3136"/>
      <c r="GS3136"/>
      <c r="GT3136"/>
      <c r="GU3136"/>
      <c r="GV3136"/>
      <c r="GW3136"/>
      <c r="GX3136"/>
      <c r="GY3136"/>
      <c r="GZ3136"/>
      <c r="HA3136"/>
      <c r="HB3136"/>
      <c r="HC3136"/>
      <c r="HD3136"/>
      <c r="HE3136"/>
      <c r="HF3136"/>
      <c r="HG3136"/>
      <c r="HH3136"/>
      <c r="HI3136"/>
      <c r="HJ3136"/>
      <c r="HK3136"/>
      <c r="HL3136"/>
      <c r="HM3136"/>
      <c r="HN3136"/>
      <c r="HO3136"/>
      <c r="HP3136"/>
      <c r="HQ3136"/>
      <c r="HR3136"/>
      <c r="HS3136"/>
      <c r="HT3136"/>
      <c r="HU3136"/>
      <c r="HV3136"/>
      <c r="HW3136"/>
      <c r="HX3136"/>
      <c r="HY3136"/>
      <c r="HZ3136"/>
      <c r="IA3136"/>
      <c r="IB3136"/>
      <c r="IC3136"/>
      <c r="ID3136"/>
      <c r="IE3136"/>
      <c r="IF3136"/>
      <c r="IG3136"/>
      <c r="IH3136"/>
      <c r="II3136"/>
      <c r="IJ3136" s="1"/>
      <c r="IK3136"/>
      <c r="IL3136"/>
      <c r="IM3136"/>
      <c r="IN3136"/>
      <c r="IO3136"/>
      <c r="IP3136"/>
      <c r="IQ3136"/>
      <c r="IR3136"/>
      <c r="IS3136"/>
      <c r="IT3136"/>
      <c r="IU3136"/>
      <c r="IV3136"/>
      <c r="IW3136"/>
      <c r="IX3136"/>
      <c r="IY3136"/>
      <c r="IZ3136"/>
      <c r="JA3136"/>
      <c r="JB3136"/>
      <c r="JC3136"/>
      <c r="JD3136"/>
      <c r="JE3136"/>
      <c r="JF3136"/>
      <c r="JG3136"/>
      <c r="JH3136"/>
      <c r="JI3136"/>
      <c r="JJ3136"/>
      <c r="JK3136"/>
      <c r="JL3136"/>
      <c r="JM3136"/>
      <c r="JN3136"/>
      <c r="JO3136"/>
      <c r="JP3136"/>
      <c r="JQ3136"/>
      <c r="JR3136"/>
      <c r="JS3136"/>
      <c r="JT3136"/>
      <c r="JU3136"/>
      <c r="JV3136"/>
      <c r="JW3136"/>
      <c r="JX3136"/>
      <c r="JY3136"/>
      <c r="JZ3136"/>
      <c r="KA3136"/>
      <c r="RX3136" s="644"/>
    </row>
    <row r="3137" spans="1:492">
      <c r="A3137"/>
      <c r="B3137" s="541"/>
      <c r="BM3137" s="55"/>
      <c r="BN3137" s="55"/>
      <c r="BO3137" s="55"/>
      <c r="BP3137" s="55"/>
      <c r="BQ3137" s="55"/>
      <c r="BR3137" s="55"/>
      <c r="BS3137" s="55"/>
      <c r="BT3137" s="55"/>
      <c r="BU3137" s="55"/>
      <c r="BV3137" s="55"/>
      <c r="BW3137" s="55"/>
      <c r="BX3137" s="55"/>
      <c r="BY3137" s="55"/>
      <c r="BZ3137" s="55"/>
      <c r="CA3137" s="55"/>
      <c r="CB3137" s="55"/>
      <c r="CC3137" s="55"/>
      <c r="CD3137" s="55"/>
      <c r="CE3137" s="55"/>
      <c r="CF3137" s="55"/>
      <c r="CG3137" s="55"/>
      <c r="CH3137" s="55"/>
      <c r="CI3137" s="55"/>
      <c r="CJ3137" s="55"/>
      <c r="CK3137" s="55"/>
      <c r="CL3137" s="55"/>
      <c r="CM3137" s="55"/>
      <c r="CN3137" s="55"/>
      <c r="CO3137" s="55"/>
      <c r="CP3137" s="55"/>
      <c r="CQ3137" s="55"/>
      <c r="CR3137" s="55"/>
      <c r="CS3137" s="55"/>
      <c r="CT3137" s="55"/>
      <c r="CU3137" s="55"/>
      <c r="CV3137" s="55"/>
      <c r="CW3137" s="55"/>
      <c r="CX3137" s="55"/>
      <c r="CY3137" s="55"/>
      <c r="CZ3137" s="55"/>
      <c r="DA3137" s="55"/>
      <c r="DB3137" s="55"/>
      <c r="DC3137" s="55"/>
      <c r="DD3137" s="55"/>
      <c r="DE3137" s="55"/>
      <c r="DF3137" s="55"/>
      <c r="DG3137" s="55"/>
      <c r="DH3137" s="55"/>
      <c r="DI3137" s="55"/>
      <c r="DJ3137" s="55"/>
      <c r="DK3137" s="55"/>
      <c r="DL3137" s="55"/>
      <c r="DM3137" s="55"/>
      <c r="DN3137" s="55"/>
      <c r="DO3137" s="55"/>
      <c r="DP3137" s="55"/>
      <c r="DQ3137" s="55"/>
      <c r="DR3137" s="55"/>
      <c r="DS3137" s="55"/>
      <c r="DT3137" s="55"/>
      <c r="DU3137" s="55"/>
      <c r="DV3137" s="55"/>
      <c r="DW3137" s="55"/>
      <c r="DX3137" s="55"/>
      <c r="DY3137" s="55"/>
      <c r="DZ3137" s="55"/>
      <c r="EA3137" s="55"/>
      <c r="EB3137" s="55"/>
      <c r="EC3137" s="55"/>
      <c r="ED3137" s="55"/>
      <c r="EE3137" s="55"/>
      <c r="EF3137" s="55"/>
      <c r="EG3137" s="55"/>
      <c r="EH3137" s="55"/>
      <c r="EI3137" s="55"/>
      <c r="EJ3137" s="55"/>
      <c r="EK3137" s="55"/>
      <c r="EL3137" s="55"/>
      <c r="EM3137" s="55"/>
      <c r="EN3137" s="55"/>
      <c r="EO3137" s="55"/>
      <c r="EP3137" s="55"/>
      <c r="EQ3137" s="55"/>
      <c r="ER3137" s="55"/>
      <c r="ES3137" s="55"/>
      <c r="ET3137" s="55"/>
      <c r="EU3137" s="55"/>
      <c r="EV3137" s="55"/>
      <c r="EW3137" s="55"/>
      <c r="EX3137" s="55"/>
      <c r="EY3137"/>
      <c r="EZ3137"/>
      <c r="FA3137"/>
      <c r="FB3137"/>
      <c r="FC3137"/>
      <c r="FD3137"/>
      <c r="FE3137"/>
      <c r="FF3137"/>
      <c r="FG3137"/>
      <c r="FH3137"/>
      <c r="FI3137"/>
      <c r="FJ3137"/>
      <c r="FK3137"/>
      <c r="FL3137"/>
      <c r="FM3137"/>
      <c r="FN3137"/>
      <c r="FO3137"/>
      <c r="FP3137"/>
      <c r="FQ3137"/>
      <c r="FR3137"/>
      <c r="FS3137"/>
      <c r="FT3137"/>
      <c r="FU3137"/>
      <c r="FV3137"/>
      <c r="FW3137"/>
      <c r="FX3137"/>
      <c r="FY3137"/>
      <c r="FZ3137"/>
      <c r="GA3137" s="1"/>
      <c r="GB3137"/>
      <c r="GC3137"/>
      <c r="GD3137"/>
      <c r="GE3137"/>
      <c r="GF3137"/>
      <c r="GG3137"/>
      <c r="GH3137"/>
      <c r="GI3137"/>
      <c r="GJ3137"/>
      <c r="GK3137"/>
      <c r="GL3137"/>
      <c r="GM3137"/>
      <c r="GN3137"/>
      <c r="GO3137"/>
      <c r="GP3137"/>
      <c r="GQ3137"/>
      <c r="GR3137"/>
      <c r="GS3137"/>
      <c r="GT3137"/>
      <c r="GU3137"/>
      <c r="GV3137"/>
      <c r="GW3137"/>
      <c r="GX3137"/>
      <c r="GY3137"/>
      <c r="GZ3137"/>
      <c r="HA3137"/>
      <c r="HB3137"/>
      <c r="HC3137"/>
      <c r="HD3137"/>
      <c r="HE3137"/>
      <c r="HF3137"/>
      <c r="HG3137"/>
      <c r="HH3137"/>
      <c r="HI3137"/>
      <c r="HJ3137"/>
      <c r="HK3137"/>
      <c r="HL3137"/>
      <c r="HM3137"/>
      <c r="HN3137"/>
      <c r="HO3137"/>
      <c r="HP3137"/>
      <c r="HQ3137"/>
      <c r="HR3137"/>
      <c r="HS3137"/>
      <c r="HT3137"/>
      <c r="HU3137"/>
      <c r="HV3137"/>
      <c r="HW3137"/>
      <c r="HX3137"/>
      <c r="HY3137"/>
      <c r="HZ3137"/>
      <c r="IA3137"/>
      <c r="IB3137"/>
      <c r="IC3137"/>
      <c r="ID3137"/>
      <c r="IE3137"/>
      <c r="IF3137"/>
      <c r="IG3137"/>
      <c r="IH3137"/>
      <c r="II3137"/>
      <c r="IJ3137" s="1"/>
      <c r="IK3137"/>
      <c r="IL3137"/>
      <c r="IM3137"/>
      <c r="IN3137"/>
      <c r="IO3137"/>
      <c r="IP3137"/>
      <c r="IQ3137"/>
      <c r="IR3137"/>
      <c r="IS3137"/>
      <c r="IT3137"/>
      <c r="IU3137"/>
      <c r="IV3137"/>
      <c r="IW3137"/>
      <c r="IX3137"/>
      <c r="IY3137"/>
      <c r="IZ3137"/>
      <c r="JA3137"/>
      <c r="JB3137"/>
      <c r="JC3137"/>
      <c r="JD3137"/>
      <c r="JE3137"/>
      <c r="JF3137"/>
      <c r="JG3137"/>
      <c r="JH3137"/>
      <c r="JI3137"/>
      <c r="JJ3137"/>
      <c r="JK3137"/>
      <c r="JL3137"/>
      <c r="JM3137"/>
      <c r="JN3137"/>
      <c r="JO3137"/>
      <c r="JP3137"/>
      <c r="JQ3137"/>
      <c r="JR3137"/>
      <c r="JS3137"/>
      <c r="JT3137"/>
      <c r="JU3137"/>
      <c r="JV3137"/>
      <c r="JW3137"/>
      <c r="JX3137"/>
      <c r="JY3137"/>
      <c r="JZ3137"/>
      <c r="KA3137"/>
      <c r="RX3137" s="644"/>
    </row>
    <row r="3138" spans="1:492">
      <c r="A3138"/>
      <c r="B3138" s="541"/>
      <c r="BM3138" s="55"/>
      <c r="BN3138" s="55"/>
      <c r="BO3138" s="55"/>
      <c r="BP3138" s="55"/>
      <c r="BQ3138" s="55"/>
      <c r="BR3138" s="55"/>
      <c r="BS3138" s="55"/>
      <c r="BT3138" s="55"/>
      <c r="BU3138" s="55"/>
      <c r="BV3138" s="55"/>
      <c r="BW3138" s="55"/>
      <c r="BX3138" s="55"/>
      <c r="BY3138" s="55"/>
      <c r="BZ3138" s="55"/>
      <c r="CA3138" s="55"/>
      <c r="CB3138" s="55"/>
      <c r="CC3138" s="55"/>
      <c r="CD3138" s="55"/>
      <c r="CE3138" s="55"/>
      <c r="CF3138" s="55"/>
      <c r="CG3138" s="55"/>
      <c r="CH3138" s="55"/>
      <c r="CI3138" s="55"/>
      <c r="CJ3138" s="55"/>
      <c r="CK3138" s="55"/>
      <c r="CL3138" s="55"/>
      <c r="CM3138" s="55"/>
      <c r="CN3138" s="55"/>
      <c r="CO3138" s="55"/>
      <c r="CP3138" s="55"/>
      <c r="CQ3138" s="55"/>
      <c r="CR3138" s="55"/>
      <c r="CS3138" s="55"/>
      <c r="CT3138" s="55"/>
      <c r="CU3138" s="55"/>
      <c r="CV3138" s="55"/>
      <c r="CW3138" s="55"/>
      <c r="CX3138" s="55"/>
      <c r="CY3138" s="55"/>
      <c r="CZ3138" s="55"/>
      <c r="DA3138" s="55"/>
      <c r="DB3138" s="55"/>
      <c r="DC3138" s="55"/>
      <c r="DD3138" s="55"/>
      <c r="DE3138" s="55"/>
      <c r="DF3138" s="55"/>
      <c r="DG3138" s="55"/>
      <c r="DH3138" s="55"/>
      <c r="DI3138" s="55"/>
      <c r="DJ3138" s="55"/>
      <c r="DK3138" s="55"/>
      <c r="DL3138" s="55"/>
      <c r="DM3138" s="55"/>
      <c r="DN3138" s="55"/>
      <c r="DO3138" s="55"/>
      <c r="DP3138" s="55"/>
      <c r="DQ3138" s="55"/>
      <c r="DR3138" s="55"/>
      <c r="DS3138" s="55"/>
      <c r="DT3138" s="55"/>
      <c r="DU3138" s="55"/>
      <c r="DV3138" s="55"/>
      <c r="DW3138" s="55"/>
      <c r="DX3138" s="55"/>
      <c r="DY3138" s="55"/>
      <c r="DZ3138" s="55"/>
      <c r="EA3138" s="55"/>
      <c r="EB3138" s="55"/>
      <c r="EC3138" s="55"/>
      <c r="ED3138" s="55"/>
      <c r="EE3138" s="55"/>
      <c r="EF3138" s="55"/>
      <c r="EG3138" s="55"/>
      <c r="EH3138" s="55"/>
      <c r="EI3138" s="55"/>
      <c r="EJ3138" s="55"/>
      <c r="EK3138" s="55"/>
      <c r="EL3138" s="55"/>
      <c r="EM3138" s="55"/>
      <c r="EN3138" s="55"/>
      <c r="EO3138" s="55"/>
      <c r="EP3138" s="55"/>
      <c r="EQ3138" s="55"/>
      <c r="ER3138" s="55"/>
      <c r="ES3138" s="55"/>
      <c r="ET3138" s="55"/>
      <c r="EU3138" s="55"/>
      <c r="EV3138" s="55"/>
      <c r="EW3138" s="55"/>
      <c r="EX3138" s="55"/>
      <c r="EY3138"/>
      <c r="EZ3138"/>
      <c r="FA3138"/>
      <c r="FB3138"/>
      <c r="FC3138"/>
      <c r="FD3138"/>
      <c r="FE3138"/>
      <c r="FF3138"/>
      <c r="FG3138"/>
      <c r="FH3138"/>
      <c r="FI3138"/>
      <c r="FJ3138"/>
      <c r="FK3138"/>
      <c r="FL3138"/>
      <c r="FM3138"/>
      <c r="FN3138"/>
      <c r="FO3138"/>
      <c r="FP3138"/>
      <c r="FQ3138"/>
      <c r="FR3138"/>
      <c r="FS3138"/>
      <c r="FT3138"/>
      <c r="FU3138"/>
      <c r="FV3138"/>
      <c r="FW3138"/>
      <c r="FX3138"/>
      <c r="FY3138"/>
      <c r="FZ3138"/>
      <c r="GA3138" s="1"/>
      <c r="GB3138"/>
      <c r="GC3138"/>
      <c r="GD3138"/>
      <c r="GE3138"/>
      <c r="GF3138"/>
      <c r="GG3138"/>
      <c r="GH3138"/>
      <c r="GI3138"/>
      <c r="GJ3138"/>
      <c r="GK3138"/>
      <c r="GL3138"/>
      <c r="GM3138"/>
      <c r="GN3138"/>
      <c r="GO3138"/>
      <c r="GP3138"/>
      <c r="GQ3138"/>
      <c r="GR3138"/>
      <c r="GS3138"/>
      <c r="GT3138"/>
      <c r="GU3138"/>
      <c r="GV3138"/>
      <c r="GW3138"/>
      <c r="GX3138"/>
      <c r="GY3138"/>
      <c r="GZ3138"/>
      <c r="HA3138"/>
      <c r="HB3138"/>
      <c r="HC3138"/>
      <c r="HD3138"/>
      <c r="HE3138"/>
      <c r="HF3138"/>
      <c r="HG3138"/>
      <c r="HH3138"/>
      <c r="HI3138"/>
      <c r="HJ3138"/>
      <c r="HK3138"/>
      <c r="HL3138"/>
      <c r="HM3138"/>
      <c r="HN3138"/>
      <c r="HO3138"/>
      <c r="HP3138"/>
      <c r="HQ3138"/>
      <c r="HR3138"/>
      <c r="HS3138"/>
      <c r="HT3138"/>
      <c r="HU3138"/>
      <c r="HV3138"/>
      <c r="HW3138"/>
      <c r="HX3138"/>
      <c r="HY3138"/>
      <c r="HZ3138"/>
      <c r="IA3138"/>
      <c r="IB3138"/>
      <c r="IC3138"/>
      <c r="ID3138"/>
      <c r="IE3138"/>
      <c r="IF3138"/>
      <c r="IG3138"/>
      <c r="IH3138"/>
      <c r="II3138"/>
      <c r="IJ3138" s="1"/>
      <c r="IK3138"/>
      <c r="IL3138"/>
      <c r="IM3138"/>
      <c r="IN3138"/>
      <c r="IO3138"/>
      <c r="IP3138"/>
      <c r="IQ3138"/>
      <c r="IR3138"/>
      <c r="IS3138"/>
      <c r="IT3138"/>
      <c r="IU3138"/>
      <c r="IV3138"/>
      <c r="IW3138"/>
      <c r="IX3138"/>
      <c r="IY3138"/>
      <c r="IZ3138"/>
      <c r="JA3138"/>
      <c r="JB3138"/>
      <c r="JC3138"/>
      <c r="JD3138"/>
      <c r="JE3138"/>
      <c r="JF3138"/>
      <c r="JG3138"/>
      <c r="JH3138"/>
      <c r="JI3138"/>
      <c r="JJ3138"/>
      <c r="JK3138"/>
      <c r="JL3138"/>
      <c r="JM3138"/>
      <c r="JN3138"/>
      <c r="JO3138"/>
      <c r="JP3138"/>
      <c r="JQ3138"/>
      <c r="JR3138"/>
      <c r="JS3138"/>
      <c r="JT3138"/>
      <c r="JU3138"/>
      <c r="JV3138"/>
      <c r="JW3138"/>
      <c r="JX3138"/>
      <c r="JY3138"/>
      <c r="JZ3138"/>
      <c r="KA3138"/>
      <c r="RX3138" s="644"/>
    </row>
    <row r="3139" spans="1:492">
      <c r="A3139"/>
      <c r="B3139" s="541"/>
      <c r="BM3139" s="55"/>
      <c r="BN3139" s="55"/>
      <c r="BO3139" s="55"/>
      <c r="BP3139" s="55"/>
      <c r="BQ3139" s="55"/>
      <c r="BR3139" s="55"/>
      <c r="BS3139" s="55"/>
      <c r="BT3139" s="55"/>
      <c r="BU3139" s="55"/>
      <c r="BV3139" s="55"/>
      <c r="BW3139" s="55"/>
      <c r="BX3139" s="55"/>
      <c r="BY3139" s="55"/>
      <c r="BZ3139" s="55"/>
      <c r="CA3139" s="55"/>
      <c r="CB3139" s="55"/>
      <c r="CC3139" s="55"/>
      <c r="CD3139" s="55"/>
      <c r="CE3139" s="55"/>
      <c r="CF3139" s="55"/>
      <c r="CG3139" s="55"/>
      <c r="CH3139" s="55"/>
      <c r="CI3139" s="55"/>
      <c r="CJ3139" s="55"/>
      <c r="CK3139" s="55"/>
      <c r="CL3139" s="55"/>
      <c r="CM3139" s="55"/>
      <c r="CN3139" s="55"/>
      <c r="CO3139" s="55"/>
      <c r="CP3139" s="55"/>
      <c r="CQ3139" s="55"/>
      <c r="CR3139" s="55"/>
      <c r="CS3139" s="55"/>
      <c r="CT3139" s="55"/>
      <c r="CU3139" s="55"/>
      <c r="CV3139" s="55"/>
      <c r="CW3139" s="55"/>
      <c r="CX3139" s="55"/>
      <c r="CY3139" s="55"/>
      <c r="CZ3139" s="55"/>
      <c r="DA3139" s="55"/>
      <c r="DB3139" s="55"/>
      <c r="DC3139" s="55"/>
      <c r="DD3139" s="55"/>
      <c r="DE3139" s="55"/>
      <c r="DF3139" s="55"/>
      <c r="DG3139" s="55"/>
      <c r="DH3139" s="55"/>
      <c r="DI3139" s="55"/>
      <c r="DJ3139" s="55"/>
      <c r="DK3139" s="55"/>
      <c r="DL3139" s="55"/>
      <c r="DM3139" s="55"/>
      <c r="DN3139" s="55"/>
      <c r="DO3139" s="55"/>
      <c r="DP3139" s="55"/>
      <c r="DQ3139" s="55"/>
      <c r="DR3139" s="55"/>
      <c r="DS3139" s="55"/>
      <c r="DT3139" s="55"/>
      <c r="DU3139" s="55"/>
      <c r="DV3139" s="55"/>
      <c r="DW3139" s="55"/>
      <c r="DX3139" s="55"/>
      <c r="DY3139" s="55"/>
      <c r="DZ3139" s="55"/>
      <c r="EA3139" s="55"/>
      <c r="EB3139" s="55"/>
      <c r="EC3139" s="55"/>
      <c r="ED3139" s="55"/>
      <c r="EE3139" s="55"/>
      <c r="EF3139" s="55"/>
      <c r="EG3139" s="55"/>
      <c r="EH3139" s="55"/>
      <c r="EI3139" s="55"/>
      <c r="EJ3139" s="55"/>
      <c r="EK3139" s="55"/>
      <c r="EL3139" s="55"/>
      <c r="EM3139" s="55"/>
      <c r="EN3139" s="55"/>
      <c r="EO3139" s="55"/>
      <c r="EP3139" s="55"/>
      <c r="EQ3139" s="55"/>
      <c r="ER3139" s="55"/>
      <c r="ES3139" s="55"/>
      <c r="ET3139" s="55"/>
      <c r="EU3139" s="55"/>
      <c r="EV3139" s="55"/>
      <c r="EW3139" s="55"/>
      <c r="EX3139" s="55"/>
      <c r="EY3139"/>
      <c r="EZ3139"/>
      <c r="FA3139"/>
      <c r="FB3139"/>
      <c r="FC3139"/>
      <c r="FD3139"/>
      <c r="FE3139"/>
      <c r="FF3139"/>
      <c r="FG3139"/>
      <c r="FH3139"/>
      <c r="FI3139"/>
      <c r="FJ3139"/>
      <c r="FK3139"/>
      <c r="FL3139"/>
      <c r="FM3139"/>
      <c r="FN3139"/>
      <c r="FO3139"/>
      <c r="FP3139"/>
      <c r="FQ3139"/>
      <c r="FR3139"/>
      <c r="FS3139"/>
      <c r="FT3139"/>
      <c r="FU3139"/>
      <c r="FV3139"/>
      <c r="FW3139"/>
      <c r="FX3139"/>
      <c r="FY3139"/>
      <c r="FZ3139"/>
      <c r="GA3139" s="1"/>
      <c r="GB3139"/>
      <c r="GC3139"/>
      <c r="GD3139"/>
      <c r="GE3139"/>
      <c r="GF3139"/>
      <c r="GG3139"/>
      <c r="GH3139"/>
      <c r="GI3139"/>
      <c r="GJ3139"/>
      <c r="GK3139"/>
      <c r="GL3139"/>
      <c r="GM3139"/>
      <c r="GN3139"/>
      <c r="GO3139"/>
      <c r="GP3139"/>
      <c r="GQ3139"/>
      <c r="GR3139"/>
      <c r="GS3139"/>
      <c r="GT3139"/>
      <c r="GU3139"/>
      <c r="GV3139"/>
      <c r="GW3139"/>
      <c r="GX3139"/>
      <c r="GY3139"/>
      <c r="GZ3139"/>
      <c r="HA3139"/>
      <c r="HB3139"/>
      <c r="HC3139"/>
      <c r="HD3139"/>
      <c r="HE3139"/>
      <c r="HF3139"/>
      <c r="HG3139"/>
      <c r="HH3139"/>
      <c r="HI3139"/>
      <c r="HJ3139"/>
      <c r="HK3139"/>
      <c r="HL3139"/>
      <c r="HM3139"/>
      <c r="HN3139"/>
      <c r="HO3139"/>
      <c r="HP3139"/>
      <c r="HQ3139"/>
      <c r="HR3139"/>
      <c r="HS3139"/>
      <c r="HT3139"/>
      <c r="HU3139"/>
      <c r="HV3139"/>
      <c r="HW3139"/>
      <c r="HX3139"/>
      <c r="HY3139"/>
      <c r="HZ3139"/>
      <c r="IA3139"/>
      <c r="IB3139"/>
      <c r="IC3139"/>
      <c r="ID3139"/>
      <c r="IE3139"/>
      <c r="IF3139"/>
      <c r="IG3139"/>
      <c r="IH3139"/>
      <c r="II3139"/>
      <c r="IJ3139" s="1"/>
      <c r="IK3139"/>
      <c r="IL3139"/>
      <c r="IM3139"/>
      <c r="IN3139"/>
      <c r="IO3139"/>
      <c r="IP3139"/>
      <c r="IQ3139"/>
      <c r="IR3139"/>
      <c r="IS3139"/>
      <c r="IT3139"/>
      <c r="IU3139"/>
      <c r="IV3139"/>
      <c r="IW3139"/>
      <c r="IX3139"/>
      <c r="IY3139"/>
      <c r="IZ3139"/>
      <c r="JA3139"/>
      <c r="JB3139"/>
      <c r="JC3139"/>
      <c r="JD3139"/>
      <c r="JE3139"/>
      <c r="JF3139"/>
      <c r="JG3139"/>
      <c r="JH3139"/>
      <c r="JI3139"/>
      <c r="JJ3139"/>
      <c r="JK3139"/>
      <c r="JL3139"/>
      <c r="JM3139"/>
      <c r="JN3139"/>
      <c r="JO3139"/>
      <c r="JP3139"/>
      <c r="JQ3139"/>
      <c r="JR3139"/>
      <c r="JS3139"/>
      <c r="JT3139"/>
      <c r="JU3139"/>
      <c r="JV3139"/>
      <c r="JW3139"/>
      <c r="JX3139"/>
      <c r="JY3139"/>
      <c r="JZ3139"/>
      <c r="KA3139"/>
      <c r="RX3139" s="644"/>
    </row>
    <row r="3140" spans="1:492">
      <c r="A3140"/>
      <c r="B3140" s="541"/>
      <c r="BM3140" s="55"/>
      <c r="BN3140" s="55"/>
      <c r="BO3140" s="55"/>
      <c r="BP3140" s="55"/>
      <c r="BQ3140" s="55"/>
      <c r="BR3140" s="55"/>
      <c r="BS3140" s="55"/>
      <c r="BT3140" s="55"/>
      <c r="BU3140" s="55"/>
      <c r="BV3140" s="55"/>
      <c r="BW3140" s="55"/>
      <c r="BX3140" s="55"/>
      <c r="BY3140" s="55"/>
      <c r="BZ3140" s="55"/>
      <c r="CA3140" s="55"/>
      <c r="CB3140" s="55"/>
      <c r="CC3140" s="55"/>
      <c r="CD3140" s="55"/>
      <c r="CE3140" s="55"/>
      <c r="CF3140" s="55"/>
      <c r="CG3140" s="55"/>
      <c r="CH3140" s="55"/>
      <c r="CI3140" s="55"/>
      <c r="CJ3140" s="55"/>
      <c r="CK3140" s="55"/>
      <c r="CL3140" s="55"/>
      <c r="CM3140" s="55"/>
      <c r="CN3140" s="55"/>
      <c r="CO3140" s="55"/>
      <c r="CP3140" s="55"/>
      <c r="CQ3140" s="55"/>
      <c r="CR3140" s="55"/>
      <c r="CS3140" s="55"/>
      <c r="CT3140" s="55"/>
      <c r="CU3140" s="55"/>
      <c r="CV3140" s="55"/>
      <c r="CW3140" s="55"/>
      <c r="CX3140" s="55"/>
      <c r="CY3140" s="55"/>
      <c r="CZ3140" s="55"/>
      <c r="DA3140" s="55"/>
      <c r="DB3140" s="55"/>
      <c r="DC3140" s="55"/>
      <c r="DD3140" s="55"/>
      <c r="DE3140" s="55"/>
      <c r="DF3140" s="55"/>
      <c r="DG3140" s="55"/>
      <c r="DH3140" s="55"/>
      <c r="DI3140" s="55"/>
      <c r="DJ3140" s="55"/>
      <c r="DK3140" s="55"/>
      <c r="DL3140" s="55"/>
      <c r="DM3140" s="55"/>
      <c r="DN3140" s="55"/>
      <c r="DO3140" s="55"/>
      <c r="DP3140" s="55"/>
      <c r="DQ3140" s="55"/>
      <c r="DR3140" s="55"/>
      <c r="DS3140" s="55"/>
      <c r="DT3140" s="55"/>
      <c r="DU3140" s="55"/>
      <c r="DV3140" s="55"/>
      <c r="DW3140" s="55"/>
      <c r="DX3140" s="55"/>
      <c r="DY3140" s="55"/>
      <c r="DZ3140" s="55"/>
      <c r="EA3140" s="55"/>
      <c r="EB3140" s="55"/>
      <c r="EC3140" s="55"/>
      <c r="ED3140" s="55"/>
      <c r="EE3140" s="55"/>
      <c r="EF3140" s="55"/>
      <c r="EG3140" s="55"/>
      <c r="EH3140" s="55"/>
      <c r="EI3140" s="55"/>
      <c r="EJ3140" s="55"/>
      <c r="EK3140" s="55"/>
      <c r="EL3140" s="55"/>
      <c r="EM3140" s="55"/>
      <c r="EN3140" s="55"/>
      <c r="EO3140" s="55"/>
      <c r="EP3140" s="55"/>
      <c r="EQ3140" s="55"/>
      <c r="ER3140" s="55"/>
      <c r="ES3140" s="55"/>
      <c r="ET3140" s="55"/>
      <c r="EU3140" s="55"/>
      <c r="EV3140" s="55"/>
      <c r="EW3140" s="55"/>
      <c r="EX3140" s="55"/>
      <c r="EY3140"/>
      <c r="EZ3140"/>
      <c r="FA3140"/>
      <c r="FB3140"/>
      <c r="FC3140"/>
      <c r="FD3140"/>
      <c r="FE3140"/>
      <c r="FF3140"/>
      <c r="FG3140"/>
      <c r="FH3140"/>
      <c r="FI3140"/>
      <c r="FJ3140"/>
      <c r="FK3140"/>
      <c r="FL3140"/>
      <c r="FM3140"/>
      <c r="FN3140"/>
      <c r="FO3140"/>
      <c r="FP3140"/>
      <c r="FQ3140"/>
      <c r="FR3140"/>
      <c r="FS3140"/>
      <c r="FT3140"/>
      <c r="FU3140"/>
      <c r="FV3140"/>
      <c r="FW3140"/>
      <c r="FX3140"/>
      <c r="FY3140"/>
      <c r="FZ3140"/>
      <c r="GA3140" s="1"/>
      <c r="GB3140"/>
      <c r="GC3140"/>
      <c r="GD3140"/>
      <c r="GE3140"/>
      <c r="GF3140"/>
      <c r="GG3140"/>
      <c r="GH3140"/>
      <c r="GI3140"/>
      <c r="GJ3140"/>
      <c r="GK3140"/>
      <c r="GL3140"/>
      <c r="GM3140"/>
      <c r="GN3140"/>
      <c r="GO3140"/>
      <c r="GP3140"/>
      <c r="GQ3140"/>
      <c r="GR3140"/>
      <c r="GS3140"/>
      <c r="GT3140"/>
      <c r="GU3140"/>
      <c r="GV3140"/>
      <c r="GW3140"/>
      <c r="GX3140"/>
      <c r="GY3140"/>
      <c r="GZ3140"/>
      <c r="HA3140"/>
      <c r="HB3140"/>
      <c r="HC3140"/>
      <c r="HD3140"/>
      <c r="HE3140"/>
      <c r="HF3140"/>
      <c r="HG3140"/>
      <c r="HH3140"/>
      <c r="HI3140"/>
      <c r="HJ3140"/>
      <c r="HK3140"/>
      <c r="HL3140"/>
      <c r="HM3140"/>
      <c r="HN3140"/>
      <c r="HO3140"/>
      <c r="HP3140"/>
      <c r="HQ3140"/>
      <c r="HR3140"/>
      <c r="HS3140"/>
      <c r="HT3140"/>
      <c r="HU3140"/>
      <c r="HV3140"/>
      <c r="HW3140"/>
      <c r="HX3140"/>
      <c r="HY3140"/>
      <c r="HZ3140"/>
      <c r="IA3140"/>
      <c r="IB3140"/>
      <c r="IC3140"/>
      <c r="ID3140"/>
      <c r="IE3140"/>
      <c r="IF3140"/>
      <c r="IG3140"/>
      <c r="IH3140"/>
      <c r="II3140"/>
      <c r="IJ3140" s="1"/>
      <c r="IK3140"/>
      <c r="IL3140"/>
      <c r="IM3140"/>
      <c r="IN3140"/>
      <c r="IO3140"/>
      <c r="IP3140"/>
      <c r="IQ3140"/>
      <c r="IR3140"/>
      <c r="IS3140"/>
      <c r="IT3140"/>
      <c r="IU3140"/>
      <c r="IV3140"/>
      <c r="IW3140"/>
      <c r="IX3140"/>
      <c r="IY3140"/>
      <c r="IZ3140"/>
      <c r="JA3140"/>
      <c r="JB3140"/>
      <c r="JC3140"/>
      <c r="JD3140"/>
      <c r="JE3140"/>
      <c r="JF3140"/>
      <c r="JG3140"/>
      <c r="JH3140"/>
      <c r="JI3140"/>
      <c r="JJ3140"/>
      <c r="JK3140"/>
      <c r="JL3140"/>
      <c r="JM3140"/>
      <c r="JN3140"/>
      <c r="JO3140"/>
      <c r="JP3140"/>
      <c r="JQ3140"/>
      <c r="JR3140"/>
      <c r="JS3140"/>
      <c r="JT3140"/>
      <c r="JU3140"/>
      <c r="JV3140"/>
      <c r="JW3140"/>
      <c r="JX3140"/>
      <c r="JY3140"/>
      <c r="JZ3140"/>
      <c r="KA3140"/>
      <c r="RX3140" s="644"/>
    </row>
    <row r="3141" spans="1:492">
      <c r="A3141"/>
      <c r="B3141" s="541"/>
      <c r="BM3141" s="55"/>
      <c r="BN3141" s="55"/>
      <c r="BO3141" s="55"/>
      <c r="BP3141" s="55"/>
      <c r="BQ3141" s="55"/>
      <c r="BR3141" s="55"/>
      <c r="BS3141" s="55"/>
      <c r="BT3141" s="55"/>
      <c r="BU3141" s="55"/>
      <c r="BV3141" s="55"/>
      <c r="BW3141" s="55"/>
      <c r="BX3141" s="55"/>
      <c r="BY3141" s="55"/>
      <c r="BZ3141" s="55"/>
      <c r="CA3141" s="55"/>
      <c r="CB3141" s="55"/>
      <c r="CC3141" s="55"/>
      <c r="CD3141" s="55"/>
      <c r="CE3141" s="55"/>
      <c r="CF3141" s="55"/>
      <c r="CG3141" s="55"/>
      <c r="CH3141" s="55"/>
      <c r="CI3141" s="55"/>
      <c r="CJ3141" s="55"/>
      <c r="CK3141" s="55"/>
      <c r="CL3141" s="55"/>
      <c r="CM3141" s="55"/>
      <c r="CN3141" s="55"/>
      <c r="CO3141" s="55"/>
      <c r="CP3141" s="55"/>
      <c r="CQ3141" s="55"/>
      <c r="CR3141" s="55"/>
      <c r="CS3141" s="55"/>
      <c r="CT3141" s="55"/>
      <c r="CU3141" s="55"/>
      <c r="CV3141" s="55"/>
      <c r="CW3141" s="55"/>
      <c r="CX3141" s="55"/>
      <c r="CY3141" s="55"/>
      <c r="CZ3141" s="55"/>
      <c r="DA3141" s="55"/>
      <c r="DB3141" s="55"/>
      <c r="DC3141" s="55"/>
      <c r="DD3141" s="55"/>
      <c r="DE3141" s="55"/>
      <c r="DF3141" s="55"/>
      <c r="DG3141" s="55"/>
      <c r="DH3141" s="55"/>
      <c r="DI3141" s="55"/>
      <c r="DJ3141" s="55"/>
      <c r="DK3141" s="55"/>
      <c r="DL3141" s="55"/>
      <c r="DM3141" s="55"/>
      <c r="DN3141" s="55"/>
      <c r="DO3141" s="55"/>
      <c r="DP3141" s="55"/>
      <c r="DQ3141" s="55"/>
      <c r="DR3141" s="55"/>
      <c r="DS3141" s="55"/>
      <c r="DT3141" s="55"/>
      <c r="DU3141" s="55"/>
      <c r="DV3141" s="55"/>
      <c r="DW3141" s="55"/>
      <c r="DX3141" s="55"/>
      <c r="DY3141" s="55"/>
      <c r="DZ3141" s="55"/>
      <c r="EA3141" s="55"/>
      <c r="EB3141" s="55"/>
      <c r="EC3141" s="55"/>
      <c r="ED3141" s="55"/>
      <c r="EE3141" s="55"/>
      <c r="EF3141" s="55"/>
      <c r="EG3141" s="55"/>
      <c r="EH3141" s="55"/>
      <c r="EI3141" s="55"/>
      <c r="EJ3141" s="55"/>
      <c r="EK3141" s="55"/>
      <c r="EL3141" s="55"/>
      <c r="EM3141" s="55"/>
      <c r="EN3141" s="55"/>
      <c r="EO3141" s="55"/>
      <c r="EP3141" s="55"/>
      <c r="EQ3141" s="55"/>
      <c r="ER3141" s="55"/>
      <c r="ES3141" s="55"/>
      <c r="ET3141" s="55"/>
      <c r="EU3141" s="55"/>
      <c r="EV3141" s="55"/>
      <c r="EW3141" s="55"/>
      <c r="EX3141" s="55"/>
      <c r="EY3141"/>
      <c r="EZ3141"/>
      <c r="FA3141"/>
      <c r="FB3141"/>
      <c r="FC3141"/>
      <c r="FD3141"/>
      <c r="FE3141"/>
      <c r="FF3141"/>
      <c r="FG3141"/>
      <c r="FH3141"/>
      <c r="FI3141"/>
      <c r="FJ3141"/>
      <c r="FK3141"/>
      <c r="FL3141"/>
      <c r="FM3141"/>
      <c r="FN3141"/>
      <c r="FO3141"/>
      <c r="FP3141"/>
      <c r="FQ3141"/>
      <c r="FR3141"/>
      <c r="FS3141"/>
      <c r="FT3141"/>
      <c r="FU3141"/>
      <c r="FV3141"/>
      <c r="FW3141"/>
      <c r="FX3141"/>
      <c r="FY3141"/>
      <c r="FZ3141"/>
      <c r="GA3141" s="1"/>
      <c r="GB3141"/>
      <c r="GC3141"/>
      <c r="GD3141"/>
      <c r="GE3141"/>
      <c r="GF3141"/>
      <c r="GG3141"/>
      <c r="GH3141"/>
      <c r="GI3141"/>
      <c r="GJ3141"/>
      <c r="GK3141"/>
      <c r="GL3141"/>
      <c r="GM3141"/>
      <c r="GN3141"/>
      <c r="GO3141"/>
      <c r="GP3141"/>
      <c r="GQ3141"/>
      <c r="GR3141"/>
      <c r="GS3141"/>
      <c r="GT3141"/>
      <c r="GU3141"/>
      <c r="GV3141"/>
      <c r="GW3141"/>
      <c r="GX3141"/>
      <c r="GY3141"/>
      <c r="GZ3141"/>
      <c r="HA3141"/>
      <c r="HB3141"/>
      <c r="HC3141"/>
      <c r="HD3141"/>
      <c r="HE3141"/>
      <c r="HF3141"/>
      <c r="HG3141"/>
      <c r="HH3141"/>
      <c r="HI3141"/>
      <c r="HJ3141"/>
      <c r="HK3141"/>
      <c r="HL3141"/>
      <c r="HM3141"/>
      <c r="HN3141"/>
      <c r="HO3141"/>
      <c r="HP3141"/>
      <c r="HQ3141"/>
      <c r="HR3141"/>
      <c r="HS3141"/>
      <c r="HT3141"/>
      <c r="HU3141"/>
      <c r="HV3141"/>
      <c r="HW3141"/>
      <c r="HX3141"/>
      <c r="HY3141"/>
      <c r="HZ3141"/>
      <c r="IA3141"/>
      <c r="IB3141"/>
      <c r="IC3141"/>
      <c r="ID3141"/>
      <c r="IE3141"/>
      <c r="IF3141"/>
      <c r="IG3141"/>
      <c r="IH3141"/>
      <c r="II3141"/>
      <c r="IJ3141" s="1"/>
      <c r="IK3141"/>
      <c r="IL3141"/>
      <c r="IM3141"/>
      <c r="IN3141"/>
      <c r="IO3141"/>
      <c r="IP3141"/>
      <c r="IQ3141"/>
      <c r="IR3141"/>
      <c r="IS3141"/>
      <c r="IT3141"/>
      <c r="IU3141"/>
      <c r="IV3141"/>
      <c r="IW3141"/>
      <c r="IX3141"/>
      <c r="IY3141"/>
      <c r="IZ3141"/>
      <c r="JA3141"/>
      <c r="JB3141"/>
      <c r="JC3141"/>
      <c r="JD3141"/>
      <c r="JE3141"/>
      <c r="JF3141"/>
      <c r="JG3141"/>
      <c r="JH3141"/>
      <c r="JI3141"/>
      <c r="JJ3141"/>
      <c r="JK3141"/>
      <c r="JL3141"/>
      <c r="JM3141"/>
      <c r="JN3141"/>
      <c r="JO3141"/>
      <c r="JP3141"/>
      <c r="JQ3141"/>
      <c r="JR3141"/>
      <c r="JS3141"/>
      <c r="JT3141"/>
      <c r="JU3141"/>
      <c r="JV3141"/>
      <c r="JW3141"/>
      <c r="JX3141"/>
      <c r="JY3141"/>
      <c r="JZ3141"/>
      <c r="KA3141"/>
      <c r="RX3141" s="644"/>
    </row>
    <row r="3142" spans="1:492">
      <c r="A3142"/>
      <c r="B3142" s="541"/>
      <c r="BM3142" s="55"/>
      <c r="BN3142" s="55"/>
      <c r="BO3142" s="55"/>
      <c r="BP3142" s="55"/>
      <c r="BQ3142" s="55"/>
      <c r="BR3142" s="55"/>
      <c r="BS3142" s="55"/>
      <c r="BT3142" s="55"/>
      <c r="BU3142" s="55"/>
      <c r="BV3142" s="55"/>
      <c r="BW3142" s="55"/>
      <c r="BX3142" s="55"/>
      <c r="BY3142" s="55"/>
      <c r="BZ3142" s="55"/>
      <c r="CA3142" s="55"/>
      <c r="CB3142" s="55"/>
      <c r="CC3142" s="55"/>
      <c r="CD3142" s="55"/>
      <c r="CE3142" s="55"/>
      <c r="CF3142" s="55"/>
      <c r="CG3142" s="55"/>
      <c r="CH3142" s="55"/>
      <c r="CI3142" s="55"/>
      <c r="CJ3142" s="55"/>
      <c r="CK3142" s="55"/>
      <c r="CL3142" s="55"/>
      <c r="CM3142" s="55"/>
      <c r="CN3142" s="55"/>
      <c r="CO3142" s="55"/>
      <c r="CP3142" s="55"/>
      <c r="CQ3142" s="55"/>
      <c r="CR3142" s="55"/>
      <c r="CS3142" s="55"/>
      <c r="CT3142" s="55"/>
      <c r="CU3142" s="55"/>
      <c r="CV3142" s="55"/>
      <c r="CW3142" s="55"/>
      <c r="CX3142" s="55"/>
      <c r="CY3142" s="55"/>
      <c r="CZ3142" s="55"/>
      <c r="DA3142" s="55"/>
      <c r="DB3142" s="55"/>
      <c r="DC3142" s="55"/>
      <c r="DD3142" s="55"/>
      <c r="DE3142" s="55"/>
      <c r="DF3142" s="55"/>
      <c r="DG3142" s="55"/>
      <c r="DH3142" s="55"/>
      <c r="DI3142" s="55"/>
      <c r="DJ3142" s="55"/>
      <c r="DK3142" s="55"/>
      <c r="DL3142" s="55"/>
      <c r="DM3142" s="55"/>
      <c r="DN3142" s="55"/>
      <c r="DO3142" s="55"/>
      <c r="DP3142" s="55"/>
      <c r="DQ3142" s="55"/>
      <c r="DR3142" s="55"/>
      <c r="DS3142" s="55"/>
      <c r="DT3142" s="55"/>
      <c r="DU3142" s="55"/>
      <c r="DV3142" s="55"/>
      <c r="DW3142" s="55"/>
      <c r="DX3142" s="55"/>
      <c r="DY3142" s="55"/>
      <c r="DZ3142" s="55"/>
      <c r="EA3142" s="55"/>
      <c r="EB3142" s="55"/>
      <c r="EC3142" s="55"/>
      <c r="ED3142" s="55"/>
      <c r="EE3142" s="55"/>
      <c r="EF3142" s="55"/>
      <c r="EG3142" s="55"/>
      <c r="EH3142" s="55"/>
      <c r="EI3142" s="55"/>
      <c r="EJ3142" s="55"/>
      <c r="EK3142" s="55"/>
      <c r="EL3142" s="55"/>
      <c r="EM3142" s="55"/>
      <c r="EN3142" s="55"/>
      <c r="EO3142" s="55"/>
      <c r="EP3142" s="55"/>
      <c r="EQ3142" s="55"/>
      <c r="ER3142" s="55"/>
      <c r="ES3142" s="55"/>
      <c r="ET3142" s="55"/>
      <c r="EU3142" s="55"/>
      <c r="EV3142" s="55"/>
      <c r="EW3142" s="55"/>
      <c r="EX3142" s="55"/>
      <c r="EY3142"/>
      <c r="EZ3142"/>
      <c r="FA3142"/>
      <c r="FB3142"/>
      <c r="FC3142"/>
      <c r="FD3142"/>
      <c r="FE3142"/>
      <c r="FF3142"/>
      <c r="FG3142"/>
      <c r="FH3142"/>
      <c r="FI3142"/>
      <c r="FJ3142"/>
      <c r="FK3142"/>
      <c r="FL3142"/>
      <c r="FM3142"/>
      <c r="FN3142"/>
      <c r="FO3142"/>
      <c r="FP3142"/>
      <c r="FQ3142"/>
      <c r="FR3142"/>
      <c r="FS3142"/>
      <c r="FT3142"/>
      <c r="FU3142"/>
      <c r="FV3142"/>
      <c r="FW3142"/>
      <c r="FX3142"/>
      <c r="FY3142"/>
      <c r="FZ3142"/>
      <c r="GA3142" s="1"/>
      <c r="GB3142"/>
      <c r="GC3142"/>
      <c r="GD3142"/>
      <c r="GE3142"/>
      <c r="GF3142"/>
      <c r="GG3142"/>
      <c r="GH3142"/>
      <c r="GI3142"/>
      <c r="GJ3142"/>
      <c r="GK3142"/>
      <c r="GL3142"/>
      <c r="GM3142"/>
      <c r="GN3142"/>
      <c r="GO3142"/>
      <c r="GP3142"/>
      <c r="GQ3142"/>
      <c r="GR3142"/>
      <c r="GS3142"/>
      <c r="GT3142"/>
      <c r="GU3142"/>
      <c r="GV3142"/>
      <c r="GW3142"/>
      <c r="GX3142"/>
      <c r="GY3142"/>
      <c r="GZ3142"/>
      <c r="HA3142"/>
      <c r="HB3142"/>
      <c r="HC3142"/>
      <c r="HD3142"/>
      <c r="HE3142"/>
      <c r="HF3142"/>
      <c r="HG3142"/>
      <c r="HH3142"/>
      <c r="HI3142"/>
      <c r="HJ3142"/>
      <c r="HK3142"/>
      <c r="HL3142"/>
      <c r="HM3142"/>
      <c r="HN3142"/>
      <c r="HO3142"/>
      <c r="HP3142"/>
      <c r="HQ3142"/>
      <c r="HR3142"/>
      <c r="HS3142"/>
      <c r="HT3142"/>
      <c r="HU3142"/>
      <c r="HV3142"/>
      <c r="HW3142"/>
      <c r="HX3142"/>
      <c r="HY3142"/>
      <c r="HZ3142"/>
      <c r="IA3142"/>
      <c r="IB3142"/>
      <c r="IC3142"/>
      <c r="ID3142"/>
      <c r="IE3142"/>
      <c r="IF3142"/>
      <c r="IG3142"/>
      <c r="IH3142"/>
      <c r="II3142"/>
      <c r="IJ3142" s="1"/>
      <c r="IK3142"/>
      <c r="IL3142"/>
      <c r="IM3142"/>
      <c r="IN3142"/>
      <c r="IO3142"/>
      <c r="IP3142"/>
      <c r="IQ3142"/>
      <c r="IR3142"/>
      <c r="IS3142"/>
      <c r="IT3142"/>
      <c r="IU3142"/>
      <c r="IV3142"/>
      <c r="IW3142"/>
      <c r="IX3142"/>
      <c r="IY3142"/>
      <c r="IZ3142"/>
      <c r="JA3142"/>
      <c r="JB3142"/>
      <c r="JC3142"/>
      <c r="JD3142"/>
      <c r="JE3142"/>
      <c r="JF3142"/>
      <c r="JG3142"/>
      <c r="JH3142"/>
      <c r="JI3142"/>
      <c r="JJ3142"/>
      <c r="JK3142"/>
      <c r="JL3142"/>
      <c r="JM3142"/>
      <c r="JN3142"/>
      <c r="JO3142"/>
      <c r="JP3142"/>
      <c r="JQ3142"/>
      <c r="JR3142"/>
      <c r="JS3142"/>
      <c r="JT3142"/>
      <c r="JU3142"/>
      <c r="JV3142"/>
      <c r="JW3142"/>
      <c r="JX3142"/>
      <c r="JY3142"/>
      <c r="JZ3142"/>
      <c r="KA3142"/>
      <c r="RX3142" s="644"/>
    </row>
    <row r="3143" spans="1:492">
      <c r="A3143"/>
      <c r="B3143" s="541"/>
      <c r="BM3143" s="55"/>
      <c r="BN3143" s="55"/>
      <c r="BO3143" s="55"/>
      <c r="BP3143" s="55"/>
      <c r="BQ3143" s="55"/>
      <c r="BR3143" s="55"/>
      <c r="BS3143" s="55"/>
      <c r="BT3143" s="55"/>
      <c r="BU3143" s="55"/>
      <c r="BV3143" s="55"/>
      <c r="BW3143" s="55"/>
      <c r="BX3143" s="55"/>
      <c r="BY3143" s="55"/>
      <c r="BZ3143" s="55"/>
      <c r="CA3143" s="55"/>
      <c r="CB3143" s="55"/>
      <c r="CC3143" s="55"/>
      <c r="CD3143" s="55"/>
      <c r="CE3143" s="55"/>
      <c r="CF3143" s="55"/>
      <c r="CG3143" s="55"/>
      <c r="CH3143" s="55"/>
      <c r="CI3143" s="55"/>
      <c r="CJ3143" s="55"/>
      <c r="CK3143" s="55"/>
      <c r="CL3143" s="55"/>
      <c r="CM3143" s="55"/>
      <c r="CN3143" s="55"/>
      <c r="CO3143" s="55"/>
      <c r="CP3143" s="55"/>
      <c r="CQ3143" s="55"/>
      <c r="CR3143" s="55"/>
      <c r="CS3143" s="55"/>
      <c r="CT3143" s="55"/>
      <c r="CU3143" s="55"/>
      <c r="CV3143" s="55"/>
      <c r="CW3143" s="55"/>
      <c r="CX3143" s="55"/>
      <c r="CY3143" s="55"/>
      <c r="CZ3143" s="55"/>
      <c r="DA3143" s="55"/>
      <c r="DB3143" s="55"/>
      <c r="DC3143" s="55"/>
      <c r="DD3143" s="55"/>
      <c r="DE3143" s="55"/>
      <c r="DF3143" s="55"/>
      <c r="DG3143" s="55"/>
      <c r="DH3143" s="55"/>
      <c r="DI3143" s="55"/>
      <c r="DJ3143" s="55"/>
      <c r="DK3143" s="55"/>
      <c r="DL3143" s="55"/>
      <c r="DM3143" s="55"/>
      <c r="DN3143" s="55"/>
      <c r="DO3143" s="55"/>
      <c r="DP3143" s="55"/>
      <c r="DQ3143" s="55"/>
      <c r="DR3143" s="55"/>
      <c r="DS3143" s="55"/>
      <c r="DT3143" s="55"/>
      <c r="DU3143" s="55"/>
      <c r="DV3143" s="55"/>
      <c r="DW3143" s="55"/>
      <c r="DX3143" s="55"/>
      <c r="DY3143" s="55"/>
      <c r="DZ3143" s="55"/>
      <c r="EA3143" s="55"/>
      <c r="EB3143" s="55"/>
      <c r="EC3143" s="55"/>
      <c r="ED3143" s="55"/>
      <c r="EE3143" s="55"/>
      <c r="EF3143" s="55"/>
      <c r="EG3143" s="55"/>
      <c r="EH3143" s="55"/>
      <c r="EI3143" s="55"/>
      <c r="EJ3143" s="55"/>
      <c r="EK3143" s="55"/>
      <c r="EL3143" s="55"/>
      <c r="EM3143" s="55"/>
      <c r="EN3143" s="55"/>
      <c r="EO3143" s="55"/>
      <c r="EP3143" s="55"/>
      <c r="EQ3143" s="55"/>
      <c r="ER3143" s="55"/>
      <c r="ES3143" s="55"/>
      <c r="ET3143" s="55"/>
      <c r="EU3143" s="55"/>
      <c r="EV3143" s="55"/>
      <c r="EW3143" s="55"/>
      <c r="EX3143" s="55"/>
      <c r="EY3143"/>
      <c r="EZ3143"/>
      <c r="FA3143"/>
      <c r="FB3143"/>
      <c r="FC3143"/>
      <c r="FD3143"/>
      <c r="FE3143"/>
      <c r="FF3143"/>
      <c r="FG3143"/>
      <c r="FH3143"/>
      <c r="FI3143"/>
      <c r="FJ3143"/>
      <c r="FK3143"/>
      <c r="FL3143"/>
      <c r="FM3143"/>
      <c r="FN3143"/>
      <c r="FO3143"/>
      <c r="FP3143"/>
      <c r="FQ3143"/>
      <c r="FR3143"/>
      <c r="FS3143"/>
      <c r="FT3143"/>
      <c r="FU3143"/>
      <c r="FV3143"/>
      <c r="FW3143"/>
      <c r="FX3143"/>
      <c r="FY3143"/>
      <c r="FZ3143"/>
      <c r="GA3143" s="1"/>
      <c r="GB3143"/>
      <c r="GC3143"/>
      <c r="GD3143"/>
      <c r="GE3143"/>
      <c r="GF3143"/>
      <c r="GG3143"/>
      <c r="GH3143"/>
      <c r="GI3143"/>
      <c r="GJ3143"/>
      <c r="GK3143"/>
      <c r="GL3143"/>
      <c r="GM3143"/>
      <c r="GN3143"/>
      <c r="GO3143"/>
      <c r="GP3143"/>
      <c r="GQ3143"/>
      <c r="GR3143"/>
      <c r="GS3143"/>
      <c r="GT3143"/>
      <c r="GU3143"/>
      <c r="GV3143"/>
      <c r="GW3143"/>
      <c r="GX3143"/>
      <c r="GY3143"/>
      <c r="GZ3143"/>
      <c r="HA3143"/>
      <c r="HB3143"/>
      <c r="HC3143"/>
      <c r="HD3143"/>
      <c r="HE3143"/>
      <c r="HF3143"/>
      <c r="HG3143"/>
      <c r="HH3143"/>
      <c r="HI3143"/>
      <c r="HJ3143"/>
      <c r="HK3143"/>
      <c r="HL3143"/>
      <c r="HM3143"/>
      <c r="HN3143"/>
      <c r="HO3143"/>
      <c r="HP3143"/>
      <c r="HQ3143"/>
      <c r="HR3143"/>
      <c r="HS3143"/>
      <c r="HT3143"/>
      <c r="HU3143"/>
      <c r="HV3143"/>
      <c r="HW3143"/>
      <c r="HX3143"/>
      <c r="HY3143"/>
      <c r="HZ3143"/>
      <c r="IA3143"/>
      <c r="IB3143"/>
      <c r="IC3143"/>
      <c r="ID3143"/>
      <c r="IE3143"/>
      <c r="IF3143"/>
      <c r="IG3143"/>
      <c r="IH3143"/>
      <c r="II3143"/>
      <c r="IJ3143" s="1"/>
      <c r="IK3143"/>
      <c r="IL3143"/>
      <c r="IM3143"/>
      <c r="IN3143"/>
      <c r="IO3143"/>
      <c r="IP3143"/>
      <c r="IQ3143"/>
      <c r="IR3143"/>
      <c r="IS3143"/>
      <c r="IT3143"/>
      <c r="IU3143"/>
      <c r="IV3143"/>
      <c r="IW3143"/>
      <c r="IX3143"/>
      <c r="IY3143"/>
      <c r="IZ3143"/>
      <c r="JA3143"/>
      <c r="JB3143"/>
      <c r="JC3143"/>
      <c r="JD3143"/>
      <c r="JE3143"/>
      <c r="JF3143"/>
      <c r="JG3143"/>
      <c r="JH3143"/>
      <c r="JI3143"/>
      <c r="JJ3143"/>
      <c r="JK3143"/>
      <c r="JL3143"/>
      <c r="JM3143"/>
      <c r="JN3143"/>
      <c r="JO3143"/>
      <c r="JP3143"/>
      <c r="JQ3143"/>
      <c r="JR3143"/>
      <c r="JS3143"/>
      <c r="JT3143"/>
      <c r="JU3143"/>
      <c r="JV3143"/>
      <c r="JW3143"/>
      <c r="JX3143"/>
      <c r="JY3143"/>
      <c r="JZ3143"/>
      <c r="KA3143"/>
      <c r="RX3143" s="644"/>
    </row>
    <row r="3144" spans="1:492">
      <c r="A3144"/>
      <c r="B3144" s="541"/>
      <c r="BM3144" s="55"/>
      <c r="BN3144" s="55"/>
      <c r="BO3144" s="55"/>
      <c r="BP3144" s="55"/>
      <c r="BQ3144" s="55"/>
      <c r="BR3144" s="55"/>
      <c r="BS3144" s="55"/>
      <c r="BT3144" s="55"/>
      <c r="BU3144" s="55"/>
      <c r="BV3144" s="55"/>
      <c r="BW3144" s="55"/>
      <c r="BX3144" s="55"/>
      <c r="BY3144" s="55"/>
      <c r="BZ3144" s="55"/>
      <c r="CA3144" s="55"/>
      <c r="CB3144" s="55"/>
      <c r="CC3144" s="55"/>
      <c r="CD3144" s="55"/>
      <c r="CE3144" s="55"/>
      <c r="CF3144" s="55"/>
      <c r="CG3144" s="55"/>
      <c r="CH3144" s="55"/>
      <c r="CI3144" s="55"/>
      <c r="CJ3144" s="55"/>
      <c r="CK3144" s="55"/>
      <c r="CL3144" s="55"/>
      <c r="CM3144" s="55"/>
      <c r="CN3144" s="55"/>
      <c r="CO3144" s="55"/>
      <c r="CP3144" s="55"/>
      <c r="CQ3144" s="55"/>
      <c r="CR3144" s="55"/>
      <c r="CS3144" s="55"/>
      <c r="CT3144" s="55"/>
      <c r="CU3144" s="55"/>
      <c r="CV3144" s="55"/>
      <c r="CW3144" s="55"/>
      <c r="CX3144" s="55"/>
      <c r="CY3144" s="55"/>
      <c r="CZ3144" s="55"/>
      <c r="DA3144" s="55"/>
      <c r="DB3144" s="55"/>
      <c r="DC3144" s="55"/>
      <c r="DD3144" s="55"/>
      <c r="DE3144" s="55"/>
      <c r="DF3144" s="55"/>
      <c r="DG3144" s="55"/>
      <c r="DH3144" s="55"/>
      <c r="DI3144" s="55"/>
      <c r="DJ3144" s="55"/>
      <c r="DK3144" s="55"/>
      <c r="DL3144" s="55"/>
      <c r="DM3144" s="55"/>
      <c r="DN3144" s="55"/>
      <c r="DO3144" s="55"/>
      <c r="DP3144" s="55"/>
      <c r="DQ3144" s="55"/>
      <c r="DR3144" s="55"/>
      <c r="DS3144" s="55"/>
      <c r="DT3144" s="55"/>
      <c r="DU3144" s="55"/>
      <c r="DV3144" s="55"/>
      <c r="DW3144" s="55"/>
      <c r="DX3144" s="55"/>
      <c r="DY3144" s="55"/>
      <c r="DZ3144" s="55"/>
      <c r="EA3144" s="55"/>
      <c r="EB3144" s="55"/>
      <c r="EC3144" s="55"/>
      <c r="ED3144" s="55"/>
      <c r="EE3144" s="55"/>
      <c r="EF3144" s="55"/>
      <c r="EG3144" s="55"/>
      <c r="EH3144" s="55"/>
      <c r="EI3144" s="55"/>
      <c r="EJ3144" s="55"/>
      <c r="EK3144" s="55"/>
      <c r="EL3144" s="55"/>
      <c r="EM3144" s="55"/>
      <c r="EN3144" s="55"/>
      <c r="EO3144" s="55"/>
      <c r="EP3144" s="55"/>
      <c r="EQ3144" s="55"/>
      <c r="ER3144" s="55"/>
      <c r="ES3144" s="55"/>
      <c r="ET3144" s="55"/>
      <c r="EU3144" s="55"/>
      <c r="EV3144" s="55"/>
      <c r="EW3144" s="55"/>
      <c r="EX3144" s="55"/>
      <c r="EY3144"/>
      <c r="EZ3144"/>
      <c r="FA3144"/>
      <c r="FB3144"/>
      <c r="FC3144"/>
      <c r="FD3144"/>
      <c r="FE3144"/>
      <c r="FF3144"/>
      <c r="FG3144"/>
      <c r="FH3144"/>
      <c r="FI3144"/>
      <c r="FJ3144"/>
      <c r="FK3144"/>
      <c r="FL3144"/>
      <c r="FM3144"/>
      <c r="FN3144"/>
      <c r="FO3144"/>
      <c r="FP3144"/>
      <c r="FQ3144"/>
      <c r="FR3144"/>
      <c r="FS3144"/>
      <c r="FT3144"/>
      <c r="FU3144"/>
      <c r="FV3144"/>
      <c r="FW3144"/>
      <c r="FX3144"/>
      <c r="FY3144"/>
      <c r="FZ3144"/>
      <c r="GA3144" s="1"/>
      <c r="GB3144"/>
      <c r="GC3144"/>
      <c r="GD3144"/>
      <c r="GE3144"/>
      <c r="GF3144"/>
      <c r="GG3144"/>
      <c r="GH3144"/>
      <c r="GI3144"/>
      <c r="GJ3144"/>
      <c r="GK3144"/>
      <c r="GL3144"/>
      <c r="GM3144"/>
      <c r="GN3144"/>
      <c r="GO3144"/>
      <c r="GP3144"/>
      <c r="GQ3144"/>
      <c r="GR3144"/>
      <c r="GS3144"/>
      <c r="GT3144"/>
      <c r="GU3144"/>
      <c r="GV3144"/>
      <c r="GW3144"/>
      <c r="GX3144"/>
      <c r="GY3144"/>
      <c r="GZ3144"/>
      <c r="HA3144"/>
      <c r="HB3144"/>
      <c r="HC3144"/>
      <c r="HD3144"/>
      <c r="HE3144"/>
      <c r="HF3144"/>
      <c r="HG3144"/>
      <c r="HH3144"/>
      <c r="HI3144"/>
      <c r="HJ3144"/>
      <c r="HK3144"/>
      <c r="HL3144"/>
      <c r="HM3144"/>
      <c r="HN3144"/>
      <c r="HO3144"/>
      <c r="HP3144"/>
      <c r="HQ3144"/>
      <c r="HR3144"/>
      <c r="HS3144"/>
      <c r="HT3144"/>
      <c r="HU3144"/>
      <c r="HV3144"/>
      <c r="HW3144"/>
      <c r="HX3144"/>
      <c r="HY3144"/>
      <c r="HZ3144"/>
      <c r="IA3144"/>
      <c r="IB3144"/>
      <c r="IC3144"/>
      <c r="ID3144"/>
      <c r="IE3144"/>
      <c r="IF3144"/>
      <c r="IG3144"/>
      <c r="IH3144"/>
      <c r="II3144"/>
      <c r="IJ3144" s="1"/>
      <c r="IK3144"/>
      <c r="IL3144"/>
      <c r="IM3144"/>
      <c r="IN3144"/>
      <c r="IO3144"/>
      <c r="IP3144"/>
      <c r="IQ3144"/>
      <c r="IR3144"/>
      <c r="IS3144"/>
      <c r="IT3144"/>
      <c r="IU3144"/>
      <c r="IV3144"/>
      <c r="IW3144"/>
      <c r="IX3144"/>
      <c r="IY3144"/>
      <c r="IZ3144"/>
      <c r="JA3144"/>
      <c r="JB3144"/>
      <c r="JC3144"/>
      <c r="JD3144"/>
      <c r="JE3144"/>
      <c r="JF3144"/>
      <c r="JG3144"/>
      <c r="JH3144"/>
      <c r="JI3144"/>
      <c r="JJ3144"/>
      <c r="JK3144"/>
      <c r="JL3144"/>
      <c r="JM3144"/>
      <c r="JN3144"/>
      <c r="JO3144"/>
      <c r="JP3144"/>
      <c r="JQ3144"/>
      <c r="JR3144"/>
      <c r="JS3144"/>
      <c r="JT3144"/>
      <c r="JU3144"/>
      <c r="JV3144"/>
      <c r="JW3144"/>
      <c r="JX3144"/>
      <c r="JY3144"/>
      <c r="JZ3144"/>
      <c r="KA3144"/>
      <c r="RX3144" s="644"/>
    </row>
    <row r="3145" spans="1:492">
      <c r="A3145"/>
      <c r="B3145" s="541"/>
      <c r="BM3145" s="55"/>
      <c r="BN3145" s="55"/>
      <c r="BO3145" s="55"/>
      <c r="BP3145" s="55"/>
      <c r="BQ3145" s="55"/>
      <c r="BR3145" s="55"/>
      <c r="BS3145" s="55"/>
      <c r="BT3145" s="55"/>
      <c r="BU3145" s="55"/>
      <c r="BV3145" s="55"/>
      <c r="BW3145" s="55"/>
      <c r="BX3145" s="55"/>
      <c r="BY3145" s="55"/>
      <c r="BZ3145" s="55"/>
      <c r="CA3145" s="55"/>
      <c r="CB3145" s="55"/>
      <c r="CC3145" s="55"/>
      <c r="CD3145" s="55"/>
      <c r="CE3145" s="55"/>
      <c r="CF3145" s="55"/>
      <c r="CG3145" s="55"/>
      <c r="CH3145" s="55"/>
      <c r="CI3145" s="55"/>
      <c r="CJ3145" s="55"/>
      <c r="CK3145" s="55"/>
      <c r="CL3145" s="55"/>
      <c r="CM3145" s="55"/>
      <c r="CN3145" s="55"/>
      <c r="CO3145" s="55"/>
      <c r="CP3145" s="55"/>
      <c r="CQ3145" s="55"/>
      <c r="CR3145" s="55"/>
      <c r="CS3145" s="55"/>
      <c r="CT3145" s="55"/>
      <c r="CU3145" s="55"/>
      <c r="CV3145" s="55"/>
      <c r="CW3145" s="55"/>
      <c r="CX3145" s="55"/>
      <c r="CY3145" s="55"/>
      <c r="CZ3145" s="55"/>
      <c r="DA3145" s="55"/>
      <c r="DB3145" s="55"/>
      <c r="DC3145" s="55"/>
      <c r="DD3145" s="55"/>
      <c r="DE3145" s="55"/>
      <c r="DF3145" s="55"/>
      <c r="DG3145" s="55"/>
      <c r="DH3145" s="55"/>
      <c r="DI3145" s="55"/>
      <c r="DJ3145" s="55"/>
      <c r="DK3145" s="55"/>
      <c r="DL3145" s="55"/>
      <c r="DM3145" s="55"/>
      <c r="DN3145" s="55"/>
      <c r="DO3145" s="55"/>
      <c r="DP3145" s="55"/>
      <c r="DQ3145" s="55"/>
      <c r="DR3145" s="55"/>
      <c r="DS3145" s="55"/>
      <c r="DT3145" s="55"/>
      <c r="DU3145" s="55"/>
      <c r="DV3145" s="55"/>
      <c r="DW3145" s="55"/>
      <c r="DX3145" s="55"/>
      <c r="DY3145" s="55"/>
      <c r="DZ3145" s="55"/>
      <c r="EA3145" s="55"/>
      <c r="EB3145" s="55"/>
      <c r="EC3145" s="55"/>
      <c r="ED3145" s="55"/>
      <c r="EE3145" s="55"/>
      <c r="EF3145" s="55"/>
      <c r="EG3145" s="55"/>
      <c r="EH3145" s="55"/>
      <c r="EI3145" s="55"/>
      <c r="EJ3145" s="55"/>
      <c r="EK3145" s="55"/>
      <c r="EL3145" s="55"/>
      <c r="EM3145" s="55"/>
      <c r="EN3145" s="55"/>
      <c r="EO3145" s="55"/>
      <c r="EP3145" s="55"/>
      <c r="EQ3145" s="55"/>
      <c r="ER3145" s="55"/>
      <c r="ES3145" s="55"/>
      <c r="ET3145" s="55"/>
      <c r="EU3145" s="55"/>
      <c r="EV3145" s="55"/>
      <c r="EW3145" s="55"/>
      <c r="EX3145" s="55"/>
      <c r="EY3145"/>
      <c r="EZ3145"/>
      <c r="FA3145"/>
      <c r="FB3145"/>
      <c r="FC3145"/>
      <c r="FD3145"/>
      <c r="FE3145"/>
      <c r="FF3145"/>
      <c r="FG3145"/>
      <c r="FH3145"/>
      <c r="FI3145"/>
      <c r="FJ3145"/>
      <c r="FK3145"/>
      <c r="FL3145"/>
      <c r="FM3145"/>
      <c r="FN3145"/>
      <c r="FO3145"/>
      <c r="FP3145"/>
      <c r="FQ3145"/>
      <c r="FR3145"/>
      <c r="FS3145"/>
      <c r="FT3145"/>
      <c r="FU3145"/>
      <c r="FV3145"/>
      <c r="FW3145"/>
      <c r="FX3145"/>
      <c r="FY3145"/>
      <c r="FZ3145"/>
      <c r="GA3145" s="1"/>
      <c r="GB3145"/>
      <c r="GC3145"/>
      <c r="GD3145"/>
      <c r="GE3145"/>
      <c r="GF3145"/>
      <c r="GG3145"/>
      <c r="GH3145"/>
      <c r="GI3145"/>
      <c r="GJ3145"/>
      <c r="GK3145"/>
      <c r="GL3145"/>
      <c r="GM3145"/>
      <c r="GN3145"/>
      <c r="GO3145"/>
      <c r="GP3145"/>
      <c r="GQ3145"/>
      <c r="GR3145"/>
      <c r="GS3145"/>
      <c r="GT3145"/>
      <c r="GU3145"/>
      <c r="GV3145"/>
      <c r="GW3145"/>
      <c r="GX3145"/>
      <c r="GY3145"/>
      <c r="GZ3145"/>
      <c r="HA3145"/>
      <c r="HB3145"/>
      <c r="HC3145"/>
      <c r="HD3145"/>
      <c r="HE3145"/>
      <c r="HF3145"/>
      <c r="HG3145"/>
      <c r="HH3145"/>
      <c r="HI3145"/>
      <c r="HJ3145"/>
      <c r="HK3145"/>
      <c r="HL3145"/>
      <c r="HM3145"/>
      <c r="HN3145"/>
      <c r="HO3145"/>
      <c r="HP3145"/>
      <c r="HQ3145"/>
      <c r="HR3145"/>
      <c r="HS3145"/>
      <c r="HT3145"/>
      <c r="HU3145"/>
      <c r="HV3145"/>
      <c r="HW3145"/>
      <c r="HX3145"/>
      <c r="HY3145"/>
      <c r="HZ3145"/>
      <c r="IA3145"/>
      <c r="IB3145"/>
      <c r="IC3145"/>
      <c r="ID3145"/>
      <c r="IE3145"/>
      <c r="IF3145"/>
      <c r="IG3145"/>
      <c r="IH3145"/>
      <c r="II3145"/>
      <c r="IJ3145" s="1"/>
      <c r="IK3145"/>
      <c r="IL3145"/>
      <c r="IM3145"/>
      <c r="IN3145"/>
      <c r="IO3145"/>
      <c r="IP3145"/>
      <c r="IQ3145"/>
      <c r="IR3145"/>
      <c r="IS3145"/>
      <c r="IT3145"/>
      <c r="IU3145"/>
      <c r="IV3145"/>
      <c r="IW3145"/>
      <c r="IX3145"/>
      <c r="IY3145"/>
      <c r="IZ3145"/>
      <c r="JA3145"/>
      <c r="JB3145"/>
      <c r="JC3145"/>
      <c r="JD3145"/>
      <c r="JE3145"/>
      <c r="JF3145"/>
      <c r="JG3145"/>
      <c r="JH3145"/>
      <c r="JI3145"/>
      <c r="JJ3145"/>
      <c r="JK3145"/>
      <c r="JL3145"/>
      <c r="JM3145"/>
      <c r="JN3145"/>
      <c r="JO3145"/>
      <c r="JP3145"/>
      <c r="JQ3145"/>
      <c r="JR3145"/>
      <c r="JS3145"/>
      <c r="JT3145"/>
      <c r="JU3145"/>
      <c r="JV3145"/>
      <c r="JW3145"/>
      <c r="JX3145"/>
      <c r="JY3145"/>
      <c r="JZ3145"/>
      <c r="KA3145"/>
      <c r="RX3145" s="644"/>
    </row>
    <row r="3146" spans="1:492">
      <c r="A3146"/>
      <c r="B3146" s="541"/>
      <c r="BM3146" s="55"/>
      <c r="BN3146" s="55"/>
      <c r="BO3146" s="55"/>
      <c r="BP3146" s="55"/>
      <c r="BQ3146" s="55"/>
      <c r="BR3146" s="55"/>
      <c r="BS3146" s="55"/>
      <c r="BT3146" s="55"/>
      <c r="BU3146" s="55"/>
      <c r="BV3146" s="55"/>
      <c r="BW3146" s="55"/>
      <c r="BX3146" s="55"/>
      <c r="BY3146" s="55"/>
      <c r="BZ3146" s="55"/>
      <c r="CA3146" s="55"/>
      <c r="CB3146" s="55"/>
      <c r="CC3146" s="55"/>
      <c r="CD3146" s="55"/>
      <c r="CE3146" s="55"/>
      <c r="CF3146" s="55"/>
      <c r="CG3146" s="55"/>
      <c r="CH3146" s="55"/>
      <c r="CI3146" s="55"/>
      <c r="CJ3146" s="55"/>
      <c r="CK3146" s="55"/>
      <c r="CL3146" s="55"/>
      <c r="CM3146" s="55"/>
      <c r="CN3146" s="55"/>
      <c r="CO3146" s="55"/>
      <c r="CP3146" s="55"/>
      <c r="CQ3146" s="55"/>
      <c r="CR3146" s="55"/>
      <c r="CS3146" s="55"/>
      <c r="CT3146" s="55"/>
      <c r="CU3146" s="55"/>
      <c r="CV3146" s="55"/>
      <c r="CW3146" s="55"/>
      <c r="CX3146" s="55"/>
      <c r="CY3146" s="55"/>
      <c r="CZ3146" s="55"/>
      <c r="DA3146" s="55"/>
      <c r="DB3146" s="55"/>
      <c r="DC3146" s="55"/>
      <c r="DD3146" s="55"/>
      <c r="DE3146" s="55"/>
      <c r="DF3146" s="55"/>
      <c r="DG3146" s="55"/>
      <c r="DH3146" s="55"/>
      <c r="DI3146" s="55"/>
      <c r="DJ3146" s="55"/>
      <c r="DK3146" s="55"/>
      <c r="DL3146" s="55"/>
      <c r="DM3146" s="55"/>
      <c r="DN3146" s="55"/>
      <c r="DO3146" s="55"/>
      <c r="DP3146" s="55"/>
      <c r="DQ3146" s="55"/>
      <c r="DR3146" s="55"/>
      <c r="DS3146" s="55"/>
      <c r="DT3146" s="55"/>
      <c r="DU3146" s="55"/>
      <c r="DV3146" s="55"/>
      <c r="DW3146" s="55"/>
      <c r="DX3146" s="55"/>
      <c r="DY3146" s="55"/>
      <c r="DZ3146" s="55"/>
      <c r="EA3146" s="55"/>
      <c r="EB3146" s="55"/>
      <c r="EC3146" s="55"/>
      <c r="ED3146" s="55"/>
      <c r="EE3146" s="55"/>
      <c r="EF3146" s="55"/>
      <c r="EG3146" s="55"/>
      <c r="EH3146" s="55"/>
      <c r="EI3146" s="55"/>
      <c r="EJ3146" s="55"/>
      <c r="EK3146" s="55"/>
      <c r="EL3146" s="55"/>
      <c r="EM3146" s="55"/>
      <c r="EN3146" s="55"/>
      <c r="EO3146" s="55"/>
      <c r="EP3146" s="55"/>
      <c r="EQ3146" s="55"/>
      <c r="ER3146" s="55"/>
      <c r="ES3146" s="55"/>
      <c r="ET3146" s="55"/>
      <c r="EU3146" s="55"/>
      <c r="EV3146" s="55"/>
      <c r="EW3146" s="55"/>
      <c r="EX3146" s="55"/>
      <c r="EY3146"/>
      <c r="EZ3146"/>
      <c r="FA3146"/>
      <c r="FB3146"/>
      <c r="FC3146"/>
      <c r="FD3146"/>
      <c r="FE3146"/>
      <c r="FF3146"/>
      <c r="FG3146"/>
      <c r="FH3146"/>
      <c r="FI3146"/>
      <c r="FJ3146"/>
      <c r="FK3146"/>
      <c r="FL3146"/>
      <c r="FM3146"/>
      <c r="FN3146"/>
      <c r="FO3146"/>
      <c r="FP3146"/>
      <c r="FQ3146"/>
      <c r="FR3146"/>
      <c r="FS3146"/>
      <c r="FT3146"/>
      <c r="FU3146"/>
      <c r="FV3146"/>
      <c r="FW3146"/>
      <c r="FX3146"/>
      <c r="FY3146"/>
      <c r="FZ3146"/>
      <c r="GA3146" s="1"/>
      <c r="GB3146"/>
      <c r="GC3146"/>
      <c r="GD3146"/>
      <c r="GE3146"/>
      <c r="GF3146"/>
      <c r="GG3146"/>
      <c r="GH3146"/>
      <c r="GI3146"/>
      <c r="GJ3146"/>
      <c r="GK3146"/>
      <c r="GL3146"/>
      <c r="GM3146"/>
      <c r="GN3146"/>
      <c r="GO3146"/>
      <c r="GP3146"/>
      <c r="GQ3146"/>
      <c r="GR3146"/>
      <c r="GS3146"/>
      <c r="GT3146"/>
      <c r="GU3146"/>
      <c r="GV3146"/>
      <c r="GW3146"/>
      <c r="GX3146"/>
      <c r="GY3146"/>
      <c r="GZ3146"/>
      <c r="HA3146"/>
      <c r="HB3146"/>
      <c r="HC3146"/>
      <c r="HD3146"/>
      <c r="HE3146"/>
      <c r="HF3146"/>
      <c r="HG3146"/>
      <c r="HH3146"/>
      <c r="HI3146"/>
      <c r="HJ3146"/>
      <c r="HK3146"/>
      <c r="HL3146"/>
      <c r="HM3146"/>
      <c r="HN3146"/>
      <c r="HO3146"/>
      <c r="HP3146"/>
      <c r="HQ3146"/>
      <c r="HR3146"/>
      <c r="HS3146"/>
      <c r="HT3146"/>
      <c r="HU3146"/>
      <c r="HV3146"/>
      <c r="HW3146"/>
      <c r="HX3146"/>
      <c r="HY3146"/>
      <c r="HZ3146"/>
      <c r="IA3146"/>
      <c r="IB3146"/>
      <c r="IC3146"/>
      <c r="ID3146"/>
      <c r="IE3146"/>
      <c r="IF3146"/>
      <c r="IG3146"/>
      <c r="IH3146"/>
      <c r="II3146"/>
      <c r="IJ3146" s="1"/>
      <c r="IK3146"/>
      <c r="IL3146"/>
      <c r="IM3146"/>
      <c r="IN3146"/>
      <c r="IO3146"/>
      <c r="IP3146"/>
      <c r="IQ3146"/>
      <c r="IR3146"/>
      <c r="IS3146"/>
      <c r="IT3146"/>
      <c r="IU3146"/>
      <c r="IV3146"/>
      <c r="IW3146"/>
      <c r="IX3146"/>
      <c r="IY3146"/>
      <c r="IZ3146"/>
      <c r="JA3146"/>
      <c r="JB3146"/>
      <c r="JC3146"/>
      <c r="JD3146"/>
      <c r="JE3146"/>
      <c r="JF3146"/>
      <c r="JG3146"/>
      <c r="JH3146"/>
      <c r="JI3146"/>
      <c r="JJ3146"/>
      <c r="JK3146"/>
      <c r="JL3146"/>
      <c r="JM3146"/>
      <c r="JN3146"/>
      <c r="JO3146"/>
      <c r="JP3146"/>
      <c r="JQ3146"/>
      <c r="JR3146"/>
      <c r="JS3146"/>
      <c r="JT3146"/>
      <c r="JU3146"/>
      <c r="JV3146"/>
      <c r="JW3146"/>
      <c r="JX3146"/>
      <c r="JY3146"/>
      <c r="JZ3146"/>
      <c r="KA3146"/>
      <c r="RX3146" s="644"/>
    </row>
    <row r="3147" spans="1:492">
      <c r="A3147"/>
      <c r="B3147" s="541"/>
      <c r="BM3147" s="55"/>
      <c r="BN3147" s="55"/>
      <c r="BO3147" s="55"/>
      <c r="BP3147" s="55"/>
      <c r="BQ3147" s="55"/>
      <c r="BR3147" s="55"/>
      <c r="BS3147" s="55"/>
      <c r="BT3147" s="55"/>
      <c r="BU3147" s="55"/>
      <c r="BV3147" s="55"/>
      <c r="BW3147" s="55"/>
      <c r="BX3147" s="55"/>
      <c r="BY3147" s="55"/>
      <c r="BZ3147" s="55"/>
      <c r="CA3147" s="55"/>
      <c r="CB3147" s="55"/>
      <c r="CC3147" s="55"/>
      <c r="CD3147" s="55"/>
      <c r="CE3147" s="55"/>
      <c r="CF3147" s="55"/>
      <c r="CG3147" s="55"/>
      <c r="CH3147" s="55"/>
      <c r="CI3147" s="55"/>
      <c r="CJ3147" s="55"/>
      <c r="CK3147" s="55"/>
      <c r="CL3147" s="55"/>
      <c r="CM3147" s="55"/>
      <c r="CN3147" s="55"/>
      <c r="CO3147" s="55"/>
      <c r="CP3147" s="55"/>
      <c r="CQ3147" s="55"/>
      <c r="CR3147" s="55"/>
      <c r="CS3147" s="55"/>
      <c r="CT3147" s="55"/>
      <c r="CU3147" s="55"/>
      <c r="CV3147" s="55"/>
      <c r="CW3147" s="55"/>
      <c r="CX3147" s="55"/>
      <c r="CY3147" s="55"/>
      <c r="CZ3147" s="55"/>
      <c r="DA3147" s="55"/>
      <c r="DB3147" s="55"/>
      <c r="DC3147" s="55"/>
      <c r="DD3147" s="55"/>
      <c r="DE3147" s="55"/>
      <c r="DF3147" s="55"/>
      <c r="DG3147" s="55"/>
      <c r="DH3147" s="55"/>
      <c r="DI3147" s="55"/>
      <c r="DJ3147" s="55"/>
      <c r="DK3147" s="55"/>
      <c r="DL3147" s="55"/>
      <c r="DM3147" s="55"/>
      <c r="DN3147" s="55"/>
      <c r="DO3147" s="55"/>
      <c r="DP3147" s="55"/>
      <c r="DQ3147" s="55"/>
      <c r="DR3147" s="55"/>
      <c r="DS3147" s="55"/>
      <c r="DT3147" s="55"/>
      <c r="DU3147" s="55"/>
      <c r="DV3147" s="55"/>
      <c r="DW3147" s="55"/>
      <c r="DX3147" s="55"/>
      <c r="DY3147" s="55"/>
      <c r="DZ3147" s="55"/>
      <c r="EA3147" s="55"/>
      <c r="EB3147" s="55"/>
      <c r="EC3147" s="55"/>
      <c r="ED3147" s="55"/>
      <c r="EE3147" s="55"/>
      <c r="EF3147" s="55"/>
      <c r="EG3147" s="55"/>
      <c r="EH3147" s="55"/>
      <c r="EI3147" s="55"/>
      <c r="EJ3147" s="55"/>
      <c r="EK3147" s="55"/>
      <c r="EL3147" s="55"/>
      <c r="EM3147" s="55"/>
      <c r="EN3147" s="55"/>
      <c r="EO3147" s="55"/>
      <c r="EP3147" s="55"/>
      <c r="EQ3147" s="55"/>
      <c r="ER3147" s="55"/>
      <c r="ES3147" s="55"/>
      <c r="ET3147" s="55"/>
      <c r="EU3147" s="55"/>
      <c r="EV3147" s="55"/>
      <c r="EW3147" s="55"/>
      <c r="EX3147" s="55"/>
      <c r="EY3147"/>
      <c r="EZ3147"/>
      <c r="FA3147"/>
      <c r="FB3147"/>
      <c r="FC3147"/>
      <c r="FD3147"/>
      <c r="FE3147"/>
      <c r="FF3147"/>
      <c r="FG3147"/>
      <c r="FH3147"/>
      <c r="FI3147"/>
      <c r="FJ3147"/>
      <c r="FK3147"/>
      <c r="FL3147"/>
      <c r="FM3147"/>
      <c r="FN3147"/>
      <c r="FO3147"/>
      <c r="FP3147"/>
      <c r="FQ3147"/>
      <c r="FR3147"/>
      <c r="FS3147"/>
      <c r="FT3147"/>
      <c r="FU3147"/>
      <c r="FV3147"/>
      <c r="FW3147"/>
      <c r="FX3147"/>
      <c r="FY3147"/>
      <c r="FZ3147"/>
      <c r="GA3147" s="1"/>
      <c r="GB3147"/>
      <c r="GC3147"/>
      <c r="GD3147"/>
      <c r="GE3147"/>
      <c r="GF3147"/>
      <c r="GG3147"/>
      <c r="GH3147"/>
      <c r="GI3147"/>
      <c r="GJ3147"/>
      <c r="GK3147"/>
      <c r="GL3147"/>
      <c r="GM3147"/>
      <c r="GN3147"/>
      <c r="GO3147"/>
      <c r="GP3147"/>
      <c r="GQ3147"/>
      <c r="GR3147"/>
      <c r="GS3147"/>
      <c r="GT3147"/>
      <c r="GU3147"/>
      <c r="GV3147"/>
      <c r="GW3147"/>
      <c r="GX3147"/>
      <c r="GY3147"/>
      <c r="GZ3147"/>
      <c r="HA3147"/>
      <c r="HB3147"/>
      <c r="HC3147"/>
      <c r="HD3147"/>
      <c r="HE3147"/>
      <c r="HF3147"/>
      <c r="HG3147"/>
      <c r="HH3147"/>
      <c r="HI3147"/>
      <c r="HJ3147"/>
      <c r="HK3147"/>
      <c r="HL3147"/>
      <c r="HM3147"/>
      <c r="HN3147"/>
      <c r="HO3147"/>
      <c r="HP3147"/>
      <c r="HQ3147"/>
      <c r="HR3147"/>
      <c r="HS3147"/>
      <c r="HT3147"/>
      <c r="HU3147"/>
      <c r="HV3147"/>
      <c r="HW3147"/>
      <c r="HX3147"/>
      <c r="HY3147"/>
      <c r="HZ3147"/>
      <c r="IA3147"/>
      <c r="IB3147"/>
      <c r="IC3147"/>
      <c r="ID3147"/>
      <c r="IE3147"/>
      <c r="IF3147"/>
      <c r="IG3147"/>
      <c r="IH3147"/>
      <c r="II3147"/>
      <c r="IJ3147" s="1"/>
      <c r="IK3147"/>
      <c r="IL3147"/>
      <c r="IM3147"/>
      <c r="IN3147"/>
      <c r="IO3147"/>
      <c r="IP3147"/>
      <c r="IQ3147"/>
      <c r="IR3147"/>
      <c r="IS3147"/>
      <c r="IT3147"/>
      <c r="IU3147"/>
      <c r="IV3147"/>
      <c r="IW3147"/>
      <c r="IX3147"/>
      <c r="IY3147"/>
      <c r="IZ3147"/>
      <c r="JA3147"/>
      <c r="JB3147"/>
      <c r="JC3147"/>
      <c r="JD3147"/>
      <c r="JE3147"/>
      <c r="JF3147"/>
      <c r="JG3147"/>
      <c r="JH3147"/>
      <c r="JI3147"/>
      <c r="JJ3147"/>
      <c r="JK3147"/>
      <c r="JL3147"/>
      <c r="JM3147"/>
      <c r="JN3147"/>
      <c r="JO3147"/>
      <c r="JP3147"/>
      <c r="JQ3147"/>
      <c r="JR3147"/>
      <c r="JS3147"/>
      <c r="JT3147"/>
      <c r="JU3147"/>
      <c r="JV3147"/>
      <c r="JW3147"/>
      <c r="JX3147"/>
      <c r="JY3147"/>
      <c r="JZ3147"/>
      <c r="KA3147"/>
      <c r="RX3147" s="644"/>
    </row>
    <row r="3148" spans="1:492">
      <c r="A3148"/>
      <c r="B3148" s="541"/>
      <c r="BM3148" s="55"/>
      <c r="BN3148" s="55"/>
      <c r="BO3148" s="55"/>
      <c r="BP3148" s="55"/>
      <c r="BQ3148" s="55"/>
      <c r="BR3148" s="55"/>
      <c r="BS3148" s="55"/>
      <c r="BT3148" s="55"/>
      <c r="BU3148" s="55"/>
      <c r="BV3148" s="55"/>
      <c r="BW3148" s="55"/>
      <c r="BX3148" s="55"/>
      <c r="BY3148" s="55"/>
      <c r="BZ3148" s="55"/>
      <c r="CA3148" s="55"/>
      <c r="CB3148" s="55"/>
      <c r="CC3148" s="55"/>
      <c r="CD3148" s="55"/>
      <c r="CE3148" s="55"/>
      <c r="CF3148" s="55"/>
      <c r="CG3148" s="55"/>
      <c r="CH3148" s="55"/>
      <c r="CI3148" s="55"/>
      <c r="CJ3148" s="55"/>
      <c r="CK3148" s="55"/>
      <c r="CL3148" s="55"/>
      <c r="CM3148" s="55"/>
      <c r="CN3148" s="55"/>
      <c r="CO3148" s="55"/>
      <c r="CP3148" s="55"/>
      <c r="CQ3148" s="55"/>
      <c r="CR3148" s="55"/>
      <c r="CS3148" s="55"/>
      <c r="CT3148" s="55"/>
      <c r="CU3148" s="55"/>
      <c r="CV3148" s="55"/>
      <c r="CW3148" s="55"/>
      <c r="CX3148" s="55"/>
      <c r="CY3148" s="55"/>
      <c r="CZ3148" s="55"/>
      <c r="DA3148" s="55"/>
      <c r="DB3148" s="55"/>
      <c r="DC3148" s="55"/>
      <c r="DD3148" s="55"/>
      <c r="DE3148" s="55"/>
      <c r="DF3148" s="55"/>
      <c r="DG3148" s="55"/>
      <c r="DH3148" s="55"/>
      <c r="DI3148" s="55"/>
      <c r="DJ3148" s="55"/>
      <c r="DK3148" s="55"/>
      <c r="DL3148" s="55"/>
      <c r="DM3148" s="55"/>
      <c r="DN3148" s="55"/>
      <c r="DO3148" s="55"/>
      <c r="DP3148" s="55"/>
      <c r="DQ3148" s="55"/>
      <c r="DR3148" s="55"/>
      <c r="DS3148" s="55"/>
      <c r="DT3148" s="55"/>
      <c r="DU3148" s="55"/>
      <c r="DV3148" s="55"/>
      <c r="DW3148" s="55"/>
      <c r="DX3148" s="55"/>
      <c r="DY3148" s="55"/>
      <c r="DZ3148" s="55"/>
      <c r="EA3148" s="55"/>
      <c r="EB3148" s="55"/>
      <c r="EC3148" s="55"/>
      <c r="ED3148" s="55"/>
      <c r="EE3148" s="55"/>
      <c r="EF3148" s="55"/>
      <c r="EG3148" s="55"/>
      <c r="EH3148" s="55"/>
      <c r="EI3148" s="55"/>
      <c r="EJ3148" s="55"/>
      <c r="EK3148" s="55"/>
      <c r="EL3148" s="55"/>
      <c r="EM3148" s="55"/>
      <c r="EN3148" s="55"/>
      <c r="EO3148" s="55"/>
      <c r="EP3148" s="55"/>
      <c r="EQ3148" s="55"/>
      <c r="ER3148" s="55"/>
      <c r="ES3148" s="55"/>
      <c r="ET3148" s="55"/>
      <c r="EU3148" s="55"/>
      <c r="EV3148" s="55"/>
      <c r="EW3148" s="55"/>
      <c r="EX3148" s="55"/>
      <c r="EY3148"/>
      <c r="EZ3148"/>
      <c r="FA3148"/>
      <c r="FB3148"/>
      <c r="FC3148"/>
      <c r="FD3148"/>
      <c r="FE3148"/>
      <c r="FF3148"/>
      <c r="FG3148"/>
      <c r="FH3148"/>
      <c r="FI3148"/>
      <c r="FJ3148"/>
      <c r="FK3148"/>
      <c r="FL3148"/>
      <c r="FM3148"/>
      <c r="FN3148"/>
      <c r="FO3148"/>
      <c r="FP3148"/>
      <c r="FQ3148"/>
      <c r="FR3148"/>
      <c r="FS3148"/>
      <c r="FT3148"/>
      <c r="FU3148"/>
      <c r="FV3148"/>
      <c r="FW3148"/>
      <c r="FX3148"/>
      <c r="FY3148"/>
      <c r="FZ3148"/>
      <c r="GA3148" s="1"/>
      <c r="GB3148"/>
      <c r="GC3148"/>
      <c r="GD3148"/>
      <c r="GE3148"/>
      <c r="GF3148"/>
      <c r="GG3148"/>
      <c r="GH3148"/>
      <c r="GI3148"/>
      <c r="GJ3148"/>
      <c r="GK3148"/>
      <c r="GL3148"/>
      <c r="GM3148"/>
      <c r="GN3148"/>
      <c r="GO3148"/>
      <c r="GP3148"/>
      <c r="GQ3148"/>
      <c r="GR3148"/>
      <c r="GS3148"/>
      <c r="GT3148"/>
      <c r="GU3148"/>
      <c r="GV3148"/>
      <c r="GW3148"/>
      <c r="GX3148"/>
      <c r="GY3148"/>
      <c r="GZ3148"/>
      <c r="HA3148"/>
      <c r="HB3148"/>
      <c r="HC3148"/>
      <c r="HD3148"/>
      <c r="HE3148"/>
      <c r="HF3148"/>
      <c r="HG3148"/>
      <c r="HH3148"/>
      <c r="HI3148"/>
      <c r="HJ3148"/>
      <c r="HK3148"/>
      <c r="HL3148"/>
      <c r="HM3148"/>
      <c r="HN3148"/>
      <c r="HO3148"/>
      <c r="HP3148"/>
      <c r="HQ3148"/>
      <c r="HR3148"/>
      <c r="HS3148"/>
      <c r="HT3148"/>
      <c r="HU3148"/>
      <c r="HV3148"/>
      <c r="HW3148"/>
      <c r="HX3148"/>
      <c r="HY3148"/>
      <c r="HZ3148"/>
      <c r="IA3148"/>
      <c r="IB3148"/>
      <c r="IC3148"/>
      <c r="ID3148"/>
      <c r="IE3148"/>
      <c r="IF3148"/>
      <c r="IG3148"/>
      <c r="IH3148"/>
      <c r="II3148"/>
      <c r="IJ3148" s="1"/>
      <c r="IK3148"/>
      <c r="IL3148"/>
      <c r="IM3148"/>
      <c r="IN3148"/>
      <c r="IO3148"/>
      <c r="IP3148"/>
      <c r="IQ3148"/>
      <c r="IR3148"/>
      <c r="IS3148"/>
      <c r="IT3148"/>
      <c r="IU3148"/>
      <c r="IV3148"/>
      <c r="IW3148"/>
      <c r="IX3148"/>
      <c r="IY3148"/>
      <c r="IZ3148"/>
      <c r="JA3148"/>
      <c r="JB3148"/>
      <c r="JC3148"/>
      <c r="JD3148"/>
      <c r="JE3148"/>
      <c r="JF3148"/>
      <c r="JG3148"/>
      <c r="JH3148"/>
      <c r="JI3148"/>
      <c r="JJ3148"/>
      <c r="JK3148"/>
      <c r="JL3148"/>
      <c r="JM3148"/>
      <c r="JN3148"/>
      <c r="JO3148"/>
      <c r="JP3148"/>
      <c r="JQ3148"/>
      <c r="JR3148"/>
      <c r="JS3148"/>
      <c r="JT3148"/>
      <c r="JU3148"/>
      <c r="JV3148"/>
      <c r="JW3148"/>
      <c r="JX3148"/>
      <c r="JY3148"/>
      <c r="JZ3148"/>
      <c r="KA3148"/>
      <c r="RX3148" s="644"/>
    </row>
    <row r="3149" spans="1:492">
      <c r="A3149"/>
      <c r="B3149" s="541"/>
      <c r="BM3149" s="55"/>
      <c r="BN3149" s="55"/>
      <c r="BO3149" s="55"/>
      <c r="BP3149" s="55"/>
      <c r="BQ3149" s="55"/>
      <c r="BR3149" s="55"/>
      <c r="BS3149" s="55"/>
      <c r="BT3149" s="55"/>
      <c r="BU3149" s="55"/>
      <c r="BV3149" s="55"/>
      <c r="BW3149" s="55"/>
      <c r="BX3149" s="55"/>
      <c r="BY3149" s="55"/>
      <c r="BZ3149" s="55"/>
      <c r="CA3149" s="55"/>
      <c r="CB3149" s="55"/>
      <c r="CC3149" s="55"/>
      <c r="CD3149" s="55"/>
      <c r="CE3149" s="55"/>
      <c r="CF3149" s="55"/>
      <c r="CG3149" s="55"/>
      <c r="CH3149" s="55"/>
      <c r="CI3149" s="55"/>
      <c r="CJ3149" s="55"/>
      <c r="CK3149" s="55"/>
      <c r="CL3149" s="55"/>
      <c r="CM3149" s="55"/>
      <c r="CN3149" s="55"/>
      <c r="CO3149" s="55"/>
      <c r="CP3149" s="55"/>
      <c r="CQ3149" s="55"/>
      <c r="CR3149" s="55"/>
      <c r="CS3149" s="55"/>
      <c r="CT3149" s="55"/>
      <c r="CU3149" s="55"/>
      <c r="CV3149" s="55"/>
      <c r="CW3149" s="55"/>
      <c r="CX3149" s="55"/>
      <c r="CY3149" s="55"/>
      <c r="CZ3149" s="55"/>
      <c r="DA3149" s="55"/>
      <c r="DB3149" s="55"/>
      <c r="DC3149" s="55"/>
      <c r="DD3149" s="55"/>
      <c r="DE3149" s="55"/>
      <c r="DF3149" s="55"/>
      <c r="DG3149" s="55"/>
      <c r="DH3149" s="55"/>
      <c r="DI3149" s="55"/>
      <c r="DJ3149" s="55"/>
      <c r="DK3149" s="55"/>
      <c r="DL3149" s="55"/>
      <c r="DM3149" s="55"/>
      <c r="DN3149" s="55"/>
      <c r="DO3149" s="55"/>
      <c r="DP3149" s="55"/>
      <c r="DQ3149" s="55"/>
      <c r="DR3149" s="55"/>
      <c r="DS3149" s="55"/>
      <c r="DT3149" s="55"/>
      <c r="DU3149" s="55"/>
      <c r="DV3149" s="55"/>
      <c r="DW3149" s="55"/>
      <c r="DX3149" s="55"/>
      <c r="DY3149" s="55"/>
      <c r="DZ3149" s="55"/>
      <c r="EA3149" s="55"/>
      <c r="EB3149" s="55"/>
      <c r="EC3149" s="55"/>
      <c r="ED3149" s="55"/>
      <c r="EE3149" s="55"/>
      <c r="EF3149" s="55"/>
      <c r="EG3149" s="55"/>
      <c r="EH3149" s="55"/>
      <c r="EI3149" s="55"/>
      <c r="EJ3149" s="55"/>
      <c r="EK3149" s="55"/>
      <c r="EL3149" s="55"/>
      <c r="EM3149" s="55"/>
      <c r="EN3149" s="55"/>
      <c r="EO3149" s="55"/>
      <c r="EP3149" s="55"/>
      <c r="EQ3149" s="55"/>
      <c r="ER3149" s="55"/>
      <c r="ES3149" s="55"/>
      <c r="ET3149" s="55"/>
      <c r="EU3149" s="55"/>
      <c r="EV3149" s="55"/>
      <c r="EW3149" s="55"/>
      <c r="EX3149" s="55"/>
      <c r="EY3149"/>
      <c r="EZ3149"/>
      <c r="FA3149"/>
      <c r="FB3149"/>
      <c r="FC3149"/>
      <c r="FD3149"/>
      <c r="FE3149"/>
      <c r="FF3149"/>
      <c r="FG3149"/>
      <c r="FH3149"/>
      <c r="FI3149"/>
      <c r="FJ3149"/>
      <c r="FK3149"/>
      <c r="FL3149"/>
      <c r="FM3149"/>
      <c r="FN3149"/>
      <c r="FO3149"/>
      <c r="FP3149"/>
      <c r="FQ3149"/>
      <c r="FR3149"/>
      <c r="FS3149"/>
      <c r="FT3149"/>
      <c r="FU3149"/>
      <c r="FV3149"/>
      <c r="FW3149"/>
      <c r="FX3149"/>
      <c r="FY3149"/>
      <c r="FZ3149"/>
      <c r="GA3149" s="1"/>
      <c r="GB3149"/>
      <c r="GC3149"/>
      <c r="GD3149"/>
      <c r="GE3149"/>
      <c r="GF3149"/>
      <c r="GG3149"/>
      <c r="GH3149"/>
      <c r="GI3149"/>
      <c r="GJ3149"/>
      <c r="GK3149"/>
      <c r="GL3149"/>
      <c r="GM3149"/>
      <c r="GN3149"/>
      <c r="GO3149"/>
      <c r="GP3149"/>
      <c r="GQ3149"/>
      <c r="GR3149"/>
      <c r="GS3149"/>
      <c r="GT3149"/>
      <c r="GU3149"/>
      <c r="GV3149"/>
      <c r="GW3149"/>
      <c r="GX3149"/>
      <c r="GY3149"/>
      <c r="GZ3149"/>
      <c r="HA3149"/>
      <c r="HB3149"/>
      <c r="HC3149"/>
      <c r="HD3149"/>
      <c r="HE3149"/>
      <c r="HF3149"/>
      <c r="HG3149"/>
      <c r="HH3149"/>
      <c r="HI3149"/>
      <c r="HJ3149"/>
      <c r="HK3149"/>
      <c r="HL3149"/>
      <c r="HM3149"/>
      <c r="HN3149"/>
      <c r="HO3149"/>
      <c r="HP3149"/>
      <c r="HQ3149"/>
      <c r="HR3149"/>
      <c r="HS3149"/>
      <c r="HT3149"/>
      <c r="HU3149"/>
      <c r="HV3149"/>
      <c r="HW3149"/>
      <c r="HX3149"/>
      <c r="HY3149"/>
      <c r="HZ3149"/>
      <c r="IA3149"/>
      <c r="IB3149"/>
      <c r="IC3149"/>
      <c r="ID3149"/>
      <c r="IE3149"/>
      <c r="IF3149"/>
      <c r="IG3149"/>
      <c r="IH3149"/>
      <c r="II3149"/>
      <c r="IJ3149" s="1"/>
      <c r="IK3149"/>
      <c r="IL3149"/>
      <c r="IM3149"/>
      <c r="IN3149"/>
      <c r="IO3149"/>
      <c r="IP3149"/>
      <c r="IQ3149"/>
      <c r="IR3149"/>
      <c r="IS3149"/>
      <c r="IT3149"/>
      <c r="IU3149"/>
      <c r="IV3149"/>
      <c r="IW3149"/>
      <c r="IX3149"/>
      <c r="IY3149"/>
      <c r="IZ3149"/>
      <c r="JA3149"/>
      <c r="JB3149"/>
      <c r="JC3149"/>
      <c r="JD3149"/>
      <c r="JE3149"/>
      <c r="JF3149"/>
      <c r="JG3149"/>
      <c r="JH3149"/>
      <c r="JI3149"/>
      <c r="JJ3149"/>
      <c r="JK3149"/>
      <c r="JL3149"/>
      <c r="JM3149"/>
      <c r="JN3149"/>
      <c r="JO3149"/>
      <c r="JP3149"/>
      <c r="JQ3149"/>
      <c r="JR3149"/>
      <c r="JS3149"/>
      <c r="JT3149"/>
      <c r="JU3149"/>
      <c r="JV3149"/>
      <c r="JW3149"/>
      <c r="JX3149"/>
      <c r="JY3149"/>
      <c r="JZ3149"/>
      <c r="KA3149"/>
      <c r="RX3149" s="644"/>
    </row>
    <row r="3150" spans="1:492">
      <c r="A3150"/>
      <c r="B3150" s="541"/>
      <c r="BM3150" s="55"/>
      <c r="BN3150" s="55"/>
      <c r="BO3150" s="55"/>
      <c r="BP3150" s="55"/>
      <c r="BQ3150" s="55"/>
      <c r="BR3150" s="55"/>
      <c r="BS3150" s="55"/>
      <c r="BT3150" s="55"/>
      <c r="BU3150" s="55"/>
      <c r="BV3150" s="55"/>
      <c r="BW3150" s="55"/>
      <c r="BX3150" s="55"/>
      <c r="BY3150" s="55"/>
      <c r="BZ3150" s="55"/>
      <c r="CA3150" s="55"/>
      <c r="CB3150" s="55"/>
      <c r="CC3150" s="55"/>
      <c r="CD3150" s="55"/>
      <c r="CE3150" s="55"/>
      <c r="CF3150" s="55"/>
      <c r="CG3150" s="55"/>
      <c r="CH3150" s="55"/>
      <c r="CI3150" s="55"/>
      <c r="CJ3150" s="55"/>
      <c r="CK3150" s="55"/>
      <c r="CL3150" s="55"/>
      <c r="CM3150" s="55"/>
      <c r="CN3150" s="55"/>
      <c r="CO3150" s="55"/>
      <c r="CP3150" s="55"/>
      <c r="CQ3150" s="55"/>
      <c r="CR3150" s="55"/>
      <c r="CS3150" s="55"/>
      <c r="CT3150" s="55"/>
      <c r="CU3150" s="55"/>
      <c r="CV3150" s="55"/>
      <c r="CW3150" s="55"/>
      <c r="CX3150" s="55"/>
      <c r="CY3150" s="55"/>
      <c r="CZ3150" s="55"/>
      <c r="DA3150" s="55"/>
      <c r="DB3150" s="55"/>
      <c r="DC3150" s="55"/>
      <c r="DD3150" s="55"/>
      <c r="DE3150" s="55"/>
      <c r="DF3150" s="55"/>
      <c r="DG3150" s="55"/>
      <c r="DH3150" s="55"/>
      <c r="DI3150" s="55"/>
      <c r="DJ3150" s="55"/>
      <c r="DK3150" s="55"/>
      <c r="DL3150" s="55"/>
      <c r="DM3150" s="55"/>
      <c r="DN3150" s="55"/>
      <c r="DO3150" s="55"/>
      <c r="DP3150" s="55"/>
      <c r="DQ3150" s="55"/>
      <c r="DR3150" s="55"/>
      <c r="DS3150" s="55"/>
      <c r="DT3150" s="55"/>
      <c r="DU3150" s="55"/>
      <c r="DV3150" s="55"/>
      <c r="DW3150" s="55"/>
      <c r="DX3150" s="55"/>
      <c r="DY3150" s="55"/>
      <c r="DZ3150" s="55"/>
      <c r="EA3150" s="55"/>
      <c r="EB3150" s="55"/>
      <c r="EC3150" s="55"/>
      <c r="ED3150" s="55"/>
      <c r="EE3150" s="55"/>
      <c r="EF3150" s="55"/>
      <c r="EG3150" s="55"/>
      <c r="EH3150" s="55"/>
      <c r="EI3150" s="55"/>
      <c r="EJ3150" s="55"/>
      <c r="EK3150" s="55"/>
      <c r="EL3150" s="55"/>
      <c r="EM3150" s="55"/>
      <c r="EN3150" s="55"/>
      <c r="EO3150" s="55"/>
      <c r="EP3150" s="55"/>
      <c r="EQ3150" s="55"/>
      <c r="ER3150" s="55"/>
      <c r="ES3150" s="55"/>
      <c r="ET3150" s="55"/>
      <c r="EU3150" s="55"/>
      <c r="EV3150" s="55"/>
      <c r="EW3150" s="55"/>
      <c r="EX3150" s="55"/>
      <c r="EY3150"/>
      <c r="EZ3150"/>
      <c r="FA3150"/>
      <c r="FB3150"/>
      <c r="FC3150"/>
      <c r="FD3150"/>
      <c r="FE3150"/>
      <c r="FF3150"/>
      <c r="FG3150"/>
      <c r="FH3150"/>
      <c r="FI3150"/>
      <c r="FJ3150"/>
      <c r="FK3150"/>
      <c r="FL3150"/>
      <c r="FM3150"/>
      <c r="FN3150"/>
      <c r="FO3150"/>
      <c r="FP3150"/>
      <c r="FQ3150"/>
      <c r="FR3150"/>
      <c r="FS3150"/>
      <c r="FT3150"/>
      <c r="FU3150"/>
      <c r="FV3150"/>
      <c r="FW3150"/>
      <c r="FX3150"/>
      <c r="FY3150"/>
      <c r="FZ3150"/>
      <c r="GA3150" s="1"/>
      <c r="GB3150"/>
      <c r="GC3150"/>
      <c r="GD3150"/>
      <c r="GE3150"/>
      <c r="GF3150"/>
      <c r="GG3150"/>
      <c r="GH3150"/>
      <c r="GI3150"/>
      <c r="GJ3150"/>
      <c r="GK3150"/>
      <c r="GL3150"/>
      <c r="GM3150"/>
      <c r="GN3150"/>
      <c r="GO3150"/>
      <c r="GP3150"/>
      <c r="GQ3150"/>
      <c r="GR3150"/>
      <c r="GS3150"/>
      <c r="GT3150"/>
      <c r="GU3150"/>
      <c r="GV3150"/>
      <c r="GW3150"/>
      <c r="GX3150"/>
      <c r="GY3150"/>
      <c r="GZ3150"/>
      <c r="HA3150"/>
      <c r="HB3150"/>
      <c r="HC3150"/>
      <c r="HD3150"/>
      <c r="HE3150"/>
      <c r="HF3150"/>
      <c r="HG3150"/>
      <c r="HH3150"/>
      <c r="HI3150"/>
      <c r="HJ3150"/>
      <c r="HK3150"/>
      <c r="HL3150"/>
      <c r="HM3150"/>
      <c r="HN3150"/>
      <c r="HO3150"/>
      <c r="HP3150"/>
      <c r="HQ3150"/>
      <c r="HR3150"/>
      <c r="HS3150"/>
      <c r="HT3150"/>
      <c r="HU3150"/>
      <c r="HV3150"/>
      <c r="HW3150"/>
      <c r="HX3150"/>
      <c r="HY3150"/>
      <c r="HZ3150"/>
      <c r="IA3150"/>
      <c r="IB3150"/>
      <c r="IC3150"/>
      <c r="ID3150"/>
      <c r="IE3150"/>
      <c r="IF3150"/>
      <c r="IG3150"/>
      <c r="IH3150"/>
      <c r="II3150"/>
      <c r="IJ3150" s="1"/>
      <c r="IK3150"/>
      <c r="IL3150"/>
      <c r="IM3150"/>
      <c r="IN3150"/>
      <c r="IO3150"/>
      <c r="IP3150"/>
      <c r="IQ3150"/>
      <c r="IR3150"/>
      <c r="IS3150"/>
      <c r="IT3150"/>
      <c r="IU3150"/>
      <c r="IV3150"/>
      <c r="IW3150"/>
      <c r="IX3150"/>
      <c r="IY3150"/>
      <c r="IZ3150"/>
      <c r="JA3150"/>
      <c r="JB3150"/>
      <c r="JC3150"/>
      <c r="JD3150"/>
      <c r="JE3150"/>
      <c r="JF3150"/>
      <c r="JG3150"/>
      <c r="JH3150"/>
      <c r="JI3150"/>
      <c r="JJ3150"/>
      <c r="JK3150"/>
      <c r="JL3150"/>
      <c r="JM3150"/>
      <c r="JN3150"/>
      <c r="JO3150"/>
      <c r="JP3150"/>
      <c r="JQ3150"/>
      <c r="JR3150"/>
      <c r="JS3150"/>
      <c r="JT3150"/>
      <c r="JU3150"/>
      <c r="JV3150"/>
      <c r="JW3150"/>
      <c r="JX3150"/>
      <c r="JY3150"/>
      <c r="JZ3150"/>
      <c r="KA3150"/>
      <c r="RX3150" s="644"/>
    </row>
    <row r="3151" spans="1:492">
      <c r="A3151"/>
      <c r="B3151" s="541"/>
      <c r="BM3151" s="55"/>
      <c r="BN3151" s="55"/>
      <c r="BO3151" s="55"/>
      <c r="BP3151" s="55"/>
      <c r="BQ3151" s="55"/>
      <c r="BR3151" s="55"/>
      <c r="BS3151" s="55"/>
      <c r="BT3151" s="55"/>
      <c r="BU3151" s="55"/>
      <c r="BV3151" s="55"/>
      <c r="BW3151" s="55"/>
      <c r="BX3151" s="55"/>
      <c r="BY3151" s="55"/>
      <c r="BZ3151" s="55"/>
      <c r="CA3151" s="55"/>
      <c r="CB3151" s="55"/>
      <c r="CC3151" s="55"/>
      <c r="CD3151" s="55"/>
      <c r="CE3151" s="55"/>
      <c r="CF3151" s="55"/>
      <c r="CG3151" s="55"/>
      <c r="CH3151" s="55"/>
      <c r="CI3151" s="55"/>
      <c r="CJ3151" s="55"/>
      <c r="CK3151" s="55"/>
      <c r="CL3151" s="55"/>
      <c r="CM3151" s="55"/>
      <c r="CN3151" s="55"/>
      <c r="CO3151" s="55"/>
      <c r="CP3151" s="55"/>
      <c r="CQ3151" s="55"/>
      <c r="CR3151" s="55"/>
      <c r="CS3151" s="55"/>
      <c r="CT3151" s="55"/>
      <c r="CU3151" s="55"/>
      <c r="CV3151" s="55"/>
      <c r="CW3151" s="55"/>
      <c r="CX3151" s="55"/>
      <c r="CY3151" s="55"/>
      <c r="CZ3151" s="55"/>
      <c r="DA3151" s="55"/>
      <c r="DB3151" s="55"/>
      <c r="DC3151" s="55"/>
      <c r="DD3151" s="55"/>
      <c r="DE3151" s="55"/>
      <c r="DF3151" s="55"/>
      <c r="DG3151" s="55"/>
      <c r="DH3151" s="55"/>
      <c r="DI3151" s="55"/>
      <c r="DJ3151" s="55"/>
      <c r="DK3151" s="55"/>
      <c r="DL3151" s="55"/>
      <c r="DM3151" s="55"/>
      <c r="DN3151" s="55"/>
      <c r="DO3151" s="55"/>
      <c r="DP3151" s="55"/>
      <c r="DQ3151" s="55"/>
      <c r="DR3151" s="55"/>
      <c r="DS3151" s="55"/>
      <c r="DT3151" s="55"/>
      <c r="DU3151" s="55"/>
      <c r="DV3151" s="55"/>
      <c r="DW3151" s="55"/>
      <c r="DX3151" s="55"/>
      <c r="DY3151" s="55"/>
      <c r="DZ3151" s="55"/>
      <c r="EA3151" s="55"/>
      <c r="EB3151" s="55"/>
      <c r="EC3151" s="55"/>
      <c r="ED3151" s="55"/>
      <c r="EE3151" s="55"/>
      <c r="EF3151" s="55"/>
      <c r="EG3151" s="55"/>
      <c r="EH3151" s="55"/>
      <c r="EI3151" s="55"/>
      <c r="EJ3151" s="55"/>
      <c r="EK3151" s="55"/>
      <c r="EL3151" s="55"/>
      <c r="EM3151" s="55"/>
      <c r="EN3151" s="55"/>
      <c r="EO3151" s="55"/>
      <c r="EP3151" s="55"/>
      <c r="EQ3151" s="55"/>
      <c r="ER3151" s="55"/>
      <c r="ES3151" s="55"/>
      <c r="ET3151" s="55"/>
      <c r="EU3151" s="55"/>
      <c r="EV3151" s="55"/>
      <c r="EW3151" s="55"/>
      <c r="EX3151" s="55"/>
      <c r="EY3151"/>
      <c r="EZ3151"/>
      <c r="FA3151"/>
      <c r="FB3151"/>
      <c r="FC3151"/>
      <c r="FD3151"/>
      <c r="FE3151"/>
      <c r="FF3151"/>
      <c r="FG3151"/>
      <c r="FH3151"/>
      <c r="FI3151"/>
      <c r="FJ3151"/>
      <c r="FK3151"/>
      <c r="FL3151"/>
      <c r="FM3151"/>
      <c r="FN3151"/>
      <c r="FO3151"/>
      <c r="FP3151"/>
      <c r="FQ3151"/>
      <c r="FR3151"/>
      <c r="FS3151"/>
      <c r="FT3151"/>
      <c r="FU3151"/>
      <c r="FV3151"/>
      <c r="FW3151"/>
      <c r="FX3151"/>
      <c r="FY3151"/>
      <c r="FZ3151"/>
      <c r="GA3151" s="1"/>
      <c r="GB3151"/>
      <c r="GC3151"/>
      <c r="GD3151"/>
      <c r="GE3151"/>
      <c r="GF3151"/>
      <c r="GG3151"/>
      <c r="GH3151"/>
      <c r="GI3151"/>
      <c r="GJ3151"/>
      <c r="GK3151"/>
      <c r="GL3151"/>
      <c r="GM3151"/>
      <c r="GN3151"/>
      <c r="GO3151"/>
      <c r="GP3151"/>
      <c r="GQ3151"/>
      <c r="GR3151"/>
      <c r="GS3151"/>
      <c r="GT3151"/>
      <c r="GU3151"/>
      <c r="GV3151"/>
      <c r="GW3151"/>
      <c r="GX3151"/>
      <c r="GY3151"/>
      <c r="GZ3151"/>
      <c r="HA3151"/>
      <c r="HB3151"/>
      <c r="HC3151"/>
      <c r="HD3151"/>
      <c r="HE3151"/>
      <c r="HF3151"/>
      <c r="HG3151"/>
      <c r="HH3151"/>
      <c r="HI3151"/>
      <c r="HJ3151"/>
      <c r="HK3151"/>
      <c r="HL3151"/>
      <c r="HM3151"/>
      <c r="HN3151"/>
      <c r="HO3151"/>
      <c r="HP3151"/>
      <c r="HQ3151"/>
      <c r="HR3151"/>
      <c r="HS3151"/>
      <c r="HT3151"/>
      <c r="HU3151"/>
      <c r="HV3151"/>
      <c r="HW3151"/>
      <c r="HX3151"/>
      <c r="HY3151"/>
      <c r="HZ3151"/>
      <c r="IA3151"/>
      <c r="IB3151"/>
      <c r="IC3151"/>
      <c r="ID3151"/>
      <c r="IE3151"/>
      <c r="IF3151"/>
      <c r="IG3151"/>
      <c r="IH3151"/>
      <c r="II3151"/>
      <c r="IJ3151" s="1"/>
      <c r="IK3151"/>
      <c r="IL3151"/>
      <c r="IM3151"/>
      <c r="IN3151"/>
      <c r="IO3151"/>
      <c r="IP3151"/>
      <c r="IQ3151"/>
      <c r="IR3151"/>
      <c r="IS3151"/>
      <c r="IT3151"/>
      <c r="IU3151"/>
      <c r="IV3151"/>
      <c r="IW3151"/>
      <c r="IX3151"/>
      <c r="IY3151"/>
      <c r="IZ3151"/>
      <c r="JA3151"/>
      <c r="JB3151"/>
      <c r="JC3151"/>
      <c r="JD3151"/>
      <c r="JE3151"/>
      <c r="JF3151"/>
      <c r="JG3151"/>
      <c r="JH3151"/>
      <c r="JI3151"/>
      <c r="JJ3151"/>
      <c r="JK3151"/>
      <c r="JL3151"/>
      <c r="JM3151"/>
      <c r="JN3151"/>
      <c r="JO3151"/>
      <c r="JP3151"/>
      <c r="JQ3151"/>
      <c r="JR3151"/>
      <c r="JS3151"/>
      <c r="JT3151"/>
      <c r="JU3151"/>
      <c r="JV3151"/>
      <c r="JW3151"/>
      <c r="JX3151"/>
      <c r="JY3151"/>
      <c r="JZ3151"/>
      <c r="KA3151"/>
      <c r="RX3151" s="644"/>
    </row>
    <row r="3152" spans="1:492">
      <c r="A3152"/>
      <c r="B3152" s="541"/>
      <c r="BM3152" s="55"/>
      <c r="BN3152" s="55"/>
      <c r="BO3152" s="55"/>
      <c r="BP3152" s="55"/>
      <c r="BQ3152" s="55"/>
      <c r="BR3152" s="55"/>
      <c r="BS3152" s="55"/>
      <c r="BT3152" s="55"/>
      <c r="BU3152" s="55"/>
      <c r="BV3152" s="55"/>
      <c r="BW3152" s="55"/>
      <c r="BX3152" s="55"/>
      <c r="BY3152" s="55"/>
      <c r="BZ3152" s="55"/>
      <c r="CA3152" s="55"/>
      <c r="CB3152" s="55"/>
      <c r="CC3152" s="55"/>
      <c r="CD3152" s="55"/>
      <c r="CE3152" s="55"/>
      <c r="CF3152" s="55"/>
      <c r="CG3152" s="55"/>
      <c r="CH3152" s="55"/>
      <c r="CI3152" s="55"/>
      <c r="CJ3152" s="55"/>
      <c r="CK3152" s="55"/>
      <c r="CL3152" s="55"/>
      <c r="CM3152" s="55"/>
      <c r="CN3152" s="55"/>
      <c r="CO3152" s="55"/>
      <c r="CP3152" s="55"/>
      <c r="CQ3152" s="55"/>
      <c r="CR3152" s="55"/>
      <c r="CS3152" s="55"/>
      <c r="CT3152" s="55"/>
      <c r="CU3152" s="55"/>
      <c r="CV3152" s="55"/>
      <c r="CW3152" s="55"/>
      <c r="CX3152" s="55"/>
      <c r="CY3152" s="55"/>
      <c r="CZ3152" s="55"/>
      <c r="DA3152" s="55"/>
      <c r="DB3152" s="55"/>
      <c r="DC3152" s="55"/>
      <c r="DD3152" s="55"/>
      <c r="DE3152" s="55"/>
      <c r="DF3152" s="55"/>
      <c r="DG3152" s="55"/>
      <c r="DH3152" s="55"/>
      <c r="DI3152" s="55"/>
      <c r="DJ3152" s="55"/>
      <c r="DK3152" s="55"/>
      <c r="DL3152" s="55"/>
      <c r="DM3152" s="55"/>
      <c r="DN3152" s="55"/>
      <c r="DO3152" s="55"/>
      <c r="DP3152" s="55"/>
      <c r="DQ3152" s="55"/>
      <c r="DR3152" s="55"/>
      <c r="DS3152" s="55"/>
      <c r="DT3152" s="55"/>
      <c r="DU3152" s="55"/>
      <c r="DV3152" s="55"/>
      <c r="DW3152" s="55"/>
      <c r="DX3152" s="55"/>
      <c r="DY3152" s="55"/>
      <c r="DZ3152" s="55"/>
      <c r="EA3152" s="55"/>
      <c r="EB3152" s="55"/>
      <c r="EC3152" s="55"/>
      <c r="ED3152" s="55"/>
      <c r="EE3152" s="55"/>
      <c r="EF3152" s="55"/>
      <c r="EG3152" s="55"/>
      <c r="EH3152" s="55"/>
      <c r="EI3152" s="55"/>
      <c r="EJ3152" s="55"/>
      <c r="EK3152" s="55"/>
      <c r="EL3152" s="55"/>
      <c r="EM3152" s="55"/>
      <c r="EN3152" s="55"/>
      <c r="EO3152" s="55"/>
      <c r="EP3152" s="55"/>
      <c r="EQ3152" s="55"/>
      <c r="ER3152" s="55"/>
      <c r="ES3152" s="55"/>
      <c r="ET3152" s="55"/>
      <c r="EU3152" s="55"/>
      <c r="EV3152" s="55"/>
      <c r="EW3152" s="55"/>
      <c r="EX3152" s="55"/>
      <c r="EY3152"/>
      <c r="EZ3152"/>
      <c r="FA3152"/>
      <c r="FB3152"/>
      <c r="FC3152"/>
      <c r="FD3152"/>
      <c r="FE3152"/>
      <c r="FF3152"/>
      <c r="FG3152"/>
      <c r="FH3152"/>
      <c r="FI3152"/>
      <c r="FJ3152"/>
      <c r="FK3152"/>
      <c r="FL3152"/>
      <c r="FM3152"/>
      <c r="FN3152"/>
      <c r="FO3152"/>
      <c r="FP3152"/>
      <c r="FQ3152"/>
      <c r="FR3152"/>
      <c r="FS3152"/>
      <c r="FT3152"/>
      <c r="FU3152"/>
      <c r="FV3152"/>
      <c r="FW3152"/>
      <c r="FX3152"/>
      <c r="FY3152"/>
      <c r="FZ3152"/>
      <c r="GA3152" s="1"/>
      <c r="GB3152"/>
      <c r="GC3152"/>
      <c r="GD3152"/>
      <c r="GE3152"/>
      <c r="GF3152"/>
      <c r="GG3152"/>
      <c r="GH3152"/>
      <c r="GI3152"/>
      <c r="GJ3152"/>
      <c r="GK3152"/>
      <c r="GL3152"/>
      <c r="GM3152"/>
      <c r="GN3152"/>
      <c r="GO3152"/>
      <c r="GP3152"/>
      <c r="GQ3152"/>
      <c r="GR3152"/>
      <c r="GS3152"/>
      <c r="GT3152"/>
      <c r="GU3152"/>
      <c r="GV3152"/>
      <c r="GW3152"/>
      <c r="GX3152"/>
      <c r="GY3152"/>
      <c r="GZ3152"/>
      <c r="HA3152"/>
      <c r="HB3152"/>
      <c r="HC3152"/>
      <c r="HD3152"/>
      <c r="HE3152"/>
      <c r="HF3152"/>
      <c r="HG3152"/>
      <c r="HH3152"/>
      <c r="HI3152"/>
      <c r="HJ3152"/>
      <c r="HK3152"/>
      <c r="HL3152"/>
      <c r="HM3152"/>
      <c r="HN3152"/>
      <c r="HO3152"/>
      <c r="HP3152"/>
      <c r="HQ3152"/>
      <c r="HR3152"/>
      <c r="HS3152"/>
      <c r="HT3152"/>
      <c r="HU3152"/>
      <c r="HV3152"/>
      <c r="HW3152"/>
      <c r="HX3152"/>
      <c r="HY3152"/>
      <c r="HZ3152"/>
      <c r="IA3152"/>
      <c r="IB3152"/>
      <c r="IC3152"/>
      <c r="ID3152"/>
      <c r="IE3152"/>
      <c r="IF3152"/>
      <c r="IG3152"/>
      <c r="IH3152"/>
      <c r="II3152"/>
      <c r="IJ3152" s="1"/>
      <c r="IK3152"/>
      <c r="IL3152"/>
      <c r="IM3152"/>
      <c r="IN3152"/>
      <c r="IO3152"/>
      <c r="IP3152"/>
      <c r="IQ3152"/>
      <c r="IR3152"/>
      <c r="IS3152"/>
      <c r="IT3152"/>
      <c r="IU3152"/>
      <c r="IV3152"/>
      <c r="IW3152"/>
      <c r="IX3152"/>
      <c r="IY3152"/>
      <c r="IZ3152"/>
      <c r="JA3152"/>
      <c r="JB3152"/>
      <c r="JC3152"/>
      <c r="JD3152"/>
      <c r="JE3152"/>
      <c r="JF3152"/>
      <c r="JG3152"/>
      <c r="JH3152"/>
      <c r="JI3152"/>
      <c r="JJ3152"/>
      <c r="JK3152"/>
      <c r="JL3152"/>
      <c r="JM3152"/>
      <c r="JN3152"/>
      <c r="JO3152"/>
      <c r="JP3152"/>
      <c r="JQ3152"/>
      <c r="JR3152"/>
      <c r="JS3152"/>
      <c r="JT3152"/>
      <c r="JU3152"/>
      <c r="JV3152"/>
      <c r="JW3152"/>
      <c r="JX3152"/>
      <c r="JY3152"/>
      <c r="JZ3152"/>
      <c r="KA3152"/>
      <c r="RX3152" s="644"/>
    </row>
    <row r="3153" spans="1:492">
      <c r="A3153"/>
      <c r="B3153" s="541"/>
      <c r="BM3153" s="55"/>
      <c r="BN3153" s="55"/>
      <c r="BO3153" s="55"/>
      <c r="BP3153" s="55"/>
      <c r="BQ3153" s="55"/>
      <c r="BR3153" s="55"/>
      <c r="BS3153" s="55"/>
      <c r="BT3153" s="55"/>
      <c r="BU3153" s="55"/>
      <c r="BV3153" s="55"/>
      <c r="BW3153" s="55"/>
      <c r="BX3153" s="55"/>
      <c r="BY3153" s="55"/>
      <c r="BZ3153" s="55"/>
      <c r="CA3153" s="55"/>
      <c r="CB3153" s="55"/>
      <c r="CC3153" s="55"/>
      <c r="CD3153" s="55"/>
      <c r="CE3153" s="55"/>
      <c r="CF3153" s="55"/>
      <c r="CG3153" s="55"/>
      <c r="CH3153" s="55"/>
      <c r="CI3153" s="55"/>
      <c r="CJ3153" s="55"/>
      <c r="CK3153" s="55"/>
      <c r="CL3153" s="55"/>
      <c r="CM3153" s="55"/>
      <c r="CN3153" s="55"/>
      <c r="CO3153" s="55"/>
      <c r="CP3153" s="55"/>
      <c r="CQ3153" s="55"/>
      <c r="CR3153" s="55"/>
      <c r="CS3153" s="55"/>
      <c r="CT3153" s="55"/>
      <c r="CU3153" s="55"/>
      <c r="CV3153" s="55"/>
      <c r="CW3153" s="55"/>
      <c r="CX3153" s="55"/>
      <c r="CY3153" s="55"/>
      <c r="CZ3153" s="55"/>
      <c r="DA3153" s="55"/>
      <c r="DB3153" s="55"/>
      <c r="DC3153" s="55"/>
      <c r="DD3153" s="55"/>
      <c r="DE3153" s="55"/>
      <c r="DF3153" s="55"/>
      <c r="DG3153" s="55"/>
      <c r="DH3153" s="55"/>
      <c r="DI3153" s="55"/>
      <c r="DJ3153" s="55"/>
      <c r="DK3153" s="55"/>
      <c r="DL3153" s="55"/>
      <c r="DM3153" s="55"/>
      <c r="DN3153" s="55"/>
      <c r="DO3153" s="55"/>
      <c r="DP3153" s="55"/>
      <c r="DQ3153" s="55"/>
      <c r="DR3153" s="55"/>
      <c r="DS3153" s="55"/>
      <c r="DT3153" s="55"/>
      <c r="DU3153" s="55"/>
      <c r="DV3153" s="55"/>
      <c r="DW3153" s="55"/>
      <c r="DX3153" s="55"/>
      <c r="DY3153" s="55"/>
      <c r="DZ3153" s="55"/>
      <c r="EA3153" s="55"/>
      <c r="EB3153" s="55"/>
      <c r="EC3153" s="55"/>
      <c r="ED3153" s="55"/>
      <c r="EE3153" s="55"/>
      <c r="EF3153" s="55"/>
      <c r="EG3153" s="55"/>
      <c r="EH3153" s="55"/>
      <c r="EI3153" s="55"/>
      <c r="EJ3153" s="55"/>
      <c r="EK3153" s="55"/>
      <c r="EL3153" s="55"/>
      <c r="EM3153" s="55"/>
      <c r="EN3153" s="55"/>
      <c r="EO3153" s="55"/>
      <c r="EP3153" s="55"/>
      <c r="EQ3153" s="55"/>
      <c r="ER3153" s="55"/>
      <c r="ES3153" s="55"/>
      <c r="ET3153" s="55"/>
      <c r="EU3153" s="55"/>
      <c r="EV3153" s="55"/>
      <c r="EW3153" s="55"/>
      <c r="EX3153" s="55"/>
      <c r="EY3153"/>
      <c r="EZ3153"/>
      <c r="FA3153"/>
      <c r="FB3153"/>
      <c r="FC3153"/>
      <c r="FD3153"/>
      <c r="FE3153"/>
      <c r="FF3153"/>
      <c r="FG3153"/>
      <c r="FH3153"/>
      <c r="FI3153"/>
      <c r="FJ3153"/>
      <c r="FK3153"/>
      <c r="FL3153"/>
      <c r="FM3153"/>
      <c r="FN3153"/>
      <c r="FO3153"/>
      <c r="FP3153"/>
      <c r="FQ3153"/>
      <c r="FR3153"/>
      <c r="FS3153"/>
      <c r="FT3153"/>
      <c r="FU3153"/>
      <c r="FV3153"/>
      <c r="FW3153"/>
      <c r="FX3153"/>
      <c r="FY3153"/>
      <c r="FZ3153"/>
      <c r="GA3153" s="1"/>
      <c r="GB3153"/>
      <c r="GC3153"/>
      <c r="GD3153"/>
      <c r="GE3153"/>
      <c r="GF3153"/>
      <c r="GG3153"/>
      <c r="GH3153"/>
      <c r="GI3153"/>
      <c r="GJ3153"/>
      <c r="GK3153"/>
      <c r="GL3153"/>
      <c r="GM3153"/>
      <c r="GN3153"/>
      <c r="GO3153"/>
      <c r="GP3153"/>
      <c r="GQ3153"/>
      <c r="GR3153"/>
      <c r="GS3153"/>
      <c r="GT3153"/>
      <c r="GU3153"/>
      <c r="GV3153"/>
      <c r="GW3153"/>
      <c r="GX3153"/>
      <c r="GY3153"/>
      <c r="GZ3153"/>
      <c r="HA3153"/>
      <c r="HB3153"/>
      <c r="HC3153"/>
      <c r="HD3153"/>
      <c r="HE3153"/>
      <c r="HF3153"/>
      <c r="HG3153"/>
      <c r="HH3153"/>
      <c r="HI3153"/>
      <c r="HJ3153"/>
      <c r="HK3153"/>
      <c r="HL3153"/>
      <c r="HM3153"/>
      <c r="HN3153"/>
      <c r="HO3153"/>
      <c r="HP3153"/>
      <c r="HQ3153"/>
      <c r="HR3153"/>
      <c r="HS3153"/>
      <c r="HT3153"/>
      <c r="HU3153"/>
      <c r="HV3153"/>
      <c r="HW3153"/>
      <c r="HX3153"/>
      <c r="HY3153"/>
      <c r="HZ3153"/>
      <c r="IA3153"/>
      <c r="IB3153"/>
      <c r="IC3153"/>
      <c r="ID3153"/>
      <c r="IE3153"/>
      <c r="IF3153"/>
      <c r="IG3153"/>
      <c r="IH3153"/>
      <c r="II3153"/>
      <c r="IJ3153" s="1"/>
      <c r="IK3153"/>
      <c r="IL3153"/>
      <c r="IM3153"/>
      <c r="IN3153"/>
      <c r="IO3153"/>
      <c r="IP3153"/>
      <c r="IQ3153"/>
      <c r="IR3153"/>
      <c r="IS3153"/>
      <c r="IT3153"/>
      <c r="IU3153"/>
      <c r="IV3153"/>
      <c r="IW3153"/>
      <c r="IX3153"/>
      <c r="IY3153"/>
      <c r="IZ3153"/>
      <c r="JA3153"/>
      <c r="JB3153"/>
      <c r="JC3153"/>
      <c r="JD3153"/>
      <c r="JE3153"/>
      <c r="JF3153"/>
      <c r="JG3153"/>
      <c r="JH3153"/>
      <c r="JI3153"/>
      <c r="JJ3153"/>
      <c r="JK3153"/>
      <c r="JL3153"/>
      <c r="JM3153"/>
      <c r="JN3153"/>
      <c r="JO3153"/>
      <c r="JP3153"/>
      <c r="JQ3153"/>
      <c r="JR3153"/>
      <c r="JS3153"/>
      <c r="JT3153"/>
      <c r="JU3153"/>
      <c r="JV3153"/>
      <c r="JW3153"/>
      <c r="JX3153"/>
      <c r="JY3153"/>
      <c r="JZ3153"/>
      <c r="KA3153"/>
      <c r="RX3153" s="644"/>
    </row>
    <row r="3154" spans="1:492">
      <c r="A3154"/>
      <c r="B3154" s="541"/>
      <c r="BM3154" s="55"/>
      <c r="BN3154" s="55"/>
      <c r="BO3154" s="55"/>
      <c r="BP3154" s="55"/>
      <c r="BQ3154" s="55"/>
      <c r="BR3154" s="55"/>
      <c r="BS3154" s="55"/>
      <c r="BT3154" s="55"/>
      <c r="BU3154" s="55"/>
      <c r="BV3154" s="55"/>
      <c r="BW3154" s="55"/>
      <c r="BX3154" s="55"/>
      <c r="BY3154" s="55"/>
      <c r="BZ3154" s="55"/>
      <c r="CA3154" s="55"/>
      <c r="CB3154" s="55"/>
      <c r="CC3154" s="55"/>
      <c r="CD3154" s="55"/>
      <c r="CE3154" s="55"/>
      <c r="CF3154" s="55"/>
      <c r="CG3154" s="55"/>
      <c r="CH3154" s="55"/>
      <c r="CI3154" s="55"/>
      <c r="CJ3154" s="55"/>
      <c r="CK3154" s="55"/>
      <c r="CL3154" s="55"/>
      <c r="CM3154" s="55"/>
      <c r="CN3154" s="55"/>
      <c r="CO3154" s="55"/>
      <c r="CP3154" s="55"/>
      <c r="CQ3154" s="55"/>
      <c r="CR3154" s="55"/>
      <c r="CS3154" s="55"/>
      <c r="CT3154" s="55"/>
      <c r="CU3154" s="55"/>
      <c r="CV3154" s="55"/>
      <c r="CW3154" s="55"/>
      <c r="CX3154" s="55"/>
      <c r="CY3154" s="55"/>
      <c r="CZ3154" s="55"/>
      <c r="DA3154" s="55"/>
      <c r="DB3154" s="55"/>
      <c r="DC3154" s="55"/>
      <c r="DD3154" s="55"/>
      <c r="DE3154" s="55"/>
      <c r="DF3154" s="55"/>
      <c r="DG3154" s="55"/>
      <c r="DH3154" s="55"/>
      <c r="DI3154" s="55"/>
      <c r="DJ3154" s="55"/>
      <c r="DK3154" s="55"/>
      <c r="DL3154" s="55"/>
      <c r="DM3154" s="55"/>
      <c r="DN3154" s="55"/>
      <c r="DO3154" s="55"/>
      <c r="DP3154" s="55"/>
      <c r="DQ3154" s="55"/>
      <c r="DR3154" s="55"/>
      <c r="DS3154" s="55"/>
      <c r="DT3154" s="55"/>
      <c r="DU3154" s="55"/>
      <c r="DV3154" s="55"/>
      <c r="DW3154" s="55"/>
      <c r="DX3154" s="55"/>
      <c r="DY3154" s="55"/>
      <c r="DZ3154" s="55"/>
      <c r="EA3154" s="55"/>
      <c r="EB3154" s="55"/>
      <c r="EC3154" s="55"/>
      <c r="ED3154" s="55"/>
      <c r="EE3154" s="55"/>
      <c r="EF3154" s="55"/>
      <c r="EG3154" s="55"/>
      <c r="EH3154" s="55"/>
      <c r="EI3154" s="55"/>
      <c r="EJ3154" s="55"/>
      <c r="EK3154" s="55"/>
      <c r="EL3154" s="55"/>
      <c r="EM3154" s="55"/>
      <c r="EN3154" s="55"/>
      <c r="EO3154" s="55"/>
      <c r="EP3154" s="55"/>
      <c r="EQ3154" s="55"/>
      <c r="ER3154" s="55"/>
      <c r="ES3154" s="55"/>
      <c r="ET3154" s="55"/>
      <c r="EU3154" s="55"/>
      <c r="EV3154" s="55"/>
      <c r="EW3154" s="55"/>
      <c r="EX3154" s="55"/>
      <c r="EY3154"/>
      <c r="EZ3154"/>
      <c r="FA3154"/>
      <c r="FB3154"/>
      <c r="FC3154"/>
      <c r="FD3154"/>
      <c r="FE3154"/>
      <c r="FF3154"/>
      <c r="FG3154"/>
      <c r="FH3154"/>
      <c r="FI3154"/>
      <c r="FJ3154"/>
      <c r="FK3154"/>
      <c r="FL3154"/>
      <c r="FM3154"/>
      <c r="FN3154"/>
      <c r="FO3154"/>
      <c r="FP3154"/>
      <c r="FQ3154"/>
      <c r="FR3154"/>
      <c r="FS3154"/>
      <c r="FT3154"/>
      <c r="FU3154"/>
      <c r="FV3154"/>
      <c r="FW3154"/>
      <c r="FX3154"/>
      <c r="FY3154"/>
      <c r="FZ3154"/>
      <c r="GA3154" s="1"/>
      <c r="GB3154"/>
      <c r="GC3154"/>
      <c r="GD3154"/>
      <c r="GE3154"/>
      <c r="GF3154"/>
      <c r="GG3154"/>
      <c r="GH3154"/>
      <c r="GI3154"/>
      <c r="GJ3154"/>
      <c r="GK3154"/>
      <c r="GL3154"/>
      <c r="GM3154"/>
      <c r="GN3154"/>
      <c r="GO3154"/>
      <c r="GP3154"/>
      <c r="GQ3154"/>
      <c r="GR3154"/>
      <c r="GS3154"/>
      <c r="GT3154"/>
      <c r="GU3154"/>
      <c r="GV3154"/>
      <c r="GW3154"/>
      <c r="GX3154"/>
      <c r="GY3154"/>
      <c r="GZ3154"/>
      <c r="HA3154"/>
      <c r="HB3154"/>
      <c r="HC3154"/>
      <c r="HD3154"/>
      <c r="HE3154"/>
      <c r="HF3154"/>
      <c r="HG3154"/>
      <c r="HH3154"/>
      <c r="HI3154"/>
      <c r="HJ3154"/>
      <c r="HK3154"/>
      <c r="HL3154"/>
      <c r="HM3154"/>
      <c r="HN3154"/>
      <c r="HO3154"/>
      <c r="HP3154"/>
      <c r="HQ3154"/>
      <c r="HR3154"/>
      <c r="HS3154"/>
      <c r="HT3154"/>
      <c r="HU3154"/>
      <c r="HV3154"/>
      <c r="HW3154"/>
      <c r="HX3154"/>
      <c r="HY3154"/>
      <c r="HZ3154"/>
      <c r="IA3154"/>
      <c r="IB3154"/>
      <c r="IC3154"/>
      <c r="ID3154"/>
      <c r="IE3154"/>
      <c r="IF3154"/>
      <c r="IG3154"/>
      <c r="IH3154"/>
      <c r="II3154"/>
      <c r="IJ3154" s="1"/>
      <c r="IK3154"/>
      <c r="IL3154"/>
      <c r="IM3154"/>
      <c r="IN3154"/>
      <c r="IO3154"/>
      <c r="IP3154"/>
      <c r="IQ3154"/>
      <c r="IR3154"/>
      <c r="IS3154"/>
      <c r="IT3154"/>
      <c r="IU3154"/>
      <c r="IV3154"/>
      <c r="IW3154"/>
      <c r="IX3154"/>
      <c r="IY3154"/>
      <c r="IZ3154"/>
      <c r="JA3154"/>
      <c r="JB3154"/>
      <c r="JC3154"/>
      <c r="JD3154"/>
      <c r="JE3154"/>
      <c r="JF3154"/>
      <c r="JG3154"/>
      <c r="JH3154"/>
      <c r="JI3154"/>
      <c r="JJ3154"/>
      <c r="JK3154"/>
      <c r="JL3154"/>
      <c r="JM3154"/>
      <c r="JN3154"/>
      <c r="JO3154"/>
      <c r="JP3154"/>
      <c r="JQ3154"/>
      <c r="JR3154"/>
      <c r="JS3154"/>
      <c r="JT3154"/>
      <c r="JU3154"/>
      <c r="JV3154"/>
      <c r="JW3154"/>
      <c r="JX3154"/>
      <c r="JY3154"/>
      <c r="JZ3154"/>
      <c r="KA3154"/>
      <c r="RX3154" s="644"/>
    </row>
    <row r="3155" spans="1:492">
      <c r="A3155"/>
      <c r="B3155" s="541"/>
      <c r="BM3155" s="55"/>
      <c r="BN3155" s="55"/>
      <c r="BO3155" s="55"/>
      <c r="BP3155" s="55"/>
      <c r="BQ3155" s="55"/>
      <c r="BR3155" s="55"/>
      <c r="BS3155" s="55"/>
      <c r="BT3155" s="55"/>
      <c r="BU3155" s="55"/>
      <c r="BV3155" s="55"/>
      <c r="BW3155" s="55"/>
      <c r="BX3155" s="55"/>
      <c r="BY3155" s="55"/>
      <c r="BZ3155" s="55"/>
      <c r="CA3155" s="55"/>
      <c r="CB3155" s="55"/>
      <c r="CC3155" s="55"/>
      <c r="CD3155" s="55"/>
      <c r="CE3155" s="55"/>
      <c r="CF3155" s="55"/>
      <c r="CG3155" s="55"/>
      <c r="CH3155" s="55"/>
      <c r="CI3155" s="55"/>
      <c r="CJ3155" s="55"/>
      <c r="CK3155" s="55"/>
      <c r="CL3155" s="55"/>
      <c r="CM3155" s="55"/>
      <c r="CN3155" s="55"/>
      <c r="CO3155" s="55"/>
      <c r="CP3155" s="55"/>
      <c r="CQ3155" s="55"/>
      <c r="CR3155" s="55"/>
      <c r="CS3155" s="55"/>
      <c r="CT3155" s="55"/>
      <c r="CU3155" s="55"/>
      <c r="CV3155" s="55"/>
      <c r="CW3155" s="55"/>
      <c r="CX3155" s="55"/>
      <c r="CY3155" s="55"/>
      <c r="CZ3155" s="55"/>
      <c r="DA3155" s="55"/>
      <c r="DB3155" s="55"/>
      <c r="DC3155" s="55"/>
      <c r="DD3155" s="55"/>
      <c r="DE3155" s="55"/>
      <c r="DF3155" s="55"/>
      <c r="DG3155" s="55"/>
      <c r="DH3155" s="55"/>
      <c r="DI3155" s="55"/>
      <c r="DJ3155" s="55"/>
      <c r="DK3155" s="55"/>
      <c r="DL3155" s="55"/>
      <c r="DM3155" s="55"/>
      <c r="DN3155" s="55"/>
      <c r="DO3155" s="55"/>
      <c r="DP3155" s="55"/>
      <c r="DQ3155" s="55"/>
      <c r="DR3155" s="55"/>
      <c r="DS3155" s="55"/>
      <c r="DT3155" s="55"/>
      <c r="DU3155" s="55"/>
      <c r="DV3155" s="55"/>
      <c r="DW3155" s="55"/>
      <c r="DX3155" s="55"/>
      <c r="DY3155" s="55"/>
      <c r="DZ3155" s="55"/>
      <c r="EA3155" s="55"/>
      <c r="EB3155" s="55"/>
      <c r="EC3155" s="55"/>
      <c r="ED3155" s="55"/>
      <c r="EE3155" s="55"/>
      <c r="EF3155" s="55"/>
      <c r="EG3155" s="55"/>
      <c r="EH3155" s="55"/>
      <c r="EI3155" s="55"/>
      <c r="EJ3155" s="55"/>
      <c r="EK3155" s="55"/>
      <c r="EL3155" s="55"/>
      <c r="EM3155" s="55"/>
      <c r="EN3155" s="55"/>
      <c r="EO3155" s="55"/>
      <c r="EP3155" s="55"/>
      <c r="EQ3155" s="55"/>
      <c r="ER3155" s="55"/>
      <c r="ES3155" s="55"/>
      <c r="ET3155" s="55"/>
      <c r="EU3155" s="55"/>
      <c r="EV3155" s="55"/>
      <c r="EW3155" s="55"/>
      <c r="EX3155" s="55"/>
      <c r="EY3155"/>
      <c r="EZ3155"/>
      <c r="FA3155"/>
      <c r="FB3155"/>
      <c r="FC3155"/>
      <c r="FD3155"/>
      <c r="FE3155"/>
      <c r="FF3155"/>
      <c r="FG3155"/>
      <c r="FH3155"/>
      <c r="FI3155"/>
      <c r="FJ3155"/>
      <c r="FK3155"/>
      <c r="FL3155"/>
      <c r="FM3155"/>
      <c r="FN3155"/>
      <c r="FO3155"/>
      <c r="FP3155"/>
      <c r="FQ3155"/>
      <c r="FR3155"/>
      <c r="FS3155"/>
      <c r="FT3155"/>
      <c r="FU3155"/>
      <c r="FV3155"/>
      <c r="FW3155"/>
      <c r="FX3155"/>
      <c r="FY3155"/>
      <c r="FZ3155"/>
      <c r="GA3155" s="1"/>
      <c r="GB3155"/>
      <c r="GC3155"/>
      <c r="GD3155"/>
      <c r="GE3155"/>
      <c r="GF3155"/>
      <c r="GG3155"/>
      <c r="GH3155"/>
      <c r="GI3155"/>
      <c r="GJ3155"/>
      <c r="GK3155"/>
      <c r="GL3155"/>
      <c r="GM3155"/>
      <c r="GN3155"/>
      <c r="GO3155"/>
      <c r="GP3155"/>
      <c r="GQ3155"/>
      <c r="GR3155"/>
      <c r="GS3155"/>
      <c r="GT3155"/>
      <c r="GU3155"/>
      <c r="GV3155"/>
      <c r="GW3155"/>
      <c r="GX3155"/>
      <c r="GY3155"/>
      <c r="GZ3155"/>
      <c r="HA3155"/>
      <c r="HB3155"/>
      <c r="HC3155"/>
      <c r="HD3155"/>
      <c r="HE3155"/>
      <c r="HF3155"/>
      <c r="HG3155"/>
      <c r="HH3155"/>
      <c r="HI3155"/>
      <c r="HJ3155"/>
      <c r="HK3155"/>
      <c r="HL3155"/>
      <c r="HM3155"/>
      <c r="HN3155"/>
      <c r="HO3155"/>
      <c r="HP3155"/>
      <c r="HQ3155"/>
      <c r="HR3155"/>
      <c r="HS3155"/>
      <c r="HT3155"/>
      <c r="HU3155"/>
      <c r="HV3155"/>
      <c r="HW3155"/>
      <c r="HX3155"/>
      <c r="HY3155"/>
      <c r="HZ3155"/>
      <c r="IA3155"/>
      <c r="IB3155"/>
      <c r="IC3155"/>
      <c r="ID3155"/>
      <c r="IE3155"/>
      <c r="IF3155"/>
      <c r="IG3155"/>
      <c r="IH3155"/>
      <c r="II3155"/>
      <c r="IJ3155" s="1"/>
      <c r="IK3155"/>
      <c r="IL3155"/>
      <c r="IM3155"/>
      <c r="IN3155"/>
      <c r="IO3155"/>
      <c r="IP3155"/>
      <c r="IQ3155"/>
      <c r="IR3155"/>
      <c r="IS3155"/>
      <c r="IT3155"/>
      <c r="IU3155"/>
      <c r="IV3155"/>
      <c r="IW3155"/>
      <c r="IX3155"/>
      <c r="IY3155"/>
      <c r="IZ3155"/>
      <c r="JA3155"/>
      <c r="JB3155"/>
      <c r="JC3155"/>
      <c r="JD3155"/>
      <c r="JE3155"/>
      <c r="JF3155"/>
      <c r="JG3155"/>
      <c r="JH3155"/>
      <c r="JI3155"/>
      <c r="JJ3155"/>
      <c r="JK3155"/>
      <c r="JL3155"/>
      <c r="JM3155"/>
      <c r="JN3155"/>
      <c r="JO3155"/>
      <c r="JP3155"/>
      <c r="JQ3155"/>
      <c r="JR3155"/>
      <c r="JS3155"/>
      <c r="JT3155"/>
      <c r="JU3155"/>
      <c r="JV3155"/>
      <c r="JW3155"/>
      <c r="JX3155"/>
      <c r="JY3155"/>
      <c r="JZ3155"/>
      <c r="KA3155"/>
      <c r="RX3155" s="644"/>
    </row>
    <row r="3156" spans="1:492">
      <c r="A3156"/>
      <c r="B3156" s="541"/>
      <c r="BM3156" s="55"/>
      <c r="BN3156" s="55"/>
      <c r="BO3156" s="55"/>
      <c r="BP3156" s="55"/>
      <c r="BQ3156" s="55"/>
      <c r="BR3156" s="55"/>
      <c r="BS3156" s="55"/>
      <c r="BT3156" s="55"/>
      <c r="BU3156" s="55"/>
      <c r="BV3156" s="55"/>
      <c r="BW3156" s="55"/>
      <c r="BX3156" s="55"/>
      <c r="BY3156" s="55"/>
      <c r="BZ3156" s="55"/>
      <c r="CA3156" s="55"/>
      <c r="CB3156" s="55"/>
      <c r="CC3156" s="55"/>
      <c r="CD3156" s="55"/>
      <c r="CE3156" s="55"/>
      <c r="CF3156" s="55"/>
      <c r="CG3156" s="55"/>
      <c r="CH3156" s="55"/>
      <c r="CI3156" s="55"/>
      <c r="CJ3156" s="55"/>
      <c r="CK3156" s="55"/>
      <c r="CL3156" s="55"/>
      <c r="CM3156" s="55"/>
      <c r="CN3156" s="55"/>
      <c r="CO3156" s="55"/>
      <c r="CP3156" s="55"/>
      <c r="CQ3156" s="55"/>
      <c r="CR3156" s="55"/>
      <c r="CS3156" s="55"/>
      <c r="CT3156" s="55"/>
      <c r="CU3156" s="55"/>
      <c r="CV3156" s="55"/>
      <c r="CW3156" s="55"/>
      <c r="CX3156" s="55"/>
      <c r="CY3156" s="55"/>
      <c r="CZ3156" s="55"/>
      <c r="DA3156" s="55"/>
      <c r="DB3156" s="55"/>
      <c r="DC3156" s="55"/>
      <c r="DD3156" s="55"/>
      <c r="DE3156" s="55"/>
      <c r="DF3156" s="55"/>
      <c r="DG3156" s="55"/>
      <c r="DH3156" s="55"/>
      <c r="DI3156" s="55"/>
      <c r="DJ3156" s="55"/>
      <c r="DK3156" s="55"/>
      <c r="DL3156" s="55"/>
      <c r="DM3156" s="55"/>
      <c r="DN3156" s="55"/>
      <c r="DO3156" s="55"/>
      <c r="DP3156" s="55"/>
      <c r="DQ3156" s="55"/>
      <c r="DR3156" s="55"/>
      <c r="DS3156" s="55"/>
      <c r="DT3156" s="55"/>
      <c r="DU3156" s="55"/>
      <c r="DV3156" s="55"/>
      <c r="DW3156" s="55"/>
      <c r="DX3156" s="55"/>
      <c r="DY3156" s="55"/>
      <c r="DZ3156" s="55"/>
      <c r="EA3156" s="55"/>
      <c r="EB3156" s="55"/>
      <c r="EC3156" s="55"/>
      <c r="ED3156" s="55"/>
      <c r="EE3156" s="55"/>
      <c r="EF3156" s="55"/>
      <c r="EG3156" s="55"/>
      <c r="EH3156" s="55"/>
      <c r="EI3156" s="55"/>
      <c r="EJ3156" s="55"/>
      <c r="EK3156" s="55"/>
      <c r="EL3156" s="55"/>
      <c r="EM3156" s="55"/>
      <c r="EN3156" s="55"/>
      <c r="EO3156" s="55"/>
      <c r="EP3156" s="55"/>
      <c r="EQ3156" s="55"/>
      <c r="ER3156" s="55"/>
      <c r="ES3156" s="55"/>
      <c r="ET3156" s="55"/>
      <c r="EU3156" s="55"/>
      <c r="EV3156" s="55"/>
      <c r="EW3156" s="55"/>
      <c r="EX3156" s="55"/>
      <c r="EY3156"/>
      <c r="EZ3156"/>
      <c r="FA3156"/>
      <c r="FB3156"/>
      <c r="FC3156"/>
      <c r="FD3156"/>
      <c r="FE3156"/>
      <c r="FF3156"/>
      <c r="FG3156"/>
      <c r="FH3156"/>
      <c r="FI3156"/>
      <c r="FJ3156"/>
      <c r="FK3156"/>
      <c r="FL3156"/>
      <c r="FM3156"/>
      <c r="FN3156"/>
      <c r="FO3156"/>
      <c r="FP3156"/>
      <c r="FQ3156"/>
      <c r="FR3156"/>
      <c r="FS3156"/>
      <c r="FT3156"/>
      <c r="FU3156"/>
      <c r="FV3156"/>
      <c r="FW3156"/>
      <c r="FX3156"/>
      <c r="FY3156"/>
      <c r="FZ3156"/>
      <c r="GA3156" s="1"/>
      <c r="GB3156"/>
      <c r="GC3156"/>
      <c r="GD3156"/>
      <c r="GE3156"/>
      <c r="GF3156"/>
      <c r="GG3156"/>
      <c r="GH3156"/>
      <c r="GI3156"/>
      <c r="GJ3156"/>
      <c r="GK3156"/>
      <c r="GL3156"/>
      <c r="GM3156"/>
      <c r="GN3156"/>
      <c r="GO3156"/>
      <c r="GP3156"/>
      <c r="GQ3156"/>
      <c r="GR3156"/>
      <c r="GS3156"/>
      <c r="GT3156"/>
      <c r="GU3156"/>
      <c r="GV3156"/>
      <c r="GW3156"/>
      <c r="GX3156"/>
      <c r="GY3156"/>
      <c r="GZ3156"/>
      <c r="HA3156"/>
      <c r="HB3156"/>
      <c r="HC3156"/>
      <c r="HD3156"/>
      <c r="HE3156"/>
      <c r="HF3156"/>
      <c r="HG3156"/>
      <c r="HH3156"/>
      <c r="HI3156"/>
      <c r="HJ3156"/>
      <c r="HK3156"/>
      <c r="HL3156"/>
      <c r="HM3156"/>
      <c r="HN3156"/>
      <c r="HO3156"/>
      <c r="HP3156"/>
      <c r="HQ3156"/>
      <c r="HR3156"/>
      <c r="HS3156"/>
      <c r="HT3156"/>
      <c r="HU3156"/>
      <c r="HV3156"/>
      <c r="HW3156"/>
      <c r="HX3156"/>
      <c r="HY3156"/>
      <c r="HZ3156"/>
      <c r="IA3156"/>
      <c r="IB3156"/>
      <c r="IC3156"/>
      <c r="ID3156"/>
      <c r="IE3156"/>
      <c r="IF3156"/>
      <c r="IG3156"/>
      <c r="IH3156"/>
      <c r="II3156"/>
      <c r="IJ3156" s="1"/>
      <c r="IK3156"/>
      <c r="IL3156"/>
      <c r="IM3156"/>
      <c r="IN3156"/>
      <c r="IO3156"/>
      <c r="IP3156"/>
      <c r="IQ3156"/>
      <c r="IR3156"/>
      <c r="IS3156"/>
      <c r="IT3156"/>
      <c r="IU3156"/>
      <c r="IV3156"/>
      <c r="IW3156"/>
      <c r="IX3156"/>
      <c r="IY3156"/>
      <c r="IZ3156"/>
      <c r="JA3156"/>
      <c r="JB3156"/>
      <c r="JC3156"/>
      <c r="JD3156"/>
      <c r="JE3156"/>
      <c r="JF3156"/>
      <c r="JG3156"/>
      <c r="JH3156"/>
      <c r="JI3156"/>
      <c r="JJ3156"/>
      <c r="JK3156"/>
      <c r="JL3156"/>
      <c r="JM3156"/>
      <c r="JN3156"/>
      <c r="JO3156"/>
      <c r="JP3156"/>
      <c r="JQ3156"/>
      <c r="JR3156"/>
      <c r="JS3156"/>
      <c r="JT3156"/>
      <c r="JU3156"/>
      <c r="JV3156"/>
      <c r="JW3156"/>
      <c r="JX3156"/>
      <c r="JY3156"/>
      <c r="JZ3156"/>
      <c r="KA3156"/>
      <c r="RX3156" s="644"/>
    </row>
    <row r="3157" spans="1:492">
      <c r="A3157"/>
      <c r="B3157" s="541"/>
      <c r="BM3157" s="55"/>
      <c r="BN3157" s="55"/>
      <c r="BO3157" s="55"/>
      <c r="BP3157" s="55"/>
      <c r="BQ3157" s="55"/>
      <c r="BR3157" s="55"/>
      <c r="BS3157" s="55"/>
      <c r="BT3157" s="55"/>
      <c r="BU3157" s="55"/>
      <c r="BV3157" s="55"/>
      <c r="BW3157" s="55"/>
      <c r="BX3157" s="55"/>
      <c r="BY3157" s="55"/>
      <c r="BZ3157" s="55"/>
      <c r="CA3157" s="55"/>
      <c r="CB3157" s="55"/>
      <c r="CC3157" s="55"/>
      <c r="CD3157" s="55"/>
      <c r="CE3157" s="55"/>
      <c r="CF3157" s="55"/>
      <c r="CG3157" s="55"/>
      <c r="CH3157" s="55"/>
      <c r="CI3157" s="55"/>
      <c r="CJ3157" s="55"/>
      <c r="CK3157" s="55"/>
      <c r="CL3157" s="55"/>
      <c r="CM3157" s="55"/>
      <c r="CN3157" s="55"/>
      <c r="CO3157" s="55"/>
      <c r="CP3157" s="55"/>
      <c r="CQ3157" s="55"/>
      <c r="CR3157" s="55"/>
      <c r="CS3157" s="55"/>
      <c r="CT3157" s="55"/>
      <c r="CU3157" s="55"/>
      <c r="CV3157" s="55"/>
      <c r="CW3157" s="55"/>
      <c r="CX3157" s="55"/>
      <c r="CY3157" s="55"/>
      <c r="CZ3157" s="55"/>
      <c r="DA3157" s="55"/>
      <c r="DB3157" s="55"/>
      <c r="DC3157" s="55"/>
      <c r="DD3157" s="55"/>
      <c r="DE3157" s="55"/>
      <c r="DF3157" s="55"/>
      <c r="DG3157" s="55"/>
      <c r="DH3157" s="55"/>
      <c r="DI3157" s="55"/>
      <c r="DJ3157" s="55"/>
      <c r="DK3157" s="55"/>
      <c r="DL3157" s="55"/>
      <c r="DM3157" s="55"/>
      <c r="DN3157" s="55"/>
      <c r="DO3157" s="55"/>
      <c r="DP3157" s="55"/>
      <c r="DQ3157" s="55"/>
      <c r="DR3157" s="55"/>
      <c r="DS3157" s="55"/>
      <c r="DT3157" s="55"/>
      <c r="DU3157" s="55"/>
      <c r="DV3157" s="55"/>
      <c r="DW3157" s="55"/>
      <c r="DX3157" s="55"/>
      <c r="DY3157" s="55"/>
      <c r="DZ3157" s="55"/>
      <c r="EA3157" s="55"/>
      <c r="EB3157" s="55"/>
      <c r="EC3157" s="55"/>
      <c r="ED3157" s="55"/>
      <c r="EE3157" s="55"/>
      <c r="EF3157" s="55"/>
      <c r="EG3157" s="55"/>
      <c r="EH3157" s="55"/>
      <c r="EI3157" s="55"/>
      <c r="EJ3157" s="55"/>
      <c r="EK3157" s="55"/>
      <c r="EL3157" s="55"/>
      <c r="EM3157" s="55"/>
      <c r="EN3157" s="55"/>
      <c r="EO3157" s="55"/>
      <c r="EP3157" s="55"/>
      <c r="EQ3157" s="55"/>
      <c r="ER3157" s="55"/>
      <c r="ES3157" s="55"/>
      <c r="ET3157" s="55"/>
      <c r="EU3157" s="55"/>
      <c r="EV3157" s="55"/>
      <c r="EW3157" s="55"/>
      <c r="EX3157" s="55"/>
      <c r="EY3157"/>
      <c r="EZ3157"/>
      <c r="FA3157"/>
      <c r="FB3157"/>
      <c r="FC3157"/>
      <c r="FD3157"/>
      <c r="FE3157"/>
      <c r="FF3157"/>
      <c r="FG3157"/>
      <c r="FH3157"/>
      <c r="FI3157"/>
      <c r="FJ3157"/>
      <c r="FK3157"/>
      <c r="FL3157"/>
      <c r="FM3157"/>
      <c r="FN3157"/>
      <c r="FO3157"/>
      <c r="FP3157"/>
      <c r="FQ3157"/>
      <c r="FR3157"/>
      <c r="FS3157"/>
      <c r="FT3157"/>
      <c r="FU3157"/>
      <c r="FV3157"/>
      <c r="FW3157"/>
      <c r="FX3157"/>
      <c r="FY3157"/>
      <c r="FZ3157"/>
      <c r="GA3157" s="1"/>
      <c r="GB3157"/>
      <c r="GC3157"/>
      <c r="GD3157"/>
      <c r="GE3157"/>
      <c r="GF3157"/>
      <c r="GG3157"/>
      <c r="GH3157"/>
      <c r="GI3157"/>
      <c r="GJ3157"/>
      <c r="GK3157"/>
      <c r="GL3157"/>
      <c r="GM3157"/>
      <c r="GN3157"/>
      <c r="GO3157"/>
      <c r="GP3157"/>
      <c r="GQ3157"/>
      <c r="GR3157"/>
      <c r="GS3157"/>
      <c r="GT3157"/>
      <c r="GU3157"/>
      <c r="GV3157"/>
      <c r="GW3157"/>
      <c r="GX3157"/>
      <c r="GY3157"/>
      <c r="GZ3157"/>
      <c r="HA3157"/>
      <c r="HB3157"/>
      <c r="HC3157"/>
      <c r="HD3157"/>
      <c r="HE3157"/>
      <c r="HF3157"/>
      <c r="HG3157"/>
      <c r="HH3157"/>
      <c r="HI3157"/>
      <c r="HJ3157"/>
      <c r="HK3157"/>
      <c r="HL3157"/>
      <c r="HM3157"/>
      <c r="HN3157"/>
      <c r="HO3157"/>
      <c r="HP3157"/>
      <c r="HQ3157"/>
      <c r="HR3157"/>
      <c r="HS3157"/>
      <c r="HT3157"/>
      <c r="HU3157"/>
      <c r="HV3157"/>
      <c r="HW3157"/>
      <c r="HX3157"/>
      <c r="HY3157"/>
      <c r="HZ3157"/>
      <c r="IA3157"/>
      <c r="IB3157"/>
      <c r="IC3157"/>
      <c r="ID3157"/>
      <c r="IE3157"/>
      <c r="IF3157"/>
      <c r="IG3157"/>
      <c r="IH3157"/>
      <c r="II3157"/>
      <c r="IJ3157" s="1"/>
      <c r="IK3157"/>
      <c r="IL3157"/>
      <c r="IM3157"/>
      <c r="IN3157"/>
      <c r="IO3157"/>
      <c r="IP3157"/>
      <c r="IQ3157"/>
      <c r="IR3157"/>
      <c r="IS3157"/>
      <c r="IT3157"/>
      <c r="IU3157"/>
      <c r="IV3157"/>
      <c r="IW3157"/>
      <c r="IX3157"/>
      <c r="IY3157"/>
      <c r="IZ3157"/>
      <c r="JA3157"/>
      <c r="JB3157"/>
      <c r="JC3157"/>
      <c r="JD3157"/>
      <c r="JE3157"/>
      <c r="JF3157"/>
      <c r="JG3157"/>
      <c r="JH3157"/>
      <c r="JI3157"/>
      <c r="JJ3157"/>
      <c r="JK3157"/>
      <c r="JL3157"/>
      <c r="JM3157"/>
      <c r="JN3157"/>
      <c r="JO3157"/>
      <c r="JP3157"/>
      <c r="JQ3157"/>
      <c r="JR3157"/>
      <c r="JS3157"/>
      <c r="JT3157"/>
      <c r="JU3157"/>
      <c r="JV3157"/>
      <c r="JW3157"/>
      <c r="JX3157"/>
      <c r="JY3157"/>
      <c r="JZ3157"/>
      <c r="KA3157"/>
      <c r="RX3157" s="644"/>
    </row>
    <row r="3158" spans="1:492">
      <c r="A3158"/>
      <c r="B3158" s="541"/>
      <c r="BM3158" s="55"/>
      <c r="BN3158" s="55"/>
      <c r="BO3158" s="55"/>
      <c r="BP3158" s="55"/>
      <c r="BQ3158" s="55"/>
      <c r="BR3158" s="55"/>
      <c r="BS3158" s="55"/>
      <c r="BT3158" s="55"/>
      <c r="BU3158" s="55"/>
      <c r="BV3158" s="55"/>
      <c r="BW3158" s="55"/>
      <c r="BX3158" s="55"/>
      <c r="BY3158" s="55"/>
      <c r="BZ3158" s="55"/>
      <c r="CA3158" s="55"/>
      <c r="CB3158" s="55"/>
      <c r="CC3158" s="55"/>
      <c r="CD3158" s="55"/>
      <c r="CE3158" s="55"/>
      <c r="CF3158" s="55"/>
      <c r="CG3158" s="55"/>
      <c r="CH3158" s="55"/>
      <c r="CI3158" s="55"/>
      <c r="CJ3158" s="55"/>
      <c r="CK3158" s="55"/>
      <c r="CL3158" s="55"/>
      <c r="CM3158" s="55"/>
      <c r="CN3158" s="55"/>
      <c r="CO3158" s="55"/>
      <c r="CP3158" s="55"/>
      <c r="CQ3158" s="55"/>
      <c r="CR3158" s="55"/>
      <c r="CS3158" s="55"/>
      <c r="CT3158" s="55"/>
      <c r="CU3158" s="55"/>
      <c r="CV3158" s="55"/>
      <c r="CW3158" s="55"/>
      <c r="CX3158" s="55"/>
      <c r="CY3158" s="55"/>
      <c r="CZ3158" s="55"/>
      <c r="DA3158" s="55"/>
      <c r="DB3158" s="55"/>
      <c r="DC3158" s="55"/>
      <c r="DD3158" s="55"/>
      <c r="DE3158" s="55"/>
      <c r="DF3158" s="55"/>
      <c r="DG3158" s="55"/>
      <c r="DH3158" s="55"/>
      <c r="DI3158" s="55"/>
      <c r="DJ3158" s="55"/>
      <c r="DK3158" s="55"/>
      <c r="DL3158" s="55"/>
      <c r="DM3158" s="55"/>
      <c r="DN3158" s="55"/>
      <c r="DO3158" s="55"/>
      <c r="DP3158" s="55"/>
      <c r="DQ3158" s="55"/>
      <c r="DR3158" s="55"/>
      <c r="DS3158" s="55"/>
      <c r="DT3158" s="55"/>
      <c r="DU3158" s="55"/>
      <c r="DV3158" s="55"/>
      <c r="DW3158" s="55"/>
      <c r="DX3158" s="55"/>
      <c r="DY3158" s="55"/>
      <c r="DZ3158" s="55"/>
      <c r="EA3158" s="55"/>
      <c r="EB3158" s="55"/>
      <c r="EC3158" s="55"/>
      <c r="ED3158" s="55"/>
      <c r="EE3158" s="55"/>
      <c r="EF3158" s="55"/>
      <c r="EG3158" s="55"/>
      <c r="EH3158" s="55"/>
      <c r="EI3158" s="55"/>
      <c r="EJ3158" s="55"/>
      <c r="EK3158" s="55"/>
      <c r="EL3158" s="55"/>
      <c r="EM3158" s="55"/>
      <c r="EN3158" s="55"/>
      <c r="EO3158" s="55"/>
      <c r="EP3158" s="55"/>
      <c r="EQ3158" s="55"/>
      <c r="ER3158" s="55"/>
      <c r="ES3158" s="55"/>
      <c r="ET3158" s="55"/>
      <c r="EU3158" s="55"/>
      <c r="EV3158" s="55"/>
      <c r="EW3158" s="55"/>
      <c r="EX3158" s="55"/>
      <c r="EY3158"/>
      <c r="EZ3158"/>
      <c r="FA3158"/>
      <c r="FB3158"/>
      <c r="FC3158"/>
      <c r="FD3158"/>
      <c r="FE3158"/>
      <c r="FF3158"/>
      <c r="FG3158"/>
      <c r="FH3158"/>
      <c r="FI3158"/>
      <c r="FJ3158"/>
      <c r="FK3158"/>
      <c r="FL3158"/>
      <c r="FM3158"/>
      <c r="FN3158"/>
      <c r="FO3158"/>
      <c r="FP3158"/>
      <c r="FQ3158"/>
      <c r="FR3158"/>
      <c r="FS3158"/>
      <c r="FT3158"/>
      <c r="FU3158"/>
      <c r="FV3158"/>
      <c r="FW3158"/>
      <c r="FX3158"/>
      <c r="FY3158"/>
      <c r="FZ3158"/>
      <c r="GA3158" s="1"/>
      <c r="GB3158"/>
      <c r="GC3158"/>
      <c r="GD3158"/>
      <c r="GE3158"/>
      <c r="GF3158"/>
      <c r="GG3158"/>
      <c r="GH3158"/>
      <c r="GI3158"/>
      <c r="GJ3158"/>
      <c r="GK3158"/>
      <c r="GL3158"/>
      <c r="GM3158"/>
      <c r="GN3158"/>
      <c r="GO3158"/>
      <c r="GP3158"/>
      <c r="GQ3158"/>
      <c r="GR3158"/>
      <c r="GS3158"/>
      <c r="GT3158"/>
      <c r="GU3158"/>
      <c r="GV3158"/>
      <c r="GW3158"/>
      <c r="GX3158"/>
      <c r="GY3158"/>
      <c r="GZ3158"/>
      <c r="HA3158"/>
      <c r="HB3158"/>
      <c r="HC3158"/>
      <c r="HD3158"/>
      <c r="HE3158"/>
      <c r="HF3158"/>
      <c r="HG3158"/>
      <c r="HH3158"/>
      <c r="HI3158"/>
      <c r="HJ3158"/>
      <c r="HK3158"/>
      <c r="HL3158"/>
      <c r="HM3158"/>
      <c r="HN3158"/>
      <c r="HO3158"/>
      <c r="HP3158"/>
      <c r="HQ3158"/>
      <c r="HR3158"/>
      <c r="HS3158"/>
      <c r="HT3158"/>
      <c r="HU3158"/>
      <c r="HV3158"/>
      <c r="HW3158"/>
      <c r="HX3158"/>
      <c r="HY3158"/>
      <c r="HZ3158"/>
      <c r="IA3158"/>
      <c r="IB3158"/>
      <c r="IC3158"/>
      <c r="ID3158"/>
      <c r="IE3158"/>
      <c r="IF3158"/>
      <c r="IG3158"/>
      <c r="IH3158"/>
      <c r="II3158"/>
      <c r="IJ3158" s="1"/>
      <c r="IK3158"/>
      <c r="IL3158"/>
      <c r="IM3158"/>
      <c r="IN3158"/>
      <c r="IO3158"/>
      <c r="IP3158"/>
      <c r="IQ3158"/>
      <c r="IR3158"/>
      <c r="IS3158"/>
      <c r="IT3158"/>
      <c r="IU3158"/>
      <c r="IV3158"/>
      <c r="IW3158"/>
      <c r="IX3158"/>
      <c r="IY3158"/>
      <c r="IZ3158"/>
      <c r="JA3158"/>
      <c r="JB3158"/>
      <c r="JC3158"/>
      <c r="JD3158"/>
      <c r="JE3158"/>
      <c r="JF3158"/>
      <c r="JG3158"/>
      <c r="JH3158"/>
      <c r="JI3158"/>
      <c r="JJ3158"/>
      <c r="JK3158"/>
      <c r="JL3158"/>
      <c r="JM3158"/>
      <c r="JN3158"/>
      <c r="JO3158"/>
      <c r="JP3158"/>
      <c r="JQ3158"/>
      <c r="JR3158"/>
      <c r="JS3158"/>
      <c r="JT3158"/>
      <c r="JU3158"/>
      <c r="JV3158"/>
      <c r="JW3158"/>
      <c r="JX3158"/>
      <c r="JY3158"/>
      <c r="JZ3158"/>
      <c r="KA3158"/>
      <c r="RX3158" s="644"/>
    </row>
    <row r="3159" spans="1:492">
      <c r="A3159"/>
      <c r="B3159" s="541"/>
      <c r="BM3159" s="55"/>
      <c r="BN3159" s="55"/>
      <c r="BO3159" s="55"/>
      <c r="BP3159" s="55"/>
      <c r="BQ3159" s="55"/>
      <c r="BR3159" s="55"/>
      <c r="BS3159" s="55"/>
      <c r="BT3159" s="55"/>
      <c r="BU3159" s="55"/>
      <c r="BV3159" s="55"/>
      <c r="BW3159" s="55"/>
      <c r="BX3159" s="55"/>
      <c r="BY3159" s="55"/>
      <c r="BZ3159" s="55"/>
      <c r="CA3159" s="55"/>
      <c r="CB3159" s="55"/>
      <c r="CC3159" s="55"/>
      <c r="CD3159" s="55"/>
      <c r="CE3159" s="55"/>
      <c r="CF3159" s="55"/>
      <c r="CG3159" s="55"/>
      <c r="CH3159" s="55"/>
      <c r="CI3159" s="55"/>
      <c r="CJ3159" s="55"/>
      <c r="CK3159" s="55"/>
      <c r="CL3159" s="55"/>
      <c r="CM3159" s="55"/>
      <c r="CN3159" s="55"/>
      <c r="CO3159" s="55"/>
      <c r="CP3159" s="55"/>
      <c r="CQ3159" s="55"/>
      <c r="CR3159" s="55"/>
      <c r="CS3159" s="55"/>
      <c r="CT3159" s="55"/>
      <c r="CU3159" s="55"/>
      <c r="CV3159" s="55"/>
      <c r="CW3159" s="55"/>
      <c r="CX3159" s="55"/>
      <c r="CY3159" s="55"/>
      <c r="CZ3159" s="55"/>
      <c r="DA3159" s="55"/>
      <c r="DB3159" s="55"/>
      <c r="DC3159" s="55"/>
      <c r="DD3159" s="55"/>
      <c r="DE3159" s="55"/>
      <c r="DF3159" s="55"/>
      <c r="DG3159" s="55"/>
      <c r="DH3159" s="55"/>
      <c r="DI3159" s="55"/>
      <c r="DJ3159" s="55"/>
      <c r="DK3159" s="55"/>
      <c r="DL3159" s="55"/>
      <c r="DM3159" s="55"/>
      <c r="DN3159" s="55"/>
      <c r="DO3159" s="55"/>
      <c r="DP3159" s="55"/>
      <c r="DQ3159" s="55"/>
      <c r="DR3159" s="55"/>
      <c r="DS3159" s="55"/>
      <c r="DT3159" s="55"/>
      <c r="DU3159" s="55"/>
      <c r="DV3159" s="55"/>
      <c r="DW3159" s="55"/>
      <c r="DX3159" s="55"/>
      <c r="DY3159" s="55"/>
      <c r="DZ3159" s="55"/>
      <c r="EA3159" s="55"/>
      <c r="EB3159" s="55"/>
      <c r="EC3159" s="55"/>
      <c r="ED3159" s="55"/>
      <c r="EE3159" s="55"/>
      <c r="EF3159" s="55"/>
      <c r="EG3159" s="55"/>
      <c r="EH3159" s="55"/>
      <c r="EI3159" s="55"/>
      <c r="EJ3159" s="55"/>
      <c r="EK3159" s="55"/>
      <c r="EL3159" s="55"/>
      <c r="EM3159" s="55"/>
      <c r="EN3159" s="55"/>
      <c r="EO3159" s="55"/>
      <c r="EP3159" s="55"/>
      <c r="EQ3159" s="55"/>
      <c r="ER3159" s="55"/>
      <c r="ES3159" s="55"/>
      <c r="ET3159" s="55"/>
      <c r="EU3159" s="55"/>
      <c r="EV3159" s="55"/>
      <c r="EW3159" s="55"/>
      <c r="EX3159" s="55"/>
      <c r="EY3159"/>
      <c r="EZ3159"/>
      <c r="FA3159"/>
      <c r="FB3159"/>
      <c r="FC3159"/>
      <c r="FD3159"/>
      <c r="FE3159"/>
      <c r="FF3159"/>
      <c r="FG3159"/>
      <c r="FH3159"/>
      <c r="FI3159"/>
      <c r="FJ3159"/>
      <c r="FK3159"/>
      <c r="FL3159"/>
      <c r="FM3159"/>
      <c r="FN3159"/>
      <c r="FO3159"/>
      <c r="FP3159"/>
      <c r="FQ3159"/>
      <c r="FR3159"/>
      <c r="FS3159"/>
      <c r="FT3159"/>
      <c r="FU3159"/>
      <c r="FV3159"/>
      <c r="FW3159"/>
      <c r="FX3159"/>
      <c r="FY3159"/>
      <c r="FZ3159"/>
      <c r="GA3159" s="1"/>
      <c r="GB3159"/>
      <c r="GC3159"/>
      <c r="GD3159"/>
      <c r="GE3159"/>
      <c r="GF3159"/>
      <c r="GG3159"/>
      <c r="GH3159"/>
      <c r="GI3159"/>
      <c r="GJ3159"/>
      <c r="GK3159"/>
      <c r="GL3159"/>
      <c r="GM3159"/>
      <c r="GN3159"/>
      <c r="GO3159"/>
      <c r="GP3159"/>
      <c r="GQ3159"/>
      <c r="GR3159"/>
      <c r="GS3159"/>
      <c r="GT3159"/>
      <c r="GU3159"/>
      <c r="GV3159"/>
      <c r="GW3159"/>
      <c r="GX3159"/>
      <c r="GY3159"/>
      <c r="GZ3159"/>
      <c r="HA3159"/>
      <c r="HB3159"/>
      <c r="HC3159"/>
      <c r="HD3159"/>
      <c r="HE3159"/>
      <c r="HF3159"/>
      <c r="HG3159"/>
      <c r="HH3159"/>
      <c r="HI3159"/>
      <c r="HJ3159"/>
      <c r="HK3159"/>
      <c r="HL3159"/>
      <c r="HM3159"/>
      <c r="HN3159"/>
      <c r="HO3159"/>
      <c r="HP3159"/>
      <c r="HQ3159"/>
      <c r="HR3159"/>
      <c r="HS3159"/>
      <c r="HT3159"/>
      <c r="HU3159"/>
      <c r="HV3159"/>
      <c r="HW3159"/>
      <c r="HX3159"/>
      <c r="HY3159"/>
      <c r="HZ3159"/>
      <c r="IA3159"/>
      <c r="IB3159"/>
      <c r="IC3159"/>
      <c r="ID3159"/>
      <c r="IE3159"/>
      <c r="IF3159"/>
      <c r="IG3159"/>
      <c r="IH3159"/>
      <c r="II3159"/>
      <c r="IJ3159" s="1"/>
      <c r="IK3159"/>
      <c r="IL3159"/>
      <c r="IM3159"/>
      <c r="IN3159"/>
      <c r="IO3159"/>
      <c r="IP3159"/>
      <c r="IQ3159"/>
      <c r="IR3159"/>
      <c r="IS3159"/>
      <c r="IT3159"/>
      <c r="IU3159"/>
      <c r="IV3159"/>
      <c r="IW3159"/>
      <c r="IX3159"/>
      <c r="IY3159"/>
      <c r="IZ3159"/>
      <c r="JA3159"/>
      <c r="JB3159"/>
      <c r="JC3159"/>
      <c r="JD3159"/>
      <c r="JE3159"/>
      <c r="JF3159"/>
      <c r="JG3159"/>
      <c r="JH3159"/>
      <c r="JI3159"/>
      <c r="JJ3159"/>
      <c r="JK3159"/>
      <c r="JL3159"/>
      <c r="JM3159"/>
      <c r="JN3159"/>
      <c r="JO3159"/>
      <c r="JP3159"/>
      <c r="JQ3159"/>
      <c r="JR3159"/>
      <c r="JS3159"/>
      <c r="JT3159"/>
      <c r="JU3159"/>
      <c r="JV3159"/>
      <c r="JW3159"/>
      <c r="JX3159"/>
      <c r="JY3159"/>
      <c r="JZ3159"/>
      <c r="KA3159"/>
      <c r="RX3159" s="644"/>
    </row>
    <row r="3160" spans="1:492">
      <c r="A3160"/>
      <c r="B3160" s="541"/>
      <c r="BM3160" s="55"/>
      <c r="BN3160" s="55"/>
      <c r="BO3160" s="55"/>
      <c r="BP3160" s="55"/>
      <c r="BQ3160" s="55"/>
      <c r="BR3160" s="55"/>
      <c r="BS3160" s="55"/>
      <c r="BT3160" s="55"/>
      <c r="BU3160" s="55"/>
      <c r="BV3160" s="55"/>
      <c r="BW3160" s="55"/>
      <c r="BX3160" s="55"/>
      <c r="BY3160" s="55"/>
      <c r="BZ3160" s="55"/>
      <c r="CA3160" s="55"/>
      <c r="CB3160" s="55"/>
      <c r="CC3160" s="55"/>
      <c r="CD3160" s="55"/>
      <c r="CE3160" s="55"/>
      <c r="CF3160" s="55"/>
      <c r="CG3160" s="55"/>
      <c r="CH3160" s="55"/>
      <c r="CI3160" s="55"/>
      <c r="CJ3160" s="55"/>
      <c r="CK3160" s="55"/>
      <c r="CL3160" s="55"/>
      <c r="CM3160" s="55"/>
      <c r="CN3160" s="55"/>
      <c r="CO3160" s="55"/>
      <c r="CP3160" s="55"/>
      <c r="CQ3160" s="55"/>
      <c r="CR3160" s="55"/>
      <c r="CS3160" s="55"/>
      <c r="CT3160" s="55"/>
      <c r="CU3160" s="55"/>
      <c r="CV3160" s="55"/>
      <c r="CW3160" s="55"/>
      <c r="CX3160" s="55"/>
      <c r="CY3160" s="55"/>
      <c r="CZ3160" s="55"/>
      <c r="DA3160" s="55"/>
      <c r="DB3160" s="55"/>
      <c r="DC3160" s="55"/>
      <c r="DD3160" s="55"/>
      <c r="DE3160" s="55"/>
      <c r="DF3160" s="55"/>
      <c r="DG3160" s="55"/>
      <c r="DH3160" s="55"/>
      <c r="DI3160" s="55"/>
      <c r="DJ3160" s="55"/>
      <c r="DK3160" s="55"/>
      <c r="DL3160" s="55"/>
      <c r="DM3160" s="55"/>
      <c r="DN3160" s="55"/>
      <c r="DO3160" s="55"/>
      <c r="DP3160" s="55"/>
      <c r="DQ3160" s="55"/>
      <c r="DR3160" s="55"/>
      <c r="DS3160" s="55"/>
      <c r="DT3160" s="55"/>
      <c r="DU3160" s="55"/>
      <c r="DV3160" s="55"/>
      <c r="DW3160" s="55"/>
      <c r="DX3160" s="55"/>
      <c r="DY3160" s="55"/>
      <c r="DZ3160" s="55"/>
      <c r="EA3160" s="55"/>
      <c r="EB3160" s="55"/>
      <c r="EC3160" s="55"/>
      <c r="ED3160" s="55"/>
      <c r="EE3160" s="55"/>
      <c r="EF3160" s="55"/>
      <c r="EG3160" s="55"/>
      <c r="EH3160" s="55"/>
      <c r="EI3160" s="55"/>
      <c r="EJ3160" s="55"/>
      <c r="EK3160" s="55"/>
      <c r="EL3160" s="55"/>
      <c r="EM3160" s="55"/>
      <c r="EN3160" s="55"/>
      <c r="EO3160" s="55"/>
      <c r="EP3160" s="55"/>
      <c r="EQ3160" s="55"/>
      <c r="ER3160" s="55"/>
      <c r="ES3160" s="55"/>
      <c r="ET3160" s="55"/>
      <c r="EU3160" s="55"/>
      <c r="EV3160" s="55"/>
      <c r="EW3160" s="55"/>
      <c r="EX3160" s="55"/>
      <c r="EY3160"/>
      <c r="EZ3160"/>
      <c r="FA3160"/>
      <c r="FB3160"/>
      <c r="FC3160"/>
      <c r="FD3160"/>
      <c r="FE3160"/>
      <c r="FF3160"/>
      <c r="FG3160"/>
      <c r="FH3160"/>
      <c r="FI3160"/>
      <c r="FJ3160"/>
      <c r="FK3160"/>
      <c r="FL3160"/>
      <c r="FM3160"/>
      <c r="FN3160"/>
      <c r="FO3160"/>
      <c r="FP3160"/>
      <c r="FQ3160"/>
      <c r="FR3160"/>
      <c r="FS3160"/>
      <c r="FT3160"/>
      <c r="FU3160"/>
      <c r="FV3160"/>
      <c r="FW3160"/>
      <c r="FX3160"/>
      <c r="FY3160"/>
      <c r="FZ3160"/>
      <c r="GA3160" s="1"/>
      <c r="GB3160"/>
      <c r="GC3160"/>
      <c r="GD3160"/>
      <c r="GE3160"/>
      <c r="GF3160"/>
      <c r="GG3160"/>
      <c r="GH3160"/>
      <c r="GI3160"/>
      <c r="GJ3160"/>
      <c r="GK3160"/>
      <c r="GL3160"/>
      <c r="GM3160"/>
      <c r="GN3160"/>
      <c r="GO3160"/>
      <c r="GP3160"/>
      <c r="GQ3160"/>
      <c r="GR3160"/>
      <c r="GS3160"/>
      <c r="GT3160"/>
      <c r="GU3160"/>
      <c r="GV3160"/>
      <c r="GW3160"/>
      <c r="GX3160"/>
      <c r="GY3160"/>
      <c r="GZ3160"/>
      <c r="HA3160"/>
      <c r="HB3160"/>
      <c r="HC3160"/>
      <c r="HD3160"/>
      <c r="HE3160"/>
      <c r="HF3160"/>
      <c r="HG3160"/>
      <c r="HH3160"/>
      <c r="HI3160"/>
      <c r="HJ3160"/>
      <c r="HK3160"/>
      <c r="HL3160"/>
      <c r="HM3160"/>
      <c r="HN3160"/>
      <c r="HO3160"/>
      <c r="HP3160"/>
      <c r="HQ3160"/>
      <c r="HR3160"/>
      <c r="HS3160"/>
      <c r="HT3160"/>
      <c r="HU3160"/>
      <c r="HV3160"/>
      <c r="HW3160"/>
      <c r="HX3160"/>
      <c r="HY3160"/>
      <c r="HZ3160"/>
      <c r="IA3160"/>
      <c r="IB3160"/>
      <c r="IC3160"/>
      <c r="ID3160"/>
      <c r="IE3160"/>
      <c r="IF3160"/>
      <c r="IG3160"/>
      <c r="IH3160"/>
      <c r="II3160"/>
      <c r="IJ3160" s="1"/>
      <c r="IK3160"/>
      <c r="IL3160"/>
      <c r="IM3160"/>
      <c r="IN3160"/>
      <c r="IO3160"/>
      <c r="IP3160"/>
      <c r="IQ3160"/>
      <c r="IR3160"/>
      <c r="IS3160"/>
      <c r="IT3160"/>
      <c r="IU3160"/>
      <c r="IV3160"/>
      <c r="IW3160"/>
      <c r="IX3160"/>
      <c r="IY3160"/>
      <c r="IZ3160"/>
      <c r="JA3160"/>
      <c r="JB3160"/>
      <c r="JC3160"/>
      <c r="JD3160"/>
      <c r="JE3160"/>
      <c r="JF3160"/>
      <c r="JG3160"/>
      <c r="JH3160"/>
      <c r="JI3160"/>
      <c r="JJ3160"/>
      <c r="JK3160"/>
      <c r="JL3160"/>
      <c r="JM3160"/>
      <c r="JN3160"/>
      <c r="JO3160"/>
      <c r="JP3160"/>
      <c r="JQ3160"/>
      <c r="JR3160"/>
      <c r="JS3160"/>
      <c r="JT3160"/>
      <c r="JU3160"/>
      <c r="JV3160"/>
      <c r="JW3160"/>
      <c r="JX3160"/>
      <c r="JY3160"/>
      <c r="JZ3160"/>
      <c r="KA3160"/>
      <c r="RX3160" s="644"/>
    </row>
    <row r="3161" spans="1:492">
      <c r="A3161"/>
      <c r="B3161" s="541"/>
      <c r="BM3161" s="55"/>
      <c r="BN3161" s="55"/>
      <c r="BO3161" s="55"/>
      <c r="BP3161" s="55"/>
      <c r="BQ3161" s="55"/>
      <c r="BR3161" s="55"/>
      <c r="BS3161" s="55"/>
      <c r="BT3161" s="55"/>
      <c r="BU3161" s="55"/>
      <c r="BV3161" s="55"/>
      <c r="BW3161" s="55"/>
      <c r="BX3161" s="55"/>
      <c r="BY3161" s="55"/>
      <c r="BZ3161" s="55"/>
      <c r="CA3161" s="55"/>
      <c r="CB3161" s="55"/>
      <c r="CC3161" s="55"/>
      <c r="CD3161" s="55"/>
      <c r="CE3161" s="55"/>
      <c r="CF3161" s="55"/>
      <c r="CG3161" s="55"/>
      <c r="CH3161" s="55"/>
      <c r="CI3161" s="55"/>
      <c r="CJ3161" s="55"/>
      <c r="CK3161" s="55"/>
      <c r="CL3161" s="55"/>
      <c r="CM3161" s="55"/>
      <c r="CN3161" s="55"/>
      <c r="CO3161" s="55"/>
      <c r="CP3161" s="55"/>
      <c r="CQ3161" s="55"/>
      <c r="CR3161" s="55"/>
      <c r="CS3161" s="55"/>
      <c r="CT3161" s="55"/>
      <c r="CU3161" s="55"/>
      <c r="CV3161" s="55"/>
      <c r="CW3161" s="55"/>
      <c r="CX3161" s="55"/>
      <c r="CY3161" s="55"/>
      <c r="CZ3161" s="55"/>
      <c r="DA3161" s="55"/>
      <c r="DB3161" s="55"/>
      <c r="DC3161" s="55"/>
      <c r="DD3161" s="55"/>
      <c r="DE3161" s="55"/>
      <c r="DF3161" s="55"/>
      <c r="DG3161" s="55"/>
      <c r="DH3161" s="55"/>
      <c r="DI3161" s="55"/>
      <c r="DJ3161" s="55"/>
      <c r="DK3161" s="55"/>
      <c r="DL3161" s="55"/>
      <c r="DM3161" s="55"/>
      <c r="DN3161" s="55"/>
      <c r="DO3161" s="55"/>
      <c r="DP3161" s="55"/>
      <c r="DQ3161" s="55"/>
      <c r="DR3161" s="55"/>
      <c r="DS3161" s="55"/>
      <c r="DT3161" s="55"/>
      <c r="DU3161" s="55"/>
      <c r="DV3161" s="55"/>
      <c r="DW3161" s="55"/>
      <c r="DX3161" s="55"/>
      <c r="DY3161" s="55"/>
      <c r="DZ3161" s="55"/>
      <c r="EA3161" s="55"/>
      <c r="EB3161" s="55"/>
      <c r="EC3161" s="55"/>
      <c r="ED3161" s="55"/>
      <c r="EE3161" s="55"/>
      <c r="EF3161" s="55"/>
      <c r="EG3161" s="55"/>
      <c r="EH3161" s="55"/>
      <c r="EI3161" s="55"/>
      <c r="EJ3161" s="55"/>
      <c r="EK3161" s="55"/>
      <c r="EL3161" s="55"/>
      <c r="EM3161" s="55"/>
      <c r="EN3161" s="55"/>
      <c r="EO3161" s="55"/>
      <c r="EP3161" s="55"/>
      <c r="EQ3161" s="55"/>
      <c r="ER3161" s="55"/>
      <c r="ES3161" s="55"/>
      <c r="ET3161" s="55"/>
      <c r="EU3161" s="55"/>
      <c r="EV3161" s="55"/>
      <c r="EW3161" s="55"/>
      <c r="EX3161" s="55"/>
      <c r="EY3161"/>
      <c r="EZ3161"/>
      <c r="FA3161"/>
      <c r="FB3161"/>
      <c r="FC3161"/>
      <c r="FD3161"/>
      <c r="FE3161"/>
      <c r="FF3161"/>
      <c r="FG3161"/>
      <c r="FH3161"/>
      <c r="FI3161"/>
      <c r="FJ3161"/>
      <c r="FK3161"/>
      <c r="FL3161"/>
      <c r="FM3161"/>
      <c r="FN3161"/>
      <c r="FO3161"/>
      <c r="FP3161"/>
      <c r="FQ3161"/>
      <c r="FR3161"/>
      <c r="FS3161"/>
      <c r="FT3161"/>
      <c r="FU3161"/>
      <c r="FV3161"/>
      <c r="FW3161"/>
      <c r="FX3161"/>
      <c r="FY3161"/>
      <c r="FZ3161"/>
      <c r="GA3161" s="1"/>
      <c r="GB3161"/>
      <c r="GC3161"/>
      <c r="GD3161"/>
      <c r="GE3161"/>
      <c r="GF3161"/>
      <c r="GG3161"/>
      <c r="GH3161"/>
      <c r="GI3161"/>
      <c r="GJ3161"/>
      <c r="GK3161"/>
      <c r="GL3161"/>
      <c r="GM3161"/>
      <c r="GN3161"/>
      <c r="GO3161"/>
      <c r="GP3161"/>
      <c r="GQ3161"/>
      <c r="GR3161"/>
      <c r="GS3161"/>
      <c r="GT3161"/>
      <c r="GU3161"/>
      <c r="GV3161"/>
      <c r="GW3161"/>
      <c r="GX3161"/>
      <c r="GY3161"/>
      <c r="GZ3161"/>
      <c r="HA3161"/>
      <c r="HB3161"/>
      <c r="HC3161"/>
      <c r="HD3161"/>
      <c r="HE3161"/>
      <c r="HF3161"/>
      <c r="HG3161"/>
      <c r="HH3161"/>
      <c r="HI3161"/>
      <c r="HJ3161"/>
      <c r="HK3161"/>
      <c r="HL3161"/>
      <c r="HM3161"/>
      <c r="HN3161"/>
      <c r="HO3161"/>
      <c r="HP3161"/>
      <c r="HQ3161"/>
      <c r="HR3161"/>
      <c r="HS3161"/>
      <c r="HT3161"/>
      <c r="HU3161"/>
      <c r="HV3161"/>
      <c r="HW3161"/>
      <c r="HX3161"/>
      <c r="HY3161"/>
      <c r="HZ3161"/>
      <c r="IA3161"/>
      <c r="IB3161"/>
      <c r="IC3161"/>
      <c r="ID3161"/>
      <c r="IE3161"/>
      <c r="IF3161"/>
      <c r="IG3161"/>
      <c r="IH3161"/>
      <c r="II3161"/>
      <c r="IJ3161" s="1"/>
      <c r="IK3161"/>
      <c r="IL3161"/>
      <c r="IM3161"/>
      <c r="IN3161"/>
      <c r="IO3161"/>
      <c r="IP3161"/>
      <c r="IQ3161"/>
      <c r="IR3161"/>
      <c r="IS3161"/>
      <c r="IT3161"/>
      <c r="IU3161"/>
      <c r="IV3161"/>
      <c r="IW3161"/>
      <c r="IX3161"/>
      <c r="IY3161"/>
      <c r="IZ3161"/>
      <c r="JA3161"/>
      <c r="JB3161"/>
      <c r="JC3161"/>
      <c r="JD3161"/>
      <c r="JE3161"/>
      <c r="JF3161"/>
      <c r="JG3161"/>
      <c r="JH3161"/>
      <c r="JI3161"/>
      <c r="JJ3161"/>
      <c r="JK3161"/>
      <c r="JL3161"/>
      <c r="JM3161"/>
      <c r="JN3161"/>
      <c r="JO3161"/>
      <c r="JP3161"/>
      <c r="JQ3161"/>
      <c r="JR3161"/>
      <c r="JS3161"/>
      <c r="JT3161"/>
      <c r="JU3161"/>
      <c r="JV3161"/>
      <c r="JW3161"/>
      <c r="JX3161"/>
      <c r="JY3161"/>
      <c r="JZ3161"/>
      <c r="KA3161"/>
      <c r="RX3161" s="644"/>
    </row>
    <row r="3162" spans="1:492">
      <c r="A3162"/>
      <c r="B3162" s="541"/>
      <c r="BM3162" s="55"/>
      <c r="BN3162" s="55"/>
      <c r="BO3162" s="55"/>
      <c r="BP3162" s="55"/>
      <c r="BQ3162" s="55"/>
      <c r="BR3162" s="55"/>
      <c r="BS3162" s="55"/>
      <c r="BT3162" s="55"/>
      <c r="BU3162" s="55"/>
      <c r="BV3162" s="55"/>
      <c r="BW3162" s="55"/>
      <c r="BX3162" s="55"/>
      <c r="BY3162" s="55"/>
      <c r="BZ3162" s="55"/>
      <c r="CA3162" s="55"/>
      <c r="CB3162" s="55"/>
      <c r="CC3162" s="55"/>
      <c r="CD3162" s="55"/>
      <c r="CE3162" s="55"/>
      <c r="CF3162" s="55"/>
      <c r="CG3162" s="55"/>
      <c r="CH3162" s="55"/>
      <c r="CI3162" s="55"/>
      <c r="CJ3162" s="55"/>
      <c r="CK3162" s="55"/>
      <c r="CL3162" s="55"/>
      <c r="CM3162" s="55"/>
      <c r="CN3162" s="55"/>
      <c r="CO3162" s="55"/>
      <c r="CP3162" s="55"/>
      <c r="CQ3162" s="55"/>
      <c r="CR3162" s="55"/>
      <c r="CS3162" s="55"/>
      <c r="CT3162" s="55"/>
      <c r="CU3162" s="55"/>
      <c r="CV3162" s="55"/>
      <c r="CW3162" s="55"/>
      <c r="CX3162" s="55"/>
      <c r="CY3162" s="55"/>
      <c r="CZ3162" s="55"/>
      <c r="DA3162" s="55"/>
      <c r="DB3162" s="55"/>
      <c r="DC3162" s="55"/>
      <c r="DD3162" s="55"/>
      <c r="DE3162" s="55"/>
      <c r="DF3162" s="55"/>
      <c r="DG3162" s="55"/>
      <c r="DH3162" s="55"/>
      <c r="DI3162" s="55"/>
      <c r="DJ3162" s="55"/>
      <c r="DK3162" s="55"/>
      <c r="DL3162" s="55"/>
      <c r="DM3162" s="55"/>
      <c r="DN3162" s="55"/>
      <c r="DO3162" s="55"/>
      <c r="DP3162" s="55"/>
      <c r="DQ3162" s="55"/>
      <c r="DR3162" s="55"/>
      <c r="DS3162" s="55"/>
      <c r="DT3162" s="55"/>
      <c r="DU3162" s="55"/>
      <c r="DV3162" s="55"/>
      <c r="DW3162" s="55"/>
      <c r="DX3162" s="55"/>
      <c r="DY3162" s="55"/>
      <c r="DZ3162" s="55"/>
      <c r="EA3162" s="55"/>
      <c r="EB3162" s="55"/>
      <c r="EC3162" s="55"/>
      <c r="ED3162" s="55"/>
      <c r="EE3162" s="55"/>
      <c r="EF3162" s="55"/>
      <c r="EG3162" s="55"/>
      <c r="EH3162" s="55"/>
      <c r="EI3162" s="55"/>
      <c r="EJ3162" s="55"/>
      <c r="EK3162" s="55"/>
      <c r="EL3162" s="55"/>
      <c r="EM3162" s="55"/>
      <c r="EN3162" s="55"/>
      <c r="EO3162" s="55"/>
      <c r="EP3162" s="55"/>
      <c r="EQ3162" s="55"/>
      <c r="ER3162" s="55"/>
      <c r="ES3162" s="55"/>
      <c r="ET3162" s="55"/>
      <c r="EU3162" s="55"/>
      <c r="EV3162" s="55"/>
      <c r="EW3162" s="55"/>
      <c r="EX3162" s="55"/>
      <c r="EY3162"/>
      <c r="EZ3162"/>
      <c r="FA3162"/>
      <c r="FB3162"/>
      <c r="FC3162"/>
      <c r="FD3162"/>
      <c r="FE3162"/>
      <c r="FF3162"/>
      <c r="FG3162"/>
      <c r="FH3162"/>
      <c r="FI3162"/>
      <c r="FJ3162"/>
      <c r="FK3162"/>
      <c r="FL3162"/>
      <c r="FM3162"/>
      <c r="FN3162"/>
      <c r="FO3162"/>
      <c r="FP3162"/>
      <c r="FQ3162"/>
      <c r="FR3162"/>
      <c r="FS3162"/>
      <c r="FT3162"/>
      <c r="FU3162"/>
      <c r="FV3162"/>
      <c r="FW3162"/>
      <c r="FX3162"/>
      <c r="FY3162"/>
      <c r="FZ3162"/>
      <c r="GA3162" s="1"/>
      <c r="GB3162"/>
      <c r="GC3162"/>
      <c r="GD3162"/>
      <c r="GE3162"/>
      <c r="GF3162"/>
      <c r="GG3162"/>
      <c r="GH3162"/>
      <c r="GI3162"/>
      <c r="GJ3162"/>
      <c r="GK3162"/>
      <c r="GL3162"/>
      <c r="GM3162"/>
      <c r="GN3162"/>
      <c r="GO3162"/>
      <c r="GP3162"/>
      <c r="GQ3162"/>
      <c r="GR3162"/>
      <c r="GS3162"/>
      <c r="GT3162"/>
      <c r="GU3162"/>
      <c r="GV3162"/>
      <c r="GW3162"/>
      <c r="GX3162"/>
      <c r="GY3162"/>
      <c r="GZ3162"/>
      <c r="HA3162"/>
      <c r="HB3162"/>
      <c r="HC3162"/>
      <c r="HD3162"/>
      <c r="HE3162"/>
      <c r="HF3162"/>
      <c r="HG3162"/>
      <c r="HH3162"/>
      <c r="HI3162"/>
      <c r="HJ3162"/>
      <c r="HK3162"/>
      <c r="HL3162"/>
      <c r="HM3162"/>
      <c r="HN3162"/>
      <c r="HO3162"/>
      <c r="HP3162"/>
      <c r="HQ3162"/>
      <c r="HR3162"/>
      <c r="HS3162"/>
      <c r="HT3162"/>
      <c r="HU3162"/>
      <c r="HV3162"/>
      <c r="HW3162"/>
      <c r="HX3162"/>
      <c r="HY3162"/>
      <c r="HZ3162"/>
      <c r="IA3162"/>
      <c r="IB3162"/>
      <c r="IC3162"/>
      <c r="ID3162"/>
      <c r="IE3162"/>
      <c r="IF3162"/>
      <c r="IG3162"/>
      <c r="IH3162"/>
      <c r="II3162"/>
      <c r="IJ3162" s="1"/>
      <c r="IK3162"/>
      <c r="IL3162"/>
      <c r="IM3162"/>
      <c r="IN3162"/>
      <c r="IO3162"/>
      <c r="IP3162"/>
      <c r="IQ3162"/>
      <c r="IR3162"/>
      <c r="IS3162"/>
      <c r="IT3162"/>
      <c r="IU3162"/>
      <c r="IV3162"/>
      <c r="IW3162"/>
      <c r="IX3162"/>
      <c r="IY3162"/>
      <c r="IZ3162"/>
      <c r="JA3162"/>
      <c r="JB3162"/>
      <c r="JC3162"/>
      <c r="JD3162"/>
      <c r="JE3162"/>
      <c r="JF3162"/>
      <c r="JG3162"/>
      <c r="JH3162"/>
      <c r="JI3162"/>
      <c r="JJ3162"/>
      <c r="JK3162"/>
      <c r="JL3162"/>
      <c r="JM3162"/>
      <c r="JN3162"/>
      <c r="JO3162"/>
      <c r="JP3162"/>
      <c r="JQ3162"/>
      <c r="JR3162"/>
      <c r="JS3162"/>
      <c r="JT3162"/>
      <c r="JU3162"/>
      <c r="JV3162"/>
      <c r="JW3162"/>
      <c r="JX3162"/>
      <c r="JY3162"/>
      <c r="JZ3162"/>
      <c r="KA3162"/>
      <c r="RX3162" s="644"/>
    </row>
    <row r="3163" spans="1:492">
      <c r="A3163"/>
      <c r="B3163" s="541"/>
      <c r="BM3163" s="55"/>
      <c r="BN3163" s="55"/>
      <c r="BO3163" s="55"/>
      <c r="BP3163" s="55"/>
      <c r="BQ3163" s="55"/>
      <c r="BR3163" s="55"/>
      <c r="BS3163" s="55"/>
      <c r="BT3163" s="55"/>
      <c r="BU3163" s="55"/>
      <c r="BV3163" s="55"/>
      <c r="BW3163" s="55"/>
      <c r="BX3163" s="55"/>
      <c r="BY3163" s="55"/>
      <c r="BZ3163" s="55"/>
      <c r="CA3163" s="55"/>
      <c r="CB3163" s="55"/>
      <c r="CC3163" s="55"/>
      <c r="CD3163" s="55"/>
      <c r="CE3163" s="55"/>
      <c r="CF3163" s="55"/>
      <c r="CG3163" s="55"/>
      <c r="CH3163" s="55"/>
      <c r="CI3163" s="55"/>
      <c r="CJ3163" s="55"/>
      <c r="CK3163" s="55"/>
      <c r="CL3163" s="55"/>
      <c r="CM3163" s="55"/>
      <c r="CN3163" s="55"/>
      <c r="CO3163" s="55"/>
      <c r="CP3163" s="55"/>
      <c r="CQ3163" s="55"/>
      <c r="CR3163" s="55"/>
      <c r="CS3163" s="55"/>
      <c r="CT3163" s="55"/>
      <c r="CU3163" s="55"/>
      <c r="CV3163" s="55"/>
      <c r="CW3163" s="55"/>
      <c r="CX3163" s="55"/>
      <c r="CY3163" s="55"/>
      <c r="CZ3163" s="55"/>
      <c r="DA3163" s="55"/>
      <c r="DB3163" s="55"/>
      <c r="DC3163" s="55"/>
      <c r="DD3163" s="55"/>
      <c r="DE3163" s="55"/>
      <c r="DF3163" s="55"/>
      <c r="DG3163" s="55"/>
      <c r="DH3163" s="55"/>
      <c r="DI3163" s="55"/>
      <c r="DJ3163" s="55"/>
      <c r="DK3163" s="55"/>
      <c r="DL3163" s="55"/>
      <c r="DM3163" s="55"/>
      <c r="DN3163" s="55"/>
      <c r="DO3163" s="55"/>
      <c r="DP3163" s="55"/>
      <c r="DQ3163" s="55"/>
      <c r="DR3163" s="55"/>
      <c r="DS3163" s="55"/>
      <c r="DT3163" s="55"/>
      <c r="DU3163" s="55"/>
      <c r="DV3163" s="55"/>
      <c r="DW3163" s="55"/>
      <c r="DX3163" s="55"/>
      <c r="DY3163" s="55"/>
      <c r="DZ3163" s="55"/>
      <c r="EA3163" s="55"/>
      <c r="EB3163" s="55"/>
      <c r="EC3163" s="55"/>
      <c r="ED3163" s="55"/>
      <c r="EE3163" s="55"/>
      <c r="EF3163" s="55"/>
      <c r="EG3163" s="55"/>
      <c r="EH3163" s="55"/>
      <c r="EI3163" s="55"/>
      <c r="EJ3163" s="55"/>
      <c r="EK3163" s="55"/>
      <c r="EL3163" s="55"/>
      <c r="EM3163" s="55"/>
      <c r="EN3163" s="55"/>
      <c r="EO3163" s="55"/>
      <c r="EP3163" s="55"/>
      <c r="EQ3163" s="55"/>
      <c r="ER3163" s="55"/>
      <c r="ES3163" s="55"/>
      <c r="ET3163" s="55"/>
      <c r="EU3163" s="55"/>
      <c r="EV3163" s="55"/>
      <c r="EW3163" s="55"/>
      <c r="EX3163" s="55"/>
      <c r="EY3163"/>
      <c r="EZ3163"/>
      <c r="FA3163"/>
      <c r="FB3163"/>
      <c r="FC3163"/>
      <c r="FD3163"/>
      <c r="FE3163"/>
      <c r="FF3163"/>
      <c r="FG3163"/>
      <c r="FH3163"/>
      <c r="FI3163"/>
      <c r="FJ3163"/>
      <c r="FK3163"/>
      <c r="FL3163"/>
      <c r="FM3163"/>
      <c r="FN3163"/>
      <c r="FO3163"/>
      <c r="FP3163"/>
      <c r="FQ3163"/>
      <c r="FR3163"/>
      <c r="FS3163"/>
      <c r="FT3163"/>
      <c r="FU3163"/>
      <c r="FV3163"/>
      <c r="FW3163"/>
      <c r="FX3163"/>
      <c r="FY3163"/>
      <c r="FZ3163"/>
      <c r="GA3163" s="1"/>
      <c r="GB3163"/>
      <c r="GC3163"/>
      <c r="GD3163"/>
      <c r="GE3163"/>
      <c r="GF3163"/>
      <c r="GG3163"/>
      <c r="GH3163"/>
      <c r="GI3163"/>
      <c r="GJ3163"/>
      <c r="GK3163"/>
      <c r="GL3163"/>
      <c r="GM3163"/>
      <c r="GN3163"/>
      <c r="GO3163"/>
      <c r="GP3163"/>
      <c r="GQ3163"/>
      <c r="GR3163"/>
      <c r="GS3163"/>
      <c r="GT3163"/>
      <c r="GU3163"/>
      <c r="GV3163"/>
      <c r="GW3163"/>
      <c r="GX3163"/>
      <c r="GY3163"/>
      <c r="GZ3163"/>
      <c r="HA3163"/>
      <c r="HB3163"/>
      <c r="HC3163"/>
      <c r="HD3163"/>
      <c r="HE3163"/>
      <c r="HF3163"/>
      <c r="HG3163"/>
      <c r="HH3163"/>
      <c r="HI3163"/>
      <c r="HJ3163"/>
      <c r="HK3163"/>
      <c r="HL3163"/>
      <c r="HM3163"/>
      <c r="HN3163"/>
      <c r="HO3163"/>
      <c r="HP3163"/>
      <c r="HQ3163"/>
      <c r="HR3163"/>
      <c r="HS3163"/>
      <c r="HT3163"/>
      <c r="HU3163"/>
      <c r="HV3163"/>
      <c r="HW3163"/>
      <c r="HX3163"/>
      <c r="HY3163"/>
      <c r="HZ3163"/>
      <c r="IA3163"/>
      <c r="IB3163"/>
      <c r="IC3163"/>
      <c r="ID3163"/>
      <c r="IE3163"/>
      <c r="IF3163"/>
      <c r="IG3163"/>
      <c r="IH3163"/>
      <c r="II3163"/>
      <c r="IJ3163" s="1"/>
      <c r="IK3163"/>
      <c r="IL3163"/>
      <c r="IM3163"/>
      <c r="IN3163"/>
      <c r="IO3163"/>
      <c r="IP3163"/>
      <c r="IQ3163"/>
      <c r="IR3163"/>
      <c r="IS3163"/>
      <c r="IT3163"/>
      <c r="IU3163"/>
      <c r="IV3163"/>
      <c r="IW3163"/>
      <c r="IX3163"/>
      <c r="IY3163"/>
      <c r="IZ3163"/>
      <c r="JA3163"/>
      <c r="JB3163"/>
      <c r="JC3163"/>
      <c r="JD3163"/>
      <c r="JE3163"/>
      <c r="JF3163"/>
      <c r="JG3163"/>
      <c r="JH3163"/>
      <c r="JI3163"/>
      <c r="JJ3163"/>
      <c r="JK3163"/>
      <c r="JL3163"/>
      <c r="JM3163"/>
      <c r="JN3163"/>
      <c r="JO3163"/>
      <c r="JP3163"/>
      <c r="JQ3163"/>
      <c r="JR3163"/>
      <c r="JS3163"/>
      <c r="JT3163"/>
      <c r="JU3163"/>
      <c r="JV3163"/>
      <c r="JW3163"/>
      <c r="JX3163"/>
      <c r="JY3163"/>
      <c r="JZ3163"/>
      <c r="KA3163"/>
      <c r="RX3163" s="644"/>
    </row>
    <row r="3164" spans="1:492">
      <c r="A3164"/>
      <c r="B3164" s="541"/>
      <c r="BM3164" s="55"/>
      <c r="BN3164" s="55"/>
      <c r="BO3164" s="55"/>
      <c r="BP3164" s="55"/>
      <c r="BQ3164" s="55"/>
      <c r="BR3164" s="55"/>
      <c r="BS3164" s="55"/>
      <c r="BT3164" s="55"/>
      <c r="BU3164" s="55"/>
      <c r="BV3164" s="55"/>
      <c r="BW3164" s="55"/>
      <c r="BX3164" s="55"/>
      <c r="BY3164" s="55"/>
      <c r="BZ3164" s="55"/>
      <c r="CA3164" s="55"/>
      <c r="CB3164" s="55"/>
      <c r="CC3164" s="55"/>
      <c r="CD3164" s="55"/>
      <c r="CE3164" s="55"/>
      <c r="CF3164" s="55"/>
      <c r="CG3164" s="55"/>
      <c r="CH3164" s="55"/>
      <c r="CI3164" s="55"/>
      <c r="CJ3164" s="55"/>
      <c r="CK3164" s="55"/>
      <c r="CL3164" s="55"/>
      <c r="CM3164" s="55"/>
      <c r="CN3164" s="55"/>
      <c r="CO3164" s="55"/>
      <c r="CP3164" s="55"/>
      <c r="CQ3164" s="55"/>
      <c r="CR3164" s="55"/>
      <c r="CS3164" s="55"/>
      <c r="CT3164" s="55"/>
      <c r="CU3164" s="55"/>
      <c r="CV3164" s="55"/>
      <c r="CW3164" s="55"/>
      <c r="CX3164" s="55"/>
      <c r="CY3164" s="55"/>
      <c r="CZ3164" s="55"/>
      <c r="DA3164" s="55"/>
      <c r="DB3164" s="55"/>
      <c r="DC3164" s="55"/>
      <c r="DD3164" s="55"/>
      <c r="DE3164" s="55"/>
      <c r="DF3164" s="55"/>
      <c r="DG3164" s="55"/>
      <c r="DH3164" s="55"/>
      <c r="DI3164" s="55"/>
      <c r="DJ3164" s="55"/>
      <c r="DK3164" s="55"/>
      <c r="DL3164" s="55"/>
      <c r="DM3164" s="55"/>
      <c r="DN3164" s="55"/>
      <c r="DO3164" s="55"/>
      <c r="DP3164" s="55"/>
      <c r="DQ3164" s="55"/>
      <c r="DR3164" s="55"/>
      <c r="DS3164" s="55"/>
      <c r="DT3164" s="55"/>
      <c r="DU3164" s="55"/>
      <c r="DV3164" s="55"/>
      <c r="DW3164" s="55"/>
      <c r="DX3164" s="55"/>
      <c r="DY3164" s="55"/>
      <c r="DZ3164" s="55"/>
      <c r="EA3164" s="55"/>
      <c r="EB3164" s="55"/>
      <c r="EC3164" s="55"/>
      <c r="ED3164" s="55"/>
      <c r="EE3164" s="55"/>
      <c r="EF3164" s="55"/>
      <c r="EG3164" s="55"/>
      <c r="EH3164" s="55"/>
      <c r="EI3164" s="55"/>
      <c r="EJ3164" s="55"/>
      <c r="EK3164" s="55"/>
      <c r="EL3164" s="55"/>
      <c r="EM3164" s="55"/>
      <c r="EN3164" s="55"/>
      <c r="EO3164" s="55"/>
      <c r="EP3164" s="55"/>
      <c r="EQ3164" s="55"/>
      <c r="ER3164" s="55"/>
      <c r="ES3164" s="55"/>
      <c r="ET3164" s="55"/>
      <c r="EU3164" s="55"/>
      <c r="EV3164" s="55"/>
      <c r="EW3164" s="55"/>
      <c r="EX3164" s="55"/>
      <c r="EY3164"/>
      <c r="EZ3164"/>
      <c r="FA3164"/>
      <c r="FB3164"/>
      <c r="FC3164"/>
      <c r="FD3164"/>
      <c r="FE3164"/>
      <c r="FF3164"/>
      <c r="FG3164"/>
      <c r="FH3164"/>
      <c r="FI3164"/>
      <c r="FJ3164"/>
      <c r="FK3164"/>
      <c r="FL3164"/>
      <c r="FM3164"/>
      <c r="FN3164"/>
      <c r="FO3164"/>
      <c r="FP3164"/>
      <c r="FQ3164"/>
      <c r="FR3164"/>
      <c r="FS3164"/>
      <c r="FT3164"/>
      <c r="FU3164"/>
      <c r="FV3164"/>
      <c r="FW3164"/>
      <c r="FX3164"/>
      <c r="FY3164"/>
      <c r="FZ3164"/>
      <c r="GA3164" s="1"/>
      <c r="GB3164"/>
      <c r="GC3164"/>
      <c r="GD3164"/>
      <c r="GE3164"/>
      <c r="GF3164"/>
      <c r="GG3164"/>
      <c r="GH3164"/>
      <c r="GI3164"/>
      <c r="GJ3164"/>
      <c r="GK3164"/>
      <c r="GL3164"/>
      <c r="GM3164"/>
      <c r="GN3164"/>
      <c r="GO3164"/>
      <c r="GP3164"/>
      <c r="GQ3164"/>
      <c r="GR3164"/>
      <c r="GS3164"/>
      <c r="GT3164"/>
      <c r="GU3164"/>
      <c r="GV3164"/>
      <c r="GW3164"/>
      <c r="GX3164"/>
      <c r="GY3164"/>
      <c r="GZ3164"/>
      <c r="HA3164"/>
      <c r="HB3164"/>
      <c r="HC3164"/>
      <c r="HD3164"/>
      <c r="HE3164"/>
      <c r="HF3164"/>
      <c r="HG3164"/>
      <c r="HH3164"/>
      <c r="HI3164"/>
      <c r="HJ3164"/>
      <c r="HK3164"/>
      <c r="HL3164"/>
      <c r="HM3164"/>
      <c r="HN3164"/>
      <c r="HO3164"/>
      <c r="HP3164"/>
      <c r="HQ3164"/>
      <c r="HR3164"/>
      <c r="HS3164"/>
      <c r="HT3164"/>
      <c r="HU3164"/>
      <c r="HV3164"/>
      <c r="HW3164"/>
      <c r="HX3164"/>
      <c r="HY3164"/>
      <c r="HZ3164"/>
      <c r="IA3164"/>
      <c r="IB3164"/>
      <c r="IC3164"/>
      <c r="ID3164"/>
      <c r="IE3164"/>
      <c r="IF3164"/>
      <c r="IG3164"/>
      <c r="IH3164"/>
      <c r="II3164"/>
      <c r="IJ3164" s="1"/>
      <c r="IK3164"/>
      <c r="IL3164"/>
      <c r="IM3164"/>
      <c r="IN3164"/>
      <c r="IO3164"/>
      <c r="IP3164"/>
      <c r="IQ3164"/>
      <c r="IR3164"/>
      <c r="IS3164"/>
      <c r="IT3164"/>
      <c r="IU3164"/>
      <c r="IV3164"/>
      <c r="IW3164"/>
      <c r="IX3164"/>
      <c r="IY3164"/>
      <c r="IZ3164"/>
      <c r="JA3164"/>
      <c r="JB3164"/>
      <c r="JC3164"/>
      <c r="JD3164"/>
      <c r="JE3164"/>
      <c r="JF3164"/>
      <c r="JG3164"/>
      <c r="JH3164"/>
      <c r="JI3164"/>
      <c r="JJ3164"/>
      <c r="JK3164"/>
      <c r="JL3164"/>
      <c r="JM3164"/>
      <c r="JN3164"/>
      <c r="JO3164"/>
      <c r="JP3164"/>
      <c r="JQ3164"/>
      <c r="JR3164"/>
      <c r="JS3164"/>
      <c r="JT3164"/>
      <c r="JU3164"/>
      <c r="JV3164"/>
      <c r="JW3164"/>
      <c r="JX3164"/>
      <c r="JY3164"/>
      <c r="JZ3164"/>
      <c r="KA3164"/>
      <c r="RX3164" s="644"/>
    </row>
    <row r="3165" spans="1:492">
      <c r="A3165"/>
      <c r="B3165" s="541"/>
      <c r="BM3165" s="55"/>
      <c r="BN3165" s="55"/>
      <c r="BO3165" s="55"/>
      <c r="BP3165" s="55"/>
      <c r="BQ3165" s="55"/>
      <c r="BR3165" s="55"/>
      <c r="BS3165" s="55"/>
      <c r="BT3165" s="55"/>
      <c r="BU3165" s="55"/>
      <c r="BV3165" s="55"/>
      <c r="BW3165" s="55"/>
      <c r="BX3165" s="55"/>
      <c r="BY3165" s="55"/>
      <c r="BZ3165" s="55"/>
      <c r="CA3165" s="55"/>
      <c r="CB3165" s="55"/>
      <c r="CC3165" s="55"/>
      <c r="CD3165" s="55"/>
      <c r="CE3165" s="55"/>
      <c r="CF3165" s="55"/>
      <c r="CG3165" s="55"/>
      <c r="CH3165" s="55"/>
      <c r="CI3165" s="55"/>
      <c r="CJ3165" s="55"/>
      <c r="CK3165" s="55"/>
      <c r="CL3165" s="55"/>
      <c r="CM3165" s="55"/>
      <c r="CN3165" s="55"/>
      <c r="CO3165" s="55"/>
      <c r="CP3165" s="55"/>
      <c r="CQ3165" s="55"/>
      <c r="CR3165" s="55"/>
      <c r="CS3165" s="55"/>
      <c r="CT3165" s="55"/>
      <c r="CU3165" s="55"/>
      <c r="CV3165" s="55"/>
      <c r="CW3165" s="55"/>
      <c r="CX3165" s="55"/>
      <c r="CY3165" s="55"/>
      <c r="CZ3165" s="55"/>
      <c r="DA3165" s="55"/>
      <c r="DB3165" s="55"/>
      <c r="DC3165" s="55"/>
      <c r="DD3165" s="55"/>
      <c r="DE3165" s="55"/>
      <c r="DF3165" s="55"/>
      <c r="DG3165" s="55"/>
      <c r="DH3165" s="55"/>
      <c r="DI3165" s="55"/>
      <c r="DJ3165" s="55"/>
      <c r="DK3165" s="55"/>
      <c r="DL3165" s="55"/>
      <c r="DM3165" s="55"/>
      <c r="DN3165" s="55"/>
      <c r="DO3165" s="55"/>
      <c r="DP3165" s="55"/>
      <c r="DQ3165" s="55"/>
      <c r="DR3165" s="55"/>
      <c r="DS3165" s="55"/>
      <c r="DT3165" s="55"/>
      <c r="DU3165" s="55"/>
      <c r="DV3165" s="55"/>
      <c r="DW3165" s="55"/>
      <c r="DX3165" s="55"/>
      <c r="DY3165" s="55"/>
      <c r="DZ3165" s="55"/>
      <c r="EA3165" s="55"/>
      <c r="EB3165" s="55"/>
      <c r="EC3165" s="55"/>
      <c r="ED3165" s="55"/>
      <c r="EE3165" s="55"/>
      <c r="EF3165" s="55"/>
      <c r="EG3165" s="55"/>
      <c r="EH3165" s="55"/>
      <c r="EI3165" s="55"/>
      <c r="EJ3165" s="55"/>
      <c r="EK3165" s="55"/>
      <c r="EL3165" s="55"/>
      <c r="EM3165" s="55"/>
      <c r="EN3165" s="55"/>
      <c r="EO3165" s="55"/>
      <c r="EP3165" s="55"/>
      <c r="EQ3165" s="55"/>
      <c r="ER3165" s="55"/>
      <c r="ES3165" s="55"/>
      <c r="ET3165" s="55"/>
      <c r="EU3165" s="55"/>
      <c r="EV3165" s="55"/>
      <c r="EW3165" s="55"/>
      <c r="EX3165" s="55"/>
      <c r="EY3165"/>
      <c r="EZ3165"/>
      <c r="FA3165"/>
      <c r="FB3165"/>
      <c r="FC3165"/>
      <c r="FD3165"/>
      <c r="FE3165"/>
      <c r="FF3165"/>
      <c r="FG3165"/>
      <c r="FH3165"/>
      <c r="FI3165"/>
      <c r="FJ3165"/>
      <c r="FK3165"/>
      <c r="FL3165"/>
      <c r="FM3165"/>
      <c r="FN3165"/>
      <c r="FO3165"/>
      <c r="FP3165"/>
      <c r="FQ3165"/>
      <c r="FR3165"/>
      <c r="FS3165"/>
      <c r="FT3165"/>
      <c r="FU3165"/>
      <c r="FV3165"/>
      <c r="FW3165"/>
      <c r="FX3165"/>
      <c r="FY3165"/>
      <c r="FZ3165"/>
      <c r="GA3165" s="1"/>
      <c r="GB3165"/>
      <c r="GC3165"/>
      <c r="GD3165"/>
      <c r="GE3165"/>
      <c r="GF3165"/>
      <c r="GG3165"/>
      <c r="GH3165"/>
      <c r="GI3165"/>
      <c r="GJ3165"/>
      <c r="GK3165"/>
      <c r="GL3165"/>
      <c r="GM3165"/>
      <c r="GN3165"/>
      <c r="GO3165"/>
      <c r="GP3165"/>
      <c r="GQ3165"/>
      <c r="GR3165"/>
      <c r="GS3165"/>
      <c r="GT3165"/>
      <c r="GU3165"/>
      <c r="GV3165"/>
      <c r="GW3165"/>
      <c r="GX3165"/>
      <c r="GY3165"/>
      <c r="GZ3165"/>
      <c r="HA3165"/>
      <c r="HB3165"/>
      <c r="HC3165"/>
      <c r="HD3165"/>
      <c r="HE3165"/>
      <c r="HF3165"/>
      <c r="HG3165"/>
      <c r="HH3165"/>
      <c r="HI3165"/>
      <c r="HJ3165"/>
      <c r="HK3165"/>
      <c r="HL3165"/>
      <c r="HM3165"/>
      <c r="HN3165"/>
      <c r="HO3165"/>
      <c r="HP3165"/>
      <c r="HQ3165"/>
      <c r="HR3165"/>
      <c r="HS3165"/>
      <c r="HT3165"/>
      <c r="HU3165"/>
      <c r="HV3165"/>
      <c r="HW3165"/>
      <c r="HX3165"/>
      <c r="HY3165"/>
      <c r="HZ3165"/>
      <c r="IA3165"/>
      <c r="IB3165"/>
      <c r="IC3165"/>
      <c r="ID3165"/>
      <c r="IE3165"/>
      <c r="IF3165"/>
      <c r="IG3165"/>
      <c r="IH3165"/>
      <c r="II3165"/>
      <c r="IJ3165" s="1"/>
      <c r="IK3165"/>
      <c r="IL3165"/>
      <c r="IM3165"/>
      <c r="IN3165"/>
      <c r="IO3165"/>
      <c r="IP3165"/>
      <c r="IQ3165"/>
      <c r="IR3165"/>
      <c r="IS3165"/>
      <c r="IT3165"/>
      <c r="IU3165"/>
      <c r="IV3165"/>
      <c r="IW3165"/>
      <c r="IX3165"/>
      <c r="IY3165"/>
      <c r="IZ3165"/>
      <c r="JA3165"/>
      <c r="JB3165"/>
      <c r="JC3165"/>
      <c r="JD3165"/>
      <c r="JE3165"/>
      <c r="JF3165"/>
      <c r="JG3165"/>
      <c r="JH3165"/>
      <c r="JI3165"/>
      <c r="JJ3165"/>
      <c r="JK3165"/>
      <c r="JL3165"/>
      <c r="JM3165"/>
      <c r="JN3165"/>
      <c r="JO3165"/>
      <c r="JP3165"/>
      <c r="JQ3165"/>
      <c r="JR3165"/>
      <c r="JS3165"/>
      <c r="JT3165"/>
      <c r="JU3165"/>
      <c r="JV3165"/>
      <c r="JW3165"/>
      <c r="JX3165"/>
      <c r="JY3165"/>
      <c r="JZ3165"/>
      <c r="KA3165"/>
      <c r="RX3165" s="644"/>
    </row>
    <row r="3166" spans="1:492">
      <c r="A3166"/>
      <c r="B3166" s="541"/>
      <c r="BM3166" s="55"/>
      <c r="BN3166" s="55"/>
      <c r="BO3166" s="55"/>
      <c r="BP3166" s="55"/>
      <c r="BQ3166" s="55"/>
      <c r="BR3166" s="55"/>
      <c r="BS3166" s="55"/>
      <c r="BT3166" s="55"/>
      <c r="BU3166" s="55"/>
      <c r="BV3166" s="55"/>
      <c r="BW3166" s="55"/>
      <c r="BX3166" s="55"/>
      <c r="BY3166" s="55"/>
      <c r="BZ3166" s="55"/>
      <c r="CA3166" s="55"/>
      <c r="CB3166" s="55"/>
      <c r="CC3166" s="55"/>
      <c r="CD3166" s="55"/>
      <c r="CE3166" s="55"/>
      <c r="CF3166" s="55"/>
      <c r="CG3166" s="55"/>
      <c r="CH3166" s="55"/>
      <c r="CI3166" s="55"/>
      <c r="CJ3166" s="55"/>
      <c r="CK3166" s="55"/>
      <c r="CL3166" s="55"/>
      <c r="CM3166" s="55"/>
      <c r="CN3166" s="55"/>
      <c r="CO3166" s="55"/>
      <c r="CP3166" s="55"/>
      <c r="CQ3166" s="55"/>
      <c r="CR3166" s="55"/>
      <c r="CS3166" s="55"/>
      <c r="CT3166" s="55"/>
      <c r="CU3166" s="55"/>
      <c r="CV3166" s="55"/>
      <c r="CW3166" s="55"/>
      <c r="CX3166" s="55"/>
      <c r="CY3166" s="55"/>
      <c r="CZ3166" s="55"/>
      <c r="DA3166" s="55"/>
      <c r="DB3166" s="55"/>
      <c r="DC3166" s="55"/>
      <c r="DD3166" s="55"/>
      <c r="DE3166" s="55"/>
      <c r="DF3166" s="55"/>
      <c r="DG3166" s="55"/>
      <c r="DH3166" s="55"/>
      <c r="DI3166" s="55"/>
      <c r="DJ3166" s="55"/>
      <c r="DK3166" s="55"/>
      <c r="DL3166" s="55"/>
      <c r="DM3166" s="55"/>
      <c r="DN3166" s="55"/>
      <c r="DO3166" s="55"/>
      <c r="DP3166" s="55"/>
      <c r="DQ3166" s="55"/>
      <c r="DR3166" s="55"/>
      <c r="DS3166" s="55"/>
      <c r="DT3166" s="55"/>
      <c r="DU3166" s="55"/>
      <c r="DV3166" s="55"/>
      <c r="DW3166" s="55"/>
      <c r="DX3166" s="55"/>
      <c r="DY3166" s="55"/>
      <c r="DZ3166" s="55"/>
      <c r="EA3166" s="55"/>
      <c r="EB3166" s="55"/>
      <c r="EC3166" s="55"/>
      <c r="ED3166" s="55"/>
      <c r="EE3166" s="55"/>
      <c r="EF3166" s="55"/>
      <c r="EG3166" s="55"/>
      <c r="EH3166" s="55"/>
      <c r="EI3166" s="55"/>
      <c r="EJ3166" s="55"/>
      <c r="EK3166" s="55"/>
      <c r="EL3166" s="55"/>
      <c r="EM3166" s="55"/>
      <c r="EN3166" s="55"/>
      <c r="EO3166" s="55"/>
      <c r="EP3166" s="55"/>
      <c r="EQ3166" s="55"/>
      <c r="ER3166" s="55"/>
      <c r="ES3166" s="55"/>
      <c r="ET3166" s="55"/>
      <c r="EU3166" s="55"/>
      <c r="EV3166" s="55"/>
      <c r="EW3166" s="55"/>
      <c r="EX3166" s="55"/>
      <c r="EY3166"/>
      <c r="EZ3166"/>
      <c r="FA3166"/>
      <c r="FB3166"/>
      <c r="FC3166"/>
      <c r="FD3166"/>
      <c r="FE3166"/>
      <c r="FF3166"/>
      <c r="FG3166"/>
      <c r="FH3166"/>
      <c r="FI3166"/>
      <c r="FJ3166"/>
      <c r="FK3166"/>
      <c r="FL3166"/>
      <c r="FM3166"/>
      <c r="FN3166"/>
      <c r="FO3166"/>
      <c r="FP3166"/>
      <c r="FQ3166"/>
      <c r="FR3166"/>
      <c r="FS3166"/>
      <c r="FT3166"/>
      <c r="FU3166"/>
      <c r="FV3166"/>
      <c r="FW3166"/>
      <c r="FX3166"/>
      <c r="FY3166"/>
      <c r="FZ3166"/>
      <c r="GA3166" s="1"/>
      <c r="GB3166"/>
      <c r="GC3166"/>
      <c r="GD3166"/>
      <c r="GE3166"/>
      <c r="GF3166"/>
      <c r="GG3166"/>
      <c r="GH3166"/>
      <c r="GI3166"/>
      <c r="GJ3166"/>
      <c r="GK3166"/>
      <c r="GL3166"/>
      <c r="GM3166"/>
      <c r="GN3166"/>
      <c r="GO3166"/>
      <c r="GP3166"/>
      <c r="GQ3166"/>
      <c r="GR3166"/>
      <c r="GS3166"/>
      <c r="GT3166"/>
      <c r="GU3166"/>
      <c r="GV3166"/>
      <c r="GW3166"/>
      <c r="GX3166"/>
      <c r="GY3166"/>
      <c r="GZ3166"/>
      <c r="HA3166"/>
      <c r="HB3166"/>
      <c r="HC3166"/>
      <c r="HD3166"/>
      <c r="HE3166"/>
      <c r="HF3166"/>
      <c r="HG3166"/>
      <c r="HH3166"/>
      <c r="HI3166"/>
      <c r="HJ3166"/>
      <c r="HK3166"/>
      <c r="HL3166"/>
      <c r="HM3166"/>
      <c r="HN3166"/>
      <c r="HO3166"/>
      <c r="HP3166"/>
      <c r="HQ3166"/>
      <c r="HR3166"/>
      <c r="HS3166"/>
      <c r="HT3166"/>
      <c r="HU3166"/>
      <c r="HV3166"/>
      <c r="HW3166"/>
      <c r="HX3166"/>
      <c r="HY3166"/>
      <c r="HZ3166"/>
      <c r="IA3166"/>
      <c r="IB3166"/>
      <c r="IC3166"/>
      <c r="ID3166"/>
      <c r="IE3166"/>
      <c r="IF3166"/>
      <c r="IG3166"/>
      <c r="IH3166"/>
      <c r="II3166"/>
      <c r="IJ3166" s="1"/>
      <c r="IK3166"/>
      <c r="IL3166"/>
      <c r="IM3166"/>
      <c r="IN3166"/>
      <c r="IO3166"/>
      <c r="IP3166"/>
      <c r="IQ3166"/>
      <c r="IR3166"/>
      <c r="IS3166"/>
      <c r="IT3166"/>
      <c r="IU3166"/>
      <c r="IV3166"/>
      <c r="IW3166"/>
      <c r="IX3166"/>
      <c r="IY3166"/>
      <c r="IZ3166"/>
      <c r="JA3166"/>
      <c r="JB3166"/>
      <c r="JC3166"/>
      <c r="JD3166"/>
      <c r="JE3166"/>
      <c r="JF3166"/>
      <c r="JG3166"/>
      <c r="JH3166"/>
      <c r="JI3166"/>
      <c r="JJ3166"/>
      <c r="JK3166"/>
      <c r="JL3166"/>
      <c r="JM3166"/>
      <c r="JN3166"/>
      <c r="JO3166"/>
      <c r="JP3166"/>
      <c r="JQ3166"/>
      <c r="JR3166"/>
      <c r="JS3166"/>
      <c r="JT3166"/>
      <c r="JU3166"/>
      <c r="JV3166"/>
      <c r="JW3166"/>
      <c r="JX3166"/>
      <c r="JY3166"/>
      <c r="JZ3166"/>
      <c r="KA3166"/>
      <c r="RX3166" s="644"/>
    </row>
    <row r="3167" spans="1:492">
      <c r="A3167"/>
      <c r="B3167" s="541"/>
      <c r="BM3167" s="55"/>
      <c r="BN3167" s="55"/>
      <c r="BO3167" s="55"/>
      <c r="BP3167" s="55"/>
      <c r="BQ3167" s="55"/>
      <c r="BR3167" s="55"/>
      <c r="BS3167" s="55"/>
      <c r="BT3167" s="55"/>
      <c r="BU3167" s="55"/>
      <c r="BV3167" s="55"/>
      <c r="BW3167" s="55"/>
      <c r="BX3167" s="55"/>
      <c r="BY3167" s="55"/>
      <c r="BZ3167" s="55"/>
      <c r="CA3167" s="55"/>
      <c r="CB3167" s="55"/>
      <c r="CC3167" s="55"/>
      <c r="CD3167" s="55"/>
      <c r="CE3167" s="55"/>
      <c r="CF3167" s="55"/>
      <c r="CG3167" s="55"/>
      <c r="CH3167" s="55"/>
      <c r="CI3167" s="55"/>
      <c r="CJ3167" s="55"/>
      <c r="CK3167" s="55"/>
      <c r="CL3167" s="55"/>
      <c r="CM3167" s="55"/>
      <c r="CN3167" s="55"/>
      <c r="CO3167" s="55"/>
      <c r="CP3167" s="55"/>
      <c r="CQ3167" s="55"/>
      <c r="CR3167" s="55"/>
      <c r="CS3167" s="55"/>
      <c r="CT3167" s="55"/>
      <c r="CU3167" s="55"/>
      <c r="CV3167" s="55"/>
      <c r="CW3167" s="55"/>
      <c r="CX3167" s="55"/>
      <c r="CY3167" s="55"/>
      <c r="CZ3167" s="55"/>
      <c r="DA3167" s="55"/>
      <c r="DB3167" s="55"/>
      <c r="DC3167" s="55"/>
      <c r="DD3167" s="55"/>
      <c r="DE3167" s="55"/>
      <c r="DF3167" s="55"/>
      <c r="DG3167" s="55"/>
      <c r="DH3167" s="55"/>
      <c r="DI3167" s="55"/>
      <c r="DJ3167" s="55"/>
      <c r="DK3167" s="55"/>
      <c r="DL3167" s="55"/>
      <c r="DM3167" s="55"/>
      <c r="DN3167" s="55"/>
      <c r="DO3167" s="55"/>
      <c r="DP3167" s="55"/>
      <c r="DQ3167" s="55"/>
      <c r="DR3167" s="55"/>
      <c r="DS3167" s="55"/>
      <c r="DT3167" s="55"/>
      <c r="DU3167" s="55"/>
      <c r="DV3167" s="55"/>
      <c r="DW3167" s="55"/>
      <c r="DX3167" s="55"/>
      <c r="DY3167" s="55"/>
      <c r="DZ3167" s="55"/>
      <c r="EA3167" s="55"/>
      <c r="EB3167" s="55"/>
      <c r="EC3167" s="55"/>
      <c r="ED3167" s="55"/>
      <c r="EE3167" s="55"/>
      <c r="EF3167" s="55"/>
      <c r="EG3167" s="55"/>
      <c r="EH3167" s="55"/>
      <c r="EI3167" s="55"/>
      <c r="EJ3167" s="55"/>
      <c r="EK3167" s="55"/>
      <c r="EL3167" s="55"/>
      <c r="EM3167" s="55"/>
      <c r="EN3167" s="55"/>
      <c r="EO3167" s="55"/>
      <c r="EP3167" s="55"/>
      <c r="EQ3167" s="55"/>
      <c r="ER3167" s="55"/>
      <c r="ES3167" s="55"/>
      <c r="ET3167" s="55"/>
      <c r="EU3167" s="55"/>
      <c r="EV3167" s="55"/>
      <c r="EW3167" s="55"/>
      <c r="EX3167" s="55"/>
      <c r="EY3167"/>
      <c r="EZ3167"/>
      <c r="FA3167"/>
      <c r="FB3167"/>
      <c r="FC3167"/>
      <c r="FD3167"/>
      <c r="FE3167"/>
      <c r="FF3167"/>
      <c r="FG3167"/>
      <c r="FH3167"/>
      <c r="FI3167"/>
      <c r="FJ3167"/>
      <c r="FK3167"/>
      <c r="FL3167"/>
      <c r="FM3167"/>
      <c r="FN3167"/>
      <c r="FO3167"/>
      <c r="FP3167"/>
      <c r="FQ3167"/>
      <c r="FR3167"/>
      <c r="FS3167"/>
      <c r="FT3167"/>
      <c r="FU3167"/>
      <c r="FV3167"/>
      <c r="FW3167"/>
      <c r="FX3167"/>
      <c r="FY3167"/>
      <c r="FZ3167"/>
      <c r="GA3167" s="1"/>
      <c r="GB3167"/>
      <c r="GC3167"/>
      <c r="GD3167"/>
      <c r="GE3167"/>
      <c r="GF3167"/>
      <c r="GG3167"/>
      <c r="GH3167"/>
      <c r="GI3167"/>
      <c r="GJ3167"/>
      <c r="GK3167"/>
      <c r="GL3167"/>
      <c r="GM3167"/>
      <c r="GN3167"/>
      <c r="GO3167"/>
      <c r="GP3167"/>
      <c r="GQ3167"/>
      <c r="GR3167"/>
      <c r="GS3167"/>
      <c r="GT3167"/>
      <c r="GU3167"/>
      <c r="GV3167"/>
      <c r="GW3167"/>
      <c r="GX3167"/>
      <c r="GY3167"/>
      <c r="GZ3167"/>
      <c r="HA3167"/>
      <c r="HB3167"/>
      <c r="HC3167"/>
      <c r="HD3167"/>
      <c r="HE3167"/>
      <c r="HF3167"/>
      <c r="HG3167"/>
      <c r="HH3167"/>
      <c r="HI3167"/>
      <c r="HJ3167"/>
      <c r="HK3167"/>
      <c r="HL3167"/>
      <c r="HM3167"/>
      <c r="HN3167"/>
      <c r="HO3167"/>
      <c r="HP3167"/>
      <c r="HQ3167"/>
      <c r="HR3167"/>
      <c r="HS3167"/>
      <c r="HT3167"/>
      <c r="HU3167"/>
      <c r="HV3167"/>
      <c r="HW3167"/>
      <c r="HX3167"/>
      <c r="HY3167"/>
      <c r="HZ3167"/>
      <c r="IA3167"/>
      <c r="IB3167"/>
      <c r="IC3167"/>
      <c r="ID3167"/>
      <c r="IE3167"/>
      <c r="IF3167"/>
      <c r="IG3167"/>
      <c r="IH3167"/>
      <c r="II3167"/>
      <c r="IJ3167" s="1"/>
      <c r="IK3167"/>
      <c r="IL3167"/>
      <c r="IM3167"/>
      <c r="IN3167"/>
      <c r="IO3167"/>
      <c r="IP3167"/>
      <c r="IQ3167"/>
      <c r="IR3167"/>
      <c r="IS3167"/>
      <c r="IT3167"/>
      <c r="IU3167"/>
      <c r="IV3167"/>
      <c r="IW3167"/>
      <c r="IX3167"/>
      <c r="IY3167"/>
      <c r="IZ3167"/>
      <c r="JA3167"/>
      <c r="JB3167"/>
      <c r="JC3167"/>
      <c r="JD3167"/>
      <c r="JE3167"/>
      <c r="JF3167"/>
      <c r="JG3167"/>
      <c r="JH3167"/>
      <c r="JI3167"/>
      <c r="JJ3167"/>
      <c r="JK3167"/>
      <c r="JL3167"/>
      <c r="JM3167"/>
      <c r="JN3167"/>
      <c r="JO3167"/>
      <c r="JP3167"/>
      <c r="JQ3167"/>
      <c r="JR3167"/>
      <c r="JS3167"/>
      <c r="JT3167"/>
      <c r="JU3167"/>
      <c r="JV3167"/>
      <c r="JW3167"/>
      <c r="JX3167"/>
      <c r="JY3167"/>
      <c r="JZ3167"/>
      <c r="KA3167"/>
      <c r="RX3167" s="644"/>
    </row>
    <row r="3168" spans="1:492">
      <c r="A3168"/>
      <c r="B3168" s="541"/>
      <c r="BM3168" s="55"/>
      <c r="BN3168" s="55"/>
      <c r="BO3168" s="55"/>
      <c r="BP3168" s="55"/>
      <c r="BQ3168" s="55"/>
      <c r="BR3168" s="55"/>
      <c r="BS3168" s="55"/>
      <c r="BT3168" s="55"/>
      <c r="BU3168" s="55"/>
      <c r="BV3168" s="55"/>
      <c r="BW3168" s="55"/>
      <c r="BX3168" s="55"/>
      <c r="BY3168" s="55"/>
      <c r="BZ3168" s="55"/>
      <c r="CA3168" s="55"/>
      <c r="CB3168" s="55"/>
      <c r="CC3168" s="55"/>
      <c r="CD3168" s="55"/>
      <c r="CE3168" s="55"/>
      <c r="CF3168" s="55"/>
      <c r="CG3168" s="55"/>
      <c r="CH3168" s="55"/>
      <c r="CI3168" s="55"/>
      <c r="CJ3168" s="55"/>
      <c r="CK3168" s="55"/>
      <c r="CL3168" s="55"/>
      <c r="CM3168" s="55"/>
      <c r="CN3168" s="55"/>
      <c r="CO3168" s="55"/>
      <c r="CP3168" s="55"/>
      <c r="CQ3168" s="55"/>
      <c r="CR3168" s="55"/>
      <c r="CS3168" s="55"/>
      <c r="CT3168" s="55"/>
      <c r="CU3168" s="55"/>
      <c r="CV3168" s="55"/>
      <c r="CW3168" s="55"/>
      <c r="CX3168" s="55"/>
      <c r="CY3168" s="55"/>
      <c r="CZ3168" s="55"/>
      <c r="DA3168" s="55"/>
      <c r="DB3168" s="55"/>
      <c r="DC3168" s="55"/>
      <c r="DD3168" s="55"/>
      <c r="DE3168" s="55"/>
      <c r="DF3168" s="55"/>
      <c r="DG3168" s="55"/>
      <c r="DH3168" s="55"/>
      <c r="DI3168" s="55"/>
      <c r="DJ3168" s="55"/>
      <c r="DK3168" s="55"/>
      <c r="DL3168" s="55"/>
      <c r="DM3168" s="55"/>
      <c r="DN3168" s="55"/>
      <c r="DO3168" s="55"/>
      <c r="DP3168" s="55"/>
      <c r="DQ3168" s="55"/>
      <c r="DR3168" s="55"/>
      <c r="DS3168" s="55"/>
      <c r="DT3168" s="55"/>
      <c r="DU3168" s="55"/>
      <c r="DV3168" s="55"/>
      <c r="DW3168" s="55"/>
      <c r="DX3168" s="55"/>
      <c r="DY3168" s="55"/>
      <c r="DZ3168" s="55"/>
      <c r="EA3168" s="55"/>
      <c r="EB3168" s="55"/>
      <c r="EC3168" s="55"/>
      <c r="ED3168" s="55"/>
      <c r="EE3168" s="55"/>
      <c r="EF3168" s="55"/>
      <c r="EG3168" s="55"/>
      <c r="EH3168" s="55"/>
      <c r="EI3168" s="55"/>
      <c r="EJ3168" s="55"/>
      <c r="EK3168" s="55"/>
      <c r="EL3168" s="55"/>
      <c r="EM3168" s="55"/>
      <c r="EN3168" s="55"/>
      <c r="EO3168" s="55"/>
      <c r="EP3168" s="55"/>
      <c r="EQ3168" s="55"/>
      <c r="ER3168" s="55"/>
      <c r="ES3168" s="55"/>
      <c r="ET3168" s="55"/>
      <c r="EU3168" s="55"/>
      <c r="EV3168" s="55"/>
      <c r="EW3168" s="55"/>
      <c r="EX3168" s="55"/>
      <c r="EY3168"/>
      <c r="EZ3168"/>
      <c r="FA3168"/>
      <c r="FB3168"/>
      <c r="FC3168"/>
      <c r="FD3168"/>
      <c r="FE3168"/>
      <c r="FF3168"/>
      <c r="FG3168"/>
      <c r="FH3168"/>
      <c r="FI3168"/>
      <c r="FJ3168"/>
      <c r="FK3168"/>
      <c r="FL3168"/>
      <c r="FM3168"/>
      <c r="FN3168"/>
      <c r="FO3168"/>
      <c r="FP3168"/>
      <c r="FQ3168"/>
      <c r="FR3168"/>
      <c r="FS3168"/>
      <c r="FT3168"/>
      <c r="FU3168"/>
      <c r="FV3168"/>
      <c r="FW3168"/>
      <c r="FX3168"/>
      <c r="FY3168"/>
      <c r="FZ3168"/>
      <c r="GA3168" s="1"/>
      <c r="GB3168"/>
      <c r="GC3168"/>
      <c r="GD3168"/>
      <c r="GE3168"/>
      <c r="GF3168"/>
      <c r="GG3168"/>
      <c r="GH3168"/>
      <c r="GI3168"/>
      <c r="GJ3168"/>
      <c r="GK3168"/>
      <c r="GL3168"/>
      <c r="GM3168"/>
      <c r="GN3168"/>
      <c r="GO3168"/>
      <c r="GP3168"/>
      <c r="GQ3168"/>
      <c r="GR3168"/>
      <c r="GS3168"/>
      <c r="GT3168"/>
      <c r="GU3168"/>
      <c r="GV3168"/>
      <c r="GW3168"/>
      <c r="GX3168"/>
      <c r="GY3168"/>
      <c r="GZ3168"/>
      <c r="HA3168"/>
      <c r="HB3168"/>
      <c r="HC3168"/>
      <c r="HD3168"/>
      <c r="HE3168"/>
      <c r="HF3168"/>
      <c r="HG3168"/>
      <c r="HH3168"/>
      <c r="HI3168"/>
      <c r="HJ3168"/>
      <c r="HK3168"/>
      <c r="HL3168"/>
      <c r="HM3168"/>
      <c r="HN3168"/>
      <c r="HO3168"/>
      <c r="HP3168"/>
      <c r="HQ3168"/>
      <c r="HR3168"/>
      <c r="HS3168"/>
      <c r="HT3168"/>
      <c r="HU3168"/>
      <c r="HV3168"/>
      <c r="HW3168"/>
      <c r="HX3168"/>
      <c r="HY3168"/>
      <c r="HZ3168"/>
      <c r="IA3168"/>
      <c r="IB3168"/>
      <c r="IC3168"/>
      <c r="ID3168"/>
      <c r="IE3168"/>
      <c r="IF3168"/>
      <c r="IG3168"/>
      <c r="IH3168"/>
      <c r="II3168"/>
      <c r="IJ3168" s="1"/>
      <c r="IK3168"/>
      <c r="IL3168"/>
      <c r="IM3168"/>
      <c r="IN3168"/>
      <c r="IO3168"/>
      <c r="IP3168"/>
      <c r="IQ3168"/>
      <c r="IR3168"/>
      <c r="IS3168"/>
      <c r="IT3168"/>
      <c r="IU3168"/>
      <c r="IV3168"/>
      <c r="IW3168"/>
      <c r="IX3168"/>
      <c r="IY3168"/>
      <c r="IZ3168"/>
      <c r="JA3168"/>
      <c r="JB3168"/>
      <c r="JC3168"/>
      <c r="JD3168"/>
      <c r="JE3168"/>
      <c r="JF3168"/>
      <c r="JG3168"/>
      <c r="JH3168"/>
      <c r="JI3168"/>
      <c r="JJ3168"/>
      <c r="JK3168"/>
      <c r="JL3168"/>
      <c r="JM3168"/>
      <c r="JN3168"/>
      <c r="JO3168"/>
      <c r="JP3168"/>
      <c r="JQ3168"/>
      <c r="JR3168"/>
      <c r="JS3168"/>
      <c r="JT3168"/>
      <c r="JU3168"/>
      <c r="JV3168"/>
      <c r="JW3168"/>
      <c r="JX3168"/>
      <c r="JY3168"/>
      <c r="JZ3168"/>
      <c r="KA3168"/>
      <c r="RX3168" s="644"/>
    </row>
    <row r="3169" spans="1:492">
      <c r="A3169"/>
      <c r="B3169" s="541"/>
      <c r="BM3169" s="55"/>
      <c r="BN3169" s="55"/>
      <c r="BO3169" s="55"/>
      <c r="BP3169" s="55"/>
      <c r="BQ3169" s="55"/>
      <c r="BR3169" s="55"/>
      <c r="BS3169" s="55"/>
      <c r="BT3169" s="55"/>
      <c r="BU3169" s="55"/>
      <c r="BV3169" s="55"/>
      <c r="BW3169" s="55"/>
      <c r="BX3169" s="55"/>
      <c r="BY3169" s="55"/>
      <c r="BZ3169" s="55"/>
      <c r="CA3169" s="55"/>
      <c r="CB3169" s="55"/>
      <c r="CC3169" s="55"/>
      <c r="CD3169" s="55"/>
      <c r="CE3169" s="55"/>
      <c r="CF3169" s="55"/>
      <c r="CG3169" s="55"/>
      <c r="CH3169" s="55"/>
      <c r="CI3169" s="55"/>
      <c r="CJ3169" s="55"/>
      <c r="CK3169" s="55"/>
      <c r="CL3169" s="55"/>
      <c r="CM3169" s="55"/>
      <c r="CN3169" s="55"/>
      <c r="CO3169" s="55"/>
      <c r="CP3169" s="55"/>
      <c r="CQ3169" s="55"/>
      <c r="CR3169" s="55"/>
      <c r="CS3169" s="55"/>
      <c r="CT3169" s="55"/>
      <c r="CU3169" s="55"/>
      <c r="CV3169" s="55"/>
      <c r="CW3169" s="55"/>
      <c r="CX3169" s="55"/>
      <c r="CY3169" s="55"/>
      <c r="CZ3169" s="55"/>
      <c r="DA3169" s="55"/>
      <c r="DB3169" s="55"/>
      <c r="DC3169" s="55"/>
      <c r="DD3169" s="55"/>
      <c r="DE3169" s="55"/>
      <c r="DF3169" s="55"/>
      <c r="DG3169" s="55"/>
      <c r="DH3169" s="55"/>
      <c r="DI3169" s="55"/>
      <c r="DJ3169" s="55"/>
      <c r="DK3169" s="55"/>
      <c r="DL3169" s="55"/>
      <c r="DM3169" s="55"/>
      <c r="DN3169" s="55"/>
      <c r="DO3169" s="55"/>
      <c r="DP3169" s="55"/>
      <c r="DQ3169" s="55"/>
      <c r="DR3169" s="55"/>
      <c r="DS3169" s="55"/>
      <c r="DT3169" s="55"/>
      <c r="DU3169" s="55"/>
      <c r="DV3169" s="55"/>
      <c r="DW3169" s="55"/>
      <c r="DX3169" s="55"/>
      <c r="DY3169" s="55"/>
      <c r="DZ3169" s="55"/>
      <c r="EA3169" s="55"/>
      <c r="EB3169" s="55"/>
      <c r="EC3169" s="55"/>
      <c r="ED3169" s="55"/>
      <c r="EE3169" s="55"/>
      <c r="EF3169" s="55"/>
      <c r="EG3169" s="55"/>
      <c r="EH3169" s="55"/>
      <c r="EI3169" s="55"/>
      <c r="EJ3169" s="55"/>
      <c r="EK3169" s="55"/>
      <c r="EL3169" s="55"/>
      <c r="EM3169" s="55"/>
      <c r="EN3169" s="55"/>
      <c r="EO3169" s="55"/>
      <c r="EP3169" s="55"/>
      <c r="EQ3169" s="55"/>
      <c r="ER3169" s="55"/>
      <c r="ES3169" s="55"/>
      <c r="ET3169" s="55"/>
      <c r="EU3169" s="55"/>
      <c r="EV3169" s="55"/>
      <c r="EW3169" s="55"/>
      <c r="EX3169" s="55"/>
      <c r="EY3169"/>
      <c r="EZ3169"/>
      <c r="FA3169"/>
      <c r="FB3169"/>
      <c r="FC3169"/>
      <c r="FD3169"/>
      <c r="FE3169"/>
      <c r="FF3169"/>
      <c r="FG3169"/>
      <c r="FH3169"/>
      <c r="FI3169"/>
      <c r="FJ3169"/>
      <c r="FK3169"/>
      <c r="FL3169"/>
      <c r="FM3169"/>
      <c r="FN3169"/>
      <c r="FO3169"/>
      <c r="FP3169"/>
      <c r="FQ3169"/>
      <c r="FR3169"/>
      <c r="FS3169"/>
      <c r="FT3169"/>
      <c r="FU3169"/>
      <c r="FV3169"/>
      <c r="FW3169"/>
      <c r="FX3169"/>
      <c r="FY3169"/>
      <c r="FZ3169"/>
      <c r="GA3169" s="1"/>
      <c r="GB3169"/>
      <c r="GC3169"/>
      <c r="GD3169"/>
      <c r="GE3169"/>
      <c r="GF3169"/>
      <c r="GG3169"/>
      <c r="GH3169"/>
      <c r="GI3169"/>
      <c r="GJ3169"/>
      <c r="GK3169"/>
      <c r="GL3169"/>
      <c r="GM3169"/>
      <c r="GN3169"/>
      <c r="GO3169"/>
      <c r="GP3169"/>
      <c r="GQ3169"/>
      <c r="GR3169"/>
      <c r="GS3169"/>
      <c r="GT3169"/>
      <c r="GU3169"/>
      <c r="GV3169"/>
      <c r="GW3169"/>
      <c r="GX3169"/>
      <c r="GY3169"/>
      <c r="GZ3169"/>
      <c r="HA3169"/>
      <c r="HB3169"/>
      <c r="HC3169"/>
      <c r="HD3169"/>
      <c r="HE3169"/>
      <c r="HF3169"/>
      <c r="HG3169"/>
      <c r="HH3169"/>
      <c r="HI3169"/>
      <c r="HJ3169"/>
      <c r="HK3169"/>
      <c r="HL3169"/>
      <c r="HM3169"/>
      <c r="HN3169"/>
      <c r="HO3169"/>
      <c r="HP3169"/>
      <c r="HQ3169"/>
      <c r="HR3169"/>
      <c r="HS3169"/>
      <c r="HT3169"/>
      <c r="HU3169"/>
      <c r="HV3169"/>
      <c r="HW3169"/>
      <c r="HX3169"/>
      <c r="HY3169"/>
      <c r="HZ3169"/>
      <c r="IA3169"/>
      <c r="IB3169"/>
      <c r="IC3169"/>
      <c r="ID3169"/>
      <c r="IE3169"/>
      <c r="IF3169"/>
      <c r="IG3169"/>
      <c r="IH3169"/>
      <c r="II3169"/>
      <c r="IJ3169" s="1"/>
      <c r="IK3169"/>
      <c r="IL3169"/>
      <c r="IM3169"/>
      <c r="IN3169"/>
      <c r="IO3169"/>
      <c r="IP3169"/>
      <c r="IQ3169"/>
      <c r="IR3169"/>
      <c r="IS3169"/>
      <c r="IT3169"/>
      <c r="IU3169"/>
      <c r="IV3169"/>
      <c r="IW3169"/>
      <c r="IX3169"/>
      <c r="IY3169"/>
      <c r="IZ3169"/>
      <c r="JA3169"/>
      <c r="JB3169"/>
      <c r="JC3169"/>
      <c r="JD3169"/>
      <c r="JE3169"/>
      <c r="JF3169"/>
      <c r="JG3169"/>
      <c r="JH3169"/>
      <c r="JI3169"/>
      <c r="JJ3169"/>
      <c r="JK3169"/>
      <c r="JL3169"/>
      <c r="JM3169"/>
      <c r="JN3169"/>
      <c r="JO3169"/>
      <c r="JP3169"/>
      <c r="JQ3169"/>
      <c r="JR3169"/>
      <c r="JS3169"/>
      <c r="JT3169"/>
      <c r="JU3169"/>
      <c r="JV3169"/>
      <c r="JW3169"/>
      <c r="JX3169"/>
      <c r="JY3169"/>
      <c r="JZ3169"/>
      <c r="KA3169"/>
      <c r="RX3169" s="644"/>
    </row>
    <row r="3170" spans="1:492">
      <c r="A3170"/>
      <c r="B3170" s="541"/>
      <c r="BM3170" s="55"/>
      <c r="BN3170" s="55"/>
      <c r="BO3170" s="55"/>
      <c r="BP3170" s="55"/>
      <c r="BQ3170" s="55"/>
      <c r="BR3170" s="55"/>
      <c r="BS3170" s="55"/>
      <c r="BT3170" s="55"/>
      <c r="BU3170" s="55"/>
      <c r="BV3170" s="55"/>
      <c r="BW3170" s="55"/>
      <c r="BX3170" s="55"/>
      <c r="BY3170" s="55"/>
      <c r="BZ3170" s="55"/>
      <c r="CA3170" s="55"/>
      <c r="CB3170" s="55"/>
      <c r="CC3170" s="55"/>
      <c r="CD3170" s="55"/>
      <c r="CE3170" s="55"/>
      <c r="CF3170" s="55"/>
      <c r="CG3170" s="55"/>
      <c r="CH3170" s="55"/>
      <c r="CI3170" s="55"/>
      <c r="CJ3170" s="55"/>
      <c r="CK3170" s="55"/>
      <c r="CL3170" s="55"/>
      <c r="CM3170" s="55"/>
      <c r="CN3170" s="55"/>
      <c r="CO3170" s="55"/>
      <c r="CP3170" s="55"/>
      <c r="CQ3170" s="55"/>
      <c r="CR3170" s="55"/>
      <c r="CS3170" s="55"/>
      <c r="CT3170" s="55"/>
      <c r="CU3170" s="55"/>
      <c r="CV3170" s="55"/>
      <c r="CW3170" s="55"/>
      <c r="CX3170" s="55"/>
      <c r="CY3170" s="55"/>
      <c r="CZ3170" s="55"/>
      <c r="DA3170" s="55"/>
      <c r="DB3170" s="55"/>
      <c r="DC3170" s="55"/>
      <c r="DD3170" s="55"/>
      <c r="DE3170" s="55"/>
      <c r="DF3170" s="55"/>
      <c r="DG3170" s="55"/>
      <c r="DH3170" s="55"/>
      <c r="DI3170" s="55"/>
      <c r="DJ3170" s="55"/>
      <c r="DK3170" s="55"/>
      <c r="DL3170" s="55"/>
      <c r="DM3170" s="55"/>
      <c r="DN3170" s="55"/>
      <c r="DO3170" s="55"/>
      <c r="DP3170" s="55"/>
      <c r="DQ3170" s="55"/>
      <c r="DR3170" s="55"/>
      <c r="DS3170" s="55"/>
      <c r="DT3170" s="55"/>
      <c r="DU3170" s="55"/>
      <c r="DV3170" s="55"/>
      <c r="DW3170" s="55"/>
      <c r="DX3170" s="55"/>
      <c r="DY3170" s="55"/>
      <c r="DZ3170" s="55"/>
      <c r="EA3170" s="55"/>
      <c r="EB3170" s="55"/>
      <c r="EC3170" s="55"/>
      <c r="ED3170" s="55"/>
      <c r="EE3170" s="55"/>
      <c r="EF3170" s="55"/>
      <c r="EG3170" s="55"/>
      <c r="EH3170" s="55"/>
      <c r="EI3170" s="55"/>
      <c r="EJ3170" s="55"/>
      <c r="EK3170" s="55"/>
      <c r="EL3170" s="55"/>
      <c r="EM3170" s="55"/>
      <c r="EN3170" s="55"/>
      <c r="EO3170" s="55"/>
      <c r="EP3170" s="55"/>
      <c r="EQ3170" s="55"/>
      <c r="ER3170" s="55"/>
      <c r="ES3170" s="55"/>
      <c r="ET3170" s="55"/>
      <c r="EU3170" s="55"/>
      <c r="EV3170" s="55"/>
      <c r="EW3170" s="55"/>
      <c r="EX3170" s="55"/>
      <c r="EY3170"/>
      <c r="EZ3170"/>
      <c r="FA3170"/>
      <c r="FB3170"/>
      <c r="FC3170"/>
      <c r="FD3170"/>
      <c r="FE3170"/>
      <c r="FF3170"/>
      <c r="FG3170"/>
      <c r="FH3170"/>
      <c r="FI3170"/>
      <c r="FJ3170"/>
      <c r="FK3170"/>
      <c r="FL3170"/>
      <c r="FM3170"/>
      <c r="FN3170"/>
      <c r="FO3170"/>
      <c r="FP3170"/>
      <c r="FQ3170"/>
      <c r="FR3170"/>
      <c r="FS3170"/>
      <c r="FT3170"/>
      <c r="FU3170"/>
      <c r="FV3170"/>
      <c r="FW3170"/>
      <c r="FX3170"/>
      <c r="FY3170"/>
      <c r="FZ3170"/>
      <c r="GA3170" s="1"/>
      <c r="GB3170"/>
      <c r="GC3170"/>
      <c r="GD3170"/>
      <c r="GE3170"/>
      <c r="GF3170"/>
      <c r="GG3170"/>
      <c r="GH3170"/>
      <c r="GI3170"/>
      <c r="GJ3170"/>
      <c r="GK3170"/>
      <c r="GL3170"/>
      <c r="GM3170"/>
      <c r="GN3170"/>
      <c r="GO3170"/>
      <c r="GP3170"/>
      <c r="GQ3170"/>
      <c r="GR3170"/>
      <c r="GS3170"/>
      <c r="GT3170"/>
      <c r="GU3170"/>
      <c r="GV3170"/>
      <c r="GW3170"/>
      <c r="GX3170"/>
      <c r="GY3170"/>
      <c r="GZ3170"/>
      <c r="HA3170"/>
      <c r="HB3170"/>
      <c r="HC3170"/>
      <c r="HD3170"/>
      <c r="HE3170"/>
      <c r="HF3170"/>
      <c r="HG3170"/>
      <c r="HH3170"/>
      <c r="HI3170"/>
      <c r="HJ3170"/>
      <c r="HK3170"/>
      <c r="HL3170"/>
      <c r="HM3170"/>
      <c r="HN3170"/>
      <c r="HO3170"/>
      <c r="HP3170"/>
      <c r="HQ3170"/>
      <c r="HR3170"/>
      <c r="HS3170"/>
      <c r="HT3170"/>
      <c r="HU3170"/>
      <c r="HV3170"/>
      <c r="HW3170"/>
      <c r="HX3170"/>
      <c r="HY3170"/>
      <c r="HZ3170"/>
      <c r="IA3170"/>
      <c r="IB3170"/>
      <c r="IC3170"/>
      <c r="ID3170"/>
      <c r="IE3170"/>
      <c r="IF3170"/>
      <c r="IG3170"/>
      <c r="IH3170"/>
      <c r="II3170"/>
      <c r="IJ3170" s="1"/>
      <c r="IK3170"/>
      <c r="IL3170"/>
      <c r="IM3170"/>
      <c r="IN3170"/>
      <c r="IO3170"/>
      <c r="IP3170"/>
      <c r="IQ3170"/>
      <c r="IR3170"/>
      <c r="IS3170"/>
      <c r="IT3170"/>
      <c r="IU3170"/>
      <c r="IV3170"/>
      <c r="IW3170"/>
      <c r="IX3170"/>
      <c r="IY3170"/>
      <c r="IZ3170"/>
      <c r="JA3170"/>
      <c r="JB3170"/>
      <c r="JC3170"/>
      <c r="JD3170"/>
      <c r="JE3170"/>
      <c r="JF3170"/>
      <c r="JG3170"/>
      <c r="JH3170"/>
      <c r="JI3170"/>
      <c r="JJ3170"/>
      <c r="JK3170"/>
      <c r="JL3170"/>
      <c r="JM3170"/>
      <c r="JN3170"/>
      <c r="JO3170"/>
      <c r="JP3170"/>
      <c r="JQ3170"/>
      <c r="JR3170"/>
      <c r="JS3170"/>
      <c r="JT3170"/>
      <c r="JU3170"/>
      <c r="JV3170"/>
      <c r="JW3170"/>
      <c r="JX3170"/>
      <c r="JY3170"/>
      <c r="JZ3170"/>
      <c r="KA3170"/>
      <c r="RX3170" s="644"/>
    </row>
    <row r="3171" spans="1:492">
      <c r="A3171"/>
      <c r="B3171" s="541"/>
      <c r="BM3171" s="55"/>
      <c r="BN3171" s="55"/>
      <c r="BO3171" s="55"/>
      <c r="BP3171" s="55"/>
      <c r="BQ3171" s="55"/>
      <c r="BR3171" s="55"/>
      <c r="BS3171" s="55"/>
      <c r="BT3171" s="55"/>
      <c r="BU3171" s="55"/>
      <c r="BV3171" s="55"/>
      <c r="BW3171" s="55"/>
      <c r="BX3171" s="55"/>
      <c r="BY3171" s="55"/>
      <c r="BZ3171" s="55"/>
      <c r="CA3171" s="55"/>
      <c r="CB3171" s="55"/>
      <c r="CC3171" s="55"/>
      <c r="CD3171" s="55"/>
      <c r="CE3171" s="55"/>
      <c r="CF3171" s="55"/>
      <c r="CG3171" s="55"/>
      <c r="CH3171" s="55"/>
      <c r="CI3171" s="55"/>
      <c r="CJ3171" s="55"/>
      <c r="CK3171" s="55"/>
      <c r="CL3171" s="55"/>
      <c r="CM3171" s="55"/>
      <c r="CN3171" s="55"/>
      <c r="CO3171" s="55"/>
      <c r="CP3171" s="55"/>
      <c r="CQ3171" s="55"/>
      <c r="CR3171" s="55"/>
      <c r="CS3171" s="55"/>
      <c r="CT3171" s="55"/>
      <c r="CU3171" s="55"/>
      <c r="CV3171" s="55"/>
      <c r="CW3171" s="55"/>
      <c r="CX3171" s="55"/>
      <c r="CY3171" s="55"/>
      <c r="CZ3171" s="55"/>
      <c r="DA3171" s="55"/>
      <c r="DB3171" s="55"/>
      <c r="DC3171" s="55"/>
      <c r="DD3171" s="55"/>
      <c r="DE3171" s="55"/>
      <c r="DF3171" s="55"/>
      <c r="DG3171" s="55"/>
      <c r="DH3171" s="55"/>
      <c r="DI3171" s="55"/>
      <c r="DJ3171" s="55"/>
      <c r="DK3171" s="55"/>
      <c r="DL3171" s="55"/>
      <c r="DM3171" s="55"/>
      <c r="DN3171" s="55"/>
      <c r="DO3171" s="55"/>
      <c r="DP3171" s="55"/>
      <c r="DQ3171" s="55"/>
      <c r="DR3171" s="55"/>
      <c r="DS3171" s="55"/>
      <c r="DT3171" s="55"/>
      <c r="DU3171" s="55"/>
      <c r="DV3171" s="55"/>
      <c r="DW3171" s="55"/>
      <c r="DX3171" s="55"/>
      <c r="DY3171" s="55"/>
      <c r="DZ3171" s="55"/>
      <c r="EA3171" s="55"/>
      <c r="EB3171" s="55"/>
      <c r="EC3171" s="55"/>
      <c r="ED3171" s="55"/>
      <c r="EE3171" s="55"/>
      <c r="EF3171" s="55"/>
      <c r="EG3171" s="55"/>
      <c r="EH3171" s="55"/>
      <c r="EI3171" s="55"/>
      <c r="EJ3171" s="55"/>
      <c r="EK3171" s="55"/>
      <c r="EL3171" s="55"/>
      <c r="EM3171" s="55"/>
      <c r="EN3171" s="55"/>
      <c r="EO3171" s="55"/>
      <c r="EP3171" s="55"/>
      <c r="EQ3171" s="55"/>
      <c r="ER3171" s="55"/>
      <c r="ES3171" s="55"/>
      <c r="ET3171" s="55"/>
      <c r="EU3171" s="55"/>
      <c r="EV3171" s="55"/>
      <c r="EW3171" s="55"/>
      <c r="EX3171" s="55"/>
      <c r="EY3171"/>
      <c r="EZ3171"/>
      <c r="FA3171"/>
      <c r="FB3171"/>
      <c r="FC3171"/>
      <c r="FD3171"/>
      <c r="FE3171"/>
      <c r="FF3171"/>
      <c r="FG3171"/>
      <c r="FH3171"/>
      <c r="FI3171"/>
      <c r="FJ3171"/>
      <c r="FK3171"/>
      <c r="FL3171"/>
      <c r="FM3171"/>
      <c r="FN3171"/>
      <c r="FO3171"/>
      <c r="FP3171"/>
      <c r="FQ3171"/>
      <c r="FR3171"/>
      <c r="FS3171"/>
      <c r="FT3171"/>
      <c r="FU3171"/>
      <c r="FV3171"/>
      <c r="FW3171"/>
      <c r="FX3171"/>
      <c r="FY3171"/>
      <c r="FZ3171"/>
      <c r="GA3171" s="1"/>
      <c r="GB3171"/>
      <c r="GC3171"/>
      <c r="GD3171"/>
      <c r="GE3171"/>
      <c r="GF3171"/>
      <c r="GG3171"/>
      <c r="GH3171"/>
      <c r="GI3171"/>
      <c r="GJ3171"/>
      <c r="GK3171"/>
      <c r="GL3171"/>
      <c r="GM3171"/>
      <c r="GN3171"/>
      <c r="GO3171"/>
      <c r="GP3171"/>
      <c r="GQ3171"/>
      <c r="GR3171"/>
      <c r="GS3171"/>
      <c r="GT3171"/>
      <c r="GU3171"/>
      <c r="GV3171"/>
      <c r="GW3171"/>
      <c r="GX3171"/>
      <c r="GY3171"/>
      <c r="GZ3171"/>
      <c r="HA3171"/>
      <c r="HB3171"/>
      <c r="HC3171"/>
      <c r="HD3171"/>
      <c r="HE3171"/>
      <c r="HF3171"/>
      <c r="HG3171"/>
      <c r="HH3171"/>
      <c r="HI3171"/>
      <c r="HJ3171"/>
      <c r="HK3171"/>
      <c r="HL3171"/>
      <c r="HM3171"/>
      <c r="HN3171"/>
      <c r="HO3171"/>
      <c r="HP3171"/>
      <c r="HQ3171"/>
      <c r="HR3171"/>
      <c r="HS3171"/>
      <c r="HT3171"/>
      <c r="HU3171"/>
      <c r="HV3171"/>
      <c r="HW3171"/>
      <c r="HX3171"/>
      <c r="HY3171"/>
      <c r="HZ3171"/>
      <c r="IA3171"/>
      <c r="IB3171"/>
      <c r="IC3171"/>
      <c r="ID3171"/>
      <c r="IE3171"/>
      <c r="IF3171"/>
      <c r="IG3171"/>
      <c r="IH3171"/>
      <c r="II3171"/>
      <c r="IJ3171" s="1"/>
      <c r="IK3171"/>
      <c r="IL3171"/>
      <c r="IM3171"/>
      <c r="IN3171"/>
      <c r="IO3171"/>
      <c r="IP3171"/>
      <c r="IQ3171"/>
      <c r="IR3171"/>
      <c r="IS3171"/>
      <c r="IT3171"/>
      <c r="IU3171"/>
      <c r="IV3171"/>
      <c r="IW3171"/>
      <c r="IX3171"/>
      <c r="IY3171"/>
      <c r="IZ3171"/>
      <c r="JA3171"/>
      <c r="JB3171"/>
      <c r="JC3171"/>
      <c r="JD3171"/>
      <c r="JE3171"/>
      <c r="JF3171"/>
      <c r="JG3171"/>
      <c r="JH3171"/>
      <c r="JI3171"/>
      <c r="JJ3171"/>
      <c r="JK3171"/>
      <c r="JL3171"/>
      <c r="JM3171"/>
      <c r="JN3171"/>
      <c r="JO3171"/>
      <c r="JP3171"/>
      <c r="JQ3171"/>
      <c r="JR3171"/>
      <c r="JS3171"/>
      <c r="JT3171"/>
      <c r="JU3171"/>
      <c r="JV3171"/>
      <c r="JW3171"/>
      <c r="JX3171"/>
      <c r="JY3171"/>
      <c r="JZ3171"/>
      <c r="KA3171"/>
      <c r="RX3171" s="644"/>
    </row>
    <row r="3172" spans="1:492">
      <c r="A3172"/>
      <c r="B3172" s="541"/>
      <c r="BM3172" s="55"/>
      <c r="BN3172" s="55"/>
      <c r="BO3172" s="55"/>
      <c r="BP3172" s="55"/>
      <c r="BQ3172" s="55"/>
      <c r="BR3172" s="55"/>
      <c r="BS3172" s="55"/>
      <c r="BT3172" s="55"/>
      <c r="BU3172" s="55"/>
      <c r="BV3172" s="55"/>
      <c r="BW3172" s="55"/>
      <c r="BX3172" s="55"/>
      <c r="BY3172" s="55"/>
      <c r="BZ3172" s="55"/>
      <c r="CA3172" s="55"/>
      <c r="CB3172" s="55"/>
      <c r="CC3172" s="55"/>
      <c r="CD3172" s="55"/>
      <c r="CE3172" s="55"/>
      <c r="CF3172" s="55"/>
      <c r="CG3172" s="55"/>
      <c r="CH3172" s="55"/>
      <c r="CI3172" s="55"/>
      <c r="CJ3172" s="55"/>
      <c r="CK3172" s="55"/>
      <c r="CL3172" s="55"/>
      <c r="CM3172" s="55"/>
      <c r="CN3172" s="55"/>
      <c r="CO3172" s="55"/>
      <c r="CP3172" s="55"/>
      <c r="CQ3172" s="55"/>
      <c r="CR3172" s="55"/>
      <c r="CS3172" s="55"/>
      <c r="CT3172" s="55"/>
      <c r="CU3172" s="55"/>
      <c r="CV3172" s="55"/>
      <c r="CW3172" s="55"/>
      <c r="CX3172" s="55"/>
      <c r="CY3172" s="55"/>
      <c r="CZ3172" s="55"/>
      <c r="DA3172" s="55"/>
      <c r="DB3172" s="55"/>
      <c r="DC3172" s="55"/>
      <c r="DD3172" s="55"/>
      <c r="DE3172" s="55"/>
      <c r="DF3172" s="55"/>
      <c r="DG3172" s="55"/>
      <c r="DH3172" s="55"/>
      <c r="DI3172" s="55"/>
      <c r="DJ3172" s="55"/>
      <c r="DK3172" s="55"/>
      <c r="DL3172" s="55"/>
      <c r="DM3172" s="55"/>
      <c r="DN3172" s="55"/>
      <c r="DO3172" s="55"/>
      <c r="DP3172" s="55"/>
      <c r="DQ3172" s="55"/>
      <c r="DR3172" s="55"/>
      <c r="DS3172" s="55"/>
      <c r="DT3172" s="55"/>
      <c r="DU3172" s="55"/>
      <c r="DV3172" s="55"/>
      <c r="DW3172" s="55"/>
      <c r="DX3172" s="55"/>
      <c r="DY3172" s="55"/>
      <c r="DZ3172" s="55"/>
      <c r="EA3172" s="55"/>
      <c r="EB3172" s="55"/>
      <c r="EC3172" s="55"/>
      <c r="ED3172" s="55"/>
      <c r="EE3172" s="55"/>
      <c r="EF3172" s="55"/>
      <c r="EG3172" s="55"/>
      <c r="EH3172" s="55"/>
      <c r="EI3172" s="55"/>
      <c r="EJ3172" s="55"/>
      <c r="EK3172" s="55"/>
      <c r="EL3172" s="55"/>
      <c r="EM3172" s="55"/>
      <c r="EN3172" s="55"/>
      <c r="EO3172" s="55"/>
      <c r="EP3172" s="55"/>
      <c r="EQ3172" s="55"/>
      <c r="ER3172" s="55"/>
      <c r="ES3172" s="55"/>
      <c r="ET3172" s="55"/>
      <c r="EU3172" s="55"/>
      <c r="EV3172" s="55"/>
      <c r="EW3172" s="55"/>
      <c r="EX3172" s="55"/>
      <c r="EY3172"/>
      <c r="EZ3172"/>
      <c r="FA3172"/>
      <c r="FB3172"/>
      <c r="FC3172"/>
      <c r="FD3172"/>
      <c r="FE3172"/>
      <c r="FF3172"/>
      <c r="FG3172"/>
      <c r="FH3172"/>
      <c r="FI3172"/>
      <c r="FJ3172"/>
      <c r="FK3172"/>
      <c r="FL3172"/>
      <c r="FM3172"/>
      <c r="FN3172"/>
      <c r="FO3172"/>
      <c r="FP3172"/>
      <c r="FQ3172"/>
      <c r="FR3172"/>
      <c r="FS3172"/>
      <c r="FT3172"/>
      <c r="FU3172"/>
      <c r="FV3172"/>
      <c r="FW3172"/>
      <c r="FX3172"/>
      <c r="FY3172"/>
      <c r="FZ3172"/>
      <c r="GA3172" s="1"/>
      <c r="GB3172"/>
      <c r="GC3172"/>
      <c r="GD3172"/>
      <c r="GE3172"/>
      <c r="GF3172"/>
      <c r="GG3172"/>
      <c r="GH3172"/>
      <c r="GI3172"/>
      <c r="GJ3172"/>
      <c r="GK3172"/>
      <c r="GL3172"/>
      <c r="GM3172"/>
      <c r="GN3172"/>
      <c r="GO3172"/>
      <c r="GP3172"/>
      <c r="GQ3172"/>
      <c r="GR3172"/>
      <c r="GS3172"/>
      <c r="GT3172"/>
      <c r="GU3172"/>
      <c r="GV3172"/>
      <c r="GW3172"/>
      <c r="GX3172"/>
      <c r="GY3172"/>
      <c r="GZ3172"/>
      <c r="HA3172"/>
      <c r="HB3172"/>
      <c r="HC3172"/>
      <c r="HD3172"/>
      <c r="HE3172"/>
      <c r="HF3172"/>
      <c r="HG3172"/>
      <c r="HH3172"/>
      <c r="HI3172"/>
      <c r="HJ3172"/>
      <c r="HK3172"/>
      <c r="HL3172"/>
      <c r="HM3172"/>
      <c r="HN3172"/>
      <c r="HO3172"/>
      <c r="HP3172"/>
      <c r="HQ3172"/>
      <c r="HR3172"/>
      <c r="HS3172"/>
      <c r="HT3172"/>
      <c r="HU3172"/>
      <c r="HV3172"/>
      <c r="HW3172"/>
      <c r="HX3172"/>
      <c r="HY3172"/>
      <c r="HZ3172"/>
      <c r="IA3172"/>
      <c r="IB3172"/>
      <c r="IC3172"/>
      <c r="ID3172"/>
      <c r="IE3172"/>
      <c r="IF3172"/>
      <c r="IG3172"/>
      <c r="IH3172"/>
      <c r="II3172"/>
      <c r="IJ3172" s="1"/>
      <c r="IK3172"/>
      <c r="IL3172"/>
      <c r="IM3172"/>
      <c r="IN3172"/>
      <c r="IO3172"/>
      <c r="IP3172"/>
      <c r="IQ3172"/>
      <c r="IR3172"/>
      <c r="IS3172"/>
      <c r="IT3172"/>
      <c r="IU3172"/>
      <c r="IV3172"/>
      <c r="IW3172"/>
      <c r="IX3172"/>
      <c r="IY3172"/>
      <c r="IZ3172"/>
      <c r="JA3172"/>
      <c r="JB3172"/>
      <c r="JC3172"/>
      <c r="JD3172"/>
      <c r="JE3172"/>
      <c r="JF3172"/>
      <c r="JG3172"/>
      <c r="JH3172"/>
      <c r="JI3172"/>
      <c r="JJ3172"/>
      <c r="JK3172"/>
      <c r="JL3172"/>
      <c r="JM3172"/>
      <c r="JN3172"/>
      <c r="JO3172"/>
      <c r="JP3172"/>
      <c r="JQ3172"/>
      <c r="JR3172"/>
      <c r="JS3172"/>
      <c r="JT3172"/>
      <c r="JU3172"/>
      <c r="JV3172"/>
      <c r="JW3172"/>
      <c r="JX3172"/>
      <c r="JY3172"/>
      <c r="JZ3172"/>
      <c r="KA3172"/>
      <c r="RX3172" s="644"/>
    </row>
    <row r="3173" spans="1:492">
      <c r="A3173"/>
      <c r="B3173" s="541"/>
      <c r="BM3173" s="55"/>
      <c r="BN3173" s="55"/>
      <c r="BO3173" s="55"/>
      <c r="BP3173" s="55"/>
      <c r="BQ3173" s="55"/>
      <c r="BR3173" s="55"/>
      <c r="BS3173" s="55"/>
      <c r="BT3173" s="55"/>
      <c r="BU3173" s="55"/>
      <c r="BV3173" s="55"/>
      <c r="BW3173" s="55"/>
      <c r="BX3173" s="55"/>
      <c r="BY3173" s="55"/>
      <c r="BZ3173" s="55"/>
      <c r="CA3173" s="55"/>
      <c r="CB3173" s="55"/>
      <c r="CC3173" s="55"/>
      <c r="CD3173" s="55"/>
      <c r="CE3173" s="55"/>
      <c r="CF3173" s="55"/>
      <c r="CG3173" s="55"/>
      <c r="CH3173" s="55"/>
      <c r="CI3173" s="55"/>
      <c r="CJ3173" s="55"/>
      <c r="CK3173" s="55"/>
      <c r="CL3173" s="55"/>
      <c r="CM3173" s="55"/>
      <c r="CN3173" s="55"/>
      <c r="CO3173" s="55"/>
      <c r="CP3173" s="55"/>
      <c r="CQ3173" s="55"/>
      <c r="CR3173" s="55"/>
      <c r="CS3173" s="55"/>
      <c r="CT3173" s="55"/>
      <c r="CU3173" s="55"/>
      <c r="CV3173" s="55"/>
      <c r="CW3173" s="55"/>
      <c r="CX3173" s="55"/>
      <c r="CY3173" s="55"/>
      <c r="CZ3173" s="55"/>
      <c r="DA3173" s="55"/>
      <c r="DB3173" s="55"/>
      <c r="DC3173" s="55"/>
      <c r="DD3173" s="55"/>
      <c r="DE3173" s="55"/>
      <c r="DF3173" s="55"/>
      <c r="DG3173" s="55"/>
      <c r="DH3173" s="55"/>
      <c r="DI3173" s="55"/>
      <c r="DJ3173" s="55"/>
      <c r="DK3173" s="55"/>
      <c r="DL3173" s="55"/>
      <c r="DM3173" s="55"/>
      <c r="DN3173" s="55"/>
      <c r="DO3173" s="55"/>
      <c r="DP3173" s="55"/>
      <c r="DQ3173" s="55"/>
      <c r="DR3173" s="55"/>
      <c r="DS3173" s="55"/>
      <c r="DT3173" s="55"/>
      <c r="DU3173" s="55"/>
      <c r="DV3173" s="55"/>
      <c r="DW3173" s="55"/>
      <c r="DX3173" s="55"/>
      <c r="DY3173" s="55"/>
      <c r="DZ3173" s="55"/>
      <c r="EA3173" s="55"/>
      <c r="EB3173" s="55"/>
      <c r="EC3173" s="55"/>
      <c r="ED3173" s="55"/>
      <c r="EE3173" s="55"/>
      <c r="EF3173" s="55"/>
      <c r="EG3173" s="55"/>
      <c r="EH3173" s="55"/>
      <c r="EI3173" s="55"/>
      <c r="EJ3173" s="55"/>
      <c r="EK3173" s="55"/>
      <c r="EL3173" s="55"/>
      <c r="EM3173" s="55"/>
      <c r="EN3173" s="55"/>
      <c r="EO3173" s="55"/>
      <c r="EP3173" s="55"/>
      <c r="EQ3173" s="55"/>
      <c r="ER3173" s="55"/>
      <c r="ES3173" s="55"/>
      <c r="ET3173" s="55"/>
      <c r="EU3173" s="55"/>
      <c r="EV3173" s="55"/>
      <c r="EW3173" s="55"/>
      <c r="EX3173" s="55"/>
      <c r="EY3173"/>
      <c r="EZ3173"/>
      <c r="FA3173"/>
      <c r="FB3173"/>
      <c r="FC3173"/>
      <c r="FD3173"/>
      <c r="FE3173"/>
      <c r="FF3173"/>
      <c r="FG3173"/>
      <c r="FH3173"/>
      <c r="FI3173"/>
      <c r="FJ3173"/>
      <c r="FK3173"/>
      <c r="FL3173"/>
      <c r="FM3173"/>
      <c r="FN3173"/>
      <c r="FO3173"/>
      <c r="FP3173"/>
      <c r="FQ3173"/>
      <c r="FR3173"/>
      <c r="FS3173"/>
      <c r="FT3173"/>
      <c r="FU3173"/>
      <c r="FV3173"/>
      <c r="FW3173"/>
      <c r="FX3173"/>
      <c r="FY3173"/>
      <c r="FZ3173"/>
      <c r="GA3173" s="1"/>
      <c r="GB3173"/>
      <c r="GC3173"/>
      <c r="GD3173"/>
      <c r="GE3173"/>
      <c r="GF3173"/>
      <c r="GG3173"/>
      <c r="GH3173"/>
      <c r="GI3173"/>
      <c r="GJ3173"/>
      <c r="GK3173"/>
      <c r="GL3173"/>
      <c r="GM3173"/>
      <c r="GN3173"/>
      <c r="GO3173"/>
      <c r="GP3173"/>
      <c r="GQ3173"/>
      <c r="GR3173"/>
      <c r="GS3173"/>
      <c r="GT3173"/>
      <c r="GU3173"/>
      <c r="GV3173"/>
      <c r="GW3173"/>
      <c r="GX3173"/>
      <c r="GY3173"/>
      <c r="GZ3173"/>
      <c r="HA3173"/>
      <c r="HB3173"/>
      <c r="HC3173"/>
      <c r="HD3173"/>
      <c r="HE3173"/>
      <c r="HF3173"/>
      <c r="HG3173"/>
      <c r="HH3173"/>
      <c r="HI3173"/>
      <c r="HJ3173"/>
      <c r="HK3173"/>
      <c r="HL3173"/>
      <c r="HM3173"/>
      <c r="HN3173"/>
      <c r="HO3173"/>
      <c r="HP3173"/>
      <c r="HQ3173"/>
      <c r="HR3173"/>
      <c r="HS3173"/>
      <c r="HT3173"/>
      <c r="HU3173"/>
      <c r="HV3173"/>
      <c r="HW3173"/>
      <c r="HX3173"/>
      <c r="HY3173"/>
      <c r="HZ3173"/>
      <c r="IA3173"/>
      <c r="IB3173"/>
      <c r="IC3173"/>
      <c r="ID3173"/>
      <c r="IE3173"/>
      <c r="IF3173"/>
      <c r="IG3173"/>
      <c r="IH3173"/>
      <c r="II3173"/>
      <c r="IJ3173" s="1"/>
      <c r="IK3173"/>
      <c r="IL3173"/>
      <c r="IM3173"/>
      <c r="IN3173"/>
      <c r="IO3173"/>
      <c r="IP3173"/>
      <c r="IQ3173"/>
      <c r="IR3173"/>
      <c r="IS3173"/>
      <c r="IT3173"/>
      <c r="IU3173"/>
      <c r="IV3173"/>
      <c r="IW3173"/>
      <c r="IX3173"/>
      <c r="IY3173"/>
      <c r="IZ3173"/>
      <c r="JA3173"/>
      <c r="JB3173"/>
      <c r="JC3173"/>
      <c r="JD3173"/>
      <c r="JE3173"/>
      <c r="JF3173"/>
      <c r="JG3173"/>
      <c r="JH3173"/>
      <c r="JI3173"/>
      <c r="JJ3173"/>
      <c r="JK3173"/>
      <c r="JL3173"/>
      <c r="JM3173"/>
      <c r="JN3173"/>
      <c r="JO3173"/>
      <c r="JP3173"/>
      <c r="JQ3173"/>
      <c r="JR3173"/>
      <c r="JS3173"/>
      <c r="JT3173"/>
      <c r="JU3173"/>
      <c r="JV3173"/>
      <c r="JW3173"/>
      <c r="JX3173"/>
      <c r="JY3173"/>
      <c r="JZ3173"/>
      <c r="KA3173"/>
      <c r="RX3173" s="644"/>
    </row>
    <row r="3174" spans="1:492">
      <c r="A3174"/>
      <c r="B3174" s="541"/>
      <c r="BM3174" s="55"/>
      <c r="BN3174" s="55"/>
      <c r="BO3174" s="55"/>
      <c r="BP3174" s="55"/>
      <c r="BQ3174" s="55"/>
      <c r="BR3174" s="55"/>
      <c r="BS3174" s="55"/>
      <c r="BT3174" s="55"/>
      <c r="BU3174" s="55"/>
      <c r="BV3174" s="55"/>
      <c r="BW3174" s="55"/>
      <c r="BX3174" s="55"/>
      <c r="BY3174" s="55"/>
      <c r="BZ3174" s="55"/>
      <c r="CA3174" s="55"/>
      <c r="CB3174" s="55"/>
      <c r="CC3174" s="55"/>
      <c r="CD3174" s="55"/>
      <c r="CE3174" s="55"/>
      <c r="CF3174" s="55"/>
      <c r="CG3174" s="55"/>
      <c r="CH3174" s="55"/>
      <c r="CI3174" s="55"/>
      <c r="CJ3174" s="55"/>
      <c r="CK3174" s="55"/>
      <c r="CL3174" s="55"/>
      <c r="CM3174" s="55"/>
      <c r="CN3174" s="55"/>
      <c r="CO3174" s="55"/>
      <c r="CP3174" s="55"/>
      <c r="CQ3174" s="55"/>
      <c r="CR3174" s="55"/>
      <c r="CS3174" s="55"/>
      <c r="CT3174" s="55"/>
      <c r="CU3174" s="55"/>
      <c r="CV3174" s="55"/>
      <c r="CW3174" s="55"/>
      <c r="CX3174" s="55"/>
      <c r="CY3174" s="55"/>
      <c r="CZ3174" s="55"/>
      <c r="DA3174" s="55"/>
      <c r="DB3174" s="55"/>
      <c r="DC3174" s="55"/>
      <c r="DD3174" s="55"/>
      <c r="DE3174" s="55"/>
      <c r="DF3174" s="55"/>
      <c r="DG3174" s="55"/>
      <c r="DH3174" s="55"/>
      <c r="DI3174" s="55"/>
      <c r="DJ3174" s="55"/>
      <c r="DK3174" s="55"/>
      <c r="DL3174" s="55"/>
      <c r="DM3174" s="55"/>
      <c r="DN3174" s="55"/>
      <c r="DO3174" s="55"/>
      <c r="DP3174" s="55"/>
      <c r="DQ3174" s="55"/>
      <c r="DR3174" s="55"/>
      <c r="DS3174" s="55"/>
      <c r="DT3174" s="55"/>
      <c r="DU3174" s="55"/>
      <c r="DV3174" s="55"/>
      <c r="DW3174" s="55"/>
      <c r="DX3174" s="55"/>
      <c r="DY3174" s="55"/>
      <c r="DZ3174" s="55"/>
      <c r="EA3174" s="55"/>
      <c r="EB3174" s="55"/>
      <c r="EC3174" s="55"/>
      <c r="ED3174" s="55"/>
      <c r="EE3174" s="55"/>
      <c r="EF3174" s="55"/>
      <c r="EG3174" s="55"/>
      <c r="EH3174" s="55"/>
      <c r="EI3174" s="55"/>
      <c r="EJ3174" s="55"/>
      <c r="EK3174" s="55"/>
      <c r="EL3174" s="55"/>
      <c r="EM3174" s="55"/>
      <c r="EN3174" s="55"/>
      <c r="EO3174" s="55"/>
      <c r="EP3174" s="55"/>
      <c r="EQ3174" s="55"/>
      <c r="ER3174" s="55"/>
      <c r="ES3174" s="55"/>
      <c r="ET3174" s="55"/>
      <c r="EU3174" s="55"/>
      <c r="EV3174" s="55"/>
      <c r="EW3174" s="55"/>
      <c r="EX3174" s="55"/>
      <c r="EY3174"/>
      <c r="EZ3174"/>
      <c r="FA3174"/>
      <c r="FB3174"/>
      <c r="FC3174"/>
      <c r="FD3174"/>
      <c r="FE3174"/>
      <c r="FF3174"/>
      <c r="FG3174"/>
      <c r="FH3174"/>
      <c r="FI3174"/>
      <c r="FJ3174"/>
      <c r="FK3174"/>
      <c r="FL3174"/>
      <c r="FM3174"/>
      <c r="FN3174"/>
      <c r="FO3174"/>
      <c r="FP3174"/>
      <c r="FQ3174"/>
      <c r="FR3174"/>
      <c r="FS3174"/>
      <c r="FT3174"/>
      <c r="FU3174"/>
      <c r="FV3174"/>
      <c r="FW3174"/>
      <c r="FX3174"/>
      <c r="FY3174"/>
      <c r="FZ3174"/>
      <c r="GA3174" s="1"/>
      <c r="GB3174"/>
      <c r="GC3174"/>
      <c r="GD3174"/>
      <c r="GE3174"/>
      <c r="GF3174"/>
      <c r="GG3174"/>
      <c r="GH3174"/>
      <c r="GI3174"/>
      <c r="GJ3174"/>
      <c r="GK3174"/>
      <c r="GL3174"/>
      <c r="GM3174"/>
      <c r="GN3174"/>
      <c r="GO3174"/>
      <c r="GP3174"/>
      <c r="GQ3174"/>
      <c r="GR3174"/>
      <c r="GS3174"/>
      <c r="GT3174"/>
      <c r="GU3174"/>
      <c r="GV3174"/>
      <c r="GW3174"/>
      <c r="GX3174"/>
      <c r="GY3174"/>
      <c r="GZ3174"/>
      <c r="HA3174"/>
      <c r="HB3174"/>
      <c r="HC3174"/>
      <c r="HD3174"/>
      <c r="HE3174"/>
      <c r="HF3174"/>
      <c r="HG3174"/>
      <c r="HH3174"/>
      <c r="HI3174"/>
      <c r="HJ3174"/>
      <c r="HK3174"/>
      <c r="HL3174"/>
      <c r="HM3174"/>
      <c r="HN3174"/>
      <c r="HO3174"/>
      <c r="HP3174"/>
      <c r="HQ3174"/>
      <c r="HR3174"/>
      <c r="HS3174"/>
      <c r="HT3174"/>
      <c r="HU3174"/>
      <c r="HV3174"/>
      <c r="HW3174"/>
      <c r="HX3174"/>
      <c r="HY3174"/>
      <c r="HZ3174"/>
      <c r="IA3174"/>
      <c r="IB3174"/>
      <c r="IC3174"/>
      <c r="ID3174"/>
      <c r="IE3174"/>
      <c r="IF3174"/>
      <c r="IG3174"/>
      <c r="IH3174"/>
      <c r="II3174"/>
      <c r="IJ3174" s="1"/>
      <c r="IK3174"/>
      <c r="IL3174"/>
      <c r="IM3174"/>
      <c r="IN3174"/>
      <c r="IO3174"/>
      <c r="IP3174"/>
      <c r="IQ3174"/>
      <c r="IR3174"/>
      <c r="IS3174"/>
      <c r="IT3174"/>
      <c r="IU3174"/>
      <c r="IV3174"/>
      <c r="IW3174"/>
      <c r="IX3174"/>
      <c r="IY3174"/>
      <c r="IZ3174"/>
      <c r="JA3174"/>
      <c r="JB3174"/>
      <c r="JC3174"/>
      <c r="JD3174"/>
      <c r="JE3174"/>
      <c r="JF3174"/>
      <c r="JG3174"/>
      <c r="JH3174"/>
      <c r="JI3174"/>
      <c r="JJ3174"/>
      <c r="JK3174"/>
      <c r="JL3174"/>
      <c r="JM3174"/>
      <c r="JN3174"/>
      <c r="JO3174"/>
      <c r="JP3174"/>
      <c r="JQ3174"/>
      <c r="JR3174"/>
      <c r="JS3174"/>
      <c r="JT3174"/>
      <c r="JU3174"/>
      <c r="JV3174"/>
      <c r="JW3174"/>
      <c r="JX3174"/>
      <c r="JY3174"/>
      <c r="JZ3174"/>
      <c r="KA3174"/>
      <c r="RX3174" s="644"/>
    </row>
    <row r="3175" spans="1:492">
      <c r="A3175"/>
      <c r="B3175" s="541"/>
      <c r="BM3175" s="55"/>
      <c r="BN3175" s="55"/>
      <c r="BO3175" s="55"/>
      <c r="BP3175" s="55"/>
      <c r="BQ3175" s="55"/>
      <c r="BR3175" s="55"/>
      <c r="BS3175" s="55"/>
      <c r="BT3175" s="55"/>
      <c r="BU3175" s="55"/>
      <c r="BV3175" s="55"/>
      <c r="BW3175" s="55"/>
      <c r="BX3175" s="55"/>
      <c r="BY3175" s="55"/>
      <c r="BZ3175" s="55"/>
      <c r="CA3175" s="55"/>
      <c r="CB3175" s="55"/>
      <c r="CC3175" s="55"/>
      <c r="CD3175" s="55"/>
      <c r="CE3175" s="55"/>
      <c r="CF3175" s="55"/>
      <c r="CG3175" s="55"/>
      <c r="CH3175" s="55"/>
      <c r="CI3175" s="55"/>
      <c r="CJ3175" s="55"/>
      <c r="CK3175" s="55"/>
      <c r="CL3175" s="55"/>
      <c r="CM3175" s="55"/>
      <c r="CN3175" s="55"/>
      <c r="CO3175" s="55"/>
      <c r="CP3175" s="55"/>
      <c r="CQ3175" s="55"/>
      <c r="CR3175" s="55"/>
      <c r="CS3175" s="55"/>
      <c r="CT3175" s="55"/>
      <c r="CU3175" s="55"/>
      <c r="CV3175" s="55"/>
      <c r="CW3175" s="55"/>
      <c r="CX3175" s="55"/>
      <c r="CY3175" s="55"/>
      <c r="CZ3175" s="55"/>
      <c r="DA3175" s="55"/>
      <c r="DB3175" s="55"/>
      <c r="DC3175" s="55"/>
      <c r="DD3175" s="55"/>
      <c r="DE3175" s="55"/>
      <c r="DF3175" s="55"/>
      <c r="DG3175" s="55"/>
      <c r="DH3175" s="55"/>
      <c r="DI3175" s="55"/>
      <c r="DJ3175" s="55"/>
      <c r="DK3175" s="55"/>
      <c r="DL3175" s="55"/>
      <c r="DM3175" s="55"/>
      <c r="DN3175" s="55"/>
      <c r="DO3175" s="55"/>
      <c r="DP3175" s="55"/>
      <c r="DQ3175" s="55"/>
      <c r="DR3175" s="55"/>
      <c r="DS3175" s="55"/>
      <c r="DT3175" s="55"/>
      <c r="DU3175" s="55"/>
      <c r="DV3175" s="55"/>
      <c r="DW3175" s="55"/>
      <c r="DX3175" s="55"/>
      <c r="DY3175" s="55"/>
      <c r="DZ3175" s="55"/>
      <c r="EA3175" s="55"/>
      <c r="EB3175" s="55"/>
      <c r="EC3175" s="55"/>
      <c r="ED3175" s="55"/>
      <c r="EE3175" s="55"/>
      <c r="EF3175" s="55"/>
      <c r="EG3175" s="55"/>
      <c r="EH3175" s="55"/>
      <c r="EI3175" s="55"/>
      <c r="EJ3175" s="55"/>
      <c r="EK3175" s="55"/>
      <c r="EL3175" s="55"/>
      <c r="EM3175" s="55"/>
      <c r="EN3175" s="55"/>
      <c r="EO3175" s="55"/>
      <c r="EP3175" s="55"/>
      <c r="EQ3175" s="55"/>
      <c r="ER3175" s="55"/>
      <c r="ES3175" s="55"/>
      <c r="ET3175" s="55"/>
      <c r="EU3175" s="55"/>
      <c r="EV3175" s="55"/>
      <c r="EW3175" s="55"/>
      <c r="EX3175" s="55"/>
      <c r="EY3175"/>
      <c r="EZ3175"/>
      <c r="FA3175"/>
      <c r="FB3175"/>
      <c r="FC3175"/>
      <c r="FD3175"/>
      <c r="FE3175"/>
      <c r="FF3175"/>
      <c r="FG3175"/>
      <c r="FH3175"/>
      <c r="FI3175"/>
      <c r="FJ3175"/>
      <c r="FK3175"/>
      <c r="FL3175"/>
      <c r="FM3175"/>
      <c r="FN3175"/>
      <c r="FO3175"/>
      <c r="FP3175"/>
      <c r="FQ3175"/>
      <c r="FR3175"/>
      <c r="FS3175"/>
      <c r="FT3175"/>
      <c r="FU3175"/>
      <c r="FV3175"/>
      <c r="FW3175"/>
      <c r="FX3175"/>
      <c r="FY3175"/>
      <c r="FZ3175"/>
      <c r="GA3175" s="1"/>
      <c r="GB3175"/>
      <c r="GC3175"/>
      <c r="GD3175"/>
      <c r="GE3175"/>
      <c r="GF3175"/>
      <c r="GG3175"/>
      <c r="GH3175"/>
      <c r="GI3175"/>
      <c r="GJ3175"/>
      <c r="GK3175"/>
      <c r="GL3175"/>
      <c r="GM3175"/>
      <c r="GN3175"/>
      <c r="GO3175"/>
      <c r="GP3175"/>
      <c r="GQ3175"/>
      <c r="GR3175"/>
      <c r="GS3175"/>
      <c r="GT3175"/>
      <c r="GU3175"/>
      <c r="GV3175"/>
      <c r="GW3175"/>
      <c r="GX3175"/>
      <c r="GY3175"/>
      <c r="GZ3175"/>
      <c r="HA3175"/>
      <c r="HB3175"/>
      <c r="HC3175"/>
      <c r="HD3175"/>
      <c r="HE3175"/>
      <c r="HF3175"/>
      <c r="HG3175"/>
      <c r="HH3175"/>
      <c r="HI3175"/>
      <c r="HJ3175"/>
      <c r="HK3175"/>
      <c r="HL3175"/>
      <c r="HM3175"/>
      <c r="HN3175"/>
      <c r="HO3175"/>
      <c r="HP3175"/>
      <c r="HQ3175"/>
      <c r="HR3175"/>
      <c r="HS3175"/>
      <c r="HT3175"/>
      <c r="HU3175"/>
      <c r="HV3175"/>
      <c r="HW3175"/>
      <c r="HX3175"/>
      <c r="HY3175"/>
      <c r="HZ3175"/>
      <c r="IA3175"/>
      <c r="IB3175"/>
      <c r="IC3175"/>
      <c r="ID3175"/>
      <c r="IE3175"/>
      <c r="IF3175"/>
      <c r="IG3175"/>
      <c r="IH3175"/>
      <c r="II3175"/>
      <c r="IJ3175" s="1"/>
      <c r="IK3175"/>
      <c r="IL3175"/>
      <c r="IM3175"/>
      <c r="IN3175"/>
      <c r="IO3175"/>
      <c r="IP3175"/>
      <c r="IQ3175"/>
      <c r="IR3175"/>
      <c r="IS3175"/>
      <c r="IT3175"/>
      <c r="IU3175"/>
      <c r="IV3175"/>
      <c r="IW3175"/>
      <c r="IX3175"/>
      <c r="IY3175"/>
      <c r="IZ3175"/>
      <c r="JA3175"/>
      <c r="JB3175"/>
      <c r="JC3175"/>
      <c r="JD3175"/>
      <c r="JE3175"/>
      <c r="JF3175"/>
      <c r="JG3175"/>
      <c r="JH3175"/>
      <c r="JI3175"/>
      <c r="JJ3175"/>
      <c r="JK3175"/>
      <c r="JL3175"/>
      <c r="JM3175"/>
      <c r="JN3175"/>
      <c r="JO3175"/>
      <c r="JP3175"/>
      <c r="JQ3175"/>
      <c r="JR3175"/>
      <c r="JS3175"/>
      <c r="JT3175"/>
      <c r="JU3175"/>
      <c r="JV3175"/>
      <c r="JW3175"/>
      <c r="JX3175"/>
      <c r="JY3175"/>
      <c r="JZ3175"/>
      <c r="KA3175"/>
      <c r="RX3175" s="644"/>
    </row>
    <row r="3176" spans="1:492">
      <c r="A3176"/>
      <c r="B3176" s="541"/>
      <c r="BM3176" s="55"/>
      <c r="BN3176" s="55"/>
      <c r="BO3176" s="55"/>
      <c r="BP3176" s="55"/>
      <c r="BQ3176" s="55"/>
      <c r="BR3176" s="55"/>
      <c r="BS3176" s="55"/>
      <c r="BT3176" s="55"/>
      <c r="BU3176" s="55"/>
      <c r="BV3176" s="55"/>
      <c r="BW3176" s="55"/>
      <c r="BX3176" s="55"/>
      <c r="BY3176" s="55"/>
      <c r="BZ3176" s="55"/>
      <c r="CA3176" s="55"/>
      <c r="CB3176" s="55"/>
      <c r="CC3176" s="55"/>
      <c r="CD3176" s="55"/>
      <c r="CE3176" s="55"/>
      <c r="CF3176" s="55"/>
      <c r="CG3176" s="55"/>
      <c r="CH3176" s="55"/>
      <c r="CI3176" s="55"/>
      <c r="CJ3176" s="55"/>
      <c r="CK3176" s="55"/>
      <c r="CL3176" s="55"/>
      <c r="CM3176" s="55"/>
      <c r="CN3176" s="55"/>
      <c r="CO3176" s="55"/>
      <c r="CP3176" s="55"/>
      <c r="CQ3176" s="55"/>
      <c r="CR3176" s="55"/>
      <c r="CS3176" s="55"/>
      <c r="CT3176" s="55"/>
      <c r="CU3176" s="55"/>
      <c r="CV3176" s="55"/>
      <c r="CW3176" s="55"/>
      <c r="CX3176" s="55"/>
      <c r="CY3176" s="55"/>
      <c r="CZ3176" s="55"/>
      <c r="DA3176" s="55"/>
      <c r="DB3176" s="55"/>
      <c r="DC3176" s="55"/>
      <c r="DD3176" s="55"/>
      <c r="DE3176" s="55"/>
      <c r="DF3176" s="55"/>
      <c r="DG3176" s="55"/>
      <c r="DH3176" s="55"/>
      <c r="DI3176" s="55"/>
      <c r="DJ3176" s="55"/>
      <c r="DK3176" s="55"/>
      <c r="DL3176" s="55"/>
      <c r="DM3176" s="55"/>
      <c r="DN3176" s="55"/>
      <c r="DO3176" s="55"/>
      <c r="DP3176" s="55"/>
      <c r="DQ3176" s="55"/>
      <c r="DR3176" s="55"/>
      <c r="DS3176" s="55"/>
      <c r="DT3176" s="55"/>
      <c r="DU3176" s="55"/>
      <c r="DV3176" s="55"/>
      <c r="DW3176" s="55"/>
      <c r="DX3176" s="55"/>
      <c r="DY3176" s="55"/>
      <c r="DZ3176" s="55"/>
      <c r="EA3176" s="55"/>
      <c r="EB3176" s="55"/>
      <c r="EC3176" s="55"/>
      <c r="ED3176" s="55"/>
      <c r="EE3176" s="55"/>
      <c r="EF3176" s="55"/>
      <c r="EG3176" s="55"/>
      <c r="EH3176" s="55"/>
      <c r="EI3176" s="55"/>
      <c r="EJ3176" s="55"/>
      <c r="EK3176" s="55"/>
      <c r="EL3176" s="55"/>
      <c r="EM3176" s="55"/>
      <c r="EN3176" s="55"/>
      <c r="EO3176" s="55"/>
      <c r="EP3176" s="55"/>
      <c r="EQ3176" s="55"/>
      <c r="ER3176" s="55"/>
      <c r="ES3176" s="55"/>
      <c r="ET3176" s="55"/>
      <c r="EU3176" s="55"/>
      <c r="EV3176" s="55"/>
      <c r="EW3176" s="55"/>
      <c r="EX3176" s="55"/>
      <c r="EY3176"/>
      <c r="EZ3176"/>
      <c r="FA3176"/>
      <c r="FB3176"/>
      <c r="FC3176"/>
      <c r="FD3176"/>
      <c r="FE3176"/>
      <c r="FF3176"/>
      <c r="FG3176"/>
      <c r="FH3176"/>
      <c r="FI3176"/>
      <c r="FJ3176"/>
      <c r="FK3176"/>
      <c r="FL3176"/>
      <c r="FM3176"/>
      <c r="FN3176"/>
      <c r="FO3176"/>
      <c r="FP3176"/>
      <c r="FQ3176"/>
      <c r="FR3176"/>
      <c r="FS3176"/>
      <c r="FT3176"/>
      <c r="FU3176"/>
      <c r="FV3176"/>
      <c r="FW3176"/>
      <c r="FX3176"/>
      <c r="FY3176"/>
      <c r="FZ3176"/>
      <c r="GA3176" s="1"/>
      <c r="GB3176"/>
      <c r="GC3176"/>
      <c r="GD3176"/>
      <c r="GE3176"/>
      <c r="GF3176"/>
      <c r="GG3176"/>
      <c r="GH3176"/>
      <c r="GI3176"/>
      <c r="GJ3176"/>
      <c r="GK3176"/>
      <c r="GL3176"/>
      <c r="GM3176"/>
      <c r="GN3176"/>
      <c r="GO3176"/>
      <c r="GP3176"/>
      <c r="GQ3176"/>
      <c r="GR3176"/>
      <c r="GS3176"/>
      <c r="GT3176"/>
      <c r="GU3176"/>
      <c r="GV3176"/>
      <c r="GW3176"/>
      <c r="GX3176"/>
      <c r="GY3176"/>
      <c r="GZ3176"/>
      <c r="HA3176"/>
      <c r="HB3176"/>
      <c r="HC3176"/>
      <c r="HD3176"/>
      <c r="HE3176"/>
      <c r="HF3176"/>
      <c r="HG3176"/>
      <c r="HH3176"/>
      <c r="HI3176"/>
      <c r="HJ3176"/>
      <c r="HK3176"/>
      <c r="HL3176"/>
      <c r="HM3176"/>
      <c r="HN3176"/>
      <c r="HO3176"/>
      <c r="HP3176"/>
      <c r="HQ3176"/>
      <c r="HR3176"/>
      <c r="HS3176"/>
      <c r="HT3176"/>
      <c r="HU3176"/>
      <c r="HV3176"/>
      <c r="HW3176"/>
      <c r="HX3176"/>
      <c r="HY3176"/>
      <c r="HZ3176"/>
      <c r="IA3176"/>
      <c r="IB3176"/>
      <c r="IC3176"/>
      <c r="ID3176"/>
      <c r="IE3176"/>
      <c r="IF3176"/>
      <c r="IG3176"/>
      <c r="IH3176"/>
      <c r="II3176"/>
      <c r="IJ3176" s="1"/>
      <c r="IK3176"/>
      <c r="IL3176"/>
      <c r="IM3176"/>
      <c r="IN3176"/>
      <c r="IO3176"/>
      <c r="IP3176"/>
      <c r="IQ3176"/>
      <c r="IR3176"/>
      <c r="IS3176"/>
      <c r="IT3176"/>
      <c r="IU3176"/>
      <c r="IV3176"/>
      <c r="IW3176"/>
      <c r="IX3176"/>
      <c r="IY3176"/>
      <c r="IZ3176"/>
      <c r="JA3176"/>
      <c r="JB3176"/>
      <c r="JC3176"/>
      <c r="JD3176"/>
      <c r="JE3176"/>
      <c r="JF3176"/>
      <c r="JG3176"/>
      <c r="JH3176"/>
      <c r="JI3176"/>
      <c r="JJ3176"/>
      <c r="JK3176"/>
      <c r="JL3176"/>
      <c r="JM3176"/>
      <c r="JN3176"/>
      <c r="JO3176"/>
      <c r="JP3176"/>
      <c r="JQ3176"/>
      <c r="JR3176"/>
      <c r="JS3176"/>
      <c r="JT3176"/>
      <c r="JU3176"/>
      <c r="JV3176"/>
      <c r="JW3176"/>
      <c r="JX3176"/>
      <c r="JY3176"/>
      <c r="JZ3176"/>
      <c r="KA3176"/>
      <c r="RX3176" s="644"/>
    </row>
    <row r="3177" spans="1:492">
      <c r="A3177"/>
      <c r="B3177" s="541"/>
      <c r="BM3177" s="55"/>
      <c r="BN3177" s="55"/>
      <c r="BO3177" s="55"/>
      <c r="BP3177" s="55"/>
      <c r="BQ3177" s="55"/>
      <c r="BR3177" s="55"/>
      <c r="BS3177" s="55"/>
      <c r="BT3177" s="55"/>
      <c r="BU3177" s="55"/>
      <c r="BV3177" s="55"/>
      <c r="BW3177" s="55"/>
      <c r="BX3177" s="55"/>
      <c r="BY3177" s="55"/>
      <c r="BZ3177" s="55"/>
      <c r="CA3177" s="55"/>
      <c r="CB3177" s="55"/>
      <c r="CC3177" s="55"/>
      <c r="CD3177" s="55"/>
      <c r="CE3177" s="55"/>
      <c r="CF3177" s="55"/>
      <c r="CG3177" s="55"/>
      <c r="CH3177" s="55"/>
      <c r="CI3177" s="55"/>
      <c r="CJ3177" s="55"/>
      <c r="CK3177" s="55"/>
      <c r="CL3177" s="55"/>
      <c r="CM3177" s="55"/>
      <c r="CN3177" s="55"/>
      <c r="CO3177" s="55"/>
      <c r="CP3177" s="55"/>
      <c r="CQ3177" s="55"/>
      <c r="CR3177" s="55"/>
      <c r="CS3177" s="55"/>
      <c r="CT3177" s="55"/>
      <c r="CU3177" s="55"/>
      <c r="CV3177" s="55"/>
      <c r="CW3177" s="55"/>
      <c r="CX3177" s="55"/>
      <c r="CY3177" s="55"/>
      <c r="CZ3177" s="55"/>
      <c r="DA3177" s="55"/>
      <c r="DB3177" s="55"/>
      <c r="DC3177" s="55"/>
      <c r="DD3177" s="55"/>
      <c r="DE3177" s="55"/>
      <c r="DF3177" s="55"/>
      <c r="DG3177" s="55"/>
      <c r="DH3177" s="55"/>
      <c r="DI3177" s="55"/>
      <c r="DJ3177" s="55"/>
      <c r="DK3177" s="55"/>
      <c r="DL3177" s="55"/>
      <c r="DM3177" s="55"/>
      <c r="DN3177" s="55"/>
      <c r="DO3177" s="55"/>
      <c r="DP3177" s="55"/>
      <c r="DQ3177" s="55"/>
      <c r="DR3177" s="55"/>
      <c r="DS3177" s="55"/>
      <c r="DT3177" s="55"/>
      <c r="DU3177" s="55"/>
      <c r="DV3177" s="55"/>
      <c r="DW3177" s="55"/>
      <c r="DX3177" s="55"/>
      <c r="DY3177" s="55"/>
      <c r="DZ3177" s="55"/>
      <c r="EA3177" s="55"/>
      <c r="EB3177" s="55"/>
      <c r="EC3177" s="55"/>
      <c r="ED3177" s="55"/>
      <c r="EE3177" s="55"/>
      <c r="EF3177" s="55"/>
      <c r="EG3177" s="55"/>
      <c r="EH3177" s="55"/>
      <c r="EI3177" s="55"/>
      <c r="EJ3177" s="55"/>
      <c r="EK3177" s="55"/>
      <c r="EL3177" s="55"/>
      <c r="EM3177" s="55"/>
      <c r="EN3177" s="55"/>
      <c r="EO3177" s="55"/>
      <c r="EP3177" s="55"/>
      <c r="EQ3177" s="55"/>
      <c r="ER3177" s="55"/>
      <c r="ES3177" s="55"/>
      <c r="ET3177" s="55"/>
      <c r="EU3177" s="55"/>
      <c r="EV3177" s="55"/>
      <c r="EW3177" s="55"/>
      <c r="EX3177" s="55"/>
      <c r="EY3177"/>
      <c r="EZ3177"/>
      <c r="FA3177"/>
      <c r="FB3177"/>
      <c r="FC3177"/>
      <c r="FD3177"/>
      <c r="FE3177"/>
      <c r="FF3177"/>
      <c r="FG3177"/>
      <c r="FH3177"/>
      <c r="FI3177"/>
      <c r="FJ3177"/>
      <c r="FK3177"/>
      <c r="FL3177"/>
      <c r="FM3177"/>
      <c r="FN3177"/>
      <c r="FO3177"/>
      <c r="FP3177"/>
      <c r="FQ3177"/>
      <c r="FR3177"/>
      <c r="FS3177"/>
      <c r="FT3177"/>
      <c r="FU3177"/>
      <c r="FV3177"/>
      <c r="FW3177"/>
      <c r="FX3177"/>
      <c r="FY3177"/>
      <c r="FZ3177"/>
      <c r="GA3177" s="1"/>
      <c r="GB3177"/>
      <c r="GC3177"/>
      <c r="GD3177"/>
      <c r="GE3177"/>
      <c r="GF3177"/>
      <c r="GG3177"/>
      <c r="GH3177"/>
      <c r="GI3177"/>
      <c r="GJ3177"/>
      <c r="GK3177"/>
      <c r="GL3177"/>
      <c r="GM3177"/>
      <c r="GN3177"/>
      <c r="GO3177"/>
      <c r="GP3177"/>
      <c r="GQ3177"/>
      <c r="GR3177"/>
      <c r="GS3177"/>
      <c r="GT3177"/>
      <c r="GU3177"/>
      <c r="GV3177"/>
      <c r="GW3177"/>
      <c r="GX3177"/>
      <c r="GY3177"/>
      <c r="GZ3177"/>
      <c r="HA3177"/>
      <c r="HB3177"/>
      <c r="HC3177"/>
      <c r="HD3177"/>
      <c r="HE3177"/>
      <c r="HF3177"/>
      <c r="HG3177"/>
      <c r="HH3177"/>
      <c r="HI3177"/>
      <c r="HJ3177"/>
      <c r="HK3177"/>
      <c r="HL3177"/>
      <c r="HM3177"/>
      <c r="HN3177"/>
      <c r="HO3177"/>
      <c r="HP3177"/>
      <c r="HQ3177"/>
      <c r="HR3177"/>
      <c r="HS3177"/>
      <c r="HT3177"/>
      <c r="HU3177"/>
      <c r="HV3177"/>
      <c r="HW3177"/>
      <c r="HX3177"/>
      <c r="HY3177"/>
      <c r="HZ3177"/>
      <c r="IA3177"/>
      <c r="IB3177"/>
      <c r="IC3177"/>
      <c r="ID3177"/>
      <c r="IE3177"/>
      <c r="IF3177"/>
      <c r="IG3177"/>
      <c r="IH3177"/>
      <c r="II3177"/>
      <c r="IJ3177" s="1"/>
      <c r="IK3177"/>
      <c r="IL3177"/>
      <c r="IM3177"/>
      <c r="IN3177"/>
      <c r="IO3177"/>
      <c r="IP3177"/>
      <c r="IQ3177"/>
      <c r="IR3177"/>
      <c r="IS3177"/>
      <c r="IT3177"/>
      <c r="IU3177"/>
      <c r="IV3177"/>
      <c r="IW3177"/>
      <c r="IX3177"/>
      <c r="IY3177"/>
      <c r="IZ3177"/>
      <c r="JA3177"/>
      <c r="JB3177"/>
      <c r="JC3177"/>
      <c r="JD3177"/>
      <c r="JE3177"/>
      <c r="JF3177"/>
      <c r="JG3177"/>
      <c r="JH3177"/>
      <c r="JI3177"/>
      <c r="JJ3177"/>
      <c r="JK3177"/>
      <c r="JL3177"/>
      <c r="JM3177"/>
      <c r="JN3177"/>
      <c r="JO3177"/>
      <c r="JP3177"/>
      <c r="JQ3177"/>
      <c r="JR3177"/>
      <c r="JS3177"/>
      <c r="JT3177"/>
      <c r="JU3177"/>
      <c r="JV3177"/>
      <c r="JW3177"/>
      <c r="JX3177"/>
      <c r="JY3177"/>
      <c r="JZ3177"/>
      <c r="KA3177"/>
      <c r="RX3177" s="644"/>
    </row>
    <row r="3178" spans="1:492">
      <c r="A3178"/>
      <c r="B3178" s="541"/>
      <c r="BM3178" s="55"/>
      <c r="BN3178" s="55"/>
      <c r="BO3178" s="55"/>
      <c r="BP3178" s="55"/>
      <c r="BQ3178" s="55"/>
      <c r="BR3178" s="55"/>
      <c r="BS3178" s="55"/>
      <c r="BT3178" s="55"/>
      <c r="BU3178" s="55"/>
      <c r="BV3178" s="55"/>
      <c r="BW3178" s="55"/>
      <c r="BX3178" s="55"/>
      <c r="BY3178" s="55"/>
      <c r="BZ3178" s="55"/>
      <c r="CA3178" s="55"/>
      <c r="CB3178" s="55"/>
      <c r="CC3178" s="55"/>
      <c r="CD3178" s="55"/>
      <c r="CE3178" s="55"/>
      <c r="CF3178" s="55"/>
      <c r="CG3178" s="55"/>
      <c r="CH3178" s="55"/>
      <c r="CI3178" s="55"/>
      <c r="CJ3178" s="55"/>
      <c r="CK3178" s="55"/>
      <c r="CL3178" s="55"/>
      <c r="CM3178" s="55"/>
      <c r="CN3178" s="55"/>
      <c r="CO3178" s="55"/>
      <c r="CP3178" s="55"/>
      <c r="CQ3178" s="55"/>
      <c r="CR3178" s="55"/>
      <c r="CS3178" s="55"/>
      <c r="CT3178" s="55"/>
      <c r="CU3178" s="55"/>
      <c r="CV3178" s="55"/>
      <c r="CW3178" s="55"/>
      <c r="CX3178" s="55"/>
      <c r="CY3178" s="55"/>
      <c r="CZ3178" s="55"/>
      <c r="DA3178" s="55"/>
      <c r="DB3178" s="55"/>
      <c r="DC3178" s="55"/>
      <c r="DD3178" s="55"/>
      <c r="DE3178" s="55"/>
      <c r="DF3178" s="55"/>
      <c r="DG3178" s="55"/>
      <c r="DH3178" s="55"/>
      <c r="DI3178" s="55"/>
      <c r="DJ3178" s="55"/>
      <c r="DK3178" s="55"/>
      <c r="DL3178" s="55"/>
      <c r="DM3178" s="55"/>
      <c r="DN3178" s="55"/>
      <c r="DO3178" s="55"/>
      <c r="DP3178" s="55"/>
      <c r="DQ3178" s="55"/>
      <c r="DR3178" s="55"/>
      <c r="DS3178" s="55"/>
      <c r="DT3178" s="55"/>
      <c r="DU3178" s="55"/>
      <c r="DV3178" s="55"/>
      <c r="DW3178" s="55"/>
      <c r="DX3178" s="55"/>
      <c r="DY3178" s="55"/>
      <c r="DZ3178" s="55"/>
      <c r="EA3178" s="55"/>
      <c r="EB3178" s="55"/>
      <c r="EC3178" s="55"/>
      <c r="ED3178" s="55"/>
      <c r="EE3178" s="55"/>
      <c r="EF3178" s="55"/>
      <c r="EG3178" s="55"/>
      <c r="EH3178" s="55"/>
      <c r="EI3178" s="55"/>
      <c r="EJ3178" s="55"/>
      <c r="EK3178" s="55"/>
      <c r="EL3178" s="55"/>
      <c r="EM3178" s="55"/>
      <c r="EN3178" s="55"/>
      <c r="EO3178" s="55"/>
      <c r="EP3178" s="55"/>
      <c r="EQ3178" s="55"/>
      <c r="ER3178" s="55"/>
      <c r="ES3178" s="55"/>
      <c r="ET3178" s="55"/>
      <c r="EU3178" s="55"/>
      <c r="EV3178" s="55"/>
      <c r="EW3178" s="55"/>
      <c r="EX3178" s="55"/>
      <c r="EY3178"/>
      <c r="EZ3178"/>
      <c r="FA3178"/>
      <c r="FB3178"/>
      <c r="FC3178"/>
      <c r="FD3178"/>
      <c r="FE3178"/>
      <c r="FF3178"/>
      <c r="FG3178"/>
      <c r="FH3178"/>
      <c r="FI3178"/>
      <c r="FJ3178"/>
      <c r="FK3178"/>
      <c r="FL3178"/>
      <c r="FM3178"/>
      <c r="FN3178"/>
      <c r="FO3178"/>
      <c r="FP3178"/>
      <c r="FQ3178"/>
      <c r="FR3178"/>
      <c r="FS3178"/>
      <c r="FT3178"/>
      <c r="FU3178"/>
      <c r="FV3178"/>
      <c r="FW3178"/>
      <c r="FX3178"/>
      <c r="FY3178"/>
      <c r="FZ3178"/>
      <c r="GA3178" s="1"/>
      <c r="GB3178"/>
      <c r="GC3178"/>
      <c r="GD3178"/>
      <c r="GE3178"/>
      <c r="GF3178"/>
      <c r="GG3178"/>
      <c r="GH3178"/>
      <c r="GI3178"/>
      <c r="GJ3178"/>
      <c r="GK3178"/>
      <c r="GL3178"/>
      <c r="GM3178"/>
      <c r="GN3178"/>
      <c r="GO3178"/>
      <c r="GP3178"/>
      <c r="GQ3178"/>
      <c r="GR3178"/>
      <c r="GS3178"/>
      <c r="GT3178"/>
      <c r="GU3178"/>
      <c r="GV3178"/>
      <c r="GW3178"/>
      <c r="GX3178"/>
      <c r="GY3178"/>
      <c r="GZ3178"/>
      <c r="HA3178"/>
      <c r="HB3178"/>
      <c r="HC3178"/>
      <c r="HD3178"/>
      <c r="HE3178"/>
      <c r="HF3178"/>
      <c r="HG3178"/>
      <c r="HH3178"/>
      <c r="HI3178"/>
      <c r="HJ3178"/>
      <c r="HK3178"/>
      <c r="HL3178"/>
      <c r="HM3178"/>
      <c r="HN3178"/>
      <c r="HO3178"/>
      <c r="HP3178"/>
      <c r="HQ3178"/>
      <c r="HR3178"/>
      <c r="HS3178"/>
      <c r="HT3178"/>
      <c r="HU3178"/>
      <c r="HV3178"/>
      <c r="HW3178"/>
      <c r="HX3178"/>
      <c r="HY3178"/>
      <c r="HZ3178"/>
      <c r="IA3178"/>
      <c r="IB3178"/>
      <c r="IC3178"/>
      <c r="ID3178"/>
      <c r="IE3178"/>
      <c r="IF3178"/>
      <c r="IG3178"/>
      <c r="IH3178"/>
      <c r="II3178"/>
      <c r="IJ3178" s="1"/>
      <c r="IK3178"/>
      <c r="IL3178"/>
      <c r="IM3178"/>
      <c r="IN3178"/>
      <c r="IO3178"/>
      <c r="IP3178"/>
      <c r="IQ3178"/>
      <c r="IR3178"/>
      <c r="IS3178"/>
      <c r="IT3178"/>
      <c r="IU3178"/>
      <c r="IV3178"/>
      <c r="IW3178"/>
      <c r="IX3178"/>
      <c r="IY3178"/>
      <c r="IZ3178"/>
      <c r="JA3178"/>
      <c r="JB3178"/>
      <c r="JC3178"/>
      <c r="JD3178"/>
      <c r="JE3178"/>
      <c r="JF3178"/>
      <c r="JG3178"/>
      <c r="JH3178"/>
      <c r="JI3178"/>
      <c r="JJ3178"/>
      <c r="JK3178"/>
      <c r="JL3178"/>
      <c r="JM3178"/>
      <c r="JN3178"/>
      <c r="JO3178"/>
      <c r="JP3178"/>
      <c r="JQ3178"/>
      <c r="JR3178"/>
      <c r="JS3178"/>
      <c r="JT3178"/>
      <c r="JU3178"/>
      <c r="JV3178"/>
      <c r="JW3178"/>
      <c r="JX3178"/>
      <c r="JY3178"/>
      <c r="JZ3178"/>
      <c r="KA3178"/>
      <c r="RX3178" s="644"/>
    </row>
    <row r="3179" spans="1:492">
      <c r="A3179"/>
      <c r="B3179" s="541"/>
      <c r="BM3179" s="55"/>
      <c r="BN3179" s="55"/>
      <c r="BO3179" s="55"/>
      <c r="BP3179" s="55"/>
      <c r="BQ3179" s="55"/>
      <c r="BR3179" s="55"/>
      <c r="BS3179" s="55"/>
      <c r="BT3179" s="55"/>
      <c r="BU3179" s="55"/>
      <c r="BV3179" s="55"/>
      <c r="BW3179" s="55"/>
      <c r="BX3179" s="55"/>
      <c r="BY3179" s="55"/>
      <c r="BZ3179" s="55"/>
      <c r="CA3179" s="55"/>
      <c r="CB3179" s="55"/>
      <c r="CC3179" s="55"/>
      <c r="CD3179" s="55"/>
      <c r="CE3179" s="55"/>
      <c r="CF3179" s="55"/>
      <c r="CG3179" s="55"/>
      <c r="CH3179" s="55"/>
      <c r="CI3179" s="55"/>
      <c r="CJ3179" s="55"/>
      <c r="CK3179" s="55"/>
      <c r="CL3179" s="55"/>
      <c r="CM3179" s="55"/>
      <c r="CN3179" s="55"/>
      <c r="CO3179" s="55"/>
      <c r="CP3179" s="55"/>
      <c r="CQ3179" s="55"/>
      <c r="CR3179" s="55"/>
      <c r="CS3179" s="55"/>
      <c r="CT3179" s="55"/>
      <c r="CU3179" s="55"/>
      <c r="CV3179" s="55"/>
      <c r="CW3179" s="55"/>
      <c r="CX3179" s="55"/>
      <c r="CY3179" s="55"/>
      <c r="CZ3179" s="55"/>
      <c r="DA3179" s="55"/>
      <c r="DB3179" s="55"/>
      <c r="DC3179" s="55"/>
      <c r="DD3179" s="55"/>
      <c r="DE3179" s="55"/>
      <c r="DF3179" s="55"/>
      <c r="DG3179" s="55"/>
      <c r="DH3179" s="55"/>
      <c r="DI3179" s="55"/>
      <c r="DJ3179" s="55"/>
      <c r="DK3179" s="55"/>
      <c r="DL3179" s="55"/>
      <c r="DM3179" s="55"/>
      <c r="DN3179" s="55"/>
      <c r="DO3179" s="55"/>
      <c r="DP3179" s="55"/>
      <c r="DQ3179" s="55"/>
      <c r="DR3179" s="55"/>
      <c r="DS3179" s="55"/>
      <c r="DT3179" s="55"/>
      <c r="DU3179" s="55"/>
      <c r="DV3179" s="55"/>
      <c r="DW3179" s="55"/>
      <c r="DX3179" s="55"/>
      <c r="DY3179" s="55"/>
      <c r="DZ3179" s="55"/>
      <c r="EA3179" s="55"/>
      <c r="EB3179" s="55"/>
      <c r="EC3179" s="55"/>
      <c r="ED3179" s="55"/>
      <c r="EE3179" s="55"/>
      <c r="EF3179" s="55"/>
      <c r="EG3179" s="55"/>
      <c r="EH3179" s="55"/>
      <c r="EI3179" s="55"/>
      <c r="EJ3179" s="55"/>
      <c r="EK3179" s="55"/>
      <c r="EL3179" s="55"/>
      <c r="EM3179" s="55"/>
      <c r="EN3179" s="55"/>
      <c r="EO3179" s="55"/>
      <c r="EP3179" s="55"/>
      <c r="EQ3179" s="55"/>
      <c r="ER3179" s="55"/>
      <c r="ES3179" s="55"/>
      <c r="ET3179" s="55"/>
      <c r="EU3179" s="55"/>
      <c r="EV3179" s="55"/>
      <c r="EW3179" s="55"/>
      <c r="EX3179" s="55"/>
      <c r="EY3179"/>
      <c r="EZ3179"/>
      <c r="FA3179"/>
      <c r="FB3179"/>
      <c r="FC3179"/>
      <c r="FD3179"/>
      <c r="FE3179"/>
      <c r="FF3179"/>
      <c r="FG3179"/>
      <c r="FH3179"/>
      <c r="FI3179"/>
      <c r="FJ3179"/>
      <c r="FK3179"/>
      <c r="FL3179"/>
      <c r="FM3179"/>
      <c r="FN3179"/>
      <c r="FO3179"/>
      <c r="FP3179"/>
      <c r="FQ3179"/>
      <c r="FR3179"/>
      <c r="FS3179"/>
      <c r="FT3179"/>
      <c r="FU3179"/>
      <c r="FV3179"/>
      <c r="FW3179"/>
      <c r="FX3179"/>
      <c r="FY3179"/>
      <c r="FZ3179"/>
      <c r="GA3179" s="1"/>
      <c r="GB3179"/>
      <c r="GC3179"/>
      <c r="GD3179"/>
      <c r="GE3179"/>
      <c r="GF3179"/>
      <c r="GG3179"/>
      <c r="GH3179"/>
      <c r="GI3179"/>
      <c r="GJ3179"/>
      <c r="GK3179"/>
      <c r="GL3179"/>
      <c r="GM3179"/>
      <c r="GN3179"/>
      <c r="GO3179"/>
      <c r="GP3179"/>
      <c r="GQ3179"/>
      <c r="GR3179"/>
      <c r="GS3179"/>
      <c r="GT3179"/>
      <c r="GU3179"/>
      <c r="GV3179"/>
      <c r="GW3179"/>
      <c r="GX3179"/>
      <c r="GY3179"/>
      <c r="GZ3179"/>
      <c r="HA3179"/>
      <c r="HB3179"/>
      <c r="HC3179"/>
      <c r="HD3179"/>
      <c r="HE3179"/>
      <c r="HF3179"/>
      <c r="HG3179"/>
      <c r="HH3179"/>
      <c r="HI3179"/>
      <c r="HJ3179"/>
      <c r="HK3179"/>
      <c r="HL3179"/>
      <c r="HM3179"/>
      <c r="HN3179"/>
      <c r="HO3179"/>
      <c r="HP3179"/>
      <c r="HQ3179"/>
      <c r="HR3179"/>
      <c r="HS3179"/>
      <c r="HT3179"/>
      <c r="HU3179"/>
      <c r="HV3179"/>
      <c r="HW3179"/>
      <c r="HX3179"/>
      <c r="HY3179"/>
      <c r="HZ3179"/>
      <c r="IA3179"/>
      <c r="IB3179"/>
      <c r="IC3179"/>
      <c r="ID3179"/>
      <c r="IE3179"/>
      <c r="IF3179"/>
      <c r="IG3179"/>
      <c r="IH3179"/>
      <c r="II3179"/>
      <c r="IJ3179" s="1"/>
      <c r="IK3179"/>
      <c r="IL3179"/>
      <c r="IM3179"/>
      <c r="IN3179"/>
      <c r="IO3179"/>
      <c r="IP3179"/>
      <c r="IQ3179"/>
      <c r="IR3179"/>
      <c r="IS3179"/>
      <c r="IT3179"/>
      <c r="IU3179"/>
      <c r="IV3179"/>
      <c r="IW3179"/>
      <c r="IX3179"/>
      <c r="IY3179"/>
      <c r="IZ3179"/>
      <c r="JA3179"/>
      <c r="JB3179"/>
      <c r="JC3179"/>
      <c r="JD3179"/>
      <c r="JE3179"/>
      <c r="JF3179"/>
      <c r="JG3179"/>
      <c r="JH3179"/>
      <c r="JI3179"/>
      <c r="JJ3179"/>
      <c r="JK3179"/>
      <c r="JL3179"/>
      <c r="JM3179"/>
      <c r="JN3179"/>
      <c r="JO3179"/>
      <c r="JP3179"/>
      <c r="JQ3179"/>
      <c r="JR3179"/>
      <c r="JS3179"/>
      <c r="JT3179"/>
      <c r="JU3179"/>
      <c r="JV3179"/>
      <c r="JW3179"/>
      <c r="JX3179"/>
      <c r="JY3179"/>
      <c r="JZ3179"/>
      <c r="KA3179"/>
      <c r="RX3179" s="644"/>
    </row>
    <row r="3180" spans="1:492">
      <c r="A3180"/>
      <c r="B3180" s="541"/>
      <c r="BM3180" s="55"/>
      <c r="BN3180" s="55"/>
      <c r="BO3180" s="55"/>
      <c r="BP3180" s="55"/>
      <c r="BQ3180" s="55"/>
      <c r="BR3180" s="55"/>
      <c r="BS3180" s="55"/>
      <c r="BT3180" s="55"/>
      <c r="BU3180" s="55"/>
      <c r="BV3180" s="55"/>
      <c r="BW3180" s="55"/>
      <c r="BX3180" s="55"/>
      <c r="BY3180" s="55"/>
      <c r="BZ3180" s="55"/>
      <c r="CA3180" s="55"/>
      <c r="CB3180" s="55"/>
      <c r="CC3180" s="55"/>
      <c r="CD3180" s="55"/>
      <c r="CE3180" s="55"/>
      <c r="CF3180" s="55"/>
      <c r="CG3180" s="55"/>
      <c r="CH3180" s="55"/>
      <c r="CI3180" s="55"/>
      <c r="CJ3180" s="55"/>
      <c r="CK3180" s="55"/>
      <c r="CL3180" s="55"/>
      <c r="CM3180" s="55"/>
      <c r="CN3180" s="55"/>
      <c r="CO3180" s="55"/>
      <c r="CP3180" s="55"/>
      <c r="CQ3180" s="55"/>
      <c r="CR3180" s="55"/>
      <c r="CS3180" s="55"/>
      <c r="CT3180" s="55"/>
      <c r="CU3180" s="55"/>
      <c r="CV3180" s="55"/>
      <c r="CW3180" s="55"/>
      <c r="CX3180" s="55"/>
      <c r="CY3180" s="55"/>
      <c r="CZ3180" s="55"/>
      <c r="DA3180" s="55"/>
      <c r="DB3180" s="55"/>
      <c r="DC3180" s="55"/>
      <c r="DD3180" s="55"/>
      <c r="DE3180" s="55"/>
      <c r="DF3180" s="55"/>
      <c r="DG3180" s="55"/>
      <c r="DH3180" s="55"/>
      <c r="DI3180" s="55"/>
      <c r="DJ3180" s="55"/>
      <c r="DK3180" s="55"/>
      <c r="DL3180" s="55"/>
      <c r="DM3180" s="55"/>
      <c r="DN3180" s="55"/>
      <c r="DO3180" s="55"/>
      <c r="DP3180" s="55"/>
      <c r="DQ3180" s="55"/>
      <c r="DR3180" s="55"/>
      <c r="DS3180" s="55"/>
      <c r="DT3180" s="55"/>
      <c r="DU3180" s="55"/>
      <c r="DV3180" s="55"/>
      <c r="DW3180" s="55"/>
      <c r="DX3180" s="55"/>
      <c r="DY3180" s="55"/>
      <c r="DZ3180" s="55"/>
      <c r="EA3180" s="55"/>
      <c r="EB3180" s="55"/>
      <c r="EC3180" s="55"/>
      <c r="ED3180" s="55"/>
      <c r="EE3180" s="55"/>
      <c r="EF3180" s="55"/>
      <c r="EG3180" s="55"/>
      <c r="EH3180" s="55"/>
      <c r="EI3180" s="55"/>
      <c r="EJ3180" s="55"/>
      <c r="EK3180" s="55"/>
      <c r="EL3180" s="55"/>
      <c r="EM3180" s="55"/>
      <c r="EN3180" s="55"/>
      <c r="EO3180" s="55"/>
      <c r="EP3180" s="55"/>
      <c r="EQ3180" s="55"/>
      <c r="ER3180" s="55"/>
      <c r="ES3180" s="55"/>
      <c r="ET3180" s="55"/>
      <c r="EU3180" s="55"/>
      <c r="EV3180" s="55"/>
      <c r="EW3180" s="55"/>
      <c r="EX3180" s="55"/>
      <c r="EY3180"/>
      <c r="EZ3180"/>
      <c r="FA3180"/>
      <c r="FB3180"/>
      <c r="FC3180"/>
      <c r="FD3180"/>
      <c r="FE3180"/>
      <c r="FF3180"/>
      <c r="FG3180"/>
      <c r="FH3180"/>
      <c r="FI3180"/>
      <c r="FJ3180"/>
      <c r="FK3180"/>
      <c r="FL3180"/>
      <c r="FM3180"/>
      <c r="FN3180"/>
      <c r="FO3180"/>
      <c r="FP3180"/>
      <c r="FQ3180"/>
      <c r="FR3180"/>
      <c r="FS3180"/>
      <c r="FT3180"/>
      <c r="FU3180"/>
      <c r="FV3180"/>
      <c r="FW3180"/>
      <c r="FX3180"/>
      <c r="FY3180"/>
      <c r="FZ3180"/>
      <c r="GA3180" s="1"/>
      <c r="GB3180"/>
      <c r="GC3180"/>
      <c r="GD3180"/>
      <c r="GE3180"/>
      <c r="GF3180"/>
      <c r="GG3180"/>
      <c r="GH3180"/>
      <c r="GI3180"/>
      <c r="GJ3180"/>
      <c r="GK3180"/>
      <c r="GL3180"/>
      <c r="GM3180"/>
      <c r="GN3180"/>
      <c r="GO3180"/>
      <c r="GP3180"/>
      <c r="GQ3180"/>
      <c r="GR3180"/>
      <c r="GS3180"/>
      <c r="GT3180"/>
      <c r="GU3180"/>
      <c r="GV3180"/>
      <c r="GW3180"/>
      <c r="GX3180"/>
      <c r="GY3180"/>
      <c r="GZ3180"/>
      <c r="HA3180"/>
      <c r="HB3180"/>
      <c r="HC3180"/>
      <c r="HD3180"/>
      <c r="HE3180"/>
      <c r="HF3180"/>
      <c r="HG3180"/>
      <c r="HH3180"/>
      <c r="HI3180"/>
      <c r="HJ3180"/>
      <c r="HK3180"/>
      <c r="HL3180"/>
      <c r="HM3180"/>
      <c r="HN3180"/>
      <c r="HO3180"/>
      <c r="HP3180"/>
      <c r="HQ3180"/>
      <c r="HR3180"/>
      <c r="HS3180"/>
      <c r="HT3180"/>
      <c r="HU3180"/>
      <c r="HV3180"/>
      <c r="HW3180"/>
      <c r="HX3180"/>
      <c r="HY3180"/>
      <c r="HZ3180"/>
      <c r="IA3180"/>
      <c r="IB3180"/>
      <c r="IC3180"/>
      <c r="ID3180"/>
      <c r="IE3180"/>
      <c r="IF3180"/>
      <c r="IG3180"/>
      <c r="IH3180"/>
      <c r="II3180"/>
      <c r="IJ3180" s="1"/>
      <c r="IK3180"/>
      <c r="IL3180"/>
      <c r="IM3180"/>
      <c r="IN3180"/>
      <c r="IO3180"/>
      <c r="IP3180"/>
      <c r="IQ3180"/>
      <c r="IR3180"/>
      <c r="IS3180"/>
      <c r="IT3180"/>
      <c r="IU3180"/>
      <c r="IV3180"/>
      <c r="IW3180"/>
      <c r="IX3180"/>
      <c r="IY3180"/>
      <c r="IZ3180"/>
      <c r="JA3180"/>
      <c r="JB3180"/>
      <c r="JC3180"/>
      <c r="JD3180"/>
      <c r="JE3180"/>
      <c r="JF3180"/>
      <c r="JG3180"/>
      <c r="JH3180"/>
      <c r="JI3180"/>
      <c r="JJ3180"/>
      <c r="JK3180"/>
      <c r="JL3180"/>
      <c r="JM3180"/>
      <c r="JN3180"/>
      <c r="JO3180"/>
      <c r="JP3180"/>
      <c r="JQ3180"/>
      <c r="JR3180"/>
      <c r="JS3180"/>
      <c r="JT3180"/>
      <c r="JU3180"/>
      <c r="JV3180"/>
      <c r="JW3180"/>
      <c r="JX3180"/>
      <c r="JY3180"/>
      <c r="JZ3180"/>
      <c r="KA3180"/>
      <c r="RX3180" s="644"/>
    </row>
    <row r="3181" spans="1:492">
      <c r="A3181"/>
      <c r="B3181" s="541"/>
      <c r="BM3181" s="55"/>
      <c r="BN3181" s="55"/>
      <c r="BO3181" s="55"/>
      <c r="BP3181" s="55"/>
      <c r="BQ3181" s="55"/>
      <c r="BR3181" s="55"/>
      <c r="BS3181" s="55"/>
      <c r="BT3181" s="55"/>
      <c r="BU3181" s="55"/>
      <c r="BV3181" s="55"/>
      <c r="BW3181" s="55"/>
      <c r="BX3181" s="55"/>
      <c r="BY3181" s="55"/>
      <c r="BZ3181" s="55"/>
      <c r="CA3181" s="55"/>
      <c r="CB3181" s="55"/>
      <c r="CC3181" s="55"/>
      <c r="CD3181" s="55"/>
      <c r="CE3181" s="55"/>
      <c r="CF3181" s="55"/>
      <c r="CG3181" s="55"/>
      <c r="CH3181" s="55"/>
      <c r="CI3181" s="55"/>
      <c r="CJ3181" s="55"/>
      <c r="CK3181" s="55"/>
      <c r="CL3181" s="55"/>
      <c r="CM3181" s="55"/>
      <c r="CN3181" s="55"/>
      <c r="CO3181" s="55"/>
      <c r="CP3181" s="55"/>
      <c r="CQ3181" s="55"/>
      <c r="CR3181" s="55"/>
      <c r="CS3181" s="55"/>
      <c r="CT3181" s="55"/>
      <c r="CU3181" s="55"/>
      <c r="CV3181" s="55"/>
      <c r="CW3181" s="55"/>
      <c r="CX3181" s="55"/>
      <c r="CY3181" s="55"/>
      <c r="CZ3181" s="55"/>
      <c r="DA3181" s="55"/>
      <c r="DB3181" s="55"/>
      <c r="DC3181" s="55"/>
      <c r="DD3181" s="55"/>
      <c r="DE3181" s="55"/>
      <c r="DF3181" s="55"/>
      <c r="DG3181" s="55"/>
      <c r="DH3181" s="55"/>
      <c r="DI3181" s="55"/>
      <c r="DJ3181" s="55"/>
      <c r="DK3181" s="55"/>
      <c r="DL3181" s="55"/>
      <c r="DM3181" s="55"/>
      <c r="DN3181" s="55"/>
      <c r="DO3181" s="55"/>
      <c r="DP3181" s="55"/>
      <c r="DQ3181" s="55"/>
      <c r="DR3181" s="55"/>
      <c r="DS3181" s="55"/>
      <c r="DT3181" s="55"/>
      <c r="DU3181" s="55"/>
      <c r="DV3181" s="55"/>
      <c r="DW3181" s="55"/>
      <c r="DX3181" s="55"/>
      <c r="DY3181" s="55"/>
      <c r="DZ3181" s="55"/>
      <c r="EA3181" s="55"/>
      <c r="EB3181" s="55"/>
      <c r="EC3181" s="55"/>
      <c r="ED3181" s="55"/>
      <c r="EE3181" s="55"/>
      <c r="EF3181" s="55"/>
      <c r="EG3181" s="55"/>
      <c r="EH3181" s="55"/>
      <c r="EI3181" s="55"/>
      <c r="EJ3181" s="55"/>
      <c r="EK3181" s="55"/>
      <c r="EL3181" s="55"/>
      <c r="EM3181" s="55"/>
      <c r="EN3181" s="55"/>
      <c r="EO3181" s="55"/>
      <c r="EP3181" s="55"/>
      <c r="EQ3181" s="55"/>
      <c r="ER3181" s="55"/>
      <c r="ES3181" s="55"/>
      <c r="ET3181" s="55"/>
      <c r="EU3181" s="55"/>
      <c r="EV3181" s="55"/>
      <c r="EW3181" s="55"/>
      <c r="EX3181" s="55"/>
      <c r="EY3181"/>
      <c r="EZ3181"/>
      <c r="FA3181"/>
      <c r="FB3181"/>
      <c r="FC3181"/>
      <c r="FD3181"/>
      <c r="FE3181"/>
      <c r="FF3181"/>
      <c r="FG3181"/>
      <c r="FH3181"/>
      <c r="FI3181"/>
      <c r="FJ3181"/>
      <c r="FK3181"/>
      <c r="FL3181"/>
      <c r="FM3181"/>
      <c r="FN3181"/>
      <c r="FO3181"/>
      <c r="FP3181"/>
      <c r="FQ3181"/>
      <c r="FR3181"/>
      <c r="FS3181"/>
      <c r="FT3181"/>
      <c r="FU3181"/>
      <c r="FV3181"/>
      <c r="FW3181"/>
      <c r="FX3181"/>
      <c r="FY3181"/>
      <c r="FZ3181"/>
      <c r="GA3181" s="1"/>
      <c r="GB3181"/>
      <c r="GC3181"/>
      <c r="GD3181"/>
      <c r="GE3181"/>
      <c r="GF3181"/>
      <c r="GG3181"/>
      <c r="GH3181"/>
      <c r="GI3181"/>
      <c r="GJ3181"/>
      <c r="GK3181"/>
      <c r="GL3181"/>
      <c r="GM3181"/>
      <c r="GN3181"/>
      <c r="GO3181"/>
      <c r="GP3181"/>
      <c r="GQ3181"/>
      <c r="GR3181"/>
      <c r="GS3181"/>
      <c r="GT3181"/>
      <c r="GU3181"/>
      <c r="GV3181"/>
      <c r="GW3181"/>
      <c r="GX3181"/>
      <c r="GY3181"/>
      <c r="GZ3181"/>
      <c r="HA3181"/>
      <c r="HB3181"/>
      <c r="HC3181"/>
      <c r="HD3181"/>
      <c r="HE3181"/>
      <c r="HF3181"/>
      <c r="HG3181"/>
      <c r="HH3181"/>
      <c r="HI3181"/>
      <c r="HJ3181"/>
      <c r="HK3181"/>
      <c r="HL3181"/>
      <c r="HM3181"/>
      <c r="HN3181"/>
      <c r="HO3181"/>
      <c r="HP3181"/>
      <c r="HQ3181"/>
      <c r="HR3181"/>
      <c r="HS3181"/>
      <c r="HT3181"/>
      <c r="HU3181"/>
      <c r="HV3181"/>
      <c r="HW3181"/>
      <c r="HX3181"/>
      <c r="HY3181"/>
      <c r="HZ3181"/>
      <c r="IA3181"/>
      <c r="IB3181"/>
      <c r="IC3181"/>
      <c r="ID3181"/>
      <c r="IE3181"/>
      <c r="IF3181"/>
      <c r="IG3181"/>
      <c r="IH3181"/>
      <c r="II3181"/>
      <c r="IJ3181" s="1"/>
      <c r="IK3181"/>
      <c r="IL3181"/>
      <c r="IM3181"/>
      <c r="IN3181"/>
      <c r="IO3181"/>
      <c r="IP3181"/>
      <c r="IQ3181"/>
      <c r="IR3181"/>
      <c r="IS3181"/>
      <c r="IT3181"/>
      <c r="IU3181"/>
      <c r="IV3181"/>
      <c r="IW3181"/>
      <c r="IX3181"/>
      <c r="IY3181"/>
      <c r="IZ3181"/>
      <c r="JA3181"/>
      <c r="JB3181"/>
      <c r="JC3181"/>
      <c r="JD3181"/>
      <c r="JE3181"/>
      <c r="JF3181"/>
      <c r="JG3181"/>
      <c r="JH3181"/>
      <c r="JI3181"/>
      <c r="JJ3181"/>
      <c r="JK3181"/>
      <c r="JL3181"/>
      <c r="JM3181"/>
      <c r="JN3181"/>
      <c r="JO3181"/>
      <c r="JP3181"/>
      <c r="JQ3181"/>
      <c r="JR3181"/>
      <c r="JS3181"/>
      <c r="JT3181"/>
      <c r="JU3181"/>
      <c r="JV3181"/>
      <c r="JW3181"/>
      <c r="JX3181"/>
      <c r="JY3181"/>
      <c r="JZ3181"/>
      <c r="KA3181"/>
      <c r="RX3181" s="644"/>
    </row>
    <row r="3182" spans="1:492">
      <c r="A3182"/>
      <c r="B3182" s="541"/>
      <c r="BM3182" s="55"/>
      <c r="BN3182" s="55"/>
      <c r="BO3182" s="55"/>
      <c r="BP3182" s="55"/>
      <c r="BQ3182" s="55"/>
      <c r="BR3182" s="55"/>
      <c r="BS3182" s="55"/>
      <c r="BT3182" s="55"/>
      <c r="BU3182" s="55"/>
      <c r="BV3182" s="55"/>
      <c r="BW3182" s="55"/>
      <c r="BX3182" s="55"/>
      <c r="BY3182" s="55"/>
      <c r="BZ3182" s="55"/>
      <c r="CA3182" s="55"/>
      <c r="CB3182" s="55"/>
      <c r="CC3182" s="55"/>
      <c r="CD3182" s="55"/>
      <c r="CE3182" s="55"/>
      <c r="CF3182" s="55"/>
      <c r="CG3182" s="55"/>
      <c r="CH3182" s="55"/>
      <c r="CI3182" s="55"/>
      <c r="CJ3182" s="55"/>
      <c r="CK3182" s="55"/>
      <c r="CL3182" s="55"/>
      <c r="CM3182" s="55"/>
      <c r="CN3182" s="55"/>
      <c r="CO3182" s="55"/>
      <c r="CP3182" s="55"/>
      <c r="CQ3182" s="55"/>
      <c r="CR3182" s="55"/>
      <c r="CS3182" s="55"/>
      <c r="CT3182" s="55"/>
      <c r="CU3182" s="55"/>
      <c r="CV3182" s="55"/>
      <c r="CW3182" s="55"/>
      <c r="CX3182" s="55"/>
      <c r="CY3182" s="55"/>
      <c r="CZ3182" s="55"/>
      <c r="DA3182" s="55"/>
      <c r="DB3182" s="55"/>
      <c r="DC3182" s="55"/>
      <c r="DD3182" s="55"/>
      <c r="DE3182" s="55"/>
      <c r="DF3182" s="55"/>
      <c r="DG3182" s="55"/>
      <c r="DH3182" s="55"/>
      <c r="DI3182" s="55"/>
      <c r="DJ3182" s="55"/>
      <c r="DK3182" s="55"/>
      <c r="DL3182" s="55"/>
      <c r="DM3182" s="55"/>
      <c r="DN3182" s="55"/>
      <c r="DO3182" s="55"/>
      <c r="DP3182" s="55"/>
      <c r="DQ3182" s="55"/>
      <c r="DR3182" s="55"/>
      <c r="DS3182" s="55"/>
      <c r="DT3182" s="55"/>
      <c r="DU3182" s="55"/>
      <c r="DV3182" s="55"/>
      <c r="DW3182" s="55"/>
      <c r="DX3182" s="55"/>
      <c r="DY3182" s="55"/>
      <c r="DZ3182" s="55"/>
      <c r="EA3182" s="55"/>
      <c r="EB3182" s="55"/>
      <c r="EC3182" s="55"/>
      <c r="ED3182" s="55"/>
      <c r="EE3182" s="55"/>
      <c r="EF3182" s="55"/>
      <c r="EG3182" s="55"/>
      <c r="EH3182" s="55"/>
      <c r="EI3182" s="55"/>
      <c r="EJ3182" s="55"/>
      <c r="EK3182" s="55"/>
      <c r="EL3182" s="55"/>
      <c r="EM3182" s="55"/>
      <c r="EN3182" s="55"/>
      <c r="EO3182" s="55"/>
      <c r="EP3182" s="55"/>
      <c r="EQ3182" s="55"/>
      <c r="ER3182" s="55"/>
      <c r="ES3182" s="55"/>
      <c r="ET3182" s="55"/>
      <c r="EU3182" s="55"/>
      <c r="EV3182" s="55"/>
      <c r="EW3182" s="55"/>
      <c r="EX3182" s="55"/>
      <c r="EY3182"/>
      <c r="EZ3182"/>
      <c r="FA3182"/>
      <c r="FB3182"/>
      <c r="FC3182"/>
      <c r="FD3182"/>
      <c r="FE3182"/>
      <c r="FF3182"/>
      <c r="FG3182"/>
      <c r="FH3182"/>
      <c r="FI3182"/>
      <c r="FJ3182"/>
      <c r="FK3182"/>
      <c r="FL3182"/>
      <c r="FM3182"/>
      <c r="FN3182"/>
      <c r="FO3182"/>
      <c r="FP3182"/>
      <c r="FQ3182"/>
      <c r="FR3182"/>
      <c r="FS3182"/>
      <c r="FT3182"/>
      <c r="FU3182"/>
      <c r="FV3182"/>
      <c r="FW3182"/>
      <c r="FX3182"/>
      <c r="FY3182"/>
      <c r="FZ3182"/>
      <c r="GA3182" s="1"/>
      <c r="GB3182"/>
      <c r="GC3182"/>
      <c r="GD3182"/>
      <c r="GE3182"/>
      <c r="GF3182"/>
      <c r="GG3182"/>
      <c r="GH3182"/>
      <c r="GI3182"/>
      <c r="GJ3182"/>
      <c r="GK3182"/>
      <c r="GL3182"/>
      <c r="GM3182"/>
      <c r="GN3182"/>
      <c r="GO3182"/>
      <c r="GP3182"/>
      <c r="GQ3182"/>
      <c r="GR3182"/>
      <c r="GS3182"/>
      <c r="GT3182"/>
      <c r="GU3182"/>
      <c r="GV3182"/>
      <c r="GW3182"/>
      <c r="GX3182"/>
      <c r="GY3182"/>
      <c r="GZ3182"/>
      <c r="HA3182"/>
      <c r="HB3182"/>
      <c r="HC3182"/>
      <c r="HD3182"/>
      <c r="HE3182"/>
      <c r="HF3182"/>
      <c r="HG3182"/>
      <c r="HH3182"/>
      <c r="HI3182"/>
      <c r="HJ3182"/>
      <c r="HK3182"/>
      <c r="HL3182"/>
      <c r="HM3182"/>
      <c r="HN3182"/>
      <c r="HO3182"/>
      <c r="HP3182"/>
      <c r="HQ3182"/>
      <c r="HR3182"/>
      <c r="HS3182"/>
      <c r="HT3182"/>
      <c r="HU3182"/>
      <c r="HV3182"/>
      <c r="HW3182"/>
      <c r="HX3182"/>
      <c r="HY3182"/>
      <c r="HZ3182"/>
      <c r="IA3182"/>
      <c r="IB3182"/>
      <c r="IC3182"/>
      <c r="ID3182"/>
      <c r="IE3182"/>
      <c r="IF3182"/>
      <c r="IG3182"/>
      <c r="IH3182"/>
      <c r="II3182"/>
      <c r="IJ3182" s="1"/>
      <c r="IK3182"/>
      <c r="IL3182"/>
      <c r="IM3182"/>
      <c r="IN3182"/>
      <c r="IO3182"/>
      <c r="IP3182"/>
      <c r="IQ3182"/>
      <c r="IR3182"/>
      <c r="IS3182"/>
      <c r="IT3182"/>
      <c r="IU3182"/>
      <c r="IV3182"/>
      <c r="IW3182"/>
      <c r="IX3182"/>
      <c r="IY3182"/>
      <c r="IZ3182"/>
      <c r="JA3182"/>
      <c r="JB3182"/>
      <c r="JC3182"/>
      <c r="JD3182"/>
      <c r="JE3182"/>
      <c r="JF3182"/>
      <c r="JG3182"/>
      <c r="JH3182"/>
      <c r="JI3182"/>
      <c r="JJ3182"/>
      <c r="JK3182"/>
      <c r="JL3182"/>
      <c r="JM3182"/>
      <c r="JN3182"/>
      <c r="JO3182"/>
      <c r="JP3182"/>
      <c r="JQ3182"/>
      <c r="JR3182"/>
      <c r="JS3182"/>
      <c r="JT3182"/>
      <c r="JU3182"/>
      <c r="JV3182"/>
      <c r="JW3182"/>
      <c r="JX3182"/>
      <c r="JY3182"/>
      <c r="JZ3182"/>
      <c r="KA3182"/>
      <c r="RX3182" s="644"/>
    </row>
    <row r="3183" spans="1:492">
      <c r="A3183"/>
      <c r="B3183" s="541"/>
      <c r="BM3183" s="55"/>
      <c r="BN3183" s="55"/>
      <c r="BO3183" s="55"/>
      <c r="BP3183" s="55"/>
      <c r="BQ3183" s="55"/>
      <c r="BR3183" s="55"/>
      <c r="BS3183" s="55"/>
      <c r="BT3183" s="55"/>
      <c r="BU3183" s="55"/>
      <c r="BV3183" s="55"/>
      <c r="BW3183" s="55"/>
      <c r="BX3183" s="55"/>
      <c r="BY3183" s="55"/>
      <c r="BZ3183" s="55"/>
      <c r="CA3183" s="55"/>
      <c r="CB3183" s="55"/>
      <c r="CC3183" s="55"/>
      <c r="CD3183" s="55"/>
      <c r="CE3183" s="55"/>
      <c r="CF3183" s="55"/>
      <c r="CG3183" s="55"/>
      <c r="CH3183" s="55"/>
      <c r="CI3183" s="55"/>
      <c r="CJ3183" s="55"/>
      <c r="CK3183" s="55"/>
      <c r="CL3183" s="55"/>
      <c r="CM3183" s="55"/>
      <c r="CN3183" s="55"/>
      <c r="CO3183" s="55"/>
      <c r="CP3183" s="55"/>
      <c r="CQ3183" s="55"/>
      <c r="CR3183" s="55"/>
      <c r="CS3183" s="55"/>
      <c r="CT3183" s="55"/>
      <c r="CU3183" s="55"/>
      <c r="CV3183" s="55"/>
      <c r="CW3183" s="55"/>
      <c r="CX3183" s="55"/>
      <c r="CY3183" s="55"/>
      <c r="CZ3183" s="55"/>
      <c r="DA3183" s="55"/>
      <c r="DB3183" s="55"/>
      <c r="DC3183" s="55"/>
      <c r="DD3183" s="55"/>
      <c r="DE3183" s="55"/>
      <c r="DF3183" s="55"/>
      <c r="DG3183" s="55"/>
      <c r="DH3183" s="55"/>
      <c r="DI3183" s="55"/>
      <c r="DJ3183" s="55"/>
      <c r="DK3183" s="55"/>
      <c r="DL3183" s="55"/>
      <c r="DM3183" s="55"/>
      <c r="DN3183" s="55"/>
      <c r="DO3183" s="55"/>
      <c r="DP3183" s="55"/>
      <c r="DQ3183" s="55"/>
      <c r="DR3183" s="55"/>
      <c r="DS3183" s="55"/>
      <c r="DT3183" s="55"/>
      <c r="DU3183" s="55"/>
      <c r="DV3183" s="55"/>
      <c r="DW3183" s="55"/>
      <c r="DX3183" s="55"/>
      <c r="DY3183" s="55"/>
      <c r="DZ3183" s="55"/>
      <c r="EA3183" s="55"/>
      <c r="EB3183" s="55"/>
      <c r="EC3183" s="55"/>
      <c r="ED3183" s="55"/>
      <c r="EE3183" s="55"/>
      <c r="EF3183" s="55"/>
      <c r="EG3183" s="55"/>
      <c r="EH3183" s="55"/>
      <c r="EI3183" s="55"/>
      <c r="EJ3183" s="55"/>
      <c r="EK3183" s="55"/>
      <c r="EL3183" s="55"/>
      <c r="EM3183" s="55"/>
      <c r="EN3183" s="55"/>
      <c r="EO3183" s="55"/>
      <c r="EP3183" s="55"/>
      <c r="EQ3183" s="55"/>
      <c r="ER3183" s="55"/>
      <c r="ES3183" s="55"/>
      <c r="ET3183" s="55"/>
      <c r="EU3183" s="55"/>
      <c r="EV3183" s="55"/>
      <c r="EW3183" s="55"/>
      <c r="EX3183" s="55"/>
      <c r="EY3183"/>
      <c r="EZ3183"/>
      <c r="FA3183"/>
      <c r="FB3183"/>
      <c r="FC3183"/>
      <c r="FD3183"/>
      <c r="FE3183"/>
      <c r="FF3183"/>
      <c r="FG3183"/>
      <c r="FH3183"/>
      <c r="FI3183"/>
      <c r="FJ3183"/>
      <c r="FK3183"/>
      <c r="FL3183"/>
      <c r="FM3183"/>
      <c r="FN3183"/>
      <c r="FO3183"/>
      <c r="FP3183"/>
      <c r="FQ3183"/>
      <c r="FR3183"/>
      <c r="FS3183"/>
      <c r="FT3183"/>
      <c r="FU3183"/>
      <c r="FV3183"/>
      <c r="FW3183"/>
      <c r="FX3183"/>
      <c r="FY3183"/>
      <c r="FZ3183"/>
      <c r="GA3183" s="1"/>
      <c r="GB3183"/>
      <c r="GC3183"/>
      <c r="GD3183"/>
      <c r="GE3183"/>
      <c r="GF3183"/>
      <c r="GG3183"/>
      <c r="GH3183"/>
      <c r="GI3183"/>
      <c r="GJ3183"/>
      <c r="GK3183"/>
      <c r="GL3183"/>
      <c r="GM3183"/>
      <c r="GN3183"/>
      <c r="GO3183"/>
      <c r="GP3183"/>
      <c r="GQ3183"/>
      <c r="GR3183"/>
      <c r="GS3183"/>
      <c r="GT3183"/>
      <c r="GU3183"/>
      <c r="GV3183"/>
      <c r="GW3183"/>
      <c r="GX3183"/>
      <c r="GY3183"/>
      <c r="GZ3183"/>
      <c r="HA3183"/>
      <c r="HB3183"/>
      <c r="HC3183"/>
      <c r="HD3183"/>
      <c r="HE3183"/>
      <c r="HF3183"/>
      <c r="HG3183"/>
      <c r="HH3183"/>
      <c r="HI3183"/>
      <c r="HJ3183"/>
      <c r="HK3183"/>
      <c r="HL3183"/>
      <c r="HM3183"/>
      <c r="HN3183"/>
      <c r="HO3183"/>
      <c r="HP3183"/>
      <c r="HQ3183"/>
      <c r="HR3183"/>
      <c r="HS3183"/>
      <c r="HT3183"/>
      <c r="HU3183"/>
      <c r="HV3183"/>
      <c r="HW3183"/>
      <c r="HX3183"/>
      <c r="HY3183"/>
      <c r="HZ3183"/>
      <c r="IA3183"/>
      <c r="IB3183"/>
      <c r="IC3183"/>
      <c r="ID3183"/>
      <c r="IE3183"/>
      <c r="IF3183"/>
      <c r="IG3183"/>
      <c r="IH3183"/>
      <c r="II3183"/>
      <c r="IJ3183" s="1"/>
      <c r="IK3183"/>
      <c r="IL3183"/>
      <c r="IM3183"/>
      <c r="IN3183"/>
      <c r="IO3183"/>
      <c r="IP3183"/>
      <c r="IQ3183"/>
      <c r="IR3183"/>
      <c r="IS3183"/>
      <c r="IT3183"/>
      <c r="IU3183"/>
      <c r="IV3183"/>
      <c r="IW3183"/>
      <c r="IX3183"/>
      <c r="IY3183"/>
      <c r="IZ3183"/>
      <c r="JA3183"/>
      <c r="JB3183"/>
      <c r="JC3183"/>
      <c r="JD3183"/>
      <c r="JE3183"/>
      <c r="JF3183"/>
      <c r="JG3183"/>
      <c r="JH3183"/>
      <c r="JI3183"/>
      <c r="JJ3183"/>
      <c r="JK3183"/>
      <c r="JL3183"/>
      <c r="JM3183"/>
      <c r="JN3183"/>
      <c r="JO3183"/>
      <c r="JP3183"/>
      <c r="JQ3183"/>
      <c r="JR3183"/>
      <c r="JS3183"/>
      <c r="JT3183"/>
      <c r="JU3183"/>
      <c r="JV3183"/>
      <c r="JW3183"/>
      <c r="JX3183"/>
      <c r="JY3183"/>
      <c r="JZ3183"/>
      <c r="KA3183"/>
      <c r="RX3183" s="644"/>
    </row>
    <row r="3184" spans="1:492">
      <c r="A3184"/>
      <c r="B3184" s="541"/>
      <c r="BM3184" s="55"/>
      <c r="BN3184" s="55"/>
      <c r="BO3184" s="55"/>
      <c r="BP3184" s="55"/>
      <c r="BQ3184" s="55"/>
      <c r="BR3184" s="55"/>
      <c r="BS3184" s="55"/>
      <c r="BT3184" s="55"/>
      <c r="BU3184" s="55"/>
      <c r="BV3184" s="55"/>
      <c r="BW3184" s="55"/>
      <c r="BX3184" s="55"/>
      <c r="BY3184" s="55"/>
      <c r="BZ3184" s="55"/>
      <c r="CA3184" s="55"/>
      <c r="CB3184" s="55"/>
      <c r="CC3184" s="55"/>
      <c r="CD3184" s="55"/>
      <c r="CE3184" s="55"/>
      <c r="CF3184" s="55"/>
      <c r="CG3184" s="55"/>
      <c r="CH3184" s="55"/>
      <c r="CI3184" s="55"/>
      <c r="CJ3184" s="55"/>
      <c r="CK3184" s="55"/>
      <c r="CL3184" s="55"/>
      <c r="CM3184" s="55"/>
      <c r="CN3184" s="55"/>
      <c r="CO3184" s="55"/>
      <c r="CP3184" s="55"/>
      <c r="CQ3184" s="55"/>
      <c r="CR3184" s="55"/>
      <c r="CS3184" s="55"/>
      <c r="CT3184" s="55"/>
      <c r="CU3184" s="55"/>
      <c r="CV3184" s="55"/>
      <c r="CW3184" s="55"/>
      <c r="CX3184" s="55"/>
      <c r="CY3184" s="55"/>
      <c r="CZ3184" s="55"/>
      <c r="DA3184" s="55"/>
      <c r="DB3184" s="55"/>
      <c r="DC3184" s="55"/>
      <c r="DD3184" s="55"/>
      <c r="DE3184" s="55"/>
      <c r="DF3184" s="55"/>
      <c r="DG3184" s="55"/>
      <c r="DH3184" s="55"/>
      <c r="DI3184" s="55"/>
      <c r="DJ3184" s="55"/>
      <c r="DK3184" s="55"/>
      <c r="DL3184" s="55"/>
      <c r="DM3184" s="55"/>
      <c r="DN3184" s="55"/>
      <c r="DO3184" s="55"/>
      <c r="DP3184" s="55"/>
      <c r="DQ3184" s="55"/>
      <c r="DR3184" s="55"/>
      <c r="DS3184" s="55"/>
      <c r="DT3184" s="55"/>
      <c r="DU3184" s="55"/>
      <c r="DV3184" s="55"/>
      <c r="DW3184" s="55"/>
      <c r="DX3184" s="55"/>
      <c r="DY3184" s="55"/>
      <c r="DZ3184" s="55"/>
      <c r="EA3184" s="55"/>
      <c r="EB3184" s="55"/>
      <c r="EC3184" s="55"/>
      <c r="ED3184" s="55"/>
      <c r="EE3184" s="55"/>
      <c r="EF3184" s="55"/>
      <c r="EG3184" s="55"/>
      <c r="EH3184" s="55"/>
      <c r="EI3184" s="55"/>
      <c r="EJ3184" s="55"/>
      <c r="EK3184" s="55"/>
      <c r="EL3184" s="55"/>
      <c r="EM3184" s="55"/>
      <c r="EN3184" s="55"/>
      <c r="EO3184" s="55"/>
      <c r="EP3184" s="55"/>
      <c r="EQ3184" s="55"/>
      <c r="ER3184" s="55"/>
      <c r="ES3184" s="55"/>
      <c r="ET3184" s="55"/>
      <c r="EU3184" s="55"/>
      <c r="EV3184" s="55"/>
      <c r="EW3184" s="55"/>
      <c r="EX3184" s="55"/>
      <c r="EY3184"/>
      <c r="EZ3184"/>
      <c r="FA3184"/>
      <c r="FB3184"/>
      <c r="FC3184"/>
      <c r="FD3184"/>
      <c r="FE3184"/>
      <c r="FF3184"/>
      <c r="FG3184"/>
      <c r="FH3184"/>
      <c r="FI3184"/>
      <c r="FJ3184"/>
      <c r="FK3184"/>
      <c r="FL3184"/>
      <c r="FM3184"/>
      <c r="FN3184"/>
      <c r="FO3184"/>
      <c r="FP3184"/>
      <c r="FQ3184"/>
      <c r="FR3184"/>
      <c r="FS3184"/>
      <c r="FT3184"/>
      <c r="FU3184"/>
      <c r="FV3184"/>
      <c r="FW3184"/>
      <c r="FX3184"/>
      <c r="FY3184"/>
      <c r="FZ3184"/>
      <c r="GA3184" s="1"/>
      <c r="GB3184"/>
      <c r="GC3184"/>
      <c r="GD3184"/>
      <c r="GE3184"/>
      <c r="GF3184"/>
      <c r="GG3184"/>
      <c r="GH3184"/>
      <c r="GI3184"/>
      <c r="GJ3184"/>
      <c r="GK3184"/>
      <c r="GL3184"/>
      <c r="GM3184"/>
      <c r="GN3184"/>
      <c r="GO3184"/>
      <c r="GP3184"/>
      <c r="GQ3184"/>
      <c r="GR3184"/>
      <c r="GS3184"/>
      <c r="GT3184"/>
      <c r="GU3184"/>
      <c r="GV3184"/>
      <c r="GW3184"/>
      <c r="GX3184"/>
      <c r="GY3184"/>
      <c r="GZ3184"/>
      <c r="HA3184"/>
      <c r="HB3184"/>
      <c r="HC3184"/>
      <c r="HD3184"/>
      <c r="HE3184"/>
      <c r="HF3184"/>
      <c r="HG3184"/>
      <c r="HH3184"/>
      <c r="HI3184"/>
      <c r="HJ3184"/>
      <c r="HK3184"/>
      <c r="HL3184"/>
      <c r="HM3184"/>
      <c r="HN3184"/>
      <c r="HO3184"/>
      <c r="HP3184"/>
      <c r="HQ3184"/>
      <c r="HR3184"/>
      <c r="HS3184"/>
      <c r="HT3184"/>
      <c r="HU3184"/>
      <c r="HV3184"/>
      <c r="HW3184"/>
      <c r="HX3184"/>
      <c r="HY3184"/>
      <c r="HZ3184"/>
      <c r="IA3184"/>
      <c r="IB3184"/>
      <c r="IC3184"/>
      <c r="ID3184"/>
      <c r="IE3184"/>
      <c r="IF3184"/>
      <c r="IG3184"/>
      <c r="IH3184"/>
      <c r="II3184"/>
      <c r="IJ3184" s="1"/>
      <c r="IK3184"/>
      <c r="IL3184"/>
      <c r="IM3184"/>
      <c r="IN3184"/>
      <c r="IO3184"/>
      <c r="IP3184"/>
      <c r="IQ3184"/>
      <c r="IR3184"/>
      <c r="IS3184"/>
      <c r="IT3184"/>
      <c r="IU3184"/>
      <c r="IV3184"/>
      <c r="IW3184"/>
      <c r="IX3184"/>
      <c r="IY3184"/>
      <c r="IZ3184"/>
      <c r="JA3184"/>
      <c r="JB3184"/>
      <c r="JC3184"/>
      <c r="JD3184"/>
      <c r="JE3184"/>
      <c r="JF3184"/>
      <c r="JG3184"/>
      <c r="JH3184"/>
      <c r="JI3184"/>
      <c r="JJ3184"/>
      <c r="JK3184"/>
      <c r="JL3184"/>
      <c r="JM3184"/>
      <c r="JN3184"/>
      <c r="JO3184"/>
      <c r="JP3184"/>
      <c r="JQ3184"/>
      <c r="JR3184"/>
      <c r="JS3184"/>
      <c r="JT3184"/>
      <c r="JU3184"/>
      <c r="JV3184"/>
      <c r="JW3184"/>
      <c r="JX3184"/>
      <c r="JY3184"/>
      <c r="JZ3184"/>
      <c r="KA3184"/>
      <c r="RX3184" s="644"/>
    </row>
    <row r="3185" spans="1:492">
      <c r="A3185"/>
      <c r="B3185" s="541"/>
      <c r="BM3185" s="55"/>
      <c r="BN3185" s="55"/>
      <c r="BO3185" s="55"/>
      <c r="BP3185" s="55"/>
      <c r="BQ3185" s="55"/>
      <c r="BR3185" s="55"/>
      <c r="BS3185" s="55"/>
      <c r="BT3185" s="55"/>
      <c r="BU3185" s="55"/>
      <c r="BV3185" s="55"/>
      <c r="BW3185" s="55"/>
      <c r="BX3185" s="55"/>
      <c r="BY3185" s="55"/>
      <c r="BZ3185" s="55"/>
      <c r="CA3185" s="55"/>
      <c r="CB3185" s="55"/>
      <c r="CC3185" s="55"/>
      <c r="CD3185" s="55"/>
      <c r="CE3185" s="55"/>
      <c r="CF3185" s="55"/>
      <c r="CG3185" s="55"/>
      <c r="CH3185" s="55"/>
      <c r="CI3185" s="55"/>
      <c r="CJ3185" s="55"/>
      <c r="CK3185" s="55"/>
      <c r="CL3185" s="55"/>
      <c r="CM3185" s="55"/>
      <c r="CN3185" s="55"/>
      <c r="CO3185" s="55"/>
      <c r="CP3185" s="55"/>
      <c r="CQ3185" s="55"/>
      <c r="CR3185" s="55"/>
      <c r="CS3185" s="55"/>
      <c r="CT3185" s="55"/>
      <c r="CU3185" s="55"/>
      <c r="CV3185" s="55"/>
      <c r="CW3185" s="55"/>
      <c r="CX3185" s="55"/>
      <c r="CY3185" s="55"/>
      <c r="CZ3185" s="55"/>
      <c r="DA3185" s="55"/>
      <c r="DB3185" s="55"/>
      <c r="DC3185" s="55"/>
      <c r="DD3185" s="55"/>
      <c r="DE3185" s="55"/>
      <c r="DF3185" s="55"/>
      <c r="DG3185" s="55"/>
      <c r="DH3185" s="55"/>
      <c r="DI3185" s="55"/>
      <c r="DJ3185" s="55"/>
      <c r="DK3185" s="55"/>
      <c r="DL3185" s="55"/>
      <c r="DM3185" s="55"/>
      <c r="DN3185" s="55"/>
      <c r="DO3185" s="55"/>
      <c r="DP3185" s="55"/>
      <c r="DQ3185" s="55"/>
      <c r="DR3185" s="55"/>
      <c r="DS3185" s="55"/>
      <c r="DT3185" s="55"/>
      <c r="DU3185" s="55"/>
      <c r="DV3185" s="55"/>
      <c r="DW3185" s="55"/>
      <c r="DX3185" s="55"/>
      <c r="DY3185" s="55"/>
      <c r="DZ3185" s="55"/>
      <c r="EA3185" s="55"/>
      <c r="EB3185" s="55"/>
      <c r="EC3185" s="55"/>
      <c r="ED3185" s="55"/>
      <c r="EE3185" s="55"/>
      <c r="EF3185" s="55"/>
      <c r="EG3185" s="55"/>
      <c r="EH3185" s="55"/>
      <c r="EI3185" s="55"/>
      <c r="EJ3185" s="55"/>
      <c r="EK3185" s="55"/>
      <c r="EL3185" s="55"/>
      <c r="EM3185" s="55"/>
      <c r="EN3185" s="55"/>
      <c r="EO3185" s="55"/>
      <c r="EP3185" s="55"/>
      <c r="EQ3185" s="55"/>
      <c r="ER3185" s="55"/>
      <c r="ES3185" s="55"/>
      <c r="ET3185" s="55"/>
      <c r="EU3185" s="55"/>
      <c r="EV3185" s="55"/>
      <c r="EW3185" s="55"/>
      <c r="EX3185" s="55"/>
      <c r="EY3185"/>
      <c r="EZ3185"/>
      <c r="FA3185"/>
      <c r="FB3185"/>
      <c r="FC3185"/>
      <c r="FD3185"/>
      <c r="FE3185"/>
      <c r="FF3185"/>
      <c r="FG3185"/>
      <c r="FH3185"/>
      <c r="FI3185"/>
      <c r="FJ3185"/>
      <c r="FK3185"/>
      <c r="FL3185"/>
      <c r="FM3185"/>
      <c r="FN3185"/>
      <c r="FO3185"/>
      <c r="FP3185"/>
      <c r="FQ3185"/>
      <c r="FR3185"/>
      <c r="FS3185"/>
      <c r="FT3185"/>
      <c r="FU3185"/>
      <c r="FV3185"/>
      <c r="FW3185"/>
      <c r="FX3185"/>
      <c r="FY3185"/>
      <c r="FZ3185"/>
      <c r="GA3185" s="1"/>
      <c r="GB3185"/>
      <c r="GC3185"/>
      <c r="GD3185"/>
      <c r="GE3185"/>
      <c r="GF3185"/>
      <c r="GG3185"/>
      <c r="GH3185"/>
      <c r="GI3185"/>
      <c r="GJ3185"/>
      <c r="GK3185"/>
      <c r="GL3185"/>
      <c r="GM3185"/>
      <c r="GN3185"/>
      <c r="GO3185"/>
      <c r="GP3185"/>
      <c r="GQ3185"/>
      <c r="GR3185"/>
      <c r="GS3185"/>
      <c r="GT3185"/>
      <c r="GU3185"/>
      <c r="GV3185"/>
      <c r="GW3185"/>
      <c r="GX3185"/>
      <c r="GY3185"/>
      <c r="GZ3185"/>
      <c r="HA3185"/>
      <c r="HB3185"/>
      <c r="HC3185"/>
      <c r="HD3185"/>
      <c r="HE3185"/>
      <c r="HF3185"/>
      <c r="HG3185"/>
      <c r="HH3185"/>
      <c r="HI3185"/>
      <c r="HJ3185"/>
      <c r="HK3185"/>
      <c r="HL3185"/>
      <c r="HM3185"/>
      <c r="HN3185"/>
      <c r="HO3185"/>
      <c r="HP3185"/>
      <c r="HQ3185"/>
      <c r="HR3185"/>
      <c r="HS3185"/>
      <c r="HT3185"/>
      <c r="HU3185"/>
      <c r="HV3185"/>
      <c r="HW3185"/>
      <c r="HX3185"/>
      <c r="HY3185"/>
      <c r="HZ3185"/>
      <c r="IA3185"/>
      <c r="IB3185"/>
      <c r="IC3185"/>
      <c r="ID3185"/>
      <c r="IE3185"/>
      <c r="IF3185"/>
      <c r="IG3185"/>
      <c r="IH3185"/>
      <c r="II3185"/>
      <c r="IJ3185" s="1"/>
      <c r="IK3185"/>
      <c r="IL3185"/>
      <c r="IM3185"/>
      <c r="IN3185"/>
      <c r="IO3185"/>
      <c r="IP3185"/>
      <c r="IQ3185"/>
      <c r="IR3185"/>
      <c r="IS3185"/>
      <c r="IT3185"/>
      <c r="IU3185"/>
      <c r="IV3185"/>
      <c r="IW3185"/>
      <c r="IX3185"/>
      <c r="IY3185"/>
      <c r="IZ3185"/>
      <c r="JA3185"/>
      <c r="JB3185"/>
      <c r="JC3185"/>
      <c r="JD3185"/>
      <c r="JE3185"/>
      <c r="JF3185"/>
      <c r="JG3185"/>
      <c r="JH3185"/>
      <c r="JI3185"/>
      <c r="JJ3185"/>
      <c r="JK3185"/>
      <c r="JL3185"/>
      <c r="JM3185"/>
      <c r="JN3185"/>
      <c r="JO3185"/>
      <c r="JP3185"/>
      <c r="JQ3185"/>
      <c r="JR3185"/>
      <c r="JS3185"/>
      <c r="JT3185"/>
      <c r="JU3185"/>
      <c r="JV3185"/>
      <c r="JW3185"/>
      <c r="JX3185"/>
      <c r="JY3185"/>
      <c r="JZ3185"/>
      <c r="KA3185"/>
      <c r="RX3185" s="644"/>
    </row>
    <row r="3186" spans="1:492">
      <c r="A3186"/>
      <c r="B3186" s="541"/>
      <c r="BM3186" s="55"/>
      <c r="BN3186" s="55"/>
      <c r="BO3186" s="55"/>
      <c r="BP3186" s="55"/>
      <c r="BQ3186" s="55"/>
      <c r="BR3186" s="55"/>
      <c r="BS3186" s="55"/>
      <c r="BT3186" s="55"/>
      <c r="BU3186" s="55"/>
      <c r="BV3186" s="55"/>
      <c r="BW3186" s="55"/>
      <c r="BX3186" s="55"/>
      <c r="BY3186" s="55"/>
      <c r="BZ3186" s="55"/>
      <c r="CA3186" s="55"/>
      <c r="CB3186" s="55"/>
      <c r="CC3186" s="55"/>
      <c r="CD3186" s="55"/>
      <c r="CE3186" s="55"/>
      <c r="CF3186" s="55"/>
      <c r="CG3186" s="55"/>
      <c r="CH3186" s="55"/>
      <c r="CI3186" s="55"/>
      <c r="CJ3186" s="55"/>
      <c r="CK3186" s="55"/>
      <c r="CL3186" s="55"/>
      <c r="CM3186" s="55"/>
      <c r="CN3186" s="55"/>
      <c r="CO3186" s="55"/>
      <c r="CP3186" s="55"/>
      <c r="CQ3186" s="55"/>
      <c r="CR3186" s="55"/>
      <c r="CS3186" s="55"/>
      <c r="CT3186" s="55"/>
      <c r="CU3186" s="55"/>
      <c r="CV3186" s="55"/>
      <c r="CW3186" s="55"/>
      <c r="CX3186" s="55"/>
      <c r="CY3186" s="55"/>
      <c r="CZ3186" s="55"/>
      <c r="DA3186" s="55"/>
      <c r="DB3186" s="55"/>
      <c r="DC3186" s="55"/>
      <c r="DD3186" s="55"/>
      <c r="DE3186" s="55"/>
      <c r="DF3186" s="55"/>
      <c r="DG3186" s="55"/>
      <c r="DH3186" s="55"/>
      <c r="DI3186" s="55"/>
      <c r="DJ3186" s="55"/>
      <c r="DK3186" s="55"/>
      <c r="DL3186" s="55"/>
      <c r="DM3186" s="55"/>
      <c r="DN3186" s="55"/>
      <c r="DO3186" s="55"/>
      <c r="DP3186" s="55"/>
      <c r="DQ3186" s="55"/>
      <c r="DR3186" s="55"/>
      <c r="DS3186" s="55"/>
      <c r="DT3186" s="55"/>
      <c r="DU3186" s="55"/>
      <c r="DV3186" s="55"/>
      <c r="DW3186" s="55"/>
      <c r="DX3186" s="55"/>
      <c r="DY3186" s="55"/>
      <c r="DZ3186" s="55"/>
      <c r="EA3186" s="55"/>
      <c r="EB3186" s="55"/>
      <c r="EC3186" s="55"/>
      <c r="ED3186" s="55"/>
      <c r="EE3186" s="55"/>
      <c r="EF3186" s="55"/>
      <c r="EG3186" s="55"/>
      <c r="EH3186" s="55"/>
      <c r="EI3186" s="55"/>
      <c r="EJ3186" s="55"/>
      <c r="EK3186" s="55"/>
      <c r="EL3186" s="55"/>
      <c r="EM3186" s="55"/>
      <c r="EN3186" s="55"/>
      <c r="EO3186" s="55"/>
      <c r="EP3186" s="55"/>
      <c r="EQ3186" s="55"/>
      <c r="ER3186" s="55"/>
      <c r="ES3186" s="55"/>
      <c r="ET3186" s="55"/>
      <c r="EU3186" s="55"/>
      <c r="EV3186" s="55"/>
      <c r="EW3186" s="55"/>
      <c r="EX3186" s="55"/>
      <c r="EY3186"/>
      <c r="EZ3186"/>
      <c r="FA3186"/>
      <c r="FB3186"/>
      <c r="FC3186"/>
      <c r="FD3186"/>
      <c r="FE3186"/>
      <c r="FF3186"/>
      <c r="FG3186"/>
      <c r="FH3186"/>
      <c r="FI3186"/>
      <c r="FJ3186"/>
      <c r="FK3186"/>
      <c r="FL3186"/>
      <c r="FM3186"/>
      <c r="FN3186"/>
      <c r="FO3186"/>
      <c r="FP3186"/>
      <c r="FQ3186"/>
      <c r="FR3186"/>
      <c r="FS3186"/>
      <c r="FT3186"/>
      <c r="FU3186"/>
      <c r="FV3186"/>
      <c r="FW3186"/>
      <c r="FX3186"/>
      <c r="FY3186"/>
      <c r="FZ3186"/>
      <c r="GA3186" s="1"/>
      <c r="GB3186"/>
      <c r="GC3186"/>
      <c r="GD3186"/>
      <c r="GE3186"/>
      <c r="GF3186"/>
      <c r="GG3186"/>
      <c r="GH3186"/>
      <c r="GI3186"/>
      <c r="GJ3186"/>
      <c r="GK3186"/>
      <c r="GL3186"/>
      <c r="GM3186"/>
      <c r="GN3186"/>
      <c r="GO3186"/>
      <c r="GP3186"/>
      <c r="GQ3186"/>
      <c r="GR3186"/>
      <c r="GS3186"/>
      <c r="GT3186"/>
      <c r="GU3186"/>
      <c r="GV3186"/>
      <c r="GW3186"/>
      <c r="GX3186"/>
      <c r="GY3186"/>
      <c r="GZ3186"/>
      <c r="HA3186"/>
      <c r="HB3186"/>
      <c r="HC3186"/>
      <c r="HD3186"/>
      <c r="HE3186"/>
      <c r="HF3186"/>
      <c r="HG3186"/>
      <c r="HH3186"/>
      <c r="HI3186"/>
      <c r="HJ3186"/>
      <c r="HK3186"/>
      <c r="HL3186"/>
      <c r="HM3186"/>
      <c r="HN3186"/>
      <c r="HO3186"/>
      <c r="HP3186"/>
      <c r="HQ3186"/>
      <c r="HR3186"/>
      <c r="HS3186"/>
      <c r="HT3186"/>
      <c r="HU3186"/>
      <c r="HV3186"/>
      <c r="HW3186"/>
      <c r="HX3186"/>
      <c r="HY3186"/>
      <c r="HZ3186"/>
      <c r="IA3186"/>
      <c r="IB3186"/>
      <c r="IC3186"/>
      <c r="ID3186"/>
      <c r="IE3186"/>
      <c r="IF3186"/>
      <c r="IG3186"/>
      <c r="IH3186"/>
      <c r="II3186"/>
      <c r="IJ3186" s="1"/>
      <c r="IK3186"/>
      <c r="IL3186"/>
      <c r="IM3186"/>
      <c r="IN3186"/>
      <c r="IO3186"/>
      <c r="IP3186"/>
      <c r="IQ3186"/>
      <c r="IR3186"/>
      <c r="IS3186"/>
      <c r="IT3186"/>
      <c r="IU3186"/>
      <c r="IV3186"/>
      <c r="IW3186"/>
      <c r="IX3186"/>
      <c r="IY3186"/>
      <c r="IZ3186"/>
      <c r="JA3186"/>
      <c r="JB3186"/>
      <c r="JC3186"/>
      <c r="JD3186"/>
      <c r="JE3186"/>
      <c r="JF3186"/>
      <c r="JG3186"/>
      <c r="JH3186"/>
      <c r="JI3186"/>
      <c r="JJ3186"/>
      <c r="JK3186"/>
      <c r="JL3186"/>
      <c r="JM3186"/>
      <c r="JN3186"/>
      <c r="JO3186"/>
      <c r="JP3186"/>
      <c r="JQ3186"/>
      <c r="JR3186"/>
      <c r="JS3186"/>
      <c r="JT3186"/>
      <c r="JU3186"/>
      <c r="JV3186"/>
      <c r="JW3186"/>
      <c r="JX3186"/>
      <c r="JY3186"/>
      <c r="JZ3186"/>
      <c r="KA3186"/>
      <c r="RX3186" s="644"/>
    </row>
    <row r="3187" spans="1:492">
      <c r="A3187"/>
      <c r="B3187" s="541"/>
      <c r="BM3187" s="55"/>
      <c r="BN3187" s="55"/>
      <c r="BO3187" s="55"/>
      <c r="BP3187" s="55"/>
      <c r="BQ3187" s="55"/>
      <c r="BR3187" s="55"/>
      <c r="BS3187" s="55"/>
      <c r="BT3187" s="55"/>
      <c r="BU3187" s="55"/>
      <c r="BV3187" s="55"/>
      <c r="BW3187" s="55"/>
      <c r="BX3187" s="55"/>
      <c r="BY3187" s="55"/>
      <c r="BZ3187" s="55"/>
      <c r="CA3187" s="55"/>
      <c r="CB3187" s="55"/>
      <c r="CC3187" s="55"/>
      <c r="CD3187" s="55"/>
      <c r="CE3187" s="55"/>
      <c r="CF3187" s="55"/>
      <c r="CG3187" s="55"/>
      <c r="CH3187" s="55"/>
      <c r="CI3187" s="55"/>
      <c r="CJ3187" s="55"/>
      <c r="CK3187" s="55"/>
      <c r="CL3187" s="55"/>
      <c r="CM3187" s="55"/>
      <c r="CN3187" s="55"/>
      <c r="CO3187" s="55"/>
      <c r="CP3187" s="55"/>
      <c r="CQ3187" s="55"/>
      <c r="CR3187" s="55"/>
      <c r="CS3187" s="55"/>
      <c r="CT3187" s="55"/>
      <c r="CU3187" s="55"/>
      <c r="CV3187" s="55"/>
      <c r="CW3187" s="55"/>
      <c r="CX3187" s="55"/>
      <c r="CY3187" s="55"/>
      <c r="CZ3187" s="55"/>
      <c r="DA3187" s="55"/>
      <c r="DB3187" s="55"/>
      <c r="DC3187" s="55"/>
      <c r="DD3187" s="55"/>
      <c r="DE3187" s="55"/>
      <c r="DF3187" s="55"/>
      <c r="DG3187" s="55"/>
      <c r="DH3187" s="55"/>
      <c r="DI3187" s="55"/>
      <c r="DJ3187" s="55"/>
      <c r="DK3187" s="55"/>
      <c r="DL3187" s="55"/>
      <c r="DM3187" s="55"/>
      <c r="DN3187" s="55"/>
      <c r="DO3187" s="55"/>
      <c r="DP3187" s="55"/>
      <c r="DQ3187" s="55"/>
      <c r="DR3187" s="55"/>
      <c r="DS3187" s="55"/>
      <c r="DT3187" s="55"/>
      <c r="DU3187" s="55"/>
      <c r="DV3187" s="55"/>
      <c r="DW3187" s="55"/>
      <c r="DX3187" s="55"/>
      <c r="DY3187" s="55"/>
      <c r="DZ3187" s="55"/>
      <c r="EA3187" s="55"/>
      <c r="EB3187" s="55"/>
      <c r="EC3187" s="55"/>
      <c r="ED3187" s="55"/>
      <c r="EE3187" s="55"/>
      <c r="EF3187" s="55"/>
      <c r="EG3187" s="55"/>
      <c r="EH3187" s="55"/>
      <c r="EI3187" s="55"/>
      <c r="EJ3187" s="55"/>
      <c r="EK3187" s="55"/>
      <c r="EL3187" s="55"/>
      <c r="EM3187" s="55"/>
      <c r="EN3187" s="55"/>
      <c r="EO3187" s="55"/>
      <c r="EP3187" s="55"/>
      <c r="EQ3187" s="55"/>
      <c r="ER3187" s="55"/>
      <c r="ES3187" s="55"/>
      <c r="ET3187" s="55"/>
      <c r="EU3187" s="55"/>
      <c r="EV3187" s="55"/>
      <c r="EW3187" s="55"/>
      <c r="EX3187" s="55"/>
      <c r="EY3187"/>
      <c r="EZ3187"/>
      <c r="FA3187"/>
      <c r="FB3187"/>
      <c r="FC3187"/>
      <c r="FD3187"/>
      <c r="FE3187"/>
      <c r="FF3187"/>
      <c r="FG3187"/>
      <c r="FH3187"/>
      <c r="FI3187"/>
      <c r="FJ3187"/>
      <c r="FK3187"/>
      <c r="FL3187"/>
      <c r="FM3187"/>
      <c r="FN3187"/>
      <c r="FO3187"/>
      <c r="FP3187"/>
      <c r="FQ3187"/>
      <c r="FR3187"/>
      <c r="FS3187"/>
      <c r="FT3187"/>
      <c r="FU3187"/>
      <c r="FV3187"/>
      <c r="FW3187"/>
      <c r="FX3187"/>
      <c r="FY3187"/>
      <c r="FZ3187"/>
      <c r="GA3187" s="1"/>
      <c r="GB3187"/>
      <c r="GC3187"/>
      <c r="GD3187"/>
      <c r="GE3187"/>
      <c r="GF3187"/>
      <c r="GG3187"/>
      <c r="GH3187"/>
      <c r="GI3187"/>
      <c r="GJ3187"/>
      <c r="GK3187"/>
      <c r="GL3187"/>
      <c r="GM3187"/>
      <c r="GN3187"/>
      <c r="GO3187"/>
      <c r="GP3187"/>
      <c r="GQ3187"/>
      <c r="GR3187"/>
      <c r="GS3187"/>
      <c r="GT3187"/>
      <c r="GU3187"/>
      <c r="GV3187"/>
      <c r="GW3187"/>
      <c r="GX3187"/>
      <c r="GY3187"/>
      <c r="GZ3187"/>
      <c r="HA3187"/>
      <c r="HB3187"/>
      <c r="HC3187"/>
      <c r="HD3187"/>
      <c r="HE3187"/>
      <c r="HF3187"/>
      <c r="HG3187"/>
      <c r="HH3187"/>
      <c r="HI3187"/>
      <c r="HJ3187"/>
      <c r="HK3187"/>
      <c r="HL3187"/>
      <c r="HM3187"/>
      <c r="HN3187"/>
      <c r="HO3187"/>
      <c r="HP3187"/>
      <c r="HQ3187"/>
      <c r="HR3187"/>
      <c r="HS3187"/>
      <c r="HT3187"/>
      <c r="HU3187"/>
      <c r="HV3187"/>
      <c r="HW3187"/>
      <c r="HX3187"/>
      <c r="HY3187"/>
      <c r="HZ3187"/>
      <c r="IA3187"/>
      <c r="IB3187"/>
      <c r="IC3187"/>
      <c r="ID3187"/>
      <c r="IE3187"/>
      <c r="IF3187"/>
      <c r="IG3187"/>
      <c r="IH3187"/>
      <c r="II3187"/>
      <c r="IJ3187" s="1"/>
      <c r="IK3187"/>
      <c r="IL3187"/>
      <c r="IM3187"/>
      <c r="IN3187"/>
      <c r="IO3187"/>
      <c r="IP3187"/>
      <c r="IQ3187"/>
      <c r="IR3187"/>
      <c r="IS3187"/>
      <c r="IT3187"/>
      <c r="IU3187"/>
      <c r="IV3187"/>
      <c r="IW3187"/>
      <c r="IX3187"/>
      <c r="IY3187"/>
      <c r="IZ3187"/>
      <c r="JA3187"/>
      <c r="JB3187"/>
      <c r="JC3187"/>
      <c r="JD3187"/>
      <c r="JE3187"/>
      <c r="JF3187"/>
      <c r="JG3187"/>
      <c r="JH3187"/>
      <c r="JI3187"/>
      <c r="JJ3187"/>
      <c r="JK3187"/>
      <c r="JL3187"/>
      <c r="JM3187"/>
      <c r="JN3187"/>
      <c r="JO3187"/>
      <c r="JP3187"/>
      <c r="JQ3187"/>
      <c r="JR3187"/>
      <c r="JS3187"/>
      <c r="JT3187"/>
      <c r="JU3187"/>
      <c r="JV3187"/>
      <c r="JW3187"/>
      <c r="JX3187"/>
      <c r="JY3187"/>
      <c r="JZ3187"/>
      <c r="KA3187"/>
      <c r="RX3187" s="644"/>
    </row>
    <row r="3188" spans="1:492">
      <c r="A3188"/>
      <c r="B3188" s="541"/>
      <c r="BM3188" s="55"/>
      <c r="BN3188" s="55"/>
      <c r="BO3188" s="55"/>
      <c r="BP3188" s="55"/>
      <c r="BQ3188" s="55"/>
      <c r="BR3188" s="55"/>
      <c r="BS3188" s="55"/>
      <c r="BT3188" s="55"/>
      <c r="BU3188" s="55"/>
      <c r="BV3188" s="55"/>
      <c r="BW3188" s="55"/>
      <c r="BX3188" s="55"/>
      <c r="BY3188" s="55"/>
      <c r="BZ3188" s="55"/>
      <c r="CA3188" s="55"/>
      <c r="CB3188" s="55"/>
      <c r="CC3188" s="55"/>
      <c r="CD3188" s="55"/>
      <c r="CE3188" s="55"/>
      <c r="CF3188" s="55"/>
      <c r="CG3188" s="55"/>
      <c r="CH3188" s="55"/>
      <c r="CI3188" s="55"/>
      <c r="CJ3188" s="55"/>
      <c r="CK3188" s="55"/>
      <c r="CL3188" s="55"/>
      <c r="CM3188" s="55"/>
      <c r="CN3188" s="55"/>
      <c r="CO3188" s="55"/>
      <c r="CP3188" s="55"/>
      <c r="CQ3188" s="55"/>
      <c r="CR3188" s="55"/>
      <c r="CS3188" s="55"/>
      <c r="CT3188" s="55"/>
      <c r="CU3188" s="55"/>
      <c r="CV3188" s="55"/>
      <c r="CW3188" s="55"/>
      <c r="CX3188" s="55"/>
      <c r="CY3188" s="55"/>
      <c r="CZ3188" s="55"/>
      <c r="DA3188" s="55"/>
      <c r="DB3188" s="55"/>
      <c r="DC3188" s="55"/>
      <c r="DD3188" s="55"/>
      <c r="DE3188" s="55"/>
      <c r="DF3188" s="55"/>
      <c r="DG3188" s="55"/>
      <c r="DH3188" s="55"/>
      <c r="DI3188" s="55"/>
      <c r="DJ3188" s="55"/>
      <c r="DK3188" s="55"/>
      <c r="DL3188" s="55"/>
      <c r="DM3188" s="55"/>
      <c r="DN3188" s="55"/>
      <c r="DO3188" s="55"/>
      <c r="DP3188" s="55"/>
      <c r="DQ3188" s="55"/>
      <c r="DR3188" s="55"/>
      <c r="DS3188" s="55"/>
      <c r="DT3188" s="55"/>
      <c r="DU3188" s="55"/>
      <c r="DV3188" s="55"/>
      <c r="DW3188" s="55"/>
      <c r="DX3188" s="55"/>
      <c r="DY3188" s="55"/>
      <c r="DZ3188" s="55"/>
      <c r="EA3188" s="55"/>
      <c r="EB3188" s="55"/>
      <c r="EC3188" s="55"/>
      <c r="ED3188" s="55"/>
      <c r="EE3188" s="55"/>
      <c r="EF3188" s="55"/>
      <c r="EG3188" s="55"/>
      <c r="EH3188" s="55"/>
      <c r="EI3188" s="55"/>
      <c r="EJ3188" s="55"/>
      <c r="EK3188" s="55"/>
      <c r="EL3188" s="55"/>
      <c r="EM3188" s="55"/>
      <c r="EN3188" s="55"/>
      <c r="EO3188" s="55"/>
      <c r="EP3188" s="55"/>
      <c r="EQ3188" s="55"/>
      <c r="ER3188" s="55"/>
      <c r="ES3188" s="55"/>
      <c r="ET3188" s="55"/>
      <c r="EU3188" s="55"/>
      <c r="EV3188" s="55"/>
      <c r="EW3188" s="55"/>
      <c r="EX3188" s="55"/>
      <c r="EY3188"/>
      <c r="EZ3188"/>
      <c r="FA3188"/>
      <c r="FB3188"/>
      <c r="FC3188"/>
      <c r="FD3188"/>
      <c r="FE3188"/>
      <c r="FF3188"/>
      <c r="FG3188"/>
      <c r="FH3188"/>
      <c r="FI3188"/>
      <c r="FJ3188"/>
      <c r="FK3188"/>
      <c r="FL3188"/>
      <c r="FM3188"/>
      <c r="FN3188"/>
      <c r="FO3188"/>
      <c r="FP3188"/>
      <c r="FQ3188"/>
      <c r="FR3188"/>
      <c r="FS3188"/>
      <c r="FT3188"/>
      <c r="FU3188"/>
      <c r="FV3188"/>
      <c r="FW3188"/>
      <c r="FX3188"/>
      <c r="FY3188"/>
      <c r="FZ3188"/>
      <c r="GA3188" s="1"/>
      <c r="GB3188"/>
      <c r="GC3188"/>
      <c r="GD3188"/>
      <c r="GE3188"/>
      <c r="GF3188"/>
      <c r="GG3188"/>
      <c r="GH3188"/>
      <c r="GI3188"/>
      <c r="GJ3188"/>
      <c r="GK3188"/>
      <c r="GL3188"/>
      <c r="GM3188"/>
      <c r="GN3188"/>
      <c r="GO3188"/>
      <c r="GP3188"/>
      <c r="GQ3188"/>
      <c r="GR3188"/>
      <c r="GS3188"/>
      <c r="GT3188"/>
      <c r="GU3188"/>
      <c r="GV3188"/>
      <c r="GW3188"/>
      <c r="GX3188"/>
      <c r="GY3188"/>
      <c r="GZ3188"/>
      <c r="HA3188"/>
      <c r="HB3188"/>
      <c r="HC3188"/>
      <c r="HD3188"/>
      <c r="HE3188"/>
      <c r="HF3188"/>
      <c r="HG3188"/>
      <c r="HH3188"/>
      <c r="HI3188"/>
      <c r="HJ3188"/>
      <c r="HK3188"/>
      <c r="HL3188"/>
      <c r="HM3188"/>
      <c r="HN3188"/>
      <c r="HO3188"/>
      <c r="HP3188"/>
      <c r="HQ3188"/>
      <c r="HR3188"/>
      <c r="HS3188"/>
      <c r="HT3188"/>
      <c r="HU3188"/>
      <c r="HV3188"/>
      <c r="HW3188"/>
      <c r="HX3188"/>
      <c r="HY3188"/>
      <c r="HZ3188"/>
      <c r="IA3188"/>
      <c r="IB3188"/>
      <c r="IC3188"/>
      <c r="ID3188"/>
      <c r="IE3188"/>
      <c r="IF3188"/>
      <c r="IG3188"/>
      <c r="IH3188"/>
      <c r="II3188"/>
      <c r="IJ3188" s="1"/>
      <c r="IK3188"/>
      <c r="IL3188"/>
      <c r="IM3188"/>
      <c r="IN3188"/>
      <c r="IO3188"/>
      <c r="IP3188"/>
      <c r="IQ3188"/>
      <c r="IR3188"/>
      <c r="IS3188"/>
      <c r="IT3188"/>
      <c r="IU3188"/>
      <c r="IV3188"/>
      <c r="IW3188"/>
      <c r="IX3188"/>
      <c r="IY3188"/>
      <c r="IZ3188"/>
      <c r="JA3188"/>
      <c r="JB3188"/>
      <c r="JC3188"/>
      <c r="JD3188"/>
      <c r="JE3188"/>
      <c r="JF3188"/>
      <c r="JG3188"/>
      <c r="JH3188"/>
      <c r="JI3188"/>
      <c r="JJ3188"/>
      <c r="JK3188"/>
      <c r="JL3188"/>
      <c r="JM3188"/>
      <c r="JN3188"/>
      <c r="JO3188"/>
      <c r="JP3188"/>
      <c r="JQ3188"/>
      <c r="JR3188"/>
      <c r="JS3188"/>
      <c r="JT3188"/>
      <c r="JU3188"/>
      <c r="JV3188"/>
      <c r="JW3188"/>
      <c r="JX3188"/>
      <c r="JY3188"/>
      <c r="JZ3188"/>
      <c r="KA3188"/>
      <c r="RX3188" s="644"/>
    </row>
    <row r="3189" spans="1:492">
      <c r="A3189"/>
      <c r="B3189" s="541"/>
      <c r="BM3189" s="55"/>
      <c r="BN3189" s="55"/>
      <c r="BO3189" s="55"/>
      <c r="BP3189" s="55"/>
      <c r="BQ3189" s="55"/>
      <c r="BR3189" s="55"/>
      <c r="BS3189" s="55"/>
      <c r="BT3189" s="55"/>
      <c r="BU3189" s="55"/>
      <c r="BV3189" s="55"/>
      <c r="BW3189" s="55"/>
      <c r="BX3189" s="55"/>
      <c r="BY3189" s="55"/>
      <c r="BZ3189" s="55"/>
      <c r="CA3189" s="55"/>
      <c r="CB3189" s="55"/>
      <c r="CC3189" s="55"/>
      <c r="CD3189" s="55"/>
      <c r="CE3189" s="55"/>
      <c r="CF3189" s="55"/>
      <c r="CG3189" s="55"/>
      <c r="CH3189" s="55"/>
      <c r="CI3189" s="55"/>
      <c r="CJ3189" s="55"/>
      <c r="CK3189" s="55"/>
      <c r="CL3189" s="55"/>
      <c r="CM3189" s="55"/>
      <c r="CN3189" s="55"/>
      <c r="CO3189" s="55"/>
      <c r="CP3189" s="55"/>
      <c r="CQ3189" s="55"/>
      <c r="CR3189" s="55"/>
      <c r="CS3189" s="55"/>
      <c r="CT3189" s="55"/>
      <c r="CU3189" s="55"/>
      <c r="CV3189" s="55"/>
      <c r="CW3189" s="55"/>
      <c r="CX3189" s="55"/>
      <c r="CY3189" s="55"/>
      <c r="CZ3189" s="55"/>
      <c r="DA3189" s="55"/>
      <c r="DB3189" s="55"/>
      <c r="DC3189" s="55"/>
      <c r="DD3189" s="55"/>
      <c r="DE3189" s="55"/>
      <c r="DF3189" s="55"/>
      <c r="DG3189" s="55"/>
      <c r="DH3189" s="55"/>
      <c r="DI3189" s="55"/>
      <c r="DJ3189" s="55"/>
      <c r="DK3189" s="55"/>
      <c r="DL3189" s="55"/>
      <c r="DM3189" s="55"/>
      <c r="DN3189" s="55"/>
      <c r="DO3189" s="55"/>
      <c r="DP3189" s="55"/>
      <c r="DQ3189" s="55"/>
      <c r="DR3189" s="55"/>
      <c r="DS3189" s="55"/>
      <c r="DT3189" s="55"/>
      <c r="DU3189" s="55"/>
      <c r="DV3189" s="55"/>
      <c r="DW3189" s="55"/>
      <c r="DX3189" s="55"/>
      <c r="DY3189" s="55"/>
      <c r="DZ3189" s="55"/>
      <c r="EA3189" s="55"/>
      <c r="EB3189" s="55"/>
      <c r="EC3189" s="55"/>
      <c r="ED3189" s="55"/>
      <c r="EE3189" s="55"/>
      <c r="EF3189" s="55"/>
      <c r="EG3189" s="55"/>
      <c r="EH3189" s="55"/>
      <c r="EI3189" s="55"/>
      <c r="EJ3189" s="55"/>
      <c r="EK3189" s="55"/>
      <c r="EL3189" s="55"/>
      <c r="EM3189" s="55"/>
      <c r="EN3189" s="55"/>
      <c r="EO3189" s="55"/>
      <c r="EP3189" s="55"/>
      <c r="EQ3189" s="55"/>
      <c r="ER3189" s="55"/>
      <c r="ES3189" s="55"/>
      <c r="ET3189" s="55"/>
      <c r="EU3189" s="55"/>
      <c r="EV3189" s="55"/>
      <c r="EW3189" s="55"/>
      <c r="EX3189" s="55"/>
      <c r="EY3189"/>
      <c r="EZ3189"/>
      <c r="FA3189"/>
      <c r="FB3189"/>
      <c r="FC3189"/>
      <c r="FD3189"/>
      <c r="FE3189"/>
      <c r="FF3189"/>
      <c r="FG3189"/>
      <c r="FH3189"/>
      <c r="FI3189"/>
      <c r="FJ3189"/>
      <c r="FK3189"/>
      <c r="FL3189"/>
      <c r="FM3189"/>
      <c r="FN3189"/>
      <c r="FO3189"/>
      <c r="FP3189"/>
      <c r="FQ3189"/>
      <c r="FR3189"/>
      <c r="FS3189"/>
      <c r="FT3189"/>
      <c r="FU3189"/>
      <c r="FV3189"/>
      <c r="FW3189"/>
      <c r="FX3189"/>
      <c r="FY3189"/>
      <c r="FZ3189"/>
      <c r="GA3189" s="1"/>
      <c r="GB3189"/>
      <c r="GC3189"/>
      <c r="GD3189"/>
      <c r="GE3189"/>
      <c r="GF3189"/>
      <c r="GG3189"/>
      <c r="GH3189"/>
      <c r="GI3189"/>
      <c r="GJ3189"/>
      <c r="GK3189"/>
      <c r="GL3189"/>
      <c r="GM3189"/>
      <c r="GN3189"/>
      <c r="GO3189"/>
      <c r="GP3189"/>
      <c r="GQ3189"/>
      <c r="GR3189"/>
      <c r="GS3189"/>
      <c r="GT3189"/>
      <c r="GU3189"/>
      <c r="GV3189"/>
      <c r="GW3189"/>
      <c r="GX3189"/>
      <c r="GY3189"/>
      <c r="GZ3189"/>
      <c r="HA3189"/>
      <c r="HB3189"/>
      <c r="HC3189"/>
      <c r="HD3189"/>
      <c r="HE3189"/>
      <c r="HF3189"/>
      <c r="HG3189"/>
      <c r="HH3189"/>
      <c r="HI3189"/>
      <c r="HJ3189"/>
      <c r="HK3189"/>
      <c r="HL3189"/>
      <c r="HM3189"/>
      <c r="HN3189"/>
      <c r="HO3189"/>
      <c r="HP3189"/>
      <c r="HQ3189"/>
      <c r="HR3189"/>
      <c r="HS3189"/>
      <c r="HT3189"/>
      <c r="HU3189"/>
      <c r="HV3189"/>
      <c r="HW3189"/>
      <c r="HX3189"/>
      <c r="HY3189"/>
      <c r="HZ3189"/>
      <c r="IA3189"/>
      <c r="IB3189"/>
      <c r="IC3189"/>
      <c r="ID3189"/>
      <c r="IE3189"/>
      <c r="IF3189"/>
      <c r="IG3189"/>
      <c r="IH3189"/>
      <c r="II3189"/>
      <c r="IJ3189" s="1"/>
      <c r="IK3189"/>
      <c r="IL3189"/>
      <c r="IM3189"/>
      <c r="IN3189"/>
      <c r="IO3189"/>
      <c r="IP3189"/>
      <c r="IQ3189"/>
      <c r="IR3189"/>
      <c r="IS3189"/>
      <c r="IT3189"/>
      <c r="IU3189"/>
      <c r="IV3189"/>
      <c r="IW3189"/>
      <c r="IX3189"/>
      <c r="IY3189"/>
      <c r="IZ3189"/>
      <c r="JA3189"/>
      <c r="JB3189"/>
      <c r="JC3189"/>
      <c r="JD3189"/>
      <c r="JE3189"/>
      <c r="JF3189"/>
      <c r="JG3189"/>
      <c r="JH3189"/>
      <c r="JI3189"/>
      <c r="JJ3189"/>
      <c r="JK3189"/>
      <c r="JL3189"/>
      <c r="JM3189"/>
      <c r="JN3189"/>
      <c r="JO3189"/>
      <c r="JP3189"/>
      <c r="JQ3189"/>
      <c r="JR3189"/>
      <c r="JS3189"/>
      <c r="JT3189"/>
      <c r="JU3189"/>
      <c r="JV3189"/>
      <c r="JW3189"/>
      <c r="JX3189"/>
      <c r="JY3189"/>
      <c r="JZ3189"/>
      <c r="KA3189"/>
      <c r="RX3189" s="644"/>
    </row>
    <row r="3190" spans="1:492">
      <c r="A3190"/>
      <c r="B3190" s="541"/>
      <c r="BM3190" s="55"/>
      <c r="BN3190" s="55"/>
      <c r="BO3190" s="55"/>
      <c r="BP3190" s="55"/>
      <c r="BQ3190" s="55"/>
      <c r="BR3190" s="55"/>
      <c r="BS3190" s="55"/>
      <c r="BT3190" s="55"/>
      <c r="BU3190" s="55"/>
      <c r="BV3190" s="55"/>
      <c r="BW3190" s="55"/>
      <c r="BX3190" s="55"/>
      <c r="BY3190" s="55"/>
      <c r="BZ3190" s="55"/>
      <c r="CA3190" s="55"/>
      <c r="CB3190" s="55"/>
      <c r="CC3190" s="55"/>
      <c r="CD3190" s="55"/>
      <c r="CE3190" s="55"/>
      <c r="CF3190" s="55"/>
      <c r="CG3190" s="55"/>
      <c r="CH3190" s="55"/>
      <c r="CI3190" s="55"/>
      <c r="CJ3190" s="55"/>
      <c r="CK3190" s="55"/>
      <c r="CL3190" s="55"/>
      <c r="CM3190" s="55"/>
      <c r="CN3190" s="55"/>
      <c r="CO3190" s="55"/>
      <c r="CP3190" s="55"/>
      <c r="CQ3190" s="55"/>
      <c r="CR3190" s="55"/>
      <c r="CS3190" s="55"/>
      <c r="CT3190" s="55"/>
      <c r="CU3190" s="55"/>
      <c r="CV3190" s="55"/>
      <c r="CW3190" s="55"/>
      <c r="CX3190" s="55"/>
      <c r="CY3190" s="55"/>
      <c r="CZ3190" s="55"/>
      <c r="DA3190" s="55"/>
      <c r="DB3190" s="55"/>
      <c r="DC3190" s="55"/>
      <c r="DD3190" s="55"/>
      <c r="DE3190" s="55"/>
      <c r="DF3190" s="55"/>
      <c r="DG3190" s="55"/>
      <c r="DH3190" s="55"/>
      <c r="DI3190" s="55"/>
      <c r="DJ3190" s="55"/>
      <c r="DK3190" s="55"/>
      <c r="DL3190" s="55"/>
      <c r="DM3190" s="55"/>
      <c r="DN3190" s="55"/>
      <c r="DO3190" s="55"/>
      <c r="DP3190" s="55"/>
      <c r="DQ3190" s="55"/>
      <c r="DR3190" s="55"/>
      <c r="DS3190" s="55"/>
      <c r="DT3190" s="55"/>
      <c r="DU3190" s="55"/>
      <c r="DV3190" s="55"/>
      <c r="DW3190" s="55"/>
      <c r="DX3190" s="55"/>
      <c r="DY3190" s="55"/>
      <c r="DZ3190" s="55"/>
      <c r="EA3190" s="55"/>
      <c r="EB3190" s="55"/>
      <c r="EC3190" s="55"/>
      <c r="ED3190" s="55"/>
      <c r="EE3190" s="55"/>
      <c r="EF3190" s="55"/>
      <c r="EG3190" s="55"/>
      <c r="EH3190" s="55"/>
      <c r="EI3190" s="55"/>
      <c r="EJ3190" s="55"/>
      <c r="EK3190" s="55"/>
      <c r="EL3190" s="55"/>
      <c r="EM3190" s="55"/>
      <c r="EN3190" s="55"/>
      <c r="EO3190" s="55"/>
      <c r="EP3190" s="55"/>
      <c r="EQ3190" s="55"/>
      <c r="ER3190" s="55"/>
      <c r="ES3190" s="55"/>
      <c r="ET3190" s="55"/>
      <c r="EU3190" s="55"/>
      <c r="EV3190" s="55"/>
      <c r="EW3190" s="55"/>
      <c r="EX3190" s="55"/>
      <c r="EY3190"/>
      <c r="EZ3190"/>
      <c r="FA3190"/>
      <c r="FB3190"/>
      <c r="FC3190"/>
      <c r="FD3190"/>
      <c r="FE3190"/>
      <c r="FF3190"/>
      <c r="FG3190"/>
      <c r="FH3190"/>
      <c r="FI3190"/>
      <c r="FJ3190"/>
      <c r="FK3190"/>
      <c r="FL3190"/>
      <c r="FM3190"/>
      <c r="FN3190"/>
      <c r="FO3190"/>
      <c r="FP3190"/>
      <c r="FQ3190"/>
      <c r="FR3190"/>
      <c r="FS3190"/>
      <c r="FT3190"/>
      <c r="FU3190"/>
      <c r="FV3190"/>
      <c r="FW3190"/>
      <c r="FX3190"/>
      <c r="FY3190"/>
      <c r="FZ3190"/>
      <c r="GA3190" s="1"/>
      <c r="GB3190"/>
      <c r="GC3190"/>
      <c r="GD3190"/>
      <c r="GE3190"/>
      <c r="GF3190"/>
      <c r="GG3190"/>
      <c r="GH3190"/>
      <c r="GI3190"/>
      <c r="GJ3190"/>
      <c r="GK3190"/>
      <c r="GL3190"/>
      <c r="GM3190"/>
      <c r="GN3190"/>
      <c r="GO3190"/>
      <c r="GP3190"/>
      <c r="GQ3190"/>
      <c r="GR3190"/>
      <c r="GS3190"/>
      <c r="GT3190"/>
      <c r="GU3190"/>
      <c r="GV3190"/>
      <c r="GW3190"/>
      <c r="GX3190"/>
      <c r="GY3190"/>
      <c r="GZ3190"/>
      <c r="HA3190"/>
      <c r="HB3190"/>
      <c r="HC3190"/>
      <c r="HD3190"/>
      <c r="HE3190"/>
      <c r="HF3190"/>
      <c r="HG3190"/>
      <c r="HH3190"/>
      <c r="HI3190"/>
      <c r="HJ3190"/>
      <c r="HK3190"/>
      <c r="HL3190"/>
      <c r="HM3190"/>
      <c r="HN3190"/>
      <c r="HO3190"/>
      <c r="HP3190"/>
      <c r="HQ3190"/>
      <c r="HR3190"/>
      <c r="HS3190"/>
      <c r="HT3190"/>
      <c r="HU3190"/>
      <c r="HV3190"/>
      <c r="HW3190"/>
      <c r="HX3190"/>
      <c r="HY3190"/>
      <c r="HZ3190"/>
      <c r="IA3190"/>
      <c r="IB3190"/>
      <c r="IC3190"/>
      <c r="ID3190"/>
      <c r="IE3190"/>
      <c r="IF3190"/>
      <c r="IG3190"/>
      <c r="IH3190"/>
      <c r="II3190"/>
      <c r="IJ3190" s="1"/>
      <c r="IK3190"/>
      <c r="IL3190"/>
      <c r="IM3190"/>
      <c r="IN3190"/>
      <c r="IO3190"/>
      <c r="IP3190"/>
      <c r="IQ3190"/>
      <c r="IR3190"/>
      <c r="IS3190"/>
      <c r="IT3190"/>
      <c r="IU3190"/>
      <c r="IV3190"/>
      <c r="IW3190"/>
      <c r="IX3190"/>
      <c r="IY3190"/>
      <c r="IZ3190"/>
      <c r="JA3190"/>
      <c r="JB3190"/>
      <c r="JC3190"/>
      <c r="JD3190"/>
      <c r="JE3190"/>
      <c r="JF3190"/>
      <c r="JG3190"/>
      <c r="JH3190"/>
      <c r="JI3190"/>
      <c r="JJ3190"/>
      <c r="JK3190"/>
      <c r="JL3190"/>
      <c r="JM3190"/>
      <c r="JN3190"/>
      <c r="JO3190"/>
      <c r="JP3190"/>
      <c r="JQ3190"/>
      <c r="JR3190"/>
      <c r="JS3190"/>
      <c r="JT3190"/>
      <c r="JU3190"/>
      <c r="JV3190"/>
      <c r="JW3190"/>
      <c r="JX3190"/>
      <c r="JY3190"/>
      <c r="JZ3190"/>
      <c r="KA3190"/>
      <c r="RX3190" s="644"/>
    </row>
    <row r="3191" spans="1:492">
      <c r="A3191"/>
      <c r="B3191" s="541"/>
      <c r="BM3191" s="55"/>
      <c r="BN3191" s="55"/>
      <c r="BO3191" s="55"/>
      <c r="BP3191" s="55"/>
      <c r="BQ3191" s="55"/>
      <c r="BR3191" s="55"/>
      <c r="BS3191" s="55"/>
      <c r="BT3191" s="55"/>
      <c r="BU3191" s="55"/>
      <c r="BV3191" s="55"/>
      <c r="BW3191" s="55"/>
      <c r="BX3191" s="55"/>
      <c r="BY3191" s="55"/>
      <c r="BZ3191" s="55"/>
      <c r="CA3191" s="55"/>
      <c r="CB3191" s="55"/>
      <c r="CC3191" s="55"/>
      <c r="CD3191" s="55"/>
      <c r="CE3191" s="55"/>
      <c r="CF3191" s="55"/>
      <c r="CG3191" s="55"/>
      <c r="CH3191" s="55"/>
      <c r="CI3191" s="55"/>
      <c r="CJ3191" s="55"/>
      <c r="CK3191" s="55"/>
      <c r="CL3191" s="55"/>
      <c r="CM3191" s="55"/>
      <c r="CN3191" s="55"/>
      <c r="CO3191" s="55"/>
      <c r="CP3191" s="55"/>
      <c r="CQ3191" s="55"/>
      <c r="CR3191" s="55"/>
      <c r="CS3191" s="55"/>
      <c r="CT3191" s="55"/>
      <c r="CU3191" s="55"/>
      <c r="CV3191" s="55"/>
      <c r="CW3191" s="55"/>
      <c r="CX3191" s="55"/>
      <c r="CY3191" s="55"/>
      <c r="CZ3191" s="55"/>
      <c r="DA3191" s="55"/>
      <c r="DB3191" s="55"/>
      <c r="DC3191" s="55"/>
      <c r="DD3191" s="55"/>
      <c r="DE3191" s="55"/>
      <c r="DF3191" s="55"/>
      <c r="DG3191" s="55"/>
      <c r="DH3191" s="55"/>
      <c r="DI3191" s="55"/>
      <c r="DJ3191" s="55"/>
      <c r="DK3191" s="55"/>
      <c r="DL3191" s="55"/>
      <c r="DM3191" s="55"/>
      <c r="DN3191" s="55"/>
      <c r="DO3191" s="55"/>
      <c r="DP3191" s="55"/>
      <c r="DQ3191" s="55"/>
      <c r="DR3191" s="55"/>
      <c r="DS3191" s="55"/>
      <c r="DT3191" s="55"/>
      <c r="DU3191" s="55"/>
      <c r="DV3191" s="55"/>
      <c r="DW3191" s="55"/>
      <c r="DX3191" s="55"/>
      <c r="DY3191" s="55"/>
      <c r="DZ3191" s="55"/>
      <c r="EA3191" s="55"/>
      <c r="EB3191" s="55"/>
      <c r="EC3191" s="55"/>
      <c r="ED3191" s="55"/>
      <c r="EE3191" s="55"/>
      <c r="EF3191" s="55"/>
      <c r="EG3191" s="55"/>
      <c r="EH3191" s="55"/>
      <c r="EI3191" s="55"/>
      <c r="EJ3191" s="55"/>
      <c r="EK3191" s="55"/>
      <c r="EL3191" s="55"/>
      <c r="EM3191" s="55"/>
      <c r="EN3191" s="55"/>
      <c r="EO3191" s="55"/>
      <c r="EP3191" s="55"/>
      <c r="EQ3191" s="55"/>
      <c r="ER3191" s="55"/>
      <c r="ES3191" s="55"/>
      <c r="ET3191" s="55"/>
      <c r="EU3191" s="55"/>
      <c r="EV3191" s="55"/>
      <c r="EW3191" s="55"/>
      <c r="EX3191" s="55"/>
      <c r="EY3191"/>
      <c r="EZ3191"/>
      <c r="FA3191"/>
      <c r="FB3191"/>
      <c r="FC3191"/>
      <c r="FD3191"/>
      <c r="FE3191"/>
      <c r="FF3191"/>
      <c r="FG3191"/>
      <c r="FH3191"/>
      <c r="FI3191"/>
      <c r="FJ3191"/>
      <c r="FK3191"/>
      <c r="FL3191"/>
      <c r="FM3191"/>
      <c r="FN3191"/>
      <c r="FO3191"/>
      <c r="FP3191"/>
      <c r="FQ3191"/>
      <c r="FR3191"/>
      <c r="FS3191"/>
      <c r="FT3191"/>
      <c r="FU3191"/>
      <c r="FV3191"/>
      <c r="FW3191"/>
      <c r="FX3191"/>
      <c r="FY3191"/>
      <c r="FZ3191"/>
      <c r="GA3191" s="1"/>
      <c r="GB3191"/>
      <c r="GC3191"/>
      <c r="GD3191"/>
      <c r="GE3191"/>
      <c r="GF3191"/>
      <c r="GG3191"/>
      <c r="GH3191"/>
      <c r="GI3191"/>
      <c r="GJ3191"/>
      <c r="GK3191"/>
      <c r="GL3191"/>
      <c r="GM3191"/>
      <c r="GN3191"/>
      <c r="GO3191"/>
      <c r="GP3191"/>
      <c r="GQ3191"/>
      <c r="GR3191"/>
      <c r="GS3191"/>
      <c r="GT3191"/>
      <c r="GU3191"/>
      <c r="GV3191"/>
      <c r="GW3191"/>
      <c r="GX3191"/>
      <c r="GY3191"/>
      <c r="GZ3191"/>
      <c r="HA3191"/>
      <c r="HB3191"/>
      <c r="HC3191"/>
      <c r="HD3191"/>
      <c r="HE3191"/>
      <c r="HF3191"/>
      <c r="HG3191"/>
      <c r="HH3191"/>
      <c r="HI3191"/>
      <c r="HJ3191"/>
      <c r="HK3191"/>
      <c r="HL3191"/>
      <c r="HM3191"/>
      <c r="HN3191"/>
      <c r="HO3191"/>
      <c r="HP3191"/>
      <c r="HQ3191"/>
      <c r="HR3191"/>
      <c r="HS3191"/>
      <c r="HT3191"/>
      <c r="HU3191"/>
      <c r="HV3191"/>
      <c r="HW3191"/>
      <c r="HX3191"/>
      <c r="HY3191"/>
      <c r="HZ3191"/>
      <c r="IA3191"/>
      <c r="IB3191"/>
      <c r="IC3191"/>
      <c r="ID3191"/>
      <c r="IE3191"/>
      <c r="IF3191"/>
      <c r="IG3191"/>
      <c r="IH3191"/>
      <c r="II3191"/>
      <c r="IJ3191" s="1"/>
      <c r="IK3191"/>
      <c r="IL3191"/>
      <c r="IM3191"/>
      <c r="IN3191"/>
      <c r="IO3191"/>
      <c r="IP3191"/>
      <c r="IQ3191"/>
      <c r="IR3191"/>
      <c r="IS3191"/>
      <c r="IT3191"/>
      <c r="IU3191"/>
      <c r="IV3191"/>
      <c r="IW3191"/>
      <c r="IX3191"/>
      <c r="IY3191"/>
      <c r="IZ3191"/>
      <c r="JA3191"/>
      <c r="JB3191"/>
      <c r="JC3191"/>
      <c r="JD3191"/>
      <c r="JE3191"/>
      <c r="JF3191"/>
      <c r="JG3191"/>
      <c r="JH3191"/>
      <c r="JI3191"/>
      <c r="JJ3191"/>
      <c r="JK3191"/>
      <c r="JL3191"/>
      <c r="JM3191"/>
      <c r="JN3191"/>
      <c r="JO3191"/>
      <c r="JP3191"/>
      <c r="JQ3191"/>
      <c r="JR3191"/>
      <c r="JS3191"/>
      <c r="JT3191"/>
      <c r="JU3191"/>
      <c r="JV3191"/>
      <c r="JW3191"/>
      <c r="JX3191"/>
      <c r="JY3191"/>
      <c r="JZ3191"/>
      <c r="KA3191"/>
      <c r="RX3191" s="644"/>
    </row>
    <row r="3192" spans="1:492">
      <c r="A3192"/>
      <c r="B3192" s="541"/>
      <c r="BM3192" s="55"/>
      <c r="BN3192" s="55"/>
      <c r="BO3192" s="55"/>
      <c r="BP3192" s="55"/>
      <c r="BQ3192" s="55"/>
      <c r="BR3192" s="55"/>
      <c r="BS3192" s="55"/>
      <c r="BT3192" s="55"/>
      <c r="BU3192" s="55"/>
      <c r="BV3192" s="55"/>
      <c r="BW3192" s="55"/>
      <c r="BX3192" s="55"/>
      <c r="BY3192" s="55"/>
      <c r="BZ3192" s="55"/>
      <c r="CA3192" s="55"/>
      <c r="CB3192" s="55"/>
      <c r="CC3192" s="55"/>
      <c r="CD3192" s="55"/>
      <c r="CE3192" s="55"/>
      <c r="CF3192" s="55"/>
      <c r="CG3192" s="55"/>
      <c r="CH3192" s="55"/>
      <c r="CI3192" s="55"/>
      <c r="CJ3192" s="55"/>
      <c r="CK3192" s="55"/>
      <c r="CL3192" s="55"/>
      <c r="CM3192" s="55"/>
      <c r="CN3192" s="55"/>
      <c r="CO3192" s="55"/>
      <c r="CP3192" s="55"/>
      <c r="CQ3192" s="55"/>
      <c r="CR3192" s="55"/>
      <c r="CS3192" s="55"/>
      <c r="CT3192" s="55"/>
      <c r="CU3192" s="55"/>
      <c r="CV3192" s="55"/>
      <c r="CW3192" s="55"/>
      <c r="CX3192" s="55"/>
      <c r="CY3192" s="55"/>
      <c r="CZ3192" s="55"/>
      <c r="DA3192" s="55"/>
      <c r="DB3192" s="55"/>
      <c r="DC3192" s="55"/>
      <c r="DD3192" s="55"/>
      <c r="DE3192" s="55"/>
      <c r="DF3192" s="55"/>
      <c r="DG3192" s="55"/>
      <c r="DH3192" s="55"/>
      <c r="DI3192" s="55"/>
      <c r="DJ3192" s="55"/>
      <c r="DK3192" s="55"/>
      <c r="DL3192" s="55"/>
      <c r="DM3192" s="55"/>
      <c r="DN3192" s="55"/>
      <c r="DO3192" s="55"/>
      <c r="DP3192" s="55"/>
      <c r="DQ3192" s="55"/>
      <c r="DR3192" s="55"/>
      <c r="DS3192" s="55"/>
      <c r="DT3192" s="55"/>
      <c r="DU3192" s="55"/>
      <c r="DV3192" s="55"/>
      <c r="DW3192" s="55"/>
      <c r="DX3192" s="55"/>
      <c r="DY3192" s="55"/>
      <c r="DZ3192" s="55"/>
      <c r="EA3192" s="55"/>
      <c r="EB3192" s="55"/>
      <c r="EC3192" s="55"/>
      <c r="ED3192" s="55"/>
      <c r="EE3192" s="55"/>
      <c r="EF3192" s="55"/>
      <c r="EG3192" s="55"/>
      <c r="EH3192" s="55"/>
      <c r="EI3192" s="55"/>
      <c r="EJ3192" s="55"/>
      <c r="EK3192" s="55"/>
      <c r="EL3192" s="55"/>
      <c r="EM3192" s="55"/>
      <c r="EN3192" s="55"/>
      <c r="EO3192" s="55"/>
      <c r="EP3192" s="55"/>
      <c r="EQ3192" s="55"/>
      <c r="ER3192" s="55"/>
      <c r="ES3192" s="55"/>
      <c r="ET3192" s="55"/>
      <c r="EU3192" s="55"/>
      <c r="EV3192" s="55"/>
      <c r="EW3192" s="55"/>
      <c r="EX3192" s="55"/>
      <c r="EY3192"/>
      <c r="EZ3192"/>
      <c r="FA3192"/>
      <c r="FB3192"/>
      <c r="FC3192"/>
      <c r="FD3192"/>
      <c r="FE3192"/>
      <c r="FF3192"/>
      <c r="FG3192"/>
      <c r="FH3192"/>
      <c r="FI3192"/>
      <c r="FJ3192"/>
      <c r="FK3192"/>
      <c r="FL3192"/>
      <c r="FM3192"/>
      <c r="FN3192"/>
      <c r="FO3192"/>
      <c r="FP3192"/>
      <c r="FQ3192"/>
      <c r="FR3192"/>
      <c r="FS3192"/>
      <c r="FT3192"/>
      <c r="FU3192"/>
      <c r="FV3192"/>
      <c r="FW3192"/>
      <c r="FX3192"/>
      <c r="FY3192"/>
      <c r="FZ3192"/>
      <c r="GA3192" s="1"/>
      <c r="GB3192"/>
      <c r="GC3192"/>
      <c r="GD3192"/>
      <c r="GE3192"/>
      <c r="GF3192"/>
      <c r="GG3192"/>
      <c r="GH3192"/>
      <c r="GI3192"/>
      <c r="GJ3192"/>
      <c r="GK3192"/>
      <c r="GL3192"/>
      <c r="GM3192"/>
      <c r="GN3192"/>
      <c r="GO3192"/>
      <c r="GP3192"/>
      <c r="GQ3192"/>
      <c r="GR3192"/>
      <c r="GS3192"/>
      <c r="GT3192"/>
      <c r="GU3192"/>
      <c r="GV3192"/>
      <c r="GW3192"/>
      <c r="GX3192"/>
      <c r="GY3192"/>
      <c r="GZ3192"/>
      <c r="HA3192"/>
      <c r="HB3192"/>
      <c r="HC3192"/>
      <c r="HD3192"/>
      <c r="HE3192"/>
      <c r="HF3192"/>
      <c r="HG3192"/>
      <c r="HH3192"/>
      <c r="HI3192"/>
      <c r="HJ3192"/>
      <c r="HK3192"/>
      <c r="HL3192"/>
      <c r="HM3192"/>
      <c r="HN3192"/>
      <c r="HO3192"/>
      <c r="HP3192"/>
      <c r="HQ3192"/>
      <c r="HR3192"/>
      <c r="HS3192"/>
      <c r="HT3192"/>
      <c r="HU3192"/>
      <c r="HV3192"/>
      <c r="HW3192"/>
      <c r="HX3192"/>
      <c r="HY3192"/>
      <c r="HZ3192"/>
      <c r="IA3192"/>
      <c r="IB3192"/>
      <c r="IC3192"/>
      <c r="ID3192"/>
      <c r="IE3192"/>
      <c r="IF3192"/>
      <c r="IG3192"/>
      <c r="IH3192"/>
      <c r="II3192"/>
      <c r="IJ3192" s="1"/>
      <c r="IK3192"/>
      <c r="IL3192"/>
      <c r="IM3192"/>
      <c r="IN3192"/>
      <c r="IO3192"/>
      <c r="IP3192"/>
      <c r="IQ3192"/>
      <c r="IR3192"/>
      <c r="IS3192"/>
      <c r="IT3192"/>
      <c r="IU3192"/>
      <c r="IV3192"/>
      <c r="IW3192"/>
      <c r="IX3192"/>
      <c r="IY3192"/>
      <c r="IZ3192"/>
      <c r="JA3192"/>
      <c r="JB3192"/>
      <c r="JC3192"/>
      <c r="JD3192"/>
      <c r="JE3192"/>
      <c r="JF3192"/>
      <c r="JG3192"/>
      <c r="JH3192"/>
      <c r="JI3192"/>
      <c r="JJ3192"/>
      <c r="JK3192"/>
      <c r="JL3192"/>
      <c r="JM3192"/>
      <c r="JN3192"/>
      <c r="JO3192"/>
      <c r="JP3192"/>
      <c r="JQ3192"/>
      <c r="JR3192"/>
      <c r="JS3192"/>
      <c r="JT3192"/>
      <c r="JU3192"/>
      <c r="JV3192"/>
      <c r="JW3192"/>
      <c r="JX3192"/>
      <c r="JY3192"/>
      <c r="JZ3192"/>
      <c r="KA3192"/>
      <c r="RX3192" s="644"/>
    </row>
    <row r="3193" spans="1:492">
      <c r="A3193"/>
      <c r="B3193" s="541"/>
      <c r="BM3193" s="55"/>
      <c r="BN3193" s="55"/>
      <c r="BO3193" s="55"/>
      <c r="BP3193" s="55"/>
      <c r="BQ3193" s="55"/>
      <c r="BR3193" s="55"/>
      <c r="BS3193" s="55"/>
      <c r="BT3193" s="55"/>
      <c r="BU3193" s="55"/>
      <c r="BV3193" s="55"/>
      <c r="BW3193" s="55"/>
      <c r="BX3193" s="55"/>
      <c r="BY3193" s="55"/>
      <c r="BZ3193" s="55"/>
      <c r="CA3193" s="55"/>
      <c r="CB3193" s="55"/>
      <c r="CC3193" s="55"/>
      <c r="CD3193" s="55"/>
      <c r="CE3193" s="55"/>
      <c r="CF3193" s="55"/>
      <c r="CG3193" s="55"/>
      <c r="CH3193" s="55"/>
      <c r="CI3193" s="55"/>
      <c r="CJ3193" s="55"/>
      <c r="CK3193" s="55"/>
      <c r="CL3193" s="55"/>
      <c r="CM3193" s="55"/>
      <c r="CN3193" s="55"/>
      <c r="CO3193" s="55"/>
      <c r="CP3193" s="55"/>
      <c r="CQ3193" s="55"/>
      <c r="CR3193" s="55"/>
      <c r="CS3193" s="55"/>
      <c r="CT3193" s="55"/>
      <c r="CU3193" s="55"/>
      <c r="CV3193" s="55"/>
      <c r="CW3193" s="55"/>
      <c r="CX3193" s="55"/>
      <c r="CY3193" s="55"/>
      <c r="CZ3193" s="55"/>
      <c r="DA3193" s="55"/>
      <c r="DB3193" s="55"/>
      <c r="DC3193" s="55"/>
      <c r="DD3193" s="55"/>
      <c r="DE3193" s="55"/>
      <c r="DF3193" s="55"/>
      <c r="DG3193" s="55"/>
      <c r="DH3193" s="55"/>
      <c r="DI3193" s="55"/>
      <c r="DJ3193" s="55"/>
      <c r="DK3193" s="55"/>
      <c r="DL3193" s="55"/>
      <c r="DM3193" s="55"/>
      <c r="DN3193" s="55"/>
      <c r="DO3193" s="55"/>
      <c r="DP3193" s="55"/>
      <c r="DQ3193" s="55"/>
      <c r="DR3193" s="55"/>
      <c r="DS3193" s="55"/>
      <c r="DT3193" s="55"/>
      <c r="DU3193" s="55"/>
      <c r="DV3193" s="55"/>
      <c r="DW3193" s="55"/>
      <c r="DX3193" s="55"/>
      <c r="DY3193" s="55"/>
      <c r="DZ3193" s="55"/>
      <c r="EA3193" s="55"/>
      <c r="EB3193" s="55"/>
      <c r="EC3193" s="55"/>
      <c r="ED3193" s="55"/>
      <c r="EE3193" s="55"/>
      <c r="EF3193" s="55"/>
      <c r="EG3193" s="55"/>
      <c r="EH3193" s="55"/>
      <c r="EI3193" s="55"/>
      <c r="EJ3193" s="55"/>
      <c r="EK3193" s="55"/>
      <c r="EL3193" s="55"/>
      <c r="EM3193" s="55"/>
      <c r="EN3193" s="55"/>
      <c r="EO3193" s="55"/>
      <c r="EP3193" s="55"/>
      <c r="EQ3193" s="55"/>
      <c r="ER3193" s="55"/>
      <c r="ES3193" s="55"/>
      <c r="ET3193" s="55"/>
      <c r="EU3193" s="55"/>
      <c r="EV3193" s="55"/>
      <c r="EW3193" s="55"/>
      <c r="EX3193" s="55"/>
      <c r="EY3193"/>
      <c r="EZ3193"/>
      <c r="FA3193"/>
      <c r="FB3193"/>
      <c r="FC3193"/>
      <c r="FD3193"/>
      <c r="FE3193"/>
      <c r="FF3193"/>
      <c r="FG3193"/>
      <c r="FH3193"/>
      <c r="FI3193"/>
      <c r="FJ3193"/>
      <c r="FK3193"/>
      <c r="FL3193"/>
      <c r="FM3193"/>
      <c r="FN3193"/>
      <c r="FO3193"/>
      <c r="FP3193"/>
      <c r="FQ3193"/>
      <c r="FR3193"/>
      <c r="FS3193"/>
      <c r="FT3193"/>
      <c r="FU3193"/>
      <c r="FV3193"/>
      <c r="FW3193"/>
      <c r="FX3193"/>
      <c r="FY3193"/>
      <c r="FZ3193"/>
      <c r="GA3193" s="1"/>
      <c r="GB3193"/>
      <c r="GC3193"/>
      <c r="GD3193"/>
      <c r="GE3193"/>
      <c r="GF3193"/>
      <c r="GG3193"/>
      <c r="GH3193"/>
      <c r="GI3193"/>
      <c r="GJ3193"/>
      <c r="GK3193"/>
      <c r="GL3193"/>
      <c r="GM3193"/>
      <c r="GN3193"/>
      <c r="GO3193"/>
      <c r="GP3193"/>
      <c r="GQ3193"/>
      <c r="GR3193"/>
      <c r="GS3193"/>
      <c r="GT3193"/>
      <c r="GU3193"/>
      <c r="GV3193"/>
      <c r="GW3193"/>
      <c r="GX3193"/>
      <c r="GY3193"/>
      <c r="GZ3193"/>
      <c r="HA3193"/>
      <c r="HB3193"/>
      <c r="HC3193"/>
      <c r="HD3193"/>
      <c r="HE3193"/>
      <c r="HF3193"/>
      <c r="HG3193"/>
      <c r="HH3193"/>
      <c r="HI3193"/>
      <c r="HJ3193"/>
      <c r="HK3193"/>
      <c r="HL3193"/>
      <c r="HM3193"/>
      <c r="HN3193"/>
      <c r="HO3193"/>
      <c r="HP3193"/>
      <c r="HQ3193"/>
      <c r="HR3193"/>
      <c r="HS3193"/>
      <c r="HT3193"/>
      <c r="HU3193"/>
      <c r="HV3193"/>
      <c r="HW3193"/>
      <c r="HX3193"/>
      <c r="HY3193"/>
      <c r="HZ3193"/>
      <c r="IA3193"/>
      <c r="IB3193"/>
      <c r="IC3193"/>
      <c r="ID3193"/>
      <c r="IE3193"/>
      <c r="IF3193"/>
      <c r="IG3193"/>
      <c r="IH3193"/>
      <c r="II3193"/>
      <c r="IJ3193" s="1"/>
      <c r="IK3193"/>
      <c r="IL3193"/>
      <c r="IM3193"/>
      <c r="IN3193"/>
      <c r="IO3193"/>
      <c r="IP3193"/>
      <c r="IQ3193"/>
      <c r="IR3193"/>
      <c r="IS3193"/>
      <c r="IT3193"/>
      <c r="IU3193"/>
      <c r="IV3193"/>
      <c r="IW3193"/>
      <c r="IX3193"/>
      <c r="IY3193"/>
      <c r="IZ3193"/>
      <c r="JA3193"/>
      <c r="JB3193"/>
      <c r="JC3193"/>
      <c r="JD3193"/>
      <c r="JE3193"/>
      <c r="JF3193"/>
      <c r="JG3193"/>
      <c r="JH3193"/>
      <c r="JI3193"/>
      <c r="JJ3193"/>
      <c r="JK3193"/>
      <c r="JL3193"/>
      <c r="JM3193"/>
      <c r="JN3193"/>
      <c r="JO3193"/>
      <c r="JP3193"/>
      <c r="JQ3193"/>
      <c r="JR3193"/>
      <c r="JS3193"/>
      <c r="JT3193"/>
      <c r="JU3193"/>
      <c r="JV3193"/>
      <c r="JW3193"/>
      <c r="JX3193"/>
      <c r="JY3193"/>
      <c r="JZ3193"/>
      <c r="KA3193"/>
      <c r="RX3193" s="644"/>
    </row>
    <row r="3194" spans="1:492">
      <c r="A3194"/>
      <c r="B3194" s="541"/>
      <c r="BM3194" s="55"/>
      <c r="BN3194" s="55"/>
      <c r="BO3194" s="55"/>
      <c r="BP3194" s="55"/>
      <c r="BQ3194" s="55"/>
      <c r="BR3194" s="55"/>
      <c r="BS3194" s="55"/>
      <c r="BT3194" s="55"/>
      <c r="BU3194" s="55"/>
      <c r="BV3194" s="55"/>
      <c r="BW3194" s="55"/>
      <c r="BX3194" s="55"/>
      <c r="BY3194" s="55"/>
      <c r="BZ3194" s="55"/>
      <c r="CA3194" s="55"/>
      <c r="CB3194" s="55"/>
      <c r="CC3194" s="55"/>
      <c r="CD3194" s="55"/>
      <c r="CE3194" s="55"/>
      <c r="CF3194" s="55"/>
      <c r="CG3194" s="55"/>
      <c r="CH3194" s="55"/>
      <c r="CI3194" s="55"/>
      <c r="CJ3194" s="55"/>
      <c r="CK3194" s="55"/>
      <c r="CL3194" s="55"/>
      <c r="CM3194" s="55"/>
      <c r="CN3194" s="55"/>
      <c r="CO3194" s="55"/>
      <c r="CP3194" s="55"/>
      <c r="CQ3194" s="55"/>
      <c r="CR3194" s="55"/>
      <c r="CS3194" s="55"/>
      <c r="CT3194" s="55"/>
      <c r="CU3194" s="55"/>
      <c r="CV3194" s="55"/>
      <c r="CW3194" s="55"/>
      <c r="CX3194" s="55"/>
      <c r="CY3194" s="55"/>
      <c r="CZ3194" s="55"/>
      <c r="DA3194" s="55"/>
      <c r="DB3194" s="55"/>
      <c r="DC3194" s="55"/>
      <c r="DD3194" s="55"/>
      <c r="DE3194" s="55"/>
      <c r="DF3194" s="55"/>
      <c r="DG3194" s="55"/>
      <c r="DH3194" s="55"/>
      <c r="DI3194" s="55"/>
      <c r="DJ3194" s="55"/>
      <c r="DK3194" s="55"/>
      <c r="DL3194" s="55"/>
      <c r="DM3194" s="55"/>
      <c r="DN3194" s="55"/>
      <c r="DO3194" s="55"/>
      <c r="DP3194" s="55"/>
      <c r="DQ3194" s="55"/>
      <c r="DR3194" s="55"/>
      <c r="DS3194" s="55"/>
      <c r="DT3194" s="55"/>
      <c r="DU3194" s="55"/>
      <c r="DV3194" s="55"/>
      <c r="DW3194" s="55"/>
      <c r="DX3194" s="55"/>
      <c r="DY3194" s="55"/>
      <c r="DZ3194" s="55"/>
      <c r="EA3194" s="55"/>
      <c r="EB3194" s="55"/>
      <c r="EC3194" s="55"/>
      <c r="ED3194" s="55"/>
      <c r="EE3194" s="55"/>
      <c r="EF3194" s="55"/>
      <c r="EG3194" s="55"/>
      <c r="EH3194" s="55"/>
      <c r="EI3194" s="55"/>
      <c r="EJ3194" s="55"/>
      <c r="EK3194" s="55"/>
      <c r="EL3194" s="55"/>
      <c r="EM3194" s="55"/>
      <c r="EN3194" s="55"/>
      <c r="EO3194" s="55"/>
      <c r="EP3194" s="55"/>
      <c r="EQ3194" s="55"/>
      <c r="ER3194" s="55"/>
      <c r="ES3194" s="55"/>
      <c r="ET3194" s="55"/>
      <c r="EU3194" s="55"/>
      <c r="EV3194" s="55"/>
      <c r="EW3194" s="55"/>
      <c r="EX3194" s="55"/>
      <c r="EY3194"/>
      <c r="EZ3194"/>
      <c r="FA3194"/>
      <c r="FB3194"/>
      <c r="FC3194"/>
      <c r="FD3194"/>
      <c r="FE3194"/>
      <c r="FF3194"/>
      <c r="FG3194"/>
      <c r="FH3194"/>
      <c r="FI3194"/>
      <c r="FJ3194"/>
      <c r="FK3194"/>
      <c r="FL3194"/>
      <c r="FM3194"/>
      <c r="FN3194"/>
      <c r="FO3194"/>
      <c r="FP3194"/>
      <c r="FQ3194"/>
      <c r="FR3194"/>
      <c r="FS3194"/>
      <c r="FT3194"/>
      <c r="FU3194"/>
      <c r="FV3194"/>
      <c r="FW3194"/>
      <c r="FX3194"/>
      <c r="FY3194"/>
      <c r="FZ3194"/>
      <c r="GA3194" s="1"/>
      <c r="GB3194"/>
      <c r="GC3194"/>
      <c r="GD3194"/>
      <c r="GE3194"/>
      <c r="GF3194"/>
      <c r="GG3194"/>
      <c r="GH3194"/>
      <c r="GI3194"/>
      <c r="GJ3194"/>
      <c r="GK3194"/>
      <c r="GL3194"/>
      <c r="GM3194"/>
      <c r="GN3194"/>
      <c r="GO3194"/>
      <c r="GP3194"/>
      <c r="GQ3194"/>
      <c r="GR3194"/>
      <c r="GS3194"/>
      <c r="GT3194"/>
      <c r="GU3194"/>
      <c r="GV3194"/>
      <c r="GW3194"/>
      <c r="GX3194"/>
      <c r="GY3194"/>
      <c r="GZ3194"/>
      <c r="HA3194"/>
      <c r="HB3194"/>
      <c r="HC3194"/>
      <c r="HD3194"/>
      <c r="HE3194"/>
      <c r="HF3194"/>
      <c r="HG3194"/>
      <c r="HH3194"/>
      <c r="HI3194"/>
      <c r="HJ3194"/>
      <c r="HK3194"/>
      <c r="HL3194"/>
      <c r="HM3194"/>
      <c r="HN3194"/>
      <c r="HO3194"/>
      <c r="HP3194"/>
      <c r="HQ3194"/>
      <c r="HR3194"/>
      <c r="HS3194"/>
      <c r="HT3194"/>
      <c r="HU3194"/>
      <c r="HV3194"/>
      <c r="HW3194"/>
      <c r="HX3194"/>
      <c r="HY3194"/>
      <c r="HZ3194"/>
      <c r="IA3194"/>
      <c r="IB3194"/>
      <c r="IC3194"/>
      <c r="ID3194"/>
      <c r="IE3194"/>
      <c r="IF3194"/>
      <c r="IG3194"/>
      <c r="IH3194"/>
      <c r="II3194"/>
      <c r="IJ3194" s="1"/>
      <c r="IK3194"/>
      <c r="IL3194"/>
      <c r="IM3194"/>
      <c r="IN3194"/>
      <c r="IO3194"/>
      <c r="IP3194"/>
      <c r="IQ3194"/>
      <c r="IR3194"/>
      <c r="IS3194"/>
      <c r="IT3194"/>
      <c r="IU3194"/>
      <c r="IV3194"/>
      <c r="IW3194"/>
      <c r="IX3194"/>
      <c r="IY3194"/>
      <c r="IZ3194"/>
      <c r="JA3194"/>
      <c r="JB3194"/>
      <c r="JC3194"/>
      <c r="JD3194"/>
      <c r="JE3194"/>
      <c r="JF3194"/>
      <c r="JG3194"/>
      <c r="JH3194"/>
      <c r="JI3194"/>
      <c r="JJ3194"/>
      <c r="JK3194"/>
      <c r="JL3194"/>
      <c r="JM3194"/>
      <c r="JN3194"/>
      <c r="JO3194"/>
      <c r="JP3194"/>
      <c r="JQ3194"/>
      <c r="JR3194"/>
      <c r="JS3194"/>
      <c r="JT3194"/>
      <c r="JU3194"/>
      <c r="JV3194"/>
      <c r="JW3194"/>
      <c r="JX3194"/>
      <c r="JY3194"/>
      <c r="JZ3194"/>
      <c r="KA3194"/>
      <c r="RX3194" s="644"/>
    </row>
    <row r="3195" spans="1:492">
      <c r="A3195"/>
      <c r="B3195" s="541"/>
      <c r="BM3195" s="55"/>
      <c r="BN3195" s="55"/>
      <c r="BO3195" s="55"/>
      <c r="BP3195" s="55"/>
      <c r="BQ3195" s="55"/>
      <c r="BR3195" s="55"/>
      <c r="BS3195" s="55"/>
      <c r="BT3195" s="55"/>
      <c r="BU3195" s="55"/>
      <c r="BV3195" s="55"/>
      <c r="BW3195" s="55"/>
      <c r="BX3195" s="55"/>
      <c r="BY3195" s="55"/>
      <c r="BZ3195" s="55"/>
      <c r="CA3195" s="55"/>
      <c r="CB3195" s="55"/>
      <c r="CC3195" s="55"/>
      <c r="CD3195" s="55"/>
      <c r="CE3195" s="55"/>
      <c r="CF3195" s="55"/>
      <c r="CG3195" s="55"/>
      <c r="CH3195" s="55"/>
      <c r="CI3195" s="55"/>
      <c r="CJ3195" s="55"/>
      <c r="CK3195" s="55"/>
      <c r="CL3195" s="55"/>
      <c r="CM3195" s="55"/>
      <c r="CN3195" s="55"/>
      <c r="CO3195" s="55"/>
      <c r="CP3195" s="55"/>
      <c r="CQ3195" s="55"/>
      <c r="CR3195" s="55"/>
      <c r="CS3195" s="55"/>
      <c r="CT3195" s="55"/>
      <c r="CU3195" s="55"/>
      <c r="CV3195" s="55"/>
      <c r="CW3195" s="55"/>
      <c r="CX3195" s="55"/>
      <c r="CY3195" s="55"/>
      <c r="CZ3195" s="55"/>
      <c r="DA3195" s="55"/>
      <c r="DB3195" s="55"/>
      <c r="DC3195" s="55"/>
      <c r="DD3195" s="55"/>
      <c r="DE3195" s="55"/>
      <c r="DF3195" s="55"/>
      <c r="DG3195" s="55"/>
      <c r="DH3195" s="55"/>
      <c r="DI3195" s="55"/>
      <c r="DJ3195" s="55"/>
      <c r="DK3195" s="55"/>
      <c r="DL3195" s="55"/>
      <c r="DM3195" s="55"/>
      <c r="DN3195" s="55"/>
      <c r="DO3195" s="55"/>
      <c r="DP3195" s="55"/>
      <c r="DQ3195" s="55"/>
      <c r="DR3195" s="55"/>
      <c r="DS3195" s="55"/>
      <c r="DT3195" s="55"/>
      <c r="DU3195" s="55"/>
      <c r="DV3195" s="55"/>
      <c r="DW3195" s="55"/>
      <c r="DX3195" s="55"/>
      <c r="DY3195" s="55"/>
      <c r="DZ3195" s="55"/>
      <c r="EA3195" s="55"/>
      <c r="EB3195" s="55"/>
      <c r="EC3195" s="55"/>
      <c r="ED3195" s="55"/>
      <c r="EE3195" s="55"/>
      <c r="EF3195" s="55"/>
      <c r="EG3195" s="55"/>
      <c r="EH3195" s="55"/>
      <c r="EI3195" s="55"/>
      <c r="EJ3195" s="55"/>
      <c r="EK3195" s="55"/>
      <c r="EL3195" s="55"/>
      <c r="EM3195" s="55"/>
      <c r="EN3195" s="55"/>
      <c r="EO3195" s="55"/>
      <c r="EP3195" s="55"/>
      <c r="EQ3195" s="55"/>
      <c r="ER3195" s="55"/>
      <c r="ES3195" s="55"/>
      <c r="ET3195" s="55"/>
      <c r="EU3195" s="55"/>
      <c r="EV3195" s="55"/>
      <c r="EW3195" s="55"/>
      <c r="EX3195" s="55"/>
      <c r="EY3195"/>
      <c r="EZ3195"/>
      <c r="FA3195"/>
      <c r="FB3195"/>
      <c r="FC3195"/>
      <c r="FD3195"/>
      <c r="FE3195"/>
      <c r="FF3195"/>
      <c r="FG3195"/>
      <c r="FH3195"/>
      <c r="FI3195"/>
      <c r="FJ3195"/>
      <c r="FK3195"/>
      <c r="FL3195"/>
      <c r="FM3195"/>
      <c r="FN3195"/>
      <c r="FO3195"/>
      <c r="FP3195"/>
      <c r="FQ3195"/>
      <c r="FR3195"/>
      <c r="FS3195"/>
      <c r="FT3195"/>
      <c r="FU3195"/>
      <c r="FV3195"/>
      <c r="FW3195"/>
      <c r="FX3195"/>
      <c r="FY3195"/>
      <c r="FZ3195"/>
      <c r="GA3195" s="1"/>
      <c r="GB3195"/>
      <c r="GC3195"/>
      <c r="GD3195"/>
      <c r="GE3195"/>
      <c r="GF3195"/>
      <c r="GG3195"/>
      <c r="GH3195"/>
      <c r="GI3195"/>
      <c r="GJ3195"/>
      <c r="GK3195"/>
      <c r="GL3195"/>
      <c r="GM3195"/>
      <c r="GN3195"/>
      <c r="GO3195"/>
      <c r="GP3195"/>
      <c r="GQ3195"/>
      <c r="GR3195"/>
      <c r="GS3195"/>
      <c r="GT3195"/>
      <c r="GU3195"/>
      <c r="GV3195"/>
      <c r="GW3195"/>
      <c r="GX3195"/>
      <c r="GY3195"/>
      <c r="GZ3195"/>
      <c r="HA3195"/>
      <c r="HB3195"/>
      <c r="HC3195"/>
      <c r="HD3195"/>
      <c r="HE3195"/>
      <c r="HF3195"/>
      <c r="HG3195"/>
      <c r="HH3195"/>
      <c r="HI3195"/>
      <c r="HJ3195"/>
      <c r="HK3195"/>
      <c r="HL3195"/>
      <c r="HM3195"/>
      <c r="HN3195"/>
      <c r="HO3195"/>
      <c r="HP3195"/>
      <c r="HQ3195"/>
      <c r="HR3195"/>
      <c r="HS3195"/>
      <c r="HT3195"/>
      <c r="HU3195"/>
      <c r="HV3195"/>
      <c r="HW3195"/>
      <c r="HX3195"/>
      <c r="HY3195"/>
      <c r="HZ3195"/>
      <c r="IA3195"/>
      <c r="IB3195"/>
      <c r="IC3195"/>
      <c r="ID3195"/>
      <c r="IE3195"/>
      <c r="IF3195"/>
      <c r="IG3195"/>
      <c r="IH3195"/>
      <c r="II3195"/>
      <c r="IJ3195" s="1"/>
      <c r="IK3195"/>
      <c r="IL3195"/>
      <c r="IM3195"/>
      <c r="IN3195"/>
      <c r="IO3195"/>
      <c r="IP3195"/>
      <c r="IQ3195"/>
      <c r="IR3195"/>
      <c r="IS3195"/>
      <c r="IT3195"/>
      <c r="IU3195"/>
      <c r="IV3195"/>
      <c r="IW3195"/>
      <c r="IX3195"/>
      <c r="IY3195"/>
      <c r="IZ3195"/>
      <c r="JA3195"/>
      <c r="JB3195"/>
      <c r="JC3195"/>
      <c r="JD3195"/>
      <c r="JE3195"/>
      <c r="JF3195"/>
      <c r="JG3195"/>
      <c r="JH3195"/>
      <c r="JI3195"/>
      <c r="JJ3195"/>
      <c r="JK3195"/>
      <c r="JL3195"/>
      <c r="JM3195"/>
      <c r="JN3195"/>
      <c r="JO3195"/>
      <c r="JP3195"/>
      <c r="JQ3195"/>
      <c r="JR3195"/>
      <c r="JS3195"/>
      <c r="JT3195"/>
      <c r="JU3195"/>
      <c r="JV3195"/>
      <c r="JW3195"/>
      <c r="JX3195"/>
      <c r="JY3195"/>
      <c r="JZ3195"/>
      <c r="KA3195"/>
      <c r="RX3195" s="644"/>
    </row>
    <row r="3196" spans="1:492">
      <c r="A3196"/>
      <c r="B3196" s="541"/>
      <c r="BM3196" s="55"/>
      <c r="BN3196" s="55"/>
      <c r="BO3196" s="55"/>
      <c r="BP3196" s="55"/>
      <c r="BQ3196" s="55"/>
      <c r="BR3196" s="55"/>
      <c r="BS3196" s="55"/>
      <c r="BT3196" s="55"/>
      <c r="BU3196" s="55"/>
      <c r="BV3196" s="55"/>
      <c r="BW3196" s="55"/>
      <c r="BX3196" s="55"/>
      <c r="BY3196" s="55"/>
      <c r="BZ3196" s="55"/>
      <c r="CA3196" s="55"/>
      <c r="CB3196" s="55"/>
      <c r="CC3196" s="55"/>
      <c r="CD3196" s="55"/>
      <c r="CE3196" s="55"/>
      <c r="CF3196" s="55"/>
      <c r="CG3196" s="55"/>
      <c r="CH3196" s="55"/>
      <c r="CI3196" s="55"/>
      <c r="CJ3196" s="55"/>
      <c r="CK3196" s="55"/>
      <c r="CL3196" s="55"/>
      <c r="CM3196" s="55"/>
      <c r="CN3196" s="55"/>
      <c r="CO3196" s="55"/>
      <c r="CP3196" s="55"/>
      <c r="CQ3196" s="55"/>
      <c r="CR3196" s="55"/>
      <c r="CS3196" s="55"/>
      <c r="CT3196" s="55"/>
      <c r="CU3196" s="55"/>
      <c r="CV3196" s="55"/>
      <c r="CW3196" s="55"/>
      <c r="CX3196" s="55"/>
      <c r="CY3196" s="55"/>
      <c r="CZ3196" s="55"/>
      <c r="DA3196" s="55"/>
      <c r="DB3196" s="55"/>
      <c r="DC3196" s="55"/>
      <c r="DD3196" s="55"/>
      <c r="DE3196" s="55"/>
      <c r="DF3196" s="55"/>
      <c r="DG3196" s="55"/>
      <c r="DH3196" s="55"/>
      <c r="DI3196" s="55"/>
      <c r="DJ3196" s="55"/>
      <c r="DK3196" s="55"/>
      <c r="DL3196" s="55"/>
      <c r="DM3196" s="55"/>
      <c r="DN3196" s="55"/>
      <c r="DO3196" s="55"/>
      <c r="DP3196" s="55"/>
      <c r="DQ3196" s="55"/>
      <c r="DR3196" s="55"/>
      <c r="DS3196" s="55"/>
      <c r="DT3196" s="55"/>
      <c r="DU3196" s="55"/>
      <c r="DV3196" s="55"/>
      <c r="DW3196" s="55"/>
      <c r="DX3196" s="55"/>
      <c r="DY3196" s="55"/>
      <c r="DZ3196" s="55"/>
      <c r="EA3196" s="55"/>
      <c r="EB3196" s="55"/>
      <c r="EC3196" s="55"/>
      <c r="ED3196" s="55"/>
      <c r="EE3196" s="55"/>
      <c r="EF3196" s="55"/>
      <c r="EG3196" s="55"/>
      <c r="EH3196" s="55"/>
      <c r="EI3196" s="55"/>
      <c r="EJ3196" s="55"/>
      <c r="EK3196" s="55"/>
      <c r="EL3196" s="55"/>
      <c r="EM3196" s="55"/>
      <c r="EN3196" s="55"/>
      <c r="EO3196" s="55"/>
      <c r="EP3196" s="55"/>
      <c r="EQ3196" s="55"/>
      <c r="ER3196" s="55"/>
      <c r="ES3196" s="55"/>
      <c r="ET3196" s="55"/>
      <c r="EU3196" s="55"/>
      <c r="EV3196" s="55"/>
      <c r="EW3196" s="55"/>
      <c r="EX3196" s="55"/>
      <c r="EY3196"/>
      <c r="EZ3196"/>
      <c r="FA3196"/>
      <c r="FB3196"/>
      <c r="FC3196"/>
      <c r="FD3196"/>
      <c r="FE3196"/>
      <c r="FF3196"/>
      <c r="FG3196"/>
      <c r="FH3196"/>
      <c r="FI3196"/>
      <c r="FJ3196"/>
      <c r="FK3196"/>
      <c r="FL3196"/>
      <c r="FM3196"/>
      <c r="FN3196"/>
      <c r="FO3196"/>
      <c r="FP3196"/>
      <c r="FQ3196"/>
      <c r="FR3196"/>
      <c r="FS3196"/>
      <c r="FT3196"/>
      <c r="FU3196"/>
      <c r="FV3196"/>
      <c r="FW3196"/>
      <c r="FX3196"/>
      <c r="FY3196"/>
      <c r="FZ3196"/>
      <c r="GA3196" s="1"/>
      <c r="GB3196"/>
      <c r="GC3196"/>
      <c r="GD3196"/>
      <c r="GE3196"/>
      <c r="GF3196"/>
      <c r="GG3196"/>
      <c r="GH3196"/>
      <c r="GI3196"/>
      <c r="GJ3196"/>
      <c r="GK3196"/>
      <c r="GL3196"/>
      <c r="GM3196"/>
      <c r="GN3196"/>
      <c r="GO3196"/>
      <c r="GP3196"/>
      <c r="GQ3196"/>
      <c r="GR3196"/>
      <c r="GS3196"/>
      <c r="GT3196"/>
      <c r="GU3196"/>
      <c r="GV3196"/>
      <c r="GW3196"/>
      <c r="GX3196"/>
      <c r="GY3196"/>
      <c r="GZ3196"/>
      <c r="HA3196"/>
      <c r="HB3196"/>
      <c r="HC3196"/>
      <c r="HD3196"/>
      <c r="HE3196"/>
      <c r="HF3196"/>
      <c r="HG3196"/>
      <c r="HH3196"/>
      <c r="HI3196"/>
      <c r="HJ3196"/>
      <c r="HK3196"/>
      <c r="HL3196"/>
      <c r="HM3196"/>
      <c r="HN3196"/>
      <c r="HO3196"/>
      <c r="HP3196"/>
      <c r="HQ3196"/>
      <c r="HR3196"/>
      <c r="HS3196"/>
      <c r="HT3196"/>
      <c r="HU3196"/>
      <c r="HV3196"/>
      <c r="HW3196"/>
      <c r="HX3196"/>
      <c r="HY3196"/>
      <c r="HZ3196"/>
      <c r="IA3196"/>
      <c r="IB3196"/>
      <c r="IC3196"/>
      <c r="ID3196"/>
      <c r="IE3196"/>
      <c r="IF3196"/>
      <c r="IG3196"/>
      <c r="IH3196"/>
      <c r="II3196"/>
      <c r="IJ3196" s="1"/>
      <c r="IK3196"/>
      <c r="IL3196"/>
      <c r="IM3196"/>
      <c r="IN3196"/>
      <c r="IO3196"/>
      <c r="IP3196"/>
      <c r="IQ3196"/>
      <c r="IR3196"/>
      <c r="IS3196"/>
      <c r="IT3196"/>
      <c r="IU3196"/>
      <c r="IV3196"/>
      <c r="IW3196"/>
      <c r="IX3196"/>
      <c r="IY3196"/>
      <c r="IZ3196"/>
      <c r="JA3196"/>
      <c r="JB3196"/>
      <c r="JC3196"/>
      <c r="JD3196"/>
      <c r="JE3196"/>
      <c r="JF3196"/>
      <c r="JG3196"/>
      <c r="JH3196"/>
      <c r="JI3196"/>
      <c r="JJ3196"/>
      <c r="JK3196"/>
      <c r="JL3196"/>
      <c r="JM3196"/>
      <c r="JN3196"/>
      <c r="JO3196"/>
      <c r="JP3196"/>
      <c r="JQ3196"/>
      <c r="JR3196"/>
      <c r="JS3196"/>
      <c r="JT3196"/>
      <c r="JU3196"/>
      <c r="JV3196"/>
      <c r="JW3196"/>
      <c r="JX3196"/>
      <c r="JY3196"/>
      <c r="JZ3196"/>
      <c r="KA3196"/>
      <c r="RX3196" s="644"/>
    </row>
    <row r="3197" spans="1:492">
      <c r="A3197"/>
      <c r="B3197" s="541"/>
      <c r="BM3197" s="55"/>
      <c r="BN3197" s="55"/>
      <c r="BO3197" s="55"/>
      <c r="BP3197" s="55"/>
      <c r="BQ3197" s="55"/>
      <c r="BR3197" s="55"/>
      <c r="BS3197" s="55"/>
      <c r="BT3197" s="55"/>
      <c r="BU3197" s="55"/>
      <c r="BV3197" s="55"/>
      <c r="BW3197" s="55"/>
      <c r="BX3197" s="55"/>
      <c r="BY3197" s="55"/>
      <c r="BZ3197" s="55"/>
      <c r="CA3197" s="55"/>
      <c r="CB3197" s="55"/>
      <c r="CC3197" s="55"/>
      <c r="CD3197" s="55"/>
      <c r="CE3197" s="55"/>
      <c r="CF3197" s="55"/>
      <c r="CG3197" s="55"/>
      <c r="CH3197" s="55"/>
      <c r="CI3197" s="55"/>
      <c r="CJ3197" s="55"/>
      <c r="CK3197" s="55"/>
      <c r="CL3197" s="55"/>
      <c r="CM3197" s="55"/>
      <c r="CN3197" s="55"/>
      <c r="CO3197" s="55"/>
      <c r="CP3197" s="55"/>
      <c r="CQ3197" s="55"/>
      <c r="CR3197" s="55"/>
      <c r="CS3197" s="55"/>
      <c r="CT3197" s="55"/>
      <c r="CU3197" s="55"/>
      <c r="CV3197" s="55"/>
      <c r="CW3197" s="55"/>
      <c r="CX3197" s="55"/>
      <c r="CY3197" s="55"/>
      <c r="CZ3197" s="55"/>
      <c r="DA3197" s="55"/>
      <c r="DB3197" s="55"/>
      <c r="DC3197" s="55"/>
      <c r="DD3197" s="55"/>
      <c r="DE3197" s="55"/>
      <c r="DF3197" s="55"/>
      <c r="DG3197" s="55"/>
      <c r="DH3197" s="55"/>
      <c r="DI3197" s="55"/>
      <c r="DJ3197" s="55"/>
      <c r="DK3197" s="55"/>
      <c r="DL3197" s="55"/>
      <c r="DM3197" s="55"/>
      <c r="DN3197" s="55"/>
      <c r="DO3197" s="55"/>
      <c r="DP3197" s="55"/>
      <c r="DQ3197" s="55"/>
      <c r="DR3197" s="55"/>
      <c r="DS3197" s="55"/>
      <c r="DT3197" s="55"/>
      <c r="DU3197" s="55"/>
      <c r="DV3197" s="55"/>
      <c r="DW3197" s="55"/>
      <c r="DX3197" s="55"/>
      <c r="DY3197" s="55"/>
      <c r="DZ3197" s="55"/>
      <c r="EA3197" s="55"/>
      <c r="EB3197" s="55"/>
      <c r="EC3197" s="55"/>
      <c r="ED3197" s="55"/>
      <c r="EE3197" s="55"/>
      <c r="EF3197" s="55"/>
      <c r="EG3197" s="55"/>
      <c r="EH3197" s="55"/>
      <c r="EI3197" s="55"/>
      <c r="EJ3197" s="55"/>
      <c r="EK3197" s="55"/>
      <c r="EL3197" s="55"/>
      <c r="EM3197" s="55"/>
      <c r="EN3197" s="55"/>
      <c r="EO3197" s="55"/>
      <c r="EP3197" s="55"/>
      <c r="EQ3197" s="55"/>
      <c r="ER3197" s="55"/>
      <c r="ES3197" s="55"/>
      <c r="ET3197" s="55"/>
      <c r="EU3197" s="55"/>
      <c r="EV3197" s="55"/>
      <c r="EW3197" s="55"/>
      <c r="EX3197" s="55"/>
      <c r="EY3197"/>
      <c r="EZ3197"/>
      <c r="FA3197"/>
      <c r="FB3197"/>
      <c r="FC3197"/>
      <c r="FD3197"/>
      <c r="FE3197"/>
      <c r="FF3197"/>
      <c r="FG3197"/>
      <c r="FH3197"/>
      <c r="FI3197"/>
      <c r="FJ3197"/>
      <c r="FK3197"/>
      <c r="FL3197"/>
      <c r="FM3197"/>
      <c r="FN3197"/>
      <c r="FO3197"/>
      <c r="FP3197"/>
      <c r="FQ3197"/>
      <c r="FR3197"/>
      <c r="FS3197"/>
      <c r="FT3197"/>
      <c r="FU3197"/>
      <c r="FV3197"/>
      <c r="FW3197"/>
      <c r="FX3197"/>
      <c r="FY3197"/>
      <c r="FZ3197"/>
      <c r="GA3197" s="1"/>
      <c r="GB3197"/>
      <c r="GC3197"/>
      <c r="GD3197"/>
      <c r="GE3197"/>
      <c r="GF3197"/>
      <c r="GG3197"/>
      <c r="GH3197"/>
      <c r="GI3197"/>
      <c r="GJ3197"/>
      <c r="GK3197"/>
      <c r="GL3197"/>
      <c r="GM3197"/>
      <c r="GN3197"/>
      <c r="GO3197"/>
      <c r="GP3197"/>
      <c r="GQ3197"/>
      <c r="GR3197"/>
      <c r="GS3197"/>
      <c r="GT3197"/>
      <c r="GU3197"/>
      <c r="GV3197"/>
      <c r="GW3197"/>
      <c r="GX3197"/>
      <c r="GY3197"/>
      <c r="GZ3197"/>
      <c r="HA3197"/>
      <c r="HB3197"/>
      <c r="HC3197"/>
      <c r="HD3197"/>
      <c r="HE3197"/>
      <c r="HF3197"/>
      <c r="HG3197"/>
      <c r="HH3197"/>
      <c r="HI3197"/>
      <c r="HJ3197"/>
      <c r="HK3197"/>
      <c r="HL3197"/>
      <c r="HM3197"/>
      <c r="HN3197"/>
      <c r="HO3197"/>
      <c r="HP3197"/>
      <c r="HQ3197"/>
      <c r="HR3197"/>
      <c r="HS3197"/>
      <c r="HT3197"/>
      <c r="HU3197"/>
      <c r="HV3197"/>
      <c r="HW3197"/>
      <c r="HX3197"/>
      <c r="HY3197"/>
      <c r="HZ3197"/>
      <c r="IA3197"/>
      <c r="IB3197"/>
      <c r="IC3197"/>
      <c r="ID3197"/>
      <c r="IE3197"/>
      <c r="IF3197"/>
      <c r="IG3197"/>
      <c r="IH3197"/>
      <c r="II3197"/>
      <c r="IJ3197" s="1"/>
      <c r="IK3197"/>
      <c r="IL3197"/>
      <c r="IM3197"/>
      <c r="IN3197"/>
      <c r="IO3197"/>
      <c r="IP3197"/>
      <c r="IQ3197"/>
      <c r="IR3197"/>
      <c r="IS3197"/>
      <c r="IT3197"/>
      <c r="IU3197"/>
      <c r="IV3197"/>
      <c r="IW3197"/>
      <c r="IX3197"/>
      <c r="IY3197"/>
      <c r="IZ3197"/>
      <c r="JA3197"/>
      <c r="JB3197"/>
      <c r="JC3197"/>
      <c r="JD3197"/>
      <c r="JE3197"/>
      <c r="JF3197"/>
      <c r="JG3197"/>
      <c r="JH3197"/>
      <c r="JI3197"/>
      <c r="JJ3197"/>
      <c r="JK3197"/>
      <c r="JL3197"/>
      <c r="JM3197"/>
      <c r="JN3197"/>
      <c r="JO3197"/>
      <c r="JP3197"/>
      <c r="JQ3197"/>
      <c r="JR3197"/>
      <c r="JS3197"/>
      <c r="JT3197"/>
      <c r="JU3197"/>
      <c r="JV3197"/>
      <c r="JW3197"/>
      <c r="JX3197"/>
      <c r="JY3197"/>
      <c r="JZ3197"/>
      <c r="KA3197"/>
      <c r="RX3197" s="644"/>
    </row>
    <row r="3198" spans="1:492">
      <c r="A3198"/>
      <c r="B3198" s="541"/>
      <c r="BM3198" s="55"/>
      <c r="BN3198" s="55"/>
      <c r="BO3198" s="55"/>
      <c r="BP3198" s="55"/>
      <c r="BQ3198" s="55"/>
      <c r="BR3198" s="55"/>
      <c r="BS3198" s="55"/>
      <c r="BT3198" s="55"/>
      <c r="BU3198" s="55"/>
      <c r="BV3198" s="55"/>
      <c r="BW3198" s="55"/>
      <c r="BX3198" s="55"/>
      <c r="BY3198" s="55"/>
      <c r="BZ3198" s="55"/>
      <c r="CA3198" s="55"/>
      <c r="CB3198" s="55"/>
      <c r="CC3198" s="55"/>
      <c r="CD3198" s="55"/>
      <c r="CE3198" s="55"/>
      <c r="CF3198" s="55"/>
      <c r="CG3198" s="55"/>
      <c r="CH3198" s="55"/>
      <c r="CI3198" s="55"/>
      <c r="CJ3198" s="55"/>
      <c r="CK3198" s="55"/>
      <c r="CL3198" s="55"/>
      <c r="CM3198" s="55"/>
      <c r="CN3198" s="55"/>
      <c r="CO3198" s="55"/>
      <c r="CP3198" s="55"/>
      <c r="CQ3198" s="55"/>
      <c r="CR3198" s="55"/>
      <c r="CS3198" s="55"/>
      <c r="CT3198" s="55"/>
      <c r="CU3198" s="55"/>
      <c r="CV3198" s="55"/>
      <c r="CW3198" s="55"/>
      <c r="CX3198" s="55"/>
      <c r="CY3198" s="55"/>
      <c r="CZ3198" s="55"/>
      <c r="DA3198" s="55"/>
      <c r="DB3198" s="55"/>
      <c r="DC3198" s="55"/>
      <c r="DD3198" s="55"/>
      <c r="DE3198" s="55"/>
      <c r="DF3198" s="55"/>
      <c r="DG3198" s="55"/>
      <c r="DH3198" s="55"/>
      <c r="DI3198" s="55"/>
      <c r="DJ3198" s="55"/>
      <c r="DK3198" s="55"/>
      <c r="DL3198" s="55"/>
      <c r="DM3198" s="55"/>
      <c r="DN3198" s="55"/>
      <c r="DO3198" s="55"/>
      <c r="DP3198" s="55"/>
      <c r="DQ3198" s="55"/>
      <c r="DR3198" s="55"/>
      <c r="DS3198" s="55"/>
      <c r="DT3198" s="55"/>
      <c r="DU3198" s="55"/>
      <c r="DV3198" s="55"/>
      <c r="DW3198" s="55"/>
      <c r="DX3198" s="55"/>
      <c r="DY3198" s="55"/>
      <c r="DZ3198" s="55"/>
      <c r="EA3198" s="55"/>
      <c r="EB3198" s="55"/>
      <c r="EC3198" s="55"/>
      <c r="ED3198" s="55"/>
      <c r="EE3198" s="55"/>
      <c r="EF3198" s="55"/>
      <c r="EG3198" s="55"/>
      <c r="EH3198" s="55"/>
      <c r="EI3198" s="55"/>
      <c r="EJ3198" s="55"/>
      <c r="EK3198" s="55"/>
      <c r="EL3198" s="55"/>
      <c r="EM3198" s="55"/>
      <c r="EN3198" s="55"/>
      <c r="EO3198" s="55"/>
      <c r="EP3198" s="55"/>
      <c r="EQ3198" s="55"/>
      <c r="ER3198" s="55"/>
      <c r="ES3198" s="55"/>
      <c r="ET3198" s="55"/>
      <c r="EU3198" s="55"/>
      <c r="EV3198" s="55"/>
      <c r="EW3198" s="55"/>
      <c r="EX3198" s="55"/>
      <c r="EY3198"/>
      <c r="EZ3198"/>
      <c r="FA3198"/>
      <c r="FB3198"/>
      <c r="FC3198"/>
      <c r="FD3198"/>
      <c r="FE3198"/>
      <c r="FF3198"/>
      <c r="FG3198"/>
      <c r="FH3198"/>
      <c r="FI3198"/>
      <c r="FJ3198"/>
      <c r="FK3198"/>
      <c r="FL3198"/>
      <c r="FM3198"/>
      <c r="FN3198"/>
      <c r="FO3198"/>
      <c r="FP3198"/>
      <c r="FQ3198"/>
      <c r="FR3198"/>
      <c r="FS3198"/>
      <c r="FT3198"/>
      <c r="FU3198"/>
      <c r="FV3198"/>
      <c r="FW3198"/>
      <c r="FX3198"/>
      <c r="FY3198"/>
      <c r="FZ3198"/>
      <c r="GA3198" s="1"/>
      <c r="GB3198"/>
      <c r="GC3198"/>
      <c r="GD3198"/>
      <c r="GE3198"/>
      <c r="GF3198"/>
      <c r="GG3198"/>
      <c r="GH3198"/>
      <c r="GI3198"/>
      <c r="GJ3198"/>
      <c r="GK3198"/>
      <c r="GL3198"/>
      <c r="GM3198"/>
      <c r="GN3198"/>
      <c r="GO3198"/>
      <c r="GP3198"/>
      <c r="GQ3198"/>
      <c r="GR3198"/>
      <c r="GS3198"/>
      <c r="GT3198"/>
      <c r="GU3198"/>
      <c r="GV3198"/>
      <c r="GW3198"/>
      <c r="GX3198"/>
      <c r="GY3198"/>
      <c r="GZ3198"/>
      <c r="HA3198"/>
      <c r="HB3198"/>
      <c r="HC3198"/>
      <c r="HD3198"/>
      <c r="HE3198"/>
      <c r="HF3198"/>
      <c r="HG3198"/>
      <c r="HH3198"/>
      <c r="HI3198"/>
      <c r="HJ3198"/>
      <c r="HK3198"/>
      <c r="HL3198"/>
      <c r="HM3198"/>
      <c r="HN3198"/>
      <c r="HO3198"/>
      <c r="HP3198"/>
      <c r="HQ3198"/>
      <c r="HR3198"/>
      <c r="HS3198"/>
      <c r="HT3198"/>
      <c r="HU3198"/>
      <c r="HV3198"/>
      <c r="HW3198"/>
      <c r="HX3198"/>
      <c r="HY3198"/>
      <c r="HZ3198"/>
      <c r="IA3198"/>
      <c r="IB3198"/>
      <c r="IC3198"/>
      <c r="ID3198"/>
      <c r="IE3198"/>
      <c r="IF3198"/>
      <c r="IG3198"/>
      <c r="IH3198"/>
      <c r="II3198"/>
      <c r="IJ3198" s="1"/>
      <c r="IK3198"/>
      <c r="IL3198"/>
      <c r="IM3198"/>
      <c r="IN3198"/>
      <c r="IO3198"/>
      <c r="IP3198"/>
      <c r="IQ3198"/>
      <c r="IR3198"/>
      <c r="IS3198"/>
      <c r="IT3198"/>
      <c r="IU3198"/>
      <c r="IV3198"/>
      <c r="IW3198"/>
      <c r="IX3198"/>
      <c r="IY3198"/>
      <c r="IZ3198"/>
      <c r="JA3198"/>
      <c r="JB3198"/>
      <c r="JC3198"/>
      <c r="JD3198"/>
      <c r="JE3198"/>
      <c r="JF3198"/>
      <c r="JG3198"/>
      <c r="JH3198"/>
      <c r="JI3198"/>
      <c r="JJ3198"/>
      <c r="JK3198"/>
      <c r="JL3198"/>
      <c r="JM3198"/>
      <c r="JN3198"/>
      <c r="JO3198"/>
      <c r="JP3198"/>
      <c r="JQ3198"/>
      <c r="JR3198"/>
      <c r="JS3198"/>
      <c r="JT3198"/>
      <c r="JU3198"/>
      <c r="JV3198"/>
      <c r="JW3198"/>
      <c r="JX3198"/>
      <c r="JY3198"/>
      <c r="JZ3198"/>
      <c r="KA3198"/>
      <c r="RX3198" s="644"/>
    </row>
    <row r="3199" spans="1:492">
      <c r="A3199"/>
      <c r="B3199" s="541"/>
      <c r="BM3199" s="55"/>
      <c r="BN3199" s="55"/>
      <c r="BO3199" s="55"/>
      <c r="BP3199" s="55"/>
      <c r="BQ3199" s="55"/>
      <c r="BR3199" s="55"/>
      <c r="BS3199" s="55"/>
      <c r="BT3199" s="55"/>
      <c r="BU3199" s="55"/>
      <c r="BV3199" s="55"/>
      <c r="BW3199" s="55"/>
      <c r="BX3199" s="55"/>
      <c r="BY3199" s="55"/>
      <c r="BZ3199" s="55"/>
      <c r="CA3199" s="55"/>
      <c r="CB3199" s="55"/>
      <c r="CC3199" s="55"/>
      <c r="CD3199" s="55"/>
      <c r="CE3199" s="55"/>
      <c r="CF3199" s="55"/>
      <c r="CG3199" s="55"/>
      <c r="CH3199" s="55"/>
      <c r="CI3199" s="55"/>
      <c r="CJ3199" s="55"/>
      <c r="CK3199" s="55"/>
      <c r="CL3199" s="55"/>
      <c r="CM3199" s="55"/>
      <c r="CN3199" s="55"/>
      <c r="CO3199" s="55"/>
      <c r="CP3199" s="55"/>
      <c r="CQ3199" s="55"/>
      <c r="CR3199" s="55"/>
      <c r="CS3199" s="55"/>
      <c r="CT3199" s="55"/>
      <c r="CU3199" s="55"/>
      <c r="CV3199" s="55"/>
      <c r="CW3199" s="55"/>
      <c r="CX3199" s="55"/>
      <c r="CY3199" s="55"/>
      <c r="CZ3199" s="55"/>
      <c r="DA3199" s="55"/>
      <c r="DB3199" s="55"/>
      <c r="DC3199" s="55"/>
      <c r="DD3199" s="55"/>
      <c r="DE3199" s="55"/>
      <c r="DF3199" s="55"/>
      <c r="DG3199" s="55"/>
      <c r="DH3199" s="55"/>
      <c r="DI3199" s="55"/>
      <c r="DJ3199" s="55"/>
      <c r="DK3199" s="55"/>
      <c r="DL3199" s="55"/>
      <c r="DM3199" s="55"/>
      <c r="DN3199" s="55"/>
      <c r="DO3199" s="55"/>
      <c r="DP3199" s="55"/>
      <c r="DQ3199" s="55"/>
      <c r="DR3199" s="55"/>
      <c r="DS3199" s="55"/>
      <c r="DT3199" s="55"/>
      <c r="DU3199" s="55"/>
      <c r="DV3199" s="55"/>
      <c r="DW3199" s="55"/>
      <c r="DX3199" s="55"/>
      <c r="DY3199" s="55"/>
      <c r="DZ3199" s="55"/>
      <c r="EA3199" s="55"/>
      <c r="EB3199" s="55"/>
      <c r="EC3199" s="55"/>
      <c r="ED3199" s="55"/>
      <c r="EE3199" s="55"/>
      <c r="EF3199" s="55"/>
      <c r="EG3199" s="55"/>
      <c r="EH3199" s="55"/>
      <c r="EI3199" s="55"/>
      <c r="EJ3199" s="55"/>
      <c r="EK3199" s="55"/>
      <c r="EL3199" s="55"/>
      <c r="EM3199" s="55"/>
      <c r="EN3199" s="55"/>
      <c r="EO3199" s="55"/>
      <c r="EP3199" s="55"/>
      <c r="EQ3199" s="55"/>
      <c r="ER3199" s="55"/>
      <c r="ES3199" s="55"/>
      <c r="ET3199" s="55"/>
      <c r="EU3199" s="55"/>
      <c r="EV3199" s="55"/>
      <c r="EW3199" s="55"/>
      <c r="EX3199" s="55"/>
      <c r="EY3199"/>
      <c r="EZ3199"/>
      <c r="FA3199"/>
      <c r="FB3199"/>
      <c r="FC3199"/>
      <c r="FD3199"/>
      <c r="FE3199"/>
      <c r="FF3199"/>
      <c r="FG3199"/>
      <c r="FH3199"/>
      <c r="FI3199"/>
      <c r="FJ3199"/>
      <c r="FK3199"/>
      <c r="FL3199"/>
      <c r="FM3199"/>
      <c r="FN3199"/>
      <c r="FO3199"/>
      <c r="FP3199"/>
      <c r="FQ3199"/>
      <c r="FR3199"/>
      <c r="FS3199"/>
      <c r="FT3199"/>
      <c r="FU3199"/>
      <c r="FV3199"/>
      <c r="FW3199"/>
      <c r="FX3199"/>
      <c r="FY3199"/>
      <c r="FZ3199"/>
      <c r="GA3199" s="1"/>
      <c r="GB3199"/>
      <c r="GC3199"/>
      <c r="GD3199"/>
      <c r="GE3199"/>
      <c r="GF3199"/>
      <c r="GG3199"/>
      <c r="GH3199"/>
      <c r="GI3199"/>
      <c r="GJ3199"/>
      <c r="GK3199"/>
      <c r="GL3199"/>
      <c r="GM3199"/>
      <c r="GN3199"/>
      <c r="GO3199"/>
      <c r="GP3199"/>
      <c r="GQ3199"/>
      <c r="GR3199"/>
      <c r="GS3199"/>
      <c r="GT3199"/>
      <c r="GU3199"/>
      <c r="GV3199"/>
      <c r="GW3199"/>
      <c r="GX3199"/>
      <c r="GY3199"/>
      <c r="GZ3199"/>
      <c r="HA3199"/>
      <c r="HB3199"/>
      <c r="HC3199"/>
      <c r="HD3199"/>
      <c r="HE3199"/>
      <c r="HF3199"/>
      <c r="HG3199"/>
      <c r="HH3199"/>
      <c r="HI3199"/>
      <c r="HJ3199"/>
      <c r="HK3199"/>
      <c r="HL3199"/>
      <c r="HM3199"/>
      <c r="HN3199"/>
      <c r="HO3199"/>
      <c r="HP3199"/>
      <c r="HQ3199"/>
      <c r="HR3199"/>
      <c r="HS3199"/>
      <c r="HT3199"/>
      <c r="HU3199"/>
      <c r="HV3199"/>
      <c r="HW3199"/>
      <c r="HX3199"/>
      <c r="HY3199"/>
      <c r="HZ3199"/>
      <c r="IA3199"/>
      <c r="IB3199"/>
      <c r="IC3199"/>
      <c r="ID3199"/>
      <c r="IE3199"/>
      <c r="IF3199"/>
      <c r="IG3199"/>
      <c r="IH3199"/>
      <c r="II3199"/>
      <c r="IJ3199" s="1"/>
      <c r="IK3199"/>
      <c r="IL3199"/>
      <c r="IM3199"/>
      <c r="IN3199"/>
      <c r="IO3199"/>
      <c r="IP3199"/>
      <c r="IQ3199"/>
      <c r="IR3199"/>
      <c r="IS3199"/>
      <c r="IT3199"/>
      <c r="IU3199"/>
      <c r="IV3199"/>
      <c r="IW3199"/>
      <c r="IX3199"/>
      <c r="IY3199"/>
      <c r="IZ3199"/>
      <c r="JA3199"/>
      <c r="JB3199"/>
      <c r="JC3199"/>
      <c r="JD3199"/>
      <c r="JE3199"/>
      <c r="JF3199"/>
      <c r="JG3199"/>
      <c r="JH3199"/>
      <c r="JI3199"/>
      <c r="JJ3199"/>
      <c r="JK3199"/>
      <c r="JL3199"/>
      <c r="JM3199"/>
      <c r="JN3199"/>
      <c r="JO3199"/>
      <c r="JP3199"/>
      <c r="JQ3199"/>
      <c r="JR3199"/>
      <c r="JS3199"/>
      <c r="JT3199"/>
      <c r="JU3199"/>
      <c r="JV3199"/>
      <c r="JW3199"/>
      <c r="JX3199"/>
      <c r="JY3199"/>
      <c r="JZ3199"/>
      <c r="KA3199"/>
      <c r="RX3199" s="644"/>
    </row>
    <row r="3200" spans="1:492">
      <c r="A3200"/>
      <c r="B3200" s="541"/>
      <c r="BM3200" s="55"/>
      <c r="BN3200" s="55"/>
      <c r="BO3200" s="55"/>
      <c r="BP3200" s="55"/>
      <c r="BQ3200" s="55"/>
      <c r="BR3200" s="55"/>
      <c r="BS3200" s="55"/>
      <c r="BT3200" s="55"/>
      <c r="BU3200" s="55"/>
      <c r="BV3200" s="55"/>
      <c r="BW3200" s="55"/>
      <c r="BX3200" s="55"/>
      <c r="BY3200" s="55"/>
      <c r="BZ3200" s="55"/>
      <c r="CA3200" s="55"/>
      <c r="CB3200" s="55"/>
      <c r="CC3200" s="55"/>
      <c r="CD3200" s="55"/>
      <c r="CE3200" s="55"/>
      <c r="CF3200" s="55"/>
      <c r="CG3200" s="55"/>
      <c r="CH3200" s="55"/>
      <c r="CI3200" s="55"/>
      <c r="CJ3200" s="55"/>
      <c r="CK3200" s="55"/>
      <c r="CL3200" s="55"/>
      <c r="CM3200" s="55"/>
      <c r="CN3200" s="55"/>
      <c r="CO3200" s="55"/>
      <c r="CP3200" s="55"/>
      <c r="CQ3200" s="55"/>
      <c r="CR3200" s="55"/>
      <c r="CS3200" s="55"/>
      <c r="CT3200" s="55"/>
      <c r="CU3200" s="55"/>
      <c r="CV3200" s="55"/>
      <c r="CW3200" s="55"/>
      <c r="CX3200" s="55"/>
      <c r="CY3200" s="55"/>
      <c r="CZ3200" s="55"/>
      <c r="DA3200" s="55"/>
      <c r="DB3200" s="55"/>
      <c r="DC3200" s="55"/>
      <c r="DD3200" s="55"/>
      <c r="DE3200" s="55"/>
      <c r="DF3200" s="55"/>
      <c r="DG3200" s="55"/>
      <c r="DH3200" s="55"/>
      <c r="DI3200" s="55"/>
      <c r="DJ3200" s="55"/>
      <c r="DK3200" s="55"/>
      <c r="DL3200" s="55"/>
      <c r="DM3200" s="55"/>
      <c r="DN3200" s="55"/>
      <c r="DO3200" s="55"/>
      <c r="DP3200" s="55"/>
      <c r="DQ3200" s="55"/>
      <c r="DR3200" s="55"/>
      <c r="DS3200" s="55"/>
      <c r="DT3200" s="55"/>
      <c r="DU3200" s="55"/>
      <c r="DV3200" s="55"/>
      <c r="DW3200" s="55"/>
      <c r="DX3200" s="55"/>
      <c r="DY3200" s="55"/>
      <c r="DZ3200" s="55"/>
      <c r="EA3200" s="55"/>
      <c r="EB3200" s="55"/>
      <c r="EC3200" s="55"/>
      <c r="ED3200" s="55"/>
      <c r="EE3200" s="55"/>
      <c r="EF3200" s="55"/>
      <c r="EG3200" s="55"/>
      <c r="EH3200" s="55"/>
      <c r="EI3200" s="55"/>
      <c r="EJ3200" s="55"/>
      <c r="EK3200" s="55"/>
      <c r="EL3200" s="55"/>
      <c r="EM3200" s="55"/>
      <c r="EN3200" s="55"/>
      <c r="EO3200" s="55"/>
      <c r="EP3200" s="55"/>
      <c r="EQ3200" s="55"/>
      <c r="ER3200" s="55"/>
      <c r="ES3200" s="55"/>
      <c r="ET3200" s="55"/>
      <c r="EU3200" s="55"/>
      <c r="EV3200" s="55"/>
      <c r="EW3200" s="55"/>
      <c r="EX3200" s="55"/>
      <c r="EY3200"/>
      <c r="EZ3200"/>
      <c r="FA3200"/>
      <c r="FB3200"/>
      <c r="FC3200"/>
      <c r="FD3200"/>
      <c r="FE3200"/>
      <c r="FF3200"/>
      <c r="FG3200"/>
      <c r="FH3200"/>
      <c r="FI3200"/>
      <c r="FJ3200"/>
      <c r="FK3200"/>
      <c r="FL3200"/>
      <c r="FM3200"/>
      <c r="FN3200"/>
      <c r="FO3200"/>
      <c r="FP3200"/>
      <c r="FQ3200"/>
      <c r="FR3200"/>
      <c r="FS3200"/>
      <c r="FT3200"/>
      <c r="FU3200"/>
      <c r="FV3200"/>
      <c r="FW3200"/>
      <c r="FX3200"/>
      <c r="FY3200"/>
      <c r="FZ3200"/>
      <c r="GA3200" s="1"/>
      <c r="GB3200"/>
      <c r="GC3200"/>
      <c r="GD3200"/>
      <c r="GE3200"/>
      <c r="GF3200"/>
      <c r="GG3200"/>
      <c r="GH3200"/>
      <c r="GI3200"/>
      <c r="GJ3200"/>
      <c r="GK3200"/>
      <c r="GL3200"/>
      <c r="GM3200"/>
      <c r="GN3200"/>
      <c r="GO3200"/>
      <c r="GP3200"/>
      <c r="GQ3200"/>
      <c r="GR3200"/>
      <c r="GS3200"/>
      <c r="GT3200"/>
      <c r="GU3200"/>
      <c r="GV3200"/>
      <c r="GW3200"/>
      <c r="GX3200"/>
      <c r="GY3200"/>
      <c r="GZ3200"/>
      <c r="HA3200"/>
      <c r="HB3200"/>
      <c r="HC3200"/>
      <c r="HD3200"/>
      <c r="HE3200"/>
      <c r="HF3200"/>
      <c r="HG3200"/>
      <c r="HH3200"/>
      <c r="HI3200"/>
      <c r="HJ3200"/>
      <c r="HK3200"/>
      <c r="HL3200"/>
      <c r="HM3200"/>
      <c r="HN3200"/>
      <c r="HO3200"/>
      <c r="HP3200"/>
      <c r="HQ3200"/>
      <c r="HR3200"/>
      <c r="HS3200"/>
      <c r="HT3200"/>
      <c r="HU3200"/>
      <c r="HV3200"/>
      <c r="HW3200"/>
      <c r="HX3200"/>
      <c r="HY3200"/>
      <c r="HZ3200"/>
      <c r="IA3200"/>
      <c r="IB3200"/>
      <c r="IC3200"/>
      <c r="ID3200"/>
      <c r="IE3200"/>
      <c r="IF3200"/>
      <c r="IG3200"/>
      <c r="IH3200"/>
      <c r="II3200"/>
      <c r="IJ3200" s="1"/>
      <c r="IK3200"/>
      <c r="IL3200"/>
      <c r="IM3200"/>
      <c r="IN3200"/>
      <c r="IO3200"/>
      <c r="IP3200"/>
      <c r="IQ3200"/>
      <c r="IR3200"/>
      <c r="IS3200"/>
      <c r="IT3200"/>
      <c r="IU3200"/>
      <c r="IV3200"/>
      <c r="IW3200"/>
      <c r="IX3200"/>
      <c r="IY3200"/>
      <c r="IZ3200"/>
      <c r="JA3200"/>
      <c r="JB3200"/>
      <c r="JC3200"/>
      <c r="JD3200"/>
      <c r="JE3200"/>
      <c r="JF3200"/>
      <c r="JG3200"/>
      <c r="JH3200"/>
      <c r="JI3200"/>
      <c r="JJ3200"/>
      <c r="JK3200"/>
      <c r="JL3200"/>
      <c r="JM3200"/>
      <c r="JN3200"/>
      <c r="JO3200"/>
      <c r="JP3200"/>
      <c r="JQ3200"/>
      <c r="JR3200"/>
      <c r="JS3200"/>
      <c r="JT3200"/>
      <c r="JU3200"/>
      <c r="JV3200"/>
      <c r="JW3200"/>
      <c r="JX3200"/>
      <c r="JY3200"/>
      <c r="JZ3200"/>
      <c r="KA3200"/>
      <c r="RX3200" s="644"/>
    </row>
    <row r="3201" spans="1:492">
      <c r="A3201"/>
      <c r="B3201" s="541"/>
      <c r="BM3201" s="55"/>
      <c r="BN3201" s="55"/>
      <c r="BO3201" s="55"/>
      <c r="BP3201" s="55"/>
      <c r="BQ3201" s="55"/>
      <c r="BR3201" s="55"/>
      <c r="BS3201" s="55"/>
      <c r="BT3201" s="55"/>
      <c r="BU3201" s="55"/>
      <c r="BV3201" s="55"/>
      <c r="BW3201" s="55"/>
      <c r="BX3201" s="55"/>
      <c r="BY3201" s="55"/>
      <c r="BZ3201" s="55"/>
      <c r="CA3201" s="55"/>
      <c r="CB3201" s="55"/>
      <c r="CC3201" s="55"/>
      <c r="CD3201" s="55"/>
      <c r="CE3201" s="55"/>
      <c r="CF3201" s="55"/>
      <c r="CG3201" s="55"/>
      <c r="CH3201" s="55"/>
      <c r="CI3201" s="55"/>
      <c r="CJ3201" s="55"/>
      <c r="CK3201" s="55"/>
      <c r="CL3201" s="55"/>
      <c r="CM3201" s="55"/>
      <c r="CN3201" s="55"/>
      <c r="CO3201" s="55"/>
      <c r="CP3201" s="55"/>
      <c r="CQ3201" s="55"/>
      <c r="CR3201" s="55"/>
      <c r="CS3201" s="55"/>
      <c r="CT3201" s="55"/>
      <c r="CU3201" s="55"/>
      <c r="CV3201" s="55"/>
      <c r="CW3201" s="55"/>
      <c r="CX3201" s="55"/>
      <c r="CY3201" s="55"/>
      <c r="CZ3201" s="55"/>
      <c r="DA3201" s="55"/>
      <c r="DB3201" s="55"/>
      <c r="DC3201" s="55"/>
      <c r="DD3201" s="55"/>
      <c r="DE3201" s="55"/>
      <c r="DF3201" s="55"/>
      <c r="DG3201" s="55"/>
      <c r="DH3201" s="55"/>
      <c r="DI3201" s="55"/>
      <c r="DJ3201" s="55"/>
      <c r="DK3201" s="55"/>
      <c r="DL3201" s="55"/>
      <c r="DM3201" s="55"/>
      <c r="DN3201" s="55"/>
      <c r="DO3201" s="55"/>
      <c r="DP3201" s="55"/>
      <c r="DQ3201" s="55"/>
      <c r="DR3201" s="55"/>
      <c r="DS3201" s="55"/>
      <c r="DT3201" s="55"/>
      <c r="DU3201" s="55"/>
      <c r="DV3201" s="55"/>
      <c r="DW3201" s="55"/>
      <c r="DX3201" s="55"/>
      <c r="DY3201" s="55"/>
      <c r="DZ3201" s="55"/>
      <c r="EA3201" s="55"/>
      <c r="EB3201" s="55"/>
      <c r="EC3201" s="55"/>
      <c r="ED3201" s="55"/>
      <c r="EE3201" s="55"/>
      <c r="EF3201" s="55"/>
      <c r="EG3201" s="55"/>
      <c r="EH3201" s="55"/>
      <c r="EI3201" s="55"/>
      <c r="EJ3201" s="55"/>
      <c r="EK3201" s="55"/>
      <c r="EL3201" s="55"/>
      <c r="EM3201" s="55"/>
      <c r="EN3201" s="55"/>
      <c r="EO3201" s="55"/>
      <c r="EP3201" s="55"/>
      <c r="EQ3201" s="55"/>
      <c r="ER3201" s="55"/>
      <c r="ES3201" s="55"/>
      <c r="ET3201" s="55"/>
      <c r="EU3201" s="55"/>
      <c r="EV3201" s="55"/>
      <c r="EW3201" s="55"/>
      <c r="EX3201" s="55"/>
      <c r="EY3201"/>
      <c r="EZ3201"/>
      <c r="FA3201"/>
      <c r="FB3201"/>
      <c r="FC3201"/>
      <c r="FD3201"/>
      <c r="FE3201"/>
      <c r="FF3201"/>
      <c r="FG3201"/>
      <c r="FH3201"/>
      <c r="FI3201"/>
      <c r="FJ3201"/>
      <c r="FK3201"/>
      <c r="FL3201"/>
      <c r="FM3201"/>
      <c r="FN3201"/>
      <c r="FO3201"/>
      <c r="FP3201"/>
      <c r="FQ3201"/>
      <c r="FR3201"/>
      <c r="FS3201"/>
      <c r="FT3201"/>
      <c r="FU3201"/>
      <c r="FV3201"/>
      <c r="FW3201"/>
      <c r="FX3201"/>
      <c r="FY3201"/>
      <c r="FZ3201"/>
      <c r="GA3201" s="1"/>
      <c r="GB3201"/>
      <c r="GC3201"/>
      <c r="GD3201"/>
      <c r="GE3201"/>
      <c r="GF3201"/>
      <c r="GG3201"/>
      <c r="GH3201"/>
      <c r="GI3201"/>
      <c r="GJ3201"/>
      <c r="GK3201"/>
      <c r="GL3201"/>
      <c r="GM3201"/>
      <c r="GN3201"/>
      <c r="GO3201"/>
      <c r="GP3201"/>
      <c r="GQ3201"/>
      <c r="GR3201"/>
      <c r="GS3201"/>
      <c r="GT3201"/>
      <c r="GU3201"/>
      <c r="GV3201"/>
      <c r="GW3201"/>
      <c r="GX3201"/>
      <c r="GY3201"/>
      <c r="GZ3201"/>
      <c r="HA3201"/>
      <c r="HB3201"/>
      <c r="HC3201"/>
      <c r="HD3201"/>
      <c r="HE3201"/>
      <c r="HF3201"/>
      <c r="HG3201"/>
      <c r="HH3201"/>
      <c r="HI3201"/>
      <c r="HJ3201"/>
      <c r="HK3201"/>
      <c r="HL3201"/>
      <c r="HM3201"/>
      <c r="HN3201"/>
      <c r="HO3201"/>
      <c r="HP3201"/>
      <c r="HQ3201"/>
      <c r="HR3201"/>
      <c r="HS3201"/>
      <c r="HT3201"/>
      <c r="HU3201"/>
      <c r="HV3201"/>
      <c r="HW3201"/>
      <c r="HX3201"/>
      <c r="HY3201"/>
      <c r="HZ3201"/>
      <c r="IA3201"/>
      <c r="IB3201"/>
      <c r="IC3201"/>
      <c r="ID3201"/>
      <c r="IE3201"/>
      <c r="IF3201"/>
      <c r="IG3201"/>
      <c r="IH3201"/>
      <c r="II3201"/>
      <c r="IJ3201" s="1"/>
      <c r="IK3201"/>
      <c r="IL3201"/>
      <c r="IM3201"/>
      <c r="IN3201"/>
      <c r="IO3201"/>
      <c r="IP3201"/>
      <c r="IQ3201"/>
      <c r="IR3201"/>
      <c r="IS3201"/>
      <c r="IT3201"/>
      <c r="IU3201"/>
      <c r="IV3201"/>
      <c r="IW3201"/>
      <c r="IX3201"/>
      <c r="IY3201"/>
      <c r="IZ3201"/>
      <c r="JA3201"/>
      <c r="JB3201"/>
      <c r="JC3201"/>
      <c r="JD3201"/>
      <c r="JE3201"/>
      <c r="JF3201"/>
      <c r="JG3201"/>
      <c r="JH3201"/>
      <c r="JI3201"/>
      <c r="JJ3201"/>
      <c r="JK3201"/>
      <c r="JL3201"/>
      <c r="JM3201"/>
      <c r="JN3201"/>
      <c r="JO3201"/>
      <c r="JP3201"/>
      <c r="JQ3201"/>
      <c r="JR3201"/>
      <c r="JS3201"/>
      <c r="JT3201"/>
      <c r="JU3201"/>
      <c r="JV3201"/>
      <c r="JW3201"/>
      <c r="JX3201"/>
      <c r="JY3201"/>
      <c r="JZ3201"/>
      <c r="KA3201"/>
      <c r="RX3201" s="644"/>
    </row>
    <row r="3202" spans="1:492">
      <c r="A3202"/>
      <c r="B3202" s="541"/>
      <c r="BM3202" s="55"/>
      <c r="BN3202" s="55"/>
      <c r="BO3202" s="55"/>
      <c r="BP3202" s="55"/>
      <c r="BQ3202" s="55"/>
      <c r="BR3202" s="55"/>
      <c r="BS3202" s="55"/>
      <c r="BT3202" s="55"/>
      <c r="BU3202" s="55"/>
      <c r="BV3202" s="55"/>
      <c r="BW3202" s="55"/>
      <c r="BX3202" s="55"/>
      <c r="BY3202" s="55"/>
      <c r="BZ3202" s="55"/>
      <c r="CA3202" s="55"/>
      <c r="CB3202" s="55"/>
      <c r="CC3202" s="55"/>
      <c r="CD3202" s="55"/>
      <c r="CE3202" s="55"/>
      <c r="CF3202" s="55"/>
      <c r="CG3202" s="55"/>
      <c r="CH3202" s="55"/>
      <c r="CI3202" s="55"/>
      <c r="CJ3202" s="55"/>
      <c r="CK3202" s="55"/>
      <c r="CL3202" s="55"/>
      <c r="CM3202" s="55"/>
      <c r="CN3202" s="55"/>
      <c r="CO3202" s="55"/>
      <c r="CP3202" s="55"/>
      <c r="CQ3202" s="55"/>
      <c r="CR3202" s="55"/>
      <c r="CS3202" s="55"/>
      <c r="CT3202" s="55"/>
      <c r="CU3202" s="55"/>
      <c r="CV3202" s="55"/>
      <c r="CW3202" s="55"/>
      <c r="CX3202" s="55"/>
      <c r="CY3202" s="55"/>
      <c r="CZ3202" s="55"/>
      <c r="DA3202" s="55"/>
      <c r="DB3202" s="55"/>
      <c r="DC3202" s="55"/>
      <c r="DD3202" s="55"/>
      <c r="DE3202" s="55"/>
      <c r="DF3202" s="55"/>
      <c r="DG3202" s="55"/>
      <c r="DH3202" s="55"/>
      <c r="DI3202" s="55"/>
      <c r="DJ3202" s="55"/>
      <c r="DK3202" s="55"/>
      <c r="DL3202" s="55"/>
      <c r="DM3202" s="55"/>
      <c r="DN3202" s="55"/>
      <c r="DO3202" s="55"/>
      <c r="DP3202" s="55"/>
      <c r="DQ3202" s="55"/>
      <c r="DR3202" s="55"/>
      <c r="DS3202" s="55"/>
      <c r="DT3202" s="55"/>
      <c r="DU3202" s="55"/>
      <c r="DV3202" s="55"/>
      <c r="DW3202" s="55"/>
      <c r="DX3202" s="55"/>
      <c r="DY3202" s="55"/>
      <c r="DZ3202" s="55"/>
      <c r="EA3202" s="55"/>
      <c r="EB3202" s="55"/>
      <c r="EC3202" s="55"/>
      <c r="ED3202" s="55"/>
      <c r="EE3202" s="55"/>
      <c r="EF3202" s="55"/>
      <c r="EG3202" s="55"/>
      <c r="EH3202" s="55"/>
      <c r="EI3202" s="55"/>
      <c r="EJ3202" s="55"/>
      <c r="EK3202" s="55"/>
      <c r="EL3202" s="55"/>
      <c r="EM3202" s="55"/>
      <c r="EN3202" s="55"/>
      <c r="EO3202" s="55"/>
      <c r="EP3202" s="55"/>
      <c r="EQ3202" s="55"/>
      <c r="ER3202" s="55"/>
      <c r="ES3202" s="55"/>
      <c r="ET3202" s="55"/>
      <c r="EU3202" s="55"/>
      <c r="EV3202" s="55"/>
      <c r="EW3202" s="55"/>
      <c r="EX3202" s="55"/>
      <c r="EY3202"/>
      <c r="EZ3202"/>
      <c r="FA3202"/>
      <c r="FB3202"/>
      <c r="FC3202"/>
      <c r="FD3202"/>
      <c r="FE3202"/>
      <c r="FF3202"/>
      <c r="FG3202"/>
      <c r="FH3202"/>
      <c r="FI3202"/>
      <c r="FJ3202"/>
      <c r="FK3202"/>
      <c r="FL3202"/>
      <c r="FM3202"/>
      <c r="FN3202"/>
      <c r="FO3202"/>
      <c r="FP3202"/>
      <c r="FQ3202"/>
      <c r="FR3202"/>
      <c r="FS3202"/>
      <c r="FT3202"/>
      <c r="FU3202"/>
      <c r="FV3202"/>
      <c r="FW3202"/>
      <c r="FX3202"/>
      <c r="FY3202"/>
      <c r="FZ3202"/>
      <c r="GA3202" s="1"/>
      <c r="GB3202"/>
      <c r="GC3202"/>
      <c r="GD3202"/>
      <c r="GE3202"/>
      <c r="GF3202"/>
      <c r="GG3202"/>
      <c r="GH3202"/>
      <c r="GI3202"/>
      <c r="GJ3202"/>
      <c r="GK3202"/>
      <c r="GL3202"/>
      <c r="GM3202"/>
      <c r="GN3202"/>
      <c r="GO3202"/>
      <c r="GP3202"/>
      <c r="GQ3202"/>
      <c r="GR3202"/>
      <c r="GS3202"/>
      <c r="GT3202"/>
      <c r="GU3202"/>
      <c r="GV3202"/>
      <c r="GW3202"/>
      <c r="GX3202"/>
      <c r="GY3202"/>
      <c r="GZ3202"/>
      <c r="HA3202"/>
      <c r="HB3202"/>
      <c r="HC3202"/>
      <c r="HD3202"/>
      <c r="HE3202"/>
      <c r="HF3202"/>
      <c r="HG3202"/>
      <c r="HH3202"/>
      <c r="HI3202"/>
      <c r="HJ3202"/>
      <c r="HK3202"/>
      <c r="HL3202"/>
      <c r="HM3202"/>
      <c r="HN3202"/>
      <c r="HO3202"/>
      <c r="HP3202"/>
      <c r="HQ3202"/>
      <c r="HR3202"/>
      <c r="HS3202"/>
      <c r="HT3202"/>
      <c r="HU3202"/>
      <c r="HV3202"/>
      <c r="HW3202"/>
      <c r="HX3202"/>
      <c r="HY3202"/>
      <c r="HZ3202"/>
      <c r="IA3202"/>
      <c r="IB3202"/>
      <c r="IC3202"/>
      <c r="ID3202"/>
      <c r="IE3202"/>
      <c r="IF3202"/>
      <c r="IG3202"/>
      <c r="IH3202"/>
      <c r="II3202"/>
      <c r="IJ3202" s="1"/>
      <c r="IK3202"/>
      <c r="IL3202"/>
      <c r="IM3202"/>
      <c r="IN3202"/>
      <c r="IO3202"/>
      <c r="IP3202"/>
      <c r="IQ3202"/>
      <c r="IR3202"/>
      <c r="IS3202"/>
      <c r="IT3202"/>
      <c r="IU3202"/>
      <c r="IV3202"/>
      <c r="IW3202"/>
      <c r="IX3202"/>
      <c r="IY3202"/>
      <c r="IZ3202"/>
      <c r="JA3202"/>
      <c r="JB3202"/>
      <c r="JC3202"/>
      <c r="JD3202"/>
      <c r="JE3202"/>
      <c r="JF3202"/>
      <c r="JG3202"/>
      <c r="JH3202"/>
      <c r="JI3202"/>
      <c r="JJ3202"/>
      <c r="JK3202"/>
      <c r="JL3202"/>
      <c r="JM3202"/>
      <c r="JN3202"/>
      <c r="JO3202"/>
      <c r="JP3202"/>
      <c r="JQ3202"/>
      <c r="JR3202"/>
      <c r="JS3202"/>
      <c r="JT3202"/>
      <c r="JU3202"/>
      <c r="JV3202"/>
      <c r="JW3202"/>
      <c r="JX3202"/>
      <c r="JY3202"/>
      <c r="JZ3202"/>
      <c r="KA3202"/>
      <c r="RX3202" s="644"/>
    </row>
    <row r="3203" spans="1:492">
      <c r="A3203"/>
      <c r="B3203" s="541"/>
      <c r="BM3203" s="55"/>
      <c r="BN3203" s="55"/>
      <c r="BO3203" s="55"/>
      <c r="BP3203" s="55"/>
      <c r="BQ3203" s="55"/>
      <c r="BR3203" s="55"/>
      <c r="BS3203" s="55"/>
      <c r="BT3203" s="55"/>
      <c r="BU3203" s="55"/>
      <c r="BV3203" s="55"/>
      <c r="BW3203" s="55"/>
      <c r="BX3203" s="55"/>
      <c r="BY3203" s="55"/>
      <c r="BZ3203" s="55"/>
      <c r="CA3203" s="55"/>
      <c r="CB3203" s="55"/>
      <c r="CC3203" s="55"/>
      <c r="CD3203" s="55"/>
      <c r="CE3203" s="55"/>
      <c r="CF3203" s="55"/>
      <c r="CG3203" s="55"/>
      <c r="CH3203" s="55"/>
      <c r="CI3203" s="55"/>
      <c r="CJ3203" s="55"/>
      <c r="CK3203" s="55"/>
      <c r="CL3203" s="55"/>
      <c r="CM3203" s="55"/>
      <c r="CN3203" s="55"/>
      <c r="CO3203" s="55"/>
      <c r="CP3203" s="55"/>
      <c r="CQ3203" s="55"/>
      <c r="CR3203" s="55"/>
      <c r="CS3203" s="55"/>
      <c r="CT3203" s="55"/>
      <c r="CU3203" s="55"/>
      <c r="CV3203" s="55"/>
      <c r="CW3203" s="55"/>
      <c r="CX3203" s="55"/>
      <c r="CY3203" s="55"/>
      <c r="CZ3203" s="55"/>
      <c r="DA3203" s="55"/>
      <c r="DB3203" s="55"/>
      <c r="DC3203" s="55"/>
      <c r="DD3203" s="55"/>
      <c r="DE3203" s="55"/>
      <c r="DF3203" s="55"/>
      <c r="DG3203" s="55"/>
      <c r="DH3203" s="55"/>
      <c r="DI3203" s="55"/>
      <c r="DJ3203" s="55"/>
      <c r="DK3203" s="55"/>
      <c r="DL3203" s="55"/>
      <c r="DM3203" s="55"/>
      <c r="DN3203" s="55"/>
      <c r="DO3203" s="55"/>
      <c r="DP3203" s="55"/>
      <c r="DQ3203" s="55"/>
      <c r="DR3203" s="55"/>
      <c r="DS3203" s="55"/>
      <c r="DT3203" s="55"/>
      <c r="DU3203" s="55"/>
      <c r="DV3203" s="55"/>
      <c r="DW3203" s="55"/>
      <c r="DX3203" s="55"/>
      <c r="DY3203" s="55"/>
      <c r="DZ3203" s="55"/>
      <c r="EA3203" s="55"/>
      <c r="EB3203" s="55"/>
      <c r="EC3203" s="55"/>
      <c r="ED3203" s="55"/>
      <c r="EE3203" s="55"/>
      <c r="EF3203" s="55"/>
      <c r="EG3203" s="55"/>
      <c r="EH3203" s="55"/>
      <c r="EI3203" s="55"/>
      <c r="EJ3203" s="55"/>
      <c r="EK3203" s="55"/>
      <c r="EL3203" s="55"/>
      <c r="EM3203" s="55"/>
      <c r="EN3203" s="55"/>
      <c r="EO3203" s="55"/>
      <c r="EP3203" s="55"/>
      <c r="EQ3203" s="55"/>
      <c r="ER3203" s="55"/>
      <c r="ES3203" s="55"/>
      <c r="ET3203" s="55"/>
      <c r="EU3203" s="55"/>
      <c r="EV3203" s="55"/>
      <c r="EW3203" s="55"/>
      <c r="EX3203" s="55"/>
      <c r="EY3203"/>
      <c r="EZ3203"/>
      <c r="FA3203"/>
      <c r="FB3203"/>
      <c r="FC3203"/>
      <c r="FD3203"/>
      <c r="FE3203"/>
      <c r="FF3203"/>
      <c r="FG3203"/>
      <c r="FH3203"/>
      <c r="FI3203"/>
      <c r="FJ3203"/>
      <c r="FK3203"/>
      <c r="FL3203"/>
      <c r="FM3203"/>
      <c r="FN3203"/>
      <c r="FO3203"/>
      <c r="FP3203"/>
      <c r="FQ3203"/>
      <c r="FR3203"/>
      <c r="FS3203"/>
      <c r="FT3203"/>
      <c r="FU3203"/>
      <c r="FV3203"/>
      <c r="FW3203"/>
      <c r="FX3203"/>
      <c r="FY3203"/>
      <c r="FZ3203"/>
      <c r="GA3203" s="1"/>
      <c r="GB3203"/>
      <c r="GC3203"/>
      <c r="GD3203"/>
      <c r="GE3203"/>
      <c r="GF3203"/>
      <c r="GG3203"/>
      <c r="GH3203"/>
      <c r="GI3203"/>
      <c r="GJ3203"/>
      <c r="GK3203"/>
      <c r="GL3203"/>
      <c r="GM3203"/>
      <c r="GN3203"/>
      <c r="GO3203"/>
      <c r="GP3203"/>
      <c r="GQ3203"/>
      <c r="GR3203"/>
      <c r="GS3203"/>
      <c r="GT3203"/>
      <c r="GU3203"/>
      <c r="GV3203"/>
      <c r="GW3203"/>
      <c r="GX3203"/>
      <c r="GY3203"/>
      <c r="GZ3203"/>
      <c r="HA3203"/>
      <c r="HB3203"/>
      <c r="HC3203"/>
      <c r="HD3203"/>
      <c r="HE3203"/>
      <c r="HF3203"/>
      <c r="HG3203"/>
      <c r="HH3203"/>
      <c r="HI3203"/>
      <c r="HJ3203"/>
      <c r="HK3203"/>
      <c r="HL3203"/>
      <c r="HM3203"/>
      <c r="HN3203"/>
      <c r="HO3203"/>
      <c r="HP3203"/>
      <c r="HQ3203"/>
      <c r="HR3203"/>
      <c r="HS3203"/>
      <c r="HT3203"/>
      <c r="HU3203"/>
      <c r="HV3203"/>
      <c r="HW3203"/>
      <c r="HX3203"/>
      <c r="HY3203"/>
      <c r="HZ3203"/>
      <c r="IA3203"/>
      <c r="IB3203"/>
      <c r="IC3203"/>
      <c r="ID3203"/>
      <c r="IE3203"/>
      <c r="IF3203"/>
      <c r="IG3203"/>
      <c r="IH3203"/>
      <c r="II3203"/>
      <c r="IJ3203" s="1"/>
      <c r="IK3203"/>
      <c r="IL3203"/>
      <c r="IM3203"/>
      <c r="IN3203"/>
      <c r="IO3203"/>
      <c r="IP3203"/>
      <c r="IQ3203"/>
      <c r="IR3203"/>
      <c r="IS3203"/>
      <c r="IT3203"/>
      <c r="IU3203"/>
      <c r="IV3203"/>
      <c r="IW3203"/>
      <c r="IX3203"/>
      <c r="IY3203"/>
      <c r="IZ3203"/>
      <c r="JA3203"/>
      <c r="JB3203"/>
      <c r="JC3203"/>
      <c r="JD3203"/>
      <c r="JE3203"/>
      <c r="JF3203"/>
      <c r="JG3203"/>
      <c r="JH3203"/>
      <c r="JI3203"/>
      <c r="JJ3203"/>
      <c r="JK3203"/>
      <c r="JL3203"/>
      <c r="JM3203"/>
      <c r="JN3203"/>
      <c r="JO3203"/>
      <c r="JP3203"/>
      <c r="JQ3203"/>
      <c r="JR3203"/>
      <c r="JS3203"/>
      <c r="JT3203"/>
      <c r="JU3203"/>
      <c r="JV3203"/>
      <c r="JW3203"/>
      <c r="JX3203"/>
      <c r="JY3203"/>
      <c r="JZ3203"/>
      <c r="KA3203"/>
      <c r="RX3203" s="644"/>
    </row>
    <row r="3204" spans="1:492">
      <c r="A3204"/>
      <c r="B3204" s="541"/>
      <c r="BM3204" s="55"/>
      <c r="BN3204" s="55"/>
      <c r="BO3204" s="55"/>
      <c r="BP3204" s="55"/>
      <c r="BQ3204" s="55"/>
      <c r="BR3204" s="55"/>
      <c r="BS3204" s="55"/>
      <c r="BT3204" s="55"/>
      <c r="BU3204" s="55"/>
      <c r="BV3204" s="55"/>
      <c r="BW3204" s="55"/>
      <c r="BX3204" s="55"/>
      <c r="BY3204" s="55"/>
      <c r="BZ3204" s="55"/>
      <c r="CA3204" s="55"/>
      <c r="CB3204" s="55"/>
      <c r="CC3204" s="55"/>
      <c r="CD3204" s="55"/>
      <c r="CE3204" s="55"/>
      <c r="CF3204" s="55"/>
      <c r="CG3204" s="55"/>
      <c r="CH3204" s="55"/>
      <c r="CI3204" s="55"/>
      <c r="CJ3204" s="55"/>
      <c r="CK3204" s="55"/>
      <c r="CL3204" s="55"/>
      <c r="CM3204" s="55"/>
      <c r="CN3204" s="55"/>
      <c r="CO3204" s="55"/>
      <c r="CP3204" s="55"/>
      <c r="CQ3204" s="55"/>
      <c r="CR3204" s="55"/>
      <c r="CS3204" s="55"/>
      <c r="CT3204" s="55"/>
      <c r="CU3204" s="55"/>
      <c r="CV3204" s="55"/>
      <c r="CW3204" s="55"/>
      <c r="CX3204" s="55"/>
      <c r="CY3204" s="55"/>
      <c r="CZ3204" s="55"/>
      <c r="DA3204" s="55"/>
      <c r="DB3204" s="55"/>
      <c r="DC3204" s="55"/>
      <c r="DD3204" s="55"/>
      <c r="DE3204" s="55"/>
      <c r="DF3204" s="55"/>
      <c r="DG3204" s="55"/>
      <c r="DH3204" s="55"/>
      <c r="DI3204" s="55"/>
      <c r="DJ3204" s="55"/>
      <c r="DK3204" s="55"/>
      <c r="DL3204" s="55"/>
      <c r="DM3204" s="55"/>
      <c r="DN3204" s="55"/>
      <c r="DO3204" s="55"/>
      <c r="DP3204" s="55"/>
      <c r="DQ3204" s="55"/>
      <c r="DR3204" s="55"/>
      <c r="DS3204" s="55"/>
      <c r="DT3204" s="55"/>
      <c r="DU3204" s="55"/>
      <c r="DV3204" s="55"/>
      <c r="DW3204" s="55"/>
      <c r="DX3204" s="55"/>
      <c r="DY3204" s="55"/>
      <c r="DZ3204" s="55"/>
      <c r="EA3204" s="55"/>
      <c r="EB3204" s="55"/>
      <c r="EC3204" s="55"/>
      <c r="ED3204" s="55"/>
      <c r="EE3204" s="55"/>
      <c r="EF3204" s="55"/>
      <c r="EG3204" s="55"/>
      <c r="EH3204" s="55"/>
      <c r="EI3204" s="55"/>
      <c r="EJ3204" s="55"/>
      <c r="EK3204" s="55"/>
      <c r="EL3204" s="55"/>
      <c r="EM3204" s="55"/>
      <c r="EN3204" s="55"/>
      <c r="EO3204" s="55"/>
      <c r="EP3204" s="55"/>
      <c r="EQ3204" s="55"/>
      <c r="ER3204" s="55"/>
      <c r="ES3204" s="55"/>
      <c r="ET3204" s="55"/>
      <c r="EU3204" s="55"/>
      <c r="EV3204" s="55"/>
      <c r="EW3204" s="55"/>
      <c r="EX3204" s="55"/>
      <c r="EY3204"/>
      <c r="EZ3204"/>
      <c r="FA3204"/>
      <c r="FB3204"/>
      <c r="FC3204"/>
      <c r="FD3204"/>
      <c r="FE3204"/>
      <c r="FF3204"/>
      <c r="FG3204"/>
      <c r="FH3204"/>
      <c r="FI3204"/>
      <c r="FJ3204"/>
      <c r="FK3204"/>
      <c r="FL3204"/>
      <c r="FM3204"/>
      <c r="FN3204"/>
      <c r="FO3204"/>
      <c r="FP3204"/>
      <c r="FQ3204"/>
      <c r="FR3204"/>
      <c r="FS3204"/>
      <c r="FT3204"/>
      <c r="FU3204"/>
      <c r="FV3204"/>
      <c r="FW3204"/>
      <c r="FX3204"/>
      <c r="FY3204"/>
      <c r="FZ3204"/>
      <c r="GA3204" s="1"/>
      <c r="GB3204"/>
      <c r="GC3204"/>
      <c r="GD3204"/>
      <c r="GE3204"/>
      <c r="GF3204"/>
      <c r="GG3204"/>
      <c r="GH3204"/>
      <c r="GI3204"/>
      <c r="GJ3204"/>
      <c r="GK3204"/>
      <c r="GL3204"/>
      <c r="GM3204"/>
      <c r="GN3204"/>
      <c r="GO3204"/>
      <c r="GP3204"/>
      <c r="GQ3204"/>
      <c r="GR3204"/>
      <c r="GS3204"/>
      <c r="GT3204"/>
      <c r="GU3204"/>
      <c r="GV3204"/>
      <c r="GW3204"/>
      <c r="GX3204"/>
      <c r="GY3204"/>
      <c r="GZ3204"/>
      <c r="HA3204"/>
      <c r="HB3204"/>
      <c r="HC3204"/>
      <c r="HD3204"/>
      <c r="HE3204"/>
      <c r="HF3204"/>
      <c r="HG3204"/>
      <c r="HH3204"/>
      <c r="HI3204"/>
      <c r="HJ3204"/>
      <c r="HK3204"/>
      <c r="HL3204"/>
      <c r="HM3204"/>
      <c r="HN3204"/>
      <c r="HO3204"/>
      <c r="HP3204"/>
      <c r="HQ3204"/>
      <c r="HR3204"/>
      <c r="HS3204"/>
      <c r="HT3204"/>
      <c r="HU3204"/>
      <c r="HV3204"/>
      <c r="HW3204"/>
      <c r="HX3204"/>
      <c r="HY3204"/>
      <c r="HZ3204"/>
      <c r="IA3204"/>
      <c r="IB3204"/>
      <c r="IC3204"/>
      <c r="ID3204"/>
      <c r="IE3204"/>
      <c r="IF3204"/>
      <c r="IG3204"/>
      <c r="IH3204"/>
      <c r="II3204"/>
      <c r="IJ3204" s="1"/>
      <c r="IK3204"/>
      <c r="IL3204"/>
      <c r="IM3204"/>
      <c r="IN3204"/>
      <c r="IO3204"/>
      <c r="IP3204"/>
      <c r="IQ3204"/>
      <c r="IR3204"/>
      <c r="IS3204"/>
      <c r="IT3204"/>
      <c r="IU3204"/>
      <c r="IV3204"/>
      <c r="IW3204"/>
      <c r="IX3204"/>
      <c r="IY3204"/>
      <c r="IZ3204"/>
      <c r="JA3204"/>
      <c r="JB3204"/>
      <c r="JC3204"/>
      <c r="JD3204"/>
      <c r="JE3204"/>
      <c r="JF3204"/>
      <c r="JG3204"/>
      <c r="JH3204"/>
      <c r="JI3204"/>
      <c r="JJ3204"/>
      <c r="JK3204"/>
      <c r="JL3204"/>
      <c r="JM3204"/>
      <c r="JN3204"/>
      <c r="JO3204"/>
      <c r="JP3204"/>
      <c r="JQ3204"/>
      <c r="JR3204"/>
      <c r="JS3204"/>
      <c r="JT3204"/>
      <c r="JU3204"/>
      <c r="JV3204"/>
      <c r="JW3204"/>
      <c r="JX3204"/>
      <c r="JY3204"/>
      <c r="JZ3204"/>
      <c r="KA3204"/>
      <c r="RX3204" s="644"/>
    </row>
    <row r="3205" spans="1:492">
      <c r="A3205"/>
      <c r="B3205" s="541"/>
      <c r="BM3205" s="55"/>
      <c r="BN3205" s="55"/>
      <c r="BO3205" s="55"/>
      <c r="BP3205" s="55"/>
      <c r="BQ3205" s="55"/>
      <c r="BR3205" s="55"/>
      <c r="BS3205" s="55"/>
      <c r="BT3205" s="55"/>
      <c r="BU3205" s="55"/>
      <c r="BV3205" s="55"/>
      <c r="BW3205" s="55"/>
      <c r="BX3205" s="55"/>
      <c r="BY3205" s="55"/>
      <c r="BZ3205" s="55"/>
      <c r="CA3205" s="55"/>
      <c r="CB3205" s="55"/>
      <c r="CC3205" s="55"/>
      <c r="CD3205" s="55"/>
      <c r="CE3205" s="55"/>
      <c r="CF3205" s="55"/>
      <c r="CG3205" s="55"/>
      <c r="CH3205" s="55"/>
      <c r="CI3205" s="55"/>
      <c r="CJ3205" s="55"/>
      <c r="CK3205" s="55"/>
      <c r="CL3205" s="55"/>
      <c r="CM3205" s="55"/>
      <c r="CN3205" s="55"/>
      <c r="CO3205" s="55"/>
      <c r="CP3205" s="55"/>
      <c r="CQ3205" s="55"/>
      <c r="CR3205" s="55"/>
      <c r="CS3205" s="55"/>
      <c r="CT3205" s="55"/>
      <c r="CU3205" s="55"/>
      <c r="CV3205" s="55"/>
      <c r="CW3205" s="55"/>
      <c r="CX3205" s="55"/>
      <c r="CY3205" s="55"/>
      <c r="CZ3205" s="55"/>
      <c r="DA3205" s="55"/>
      <c r="DB3205" s="55"/>
      <c r="DC3205" s="55"/>
      <c r="DD3205" s="55"/>
      <c r="DE3205" s="55"/>
      <c r="DF3205" s="55"/>
      <c r="DG3205" s="55"/>
      <c r="DH3205" s="55"/>
      <c r="DI3205" s="55"/>
      <c r="DJ3205" s="55"/>
      <c r="DK3205" s="55"/>
      <c r="DL3205" s="55"/>
      <c r="DM3205" s="55"/>
      <c r="DN3205" s="55"/>
      <c r="DO3205" s="55"/>
      <c r="DP3205" s="55"/>
      <c r="DQ3205" s="55"/>
      <c r="DR3205" s="55"/>
      <c r="DS3205" s="55"/>
      <c r="DT3205" s="55"/>
      <c r="DU3205" s="55"/>
      <c r="DV3205" s="55"/>
      <c r="DW3205" s="55"/>
      <c r="DX3205" s="55"/>
      <c r="DY3205" s="55"/>
      <c r="DZ3205" s="55"/>
      <c r="EA3205" s="55"/>
      <c r="EB3205" s="55"/>
      <c r="EC3205" s="55"/>
      <c r="ED3205" s="55"/>
      <c r="EE3205" s="55"/>
      <c r="EF3205" s="55"/>
      <c r="EG3205" s="55"/>
      <c r="EH3205" s="55"/>
      <c r="EI3205" s="55"/>
      <c r="EJ3205" s="55"/>
      <c r="EK3205" s="55"/>
      <c r="EL3205" s="55"/>
      <c r="EM3205" s="55"/>
      <c r="EN3205" s="55"/>
      <c r="EO3205" s="55"/>
      <c r="EP3205" s="55"/>
      <c r="EQ3205" s="55"/>
      <c r="ER3205" s="55"/>
      <c r="ES3205" s="55"/>
      <c r="ET3205" s="55"/>
      <c r="EU3205" s="55"/>
      <c r="EV3205" s="55"/>
      <c r="EW3205" s="55"/>
      <c r="EX3205" s="55"/>
      <c r="EY3205"/>
      <c r="EZ3205"/>
      <c r="FA3205"/>
      <c r="FB3205"/>
      <c r="FC3205"/>
      <c r="FD3205"/>
      <c r="FE3205"/>
      <c r="FF3205"/>
      <c r="FG3205"/>
      <c r="FH3205"/>
      <c r="FI3205"/>
      <c r="FJ3205"/>
      <c r="FK3205"/>
      <c r="FL3205"/>
      <c r="FM3205"/>
      <c r="FN3205"/>
      <c r="FO3205"/>
      <c r="FP3205"/>
      <c r="FQ3205"/>
      <c r="FR3205"/>
      <c r="FS3205"/>
      <c r="FT3205"/>
      <c r="FU3205"/>
      <c r="FV3205"/>
      <c r="FW3205"/>
      <c r="FX3205"/>
      <c r="FY3205"/>
      <c r="FZ3205"/>
      <c r="GA3205" s="1"/>
      <c r="GB3205"/>
      <c r="GC3205"/>
      <c r="GD3205"/>
      <c r="GE3205"/>
      <c r="GF3205"/>
      <c r="GG3205"/>
      <c r="GH3205"/>
      <c r="GI3205"/>
      <c r="GJ3205"/>
      <c r="GK3205"/>
      <c r="GL3205"/>
      <c r="GM3205"/>
      <c r="GN3205"/>
      <c r="GO3205"/>
      <c r="GP3205"/>
      <c r="GQ3205"/>
      <c r="GR3205"/>
      <c r="GS3205"/>
      <c r="GT3205"/>
      <c r="GU3205"/>
      <c r="GV3205"/>
      <c r="GW3205"/>
      <c r="GX3205"/>
      <c r="GY3205"/>
      <c r="GZ3205"/>
      <c r="HA3205"/>
      <c r="HB3205"/>
      <c r="HC3205"/>
      <c r="HD3205"/>
      <c r="HE3205"/>
      <c r="HF3205"/>
      <c r="HG3205"/>
      <c r="HH3205"/>
      <c r="HI3205"/>
      <c r="HJ3205"/>
      <c r="HK3205"/>
      <c r="HL3205"/>
      <c r="HM3205"/>
      <c r="HN3205"/>
      <c r="HO3205"/>
      <c r="HP3205"/>
      <c r="HQ3205"/>
      <c r="HR3205"/>
      <c r="HS3205"/>
      <c r="HT3205"/>
      <c r="HU3205"/>
      <c r="HV3205"/>
      <c r="HW3205"/>
      <c r="HX3205"/>
      <c r="HY3205"/>
      <c r="HZ3205"/>
      <c r="IA3205"/>
      <c r="IB3205"/>
      <c r="IC3205"/>
      <c r="ID3205"/>
      <c r="IE3205"/>
      <c r="IF3205"/>
      <c r="IG3205"/>
      <c r="IH3205"/>
      <c r="II3205"/>
      <c r="IJ3205" s="1"/>
      <c r="IK3205"/>
      <c r="IL3205"/>
      <c r="IM3205"/>
      <c r="IN3205"/>
      <c r="IO3205"/>
      <c r="IP3205"/>
      <c r="IQ3205"/>
      <c r="IR3205"/>
      <c r="IS3205"/>
      <c r="IT3205"/>
      <c r="IU3205"/>
      <c r="IV3205"/>
      <c r="IW3205"/>
      <c r="IX3205"/>
      <c r="IY3205"/>
      <c r="IZ3205"/>
      <c r="JA3205"/>
      <c r="JB3205"/>
      <c r="JC3205"/>
      <c r="JD3205"/>
      <c r="JE3205"/>
      <c r="JF3205"/>
      <c r="JG3205"/>
      <c r="JH3205"/>
      <c r="JI3205"/>
      <c r="JJ3205"/>
      <c r="JK3205"/>
      <c r="JL3205"/>
      <c r="JM3205"/>
      <c r="JN3205"/>
      <c r="JO3205"/>
      <c r="JP3205"/>
      <c r="JQ3205"/>
      <c r="JR3205"/>
      <c r="JS3205"/>
      <c r="JT3205"/>
      <c r="JU3205"/>
      <c r="JV3205"/>
      <c r="JW3205"/>
      <c r="JX3205"/>
      <c r="JY3205"/>
      <c r="JZ3205"/>
      <c r="KA3205"/>
      <c r="RX3205" s="644"/>
    </row>
    <row r="3206" spans="1:492">
      <c r="A3206"/>
      <c r="B3206" s="541"/>
      <c r="BM3206" s="55"/>
      <c r="BN3206" s="55"/>
      <c r="BO3206" s="55"/>
      <c r="BP3206" s="55"/>
      <c r="BQ3206" s="55"/>
      <c r="BR3206" s="55"/>
      <c r="BS3206" s="55"/>
      <c r="BT3206" s="55"/>
      <c r="BU3206" s="55"/>
      <c r="BV3206" s="55"/>
      <c r="BW3206" s="55"/>
      <c r="BX3206" s="55"/>
      <c r="BY3206" s="55"/>
      <c r="BZ3206" s="55"/>
      <c r="CA3206" s="55"/>
      <c r="CB3206" s="55"/>
      <c r="CC3206" s="55"/>
      <c r="CD3206" s="55"/>
      <c r="CE3206" s="55"/>
      <c r="CF3206" s="55"/>
      <c r="CG3206" s="55"/>
      <c r="CH3206" s="55"/>
      <c r="CI3206" s="55"/>
      <c r="CJ3206" s="55"/>
      <c r="CK3206" s="55"/>
      <c r="CL3206" s="55"/>
      <c r="CM3206" s="55"/>
      <c r="CN3206" s="55"/>
      <c r="CO3206" s="55"/>
      <c r="CP3206" s="55"/>
      <c r="CQ3206" s="55"/>
      <c r="CR3206" s="55"/>
      <c r="CS3206" s="55"/>
      <c r="CT3206" s="55"/>
      <c r="CU3206" s="55"/>
      <c r="CV3206" s="55"/>
      <c r="CW3206" s="55"/>
      <c r="CX3206" s="55"/>
      <c r="CY3206" s="55"/>
      <c r="CZ3206" s="55"/>
      <c r="DA3206" s="55"/>
      <c r="DB3206" s="55"/>
      <c r="DC3206" s="55"/>
      <c r="DD3206" s="55"/>
      <c r="DE3206" s="55"/>
      <c r="DF3206" s="55"/>
      <c r="DG3206" s="55"/>
      <c r="DH3206" s="55"/>
      <c r="DI3206" s="55"/>
      <c r="DJ3206" s="55"/>
      <c r="DK3206" s="55"/>
      <c r="DL3206" s="55"/>
      <c r="DM3206" s="55"/>
      <c r="DN3206" s="55"/>
      <c r="DO3206" s="55"/>
      <c r="DP3206" s="55"/>
      <c r="DQ3206" s="55"/>
      <c r="DR3206" s="55"/>
      <c r="DS3206" s="55"/>
      <c r="DT3206" s="55"/>
      <c r="DU3206" s="55"/>
      <c r="DV3206" s="55"/>
      <c r="DW3206" s="55"/>
      <c r="DX3206" s="55"/>
      <c r="DY3206" s="55"/>
      <c r="DZ3206" s="55"/>
      <c r="EA3206" s="55"/>
      <c r="EB3206" s="55"/>
      <c r="EC3206" s="55"/>
      <c r="ED3206" s="55"/>
      <c r="EE3206" s="55"/>
      <c r="EF3206" s="55"/>
      <c r="EG3206" s="55"/>
      <c r="EH3206" s="55"/>
      <c r="EI3206" s="55"/>
      <c r="EJ3206" s="55"/>
      <c r="EK3206" s="55"/>
      <c r="EL3206" s="55"/>
      <c r="EM3206" s="55"/>
      <c r="EN3206" s="55"/>
      <c r="EO3206" s="55"/>
      <c r="EP3206" s="55"/>
      <c r="EQ3206" s="55"/>
      <c r="ER3206" s="55"/>
      <c r="ES3206" s="55"/>
      <c r="ET3206" s="55"/>
      <c r="EU3206" s="55"/>
      <c r="EV3206" s="55"/>
      <c r="EW3206" s="55"/>
      <c r="EX3206" s="55"/>
      <c r="EY3206"/>
      <c r="EZ3206"/>
      <c r="FA3206"/>
      <c r="FB3206"/>
      <c r="FC3206"/>
      <c r="FD3206"/>
      <c r="FE3206"/>
      <c r="FF3206"/>
      <c r="FG3206"/>
      <c r="FH3206"/>
      <c r="FI3206"/>
      <c r="FJ3206"/>
      <c r="FK3206"/>
      <c r="FL3206"/>
      <c r="FM3206"/>
      <c r="FN3206"/>
      <c r="FO3206"/>
      <c r="FP3206"/>
      <c r="FQ3206"/>
      <c r="FR3206"/>
      <c r="FS3206"/>
      <c r="FT3206"/>
      <c r="FU3206"/>
      <c r="FV3206"/>
      <c r="FW3206"/>
      <c r="FX3206"/>
      <c r="FY3206"/>
      <c r="FZ3206"/>
      <c r="GA3206" s="1"/>
      <c r="GB3206"/>
      <c r="GC3206"/>
      <c r="GD3206"/>
      <c r="GE3206"/>
      <c r="GF3206"/>
      <c r="GG3206"/>
      <c r="GH3206"/>
      <c r="GI3206"/>
      <c r="GJ3206"/>
      <c r="GK3206"/>
      <c r="GL3206"/>
      <c r="GM3206"/>
      <c r="GN3206"/>
      <c r="GO3206"/>
      <c r="GP3206"/>
      <c r="GQ3206"/>
      <c r="GR3206"/>
      <c r="GS3206"/>
      <c r="GT3206"/>
      <c r="GU3206"/>
      <c r="GV3206"/>
      <c r="GW3206"/>
      <c r="GX3206"/>
      <c r="GY3206"/>
      <c r="GZ3206"/>
      <c r="HA3206"/>
      <c r="HB3206"/>
      <c r="HC3206"/>
      <c r="HD3206"/>
      <c r="HE3206"/>
      <c r="HF3206"/>
      <c r="HG3206"/>
      <c r="HH3206"/>
      <c r="HI3206"/>
      <c r="HJ3206"/>
      <c r="HK3206"/>
      <c r="HL3206"/>
      <c r="HM3206"/>
      <c r="HN3206"/>
      <c r="HO3206"/>
      <c r="HP3206"/>
      <c r="HQ3206"/>
      <c r="HR3206"/>
      <c r="HS3206"/>
      <c r="HT3206"/>
      <c r="HU3206"/>
      <c r="HV3206"/>
      <c r="HW3206"/>
      <c r="HX3206"/>
      <c r="HY3206"/>
      <c r="HZ3206"/>
      <c r="IA3206"/>
      <c r="IB3206"/>
      <c r="IC3206"/>
      <c r="ID3206"/>
      <c r="IE3206"/>
      <c r="IF3206"/>
      <c r="IG3206"/>
      <c r="IH3206"/>
      <c r="II3206"/>
      <c r="IJ3206" s="1"/>
      <c r="IK3206"/>
      <c r="IL3206"/>
      <c r="IM3206"/>
      <c r="IN3206"/>
      <c r="IO3206"/>
      <c r="IP3206"/>
      <c r="IQ3206"/>
      <c r="IR3206"/>
      <c r="IS3206"/>
      <c r="IT3206"/>
      <c r="IU3206"/>
      <c r="IV3206"/>
      <c r="IW3206"/>
      <c r="IX3206"/>
      <c r="IY3206"/>
      <c r="IZ3206"/>
      <c r="JA3206"/>
      <c r="JB3206"/>
      <c r="JC3206"/>
      <c r="JD3206"/>
      <c r="JE3206"/>
      <c r="JF3206"/>
      <c r="JG3206"/>
      <c r="JH3206"/>
      <c r="JI3206"/>
      <c r="JJ3206"/>
      <c r="JK3206"/>
      <c r="JL3206"/>
      <c r="JM3206"/>
      <c r="JN3206"/>
      <c r="JO3206"/>
      <c r="JP3206"/>
      <c r="JQ3206"/>
      <c r="JR3206"/>
      <c r="JS3206"/>
      <c r="JT3206"/>
      <c r="JU3206"/>
      <c r="JV3206"/>
      <c r="JW3206"/>
      <c r="JX3206"/>
      <c r="JY3206"/>
      <c r="JZ3206"/>
      <c r="KA3206"/>
      <c r="RX3206" s="644"/>
    </row>
    <row r="3207" spans="1:492">
      <c r="A3207"/>
      <c r="B3207" s="541"/>
      <c r="BM3207" s="55"/>
      <c r="BN3207" s="55"/>
      <c r="BO3207" s="55"/>
      <c r="BP3207" s="55"/>
      <c r="BQ3207" s="55"/>
      <c r="BR3207" s="55"/>
      <c r="BS3207" s="55"/>
      <c r="BT3207" s="55"/>
      <c r="BU3207" s="55"/>
      <c r="BV3207" s="55"/>
      <c r="BW3207" s="55"/>
      <c r="BX3207" s="55"/>
      <c r="BY3207" s="55"/>
      <c r="BZ3207" s="55"/>
      <c r="CA3207" s="55"/>
      <c r="CB3207" s="55"/>
      <c r="CC3207" s="55"/>
      <c r="CD3207" s="55"/>
      <c r="CE3207" s="55"/>
      <c r="CF3207" s="55"/>
      <c r="CG3207" s="55"/>
      <c r="CH3207" s="55"/>
      <c r="CI3207" s="55"/>
      <c r="CJ3207" s="55"/>
      <c r="CK3207" s="55"/>
      <c r="CL3207" s="55"/>
      <c r="CM3207" s="55"/>
      <c r="CN3207" s="55"/>
      <c r="CO3207" s="55"/>
      <c r="CP3207" s="55"/>
      <c r="CQ3207" s="55"/>
      <c r="CR3207" s="55"/>
      <c r="CS3207" s="55"/>
      <c r="CT3207" s="55"/>
      <c r="CU3207" s="55"/>
      <c r="CV3207" s="55"/>
      <c r="CW3207" s="55"/>
      <c r="CX3207" s="55"/>
      <c r="CY3207" s="55"/>
      <c r="CZ3207" s="55"/>
      <c r="DA3207" s="55"/>
      <c r="DB3207" s="55"/>
      <c r="DC3207" s="55"/>
      <c r="DD3207" s="55"/>
      <c r="DE3207" s="55"/>
      <c r="DF3207" s="55"/>
      <c r="DG3207" s="55"/>
      <c r="DH3207" s="55"/>
      <c r="DI3207" s="55"/>
      <c r="DJ3207" s="55"/>
      <c r="DK3207" s="55"/>
      <c r="DL3207" s="55"/>
      <c r="DM3207" s="55"/>
      <c r="DN3207" s="55"/>
      <c r="DO3207" s="55"/>
      <c r="DP3207" s="55"/>
      <c r="DQ3207" s="55"/>
      <c r="DR3207" s="55"/>
      <c r="DS3207" s="55"/>
      <c r="DT3207" s="55"/>
      <c r="DU3207" s="55"/>
      <c r="DV3207" s="55"/>
      <c r="DW3207" s="55"/>
      <c r="DX3207" s="55"/>
      <c r="DY3207" s="55"/>
      <c r="DZ3207" s="55"/>
      <c r="EA3207" s="55"/>
      <c r="EB3207" s="55"/>
      <c r="EC3207" s="55"/>
      <c r="ED3207" s="55"/>
      <c r="EE3207" s="55"/>
      <c r="EF3207" s="55"/>
      <c r="EG3207" s="55"/>
      <c r="EH3207" s="55"/>
      <c r="EI3207" s="55"/>
      <c r="EJ3207" s="55"/>
      <c r="EK3207" s="55"/>
      <c r="EL3207" s="55"/>
      <c r="EM3207" s="55"/>
      <c r="EN3207" s="55"/>
      <c r="EO3207" s="55"/>
      <c r="EP3207" s="55"/>
      <c r="EQ3207" s="55"/>
      <c r="ER3207" s="55"/>
      <c r="ES3207" s="55"/>
      <c r="ET3207" s="55"/>
      <c r="EU3207" s="55"/>
      <c r="EV3207" s="55"/>
      <c r="EW3207" s="55"/>
      <c r="EX3207" s="55"/>
      <c r="EY3207"/>
      <c r="EZ3207"/>
      <c r="FA3207"/>
      <c r="FB3207"/>
      <c r="FC3207"/>
      <c r="FD3207"/>
      <c r="FE3207"/>
      <c r="FF3207"/>
      <c r="FG3207"/>
      <c r="FH3207"/>
      <c r="FI3207"/>
      <c r="FJ3207"/>
      <c r="FK3207"/>
      <c r="FL3207"/>
      <c r="FM3207"/>
      <c r="FN3207"/>
      <c r="FO3207"/>
      <c r="FP3207"/>
      <c r="FQ3207"/>
      <c r="FR3207"/>
      <c r="FS3207"/>
      <c r="FT3207"/>
      <c r="FU3207"/>
      <c r="FV3207"/>
      <c r="FW3207"/>
      <c r="FX3207"/>
      <c r="FY3207"/>
      <c r="FZ3207"/>
      <c r="GA3207" s="1"/>
      <c r="GB3207"/>
      <c r="GC3207"/>
      <c r="GD3207"/>
      <c r="GE3207"/>
      <c r="GF3207"/>
      <c r="GG3207"/>
      <c r="GH3207"/>
      <c r="GI3207"/>
      <c r="GJ3207"/>
      <c r="GK3207"/>
      <c r="GL3207"/>
      <c r="GM3207"/>
      <c r="GN3207"/>
      <c r="GO3207"/>
      <c r="GP3207"/>
      <c r="GQ3207"/>
      <c r="GR3207"/>
      <c r="GS3207"/>
      <c r="GT3207"/>
      <c r="GU3207"/>
      <c r="GV3207"/>
      <c r="GW3207"/>
      <c r="GX3207"/>
      <c r="GY3207"/>
      <c r="GZ3207"/>
      <c r="HA3207"/>
      <c r="HB3207"/>
      <c r="HC3207"/>
      <c r="HD3207"/>
      <c r="HE3207"/>
      <c r="HF3207"/>
      <c r="HG3207"/>
      <c r="HH3207"/>
      <c r="HI3207"/>
      <c r="HJ3207"/>
      <c r="HK3207"/>
      <c r="HL3207"/>
      <c r="HM3207"/>
      <c r="HN3207"/>
      <c r="HO3207"/>
      <c r="HP3207"/>
      <c r="HQ3207"/>
      <c r="HR3207"/>
      <c r="HS3207"/>
      <c r="HT3207"/>
      <c r="HU3207"/>
      <c r="HV3207"/>
      <c r="HW3207"/>
      <c r="HX3207"/>
      <c r="HY3207"/>
      <c r="HZ3207"/>
      <c r="IA3207"/>
      <c r="IB3207"/>
      <c r="IC3207"/>
      <c r="ID3207"/>
      <c r="IE3207"/>
      <c r="IF3207"/>
      <c r="IG3207"/>
      <c r="IH3207"/>
      <c r="II3207"/>
      <c r="IJ3207" s="1"/>
      <c r="IK3207"/>
      <c r="IL3207"/>
      <c r="IM3207"/>
      <c r="IN3207"/>
      <c r="IO3207"/>
      <c r="IP3207"/>
      <c r="IQ3207"/>
      <c r="IR3207"/>
      <c r="IS3207"/>
      <c r="IT3207"/>
      <c r="IU3207"/>
      <c r="IV3207"/>
      <c r="IW3207"/>
      <c r="IX3207"/>
      <c r="IY3207"/>
      <c r="IZ3207"/>
      <c r="JA3207"/>
      <c r="JB3207"/>
      <c r="JC3207"/>
      <c r="JD3207"/>
      <c r="JE3207"/>
      <c r="JF3207"/>
      <c r="JG3207"/>
      <c r="JH3207"/>
      <c r="JI3207"/>
      <c r="JJ3207"/>
      <c r="JK3207"/>
      <c r="JL3207"/>
      <c r="JM3207"/>
      <c r="JN3207"/>
      <c r="JO3207"/>
      <c r="JP3207"/>
      <c r="JQ3207"/>
      <c r="JR3207"/>
      <c r="JS3207"/>
      <c r="JT3207"/>
      <c r="JU3207"/>
      <c r="JV3207"/>
      <c r="JW3207"/>
      <c r="JX3207"/>
      <c r="JY3207"/>
      <c r="JZ3207"/>
      <c r="KA3207"/>
      <c r="RX3207" s="644"/>
    </row>
    <row r="3208" spans="1:492">
      <c r="A3208"/>
      <c r="B3208" s="541"/>
      <c r="BM3208" s="55"/>
      <c r="BN3208" s="55"/>
      <c r="BO3208" s="55"/>
      <c r="BP3208" s="55"/>
      <c r="BQ3208" s="55"/>
      <c r="BR3208" s="55"/>
      <c r="BS3208" s="55"/>
      <c r="BT3208" s="55"/>
      <c r="BU3208" s="55"/>
      <c r="BV3208" s="55"/>
      <c r="BW3208" s="55"/>
      <c r="BX3208" s="55"/>
      <c r="BY3208" s="55"/>
      <c r="BZ3208" s="55"/>
      <c r="CA3208" s="55"/>
      <c r="CB3208" s="55"/>
      <c r="CC3208" s="55"/>
      <c r="CD3208" s="55"/>
      <c r="CE3208" s="55"/>
      <c r="CF3208" s="55"/>
      <c r="CG3208" s="55"/>
      <c r="CH3208" s="55"/>
      <c r="CI3208" s="55"/>
      <c r="CJ3208" s="55"/>
      <c r="CK3208" s="55"/>
      <c r="CL3208" s="55"/>
      <c r="CM3208" s="55"/>
      <c r="CN3208" s="55"/>
      <c r="CO3208" s="55"/>
      <c r="CP3208" s="55"/>
      <c r="CQ3208" s="55"/>
      <c r="CR3208" s="55"/>
      <c r="CS3208" s="55"/>
      <c r="CT3208" s="55"/>
      <c r="CU3208" s="55"/>
      <c r="CV3208" s="55"/>
      <c r="CW3208" s="55"/>
      <c r="CX3208" s="55"/>
      <c r="CY3208" s="55"/>
      <c r="CZ3208" s="55"/>
      <c r="DA3208" s="55"/>
      <c r="DB3208" s="55"/>
      <c r="DC3208" s="55"/>
      <c r="DD3208" s="55"/>
      <c r="DE3208" s="55"/>
      <c r="DF3208" s="55"/>
      <c r="DG3208" s="55"/>
      <c r="DH3208" s="55"/>
      <c r="DI3208" s="55"/>
      <c r="DJ3208" s="55"/>
      <c r="DK3208" s="55"/>
      <c r="DL3208" s="55"/>
      <c r="DM3208" s="55"/>
      <c r="DN3208" s="55"/>
      <c r="DO3208" s="55"/>
      <c r="DP3208" s="55"/>
      <c r="DQ3208" s="55"/>
      <c r="DR3208" s="55"/>
      <c r="DS3208" s="55"/>
      <c r="DT3208" s="55"/>
      <c r="DU3208" s="55"/>
      <c r="DV3208" s="55"/>
      <c r="DW3208" s="55"/>
      <c r="DX3208" s="55"/>
      <c r="DY3208" s="55"/>
      <c r="DZ3208" s="55"/>
      <c r="EA3208" s="55"/>
      <c r="EB3208" s="55"/>
      <c r="EC3208" s="55"/>
      <c r="ED3208" s="55"/>
      <c r="EE3208" s="55"/>
      <c r="EF3208" s="55"/>
      <c r="EG3208" s="55"/>
      <c r="EH3208" s="55"/>
      <c r="EI3208" s="55"/>
      <c r="EJ3208" s="55"/>
      <c r="EK3208" s="55"/>
      <c r="EL3208" s="55"/>
      <c r="EM3208" s="55"/>
      <c r="EN3208" s="55"/>
      <c r="EO3208" s="55"/>
      <c r="EP3208" s="55"/>
      <c r="EQ3208" s="55"/>
      <c r="ER3208" s="55"/>
      <c r="ES3208" s="55"/>
      <c r="ET3208" s="55"/>
      <c r="EU3208" s="55"/>
      <c r="EV3208" s="55"/>
      <c r="EW3208" s="55"/>
      <c r="EX3208" s="55"/>
      <c r="EY3208"/>
      <c r="EZ3208"/>
      <c r="FA3208"/>
      <c r="FB3208"/>
      <c r="FC3208"/>
      <c r="FD3208"/>
      <c r="FE3208"/>
      <c r="FF3208"/>
      <c r="FG3208"/>
      <c r="FH3208"/>
      <c r="FI3208"/>
      <c r="FJ3208"/>
      <c r="FK3208"/>
      <c r="FL3208"/>
      <c r="FM3208"/>
      <c r="FN3208"/>
      <c r="FO3208"/>
      <c r="FP3208"/>
      <c r="FQ3208"/>
      <c r="FR3208"/>
      <c r="FS3208"/>
      <c r="FT3208"/>
      <c r="FU3208"/>
      <c r="FV3208"/>
      <c r="FW3208"/>
      <c r="FX3208"/>
      <c r="FY3208"/>
      <c r="FZ3208"/>
      <c r="GA3208" s="1"/>
      <c r="GB3208"/>
      <c r="GC3208"/>
      <c r="GD3208"/>
      <c r="GE3208"/>
      <c r="GF3208"/>
      <c r="GG3208"/>
      <c r="GH3208"/>
      <c r="GI3208"/>
      <c r="GJ3208"/>
      <c r="GK3208"/>
      <c r="GL3208"/>
      <c r="GM3208"/>
      <c r="GN3208"/>
      <c r="GO3208"/>
      <c r="GP3208"/>
      <c r="GQ3208"/>
      <c r="GR3208"/>
      <c r="GS3208"/>
      <c r="GT3208"/>
      <c r="GU3208"/>
      <c r="GV3208"/>
      <c r="GW3208"/>
      <c r="GX3208"/>
      <c r="GY3208"/>
      <c r="GZ3208"/>
      <c r="HA3208"/>
      <c r="HB3208"/>
      <c r="HC3208"/>
      <c r="HD3208"/>
      <c r="HE3208"/>
      <c r="HF3208"/>
      <c r="HG3208"/>
      <c r="HH3208"/>
      <c r="HI3208"/>
      <c r="HJ3208"/>
      <c r="HK3208"/>
      <c r="HL3208"/>
      <c r="HM3208"/>
      <c r="HN3208"/>
      <c r="HO3208"/>
      <c r="HP3208"/>
      <c r="HQ3208"/>
      <c r="HR3208"/>
      <c r="HS3208"/>
      <c r="HT3208"/>
      <c r="HU3208"/>
      <c r="HV3208"/>
      <c r="HW3208"/>
      <c r="HX3208"/>
      <c r="HY3208"/>
      <c r="HZ3208"/>
      <c r="IA3208"/>
      <c r="IB3208"/>
      <c r="IC3208"/>
      <c r="ID3208"/>
      <c r="IE3208"/>
      <c r="IF3208"/>
      <c r="IG3208"/>
      <c r="IH3208"/>
      <c r="II3208"/>
      <c r="IJ3208" s="1"/>
      <c r="IK3208"/>
      <c r="IL3208"/>
      <c r="IM3208"/>
      <c r="IN3208"/>
      <c r="IO3208"/>
      <c r="IP3208"/>
      <c r="IQ3208"/>
      <c r="IR3208"/>
      <c r="IS3208"/>
      <c r="IT3208"/>
      <c r="IU3208"/>
      <c r="IV3208"/>
      <c r="IW3208"/>
      <c r="IX3208"/>
      <c r="IY3208"/>
      <c r="IZ3208"/>
      <c r="JA3208"/>
      <c r="JB3208"/>
      <c r="JC3208"/>
      <c r="JD3208"/>
      <c r="JE3208"/>
      <c r="JF3208"/>
      <c r="JG3208"/>
      <c r="JH3208"/>
      <c r="JI3208"/>
      <c r="JJ3208"/>
      <c r="JK3208"/>
      <c r="JL3208"/>
      <c r="JM3208"/>
      <c r="JN3208"/>
      <c r="JO3208"/>
      <c r="JP3208"/>
      <c r="JQ3208"/>
      <c r="JR3208"/>
      <c r="JS3208"/>
      <c r="JT3208"/>
      <c r="JU3208"/>
      <c r="JV3208"/>
      <c r="JW3208"/>
      <c r="JX3208"/>
      <c r="JY3208"/>
      <c r="JZ3208"/>
      <c r="KA3208"/>
      <c r="RX3208" s="644"/>
    </row>
    <row r="3209" spans="1:492">
      <c r="A3209"/>
      <c r="B3209" s="541"/>
      <c r="BM3209" s="55"/>
      <c r="BN3209" s="55"/>
      <c r="BO3209" s="55"/>
      <c r="BP3209" s="55"/>
      <c r="BQ3209" s="55"/>
      <c r="BR3209" s="55"/>
      <c r="BS3209" s="55"/>
      <c r="BT3209" s="55"/>
      <c r="BU3209" s="55"/>
      <c r="BV3209" s="55"/>
      <c r="BW3209" s="55"/>
      <c r="BX3209" s="55"/>
      <c r="BY3209" s="55"/>
      <c r="BZ3209" s="55"/>
      <c r="CA3209" s="55"/>
      <c r="CB3209" s="55"/>
      <c r="CC3209" s="55"/>
      <c r="CD3209" s="55"/>
      <c r="CE3209" s="55"/>
      <c r="CF3209" s="55"/>
      <c r="CG3209" s="55"/>
      <c r="CH3209" s="55"/>
      <c r="CI3209" s="55"/>
      <c r="CJ3209" s="55"/>
      <c r="CK3209" s="55"/>
      <c r="CL3209" s="55"/>
      <c r="CM3209" s="55"/>
      <c r="CN3209" s="55"/>
      <c r="CO3209" s="55"/>
      <c r="CP3209" s="55"/>
      <c r="CQ3209" s="55"/>
      <c r="CR3209" s="55"/>
      <c r="CS3209" s="55"/>
      <c r="CT3209" s="55"/>
      <c r="CU3209" s="55"/>
      <c r="CV3209" s="55"/>
      <c r="CW3209" s="55"/>
      <c r="CX3209" s="55"/>
      <c r="CY3209" s="55"/>
      <c r="CZ3209" s="55"/>
      <c r="DA3209" s="55"/>
      <c r="DB3209" s="55"/>
      <c r="DC3209" s="55"/>
      <c r="DD3209" s="55"/>
      <c r="DE3209" s="55"/>
      <c r="DF3209" s="55"/>
      <c r="DG3209" s="55"/>
      <c r="DH3209" s="55"/>
      <c r="DI3209" s="55"/>
      <c r="DJ3209" s="55"/>
      <c r="DK3209" s="55"/>
      <c r="DL3209" s="55"/>
      <c r="DM3209" s="55"/>
      <c r="DN3209" s="55"/>
      <c r="DO3209" s="55"/>
      <c r="DP3209" s="55"/>
      <c r="DQ3209" s="55"/>
      <c r="DR3209" s="55"/>
      <c r="DS3209" s="55"/>
      <c r="DT3209" s="55"/>
      <c r="DU3209" s="55"/>
      <c r="DV3209" s="55"/>
      <c r="DW3209" s="55"/>
      <c r="DX3209" s="55"/>
      <c r="DY3209" s="55"/>
      <c r="DZ3209" s="55"/>
      <c r="EA3209" s="55"/>
      <c r="EB3209" s="55"/>
      <c r="EC3209" s="55"/>
      <c r="ED3209" s="55"/>
      <c r="EE3209" s="55"/>
      <c r="EF3209" s="55"/>
      <c r="EG3209" s="55"/>
      <c r="EH3209" s="55"/>
      <c r="EI3209" s="55"/>
      <c r="EJ3209" s="55"/>
      <c r="EK3209" s="55"/>
      <c r="EL3209" s="55"/>
      <c r="EM3209" s="55"/>
      <c r="EN3209" s="55"/>
      <c r="EO3209" s="55"/>
      <c r="EP3209" s="55"/>
      <c r="EQ3209" s="55"/>
      <c r="ER3209" s="55"/>
      <c r="ES3209" s="55"/>
      <c r="ET3209" s="55"/>
      <c r="EU3209" s="55"/>
      <c r="EV3209" s="55"/>
      <c r="EW3209" s="55"/>
      <c r="EX3209" s="55"/>
      <c r="EY3209"/>
      <c r="EZ3209"/>
      <c r="FA3209"/>
      <c r="FB3209"/>
      <c r="FC3209"/>
      <c r="FD3209"/>
      <c r="FE3209"/>
      <c r="FF3209"/>
      <c r="FG3209"/>
      <c r="FH3209"/>
      <c r="FI3209"/>
      <c r="FJ3209"/>
      <c r="FK3209"/>
      <c r="FL3209"/>
      <c r="FM3209"/>
      <c r="FN3209"/>
      <c r="FO3209"/>
      <c r="FP3209"/>
      <c r="FQ3209"/>
      <c r="FR3209"/>
      <c r="FS3209"/>
      <c r="FT3209"/>
      <c r="FU3209"/>
      <c r="FV3209"/>
      <c r="FW3209"/>
      <c r="FX3209"/>
      <c r="FY3209"/>
      <c r="FZ3209"/>
      <c r="GA3209" s="1"/>
      <c r="GB3209"/>
      <c r="GC3209"/>
      <c r="GD3209"/>
      <c r="GE3209"/>
      <c r="GF3209"/>
      <c r="GG3209"/>
      <c r="GH3209"/>
      <c r="GI3209"/>
      <c r="GJ3209"/>
      <c r="GK3209"/>
      <c r="GL3209"/>
      <c r="GM3209"/>
      <c r="GN3209"/>
      <c r="GO3209"/>
      <c r="GP3209"/>
      <c r="GQ3209"/>
      <c r="GR3209"/>
      <c r="GS3209"/>
      <c r="GT3209"/>
      <c r="GU3209"/>
      <c r="GV3209"/>
      <c r="GW3209"/>
      <c r="GX3209"/>
      <c r="GY3209"/>
      <c r="GZ3209"/>
      <c r="HA3209"/>
      <c r="HB3209"/>
      <c r="HC3209"/>
      <c r="HD3209"/>
      <c r="HE3209"/>
      <c r="HF3209"/>
      <c r="HG3209"/>
      <c r="HH3209"/>
      <c r="HI3209"/>
      <c r="HJ3209"/>
      <c r="HK3209"/>
      <c r="HL3209"/>
      <c r="HM3209"/>
      <c r="HN3209"/>
      <c r="HO3209"/>
      <c r="HP3209"/>
      <c r="HQ3209"/>
      <c r="HR3209"/>
      <c r="HS3209"/>
      <c r="HT3209"/>
      <c r="HU3209"/>
      <c r="HV3209"/>
      <c r="HW3209"/>
      <c r="HX3209"/>
      <c r="HY3209"/>
      <c r="HZ3209"/>
      <c r="IA3209"/>
      <c r="IB3209"/>
      <c r="IC3209"/>
      <c r="ID3209"/>
      <c r="IE3209"/>
      <c r="IF3209"/>
      <c r="IG3209"/>
      <c r="IH3209"/>
      <c r="II3209"/>
      <c r="IJ3209" s="1"/>
      <c r="IK3209"/>
      <c r="IL3209"/>
      <c r="IM3209"/>
      <c r="IN3209"/>
      <c r="IO3209"/>
      <c r="IP3209"/>
      <c r="IQ3209"/>
      <c r="IR3209"/>
      <c r="IS3209"/>
      <c r="IT3209"/>
      <c r="IU3209"/>
      <c r="IV3209"/>
      <c r="IW3209"/>
      <c r="IX3209"/>
      <c r="IY3209"/>
      <c r="IZ3209"/>
      <c r="JA3209"/>
      <c r="JB3209"/>
      <c r="JC3209"/>
      <c r="JD3209"/>
      <c r="JE3209"/>
      <c r="JF3209"/>
      <c r="JG3209"/>
      <c r="JH3209"/>
      <c r="JI3209"/>
      <c r="JJ3209"/>
      <c r="JK3209"/>
      <c r="JL3209"/>
      <c r="JM3209"/>
      <c r="JN3209"/>
      <c r="JO3209"/>
      <c r="JP3209"/>
      <c r="JQ3209"/>
      <c r="JR3209"/>
      <c r="JS3209"/>
      <c r="JT3209"/>
      <c r="JU3209"/>
      <c r="JV3209"/>
      <c r="JW3209"/>
      <c r="JX3209"/>
      <c r="JY3209"/>
      <c r="JZ3209"/>
      <c r="KA3209"/>
      <c r="RX3209" s="644"/>
    </row>
    <row r="3210" spans="1:492">
      <c r="A3210"/>
      <c r="B3210" s="541"/>
      <c r="BM3210" s="55"/>
      <c r="BN3210" s="55"/>
      <c r="BO3210" s="55"/>
      <c r="BP3210" s="55"/>
      <c r="BQ3210" s="55"/>
      <c r="BR3210" s="55"/>
      <c r="BS3210" s="55"/>
      <c r="BT3210" s="55"/>
      <c r="BU3210" s="55"/>
      <c r="BV3210" s="55"/>
      <c r="BW3210" s="55"/>
      <c r="BX3210" s="55"/>
      <c r="BY3210" s="55"/>
      <c r="BZ3210" s="55"/>
      <c r="CA3210" s="55"/>
      <c r="CB3210" s="55"/>
      <c r="CC3210" s="55"/>
      <c r="CD3210" s="55"/>
      <c r="CE3210" s="55"/>
      <c r="CF3210" s="55"/>
      <c r="CG3210" s="55"/>
      <c r="CH3210" s="55"/>
      <c r="CI3210" s="55"/>
      <c r="CJ3210" s="55"/>
      <c r="CK3210" s="55"/>
      <c r="CL3210" s="55"/>
      <c r="CM3210" s="55"/>
      <c r="CN3210" s="55"/>
      <c r="CO3210" s="55"/>
      <c r="CP3210" s="55"/>
      <c r="CQ3210" s="55"/>
      <c r="CR3210" s="55"/>
      <c r="CS3210" s="55"/>
      <c r="CT3210" s="55"/>
      <c r="CU3210" s="55"/>
      <c r="CV3210" s="55"/>
      <c r="CW3210" s="55"/>
      <c r="CX3210" s="55"/>
      <c r="CY3210" s="55"/>
      <c r="CZ3210" s="55"/>
      <c r="DA3210" s="55"/>
      <c r="DB3210" s="55"/>
      <c r="DC3210" s="55"/>
      <c r="DD3210" s="55"/>
      <c r="DE3210" s="55"/>
      <c r="DF3210" s="55"/>
      <c r="DG3210" s="55"/>
      <c r="DH3210" s="55"/>
      <c r="DI3210" s="55"/>
      <c r="DJ3210" s="55"/>
      <c r="DK3210" s="55"/>
      <c r="DL3210" s="55"/>
      <c r="DM3210" s="55"/>
      <c r="DN3210" s="55"/>
      <c r="DO3210" s="55"/>
      <c r="DP3210" s="55"/>
      <c r="DQ3210" s="55"/>
      <c r="DR3210" s="55"/>
      <c r="DS3210" s="55"/>
      <c r="DT3210" s="55"/>
      <c r="DU3210" s="55"/>
      <c r="DV3210" s="55"/>
      <c r="DW3210" s="55"/>
      <c r="DX3210" s="55"/>
      <c r="DY3210" s="55"/>
      <c r="DZ3210" s="55"/>
      <c r="EA3210" s="55"/>
      <c r="EB3210" s="55"/>
      <c r="EC3210" s="55"/>
      <c r="ED3210" s="55"/>
      <c r="EE3210" s="55"/>
      <c r="EF3210" s="55"/>
      <c r="EG3210" s="55"/>
      <c r="EH3210" s="55"/>
      <c r="EI3210" s="55"/>
      <c r="EJ3210" s="55"/>
      <c r="EK3210" s="55"/>
      <c r="EL3210" s="55"/>
      <c r="EM3210" s="55"/>
      <c r="EN3210" s="55"/>
      <c r="EO3210" s="55"/>
      <c r="EP3210" s="55"/>
      <c r="EQ3210" s="55"/>
      <c r="ER3210" s="55"/>
      <c r="ES3210" s="55"/>
      <c r="ET3210" s="55"/>
      <c r="EU3210" s="55"/>
      <c r="EV3210" s="55"/>
      <c r="EW3210" s="55"/>
      <c r="EX3210" s="55"/>
      <c r="EY3210"/>
      <c r="EZ3210"/>
      <c r="FA3210"/>
      <c r="FB3210"/>
      <c r="FC3210"/>
      <c r="FD3210"/>
      <c r="FE3210"/>
      <c r="FF3210"/>
      <c r="FG3210"/>
      <c r="FH3210"/>
      <c r="FI3210"/>
      <c r="FJ3210"/>
      <c r="FK3210"/>
      <c r="FL3210"/>
      <c r="FM3210"/>
      <c r="FN3210"/>
      <c r="FO3210"/>
      <c r="FP3210"/>
      <c r="FQ3210"/>
      <c r="FR3210"/>
      <c r="FS3210"/>
      <c r="FT3210"/>
      <c r="FU3210"/>
      <c r="FV3210"/>
      <c r="FW3210"/>
      <c r="FX3210"/>
      <c r="FY3210"/>
      <c r="FZ3210"/>
      <c r="GA3210" s="1"/>
      <c r="GB3210"/>
      <c r="GC3210"/>
      <c r="GD3210"/>
      <c r="GE3210"/>
      <c r="GF3210"/>
      <c r="GG3210"/>
      <c r="GH3210"/>
      <c r="GI3210"/>
      <c r="GJ3210"/>
      <c r="GK3210"/>
      <c r="GL3210"/>
      <c r="GM3210"/>
      <c r="GN3210"/>
      <c r="GO3210"/>
      <c r="GP3210"/>
      <c r="GQ3210"/>
      <c r="GR3210"/>
      <c r="GS3210"/>
      <c r="GT3210"/>
      <c r="GU3210"/>
      <c r="GV3210"/>
      <c r="GW3210"/>
      <c r="GX3210"/>
      <c r="GY3210"/>
      <c r="GZ3210"/>
      <c r="HA3210"/>
      <c r="HB3210"/>
      <c r="HC3210"/>
      <c r="HD3210"/>
      <c r="HE3210"/>
      <c r="HF3210"/>
      <c r="HG3210"/>
      <c r="HH3210"/>
      <c r="HI3210"/>
      <c r="HJ3210"/>
      <c r="HK3210"/>
      <c r="HL3210"/>
      <c r="HM3210"/>
      <c r="HN3210"/>
      <c r="HO3210"/>
      <c r="HP3210"/>
      <c r="HQ3210"/>
      <c r="HR3210"/>
      <c r="HS3210"/>
      <c r="HT3210"/>
      <c r="HU3210"/>
      <c r="HV3210"/>
      <c r="HW3210"/>
      <c r="HX3210"/>
      <c r="HY3210"/>
      <c r="HZ3210"/>
      <c r="IA3210"/>
      <c r="IB3210"/>
      <c r="IC3210"/>
      <c r="ID3210"/>
      <c r="IE3210"/>
      <c r="IF3210"/>
      <c r="IG3210"/>
      <c r="IH3210"/>
      <c r="II3210"/>
      <c r="IJ3210" s="1"/>
      <c r="IK3210"/>
      <c r="IL3210"/>
      <c r="IM3210"/>
      <c r="IN3210"/>
      <c r="IO3210"/>
      <c r="IP3210"/>
      <c r="IQ3210"/>
      <c r="IR3210"/>
      <c r="IS3210"/>
      <c r="IT3210"/>
      <c r="IU3210"/>
      <c r="IV3210"/>
      <c r="IW3210"/>
      <c r="IX3210"/>
      <c r="IY3210"/>
      <c r="IZ3210"/>
      <c r="JA3210"/>
      <c r="JB3210"/>
      <c r="JC3210"/>
      <c r="JD3210"/>
      <c r="JE3210"/>
      <c r="JF3210"/>
      <c r="JG3210"/>
      <c r="JH3210"/>
      <c r="JI3210"/>
      <c r="JJ3210"/>
      <c r="JK3210"/>
      <c r="JL3210"/>
      <c r="JM3210"/>
      <c r="JN3210"/>
      <c r="JO3210"/>
      <c r="JP3210"/>
      <c r="JQ3210"/>
      <c r="JR3210"/>
      <c r="JS3210"/>
      <c r="JT3210"/>
      <c r="JU3210"/>
      <c r="JV3210"/>
      <c r="JW3210"/>
      <c r="JX3210"/>
      <c r="JY3210"/>
      <c r="JZ3210"/>
      <c r="KA3210"/>
      <c r="RX3210" s="644"/>
    </row>
    <row r="3211" spans="1:492">
      <c r="A3211"/>
      <c r="B3211" s="541"/>
      <c r="BM3211" s="55"/>
      <c r="BN3211" s="55"/>
      <c r="BO3211" s="55"/>
      <c r="BP3211" s="55"/>
      <c r="BQ3211" s="55"/>
      <c r="BR3211" s="55"/>
      <c r="BS3211" s="55"/>
      <c r="BT3211" s="55"/>
      <c r="BU3211" s="55"/>
      <c r="BV3211" s="55"/>
      <c r="BW3211" s="55"/>
      <c r="BX3211" s="55"/>
      <c r="BY3211" s="55"/>
      <c r="BZ3211" s="55"/>
      <c r="CA3211" s="55"/>
      <c r="CB3211" s="55"/>
      <c r="CC3211" s="55"/>
      <c r="CD3211" s="55"/>
      <c r="CE3211" s="55"/>
      <c r="CF3211" s="55"/>
      <c r="CG3211" s="55"/>
      <c r="CH3211" s="55"/>
      <c r="CI3211" s="55"/>
      <c r="CJ3211" s="55"/>
      <c r="CK3211" s="55"/>
      <c r="CL3211" s="55"/>
      <c r="CM3211" s="55"/>
      <c r="CN3211" s="55"/>
      <c r="CO3211" s="55"/>
      <c r="CP3211" s="55"/>
      <c r="CQ3211" s="55"/>
      <c r="CR3211" s="55"/>
      <c r="CS3211" s="55"/>
      <c r="CT3211" s="55"/>
      <c r="CU3211" s="55"/>
      <c r="CV3211" s="55"/>
      <c r="CW3211" s="55"/>
      <c r="CX3211" s="55"/>
      <c r="CY3211" s="55"/>
      <c r="CZ3211" s="55"/>
      <c r="DA3211" s="55"/>
      <c r="DB3211" s="55"/>
      <c r="DC3211" s="55"/>
      <c r="DD3211" s="55"/>
      <c r="DE3211" s="55"/>
      <c r="DF3211" s="55"/>
      <c r="DG3211" s="55"/>
      <c r="DH3211" s="55"/>
      <c r="DI3211" s="55"/>
      <c r="DJ3211" s="55"/>
      <c r="DK3211" s="55"/>
      <c r="DL3211" s="55"/>
      <c r="DM3211" s="55"/>
      <c r="DN3211" s="55"/>
      <c r="DO3211" s="55"/>
      <c r="DP3211" s="55"/>
      <c r="DQ3211" s="55"/>
      <c r="DR3211" s="55"/>
      <c r="DS3211" s="55"/>
      <c r="DT3211" s="55"/>
      <c r="DU3211" s="55"/>
      <c r="DV3211" s="55"/>
      <c r="DW3211" s="55"/>
      <c r="DX3211" s="55"/>
      <c r="DY3211" s="55"/>
      <c r="DZ3211" s="55"/>
      <c r="EA3211" s="55"/>
      <c r="EB3211" s="55"/>
      <c r="EC3211" s="55"/>
      <c r="ED3211" s="55"/>
      <c r="EE3211" s="55"/>
      <c r="EF3211" s="55"/>
      <c r="EG3211" s="55"/>
      <c r="EH3211" s="55"/>
      <c r="EI3211" s="55"/>
      <c r="EJ3211" s="55"/>
      <c r="EK3211" s="55"/>
      <c r="EL3211" s="55"/>
      <c r="EM3211" s="55"/>
      <c r="EN3211" s="55"/>
      <c r="EO3211" s="55"/>
      <c r="EP3211" s="55"/>
      <c r="EQ3211" s="55"/>
      <c r="ER3211" s="55"/>
      <c r="ES3211" s="55"/>
      <c r="ET3211" s="55"/>
      <c r="EU3211" s="55"/>
      <c r="EV3211" s="55"/>
      <c r="EW3211" s="55"/>
      <c r="EX3211" s="55"/>
      <c r="EY3211"/>
      <c r="EZ3211"/>
      <c r="FA3211"/>
      <c r="FB3211"/>
      <c r="FC3211"/>
      <c r="FD3211"/>
      <c r="FE3211"/>
      <c r="FF3211"/>
      <c r="FG3211"/>
      <c r="FH3211"/>
      <c r="FI3211"/>
      <c r="FJ3211"/>
      <c r="FK3211"/>
      <c r="FL3211"/>
      <c r="FM3211"/>
      <c r="FN3211"/>
      <c r="FO3211"/>
      <c r="FP3211"/>
      <c r="FQ3211"/>
      <c r="FR3211"/>
      <c r="FS3211"/>
      <c r="FT3211"/>
      <c r="FU3211"/>
      <c r="FV3211"/>
      <c r="FW3211"/>
      <c r="FX3211"/>
      <c r="FY3211"/>
      <c r="FZ3211"/>
      <c r="GA3211" s="1"/>
      <c r="GB3211"/>
      <c r="GC3211"/>
      <c r="GD3211"/>
      <c r="GE3211"/>
      <c r="GF3211"/>
      <c r="GG3211"/>
      <c r="GH3211"/>
      <c r="GI3211"/>
      <c r="GJ3211"/>
      <c r="GK3211"/>
      <c r="GL3211"/>
      <c r="GM3211"/>
      <c r="GN3211"/>
      <c r="GO3211"/>
      <c r="GP3211"/>
      <c r="GQ3211"/>
      <c r="GR3211"/>
      <c r="GS3211"/>
      <c r="GT3211"/>
      <c r="GU3211"/>
      <c r="GV3211"/>
      <c r="GW3211"/>
      <c r="GX3211"/>
      <c r="GY3211"/>
      <c r="GZ3211"/>
      <c r="HA3211"/>
      <c r="HB3211"/>
      <c r="HC3211"/>
      <c r="HD3211"/>
      <c r="HE3211"/>
      <c r="HF3211"/>
      <c r="HG3211"/>
      <c r="HH3211"/>
      <c r="HI3211"/>
      <c r="HJ3211"/>
      <c r="HK3211"/>
      <c r="HL3211"/>
      <c r="HM3211"/>
      <c r="HN3211"/>
      <c r="HO3211"/>
      <c r="HP3211"/>
      <c r="HQ3211"/>
      <c r="HR3211"/>
      <c r="HS3211"/>
      <c r="HT3211"/>
      <c r="HU3211"/>
      <c r="HV3211"/>
      <c r="HW3211"/>
      <c r="HX3211"/>
      <c r="HY3211"/>
      <c r="HZ3211"/>
      <c r="IA3211"/>
      <c r="IB3211"/>
      <c r="IC3211"/>
      <c r="ID3211"/>
      <c r="IE3211"/>
      <c r="IF3211"/>
      <c r="IG3211"/>
      <c r="IH3211"/>
      <c r="II3211"/>
      <c r="IJ3211" s="1"/>
      <c r="IK3211"/>
      <c r="IL3211"/>
      <c r="IM3211"/>
      <c r="IN3211"/>
      <c r="IO3211"/>
      <c r="IP3211"/>
      <c r="IQ3211"/>
      <c r="IR3211"/>
      <c r="IS3211"/>
      <c r="IT3211"/>
      <c r="IU3211"/>
      <c r="IV3211"/>
      <c r="IW3211"/>
      <c r="IX3211"/>
      <c r="IY3211"/>
      <c r="IZ3211"/>
      <c r="JA3211"/>
      <c r="JB3211"/>
      <c r="JC3211"/>
      <c r="JD3211"/>
      <c r="JE3211"/>
      <c r="JF3211"/>
      <c r="JG3211"/>
      <c r="JH3211"/>
      <c r="JI3211"/>
      <c r="JJ3211"/>
      <c r="JK3211"/>
      <c r="JL3211"/>
      <c r="JM3211"/>
      <c r="JN3211"/>
      <c r="JO3211"/>
      <c r="JP3211"/>
      <c r="JQ3211"/>
      <c r="JR3211"/>
      <c r="JS3211"/>
      <c r="JT3211"/>
      <c r="JU3211"/>
      <c r="JV3211"/>
      <c r="JW3211"/>
      <c r="JX3211"/>
      <c r="JY3211"/>
      <c r="JZ3211"/>
      <c r="KA3211"/>
      <c r="RX3211" s="644"/>
    </row>
    <row r="3212" spans="1:492">
      <c r="A3212"/>
      <c r="B3212" s="541"/>
      <c r="BM3212" s="55"/>
      <c r="BN3212" s="55"/>
      <c r="BO3212" s="55"/>
      <c r="BP3212" s="55"/>
      <c r="BQ3212" s="55"/>
      <c r="BR3212" s="55"/>
      <c r="BS3212" s="55"/>
      <c r="BT3212" s="55"/>
      <c r="BU3212" s="55"/>
      <c r="BV3212" s="55"/>
      <c r="BW3212" s="55"/>
      <c r="BX3212" s="55"/>
      <c r="BY3212" s="55"/>
      <c r="BZ3212" s="55"/>
      <c r="CA3212" s="55"/>
      <c r="CB3212" s="55"/>
      <c r="CC3212" s="55"/>
      <c r="CD3212" s="55"/>
      <c r="CE3212" s="55"/>
      <c r="CF3212" s="55"/>
      <c r="CG3212" s="55"/>
      <c r="CH3212" s="55"/>
      <c r="CI3212" s="55"/>
      <c r="CJ3212" s="55"/>
      <c r="CK3212" s="55"/>
      <c r="CL3212" s="55"/>
      <c r="CM3212" s="55"/>
      <c r="CN3212" s="55"/>
      <c r="CO3212" s="55"/>
      <c r="CP3212" s="55"/>
      <c r="CQ3212" s="55"/>
      <c r="CR3212" s="55"/>
      <c r="CS3212" s="55"/>
      <c r="CT3212" s="55"/>
      <c r="CU3212" s="55"/>
      <c r="CV3212" s="55"/>
      <c r="CW3212" s="55"/>
      <c r="CX3212" s="55"/>
      <c r="CY3212" s="55"/>
      <c r="CZ3212" s="55"/>
      <c r="DA3212" s="55"/>
      <c r="DB3212" s="55"/>
      <c r="DC3212" s="55"/>
      <c r="DD3212" s="55"/>
      <c r="DE3212" s="55"/>
      <c r="DF3212" s="55"/>
      <c r="DG3212" s="55"/>
      <c r="DH3212" s="55"/>
      <c r="DI3212" s="55"/>
      <c r="DJ3212" s="55"/>
      <c r="DK3212" s="55"/>
      <c r="DL3212" s="55"/>
      <c r="DM3212" s="55"/>
      <c r="DN3212" s="55"/>
      <c r="DO3212" s="55"/>
      <c r="DP3212" s="55"/>
      <c r="DQ3212" s="55"/>
      <c r="DR3212" s="55"/>
      <c r="DS3212" s="55"/>
      <c r="DT3212" s="55"/>
      <c r="DU3212" s="55"/>
      <c r="DV3212" s="55"/>
      <c r="DW3212" s="55"/>
      <c r="DX3212" s="55"/>
      <c r="DY3212" s="55"/>
      <c r="DZ3212" s="55"/>
      <c r="EA3212" s="55"/>
      <c r="EB3212" s="55"/>
      <c r="EC3212" s="55"/>
      <c r="ED3212" s="55"/>
      <c r="EE3212" s="55"/>
      <c r="EF3212" s="55"/>
      <c r="EG3212" s="55"/>
      <c r="EH3212" s="55"/>
      <c r="EI3212" s="55"/>
      <c r="EJ3212" s="55"/>
      <c r="EK3212" s="55"/>
      <c r="EL3212" s="55"/>
      <c r="EM3212" s="55"/>
      <c r="EN3212" s="55"/>
      <c r="EO3212" s="55"/>
      <c r="EP3212" s="55"/>
      <c r="EQ3212" s="55"/>
      <c r="ER3212" s="55"/>
      <c r="ES3212" s="55"/>
      <c r="ET3212" s="55"/>
      <c r="EU3212" s="55"/>
      <c r="EV3212" s="55"/>
      <c r="EW3212" s="55"/>
      <c r="EX3212" s="55"/>
      <c r="EY3212"/>
      <c r="EZ3212"/>
      <c r="FA3212"/>
      <c r="FB3212"/>
      <c r="FC3212"/>
      <c r="FD3212"/>
      <c r="FE3212"/>
      <c r="FF3212"/>
      <c r="FG3212"/>
      <c r="FH3212"/>
      <c r="FI3212"/>
      <c r="FJ3212"/>
      <c r="FK3212"/>
      <c r="FL3212"/>
      <c r="FM3212"/>
      <c r="FN3212"/>
      <c r="FO3212"/>
      <c r="FP3212"/>
      <c r="FQ3212"/>
      <c r="FR3212"/>
      <c r="FS3212"/>
      <c r="FT3212"/>
      <c r="FU3212"/>
      <c r="FV3212"/>
      <c r="FW3212"/>
      <c r="FX3212"/>
      <c r="FY3212"/>
      <c r="FZ3212"/>
      <c r="GA3212" s="1"/>
      <c r="GB3212"/>
      <c r="GC3212"/>
      <c r="GD3212"/>
      <c r="GE3212"/>
      <c r="GF3212"/>
      <c r="GG3212"/>
      <c r="GH3212"/>
      <c r="GI3212"/>
      <c r="GJ3212"/>
      <c r="GK3212"/>
      <c r="GL3212"/>
      <c r="GM3212"/>
      <c r="GN3212"/>
      <c r="GO3212"/>
      <c r="GP3212"/>
      <c r="GQ3212"/>
      <c r="GR3212"/>
      <c r="GS3212"/>
      <c r="GT3212"/>
      <c r="GU3212"/>
      <c r="GV3212"/>
      <c r="GW3212"/>
      <c r="GX3212"/>
      <c r="GY3212"/>
      <c r="GZ3212"/>
      <c r="HA3212"/>
      <c r="HB3212"/>
      <c r="HC3212"/>
      <c r="HD3212"/>
      <c r="HE3212"/>
      <c r="HF3212"/>
      <c r="HG3212"/>
      <c r="HH3212"/>
      <c r="HI3212"/>
      <c r="HJ3212"/>
      <c r="HK3212"/>
      <c r="HL3212"/>
      <c r="HM3212"/>
      <c r="HN3212"/>
      <c r="HO3212"/>
      <c r="HP3212"/>
      <c r="HQ3212"/>
      <c r="HR3212"/>
      <c r="HS3212"/>
      <c r="HT3212"/>
      <c r="HU3212"/>
      <c r="HV3212"/>
      <c r="HW3212"/>
      <c r="HX3212"/>
      <c r="HY3212"/>
      <c r="HZ3212"/>
      <c r="IA3212"/>
      <c r="IB3212"/>
      <c r="IC3212"/>
      <c r="ID3212"/>
      <c r="IE3212"/>
      <c r="IF3212"/>
      <c r="IG3212"/>
      <c r="IH3212"/>
      <c r="II3212"/>
      <c r="IJ3212" s="1"/>
      <c r="IK3212"/>
      <c r="IL3212"/>
      <c r="IM3212"/>
      <c r="IN3212"/>
      <c r="IO3212"/>
      <c r="IP3212"/>
      <c r="IQ3212"/>
      <c r="IR3212"/>
      <c r="IS3212"/>
      <c r="IT3212"/>
      <c r="IU3212"/>
      <c r="IV3212"/>
      <c r="IW3212"/>
      <c r="IX3212"/>
      <c r="IY3212"/>
      <c r="IZ3212"/>
      <c r="JA3212"/>
      <c r="JB3212"/>
      <c r="JC3212"/>
      <c r="JD3212"/>
      <c r="JE3212"/>
      <c r="JF3212"/>
      <c r="JG3212"/>
      <c r="JH3212"/>
      <c r="JI3212"/>
      <c r="JJ3212"/>
      <c r="JK3212"/>
      <c r="JL3212"/>
      <c r="JM3212"/>
      <c r="JN3212"/>
      <c r="JO3212"/>
      <c r="JP3212"/>
      <c r="JQ3212"/>
      <c r="JR3212"/>
      <c r="JS3212"/>
      <c r="JT3212"/>
      <c r="JU3212"/>
      <c r="JV3212"/>
      <c r="JW3212"/>
      <c r="JX3212"/>
      <c r="JY3212"/>
      <c r="JZ3212"/>
      <c r="KA3212"/>
      <c r="RX3212" s="644"/>
    </row>
    <row r="3213" spans="1:492">
      <c r="A3213"/>
      <c r="B3213" s="541"/>
      <c r="BM3213" s="55"/>
      <c r="BN3213" s="55"/>
      <c r="BO3213" s="55"/>
      <c r="BP3213" s="55"/>
      <c r="BQ3213" s="55"/>
      <c r="BR3213" s="55"/>
      <c r="BS3213" s="55"/>
      <c r="BT3213" s="55"/>
      <c r="BU3213" s="55"/>
      <c r="BV3213" s="55"/>
      <c r="BW3213" s="55"/>
      <c r="BX3213" s="55"/>
      <c r="BY3213" s="55"/>
      <c r="BZ3213" s="55"/>
      <c r="CA3213" s="55"/>
      <c r="CB3213" s="55"/>
      <c r="CC3213" s="55"/>
      <c r="CD3213" s="55"/>
      <c r="CE3213" s="55"/>
      <c r="CF3213" s="55"/>
      <c r="CG3213" s="55"/>
      <c r="CH3213" s="55"/>
      <c r="CI3213" s="55"/>
      <c r="CJ3213" s="55"/>
      <c r="CK3213" s="55"/>
      <c r="CL3213" s="55"/>
      <c r="CM3213" s="55"/>
      <c r="CN3213" s="55"/>
      <c r="CO3213" s="55"/>
      <c r="CP3213" s="55"/>
      <c r="CQ3213" s="55"/>
      <c r="CR3213" s="55"/>
      <c r="CS3213" s="55"/>
      <c r="CT3213" s="55"/>
      <c r="CU3213" s="55"/>
      <c r="CV3213" s="55"/>
      <c r="CW3213" s="55"/>
      <c r="CX3213" s="55"/>
      <c r="CY3213" s="55"/>
      <c r="CZ3213" s="55"/>
      <c r="DA3213" s="55"/>
      <c r="DB3213" s="55"/>
      <c r="DC3213" s="55"/>
      <c r="DD3213" s="55"/>
      <c r="DE3213" s="55"/>
      <c r="DF3213" s="55"/>
      <c r="DG3213" s="55"/>
      <c r="DH3213" s="55"/>
      <c r="DI3213" s="55"/>
      <c r="DJ3213" s="55"/>
      <c r="DK3213" s="55"/>
      <c r="DL3213" s="55"/>
      <c r="DM3213" s="55"/>
      <c r="DN3213" s="55"/>
      <c r="DO3213" s="55"/>
      <c r="DP3213" s="55"/>
      <c r="DQ3213" s="55"/>
      <c r="DR3213" s="55"/>
      <c r="DS3213" s="55"/>
      <c r="DT3213" s="55"/>
      <c r="DU3213" s="55"/>
      <c r="DV3213" s="55"/>
      <c r="DW3213" s="55"/>
      <c r="DX3213" s="55"/>
      <c r="DY3213" s="55"/>
      <c r="DZ3213" s="55"/>
      <c r="EA3213" s="55"/>
      <c r="EB3213" s="55"/>
      <c r="EC3213" s="55"/>
      <c r="ED3213" s="55"/>
      <c r="EE3213" s="55"/>
      <c r="EF3213" s="55"/>
      <c r="EG3213" s="55"/>
      <c r="EH3213" s="55"/>
      <c r="EI3213" s="55"/>
      <c r="EJ3213" s="55"/>
      <c r="EK3213" s="55"/>
      <c r="EL3213" s="55"/>
      <c r="EM3213" s="55"/>
      <c r="EN3213" s="55"/>
      <c r="EO3213" s="55"/>
      <c r="EP3213" s="55"/>
      <c r="EQ3213" s="55"/>
      <c r="ER3213" s="55"/>
      <c r="ES3213" s="55"/>
      <c r="ET3213" s="55"/>
      <c r="EU3213" s="55"/>
      <c r="EV3213" s="55"/>
      <c r="EW3213" s="55"/>
      <c r="EX3213" s="55"/>
      <c r="EY3213"/>
      <c r="EZ3213"/>
      <c r="FA3213"/>
      <c r="FB3213"/>
      <c r="FC3213"/>
      <c r="FD3213"/>
      <c r="FE3213"/>
      <c r="FF3213"/>
      <c r="FG3213"/>
      <c r="FH3213"/>
      <c r="FI3213"/>
      <c r="FJ3213"/>
      <c r="FK3213"/>
      <c r="FL3213"/>
      <c r="FM3213"/>
      <c r="FN3213"/>
      <c r="FO3213"/>
      <c r="FP3213"/>
      <c r="FQ3213"/>
      <c r="FR3213"/>
      <c r="FS3213"/>
      <c r="FT3213"/>
      <c r="FU3213"/>
      <c r="FV3213"/>
      <c r="FW3213"/>
      <c r="FX3213"/>
      <c r="FY3213"/>
      <c r="FZ3213"/>
      <c r="GA3213" s="1"/>
      <c r="GB3213"/>
      <c r="GC3213"/>
      <c r="GD3213"/>
      <c r="GE3213"/>
      <c r="GF3213"/>
      <c r="GG3213"/>
      <c r="GH3213"/>
      <c r="GI3213"/>
      <c r="GJ3213"/>
      <c r="GK3213"/>
      <c r="GL3213"/>
      <c r="GM3213"/>
      <c r="GN3213"/>
      <c r="GO3213"/>
      <c r="GP3213"/>
      <c r="GQ3213"/>
      <c r="GR3213"/>
      <c r="GS3213"/>
      <c r="GT3213"/>
      <c r="GU3213"/>
      <c r="GV3213"/>
      <c r="GW3213"/>
      <c r="GX3213"/>
      <c r="GY3213"/>
      <c r="GZ3213"/>
      <c r="HA3213"/>
      <c r="HB3213"/>
      <c r="HC3213"/>
      <c r="HD3213"/>
      <c r="HE3213"/>
      <c r="HF3213"/>
      <c r="HG3213"/>
      <c r="HH3213"/>
      <c r="HI3213"/>
      <c r="HJ3213"/>
      <c r="HK3213"/>
      <c r="HL3213"/>
      <c r="HM3213"/>
      <c r="HN3213"/>
      <c r="HO3213"/>
      <c r="HP3213"/>
      <c r="HQ3213"/>
      <c r="HR3213"/>
      <c r="HS3213"/>
      <c r="HT3213"/>
      <c r="HU3213"/>
      <c r="HV3213"/>
      <c r="HW3213"/>
      <c r="HX3213"/>
      <c r="HY3213"/>
      <c r="HZ3213"/>
      <c r="IA3213"/>
      <c r="IB3213"/>
      <c r="IC3213"/>
      <c r="ID3213"/>
      <c r="IE3213"/>
      <c r="IF3213"/>
      <c r="IG3213"/>
      <c r="IH3213"/>
      <c r="II3213"/>
      <c r="IJ3213" s="1"/>
      <c r="IK3213"/>
      <c r="IL3213"/>
      <c r="IM3213"/>
      <c r="IN3213"/>
      <c r="IO3213"/>
      <c r="IP3213"/>
      <c r="IQ3213"/>
      <c r="IR3213"/>
      <c r="IS3213"/>
      <c r="IT3213"/>
      <c r="IU3213"/>
      <c r="IV3213"/>
      <c r="IW3213"/>
      <c r="IX3213"/>
      <c r="IY3213"/>
      <c r="IZ3213"/>
      <c r="JA3213"/>
      <c r="JB3213"/>
      <c r="JC3213"/>
      <c r="JD3213"/>
      <c r="JE3213"/>
      <c r="JF3213"/>
      <c r="JG3213"/>
      <c r="JH3213"/>
      <c r="JI3213"/>
      <c r="JJ3213"/>
      <c r="JK3213"/>
      <c r="JL3213"/>
      <c r="JM3213"/>
      <c r="JN3213"/>
      <c r="JO3213"/>
      <c r="JP3213"/>
      <c r="JQ3213"/>
      <c r="JR3213"/>
      <c r="JS3213"/>
      <c r="JT3213"/>
      <c r="JU3213"/>
      <c r="JV3213"/>
      <c r="JW3213"/>
      <c r="JX3213"/>
      <c r="JY3213"/>
      <c r="JZ3213"/>
      <c r="KA3213"/>
      <c r="RX3213" s="644"/>
    </row>
    <row r="3214" spans="1:492">
      <c r="A3214"/>
      <c r="B3214" s="541"/>
      <c r="BM3214" s="55"/>
      <c r="BN3214" s="55"/>
      <c r="BO3214" s="55"/>
      <c r="BP3214" s="55"/>
      <c r="BQ3214" s="55"/>
      <c r="BR3214" s="55"/>
      <c r="BS3214" s="55"/>
      <c r="BT3214" s="55"/>
      <c r="BU3214" s="55"/>
      <c r="BV3214" s="55"/>
      <c r="BW3214" s="55"/>
      <c r="BX3214" s="55"/>
      <c r="BY3214" s="55"/>
      <c r="BZ3214" s="55"/>
      <c r="CA3214" s="55"/>
      <c r="CB3214" s="55"/>
      <c r="CC3214" s="55"/>
      <c r="CD3214" s="55"/>
      <c r="CE3214" s="55"/>
      <c r="CF3214" s="55"/>
      <c r="CG3214" s="55"/>
      <c r="CH3214" s="55"/>
      <c r="CI3214" s="55"/>
      <c r="CJ3214" s="55"/>
      <c r="CK3214" s="55"/>
      <c r="CL3214" s="55"/>
      <c r="CM3214" s="55"/>
      <c r="CN3214" s="55"/>
      <c r="CO3214" s="55"/>
      <c r="CP3214" s="55"/>
      <c r="CQ3214" s="55"/>
      <c r="CR3214" s="55"/>
      <c r="CS3214" s="55"/>
      <c r="CT3214" s="55"/>
      <c r="CU3214" s="55"/>
      <c r="CV3214" s="55"/>
      <c r="CW3214" s="55"/>
      <c r="CX3214" s="55"/>
      <c r="CY3214" s="55"/>
      <c r="CZ3214" s="55"/>
      <c r="DA3214" s="55"/>
      <c r="DB3214" s="55"/>
      <c r="DC3214" s="55"/>
      <c r="DD3214" s="55"/>
      <c r="DE3214" s="55"/>
      <c r="DF3214" s="55"/>
      <c r="DG3214" s="55"/>
      <c r="DH3214" s="55"/>
      <c r="DI3214" s="55"/>
      <c r="DJ3214" s="55"/>
      <c r="DK3214" s="55"/>
      <c r="DL3214" s="55"/>
      <c r="DM3214" s="55"/>
      <c r="DN3214" s="55"/>
      <c r="DO3214" s="55"/>
      <c r="DP3214" s="55"/>
      <c r="DQ3214" s="55"/>
      <c r="DR3214" s="55"/>
      <c r="DS3214" s="55"/>
      <c r="DT3214" s="55"/>
      <c r="DU3214" s="55"/>
      <c r="DV3214" s="55"/>
      <c r="DW3214" s="55"/>
      <c r="DX3214" s="55"/>
      <c r="DY3214" s="55"/>
      <c r="DZ3214" s="55"/>
      <c r="EA3214" s="55"/>
      <c r="EB3214" s="55"/>
      <c r="EC3214" s="55"/>
      <c r="ED3214" s="55"/>
      <c r="EE3214" s="55"/>
      <c r="EF3214" s="55"/>
      <c r="EG3214" s="55"/>
      <c r="EH3214" s="55"/>
      <c r="EI3214" s="55"/>
      <c r="EJ3214" s="55"/>
      <c r="EK3214" s="55"/>
      <c r="EL3214" s="55"/>
      <c r="EM3214" s="55"/>
      <c r="EN3214" s="55"/>
      <c r="EO3214" s="55"/>
      <c r="EP3214" s="55"/>
      <c r="EQ3214" s="55"/>
      <c r="ER3214" s="55"/>
      <c r="ES3214" s="55"/>
      <c r="ET3214" s="55"/>
      <c r="EU3214" s="55"/>
      <c r="EV3214" s="55"/>
      <c r="EW3214" s="55"/>
      <c r="EX3214" s="55"/>
      <c r="EY3214"/>
      <c r="EZ3214"/>
      <c r="FA3214"/>
      <c r="FB3214"/>
      <c r="FC3214"/>
      <c r="FD3214"/>
      <c r="FE3214"/>
      <c r="FF3214"/>
      <c r="FG3214"/>
      <c r="FH3214"/>
      <c r="FI3214"/>
      <c r="FJ3214"/>
      <c r="FK3214"/>
      <c r="FL3214"/>
      <c r="FM3214"/>
      <c r="FN3214"/>
      <c r="FO3214"/>
      <c r="FP3214"/>
      <c r="FQ3214"/>
      <c r="FR3214"/>
      <c r="FS3214"/>
      <c r="FT3214"/>
      <c r="FU3214"/>
      <c r="FV3214"/>
      <c r="FW3214"/>
      <c r="FX3214"/>
      <c r="FY3214"/>
      <c r="FZ3214"/>
      <c r="GA3214" s="1"/>
      <c r="GB3214"/>
      <c r="GC3214"/>
      <c r="GD3214"/>
      <c r="GE3214"/>
      <c r="GF3214"/>
      <c r="GG3214"/>
      <c r="GH3214"/>
      <c r="GI3214"/>
      <c r="GJ3214"/>
      <c r="GK3214"/>
      <c r="GL3214"/>
      <c r="GM3214"/>
      <c r="GN3214"/>
      <c r="GO3214"/>
      <c r="GP3214"/>
      <c r="GQ3214"/>
      <c r="GR3214"/>
      <c r="GS3214"/>
      <c r="GT3214"/>
      <c r="GU3214"/>
      <c r="GV3214"/>
      <c r="GW3214"/>
      <c r="GX3214"/>
      <c r="GY3214"/>
      <c r="GZ3214"/>
      <c r="HA3214"/>
      <c r="HB3214"/>
      <c r="HC3214"/>
      <c r="HD3214"/>
      <c r="HE3214"/>
      <c r="HF3214"/>
      <c r="HG3214"/>
      <c r="HH3214"/>
      <c r="HI3214"/>
      <c r="HJ3214"/>
      <c r="HK3214"/>
      <c r="HL3214"/>
      <c r="HM3214"/>
      <c r="HN3214"/>
      <c r="HO3214"/>
      <c r="HP3214"/>
      <c r="HQ3214"/>
      <c r="HR3214"/>
      <c r="HS3214"/>
      <c r="HT3214"/>
      <c r="HU3214"/>
      <c r="HV3214"/>
      <c r="HW3214"/>
      <c r="HX3214"/>
      <c r="HY3214"/>
      <c r="HZ3214"/>
      <c r="IA3214"/>
      <c r="IB3214"/>
      <c r="IC3214"/>
      <c r="ID3214"/>
      <c r="IE3214"/>
      <c r="IF3214"/>
      <c r="IG3214"/>
      <c r="IH3214"/>
      <c r="II3214"/>
      <c r="IJ3214" s="1"/>
      <c r="IK3214"/>
      <c r="IL3214"/>
      <c r="IM3214"/>
      <c r="IN3214"/>
      <c r="IO3214"/>
      <c r="IP3214"/>
      <c r="IQ3214"/>
      <c r="IR3214"/>
      <c r="IS3214"/>
      <c r="IT3214"/>
      <c r="IU3214"/>
      <c r="IV3214"/>
      <c r="IW3214"/>
      <c r="IX3214"/>
      <c r="IY3214"/>
      <c r="IZ3214"/>
      <c r="JA3214"/>
      <c r="JB3214"/>
      <c r="JC3214"/>
      <c r="JD3214"/>
      <c r="JE3214"/>
      <c r="JF3214"/>
      <c r="JG3214"/>
      <c r="JH3214"/>
      <c r="JI3214"/>
      <c r="JJ3214"/>
      <c r="JK3214"/>
      <c r="JL3214"/>
      <c r="JM3214"/>
      <c r="JN3214"/>
      <c r="JO3214"/>
      <c r="JP3214"/>
      <c r="JQ3214"/>
      <c r="JR3214"/>
      <c r="JS3214"/>
      <c r="JT3214"/>
      <c r="JU3214"/>
      <c r="JV3214"/>
      <c r="JW3214"/>
      <c r="JX3214"/>
      <c r="JY3214"/>
      <c r="JZ3214"/>
      <c r="KA3214"/>
      <c r="RX3214" s="644"/>
    </row>
    <row r="3215" spans="1:492">
      <c r="A3215"/>
      <c r="B3215" s="541"/>
      <c r="BM3215" s="55"/>
      <c r="BN3215" s="55"/>
      <c r="BO3215" s="55"/>
      <c r="BP3215" s="55"/>
      <c r="BQ3215" s="55"/>
      <c r="BR3215" s="55"/>
      <c r="BS3215" s="55"/>
      <c r="BT3215" s="55"/>
      <c r="BU3215" s="55"/>
      <c r="BV3215" s="55"/>
      <c r="BW3215" s="55"/>
      <c r="BX3215" s="55"/>
      <c r="BY3215" s="55"/>
      <c r="BZ3215" s="55"/>
      <c r="CA3215" s="55"/>
      <c r="CB3215" s="55"/>
      <c r="CC3215" s="55"/>
      <c r="CD3215" s="55"/>
      <c r="CE3215" s="55"/>
      <c r="CF3215" s="55"/>
      <c r="CG3215" s="55"/>
      <c r="CH3215" s="55"/>
      <c r="CI3215" s="55"/>
      <c r="CJ3215" s="55"/>
      <c r="CK3215" s="55"/>
      <c r="CL3215" s="55"/>
      <c r="CM3215" s="55"/>
      <c r="CN3215" s="55"/>
      <c r="CO3215" s="55"/>
      <c r="CP3215" s="55"/>
      <c r="CQ3215" s="55"/>
      <c r="CR3215" s="55"/>
      <c r="CS3215" s="55"/>
      <c r="CT3215" s="55"/>
      <c r="CU3215" s="55"/>
      <c r="CV3215" s="55"/>
      <c r="CW3215" s="55"/>
      <c r="CX3215" s="55"/>
      <c r="CY3215" s="55"/>
      <c r="CZ3215" s="55"/>
      <c r="DA3215" s="55"/>
      <c r="DB3215" s="55"/>
      <c r="DC3215" s="55"/>
      <c r="DD3215" s="55"/>
      <c r="DE3215" s="55"/>
      <c r="DF3215" s="55"/>
      <c r="DG3215" s="55"/>
      <c r="DH3215" s="55"/>
      <c r="DI3215" s="55"/>
      <c r="DJ3215" s="55"/>
      <c r="DK3215" s="55"/>
      <c r="DL3215" s="55"/>
      <c r="DM3215" s="55"/>
      <c r="DN3215" s="55"/>
      <c r="DO3215" s="55"/>
      <c r="DP3215" s="55"/>
      <c r="DQ3215" s="55"/>
      <c r="DR3215" s="55"/>
      <c r="DS3215" s="55"/>
      <c r="DT3215" s="55"/>
      <c r="DU3215" s="55"/>
      <c r="DV3215" s="55"/>
      <c r="DW3215" s="55"/>
      <c r="DX3215" s="55"/>
      <c r="DY3215" s="55"/>
      <c r="DZ3215" s="55"/>
      <c r="EA3215" s="55"/>
      <c r="EB3215" s="55"/>
      <c r="EC3215" s="55"/>
      <c r="ED3215" s="55"/>
      <c r="EE3215" s="55"/>
      <c r="EF3215" s="55"/>
      <c r="EG3215" s="55"/>
      <c r="EH3215" s="55"/>
      <c r="EI3215" s="55"/>
      <c r="EJ3215" s="55"/>
      <c r="EK3215" s="55"/>
      <c r="EL3215" s="55"/>
      <c r="EM3215" s="55"/>
      <c r="EN3215" s="55"/>
      <c r="EO3215" s="55"/>
      <c r="EP3215" s="55"/>
      <c r="EQ3215" s="55"/>
      <c r="ER3215" s="55"/>
      <c r="ES3215" s="55"/>
      <c r="ET3215" s="55"/>
      <c r="EU3215" s="55"/>
      <c r="EV3215" s="55"/>
      <c r="EW3215" s="55"/>
      <c r="EX3215" s="55"/>
      <c r="EY3215"/>
      <c r="EZ3215"/>
      <c r="FA3215"/>
      <c r="FB3215"/>
      <c r="FC3215"/>
      <c r="FD3215"/>
      <c r="FE3215"/>
      <c r="FF3215"/>
      <c r="FG3215"/>
      <c r="FH3215"/>
      <c r="FI3215"/>
      <c r="FJ3215"/>
      <c r="FK3215"/>
      <c r="FL3215"/>
      <c r="FM3215"/>
      <c r="FN3215"/>
      <c r="FO3215"/>
      <c r="FP3215"/>
      <c r="FQ3215"/>
      <c r="FR3215"/>
      <c r="FS3215"/>
      <c r="FT3215"/>
      <c r="FU3215"/>
      <c r="FV3215"/>
      <c r="FW3215"/>
      <c r="FX3215"/>
      <c r="FY3215"/>
      <c r="FZ3215"/>
      <c r="GA3215" s="1"/>
      <c r="GB3215"/>
      <c r="GC3215"/>
      <c r="GD3215"/>
      <c r="GE3215"/>
      <c r="GF3215"/>
      <c r="GG3215"/>
      <c r="GH3215"/>
      <c r="GI3215"/>
      <c r="GJ3215"/>
      <c r="GK3215"/>
      <c r="GL3215"/>
      <c r="GM3215"/>
      <c r="GN3215"/>
      <c r="GO3215"/>
      <c r="GP3215"/>
      <c r="GQ3215"/>
      <c r="GR3215"/>
      <c r="GS3215"/>
      <c r="GT3215"/>
      <c r="GU3215"/>
      <c r="GV3215"/>
      <c r="GW3215"/>
      <c r="GX3215"/>
      <c r="GY3215"/>
      <c r="GZ3215"/>
      <c r="HA3215"/>
      <c r="HB3215"/>
      <c r="HC3215"/>
      <c r="HD3215"/>
      <c r="HE3215"/>
      <c r="HF3215"/>
      <c r="HG3215"/>
      <c r="HH3215"/>
      <c r="HI3215"/>
      <c r="HJ3215"/>
      <c r="HK3215"/>
      <c r="HL3215"/>
      <c r="HM3215"/>
      <c r="HN3215"/>
      <c r="HO3215"/>
      <c r="HP3215"/>
      <c r="HQ3215"/>
      <c r="HR3215"/>
      <c r="HS3215"/>
      <c r="HT3215"/>
      <c r="HU3215"/>
      <c r="HV3215"/>
      <c r="HW3215"/>
      <c r="HX3215"/>
      <c r="HY3215"/>
      <c r="HZ3215"/>
      <c r="IA3215"/>
      <c r="IB3215"/>
      <c r="IC3215"/>
      <c r="ID3215"/>
      <c r="IE3215"/>
      <c r="IF3215"/>
      <c r="IG3215"/>
      <c r="IH3215"/>
      <c r="II3215"/>
      <c r="IJ3215" s="1"/>
      <c r="IK3215"/>
      <c r="IL3215"/>
      <c r="IM3215"/>
      <c r="IN3215"/>
      <c r="IO3215"/>
      <c r="IP3215"/>
      <c r="IQ3215"/>
      <c r="IR3215"/>
      <c r="IS3215"/>
      <c r="IT3215"/>
      <c r="IU3215"/>
      <c r="IV3215"/>
      <c r="IW3215"/>
      <c r="IX3215"/>
      <c r="IY3215"/>
      <c r="IZ3215"/>
      <c r="JA3215"/>
      <c r="JB3215"/>
      <c r="JC3215"/>
      <c r="JD3215"/>
      <c r="JE3215"/>
      <c r="JF3215"/>
      <c r="JG3215"/>
      <c r="JH3215"/>
      <c r="JI3215"/>
      <c r="JJ3215"/>
      <c r="JK3215"/>
      <c r="JL3215"/>
      <c r="JM3215"/>
      <c r="JN3215"/>
      <c r="JO3215"/>
      <c r="JP3215"/>
      <c r="JQ3215"/>
      <c r="JR3215"/>
      <c r="JS3215"/>
      <c r="JT3215"/>
      <c r="JU3215"/>
      <c r="JV3215"/>
      <c r="JW3215"/>
      <c r="JX3215"/>
      <c r="JY3215"/>
      <c r="JZ3215"/>
      <c r="KA3215"/>
      <c r="RX3215" s="644"/>
    </row>
    <row r="3216" spans="1:492">
      <c r="A3216"/>
      <c r="B3216" s="541"/>
      <c r="BM3216" s="55"/>
      <c r="BN3216" s="55"/>
      <c r="BO3216" s="55"/>
      <c r="BP3216" s="55"/>
      <c r="BQ3216" s="55"/>
      <c r="BR3216" s="55"/>
      <c r="BS3216" s="55"/>
      <c r="BT3216" s="55"/>
      <c r="BU3216" s="55"/>
      <c r="BV3216" s="55"/>
      <c r="BW3216" s="55"/>
      <c r="BX3216" s="55"/>
      <c r="BY3216" s="55"/>
      <c r="BZ3216" s="55"/>
      <c r="CA3216" s="55"/>
      <c r="CB3216" s="55"/>
      <c r="CC3216" s="55"/>
      <c r="CD3216" s="55"/>
      <c r="CE3216" s="55"/>
      <c r="CF3216" s="55"/>
      <c r="CG3216" s="55"/>
      <c r="CH3216" s="55"/>
      <c r="CI3216" s="55"/>
      <c r="CJ3216" s="55"/>
      <c r="CK3216" s="55"/>
      <c r="CL3216" s="55"/>
      <c r="CM3216" s="55"/>
      <c r="CN3216" s="55"/>
      <c r="CO3216" s="55"/>
      <c r="CP3216" s="55"/>
      <c r="CQ3216" s="55"/>
      <c r="CR3216" s="55"/>
      <c r="CS3216" s="55"/>
      <c r="CT3216" s="55"/>
      <c r="CU3216" s="55"/>
      <c r="CV3216" s="55"/>
      <c r="CW3216" s="55"/>
      <c r="CX3216" s="55"/>
      <c r="CY3216" s="55"/>
      <c r="CZ3216" s="55"/>
      <c r="DA3216" s="55"/>
      <c r="DB3216" s="55"/>
      <c r="DC3216" s="55"/>
      <c r="DD3216" s="55"/>
      <c r="DE3216" s="55"/>
      <c r="DF3216" s="55"/>
      <c r="DG3216" s="55"/>
      <c r="DH3216" s="55"/>
      <c r="DI3216" s="55"/>
      <c r="DJ3216" s="55"/>
      <c r="DK3216" s="55"/>
      <c r="DL3216" s="55"/>
      <c r="DM3216" s="55"/>
      <c r="DN3216" s="55"/>
      <c r="DO3216" s="55"/>
      <c r="DP3216" s="55"/>
      <c r="DQ3216" s="55"/>
      <c r="DR3216" s="55"/>
      <c r="DS3216" s="55"/>
      <c r="DT3216" s="55"/>
      <c r="DU3216" s="55"/>
      <c r="DV3216" s="55"/>
      <c r="DW3216" s="55"/>
      <c r="DX3216" s="55"/>
      <c r="DY3216" s="55"/>
      <c r="DZ3216" s="55"/>
      <c r="EA3216" s="55"/>
      <c r="EB3216" s="55"/>
      <c r="EC3216" s="55"/>
      <c r="ED3216" s="55"/>
      <c r="EE3216" s="55"/>
      <c r="EF3216" s="55"/>
      <c r="EG3216" s="55"/>
      <c r="EH3216" s="55"/>
      <c r="EI3216" s="55"/>
      <c r="EJ3216" s="55"/>
      <c r="EK3216" s="55"/>
      <c r="EL3216" s="55"/>
      <c r="EM3216" s="55"/>
      <c r="EN3216" s="55"/>
      <c r="EO3216" s="55"/>
      <c r="EP3216" s="55"/>
      <c r="EQ3216" s="55"/>
      <c r="ER3216" s="55"/>
      <c r="ES3216" s="55"/>
      <c r="ET3216" s="55"/>
      <c r="EU3216" s="55"/>
      <c r="EV3216" s="55"/>
      <c r="EW3216" s="55"/>
      <c r="EX3216" s="55"/>
      <c r="EY3216"/>
      <c r="EZ3216"/>
      <c r="FA3216"/>
      <c r="FB3216"/>
      <c r="FC3216"/>
      <c r="FD3216"/>
      <c r="FE3216"/>
      <c r="FF3216"/>
      <c r="FG3216"/>
      <c r="FH3216"/>
      <c r="FI3216"/>
      <c r="FJ3216"/>
      <c r="FK3216"/>
      <c r="FL3216"/>
      <c r="FM3216"/>
      <c r="FN3216"/>
      <c r="FO3216"/>
      <c r="FP3216"/>
      <c r="FQ3216"/>
      <c r="FR3216"/>
      <c r="FS3216"/>
      <c r="FT3216"/>
      <c r="FU3216"/>
      <c r="FV3216"/>
      <c r="FW3216"/>
      <c r="FX3216"/>
      <c r="FY3216"/>
      <c r="FZ3216"/>
      <c r="GA3216" s="1"/>
      <c r="GB3216"/>
      <c r="GC3216"/>
      <c r="GD3216"/>
      <c r="GE3216"/>
      <c r="GF3216"/>
      <c r="GG3216"/>
      <c r="GH3216"/>
      <c r="GI3216"/>
      <c r="GJ3216"/>
      <c r="GK3216"/>
      <c r="GL3216"/>
      <c r="GM3216"/>
      <c r="GN3216"/>
      <c r="GO3216"/>
      <c r="GP3216"/>
      <c r="GQ3216"/>
      <c r="GR3216"/>
      <c r="GS3216"/>
      <c r="GT3216"/>
      <c r="GU3216"/>
      <c r="GV3216"/>
      <c r="GW3216"/>
      <c r="GX3216"/>
      <c r="GY3216"/>
      <c r="GZ3216"/>
      <c r="HA3216"/>
      <c r="HB3216"/>
      <c r="HC3216"/>
      <c r="HD3216"/>
      <c r="HE3216"/>
      <c r="HF3216"/>
      <c r="HG3216"/>
      <c r="HH3216"/>
      <c r="HI3216"/>
      <c r="HJ3216"/>
      <c r="HK3216"/>
      <c r="HL3216"/>
      <c r="HM3216"/>
      <c r="HN3216"/>
      <c r="HO3216"/>
      <c r="HP3216"/>
      <c r="HQ3216"/>
      <c r="HR3216"/>
      <c r="HS3216"/>
      <c r="HT3216"/>
      <c r="HU3216"/>
      <c r="HV3216"/>
      <c r="HW3216"/>
      <c r="HX3216"/>
      <c r="HY3216"/>
      <c r="HZ3216"/>
      <c r="IA3216"/>
      <c r="IB3216"/>
      <c r="IC3216"/>
      <c r="ID3216"/>
      <c r="IE3216"/>
      <c r="IF3216"/>
      <c r="IG3216"/>
      <c r="IH3216"/>
      <c r="II3216"/>
      <c r="IJ3216" s="1"/>
      <c r="IK3216"/>
      <c r="IL3216"/>
      <c r="IM3216"/>
      <c r="IN3216"/>
      <c r="IO3216"/>
      <c r="IP3216"/>
      <c r="IQ3216"/>
      <c r="IR3216"/>
      <c r="IS3216"/>
      <c r="IT3216"/>
      <c r="IU3216"/>
      <c r="IV3216"/>
      <c r="IW3216"/>
      <c r="IX3216"/>
      <c r="IY3216"/>
      <c r="IZ3216"/>
      <c r="JA3216"/>
      <c r="JB3216"/>
      <c r="JC3216"/>
      <c r="JD3216"/>
      <c r="JE3216"/>
      <c r="JF3216"/>
      <c r="JG3216"/>
      <c r="JH3216"/>
      <c r="JI3216"/>
      <c r="JJ3216"/>
      <c r="JK3216"/>
      <c r="JL3216"/>
      <c r="JM3216"/>
      <c r="JN3216"/>
      <c r="JO3216"/>
      <c r="JP3216"/>
      <c r="JQ3216"/>
      <c r="JR3216"/>
      <c r="JS3216"/>
      <c r="JT3216"/>
      <c r="JU3216"/>
      <c r="JV3216"/>
      <c r="JW3216"/>
      <c r="JX3216"/>
      <c r="JY3216"/>
      <c r="JZ3216"/>
      <c r="KA3216"/>
      <c r="RX3216" s="644"/>
    </row>
    <row r="3217" spans="1:492">
      <c r="A3217"/>
      <c r="B3217" s="541"/>
      <c r="BM3217" s="55"/>
      <c r="BN3217" s="55"/>
      <c r="BO3217" s="55"/>
      <c r="BP3217" s="55"/>
      <c r="BQ3217" s="55"/>
      <c r="BR3217" s="55"/>
      <c r="BS3217" s="55"/>
      <c r="BT3217" s="55"/>
      <c r="BU3217" s="55"/>
      <c r="BV3217" s="55"/>
      <c r="BW3217" s="55"/>
      <c r="BX3217" s="55"/>
      <c r="BY3217" s="55"/>
      <c r="BZ3217" s="55"/>
      <c r="CA3217" s="55"/>
      <c r="CB3217" s="55"/>
      <c r="CC3217" s="55"/>
      <c r="CD3217" s="55"/>
      <c r="CE3217" s="55"/>
      <c r="CF3217" s="55"/>
      <c r="CG3217" s="55"/>
      <c r="CH3217" s="55"/>
      <c r="CI3217" s="55"/>
      <c r="CJ3217" s="55"/>
      <c r="CK3217" s="55"/>
      <c r="CL3217" s="55"/>
      <c r="CM3217" s="55"/>
      <c r="CN3217" s="55"/>
      <c r="CO3217" s="55"/>
      <c r="CP3217" s="55"/>
      <c r="CQ3217" s="55"/>
      <c r="CR3217" s="55"/>
      <c r="CS3217" s="55"/>
      <c r="CT3217" s="55"/>
      <c r="CU3217" s="55"/>
      <c r="CV3217" s="55"/>
      <c r="CW3217" s="55"/>
      <c r="CX3217" s="55"/>
      <c r="CY3217" s="55"/>
      <c r="CZ3217" s="55"/>
      <c r="DA3217" s="55"/>
      <c r="DB3217" s="55"/>
      <c r="DC3217" s="55"/>
      <c r="DD3217" s="55"/>
      <c r="DE3217" s="55"/>
      <c r="DF3217" s="55"/>
      <c r="DG3217" s="55"/>
      <c r="DH3217" s="55"/>
      <c r="DI3217" s="55"/>
      <c r="DJ3217" s="55"/>
      <c r="DK3217" s="55"/>
      <c r="DL3217" s="55"/>
      <c r="DM3217" s="55"/>
      <c r="DN3217" s="55"/>
      <c r="DO3217" s="55"/>
      <c r="DP3217" s="55"/>
      <c r="DQ3217" s="55"/>
      <c r="DR3217" s="55"/>
      <c r="DS3217" s="55"/>
      <c r="DT3217" s="55"/>
      <c r="DU3217" s="55"/>
      <c r="DV3217" s="55"/>
      <c r="DW3217" s="55"/>
      <c r="DX3217" s="55"/>
      <c r="DY3217" s="55"/>
      <c r="DZ3217" s="55"/>
      <c r="EA3217" s="55"/>
      <c r="EB3217" s="55"/>
      <c r="EC3217" s="55"/>
      <c r="ED3217" s="55"/>
      <c r="EE3217" s="55"/>
      <c r="EF3217" s="55"/>
      <c r="EG3217" s="55"/>
      <c r="EH3217" s="55"/>
      <c r="EI3217" s="55"/>
      <c r="EJ3217" s="55"/>
      <c r="EK3217" s="55"/>
      <c r="EL3217" s="55"/>
      <c r="EM3217" s="55"/>
      <c r="EN3217" s="55"/>
      <c r="EO3217" s="55"/>
      <c r="EP3217" s="55"/>
      <c r="EQ3217" s="55"/>
      <c r="ER3217" s="55"/>
      <c r="ES3217" s="55"/>
      <c r="ET3217" s="55"/>
      <c r="EU3217" s="55"/>
      <c r="EV3217" s="55"/>
      <c r="EW3217" s="55"/>
      <c r="EX3217" s="55"/>
      <c r="EY3217"/>
      <c r="EZ3217"/>
      <c r="FA3217"/>
      <c r="FB3217"/>
      <c r="FC3217"/>
      <c r="FD3217"/>
      <c r="FE3217"/>
      <c r="FF3217"/>
      <c r="FG3217"/>
      <c r="FH3217"/>
      <c r="FI3217"/>
      <c r="FJ3217"/>
      <c r="FK3217"/>
      <c r="FL3217"/>
      <c r="FM3217"/>
      <c r="FN3217"/>
      <c r="FO3217"/>
      <c r="FP3217"/>
      <c r="FQ3217"/>
      <c r="FR3217"/>
      <c r="FS3217"/>
      <c r="FT3217"/>
      <c r="FU3217"/>
      <c r="FV3217"/>
      <c r="FW3217"/>
      <c r="FX3217"/>
      <c r="FY3217"/>
      <c r="FZ3217"/>
      <c r="GA3217" s="1"/>
      <c r="GB3217"/>
      <c r="GC3217"/>
      <c r="GD3217"/>
      <c r="GE3217"/>
      <c r="GF3217"/>
      <c r="GG3217"/>
      <c r="GH3217"/>
      <c r="GI3217"/>
      <c r="GJ3217"/>
      <c r="GK3217"/>
      <c r="GL3217"/>
      <c r="GM3217"/>
      <c r="GN3217"/>
      <c r="GO3217"/>
      <c r="GP3217"/>
      <c r="GQ3217"/>
      <c r="GR3217"/>
      <c r="GS3217"/>
      <c r="GT3217"/>
      <c r="GU3217"/>
      <c r="GV3217"/>
      <c r="GW3217"/>
      <c r="GX3217"/>
      <c r="GY3217"/>
      <c r="GZ3217"/>
      <c r="HA3217"/>
      <c r="HB3217"/>
      <c r="HC3217"/>
      <c r="HD3217"/>
      <c r="HE3217"/>
      <c r="HF3217"/>
      <c r="HG3217"/>
      <c r="HH3217"/>
      <c r="HI3217"/>
      <c r="HJ3217"/>
      <c r="HK3217"/>
      <c r="HL3217"/>
      <c r="HM3217"/>
      <c r="HN3217"/>
      <c r="HO3217"/>
      <c r="HP3217"/>
      <c r="HQ3217"/>
      <c r="HR3217"/>
      <c r="HS3217"/>
      <c r="HT3217"/>
      <c r="HU3217"/>
      <c r="HV3217"/>
      <c r="HW3217"/>
      <c r="HX3217"/>
      <c r="HY3217"/>
      <c r="HZ3217"/>
      <c r="IA3217"/>
      <c r="IB3217"/>
      <c r="IC3217"/>
      <c r="ID3217"/>
      <c r="IE3217"/>
      <c r="IF3217"/>
      <c r="IG3217"/>
      <c r="IH3217"/>
      <c r="II3217"/>
      <c r="IJ3217" s="1"/>
      <c r="IK3217"/>
      <c r="IL3217"/>
      <c r="IM3217"/>
      <c r="IN3217"/>
      <c r="IO3217"/>
      <c r="IP3217"/>
      <c r="IQ3217"/>
      <c r="IR3217"/>
      <c r="IS3217"/>
      <c r="IT3217"/>
      <c r="IU3217"/>
      <c r="IV3217"/>
      <c r="IW3217"/>
      <c r="IX3217"/>
      <c r="IY3217"/>
      <c r="IZ3217"/>
      <c r="JA3217"/>
      <c r="JB3217"/>
      <c r="JC3217"/>
      <c r="JD3217"/>
      <c r="JE3217"/>
      <c r="JF3217"/>
      <c r="JG3217"/>
      <c r="JH3217"/>
      <c r="JI3217"/>
      <c r="JJ3217"/>
      <c r="JK3217"/>
      <c r="JL3217"/>
      <c r="JM3217"/>
      <c r="JN3217"/>
      <c r="JO3217"/>
      <c r="JP3217"/>
      <c r="JQ3217"/>
      <c r="JR3217"/>
      <c r="JS3217"/>
      <c r="JT3217"/>
      <c r="JU3217"/>
      <c r="JV3217"/>
      <c r="JW3217"/>
      <c r="JX3217"/>
      <c r="JY3217"/>
      <c r="JZ3217"/>
      <c r="KA3217"/>
      <c r="RX3217" s="644"/>
    </row>
    <row r="3218" spans="1:492">
      <c r="A3218"/>
      <c r="B3218" s="541"/>
      <c r="BM3218" s="55"/>
      <c r="BN3218" s="55"/>
      <c r="BO3218" s="55"/>
      <c r="BP3218" s="55"/>
      <c r="BQ3218" s="55"/>
      <c r="BR3218" s="55"/>
      <c r="BS3218" s="55"/>
      <c r="BT3218" s="55"/>
      <c r="BU3218" s="55"/>
      <c r="BV3218" s="55"/>
      <c r="BW3218" s="55"/>
      <c r="BX3218" s="55"/>
      <c r="BY3218" s="55"/>
      <c r="BZ3218" s="55"/>
      <c r="CA3218" s="55"/>
      <c r="CB3218" s="55"/>
      <c r="CC3218" s="55"/>
      <c r="CD3218" s="55"/>
      <c r="CE3218" s="55"/>
      <c r="CF3218" s="55"/>
      <c r="CG3218" s="55"/>
      <c r="CH3218" s="55"/>
      <c r="CI3218" s="55"/>
      <c r="CJ3218" s="55"/>
      <c r="CK3218" s="55"/>
      <c r="CL3218" s="55"/>
      <c r="CM3218" s="55"/>
      <c r="CN3218" s="55"/>
      <c r="CO3218" s="55"/>
      <c r="CP3218" s="55"/>
      <c r="CQ3218" s="55"/>
      <c r="CR3218" s="55"/>
      <c r="CS3218" s="55"/>
      <c r="CT3218" s="55"/>
      <c r="CU3218" s="55"/>
      <c r="CV3218" s="55"/>
      <c r="CW3218" s="55"/>
      <c r="CX3218" s="55"/>
      <c r="CY3218" s="55"/>
      <c r="CZ3218" s="55"/>
      <c r="DA3218" s="55"/>
      <c r="DB3218" s="55"/>
      <c r="DC3218" s="55"/>
      <c r="DD3218" s="55"/>
      <c r="DE3218" s="55"/>
      <c r="DF3218" s="55"/>
      <c r="DG3218" s="55"/>
      <c r="DH3218" s="55"/>
      <c r="DI3218" s="55"/>
      <c r="DJ3218" s="55"/>
      <c r="DK3218" s="55"/>
      <c r="DL3218" s="55"/>
      <c r="DM3218" s="55"/>
      <c r="DN3218" s="55"/>
      <c r="DO3218" s="55"/>
      <c r="DP3218" s="55"/>
      <c r="DQ3218" s="55"/>
      <c r="DR3218" s="55"/>
      <c r="DS3218" s="55"/>
      <c r="DT3218" s="55"/>
      <c r="DU3218" s="55"/>
      <c r="DV3218" s="55"/>
      <c r="DW3218" s="55"/>
      <c r="DX3218" s="55"/>
      <c r="DY3218" s="55"/>
      <c r="DZ3218" s="55"/>
      <c r="EA3218" s="55"/>
      <c r="EB3218" s="55"/>
      <c r="EC3218" s="55"/>
      <c r="ED3218" s="55"/>
      <c r="EE3218" s="55"/>
      <c r="EF3218" s="55"/>
      <c r="EG3218" s="55"/>
      <c r="EH3218" s="55"/>
      <c r="EI3218" s="55"/>
      <c r="EJ3218" s="55"/>
      <c r="EK3218" s="55"/>
      <c r="EL3218" s="55"/>
      <c r="EM3218" s="55"/>
      <c r="EN3218" s="55"/>
      <c r="EO3218" s="55"/>
      <c r="EP3218" s="55"/>
      <c r="EQ3218" s="55"/>
      <c r="ER3218" s="55"/>
      <c r="ES3218" s="55"/>
      <c r="ET3218" s="55"/>
      <c r="EU3218" s="55"/>
      <c r="EV3218" s="55"/>
      <c r="EW3218" s="55"/>
      <c r="EX3218" s="55"/>
      <c r="EY3218"/>
      <c r="EZ3218"/>
      <c r="FA3218"/>
      <c r="FB3218"/>
      <c r="FC3218"/>
      <c r="FD3218"/>
      <c r="FE3218"/>
      <c r="FF3218"/>
      <c r="FG3218"/>
      <c r="FH3218"/>
      <c r="FI3218"/>
      <c r="FJ3218"/>
      <c r="FK3218"/>
      <c r="FL3218"/>
      <c r="FM3218"/>
      <c r="FN3218"/>
      <c r="FO3218"/>
      <c r="FP3218"/>
      <c r="FQ3218"/>
      <c r="FR3218"/>
      <c r="FS3218"/>
      <c r="FT3218"/>
      <c r="FU3218"/>
      <c r="FV3218"/>
      <c r="FW3218"/>
      <c r="FX3218"/>
      <c r="FY3218"/>
      <c r="FZ3218"/>
      <c r="GA3218" s="1"/>
      <c r="GB3218"/>
      <c r="GC3218"/>
      <c r="GD3218"/>
      <c r="GE3218"/>
      <c r="GF3218"/>
      <c r="GG3218"/>
      <c r="GH3218"/>
      <c r="GI3218"/>
      <c r="GJ3218"/>
      <c r="GK3218"/>
      <c r="GL3218"/>
      <c r="GM3218"/>
      <c r="GN3218"/>
      <c r="GO3218"/>
      <c r="GP3218"/>
      <c r="GQ3218"/>
      <c r="GR3218"/>
      <c r="GS3218"/>
      <c r="GT3218"/>
      <c r="GU3218"/>
      <c r="GV3218"/>
      <c r="GW3218"/>
      <c r="GX3218"/>
      <c r="GY3218"/>
      <c r="GZ3218"/>
      <c r="HA3218"/>
      <c r="HB3218"/>
      <c r="HC3218"/>
      <c r="HD3218"/>
      <c r="HE3218"/>
      <c r="HF3218"/>
      <c r="HG3218"/>
      <c r="HH3218"/>
      <c r="HI3218"/>
      <c r="HJ3218"/>
      <c r="HK3218"/>
      <c r="HL3218"/>
      <c r="HM3218"/>
      <c r="HN3218"/>
      <c r="HO3218"/>
      <c r="HP3218"/>
      <c r="HQ3218"/>
      <c r="HR3218"/>
      <c r="HS3218"/>
      <c r="HT3218"/>
      <c r="HU3218"/>
      <c r="HV3218"/>
      <c r="HW3218"/>
      <c r="HX3218"/>
      <c r="HY3218"/>
      <c r="HZ3218"/>
      <c r="IA3218"/>
      <c r="IB3218"/>
      <c r="IC3218"/>
      <c r="ID3218"/>
      <c r="IE3218"/>
      <c r="IF3218"/>
      <c r="IG3218"/>
      <c r="IH3218"/>
      <c r="II3218"/>
      <c r="IJ3218" s="1"/>
      <c r="IK3218"/>
      <c r="IL3218"/>
      <c r="IM3218"/>
      <c r="IN3218"/>
      <c r="IO3218"/>
      <c r="IP3218"/>
      <c r="IQ3218"/>
      <c r="IR3218"/>
      <c r="IS3218"/>
      <c r="IT3218"/>
      <c r="IU3218"/>
      <c r="IV3218"/>
      <c r="IW3218"/>
      <c r="IX3218"/>
      <c r="IY3218"/>
      <c r="IZ3218"/>
      <c r="JA3218"/>
      <c r="JB3218"/>
      <c r="JC3218"/>
      <c r="JD3218"/>
      <c r="JE3218"/>
      <c r="JF3218"/>
      <c r="JG3218"/>
      <c r="JH3218"/>
      <c r="JI3218"/>
      <c r="JJ3218"/>
      <c r="JK3218"/>
      <c r="JL3218"/>
      <c r="JM3218"/>
      <c r="JN3218"/>
      <c r="JO3218"/>
      <c r="JP3218"/>
      <c r="JQ3218"/>
      <c r="JR3218"/>
      <c r="JS3218"/>
      <c r="JT3218"/>
      <c r="JU3218"/>
      <c r="JV3218"/>
      <c r="JW3218"/>
      <c r="JX3218"/>
      <c r="JY3218"/>
      <c r="JZ3218"/>
      <c r="KA3218"/>
      <c r="RX3218" s="644"/>
    </row>
    <row r="3219" spans="1:492">
      <c r="A3219"/>
      <c r="B3219" s="541"/>
      <c r="BM3219" s="55"/>
      <c r="BN3219" s="55"/>
      <c r="BO3219" s="55"/>
      <c r="BP3219" s="55"/>
      <c r="BQ3219" s="55"/>
      <c r="BR3219" s="55"/>
      <c r="BS3219" s="55"/>
      <c r="BT3219" s="55"/>
      <c r="BU3219" s="55"/>
      <c r="BV3219" s="55"/>
      <c r="BW3219" s="55"/>
      <c r="BX3219" s="55"/>
      <c r="BY3219" s="55"/>
      <c r="BZ3219" s="55"/>
      <c r="CA3219" s="55"/>
      <c r="CB3219" s="55"/>
      <c r="CC3219" s="55"/>
      <c r="CD3219" s="55"/>
      <c r="CE3219" s="55"/>
      <c r="CF3219" s="55"/>
      <c r="CG3219" s="55"/>
      <c r="CH3219" s="55"/>
      <c r="CI3219" s="55"/>
      <c r="CJ3219" s="55"/>
      <c r="CK3219" s="55"/>
      <c r="CL3219" s="55"/>
      <c r="CM3219" s="55"/>
      <c r="CN3219" s="55"/>
      <c r="CO3219" s="55"/>
      <c r="CP3219" s="55"/>
      <c r="CQ3219" s="55"/>
      <c r="CR3219" s="55"/>
      <c r="CS3219" s="55"/>
      <c r="CT3219" s="55"/>
      <c r="CU3219" s="55"/>
      <c r="CV3219" s="55"/>
      <c r="CW3219" s="55"/>
      <c r="CX3219" s="55"/>
      <c r="CY3219" s="55"/>
      <c r="CZ3219" s="55"/>
      <c r="DA3219" s="55"/>
      <c r="DB3219" s="55"/>
      <c r="DC3219" s="55"/>
      <c r="DD3219" s="55"/>
      <c r="DE3219" s="55"/>
      <c r="DF3219" s="55"/>
      <c r="DG3219" s="55"/>
      <c r="DH3219" s="55"/>
      <c r="DI3219" s="55"/>
      <c r="DJ3219" s="55"/>
      <c r="DK3219" s="55"/>
      <c r="DL3219" s="55"/>
      <c r="DM3219" s="55"/>
      <c r="DN3219" s="55"/>
      <c r="DO3219" s="55"/>
      <c r="DP3219" s="55"/>
      <c r="DQ3219" s="55"/>
      <c r="DR3219" s="55"/>
      <c r="DS3219" s="55"/>
      <c r="DT3219" s="55"/>
      <c r="DU3219" s="55"/>
      <c r="DV3219" s="55"/>
      <c r="DW3219" s="55"/>
      <c r="DX3219" s="55"/>
      <c r="DY3219" s="55"/>
      <c r="DZ3219" s="55"/>
      <c r="EA3219" s="55"/>
      <c r="EB3219" s="55"/>
      <c r="EC3219" s="55"/>
      <c r="ED3219" s="55"/>
      <c r="EE3219" s="55"/>
      <c r="EF3219" s="55"/>
      <c r="EG3219" s="55"/>
      <c r="EH3219" s="55"/>
      <c r="EI3219" s="55"/>
      <c r="EJ3219" s="55"/>
      <c r="EK3219" s="55"/>
      <c r="EL3219" s="55"/>
      <c r="EM3219" s="55"/>
      <c r="EN3219" s="55"/>
      <c r="EO3219" s="55"/>
      <c r="EP3219" s="55"/>
      <c r="EQ3219" s="55"/>
      <c r="ER3219" s="55"/>
      <c r="ES3219" s="55"/>
      <c r="ET3219" s="55"/>
      <c r="EU3219" s="55"/>
      <c r="EV3219" s="55"/>
      <c r="EW3219" s="55"/>
      <c r="EX3219" s="55"/>
      <c r="EY3219"/>
      <c r="EZ3219"/>
      <c r="FA3219"/>
      <c r="FB3219"/>
      <c r="FC3219"/>
      <c r="FD3219"/>
      <c r="FE3219"/>
      <c r="FF3219"/>
      <c r="FG3219"/>
      <c r="FH3219"/>
      <c r="FI3219"/>
      <c r="FJ3219"/>
      <c r="FK3219"/>
      <c r="FL3219"/>
      <c r="FM3219"/>
      <c r="FN3219"/>
      <c r="FO3219"/>
      <c r="FP3219"/>
      <c r="FQ3219"/>
      <c r="FR3219"/>
      <c r="FS3219"/>
      <c r="FT3219"/>
      <c r="FU3219"/>
      <c r="FV3219"/>
      <c r="FW3219"/>
      <c r="FX3219"/>
      <c r="FY3219"/>
      <c r="FZ3219"/>
      <c r="GA3219" s="1"/>
      <c r="GB3219"/>
      <c r="GC3219"/>
      <c r="GD3219"/>
      <c r="GE3219"/>
      <c r="GF3219"/>
      <c r="GG3219"/>
      <c r="GH3219"/>
      <c r="GI3219"/>
      <c r="GJ3219"/>
      <c r="GK3219"/>
      <c r="GL3219"/>
      <c r="GM3219"/>
      <c r="GN3219"/>
      <c r="GO3219"/>
      <c r="GP3219"/>
      <c r="GQ3219"/>
      <c r="GR3219"/>
      <c r="GS3219"/>
      <c r="GT3219"/>
      <c r="GU3219"/>
      <c r="GV3219"/>
      <c r="GW3219"/>
      <c r="GX3219"/>
      <c r="GY3219"/>
      <c r="GZ3219"/>
      <c r="HA3219"/>
      <c r="HB3219"/>
      <c r="HC3219"/>
      <c r="HD3219"/>
      <c r="HE3219"/>
      <c r="HF3219"/>
      <c r="HG3219"/>
      <c r="HH3219"/>
      <c r="HI3219"/>
      <c r="HJ3219"/>
      <c r="HK3219"/>
      <c r="HL3219"/>
      <c r="HM3219"/>
      <c r="HN3219"/>
      <c r="HO3219"/>
      <c r="HP3219"/>
      <c r="HQ3219"/>
      <c r="HR3219"/>
      <c r="HS3219"/>
      <c r="HT3219"/>
      <c r="HU3219"/>
      <c r="HV3219"/>
      <c r="HW3219"/>
      <c r="HX3219"/>
      <c r="HY3219"/>
      <c r="HZ3219"/>
      <c r="IA3219"/>
      <c r="IB3219"/>
      <c r="IC3219"/>
      <c r="ID3219"/>
      <c r="IE3219"/>
      <c r="IF3219"/>
      <c r="IG3219"/>
      <c r="IH3219"/>
      <c r="II3219"/>
      <c r="IJ3219" s="1"/>
      <c r="IK3219"/>
      <c r="IL3219"/>
      <c r="IM3219"/>
      <c r="IN3219"/>
      <c r="IO3219"/>
      <c r="IP3219"/>
      <c r="IQ3219"/>
      <c r="IR3219"/>
      <c r="IS3219"/>
      <c r="IT3219"/>
      <c r="IU3219"/>
      <c r="IV3219"/>
      <c r="IW3219"/>
      <c r="IX3219"/>
      <c r="IY3219"/>
      <c r="IZ3219"/>
      <c r="JA3219"/>
      <c r="JB3219"/>
      <c r="JC3219"/>
      <c r="JD3219"/>
      <c r="JE3219"/>
      <c r="JF3219"/>
      <c r="JG3219"/>
      <c r="JH3219"/>
      <c r="JI3219"/>
      <c r="JJ3219"/>
      <c r="JK3219"/>
      <c r="JL3219"/>
      <c r="JM3219"/>
      <c r="JN3219"/>
      <c r="JO3219"/>
      <c r="JP3219"/>
      <c r="JQ3219"/>
      <c r="JR3219"/>
      <c r="JS3219"/>
      <c r="JT3219"/>
      <c r="JU3219"/>
      <c r="JV3219"/>
      <c r="JW3219"/>
      <c r="JX3219"/>
      <c r="JY3219"/>
      <c r="JZ3219"/>
      <c r="KA3219"/>
      <c r="RX3219" s="644"/>
    </row>
    <row r="3220" spans="1:492">
      <c r="A3220"/>
      <c r="B3220" s="541"/>
      <c r="BM3220" s="55"/>
      <c r="BN3220" s="55"/>
      <c r="BO3220" s="55"/>
      <c r="BP3220" s="55"/>
      <c r="BQ3220" s="55"/>
      <c r="BR3220" s="55"/>
      <c r="BS3220" s="55"/>
      <c r="BT3220" s="55"/>
      <c r="BU3220" s="55"/>
      <c r="BV3220" s="55"/>
      <c r="BW3220" s="55"/>
      <c r="BX3220" s="55"/>
      <c r="BY3220" s="55"/>
      <c r="BZ3220" s="55"/>
      <c r="CA3220" s="55"/>
      <c r="CB3220" s="55"/>
      <c r="CC3220" s="55"/>
      <c r="CD3220" s="55"/>
      <c r="CE3220" s="55"/>
      <c r="CF3220" s="55"/>
      <c r="CG3220" s="55"/>
      <c r="CH3220" s="55"/>
      <c r="CI3220" s="55"/>
      <c r="CJ3220" s="55"/>
      <c r="CK3220" s="55"/>
      <c r="CL3220" s="55"/>
      <c r="CM3220" s="55"/>
      <c r="CN3220" s="55"/>
      <c r="CO3220" s="55"/>
      <c r="CP3220" s="55"/>
      <c r="CQ3220" s="55"/>
      <c r="CR3220" s="55"/>
      <c r="CS3220" s="55"/>
      <c r="CT3220" s="55"/>
      <c r="CU3220" s="55"/>
      <c r="CV3220" s="55"/>
      <c r="CW3220" s="55"/>
      <c r="CX3220" s="55"/>
      <c r="CY3220" s="55"/>
      <c r="CZ3220" s="55"/>
      <c r="DA3220" s="55"/>
      <c r="DB3220" s="55"/>
      <c r="DC3220" s="55"/>
      <c r="DD3220" s="55"/>
      <c r="DE3220" s="55"/>
      <c r="DF3220" s="55"/>
      <c r="DG3220" s="55"/>
      <c r="DH3220" s="55"/>
      <c r="DI3220" s="55"/>
      <c r="DJ3220" s="55"/>
      <c r="DK3220" s="55"/>
      <c r="DL3220" s="55"/>
      <c r="DM3220" s="55"/>
      <c r="DN3220" s="55"/>
      <c r="DO3220" s="55"/>
      <c r="DP3220" s="55"/>
      <c r="DQ3220" s="55"/>
      <c r="DR3220" s="55"/>
      <c r="DS3220" s="55"/>
      <c r="DT3220" s="55"/>
      <c r="DU3220" s="55"/>
      <c r="DV3220" s="55"/>
      <c r="DW3220" s="55"/>
      <c r="DX3220" s="55"/>
      <c r="DY3220" s="55"/>
      <c r="DZ3220" s="55"/>
      <c r="EA3220" s="55"/>
      <c r="EB3220" s="55"/>
      <c r="EC3220" s="55"/>
      <c r="ED3220" s="55"/>
      <c r="EE3220" s="55"/>
      <c r="EF3220" s="55"/>
      <c r="EG3220" s="55"/>
      <c r="EH3220" s="55"/>
      <c r="EI3220" s="55"/>
      <c r="EJ3220" s="55"/>
      <c r="EK3220" s="55"/>
      <c r="EL3220" s="55"/>
      <c r="EM3220" s="55"/>
      <c r="EN3220" s="55"/>
      <c r="EO3220" s="55"/>
      <c r="EP3220" s="55"/>
      <c r="EQ3220" s="55"/>
      <c r="ER3220" s="55"/>
      <c r="ES3220" s="55"/>
      <c r="ET3220" s="55"/>
      <c r="EU3220" s="55"/>
      <c r="EV3220" s="55"/>
      <c r="EW3220" s="55"/>
      <c r="EX3220" s="55"/>
      <c r="EY3220"/>
      <c r="EZ3220"/>
      <c r="FA3220"/>
      <c r="FB3220"/>
      <c r="FC3220"/>
      <c r="FD3220"/>
      <c r="FE3220"/>
      <c r="FF3220"/>
      <c r="FG3220"/>
      <c r="FH3220"/>
      <c r="FI3220"/>
      <c r="FJ3220"/>
      <c r="FK3220"/>
      <c r="FL3220"/>
      <c r="FM3220"/>
      <c r="FN3220"/>
      <c r="FO3220"/>
      <c r="FP3220"/>
      <c r="FQ3220"/>
      <c r="FR3220"/>
      <c r="FS3220"/>
      <c r="FT3220"/>
      <c r="FU3220"/>
      <c r="FV3220"/>
      <c r="FW3220"/>
      <c r="FX3220"/>
      <c r="FY3220"/>
      <c r="FZ3220"/>
      <c r="GA3220" s="1"/>
      <c r="GB3220"/>
      <c r="GC3220"/>
      <c r="GD3220"/>
      <c r="GE3220"/>
      <c r="GF3220"/>
      <c r="GG3220"/>
      <c r="GH3220"/>
      <c r="GI3220"/>
      <c r="GJ3220"/>
      <c r="GK3220"/>
      <c r="GL3220"/>
      <c r="GM3220"/>
      <c r="GN3220"/>
      <c r="GO3220"/>
      <c r="GP3220"/>
      <c r="GQ3220"/>
      <c r="GR3220"/>
      <c r="GS3220"/>
      <c r="GT3220"/>
      <c r="GU3220"/>
      <c r="GV3220"/>
      <c r="GW3220"/>
      <c r="GX3220"/>
      <c r="GY3220"/>
      <c r="GZ3220"/>
      <c r="HA3220"/>
      <c r="HB3220"/>
      <c r="HC3220"/>
      <c r="HD3220"/>
      <c r="HE3220"/>
      <c r="HF3220"/>
      <c r="HG3220"/>
      <c r="HH3220"/>
      <c r="HI3220"/>
      <c r="HJ3220"/>
      <c r="HK3220"/>
      <c r="HL3220"/>
      <c r="HM3220"/>
      <c r="HN3220"/>
      <c r="HO3220"/>
      <c r="HP3220"/>
      <c r="HQ3220"/>
      <c r="HR3220"/>
      <c r="HS3220"/>
      <c r="HT3220"/>
      <c r="HU3220"/>
      <c r="HV3220"/>
      <c r="HW3220"/>
      <c r="HX3220"/>
      <c r="HY3220"/>
      <c r="HZ3220"/>
      <c r="IA3220"/>
      <c r="IB3220"/>
      <c r="IC3220"/>
      <c r="ID3220"/>
      <c r="IE3220"/>
      <c r="IF3220"/>
      <c r="IG3220"/>
      <c r="IH3220"/>
      <c r="II3220"/>
      <c r="IJ3220" s="1"/>
      <c r="IK3220"/>
      <c r="IL3220"/>
      <c r="IM3220"/>
      <c r="IN3220"/>
      <c r="IO3220"/>
      <c r="IP3220"/>
      <c r="IQ3220"/>
      <c r="IR3220"/>
      <c r="IS3220"/>
      <c r="IT3220"/>
      <c r="IU3220"/>
      <c r="IV3220"/>
      <c r="IW3220"/>
      <c r="IX3220"/>
      <c r="IY3220"/>
      <c r="IZ3220"/>
      <c r="JA3220"/>
      <c r="JB3220"/>
      <c r="JC3220"/>
      <c r="JD3220"/>
      <c r="JE3220"/>
      <c r="JF3220"/>
      <c r="JG3220"/>
      <c r="JH3220"/>
      <c r="JI3220"/>
      <c r="JJ3220"/>
      <c r="JK3220"/>
      <c r="JL3220"/>
      <c r="JM3220"/>
      <c r="JN3220"/>
      <c r="JO3220"/>
      <c r="JP3220"/>
      <c r="JQ3220"/>
      <c r="JR3220"/>
      <c r="JS3220"/>
      <c r="JT3220"/>
      <c r="JU3220"/>
      <c r="JV3220"/>
      <c r="JW3220"/>
      <c r="JX3220"/>
      <c r="JY3220"/>
      <c r="JZ3220"/>
      <c r="KA3220"/>
      <c r="RX3220" s="644"/>
    </row>
    <row r="3221" spans="1:492">
      <c r="A3221"/>
      <c r="B3221" s="541"/>
      <c r="BM3221" s="55"/>
      <c r="BN3221" s="55"/>
      <c r="BO3221" s="55"/>
      <c r="BP3221" s="55"/>
      <c r="BQ3221" s="55"/>
      <c r="BR3221" s="55"/>
      <c r="BS3221" s="55"/>
      <c r="BT3221" s="55"/>
      <c r="BU3221" s="55"/>
      <c r="BV3221" s="55"/>
      <c r="BW3221" s="55"/>
      <c r="BX3221" s="55"/>
      <c r="BY3221" s="55"/>
      <c r="BZ3221" s="55"/>
      <c r="CA3221" s="55"/>
      <c r="CB3221" s="55"/>
      <c r="CC3221" s="55"/>
      <c r="CD3221" s="55"/>
      <c r="CE3221" s="55"/>
      <c r="CF3221" s="55"/>
      <c r="CG3221" s="55"/>
      <c r="CH3221" s="55"/>
      <c r="CI3221" s="55"/>
      <c r="CJ3221" s="55"/>
      <c r="CK3221" s="55"/>
      <c r="CL3221" s="55"/>
      <c r="CM3221" s="55"/>
      <c r="CN3221" s="55"/>
      <c r="CO3221" s="55"/>
      <c r="CP3221" s="55"/>
      <c r="CQ3221" s="55"/>
      <c r="CR3221" s="55"/>
      <c r="CS3221" s="55"/>
      <c r="CT3221" s="55"/>
      <c r="CU3221" s="55"/>
      <c r="CV3221" s="55"/>
      <c r="CW3221" s="55"/>
      <c r="CX3221" s="55"/>
      <c r="CY3221" s="55"/>
      <c r="CZ3221" s="55"/>
      <c r="DA3221" s="55"/>
      <c r="DB3221" s="55"/>
      <c r="DC3221" s="55"/>
      <c r="DD3221" s="55"/>
      <c r="DE3221" s="55"/>
      <c r="DF3221" s="55"/>
      <c r="DG3221" s="55"/>
      <c r="DH3221" s="55"/>
      <c r="DI3221" s="55"/>
      <c r="DJ3221" s="55"/>
      <c r="DK3221" s="55"/>
      <c r="DL3221" s="55"/>
      <c r="DM3221" s="55"/>
      <c r="DN3221" s="55"/>
      <c r="DO3221" s="55"/>
      <c r="DP3221" s="55"/>
      <c r="DQ3221" s="55"/>
      <c r="DR3221" s="55"/>
      <c r="DS3221" s="55"/>
      <c r="DT3221" s="55"/>
      <c r="DU3221" s="55"/>
      <c r="DV3221" s="55"/>
      <c r="DW3221" s="55"/>
      <c r="DX3221" s="55"/>
      <c r="DY3221" s="55"/>
      <c r="DZ3221" s="55"/>
      <c r="EA3221" s="55"/>
      <c r="EB3221" s="55"/>
      <c r="EC3221" s="55"/>
      <c r="ED3221" s="55"/>
      <c r="EE3221" s="55"/>
      <c r="EF3221" s="55"/>
      <c r="EG3221" s="55"/>
      <c r="EH3221" s="55"/>
      <c r="EI3221" s="55"/>
      <c r="EJ3221" s="55"/>
      <c r="EK3221" s="55"/>
      <c r="EL3221" s="55"/>
      <c r="EM3221" s="55"/>
      <c r="EN3221" s="55"/>
      <c r="EO3221" s="55"/>
      <c r="EP3221" s="55"/>
      <c r="EQ3221" s="55"/>
      <c r="ER3221" s="55"/>
      <c r="ES3221" s="55"/>
      <c r="ET3221" s="55"/>
      <c r="EU3221" s="55"/>
      <c r="EV3221" s="55"/>
      <c r="EW3221" s="55"/>
      <c r="EX3221" s="55"/>
      <c r="EY3221"/>
      <c r="EZ3221"/>
      <c r="FA3221"/>
      <c r="FB3221"/>
      <c r="FC3221"/>
      <c r="FD3221"/>
      <c r="FE3221"/>
      <c r="FF3221"/>
      <c r="FG3221"/>
      <c r="FH3221"/>
      <c r="FI3221"/>
      <c r="FJ3221"/>
      <c r="FK3221"/>
      <c r="FL3221"/>
      <c r="FM3221"/>
      <c r="FN3221"/>
      <c r="FO3221"/>
      <c r="FP3221"/>
      <c r="FQ3221"/>
      <c r="FR3221"/>
      <c r="FS3221"/>
      <c r="FT3221"/>
      <c r="FU3221"/>
      <c r="FV3221"/>
      <c r="FW3221"/>
      <c r="FX3221"/>
      <c r="FY3221"/>
      <c r="FZ3221"/>
      <c r="GA3221" s="1"/>
      <c r="GB3221"/>
      <c r="GC3221"/>
      <c r="GD3221"/>
      <c r="GE3221"/>
      <c r="GF3221"/>
      <c r="GG3221"/>
      <c r="GH3221"/>
      <c r="GI3221"/>
      <c r="GJ3221"/>
      <c r="GK3221"/>
      <c r="GL3221"/>
      <c r="GM3221"/>
      <c r="GN3221"/>
      <c r="GO3221"/>
      <c r="GP3221"/>
      <c r="GQ3221"/>
      <c r="GR3221"/>
      <c r="GS3221"/>
      <c r="GT3221"/>
      <c r="GU3221"/>
      <c r="GV3221"/>
      <c r="GW3221"/>
      <c r="GX3221"/>
      <c r="GY3221"/>
      <c r="GZ3221"/>
      <c r="HA3221"/>
      <c r="HB3221"/>
      <c r="HC3221"/>
      <c r="HD3221"/>
      <c r="HE3221"/>
      <c r="HF3221"/>
      <c r="HG3221"/>
      <c r="HH3221"/>
      <c r="HI3221"/>
      <c r="HJ3221"/>
      <c r="HK3221"/>
      <c r="HL3221"/>
      <c r="HM3221"/>
      <c r="HN3221"/>
      <c r="HO3221"/>
      <c r="HP3221"/>
      <c r="HQ3221"/>
      <c r="HR3221"/>
      <c r="HS3221"/>
      <c r="HT3221"/>
      <c r="HU3221"/>
      <c r="HV3221"/>
      <c r="HW3221"/>
      <c r="HX3221"/>
      <c r="HY3221"/>
      <c r="HZ3221"/>
      <c r="IA3221"/>
      <c r="IB3221"/>
      <c r="IC3221"/>
      <c r="ID3221"/>
      <c r="IE3221"/>
      <c r="IF3221"/>
      <c r="IG3221"/>
      <c r="IH3221"/>
      <c r="II3221"/>
      <c r="IJ3221" s="1"/>
      <c r="IK3221"/>
      <c r="IL3221"/>
      <c r="IM3221"/>
      <c r="IN3221"/>
      <c r="IO3221"/>
      <c r="IP3221"/>
      <c r="IQ3221"/>
      <c r="IR3221"/>
      <c r="IS3221"/>
      <c r="IT3221"/>
      <c r="IU3221"/>
      <c r="IV3221"/>
      <c r="IW3221"/>
      <c r="IX3221"/>
      <c r="IY3221"/>
      <c r="IZ3221"/>
      <c r="JA3221"/>
      <c r="JB3221"/>
      <c r="JC3221"/>
      <c r="JD3221"/>
      <c r="JE3221"/>
      <c r="JF3221"/>
      <c r="JG3221"/>
      <c r="JH3221"/>
      <c r="JI3221"/>
      <c r="JJ3221"/>
      <c r="JK3221"/>
      <c r="JL3221"/>
      <c r="JM3221"/>
      <c r="JN3221"/>
      <c r="JO3221"/>
      <c r="JP3221"/>
      <c r="JQ3221"/>
      <c r="JR3221"/>
      <c r="JS3221"/>
      <c r="JT3221"/>
      <c r="JU3221"/>
      <c r="JV3221"/>
      <c r="JW3221"/>
      <c r="JX3221"/>
      <c r="JY3221"/>
      <c r="JZ3221"/>
      <c r="KA3221"/>
      <c r="RX3221" s="644"/>
    </row>
    <row r="3222" spans="1:492">
      <c r="A3222"/>
      <c r="B3222" s="541"/>
      <c r="BM3222" s="55"/>
      <c r="BN3222" s="55"/>
      <c r="BO3222" s="55"/>
      <c r="BP3222" s="55"/>
      <c r="BQ3222" s="55"/>
      <c r="BR3222" s="55"/>
      <c r="BS3222" s="55"/>
      <c r="BT3222" s="55"/>
      <c r="BU3222" s="55"/>
      <c r="BV3222" s="55"/>
      <c r="BW3222" s="55"/>
      <c r="BX3222" s="55"/>
      <c r="BY3222" s="55"/>
      <c r="BZ3222" s="55"/>
      <c r="CA3222" s="55"/>
      <c r="CB3222" s="55"/>
      <c r="CC3222" s="55"/>
      <c r="CD3222" s="55"/>
      <c r="CE3222" s="55"/>
      <c r="CF3222" s="55"/>
      <c r="CG3222" s="55"/>
      <c r="CH3222" s="55"/>
      <c r="CI3222" s="55"/>
      <c r="CJ3222" s="55"/>
      <c r="CK3222" s="55"/>
      <c r="CL3222" s="55"/>
      <c r="CM3222" s="55"/>
      <c r="CN3222" s="55"/>
      <c r="CO3222" s="55"/>
      <c r="CP3222" s="55"/>
      <c r="CQ3222" s="55"/>
      <c r="CR3222" s="55"/>
      <c r="CS3222" s="55"/>
      <c r="CT3222" s="55"/>
      <c r="CU3222" s="55"/>
      <c r="CV3222" s="55"/>
      <c r="CW3222" s="55"/>
      <c r="CX3222" s="55"/>
      <c r="CY3222" s="55"/>
      <c r="CZ3222" s="55"/>
      <c r="DA3222" s="55"/>
      <c r="DB3222" s="55"/>
      <c r="DC3222" s="55"/>
      <c r="DD3222" s="55"/>
      <c r="DE3222" s="55"/>
      <c r="DF3222" s="55"/>
      <c r="DG3222" s="55"/>
      <c r="DH3222" s="55"/>
      <c r="DI3222" s="55"/>
      <c r="DJ3222" s="55"/>
      <c r="DK3222" s="55"/>
      <c r="DL3222" s="55"/>
      <c r="DM3222" s="55"/>
      <c r="DN3222" s="55"/>
      <c r="DO3222" s="55"/>
      <c r="DP3222" s="55"/>
      <c r="DQ3222" s="55"/>
      <c r="DR3222" s="55"/>
      <c r="DS3222" s="55"/>
      <c r="DT3222" s="55"/>
      <c r="DU3222" s="55"/>
      <c r="DV3222" s="55"/>
      <c r="DW3222" s="55"/>
      <c r="DX3222" s="55"/>
      <c r="DY3222" s="55"/>
      <c r="DZ3222" s="55"/>
      <c r="EA3222" s="55"/>
      <c r="EB3222" s="55"/>
      <c r="EC3222" s="55"/>
      <c r="ED3222" s="55"/>
      <c r="EE3222" s="55"/>
      <c r="EF3222" s="55"/>
      <c r="EG3222" s="55"/>
      <c r="EH3222" s="55"/>
      <c r="EI3222" s="55"/>
      <c r="EJ3222" s="55"/>
      <c r="EK3222" s="55"/>
      <c r="EL3222" s="55"/>
      <c r="EM3222" s="55"/>
      <c r="EN3222" s="55"/>
      <c r="EO3222" s="55"/>
      <c r="EP3222" s="55"/>
      <c r="EQ3222" s="55"/>
      <c r="ER3222" s="55"/>
      <c r="ES3222" s="55"/>
      <c r="ET3222" s="55"/>
      <c r="EU3222" s="55"/>
      <c r="EV3222" s="55"/>
      <c r="EW3222" s="55"/>
      <c r="EX3222" s="55"/>
      <c r="EY3222"/>
      <c r="EZ3222"/>
      <c r="FA3222"/>
      <c r="FB3222"/>
      <c r="FC3222"/>
      <c r="FD3222"/>
      <c r="FE3222"/>
      <c r="FF3222"/>
      <c r="FG3222"/>
      <c r="FH3222"/>
      <c r="FI3222"/>
      <c r="FJ3222"/>
      <c r="FK3222"/>
      <c r="FL3222"/>
      <c r="FM3222"/>
      <c r="FN3222"/>
      <c r="FO3222"/>
      <c r="FP3222"/>
      <c r="FQ3222"/>
      <c r="FR3222"/>
      <c r="FS3222"/>
      <c r="FT3222"/>
      <c r="FU3222"/>
      <c r="FV3222"/>
      <c r="FW3222"/>
      <c r="FX3222"/>
      <c r="FY3222"/>
      <c r="FZ3222"/>
      <c r="GA3222" s="1"/>
      <c r="GB3222"/>
      <c r="GC3222"/>
      <c r="GD3222"/>
      <c r="GE3222"/>
      <c r="GF3222"/>
      <c r="GG3222"/>
      <c r="GH3222"/>
      <c r="GI3222"/>
      <c r="GJ3222"/>
      <c r="GK3222"/>
      <c r="GL3222"/>
      <c r="GM3222"/>
      <c r="GN3222"/>
      <c r="GO3222"/>
      <c r="GP3222"/>
      <c r="GQ3222"/>
      <c r="GR3222"/>
      <c r="GS3222"/>
      <c r="GT3222"/>
      <c r="GU3222"/>
      <c r="GV3222"/>
      <c r="GW3222"/>
      <c r="GX3222"/>
      <c r="GY3222"/>
      <c r="GZ3222"/>
      <c r="HA3222"/>
      <c r="HB3222"/>
      <c r="HC3222"/>
      <c r="HD3222"/>
      <c r="HE3222"/>
      <c r="HF3222"/>
      <c r="HG3222"/>
      <c r="HH3222"/>
      <c r="HI3222"/>
      <c r="HJ3222"/>
      <c r="HK3222"/>
      <c r="HL3222"/>
      <c r="HM3222"/>
      <c r="HN3222"/>
      <c r="HO3222"/>
      <c r="HP3222"/>
      <c r="HQ3222"/>
      <c r="HR3222"/>
      <c r="HS3222"/>
      <c r="HT3222"/>
      <c r="HU3222"/>
      <c r="HV3222"/>
      <c r="HW3222"/>
      <c r="HX3222"/>
      <c r="HY3222"/>
      <c r="HZ3222"/>
      <c r="IA3222"/>
      <c r="IB3222"/>
      <c r="IC3222"/>
      <c r="ID3222"/>
      <c r="IE3222"/>
      <c r="IF3222"/>
      <c r="IG3222"/>
      <c r="IH3222"/>
      <c r="II3222"/>
      <c r="IJ3222" s="1"/>
      <c r="IK3222"/>
      <c r="IL3222"/>
      <c r="IM3222"/>
      <c r="IN3222"/>
      <c r="IO3222"/>
      <c r="IP3222"/>
      <c r="IQ3222"/>
      <c r="IR3222"/>
      <c r="IS3222"/>
      <c r="IT3222"/>
      <c r="IU3222"/>
      <c r="IV3222"/>
      <c r="IW3222"/>
      <c r="IX3222"/>
      <c r="IY3222"/>
      <c r="IZ3222"/>
      <c r="JA3222"/>
      <c r="JB3222"/>
      <c r="JC3222"/>
      <c r="JD3222"/>
      <c r="JE3222"/>
      <c r="JF3222"/>
      <c r="JG3222"/>
      <c r="JH3222"/>
      <c r="JI3222"/>
      <c r="JJ3222"/>
      <c r="JK3222"/>
      <c r="JL3222"/>
      <c r="JM3222"/>
      <c r="JN3222"/>
      <c r="JO3222"/>
      <c r="JP3222"/>
      <c r="JQ3222"/>
      <c r="JR3222"/>
      <c r="JS3222"/>
      <c r="JT3222"/>
      <c r="JU3222"/>
      <c r="JV3222"/>
      <c r="JW3222"/>
      <c r="JX3222"/>
      <c r="JY3222"/>
      <c r="JZ3222"/>
      <c r="KA3222"/>
      <c r="RX3222" s="644"/>
    </row>
    <row r="3223" spans="1:492">
      <c r="A3223"/>
      <c r="B3223" s="541"/>
      <c r="BM3223" s="55"/>
      <c r="BN3223" s="55"/>
      <c r="BO3223" s="55"/>
      <c r="BP3223" s="55"/>
      <c r="BQ3223" s="55"/>
      <c r="BR3223" s="55"/>
      <c r="BS3223" s="55"/>
      <c r="BT3223" s="55"/>
      <c r="BU3223" s="55"/>
      <c r="BV3223" s="55"/>
      <c r="BW3223" s="55"/>
      <c r="BX3223" s="55"/>
      <c r="BY3223" s="55"/>
      <c r="BZ3223" s="55"/>
      <c r="CA3223" s="55"/>
      <c r="CB3223" s="55"/>
      <c r="CC3223" s="55"/>
      <c r="CD3223" s="55"/>
      <c r="CE3223" s="55"/>
      <c r="CF3223" s="55"/>
      <c r="CG3223" s="55"/>
      <c r="CH3223" s="55"/>
      <c r="CI3223" s="55"/>
      <c r="CJ3223" s="55"/>
      <c r="CK3223" s="55"/>
      <c r="CL3223" s="55"/>
      <c r="CM3223" s="55"/>
      <c r="CN3223" s="55"/>
      <c r="CO3223" s="55"/>
      <c r="CP3223" s="55"/>
      <c r="CQ3223" s="55"/>
      <c r="CR3223" s="55"/>
      <c r="CS3223" s="55"/>
      <c r="CT3223" s="55"/>
      <c r="CU3223" s="55"/>
      <c r="CV3223" s="55"/>
      <c r="CW3223" s="55"/>
      <c r="CX3223" s="55"/>
      <c r="CY3223" s="55"/>
      <c r="CZ3223" s="55"/>
      <c r="DA3223" s="55"/>
      <c r="DB3223" s="55"/>
      <c r="DC3223" s="55"/>
      <c r="DD3223" s="55"/>
      <c r="DE3223" s="55"/>
      <c r="DF3223" s="55"/>
      <c r="DG3223" s="55"/>
      <c r="DH3223" s="55"/>
      <c r="DI3223" s="55"/>
      <c r="DJ3223" s="55"/>
      <c r="DK3223" s="55"/>
      <c r="DL3223" s="55"/>
      <c r="DM3223" s="55"/>
      <c r="DN3223" s="55"/>
      <c r="DO3223" s="55"/>
      <c r="DP3223" s="55"/>
      <c r="DQ3223" s="55"/>
      <c r="DR3223" s="55"/>
      <c r="DS3223" s="55"/>
      <c r="DT3223" s="55"/>
      <c r="DU3223" s="55"/>
      <c r="DV3223" s="55"/>
      <c r="DW3223" s="55"/>
      <c r="DX3223" s="55"/>
      <c r="DY3223" s="55"/>
      <c r="DZ3223" s="55"/>
      <c r="EA3223" s="55"/>
      <c r="EB3223" s="55"/>
      <c r="EC3223" s="55"/>
      <c r="ED3223" s="55"/>
      <c r="EE3223" s="55"/>
      <c r="EF3223" s="55"/>
      <c r="EG3223" s="55"/>
      <c r="EH3223" s="55"/>
      <c r="EI3223" s="55"/>
      <c r="EJ3223" s="55"/>
      <c r="EK3223" s="55"/>
      <c r="EL3223" s="55"/>
      <c r="EM3223" s="55"/>
      <c r="EN3223" s="55"/>
      <c r="EO3223" s="55"/>
      <c r="EP3223" s="55"/>
      <c r="EQ3223" s="55"/>
      <c r="ER3223" s="55"/>
      <c r="ES3223" s="55"/>
      <c r="ET3223" s="55"/>
      <c r="EU3223" s="55"/>
      <c r="EV3223" s="55"/>
      <c r="EW3223" s="55"/>
      <c r="EX3223" s="55"/>
      <c r="EY3223"/>
      <c r="EZ3223"/>
      <c r="FA3223"/>
      <c r="FB3223"/>
      <c r="FC3223"/>
      <c r="FD3223"/>
      <c r="FE3223"/>
      <c r="FF3223"/>
      <c r="FG3223"/>
      <c r="FH3223"/>
      <c r="FI3223"/>
      <c r="FJ3223"/>
      <c r="FK3223"/>
      <c r="FL3223"/>
      <c r="FM3223"/>
      <c r="FN3223"/>
      <c r="FO3223"/>
      <c r="FP3223"/>
      <c r="FQ3223"/>
      <c r="FR3223"/>
      <c r="FS3223"/>
      <c r="FT3223"/>
      <c r="FU3223"/>
      <c r="FV3223"/>
      <c r="FW3223"/>
      <c r="FX3223"/>
      <c r="FY3223"/>
      <c r="FZ3223"/>
      <c r="GA3223" s="1"/>
      <c r="GB3223"/>
      <c r="GC3223"/>
      <c r="GD3223"/>
      <c r="GE3223"/>
      <c r="GF3223"/>
      <c r="GG3223"/>
      <c r="GH3223"/>
      <c r="GI3223"/>
      <c r="GJ3223"/>
      <c r="GK3223"/>
      <c r="GL3223"/>
      <c r="GM3223"/>
      <c r="GN3223"/>
      <c r="GO3223"/>
      <c r="GP3223"/>
      <c r="GQ3223"/>
      <c r="GR3223"/>
      <c r="GS3223"/>
      <c r="GT3223"/>
      <c r="GU3223"/>
      <c r="GV3223"/>
      <c r="GW3223"/>
      <c r="GX3223"/>
      <c r="GY3223"/>
      <c r="GZ3223"/>
      <c r="HA3223"/>
      <c r="HB3223"/>
      <c r="HC3223"/>
      <c r="HD3223"/>
      <c r="HE3223"/>
      <c r="HF3223"/>
      <c r="HG3223"/>
      <c r="HH3223"/>
      <c r="HI3223"/>
      <c r="HJ3223"/>
      <c r="HK3223"/>
      <c r="HL3223"/>
      <c r="HM3223"/>
      <c r="HN3223"/>
      <c r="HO3223"/>
      <c r="HP3223"/>
      <c r="HQ3223"/>
      <c r="HR3223"/>
      <c r="HS3223"/>
      <c r="HT3223"/>
      <c r="HU3223"/>
      <c r="HV3223"/>
      <c r="HW3223"/>
      <c r="HX3223"/>
      <c r="HY3223"/>
      <c r="HZ3223"/>
      <c r="IA3223"/>
      <c r="IB3223"/>
      <c r="IC3223"/>
      <c r="ID3223"/>
      <c r="IE3223"/>
      <c r="IF3223"/>
      <c r="IG3223"/>
      <c r="IH3223"/>
      <c r="II3223"/>
      <c r="IJ3223" s="1"/>
      <c r="IK3223"/>
      <c r="IL3223"/>
      <c r="IM3223"/>
      <c r="IN3223"/>
      <c r="IO3223"/>
      <c r="IP3223"/>
      <c r="IQ3223"/>
      <c r="IR3223"/>
      <c r="IS3223"/>
      <c r="IT3223"/>
      <c r="IU3223"/>
      <c r="IV3223"/>
      <c r="IW3223"/>
      <c r="IX3223"/>
      <c r="IY3223"/>
      <c r="IZ3223"/>
      <c r="JA3223"/>
      <c r="JB3223"/>
      <c r="JC3223"/>
      <c r="JD3223"/>
      <c r="JE3223"/>
      <c r="JF3223"/>
      <c r="JG3223"/>
      <c r="JH3223"/>
      <c r="JI3223"/>
      <c r="JJ3223"/>
      <c r="JK3223"/>
      <c r="JL3223"/>
      <c r="JM3223"/>
      <c r="JN3223"/>
      <c r="JO3223"/>
      <c r="JP3223"/>
      <c r="JQ3223"/>
      <c r="JR3223"/>
      <c r="JS3223"/>
      <c r="JT3223"/>
      <c r="JU3223"/>
      <c r="JV3223"/>
      <c r="JW3223"/>
      <c r="JX3223"/>
      <c r="JY3223"/>
      <c r="JZ3223"/>
      <c r="KA3223"/>
      <c r="RX3223" s="644"/>
    </row>
    <row r="3224" spans="1:492">
      <c r="A3224"/>
      <c r="B3224" s="541"/>
      <c r="BM3224" s="55"/>
      <c r="BN3224" s="55"/>
      <c r="BO3224" s="55"/>
      <c r="BP3224" s="55"/>
      <c r="BQ3224" s="55"/>
      <c r="BR3224" s="55"/>
      <c r="BS3224" s="55"/>
      <c r="BT3224" s="55"/>
      <c r="BU3224" s="55"/>
      <c r="BV3224" s="55"/>
      <c r="BW3224" s="55"/>
      <c r="BX3224" s="55"/>
      <c r="BY3224" s="55"/>
      <c r="BZ3224" s="55"/>
      <c r="CA3224" s="55"/>
      <c r="CB3224" s="55"/>
      <c r="CC3224" s="55"/>
      <c r="CD3224" s="55"/>
      <c r="CE3224" s="55"/>
      <c r="CF3224" s="55"/>
      <c r="CG3224" s="55"/>
      <c r="CH3224" s="55"/>
      <c r="CI3224" s="55"/>
      <c r="CJ3224" s="55"/>
      <c r="CK3224" s="55"/>
      <c r="CL3224" s="55"/>
      <c r="CM3224" s="55"/>
      <c r="CN3224" s="55"/>
      <c r="CO3224" s="55"/>
      <c r="CP3224" s="55"/>
      <c r="CQ3224" s="55"/>
      <c r="CR3224" s="55"/>
      <c r="CS3224" s="55"/>
      <c r="CT3224" s="55"/>
      <c r="CU3224" s="55"/>
      <c r="CV3224" s="55"/>
      <c r="CW3224" s="55"/>
      <c r="CX3224" s="55"/>
      <c r="CY3224" s="55"/>
      <c r="CZ3224" s="55"/>
      <c r="DA3224" s="55"/>
      <c r="DB3224" s="55"/>
      <c r="DC3224" s="55"/>
      <c r="DD3224" s="55"/>
      <c r="DE3224" s="55"/>
      <c r="DF3224" s="55"/>
      <c r="DG3224" s="55"/>
      <c r="DH3224" s="55"/>
      <c r="DI3224" s="55"/>
      <c r="DJ3224" s="55"/>
      <c r="DK3224" s="55"/>
      <c r="DL3224" s="55"/>
      <c r="DM3224" s="55"/>
      <c r="DN3224" s="55"/>
      <c r="DO3224" s="55"/>
      <c r="DP3224" s="55"/>
      <c r="DQ3224" s="55"/>
      <c r="DR3224" s="55"/>
      <c r="DS3224" s="55"/>
      <c r="DT3224" s="55"/>
      <c r="DU3224" s="55"/>
      <c r="DV3224" s="55"/>
      <c r="DW3224" s="55"/>
      <c r="DX3224" s="55"/>
      <c r="DY3224" s="55"/>
      <c r="DZ3224" s="55"/>
      <c r="EA3224" s="55"/>
      <c r="EB3224" s="55"/>
      <c r="EC3224" s="55"/>
      <c r="ED3224" s="55"/>
      <c r="EE3224" s="55"/>
      <c r="EF3224" s="55"/>
      <c r="EG3224" s="55"/>
      <c r="EH3224" s="55"/>
      <c r="EI3224" s="55"/>
      <c r="EJ3224" s="55"/>
      <c r="EK3224" s="55"/>
      <c r="EL3224" s="55"/>
      <c r="EM3224" s="55"/>
      <c r="EN3224" s="55"/>
      <c r="EO3224" s="55"/>
      <c r="EP3224" s="55"/>
      <c r="EQ3224" s="55"/>
      <c r="ER3224" s="55"/>
      <c r="ES3224" s="55"/>
      <c r="ET3224" s="55"/>
      <c r="EU3224" s="55"/>
      <c r="EV3224" s="55"/>
      <c r="EW3224" s="55"/>
      <c r="EX3224" s="55"/>
      <c r="EY3224"/>
      <c r="EZ3224"/>
      <c r="FA3224"/>
      <c r="FB3224"/>
      <c r="FC3224"/>
      <c r="FD3224"/>
      <c r="FE3224"/>
      <c r="FF3224"/>
      <c r="FG3224"/>
      <c r="FH3224"/>
      <c r="FI3224"/>
      <c r="FJ3224"/>
      <c r="FK3224"/>
      <c r="FL3224"/>
      <c r="FM3224"/>
      <c r="FN3224"/>
      <c r="FO3224"/>
      <c r="FP3224"/>
      <c r="FQ3224"/>
      <c r="FR3224"/>
      <c r="FS3224"/>
      <c r="FT3224"/>
      <c r="FU3224"/>
      <c r="FV3224"/>
      <c r="FW3224"/>
      <c r="FX3224"/>
      <c r="FY3224"/>
      <c r="FZ3224"/>
      <c r="GA3224" s="1"/>
      <c r="GB3224"/>
      <c r="GC3224"/>
      <c r="GD3224"/>
      <c r="GE3224"/>
      <c r="GF3224"/>
      <c r="GG3224"/>
      <c r="GH3224"/>
      <c r="GI3224"/>
      <c r="GJ3224"/>
      <c r="GK3224"/>
      <c r="GL3224"/>
      <c r="GM3224"/>
      <c r="GN3224"/>
      <c r="GO3224"/>
      <c r="GP3224"/>
      <c r="GQ3224"/>
      <c r="GR3224"/>
      <c r="GS3224"/>
      <c r="GT3224"/>
      <c r="GU3224"/>
      <c r="GV3224"/>
      <c r="GW3224"/>
      <c r="GX3224"/>
      <c r="GY3224"/>
      <c r="GZ3224"/>
      <c r="HA3224"/>
      <c r="HB3224"/>
      <c r="HC3224"/>
      <c r="HD3224"/>
      <c r="HE3224"/>
      <c r="HF3224"/>
      <c r="HG3224"/>
      <c r="HH3224"/>
      <c r="HI3224"/>
      <c r="HJ3224"/>
      <c r="HK3224"/>
      <c r="HL3224"/>
      <c r="HM3224"/>
      <c r="HN3224"/>
      <c r="HO3224"/>
      <c r="HP3224"/>
      <c r="HQ3224"/>
      <c r="HR3224"/>
      <c r="HS3224"/>
      <c r="HT3224"/>
      <c r="HU3224"/>
      <c r="HV3224"/>
      <c r="HW3224"/>
      <c r="HX3224"/>
      <c r="HY3224"/>
      <c r="HZ3224"/>
      <c r="IA3224"/>
      <c r="IB3224"/>
      <c r="IC3224"/>
      <c r="ID3224"/>
      <c r="IE3224"/>
      <c r="IF3224"/>
      <c r="IG3224"/>
      <c r="IH3224"/>
      <c r="II3224"/>
      <c r="IJ3224" s="1"/>
      <c r="IK3224"/>
      <c r="IL3224"/>
      <c r="IM3224"/>
      <c r="IN3224"/>
      <c r="IO3224"/>
      <c r="IP3224"/>
      <c r="IQ3224"/>
      <c r="IR3224"/>
      <c r="IS3224"/>
      <c r="IT3224"/>
      <c r="IU3224"/>
      <c r="IV3224"/>
      <c r="IW3224"/>
      <c r="IX3224"/>
      <c r="IY3224"/>
      <c r="IZ3224"/>
      <c r="JA3224"/>
      <c r="JB3224"/>
      <c r="JC3224"/>
      <c r="JD3224"/>
      <c r="JE3224"/>
      <c r="JF3224"/>
      <c r="JG3224"/>
      <c r="JH3224"/>
      <c r="JI3224"/>
      <c r="JJ3224"/>
      <c r="JK3224"/>
      <c r="JL3224"/>
      <c r="JM3224"/>
      <c r="JN3224"/>
      <c r="JO3224"/>
      <c r="JP3224"/>
      <c r="JQ3224"/>
      <c r="JR3224"/>
      <c r="JS3224"/>
      <c r="JT3224"/>
      <c r="JU3224"/>
      <c r="JV3224"/>
      <c r="JW3224"/>
      <c r="JX3224"/>
      <c r="JY3224"/>
      <c r="JZ3224"/>
      <c r="KA3224"/>
      <c r="RX3224" s="644"/>
    </row>
    <row r="3225" spans="1:492">
      <c r="A3225"/>
      <c r="B3225" s="541"/>
      <c r="BM3225" s="55"/>
      <c r="BN3225" s="55"/>
      <c r="BO3225" s="55"/>
      <c r="BP3225" s="55"/>
      <c r="BQ3225" s="55"/>
      <c r="BR3225" s="55"/>
      <c r="BS3225" s="55"/>
      <c r="BT3225" s="55"/>
      <c r="BU3225" s="55"/>
      <c r="BV3225" s="55"/>
      <c r="BW3225" s="55"/>
      <c r="BX3225" s="55"/>
      <c r="BY3225" s="55"/>
      <c r="BZ3225" s="55"/>
      <c r="CA3225" s="55"/>
      <c r="CB3225" s="55"/>
      <c r="CC3225" s="55"/>
      <c r="CD3225" s="55"/>
      <c r="CE3225" s="55"/>
      <c r="CF3225" s="55"/>
      <c r="CG3225" s="55"/>
      <c r="CH3225" s="55"/>
      <c r="CI3225" s="55"/>
      <c r="CJ3225" s="55"/>
      <c r="CK3225" s="55"/>
      <c r="CL3225" s="55"/>
      <c r="CM3225" s="55"/>
      <c r="CN3225" s="55"/>
      <c r="CO3225" s="55"/>
      <c r="CP3225" s="55"/>
      <c r="CQ3225" s="55"/>
      <c r="CR3225" s="55"/>
      <c r="CS3225" s="55"/>
      <c r="CT3225" s="55"/>
      <c r="CU3225" s="55"/>
      <c r="CV3225" s="55"/>
      <c r="CW3225" s="55"/>
      <c r="CX3225" s="55"/>
      <c r="CY3225" s="55"/>
      <c r="CZ3225" s="55"/>
      <c r="DA3225" s="55"/>
      <c r="DB3225" s="55"/>
      <c r="DC3225" s="55"/>
      <c r="DD3225" s="55"/>
      <c r="DE3225" s="55"/>
      <c r="DF3225" s="55"/>
      <c r="DG3225" s="55"/>
      <c r="DH3225" s="55"/>
      <c r="DI3225" s="55"/>
      <c r="DJ3225" s="55"/>
      <c r="DK3225" s="55"/>
      <c r="DL3225" s="55"/>
      <c r="DM3225" s="55"/>
      <c r="DN3225" s="55"/>
      <c r="DO3225" s="55"/>
      <c r="DP3225" s="55"/>
      <c r="DQ3225" s="55"/>
      <c r="DR3225" s="55"/>
      <c r="DS3225" s="55"/>
      <c r="DT3225" s="55"/>
      <c r="DU3225" s="55"/>
      <c r="DV3225" s="55"/>
      <c r="DW3225" s="55"/>
      <c r="DX3225" s="55"/>
      <c r="DY3225" s="55"/>
      <c r="DZ3225" s="55"/>
      <c r="EA3225" s="55"/>
      <c r="EB3225" s="55"/>
      <c r="EC3225" s="55"/>
      <c r="ED3225" s="55"/>
      <c r="EE3225" s="55"/>
      <c r="EF3225" s="55"/>
      <c r="EG3225" s="55"/>
      <c r="EH3225" s="55"/>
      <c r="EI3225" s="55"/>
      <c r="EJ3225" s="55"/>
      <c r="EK3225" s="55"/>
      <c r="EL3225" s="55"/>
      <c r="EM3225" s="55"/>
      <c r="EN3225" s="55"/>
      <c r="EO3225" s="55"/>
      <c r="EP3225" s="55"/>
      <c r="EQ3225" s="55"/>
      <c r="ER3225" s="55"/>
      <c r="ES3225" s="55"/>
      <c r="ET3225" s="55"/>
      <c r="EU3225" s="55"/>
      <c r="EV3225" s="55"/>
      <c r="EW3225" s="55"/>
      <c r="EX3225" s="55"/>
      <c r="EY3225"/>
      <c r="EZ3225"/>
      <c r="FA3225"/>
      <c r="FB3225"/>
      <c r="FC3225"/>
      <c r="FD3225"/>
      <c r="FE3225"/>
      <c r="FF3225"/>
      <c r="FG3225"/>
      <c r="FH3225"/>
      <c r="FI3225"/>
      <c r="FJ3225"/>
      <c r="FK3225"/>
      <c r="FL3225"/>
      <c r="FM3225"/>
      <c r="FN3225"/>
      <c r="FO3225"/>
      <c r="FP3225"/>
      <c r="FQ3225"/>
      <c r="FR3225"/>
      <c r="FS3225"/>
      <c r="FT3225"/>
      <c r="FU3225"/>
      <c r="FV3225"/>
      <c r="FW3225"/>
      <c r="FX3225"/>
      <c r="FY3225"/>
      <c r="FZ3225"/>
      <c r="GA3225" s="1"/>
      <c r="GB3225"/>
      <c r="GC3225"/>
      <c r="GD3225"/>
      <c r="GE3225"/>
      <c r="GF3225"/>
      <c r="GG3225"/>
      <c r="GH3225"/>
      <c r="GI3225"/>
      <c r="GJ3225"/>
      <c r="GK3225"/>
      <c r="GL3225"/>
      <c r="GM3225"/>
      <c r="GN3225"/>
      <c r="GO3225"/>
      <c r="GP3225"/>
      <c r="GQ3225"/>
      <c r="GR3225"/>
      <c r="GS3225"/>
      <c r="GT3225"/>
      <c r="GU3225"/>
      <c r="GV3225"/>
      <c r="GW3225"/>
      <c r="GX3225"/>
      <c r="GY3225"/>
      <c r="GZ3225"/>
      <c r="HA3225"/>
      <c r="HB3225"/>
      <c r="HC3225"/>
      <c r="HD3225"/>
      <c r="HE3225"/>
      <c r="HF3225"/>
      <c r="HG3225"/>
      <c r="HH3225"/>
      <c r="HI3225"/>
      <c r="HJ3225"/>
      <c r="HK3225"/>
      <c r="HL3225"/>
      <c r="HM3225"/>
      <c r="HN3225"/>
      <c r="HO3225"/>
      <c r="HP3225"/>
      <c r="HQ3225"/>
      <c r="HR3225"/>
      <c r="HS3225"/>
      <c r="HT3225"/>
      <c r="HU3225"/>
      <c r="HV3225"/>
      <c r="HW3225"/>
      <c r="HX3225"/>
      <c r="HY3225"/>
      <c r="HZ3225"/>
      <c r="IA3225"/>
      <c r="IB3225"/>
      <c r="IC3225"/>
      <c r="ID3225"/>
      <c r="IE3225"/>
      <c r="IF3225"/>
      <c r="IG3225"/>
      <c r="IH3225"/>
      <c r="II3225"/>
      <c r="IJ3225" s="1"/>
      <c r="IK3225"/>
      <c r="IL3225"/>
      <c r="IM3225"/>
      <c r="IN3225"/>
      <c r="IO3225"/>
      <c r="IP3225"/>
      <c r="IQ3225"/>
      <c r="IR3225"/>
      <c r="IS3225"/>
      <c r="IT3225"/>
      <c r="IU3225"/>
      <c r="IV3225"/>
      <c r="IW3225"/>
      <c r="IX3225"/>
      <c r="IY3225"/>
      <c r="IZ3225"/>
      <c r="JA3225"/>
      <c r="JB3225"/>
      <c r="JC3225"/>
      <c r="JD3225"/>
      <c r="JE3225"/>
      <c r="JF3225"/>
      <c r="JG3225"/>
      <c r="JH3225"/>
      <c r="JI3225"/>
      <c r="JJ3225"/>
      <c r="JK3225"/>
      <c r="JL3225"/>
      <c r="JM3225"/>
      <c r="JN3225"/>
      <c r="JO3225"/>
      <c r="JP3225"/>
      <c r="JQ3225"/>
      <c r="JR3225"/>
      <c r="JS3225"/>
      <c r="JT3225"/>
      <c r="JU3225"/>
      <c r="JV3225"/>
      <c r="JW3225"/>
      <c r="JX3225"/>
      <c r="JY3225"/>
      <c r="JZ3225"/>
      <c r="KA3225"/>
      <c r="RX3225" s="644"/>
    </row>
    <row r="3226" spans="1:492">
      <c r="A3226"/>
      <c r="B3226" s="541"/>
      <c r="BM3226" s="55"/>
      <c r="BN3226" s="55"/>
      <c r="BO3226" s="55"/>
      <c r="BP3226" s="55"/>
      <c r="BQ3226" s="55"/>
      <c r="BR3226" s="55"/>
      <c r="BS3226" s="55"/>
      <c r="BT3226" s="55"/>
      <c r="BU3226" s="55"/>
      <c r="BV3226" s="55"/>
      <c r="BW3226" s="55"/>
      <c r="BX3226" s="55"/>
      <c r="BY3226" s="55"/>
      <c r="BZ3226" s="55"/>
      <c r="CA3226" s="55"/>
      <c r="CB3226" s="55"/>
      <c r="CC3226" s="55"/>
      <c r="CD3226" s="55"/>
      <c r="CE3226" s="55"/>
      <c r="CF3226" s="55"/>
      <c r="CG3226" s="55"/>
      <c r="CH3226" s="55"/>
      <c r="CI3226" s="55"/>
      <c r="CJ3226" s="55"/>
      <c r="CK3226" s="55"/>
      <c r="CL3226" s="55"/>
      <c r="CM3226" s="55"/>
      <c r="CN3226" s="55"/>
      <c r="CO3226" s="55"/>
      <c r="CP3226" s="55"/>
      <c r="CQ3226" s="55"/>
      <c r="CR3226" s="55"/>
      <c r="CS3226" s="55"/>
      <c r="CT3226" s="55"/>
      <c r="CU3226" s="55"/>
      <c r="CV3226" s="55"/>
      <c r="CW3226" s="55"/>
      <c r="CX3226" s="55"/>
      <c r="CY3226" s="55"/>
      <c r="CZ3226" s="55"/>
      <c r="DA3226" s="55"/>
      <c r="DB3226" s="55"/>
      <c r="DC3226" s="55"/>
      <c r="DD3226" s="55"/>
      <c r="DE3226" s="55"/>
      <c r="DF3226" s="55"/>
      <c r="DG3226" s="55"/>
      <c r="DH3226" s="55"/>
      <c r="DI3226" s="55"/>
      <c r="DJ3226" s="55"/>
      <c r="DK3226" s="55"/>
      <c r="DL3226" s="55"/>
      <c r="DM3226" s="55"/>
      <c r="DN3226" s="55"/>
      <c r="DO3226" s="55"/>
      <c r="DP3226" s="55"/>
      <c r="DQ3226" s="55"/>
      <c r="DR3226" s="55"/>
      <c r="DS3226" s="55"/>
      <c r="DT3226" s="55"/>
      <c r="DU3226" s="55"/>
      <c r="DV3226" s="55"/>
      <c r="DW3226" s="55"/>
      <c r="DX3226" s="55"/>
      <c r="DY3226" s="55"/>
      <c r="DZ3226" s="55"/>
      <c r="EA3226" s="55"/>
      <c r="EB3226" s="55"/>
      <c r="EC3226" s="55"/>
      <c r="ED3226" s="55"/>
      <c r="EE3226" s="55"/>
      <c r="EF3226" s="55"/>
      <c r="EG3226" s="55"/>
      <c r="EH3226" s="55"/>
      <c r="EI3226" s="55"/>
      <c r="EJ3226" s="55"/>
      <c r="EK3226" s="55"/>
      <c r="EL3226" s="55"/>
      <c r="EM3226" s="55"/>
      <c r="EN3226" s="55"/>
      <c r="EO3226" s="55"/>
      <c r="EP3226" s="55"/>
      <c r="EQ3226" s="55"/>
      <c r="ER3226" s="55"/>
      <c r="ES3226" s="55"/>
      <c r="ET3226" s="55"/>
      <c r="EU3226" s="55"/>
      <c r="EV3226" s="55"/>
      <c r="EW3226" s="55"/>
      <c r="EX3226" s="55"/>
      <c r="EY3226"/>
      <c r="EZ3226"/>
      <c r="FA3226"/>
      <c r="FB3226"/>
      <c r="FC3226"/>
      <c r="FD3226"/>
      <c r="FE3226"/>
      <c r="FF3226"/>
      <c r="FG3226"/>
      <c r="FH3226"/>
      <c r="FI3226"/>
      <c r="FJ3226"/>
      <c r="FK3226"/>
      <c r="FL3226"/>
      <c r="FM3226"/>
      <c r="FN3226"/>
      <c r="FO3226"/>
      <c r="FP3226"/>
      <c r="FQ3226"/>
      <c r="FR3226"/>
      <c r="FS3226"/>
      <c r="FT3226"/>
      <c r="FU3226"/>
      <c r="FV3226"/>
      <c r="FW3226"/>
      <c r="FX3226"/>
      <c r="FY3226"/>
      <c r="FZ3226"/>
      <c r="GA3226" s="1"/>
      <c r="GB3226"/>
      <c r="GC3226"/>
      <c r="GD3226"/>
      <c r="GE3226"/>
      <c r="GF3226"/>
      <c r="GG3226"/>
      <c r="GH3226"/>
      <c r="GI3226"/>
      <c r="GJ3226"/>
      <c r="GK3226"/>
      <c r="GL3226"/>
      <c r="GM3226"/>
      <c r="GN3226"/>
      <c r="GO3226"/>
      <c r="GP3226"/>
      <c r="GQ3226"/>
      <c r="GR3226"/>
      <c r="GS3226"/>
      <c r="GT3226"/>
      <c r="GU3226"/>
      <c r="GV3226"/>
      <c r="GW3226"/>
      <c r="GX3226"/>
      <c r="GY3226"/>
      <c r="GZ3226"/>
      <c r="HA3226"/>
      <c r="HB3226"/>
      <c r="HC3226"/>
      <c r="HD3226"/>
      <c r="HE3226"/>
      <c r="HF3226"/>
      <c r="HG3226"/>
      <c r="HH3226"/>
      <c r="HI3226"/>
      <c r="HJ3226"/>
      <c r="HK3226"/>
      <c r="HL3226"/>
      <c r="HM3226"/>
      <c r="HN3226"/>
      <c r="HO3226"/>
      <c r="HP3226"/>
      <c r="HQ3226"/>
      <c r="HR3226"/>
      <c r="HS3226"/>
      <c r="HT3226"/>
      <c r="HU3226"/>
      <c r="HV3226"/>
      <c r="HW3226"/>
      <c r="HX3226"/>
      <c r="HY3226"/>
      <c r="HZ3226"/>
      <c r="IA3226"/>
      <c r="IB3226"/>
      <c r="IC3226"/>
      <c r="ID3226"/>
      <c r="IE3226"/>
      <c r="IF3226"/>
      <c r="IG3226"/>
      <c r="IH3226"/>
      <c r="II3226"/>
      <c r="IJ3226" s="1"/>
      <c r="IK3226"/>
      <c r="IL3226"/>
      <c r="IM3226"/>
      <c r="IN3226"/>
      <c r="IO3226"/>
      <c r="IP3226"/>
      <c r="IQ3226"/>
      <c r="IR3226"/>
      <c r="IS3226"/>
      <c r="IT3226"/>
      <c r="IU3226"/>
      <c r="IV3226"/>
      <c r="IW3226"/>
      <c r="IX3226"/>
      <c r="IY3226"/>
      <c r="IZ3226"/>
      <c r="JA3226"/>
      <c r="JB3226"/>
      <c r="JC3226"/>
      <c r="JD3226"/>
      <c r="JE3226"/>
      <c r="JF3226"/>
      <c r="JG3226"/>
      <c r="JH3226"/>
      <c r="JI3226"/>
      <c r="JJ3226"/>
      <c r="JK3226"/>
      <c r="JL3226"/>
      <c r="JM3226"/>
      <c r="JN3226"/>
      <c r="JO3226"/>
      <c r="JP3226"/>
      <c r="JQ3226"/>
      <c r="JR3226"/>
      <c r="JS3226"/>
      <c r="JT3226"/>
      <c r="JU3226"/>
      <c r="JV3226"/>
      <c r="JW3226"/>
      <c r="JX3226"/>
      <c r="JY3226"/>
      <c r="JZ3226"/>
      <c r="KA3226"/>
      <c r="RX3226" s="644"/>
    </row>
    <row r="3227" spans="1:492">
      <c r="A3227"/>
      <c r="B3227" s="541"/>
      <c r="BM3227" s="55"/>
      <c r="BN3227" s="55"/>
      <c r="BO3227" s="55"/>
      <c r="BP3227" s="55"/>
      <c r="BQ3227" s="55"/>
      <c r="BR3227" s="55"/>
      <c r="BS3227" s="55"/>
      <c r="BT3227" s="55"/>
      <c r="BU3227" s="55"/>
      <c r="BV3227" s="55"/>
      <c r="BW3227" s="55"/>
      <c r="BX3227" s="55"/>
      <c r="BY3227" s="55"/>
      <c r="BZ3227" s="55"/>
      <c r="CA3227" s="55"/>
      <c r="CB3227" s="55"/>
      <c r="CC3227" s="55"/>
      <c r="CD3227" s="55"/>
      <c r="CE3227" s="55"/>
      <c r="CF3227" s="55"/>
      <c r="CG3227" s="55"/>
      <c r="CH3227" s="55"/>
      <c r="CI3227" s="55"/>
      <c r="CJ3227" s="55"/>
      <c r="CK3227" s="55"/>
      <c r="CL3227" s="55"/>
      <c r="CM3227" s="55"/>
      <c r="CN3227" s="55"/>
      <c r="CO3227" s="55"/>
      <c r="CP3227" s="55"/>
      <c r="CQ3227" s="55"/>
      <c r="CR3227" s="55"/>
      <c r="CS3227" s="55"/>
      <c r="CT3227" s="55"/>
      <c r="CU3227" s="55"/>
      <c r="CV3227" s="55"/>
      <c r="CW3227" s="55"/>
      <c r="CX3227" s="55"/>
      <c r="CY3227" s="55"/>
      <c r="CZ3227" s="55"/>
      <c r="DA3227" s="55"/>
      <c r="DB3227" s="55"/>
      <c r="DC3227" s="55"/>
      <c r="DD3227" s="55"/>
      <c r="DE3227" s="55"/>
      <c r="DF3227" s="55"/>
      <c r="DG3227" s="55"/>
      <c r="DH3227" s="55"/>
      <c r="DI3227" s="55"/>
      <c r="DJ3227" s="55"/>
      <c r="DK3227" s="55"/>
      <c r="DL3227" s="55"/>
      <c r="DM3227" s="55"/>
      <c r="DN3227" s="55"/>
      <c r="DO3227" s="55"/>
      <c r="DP3227" s="55"/>
      <c r="DQ3227" s="55"/>
      <c r="DR3227" s="55"/>
      <c r="DS3227" s="55"/>
      <c r="DT3227" s="55"/>
      <c r="DU3227" s="55"/>
      <c r="DV3227" s="55"/>
      <c r="DW3227" s="55"/>
      <c r="DX3227" s="55"/>
      <c r="DY3227" s="55"/>
      <c r="DZ3227" s="55"/>
      <c r="EA3227" s="55"/>
      <c r="EB3227" s="55"/>
      <c r="EC3227" s="55"/>
      <c r="ED3227" s="55"/>
      <c r="EE3227" s="55"/>
      <c r="EF3227" s="55"/>
      <c r="EG3227" s="55"/>
      <c r="EH3227" s="55"/>
      <c r="EI3227" s="55"/>
      <c r="EJ3227" s="55"/>
      <c r="EK3227" s="55"/>
      <c r="EL3227" s="55"/>
      <c r="EM3227" s="55"/>
      <c r="EN3227" s="55"/>
      <c r="EO3227" s="55"/>
      <c r="EP3227" s="55"/>
      <c r="EQ3227" s="55"/>
      <c r="ER3227" s="55"/>
      <c r="ES3227" s="55"/>
      <c r="ET3227" s="55"/>
      <c r="EU3227" s="55"/>
      <c r="EV3227" s="55"/>
      <c r="EW3227" s="55"/>
      <c r="EX3227" s="55"/>
      <c r="EY3227"/>
      <c r="EZ3227"/>
      <c r="FA3227"/>
      <c r="FB3227"/>
      <c r="FC3227"/>
      <c r="FD3227"/>
      <c r="FE3227"/>
      <c r="FF3227"/>
      <c r="FG3227"/>
      <c r="FH3227"/>
      <c r="FI3227"/>
      <c r="FJ3227"/>
      <c r="FK3227"/>
      <c r="FL3227"/>
      <c r="FM3227"/>
      <c r="FN3227"/>
      <c r="FO3227"/>
      <c r="FP3227"/>
      <c r="FQ3227"/>
      <c r="FR3227"/>
      <c r="FS3227"/>
      <c r="FT3227"/>
      <c r="FU3227"/>
      <c r="FV3227"/>
      <c r="FW3227"/>
      <c r="FX3227"/>
      <c r="FY3227"/>
      <c r="FZ3227"/>
      <c r="GA3227" s="1"/>
      <c r="GB3227"/>
      <c r="GC3227"/>
      <c r="GD3227"/>
      <c r="GE3227"/>
      <c r="GF3227"/>
      <c r="GG3227"/>
      <c r="GH3227"/>
      <c r="GI3227"/>
      <c r="GJ3227"/>
      <c r="GK3227"/>
      <c r="GL3227"/>
      <c r="GM3227"/>
      <c r="GN3227"/>
      <c r="GO3227"/>
      <c r="GP3227"/>
      <c r="GQ3227"/>
      <c r="GR3227"/>
      <c r="GS3227"/>
      <c r="GT3227"/>
      <c r="GU3227"/>
      <c r="GV3227"/>
      <c r="GW3227"/>
      <c r="GX3227"/>
      <c r="GY3227"/>
      <c r="GZ3227"/>
      <c r="HA3227"/>
      <c r="HB3227"/>
      <c r="HC3227"/>
      <c r="HD3227"/>
      <c r="HE3227"/>
      <c r="HF3227"/>
      <c r="HG3227"/>
      <c r="HH3227"/>
      <c r="HI3227"/>
      <c r="HJ3227"/>
      <c r="HK3227"/>
      <c r="HL3227"/>
      <c r="HM3227"/>
      <c r="HN3227"/>
      <c r="HO3227"/>
      <c r="HP3227"/>
      <c r="HQ3227"/>
      <c r="HR3227"/>
      <c r="HS3227"/>
      <c r="HT3227"/>
      <c r="HU3227"/>
      <c r="HV3227"/>
      <c r="HW3227"/>
      <c r="HX3227"/>
      <c r="HY3227"/>
      <c r="HZ3227"/>
      <c r="IA3227"/>
      <c r="IB3227"/>
      <c r="IC3227"/>
      <c r="ID3227"/>
      <c r="IE3227"/>
      <c r="IF3227"/>
      <c r="IG3227"/>
      <c r="IH3227"/>
      <c r="II3227"/>
      <c r="IJ3227" s="1"/>
      <c r="IK3227"/>
      <c r="IL3227"/>
      <c r="IM3227"/>
      <c r="IN3227"/>
      <c r="IO3227"/>
      <c r="IP3227"/>
      <c r="IQ3227"/>
      <c r="IR3227"/>
      <c r="IS3227"/>
      <c r="IT3227"/>
      <c r="IU3227"/>
      <c r="IV3227"/>
      <c r="IW3227"/>
      <c r="IX3227"/>
      <c r="IY3227"/>
      <c r="IZ3227"/>
      <c r="JA3227"/>
      <c r="JB3227"/>
      <c r="JC3227"/>
      <c r="JD3227"/>
      <c r="JE3227"/>
      <c r="JF3227"/>
      <c r="JG3227"/>
      <c r="JH3227"/>
      <c r="JI3227"/>
      <c r="JJ3227"/>
      <c r="JK3227"/>
      <c r="JL3227"/>
      <c r="JM3227"/>
      <c r="JN3227"/>
      <c r="JO3227"/>
      <c r="JP3227"/>
      <c r="JQ3227"/>
      <c r="JR3227"/>
      <c r="JS3227"/>
      <c r="JT3227"/>
      <c r="JU3227"/>
      <c r="JV3227"/>
      <c r="JW3227"/>
      <c r="JX3227"/>
      <c r="JY3227"/>
      <c r="JZ3227"/>
      <c r="KA3227"/>
      <c r="RX3227" s="644"/>
    </row>
    <row r="3228" spans="1:492">
      <c r="A3228"/>
      <c r="B3228" s="541"/>
      <c r="BM3228" s="55"/>
      <c r="BN3228" s="55"/>
      <c r="BO3228" s="55"/>
      <c r="BP3228" s="55"/>
      <c r="BQ3228" s="55"/>
      <c r="BR3228" s="55"/>
      <c r="BS3228" s="55"/>
      <c r="BT3228" s="55"/>
      <c r="BU3228" s="55"/>
      <c r="BV3228" s="55"/>
      <c r="BW3228" s="55"/>
      <c r="BX3228" s="55"/>
      <c r="BY3228" s="55"/>
      <c r="BZ3228" s="55"/>
      <c r="CA3228" s="55"/>
      <c r="CB3228" s="55"/>
      <c r="CC3228" s="55"/>
      <c r="CD3228" s="55"/>
      <c r="CE3228" s="55"/>
      <c r="CF3228" s="55"/>
      <c r="CG3228" s="55"/>
      <c r="CH3228" s="55"/>
      <c r="CI3228" s="55"/>
      <c r="CJ3228" s="55"/>
      <c r="CK3228" s="55"/>
      <c r="CL3228" s="55"/>
      <c r="CM3228" s="55"/>
      <c r="CN3228" s="55"/>
      <c r="CO3228" s="55"/>
      <c r="CP3228" s="55"/>
      <c r="CQ3228" s="55"/>
      <c r="CR3228" s="55"/>
      <c r="CS3228" s="55"/>
      <c r="CT3228" s="55"/>
      <c r="CU3228" s="55"/>
      <c r="CV3228" s="55"/>
      <c r="CW3228" s="55"/>
      <c r="CX3228" s="55"/>
      <c r="CY3228" s="55"/>
      <c r="CZ3228" s="55"/>
      <c r="DA3228" s="55"/>
      <c r="DB3228" s="55"/>
      <c r="DC3228" s="55"/>
      <c r="DD3228" s="55"/>
      <c r="DE3228" s="55"/>
      <c r="DF3228" s="55"/>
      <c r="DG3228" s="55"/>
      <c r="DH3228" s="55"/>
      <c r="DI3228" s="55"/>
      <c r="DJ3228" s="55"/>
      <c r="DK3228" s="55"/>
      <c r="DL3228" s="55"/>
      <c r="DM3228" s="55"/>
      <c r="DN3228" s="55"/>
      <c r="DO3228" s="55"/>
      <c r="DP3228" s="55"/>
      <c r="DQ3228" s="55"/>
      <c r="DR3228" s="55"/>
      <c r="DS3228" s="55"/>
      <c r="DT3228" s="55"/>
      <c r="DU3228" s="55"/>
      <c r="DV3228" s="55"/>
      <c r="DW3228" s="55"/>
      <c r="DX3228" s="55"/>
      <c r="DY3228" s="55"/>
      <c r="DZ3228" s="55"/>
      <c r="EA3228" s="55"/>
      <c r="EB3228" s="55"/>
      <c r="EC3228" s="55"/>
      <c r="ED3228" s="55"/>
      <c r="EE3228" s="55"/>
      <c r="EF3228" s="55"/>
      <c r="EG3228" s="55"/>
      <c r="EH3228" s="55"/>
      <c r="EI3228" s="55"/>
      <c r="EJ3228" s="55"/>
      <c r="EK3228" s="55"/>
      <c r="EL3228" s="55"/>
      <c r="EM3228" s="55"/>
      <c r="EN3228" s="55"/>
      <c r="EO3228" s="55"/>
      <c r="EP3228" s="55"/>
      <c r="EQ3228" s="55"/>
      <c r="ER3228" s="55"/>
      <c r="ES3228" s="55"/>
      <c r="ET3228" s="55"/>
      <c r="EU3228" s="55"/>
      <c r="EV3228" s="55"/>
      <c r="EW3228" s="55"/>
      <c r="EX3228" s="55"/>
      <c r="EY3228"/>
      <c r="EZ3228"/>
      <c r="FA3228"/>
      <c r="FB3228"/>
      <c r="FC3228"/>
      <c r="FD3228"/>
      <c r="FE3228"/>
      <c r="FF3228"/>
      <c r="FG3228"/>
      <c r="FH3228"/>
      <c r="FI3228"/>
      <c r="FJ3228"/>
      <c r="FK3228"/>
      <c r="FL3228"/>
      <c r="FM3228"/>
      <c r="FN3228"/>
      <c r="FO3228"/>
      <c r="FP3228"/>
      <c r="FQ3228"/>
      <c r="FR3228"/>
      <c r="FS3228"/>
      <c r="FT3228"/>
      <c r="FU3228"/>
      <c r="FV3228"/>
      <c r="FW3228"/>
      <c r="FX3228"/>
      <c r="FY3228"/>
      <c r="FZ3228"/>
      <c r="GA3228" s="1"/>
      <c r="GB3228"/>
      <c r="GC3228"/>
      <c r="GD3228"/>
      <c r="GE3228"/>
      <c r="GF3228"/>
      <c r="GG3228"/>
      <c r="GH3228"/>
      <c r="GI3228"/>
      <c r="GJ3228"/>
      <c r="GK3228"/>
      <c r="GL3228"/>
      <c r="GM3228"/>
      <c r="GN3228"/>
      <c r="GO3228"/>
      <c r="GP3228"/>
      <c r="GQ3228"/>
      <c r="GR3228"/>
      <c r="GS3228"/>
      <c r="GT3228"/>
      <c r="GU3228"/>
      <c r="GV3228"/>
      <c r="GW3228"/>
      <c r="GX3228"/>
      <c r="GY3228"/>
      <c r="GZ3228"/>
      <c r="HA3228"/>
      <c r="HB3228"/>
      <c r="HC3228"/>
      <c r="HD3228"/>
      <c r="HE3228"/>
      <c r="HF3228"/>
      <c r="HG3228"/>
      <c r="HH3228"/>
      <c r="HI3228"/>
      <c r="HJ3228"/>
      <c r="HK3228"/>
      <c r="HL3228"/>
      <c r="HM3228"/>
      <c r="HN3228"/>
      <c r="HO3228"/>
      <c r="HP3228"/>
      <c r="HQ3228"/>
      <c r="HR3228"/>
      <c r="HS3228"/>
      <c r="HT3228"/>
      <c r="HU3228"/>
      <c r="HV3228"/>
      <c r="HW3228"/>
      <c r="HX3228"/>
      <c r="HY3228"/>
      <c r="HZ3228"/>
      <c r="IA3228"/>
      <c r="IB3228"/>
      <c r="IC3228"/>
      <c r="ID3228"/>
      <c r="IE3228"/>
      <c r="IF3228"/>
      <c r="IG3228"/>
      <c r="IH3228"/>
      <c r="II3228"/>
      <c r="IJ3228" s="1"/>
      <c r="IK3228"/>
      <c r="IL3228"/>
      <c r="IM3228"/>
      <c r="IN3228"/>
      <c r="IO3228"/>
      <c r="IP3228"/>
      <c r="IQ3228"/>
      <c r="IR3228"/>
      <c r="IS3228"/>
      <c r="IT3228"/>
      <c r="IU3228"/>
      <c r="IV3228"/>
      <c r="IW3228"/>
      <c r="IX3228"/>
      <c r="IY3228"/>
      <c r="IZ3228"/>
      <c r="JA3228"/>
      <c r="JB3228"/>
      <c r="JC3228"/>
      <c r="JD3228"/>
      <c r="JE3228"/>
      <c r="JF3228"/>
      <c r="JG3228"/>
      <c r="JH3228"/>
      <c r="JI3228"/>
      <c r="JJ3228"/>
      <c r="JK3228"/>
      <c r="JL3228"/>
      <c r="JM3228"/>
      <c r="JN3228"/>
      <c r="JO3228"/>
      <c r="JP3228"/>
      <c r="JQ3228"/>
      <c r="JR3228"/>
      <c r="JS3228"/>
      <c r="JT3228"/>
      <c r="JU3228"/>
      <c r="JV3228"/>
      <c r="JW3228"/>
      <c r="JX3228"/>
      <c r="JY3228"/>
      <c r="JZ3228"/>
      <c r="KA3228"/>
      <c r="RX3228" s="644"/>
    </row>
    <row r="3229" spans="1:492">
      <c r="A3229"/>
      <c r="B3229" s="541"/>
      <c r="BM3229" s="55"/>
      <c r="BN3229" s="55"/>
      <c r="BO3229" s="55"/>
      <c r="BP3229" s="55"/>
      <c r="BQ3229" s="55"/>
      <c r="BR3229" s="55"/>
      <c r="BS3229" s="55"/>
      <c r="BT3229" s="55"/>
      <c r="BU3229" s="55"/>
      <c r="BV3229" s="55"/>
      <c r="BW3229" s="55"/>
      <c r="BX3229" s="55"/>
      <c r="BY3229" s="55"/>
      <c r="BZ3229" s="55"/>
      <c r="CA3229" s="55"/>
      <c r="CB3229" s="55"/>
      <c r="CC3229" s="55"/>
      <c r="CD3229" s="55"/>
      <c r="CE3229" s="55"/>
      <c r="CF3229" s="55"/>
      <c r="CG3229" s="55"/>
      <c r="CH3229" s="55"/>
      <c r="CI3229" s="55"/>
      <c r="CJ3229" s="55"/>
      <c r="CK3229" s="55"/>
      <c r="CL3229" s="55"/>
      <c r="CM3229" s="55"/>
      <c r="CN3229" s="55"/>
      <c r="CO3229" s="55"/>
      <c r="CP3229" s="55"/>
      <c r="CQ3229" s="55"/>
      <c r="CR3229" s="55"/>
      <c r="CS3229" s="55"/>
      <c r="CT3229" s="55"/>
      <c r="CU3229" s="55"/>
      <c r="CV3229" s="55"/>
      <c r="CW3229" s="55"/>
      <c r="CX3229" s="55"/>
      <c r="CY3229" s="55"/>
      <c r="CZ3229" s="55"/>
      <c r="DA3229" s="55"/>
      <c r="DB3229" s="55"/>
      <c r="DC3229" s="55"/>
      <c r="DD3229" s="55"/>
      <c r="DE3229" s="55"/>
      <c r="DF3229" s="55"/>
      <c r="DG3229" s="55"/>
      <c r="DH3229" s="55"/>
      <c r="DI3229" s="55"/>
      <c r="DJ3229" s="55"/>
      <c r="DK3229" s="55"/>
      <c r="DL3229" s="55"/>
      <c r="DM3229" s="55"/>
      <c r="DN3229" s="55"/>
      <c r="DO3229" s="55"/>
      <c r="DP3229" s="55"/>
      <c r="DQ3229" s="55"/>
      <c r="DR3229" s="55"/>
      <c r="DS3229" s="55"/>
      <c r="DT3229" s="55"/>
      <c r="DU3229" s="55"/>
      <c r="DV3229" s="55"/>
      <c r="DW3229" s="55"/>
      <c r="DX3229" s="55"/>
      <c r="DY3229" s="55"/>
      <c r="DZ3229" s="55"/>
      <c r="EA3229" s="55"/>
      <c r="EB3229" s="55"/>
      <c r="EC3229" s="55"/>
      <c r="ED3229" s="55"/>
      <c r="EE3229" s="55"/>
      <c r="EF3229" s="55"/>
      <c r="EG3229" s="55"/>
      <c r="EH3229" s="55"/>
      <c r="EI3229" s="55"/>
      <c r="EJ3229" s="55"/>
      <c r="EK3229" s="55"/>
      <c r="EL3229" s="55"/>
      <c r="EM3229" s="55"/>
      <c r="EN3229" s="55"/>
      <c r="EO3229" s="55"/>
      <c r="EP3229" s="55"/>
      <c r="EQ3229" s="55"/>
      <c r="ER3229" s="55"/>
      <c r="ES3229" s="55"/>
      <c r="ET3229" s="55"/>
      <c r="EU3229" s="55"/>
      <c r="EV3229" s="55"/>
      <c r="EW3229" s="55"/>
      <c r="EX3229" s="55"/>
      <c r="EY3229"/>
      <c r="EZ3229"/>
      <c r="FA3229"/>
      <c r="FB3229"/>
      <c r="FC3229"/>
      <c r="FD3229"/>
      <c r="FE3229"/>
      <c r="FF3229"/>
      <c r="FG3229"/>
      <c r="FH3229"/>
      <c r="FI3229"/>
      <c r="FJ3229"/>
      <c r="FK3229"/>
      <c r="FL3229"/>
      <c r="FM3229"/>
      <c r="FN3229"/>
      <c r="FO3229"/>
      <c r="FP3229"/>
      <c r="FQ3229"/>
      <c r="FR3229"/>
      <c r="FS3229"/>
      <c r="FT3229"/>
      <c r="FU3229"/>
      <c r="FV3229"/>
      <c r="FW3229"/>
      <c r="FX3229"/>
      <c r="FY3229"/>
      <c r="FZ3229"/>
      <c r="GA3229" s="1"/>
      <c r="GB3229"/>
      <c r="GC3229"/>
      <c r="GD3229"/>
      <c r="GE3229"/>
      <c r="GF3229"/>
      <c r="GG3229"/>
      <c r="GH3229"/>
      <c r="GI3229"/>
      <c r="GJ3229"/>
      <c r="GK3229"/>
      <c r="GL3229"/>
      <c r="GM3229"/>
      <c r="GN3229"/>
      <c r="GO3229"/>
      <c r="GP3229"/>
      <c r="GQ3229"/>
      <c r="GR3229"/>
      <c r="GS3229"/>
      <c r="GT3229"/>
      <c r="GU3229"/>
      <c r="GV3229"/>
      <c r="GW3229"/>
      <c r="GX3229"/>
      <c r="GY3229"/>
      <c r="GZ3229"/>
      <c r="HA3229"/>
      <c r="HB3229"/>
      <c r="HC3229"/>
      <c r="HD3229"/>
      <c r="HE3229"/>
      <c r="HF3229"/>
      <c r="HG3229"/>
      <c r="HH3229"/>
      <c r="HI3229"/>
      <c r="HJ3229"/>
      <c r="HK3229"/>
      <c r="HL3229"/>
      <c r="HM3229"/>
      <c r="HN3229"/>
      <c r="HO3229"/>
      <c r="HP3229"/>
      <c r="HQ3229"/>
      <c r="HR3229"/>
      <c r="HS3229"/>
      <c r="HT3229"/>
      <c r="HU3229"/>
      <c r="HV3229"/>
      <c r="HW3229"/>
      <c r="HX3229"/>
      <c r="HY3229"/>
      <c r="HZ3229"/>
      <c r="IA3229"/>
      <c r="IB3229"/>
      <c r="IC3229"/>
      <c r="ID3229"/>
      <c r="IE3229"/>
      <c r="IF3229"/>
      <c r="IG3229"/>
      <c r="IH3229"/>
      <c r="II3229"/>
      <c r="IJ3229" s="1"/>
      <c r="IK3229"/>
      <c r="IL3229"/>
      <c r="IM3229"/>
      <c r="IN3229"/>
      <c r="IO3229"/>
      <c r="IP3229"/>
      <c r="IQ3229"/>
      <c r="IR3229"/>
      <c r="IS3229"/>
      <c r="IT3229"/>
      <c r="IU3229"/>
      <c r="IV3229"/>
      <c r="IW3229"/>
      <c r="IX3229"/>
      <c r="IY3229"/>
      <c r="IZ3229"/>
      <c r="JA3229"/>
      <c r="JB3229"/>
      <c r="JC3229"/>
      <c r="JD3229"/>
      <c r="JE3229"/>
      <c r="JF3229"/>
      <c r="JG3229"/>
      <c r="JH3229"/>
      <c r="JI3229"/>
      <c r="JJ3229"/>
      <c r="JK3229"/>
      <c r="JL3229"/>
      <c r="JM3229"/>
      <c r="JN3229"/>
      <c r="JO3229"/>
      <c r="JP3229"/>
      <c r="JQ3229"/>
      <c r="JR3229"/>
      <c r="JS3229"/>
      <c r="JT3229"/>
      <c r="JU3229"/>
      <c r="JV3229"/>
      <c r="JW3229"/>
      <c r="JX3229"/>
      <c r="JY3229"/>
      <c r="JZ3229"/>
      <c r="KA3229"/>
      <c r="RX3229" s="644"/>
    </row>
    <row r="3230" spans="1:492">
      <c r="A3230"/>
      <c r="B3230" s="541"/>
      <c r="BM3230" s="55"/>
      <c r="BN3230" s="55"/>
      <c r="BO3230" s="55"/>
      <c r="BP3230" s="55"/>
      <c r="BQ3230" s="55"/>
      <c r="BR3230" s="55"/>
      <c r="BS3230" s="55"/>
      <c r="BT3230" s="55"/>
      <c r="BU3230" s="55"/>
      <c r="BV3230" s="55"/>
      <c r="BW3230" s="55"/>
      <c r="BX3230" s="55"/>
      <c r="BY3230" s="55"/>
      <c r="BZ3230" s="55"/>
      <c r="CA3230" s="55"/>
      <c r="CB3230" s="55"/>
      <c r="CC3230" s="55"/>
      <c r="CD3230" s="55"/>
      <c r="CE3230" s="55"/>
      <c r="CF3230" s="55"/>
      <c r="CG3230" s="55"/>
      <c r="CH3230" s="55"/>
      <c r="CI3230" s="55"/>
      <c r="CJ3230" s="55"/>
      <c r="CK3230" s="55"/>
      <c r="CL3230" s="55"/>
      <c r="CM3230" s="55"/>
      <c r="CN3230" s="55"/>
      <c r="CO3230" s="55"/>
      <c r="CP3230" s="55"/>
      <c r="CQ3230" s="55"/>
      <c r="CR3230" s="55"/>
      <c r="CS3230" s="55"/>
      <c r="CT3230" s="55"/>
      <c r="CU3230" s="55"/>
      <c r="CV3230" s="55"/>
      <c r="CW3230" s="55"/>
      <c r="CX3230" s="55"/>
      <c r="CY3230" s="55"/>
      <c r="CZ3230" s="55"/>
      <c r="DA3230" s="55"/>
      <c r="DB3230" s="55"/>
      <c r="DC3230" s="55"/>
      <c r="DD3230" s="55"/>
      <c r="DE3230" s="55"/>
      <c r="DF3230" s="55"/>
      <c r="DG3230" s="55"/>
      <c r="DH3230" s="55"/>
      <c r="DI3230" s="55"/>
      <c r="DJ3230" s="55"/>
      <c r="DK3230" s="55"/>
      <c r="DL3230" s="55"/>
      <c r="DM3230" s="55"/>
      <c r="DN3230" s="55"/>
      <c r="DO3230" s="55"/>
      <c r="DP3230" s="55"/>
      <c r="DQ3230" s="55"/>
      <c r="DR3230" s="55"/>
      <c r="DS3230" s="55"/>
      <c r="DT3230" s="55"/>
      <c r="DU3230" s="55"/>
      <c r="DV3230" s="55"/>
      <c r="DW3230" s="55"/>
      <c r="DX3230" s="55"/>
      <c r="DY3230" s="55"/>
      <c r="DZ3230" s="55"/>
      <c r="EA3230" s="55"/>
      <c r="EB3230" s="55"/>
      <c r="EC3230" s="55"/>
      <c r="ED3230" s="55"/>
      <c r="EE3230" s="55"/>
      <c r="EF3230" s="55"/>
      <c r="EG3230" s="55"/>
      <c r="EH3230" s="55"/>
      <c r="EI3230" s="55"/>
      <c r="EJ3230" s="55"/>
      <c r="EK3230" s="55"/>
      <c r="EL3230" s="55"/>
      <c r="EM3230" s="55"/>
      <c r="EN3230" s="55"/>
      <c r="EO3230" s="55"/>
      <c r="EP3230" s="55"/>
      <c r="EQ3230" s="55"/>
      <c r="ER3230" s="55"/>
      <c r="ES3230" s="55"/>
      <c r="ET3230" s="55"/>
      <c r="EU3230" s="55"/>
      <c r="EV3230" s="55"/>
      <c r="EW3230" s="55"/>
      <c r="EX3230" s="55"/>
      <c r="EY3230"/>
      <c r="EZ3230"/>
      <c r="FA3230"/>
      <c r="FB3230"/>
      <c r="FC3230"/>
      <c r="FD3230"/>
      <c r="FE3230"/>
      <c r="FF3230"/>
      <c r="FG3230"/>
      <c r="FH3230"/>
      <c r="FI3230"/>
      <c r="FJ3230"/>
      <c r="FK3230"/>
      <c r="FL3230"/>
      <c r="FM3230"/>
      <c r="FN3230"/>
      <c r="FO3230"/>
      <c r="FP3230"/>
      <c r="FQ3230"/>
      <c r="FR3230"/>
      <c r="FS3230"/>
      <c r="FT3230"/>
      <c r="FU3230"/>
      <c r="FV3230"/>
      <c r="FW3230"/>
      <c r="FX3230"/>
      <c r="FY3230"/>
      <c r="FZ3230"/>
      <c r="GA3230" s="1"/>
      <c r="GB3230"/>
      <c r="GC3230"/>
      <c r="GD3230"/>
      <c r="GE3230"/>
      <c r="GF3230"/>
      <c r="GG3230"/>
      <c r="GH3230"/>
      <c r="GI3230"/>
      <c r="GJ3230"/>
      <c r="GK3230"/>
      <c r="GL3230"/>
      <c r="GM3230"/>
      <c r="GN3230"/>
      <c r="GO3230"/>
      <c r="GP3230"/>
      <c r="GQ3230"/>
      <c r="GR3230"/>
      <c r="GS3230"/>
      <c r="GT3230"/>
      <c r="GU3230"/>
      <c r="GV3230"/>
      <c r="GW3230"/>
      <c r="GX3230"/>
      <c r="GY3230"/>
      <c r="GZ3230"/>
      <c r="HA3230"/>
      <c r="HB3230"/>
      <c r="HC3230"/>
      <c r="HD3230"/>
      <c r="HE3230"/>
      <c r="HF3230"/>
      <c r="HG3230"/>
      <c r="HH3230"/>
      <c r="HI3230"/>
      <c r="HJ3230"/>
      <c r="HK3230"/>
      <c r="HL3230"/>
      <c r="HM3230"/>
      <c r="HN3230"/>
      <c r="HO3230"/>
      <c r="HP3230"/>
      <c r="HQ3230"/>
      <c r="HR3230"/>
      <c r="HS3230"/>
      <c r="HT3230"/>
      <c r="HU3230"/>
      <c r="HV3230"/>
      <c r="HW3230"/>
      <c r="HX3230"/>
      <c r="HY3230"/>
      <c r="HZ3230"/>
      <c r="IA3230"/>
      <c r="IB3230"/>
      <c r="IC3230"/>
      <c r="ID3230"/>
      <c r="IE3230"/>
      <c r="IF3230"/>
      <c r="IG3230"/>
      <c r="IH3230"/>
      <c r="II3230"/>
      <c r="IJ3230" s="1"/>
      <c r="IK3230"/>
      <c r="IL3230"/>
      <c r="IM3230"/>
      <c r="IN3230"/>
      <c r="IO3230"/>
      <c r="IP3230"/>
      <c r="IQ3230"/>
      <c r="IR3230"/>
      <c r="IS3230"/>
      <c r="IT3230"/>
      <c r="IU3230"/>
      <c r="IV3230"/>
      <c r="IW3230"/>
      <c r="IX3230"/>
      <c r="IY3230"/>
      <c r="IZ3230"/>
      <c r="JA3230"/>
      <c r="JB3230"/>
      <c r="JC3230"/>
      <c r="JD3230"/>
      <c r="JE3230"/>
      <c r="JF3230"/>
      <c r="JG3230"/>
      <c r="JH3230"/>
      <c r="JI3230"/>
      <c r="JJ3230"/>
      <c r="JK3230"/>
      <c r="JL3230"/>
      <c r="JM3230"/>
      <c r="JN3230"/>
      <c r="JO3230"/>
      <c r="JP3230"/>
      <c r="JQ3230"/>
      <c r="JR3230"/>
      <c r="JS3230"/>
      <c r="JT3230"/>
      <c r="JU3230"/>
      <c r="JV3230"/>
      <c r="JW3230"/>
      <c r="JX3230"/>
      <c r="JY3230"/>
      <c r="JZ3230"/>
      <c r="KA3230"/>
      <c r="RX3230" s="644"/>
    </row>
    <row r="3231" spans="1:492">
      <c r="A3231"/>
      <c r="B3231" s="541"/>
      <c r="BM3231" s="55"/>
      <c r="BN3231" s="55"/>
      <c r="BO3231" s="55"/>
      <c r="BP3231" s="55"/>
      <c r="BQ3231" s="55"/>
      <c r="BR3231" s="55"/>
      <c r="BS3231" s="55"/>
      <c r="BT3231" s="55"/>
      <c r="BU3231" s="55"/>
      <c r="BV3231" s="55"/>
      <c r="BW3231" s="55"/>
      <c r="BX3231" s="55"/>
      <c r="BY3231" s="55"/>
      <c r="BZ3231" s="55"/>
      <c r="CA3231" s="55"/>
      <c r="CB3231" s="55"/>
      <c r="CC3231" s="55"/>
      <c r="CD3231" s="55"/>
      <c r="CE3231" s="55"/>
      <c r="CF3231" s="55"/>
      <c r="CG3231" s="55"/>
      <c r="CH3231" s="55"/>
      <c r="CI3231" s="55"/>
      <c r="CJ3231" s="55"/>
      <c r="CK3231" s="55"/>
      <c r="CL3231" s="55"/>
      <c r="CM3231" s="55"/>
      <c r="CN3231" s="55"/>
      <c r="CO3231" s="55"/>
      <c r="CP3231" s="55"/>
      <c r="CQ3231" s="55"/>
      <c r="CR3231" s="55"/>
      <c r="CS3231" s="55"/>
      <c r="CT3231" s="55"/>
      <c r="CU3231" s="55"/>
      <c r="CV3231" s="55"/>
      <c r="CW3231" s="55"/>
      <c r="CX3231" s="55"/>
      <c r="CY3231" s="55"/>
      <c r="CZ3231" s="55"/>
      <c r="DA3231" s="55"/>
      <c r="DB3231" s="55"/>
      <c r="DC3231" s="55"/>
      <c r="DD3231" s="55"/>
      <c r="DE3231" s="55"/>
      <c r="DF3231" s="55"/>
      <c r="DG3231" s="55"/>
      <c r="DH3231" s="55"/>
      <c r="DI3231" s="55"/>
      <c r="DJ3231" s="55"/>
      <c r="DK3231" s="55"/>
      <c r="DL3231" s="55"/>
      <c r="DM3231" s="55"/>
      <c r="DN3231" s="55"/>
      <c r="DO3231" s="55"/>
      <c r="DP3231" s="55"/>
      <c r="DQ3231" s="55"/>
      <c r="DR3231" s="55"/>
      <c r="DS3231" s="55"/>
      <c r="DT3231" s="55"/>
      <c r="DU3231" s="55"/>
      <c r="DV3231" s="55"/>
      <c r="DW3231" s="55"/>
      <c r="DX3231" s="55"/>
      <c r="DY3231" s="55"/>
      <c r="DZ3231" s="55"/>
      <c r="EA3231" s="55"/>
      <c r="EB3231" s="55"/>
      <c r="EC3231" s="55"/>
      <c r="ED3231" s="55"/>
      <c r="EE3231" s="55"/>
      <c r="EF3231" s="55"/>
      <c r="EG3231" s="55"/>
      <c r="EH3231" s="55"/>
      <c r="EI3231" s="55"/>
      <c r="EJ3231" s="55"/>
      <c r="EK3231" s="55"/>
      <c r="EL3231" s="55"/>
      <c r="EM3231" s="55"/>
      <c r="EN3231" s="55"/>
      <c r="EO3231" s="55"/>
      <c r="EP3231" s="55"/>
      <c r="EQ3231" s="55"/>
      <c r="ER3231" s="55"/>
      <c r="ES3231" s="55"/>
      <c r="ET3231" s="55"/>
      <c r="EU3231" s="55"/>
      <c r="EV3231" s="55"/>
      <c r="EW3231" s="55"/>
      <c r="EX3231" s="55"/>
      <c r="EY3231"/>
      <c r="EZ3231"/>
      <c r="FA3231"/>
      <c r="FB3231"/>
      <c r="FC3231"/>
      <c r="FD3231"/>
      <c r="FE3231"/>
      <c r="FF3231"/>
      <c r="FG3231"/>
      <c r="FH3231"/>
      <c r="FI3231"/>
      <c r="FJ3231"/>
      <c r="FK3231"/>
      <c r="FL3231"/>
      <c r="FM3231"/>
      <c r="FN3231"/>
      <c r="FO3231"/>
      <c r="FP3231"/>
      <c r="FQ3231"/>
      <c r="FR3231"/>
      <c r="FS3231"/>
      <c r="FT3231"/>
      <c r="FU3231"/>
      <c r="FV3231"/>
      <c r="FW3231"/>
      <c r="FX3231"/>
      <c r="FY3231"/>
      <c r="FZ3231"/>
      <c r="GA3231" s="1"/>
      <c r="GB3231"/>
      <c r="GC3231"/>
      <c r="GD3231"/>
      <c r="GE3231"/>
      <c r="GF3231"/>
      <c r="GG3231"/>
      <c r="GH3231"/>
      <c r="GI3231"/>
      <c r="GJ3231"/>
      <c r="GK3231"/>
      <c r="GL3231"/>
      <c r="GM3231"/>
      <c r="GN3231"/>
      <c r="GO3231"/>
      <c r="GP3231"/>
      <c r="GQ3231"/>
      <c r="GR3231"/>
      <c r="GS3231"/>
      <c r="GT3231"/>
      <c r="GU3231"/>
      <c r="GV3231"/>
      <c r="GW3231"/>
      <c r="GX3231"/>
      <c r="GY3231"/>
      <c r="GZ3231"/>
      <c r="HA3231"/>
      <c r="HB3231"/>
      <c r="HC3231"/>
      <c r="HD3231"/>
      <c r="HE3231"/>
      <c r="HF3231"/>
      <c r="HG3231"/>
      <c r="HH3231"/>
      <c r="HI3231"/>
      <c r="HJ3231"/>
      <c r="HK3231"/>
      <c r="HL3231"/>
      <c r="HM3231"/>
      <c r="HN3231"/>
      <c r="HO3231"/>
      <c r="HP3231"/>
      <c r="HQ3231"/>
      <c r="HR3231"/>
      <c r="HS3231"/>
      <c r="HT3231"/>
      <c r="HU3231"/>
      <c r="HV3231"/>
      <c r="HW3231"/>
      <c r="HX3231"/>
      <c r="HY3231"/>
      <c r="HZ3231"/>
      <c r="IA3231"/>
      <c r="IB3231"/>
      <c r="IC3231"/>
      <c r="ID3231"/>
      <c r="IE3231"/>
      <c r="IF3231"/>
      <c r="IG3231"/>
      <c r="IH3231"/>
      <c r="II3231"/>
      <c r="IJ3231" s="1"/>
      <c r="IK3231"/>
      <c r="IL3231"/>
      <c r="IM3231"/>
      <c r="IN3231"/>
      <c r="IO3231"/>
      <c r="IP3231"/>
      <c r="IQ3231"/>
      <c r="IR3231"/>
      <c r="IS3231"/>
      <c r="IT3231"/>
      <c r="IU3231"/>
      <c r="IV3231"/>
      <c r="IW3231"/>
      <c r="IX3231"/>
      <c r="IY3231"/>
      <c r="IZ3231"/>
      <c r="JA3231"/>
      <c r="JB3231"/>
      <c r="JC3231"/>
      <c r="JD3231"/>
      <c r="JE3231"/>
      <c r="JF3231"/>
      <c r="JG3231"/>
      <c r="JH3231"/>
      <c r="JI3231"/>
      <c r="JJ3231"/>
      <c r="JK3231"/>
      <c r="JL3231"/>
      <c r="JM3231"/>
      <c r="JN3231"/>
      <c r="JO3231"/>
      <c r="JP3231"/>
      <c r="JQ3231"/>
      <c r="JR3231"/>
      <c r="JS3231"/>
      <c r="JT3231"/>
      <c r="JU3231"/>
      <c r="JV3231"/>
      <c r="JW3231"/>
      <c r="JX3231"/>
      <c r="JY3231"/>
      <c r="JZ3231"/>
      <c r="KA3231"/>
      <c r="RX3231" s="644"/>
    </row>
    <row r="3232" spans="1:492">
      <c r="A3232"/>
      <c r="B3232" s="541"/>
      <c r="BM3232" s="55"/>
      <c r="BN3232" s="55"/>
      <c r="BO3232" s="55"/>
      <c r="BP3232" s="55"/>
      <c r="BQ3232" s="55"/>
      <c r="BR3232" s="55"/>
      <c r="BS3232" s="55"/>
      <c r="BT3232" s="55"/>
      <c r="BU3232" s="55"/>
      <c r="BV3232" s="55"/>
      <c r="BW3232" s="55"/>
      <c r="BX3232" s="55"/>
      <c r="BY3232" s="55"/>
      <c r="BZ3232" s="55"/>
      <c r="CA3232" s="55"/>
      <c r="CB3232" s="55"/>
      <c r="CC3232" s="55"/>
      <c r="CD3232" s="55"/>
      <c r="CE3232" s="55"/>
      <c r="CF3232" s="55"/>
      <c r="CG3232" s="55"/>
      <c r="CH3232" s="55"/>
      <c r="CI3232" s="55"/>
      <c r="CJ3232" s="55"/>
      <c r="CK3232" s="55"/>
      <c r="CL3232" s="55"/>
      <c r="CM3232" s="55"/>
      <c r="CN3232" s="55"/>
      <c r="CO3232" s="55"/>
      <c r="CP3232" s="55"/>
      <c r="CQ3232" s="55"/>
      <c r="CR3232" s="55"/>
      <c r="CS3232" s="55"/>
      <c r="CT3232" s="55"/>
      <c r="CU3232" s="55"/>
      <c r="CV3232" s="55"/>
      <c r="CW3232" s="55"/>
      <c r="CX3232" s="55"/>
      <c r="CY3232" s="55"/>
      <c r="CZ3232" s="55"/>
      <c r="DA3232" s="55"/>
      <c r="DB3232" s="55"/>
      <c r="DC3232" s="55"/>
      <c r="DD3232" s="55"/>
      <c r="DE3232" s="55"/>
      <c r="DF3232" s="55"/>
      <c r="DG3232" s="55"/>
      <c r="DH3232" s="55"/>
      <c r="DI3232" s="55"/>
      <c r="DJ3232" s="55"/>
      <c r="DK3232" s="55"/>
      <c r="DL3232" s="55"/>
      <c r="DM3232" s="55"/>
      <c r="DN3232" s="55"/>
      <c r="DO3232" s="55"/>
      <c r="DP3232" s="55"/>
      <c r="DQ3232" s="55"/>
      <c r="DR3232" s="55"/>
      <c r="DS3232" s="55"/>
      <c r="DT3232" s="55"/>
      <c r="DU3232" s="55"/>
      <c r="DV3232" s="55"/>
      <c r="DW3232" s="55"/>
      <c r="DX3232" s="55"/>
      <c r="DY3232" s="55"/>
      <c r="DZ3232" s="55"/>
      <c r="EA3232" s="55"/>
      <c r="EB3232" s="55"/>
      <c r="EC3232" s="55"/>
      <c r="ED3232" s="55"/>
      <c r="EE3232" s="55"/>
      <c r="EF3232" s="55"/>
      <c r="EG3232" s="55"/>
      <c r="EH3232" s="55"/>
      <c r="EI3232" s="55"/>
      <c r="EJ3232" s="55"/>
      <c r="EK3232" s="55"/>
      <c r="EL3232" s="55"/>
      <c r="EM3232" s="55"/>
      <c r="EN3232" s="55"/>
      <c r="EO3232" s="55"/>
      <c r="EP3232" s="55"/>
      <c r="EQ3232" s="55"/>
      <c r="ER3232" s="55"/>
      <c r="ES3232" s="55"/>
      <c r="ET3232" s="55"/>
      <c r="EU3232" s="55"/>
      <c r="EV3232" s="55"/>
      <c r="EW3232" s="55"/>
      <c r="EX3232" s="55"/>
      <c r="EY3232"/>
      <c r="EZ3232"/>
      <c r="FA3232"/>
      <c r="FB3232"/>
      <c r="FC3232"/>
      <c r="FD3232"/>
      <c r="FE3232"/>
      <c r="FF3232"/>
      <c r="FG3232"/>
      <c r="FH3232"/>
      <c r="FI3232"/>
      <c r="FJ3232"/>
      <c r="FK3232"/>
      <c r="FL3232"/>
      <c r="FM3232"/>
      <c r="FN3232"/>
      <c r="FO3232"/>
      <c r="FP3232"/>
      <c r="FQ3232"/>
      <c r="FR3232"/>
      <c r="FS3232"/>
      <c r="FT3232"/>
      <c r="FU3232"/>
      <c r="FV3232"/>
      <c r="FW3232"/>
      <c r="FX3232"/>
      <c r="FY3232"/>
      <c r="FZ3232"/>
      <c r="GA3232" s="1"/>
      <c r="GB3232"/>
      <c r="GC3232"/>
      <c r="GD3232"/>
      <c r="GE3232"/>
      <c r="GF3232"/>
      <c r="GG3232"/>
      <c r="GH3232"/>
      <c r="GI3232"/>
      <c r="GJ3232"/>
      <c r="GK3232"/>
      <c r="GL3232"/>
      <c r="GM3232"/>
      <c r="GN3232"/>
      <c r="GO3232"/>
      <c r="GP3232"/>
      <c r="GQ3232"/>
      <c r="GR3232"/>
      <c r="GS3232"/>
      <c r="GT3232"/>
      <c r="GU3232"/>
      <c r="GV3232"/>
      <c r="GW3232"/>
      <c r="GX3232"/>
      <c r="GY3232"/>
      <c r="GZ3232"/>
      <c r="HA3232"/>
      <c r="HB3232"/>
      <c r="HC3232"/>
      <c r="HD3232"/>
      <c r="HE3232"/>
      <c r="HF3232"/>
      <c r="HG3232"/>
      <c r="HH3232"/>
      <c r="HI3232"/>
      <c r="HJ3232"/>
      <c r="HK3232"/>
      <c r="HL3232"/>
      <c r="HM3232"/>
      <c r="HN3232"/>
      <c r="HO3232"/>
      <c r="HP3232"/>
      <c r="HQ3232"/>
      <c r="HR3232"/>
      <c r="HS3232"/>
      <c r="HT3232"/>
      <c r="HU3232"/>
      <c r="HV3232"/>
      <c r="HW3232"/>
      <c r="HX3232"/>
      <c r="HY3232"/>
      <c r="HZ3232"/>
      <c r="IA3232"/>
      <c r="IB3232"/>
      <c r="IC3232"/>
      <c r="ID3232"/>
      <c r="IE3232"/>
      <c r="IF3232"/>
      <c r="IG3232"/>
      <c r="IH3232"/>
      <c r="II3232"/>
      <c r="IJ3232" s="1"/>
      <c r="IK3232"/>
      <c r="IL3232"/>
      <c r="IM3232"/>
      <c r="IN3232"/>
      <c r="IO3232"/>
      <c r="IP3232"/>
      <c r="IQ3232"/>
      <c r="IR3232"/>
      <c r="IS3232"/>
      <c r="IT3232"/>
      <c r="IU3232"/>
      <c r="IV3232"/>
      <c r="IW3232"/>
      <c r="IX3232"/>
      <c r="IY3232"/>
      <c r="IZ3232"/>
      <c r="JA3232"/>
      <c r="JB3232"/>
      <c r="JC3232"/>
      <c r="JD3232"/>
      <c r="JE3232"/>
      <c r="JF3232"/>
      <c r="JG3232"/>
      <c r="JH3232"/>
      <c r="JI3232"/>
      <c r="JJ3232"/>
      <c r="JK3232"/>
      <c r="JL3232"/>
      <c r="JM3232"/>
      <c r="JN3232"/>
      <c r="JO3232"/>
      <c r="JP3232"/>
      <c r="JQ3232"/>
      <c r="JR3232"/>
      <c r="JS3232"/>
      <c r="JT3232"/>
      <c r="JU3232"/>
      <c r="JV3232"/>
      <c r="JW3232"/>
      <c r="JX3232"/>
      <c r="JY3232"/>
      <c r="JZ3232"/>
      <c r="KA3232"/>
      <c r="RX3232" s="644"/>
    </row>
    <row r="3233" spans="1:492">
      <c r="A3233"/>
      <c r="B3233" s="541"/>
      <c r="BM3233" s="55"/>
      <c r="BN3233" s="55"/>
      <c r="BO3233" s="55"/>
      <c r="BP3233" s="55"/>
      <c r="BQ3233" s="55"/>
      <c r="BR3233" s="55"/>
      <c r="BS3233" s="55"/>
      <c r="BT3233" s="55"/>
      <c r="BU3233" s="55"/>
      <c r="BV3233" s="55"/>
      <c r="BW3233" s="55"/>
      <c r="BX3233" s="55"/>
      <c r="BY3233" s="55"/>
      <c r="BZ3233" s="55"/>
      <c r="CA3233" s="55"/>
      <c r="CB3233" s="55"/>
      <c r="CC3233" s="55"/>
      <c r="CD3233" s="55"/>
      <c r="CE3233" s="55"/>
      <c r="CF3233" s="55"/>
      <c r="CG3233" s="55"/>
      <c r="CH3233" s="55"/>
      <c r="CI3233" s="55"/>
      <c r="CJ3233" s="55"/>
      <c r="CK3233" s="55"/>
      <c r="CL3233" s="55"/>
      <c r="CM3233" s="55"/>
      <c r="CN3233" s="55"/>
      <c r="CO3233" s="55"/>
      <c r="CP3233" s="55"/>
      <c r="CQ3233" s="55"/>
      <c r="CR3233" s="55"/>
      <c r="CS3233" s="55"/>
      <c r="CT3233" s="55"/>
      <c r="CU3233" s="55"/>
      <c r="CV3233" s="55"/>
      <c r="CW3233" s="55"/>
      <c r="CX3233" s="55"/>
      <c r="CY3233" s="55"/>
      <c r="CZ3233" s="55"/>
      <c r="DA3233" s="55"/>
      <c r="DB3233" s="55"/>
      <c r="DC3233" s="55"/>
      <c r="DD3233" s="55"/>
      <c r="DE3233" s="55"/>
      <c r="DF3233" s="55"/>
      <c r="DG3233" s="55"/>
      <c r="DH3233" s="55"/>
      <c r="DI3233" s="55"/>
      <c r="DJ3233" s="55"/>
      <c r="DK3233" s="55"/>
      <c r="DL3233" s="55"/>
      <c r="DM3233" s="55"/>
      <c r="DN3233" s="55"/>
      <c r="DO3233" s="55"/>
      <c r="DP3233" s="55"/>
      <c r="DQ3233" s="55"/>
      <c r="DR3233" s="55"/>
      <c r="DS3233" s="55"/>
      <c r="DT3233" s="55"/>
      <c r="DU3233" s="55"/>
      <c r="DV3233" s="55"/>
      <c r="DW3233" s="55"/>
      <c r="DX3233" s="55"/>
      <c r="DY3233" s="55"/>
      <c r="DZ3233" s="55"/>
      <c r="EA3233" s="55"/>
      <c r="EB3233" s="55"/>
      <c r="EC3233" s="55"/>
      <c r="ED3233" s="55"/>
      <c r="EE3233" s="55"/>
      <c r="EF3233" s="55"/>
      <c r="EG3233" s="55"/>
      <c r="EH3233" s="55"/>
      <c r="EI3233" s="55"/>
      <c r="EJ3233" s="55"/>
      <c r="EK3233" s="55"/>
      <c r="EL3233" s="55"/>
      <c r="EM3233" s="55"/>
      <c r="EN3233" s="55"/>
      <c r="EO3233" s="55"/>
      <c r="EP3233" s="55"/>
      <c r="EQ3233" s="55"/>
      <c r="ER3233" s="55"/>
      <c r="ES3233" s="55"/>
      <c r="ET3233" s="55"/>
      <c r="EU3233" s="55"/>
      <c r="EV3233" s="55"/>
      <c r="EW3233" s="55"/>
      <c r="EX3233" s="55"/>
      <c r="EY3233"/>
      <c r="EZ3233"/>
      <c r="FA3233"/>
      <c r="FB3233"/>
      <c r="FC3233"/>
      <c r="FD3233"/>
      <c r="FE3233"/>
      <c r="FF3233"/>
      <c r="FG3233"/>
      <c r="FH3233"/>
      <c r="FI3233"/>
      <c r="FJ3233"/>
      <c r="FK3233"/>
      <c r="FL3233"/>
      <c r="FM3233"/>
      <c r="FN3233"/>
      <c r="FO3233"/>
      <c r="FP3233"/>
      <c r="FQ3233"/>
      <c r="FR3233"/>
      <c r="FS3233"/>
      <c r="FT3233"/>
      <c r="FU3233"/>
      <c r="FV3233"/>
      <c r="FW3233"/>
      <c r="FX3233"/>
      <c r="FY3233"/>
      <c r="FZ3233"/>
      <c r="GA3233" s="1"/>
      <c r="GB3233"/>
      <c r="GC3233"/>
      <c r="GD3233"/>
      <c r="GE3233"/>
      <c r="GF3233"/>
      <c r="GG3233"/>
      <c r="GH3233"/>
      <c r="GI3233"/>
      <c r="GJ3233"/>
      <c r="GK3233"/>
      <c r="GL3233"/>
      <c r="GM3233"/>
      <c r="GN3233"/>
      <c r="GO3233"/>
      <c r="GP3233"/>
      <c r="GQ3233"/>
      <c r="GR3233"/>
      <c r="GS3233"/>
      <c r="GT3233"/>
      <c r="GU3233"/>
      <c r="GV3233"/>
      <c r="GW3233"/>
      <c r="GX3233"/>
      <c r="GY3233"/>
      <c r="GZ3233"/>
      <c r="HA3233"/>
      <c r="HB3233"/>
      <c r="HC3233"/>
      <c r="HD3233"/>
      <c r="HE3233"/>
      <c r="HF3233"/>
      <c r="HG3233"/>
      <c r="HH3233"/>
      <c r="HI3233"/>
      <c r="HJ3233"/>
      <c r="HK3233"/>
      <c r="HL3233"/>
      <c r="HM3233"/>
      <c r="HN3233"/>
      <c r="HO3233"/>
      <c r="HP3233"/>
      <c r="HQ3233"/>
      <c r="HR3233"/>
      <c r="HS3233"/>
      <c r="HT3233"/>
      <c r="HU3233"/>
      <c r="HV3233"/>
      <c r="HW3233"/>
      <c r="HX3233"/>
      <c r="HY3233"/>
      <c r="HZ3233"/>
      <c r="IA3233"/>
      <c r="IB3233"/>
      <c r="IC3233"/>
      <c r="ID3233"/>
      <c r="IE3233"/>
      <c r="IF3233"/>
      <c r="IG3233"/>
      <c r="IH3233"/>
      <c r="II3233"/>
      <c r="IJ3233" s="1"/>
      <c r="IK3233"/>
      <c r="IL3233"/>
      <c r="IM3233"/>
      <c r="IN3233"/>
      <c r="IO3233"/>
      <c r="IP3233"/>
      <c r="IQ3233"/>
      <c r="IR3233"/>
      <c r="IS3233"/>
      <c r="IT3233"/>
      <c r="IU3233"/>
      <c r="IV3233"/>
      <c r="IW3233"/>
      <c r="IX3233"/>
      <c r="IY3233"/>
      <c r="IZ3233"/>
      <c r="JA3233"/>
      <c r="JB3233"/>
      <c r="JC3233"/>
      <c r="JD3233"/>
      <c r="JE3233"/>
      <c r="JF3233"/>
      <c r="JG3233"/>
      <c r="JH3233"/>
      <c r="JI3233"/>
      <c r="JJ3233"/>
      <c r="JK3233"/>
      <c r="JL3233"/>
      <c r="JM3233"/>
      <c r="JN3233"/>
      <c r="JO3233"/>
      <c r="JP3233"/>
      <c r="JQ3233"/>
      <c r="JR3233"/>
      <c r="JS3233"/>
      <c r="JT3233"/>
      <c r="JU3233"/>
      <c r="JV3233"/>
      <c r="JW3233"/>
      <c r="JX3233"/>
      <c r="JY3233"/>
      <c r="JZ3233"/>
      <c r="KA3233"/>
      <c r="RX3233" s="644"/>
    </row>
    <row r="3234" spans="1:492">
      <c r="A3234"/>
      <c r="B3234" s="541"/>
      <c r="BM3234" s="55"/>
      <c r="BN3234" s="55"/>
      <c r="BO3234" s="55"/>
      <c r="BP3234" s="55"/>
      <c r="BQ3234" s="55"/>
      <c r="BR3234" s="55"/>
      <c r="BS3234" s="55"/>
      <c r="BT3234" s="55"/>
      <c r="BU3234" s="55"/>
      <c r="BV3234" s="55"/>
      <c r="BW3234" s="55"/>
      <c r="BX3234" s="55"/>
      <c r="BY3234" s="55"/>
      <c r="BZ3234" s="55"/>
      <c r="CA3234" s="55"/>
      <c r="CB3234" s="55"/>
      <c r="CC3234" s="55"/>
      <c r="CD3234" s="55"/>
      <c r="CE3234" s="55"/>
      <c r="CF3234" s="55"/>
      <c r="CG3234" s="55"/>
      <c r="CH3234" s="55"/>
      <c r="CI3234" s="55"/>
      <c r="CJ3234" s="55"/>
      <c r="CK3234" s="55"/>
      <c r="CL3234" s="55"/>
      <c r="CM3234" s="55"/>
      <c r="CN3234" s="55"/>
      <c r="CO3234" s="55"/>
      <c r="CP3234" s="55"/>
      <c r="CQ3234" s="55"/>
      <c r="CR3234" s="55"/>
      <c r="CS3234" s="55"/>
      <c r="CT3234" s="55"/>
      <c r="CU3234" s="55"/>
      <c r="CV3234" s="55"/>
      <c r="CW3234" s="55"/>
      <c r="CX3234" s="55"/>
      <c r="CY3234" s="55"/>
      <c r="CZ3234" s="55"/>
      <c r="DA3234" s="55"/>
      <c r="DB3234" s="55"/>
      <c r="DC3234" s="55"/>
      <c r="DD3234" s="55"/>
      <c r="DE3234" s="55"/>
      <c r="DF3234" s="55"/>
      <c r="DG3234" s="55"/>
      <c r="DH3234" s="55"/>
      <c r="DI3234" s="55"/>
      <c r="DJ3234" s="55"/>
      <c r="DK3234" s="55"/>
      <c r="DL3234" s="55"/>
      <c r="DM3234" s="55"/>
      <c r="DN3234" s="55"/>
      <c r="DO3234" s="55"/>
      <c r="DP3234" s="55"/>
      <c r="DQ3234" s="55"/>
      <c r="DR3234" s="55"/>
      <c r="DS3234" s="55"/>
      <c r="DT3234" s="55"/>
      <c r="DU3234" s="55"/>
      <c r="DV3234" s="55"/>
      <c r="DW3234" s="55"/>
      <c r="DX3234" s="55"/>
      <c r="DY3234" s="55"/>
      <c r="DZ3234" s="55"/>
      <c r="EA3234" s="55"/>
      <c r="EB3234" s="55"/>
      <c r="EC3234" s="55"/>
      <c r="ED3234" s="55"/>
      <c r="EE3234" s="55"/>
      <c r="EF3234" s="55"/>
      <c r="EG3234" s="55"/>
      <c r="EH3234" s="55"/>
      <c r="EI3234" s="55"/>
      <c r="EJ3234" s="55"/>
      <c r="EK3234" s="55"/>
      <c r="EL3234" s="55"/>
      <c r="EM3234" s="55"/>
      <c r="EN3234" s="55"/>
      <c r="EO3234" s="55"/>
      <c r="EP3234" s="55"/>
      <c r="EQ3234" s="55"/>
      <c r="ER3234" s="55"/>
      <c r="ES3234" s="55"/>
      <c r="ET3234" s="55"/>
      <c r="EU3234" s="55"/>
      <c r="EV3234" s="55"/>
      <c r="EW3234" s="55"/>
      <c r="EX3234" s="55"/>
      <c r="EY3234"/>
      <c r="EZ3234"/>
      <c r="FA3234"/>
      <c r="FB3234"/>
      <c r="FC3234"/>
      <c r="FD3234"/>
      <c r="FE3234"/>
      <c r="FF3234"/>
      <c r="FG3234"/>
      <c r="FH3234"/>
      <c r="FI3234"/>
      <c r="FJ3234"/>
      <c r="FK3234"/>
      <c r="FL3234"/>
      <c r="FM3234"/>
      <c r="FN3234"/>
      <c r="FO3234"/>
      <c r="FP3234"/>
      <c r="FQ3234"/>
      <c r="FR3234"/>
      <c r="FS3234"/>
      <c r="FT3234"/>
      <c r="FU3234"/>
      <c r="FV3234"/>
      <c r="FW3234"/>
      <c r="FX3234"/>
      <c r="FY3234"/>
      <c r="FZ3234"/>
      <c r="GA3234" s="1"/>
      <c r="GB3234"/>
      <c r="GC3234"/>
      <c r="GD3234"/>
      <c r="GE3234"/>
      <c r="GF3234"/>
      <c r="GG3234"/>
      <c r="GH3234"/>
      <c r="GI3234"/>
      <c r="GJ3234"/>
      <c r="GK3234"/>
      <c r="GL3234"/>
      <c r="GM3234"/>
      <c r="GN3234"/>
      <c r="GO3234"/>
      <c r="GP3234"/>
      <c r="GQ3234"/>
      <c r="GR3234"/>
      <c r="GS3234"/>
      <c r="GT3234"/>
      <c r="GU3234"/>
      <c r="GV3234"/>
      <c r="GW3234"/>
      <c r="GX3234"/>
      <c r="GY3234"/>
      <c r="GZ3234"/>
      <c r="HA3234"/>
      <c r="HB3234"/>
      <c r="HC3234"/>
      <c r="HD3234"/>
      <c r="HE3234"/>
      <c r="HF3234"/>
      <c r="HG3234"/>
      <c r="HH3234"/>
      <c r="HI3234"/>
      <c r="HJ3234"/>
      <c r="HK3234"/>
      <c r="HL3234"/>
      <c r="HM3234"/>
      <c r="HN3234"/>
      <c r="HO3234"/>
      <c r="HP3234"/>
      <c r="HQ3234"/>
      <c r="HR3234"/>
      <c r="HS3234"/>
      <c r="HT3234"/>
      <c r="HU3234"/>
      <c r="HV3234"/>
      <c r="HW3234"/>
      <c r="HX3234"/>
      <c r="HY3234"/>
      <c r="HZ3234"/>
      <c r="IA3234"/>
      <c r="IB3234"/>
      <c r="IC3234"/>
      <c r="ID3234"/>
      <c r="IE3234"/>
      <c r="IF3234"/>
      <c r="IG3234"/>
      <c r="IH3234"/>
      <c r="II3234"/>
      <c r="IJ3234" s="1"/>
      <c r="IK3234"/>
      <c r="IL3234"/>
      <c r="IM3234"/>
      <c r="IN3234"/>
      <c r="IO3234"/>
      <c r="IP3234"/>
      <c r="IQ3234"/>
      <c r="IR3234"/>
      <c r="IS3234"/>
      <c r="IT3234"/>
      <c r="IU3234"/>
      <c r="IV3234"/>
      <c r="IW3234"/>
      <c r="IX3234"/>
      <c r="IY3234"/>
      <c r="IZ3234"/>
      <c r="JA3234"/>
      <c r="JB3234"/>
      <c r="JC3234"/>
      <c r="JD3234"/>
      <c r="JE3234"/>
      <c r="JF3234"/>
      <c r="JG3234"/>
      <c r="JH3234"/>
      <c r="JI3234"/>
      <c r="JJ3234"/>
      <c r="JK3234"/>
      <c r="JL3234"/>
      <c r="JM3234"/>
      <c r="JN3234"/>
      <c r="JO3234"/>
      <c r="JP3234"/>
      <c r="JQ3234"/>
      <c r="JR3234"/>
      <c r="JS3234"/>
      <c r="JT3234"/>
      <c r="JU3234"/>
      <c r="JV3234"/>
      <c r="JW3234"/>
      <c r="JX3234"/>
      <c r="JY3234"/>
      <c r="JZ3234"/>
      <c r="KA3234"/>
      <c r="RX3234" s="644"/>
    </row>
    <row r="3235" spans="1:492">
      <c r="A3235"/>
      <c r="B3235" s="541"/>
      <c r="BM3235" s="55"/>
      <c r="BN3235" s="55"/>
      <c r="BO3235" s="55"/>
      <c r="BP3235" s="55"/>
      <c r="BQ3235" s="55"/>
      <c r="BR3235" s="55"/>
      <c r="BS3235" s="55"/>
      <c r="BT3235" s="55"/>
      <c r="BU3235" s="55"/>
      <c r="BV3235" s="55"/>
      <c r="BW3235" s="55"/>
      <c r="BX3235" s="55"/>
      <c r="BY3235" s="55"/>
      <c r="BZ3235" s="55"/>
      <c r="CA3235" s="55"/>
      <c r="CB3235" s="55"/>
      <c r="CC3235" s="55"/>
      <c r="CD3235" s="55"/>
      <c r="CE3235" s="55"/>
      <c r="CF3235" s="55"/>
      <c r="CG3235" s="55"/>
      <c r="CH3235" s="55"/>
      <c r="CI3235" s="55"/>
      <c r="CJ3235" s="55"/>
      <c r="CK3235" s="55"/>
      <c r="CL3235" s="55"/>
      <c r="CM3235" s="55"/>
      <c r="CN3235" s="55"/>
      <c r="CO3235" s="55"/>
      <c r="CP3235" s="55"/>
      <c r="CQ3235" s="55"/>
      <c r="CR3235" s="55"/>
      <c r="CS3235" s="55"/>
      <c r="CT3235" s="55"/>
      <c r="CU3235" s="55"/>
      <c r="CV3235" s="55"/>
      <c r="CW3235" s="55"/>
      <c r="CX3235" s="55"/>
      <c r="CY3235" s="55"/>
      <c r="CZ3235" s="55"/>
      <c r="DA3235" s="55"/>
      <c r="DB3235" s="55"/>
      <c r="DC3235" s="55"/>
      <c r="DD3235" s="55"/>
      <c r="DE3235" s="55"/>
      <c r="DF3235" s="55"/>
      <c r="DG3235" s="55"/>
      <c r="DH3235" s="55"/>
      <c r="DI3235" s="55"/>
      <c r="DJ3235" s="55"/>
      <c r="DK3235" s="55"/>
      <c r="DL3235" s="55"/>
      <c r="DM3235" s="55"/>
      <c r="DN3235" s="55"/>
      <c r="DO3235" s="55"/>
      <c r="DP3235" s="55"/>
      <c r="DQ3235" s="55"/>
      <c r="DR3235" s="55"/>
      <c r="DS3235" s="55"/>
      <c r="DT3235" s="55"/>
      <c r="DU3235" s="55"/>
      <c r="DV3235" s="55"/>
      <c r="DW3235" s="55"/>
      <c r="DX3235" s="55"/>
      <c r="DY3235" s="55"/>
      <c r="DZ3235" s="55"/>
      <c r="EA3235" s="55"/>
      <c r="EB3235" s="55"/>
      <c r="EC3235" s="55"/>
      <c r="ED3235" s="55"/>
      <c r="EE3235" s="55"/>
      <c r="EF3235" s="55"/>
      <c r="EG3235" s="55"/>
      <c r="EH3235" s="55"/>
      <c r="EI3235" s="55"/>
      <c r="EJ3235" s="55"/>
      <c r="EK3235" s="55"/>
      <c r="EL3235" s="55"/>
      <c r="EM3235" s="55"/>
      <c r="EN3235" s="55"/>
      <c r="EO3235" s="55"/>
      <c r="EP3235" s="55"/>
      <c r="EQ3235" s="55"/>
      <c r="ER3235" s="55"/>
      <c r="ES3235" s="55"/>
      <c r="ET3235" s="55"/>
      <c r="EU3235" s="55"/>
      <c r="EV3235" s="55"/>
      <c r="EW3235" s="55"/>
      <c r="EX3235" s="55"/>
      <c r="EY3235"/>
      <c r="EZ3235"/>
      <c r="FA3235"/>
      <c r="FB3235"/>
      <c r="FC3235"/>
      <c r="FD3235"/>
      <c r="FE3235"/>
      <c r="FF3235"/>
      <c r="FG3235"/>
      <c r="FH3235"/>
      <c r="FI3235"/>
      <c r="FJ3235"/>
      <c r="FK3235"/>
      <c r="FL3235"/>
      <c r="FM3235"/>
      <c r="FN3235"/>
      <c r="FO3235"/>
      <c r="FP3235"/>
      <c r="FQ3235"/>
      <c r="FR3235"/>
      <c r="FS3235"/>
      <c r="FT3235"/>
      <c r="FU3235"/>
      <c r="FV3235"/>
      <c r="FW3235"/>
      <c r="FX3235"/>
      <c r="FY3235"/>
      <c r="FZ3235"/>
      <c r="GA3235" s="1"/>
      <c r="GB3235"/>
      <c r="GC3235"/>
      <c r="GD3235"/>
      <c r="GE3235"/>
      <c r="GF3235"/>
      <c r="GG3235"/>
      <c r="GH3235"/>
      <c r="GI3235"/>
      <c r="GJ3235"/>
      <c r="GK3235"/>
      <c r="GL3235"/>
      <c r="GM3235"/>
      <c r="GN3235"/>
      <c r="GO3235"/>
      <c r="GP3235"/>
      <c r="GQ3235"/>
      <c r="GR3235"/>
      <c r="GS3235"/>
      <c r="GT3235"/>
      <c r="GU3235"/>
      <c r="GV3235"/>
      <c r="GW3235"/>
      <c r="GX3235"/>
      <c r="GY3235"/>
      <c r="GZ3235"/>
      <c r="HA3235"/>
      <c r="HB3235"/>
      <c r="HC3235"/>
      <c r="HD3235"/>
      <c r="HE3235"/>
      <c r="HF3235"/>
      <c r="HG3235"/>
      <c r="HH3235"/>
      <c r="HI3235"/>
      <c r="HJ3235"/>
      <c r="HK3235"/>
      <c r="HL3235"/>
      <c r="HM3235"/>
      <c r="HN3235"/>
      <c r="HO3235"/>
      <c r="HP3235"/>
      <c r="HQ3235"/>
      <c r="HR3235"/>
      <c r="HS3235"/>
      <c r="HT3235"/>
      <c r="HU3235"/>
      <c r="HV3235"/>
      <c r="HW3235"/>
      <c r="HX3235"/>
      <c r="HY3235"/>
      <c r="HZ3235"/>
      <c r="IA3235"/>
      <c r="IB3235"/>
      <c r="IC3235"/>
      <c r="ID3235"/>
      <c r="IE3235"/>
      <c r="IF3235"/>
      <c r="IG3235"/>
      <c r="IH3235"/>
      <c r="II3235"/>
      <c r="IJ3235" s="1"/>
      <c r="IK3235"/>
      <c r="IL3235"/>
      <c r="IM3235"/>
      <c r="IN3235"/>
      <c r="IO3235"/>
      <c r="IP3235"/>
      <c r="IQ3235"/>
      <c r="IR3235"/>
      <c r="IS3235"/>
      <c r="IT3235"/>
      <c r="IU3235"/>
      <c r="IV3235"/>
      <c r="IW3235"/>
      <c r="IX3235"/>
      <c r="IY3235"/>
      <c r="IZ3235"/>
      <c r="JA3235"/>
      <c r="JB3235"/>
      <c r="JC3235"/>
      <c r="JD3235"/>
      <c r="JE3235"/>
      <c r="JF3235"/>
      <c r="JG3235"/>
      <c r="JH3235"/>
      <c r="JI3235"/>
      <c r="JJ3235"/>
      <c r="JK3235"/>
      <c r="JL3235"/>
      <c r="JM3235"/>
      <c r="JN3235"/>
      <c r="JO3235"/>
      <c r="JP3235"/>
      <c r="JQ3235"/>
      <c r="JR3235"/>
      <c r="JS3235"/>
      <c r="JT3235"/>
      <c r="JU3235"/>
      <c r="JV3235"/>
      <c r="JW3235"/>
      <c r="JX3235"/>
      <c r="JY3235"/>
      <c r="JZ3235"/>
      <c r="KA3235"/>
      <c r="RX3235" s="644"/>
    </row>
    <row r="3236" spans="1:492">
      <c r="A3236"/>
      <c r="B3236" s="541"/>
      <c r="BM3236" s="55"/>
      <c r="BN3236" s="55"/>
      <c r="BO3236" s="55"/>
      <c r="BP3236" s="55"/>
      <c r="BQ3236" s="55"/>
      <c r="BR3236" s="55"/>
      <c r="BS3236" s="55"/>
      <c r="BT3236" s="55"/>
      <c r="BU3236" s="55"/>
      <c r="BV3236" s="55"/>
      <c r="BW3236" s="55"/>
      <c r="BX3236" s="55"/>
      <c r="BY3236" s="55"/>
      <c r="BZ3236" s="55"/>
      <c r="CA3236" s="55"/>
      <c r="CB3236" s="55"/>
      <c r="CC3236" s="55"/>
      <c r="CD3236" s="55"/>
      <c r="CE3236" s="55"/>
      <c r="CF3236" s="55"/>
      <c r="CG3236" s="55"/>
      <c r="CH3236" s="55"/>
      <c r="CI3236" s="55"/>
      <c r="CJ3236" s="55"/>
      <c r="CK3236" s="55"/>
      <c r="CL3236" s="55"/>
      <c r="CM3236" s="55"/>
      <c r="CN3236" s="55"/>
      <c r="CO3236" s="55"/>
      <c r="CP3236" s="55"/>
      <c r="CQ3236" s="55"/>
      <c r="CR3236" s="55"/>
      <c r="CS3236" s="55"/>
      <c r="CT3236" s="55"/>
      <c r="CU3236" s="55"/>
      <c r="CV3236" s="55"/>
      <c r="CW3236" s="55"/>
      <c r="CX3236" s="55"/>
      <c r="CY3236" s="55"/>
      <c r="CZ3236" s="55"/>
      <c r="DA3236" s="55"/>
      <c r="DB3236" s="55"/>
      <c r="DC3236" s="55"/>
      <c r="DD3236" s="55"/>
      <c r="DE3236" s="55"/>
      <c r="DF3236" s="55"/>
      <c r="DG3236" s="55"/>
      <c r="DH3236" s="55"/>
      <c r="DI3236" s="55"/>
      <c r="DJ3236" s="55"/>
      <c r="DK3236" s="55"/>
      <c r="DL3236" s="55"/>
      <c r="DM3236" s="55"/>
      <c r="DN3236" s="55"/>
      <c r="DO3236" s="55"/>
      <c r="DP3236" s="55"/>
      <c r="DQ3236" s="55"/>
      <c r="DR3236" s="55"/>
      <c r="DS3236" s="55"/>
      <c r="DT3236" s="55"/>
      <c r="DU3236" s="55"/>
      <c r="DV3236" s="55"/>
      <c r="DW3236" s="55"/>
      <c r="DX3236" s="55"/>
      <c r="DY3236" s="55"/>
      <c r="DZ3236" s="55"/>
      <c r="EA3236" s="55"/>
      <c r="EB3236" s="55"/>
      <c r="EC3236" s="55"/>
      <c r="ED3236" s="55"/>
      <c r="EE3236" s="55"/>
      <c r="EF3236" s="55"/>
      <c r="EG3236" s="55"/>
      <c r="EH3236" s="55"/>
      <c r="EI3236" s="55"/>
      <c r="EJ3236" s="55"/>
      <c r="EK3236" s="55"/>
      <c r="EL3236" s="55"/>
      <c r="EM3236" s="55"/>
      <c r="EN3236" s="55"/>
      <c r="EO3236" s="55"/>
      <c r="EP3236" s="55"/>
      <c r="EQ3236" s="55"/>
      <c r="ER3236" s="55"/>
      <c r="ES3236" s="55"/>
      <c r="ET3236" s="55"/>
      <c r="EU3236" s="55"/>
      <c r="EV3236" s="55"/>
      <c r="EW3236" s="55"/>
      <c r="EX3236" s="55"/>
      <c r="EY3236"/>
      <c r="EZ3236"/>
      <c r="FA3236"/>
      <c r="FB3236"/>
      <c r="FC3236"/>
      <c r="FD3236"/>
      <c r="FE3236"/>
      <c r="FF3236"/>
      <c r="FG3236"/>
      <c r="FH3236"/>
      <c r="FI3236"/>
      <c r="FJ3236"/>
      <c r="FK3236"/>
      <c r="FL3236"/>
      <c r="FM3236"/>
      <c r="FN3236"/>
      <c r="FO3236"/>
      <c r="FP3236"/>
      <c r="FQ3236"/>
      <c r="FR3236"/>
      <c r="FS3236"/>
      <c r="FT3236"/>
      <c r="FU3236"/>
      <c r="FV3236"/>
      <c r="FW3236"/>
      <c r="FX3236"/>
      <c r="FY3236"/>
      <c r="FZ3236"/>
      <c r="GA3236" s="1"/>
      <c r="GB3236"/>
      <c r="GC3236"/>
      <c r="GD3236"/>
      <c r="GE3236"/>
      <c r="GF3236"/>
      <c r="GG3236"/>
      <c r="GH3236"/>
      <c r="GI3236"/>
      <c r="GJ3236"/>
      <c r="GK3236"/>
      <c r="GL3236"/>
      <c r="GM3236"/>
      <c r="GN3236"/>
      <c r="GO3236"/>
      <c r="GP3236"/>
      <c r="GQ3236"/>
      <c r="GR3236"/>
      <c r="GS3236"/>
      <c r="GT3236"/>
      <c r="GU3236"/>
      <c r="GV3236"/>
      <c r="GW3236"/>
      <c r="GX3236"/>
      <c r="GY3236"/>
      <c r="GZ3236"/>
      <c r="HA3236"/>
      <c r="HB3236"/>
      <c r="HC3236"/>
      <c r="HD3236"/>
      <c r="HE3236"/>
      <c r="HF3236"/>
      <c r="HG3236"/>
      <c r="HH3236"/>
      <c r="HI3236"/>
      <c r="HJ3236"/>
      <c r="HK3236"/>
      <c r="HL3236"/>
      <c r="HM3236"/>
      <c r="HN3236"/>
      <c r="HO3236"/>
      <c r="HP3236"/>
      <c r="HQ3236"/>
      <c r="HR3236"/>
      <c r="HS3236"/>
      <c r="HT3236"/>
      <c r="HU3236"/>
      <c r="HV3236"/>
      <c r="HW3236"/>
      <c r="HX3236"/>
      <c r="HY3236"/>
      <c r="HZ3236"/>
      <c r="IA3236"/>
      <c r="IB3236"/>
      <c r="IC3236"/>
      <c r="ID3236"/>
      <c r="IE3236"/>
      <c r="IF3236"/>
      <c r="IG3236"/>
      <c r="IH3236"/>
      <c r="II3236"/>
      <c r="IJ3236" s="1"/>
      <c r="IK3236"/>
      <c r="IL3236"/>
      <c r="IM3236"/>
      <c r="IN3236"/>
      <c r="IO3236"/>
      <c r="IP3236"/>
      <c r="IQ3236"/>
      <c r="IR3236"/>
      <c r="IS3236"/>
      <c r="IT3236"/>
      <c r="IU3236"/>
      <c r="IV3236"/>
      <c r="IW3236"/>
      <c r="IX3236"/>
      <c r="IY3236"/>
      <c r="IZ3236"/>
      <c r="JA3236"/>
      <c r="JB3236"/>
      <c r="JC3236"/>
      <c r="JD3236"/>
      <c r="JE3236"/>
      <c r="JF3236"/>
      <c r="JG3236"/>
      <c r="JH3236"/>
      <c r="JI3236"/>
      <c r="JJ3236"/>
      <c r="JK3236"/>
      <c r="JL3236"/>
      <c r="JM3236"/>
      <c r="JN3236"/>
      <c r="JO3236"/>
      <c r="JP3236"/>
      <c r="JQ3236"/>
      <c r="JR3236"/>
      <c r="JS3236"/>
      <c r="JT3236"/>
      <c r="JU3236"/>
      <c r="JV3236"/>
      <c r="JW3236"/>
      <c r="JX3236"/>
      <c r="JY3236"/>
      <c r="JZ3236"/>
      <c r="KA3236"/>
      <c r="RX3236" s="644"/>
    </row>
    <row r="3237" spans="1:492">
      <c r="A3237"/>
      <c r="B3237" s="541"/>
      <c r="BM3237" s="55"/>
      <c r="BN3237" s="55"/>
      <c r="BO3237" s="55"/>
      <c r="BP3237" s="55"/>
      <c r="BQ3237" s="55"/>
      <c r="BR3237" s="55"/>
      <c r="BS3237" s="55"/>
      <c r="BT3237" s="55"/>
      <c r="BU3237" s="55"/>
      <c r="BV3237" s="55"/>
      <c r="BW3237" s="55"/>
      <c r="BX3237" s="55"/>
      <c r="BY3237" s="55"/>
      <c r="BZ3237" s="55"/>
      <c r="CA3237" s="55"/>
      <c r="CB3237" s="55"/>
      <c r="CC3237" s="55"/>
      <c r="CD3237" s="55"/>
      <c r="CE3237" s="55"/>
      <c r="CF3237" s="55"/>
      <c r="CG3237" s="55"/>
      <c r="CH3237" s="55"/>
      <c r="CI3237" s="55"/>
      <c r="CJ3237" s="55"/>
      <c r="CK3237" s="55"/>
      <c r="CL3237" s="55"/>
      <c r="CM3237" s="55"/>
      <c r="CN3237" s="55"/>
      <c r="CO3237" s="55"/>
      <c r="CP3237" s="55"/>
      <c r="CQ3237" s="55"/>
      <c r="CR3237" s="55"/>
      <c r="CS3237" s="55"/>
      <c r="CT3237" s="55"/>
      <c r="CU3237" s="55"/>
      <c r="CV3237" s="55"/>
      <c r="CW3237" s="55"/>
      <c r="CX3237" s="55"/>
      <c r="CY3237" s="55"/>
      <c r="CZ3237" s="55"/>
      <c r="DA3237" s="55"/>
      <c r="DB3237" s="55"/>
      <c r="DC3237" s="55"/>
      <c r="DD3237" s="55"/>
      <c r="DE3237" s="55"/>
      <c r="DF3237" s="55"/>
      <c r="DG3237" s="55"/>
      <c r="DH3237" s="55"/>
      <c r="DI3237" s="55"/>
      <c r="DJ3237" s="55"/>
      <c r="DK3237" s="55"/>
      <c r="DL3237" s="55"/>
      <c r="DM3237" s="55"/>
      <c r="DN3237" s="55"/>
      <c r="DO3237" s="55"/>
      <c r="DP3237" s="55"/>
      <c r="DQ3237" s="55"/>
      <c r="DR3237" s="55"/>
      <c r="DS3237" s="55"/>
      <c r="DT3237" s="55"/>
      <c r="DU3237" s="55"/>
      <c r="DV3237" s="55"/>
      <c r="DW3237" s="55"/>
      <c r="DX3237" s="55"/>
      <c r="DY3237" s="55"/>
      <c r="DZ3237" s="55"/>
      <c r="EA3237" s="55"/>
      <c r="EB3237" s="55"/>
      <c r="EC3237" s="55"/>
      <c r="ED3237" s="55"/>
      <c r="EE3237" s="55"/>
      <c r="EF3237" s="55"/>
      <c r="EG3237" s="55"/>
      <c r="EH3237" s="55"/>
      <c r="EI3237" s="55"/>
      <c r="EJ3237" s="55"/>
      <c r="EK3237" s="55"/>
      <c r="EL3237" s="55"/>
      <c r="EM3237" s="55"/>
      <c r="EN3237" s="55"/>
      <c r="EO3237" s="55"/>
      <c r="EP3237" s="55"/>
      <c r="EQ3237" s="55"/>
      <c r="ER3237" s="55"/>
      <c r="ES3237" s="55"/>
      <c r="ET3237" s="55"/>
      <c r="EU3237" s="55"/>
      <c r="EV3237" s="55"/>
      <c r="EW3237" s="55"/>
      <c r="EX3237" s="55"/>
      <c r="EY3237"/>
      <c r="EZ3237"/>
      <c r="FA3237"/>
      <c r="FB3237"/>
      <c r="FC3237"/>
      <c r="FD3237"/>
      <c r="FE3237"/>
      <c r="FF3237"/>
      <c r="FG3237"/>
      <c r="FH3237"/>
      <c r="FI3237"/>
      <c r="FJ3237"/>
      <c r="FK3237"/>
      <c r="FL3237"/>
      <c r="FM3237"/>
      <c r="FN3237"/>
      <c r="FO3237"/>
      <c r="FP3237"/>
      <c r="FQ3237"/>
      <c r="FR3237"/>
      <c r="FS3237"/>
      <c r="FT3237"/>
      <c r="FU3237"/>
      <c r="FV3237"/>
      <c r="FW3237"/>
      <c r="FX3237"/>
      <c r="FY3237"/>
      <c r="FZ3237"/>
      <c r="GA3237" s="1"/>
      <c r="GB3237"/>
      <c r="GC3237"/>
      <c r="GD3237"/>
      <c r="GE3237"/>
      <c r="GF3237"/>
      <c r="GG3237"/>
      <c r="GH3237"/>
      <c r="GI3237"/>
      <c r="GJ3237"/>
      <c r="GK3237"/>
      <c r="GL3237"/>
      <c r="GM3237"/>
      <c r="GN3237"/>
      <c r="GO3237"/>
      <c r="GP3237"/>
      <c r="GQ3237"/>
      <c r="GR3237"/>
      <c r="GS3237"/>
      <c r="GT3237"/>
      <c r="GU3237"/>
      <c r="GV3237"/>
      <c r="GW3237"/>
      <c r="GX3237"/>
      <c r="GY3237"/>
      <c r="GZ3237"/>
      <c r="HA3237"/>
      <c r="HB3237"/>
      <c r="HC3237"/>
      <c r="HD3237"/>
      <c r="HE3237"/>
      <c r="HF3237"/>
      <c r="HG3237"/>
      <c r="HH3237"/>
      <c r="HI3237"/>
      <c r="HJ3237"/>
      <c r="HK3237"/>
      <c r="HL3237"/>
      <c r="HM3237"/>
      <c r="HN3237"/>
      <c r="HO3237"/>
      <c r="HP3237"/>
      <c r="HQ3237"/>
      <c r="HR3237"/>
      <c r="HS3237"/>
      <c r="HT3237"/>
      <c r="HU3237"/>
      <c r="HV3237"/>
      <c r="HW3237"/>
      <c r="HX3237"/>
      <c r="HY3237"/>
      <c r="HZ3237"/>
      <c r="IA3237"/>
      <c r="IB3237"/>
      <c r="IC3237"/>
      <c r="ID3237"/>
      <c r="IE3237"/>
      <c r="IF3237"/>
      <c r="IG3237"/>
      <c r="IH3237"/>
      <c r="II3237"/>
      <c r="IJ3237" s="1"/>
      <c r="IK3237"/>
      <c r="IL3237"/>
      <c r="IM3237"/>
      <c r="IN3237"/>
      <c r="IO3237"/>
      <c r="IP3237"/>
      <c r="IQ3237"/>
      <c r="IR3237"/>
      <c r="IS3237"/>
      <c r="IT3237"/>
      <c r="IU3237"/>
      <c r="IV3237"/>
      <c r="IW3237"/>
      <c r="IX3237"/>
      <c r="IY3237"/>
      <c r="IZ3237"/>
      <c r="JA3237"/>
      <c r="JB3237"/>
      <c r="JC3237"/>
      <c r="JD3237"/>
      <c r="JE3237"/>
      <c r="JF3237"/>
      <c r="JG3237"/>
      <c r="JH3237"/>
      <c r="JI3237"/>
      <c r="JJ3237"/>
      <c r="JK3237"/>
      <c r="JL3237"/>
      <c r="JM3237"/>
      <c r="JN3237"/>
      <c r="JO3237"/>
      <c r="JP3237"/>
      <c r="JQ3237"/>
      <c r="JR3237"/>
      <c r="JS3237"/>
      <c r="JT3237"/>
      <c r="JU3237"/>
      <c r="JV3237"/>
      <c r="JW3237"/>
      <c r="JX3237"/>
      <c r="JY3237"/>
      <c r="JZ3237"/>
      <c r="KA3237"/>
      <c r="RX3237" s="644"/>
    </row>
    <row r="3238" spans="1:492">
      <c r="A3238"/>
      <c r="B3238" s="541"/>
      <c r="BM3238" s="55"/>
      <c r="BN3238" s="55"/>
      <c r="BO3238" s="55"/>
      <c r="BP3238" s="55"/>
      <c r="BQ3238" s="55"/>
      <c r="BR3238" s="55"/>
      <c r="BS3238" s="55"/>
      <c r="BT3238" s="55"/>
      <c r="BU3238" s="55"/>
      <c r="BV3238" s="55"/>
      <c r="BW3238" s="55"/>
      <c r="BX3238" s="55"/>
      <c r="BY3238" s="55"/>
      <c r="BZ3238" s="55"/>
      <c r="CA3238" s="55"/>
      <c r="CB3238" s="55"/>
      <c r="CC3238" s="55"/>
      <c r="CD3238" s="55"/>
      <c r="CE3238" s="55"/>
      <c r="CF3238" s="55"/>
      <c r="CG3238" s="55"/>
      <c r="CH3238" s="55"/>
      <c r="CI3238" s="55"/>
      <c r="CJ3238" s="55"/>
      <c r="CK3238" s="55"/>
      <c r="CL3238" s="55"/>
      <c r="CM3238" s="55"/>
      <c r="CN3238" s="55"/>
      <c r="CO3238" s="55"/>
      <c r="CP3238" s="55"/>
      <c r="CQ3238" s="55"/>
      <c r="CR3238" s="55"/>
      <c r="CS3238" s="55"/>
      <c r="CT3238" s="55"/>
      <c r="CU3238" s="55"/>
      <c r="CV3238" s="55"/>
      <c r="CW3238" s="55"/>
      <c r="CX3238" s="55"/>
      <c r="CY3238" s="55"/>
      <c r="CZ3238" s="55"/>
      <c r="DA3238" s="55"/>
      <c r="DB3238" s="55"/>
      <c r="DC3238" s="55"/>
      <c r="DD3238" s="55"/>
      <c r="DE3238" s="55"/>
      <c r="DF3238" s="55"/>
      <c r="DG3238" s="55"/>
      <c r="DH3238" s="55"/>
      <c r="DI3238" s="55"/>
      <c r="DJ3238" s="55"/>
      <c r="DK3238" s="55"/>
      <c r="DL3238" s="55"/>
      <c r="DM3238" s="55"/>
      <c r="DN3238" s="55"/>
      <c r="DO3238" s="55"/>
      <c r="DP3238" s="55"/>
      <c r="DQ3238" s="55"/>
      <c r="DR3238" s="55"/>
      <c r="DS3238" s="55"/>
      <c r="DT3238" s="55"/>
      <c r="DU3238" s="55"/>
      <c r="DV3238" s="55"/>
      <c r="DW3238" s="55"/>
      <c r="DX3238" s="55"/>
      <c r="DY3238" s="55"/>
      <c r="DZ3238" s="55"/>
      <c r="EA3238" s="55"/>
      <c r="EB3238" s="55"/>
      <c r="EC3238" s="55"/>
      <c r="ED3238" s="55"/>
      <c r="EE3238" s="55"/>
      <c r="EF3238" s="55"/>
      <c r="EG3238" s="55"/>
      <c r="EH3238" s="55"/>
      <c r="EI3238" s="55"/>
      <c r="EJ3238" s="55"/>
      <c r="EK3238" s="55"/>
      <c r="EL3238" s="55"/>
      <c r="EM3238" s="55"/>
      <c r="EN3238" s="55"/>
      <c r="EO3238" s="55"/>
      <c r="EP3238" s="55"/>
      <c r="EQ3238" s="55"/>
      <c r="ER3238" s="55"/>
      <c r="ES3238" s="55"/>
      <c r="ET3238" s="55"/>
      <c r="EU3238" s="55"/>
      <c r="EV3238" s="55"/>
      <c r="EW3238" s="55"/>
      <c r="EX3238" s="55"/>
      <c r="EY3238"/>
      <c r="EZ3238"/>
      <c r="FA3238"/>
      <c r="FB3238"/>
      <c r="FC3238"/>
      <c r="FD3238"/>
      <c r="FE3238"/>
      <c r="FF3238"/>
      <c r="FG3238"/>
      <c r="FH3238"/>
      <c r="FI3238"/>
      <c r="FJ3238"/>
      <c r="FK3238"/>
      <c r="FL3238"/>
      <c r="FM3238"/>
      <c r="FN3238"/>
      <c r="FO3238"/>
      <c r="FP3238"/>
      <c r="FQ3238"/>
      <c r="FR3238"/>
      <c r="FS3238"/>
      <c r="FT3238"/>
      <c r="FU3238"/>
      <c r="FV3238"/>
      <c r="FW3238"/>
      <c r="FX3238"/>
      <c r="FY3238"/>
      <c r="FZ3238"/>
      <c r="GA3238" s="1"/>
      <c r="GB3238"/>
      <c r="GC3238"/>
      <c r="GD3238"/>
      <c r="GE3238"/>
      <c r="GF3238"/>
      <c r="GG3238"/>
      <c r="GH3238"/>
      <c r="GI3238"/>
      <c r="GJ3238"/>
      <c r="GK3238"/>
      <c r="GL3238"/>
      <c r="GM3238"/>
      <c r="GN3238"/>
      <c r="GO3238"/>
      <c r="GP3238"/>
      <c r="GQ3238"/>
      <c r="GR3238"/>
      <c r="GS3238"/>
      <c r="GT3238"/>
      <c r="GU3238"/>
      <c r="GV3238"/>
      <c r="GW3238"/>
      <c r="GX3238"/>
      <c r="GY3238"/>
      <c r="GZ3238"/>
      <c r="HA3238"/>
      <c r="HB3238"/>
      <c r="HC3238"/>
      <c r="HD3238"/>
      <c r="HE3238"/>
      <c r="HF3238"/>
      <c r="HG3238"/>
      <c r="HH3238"/>
      <c r="HI3238"/>
      <c r="HJ3238"/>
      <c r="HK3238"/>
      <c r="HL3238"/>
      <c r="HM3238"/>
      <c r="HN3238"/>
      <c r="HO3238"/>
      <c r="HP3238"/>
      <c r="HQ3238"/>
      <c r="HR3238"/>
      <c r="HS3238"/>
      <c r="HT3238"/>
      <c r="HU3238"/>
      <c r="HV3238"/>
      <c r="HW3238"/>
      <c r="HX3238"/>
      <c r="HY3238"/>
      <c r="HZ3238"/>
      <c r="IA3238"/>
      <c r="IB3238"/>
      <c r="IC3238"/>
      <c r="ID3238"/>
      <c r="IE3238"/>
      <c r="IF3238"/>
      <c r="IG3238"/>
      <c r="IH3238"/>
      <c r="II3238"/>
      <c r="IJ3238" s="1"/>
      <c r="IK3238"/>
      <c r="IL3238"/>
      <c r="IM3238"/>
      <c r="IN3238"/>
      <c r="IO3238"/>
      <c r="IP3238"/>
      <c r="IQ3238"/>
      <c r="IR3238"/>
      <c r="IS3238"/>
      <c r="IT3238"/>
      <c r="IU3238"/>
      <c r="IV3238"/>
      <c r="IW3238"/>
      <c r="IX3238"/>
      <c r="IY3238"/>
      <c r="IZ3238"/>
      <c r="JA3238"/>
      <c r="JB3238"/>
      <c r="JC3238"/>
      <c r="JD3238"/>
      <c r="JE3238"/>
      <c r="JF3238"/>
      <c r="JG3238"/>
      <c r="JH3238"/>
      <c r="JI3238"/>
      <c r="JJ3238"/>
      <c r="JK3238"/>
      <c r="JL3238"/>
      <c r="JM3238"/>
      <c r="JN3238"/>
      <c r="JO3238"/>
      <c r="JP3238"/>
      <c r="JQ3238"/>
      <c r="JR3238"/>
      <c r="JS3238"/>
      <c r="JT3238"/>
      <c r="JU3238"/>
      <c r="JV3238"/>
      <c r="JW3238"/>
      <c r="JX3238"/>
      <c r="JY3238"/>
      <c r="JZ3238"/>
      <c r="KA3238"/>
      <c r="RX3238" s="644"/>
    </row>
    <row r="3239" spans="1:492">
      <c r="A3239"/>
      <c r="B3239" s="541"/>
      <c r="BM3239" s="55"/>
      <c r="BN3239" s="55"/>
      <c r="BO3239" s="55"/>
      <c r="BP3239" s="55"/>
      <c r="BQ3239" s="55"/>
      <c r="BR3239" s="55"/>
      <c r="BS3239" s="55"/>
      <c r="BT3239" s="55"/>
      <c r="BU3239" s="55"/>
      <c r="BV3239" s="55"/>
      <c r="BW3239" s="55"/>
      <c r="BX3239" s="55"/>
      <c r="BY3239" s="55"/>
      <c r="BZ3239" s="55"/>
      <c r="CA3239" s="55"/>
      <c r="CB3239" s="55"/>
      <c r="CC3239" s="55"/>
      <c r="CD3239" s="55"/>
      <c r="CE3239" s="55"/>
      <c r="CF3239" s="55"/>
      <c r="CG3239" s="55"/>
      <c r="CH3239" s="55"/>
      <c r="CI3239" s="55"/>
      <c r="CJ3239" s="55"/>
      <c r="CK3239" s="55"/>
      <c r="CL3239" s="55"/>
      <c r="CM3239" s="55"/>
      <c r="CN3239" s="55"/>
      <c r="CO3239" s="55"/>
      <c r="CP3239" s="55"/>
      <c r="CQ3239" s="55"/>
      <c r="CR3239" s="55"/>
      <c r="CS3239" s="55"/>
      <c r="CT3239" s="55"/>
      <c r="CU3239" s="55"/>
      <c r="CV3239" s="55"/>
      <c r="CW3239" s="55"/>
      <c r="CX3239" s="55"/>
      <c r="CY3239" s="55"/>
      <c r="CZ3239" s="55"/>
      <c r="DA3239" s="55"/>
      <c r="DB3239" s="55"/>
      <c r="DC3239" s="55"/>
      <c r="DD3239" s="55"/>
      <c r="DE3239" s="55"/>
      <c r="DF3239" s="55"/>
      <c r="DG3239" s="55"/>
      <c r="DH3239" s="55"/>
      <c r="DI3239" s="55"/>
      <c r="DJ3239" s="55"/>
      <c r="DK3239" s="55"/>
      <c r="DL3239" s="55"/>
      <c r="DM3239" s="55"/>
      <c r="DN3239" s="55"/>
      <c r="DO3239" s="55"/>
      <c r="DP3239" s="55"/>
      <c r="DQ3239" s="55"/>
      <c r="DR3239" s="55"/>
      <c r="DS3239" s="55"/>
      <c r="DT3239" s="55"/>
      <c r="DU3239" s="55"/>
      <c r="DV3239" s="55"/>
      <c r="DW3239" s="55"/>
      <c r="DX3239" s="55"/>
      <c r="DY3239" s="55"/>
      <c r="DZ3239" s="55"/>
      <c r="EA3239" s="55"/>
      <c r="EB3239" s="55"/>
      <c r="EC3239" s="55"/>
      <c r="ED3239" s="55"/>
      <c r="EE3239" s="55"/>
      <c r="EF3239" s="55"/>
      <c r="EG3239" s="55"/>
      <c r="EH3239" s="55"/>
      <c r="EI3239" s="55"/>
      <c r="EJ3239" s="55"/>
      <c r="EK3239" s="55"/>
      <c r="EL3239" s="55"/>
      <c r="EM3239" s="55"/>
      <c r="EN3239" s="55"/>
      <c r="EO3239" s="55"/>
      <c r="EP3239" s="55"/>
      <c r="EQ3239" s="55"/>
      <c r="ER3239" s="55"/>
      <c r="ES3239" s="55"/>
      <c r="ET3239" s="55"/>
      <c r="EU3239" s="55"/>
      <c r="EV3239" s="55"/>
      <c r="EW3239" s="55"/>
      <c r="EX3239" s="55"/>
      <c r="EY3239"/>
      <c r="EZ3239"/>
      <c r="FA3239"/>
      <c r="FB3239"/>
      <c r="FC3239"/>
      <c r="FD3239"/>
      <c r="FE3239"/>
      <c r="FF3239"/>
      <c r="FG3239"/>
      <c r="FH3239"/>
      <c r="FI3239"/>
      <c r="FJ3239"/>
      <c r="FK3239"/>
      <c r="FL3239"/>
      <c r="FM3239"/>
      <c r="FN3239"/>
      <c r="FO3239"/>
      <c r="FP3239"/>
      <c r="FQ3239"/>
      <c r="FR3239"/>
      <c r="FS3239"/>
      <c r="FT3239"/>
      <c r="FU3239"/>
      <c r="FV3239"/>
      <c r="FW3239"/>
      <c r="FX3239"/>
      <c r="FY3239"/>
      <c r="FZ3239"/>
      <c r="GA3239" s="1"/>
      <c r="GB3239"/>
      <c r="GC3239"/>
      <c r="GD3239"/>
      <c r="GE3239"/>
      <c r="GF3239"/>
      <c r="GG3239"/>
      <c r="GH3239"/>
      <c r="GI3239"/>
      <c r="GJ3239"/>
      <c r="GK3239"/>
      <c r="GL3239"/>
      <c r="GM3239"/>
      <c r="GN3239"/>
      <c r="GO3239"/>
      <c r="GP3239"/>
      <c r="GQ3239"/>
      <c r="GR3239"/>
      <c r="GS3239"/>
      <c r="GT3239"/>
      <c r="GU3239"/>
      <c r="GV3239"/>
      <c r="GW3239"/>
      <c r="GX3239"/>
      <c r="GY3239"/>
      <c r="GZ3239"/>
      <c r="HA3239"/>
      <c r="HB3239"/>
      <c r="HC3239"/>
      <c r="HD3239"/>
      <c r="HE3239"/>
      <c r="HF3239"/>
      <c r="HG3239"/>
      <c r="HH3239"/>
      <c r="HI3239"/>
      <c r="HJ3239"/>
      <c r="HK3239"/>
      <c r="HL3239"/>
      <c r="HM3239"/>
      <c r="HN3239"/>
      <c r="HO3239"/>
      <c r="HP3239"/>
      <c r="HQ3239"/>
      <c r="HR3239"/>
      <c r="HS3239"/>
      <c r="HT3239"/>
      <c r="HU3239"/>
      <c r="HV3239"/>
      <c r="HW3239"/>
      <c r="HX3239"/>
      <c r="HY3239"/>
      <c r="HZ3239"/>
      <c r="IA3239"/>
      <c r="IB3239"/>
      <c r="IC3239"/>
      <c r="ID3239"/>
      <c r="IE3239"/>
      <c r="IF3239"/>
      <c r="IG3239"/>
      <c r="IH3239"/>
      <c r="II3239"/>
      <c r="IJ3239" s="1"/>
      <c r="IK3239"/>
      <c r="IL3239"/>
      <c r="IM3239"/>
      <c r="IN3239"/>
      <c r="IO3239"/>
      <c r="IP3239"/>
      <c r="IQ3239"/>
      <c r="IR3239"/>
      <c r="IS3239"/>
      <c r="IT3239"/>
      <c r="IU3239"/>
      <c r="IV3239"/>
      <c r="IW3239"/>
      <c r="IX3239"/>
      <c r="IY3239"/>
      <c r="IZ3239"/>
      <c r="JA3239"/>
      <c r="JB3239"/>
      <c r="JC3239"/>
      <c r="JD3239"/>
      <c r="JE3239"/>
      <c r="JF3239"/>
      <c r="JG3239"/>
      <c r="JH3239"/>
      <c r="JI3239"/>
      <c r="JJ3239"/>
      <c r="JK3239"/>
      <c r="JL3239"/>
      <c r="JM3239"/>
      <c r="JN3239"/>
      <c r="JO3239"/>
      <c r="JP3239"/>
      <c r="JQ3239"/>
      <c r="JR3239"/>
      <c r="JS3239"/>
      <c r="JT3239"/>
      <c r="JU3239"/>
      <c r="JV3239"/>
      <c r="JW3239"/>
      <c r="JX3239"/>
      <c r="JY3239"/>
      <c r="JZ3239"/>
      <c r="KA3239"/>
      <c r="RX3239" s="644"/>
    </row>
    <row r="3240" spans="1:492">
      <c r="A3240"/>
      <c r="B3240" s="541"/>
      <c r="BM3240" s="55"/>
      <c r="BN3240" s="55"/>
      <c r="BO3240" s="55"/>
      <c r="BP3240" s="55"/>
      <c r="BQ3240" s="55"/>
      <c r="BR3240" s="55"/>
      <c r="BS3240" s="55"/>
      <c r="BT3240" s="55"/>
      <c r="BU3240" s="55"/>
      <c r="BV3240" s="55"/>
      <c r="BW3240" s="55"/>
      <c r="BX3240" s="55"/>
      <c r="BY3240" s="55"/>
      <c r="BZ3240" s="55"/>
      <c r="CA3240" s="55"/>
      <c r="CB3240" s="55"/>
      <c r="CC3240" s="55"/>
      <c r="CD3240" s="55"/>
      <c r="CE3240" s="55"/>
      <c r="CF3240" s="55"/>
      <c r="CG3240" s="55"/>
      <c r="CH3240" s="55"/>
      <c r="CI3240" s="55"/>
      <c r="CJ3240" s="55"/>
      <c r="CK3240" s="55"/>
      <c r="CL3240" s="55"/>
      <c r="CM3240" s="55"/>
      <c r="CN3240" s="55"/>
      <c r="CO3240" s="55"/>
      <c r="CP3240" s="55"/>
      <c r="CQ3240" s="55"/>
      <c r="CR3240" s="55"/>
      <c r="CS3240" s="55"/>
      <c r="CT3240" s="55"/>
      <c r="CU3240" s="55"/>
      <c r="CV3240" s="55"/>
      <c r="CW3240" s="55"/>
      <c r="CX3240" s="55"/>
      <c r="CY3240" s="55"/>
      <c r="CZ3240" s="55"/>
      <c r="DA3240" s="55"/>
      <c r="DB3240" s="55"/>
      <c r="DC3240" s="55"/>
      <c r="DD3240" s="55"/>
      <c r="DE3240" s="55"/>
      <c r="DF3240" s="55"/>
      <c r="DG3240" s="55"/>
      <c r="DH3240" s="55"/>
      <c r="DI3240" s="55"/>
      <c r="DJ3240" s="55"/>
      <c r="DK3240" s="55"/>
      <c r="DL3240" s="55"/>
      <c r="DM3240" s="55"/>
      <c r="DN3240" s="55"/>
      <c r="DO3240" s="55"/>
      <c r="DP3240" s="55"/>
      <c r="DQ3240" s="55"/>
      <c r="DR3240" s="55"/>
      <c r="DS3240" s="55"/>
      <c r="DT3240" s="55"/>
      <c r="DU3240" s="55"/>
      <c r="DV3240" s="55"/>
      <c r="DW3240" s="55"/>
      <c r="DX3240" s="55"/>
      <c r="DY3240" s="55"/>
      <c r="DZ3240" s="55"/>
      <c r="EA3240" s="55"/>
      <c r="EB3240" s="55"/>
      <c r="EC3240" s="55"/>
      <c r="ED3240" s="55"/>
      <c r="EE3240" s="55"/>
      <c r="EF3240" s="55"/>
      <c r="EG3240" s="55"/>
      <c r="EH3240" s="55"/>
      <c r="EI3240" s="55"/>
      <c r="EJ3240" s="55"/>
      <c r="EK3240" s="55"/>
      <c r="EL3240" s="55"/>
      <c r="EM3240" s="55"/>
      <c r="EN3240" s="55"/>
      <c r="EO3240" s="55"/>
      <c r="EP3240" s="55"/>
      <c r="EQ3240" s="55"/>
      <c r="ER3240" s="55"/>
      <c r="ES3240" s="55"/>
      <c r="ET3240" s="55"/>
      <c r="EU3240" s="55"/>
      <c r="EV3240" s="55"/>
      <c r="EW3240" s="55"/>
      <c r="EX3240" s="55"/>
      <c r="EY3240"/>
      <c r="EZ3240"/>
      <c r="FA3240"/>
      <c r="FB3240"/>
      <c r="FC3240"/>
      <c r="FD3240"/>
      <c r="FE3240"/>
      <c r="FF3240"/>
      <c r="FG3240"/>
      <c r="FH3240"/>
      <c r="FI3240"/>
      <c r="FJ3240"/>
      <c r="FK3240"/>
      <c r="FL3240"/>
      <c r="FM3240"/>
      <c r="FN3240"/>
      <c r="FO3240"/>
      <c r="FP3240"/>
      <c r="FQ3240"/>
      <c r="FR3240"/>
      <c r="FS3240"/>
      <c r="FT3240"/>
      <c r="FU3240"/>
      <c r="FV3240"/>
      <c r="FW3240"/>
      <c r="FX3240"/>
      <c r="FY3240"/>
      <c r="FZ3240"/>
      <c r="GA3240" s="1"/>
      <c r="GB3240"/>
      <c r="GC3240"/>
      <c r="GD3240"/>
      <c r="GE3240"/>
      <c r="GF3240"/>
      <c r="GG3240"/>
      <c r="GH3240"/>
      <c r="GI3240"/>
      <c r="GJ3240"/>
      <c r="GK3240"/>
      <c r="GL3240"/>
      <c r="GM3240"/>
      <c r="GN3240"/>
      <c r="GO3240"/>
      <c r="GP3240"/>
      <c r="GQ3240"/>
      <c r="GR3240"/>
      <c r="GS3240"/>
      <c r="GT3240"/>
      <c r="GU3240"/>
      <c r="GV3240"/>
      <c r="GW3240"/>
      <c r="GX3240"/>
      <c r="GY3240"/>
      <c r="GZ3240"/>
      <c r="HA3240"/>
      <c r="HB3240"/>
      <c r="HC3240"/>
      <c r="HD3240"/>
      <c r="HE3240"/>
      <c r="HF3240"/>
      <c r="HG3240"/>
      <c r="HH3240"/>
      <c r="HI3240"/>
      <c r="HJ3240"/>
      <c r="HK3240"/>
      <c r="HL3240"/>
      <c r="HM3240"/>
      <c r="HN3240"/>
      <c r="HO3240"/>
      <c r="HP3240"/>
      <c r="HQ3240"/>
      <c r="HR3240"/>
      <c r="HS3240"/>
      <c r="HT3240"/>
      <c r="HU3240"/>
      <c r="HV3240"/>
      <c r="HW3240"/>
      <c r="HX3240"/>
      <c r="HY3240"/>
      <c r="HZ3240"/>
      <c r="IA3240"/>
      <c r="IB3240"/>
      <c r="IC3240"/>
      <c r="ID3240"/>
      <c r="IE3240"/>
      <c r="IF3240"/>
      <c r="IG3240"/>
      <c r="IH3240"/>
      <c r="II3240"/>
      <c r="IJ3240" s="1"/>
      <c r="IK3240"/>
      <c r="IL3240"/>
      <c r="IM3240"/>
      <c r="IN3240"/>
      <c r="IO3240"/>
      <c r="IP3240"/>
      <c r="IQ3240"/>
      <c r="IR3240"/>
      <c r="IS3240"/>
      <c r="IT3240"/>
      <c r="IU3240"/>
      <c r="IV3240"/>
      <c r="IW3240"/>
      <c r="IX3240"/>
      <c r="IY3240"/>
      <c r="IZ3240"/>
      <c r="JA3240"/>
      <c r="JB3240"/>
      <c r="JC3240"/>
      <c r="JD3240"/>
      <c r="JE3240"/>
      <c r="JF3240"/>
      <c r="JG3240"/>
      <c r="JH3240"/>
      <c r="JI3240"/>
      <c r="JJ3240"/>
      <c r="JK3240"/>
      <c r="JL3240"/>
      <c r="JM3240"/>
      <c r="JN3240"/>
      <c r="JO3240"/>
      <c r="JP3240"/>
      <c r="JQ3240"/>
      <c r="JR3240"/>
      <c r="JS3240"/>
      <c r="JT3240"/>
      <c r="JU3240"/>
      <c r="JV3240"/>
      <c r="JW3240"/>
      <c r="JX3240"/>
      <c r="JY3240"/>
      <c r="JZ3240"/>
      <c r="KA3240"/>
      <c r="RX3240" s="644"/>
    </row>
    <row r="3241" spans="1:492">
      <c r="A3241"/>
      <c r="B3241" s="541"/>
      <c r="BM3241" s="55"/>
      <c r="BN3241" s="55"/>
      <c r="BO3241" s="55"/>
      <c r="BP3241" s="55"/>
      <c r="BQ3241" s="55"/>
      <c r="BR3241" s="55"/>
      <c r="BS3241" s="55"/>
      <c r="BT3241" s="55"/>
      <c r="BU3241" s="55"/>
      <c r="BV3241" s="55"/>
      <c r="BW3241" s="55"/>
      <c r="BX3241" s="55"/>
      <c r="BY3241" s="55"/>
      <c r="BZ3241" s="55"/>
      <c r="CA3241" s="55"/>
      <c r="CB3241" s="55"/>
      <c r="CC3241" s="55"/>
      <c r="CD3241" s="55"/>
      <c r="CE3241" s="55"/>
      <c r="CF3241" s="55"/>
      <c r="CG3241" s="55"/>
      <c r="CH3241" s="55"/>
      <c r="CI3241" s="55"/>
      <c r="CJ3241" s="55"/>
      <c r="CK3241" s="55"/>
      <c r="CL3241" s="55"/>
      <c r="CM3241" s="55"/>
      <c r="CN3241" s="55"/>
      <c r="CO3241" s="55"/>
      <c r="CP3241" s="55"/>
      <c r="CQ3241" s="55"/>
      <c r="CR3241" s="55"/>
      <c r="CS3241" s="55"/>
      <c r="CT3241" s="55"/>
      <c r="CU3241" s="55"/>
      <c r="CV3241" s="55"/>
      <c r="CW3241" s="55"/>
      <c r="CX3241" s="55"/>
      <c r="CY3241" s="55"/>
      <c r="CZ3241" s="55"/>
      <c r="DA3241" s="55"/>
      <c r="DB3241" s="55"/>
      <c r="DC3241" s="55"/>
      <c r="DD3241" s="55"/>
      <c r="DE3241" s="55"/>
      <c r="DF3241" s="55"/>
      <c r="DG3241" s="55"/>
      <c r="DH3241" s="55"/>
      <c r="DI3241" s="55"/>
      <c r="DJ3241" s="55"/>
      <c r="DK3241" s="55"/>
      <c r="DL3241" s="55"/>
      <c r="DM3241" s="55"/>
      <c r="DN3241" s="55"/>
      <c r="DO3241" s="55"/>
      <c r="DP3241" s="55"/>
      <c r="DQ3241" s="55"/>
      <c r="DR3241" s="55"/>
      <c r="DS3241" s="55"/>
      <c r="DT3241" s="55"/>
      <c r="DU3241" s="55"/>
      <c r="DV3241" s="55"/>
      <c r="DW3241" s="55"/>
      <c r="DX3241" s="55"/>
      <c r="DY3241" s="55"/>
      <c r="DZ3241" s="55"/>
      <c r="EA3241" s="55"/>
      <c r="EB3241" s="55"/>
      <c r="EC3241" s="55"/>
      <c r="ED3241" s="55"/>
      <c r="EE3241" s="55"/>
      <c r="EF3241" s="55"/>
      <c r="EG3241" s="55"/>
      <c r="EH3241" s="55"/>
      <c r="EI3241" s="55"/>
      <c r="EJ3241" s="55"/>
      <c r="EK3241" s="55"/>
      <c r="EL3241" s="55"/>
      <c r="EM3241" s="55"/>
      <c r="EN3241" s="55"/>
      <c r="EO3241" s="55"/>
      <c r="EP3241" s="55"/>
      <c r="EQ3241" s="55"/>
      <c r="ER3241" s="55"/>
      <c r="ES3241" s="55"/>
      <c r="ET3241" s="55"/>
      <c r="EU3241" s="55"/>
      <c r="EV3241" s="55"/>
      <c r="EW3241" s="55"/>
      <c r="EX3241" s="55"/>
      <c r="EY3241"/>
      <c r="EZ3241"/>
      <c r="FA3241"/>
      <c r="FB3241"/>
      <c r="FC3241"/>
      <c r="FD3241"/>
      <c r="FE3241"/>
      <c r="FF3241"/>
      <c r="FG3241"/>
      <c r="FH3241"/>
      <c r="FI3241"/>
      <c r="FJ3241"/>
      <c r="FK3241"/>
      <c r="FL3241"/>
      <c r="FM3241"/>
      <c r="FN3241"/>
      <c r="FO3241"/>
      <c r="FP3241"/>
      <c r="FQ3241"/>
      <c r="FR3241"/>
      <c r="FS3241"/>
      <c r="FT3241"/>
      <c r="FU3241"/>
      <c r="FV3241"/>
      <c r="FW3241"/>
      <c r="FX3241"/>
      <c r="FY3241"/>
      <c r="FZ3241"/>
      <c r="GA3241" s="1"/>
      <c r="GB3241"/>
      <c r="GC3241"/>
      <c r="GD3241"/>
      <c r="GE3241"/>
      <c r="GF3241"/>
      <c r="GG3241"/>
      <c r="GH3241"/>
      <c r="GI3241"/>
      <c r="GJ3241"/>
      <c r="GK3241"/>
      <c r="GL3241"/>
      <c r="GM3241"/>
      <c r="GN3241"/>
      <c r="GO3241"/>
      <c r="GP3241"/>
      <c r="GQ3241"/>
      <c r="GR3241"/>
      <c r="GS3241"/>
      <c r="GT3241"/>
      <c r="GU3241"/>
      <c r="GV3241"/>
      <c r="GW3241"/>
      <c r="GX3241"/>
      <c r="GY3241"/>
      <c r="GZ3241"/>
      <c r="HA3241"/>
      <c r="HB3241"/>
      <c r="HC3241"/>
      <c r="HD3241"/>
      <c r="HE3241"/>
      <c r="HF3241"/>
      <c r="HG3241"/>
      <c r="HH3241"/>
      <c r="HI3241"/>
      <c r="HJ3241"/>
      <c r="HK3241"/>
      <c r="HL3241"/>
      <c r="HM3241"/>
      <c r="HN3241"/>
      <c r="HO3241"/>
      <c r="HP3241"/>
      <c r="HQ3241"/>
      <c r="HR3241"/>
      <c r="HS3241"/>
      <c r="HT3241"/>
      <c r="HU3241"/>
      <c r="HV3241"/>
      <c r="HW3241"/>
      <c r="HX3241"/>
      <c r="HY3241"/>
      <c r="HZ3241"/>
      <c r="IA3241"/>
      <c r="IB3241"/>
      <c r="IC3241"/>
      <c r="ID3241"/>
      <c r="IE3241"/>
      <c r="IF3241"/>
      <c r="IG3241"/>
      <c r="IH3241"/>
      <c r="II3241"/>
      <c r="IJ3241" s="1"/>
      <c r="IK3241"/>
      <c r="IL3241"/>
      <c r="IM3241"/>
      <c r="IN3241"/>
      <c r="IO3241"/>
      <c r="IP3241"/>
      <c r="IQ3241"/>
      <c r="IR3241"/>
      <c r="IS3241"/>
      <c r="IT3241"/>
      <c r="IU3241"/>
      <c r="IV3241"/>
      <c r="IW3241"/>
      <c r="IX3241"/>
      <c r="IY3241"/>
      <c r="IZ3241"/>
      <c r="JA3241"/>
      <c r="JB3241"/>
      <c r="JC3241"/>
      <c r="JD3241"/>
      <c r="JE3241"/>
      <c r="JF3241"/>
      <c r="JG3241"/>
      <c r="JH3241"/>
      <c r="JI3241"/>
      <c r="JJ3241"/>
      <c r="JK3241"/>
      <c r="JL3241"/>
      <c r="JM3241"/>
      <c r="JN3241"/>
      <c r="JO3241"/>
      <c r="JP3241"/>
      <c r="JQ3241"/>
      <c r="JR3241"/>
      <c r="JS3241"/>
      <c r="JT3241"/>
      <c r="JU3241"/>
      <c r="JV3241"/>
      <c r="JW3241"/>
      <c r="JX3241"/>
      <c r="JY3241"/>
      <c r="JZ3241"/>
      <c r="KA3241"/>
      <c r="RX3241" s="644"/>
    </row>
    <row r="3242" spans="1:492">
      <c r="A3242"/>
      <c r="B3242" s="541"/>
      <c r="BM3242" s="55"/>
      <c r="BN3242" s="55"/>
      <c r="BO3242" s="55"/>
      <c r="BP3242" s="55"/>
      <c r="BQ3242" s="55"/>
      <c r="BR3242" s="55"/>
      <c r="BS3242" s="55"/>
      <c r="BT3242" s="55"/>
      <c r="BU3242" s="55"/>
      <c r="BV3242" s="55"/>
      <c r="BW3242" s="55"/>
      <c r="BX3242" s="55"/>
      <c r="BY3242" s="55"/>
      <c r="BZ3242" s="55"/>
      <c r="CA3242" s="55"/>
      <c r="CB3242" s="55"/>
      <c r="CC3242" s="55"/>
      <c r="CD3242" s="55"/>
      <c r="CE3242" s="55"/>
      <c r="CF3242" s="55"/>
      <c r="CG3242" s="55"/>
      <c r="CH3242" s="55"/>
      <c r="CI3242" s="55"/>
      <c r="CJ3242" s="55"/>
      <c r="CK3242" s="55"/>
      <c r="CL3242" s="55"/>
      <c r="CM3242" s="55"/>
      <c r="CN3242" s="55"/>
      <c r="CO3242" s="55"/>
      <c r="CP3242" s="55"/>
      <c r="CQ3242" s="55"/>
      <c r="CR3242" s="55"/>
      <c r="CS3242" s="55"/>
      <c r="CT3242" s="55"/>
      <c r="CU3242" s="55"/>
      <c r="CV3242" s="55"/>
      <c r="CW3242" s="55"/>
      <c r="CX3242" s="55"/>
      <c r="CY3242" s="55"/>
      <c r="CZ3242" s="55"/>
      <c r="DA3242" s="55"/>
      <c r="DB3242" s="55"/>
      <c r="DC3242" s="55"/>
      <c r="DD3242" s="55"/>
      <c r="DE3242" s="55"/>
      <c r="DF3242" s="55"/>
      <c r="DG3242" s="55"/>
      <c r="DH3242" s="55"/>
      <c r="DI3242" s="55"/>
      <c r="DJ3242" s="55"/>
      <c r="DK3242" s="55"/>
      <c r="DL3242" s="55"/>
      <c r="DM3242" s="55"/>
      <c r="DN3242" s="55"/>
      <c r="DO3242" s="55"/>
      <c r="DP3242" s="55"/>
      <c r="DQ3242" s="55"/>
      <c r="DR3242" s="55"/>
      <c r="DS3242" s="55"/>
      <c r="DT3242" s="55"/>
      <c r="DU3242" s="55"/>
      <c r="DV3242" s="55"/>
      <c r="DW3242" s="55"/>
      <c r="DX3242" s="55"/>
      <c r="DY3242" s="55"/>
      <c r="DZ3242" s="55"/>
      <c r="EA3242" s="55"/>
      <c r="EB3242" s="55"/>
      <c r="EC3242" s="55"/>
      <c r="ED3242" s="55"/>
      <c r="EE3242" s="55"/>
      <c r="EF3242" s="55"/>
      <c r="EG3242" s="55"/>
      <c r="EH3242" s="55"/>
      <c r="EI3242" s="55"/>
      <c r="EJ3242" s="55"/>
      <c r="EK3242" s="55"/>
      <c r="EL3242" s="55"/>
      <c r="EM3242" s="55"/>
      <c r="EN3242" s="55"/>
      <c r="EO3242" s="55"/>
      <c r="EP3242" s="55"/>
      <c r="EQ3242" s="55"/>
      <c r="ER3242" s="55"/>
      <c r="ES3242" s="55"/>
      <c r="ET3242" s="55"/>
      <c r="EU3242" s="55"/>
      <c r="EV3242" s="55"/>
      <c r="EW3242" s="55"/>
      <c r="EX3242" s="55"/>
      <c r="EY3242"/>
      <c r="EZ3242"/>
      <c r="FA3242"/>
      <c r="FB3242"/>
      <c r="FC3242"/>
      <c r="FD3242"/>
      <c r="FE3242"/>
      <c r="FF3242"/>
      <c r="FG3242"/>
      <c r="FH3242"/>
      <c r="FI3242"/>
      <c r="FJ3242"/>
      <c r="FK3242"/>
      <c r="FL3242"/>
      <c r="FM3242"/>
      <c r="FN3242"/>
      <c r="FO3242"/>
      <c r="FP3242"/>
      <c r="FQ3242"/>
      <c r="FR3242"/>
      <c r="FS3242"/>
      <c r="FT3242"/>
      <c r="FU3242"/>
      <c r="FV3242"/>
      <c r="FW3242"/>
      <c r="FX3242"/>
      <c r="FY3242"/>
      <c r="FZ3242"/>
      <c r="GA3242" s="1"/>
      <c r="GB3242"/>
      <c r="GC3242"/>
      <c r="GD3242"/>
      <c r="GE3242"/>
      <c r="GF3242"/>
      <c r="GG3242"/>
      <c r="GH3242"/>
      <c r="GI3242"/>
      <c r="GJ3242"/>
      <c r="GK3242"/>
      <c r="GL3242"/>
      <c r="GM3242"/>
      <c r="GN3242"/>
      <c r="GO3242"/>
      <c r="GP3242"/>
      <c r="GQ3242"/>
      <c r="GR3242"/>
      <c r="GS3242"/>
      <c r="GT3242"/>
      <c r="GU3242"/>
      <c r="GV3242"/>
      <c r="GW3242"/>
      <c r="GX3242"/>
      <c r="GY3242"/>
      <c r="GZ3242"/>
      <c r="HA3242"/>
      <c r="HB3242"/>
      <c r="HC3242"/>
      <c r="HD3242"/>
      <c r="HE3242"/>
      <c r="HF3242"/>
      <c r="HG3242"/>
      <c r="HH3242"/>
      <c r="HI3242"/>
      <c r="HJ3242"/>
      <c r="HK3242"/>
      <c r="HL3242"/>
      <c r="HM3242"/>
      <c r="HN3242"/>
      <c r="HO3242"/>
      <c r="HP3242"/>
      <c r="HQ3242"/>
      <c r="HR3242"/>
      <c r="HS3242"/>
      <c r="HT3242"/>
      <c r="HU3242"/>
      <c r="HV3242"/>
      <c r="HW3242"/>
      <c r="HX3242"/>
      <c r="HY3242"/>
      <c r="HZ3242"/>
      <c r="IA3242"/>
      <c r="IB3242"/>
      <c r="IC3242"/>
      <c r="ID3242"/>
      <c r="IE3242"/>
      <c r="IF3242"/>
      <c r="IG3242"/>
      <c r="IH3242"/>
      <c r="II3242"/>
      <c r="IJ3242" s="1"/>
      <c r="IK3242"/>
      <c r="IL3242"/>
      <c r="IM3242"/>
      <c r="IN3242"/>
      <c r="IO3242"/>
      <c r="IP3242"/>
      <c r="IQ3242"/>
      <c r="IR3242"/>
      <c r="IS3242"/>
      <c r="IT3242"/>
      <c r="IU3242"/>
      <c r="IV3242"/>
      <c r="IW3242"/>
      <c r="IX3242"/>
      <c r="IY3242"/>
      <c r="IZ3242"/>
      <c r="JA3242"/>
      <c r="JB3242"/>
      <c r="JC3242"/>
      <c r="JD3242"/>
      <c r="JE3242"/>
      <c r="JF3242"/>
      <c r="JG3242"/>
      <c r="JH3242"/>
      <c r="JI3242"/>
      <c r="JJ3242"/>
      <c r="JK3242"/>
      <c r="JL3242"/>
      <c r="JM3242"/>
      <c r="JN3242"/>
      <c r="JO3242"/>
      <c r="JP3242"/>
      <c r="JQ3242"/>
      <c r="JR3242"/>
      <c r="JS3242"/>
      <c r="JT3242"/>
      <c r="JU3242"/>
      <c r="JV3242"/>
      <c r="JW3242"/>
      <c r="JX3242"/>
      <c r="JY3242"/>
      <c r="JZ3242"/>
      <c r="KA3242"/>
      <c r="RX3242" s="644"/>
    </row>
    <row r="3243" spans="1:492">
      <c r="A3243"/>
      <c r="B3243" s="541"/>
      <c r="BM3243" s="55"/>
      <c r="BN3243" s="55"/>
      <c r="BO3243" s="55"/>
      <c r="BP3243" s="55"/>
      <c r="BQ3243" s="55"/>
      <c r="BR3243" s="55"/>
      <c r="BS3243" s="55"/>
      <c r="BT3243" s="55"/>
      <c r="BU3243" s="55"/>
      <c r="BV3243" s="55"/>
      <c r="BW3243" s="55"/>
      <c r="BX3243" s="55"/>
      <c r="BY3243" s="55"/>
      <c r="BZ3243" s="55"/>
      <c r="CA3243" s="55"/>
      <c r="CB3243" s="55"/>
      <c r="CC3243" s="55"/>
      <c r="CD3243" s="55"/>
      <c r="CE3243" s="55"/>
      <c r="CF3243" s="55"/>
      <c r="CG3243" s="55"/>
      <c r="CH3243" s="55"/>
      <c r="CI3243" s="55"/>
      <c r="CJ3243" s="55"/>
      <c r="CK3243" s="55"/>
      <c r="CL3243" s="55"/>
      <c r="CM3243" s="55"/>
      <c r="CN3243" s="55"/>
      <c r="CO3243" s="55"/>
      <c r="CP3243" s="55"/>
      <c r="CQ3243" s="55"/>
      <c r="CR3243" s="55"/>
      <c r="CS3243" s="55"/>
      <c r="CT3243" s="55"/>
      <c r="CU3243" s="55"/>
      <c r="CV3243" s="55"/>
      <c r="CW3243" s="55"/>
      <c r="CX3243" s="55"/>
      <c r="CY3243" s="55"/>
      <c r="CZ3243" s="55"/>
      <c r="DA3243" s="55"/>
      <c r="DB3243" s="55"/>
      <c r="DC3243" s="55"/>
      <c r="DD3243" s="55"/>
      <c r="DE3243" s="55"/>
      <c r="DF3243" s="55"/>
      <c r="DG3243" s="55"/>
      <c r="DH3243" s="55"/>
      <c r="DI3243" s="55"/>
      <c r="DJ3243" s="55"/>
      <c r="DK3243" s="55"/>
      <c r="DL3243" s="55"/>
      <c r="DM3243" s="55"/>
      <c r="DN3243" s="55"/>
      <c r="DO3243" s="55"/>
      <c r="DP3243" s="55"/>
      <c r="DQ3243" s="55"/>
      <c r="DR3243" s="55"/>
      <c r="DS3243" s="55"/>
      <c r="DT3243" s="55"/>
      <c r="DU3243" s="55"/>
      <c r="DV3243" s="55"/>
      <c r="DW3243" s="55"/>
      <c r="DX3243" s="55"/>
      <c r="DY3243" s="55"/>
      <c r="DZ3243" s="55"/>
      <c r="EA3243" s="55"/>
      <c r="EB3243" s="55"/>
      <c r="EC3243" s="55"/>
      <c r="ED3243" s="55"/>
      <c r="EE3243" s="55"/>
      <c r="EF3243" s="55"/>
      <c r="EG3243" s="55"/>
      <c r="EH3243" s="55"/>
      <c r="EI3243" s="55"/>
      <c r="EJ3243" s="55"/>
      <c r="EK3243" s="55"/>
      <c r="EL3243" s="55"/>
      <c r="EM3243" s="55"/>
      <c r="EN3243" s="55"/>
      <c r="EO3243" s="55"/>
      <c r="EP3243" s="55"/>
      <c r="EQ3243" s="55"/>
      <c r="ER3243" s="55"/>
      <c r="ES3243" s="55"/>
      <c r="ET3243" s="55"/>
      <c r="EU3243" s="55"/>
      <c r="EV3243" s="55"/>
      <c r="EW3243" s="55"/>
      <c r="EX3243" s="55"/>
      <c r="EY3243"/>
      <c r="EZ3243"/>
      <c r="FA3243"/>
      <c r="FB3243"/>
      <c r="FC3243"/>
      <c r="FD3243"/>
      <c r="FE3243"/>
      <c r="FF3243"/>
      <c r="FG3243"/>
      <c r="FH3243"/>
      <c r="FI3243"/>
      <c r="FJ3243"/>
      <c r="FK3243"/>
      <c r="FL3243"/>
      <c r="FM3243"/>
      <c r="FN3243"/>
      <c r="FO3243"/>
      <c r="FP3243"/>
      <c r="FQ3243"/>
      <c r="FR3243"/>
      <c r="FS3243"/>
      <c r="FT3243"/>
      <c r="FU3243"/>
      <c r="FV3243"/>
      <c r="FW3243"/>
      <c r="FX3243"/>
      <c r="FY3243"/>
      <c r="FZ3243"/>
      <c r="GA3243" s="1"/>
      <c r="GB3243"/>
      <c r="GC3243"/>
      <c r="GD3243"/>
      <c r="GE3243"/>
      <c r="GF3243"/>
      <c r="GG3243"/>
      <c r="GH3243"/>
      <c r="GI3243"/>
      <c r="GJ3243"/>
      <c r="GK3243"/>
      <c r="GL3243"/>
      <c r="GM3243"/>
      <c r="GN3243"/>
      <c r="GO3243"/>
      <c r="GP3243"/>
      <c r="GQ3243"/>
      <c r="GR3243"/>
      <c r="GS3243"/>
      <c r="GT3243"/>
      <c r="GU3243"/>
      <c r="GV3243"/>
      <c r="GW3243"/>
      <c r="GX3243"/>
      <c r="GY3243"/>
      <c r="GZ3243"/>
      <c r="HA3243"/>
      <c r="HB3243"/>
      <c r="HC3243"/>
      <c r="HD3243"/>
      <c r="HE3243"/>
      <c r="HF3243"/>
      <c r="HG3243"/>
      <c r="HH3243"/>
      <c r="HI3243"/>
      <c r="HJ3243"/>
      <c r="HK3243"/>
      <c r="HL3243"/>
      <c r="HM3243"/>
      <c r="HN3243"/>
      <c r="HO3243"/>
      <c r="HP3243"/>
      <c r="HQ3243"/>
      <c r="HR3243"/>
      <c r="HS3243"/>
      <c r="HT3243"/>
      <c r="HU3243"/>
      <c r="HV3243"/>
      <c r="HW3243"/>
      <c r="HX3243"/>
      <c r="HY3243"/>
      <c r="HZ3243"/>
      <c r="IA3243"/>
      <c r="IB3243"/>
      <c r="IC3243"/>
      <c r="ID3243"/>
      <c r="IE3243"/>
      <c r="IF3243"/>
      <c r="IG3243"/>
      <c r="IH3243"/>
      <c r="II3243"/>
      <c r="IJ3243" s="1"/>
      <c r="IK3243"/>
      <c r="IL3243"/>
      <c r="IM3243"/>
      <c r="IN3243"/>
      <c r="IO3243"/>
      <c r="IP3243"/>
      <c r="IQ3243"/>
      <c r="IR3243"/>
      <c r="IS3243"/>
      <c r="IT3243"/>
      <c r="IU3243"/>
      <c r="IV3243"/>
      <c r="IW3243"/>
      <c r="IX3243"/>
      <c r="IY3243"/>
      <c r="IZ3243"/>
      <c r="JA3243"/>
      <c r="JB3243"/>
      <c r="JC3243"/>
      <c r="JD3243"/>
      <c r="JE3243"/>
      <c r="JF3243"/>
      <c r="JG3243"/>
      <c r="JH3243"/>
      <c r="JI3243"/>
      <c r="JJ3243"/>
      <c r="JK3243"/>
      <c r="JL3243"/>
      <c r="JM3243"/>
      <c r="JN3243"/>
      <c r="JO3243"/>
      <c r="JP3243"/>
      <c r="JQ3243"/>
      <c r="JR3243"/>
      <c r="JS3243"/>
      <c r="JT3243"/>
      <c r="JU3243"/>
      <c r="JV3243"/>
      <c r="JW3243"/>
      <c r="JX3243"/>
      <c r="JY3243"/>
      <c r="JZ3243"/>
      <c r="KA3243"/>
      <c r="RX3243" s="644"/>
    </row>
    <row r="3244" spans="1:492">
      <c r="A3244"/>
      <c r="B3244" s="541"/>
      <c r="BM3244" s="55"/>
      <c r="BN3244" s="55"/>
      <c r="BO3244" s="55"/>
      <c r="BP3244" s="55"/>
      <c r="BQ3244" s="55"/>
      <c r="BR3244" s="55"/>
      <c r="BS3244" s="55"/>
      <c r="BT3244" s="55"/>
      <c r="BU3244" s="55"/>
      <c r="BV3244" s="55"/>
      <c r="BW3244" s="55"/>
      <c r="BX3244" s="55"/>
      <c r="BY3244" s="55"/>
      <c r="BZ3244" s="55"/>
      <c r="CA3244" s="55"/>
      <c r="CB3244" s="55"/>
      <c r="CC3244" s="55"/>
      <c r="CD3244" s="55"/>
      <c r="CE3244" s="55"/>
      <c r="CF3244" s="55"/>
      <c r="CG3244" s="55"/>
      <c r="CH3244" s="55"/>
      <c r="CI3244" s="55"/>
      <c r="CJ3244" s="55"/>
      <c r="CK3244" s="55"/>
      <c r="CL3244" s="55"/>
      <c r="CM3244" s="55"/>
      <c r="CN3244" s="55"/>
      <c r="CO3244" s="55"/>
      <c r="CP3244" s="55"/>
      <c r="CQ3244" s="55"/>
      <c r="CR3244" s="55"/>
      <c r="CS3244" s="55"/>
      <c r="CT3244" s="55"/>
      <c r="CU3244" s="55"/>
      <c r="CV3244" s="55"/>
      <c r="CW3244" s="55"/>
      <c r="CX3244" s="55"/>
      <c r="CY3244" s="55"/>
      <c r="CZ3244" s="55"/>
      <c r="DA3244" s="55"/>
      <c r="DB3244" s="55"/>
      <c r="DC3244" s="55"/>
      <c r="DD3244" s="55"/>
      <c r="DE3244" s="55"/>
      <c r="DF3244" s="55"/>
      <c r="DG3244" s="55"/>
      <c r="DH3244" s="55"/>
      <c r="DI3244" s="55"/>
      <c r="DJ3244" s="55"/>
      <c r="DK3244" s="55"/>
      <c r="DL3244" s="55"/>
      <c r="DM3244" s="55"/>
      <c r="DN3244" s="55"/>
      <c r="DO3244" s="55"/>
      <c r="DP3244" s="55"/>
      <c r="DQ3244" s="55"/>
      <c r="DR3244" s="55"/>
      <c r="DS3244" s="55"/>
      <c r="DT3244" s="55"/>
      <c r="DU3244" s="55"/>
      <c r="DV3244" s="55"/>
      <c r="DW3244" s="55"/>
      <c r="DX3244" s="55"/>
      <c r="DY3244" s="55"/>
      <c r="DZ3244" s="55"/>
      <c r="EA3244" s="55"/>
      <c r="EB3244" s="55"/>
      <c r="EC3244" s="55"/>
      <c r="ED3244" s="55"/>
      <c r="EE3244" s="55"/>
      <c r="EF3244" s="55"/>
      <c r="EG3244" s="55"/>
      <c r="EH3244" s="55"/>
      <c r="EI3244" s="55"/>
      <c r="EJ3244" s="55"/>
      <c r="EK3244" s="55"/>
      <c r="EL3244" s="55"/>
      <c r="EM3244" s="55"/>
      <c r="EN3244" s="55"/>
      <c r="EO3244" s="55"/>
      <c r="EP3244" s="55"/>
      <c r="EQ3244" s="55"/>
      <c r="ER3244" s="55"/>
      <c r="ES3244" s="55"/>
      <c r="ET3244" s="55"/>
      <c r="EU3244" s="55"/>
      <c r="EV3244" s="55"/>
      <c r="EW3244" s="55"/>
      <c r="EX3244" s="55"/>
      <c r="EY3244"/>
      <c r="EZ3244"/>
      <c r="FA3244"/>
      <c r="FB3244"/>
      <c r="FC3244"/>
      <c r="FD3244"/>
      <c r="FE3244"/>
      <c r="FF3244"/>
      <c r="FG3244"/>
      <c r="FH3244"/>
      <c r="FI3244"/>
      <c r="FJ3244"/>
      <c r="FK3244"/>
      <c r="FL3244"/>
      <c r="FM3244"/>
      <c r="FN3244"/>
      <c r="FO3244"/>
      <c r="FP3244"/>
      <c r="FQ3244"/>
      <c r="FR3244"/>
      <c r="FS3244"/>
      <c r="FT3244"/>
      <c r="FU3244"/>
      <c r="FV3244"/>
      <c r="FW3244"/>
      <c r="FX3244"/>
      <c r="FY3244"/>
      <c r="FZ3244"/>
      <c r="GA3244" s="1"/>
      <c r="GB3244"/>
      <c r="GC3244"/>
      <c r="GD3244"/>
      <c r="GE3244"/>
      <c r="GF3244"/>
      <c r="GG3244"/>
      <c r="GH3244"/>
      <c r="GI3244"/>
      <c r="GJ3244"/>
      <c r="GK3244"/>
      <c r="GL3244"/>
      <c r="GM3244"/>
      <c r="GN3244"/>
      <c r="GO3244"/>
      <c r="GP3244"/>
      <c r="GQ3244"/>
      <c r="GR3244"/>
      <c r="GS3244"/>
      <c r="GT3244"/>
      <c r="GU3244"/>
      <c r="GV3244"/>
      <c r="GW3244"/>
      <c r="GX3244"/>
      <c r="GY3244"/>
      <c r="GZ3244"/>
      <c r="HA3244"/>
      <c r="HB3244"/>
      <c r="HC3244"/>
      <c r="HD3244"/>
      <c r="HE3244"/>
      <c r="HF3244"/>
      <c r="HG3244"/>
      <c r="HH3244"/>
      <c r="HI3244"/>
      <c r="HJ3244"/>
      <c r="HK3244"/>
      <c r="HL3244"/>
      <c r="HM3244"/>
      <c r="HN3244"/>
      <c r="HO3244"/>
      <c r="HP3244"/>
      <c r="HQ3244"/>
      <c r="HR3244"/>
      <c r="HS3244"/>
      <c r="HT3244"/>
      <c r="HU3244"/>
      <c r="HV3244"/>
      <c r="HW3244"/>
      <c r="HX3244"/>
      <c r="HY3244"/>
      <c r="HZ3244"/>
      <c r="IA3244"/>
      <c r="IB3244"/>
      <c r="IC3244"/>
      <c r="ID3244"/>
      <c r="IE3244"/>
      <c r="IF3244"/>
      <c r="IG3244"/>
      <c r="IH3244"/>
      <c r="II3244"/>
      <c r="IJ3244" s="1"/>
      <c r="IK3244"/>
      <c r="IL3244"/>
      <c r="IM3244"/>
      <c r="IN3244"/>
      <c r="IO3244"/>
      <c r="IP3244"/>
      <c r="IQ3244"/>
      <c r="IR3244"/>
      <c r="IS3244"/>
      <c r="IT3244"/>
      <c r="IU3244"/>
      <c r="IV3244"/>
      <c r="IW3244"/>
      <c r="IX3244"/>
      <c r="IY3244"/>
      <c r="IZ3244"/>
      <c r="JA3244"/>
      <c r="JB3244"/>
      <c r="JC3244"/>
      <c r="JD3244"/>
      <c r="JE3244"/>
      <c r="JF3244"/>
      <c r="JG3244"/>
      <c r="JH3244"/>
      <c r="JI3244"/>
      <c r="JJ3244"/>
      <c r="JK3244"/>
      <c r="JL3244"/>
      <c r="JM3244"/>
      <c r="JN3244"/>
      <c r="JO3244"/>
      <c r="JP3244"/>
      <c r="JQ3244"/>
      <c r="JR3244"/>
      <c r="JS3244"/>
      <c r="JT3244"/>
      <c r="JU3244"/>
      <c r="JV3244"/>
      <c r="JW3244"/>
      <c r="JX3244"/>
      <c r="JY3244"/>
      <c r="JZ3244"/>
      <c r="KA3244"/>
      <c r="RX3244" s="644"/>
    </row>
    <row r="3245" spans="1:492">
      <c r="A3245"/>
      <c r="B3245" s="541"/>
      <c r="BM3245" s="55"/>
      <c r="BN3245" s="55"/>
      <c r="BO3245" s="55"/>
      <c r="BP3245" s="55"/>
      <c r="BQ3245" s="55"/>
      <c r="BR3245" s="55"/>
      <c r="BS3245" s="55"/>
      <c r="BT3245" s="55"/>
      <c r="BU3245" s="55"/>
      <c r="BV3245" s="55"/>
      <c r="BW3245" s="55"/>
      <c r="BX3245" s="55"/>
      <c r="BY3245" s="55"/>
      <c r="BZ3245" s="55"/>
      <c r="CA3245" s="55"/>
      <c r="CB3245" s="55"/>
      <c r="CC3245" s="55"/>
      <c r="CD3245" s="55"/>
      <c r="CE3245" s="55"/>
      <c r="CF3245" s="55"/>
      <c r="CG3245" s="55"/>
      <c r="CH3245" s="55"/>
      <c r="CI3245" s="55"/>
      <c r="CJ3245" s="55"/>
      <c r="CK3245" s="55"/>
      <c r="CL3245" s="55"/>
      <c r="CM3245" s="55"/>
      <c r="CN3245" s="55"/>
      <c r="CO3245" s="55"/>
      <c r="CP3245" s="55"/>
      <c r="CQ3245" s="55"/>
      <c r="CR3245" s="55"/>
      <c r="CS3245" s="55"/>
      <c r="CT3245" s="55"/>
      <c r="CU3245" s="55"/>
      <c r="CV3245" s="55"/>
      <c r="CW3245" s="55"/>
      <c r="CX3245" s="55"/>
      <c r="CY3245" s="55"/>
      <c r="CZ3245" s="55"/>
      <c r="DA3245" s="55"/>
      <c r="DB3245" s="55"/>
      <c r="DC3245" s="55"/>
      <c r="DD3245" s="55"/>
      <c r="DE3245" s="55"/>
      <c r="DF3245" s="55"/>
      <c r="DG3245" s="55"/>
      <c r="DH3245" s="55"/>
      <c r="DI3245" s="55"/>
      <c r="DJ3245" s="55"/>
      <c r="DK3245" s="55"/>
      <c r="DL3245" s="55"/>
      <c r="DM3245" s="55"/>
      <c r="DN3245" s="55"/>
      <c r="DO3245" s="55"/>
      <c r="DP3245" s="55"/>
      <c r="DQ3245" s="55"/>
      <c r="DR3245" s="55"/>
      <c r="DS3245" s="55"/>
      <c r="DT3245" s="55"/>
      <c r="DU3245" s="55"/>
      <c r="DV3245" s="55"/>
      <c r="DW3245" s="55"/>
      <c r="DX3245" s="55"/>
      <c r="DY3245" s="55"/>
      <c r="DZ3245" s="55"/>
      <c r="EA3245" s="55"/>
      <c r="EB3245" s="55"/>
      <c r="EC3245" s="55"/>
      <c r="ED3245" s="55"/>
      <c r="EE3245" s="55"/>
      <c r="EF3245" s="55"/>
      <c r="EG3245" s="55"/>
      <c r="EH3245" s="55"/>
      <c r="EI3245" s="55"/>
      <c r="EJ3245" s="55"/>
      <c r="EK3245" s="55"/>
      <c r="EL3245" s="55"/>
      <c r="EM3245" s="55"/>
      <c r="EN3245" s="55"/>
      <c r="EO3245" s="55"/>
      <c r="EP3245" s="55"/>
      <c r="EQ3245" s="55"/>
      <c r="ER3245" s="55"/>
      <c r="ES3245" s="55"/>
      <c r="ET3245" s="55"/>
      <c r="EU3245" s="55"/>
      <c r="EV3245" s="55"/>
      <c r="EW3245" s="55"/>
      <c r="EX3245" s="55"/>
      <c r="EY3245"/>
      <c r="EZ3245"/>
      <c r="FA3245"/>
      <c r="FB3245"/>
      <c r="FC3245"/>
      <c r="FD3245"/>
      <c r="FE3245"/>
      <c r="FF3245"/>
      <c r="FG3245"/>
      <c r="FH3245"/>
      <c r="FI3245"/>
      <c r="FJ3245"/>
      <c r="FK3245"/>
      <c r="FL3245"/>
      <c r="FM3245"/>
      <c r="FN3245"/>
      <c r="FO3245"/>
      <c r="FP3245"/>
      <c r="FQ3245"/>
      <c r="FR3245"/>
      <c r="FS3245"/>
      <c r="FT3245"/>
      <c r="FU3245"/>
      <c r="FV3245"/>
      <c r="FW3245"/>
      <c r="FX3245"/>
      <c r="FY3245"/>
      <c r="FZ3245"/>
      <c r="GA3245" s="1"/>
      <c r="GB3245"/>
      <c r="GC3245"/>
      <c r="GD3245"/>
      <c r="GE3245"/>
      <c r="GF3245"/>
      <c r="GG3245"/>
      <c r="GH3245"/>
      <c r="GI3245"/>
      <c r="GJ3245"/>
      <c r="GK3245"/>
      <c r="GL3245"/>
      <c r="GM3245"/>
      <c r="GN3245"/>
      <c r="GO3245"/>
      <c r="GP3245"/>
      <c r="GQ3245"/>
      <c r="GR3245"/>
      <c r="GS3245"/>
      <c r="GT3245"/>
      <c r="GU3245"/>
      <c r="GV3245"/>
      <c r="GW3245"/>
      <c r="GX3245"/>
      <c r="GY3245"/>
      <c r="GZ3245"/>
      <c r="HA3245"/>
      <c r="HB3245"/>
      <c r="HC3245"/>
      <c r="HD3245"/>
      <c r="HE3245"/>
      <c r="HF3245"/>
      <c r="HG3245"/>
      <c r="HH3245"/>
      <c r="HI3245"/>
      <c r="HJ3245"/>
      <c r="HK3245"/>
      <c r="HL3245"/>
      <c r="HM3245"/>
      <c r="HN3245"/>
      <c r="HO3245"/>
      <c r="HP3245"/>
      <c r="HQ3245"/>
      <c r="HR3245"/>
      <c r="HS3245"/>
      <c r="HT3245"/>
      <c r="HU3245"/>
      <c r="HV3245"/>
      <c r="HW3245"/>
      <c r="HX3245"/>
      <c r="HY3245"/>
      <c r="HZ3245"/>
      <c r="IA3245"/>
      <c r="IB3245"/>
      <c r="IC3245"/>
      <c r="ID3245"/>
      <c r="IE3245"/>
      <c r="IF3245"/>
      <c r="IG3245"/>
      <c r="IH3245"/>
      <c r="II3245"/>
      <c r="IJ3245" s="1"/>
      <c r="IK3245"/>
      <c r="IL3245"/>
      <c r="IM3245"/>
      <c r="IN3245"/>
      <c r="IO3245"/>
      <c r="IP3245"/>
      <c r="IQ3245"/>
      <c r="IR3245"/>
      <c r="IS3245"/>
      <c r="IT3245"/>
      <c r="IU3245"/>
      <c r="IV3245"/>
      <c r="IW3245"/>
      <c r="IX3245"/>
      <c r="IY3245"/>
      <c r="IZ3245"/>
      <c r="JA3245"/>
      <c r="JB3245"/>
      <c r="JC3245"/>
      <c r="JD3245"/>
      <c r="JE3245"/>
      <c r="JF3245"/>
      <c r="JG3245"/>
      <c r="JH3245"/>
      <c r="JI3245"/>
      <c r="JJ3245"/>
      <c r="JK3245"/>
      <c r="JL3245"/>
      <c r="JM3245"/>
      <c r="JN3245"/>
      <c r="JO3245"/>
      <c r="JP3245"/>
      <c r="JQ3245"/>
      <c r="JR3245"/>
      <c r="JS3245"/>
      <c r="JT3245"/>
      <c r="JU3245"/>
      <c r="JV3245"/>
      <c r="JW3245"/>
      <c r="JX3245"/>
      <c r="JY3245"/>
      <c r="JZ3245"/>
      <c r="KA3245"/>
      <c r="RX3245" s="644"/>
    </row>
    <row r="3246" spans="1:492">
      <c r="A3246"/>
      <c r="B3246" s="541"/>
      <c r="BM3246" s="55"/>
      <c r="BN3246" s="55"/>
      <c r="BO3246" s="55"/>
      <c r="BP3246" s="55"/>
      <c r="BQ3246" s="55"/>
      <c r="BR3246" s="55"/>
      <c r="BS3246" s="55"/>
      <c r="BT3246" s="55"/>
      <c r="BU3246" s="55"/>
      <c r="BV3246" s="55"/>
      <c r="BW3246" s="55"/>
      <c r="BX3246" s="55"/>
      <c r="BY3246" s="55"/>
      <c r="BZ3246" s="55"/>
      <c r="CA3246" s="55"/>
      <c r="CB3246" s="55"/>
      <c r="CC3246" s="55"/>
      <c r="CD3246" s="55"/>
      <c r="CE3246" s="55"/>
      <c r="CF3246" s="55"/>
      <c r="CG3246" s="55"/>
      <c r="CH3246" s="55"/>
      <c r="CI3246" s="55"/>
      <c r="CJ3246" s="55"/>
      <c r="CK3246" s="55"/>
      <c r="CL3246" s="55"/>
      <c r="CM3246" s="55"/>
      <c r="CN3246" s="55"/>
      <c r="CO3246" s="55"/>
      <c r="CP3246" s="55"/>
      <c r="CQ3246" s="55"/>
      <c r="CR3246" s="55"/>
      <c r="CS3246" s="55"/>
      <c r="CT3246" s="55"/>
      <c r="CU3246" s="55"/>
      <c r="CV3246" s="55"/>
      <c r="CW3246" s="55"/>
      <c r="CX3246" s="55"/>
      <c r="CY3246" s="55"/>
      <c r="CZ3246" s="55"/>
      <c r="DA3246" s="55"/>
      <c r="DB3246" s="55"/>
      <c r="DC3246" s="55"/>
      <c r="DD3246" s="55"/>
      <c r="DE3246" s="55"/>
      <c r="DF3246" s="55"/>
      <c r="DG3246" s="55"/>
      <c r="DH3246" s="55"/>
      <c r="DI3246" s="55"/>
      <c r="DJ3246" s="55"/>
      <c r="DK3246" s="55"/>
      <c r="DL3246" s="55"/>
      <c r="DM3246" s="55"/>
      <c r="DN3246" s="55"/>
      <c r="DO3246" s="55"/>
      <c r="DP3246" s="55"/>
      <c r="DQ3246" s="55"/>
      <c r="DR3246" s="55"/>
      <c r="DS3246" s="55"/>
      <c r="DT3246" s="55"/>
      <c r="DU3246" s="55"/>
      <c r="DV3246" s="55"/>
      <c r="DW3246" s="55"/>
      <c r="DX3246" s="55"/>
      <c r="DY3246" s="55"/>
      <c r="DZ3246" s="55"/>
      <c r="EA3246" s="55"/>
      <c r="EB3246" s="55"/>
      <c r="EC3246" s="55"/>
      <c r="ED3246" s="55"/>
      <c r="EE3246" s="55"/>
      <c r="EF3246" s="55"/>
      <c r="EG3246" s="55"/>
      <c r="EH3246" s="55"/>
      <c r="EI3246" s="55"/>
      <c r="EJ3246" s="55"/>
      <c r="EK3246" s="55"/>
      <c r="EL3246" s="55"/>
      <c r="EM3246" s="55"/>
      <c r="EN3246" s="55"/>
      <c r="EO3246" s="55"/>
      <c r="EP3246" s="55"/>
      <c r="EQ3246" s="55"/>
      <c r="ER3246" s="55"/>
      <c r="ES3246" s="55"/>
      <c r="ET3246" s="55"/>
      <c r="EU3246" s="55"/>
      <c r="EV3246" s="55"/>
      <c r="EW3246" s="55"/>
      <c r="EX3246" s="55"/>
      <c r="EY3246"/>
      <c r="EZ3246"/>
      <c r="FA3246"/>
      <c r="FB3246"/>
      <c r="FC3246"/>
      <c r="FD3246"/>
      <c r="FE3246"/>
      <c r="FF3246"/>
      <c r="FG3246"/>
      <c r="FH3246"/>
      <c r="FI3246"/>
      <c r="FJ3246"/>
      <c r="FK3246"/>
      <c r="FL3246"/>
      <c r="FM3246"/>
      <c r="FN3246"/>
      <c r="FO3246"/>
      <c r="FP3246"/>
      <c r="FQ3246"/>
      <c r="FR3246"/>
      <c r="FS3246"/>
      <c r="FT3246"/>
      <c r="FU3246"/>
      <c r="FV3246"/>
      <c r="FW3246"/>
      <c r="FX3246"/>
      <c r="FY3246"/>
      <c r="FZ3246"/>
      <c r="GA3246" s="1"/>
      <c r="GB3246"/>
      <c r="GC3246"/>
      <c r="GD3246"/>
      <c r="GE3246"/>
      <c r="GF3246"/>
      <c r="GG3246"/>
      <c r="GH3246"/>
      <c r="GI3246"/>
      <c r="GJ3246"/>
      <c r="GK3246"/>
      <c r="GL3246"/>
      <c r="GM3246"/>
      <c r="GN3246"/>
      <c r="GO3246"/>
      <c r="GP3246"/>
      <c r="GQ3246"/>
      <c r="GR3246"/>
      <c r="GS3246"/>
      <c r="GT3246"/>
      <c r="GU3246"/>
      <c r="GV3246"/>
      <c r="GW3246"/>
      <c r="GX3246"/>
      <c r="GY3246"/>
      <c r="GZ3246"/>
      <c r="HA3246"/>
      <c r="HB3246"/>
      <c r="HC3246"/>
      <c r="HD3246"/>
      <c r="HE3246"/>
      <c r="HF3246"/>
      <c r="HG3246"/>
      <c r="HH3246"/>
      <c r="HI3246"/>
      <c r="HJ3246"/>
      <c r="HK3246"/>
      <c r="HL3246"/>
      <c r="HM3246"/>
      <c r="HN3246"/>
      <c r="HO3246"/>
      <c r="HP3246"/>
      <c r="HQ3246"/>
      <c r="HR3246"/>
      <c r="HS3246"/>
      <c r="HT3246"/>
      <c r="HU3246"/>
      <c r="HV3246"/>
      <c r="HW3246"/>
      <c r="HX3246"/>
      <c r="HY3246"/>
      <c r="HZ3246"/>
      <c r="IA3246"/>
      <c r="IB3246"/>
      <c r="IC3246"/>
      <c r="ID3246"/>
      <c r="IE3246"/>
      <c r="IF3246"/>
      <c r="IG3246"/>
      <c r="IH3246"/>
      <c r="II3246"/>
      <c r="IJ3246" s="1"/>
      <c r="IK3246"/>
      <c r="IL3246"/>
      <c r="IM3246"/>
      <c r="IN3246"/>
      <c r="IO3246"/>
      <c r="IP3246"/>
      <c r="IQ3246"/>
      <c r="IR3246"/>
      <c r="IS3246"/>
      <c r="IT3246"/>
      <c r="IU3246"/>
      <c r="IV3246"/>
      <c r="IW3246"/>
      <c r="IX3246"/>
      <c r="IY3246"/>
      <c r="IZ3246"/>
      <c r="JA3246"/>
      <c r="JB3246"/>
      <c r="JC3246"/>
      <c r="JD3246"/>
      <c r="JE3246"/>
      <c r="JF3246"/>
      <c r="JG3246"/>
      <c r="JH3246"/>
      <c r="JI3246"/>
      <c r="JJ3246"/>
      <c r="JK3246"/>
      <c r="JL3246"/>
      <c r="JM3246"/>
      <c r="JN3246"/>
      <c r="JO3246"/>
      <c r="JP3246"/>
      <c r="JQ3246"/>
      <c r="JR3246"/>
      <c r="JS3246"/>
      <c r="JT3246"/>
      <c r="JU3246"/>
      <c r="JV3246"/>
      <c r="JW3246"/>
      <c r="JX3246"/>
      <c r="JY3246"/>
      <c r="JZ3246"/>
      <c r="KA3246"/>
      <c r="RX3246" s="644"/>
    </row>
    <row r="3247" spans="1:492">
      <c r="A3247"/>
      <c r="B3247" s="541"/>
      <c r="BM3247" s="55"/>
      <c r="BN3247" s="55"/>
      <c r="BO3247" s="55"/>
      <c r="BP3247" s="55"/>
      <c r="BQ3247" s="55"/>
      <c r="BR3247" s="55"/>
      <c r="BS3247" s="55"/>
      <c r="BT3247" s="55"/>
      <c r="BU3247" s="55"/>
      <c r="BV3247" s="55"/>
      <c r="BW3247" s="55"/>
      <c r="BX3247" s="55"/>
      <c r="BY3247" s="55"/>
      <c r="BZ3247" s="55"/>
      <c r="CA3247" s="55"/>
      <c r="CB3247" s="55"/>
      <c r="CC3247" s="55"/>
      <c r="CD3247" s="55"/>
      <c r="CE3247" s="55"/>
      <c r="CF3247" s="55"/>
      <c r="CG3247" s="55"/>
      <c r="CH3247" s="55"/>
      <c r="CI3247" s="55"/>
      <c r="CJ3247" s="55"/>
      <c r="CK3247" s="55"/>
      <c r="CL3247" s="55"/>
      <c r="CM3247" s="55"/>
      <c r="CN3247" s="55"/>
      <c r="CO3247" s="55"/>
      <c r="CP3247" s="55"/>
      <c r="CQ3247" s="55"/>
      <c r="CR3247" s="55"/>
      <c r="CS3247" s="55"/>
      <c r="CT3247" s="55"/>
      <c r="CU3247" s="55"/>
      <c r="CV3247" s="55"/>
      <c r="CW3247" s="55"/>
      <c r="CX3247" s="55"/>
      <c r="CY3247" s="55"/>
      <c r="CZ3247" s="55"/>
      <c r="DA3247" s="55"/>
      <c r="DB3247" s="55"/>
      <c r="DC3247" s="55"/>
      <c r="DD3247" s="55"/>
      <c r="DE3247" s="55"/>
      <c r="DF3247" s="55"/>
      <c r="DG3247" s="55"/>
      <c r="DH3247" s="55"/>
      <c r="DI3247" s="55"/>
      <c r="DJ3247" s="55"/>
      <c r="DK3247" s="55"/>
      <c r="DL3247" s="55"/>
      <c r="DM3247" s="55"/>
      <c r="DN3247" s="55"/>
      <c r="DO3247" s="55"/>
      <c r="DP3247" s="55"/>
      <c r="DQ3247" s="55"/>
      <c r="DR3247" s="55"/>
      <c r="DS3247" s="55"/>
      <c r="DT3247" s="55"/>
      <c r="DU3247" s="55"/>
      <c r="DV3247" s="55"/>
      <c r="DW3247" s="55"/>
      <c r="DX3247" s="55"/>
      <c r="DY3247" s="55"/>
      <c r="DZ3247" s="55"/>
      <c r="EA3247" s="55"/>
      <c r="EB3247" s="55"/>
      <c r="EC3247" s="55"/>
      <c r="ED3247" s="55"/>
      <c r="EE3247" s="55"/>
      <c r="EF3247" s="55"/>
      <c r="EG3247" s="55"/>
      <c r="EH3247" s="55"/>
      <c r="EI3247" s="55"/>
      <c r="EJ3247" s="55"/>
      <c r="EK3247" s="55"/>
      <c r="EL3247" s="55"/>
      <c r="EM3247" s="55"/>
      <c r="EN3247" s="55"/>
      <c r="EO3247" s="55"/>
      <c r="EP3247" s="55"/>
      <c r="EQ3247" s="55"/>
      <c r="ER3247" s="55"/>
      <c r="ES3247" s="55"/>
      <c r="ET3247" s="55"/>
      <c r="EU3247" s="55"/>
      <c r="EV3247" s="55"/>
      <c r="EW3247" s="55"/>
      <c r="EX3247" s="55"/>
      <c r="EY3247"/>
      <c r="EZ3247"/>
      <c r="FA3247"/>
      <c r="FB3247"/>
      <c r="FC3247"/>
      <c r="FD3247"/>
      <c r="FE3247"/>
      <c r="FF3247"/>
      <c r="FG3247"/>
      <c r="FH3247"/>
      <c r="FI3247"/>
      <c r="FJ3247"/>
      <c r="FK3247"/>
      <c r="FL3247"/>
      <c r="FM3247"/>
      <c r="FN3247"/>
      <c r="FO3247"/>
      <c r="FP3247"/>
      <c r="FQ3247"/>
      <c r="FR3247"/>
      <c r="FS3247"/>
      <c r="FT3247"/>
      <c r="FU3247"/>
      <c r="FV3247"/>
      <c r="FW3247"/>
      <c r="FX3247"/>
      <c r="FY3247"/>
      <c r="FZ3247"/>
      <c r="GA3247" s="1"/>
      <c r="GB3247"/>
      <c r="GC3247"/>
      <c r="GD3247"/>
      <c r="GE3247"/>
      <c r="GF3247"/>
      <c r="GG3247"/>
      <c r="GH3247"/>
      <c r="GI3247"/>
      <c r="GJ3247"/>
      <c r="GK3247"/>
      <c r="GL3247"/>
      <c r="GM3247"/>
      <c r="GN3247"/>
      <c r="GO3247"/>
      <c r="GP3247"/>
      <c r="GQ3247"/>
      <c r="GR3247"/>
      <c r="GS3247"/>
      <c r="GT3247"/>
      <c r="GU3247"/>
      <c r="GV3247"/>
      <c r="GW3247"/>
      <c r="GX3247"/>
      <c r="GY3247"/>
      <c r="GZ3247"/>
      <c r="HA3247"/>
      <c r="HB3247"/>
      <c r="HC3247"/>
      <c r="HD3247"/>
      <c r="HE3247"/>
      <c r="HF3247"/>
      <c r="HG3247"/>
      <c r="HH3247"/>
      <c r="HI3247"/>
      <c r="HJ3247"/>
      <c r="HK3247"/>
      <c r="HL3247"/>
      <c r="HM3247"/>
      <c r="HN3247"/>
      <c r="HO3247"/>
      <c r="HP3247"/>
      <c r="HQ3247"/>
      <c r="HR3247"/>
      <c r="HS3247"/>
      <c r="HT3247"/>
      <c r="HU3247"/>
      <c r="HV3247"/>
      <c r="HW3247"/>
      <c r="HX3247"/>
      <c r="HY3247"/>
      <c r="HZ3247"/>
      <c r="IA3247"/>
      <c r="IB3247"/>
      <c r="IC3247"/>
      <c r="ID3247"/>
      <c r="IE3247"/>
      <c r="IF3247"/>
      <c r="IG3247"/>
      <c r="IH3247"/>
      <c r="II3247"/>
      <c r="IJ3247" s="1"/>
      <c r="IK3247"/>
      <c r="IL3247"/>
      <c r="IM3247"/>
      <c r="IN3247"/>
      <c r="IO3247"/>
      <c r="IP3247"/>
      <c r="IQ3247"/>
      <c r="IR3247"/>
      <c r="IS3247"/>
      <c r="IT3247"/>
      <c r="IU3247"/>
      <c r="IV3247"/>
      <c r="IW3247"/>
      <c r="IX3247"/>
      <c r="IY3247"/>
      <c r="IZ3247"/>
      <c r="JA3247"/>
      <c r="JB3247"/>
      <c r="JC3247"/>
      <c r="JD3247"/>
      <c r="JE3247"/>
      <c r="JF3247"/>
      <c r="JG3247"/>
      <c r="JH3247"/>
      <c r="JI3247"/>
      <c r="JJ3247"/>
      <c r="JK3247"/>
      <c r="JL3247"/>
      <c r="JM3247"/>
      <c r="JN3247"/>
      <c r="JO3247"/>
      <c r="JP3247"/>
      <c r="JQ3247"/>
      <c r="JR3247"/>
      <c r="JS3247"/>
      <c r="JT3247"/>
      <c r="JU3247"/>
      <c r="JV3247"/>
      <c r="JW3247"/>
      <c r="JX3247"/>
      <c r="JY3247"/>
      <c r="JZ3247"/>
      <c r="KA3247"/>
      <c r="RX3247" s="644"/>
    </row>
    <row r="3248" spans="1:492">
      <c r="A3248"/>
      <c r="B3248" s="541"/>
      <c r="BM3248" s="55"/>
      <c r="BN3248" s="55"/>
      <c r="BO3248" s="55"/>
      <c r="BP3248" s="55"/>
      <c r="BQ3248" s="55"/>
      <c r="BR3248" s="55"/>
      <c r="BS3248" s="55"/>
      <c r="BT3248" s="55"/>
      <c r="BU3248" s="55"/>
      <c r="BV3248" s="55"/>
      <c r="BW3248" s="55"/>
      <c r="BX3248" s="55"/>
      <c r="BY3248" s="55"/>
      <c r="BZ3248" s="55"/>
      <c r="CA3248" s="55"/>
      <c r="CB3248" s="55"/>
      <c r="CC3248" s="55"/>
      <c r="CD3248" s="55"/>
      <c r="CE3248" s="55"/>
      <c r="CF3248" s="55"/>
      <c r="CG3248" s="55"/>
      <c r="CH3248" s="55"/>
      <c r="CI3248" s="55"/>
      <c r="CJ3248" s="55"/>
      <c r="CK3248" s="55"/>
      <c r="CL3248" s="55"/>
      <c r="CM3248" s="55"/>
      <c r="CN3248" s="55"/>
      <c r="CO3248" s="55"/>
      <c r="CP3248" s="55"/>
      <c r="CQ3248" s="55"/>
      <c r="CR3248" s="55"/>
      <c r="CS3248" s="55"/>
      <c r="CT3248" s="55"/>
      <c r="CU3248" s="55"/>
      <c r="CV3248" s="55"/>
      <c r="CW3248" s="55"/>
      <c r="CX3248" s="55"/>
      <c r="CY3248" s="55"/>
      <c r="CZ3248" s="55"/>
      <c r="DA3248" s="55"/>
      <c r="DB3248" s="55"/>
      <c r="DC3248" s="55"/>
      <c r="DD3248" s="55"/>
      <c r="DE3248" s="55"/>
      <c r="DF3248" s="55"/>
      <c r="DG3248" s="55"/>
      <c r="DH3248" s="55"/>
      <c r="DI3248" s="55"/>
      <c r="DJ3248" s="55"/>
      <c r="DK3248" s="55"/>
      <c r="DL3248" s="55"/>
      <c r="DM3248" s="55"/>
      <c r="DN3248" s="55"/>
      <c r="DO3248" s="55"/>
      <c r="DP3248" s="55"/>
      <c r="DQ3248" s="55"/>
      <c r="DR3248" s="55"/>
      <c r="DS3248" s="55"/>
      <c r="DT3248" s="55"/>
      <c r="DU3248" s="55"/>
      <c r="DV3248" s="55"/>
      <c r="DW3248" s="55"/>
      <c r="DX3248" s="55"/>
      <c r="DY3248" s="55"/>
      <c r="DZ3248" s="55"/>
      <c r="EA3248" s="55"/>
      <c r="EB3248" s="55"/>
      <c r="EC3248" s="55"/>
      <c r="ED3248" s="55"/>
      <c r="EE3248" s="55"/>
      <c r="EF3248" s="55"/>
      <c r="EG3248" s="55"/>
      <c r="EH3248" s="55"/>
      <c r="EI3248" s="55"/>
      <c r="EJ3248" s="55"/>
      <c r="EK3248" s="55"/>
      <c r="EL3248" s="55"/>
      <c r="EM3248" s="55"/>
      <c r="EN3248" s="55"/>
      <c r="EO3248" s="55"/>
      <c r="EP3248" s="55"/>
      <c r="EQ3248" s="55"/>
      <c r="ER3248" s="55"/>
      <c r="ES3248" s="55"/>
      <c r="ET3248" s="55"/>
      <c r="EU3248" s="55"/>
      <c r="EV3248" s="55"/>
      <c r="EW3248" s="55"/>
      <c r="EX3248" s="55"/>
      <c r="EY3248"/>
      <c r="EZ3248"/>
      <c r="FA3248"/>
      <c r="FB3248"/>
      <c r="FC3248"/>
      <c r="FD3248"/>
      <c r="FE3248"/>
      <c r="FF3248"/>
      <c r="FG3248"/>
      <c r="FH3248"/>
      <c r="FI3248"/>
      <c r="FJ3248"/>
      <c r="FK3248"/>
      <c r="FL3248"/>
      <c r="FM3248"/>
      <c r="FN3248"/>
      <c r="FO3248"/>
      <c r="FP3248"/>
      <c r="FQ3248"/>
      <c r="FR3248"/>
      <c r="FS3248"/>
      <c r="FT3248"/>
      <c r="FU3248"/>
      <c r="FV3248"/>
      <c r="FW3248"/>
      <c r="FX3248"/>
      <c r="FY3248"/>
      <c r="FZ3248"/>
      <c r="GA3248" s="1"/>
      <c r="GB3248"/>
      <c r="GC3248"/>
      <c r="GD3248"/>
      <c r="GE3248"/>
      <c r="GF3248"/>
      <c r="GG3248"/>
      <c r="GH3248"/>
      <c r="GI3248"/>
      <c r="GJ3248"/>
      <c r="GK3248"/>
      <c r="GL3248"/>
      <c r="GM3248"/>
      <c r="GN3248"/>
      <c r="GO3248"/>
      <c r="GP3248"/>
      <c r="GQ3248"/>
      <c r="GR3248"/>
      <c r="GS3248"/>
      <c r="GT3248"/>
      <c r="GU3248"/>
      <c r="GV3248"/>
      <c r="GW3248"/>
      <c r="GX3248"/>
      <c r="GY3248"/>
      <c r="GZ3248"/>
      <c r="HA3248"/>
      <c r="HB3248"/>
      <c r="HC3248"/>
      <c r="HD3248"/>
      <c r="HE3248"/>
      <c r="HF3248"/>
      <c r="HG3248"/>
      <c r="HH3248"/>
      <c r="HI3248"/>
      <c r="HJ3248"/>
      <c r="HK3248"/>
      <c r="HL3248"/>
      <c r="HM3248"/>
      <c r="HN3248"/>
      <c r="HO3248"/>
      <c r="HP3248"/>
      <c r="HQ3248"/>
      <c r="HR3248"/>
      <c r="HS3248"/>
      <c r="HT3248"/>
      <c r="HU3248"/>
      <c r="HV3248"/>
      <c r="HW3248"/>
      <c r="HX3248"/>
      <c r="HY3248"/>
      <c r="HZ3248"/>
      <c r="IA3248"/>
      <c r="IB3248"/>
      <c r="IC3248"/>
      <c r="ID3248"/>
      <c r="IE3248"/>
      <c r="IF3248"/>
      <c r="IG3248"/>
      <c r="IH3248"/>
      <c r="II3248"/>
      <c r="IJ3248" s="1"/>
      <c r="IK3248"/>
      <c r="IL3248"/>
      <c r="IM3248"/>
      <c r="IN3248"/>
      <c r="IO3248"/>
      <c r="IP3248"/>
      <c r="IQ3248"/>
      <c r="IR3248"/>
      <c r="IS3248"/>
      <c r="IT3248"/>
      <c r="IU3248"/>
      <c r="IV3248"/>
      <c r="IW3248"/>
      <c r="IX3248"/>
      <c r="IY3248"/>
      <c r="IZ3248"/>
      <c r="JA3248"/>
      <c r="JB3248"/>
      <c r="JC3248"/>
      <c r="JD3248"/>
      <c r="JE3248"/>
      <c r="JF3248"/>
      <c r="JG3248"/>
      <c r="JH3248"/>
      <c r="JI3248"/>
      <c r="JJ3248"/>
      <c r="JK3248"/>
      <c r="JL3248"/>
      <c r="JM3248"/>
      <c r="JN3248"/>
      <c r="JO3248"/>
      <c r="JP3248"/>
      <c r="JQ3248"/>
      <c r="JR3248"/>
      <c r="JS3248"/>
      <c r="JT3248"/>
      <c r="JU3248"/>
      <c r="JV3248"/>
      <c r="JW3248"/>
      <c r="JX3248"/>
      <c r="JY3248"/>
      <c r="JZ3248"/>
      <c r="KA3248"/>
      <c r="RX3248" s="644"/>
    </row>
    <row r="3249" spans="1:492">
      <c r="A3249"/>
      <c r="B3249" s="541"/>
      <c r="BM3249" s="55"/>
      <c r="BN3249" s="55"/>
      <c r="BO3249" s="55"/>
      <c r="BP3249" s="55"/>
      <c r="BQ3249" s="55"/>
      <c r="BR3249" s="55"/>
      <c r="BS3249" s="55"/>
      <c r="BT3249" s="55"/>
      <c r="BU3249" s="55"/>
      <c r="BV3249" s="55"/>
      <c r="BW3249" s="55"/>
      <c r="BX3249" s="55"/>
      <c r="BY3249" s="55"/>
      <c r="BZ3249" s="55"/>
      <c r="CA3249" s="55"/>
      <c r="CB3249" s="55"/>
      <c r="CC3249" s="55"/>
      <c r="CD3249" s="55"/>
      <c r="CE3249" s="55"/>
      <c r="CF3249" s="55"/>
      <c r="CG3249" s="55"/>
      <c r="CH3249" s="55"/>
      <c r="CI3249" s="55"/>
      <c r="CJ3249" s="55"/>
      <c r="CK3249" s="55"/>
      <c r="CL3249" s="55"/>
      <c r="CM3249" s="55"/>
      <c r="CN3249" s="55"/>
      <c r="CO3249" s="55"/>
      <c r="CP3249" s="55"/>
      <c r="CQ3249" s="55"/>
      <c r="CR3249" s="55"/>
      <c r="CS3249" s="55"/>
      <c r="CT3249" s="55"/>
      <c r="CU3249" s="55"/>
      <c r="CV3249" s="55"/>
      <c r="CW3249" s="55"/>
      <c r="CX3249" s="55"/>
      <c r="CY3249" s="55"/>
      <c r="CZ3249" s="55"/>
      <c r="DA3249" s="55"/>
      <c r="DB3249" s="55"/>
      <c r="DC3249" s="55"/>
      <c r="DD3249" s="55"/>
      <c r="DE3249" s="55"/>
      <c r="DF3249" s="55"/>
      <c r="DG3249" s="55"/>
      <c r="DH3249" s="55"/>
      <c r="DI3249" s="55"/>
      <c r="DJ3249" s="55"/>
      <c r="DK3249" s="55"/>
      <c r="DL3249" s="55"/>
      <c r="DM3249" s="55"/>
      <c r="DN3249" s="55"/>
      <c r="DO3249" s="55"/>
      <c r="DP3249" s="55"/>
      <c r="DQ3249" s="55"/>
      <c r="DR3249" s="55"/>
      <c r="DS3249" s="55"/>
      <c r="DT3249" s="55"/>
      <c r="DU3249" s="55"/>
      <c r="DV3249" s="55"/>
      <c r="DW3249" s="55"/>
      <c r="DX3249" s="55"/>
      <c r="DY3249" s="55"/>
      <c r="DZ3249" s="55"/>
      <c r="EA3249" s="55"/>
      <c r="EB3249" s="55"/>
      <c r="EC3249" s="55"/>
      <c r="ED3249" s="55"/>
      <c r="EE3249" s="55"/>
      <c r="EF3249" s="55"/>
      <c r="EG3249" s="55"/>
      <c r="EH3249" s="55"/>
      <c r="EI3249" s="55"/>
      <c r="EJ3249" s="55"/>
      <c r="EK3249" s="55"/>
      <c r="EL3249" s="55"/>
      <c r="EM3249" s="55"/>
      <c r="EN3249" s="55"/>
      <c r="EO3249" s="55"/>
      <c r="EP3249" s="55"/>
      <c r="EQ3249" s="55"/>
      <c r="ER3249" s="55"/>
      <c r="ES3249" s="55"/>
      <c r="ET3249" s="55"/>
      <c r="EU3249" s="55"/>
      <c r="EV3249" s="55"/>
      <c r="EW3249" s="55"/>
      <c r="EX3249" s="55"/>
      <c r="EY3249"/>
      <c r="EZ3249"/>
      <c r="FA3249"/>
      <c r="FB3249"/>
      <c r="FC3249"/>
      <c r="FD3249"/>
      <c r="FE3249"/>
      <c r="FF3249"/>
      <c r="FG3249"/>
      <c r="FH3249"/>
      <c r="FI3249"/>
      <c r="FJ3249"/>
      <c r="FK3249"/>
      <c r="FL3249"/>
      <c r="FM3249"/>
      <c r="FN3249"/>
      <c r="FO3249"/>
      <c r="FP3249"/>
      <c r="FQ3249"/>
      <c r="FR3249"/>
      <c r="FS3249"/>
      <c r="FT3249"/>
      <c r="FU3249"/>
      <c r="FV3249"/>
      <c r="FW3249"/>
      <c r="FX3249"/>
      <c r="FY3249"/>
      <c r="FZ3249"/>
      <c r="GA3249" s="1"/>
      <c r="GB3249"/>
      <c r="GC3249"/>
      <c r="GD3249"/>
      <c r="GE3249"/>
      <c r="GF3249"/>
      <c r="GG3249"/>
      <c r="GH3249"/>
      <c r="GI3249"/>
      <c r="GJ3249"/>
      <c r="GK3249"/>
      <c r="GL3249"/>
      <c r="GM3249"/>
      <c r="GN3249"/>
      <c r="GO3249"/>
      <c r="GP3249"/>
      <c r="GQ3249"/>
      <c r="GR3249"/>
      <c r="GS3249"/>
      <c r="GT3249"/>
      <c r="GU3249"/>
      <c r="GV3249"/>
      <c r="GW3249"/>
      <c r="GX3249"/>
      <c r="GY3249"/>
      <c r="GZ3249"/>
      <c r="HA3249"/>
      <c r="HB3249"/>
      <c r="HC3249"/>
      <c r="HD3249"/>
      <c r="HE3249"/>
      <c r="HF3249"/>
      <c r="HG3249"/>
      <c r="HH3249"/>
      <c r="HI3249"/>
      <c r="HJ3249"/>
      <c r="HK3249"/>
      <c r="HL3249"/>
      <c r="HM3249"/>
      <c r="HN3249"/>
      <c r="HO3249"/>
      <c r="HP3249"/>
      <c r="HQ3249"/>
      <c r="HR3249"/>
      <c r="HS3249"/>
      <c r="HT3249"/>
      <c r="HU3249"/>
      <c r="HV3249"/>
      <c r="HW3249"/>
      <c r="HX3249"/>
      <c r="HY3249"/>
      <c r="HZ3249"/>
      <c r="IA3249"/>
      <c r="IB3249"/>
      <c r="IC3249"/>
      <c r="ID3249"/>
      <c r="IE3249"/>
      <c r="IF3249"/>
      <c r="IG3249"/>
      <c r="IH3249"/>
      <c r="II3249"/>
      <c r="IJ3249" s="1"/>
      <c r="IK3249"/>
      <c r="IL3249"/>
      <c r="IM3249"/>
      <c r="IN3249"/>
      <c r="IO3249"/>
      <c r="IP3249"/>
      <c r="IQ3249"/>
      <c r="IR3249"/>
      <c r="IS3249"/>
      <c r="IT3249"/>
      <c r="IU3249"/>
      <c r="IV3249"/>
      <c r="IW3249"/>
      <c r="IX3249"/>
      <c r="IY3249"/>
      <c r="IZ3249"/>
      <c r="JA3249"/>
      <c r="JB3249"/>
      <c r="JC3249"/>
      <c r="JD3249"/>
      <c r="JE3249"/>
      <c r="JF3249"/>
      <c r="JG3249"/>
      <c r="JH3249"/>
      <c r="JI3249"/>
      <c r="JJ3249"/>
      <c r="JK3249"/>
      <c r="JL3249"/>
      <c r="JM3249"/>
      <c r="JN3249"/>
      <c r="JO3249"/>
      <c r="JP3249"/>
      <c r="JQ3249"/>
      <c r="JR3249"/>
      <c r="JS3249"/>
      <c r="JT3249"/>
      <c r="JU3249"/>
      <c r="JV3249"/>
      <c r="JW3249"/>
      <c r="JX3249"/>
      <c r="JY3249"/>
      <c r="JZ3249"/>
      <c r="KA3249"/>
      <c r="RX3249" s="644"/>
    </row>
    <row r="3250" spans="1:492">
      <c r="A3250"/>
      <c r="B3250" s="541"/>
      <c r="BM3250" s="55"/>
      <c r="BN3250" s="55"/>
      <c r="BO3250" s="55"/>
      <c r="BP3250" s="55"/>
      <c r="BQ3250" s="55"/>
      <c r="BR3250" s="55"/>
      <c r="BS3250" s="55"/>
      <c r="BT3250" s="55"/>
      <c r="BU3250" s="55"/>
      <c r="BV3250" s="55"/>
      <c r="BW3250" s="55"/>
      <c r="BX3250" s="55"/>
      <c r="BY3250" s="55"/>
      <c r="BZ3250" s="55"/>
      <c r="CA3250" s="55"/>
      <c r="CB3250" s="55"/>
      <c r="CC3250" s="55"/>
      <c r="CD3250" s="55"/>
      <c r="CE3250" s="55"/>
      <c r="CF3250" s="55"/>
      <c r="CG3250" s="55"/>
      <c r="CH3250" s="55"/>
      <c r="CI3250" s="55"/>
      <c r="CJ3250" s="55"/>
      <c r="CK3250" s="55"/>
      <c r="CL3250" s="55"/>
      <c r="CM3250" s="55"/>
      <c r="CN3250" s="55"/>
      <c r="CO3250" s="55"/>
      <c r="CP3250" s="55"/>
      <c r="CQ3250" s="55"/>
      <c r="CR3250" s="55"/>
      <c r="CS3250" s="55"/>
      <c r="CT3250" s="55"/>
      <c r="CU3250" s="55"/>
      <c r="CV3250" s="55"/>
      <c r="CW3250" s="55"/>
      <c r="CX3250" s="55"/>
      <c r="CY3250" s="55"/>
      <c r="CZ3250" s="55"/>
      <c r="DA3250" s="55"/>
      <c r="DB3250" s="55"/>
      <c r="DC3250" s="55"/>
      <c r="DD3250" s="55"/>
      <c r="DE3250" s="55"/>
      <c r="DF3250" s="55"/>
      <c r="DG3250" s="55"/>
      <c r="DH3250" s="55"/>
      <c r="DI3250" s="55"/>
      <c r="DJ3250" s="55"/>
      <c r="DK3250" s="55"/>
      <c r="DL3250" s="55"/>
      <c r="DM3250" s="55"/>
      <c r="DN3250" s="55"/>
      <c r="DO3250" s="55"/>
      <c r="DP3250" s="55"/>
      <c r="DQ3250" s="55"/>
      <c r="DR3250" s="55"/>
      <c r="DS3250" s="55"/>
      <c r="DT3250" s="55"/>
      <c r="DU3250" s="55"/>
      <c r="DV3250" s="55"/>
      <c r="DW3250" s="55"/>
      <c r="DX3250" s="55"/>
      <c r="DY3250" s="55"/>
      <c r="DZ3250" s="55"/>
      <c r="EA3250" s="55"/>
      <c r="EB3250" s="55"/>
      <c r="EC3250" s="55"/>
      <c r="ED3250" s="55"/>
      <c r="EE3250" s="55"/>
      <c r="EF3250" s="55"/>
      <c r="EG3250" s="55"/>
      <c r="EH3250" s="55"/>
      <c r="EI3250" s="55"/>
      <c r="EJ3250" s="55"/>
      <c r="EK3250" s="55"/>
      <c r="EL3250" s="55"/>
      <c r="EM3250" s="55"/>
      <c r="EN3250" s="55"/>
      <c r="EO3250" s="55"/>
      <c r="EP3250" s="55"/>
      <c r="EQ3250" s="55"/>
      <c r="ER3250" s="55"/>
      <c r="ES3250" s="55"/>
      <c r="ET3250" s="55"/>
      <c r="EU3250" s="55"/>
      <c r="EV3250" s="55"/>
      <c r="EW3250" s="55"/>
      <c r="EX3250" s="55"/>
      <c r="EY3250"/>
      <c r="EZ3250"/>
      <c r="FA3250"/>
      <c r="FB3250"/>
      <c r="FC3250"/>
      <c r="FD3250"/>
      <c r="FE3250"/>
      <c r="FF3250"/>
      <c r="FG3250"/>
      <c r="FH3250"/>
      <c r="FI3250"/>
      <c r="FJ3250"/>
      <c r="FK3250"/>
      <c r="FL3250"/>
      <c r="FM3250"/>
      <c r="FN3250"/>
      <c r="FO3250"/>
      <c r="FP3250"/>
      <c r="FQ3250"/>
      <c r="FR3250"/>
      <c r="FS3250"/>
      <c r="FT3250"/>
      <c r="FU3250"/>
      <c r="FV3250"/>
      <c r="FW3250"/>
      <c r="FX3250"/>
      <c r="FY3250"/>
      <c r="FZ3250"/>
      <c r="GA3250" s="1"/>
      <c r="GB3250"/>
      <c r="GC3250"/>
      <c r="GD3250"/>
      <c r="GE3250"/>
      <c r="GF3250"/>
      <c r="GG3250"/>
      <c r="GH3250"/>
      <c r="GI3250"/>
      <c r="GJ3250"/>
      <c r="GK3250"/>
      <c r="GL3250"/>
      <c r="GM3250"/>
      <c r="GN3250"/>
      <c r="GO3250"/>
      <c r="GP3250"/>
      <c r="GQ3250"/>
      <c r="GR3250"/>
      <c r="GS3250"/>
      <c r="GT3250"/>
      <c r="GU3250"/>
      <c r="GV3250"/>
      <c r="GW3250"/>
      <c r="GX3250"/>
      <c r="GY3250"/>
      <c r="GZ3250"/>
      <c r="HA3250"/>
      <c r="HB3250"/>
      <c r="HC3250"/>
      <c r="HD3250"/>
      <c r="HE3250"/>
      <c r="HF3250"/>
      <c r="HG3250"/>
      <c r="HH3250"/>
      <c r="HI3250"/>
      <c r="HJ3250"/>
      <c r="HK3250"/>
      <c r="HL3250"/>
      <c r="HM3250"/>
      <c r="HN3250"/>
      <c r="HO3250"/>
      <c r="HP3250"/>
      <c r="HQ3250"/>
      <c r="HR3250"/>
      <c r="HS3250"/>
      <c r="HT3250"/>
      <c r="HU3250"/>
      <c r="HV3250"/>
      <c r="HW3250"/>
      <c r="HX3250"/>
      <c r="HY3250"/>
      <c r="HZ3250"/>
      <c r="IA3250"/>
      <c r="IB3250"/>
      <c r="IC3250"/>
      <c r="ID3250"/>
      <c r="IE3250"/>
      <c r="IF3250"/>
      <c r="IG3250"/>
      <c r="IH3250"/>
      <c r="II3250"/>
      <c r="IJ3250" s="1"/>
      <c r="IK3250"/>
      <c r="IL3250"/>
      <c r="IM3250"/>
      <c r="IN3250"/>
      <c r="IO3250"/>
      <c r="IP3250"/>
      <c r="IQ3250"/>
      <c r="IR3250"/>
      <c r="IS3250"/>
      <c r="IT3250"/>
      <c r="IU3250"/>
      <c r="IV3250"/>
      <c r="IW3250"/>
      <c r="IX3250"/>
      <c r="IY3250"/>
      <c r="IZ3250"/>
      <c r="JA3250"/>
      <c r="JB3250"/>
      <c r="JC3250"/>
      <c r="JD3250"/>
      <c r="JE3250"/>
      <c r="JF3250"/>
      <c r="JG3250"/>
      <c r="JH3250"/>
      <c r="JI3250"/>
      <c r="JJ3250"/>
      <c r="JK3250"/>
      <c r="JL3250"/>
      <c r="JM3250"/>
      <c r="JN3250"/>
      <c r="JO3250"/>
      <c r="JP3250"/>
      <c r="JQ3250"/>
      <c r="JR3250"/>
      <c r="JS3250"/>
      <c r="JT3250"/>
      <c r="JU3250"/>
      <c r="JV3250"/>
      <c r="JW3250"/>
      <c r="JX3250"/>
      <c r="JY3250"/>
      <c r="JZ3250"/>
      <c r="KA3250"/>
      <c r="RX3250" s="644"/>
    </row>
    <row r="3251" spans="1:492">
      <c r="A3251"/>
      <c r="B3251" s="541"/>
      <c r="BM3251" s="55"/>
      <c r="BN3251" s="55"/>
      <c r="BO3251" s="55"/>
      <c r="BP3251" s="55"/>
      <c r="BQ3251" s="55"/>
      <c r="BR3251" s="55"/>
      <c r="BS3251" s="55"/>
      <c r="BT3251" s="55"/>
      <c r="BU3251" s="55"/>
      <c r="BV3251" s="55"/>
      <c r="BW3251" s="55"/>
      <c r="BX3251" s="55"/>
      <c r="BY3251" s="55"/>
      <c r="BZ3251" s="55"/>
      <c r="CA3251" s="55"/>
      <c r="CB3251" s="55"/>
      <c r="CC3251" s="55"/>
      <c r="CD3251" s="55"/>
      <c r="CE3251" s="55"/>
      <c r="CF3251" s="55"/>
      <c r="CG3251" s="55"/>
      <c r="CH3251" s="55"/>
      <c r="CI3251" s="55"/>
      <c r="CJ3251" s="55"/>
      <c r="CK3251" s="55"/>
      <c r="CL3251" s="55"/>
      <c r="CM3251" s="55"/>
      <c r="CN3251" s="55"/>
      <c r="CO3251" s="55"/>
      <c r="CP3251" s="55"/>
      <c r="CQ3251" s="55"/>
      <c r="CR3251" s="55"/>
      <c r="CS3251" s="55"/>
      <c r="CT3251" s="55"/>
      <c r="CU3251" s="55"/>
      <c r="CV3251" s="55"/>
      <c r="CW3251" s="55"/>
      <c r="CX3251" s="55"/>
      <c r="CY3251" s="55"/>
      <c r="CZ3251" s="55"/>
      <c r="DA3251" s="55"/>
      <c r="DB3251" s="55"/>
      <c r="DC3251" s="55"/>
      <c r="DD3251" s="55"/>
      <c r="DE3251" s="55"/>
      <c r="DF3251" s="55"/>
      <c r="DG3251" s="55"/>
      <c r="DH3251" s="55"/>
      <c r="DI3251" s="55"/>
      <c r="DJ3251" s="55"/>
      <c r="DK3251" s="55"/>
      <c r="DL3251" s="55"/>
      <c r="DM3251" s="55"/>
      <c r="DN3251" s="55"/>
      <c r="DO3251" s="55"/>
      <c r="DP3251" s="55"/>
      <c r="DQ3251" s="55"/>
      <c r="DR3251" s="55"/>
      <c r="DS3251" s="55"/>
      <c r="DT3251" s="55"/>
      <c r="DU3251" s="55"/>
      <c r="DV3251" s="55"/>
      <c r="DW3251" s="55"/>
      <c r="DX3251" s="55"/>
      <c r="DY3251" s="55"/>
      <c r="DZ3251" s="55"/>
      <c r="EA3251" s="55"/>
      <c r="EB3251" s="55"/>
      <c r="EC3251" s="55"/>
      <c r="ED3251" s="55"/>
      <c r="EE3251" s="55"/>
      <c r="EF3251" s="55"/>
      <c r="EG3251" s="55"/>
      <c r="EH3251" s="55"/>
      <c r="EI3251" s="55"/>
      <c r="EJ3251" s="55"/>
      <c r="EK3251" s="55"/>
      <c r="EL3251" s="55"/>
      <c r="EM3251" s="55"/>
      <c r="EN3251" s="55"/>
      <c r="EO3251" s="55"/>
      <c r="EP3251" s="55"/>
      <c r="EQ3251" s="55"/>
      <c r="ER3251" s="55"/>
      <c r="ES3251" s="55"/>
      <c r="ET3251" s="55"/>
      <c r="EU3251" s="55"/>
      <c r="EV3251" s="55"/>
      <c r="EW3251" s="55"/>
      <c r="EX3251" s="55"/>
      <c r="EY3251"/>
      <c r="EZ3251"/>
      <c r="FA3251"/>
      <c r="FB3251"/>
      <c r="FC3251"/>
      <c r="FD3251"/>
      <c r="FE3251"/>
      <c r="FF3251"/>
      <c r="FG3251"/>
      <c r="FH3251"/>
      <c r="FI3251"/>
      <c r="FJ3251"/>
      <c r="FK3251"/>
      <c r="FL3251"/>
      <c r="FM3251"/>
      <c r="FN3251"/>
      <c r="FO3251"/>
      <c r="FP3251"/>
      <c r="FQ3251"/>
      <c r="FR3251"/>
      <c r="FS3251"/>
      <c r="FT3251"/>
      <c r="FU3251"/>
      <c r="FV3251"/>
      <c r="FW3251"/>
      <c r="FX3251"/>
      <c r="FY3251"/>
      <c r="FZ3251"/>
      <c r="GA3251" s="1"/>
      <c r="GB3251"/>
      <c r="GC3251"/>
      <c r="GD3251"/>
      <c r="GE3251"/>
      <c r="GF3251"/>
      <c r="GG3251"/>
      <c r="GH3251"/>
      <c r="GI3251"/>
      <c r="GJ3251"/>
      <c r="GK3251"/>
      <c r="GL3251"/>
      <c r="GM3251"/>
      <c r="GN3251"/>
      <c r="GO3251"/>
      <c r="GP3251"/>
      <c r="GQ3251"/>
      <c r="GR3251"/>
      <c r="GS3251"/>
      <c r="GT3251"/>
      <c r="GU3251"/>
      <c r="GV3251"/>
      <c r="GW3251"/>
      <c r="GX3251"/>
      <c r="GY3251"/>
      <c r="GZ3251"/>
      <c r="HA3251"/>
      <c r="HB3251"/>
      <c r="HC3251"/>
      <c r="HD3251"/>
      <c r="HE3251"/>
      <c r="HF3251"/>
      <c r="HG3251"/>
      <c r="HH3251"/>
      <c r="HI3251"/>
      <c r="HJ3251"/>
      <c r="HK3251"/>
      <c r="HL3251"/>
      <c r="HM3251"/>
      <c r="HN3251"/>
      <c r="HO3251"/>
      <c r="HP3251"/>
      <c r="HQ3251"/>
      <c r="HR3251"/>
      <c r="HS3251"/>
      <c r="HT3251"/>
      <c r="HU3251"/>
      <c r="HV3251"/>
      <c r="HW3251"/>
      <c r="HX3251"/>
      <c r="HY3251"/>
      <c r="HZ3251"/>
      <c r="IA3251"/>
      <c r="IB3251"/>
      <c r="IC3251"/>
      <c r="ID3251"/>
      <c r="IE3251"/>
      <c r="IF3251"/>
      <c r="IG3251"/>
      <c r="IH3251"/>
      <c r="II3251"/>
      <c r="IJ3251" s="1"/>
      <c r="IK3251"/>
      <c r="IL3251"/>
      <c r="IM3251"/>
      <c r="IN3251"/>
      <c r="IO3251"/>
      <c r="IP3251"/>
      <c r="IQ3251"/>
      <c r="IR3251"/>
      <c r="IS3251"/>
      <c r="IT3251"/>
      <c r="IU3251"/>
      <c r="IV3251"/>
      <c r="IW3251"/>
      <c r="IX3251"/>
      <c r="IY3251"/>
      <c r="IZ3251"/>
      <c r="JA3251"/>
      <c r="JB3251"/>
      <c r="JC3251"/>
      <c r="JD3251"/>
      <c r="JE3251"/>
      <c r="JF3251"/>
      <c r="JG3251"/>
      <c r="JH3251"/>
      <c r="JI3251"/>
      <c r="JJ3251"/>
      <c r="JK3251"/>
      <c r="JL3251"/>
      <c r="JM3251"/>
      <c r="JN3251"/>
      <c r="JO3251"/>
      <c r="JP3251"/>
      <c r="JQ3251"/>
      <c r="JR3251"/>
      <c r="JS3251"/>
      <c r="JT3251"/>
      <c r="JU3251"/>
      <c r="JV3251"/>
      <c r="JW3251"/>
      <c r="JX3251"/>
      <c r="JY3251"/>
      <c r="JZ3251"/>
      <c r="KA3251"/>
      <c r="RX3251" s="644"/>
    </row>
    <row r="3252" spans="1:492">
      <c r="A3252"/>
      <c r="B3252" s="541"/>
      <c r="BM3252" s="55"/>
      <c r="BN3252" s="55"/>
      <c r="BO3252" s="55"/>
      <c r="BP3252" s="55"/>
      <c r="BQ3252" s="55"/>
      <c r="BR3252" s="55"/>
      <c r="BS3252" s="55"/>
      <c r="BT3252" s="55"/>
      <c r="BU3252" s="55"/>
      <c r="BV3252" s="55"/>
      <c r="BW3252" s="55"/>
      <c r="BX3252" s="55"/>
      <c r="BY3252" s="55"/>
      <c r="BZ3252" s="55"/>
      <c r="CA3252" s="55"/>
      <c r="CB3252" s="55"/>
      <c r="CC3252" s="55"/>
      <c r="CD3252" s="55"/>
      <c r="CE3252" s="55"/>
      <c r="CF3252" s="55"/>
      <c r="CG3252" s="55"/>
      <c r="CH3252" s="55"/>
      <c r="CI3252" s="55"/>
      <c r="CJ3252" s="55"/>
      <c r="CK3252" s="55"/>
      <c r="CL3252" s="55"/>
      <c r="CM3252" s="55"/>
      <c r="CN3252" s="55"/>
      <c r="CO3252" s="55"/>
      <c r="CP3252" s="55"/>
      <c r="CQ3252" s="55"/>
      <c r="CR3252" s="55"/>
      <c r="CS3252" s="55"/>
      <c r="CT3252" s="55"/>
      <c r="CU3252" s="55"/>
      <c r="CV3252" s="55"/>
      <c r="CW3252" s="55"/>
      <c r="CX3252" s="55"/>
      <c r="CY3252" s="55"/>
      <c r="CZ3252" s="55"/>
      <c r="DA3252" s="55"/>
      <c r="DB3252" s="55"/>
      <c r="DC3252" s="55"/>
      <c r="DD3252" s="55"/>
      <c r="DE3252" s="55"/>
      <c r="DF3252" s="55"/>
      <c r="DG3252" s="55"/>
      <c r="DH3252" s="55"/>
      <c r="DI3252" s="55"/>
      <c r="DJ3252" s="55"/>
      <c r="DK3252" s="55"/>
      <c r="DL3252" s="55"/>
      <c r="DM3252" s="55"/>
      <c r="DN3252" s="55"/>
      <c r="DO3252" s="55"/>
      <c r="DP3252" s="55"/>
      <c r="DQ3252" s="55"/>
      <c r="DR3252" s="55"/>
      <c r="DS3252" s="55"/>
      <c r="DT3252" s="55"/>
      <c r="DU3252" s="55"/>
      <c r="DV3252" s="55"/>
      <c r="DW3252" s="55"/>
      <c r="DX3252" s="55"/>
      <c r="DY3252" s="55"/>
      <c r="DZ3252" s="55"/>
      <c r="EA3252" s="55"/>
      <c r="EB3252" s="55"/>
      <c r="EC3252" s="55"/>
      <c r="ED3252" s="55"/>
      <c r="EE3252" s="55"/>
      <c r="EF3252" s="55"/>
      <c r="EG3252" s="55"/>
      <c r="EH3252" s="55"/>
      <c r="EI3252" s="55"/>
      <c r="EJ3252" s="55"/>
      <c r="EK3252" s="55"/>
      <c r="EL3252" s="55"/>
      <c r="EM3252" s="55"/>
      <c r="EN3252" s="55"/>
      <c r="EO3252" s="55"/>
      <c r="EP3252" s="55"/>
      <c r="EQ3252" s="55"/>
      <c r="ER3252" s="55"/>
      <c r="ES3252" s="55"/>
      <c r="ET3252" s="55"/>
      <c r="EU3252" s="55"/>
      <c r="EV3252" s="55"/>
      <c r="EW3252" s="55"/>
      <c r="EX3252" s="55"/>
      <c r="EY3252"/>
      <c r="EZ3252"/>
      <c r="FA3252"/>
      <c r="FB3252"/>
      <c r="FC3252"/>
      <c r="FD3252"/>
      <c r="FE3252"/>
      <c r="FF3252"/>
      <c r="FG3252"/>
      <c r="FH3252"/>
      <c r="FI3252"/>
      <c r="FJ3252"/>
      <c r="FK3252"/>
      <c r="FL3252"/>
      <c r="FM3252"/>
      <c r="FN3252"/>
      <c r="FO3252"/>
      <c r="FP3252"/>
      <c r="FQ3252"/>
      <c r="FR3252"/>
      <c r="FS3252"/>
      <c r="FT3252"/>
      <c r="FU3252"/>
      <c r="FV3252"/>
      <c r="FW3252"/>
      <c r="FX3252"/>
      <c r="FY3252"/>
      <c r="FZ3252"/>
      <c r="GA3252" s="1"/>
      <c r="GB3252"/>
      <c r="GC3252"/>
      <c r="GD3252"/>
      <c r="GE3252"/>
      <c r="GF3252"/>
      <c r="GG3252"/>
      <c r="GH3252"/>
      <c r="GI3252"/>
      <c r="GJ3252"/>
      <c r="GK3252"/>
      <c r="GL3252"/>
      <c r="GM3252"/>
      <c r="GN3252"/>
      <c r="GO3252"/>
      <c r="GP3252"/>
      <c r="GQ3252"/>
      <c r="GR3252"/>
      <c r="GS3252"/>
      <c r="GT3252"/>
      <c r="GU3252"/>
      <c r="GV3252"/>
      <c r="GW3252"/>
      <c r="GX3252"/>
      <c r="GY3252"/>
      <c r="GZ3252"/>
      <c r="HA3252"/>
      <c r="HB3252"/>
      <c r="HC3252"/>
      <c r="HD3252"/>
      <c r="HE3252"/>
      <c r="HF3252"/>
      <c r="HG3252"/>
      <c r="HH3252"/>
      <c r="HI3252"/>
      <c r="HJ3252"/>
      <c r="HK3252"/>
      <c r="HL3252"/>
      <c r="HM3252"/>
      <c r="HN3252"/>
      <c r="HO3252"/>
      <c r="HP3252"/>
      <c r="HQ3252"/>
      <c r="HR3252"/>
      <c r="HS3252"/>
      <c r="HT3252"/>
      <c r="HU3252"/>
      <c r="HV3252"/>
      <c r="HW3252"/>
      <c r="HX3252"/>
      <c r="HY3252"/>
      <c r="HZ3252"/>
      <c r="IA3252"/>
      <c r="IB3252"/>
      <c r="IC3252"/>
      <c r="ID3252"/>
      <c r="IE3252"/>
      <c r="IF3252"/>
      <c r="IG3252"/>
      <c r="IH3252"/>
      <c r="II3252"/>
      <c r="IJ3252" s="1"/>
      <c r="IK3252"/>
      <c r="IL3252"/>
      <c r="IM3252"/>
      <c r="IN3252"/>
      <c r="IO3252"/>
      <c r="IP3252"/>
      <c r="IQ3252"/>
      <c r="IR3252"/>
      <c r="IS3252"/>
      <c r="IT3252"/>
      <c r="IU3252"/>
      <c r="IV3252"/>
      <c r="IW3252"/>
      <c r="IX3252"/>
      <c r="IY3252"/>
      <c r="IZ3252"/>
      <c r="JA3252"/>
      <c r="JB3252"/>
      <c r="JC3252"/>
      <c r="JD3252"/>
      <c r="JE3252"/>
      <c r="JF3252"/>
      <c r="JG3252"/>
      <c r="JH3252"/>
      <c r="JI3252"/>
      <c r="JJ3252"/>
      <c r="JK3252"/>
      <c r="JL3252"/>
      <c r="JM3252"/>
      <c r="JN3252"/>
      <c r="JO3252"/>
      <c r="JP3252"/>
      <c r="JQ3252"/>
      <c r="JR3252"/>
      <c r="JS3252"/>
      <c r="JT3252"/>
      <c r="JU3252"/>
      <c r="JV3252"/>
      <c r="JW3252"/>
      <c r="JX3252"/>
      <c r="JY3252"/>
      <c r="JZ3252"/>
      <c r="KA3252"/>
      <c r="RX3252" s="644"/>
    </row>
    <row r="3253" spans="1:492">
      <c r="A3253"/>
      <c r="B3253" s="541"/>
      <c r="BM3253" s="55"/>
      <c r="BN3253" s="55"/>
      <c r="BO3253" s="55"/>
      <c r="BP3253" s="55"/>
      <c r="BQ3253" s="55"/>
      <c r="BR3253" s="55"/>
      <c r="BS3253" s="55"/>
      <c r="BT3253" s="55"/>
      <c r="BU3253" s="55"/>
      <c r="BV3253" s="55"/>
      <c r="BW3253" s="55"/>
      <c r="BX3253" s="55"/>
      <c r="BY3253" s="55"/>
      <c r="BZ3253" s="55"/>
      <c r="CA3253" s="55"/>
      <c r="CB3253" s="55"/>
      <c r="CC3253" s="55"/>
      <c r="CD3253" s="55"/>
      <c r="CE3253" s="55"/>
      <c r="CF3253" s="55"/>
      <c r="CG3253" s="55"/>
      <c r="CH3253" s="55"/>
      <c r="CI3253" s="55"/>
      <c r="CJ3253" s="55"/>
      <c r="CK3253" s="55"/>
      <c r="CL3253" s="55"/>
      <c r="CM3253" s="55"/>
      <c r="CN3253" s="55"/>
      <c r="CO3253" s="55"/>
      <c r="CP3253" s="55"/>
      <c r="CQ3253" s="55"/>
      <c r="CR3253" s="55"/>
      <c r="CS3253" s="55"/>
      <c r="CT3253" s="55"/>
      <c r="CU3253" s="55"/>
      <c r="CV3253" s="55"/>
      <c r="CW3253" s="55"/>
      <c r="CX3253" s="55"/>
      <c r="CY3253" s="55"/>
      <c r="CZ3253" s="55"/>
      <c r="DA3253" s="55"/>
      <c r="DB3253" s="55"/>
      <c r="DC3253" s="55"/>
      <c r="DD3253" s="55"/>
      <c r="DE3253" s="55"/>
      <c r="DF3253" s="55"/>
      <c r="DG3253" s="55"/>
      <c r="DH3253" s="55"/>
      <c r="DI3253" s="55"/>
      <c r="DJ3253" s="55"/>
      <c r="DK3253" s="55"/>
      <c r="DL3253" s="55"/>
      <c r="DM3253" s="55"/>
      <c r="DN3253" s="55"/>
      <c r="DO3253" s="55"/>
      <c r="DP3253" s="55"/>
      <c r="DQ3253" s="55"/>
      <c r="DR3253" s="55"/>
      <c r="DS3253" s="55"/>
      <c r="DT3253" s="55"/>
      <c r="DU3253" s="55"/>
      <c r="DV3253" s="55"/>
      <c r="DW3253" s="55"/>
      <c r="DX3253" s="55"/>
      <c r="DY3253" s="55"/>
      <c r="DZ3253" s="55"/>
      <c r="EA3253" s="55"/>
      <c r="EB3253" s="55"/>
      <c r="EC3253" s="55"/>
      <c r="ED3253" s="55"/>
      <c r="EE3253" s="55"/>
      <c r="EF3253" s="55"/>
      <c r="EG3253" s="55"/>
      <c r="EH3253" s="55"/>
      <c r="EI3253" s="55"/>
      <c r="EJ3253" s="55"/>
      <c r="EK3253" s="55"/>
      <c r="EL3253" s="55"/>
      <c r="EM3253" s="55"/>
      <c r="EN3253" s="55"/>
      <c r="EO3253" s="55"/>
      <c r="EP3253" s="55"/>
      <c r="EQ3253" s="55"/>
      <c r="ER3253" s="55"/>
      <c r="ES3253" s="55"/>
      <c r="ET3253" s="55"/>
      <c r="EU3253" s="55"/>
      <c r="EV3253" s="55"/>
      <c r="EW3253" s="55"/>
      <c r="EX3253" s="55"/>
      <c r="EY3253"/>
      <c r="EZ3253"/>
      <c r="FA3253"/>
      <c r="FB3253"/>
      <c r="FC3253"/>
      <c r="FD3253"/>
      <c r="FE3253"/>
      <c r="FF3253"/>
      <c r="FG3253"/>
      <c r="FH3253"/>
      <c r="FI3253"/>
      <c r="FJ3253"/>
      <c r="FK3253"/>
      <c r="FL3253"/>
      <c r="FM3253"/>
      <c r="FN3253"/>
      <c r="FO3253"/>
      <c r="FP3253"/>
      <c r="FQ3253"/>
      <c r="FR3253"/>
      <c r="FS3253"/>
      <c r="FT3253"/>
      <c r="FU3253"/>
      <c r="FV3253"/>
      <c r="FW3253"/>
      <c r="FX3253"/>
      <c r="FY3253"/>
      <c r="FZ3253"/>
      <c r="GA3253" s="1"/>
      <c r="GB3253"/>
      <c r="GC3253"/>
      <c r="GD3253"/>
      <c r="GE3253"/>
      <c r="GF3253"/>
      <c r="GG3253"/>
      <c r="GH3253"/>
      <c r="GI3253"/>
      <c r="GJ3253"/>
      <c r="GK3253"/>
      <c r="GL3253"/>
      <c r="GM3253"/>
      <c r="GN3253"/>
      <c r="GO3253"/>
      <c r="GP3253"/>
      <c r="GQ3253"/>
      <c r="GR3253"/>
      <c r="GS3253"/>
      <c r="GT3253"/>
      <c r="GU3253"/>
      <c r="GV3253"/>
      <c r="GW3253"/>
      <c r="GX3253"/>
      <c r="GY3253"/>
      <c r="GZ3253"/>
      <c r="HA3253"/>
      <c r="HB3253"/>
      <c r="HC3253"/>
      <c r="HD3253"/>
      <c r="HE3253"/>
      <c r="HF3253"/>
      <c r="HG3253"/>
      <c r="HH3253"/>
      <c r="HI3253"/>
      <c r="HJ3253"/>
      <c r="HK3253"/>
      <c r="HL3253"/>
      <c r="HM3253"/>
      <c r="HN3253"/>
      <c r="HO3253"/>
      <c r="HP3253"/>
      <c r="HQ3253"/>
      <c r="HR3253"/>
      <c r="HS3253"/>
      <c r="HT3253"/>
      <c r="HU3253"/>
      <c r="HV3253"/>
      <c r="HW3253"/>
      <c r="HX3253"/>
      <c r="HY3253"/>
      <c r="HZ3253"/>
      <c r="IA3253"/>
      <c r="IB3253"/>
      <c r="IC3253"/>
      <c r="ID3253"/>
      <c r="IE3253"/>
      <c r="IF3253"/>
      <c r="IG3253"/>
      <c r="IH3253"/>
      <c r="II3253"/>
      <c r="IJ3253" s="1"/>
      <c r="IK3253"/>
      <c r="IL3253"/>
      <c r="IM3253"/>
      <c r="IN3253"/>
      <c r="IO3253"/>
      <c r="IP3253"/>
      <c r="IQ3253"/>
      <c r="IR3253"/>
      <c r="IS3253"/>
      <c r="IT3253"/>
      <c r="IU3253"/>
      <c r="IV3253"/>
      <c r="IW3253"/>
      <c r="IX3253"/>
      <c r="IY3253"/>
      <c r="IZ3253"/>
      <c r="JA3253"/>
      <c r="JB3253"/>
      <c r="JC3253"/>
      <c r="JD3253"/>
      <c r="JE3253"/>
      <c r="JF3253"/>
      <c r="JG3253"/>
      <c r="JH3253"/>
      <c r="JI3253"/>
      <c r="JJ3253"/>
      <c r="JK3253"/>
      <c r="JL3253"/>
      <c r="JM3253"/>
      <c r="JN3253"/>
      <c r="JO3253"/>
      <c r="JP3253"/>
      <c r="JQ3253"/>
      <c r="JR3253"/>
      <c r="JS3253"/>
      <c r="JT3253"/>
      <c r="JU3253"/>
      <c r="JV3253"/>
      <c r="JW3253"/>
      <c r="JX3253"/>
      <c r="JY3253"/>
      <c r="JZ3253"/>
      <c r="KA3253"/>
      <c r="RX3253" s="644"/>
    </row>
    <row r="3254" spans="1:492">
      <c r="A3254"/>
      <c r="B3254" s="541"/>
      <c r="BM3254" s="55"/>
      <c r="BN3254" s="55"/>
      <c r="BO3254" s="55"/>
      <c r="BP3254" s="55"/>
      <c r="BQ3254" s="55"/>
      <c r="BR3254" s="55"/>
      <c r="BS3254" s="55"/>
      <c r="BT3254" s="55"/>
      <c r="BU3254" s="55"/>
      <c r="BV3254" s="55"/>
      <c r="BW3254" s="55"/>
      <c r="BX3254" s="55"/>
      <c r="BY3254" s="55"/>
      <c r="BZ3254" s="55"/>
      <c r="CA3254" s="55"/>
      <c r="CB3254" s="55"/>
      <c r="CC3254" s="55"/>
      <c r="CD3254" s="55"/>
      <c r="CE3254" s="55"/>
      <c r="CF3254" s="55"/>
      <c r="CG3254" s="55"/>
      <c r="CH3254" s="55"/>
      <c r="CI3254" s="55"/>
      <c r="CJ3254" s="55"/>
      <c r="CK3254" s="55"/>
      <c r="CL3254" s="55"/>
      <c r="CM3254" s="55"/>
      <c r="CN3254" s="55"/>
      <c r="CO3254" s="55"/>
      <c r="CP3254" s="55"/>
      <c r="CQ3254" s="55"/>
      <c r="CR3254" s="55"/>
      <c r="CS3254" s="55"/>
      <c r="CT3254" s="55"/>
      <c r="CU3254" s="55"/>
      <c r="CV3254" s="55"/>
      <c r="CW3254" s="55"/>
      <c r="CX3254" s="55"/>
      <c r="CY3254" s="55"/>
      <c r="CZ3254" s="55"/>
      <c r="DA3254" s="55"/>
      <c r="DB3254" s="55"/>
      <c r="DC3254" s="55"/>
      <c r="DD3254" s="55"/>
      <c r="DE3254" s="55"/>
      <c r="DF3254" s="55"/>
      <c r="DG3254" s="55"/>
      <c r="DH3254" s="55"/>
      <c r="DI3254" s="55"/>
      <c r="DJ3254" s="55"/>
      <c r="DK3254" s="55"/>
      <c r="DL3254" s="55"/>
      <c r="DM3254" s="55"/>
      <c r="DN3254" s="55"/>
      <c r="DO3254" s="55"/>
      <c r="DP3254" s="55"/>
      <c r="DQ3254" s="55"/>
      <c r="DR3254" s="55"/>
      <c r="DS3254" s="55"/>
      <c r="DT3254" s="55"/>
      <c r="DU3254" s="55"/>
      <c r="DV3254" s="55"/>
      <c r="DW3254" s="55"/>
      <c r="DX3254" s="55"/>
      <c r="DY3254" s="55"/>
      <c r="DZ3254" s="55"/>
      <c r="EA3254" s="55"/>
      <c r="EB3254" s="55"/>
      <c r="EC3254" s="55"/>
      <c r="ED3254" s="55"/>
      <c r="EE3254" s="55"/>
      <c r="EF3254" s="55"/>
      <c r="EG3254" s="55"/>
      <c r="EH3254" s="55"/>
      <c r="EI3254" s="55"/>
      <c r="EJ3254" s="55"/>
      <c r="EK3254" s="55"/>
      <c r="EL3254" s="55"/>
      <c r="EM3254" s="55"/>
      <c r="EN3254" s="55"/>
      <c r="EO3254" s="55"/>
      <c r="EP3254" s="55"/>
      <c r="EQ3254" s="55"/>
      <c r="ER3254" s="55"/>
      <c r="ES3254" s="55"/>
      <c r="ET3254" s="55"/>
      <c r="EU3254" s="55"/>
      <c r="EV3254" s="55"/>
      <c r="EW3254" s="55"/>
      <c r="EX3254" s="55"/>
      <c r="EY3254"/>
      <c r="EZ3254"/>
      <c r="FA3254"/>
      <c r="FB3254"/>
      <c r="FC3254"/>
      <c r="FD3254"/>
      <c r="FE3254"/>
      <c r="FF3254"/>
      <c r="FG3254"/>
      <c r="FH3254"/>
      <c r="FI3254"/>
      <c r="FJ3254"/>
      <c r="FK3254"/>
      <c r="FL3254"/>
      <c r="FM3254"/>
      <c r="FN3254"/>
      <c r="FO3254"/>
      <c r="FP3254"/>
      <c r="FQ3254"/>
      <c r="FR3254"/>
      <c r="FS3254"/>
      <c r="FT3254"/>
      <c r="FU3254"/>
      <c r="FV3254"/>
      <c r="FW3254"/>
      <c r="FX3254"/>
      <c r="FY3254"/>
      <c r="FZ3254"/>
      <c r="GA3254" s="1"/>
      <c r="GB3254"/>
      <c r="GC3254"/>
      <c r="GD3254"/>
      <c r="GE3254"/>
      <c r="GF3254"/>
      <c r="GG3254"/>
      <c r="GH3254"/>
      <c r="GI3254"/>
      <c r="GJ3254"/>
      <c r="GK3254"/>
      <c r="GL3254"/>
      <c r="GM3254"/>
      <c r="GN3254"/>
      <c r="GO3254"/>
      <c r="GP3254"/>
      <c r="GQ3254"/>
      <c r="GR3254"/>
      <c r="GS3254"/>
      <c r="GT3254"/>
      <c r="GU3254"/>
      <c r="GV3254"/>
      <c r="GW3254"/>
      <c r="GX3254"/>
      <c r="GY3254"/>
      <c r="GZ3254"/>
      <c r="HA3254"/>
      <c r="HB3254"/>
      <c r="HC3254"/>
      <c r="HD3254"/>
      <c r="HE3254"/>
      <c r="HF3254"/>
      <c r="HG3254"/>
      <c r="HH3254"/>
      <c r="HI3254"/>
      <c r="HJ3254"/>
      <c r="HK3254"/>
      <c r="HL3254"/>
      <c r="HM3254"/>
      <c r="HN3254"/>
      <c r="HO3254"/>
      <c r="HP3254"/>
      <c r="HQ3254"/>
      <c r="HR3254"/>
      <c r="HS3254"/>
      <c r="HT3254"/>
      <c r="HU3254"/>
      <c r="HV3254"/>
      <c r="HW3254"/>
      <c r="HX3254"/>
      <c r="HY3254"/>
      <c r="HZ3254"/>
      <c r="IA3254"/>
      <c r="IB3254"/>
      <c r="IC3254"/>
      <c r="ID3254"/>
      <c r="IE3254"/>
      <c r="IF3254"/>
      <c r="IG3254"/>
      <c r="IH3254"/>
      <c r="II3254"/>
      <c r="IJ3254" s="1"/>
      <c r="IK3254"/>
      <c r="IL3254"/>
      <c r="IM3254"/>
      <c r="IN3254"/>
      <c r="IO3254"/>
      <c r="IP3254"/>
      <c r="IQ3254"/>
      <c r="IR3254"/>
      <c r="IS3254"/>
      <c r="IT3254"/>
      <c r="IU3254"/>
      <c r="IV3254"/>
      <c r="IW3254"/>
      <c r="IX3254"/>
      <c r="IY3254"/>
      <c r="IZ3254"/>
      <c r="JA3254"/>
      <c r="JB3254"/>
      <c r="JC3254"/>
      <c r="JD3254"/>
      <c r="JE3254"/>
      <c r="JF3254"/>
      <c r="JG3254"/>
      <c r="JH3254"/>
      <c r="JI3254"/>
      <c r="JJ3254"/>
      <c r="JK3254"/>
      <c r="JL3254"/>
      <c r="JM3254"/>
      <c r="JN3254"/>
      <c r="JO3254"/>
      <c r="JP3254"/>
      <c r="JQ3254"/>
      <c r="JR3254"/>
      <c r="JS3254"/>
      <c r="JT3254"/>
      <c r="JU3254"/>
      <c r="JV3254"/>
      <c r="JW3254"/>
      <c r="JX3254"/>
      <c r="JY3254"/>
      <c r="JZ3254"/>
      <c r="KA3254"/>
      <c r="RX3254" s="644"/>
    </row>
    <row r="3255" spans="1:492">
      <c r="A3255"/>
      <c r="B3255" s="541"/>
      <c r="BM3255" s="55"/>
      <c r="BN3255" s="55"/>
      <c r="BO3255" s="55"/>
      <c r="BP3255" s="55"/>
      <c r="BQ3255" s="55"/>
      <c r="BR3255" s="55"/>
      <c r="BS3255" s="55"/>
      <c r="BT3255" s="55"/>
      <c r="BU3255" s="55"/>
      <c r="BV3255" s="55"/>
      <c r="BW3255" s="55"/>
      <c r="BX3255" s="55"/>
      <c r="BY3255" s="55"/>
      <c r="BZ3255" s="55"/>
      <c r="CA3255" s="55"/>
      <c r="CB3255" s="55"/>
      <c r="CC3255" s="55"/>
      <c r="CD3255" s="55"/>
      <c r="CE3255" s="55"/>
      <c r="CF3255" s="55"/>
      <c r="CG3255" s="55"/>
      <c r="CH3255" s="55"/>
      <c r="CI3255" s="55"/>
      <c r="CJ3255" s="55"/>
      <c r="CK3255" s="55"/>
      <c r="CL3255" s="55"/>
      <c r="CM3255" s="55"/>
      <c r="CN3255" s="55"/>
      <c r="CO3255" s="55"/>
      <c r="CP3255" s="55"/>
      <c r="CQ3255" s="55"/>
      <c r="CR3255" s="55"/>
      <c r="CS3255" s="55"/>
      <c r="CT3255" s="55"/>
      <c r="CU3255" s="55"/>
      <c r="CV3255" s="55"/>
      <c r="CW3255" s="55"/>
      <c r="CX3255" s="55"/>
      <c r="CY3255" s="55"/>
      <c r="CZ3255" s="55"/>
      <c r="DA3255" s="55"/>
      <c r="DB3255" s="55"/>
      <c r="DC3255" s="55"/>
      <c r="DD3255" s="55"/>
      <c r="DE3255" s="55"/>
      <c r="DF3255" s="55"/>
      <c r="DG3255" s="55"/>
      <c r="DH3255" s="55"/>
      <c r="DI3255" s="55"/>
      <c r="DJ3255" s="55"/>
      <c r="DK3255" s="55"/>
      <c r="DL3255" s="55"/>
      <c r="DM3255" s="55"/>
      <c r="DN3255" s="55"/>
      <c r="DO3255" s="55"/>
      <c r="DP3255" s="55"/>
      <c r="DQ3255" s="55"/>
      <c r="DR3255" s="55"/>
      <c r="DS3255" s="55"/>
      <c r="DT3255" s="55"/>
      <c r="DU3255" s="55"/>
      <c r="DV3255" s="55"/>
      <c r="DW3255" s="55"/>
      <c r="DX3255" s="55"/>
      <c r="DY3255" s="55"/>
      <c r="DZ3255" s="55"/>
      <c r="EA3255" s="55"/>
      <c r="EB3255" s="55"/>
      <c r="EC3255" s="55"/>
      <c r="ED3255" s="55"/>
      <c r="EE3255" s="55"/>
      <c r="EF3255" s="55"/>
      <c r="EG3255" s="55"/>
      <c r="EH3255" s="55"/>
      <c r="EI3255" s="55"/>
      <c r="EJ3255" s="55"/>
      <c r="EK3255" s="55"/>
      <c r="EL3255" s="55"/>
      <c r="EM3255" s="55"/>
      <c r="EN3255" s="55"/>
      <c r="EO3255" s="55"/>
      <c r="EP3255" s="55"/>
      <c r="EQ3255" s="55"/>
      <c r="ER3255" s="55"/>
      <c r="ES3255" s="55"/>
      <c r="ET3255" s="55"/>
      <c r="EU3255" s="55"/>
      <c r="EV3255" s="55"/>
      <c r="EW3255" s="55"/>
      <c r="EX3255" s="55"/>
      <c r="EY3255"/>
      <c r="EZ3255"/>
      <c r="FA3255"/>
      <c r="FB3255"/>
      <c r="FC3255"/>
      <c r="FD3255"/>
      <c r="FE3255"/>
      <c r="FF3255"/>
      <c r="FG3255"/>
      <c r="FH3255"/>
      <c r="FI3255"/>
      <c r="FJ3255"/>
      <c r="FK3255"/>
      <c r="FL3255"/>
      <c r="FM3255"/>
      <c r="FN3255"/>
      <c r="FO3255"/>
      <c r="FP3255"/>
      <c r="FQ3255"/>
      <c r="FR3255"/>
      <c r="FS3255"/>
      <c r="FT3255"/>
      <c r="FU3255"/>
      <c r="FV3255"/>
      <c r="FW3255"/>
      <c r="FX3255"/>
      <c r="FY3255"/>
      <c r="FZ3255"/>
      <c r="GA3255" s="1"/>
      <c r="GB3255"/>
      <c r="GC3255"/>
      <c r="GD3255"/>
      <c r="GE3255"/>
      <c r="GF3255"/>
      <c r="GG3255"/>
      <c r="GH3255"/>
      <c r="GI3255"/>
      <c r="GJ3255"/>
      <c r="GK3255"/>
      <c r="GL3255"/>
      <c r="GM3255"/>
      <c r="GN3255"/>
      <c r="GO3255"/>
      <c r="GP3255"/>
      <c r="GQ3255"/>
      <c r="GR3255"/>
      <c r="GS3255"/>
      <c r="GT3255"/>
      <c r="GU3255"/>
      <c r="GV3255"/>
      <c r="GW3255"/>
      <c r="GX3255"/>
      <c r="GY3255"/>
      <c r="GZ3255"/>
      <c r="HA3255"/>
      <c r="HB3255"/>
      <c r="HC3255"/>
      <c r="HD3255"/>
      <c r="HE3255"/>
      <c r="HF3255"/>
      <c r="HG3255"/>
      <c r="HH3255"/>
      <c r="HI3255"/>
      <c r="HJ3255"/>
      <c r="HK3255"/>
      <c r="HL3255"/>
      <c r="HM3255"/>
      <c r="HN3255"/>
      <c r="HO3255"/>
      <c r="HP3255"/>
      <c r="HQ3255"/>
      <c r="HR3255"/>
      <c r="HS3255"/>
      <c r="HT3255"/>
      <c r="HU3255"/>
      <c r="HV3255"/>
      <c r="HW3255"/>
      <c r="HX3255"/>
      <c r="HY3255"/>
      <c r="HZ3255"/>
      <c r="IA3255"/>
      <c r="IB3255"/>
      <c r="IC3255"/>
      <c r="ID3255"/>
      <c r="IE3255"/>
      <c r="IF3255"/>
      <c r="IG3255"/>
      <c r="IH3255"/>
      <c r="II3255"/>
      <c r="IJ3255" s="1"/>
      <c r="IK3255"/>
      <c r="IL3255"/>
      <c r="IM3255"/>
      <c r="IN3255"/>
      <c r="IO3255"/>
      <c r="IP3255"/>
      <c r="IQ3255"/>
      <c r="IR3255"/>
      <c r="IS3255"/>
      <c r="IT3255"/>
      <c r="IU3255"/>
      <c r="IV3255"/>
      <c r="IW3255"/>
      <c r="IX3255"/>
      <c r="IY3255"/>
      <c r="IZ3255"/>
      <c r="JA3255"/>
      <c r="JB3255"/>
      <c r="JC3255"/>
      <c r="JD3255"/>
      <c r="JE3255"/>
      <c r="JF3255"/>
      <c r="JG3255"/>
      <c r="JH3255"/>
      <c r="JI3255"/>
      <c r="JJ3255"/>
      <c r="JK3255"/>
      <c r="JL3255"/>
      <c r="JM3255"/>
      <c r="JN3255"/>
      <c r="JO3255"/>
      <c r="JP3255"/>
      <c r="JQ3255"/>
      <c r="JR3255"/>
      <c r="JS3255"/>
      <c r="JT3255"/>
      <c r="JU3255"/>
      <c r="JV3255"/>
      <c r="JW3255"/>
      <c r="JX3255"/>
      <c r="JY3255"/>
      <c r="JZ3255"/>
      <c r="KA3255"/>
      <c r="RX3255" s="644"/>
    </row>
    <row r="3256" spans="1:492">
      <c r="A3256"/>
      <c r="B3256" s="541"/>
      <c r="BM3256" s="55"/>
      <c r="BN3256" s="55"/>
      <c r="BO3256" s="55"/>
      <c r="BP3256" s="55"/>
      <c r="BQ3256" s="55"/>
      <c r="BR3256" s="55"/>
      <c r="BS3256" s="55"/>
      <c r="BT3256" s="55"/>
      <c r="BU3256" s="55"/>
      <c r="BV3256" s="55"/>
      <c r="BW3256" s="55"/>
      <c r="BX3256" s="55"/>
      <c r="BY3256" s="55"/>
      <c r="BZ3256" s="55"/>
      <c r="CA3256" s="55"/>
      <c r="CB3256" s="55"/>
      <c r="CC3256" s="55"/>
      <c r="CD3256" s="55"/>
      <c r="CE3256" s="55"/>
      <c r="CF3256" s="55"/>
      <c r="CG3256" s="55"/>
      <c r="CH3256" s="55"/>
      <c r="CI3256" s="55"/>
      <c r="CJ3256" s="55"/>
      <c r="CK3256" s="55"/>
      <c r="CL3256" s="55"/>
      <c r="CM3256" s="55"/>
      <c r="CN3256" s="55"/>
      <c r="CO3256" s="55"/>
      <c r="CP3256" s="55"/>
      <c r="CQ3256" s="55"/>
      <c r="CR3256" s="55"/>
      <c r="CS3256" s="55"/>
      <c r="CT3256" s="55"/>
      <c r="CU3256" s="55"/>
      <c r="CV3256" s="55"/>
      <c r="CW3256" s="55"/>
      <c r="CX3256" s="55"/>
      <c r="CY3256" s="55"/>
      <c r="CZ3256" s="55"/>
      <c r="DA3256" s="55"/>
      <c r="DB3256" s="55"/>
      <c r="DC3256" s="55"/>
      <c r="DD3256" s="55"/>
      <c r="DE3256" s="55"/>
      <c r="DF3256" s="55"/>
      <c r="DG3256" s="55"/>
      <c r="DH3256" s="55"/>
      <c r="DI3256" s="55"/>
      <c r="DJ3256" s="55"/>
      <c r="DK3256" s="55"/>
      <c r="DL3256" s="55"/>
      <c r="DM3256" s="55"/>
      <c r="DN3256" s="55"/>
      <c r="DO3256" s="55"/>
      <c r="DP3256" s="55"/>
      <c r="DQ3256" s="55"/>
      <c r="DR3256" s="55"/>
      <c r="DS3256" s="55"/>
      <c r="DT3256" s="55"/>
      <c r="DU3256" s="55"/>
      <c r="DV3256" s="55"/>
      <c r="DW3256" s="55"/>
      <c r="DX3256" s="55"/>
      <c r="DY3256" s="55"/>
      <c r="DZ3256" s="55"/>
      <c r="EA3256" s="55"/>
      <c r="EB3256" s="55"/>
      <c r="EC3256" s="55"/>
      <c r="ED3256" s="55"/>
      <c r="EE3256" s="55"/>
      <c r="EF3256" s="55"/>
      <c r="EG3256" s="55"/>
      <c r="EH3256" s="55"/>
      <c r="EI3256" s="55"/>
      <c r="EJ3256" s="55"/>
      <c r="EK3256" s="55"/>
      <c r="EL3256" s="55"/>
      <c r="EM3256" s="55"/>
      <c r="EN3256" s="55"/>
      <c r="EO3256" s="55"/>
      <c r="EP3256" s="55"/>
      <c r="EQ3256" s="55"/>
      <c r="ER3256" s="55"/>
      <c r="ES3256" s="55"/>
      <c r="ET3256" s="55"/>
      <c r="EU3256" s="55"/>
      <c r="EV3256" s="55"/>
      <c r="EW3256" s="55"/>
      <c r="EX3256" s="55"/>
      <c r="EY3256"/>
      <c r="EZ3256"/>
      <c r="FA3256"/>
      <c r="FB3256"/>
      <c r="FC3256"/>
      <c r="FD3256"/>
      <c r="FE3256"/>
      <c r="FF3256"/>
      <c r="FG3256"/>
      <c r="FH3256"/>
      <c r="FI3256"/>
      <c r="FJ3256"/>
      <c r="FK3256"/>
      <c r="FL3256"/>
      <c r="FM3256"/>
      <c r="FN3256"/>
      <c r="FO3256"/>
      <c r="FP3256"/>
      <c r="FQ3256"/>
      <c r="FR3256"/>
      <c r="FS3256"/>
      <c r="FT3256"/>
      <c r="FU3256"/>
      <c r="FV3256"/>
      <c r="FW3256"/>
      <c r="FX3256"/>
      <c r="FY3256"/>
      <c r="FZ3256"/>
      <c r="GA3256" s="1"/>
      <c r="GB3256"/>
      <c r="GC3256"/>
      <c r="GD3256"/>
      <c r="GE3256"/>
      <c r="GF3256"/>
      <c r="GG3256"/>
      <c r="GH3256"/>
      <c r="GI3256"/>
      <c r="GJ3256"/>
      <c r="GK3256"/>
      <c r="GL3256"/>
      <c r="GM3256"/>
      <c r="GN3256"/>
      <c r="GO3256"/>
      <c r="GP3256"/>
      <c r="GQ3256"/>
      <c r="GR3256"/>
      <c r="GS3256"/>
      <c r="GT3256"/>
      <c r="GU3256"/>
      <c r="GV3256"/>
      <c r="GW3256"/>
      <c r="GX3256"/>
      <c r="GY3256"/>
      <c r="GZ3256"/>
      <c r="HA3256"/>
      <c r="HB3256"/>
      <c r="HC3256"/>
      <c r="HD3256"/>
      <c r="HE3256"/>
      <c r="HF3256"/>
      <c r="HG3256"/>
      <c r="HH3256"/>
      <c r="HI3256"/>
      <c r="HJ3256"/>
      <c r="HK3256"/>
      <c r="HL3256"/>
      <c r="HM3256"/>
      <c r="HN3256"/>
      <c r="HO3256"/>
      <c r="HP3256"/>
      <c r="HQ3256"/>
      <c r="HR3256"/>
      <c r="HS3256"/>
      <c r="HT3256"/>
      <c r="HU3256"/>
      <c r="HV3256"/>
      <c r="HW3256"/>
      <c r="HX3256"/>
      <c r="HY3256"/>
      <c r="HZ3256"/>
      <c r="IA3256"/>
      <c r="IB3256"/>
      <c r="IC3256"/>
      <c r="ID3256"/>
      <c r="IE3256"/>
      <c r="IF3256"/>
      <c r="IG3256"/>
      <c r="IH3256"/>
      <c r="II3256"/>
      <c r="IJ3256" s="1"/>
      <c r="IK3256"/>
      <c r="IL3256"/>
      <c r="IM3256"/>
      <c r="IN3256"/>
      <c r="IO3256"/>
      <c r="IP3256"/>
      <c r="IQ3256"/>
      <c r="IR3256"/>
      <c r="IS3256"/>
      <c r="IT3256"/>
      <c r="IU3256"/>
      <c r="IV3256"/>
      <c r="IW3256"/>
      <c r="IX3256"/>
      <c r="IY3256"/>
      <c r="IZ3256"/>
      <c r="JA3256"/>
      <c r="JB3256"/>
      <c r="JC3256"/>
      <c r="JD3256"/>
      <c r="JE3256"/>
      <c r="JF3256"/>
      <c r="JG3256"/>
      <c r="JH3256"/>
      <c r="JI3256"/>
      <c r="JJ3256"/>
      <c r="JK3256"/>
      <c r="JL3256"/>
      <c r="JM3256"/>
      <c r="JN3256"/>
      <c r="JO3256"/>
      <c r="JP3256"/>
      <c r="JQ3256"/>
      <c r="JR3256"/>
      <c r="JS3256"/>
      <c r="JT3256"/>
      <c r="JU3256"/>
      <c r="JV3256"/>
      <c r="JW3256"/>
      <c r="JX3256"/>
      <c r="JY3256"/>
      <c r="JZ3256"/>
      <c r="KA3256"/>
      <c r="RX3256" s="644"/>
    </row>
    <row r="3257" spans="1:492">
      <c r="A3257"/>
      <c r="B3257" s="541"/>
      <c r="BM3257" s="55"/>
      <c r="BN3257" s="55"/>
      <c r="BO3257" s="55"/>
      <c r="BP3257" s="55"/>
      <c r="BQ3257" s="55"/>
      <c r="BR3257" s="55"/>
      <c r="BS3257" s="55"/>
      <c r="BT3257" s="55"/>
      <c r="BU3257" s="55"/>
      <c r="BV3257" s="55"/>
      <c r="BW3257" s="55"/>
      <c r="BX3257" s="55"/>
      <c r="BY3257" s="55"/>
      <c r="BZ3257" s="55"/>
      <c r="CA3257" s="55"/>
      <c r="CB3257" s="55"/>
      <c r="CC3257" s="55"/>
      <c r="CD3257" s="55"/>
      <c r="CE3257" s="55"/>
      <c r="CF3257" s="55"/>
      <c r="CG3257" s="55"/>
      <c r="CH3257" s="55"/>
      <c r="CI3257" s="55"/>
      <c r="CJ3257" s="55"/>
      <c r="CK3257" s="55"/>
      <c r="CL3257" s="55"/>
      <c r="CM3257" s="55"/>
      <c r="CN3257" s="55"/>
      <c r="CO3257" s="55"/>
      <c r="CP3257" s="55"/>
      <c r="CQ3257" s="55"/>
      <c r="CR3257" s="55"/>
      <c r="CS3257" s="55"/>
      <c r="CT3257" s="55"/>
      <c r="CU3257" s="55"/>
      <c r="CV3257" s="55"/>
      <c r="CW3257" s="55"/>
      <c r="CX3257" s="55"/>
      <c r="CY3257" s="55"/>
      <c r="CZ3257" s="55"/>
      <c r="DA3257" s="55"/>
      <c r="DB3257" s="55"/>
      <c r="DC3257" s="55"/>
      <c r="DD3257" s="55"/>
      <c r="DE3257" s="55"/>
      <c r="DF3257" s="55"/>
      <c r="DG3257" s="55"/>
      <c r="DH3257" s="55"/>
      <c r="DI3257" s="55"/>
      <c r="DJ3257" s="55"/>
      <c r="DK3257" s="55"/>
      <c r="DL3257" s="55"/>
      <c r="DM3257" s="55"/>
      <c r="DN3257" s="55"/>
      <c r="DO3257" s="55"/>
      <c r="DP3257" s="55"/>
      <c r="DQ3257" s="55"/>
      <c r="DR3257" s="55"/>
      <c r="DS3257" s="55"/>
      <c r="DT3257" s="55"/>
      <c r="DU3257" s="55"/>
      <c r="DV3257" s="55"/>
      <c r="DW3257" s="55"/>
      <c r="DX3257" s="55"/>
      <c r="DY3257" s="55"/>
      <c r="DZ3257" s="55"/>
      <c r="EA3257" s="55"/>
      <c r="EB3257" s="55"/>
      <c r="EC3257" s="55"/>
      <c r="ED3257" s="55"/>
      <c r="EE3257" s="55"/>
      <c r="EF3257" s="55"/>
      <c r="EG3257" s="55"/>
      <c r="EH3257" s="55"/>
      <c r="EI3257" s="55"/>
      <c r="EJ3257" s="55"/>
      <c r="EK3257" s="55"/>
      <c r="EL3257" s="55"/>
      <c r="EM3257" s="55"/>
      <c r="EN3257" s="55"/>
      <c r="EO3257" s="55"/>
      <c r="EP3257" s="55"/>
      <c r="EQ3257" s="55"/>
      <c r="ER3257" s="55"/>
      <c r="ES3257" s="55"/>
      <c r="ET3257" s="55"/>
      <c r="EU3257" s="55"/>
      <c r="EV3257" s="55"/>
      <c r="EW3257" s="55"/>
      <c r="EX3257" s="55"/>
      <c r="EY3257"/>
      <c r="EZ3257"/>
      <c r="FA3257"/>
      <c r="FB3257"/>
      <c r="FC3257"/>
      <c r="FD3257"/>
      <c r="FE3257"/>
      <c r="FF3257"/>
      <c r="FG3257"/>
      <c r="FH3257"/>
      <c r="FI3257"/>
      <c r="FJ3257"/>
      <c r="FK3257"/>
      <c r="FL3257"/>
      <c r="FM3257"/>
      <c r="FN3257"/>
      <c r="FO3257"/>
      <c r="FP3257"/>
      <c r="FQ3257"/>
      <c r="FR3257"/>
      <c r="FS3257"/>
      <c r="FT3257"/>
      <c r="FU3257"/>
      <c r="FV3257"/>
      <c r="FW3257"/>
      <c r="FX3257"/>
      <c r="FY3257"/>
      <c r="FZ3257"/>
      <c r="GA3257" s="1"/>
      <c r="GB3257"/>
      <c r="GC3257"/>
      <c r="GD3257"/>
      <c r="GE3257"/>
      <c r="GF3257"/>
      <c r="GG3257"/>
      <c r="GH3257"/>
      <c r="GI3257"/>
      <c r="GJ3257"/>
      <c r="GK3257"/>
      <c r="GL3257"/>
      <c r="GM3257"/>
      <c r="GN3257"/>
      <c r="GO3257"/>
      <c r="GP3257"/>
      <c r="GQ3257"/>
      <c r="GR3257"/>
      <c r="GS3257"/>
      <c r="GT3257"/>
      <c r="GU3257"/>
      <c r="GV3257"/>
      <c r="GW3257"/>
      <c r="GX3257"/>
      <c r="GY3257"/>
      <c r="GZ3257"/>
      <c r="HA3257"/>
      <c r="HB3257"/>
      <c r="HC3257"/>
      <c r="HD3257"/>
      <c r="HE3257"/>
      <c r="HF3257"/>
      <c r="HG3257"/>
      <c r="HH3257"/>
      <c r="HI3257"/>
      <c r="HJ3257"/>
      <c r="HK3257"/>
      <c r="HL3257"/>
      <c r="HM3257"/>
      <c r="HN3257"/>
      <c r="HO3257"/>
      <c r="HP3257"/>
      <c r="HQ3257"/>
      <c r="HR3257"/>
      <c r="HS3257"/>
      <c r="HT3257"/>
      <c r="HU3257"/>
      <c r="HV3257"/>
      <c r="HW3257"/>
      <c r="HX3257"/>
      <c r="HY3257"/>
      <c r="HZ3257"/>
      <c r="IA3257"/>
      <c r="IB3257"/>
      <c r="IC3257"/>
      <c r="ID3257"/>
      <c r="IE3257"/>
      <c r="IF3257"/>
      <c r="IG3257"/>
      <c r="IH3257"/>
      <c r="II3257"/>
      <c r="IJ3257" s="1"/>
      <c r="IK3257"/>
      <c r="IL3257"/>
      <c r="IM3257"/>
      <c r="IN3257"/>
      <c r="IO3257"/>
      <c r="IP3257"/>
      <c r="IQ3257"/>
      <c r="IR3257"/>
      <c r="IS3257"/>
      <c r="IT3257"/>
      <c r="IU3257"/>
      <c r="IV3257"/>
      <c r="IW3257"/>
      <c r="IX3257"/>
      <c r="IY3257"/>
      <c r="IZ3257"/>
      <c r="JA3257"/>
      <c r="JB3257"/>
      <c r="JC3257"/>
      <c r="JD3257"/>
      <c r="JE3257"/>
      <c r="JF3257"/>
      <c r="JG3257"/>
      <c r="JH3257"/>
      <c r="JI3257"/>
      <c r="JJ3257"/>
      <c r="JK3257"/>
      <c r="JL3257"/>
      <c r="JM3257"/>
      <c r="JN3257"/>
      <c r="JO3257"/>
      <c r="JP3257"/>
      <c r="JQ3257"/>
      <c r="JR3257"/>
      <c r="JS3257"/>
      <c r="JT3257"/>
      <c r="JU3257"/>
      <c r="JV3257"/>
      <c r="JW3257"/>
      <c r="JX3257"/>
      <c r="JY3257"/>
      <c r="JZ3257"/>
      <c r="KA3257"/>
      <c r="RX3257" s="644"/>
    </row>
    <row r="3258" spans="1:492">
      <c r="A3258"/>
      <c r="B3258" s="541"/>
      <c r="BM3258" s="55"/>
      <c r="BN3258" s="55"/>
      <c r="BO3258" s="55"/>
      <c r="BP3258" s="55"/>
      <c r="BQ3258" s="55"/>
      <c r="BR3258" s="55"/>
      <c r="BS3258" s="55"/>
      <c r="BT3258" s="55"/>
      <c r="BU3258" s="55"/>
      <c r="BV3258" s="55"/>
      <c r="BW3258" s="55"/>
      <c r="BX3258" s="55"/>
      <c r="BY3258" s="55"/>
      <c r="BZ3258" s="55"/>
      <c r="CA3258" s="55"/>
      <c r="CB3258" s="55"/>
      <c r="CC3258" s="55"/>
      <c r="CD3258" s="55"/>
      <c r="CE3258" s="55"/>
      <c r="CF3258" s="55"/>
      <c r="CG3258" s="55"/>
      <c r="CH3258" s="55"/>
      <c r="CI3258" s="55"/>
      <c r="CJ3258" s="55"/>
      <c r="CK3258" s="55"/>
      <c r="CL3258" s="55"/>
      <c r="CM3258" s="55"/>
      <c r="CN3258" s="55"/>
      <c r="CO3258" s="55"/>
      <c r="CP3258" s="55"/>
      <c r="CQ3258" s="55"/>
      <c r="CR3258" s="55"/>
      <c r="CS3258" s="55"/>
      <c r="CT3258" s="55"/>
      <c r="CU3258" s="55"/>
      <c r="CV3258" s="55"/>
      <c r="CW3258" s="55"/>
      <c r="CX3258" s="55"/>
      <c r="CY3258" s="55"/>
      <c r="CZ3258" s="55"/>
      <c r="DA3258" s="55"/>
      <c r="DB3258" s="55"/>
      <c r="DC3258" s="55"/>
      <c r="DD3258" s="55"/>
      <c r="DE3258" s="55"/>
      <c r="DF3258" s="55"/>
      <c r="DG3258" s="55"/>
      <c r="DH3258" s="55"/>
      <c r="DI3258" s="55"/>
      <c r="DJ3258" s="55"/>
      <c r="DK3258" s="55"/>
      <c r="DL3258" s="55"/>
      <c r="DM3258" s="55"/>
      <c r="DN3258" s="55"/>
      <c r="DO3258" s="55"/>
      <c r="DP3258" s="55"/>
      <c r="DQ3258" s="55"/>
      <c r="DR3258" s="55"/>
      <c r="DS3258" s="55"/>
      <c r="DT3258" s="55"/>
      <c r="DU3258" s="55"/>
      <c r="DV3258" s="55"/>
      <c r="DW3258" s="55"/>
      <c r="DX3258" s="55"/>
      <c r="DY3258" s="55"/>
      <c r="DZ3258" s="55"/>
      <c r="EA3258" s="55"/>
      <c r="EB3258" s="55"/>
      <c r="EC3258" s="55"/>
      <c r="ED3258" s="55"/>
      <c r="EE3258" s="55"/>
      <c r="EF3258" s="55"/>
      <c r="EG3258" s="55"/>
      <c r="EH3258" s="55"/>
      <c r="EI3258" s="55"/>
      <c r="EJ3258" s="55"/>
      <c r="EK3258" s="55"/>
      <c r="EL3258" s="55"/>
      <c r="EM3258" s="55"/>
      <c r="EN3258" s="55"/>
      <c r="EO3258" s="55"/>
      <c r="EP3258" s="55"/>
      <c r="EQ3258" s="55"/>
      <c r="ER3258" s="55"/>
      <c r="ES3258" s="55"/>
      <c r="ET3258" s="55"/>
      <c r="EU3258" s="55"/>
      <c r="EV3258" s="55"/>
      <c r="EW3258" s="55"/>
      <c r="EX3258" s="55"/>
      <c r="EY3258"/>
      <c r="EZ3258"/>
      <c r="FA3258"/>
      <c r="FB3258"/>
      <c r="FC3258"/>
      <c r="FD3258"/>
      <c r="FE3258"/>
      <c r="FF3258"/>
      <c r="FG3258"/>
      <c r="FH3258"/>
      <c r="FI3258"/>
      <c r="FJ3258"/>
      <c r="FK3258"/>
      <c r="FL3258"/>
      <c r="FM3258"/>
      <c r="FN3258"/>
      <c r="FO3258"/>
      <c r="FP3258"/>
      <c r="FQ3258"/>
      <c r="FR3258"/>
      <c r="FS3258"/>
      <c r="FT3258"/>
      <c r="FU3258"/>
      <c r="FV3258"/>
      <c r="FW3258"/>
      <c r="FX3258"/>
      <c r="FY3258"/>
      <c r="FZ3258"/>
      <c r="GA3258" s="1"/>
      <c r="GB3258"/>
      <c r="GC3258"/>
      <c r="GD3258"/>
      <c r="GE3258"/>
      <c r="GF3258"/>
      <c r="GG3258"/>
      <c r="GH3258"/>
      <c r="GI3258"/>
      <c r="GJ3258"/>
      <c r="GK3258"/>
      <c r="GL3258"/>
      <c r="GM3258"/>
      <c r="GN3258"/>
      <c r="GO3258"/>
      <c r="GP3258"/>
      <c r="GQ3258"/>
      <c r="GR3258"/>
      <c r="GS3258"/>
      <c r="GT3258"/>
      <c r="GU3258"/>
      <c r="GV3258"/>
      <c r="GW3258"/>
      <c r="GX3258"/>
      <c r="GY3258"/>
      <c r="GZ3258"/>
      <c r="HA3258"/>
      <c r="HB3258"/>
      <c r="HC3258"/>
      <c r="HD3258"/>
      <c r="HE3258"/>
      <c r="HF3258"/>
      <c r="HG3258"/>
      <c r="HH3258"/>
      <c r="HI3258"/>
      <c r="HJ3258"/>
      <c r="HK3258"/>
      <c r="HL3258"/>
      <c r="HM3258"/>
      <c r="HN3258"/>
      <c r="HO3258"/>
      <c r="HP3258"/>
      <c r="HQ3258"/>
      <c r="HR3258"/>
      <c r="HS3258"/>
      <c r="HT3258"/>
      <c r="HU3258"/>
      <c r="HV3258"/>
      <c r="HW3258"/>
      <c r="HX3258"/>
      <c r="HY3258"/>
      <c r="HZ3258"/>
      <c r="IA3258"/>
      <c r="IB3258"/>
      <c r="IC3258"/>
      <c r="ID3258"/>
      <c r="IE3258"/>
      <c r="IF3258"/>
      <c r="IG3258"/>
      <c r="IH3258"/>
      <c r="II3258"/>
      <c r="IJ3258" s="1"/>
      <c r="IK3258"/>
      <c r="IL3258"/>
      <c r="IM3258"/>
      <c r="IN3258"/>
      <c r="IO3258"/>
      <c r="IP3258"/>
      <c r="IQ3258"/>
      <c r="IR3258"/>
      <c r="IS3258"/>
      <c r="IT3258"/>
      <c r="IU3258"/>
      <c r="IV3258"/>
      <c r="IW3258"/>
      <c r="IX3258"/>
      <c r="IY3258"/>
      <c r="IZ3258"/>
      <c r="JA3258"/>
      <c r="JB3258"/>
      <c r="JC3258"/>
      <c r="JD3258"/>
      <c r="JE3258"/>
      <c r="JF3258"/>
      <c r="JG3258"/>
      <c r="JH3258"/>
      <c r="JI3258"/>
      <c r="JJ3258"/>
      <c r="JK3258"/>
      <c r="JL3258"/>
      <c r="JM3258"/>
      <c r="JN3258"/>
      <c r="JO3258"/>
      <c r="JP3258"/>
      <c r="JQ3258"/>
      <c r="JR3258"/>
      <c r="JS3258"/>
      <c r="JT3258"/>
      <c r="JU3258"/>
      <c r="JV3258"/>
      <c r="JW3258"/>
      <c r="JX3258"/>
      <c r="JY3258"/>
      <c r="JZ3258"/>
      <c r="KA3258"/>
      <c r="RX3258" s="644"/>
    </row>
    <row r="3259" spans="1:492">
      <c r="A3259"/>
      <c r="B3259" s="541"/>
      <c r="BM3259" s="55"/>
      <c r="BN3259" s="55"/>
      <c r="BO3259" s="55"/>
      <c r="BP3259" s="55"/>
      <c r="BQ3259" s="55"/>
      <c r="BR3259" s="55"/>
      <c r="BS3259" s="55"/>
      <c r="BT3259" s="55"/>
      <c r="BU3259" s="55"/>
      <c r="BV3259" s="55"/>
      <c r="BW3259" s="55"/>
      <c r="BX3259" s="55"/>
      <c r="BY3259" s="55"/>
      <c r="BZ3259" s="55"/>
      <c r="CA3259" s="55"/>
      <c r="CB3259" s="55"/>
      <c r="CC3259" s="55"/>
      <c r="CD3259" s="55"/>
      <c r="CE3259" s="55"/>
      <c r="CF3259" s="55"/>
      <c r="CG3259" s="55"/>
      <c r="CH3259" s="55"/>
      <c r="CI3259" s="55"/>
      <c r="CJ3259" s="55"/>
      <c r="CK3259" s="55"/>
      <c r="CL3259" s="55"/>
      <c r="CM3259" s="55"/>
      <c r="CN3259" s="55"/>
      <c r="CO3259" s="55"/>
      <c r="CP3259" s="55"/>
      <c r="CQ3259" s="55"/>
      <c r="CR3259" s="55"/>
      <c r="CS3259" s="55"/>
      <c r="CT3259" s="55"/>
      <c r="CU3259" s="55"/>
      <c r="CV3259" s="55"/>
      <c r="CW3259" s="55"/>
      <c r="CX3259" s="55"/>
      <c r="CY3259" s="55"/>
      <c r="CZ3259" s="55"/>
      <c r="DA3259" s="55"/>
      <c r="DB3259" s="55"/>
      <c r="DC3259" s="55"/>
      <c r="DD3259" s="55"/>
      <c r="DE3259" s="55"/>
      <c r="DF3259" s="55"/>
      <c r="DG3259" s="55"/>
      <c r="DH3259" s="55"/>
      <c r="DI3259" s="55"/>
      <c r="DJ3259" s="55"/>
      <c r="DK3259" s="55"/>
      <c r="DL3259" s="55"/>
      <c r="DM3259" s="55"/>
      <c r="DN3259" s="55"/>
      <c r="DO3259" s="55"/>
      <c r="DP3259" s="55"/>
      <c r="DQ3259" s="55"/>
      <c r="DR3259" s="55"/>
      <c r="DS3259" s="55"/>
      <c r="DT3259" s="55"/>
      <c r="DU3259" s="55"/>
      <c r="DV3259" s="55"/>
      <c r="DW3259" s="55"/>
      <c r="DX3259" s="55"/>
      <c r="DY3259" s="55"/>
      <c r="DZ3259" s="55"/>
      <c r="EA3259" s="55"/>
      <c r="EB3259" s="55"/>
      <c r="EC3259" s="55"/>
      <c r="ED3259" s="55"/>
      <c r="EE3259" s="55"/>
      <c r="EF3259" s="55"/>
      <c r="EG3259" s="55"/>
      <c r="EH3259" s="55"/>
      <c r="EI3259" s="55"/>
      <c r="EJ3259" s="55"/>
      <c r="EK3259" s="55"/>
      <c r="EL3259" s="55"/>
      <c r="EM3259" s="55"/>
      <c r="EN3259" s="55"/>
      <c r="EO3259" s="55"/>
      <c r="EP3259" s="55"/>
      <c r="EQ3259" s="55"/>
      <c r="ER3259" s="55"/>
      <c r="ES3259" s="55"/>
      <c r="ET3259" s="55"/>
      <c r="EU3259" s="55"/>
      <c r="EV3259" s="55"/>
      <c r="EW3259" s="55"/>
      <c r="EX3259" s="55"/>
      <c r="EY3259"/>
      <c r="EZ3259"/>
      <c r="FA3259"/>
      <c r="FB3259"/>
      <c r="FC3259"/>
      <c r="FD3259"/>
      <c r="FE3259"/>
      <c r="FF3259"/>
      <c r="FG3259"/>
      <c r="FH3259"/>
      <c r="FI3259"/>
      <c r="FJ3259"/>
      <c r="FK3259"/>
      <c r="FL3259"/>
      <c r="FM3259"/>
      <c r="FN3259"/>
      <c r="FO3259"/>
      <c r="FP3259"/>
      <c r="FQ3259"/>
      <c r="FR3259"/>
      <c r="FS3259"/>
      <c r="FT3259"/>
      <c r="FU3259"/>
      <c r="FV3259"/>
      <c r="FW3259"/>
      <c r="FX3259"/>
      <c r="FY3259"/>
      <c r="FZ3259"/>
      <c r="GA3259" s="1"/>
      <c r="GB3259"/>
      <c r="GC3259"/>
      <c r="GD3259"/>
      <c r="GE3259"/>
      <c r="GF3259"/>
      <c r="GG3259"/>
      <c r="GH3259"/>
      <c r="GI3259"/>
      <c r="GJ3259"/>
      <c r="GK3259"/>
      <c r="GL3259"/>
      <c r="GM3259"/>
      <c r="GN3259"/>
      <c r="GO3259"/>
      <c r="GP3259"/>
      <c r="GQ3259"/>
      <c r="GR3259"/>
      <c r="GS3259"/>
      <c r="GT3259"/>
      <c r="GU3259"/>
      <c r="GV3259"/>
      <c r="GW3259"/>
      <c r="GX3259"/>
      <c r="GY3259"/>
      <c r="GZ3259"/>
      <c r="HA3259"/>
      <c r="HB3259"/>
      <c r="HC3259"/>
      <c r="HD3259"/>
      <c r="HE3259"/>
      <c r="HF3259"/>
      <c r="HG3259"/>
      <c r="HH3259"/>
      <c r="HI3259"/>
      <c r="HJ3259"/>
      <c r="HK3259"/>
      <c r="HL3259"/>
      <c r="HM3259"/>
      <c r="HN3259"/>
      <c r="HO3259"/>
      <c r="HP3259"/>
      <c r="HQ3259"/>
      <c r="HR3259"/>
      <c r="HS3259"/>
      <c r="HT3259"/>
      <c r="HU3259"/>
      <c r="HV3259"/>
      <c r="HW3259"/>
      <c r="HX3259"/>
      <c r="HY3259"/>
      <c r="HZ3259"/>
      <c r="IA3259"/>
      <c r="IB3259"/>
      <c r="IC3259"/>
      <c r="ID3259"/>
      <c r="IE3259"/>
      <c r="IF3259"/>
      <c r="IG3259"/>
      <c r="IH3259"/>
      <c r="II3259"/>
      <c r="IJ3259" s="1"/>
      <c r="IK3259"/>
      <c r="IL3259"/>
      <c r="IM3259"/>
      <c r="IN3259"/>
      <c r="IO3259"/>
      <c r="IP3259"/>
      <c r="IQ3259"/>
      <c r="IR3259"/>
      <c r="IS3259"/>
      <c r="IT3259"/>
      <c r="IU3259"/>
      <c r="IV3259"/>
      <c r="IW3259"/>
      <c r="IX3259"/>
      <c r="IY3259"/>
      <c r="IZ3259"/>
      <c r="JA3259"/>
      <c r="JB3259"/>
      <c r="JC3259"/>
      <c r="JD3259"/>
      <c r="JE3259"/>
      <c r="JF3259"/>
      <c r="JG3259"/>
      <c r="JH3259"/>
      <c r="JI3259"/>
      <c r="JJ3259"/>
      <c r="JK3259"/>
      <c r="JL3259"/>
      <c r="JM3259"/>
      <c r="JN3259"/>
      <c r="JO3259"/>
      <c r="JP3259"/>
      <c r="JQ3259"/>
      <c r="JR3259"/>
      <c r="JS3259"/>
      <c r="JT3259"/>
      <c r="JU3259"/>
      <c r="JV3259"/>
      <c r="JW3259"/>
      <c r="JX3259"/>
      <c r="JY3259"/>
      <c r="JZ3259"/>
      <c r="KA3259"/>
      <c r="RX3259" s="644"/>
    </row>
    <row r="3260" spans="1:492">
      <c r="A3260"/>
      <c r="B3260" s="541"/>
      <c r="BM3260" s="55"/>
      <c r="BN3260" s="55"/>
      <c r="BO3260" s="55"/>
      <c r="BP3260" s="55"/>
      <c r="BQ3260" s="55"/>
      <c r="BR3260" s="55"/>
      <c r="BS3260" s="55"/>
      <c r="BT3260" s="55"/>
      <c r="BU3260" s="55"/>
      <c r="BV3260" s="55"/>
      <c r="BW3260" s="55"/>
      <c r="BX3260" s="55"/>
      <c r="BY3260" s="55"/>
      <c r="BZ3260" s="55"/>
      <c r="CA3260" s="55"/>
      <c r="CB3260" s="55"/>
      <c r="CC3260" s="55"/>
      <c r="CD3260" s="55"/>
      <c r="CE3260" s="55"/>
      <c r="CF3260" s="55"/>
      <c r="CG3260" s="55"/>
      <c r="CH3260" s="55"/>
      <c r="CI3260" s="55"/>
      <c r="CJ3260" s="55"/>
      <c r="CK3260" s="55"/>
      <c r="CL3260" s="55"/>
      <c r="CM3260" s="55"/>
      <c r="CN3260" s="55"/>
      <c r="CO3260" s="55"/>
      <c r="CP3260" s="55"/>
      <c r="CQ3260" s="55"/>
      <c r="CR3260" s="55"/>
      <c r="CS3260" s="55"/>
      <c r="CT3260" s="55"/>
      <c r="CU3260" s="55"/>
      <c r="CV3260" s="55"/>
      <c r="CW3260" s="55"/>
      <c r="CX3260" s="55"/>
      <c r="CY3260" s="55"/>
      <c r="CZ3260" s="55"/>
      <c r="DA3260" s="55"/>
      <c r="DB3260" s="55"/>
      <c r="DC3260" s="55"/>
      <c r="DD3260" s="55"/>
      <c r="DE3260" s="55"/>
      <c r="DF3260" s="55"/>
      <c r="DG3260" s="55"/>
      <c r="DH3260" s="55"/>
      <c r="DI3260" s="55"/>
      <c r="DJ3260" s="55"/>
      <c r="DK3260" s="55"/>
      <c r="DL3260" s="55"/>
      <c r="DM3260" s="55"/>
      <c r="DN3260" s="55"/>
      <c r="DO3260" s="55"/>
      <c r="DP3260" s="55"/>
      <c r="DQ3260" s="55"/>
      <c r="DR3260" s="55"/>
      <c r="DS3260" s="55"/>
      <c r="DT3260" s="55"/>
      <c r="DU3260" s="55"/>
      <c r="DV3260" s="55"/>
      <c r="DW3260" s="55"/>
      <c r="DX3260" s="55"/>
      <c r="DY3260" s="55"/>
      <c r="DZ3260" s="55"/>
      <c r="EA3260" s="55"/>
      <c r="EB3260" s="55"/>
      <c r="EC3260" s="55"/>
      <c r="ED3260" s="55"/>
      <c r="EE3260" s="55"/>
      <c r="EF3260" s="55"/>
      <c r="EG3260" s="55"/>
      <c r="EH3260" s="55"/>
      <c r="EI3260" s="55"/>
      <c r="EJ3260" s="55"/>
      <c r="EK3260" s="55"/>
      <c r="EL3260" s="55"/>
      <c r="EM3260" s="55"/>
      <c r="EN3260" s="55"/>
      <c r="EO3260" s="55"/>
      <c r="EP3260" s="55"/>
      <c r="EQ3260" s="55"/>
      <c r="ER3260" s="55"/>
      <c r="ES3260" s="55"/>
      <c r="ET3260" s="55"/>
      <c r="EU3260" s="55"/>
      <c r="EV3260" s="55"/>
      <c r="EW3260" s="55"/>
      <c r="EX3260" s="55"/>
      <c r="EY3260"/>
      <c r="EZ3260"/>
      <c r="FA3260"/>
      <c r="FB3260"/>
      <c r="FC3260"/>
      <c r="FD3260"/>
      <c r="FE3260"/>
      <c r="FF3260"/>
      <c r="FG3260"/>
      <c r="FH3260"/>
      <c r="FI3260"/>
      <c r="FJ3260"/>
      <c r="FK3260"/>
      <c r="FL3260"/>
      <c r="FM3260"/>
      <c r="FN3260"/>
      <c r="FO3260"/>
      <c r="FP3260"/>
      <c r="FQ3260"/>
      <c r="FR3260"/>
      <c r="FS3260"/>
      <c r="FT3260"/>
      <c r="FU3260"/>
      <c r="FV3260"/>
      <c r="FW3260"/>
      <c r="FX3260"/>
      <c r="FY3260"/>
      <c r="FZ3260"/>
      <c r="GA3260" s="1"/>
      <c r="GB3260"/>
      <c r="GC3260"/>
      <c r="GD3260"/>
      <c r="GE3260"/>
      <c r="GF3260"/>
      <c r="GG3260"/>
      <c r="GH3260"/>
      <c r="GI3260"/>
      <c r="GJ3260"/>
      <c r="GK3260"/>
      <c r="GL3260"/>
      <c r="GM3260"/>
      <c r="GN3260"/>
      <c r="GO3260"/>
      <c r="GP3260"/>
      <c r="GQ3260"/>
      <c r="GR3260"/>
      <c r="GS3260"/>
      <c r="GT3260"/>
      <c r="GU3260"/>
      <c r="GV3260"/>
      <c r="GW3260"/>
      <c r="GX3260"/>
      <c r="GY3260"/>
      <c r="GZ3260"/>
      <c r="HA3260"/>
      <c r="HB3260"/>
      <c r="HC3260"/>
      <c r="HD3260"/>
      <c r="HE3260"/>
      <c r="HF3260"/>
      <c r="HG3260"/>
      <c r="HH3260"/>
      <c r="HI3260"/>
      <c r="HJ3260"/>
      <c r="HK3260"/>
      <c r="HL3260"/>
      <c r="HM3260"/>
      <c r="HN3260"/>
      <c r="HO3260"/>
      <c r="HP3260"/>
      <c r="HQ3260"/>
      <c r="HR3260"/>
      <c r="HS3260"/>
      <c r="HT3260"/>
      <c r="HU3260"/>
      <c r="HV3260"/>
      <c r="HW3260"/>
      <c r="HX3260"/>
      <c r="HY3260"/>
      <c r="HZ3260"/>
      <c r="IA3260"/>
      <c r="IB3260"/>
      <c r="IC3260"/>
      <c r="ID3260"/>
      <c r="IE3260"/>
      <c r="IF3260"/>
      <c r="IG3260"/>
      <c r="IH3260"/>
      <c r="II3260"/>
      <c r="IJ3260" s="1"/>
      <c r="IK3260"/>
      <c r="IL3260"/>
      <c r="IM3260"/>
      <c r="IN3260"/>
      <c r="IO3260"/>
      <c r="IP3260"/>
      <c r="IQ3260"/>
      <c r="IR3260"/>
      <c r="IS3260"/>
      <c r="IT3260"/>
      <c r="IU3260"/>
      <c r="IV3260"/>
      <c r="IW3260"/>
      <c r="IX3260"/>
      <c r="IY3260"/>
      <c r="IZ3260"/>
      <c r="JA3260"/>
      <c r="JB3260"/>
      <c r="JC3260"/>
      <c r="JD3260"/>
      <c r="JE3260"/>
      <c r="JF3260"/>
      <c r="JG3260"/>
      <c r="JH3260"/>
      <c r="JI3260"/>
      <c r="JJ3260"/>
      <c r="JK3260"/>
      <c r="JL3260"/>
      <c r="JM3260"/>
      <c r="JN3260"/>
      <c r="JO3260"/>
      <c r="JP3260"/>
      <c r="JQ3260"/>
      <c r="JR3260"/>
      <c r="JS3260"/>
      <c r="JT3260"/>
      <c r="JU3260"/>
      <c r="JV3260"/>
      <c r="JW3260"/>
      <c r="JX3260"/>
      <c r="JY3260"/>
      <c r="JZ3260"/>
      <c r="KA3260"/>
      <c r="RX3260" s="644"/>
    </row>
    <row r="3261" spans="1:492">
      <c r="A3261"/>
      <c r="B3261" s="541"/>
      <c r="BM3261" s="55"/>
      <c r="BN3261" s="55"/>
      <c r="BO3261" s="55"/>
      <c r="BP3261" s="55"/>
      <c r="BQ3261" s="55"/>
      <c r="BR3261" s="55"/>
      <c r="BS3261" s="55"/>
      <c r="BT3261" s="55"/>
      <c r="BU3261" s="55"/>
      <c r="BV3261" s="55"/>
      <c r="BW3261" s="55"/>
      <c r="BX3261" s="55"/>
      <c r="BY3261" s="55"/>
      <c r="BZ3261" s="55"/>
      <c r="CA3261" s="55"/>
      <c r="CB3261" s="55"/>
      <c r="CC3261" s="55"/>
      <c r="CD3261" s="55"/>
      <c r="CE3261" s="55"/>
      <c r="CF3261" s="55"/>
      <c r="CG3261" s="55"/>
      <c r="CH3261" s="55"/>
      <c r="CI3261" s="55"/>
      <c r="CJ3261" s="55"/>
      <c r="CK3261" s="55"/>
      <c r="CL3261" s="55"/>
      <c r="CM3261" s="55"/>
      <c r="CN3261" s="55"/>
      <c r="CO3261" s="55"/>
      <c r="CP3261" s="55"/>
      <c r="CQ3261" s="55"/>
      <c r="CR3261" s="55"/>
      <c r="CS3261" s="55"/>
      <c r="CT3261" s="55"/>
      <c r="CU3261" s="55"/>
      <c r="CV3261" s="55"/>
      <c r="CW3261" s="55"/>
      <c r="CX3261" s="55"/>
      <c r="CY3261" s="55"/>
      <c r="CZ3261" s="55"/>
      <c r="DA3261" s="55"/>
      <c r="DB3261" s="55"/>
      <c r="DC3261" s="55"/>
      <c r="DD3261" s="55"/>
      <c r="DE3261" s="55"/>
      <c r="DF3261" s="55"/>
      <c r="DG3261" s="55"/>
      <c r="DH3261" s="55"/>
      <c r="DI3261" s="55"/>
      <c r="DJ3261" s="55"/>
      <c r="DK3261" s="55"/>
      <c r="DL3261" s="55"/>
      <c r="DM3261" s="55"/>
      <c r="DN3261" s="55"/>
      <c r="DO3261" s="55"/>
      <c r="DP3261" s="55"/>
      <c r="DQ3261" s="55"/>
      <c r="DR3261" s="55"/>
      <c r="DS3261" s="55"/>
      <c r="DT3261" s="55"/>
      <c r="DU3261" s="55"/>
      <c r="DV3261" s="55"/>
      <c r="DW3261" s="55"/>
      <c r="DX3261" s="55"/>
      <c r="DY3261" s="55"/>
      <c r="DZ3261" s="55"/>
      <c r="EA3261" s="55"/>
      <c r="EB3261" s="55"/>
      <c r="EC3261" s="55"/>
      <c r="ED3261" s="55"/>
      <c r="EE3261" s="55"/>
      <c r="EF3261" s="55"/>
      <c r="EG3261" s="55"/>
      <c r="EH3261" s="55"/>
      <c r="EI3261" s="55"/>
      <c r="EJ3261" s="55"/>
      <c r="EK3261" s="55"/>
      <c r="EL3261" s="55"/>
      <c r="EM3261" s="55"/>
      <c r="EN3261" s="55"/>
      <c r="EO3261" s="55"/>
      <c r="EP3261" s="55"/>
      <c r="EQ3261" s="55"/>
      <c r="ER3261" s="55"/>
      <c r="ES3261" s="55"/>
      <c r="ET3261" s="55"/>
      <c r="EU3261" s="55"/>
      <c r="EV3261" s="55"/>
      <c r="EW3261" s="55"/>
      <c r="EX3261" s="55"/>
      <c r="EY3261"/>
      <c r="EZ3261"/>
      <c r="FA3261"/>
      <c r="FB3261"/>
      <c r="FC3261"/>
      <c r="FD3261"/>
      <c r="FE3261"/>
      <c r="FF3261"/>
      <c r="FG3261"/>
      <c r="FH3261"/>
      <c r="FI3261"/>
      <c r="FJ3261"/>
      <c r="FK3261"/>
      <c r="FL3261"/>
      <c r="FM3261"/>
      <c r="FN3261"/>
      <c r="FO3261"/>
      <c r="FP3261"/>
      <c r="FQ3261"/>
      <c r="FR3261"/>
      <c r="FS3261"/>
      <c r="FT3261"/>
      <c r="FU3261"/>
      <c r="FV3261"/>
      <c r="FW3261"/>
      <c r="FX3261"/>
      <c r="FY3261"/>
      <c r="FZ3261"/>
      <c r="GA3261" s="1"/>
      <c r="GB3261"/>
      <c r="GC3261"/>
      <c r="GD3261"/>
      <c r="GE3261"/>
      <c r="GF3261"/>
      <c r="GG3261"/>
      <c r="GH3261"/>
      <c r="GI3261"/>
      <c r="GJ3261"/>
      <c r="GK3261"/>
      <c r="GL3261"/>
      <c r="GM3261"/>
      <c r="GN3261"/>
      <c r="GO3261"/>
      <c r="GP3261"/>
      <c r="GQ3261"/>
      <c r="GR3261"/>
      <c r="GS3261"/>
      <c r="GT3261"/>
      <c r="GU3261"/>
      <c r="GV3261"/>
      <c r="GW3261"/>
      <c r="GX3261"/>
      <c r="GY3261"/>
      <c r="GZ3261"/>
      <c r="HA3261"/>
      <c r="HB3261"/>
      <c r="HC3261"/>
      <c r="HD3261"/>
      <c r="HE3261"/>
      <c r="HF3261"/>
      <c r="HG3261"/>
      <c r="HH3261"/>
      <c r="HI3261"/>
      <c r="HJ3261"/>
      <c r="HK3261"/>
      <c r="HL3261"/>
      <c r="HM3261"/>
      <c r="HN3261"/>
      <c r="HO3261"/>
      <c r="HP3261"/>
      <c r="HQ3261"/>
      <c r="HR3261"/>
      <c r="HS3261"/>
      <c r="HT3261"/>
      <c r="HU3261"/>
      <c r="HV3261"/>
      <c r="HW3261"/>
      <c r="HX3261"/>
      <c r="HY3261"/>
      <c r="HZ3261"/>
      <c r="IA3261"/>
      <c r="IB3261"/>
      <c r="IC3261"/>
      <c r="ID3261"/>
      <c r="IE3261"/>
      <c r="IF3261"/>
      <c r="IG3261"/>
      <c r="IH3261"/>
      <c r="II3261"/>
      <c r="IJ3261" s="1"/>
      <c r="IK3261"/>
      <c r="IL3261"/>
      <c r="IM3261"/>
      <c r="IN3261"/>
      <c r="IO3261"/>
      <c r="IP3261"/>
      <c r="IQ3261"/>
      <c r="IR3261"/>
      <c r="IS3261"/>
      <c r="IT3261"/>
      <c r="IU3261"/>
      <c r="IV3261"/>
      <c r="IW3261"/>
      <c r="IX3261"/>
      <c r="IY3261"/>
      <c r="IZ3261"/>
      <c r="JA3261"/>
      <c r="JB3261"/>
      <c r="JC3261"/>
      <c r="JD3261"/>
      <c r="JE3261"/>
      <c r="JF3261"/>
      <c r="JG3261"/>
      <c r="JH3261"/>
      <c r="JI3261"/>
      <c r="JJ3261"/>
      <c r="JK3261"/>
      <c r="JL3261"/>
      <c r="JM3261"/>
      <c r="JN3261"/>
      <c r="JO3261"/>
      <c r="JP3261"/>
      <c r="JQ3261"/>
      <c r="JR3261"/>
      <c r="JS3261"/>
      <c r="JT3261"/>
      <c r="JU3261"/>
      <c r="JV3261"/>
      <c r="JW3261"/>
      <c r="JX3261"/>
      <c r="JY3261"/>
      <c r="JZ3261"/>
      <c r="KA3261"/>
      <c r="RX3261" s="644"/>
    </row>
    <row r="3262" spans="1:492">
      <c r="A3262"/>
      <c r="B3262" s="541"/>
      <c r="BM3262" s="55"/>
      <c r="BN3262" s="55"/>
      <c r="BO3262" s="55"/>
      <c r="BP3262" s="55"/>
      <c r="BQ3262" s="55"/>
      <c r="BR3262" s="55"/>
      <c r="BS3262" s="55"/>
      <c r="BT3262" s="55"/>
      <c r="BU3262" s="55"/>
      <c r="BV3262" s="55"/>
      <c r="BW3262" s="55"/>
      <c r="BX3262" s="55"/>
      <c r="BY3262" s="55"/>
      <c r="BZ3262" s="55"/>
      <c r="CA3262" s="55"/>
      <c r="CB3262" s="55"/>
      <c r="CC3262" s="55"/>
      <c r="CD3262" s="55"/>
      <c r="CE3262" s="55"/>
      <c r="CF3262" s="55"/>
      <c r="CG3262" s="55"/>
      <c r="CH3262" s="55"/>
      <c r="CI3262" s="55"/>
      <c r="CJ3262" s="55"/>
      <c r="CK3262" s="55"/>
      <c r="CL3262" s="55"/>
      <c r="CM3262" s="55"/>
      <c r="CN3262" s="55"/>
      <c r="CO3262" s="55"/>
      <c r="CP3262" s="55"/>
      <c r="CQ3262" s="55"/>
      <c r="CR3262" s="55"/>
      <c r="CS3262" s="55"/>
      <c r="CT3262" s="55"/>
      <c r="CU3262" s="55"/>
      <c r="CV3262" s="55"/>
      <c r="CW3262" s="55"/>
      <c r="CX3262" s="55"/>
      <c r="CY3262" s="55"/>
      <c r="CZ3262" s="55"/>
      <c r="DA3262" s="55"/>
      <c r="DB3262" s="55"/>
      <c r="DC3262" s="55"/>
      <c r="DD3262" s="55"/>
      <c r="DE3262" s="55"/>
      <c r="DF3262" s="55"/>
      <c r="DG3262" s="55"/>
      <c r="DH3262" s="55"/>
      <c r="DI3262" s="55"/>
      <c r="DJ3262" s="55"/>
      <c r="DK3262" s="55"/>
      <c r="DL3262" s="55"/>
      <c r="DM3262" s="55"/>
      <c r="DN3262" s="55"/>
      <c r="DO3262" s="55"/>
      <c r="DP3262" s="55"/>
      <c r="DQ3262" s="55"/>
      <c r="DR3262" s="55"/>
      <c r="DS3262" s="55"/>
      <c r="DT3262" s="55"/>
      <c r="DU3262" s="55"/>
      <c r="DV3262" s="55"/>
      <c r="DW3262" s="55"/>
      <c r="DX3262" s="55"/>
      <c r="DY3262" s="55"/>
      <c r="DZ3262" s="55"/>
      <c r="EA3262" s="55"/>
      <c r="EB3262" s="55"/>
      <c r="EC3262" s="55"/>
      <c r="ED3262" s="55"/>
      <c r="EE3262" s="55"/>
      <c r="EF3262" s="55"/>
      <c r="EG3262" s="55"/>
      <c r="EH3262" s="55"/>
      <c r="EI3262" s="55"/>
      <c r="EJ3262" s="55"/>
      <c r="EK3262" s="55"/>
      <c r="EL3262" s="55"/>
      <c r="EM3262" s="55"/>
      <c r="EN3262" s="55"/>
      <c r="EO3262" s="55"/>
      <c r="EP3262" s="55"/>
      <c r="EQ3262" s="55"/>
      <c r="ER3262" s="55"/>
      <c r="ES3262" s="55"/>
      <c r="ET3262" s="55"/>
      <c r="EU3262" s="55"/>
      <c r="EV3262" s="55"/>
      <c r="EW3262" s="55"/>
      <c r="EX3262" s="55"/>
      <c r="EY3262"/>
      <c r="EZ3262"/>
      <c r="FA3262"/>
      <c r="FB3262"/>
      <c r="FC3262"/>
      <c r="FD3262"/>
      <c r="FE3262"/>
      <c r="FF3262"/>
      <c r="FG3262"/>
      <c r="FH3262"/>
      <c r="FI3262"/>
      <c r="FJ3262"/>
      <c r="FK3262"/>
      <c r="FL3262"/>
      <c r="FM3262"/>
      <c r="FN3262"/>
      <c r="FO3262"/>
      <c r="FP3262"/>
      <c r="FQ3262"/>
      <c r="FR3262"/>
      <c r="FS3262"/>
      <c r="FT3262"/>
      <c r="FU3262"/>
      <c r="FV3262"/>
      <c r="FW3262"/>
      <c r="FX3262"/>
      <c r="FY3262"/>
      <c r="FZ3262"/>
      <c r="GA3262" s="1"/>
      <c r="GB3262"/>
      <c r="GC3262"/>
      <c r="GD3262"/>
      <c r="GE3262"/>
      <c r="GF3262"/>
      <c r="GG3262"/>
      <c r="GH3262"/>
      <c r="GI3262"/>
      <c r="GJ3262"/>
      <c r="GK3262"/>
      <c r="GL3262"/>
      <c r="GM3262"/>
      <c r="GN3262"/>
      <c r="GO3262"/>
      <c r="GP3262"/>
      <c r="GQ3262"/>
      <c r="GR3262"/>
      <c r="GS3262"/>
      <c r="GT3262"/>
      <c r="GU3262"/>
      <c r="GV3262"/>
      <c r="GW3262"/>
      <c r="GX3262"/>
      <c r="GY3262"/>
      <c r="GZ3262"/>
      <c r="HA3262"/>
      <c r="HB3262"/>
      <c r="HC3262"/>
      <c r="HD3262"/>
      <c r="HE3262"/>
      <c r="HF3262"/>
      <c r="HG3262"/>
      <c r="HH3262"/>
      <c r="HI3262"/>
      <c r="HJ3262"/>
      <c r="HK3262"/>
      <c r="HL3262"/>
      <c r="HM3262"/>
      <c r="HN3262"/>
      <c r="HO3262"/>
      <c r="HP3262"/>
      <c r="HQ3262"/>
      <c r="HR3262"/>
      <c r="HS3262"/>
      <c r="HT3262"/>
      <c r="HU3262"/>
      <c r="HV3262"/>
      <c r="HW3262"/>
      <c r="HX3262"/>
      <c r="HY3262"/>
      <c r="HZ3262"/>
      <c r="IA3262"/>
      <c r="IB3262"/>
      <c r="IC3262"/>
      <c r="ID3262"/>
      <c r="IE3262"/>
      <c r="IF3262"/>
      <c r="IG3262"/>
      <c r="IH3262"/>
      <c r="II3262"/>
      <c r="IJ3262" s="1"/>
      <c r="IK3262"/>
      <c r="IL3262"/>
      <c r="IM3262"/>
      <c r="IN3262"/>
      <c r="IO3262"/>
      <c r="IP3262"/>
      <c r="IQ3262"/>
      <c r="IR3262"/>
      <c r="IS3262"/>
      <c r="IT3262"/>
      <c r="IU3262"/>
      <c r="IV3262"/>
      <c r="IW3262"/>
      <c r="IX3262"/>
      <c r="IY3262"/>
      <c r="IZ3262"/>
      <c r="JA3262"/>
      <c r="JB3262"/>
      <c r="JC3262"/>
      <c r="JD3262"/>
      <c r="JE3262"/>
      <c r="JF3262"/>
      <c r="JG3262"/>
      <c r="JH3262"/>
      <c r="JI3262"/>
      <c r="JJ3262"/>
      <c r="JK3262"/>
      <c r="JL3262"/>
      <c r="JM3262"/>
      <c r="JN3262"/>
      <c r="JO3262"/>
      <c r="JP3262"/>
      <c r="JQ3262"/>
      <c r="JR3262"/>
      <c r="JS3262"/>
      <c r="JT3262"/>
      <c r="JU3262"/>
      <c r="JV3262"/>
      <c r="JW3262"/>
      <c r="JX3262"/>
      <c r="JY3262"/>
      <c r="JZ3262"/>
      <c r="KA3262"/>
      <c r="RX3262" s="644"/>
    </row>
    <row r="3263" spans="1:492">
      <c r="A3263"/>
      <c r="B3263" s="541"/>
      <c r="BM3263" s="55"/>
      <c r="BN3263" s="55"/>
      <c r="BO3263" s="55"/>
      <c r="BP3263" s="55"/>
      <c r="BQ3263" s="55"/>
      <c r="BR3263" s="55"/>
      <c r="BS3263" s="55"/>
      <c r="BT3263" s="55"/>
      <c r="BU3263" s="55"/>
      <c r="BV3263" s="55"/>
      <c r="BW3263" s="55"/>
      <c r="BX3263" s="55"/>
      <c r="BY3263" s="55"/>
      <c r="BZ3263" s="55"/>
      <c r="CA3263" s="55"/>
      <c r="CB3263" s="55"/>
      <c r="CC3263" s="55"/>
      <c r="CD3263" s="55"/>
      <c r="CE3263" s="55"/>
      <c r="CF3263" s="55"/>
      <c r="CG3263" s="55"/>
      <c r="CH3263" s="55"/>
      <c r="CI3263" s="55"/>
      <c r="CJ3263" s="55"/>
      <c r="CK3263" s="55"/>
      <c r="CL3263" s="55"/>
      <c r="CM3263" s="55"/>
      <c r="CN3263" s="55"/>
      <c r="CO3263" s="55"/>
      <c r="CP3263" s="55"/>
      <c r="CQ3263" s="55"/>
      <c r="CR3263" s="55"/>
      <c r="CS3263" s="55"/>
      <c r="CT3263" s="55"/>
      <c r="CU3263" s="55"/>
      <c r="CV3263" s="55"/>
      <c r="CW3263" s="55"/>
      <c r="CX3263" s="55"/>
      <c r="CY3263" s="55"/>
      <c r="CZ3263" s="55"/>
      <c r="DA3263" s="55"/>
      <c r="DB3263" s="55"/>
      <c r="DC3263" s="55"/>
      <c r="DD3263" s="55"/>
      <c r="DE3263" s="55"/>
      <c r="DF3263" s="55"/>
      <c r="DG3263" s="55"/>
      <c r="DH3263" s="55"/>
      <c r="DI3263" s="55"/>
      <c r="DJ3263" s="55"/>
      <c r="DK3263" s="55"/>
      <c r="DL3263" s="55"/>
      <c r="DM3263" s="55"/>
      <c r="DN3263" s="55"/>
      <c r="DO3263" s="55"/>
      <c r="DP3263" s="55"/>
      <c r="DQ3263" s="55"/>
      <c r="DR3263" s="55"/>
      <c r="DS3263" s="55"/>
      <c r="DT3263" s="55"/>
      <c r="DU3263" s="55"/>
      <c r="DV3263" s="55"/>
      <c r="DW3263" s="55"/>
      <c r="DX3263" s="55"/>
      <c r="DY3263" s="55"/>
      <c r="DZ3263" s="55"/>
      <c r="EA3263" s="55"/>
      <c r="EB3263" s="55"/>
      <c r="EC3263" s="55"/>
      <c r="ED3263" s="55"/>
      <c r="EE3263" s="55"/>
      <c r="EF3263" s="55"/>
      <c r="EG3263" s="55"/>
      <c r="EH3263" s="55"/>
      <c r="EI3263" s="55"/>
      <c r="EJ3263" s="55"/>
      <c r="EK3263" s="55"/>
      <c r="EL3263" s="55"/>
      <c r="EM3263" s="55"/>
      <c r="EN3263" s="55"/>
      <c r="EO3263" s="55"/>
      <c r="EP3263" s="55"/>
      <c r="EQ3263" s="55"/>
      <c r="ER3263" s="55"/>
      <c r="ES3263" s="55"/>
      <c r="ET3263" s="55"/>
      <c r="EU3263" s="55"/>
      <c r="EV3263" s="55"/>
      <c r="EW3263" s="55"/>
      <c r="EX3263" s="55"/>
      <c r="EY3263"/>
      <c r="EZ3263"/>
      <c r="FA3263"/>
      <c r="FB3263"/>
      <c r="FC3263"/>
      <c r="FD3263"/>
      <c r="FE3263"/>
      <c r="FF3263"/>
      <c r="FG3263"/>
      <c r="FH3263"/>
      <c r="FI3263"/>
      <c r="FJ3263"/>
      <c r="FK3263"/>
      <c r="FL3263"/>
      <c r="FM3263"/>
      <c r="FN3263"/>
      <c r="FO3263"/>
      <c r="FP3263"/>
      <c r="FQ3263"/>
      <c r="FR3263"/>
      <c r="FS3263"/>
      <c r="FT3263"/>
      <c r="FU3263"/>
      <c r="FV3263"/>
      <c r="FW3263"/>
      <c r="FX3263"/>
      <c r="FY3263"/>
      <c r="FZ3263"/>
      <c r="GA3263" s="1"/>
      <c r="GB3263"/>
      <c r="GC3263"/>
      <c r="GD3263"/>
      <c r="GE3263"/>
      <c r="GF3263"/>
      <c r="GG3263"/>
      <c r="GH3263"/>
      <c r="GI3263"/>
      <c r="GJ3263"/>
      <c r="GK3263"/>
      <c r="GL3263"/>
      <c r="GM3263"/>
      <c r="GN3263"/>
      <c r="GO3263"/>
      <c r="GP3263"/>
      <c r="GQ3263"/>
      <c r="GR3263"/>
      <c r="GS3263"/>
      <c r="GT3263"/>
      <c r="GU3263"/>
      <c r="GV3263"/>
      <c r="GW3263"/>
      <c r="GX3263"/>
      <c r="GY3263"/>
      <c r="GZ3263"/>
      <c r="HA3263"/>
      <c r="HB3263"/>
      <c r="HC3263"/>
      <c r="HD3263"/>
      <c r="HE3263"/>
      <c r="HF3263"/>
      <c r="HG3263"/>
      <c r="HH3263"/>
      <c r="HI3263"/>
      <c r="HJ3263"/>
      <c r="HK3263"/>
      <c r="HL3263"/>
      <c r="HM3263"/>
      <c r="HN3263"/>
      <c r="HO3263"/>
      <c r="HP3263"/>
      <c r="HQ3263"/>
      <c r="HR3263"/>
      <c r="HS3263"/>
      <c r="HT3263"/>
      <c r="HU3263"/>
      <c r="HV3263"/>
      <c r="HW3263"/>
      <c r="HX3263"/>
      <c r="HY3263"/>
      <c r="HZ3263"/>
      <c r="IA3263"/>
      <c r="IB3263"/>
      <c r="IC3263"/>
      <c r="ID3263"/>
      <c r="IE3263"/>
      <c r="IF3263"/>
      <c r="IG3263"/>
      <c r="IH3263"/>
      <c r="II3263"/>
      <c r="IJ3263" s="1"/>
      <c r="IK3263"/>
      <c r="IL3263"/>
      <c r="IM3263"/>
      <c r="IN3263"/>
      <c r="IO3263"/>
      <c r="IP3263"/>
      <c r="IQ3263"/>
      <c r="IR3263"/>
      <c r="IS3263"/>
      <c r="IT3263"/>
      <c r="IU3263"/>
      <c r="IV3263"/>
      <c r="IW3263"/>
      <c r="IX3263"/>
      <c r="IY3263"/>
      <c r="IZ3263"/>
      <c r="JA3263"/>
      <c r="JB3263"/>
      <c r="JC3263"/>
      <c r="JD3263"/>
      <c r="JE3263"/>
      <c r="JF3263"/>
      <c r="JG3263"/>
      <c r="JH3263"/>
      <c r="JI3263"/>
      <c r="JJ3263"/>
      <c r="JK3263"/>
      <c r="JL3263"/>
      <c r="JM3263"/>
      <c r="JN3263"/>
      <c r="JO3263"/>
      <c r="JP3263"/>
      <c r="JQ3263"/>
      <c r="JR3263"/>
      <c r="JS3263"/>
      <c r="JT3263"/>
      <c r="JU3263"/>
      <c r="JV3263"/>
      <c r="JW3263"/>
      <c r="JX3263"/>
      <c r="JY3263"/>
      <c r="JZ3263"/>
      <c r="KA3263"/>
      <c r="RX3263" s="644"/>
    </row>
    <row r="3264" spans="1:492">
      <c r="A3264"/>
      <c r="B3264" s="541"/>
      <c r="BM3264" s="55"/>
      <c r="BN3264" s="55"/>
      <c r="BO3264" s="55"/>
      <c r="BP3264" s="55"/>
      <c r="BQ3264" s="55"/>
      <c r="BR3264" s="55"/>
      <c r="BS3264" s="55"/>
      <c r="BT3264" s="55"/>
      <c r="BU3264" s="55"/>
      <c r="BV3264" s="55"/>
      <c r="BW3264" s="55"/>
      <c r="BX3264" s="55"/>
      <c r="BY3264" s="55"/>
      <c r="BZ3264" s="55"/>
      <c r="CA3264" s="55"/>
      <c r="CB3264" s="55"/>
      <c r="CC3264" s="55"/>
      <c r="CD3264" s="55"/>
      <c r="CE3264" s="55"/>
      <c r="CF3264" s="55"/>
      <c r="CG3264" s="55"/>
      <c r="CH3264" s="55"/>
      <c r="CI3264" s="55"/>
      <c r="CJ3264" s="55"/>
      <c r="CK3264" s="55"/>
      <c r="CL3264" s="55"/>
      <c r="CM3264" s="55"/>
      <c r="CN3264" s="55"/>
      <c r="CO3264" s="55"/>
      <c r="CP3264" s="55"/>
      <c r="CQ3264" s="55"/>
      <c r="CR3264" s="55"/>
      <c r="CS3264" s="55"/>
      <c r="CT3264" s="55"/>
      <c r="CU3264" s="55"/>
      <c r="CV3264" s="55"/>
      <c r="CW3264" s="55"/>
      <c r="CX3264" s="55"/>
      <c r="CY3264" s="55"/>
      <c r="CZ3264" s="55"/>
      <c r="DA3264" s="55"/>
      <c r="DB3264" s="55"/>
      <c r="DC3264" s="55"/>
      <c r="DD3264" s="55"/>
      <c r="DE3264" s="55"/>
      <c r="DF3264" s="55"/>
      <c r="DG3264" s="55"/>
      <c r="DH3264" s="55"/>
      <c r="DI3264" s="55"/>
      <c r="DJ3264" s="55"/>
      <c r="DK3264" s="55"/>
      <c r="DL3264" s="55"/>
      <c r="DM3264" s="55"/>
      <c r="DN3264" s="55"/>
      <c r="DO3264" s="55"/>
      <c r="DP3264" s="55"/>
      <c r="DQ3264" s="55"/>
      <c r="DR3264" s="55"/>
      <c r="DS3264" s="55"/>
      <c r="DT3264" s="55"/>
      <c r="DU3264" s="55"/>
      <c r="DV3264" s="55"/>
      <c r="DW3264" s="55"/>
      <c r="DX3264" s="55"/>
      <c r="DY3264" s="55"/>
      <c r="DZ3264" s="55"/>
      <c r="EA3264" s="55"/>
      <c r="EB3264" s="55"/>
      <c r="EC3264" s="55"/>
      <c r="ED3264" s="55"/>
      <c r="EE3264" s="55"/>
      <c r="EF3264" s="55"/>
      <c r="EG3264" s="55"/>
      <c r="EH3264" s="55"/>
      <c r="EI3264" s="55"/>
      <c r="EJ3264" s="55"/>
      <c r="EK3264" s="55"/>
      <c r="EL3264" s="55"/>
      <c r="EM3264" s="55"/>
      <c r="EN3264" s="55"/>
      <c r="EO3264" s="55"/>
      <c r="EP3264" s="55"/>
      <c r="EQ3264" s="55"/>
      <c r="ER3264" s="55"/>
      <c r="ES3264" s="55"/>
      <c r="ET3264" s="55"/>
      <c r="EU3264" s="55"/>
      <c r="EV3264" s="55"/>
      <c r="EW3264" s="55"/>
      <c r="EX3264" s="55"/>
      <c r="EY3264"/>
      <c r="EZ3264"/>
      <c r="FA3264"/>
      <c r="FB3264"/>
      <c r="FC3264"/>
      <c r="FD3264"/>
      <c r="FE3264"/>
      <c r="FF3264"/>
      <c r="FG3264"/>
      <c r="FH3264"/>
      <c r="FI3264"/>
      <c r="FJ3264"/>
      <c r="FK3264"/>
      <c r="FL3264"/>
      <c r="FM3264"/>
      <c r="FN3264"/>
      <c r="FO3264"/>
      <c r="FP3264"/>
      <c r="FQ3264"/>
      <c r="FR3264"/>
      <c r="FS3264"/>
      <c r="FT3264"/>
      <c r="FU3264"/>
      <c r="FV3264"/>
      <c r="FW3264"/>
      <c r="FX3264"/>
      <c r="FY3264"/>
      <c r="FZ3264"/>
      <c r="GA3264" s="1"/>
      <c r="GB3264"/>
      <c r="GC3264"/>
      <c r="GD3264"/>
      <c r="GE3264"/>
      <c r="GF3264"/>
      <c r="GG3264"/>
      <c r="GH3264"/>
      <c r="GI3264"/>
      <c r="GJ3264"/>
      <c r="GK3264"/>
      <c r="GL3264"/>
      <c r="GM3264"/>
      <c r="GN3264"/>
      <c r="GO3264"/>
      <c r="GP3264"/>
      <c r="GQ3264"/>
      <c r="GR3264"/>
      <c r="GS3264"/>
      <c r="GT3264"/>
      <c r="GU3264"/>
      <c r="GV3264"/>
      <c r="GW3264"/>
      <c r="GX3264"/>
      <c r="GY3264"/>
      <c r="GZ3264"/>
      <c r="HA3264"/>
      <c r="HB3264"/>
      <c r="HC3264"/>
      <c r="HD3264"/>
      <c r="HE3264"/>
      <c r="HF3264"/>
      <c r="HG3264"/>
      <c r="HH3264"/>
      <c r="HI3264"/>
      <c r="HJ3264"/>
      <c r="HK3264"/>
      <c r="HL3264"/>
      <c r="HM3264"/>
      <c r="HN3264"/>
      <c r="HO3264"/>
      <c r="HP3264"/>
      <c r="HQ3264"/>
      <c r="HR3264"/>
      <c r="HS3264"/>
      <c r="HT3264"/>
      <c r="HU3264"/>
      <c r="HV3264"/>
      <c r="HW3264"/>
      <c r="HX3264"/>
      <c r="HY3264"/>
      <c r="HZ3264"/>
      <c r="IA3264"/>
      <c r="IB3264"/>
      <c r="IC3264"/>
      <c r="ID3264"/>
      <c r="IE3264"/>
      <c r="IF3264"/>
      <c r="IG3264"/>
      <c r="IH3264"/>
      <c r="II3264"/>
      <c r="IJ3264" s="1"/>
      <c r="IK3264"/>
      <c r="IL3264"/>
      <c r="IM3264"/>
      <c r="IN3264"/>
      <c r="IO3264"/>
      <c r="IP3264"/>
      <c r="IQ3264"/>
      <c r="IR3264"/>
      <c r="IS3264"/>
      <c r="IT3264"/>
      <c r="IU3264"/>
      <c r="IV3264"/>
      <c r="IW3264"/>
      <c r="IX3264"/>
      <c r="IY3264"/>
      <c r="IZ3264"/>
      <c r="JA3264"/>
      <c r="JB3264"/>
      <c r="JC3264"/>
      <c r="JD3264"/>
      <c r="JE3264"/>
      <c r="JF3264"/>
      <c r="JG3264"/>
      <c r="JH3264"/>
      <c r="JI3264"/>
      <c r="JJ3264"/>
      <c r="JK3264"/>
      <c r="JL3264"/>
      <c r="JM3264"/>
      <c r="JN3264"/>
      <c r="JO3264"/>
      <c r="JP3264"/>
      <c r="JQ3264"/>
      <c r="JR3264"/>
      <c r="JS3264"/>
      <c r="JT3264"/>
      <c r="JU3264"/>
      <c r="JV3264"/>
      <c r="JW3264"/>
      <c r="JX3264"/>
      <c r="JY3264"/>
      <c r="JZ3264"/>
      <c r="KA3264"/>
      <c r="RX3264" s="644"/>
    </row>
    <row r="3265" spans="1:492">
      <c r="A3265"/>
      <c r="B3265" s="541"/>
      <c r="BM3265" s="55"/>
      <c r="BN3265" s="55"/>
      <c r="BO3265" s="55"/>
      <c r="BP3265" s="55"/>
      <c r="BQ3265" s="55"/>
      <c r="BR3265" s="55"/>
      <c r="BS3265" s="55"/>
      <c r="BT3265" s="55"/>
      <c r="BU3265" s="55"/>
      <c r="BV3265" s="55"/>
      <c r="BW3265" s="55"/>
      <c r="BX3265" s="55"/>
      <c r="BY3265" s="55"/>
      <c r="BZ3265" s="55"/>
      <c r="CA3265" s="55"/>
      <c r="CB3265" s="55"/>
      <c r="CC3265" s="55"/>
      <c r="CD3265" s="55"/>
      <c r="CE3265" s="55"/>
      <c r="CF3265" s="55"/>
      <c r="CG3265" s="55"/>
      <c r="CH3265" s="55"/>
      <c r="CI3265" s="55"/>
      <c r="CJ3265" s="55"/>
      <c r="CK3265" s="55"/>
      <c r="CL3265" s="55"/>
      <c r="CM3265" s="55"/>
      <c r="CN3265" s="55"/>
      <c r="CO3265" s="55"/>
      <c r="CP3265" s="55"/>
      <c r="CQ3265" s="55"/>
      <c r="CR3265" s="55"/>
      <c r="CS3265" s="55"/>
      <c r="CT3265" s="55"/>
      <c r="CU3265" s="55"/>
      <c r="CV3265" s="55"/>
      <c r="CW3265" s="55"/>
      <c r="CX3265" s="55"/>
      <c r="CY3265" s="55"/>
      <c r="CZ3265" s="55"/>
      <c r="DA3265" s="55"/>
      <c r="DB3265" s="55"/>
      <c r="DC3265" s="55"/>
      <c r="DD3265" s="55"/>
      <c r="DE3265" s="55"/>
      <c r="DF3265" s="55"/>
      <c r="DG3265" s="55"/>
      <c r="DH3265" s="55"/>
      <c r="DI3265" s="55"/>
      <c r="DJ3265" s="55"/>
      <c r="DK3265" s="55"/>
      <c r="DL3265" s="55"/>
      <c r="DM3265" s="55"/>
      <c r="DN3265" s="55"/>
      <c r="DO3265" s="55"/>
      <c r="DP3265" s="55"/>
      <c r="DQ3265" s="55"/>
      <c r="DR3265" s="55"/>
      <c r="DS3265" s="55"/>
      <c r="DT3265" s="55"/>
      <c r="DU3265" s="55"/>
      <c r="DV3265" s="55"/>
      <c r="DW3265" s="55"/>
      <c r="DX3265" s="55"/>
      <c r="DY3265" s="55"/>
      <c r="DZ3265" s="55"/>
      <c r="EA3265" s="55"/>
      <c r="EB3265" s="55"/>
      <c r="EC3265" s="55"/>
      <c r="ED3265" s="55"/>
      <c r="EE3265" s="55"/>
      <c r="EF3265" s="55"/>
      <c r="EG3265" s="55"/>
      <c r="EH3265" s="55"/>
      <c r="EI3265" s="55"/>
      <c r="EJ3265" s="55"/>
      <c r="EK3265" s="55"/>
      <c r="EL3265" s="55"/>
      <c r="EM3265" s="55"/>
      <c r="EN3265" s="55"/>
      <c r="EO3265" s="55"/>
      <c r="EP3265" s="55"/>
      <c r="EQ3265" s="55"/>
      <c r="ER3265" s="55"/>
      <c r="ES3265" s="55"/>
      <c r="ET3265" s="55"/>
      <c r="EU3265" s="55"/>
      <c r="EV3265" s="55"/>
      <c r="EW3265" s="55"/>
      <c r="EX3265" s="55"/>
      <c r="EY3265"/>
      <c r="EZ3265"/>
      <c r="FA3265"/>
      <c r="FB3265"/>
      <c r="FC3265"/>
      <c r="FD3265"/>
      <c r="FE3265"/>
      <c r="FF3265"/>
      <c r="FG3265"/>
      <c r="FH3265"/>
      <c r="FI3265"/>
      <c r="FJ3265"/>
      <c r="FK3265"/>
      <c r="FL3265"/>
      <c r="FM3265"/>
      <c r="FN3265"/>
      <c r="FO3265"/>
      <c r="FP3265"/>
      <c r="FQ3265"/>
      <c r="FR3265"/>
      <c r="FS3265"/>
      <c r="FT3265"/>
      <c r="FU3265"/>
      <c r="FV3265"/>
      <c r="FW3265"/>
      <c r="FX3265"/>
      <c r="FY3265"/>
      <c r="FZ3265"/>
      <c r="GA3265" s="1"/>
      <c r="GB3265"/>
      <c r="GC3265"/>
      <c r="GD3265"/>
      <c r="GE3265"/>
      <c r="GF3265"/>
      <c r="GG3265"/>
      <c r="GH3265"/>
      <c r="GI3265"/>
      <c r="GJ3265"/>
      <c r="GK3265"/>
      <c r="GL3265"/>
      <c r="GM3265"/>
      <c r="GN3265"/>
      <c r="GO3265"/>
      <c r="GP3265"/>
      <c r="GQ3265"/>
      <c r="GR3265"/>
      <c r="GS3265"/>
      <c r="GT3265"/>
      <c r="GU3265"/>
      <c r="GV3265"/>
      <c r="GW3265"/>
      <c r="GX3265"/>
      <c r="GY3265"/>
      <c r="GZ3265"/>
      <c r="HA3265"/>
      <c r="HB3265"/>
      <c r="HC3265"/>
      <c r="HD3265"/>
      <c r="HE3265"/>
      <c r="HF3265"/>
      <c r="HG3265"/>
      <c r="HH3265"/>
      <c r="HI3265"/>
      <c r="HJ3265"/>
      <c r="HK3265"/>
      <c r="HL3265"/>
      <c r="HM3265"/>
      <c r="HN3265"/>
      <c r="HO3265"/>
      <c r="HP3265"/>
      <c r="HQ3265"/>
      <c r="HR3265"/>
      <c r="HS3265"/>
      <c r="HT3265"/>
      <c r="HU3265"/>
      <c r="HV3265"/>
      <c r="HW3265"/>
      <c r="HX3265"/>
      <c r="HY3265"/>
      <c r="HZ3265"/>
      <c r="IA3265"/>
      <c r="IB3265"/>
      <c r="IC3265"/>
      <c r="ID3265"/>
      <c r="IE3265"/>
      <c r="IF3265"/>
      <c r="IG3265"/>
      <c r="IH3265"/>
      <c r="II3265"/>
      <c r="IJ3265" s="1"/>
      <c r="IK3265"/>
      <c r="IL3265"/>
      <c r="IM3265"/>
      <c r="IN3265"/>
      <c r="IO3265"/>
      <c r="IP3265"/>
      <c r="IQ3265"/>
      <c r="IR3265"/>
      <c r="IS3265"/>
      <c r="IT3265"/>
      <c r="IU3265"/>
      <c r="IV3265"/>
      <c r="IW3265"/>
      <c r="IX3265"/>
      <c r="IY3265"/>
      <c r="IZ3265"/>
      <c r="JA3265"/>
      <c r="JB3265"/>
      <c r="JC3265"/>
      <c r="JD3265"/>
      <c r="JE3265"/>
      <c r="JF3265"/>
      <c r="JG3265"/>
      <c r="JH3265"/>
      <c r="JI3265"/>
      <c r="JJ3265"/>
      <c r="JK3265"/>
      <c r="JL3265"/>
      <c r="JM3265"/>
      <c r="JN3265"/>
      <c r="JO3265"/>
      <c r="JP3265"/>
      <c r="JQ3265"/>
      <c r="JR3265"/>
      <c r="JS3265"/>
      <c r="JT3265"/>
      <c r="JU3265"/>
      <c r="JV3265"/>
      <c r="JW3265"/>
      <c r="JX3265"/>
      <c r="JY3265"/>
      <c r="JZ3265"/>
      <c r="KA3265"/>
      <c r="RX3265" s="644"/>
    </row>
    <row r="3266" spans="1:492">
      <c r="A3266"/>
      <c r="B3266" s="541"/>
      <c r="BM3266" s="55"/>
      <c r="BN3266" s="55"/>
      <c r="BO3266" s="55"/>
      <c r="BP3266" s="55"/>
      <c r="BQ3266" s="55"/>
      <c r="BR3266" s="55"/>
      <c r="BS3266" s="55"/>
      <c r="BT3266" s="55"/>
      <c r="BU3266" s="55"/>
      <c r="BV3266" s="55"/>
      <c r="BW3266" s="55"/>
      <c r="BX3266" s="55"/>
      <c r="BY3266" s="55"/>
      <c r="BZ3266" s="55"/>
      <c r="CA3266" s="55"/>
      <c r="CB3266" s="55"/>
      <c r="CC3266" s="55"/>
      <c r="CD3266" s="55"/>
      <c r="CE3266" s="55"/>
      <c r="CF3266" s="55"/>
      <c r="CG3266" s="55"/>
      <c r="CH3266" s="55"/>
      <c r="CI3266" s="55"/>
      <c r="CJ3266" s="55"/>
      <c r="CK3266" s="55"/>
      <c r="CL3266" s="55"/>
      <c r="CM3266" s="55"/>
      <c r="CN3266" s="55"/>
      <c r="CO3266" s="55"/>
      <c r="CP3266" s="55"/>
      <c r="CQ3266" s="55"/>
      <c r="CR3266" s="55"/>
      <c r="CS3266" s="55"/>
      <c r="CT3266" s="55"/>
      <c r="CU3266" s="55"/>
      <c r="CV3266" s="55"/>
      <c r="CW3266" s="55"/>
      <c r="CX3266" s="55"/>
      <c r="CY3266" s="55"/>
      <c r="CZ3266" s="55"/>
      <c r="DA3266" s="55"/>
      <c r="DB3266" s="55"/>
      <c r="DC3266" s="55"/>
      <c r="DD3266" s="55"/>
      <c r="DE3266" s="55"/>
      <c r="DF3266" s="55"/>
      <c r="DG3266" s="55"/>
      <c r="DH3266" s="55"/>
      <c r="DI3266" s="55"/>
      <c r="DJ3266" s="55"/>
      <c r="DK3266" s="55"/>
      <c r="DL3266" s="55"/>
      <c r="DM3266" s="55"/>
      <c r="DN3266" s="55"/>
      <c r="DO3266" s="55"/>
      <c r="DP3266" s="55"/>
      <c r="DQ3266" s="55"/>
      <c r="DR3266" s="55"/>
      <c r="DS3266" s="55"/>
      <c r="DT3266" s="55"/>
      <c r="DU3266" s="55"/>
      <c r="DV3266" s="55"/>
      <c r="DW3266" s="55"/>
      <c r="DX3266" s="55"/>
      <c r="DY3266" s="55"/>
      <c r="DZ3266" s="55"/>
      <c r="EA3266" s="55"/>
      <c r="EB3266" s="55"/>
      <c r="EC3266" s="55"/>
      <c r="ED3266" s="55"/>
      <c r="EE3266" s="55"/>
      <c r="EF3266" s="55"/>
      <c r="EG3266" s="55"/>
      <c r="EH3266" s="55"/>
      <c r="EI3266" s="55"/>
      <c r="EJ3266" s="55"/>
      <c r="EK3266" s="55"/>
      <c r="EL3266" s="55"/>
      <c r="EM3266" s="55"/>
      <c r="EN3266" s="55"/>
      <c r="EO3266" s="55"/>
      <c r="EP3266" s="55"/>
      <c r="EQ3266" s="55"/>
      <c r="ER3266" s="55"/>
      <c r="ES3266" s="55"/>
      <c r="ET3266" s="55"/>
      <c r="EU3266" s="55"/>
      <c r="EV3266" s="55"/>
      <c r="EW3266" s="55"/>
      <c r="EX3266" s="55"/>
      <c r="EY3266"/>
      <c r="EZ3266"/>
      <c r="FA3266"/>
      <c r="FB3266"/>
      <c r="FC3266"/>
      <c r="FD3266"/>
      <c r="FE3266"/>
      <c r="FF3266"/>
      <c r="FG3266"/>
      <c r="FH3266"/>
      <c r="FI3266"/>
      <c r="FJ3266"/>
      <c r="FK3266"/>
      <c r="FL3266"/>
      <c r="FM3266"/>
      <c r="FN3266"/>
      <c r="FO3266"/>
      <c r="FP3266"/>
      <c r="FQ3266"/>
      <c r="FR3266"/>
      <c r="FS3266"/>
      <c r="FT3266"/>
      <c r="FU3266"/>
      <c r="FV3266"/>
      <c r="FW3266"/>
      <c r="FX3266"/>
      <c r="FY3266"/>
      <c r="FZ3266"/>
      <c r="GA3266" s="1"/>
      <c r="GB3266"/>
      <c r="GC3266"/>
      <c r="GD3266"/>
      <c r="GE3266"/>
      <c r="GF3266"/>
      <c r="GG3266"/>
      <c r="GH3266"/>
      <c r="GI3266"/>
      <c r="GJ3266"/>
      <c r="GK3266"/>
      <c r="GL3266"/>
      <c r="GM3266"/>
      <c r="GN3266"/>
      <c r="GO3266"/>
      <c r="GP3266"/>
      <c r="GQ3266"/>
      <c r="GR3266"/>
      <c r="GS3266"/>
      <c r="GT3266"/>
      <c r="GU3266"/>
      <c r="GV3266"/>
      <c r="GW3266"/>
      <c r="GX3266"/>
      <c r="GY3266"/>
      <c r="GZ3266"/>
      <c r="HA3266"/>
      <c r="HB3266"/>
      <c r="HC3266"/>
      <c r="HD3266"/>
      <c r="HE3266"/>
      <c r="HF3266"/>
      <c r="HG3266"/>
      <c r="HH3266"/>
      <c r="HI3266"/>
      <c r="HJ3266"/>
      <c r="HK3266"/>
      <c r="HL3266"/>
      <c r="HM3266"/>
      <c r="HN3266"/>
      <c r="HO3266"/>
      <c r="HP3266"/>
      <c r="HQ3266"/>
      <c r="HR3266"/>
      <c r="HS3266"/>
      <c r="HT3266"/>
      <c r="HU3266"/>
      <c r="HV3266"/>
      <c r="HW3266"/>
      <c r="HX3266"/>
      <c r="HY3266"/>
      <c r="HZ3266"/>
      <c r="IA3266"/>
      <c r="IB3266"/>
      <c r="IC3266"/>
      <c r="ID3266"/>
      <c r="IE3266"/>
      <c r="IF3266"/>
      <c r="IG3266"/>
      <c r="IH3266"/>
      <c r="II3266"/>
      <c r="IJ3266" s="1"/>
      <c r="IK3266"/>
      <c r="IL3266"/>
      <c r="IM3266"/>
      <c r="IN3266"/>
      <c r="IO3266"/>
      <c r="IP3266"/>
      <c r="IQ3266"/>
      <c r="IR3266"/>
      <c r="IS3266"/>
      <c r="IT3266"/>
      <c r="IU3266"/>
      <c r="IV3266"/>
      <c r="IW3266"/>
      <c r="IX3266"/>
      <c r="IY3266"/>
      <c r="IZ3266"/>
      <c r="JA3266"/>
      <c r="JB3266"/>
      <c r="JC3266"/>
      <c r="JD3266"/>
      <c r="JE3266"/>
      <c r="JF3266"/>
      <c r="JG3266"/>
      <c r="JH3266"/>
      <c r="JI3266"/>
      <c r="JJ3266"/>
      <c r="JK3266"/>
      <c r="JL3266"/>
      <c r="JM3266"/>
      <c r="JN3266"/>
      <c r="JO3266"/>
      <c r="JP3266"/>
      <c r="JQ3266"/>
      <c r="JR3266"/>
      <c r="JS3266"/>
      <c r="JT3266"/>
      <c r="JU3266"/>
      <c r="JV3266"/>
      <c r="JW3266"/>
      <c r="JX3266"/>
      <c r="JY3266"/>
      <c r="JZ3266"/>
      <c r="KA3266"/>
      <c r="RX3266" s="644"/>
    </row>
    <row r="3267" spans="1:492">
      <c r="A3267"/>
      <c r="B3267" s="541"/>
      <c r="BM3267" s="55"/>
      <c r="BN3267" s="55"/>
      <c r="BO3267" s="55"/>
      <c r="BP3267" s="55"/>
      <c r="BQ3267" s="55"/>
      <c r="BR3267" s="55"/>
      <c r="BS3267" s="55"/>
      <c r="BT3267" s="55"/>
      <c r="BU3267" s="55"/>
      <c r="BV3267" s="55"/>
      <c r="BW3267" s="55"/>
      <c r="BX3267" s="55"/>
      <c r="BY3267" s="55"/>
      <c r="BZ3267" s="55"/>
      <c r="CA3267" s="55"/>
      <c r="CB3267" s="55"/>
      <c r="CC3267" s="55"/>
      <c r="CD3267" s="55"/>
      <c r="CE3267" s="55"/>
      <c r="CF3267" s="55"/>
      <c r="CG3267" s="55"/>
      <c r="CH3267" s="55"/>
      <c r="CI3267" s="55"/>
      <c r="CJ3267" s="55"/>
      <c r="CK3267" s="55"/>
      <c r="CL3267" s="55"/>
      <c r="CM3267" s="55"/>
      <c r="CN3267" s="55"/>
      <c r="CO3267" s="55"/>
      <c r="CP3267" s="55"/>
      <c r="CQ3267" s="55"/>
      <c r="CR3267" s="55"/>
      <c r="CS3267" s="55"/>
      <c r="CT3267" s="55"/>
      <c r="CU3267" s="55"/>
      <c r="CV3267" s="55"/>
      <c r="CW3267" s="55"/>
      <c r="CX3267" s="55"/>
      <c r="CY3267" s="55"/>
      <c r="CZ3267" s="55"/>
      <c r="DA3267" s="55"/>
      <c r="DB3267" s="55"/>
      <c r="DC3267" s="55"/>
      <c r="DD3267" s="55"/>
      <c r="DE3267" s="55"/>
      <c r="DF3267" s="55"/>
      <c r="DG3267" s="55"/>
      <c r="DH3267" s="55"/>
      <c r="DI3267" s="55"/>
      <c r="DJ3267" s="55"/>
      <c r="DK3267" s="55"/>
      <c r="DL3267" s="55"/>
      <c r="DM3267" s="55"/>
      <c r="DN3267" s="55"/>
      <c r="DO3267" s="55"/>
      <c r="DP3267" s="55"/>
      <c r="DQ3267" s="55"/>
      <c r="DR3267" s="55"/>
      <c r="DS3267" s="55"/>
      <c r="DT3267" s="55"/>
      <c r="DU3267" s="55"/>
      <c r="DV3267" s="55"/>
      <c r="DW3267" s="55"/>
      <c r="DX3267" s="55"/>
      <c r="DY3267" s="55"/>
      <c r="DZ3267" s="55"/>
      <c r="EA3267" s="55"/>
      <c r="EB3267" s="55"/>
      <c r="EC3267" s="55"/>
      <c r="ED3267" s="55"/>
      <c r="EE3267" s="55"/>
      <c r="EF3267" s="55"/>
      <c r="EG3267" s="55"/>
      <c r="EH3267" s="55"/>
      <c r="EI3267" s="55"/>
      <c r="EJ3267" s="55"/>
      <c r="EK3267" s="55"/>
      <c r="EL3267" s="55"/>
      <c r="EM3267" s="55"/>
      <c r="EN3267" s="55"/>
      <c r="EO3267" s="55"/>
      <c r="EP3267" s="55"/>
      <c r="EQ3267" s="55"/>
      <c r="ER3267" s="55"/>
      <c r="ES3267" s="55"/>
      <c r="ET3267" s="55"/>
      <c r="EU3267" s="55"/>
      <c r="EV3267" s="55"/>
      <c r="EW3267" s="55"/>
      <c r="EX3267" s="55"/>
      <c r="EY3267"/>
      <c r="EZ3267"/>
      <c r="FA3267"/>
      <c r="FB3267"/>
      <c r="FC3267"/>
      <c r="FD3267"/>
      <c r="FE3267"/>
      <c r="FF3267"/>
      <c r="FG3267"/>
      <c r="FH3267"/>
      <c r="FI3267"/>
      <c r="FJ3267"/>
      <c r="FK3267"/>
      <c r="FL3267"/>
      <c r="FM3267"/>
      <c r="FN3267"/>
      <c r="FO3267"/>
      <c r="FP3267"/>
      <c r="FQ3267"/>
      <c r="FR3267"/>
      <c r="FS3267"/>
      <c r="FT3267"/>
      <c r="FU3267"/>
      <c r="FV3267"/>
      <c r="FW3267"/>
      <c r="FX3267"/>
      <c r="FY3267"/>
      <c r="FZ3267"/>
      <c r="GA3267" s="1"/>
      <c r="GB3267"/>
      <c r="GC3267"/>
      <c r="GD3267"/>
      <c r="GE3267"/>
      <c r="GF3267"/>
      <c r="GG3267"/>
      <c r="GH3267"/>
      <c r="GI3267"/>
      <c r="GJ3267"/>
      <c r="GK3267"/>
      <c r="GL3267"/>
      <c r="GM3267"/>
      <c r="GN3267"/>
      <c r="GO3267"/>
      <c r="GP3267"/>
      <c r="GQ3267"/>
      <c r="GR3267"/>
      <c r="GS3267"/>
      <c r="GT3267"/>
      <c r="GU3267"/>
      <c r="GV3267"/>
      <c r="GW3267"/>
      <c r="GX3267"/>
      <c r="GY3267"/>
      <c r="GZ3267"/>
      <c r="HA3267"/>
      <c r="HB3267"/>
      <c r="HC3267"/>
      <c r="HD3267"/>
      <c r="HE3267"/>
      <c r="HF3267"/>
      <c r="HG3267"/>
      <c r="HH3267"/>
      <c r="HI3267"/>
      <c r="HJ3267"/>
      <c r="HK3267"/>
      <c r="HL3267"/>
      <c r="HM3267"/>
      <c r="HN3267"/>
      <c r="HO3267"/>
      <c r="HP3267"/>
      <c r="HQ3267"/>
      <c r="HR3267"/>
      <c r="HS3267"/>
      <c r="HT3267"/>
      <c r="HU3267"/>
      <c r="HV3267"/>
      <c r="HW3267"/>
      <c r="HX3267"/>
      <c r="HY3267"/>
      <c r="HZ3267"/>
      <c r="IA3267"/>
      <c r="IB3267"/>
      <c r="IC3267"/>
      <c r="ID3267"/>
      <c r="IE3267"/>
      <c r="IF3267"/>
      <c r="IG3267"/>
      <c r="IH3267"/>
      <c r="II3267"/>
      <c r="IJ3267" s="1"/>
      <c r="IK3267"/>
      <c r="IL3267"/>
      <c r="IM3267"/>
      <c r="IN3267"/>
      <c r="IO3267"/>
      <c r="IP3267"/>
      <c r="IQ3267"/>
      <c r="IR3267"/>
      <c r="IS3267"/>
      <c r="IT3267"/>
      <c r="IU3267"/>
      <c r="IV3267"/>
      <c r="IW3267"/>
      <c r="IX3267"/>
      <c r="IY3267"/>
      <c r="IZ3267"/>
      <c r="JA3267"/>
      <c r="JB3267"/>
      <c r="JC3267"/>
      <c r="JD3267"/>
      <c r="JE3267"/>
      <c r="JF3267"/>
      <c r="JG3267"/>
      <c r="JH3267"/>
      <c r="JI3267"/>
      <c r="JJ3267"/>
      <c r="JK3267"/>
      <c r="JL3267"/>
      <c r="JM3267"/>
      <c r="JN3267"/>
      <c r="JO3267"/>
      <c r="JP3267"/>
      <c r="JQ3267"/>
      <c r="JR3267"/>
      <c r="JS3267"/>
      <c r="JT3267"/>
      <c r="JU3267"/>
      <c r="JV3267"/>
      <c r="JW3267"/>
      <c r="JX3267"/>
      <c r="JY3267"/>
      <c r="JZ3267"/>
      <c r="KA3267"/>
      <c r="RX3267" s="644"/>
    </row>
    <row r="3268" spans="1:492">
      <c r="A3268"/>
      <c r="B3268" s="541"/>
      <c r="BM3268" s="55"/>
      <c r="BN3268" s="55"/>
      <c r="BO3268" s="55"/>
      <c r="BP3268" s="55"/>
      <c r="BQ3268" s="55"/>
      <c r="BR3268" s="55"/>
      <c r="BS3268" s="55"/>
      <c r="BT3268" s="55"/>
      <c r="BU3268" s="55"/>
      <c r="BV3268" s="55"/>
      <c r="BW3268" s="55"/>
      <c r="BX3268" s="55"/>
      <c r="BY3268" s="55"/>
      <c r="BZ3268" s="55"/>
      <c r="CA3268" s="55"/>
      <c r="CB3268" s="55"/>
      <c r="CC3268" s="55"/>
      <c r="CD3268" s="55"/>
      <c r="CE3268" s="55"/>
      <c r="CF3268" s="55"/>
      <c r="CG3268" s="55"/>
      <c r="CH3268" s="55"/>
      <c r="CI3268" s="55"/>
      <c r="CJ3268" s="55"/>
      <c r="CK3268" s="55"/>
      <c r="CL3268" s="55"/>
      <c r="CM3268" s="55"/>
      <c r="CN3268" s="55"/>
      <c r="CO3268" s="55"/>
      <c r="CP3268" s="55"/>
      <c r="CQ3268" s="55"/>
      <c r="CR3268" s="55"/>
      <c r="CS3268" s="55"/>
      <c r="CT3268" s="55"/>
      <c r="CU3268" s="55"/>
      <c r="CV3268" s="55"/>
      <c r="CW3268" s="55"/>
      <c r="CX3268" s="55"/>
      <c r="CY3268" s="55"/>
      <c r="CZ3268" s="55"/>
      <c r="DA3268" s="55"/>
      <c r="DB3268" s="55"/>
      <c r="DC3268" s="55"/>
      <c r="DD3268" s="55"/>
      <c r="DE3268" s="55"/>
      <c r="DF3268" s="55"/>
      <c r="DG3268" s="55"/>
      <c r="DH3268" s="55"/>
      <c r="DI3268" s="55"/>
      <c r="DJ3268" s="55"/>
      <c r="DK3268" s="55"/>
      <c r="DL3268" s="55"/>
      <c r="DM3268" s="55"/>
      <c r="DN3268" s="55"/>
      <c r="DO3268" s="55"/>
      <c r="DP3268" s="55"/>
      <c r="DQ3268" s="55"/>
      <c r="DR3268" s="55"/>
      <c r="DS3268" s="55"/>
      <c r="DT3268" s="55"/>
      <c r="DU3268" s="55"/>
      <c r="DV3268" s="55"/>
      <c r="DW3268" s="55"/>
      <c r="DX3268" s="55"/>
      <c r="DY3268" s="55"/>
      <c r="DZ3268" s="55"/>
      <c r="EA3268" s="55"/>
      <c r="EB3268" s="55"/>
      <c r="EC3268" s="55"/>
      <c r="ED3268" s="55"/>
      <c r="EE3268" s="55"/>
      <c r="EF3268" s="55"/>
      <c r="EG3268" s="55"/>
      <c r="EH3268" s="55"/>
      <c r="EI3268" s="55"/>
      <c r="EJ3268" s="55"/>
      <c r="EK3268" s="55"/>
      <c r="EL3268" s="55"/>
      <c r="EM3268" s="55"/>
      <c r="EN3268" s="55"/>
      <c r="EO3268" s="55"/>
      <c r="EP3268" s="55"/>
      <c r="EQ3268" s="55"/>
      <c r="ER3268" s="55"/>
      <c r="ES3268" s="55"/>
      <c r="ET3268" s="55"/>
      <c r="EU3268" s="55"/>
      <c r="EV3268" s="55"/>
      <c r="EW3268" s="55"/>
      <c r="EX3268" s="55"/>
      <c r="EY3268"/>
      <c r="EZ3268"/>
      <c r="FA3268"/>
      <c r="FB3268"/>
      <c r="FC3268"/>
      <c r="FD3268"/>
      <c r="FE3268"/>
      <c r="FF3268"/>
      <c r="FG3268"/>
      <c r="FH3268"/>
      <c r="FI3268"/>
      <c r="FJ3268"/>
      <c r="FK3268"/>
      <c r="FL3268"/>
      <c r="FM3268"/>
      <c r="FN3268"/>
      <c r="FO3268"/>
      <c r="FP3268"/>
      <c r="FQ3268"/>
      <c r="FR3268"/>
      <c r="FS3268"/>
      <c r="FT3268"/>
      <c r="FU3268"/>
      <c r="FV3268"/>
      <c r="FW3268"/>
      <c r="FX3268"/>
      <c r="FY3268"/>
      <c r="FZ3268"/>
      <c r="GA3268" s="1"/>
      <c r="GB3268"/>
      <c r="GC3268"/>
      <c r="GD3268"/>
      <c r="GE3268"/>
      <c r="GF3268"/>
      <c r="GG3268"/>
      <c r="GH3268"/>
      <c r="GI3268"/>
      <c r="GJ3268"/>
      <c r="GK3268"/>
      <c r="GL3268"/>
      <c r="GM3268"/>
      <c r="GN3268"/>
      <c r="GO3268"/>
      <c r="GP3268"/>
      <c r="GQ3268"/>
      <c r="GR3268"/>
      <c r="GS3268"/>
      <c r="GT3268"/>
      <c r="GU3268"/>
      <c r="GV3268"/>
      <c r="GW3268"/>
      <c r="GX3268"/>
      <c r="GY3268"/>
      <c r="GZ3268"/>
      <c r="HA3268"/>
      <c r="HB3268"/>
      <c r="HC3268"/>
      <c r="HD3268"/>
      <c r="HE3268"/>
      <c r="HF3268"/>
      <c r="HG3268"/>
      <c r="HH3268"/>
      <c r="HI3268"/>
      <c r="HJ3268"/>
      <c r="HK3268"/>
      <c r="HL3268"/>
      <c r="HM3268"/>
      <c r="HN3268"/>
      <c r="HO3268"/>
      <c r="HP3268"/>
      <c r="HQ3268"/>
      <c r="HR3268"/>
      <c r="HS3268"/>
      <c r="HT3268"/>
      <c r="HU3268"/>
      <c r="HV3268"/>
      <c r="HW3268"/>
      <c r="HX3268"/>
      <c r="HY3268"/>
      <c r="HZ3268"/>
      <c r="IA3268"/>
      <c r="IB3268"/>
      <c r="IC3268"/>
      <c r="ID3268"/>
      <c r="IE3268"/>
      <c r="IF3268"/>
      <c r="IG3268"/>
      <c r="IH3268"/>
      <c r="II3268"/>
      <c r="IJ3268" s="1"/>
      <c r="IK3268"/>
      <c r="IL3268"/>
      <c r="IM3268"/>
      <c r="IN3268"/>
      <c r="IO3268"/>
      <c r="IP3268"/>
      <c r="IQ3268"/>
      <c r="IR3268"/>
      <c r="IS3268"/>
      <c r="IT3268"/>
      <c r="IU3268"/>
      <c r="IV3268"/>
      <c r="IW3268"/>
      <c r="IX3268"/>
      <c r="IY3268"/>
      <c r="IZ3268"/>
      <c r="JA3268"/>
      <c r="JB3268"/>
      <c r="JC3268"/>
      <c r="JD3268"/>
      <c r="JE3268"/>
      <c r="JF3268"/>
      <c r="JG3268"/>
      <c r="JH3268"/>
      <c r="JI3268"/>
      <c r="JJ3268"/>
      <c r="JK3268"/>
      <c r="JL3268"/>
      <c r="JM3268"/>
      <c r="JN3268"/>
      <c r="JO3268"/>
      <c r="JP3268"/>
      <c r="JQ3268"/>
      <c r="JR3268"/>
      <c r="JS3268"/>
      <c r="JT3268"/>
      <c r="JU3268"/>
      <c r="JV3268"/>
      <c r="JW3268"/>
      <c r="JX3268"/>
      <c r="JY3268"/>
      <c r="JZ3268"/>
      <c r="KA3268"/>
      <c r="RX3268" s="644"/>
    </row>
    <row r="3269" spans="1:492">
      <c r="A3269"/>
      <c r="B3269" s="541"/>
      <c r="BM3269" s="55"/>
      <c r="BN3269" s="55"/>
      <c r="BO3269" s="55"/>
      <c r="BP3269" s="55"/>
      <c r="BQ3269" s="55"/>
      <c r="BR3269" s="55"/>
      <c r="BS3269" s="55"/>
      <c r="BT3269" s="55"/>
      <c r="BU3269" s="55"/>
      <c r="BV3269" s="55"/>
      <c r="BW3269" s="55"/>
      <c r="BX3269" s="55"/>
      <c r="BY3269" s="55"/>
      <c r="BZ3269" s="55"/>
      <c r="CA3269" s="55"/>
      <c r="CB3269" s="55"/>
      <c r="CC3269" s="55"/>
      <c r="CD3269" s="55"/>
      <c r="CE3269" s="55"/>
      <c r="CF3269" s="55"/>
      <c r="CG3269" s="55"/>
      <c r="CH3269" s="55"/>
      <c r="CI3269" s="55"/>
      <c r="CJ3269" s="55"/>
      <c r="CK3269" s="55"/>
      <c r="CL3269" s="55"/>
      <c r="CM3269" s="55"/>
      <c r="CN3269" s="55"/>
      <c r="CO3269" s="55"/>
      <c r="CP3269" s="55"/>
      <c r="CQ3269" s="55"/>
      <c r="CR3269" s="55"/>
      <c r="CS3269" s="55"/>
      <c r="CT3269" s="55"/>
      <c r="CU3269" s="55"/>
      <c r="CV3269" s="55"/>
      <c r="CW3269" s="55"/>
      <c r="CX3269" s="55"/>
      <c r="CY3269" s="55"/>
      <c r="CZ3269" s="55"/>
      <c r="DA3269" s="55"/>
      <c r="DB3269" s="55"/>
      <c r="DC3269" s="55"/>
      <c r="DD3269" s="55"/>
      <c r="DE3269" s="55"/>
      <c r="DF3269" s="55"/>
      <c r="DG3269" s="55"/>
      <c r="DH3269" s="55"/>
      <c r="DI3269" s="55"/>
      <c r="DJ3269" s="55"/>
      <c r="DK3269" s="55"/>
      <c r="DL3269" s="55"/>
      <c r="DM3269" s="55"/>
      <c r="DN3269" s="55"/>
      <c r="DO3269" s="55"/>
      <c r="DP3269" s="55"/>
      <c r="DQ3269" s="55"/>
      <c r="DR3269" s="55"/>
      <c r="DS3269" s="55"/>
      <c r="DT3269" s="55"/>
      <c r="DU3269" s="55"/>
      <c r="DV3269" s="55"/>
      <c r="DW3269" s="55"/>
      <c r="DX3269" s="55"/>
      <c r="DY3269" s="55"/>
      <c r="DZ3269" s="55"/>
      <c r="EA3269" s="55"/>
      <c r="EB3269" s="55"/>
      <c r="EC3269" s="55"/>
      <c r="ED3269" s="55"/>
      <c r="EE3269" s="55"/>
      <c r="EF3269" s="55"/>
      <c r="EG3269" s="55"/>
      <c r="EH3269" s="55"/>
      <c r="EI3269" s="55"/>
      <c r="EJ3269" s="55"/>
      <c r="EK3269" s="55"/>
      <c r="EL3269" s="55"/>
      <c r="EM3269" s="55"/>
      <c r="EN3269" s="55"/>
      <c r="EO3269" s="55"/>
      <c r="EP3269" s="55"/>
      <c r="EQ3269" s="55"/>
      <c r="ER3269" s="55"/>
      <c r="ES3269" s="55"/>
      <c r="ET3269" s="55"/>
      <c r="EU3269" s="55"/>
      <c r="EV3269" s="55"/>
      <c r="EW3269" s="55"/>
      <c r="EX3269" s="55"/>
      <c r="EY3269"/>
      <c r="EZ3269"/>
      <c r="FA3269"/>
      <c r="FB3269"/>
      <c r="FC3269"/>
      <c r="FD3269"/>
      <c r="FE3269"/>
      <c r="FF3269"/>
      <c r="FG3269"/>
      <c r="FH3269"/>
      <c r="FI3269"/>
      <c r="FJ3269"/>
      <c r="FK3269"/>
      <c r="FL3269"/>
      <c r="FM3269"/>
      <c r="FN3269"/>
      <c r="FO3269"/>
      <c r="FP3269"/>
      <c r="FQ3269"/>
      <c r="FR3269"/>
      <c r="FS3269"/>
      <c r="FT3269"/>
      <c r="FU3269"/>
      <c r="FV3269"/>
      <c r="FW3269"/>
      <c r="FX3269"/>
      <c r="FY3269"/>
      <c r="FZ3269"/>
      <c r="GA3269" s="1"/>
      <c r="GB3269"/>
      <c r="GC3269"/>
      <c r="GD3269"/>
      <c r="GE3269"/>
      <c r="GF3269"/>
      <c r="GG3269"/>
      <c r="GH3269"/>
      <c r="GI3269"/>
      <c r="GJ3269"/>
      <c r="GK3269"/>
      <c r="GL3269"/>
      <c r="GM3269"/>
      <c r="GN3269"/>
      <c r="GO3269"/>
      <c r="GP3269"/>
      <c r="GQ3269"/>
      <c r="GR3269"/>
      <c r="GS3269"/>
      <c r="GT3269"/>
      <c r="GU3269"/>
      <c r="GV3269"/>
      <c r="GW3269"/>
      <c r="GX3269"/>
      <c r="GY3269"/>
      <c r="GZ3269"/>
      <c r="HA3269"/>
      <c r="HB3269"/>
      <c r="HC3269"/>
      <c r="HD3269"/>
      <c r="HE3269"/>
      <c r="HF3269"/>
      <c r="HG3269"/>
      <c r="HH3269"/>
      <c r="HI3269"/>
      <c r="HJ3269"/>
      <c r="HK3269"/>
      <c r="HL3269"/>
      <c r="HM3269"/>
      <c r="HN3269"/>
      <c r="HO3269"/>
      <c r="HP3269"/>
      <c r="HQ3269"/>
      <c r="HR3269"/>
      <c r="HS3269"/>
      <c r="HT3269"/>
      <c r="HU3269"/>
      <c r="HV3269"/>
      <c r="HW3269"/>
      <c r="HX3269"/>
      <c r="HY3269"/>
      <c r="HZ3269"/>
      <c r="IA3269"/>
      <c r="IB3269"/>
      <c r="IC3269"/>
      <c r="ID3269"/>
      <c r="IE3269"/>
      <c r="IF3269"/>
      <c r="IG3269"/>
      <c r="IH3269"/>
      <c r="II3269"/>
      <c r="IJ3269" s="1"/>
      <c r="IK3269"/>
      <c r="IL3269"/>
      <c r="IM3269"/>
      <c r="IN3269"/>
      <c r="IO3269"/>
      <c r="IP3269"/>
      <c r="IQ3269"/>
      <c r="IR3269"/>
      <c r="IS3269"/>
      <c r="IT3269"/>
      <c r="IU3269"/>
      <c r="IV3269"/>
      <c r="IW3269"/>
      <c r="IX3269"/>
      <c r="IY3269"/>
      <c r="IZ3269"/>
      <c r="JA3269"/>
      <c r="JB3269"/>
      <c r="JC3269"/>
      <c r="JD3269"/>
      <c r="JE3269"/>
      <c r="JF3269"/>
      <c r="JG3269"/>
      <c r="JH3269"/>
      <c r="JI3269"/>
      <c r="JJ3269"/>
      <c r="JK3269"/>
      <c r="JL3269"/>
      <c r="JM3269"/>
      <c r="JN3269"/>
      <c r="JO3269"/>
      <c r="JP3269"/>
      <c r="JQ3269"/>
      <c r="JR3269"/>
      <c r="JS3269"/>
      <c r="JT3269"/>
      <c r="JU3269"/>
      <c r="JV3269"/>
      <c r="JW3269"/>
      <c r="JX3269"/>
      <c r="JY3269"/>
      <c r="JZ3269"/>
      <c r="KA3269"/>
      <c r="RX3269" s="644"/>
    </row>
    <row r="3270" spans="1:492">
      <c r="A3270"/>
      <c r="B3270" s="541"/>
      <c r="BM3270" s="55"/>
      <c r="BN3270" s="55"/>
      <c r="BO3270" s="55"/>
      <c r="BP3270" s="55"/>
      <c r="BQ3270" s="55"/>
      <c r="BR3270" s="55"/>
      <c r="BS3270" s="55"/>
      <c r="BT3270" s="55"/>
      <c r="BU3270" s="55"/>
      <c r="BV3270" s="55"/>
      <c r="BW3270" s="55"/>
      <c r="BX3270" s="55"/>
      <c r="BY3270" s="55"/>
      <c r="BZ3270" s="55"/>
      <c r="CA3270" s="55"/>
      <c r="CB3270" s="55"/>
      <c r="CC3270" s="55"/>
      <c r="CD3270" s="55"/>
      <c r="CE3270" s="55"/>
      <c r="CF3270" s="55"/>
      <c r="CG3270" s="55"/>
      <c r="CH3270" s="55"/>
      <c r="CI3270" s="55"/>
      <c r="CJ3270" s="55"/>
      <c r="CK3270" s="55"/>
      <c r="CL3270" s="55"/>
      <c r="CM3270" s="55"/>
      <c r="CN3270" s="55"/>
      <c r="CO3270" s="55"/>
      <c r="CP3270" s="55"/>
      <c r="CQ3270" s="55"/>
      <c r="CR3270" s="55"/>
      <c r="CS3270" s="55"/>
      <c r="CT3270" s="55"/>
      <c r="CU3270" s="55"/>
      <c r="CV3270" s="55"/>
      <c r="CW3270" s="55"/>
      <c r="CX3270" s="55"/>
      <c r="CY3270" s="55"/>
      <c r="CZ3270" s="55"/>
      <c r="DA3270" s="55"/>
      <c r="DB3270" s="55"/>
      <c r="DC3270" s="55"/>
      <c r="DD3270" s="55"/>
      <c r="DE3270" s="55"/>
      <c r="DF3270" s="55"/>
      <c r="DG3270" s="55"/>
      <c r="DH3270" s="55"/>
      <c r="DI3270" s="55"/>
      <c r="DJ3270" s="55"/>
      <c r="DK3270" s="55"/>
      <c r="DL3270" s="55"/>
      <c r="DM3270" s="55"/>
      <c r="DN3270" s="55"/>
      <c r="DO3270" s="55"/>
      <c r="DP3270" s="55"/>
      <c r="DQ3270" s="55"/>
      <c r="DR3270" s="55"/>
      <c r="DS3270" s="55"/>
      <c r="DT3270" s="55"/>
      <c r="DU3270" s="55"/>
      <c r="DV3270" s="55"/>
      <c r="DW3270" s="55"/>
      <c r="DX3270" s="55"/>
      <c r="DY3270" s="55"/>
      <c r="DZ3270" s="55"/>
      <c r="EA3270" s="55"/>
      <c r="EB3270" s="55"/>
      <c r="EC3270" s="55"/>
      <c r="ED3270" s="55"/>
      <c r="EE3270" s="55"/>
      <c r="EF3270" s="55"/>
      <c r="EG3270" s="55"/>
      <c r="EH3270" s="55"/>
      <c r="EI3270" s="55"/>
      <c r="EJ3270" s="55"/>
      <c r="EK3270" s="55"/>
      <c r="EL3270" s="55"/>
      <c r="EM3270" s="55"/>
      <c r="EN3270" s="55"/>
      <c r="EO3270" s="55"/>
      <c r="EP3270" s="55"/>
      <c r="EQ3270" s="55"/>
      <c r="ER3270" s="55"/>
      <c r="ES3270" s="55"/>
      <c r="ET3270" s="55"/>
      <c r="EU3270" s="55"/>
      <c r="EV3270" s="55"/>
      <c r="EW3270" s="55"/>
      <c r="EX3270" s="55"/>
      <c r="EY3270"/>
      <c r="EZ3270"/>
      <c r="FA3270"/>
      <c r="FB3270"/>
      <c r="FC3270"/>
      <c r="FD3270"/>
      <c r="FE3270"/>
      <c r="FF3270"/>
      <c r="FG3270"/>
      <c r="FH3270"/>
      <c r="FI3270"/>
      <c r="FJ3270"/>
      <c r="FK3270"/>
      <c r="FL3270"/>
      <c r="FM3270"/>
      <c r="FN3270"/>
      <c r="FO3270"/>
      <c r="FP3270"/>
      <c r="FQ3270"/>
      <c r="FR3270"/>
      <c r="FS3270"/>
      <c r="FT3270"/>
      <c r="FU3270"/>
      <c r="FV3270"/>
      <c r="FW3270"/>
      <c r="FX3270"/>
      <c r="FY3270"/>
      <c r="FZ3270"/>
      <c r="GA3270" s="1"/>
      <c r="GB3270"/>
      <c r="GC3270"/>
      <c r="GD3270"/>
      <c r="GE3270"/>
      <c r="GF3270"/>
      <c r="GG3270"/>
      <c r="GH3270"/>
      <c r="GI3270"/>
      <c r="GJ3270"/>
      <c r="GK3270"/>
      <c r="GL3270"/>
      <c r="GM3270"/>
      <c r="GN3270"/>
      <c r="GO3270"/>
      <c r="GP3270"/>
      <c r="GQ3270"/>
      <c r="GR3270"/>
      <c r="GS3270"/>
      <c r="GT3270"/>
      <c r="GU3270"/>
      <c r="GV3270"/>
      <c r="GW3270"/>
      <c r="GX3270"/>
      <c r="GY3270"/>
      <c r="GZ3270"/>
      <c r="HA3270"/>
      <c r="HB3270"/>
      <c r="HC3270"/>
      <c r="HD3270"/>
      <c r="HE3270"/>
      <c r="HF3270"/>
      <c r="HG3270"/>
      <c r="HH3270"/>
      <c r="HI3270"/>
      <c r="HJ3270"/>
      <c r="HK3270"/>
      <c r="HL3270"/>
      <c r="HM3270"/>
      <c r="HN3270"/>
      <c r="HO3270"/>
      <c r="HP3270"/>
      <c r="HQ3270"/>
      <c r="HR3270"/>
      <c r="HS3270"/>
      <c r="HT3270"/>
      <c r="HU3270"/>
      <c r="HV3270"/>
      <c r="HW3270"/>
      <c r="HX3270"/>
      <c r="HY3270"/>
      <c r="HZ3270"/>
      <c r="IA3270"/>
      <c r="IB3270"/>
      <c r="IC3270"/>
      <c r="ID3270"/>
      <c r="IE3270"/>
      <c r="IF3270"/>
      <c r="IG3270"/>
      <c r="IH3270"/>
      <c r="II3270"/>
      <c r="IJ3270" s="1"/>
      <c r="IK3270"/>
      <c r="IL3270"/>
      <c r="IM3270"/>
      <c r="IN3270"/>
      <c r="IO3270"/>
      <c r="IP3270"/>
      <c r="IQ3270"/>
      <c r="IR3270"/>
      <c r="IS3270"/>
      <c r="IT3270"/>
      <c r="IU3270"/>
      <c r="IV3270"/>
      <c r="IW3270"/>
      <c r="IX3270"/>
      <c r="IY3270"/>
      <c r="IZ3270"/>
      <c r="JA3270"/>
      <c r="JB3270"/>
      <c r="JC3270"/>
      <c r="JD3270"/>
      <c r="JE3270"/>
      <c r="JF3270"/>
      <c r="JG3270"/>
      <c r="JH3270"/>
      <c r="JI3270"/>
      <c r="JJ3270"/>
      <c r="JK3270"/>
      <c r="JL3270"/>
      <c r="JM3270"/>
      <c r="JN3270"/>
      <c r="JO3270"/>
      <c r="JP3270"/>
      <c r="JQ3270"/>
      <c r="JR3270"/>
      <c r="JS3270"/>
      <c r="JT3270"/>
      <c r="JU3270"/>
      <c r="JV3270"/>
      <c r="JW3270"/>
      <c r="JX3270"/>
      <c r="JY3270"/>
      <c r="JZ3270"/>
      <c r="KA3270"/>
      <c r="RX3270" s="644"/>
    </row>
    <row r="3271" spans="1:492">
      <c r="A3271"/>
      <c r="B3271" s="541"/>
      <c r="BM3271" s="55"/>
      <c r="BN3271" s="55"/>
      <c r="BO3271" s="55"/>
      <c r="BP3271" s="55"/>
      <c r="BQ3271" s="55"/>
      <c r="BR3271" s="55"/>
      <c r="BS3271" s="55"/>
      <c r="BT3271" s="55"/>
      <c r="BU3271" s="55"/>
      <c r="BV3271" s="55"/>
      <c r="BW3271" s="55"/>
      <c r="BX3271" s="55"/>
      <c r="BY3271" s="55"/>
      <c r="BZ3271" s="55"/>
      <c r="CA3271" s="55"/>
      <c r="CB3271" s="55"/>
      <c r="CC3271" s="55"/>
      <c r="CD3271" s="55"/>
      <c r="CE3271" s="55"/>
      <c r="CF3271" s="55"/>
      <c r="CG3271" s="55"/>
      <c r="CH3271" s="55"/>
      <c r="CI3271" s="55"/>
      <c r="CJ3271" s="55"/>
      <c r="CK3271" s="55"/>
      <c r="CL3271" s="55"/>
      <c r="CM3271" s="55"/>
      <c r="CN3271" s="55"/>
      <c r="CO3271" s="55"/>
      <c r="CP3271" s="55"/>
      <c r="CQ3271" s="55"/>
      <c r="CR3271" s="55"/>
      <c r="CS3271" s="55"/>
      <c r="CT3271" s="55"/>
      <c r="CU3271" s="55"/>
      <c r="CV3271" s="55"/>
      <c r="CW3271" s="55"/>
      <c r="CX3271" s="55"/>
      <c r="CY3271" s="55"/>
      <c r="CZ3271" s="55"/>
      <c r="DA3271" s="55"/>
      <c r="DB3271" s="55"/>
      <c r="DC3271" s="55"/>
      <c r="DD3271" s="55"/>
      <c r="DE3271" s="55"/>
      <c r="DF3271" s="55"/>
      <c r="DG3271" s="55"/>
      <c r="DH3271" s="55"/>
      <c r="DI3271" s="55"/>
      <c r="DJ3271" s="55"/>
      <c r="DK3271" s="55"/>
      <c r="DL3271" s="55"/>
      <c r="DM3271" s="55"/>
      <c r="DN3271" s="55"/>
      <c r="DO3271" s="55"/>
      <c r="DP3271" s="55"/>
      <c r="DQ3271" s="55"/>
      <c r="DR3271" s="55"/>
      <c r="DS3271" s="55"/>
      <c r="DT3271" s="55"/>
      <c r="DU3271" s="55"/>
      <c r="DV3271" s="55"/>
      <c r="DW3271" s="55"/>
      <c r="DX3271" s="55"/>
      <c r="DY3271" s="55"/>
      <c r="DZ3271" s="55"/>
      <c r="EA3271" s="55"/>
      <c r="EB3271" s="55"/>
      <c r="EC3271" s="55"/>
      <c r="ED3271" s="55"/>
      <c r="EE3271" s="55"/>
      <c r="EF3271" s="55"/>
      <c r="EG3271" s="55"/>
      <c r="EH3271" s="55"/>
      <c r="EI3271" s="55"/>
      <c r="EJ3271" s="55"/>
      <c r="EK3271" s="55"/>
      <c r="EL3271" s="55"/>
      <c r="EM3271" s="55"/>
      <c r="EN3271" s="55"/>
      <c r="EO3271" s="55"/>
      <c r="EP3271" s="55"/>
      <c r="EQ3271" s="55"/>
      <c r="ER3271" s="55"/>
      <c r="ES3271" s="55"/>
      <c r="ET3271" s="55"/>
      <c r="EU3271" s="55"/>
      <c r="EV3271" s="55"/>
      <c r="EW3271" s="55"/>
      <c r="EX3271" s="55"/>
      <c r="EY3271"/>
      <c r="EZ3271"/>
      <c r="FA3271"/>
      <c r="FB3271"/>
      <c r="FC3271"/>
      <c r="FD3271"/>
      <c r="FE3271"/>
      <c r="FF3271"/>
      <c r="FG3271"/>
      <c r="FH3271"/>
      <c r="FI3271"/>
      <c r="FJ3271"/>
      <c r="FK3271"/>
      <c r="FL3271"/>
      <c r="FM3271"/>
      <c r="FN3271"/>
      <c r="FO3271"/>
      <c r="FP3271"/>
      <c r="FQ3271"/>
      <c r="FR3271"/>
      <c r="FS3271"/>
      <c r="FT3271"/>
      <c r="FU3271"/>
      <c r="FV3271"/>
      <c r="FW3271"/>
      <c r="FX3271"/>
      <c r="FY3271"/>
      <c r="FZ3271"/>
      <c r="GA3271" s="1"/>
      <c r="GB3271"/>
      <c r="GC3271"/>
      <c r="GD3271"/>
      <c r="GE3271"/>
      <c r="GF3271"/>
      <c r="GG3271"/>
      <c r="GH3271"/>
      <c r="GI3271"/>
      <c r="GJ3271"/>
      <c r="GK3271"/>
      <c r="GL3271"/>
      <c r="GM3271"/>
      <c r="GN3271"/>
      <c r="GO3271"/>
      <c r="GP3271"/>
      <c r="GQ3271"/>
      <c r="GR3271"/>
      <c r="GS3271"/>
      <c r="GT3271"/>
      <c r="GU3271"/>
      <c r="GV3271"/>
      <c r="GW3271"/>
      <c r="GX3271"/>
      <c r="GY3271"/>
      <c r="GZ3271"/>
      <c r="HA3271"/>
      <c r="HB3271"/>
      <c r="HC3271"/>
      <c r="HD3271"/>
      <c r="HE3271"/>
      <c r="HF3271"/>
      <c r="HG3271"/>
      <c r="HH3271"/>
      <c r="HI3271"/>
      <c r="HJ3271"/>
      <c r="HK3271"/>
      <c r="HL3271"/>
      <c r="HM3271"/>
      <c r="HN3271"/>
      <c r="HO3271"/>
      <c r="HP3271"/>
      <c r="HQ3271"/>
      <c r="HR3271"/>
      <c r="HS3271"/>
      <c r="HT3271"/>
      <c r="HU3271"/>
      <c r="HV3271"/>
      <c r="HW3271"/>
      <c r="HX3271"/>
      <c r="HY3271"/>
      <c r="HZ3271"/>
      <c r="IA3271"/>
      <c r="IB3271"/>
      <c r="IC3271"/>
      <c r="ID3271"/>
      <c r="IE3271"/>
      <c r="IF3271"/>
      <c r="IG3271"/>
      <c r="IH3271"/>
      <c r="II3271"/>
      <c r="IJ3271" s="1"/>
      <c r="IK3271"/>
      <c r="IL3271"/>
      <c r="IM3271"/>
      <c r="IN3271"/>
      <c r="IO3271"/>
      <c r="IP3271"/>
      <c r="IQ3271"/>
      <c r="IR3271"/>
      <c r="IS3271"/>
      <c r="IT3271"/>
      <c r="IU3271"/>
      <c r="IV3271"/>
      <c r="IW3271"/>
      <c r="IX3271"/>
      <c r="IY3271"/>
      <c r="IZ3271"/>
      <c r="JA3271"/>
      <c r="JB3271"/>
      <c r="JC3271"/>
      <c r="JD3271"/>
      <c r="JE3271"/>
      <c r="JF3271"/>
      <c r="JG3271"/>
      <c r="JH3271"/>
      <c r="JI3271"/>
      <c r="JJ3271"/>
      <c r="JK3271"/>
      <c r="JL3271"/>
      <c r="JM3271"/>
      <c r="JN3271"/>
      <c r="JO3271"/>
      <c r="JP3271"/>
      <c r="JQ3271"/>
      <c r="JR3271"/>
      <c r="JS3271"/>
      <c r="JT3271"/>
      <c r="JU3271"/>
      <c r="JV3271"/>
      <c r="JW3271"/>
      <c r="JX3271"/>
      <c r="JY3271"/>
      <c r="JZ3271"/>
      <c r="KA3271"/>
      <c r="RX3271" s="644"/>
    </row>
    <row r="3272" spans="1:492">
      <c r="A3272"/>
      <c r="B3272" s="541"/>
      <c r="BM3272" s="55"/>
      <c r="BN3272" s="55"/>
      <c r="BO3272" s="55"/>
      <c r="BP3272" s="55"/>
      <c r="BQ3272" s="55"/>
      <c r="BR3272" s="55"/>
      <c r="BS3272" s="55"/>
      <c r="BT3272" s="55"/>
      <c r="BU3272" s="55"/>
      <c r="BV3272" s="55"/>
      <c r="BW3272" s="55"/>
      <c r="BX3272" s="55"/>
      <c r="BY3272" s="55"/>
      <c r="BZ3272" s="55"/>
      <c r="CA3272" s="55"/>
      <c r="CB3272" s="55"/>
      <c r="CC3272" s="55"/>
      <c r="CD3272" s="55"/>
      <c r="CE3272" s="55"/>
      <c r="CF3272" s="55"/>
      <c r="CG3272" s="55"/>
      <c r="CH3272" s="55"/>
      <c r="CI3272" s="55"/>
      <c r="CJ3272" s="55"/>
      <c r="CK3272" s="55"/>
      <c r="CL3272" s="55"/>
      <c r="CM3272" s="55"/>
      <c r="CN3272" s="55"/>
      <c r="CO3272" s="55"/>
      <c r="CP3272" s="55"/>
      <c r="CQ3272" s="55"/>
      <c r="CR3272" s="55"/>
      <c r="CS3272" s="55"/>
      <c r="CT3272" s="55"/>
      <c r="CU3272" s="55"/>
      <c r="CV3272" s="55"/>
      <c r="CW3272" s="55"/>
      <c r="CX3272" s="55"/>
      <c r="CY3272" s="55"/>
      <c r="CZ3272" s="55"/>
      <c r="DA3272" s="55"/>
      <c r="DB3272" s="55"/>
      <c r="DC3272" s="55"/>
      <c r="DD3272" s="55"/>
      <c r="DE3272" s="55"/>
      <c r="DF3272" s="55"/>
      <c r="DG3272" s="55"/>
      <c r="DH3272" s="55"/>
      <c r="DI3272" s="55"/>
      <c r="DJ3272" s="55"/>
      <c r="DK3272" s="55"/>
      <c r="DL3272" s="55"/>
      <c r="DM3272" s="55"/>
      <c r="DN3272" s="55"/>
      <c r="DO3272" s="55"/>
      <c r="DP3272" s="55"/>
      <c r="DQ3272" s="55"/>
      <c r="DR3272" s="55"/>
      <c r="DS3272" s="55"/>
      <c r="DT3272" s="55"/>
      <c r="DU3272" s="55"/>
      <c r="DV3272" s="55"/>
      <c r="DW3272" s="55"/>
      <c r="DX3272" s="55"/>
      <c r="DY3272" s="55"/>
      <c r="DZ3272" s="55"/>
      <c r="EA3272" s="55"/>
      <c r="EB3272" s="55"/>
      <c r="EC3272" s="55"/>
      <c r="ED3272" s="55"/>
      <c r="EE3272" s="55"/>
      <c r="EF3272" s="55"/>
      <c r="EG3272" s="55"/>
      <c r="EH3272" s="55"/>
      <c r="EI3272" s="55"/>
      <c r="EJ3272" s="55"/>
      <c r="EK3272" s="55"/>
      <c r="EL3272" s="55"/>
      <c r="EM3272" s="55"/>
      <c r="EN3272" s="55"/>
      <c r="EO3272" s="55"/>
      <c r="EP3272" s="55"/>
      <c r="EQ3272" s="55"/>
      <c r="ER3272" s="55"/>
      <c r="ES3272" s="55"/>
      <c r="ET3272" s="55"/>
      <c r="EU3272" s="55"/>
      <c r="EV3272" s="55"/>
      <c r="EW3272" s="55"/>
      <c r="EX3272" s="55"/>
      <c r="EY3272"/>
      <c r="EZ3272"/>
      <c r="FA3272"/>
      <c r="FB3272"/>
      <c r="FC3272"/>
      <c r="FD3272"/>
      <c r="FE3272"/>
      <c r="FF3272"/>
      <c r="FG3272"/>
      <c r="FH3272"/>
      <c r="FI3272"/>
      <c r="FJ3272"/>
      <c r="FK3272"/>
      <c r="FL3272"/>
      <c r="FM3272"/>
      <c r="FN3272"/>
      <c r="FO3272"/>
      <c r="FP3272"/>
      <c r="FQ3272"/>
      <c r="FR3272"/>
      <c r="FS3272"/>
      <c r="FT3272"/>
      <c r="FU3272"/>
      <c r="FV3272"/>
      <c r="FW3272"/>
      <c r="FX3272"/>
      <c r="FY3272"/>
      <c r="FZ3272"/>
      <c r="GA3272" s="1"/>
      <c r="GB3272"/>
      <c r="GC3272"/>
      <c r="GD3272"/>
      <c r="GE3272"/>
      <c r="GF3272"/>
      <c r="GG3272"/>
      <c r="GH3272"/>
      <c r="GI3272"/>
      <c r="GJ3272"/>
      <c r="GK3272"/>
      <c r="GL3272"/>
      <c r="GM3272"/>
      <c r="GN3272"/>
      <c r="GO3272"/>
      <c r="GP3272"/>
      <c r="GQ3272"/>
      <c r="GR3272"/>
      <c r="GS3272"/>
      <c r="GT3272"/>
      <c r="GU3272"/>
      <c r="GV3272"/>
      <c r="GW3272"/>
      <c r="GX3272"/>
      <c r="GY3272"/>
      <c r="GZ3272"/>
      <c r="HA3272"/>
      <c r="HB3272"/>
      <c r="HC3272"/>
      <c r="HD3272"/>
      <c r="HE3272"/>
      <c r="HF3272"/>
      <c r="HG3272"/>
      <c r="HH3272"/>
      <c r="HI3272"/>
      <c r="HJ3272"/>
      <c r="HK3272"/>
      <c r="HL3272"/>
      <c r="HM3272"/>
      <c r="HN3272"/>
      <c r="HO3272"/>
      <c r="HP3272"/>
      <c r="HQ3272"/>
      <c r="HR3272"/>
      <c r="HS3272"/>
      <c r="HT3272"/>
      <c r="HU3272"/>
      <c r="HV3272"/>
      <c r="HW3272"/>
      <c r="HX3272"/>
      <c r="HY3272"/>
      <c r="HZ3272"/>
      <c r="IA3272"/>
      <c r="IB3272"/>
      <c r="IC3272"/>
      <c r="ID3272"/>
      <c r="IE3272"/>
      <c r="IF3272"/>
      <c r="IG3272"/>
      <c r="IH3272"/>
      <c r="II3272"/>
      <c r="IJ3272" s="1"/>
      <c r="IK3272"/>
      <c r="IL3272"/>
      <c r="IM3272"/>
      <c r="IN3272"/>
      <c r="IO3272"/>
      <c r="IP3272"/>
      <c r="IQ3272"/>
      <c r="IR3272"/>
      <c r="IS3272"/>
      <c r="IT3272"/>
      <c r="IU3272"/>
      <c r="IV3272"/>
      <c r="IW3272"/>
      <c r="IX3272"/>
      <c r="IY3272"/>
      <c r="IZ3272"/>
      <c r="JA3272"/>
      <c r="JB3272"/>
      <c r="JC3272"/>
      <c r="JD3272"/>
      <c r="JE3272"/>
      <c r="JF3272"/>
      <c r="JG3272"/>
      <c r="JH3272"/>
      <c r="JI3272"/>
      <c r="JJ3272"/>
      <c r="JK3272"/>
      <c r="JL3272"/>
      <c r="JM3272"/>
      <c r="JN3272"/>
      <c r="JO3272"/>
      <c r="JP3272"/>
      <c r="JQ3272"/>
      <c r="JR3272"/>
      <c r="JS3272"/>
      <c r="JT3272"/>
      <c r="JU3272"/>
      <c r="JV3272"/>
      <c r="JW3272"/>
      <c r="JX3272"/>
      <c r="JY3272"/>
      <c r="JZ3272"/>
      <c r="KA3272"/>
      <c r="RX3272" s="644"/>
    </row>
    <row r="3273" spans="1:492">
      <c r="A3273"/>
      <c r="B3273" s="541"/>
      <c r="BM3273" s="55"/>
      <c r="BN3273" s="55"/>
      <c r="BO3273" s="55"/>
      <c r="BP3273" s="55"/>
      <c r="BQ3273" s="55"/>
      <c r="BR3273" s="55"/>
      <c r="BS3273" s="55"/>
      <c r="BT3273" s="55"/>
      <c r="BU3273" s="55"/>
      <c r="BV3273" s="55"/>
      <c r="BW3273" s="55"/>
      <c r="BX3273" s="55"/>
      <c r="BY3273" s="55"/>
      <c r="BZ3273" s="55"/>
      <c r="CA3273" s="55"/>
      <c r="CB3273" s="55"/>
      <c r="CC3273" s="55"/>
      <c r="CD3273" s="55"/>
      <c r="CE3273" s="55"/>
      <c r="CF3273" s="55"/>
      <c r="CG3273" s="55"/>
      <c r="CH3273" s="55"/>
      <c r="CI3273" s="55"/>
      <c r="CJ3273" s="55"/>
      <c r="CK3273" s="55"/>
      <c r="CL3273" s="55"/>
      <c r="CM3273" s="55"/>
      <c r="CN3273" s="55"/>
      <c r="CO3273" s="55"/>
      <c r="CP3273" s="55"/>
      <c r="CQ3273" s="55"/>
      <c r="CR3273" s="55"/>
      <c r="CS3273" s="55"/>
      <c r="CT3273" s="55"/>
      <c r="CU3273" s="55"/>
      <c r="CV3273" s="55"/>
      <c r="CW3273" s="55"/>
      <c r="CX3273" s="55"/>
      <c r="CY3273" s="55"/>
      <c r="CZ3273" s="55"/>
      <c r="DA3273" s="55"/>
      <c r="DB3273" s="55"/>
      <c r="DC3273" s="55"/>
      <c r="DD3273" s="55"/>
      <c r="DE3273" s="55"/>
      <c r="DF3273" s="55"/>
      <c r="DG3273" s="55"/>
      <c r="DH3273" s="55"/>
      <c r="DI3273" s="55"/>
      <c r="DJ3273" s="55"/>
      <c r="DK3273" s="55"/>
      <c r="DL3273" s="55"/>
      <c r="DM3273" s="55"/>
      <c r="DN3273" s="55"/>
      <c r="DO3273" s="55"/>
      <c r="DP3273" s="55"/>
      <c r="DQ3273" s="55"/>
      <c r="DR3273" s="55"/>
      <c r="DS3273" s="55"/>
      <c r="DT3273" s="55"/>
      <c r="DU3273" s="55"/>
      <c r="DV3273" s="55"/>
      <c r="DW3273" s="55"/>
      <c r="DX3273" s="55"/>
      <c r="DY3273" s="55"/>
      <c r="DZ3273" s="55"/>
      <c r="EA3273" s="55"/>
      <c r="EB3273" s="55"/>
      <c r="EC3273" s="55"/>
      <c r="ED3273" s="55"/>
      <c r="EE3273" s="55"/>
      <c r="EF3273" s="55"/>
      <c r="EG3273" s="55"/>
      <c r="EH3273" s="55"/>
      <c r="EI3273" s="55"/>
      <c r="EJ3273" s="55"/>
      <c r="EK3273" s="55"/>
      <c r="EL3273" s="55"/>
      <c r="EM3273" s="55"/>
      <c r="EN3273" s="55"/>
      <c r="EO3273" s="55"/>
      <c r="EP3273" s="55"/>
      <c r="EQ3273" s="55"/>
      <c r="ER3273" s="55"/>
      <c r="ES3273" s="55"/>
      <c r="ET3273" s="55"/>
      <c r="EU3273" s="55"/>
      <c r="EV3273" s="55"/>
      <c r="EW3273" s="55"/>
      <c r="EX3273" s="55"/>
      <c r="EY3273"/>
      <c r="EZ3273"/>
      <c r="FA3273"/>
      <c r="FB3273"/>
      <c r="FC3273"/>
      <c r="FD3273"/>
      <c r="FE3273"/>
      <c r="FF3273"/>
      <c r="FG3273"/>
      <c r="FH3273"/>
      <c r="FI3273"/>
      <c r="FJ3273"/>
      <c r="FK3273"/>
      <c r="FL3273"/>
      <c r="FM3273"/>
      <c r="FN3273"/>
      <c r="FO3273"/>
      <c r="FP3273"/>
      <c r="FQ3273"/>
      <c r="FR3273"/>
      <c r="FS3273"/>
      <c r="FT3273"/>
      <c r="FU3273"/>
      <c r="FV3273"/>
      <c r="FW3273"/>
      <c r="FX3273"/>
      <c r="FY3273"/>
      <c r="FZ3273"/>
      <c r="GA3273" s="1"/>
      <c r="GB3273"/>
      <c r="GC3273"/>
      <c r="GD3273"/>
      <c r="GE3273"/>
      <c r="GF3273"/>
      <c r="GG3273"/>
      <c r="GH3273"/>
      <c r="GI3273"/>
      <c r="GJ3273"/>
      <c r="GK3273"/>
      <c r="GL3273"/>
      <c r="GM3273"/>
      <c r="GN3273"/>
      <c r="GO3273"/>
      <c r="GP3273"/>
      <c r="GQ3273"/>
      <c r="GR3273"/>
      <c r="GS3273"/>
      <c r="GT3273"/>
      <c r="GU3273"/>
      <c r="GV3273"/>
      <c r="GW3273"/>
      <c r="GX3273"/>
      <c r="GY3273"/>
      <c r="GZ3273"/>
      <c r="HA3273"/>
      <c r="HB3273"/>
      <c r="HC3273"/>
      <c r="HD3273"/>
      <c r="HE3273"/>
      <c r="HF3273"/>
      <c r="HG3273"/>
      <c r="HH3273"/>
      <c r="HI3273"/>
      <c r="HJ3273"/>
      <c r="HK3273"/>
      <c r="HL3273"/>
      <c r="HM3273"/>
      <c r="HN3273"/>
      <c r="HO3273"/>
      <c r="HP3273"/>
      <c r="HQ3273"/>
      <c r="HR3273"/>
      <c r="HS3273"/>
      <c r="HT3273"/>
      <c r="HU3273"/>
      <c r="HV3273"/>
      <c r="HW3273"/>
      <c r="HX3273"/>
      <c r="HY3273"/>
      <c r="HZ3273"/>
      <c r="IA3273"/>
      <c r="IB3273"/>
      <c r="IC3273"/>
      <c r="ID3273"/>
      <c r="IE3273"/>
      <c r="IF3273"/>
      <c r="IG3273"/>
      <c r="IH3273"/>
      <c r="II3273"/>
      <c r="IJ3273" s="1"/>
      <c r="IK3273"/>
      <c r="IL3273"/>
      <c r="IM3273"/>
      <c r="IN3273"/>
      <c r="IO3273"/>
      <c r="IP3273"/>
      <c r="IQ3273"/>
      <c r="IR3273"/>
      <c r="IS3273"/>
      <c r="IT3273"/>
      <c r="IU3273"/>
      <c r="IV3273"/>
      <c r="IW3273"/>
      <c r="IX3273"/>
      <c r="IY3273"/>
      <c r="IZ3273"/>
      <c r="JA3273"/>
      <c r="JB3273"/>
      <c r="JC3273"/>
      <c r="JD3273"/>
      <c r="JE3273"/>
      <c r="JF3273"/>
      <c r="JG3273"/>
      <c r="JH3273"/>
      <c r="JI3273"/>
      <c r="JJ3273"/>
      <c r="JK3273"/>
      <c r="JL3273"/>
      <c r="JM3273"/>
      <c r="JN3273"/>
      <c r="JO3273"/>
      <c r="JP3273"/>
      <c r="JQ3273"/>
      <c r="JR3273"/>
      <c r="JS3273"/>
      <c r="JT3273"/>
      <c r="JU3273"/>
      <c r="JV3273"/>
      <c r="JW3273"/>
      <c r="JX3273"/>
      <c r="JY3273"/>
      <c r="JZ3273"/>
      <c r="KA3273"/>
      <c r="RX3273" s="644"/>
    </row>
    <row r="3274" spans="1:492">
      <c r="A3274"/>
      <c r="B3274" s="541"/>
      <c r="BM3274" s="55"/>
      <c r="BN3274" s="55"/>
      <c r="BO3274" s="55"/>
      <c r="BP3274" s="55"/>
      <c r="BQ3274" s="55"/>
      <c r="BR3274" s="55"/>
      <c r="BS3274" s="55"/>
      <c r="BT3274" s="55"/>
      <c r="BU3274" s="55"/>
      <c r="BV3274" s="55"/>
      <c r="BW3274" s="55"/>
      <c r="BX3274" s="55"/>
      <c r="BY3274" s="55"/>
      <c r="BZ3274" s="55"/>
      <c r="CA3274" s="55"/>
      <c r="CB3274" s="55"/>
      <c r="CC3274" s="55"/>
      <c r="CD3274" s="55"/>
      <c r="CE3274" s="55"/>
      <c r="CF3274" s="55"/>
      <c r="CG3274" s="55"/>
      <c r="CH3274" s="55"/>
      <c r="CI3274" s="55"/>
      <c r="CJ3274" s="55"/>
      <c r="CK3274" s="55"/>
      <c r="CL3274" s="55"/>
      <c r="CM3274" s="55"/>
      <c r="CN3274" s="55"/>
      <c r="CO3274" s="55"/>
      <c r="CP3274" s="55"/>
      <c r="CQ3274" s="55"/>
      <c r="CR3274" s="55"/>
      <c r="CS3274" s="55"/>
      <c r="CT3274" s="55"/>
      <c r="CU3274" s="55"/>
      <c r="CV3274" s="55"/>
      <c r="CW3274" s="55"/>
      <c r="CX3274" s="55"/>
      <c r="CY3274" s="55"/>
      <c r="CZ3274" s="55"/>
      <c r="DA3274" s="55"/>
      <c r="DB3274" s="55"/>
      <c r="DC3274" s="55"/>
      <c r="DD3274" s="55"/>
      <c r="DE3274" s="55"/>
      <c r="DF3274" s="55"/>
      <c r="DG3274" s="55"/>
      <c r="DH3274" s="55"/>
      <c r="DI3274" s="55"/>
      <c r="DJ3274" s="55"/>
      <c r="DK3274" s="55"/>
      <c r="DL3274" s="55"/>
      <c r="DM3274" s="55"/>
      <c r="DN3274" s="55"/>
      <c r="DO3274" s="55"/>
      <c r="DP3274" s="55"/>
      <c r="DQ3274" s="55"/>
      <c r="DR3274" s="55"/>
      <c r="DS3274" s="55"/>
      <c r="DT3274" s="55"/>
      <c r="DU3274" s="55"/>
      <c r="DV3274" s="55"/>
      <c r="DW3274" s="55"/>
      <c r="DX3274" s="55"/>
      <c r="DY3274" s="55"/>
      <c r="DZ3274" s="55"/>
      <c r="EA3274" s="55"/>
      <c r="EB3274" s="55"/>
      <c r="EC3274" s="55"/>
      <c r="ED3274" s="55"/>
      <c r="EE3274" s="55"/>
      <c r="EF3274" s="55"/>
      <c r="EG3274" s="55"/>
      <c r="EH3274" s="55"/>
      <c r="EI3274" s="55"/>
      <c r="EJ3274" s="55"/>
      <c r="EK3274" s="55"/>
      <c r="EL3274" s="55"/>
      <c r="EM3274" s="55"/>
      <c r="EN3274" s="55"/>
      <c r="EO3274" s="55"/>
      <c r="EP3274" s="55"/>
      <c r="EQ3274" s="55"/>
      <c r="ER3274" s="55"/>
      <c r="ES3274" s="55"/>
      <c r="ET3274" s="55"/>
      <c r="EU3274" s="55"/>
      <c r="EV3274" s="55"/>
      <c r="EW3274" s="55"/>
      <c r="EX3274" s="55"/>
      <c r="EY3274"/>
      <c r="EZ3274"/>
      <c r="FA3274"/>
      <c r="FB3274"/>
      <c r="FC3274"/>
      <c r="FD3274"/>
      <c r="FE3274"/>
      <c r="FF3274"/>
      <c r="FG3274"/>
      <c r="FH3274"/>
      <c r="FI3274"/>
      <c r="FJ3274"/>
      <c r="FK3274"/>
      <c r="FL3274"/>
      <c r="FM3274"/>
      <c r="FN3274"/>
      <c r="FO3274"/>
      <c r="FP3274"/>
      <c r="FQ3274"/>
      <c r="FR3274"/>
      <c r="FS3274"/>
      <c r="FT3274"/>
      <c r="FU3274"/>
      <c r="FV3274"/>
      <c r="FW3274"/>
      <c r="FX3274"/>
      <c r="FY3274"/>
      <c r="FZ3274"/>
      <c r="GA3274" s="1"/>
      <c r="GB3274"/>
      <c r="GC3274"/>
      <c r="GD3274"/>
      <c r="GE3274"/>
      <c r="GF3274"/>
      <c r="GG3274"/>
      <c r="GH3274"/>
      <c r="GI3274"/>
      <c r="GJ3274"/>
      <c r="GK3274"/>
      <c r="GL3274"/>
      <c r="GM3274"/>
      <c r="GN3274"/>
      <c r="GO3274"/>
      <c r="GP3274"/>
      <c r="GQ3274"/>
      <c r="GR3274"/>
      <c r="GS3274"/>
      <c r="GT3274"/>
      <c r="GU3274"/>
      <c r="GV3274"/>
      <c r="GW3274"/>
      <c r="GX3274"/>
      <c r="GY3274"/>
      <c r="GZ3274"/>
      <c r="HA3274"/>
      <c r="HB3274"/>
      <c r="HC3274"/>
      <c r="HD3274"/>
      <c r="HE3274"/>
      <c r="HF3274"/>
      <c r="HG3274"/>
      <c r="HH3274"/>
      <c r="HI3274"/>
      <c r="HJ3274"/>
      <c r="HK3274"/>
      <c r="HL3274"/>
      <c r="HM3274"/>
      <c r="HN3274"/>
      <c r="HO3274"/>
      <c r="HP3274"/>
      <c r="HQ3274"/>
      <c r="HR3274"/>
      <c r="HS3274"/>
      <c r="HT3274"/>
      <c r="HU3274"/>
      <c r="HV3274"/>
      <c r="HW3274"/>
      <c r="HX3274"/>
      <c r="HY3274"/>
      <c r="HZ3274"/>
      <c r="IA3274"/>
      <c r="IB3274"/>
      <c r="IC3274"/>
      <c r="ID3274"/>
      <c r="IE3274"/>
      <c r="IF3274"/>
      <c r="IG3274"/>
      <c r="IH3274"/>
      <c r="II3274"/>
      <c r="IJ3274" s="1"/>
      <c r="IK3274"/>
      <c r="IL3274"/>
      <c r="IM3274"/>
      <c r="IN3274"/>
      <c r="IO3274"/>
      <c r="IP3274"/>
      <c r="IQ3274"/>
      <c r="IR3274"/>
      <c r="IS3274"/>
      <c r="IT3274"/>
      <c r="IU3274"/>
      <c r="IV3274"/>
      <c r="IW3274"/>
      <c r="IX3274"/>
      <c r="IY3274"/>
      <c r="IZ3274"/>
      <c r="JA3274"/>
      <c r="JB3274"/>
      <c r="JC3274"/>
      <c r="JD3274"/>
      <c r="JE3274"/>
      <c r="JF3274"/>
      <c r="JG3274"/>
      <c r="JH3274"/>
      <c r="JI3274"/>
      <c r="JJ3274"/>
      <c r="JK3274"/>
      <c r="JL3274"/>
      <c r="JM3274"/>
      <c r="JN3274"/>
      <c r="JO3274"/>
      <c r="JP3274"/>
      <c r="JQ3274"/>
      <c r="JR3274"/>
      <c r="JS3274"/>
      <c r="JT3274"/>
      <c r="JU3274"/>
      <c r="JV3274"/>
      <c r="JW3274"/>
      <c r="JX3274"/>
      <c r="JY3274"/>
      <c r="JZ3274"/>
      <c r="KA3274"/>
      <c r="RX3274" s="644"/>
    </row>
    <row r="3275" spans="1:492">
      <c r="A3275"/>
      <c r="B3275" s="541"/>
      <c r="BM3275" s="55"/>
      <c r="BN3275" s="55"/>
      <c r="BO3275" s="55"/>
      <c r="BP3275" s="55"/>
      <c r="BQ3275" s="55"/>
      <c r="BR3275" s="55"/>
      <c r="BS3275" s="55"/>
      <c r="BT3275" s="55"/>
      <c r="BU3275" s="55"/>
      <c r="BV3275" s="55"/>
      <c r="BW3275" s="55"/>
      <c r="BX3275" s="55"/>
      <c r="BY3275" s="55"/>
      <c r="BZ3275" s="55"/>
      <c r="CA3275" s="55"/>
      <c r="CB3275" s="55"/>
      <c r="CC3275" s="55"/>
      <c r="CD3275" s="55"/>
      <c r="CE3275" s="55"/>
      <c r="CF3275" s="55"/>
      <c r="CG3275" s="55"/>
      <c r="CH3275" s="55"/>
      <c r="CI3275" s="55"/>
      <c r="CJ3275" s="55"/>
      <c r="CK3275" s="55"/>
      <c r="CL3275" s="55"/>
      <c r="CM3275" s="55"/>
      <c r="CN3275" s="55"/>
      <c r="CO3275" s="55"/>
      <c r="CP3275" s="55"/>
      <c r="CQ3275" s="55"/>
      <c r="CR3275" s="55"/>
      <c r="CS3275" s="55"/>
      <c r="CT3275" s="55"/>
      <c r="CU3275" s="55"/>
      <c r="CV3275" s="55"/>
      <c r="CW3275" s="55"/>
      <c r="CX3275" s="55"/>
      <c r="CY3275" s="55"/>
      <c r="CZ3275" s="55"/>
      <c r="DA3275" s="55"/>
      <c r="DB3275" s="55"/>
      <c r="DC3275" s="55"/>
      <c r="DD3275" s="55"/>
      <c r="DE3275" s="55"/>
      <c r="DF3275" s="55"/>
      <c r="DG3275" s="55"/>
      <c r="DH3275" s="55"/>
      <c r="DI3275" s="55"/>
      <c r="DJ3275" s="55"/>
      <c r="DK3275" s="55"/>
      <c r="DL3275" s="55"/>
      <c r="DM3275" s="55"/>
      <c r="DN3275" s="55"/>
      <c r="DO3275" s="55"/>
      <c r="DP3275" s="55"/>
      <c r="DQ3275" s="55"/>
      <c r="DR3275" s="55"/>
      <c r="DS3275" s="55"/>
      <c r="DT3275" s="55"/>
      <c r="DU3275" s="55"/>
      <c r="DV3275" s="55"/>
      <c r="DW3275" s="55"/>
      <c r="DX3275" s="55"/>
      <c r="DY3275" s="55"/>
      <c r="DZ3275" s="55"/>
      <c r="EA3275" s="55"/>
      <c r="EB3275" s="55"/>
      <c r="EC3275" s="55"/>
      <c r="ED3275" s="55"/>
      <c r="EE3275" s="55"/>
      <c r="EF3275" s="55"/>
      <c r="EG3275" s="55"/>
      <c r="EH3275" s="55"/>
      <c r="EI3275" s="55"/>
      <c r="EJ3275" s="55"/>
      <c r="EK3275" s="55"/>
      <c r="EL3275" s="55"/>
      <c r="EM3275" s="55"/>
      <c r="EN3275" s="55"/>
      <c r="EO3275" s="55"/>
      <c r="EP3275" s="55"/>
      <c r="EQ3275" s="55"/>
      <c r="ER3275" s="55"/>
      <c r="ES3275" s="55"/>
      <c r="ET3275" s="55"/>
      <c r="EU3275" s="55"/>
      <c r="EV3275" s="55"/>
      <c r="EW3275" s="55"/>
      <c r="EX3275" s="55"/>
      <c r="EY3275"/>
      <c r="EZ3275"/>
      <c r="FA3275"/>
      <c r="FB3275"/>
      <c r="FC3275"/>
      <c r="FD3275"/>
      <c r="FE3275"/>
      <c r="FF3275"/>
      <c r="FG3275"/>
      <c r="FH3275"/>
      <c r="FI3275"/>
      <c r="FJ3275"/>
      <c r="FK3275"/>
      <c r="FL3275"/>
      <c r="FM3275"/>
      <c r="FN3275"/>
      <c r="FO3275"/>
      <c r="FP3275"/>
      <c r="FQ3275"/>
      <c r="FR3275"/>
      <c r="FS3275"/>
      <c r="FT3275"/>
      <c r="FU3275"/>
      <c r="FV3275"/>
      <c r="FW3275"/>
      <c r="FX3275"/>
      <c r="FY3275"/>
      <c r="FZ3275"/>
      <c r="GA3275" s="1"/>
      <c r="GB3275"/>
      <c r="GC3275"/>
      <c r="GD3275"/>
      <c r="GE3275"/>
      <c r="GF3275"/>
      <c r="GG3275"/>
      <c r="GH3275"/>
      <c r="GI3275"/>
      <c r="GJ3275"/>
      <c r="GK3275"/>
      <c r="GL3275"/>
      <c r="GM3275"/>
      <c r="GN3275"/>
      <c r="GO3275"/>
      <c r="GP3275"/>
      <c r="GQ3275"/>
      <c r="GR3275"/>
      <c r="GS3275"/>
      <c r="GT3275"/>
      <c r="GU3275"/>
      <c r="GV3275"/>
      <c r="GW3275"/>
      <c r="GX3275"/>
      <c r="GY3275"/>
      <c r="GZ3275"/>
      <c r="HA3275"/>
      <c r="HB3275"/>
      <c r="HC3275"/>
      <c r="HD3275"/>
      <c r="HE3275"/>
      <c r="HF3275"/>
      <c r="HG3275"/>
      <c r="HH3275"/>
      <c r="HI3275"/>
      <c r="HJ3275"/>
      <c r="HK3275"/>
      <c r="HL3275"/>
      <c r="HM3275"/>
      <c r="HN3275"/>
      <c r="HO3275"/>
      <c r="HP3275"/>
      <c r="HQ3275"/>
      <c r="HR3275"/>
      <c r="HS3275"/>
      <c r="HT3275"/>
      <c r="HU3275"/>
      <c r="HV3275"/>
      <c r="HW3275"/>
      <c r="HX3275"/>
      <c r="HY3275"/>
      <c r="HZ3275"/>
      <c r="IA3275"/>
      <c r="IB3275"/>
      <c r="IC3275"/>
      <c r="ID3275"/>
      <c r="IE3275"/>
      <c r="IF3275"/>
      <c r="IG3275"/>
      <c r="IH3275"/>
      <c r="II3275"/>
      <c r="IJ3275" s="1"/>
      <c r="IK3275"/>
      <c r="IL3275"/>
      <c r="IM3275"/>
      <c r="IN3275"/>
      <c r="IO3275"/>
      <c r="IP3275"/>
      <c r="IQ3275"/>
      <c r="IR3275"/>
      <c r="IS3275"/>
      <c r="IT3275"/>
      <c r="IU3275"/>
      <c r="IV3275"/>
      <c r="IW3275"/>
      <c r="IX3275"/>
      <c r="IY3275"/>
      <c r="IZ3275"/>
      <c r="JA3275"/>
      <c r="JB3275"/>
      <c r="JC3275"/>
      <c r="JD3275"/>
      <c r="JE3275"/>
      <c r="JF3275"/>
      <c r="JG3275"/>
      <c r="JH3275"/>
      <c r="JI3275"/>
      <c r="JJ3275"/>
      <c r="JK3275"/>
      <c r="JL3275"/>
      <c r="JM3275"/>
      <c r="JN3275"/>
      <c r="JO3275"/>
      <c r="JP3275"/>
      <c r="JQ3275"/>
      <c r="JR3275"/>
      <c r="JS3275"/>
      <c r="JT3275"/>
      <c r="JU3275"/>
      <c r="JV3275"/>
      <c r="JW3275"/>
      <c r="JX3275"/>
      <c r="JY3275"/>
      <c r="JZ3275"/>
      <c r="KA3275"/>
      <c r="RX3275" s="644"/>
    </row>
    <row r="3276" spans="1:492">
      <c r="A3276"/>
      <c r="B3276" s="541"/>
      <c r="BM3276" s="55"/>
      <c r="BN3276" s="55"/>
      <c r="BO3276" s="55"/>
      <c r="BP3276" s="55"/>
      <c r="BQ3276" s="55"/>
      <c r="BR3276" s="55"/>
      <c r="BS3276" s="55"/>
      <c r="BT3276" s="55"/>
      <c r="BU3276" s="55"/>
      <c r="BV3276" s="55"/>
      <c r="BW3276" s="55"/>
      <c r="BX3276" s="55"/>
      <c r="BY3276" s="55"/>
      <c r="BZ3276" s="55"/>
      <c r="CA3276" s="55"/>
      <c r="CB3276" s="55"/>
      <c r="CC3276" s="55"/>
      <c r="CD3276" s="55"/>
      <c r="CE3276" s="55"/>
      <c r="CF3276" s="55"/>
      <c r="CG3276" s="55"/>
      <c r="CH3276" s="55"/>
      <c r="CI3276" s="55"/>
      <c r="CJ3276" s="55"/>
      <c r="CK3276" s="55"/>
      <c r="CL3276" s="55"/>
      <c r="CM3276" s="55"/>
      <c r="CN3276" s="55"/>
      <c r="CO3276" s="55"/>
      <c r="CP3276" s="55"/>
      <c r="CQ3276" s="55"/>
      <c r="CR3276" s="55"/>
      <c r="CS3276" s="55"/>
      <c r="CT3276" s="55"/>
      <c r="CU3276" s="55"/>
      <c r="CV3276" s="55"/>
      <c r="CW3276" s="55"/>
      <c r="CX3276" s="55"/>
      <c r="CY3276" s="55"/>
      <c r="CZ3276" s="55"/>
      <c r="DA3276" s="55"/>
      <c r="DB3276" s="55"/>
      <c r="DC3276" s="55"/>
      <c r="DD3276" s="55"/>
      <c r="DE3276" s="55"/>
      <c r="DF3276" s="55"/>
      <c r="DG3276" s="55"/>
      <c r="DH3276" s="55"/>
      <c r="DI3276" s="55"/>
      <c r="DJ3276" s="55"/>
      <c r="DK3276" s="55"/>
      <c r="DL3276" s="55"/>
      <c r="DM3276" s="55"/>
      <c r="DN3276" s="55"/>
      <c r="DO3276" s="55"/>
      <c r="DP3276" s="55"/>
      <c r="DQ3276" s="55"/>
      <c r="DR3276" s="55"/>
      <c r="DS3276" s="55"/>
      <c r="DT3276" s="55"/>
      <c r="DU3276" s="55"/>
      <c r="DV3276" s="55"/>
      <c r="DW3276" s="55"/>
      <c r="DX3276" s="55"/>
      <c r="DY3276" s="55"/>
      <c r="DZ3276" s="55"/>
      <c r="EA3276" s="55"/>
      <c r="EB3276" s="55"/>
      <c r="EC3276" s="55"/>
      <c r="ED3276" s="55"/>
      <c r="EE3276" s="55"/>
      <c r="EF3276" s="55"/>
      <c r="EG3276" s="55"/>
      <c r="EH3276" s="55"/>
      <c r="EI3276" s="55"/>
      <c r="EJ3276" s="55"/>
      <c r="EK3276" s="55"/>
      <c r="EL3276" s="55"/>
      <c r="EM3276" s="55"/>
      <c r="EN3276" s="55"/>
      <c r="EO3276" s="55"/>
      <c r="EP3276" s="55"/>
      <c r="EQ3276" s="55"/>
      <c r="ER3276" s="55"/>
      <c r="ES3276" s="55"/>
      <c r="ET3276" s="55"/>
      <c r="EU3276" s="55"/>
      <c r="EV3276" s="55"/>
      <c r="EW3276" s="55"/>
      <c r="EX3276" s="55"/>
      <c r="EY3276"/>
      <c r="EZ3276"/>
      <c r="FA3276"/>
      <c r="FB3276"/>
      <c r="FC3276"/>
      <c r="FD3276"/>
      <c r="FE3276"/>
      <c r="FF3276"/>
      <c r="FG3276"/>
      <c r="FH3276"/>
      <c r="FI3276"/>
      <c r="FJ3276"/>
      <c r="FK3276"/>
      <c r="FL3276"/>
      <c r="FM3276"/>
      <c r="FN3276"/>
      <c r="FO3276"/>
      <c r="FP3276"/>
      <c r="FQ3276"/>
      <c r="FR3276"/>
      <c r="FS3276"/>
      <c r="FT3276"/>
      <c r="FU3276"/>
      <c r="FV3276"/>
      <c r="FW3276"/>
      <c r="FX3276"/>
      <c r="FY3276"/>
      <c r="FZ3276"/>
      <c r="GA3276" s="1"/>
      <c r="GB3276"/>
      <c r="GC3276"/>
      <c r="GD3276"/>
      <c r="GE3276"/>
      <c r="GF3276"/>
      <c r="GG3276"/>
      <c r="GH3276"/>
      <c r="GI3276"/>
      <c r="GJ3276"/>
      <c r="GK3276"/>
      <c r="GL3276"/>
      <c r="GM3276"/>
      <c r="GN3276"/>
      <c r="GO3276"/>
      <c r="GP3276"/>
      <c r="GQ3276"/>
      <c r="GR3276"/>
      <c r="GS3276"/>
      <c r="GT3276"/>
      <c r="GU3276"/>
      <c r="GV3276"/>
      <c r="GW3276"/>
      <c r="GX3276"/>
      <c r="GY3276"/>
      <c r="GZ3276"/>
      <c r="HA3276"/>
      <c r="HB3276"/>
      <c r="HC3276"/>
      <c r="HD3276"/>
      <c r="HE3276"/>
      <c r="HF3276"/>
      <c r="HG3276"/>
      <c r="HH3276"/>
      <c r="HI3276"/>
      <c r="HJ3276"/>
      <c r="HK3276"/>
      <c r="HL3276"/>
      <c r="HM3276"/>
      <c r="HN3276"/>
      <c r="HO3276"/>
      <c r="HP3276"/>
      <c r="HQ3276"/>
      <c r="HR3276"/>
      <c r="HS3276"/>
      <c r="HT3276"/>
      <c r="HU3276"/>
      <c r="HV3276"/>
      <c r="HW3276"/>
      <c r="HX3276"/>
      <c r="HY3276"/>
      <c r="HZ3276"/>
      <c r="IA3276"/>
      <c r="IB3276"/>
      <c r="IC3276"/>
      <c r="ID3276"/>
      <c r="IE3276"/>
      <c r="IF3276"/>
      <c r="IG3276"/>
      <c r="IH3276"/>
      <c r="II3276"/>
      <c r="IJ3276" s="1"/>
      <c r="IK3276"/>
      <c r="IL3276"/>
      <c r="IM3276"/>
      <c r="IN3276"/>
      <c r="IO3276"/>
      <c r="IP3276"/>
      <c r="IQ3276"/>
      <c r="IR3276"/>
      <c r="IS3276"/>
      <c r="IT3276"/>
      <c r="IU3276"/>
      <c r="IV3276"/>
      <c r="IW3276"/>
      <c r="IX3276"/>
      <c r="IY3276"/>
      <c r="IZ3276"/>
      <c r="JA3276"/>
      <c r="JB3276"/>
      <c r="JC3276"/>
      <c r="JD3276"/>
      <c r="JE3276"/>
      <c r="JF3276"/>
      <c r="JG3276"/>
      <c r="JH3276"/>
      <c r="JI3276"/>
      <c r="JJ3276"/>
      <c r="JK3276"/>
      <c r="JL3276"/>
      <c r="JM3276"/>
      <c r="JN3276"/>
      <c r="JO3276"/>
      <c r="JP3276"/>
      <c r="JQ3276"/>
      <c r="JR3276"/>
      <c r="JS3276"/>
      <c r="JT3276"/>
      <c r="JU3276"/>
      <c r="JV3276"/>
      <c r="JW3276"/>
      <c r="JX3276"/>
      <c r="JY3276"/>
      <c r="JZ3276"/>
      <c r="KA3276"/>
      <c r="RX3276" s="644"/>
    </row>
    <row r="3277" spans="1:492">
      <c r="A3277"/>
      <c r="B3277" s="541"/>
      <c r="BM3277" s="55"/>
      <c r="BN3277" s="55"/>
      <c r="BO3277" s="55"/>
      <c r="BP3277" s="55"/>
      <c r="BQ3277" s="55"/>
      <c r="BR3277" s="55"/>
      <c r="BS3277" s="55"/>
      <c r="BT3277" s="55"/>
      <c r="BU3277" s="55"/>
      <c r="BV3277" s="55"/>
      <c r="BW3277" s="55"/>
      <c r="BX3277" s="55"/>
      <c r="BY3277" s="55"/>
      <c r="BZ3277" s="55"/>
      <c r="CA3277" s="55"/>
      <c r="CB3277" s="55"/>
      <c r="CC3277" s="55"/>
      <c r="CD3277" s="55"/>
      <c r="CE3277" s="55"/>
      <c r="CF3277" s="55"/>
      <c r="CG3277" s="55"/>
      <c r="CH3277" s="55"/>
      <c r="CI3277" s="55"/>
      <c r="CJ3277" s="55"/>
      <c r="CK3277" s="55"/>
      <c r="CL3277" s="55"/>
      <c r="CM3277" s="55"/>
      <c r="CN3277" s="55"/>
      <c r="CO3277" s="55"/>
      <c r="CP3277" s="55"/>
      <c r="CQ3277" s="55"/>
      <c r="CR3277" s="55"/>
      <c r="CS3277" s="55"/>
      <c r="CT3277" s="55"/>
      <c r="CU3277" s="55"/>
      <c r="CV3277" s="55"/>
      <c r="CW3277" s="55"/>
      <c r="CX3277" s="55"/>
      <c r="CY3277" s="55"/>
      <c r="CZ3277" s="55"/>
      <c r="DA3277" s="55"/>
      <c r="DB3277" s="55"/>
      <c r="DC3277" s="55"/>
      <c r="DD3277" s="55"/>
      <c r="DE3277" s="55"/>
      <c r="DF3277" s="55"/>
      <c r="DG3277" s="55"/>
      <c r="DH3277" s="55"/>
      <c r="DI3277" s="55"/>
      <c r="DJ3277" s="55"/>
      <c r="DK3277" s="55"/>
      <c r="DL3277" s="55"/>
      <c r="DM3277" s="55"/>
      <c r="DN3277" s="55"/>
      <c r="DO3277" s="55"/>
      <c r="DP3277" s="55"/>
      <c r="DQ3277" s="55"/>
      <c r="DR3277" s="55"/>
      <c r="DS3277" s="55"/>
      <c r="DT3277" s="55"/>
      <c r="DU3277" s="55"/>
      <c r="DV3277" s="55"/>
      <c r="DW3277" s="55"/>
      <c r="DX3277" s="55"/>
      <c r="DY3277" s="55"/>
      <c r="DZ3277" s="55"/>
      <c r="EA3277" s="55"/>
      <c r="EB3277" s="55"/>
      <c r="EC3277" s="55"/>
      <c r="ED3277" s="55"/>
      <c r="EE3277" s="55"/>
      <c r="EF3277" s="55"/>
      <c r="EG3277" s="55"/>
      <c r="EH3277" s="55"/>
      <c r="EI3277" s="55"/>
      <c r="EJ3277" s="55"/>
      <c r="EK3277" s="55"/>
      <c r="EL3277" s="55"/>
      <c r="EM3277" s="55"/>
      <c r="EN3277" s="55"/>
      <c r="EO3277" s="55"/>
      <c r="EP3277" s="55"/>
      <c r="EQ3277" s="55"/>
      <c r="ER3277" s="55"/>
      <c r="ES3277" s="55"/>
      <c r="ET3277" s="55"/>
      <c r="EU3277" s="55"/>
      <c r="EV3277" s="55"/>
      <c r="EW3277" s="55"/>
      <c r="EX3277" s="55"/>
      <c r="EY3277"/>
      <c r="EZ3277"/>
      <c r="FA3277"/>
      <c r="FB3277"/>
      <c r="FC3277"/>
      <c r="FD3277"/>
      <c r="FE3277"/>
      <c r="FF3277"/>
      <c r="FG3277"/>
      <c r="FH3277"/>
      <c r="FI3277"/>
      <c r="FJ3277"/>
      <c r="FK3277"/>
      <c r="FL3277"/>
      <c r="FM3277"/>
      <c r="FN3277"/>
      <c r="FO3277"/>
      <c r="FP3277"/>
      <c r="FQ3277"/>
      <c r="FR3277"/>
      <c r="FS3277"/>
      <c r="FT3277"/>
      <c r="FU3277"/>
      <c r="FV3277"/>
      <c r="FW3277"/>
      <c r="FX3277"/>
      <c r="FY3277"/>
      <c r="FZ3277"/>
      <c r="GA3277" s="1"/>
      <c r="GB3277"/>
      <c r="GC3277"/>
      <c r="GD3277"/>
      <c r="GE3277"/>
      <c r="GF3277"/>
      <c r="GG3277"/>
      <c r="GH3277"/>
      <c r="GI3277"/>
      <c r="GJ3277"/>
      <c r="GK3277"/>
      <c r="GL3277"/>
      <c r="GM3277"/>
      <c r="GN3277"/>
      <c r="GO3277"/>
      <c r="GP3277"/>
      <c r="GQ3277"/>
      <c r="GR3277"/>
      <c r="GS3277"/>
      <c r="GT3277"/>
      <c r="GU3277"/>
      <c r="GV3277"/>
      <c r="GW3277"/>
      <c r="GX3277"/>
      <c r="GY3277"/>
      <c r="GZ3277"/>
      <c r="HA3277"/>
      <c r="HB3277"/>
      <c r="HC3277"/>
      <c r="HD3277"/>
      <c r="HE3277"/>
      <c r="HF3277"/>
      <c r="HG3277"/>
      <c r="HH3277"/>
      <c r="HI3277"/>
      <c r="HJ3277"/>
      <c r="HK3277"/>
      <c r="HL3277"/>
      <c r="HM3277"/>
      <c r="HN3277"/>
      <c r="HO3277"/>
      <c r="HP3277"/>
      <c r="HQ3277"/>
      <c r="HR3277"/>
      <c r="HS3277"/>
      <c r="HT3277"/>
      <c r="HU3277"/>
      <c r="HV3277"/>
      <c r="HW3277"/>
      <c r="HX3277"/>
      <c r="HY3277"/>
      <c r="HZ3277"/>
      <c r="IA3277"/>
      <c r="IB3277"/>
      <c r="IC3277"/>
      <c r="ID3277"/>
      <c r="IE3277"/>
      <c r="IF3277"/>
      <c r="IG3277"/>
      <c r="IH3277"/>
      <c r="II3277"/>
      <c r="IJ3277" s="1"/>
      <c r="IK3277"/>
      <c r="IL3277"/>
      <c r="IM3277"/>
      <c r="IN3277"/>
      <c r="IO3277"/>
      <c r="IP3277"/>
      <c r="IQ3277"/>
      <c r="IR3277"/>
      <c r="IS3277"/>
      <c r="IT3277"/>
      <c r="IU3277"/>
      <c r="IV3277"/>
      <c r="IW3277"/>
      <c r="IX3277"/>
      <c r="IY3277"/>
      <c r="IZ3277"/>
      <c r="JA3277"/>
      <c r="JB3277"/>
      <c r="JC3277"/>
      <c r="JD3277"/>
      <c r="JE3277"/>
      <c r="JF3277"/>
      <c r="JG3277"/>
      <c r="JH3277"/>
      <c r="JI3277"/>
      <c r="JJ3277"/>
      <c r="JK3277"/>
      <c r="JL3277"/>
      <c r="JM3277"/>
      <c r="JN3277"/>
      <c r="JO3277"/>
      <c r="JP3277"/>
      <c r="JQ3277"/>
      <c r="JR3277"/>
      <c r="JS3277"/>
      <c r="JT3277"/>
      <c r="JU3277"/>
      <c r="JV3277"/>
      <c r="JW3277"/>
      <c r="JX3277"/>
      <c r="JY3277"/>
      <c r="JZ3277"/>
      <c r="KA3277"/>
      <c r="RX3277" s="644"/>
    </row>
    <row r="3278" spans="1:492">
      <c r="A3278"/>
      <c r="B3278" s="541"/>
      <c r="BM3278" s="55"/>
      <c r="BN3278" s="55"/>
      <c r="BO3278" s="55"/>
      <c r="BP3278" s="55"/>
      <c r="BQ3278" s="55"/>
      <c r="BR3278" s="55"/>
      <c r="BS3278" s="55"/>
      <c r="BT3278" s="55"/>
      <c r="BU3278" s="55"/>
      <c r="BV3278" s="55"/>
      <c r="BW3278" s="55"/>
      <c r="BX3278" s="55"/>
      <c r="BY3278" s="55"/>
      <c r="BZ3278" s="55"/>
      <c r="CA3278" s="55"/>
      <c r="CB3278" s="55"/>
      <c r="CC3278" s="55"/>
      <c r="CD3278" s="55"/>
      <c r="CE3278" s="55"/>
      <c r="CF3278" s="55"/>
      <c r="CG3278" s="55"/>
      <c r="CH3278" s="55"/>
      <c r="CI3278" s="55"/>
      <c r="CJ3278" s="55"/>
      <c r="CK3278" s="55"/>
      <c r="CL3278" s="55"/>
      <c r="CM3278" s="55"/>
      <c r="CN3278" s="55"/>
      <c r="CO3278" s="55"/>
      <c r="CP3278" s="55"/>
      <c r="CQ3278" s="55"/>
      <c r="CR3278" s="55"/>
      <c r="CS3278" s="55"/>
      <c r="CT3278" s="55"/>
      <c r="CU3278" s="55"/>
      <c r="CV3278" s="55"/>
      <c r="CW3278" s="55"/>
      <c r="CX3278" s="55"/>
      <c r="CY3278" s="55"/>
      <c r="CZ3278" s="55"/>
      <c r="DA3278" s="55"/>
      <c r="DB3278" s="55"/>
      <c r="DC3278" s="55"/>
      <c r="DD3278" s="55"/>
      <c r="DE3278" s="55"/>
      <c r="DF3278" s="55"/>
      <c r="DG3278" s="55"/>
      <c r="DH3278" s="55"/>
      <c r="DI3278" s="55"/>
      <c r="DJ3278" s="55"/>
      <c r="DK3278" s="55"/>
      <c r="DL3278" s="55"/>
      <c r="DM3278" s="55"/>
      <c r="DN3278" s="55"/>
      <c r="DO3278" s="55"/>
      <c r="DP3278" s="55"/>
      <c r="DQ3278" s="55"/>
      <c r="DR3278" s="55"/>
      <c r="DS3278" s="55"/>
      <c r="DT3278" s="55"/>
      <c r="DU3278" s="55"/>
      <c r="DV3278" s="55"/>
      <c r="DW3278" s="55"/>
      <c r="DX3278" s="55"/>
      <c r="DY3278" s="55"/>
      <c r="DZ3278" s="55"/>
      <c r="EA3278" s="55"/>
      <c r="EB3278" s="55"/>
      <c r="EC3278" s="55"/>
      <c r="ED3278" s="55"/>
      <c r="EE3278" s="55"/>
      <c r="EF3278" s="55"/>
      <c r="EG3278" s="55"/>
      <c r="EH3278" s="55"/>
      <c r="EI3278" s="55"/>
      <c r="EJ3278" s="55"/>
      <c r="EK3278" s="55"/>
      <c r="EL3278" s="55"/>
      <c r="EM3278" s="55"/>
      <c r="EN3278" s="55"/>
      <c r="EO3278" s="55"/>
      <c r="EP3278" s="55"/>
      <c r="EQ3278" s="55"/>
      <c r="ER3278" s="55"/>
      <c r="ES3278" s="55"/>
      <c r="ET3278" s="55"/>
      <c r="EU3278" s="55"/>
      <c r="EV3278" s="55"/>
      <c r="EW3278" s="55"/>
      <c r="EX3278" s="55"/>
      <c r="EY3278"/>
      <c r="EZ3278"/>
      <c r="FA3278"/>
      <c r="FB3278"/>
      <c r="FC3278"/>
      <c r="FD3278"/>
      <c r="FE3278"/>
      <c r="FF3278"/>
      <c r="FG3278"/>
      <c r="FH3278"/>
      <c r="FI3278"/>
      <c r="FJ3278"/>
      <c r="FK3278"/>
      <c r="FL3278"/>
      <c r="FM3278"/>
      <c r="FN3278"/>
      <c r="FO3278"/>
      <c r="FP3278"/>
      <c r="FQ3278"/>
      <c r="FR3278"/>
      <c r="FS3278"/>
      <c r="FT3278"/>
      <c r="FU3278"/>
      <c r="FV3278"/>
      <c r="FW3278"/>
      <c r="FX3278"/>
      <c r="FY3278"/>
      <c r="FZ3278"/>
      <c r="GA3278" s="1"/>
      <c r="GB3278"/>
      <c r="GC3278"/>
      <c r="GD3278"/>
      <c r="GE3278"/>
      <c r="GF3278"/>
      <c r="GG3278"/>
      <c r="GH3278"/>
      <c r="GI3278"/>
      <c r="GJ3278"/>
      <c r="GK3278"/>
      <c r="GL3278"/>
      <c r="GM3278"/>
      <c r="GN3278"/>
      <c r="GO3278"/>
      <c r="GP3278"/>
      <c r="GQ3278"/>
      <c r="GR3278"/>
      <c r="GS3278"/>
      <c r="GT3278"/>
      <c r="GU3278"/>
      <c r="GV3278"/>
      <c r="GW3278"/>
      <c r="GX3278"/>
      <c r="GY3278"/>
      <c r="GZ3278"/>
      <c r="HA3278"/>
      <c r="HB3278"/>
      <c r="HC3278"/>
      <c r="HD3278"/>
      <c r="HE3278"/>
      <c r="HF3278"/>
      <c r="HG3278"/>
      <c r="HH3278"/>
      <c r="HI3278"/>
      <c r="HJ3278"/>
      <c r="HK3278"/>
      <c r="HL3278"/>
      <c r="HM3278"/>
      <c r="HN3278"/>
      <c r="HO3278"/>
      <c r="HP3278"/>
      <c r="HQ3278"/>
      <c r="HR3278"/>
      <c r="HS3278"/>
      <c r="HT3278"/>
      <c r="HU3278"/>
      <c r="HV3278"/>
      <c r="HW3278"/>
      <c r="HX3278"/>
      <c r="HY3278"/>
      <c r="HZ3278"/>
      <c r="IA3278"/>
      <c r="IB3278"/>
      <c r="IC3278"/>
      <c r="ID3278"/>
      <c r="IE3278"/>
      <c r="IF3278"/>
      <c r="IG3278"/>
      <c r="IH3278"/>
      <c r="II3278"/>
      <c r="IJ3278" s="1"/>
      <c r="IK3278"/>
      <c r="IL3278"/>
      <c r="IM3278"/>
      <c r="IN3278"/>
      <c r="IO3278"/>
      <c r="IP3278"/>
      <c r="IQ3278"/>
      <c r="IR3278"/>
      <c r="IS3278"/>
      <c r="IT3278"/>
      <c r="IU3278"/>
      <c r="IV3278"/>
      <c r="IW3278"/>
      <c r="IX3278"/>
      <c r="IY3278"/>
      <c r="IZ3278"/>
      <c r="JA3278"/>
      <c r="JB3278"/>
      <c r="JC3278"/>
      <c r="JD3278"/>
      <c r="JE3278"/>
      <c r="JF3278"/>
      <c r="JG3278"/>
      <c r="JH3278"/>
      <c r="JI3278"/>
      <c r="JJ3278"/>
      <c r="JK3278"/>
      <c r="JL3278"/>
      <c r="JM3278"/>
      <c r="JN3278"/>
      <c r="JO3278"/>
      <c r="JP3278"/>
      <c r="JQ3278"/>
      <c r="JR3278"/>
      <c r="JS3278"/>
      <c r="JT3278"/>
      <c r="JU3278"/>
      <c r="JV3278"/>
      <c r="JW3278"/>
      <c r="JX3278"/>
      <c r="JY3278"/>
      <c r="JZ3278"/>
      <c r="KA3278"/>
      <c r="RX3278" s="644"/>
    </row>
    <row r="3279" spans="1:492">
      <c r="A3279"/>
      <c r="B3279" s="541"/>
      <c r="BM3279" s="55"/>
      <c r="BN3279" s="55"/>
      <c r="BO3279" s="55"/>
      <c r="BP3279" s="55"/>
      <c r="BQ3279" s="55"/>
      <c r="BR3279" s="55"/>
      <c r="BS3279" s="55"/>
      <c r="BT3279" s="55"/>
      <c r="BU3279" s="55"/>
      <c r="BV3279" s="55"/>
      <c r="BW3279" s="55"/>
      <c r="BX3279" s="55"/>
      <c r="BY3279" s="55"/>
      <c r="BZ3279" s="55"/>
      <c r="CA3279" s="55"/>
      <c r="CB3279" s="55"/>
      <c r="CC3279" s="55"/>
      <c r="CD3279" s="55"/>
      <c r="CE3279" s="55"/>
      <c r="CF3279" s="55"/>
      <c r="CG3279" s="55"/>
      <c r="CH3279" s="55"/>
      <c r="CI3279" s="55"/>
      <c r="CJ3279" s="55"/>
      <c r="CK3279" s="55"/>
      <c r="CL3279" s="55"/>
      <c r="CM3279" s="55"/>
      <c r="CN3279" s="55"/>
      <c r="CO3279" s="55"/>
      <c r="CP3279" s="55"/>
      <c r="CQ3279" s="55"/>
      <c r="CR3279" s="55"/>
      <c r="CS3279" s="55"/>
      <c r="CT3279" s="55"/>
      <c r="CU3279" s="55"/>
      <c r="CV3279" s="55"/>
      <c r="CW3279" s="55"/>
      <c r="CX3279" s="55"/>
      <c r="CY3279" s="55"/>
      <c r="CZ3279" s="55"/>
      <c r="DA3279" s="55"/>
      <c r="DB3279" s="55"/>
      <c r="DC3279" s="55"/>
      <c r="DD3279" s="55"/>
      <c r="DE3279" s="55"/>
      <c r="DF3279" s="55"/>
      <c r="DG3279" s="55"/>
      <c r="DH3279" s="55"/>
      <c r="DI3279" s="55"/>
      <c r="DJ3279" s="55"/>
      <c r="DK3279" s="55"/>
      <c r="DL3279" s="55"/>
      <c r="DM3279" s="55"/>
      <c r="DN3279" s="55"/>
      <c r="DO3279" s="55"/>
      <c r="DP3279" s="55"/>
      <c r="DQ3279" s="55"/>
      <c r="DR3279" s="55"/>
      <c r="DS3279" s="55"/>
      <c r="DT3279" s="55"/>
      <c r="DU3279" s="55"/>
      <c r="DV3279" s="55"/>
      <c r="DW3279" s="55"/>
      <c r="DX3279" s="55"/>
      <c r="DY3279" s="55"/>
      <c r="DZ3279" s="55"/>
      <c r="EA3279" s="55"/>
      <c r="EB3279" s="55"/>
      <c r="EC3279" s="55"/>
      <c r="ED3279" s="55"/>
      <c r="EE3279" s="55"/>
      <c r="EF3279" s="55"/>
      <c r="EG3279" s="55"/>
      <c r="EH3279" s="55"/>
      <c r="EI3279" s="55"/>
      <c r="EJ3279" s="55"/>
      <c r="EK3279" s="55"/>
      <c r="EL3279" s="55"/>
      <c r="EM3279" s="55"/>
      <c r="EN3279" s="55"/>
      <c r="EO3279" s="55"/>
      <c r="EP3279" s="55"/>
      <c r="EQ3279" s="55"/>
      <c r="ER3279" s="55"/>
      <c r="ES3279" s="55"/>
      <c r="ET3279" s="55"/>
      <c r="EU3279" s="55"/>
      <c r="EV3279" s="55"/>
      <c r="EW3279" s="55"/>
      <c r="EX3279" s="55"/>
      <c r="EY3279"/>
      <c r="EZ3279"/>
      <c r="FA3279"/>
      <c r="FB3279"/>
      <c r="FC3279"/>
      <c r="FD3279"/>
      <c r="FE3279"/>
      <c r="FF3279"/>
      <c r="FG3279"/>
      <c r="FH3279"/>
      <c r="FI3279"/>
      <c r="FJ3279"/>
      <c r="FK3279"/>
      <c r="FL3279"/>
      <c r="FM3279"/>
      <c r="FN3279"/>
      <c r="FO3279"/>
      <c r="FP3279"/>
      <c r="FQ3279"/>
      <c r="FR3279"/>
      <c r="FS3279"/>
      <c r="FT3279"/>
      <c r="FU3279"/>
      <c r="FV3279"/>
      <c r="FW3279"/>
      <c r="FX3279"/>
      <c r="FY3279"/>
      <c r="FZ3279"/>
      <c r="GA3279" s="1"/>
      <c r="GB3279"/>
      <c r="GC3279"/>
      <c r="GD3279"/>
      <c r="GE3279"/>
      <c r="GF3279"/>
      <c r="GG3279"/>
      <c r="GH3279"/>
      <c r="GI3279"/>
      <c r="GJ3279"/>
      <c r="GK3279"/>
      <c r="GL3279"/>
      <c r="GM3279"/>
      <c r="GN3279"/>
      <c r="GO3279"/>
      <c r="GP3279"/>
      <c r="GQ3279"/>
      <c r="GR3279"/>
      <c r="GS3279"/>
      <c r="GT3279"/>
      <c r="GU3279"/>
      <c r="GV3279"/>
      <c r="GW3279"/>
      <c r="GX3279"/>
      <c r="GY3279"/>
      <c r="GZ3279"/>
      <c r="HA3279"/>
      <c r="HB3279"/>
      <c r="HC3279"/>
      <c r="HD3279"/>
      <c r="HE3279"/>
      <c r="HF3279"/>
      <c r="HG3279"/>
      <c r="HH3279"/>
      <c r="HI3279"/>
      <c r="HJ3279"/>
      <c r="HK3279"/>
      <c r="HL3279"/>
      <c r="HM3279"/>
      <c r="HN3279"/>
      <c r="HO3279"/>
      <c r="HP3279"/>
      <c r="HQ3279"/>
      <c r="HR3279"/>
      <c r="HS3279"/>
      <c r="HT3279"/>
      <c r="HU3279"/>
      <c r="HV3279"/>
      <c r="HW3279"/>
      <c r="HX3279"/>
      <c r="HY3279"/>
      <c r="HZ3279"/>
      <c r="IA3279"/>
      <c r="IB3279"/>
      <c r="IC3279"/>
      <c r="ID3279"/>
      <c r="IE3279"/>
      <c r="IF3279"/>
      <c r="IG3279"/>
      <c r="IH3279"/>
      <c r="II3279"/>
      <c r="IJ3279" s="1"/>
      <c r="IK3279"/>
      <c r="IL3279"/>
      <c r="IM3279"/>
      <c r="IN3279"/>
      <c r="IO3279"/>
      <c r="IP3279"/>
      <c r="IQ3279"/>
      <c r="IR3279"/>
      <c r="IS3279"/>
      <c r="IT3279"/>
      <c r="IU3279"/>
      <c r="IV3279"/>
      <c r="IW3279"/>
      <c r="IX3279"/>
      <c r="IY3279"/>
      <c r="IZ3279"/>
      <c r="JA3279"/>
      <c r="JB3279"/>
      <c r="JC3279"/>
      <c r="JD3279"/>
      <c r="JE3279"/>
      <c r="JF3279"/>
      <c r="JG3279"/>
      <c r="JH3279"/>
      <c r="JI3279"/>
      <c r="JJ3279"/>
      <c r="JK3279"/>
      <c r="JL3279"/>
      <c r="JM3279"/>
      <c r="JN3279"/>
      <c r="JO3279"/>
      <c r="JP3279"/>
      <c r="JQ3279"/>
      <c r="JR3279"/>
      <c r="JS3279"/>
      <c r="JT3279"/>
      <c r="JU3279"/>
      <c r="JV3279"/>
      <c r="JW3279"/>
      <c r="JX3279"/>
      <c r="JY3279"/>
      <c r="JZ3279"/>
      <c r="KA3279"/>
      <c r="RX3279" s="644"/>
    </row>
    <row r="3280" spans="1:492">
      <c r="A3280"/>
      <c r="B3280" s="541"/>
      <c r="BM3280" s="55"/>
      <c r="BN3280" s="55"/>
      <c r="BO3280" s="55"/>
      <c r="BP3280" s="55"/>
      <c r="BQ3280" s="55"/>
      <c r="BR3280" s="55"/>
      <c r="BS3280" s="55"/>
      <c r="BT3280" s="55"/>
      <c r="BU3280" s="55"/>
      <c r="BV3280" s="55"/>
      <c r="BW3280" s="55"/>
      <c r="BX3280" s="55"/>
      <c r="BY3280" s="55"/>
      <c r="BZ3280" s="55"/>
      <c r="CA3280" s="55"/>
      <c r="CB3280" s="55"/>
      <c r="CC3280" s="55"/>
      <c r="CD3280" s="55"/>
      <c r="CE3280" s="55"/>
      <c r="CF3280" s="55"/>
      <c r="CG3280" s="55"/>
      <c r="CH3280" s="55"/>
      <c r="CI3280" s="55"/>
      <c r="CJ3280" s="55"/>
      <c r="CK3280" s="55"/>
      <c r="CL3280" s="55"/>
      <c r="CM3280" s="55"/>
      <c r="CN3280" s="55"/>
      <c r="CO3280" s="55"/>
      <c r="CP3280" s="55"/>
      <c r="CQ3280" s="55"/>
      <c r="CR3280" s="55"/>
      <c r="CS3280" s="55"/>
      <c r="CT3280" s="55"/>
      <c r="CU3280" s="55"/>
      <c r="CV3280" s="55"/>
      <c r="CW3280" s="55"/>
      <c r="CX3280" s="55"/>
      <c r="CY3280" s="55"/>
      <c r="CZ3280" s="55"/>
      <c r="DA3280" s="55"/>
      <c r="DB3280" s="55"/>
      <c r="DC3280" s="55"/>
      <c r="DD3280" s="55"/>
      <c r="DE3280" s="55"/>
      <c r="DF3280" s="55"/>
      <c r="DG3280" s="55"/>
      <c r="DH3280" s="55"/>
      <c r="DI3280" s="55"/>
      <c r="DJ3280" s="55"/>
      <c r="DK3280" s="55"/>
      <c r="DL3280" s="55"/>
      <c r="DM3280" s="55"/>
      <c r="DN3280" s="55"/>
      <c r="DO3280" s="55"/>
      <c r="DP3280" s="55"/>
      <c r="DQ3280" s="55"/>
      <c r="DR3280" s="55"/>
      <c r="DS3280" s="55"/>
      <c r="DT3280" s="55"/>
      <c r="DU3280" s="55"/>
      <c r="DV3280" s="55"/>
      <c r="DW3280" s="55"/>
      <c r="DX3280" s="55"/>
      <c r="DY3280" s="55"/>
      <c r="DZ3280" s="55"/>
      <c r="EA3280" s="55"/>
      <c r="EB3280" s="55"/>
      <c r="EC3280" s="55"/>
      <c r="ED3280" s="55"/>
      <c r="EE3280" s="55"/>
      <c r="EF3280" s="55"/>
      <c r="EG3280" s="55"/>
      <c r="EH3280" s="55"/>
      <c r="EI3280" s="55"/>
      <c r="EJ3280" s="55"/>
      <c r="EK3280" s="55"/>
      <c r="EL3280" s="55"/>
      <c r="EM3280" s="55"/>
      <c r="EN3280" s="55"/>
      <c r="EO3280" s="55"/>
      <c r="EP3280" s="55"/>
      <c r="EQ3280" s="55"/>
      <c r="ER3280" s="55"/>
      <c r="ES3280" s="55"/>
      <c r="ET3280" s="55"/>
      <c r="EU3280" s="55"/>
      <c r="EV3280" s="55"/>
      <c r="EW3280" s="55"/>
      <c r="EX3280" s="55"/>
      <c r="EY3280"/>
      <c r="EZ3280"/>
      <c r="FA3280"/>
      <c r="FB3280"/>
      <c r="FC3280"/>
      <c r="FD3280"/>
      <c r="FE3280"/>
      <c r="FF3280"/>
      <c r="FG3280"/>
      <c r="FH3280"/>
      <c r="FI3280"/>
      <c r="FJ3280"/>
      <c r="FK3280"/>
      <c r="FL3280"/>
      <c r="FM3280"/>
      <c r="FN3280"/>
      <c r="FO3280"/>
      <c r="FP3280"/>
      <c r="FQ3280"/>
      <c r="FR3280"/>
      <c r="FS3280"/>
      <c r="FT3280"/>
      <c r="FU3280"/>
      <c r="FV3280"/>
      <c r="FW3280"/>
      <c r="FX3280"/>
      <c r="FY3280"/>
      <c r="FZ3280"/>
      <c r="GA3280" s="1"/>
      <c r="GB3280"/>
      <c r="GC3280"/>
      <c r="GD3280"/>
      <c r="GE3280"/>
      <c r="GF3280"/>
      <c r="GG3280"/>
      <c r="GH3280"/>
      <c r="GI3280"/>
      <c r="GJ3280"/>
      <c r="GK3280"/>
      <c r="GL3280"/>
      <c r="GM3280"/>
      <c r="GN3280"/>
      <c r="GO3280"/>
      <c r="GP3280"/>
      <c r="GQ3280"/>
      <c r="GR3280"/>
      <c r="GS3280"/>
      <c r="GT3280"/>
      <c r="GU3280"/>
      <c r="GV3280"/>
      <c r="GW3280"/>
      <c r="GX3280"/>
      <c r="GY3280"/>
      <c r="GZ3280"/>
      <c r="HA3280"/>
      <c r="HB3280"/>
      <c r="HC3280"/>
      <c r="HD3280"/>
      <c r="HE3280"/>
      <c r="HF3280"/>
      <c r="HG3280"/>
      <c r="HH3280"/>
      <c r="HI3280"/>
      <c r="HJ3280"/>
      <c r="HK3280"/>
      <c r="HL3280"/>
      <c r="HM3280"/>
      <c r="HN3280"/>
      <c r="HO3280"/>
      <c r="HP3280"/>
      <c r="HQ3280"/>
      <c r="HR3280"/>
      <c r="HS3280"/>
      <c r="HT3280"/>
      <c r="HU3280"/>
      <c r="HV3280"/>
      <c r="HW3280"/>
      <c r="HX3280"/>
      <c r="HY3280"/>
      <c r="HZ3280"/>
      <c r="IA3280"/>
      <c r="IB3280"/>
      <c r="IC3280"/>
      <c r="ID3280"/>
      <c r="IE3280"/>
      <c r="IF3280"/>
      <c r="IG3280"/>
      <c r="IH3280"/>
      <c r="II3280"/>
      <c r="IJ3280" s="1"/>
      <c r="IK3280"/>
      <c r="IL3280"/>
      <c r="IM3280"/>
      <c r="IN3280"/>
      <c r="IO3280"/>
      <c r="IP3280"/>
      <c r="IQ3280"/>
      <c r="IR3280"/>
      <c r="IS3280"/>
      <c r="IT3280"/>
      <c r="IU3280"/>
      <c r="IV3280"/>
      <c r="IW3280"/>
      <c r="IX3280"/>
      <c r="IY3280"/>
      <c r="IZ3280"/>
      <c r="JA3280"/>
      <c r="JB3280"/>
      <c r="JC3280"/>
      <c r="JD3280"/>
      <c r="JE3280"/>
      <c r="JF3280"/>
      <c r="JG3280"/>
      <c r="JH3280"/>
      <c r="JI3280"/>
      <c r="JJ3280"/>
      <c r="JK3280"/>
      <c r="JL3280"/>
      <c r="JM3280"/>
      <c r="JN3280"/>
      <c r="JO3280"/>
      <c r="JP3280"/>
      <c r="JQ3280"/>
      <c r="JR3280"/>
      <c r="JS3280"/>
      <c r="JT3280"/>
      <c r="JU3280"/>
      <c r="JV3280"/>
      <c r="JW3280"/>
      <c r="JX3280"/>
      <c r="JY3280"/>
      <c r="JZ3280"/>
      <c r="KA3280"/>
      <c r="RX3280" s="644"/>
    </row>
    <row r="3281" spans="1:492">
      <c r="A3281"/>
      <c r="B3281" s="541"/>
      <c r="BM3281" s="55"/>
      <c r="BN3281" s="55"/>
      <c r="BO3281" s="55"/>
      <c r="BP3281" s="55"/>
      <c r="BQ3281" s="55"/>
      <c r="BR3281" s="55"/>
      <c r="BS3281" s="55"/>
      <c r="BT3281" s="55"/>
      <c r="BU3281" s="55"/>
      <c r="BV3281" s="55"/>
      <c r="BW3281" s="55"/>
      <c r="BX3281" s="55"/>
      <c r="BY3281" s="55"/>
      <c r="BZ3281" s="55"/>
      <c r="CA3281" s="55"/>
      <c r="CB3281" s="55"/>
      <c r="CC3281" s="55"/>
      <c r="CD3281" s="55"/>
      <c r="CE3281" s="55"/>
      <c r="CF3281" s="55"/>
      <c r="CG3281" s="55"/>
      <c r="CH3281" s="55"/>
      <c r="CI3281" s="55"/>
      <c r="CJ3281" s="55"/>
      <c r="CK3281" s="55"/>
      <c r="CL3281" s="55"/>
      <c r="CM3281" s="55"/>
      <c r="CN3281" s="55"/>
      <c r="CO3281" s="55"/>
      <c r="CP3281" s="55"/>
      <c r="CQ3281" s="55"/>
      <c r="CR3281" s="55"/>
      <c r="CS3281" s="55"/>
      <c r="CT3281" s="55"/>
      <c r="CU3281" s="55"/>
      <c r="CV3281" s="55"/>
      <c r="CW3281" s="55"/>
      <c r="CX3281" s="55"/>
      <c r="CY3281" s="55"/>
      <c r="CZ3281" s="55"/>
      <c r="DA3281" s="55"/>
      <c r="DB3281" s="55"/>
      <c r="DC3281" s="55"/>
      <c r="DD3281" s="55"/>
      <c r="DE3281" s="55"/>
      <c r="DF3281" s="55"/>
      <c r="DG3281" s="55"/>
      <c r="DH3281" s="55"/>
      <c r="DI3281" s="55"/>
      <c r="DJ3281" s="55"/>
      <c r="DK3281" s="55"/>
      <c r="DL3281" s="55"/>
      <c r="DM3281" s="55"/>
      <c r="DN3281" s="55"/>
      <c r="DO3281" s="55"/>
      <c r="DP3281" s="55"/>
      <c r="DQ3281" s="55"/>
      <c r="DR3281" s="55"/>
      <c r="DS3281" s="55"/>
      <c r="DT3281" s="55"/>
      <c r="DU3281" s="55"/>
      <c r="DV3281" s="55"/>
      <c r="DW3281" s="55"/>
      <c r="DX3281" s="55"/>
      <c r="DY3281" s="55"/>
      <c r="DZ3281" s="55"/>
      <c r="EA3281" s="55"/>
      <c r="EB3281" s="55"/>
      <c r="EC3281" s="55"/>
      <c r="ED3281" s="55"/>
      <c r="EE3281" s="55"/>
      <c r="EF3281" s="55"/>
      <c r="EG3281" s="55"/>
      <c r="EH3281" s="55"/>
      <c r="EI3281" s="55"/>
      <c r="EJ3281" s="55"/>
      <c r="EK3281" s="55"/>
      <c r="EL3281" s="55"/>
      <c r="EM3281" s="55"/>
      <c r="EN3281" s="55"/>
      <c r="EO3281" s="55"/>
      <c r="EP3281" s="55"/>
      <c r="EQ3281" s="55"/>
      <c r="ER3281" s="55"/>
      <c r="ES3281" s="55"/>
      <c r="ET3281" s="55"/>
      <c r="EU3281" s="55"/>
      <c r="EV3281" s="55"/>
      <c r="EW3281" s="55"/>
      <c r="EX3281" s="55"/>
      <c r="EY3281"/>
      <c r="EZ3281"/>
      <c r="FA3281"/>
      <c r="FB3281"/>
      <c r="FC3281"/>
      <c r="FD3281"/>
      <c r="FE3281"/>
      <c r="FF3281"/>
      <c r="FG3281"/>
      <c r="FH3281"/>
      <c r="FI3281"/>
      <c r="FJ3281"/>
      <c r="FK3281"/>
      <c r="FL3281"/>
      <c r="FM3281"/>
      <c r="FN3281"/>
      <c r="FO3281"/>
      <c r="FP3281"/>
      <c r="FQ3281"/>
      <c r="FR3281"/>
      <c r="FS3281"/>
      <c r="FT3281"/>
      <c r="FU3281"/>
      <c r="FV3281"/>
      <c r="FW3281"/>
      <c r="FX3281"/>
      <c r="FY3281"/>
      <c r="FZ3281"/>
      <c r="GA3281" s="1"/>
      <c r="GB3281"/>
      <c r="GC3281"/>
      <c r="GD3281"/>
      <c r="GE3281"/>
      <c r="GF3281"/>
      <c r="GG3281"/>
      <c r="GH3281"/>
      <c r="GI3281"/>
      <c r="GJ3281"/>
      <c r="GK3281"/>
      <c r="GL3281"/>
      <c r="GM3281"/>
      <c r="GN3281"/>
      <c r="GO3281"/>
      <c r="GP3281"/>
      <c r="GQ3281"/>
      <c r="GR3281"/>
      <c r="GS3281"/>
      <c r="GT3281"/>
      <c r="GU3281"/>
      <c r="GV3281"/>
      <c r="GW3281"/>
      <c r="GX3281"/>
      <c r="GY3281"/>
      <c r="GZ3281"/>
      <c r="HA3281"/>
      <c r="HB3281"/>
      <c r="HC3281"/>
      <c r="HD3281"/>
      <c r="HE3281"/>
      <c r="HF3281"/>
      <c r="HG3281"/>
      <c r="HH3281"/>
      <c r="HI3281"/>
      <c r="HJ3281"/>
      <c r="HK3281"/>
      <c r="HL3281"/>
      <c r="HM3281"/>
      <c r="HN3281"/>
      <c r="HO3281"/>
      <c r="HP3281"/>
      <c r="HQ3281"/>
      <c r="HR3281"/>
      <c r="HS3281"/>
      <c r="HT3281"/>
      <c r="HU3281"/>
      <c r="HV3281"/>
      <c r="HW3281"/>
      <c r="HX3281"/>
      <c r="HY3281"/>
      <c r="HZ3281"/>
      <c r="IA3281"/>
      <c r="IB3281"/>
      <c r="IC3281"/>
      <c r="ID3281"/>
      <c r="IE3281"/>
      <c r="IF3281"/>
      <c r="IG3281"/>
      <c r="IH3281"/>
      <c r="II3281"/>
      <c r="IJ3281" s="1"/>
      <c r="IK3281"/>
      <c r="IL3281"/>
      <c r="IM3281"/>
      <c r="IN3281"/>
      <c r="IO3281"/>
      <c r="IP3281"/>
      <c r="IQ3281"/>
      <c r="IR3281"/>
      <c r="IS3281"/>
      <c r="IT3281"/>
      <c r="IU3281"/>
      <c r="IV3281"/>
      <c r="IW3281"/>
      <c r="IX3281"/>
      <c r="IY3281"/>
      <c r="IZ3281"/>
      <c r="JA3281"/>
      <c r="JB3281"/>
      <c r="JC3281"/>
      <c r="JD3281"/>
      <c r="JE3281"/>
      <c r="JF3281"/>
      <c r="JG3281"/>
      <c r="JH3281"/>
      <c r="JI3281"/>
      <c r="JJ3281"/>
      <c r="JK3281"/>
      <c r="JL3281"/>
      <c r="JM3281"/>
      <c r="JN3281"/>
      <c r="JO3281"/>
      <c r="JP3281"/>
      <c r="JQ3281"/>
      <c r="JR3281"/>
      <c r="JS3281"/>
      <c r="JT3281"/>
      <c r="JU3281"/>
      <c r="JV3281"/>
      <c r="JW3281"/>
      <c r="JX3281"/>
      <c r="JY3281"/>
      <c r="JZ3281"/>
      <c r="KA3281"/>
      <c r="RX3281" s="644"/>
    </row>
    <row r="3282" spans="1:492">
      <c r="A3282"/>
      <c r="B3282" s="541"/>
      <c r="BM3282" s="55"/>
      <c r="BN3282" s="55"/>
      <c r="BO3282" s="55"/>
      <c r="BP3282" s="55"/>
      <c r="BQ3282" s="55"/>
      <c r="BR3282" s="55"/>
      <c r="BS3282" s="55"/>
      <c r="BT3282" s="55"/>
      <c r="BU3282" s="55"/>
      <c r="BV3282" s="55"/>
      <c r="BW3282" s="55"/>
      <c r="BX3282" s="55"/>
      <c r="BY3282" s="55"/>
      <c r="BZ3282" s="55"/>
      <c r="CA3282" s="55"/>
      <c r="CB3282" s="55"/>
      <c r="CC3282" s="55"/>
      <c r="CD3282" s="55"/>
      <c r="CE3282" s="55"/>
      <c r="CF3282" s="55"/>
      <c r="CG3282" s="55"/>
      <c r="CH3282" s="55"/>
      <c r="CI3282" s="55"/>
      <c r="CJ3282" s="55"/>
      <c r="CK3282" s="55"/>
      <c r="CL3282" s="55"/>
      <c r="CM3282" s="55"/>
      <c r="CN3282" s="55"/>
      <c r="CO3282" s="55"/>
      <c r="CP3282" s="55"/>
      <c r="CQ3282" s="55"/>
      <c r="CR3282" s="55"/>
      <c r="CS3282" s="55"/>
      <c r="CT3282" s="55"/>
      <c r="CU3282" s="55"/>
      <c r="CV3282" s="55"/>
      <c r="CW3282" s="55"/>
      <c r="CX3282" s="55"/>
      <c r="CY3282" s="55"/>
      <c r="CZ3282" s="55"/>
      <c r="DA3282" s="55"/>
      <c r="DB3282" s="55"/>
      <c r="DC3282" s="55"/>
      <c r="DD3282" s="55"/>
      <c r="DE3282" s="55"/>
      <c r="DF3282" s="55"/>
      <c r="DG3282" s="55"/>
      <c r="DH3282" s="55"/>
      <c r="DI3282" s="55"/>
      <c r="DJ3282" s="55"/>
      <c r="DK3282" s="55"/>
      <c r="DL3282" s="55"/>
      <c r="DM3282" s="55"/>
      <c r="DN3282" s="55"/>
      <c r="DO3282" s="55"/>
      <c r="DP3282" s="55"/>
      <c r="DQ3282" s="55"/>
      <c r="DR3282" s="55"/>
      <c r="DS3282" s="55"/>
      <c r="DT3282" s="55"/>
      <c r="DU3282" s="55"/>
      <c r="DV3282" s="55"/>
      <c r="DW3282" s="55"/>
      <c r="DX3282" s="55"/>
      <c r="DY3282" s="55"/>
      <c r="DZ3282" s="55"/>
      <c r="EA3282" s="55"/>
      <c r="EB3282" s="55"/>
      <c r="EC3282" s="55"/>
      <c r="ED3282" s="55"/>
      <c r="EE3282" s="55"/>
      <c r="EF3282" s="55"/>
      <c r="EG3282" s="55"/>
      <c r="EH3282" s="55"/>
      <c r="EI3282" s="55"/>
      <c r="EJ3282" s="55"/>
      <c r="EK3282" s="55"/>
      <c r="EL3282" s="55"/>
      <c r="EM3282" s="55"/>
      <c r="EN3282" s="55"/>
      <c r="EO3282" s="55"/>
      <c r="EP3282" s="55"/>
      <c r="EQ3282" s="55"/>
      <c r="ER3282" s="55"/>
      <c r="ES3282" s="55"/>
      <c r="ET3282" s="55"/>
      <c r="EU3282" s="55"/>
      <c r="EV3282" s="55"/>
      <c r="EW3282" s="55"/>
      <c r="EX3282" s="55"/>
      <c r="EY3282"/>
      <c r="EZ3282"/>
      <c r="FA3282"/>
      <c r="FB3282"/>
      <c r="FC3282"/>
      <c r="FD3282"/>
      <c r="FE3282"/>
      <c r="FF3282"/>
      <c r="FG3282"/>
      <c r="FH3282"/>
      <c r="FI3282"/>
      <c r="FJ3282"/>
      <c r="FK3282"/>
      <c r="FL3282"/>
      <c r="FM3282"/>
      <c r="FN3282"/>
      <c r="FO3282"/>
      <c r="FP3282"/>
      <c r="FQ3282"/>
      <c r="FR3282"/>
      <c r="FS3282"/>
      <c r="FT3282"/>
      <c r="FU3282"/>
      <c r="FV3282"/>
      <c r="FW3282"/>
      <c r="FX3282"/>
      <c r="FY3282"/>
      <c r="FZ3282"/>
      <c r="GA3282" s="1"/>
      <c r="GB3282"/>
      <c r="GC3282"/>
      <c r="GD3282"/>
      <c r="GE3282"/>
      <c r="GF3282"/>
      <c r="GG3282"/>
      <c r="GH3282"/>
      <c r="GI3282"/>
      <c r="GJ3282"/>
      <c r="GK3282"/>
      <c r="GL3282"/>
      <c r="GM3282"/>
      <c r="GN3282"/>
      <c r="GO3282"/>
      <c r="GP3282"/>
      <c r="GQ3282"/>
      <c r="GR3282"/>
      <c r="GS3282"/>
      <c r="GT3282"/>
      <c r="GU3282"/>
      <c r="GV3282"/>
      <c r="GW3282"/>
      <c r="GX3282"/>
      <c r="GY3282"/>
      <c r="GZ3282"/>
      <c r="HA3282"/>
      <c r="HB3282"/>
      <c r="HC3282"/>
      <c r="HD3282"/>
      <c r="HE3282"/>
      <c r="HF3282"/>
      <c r="HG3282"/>
      <c r="HH3282"/>
      <c r="HI3282"/>
      <c r="HJ3282"/>
      <c r="HK3282"/>
      <c r="HL3282"/>
      <c r="HM3282"/>
      <c r="HN3282"/>
      <c r="HO3282"/>
      <c r="HP3282"/>
      <c r="HQ3282"/>
      <c r="HR3282"/>
      <c r="HS3282"/>
      <c r="HT3282"/>
      <c r="HU3282"/>
      <c r="HV3282"/>
      <c r="HW3282"/>
      <c r="HX3282"/>
      <c r="HY3282"/>
      <c r="HZ3282"/>
      <c r="IA3282"/>
      <c r="IB3282"/>
      <c r="IC3282"/>
      <c r="ID3282"/>
      <c r="IE3282"/>
      <c r="IF3282"/>
      <c r="IG3282"/>
      <c r="IH3282"/>
      <c r="II3282"/>
      <c r="IJ3282" s="1"/>
      <c r="IK3282"/>
      <c r="IL3282"/>
      <c r="IM3282"/>
      <c r="IN3282"/>
      <c r="IO3282"/>
      <c r="IP3282"/>
      <c r="IQ3282"/>
      <c r="IR3282"/>
      <c r="IS3282"/>
      <c r="IT3282"/>
      <c r="IU3282"/>
      <c r="IV3282"/>
      <c r="IW3282"/>
      <c r="IX3282"/>
      <c r="IY3282"/>
      <c r="IZ3282"/>
      <c r="JA3282"/>
      <c r="JB3282"/>
      <c r="JC3282"/>
      <c r="JD3282"/>
      <c r="JE3282"/>
      <c r="JF3282"/>
      <c r="JG3282"/>
      <c r="JH3282"/>
      <c r="JI3282"/>
      <c r="JJ3282"/>
      <c r="JK3282"/>
      <c r="JL3282"/>
      <c r="JM3282"/>
      <c r="JN3282"/>
      <c r="JO3282"/>
      <c r="JP3282"/>
      <c r="JQ3282"/>
      <c r="JR3282"/>
      <c r="JS3282"/>
      <c r="JT3282"/>
      <c r="JU3282"/>
      <c r="JV3282"/>
      <c r="JW3282"/>
      <c r="JX3282"/>
      <c r="JY3282"/>
      <c r="JZ3282"/>
      <c r="KA3282"/>
      <c r="RX3282" s="644"/>
    </row>
    <row r="3283" spans="1:492">
      <c r="A3283"/>
      <c r="B3283" s="541"/>
      <c r="BM3283" s="55"/>
      <c r="BN3283" s="55"/>
      <c r="BO3283" s="55"/>
      <c r="BP3283" s="55"/>
      <c r="BQ3283" s="55"/>
      <c r="BR3283" s="55"/>
      <c r="BS3283" s="55"/>
      <c r="BT3283" s="55"/>
      <c r="BU3283" s="55"/>
      <c r="BV3283" s="55"/>
      <c r="BW3283" s="55"/>
      <c r="BX3283" s="55"/>
      <c r="BY3283" s="55"/>
      <c r="BZ3283" s="55"/>
      <c r="CA3283" s="55"/>
      <c r="CB3283" s="55"/>
      <c r="CC3283" s="55"/>
      <c r="CD3283" s="55"/>
      <c r="CE3283" s="55"/>
      <c r="CF3283" s="55"/>
      <c r="CG3283" s="55"/>
      <c r="CH3283" s="55"/>
      <c r="CI3283" s="55"/>
      <c r="CJ3283" s="55"/>
      <c r="CK3283" s="55"/>
      <c r="CL3283" s="55"/>
      <c r="CM3283" s="55"/>
      <c r="CN3283" s="55"/>
      <c r="CO3283" s="55"/>
      <c r="CP3283" s="55"/>
      <c r="CQ3283" s="55"/>
      <c r="CR3283" s="55"/>
      <c r="CS3283" s="55"/>
      <c r="CT3283" s="55"/>
      <c r="CU3283" s="55"/>
      <c r="CV3283" s="55"/>
      <c r="CW3283" s="55"/>
      <c r="CX3283" s="55"/>
      <c r="CY3283" s="55"/>
      <c r="CZ3283" s="55"/>
      <c r="DA3283" s="55"/>
      <c r="DB3283" s="55"/>
      <c r="DC3283" s="55"/>
      <c r="DD3283" s="55"/>
      <c r="DE3283" s="55"/>
      <c r="DF3283" s="55"/>
      <c r="DG3283" s="55"/>
      <c r="DH3283" s="55"/>
      <c r="DI3283" s="55"/>
      <c r="DJ3283" s="55"/>
      <c r="DK3283" s="55"/>
      <c r="DL3283" s="55"/>
      <c r="DM3283" s="55"/>
      <c r="DN3283" s="55"/>
      <c r="DO3283" s="55"/>
      <c r="DP3283" s="55"/>
      <c r="DQ3283" s="55"/>
      <c r="DR3283" s="55"/>
      <c r="DS3283" s="55"/>
      <c r="DT3283" s="55"/>
      <c r="DU3283" s="55"/>
      <c r="DV3283" s="55"/>
      <c r="DW3283" s="55"/>
      <c r="DX3283" s="55"/>
      <c r="DY3283" s="55"/>
      <c r="DZ3283" s="55"/>
      <c r="EA3283" s="55"/>
      <c r="EB3283" s="55"/>
      <c r="EC3283" s="55"/>
      <c r="ED3283" s="55"/>
      <c r="EE3283" s="55"/>
      <c r="EF3283" s="55"/>
      <c r="EG3283" s="55"/>
      <c r="EH3283" s="55"/>
      <c r="EI3283" s="55"/>
      <c r="EJ3283" s="55"/>
      <c r="EK3283" s="55"/>
      <c r="EL3283" s="55"/>
      <c r="EM3283" s="55"/>
      <c r="EN3283" s="55"/>
      <c r="EO3283" s="55"/>
      <c r="EP3283" s="55"/>
      <c r="EQ3283" s="55"/>
      <c r="ER3283" s="55"/>
      <c r="ES3283" s="55"/>
      <c r="ET3283" s="55"/>
      <c r="EU3283" s="55"/>
      <c r="EV3283" s="55"/>
      <c r="EW3283" s="55"/>
      <c r="EX3283" s="55"/>
      <c r="EY3283"/>
      <c r="EZ3283"/>
      <c r="FA3283"/>
      <c r="FB3283"/>
      <c r="FC3283"/>
      <c r="FD3283"/>
      <c r="FE3283"/>
      <c r="FF3283"/>
      <c r="FG3283"/>
      <c r="FH3283"/>
      <c r="FI3283"/>
      <c r="FJ3283"/>
      <c r="FK3283"/>
      <c r="FL3283"/>
      <c r="FM3283"/>
      <c r="FN3283"/>
      <c r="FO3283"/>
      <c r="FP3283"/>
      <c r="FQ3283"/>
      <c r="FR3283"/>
      <c r="FS3283"/>
      <c r="FT3283"/>
      <c r="FU3283"/>
      <c r="FV3283"/>
      <c r="FW3283"/>
      <c r="FX3283"/>
      <c r="FY3283"/>
      <c r="FZ3283"/>
      <c r="GA3283" s="1"/>
      <c r="GB3283"/>
      <c r="GC3283"/>
      <c r="GD3283"/>
      <c r="GE3283"/>
      <c r="GF3283"/>
      <c r="GG3283"/>
      <c r="GH3283"/>
      <c r="GI3283"/>
      <c r="GJ3283"/>
      <c r="GK3283"/>
      <c r="GL3283"/>
      <c r="GM3283"/>
      <c r="GN3283"/>
      <c r="GO3283"/>
      <c r="GP3283"/>
      <c r="GQ3283"/>
      <c r="GR3283"/>
      <c r="GS3283"/>
      <c r="GT3283"/>
      <c r="GU3283"/>
      <c r="GV3283"/>
      <c r="GW3283"/>
      <c r="GX3283"/>
      <c r="GY3283"/>
      <c r="GZ3283"/>
      <c r="HA3283"/>
      <c r="HB3283"/>
      <c r="HC3283"/>
      <c r="HD3283"/>
      <c r="HE3283"/>
      <c r="HF3283"/>
      <c r="HG3283"/>
      <c r="HH3283"/>
      <c r="HI3283"/>
      <c r="HJ3283"/>
      <c r="HK3283"/>
      <c r="HL3283"/>
      <c r="HM3283"/>
      <c r="HN3283"/>
      <c r="HO3283"/>
      <c r="HP3283"/>
      <c r="HQ3283"/>
      <c r="HR3283"/>
      <c r="HS3283"/>
      <c r="HT3283"/>
      <c r="HU3283"/>
      <c r="HV3283"/>
      <c r="HW3283"/>
      <c r="HX3283"/>
      <c r="HY3283"/>
      <c r="HZ3283"/>
      <c r="IA3283"/>
      <c r="IB3283"/>
      <c r="IC3283"/>
      <c r="ID3283"/>
      <c r="IE3283"/>
      <c r="IF3283"/>
      <c r="IG3283"/>
      <c r="IH3283"/>
      <c r="II3283"/>
      <c r="IJ3283" s="1"/>
      <c r="IK3283"/>
      <c r="IL3283"/>
      <c r="IM3283"/>
      <c r="IN3283"/>
      <c r="IO3283"/>
      <c r="IP3283"/>
      <c r="IQ3283"/>
      <c r="IR3283"/>
      <c r="IS3283"/>
      <c r="IT3283"/>
      <c r="IU3283"/>
      <c r="IV3283"/>
      <c r="IW3283"/>
      <c r="IX3283"/>
      <c r="IY3283"/>
      <c r="IZ3283"/>
      <c r="JA3283"/>
      <c r="JB3283"/>
      <c r="JC3283"/>
      <c r="JD3283"/>
      <c r="JE3283"/>
      <c r="JF3283"/>
      <c r="JG3283"/>
      <c r="JH3283"/>
      <c r="JI3283"/>
      <c r="JJ3283"/>
      <c r="JK3283"/>
      <c r="JL3283"/>
      <c r="JM3283"/>
      <c r="JN3283"/>
      <c r="JO3283"/>
      <c r="JP3283"/>
      <c r="JQ3283"/>
      <c r="JR3283"/>
      <c r="JS3283"/>
      <c r="JT3283"/>
      <c r="JU3283"/>
      <c r="JV3283"/>
      <c r="JW3283"/>
      <c r="JX3283"/>
      <c r="JY3283"/>
      <c r="JZ3283"/>
      <c r="KA3283"/>
      <c r="RX3283" s="644"/>
    </row>
    <row r="3284" spans="1:492">
      <c r="A3284"/>
      <c r="B3284" s="541"/>
      <c r="BM3284" s="55"/>
      <c r="BN3284" s="55"/>
      <c r="BO3284" s="55"/>
      <c r="BP3284" s="55"/>
      <c r="BQ3284" s="55"/>
      <c r="BR3284" s="55"/>
      <c r="BS3284" s="55"/>
      <c r="BT3284" s="55"/>
      <c r="BU3284" s="55"/>
      <c r="BV3284" s="55"/>
      <c r="BW3284" s="55"/>
      <c r="BX3284" s="55"/>
      <c r="BY3284" s="55"/>
      <c r="BZ3284" s="55"/>
      <c r="CA3284" s="55"/>
      <c r="CB3284" s="55"/>
      <c r="CC3284" s="55"/>
      <c r="CD3284" s="55"/>
      <c r="CE3284" s="55"/>
      <c r="CF3284" s="55"/>
      <c r="CG3284" s="55"/>
      <c r="CH3284" s="55"/>
      <c r="CI3284" s="55"/>
      <c r="CJ3284" s="55"/>
      <c r="CK3284" s="55"/>
      <c r="CL3284" s="55"/>
      <c r="CM3284" s="55"/>
      <c r="CN3284" s="55"/>
      <c r="CO3284" s="55"/>
      <c r="CP3284" s="55"/>
      <c r="CQ3284" s="55"/>
      <c r="CR3284" s="55"/>
      <c r="CS3284" s="55"/>
      <c r="CT3284" s="55"/>
      <c r="CU3284" s="55"/>
      <c r="CV3284" s="55"/>
      <c r="CW3284" s="55"/>
      <c r="CX3284" s="55"/>
      <c r="CY3284" s="55"/>
      <c r="CZ3284" s="55"/>
      <c r="DA3284" s="55"/>
      <c r="DB3284" s="55"/>
      <c r="DC3284" s="55"/>
      <c r="DD3284" s="55"/>
      <c r="DE3284" s="55"/>
      <c r="DF3284" s="55"/>
      <c r="DG3284" s="55"/>
      <c r="DH3284" s="55"/>
      <c r="DI3284" s="55"/>
      <c r="DJ3284" s="55"/>
      <c r="DK3284" s="55"/>
      <c r="DL3284" s="55"/>
      <c r="DM3284" s="55"/>
      <c r="DN3284" s="55"/>
      <c r="DO3284" s="55"/>
      <c r="DP3284" s="55"/>
      <c r="DQ3284" s="55"/>
      <c r="DR3284" s="55"/>
      <c r="DS3284" s="55"/>
      <c r="DT3284" s="55"/>
      <c r="DU3284" s="55"/>
      <c r="DV3284" s="55"/>
      <c r="DW3284" s="55"/>
      <c r="DX3284" s="55"/>
      <c r="DY3284" s="55"/>
      <c r="DZ3284" s="55"/>
      <c r="EA3284" s="55"/>
      <c r="EB3284" s="55"/>
      <c r="EC3284" s="55"/>
      <c r="ED3284" s="55"/>
      <c r="EE3284" s="55"/>
      <c r="EF3284" s="55"/>
      <c r="EG3284" s="55"/>
      <c r="EH3284" s="55"/>
      <c r="EI3284" s="55"/>
      <c r="EJ3284" s="55"/>
      <c r="EK3284" s="55"/>
      <c r="EL3284" s="55"/>
      <c r="EM3284" s="55"/>
      <c r="EN3284" s="55"/>
      <c r="EO3284" s="55"/>
      <c r="EP3284" s="55"/>
      <c r="EQ3284" s="55"/>
      <c r="ER3284" s="55"/>
      <c r="ES3284" s="55"/>
      <c r="ET3284" s="55"/>
      <c r="EU3284" s="55"/>
      <c r="EV3284" s="55"/>
      <c r="EW3284" s="55"/>
      <c r="EX3284" s="55"/>
      <c r="EY3284"/>
      <c r="EZ3284"/>
      <c r="FA3284"/>
      <c r="FB3284"/>
      <c r="FC3284"/>
      <c r="FD3284"/>
      <c r="FE3284"/>
      <c r="FF3284"/>
      <c r="FG3284"/>
      <c r="FH3284"/>
      <c r="FI3284"/>
      <c r="FJ3284"/>
      <c r="FK3284"/>
      <c r="FL3284"/>
      <c r="FM3284"/>
      <c r="FN3284"/>
      <c r="FO3284"/>
      <c r="FP3284"/>
      <c r="FQ3284"/>
      <c r="FR3284"/>
      <c r="FS3284"/>
      <c r="FT3284"/>
      <c r="FU3284"/>
      <c r="FV3284"/>
      <c r="FW3284"/>
      <c r="FX3284"/>
      <c r="FY3284"/>
      <c r="FZ3284"/>
      <c r="GA3284" s="1"/>
      <c r="GB3284"/>
      <c r="GC3284"/>
      <c r="GD3284"/>
      <c r="GE3284"/>
      <c r="GF3284"/>
      <c r="GG3284"/>
      <c r="GH3284"/>
      <c r="GI3284"/>
      <c r="GJ3284"/>
      <c r="GK3284"/>
      <c r="GL3284"/>
      <c r="GM3284"/>
      <c r="GN3284"/>
      <c r="GO3284"/>
      <c r="GP3284"/>
      <c r="GQ3284"/>
      <c r="GR3284"/>
      <c r="GS3284"/>
      <c r="GT3284"/>
      <c r="GU3284"/>
      <c r="GV3284"/>
      <c r="GW3284"/>
      <c r="GX3284"/>
      <c r="GY3284"/>
      <c r="GZ3284"/>
      <c r="HA3284"/>
      <c r="HB3284"/>
      <c r="HC3284"/>
      <c r="HD3284"/>
      <c r="HE3284"/>
      <c r="HF3284"/>
      <c r="HG3284"/>
      <c r="HH3284"/>
      <c r="HI3284"/>
      <c r="HJ3284"/>
      <c r="HK3284"/>
      <c r="HL3284"/>
      <c r="HM3284"/>
      <c r="HN3284"/>
      <c r="HO3284"/>
      <c r="HP3284"/>
      <c r="HQ3284"/>
      <c r="HR3284"/>
      <c r="HS3284"/>
      <c r="HT3284"/>
      <c r="HU3284"/>
      <c r="HV3284"/>
      <c r="HW3284"/>
      <c r="HX3284"/>
      <c r="HY3284"/>
      <c r="HZ3284"/>
      <c r="IA3284"/>
      <c r="IB3284"/>
      <c r="IC3284"/>
      <c r="ID3284"/>
      <c r="IE3284"/>
      <c r="IF3284"/>
      <c r="IG3284"/>
      <c r="IH3284"/>
      <c r="II3284"/>
      <c r="IJ3284" s="1"/>
      <c r="IK3284"/>
      <c r="IL3284"/>
      <c r="IM3284"/>
      <c r="IN3284"/>
      <c r="IO3284"/>
      <c r="IP3284"/>
      <c r="IQ3284"/>
      <c r="IR3284"/>
      <c r="IS3284"/>
      <c r="IT3284"/>
      <c r="IU3284"/>
      <c r="IV3284"/>
      <c r="IW3284"/>
      <c r="IX3284"/>
      <c r="IY3284"/>
      <c r="IZ3284"/>
      <c r="JA3284"/>
      <c r="JB3284"/>
      <c r="JC3284"/>
      <c r="JD3284"/>
      <c r="JE3284"/>
      <c r="JF3284"/>
      <c r="JG3284"/>
      <c r="JH3284"/>
      <c r="JI3284"/>
      <c r="JJ3284"/>
      <c r="JK3284"/>
      <c r="JL3284"/>
      <c r="JM3284"/>
      <c r="JN3284"/>
      <c r="JO3284"/>
      <c r="JP3284"/>
      <c r="JQ3284"/>
      <c r="JR3284"/>
      <c r="JS3284"/>
      <c r="JT3284"/>
      <c r="JU3284"/>
      <c r="JV3284"/>
      <c r="JW3284"/>
      <c r="JX3284"/>
      <c r="JY3284"/>
      <c r="JZ3284"/>
      <c r="KA3284"/>
      <c r="RX3284" s="644"/>
    </row>
    <row r="3285" spans="1:492">
      <c r="A3285"/>
      <c r="B3285" s="541"/>
      <c r="BM3285" s="55"/>
      <c r="BN3285" s="55"/>
      <c r="BO3285" s="55"/>
      <c r="BP3285" s="55"/>
      <c r="BQ3285" s="55"/>
      <c r="BR3285" s="55"/>
      <c r="BS3285" s="55"/>
      <c r="BT3285" s="55"/>
      <c r="BU3285" s="55"/>
      <c r="BV3285" s="55"/>
      <c r="BW3285" s="55"/>
      <c r="BX3285" s="55"/>
      <c r="BY3285" s="55"/>
      <c r="BZ3285" s="55"/>
      <c r="CA3285" s="55"/>
      <c r="CB3285" s="55"/>
      <c r="CC3285" s="55"/>
      <c r="CD3285" s="55"/>
      <c r="CE3285" s="55"/>
      <c r="CF3285" s="55"/>
      <c r="CG3285" s="55"/>
      <c r="CH3285" s="55"/>
      <c r="CI3285" s="55"/>
      <c r="CJ3285" s="55"/>
      <c r="CK3285" s="55"/>
      <c r="CL3285" s="55"/>
      <c r="CM3285" s="55"/>
      <c r="CN3285" s="55"/>
      <c r="CO3285" s="55"/>
      <c r="CP3285" s="55"/>
      <c r="CQ3285" s="55"/>
      <c r="CR3285" s="55"/>
      <c r="CS3285" s="55"/>
      <c r="CT3285" s="55"/>
      <c r="CU3285" s="55"/>
      <c r="CV3285" s="55"/>
      <c r="CW3285" s="55"/>
      <c r="CX3285" s="55"/>
      <c r="CY3285" s="55"/>
      <c r="CZ3285" s="55"/>
      <c r="DA3285" s="55"/>
      <c r="DB3285" s="55"/>
      <c r="DC3285" s="55"/>
      <c r="DD3285" s="55"/>
      <c r="DE3285" s="55"/>
      <c r="DF3285" s="55"/>
      <c r="DG3285" s="55"/>
      <c r="DH3285" s="55"/>
      <c r="DI3285" s="55"/>
      <c r="DJ3285" s="55"/>
      <c r="DK3285" s="55"/>
      <c r="DL3285" s="55"/>
      <c r="DM3285" s="55"/>
      <c r="DN3285" s="55"/>
      <c r="DO3285" s="55"/>
      <c r="DP3285" s="55"/>
      <c r="DQ3285" s="55"/>
      <c r="DR3285" s="55"/>
      <c r="DS3285" s="55"/>
      <c r="DT3285" s="55"/>
      <c r="DU3285" s="55"/>
      <c r="DV3285" s="55"/>
      <c r="DW3285" s="55"/>
      <c r="DX3285" s="55"/>
      <c r="DY3285" s="55"/>
      <c r="DZ3285" s="55"/>
      <c r="EA3285" s="55"/>
      <c r="EB3285" s="55"/>
      <c r="EC3285" s="55"/>
      <c r="ED3285" s="55"/>
      <c r="EE3285" s="55"/>
      <c r="EF3285" s="55"/>
      <c r="EG3285" s="55"/>
      <c r="EH3285" s="55"/>
      <c r="EI3285" s="55"/>
      <c r="EJ3285" s="55"/>
      <c r="EK3285" s="55"/>
      <c r="EL3285" s="55"/>
      <c r="EM3285" s="55"/>
      <c r="EN3285" s="55"/>
      <c r="EO3285" s="55"/>
      <c r="EP3285" s="55"/>
      <c r="EQ3285" s="55"/>
      <c r="ER3285" s="55"/>
      <c r="ES3285" s="55"/>
      <c r="ET3285" s="55"/>
      <c r="EU3285" s="55"/>
      <c r="EV3285" s="55"/>
      <c r="EW3285" s="55"/>
      <c r="EX3285" s="55"/>
      <c r="EY3285"/>
      <c r="EZ3285"/>
      <c r="FA3285"/>
      <c r="FB3285"/>
      <c r="FC3285"/>
      <c r="FD3285"/>
      <c r="FE3285"/>
      <c r="FF3285"/>
      <c r="FG3285"/>
      <c r="FH3285"/>
      <c r="FI3285"/>
      <c r="FJ3285"/>
      <c r="FK3285"/>
      <c r="FL3285"/>
      <c r="FM3285"/>
      <c r="FN3285"/>
      <c r="FO3285"/>
      <c r="FP3285"/>
      <c r="FQ3285"/>
      <c r="FR3285"/>
      <c r="FS3285"/>
      <c r="FT3285"/>
      <c r="FU3285"/>
      <c r="FV3285"/>
      <c r="FW3285"/>
      <c r="FX3285"/>
      <c r="FY3285"/>
      <c r="FZ3285"/>
      <c r="GA3285" s="1"/>
      <c r="GB3285"/>
      <c r="GC3285"/>
      <c r="GD3285"/>
      <c r="GE3285"/>
      <c r="GF3285"/>
      <c r="GG3285"/>
      <c r="GH3285"/>
      <c r="GI3285"/>
      <c r="GJ3285"/>
      <c r="GK3285"/>
      <c r="GL3285"/>
      <c r="GM3285"/>
      <c r="GN3285"/>
      <c r="GO3285"/>
      <c r="GP3285"/>
      <c r="GQ3285"/>
      <c r="GR3285"/>
      <c r="GS3285"/>
      <c r="GT3285"/>
      <c r="GU3285"/>
      <c r="GV3285"/>
      <c r="GW3285"/>
      <c r="GX3285"/>
      <c r="GY3285"/>
      <c r="GZ3285"/>
      <c r="HA3285"/>
      <c r="HB3285"/>
      <c r="HC3285"/>
      <c r="HD3285"/>
      <c r="HE3285"/>
      <c r="HF3285"/>
      <c r="HG3285"/>
      <c r="HH3285"/>
      <c r="HI3285"/>
      <c r="HJ3285"/>
      <c r="HK3285"/>
      <c r="HL3285"/>
      <c r="HM3285"/>
      <c r="HN3285"/>
      <c r="HO3285"/>
      <c r="HP3285"/>
      <c r="HQ3285"/>
      <c r="HR3285"/>
      <c r="HS3285"/>
      <c r="HT3285"/>
      <c r="HU3285"/>
      <c r="HV3285"/>
      <c r="HW3285"/>
      <c r="HX3285"/>
      <c r="HY3285"/>
      <c r="HZ3285"/>
      <c r="IA3285"/>
      <c r="IB3285"/>
      <c r="IC3285"/>
      <c r="ID3285"/>
      <c r="IE3285"/>
      <c r="IF3285"/>
      <c r="IG3285"/>
      <c r="IH3285"/>
      <c r="II3285"/>
      <c r="IJ3285" s="1"/>
      <c r="IK3285"/>
      <c r="IL3285"/>
      <c r="IM3285"/>
      <c r="IN3285"/>
      <c r="IO3285"/>
      <c r="IP3285"/>
      <c r="IQ3285"/>
      <c r="IR3285"/>
      <c r="IS3285"/>
      <c r="IT3285"/>
      <c r="IU3285"/>
      <c r="IV3285"/>
      <c r="IW3285"/>
      <c r="IX3285"/>
      <c r="IY3285"/>
      <c r="IZ3285"/>
      <c r="JA3285"/>
      <c r="JB3285"/>
      <c r="JC3285"/>
      <c r="JD3285"/>
      <c r="JE3285"/>
      <c r="JF3285"/>
      <c r="JG3285"/>
      <c r="JH3285"/>
      <c r="JI3285"/>
      <c r="JJ3285"/>
      <c r="JK3285"/>
      <c r="JL3285"/>
      <c r="JM3285"/>
      <c r="JN3285"/>
      <c r="JO3285"/>
      <c r="JP3285"/>
      <c r="JQ3285"/>
      <c r="JR3285"/>
      <c r="JS3285"/>
      <c r="JT3285"/>
      <c r="JU3285"/>
      <c r="JV3285"/>
      <c r="JW3285"/>
      <c r="JX3285"/>
      <c r="JY3285"/>
      <c r="JZ3285"/>
      <c r="KA3285"/>
      <c r="RX3285" s="644"/>
    </row>
    <row r="3286" spans="1:492">
      <c r="A3286"/>
      <c r="B3286" s="541"/>
      <c r="BM3286" s="55"/>
      <c r="BN3286" s="55"/>
      <c r="BO3286" s="55"/>
      <c r="BP3286" s="55"/>
      <c r="BQ3286" s="55"/>
      <c r="BR3286" s="55"/>
      <c r="BS3286" s="55"/>
      <c r="BT3286" s="55"/>
      <c r="BU3286" s="55"/>
      <c r="BV3286" s="55"/>
      <c r="BW3286" s="55"/>
      <c r="BX3286" s="55"/>
      <c r="BY3286" s="55"/>
      <c r="BZ3286" s="55"/>
      <c r="CA3286" s="55"/>
      <c r="CB3286" s="55"/>
      <c r="CC3286" s="55"/>
      <c r="CD3286" s="55"/>
      <c r="CE3286" s="55"/>
      <c r="CF3286" s="55"/>
      <c r="CG3286" s="55"/>
      <c r="CH3286" s="55"/>
      <c r="CI3286" s="55"/>
      <c r="CJ3286" s="55"/>
      <c r="CK3286" s="55"/>
      <c r="CL3286" s="55"/>
      <c r="CM3286" s="55"/>
      <c r="CN3286" s="55"/>
      <c r="CO3286" s="55"/>
      <c r="CP3286" s="55"/>
      <c r="CQ3286" s="55"/>
      <c r="CR3286" s="55"/>
      <c r="CS3286" s="55"/>
      <c r="CT3286" s="55"/>
      <c r="CU3286" s="55"/>
      <c r="CV3286" s="55"/>
      <c r="CW3286" s="55"/>
      <c r="CX3286" s="55"/>
      <c r="CY3286" s="55"/>
      <c r="CZ3286" s="55"/>
      <c r="DA3286" s="55"/>
      <c r="DB3286" s="55"/>
      <c r="DC3286" s="55"/>
      <c r="DD3286" s="55"/>
      <c r="DE3286" s="55"/>
      <c r="DF3286" s="55"/>
      <c r="DG3286" s="55"/>
      <c r="DH3286" s="55"/>
      <c r="DI3286" s="55"/>
      <c r="DJ3286" s="55"/>
      <c r="DK3286" s="55"/>
      <c r="DL3286" s="55"/>
      <c r="DM3286" s="55"/>
      <c r="DN3286" s="55"/>
      <c r="DO3286" s="55"/>
      <c r="DP3286" s="55"/>
      <c r="DQ3286" s="55"/>
      <c r="DR3286" s="55"/>
      <c r="DS3286" s="55"/>
      <c r="DT3286" s="55"/>
      <c r="DU3286" s="55"/>
      <c r="DV3286" s="55"/>
      <c r="DW3286" s="55"/>
      <c r="DX3286" s="55"/>
      <c r="DY3286" s="55"/>
      <c r="DZ3286" s="55"/>
      <c r="EA3286" s="55"/>
      <c r="EB3286" s="55"/>
      <c r="EC3286" s="55"/>
      <c r="ED3286" s="55"/>
      <c r="EE3286" s="55"/>
      <c r="EF3286" s="55"/>
      <c r="EG3286" s="55"/>
      <c r="EH3286" s="55"/>
      <c r="EI3286" s="55"/>
      <c r="EJ3286" s="55"/>
      <c r="EK3286" s="55"/>
      <c r="EL3286" s="55"/>
      <c r="EM3286" s="55"/>
      <c r="EN3286" s="55"/>
      <c r="EO3286" s="55"/>
      <c r="EP3286" s="55"/>
      <c r="EQ3286" s="55"/>
      <c r="ER3286" s="55"/>
      <c r="ES3286" s="55"/>
      <c r="ET3286" s="55"/>
      <c r="EU3286" s="55"/>
      <c r="EV3286" s="55"/>
      <c r="EW3286" s="55"/>
      <c r="EX3286" s="55"/>
      <c r="EY3286"/>
      <c r="EZ3286"/>
      <c r="FA3286"/>
      <c r="FB3286"/>
      <c r="FC3286"/>
      <c r="FD3286"/>
      <c r="FE3286"/>
      <c r="FF3286"/>
      <c r="FG3286"/>
      <c r="FH3286"/>
      <c r="FI3286"/>
      <c r="FJ3286"/>
      <c r="FK3286"/>
      <c r="FL3286"/>
      <c r="FM3286"/>
      <c r="FN3286"/>
      <c r="FO3286"/>
      <c r="FP3286"/>
      <c r="FQ3286"/>
      <c r="FR3286"/>
      <c r="FS3286"/>
      <c r="FT3286"/>
      <c r="FU3286"/>
      <c r="FV3286"/>
      <c r="FW3286"/>
      <c r="FX3286"/>
      <c r="FY3286"/>
      <c r="FZ3286"/>
      <c r="GA3286" s="1"/>
      <c r="GB3286"/>
      <c r="GC3286"/>
      <c r="GD3286"/>
      <c r="GE3286"/>
      <c r="GF3286"/>
      <c r="GG3286"/>
      <c r="GH3286"/>
      <c r="GI3286"/>
      <c r="GJ3286"/>
      <c r="GK3286"/>
      <c r="GL3286"/>
      <c r="GM3286"/>
      <c r="GN3286"/>
      <c r="GO3286"/>
      <c r="GP3286"/>
      <c r="GQ3286"/>
      <c r="GR3286"/>
      <c r="GS3286"/>
      <c r="GT3286"/>
      <c r="GU3286"/>
      <c r="GV3286"/>
      <c r="GW3286"/>
      <c r="GX3286"/>
      <c r="GY3286"/>
      <c r="GZ3286"/>
      <c r="HA3286"/>
      <c r="HB3286"/>
      <c r="HC3286"/>
      <c r="HD3286"/>
      <c r="HE3286"/>
      <c r="HF3286"/>
      <c r="HG3286"/>
      <c r="HH3286"/>
      <c r="HI3286"/>
      <c r="HJ3286"/>
      <c r="HK3286"/>
      <c r="HL3286"/>
      <c r="HM3286"/>
      <c r="HN3286"/>
      <c r="HO3286"/>
      <c r="HP3286"/>
      <c r="HQ3286"/>
      <c r="HR3286"/>
      <c r="HS3286"/>
      <c r="HT3286"/>
      <c r="HU3286"/>
      <c r="HV3286"/>
      <c r="HW3286"/>
      <c r="HX3286"/>
      <c r="HY3286"/>
      <c r="HZ3286"/>
      <c r="IA3286"/>
      <c r="IB3286"/>
      <c r="IC3286"/>
      <c r="ID3286"/>
      <c r="IE3286"/>
      <c r="IF3286"/>
      <c r="IG3286"/>
      <c r="IH3286"/>
      <c r="II3286"/>
      <c r="IJ3286" s="1"/>
      <c r="IK3286"/>
      <c r="IL3286"/>
      <c r="IM3286"/>
      <c r="IN3286"/>
      <c r="IO3286"/>
      <c r="IP3286"/>
      <c r="IQ3286"/>
      <c r="IR3286"/>
      <c r="IS3286"/>
      <c r="IT3286"/>
      <c r="IU3286"/>
      <c r="IV3286"/>
      <c r="IW3286"/>
      <c r="IX3286"/>
      <c r="IY3286"/>
      <c r="IZ3286"/>
      <c r="JA3286"/>
      <c r="JB3286"/>
      <c r="JC3286"/>
      <c r="JD3286"/>
      <c r="JE3286"/>
      <c r="JF3286"/>
      <c r="JG3286"/>
      <c r="JH3286"/>
      <c r="JI3286"/>
      <c r="JJ3286"/>
      <c r="JK3286"/>
      <c r="JL3286"/>
      <c r="JM3286"/>
      <c r="JN3286"/>
      <c r="JO3286"/>
      <c r="JP3286"/>
      <c r="JQ3286"/>
      <c r="JR3286"/>
      <c r="JS3286"/>
      <c r="JT3286"/>
      <c r="JU3286"/>
      <c r="JV3286"/>
      <c r="JW3286"/>
      <c r="JX3286"/>
      <c r="JY3286"/>
      <c r="JZ3286"/>
      <c r="KA3286"/>
      <c r="RX3286" s="644"/>
    </row>
    <row r="3287" spans="1:492">
      <c r="A3287"/>
      <c r="B3287" s="541"/>
      <c r="BM3287" s="55"/>
      <c r="BN3287" s="55"/>
      <c r="BO3287" s="55"/>
      <c r="BP3287" s="55"/>
      <c r="BQ3287" s="55"/>
      <c r="BR3287" s="55"/>
      <c r="BS3287" s="55"/>
      <c r="BT3287" s="55"/>
      <c r="BU3287" s="55"/>
      <c r="BV3287" s="55"/>
      <c r="BW3287" s="55"/>
      <c r="BX3287" s="55"/>
      <c r="BY3287" s="55"/>
      <c r="BZ3287" s="55"/>
      <c r="CA3287" s="55"/>
      <c r="CB3287" s="55"/>
      <c r="CC3287" s="55"/>
      <c r="CD3287" s="55"/>
      <c r="CE3287" s="55"/>
      <c r="CF3287" s="55"/>
      <c r="CG3287" s="55"/>
      <c r="CH3287" s="55"/>
      <c r="CI3287" s="55"/>
      <c r="CJ3287" s="55"/>
      <c r="CK3287" s="55"/>
      <c r="CL3287" s="55"/>
      <c r="CM3287" s="55"/>
      <c r="CN3287" s="55"/>
      <c r="CO3287" s="55"/>
      <c r="CP3287" s="55"/>
      <c r="CQ3287" s="55"/>
      <c r="CR3287" s="55"/>
      <c r="CS3287" s="55"/>
      <c r="CT3287" s="55"/>
      <c r="CU3287" s="55"/>
      <c r="CV3287" s="55"/>
      <c r="CW3287" s="55"/>
      <c r="CX3287" s="55"/>
      <c r="CY3287" s="55"/>
      <c r="CZ3287" s="55"/>
      <c r="DA3287" s="55"/>
      <c r="DB3287" s="55"/>
      <c r="DC3287" s="55"/>
      <c r="DD3287" s="55"/>
      <c r="DE3287" s="55"/>
      <c r="DF3287" s="55"/>
      <c r="DG3287" s="55"/>
      <c r="DH3287" s="55"/>
      <c r="DI3287" s="55"/>
      <c r="DJ3287" s="55"/>
      <c r="DK3287" s="55"/>
      <c r="DL3287" s="55"/>
      <c r="DM3287" s="55"/>
      <c r="DN3287" s="55"/>
      <c r="DO3287" s="55"/>
      <c r="DP3287" s="55"/>
      <c r="DQ3287" s="55"/>
      <c r="DR3287" s="55"/>
      <c r="DS3287" s="55"/>
      <c r="DT3287" s="55"/>
      <c r="DU3287" s="55"/>
      <c r="DV3287" s="55"/>
      <c r="DW3287" s="55"/>
      <c r="DX3287" s="55"/>
      <c r="DY3287" s="55"/>
      <c r="DZ3287" s="55"/>
      <c r="EA3287" s="55"/>
      <c r="EB3287" s="55"/>
      <c r="EC3287" s="55"/>
      <c r="ED3287" s="55"/>
      <c r="EE3287" s="55"/>
      <c r="EF3287" s="55"/>
      <c r="EG3287" s="55"/>
      <c r="EH3287" s="55"/>
      <c r="EI3287" s="55"/>
      <c r="EJ3287" s="55"/>
      <c r="EK3287" s="55"/>
      <c r="EL3287" s="55"/>
      <c r="EM3287" s="55"/>
      <c r="EN3287" s="55"/>
      <c r="EO3287" s="55"/>
      <c r="EP3287" s="55"/>
      <c r="EQ3287" s="55"/>
      <c r="ER3287" s="55"/>
      <c r="ES3287" s="55"/>
      <c r="ET3287" s="55"/>
      <c r="EU3287" s="55"/>
      <c r="EV3287" s="55"/>
      <c r="EW3287" s="55"/>
      <c r="EX3287" s="55"/>
      <c r="EY3287"/>
      <c r="EZ3287"/>
      <c r="FA3287"/>
      <c r="FB3287"/>
      <c r="FC3287"/>
      <c r="FD3287"/>
      <c r="FE3287"/>
      <c r="FF3287"/>
      <c r="FG3287"/>
      <c r="FH3287"/>
      <c r="FI3287"/>
      <c r="FJ3287"/>
      <c r="FK3287"/>
      <c r="FL3287"/>
      <c r="FM3287"/>
      <c r="FN3287"/>
      <c r="FO3287"/>
      <c r="FP3287"/>
      <c r="FQ3287"/>
      <c r="FR3287"/>
      <c r="FS3287"/>
      <c r="FT3287"/>
      <c r="FU3287"/>
      <c r="FV3287"/>
      <c r="FW3287"/>
      <c r="FX3287"/>
      <c r="FY3287"/>
      <c r="FZ3287"/>
      <c r="GA3287" s="1"/>
      <c r="GB3287"/>
      <c r="GC3287"/>
      <c r="GD3287"/>
      <c r="GE3287"/>
      <c r="GF3287"/>
      <c r="GG3287"/>
      <c r="GH3287"/>
      <c r="GI3287"/>
      <c r="GJ3287"/>
      <c r="GK3287"/>
      <c r="GL3287"/>
      <c r="GM3287"/>
      <c r="GN3287"/>
      <c r="GO3287"/>
      <c r="GP3287"/>
      <c r="GQ3287"/>
      <c r="GR3287"/>
      <c r="GS3287"/>
      <c r="GT3287"/>
      <c r="GU3287"/>
      <c r="GV3287"/>
      <c r="GW3287"/>
      <c r="GX3287"/>
      <c r="GY3287"/>
      <c r="GZ3287"/>
      <c r="HA3287"/>
      <c r="HB3287"/>
      <c r="HC3287"/>
      <c r="HD3287"/>
      <c r="HE3287"/>
      <c r="HF3287"/>
      <c r="HG3287"/>
      <c r="HH3287"/>
      <c r="HI3287"/>
      <c r="HJ3287"/>
      <c r="HK3287"/>
      <c r="HL3287"/>
      <c r="HM3287"/>
      <c r="HN3287"/>
      <c r="HO3287"/>
      <c r="HP3287"/>
      <c r="HQ3287"/>
      <c r="HR3287"/>
      <c r="HS3287"/>
      <c r="HT3287"/>
      <c r="HU3287"/>
      <c r="HV3287"/>
      <c r="HW3287"/>
      <c r="HX3287"/>
      <c r="HY3287"/>
      <c r="HZ3287"/>
      <c r="IA3287"/>
      <c r="IB3287"/>
      <c r="IC3287"/>
      <c r="ID3287"/>
      <c r="IE3287"/>
      <c r="IF3287"/>
      <c r="IG3287"/>
      <c r="IH3287"/>
      <c r="II3287"/>
      <c r="IJ3287" s="1"/>
      <c r="IK3287"/>
      <c r="IL3287"/>
      <c r="IM3287"/>
      <c r="IN3287"/>
      <c r="IO3287"/>
      <c r="IP3287"/>
      <c r="IQ3287"/>
      <c r="IR3287"/>
      <c r="IS3287"/>
      <c r="IT3287"/>
      <c r="IU3287"/>
      <c r="IV3287"/>
      <c r="IW3287"/>
      <c r="IX3287"/>
      <c r="IY3287"/>
      <c r="IZ3287"/>
      <c r="JA3287"/>
      <c r="JB3287"/>
      <c r="JC3287"/>
      <c r="JD3287"/>
      <c r="JE3287"/>
      <c r="JF3287"/>
      <c r="JG3287"/>
      <c r="JH3287"/>
      <c r="JI3287"/>
      <c r="JJ3287"/>
      <c r="JK3287"/>
      <c r="JL3287"/>
      <c r="JM3287"/>
      <c r="JN3287"/>
      <c r="JO3287"/>
      <c r="JP3287"/>
      <c r="JQ3287"/>
      <c r="JR3287"/>
      <c r="JS3287"/>
      <c r="JT3287"/>
      <c r="JU3287"/>
      <c r="JV3287"/>
      <c r="JW3287"/>
      <c r="JX3287"/>
      <c r="JY3287"/>
      <c r="JZ3287"/>
      <c r="KA3287"/>
      <c r="RX3287" s="644"/>
    </row>
    <row r="3288" spans="1:492">
      <c r="A3288"/>
      <c r="B3288" s="541"/>
      <c r="BM3288" s="55"/>
      <c r="BN3288" s="55"/>
      <c r="BO3288" s="55"/>
      <c r="BP3288" s="55"/>
      <c r="BQ3288" s="55"/>
      <c r="BR3288" s="55"/>
      <c r="BS3288" s="55"/>
      <c r="BT3288" s="55"/>
      <c r="BU3288" s="55"/>
      <c r="BV3288" s="55"/>
      <c r="BW3288" s="55"/>
      <c r="BX3288" s="55"/>
      <c r="BY3288" s="55"/>
      <c r="BZ3288" s="55"/>
      <c r="CA3288" s="55"/>
      <c r="CB3288" s="55"/>
      <c r="CC3288" s="55"/>
      <c r="CD3288" s="55"/>
      <c r="CE3288" s="55"/>
      <c r="CF3288" s="55"/>
      <c r="CG3288" s="55"/>
      <c r="CH3288" s="55"/>
      <c r="CI3288" s="55"/>
      <c r="CJ3288" s="55"/>
      <c r="CK3288" s="55"/>
      <c r="CL3288" s="55"/>
      <c r="CM3288" s="55"/>
      <c r="CN3288" s="55"/>
      <c r="CO3288" s="55"/>
      <c r="CP3288" s="55"/>
      <c r="CQ3288" s="55"/>
      <c r="CR3288" s="55"/>
      <c r="CS3288" s="55"/>
      <c r="CT3288" s="55"/>
      <c r="CU3288" s="55"/>
      <c r="CV3288" s="55"/>
      <c r="CW3288" s="55"/>
      <c r="CX3288" s="55"/>
      <c r="CY3288" s="55"/>
      <c r="CZ3288" s="55"/>
      <c r="DA3288" s="55"/>
      <c r="DB3288" s="55"/>
      <c r="DC3288" s="55"/>
      <c r="DD3288" s="55"/>
      <c r="DE3288" s="55"/>
      <c r="DF3288" s="55"/>
      <c r="DG3288" s="55"/>
      <c r="DH3288" s="55"/>
      <c r="DI3288" s="55"/>
      <c r="DJ3288" s="55"/>
      <c r="DK3288" s="55"/>
      <c r="DL3288" s="55"/>
      <c r="DM3288" s="55"/>
      <c r="DN3288" s="55"/>
      <c r="DO3288" s="55"/>
      <c r="DP3288" s="55"/>
      <c r="DQ3288" s="55"/>
      <c r="DR3288" s="55"/>
      <c r="DS3288" s="55"/>
      <c r="DT3288" s="55"/>
      <c r="DU3288" s="55"/>
      <c r="DV3288" s="55"/>
      <c r="DW3288" s="55"/>
      <c r="DX3288" s="55"/>
      <c r="DY3288" s="55"/>
      <c r="DZ3288" s="55"/>
      <c r="EA3288" s="55"/>
      <c r="EB3288" s="55"/>
      <c r="EC3288" s="55"/>
      <c r="ED3288" s="55"/>
      <c r="EE3288" s="55"/>
      <c r="EF3288" s="55"/>
      <c r="EG3288" s="55"/>
      <c r="EH3288" s="55"/>
      <c r="EI3288" s="55"/>
      <c r="EJ3288" s="55"/>
      <c r="EK3288" s="55"/>
      <c r="EL3288" s="55"/>
      <c r="EM3288" s="55"/>
      <c r="EN3288" s="55"/>
      <c r="EO3288" s="55"/>
      <c r="EP3288" s="55"/>
      <c r="EQ3288" s="55"/>
      <c r="ER3288" s="55"/>
      <c r="ES3288" s="55"/>
      <c r="ET3288" s="55"/>
      <c r="EU3288" s="55"/>
      <c r="EV3288" s="55"/>
      <c r="EW3288" s="55"/>
      <c r="EX3288" s="55"/>
      <c r="EY3288"/>
      <c r="EZ3288"/>
      <c r="FA3288"/>
      <c r="FB3288"/>
      <c r="FC3288"/>
      <c r="FD3288"/>
      <c r="FE3288"/>
      <c r="FF3288"/>
      <c r="FG3288"/>
      <c r="FH3288"/>
      <c r="FI3288"/>
      <c r="FJ3288"/>
      <c r="FK3288"/>
      <c r="FL3288"/>
      <c r="FM3288"/>
      <c r="FN3288"/>
      <c r="FO3288"/>
      <c r="FP3288"/>
      <c r="FQ3288"/>
      <c r="FR3288"/>
      <c r="FS3288"/>
      <c r="FT3288"/>
      <c r="FU3288"/>
      <c r="FV3288"/>
      <c r="FW3288"/>
      <c r="FX3288"/>
      <c r="FY3288"/>
      <c r="FZ3288"/>
      <c r="GA3288" s="1"/>
      <c r="GB3288"/>
      <c r="GC3288"/>
      <c r="GD3288"/>
      <c r="GE3288"/>
      <c r="GF3288"/>
      <c r="GG3288"/>
      <c r="GH3288"/>
      <c r="GI3288"/>
      <c r="GJ3288"/>
      <c r="GK3288"/>
      <c r="GL3288"/>
      <c r="GM3288"/>
      <c r="GN3288"/>
      <c r="GO3288"/>
      <c r="GP3288"/>
      <c r="GQ3288"/>
      <c r="GR3288"/>
      <c r="GS3288"/>
      <c r="GT3288"/>
      <c r="GU3288"/>
      <c r="GV3288"/>
      <c r="GW3288"/>
      <c r="GX3288"/>
      <c r="GY3288"/>
      <c r="GZ3288"/>
      <c r="HA3288"/>
      <c r="HB3288"/>
      <c r="HC3288"/>
      <c r="HD3288"/>
      <c r="HE3288"/>
      <c r="HF3288"/>
      <c r="HG3288"/>
      <c r="HH3288"/>
      <c r="HI3288"/>
      <c r="HJ3288"/>
      <c r="HK3288"/>
      <c r="HL3288"/>
      <c r="HM3288"/>
      <c r="HN3288"/>
      <c r="HO3288"/>
      <c r="HP3288"/>
      <c r="HQ3288"/>
      <c r="HR3288"/>
      <c r="HS3288"/>
      <c r="HT3288"/>
      <c r="HU3288"/>
      <c r="HV3288"/>
      <c r="HW3288"/>
      <c r="HX3288"/>
      <c r="HY3288"/>
      <c r="HZ3288"/>
      <c r="IA3288"/>
      <c r="IB3288"/>
      <c r="IC3288"/>
      <c r="ID3288"/>
      <c r="IE3288"/>
      <c r="IF3288"/>
      <c r="IG3288"/>
      <c r="IH3288"/>
      <c r="II3288"/>
      <c r="IJ3288" s="1"/>
      <c r="IK3288"/>
      <c r="IL3288"/>
      <c r="IM3288"/>
      <c r="IN3288"/>
      <c r="IO3288"/>
      <c r="IP3288"/>
      <c r="IQ3288"/>
      <c r="IR3288"/>
      <c r="IS3288"/>
      <c r="IT3288"/>
      <c r="IU3288"/>
      <c r="IV3288"/>
      <c r="IW3288"/>
      <c r="IX3288"/>
      <c r="IY3288"/>
      <c r="IZ3288"/>
      <c r="JA3288"/>
      <c r="JB3288"/>
      <c r="JC3288"/>
      <c r="JD3288"/>
      <c r="JE3288"/>
      <c r="JF3288"/>
      <c r="JG3288"/>
      <c r="JH3288"/>
      <c r="JI3288"/>
      <c r="JJ3288"/>
      <c r="JK3288"/>
      <c r="JL3288"/>
      <c r="JM3288"/>
      <c r="JN3288"/>
      <c r="JO3288"/>
      <c r="JP3288"/>
      <c r="JQ3288"/>
      <c r="JR3288"/>
      <c r="JS3288"/>
      <c r="JT3288"/>
      <c r="JU3288"/>
      <c r="JV3288"/>
      <c r="JW3288"/>
      <c r="JX3288"/>
      <c r="JY3288"/>
      <c r="JZ3288"/>
      <c r="KA3288"/>
      <c r="RX3288" s="644"/>
    </row>
    <row r="3289" spans="1:492">
      <c r="A3289"/>
      <c r="B3289" s="541"/>
      <c r="BM3289" s="55"/>
      <c r="BN3289" s="55"/>
      <c r="BO3289" s="55"/>
      <c r="BP3289" s="55"/>
      <c r="BQ3289" s="55"/>
      <c r="BR3289" s="55"/>
      <c r="BS3289" s="55"/>
      <c r="BT3289" s="55"/>
      <c r="BU3289" s="55"/>
      <c r="BV3289" s="55"/>
      <c r="BW3289" s="55"/>
      <c r="BX3289" s="55"/>
      <c r="BY3289" s="55"/>
      <c r="BZ3289" s="55"/>
      <c r="CA3289" s="55"/>
      <c r="CB3289" s="55"/>
      <c r="CC3289" s="55"/>
      <c r="CD3289" s="55"/>
      <c r="CE3289" s="55"/>
      <c r="CF3289" s="55"/>
      <c r="CG3289" s="55"/>
      <c r="CH3289" s="55"/>
      <c r="CI3289" s="55"/>
      <c r="CJ3289" s="55"/>
      <c r="CK3289" s="55"/>
      <c r="CL3289" s="55"/>
      <c r="CM3289" s="55"/>
      <c r="CN3289" s="55"/>
      <c r="CO3289" s="55"/>
      <c r="CP3289" s="55"/>
      <c r="CQ3289" s="55"/>
      <c r="CR3289" s="55"/>
      <c r="CS3289" s="55"/>
      <c r="CT3289" s="55"/>
      <c r="CU3289" s="55"/>
      <c r="CV3289" s="55"/>
      <c r="CW3289" s="55"/>
      <c r="CX3289" s="55"/>
      <c r="CY3289" s="55"/>
      <c r="CZ3289" s="55"/>
      <c r="DA3289" s="55"/>
      <c r="DB3289" s="55"/>
      <c r="DC3289" s="55"/>
      <c r="DD3289" s="55"/>
      <c r="DE3289" s="55"/>
      <c r="DF3289" s="55"/>
      <c r="DG3289" s="55"/>
      <c r="DH3289" s="55"/>
      <c r="DI3289" s="55"/>
      <c r="DJ3289" s="55"/>
      <c r="DK3289" s="55"/>
      <c r="DL3289" s="55"/>
      <c r="DM3289" s="55"/>
      <c r="DN3289" s="55"/>
      <c r="DO3289" s="55"/>
      <c r="DP3289" s="55"/>
      <c r="DQ3289" s="55"/>
      <c r="DR3289" s="55"/>
      <c r="DS3289" s="55"/>
      <c r="DT3289" s="55"/>
      <c r="DU3289" s="55"/>
      <c r="DV3289" s="55"/>
      <c r="DW3289" s="55"/>
      <c r="DX3289" s="55"/>
      <c r="DY3289" s="55"/>
      <c r="DZ3289" s="55"/>
      <c r="EA3289" s="55"/>
      <c r="EB3289" s="55"/>
      <c r="EC3289" s="55"/>
      <c r="ED3289" s="55"/>
      <c r="EE3289" s="55"/>
      <c r="EF3289" s="55"/>
      <c r="EG3289" s="55"/>
      <c r="EH3289" s="55"/>
      <c r="EI3289" s="55"/>
      <c r="EJ3289" s="55"/>
      <c r="EK3289" s="55"/>
      <c r="EL3289" s="55"/>
      <c r="EM3289" s="55"/>
      <c r="EN3289" s="55"/>
      <c r="EO3289" s="55"/>
      <c r="EP3289" s="55"/>
      <c r="EQ3289" s="55"/>
      <c r="ER3289" s="55"/>
      <c r="ES3289" s="55"/>
      <c r="ET3289" s="55"/>
      <c r="EU3289" s="55"/>
      <c r="EV3289" s="55"/>
      <c r="EW3289" s="55"/>
      <c r="EX3289" s="55"/>
      <c r="EY3289"/>
      <c r="EZ3289"/>
      <c r="FA3289"/>
      <c r="FB3289"/>
      <c r="FC3289"/>
      <c r="FD3289"/>
      <c r="FE3289"/>
      <c r="FF3289"/>
      <c r="FG3289"/>
      <c r="FH3289"/>
      <c r="FI3289"/>
      <c r="FJ3289"/>
      <c r="FK3289"/>
      <c r="FL3289"/>
      <c r="FM3289"/>
      <c r="FN3289"/>
      <c r="FO3289"/>
      <c r="FP3289"/>
      <c r="FQ3289"/>
      <c r="FR3289"/>
      <c r="FS3289"/>
      <c r="FT3289"/>
      <c r="FU3289"/>
      <c r="FV3289"/>
      <c r="FW3289"/>
      <c r="FX3289"/>
      <c r="FY3289"/>
      <c r="FZ3289"/>
      <c r="GA3289" s="1"/>
      <c r="GB3289"/>
      <c r="GC3289"/>
      <c r="GD3289"/>
      <c r="GE3289"/>
      <c r="GF3289"/>
      <c r="GG3289"/>
      <c r="GH3289"/>
      <c r="GI3289"/>
      <c r="GJ3289"/>
      <c r="GK3289"/>
      <c r="GL3289"/>
      <c r="GM3289"/>
      <c r="GN3289"/>
      <c r="GO3289"/>
      <c r="GP3289"/>
      <c r="GQ3289"/>
      <c r="GR3289"/>
      <c r="GS3289"/>
      <c r="GT3289"/>
      <c r="GU3289"/>
      <c r="GV3289"/>
      <c r="GW3289"/>
      <c r="GX3289"/>
      <c r="GY3289"/>
      <c r="GZ3289"/>
      <c r="HA3289"/>
      <c r="HB3289"/>
      <c r="HC3289"/>
      <c r="HD3289"/>
      <c r="HE3289"/>
      <c r="HF3289"/>
      <c r="HG3289"/>
      <c r="HH3289"/>
      <c r="HI3289"/>
      <c r="HJ3289"/>
      <c r="HK3289"/>
      <c r="HL3289"/>
      <c r="HM3289"/>
      <c r="HN3289"/>
      <c r="HO3289"/>
      <c r="HP3289"/>
      <c r="HQ3289"/>
      <c r="HR3289"/>
      <c r="HS3289"/>
      <c r="HT3289"/>
      <c r="HU3289"/>
      <c r="HV3289"/>
      <c r="HW3289"/>
      <c r="HX3289"/>
      <c r="HY3289"/>
      <c r="HZ3289"/>
      <c r="IA3289"/>
      <c r="IB3289"/>
      <c r="IC3289"/>
      <c r="ID3289"/>
      <c r="IE3289"/>
      <c r="IF3289"/>
      <c r="IG3289"/>
      <c r="IH3289"/>
      <c r="II3289"/>
      <c r="IJ3289" s="1"/>
      <c r="IK3289"/>
      <c r="IL3289"/>
      <c r="IM3289"/>
      <c r="IN3289"/>
      <c r="IO3289"/>
      <c r="IP3289"/>
      <c r="IQ3289"/>
      <c r="IR3289"/>
      <c r="IS3289"/>
      <c r="IT3289"/>
      <c r="IU3289"/>
      <c r="IV3289"/>
      <c r="IW3289"/>
      <c r="IX3289"/>
      <c r="IY3289"/>
      <c r="IZ3289"/>
      <c r="JA3289"/>
      <c r="JB3289"/>
      <c r="JC3289"/>
      <c r="JD3289"/>
      <c r="JE3289"/>
      <c r="JF3289"/>
      <c r="JG3289"/>
      <c r="JH3289"/>
      <c r="JI3289"/>
      <c r="JJ3289"/>
      <c r="JK3289"/>
      <c r="JL3289"/>
      <c r="JM3289"/>
      <c r="JN3289"/>
      <c r="JO3289"/>
      <c r="JP3289"/>
      <c r="JQ3289"/>
      <c r="JR3289"/>
      <c r="JS3289"/>
      <c r="JT3289"/>
      <c r="JU3289"/>
      <c r="JV3289"/>
      <c r="JW3289"/>
      <c r="JX3289"/>
      <c r="JY3289"/>
      <c r="JZ3289"/>
      <c r="KA3289"/>
      <c r="RX3289" s="644"/>
    </row>
    <row r="3290" spans="1:492">
      <c r="A3290"/>
      <c r="B3290" s="541"/>
      <c r="BM3290" s="55"/>
      <c r="BN3290" s="55"/>
      <c r="BO3290" s="55"/>
      <c r="BP3290" s="55"/>
      <c r="BQ3290" s="55"/>
      <c r="BR3290" s="55"/>
      <c r="BS3290" s="55"/>
      <c r="BT3290" s="55"/>
      <c r="BU3290" s="55"/>
      <c r="BV3290" s="55"/>
      <c r="BW3290" s="55"/>
      <c r="BX3290" s="55"/>
      <c r="BY3290" s="55"/>
      <c r="BZ3290" s="55"/>
      <c r="CA3290" s="55"/>
      <c r="CB3290" s="55"/>
      <c r="CC3290" s="55"/>
      <c r="CD3290" s="55"/>
      <c r="CE3290" s="55"/>
      <c r="CF3290" s="55"/>
      <c r="CG3290" s="55"/>
      <c r="CH3290" s="55"/>
      <c r="CI3290" s="55"/>
      <c r="CJ3290" s="55"/>
      <c r="CK3290" s="55"/>
      <c r="CL3290" s="55"/>
      <c r="CM3290" s="55"/>
      <c r="CN3290" s="55"/>
      <c r="CO3290" s="55"/>
      <c r="CP3290" s="55"/>
      <c r="CQ3290" s="55"/>
      <c r="CR3290" s="55"/>
      <c r="CS3290" s="55"/>
      <c r="CT3290" s="55"/>
      <c r="CU3290" s="55"/>
      <c r="CV3290" s="55"/>
      <c r="CW3290" s="55"/>
      <c r="CX3290" s="55"/>
      <c r="CY3290" s="55"/>
      <c r="CZ3290" s="55"/>
      <c r="DA3290" s="55"/>
      <c r="DB3290" s="55"/>
      <c r="DC3290" s="55"/>
      <c r="DD3290" s="55"/>
      <c r="DE3290" s="55"/>
      <c r="DF3290" s="55"/>
      <c r="DG3290" s="55"/>
      <c r="DH3290" s="55"/>
      <c r="DI3290" s="55"/>
      <c r="DJ3290" s="55"/>
      <c r="DK3290" s="55"/>
      <c r="DL3290" s="55"/>
      <c r="DM3290" s="55"/>
      <c r="DN3290" s="55"/>
      <c r="DO3290" s="55"/>
      <c r="DP3290" s="55"/>
      <c r="DQ3290" s="55"/>
      <c r="DR3290" s="55"/>
      <c r="DS3290" s="55"/>
      <c r="DT3290" s="55"/>
      <c r="DU3290" s="55"/>
      <c r="DV3290" s="55"/>
      <c r="DW3290" s="55"/>
      <c r="DX3290" s="55"/>
      <c r="DY3290" s="55"/>
      <c r="DZ3290" s="55"/>
      <c r="EA3290" s="55"/>
      <c r="EB3290" s="55"/>
      <c r="EC3290" s="55"/>
      <c r="ED3290" s="55"/>
      <c r="EE3290" s="55"/>
      <c r="EF3290" s="55"/>
      <c r="EG3290" s="55"/>
      <c r="EH3290" s="55"/>
      <c r="EI3290" s="55"/>
      <c r="EJ3290" s="55"/>
      <c r="EK3290" s="55"/>
      <c r="EL3290" s="55"/>
      <c r="EM3290" s="55"/>
      <c r="EN3290" s="55"/>
      <c r="EO3290" s="55"/>
      <c r="EP3290" s="55"/>
      <c r="EQ3290" s="55"/>
      <c r="ER3290" s="55"/>
      <c r="ES3290" s="55"/>
      <c r="ET3290" s="55"/>
      <c r="EU3290" s="55"/>
      <c r="EV3290" s="55"/>
      <c r="EW3290" s="55"/>
      <c r="EX3290" s="55"/>
      <c r="EY3290"/>
      <c r="EZ3290"/>
      <c r="FA3290"/>
      <c r="FB3290"/>
      <c r="FC3290"/>
      <c r="FD3290"/>
      <c r="FE3290"/>
      <c r="FF3290"/>
      <c r="FG3290"/>
      <c r="FH3290"/>
      <c r="FI3290"/>
      <c r="FJ3290"/>
      <c r="FK3290"/>
      <c r="FL3290"/>
      <c r="FM3290"/>
      <c r="FN3290"/>
      <c r="FO3290"/>
      <c r="FP3290"/>
      <c r="FQ3290"/>
      <c r="FR3290"/>
      <c r="FS3290"/>
      <c r="FT3290"/>
      <c r="FU3290"/>
      <c r="FV3290"/>
      <c r="FW3290"/>
      <c r="FX3290"/>
      <c r="FY3290"/>
      <c r="FZ3290"/>
      <c r="GA3290" s="1"/>
      <c r="GB3290"/>
      <c r="GC3290"/>
      <c r="GD3290"/>
      <c r="GE3290"/>
      <c r="GF3290"/>
      <c r="GG3290"/>
      <c r="GH3290"/>
      <c r="GI3290"/>
      <c r="GJ3290"/>
      <c r="GK3290"/>
      <c r="GL3290"/>
      <c r="GM3290"/>
      <c r="GN3290"/>
      <c r="GO3290"/>
      <c r="GP3290"/>
      <c r="GQ3290"/>
      <c r="GR3290"/>
      <c r="GS3290"/>
      <c r="GT3290"/>
      <c r="GU3290"/>
      <c r="GV3290"/>
      <c r="GW3290"/>
      <c r="GX3290"/>
      <c r="GY3290"/>
      <c r="GZ3290"/>
      <c r="HA3290"/>
      <c r="HB3290"/>
      <c r="HC3290"/>
      <c r="HD3290"/>
      <c r="HE3290"/>
      <c r="HF3290"/>
      <c r="HG3290"/>
      <c r="HH3290"/>
      <c r="HI3290"/>
      <c r="HJ3290"/>
      <c r="HK3290"/>
      <c r="HL3290"/>
      <c r="HM3290"/>
      <c r="HN3290"/>
      <c r="HO3290"/>
      <c r="HP3290"/>
      <c r="HQ3290"/>
      <c r="HR3290"/>
      <c r="HS3290"/>
      <c r="HT3290"/>
      <c r="HU3290"/>
      <c r="HV3290"/>
      <c r="HW3290"/>
      <c r="HX3290"/>
      <c r="HY3290"/>
      <c r="HZ3290"/>
      <c r="IA3290"/>
      <c r="IB3290"/>
      <c r="IC3290"/>
      <c r="ID3290"/>
      <c r="IE3290"/>
      <c r="IF3290"/>
      <c r="IG3290"/>
      <c r="IH3290"/>
      <c r="II3290"/>
      <c r="IJ3290" s="1"/>
      <c r="IK3290"/>
      <c r="IL3290"/>
      <c r="IM3290"/>
      <c r="IN3290"/>
      <c r="IO3290"/>
      <c r="IP3290"/>
      <c r="IQ3290"/>
      <c r="IR3290"/>
      <c r="IS3290"/>
      <c r="IT3290"/>
      <c r="IU3290"/>
      <c r="IV3290"/>
      <c r="IW3290"/>
      <c r="IX3290"/>
      <c r="IY3290"/>
      <c r="IZ3290"/>
      <c r="JA3290"/>
      <c r="JB3290"/>
      <c r="JC3290"/>
      <c r="JD3290"/>
      <c r="JE3290"/>
      <c r="JF3290"/>
      <c r="JG3290"/>
      <c r="JH3290"/>
      <c r="JI3290"/>
      <c r="JJ3290"/>
      <c r="JK3290"/>
      <c r="JL3290"/>
      <c r="JM3290"/>
      <c r="JN3290"/>
      <c r="JO3290"/>
      <c r="JP3290"/>
      <c r="JQ3290"/>
      <c r="JR3290"/>
      <c r="JS3290"/>
      <c r="JT3290"/>
      <c r="JU3290"/>
      <c r="JV3290"/>
      <c r="JW3290"/>
      <c r="JX3290"/>
      <c r="JY3290"/>
      <c r="JZ3290"/>
      <c r="KA3290"/>
      <c r="RX3290" s="644"/>
    </row>
    <row r="3291" spans="1:492">
      <c r="A3291"/>
      <c r="B3291" s="541"/>
      <c r="BM3291" s="55"/>
      <c r="BN3291" s="55"/>
      <c r="BO3291" s="55"/>
      <c r="BP3291" s="55"/>
      <c r="BQ3291" s="55"/>
      <c r="BR3291" s="55"/>
      <c r="BS3291" s="55"/>
      <c r="BT3291" s="55"/>
      <c r="BU3291" s="55"/>
      <c r="BV3291" s="55"/>
      <c r="BW3291" s="55"/>
      <c r="BX3291" s="55"/>
      <c r="BY3291" s="55"/>
      <c r="BZ3291" s="55"/>
      <c r="CA3291" s="55"/>
      <c r="CB3291" s="55"/>
      <c r="CC3291" s="55"/>
      <c r="CD3291" s="55"/>
      <c r="CE3291" s="55"/>
      <c r="CF3291" s="55"/>
      <c r="CG3291" s="55"/>
      <c r="CH3291" s="55"/>
      <c r="CI3291" s="55"/>
      <c r="CJ3291" s="55"/>
      <c r="CK3291" s="55"/>
      <c r="CL3291" s="55"/>
      <c r="CM3291" s="55"/>
      <c r="CN3291" s="55"/>
      <c r="CO3291" s="55"/>
      <c r="CP3291" s="55"/>
      <c r="CQ3291" s="55"/>
      <c r="CR3291" s="55"/>
      <c r="CS3291" s="55"/>
      <c r="CT3291" s="55"/>
      <c r="CU3291" s="55"/>
      <c r="CV3291" s="55"/>
      <c r="CW3291" s="55"/>
      <c r="CX3291" s="55"/>
      <c r="CY3291" s="55"/>
      <c r="CZ3291" s="55"/>
      <c r="DA3291" s="55"/>
      <c r="DB3291" s="55"/>
      <c r="DC3291" s="55"/>
      <c r="DD3291" s="55"/>
      <c r="DE3291" s="55"/>
      <c r="DF3291" s="55"/>
      <c r="DG3291" s="55"/>
      <c r="DH3291" s="55"/>
      <c r="DI3291" s="55"/>
      <c r="DJ3291" s="55"/>
      <c r="DK3291" s="55"/>
      <c r="DL3291" s="55"/>
      <c r="DM3291" s="55"/>
      <c r="DN3291" s="55"/>
      <c r="DO3291" s="55"/>
      <c r="DP3291" s="55"/>
      <c r="DQ3291" s="55"/>
      <c r="DR3291" s="55"/>
      <c r="DS3291" s="55"/>
      <c r="DT3291" s="55"/>
      <c r="DU3291" s="55"/>
      <c r="DV3291" s="55"/>
      <c r="DW3291" s="55"/>
      <c r="DX3291" s="55"/>
      <c r="DY3291" s="55"/>
      <c r="DZ3291" s="55"/>
      <c r="EA3291" s="55"/>
      <c r="EB3291" s="55"/>
      <c r="EC3291" s="55"/>
      <c r="ED3291" s="55"/>
      <c r="EE3291" s="55"/>
      <c r="EF3291" s="55"/>
      <c r="EG3291" s="55"/>
      <c r="EH3291" s="55"/>
      <c r="EI3291" s="55"/>
      <c r="EJ3291" s="55"/>
      <c r="EK3291" s="55"/>
      <c r="EL3291" s="55"/>
      <c r="EM3291" s="55"/>
      <c r="EN3291" s="55"/>
      <c r="EO3291" s="55"/>
      <c r="EP3291" s="55"/>
      <c r="EQ3291" s="55"/>
      <c r="ER3291" s="55"/>
      <c r="ES3291" s="55"/>
      <c r="ET3291" s="55"/>
      <c r="EU3291" s="55"/>
      <c r="EV3291" s="55"/>
      <c r="EW3291" s="55"/>
      <c r="EX3291" s="55"/>
      <c r="EY3291"/>
      <c r="EZ3291"/>
      <c r="FA3291"/>
      <c r="FB3291"/>
      <c r="FC3291"/>
      <c r="FD3291"/>
      <c r="FE3291"/>
      <c r="FF3291"/>
      <c r="FG3291"/>
      <c r="FH3291"/>
      <c r="FI3291"/>
      <c r="FJ3291"/>
      <c r="FK3291"/>
      <c r="FL3291"/>
      <c r="FM3291"/>
      <c r="FN3291"/>
      <c r="FO3291"/>
      <c r="FP3291"/>
      <c r="FQ3291"/>
      <c r="FR3291"/>
      <c r="FS3291"/>
      <c r="FT3291"/>
      <c r="FU3291"/>
      <c r="FV3291"/>
      <c r="FW3291"/>
      <c r="FX3291"/>
      <c r="FY3291"/>
      <c r="FZ3291"/>
      <c r="GA3291" s="1"/>
      <c r="GB3291"/>
      <c r="GC3291"/>
      <c r="GD3291"/>
      <c r="GE3291"/>
      <c r="GF3291"/>
      <c r="GG3291"/>
      <c r="GH3291"/>
      <c r="GI3291"/>
      <c r="GJ3291"/>
      <c r="GK3291"/>
      <c r="GL3291"/>
      <c r="GM3291"/>
      <c r="GN3291"/>
      <c r="GO3291"/>
      <c r="GP3291"/>
      <c r="GQ3291"/>
      <c r="GR3291"/>
      <c r="GS3291"/>
      <c r="GT3291"/>
      <c r="GU3291"/>
      <c r="GV3291"/>
      <c r="GW3291"/>
      <c r="GX3291"/>
      <c r="GY3291"/>
      <c r="GZ3291"/>
      <c r="HA3291"/>
      <c r="HB3291"/>
      <c r="HC3291"/>
      <c r="HD3291"/>
      <c r="HE3291"/>
      <c r="HF3291"/>
      <c r="HG3291"/>
      <c r="HH3291"/>
      <c r="HI3291"/>
      <c r="HJ3291"/>
      <c r="HK3291"/>
      <c r="HL3291"/>
      <c r="HM3291"/>
      <c r="HN3291"/>
      <c r="HO3291"/>
      <c r="HP3291"/>
      <c r="HQ3291"/>
      <c r="HR3291"/>
      <c r="HS3291"/>
      <c r="HT3291"/>
      <c r="HU3291"/>
      <c r="HV3291"/>
      <c r="HW3291"/>
      <c r="HX3291"/>
      <c r="HY3291"/>
      <c r="HZ3291"/>
      <c r="IA3291"/>
      <c r="IB3291"/>
      <c r="IC3291"/>
      <c r="ID3291"/>
      <c r="IE3291"/>
      <c r="IF3291"/>
      <c r="IG3291"/>
      <c r="IH3291"/>
      <c r="II3291"/>
      <c r="IJ3291" s="1"/>
      <c r="IK3291"/>
      <c r="IL3291"/>
      <c r="IM3291"/>
      <c r="IN3291"/>
      <c r="IO3291"/>
      <c r="IP3291"/>
      <c r="IQ3291"/>
      <c r="IR3291"/>
      <c r="IS3291"/>
      <c r="IT3291"/>
      <c r="IU3291"/>
      <c r="IV3291"/>
      <c r="IW3291"/>
      <c r="IX3291"/>
      <c r="IY3291"/>
      <c r="IZ3291"/>
      <c r="JA3291"/>
      <c r="JB3291"/>
      <c r="JC3291"/>
      <c r="JD3291"/>
      <c r="JE3291"/>
      <c r="JF3291"/>
      <c r="JG3291"/>
      <c r="JH3291"/>
      <c r="JI3291"/>
      <c r="JJ3291"/>
      <c r="JK3291"/>
      <c r="JL3291"/>
      <c r="JM3291"/>
      <c r="JN3291"/>
      <c r="JO3291"/>
      <c r="JP3291"/>
      <c r="JQ3291"/>
      <c r="JR3291"/>
      <c r="JS3291"/>
      <c r="JT3291"/>
      <c r="JU3291"/>
      <c r="JV3291"/>
      <c r="JW3291"/>
      <c r="JX3291"/>
      <c r="JY3291"/>
      <c r="JZ3291"/>
      <c r="KA3291"/>
      <c r="RX3291" s="644"/>
    </row>
    <row r="3292" spans="1:492">
      <c r="A3292"/>
      <c r="B3292" s="541"/>
      <c r="BM3292" s="55"/>
      <c r="BN3292" s="55"/>
      <c r="BO3292" s="55"/>
      <c r="BP3292" s="55"/>
      <c r="BQ3292" s="55"/>
      <c r="BR3292" s="55"/>
      <c r="BS3292" s="55"/>
      <c r="BT3292" s="55"/>
      <c r="BU3292" s="55"/>
      <c r="BV3292" s="55"/>
      <c r="BW3292" s="55"/>
      <c r="BX3292" s="55"/>
      <c r="BY3292" s="55"/>
      <c r="BZ3292" s="55"/>
      <c r="CA3292" s="55"/>
      <c r="CB3292" s="55"/>
      <c r="CC3292" s="55"/>
      <c r="CD3292" s="55"/>
      <c r="CE3292" s="55"/>
      <c r="CF3292" s="55"/>
      <c r="CG3292" s="55"/>
      <c r="CH3292" s="55"/>
      <c r="CI3292" s="55"/>
      <c r="CJ3292" s="55"/>
      <c r="CK3292" s="55"/>
      <c r="CL3292" s="55"/>
      <c r="CM3292" s="55"/>
      <c r="CN3292" s="55"/>
      <c r="CO3292" s="55"/>
      <c r="CP3292" s="55"/>
      <c r="CQ3292" s="55"/>
      <c r="CR3292" s="55"/>
      <c r="CS3292" s="55"/>
      <c r="CT3292" s="55"/>
      <c r="CU3292" s="55"/>
      <c r="CV3292" s="55"/>
      <c r="CW3292" s="55"/>
      <c r="CX3292" s="55"/>
      <c r="CY3292" s="55"/>
      <c r="CZ3292" s="55"/>
      <c r="DA3292" s="55"/>
      <c r="DB3292" s="55"/>
      <c r="DC3292" s="55"/>
      <c r="DD3292" s="55"/>
      <c r="DE3292" s="55"/>
      <c r="DF3292" s="55"/>
      <c r="DG3292" s="55"/>
      <c r="DH3292" s="55"/>
      <c r="DI3292" s="55"/>
      <c r="DJ3292" s="55"/>
      <c r="DK3292" s="55"/>
      <c r="DL3292" s="55"/>
      <c r="DM3292" s="55"/>
      <c r="DN3292" s="55"/>
      <c r="DO3292" s="55"/>
      <c r="DP3292" s="55"/>
      <c r="DQ3292" s="55"/>
      <c r="DR3292" s="55"/>
      <c r="DS3292" s="55"/>
      <c r="DT3292" s="55"/>
      <c r="DU3292" s="55"/>
      <c r="DV3292" s="55"/>
      <c r="DW3292" s="55"/>
      <c r="DX3292" s="55"/>
      <c r="DY3292" s="55"/>
      <c r="DZ3292" s="55"/>
      <c r="EA3292" s="55"/>
      <c r="EB3292" s="55"/>
      <c r="EC3292" s="55"/>
      <c r="ED3292" s="55"/>
      <c r="EE3292" s="55"/>
      <c r="EF3292" s="55"/>
      <c r="EG3292" s="55"/>
      <c r="EH3292" s="55"/>
      <c r="EI3292" s="55"/>
      <c r="EJ3292" s="55"/>
      <c r="EK3292" s="55"/>
      <c r="EL3292" s="55"/>
      <c r="EM3292" s="55"/>
      <c r="EN3292" s="55"/>
      <c r="EO3292" s="55"/>
      <c r="EP3292" s="55"/>
      <c r="EQ3292" s="55"/>
      <c r="ER3292" s="55"/>
      <c r="ES3292" s="55"/>
      <c r="ET3292" s="55"/>
      <c r="EU3292" s="55"/>
      <c r="EV3292" s="55"/>
      <c r="EW3292" s="55"/>
      <c r="EX3292" s="55"/>
      <c r="EY3292"/>
      <c r="EZ3292"/>
      <c r="FA3292"/>
      <c r="FB3292"/>
      <c r="FC3292"/>
      <c r="FD3292"/>
      <c r="FE3292"/>
      <c r="FF3292"/>
      <c r="FG3292"/>
      <c r="FH3292"/>
      <c r="FI3292"/>
      <c r="FJ3292"/>
      <c r="FK3292"/>
      <c r="FL3292"/>
      <c r="FM3292"/>
      <c r="FN3292"/>
      <c r="FO3292"/>
      <c r="FP3292"/>
      <c r="FQ3292"/>
      <c r="FR3292"/>
      <c r="FS3292"/>
      <c r="FT3292"/>
      <c r="FU3292"/>
      <c r="FV3292"/>
      <c r="FW3292"/>
      <c r="FX3292"/>
      <c r="FY3292"/>
      <c r="FZ3292"/>
      <c r="GA3292" s="1"/>
      <c r="GB3292"/>
      <c r="GC3292"/>
      <c r="GD3292"/>
      <c r="GE3292"/>
      <c r="GF3292"/>
      <c r="GG3292"/>
      <c r="GH3292"/>
      <c r="GI3292"/>
      <c r="GJ3292"/>
      <c r="GK3292"/>
      <c r="GL3292"/>
      <c r="GM3292"/>
      <c r="GN3292"/>
      <c r="GO3292"/>
      <c r="GP3292"/>
      <c r="GQ3292"/>
      <c r="GR3292"/>
      <c r="GS3292"/>
      <c r="GT3292"/>
      <c r="GU3292"/>
      <c r="GV3292"/>
      <c r="GW3292"/>
      <c r="GX3292"/>
      <c r="GY3292"/>
      <c r="GZ3292"/>
      <c r="HA3292"/>
      <c r="HB3292"/>
      <c r="HC3292"/>
      <c r="HD3292"/>
      <c r="HE3292"/>
      <c r="HF3292"/>
      <c r="HG3292"/>
      <c r="HH3292"/>
      <c r="HI3292"/>
      <c r="HJ3292"/>
      <c r="HK3292"/>
      <c r="HL3292"/>
      <c r="HM3292"/>
      <c r="HN3292"/>
      <c r="HO3292"/>
      <c r="HP3292"/>
      <c r="HQ3292"/>
      <c r="HR3292"/>
      <c r="HS3292"/>
      <c r="HT3292"/>
      <c r="HU3292"/>
      <c r="HV3292"/>
      <c r="HW3292"/>
      <c r="HX3292"/>
      <c r="HY3292"/>
      <c r="HZ3292"/>
      <c r="IA3292"/>
      <c r="IB3292"/>
      <c r="IC3292"/>
      <c r="ID3292"/>
      <c r="IE3292"/>
      <c r="IF3292"/>
      <c r="IG3292"/>
      <c r="IH3292"/>
      <c r="II3292"/>
      <c r="IJ3292" s="1"/>
      <c r="IK3292"/>
      <c r="IL3292"/>
      <c r="IM3292"/>
      <c r="IN3292"/>
      <c r="IO3292"/>
      <c r="IP3292"/>
      <c r="IQ3292"/>
      <c r="IR3292"/>
      <c r="IS3292"/>
      <c r="IT3292"/>
      <c r="IU3292"/>
      <c r="IV3292"/>
      <c r="IW3292"/>
      <c r="IX3292"/>
      <c r="IY3292"/>
      <c r="IZ3292"/>
      <c r="JA3292"/>
      <c r="JB3292"/>
      <c r="JC3292"/>
      <c r="JD3292"/>
      <c r="JE3292"/>
      <c r="JF3292"/>
      <c r="JG3292"/>
      <c r="JH3292"/>
      <c r="JI3292"/>
      <c r="JJ3292"/>
      <c r="JK3292"/>
      <c r="JL3292"/>
      <c r="JM3292"/>
      <c r="JN3292"/>
      <c r="JO3292"/>
      <c r="JP3292"/>
      <c r="JQ3292"/>
      <c r="JR3292"/>
      <c r="JS3292"/>
      <c r="JT3292"/>
      <c r="JU3292"/>
      <c r="JV3292"/>
      <c r="JW3292"/>
      <c r="JX3292"/>
      <c r="JY3292"/>
      <c r="JZ3292"/>
      <c r="KA3292"/>
      <c r="RX3292" s="644"/>
    </row>
    <row r="3293" spans="1:492">
      <c r="A3293"/>
      <c r="B3293" s="541"/>
      <c r="BM3293" s="55"/>
      <c r="BN3293" s="55"/>
      <c r="BO3293" s="55"/>
      <c r="BP3293" s="55"/>
      <c r="BQ3293" s="55"/>
      <c r="BR3293" s="55"/>
      <c r="BS3293" s="55"/>
      <c r="BT3293" s="55"/>
      <c r="BU3293" s="55"/>
      <c r="BV3293" s="55"/>
      <c r="BW3293" s="55"/>
      <c r="BX3293" s="55"/>
      <c r="BY3293" s="55"/>
      <c r="BZ3293" s="55"/>
      <c r="CA3293" s="55"/>
      <c r="CB3293" s="55"/>
      <c r="CC3293" s="55"/>
      <c r="CD3293" s="55"/>
      <c r="CE3293" s="55"/>
      <c r="CF3293" s="55"/>
      <c r="CG3293" s="55"/>
      <c r="CH3293" s="55"/>
      <c r="CI3293" s="55"/>
      <c r="CJ3293" s="55"/>
      <c r="CK3293" s="55"/>
      <c r="CL3293" s="55"/>
      <c r="CM3293" s="55"/>
      <c r="CN3293" s="55"/>
      <c r="CO3293" s="55"/>
      <c r="CP3293" s="55"/>
      <c r="CQ3293" s="55"/>
      <c r="CR3293" s="55"/>
      <c r="CS3293" s="55"/>
      <c r="CT3293" s="55"/>
      <c r="CU3293" s="55"/>
      <c r="CV3293" s="55"/>
      <c r="CW3293" s="55"/>
      <c r="CX3293" s="55"/>
      <c r="CY3293" s="55"/>
      <c r="CZ3293" s="55"/>
      <c r="DA3293" s="55"/>
      <c r="DB3293" s="55"/>
      <c r="DC3293" s="55"/>
      <c r="DD3293" s="55"/>
      <c r="DE3293" s="55"/>
      <c r="DF3293" s="55"/>
      <c r="DG3293" s="55"/>
      <c r="DH3293" s="55"/>
      <c r="DI3293" s="55"/>
      <c r="DJ3293" s="55"/>
      <c r="DK3293" s="55"/>
      <c r="DL3293" s="55"/>
      <c r="DM3293" s="55"/>
      <c r="DN3293" s="55"/>
      <c r="DO3293" s="55"/>
      <c r="DP3293" s="55"/>
      <c r="DQ3293" s="55"/>
      <c r="DR3293" s="55"/>
      <c r="DS3293" s="55"/>
      <c r="DT3293" s="55"/>
      <c r="DU3293" s="55"/>
      <c r="DV3293" s="55"/>
      <c r="DW3293" s="55"/>
      <c r="DX3293" s="55"/>
      <c r="DY3293" s="55"/>
      <c r="DZ3293" s="55"/>
      <c r="EA3293" s="55"/>
      <c r="EB3293" s="55"/>
      <c r="EC3293" s="55"/>
      <c r="ED3293" s="55"/>
      <c r="EE3293" s="55"/>
      <c r="EF3293" s="55"/>
      <c r="EG3293" s="55"/>
      <c r="EH3293" s="55"/>
      <c r="EI3293" s="55"/>
      <c r="EJ3293" s="55"/>
      <c r="EK3293" s="55"/>
      <c r="EL3293" s="55"/>
      <c r="EM3293" s="55"/>
      <c r="EN3293" s="55"/>
      <c r="EO3293" s="55"/>
      <c r="EP3293" s="55"/>
      <c r="EQ3293" s="55"/>
      <c r="ER3293" s="55"/>
      <c r="ES3293" s="55"/>
      <c r="ET3293" s="55"/>
      <c r="EU3293" s="55"/>
      <c r="EV3293" s="55"/>
      <c r="EW3293" s="55"/>
      <c r="EX3293" s="55"/>
      <c r="EY3293"/>
      <c r="EZ3293"/>
      <c r="FA3293"/>
      <c r="FB3293"/>
      <c r="FC3293"/>
      <c r="FD3293"/>
      <c r="FE3293"/>
      <c r="FF3293"/>
      <c r="FG3293"/>
      <c r="FH3293"/>
      <c r="FI3293"/>
      <c r="FJ3293"/>
      <c r="FK3293"/>
      <c r="FL3293"/>
      <c r="FM3293"/>
      <c r="FN3293"/>
      <c r="FO3293"/>
      <c r="FP3293"/>
      <c r="FQ3293"/>
      <c r="FR3293"/>
      <c r="FS3293"/>
      <c r="FT3293"/>
      <c r="FU3293"/>
      <c r="FV3293"/>
      <c r="FW3293"/>
      <c r="FX3293"/>
      <c r="FY3293"/>
      <c r="FZ3293"/>
      <c r="GA3293" s="1"/>
      <c r="GB3293"/>
      <c r="GC3293"/>
      <c r="GD3293"/>
      <c r="GE3293"/>
      <c r="GF3293"/>
      <c r="GG3293"/>
      <c r="GH3293"/>
      <c r="GI3293"/>
      <c r="GJ3293"/>
      <c r="GK3293"/>
      <c r="GL3293"/>
      <c r="GM3293"/>
      <c r="GN3293"/>
      <c r="GO3293"/>
      <c r="GP3293"/>
      <c r="GQ3293"/>
      <c r="GR3293"/>
      <c r="GS3293"/>
      <c r="GT3293"/>
      <c r="GU3293"/>
      <c r="GV3293"/>
      <c r="GW3293"/>
      <c r="GX3293"/>
      <c r="GY3293"/>
      <c r="GZ3293"/>
      <c r="HA3293"/>
      <c r="HB3293"/>
      <c r="HC3293"/>
      <c r="HD3293"/>
      <c r="HE3293"/>
      <c r="HF3293"/>
      <c r="HG3293"/>
      <c r="HH3293"/>
      <c r="HI3293"/>
      <c r="HJ3293"/>
      <c r="HK3293"/>
      <c r="HL3293"/>
      <c r="HM3293"/>
      <c r="HN3293"/>
      <c r="HO3293"/>
      <c r="HP3293"/>
      <c r="HQ3293"/>
      <c r="HR3293"/>
      <c r="HS3293"/>
      <c r="HT3293"/>
      <c r="HU3293"/>
      <c r="HV3293"/>
      <c r="HW3293"/>
      <c r="HX3293"/>
      <c r="HY3293"/>
      <c r="HZ3293"/>
      <c r="IA3293"/>
      <c r="IB3293"/>
      <c r="IC3293"/>
      <c r="ID3293"/>
      <c r="IE3293"/>
      <c r="IF3293"/>
      <c r="IG3293"/>
      <c r="IH3293"/>
      <c r="II3293"/>
      <c r="IJ3293" s="1"/>
      <c r="IK3293"/>
      <c r="IL3293"/>
      <c r="IM3293"/>
      <c r="IN3293"/>
      <c r="IO3293"/>
      <c r="IP3293"/>
      <c r="IQ3293"/>
      <c r="IR3293"/>
      <c r="IS3293"/>
      <c r="IT3293"/>
      <c r="IU3293"/>
      <c r="IV3293"/>
      <c r="IW3293"/>
      <c r="IX3293"/>
      <c r="IY3293"/>
      <c r="IZ3293"/>
      <c r="JA3293"/>
      <c r="JB3293"/>
      <c r="JC3293"/>
      <c r="JD3293"/>
      <c r="JE3293"/>
      <c r="JF3293"/>
      <c r="JG3293"/>
      <c r="JH3293"/>
      <c r="JI3293"/>
      <c r="JJ3293"/>
      <c r="JK3293"/>
      <c r="JL3293"/>
      <c r="JM3293"/>
      <c r="JN3293"/>
      <c r="JO3293"/>
      <c r="JP3293"/>
      <c r="JQ3293"/>
      <c r="JR3293"/>
      <c r="JS3293"/>
      <c r="JT3293"/>
      <c r="JU3293"/>
      <c r="JV3293"/>
      <c r="JW3293"/>
      <c r="JX3293"/>
      <c r="JY3293"/>
      <c r="JZ3293"/>
      <c r="KA3293"/>
      <c r="RX3293" s="644"/>
    </row>
    <row r="3294" spans="1:492">
      <c r="A3294"/>
      <c r="B3294" s="541"/>
      <c r="BM3294" s="55"/>
      <c r="BN3294" s="55"/>
      <c r="BO3294" s="55"/>
      <c r="BP3294" s="55"/>
      <c r="BQ3294" s="55"/>
      <c r="BR3294" s="55"/>
      <c r="BS3294" s="55"/>
      <c r="BT3294" s="55"/>
      <c r="BU3294" s="55"/>
      <c r="BV3294" s="55"/>
      <c r="BW3294" s="55"/>
      <c r="BX3294" s="55"/>
      <c r="BY3294" s="55"/>
      <c r="BZ3294" s="55"/>
      <c r="CA3294" s="55"/>
      <c r="CB3294" s="55"/>
      <c r="CC3294" s="55"/>
      <c r="CD3294" s="55"/>
      <c r="CE3294" s="55"/>
      <c r="CF3294" s="55"/>
      <c r="CG3294" s="55"/>
      <c r="CH3294" s="55"/>
      <c r="CI3294" s="55"/>
      <c r="CJ3294" s="55"/>
      <c r="CK3294" s="55"/>
      <c r="CL3294" s="55"/>
      <c r="CM3294" s="55"/>
      <c r="CN3294" s="55"/>
      <c r="CO3294" s="55"/>
      <c r="CP3294" s="55"/>
      <c r="CQ3294" s="55"/>
      <c r="CR3294" s="55"/>
      <c r="CS3294" s="55"/>
      <c r="CT3294" s="55"/>
      <c r="CU3294" s="55"/>
      <c r="CV3294" s="55"/>
      <c r="CW3294" s="55"/>
      <c r="CX3294" s="55"/>
      <c r="CY3294" s="55"/>
      <c r="CZ3294" s="55"/>
      <c r="DA3294" s="55"/>
      <c r="DB3294" s="55"/>
      <c r="DC3294" s="55"/>
      <c r="DD3294" s="55"/>
      <c r="DE3294" s="55"/>
      <c r="DF3294" s="55"/>
      <c r="DG3294" s="55"/>
      <c r="DH3294" s="55"/>
      <c r="DI3294" s="55"/>
      <c r="DJ3294" s="55"/>
      <c r="DK3294" s="55"/>
      <c r="DL3294" s="55"/>
      <c r="DM3294" s="55"/>
      <c r="DN3294" s="55"/>
      <c r="DO3294" s="55"/>
      <c r="DP3294" s="55"/>
      <c r="DQ3294" s="55"/>
      <c r="DR3294" s="55"/>
      <c r="DS3294" s="55"/>
      <c r="DT3294" s="55"/>
      <c r="DU3294" s="55"/>
      <c r="DV3294" s="55"/>
      <c r="DW3294" s="55"/>
      <c r="DX3294" s="55"/>
      <c r="DY3294" s="55"/>
      <c r="DZ3294" s="55"/>
      <c r="EA3294" s="55"/>
      <c r="EB3294" s="55"/>
      <c r="EC3294" s="55"/>
      <c r="ED3294" s="55"/>
      <c r="EE3294" s="55"/>
      <c r="EF3294" s="55"/>
      <c r="EG3294" s="55"/>
      <c r="EH3294" s="55"/>
      <c r="EI3294" s="55"/>
      <c r="EJ3294" s="55"/>
      <c r="EK3294" s="55"/>
      <c r="EL3294" s="55"/>
      <c r="EM3294" s="55"/>
      <c r="EN3294" s="55"/>
      <c r="EO3294" s="55"/>
      <c r="EP3294" s="55"/>
      <c r="EQ3294" s="55"/>
      <c r="ER3294" s="55"/>
      <c r="ES3294" s="55"/>
      <c r="ET3294" s="55"/>
      <c r="EU3294" s="55"/>
      <c r="EV3294" s="55"/>
      <c r="EW3294" s="55"/>
      <c r="EX3294" s="55"/>
      <c r="EY3294"/>
      <c r="EZ3294"/>
      <c r="FA3294"/>
      <c r="FB3294"/>
      <c r="FC3294"/>
      <c r="FD3294"/>
      <c r="FE3294"/>
      <c r="FF3294"/>
      <c r="FG3294"/>
      <c r="FH3294"/>
      <c r="FI3294"/>
      <c r="FJ3294"/>
      <c r="FK3294"/>
      <c r="FL3294"/>
      <c r="FM3294"/>
      <c r="FN3294"/>
      <c r="FO3294"/>
      <c r="FP3294"/>
      <c r="FQ3294"/>
      <c r="FR3294"/>
      <c r="FS3294"/>
      <c r="FT3294"/>
      <c r="FU3294"/>
      <c r="FV3294"/>
      <c r="FW3294"/>
      <c r="FX3294"/>
      <c r="FY3294"/>
      <c r="FZ3294"/>
      <c r="GA3294" s="1"/>
      <c r="GB3294"/>
      <c r="GC3294"/>
      <c r="GD3294"/>
      <c r="GE3294"/>
      <c r="GF3294"/>
      <c r="GG3294"/>
      <c r="GH3294"/>
      <c r="GI3294"/>
      <c r="GJ3294"/>
      <c r="GK3294"/>
      <c r="GL3294"/>
      <c r="GM3294"/>
      <c r="GN3294"/>
      <c r="GO3294"/>
      <c r="GP3294"/>
      <c r="GQ3294"/>
      <c r="GR3294"/>
      <c r="GS3294"/>
      <c r="GT3294"/>
      <c r="GU3294"/>
      <c r="GV3294"/>
      <c r="GW3294"/>
      <c r="GX3294"/>
      <c r="GY3294"/>
      <c r="GZ3294"/>
      <c r="HA3294"/>
      <c r="HB3294"/>
      <c r="HC3294"/>
      <c r="HD3294"/>
      <c r="HE3294"/>
      <c r="HF3294"/>
      <c r="HG3294"/>
      <c r="HH3294"/>
      <c r="HI3294"/>
      <c r="HJ3294"/>
      <c r="HK3294"/>
      <c r="HL3294"/>
      <c r="HM3294"/>
      <c r="HN3294"/>
      <c r="HO3294"/>
      <c r="HP3294"/>
      <c r="HQ3294"/>
      <c r="HR3294"/>
      <c r="HS3294"/>
      <c r="HT3294"/>
      <c r="HU3294"/>
      <c r="HV3294"/>
      <c r="HW3294"/>
      <c r="HX3294"/>
      <c r="HY3294"/>
      <c r="HZ3294"/>
      <c r="IA3294"/>
      <c r="IB3294"/>
      <c r="IC3294"/>
      <c r="ID3294"/>
      <c r="IE3294"/>
      <c r="IF3294"/>
      <c r="IG3294"/>
      <c r="IH3294"/>
      <c r="II3294"/>
      <c r="IJ3294" s="1"/>
      <c r="IK3294"/>
      <c r="IL3294"/>
      <c r="IM3294"/>
      <c r="IN3294"/>
      <c r="IO3294"/>
      <c r="IP3294"/>
      <c r="IQ3294"/>
      <c r="IR3294"/>
      <c r="IS3294"/>
      <c r="IT3294"/>
      <c r="IU3294"/>
      <c r="IV3294"/>
      <c r="IW3294"/>
      <c r="IX3294"/>
      <c r="IY3294"/>
      <c r="IZ3294"/>
      <c r="JA3294"/>
      <c r="JB3294"/>
      <c r="JC3294"/>
      <c r="JD3294"/>
      <c r="JE3294"/>
      <c r="JF3294"/>
      <c r="JG3294"/>
      <c r="JH3294"/>
      <c r="JI3294"/>
      <c r="JJ3294"/>
      <c r="JK3294"/>
      <c r="JL3294"/>
      <c r="JM3294"/>
      <c r="JN3294"/>
      <c r="JO3294"/>
      <c r="JP3294"/>
      <c r="JQ3294"/>
      <c r="JR3294"/>
      <c r="JS3294"/>
      <c r="JT3294"/>
      <c r="JU3294"/>
      <c r="JV3294"/>
      <c r="JW3294"/>
      <c r="JX3294"/>
      <c r="JY3294"/>
      <c r="JZ3294"/>
      <c r="KA3294"/>
      <c r="RX3294" s="644"/>
    </row>
    <row r="3295" spans="1:492">
      <c r="A3295"/>
      <c r="B3295" s="541"/>
      <c r="BM3295" s="55"/>
      <c r="BN3295" s="55"/>
      <c r="BO3295" s="55"/>
      <c r="BP3295" s="55"/>
      <c r="BQ3295" s="55"/>
      <c r="BR3295" s="55"/>
      <c r="BS3295" s="55"/>
      <c r="BT3295" s="55"/>
      <c r="BU3295" s="55"/>
      <c r="BV3295" s="55"/>
      <c r="BW3295" s="55"/>
      <c r="BX3295" s="55"/>
      <c r="BY3295" s="55"/>
      <c r="BZ3295" s="55"/>
      <c r="CA3295" s="55"/>
      <c r="CB3295" s="55"/>
      <c r="CC3295" s="55"/>
      <c r="CD3295" s="55"/>
      <c r="CE3295" s="55"/>
      <c r="CF3295" s="55"/>
      <c r="CG3295" s="55"/>
      <c r="CH3295" s="55"/>
      <c r="CI3295" s="55"/>
      <c r="CJ3295" s="55"/>
      <c r="CK3295" s="55"/>
      <c r="CL3295" s="55"/>
      <c r="CM3295" s="55"/>
      <c r="CN3295" s="55"/>
      <c r="CO3295" s="55"/>
      <c r="CP3295" s="55"/>
      <c r="CQ3295" s="55"/>
      <c r="CR3295" s="55"/>
      <c r="CS3295" s="55"/>
      <c r="CT3295" s="55"/>
      <c r="CU3295" s="55"/>
      <c r="CV3295" s="55"/>
      <c r="CW3295" s="55"/>
      <c r="CX3295" s="55"/>
      <c r="CY3295" s="55"/>
      <c r="CZ3295" s="55"/>
      <c r="DA3295" s="55"/>
      <c r="DB3295" s="55"/>
      <c r="DC3295" s="55"/>
      <c r="DD3295" s="55"/>
      <c r="DE3295" s="55"/>
      <c r="DF3295" s="55"/>
      <c r="DG3295" s="55"/>
      <c r="DH3295" s="55"/>
      <c r="DI3295" s="55"/>
      <c r="DJ3295" s="55"/>
      <c r="DK3295" s="55"/>
      <c r="DL3295" s="55"/>
      <c r="DM3295" s="55"/>
      <c r="DN3295" s="55"/>
      <c r="DO3295" s="55"/>
      <c r="DP3295" s="55"/>
      <c r="DQ3295" s="55"/>
      <c r="DR3295" s="55"/>
      <c r="DS3295" s="55"/>
      <c r="DT3295" s="55"/>
      <c r="DU3295" s="55"/>
      <c r="DV3295" s="55"/>
      <c r="DW3295" s="55"/>
      <c r="DX3295" s="55"/>
      <c r="DY3295" s="55"/>
      <c r="DZ3295" s="55"/>
      <c r="EA3295" s="55"/>
      <c r="EB3295" s="55"/>
      <c r="EC3295" s="55"/>
      <c r="ED3295" s="55"/>
      <c r="EE3295" s="55"/>
      <c r="EF3295" s="55"/>
      <c r="EG3295" s="55"/>
      <c r="EH3295" s="55"/>
      <c r="EI3295" s="55"/>
      <c r="EJ3295" s="55"/>
      <c r="EK3295" s="55"/>
      <c r="EL3295" s="55"/>
      <c r="EM3295" s="55"/>
      <c r="EN3295" s="55"/>
      <c r="EO3295" s="55"/>
      <c r="EP3295" s="55"/>
      <c r="EQ3295" s="55"/>
      <c r="ER3295" s="55"/>
      <c r="ES3295" s="55"/>
      <c r="ET3295" s="55"/>
      <c r="EU3295" s="55"/>
      <c r="EV3295" s="55"/>
      <c r="EW3295" s="55"/>
      <c r="EX3295" s="55"/>
      <c r="EY3295"/>
      <c r="EZ3295"/>
      <c r="FA3295"/>
      <c r="FB3295"/>
      <c r="FC3295"/>
      <c r="FD3295"/>
      <c r="FE3295"/>
      <c r="FF3295"/>
      <c r="FG3295"/>
      <c r="FH3295"/>
      <c r="FI3295"/>
      <c r="FJ3295"/>
      <c r="FK3295"/>
      <c r="FL3295"/>
      <c r="FM3295"/>
      <c r="FN3295"/>
      <c r="FO3295"/>
      <c r="FP3295"/>
      <c r="FQ3295"/>
      <c r="FR3295"/>
      <c r="FS3295"/>
      <c r="FT3295"/>
      <c r="FU3295"/>
      <c r="FV3295"/>
      <c r="FW3295"/>
      <c r="FX3295"/>
      <c r="FY3295"/>
      <c r="FZ3295"/>
      <c r="GA3295" s="1"/>
      <c r="GB3295"/>
      <c r="GC3295"/>
      <c r="GD3295"/>
      <c r="GE3295"/>
      <c r="GF3295"/>
      <c r="GG3295"/>
      <c r="GH3295"/>
      <c r="GI3295"/>
      <c r="GJ3295"/>
      <c r="GK3295"/>
      <c r="GL3295"/>
      <c r="GM3295"/>
      <c r="GN3295"/>
      <c r="GO3295"/>
      <c r="GP3295"/>
      <c r="GQ3295"/>
      <c r="GR3295"/>
      <c r="GS3295"/>
      <c r="GT3295"/>
      <c r="GU3295"/>
      <c r="GV3295"/>
      <c r="GW3295"/>
      <c r="GX3295"/>
      <c r="GY3295"/>
      <c r="GZ3295"/>
      <c r="HA3295"/>
      <c r="HB3295"/>
      <c r="HC3295"/>
      <c r="HD3295"/>
      <c r="HE3295"/>
      <c r="HF3295"/>
      <c r="HG3295"/>
      <c r="HH3295"/>
      <c r="HI3295"/>
      <c r="HJ3295"/>
      <c r="HK3295"/>
      <c r="HL3295"/>
      <c r="HM3295"/>
      <c r="HN3295"/>
      <c r="HO3295"/>
      <c r="HP3295"/>
      <c r="HQ3295"/>
      <c r="HR3295"/>
      <c r="HS3295"/>
      <c r="HT3295"/>
      <c r="HU3295"/>
      <c r="HV3295"/>
      <c r="HW3295"/>
      <c r="HX3295"/>
      <c r="HY3295"/>
      <c r="HZ3295"/>
      <c r="IA3295"/>
      <c r="IB3295"/>
      <c r="IC3295"/>
      <c r="ID3295"/>
      <c r="IE3295"/>
      <c r="IF3295"/>
      <c r="IG3295"/>
      <c r="IH3295"/>
      <c r="II3295"/>
      <c r="IJ3295" s="1"/>
      <c r="IK3295"/>
      <c r="IL3295"/>
      <c r="IM3295"/>
      <c r="IN3295"/>
      <c r="IO3295"/>
      <c r="IP3295"/>
      <c r="IQ3295"/>
      <c r="IR3295"/>
      <c r="IS3295"/>
      <c r="IT3295"/>
      <c r="IU3295"/>
      <c r="IV3295"/>
      <c r="IW3295"/>
      <c r="IX3295"/>
      <c r="IY3295"/>
      <c r="IZ3295"/>
      <c r="JA3295"/>
      <c r="JB3295"/>
      <c r="JC3295"/>
      <c r="JD3295"/>
      <c r="JE3295"/>
      <c r="JF3295"/>
      <c r="JG3295"/>
      <c r="JH3295"/>
      <c r="JI3295"/>
      <c r="JJ3295"/>
      <c r="JK3295"/>
      <c r="JL3295"/>
      <c r="JM3295"/>
      <c r="JN3295"/>
      <c r="JO3295"/>
      <c r="JP3295"/>
      <c r="JQ3295"/>
      <c r="JR3295"/>
      <c r="JS3295"/>
      <c r="JT3295"/>
      <c r="JU3295"/>
      <c r="JV3295"/>
      <c r="JW3295"/>
      <c r="JX3295"/>
      <c r="JY3295"/>
      <c r="JZ3295"/>
      <c r="KA3295"/>
      <c r="RX3295" s="644"/>
    </row>
    <row r="3296" spans="1:492">
      <c r="A3296"/>
      <c r="B3296" s="541"/>
      <c r="BM3296" s="55"/>
      <c r="BN3296" s="55"/>
      <c r="BO3296" s="55"/>
      <c r="BP3296" s="55"/>
      <c r="BQ3296" s="55"/>
      <c r="BR3296" s="55"/>
      <c r="BS3296" s="55"/>
      <c r="BT3296" s="55"/>
      <c r="BU3296" s="55"/>
      <c r="BV3296" s="55"/>
      <c r="BW3296" s="55"/>
      <c r="BX3296" s="55"/>
      <c r="BY3296" s="55"/>
      <c r="BZ3296" s="55"/>
      <c r="CA3296" s="55"/>
      <c r="CB3296" s="55"/>
      <c r="CC3296" s="55"/>
      <c r="CD3296" s="55"/>
      <c r="CE3296" s="55"/>
      <c r="CF3296" s="55"/>
      <c r="CG3296" s="55"/>
      <c r="CH3296" s="55"/>
      <c r="CI3296" s="55"/>
      <c r="CJ3296" s="55"/>
      <c r="CK3296" s="55"/>
      <c r="CL3296" s="55"/>
      <c r="CM3296" s="55"/>
      <c r="CN3296" s="55"/>
      <c r="CO3296" s="55"/>
      <c r="CP3296" s="55"/>
      <c r="CQ3296" s="55"/>
      <c r="CR3296" s="55"/>
      <c r="CS3296" s="55"/>
      <c r="CT3296" s="55"/>
      <c r="CU3296" s="55"/>
      <c r="CV3296" s="55"/>
      <c r="CW3296" s="55"/>
      <c r="CX3296" s="55"/>
      <c r="CY3296" s="55"/>
      <c r="CZ3296" s="55"/>
      <c r="DA3296" s="55"/>
      <c r="DB3296" s="55"/>
      <c r="DC3296" s="55"/>
      <c r="DD3296" s="55"/>
      <c r="DE3296" s="55"/>
      <c r="DF3296" s="55"/>
      <c r="DG3296" s="55"/>
      <c r="DH3296" s="55"/>
      <c r="DI3296" s="55"/>
      <c r="DJ3296" s="55"/>
      <c r="DK3296" s="55"/>
      <c r="DL3296" s="55"/>
      <c r="DM3296" s="55"/>
      <c r="DN3296" s="55"/>
      <c r="DO3296" s="55"/>
      <c r="DP3296" s="55"/>
      <c r="DQ3296" s="55"/>
      <c r="DR3296" s="55"/>
      <c r="DS3296" s="55"/>
      <c r="DT3296" s="55"/>
      <c r="DU3296" s="55"/>
      <c r="DV3296" s="55"/>
      <c r="DW3296" s="55"/>
      <c r="DX3296" s="55"/>
      <c r="DY3296" s="55"/>
      <c r="DZ3296" s="55"/>
      <c r="EA3296" s="55"/>
      <c r="EB3296" s="55"/>
      <c r="EC3296" s="55"/>
      <c r="ED3296" s="55"/>
      <c r="EE3296" s="55"/>
      <c r="EF3296" s="55"/>
      <c r="EG3296" s="55"/>
      <c r="EH3296" s="55"/>
      <c r="EI3296" s="55"/>
      <c r="EJ3296" s="55"/>
      <c r="EK3296" s="55"/>
      <c r="EL3296" s="55"/>
      <c r="EM3296" s="55"/>
      <c r="EN3296" s="55"/>
      <c r="EO3296" s="55"/>
      <c r="EP3296" s="55"/>
      <c r="EQ3296" s="55"/>
      <c r="ER3296" s="55"/>
      <c r="ES3296" s="55"/>
      <c r="ET3296" s="55"/>
      <c r="EU3296" s="55"/>
      <c r="EV3296" s="55"/>
      <c r="EW3296" s="55"/>
      <c r="EX3296" s="55"/>
      <c r="EY3296"/>
      <c r="EZ3296"/>
      <c r="FA3296"/>
      <c r="FB3296"/>
      <c r="FC3296"/>
      <c r="FD3296"/>
      <c r="FE3296"/>
      <c r="FF3296"/>
      <c r="FG3296"/>
      <c r="FH3296"/>
      <c r="FI3296"/>
      <c r="FJ3296"/>
      <c r="FK3296"/>
      <c r="FL3296"/>
      <c r="FM3296"/>
      <c r="FN3296"/>
      <c r="FO3296"/>
      <c r="FP3296"/>
      <c r="FQ3296"/>
      <c r="FR3296"/>
      <c r="FS3296"/>
      <c r="FT3296"/>
      <c r="FU3296"/>
      <c r="FV3296"/>
      <c r="FW3296"/>
      <c r="FX3296"/>
      <c r="FY3296"/>
      <c r="FZ3296"/>
      <c r="GA3296" s="1"/>
      <c r="GB3296"/>
      <c r="GC3296"/>
      <c r="GD3296"/>
      <c r="GE3296"/>
      <c r="GF3296"/>
      <c r="GG3296"/>
      <c r="GH3296"/>
      <c r="GI3296"/>
      <c r="GJ3296"/>
      <c r="GK3296"/>
      <c r="GL3296"/>
      <c r="GM3296"/>
      <c r="GN3296"/>
      <c r="GO3296"/>
      <c r="GP3296"/>
      <c r="GQ3296"/>
      <c r="GR3296"/>
      <c r="GS3296"/>
      <c r="GT3296"/>
      <c r="GU3296"/>
      <c r="GV3296"/>
      <c r="GW3296"/>
      <c r="GX3296"/>
      <c r="GY3296"/>
      <c r="GZ3296"/>
      <c r="HA3296"/>
      <c r="HB3296"/>
      <c r="HC3296"/>
      <c r="HD3296"/>
      <c r="HE3296"/>
      <c r="HF3296"/>
      <c r="HG3296"/>
      <c r="HH3296"/>
      <c r="HI3296"/>
      <c r="HJ3296"/>
      <c r="HK3296"/>
      <c r="HL3296"/>
      <c r="HM3296"/>
      <c r="HN3296"/>
      <c r="HO3296"/>
      <c r="HP3296"/>
      <c r="HQ3296"/>
      <c r="HR3296"/>
      <c r="HS3296"/>
      <c r="HT3296"/>
      <c r="HU3296"/>
      <c r="HV3296"/>
      <c r="HW3296"/>
      <c r="HX3296"/>
      <c r="HY3296"/>
      <c r="HZ3296"/>
      <c r="IA3296"/>
      <c r="IB3296"/>
      <c r="IC3296"/>
      <c r="ID3296"/>
      <c r="IE3296"/>
      <c r="IF3296"/>
      <c r="IG3296"/>
      <c r="IH3296"/>
      <c r="II3296"/>
      <c r="IJ3296" s="1"/>
      <c r="IK3296"/>
      <c r="IL3296"/>
      <c r="IM3296"/>
      <c r="IN3296"/>
      <c r="IO3296"/>
      <c r="IP3296"/>
      <c r="IQ3296"/>
      <c r="IR3296"/>
      <c r="IS3296"/>
      <c r="IT3296"/>
      <c r="IU3296"/>
      <c r="IV3296"/>
      <c r="IW3296"/>
      <c r="IX3296"/>
      <c r="IY3296"/>
      <c r="IZ3296"/>
      <c r="JA3296"/>
      <c r="JB3296"/>
      <c r="JC3296"/>
      <c r="JD3296"/>
      <c r="JE3296"/>
      <c r="JF3296"/>
      <c r="JG3296"/>
      <c r="JH3296"/>
      <c r="JI3296"/>
      <c r="JJ3296"/>
      <c r="JK3296"/>
      <c r="JL3296"/>
      <c r="JM3296"/>
      <c r="JN3296"/>
      <c r="JO3296"/>
      <c r="JP3296"/>
      <c r="JQ3296"/>
      <c r="JR3296"/>
      <c r="JS3296"/>
      <c r="JT3296"/>
      <c r="JU3296"/>
      <c r="JV3296"/>
      <c r="JW3296"/>
      <c r="JX3296"/>
      <c r="JY3296"/>
      <c r="JZ3296"/>
      <c r="KA3296"/>
      <c r="RX3296" s="644"/>
    </row>
    <row r="3297" spans="1:492">
      <c r="A3297"/>
      <c r="B3297" s="541"/>
      <c r="BM3297" s="55"/>
      <c r="BN3297" s="55"/>
      <c r="BO3297" s="55"/>
      <c r="BP3297" s="55"/>
      <c r="BQ3297" s="55"/>
      <c r="BR3297" s="55"/>
      <c r="BS3297" s="55"/>
      <c r="BT3297" s="55"/>
      <c r="BU3297" s="55"/>
      <c r="BV3297" s="55"/>
      <c r="BW3297" s="55"/>
      <c r="BX3297" s="55"/>
      <c r="BY3297" s="55"/>
      <c r="BZ3297" s="55"/>
      <c r="CA3297" s="55"/>
      <c r="CB3297" s="55"/>
      <c r="CC3297" s="55"/>
      <c r="CD3297" s="55"/>
      <c r="CE3297" s="55"/>
      <c r="CF3297" s="55"/>
      <c r="CG3297" s="55"/>
      <c r="CH3297" s="55"/>
      <c r="CI3297" s="55"/>
      <c r="CJ3297" s="55"/>
      <c r="CK3297" s="55"/>
      <c r="CL3297" s="55"/>
      <c r="CM3297" s="55"/>
      <c r="CN3297" s="55"/>
      <c r="CO3297" s="55"/>
      <c r="CP3297" s="55"/>
      <c r="CQ3297" s="55"/>
      <c r="CR3297" s="55"/>
      <c r="CS3297" s="55"/>
      <c r="CT3297" s="55"/>
      <c r="CU3297" s="55"/>
      <c r="CV3297" s="55"/>
      <c r="CW3297" s="55"/>
      <c r="CX3297" s="55"/>
      <c r="CY3297" s="55"/>
      <c r="CZ3297" s="55"/>
      <c r="DA3297" s="55"/>
      <c r="DB3297" s="55"/>
      <c r="DC3297" s="55"/>
      <c r="DD3297" s="55"/>
      <c r="DE3297" s="55"/>
      <c r="DF3297" s="55"/>
      <c r="DG3297" s="55"/>
      <c r="DH3297" s="55"/>
      <c r="DI3297" s="55"/>
      <c r="DJ3297" s="55"/>
      <c r="DK3297" s="55"/>
      <c r="DL3297" s="55"/>
      <c r="DM3297" s="55"/>
      <c r="DN3297" s="55"/>
      <c r="DO3297" s="55"/>
      <c r="DP3297" s="55"/>
      <c r="DQ3297" s="55"/>
      <c r="DR3297" s="55"/>
      <c r="DS3297" s="55"/>
      <c r="DT3297" s="55"/>
      <c r="DU3297" s="55"/>
      <c r="DV3297" s="55"/>
      <c r="DW3297" s="55"/>
      <c r="DX3297" s="55"/>
      <c r="DY3297" s="55"/>
      <c r="DZ3297" s="55"/>
      <c r="EA3297" s="55"/>
      <c r="EB3297" s="55"/>
      <c r="EC3297" s="55"/>
      <c r="ED3297" s="55"/>
      <c r="EE3297" s="55"/>
      <c r="EF3297" s="55"/>
      <c r="EG3297" s="55"/>
      <c r="EH3297" s="55"/>
      <c r="EI3297" s="55"/>
      <c r="EJ3297" s="55"/>
      <c r="EK3297" s="55"/>
      <c r="EL3297" s="55"/>
      <c r="EM3297" s="55"/>
      <c r="EN3297" s="55"/>
      <c r="EO3297" s="55"/>
      <c r="EP3297" s="55"/>
      <c r="EQ3297" s="55"/>
      <c r="ER3297" s="55"/>
      <c r="ES3297" s="55"/>
      <c r="ET3297" s="55"/>
      <c r="EU3297" s="55"/>
      <c r="EV3297" s="55"/>
      <c r="EW3297" s="55"/>
      <c r="EX3297" s="55"/>
      <c r="EY3297"/>
      <c r="EZ3297"/>
      <c r="FA3297"/>
      <c r="FB3297"/>
      <c r="FC3297"/>
      <c r="FD3297"/>
      <c r="FE3297"/>
      <c r="FF3297"/>
      <c r="FG3297"/>
      <c r="FH3297"/>
      <c r="FI3297"/>
      <c r="FJ3297"/>
      <c r="FK3297"/>
      <c r="FL3297"/>
      <c r="FM3297"/>
      <c r="FN3297"/>
      <c r="FO3297"/>
      <c r="FP3297"/>
      <c r="FQ3297"/>
      <c r="FR3297"/>
      <c r="FS3297"/>
      <c r="FT3297"/>
      <c r="FU3297"/>
      <c r="FV3297"/>
      <c r="FW3297"/>
      <c r="FX3297"/>
      <c r="FY3297"/>
      <c r="FZ3297"/>
      <c r="GA3297" s="1"/>
      <c r="GB3297"/>
      <c r="GC3297"/>
      <c r="GD3297"/>
      <c r="GE3297"/>
      <c r="GF3297"/>
      <c r="GG3297"/>
      <c r="GH3297"/>
      <c r="GI3297"/>
      <c r="GJ3297"/>
      <c r="GK3297"/>
      <c r="GL3297"/>
      <c r="GM3297"/>
      <c r="GN3297"/>
      <c r="GO3297"/>
      <c r="GP3297"/>
      <c r="GQ3297"/>
      <c r="GR3297"/>
      <c r="GS3297"/>
      <c r="GT3297"/>
      <c r="GU3297"/>
      <c r="GV3297"/>
      <c r="GW3297"/>
      <c r="GX3297"/>
      <c r="GY3297"/>
      <c r="GZ3297"/>
      <c r="HA3297"/>
      <c r="HB3297"/>
      <c r="HC3297"/>
      <c r="HD3297"/>
      <c r="HE3297"/>
      <c r="HF3297"/>
      <c r="HG3297"/>
      <c r="HH3297"/>
      <c r="HI3297"/>
      <c r="HJ3297"/>
      <c r="HK3297"/>
      <c r="HL3297"/>
      <c r="HM3297"/>
      <c r="HN3297"/>
      <c r="HO3297"/>
      <c r="HP3297"/>
      <c r="HQ3297"/>
      <c r="HR3297"/>
      <c r="HS3297"/>
      <c r="HT3297"/>
      <c r="HU3297"/>
      <c r="HV3297"/>
      <c r="HW3297"/>
      <c r="HX3297"/>
      <c r="HY3297"/>
      <c r="HZ3297"/>
      <c r="IA3297"/>
      <c r="IB3297"/>
      <c r="IC3297"/>
      <c r="ID3297"/>
      <c r="IE3297"/>
      <c r="IF3297"/>
      <c r="IG3297"/>
      <c r="IH3297"/>
      <c r="II3297"/>
      <c r="IJ3297" s="1"/>
      <c r="IK3297"/>
      <c r="IL3297"/>
      <c r="IM3297"/>
      <c r="IN3297"/>
      <c r="IO3297"/>
      <c r="IP3297"/>
      <c r="IQ3297"/>
      <c r="IR3297"/>
      <c r="IS3297"/>
      <c r="IT3297"/>
      <c r="IU3297"/>
      <c r="IV3297"/>
      <c r="IW3297"/>
      <c r="IX3297"/>
      <c r="IY3297"/>
      <c r="IZ3297"/>
      <c r="JA3297"/>
      <c r="JB3297"/>
      <c r="JC3297"/>
      <c r="JD3297"/>
      <c r="JE3297"/>
      <c r="JF3297"/>
      <c r="JG3297"/>
      <c r="JH3297"/>
      <c r="JI3297"/>
      <c r="JJ3297"/>
      <c r="JK3297"/>
      <c r="JL3297"/>
      <c r="JM3297"/>
      <c r="JN3297"/>
      <c r="JO3297"/>
      <c r="JP3297"/>
      <c r="JQ3297"/>
      <c r="JR3297"/>
      <c r="JS3297"/>
      <c r="JT3297"/>
      <c r="JU3297"/>
      <c r="JV3297"/>
      <c r="JW3297"/>
      <c r="JX3297"/>
      <c r="JY3297"/>
      <c r="JZ3297"/>
      <c r="KA3297"/>
      <c r="RX3297" s="644"/>
    </row>
    <row r="3298" spans="1:492">
      <c r="A3298"/>
      <c r="B3298" s="541"/>
      <c r="BM3298" s="55"/>
      <c r="BN3298" s="55"/>
      <c r="BO3298" s="55"/>
      <c r="BP3298" s="55"/>
      <c r="BQ3298" s="55"/>
      <c r="BR3298" s="55"/>
      <c r="BS3298" s="55"/>
      <c r="BT3298" s="55"/>
      <c r="BU3298" s="55"/>
      <c r="BV3298" s="55"/>
      <c r="BW3298" s="55"/>
      <c r="BX3298" s="55"/>
      <c r="BY3298" s="55"/>
      <c r="BZ3298" s="55"/>
      <c r="CA3298" s="55"/>
      <c r="CB3298" s="55"/>
      <c r="CC3298" s="55"/>
      <c r="CD3298" s="55"/>
      <c r="CE3298" s="55"/>
      <c r="CF3298" s="55"/>
      <c r="CG3298" s="55"/>
      <c r="CH3298" s="55"/>
      <c r="CI3298" s="55"/>
      <c r="CJ3298" s="55"/>
      <c r="CK3298" s="55"/>
      <c r="CL3298" s="55"/>
      <c r="CM3298" s="55"/>
      <c r="CN3298" s="55"/>
      <c r="CO3298" s="55"/>
      <c r="CP3298" s="55"/>
      <c r="CQ3298" s="55"/>
      <c r="CR3298" s="55"/>
      <c r="CS3298" s="55"/>
      <c r="CT3298" s="55"/>
      <c r="CU3298" s="55"/>
      <c r="CV3298" s="55"/>
      <c r="CW3298" s="55"/>
      <c r="CX3298" s="55"/>
      <c r="CY3298" s="55"/>
      <c r="CZ3298" s="55"/>
      <c r="DA3298" s="55"/>
      <c r="DB3298" s="55"/>
      <c r="DC3298" s="55"/>
      <c r="DD3298" s="55"/>
      <c r="DE3298" s="55"/>
      <c r="DF3298" s="55"/>
      <c r="DG3298" s="55"/>
      <c r="DH3298" s="55"/>
      <c r="DI3298" s="55"/>
      <c r="DJ3298" s="55"/>
      <c r="DK3298" s="55"/>
      <c r="DL3298" s="55"/>
      <c r="DM3298" s="55"/>
      <c r="DN3298" s="55"/>
      <c r="DO3298" s="55"/>
      <c r="DP3298" s="55"/>
      <c r="DQ3298" s="55"/>
      <c r="DR3298" s="55"/>
      <c r="DS3298" s="55"/>
      <c r="DT3298" s="55"/>
      <c r="DU3298" s="55"/>
      <c r="DV3298" s="55"/>
      <c r="DW3298" s="55"/>
      <c r="DX3298" s="55"/>
      <c r="DY3298" s="55"/>
      <c r="DZ3298" s="55"/>
      <c r="EA3298" s="55"/>
      <c r="EB3298" s="55"/>
      <c r="EC3298" s="55"/>
      <c r="ED3298" s="55"/>
      <c r="EE3298" s="55"/>
      <c r="EF3298" s="55"/>
      <c r="EG3298" s="55"/>
      <c r="EH3298" s="55"/>
      <c r="EI3298" s="55"/>
      <c r="EJ3298" s="55"/>
      <c r="EK3298" s="55"/>
      <c r="EL3298" s="55"/>
      <c r="EM3298" s="55"/>
      <c r="EN3298" s="55"/>
      <c r="EO3298" s="55"/>
      <c r="EP3298" s="55"/>
      <c r="EQ3298" s="55"/>
      <c r="ER3298" s="55"/>
      <c r="ES3298" s="55"/>
      <c r="ET3298" s="55"/>
      <c r="EU3298" s="55"/>
      <c r="EV3298" s="55"/>
      <c r="EW3298" s="55"/>
      <c r="EX3298" s="55"/>
      <c r="EY3298"/>
      <c r="EZ3298"/>
      <c r="FA3298"/>
      <c r="FB3298"/>
      <c r="FC3298"/>
      <c r="FD3298"/>
      <c r="FE3298"/>
      <c r="FF3298"/>
      <c r="FG3298"/>
      <c r="FH3298"/>
      <c r="FI3298"/>
      <c r="FJ3298"/>
      <c r="FK3298"/>
      <c r="FL3298"/>
      <c r="FM3298"/>
      <c r="FN3298"/>
      <c r="FO3298"/>
      <c r="FP3298"/>
      <c r="FQ3298"/>
      <c r="FR3298"/>
      <c r="FS3298"/>
      <c r="FT3298"/>
      <c r="FU3298"/>
      <c r="FV3298"/>
      <c r="FW3298"/>
      <c r="FX3298"/>
      <c r="FY3298"/>
      <c r="FZ3298"/>
      <c r="GA3298" s="1"/>
      <c r="GB3298"/>
      <c r="GC3298"/>
      <c r="GD3298"/>
      <c r="GE3298"/>
      <c r="GF3298"/>
      <c r="GG3298"/>
      <c r="GH3298"/>
      <c r="GI3298"/>
      <c r="GJ3298"/>
      <c r="GK3298"/>
      <c r="GL3298"/>
      <c r="GM3298"/>
      <c r="GN3298"/>
      <c r="GO3298"/>
      <c r="GP3298"/>
      <c r="GQ3298"/>
      <c r="GR3298"/>
      <c r="GS3298"/>
      <c r="GT3298"/>
      <c r="GU3298"/>
      <c r="GV3298"/>
      <c r="GW3298"/>
      <c r="GX3298"/>
      <c r="GY3298"/>
      <c r="GZ3298"/>
      <c r="HA3298"/>
      <c r="HB3298"/>
      <c r="HC3298"/>
      <c r="HD3298"/>
      <c r="HE3298"/>
      <c r="HF3298"/>
      <c r="HG3298"/>
      <c r="HH3298"/>
      <c r="HI3298"/>
      <c r="HJ3298"/>
      <c r="HK3298"/>
      <c r="HL3298"/>
      <c r="HM3298"/>
      <c r="HN3298"/>
      <c r="HO3298"/>
      <c r="HP3298"/>
      <c r="HQ3298"/>
      <c r="HR3298"/>
      <c r="HS3298"/>
      <c r="HT3298"/>
      <c r="HU3298"/>
      <c r="HV3298"/>
      <c r="HW3298"/>
      <c r="HX3298"/>
      <c r="HY3298"/>
      <c r="HZ3298"/>
      <c r="IA3298"/>
      <c r="IB3298"/>
      <c r="IC3298"/>
      <c r="ID3298"/>
      <c r="IE3298"/>
      <c r="IF3298"/>
      <c r="IG3298"/>
      <c r="IH3298"/>
      <c r="II3298"/>
      <c r="IJ3298" s="1"/>
      <c r="IK3298"/>
      <c r="IL3298"/>
      <c r="IM3298"/>
      <c r="IN3298"/>
      <c r="IO3298"/>
      <c r="IP3298"/>
      <c r="IQ3298"/>
      <c r="IR3298"/>
      <c r="IS3298"/>
      <c r="IT3298"/>
      <c r="IU3298"/>
      <c r="IV3298"/>
      <c r="IW3298"/>
      <c r="IX3298"/>
      <c r="IY3298"/>
      <c r="IZ3298"/>
      <c r="JA3298"/>
      <c r="JB3298"/>
      <c r="JC3298"/>
      <c r="JD3298"/>
      <c r="JE3298"/>
      <c r="JF3298"/>
      <c r="JG3298"/>
      <c r="JH3298"/>
      <c r="JI3298"/>
      <c r="JJ3298"/>
      <c r="JK3298"/>
      <c r="JL3298"/>
      <c r="JM3298"/>
      <c r="JN3298"/>
      <c r="JO3298"/>
      <c r="JP3298"/>
      <c r="JQ3298"/>
      <c r="JR3298"/>
      <c r="JS3298"/>
      <c r="JT3298"/>
      <c r="JU3298"/>
      <c r="JV3298"/>
      <c r="JW3298"/>
      <c r="JX3298"/>
      <c r="JY3298"/>
      <c r="JZ3298"/>
      <c r="KA3298"/>
      <c r="RX3298" s="644"/>
    </row>
    <row r="3299" spans="1:492">
      <c r="A3299"/>
      <c r="B3299" s="541"/>
      <c r="BM3299" s="55"/>
      <c r="BN3299" s="55"/>
      <c r="BO3299" s="55"/>
      <c r="BP3299" s="55"/>
      <c r="BQ3299" s="55"/>
      <c r="BR3299" s="55"/>
      <c r="BS3299" s="55"/>
      <c r="BT3299" s="55"/>
      <c r="BU3299" s="55"/>
      <c r="BV3299" s="55"/>
      <c r="BW3299" s="55"/>
      <c r="BX3299" s="55"/>
      <c r="BY3299" s="55"/>
      <c r="BZ3299" s="55"/>
      <c r="CA3299" s="55"/>
      <c r="CB3299" s="55"/>
      <c r="CC3299" s="55"/>
      <c r="CD3299" s="55"/>
      <c r="CE3299" s="55"/>
      <c r="CF3299" s="55"/>
      <c r="CG3299" s="55"/>
      <c r="CH3299" s="55"/>
      <c r="CI3299" s="55"/>
      <c r="CJ3299" s="55"/>
      <c r="CK3299" s="55"/>
      <c r="CL3299" s="55"/>
      <c r="CM3299" s="55"/>
      <c r="CN3299" s="55"/>
      <c r="CO3299" s="55"/>
      <c r="CP3299" s="55"/>
      <c r="CQ3299" s="55"/>
      <c r="CR3299" s="55"/>
      <c r="CS3299" s="55"/>
      <c r="CT3299" s="55"/>
      <c r="CU3299" s="55"/>
      <c r="CV3299" s="55"/>
      <c r="CW3299" s="55"/>
      <c r="CX3299" s="55"/>
      <c r="CY3299" s="55"/>
      <c r="CZ3299" s="55"/>
      <c r="DA3299" s="55"/>
      <c r="DB3299" s="55"/>
      <c r="DC3299" s="55"/>
      <c r="DD3299" s="55"/>
      <c r="DE3299" s="55"/>
      <c r="DF3299" s="55"/>
      <c r="DG3299" s="55"/>
      <c r="DH3299" s="55"/>
      <c r="DI3299" s="55"/>
      <c r="DJ3299" s="55"/>
      <c r="DK3299" s="55"/>
      <c r="DL3299" s="55"/>
      <c r="DM3299" s="55"/>
      <c r="DN3299" s="55"/>
      <c r="DO3299" s="55"/>
      <c r="DP3299" s="55"/>
      <c r="DQ3299" s="55"/>
      <c r="DR3299" s="55"/>
      <c r="DS3299" s="55"/>
      <c r="DT3299" s="55"/>
      <c r="DU3299" s="55"/>
      <c r="DV3299" s="55"/>
      <c r="DW3299" s="55"/>
      <c r="DX3299" s="55"/>
      <c r="DY3299" s="55"/>
      <c r="DZ3299" s="55"/>
      <c r="EA3299" s="55"/>
      <c r="EB3299" s="55"/>
      <c r="EC3299" s="55"/>
      <c r="ED3299" s="55"/>
      <c r="EE3299" s="55"/>
      <c r="EF3299" s="55"/>
      <c r="EG3299" s="55"/>
      <c r="EH3299" s="55"/>
      <c r="EI3299" s="55"/>
      <c r="EJ3299" s="55"/>
      <c r="EK3299" s="55"/>
      <c r="EL3299" s="55"/>
      <c r="EM3299" s="55"/>
      <c r="EN3299" s="55"/>
      <c r="EO3299" s="55"/>
      <c r="EP3299" s="55"/>
      <c r="EQ3299" s="55"/>
      <c r="ER3299" s="55"/>
      <c r="ES3299" s="55"/>
      <c r="ET3299" s="55"/>
      <c r="EU3299" s="55"/>
      <c r="EV3299" s="55"/>
      <c r="EW3299" s="55"/>
      <c r="EX3299" s="55"/>
      <c r="EY3299"/>
      <c r="EZ3299"/>
      <c r="FA3299"/>
      <c r="FB3299"/>
      <c r="FC3299"/>
      <c r="FD3299"/>
      <c r="FE3299"/>
      <c r="FF3299"/>
      <c r="FG3299"/>
      <c r="FH3299"/>
      <c r="FI3299"/>
      <c r="FJ3299"/>
      <c r="FK3299"/>
      <c r="FL3299"/>
      <c r="FM3299"/>
      <c r="FN3299"/>
      <c r="FO3299"/>
      <c r="FP3299"/>
      <c r="FQ3299"/>
      <c r="FR3299"/>
      <c r="FS3299"/>
      <c r="FT3299"/>
      <c r="FU3299"/>
      <c r="FV3299"/>
      <c r="FW3299"/>
      <c r="FX3299"/>
      <c r="FY3299"/>
      <c r="FZ3299"/>
      <c r="GA3299" s="1"/>
      <c r="GB3299"/>
      <c r="GC3299"/>
      <c r="GD3299"/>
      <c r="GE3299"/>
      <c r="GF3299"/>
      <c r="GG3299"/>
      <c r="GH3299"/>
      <c r="GI3299"/>
      <c r="GJ3299"/>
      <c r="GK3299"/>
      <c r="GL3299"/>
      <c r="GM3299"/>
      <c r="GN3299"/>
      <c r="GO3299"/>
      <c r="GP3299"/>
      <c r="GQ3299"/>
      <c r="GR3299"/>
      <c r="GS3299"/>
      <c r="GT3299"/>
      <c r="GU3299"/>
      <c r="GV3299"/>
      <c r="GW3299"/>
      <c r="GX3299"/>
      <c r="GY3299"/>
      <c r="GZ3299"/>
      <c r="HA3299"/>
      <c r="HB3299"/>
      <c r="HC3299"/>
      <c r="HD3299"/>
      <c r="HE3299"/>
      <c r="HF3299"/>
      <c r="HG3299"/>
      <c r="HH3299"/>
      <c r="HI3299"/>
      <c r="HJ3299"/>
      <c r="HK3299"/>
      <c r="HL3299"/>
      <c r="HM3299"/>
      <c r="HN3299"/>
      <c r="HO3299"/>
      <c r="HP3299"/>
      <c r="HQ3299"/>
      <c r="HR3299"/>
      <c r="HS3299"/>
      <c r="HT3299"/>
      <c r="HU3299"/>
      <c r="HV3299"/>
      <c r="HW3299"/>
      <c r="HX3299"/>
      <c r="HY3299"/>
      <c r="HZ3299"/>
      <c r="IA3299"/>
      <c r="IB3299"/>
      <c r="IC3299"/>
      <c r="ID3299"/>
      <c r="IE3299"/>
      <c r="IF3299"/>
      <c r="IG3299"/>
      <c r="IH3299"/>
      <c r="II3299"/>
      <c r="IJ3299" s="1"/>
      <c r="IK3299"/>
      <c r="IL3299"/>
      <c r="IM3299"/>
      <c r="IN3299"/>
      <c r="IO3299"/>
      <c r="IP3299"/>
      <c r="IQ3299"/>
      <c r="IR3299"/>
      <c r="IS3299"/>
      <c r="IT3299"/>
      <c r="IU3299"/>
      <c r="IV3299"/>
      <c r="IW3299"/>
      <c r="IX3299"/>
      <c r="IY3299"/>
      <c r="IZ3299"/>
      <c r="JA3299"/>
      <c r="JB3299"/>
      <c r="JC3299"/>
      <c r="JD3299"/>
      <c r="JE3299"/>
      <c r="JF3299"/>
      <c r="JG3299"/>
      <c r="JH3299"/>
      <c r="JI3299"/>
      <c r="JJ3299"/>
      <c r="JK3299"/>
      <c r="JL3299"/>
      <c r="JM3299"/>
      <c r="JN3299"/>
      <c r="JO3299"/>
      <c r="JP3299"/>
      <c r="JQ3299"/>
      <c r="JR3299"/>
      <c r="JS3299"/>
      <c r="JT3299"/>
      <c r="JU3299"/>
      <c r="JV3299"/>
      <c r="JW3299"/>
      <c r="JX3299"/>
      <c r="JY3299"/>
      <c r="JZ3299"/>
      <c r="KA3299"/>
      <c r="RX3299" s="644"/>
    </row>
    <row r="3300" spans="1:492">
      <c r="A3300"/>
      <c r="B3300" s="541"/>
      <c r="BM3300" s="55"/>
      <c r="BN3300" s="55"/>
      <c r="BO3300" s="55"/>
      <c r="BP3300" s="55"/>
      <c r="BQ3300" s="55"/>
      <c r="BR3300" s="55"/>
      <c r="BS3300" s="55"/>
      <c r="BT3300" s="55"/>
      <c r="BU3300" s="55"/>
      <c r="BV3300" s="55"/>
      <c r="BW3300" s="55"/>
      <c r="BX3300" s="55"/>
      <c r="BY3300" s="55"/>
      <c r="BZ3300" s="55"/>
      <c r="CA3300" s="55"/>
      <c r="CB3300" s="55"/>
      <c r="CC3300" s="55"/>
      <c r="CD3300" s="55"/>
      <c r="CE3300" s="55"/>
      <c r="CF3300" s="55"/>
      <c r="CG3300" s="55"/>
      <c r="CH3300" s="55"/>
      <c r="CI3300" s="55"/>
      <c r="CJ3300" s="55"/>
      <c r="CK3300" s="55"/>
      <c r="CL3300" s="55"/>
      <c r="CM3300" s="55"/>
      <c r="CN3300" s="55"/>
      <c r="CO3300" s="55"/>
      <c r="CP3300" s="55"/>
      <c r="CQ3300" s="55"/>
      <c r="CR3300" s="55"/>
      <c r="CS3300" s="55"/>
      <c r="CT3300" s="55"/>
      <c r="CU3300" s="55"/>
      <c r="CV3300" s="55"/>
      <c r="CW3300" s="55"/>
      <c r="CX3300" s="55"/>
      <c r="CY3300" s="55"/>
      <c r="CZ3300" s="55"/>
      <c r="DA3300" s="55"/>
      <c r="DB3300" s="55"/>
      <c r="DC3300" s="55"/>
      <c r="DD3300" s="55"/>
      <c r="DE3300" s="55"/>
      <c r="DF3300" s="55"/>
      <c r="DG3300" s="55"/>
      <c r="DH3300" s="55"/>
      <c r="DI3300" s="55"/>
      <c r="DJ3300" s="55"/>
      <c r="DK3300" s="55"/>
      <c r="DL3300" s="55"/>
      <c r="DM3300" s="55"/>
      <c r="DN3300" s="55"/>
      <c r="DO3300" s="55"/>
      <c r="DP3300" s="55"/>
      <c r="DQ3300" s="55"/>
      <c r="DR3300" s="55"/>
      <c r="DS3300" s="55"/>
      <c r="DT3300" s="55"/>
      <c r="DU3300" s="55"/>
      <c r="DV3300" s="55"/>
      <c r="DW3300" s="55"/>
      <c r="DX3300" s="55"/>
      <c r="DY3300" s="55"/>
      <c r="DZ3300" s="55"/>
      <c r="EA3300" s="55"/>
      <c r="EB3300" s="55"/>
      <c r="EC3300" s="55"/>
      <c r="ED3300" s="55"/>
      <c r="EE3300" s="55"/>
      <c r="EF3300" s="55"/>
      <c r="EG3300" s="55"/>
      <c r="EH3300" s="55"/>
      <c r="EI3300" s="55"/>
      <c r="EJ3300" s="55"/>
      <c r="EK3300" s="55"/>
      <c r="EL3300" s="55"/>
      <c r="EM3300" s="55"/>
      <c r="EN3300" s="55"/>
      <c r="EO3300" s="55"/>
      <c r="EP3300" s="55"/>
      <c r="EQ3300" s="55"/>
      <c r="ER3300" s="55"/>
      <c r="ES3300" s="55"/>
      <c r="ET3300" s="55"/>
      <c r="EU3300" s="55"/>
      <c r="EV3300" s="55"/>
      <c r="EW3300" s="55"/>
      <c r="EX3300" s="55"/>
      <c r="EY3300"/>
      <c r="EZ3300"/>
      <c r="FA3300"/>
      <c r="FB3300"/>
      <c r="FC3300"/>
      <c r="FD3300"/>
      <c r="FE3300"/>
      <c r="FF3300"/>
      <c r="FG3300"/>
      <c r="FH3300"/>
      <c r="FI3300"/>
      <c r="FJ3300"/>
      <c r="FK3300"/>
      <c r="FL3300"/>
      <c r="FM3300"/>
      <c r="FN3300"/>
      <c r="FO3300"/>
      <c r="FP3300"/>
      <c r="FQ3300"/>
      <c r="FR3300"/>
      <c r="FS3300"/>
      <c r="FT3300"/>
      <c r="FU3300"/>
      <c r="FV3300"/>
      <c r="FW3300"/>
      <c r="FX3300"/>
      <c r="FY3300"/>
      <c r="FZ3300"/>
      <c r="GA3300" s="1"/>
      <c r="GB3300"/>
      <c r="GC3300"/>
      <c r="GD3300"/>
      <c r="GE3300"/>
      <c r="GF3300"/>
      <c r="GG3300"/>
      <c r="GH3300"/>
      <c r="GI3300"/>
      <c r="GJ3300"/>
      <c r="GK3300"/>
      <c r="GL3300"/>
      <c r="GM3300"/>
      <c r="GN3300"/>
      <c r="GO3300"/>
      <c r="GP3300"/>
      <c r="GQ3300"/>
      <c r="GR3300"/>
      <c r="GS3300"/>
      <c r="GT3300"/>
      <c r="GU3300"/>
      <c r="GV3300"/>
      <c r="GW3300"/>
      <c r="GX3300"/>
      <c r="GY3300"/>
      <c r="GZ3300"/>
      <c r="HA3300"/>
      <c r="HB3300"/>
      <c r="HC3300"/>
      <c r="HD3300"/>
      <c r="HE3300"/>
      <c r="HF3300"/>
      <c r="HG3300"/>
      <c r="HH3300"/>
      <c r="HI3300"/>
      <c r="HJ3300"/>
      <c r="HK3300"/>
      <c r="HL3300"/>
      <c r="HM3300"/>
      <c r="HN3300"/>
      <c r="HO3300"/>
      <c r="HP3300"/>
      <c r="HQ3300"/>
      <c r="HR3300"/>
      <c r="HS3300"/>
      <c r="HT3300"/>
      <c r="HU3300"/>
      <c r="HV3300"/>
      <c r="HW3300"/>
      <c r="HX3300"/>
      <c r="HY3300"/>
      <c r="HZ3300"/>
      <c r="IA3300"/>
      <c r="IB3300"/>
      <c r="IC3300"/>
      <c r="ID3300"/>
      <c r="IE3300"/>
      <c r="IF3300"/>
      <c r="IG3300"/>
      <c r="IH3300"/>
      <c r="II3300"/>
      <c r="IJ3300" s="1"/>
      <c r="IK3300"/>
      <c r="IL3300"/>
      <c r="IM3300"/>
      <c r="IN3300"/>
      <c r="IO3300"/>
      <c r="IP3300"/>
      <c r="IQ3300"/>
      <c r="IR3300"/>
      <c r="IS3300"/>
      <c r="IT3300"/>
      <c r="IU3300"/>
      <c r="IV3300"/>
      <c r="IW3300"/>
      <c r="IX3300"/>
      <c r="IY3300"/>
      <c r="IZ3300"/>
      <c r="JA3300"/>
      <c r="JB3300"/>
      <c r="JC3300"/>
      <c r="JD3300"/>
      <c r="JE3300"/>
      <c r="JF3300"/>
      <c r="JG3300"/>
      <c r="JH3300"/>
      <c r="JI3300"/>
      <c r="JJ3300"/>
      <c r="JK3300"/>
      <c r="JL3300"/>
      <c r="JM3300"/>
      <c r="JN3300"/>
      <c r="JO3300"/>
      <c r="JP3300"/>
      <c r="JQ3300"/>
      <c r="JR3300"/>
      <c r="JS3300"/>
      <c r="JT3300"/>
      <c r="JU3300"/>
      <c r="JV3300"/>
      <c r="JW3300"/>
      <c r="JX3300"/>
      <c r="JY3300"/>
      <c r="JZ3300"/>
      <c r="KA3300"/>
      <c r="RX3300" s="644"/>
    </row>
    <row r="3301" spans="1:492">
      <c r="A3301"/>
      <c r="B3301" s="541"/>
      <c r="BM3301" s="55"/>
      <c r="BN3301" s="55"/>
      <c r="BO3301" s="55"/>
      <c r="BP3301" s="55"/>
      <c r="BQ3301" s="55"/>
      <c r="BR3301" s="55"/>
      <c r="BS3301" s="55"/>
      <c r="BT3301" s="55"/>
      <c r="BU3301" s="55"/>
      <c r="BV3301" s="55"/>
      <c r="BW3301" s="55"/>
      <c r="BX3301" s="55"/>
      <c r="BY3301" s="55"/>
      <c r="BZ3301" s="55"/>
      <c r="CA3301" s="55"/>
      <c r="CB3301" s="55"/>
      <c r="CC3301" s="55"/>
      <c r="CD3301" s="55"/>
      <c r="CE3301" s="55"/>
      <c r="CF3301" s="55"/>
      <c r="CG3301" s="55"/>
      <c r="CH3301" s="55"/>
      <c r="CI3301" s="55"/>
      <c r="CJ3301" s="55"/>
      <c r="CK3301" s="55"/>
      <c r="CL3301" s="55"/>
      <c r="CM3301" s="55"/>
      <c r="CN3301" s="55"/>
      <c r="CO3301" s="55"/>
      <c r="CP3301" s="55"/>
      <c r="CQ3301" s="55"/>
      <c r="CR3301" s="55"/>
      <c r="CS3301" s="55"/>
      <c r="CT3301" s="55"/>
      <c r="CU3301" s="55"/>
      <c r="CV3301" s="55"/>
      <c r="CW3301" s="55"/>
      <c r="CX3301" s="55"/>
      <c r="CY3301" s="55"/>
      <c r="CZ3301" s="55"/>
      <c r="DA3301" s="55"/>
      <c r="DB3301" s="55"/>
      <c r="DC3301" s="55"/>
      <c r="DD3301" s="55"/>
      <c r="DE3301" s="55"/>
      <c r="DF3301" s="55"/>
      <c r="DG3301" s="55"/>
      <c r="DH3301" s="55"/>
      <c r="DI3301" s="55"/>
      <c r="DJ3301" s="55"/>
      <c r="DK3301" s="55"/>
      <c r="DL3301" s="55"/>
      <c r="DM3301" s="55"/>
      <c r="DN3301" s="55"/>
      <c r="DO3301" s="55"/>
      <c r="DP3301" s="55"/>
      <c r="DQ3301" s="55"/>
      <c r="DR3301" s="55"/>
      <c r="DS3301" s="55"/>
      <c r="DT3301" s="55"/>
      <c r="DU3301" s="55"/>
      <c r="DV3301" s="55"/>
      <c r="DW3301" s="55"/>
      <c r="DX3301" s="55"/>
      <c r="DY3301" s="55"/>
      <c r="DZ3301" s="55"/>
      <c r="EA3301" s="55"/>
      <c r="EB3301" s="55"/>
      <c r="EC3301" s="55"/>
      <c r="ED3301" s="55"/>
      <c r="EE3301" s="55"/>
      <c r="EF3301" s="55"/>
      <c r="EG3301" s="55"/>
      <c r="EH3301" s="55"/>
      <c r="EI3301" s="55"/>
      <c r="EJ3301" s="55"/>
      <c r="EK3301" s="55"/>
      <c r="EL3301" s="55"/>
      <c r="EM3301" s="55"/>
      <c r="EN3301" s="55"/>
      <c r="EO3301" s="55"/>
      <c r="EP3301" s="55"/>
      <c r="EQ3301" s="55"/>
      <c r="ER3301" s="55"/>
      <c r="ES3301" s="55"/>
      <c r="ET3301" s="55"/>
      <c r="EU3301" s="55"/>
      <c r="EV3301" s="55"/>
      <c r="EW3301" s="55"/>
      <c r="EX3301" s="55"/>
      <c r="EY3301"/>
      <c r="EZ3301"/>
      <c r="FA3301"/>
      <c r="FB3301"/>
      <c r="FC3301"/>
      <c r="FD3301"/>
      <c r="FE3301"/>
      <c r="FF3301"/>
      <c r="FG3301"/>
      <c r="FH3301"/>
      <c r="FI3301"/>
      <c r="FJ3301"/>
      <c r="FK3301"/>
      <c r="FL3301"/>
      <c r="FM3301"/>
      <c r="FN3301"/>
      <c r="FO3301"/>
      <c r="FP3301"/>
      <c r="FQ3301"/>
      <c r="FR3301"/>
      <c r="FS3301"/>
      <c r="FT3301"/>
      <c r="FU3301"/>
      <c r="FV3301"/>
      <c r="FW3301"/>
      <c r="FX3301"/>
      <c r="FY3301"/>
      <c r="FZ3301"/>
      <c r="GA3301" s="1"/>
      <c r="GB3301"/>
      <c r="GC3301"/>
      <c r="GD3301"/>
      <c r="GE3301"/>
      <c r="GF3301"/>
      <c r="GG3301"/>
      <c r="GH3301"/>
      <c r="GI3301"/>
      <c r="GJ3301"/>
      <c r="GK3301"/>
      <c r="GL3301"/>
      <c r="GM3301"/>
      <c r="GN3301"/>
      <c r="GO3301"/>
      <c r="GP3301"/>
      <c r="GQ3301"/>
      <c r="GR3301"/>
      <c r="GS3301"/>
      <c r="GT3301"/>
      <c r="GU3301"/>
      <c r="GV3301"/>
      <c r="GW3301"/>
      <c r="GX3301"/>
      <c r="GY3301"/>
      <c r="GZ3301"/>
      <c r="HA3301"/>
      <c r="HB3301"/>
      <c r="HC3301"/>
      <c r="HD3301"/>
      <c r="HE3301"/>
      <c r="HF3301"/>
      <c r="HG3301"/>
      <c r="HH3301"/>
      <c r="HI3301"/>
      <c r="HJ3301"/>
      <c r="HK3301"/>
      <c r="HL3301"/>
      <c r="HM3301"/>
      <c r="HN3301"/>
      <c r="HO3301"/>
      <c r="HP3301"/>
      <c r="HQ3301"/>
      <c r="HR3301"/>
      <c r="HS3301"/>
      <c r="HT3301"/>
      <c r="HU3301"/>
      <c r="HV3301"/>
      <c r="HW3301"/>
      <c r="HX3301"/>
      <c r="HY3301"/>
      <c r="HZ3301"/>
      <c r="IA3301"/>
      <c r="IB3301"/>
      <c r="IC3301"/>
      <c r="ID3301"/>
      <c r="IE3301"/>
      <c r="IF3301"/>
      <c r="IG3301"/>
      <c r="IH3301"/>
      <c r="II3301"/>
      <c r="IJ3301" s="1"/>
      <c r="IK3301"/>
      <c r="IL3301"/>
      <c r="IM3301"/>
      <c r="IN3301"/>
      <c r="IO3301"/>
      <c r="IP3301"/>
      <c r="IQ3301"/>
      <c r="IR3301"/>
      <c r="IS3301"/>
      <c r="IT3301"/>
      <c r="IU3301"/>
      <c r="IV3301"/>
      <c r="IW3301"/>
      <c r="IX3301"/>
      <c r="IY3301"/>
      <c r="IZ3301"/>
      <c r="JA3301"/>
      <c r="JB3301"/>
      <c r="JC3301"/>
      <c r="JD3301"/>
      <c r="JE3301"/>
      <c r="JF3301"/>
      <c r="JG3301"/>
      <c r="JH3301"/>
      <c r="JI3301"/>
      <c r="JJ3301"/>
      <c r="JK3301"/>
      <c r="JL3301"/>
      <c r="JM3301"/>
      <c r="JN3301"/>
      <c r="JO3301"/>
      <c r="JP3301"/>
      <c r="JQ3301"/>
      <c r="JR3301"/>
      <c r="JS3301"/>
      <c r="JT3301"/>
      <c r="JU3301"/>
      <c r="JV3301"/>
      <c r="JW3301"/>
      <c r="JX3301"/>
      <c r="JY3301"/>
      <c r="JZ3301"/>
      <c r="KA3301"/>
      <c r="RX3301" s="644"/>
    </row>
    <row r="3302" spans="1:492">
      <c r="A3302"/>
      <c r="B3302" s="541"/>
      <c r="BM3302" s="55"/>
      <c r="BN3302" s="55"/>
      <c r="BO3302" s="55"/>
      <c r="BP3302" s="55"/>
      <c r="BQ3302" s="55"/>
      <c r="BR3302" s="55"/>
      <c r="BS3302" s="55"/>
      <c r="BT3302" s="55"/>
      <c r="BU3302" s="55"/>
      <c r="BV3302" s="55"/>
      <c r="BW3302" s="55"/>
      <c r="BX3302" s="55"/>
      <c r="BY3302" s="55"/>
      <c r="BZ3302" s="55"/>
      <c r="CA3302" s="55"/>
      <c r="CB3302" s="55"/>
      <c r="CC3302" s="55"/>
      <c r="CD3302" s="55"/>
      <c r="CE3302" s="55"/>
      <c r="CF3302" s="55"/>
      <c r="CG3302" s="55"/>
      <c r="CH3302" s="55"/>
      <c r="CI3302" s="55"/>
      <c r="CJ3302" s="55"/>
      <c r="CK3302" s="55"/>
      <c r="CL3302" s="55"/>
      <c r="CM3302" s="55"/>
      <c r="CN3302" s="55"/>
      <c r="CO3302" s="55"/>
      <c r="CP3302" s="55"/>
      <c r="CQ3302" s="55"/>
      <c r="CR3302" s="55"/>
      <c r="CS3302" s="55"/>
      <c r="CT3302" s="55"/>
      <c r="CU3302" s="55"/>
      <c r="CV3302" s="55"/>
      <c r="CW3302" s="55"/>
      <c r="CX3302" s="55"/>
      <c r="CY3302" s="55"/>
      <c r="CZ3302" s="55"/>
      <c r="DA3302" s="55"/>
      <c r="DB3302" s="55"/>
      <c r="DC3302" s="55"/>
      <c r="DD3302" s="55"/>
      <c r="DE3302" s="55"/>
      <c r="DF3302" s="55"/>
      <c r="DG3302" s="55"/>
      <c r="DH3302" s="55"/>
      <c r="DI3302" s="55"/>
      <c r="DJ3302" s="55"/>
      <c r="DK3302" s="55"/>
      <c r="DL3302" s="55"/>
      <c r="DM3302" s="55"/>
      <c r="DN3302" s="55"/>
      <c r="DO3302" s="55"/>
      <c r="DP3302" s="55"/>
      <c r="DQ3302" s="55"/>
      <c r="DR3302" s="55"/>
      <c r="DS3302" s="55"/>
      <c r="DT3302" s="55"/>
      <c r="DU3302" s="55"/>
      <c r="DV3302" s="55"/>
      <c r="DW3302" s="55"/>
      <c r="DX3302" s="55"/>
      <c r="DY3302" s="55"/>
      <c r="DZ3302" s="55"/>
      <c r="EA3302" s="55"/>
      <c r="EB3302" s="55"/>
      <c r="EC3302" s="55"/>
      <c r="ED3302" s="55"/>
      <c r="EE3302" s="55"/>
      <c r="EF3302" s="55"/>
      <c r="EG3302" s="55"/>
      <c r="EH3302" s="55"/>
      <c r="EI3302" s="55"/>
      <c r="EJ3302" s="55"/>
      <c r="EK3302" s="55"/>
      <c r="EL3302" s="55"/>
      <c r="EM3302" s="55"/>
      <c r="EN3302" s="55"/>
      <c r="EO3302" s="55"/>
      <c r="EP3302" s="55"/>
      <c r="EQ3302" s="55"/>
      <c r="ER3302" s="55"/>
      <c r="ES3302" s="55"/>
      <c r="ET3302" s="55"/>
      <c r="EU3302" s="55"/>
      <c r="EV3302" s="55"/>
      <c r="EW3302" s="55"/>
      <c r="EX3302" s="55"/>
      <c r="EY3302"/>
      <c r="EZ3302"/>
      <c r="FA3302"/>
      <c r="FB3302"/>
      <c r="FC3302"/>
      <c r="FD3302"/>
      <c r="FE3302"/>
      <c r="FF3302"/>
      <c r="FG3302"/>
      <c r="FH3302"/>
      <c r="FI3302"/>
      <c r="FJ3302"/>
      <c r="FK3302"/>
      <c r="FL3302"/>
      <c r="FM3302"/>
      <c r="FN3302"/>
      <c r="FO3302"/>
      <c r="FP3302"/>
      <c r="FQ3302"/>
      <c r="FR3302"/>
      <c r="FS3302"/>
      <c r="FT3302"/>
      <c r="FU3302"/>
      <c r="FV3302"/>
      <c r="FW3302"/>
      <c r="FX3302"/>
      <c r="FY3302"/>
      <c r="FZ3302"/>
      <c r="GA3302" s="1"/>
      <c r="GB3302"/>
      <c r="GC3302"/>
      <c r="GD3302"/>
      <c r="GE3302"/>
      <c r="GF3302"/>
      <c r="GG3302"/>
      <c r="GH3302"/>
      <c r="GI3302"/>
      <c r="GJ3302"/>
      <c r="GK3302"/>
      <c r="GL3302"/>
      <c r="GM3302"/>
      <c r="GN3302"/>
      <c r="GO3302"/>
      <c r="GP3302"/>
      <c r="GQ3302"/>
      <c r="GR3302"/>
      <c r="GS3302"/>
      <c r="GT3302"/>
      <c r="GU3302"/>
      <c r="GV3302"/>
      <c r="GW3302"/>
      <c r="GX3302"/>
      <c r="GY3302"/>
      <c r="GZ3302"/>
      <c r="HA3302"/>
      <c r="HB3302"/>
      <c r="HC3302"/>
      <c r="HD3302"/>
      <c r="HE3302"/>
      <c r="HF3302"/>
      <c r="HG3302"/>
      <c r="HH3302"/>
      <c r="HI3302"/>
      <c r="HJ3302"/>
      <c r="HK3302"/>
      <c r="HL3302"/>
      <c r="HM3302"/>
      <c r="HN3302"/>
      <c r="HO3302"/>
      <c r="HP3302"/>
      <c r="HQ3302"/>
      <c r="HR3302"/>
      <c r="HS3302"/>
      <c r="HT3302"/>
      <c r="HU3302"/>
      <c r="HV3302"/>
      <c r="HW3302"/>
      <c r="HX3302"/>
      <c r="HY3302"/>
      <c r="HZ3302"/>
      <c r="IA3302"/>
      <c r="IB3302"/>
      <c r="IC3302"/>
      <c r="ID3302"/>
      <c r="IE3302"/>
      <c r="IF3302"/>
      <c r="IG3302"/>
      <c r="IH3302"/>
      <c r="II3302"/>
      <c r="IJ3302" s="1"/>
      <c r="IK3302"/>
      <c r="IL3302"/>
      <c r="IM3302"/>
      <c r="IN3302"/>
      <c r="IO3302"/>
      <c r="IP3302"/>
      <c r="IQ3302"/>
      <c r="IR3302"/>
      <c r="IS3302"/>
      <c r="IT3302"/>
      <c r="IU3302"/>
      <c r="IV3302"/>
      <c r="IW3302"/>
      <c r="IX3302"/>
      <c r="IY3302"/>
      <c r="IZ3302"/>
      <c r="JA3302"/>
      <c r="JB3302"/>
      <c r="JC3302"/>
      <c r="JD3302"/>
      <c r="JE3302"/>
      <c r="JF3302"/>
      <c r="JG3302"/>
      <c r="JH3302"/>
      <c r="JI3302"/>
      <c r="JJ3302"/>
      <c r="JK3302"/>
      <c r="JL3302"/>
      <c r="JM3302"/>
      <c r="JN3302"/>
      <c r="JO3302"/>
      <c r="JP3302"/>
      <c r="JQ3302"/>
      <c r="JR3302"/>
      <c r="JS3302"/>
      <c r="JT3302"/>
      <c r="JU3302"/>
      <c r="JV3302"/>
      <c r="JW3302"/>
      <c r="JX3302"/>
      <c r="JY3302"/>
      <c r="JZ3302"/>
      <c r="KA3302"/>
      <c r="RX3302" s="644"/>
    </row>
    <row r="3303" spans="1:492">
      <c r="A3303"/>
      <c r="B3303" s="541"/>
      <c r="BM3303" s="55"/>
      <c r="BN3303" s="55"/>
      <c r="BO3303" s="55"/>
      <c r="BP3303" s="55"/>
      <c r="BQ3303" s="55"/>
      <c r="BR3303" s="55"/>
      <c r="BS3303" s="55"/>
      <c r="BT3303" s="55"/>
      <c r="BU3303" s="55"/>
      <c r="BV3303" s="55"/>
      <c r="BW3303" s="55"/>
      <c r="BX3303" s="55"/>
      <c r="BY3303" s="55"/>
      <c r="BZ3303" s="55"/>
      <c r="CA3303" s="55"/>
      <c r="CB3303" s="55"/>
      <c r="CC3303" s="55"/>
      <c r="CD3303" s="55"/>
      <c r="CE3303" s="55"/>
      <c r="CF3303" s="55"/>
      <c r="CG3303" s="55"/>
      <c r="CH3303" s="55"/>
      <c r="CI3303" s="55"/>
      <c r="CJ3303" s="55"/>
      <c r="CK3303" s="55"/>
      <c r="CL3303" s="55"/>
      <c r="CM3303" s="55"/>
      <c r="CN3303" s="55"/>
      <c r="CO3303" s="55"/>
      <c r="CP3303" s="55"/>
      <c r="CQ3303" s="55"/>
      <c r="CR3303" s="55"/>
      <c r="CS3303" s="55"/>
      <c r="CT3303" s="55"/>
      <c r="CU3303" s="55"/>
      <c r="CV3303" s="55"/>
      <c r="CW3303" s="55"/>
      <c r="CX3303" s="55"/>
      <c r="CY3303" s="55"/>
      <c r="CZ3303" s="55"/>
      <c r="DA3303" s="55"/>
      <c r="DB3303" s="55"/>
      <c r="DC3303" s="55"/>
      <c r="DD3303" s="55"/>
      <c r="DE3303" s="55"/>
      <c r="DF3303" s="55"/>
      <c r="DG3303" s="55"/>
      <c r="DH3303" s="55"/>
      <c r="DI3303" s="55"/>
      <c r="DJ3303" s="55"/>
      <c r="DK3303" s="55"/>
      <c r="DL3303" s="55"/>
      <c r="DM3303" s="55"/>
      <c r="DN3303" s="55"/>
      <c r="DO3303" s="55"/>
      <c r="DP3303" s="55"/>
      <c r="DQ3303" s="55"/>
      <c r="DR3303" s="55"/>
      <c r="DS3303" s="55"/>
      <c r="DT3303" s="55"/>
      <c r="DU3303" s="55"/>
      <c r="DV3303" s="55"/>
      <c r="DW3303" s="55"/>
      <c r="DX3303" s="55"/>
      <c r="DY3303" s="55"/>
      <c r="DZ3303" s="55"/>
      <c r="EA3303" s="55"/>
      <c r="EB3303" s="55"/>
      <c r="EC3303" s="55"/>
      <c r="ED3303" s="55"/>
      <c r="EE3303" s="55"/>
      <c r="EF3303" s="55"/>
      <c r="EG3303" s="55"/>
      <c r="EH3303" s="55"/>
      <c r="EI3303" s="55"/>
      <c r="EJ3303" s="55"/>
      <c r="EK3303" s="55"/>
      <c r="EL3303" s="55"/>
      <c r="EM3303" s="55"/>
      <c r="EN3303" s="55"/>
      <c r="EO3303" s="55"/>
      <c r="EP3303" s="55"/>
      <c r="EQ3303" s="55"/>
      <c r="ER3303" s="55"/>
      <c r="ES3303" s="55"/>
      <c r="ET3303" s="55"/>
      <c r="EU3303" s="55"/>
      <c r="EV3303" s="55"/>
      <c r="EW3303" s="55"/>
      <c r="EX3303" s="55"/>
      <c r="EY3303"/>
      <c r="EZ3303"/>
      <c r="FA3303"/>
      <c r="FB3303"/>
      <c r="FC3303"/>
      <c r="FD3303"/>
      <c r="FE3303"/>
      <c r="FF3303"/>
      <c r="FG3303"/>
      <c r="FH3303"/>
      <c r="FI3303"/>
      <c r="FJ3303"/>
      <c r="FK3303"/>
      <c r="FL3303"/>
      <c r="FM3303"/>
      <c r="FN3303"/>
      <c r="FO3303"/>
      <c r="FP3303"/>
      <c r="FQ3303"/>
      <c r="FR3303"/>
      <c r="FS3303"/>
      <c r="FT3303"/>
      <c r="FU3303"/>
      <c r="FV3303"/>
      <c r="FW3303"/>
      <c r="FX3303"/>
      <c r="FY3303"/>
      <c r="FZ3303"/>
      <c r="GA3303" s="1"/>
      <c r="GB3303"/>
      <c r="GC3303"/>
      <c r="GD3303"/>
      <c r="GE3303"/>
      <c r="GF3303"/>
      <c r="GG3303"/>
      <c r="GH3303"/>
      <c r="GI3303"/>
      <c r="GJ3303"/>
      <c r="GK3303"/>
      <c r="GL3303"/>
      <c r="GM3303"/>
      <c r="GN3303"/>
      <c r="GO3303"/>
      <c r="GP3303"/>
      <c r="GQ3303"/>
      <c r="GR3303"/>
      <c r="GS3303"/>
      <c r="GT3303"/>
      <c r="GU3303"/>
      <c r="GV3303"/>
      <c r="GW3303"/>
      <c r="GX3303"/>
      <c r="GY3303"/>
      <c r="GZ3303"/>
      <c r="HA3303"/>
      <c r="HB3303"/>
      <c r="HC3303"/>
      <c r="HD3303"/>
      <c r="HE3303"/>
      <c r="HF3303"/>
      <c r="HG3303"/>
      <c r="HH3303"/>
      <c r="HI3303"/>
      <c r="HJ3303"/>
      <c r="HK3303"/>
      <c r="HL3303"/>
      <c r="HM3303"/>
      <c r="HN3303"/>
      <c r="HO3303"/>
      <c r="HP3303"/>
      <c r="HQ3303"/>
      <c r="HR3303"/>
      <c r="HS3303"/>
      <c r="HT3303"/>
      <c r="HU3303"/>
      <c r="HV3303"/>
      <c r="HW3303"/>
      <c r="HX3303"/>
      <c r="HY3303"/>
      <c r="HZ3303"/>
      <c r="IA3303"/>
      <c r="IB3303"/>
      <c r="IC3303"/>
      <c r="ID3303"/>
      <c r="IE3303"/>
      <c r="IF3303"/>
      <c r="IG3303"/>
      <c r="IH3303"/>
      <c r="II3303"/>
      <c r="IJ3303" s="1"/>
      <c r="IK3303"/>
      <c r="IL3303"/>
      <c r="IM3303"/>
      <c r="IN3303"/>
      <c r="IO3303"/>
      <c r="IP3303"/>
      <c r="IQ3303"/>
      <c r="IR3303"/>
      <c r="IS3303"/>
      <c r="IT3303"/>
      <c r="IU3303"/>
      <c r="IV3303"/>
      <c r="IW3303"/>
      <c r="IX3303"/>
      <c r="IY3303"/>
      <c r="IZ3303"/>
      <c r="JA3303"/>
      <c r="JB3303"/>
      <c r="JC3303"/>
      <c r="JD3303"/>
      <c r="JE3303"/>
      <c r="JF3303"/>
      <c r="JG3303"/>
      <c r="JH3303"/>
      <c r="JI3303"/>
      <c r="JJ3303"/>
      <c r="JK3303"/>
      <c r="JL3303"/>
      <c r="JM3303"/>
      <c r="JN3303"/>
      <c r="JO3303"/>
      <c r="JP3303"/>
      <c r="JQ3303"/>
      <c r="JR3303"/>
      <c r="JS3303"/>
      <c r="JT3303"/>
      <c r="JU3303"/>
      <c r="JV3303"/>
      <c r="JW3303"/>
      <c r="JX3303"/>
      <c r="JY3303"/>
      <c r="JZ3303"/>
      <c r="KA3303"/>
      <c r="RX3303" s="644"/>
    </row>
    <row r="3304" spans="1:492">
      <c r="A3304"/>
      <c r="B3304" s="541"/>
      <c r="BM3304" s="55"/>
      <c r="BN3304" s="55"/>
      <c r="BO3304" s="55"/>
      <c r="BP3304" s="55"/>
      <c r="BQ3304" s="55"/>
      <c r="BR3304" s="55"/>
      <c r="BS3304" s="55"/>
      <c r="BT3304" s="55"/>
      <c r="BU3304" s="55"/>
      <c r="BV3304" s="55"/>
      <c r="BW3304" s="55"/>
      <c r="BX3304" s="55"/>
      <c r="BY3304" s="55"/>
      <c r="BZ3304" s="55"/>
      <c r="CA3304" s="55"/>
      <c r="CB3304" s="55"/>
      <c r="CC3304" s="55"/>
      <c r="CD3304" s="55"/>
      <c r="CE3304" s="55"/>
      <c r="CF3304" s="55"/>
      <c r="CG3304" s="55"/>
      <c r="CH3304" s="55"/>
      <c r="CI3304" s="55"/>
      <c r="CJ3304" s="55"/>
      <c r="CK3304" s="55"/>
      <c r="CL3304" s="55"/>
      <c r="CM3304" s="55"/>
      <c r="CN3304" s="55"/>
      <c r="CO3304" s="55"/>
      <c r="CP3304" s="55"/>
      <c r="CQ3304" s="55"/>
      <c r="CR3304" s="55"/>
      <c r="CS3304" s="55"/>
      <c r="CT3304" s="55"/>
      <c r="CU3304" s="55"/>
      <c r="CV3304" s="55"/>
      <c r="CW3304" s="55"/>
      <c r="CX3304" s="55"/>
      <c r="CY3304" s="55"/>
      <c r="CZ3304" s="55"/>
      <c r="DA3304" s="55"/>
      <c r="DB3304" s="55"/>
      <c r="DC3304" s="55"/>
      <c r="DD3304" s="55"/>
      <c r="DE3304" s="55"/>
      <c r="DF3304" s="55"/>
      <c r="DG3304" s="55"/>
      <c r="DH3304" s="55"/>
      <c r="DI3304" s="55"/>
      <c r="DJ3304" s="55"/>
      <c r="DK3304" s="55"/>
      <c r="DL3304" s="55"/>
      <c r="DM3304" s="55"/>
      <c r="DN3304" s="55"/>
      <c r="DO3304" s="55"/>
      <c r="DP3304" s="55"/>
      <c r="DQ3304" s="55"/>
      <c r="DR3304" s="55"/>
      <c r="DS3304" s="55"/>
      <c r="DT3304" s="55"/>
      <c r="DU3304" s="55"/>
      <c r="DV3304" s="55"/>
      <c r="DW3304" s="55"/>
      <c r="DX3304" s="55"/>
      <c r="DY3304" s="55"/>
      <c r="DZ3304" s="55"/>
      <c r="EA3304" s="55"/>
      <c r="EB3304" s="55"/>
      <c r="EC3304" s="55"/>
      <c r="ED3304" s="55"/>
      <c r="EE3304" s="55"/>
      <c r="EF3304" s="55"/>
      <c r="EG3304" s="55"/>
      <c r="EH3304" s="55"/>
      <c r="EI3304" s="55"/>
      <c r="EJ3304" s="55"/>
      <c r="EK3304" s="55"/>
      <c r="EL3304" s="55"/>
      <c r="EM3304" s="55"/>
      <c r="EN3304" s="55"/>
      <c r="EO3304" s="55"/>
      <c r="EP3304" s="55"/>
      <c r="EQ3304" s="55"/>
      <c r="ER3304" s="55"/>
      <c r="ES3304" s="55"/>
      <c r="ET3304" s="55"/>
      <c r="EU3304" s="55"/>
      <c r="EV3304" s="55"/>
      <c r="EW3304" s="55"/>
      <c r="EX3304" s="55"/>
      <c r="EY3304"/>
      <c r="EZ3304"/>
      <c r="FA3304"/>
      <c r="FB3304"/>
      <c r="FC3304"/>
      <c r="FD3304"/>
      <c r="FE3304"/>
      <c r="FF3304"/>
      <c r="FG3304"/>
      <c r="FH3304"/>
      <c r="FI3304"/>
      <c r="FJ3304"/>
      <c r="FK3304"/>
      <c r="FL3304"/>
      <c r="FM3304"/>
      <c r="FN3304"/>
      <c r="FO3304"/>
      <c r="FP3304"/>
      <c r="FQ3304"/>
      <c r="FR3304"/>
      <c r="FS3304"/>
      <c r="FT3304"/>
      <c r="FU3304"/>
      <c r="FV3304"/>
      <c r="FW3304"/>
      <c r="FX3304"/>
      <c r="FY3304"/>
      <c r="FZ3304"/>
      <c r="GA3304" s="1"/>
      <c r="GB3304"/>
      <c r="GC3304"/>
      <c r="GD3304"/>
      <c r="GE3304"/>
      <c r="GF3304"/>
      <c r="GG3304"/>
      <c r="GH3304"/>
      <c r="GI3304"/>
      <c r="GJ3304"/>
      <c r="GK3304"/>
      <c r="GL3304"/>
      <c r="GM3304"/>
      <c r="GN3304"/>
      <c r="GO3304"/>
      <c r="GP3304"/>
      <c r="GQ3304"/>
      <c r="GR3304"/>
      <c r="GS3304"/>
      <c r="GT3304"/>
      <c r="GU3304"/>
      <c r="GV3304"/>
      <c r="GW3304"/>
      <c r="GX3304"/>
      <c r="GY3304"/>
      <c r="GZ3304"/>
      <c r="HA3304"/>
      <c r="HB3304"/>
      <c r="HC3304"/>
      <c r="HD3304"/>
      <c r="HE3304"/>
      <c r="HF3304"/>
      <c r="HG3304"/>
      <c r="HH3304"/>
      <c r="HI3304"/>
      <c r="HJ3304"/>
      <c r="HK3304"/>
      <c r="HL3304"/>
      <c r="HM3304"/>
      <c r="HN3304"/>
      <c r="HO3304"/>
      <c r="HP3304"/>
      <c r="HQ3304"/>
      <c r="HR3304"/>
      <c r="HS3304"/>
      <c r="HT3304"/>
      <c r="HU3304"/>
      <c r="HV3304"/>
      <c r="HW3304"/>
      <c r="HX3304"/>
      <c r="HY3304"/>
      <c r="HZ3304"/>
      <c r="IA3304"/>
      <c r="IB3304"/>
      <c r="IC3304"/>
      <c r="ID3304"/>
      <c r="IE3304"/>
      <c r="IF3304"/>
      <c r="IG3304"/>
      <c r="IH3304"/>
      <c r="II3304"/>
      <c r="IJ3304" s="1"/>
      <c r="IK3304"/>
      <c r="IL3304"/>
      <c r="IM3304"/>
      <c r="IN3304"/>
      <c r="IO3304"/>
      <c r="IP3304"/>
      <c r="IQ3304"/>
      <c r="IR3304"/>
      <c r="IS3304"/>
      <c r="IT3304"/>
      <c r="IU3304"/>
      <c r="IV3304"/>
      <c r="IW3304"/>
      <c r="IX3304"/>
      <c r="IY3304"/>
      <c r="IZ3304"/>
      <c r="JA3304"/>
      <c r="JB3304"/>
      <c r="JC3304"/>
      <c r="JD3304"/>
      <c r="JE3304"/>
      <c r="JF3304"/>
      <c r="JG3304"/>
      <c r="JH3304"/>
      <c r="JI3304"/>
      <c r="JJ3304"/>
      <c r="JK3304"/>
      <c r="JL3304"/>
      <c r="JM3304"/>
      <c r="JN3304"/>
      <c r="JO3304"/>
      <c r="JP3304"/>
      <c r="JQ3304"/>
      <c r="JR3304"/>
      <c r="JS3304"/>
      <c r="JT3304"/>
      <c r="JU3304"/>
      <c r="JV3304"/>
      <c r="JW3304"/>
      <c r="JX3304"/>
      <c r="JY3304"/>
      <c r="JZ3304"/>
      <c r="KA3304"/>
      <c r="RX3304" s="644"/>
    </row>
    <row r="3305" spans="1:492">
      <c r="A3305"/>
      <c r="B3305" s="541"/>
      <c r="BM3305" s="55"/>
      <c r="BN3305" s="55"/>
      <c r="BO3305" s="55"/>
      <c r="BP3305" s="55"/>
      <c r="BQ3305" s="55"/>
      <c r="BR3305" s="55"/>
      <c r="BS3305" s="55"/>
      <c r="BT3305" s="55"/>
      <c r="BU3305" s="55"/>
      <c r="BV3305" s="55"/>
      <c r="BW3305" s="55"/>
      <c r="BX3305" s="55"/>
      <c r="BY3305" s="55"/>
      <c r="BZ3305" s="55"/>
      <c r="CA3305" s="55"/>
      <c r="CB3305" s="55"/>
      <c r="CC3305" s="55"/>
      <c r="CD3305" s="55"/>
      <c r="CE3305" s="55"/>
      <c r="CF3305" s="55"/>
      <c r="CG3305" s="55"/>
      <c r="CH3305" s="55"/>
      <c r="CI3305" s="55"/>
      <c r="CJ3305" s="55"/>
      <c r="CK3305" s="55"/>
      <c r="CL3305" s="55"/>
      <c r="CM3305" s="55"/>
      <c r="CN3305" s="55"/>
      <c r="CO3305" s="55"/>
      <c r="CP3305" s="55"/>
      <c r="CQ3305" s="55"/>
      <c r="CR3305" s="55"/>
      <c r="CS3305" s="55"/>
      <c r="CT3305" s="55"/>
      <c r="CU3305" s="55"/>
      <c r="CV3305" s="55"/>
      <c r="CW3305" s="55"/>
      <c r="CX3305" s="55"/>
      <c r="CY3305" s="55"/>
      <c r="CZ3305" s="55"/>
      <c r="DA3305" s="55"/>
      <c r="DB3305" s="55"/>
      <c r="DC3305" s="55"/>
      <c r="DD3305" s="55"/>
      <c r="DE3305" s="55"/>
      <c r="DF3305" s="55"/>
      <c r="DG3305" s="55"/>
      <c r="DH3305" s="55"/>
      <c r="DI3305" s="55"/>
      <c r="DJ3305" s="55"/>
      <c r="DK3305" s="55"/>
      <c r="DL3305" s="55"/>
      <c r="DM3305" s="55"/>
      <c r="DN3305" s="55"/>
      <c r="DO3305" s="55"/>
      <c r="DP3305" s="55"/>
      <c r="DQ3305" s="55"/>
      <c r="DR3305" s="55"/>
      <c r="DS3305" s="55"/>
      <c r="DT3305" s="55"/>
      <c r="DU3305" s="55"/>
      <c r="DV3305" s="55"/>
      <c r="DW3305" s="55"/>
      <c r="DX3305" s="55"/>
      <c r="DY3305" s="55"/>
      <c r="DZ3305" s="55"/>
      <c r="EA3305" s="55"/>
      <c r="EB3305" s="55"/>
      <c r="EC3305" s="55"/>
      <c r="ED3305" s="55"/>
      <c r="EE3305" s="55"/>
      <c r="EF3305" s="55"/>
      <c r="EG3305" s="55"/>
      <c r="EH3305" s="55"/>
      <c r="EI3305" s="55"/>
      <c r="EJ3305" s="55"/>
      <c r="EK3305" s="55"/>
      <c r="EL3305" s="55"/>
      <c r="EM3305" s="55"/>
      <c r="EN3305" s="55"/>
      <c r="EO3305" s="55"/>
      <c r="EP3305" s="55"/>
      <c r="EQ3305" s="55"/>
      <c r="ER3305" s="55"/>
      <c r="ES3305" s="55"/>
      <c r="ET3305" s="55"/>
      <c r="EU3305" s="55"/>
      <c r="EV3305" s="55"/>
      <c r="EW3305" s="55"/>
      <c r="EX3305" s="55"/>
      <c r="EY3305"/>
      <c r="EZ3305"/>
      <c r="FA3305"/>
      <c r="FB3305"/>
      <c r="FC3305"/>
      <c r="FD3305"/>
      <c r="FE3305"/>
      <c r="FF3305"/>
      <c r="FG3305"/>
      <c r="FH3305"/>
      <c r="FI3305"/>
      <c r="FJ3305"/>
      <c r="FK3305"/>
      <c r="FL3305"/>
      <c r="FM3305"/>
      <c r="FN3305"/>
      <c r="FO3305"/>
      <c r="FP3305"/>
      <c r="FQ3305"/>
      <c r="FR3305"/>
      <c r="FS3305"/>
      <c r="FT3305"/>
      <c r="FU3305"/>
      <c r="FV3305"/>
      <c r="FW3305"/>
      <c r="FX3305"/>
      <c r="FY3305"/>
      <c r="FZ3305"/>
      <c r="GA3305" s="1"/>
      <c r="GB3305"/>
      <c r="GC3305"/>
      <c r="GD3305"/>
      <c r="GE3305"/>
      <c r="GF3305"/>
      <c r="GG3305"/>
      <c r="GH3305"/>
      <c r="GI3305"/>
      <c r="GJ3305"/>
      <c r="GK3305"/>
      <c r="GL3305"/>
      <c r="GM3305"/>
      <c r="GN3305"/>
      <c r="GO3305"/>
      <c r="GP3305"/>
      <c r="GQ3305"/>
      <c r="GR3305"/>
      <c r="GS3305"/>
      <c r="GT3305"/>
      <c r="GU3305"/>
      <c r="GV3305"/>
      <c r="GW3305"/>
      <c r="GX3305"/>
      <c r="GY3305"/>
      <c r="GZ3305"/>
      <c r="HA3305"/>
      <c r="HB3305"/>
      <c r="HC3305"/>
      <c r="HD3305"/>
      <c r="HE3305"/>
      <c r="HF3305"/>
      <c r="HG3305"/>
      <c r="HH3305"/>
      <c r="HI3305"/>
      <c r="HJ3305"/>
      <c r="HK3305"/>
      <c r="HL3305"/>
      <c r="HM3305"/>
      <c r="HN3305"/>
      <c r="HO3305"/>
      <c r="HP3305"/>
      <c r="HQ3305"/>
      <c r="HR3305"/>
      <c r="HS3305"/>
      <c r="HT3305"/>
      <c r="HU3305"/>
      <c r="HV3305"/>
      <c r="HW3305"/>
      <c r="HX3305"/>
      <c r="HY3305"/>
      <c r="HZ3305"/>
      <c r="IA3305"/>
      <c r="IB3305"/>
      <c r="IC3305"/>
      <c r="ID3305"/>
      <c r="IE3305"/>
      <c r="IF3305"/>
      <c r="IG3305"/>
      <c r="IH3305"/>
      <c r="II3305"/>
      <c r="IJ3305" s="1"/>
      <c r="IK3305"/>
      <c r="IL3305"/>
      <c r="IM3305"/>
      <c r="IN3305"/>
      <c r="IO3305"/>
      <c r="IP3305"/>
      <c r="IQ3305"/>
      <c r="IR3305"/>
      <c r="IS3305"/>
      <c r="IT3305"/>
      <c r="IU3305"/>
      <c r="IV3305"/>
      <c r="IW3305"/>
      <c r="IX3305"/>
      <c r="IY3305"/>
      <c r="IZ3305"/>
      <c r="JA3305"/>
      <c r="JB3305"/>
      <c r="JC3305"/>
      <c r="JD3305"/>
      <c r="JE3305"/>
      <c r="JF3305"/>
      <c r="JG3305"/>
      <c r="JH3305"/>
      <c r="JI3305"/>
      <c r="JJ3305"/>
      <c r="JK3305"/>
      <c r="JL3305"/>
      <c r="JM3305"/>
      <c r="JN3305"/>
      <c r="JO3305"/>
      <c r="JP3305"/>
      <c r="JQ3305"/>
      <c r="JR3305"/>
      <c r="JS3305"/>
      <c r="JT3305"/>
      <c r="JU3305"/>
      <c r="JV3305"/>
      <c r="JW3305"/>
      <c r="JX3305"/>
      <c r="JY3305"/>
      <c r="JZ3305"/>
      <c r="KA3305"/>
      <c r="RX3305" s="644"/>
    </row>
    <row r="3306" spans="1:492">
      <c r="A3306"/>
      <c r="B3306" s="541"/>
      <c r="BM3306" s="55"/>
      <c r="BN3306" s="55"/>
      <c r="BO3306" s="55"/>
      <c r="BP3306" s="55"/>
      <c r="BQ3306" s="55"/>
      <c r="BR3306" s="55"/>
      <c r="BS3306" s="55"/>
      <c r="BT3306" s="55"/>
      <c r="BU3306" s="55"/>
      <c r="BV3306" s="55"/>
      <c r="BW3306" s="55"/>
      <c r="BX3306" s="55"/>
      <c r="BY3306" s="55"/>
      <c r="BZ3306" s="55"/>
      <c r="CA3306" s="55"/>
      <c r="CB3306" s="55"/>
      <c r="CC3306" s="55"/>
      <c r="CD3306" s="55"/>
      <c r="CE3306" s="55"/>
      <c r="CF3306" s="55"/>
      <c r="CG3306" s="55"/>
      <c r="CH3306" s="55"/>
      <c r="CI3306" s="55"/>
      <c r="CJ3306" s="55"/>
      <c r="CK3306" s="55"/>
      <c r="CL3306" s="55"/>
      <c r="CM3306" s="55"/>
      <c r="CN3306" s="55"/>
      <c r="CO3306" s="55"/>
      <c r="CP3306" s="55"/>
      <c r="CQ3306" s="55"/>
      <c r="CR3306" s="55"/>
      <c r="CS3306" s="55"/>
      <c r="CT3306" s="55"/>
      <c r="CU3306" s="55"/>
      <c r="CV3306" s="55"/>
      <c r="CW3306" s="55"/>
      <c r="CX3306" s="55"/>
      <c r="CY3306" s="55"/>
      <c r="CZ3306" s="55"/>
      <c r="DA3306" s="55"/>
      <c r="DB3306" s="55"/>
      <c r="DC3306" s="55"/>
      <c r="DD3306" s="55"/>
      <c r="DE3306" s="55"/>
      <c r="DF3306" s="55"/>
      <c r="DG3306" s="55"/>
      <c r="DH3306" s="55"/>
      <c r="DI3306" s="55"/>
      <c r="DJ3306" s="55"/>
      <c r="DK3306" s="55"/>
      <c r="DL3306" s="55"/>
      <c r="DM3306" s="55"/>
      <c r="DN3306" s="55"/>
      <c r="DO3306" s="55"/>
      <c r="DP3306" s="55"/>
      <c r="DQ3306" s="55"/>
      <c r="DR3306" s="55"/>
      <c r="DS3306" s="55"/>
      <c r="DT3306" s="55"/>
      <c r="DU3306" s="55"/>
      <c r="DV3306" s="55"/>
      <c r="DW3306" s="55"/>
      <c r="DX3306" s="55"/>
      <c r="DY3306" s="55"/>
      <c r="DZ3306" s="55"/>
      <c r="EA3306" s="55"/>
      <c r="EB3306" s="55"/>
      <c r="EC3306" s="55"/>
      <c r="ED3306" s="55"/>
      <c r="EE3306" s="55"/>
      <c r="EF3306" s="55"/>
      <c r="EG3306" s="55"/>
      <c r="EH3306" s="55"/>
      <c r="EI3306" s="55"/>
      <c r="EJ3306" s="55"/>
      <c r="EK3306" s="55"/>
      <c r="EL3306" s="55"/>
      <c r="EM3306" s="55"/>
      <c r="EN3306" s="55"/>
      <c r="EO3306" s="55"/>
      <c r="EP3306" s="55"/>
      <c r="EQ3306" s="55"/>
      <c r="ER3306" s="55"/>
      <c r="ES3306" s="55"/>
      <c r="ET3306" s="55"/>
      <c r="EU3306" s="55"/>
      <c r="EV3306" s="55"/>
      <c r="EW3306" s="55"/>
      <c r="EX3306" s="55"/>
      <c r="EY3306"/>
      <c r="EZ3306"/>
      <c r="FA3306"/>
      <c r="FB3306"/>
      <c r="FC3306"/>
      <c r="FD3306"/>
      <c r="FE3306"/>
      <c r="FF3306"/>
      <c r="FG3306"/>
      <c r="FH3306"/>
      <c r="FI3306"/>
      <c r="FJ3306"/>
      <c r="FK3306"/>
      <c r="FL3306"/>
      <c r="FM3306"/>
      <c r="FN3306"/>
      <c r="FO3306"/>
      <c r="FP3306"/>
      <c r="FQ3306"/>
      <c r="FR3306"/>
      <c r="FS3306"/>
      <c r="FT3306"/>
      <c r="FU3306"/>
      <c r="FV3306"/>
      <c r="FW3306"/>
      <c r="FX3306"/>
      <c r="FY3306"/>
      <c r="FZ3306"/>
      <c r="GA3306" s="1"/>
      <c r="GB3306"/>
      <c r="GC3306"/>
      <c r="GD3306"/>
      <c r="GE3306"/>
      <c r="GF3306"/>
      <c r="GG3306"/>
      <c r="GH3306"/>
      <c r="GI3306"/>
      <c r="GJ3306"/>
      <c r="GK3306"/>
      <c r="GL3306"/>
      <c r="GM3306"/>
      <c r="GN3306"/>
      <c r="GO3306"/>
      <c r="GP3306"/>
      <c r="GQ3306"/>
      <c r="GR3306"/>
      <c r="GS3306"/>
      <c r="GT3306"/>
      <c r="GU3306"/>
      <c r="GV3306"/>
      <c r="GW3306"/>
      <c r="GX3306"/>
      <c r="GY3306"/>
      <c r="GZ3306"/>
      <c r="HA3306"/>
      <c r="HB3306"/>
      <c r="HC3306"/>
      <c r="HD3306"/>
      <c r="HE3306"/>
      <c r="HF3306"/>
      <c r="HG3306"/>
      <c r="HH3306"/>
      <c r="HI3306"/>
      <c r="HJ3306"/>
      <c r="HK3306"/>
      <c r="HL3306"/>
      <c r="HM3306"/>
      <c r="HN3306"/>
      <c r="HO3306"/>
      <c r="HP3306"/>
      <c r="HQ3306"/>
      <c r="HR3306"/>
      <c r="HS3306"/>
      <c r="HT3306"/>
      <c r="HU3306"/>
      <c r="HV3306"/>
      <c r="HW3306"/>
      <c r="HX3306"/>
      <c r="HY3306"/>
      <c r="HZ3306"/>
      <c r="IA3306"/>
      <c r="IB3306"/>
      <c r="IC3306"/>
      <c r="ID3306"/>
      <c r="IE3306"/>
      <c r="IF3306"/>
      <c r="IG3306"/>
      <c r="IH3306"/>
      <c r="II3306"/>
      <c r="IJ3306" s="1"/>
      <c r="IK3306"/>
      <c r="IL3306"/>
      <c r="IM3306"/>
      <c r="IN3306"/>
      <c r="IO3306"/>
      <c r="IP3306"/>
      <c r="IQ3306"/>
      <c r="IR3306"/>
      <c r="IS3306"/>
      <c r="IT3306"/>
      <c r="IU3306"/>
      <c r="IV3306"/>
      <c r="IW3306"/>
      <c r="IX3306"/>
      <c r="IY3306"/>
      <c r="IZ3306"/>
      <c r="JA3306"/>
      <c r="JB3306"/>
      <c r="JC3306"/>
      <c r="JD3306"/>
      <c r="JE3306"/>
      <c r="JF3306"/>
      <c r="JG3306"/>
      <c r="JH3306"/>
      <c r="JI3306"/>
      <c r="JJ3306"/>
      <c r="JK3306"/>
      <c r="JL3306"/>
      <c r="JM3306"/>
      <c r="JN3306"/>
      <c r="JO3306"/>
      <c r="JP3306"/>
      <c r="JQ3306"/>
      <c r="JR3306"/>
      <c r="JS3306"/>
      <c r="JT3306"/>
      <c r="JU3306"/>
      <c r="JV3306"/>
      <c r="JW3306"/>
      <c r="JX3306"/>
      <c r="JY3306"/>
      <c r="JZ3306"/>
      <c r="KA3306"/>
      <c r="RX3306" s="644"/>
    </row>
    <row r="3307" spans="1:492">
      <c r="A3307"/>
      <c r="B3307" s="541"/>
      <c r="BM3307" s="55"/>
      <c r="BN3307" s="55"/>
      <c r="BO3307" s="55"/>
      <c r="BP3307" s="55"/>
      <c r="BQ3307" s="55"/>
      <c r="BR3307" s="55"/>
      <c r="BS3307" s="55"/>
      <c r="BT3307" s="55"/>
      <c r="BU3307" s="55"/>
      <c r="BV3307" s="55"/>
      <c r="BW3307" s="55"/>
      <c r="BX3307" s="55"/>
      <c r="BY3307" s="55"/>
      <c r="BZ3307" s="55"/>
      <c r="CA3307" s="55"/>
      <c r="CB3307" s="55"/>
      <c r="CC3307" s="55"/>
      <c r="CD3307" s="55"/>
      <c r="CE3307" s="55"/>
      <c r="CF3307" s="55"/>
      <c r="CG3307" s="55"/>
      <c r="CH3307" s="55"/>
      <c r="CI3307" s="55"/>
      <c r="CJ3307" s="55"/>
      <c r="CK3307" s="55"/>
      <c r="CL3307" s="55"/>
      <c r="CM3307" s="55"/>
      <c r="CN3307" s="55"/>
      <c r="CO3307" s="55"/>
      <c r="CP3307" s="55"/>
      <c r="CQ3307" s="55"/>
      <c r="CR3307" s="55"/>
      <c r="CS3307" s="55"/>
      <c r="CT3307" s="55"/>
      <c r="CU3307" s="55"/>
      <c r="CV3307" s="55"/>
      <c r="CW3307" s="55"/>
      <c r="CX3307" s="55"/>
      <c r="CY3307" s="55"/>
      <c r="CZ3307" s="55"/>
      <c r="DA3307" s="55"/>
      <c r="DB3307" s="55"/>
      <c r="DC3307" s="55"/>
      <c r="DD3307" s="55"/>
      <c r="DE3307" s="55"/>
      <c r="DF3307" s="55"/>
      <c r="DG3307" s="55"/>
      <c r="DH3307" s="55"/>
      <c r="DI3307" s="55"/>
      <c r="DJ3307" s="55"/>
      <c r="DK3307" s="55"/>
      <c r="DL3307" s="55"/>
      <c r="DM3307" s="55"/>
      <c r="DN3307" s="55"/>
      <c r="DO3307" s="55"/>
      <c r="DP3307" s="55"/>
      <c r="DQ3307" s="55"/>
      <c r="DR3307" s="55"/>
      <c r="DS3307" s="55"/>
      <c r="DT3307" s="55"/>
      <c r="DU3307" s="55"/>
      <c r="DV3307" s="55"/>
      <c r="DW3307" s="55"/>
      <c r="DX3307" s="55"/>
      <c r="DY3307" s="55"/>
      <c r="DZ3307" s="55"/>
      <c r="EA3307" s="55"/>
      <c r="EB3307" s="55"/>
      <c r="EC3307" s="55"/>
      <c r="ED3307" s="55"/>
      <c r="EE3307" s="55"/>
      <c r="EF3307" s="55"/>
      <c r="EG3307" s="55"/>
      <c r="EH3307" s="55"/>
      <c r="EI3307" s="55"/>
      <c r="EJ3307" s="55"/>
      <c r="EK3307" s="55"/>
      <c r="EL3307" s="55"/>
      <c r="EM3307" s="55"/>
      <c r="EN3307" s="55"/>
      <c r="EO3307" s="55"/>
      <c r="EP3307" s="55"/>
      <c r="EQ3307" s="55"/>
      <c r="ER3307" s="55"/>
      <c r="ES3307" s="55"/>
      <c r="ET3307" s="55"/>
      <c r="EU3307" s="55"/>
      <c r="EV3307" s="55"/>
      <c r="EW3307" s="55"/>
      <c r="EX3307" s="55"/>
      <c r="EY3307"/>
      <c r="EZ3307"/>
      <c r="FA3307"/>
      <c r="FB3307"/>
      <c r="FC3307"/>
      <c r="FD3307"/>
      <c r="FE3307"/>
      <c r="FF3307"/>
      <c r="FG3307"/>
      <c r="FH3307"/>
      <c r="FI3307"/>
      <c r="FJ3307"/>
      <c r="FK3307"/>
      <c r="FL3307"/>
      <c r="FM3307"/>
      <c r="FN3307"/>
      <c r="FO3307"/>
      <c r="FP3307"/>
      <c r="FQ3307"/>
      <c r="FR3307"/>
      <c r="FS3307"/>
      <c r="FT3307"/>
      <c r="FU3307"/>
      <c r="FV3307"/>
      <c r="FW3307"/>
      <c r="FX3307"/>
      <c r="FY3307"/>
      <c r="FZ3307"/>
      <c r="GA3307" s="1"/>
      <c r="GB3307"/>
      <c r="GC3307"/>
      <c r="GD3307"/>
      <c r="GE3307"/>
      <c r="GF3307"/>
      <c r="GG3307"/>
      <c r="GH3307"/>
      <c r="GI3307"/>
      <c r="GJ3307"/>
      <c r="GK3307"/>
      <c r="GL3307"/>
      <c r="GM3307"/>
      <c r="GN3307"/>
      <c r="GO3307"/>
      <c r="GP3307"/>
      <c r="GQ3307"/>
      <c r="GR3307"/>
      <c r="GS3307"/>
      <c r="GT3307"/>
      <c r="GU3307"/>
      <c r="GV3307"/>
      <c r="GW3307"/>
      <c r="GX3307"/>
      <c r="GY3307"/>
      <c r="GZ3307"/>
      <c r="HA3307"/>
      <c r="HB3307"/>
      <c r="HC3307"/>
      <c r="HD3307"/>
      <c r="HE3307"/>
      <c r="HF3307"/>
      <c r="HG3307"/>
      <c r="HH3307"/>
      <c r="HI3307"/>
      <c r="HJ3307"/>
      <c r="HK3307"/>
      <c r="HL3307"/>
      <c r="HM3307"/>
      <c r="HN3307"/>
      <c r="HO3307"/>
      <c r="HP3307"/>
      <c r="HQ3307"/>
      <c r="HR3307"/>
      <c r="HS3307"/>
      <c r="HT3307"/>
      <c r="HU3307"/>
      <c r="HV3307"/>
      <c r="HW3307"/>
      <c r="HX3307"/>
      <c r="HY3307"/>
      <c r="HZ3307"/>
      <c r="IA3307"/>
      <c r="IB3307"/>
      <c r="IC3307"/>
      <c r="ID3307"/>
      <c r="IE3307"/>
      <c r="IF3307"/>
      <c r="IG3307"/>
      <c r="IH3307"/>
      <c r="II3307"/>
      <c r="IJ3307" s="1"/>
      <c r="IK3307"/>
      <c r="IL3307"/>
      <c r="IM3307"/>
      <c r="IN3307"/>
      <c r="IO3307"/>
      <c r="IP3307"/>
      <c r="IQ3307"/>
      <c r="IR3307"/>
      <c r="IS3307"/>
      <c r="IT3307"/>
      <c r="IU3307"/>
      <c r="IV3307"/>
      <c r="IW3307"/>
      <c r="IX3307"/>
      <c r="IY3307"/>
      <c r="IZ3307"/>
      <c r="JA3307"/>
      <c r="JB3307"/>
      <c r="JC3307"/>
      <c r="JD3307"/>
      <c r="JE3307"/>
      <c r="JF3307"/>
      <c r="JG3307"/>
      <c r="JH3307"/>
      <c r="JI3307"/>
      <c r="JJ3307"/>
      <c r="JK3307"/>
      <c r="JL3307"/>
      <c r="JM3307"/>
      <c r="JN3307"/>
      <c r="JO3307"/>
      <c r="JP3307"/>
      <c r="JQ3307"/>
      <c r="JR3307"/>
      <c r="JS3307"/>
      <c r="JT3307"/>
      <c r="JU3307"/>
      <c r="JV3307"/>
      <c r="JW3307"/>
      <c r="JX3307"/>
      <c r="JY3307"/>
      <c r="JZ3307"/>
      <c r="KA3307"/>
      <c r="RX3307" s="644"/>
    </row>
    <row r="3308" spans="1:492">
      <c r="A3308"/>
      <c r="B3308" s="541"/>
      <c r="BM3308" s="55"/>
      <c r="BN3308" s="55"/>
      <c r="BO3308" s="55"/>
      <c r="BP3308" s="55"/>
      <c r="BQ3308" s="55"/>
      <c r="BR3308" s="55"/>
      <c r="BS3308" s="55"/>
      <c r="BT3308" s="55"/>
      <c r="BU3308" s="55"/>
      <c r="BV3308" s="55"/>
      <c r="BW3308" s="55"/>
      <c r="BX3308" s="55"/>
      <c r="BY3308" s="55"/>
      <c r="BZ3308" s="55"/>
      <c r="CA3308" s="55"/>
      <c r="CB3308" s="55"/>
      <c r="CC3308" s="55"/>
      <c r="CD3308" s="55"/>
      <c r="CE3308" s="55"/>
      <c r="CF3308" s="55"/>
      <c r="CG3308" s="55"/>
      <c r="CH3308" s="55"/>
      <c r="CI3308" s="55"/>
      <c r="CJ3308" s="55"/>
      <c r="CK3308" s="55"/>
      <c r="CL3308" s="55"/>
      <c r="CM3308" s="55"/>
      <c r="CN3308" s="55"/>
      <c r="CO3308" s="55"/>
      <c r="CP3308" s="55"/>
      <c r="CQ3308" s="55"/>
      <c r="CR3308" s="55"/>
      <c r="CS3308" s="55"/>
      <c r="CT3308" s="55"/>
      <c r="CU3308" s="55"/>
      <c r="CV3308" s="55"/>
      <c r="CW3308" s="55"/>
      <c r="CX3308" s="55"/>
      <c r="CY3308" s="55"/>
      <c r="CZ3308" s="55"/>
      <c r="DA3308" s="55"/>
      <c r="DB3308" s="55"/>
      <c r="DC3308" s="55"/>
      <c r="DD3308" s="55"/>
      <c r="DE3308" s="55"/>
      <c r="DF3308" s="55"/>
      <c r="DG3308" s="55"/>
      <c r="DH3308" s="55"/>
      <c r="DI3308" s="55"/>
      <c r="DJ3308" s="55"/>
      <c r="DK3308" s="55"/>
      <c r="DL3308" s="55"/>
      <c r="DM3308" s="55"/>
      <c r="DN3308" s="55"/>
      <c r="DO3308" s="55"/>
      <c r="DP3308" s="55"/>
      <c r="DQ3308" s="55"/>
      <c r="DR3308" s="55"/>
      <c r="DS3308" s="55"/>
      <c r="DT3308" s="55"/>
      <c r="DU3308" s="55"/>
      <c r="DV3308" s="55"/>
      <c r="DW3308" s="55"/>
      <c r="DX3308" s="55"/>
      <c r="DY3308" s="55"/>
      <c r="DZ3308" s="55"/>
      <c r="EA3308" s="55"/>
      <c r="EB3308" s="55"/>
      <c r="EC3308" s="55"/>
      <c r="ED3308" s="55"/>
      <c r="EE3308" s="55"/>
      <c r="EF3308" s="55"/>
      <c r="EG3308" s="55"/>
      <c r="EH3308" s="55"/>
      <c r="EI3308" s="55"/>
      <c r="EJ3308" s="55"/>
      <c r="EK3308" s="55"/>
      <c r="EL3308" s="55"/>
      <c r="EM3308" s="55"/>
      <c r="EN3308" s="55"/>
      <c r="EO3308" s="55"/>
      <c r="EP3308" s="55"/>
      <c r="EQ3308" s="55"/>
      <c r="ER3308" s="55"/>
      <c r="ES3308" s="55"/>
      <c r="ET3308" s="55"/>
      <c r="EU3308" s="55"/>
      <c r="EV3308" s="55"/>
      <c r="EW3308" s="55"/>
      <c r="EX3308" s="55"/>
      <c r="EY3308"/>
      <c r="EZ3308"/>
      <c r="FA3308"/>
      <c r="FB3308"/>
      <c r="FC3308"/>
      <c r="FD3308"/>
      <c r="FE3308"/>
      <c r="FF3308"/>
      <c r="FG3308"/>
      <c r="FH3308"/>
      <c r="FI3308"/>
      <c r="FJ3308"/>
      <c r="FK3308"/>
      <c r="FL3308"/>
      <c r="FM3308"/>
      <c r="FN3308"/>
      <c r="FO3308"/>
      <c r="FP3308"/>
      <c r="FQ3308"/>
      <c r="FR3308"/>
      <c r="FS3308"/>
      <c r="FT3308"/>
      <c r="FU3308"/>
      <c r="FV3308"/>
      <c r="FW3308"/>
      <c r="FX3308"/>
      <c r="FY3308"/>
      <c r="FZ3308"/>
      <c r="GA3308" s="1"/>
      <c r="GB3308"/>
      <c r="GC3308"/>
      <c r="GD3308"/>
      <c r="GE3308"/>
      <c r="GF3308"/>
      <c r="GG3308"/>
      <c r="GH3308"/>
      <c r="GI3308"/>
      <c r="GJ3308"/>
      <c r="GK3308"/>
      <c r="GL3308"/>
      <c r="GM3308"/>
      <c r="GN3308"/>
      <c r="GO3308"/>
      <c r="GP3308"/>
      <c r="GQ3308"/>
      <c r="GR3308"/>
      <c r="GS3308"/>
      <c r="GT3308"/>
      <c r="GU3308"/>
      <c r="GV3308"/>
      <c r="GW3308"/>
      <c r="GX3308"/>
      <c r="GY3308"/>
      <c r="GZ3308"/>
      <c r="HA3308"/>
      <c r="HB3308"/>
      <c r="HC3308"/>
      <c r="HD3308"/>
      <c r="HE3308"/>
      <c r="HF3308"/>
      <c r="HG3308"/>
      <c r="HH3308"/>
      <c r="HI3308"/>
      <c r="HJ3308"/>
      <c r="HK3308"/>
      <c r="HL3308"/>
      <c r="HM3308"/>
      <c r="HN3308"/>
      <c r="HO3308"/>
      <c r="HP3308"/>
      <c r="HQ3308"/>
      <c r="HR3308"/>
      <c r="HS3308"/>
      <c r="HT3308"/>
      <c r="HU3308"/>
      <c r="HV3308"/>
      <c r="HW3308"/>
      <c r="HX3308"/>
      <c r="HY3308"/>
      <c r="HZ3308"/>
      <c r="IA3308"/>
      <c r="IB3308"/>
      <c r="IC3308"/>
      <c r="ID3308"/>
      <c r="IE3308"/>
      <c r="IF3308"/>
      <c r="IG3308"/>
      <c r="IH3308"/>
      <c r="II3308"/>
      <c r="IJ3308" s="1"/>
      <c r="IK3308"/>
      <c r="IL3308"/>
      <c r="IM3308"/>
      <c r="IN3308"/>
      <c r="IO3308"/>
      <c r="IP3308"/>
      <c r="IQ3308"/>
      <c r="IR3308"/>
      <c r="IS3308"/>
      <c r="IT3308"/>
      <c r="IU3308"/>
      <c r="IV3308"/>
      <c r="IW3308"/>
      <c r="IX3308"/>
      <c r="IY3308"/>
      <c r="IZ3308"/>
      <c r="JA3308"/>
      <c r="JB3308"/>
      <c r="JC3308"/>
      <c r="JD3308"/>
      <c r="JE3308"/>
      <c r="JF3308"/>
      <c r="JG3308"/>
      <c r="JH3308"/>
      <c r="JI3308"/>
      <c r="JJ3308"/>
      <c r="JK3308"/>
      <c r="JL3308"/>
      <c r="JM3308"/>
      <c r="JN3308"/>
      <c r="JO3308"/>
      <c r="JP3308"/>
      <c r="JQ3308"/>
      <c r="JR3308"/>
      <c r="JS3308"/>
      <c r="JT3308"/>
      <c r="JU3308"/>
      <c r="JV3308"/>
      <c r="JW3308"/>
      <c r="JX3308"/>
      <c r="JY3308"/>
      <c r="JZ3308"/>
      <c r="KA3308"/>
      <c r="RX3308" s="644"/>
    </row>
    <row r="3309" spans="1:492">
      <c r="A3309"/>
      <c r="B3309" s="541"/>
      <c r="BM3309" s="55"/>
      <c r="BN3309" s="55"/>
      <c r="BO3309" s="55"/>
      <c r="BP3309" s="55"/>
      <c r="BQ3309" s="55"/>
      <c r="BR3309" s="55"/>
      <c r="BS3309" s="55"/>
      <c r="BT3309" s="55"/>
      <c r="BU3309" s="55"/>
      <c r="BV3309" s="55"/>
      <c r="BW3309" s="55"/>
      <c r="BX3309" s="55"/>
      <c r="BY3309" s="55"/>
      <c r="BZ3309" s="55"/>
      <c r="CA3309" s="55"/>
      <c r="CB3309" s="55"/>
      <c r="CC3309" s="55"/>
      <c r="CD3309" s="55"/>
      <c r="CE3309" s="55"/>
      <c r="CF3309" s="55"/>
      <c r="CG3309" s="55"/>
      <c r="CH3309" s="55"/>
      <c r="CI3309" s="55"/>
      <c r="CJ3309" s="55"/>
      <c r="CK3309" s="55"/>
      <c r="CL3309" s="55"/>
      <c r="CM3309" s="55"/>
      <c r="CN3309" s="55"/>
      <c r="CO3309" s="55"/>
      <c r="CP3309" s="55"/>
      <c r="CQ3309" s="55"/>
      <c r="CR3309" s="55"/>
      <c r="CS3309" s="55"/>
      <c r="CT3309" s="55"/>
      <c r="CU3309" s="55"/>
      <c r="CV3309" s="55"/>
      <c r="CW3309" s="55"/>
      <c r="CX3309" s="55"/>
      <c r="CY3309" s="55"/>
      <c r="CZ3309" s="55"/>
      <c r="DA3309" s="55"/>
      <c r="DB3309" s="55"/>
      <c r="DC3309" s="55"/>
      <c r="DD3309" s="55"/>
      <c r="DE3309" s="55"/>
      <c r="DF3309" s="55"/>
      <c r="DG3309" s="55"/>
      <c r="DH3309" s="55"/>
      <c r="DI3309" s="55"/>
      <c r="DJ3309" s="55"/>
      <c r="DK3309" s="55"/>
      <c r="DL3309" s="55"/>
      <c r="DM3309" s="55"/>
      <c r="DN3309" s="55"/>
      <c r="DO3309" s="55"/>
      <c r="DP3309" s="55"/>
      <c r="DQ3309" s="55"/>
      <c r="DR3309" s="55"/>
      <c r="DS3309" s="55"/>
      <c r="DT3309" s="55"/>
      <c r="DU3309" s="55"/>
      <c r="DV3309" s="55"/>
      <c r="DW3309" s="55"/>
      <c r="DX3309" s="55"/>
      <c r="DY3309" s="55"/>
      <c r="DZ3309" s="55"/>
      <c r="EA3309" s="55"/>
      <c r="EB3309" s="55"/>
      <c r="EC3309" s="55"/>
      <c r="ED3309" s="55"/>
      <c r="EE3309" s="55"/>
      <c r="EF3309" s="55"/>
      <c r="EG3309" s="55"/>
      <c r="EH3309" s="55"/>
      <c r="EI3309" s="55"/>
      <c r="EJ3309" s="55"/>
      <c r="EK3309" s="55"/>
      <c r="EL3309" s="55"/>
      <c r="EM3309" s="55"/>
      <c r="EN3309" s="55"/>
      <c r="EO3309" s="55"/>
      <c r="EP3309" s="55"/>
      <c r="EQ3309" s="55"/>
      <c r="ER3309" s="55"/>
      <c r="ES3309" s="55"/>
      <c r="ET3309" s="55"/>
      <c r="EU3309" s="55"/>
      <c r="EV3309" s="55"/>
      <c r="EW3309" s="55"/>
      <c r="EX3309" s="55"/>
      <c r="EY3309"/>
      <c r="EZ3309"/>
      <c r="FA3309"/>
      <c r="FB3309"/>
      <c r="FC3309"/>
      <c r="FD3309"/>
      <c r="FE3309"/>
      <c r="FF3309"/>
      <c r="FG3309"/>
      <c r="FH3309"/>
      <c r="FI3309"/>
      <c r="FJ3309"/>
      <c r="FK3309"/>
      <c r="FL3309"/>
      <c r="FM3309"/>
      <c r="FN3309"/>
      <c r="FO3309"/>
      <c r="FP3309"/>
      <c r="FQ3309"/>
      <c r="FR3309"/>
      <c r="FS3309"/>
      <c r="FT3309"/>
      <c r="FU3309"/>
      <c r="FV3309"/>
      <c r="FW3309"/>
      <c r="FX3309"/>
      <c r="FY3309"/>
      <c r="FZ3309"/>
      <c r="GA3309" s="1"/>
      <c r="GB3309"/>
      <c r="GC3309"/>
      <c r="GD3309"/>
      <c r="GE3309"/>
      <c r="GF3309"/>
      <c r="GG3309"/>
      <c r="GH3309"/>
      <c r="GI3309"/>
      <c r="GJ3309"/>
      <c r="GK3309"/>
      <c r="GL3309"/>
      <c r="GM3309"/>
      <c r="GN3309"/>
      <c r="GO3309"/>
      <c r="GP3309"/>
      <c r="GQ3309"/>
      <c r="GR3309"/>
      <c r="GS3309"/>
      <c r="GT3309"/>
      <c r="GU3309"/>
      <c r="GV3309"/>
      <c r="GW3309"/>
      <c r="GX3309"/>
      <c r="GY3309"/>
      <c r="GZ3309"/>
      <c r="HA3309"/>
      <c r="HB3309"/>
      <c r="HC3309"/>
      <c r="HD3309"/>
      <c r="HE3309"/>
      <c r="HF3309"/>
      <c r="HG3309"/>
      <c r="HH3309"/>
      <c r="HI3309"/>
      <c r="HJ3309"/>
      <c r="HK3309"/>
      <c r="HL3309"/>
      <c r="HM3309"/>
      <c r="HN3309"/>
      <c r="HO3309"/>
      <c r="HP3309"/>
      <c r="HQ3309"/>
      <c r="HR3309"/>
      <c r="HS3309"/>
      <c r="HT3309"/>
      <c r="HU3309"/>
      <c r="HV3309"/>
      <c r="HW3309"/>
      <c r="HX3309"/>
      <c r="HY3309"/>
      <c r="HZ3309"/>
      <c r="IA3309"/>
      <c r="IB3309"/>
      <c r="IC3309"/>
      <c r="ID3309"/>
      <c r="IE3309"/>
      <c r="IF3309"/>
      <c r="IG3309"/>
      <c r="IH3309"/>
      <c r="II3309"/>
      <c r="IJ3309" s="1"/>
      <c r="IK3309"/>
      <c r="IL3309"/>
      <c r="IM3309"/>
      <c r="IN3309"/>
      <c r="IO3309"/>
      <c r="IP3309"/>
      <c r="IQ3309"/>
      <c r="IR3309"/>
      <c r="IS3309"/>
      <c r="IT3309"/>
      <c r="IU3309"/>
      <c r="IV3309"/>
      <c r="IW3309"/>
      <c r="IX3309"/>
      <c r="IY3309"/>
      <c r="IZ3309"/>
      <c r="JA3309"/>
      <c r="JB3309"/>
      <c r="JC3309"/>
      <c r="JD3309"/>
      <c r="JE3309"/>
      <c r="JF3309"/>
      <c r="JG3309"/>
      <c r="JH3309"/>
      <c r="JI3309"/>
      <c r="JJ3309"/>
      <c r="JK3309"/>
      <c r="JL3309"/>
      <c r="JM3309"/>
      <c r="JN3309"/>
      <c r="JO3309"/>
      <c r="JP3309"/>
      <c r="JQ3309"/>
      <c r="JR3309"/>
      <c r="JS3309"/>
      <c r="JT3309"/>
      <c r="JU3309"/>
      <c r="JV3309"/>
      <c r="JW3309"/>
      <c r="JX3309"/>
      <c r="JY3309"/>
      <c r="JZ3309"/>
      <c r="KA3309"/>
      <c r="RX3309" s="644"/>
    </row>
    <row r="3310" spans="1:492">
      <c r="A3310"/>
      <c r="B3310" s="541"/>
      <c r="BM3310" s="55"/>
      <c r="BN3310" s="55"/>
      <c r="BO3310" s="55"/>
      <c r="BP3310" s="55"/>
      <c r="BQ3310" s="55"/>
      <c r="BR3310" s="55"/>
      <c r="BS3310" s="55"/>
      <c r="BT3310" s="55"/>
      <c r="BU3310" s="55"/>
      <c r="BV3310" s="55"/>
      <c r="BW3310" s="55"/>
      <c r="BX3310" s="55"/>
      <c r="BY3310" s="55"/>
      <c r="BZ3310" s="55"/>
      <c r="CA3310" s="55"/>
      <c r="CB3310" s="55"/>
      <c r="CC3310" s="55"/>
      <c r="CD3310" s="55"/>
      <c r="CE3310" s="55"/>
      <c r="CF3310" s="55"/>
      <c r="CG3310" s="55"/>
      <c r="CH3310" s="55"/>
      <c r="CI3310" s="55"/>
      <c r="CJ3310" s="55"/>
      <c r="CK3310" s="55"/>
      <c r="CL3310" s="55"/>
      <c r="CM3310" s="55"/>
      <c r="CN3310" s="55"/>
      <c r="CO3310" s="55"/>
      <c r="CP3310" s="55"/>
      <c r="CQ3310" s="55"/>
      <c r="CR3310" s="55"/>
      <c r="CS3310" s="55"/>
      <c r="CT3310" s="55"/>
      <c r="CU3310" s="55"/>
      <c r="CV3310" s="55"/>
      <c r="CW3310" s="55"/>
      <c r="CX3310" s="55"/>
      <c r="CY3310" s="55"/>
      <c r="CZ3310" s="55"/>
      <c r="DA3310" s="55"/>
      <c r="DB3310" s="55"/>
      <c r="DC3310" s="55"/>
      <c r="DD3310" s="55"/>
      <c r="DE3310" s="55"/>
      <c r="DF3310" s="55"/>
      <c r="DG3310" s="55"/>
      <c r="DH3310" s="55"/>
      <c r="DI3310" s="55"/>
      <c r="DJ3310" s="55"/>
      <c r="DK3310" s="55"/>
      <c r="DL3310" s="55"/>
      <c r="DM3310" s="55"/>
      <c r="DN3310" s="55"/>
      <c r="DO3310" s="55"/>
      <c r="DP3310" s="55"/>
      <c r="DQ3310" s="55"/>
      <c r="DR3310" s="55"/>
      <c r="DS3310" s="55"/>
      <c r="DT3310" s="55"/>
      <c r="DU3310" s="55"/>
      <c r="DV3310" s="55"/>
      <c r="DW3310" s="55"/>
      <c r="DX3310" s="55"/>
      <c r="DY3310" s="55"/>
      <c r="DZ3310" s="55"/>
      <c r="EA3310" s="55"/>
      <c r="EB3310" s="55"/>
      <c r="EC3310" s="55"/>
      <c r="ED3310" s="55"/>
      <c r="EE3310" s="55"/>
      <c r="EF3310" s="55"/>
      <c r="EG3310" s="55"/>
      <c r="EH3310" s="55"/>
      <c r="EI3310" s="55"/>
      <c r="EJ3310" s="55"/>
      <c r="EK3310" s="55"/>
      <c r="EL3310" s="55"/>
      <c r="EM3310" s="55"/>
      <c r="EN3310" s="55"/>
      <c r="EO3310" s="55"/>
      <c r="EP3310" s="55"/>
      <c r="EQ3310" s="55"/>
      <c r="ER3310" s="55"/>
      <c r="ES3310" s="55"/>
      <c r="ET3310" s="55"/>
      <c r="EU3310" s="55"/>
      <c r="EV3310" s="55"/>
      <c r="EW3310" s="55"/>
      <c r="EX3310" s="55"/>
      <c r="EY3310"/>
      <c r="EZ3310"/>
      <c r="FA3310"/>
      <c r="FB3310"/>
      <c r="FC3310"/>
      <c r="FD3310"/>
      <c r="FE3310"/>
      <c r="FF3310"/>
      <c r="FG3310"/>
      <c r="FH3310"/>
      <c r="FI3310"/>
      <c r="FJ3310"/>
      <c r="FK3310"/>
      <c r="FL3310"/>
      <c r="FM3310"/>
      <c r="FN3310"/>
      <c r="FO3310"/>
      <c r="FP3310"/>
      <c r="FQ3310"/>
      <c r="FR3310"/>
      <c r="FS3310"/>
      <c r="FT3310"/>
      <c r="FU3310"/>
      <c r="FV3310"/>
      <c r="FW3310"/>
      <c r="FX3310"/>
      <c r="FY3310"/>
      <c r="FZ3310"/>
      <c r="GA3310" s="1"/>
      <c r="GB3310"/>
      <c r="GC3310"/>
      <c r="GD3310"/>
      <c r="GE3310"/>
      <c r="GF3310"/>
      <c r="GG3310"/>
      <c r="GH3310"/>
      <c r="GI3310"/>
      <c r="GJ3310"/>
      <c r="GK3310"/>
      <c r="GL3310"/>
      <c r="GM3310"/>
      <c r="GN3310"/>
      <c r="GO3310"/>
      <c r="GP3310"/>
      <c r="GQ3310"/>
      <c r="GR3310"/>
      <c r="GS3310"/>
      <c r="GT3310"/>
      <c r="GU3310"/>
      <c r="GV3310"/>
      <c r="GW3310"/>
      <c r="GX3310"/>
      <c r="GY3310"/>
      <c r="GZ3310"/>
      <c r="HA3310"/>
      <c r="HB3310"/>
      <c r="HC3310"/>
      <c r="HD3310"/>
      <c r="HE3310"/>
      <c r="HF3310"/>
      <c r="HG3310"/>
      <c r="HH3310"/>
      <c r="HI3310"/>
      <c r="HJ3310"/>
      <c r="HK3310"/>
      <c r="HL3310"/>
      <c r="HM3310"/>
      <c r="HN3310"/>
      <c r="HO3310"/>
      <c r="HP3310"/>
      <c r="HQ3310"/>
      <c r="HR3310"/>
      <c r="HS3310"/>
      <c r="HT3310"/>
      <c r="HU3310"/>
      <c r="HV3310"/>
      <c r="HW3310"/>
      <c r="HX3310"/>
      <c r="HY3310"/>
      <c r="HZ3310"/>
      <c r="IA3310"/>
      <c r="IB3310"/>
      <c r="IC3310"/>
      <c r="ID3310"/>
      <c r="IE3310"/>
      <c r="IF3310"/>
      <c r="IG3310"/>
      <c r="IH3310"/>
      <c r="II3310"/>
      <c r="IJ3310" s="1"/>
      <c r="IK3310"/>
      <c r="IL3310"/>
      <c r="IM3310"/>
      <c r="IN3310"/>
      <c r="IO3310"/>
      <c r="IP3310"/>
      <c r="IQ3310"/>
      <c r="IR3310"/>
      <c r="IS3310"/>
      <c r="IT3310"/>
      <c r="IU3310"/>
      <c r="IV3310"/>
      <c r="IW3310"/>
      <c r="IX3310"/>
      <c r="IY3310"/>
      <c r="IZ3310"/>
      <c r="JA3310"/>
      <c r="JB3310"/>
      <c r="JC3310"/>
      <c r="JD3310"/>
      <c r="JE3310"/>
      <c r="JF3310"/>
      <c r="JG3310"/>
      <c r="JH3310"/>
      <c r="JI3310"/>
      <c r="JJ3310"/>
      <c r="JK3310"/>
      <c r="JL3310"/>
      <c r="JM3310"/>
      <c r="JN3310"/>
      <c r="JO3310"/>
      <c r="JP3310"/>
      <c r="JQ3310"/>
      <c r="JR3310"/>
      <c r="JS3310"/>
      <c r="JT3310"/>
      <c r="JU3310"/>
      <c r="JV3310"/>
      <c r="JW3310"/>
      <c r="JX3310"/>
      <c r="JY3310"/>
      <c r="JZ3310"/>
      <c r="KA3310"/>
      <c r="RX3310" s="644"/>
    </row>
    <row r="3311" spans="1:492">
      <c r="A3311"/>
      <c r="B3311" s="541"/>
      <c r="BM3311" s="55"/>
      <c r="BN3311" s="55"/>
      <c r="BO3311" s="55"/>
      <c r="BP3311" s="55"/>
      <c r="BQ3311" s="55"/>
      <c r="BR3311" s="55"/>
      <c r="BS3311" s="55"/>
      <c r="BT3311" s="55"/>
      <c r="BU3311" s="55"/>
      <c r="BV3311" s="55"/>
      <c r="BW3311" s="55"/>
      <c r="BX3311" s="55"/>
      <c r="BY3311" s="55"/>
      <c r="BZ3311" s="55"/>
      <c r="CA3311" s="55"/>
      <c r="CB3311" s="55"/>
      <c r="CC3311" s="55"/>
      <c r="CD3311" s="55"/>
      <c r="CE3311" s="55"/>
      <c r="CF3311" s="55"/>
      <c r="CG3311" s="55"/>
      <c r="CH3311" s="55"/>
      <c r="CI3311" s="55"/>
      <c r="CJ3311" s="55"/>
      <c r="CK3311" s="55"/>
      <c r="CL3311" s="55"/>
      <c r="CM3311" s="55"/>
      <c r="CN3311" s="55"/>
      <c r="CO3311" s="55"/>
      <c r="CP3311" s="55"/>
      <c r="CQ3311" s="55"/>
      <c r="CR3311" s="55"/>
      <c r="CS3311" s="55"/>
      <c r="CT3311" s="55"/>
      <c r="CU3311" s="55"/>
      <c r="CV3311" s="55"/>
      <c r="CW3311" s="55"/>
      <c r="CX3311" s="55"/>
      <c r="CY3311" s="55"/>
      <c r="CZ3311" s="55"/>
      <c r="DA3311" s="55"/>
      <c r="DB3311" s="55"/>
      <c r="DC3311" s="55"/>
      <c r="DD3311" s="55"/>
      <c r="DE3311" s="55"/>
      <c r="DF3311" s="55"/>
      <c r="DG3311" s="55"/>
      <c r="DH3311" s="55"/>
      <c r="DI3311" s="55"/>
      <c r="DJ3311" s="55"/>
      <c r="DK3311" s="55"/>
      <c r="DL3311" s="55"/>
      <c r="DM3311" s="55"/>
      <c r="DN3311" s="55"/>
      <c r="DO3311" s="55"/>
      <c r="DP3311" s="55"/>
      <c r="DQ3311" s="55"/>
      <c r="DR3311" s="55"/>
      <c r="DS3311" s="55"/>
      <c r="DT3311" s="55"/>
      <c r="DU3311" s="55"/>
      <c r="DV3311" s="55"/>
      <c r="DW3311" s="55"/>
      <c r="DX3311" s="55"/>
      <c r="DY3311" s="55"/>
      <c r="DZ3311" s="55"/>
      <c r="EA3311" s="55"/>
      <c r="EB3311" s="55"/>
      <c r="EC3311" s="55"/>
      <c r="ED3311" s="55"/>
      <c r="EE3311" s="55"/>
      <c r="EF3311" s="55"/>
      <c r="EG3311" s="55"/>
      <c r="EH3311" s="55"/>
      <c r="EI3311" s="55"/>
      <c r="EJ3311" s="55"/>
      <c r="EK3311" s="55"/>
      <c r="EL3311" s="55"/>
      <c r="EM3311" s="55"/>
      <c r="EN3311" s="55"/>
      <c r="EO3311" s="55"/>
      <c r="EP3311" s="55"/>
      <c r="EQ3311" s="55"/>
      <c r="ER3311" s="55"/>
      <c r="ES3311" s="55"/>
      <c r="ET3311" s="55"/>
      <c r="EU3311" s="55"/>
      <c r="EV3311" s="55"/>
      <c r="EW3311" s="55"/>
      <c r="EX3311" s="55"/>
      <c r="EY3311"/>
      <c r="EZ3311"/>
      <c r="FA3311"/>
      <c r="FB3311"/>
      <c r="FC3311"/>
      <c r="FD3311"/>
      <c r="FE3311"/>
      <c r="FF3311"/>
      <c r="FG3311"/>
      <c r="FH3311"/>
      <c r="FI3311"/>
      <c r="FJ3311"/>
      <c r="FK3311"/>
      <c r="FL3311"/>
      <c r="FM3311"/>
      <c r="FN3311"/>
      <c r="FO3311"/>
      <c r="FP3311"/>
      <c r="FQ3311"/>
      <c r="FR3311"/>
      <c r="FS3311"/>
      <c r="FT3311"/>
      <c r="FU3311"/>
      <c r="FV3311"/>
      <c r="FW3311"/>
      <c r="FX3311"/>
      <c r="FY3311"/>
      <c r="FZ3311"/>
      <c r="GA3311" s="1"/>
      <c r="GB3311"/>
      <c r="GC3311"/>
      <c r="GD3311"/>
      <c r="GE3311"/>
      <c r="GF3311"/>
      <c r="GG3311"/>
      <c r="GH3311"/>
      <c r="GI3311"/>
      <c r="GJ3311"/>
      <c r="GK3311"/>
      <c r="GL3311"/>
      <c r="GM3311"/>
      <c r="GN3311"/>
      <c r="GO3311"/>
      <c r="GP3311"/>
      <c r="GQ3311"/>
      <c r="GR3311"/>
      <c r="GS3311"/>
      <c r="GT3311"/>
      <c r="GU3311"/>
      <c r="GV3311"/>
      <c r="GW3311"/>
      <c r="GX3311"/>
      <c r="GY3311"/>
      <c r="GZ3311"/>
      <c r="HA3311"/>
      <c r="HB3311"/>
      <c r="HC3311"/>
      <c r="HD3311"/>
      <c r="HE3311"/>
      <c r="HF3311"/>
      <c r="HG3311"/>
      <c r="HH3311"/>
      <c r="HI3311"/>
      <c r="HJ3311"/>
      <c r="HK3311"/>
      <c r="HL3311"/>
      <c r="HM3311"/>
      <c r="HN3311"/>
      <c r="HO3311"/>
      <c r="HP3311"/>
      <c r="HQ3311"/>
      <c r="HR3311"/>
      <c r="HS3311"/>
      <c r="HT3311"/>
      <c r="HU3311"/>
      <c r="HV3311"/>
      <c r="HW3311"/>
      <c r="HX3311"/>
      <c r="HY3311"/>
      <c r="HZ3311"/>
      <c r="IA3311"/>
      <c r="IB3311"/>
      <c r="IC3311"/>
      <c r="ID3311"/>
      <c r="IE3311"/>
      <c r="IF3311"/>
      <c r="IG3311"/>
      <c r="IH3311"/>
      <c r="II3311"/>
      <c r="IJ3311" s="1"/>
      <c r="IK3311"/>
      <c r="IL3311"/>
      <c r="IM3311"/>
      <c r="IN3311"/>
      <c r="IO3311"/>
      <c r="IP3311"/>
      <c r="IQ3311"/>
      <c r="IR3311"/>
      <c r="IS3311"/>
      <c r="IT3311"/>
      <c r="IU3311"/>
      <c r="IV3311"/>
      <c r="IW3311"/>
      <c r="IX3311"/>
      <c r="IY3311"/>
      <c r="IZ3311"/>
      <c r="JA3311"/>
      <c r="JB3311"/>
      <c r="JC3311"/>
      <c r="JD3311"/>
      <c r="JE3311"/>
      <c r="JF3311"/>
      <c r="JG3311"/>
      <c r="JH3311"/>
      <c r="JI3311"/>
      <c r="JJ3311"/>
      <c r="JK3311"/>
      <c r="JL3311"/>
      <c r="JM3311"/>
      <c r="JN3311"/>
      <c r="JO3311"/>
      <c r="JP3311"/>
      <c r="JQ3311"/>
      <c r="JR3311"/>
      <c r="JS3311"/>
      <c r="JT3311"/>
      <c r="JU3311"/>
      <c r="JV3311"/>
      <c r="JW3311"/>
      <c r="JX3311"/>
      <c r="JY3311"/>
      <c r="JZ3311"/>
      <c r="KA3311"/>
      <c r="RX3311" s="644"/>
    </row>
    <row r="3312" spans="1:492">
      <c r="A3312"/>
      <c r="B3312" s="541"/>
      <c r="BM3312" s="55"/>
      <c r="BN3312" s="55"/>
      <c r="BO3312" s="55"/>
      <c r="BP3312" s="55"/>
      <c r="BQ3312" s="55"/>
      <c r="BR3312" s="55"/>
      <c r="BS3312" s="55"/>
      <c r="BT3312" s="55"/>
      <c r="BU3312" s="55"/>
      <c r="BV3312" s="55"/>
      <c r="BW3312" s="55"/>
      <c r="BX3312" s="55"/>
      <c r="BY3312" s="55"/>
      <c r="BZ3312" s="55"/>
      <c r="CA3312" s="55"/>
      <c r="CB3312" s="55"/>
      <c r="CC3312" s="55"/>
      <c r="CD3312" s="55"/>
      <c r="CE3312" s="55"/>
      <c r="CF3312" s="55"/>
      <c r="CG3312" s="55"/>
      <c r="CH3312" s="55"/>
      <c r="CI3312" s="55"/>
      <c r="CJ3312" s="55"/>
      <c r="CK3312" s="55"/>
      <c r="CL3312" s="55"/>
      <c r="CM3312" s="55"/>
      <c r="CN3312" s="55"/>
      <c r="CO3312" s="55"/>
      <c r="CP3312" s="55"/>
      <c r="CQ3312" s="55"/>
      <c r="CR3312" s="55"/>
      <c r="CS3312" s="55"/>
      <c r="CT3312" s="55"/>
      <c r="CU3312" s="55"/>
      <c r="CV3312" s="55"/>
      <c r="CW3312" s="55"/>
      <c r="CX3312" s="55"/>
      <c r="CY3312" s="55"/>
      <c r="CZ3312" s="55"/>
      <c r="DA3312" s="55"/>
      <c r="DB3312" s="55"/>
      <c r="DC3312" s="55"/>
      <c r="DD3312" s="55"/>
      <c r="DE3312" s="55"/>
      <c r="DF3312" s="55"/>
      <c r="DG3312" s="55"/>
      <c r="DH3312" s="55"/>
      <c r="DI3312" s="55"/>
      <c r="DJ3312" s="55"/>
      <c r="DK3312" s="55"/>
      <c r="DL3312" s="55"/>
      <c r="DM3312" s="55"/>
      <c r="DN3312" s="55"/>
      <c r="DO3312" s="55"/>
      <c r="DP3312" s="55"/>
      <c r="DQ3312" s="55"/>
      <c r="DR3312" s="55"/>
      <c r="DS3312" s="55"/>
      <c r="DT3312" s="55"/>
      <c r="DU3312" s="55"/>
      <c r="DV3312" s="55"/>
      <c r="DW3312" s="55"/>
      <c r="DX3312" s="55"/>
      <c r="DY3312" s="55"/>
      <c r="DZ3312" s="55"/>
      <c r="EA3312" s="55"/>
      <c r="EB3312" s="55"/>
      <c r="EC3312" s="55"/>
      <c r="ED3312" s="55"/>
      <c r="EE3312" s="55"/>
      <c r="EF3312" s="55"/>
      <c r="EG3312" s="55"/>
      <c r="EH3312" s="55"/>
      <c r="EI3312" s="55"/>
      <c r="EJ3312" s="55"/>
      <c r="EK3312" s="55"/>
      <c r="EL3312" s="55"/>
      <c r="EM3312" s="55"/>
      <c r="EN3312" s="55"/>
      <c r="EO3312" s="55"/>
      <c r="EP3312" s="55"/>
      <c r="EQ3312" s="55"/>
      <c r="ER3312" s="55"/>
      <c r="ES3312" s="55"/>
      <c r="ET3312" s="55"/>
      <c r="EU3312" s="55"/>
      <c r="EV3312" s="55"/>
      <c r="EW3312" s="55"/>
      <c r="EX3312" s="55"/>
      <c r="EY3312"/>
      <c r="EZ3312"/>
      <c r="FA3312"/>
      <c r="FB3312"/>
      <c r="FC3312"/>
      <c r="FD3312"/>
      <c r="FE3312"/>
      <c r="FF3312"/>
      <c r="FG3312"/>
      <c r="FH3312"/>
      <c r="FI3312"/>
      <c r="FJ3312"/>
      <c r="FK3312"/>
      <c r="FL3312"/>
      <c r="FM3312"/>
      <c r="FN3312"/>
      <c r="FO3312"/>
      <c r="FP3312"/>
      <c r="FQ3312"/>
      <c r="FR3312"/>
      <c r="FS3312"/>
      <c r="FT3312"/>
      <c r="FU3312"/>
      <c r="FV3312"/>
      <c r="FW3312"/>
      <c r="FX3312"/>
      <c r="FY3312"/>
      <c r="FZ3312"/>
      <c r="GA3312" s="1"/>
      <c r="GB3312"/>
      <c r="GC3312"/>
      <c r="GD3312"/>
      <c r="GE3312"/>
      <c r="GF3312"/>
      <c r="GG3312"/>
      <c r="GH3312"/>
      <c r="GI3312"/>
      <c r="GJ3312"/>
      <c r="GK3312"/>
      <c r="GL3312"/>
      <c r="GM3312"/>
      <c r="GN3312"/>
      <c r="GO3312"/>
      <c r="GP3312"/>
      <c r="GQ3312"/>
      <c r="GR3312"/>
      <c r="GS3312"/>
      <c r="GT3312"/>
      <c r="GU3312"/>
      <c r="GV3312"/>
      <c r="GW3312"/>
      <c r="GX3312"/>
      <c r="GY3312"/>
      <c r="GZ3312"/>
      <c r="HA3312"/>
      <c r="HB3312"/>
      <c r="HC3312"/>
      <c r="HD3312"/>
      <c r="HE3312"/>
      <c r="HF3312"/>
      <c r="HG3312"/>
      <c r="HH3312"/>
      <c r="HI3312"/>
      <c r="HJ3312"/>
      <c r="HK3312"/>
      <c r="HL3312"/>
      <c r="HM3312"/>
      <c r="HN3312"/>
      <c r="HO3312"/>
      <c r="HP3312"/>
      <c r="HQ3312"/>
      <c r="HR3312"/>
      <c r="HS3312"/>
      <c r="HT3312"/>
      <c r="HU3312"/>
      <c r="HV3312"/>
      <c r="HW3312"/>
      <c r="HX3312"/>
      <c r="HY3312"/>
      <c r="HZ3312"/>
      <c r="IA3312"/>
      <c r="IB3312"/>
      <c r="IC3312"/>
      <c r="ID3312"/>
      <c r="IE3312"/>
      <c r="IF3312"/>
      <c r="IG3312"/>
      <c r="IH3312"/>
      <c r="II3312"/>
      <c r="IJ3312" s="1"/>
      <c r="IK3312"/>
      <c r="IL3312"/>
      <c r="IM3312"/>
      <c r="IN3312"/>
      <c r="IO3312"/>
      <c r="IP3312"/>
      <c r="IQ3312"/>
      <c r="IR3312"/>
      <c r="IS3312"/>
      <c r="IT3312"/>
      <c r="IU3312"/>
      <c r="IV3312"/>
      <c r="IW3312"/>
      <c r="IX3312"/>
      <c r="IY3312"/>
      <c r="IZ3312"/>
      <c r="JA3312"/>
      <c r="JB3312"/>
      <c r="JC3312"/>
      <c r="JD3312"/>
      <c r="JE3312"/>
      <c r="JF3312"/>
      <c r="JG3312"/>
      <c r="JH3312"/>
      <c r="JI3312"/>
      <c r="JJ3312"/>
      <c r="JK3312"/>
      <c r="JL3312"/>
      <c r="JM3312"/>
      <c r="JN3312"/>
      <c r="JO3312"/>
      <c r="JP3312"/>
      <c r="JQ3312"/>
      <c r="JR3312"/>
      <c r="JS3312"/>
      <c r="JT3312"/>
      <c r="JU3312"/>
      <c r="JV3312"/>
      <c r="JW3312"/>
      <c r="JX3312"/>
      <c r="JY3312"/>
      <c r="JZ3312"/>
      <c r="KA3312"/>
      <c r="RX3312" s="644"/>
    </row>
    <row r="3313" spans="1:492">
      <c r="A3313"/>
      <c r="B3313" s="541"/>
      <c r="BM3313" s="55"/>
      <c r="BN3313" s="55"/>
      <c r="BO3313" s="55"/>
      <c r="BP3313" s="55"/>
      <c r="BQ3313" s="55"/>
      <c r="BR3313" s="55"/>
      <c r="BS3313" s="55"/>
      <c r="BT3313" s="55"/>
      <c r="BU3313" s="55"/>
      <c r="BV3313" s="55"/>
      <c r="BW3313" s="55"/>
      <c r="BX3313" s="55"/>
      <c r="BY3313" s="55"/>
      <c r="BZ3313" s="55"/>
      <c r="CA3313" s="55"/>
      <c r="CB3313" s="55"/>
      <c r="CC3313" s="55"/>
      <c r="CD3313" s="55"/>
      <c r="CE3313" s="55"/>
      <c r="CF3313" s="55"/>
      <c r="CG3313" s="55"/>
      <c r="CH3313" s="55"/>
      <c r="CI3313" s="55"/>
      <c r="CJ3313" s="55"/>
      <c r="CK3313" s="55"/>
      <c r="CL3313" s="55"/>
      <c r="CM3313" s="55"/>
      <c r="CN3313" s="55"/>
      <c r="CO3313" s="55"/>
      <c r="CP3313" s="55"/>
      <c r="CQ3313" s="55"/>
      <c r="CR3313" s="55"/>
      <c r="CS3313" s="55"/>
      <c r="CT3313" s="55"/>
      <c r="CU3313" s="55"/>
      <c r="CV3313" s="55"/>
      <c r="CW3313" s="55"/>
      <c r="CX3313" s="55"/>
      <c r="CY3313" s="55"/>
      <c r="CZ3313" s="55"/>
      <c r="DA3313" s="55"/>
      <c r="DB3313" s="55"/>
      <c r="DC3313" s="55"/>
      <c r="DD3313" s="55"/>
      <c r="DE3313" s="55"/>
      <c r="DF3313" s="55"/>
      <c r="DG3313" s="55"/>
      <c r="DH3313" s="55"/>
      <c r="DI3313" s="55"/>
      <c r="DJ3313" s="55"/>
      <c r="DK3313" s="55"/>
      <c r="DL3313" s="55"/>
      <c r="DM3313" s="55"/>
      <c r="DN3313" s="55"/>
      <c r="DO3313" s="55"/>
      <c r="DP3313" s="55"/>
      <c r="DQ3313" s="55"/>
      <c r="DR3313" s="55"/>
      <c r="DS3313" s="55"/>
      <c r="DT3313" s="55"/>
      <c r="DU3313" s="55"/>
      <c r="DV3313" s="55"/>
      <c r="DW3313" s="55"/>
      <c r="DX3313" s="55"/>
      <c r="DY3313" s="55"/>
      <c r="DZ3313" s="55"/>
      <c r="EA3313" s="55"/>
      <c r="EB3313" s="55"/>
      <c r="EC3313" s="55"/>
      <c r="ED3313" s="55"/>
      <c r="EE3313" s="55"/>
      <c r="EF3313" s="55"/>
      <c r="EG3313" s="55"/>
      <c r="EH3313" s="55"/>
      <c r="EI3313" s="55"/>
      <c r="EJ3313" s="55"/>
      <c r="EK3313" s="55"/>
      <c r="EL3313" s="55"/>
      <c r="EM3313" s="55"/>
      <c r="EN3313" s="55"/>
      <c r="EO3313" s="55"/>
      <c r="EP3313" s="55"/>
      <c r="EQ3313" s="55"/>
      <c r="ER3313" s="55"/>
      <c r="ES3313" s="55"/>
      <c r="ET3313" s="55"/>
      <c r="EU3313" s="55"/>
      <c r="EV3313" s="55"/>
      <c r="EW3313" s="55"/>
      <c r="EX3313" s="55"/>
      <c r="EY3313"/>
      <c r="EZ3313"/>
      <c r="FA3313"/>
      <c r="FB3313"/>
      <c r="FC3313"/>
      <c r="FD3313"/>
      <c r="FE3313"/>
      <c r="FF3313"/>
      <c r="FG3313"/>
      <c r="FH3313"/>
      <c r="FI3313"/>
      <c r="FJ3313"/>
      <c r="FK3313"/>
      <c r="FL3313"/>
      <c r="FM3313"/>
      <c r="FN3313"/>
      <c r="FO3313"/>
      <c r="FP3313"/>
      <c r="FQ3313"/>
      <c r="FR3313"/>
      <c r="FS3313"/>
      <c r="FT3313"/>
      <c r="FU3313"/>
      <c r="FV3313"/>
      <c r="FW3313"/>
      <c r="FX3313"/>
      <c r="FY3313"/>
      <c r="FZ3313"/>
      <c r="GA3313" s="1"/>
      <c r="GB3313"/>
      <c r="GC3313"/>
      <c r="GD3313"/>
      <c r="GE3313"/>
      <c r="GF3313"/>
      <c r="GG3313"/>
      <c r="GH3313"/>
      <c r="GI3313"/>
      <c r="GJ3313"/>
      <c r="GK3313"/>
      <c r="GL3313"/>
      <c r="GM3313"/>
      <c r="GN3313"/>
      <c r="GO3313"/>
      <c r="GP3313"/>
      <c r="GQ3313"/>
      <c r="GR3313"/>
      <c r="GS3313"/>
      <c r="GT3313"/>
      <c r="GU3313"/>
      <c r="GV3313"/>
      <c r="GW3313"/>
      <c r="GX3313"/>
      <c r="GY3313"/>
      <c r="GZ3313"/>
      <c r="HA3313"/>
      <c r="HB3313"/>
      <c r="HC3313"/>
      <c r="HD3313"/>
      <c r="HE3313"/>
      <c r="HF3313"/>
      <c r="HG3313"/>
      <c r="HH3313"/>
      <c r="HI3313"/>
      <c r="HJ3313"/>
      <c r="HK3313"/>
      <c r="HL3313"/>
      <c r="HM3313"/>
      <c r="HN3313"/>
      <c r="HO3313"/>
      <c r="HP3313"/>
      <c r="HQ3313"/>
      <c r="HR3313"/>
      <c r="HS3313"/>
      <c r="HT3313"/>
      <c r="HU3313"/>
      <c r="HV3313"/>
      <c r="HW3313"/>
      <c r="HX3313"/>
      <c r="HY3313"/>
      <c r="HZ3313"/>
      <c r="IA3313"/>
      <c r="IB3313"/>
      <c r="IC3313"/>
      <c r="ID3313"/>
      <c r="IE3313"/>
      <c r="IF3313"/>
      <c r="IG3313"/>
      <c r="IH3313"/>
      <c r="II3313"/>
      <c r="IJ3313" s="1"/>
      <c r="IK3313"/>
      <c r="IL3313"/>
      <c r="IM3313"/>
      <c r="IN3313"/>
      <c r="IO3313"/>
      <c r="IP3313"/>
      <c r="IQ3313"/>
      <c r="IR3313"/>
      <c r="IS3313"/>
      <c r="IT3313"/>
      <c r="IU3313"/>
      <c r="IV3313"/>
      <c r="IW3313"/>
      <c r="IX3313"/>
      <c r="IY3313"/>
      <c r="IZ3313"/>
      <c r="JA3313"/>
      <c r="JB3313"/>
      <c r="JC3313"/>
      <c r="JD3313"/>
      <c r="JE3313"/>
      <c r="JF3313"/>
      <c r="JG3313"/>
      <c r="JH3313"/>
      <c r="JI3313"/>
      <c r="JJ3313"/>
      <c r="JK3313"/>
      <c r="JL3313"/>
      <c r="JM3313"/>
      <c r="JN3313"/>
      <c r="JO3313"/>
      <c r="JP3313"/>
      <c r="JQ3313"/>
      <c r="JR3313"/>
      <c r="JS3313"/>
      <c r="JT3313"/>
      <c r="JU3313"/>
      <c r="JV3313"/>
      <c r="JW3313"/>
      <c r="JX3313"/>
      <c r="JY3313"/>
      <c r="JZ3313"/>
      <c r="KA3313"/>
      <c r="RX3313" s="644"/>
    </row>
    <row r="3314" spans="1:492">
      <c r="A3314"/>
      <c r="B3314" s="541"/>
      <c r="BM3314" s="55"/>
      <c r="BN3314" s="55"/>
      <c r="BO3314" s="55"/>
      <c r="BP3314" s="55"/>
      <c r="BQ3314" s="55"/>
      <c r="BR3314" s="55"/>
      <c r="BS3314" s="55"/>
      <c r="BT3314" s="55"/>
      <c r="BU3314" s="55"/>
      <c r="BV3314" s="55"/>
      <c r="BW3314" s="55"/>
      <c r="BX3314" s="55"/>
      <c r="BY3314" s="55"/>
      <c r="BZ3314" s="55"/>
      <c r="CA3314" s="55"/>
      <c r="CB3314" s="55"/>
      <c r="CC3314" s="55"/>
      <c r="CD3314" s="55"/>
      <c r="CE3314" s="55"/>
      <c r="CF3314" s="55"/>
      <c r="CG3314" s="55"/>
      <c r="CH3314" s="55"/>
      <c r="CI3314" s="55"/>
      <c r="CJ3314" s="55"/>
      <c r="CK3314" s="55"/>
      <c r="CL3314" s="55"/>
      <c r="CM3314" s="55"/>
      <c r="CN3314" s="55"/>
      <c r="CO3314" s="55"/>
      <c r="CP3314" s="55"/>
      <c r="CQ3314" s="55"/>
      <c r="CR3314" s="55"/>
      <c r="CS3314" s="55"/>
      <c r="CT3314" s="55"/>
      <c r="CU3314" s="55"/>
      <c r="CV3314" s="55"/>
      <c r="CW3314" s="55"/>
      <c r="CX3314" s="55"/>
      <c r="CY3314" s="55"/>
      <c r="CZ3314" s="55"/>
      <c r="DA3314" s="55"/>
      <c r="DB3314" s="55"/>
      <c r="DC3314" s="55"/>
      <c r="DD3314" s="55"/>
      <c r="DE3314" s="55"/>
      <c r="DF3314" s="55"/>
      <c r="DG3314" s="55"/>
      <c r="DH3314" s="55"/>
      <c r="DI3314" s="55"/>
      <c r="DJ3314" s="55"/>
      <c r="DK3314" s="55"/>
      <c r="DL3314" s="55"/>
      <c r="DM3314" s="55"/>
      <c r="DN3314" s="55"/>
      <c r="DO3314" s="55"/>
      <c r="DP3314" s="55"/>
      <c r="DQ3314" s="55"/>
      <c r="DR3314" s="55"/>
      <c r="DS3314" s="55"/>
      <c r="DT3314" s="55"/>
      <c r="DU3314" s="55"/>
      <c r="DV3314" s="55"/>
      <c r="DW3314" s="55"/>
      <c r="DX3314" s="55"/>
      <c r="DY3314" s="55"/>
      <c r="DZ3314" s="55"/>
      <c r="EA3314" s="55"/>
      <c r="EB3314" s="55"/>
      <c r="EC3314" s="55"/>
      <c r="ED3314" s="55"/>
      <c r="EE3314" s="55"/>
      <c r="EF3314" s="55"/>
      <c r="EG3314" s="55"/>
      <c r="EH3314" s="55"/>
      <c r="EI3314" s="55"/>
      <c r="EJ3314" s="55"/>
      <c r="EK3314" s="55"/>
      <c r="EL3314" s="55"/>
      <c r="EM3314" s="55"/>
      <c r="EN3314" s="55"/>
      <c r="EO3314" s="55"/>
      <c r="EP3314" s="55"/>
      <c r="EQ3314" s="55"/>
      <c r="ER3314" s="55"/>
      <c r="ES3314" s="55"/>
      <c r="ET3314" s="55"/>
      <c r="EU3314" s="55"/>
      <c r="EV3314" s="55"/>
      <c r="EW3314" s="55"/>
      <c r="EX3314" s="55"/>
      <c r="EY3314"/>
      <c r="EZ3314"/>
      <c r="FA3314"/>
      <c r="FB3314"/>
      <c r="FC3314"/>
      <c r="FD3314"/>
      <c r="FE3314"/>
      <c r="FF3314"/>
      <c r="FG3314"/>
      <c r="FH3314"/>
      <c r="FI3314"/>
      <c r="FJ3314"/>
      <c r="FK3314"/>
      <c r="FL3314"/>
      <c r="FM3314"/>
      <c r="FN3314"/>
      <c r="FO3314"/>
      <c r="FP3314"/>
      <c r="FQ3314"/>
      <c r="FR3314"/>
      <c r="FS3314"/>
      <c r="FT3314"/>
      <c r="FU3314"/>
      <c r="FV3314"/>
      <c r="FW3314"/>
      <c r="FX3314"/>
      <c r="FY3314"/>
      <c r="FZ3314"/>
      <c r="GA3314" s="1"/>
      <c r="GB3314"/>
      <c r="GC3314"/>
      <c r="GD3314"/>
      <c r="GE3314"/>
      <c r="GF3314"/>
      <c r="GG3314"/>
      <c r="GH3314"/>
      <c r="GI3314"/>
      <c r="GJ3314"/>
      <c r="GK3314"/>
      <c r="GL3314"/>
      <c r="GM3314"/>
      <c r="GN3314"/>
      <c r="GO3314"/>
      <c r="GP3314"/>
      <c r="GQ3314"/>
      <c r="GR3314"/>
      <c r="GS3314"/>
      <c r="GT3314"/>
      <c r="GU3314"/>
      <c r="GV3314"/>
      <c r="GW3314"/>
      <c r="GX3314"/>
      <c r="GY3314"/>
      <c r="GZ3314"/>
      <c r="HA3314"/>
      <c r="HB3314"/>
      <c r="HC3314"/>
      <c r="HD3314"/>
      <c r="HE3314"/>
      <c r="HF3314"/>
      <c r="HG3314"/>
      <c r="HH3314"/>
      <c r="HI3314"/>
      <c r="HJ3314"/>
      <c r="HK3314"/>
      <c r="HL3314"/>
      <c r="HM3314"/>
      <c r="HN3314"/>
      <c r="HO3314"/>
      <c r="HP3314"/>
      <c r="HQ3314"/>
      <c r="HR3314"/>
      <c r="HS3314"/>
      <c r="HT3314"/>
      <c r="HU3314"/>
      <c r="HV3314"/>
      <c r="HW3314"/>
      <c r="HX3314"/>
      <c r="HY3314"/>
      <c r="HZ3314"/>
      <c r="IA3314"/>
      <c r="IB3314"/>
      <c r="IC3314"/>
      <c r="ID3314"/>
      <c r="IE3314"/>
      <c r="IF3314"/>
      <c r="IG3314"/>
      <c r="IH3314"/>
      <c r="II3314"/>
      <c r="IJ3314" s="1"/>
      <c r="IK3314"/>
      <c r="IL3314"/>
      <c r="IM3314"/>
      <c r="IN3314"/>
      <c r="IO3314"/>
      <c r="IP3314"/>
      <c r="IQ3314"/>
      <c r="IR3314"/>
      <c r="IS3314"/>
      <c r="IT3314"/>
      <c r="IU3314"/>
      <c r="IV3314"/>
      <c r="IW3314"/>
      <c r="IX3314"/>
      <c r="IY3314"/>
      <c r="IZ3314"/>
      <c r="JA3314"/>
      <c r="JB3314"/>
      <c r="JC3314"/>
      <c r="JD3314"/>
      <c r="JE3314"/>
      <c r="JF3314"/>
      <c r="JG3314"/>
      <c r="JH3314"/>
      <c r="JI3314"/>
      <c r="JJ3314"/>
      <c r="JK3314"/>
      <c r="JL3314"/>
      <c r="JM3314"/>
      <c r="JN3314"/>
      <c r="JO3314"/>
      <c r="JP3314"/>
      <c r="JQ3314"/>
      <c r="JR3314"/>
      <c r="JS3314"/>
      <c r="JT3314"/>
      <c r="JU3314"/>
      <c r="JV3314"/>
      <c r="JW3314"/>
      <c r="JX3314"/>
      <c r="JY3314"/>
      <c r="JZ3314"/>
      <c r="KA3314"/>
      <c r="RX3314" s="644"/>
    </row>
    <row r="3315" spans="1:492">
      <c r="A3315"/>
      <c r="B3315" s="541"/>
      <c r="BM3315" s="55"/>
      <c r="BN3315" s="55"/>
      <c r="BO3315" s="55"/>
      <c r="BP3315" s="55"/>
      <c r="BQ3315" s="55"/>
      <c r="BR3315" s="55"/>
      <c r="BS3315" s="55"/>
      <c r="BT3315" s="55"/>
      <c r="BU3315" s="55"/>
      <c r="BV3315" s="55"/>
      <c r="BW3315" s="55"/>
      <c r="BX3315" s="55"/>
      <c r="BY3315" s="55"/>
      <c r="BZ3315" s="55"/>
      <c r="CA3315" s="55"/>
      <c r="CB3315" s="55"/>
      <c r="CC3315" s="55"/>
      <c r="CD3315" s="55"/>
      <c r="CE3315" s="55"/>
      <c r="CF3315" s="55"/>
      <c r="CG3315" s="55"/>
      <c r="CH3315" s="55"/>
      <c r="CI3315" s="55"/>
      <c r="CJ3315" s="55"/>
      <c r="CK3315" s="55"/>
      <c r="CL3315" s="55"/>
      <c r="CM3315" s="55"/>
      <c r="CN3315" s="55"/>
      <c r="CO3315" s="55"/>
      <c r="CP3315" s="55"/>
      <c r="CQ3315" s="55"/>
      <c r="CR3315" s="55"/>
      <c r="CS3315" s="55"/>
      <c r="CT3315" s="55"/>
      <c r="CU3315" s="55"/>
      <c r="CV3315" s="55"/>
      <c r="CW3315" s="55"/>
      <c r="CX3315" s="55"/>
      <c r="CY3315" s="55"/>
      <c r="CZ3315" s="55"/>
      <c r="DA3315" s="55"/>
      <c r="DB3315" s="55"/>
      <c r="DC3315" s="55"/>
      <c r="DD3315" s="55"/>
      <c r="DE3315" s="55"/>
      <c r="DF3315" s="55"/>
      <c r="DG3315" s="55"/>
      <c r="DH3315" s="55"/>
      <c r="DI3315" s="55"/>
      <c r="DJ3315" s="55"/>
      <c r="DK3315" s="55"/>
      <c r="DL3315" s="55"/>
      <c r="DM3315" s="55"/>
      <c r="DN3315" s="55"/>
      <c r="DO3315" s="55"/>
      <c r="DP3315" s="55"/>
      <c r="DQ3315" s="55"/>
      <c r="DR3315" s="55"/>
      <c r="DS3315" s="55"/>
      <c r="DT3315" s="55"/>
      <c r="DU3315" s="55"/>
      <c r="DV3315" s="55"/>
      <c r="DW3315" s="55"/>
      <c r="DX3315" s="55"/>
      <c r="DY3315" s="55"/>
      <c r="DZ3315" s="55"/>
      <c r="EA3315" s="55"/>
      <c r="EB3315" s="55"/>
      <c r="EC3315" s="55"/>
      <c r="ED3315" s="55"/>
      <c r="EE3315" s="55"/>
      <c r="EF3315" s="55"/>
      <c r="EG3315" s="55"/>
      <c r="EH3315" s="55"/>
      <c r="EI3315" s="55"/>
      <c r="EJ3315" s="55"/>
      <c r="EK3315" s="55"/>
      <c r="EL3315" s="55"/>
      <c r="EM3315" s="55"/>
      <c r="EN3315" s="55"/>
      <c r="EO3315" s="55"/>
      <c r="EP3315" s="55"/>
      <c r="EQ3315" s="55"/>
      <c r="ER3315" s="55"/>
      <c r="ES3315" s="55"/>
      <c r="ET3315" s="55"/>
      <c r="EU3315" s="55"/>
      <c r="EV3315" s="55"/>
      <c r="EW3315" s="55"/>
      <c r="EX3315" s="55"/>
      <c r="EY3315"/>
      <c r="EZ3315"/>
      <c r="FA3315"/>
      <c r="FB3315"/>
      <c r="FC3315"/>
      <c r="FD3315"/>
      <c r="FE3315"/>
      <c r="FF3315"/>
      <c r="FG3315"/>
      <c r="FH3315"/>
      <c r="FI3315"/>
      <c r="FJ3315"/>
      <c r="FK3315"/>
      <c r="FL3315"/>
      <c r="FM3315"/>
      <c r="FN3315"/>
      <c r="FO3315"/>
      <c r="FP3315"/>
      <c r="FQ3315"/>
      <c r="FR3315"/>
      <c r="FS3315"/>
      <c r="FT3315"/>
      <c r="FU3315"/>
      <c r="FV3315"/>
      <c r="FW3315"/>
      <c r="FX3315"/>
      <c r="FY3315"/>
      <c r="FZ3315"/>
      <c r="GA3315" s="1"/>
      <c r="GB3315"/>
      <c r="GC3315"/>
      <c r="GD3315"/>
      <c r="GE3315"/>
      <c r="GF3315"/>
      <c r="GG3315"/>
      <c r="GH3315"/>
      <c r="GI3315"/>
      <c r="GJ3315"/>
      <c r="GK3315"/>
      <c r="GL3315"/>
      <c r="GM3315"/>
      <c r="GN3315"/>
      <c r="GO3315"/>
      <c r="GP3315"/>
      <c r="GQ3315"/>
      <c r="GR3315"/>
      <c r="GS3315"/>
      <c r="GT3315"/>
      <c r="GU3315"/>
      <c r="GV3315"/>
      <c r="GW3315"/>
      <c r="GX3315"/>
      <c r="GY3315"/>
      <c r="GZ3315"/>
      <c r="HA3315"/>
      <c r="HB3315"/>
      <c r="HC3315"/>
      <c r="HD3315"/>
      <c r="HE3315"/>
      <c r="HF3315"/>
      <c r="HG3315"/>
      <c r="HH3315"/>
      <c r="HI3315"/>
      <c r="HJ3315"/>
      <c r="HK3315"/>
      <c r="HL3315"/>
      <c r="HM3315"/>
      <c r="HN3315"/>
      <c r="HO3315"/>
      <c r="HP3315"/>
      <c r="HQ3315"/>
      <c r="HR3315"/>
      <c r="HS3315"/>
      <c r="HT3315"/>
      <c r="HU3315"/>
      <c r="HV3315"/>
      <c r="HW3315"/>
      <c r="HX3315"/>
      <c r="HY3315"/>
      <c r="HZ3315"/>
      <c r="IA3315"/>
      <c r="IB3315"/>
      <c r="IC3315"/>
      <c r="ID3315"/>
      <c r="IE3315"/>
      <c r="IF3315"/>
      <c r="IG3315"/>
      <c r="IH3315"/>
      <c r="II3315"/>
      <c r="IJ3315" s="1"/>
      <c r="IK3315"/>
      <c r="IL3315"/>
      <c r="IM3315"/>
      <c r="IN3315"/>
      <c r="IO3315"/>
      <c r="IP3315"/>
      <c r="IQ3315"/>
      <c r="IR3315"/>
      <c r="IS3315"/>
      <c r="IT3315"/>
      <c r="IU3315"/>
      <c r="IV3315"/>
      <c r="IW3315"/>
      <c r="IX3315"/>
      <c r="IY3315"/>
      <c r="IZ3315"/>
      <c r="JA3315"/>
      <c r="JB3315"/>
      <c r="JC3315"/>
      <c r="JD3315"/>
      <c r="JE3315"/>
      <c r="JF3315"/>
      <c r="JG3315"/>
      <c r="JH3315"/>
      <c r="JI3315"/>
      <c r="JJ3315"/>
      <c r="JK3315"/>
      <c r="JL3315"/>
      <c r="JM3315"/>
      <c r="JN3315"/>
      <c r="JO3315"/>
      <c r="JP3315"/>
      <c r="JQ3315"/>
      <c r="JR3315"/>
      <c r="JS3315"/>
      <c r="JT3315"/>
      <c r="JU3315"/>
      <c r="JV3315"/>
      <c r="JW3315"/>
      <c r="JX3315"/>
      <c r="JY3315"/>
      <c r="JZ3315"/>
      <c r="KA3315"/>
      <c r="RX3315" s="644"/>
    </row>
    <row r="3316" spans="1:492">
      <c r="A3316"/>
      <c r="B3316" s="541"/>
      <c r="BM3316" s="55"/>
      <c r="BN3316" s="55"/>
      <c r="BO3316" s="55"/>
      <c r="BP3316" s="55"/>
      <c r="BQ3316" s="55"/>
      <c r="BR3316" s="55"/>
      <c r="BS3316" s="55"/>
      <c r="BT3316" s="55"/>
      <c r="BU3316" s="55"/>
      <c r="BV3316" s="55"/>
      <c r="BW3316" s="55"/>
      <c r="BX3316" s="55"/>
      <c r="BY3316" s="55"/>
      <c r="BZ3316" s="55"/>
      <c r="CA3316" s="55"/>
      <c r="CB3316" s="55"/>
      <c r="CC3316" s="55"/>
      <c r="CD3316" s="55"/>
      <c r="CE3316" s="55"/>
      <c r="CF3316" s="55"/>
      <c r="CG3316" s="55"/>
      <c r="CH3316" s="55"/>
      <c r="CI3316" s="55"/>
      <c r="CJ3316" s="55"/>
      <c r="CK3316" s="55"/>
      <c r="CL3316" s="55"/>
      <c r="CM3316" s="55"/>
      <c r="CN3316" s="55"/>
      <c r="CO3316" s="55"/>
      <c r="CP3316" s="55"/>
      <c r="CQ3316" s="55"/>
      <c r="CR3316" s="55"/>
      <c r="CS3316" s="55"/>
      <c r="CT3316" s="55"/>
      <c r="CU3316" s="55"/>
      <c r="CV3316" s="55"/>
      <c r="CW3316" s="55"/>
      <c r="CX3316" s="55"/>
      <c r="CY3316" s="55"/>
      <c r="CZ3316" s="55"/>
      <c r="DA3316" s="55"/>
      <c r="DB3316" s="55"/>
      <c r="DC3316" s="55"/>
      <c r="DD3316" s="55"/>
      <c r="DE3316" s="55"/>
      <c r="DF3316" s="55"/>
      <c r="DG3316" s="55"/>
      <c r="DH3316" s="55"/>
      <c r="DI3316" s="55"/>
      <c r="DJ3316" s="55"/>
      <c r="DK3316" s="55"/>
      <c r="DL3316" s="55"/>
      <c r="DM3316" s="55"/>
      <c r="DN3316" s="55"/>
      <c r="DO3316" s="55"/>
      <c r="DP3316" s="55"/>
      <c r="DQ3316" s="55"/>
      <c r="DR3316" s="55"/>
      <c r="DS3316" s="55"/>
      <c r="DT3316" s="55"/>
      <c r="DU3316" s="55"/>
      <c r="DV3316" s="55"/>
      <c r="DW3316" s="55"/>
      <c r="DX3316" s="55"/>
      <c r="DY3316" s="55"/>
      <c r="DZ3316" s="55"/>
      <c r="EA3316" s="55"/>
      <c r="EB3316" s="55"/>
      <c r="EC3316" s="55"/>
      <c r="ED3316" s="55"/>
      <c r="EE3316" s="55"/>
      <c r="EF3316" s="55"/>
      <c r="EG3316" s="55"/>
      <c r="EH3316" s="55"/>
      <c r="EI3316" s="55"/>
      <c r="EJ3316" s="55"/>
      <c r="EK3316" s="55"/>
      <c r="EL3316" s="55"/>
      <c r="EM3316" s="55"/>
      <c r="EN3316" s="55"/>
      <c r="EO3316" s="55"/>
      <c r="EP3316" s="55"/>
      <c r="EQ3316" s="55"/>
      <c r="ER3316" s="55"/>
      <c r="ES3316" s="55"/>
      <c r="ET3316" s="55"/>
      <c r="EU3316" s="55"/>
      <c r="EV3316" s="55"/>
      <c r="EW3316" s="55"/>
      <c r="EX3316" s="55"/>
      <c r="EY3316"/>
      <c r="EZ3316"/>
      <c r="FA3316"/>
      <c r="FB3316"/>
      <c r="FC3316"/>
      <c r="FD3316"/>
      <c r="FE3316"/>
      <c r="FF3316"/>
      <c r="FG3316"/>
      <c r="FH3316"/>
      <c r="FI3316"/>
      <c r="FJ3316"/>
      <c r="FK3316"/>
      <c r="FL3316"/>
      <c r="FM3316"/>
      <c r="FN3316"/>
      <c r="FO3316"/>
      <c r="FP3316"/>
      <c r="FQ3316"/>
      <c r="FR3316"/>
      <c r="FS3316"/>
      <c r="FT3316"/>
      <c r="FU3316"/>
      <c r="FV3316"/>
      <c r="FW3316"/>
      <c r="FX3316"/>
      <c r="FY3316"/>
      <c r="FZ3316"/>
      <c r="GA3316" s="1"/>
      <c r="GB3316"/>
      <c r="GC3316"/>
      <c r="GD3316"/>
      <c r="GE3316"/>
      <c r="GF3316"/>
      <c r="GG3316"/>
      <c r="GH3316"/>
      <c r="GI3316"/>
      <c r="GJ3316"/>
      <c r="GK3316"/>
      <c r="GL3316"/>
      <c r="GM3316"/>
      <c r="GN3316"/>
      <c r="GO3316"/>
      <c r="GP3316"/>
      <c r="GQ3316"/>
      <c r="GR3316"/>
      <c r="GS3316"/>
      <c r="GT3316"/>
      <c r="GU3316"/>
      <c r="GV3316"/>
      <c r="GW3316"/>
      <c r="GX3316"/>
      <c r="GY3316"/>
      <c r="GZ3316"/>
      <c r="HA3316"/>
      <c r="HB3316"/>
      <c r="HC3316"/>
      <c r="HD3316"/>
      <c r="HE3316"/>
      <c r="HF3316"/>
      <c r="HG3316"/>
      <c r="HH3316"/>
      <c r="HI3316"/>
      <c r="HJ3316"/>
      <c r="HK3316"/>
      <c r="HL3316"/>
      <c r="HM3316"/>
      <c r="HN3316"/>
      <c r="HO3316"/>
      <c r="HP3316"/>
      <c r="HQ3316"/>
      <c r="HR3316"/>
      <c r="HS3316"/>
      <c r="HT3316"/>
      <c r="HU3316"/>
      <c r="HV3316"/>
      <c r="HW3316"/>
      <c r="HX3316"/>
      <c r="HY3316"/>
      <c r="HZ3316"/>
      <c r="IA3316"/>
      <c r="IB3316"/>
      <c r="IC3316"/>
      <c r="ID3316"/>
      <c r="IE3316"/>
      <c r="IF3316"/>
      <c r="IG3316"/>
      <c r="IH3316"/>
      <c r="II3316"/>
      <c r="IJ3316" s="1"/>
      <c r="IK3316"/>
      <c r="IL3316"/>
      <c r="IM3316"/>
      <c r="IN3316"/>
      <c r="IO3316"/>
      <c r="IP3316"/>
      <c r="IQ3316"/>
      <c r="IR3316"/>
      <c r="IS3316"/>
      <c r="IT3316"/>
      <c r="IU3316"/>
      <c r="IV3316"/>
      <c r="IW3316"/>
      <c r="IX3316"/>
      <c r="IY3316"/>
      <c r="IZ3316"/>
      <c r="JA3316"/>
      <c r="JB3316"/>
      <c r="JC3316"/>
      <c r="JD3316"/>
      <c r="JE3316"/>
      <c r="JF3316"/>
      <c r="JG3316"/>
      <c r="JH3316"/>
      <c r="JI3316"/>
      <c r="JJ3316"/>
      <c r="JK3316"/>
      <c r="JL3316"/>
      <c r="JM3316"/>
      <c r="JN3316"/>
      <c r="JO3316"/>
      <c r="JP3316"/>
      <c r="JQ3316"/>
      <c r="JR3316"/>
      <c r="JS3316"/>
      <c r="JT3316"/>
      <c r="JU3316"/>
      <c r="JV3316"/>
      <c r="JW3316"/>
      <c r="JX3316"/>
      <c r="JY3316"/>
      <c r="JZ3316"/>
      <c r="KA3316"/>
      <c r="RX3316" s="644"/>
    </row>
    <row r="3317" spans="1:492">
      <c r="A3317"/>
      <c r="B3317" s="541"/>
      <c r="BM3317" s="55"/>
      <c r="BN3317" s="55"/>
      <c r="BO3317" s="55"/>
      <c r="BP3317" s="55"/>
      <c r="BQ3317" s="55"/>
      <c r="BR3317" s="55"/>
      <c r="BS3317" s="55"/>
      <c r="BT3317" s="55"/>
      <c r="BU3317" s="55"/>
      <c r="BV3317" s="55"/>
      <c r="BW3317" s="55"/>
      <c r="BX3317" s="55"/>
      <c r="BY3317" s="55"/>
      <c r="BZ3317" s="55"/>
      <c r="CA3317" s="55"/>
      <c r="CB3317" s="55"/>
      <c r="CC3317" s="55"/>
      <c r="CD3317" s="55"/>
      <c r="CE3317" s="55"/>
      <c r="CF3317" s="55"/>
      <c r="CG3317" s="55"/>
      <c r="CH3317" s="55"/>
      <c r="CI3317" s="55"/>
      <c r="CJ3317" s="55"/>
      <c r="CK3317" s="55"/>
      <c r="CL3317" s="55"/>
      <c r="CM3317" s="55"/>
      <c r="CN3317" s="55"/>
      <c r="CO3317" s="55"/>
      <c r="CP3317" s="55"/>
      <c r="CQ3317" s="55"/>
      <c r="CR3317" s="55"/>
      <c r="CS3317" s="55"/>
      <c r="CT3317" s="55"/>
      <c r="CU3317" s="55"/>
      <c r="CV3317" s="55"/>
      <c r="CW3317" s="55"/>
      <c r="CX3317" s="55"/>
      <c r="CY3317" s="55"/>
      <c r="CZ3317" s="55"/>
      <c r="DA3317" s="55"/>
      <c r="DB3317" s="55"/>
      <c r="DC3317" s="55"/>
      <c r="DD3317" s="55"/>
      <c r="DE3317" s="55"/>
      <c r="DF3317" s="55"/>
      <c r="DG3317" s="55"/>
      <c r="DH3317" s="55"/>
      <c r="DI3317" s="55"/>
      <c r="DJ3317" s="55"/>
      <c r="DK3317" s="55"/>
      <c r="DL3317" s="55"/>
      <c r="DM3317" s="55"/>
      <c r="DN3317" s="55"/>
      <c r="DO3317" s="55"/>
      <c r="DP3317" s="55"/>
      <c r="DQ3317" s="55"/>
      <c r="DR3317" s="55"/>
      <c r="DS3317" s="55"/>
      <c r="DT3317" s="55"/>
      <c r="DU3317" s="55"/>
      <c r="DV3317" s="55"/>
      <c r="DW3317" s="55"/>
      <c r="DX3317" s="55"/>
      <c r="DY3317" s="55"/>
      <c r="DZ3317" s="55"/>
      <c r="EA3317" s="55"/>
      <c r="EB3317" s="55"/>
      <c r="EC3317" s="55"/>
      <c r="ED3317" s="55"/>
      <c r="EE3317" s="55"/>
      <c r="EF3317" s="55"/>
      <c r="EG3317" s="55"/>
      <c r="EH3317" s="55"/>
      <c r="EI3317" s="55"/>
      <c r="EJ3317" s="55"/>
      <c r="EK3317" s="55"/>
      <c r="EL3317" s="55"/>
      <c r="EM3317" s="55"/>
      <c r="EN3317" s="55"/>
      <c r="EO3317" s="55"/>
      <c r="EP3317" s="55"/>
      <c r="EQ3317" s="55"/>
      <c r="ER3317" s="55"/>
      <c r="ES3317" s="55"/>
      <c r="ET3317" s="55"/>
      <c r="EU3317" s="55"/>
      <c r="EV3317" s="55"/>
      <c r="EW3317" s="55"/>
      <c r="EX3317" s="55"/>
      <c r="EY3317"/>
      <c r="EZ3317"/>
      <c r="FA3317"/>
      <c r="FB3317"/>
      <c r="FC3317"/>
      <c r="FD3317"/>
      <c r="FE3317"/>
      <c r="FF3317"/>
      <c r="FG3317"/>
      <c r="FH3317"/>
      <c r="FI3317"/>
      <c r="FJ3317"/>
      <c r="FK3317"/>
      <c r="FL3317"/>
      <c r="FM3317"/>
      <c r="FN3317"/>
      <c r="FO3317"/>
      <c r="FP3317"/>
      <c r="FQ3317"/>
      <c r="FR3317"/>
      <c r="FS3317"/>
      <c r="FT3317"/>
      <c r="FU3317"/>
      <c r="FV3317"/>
      <c r="FW3317"/>
      <c r="FX3317"/>
      <c r="FY3317"/>
      <c r="FZ3317"/>
      <c r="GA3317" s="1"/>
      <c r="GB3317"/>
      <c r="GC3317"/>
      <c r="GD3317"/>
      <c r="GE3317"/>
      <c r="GF3317"/>
      <c r="GG3317"/>
      <c r="GH3317"/>
      <c r="GI3317"/>
      <c r="GJ3317"/>
      <c r="GK3317"/>
      <c r="GL3317"/>
      <c r="GM3317"/>
      <c r="GN3317"/>
      <c r="GO3317"/>
      <c r="GP3317"/>
      <c r="GQ3317"/>
      <c r="GR3317"/>
      <c r="GS3317"/>
      <c r="GT3317"/>
      <c r="GU3317"/>
      <c r="GV3317"/>
      <c r="GW3317"/>
      <c r="GX3317"/>
      <c r="GY3317"/>
      <c r="GZ3317"/>
      <c r="HA3317"/>
      <c r="HB3317"/>
      <c r="HC3317"/>
      <c r="HD3317"/>
      <c r="HE3317"/>
      <c r="HF3317"/>
      <c r="HG3317"/>
      <c r="HH3317"/>
      <c r="HI3317"/>
      <c r="HJ3317"/>
      <c r="HK3317"/>
      <c r="HL3317"/>
      <c r="HM3317"/>
      <c r="HN3317"/>
      <c r="HO3317"/>
      <c r="HP3317"/>
      <c r="HQ3317"/>
      <c r="HR3317"/>
      <c r="HS3317"/>
      <c r="HT3317"/>
      <c r="HU3317"/>
      <c r="HV3317"/>
      <c r="HW3317"/>
      <c r="HX3317"/>
      <c r="HY3317"/>
      <c r="HZ3317"/>
      <c r="IA3317"/>
      <c r="IB3317"/>
      <c r="IC3317"/>
      <c r="ID3317"/>
      <c r="IE3317"/>
      <c r="IF3317"/>
      <c r="IG3317"/>
      <c r="IH3317"/>
      <c r="II3317"/>
      <c r="IJ3317" s="1"/>
      <c r="IK3317"/>
      <c r="IL3317"/>
      <c r="IM3317"/>
      <c r="IN3317"/>
      <c r="IO3317"/>
      <c r="IP3317"/>
      <c r="IQ3317"/>
      <c r="IR3317"/>
      <c r="IS3317"/>
      <c r="IT3317"/>
      <c r="IU3317"/>
      <c r="IV3317"/>
      <c r="IW3317"/>
      <c r="IX3317"/>
      <c r="IY3317"/>
      <c r="IZ3317"/>
      <c r="JA3317"/>
      <c r="JB3317"/>
      <c r="JC3317"/>
      <c r="JD3317"/>
      <c r="JE3317"/>
      <c r="JF3317"/>
      <c r="JG3317"/>
      <c r="JH3317"/>
      <c r="JI3317"/>
      <c r="JJ3317"/>
      <c r="JK3317"/>
      <c r="JL3317"/>
      <c r="JM3317"/>
      <c r="JN3317"/>
      <c r="JO3317"/>
      <c r="JP3317"/>
      <c r="JQ3317"/>
      <c r="JR3317"/>
      <c r="JS3317"/>
      <c r="JT3317"/>
      <c r="JU3317"/>
      <c r="JV3317"/>
      <c r="JW3317"/>
      <c r="JX3317"/>
      <c r="JY3317"/>
      <c r="JZ3317"/>
      <c r="KA3317"/>
      <c r="RX3317" s="644"/>
    </row>
    <row r="3318" spans="1:492">
      <c r="A3318"/>
      <c r="B3318" s="541"/>
      <c r="BM3318" s="55"/>
      <c r="BN3318" s="55"/>
      <c r="BO3318" s="55"/>
      <c r="BP3318" s="55"/>
      <c r="BQ3318" s="55"/>
      <c r="BR3318" s="55"/>
      <c r="BS3318" s="55"/>
      <c r="BT3318" s="55"/>
      <c r="BU3318" s="55"/>
      <c r="BV3318" s="55"/>
      <c r="BW3318" s="55"/>
      <c r="BX3318" s="55"/>
      <c r="BY3318" s="55"/>
      <c r="BZ3318" s="55"/>
      <c r="CA3318" s="55"/>
      <c r="CB3318" s="55"/>
      <c r="CC3318" s="55"/>
      <c r="CD3318" s="55"/>
      <c r="CE3318" s="55"/>
      <c r="CF3318" s="55"/>
      <c r="CG3318" s="55"/>
      <c r="CH3318" s="55"/>
      <c r="CI3318" s="55"/>
      <c r="CJ3318" s="55"/>
      <c r="CK3318" s="55"/>
      <c r="CL3318" s="55"/>
      <c r="CM3318" s="55"/>
      <c r="CN3318" s="55"/>
      <c r="CO3318" s="55"/>
      <c r="CP3318" s="55"/>
      <c r="CQ3318" s="55"/>
      <c r="CR3318" s="55"/>
      <c r="CS3318" s="55"/>
      <c r="CT3318" s="55"/>
      <c r="CU3318" s="55"/>
      <c r="CV3318" s="55"/>
      <c r="CW3318" s="55"/>
      <c r="CX3318" s="55"/>
      <c r="CY3318" s="55"/>
      <c r="CZ3318" s="55"/>
      <c r="DA3318" s="55"/>
      <c r="DB3318" s="55"/>
      <c r="DC3318" s="55"/>
      <c r="DD3318" s="55"/>
      <c r="DE3318" s="55"/>
      <c r="DF3318" s="55"/>
      <c r="DG3318" s="55"/>
      <c r="DH3318" s="55"/>
      <c r="DI3318" s="55"/>
      <c r="DJ3318" s="55"/>
      <c r="DK3318" s="55"/>
      <c r="DL3318" s="55"/>
      <c r="DM3318" s="55"/>
      <c r="DN3318" s="55"/>
      <c r="DO3318" s="55"/>
      <c r="DP3318" s="55"/>
      <c r="DQ3318" s="55"/>
      <c r="DR3318" s="55"/>
      <c r="DS3318" s="55"/>
      <c r="DT3318" s="55"/>
      <c r="DU3318" s="55"/>
      <c r="DV3318" s="55"/>
      <c r="DW3318" s="55"/>
      <c r="DX3318" s="55"/>
      <c r="DY3318" s="55"/>
      <c r="DZ3318" s="55"/>
      <c r="EA3318" s="55"/>
      <c r="EB3318" s="55"/>
      <c r="EC3318" s="55"/>
      <c r="ED3318" s="55"/>
      <c r="EE3318" s="55"/>
      <c r="EF3318" s="55"/>
      <c r="EG3318" s="55"/>
      <c r="EH3318" s="55"/>
      <c r="EI3318" s="55"/>
      <c r="EJ3318" s="55"/>
      <c r="EK3318" s="55"/>
      <c r="EL3318" s="55"/>
      <c r="EM3318" s="55"/>
      <c r="EN3318" s="55"/>
      <c r="EO3318" s="55"/>
      <c r="EP3318" s="55"/>
      <c r="EQ3318" s="55"/>
      <c r="ER3318" s="55"/>
      <c r="ES3318" s="55"/>
      <c r="ET3318" s="55"/>
      <c r="EU3318" s="55"/>
      <c r="EV3318" s="55"/>
      <c r="EW3318" s="55"/>
      <c r="EX3318" s="55"/>
      <c r="EY3318"/>
      <c r="EZ3318"/>
      <c r="FA3318"/>
      <c r="FB3318"/>
      <c r="FC3318"/>
      <c r="FD3318"/>
      <c r="FE3318"/>
      <c r="FF3318"/>
      <c r="FG3318"/>
      <c r="FH3318"/>
      <c r="FI3318"/>
      <c r="FJ3318"/>
      <c r="FK3318"/>
      <c r="FL3318"/>
      <c r="FM3318"/>
      <c r="FN3318"/>
      <c r="FO3318"/>
      <c r="FP3318"/>
      <c r="FQ3318"/>
      <c r="FR3318"/>
      <c r="FS3318"/>
      <c r="FT3318"/>
      <c r="FU3318"/>
      <c r="FV3318"/>
      <c r="FW3318"/>
      <c r="FX3318"/>
      <c r="FY3318"/>
      <c r="FZ3318"/>
      <c r="GA3318" s="1"/>
      <c r="GB3318"/>
      <c r="GC3318"/>
      <c r="GD3318"/>
      <c r="GE3318"/>
      <c r="GF3318"/>
      <c r="GG3318"/>
      <c r="GH3318"/>
      <c r="GI3318"/>
      <c r="GJ3318"/>
      <c r="GK3318"/>
      <c r="GL3318"/>
      <c r="GM3318"/>
      <c r="GN3318"/>
      <c r="GO3318"/>
      <c r="GP3318"/>
      <c r="GQ3318"/>
      <c r="GR3318"/>
      <c r="GS3318"/>
      <c r="GT3318"/>
      <c r="GU3318"/>
      <c r="GV3318"/>
      <c r="GW3318"/>
      <c r="GX3318"/>
      <c r="GY3318"/>
      <c r="GZ3318"/>
      <c r="HA3318"/>
      <c r="HB3318"/>
      <c r="HC3318"/>
      <c r="HD3318"/>
      <c r="HE3318"/>
      <c r="HF3318"/>
      <c r="HG3318"/>
      <c r="HH3318"/>
      <c r="HI3318"/>
      <c r="HJ3318"/>
      <c r="HK3318"/>
      <c r="HL3318"/>
      <c r="HM3318"/>
      <c r="HN3318"/>
      <c r="HO3318"/>
      <c r="HP3318"/>
      <c r="HQ3318"/>
      <c r="HR3318"/>
      <c r="HS3318"/>
      <c r="HT3318"/>
      <c r="HU3318"/>
      <c r="HV3318"/>
      <c r="HW3318"/>
      <c r="HX3318"/>
      <c r="HY3318"/>
      <c r="HZ3318"/>
      <c r="IA3318"/>
      <c r="IB3318"/>
      <c r="IC3318"/>
      <c r="ID3318"/>
      <c r="IE3318"/>
      <c r="IF3318"/>
      <c r="IG3318"/>
      <c r="IH3318"/>
      <c r="II3318"/>
      <c r="IJ3318" s="1"/>
      <c r="IK3318"/>
      <c r="IL3318"/>
      <c r="IM3318"/>
      <c r="IN3318"/>
      <c r="IO3318"/>
      <c r="IP3318"/>
      <c r="IQ3318"/>
      <c r="IR3318"/>
      <c r="IS3318"/>
      <c r="IT3318"/>
      <c r="IU3318"/>
      <c r="IV3318"/>
      <c r="IW3318"/>
      <c r="IX3318"/>
      <c r="IY3318"/>
      <c r="IZ3318"/>
      <c r="JA3318"/>
      <c r="JB3318"/>
      <c r="JC3318"/>
      <c r="JD3318"/>
      <c r="JE3318"/>
      <c r="JF3318"/>
      <c r="JG3318"/>
      <c r="JH3318"/>
      <c r="JI3318"/>
      <c r="JJ3318"/>
      <c r="JK3318"/>
      <c r="JL3318"/>
      <c r="JM3318"/>
      <c r="JN3318"/>
      <c r="JO3318"/>
      <c r="JP3318"/>
      <c r="JQ3318"/>
      <c r="JR3318"/>
      <c r="JS3318"/>
      <c r="JT3318"/>
      <c r="JU3318"/>
      <c r="JV3318"/>
      <c r="JW3318"/>
      <c r="JX3318"/>
      <c r="JY3318"/>
      <c r="JZ3318"/>
      <c r="KA3318"/>
      <c r="RX3318" s="644"/>
    </row>
    <row r="3319" spans="1:492">
      <c r="A3319"/>
      <c r="B3319" s="541"/>
      <c r="BM3319" s="55"/>
      <c r="BN3319" s="55"/>
      <c r="BO3319" s="55"/>
      <c r="BP3319" s="55"/>
      <c r="BQ3319" s="55"/>
      <c r="BR3319" s="55"/>
      <c r="BS3319" s="55"/>
      <c r="BT3319" s="55"/>
      <c r="BU3319" s="55"/>
      <c r="BV3319" s="55"/>
      <c r="BW3319" s="55"/>
      <c r="BX3319" s="55"/>
      <c r="BY3319" s="55"/>
      <c r="BZ3319" s="55"/>
      <c r="CA3319" s="55"/>
      <c r="CB3319" s="55"/>
      <c r="CC3319" s="55"/>
      <c r="CD3319" s="55"/>
      <c r="CE3319" s="55"/>
      <c r="CF3319" s="55"/>
      <c r="CG3319" s="55"/>
      <c r="CH3319" s="55"/>
      <c r="CI3319" s="55"/>
      <c r="CJ3319" s="55"/>
      <c r="CK3319" s="55"/>
      <c r="CL3319" s="55"/>
      <c r="CM3319" s="55"/>
      <c r="CN3319" s="55"/>
      <c r="CO3319" s="55"/>
      <c r="CP3319" s="55"/>
      <c r="CQ3319" s="55"/>
      <c r="CR3319" s="55"/>
      <c r="CS3319" s="55"/>
      <c r="CT3319" s="55"/>
      <c r="CU3319" s="55"/>
      <c r="CV3319" s="55"/>
      <c r="CW3319" s="55"/>
      <c r="CX3319" s="55"/>
      <c r="CY3319" s="55"/>
      <c r="CZ3319" s="55"/>
      <c r="DA3319" s="55"/>
      <c r="DB3319" s="55"/>
      <c r="DC3319" s="55"/>
      <c r="DD3319" s="55"/>
      <c r="DE3319" s="55"/>
      <c r="DF3319" s="55"/>
      <c r="DG3319" s="55"/>
      <c r="DH3319" s="55"/>
      <c r="DI3319" s="55"/>
      <c r="DJ3319" s="55"/>
      <c r="DK3319" s="55"/>
      <c r="DL3319" s="55"/>
      <c r="DM3319" s="55"/>
      <c r="DN3319" s="55"/>
      <c r="DO3319" s="55"/>
      <c r="DP3319" s="55"/>
      <c r="DQ3319" s="55"/>
      <c r="DR3319" s="55"/>
      <c r="DS3319" s="55"/>
      <c r="DT3319" s="55"/>
      <c r="DU3319" s="55"/>
      <c r="DV3319" s="55"/>
      <c r="DW3319" s="55"/>
      <c r="DX3319" s="55"/>
      <c r="DY3319" s="55"/>
      <c r="DZ3319" s="55"/>
      <c r="EA3319" s="55"/>
      <c r="EB3319" s="55"/>
      <c r="EC3319" s="55"/>
      <c r="ED3319" s="55"/>
      <c r="EE3319" s="55"/>
      <c r="EF3319" s="55"/>
      <c r="EG3319" s="55"/>
      <c r="EH3319" s="55"/>
      <c r="EI3319" s="55"/>
      <c r="EJ3319" s="55"/>
      <c r="EK3319" s="55"/>
      <c r="EL3319" s="55"/>
      <c r="EM3319" s="55"/>
      <c r="EN3319" s="55"/>
      <c r="EO3319" s="55"/>
      <c r="EP3319" s="55"/>
      <c r="EQ3319" s="55"/>
      <c r="ER3319" s="55"/>
      <c r="ES3319" s="55"/>
      <c r="ET3319" s="55"/>
      <c r="EU3319" s="55"/>
      <c r="EV3319" s="55"/>
      <c r="EW3319" s="55"/>
      <c r="EX3319" s="55"/>
      <c r="EY3319"/>
      <c r="EZ3319"/>
      <c r="FA3319"/>
      <c r="FB3319"/>
      <c r="FC3319"/>
      <c r="FD3319"/>
      <c r="FE3319"/>
      <c r="FF3319"/>
      <c r="FG3319"/>
      <c r="FH3319"/>
      <c r="FI3319"/>
      <c r="FJ3319"/>
      <c r="FK3319"/>
      <c r="FL3319"/>
      <c r="FM3319"/>
      <c r="FN3319"/>
      <c r="FO3319"/>
      <c r="FP3319"/>
      <c r="FQ3319"/>
      <c r="FR3319"/>
      <c r="FS3319"/>
      <c r="FT3319"/>
      <c r="FU3319"/>
      <c r="FV3319"/>
      <c r="FW3319"/>
      <c r="FX3319"/>
      <c r="FY3319"/>
      <c r="FZ3319"/>
      <c r="GA3319" s="1"/>
      <c r="GB3319"/>
      <c r="GC3319"/>
      <c r="GD3319"/>
      <c r="GE3319"/>
      <c r="GF3319"/>
      <c r="GG3319"/>
      <c r="GH3319"/>
      <c r="GI3319"/>
      <c r="GJ3319"/>
      <c r="GK3319"/>
      <c r="GL3319"/>
      <c r="GM3319"/>
      <c r="GN3319"/>
      <c r="GO3319"/>
      <c r="GP3319"/>
      <c r="GQ3319"/>
      <c r="GR3319"/>
      <c r="GS3319"/>
      <c r="GT3319"/>
      <c r="GU3319"/>
      <c r="GV3319"/>
      <c r="GW3319"/>
      <c r="GX3319"/>
      <c r="GY3319"/>
      <c r="GZ3319"/>
      <c r="HA3319"/>
      <c r="HB3319"/>
      <c r="HC3319"/>
      <c r="HD3319"/>
      <c r="HE3319"/>
      <c r="HF3319"/>
      <c r="HG3319"/>
      <c r="HH3319"/>
      <c r="HI3319"/>
      <c r="HJ3319"/>
      <c r="HK3319"/>
      <c r="HL3319"/>
      <c r="HM3319"/>
      <c r="HN3319"/>
      <c r="HO3319"/>
      <c r="HP3319"/>
      <c r="HQ3319"/>
      <c r="HR3319"/>
      <c r="HS3319"/>
      <c r="HT3319"/>
      <c r="HU3319"/>
      <c r="HV3319"/>
      <c r="HW3319"/>
      <c r="HX3319"/>
      <c r="HY3319"/>
      <c r="HZ3319"/>
      <c r="IA3319"/>
      <c r="IB3319"/>
      <c r="IC3319"/>
      <c r="ID3319"/>
      <c r="IE3319"/>
      <c r="IF3319"/>
      <c r="IG3319"/>
      <c r="IH3319"/>
      <c r="II3319"/>
      <c r="IJ3319" s="1"/>
      <c r="IK3319"/>
      <c r="IL3319"/>
      <c r="IM3319"/>
      <c r="IN3319"/>
      <c r="IO3319"/>
      <c r="IP3319"/>
      <c r="IQ3319"/>
      <c r="IR3319"/>
      <c r="IS3319"/>
      <c r="IT3319"/>
      <c r="IU3319"/>
      <c r="IV3319"/>
      <c r="IW3319"/>
      <c r="IX3319"/>
      <c r="IY3319"/>
      <c r="IZ3319"/>
      <c r="JA3319"/>
      <c r="JB3319"/>
      <c r="JC3319"/>
      <c r="JD3319"/>
      <c r="JE3319"/>
      <c r="JF3319"/>
      <c r="JG3319"/>
      <c r="JH3319"/>
      <c r="JI3319"/>
      <c r="JJ3319"/>
      <c r="JK3319"/>
      <c r="JL3319"/>
      <c r="JM3319"/>
      <c r="JN3319"/>
      <c r="JO3319"/>
      <c r="JP3319"/>
      <c r="JQ3319"/>
      <c r="JR3319"/>
      <c r="JS3319"/>
      <c r="JT3319"/>
      <c r="JU3319"/>
      <c r="JV3319"/>
      <c r="JW3319"/>
      <c r="JX3319"/>
      <c r="JY3319"/>
      <c r="JZ3319"/>
      <c r="KA3319"/>
      <c r="RX3319" s="644"/>
    </row>
    <row r="3320" spans="1:492">
      <c r="A3320"/>
      <c r="B3320" s="541"/>
      <c r="BM3320" s="55"/>
      <c r="BN3320" s="55"/>
      <c r="BO3320" s="55"/>
      <c r="BP3320" s="55"/>
      <c r="BQ3320" s="55"/>
      <c r="BR3320" s="55"/>
      <c r="BS3320" s="55"/>
      <c r="BT3320" s="55"/>
      <c r="BU3320" s="55"/>
      <c r="BV3320" s="55"/>
      <c r="BW3320" s="55"/>
      <c r="BX3320" s="55"/>
      <c r="BY3320" s="55"/>
      <c r="BZ3320" s="55"/>
      <c r="CA3320" s="55"/>
      <c r="CB3320" s="55"/>
      <c r="CC3320" s="55"/>
      <c r="CD3320" s="55"/>
      <c r="CE3320" s="55"/>
      <c r="CF3320" s="55"/>
      <c r="CG3320" s="55"/>
      <c r="CH3320" s="55"/>
      <c r="CI3320" s="55"/>
      <c r="CJ3320" s="55"/>
      <c r="CK3320" s="55"/>
      <c r="CL3320" s="55"/>
      <c r="CM3320" s="55"/>
      <c r="CN3320" s="55"/>
      <c r="CO3320" s="55"/>
      <c r="CP3320" s="55"/>
      <c r="CQ3320" s="55"/>
      <c r="CR3320" s="55"/>
      <c r="CS3320" s="55"/>
      <c r="CT3320" s="55"/>
      <c r="CU3320" s="55"/>
      <c r="CV3320" s="55"/>
      <c r="CW3320" s="55"/>
      <c r="CX3320" s="55"/>
      <c r="CY3320" s="55"/>
      <c r="CZ3320" s="55"/>
      <c r="DA3320" s="55"/>
      <c r="DB3320" s="55"/>
      <c r="DC3320" s="55"/>
      <c r="DD3320" s="55"/>
      <c r="DE3320" s="55"/>
      <c r="DF3320" s="55"/>
      <c r="DG3320" s="55"/>
      <c r="DH3320" s="55"/>
      <c r="DI3320" s="55"/>
      <c r="DJ3320" s="55"/>
      <c r="DK3320" s="55"/>
      <c r="DL3320" s="55"/>
      <c r="DM3320" s="55"/>
      <c r="DN3320" s="55"/>
      <c r="DO3320" s="55"/>
      <c r="DP3320" s="55"/>
      <c r="DQ3320" s="55"/>
      <c r="DR3320" s="55"/>
      <c r="DS3320" s="55"/>
      <c r="DT3320" s="55"/>
      <c r="DU3320" s="55"/>
      <c r="DV3320" s="55"/>
      <c r="DW3320" s="55"/>
      <c r="DX3320" s="55"/>
      <c r="DY3320" s="55"/>
      <c r="DZ3320" s="55"/>
      <c r="EA3320" s="55"/>
      <c r="EB3320" s="55"/>
      <c r="EC3320" s="55"/>
      <c r="ED3320" s="55"/>
      <c r="EE3320" s="55"/>
      <c r="EF3320" s="55"/>
      <c r="EG3320" s="55"/>
      <c r="EH3320" s="55"/>
      <c r="EI3320" s="55"/>
      <c r="EJ3320" s="55"/>
      <c r="EK3320" s="55"/>
      <c r="EL3320" s="55"/>
      <c r="EM3320" s="55"/>
      <c r="EN3320" s="55"/>
      <c r="EO3320" s="55"/>
      <c r="EP3320" s="55"/>
      <c r="EQ3320" s="55"/>
      <c r="ER3320" s="55"/>
      <c r="ES3320" s="55"/>
      <c r="ET3320" s="55"/>
      <c r="EU3320" s="55"/>
      <c r="EV3320" s="55"/>
      <c r="EW3320" s="55"/>
      <c r="EX3320" s="55"/>
      <c r="EY3320"/>
      <c r="EZ3320"/>
      <c r="FA3320"/>
      <c r="FB3320"/>
      <c r="FC3320"/>
      <c r="FD3320"/>
      <c r="FE3320"/>
      <c r="FF3320"/>
      <c r="FG3320"/>
      <c r="FH3320"/>
      <c r="FI3320"/>
      <c r="FJ3320"/>
      <c r="FK3320"/>
      <c r="FL3320"/>
      <c r="FM3320"/>
      <c r="FN3320"/>
      <c r="FO3320"/>
      <c r="FP3320"/>
      <c r="FQ3320"/>
      <c r="FR3320"/>
      <c r="FS3320"/>
      <c r="FT3320"/>
      <c r="FU3320"/>
      <c r="FV3320"/>
      <c r="FW3320"/>
      <c r="FX3320"/>
      <c r="FY3320"/>
      <c r="FZ3320"/>
      <c r="GA3320" s="1"/>
      <c r="GB3320"/>
      <c r="GC3320"/>
      <c r="GD3320"/>
      <c r="GE3320"/>
      <c r="GF3320"/>
      <c r="GG3320"/>
      <c r="GH3320"/>
      <c r="GI3320"/>
      <c r="GJ3320"/>
      <c r="GK3320"/>
      <c r="GL3320"/>
      <c r="GM3320"/>
      <c r="GN3320"/>
      <c r="GO3320"/>
      <c r="GP3320"/>
      <c r="GQ3320"/>
      <c r="GR3320"/>
      <c r="GS3320"/>
      <c r="GT3320"/>
      <c r="GU3320"/>
      <c r="GV3320"/>
      <c r="GW3320"/>
      <c r="GX3320"/>
      <c r="GY3320"/>
      <c r="GZ3320"/>
      <c r="HA3320"/>
      <c r="HB3320"/>
      <c r="HC3320"/>
      <c r="HD3320"/>
      <c r="HE3320"/>
      <c r="HF3320"/>
      <c r="HG3320"/>
      <c r="HH3320"/>
      <c r="HI3320"/>
      <c r="HJ3320"/>
      <c r="HK3320"/>
      <c r="HL3320"/>
      <c r="HM3320"/>
      <c r="HN3320"/>
      <c r="HO3320"/>
      <c r="HP3320"/>
      <c r="HQ3320"/>
      <c r="HR3320"/>
      <c r="HS3320"/>
      <c r="HT3320"/>
      <c r="HU3320"/>
      <c r="HV3320"/>
      <c r="HW3320"/>
      <c r="HX3320"/>
      <c r="HY3320"/>
      <c r="HZ3320"/>
      <c r="IA3320"/>
      <c r="IB3320"/>
      <c r="IC3320"/>
      <c r="ID3320"/>
      <c r="IE3320"/>
      <c r="IF3320"/>
      <c r="IG3320"/>
      <c r="IH3320"/>
      <c r="II3320"/>
      <c r="IJ3320" s="1"/>
      <c r="IK3320"/>
      <c r="IL3320"/>
      <c r="IM3320"/>
      <c r="IN3320"/>
      <c r="IO3320"/>
      <c r="IP3320"/>
      <c r="IQ3320"/>
      <c r="IR3320"/>
      <c r="IS3320"/>
      <c r="IT3320"/>
      <c r="IU3320"/>
      <c r="IV3320"/>
      <c r="IW3320"/>
      <c r="IX3320"/>
      <c r="IY3320"/>
      <c r="IZ3320"/>
      <c r="JA3320"/>
      <c r="JB3320"/>
      <c r="JC3320"/>
      <c r="JD3320"/>
      <c r="JE3320"/>
      <c r="JF3320"/>
      <c r="JG3320"/>
      <c r="JH3320"/>
      <c r="JI3320"/>
      <c r="JJ3320"/>
      <c r="JK3320"/>
      <c r="JL3320"/>
      <c r="JM3320"/>
      <c r="JN3320"/>
      <c r="JO3320"/>
      <c r="JP3320"/>
      <c r="JQ3320"/>
      <c r="JR3320"/>
      <c r="JS3320"/>
      <c r="JT3320"/>
      <c r="JU3320"/>
      <c r="JV3320"/>
      <c r="JW3320"/>
      <c r="JX3320"/>
      <c r="JY3320"/>
      <c r="JZ3320"/>
      <c r="KA3320"/>
      <c r="RX3320" s="644"/>
    </row>
    <row r="3321" spans="1:492">
      <c r="A3321"/>
      <c r="B3321" s="541"/>
      <c r="BM3321" s="55"/>
      <c r="BN3321" s="55"/>
      <c r="BO3321" s="55"/>
      <c r="BP3321" s="55"/>
      <c r="BQ3321" s="55"/>
      <c r="BR3321" s="55"/>
      <c r="BS3321" s="55"/>
      <c r="BT3321" s="55"/>
      <c r="BU3321" s="55"/>
      <c r="BV3321" s="55"/>
      <c r="BW3321" s="55"/>
      <c r="BX3321" s="55"/>
      <c r="BY3321" s="55"/>
      <c r="BZ3321" s="55"/>
      <c r="CA3321" s="55"/>
      <c r="CB3321" s="55"/>
      <c r="CC3321" s="55"/>
      <c r="CD3321" s="55"/>
      <c r="CE3321" s="55"/>
      <c r="CF3321" s="55"/>
      <c r="CG3321" s="55"/>
      <c r="CH3321" s="55"/>
      <c r="CI3321" s="55"/>
      <c r="CJ3321" s="55"/>
      <c r="CK3321" s="55"/>
      <c r="CL3321" s="55"/>
      <c r="CM3321" s="55"/>
      <c r="CN3321" s="55"/>
      <c r="CO3321" s="55"/>
      <c r="CP3321" s="55"/>
      <c r="CQ3321" s="55"/>
      <c r="CR3321" s="55"/>
      <c r="CS3321" s="55"/>
      <c r="CT3321" s="55"/>
      <c r="CU3321" s="55"/>
      <c r="CV3321" s="55"/>
      <c r="CW3321" s="55"/>
      <c r="CX3321" s="55"/>
      <c r="CY3321" s="55"/>
      <c r="CZ3321" s="55"/>
      <c r="DA3321" s="55"/>
      <c r="DB3321" s="55"/>
      <c r="DC3321" s="55"/>
      <c r="DD3321" s="55"/>
      <c r="DE3321" s="55"/>
      <c r="DF3321" s="55"/>
      <c r="DG3321" s="55"/>
      <c r="DH3321" s="55"/>
      <c r="DI3321" s="55"/>
      <c r="DJ3321" s="55"/>
      <c r="DK3321" s="55"/>
      <c r="DL3321" s="55"/>
      <c r="DM3321" s="55"/>
      <c r="DN3321" s="55"/>
      <c r="DO3321" s="55"/>
      <c r="DP3321" s="55"/>
      <c r="DQ3321" s="55"/>
      <c r="DR3321" s="55"/>
      <c r="DS3321" s="55"/>
      <c r="DT3321" s="55"/>
      <c r="DU3321" s="55"/>
      <c r="DV3321" s="55"/>
      <c r="DW3321" s="55"/>
      <c r="DX3321" s="55"/>
      <c r="DY3321" s="55"/>
      <c r="DZ3321" s="55"/>
      <c r="EA3321" s="55"/>
      <c r="EB3321" s="55"/>
      <c r="EC3321" s="55"/>
      <c r="ED3321" s="55"/>
      <c r="EE3321" s="55"/>
      <c r="EF3321" s="55"/>
      <c r="EG3321" s="55"/>
      <c r="EH3321" s="55"/>
      <c r="EI3321" s="55"/>
      <c r="EJ3321" s="55"/>
      <c r="EK3321" s="55"/>
      <c r="EL3321" s="55"/>
      <c r="EM3321" s="55"/>
      <c r="EN3321" s="55"/>
      <c r="EO3321" s="55"/>
      <c r="EP3321" s="55"/>
      <c r="EQ3321" s="55"/>
      <c r="ER3321" s="55"/>
      <c r="ES3321" s="55"/>
      <c r="ET3321" s="55"/>
      <c r="EU3321" s="55"/>
      <c r="EV3321" s="55"/>
      <c r="EW3321" s="55"/>
      <c r="EX3321" s="55"/>
      <c r="EY3321"/>
      <c r="EZ3321"/>
      <c r="FA3321"/>
      <c r="FB3321"/>
      <c r="FC3321"/>
      <c r="FD3321"/>
      <c r="FE3321"/>
      <c r="FF3321"/>
      <c r="FG3321"/>
      <c r="FH3321"/>
      <c r="FI3321"/>
      <c r="FJ3321"/>
      <c r="FK3321"/>
      <c r="FL3321"/>
      <c r="FM3321"/>
      <c r="FN3321"/>
      <c r="FO3321"/>
      <c r="FP3321"/>
      <c r="FQ3321"/>
      <c r="FR3321"/>
      <c r="FS3321"/>
      <c r="FT3321"/>
      <c r="FU3321"/>
      <c r="FV3321"/>
      <c r="FW3321"/>
      <c r="FX3321"/>
      <c r="FY3321"/>
      <c r="FZ3321"/>
      <c r="GA3321" s="1"/>
      <c r="GB3321"/>
      <c r="GC3321"/>
      <c r="GD3321"/>
      <c r="GE3321"/>
      <c r="GF3321"/>
      <c r="GG3321"/>
      <c r="GH3321"/>
      <c r="GI3321"/>
      <c r="GJ3321"/>
      <c r="GK3321"/>
      <c r="GL3321"/>
      <c r="GM3321"/>
      <c r="GN3321"/>
      <c r="GO3321"/>
      <c r="GP3321"/>
      <c r="GQ3321"/>
      <c r="GR3321"/>
      <c r="GS3321"/>
      <c r="GT3321"/>
      <c r="GU3321"/>
      <c r="GV3321"/>
      <c r="GW3321"/>
      <c r="GX3321"/>
      <c r="GY3321"/>
      <c r="GZ3321"/>
      <c r="HA3321"/>
      <c r="HB3321"/>
      <c r="HC3321"/>
      <c r="HD3321"/>
      <c r="HE3321"/>
      <c r="HF3321"/>
      <c r="HG3321"/>
      <c r="HH3321"/>
      <c r="HI3321"/>
      <c r="HJ3321"/>
      <c r="HK3321"/>
      <c r="HL3321"/>
      <c r="HM3321"/>
      <c r="HN3321"/>
      <c r="HO3321"/>
      <c r="HP3321"/>
      <c r="HQ3321"/>
      <c r="HR3321"/>
      <c r="HS3321"/>
      <c r="HT3321"/>
      <c r="HU3321"/>
      <c r="HV3321"/>
      <c r="HW3321"/>
      <c r="HX3321"/>
      <c r="HY3321"/>
      <c r="HZ3321"/>
      <c r="IA3321"/>
      <c r="IB3321"/>
      <c r="IC3321"/>
      <c r="ID3321"/>
      <c r="IE3321"/>
      <c r="IF3321"/>
      <c r="IG3321"/>
      <c r="IH3321"/>
      <c r="II3321"/>
      <c r="IJ3321" s="1"/>
      <c r="IK3321"/>
      <c r="IL3321"/>
      <c r="IM3321"/>
      <c r="IN3321"/>
      <c r="IO3321"/>
      <c r="IP3321"/>
      <c r="IQ3321"/>
      <c r="IR3321"/>
      <c r="IS3321"/>
      <c r="IT3321"/>
      <c r="IU3321"/>
      <c r="IV3321"/>
      <c r="IW3321"/>
      <c r="IX3321"/>
      <c r="IY3321"/>
      <c r="IZ3321"/>
      <c r="JA3321"/>
      <c r="JB3321"/>
      <c r="JC3321"/>
      <c r="JD3321"/>
      <c r="JE3321"/>
      <c r="JF3321"/>
      <c r="JG3321"/>
      <c r="JH3321"/>
      <c r="JI3321"/>
      <c r="JJ3321"/>
      <c r="JK3321"/>
      <c r="JL3321"/>
      <c r="JM3321"/>
      <c r="JN3321"/>
      <c r="JO3321"/>
      <c r="JP3321"/>
      <c r="JQ3321"/>
      <c r="JR3321"/>
      <c r="JS3321"/>
      <c r="JT3321"/>
      <c r="JU3321"/>
      <c r="JV3321"/>
      <c r="JW3321"/>
      <c r="JX3321"/>
      <c r="JY3321"/>
      <c r="JZ3321"/>
      <c r="KA3321"/>
      <c r="RX3321" s="644"/>
    </row>
    <row r="3322" spans="1:492">
      <c r="A3322"/>
      <c r="B3322" s="541"/>
      <c r="BM3322" s="55"/>
      <c r="BN3322" s="55"/>
      <c r="BO3322" s="55"/>
      <c r="BP3322" s="55"/>
      <c r="BQ3322" s="55"/>
      <c r="BR3322" s="55"/>
      <c r="BS3322" s="55"/>
      <c r="BT3322" s="55"/>
      <c r="BU3322" s="55"/>
      <c r="BV3322" s="55"/>
      <c r="BW3322" s="55"/>
      <c r="BX3322" s="55"/>
      <c r="BY3322" s="55"/>
      <c r="BZ3322" s="55"/>
      <c r="CA3322" s="55"/>
      <c r="CB3322" s="55"/>
      <c r="CC3322" s="55"/>
      <c r="CD3322" s="55"/>
      <c r="CE3322" s="55"/>
      <c r="CF3322" s="55"/>
      <c r="CG3322" s="55"/>
      <c r="CH3322" s="55"/>
      <c r="CI3322" s="55"/>
      <c r="CJ3322" s="55"/>
      <c r="CK3322" s="55"/>
      <c r="CL3322" s="55"/>
      <c r="CM3322" s="55"/>
      <c r="CN3322" s="55"/>
      <c r="CO3322" s="55"/>
      <c r="CP3322" s="55"/>
      <c r="CQ3322" s="55"/>
      <c r="CR3322" s="55"/>
      <c r="CS3322" s="55"/>
      <c r="CT3322" s="55"/>
      <c r="CU3322" s="55"/>
      <c r="CV3322" s="55"/>
      <c r="CW3322" s="55"/>
      <c r="CX3322" s="55"/>
      <c r="CY3322" s="55"/>
      <c r="CZ3322" s="55"/>
      <c r="DA3322" s="55"/>
      <c r="DB3322" s="55"/>
      <c r="DC3322" s="55"/>
      <c r="DD3322" s="55"/>
      <c r="DE3322" s="55"/>
      <c r="DF3322" s="55"/>
      <c r="DG3322" s="55"/>
      <c r="DH3322" s="55"/>
      <c r="DI3322" s="55"/>
      <c r="DJ3322" s="55"/>
      <c r="DK3322" s="55"/>
      <c r="DL3322" s="55"/>
      <c r="DM3322" s="55"/>
      <c r="DN3322" s="55"/>
      <c r="DO3322" s="55"/>
      <c r="DP3322" s="55"/>
      <c r="DQ3322" s="55"/>
      <c r="DR3322" s="55"/>
      <c r="DS3322" s="55"/>
      <c r="DT3322" s="55"/>
      <c r="DU3322" s="55"/>
      <c r="DV3322" s="55"/>
      <c r="DW3322" s="55"/>
      <c r="DX3322" s="55"/>
      <c r="DY3322" s="55"/>
      <c r="DZ3322" s="55"/>
      <c r="EA3322" s="55"/>
      <c r="EB3322" s="55"/>
      <c r="EC3322" s="55"/>
      <c r="ED3322" s="55"/>
      <c r="EE3322" s="55"/>
      <c r="EF3322" s="55"/>
      <c r="EG3322" s="55"/>
      <c r="EH3322" s="55"/>
      <c r="EI3322" s="55"/>
      <c r="EJ3322" s="55"/>
      <c r="EK3322" s="55"/>
      <c r="EL3322" s="55"/>
      <c r="EM3322" s="55"/>
      <c r="EN3322" s="55"/>
      <c r="EO3322" s="55"/>
      <c r="EP3322" s="55"/>
      <c r="EQ3322" s="55"/>
      <c r="ER3322" s="55"/>
      <c r="ES3322" s="55"/>
      <c r="ET3322" s="55"/>
      <c r="EU3322" s="55"/>
      <c r="EV3322" s="55"/>
      <c r="EW3322" s="55"/>
      <c r="EX3322" s="55"/>
      <c r="EY3322"/>
      <c r="EZ3322"/>
      <c r="FA3322"/>
      <c r="FB3322"/>
      <c r="FC3322"/>
      <c r="FD3322"/>
      <c r="FE3322"/>
      <c r="FF3322"/>
      <c r="FG3322"/>
      <c r="FH3322"/>
      <c r="FI3322"/>
      <c r="FJ3322"/>
      <c r="FK3322"/>
      <c r="FL3322"/>
      <c r="FM3322"/>
      <c r="FN3322"/>
      <c r="FO3322"/>
      <c r="FP3322"/>
      <c r="FQ3322"/>
      <c r="FR3322"/>
      <c r="FS3322"/>
      <c r="FT3322"/>
      <c r="FU3322"/>
      <c r="FV3322"/>
      <c r="FW3322"/>
      <c r="FX3322"/>
      <c r="FY3322"/>
      <c r="FZ3322"/>
      <c r="GA3322" s="1"/>
      <c r="GB3322"/>
      <c r="GC3322"/>
      <c r="GD3322"/>
      <c r="GE3322"/>
      <c r="GF3322"/>
      <c r="GG3322"/>
      <c r="GH3322"/>
      <c r="GI3322"/>
      <c r="GJ3322"/>
      <c r="GK3322"/>
      <c r="GL3322"/>
      <c r="GM3322"/>
      <c r="GN3322"/>
      <c r="GO3322"/>
      <c r="GP3322"/>
      <c r="GQ3322"/>
      <c r="GR3322"/>
      <c r="GS3322"/>
      <c r="GT3322"/>
      <c r="GU3322"/>
      <c r="GV3322"/>
      <c r="GW3322"/>
      <c r="GX3322"/>
      <c r="GY3322"/>
      <c r="GZ3322"/>
      <c r="HA3322"/>
      <c r="HB3322"/>
      <c r="HC3322"/>
      <c r="HD3322"/>
      <c r="HE3322"/>
      <c r="HF3322"/>
      <c r="HG3322"/>
      <c r="HH3322"/>
      <c r="HI3322"/>
      <c r="HJ3322"/>
      <c r="HK3322"/>
      <c r="HL3322"/>
      <c r="HM3322"/>
      <c r="HN3322"/>
      <c r="HO3322"/>
      <c r="HP3322"/>
      <c r="HQ3322"/>
      <c r="HR3322"/>
      <c r="HS3322"/>
      <c r="HT3322"/>
      <c r="HU3322"/>
      <c r="HV3322"/>
      <c r="HW3322"/>
      <c r="HX3322"/>
      <c r="HY3322"/>
      <c r="HZ3322"/>
      <c r="IA3322"/>
      <c r="IB3322"/>
      <c r="IC3322"/>
      <c r="ID3322"/>
      <c r="IE3322"/>
      <c r="IF3322"/>
      <c r="IG3322"/>
      <c r="IH3322"/>
      <c r="II3322"/>
      <c r="IJ3322" s="1"/>
      <c r="IK3322"/>
      <c r="IL3322"/>
      <c r="IM3322"/>
      <c r="IN3322"/>
      <c r="IO3322"/>
      <c r="IP3322"/>
      <c r="IQ3322"/>
      <c r="IR3322"/>
      <c r="IS3322"/>
      <c r="IT3322"/>
      <c r="IU3322"/>
      <c r="IV3322"/>
      <c r="IW3322"/>
      <c r="IX3322"/>
      <c r="IY3322"/>
      <c r="IZ3322"/>
      <c r="JA3322"/>
      <c r="JB3322"/>
      <c r="JC3322"/>
      <c r="JD3322"/>
      <c r="JE3322"/>
      <c r="JF3322"/>
      <c r="JG3322"/>
      <c r="JH3322"/>
      <c r="JI3322"/>
      <c r="JJ3322"/>
      <c r="JK3322"/>
      <c r="JL3322"/>
      <c r="JM3322"/>
      <c r="JN3322"/>
      <c r="JO3322"/>
      <c r="JP3322"/>
      <c r="JQ3322"/>
      <c r="JR3322"/>
      <c r="JS3322"/>
      <c r="JT3322"/>
      <c r="JU3322"/>
      <c r="JV3322"/>
      <c r="JW3322"/>
      <c r="JX3322"/>
      <c r="JY3322"/>
      <c r="JZ3322"/>
      <c r="KA3322"/>
      <c r="RX3322" s="644"/>
    </row>
    <row r="3323" spans="1:492">
      <c r="A3323"/>
      <c r="B3323" s="541"/>
      <c r="BM3323" s="55"/>
      <c r="BN3323" s="55"/>
      <c r="BO3323" s="55"/>
      <c r="BP3323" s="55"/>
      <c r="BQ3323" s="55"/>
      <c r="BR3323" s="55"/>
      <c r="BS3323" s="55"/>
      <c r="BT3323" s="55"/>
      <c r="BU3323" s="55"/>
      <c r="BV3323" s="55"/>
      <c r="BW3323" s="55"/>
      <c r="BX3323" s="55"/>
      <c r="BY3323" s="55"/>
      <c r="BZ3323" s="55"/>
      <c r="CA3323" s="55"/>
      <c r="CB3323" s="55"/>
      <c r="CC3323" s="55"/>
      <c r="CD3323" s="55"/>
      <c r="CE3323" s="55"/>
      <c r="CF3323" s="55"/>
      <c r="CG3323" s="55"/>
      <c r="CH3323" s="55"/>
      <c r="CI3323" s="55"/>
      <c r="CJ3323" s="55"/>
      <c r="CK3323" s="55"/>
      <c r="CL3323" s="55"/>
      <c r="CM3323" s="55"/>
      <c r="CN3323" s="55"/>
      <c r="CO3323" s="55"/>
      <c r="CP3323" s="55"/>
      <c r="CQ3323" s="55"/>
      <c r="CR3323" s="55"/>
      <c r="CS3323" s="55"/>
      <c r="CT3323" s="55"/>
      <c r="CU3323" s="55"/>
      <c r="CV3323" s="55"/>
      <c r="CW3323" s="55"/>
      <c r="CX3323" s="55"/>
      <c r="CY3323" s="55"/>
      <c r="CZ3323" s="55"/>
      <c r="DA3323" s="55"/>
      <c r="DB3323" s="55"/>
      <c r="DC3323" s="55"/>
      <c r="DD3323" s="55"/>
      <c r="DE3323" s="55"/>
      <c r="DF3323" s="55"/>
      <c r="DG3323" s="55"/>
      <c r="DH3323" s="55"/>
      <c r="DI3323" s="55"/>
      <c r="DJ3323" s="55"/>
      <c r="DK3323" s="55"/>
      <c r="DL3323" s="55"/>
      <c r="DM3323" s="55"/>
      <c r="DN3323" s="55"/>
      <c r="DO3323" s="55"/>
      <c r="DP3323" s="55"/>
      <c r="DQ3323" s="55"/>
      <c r="DR3323" s="55"/>
      <c r="DS3323" s="55"/>
      <c r="DT3323" s="55"/>
      <c r="DU3323" s="55"/>
      <c r="DV3323" s="55"/>
      <c r="DW3323" s="55"/>
      <c r="DX3323" s="55"/>
      <c r="DY3323" s="55"/>
      <c r="DZ3323" s="55"/>
      <c r="EA3323" s="55"/>
      <c r="EB3323" s="55"/>
      <c r="EC3323" s="55"/>
      <c r="ED3323" s="55"/>
      <c r="EE3323" s="55"/>
      <c r="EF3323" s="55"/>
      <c r="EG3323" s="55"/>
      <c r="EH3323" s="55"/>
      <c r="EI3323" s="55"/>
      <c r="EJ3323" s="55"/>
      <c r="EK3323" s="55"/>
      <c r="EL3323" s="55"/>
      <c r="EM3323" s="55"/>
      <c r="EN3323" s="55"/>
      <c r="EO3323" s="55"/>
      <c r="EP3323" s="55"/>
      <c r="EQ3323" s="55"/>
      <c r="ER3323" s="55"/>
      <c r="ES3323" s="55"/>
      <c r="ET3323" s="55"/>
      <c r="EU3323" s="55"/>
      <c r="EV3323" s="55"/>
      <c r="EW3323" s="55"/>
      <c r="EX3323" s="55"/>
      <c r="EY3323"/>
      <c r="EZ3323"/>
      <c r="FA3323"/>
      <c r="FB3323"/>
      <c r="FC3323"/>
      <c r="FD3323"/>
      <c r="FE3323"/>
      <c r="FF3323"/>
      <c r="FG3323"/>
      <c r="FH3323"/>
      <c r="FI3323"/>
      <c r="FJ3323"/>
      <c r="FK3323"/>
      <c r="FL3323"/>
      <c r="FM3323"/>
      <c r="FN3323"/>
      <c r="FO3323"/>
      <c r="FP3323"/>
      <c r="FQ3323"/>
      <c r="FR3323"/>
      <c r="FS3323"/>
      <c r="FT3323"/>
      <c r="FU3323"/>
      <c r="FV3323"/>
      <c r="FW3323"/>
      <c r="FX3323"/>
      <c r="FY3323"/>
      <c r="FZ3323"/>
      <c r="GA3323" s="1"/>
      <c r="GB3323"/>
      <c r="GC3323"/>
      <c r="GD3323"/>
      <c r="GE3323"/>
      <c r="GF3323"/>
      <c r="GG3323"/>
      <c r="GH3323"/>
      <c r="GI3323"/>
      <c r="GJ3323"/>
      <c r="GK3323"/>
      <c r="GL3323"/>
      <c r="GM3323"/>
      <c r="GN3323"/>
      <c r="GO3323"/>
      <c r="GP3323"/>
      <c r="GQ3323"/>
      <c r="GR3323"/>
      <c r="GS3323"/>
      <c r="GT3323"/>
      <c r="GU3323"/>
      <c r="GV3323"/>
      <c r="GW3323"/>
      <c r="GX3323"/>
      <c r="GY3323"/>
      <c r="GZ3323"/>
      <c r="HA3323"/>
      <c r="HB3323"/>
      <c r="HC3323"/>
      <c r="HD3323"/>
      <c r="HE3323"/>
      <c r="HF3323"/>
      <c r="HG3323"/>
      <c r="HH3323"/>
      <c r="HI3323"/>
      <c r="HJ3323"/>
      <c r="HK3323"/>
      <c r="HL3323"/>
      <c r="HM3323"/>
      <c r="HN3323"/>
      <c r="HO3323"/>
      <c r="HP3323"/>
      <c r="HQ3323"/>
      <c r="HR3323"/>
      <c r="HS3323"/>
      <c r="HT3323"/>
      <c r="HU3323"/>
      <c r="HV3323"/>
      <c r="HW3323"/>
      <c r="HX3323"/>
      <c r="HY3323"/>
      <c r="HZ3323"/>
      <c r="IA3323"/>
      <c r="IB3323"/>
      <c r="IC3323"/>
      <c r="ID3323"/>
      <c r="IE3323"/>
      <c r="IF3323"/>
      <c r="IG3323"/>
      <c r="IH3323"/>
      <c r="II3323"/>
      <c r="IJ3323" s="1"/>
      <c r="IK3323"/>
      <c r="IL3323"/>
      <c r="IM3323"/>
      <c r="IN3323"/>
      <c r="IO3323"/>
      <c r="IP3323"/>
      <c r="IQ3323"/>
      <c r="IR3323"/>
      <c r="IS3323"/>
      <c r="IT3323"/>
      <c r="IU3323"/>
      <c r="IV3323"/>
      <c r="IW3323"/>
      <c r="IX3323"/>
      <c r="IY3323"/>
      <c r="IZ3323"/>
      <c r="JA3323"/>
      <c r="JB3323"/>
      <c r="JC3323"/>
      <c r="JD3323"/>
      <c r="JE3323"/>
      <c r="JF3323"/>
      <c r="JG3323"/>
      <c r="JH3323"/>
      <c r="JI3323"/>
      <c r="JJ3323"/>
      <c r="JK3323"/>
      <c r="JL3323"/>
      <c r="JM3323"/>
      <c r="JN3323"/>
      <c r="JO3323"/>
      <c r="JP3323"/>
      <c r="JQ3323"/>
      <c r="JR3323"/>
      <c r="JS3323"/>
      <c r="JT3323"/>
      <c r="JU3323"/>
      <c r="JV3323"/>
      <c r="JW3323"/>
      <c r="JX3323"/>
      <c r="JY3323"/>
      <c r="JZ3323"/>
      <c r="KA3323"/>
      <c r="RX3323" s="644"/>
    </row>
    <row r="3324" spans="1:492">
      <c r="A3324"/>
      <c r="B3324" s="541"/>
      <c r="BM3324" s="55"/>
      <c r="BN3324" s="55"/>
      <c r="BO3324" s="55"/>
      <c r="BP3324" s="55"/>
      <c r="BQ3324" s="55"/>
      <c r="BR3324" s="55"/>
      <c r="BS3324" s="55"/>
      <c r="BT3324" s="55"/>
      <c r="BU3324" s="55"/>
      <c r="BV3324" s="55"/>
      <c r="BW3324" s="55"/>
      <c r="BX3324" s="55"/>
      <c r="BY3324" s="55"/>
      <c r="BZ3324" s="55"/>
      <c r="CA3324" s="55"/>
      <c r="CB3324" s="55"/>
      <c r="CC3324" s="55"/>
      <c r="CD3324" s="55"/>
      <c r="CE3324" s="55"/>
      <c r="CF3324" s="55"/>
      <c r="CG3324" s="55"/>
      <c r="CH3324" s="55"/>
      <c r="CI3324" s="55"/>
      <c r="CJ3324" s="55"/>
      <c r="CK3324" s="55"/>
      <c r="CL3324" s="55"/>
      <c r="CM3324" s="55"/>
      <c r="CN3324" s="55"/>
      <c r="CO3324" s="55"/>
      <c r="CP3324" s="55"/>
      <c r="CQ3324" s="55"/>
      <c r="CR3324" s="55"/>
      <c r="CS3324" s="55"/>
      <c r="CT3324" s="55"/>
      <c r="CU3324" s="55"/>
      <c r="CV3324" s="55"/>
      <c r="CW3324" s="55"/>
      <c r="CX3324" s="55"/>
      <c r="CY3324" s="55"/>
      <c r="CZ3324" s="55"/>
      <c r="DA3324" s="55"/>
      <c r="DB3324" s="55"/>
      <c r="DC3324" s="55"/>
      <c r="DD3324" s="55"/>
      <c r="DE3324" s="55"/>
      <c r="DF3324" s="55"/>
      <c r="DG3324" s="55"/>
      <c r="DH3324" s="55"/>
      <c r="DI3324" s="55"/>
      <c r="DJ3324" s="55"/>
      <c r="DK3324" s="55"/>
      <c r="DL3324" s="55"/>
      <c r="DM3324" s="55"/>
      <c r="DN3324" s="55"/>
      <c r="DO3324" s="55"/>
      <c r="DP3324" s="55"/>
      <c r="DQ3324" s="55"/>
      <c r="DR3324" s="55"/>
      <c r="DS3324" s="55"/>
      <c r="DT3324" s="55"/>
      <c r="DU3324" s="55"/>
      <c r="DV3324" s="55"/>
      <c r="DW3324" s="55"/>
      <c r="DX3324" s="55"/>
      <c r="DY3324" s="55"/>
      <c r="DZ3324" s="55"/>
      <c r="EA3324" s="55"/>
      <c r="EB3324" s="55"/>
      <c r="EC3324" s="55"/>
      <c r="ED3324" s="55"/>
      <c r="EE3324" s="55"/>
      <c r="EF3324" s="55"/>
      <c r="EG3324" s="55"/>
      <c r="EH3324" s="55"/>
      <c r="EI3324" s="55"/>
      <c r="EJ3324" s="55"/>
      <c r="EK3324" s="55"/>
      <c r="EL3324" s="55"/>
      <c r="EM3324" s="55"/>
      <c r="EN3324" s="55"/>
      <c r="EO3324" s="55"/>
      <c r="EP3324" s="55"/>
      <c r="EQ3324" s="55"/>
      <c r="ER3324" s="55"/>
      <c r="ES3324" s="55"/>
      <c r="ET3324" s="55"/>
      <c r="EU3324" s="55"/>
      <c r="EV3324" s="55"/>
      <c r="EW3324" s="55"/>
      <c r="EX3324" s="55"/>
      <c r="EY3324"/>
      <c r="EZ3324"/>
      <c r="FA3324"/>
      <c r="FB3324"/>
      <c r="FC3324"/>
      <c r="FD3324"/>
      <c r="FE3324"/>
      <c r="FF3324"/>
      <c r="FG3324"/>
      <c r="FH3324"/>
      <c r="FI3324"/>
      <c r="FJ3324"/>
      <c r="FK3324"/>
      <c r="FL3324"/>
      <c r="FM3324"/>
      <c r="FN3324"/>
      <c r="FO3324"/>
      <c r="FP3324"/>
      <c r="FQ3324"/>
      <c r="FR3324"/>
      <c r="FS3324"/>
      <c r="FT3324"/>
      <c r="FU3324"/>
      <c r="FV3324"/>
      <c r="FW3324"/>
      <c r="FX3324"/>
      <c r="FY3324"/>
      <c r="FZ3324"/>
      <c r="GA3324" s="1"/>
      <c r="GB3324"/>
      <c r="GC3324"/>
      <c r="GD3324"/>
      <c r="GE3324"/>
      <c r="GF3324"/>
      <c r="GG3324"/>
      <c r="GH3324"/>
      <c r="GI3324"/>
      <c r="GJ3324"/>
      <c r="GK3324"/>
      <c r="GL3324"/>
      <c r="GM3324"/>
      <c r="GN3324"/>
      <c r="GO3324"/>
      <c r="GP3324"/>
      <c r="GQ3324"/>
      <c r="GR3324"/>
      <c r="GS3324"/>
      <c r="GT3324"/>
      <c r="GU3324"/>
      <c r="GV3324"/>
      <c r="GW3324"/>
      <c r="GX3324"/>
      <c r="GY3324"/>
      <c r="GZ3324"/>
      <c r="HA3324"/>
      <c r="HB3324"/>
      <c r="HC3324"/>
      <c r="HD3324"/>
      <c r="HE3324"/>
      <c r="HF3324"/>
      <c r="HG3324"/>
      <c r="HH3324"/>
      <c r="HI3324"/>
      <c r="HJ3324"/>
      <c r="HK3324"/>
      <c r="HL3324"/>
      <c r="HM3324"/>
      <c r="HN3324"/>
      <c r="HO3324"/>
      <c r="HP3324"/>
      <c r="HQ3324"/>
      <c r="HR3324"/>
      <c r="HS3324"/>
      <c r="HT3324"/>
      <c r="HU3324"/>
      <c r="HV3324"/>
      <c r="HW3324"/>
      <c r="HX3324"/>
      <c r="HY3324"/>
      <c r="HZ3324"/>
      <c r="IA3324"/>
      <c r="IB3324"/>
      <c r="IC3324"/>
      <c r="ID3324"/>
      <c r="IE3324"/>
      <c r="IF3324"/>
      <c r="IG3324"/>
      <c r="IH3324"/>
      <c r="II3324"/>
      <c r="IJ3324" s="1"/>
      <c r="IK3324"/>
      <c r="IL3324"/>
      <c r="IM3324"/>
      <c r="IN3324"/>
      <c r="IO3324"/>
      <c r="IP3324"/>
      <c r="IQ3324"/>
      <c r="IR3324"/>
      <c r="IS3324"/>
      <c r="IT3324"/>
      <c r="IU3324"/>
      <c r="IV3324"/>
      <c r="IW3324"/>
      <c r="IX3324"/>
      <c r="IY3324"/>
      <c r="IZ3324"/>
      <c r="JA3324"/>
      <c r="JB3324"/>
      <c r="JC3324"/>
      <c r="JD3324"/>
      <c r="JE3324"/>
      <c r="JF3324"/>
      <c r="JG3324"/>
      <c r="JH3324"/>
      <c r="JI3324"/>
      <c r="JJ3324"/>
      <c r="JK3324"/>
      <c r="JL3324"/>
      <c r="JM3324"/>
      <c r="JN3324"/>
      <c r="JO3324"/>
      <c r="JP3324"/>
      <c r="JQ3324"/>
      <c r="JR3324"/>
      <c r="JS3324"/>
      <c r="JT3324"/>
      <c r="JU3324"/>
      <c r="JV3324"/>
      <c r="JW3324"/>
      <c r="JX3324"/>
      <c r="JY3324"/>
      <c r="JZ3324"/>
      <c r="KA3324"/>
      <c r="RX3324" s="644"/>
    </row>
    <row r="3325" spans="1:492">
      <c r="A3325"/>
      <c r="B3325" s="541"/>
      <c r="BM3325" s="55"/>
      <c r="BN3325" s="55"/>
      <c r="BO3325" s="55"/>
      <c r="BP3325" s="55"/>
      <c r="BQ3325" s="55"/>
      <c r="BR3325" s="55"/>
      <c r="BS3325" s="55"/>
      <c r="BT3325" s="55"/>
      <c r="BU3325" s="55"/>
      <c r="BV3325" s="55"/>
      <c r="BW3325" s="55"/>
      <c r="BX3325" s="55"/>
      <c r="BY3325" s="55"/>
      <c r="BZ3325" s="55"/>
      <c r="CA3325" s="55"/>
      <c r="CB3325" s="55"/>
      <c r="CC3325" s="55"/>
      <c r="CD3325" s="55"/>
      <c r="CE3325" s="55"/>
      <c r="CF3325" s="55"/>
      <c r="CG3325" s="55"/>
      <c r="CH3325" s="55"/>
      <c r="CI3325" s="55"/>
      <c r="CJ3325" s="55"/>
      <c r="CK3325" s="55"/>
      <c r="CL3325" s="55"/>
      <c r="CM3325" s="55"/>
      <c r="CN3325" s="55"/>
      <c r="CO3325" s="55"/>
      <c r="CP3325" s="55"/>
      <c r="CQ3325" s="55"/>
      <c r="CR3325" s="55"/>
      <c r="CS3325" s="55"/>
      <c r="CT3325" s="55"/>
      <c r="CU3325" s="55"/>
      <c r="CV3325" s="55"/>
      <c r="CW3325" s="55"/>
      <c r="CX3325" s="55"/>
      <c r="CY3325" s="55"/>
      <c r="CZ3325" s="55"/>
      <c r="DA3325" s="55"/>
      <c r="DB3325" s="55"/>
      <c r="DC3325" s="55"/>
      <c r="DD3325" s="55"/>
      <c r="DE3325" s="55"/>
      <c r="DF3325" s="55"/>
      <c r="DG3325" s="55"/>
      <c r="DH3325" s="55"/>
      <c r="DI3325" s="55"/>
      <c r="DJ3325" s="55"/>
      <c r="DK3325" s="55"/>
      <c r="DL3325" s="55"/>
      <c r="DM3325" s="55"/>
      <c r="DN3325" s="55"/>
      <c r="DO3325" s="55"/>
      <c r="DP3325" s="55"/>
      <c r="DQ3325" s="55"/>
      <c r="DR3325" s="55"/>
      <c r="DS3325" s="55"/>
      <c r="DT3325" s="55"/>
      <c r="DU3325" s="55"/>
      <c r="DV3325" s="55"/>
      <c r="DW3325" s="55"/>
      <c r="DX3325" s="55"/>
      <c r="DY3325" s="55"/>
      <c r="DZ3325" s="55"/>
      <c r="EA3325" s="55"/>
      <c r="EB3325" s="55"/>
      <c r="EC3325" s="55"/>
      <c r="ED3325" s="55"/>
      <c r="EE3325" s="55"/>
      <c r="EF3325" s="55"/>
      <c r="EG3325" s="55"/>
      <c r="EH3325" s="55"/>
      <c r="EI3325" s="55"/>
      <c r="EJ3325" s="55"/>
      <c r="EK3325" s="55"/>
      <c r="EL3325" s="55"/>
      <c r="EM3325" s="55"/>
      <c r="EN3325" s="55"/>
      <c r="EO3325" s="55"/>
      <c r="EP3325" s="55"/>
      <c r="EQ3325" s="55"/>
      <c r="ER3325" s="55"/>
      <c r="ES3325" s="55"/>
      <c r="ET3325" s="55"/>
      <c r="EU3325" s="55"/>
      <c r="EV3325" s="55"/>
      <c r="EW3325" s="55"/>
      <c r="EX3325" s="55"/>
      <c r="EY3325"/>
      <c r="EZ3325"/>
      <c r="FA3325"/>
      <c r="FB3325"/>
      <c r="FC3325"/>
      <c r="FD3325"/>
      <c r="FE3325"/>
      <c r="FF3325"/>
      <c r="FG3325"/>
      <c r="FH3325"/>
      <c r="FI3325"/>
      <c r="FJ3325"/>
      <c r="FK3325"/>
      <c r="FL3325"/>
      <c r="FM3325"/>
      <c r="FN3325"/>
      <c r="FO3325"/>
      <c r="FP3325"/>
      <c r="FQ3325"/>
      <c r="FR3325"/>
      <c r="FS3325"/>
      <c r="FT3325"/>
      <c r="FU3325"/>
      <c r="FV3325"/>
      <c r="FW3325"/>
      <c r="FX3325"/>
      <c r="FY3325"/>
      <c r="FZ3325"/>
      <c r="GA3325" s="1"/>
      <c r="GB3325"/>
      <c r="GC3325"/>
      <c r="GD3325"/>
      <c r="GE3325"/>
      <c r="GF3325"/>
      <c r="GG3325"/>
      <c r="GH3325"/>
      <c r="GI3325"/>
      <c r="GJ3325"/>
      <c r="GK3325"/>
      <c r="GL3325"/>
      <c r="GM3325"/>
      <c r="GN3325"/>
      <c r="GO3325"/>
      <c r="GP3325"/>
      <c r="GQ3325"/>
      <c r="GR3325"/>
      <c r="GS3325"/>
      <c r="GT3325"/>
      <c r="GU3325"/>
      <c r="GV3325"/>
      <c r="GW3325"/>
      <c r="GX3325"/>
      <c r="GY3325"/>
      <c r="GZ3325"/>
      <c r="HA3325"/>
      <c r="HB3325"/>
      <c r="HC3325"/>
      <c r="HD3325"/>
      <c r="HE3325"/>
      <c r="HF3325"/>
      <c r="HG3325"/>
      <c r="HH3325"/>
      <c r="HI3325"/>
      <c r="HJ3325"/>
      <c r="HK3325"/>
      <c r="HL3325"/>
      <c r="HM3325"/>
      <c r="HN3325"/>
      <c r="HO3325"/>
      <c r="HP3325"/>
      <c r="HQ3325"/>
      <c r="HR3325"/>
      <c r="HS3325"/>
      <c r="HT3325"/>
      <c r="HU3325"/>
      <c r="HV3325"/>
      <c r="HW3325"/>
      <c r="HX3325"/>
      <c r="HY3325"/>
      <c r="HZ3325"/>
      <c r="IA3325"/>
      <c r="IB3325"/>
      <c r="IC3325"/>
      <c r="ID3325"/>
      <c r="IE3325"/>
      <c r="IF3325"/>
      <c r="IG3325"/>
      <c r="IH3325"/>
      <c r="II3325"/>
      <c r="IJ3325" s="1"/>
      <c r="IK3325"/>
      <c r="IL3325"/>
      <c r="IM3325"/>
      <c r="IN3325"/>
      <c r="IO3325"/>
      <c r="IP3325"/>
      <c r="IQ3325"/>
      <c r="IR3325"/>
      <c r="IS3325"/>
      <c r="IT3325"/>
      <c r="IU3325"/>
      <c r="IV3325"/>
      <c r="IW3325"/>
      <c r="IX3325"/>
      <c r="IY3325"/>
      <c r="IZ3325"/>
      <c r="JA3325"/>
      <c r="JB3325"/>
      <c r="JC3325"/>
      <c r="JD3325"/>
      <c r="JE3325"/>
      <c r="JF3325"/>
      <c r="JG3325"/>
      <c r="JH3325"/>
      <c r="JI3325"/>
      <c r="JJ3325"/>
      <c r="JK3325"/>
      <c r="JL3325"/>
      <c r="JM3325"/>
      <c r="JN3325"/>
      <c r="JO3325"/>
      <c r="JP3325"/>
      <c r="JQ3325"/>
      <c r="JR3325"/>
      <c r="JS3325"/>
      <c r="JT3325"/>
      <c r="JU3325"/>
      <c r="JV3325"/>
      <c r="JW3325"/>
      <c r="JX3325"/>
      <c r="JY3325"/>
      <c r="JZ3325"/>
      <c r="KA3325"/>
      <c r="RX3325" s="644"/>
    </row>
    <row r="3326" spans="1:492">
      <c r="A3326"/>
      <c r="B3326" s="541"/>
      <c r="BM3326" s="55"/>
      <c r="BN3326" s="55"/>
      <c r="BO3326" s="55"/>
      <c r="BP3326" s="55"/>
      <c r="BQ3326" s="55"/>
      <c r="BR3326" s="55"/>
      <c r="BS3326" s="55"/>
      <c r="BT3326" s="55"/>
      <c r="BU3326" s="55"/>
      <c r="BV3326" s="55"/>
      <c r="BW3326" s="55"/>
      <c r="BX3326" s="55"/>
      <c r="BY3326" s="55"/>
      <c r="BZ3326" s="55"/>
      <c r="CA3326" s="55"/>
      <c r="CB3326" s="55"/>
      <c r="CC3326" s="55"/>
      <c r="CD3326" s="55"/>
      <c r="CE3326" s="55"/>
      <c r="CF3326" s="55"/>
      <c r="CG3326" s="55"/>
      <c r="CH3326" s="55"/>
      <c r="CI3326" s="55"/>
      <c r="CJ3326" s="55"/>
      <c r="CK3326" s="55"/>
      <c r="CL3326" s="55"/>
      <c r="CM3326" s="55"/>
      <c r="CN3326" s="55"/>
      <c r="CO3326" s="55"/>
      <c r="CP3326" s="55"/>
      <c r="CQ3326" s="55"/>
      <c r="CR3326" s="55"/>
      <c r="CS3326" s="55"/>
      <c r="CT3326" s="55"/>
      <c r="CU3326" s="55"/>
      <c r="CV3326" s="55"/>
      <c r="CW3326" s="55"/>
      <c r="CX3326" s="55"/>
      <c r="CY3326" s="55"/>
      <c r="CZ3326" s="55"/>
      <c r="DA3326" s="55"/>
      <c r="DB3326" s="55"/>
      <c r="DC3326" s="55"/>
      <c r="DD3326" s="55"/>
      <c r="DE3326" s="55"/>
      <c r="DF3326" s="55"/>
      <c r="DG3326" s="55"/>
      <c r="DH3326" s="55"/>
      <c r="DI3326" s="55"/>
      <c r="DJ3326" s="55"/>
      <c r="DK3326" s="55"/>
      <c r="DL3326" s="55"/>
      <c r="DM3326" s="55"/>
      <c r="DN3326" s="55"/>
      <c r="DO3326" s="55"/>
      <c r="DP3326" s="55"/>
      <c r="DQ3326" s="55"/>
      <c r="DR3326" s="55"/>
      <c r="DS3326" s="55"/>
      <c r="DT3326" s="55"/>
      <c r="DU3326" s="55"/>
      <c r="DV3326" s="55"/>
      <c r="DW3326" s="55"/>
      <c r="DX3326" s="55"/>
      <c r="DY3326" s="55"/>
      <c r="DZ3326" s="55"/>
      <c r="EA3326" s="55"/>
      <c r="EB3326" s="55"/>
      <c r="EC3326" s="55"/>
      <c r="ED3326" s="55"/>
      <c r="EE3326" s="55"/>
      <c r="EF3326" s="55"/>
      <c r="EG3326" s="55"/>
      <c r="EH3326" s="55"/>
      <c r="EI3326" s="55"/>
      <c r="EJ3326" s="55"/>
      <c r="EK3326" s="55"/>
      <c r="EL3326" s="55"/>
      <c r="EM3326" s="55"/>
      <c r="EN3326" s="55"/>
      <c r="EO3326" s="55"/>
      <c r="EP3326" s="55"/>
      <c r="EQ3326" s="55"/>
      <c r="ER3326" s="55"/>
      <c r="ES3326" s="55"/>
      <c r="ET3326" s="55"/>
      <c r="EU3326" s="55"/>
      <c r="EV3326" s="55"/>
      <c r="EW3326" s="55"/>
      <c r="EX3326" s="55"/>
      <c r="EY3326"/>
      <c r="EZ3326"/>
      <c r="FA3326"/>
      <c r="FB3326"/>
      <c r="FC3326"/>
      <c r="FD3326"/>
      <c r="FE3326"/>
      <c r="FF3326"/>
      <c r="FG3326"/>
      <c r="FH3326"/>
      <c r="FI3326"/>
      <c r="FJ3326"/>
      <c r="FK3326"/>
      <c r="FL3326"/>
      <c r="FM3326"/>
      <c r="FN3326"/>
      <c r="FO3326"/>
      <c r="FP3326"/>
      <c r="FQ3326"/>
      <c r="FR3326"/>
      <c r="FS3326"/>
      <c r="FT3326"/>
      <c r="FU3326"/>
      <c r="FV3326"/>
      <c r="FW3326"/>
      <c r="FX3326"/>
      <c r="FY3326"/>
      <c r="FZ3326"/>
      <c r="GA3326" s="1"/>
      <c r="GB3326"/>
      <c r="GC3326"/>
      <c r="GD3326"/>
      <c r="GE3326"/>
      <c r="GF3326"/>
      <c r="GG3326"/>
      <c r="GH3326"/>
      <c r="GI3326"/>
      <c r="GJ3326"/>
      <c r="GK3326"/>
      <c r="GL3326"/>
      <c r="GM3326"/>
      <c r="GN3326"/>
      <c r="GO3326"/>
      <c r="GP3326"/>
      <c r="GQ3326"/>
      <c r="GR3326"/>
      <c r="GS3326"/>
      <c r="GT3326"/>
      <c r="GU3326"/>
      <c r="GV3326"/>
      <c r="GW3326"/>
      <c r="GX3326"/>
      <c r="GY3326"/>
      <c r="GZ3326"/>
      <c r="HA3326"/>
      <c r="HB3326"/>
      <c r="HC3326"/>
      <c r="HD3326"/>
      <c r="HE3326"/>
      <c r="HF3326"/>
      <c r="HG3326"/>
      <c r="HH3326"/>
      <c r="HI3326"/>
      <c r="HJ3326"/>
      <c r="HK3326"/>
      <c r="HL3326"/>
      <c r="HM3326"/>
      <c r="HN3326"/>
      <c r="HO3326"/>
      <c r="HP3326"/>
      <c r="HQ3326"/>
      <c r="HR3326"/>
      <c r="HS3326"/>
      <c r="HT3326"/>
      <c r="HU3326"/>
      <c r="HV3326"/>
      <c r="HW3326"/>
      <c r="HX3326"/>
      <c r="HY3326"/>
      <c r="HZ3326"/>
      <c r="IA3326"/>
      <c r="IB3326"/>
      <c r="IC3326"/>
      <c r="ID3326"/>
      <c r="IE3326"/>
      <c r="IF3326"/>
      <c r="IG3326"/>
      <c r="IH3326"/>
      <c r="II3326"/>
      <c r="IJ3326" s="1"/>
      <c r="IK3326"/>
      <c r="IL3326"/>
      <c r="IM3326"/>
      <c r="IN3326"/>
      <c r="IO3326"/>
      <c r="IP3326"/>
      <c r="IQ3326"/>
      <c r="IR3326"/>
      <c r="IS3326"/>
      <c r="IT3326"/>
      <c r="IU3326"/>
      <c r="IV3326"/>
      <c r="IW3326"/>
      <c r="IX3326"/>
      <c r="IY3326"/>
      <c r="IZ3326"/>
      <c r="JA3326"/>
      <c r="JB3326"/>
      <c r="JC3326"/>
      <c r="JD3326"/>
      <c r="JE3326"/>
      <c r="JF3326"/>
      <c r="JG3326"/>
      <c r="JH3326"/>
      <c r="JI3326"/>
      <c r="JJ3326"/>
      <c r="JK3326"/>
      <c r="JL3326"/>
      <c r="JM3326"/>
      <c r="JN3326"/>
      <c r="JO3326"/>
      <c r="JP3326"/>
      <c r="JQ3326"/>
      <c r="JR3326"/>
      <c r="JS3326"/>
      <c r="JT3326"/>
      <c r="JU3326"/>
      <c r="JV3326"/>
      <c r="JW3326"/>
      <c r="JX3326"/>
      <c r="JY3326"/>
      <c r="JZ3326"/>
      <c r="KA3326"/>
      <c r="RX3326" s="644"/>
    </row>
    <row r="3327" spans="1:492">
      <c r="A3327"/>
      <c r="B3327" s="541"/>
      <c r="BM3327" s="55"/>
      <c r="BN3327" s="55"/>
      <c r="BO3327" s="55"/>
      <c r="BP3327" s="55"/>
      <c r="BQ3327" s="55"/>
      <c r="BR3327" s="55"/>
      <c r="BS3327" s="55"/>
      <c r="BT3327" s="55"/>
      <c r="BU3327" s="55"/>
      <c r="BV3327" s="55"/>
      <c r="BW3327" s="55"/>
      <c r="BX3327" s="55"/>
      <c r="BY3327" s="55"/>
      <c r="BZ3327" s="55"/>
      <c r="CA3327" s="55"/>
      <c r="CB3327" s="55"/>
      <c r="CC3327" s="55"/>
      <c r="CD3327" s="55"/>
      <c r="CE3327" s="55"/>
      <c r="CF3327" s="55"/>
      <c r="CG3327" s="55"/>
      <c r="CH3327" s="55"/>
      <c r="CI3327" s="55"/>
      <c r="CJ3327" s="55"/>
      <c r="CK3327" s="55"/>
      <c r="CL3327" s="55"/>
      <c r="CM3327" s="55"/>
      <c r="CN3327" s="55"/>
      <c r="CO3327" s="55"/>
      <c r="CP3327" s="55"/>
      <c r="CQ3327" s="55"/>
      <c r="CR3327" s="55"/>
      <c r="CS3327" s="55"/>
      <c r="CT3327" s="55"/>
      <c r="CU3327" s="55"/>
      <c r="CV3327" s="55"/>
      <c r="CW3327" s="55"/>
      <c r="CX3327" s="55"/>
      <c r="CY3327" s="55"/>
      <c r="CZ3327" s="55"/>
      <c r="DA3327" s="55"/>
      <c r="DB3327" s="55"/>
      <c r="DC3327" s="55"/>
      <c r="DD3327" s="55"/>
      <c r="DE3327" s="55"/>
      <c r="DF3327" s="55"/>
      <c r="DG3327" s="55"/>
      <c r="DH3327" s="55"/>
      <c r="DI3327" s="55"/>
      <c r="DJ3327" s="55"/>
      <c r="DK3327" s="55"/>
      <c r="DL3327" s="55"/>
      <c r="DM3327" s="55"/>
      <c r="DN3327" s="55"/>
      <c r="DO3327" s="55"/>
      <c r="DP3327" s="55"/>
      <c r="DQ3327" s="55"/>
      <c r="DR3327" s="55"/>
      <c r="DS3327" s="55"/>
      <c r="DT3327" s="55"/>
      <c r="DU3327" s="55"/>
      <c r="DV3327" s="55"/>
      <c r="DW3327" s="55"/>
      <c r="DX3327" s="55"/>
      <c r="DY3327" s="55"/>
      <c r="DZ3327" s="55"/>
      <c r="EA3327" s="55"/>
      <c r="EB3327" s="55"/>
      <c r="EC3327" s="55"/>
      <c r="ED3327" s="55"/>
      <c r="EE3327" s="55"/>
      <c r="EF3327" s="55"/>
      <c r="EG3327" s="55"/>
      <c r="EH3327" s="55"/>
      <c r="EI3327" s="55"/>
      <c r="EJ3327" s="55"/>
      <c r="EK3327" s="55"/>
      <c r="EL3327" s="55"/>
      <c r="EM3327" s="55"/>
      <c r="EN3327" s="55"/>
      <c r="EO3327" s="55"/>
      <c r="EP3327" s="55"/>
      <c r="EQ3327" s="55"/>
      <c r="ER3327" s="55"/>
      <c r="ES3327" s="55"/>
      <c r="ET3327" s="55"/>
      <c r="EU3327" s="55"/>
      <c r="EV3327" s="55"/>
      <c r="EW3327" s="55"/>
      <c r="EX3327" s="55"/>
      <c r="EY3327"/>
      <c r="EZ3327"/>
      <c r="FA3327"/>
      <c r="FB3327"/>
      <c r="FC3327"/>
      <c r="FD3327"/>
      <c r="FE3327"/>
      <c r="FF3327"/>
      <c r="FG3327"/>
      <c r="FH3327"/>
      <c r="FI3327"/>
      <c r="FJ3327"/>
      <c r="FK3327"/>
      <c r="FL3327"/>
      <c r="FM3327"/>
      <c r="FN3327"/>
      <c r="FO3327"/>
      <c r="FP3327"/>
      <c r="FQ3327"/>
      <c r="FR3327"/>
      <c r="FS3327"/>
      <c r="FT3327"/>
      <c r="FU3327"/>
      <c r="FV3327"/>
      <c r="FW3327"/>
      <c r="FX3327"/>
      <c r="FY3327"/>
      <c r="FZ3327"/>
      <c r="GA3327" s="1"/>
      <c r="GB3327"/>
      <c r="GC3327"/>
      <c r="GD3327"/>
      <c r="GE3327"/>
      <c r="GF3327"/>
      <c r="GG3327"/>
      <c r="GH3327"/>
      <c r="GI3327"/>
      <c r="GJ3327"/>
      <c r="GK3327"/>
      <c r="GL3327"/>
      <c r="GM3327"/>
      <c r="GN3327"/>
      <c r="GO3327"/>
      <c r="GP3327"/>
      <c r="GQ3327"/>
      <c r="GR3327"/>
      <c r="GS3327"/>
      <c r="GT3327"/>
      <c r="GU3327"/>
      <c r="GV3327"/>
      <c r="GW3327"/>
      <c r="GX3327"/>
      <c r="GY3327"/>
      <c r="GZ3327"/>
      <c r="HA3327"/>
      <c r="HB3327"/>
      <c r="HC3327"/>
      <c r="HD3327"/>
      <c r="HE3327"/>
      <c r="HF3327"/>
      <c r="HG3327"/>
      <c r="HH3327"/>
      <c r="HI3327"/>
      <c r="HJ3327"/>
      <c r="HK3327"/>
      <c r="HL3327"/>
      <c r="HM3327"/>
      <c r="HN3327"/>
      <c r="HO3327"/>
      <c r="HP3327"/>
      <c r="HQ3327"/>
      <c r="HR3327"/>
      <c r="HS3327"/>
      <c r="HT3327"/>
      <c r="HU3327"/>
      <c r="HV3327"/>
      <c r="HW3327"/>
      <c r="HX3327"/>
      <c r="HY3327"/>
      <c r="HZ3327"/>
      <c r="IA3327"/>
      <c r="IB3327"/>
      <c r="IC3327"/>
      <c r="ID3327"/>
      <c r="IE3327"/>
      <c r="IF3327"/>
      <c r="IG3327"/>
      <c r="IH3327"/>
      <c r="II3327"/>
      <c r="IJ3327" s="1"/>
      <c r="IK3327"/>
      <c r="IL3327"/>
      <c r="IM3327"/>
      <c r="IN3327"/>
      <c r="IO3327"/>
      <c r="IP3327"/>
      <c r="IQ3327"/>
      <c r="IR3327"/>
      <c r="IS3327"/>
      <c r="IT3327"/>
      <c r="IU3327"/>
      <c r="IV3327"/>
      <c r="IW3327"/>
      <c r="IX3327"/>
      <c r="IY3327"/>
      <c r="IZ3327"/>
      <c r="JA3327"/>
      <c r="JB3327"/>
      <c r="JC3327"/>
      <c r="JD3327"/>
      <c r="JE3327"/>
      <c r="JF3327"/>
      <c r="JG3327"/>
      <c r="JH3327"/>
      <c r="JI3327"/>
      <c r="JJ3327"/>
      <c r="JK3327"/>
      <c r="JL3327"/>
      <c r="JM3327"/>
      <c r="JN3327"/>
      <c r="JO3327"/>
      <c r="JP3327"/>
      <c r="JQ3327"/>
      <c r="JR3327"/>
      <c r="JS3327"/>
      <c r="JT3327"/>
      <c r="JU3327"/>
      <c r="JV3327"/>
      <c r="JW3327"/>
      <c r="JX3327"/>
      <c r="JY3327"/>
      <c r="JZ3327"/>
      <c r="KA3327"/>
      <c r="RX3327" s="644"/>
    </row>
    <row r="3328" spans="1:492">
      <c r="A3328"/>
      <c r="B3328" s="541"/>
      <c r="BM3328" s="55"/>
      <c r="BN3328" s="55"/>
      <c r="BO3328" s="55"/>
      <c r="BP3328" s="55"/>
      <c r="BQ3328" s="55"/>
      <c r="BR3328" s="55"/>
      <c r="BS3328" s="55"/>
      <c r="BT3328" s="55"/>
      <c r="BU3328" s="55"/>
      <c r="BV3328" s="55"/>
      <c r="BW3328" s="55"/>
      <c r="BX3328" s="55"/>
      <c r="BY3328" s="55"/>
      <c r="BZ3328" s="55"/>
      <c r="CA3328" s="55"/>
      <c r="CB3328" s="55"/>
      <c r="CC3328" s="55"/>
      <c r="CD3328" s="55"/>
      <c r="CE3328" s="55"/>
      <c r="CF3328" s="55"/>
      <c r="CG3328" s="55"/>
      <c r="CH3328" s="55"/>
      <c r="CI3328" s="55"/>
      <c r="CJ3328" s="55"/>
      <c r="CK3328" s="55"/>
      <c r="CL3328" s="55"/>
      <c r="CM3328" s="55"/>
      <c r="CN3328" s="55"/>
      <c r="CO3328" s="55"/>
      <c r="CP3328" s="55"/>
      <c r="CQ3328" s="55"/>
      <c r="CR3328" s="55"/>
      <c r="CS3328" s="55"/>
      <c r="CT3328" s="55"/>
      <c r="CU3328" s="55"/>
      <c r="CV3328" s="55"/>
      <c r="CW3328" s="55"/>
      <c r="CX3328" s="55"/>
      <c r="CY3328" s="55"/>
      <c r="CZ3328" s="55"/>
      <c r="DA3328" s="55"/>
      <c r="DB3328" s="55"/>
      <c r="DC3328" s="55"/>
      <c r="DD3328" s="55"/>
      <c r="DE3328" s="55"/>
      <c r="DF3328" s="55"/>
      <c r="DG3328" s="55"/>
      <c r="DH3328" s="55"/>
      <c r="DI3328" s="55"/>
      <c r="DJ3328" s="55"/>
      <c r="DK3328" s="55"/>
      <c r="DL3328" s="55"/>
      <c r="DM3328" s="55"/>
      <c r="DN3328" s="55"/>
      <c r="DO3328" s="55"/>
      <c r="DP3328" s="55"/>
      <c r="DQ3328" s="55"/>
      <c r="DR3328" s="55"/>
      <c r="DS3328" s="55"/>
      <c r="DT3328" s="55"/>
      <c r="DU3328" s="55"/>
      <c r="DV3328" s="55"/>
      <c r="DW3328" s="55"/>
      <c r="DX3328" s="55"/>
      <c r="DY3328" s="55"/>
      <c r="DZ3328" s="55"/>
      <c r="EA3328" s="55"/>
      <c r="EB3328" s="55"/>
      <c r="EC3328" s="55"/>
      <c r="ED3328" s="55"/>
      <c r="EE3328" s="55"/>
      <c r="EF3328" s="55"/>
      <c r="EG3328" s="55"/>
      <c r="EH3328" s="55"/>
      <c r="EI3328" s="55"/>
      <c r="EJ3328" s="55"/>
      <c r="EK3328" s="55"/>
      <c r="EL3328" s="55"/>
      <c r="EM3328" s="55"/>
      <c r="EN3328" s="55"/>
      <c r="EO3328" s="55"/>
      <c r="EP3328" s="55"/>
      <c r="EQ3328" s="55"/>
      <c r="ER3328" s="55"/>
      <c r="ES3328" s="55"/>
      <c r="ET3328" s="55"/>
      <c r="EU3328" s="55"/>
      <c r="EV3328" s="55"/>
      <c r="EW3328" s="55"/>
      <c r="EX3328" s="55"/>
      <c r="EY3328"/>
      <c r="EZ3328"/>
      <c r="FA3328"/>
      <c r="FB3328"/>
      <c r="FC3328"/>
      <c r="FD3328"/>
      <c r="FE3328"/>
      <c r="FF3328"/>
      <c r="FG3328"/>
      <c r="FH3328"/>
      <c r="FI3328"/>
      <c r="FJ3328"/>
      <c r="FK3328"/>
      <c r="FL3328"/>
      <c r="FM3328"/>
      <c r="FN3328"/>
      <c r="FO3328"/>
      <c r="FP3328"/>
      <c r="FQ3328"/>
      <c r="FR3328"/>
      <c r="FS3328"/>
      <c r="FT3328"/>
      <c r="FU3328"/>
      <c r="FV3328"/>
      <c r="FW3328"/>
      <c r="FX3328"/>
      <c r="FY3328"/>
      <c r="FZ3328"/>
      <c r="GA3328" s="1"/>
      <c r="GB3328"/>
      <c r="GC3328"/>
      <c r="GD3328"/>
      <c r="GE3328"/>
      <c r="GF3328"/>
      <c r="GG3328"/>
      <c r="GH3328"/>
      <c r="GI3328"/>
      <c r="GJ3328"/>
      <c r="GK3328"/>
      <c r="GL3328"/>
      <c r="GM3328"/>
      <c r="GN3328"/>
      <c r="GO3328"/>
      <c r="GP3328"/>
      <c r="GQ3328"/>
      <c r="GR3328"/>
      <c r="GS3328"/>
      <c r="GT3328"/>
      <c r="GU3328"/>
      <c r="GV3328"/>
      <c r="GW3328"/>
      <c r="GX3328"/>
      <c r="GY3328"/>
      <c r="GZ3328"/>
      <c r="HA3328"/>
      <c r="HB3328"/>
      <c r="HC3328"/>
      <c r="HD3328"/>
      <c r="HE3328"/>
      <c r="HF3328"/>
      <c r="HG3328"/>
      <c r="HH3328"/>
      <c r="HI3328"/>
      <c r="HJ3328"/>
      <c r="HK3328"/>
      <c r="HL3328"/>
      <c r="HM3328"/>
      <c r="HN3328"/>
      <c r="HO3328"/>
      <c r="HP3328"/>
      <c r="HQ3328"/>
      <c r="HR3328"/>
      <c r="HS3328"/>
      <c r="HT3328"/>
      <c r="HU3328"/>
      <c r="HV3328"/>
      <c r="HW3328"/>
      <c r="HX3328"/>
      <c r="HY3328"/>
      <c r="HZ3328"/>
      <c r="IA3328"/>
      <c r="IB3328"/>
      <c r="IC3328"/>
      <c r="ID3328"/>
      <c r="IE3328"/>
      <c r="IF3328"/>
      <c r="IG3328"/>
      <c r="IH3328"/>
      <c r="II3328"/>
      <c r="IJ3328" s="1"/>
      <c r="IK3328"/>
      <c r="IL3328"/>
      <c r="IM3328"/>
      <c r="IN3328"/>
      <c r="IO3328"/>
      <c r="IP3328"/>
      <c r="IQ3328"/>
      <c r="IR3328"/>
      <c r="IS3328"/>
      <c r="IT3328"/>
      <c r="IU3328"/>
      <c r="IV3328"/>
      <c r="IW3328"/>
      <c r="IX3328"/>
      <c r="IY3328"/>
      <c r="IZ3328"/>
      <c r="JA3328"/>
      <c r="JB3328"/>
      <c r="JC3328"/>
      <c r="JD3328"/>
      <c r="JE3328"/>
      <c r="JF3328"/>
      <c r="JG3328"/>
      <c r="JH3328"/>
      <c r="JI3328"/>
      <c r="JJ3328"/>
      <c r="JK3328"/>
      <c r="JL3328"/>
      <c r="JM3328"/>
      <c r="JN3328"/>
      <c r="JO3328"/>
      <c r="JP3328"/>
      <c r="JQ3328"/>
      <c r="JR3328"/>
      <c r="JS3328"/>
      <c r="JT3328"/>
      <c r="JU3328"/>
      <c r="JV3328"/>
      <c r="JW3328"/>
      <c r="JX3328"/>
      <c r="JY3328"/>
      <c r="JZ3328"/>
      <c r="KA3328"/>
      <c r="RX3328" s="644"/>
    </row>
    <row r="3329" spans="1:492">
      <c r="A3329"/>
      <c r="B3329" s="541"/>
      <c r="BM3329" s="55"/>
      <c r="BN3329" s="55"/>
      <c r="BO3329" s="55"/>
      <c r="BP3329" s="55"/>
      <c r="BQ3329" s="55"/>
      <c r="BR3329" s="55"/>
      <c r="BS3329" s="55"/>
      <c r="BT3329" s="55"/>
      <c r="BU3329" s="55"/>
      <c r="BV3329" s="55"/>
      <c r="BW3329" s="55"/>
      <c r="BX3329" s="55"/>
      <c r="BY3329" s="55"/>
      <c r="BZ3329" s="55"/>
      <c r="CA3329" s="55"/>
      <c r="CB3329" s="55"/>
      <c r="CC3329" s="55"/>
      <c r="CD3329" s="55"/>
      <c r="CE3329" s="55"/>
      <c r="CF3329" s="55"/>
      <c r="CG3329" s="55"/>
      <c r="CH3329" s="55"/>
      <c r="CI3329" s="55"/>
      <c r="CJ3329" s="55"/>
      <c r="CK3329" s="55"/>
      <c r="CL3329" s="55"/>
      <c r="CM3329" s="55"/>
      <c r="CN3329" s="55"/>
      <c r="CO3329" s="55"/>
      <c r="CP3329" s="55"/>
      <c r="CQ3329" s="55"/>
      <c r="CR3329" s="55"/>
      <c r="CS3329" s="55"/>
      <c r="CT3329" s="55"/>
      <c r="CU3329" s="55"/>
      <c r="CV3329" s="55"/>
      <c r="CW3329" s="55"/>
      <c r="CX3329" s="55"/>
      <c r="CY3329" s="55"/>
      <c r="CZ3329" s="55"/>
      <c r="DA3329" s="55"/>
      <c r="DB3329" s="55"/>
      <c r="DC3329" s="55"/>
      <c r="DD3329" s="55"/>
      <c r="DE3329" s="55"/>
      <c r="DF3329" s="55"/>
      <c r="DG3329" s="55"/>
      <c r="DH3329" s="55"/>
      <c r="DI3329" s="55"/>
      <c r="DJ3329" s="55"/>
      <c r="DK3329" s="55"/>
      <c r="DL3329" s="55"/>
      <c r="DM3329" s="55"/>
      <c r="DN3329" s="55"/>
      <c r="DO3329" s="55"/>
      <c r="DP3329" s="55"/>
      <c r="DQ3329" s="55"/>
      <c r="DR3329" s="55"/>
      <c r="DS3329" s="55"/>
      <c r="DT3329" s="55"/>
      <c r="DU3329" s="55"/>
      <c r="DV3329" s="55"/>
      <c r="DW3329" s="55"/>
      <c r="DX3329" s="55"/>
      <c r="DY3329" s="55"/>
      <c r="DZ3329" s="55"/>
      <c r="EA3329" s="55"/>
      <c r="EB3329" s="55"/>
      <c r="EC3329" s="55"/>
      <c r="ED3329" s="55"/>
      <c r="EE3329" s="55"/>
      <c r="EF3329" s="55"/>
      <c r="EG3329" s="55"/>
      <c r="EH3329" s="55"/>
      <c r="EI3329" s="55"/>
      <c r="EJ3329" s="55"/>
      <c r="EK3329" s="55"/>
      <c r="EL3329" s="55"/>
      <c r="EM3329" s="55"/>
      <c r="EN3329" s="55"/>
      <c r="EO3329" s="55"/>
      <c r="EP3329" s="55"/>
      <c r="EQ3329" s="55"/>
      <c r="ER3329" s="55"/>
      <c r="ES3329" s="55"/>
      <c r="ET3329" s="55"/>
      <c r="EU3329" s="55"/>
      <c r="EV3329" s="55"/>
      <c r="EW3329" s="55"/>
      <c r="EX3329" s="55"/>
      <c r="EY3329"/>
      <c r="EZ3329"/>
      <c r="FA3329"/>
      <c r="FB3329"/>
      <c r="FC3329"/>
      <c r="FD3329"/>
      <c r="FE3329"/>
      <c r="FF3329"/>
      <c r="FG3329"/>
      <c r="FH3329"/>
      <c r="FI3329"/>
      <c r="FJ3329"/>
      <c r="FK3329"/>
      <c r="FL3329"/>
      <c r="FM3329"/>
      <c r="FN3329"/>
      <c r="FO3329"/>
      <c r="FP3329"/>
      <c r="FQ3329"/>
      <c r="FR3329"/>
      <c r="FS3329"/>
      <c r="FT3329"/>
      <c r="FU3329"/>
      <c r="FV3329"/>
      <c r="FW3329"/>
      <c r="FX3329"/>
      <c r="FY3329"/>
      <c r="FZ3329"/>
      <c r="GA3329" s="1"/>
      <c r="GB3329"/>
      <c r="GC3329"/>
      <c r="GD3329"/>
      <c r="GE3329"/>
      <c r="GF3329"/>
      <c r="GG3329"/>
      <c r="GH3329"/>
      <c r="GI3329"/>
      <c r="GJ3329"/>
      <c r="GK3329"/>
      <c r="GL3329"/>
      <c r="GM3329"/>
      <c r="GN3329"/>
      <c r="GO3329"/>
      <c r="GP3329"/>
      <c r="GQ3329"/>
      <c r="GR3329"/>
      <c r="GS3329"/>
      <c r="GT3329"/>
      <c r="GU3329"/>
      <c r="GV3329"/>
      <c r="GW3329"/>
      <c r="GX3329"/>
      <c r="GY3329"/>
      <c r="GZ3329"/>
      <c r="HA3329"/>
      <c r="HB3329"/>
      <c r="HC3329"/>
      <c r="HD3329"/>
      <c r="HE3329"/>
      <c r="HF3329"/>
      <c r="HG3329"/>
      <c r="HH3329"/>
      <c r="HI3329"/>
      <c r="HJ3329"/>
      <c r="HK3329"/>
      <c r="HL3329"/>
      <c r="HM3329"/>
      <c r="HN3329"/>
      <c r="HO3329"/>
      <c r="HP3329"/>
      <c r="HQ3329"/>
      <c r="HR3329"/>
      <c r="HS3329"/>
      <c r="HT3329"/>
      <c r="HU3329"/>
      <c r="HV3329"/>
      <c r="HW3329"/>
      <c r="HX3329"/>
      <c r="HY3329"/>
      <c r="HZ3329"/>
      <c r="IA3329"/>
      <c r="IB3329"/>
      <c r="IC3329"/>
      <c r="ID3329"/>
      <c r="IE3329"/>
      <c r="IF3329"/>
      <c r="IG3329"/>
      <c r="IH3329"/>
      <c r="II3329"/>
      <c r="IJ3329" s="1"/>
      <c r="IK3329"/>
      <c r="IL3329"/>
      <c r="IM3329"/>
      <c r="IN3329"/>
      <c r="IO3329"/>
      <c r="IP3329"/>
      <c r="IQ3329"/>
      <c r="IR3329"/>
      <c r="IS3329"/>
      <c r="IT3329"/>
      <c r="IU3329"/>
      <c r="IV3329"/>
      <c r="IW3329"/>
      <c r="IX3329"/>
      <c r="IY3329"/>
      <c r="IZ3329"/>
      <c r="JA3329"/>
      <c r="JB3329"/>
      <c r="JC3329"/>
      <c r="JD3329"/>
      <c r="JE3329"/>
      <c r="JF3329"/>
      <c r="JG3329"/>
      <c r="JH3329"/>
      <c r="JI3329"/>
      <c r="JJ3329"/>
      <c r="JK3329"/>
      <c r="JL3329"/>
      <c r="JM3329"/>
      <c r="JN3329"/>
      <c r="JO3329"/>
      <c r="JP3329"/>
      <c r="JQ3329"/>
      <c r="JR3329"/>
      <c r="JS3329"/>
      <c r="JT3329"/>
      <c r="JU3329"/>
      <c r="JV3329"/>
      <c r="JW3329"/>
      <c r="JX3329"/>
      <c r="JY3329"/>
      <c r="JZ3329"/>
      <c r="KA3329"/>
      <c r="RX3329" s="644"/>
    </row>
    <row r="3330" spans="1:492">
      <c r="A3330"/>
      <c r="B3330" s="541"/>
      <c r="BM3330" s="55"/>
      <c r="BN3330" s="55"/>
      <c r="BO3330" s="55"/>
      <c r="BP3330" s="55"/>
      <c r="BQ3330" s="55"/>
      <c r="BR3330" s="55"/>
      <c r="BS3330" s="55"/>
      <c r="BT3330" s="55"/>
      <c r="BU3330" s="55"/>
      <c r="BV3330" s="55"/>
      <c r="BW3330" s="55"/>
      <c r="BX3330" s="55"/>
      <c r="BY3330" s="55"/>
      <c r="BZ3330" s="55"/>
      <c r="CA3330" s="55"/>
      <c r="CB3330" s="55"/>
      <c r="CC3330" s="55"/>
      <c r="CD3330" s="55"/>
      <c r="CE3330" s="55"/>
      <c r="CF3330" s="55"/>
      <c r="CG3330" s="55"/>
      <c r="CH3330" s="55"/>
      <c r="CI3330" s="55"/>
      <c r="CJ3330" s="55"/>
      <c r="CK3330" s="55"/>
      <c r="CL3330" s="55"/>
      <c r="CM3330" s="55"/>
      <c r="CN3330" s="55"/>
      <c r="CO3330" s="55"/>
      <c r="CP3330" s="55"/>
      <c r="CQ3330" s="55"/>
      <c r="CR3330" s="55"/>
      <c r="CS3330" s="55"/>
      <c r="CT3330" s="55"/>
      <c r="CU3330" s="55"/>
      <c r="CV3330" s="55"/>
      <c r="CW3330" s="55"/>
      <c r="CX3330" s="55"/>
      <c r="CY3330" s="55"/>
      <c r="CZ3330" s="55"/>
      <c r="DA3330" s="55"/>
      <c r="DB3330" s="55"/>
      <c r="DC3330" s="55"/>
      <c r="DD3330" s="55"/>
      <c r="DE3330" s="55"/>
      <c r="DF3330" s="55"/>
      <c r="DG3330" s="55"/>
      <c r="DH3330" s="55"/>
      <c r="DI3330" s="55"/>
      <c r="DJ3330" s="55"/>
      <c r="DK3330" s="55"/>
      <c r="DL3330" s="55"/>
      <c r="DM3330" s="55"/>
      <c r="DN3330" s="55"/>
      <c r="DO3330" s="55"/>
      <c r="DP3330" s="55"/>
      <c r="DQ3330" s="55"/>
      <c r="DR3330" s="55"/>
      <c r="DS3330" s="55"/>
      <c r="DT3330" s="55"/>
      <c r="DU3330" s="55"/>
      <c r="DV3330" s="55"/>
      <c r="DW3330" s="55"/>
      <c r="DX3330" s="55"/>
      <c r="DY3330" s="55"/>
      <c r="DZ3330" s="55"/>
      <c r="EA3330" s="55"/>
      <c r="EB3330" s="55"/>
      <c r="EC3330" s="55"/>
      <c r="ED3330" s="55"/>
      <c r="EE3330" s="55"/>
      <c r="EF3330" s="55"/>
      <c r="EG3330" s="55"/>
      <c r="EH3330" s="55"/>
      <c r="EI3330" s="55"/>
      <c r="EJ3330" s="55"/>
      <c r="EK3330" s="55"/>
      <c r="EL3330" s="55"/>
      <c r="EM3330" s="55"/>
      <c r="EN3330" s="55"/>
      <c r="EO3330" s="55"/>
      <c r="EP3330" s="55"/>
      <c r="EQ3330" s="55"/>
      <c r="ER3330" s="55"/>
      <c r="ES3330" s="55"/>
      <c r="ET3330" s="55"/>
      <c r="EU3330" s="55"/>
      <c r="EV3330" s="55"/>
      <c r="EW3330" s="55"/>
      <c r="EX3330" s="55"/>
      <c r="EY3330"/>
      <c r="EZ3330"/>
      <c r="FA3330"/>
      <c r="FB3330"/>
      <c r="FC3330"/>
      <c r="FD3330"/>
      <c r="FE3330"/>
      <c r="FF3330"/>
      <c r="FG3330"/>
      <c r="FH3330"/>
      <c r="FI3330"/>
      <c r="FJ3330"/>
      <c r="FK3330"/>
      <c r="FL3330"/>
      <c r="FM3330"/>
      <c r="FN3330"/>
      <c r="FO3330"/>
      <c r="FP3330"/>
      <c r="FQ3330"/>
      <c r="FR3330"/>
      <c r="FS3330"/>
      <c r="FT3330"/>
      <c r="FU3330"/>
      <c r="FV3330"/>
      <c r="FW3330"/>
      <c r="FX3330"/>
      <c r="FY3330"/>
      <c r="FZ3330"/>
      <c r="GA3330" s="1"/>
      <c r="GB3330"/>
      <c r="GC3330"/>
      <c r="GD3330"/>
      <c r="GE3330"/>
      <c r="GF3330"/>
      <c r="GG3330"/>
      <c r="GH3330"/>
      <c r="GI3330"/>
      <c r="GJ3330"/>
      <c r="GK3330"/>
      <c r="GL3330"/>
      <c r="GM3330"/>
      <c r="GN3330"/>
      <c r="GO3330"/>
      <c r="GP3330"/>
      <c r="GQ3330"/>
      <c r="GR3330"/>
      <c r="GS3330"/>
      <c r="GT3330"/>
      <c r="GU3330"/>
      <c r="GV3330"/>
      <c r="GW3330"/>
      <c r="GX3330"/>
      <c r="GY3330"/>
      <c r="GZ3330"/>
      <c r="HA3330"/>
      <c r="HB3330"/>
      <c r="HC3330"/>
      <c r="HD3330"/>
      <c r="HE3330"/>
      <c r="HF3330"/>
      <c r="HG3330"/>
      <c r="HH3330"/>
      <c r="HI3330"/>
      <c r="HJ3330"/>
      <c r="HK3330"/>
      <c r="HL3330"/>
      <c r="HM3330"/>
      <c r="HN3330"/>
      <c r="HO3330"/>
      <c r="HP3330"/>
      <c r="HQ3330"/>
      <c r="HR3330"/>
      <c r="HS3330"/>
      <c r="HT3330"/>
      <c r="HU3330"/>
      <c r="HV3330"/>
      <c r="HW3330"/>
      <c r="HX3330"/>
      <c r="HY3330"/>
      <c r="HZ3330"/>
      <c r="IA3330"/>
      <c r="IB3330"/>
      <c r="IC3330"/>
      <c r="ID3330"/>
      <c r="IE3330"/>
      <c r="IF3330"/>
      <c r="IG3330"/>
      <c r="IH3330"/>
      <c r="II3330"/>
      <c r="IJ3330" s="1"/>
      <c r="IK3330"/>
      <c r="IL3330"/>
      <c r="IM3330"/>
      <c r="IN3330"/>
      <c r="IO3330"/>
      <c r="IP3330"/>
      <c r="IQ3330"/>
      <c r="IR3330"/>
      <c r="IS3330"/>
      <c r="IT3330"/>
      <c r="IU3330"/>
      <c r="IV3330"/>
      <c r="IW3330"/>
      <c r="IX3330"/>
      <c r="IY3330"/>
      <c r="IZ3330"/>
      <c r="JA3330"/>
      <c r="JB3330"/>
      <c r="JC3330"/>
      <c r="JD3330"/>
      <c r="JE3330"/>
      <c r="JF3330"/>
      <c r="JG3330"/>
      <c r="JH3330"/>
      <c r="JI3330"/>
      <c r="JJ3330"/>
      <c r="JK3330"/>
      <c r="JL3330"/>
      <c r="JM3330"/>
      <c r="JN3330"/>
      <c r="JO3330"/>
      <c r="JP3330"/>
      <c r="JQ3330"/>
      <c r="JR3330"/>
      <c r="JS3330"/>
      <c r="JT3330"/>
      <c r="JU3330"/>
      <c r="JV3330"/>
      <c r="JW3330"/>
      <c r="JX3330"/>
      <c r="JY3330"/>
      <c r="JZ3330"/>
      <c r="KA3330"/>
      <c r="RX3330" s="644"/>
    </row>
    <row r="3331" spans="1:492">
      <c r="A3331"/>
      <c r="B3331" s="541"/>
      <c r="BM3331" s="55"/>
      <c r="BN3331" s="55"/>
      <c r="BO3331" s="55"/>
      <c r="BP3331" s="55"/>
      <c r="BQ3331" s="55"/>
      <c r="BR3331" s="55"/>
      <c r="BS3331" s="55"/>
      <c r="BT3331" s="55"/>
      <c r="BU3331" s="55"/>
      <c r="BV3331" s="55"/>
      <c r="BW3331" s="55"/>
      <c r="BX3331" s="55"/>
      <c r="BY3331" s="55"/>
      <c r="BZ3331" s="55"/>
      <c r="CA3331" s="55"/>
      <c r="CB3331" s="55"/>
      <c r="CC3331" s="55"/>
      <c r="CD3331" s="55"/>
      <c r="CE3331" s="55"/>
      <c r="CF3331" s="55"/>
      <c r="CG3331" s="55"/>
      <c r="CH3331" s="55"/>
      <c r="CI3331" s="55"/>
      <c r="CJ3331" s="55"/>
      <c r="CK3331" s="55"/>
      <c r="CL3331" s="55"/>
      <c r="CM3331" s="55"/>
      <c r="CN3331" s="55"/>
      <c r="CO3331" s="55"/>
      <c r="CP3331" s="55"/>
      <c r="CQ3331" s="55"/>
      <c r="CR3331" s="55"/>
      <c r="CS3331" s="55"/>
      <c r="CT3331" s="55"/>
      <c r="CU3331" s="55"/>
      <c r="CV3331" s="55"/>
      <c r="CW3331" s="55"/>
      <c r="CX3331" s="55"/>
      <c r="CY3331" s="55"/>
      <c r="CZ3331" s="55"/>
      <c r="DA3331" s="55"/>
      <c r="DB3331" s="55"/>
      <c r="DC3331" s="55"/>
      <c r="DD3331" s="55"/>
      <c r="DE3331" s="55"/>
      <c r="DF3331" s="55"/>
      <c r="DG3331" s="55"/>
      <c r="DH3331" s="55"/>
      <c r="DI3331" s="55"/>
      <c r="DJ3331" s="55"/>
      <c r="DK3331" s="55"/>
      <c r="DL3331" s="55"/>
      <c r="DM3331" s="55"/>
      <c r="DN3331" s="55"/>
      <c r="DO3331" s="55"/>
      <c r="DP3331" s="55"/>
      <c r="DQ3331" s="55"/>
      <c r="DR3331" s="55"/>
      <c r="DS3331" s="55"/>
      <c r="DT3331" s="55"/>
      <c r="DU3331" s="55"/>
      <c r="DV3331" s="55"/>
      <c r="DW3331" s="55"/>
      <c r="DX3331" s="55"/>
      <c r="DY3331" s="55"/>
      <c r="DZ3331" s="55"/>
      <c r="EA3331" s="55"/>
      <c r="EB3331" s="55"/>
      <c r="EC3331" s="55"/>
      <c r="ED3331" s="55"/>
      <c r="EE3331" s="55"/>
      <c r="EF3331" s="55"/>
      <c r="EG3331" s="55"/>
      <c r="EH3331" s="55"/>
      <c r="EI3331" s="55"/>
      <c r="EJ3331" s="55"/>
      <c r="EK3331" s="55"/>
      <c r="EL3331" s="55"/>
      <c r="EM3331" s="55"/>
      <c r="EN3331" s="55"/>
      <c r="EO3331" s="55"/>
      <c r="EP3331" s="55"/>
      <c r="EQ3331" s="55"/>
      <c r="ER3331" s="55"/>
      <c r="ES3331" s="55"/>
      <c r="ET3331" s="55"/>
      <c r="EU3331" s="55"/>
      <c r="EV3331" s="55"/>
      <c r="EW3331" s="55"/>
      <c r="EX3331" s="55"/>
      <c r="EY3331"/>
      <c r="EZ3331"/>
      <c r="FA3331"/>
      <c r="FB3331"/>
      <c r="FC3331"/>
      <c r="FD3331"/>
      <c r="FE3331"/>
      <c r="FF3331"/>
      <c r="FG3331"/>
      <c r="FH3331"/>
      <c r="FI3331"/>
      <c r="FJ3331"/>
      <c r="FK3331"/>
      <c r="FL3331"/>
      <c r="FM3331"/>
      <c r="FN3331"/>
      <c r="FO3331"/>
      <c r="FP3331"/>
      <c r="FQ3331"/>
      <c r="FR3331"/>
      <c r="FS3331"/>
      <c r="FT3331"/>
      <c r="FU3331"/>
      <c r="FV3331"/>
      <c r="FW3331"/>
      <c r="FX3331"/>
      <c r="FY3331"/>
      <c r="FZ3331"/>
      <c r="GA3331" s="1"/>
      <c r="GB3331"/>
      <c r="GC3331"/>
      <c r="GD3331"/>
      <c r="GE3331"/>
      <c r="GF3331"/>
      <c r="GG3331"/>
      <c r="GH3331"/>
      <c r="GI3331"/>
      <c r="GJ3331"/>
      <c r="GK3331"/>
      <c r="GL3331"/>
      <c r="GM3331"/>
      <c r="GN3331"/>
      <c r="GO3331"/>
      <c r="GP3331"/>
      <c r="GQ3331"/>
      <c r="GR3331"/>
      <c r="GS3331"/>
      <c r="GT3331"/>
      <c r="GU3331"/>
      <c r="GV3331"/>
      <c r="GW3331"/>
      <c r="GX3331"/>
      <c r="GY3331"/>
      <c r="GZ3331"/>
      <c r="HA3331"/>
      <c r="HB3331"/>
      <c r="HC3331"/>
      <c r="HD3331"/>
      <c r="HE3331"/>
      <c r="HF3331"/>
      <c r="HG3331"/>
      <c r="HH3331"/>
      <c r="HI3331"/>
      <c r="HJ3331"/>
      <c r="HK3331"/>
      <c r="HL3331"/>
      <c r="HM3331"/>
      <c r="HN3331"/>
      <c r="HO3331"/>
      <c r="HP3331"/>
      <c r="HQ3331"/>
      <c r="HR3331"/>
      <c r="HS3331"/>
      <c r="HT3331"/>
      <c r="HU3331"/>
      <c r="HV3331"/>
      <c r="HW3331"/>
      <c r="HX3331"/>
      <c r="HY3331"/>
      <c r="HZ3331"/>
      <c r="IA3331"/>
      <c r="IB3331"/>
      <c r="IC3331"/>
      <c r="ID3331"/>
      <c r="IE3331"/>
      <c r="IF3331"/>
      <c r="IG3331"/>
      <c r="IH3331"/>
      <c r="II3331"/>
      <c r="IJ3331" s="1"/>
      <c r="IK3331"/>
      <c r="IL3331"/>
      <c r="IM3331"/>
      <c r="IN3331"/>
      <c r="IO3331"/>
      <c r="IP3331"/>
      <c r="IQ3331"/>
      <c r="IR3331"/>
      <c r="IS3331"/>
      <c r="IT3331"/>
      <c r="IU3331"/>
      <c r="IV3331"/>
      <c r="IW3331"/>
      <c r="IX3331"/>
      <c r="IY3331"/>
      <c r="IZ3331"/>
      <c r="JA3331"/>
      <c r="JB3331"/>
      <c r="JC3331"/>
      <c r="JD3331"/>
      <c r="JE3331"/>
      <c r="JF3331"/>
      <c r="JG3331"/>
      <c r="JH3331"/>
      <c r="JI3331"/>
      <c r="JJ3331"/>
      <c r="JK3331"/>
      <c r="JL3331"/>
      <c r="JM3331"/>
      <c r="JN3331"/>
      <c r="JO3331"/>
      <c r="JP3331"/>
      <c r="JQ3331"/>
      <c r="JR3331"/>
      <c r="JS3331"/>
      <c r="JT3331"/>
      <c r="JU3331"/>
      <c r="JV3331"/>
      <c r="JW3331"/>
      <c r="JX3331"/>
      <c r="JY3331"/>
      <c r="JZ3331"/>
      <c r="KA3331"/>
      <c r="RX3331" s="644"/>
    </row>
    <row r="3332" spans="1:492">
      <c r="A3332"/>
      <c r="B3332" s="541"/>
      <c r="BM3332" s="55"/>
      <c r="BN3332" s="55"/>
      <c r="BO3332" s="55"/>
      <c r="BP3332" s="55"/>
      <c r="BQ3332" s="55"/>
      <c r="BR3332" s="55"/>
      <c r="BS3332" s="55"/>
      <c r="BT3332" s="55"/>
      <c r="BU3332" s="55"/>
      <c r="BV3332" s="55"/>
      <c r="BW3332" s="55"/>
      <c r="BX3332" s="55"/>
      <c r="BY3332" s="55"/>
      <c r="BZ3332" s="55"/>
      <c r="CA3332" s="55"/>
      <c r="CB3332" s="55"/>
      <c r="CC3332" s="55"/>
      <c r="CD3332" s="55"/>
      <c r="CE3332" s="55"/>
      <c r="CF3332" s="55"/>
      <c r="CG3332" s="55"/>
      <c r="CH3332" s="55"/>
      <c r="CI3332" s="55"/>
      <c r="CJ3332" s="55"/>
      <c r="CK3332" s="55"/>
      <c r="CL3332" s="55"/>
      <c r="CM3332" s="55"/>
      <c r="CN3332" s="55"/>
      <c r="CO3332" s="55"/>
      <c r="CP3332" s="55"/>
      <c r="CQ3332" s="55"/>
      <c r="CR3332" s="55"/>
      <c r="CS3332" s="55"/>
      <c r="CT3332" s="55"/>
      <c r="CU3332" s="55"/>
      <c r="CV3332" s="55"/>
      <c r="CW3332" s="55"/>
      <c r="CX3332" s="55"/>
      <c r="CY3332" s="55"/>
      <c r="CZ3332" s="55"/>
      <c r="DA3332" s="55"/>
      <c r="DB3332" s="55"/>
      <c r="DC3332" s="55"/>
      <c r="DD3332" s="55"/>
      <c r="DE3332" s="55"/>
      <c r="DF3332" s="55"/>
      <c r="DG3332" s="55"/>
      <c r="DH3332" s="55"/>
      <c r="DI3332" s="55"/>
      <c r="DJ3332" s="55"/>
      <c r="DK3332" s="55"/>
      <c r="DL3332" s="55"/>
      <c r="DM3332" s="55"/>
      <c r="DN3332" s="55"/>
      <c r="DO3332" s="55"/>
      <c r="DP3332" s="55"/>
      <c r="DQ3332" s="55"/>
      <c r="DR3332" s="55"/>
      <c r="DS3332" s="55"/>
      <c r="DT3332" s="55"/>
      <c r="DU3332" s="55"/>
      <c r="DV3332" s="55"/>
      <c r="DW3332" s="55"/>
      <c r="DX3332" s="55"/>
      <c r="DY3332" s="55"/>
      <c r="DZ3332" s="55"/>
      <c r="EA3332" s="55"/>
      <c r="EB3332" s="55"/>
      <c r="EC3332" s="55"/>
      <c r="ED3332" s="55"/>
      <c r="EE3332" s="55"/>
      <c r="EF3332" s="55"/>
      <c r="EG3332" s="55"/>
      <c r="EH3332" s="55"/>
      <c r="EI3332" s="55"/>
      <c r="EJ3332" s="55"/>
      <c r="EK3332" s="55"/>
      <c r="EL3332" s="55"/>
      <c r="EM3332" s="55"/>
      <c r="EN3332" s="55"/>
      <c r="EO3332" s="55"/>
      <c r="EP3332" s="55"/>
      <c r="EQ3332" s="55"/>
      <c r="ER3332" s="55"/>
      <c r="ES3332" s="55"/>
      <c r="ET3332" s="55"/>
      <c r="EU3332" s="55"/>
      <c r="EV3332" s="55"/>
      <c r="EW3332" s="55"/>
      <c r="EX3332" s="55"/>
      <c r="EY3332"/>
      <c r="EZ3332"/>
      <c r="FA3332"/>
      <c r="FB3332"/>
      <c r="FC3332"/>
      <c r="FD3332"/>
      <c r="FE3332"/>
      <c r="FF3332"/>
      <c r="FG3332"/>
      <c r="FH3332"/>
      <c r="FI3332"/>
      <c r="FJ3332"/>
      <c r="FK3332"/>
      <c r="FL3332"/>
      <c r="FM3332"/>
      <c r="FN3332"/>
      <c r="FO3332"/>
      <c r="FP3332"/>
      <c r="FQ3332"/>
      <c r="FR3332"/>
      <c r="FS3332"/>
      <c r="FT3332"/>
      <c r="FU3332"/>
      <c r="FV3332"/>
      <c r="FW3332"/>
      <c r="FX3332"/>
      <c r="FY3332"/>
      <c r="FZ3332"/>
      <c r="GA3332" s="1"/>
      <c r="GB3332"/>
      <c r="GC3332"/>
      <c r="GD3332"/>
      <c r="GE3332"/>
      <c r="GF3332"/>
      <c r="GG3332"/>
      <c r="GH3332"/>
      <c r="GI3332"/>
      <c r="GJ3332"/>
      <c r="GK3332"/>
      <c r="GL3332"/>
      <c r="GM3332"/>
      <c r="GN3332"/>
      <c r="GO3332"/>
      <c r="GP3332"/>
      <c r="GQ3332"/>
      <c r="GR3332"/>
      <c r="GS3332"/>
      <c r="GT3332"/>
      <c r="GU3332"/>
      <c r="GV3332"/>
      <c r="GW3332"/>
      <c r="GX3332"/>
      <c r="GY3332"/>
      <c r="GZ3332"/>
      <c r="HA3332"/>
      <c r="HB3332"/>
      <c r="HC3332"/>
      <c r="HD3332"/>
      <c r="HE3332"/>
      <c r="HF3332"/>
      <c r="HG3332"/>
      <c r="HH3332"/>
      <c r="HI3332"/>
      <c r="HJ3332"/>
      <c r="HK3332"/>
      <c r="HL3332"/>
      <c r="HM3332"/>
      <c r="HN3332"/>
      <c r="HO3332"/>
      <c r="HP3332"/>
      <c r="HQ3332"/>
      <c r="HR3332"/>
      <c r="HS3332"/>
      <c r="HT3332"/>
      <c r="HU3332"/>
      <c r="HV3332"/>
      <c r="HW3332"/>
      <c r="HX3332"/>
      <c r="HY3332"/>
      <c r="HZ3332"/>
      <c r="IA3332"/>
      <c r="IB3332"/>
      <c r="IC3332"/>
      <c r="ID3332"/>
      <c r="IE3332"/>
      <c r="IF3332"/>
      <c r="IG3332"/>
      <c r="IH3332"/>
      <c r="II3332"/>
      <c r="IJ3332" s="1"/>
      <c r="IK3332"/>
      <c r="IL3332"/>
      <c r="IM3332"/>
      <c r="IN3332"/>
      <c r="IO3332"/>
      <c r="IP3332"/>
      <c r="IQ3332"/>
      <c r="IR3332"/>
      <c r="IS3332"/>
      <c r="IT3332"/>
      <c r="IU3332"/>
      <c r="IV3332"/>
      <c r="IW3332"/>
      <c r="IX3332"/>
      <c r="IY3332"/>
      <c r="IZ3332"/>
      <c r="JA3332"/>
      <c r="JB3332"/>
      <c r="JC3332"/>
      <c r="JD3332"/>
      <c r="JE3332"/>
      <c r="JF3332"/>
      <c r="JG3332"/>
      <c r="JH3332"/>
      <c r="JI3332"/>
      <c r="JJ3332"/>
      <c r="JK3332"/>
      <c r="JL3332"/>
      <c r="JM3332"/>
      <c r="JN3332"/>
      <c r="JO3332"/>
      <c r="JP3332"/>
      <c r="JQ3332"/>
      <c r="JR3332"/>
      <c r="JS3332"/>
      <c r="JT3332"/>
      <c r="JU3332"/>
      <c r="JV3332"/>
      <c r="JW3332"/>
      <c r="JX3332"/>
      <c r="JY3332"/>
      <c r="JZ3332"/>
      <c r="KA3332"/>
      <c r="RX3332" s="644"/>
    </row>
    <row r="3333" spans="1:492">
      <c r="A3333"/>
      <c r="B3333" s="541"/>
      <c r="BM3333" s="55"/>
      <c r="BN3333" s="55"/>
      <c r="BO3333" s="55"/>
      <c r="BP3333" s="55"/>
      <c r="BQ3333" s="55"/>
      <c r="BR3333" s="55"/>
      <c r="BS3333" s="55"/>
      <c r="BT3333" s="55"/>
      <c r="BU3333" s="55"/>
      <c r="BV3333" s="55"/>
      <c r="BW3333" s="55"/>
      <c r="BX3333" s="55"/>
      <c r="BY3333" s="55"/>
      <c r="BZ3333" s="55"/>
      <c r="CA3333" s="55"/>
      <c r="CB3333" s="55"/>
      <c r="CC3333" s="55"/>
      <c r="CD3333" s="55"/>
      <c r="CE3333" s="55"/>
      <c r="CF3333" s="55"/>
      <c r="CG3333" s="55"/>
      <c r="CH3333" s="55"/>
      <c r="CI3333" s="55"/>
      <c r="CJ3333" s="55"/>
      <c r="CK3333" s="55"/>
      <c r="CL3333" s="55"/>
      <c r="CM3333" s="55"/>
      <c r="CN3333" s="55"/>
      <c r="CO3333" s="55"/>
      <c r="CP3333" s="55"/>
      <c r="CQ3333" s="55"/>
      <c r="CR3333" s="55"/>
      <c r="CS3333" s="55"/>
      <c r="CT3333" s="55"/>
      <c r="CU3333" s="55"/>
      <c r="CV3333" s="55"/>
      <c r="CW3333" s="55"/>
      <c r="CX3333" s="55"/>
      <c r="CY3333" s="55"/>
      <c r="CZ3333" s="55"/>
      <c r="DA3333" s="55"/>
      <c r="DB3333" s="55"/>
      <c r="DC3333" s="55"/>
      <c r="DD3333" s="55"/>
      <c r="DE3333" s="55"/>
      <c r="DF3333" s="55"/>
      <c r="DG3333" s="55"/>
      <c r="DH3333" s="55"/>
      <c r="DI3333" s="55"/>
      <c r="DJ3333" s="55"/>
      <c r="DK3333" s="55"/>
      <c r="DL3333" s="55"/>
      <c r="DM3333" s="55"/>
      <c r="DN3333" s="55"/>
      <c r="DO3333" s="55"/>
      <c r="DP3333" s="55"/>
      <c r="DQ3333" s="55"/>
      <c r="DR3333" s="55"/>
      <c r="DS3333" s="55"/>
      <c r="DT3333" s="55"/>
      <c r="DU3333" s="55"/>
      <c r="DV3333" s="55"/>
      <c r="DW3333" s="55"/>
      <c r="DX3333" s="55"/>
      <c r="DY3333" s="55"/>
      <c r="DZ3333" s="55"/>
      <c r="EA3333" s="55"/>
      <c r="EB3333" s="55"/>
      <c r="EC3333" s="55"/>
      <c r="ED3333" s="55"/>
      <c r="EE3333" s="55"/>
      <c r="EF3333" s="55"/>
      <c r="EG3333" s="55"/>
      <c r="EH3333" s="55"/>
      <c r="EI3333" s="55"/>
      <c r="EJ3333" s="55"/>
      <c r="EK3333" s="55"/>
      <c r="EL3333" s="55"/>
      <c r="EM3333" s="55"/>
      <c r="EN3333" s="55"/>
      <c r="EO3333" s="55"/>
      <c r="EP3333" s="55"/>
      <c r="EQ3333" s="55"/>
      <c r="ER3333" s="55"/>
      <c r="ES3333" s="55"/>
      <c r="ET3333" s="55"/>
      <c r="EU3333" s="55"/>
      <c r="EV3333" s="55"/>
      <c r="EW3333" s="55"/>
      <c r="EX3333" s="55"/>
      <c r="EY3333"/>
      <c r="EZ3333"/>
      <c r="FA3333"/>
      <c r="FB3333"/>
      <c r="FC3333"/>
      <c r="FD3333"/>
      <c r="FE3333"/>
      <c r="FF3333"/>
      <c r="FG3333"/>
      <c r="FH3333"/>
      <c r="FI3333"/>
      <c r="FJ3333"/>
      <c r="FK3333"/>
      <c r="FL3333"/>
      <c r="FM3333"/>
      <c r="FN3333"/>
      <c r="FO3333"/>
      <c r="FP3333"/>
      <c r="FQ3333"/>
      <c r="FR3333"/>
      <c r="FS3333"/>
      <c r="FT3333"/>
      <c r="FU3333"/>
      <c r="FV3333"/>
      <c r="FW3333"/>
      <c r="FX3333"/>
      <c r="FY3333"/>
      <c r="FZ3333"/>
      <c r="GA3333" s="1"/>
      <c r="GB3333"/>
      <c r="GC3333"/>
      <c r="GD3333"/>
      <c r="GE3333"/>
      <c r="GF3333"/>
      <c r="GG3333"/>
      <c r="GH3333"/>
      <c r="GI3333"/>
      <c r="GJ3333"/>
      <c r="GK3333"/>
      <c r="GL3333"/>
      <c r="GM3333"/>
      <c r="GN3333"/>
      <c r="GO3333"/>
      <c r="GP3333"/>
      <c r="GQ3333"/>
      <c r="GR3333"/>
      <c r="GS3333"/>
      <c r="GT3333"/>
      <c r="GU3333"/>
      <c r="GV3333"/>
      <c r="GW3333"/>
      <c r="GX3333"/>
      <c r="GY3333"/>
      <c r="GZ3333"/>
      <c r="HA3333"/>
      <c r="HB3333"/>
      <c r="HC3333"/>
      <c r="HD3333"/>
      <c r="HE3333"/>
      <c r="HF3333"/>
      <c r="HG3333"/>
      <c r="HH3333"/>
      <c r="HI3333"/>
      <c r="HJ3333"/>
      <c r="HK3333"/>
      <c r="HL3333"/>
      <c r="HM3333"/>
      <c r="HN3333"/>
      <c r="HO3333"/>
      <c r="HP3333"/>
      <c r="HQ3333"/>
      <c r="HR3333"/>
      <c r="HS3333"/>
      <c r="HT3333"/>
      <c r="HU3333"/>
      <c r="HV3333"/>
      <c r="HW3333"/>
      <c r="HX3333"/>
      <c r="HY3333"/>
      <c r="HZ3333"/>
      <c r="IA3333"/>
      <c r="IB3333"/>
      <c r="IC3333"/>
      <c r="ID3333"/>
      <c r="IE3333"/>
      <c r="IF3333"/>
      <c r="IG3333"/>
      <c r="IH3333"/>
      <c r="II3333"/>
      <c r="IJ3333" s="1"/>
      <c r="IK3333"/>
      <c r="IL3333"/>
      <c r="IM3333"/>
      <c r="IN3333"/>
      <c r="IO3333"/>
      <c r="IP3333"/>
      <c r="IQ3333"/>
      <c r="IR3333"/>
      <c r="IS3333"/>
      <c r="IT3333"/>
      <c r="IU3333"/>
      <c r="IV3333"/>
      <c r="IW3333"/>
      <c r="IX3333"/>
      <c r="IY3333"/>
      <c r="IZ3333"/>
      <c r="JA3333"/>
      <c r="JB3333"/>
      <c r="JC3333"/>
      <c r="JD3333"/>
      <c r="JE3333"/>
      <c r="JF3333"/>
      <c r="JG3333"/>
      <c r="JH3333"/>
      <c r="JI3333"/>
      <c r="JJ3333"/>
      <c r="JK3333"/>
      <c r="JL3333"/>
      <c r="JM3333"/>
      <c r="JN3333"/>
      <c r="JO3333"/>
      <c r="JP3333"/>
      <c r="JQ3333"/>
      <c r="JR3333"/>
      <c r="JS3333"/>
      <c r="JT3333"/>
      <c r="JU3333"/>
      <c r="JV3333"/>
      <c r="JW3333"/>
      <c r="JX3333"/>
      <c r="JY3333"/>
      <c r="JZ3333"/>
      <c r="KA3333"/>
      <c r="RX3333" s="644"/>
    </row>
    <row r="3334" spans="1:492">
      <c r="A3334"/>
      <c r="B3334" s="541"/>
      <c r="BM3334" s="55"/>
      <c r="BN3334" s="55"/>
      <c r="BO3334" s="55"/>
      <c r="BP3334" s="55"/>
      <c r="BQ3334" s="55"/>
      <c r="BR3334" s="55"/>
      <c r="BS3334" s="55"/>
      <c r="BT3334" s="55"/>
      <c r="BU3334" s="55"/>
      <c r="BV3334" s="55"/>
      <c r="BW3334" s="55"/>
      <c r="BX3334" s="55"/>
      <c r="BY3334" s="55"/>
      <c r="BZ3334" s="55"/>
      <c r="CA3334" s="55"/>
      <c r="CB3334" s="55"/>
      <c r="CC3334" s="55"/>
      <c r="CD3334" s="55"/>
      <c r="CE3334" s="55"/>
      <c r="CF3334" s="55"/>
      <c r="CG3334" s="55"/>
      <c r="CH3334" s="55"/>
      <c r="CI3334" s="55"/>
      <c r="CJ3334" s="55"/>
      <c r="CK3334" s="55"/>
      <c r="CL3334" s="55"/>
      <c r="CM3334" s="55"/>
      <c r="CN3334" s="55"/>
      <c r="CO3334" s="55"/>
      <c r="CP3334" s="55"/>
      <c r="CQ3334" s="55"/>
      <c r="CR3334" s="55"/>
      <c r="CS3334" s="55"/>
      <c r="CT3334" s="55"/>
      <c r="CU3334" s="55"/>
      <c r="CV3334" s="55"/>
      <c r="CW3334" s="55"/>
      <c r="CX3334" s="55"/>
      <c r="CY3334" s="55"/>
      <c r="CZ3334" s="55"/>
      <c r="DA3334" s="55"/>
      <c r="DB3334" s="55"/>
      <c r="DC3334" s="55"/>
      <c r="DD3334" s="55"/>
      <c r="DE3334" s="55"/>
      <c r="DF3334" s="55"/>
      <c r="DG3334" s="55"/>
      <c r="DH3334" s="55"/>
      <c r="DI3334" s="55"/>
      <c r="DJ3334" s="55"/>
      <c r="DK3334" s="55"/>
      <c r="DL3334" s="55"/>
      <c r="DM3334" s="55"/>
      <c r="DN3334" s="55"/>
      <c r="DO3334" s="55"/>
      <c r="DP3334" s="55"/>
      <c r="DQ3334" s="55"/>
      <c r="DR3334" s="55"/>
      <c r="DS3334" s="55"/>
      <c r="DT3334" s="55"/>
      <c r="DU3334" s="55"/>
      <c r="DV3334" s="55"/>
      <c r="DW3334" s="55"/>
      <c r="DX3334" s="55"/>
      <c r="DY3334" s="55"/>
      <c r="DZ3334" s="55"/>
      <c r="EA3334" s="55"/>
      <c r="EB3334" s="55"/>
      <c r="EC3334" s="55"/>
      <c r="ED3334" s="55"/>
      <c r="EE3334" s="55"/>
      <c r="EF3334" s="55"/>
      <c r="EG3334" s="55"/>
      <c r="EH3334" s="55"/>
      <c r="EI3334" s="55"/>
      <c r="EJ3334" s="55"/>
      <c r="EK3334" s="55"/>
      <c r="EL3334" s="55"/>
      <c r="EM3334" s="55"/>
      <c r="EN3334" s="55"/>
      <c r="EO3334" s="55"/>
      <c r="EP3334" s="55"/>
      <c r="EQ3334" s="55"/>
      <c r="ER3334" s="55"/>
      <c r="ES3334" s="55"/>
      <c r="ET3334" s="55"/>
      <c r="EU3334" s="55"/>
      <c r="EV3334" s="55"/>
      <c r="EW3334" s="55"/>
      <c r="EX3334" s="55"/>
      <c r="EY3334"/>
      <c r="EZ3334"/>
      <c r="FA3334"/>
      <c r="FB3334"/>
      <c r="FC3334"/>
      <c r="FD3334"/>
      <c r="FE3334"/>
      <c r="FF3334"/>
      <c r="FG3334"/>
      <c r="FH3334"/>
      <c r="FI3334"/>
      <c r="FJ3334"/>
      <c r="FK3334"/>
      <c r="FL3334"/>
      <c r="FM3334"/>
      <c r="FN3334"/>
      <c r="FO3334"/>
      <c r="FP3334"/>
      <c r="FQ3334"/>
      <c r="FR3334"/>
      <c r="FS3334"/>
      <c r="FT3334"/>
      <c r="FU3334"/>
      <c r="FV3334"/>
      <c r="FW3334"/>
      <c r="FX3334"/>
      <c r="FY3334"/>
      <c r="FZ3334"/>
      <c r="GA3334" s="1"/>
      <c r="GB3334"/>
      <c r="GC3334"/>
      <c r="GD3334"/>
      <c r="GE3334"/>
      <c r="GF3334"/>
      <c r="GG3334"/>
      <c r="GH3334"/>
      <c r="GI3334"/>
      <c r="GJ3334"/>
      <c r="GK3334"/>
      <c r="GL3334"/>
      <c r="GM3334"/>
      <c r="GN3334"/>
      <c r="GO3334"/>
      <c r="GP3334"/>
      <c r="GQ3334"/>
      <c r="GR3334"/>
      <c r="GS3334"/>
      <c r="GT3334"/>
      <c r="GU3334"/>
      <c r="GV3334"/>
      <c r="GW3334"/>
      <c r="GX3334"/>
      <c r="GY3334"/>
      <c r="GZ3334"/>
      <c r="HA3334"/>
      <c r="HB3334"/>
      <c r="HC3334"/>
      <c r="HD3334"/>
      <c r="HE3334"/>
      <c r="HF3334"/>
      <c r="HG3334"/>
      <c r="HH3334"/>
      <c r="HI3334"/>
      <c r="HJ3334"/>
      <c r="HK3334"/>
      <c r="HL3334"/>
      <c r="HM3334"/>
      <c r="HN3334"/>
      <c r="HO3334"/>
      <c r="HP3334"/>
      <c r="HQ3334"/>
      <c r="HR3334"/>
      <c r="HS3334"/>
      <c r="HT3334"/>
      <c r="HU3334"/>
      <c r="HV3334"/>
      <c r="HW3334"/>
      <c r="HX3334"/>
      <c r="HY3334"/>
      <c r="HZ3334"/>
      <c r="IA3334"/>
      <c r="IB3334"/>
      <c r="IC3334"/>
      <c r="ID3334"/>
      <c r="IE3334"/>
      <c r="IF3334"/>
      <c r="IG3334"/>
      <c r="IH3334"/>
      <c r="II3334"/>
      <c r="IJ3334" s="1"/>
      <c r="IK3334"/>
      <c r="IL3334"/>
      <c r="IM3334"/>
      <c r="IN3334"/>
      <c r="IO3334"/>
      <c r="IP3334"/>
      <c r="IQ3334"/>
      <c r="IR3334"/>
      <c r="IS3334"/>
      <c r="IT3334"/>
      <c r="IU3334"/>
      <c r="IV3334"/>
      <c r="IW3334"/>
      <c r="IX3334"/>
      <c r="IY3334"/>
      <c r="IZ3334"/>
      <c r="JA3334"/>
      <c r="JB3334"/>
      <c r="JC3334"/>
      <c r="JD3334"/>
      <c r="JE3334"/>
      <c r="JF3334"/>
      <c r="JG3334"/>
      <c r="JH3334"/>
      <c r="JI3334"/>
      <c r="JJ3334"/>
      <c r="JK3334"/>
      <c r="JL3334"/>
      <c r="JM3334"/>
      <c r="JN3334"/>
      <c r="JO3334"/>
      <c r="JP3334"/>
      <c r="JQ3334"/>
      <c r="JR3334"/>
      <c r="JS3334"/>
      <c r="JT3334"/>
      <c r="JU3334"/>
      <c r="JV3334"/>
      <c r="JW3334"/>
      <c r="JX3334"/>
      <c r="JY3334"/>
      <c r="JZ3334"/>
      <c r="KA3334"/>
      <c r="RX3334" s="644"/>
    </row>
    <row r="3335" spans="1:492">
      <c r="A3335"/>
      <c r="B3335" s="541"/>
      <c r="BM3335" s="55"/>
      <c r="BN3335" s="55"/>
      <c r="BO3335" s="55"/>
      <c r="BP3335" s="55"/>
      <c r="BQ3335" s="55"/>
      <c r="BR3335" s="55"/>
      <c r="BS3335" s="55"/>
      <c r="BT3335" s="55"/>
      <c r="BU3335" s="55"/>
      <c r="BV3335" s="55"/>
      <c r="BW3335" s="55"/>
      <c r="BX3335" s="55"/>
      <c r="BY3335" s="55"/>
      <c r="BZ3335" s="55"/>
      <c r="CA3335" s="55"/>
      <c r="CB3335" s="55"/>
      <c r="CC3335" s="55"/>
      <c r="CD3335" s="55"/>
      <c r="CE3335" s="55"/>
      <c r="CF3335" s="55"/>
      <c r="CG3335" s="55"/>
      <c r="CH3335" s="55"/>
      <c r="CI3335" s="55"/>
      <c r="CJ3335" s="55"/>
      <c r="CK3335" s="55"/>
      <c r="CL3335" s="55"/>
      <c r="CM3335" s="55"/>
      <c r="CN3335" s="55"/>
      <c r="CO3335" s="55"/>
      <c r="CP3335" s="55"/>
      <c r="CQ3335" s="55"/>
      <c r="CR3335" s="55"/>
      <c r="CS3335" s="55"/>
      <c r="CT3335" s="55"/>
      <c r="CU3335" s="55"/>
      <c r="CV3335" s="55"/>
      <c r="CW3335" s="55"/>
      <c r="CX3335" s="55"/>
      <c r="CY3335" s="55"/>
      <c r="CZ3335" s="55"/>
      <c r="DA3335" s="55"/>
      <c r="DB3335" s="55"/>
      <c r="DC3335" s="55"/>
      <c r="DD3335" s="55"/>
      <c r="DE3335" s="55"/>
      <c r="DF3335" s="55"/>
      <c r="DG3335" s="55"/>
      <c r="DH3335" s="55"/>
      <c r="DI3335" s="55"/>
      <c r="DJ3335" s="55"/>
      <c r="DK3335" s="55"/>
      <c r="DL3335" s="55"/>
      <c r="DM3335" s="55"/>
      <c r="DN3335" s="55"/>
      <c r="DO3335" s="55"/>
      <c r="DP3335" s="55"/>
      <c r="DQ3335" s="55"/>
      <c r="DR3335" s="55"/>
      <c r="DS3335" s="55"/>
      <c r="DT3335" s="55"/>
      <c r="DU3335" s="55"/>
      <c r="DV3335" s="55"/>
      <c r="DW3335" s="55"/>
      <c r="DX3335" s="55"/>
      <c r="DY3335" s="55"/>
      <c r="DZ3335" s="55"/>
      <c r="EA3335" s="55"/>
      <c r="EB3335" s="55"/>
      <c r="EC3335" s="55"/>
      <c r="ED3335" s="55"/>
      <c r="EE3335" s="55"/>
      <c r="EF3335" s="55"/>
      <c r="EG3335" s="55"/>
      <c r="EH3335" s="55"/>
      <c r="EI3335" s="55"/>
      <c r="EJ3335" s="55"/>
      <c r="EK3335" s="55"/>
      <c r="EL3335" s="55"/>
      <c r="EM3335" s="55"/>
      <c r="EN3335" s="55"/>
      <c r="EO3335" s="55"/>
      <c r="EP3335" s="55"/>
      <c r="EQ3335" s="55"/>
      <c r="ER3335" s="55"/>
      <c r="ES3335" s="55"/>
      <c r="ET3335" s="55"/>
      <c r="EU3335" s="55"/>
      <c r="EV3335" s="55"/>
      <c r="EW3335" s="55"/>
      <c r="EX3335" s="55"/>
      <c r="EY3335"/>
      <c r="EZ3335"/>
      <c r="FA3335"/>
      <c r="FB3335"/>
      <c r="FC3335"/>
      <c r="FD3335"/>
      <c r="FE3335"/>
      <c r="FF3335"/>
      <c r="FG3335"/>
      <c r="FH3335"/>
      <c r="FI3335"/>
      <c r="FJ3335"/>
      <c r="FK3335"/>
      <c r="FL3335"/>
      <c r="FM3335"/>
      <c r="FN3335"/>
      <c r="FO3335"/>
      <c r="FP3335"/>
      <c r="FQ3335"/>
      <c r="FR3335"/>
      <c r="FS3335"/>
      <c r="FT3335"/>
      <c r="FU3335"/>
      <c r="FV3335"/>
      <c r="FW3335"/>
      <c r="FX3335"/>
      <c r="FY3335"/>
      <c r="FZ3335"/>
      <c r="GA3335" s="1"/>
      <c r="GB3335"/>
      <c r="GC3335"/>
      <c r="GD3335"/>
      <c r="GE3335"/>
      <c r="GF3335"/>
      <c r="GG3335"/>
      <c r="GH3335"/>
      <c r="GI3335"/>
      <c r="GJ3335"/>
      <c r="GK3335"/>
      <c r="GL3335"/>
      <c r="GM3335"/>
      <c r="GN3335"/>
      <c r="GO3335"/>
      <c r="GP3335"/>
      <c r="GQ3335"/>
      <c r="GR3335"/>
      <c r="GS3335"/>
      <c r="GT3335"/>
      <c r="GU3335"/>
      <c r="GV3335"/>
      <c r="GW3335"/>
      <c r="GX3335"/>
      <c r="GY3335"/>
      <c r="GZ3335"/>
      <c r="HA3335"/>
      <c r="HB3335"/>
      <c r="HC3335"/>
      <c r="HD3335"/>
      <c r="HE3335"/>
      <c r="HF3335"/>
      <c r="HG3335"/>
      <c r="HH3335"/>
      <c r="HI3335"/>
      <c r="HJ3335"/>
      <c r="HK3335"/>
      <c r="HL3335"/>
      <c r="HM3335"/>
      <c r="HN3335"/>
      <c r="HO3335"/>
      <c r="HP3335"/>
      <c r="HQ3335"/>
      <c r="HR3335"/>
      <c r="HS3335"/>
      <c r="HT3335"/>
      <c r="HU3335"/>
      <c r="HV3335"/>
      <c r="HW3335"/>
      <c r="HX3335"/>
      <c r="HY3335"/>
      <c r="HZ3335"/>
      <c r="IA3335"/>
      <c r="IB3335"/>
      <c r="IC3335"/>
      <c r="ID3335"/>
      <c r="IE3335"/>
      <c r="IF3335"/>
      <c r="IG3335"/>
      <c r="IH3335"/>
      <c r="II3335"/>
      <c r="IJ3335" s="1"/>
      <c r="IK3335"/>
      <c r="IL3335"/>
      <c r="IM3335"/>
      <c r="IN3335"/>
      <c r="IO3335"/>
      <c r="IP3335"/>
      <c r="IQ3335"/>
      <c r="IR3335"/>
      <c r="IS3335"/>
      <c r="IT3335"/>
      <c r="IU3335"/>
      <c r="IV3335"/>
      <c r="IW3335"/>
      <c r="IX3335"/>
      <c r="IY3335"/>
      <c r="IZ3335"/>
      <c r="JA3335"/>
      <c r="JB3335"/>
      <c r="JC3335"/>
      <c r="JD3335"/>
      <c r="JE3335"/>
      <c r="JF3335"/>
      <c r="JG3335"/>
      <c r="JH3335"/>
      <c r="JI3335"/>
      <c r="JJ3335"/>
      <c r="JK3335"/>
      <c r="JL3335"/>
      <c r="JM3335"/>
      <c r="JN3335"/>
      <c r="JO3335"/>
      <c r="JP3335"/>
      <c r="JQ3335"/>
      <c r="JR3335"/>
      <c r="JS3335"/>
      <c r="JT3335"/>
      <c r="JU3335"/>
      <c r="JV3335"/>
      <c r="JW3335"/>
      <c r="JX3335"/>
      <c r="JY3335"/>
      <c r="JZ3335"/>
      <c r="KA3335"/>
      <c r="RX3335" s="644"/>
    </row>
    <row r="3336" spans="1:492">
      <c r="A3336"/>
      <c r="B3336" s="541"/>
      <c r="BM3336" s="55"/>
      <c r="BN3336" s="55"/>
      <c r="BO3336" s="55"/>
      <c r="BP3336" s="55"/>
      <c r="BQ3336" s="55"/>
      <c r="BR3336" s="55"/>
      <c r="BS3336" s="55"/>
      <c r="BT3336" s="55"/>
      <c r="BU3336" s="55"/>
      <c r="BV3336" s="55"/>
      <c r="BW3336" s="55"/>
      <c r="BX3336" s="55"/>
      <c r="BY3336" s="55"/>
      <c r="BZ3336" s="55"/>
      <c r="CA3336" s="55"/>
      <c r="CB3336" s="55"/>
      <c r="CC3336" s="55"/>
      <c r="CD3336" s="55"/>
      <c r="CE3336" s="55"/>
      <c r="CF3336" s="55"/>
      <c r="CG3336" s="55"/>
      <c r="CH3336" s="55"/>
      <c r="CI3336" s="55"/>
      <c r="CJ3336" s="55"/>
      <c r="CK3336" s="55"/>
      <c r="CL3336" s="55"/>
      <c r="CM3336" s="55"/>
      <c r="CN3336" s="55"/>
      <c r="CO3336" s="55"/>
      <c r="CP3336" s="55"/>
      <c r="CQ3336" s="55"/>
      <c r="CR3336" s="55"/>
      <c r="CS3336" s="55"/>
      <c r="CT3336" s="55"/>
      <c r="CU3336" s="55"/>
      <c r="CV3336" s="55"/>
      <c r="CW3336" s="55"/>
      <c r="CX3336" s="55"/>
      <c r="CY3336" s="55"/>
      <c r="CZ3336" s="55"/>
      <c r="DA3336" s="55"/>
      <c r="DB3336" s="55"/>
      <c r="DC3336" s="55"/>
      <c r="DD3336" s="55"/>
      <c r="DE3336" s="55"/>
      <c r="DF3336" s="55"/>
      <c r="DG3336" s="55"/>
      <c r="DH3336" s="55"/>
      <c r="DI3336" s="55"/>
      <c r="DJ3336" s="55"/>
      <c r="DK3336" s="55"/>
      <c r="DL3336" s="55"/>
      <c r="DM3336" s="55"/>
      <c r="DN3336" s="55"/>
      <c r="DO3336" s="55"/>
      <c r="DP3336" s="55"/>
      <c r="DQ3336" s="55"/>
      <c r="DR3336" s="55"/>
      <c r="DS3336" s="55"/>
      <c r="DT3336" s="55"/>
      <c r="DU3336" s="55"/>
      <c r="DV3336" s="55"/>
      <c r="DW3336" s="55"/>
      <c r="DX3336" s="55"/>
      <c r="DY3336" s="55"/>
      <c r="DZ3336" s="55"/>
      <c r="EA3336" s="55"/>
      <c r="EB3336" s="55"/>
      <c r="EC3336" s="55"/>
      <c r="ED3336" s="55"/>
      <c r="EE3336" s="55"/>
      <c r="EF3336" s="55"/>
      <c r="EG3336" s="55"/>
      <c r="EH3336" s="55"/>
      <c r="EI3336" s="55"/>
      <c r="EJ3336" s="55"/>
      <c r="EK3336" s="55"/>
      <c r="EL3336" s="55"/>
      <c r="EM3336" s="55"/>
      <c r="EN3336" s="55"/>
      <c r="EO3336" s="55"/>
      <c r="EP3336" s="55"/>
      <c r="EQ3336" s="55"/>
      <c r="ER3336" s="55"/>
      <c r="ES3336" s="55"/>
      <c r="ET3336" s="55"/>
      <c r="EU3336" s="55"/>
      <c r="EV3336" s="55"/>
      <c r="EW3336" s="55"/>
      <c r="EX3336" s="55"/>
      <c r="EY3336"/>
      <c r="EZ3336"/>
      <c r="FA3336"/>
      <c r="FB3336"/>
      <c r="FC3336"/>
      <c r="FD3336"/>
      <c r="FE3336"/>
      <c r="FF3336"/>
      <c r="FG3336"/>
      <c r="FH3336"/>
      <c r="FI3336"/>
      <c r="FJ3336"/>
      <c r="FK3336"/>
      <c r="FL3336"/>
      <c r="FM3336"/>
      <c r="FN3336"/>
      <c r="FO3336"/>
      <c r="FP3336"/>
      <c r="FQ3336"/>
      <c r="FR3336"/>
      <c r="FS3336"/>
      <c r="FT3336"/>
      <c r="FU3336"/>
      <c r="FV3336"/>
      <c r="FW3336"/>
      <c r="FX3336"/>
      <c r="FY3336"/>
      <c r="FZ3336"/>
      <c r="GA3336" s="1"/>
      <c r="GB3336"/>
      <c r="GC3336"/>
      <c r="GD3336"/>
      <c r="GE3336"/>
      <c r="GF3336"/>
      <c r="GG3336"/>
      <c r="GH3336"/>
      <c r="GI3336"/>
      <c r="GJ3336"/>
      <c r="GK3336"/>
      <c r="GL3336"/>
      <c r="GM3336"/>
      <c r="GN3336"/>
      <c r="GO3336"/>
      <c r="GP3336"/>
      <c r="GQ3336"/>
      <c r="GR3336"/>
      <c r="GS3336"/>
      <c r="GT3336"/>
      <c r="GU3336"/>
      <c r="GV3336"/>
      <c r="GW3336"/>
      <c r="GX3336"/>
      <c r="GY3336"/>
      <c r="GZ3336"/>
      <c r="HA3336"/>
      <c r="HB3336"/>
      <c r="HC3336"/>
      <c r="HD3336"/>
      <c r="HE3336"/>
      <c r="HF3336"/>
      <c r="HG3336"/>
      <c r="HH3336"/>
      <c r="HI3336"/>
      <c r="HJ3336"/>
      <c r="HK3336"/>
      <c r="HL3336"/>
      <c r="HM3336"/>
      <c r="HN3336"/>
      <c r="HO3336"/>
      <c r="HP3336"/>
      <c r="HQ3336"/>
      <c r="HR3336"/>
      <c r="HS3336"/>
      <c r="HT3336"/>
      <c r="HU3336"/>
      <c r="HV3336"/>
      <c r="HW3336"/>
      <c r="HX3336"/>
      <c r="HY3336"/>
      <c r="HZ3336"/>
      <c r="IA3336"/>
      <c r="IB3336"/>
      <c r="IC3336"/>
      <c r="ID3336"/>
      <c r="IE3336"/>
      <c r="IF3336"/>
      <c r="IG3336"/>
      <c r="IH3336"/>
      <c r="II3336"/>
      <c r="IJ3336" s="1"/>
      <c r="IK3336"/>
      <c r="IL3336"/>
      <c r="IM3336"/>
      <c r="IN3336"/>
      <c r="IO3336"/>
      <c r="IP3336"/>
      <c r="IQ3336"/>
      <c r="IR3336"/>
      <c r="IS3336"/>
      <c r="IT3336"/>
      <c r="IU3336"/>
      <c r="IV3336"/>
      <c r="IW3336"/>
      <c r="IX3336"/>
      <c r="IY3336"/>
      <c r="IZ3336"/>
      <c r="JA3336"/>
      <c r="JB3336"/>
      <c r="JC3336"/>
      <c r="JD3336"/>
      <c r="JE3336"/>
      <c r="JF3336"/>
      <c r="JG3336"/>
      <c r="JH3336"/>
      <c r="JI3336"/>
      <c r="JJ3336"/>
      <c r="JK3336"/>
      <c r="JL3336"/>
      <c r="JM3336"/>
      <c r="JN3336"/>
      <c r="JO3336"/>
      <c r="JP3336"/>
      <c r="JQ3336"/>
      <c r="JR3336"/>
      <c r="JS3336"/>
      <c r="JT3336"/>
      <c r="JU3336"/>
      <c r="JV3336"/>
      <c r="JW3336"/>
      <c r="JX3336"/>
      <c r="JY3336"/>
      <c r="JZ3336"/>
      <c r="KA3336"/>
      <c r="RX3336" s="644"/>
    </row>
    <row r="3337" spans="1:492">
      <c r="A3337"/>
      <c r="B3337" s="541"/>
      <c r="BM3337" s="55"/>
      <c r="BN3337" s="55"/>
      <c r="BO3337" s="55"/>
      <c r="BP3337" s="55"/>
      <c r="BQ3337" s="55"/>
      <c r="BR3337" s="55"/>
      <c r="BS3337" s="55"/>
      <c r="BT3337" s="55"/>
      <c r="BU3337" s="55"/>
      <c r="BV3337" s="55"/>
      <c r="BW3337" s="55"/>
      <c r="BX3337" s="55"/>
      <c r="BY3337" s="55"/>
      <c r="BZ3337" s="55"/>
      <c r="CA3337" s="55"/>
      <c r="CB3337" s="55"/>
      <c r="CC3337" s="55"/>
      <c r="CD3337" s="55"/>
      <c r="CE3337" s="55"/>
      <c r="CF3337" s="55"/>
      <c r="CG3337" s="55"/>
      <c r="CH3337" s="55"/>
      <c r="CI3337" s="55"/>
      <c r="CJ3337" s="55"/>
      <c r="CK3337" s="55"/>
      <c r="CL3337" s="55"/>
      <c r="CM3337" s="55"/>
      <c r="CN3337" s="55"/>
      <c r="CO3337" s="55"/>
      <c r="CP3337" s="55"/>
      <c r="CQ3337" s="55"/>
      <c r="CR3337" s="55"/>
      <c r="CS3337" s="55"/>
      <c r="CT3337" s="55"/>
      <c r="CU3337" s="55"/>
      <c r="CV3337" s="55"/>
      <c r="CW3337" s="55"/>
      <c r="CX3337" s="55"/>
      <c r="CY3337" s="55"/>
      <c r="CZ3337" s="55"/>
      <c r="DA3337" s="55"/>
      <c r="DB3337" s="55"/>
      <c r="DC3337" s="55"/>
      <c r="DD3337" s="55"/>
      <c r="DE3337" s="55"/>
      <c r="DF3337" s="55"/>
      <c r="DG3337" s="55"/>
      <c r="DH3337" s="55"/>
      <c r="DI3337" s="55"/>
      <c r="DJ3337" s="55"/>
      <c r="DK3337" s="55"/>
      <c r="DL3337" s="55"/>
      <c r="DM3337" s="55"/>
      <c r="DN3337" s="55"/>
      <c r="DO3337" s="55"/>
      <c r="DP3337" s="55"/>
      <c r="DQ3337" s="55"/>
      <c r="DR3337" s="55"/>
      <c r="DS3337" s="55"/>
      <c r="DT3337" s="55"/>
      <c r="DU3337" s="55"/>
      <c r="DV3337" s="55"/>
      <c r="DW3337" s="55"/>
      <c r="DX3337" s="55"/>
      <c r="DY3337" s="55"/>
      <c r="DZ3337" s="55"/>
      <c r="EA3337" s="55"/>
      <c r="EB3337" s="55"/>
      <c r="EC3337" s="55"/>
      <c r="ED3337" s="55"/>
      <c r="EE3337" s="55"/>
      <c r="EF3337" s="55"/>
      <c r="EG3337" s="55"/>
      <c r="EH3337" s="55"/>
      <c r="EI3337" s="55"/>
      <c r="EJ3337" s="55"/>
      <c r="EK3337" s="55"/>
      <c r="EL3337" s="55"/>
      <c r="EM3337" s="55"/>
      <c r="EN3337" s="55"/>
      <c r="EO3337" s="55"/>
      <c r="EP3337" s="55"/>
      <c r="EQ3337" s="55"/>
      <c r="ER3337" s="55"/>
      <c r="ES3337" s="55"/>
      <c r="ET3337" s="55"/>
      <c r="EU3337" s="55"/>
      <c r="EV3337" s="55"/>
      <c r="EW3337" s="55"/>
      <c r="EX3337" s="55"/>
      <c r="EY3337"/>
      <c r="EZ3337"/>
      <c r="FA3337"/>
      <c r="FB3337"/>
      <c r="FC3337"/>
      <c r="FD3337"/>
      <c r="FE3337"/>
      <c r="FF3337"/>
      <c r="FG3337"/>
      <c r="FH3337"/>
      <c r="FI3337"/>
      <c r="FJ3337"/>
      <c r="FK3337"/>
      <c r="FL3337"/>
      <c r="FM3337"/>
      <c r="FN3337"/>
      <c r="FO3337"/>
      <c r="FP3337"/>
      <c r="FQ3337"/>
      <c r="FR3337"/>
      <c r="FS3337"/>
      <c r="FT3337"/>
      <c r="FU3337"/>
      <c r="FV3337"/>
      <c r="FW3337"/>
      <c r="FX3337"/>
      <c r="FY3337"/>
      <c r="FZ3337"/>
      <c r="GA3337" s="1"/>
      <c r="GB3337"/>
      <c r="GC3337"/>
      <c r="GD3337"/>
      <c r="GE3337"/>
      <c r="GF3337"/>
      <c r="GG3337"/>
      <c r="GH3337"/>
      <c r="GI3337"/>
      <c r="GJ3337"/>
      <c r="GK3337"/>
      <c r="GL3337"/>
      <c r="GM3337"/>
      <c r="GN3337"/>
      <c r="GO3337"/>
      <c r="GP3337"/>
      <c r="GQ3337"/>
      <c r="GR3337"/>
      <c r="GS3337"/>
      <c r="GT3337"/>
      <c r="GU3337"/>
      <c r="GV3337"/>
      <c r="GW3337"/>
      <c r="GX3337"/>
      <c r="GY3337"/>
      <c r="GZ3337"/>
      <c r="HA3337"/>
      <c r="HB3337"/>
      <c r="HC3337"/>
      <c r="HD3337"/>
      <c r="HE3337"/>
      <c r="HF3337"/>
      <c r="HG3337"/>
      <c r="HH3337"/>
      <c r="HI3337"/>
      <c r="HJ3337"/>
      <c r="HK3337"/>
      <c r="HL3337"/>
      <c r="HM3337"/>
      <c r="HN3337"/>
      <c r="HO3337"/>
      <c r="HP3337"/>
      <c r="HQ3337"/>
      <c r="HR3337"/>
      <c r="HS3337"/>
      <c r="HT3337"/>
      <c r="HU3337"/>
      <c r="HV3337"/>
      <c r="HW3337"/>
      <c r="HX3337"/>
      <c r="HY3337"/>
      <c r="HZ3337"/>
      <c r="IA3337"/>
      <c r="IB3337"/>
      <c r="IC3337"/>
      <c r="ID3337"/>
      <c r="IE3337"/>
      <c r="IF3337"/>
      <c r="IG3337"/>
      <c r="IH3337"/>
      <c r="II3337"/>
      <c r="IJ3337" s="1"/>
      <c r="IK3337"/>
      <c r="IL3337"/>
      <c r="IM3337"/>
      <c r="IN3337"/>
      <c r="IO3337"/>
      <c r="IP3337"/>
      <c r="IQ3337"/>
      <c r="IR3337"/>
      <c r="IS3337"/>
      <c r="IT3337"/>
      <c r="IU3337"/>
      <c r="IV3337"/>
      <c r="IW3337"/>
      <c r="IX3337"/>
      <c r="IY3337"/>
      <c r="IZ3337"/>
      <c r="JA3337"/>
      <c r="JB3337"/>
      <c r="JC3337"/>
      <c r="JD3337"/>
      <c r="JE3337"/>
      <c r="JF3337"/>
      <c r="JG3337"/>
      <c r="JH3337"/>
      <c r="JI3337"/>
      <c r="JJ3337"/>
      <c r="JK3337"/>
      <c r="JL3337"/>
      <c r="JM3337"/>
      <c r="JN3337"/>
      <c r="JO3337"/>
      <c r="JP3337"/>
      <c r="JQ3337"/>
      <c r="JR3337"/>
      <c r="JS3337"/>
      <c r="JT3337"/>
      <c r="JU3337"/>
      <c r="JV3337"/>
      <c r="JW3337"/>
      <c r="JX3337"/>
      <c r="JY3337"/>
      <c r="JZ3337"/>
      <c r="KA3337"/>
      <c r="RX3337" s="644"/>
    </row>
    <row r="3338" spans="1:492">
      <c r="A3338"/>
      <c r="B3338" s="541"/>
      <c r="BM3338" s="55"/>
      <c r="BN3338" s="55"/>
      <c r="BO3338" s="55"/>
      <c r="BP3338" s="55"/>
      <c r="BQ3338" s="55"/>
      <c r="BR3338" s="55"/>
      <c r="BS3338" s="55"/>
      <c r="BT3338" s="55"/>
      <c r="BU3338" s="55"/>
      <c r="BV3338" s="55"/>
      <c r="BW3338" s="55"/>
      <c r="BX3338" s="55"/>
      <c r="BY3338" s="55"/>
      <c r="BZ3338" s="55"/>
      <c r="CA3338" s="55"/>
      <c r="CB3338" s="55"/>
      <c r="CC3338" s="55"/>
      <c r="CD3338" s="55"/>
      <c r="CE3338" s="55"/>
      <c r="CF3338" s="55"/>
      <c r="CG3338" s="55"/>
      <c r="CH3338" s="55"/>
      <c r="CI3338" s="55"/>
      <c r="CJ3338" s="55"/>
      <c r="CK3338" s="55"/>
      <c r="CL3338" s="55"/>
      <c r="CM3338" s="55"/>
      <c r="CN3338" s="55"/>
      <c r="CO3338" s="55"/>
      <c r="CP3338" s="55"/>
      <c r="CQ3338" s="55"/>
      <c r="CR3338" s="55"/>
      <c r="CS3338" s="55"/>
      <c r="CT3338" s="55"/>
      <c r="CU3338" s="55"/>
      <c r="CV3338" s="55"/>
      <c r="CW3338" s="55"/>
      <c r="CX3338" s="55"/>
      <c r="CY3338" s="55"/>
      <c r="CZ3338" s="55"/>
      <c r="DA3338" s="55"/>
      <c r="DB3338" s="55"/>
      <c r="DC3338" s="55"/>
      <c r="DD3338" s="55"/>
      <c r="DE3338" s="55"/>
      <c r="DF3338" s="55"/>
      <c r="DG3338" s="55"/>
      <c r="DH3338" s="55"/>
      <c r="DI3338" s="55"/>
      <c r="DJ3338" s="55"/>
      <c r="DK3338" s="55"/>
      <c r="DL3338" s="55"/>
      <c r="DM3338" s="55"/>
      <c r="DN3338" s="55"/>
      <c r="DO3338" s="55"/>
      <c r="DP3338" s="55"/>
      <c r="DQ3338" s="55"/>
      <c r="DR3338" s="55"/>
      <c r="DS3338" s="55"/>
      <c r="DT3338" s="55"/>
      <c r="DU3338" s="55"/>
      <c r="DV3338" s="55"/>
      <c r="DW3338" s="55"/>
      <c r="DX3338" s="55"/>
      <c r="DY3338" s="55"/>
      <c r="DZ3338" s="55"/>
      <c r="EA3338" s="55"/>
      <c r="EB3338" s="55"/>
      <c r="EC3338" s="55"/>
      <c r="ED3338" s="55"/>
      <c r="EE3338" s="55"/>
      <c r="EF3338" s="55"/>
      <c r="EG3338" s="55"/>
      <c r="EH3338" s="55"/>
      <c r="EI3338" s="55"/>
      <c r="EJ3338" s="55"/>
      <c r="EK3338" s="55"/>
      <c r="EL3338" s="55"/>
      <c r="EM3338" s="55"/>
      <c r="EN3338" s="55"/>
      <c r="EO3338" s="55"/>
      <c r="EP3338" s="55"/>
      <c r="EQ3338" s="55"/>
      <c r="ER3338" s="55"/>
      <c r="ES3338" s="55"/>
      <c r="ET3338" s="55"/>
      <c r="EU3338" s="55"/>
      <c r="EV3338" s="55"/>
      <c r="EW3338" s="55"/>
      <c r="EX3338" s="55"/>
      <c r="EY3338"/>
      <c r="EZ3338"/>
      <c r="FA3338"/>
      <c r="FB3338"/>
      <c r="FC3338"/>
      <c r="FD3338"/>
      <c r="FE3338"/>
      <c r="FF3338"/>
      <c r="FG3338"/>
      <c r="FH3338"/>
      <c r="FI3338"/>
      <c r="FJ3338"/>
      <c r="FK3338"/>
      <c r="FL3338"/>
      <c r="FM3338"/>
      <c r="FN3338"/>
      <c r="FO3338"/>
      <c r="FP3338"/>
      <c r="FQ3338"/>
      <c r="FR3338"/>
      <c r="FS3338"/>
      <c r="FT3338"/>
      <c r="FU3338"/>
      <c r="FV3338"/>
      <c r="FW3338"/>
      <c r="FX3338"/>
      <c r="FY3338"/>
      <c r="FZ3338"/>
      <c r="GA3338" s="1"/>
      <c r="GB3338"/>
      <c r="GC3338"/>
      <c r="GD3338"/>
      <c r="GE3338"/>
      <c r="GF3338"/>
      <c r="GG3338"/>
      <c r="GH3338"/>
      <c r="GI3338"/>
      <c r="GJ3338"/>
      <c r="GK3338"/>
      <c r="GL3338"/>
      <c r="GM3338"/>
      <c r="GN3338"/>
      <c r="GO3338"/>
      <c r="GP3338"/>
      <c r="GQ3338"/>
      <c r="GR3338"/>
      <c r="GS3338"/>
      <c r="GT3338"/>
      <c r="GU3338"/>
      <c r="GV3338"/>
      <c r="GW3338"/>
      <c r="GX3338"/>
      <c r="GY3338"/>
      <c r="GZ3338"/>
      <c r="HA3338"/>
      <c r="HB3338"/>
      <c r="HC3338"/>
      <c r="HD3338"/>
      <c r="HE3338"/>
      <c r="HF3338"/>
      <c r="HG3338"/>
      <c r="HH3338"/>
      <c r="HI3338"/>
      <c r="HJ3338"/>
      <c r="HK3338"/>
      <c r="HL3338"/>
      <c r="HM3338"/>
      <c r="HN3338"/>
      <c r="HO3338"/>
      <c r="HP3338"/>
      <c r="HQ3338"/>
      <c r="HR3338"/>
      <c r="HS3338"/>
      <c r="HT3338"/>
      <c r="HU3338"/>
      <c r="HV3338"/>
      <c r="HW3338"/>
      <c r="HX3338"/>
      <c r="HY3338"/>
      <c r="HZ3338"/>
      <c r="IA3338"/>
      <c r="IB3338"/>
      <c r="IC3338"/>
      <c r="ID3338"/>
      <c r="IE3338"/>
      <c r="IF3338"/>
      <c r="IG3338"/>
      <c r="IH3338"/>
      <c r="II3338"/>
      <c r="IJ3338" s="1"/>
      <c r="IK3338"/>
      <c r="IL3338"/>
      <c r="IM3338"/>
      <c r="IN3338"/>
      <c r="IO3338"/>
      <c r="IP3338"/>
      <c r="IQ3338"/>
      <c r="IR3338"/>
      <c r="IS3338"/>
      <c r="IT3338"/>
      <c r="IU3338"/>
      <c r="IV3338"/>
      <c r="IW3338"/>
      <c r="IX3338"/>
      <c r="IY3338"/>
      <c r="IZ3338"/>
      <c r="JA3338"/>
      <c r="JB3338"/>
      <c r="JC3338"/>
      <c r="JD3338"/>
      <c r="JE3338"/>
      <c r="JF3338"/>
      <c r="JG3338"/>
      <c r="JH3338"/>
      <c r="JI3338"/>
      <c r="JJ3338"/>
      <c r="JK3338"/>
      <c r="JL3338"/>
      <c r="JM3338"/>
      <c r="JN3338"/>
      <c r="JO3338"/>
      <c r="JP3338"/>
      <c r="JQ3338"/>
      <c r="JR3338"/>
      <c r="JS3338"/>
      <c r="JT3338"/>
      <c r="JU3338"/>
      <c r="JV3338"/>
      <c r="JW3338"/>
      <c r="JX3338"/>
      <c r="JY3338"/>
      <c r="JZ3338"/>
      <c r="KA3338"/>
      <c r="RX3338" s="644"/>
    </row>
    <row r="3339" spans="1:492">
      <c r="A3339"/>
      <c r="B3339" s="541"/>
      <c r="BM3339" s="55"/>
      <c r="BN3339" s="55"/>
      <c r="BO3339" s="55"/>
      <c r="BP3339" s="55"/>
      <c r="BQ3339" s="55"/>
      <c r="BR3339" s="55"/>
      <c r="BS3339" s="55"/>
      <c r="BT3339" s="55"/>
      <c r="BU3339" s="55"/>
      <c r="BV3339" s="55"/>
      <c r="BW3339" s="55"/>
      <c r="BX3339" s="55"/>
      <c r="BY3339" s="55"/>
      <c r="BZ3339" s="55"/>
      <c r="CA3339" s="55"/>
      <c r="CB3339" s="55"/>
      <c r="CC3339" s="55"/>
      <c r="CD3339" s="55"/>
      <c r="CE3339" s="55"/>
      <c r="CF3339" s="55"/>
      <c r="CG3339" s="55"/>
      <c r="CH3339" s="55"/>
      <c r="CI3339" s="55"/>
      <c r="CJ3339" s="55"/>
      <c r="CK3339" s="55"/>
      <c r="CL3339" s="55"/>
      <c r="CM3339" s="55"/>
      <c r="CN3339" s="55"/>
      <c r="CO3339" s="55"/>
      <c r="CP3339" s="55"/>
      <c r="CQ3339" s="55"/>
      <c r="CR3339" s="55"/>
      <c r="CS3339" s="55"/>
      <c r="CT3339" s="55"/>
      <c r="CU3339" s="55"/>
      <c r="CV3339" s="55"/>
      <c r="CW3339" s="55"/>
      <c r="CX3339" s="55"/>
      <c r="CY3339" s="55"/>
      <c r="CZ3339" s="55"/>
      <c r="DA3339" s="55"/>
      <c r="DB3339" s="55"/>
      <c r="DC3339" s="55"/>
      <c r="DD3339" s="55"/>
      <c r="DE3339" s="55"/>
      <c r="DF3339" s="55"/>
      <c r="DG3339" s="55"/>
      <c r="DH3339" s="55"/>
      <c r="DI3339" s="55"/>
      <c r="DJ3339" s="55"/>
      <c r="DK3339" s="55"/>
      <c r="DL3339" s="55"/>
      <c r="DM3339" s="55"/>
      <c r="DN3339" s="55"/>
      <c r="DO3339" s="55"/>
      <c r="DP3339" s="55"/>
      <c r="DQ3339" s="55"/>
      <c r="DR3339" s="55"/>
      <c r="DS3339" s="55"/>
      <c r="DT3339" s="55"/>
      <c r="DU3339" s="55"/>
      <c r="DV3339" s="55"/>
      <c r="DW3339" s="55"/>
      <c r="DX3339" s="55"/>
      <c r="DY3339" s="55"/>
      <c r="DZ3339" s="55"/>
      <c r="EA3339" s="55"/>
      <c r="EB3339" s="55"/>
      <c r="EC3339" s="55"/>
      <c r="ED3339" s="55"/>
      <c r="EE3339" s="55"/>
      <c r="EF3339" s="55"/>
      <c r="EG3339" s="55"/>
      <c r="EH3339" s="55"/>
      <c r="EI3339" s="55"/>
      <c r="EJ3339" s="55"/>
      <c r="EK3339" s="55"/>
      <c r="EL3339" s="55"/>
      <c r="EM3339" s="55"/>
      <c r="EN3339" s="55"/>
      <c r="EO3339" s="55"/>
      <c r="EP3339" s="55"/>
      <c r="EQ3339" s="55"/>
      <c r="ER3339" s="55"/>
      <c r="ES3339" s="55"/>
      <c r="ET3339" s="55"/>
      <c r="EU3339" s="55"/>
      <c r="EV3339" s="55"/>
      <c r="EW3339" s="55"/>
      <c r="EX3339" s="55"/>
      <c r="EY3339"/>
      <c r="EZ3339"/>
      <c r="FA3339"/>
      <c r="FB3339"/>
      <c r="FC3339"/>
      <c r="FD3339"/>
      <c r="FE3339"/>
      <c r="FF3339"/>
      <c r="FG3339"/>
      <c r="FH3339"/>
      <c r="FI3339"/>
      <c r="FJ3339"/>
      <c r="FK3339"/>
      <c r="FL3339"/>
      <c r="FM3339"/>
      <c r="FN3339"/>
      <c r="FO3339"/>
      <c r="FP3339"/>
      <c r="FQ3339"/>
      <c r="FR3339"/>
      <c r="FS3339"/>
      <c r="FT3339"/>
      <c r="FU3339"/>
      <c r="FV3339"/>
      <c r="FW3339"/>
      <c r="FX3339"/>
      <c r="FY3339"/>
      <c r="FZ3339"/>
      <c r="GA3339" s="1"/>
      <c r="GB3339"/>
      <c r="GC3339"/>
      <c r="GD3339"/>
      <c r="GE3339"/>
      <c r="GF3339"/>
      <c r="GG3339"/>
      <c r="GH3339"/>
      <c r="GI3339"/>
      <c r="GJ3339"/>
      <c r="GK3339"/>
      <c r="GL3339"/>
      <c r="GM3339"/>
      <c r="GN3339"/>
      <c r="GO3339"/>
      <c r="GP3339"/>
      <c r="GQ3339"/>
      <c r="GR3339"/>
      <c r="GS3339"/>
      <c r="GT3339"/>
      <c r="GU3339"/>
      <c r="GV3339"/>
      <c r="GW3339"/>
      <c r="GX3339"/>
      <c r="GY3339"/>
      <c r="GZ3339"/>
      <c r="HA3339"/>
      <c r="HB3339"/>
      <c r="HC3339"/>
      <c r="HD3339"/>
      <c r="HE3339"/>
      <c r="HF3339"/>
      <c r="HG3339"/>
      <c r="HH3339"/>
      <c r="HI3339"/>
      <c r="HJ3339"/>
      <c r="HK3339"/>
      <c r="HL3339"/>
      <c r="HM3339"/>
      <c r="HN3339"/>
      <c r="HO3339"/>
      <c r="HP3339"/>
      <c r="HQ3339"/>
      <c r="HR3339"/>
      <c r="HS3339"/>
      <c r="HT3339"/>
      <c r="HU3339"/>
      <c r="HV3339"/>
      <c r="HW3339"/>
      <c r="HX3339"/>
      <c r="HY3339"/>
      <c r="HZ3339"/>
      <c r="IA3339"/>
      <c r="IB3339"/>
      <c r="IC3339"/>
      <c r="ID3339"/>
      <c r="IE3339"/>
      <c r="IF3339"/>
      <c r="IG3339"/>
      <c r="IH3339"/>
      <c r="II3339"/>
      <c r="IJ3339" s="1"/>
      <c r="IK3339"/>
      <c r="IL3339"/>
      <c r="IM3339"/>
      <c r="IN3339"/>
      <c r="IO3339"/>
      <c r="IP3339"/>
      <c r="IQ3339"/>
      <c r="IR3339"/>
      <c r="IS3339"/>
      <c r="IT3339"/>
      <c r="IU3339"/>
      <c r="IV3339"/>
      <c r="IW3339"/>
      <c r="IX3339"/>
      <c r="IY3339"/>
      <c r="IZ3339"/>
      <c r="JA3339"/>
      <c r="JB3339"/>
      <c r="JC3339"/>
      <c r="JD3339"/>
      <c r="JE3339"/>
      <c r="JF3339"/>
      <c r="JG3339"/>
      <c r="JH3339"/>
      <c r="JI3339"/>
      <c r="JJ3339"/>
      <c r="JK3339"/>
      <c r="JL3339"/>
      <c r="JM3339"/>
      <c r="JN3339"/>
      <c r="JO3339"/>
      <c r="JP3339"/>
      <c r="JQ3339"/>
      <c r="JR3339"/>
      <c r="JS3339"/>
      <c r="JT3339"/>
      <c r="JU3339"/>
      <c r="JV3339"/>
      <c r="JW3339"/>
      <c r="JX3339"/>
      <c r="JY3339"/>
      <c r="JZ3339"/>
      <c r="KA3339"/>
      <c r="RX3339" s="644"/>
    </row>
    <row r="3340" spans="1:492">
      <c r="A3340"/>
      <c r="B3340" s="541"/>
      <c r="BM3340" s="55"/>
      <c r="BN3340" s="55"/>
      <c r="BO3340" s="55"/>
      <c r="BP3340" s="55"/>
      <c r="BQ3340" s="55"/>
      <c r="BR3340" s="55"/>
      <c r="BS3340" s="55"/>
      <c r="BT3340" s="55"/>
      <c r="BU3340" s="55"/>
      <c r="BV3340" s="55"/>
      <c r="BW3340" s="55"/>
      <c r="BX3340" s="55"/>
      <c r="BY3340" s="55"/>
      <c r="BZ3340" s="55"/>
      <c r="CA3340" s="55"/>
      <c r="CB3340" s="55"/>
      <c r="CC3340" s="55"/>
      <c r="CD3340" s="55"/>
      <c r="CE3340" s="55"/>
      <c r="CF3340" s="55"/>
      <c r="CG3340" s="55"/>
      <c r="CH3340" s="55"/>
      <c r="CI3340" s="55"/>
      <c r="CJ3340" s="55"/>
      <c r="CK3340" s="55"/>
      <c r="CL3340" s="55"/>
      <c r="CM3340" s="55"/>
      <c r="CN3340" s="55"/>
      <c r="CO3340" s="55"/>
      <c r="CP3340" s="55"/>
      <c r="CQ3340" s="55"/>
      <c r="CR3340" s="55"/>
      <c r="CS3340" s="55"/>
      <c r="CT3340" s="55"/>
      <c r="CU3340" s="55"/>
      <c r="CV3340" s="55"/>
      <c r="CW3340" s="55"/>
      <c r="CX3340" s="55"/>
      <c r="CY3340" s="55"/>
      <c r="CZ3340" s="55"/>
      <c r="DA3340" s="55"/>
      <c r="DB3340" s="55"/>
      <c r="DC3340" s="55"/>
      <c r="DD3340" s="55"/>
      <c r="DE3340" s="55"/>
      <c r="DF3340" s="55"/>
      <c r="DG3340" s="55"/>
      <c r="DH3340" s="55"/>
      <c r="DI3340" s="55"/>
      <c r="DJ3340" s="55"/>
      <c r="DK3340" s="55"/>
      <c r="DL3340" s="55"/>
      <c r="DM3340" s="55"/>
      <c r="DN3340" s="55"/>
      <c r="DO3340" s="55"/>
      <c r="DP3340" s="55"/>
      <c r="DQ3340" s="55"/>
      <c r="DR3340" s="55"/>
      <c r="DS3340" s="55"/>
      <c r="DT3340" s="55"/>
      <c r="DU3340" s="55"/>
      <c r="DV3340" s="55"/>
      <c r="DW3340" s="55"/>
      <c r="DX3340" s="55"/>
      <c r="DY3340" s="55"/>
      <c r="DZ3340" s="55"/>
      <c r="EA3340" s="55"/>
      <c r="EB3340" s="55"/>
      <c r="EC3340" s="55"/>
      <c r="ED3340" s="55"/>
      <c r="EE3340" s="55"/>
      <c r="EF3340" s="55"/>
      <c r="EG3340" s="55"/>
      <c r="EH3340" s="55"/>
      <c r="EI3340" s="55"/>
      <c r="EJ3340" s="55"/>
      <c r="EK3340" s="55"/>
      <c r="EL3340" s="55"/>
      <c r="EM3340" s="55"/>
      <c r="EN3340" s="55"/>
      <c r="EO3340" s="55"/>
      <c r="EP3340" s="55"/>
      <c r="EQ3340" s="55"/>
      <c r="ER3340" s="55"/>
      <c r="ES3340" s="55"/>
      <c r="ET3340" s="55"/>
      <c r="EU3340" s="55"/>
      <c r="EV3340" s="55"/>
      <c r="EW3340" s="55"/>
      <c r="EX3340" s="55"/>
      <c r="EY3340"/>
      <c r="EZ3340"/>
      <c r="FA3340"/>
      <c r="FB3340"/>
      <c r="FC3340"/>
      <c r="FD3340"/>
      <c r="FE3340"/>
      <c r="FF3340"/>
      <c r="FG3340"/>
      <c r="FH3340"/>
      <c r="FI3340"/>
      <c r="FJ3340"/>
      <c r="FK3340"/>
      <c r="FL3340"/>
      <c r="FM3340"/>
      <c r="FN3340"/>
      <c r="FO3340"/>
      <c r="FP3340"/>
      <c r="FQ3340"/>
      <c r="FR3340"/>
      <c r="FS3340"/>
      <c r="FT3340"/>
      <c r="FU3340"/>
      <c r="FV3340"/>
      <c r="FW3340"/>
      <c r="FX3340"/>
      <c r="FY3340"/>
      <c r="FZ3340"/>
      <c r="GA3340" s="1"/>
      <c r="GB3340"/>
      <c r="GC3340"/>
      <c r="GD3340"/>
      <c r="GE3340"/>
      <c r="GF3340"/>
      <c r="GG3340"/>
      <c r="GH3340"/>
      <c r="GI3340"/>
      <c r="GJ3340"/>
      <c r="GK3340"/>
      <c r="GL3340"/>
      <c r="GM3340"/>
      <c r="GN3340"/>
      <c r="GO3340"/>
      <c r="GP3340"/>
      <c r="GQ3340"/>
      <c r="GR3340"/>
      <c r="GS3340"/>
      <c r="GT3340"/>
      <c r="GU3340"/>
      <c r="GV3340"/>
      <c r="GW3340"/>
      <c r="GX3340"/>
      <c r="GY3340"/>
      <c r="GZ3340"/>
      <c r="HA3340"/>
      <c r="HB3340"/>
      <c r="HC3340"/>
      <c r="HD3340"/>
      <c r="HE3340"/>
      <c r="HF3340"/>
      <c r="HG3340"/>
      <c r="HH3340"/>
      <c r="HI3340"/>
      <c r="HJ3340"/>
      <c r="HK3340"/>
      <c r="HL3340"/>
      <c r="HM3340"/>
      <c r="HN3340"/>
      <c r="HO3340"/>
      <c r="HP3340"/>
      <c r="HQ3340"/>
      <c r="HR3340"/>
      <c r="HS3340"/>
      <c r="HT3340"/>
      <c r="HU3340"/>
      <c r="HV3340"/>
      <c r="HW3340"/>
      <c r="HX3340"/>
      <c r="HY3340"/>
      <c r="HZ3340"/>
      <c r="IA3340"/>
      <c r="IB3340"/>
      <c r="IC3340"/>
      <c r="ID3340"/>
      <c r="IE3340"/>
      <c r="IF3340"/>
      <c r="IG3340"/>
      <c r="IH3340"/>
      <c r="II3340"/>
      <c r="IJ3340" s="1"/>
      <c r="IK3340"/>
      <c r="IL3340"/>
      <c r="IM3340"/>
      <c r="IN3340"/>
      <c r="IO3340"/>
      <c r="IP3340"/>
      <c r="IQ3340"/>
      <c r="IR3340"/>
      <c r="IS3340"/>
      <c r="IT3340"/>
      <c r="IU3340"/>
      <c r="IV3340"/>
      <c r="IW3340"/>
      <c r="IX3340"/>
      <c r="IY3340"/>
      <c r="IZ3340"/>
      <c r="JA3340"/>
      <c r="JB3340"/>
      <c r="JC3340"/>
      <c r="JD3340"/>
      <c r="JE3340"/>
      <c r="JF3340"/>
      <c r="JG3340"/>
      <c r="JH3340"/>
      <c r="JI3340"/>
      <c r="JJ3340"/>
      <c r="JK3340"/>
      <c r="JL3340"/>
      <c r="JM3340"/>
      <c r="JN3340"/>
      <c r="JO3340"/>
      <c r="JP3340"/>
      <c r="JQ3340"/>
      <c r="JR3340"/>
      <c r="JS3340"/>
      <c r="JT3340"/>
      <c r="JU3340"/>
      <c r="JV3340"/>
      <c r="JW3340"/>
      <c r="JX3340"/>
      <c r="JY3340"/>
      <c r="JZ3340"/>
      <c r="KA3340"/>
      <c r="RX3340" s="644"/>
    </row>
    <row r="3341" spans="1:492">
      <c r="A3341"/>
      <c r="B3341" s="541"/>
      <c r="BM3341" s="55"/>
      <c r="BN3341" s="55"/>
      <c r="BO3341" s="55"/>
      <c r="BP3341" s="55"/>
      <c r="BQ3341" s="55"/>
      <c r="BR3341" s="55"/>
      <c r="BS3341" s="55"/>
      <c r="BT3341" s="55"/>
      <c r="BU3341" s="55"/>
      <c r="BV3341" s="55"/>
      <c r="BW3341" s="55"/>
      <c r="BX3341" s="55"/>
      <c r="BY3341" s="55"/>
      <c r="BZ3341" s="55"/>
      <c r="CA3341" s="55"/>
      <c r="CB3341" s="55"/>
      <c r="CC3341" s="55"/>
      <c r="CD3341" s="55"/>
      <c r="CE3341" s="55"/>
      <c r="CF3341" s="55"/>
      <c r="CG3341" s="55"/>
      <c r="CH3341" s="55"/>
      <c r="CI3341" s="55"/>
      <c r="CJ3341" s="55"/>
      <c r="CK3341" s="55"/>
      <c r="CL3341" s="55"/>
      <c r="CM3341" s="55"/>
      <c r="CN3341" s="55"/>
      <c r="CO3341" s="55"/>
      <c r="CP3341" s="55"/>
      <c r="CQ3341" s="55"/>
      <c r="CR3341" s="55"/>
      <c r="CS3341" s="55"/>
      <c r="CT3341" s="55"/>
      <c r="CU3341" s="55"/>
      <c r="CV3341" s="55"/>
      <c r="CW3341" s="55"/>
      <c r="CX3341" s="55"/>
      <c r="CY3341" s="55"/>
      <c r="CZ3341" s="55"/>
      <c r="DA3341" s="55"/>
      <c r="DB3341" s="55"/>
      <c r="DC3341" s="55"/>
      <c r="DD3341" s="55"/>
      <c r="DE3341" s="55"/>
      <c r="DF3341" s="55"/>
      <c r="DG3341" s="55"/>
      <c r="DH3341" s="55"/>
      <c r="DI3341" s="55"/>
      <c r="DJ3341" s="55"/>
      <c r="DK3341" s="55"/>
      <c r="DL3341" s="55"/>
      <c r="DM3341" s="55"/>
      <c r="DN3341" s="55"/>
      <c r="DO3341" s="55"/>
      <c r="DP3341" s="55"/>
      <c r="DQ3341" s="55"/>
      <c r="DR3341" s="55"/>
      <c r="DS3341" s="55"/>
      <c r="DT3341" s="55"/>
      <c r="DU3341" s="55"/>
      <c r="DV3341" s="55"/>
      <c r="DW3341" s="55"/>
      <c r="DX3341" s="55"/>
      <c r="DY3341" s="55"/>
      <c r="DZ3341" s="55"/>
      <c r="EA3341" s="55"/>
      <c r="EB3341" s="55"/>
      <c r="EC3341" s="55"/>
      <c r="ED3341" s="55"/>
      <c r="EE3341" s="55"/>
      <c r="EF3341" s="55"/>
      <c r="EG3341" s="55"/>
      <c r="EH3341" s="55"/>
      <c r="EI3341" s="55"/>
      <c r="EJ3341" s="55"/>
      <c r="EK3341" s="55"/>
      <c r="EL3341" s="55"/>
      <c r="EM3341" s="55"/>
      <c r="EN3341" s="55"/>
      <c r="EO3341" s="55"/>
      <c r="EP3341" s="55"/>
      <c r="EQ3341" s="55"/>
      <c r="ER3341" s="55"/>
      <c r="ES3341" s="55"/>
      <c r="ET3341" s="55"/>
      <c r="EU3341" s="55"/>
      <c r="EV3341" s="55"/>
      <c r="EW3341" s="55"/>
      <c r="EX3341" s="55"/>
      <c r="EY3341"/>
      <c r="EZ3341"/>
      <c r="FA3341"/>
      <c r="FB3341"/>
      <c r="FC3341"/>
      <c r="FD3341"/>
      <c r="FE3341"/>
      <c r="FF3341"/>
      <c r="FG3341"/>
      <c r="FH3341"/>
      <c r="FI3341"/>
      <c r="FJ3341"/>
      <c r="FK3341"/>
      <c r="FL3341"/>
      <c r="FM3341"/>
      <c r="FN3341"/>
      <c r="FO3341"/>
      <c r="FP3341"/>
      <c r="FQ3341"/>
      <c r="FR3341"/>
      <c r="FS3341"/>
      <c r="FT3341"/>
      <c r="FU3341"/>
      <c r="FV3341"/>
      <c r="FW3341"/>
      <c r="FX3341"/>
      <c r="FY3341"/>
      <c r="FZ3341"/>
      <c r="GA3341" s="1"/>
      <c r="GB3341"/>
      <c r="GC3341"/>
      <c r="GD3341"/>
      <c r="GE3341"/>
      <c r="GF3341"/>
      <c r="GG3341"/>
      <c r="GH3341"/>
      <c r="GI3341"/>
      <c r="GJ3341"/>
      <c r="GK3341"/>
      <c r="GL3341"/>
      <c r="GM3341"/>
      <c r="GN3341"/>
      <c r="GO3341"/>
      <c r="GP3341"/>
      <c r="GQ3341"/>
      <c r="GR3341"/>
      <c r="GS3341"/>
      <c r="GT3341"/>
      <c r="GU3341"/>
      <c r="GV3341"/>
      <c r="GW3341"/>
      <c r="GX3341"/>
      <c r="GY3341"/>
      <c r="GZ3341"/>
      <c r="HA3341"/>
      <c r="HB3341"/>
      <c r="HC3341"/>
      <c r="HD3341"/>
      <c r="HE3341"/>
      <c r="HF3341"/>
      <c r="HG3341"/>
      <c r="HH3341"/>
      <c r="HI3341"/>
      <c r="HJ3341"/>
      <c r="HK3341"/>
      <c r="HL3341"/>
      <c r="HM3341"/>
      <c r="HN3341"/>
      <c r="HO3341"/>
      <c r="HP3341"/>
      <c r="HQ3341"/>
      <c r="HR3341"/>
      <c r="HS3341"/>
      <c r="HT3341"/>
      <c r="HU3341"/>
      <c r="HV3341"/>
      <c r="HW3341"/>
      <c r="HX3341"/>
      <c r="HY3341"/>
      <c r="HZ3341"/>
      <c r="IA3341"/>
      <c r="IB3341"/>
      <c r="IC3341"/>
      <c r="ID3341"/>
      <c r="IE3341"/>
      <c r="IF3341"/>
      <c r="IG3341"/>
      <c r="IH3341"/>
      <c r="II3341"/>
      <c r="IJ3341" s="1"/>
      <c r="IK3341"/>
      <c r="IL3341"/>
      <c r="IM3341"/>
      <c r="IN3341"/>
      <c r="IO3341"/>
      <c r="IP3341"/>
      <c r="IQ3341"/>
      <c r="IR3341"/>
      <c r="IS3341"/>
      <c r="IT3341"/>
      <c r="IU3341"/>
      <c r="IV3341"/>
      <c r="IW3341"/>
      <c r="IX3341"/>
      <c r="IY3341"/>
      <c r="IZ3341"/>
      <c r="JA3341"/>
      <c r="JB3341"/>
      <c r="JC3341"/>
      <c r="JD3341"/>
      <c r="JE3341"/>
      <c r="JF3341"/>
      <c r="JG3341"/>
      <c r="JH3341"/>
      <c r="JI3341"/>
      <c r="JJ3341"/>
      <c r="JK3341"/>
      <c r="JL3341"/>
      <c r="JM3341"/>
      <c r="JN3341"/>
      <c r="JO3341"/>
      <c r="JP3341"/>
      <c r="JQ3341"/>
      <c r="JR3341"/>
      <c r="JS3341"/>
      <c r="JT3341"/>
      <c r="JU3341"/>
      <c r="JV3341"/>
      <c r="JW3341"/>
      <c r="JX3341"/>
      <c r="JY3341"/>
      <c r="JZ3341"/>
      <c r="KA3341"/>
      <c r="RX3341" s="644"/>
    </row>
    <row r="3342" spans="1:492">
      <c r="A3342"/>
      <c r="B3342" s="541"/>
      <c r="BM3342" s="55"/>
      <c r="BN3342" s="55"/>
      <c r="BO3342" s="55"/>
      <c r="BP3342" s="55"/>
      <c r="BQ3342" s="55"/>
      <c r="BR3342" s="55"/>
      <c r="BS3342" s="55"/>
      <c r="BT3342" s="55"/>
      <c r="BU3342" s="55"/>
      <c r="BV3342" s="55"/>
      <c r="BW3342" s="55"/>
      <c r="BX3342" s="55"/>
      <c r="BY3342" s="55"/>
      <c r="BZ3342" s="55"/>
      <c r="CA3342" s="55"/>
      <c r="CB3342" s="55"/>
      <c r="CC3342" s="55"/>
      <c r="CD3342" s="55"/>
      <c r="CE3342" s="55"/>
      <c r="CF3342" s="55"/>
      <c r="CG3342" s="55"/>
      <c r="CH3342" s="55"/>
      <c r="CI3342" s="55"/>
      <c r="CJ3342" s="55"/>
      <c r="CK3342" s="55"/>
      <c r="CL3342" s="55"/>
      <c r="CM3342" s="55"/>
      <c r="CN3342" s="55"/>
      <c r="CO3342" s="55"/>
      <c r="CP3342" s="55"/>
      <c r="CQ3342" s="55"/>
      <c r="CR3342" s="55"/>
      <c r="CS3342" s="55"/>
      <c r="CT3342" s="55"/>
      <c r="CU3342" s="55"/>
      <c r="CV3342" s="55"/>
      <c r="CW3342" s="55"/>
      <c r="CX3342" s="55"/>
      <c r="CY3342" s="55"/>
      <c r="CZ3342" s="55"/>
      <c r="DA3342" s="55"/>
      <c r="DB3342" s="55"/>
      <c r="DC3342" s="55"/>
      <c r="DD3342" s="55"/>
      <c r="DE3342" s="55"/>
      <c r="DF3342" s="55"/>
      <c r="DG3342" s="55"/>
      <c r="DH3342" s="55"/>
      <c r="DI3342" s="55"/>
      <c r="DJ3342" s="55"/>
      <c r="DK3342" s="55"/>
      <c r="DL3342" s="55"/>
      <c r="DM3342" s="55"/>
      <c r="DN3342" s="55"/>
      <c r="DO3342" s="55"/>
      <c r="DP3342" s="55"/>
      <c r="DQ3342" s="55"/>
      <c r="DR3342" s="55"/>
      <c r="DS3342" s="55"/>
      <c r="DT3342" s="55"/>
      <c r="DU3342" s="55"/>
      <c r="DV3342" s="55"/>
      <c r="DW3342" s="55"/>
      <c r="DX3342" s="55"/>
      <c r="DY3342" s="55"/>
      <c r="DZ3342" s="55"/>
      <c r="EA3342" s="55"/>
      <c r="EB3342" s="55"/>
      <c r="EC3342" s="55"/>
      <c r="ED3342" s="55"/>
      <c r="EE3342" s="55"/>
      <c r="EF3342" s="55"/>
      <c r="EG3342" s="55"/>
      <c r="EH3342" s="55"/>
      <c r="EI3342" s="55"/>
      <c r="EJ3342" s="55"/>
      <c r="EK3342" s="55"/>
      <c r="EL3342" s="55"/>
      <c r="EM3342" s="55"/>
      <c r="EN3342" s="55"/>
      <c r="EO3342" s="55"/>
      <c r="EP3342" s="55"/>
      <c r="EQ3342" s="55"/>
      <c r="ER3342" s="55"/>
      <c r="ES3342" s="55"/>
      <c r="ET3342" s="55"/>
      <c r="EU3342" s="55"/>
      <c r="EV3342" s="55"/>
      <c r="EW3342" s="55"/>
      <c r="EX3342" s="55"/>
      <c r="EY3342"/>
      <c r="EZ3342"/>
      <c r="FA3342"/>
      <c r="FB3342"/>
      <c r="FC3342"/>
      <c r="FD3342"/>
      <c r="FE3342"/>
      <c r="FF3342"/>
      <c r="FG3342"/>
      <c r="FH3342"/>
      <c r="FI3342"/>
      <c r="FJ3342"/>
      <c r="FK3342"/>
      <c r="FL3342"/>
      <c r="FM3342"/>
      <c r="FN3342"/>
      <c r="FO3342"/>
      <c r="FP3342"/>
      <c r="FQ3342"/>
      <c r="FR3342"/>
      <c r="FS3342"/>
      <c r="FT3342"/>
      <c r="FU3342"/>
      <c r="FV3342"/>
      <c r="FW3342"/>
      <c r="FX3342"/>
      <c r="FY3342"/>
      <c r="FZ3342"/>
      <c r="GA3342" s="1"/>
      <c r="GB3342"/>
      <c r="GC3342"/>
      <c r="GD3342"/>
      <c r="GE3342"/>
      <c r="GF3342"/>
      <c r="GG3342"/>
      <c r="GH3342"/>
      <c r="GI3342"/>
      <c r="GJ3342"/>
      <c r="GK3342"/>
      <c r="GL3342"/>
      <c r="GM3342"/>
      <c r="GN3342"/>
      <c r="GO3342"/>
      <c r="GP3342"/>
      <c r="GQ3342"/>
      <c r="GR3342"/>
      <c r="GS3342"/>
      <c r="GT3342"/>
      <c r="GU3342"/>
      <c r="GV3342"/>
      <c r="GW3342"/>
      <c r="GX3342"/>
      <c r="GY3342"/>
      <c r="GZ3342"/>
      <c r="HA3342"/>
      <c r="HB3342"/>
      <c r="HC3342"/>
      <c r="HD3342"/>
      <c r="HE3342"/>
      <c r="HF3342"/>
      <c r="HG3342"/>
      <c r="HH3342"/>
      <c r="HI3342"/>
      <c r="HJ3342"/>
      <c r="HK3342"/>
      <c r="HL3342"/>
      <c r="HM3342"/>
      <c r="HN3342"/>
      <c r="HO3342"/>
      <c r="HP3342"/>
      <c r="HQ3342"/>
      <c r="HR3342"/>
      <c r="HS3342"/>
      <c r="HT3342"/>
      <c r="HU3342"/>
      <c r="HV3342"/>
      <c r="HW3342"/>
      <c r="HX3342"/>
      <c r="HY3342"/>
      <c r="HZ3342"/>
      <c r="IA3342"/>
      <c r="IB3342"/>
      <c r="IC3342"/>
      <c r="ID3342"/>
      <c r="IE3342"/>
      <c r="IF3342"/>
      <c r="IG3342"/>
      <c r="IH3342"/>
      <c r="II3342"/>
      <c r="IJ3342" s="1"/>
      <c r="IK3342"/>
      <c r="IL3342"/>
      <c r="IM3342"/>
      <c r="IN3342"/>
      <c r="IO3342"/>
      <c r="IP3342"/>
      <c r="IQ3342"/>
      <c r="IR3342"/>
      <c r="IS3342"/>
      <c r="IT3342"/>
      <c r="IU3342"/>
      <c r="IV3342"/>
      <c r="IW3342"/>
      <c r="IX3342"/>
      <c r="IY3342"/>
      <c r="IZ3342"/>
      <c r="JA3342"/>
      <c r="JB3342"/>
      <c r="JC3342"/>
      <c r="JD3342"/>
      <c r="JE3342"/>
      <c r="JF3342"/>
      <c r="JG3342"/>
      <c r="JH3342"/>
      <c r="JI3342"/>
      <c r="JJ3342"/>
      <c r="JK3342"/>
      <c r="JL3342"/>
      <c r="JM3342"/>
      <c r="JN3342"/>
      <c r="JO3342"/>
      <c r="JP3342"/>
      <c r="JQ3342"/>
      <c r="JR3342"/>
      <c r="JS3342"/>
      <c r="JT3342"/>
      <c r="JU3342"/>
      <c r="JV3342"/>
      <c r="JW3342"/>
      <c r="JX3342"/>
      <c r="JY3342"/>
      <c r="JZ3342"/>
      <c r="KA3342"/>
      <c r="RX3342" s="644"/>
    </row>
    <row r="3343" spans="1:492">
      <c r="A3343"/>
      <c r="B3343" s="541"/>
      <c r="BM3343" s="55"/>
      <c r="BN3343" s="55"/>
      <c r="BO3343" s="55"/>
      <c r="BP3343" s="55"/>
      <c r="BQ3343" s="55"/>
      <c r="BR3343" s="55"/>
      <c r="BS3343" s="55"/>
      <c r="BT3343" s="55"/>
      <c r="BU3343" s="55"/>
      <c r="BV3343" s="55"/>
      <c r="BW3343" s="55"/>
      <c r="BX3343" s="55"/>
      <c r="BY3343" s="55"/>
      <c r="BZ3343" s="55"/>
      <c r="CA3343" s="55"/>
      <c r="CB3343" s="55"/>
      <c r="CC3343" s="55"/>
      <c r="CD3343" s="55"/>
      <c r="CE3343" s="55"/>
      <c r="CF3343" s="55"/>
      <c r="CG3343" s="55"/>
      <c r="CH3343" s="55"/>
      <c r="CI3343" s="55"/>
      <c r="CJ3343" s="55"/>
      <c r="CK3343" s="55"/>
      <c r="CL3343" s="55"/>
      <c r="CM3343" s="55"/>
      <c r="CN3343" s="55"/>
      <c r="CO3343" s="55"/>
      <c r="CP3343" s="55"/>
      <c r="CQ3343" s="55"/>
      <c r="CR3343" s="55"/>
      <c r="CS3343" s="55"/>
      <c r="CT3343" s="55"/>
      <c r="CU3343" s="55"/>
      <c r="CV3343" s="55"/>
      <c r="CW3343" s="55"/>
      <c r="CX3343" s="55"/>
      <c r="CY3343" s="55"/>
      <c r="CZ3343" s="55"/>
      <c r="DA3343" s="55"/>
      <c r="DB3343" s="55"/>
      <c r="DC3343" s="55"/>
      <c r="DD3343" s="55"/>
      <c r="DE3343" s="55"/>
      <c r="DF3343" s="55"/>
      <c r="DG3343" s="55"/>
      <c r="DH3343" s="55"/>
      <c r="DI3343" s="55"/>
      <c r="DJ3343" s="55"/>
      <c r="DK3343" s="55"/>
      <c r="DL3343" s="55"/>
      <c r="DM3343" s="55"/>
      <c r="DN3343" s="55"/>
      <c r="DO3343" s="55"/>
      <c r="DP3343" s="55"/>
      <c r="DQ3343" s="55"/>
      <c r="DR3343" s="55"/>
      <c r="DS3343" s="55"/>
      <c r="DT3343" s="55"/>
      <c r="DU3343" s="55"/>
      <c r="DV3343" s="55"/>
      <c r="DW3343" s="55"/>
      <c r="DX3343" s="55"/>
      <c r="DY3343" s="55"/>
      <c r="DZ3343" s="55"/>
      <c r="EA3343" s="55"/>
      <c r="EB3343" s="55"/>
      <c r="EC3343" s="55"/>
      <c r="ED3343" s="55"/>
      <c r="EE3343" s="55"/>
      <c r="EF3343" s="55"/>
      <c r="EG3343" s="55"/>
      <c r="EH3343" s="55"/>
      <c r="EI3343" s="55"/>
      <c r="EJ3343" s="55"/>
      <c r="EK3343" s="55"/>
      <c r="EL3343" s="55"/>
      <c r="EM3343" s="55"/>
      <c r="EN3343" s="55"/>
      <c r="EO3343" s="55"/>
      <c r="EP3343" s="55"/>
      <c r="EQ3343" s="55"/>
      <c r="ER3343" s="55"/>
      <c r="ES3343" s="55"/>
      <c r="ET3343" s="55"/>
      <c r="EU3343" s="55"/>
      <c r="EV3343" s="55"/>
      <c r="EW3343" s="55"/>
      <c r="EX3343" s="55"/>
      <c r="EY3343"/>
      <c r="EZ3343"/>
      <c r="FA3343"/>
      <c r="FB3343"/>
      <c r="FC3343"/>
      <c r="FD3343"/>
      <c r="FE3343"/>
      <c r="FF3343"/>
      <c r="FG3343"/>
      <c r="FH3343"/>
      <c r="FI3343"/>
      <c r="FJ3343"/>
      <c r="FK3343"/>
      <c r="FL3343"/>
      <c r="FM3343"/>
      <c r="FN3343"/>
      <c r="FO3343"/>
      <c r="FP3343"/>
      <c r="FQ3343"/>
      <c r="FR3343"/>
      <c r="FS3343"/>
      <c r="FT3343"/>
      <c r="FU3343"/>
      <c r="FV3343"/>
      <c r="FW3343"/>
      <c r="FX3343"/>
      <c r="FY3343"/>
      <c r="FZ3343"/>
      <c r="GA3343" s="1"/>
      <c r="GB3343"/>
      <c r="GC3343"/>
      <c r="GD3343"/>
      <c r="GE3343"/>
      <c r="GF3343"/>
      <c r="GG3343"/>
      <c r="GH3343"/>
      <c r="GI3343"/>
      <c r="GJ3343"/>
      <c r="GK3343"/>
      <c r="GL3343"/>
      <c r="GM3343"/>
      <c r="GN3343"/>
      <c r="GO3343"/>
      <c r="GP3343"/>
      <c r="GQ3343"/>
      <c r="GR3343"/>
      <c r="GS3343"/>
      <c r="GT3343"/>
      <c r="GU3343"/>
      <c r="GV3343"/>
      <c r="GW3343"/>
      <c r="GX3343"/>
      <c r="GY3343"/>
      <c r="GZ3343"/>
      <c r="HA3343"/>
      <c r="HB3343"/>
      <c r="HC3343"/>
      <c r="HD3343"/>
      <c r="HE3343"/>
      <c r="HF3343"/>
      <c r="HG3343"/>
      <c r="HH3343"/>
      <c r="HI3343"/>
      <c r="HJ3343"/>
      <c r="HK3343"/>
      <c r="HL3343"/>
      <c r="HM3343"/>
      <c r="HN3343"/>
      <c r="HO3343"/>
      <c r="HP3343"/>
      <c r="HQ3343"/>
      <c r="HR3343"/>
      <c r="HS3343"/>
      <c r="HT3343"/>
      <c r="HU3343"/>
      <c r="HV3343"/>
      <c r="HW3343"/>
      <c r="HX3343"/>
      <c r="HY3343"/>
      <c r="HZ3343"/>
      <c r="IA3343"/>
      <c r="IB3343"/>
      <c r="IC3343"/>
      <c r="ID3343"/>
      <c r="IE3343"/>
      <c r="IF3343"/>
      <c r="IG3343"/>
      <c r="IH3343"/>
      <c r="II3343"/>
      <c r="IJ3343" s="1"/>
      <c r="IK3343"/>
      <c r="IL3343"/>
      <c r="IM3343"/>
      <c r="IN3343"/>
      <c r="IO3343"/>
      <c r="IP3343"/>
      <c r="IQ3343"/>
      <c r="IR3343"/>
      <c r="IS3343"/>
      <c r="IT3343"/>
      <c r="IU3343"/>
      <c r="IV3343"/>
      <c r="IW3343"/>
      <c r="IX3343"/>
      <c r="IY3343"/>
      <c r="IZ3343"/>
      <c r="JA3343"/>
      <c r="JB3343"/>
      <c r="JC3343"/>
      <c r="JD3343"/>
      <c r="JE3343"/>
      <c r="JF3343"/>
      <c r="JG3343"/>
      <c r="JH3343"/>
      <c r="JI3343"/>
      <c r="JJ3343"/>
      <c r="JK3343"/>
      <c r="JL3343"/>
      <c r="JM3343"/>
      <c r="JN3343"/>
      <c r="JO3343"/>
      <c r="JP3343"/>
      <c r="JQ3343"/>
      <c r="JR3343"/>
      <c r="JS3343"/>
      <c r="JT3343"/>
      <c r="JU3343"/>
      <c r="JV3343"/>
      <c r="JW3343"/>
      <c r="JX3343"/>
      <c r="JY3343"/>
      <c r="JZ3343"/>
      <c r="KA3343"/>
      <c r="RX3343" s="644"/>
    </row>
    <row r="3344" spans="1:492">
      <c r="A3344"/>
      <c r="B3344" s="541"/>
      <c r="BM3344" s="55"/>
      <c r="BN3344" s="55"/>
      <c r="BO3344" s="55"/>
      <c r="BP3344" s="55"/>
      <c r="BQ3344" s="55"/>
      <c r="BR3344" s="55"/>
      <c r="BS3344" s="55"/>
      <c r="BT3344" s="55"/>
      <c r="BU3344" s="55"/>
      <c r="BV3344" s="55"/>
      <c r="BW3344" s="55"/>
      <c r="BX3344" s="55"/>
      <c r="BY3344" s="55"/>
      <c r="BZ3344" s="55"/>
      <c r="CA3344" s="55"/>
      <c r="CB3344" s="55"/>
      <c r="CC3344" s="55"/>
      <c r="CD3344" s="55"/>
      <c r="CE3344" s="55"/>
      <c r="CF3344" s="55"/>
      <c r="CG3344" s="55"/>
      <c r="CH3344" s="55"/>
      <c r="CI3344" s="55"/>
      <c r="CJ3344" s="55"/>
      <c r="CK3344" s="55"/>
      <c r="CL3344" s="55"/>
      <c r="CM3344" s="55"/>
      <c r="CN3344" s="55"/>
      <c r="CO3344" s="55"/>
      <c r="CP3344" s="55"/>
      <c r="CQ3344" s="55"/>
      <c r="CR3344" s="55"/>
      <c r="CS3344" s="55"/>
      <c r="CT3344" s="55"/>
      <c r="CU3344" s="55"/>
      <c r="CV3344" s="55"/>
      <c r="CW3344" s="55"/>
      <c r="CX3344" s="55"/>
      <c r="CY3344" s="55"/>
      <c r="CZ3344" s="55"/>
      <c r="DA3344" s="55"/>
      <c r="DB3344" s="55"/>
      <c r="DC3344" s="55"/>
      <c r="DD3344" s="55"/>
      <c r="DE3344" s="55"/>
      <c r="DF3344" s="55"/>
      <c r="DG3344" s="55"/>
      <c r="DH3344" s="55"/>
      <c r="DI3344" s="55"/>
      <c r="DJ3344" s="55"/>
      <c r="DK3344" s="55"/>
      <c r="DL3344" s="55"/>
      <c r="DM3344" s="55"/>
      <c r="DN3344" s="55"/>
      <c r="DO3344" s="55"/>
      <c r="DP3344" s="55"/>
      <c r="DQ3344" s="55"/>
      <c r="DR3344" s="55"/>
      <c r="DS3344" s="55"/>
      <c r="DT3344" s="55"/>
      <c r="DU3344" s="55"/>
      <c r="DV3344" s="55"/>
      <c r="DW3344" s="55"/>
      <c r="DX3344" s="55"/>
      <c r="DY3344" s="55"/>
      <c r="DZ3344" s="55"/>
      <c r="EA3344" s="55"/>
      <c r="EB3344" s="55"/>
      <c r="EC3344" s="55"/>
      <c r="ED3344" s="55"/>
      <c r="EE3344" s="55"/>
      <c r="EF3344" s="55"/>
      <c r="EG3344" s="55"/>
      <c r="EH3344" s="55"/>
      <c r="EI3344" s="55"/>
      <c r="EJ3344" s="55"/>
      <c r="EK3344" s="55"/>
      <c r="EL3344" s="55"/>
      <c r="EM3344" s="55"/>
      <c r="EN3344" s="55"/>
      <c r="EO3344" s="55"/>
      <c r="EP3344" s="55"/>
      <c r="EQ3344" s="55"/>
      <c r="ER3344" s="55"/>
      <c r="ES3344" s="55"/>
      <c r="ET3344" s="55"/>
      <c r="EU3344" s="55"/>
      <c r="EV3344" s="55"/>
      <c r="EW3344" s="55"/>
      <c r="EX3344" s="55"/>
      <c r="EY3344"/>
      <c r="EZ3344"/>
      <c r="FA3344"/>
      <c r="FB3344"/>
      <c r="FC3344"/>
      <c r="FD3344"/>
      <c r="FE3344"/>
      <c r="FF3344"/>
      <c r="FG3344"/>
      <c r="FH3344"/>
      <c r="FI3344"/>
      <c r="FJ3344"/>
      <c r="FK3344"/>
      <c r="FL3344"/>
      <c r="FM3344"/>
      <c r="FN3344"/>
      <c r="FO3344"/>
      <c r="FP3344"/>
      <c r="FQ3344"/>
      <c r="FR3344"/>
      <c r="FS3344"/>
      <c r="FT3344"/>
      <c r="FU3344"/>
      <c r="FV3344"/>
      <c r="FW3344"/>
      <c r="FX3344"/>
      <c r="FY3344"/>
      <c r="FZ3344"/>
      <c r="GA3344" s="1"/>
      <c r="GB3344"/>
      <c r="GC3344"/>
      <c r="GD3344"/>
      <c r="GE3344"/>
      <c r="GF3344"/>
      <c r="GG3344"/>
      <c r="GH3344"/>
      <c r="GI3344"/>
      <c r="GJ3344"/>
      <c r="GK3344"/>
      <c r="GL3344"/>
      <c r="GM3344"/>
      <c r="GN3344"/>
      <c r="GO3344"/>
      <c r="GP3344"/>
      <c r="GQ3344"/>
      <c r="GR3344"/>
      <c r="GS3344"/>
      <c r="GT3344"/>
      <c r="GU3344"/>
      <c r="GV3344"/>
      <c r="GW3344"/>
      <c r="GX3344"/>
      <c r="GY3344"/>
      <c r="GZ3344"/>
      <c r="HA3344"/>
      <c r="HB3344"/>
      <c r="HC3344"/>
      <c r="HD3344"/>
      <c r="HE3344"/>
      <c r="HF3344"/>
      <c r="HG3344"/>
      <c r="HH3344"/>
      <c r="HI3344"/>
      <c r="HJ3344"/>
      <c r="HK3344"/>
      <c r="HL3344"/>
      <c r="HM3344"/>
      <c r="HN3344"/>
      <c r="HO3344"/>
      <c r="HP3344"/>
      <c r="HQ3344"/>
      <c r="HR3344"/>
      <c r="HS3344"/>
      <c r="HT3344"/>
      <c r="HU3344"/>
      <c r="HV3344"/>
      <c r="HW3344"/>
      <c r="HX3344"/>
      <c r="HY3344"/>
      <c r="HZ3344"/>
      <c r="IA3344"/>
      <c r="IB3344"/>
      <c r="IC3344"/>
      <c r="ID3344"/>
      <c r="IE3344"/>
      <c r="IF3344"/>
      <c r="IG3344"/>
      <c r="IH3344"/>
      <c r="II3344"/>
      <c r="IJ3344" s="1"/>
      <c r="IK3344"/>
      <c r="IL3344"/>
      <c r="IM3344"/>
      <c r="IN3344"/>
      <c r="IO3344"/>
      <c r="IP3344"/>
      <c r="IQ3344"/>
      <c r="IR3344"/>
      <c r="IS3344"/>
      <c r="IT3344"/>
      <c r="IU3344"/>
      <c r="IV3344"/>
      <c r="IW3344"/>
      <c r="IX3344"/>
      <c r="IY3344"/>
      <c r="IZ3344"/>
      <c r="JA3344"/>
      <c r="JB3344"/>
      <c r="JC3344"/>
      <c r="JD3344"/>
      <c r="JE3344"/>
      <c r="JF3344"/>
      <c r="JG3344"/>
      <c r="JH3344"/>
      <c r="JI3344"/>
      <c r="JJ3344"/>
      <c r="JK3344"/>
      <c r="JL3344"/>
      <c r="JM3344"/>
      <c r="JN3344"/>
      <c r="JO3344"/>
      <c r="JP3344"/>
      <c r="JQ3344"/>
      <c r="JR3344"/>
      <c r="JS3344"/>
      <c r="JT3344"/>
      <c r="JU3344"/>
      <c r="JV3344"/>
      <c r="JW3344"/>
      <c r="JX3344"/>
      <c r="JY3344"/>
      <c r="JZ3344"/>
      <c r="KA3344"/>
      <c r="RX3344" s="644"/>
    </row>
    <row r="3345" spans="1:492">
      <c r="A3345"/>
      <c r="B3345" s="541"/>
      <c r="BM3345" s="55"/>
      <c r="BN3345" s="55"/>
      <c r="BO3345" s="55"/>
      <c r="BP3345" s="55"/>
      <c r="BQ3345" s="55"/>
      <c r="BR3345" s="55"/>
      <c r="BS3345" s="55"/>
      <c r="BT3345" s="55"/>
      <c r="BU3345" s="55"/>
      <c r="BV3345" s="55"/>
      <c r="BW3345" s="55"/>
      <c r="BX3345" s="55"/>
      <c r="BY3345" s="55"/>
      <c r="BZ3345" s="55"/>
      <c r="CA3345" s="55"/>
      <c r="CB3345" s="55"/>
      <c r="CC3345" s="55"/>
      <c r="CD3345" s="55"/>
      <c r="CE3345" s="55"/>
      <c r="CF3345" s="55"/>
      <c r="CG3345" s="55"/>
      <c r="CH3345" s="55"/>
      <c r="CI3345" s="55"/>
      <c r="CJ3345" s="55"/>
      <c r="CK3345" s="55"/>
      <c r="CL3345" s="55"/>
      <c r="CM3345" s="55"/>
      <c r="CN3345" s="55"/>
      <c r="CO3345" s="55"/>
      <c r="CP3345" s="55"/>
      <c r="CQ3345" s="55"/>
      <c r="CR3345" s="55"/>
      <c r="CS3345" s="55"/>
      <c r="CT3345" s="55"/>
      <c r="CU3345" s="55"/>
      <c r="CV3345" s="55"/>
      <c r="CW3345" s="55"/>
      <c r="CX3345" s="55"/>
      <c r="CY3345" s="55"/>
      <c r="CZ3345" s="55"/>
      <c r="DA3345" s="55"/>
      <c r="DB3345" s="55"/>
      <c r="DC3345" s="55"/>
      <c r="DD3345" s="55"/>
      <c r="DE3345" s="55"/>
      <c r="DF3345" s="55"/>
      <c r="DG3345" s="55"/>
      <c r="DH3345" s="55"/>
      <c r="DI3345" s="55"/>
      <c r="DJ3345" s="55"/>
      <c r="DK3345" s="55"/>
      <c r="DL3345" s="55"/>
      <c r="DM3345" s="55"/>
      <c r="DN3345" s="55"/>
      <c r="DO3345" s="55"/>
      <c r="DP3345" s="55"/>
      <c r="DQ3345" s="55"/>
      <c r="DR3345" s="55"/>
      <c r="DS3345" s="55"/>
      <c r="DT3345" s="55"/>
      <c r="DU3345" s="55"/>
      <c r="DV3345" s="55"/>
      <c r="DW3345" s="55"/>
      <c r="DX3345" s="55"/>
      <c r="DY3345" s="55"/>
      <c r="DZ3345" s="55"/>
      <c r="EA3345" s="55"/>
      <c r="EB3345" s="55"/>
      <c r="EC3345" s="55"/>
      <c r="ED3345" s="55"/>
      <c r="EE3345" s="55"/>
      <c r="EF3345" s="55"/>
      <c r="EG3345" s="55"/>
      <c r="EH3345" s="55"/>
      <c r="EI3345" s="55"/>
      <c r="EJ3345" s="55"/>
      <c r="EK3345" s="55"/>
      <c r="EL3345" s="55"/>
      <c r="EM3345" s="55"/>
      <c r="EN3345" s="55"/>
      <c r="EO3345" s="55"/>
      <c r="EP3345" s="55"/>
      <c r="EQ3345" s="55"/>
      <c r="ER3345" s="55"/>
      <c r="ES3345" s="55"/>
      <c r="ET3345" s="55"/>
      <c r="EU3345" s="55"/>
      <c r="EV3345" s="55"/>
      <c r="EW3345" s="55"/>
      <c r="EX3345" s="55"/>
      <c r="EY3345"/>
      <c r="EZ3345"/>
      <c r="FA3345"/>
      <c r="FB3345"/>
      <c r="FC3345"/>
      <c r="FD3345"/>
      <c r="FE3345"/>
      <c r="FF3345"/>
      <c r="FG3345"/>
      <c r="FH3345"/>
      <c r="FI3345"/>
      <c r="FJ3345"/>
      <c r="FK3345"/>
      <c r="FL3345"/>
      <c r="FM3345"/>
      <c r="FN3345"/>
      <c r="FO3345"/>
      <c r="FP3345"/>
      <c r="FQ3345"/>
      <c r="FR3345"/>
      <c r="FS3345"/>
      <c r="FT3345"/>
      <c r="FU3345"/>
      <c r="FV3345"/>
      <c r="FW3345"/>
      <c r="FX3345"/>
      <c r="FY3345"/>
      <c r="FZ3345"/>
      <c r="GA3345" s="1"/>
      <c r="GB3345"/>
      <c r="GC3345"/>
      <c r="GD3345"/>
      <c r="GE3345"/>
      <c r="GF3345"/>
      <c r="GG3345"/>
      <c r="GH3345"/>
      <c r="GI3345"/>
      <c r="GJ3345"/>
      <c r="GK3345"/>
      <c r="GL3345"/>
      <c r="GM3345"/>
      <c r="GN3345"/>
      <c r="GO3345"/>
      <c r="GP3345"/>
      <c r="GQ3345"/>
      <c r="GR3345"/>
      <c r="GS3345"/>
      <c r="GT3345"/>
      <c r="GU3345"/>
      <c r="GV3345"/>
      <c r="GW3345"/>
      <c r="GX3345"/>
      <c r="GY3345"/>
      <c r="GZ3345"/>
      <c r="HA3345"/>
      <c r="HB3345"/>
      <c r="HC3345"/>
      <c r="HD3345"/>
      <c r="HE3345"/>
      <c r="HF3345"/>
      <c r="HG3345"/>
      <c r="HH3345"/>
      <c r="HI3345"/>
      <c r="HJ3345"/>
      <c r="HK3345"/>
      <c r="HL3345"/>
      <c r="HM3345"/>
      <c r="HN3345"/>
      <c r="HO3345"/>
      <c r="HP3345"/>
      <c r="HQ3345"/>
      <c r="HR3345"/>
      <c r="HS3345"/>
      <c r="HT3345"/>
      <c r="HU3345"/>
      <c r="HV3345"/>
      <c r="HW3345"/>
      <c r="HX3345"/>
      <c r="HY3345"/>
      <c r="HZ3345"/>
      <c r="IA3345"/>
      <c r="IB3345"/>
      <c r="IC3345"/>
      <c r="ID3345"/>
      <c r="IE3345"/>
      <c r="IF3345"/>
      <c r="IG3345"/>
      <c r="IH3345"/>
      <c r="II3345"/>
      <c r="IJ3345" s="1"/>
      <c r="IK3345"/>
      <c r="IL3345"/>
      <c r="IM3345"/>
      <c r="IN3345"/>
      <c r="IO3345"/>
      <c r="IP3345"/>
      <c r="IQ3345"/>
      <c r="IR3345"/>
      <c r="IS3345"/>
      <c r="IT3345"/>
      <c r="IU3345"/>
      <c r="IV3345"/>
      <c r="IW3345"/>
      <c r="IX3345"/>
      <c r="IY3345"/>
      <c r="IZ3345"/>
      <c r="JA3345"/>
      <c r="JB3345"/>
      <c r="JC3345"/>
      <c r="JD3345"/>
      <c r="JE3345"/>
      <c r="JF3345"/>
      <c r="JG3345"/>
      <c r="JH3345"/>
      <c r="JI3345"/>
      <c r="JJ3345"/>
      <c r="JK3345"/>
      <c r="JL3345"/>
      <c r="JM3345"/>
      <c r="JN3345"/>
      <c r="JO3345"/>
      <c r="JP3345"/>
      <c r="JQ3345"/>
      <c r="JR3345"/>
      <c r="JS3345"/>
      <c r="JT3345"/>
      <c r="JU3345"/>
      <c r="JV3345"/>
      <c r="JW3345"/>
      <c r="JX3345"/>
      <c r="JY3345"/>
      <c r="JZ3345"/>
      <c r="KA3345"/>
      <c r="RX3345" s="644"/>
    </row>
    <row r="3346" spans="1:492">
      <c r="A3346"/>
      <c r="B3346" s="541"/>
      <c r="BM3346" s="55"/>
      <c r="BN3346" s="55"/>
      <c r="BO3346" s="55"/>
      <c r="BP3346" s="55"/>
      <c r="BQ3346" s="55"/>
      <c r="BR3346" s="55"/>
      <c r="BS3346" s="55"/>
      <c r="BT3346" s="55"/>
      <c r="BU3346" s="55"/>
      <c r="BV3346" s="55"/>
      <c r="BW3346" s="55"/>
      <c r="BX3346" s="55"/>
      <c r="BY3346" s="55"/>
      <c r="BZ3346" s="55"/>
      <c r="CA3346" s="55"/>
      <c r="CB3346" s="55"/>
      <c r="CC3346" s="55"/>
      <c r="CD3346" s="55"/>
      <c r="CE3346" s="55"/>
      <c r="CF3346" s="55"/>
      <c r="CG3346" s="55"/>
      <c r="CH3346" s="55"/>
      <c r="CI3346" s="55"/>
      <c r="CJ3346" s="55"/>
      <c r="CK3346" s="55"/>
      <c r="CL3346" s="55"/>
      <c r="CM3346" s="55"/>
      <c r="CN3346" s="55"/>
      <c r="CO3346" s="55"/>
      <c r="CP3346" s="55"/>
      <c r="CQ3346" s="55"/>
      <c r="CR3346" s="55"/>
      <c r="CS3346" s="55"/>
      <c r="CT3346" s="55"/>
      <c r="CU3346" s="55"/>
      <c r="CV3346" s="55"/>
      <c r="CW3346" s="55"/>
      <c r="CX3346" s="55"/>
      <c r="CY3346" s="55"/>
      <c r="CZ3346" s="55"/>
      <c r="DA3346" s="55"/>
      <c r="DB3346" s="55"/>
      <c r="DC3346" s="55"/>
      <c r="DD3346" s="55"/>
      <c r="DE3346" s="55"/>
      <c r="DF3346" s="55"/>
      <c r="DG3346" s="55"/>
      <c r="DH3346" s="55"/>
      <c r="DI3346" s="55"/>
      <c r="DJ3346" s="55"/>
      <c r="DK3346" s="55"/>
      <c r="DL3346" s="55"/>
      <c r="DM3346" s="55"/>
      <c r="DN3346" s="55"/>
      <c r="DO3346" s="55"/>
      <c r="DP3346" s="55"/>
      <c r="DQ3346" s="55"/>
      <c r="DR3346" s="55"/>
      <c r="DS3346" s="55"/>
      <c r="DT3346" s="55"/>
      <c r="DU3346" s="55"/>
      <c r="DV3346" s="55"/>
      <c r="DW3346" s="55"/>
      <c r="DX3346" s="55"/>
      <c r="DY3346" s="55"/>
      <c r="DZ3346" s="55"/>
      <c r="EA3346" s="55"/>
      <c r="EB3346" s="55"/>
      <c r="EC3346" s="55"/>
      <c r="ED3346" s="55"/>
      <c r="EE3346" s="55"/>
      <c r="EF3346" s="55"/>
      <c r="EG3346" s="55"/>
      <c r="EH3346" s="55"/>
      <c r="EI3346" s="55"/>
      <c r="EJ3346" s="55"/>
      <c r="EK3346" s="55"/>
      <c r="EL3346" s="55"/>
      <c r="EM3346" s="55"/>
      <c r="EN3346" s="55"/>
      <c r="EO3346" s="55"/>
      <c r="EP3346" s="55"/>
      <c r="EQ3346" s="55"/>
      <c r="ER3346" s="55"/>
      <c r="ES3346" s="55"/>
      <c r="ET3346" s="55"/>
      <c r="EU3346" s="55"/>
      <c r="EV3346" s="55"/>
      <c r="EW3346" s="55"/>
      <c r="EX3346" s="55"/>
      <c r="EY3346"/>
      <c r="EZ3346"/>
      <c r="FA3346"/>
      <c r="FB3346"/>
      <c r="FC3346"/>
      <c r="FD3346"/>
      <c r="FE3346"/>
      <c r="FF3346"/>
      <c r="FG3346"/>
      <c r="FH3346"/>
      <c r="FI3346"/>
      <c r="FJ3346"/>
      <c r="FK3346"/>
      <c r="FL3346"/>
      <c r="FM3346"/>
      <c r="FN3346"/>
      <c r="FO3346"/>
      <c r="FP3346"/>
      <c r="FQ3346"/>
      <c r="FR3346"/>
      <c r="FS3346"/>
      <c r="FT3346"/>
      <c r="FU3346"/>
      <c r="FV3346"/>
      <c r="FW3346"/>
      <c r="FX3346"/>
      <c r="FY3346"/>
      <c r="FZ3346"/>
      <c r="GA3346" s="1"/>
      <c r="GB3346"/>
      <c r="GC3346"/>
      <c r="GD3346"/>
      <c r="GE3346"/>
      <c r="GF3346"/>
      <c r="GG3346"/>
      <c r="GH3346"/>
      <c r="GI3346"/>
      <c r="GJ3346"/>
      <c r="GK3346"/>
      <c r="GL3346"/>
      <c r="GM3346"/>
      <c r="GN3346"/>
      <c r="GO3346"/>
      <c r="GP3346"/>
      <c r="GQ3346"/>
      <c r="GR3346"/>
      <c r="GS3346"/>
      <c r="GT3346"/>
      <c r="GU3346"/>
      <c r="GV3346"/>
      <c r="GW3346"/>
      <c r="GX3346"/>
      <c r="GY3346"/>
      <c r="GZ3346"/>
      <c r="HA3346"/>
      <c r="HB3346"/>
      <c r="HC3346"/>
      <c r="HD3346"/>
      <c r="HE3346"/>
      <c r="HF3346"/>
      <c r="HG3346"/>
      <c r="HH3346"/>
      <c r="HI3346"/>
      <c r="HJ3346"/>
      <c r="HK3346"/>
      <c r="HL3346"/>
      <c r="HM3346"/>
      <c r="HN3346"/>
      <c r="HO3346"/>
      <c r="HP3346"/>
      <c r="HQ3346"/>
      <c r="HR3346"/>
      <c r="HS3346"/>
      <c r="HT3346"/>
      <c r="HU3346"/>
      <c r="HV3346"/>
      <c r="HW3346"/>
      <c r="HX3346"/>
      <c r="HY3346"/>
      <c r="HZ3346"/>
      <c r="IA3346"/>
      <c r="IB3346"/>
      <c r="IC3346"/>
      <c r="ID3346"/>
      <c r="IE3346"/>
      <c r="IF3346"/>
      <c r="IG3346"/>
      <c r="IH3346"/>
      <c r="II3346"/>
      <c r="IJ3346" s="1"/>
      <c r="IK3346"/>
      <c r="IL3346"/>
      <c r="IM3346"/>
      <c r="IN3346"/>
      <c r="IO3346"/>
      <c r="IP3346"/>
      <c r="IQ3346"/>
      <c r="IR3346"/>
      <c r="IS3346"/>
      <c r="IT3346"/>
      <c r="IU3346"/>
      <c r="IV3346"/>
      <c r="IW3346"/>
      <c r="IX3346"/>
      <c r="IY3346"/>
      <c r="IZ3346"/>
      <c r="JA3346"/>
      <c r="JB3346"/>
      <c r="JC3346"/>
      <c r="JD3346"/>
      <c r="JE3346"/>
      <c r="JF3346"/>
      <c r="JG3346"/>
      <c r="JH3346"/>
      <c r="JI3346"/>
      <c r="JJ3346"/>
      <c r="JK3346"/>
      <c r="JL3346"/>
      <c r="JM3346"/>
      <c r="JN3346"/>
      <c r="JO3346"/>
      <c r="JP3346"/>
      <c r="JQ3346"/>
      <c r="JR3346"/>
      <c r="JS3346"/>
      <c r="JT3346"/>
      <c r="JU3346"/>
      <c r="JV3346"/>
      <c r="JW3346"/>
      <c r="JX3346"/>
      <c r="JY3346"/>
      <c r="JZ3346"/>
      <c r="KA3346"/>
      <c r="RX3346" s="644"/>
    </row>
    <row r="3347" spans="1:492">
      <c r="A3347"/>
      <c r="B3347" s="541"/>
      <c r="BM3347" s="55"/>
      <c r="BN3347" s="55"/>
      <c r="BO3347" s="55"/>
      <c r="BP3347" s="55"/>
      <c r="BQ3347" s="55"/>
      <c r="BR3347" s="55"/>
      <c r="BS3347" s="55"/>
      <c r="BT3347" s="55"/>
      <c r="BU3347" s="55"/>
      <c r="BV3347" s="55"/>
      <c r="BW3347" s="55"/>
      <c r="BX3347" s="55"/>
      <c r="BY3347" s="55"/>
      <c r="BZ3347" s="55"/>
      <c r="CA3347" s="55"/>
      <c r="CB3347" s="55"/>
      <c r="CC3347" s="55"/>
      <c r="CD3347" s="55"/>
      <c r="CE3347" s="55"/>
      <c r="CF3347" s="55"/>
      <c r="CG3347" s="55"/>
      <c r="CH3347" s="55"/>
      <c r="CI3347" s="55"/>
      <c r="CJ3347" s="55"/>
      <c r="CK3347" s="55"/>
      <c r="CL3347" s="55"/>
      <c r="CM3347" s="55"/>
      <c r="CN3347" s="55"/>
      <c r="CO3347" s="55"/>
      <c r="CP3347" s="55"/>
      <c r="CQ3347" s="55"/>
      <c r="CR3347" s="55"/>
      <c r="CS3347" s="55"/>
      <c r="CT3347" s="55"/>
      <c r="CU3347" s="55"/>
      <c r="CV3347" s="55"/>
      <c r="CW3347" s="55"/>
      <c r="CX3347" s="55"/>
      <c r="CY3347" s="55"/>
      <c r="CZ3347" s="55"/>
      <c r="DA3347" s="55"/>
      <c r="DB3347" s="55"/>
      <c r="DC3347" s="55"/>
      <c r="DD3347" s="55"/>
      <c r="DE3347" s="55"/>
      <c r="DF3347" s="55"/>
      <c r="DG3347" s="55"/>
      <c r="DH3347" s="55"/>
      <c r="DI3347" s="55"/>
      <c r="DJ3347" s="55"/>
      <c r="DK3347" s="55"/>
      <c r="DL3347" s="55"/>
      <c r="DM3347" s="55"/>
      <c r="DN3347" s="55"/>
      <c r="DO3347" s="55"/>
      <c r="DP3347" s="55"/>
      <c r="DQ3347" s="55"/>
      <c r="DR3347" s="55"/>
      <c r="DS3347" s="55"/>
      <c r="DT3347" s="55"/>
      <c r="DU3347" s="55"/>
      <c r="DV3347" s="55"/>
      <c r="DW3347" s="55"/>
      <c r="DX3347" s="55"/>
      <c r="DY3347" s="55"/>
      <c r="DZ3347" s="55"/>
      <c r="EA3347" s="55"/>
      <c r="EB3347" s="55"/>
      <c r="EC3347" s="55"/>
      <c r="ED3347" s="55"/>
      <c r="EE3347" s="55"/>
      <c r="EF3347" s="55"/>
      <c r="EG3347" s="55"/>
      <c r="EH3347" s="55"/>
      <c r="EI3347" s="55"/>
      <c r="EJ3347" s="55"/>
      <c r="EK3347" s="55"/>
      <c r="EL3347" s="55"/>
      <c r="EM3347" s="55"/>
      <c r="EN3347" s="55"/>
      <c r="EO3347" s="55"/>
      <c r="EP3347" s="55"/>
      <c r="EQ3347" s="55"/>
      <c r="ER3347" s="55"/>
      <c r="ES3347" s="55"/>
      <c r="ET3347" s="55"/>
      <c r="EU3347" s="55"/>
      <c r="EV3347" s="55"/>
      <c r="EW3347" s="55"/>
      <c r="EX3347" s="55"/>
      <c r="EY3347"/>
      <c r="EZ3347"/>
      <c r="FA3347"/>
      <c r="FB3347"/>
      <c r="FC3347"/>
      <c r="FD3347"/>
      <c r="FE3347"/>
      <c r="FF3347"/>
      <c r="FG3347"/>
      <c r="FH3347"/>
      <c r="FI3347"/>
      <c r="FJ3347"/>
      <c r="FK3347"/>
      <c r="FL3347"/>
      <c r="FM3347"/>
      <c r="FN3347"/>
      <c r="FO3347"/>
      <c r="FP3347"/>
      <c r="FQ3347"/>
      <c r="FR3347"/>
      <c r="FS3347"/>
      <c r="FT3347"/>
      <c r="FU3347"/>
      <c r="FV3347"/>
      <c r="FW3347"/>
      <c r="FX3347"/>
      <c r="FY3347"/>
      <c r="FZ3347"/>
      <c r="GA3347" s="1"/>
      <c r="GB3347"/>
      <c r="GC3347"/>
      <c r="GD3347"/>
      <c r="GE3347"/>
      <c r="GF3347"/>
      <c r="GG3347"/>
      <c r="GH3347"/>
      <c r="GI3347"/>
      <c r="GJ3347"/>
      <c r="GK3347"/>
      <c r="GL3347"/>
      <c r="GM3347"/>
      <c r="GN3347"/>
      <c r="GO3347"/>
      <c r="GP3347"/>
      <c r="GQ3347"/>
      <c r="GR3347"/>
      <c r="GS3347"/>
      <c r="GT3347"/>
      <c r="GU3347"/>
      <c r="GV3347"/>
      <c r="GW3347"/>
      <c r="GX3347"/>
      <c r="GY3347"/>
      <c r="GZ3347"/>
      <c r="HA3347"/>
      <c r="HB3347"/>
      <c r="HC3347"/>
      <c r="HD3347"/>
      <c r="HE3347"/>
      <c r="HF3347"/>
      <c r="HG3347"/>
      <c r="HH3347"/>
      <c r="HI3347"/>
      <c r="HJ3347"/>
      <c r="HK3347"/>
      <c r="HL3347"/>
      <c r="HM3347"/>
      <c r="HN3347"/>
      <c r="HO3347"/>
      <c r="HP3347"/>
      <c r="HQ3347"/>
      <c r="HR3347"/>
      <c r="HS3347"/>
      <c r="HT3347"/>
      <c r="HU3347"/>
      <c r="HV3347"/>
      <c r="HW3347"/>
      <c r="HX3347"/>
      <c r="HY3347"/>
      <c r="HZ3347"/>
      <c r="IA3347"/>
      <c r="IB3347"/>
      <c r="IC3347"/>
      <c r="ID3347"/>
      <c r="IE3347"/>
      <c r="IF3347"/>
      <c r="IG3347"/>
      <c r="IH3347"/>
      <c r="II3347"/>
      <c r="IJ3347" s="1"/>
      <c r="IK3347"/>
      <c r="IL3347"/>
      <c r="IM3347"/>
      <c r="IN3347"/>
      <c r="IO3347"/>
      <c r="IP3347"/>
      <c r="IQ3347"/>
      <c r="IR3347"/>
      <c r="IS3347"/>
      <c r="IT3347"/>
      <c r="IU3347"/>
      <c r="IV3347"/>
      <c r="IW3347"/>
      <c r="IX3347"/>
      <c r="IY3347"/>
      <c r="IZ3347"/>
      <c r="JA3347"/>
      <c r="JB3347"/>
      <c r="JC3347"/>
      <c r="JD3347"/>
      <c r="JE3347"/>
      <c r="JF3347"/>
      <c r="JG3347"/>
      <c r="JH3347"/>
      <c r="JI3347"/>
      <c r="JJ3347"/>
      <c r="JK3347"/>
      <c r="JL3347"/>
      <c r="JM3347"/>
      <c r="JN3347"/>
      <c r="JO3347"/>
      <c r="JP3347"/>
      <c r="JQ3347"/>
      <c r="JR3347"/>
      <c r="JS3347"/>
      <c r="JT3347"/>
      <c r="JU3347"/>
      <c r="JV3347"/>
      <c r="JW3347"/>
      <c r="JX3347"/>
      <c r="JY3347"/>
      <c r="JZ3347"/>
      <c r="KA3347"/>
      <c r="RX3347" s="644"/>
    </row>
    <row r="3348" spans="1:492">
      <c r="A3348"/>
      <c r="B3348" s="541"/>
      <c r="BM3348" s="55"/>
      <c r="BN3348" s="55"/>
      <c r="BO3348" s="55"/>
      <c r="BP3348" s="55"/>
      <c r="BQ3348" s="55"/>
      <c r="BR3348" s="55"/>
      <c r="BS3348" s="55"/>
      <c r="BT3348" s="55"/>
      <c r="BU3348" s="55"/>
      <c r="BV3348" s="55"/>
      <c r="BW3348" s="55"/>
      <c r="BX3348" s="55"/>
      <c r="BY3348" s="55"/>
      <c r="BZ3348" s="55"/>
      <c r="CA3348" s="55"/>
      <c r="CB3348" s="55"/>
      <c r="CC3348" s="55"/>
      <c r="CD3348" s="55"/>
      <c r="CE3348" s="55"/>
      <c r="CF3348" s="55"/>
      <c r="CG3348" s="55"/>
      <c r="CH3348" s="55"/>
      <c r="CI3348" s="55"/>
      <c r="CJ3348" s="55"/>
      <c r="CK3348" s="55"/>
      <c r="CL3348" s="55"/>
      <c r="CM3348" s="55"/>
      <c r="CN3348" s="55"/>
      <c r="CO3348" s="55"/>
      <c r="CP3348" s="55"/>
      <c r="CQ3348" s="55"/>
      <c r="CR3348" s="55"/>
      <c r="CS3348" s="55"/>
      <c r="CT3348" s="55"/>
      <c r="CU3348" s="55"/>
      <c r="CV3348" s="55"/>
      <c r="CW3348" s="55"/>
      <c r="CX3348" s="55"/>
      <c r="CY3348" s="55"/>
      <c r="CZ3348" s="55"/>
      <c r="DA3348" s="55"/>
      <c r="DB3348" s="55"/>
      <c r="DC3348" s="55"/>
      <c r="DD3348" s="55"/>
      <c r="DE3348" s="55"/>
      <c r="DF3348" s="55"/>
      <c r="DG3348" s="55"/>
      <c r="DH3348" s="55"/>
      <c r="DI3348" s="55"/>
      <c r="DJ3348" s="55"/>
      <c r="DK3348" s="55"/>
      <c r="DL3348" s="55"/>
      <c r="DM3348" s="55"/>
      <c r="DN3348" s="55"/>
      <c r="DO3348" s="55"/>
      <c r="DP3348" s="55"/>
      <c r="DQ3348" s="55"/>
      <c r="DR3348" s="55"/>
      <c r="DS3348" s="55"/>
      <c r="DT3348" s="55"/>
      <c r="DU3348" s="55"/>
      <c r="DV3348" s="55"/>
      <c r="DW3348" s="55"/>
      <c r="DX3348" s="55"/>
      <c r="DY3348" s="55"/>
      <c r="DZ3348" s="55"/>
      <c r="EA3348" s="55"/>
      <c r="EB3348" s="55"/>
      <c r="EC3348" s="55"/>
      <c r="ED3348" s="55"/>
      <c r="EE3348" s="55"/>
      <c r="EF3348" s="55"/>
      <c r="EG3348" s="55"/>
      <c r="EH3348" s="55"/>
      <c r="EI3348" s="55"/>
      <c r="EJ3348" s="55"/>
      <c r="EK3348" s="55"/>
      <c r="EL3348" s="55"/>
      <c r="EM3348" s="55"/>
      <c r="EN3348" s="55"/>
      <c r="EO3348" s="55"/>
      <c r="EP3348" s="55"/>
      <c r="EQ3348" s="55"/>
      <c r="ER3348" s="55"/>
      <c r="ES3348" s="55"/>
      <c r="ET3348" s="55"/>
      <c r="EU3348" s="55"/>
      <c r="EV3348" s="55"/>
      <c r="EW3348" s="55"/>
      <c r="EX3348" s="55"/>
      <c r="EY3348"/>
      <c r="EZ3348"/>
      <c r="FA3348"/>
      <c r="FB3348"/>
      <c r="FC3348"/>
      <c r="FD3348"/>
      <c r="FE3348"/>
      <c r="FF3348"/>
      <c r="FG3348"/>
      <c r="FH3348"/>
      <c r="FI3348"/>
      <c r="FJ3348"/>
      <c r="FK3348"/>
      <c r="FL3348"/>
      <c r="FM3348"/>
      <c r="FN3348"/>
      <c r="FO3348"/>
      <c r="FP3348"/>
      <c r="FQ3348"/>
      <c r="FR3348"/>
      <c r="FS3348"/>
      <c r="FT3348"/>
      <c r="FU3348"/>
      <c r="FV3348"/>
      <c r="FW3348"/>
      <c r="FX3348"/>
      <c r="FY3348"/>
      <c r="FZ3348"/>
      <c r="GA3348" s="1"/>
      <c r="GB3348"/>
      <c r="GC3348"/>
      <c r="GD3348"/>
      <c r="GE3348"/>
      <c r="GF3348"/>
      <c r="GG3348"/>
      <c r="GH3348"/>
      <c r="GI3348"/>
      <c r="GJ3348"/>
      <c r="GK3348"/>
      <c r="GL3348"/>
      <c r="GM3348"/>
      <c r="GN3348"/>
      <c r="GO3348"/>
      <c r="GP3348"/>
      <c r="GQ3348"/>
      <c r="GR3348"/>
      <c r="GS3348"/>
      <c r="GT3348"/>
      <c r="GU3348"/>
      <c r="GV3348"/>
      <c r="GW3348"/>
      <c r="GX3348"/>
      <c r="GY3348"/>
      <c r="GZ3348"/>
      <c r="HA3348"/>
      <c r="HB3348"/>
      <c r="HC3348"/>
      <c r="HD3348"/>
      <c r="HE3348"/>
      <c r="HF3348"/>
      <c r="HG3348"/>
      <c r="HH3348"/>
      <c r="HI3348"/>
      <c r="HJ3348"/>
      <c r="HK3348"/>
      <c r="HL3348"/>
      <c r="HM3348"/>
      <c r="HN3348"/>
      <c r="HO3348"/>
      <c r="HP3348"/>
      <c r="HQ3348"/>
      <c r="HR3348"/>
      <c r="HS3348"/>
      <c r="HT3348"/>
      <c r="HU3348"/>
      <c r="HV3348"/>
      <c r="HW3348"/>
      <c r="HX3348"/>
      <c r="HY3348"/>
      <c r="HZ3348"/>
      <c r="IA3348"/>
      <c r="IB3348"/>
      <c r="IC3348"/>
      <c r="ID3348"/>
      <c r="IE3348"/>
      <c r="IF3348"/>
      <c r="IG3348"/>
      <c r="IH3348"/>
      <c r="II3348"/>
      <c r="IJ3348" s="1"/>
      <c r="IK3348"/>
      <c r="IL3348"/>
      <c r="IM3348"/>
      <c r="IN3348"/>
      <c r="IO3348"/>
      <c r="IP3348"/>
      <c r="IQ3348"/>
      <c r="IR3348"/>
      <c r="IS3348"/>
      <c r="IT3348"/>
      <c r="IU3348"/>
      <c r="IV3348"/>
      <c r="IW3348"/>
      <c r="IX3348"/>
      <c r="IY3348"/>
      <c r="IZ3348"/>
      <c r="JA3348"/>
      <c r="JB3348"/>
      <c r="JC3348"/>
      <c r="JD3348"/>
      <c r="JE3348"/>
      <c r="JF3348"/>
      <c r="JG3348"/>
      <c r="JH3348"/>
      <c r="JI3348"/>
      <c r="JJ3348"/>
      <c r="JK3348"/>
      <c r="JL3348"/>
      <c r="JM3348"/>
      <c r="JN3348"/>
      <c r="JO3348"/>
      <c r="JP3348"/>
      <c r="JQ3348"/>
      <c r="JR3348"/>
      <c r="JS3348"/>
      <c r="JT3348"/>
      <c r="JU3348"/>
      <c r="JV3348"/>
      <c r="JW3348"/>
      <c r="JX3348"/>
      <c r="JY3348"/>
      <c r="JZ3348"/>
      <c r="KA3348"/>
      <c r="RX3348" s="644"/>
    </row>
    <row r="3349" spans="1:492">
      <c r="A3349"/>
      <c r="B3349" s="541"/>
      <c r="BM3349" s="55"/>
      <c r="BN3349" s="55"/>
      <c r="BO3349" s="55"/>
      <c r="BP3349" s="55"/>
      <c r="BQ3349" s="55"/>
      <c r="BR3349" s="55"/>
      <c r="BS3349" s="55"/>
      <c r="BT3349" s="55"/>
      <c r="BU3349" s="55"/>
      <c r="BV3349" s="55"/>
      <c r="BW3349" s="55"/>
      <c r="BX3349" s="55"/>
      <c r="BY3349" s="55"/>
      <c r="BZ3349" s="55"/>
      <c r="CA3349" s="55"/>
      <c r="CB3349" s="55"/>
      <c r="CC3349" s="55"/>
      <c r="CD3349" s="55"/>
      <c r="CE3349" s="55"/>
      <c r="CF3349" s="55"/>
      <c r="CG3349" s="55"/>
      <c r="CH3349" s="55"/>
      <c r="CI3349" s="55"/>
      <c r="CJ3349" s="55"/>
      <c r="CK3349" s="55"/>
      <c r="CL3349" s="55"/>
      <c r="CM3349" s="55"/>
      <c r="CN3349" s="55"/>
      <c r="CO3349" s="55"/>
      <c r="CP3349" s="55"/>
      <c r="CQ3349" s="55"/>
      <c r="CR3349" s="55"/>
      <c r="CS3349" s="55"/>
      <c r="CT3349" s="55"/>
      <c r="CU3349" s="55"/>
      <c r="CV3349" s="55"/>
      <c r="CW3349" s="55"/>
      <c r="CX3349" s="55"/>
      <c r="CY3349" s="55"/>
      <c r="CZ3349" s="55"/>
      <c r="DA3349" s="55"/>
      <c r="DB3349" s="55"/>
      <c r="DC3349" s="55"/>
      <c r="DD3349" s="55"/>
      <c r="DE3349" s="55"/>
      <c r="DF3349" s="55"/>
      <c r="DG3349" s="55"/>
      <c r="DH3349" s="55"/>
      <c r="DI3349" s="55"/>
      <c r="DJ3349" s="55"/>
      <c r="DK3349" s="55"/>
      <c r="DL3349" s="55"/>
      <c r="DM3349" s="55"/>
      <c r="DN3349" s="55"/>
      <c r="DO3349" s="55"/>
      <c r="DP3349" s="55"/>
      <c r="DQ3349" s="55"/>
      <c r="DR3349" s="55"/>
      <c r="DS3349" s="55"/>
      <c r="DT3349" s="55"/>
      <c r="DU3349" s="55"/>
      <c r="DV3349" s="55"/>
      <c r="DW3349" s="55"/>
      <c r="DX3349" s="55"/>
      <c r="DY3349" s="55"/>
      <c r="DZ3349" s="55"/>
      <c r="EA3349" s="55"/>
      <c r="EB3349" s="55"/>
      <c r="EC3349" s="55"/>
      <c r="ED3349" s="55"/>
      <c r="EE3349" s="55"/>
      <c r="EF3349" s="55"/>
      <c r="EG3349" s="55"/>
      <c r="EH3349" s="55"/>
      <c r="EI3349" s="55"/>
      <c r="EJ3349" s="55"/>
      <c r="EK3349" s="55"/>
      <c r="EL3349" s="55"/>
      <c r="EM3349" s="55"/>
      <c r="EN3349" s="55"/>
      <c r="EO3349" s="55"/>
      <c r="EP3349" s="55"/>
      <c r="EQ3349" s="55"/>
      <c r="ER3349" s="55"/>
      <c r="ES3349" s="55"/>
      <c r="ET3349" s="55"/>
      <c r="EU3349" s="55"/>
      <c r="EV3349" s="55"/>
      <c r="EW3349" s="55"/>
      <c r="EX3349" s="55"/>
      <c r="EY3349"/>
      <c r="EZ3349"/>
      <c r="FA3349"/>
      <c r="FB3349"/>
      <c r="FC3349"/>
      <c r="FD3349"/>
      <c r="FE3349"/>
      <c r="FF3349"/>
      <c r="FG3349"/>
      <c r="FH3349"/>
      <c r="FI3349"/>
      <c r="FJ3349"/>
      <c r="FK3349"/>
      <c r="FL3349"/>
      <c r="FM3349"/>
      <c r="FN3349"/>
      <c r="FO3349"/>
      <c r="FP3349"/>
      <c r="FQ3349"/>
      <c r="FR3349"/>
      <c r="FS3349"/>
      <c r="FT3349"/>
      <c r="FU3349"/>
      <c r="FV3349"/>
      <c r="FW3349"/>
      <c r="FX3349"/>
      <c r="FY3349"/>
      <c r="FZ3349"/>
      <c r="GA3349" s="1"/>
      <c r="GB3349"/>
      <c r="GC3349"/>
      <c r="GD3349"/>
      <c r="GE3349"/>
      <c r="GF3349"/>
      <c r="GG3349"/>
      <c r="GH3349"/>
      <c r="GI3349"/>
      <c r="GJ3349"/>
      <c r="GK3349"/>
      <c r="GL3349"/>
      <c r="GM3349"/>
      <c r="GN3349"/>
      <c r="GO3349"/>
      <c r="GP3349"/>
      <c r="GQ3349"/>
      <c r="GR3349"/>
      <c r="GS3349"/>
      <c r="GT3349"/>
      <c r="GU3349"/>
      <c r="GV3349"/>
      <c r="GW3349"/>
      <c r="GX3349"/>
      <c r="GY3349"/>
      <c r="GZ3349"/>
      <c r="HA3349"/>
      <c r="HB3349"/>
      <c r="HC3349"/>
      <c r="HD3349"/>
      <c r="HE3349"/>
      <c r="HF3349"/>
      <c r="HG3349"/>
      <c r="HH3349"/>
      <c r="HI3349"/>
      <c r="HJ3349"/>
      <c r="HK3349"/>
      <c r="HL3349"/>
      <c r="HM3349"/>
      <c r="HN3349"/>
      <c r="HO3349"/>
      <c r="HP3349"/>
      <c r="HQ3349"/>
      <c r="HR3349"/>
      <c r="HS3349"/>
      <c r="HT3349"/>
      <c r="HU3349"/>
      <c r="HV3349"/>
      <c r="HW3349"/>
      <c r="HX3349"/>
      <c r="HY3349"/>
      <c r="HZ3349"/>
      <c r="IA3349"/>
      <c r="IB3349"/>
      <c r="IC3349"/>
      <c r="ID3349"/>
      <c r="IE3349"/>
      <c r="IF3349"/>
      <c r="IG3349"/>
      <c r="IH3349"/>
      <c r="II3349"/>
      <c r="IJ3349" s="1"/>
      <c r="IK3349"/>
      <c r="IL3349"/>
      <c r="IM3349"/>
      <c r="IN3349"/>
      <c r="IO3349"/>
      <c r="IP3349"/>
      <c r="IQ3349"/>
      <c r="IR3349"/>
      <c r="IS3349"/>
      <c r="IT3349"/>
      <c r="IU3349"/>
      <c r="IV3349"/>
      <c r="IW3349"/>
      <c r="IX3349"/>
      <c r="IY3349"/>
      <c r="IZ3349"/>
      <c r="JA3349"/>
      <c r="JB3349"/>
      <c r="JC3349"/>
      <c r="JD3349"/>
      <c r="JE3349"/>
      <c r="JF3349"/>
      <c r="JG3349"/>
      <c r="JH3349"/>
      <c r="JI3349"/>
      <c r="JJ3349"/>
      <c r="JK3349"/>
      <c r="JL3349"/>
      <c r="JM3349"/>
      <c r="JN3349"/>
      <c r="JO3349"/>
      <c r="JP3349"/>
      <c r="JQ3349"/>
      <c r="JR3349"/>
      <c r="JS3349"/>
      <c r="JT3349"/>
      <c r="JU3349"/>
      <c r="JV3349"/>
      <c r="JW3349"/>
      <c r="JX3349"/>
      <c r="JY3349"/>
      <c r="JZ3349"/>
      <c r="KA3349"/>
      <c r="RX3349" s="644"/>
    </row>
    <row r="3350" spans="1:492">
      <c r="A3350"/>
      <c r="B3350" s="541"/>
      <c r="BM3350" s="55"/>
      <c r="BN3350" s="55"/>
      <c r="BO3350" s="55"/>
      <c r="BP3350" s="55"/>
      <c r="BQ3350" s="55"/>
      <c r="BR3350" s="55"/>
      <c r="BS3350" s="55"/>
      <c r="BT3350" s="55"/>
      <c r="BU3350" s="55"/>
      <c r="BV3350" s="55"/>
      <c r="BW3350" s="55"/>
      <c r="BX3350" s="55"/>
      <c r="BY3350" s="55"/>
      <c r="BZ3350" s="55"/>
      <c r="CA3350" s="55"/>
      <c r="CB3350" s="55"/>
      <c r="CC3350" s="55"/>
      <c r="CD3350" s="55"/>
      <c r="CE3350" s="55"/>
      <c r="CF3350" s="55"/>
      <c r="CG3350" s="55"/>
      <c r="CH3350" s="55"/>
      <c r="CI3350" s="55"/>
      <c r="CJ3350" s="55"/>
      <c r="CK3350" s="55"/>
      <c r="CL3350" s="55"/>
      <c r="CM3350" s="55"/>
      <c r="CN3350" s="55"/>
      <c r="CO3350" s="55"/>
      <c r="CP3350" s="55"/>
      <c r="CQ3350" s="55"/>
      <c r="CR3350" s="55"/>
      <c r="CS3350" s="55"/>
      <c r="CT3350" s="55"/>
      <c r="CU3350" s="55"/>
      <c r="CV3350" s="55"/>
      <c r="CW3350" s="55"/>
      <c r="CX3350" s="55"/>
      <c r="CY3350" s="55"/>
      <c r="CZ3350" s="55"/>
      <c r="DA3350" s="55"/>
      <c r="DB3350" s="55"/>
      <c r="DC3350" s="55"/>
      <c r="DD3350" s="55"/>
      <c r="DE3350" s="55"/>
      <c r="DF3350" s="55"/>
      <c r="DG3350" s="55"/>
      <c r="DH3350" s="55"/>
      <c r="DI3350" s="55"/>
      <c r="DJ3350" s="55"/>
      <c r="DK3350" s="55"/>
      <c r="DL3350" s="55"/>
      <c r="DM3350" s="55"/>
      <c r="DN3350" s="55"/>
      <c r="DO3350" s="55"/>
      <c r="DP3350" s="55"/>
      <c r="DQ3350" s="55"/>
      <c r="DR3350" s="55"/>
      <c r="DS3350" s="55"/>
      <c r="DT3350" s="55"/>
      <c r="DU3350" s="55"/>
      <c r="DV3350" s="55"/>
      <c r="DW3350" s="55"/>
      <c r="DX3350" s="55"/>
      <c r="DY3350" s="55"/>
      <c r="DZ3350" s="55"/>
      <c r="EA3350" s="55"/>
      <c r="EB3350" s="55"/>
      <c r="EC3350" s="55"/>
      <c r="ED3350" s="55"/>
      <c r="EE3350" s="55"/>
      <c r="EF3350" s="55"/>
      <c r="EG3350" s="55"/>
      <c r="EH3350" s="55"/>
      <c r="EI3350" s="55"/>
      <c r="EJ3350" s="55"/>
      <c r="EK3350" s="55"/>
      <c r="EL3350" s="55"/>
      <c r="EM3350" s="55"/>
      <c r="EN3350" s="55"/>
      <c r="EO3350" s="55"/>
      <c r="EP3350" s="55"/>
      <c r="EQ3350" s="55"/>
      <c r="ER3350" s="55"/>
      <c r="ES3350" s="55"/>
      <c r="ET3350" s="55"/>
      <c r="EU3350" s="55"/>
      <c r="EV3350" s="55"/>
      <c r="EW3350" s="55"/>
      <c r="EX3350" s="55"/>
      <c r="EY3350"/>
      <c r="EZ3350"/>
      <c r="FA3350"/>
      <c r="FB3350"/>
      <c r="FC3350"/>
      <c r="FD3350"/>
      <c r="FE3350"/>
      <c r="FF3350"/>
      <c r="FG3350"/>
      <c r="FH3350"/>
      <c r="FI3350"/>
      <c r="FJ3350"/>
      <c r="FK3350"/>
      <c r="FL3350"/>
      <c r="FM3350"/>
      <c r="FN3350"/>
      <c r="FO3350"/>
      <c r="FP3350"/>
      <c r="FQ3350"/>
      <c r="FR3350"/>
      <c r="FS3350"/>
      <c r="FT3350"/>
      <c r="FU3350"/>
      <c r="FV3350"/>
      <c r="FW3350"/>
      <c r="FX3350"/>
      <c r="FY3350"/>
      <c r="FZ3350"/>
      <c r="GA3350" s="1"/>
      <c r="GB3350"/>
      <c r="GC3350"/>
      <c r="GD3350"/>
      <c r="GE3350"/>
      <c r="GF3350"/>
      <c r="GG3350"/>
      <c r="GH3350"/>
      <c r="GI3350"/>
      <c r="GJ3350"/>
      <c r="GK3350"/>
      <c r="GL3350"/>
      <c r="GM3350"/>
      <c r="GN3350"/>
      <c r="GO3350"/>
      <c r="GP3350"/>
      <c r="GQ3350"/>
      <c r="GR3350"/>
      <c r="GS3350"/>
      <c r="GT3350"/>
      <c r="GU3350"/>
      <c r="GV3350"/>
      <c r="GW3350"/>
      <c r="GX3350"/>
      <c r="GY3350"/>
      <c r="GZ3350"/>
      <c r="HA3350"/>
      <c r="HB3350"/>
      <c r="HC3350"/>
      <c r="HD3350"/>
      <c r="HE3350"/>
      <c r="HF3350"/>
      <c r="HG3350"/>
      <c r="HH3350"/>
      <c r="HI3350"/>
      <c r="HJ3350"/>
      <c r="HK3350"/>
      <c r="HL3350"/>
      <c r="HM3350"/>
      <c r="HN3350"/>
      <c r="HO3350"/>
      <c r="HP3350"/>
      <c r="HQ3350"/>
      <c r="HR3350"/>
      <c r="HS3350"/>
      <c r="HT3350"/>
      <c r="HU3350"/>
      <c r="HV3350"/>
      <c r="HW3350"/>
      <c r="HX3350"/>
      <c r="HY3350"/>
      <c r="HZ3350"/>
      <c r="IA3350"/>
      <c r="IB3350"/>
      <c r="IC3350"/>
      <c r="ID3350"/>
      <c r="IE3350"/>
      <c r="IF3350"/>
      <c r="IG3350"/>
      <c r="IH3350"/>
      <c r="II3350"/>
      <c r="IJ3350" s="1"/>
      <c r="IK3350"/>
      <c r="IL3350"/>
      <c r="IM3350"/>
      <c r="IN3350"/>
      <c r="IO3350"/>
      <c r="IP3350"/>
      <c r="IQ3350"/>
      <c r="IR3350"/>
      <c r="IS3350"/>
      <c r="IT3350"/>
      <c r="IU3350"/>
      <c r="IV3350"/>
      <c r="IW3350"/>
      <c r="IX3350"/>
      <c r="IY3350"/>
      <c r="IZ3350"/>
      <c r="JA3350"/>
      <c r="JB3350"/>
      <c r="JC3350"/>
      <c r="JD3350"/>
      <c r="JE3350"/>
      <c r="JF3350"/>
      <c r="JG3350"/>
      <c r="JH3350"/>
      <c r="JI3350"/>
      <c r="JJ3350"/>
      <c r="JK3350"/>
      <c r="JL3350"/>
      <c r="JM3350"/>
      <c r="JN3350"/>
      <c r="JO3350"/>
      <c r="JP3350"/>
      <c r="JQ3350"/>
      <c r="JR3350"/>
      <c r="JS3350"/>
      <c r="JT3350"/>
      <c r="JU3350"/>
      <c r="JV3350"/>
      <c r="JW3350"/>
      <c r="JX3350"/>
      <c r="JY3350"/>
      <c r="JZ3350"/>
      <c r="KA3350"/>
      <c r="RX3350" s="644"/>
    </row>
    <row r="3351" spans="1:492">
      <c r="A3351"/>
      <c r="B3351" s="541"/>
      <c r="BM3351" s="55"/>
      <c r="BN3351" s="55"/>
      <c r="BO3351" s="55"/>
      <c r="BP3351" s="55"/>
      <c r="BQ3351" s="55"/>
      <c r="BR3351" s="55"/>
      <c r="BS3351" s="55"/>
      <c r="BT3351" s="55"/>
      <c r="BU3351" s="55"/>
      <c r="BV3351" s="55"/>
      <c r="BW3351" s="55"/>
      <c r="BX3351" s="55"/>
      <c r="BY3351" s="55"/>
      <c r="BZ3351" s="55"/>
      <c r="CA3351" s="55"/>
      <c r="CB3351" s="55"/>
      <c r="CC3351" s="55"/>
      <c r="CD3351" s="55"/>
      <c r="CE3351" s="55"/>
      <c r="CF3351" s="55"/>
      <c r="CG3351" s="55"/>
      <c r="CH3351" s="55"/>
      <c r="CI3351" s="55"/>
      <c r="CJ3351" s="55"/>
      <c r="CK3351" s="55"/>
      <c r="CL3351" s="55"/>
      <c r="CM3351" s="55"/>
      <c r="CN3351" s="55"/>
      <c r="CO3351" s="55"/>
      <c r="CP3351" s="55"/>
      <c r="CQ3351" s="55"/>
      <c r="CR3351" s="55"/>
      <c r="CS3351" s="55"/>
      <c r="CT3351" s="55"/>
      <c r="CU3351" s="55"/>
      <c r="CV3351" s="55"/>
      <c r="CW3351" s="55"/>
      <c r="CX3351" s="55"/>
      <c r="CY3351" s="55"/>
      <c r="CZ3351" s="55"/>
      <c r="DA3351" s="55"/>
      <c r="DB3351" s="55"/>
      <c r="DC3351" s="55"/>
      <c r="DD3351" s="55"/>
      <c r="DE3351" s="55"/>
      <c r="DF3351" s="55"/>
      <c r="DG3351" s="55"/>
      <c r="DH3351" s="55"/>
      <c r="DI3351" s="55"/>
      <c r="DJ3351" s="55"/>
      <c r="DK3351" s="55"/>
      <c r="DL3351" s="55"/>
      <c r="DM3351" s="55"/>
      <c r="DN3351" s="55"/>
      <c r="DO3351" s="55"/>
      <c r="DP3351" s="55"/>
      <c r="DQ3351" s="55"/>
      <c r="DR3351" s="55"/>
      <c r="DS3351" s="55"/>
      <c r="DT3351" s="55"/>
      <c r="DU3351" s="55"/>
      <c r="DV3351" s="55"/>
      <c r="DW3351" s="55"/>
      <c r="DX3351" s="55"/>
      <c r="DY3351" s="55"/>
      <c r="DZ3351" s="55"/>
      <c r="EA3351" s="55"/>
      <c r="EB3351" s="55"/>
      <c r="EC3351" s="55"/>
      <c r="ED3351" s="55"/>
      <c r="EE3351" s="55"/>
      <c r="EF3351" s="55"/>
      <c r="EG3351" s="55"/>
      <c r="EH3351" s="55"/>
      <c r="EI3351" s="55"/>
      <c r="EJ3351" s="55"/>
      <c r="EK3351" s="55"/>
      <c r="EL3351" s="55"/>
      <c r="EM3351" s="55"/>
      <c r="EN3351" s="55"/>
      <c r="EO3351" s="55"/>
      <c r="EP3351" s="55"/>
      <c r="EQ3351" s="55"/>
      <c r="ER3351" s="55"/>
      <c r="ES3351" s="55"/>
      <c r="ET3351" s="55"/>
      <c r="EU3351" s="55"/>
      <c r="EV3351" s="55"/>
      <c r="EW3351" s="55"/>
      <c r="EX3351" s="55"/>
      <c r="EY3351"/>
      <c r="EZ3351"/>
      <c r="FA3351"/>
      <c r="FB3351"/>
      <c r="FC3351"/>
      <c r="FD3351"/>
      <c r="FE3351"/>
      <c r="FF3351"/>
      <c r="FG3351"/>
      <c r="FH3351"/>
      <c r="FI3351"/>
      <c r="FJ3351"/>
      <c r="FK3351"/>
      <c r="FL3351"/>
      <c r="FM3351"/>
      <c r="FN3351"/>
      <c r="FO3351"/>
      <c r="FP3351"/>
      <c r="FQ3351"/>
      <c r="FR3351"/>
      <c r="FS3351"/>
      <c r="FT3351"/>
      <c r="FU3351"/>
      <c r="FV3351"/>
      <c r="FW3351"/>
      <c r="FX3351"/>
      <c r="FY3351"/>
      <c r="FZ3351"/>
      <c r="GA3351" s="1"/>
      <c r="GB3351"/>
      <c r="GC3351"/>
      <c r="GD3351"/>
      <c r="GE3351"/>
      <c r="GF3351"/>
      <c r="GG3351"/>
      <c r="GH3351"/>
      <c r="GI3351"/>
      <c r="GJ3351"/>
      <c r="GK3351"/>
      <c r="GL3351"/>
      <c r="GM3351"/>
      <c r="GN3351"/>
      <c r="GO3351"/>
      <c r="GP3351"/>
      <c r="GQ3351"/>
      <c r="GR3351"/>
      <c r="GS3351"/>
      <c r="GT3351"/>
      <c r="GU3351"/>
      <c r="GV3351"/>
      <c r="GW3351"/>
      <c r="GX3351"/>
      <c r="GY3351"/>
      <c r="GZ3351"/>
      <c r="HA3351"/>
      <c r="HB3351"/>
      <c r="HC3351"/>
      <c r="HD3351"/>
      <c r="HE3351"/>
      <c r="HF3351"/>
      <c r="HG3351"/>
      <c r="HH3351"/>
      <c r="HI3351"/>
      <c r="HJ3351"/>
      <c r="HK3351"/>
      <c r="HL3351"/>
      <c r="HM3351"/>
      <c r="HN3351"/>
      <c r="HO3351"/>
      <c r="HP3351"/>
      <c r="HQ3351"/>
      <c r="HR3351"/>
      <c r="HS3351"/>
      <c r="HT3351"/>
      <c r="HU3351"/>
      <c r="HV3351"/>
      <c r="HW3351"/>
      <c r="HX3351"/>
      <c r="HY3351"/>
      <c r="HZ3351"/>
      <c r="IA3351"/>
      <c r="IB3351"/>
      <c r="IC3351"/>
      <c r="ID3351"/>
      <c r="IE3351"/>
      <c r="IF3351"/>
      <c r="IG3351"/>
      <c r="IH3351"/>
      <c r="II3351"/>
      <c r="IJ3351" s="1"/>
      <c r="IK3351"/>
      <c r="IL3351"/>
      <c r="IM3351"/>
      <c r="IN3351"/>
      <c r="IO3351"/>
      <c r="IP3351"/>
      <c r="IQ3351"/>
      <c r="IR3351"/>
      <c r="IS3351"/>
      <c r="IT3351"/>
      <c r="IU3351"/>
      <c r="IV3351"/>
      <c r="IW3351"/>
      <c r="IX3351"/>
      <c r="IY3351"/>
      <c r="IZ3351"/>
      <c r="JA3351"/>
      <c r="JB3351"/>
      <c r="JC3351"/>
      <c r="JD3351"/>
      <c r="JE3351"/>
      <c r="JF3351"/>
      <c r="JG3351"/>
      <c r="JH3351"/>
      <c r="JI3351"/>
      <c r="JJ3351"/>
      <c r="JK3351"/>
      <c r="JL3351"/>
      <c r="JM3351"/>
      <c r="JN3351"/>
      <c r="JO3351"/>
      <c r="JP3351"/>
      <c r="JQ3351"/>
      <c r="JR3351"/>
      <c r="JS3351"/>
      <c r="JT3351"/>
      <c r="JU3351"/>
      <c r="JV3351"/>
      <c r="JW3351"/>
      <c r="JX3351"/>
      <c r="JY3351"/>
      <c r="JZ3351"/>
      <c r="KA3351"/>
      <c r="RX3351" s="644"/>
    </row>
    <row r="3352" spans="1:492">
      <c r="A3352"/>
      <c r="B3352" s="541"/>
      <c r="BM3352" s="55"/>
      <c r="BN3352" s="55"/>
      <c r="BO3352" s="55"/>
      <c r="BP3352" s="55"/>
      <c r="BQ3352" s="55"/>
      <c r="BR3352" s="55"/>
      <c r="BS3352" s="55"/>
      <c r="BT3352" s="55"/>
      <c r="BU3352" s="55"/>
      <c r="BV3352" s="55"/>
      <c r="BW3352" s="55"/>
      <c r="BX3352" s="55"/>
      <c r="BY3352" s="55"/>
      <c r="BZ3352" s="55"/>
      <c r="CA3352" s="55"/>
      <c r="CB3352" s="55"/>
      <c r="CC3352" s="55"/>
      <c r="CD3352" s="55"/>
      <c r="CE3352" s="55"/>
      <c r="CF3352" s="55"/>
      <c r="CG3352" s="55"/>
      <c r="CH3352" s="55"/>
      <c r="CI3352" s="55"/>
      <c r="CJ3352" s="55"/>
      <c r="CK3352" s="55"/>
      <c r="CL3352" s="55"/>
      <c r="CM3352" s="55"/>
      <c r="CN3352" s="55"/>
      <c r="CO3352" s="55"/>
      <c r="CP3352" s="55"/>
      <c r="CQ3352" s="55"/>
      <c r="CR3352" s="55"/>
      <c r="CS3352" s="55"/>
      <c r="CT3352" s="55"/>
      <c r="CU3352" s="55"/>
      <c r="CV3352" s="55"/>
      <c r="CW3352" s="55"/>
      <c r="CX3352" s="55"/>
      <c r="CY3352" s="55"/>
      <c r="CZ3352" s="55"/>
      <c r="DA3352" s="55"/>
      <c r="DB3352" s="55"/>
      <c r="DC3352" s="55"/>
      <c r="DD3352" s="55"/>
      <c r="DE3352" s="55"/>
      <c r="DF3352" s="55"/>
      <c r="DG3352" s="55"/>
      <c r="DH3352" s="55"/>
      <c r="DI3352" s="55"/>
      <c r="DJ3352" s="55"/>
      <c r="DK3352" s="55"/>
      <c r="DL3352" s="55"/>
      <c r="DM3352" s="55"/>
      <c r="DN3352" s="55"/>
      <c r="DO3352" s="55"/>
      <c r="DP3352" s="55"/>
      <c r="DQ3352" s="55"/>
      <c r="DR3352" s="55"/>
      <c r="DS3352" s="55"/>
      <c r="DT3352" s="55"/>
      <c r="DU3352" s="55"/>
      <c r="DV3352" s="55"/>
      <c r="DW3352" s="55"/>
      <c r="DX3352" s="55"/>
      <c r="DY3352" s="55"/>
      <c r="DZ3352" s="55"/>
      <c r="EA3352" s="55"/>
      <c r="EB3352" s="55"/>
      <c r="EC3352" s="55"/>
      <c r="ED3352" s="55"/>
      <c r="EE3352" s="55"/>
      <c r="EF3352" s="55"/>
      <c r="EG3352" s="55"/>
      <c r="EH3352" s="55"/>
      <c r="EI3352" s="55"/>
      <c r="EJ3352" s="55"/>
      <c r="EK3352" s="55"/>
      <c r="EL3352" s="55"/>
      <c r="EM3352" s="55"/>
      <c r="EN3352" s="55"/>
      <c r="EO3352" s="55"/>
      <c r="EP3352" s="55"/>
      <c r="EQ3352" s="55"/>
      <c r="ER3352" s="55"/>
      <c r="ES3352" s="55"/>
      <c r="ET3352" s="55"/>
      <c r="EU3352" s="55"/>
      <c r="EV3352" s="55"/>
      <c r="EW3352" s="55"/>
      <c r="EX3352" s="55"/>
      <c r="EY3352"/>
      <c r="EZ3352"/>
      <c r="FA3352"/>
      <c r="FB3352"/>
      <c r="FC3352"/>
      <c r="FD3352"/>
      <c r="FE3352"/>
      <c r="FF3352"/>
      <c r="FG3352"/>
      <c r="FH3352"/>
      <c r="FI3352"/>
      <c r="FJ3352"/>
      <c r="FK3352"/>
      <c r="FL3352"/>
      <c r="FM3352"/>
      <c r="FN3352"/>
      <c r="FO3352"/>
      <c r="FP3352"/>
      <c r="FQ3352"/>
      <c r="FR3352"/>
      <c r="FS3352"/>
      <c r="FT3352"/>
      <c r="FU3352"/>
      <c r="FV3352"/>
      <c r="FW3352"/>
      <c r="FX3352"/>
      <c r="FY3352"/>
      <c r="FZ3352"/>
      <c r="GA3352" s="1"/>
      <c r="GB3352"/>
      <c r="GC3352"/>
      <c r="GD3352"/>
      <c r="GE3352"/>
      <c r="GF3352"/>
      <c r="GG3352"/>
      <c r="GH3352"/>
      <c r="GI3352"/>
      <c r="GJ3352"/>
      <c r="GK3352"/>
      <c r="GL3352"/>
      <c r="GM3352"/>
      <c r="GN3352"/>
      <c r="GO3352"/>
      <c r="GP3352"/>
      <c r="GQ3352"/>
      <c r="GR3352"/>
      <c r="GS3352"/>
      <c r="GT3352"/>
      <c r="GU3352"/>
      <c r="GV3352"/>
      <c r="GW3352"/>
      <c r="GX3352"/>
      <c r="GY3352"/>
      <c r="GZ3352"/>
      <c r="HA3352"/>
      <c r="HB3352"/>
      <c r="HC3352"/>
      <c r="HD3352"/>
      <c r="HE3352"/>
      <c r="HF3352"/>
      <c r="HG3352"/>
      <c r="HH3352"/>
      <c r="HI3352"/>
      <c r="HJ3352"/>
      <c r="HK3352"/>
      <c r="HL3352"/>
      <c r="HM3352"/>
      <c r="HN3352"/>
      <c r="HO3352"/>
      <c r="HP3352"/>
      <c r="HQ3352"/>
      <c r="HR3352"/>
      <c r="HS3352"/>
      <c r="HT3352"/>
      <c r="HU3352"/>
      <c r="HV3352"/>
      <c r="HW3352"/>
      <c r="HX3352"/>
      <c r="HY3352"/>
      <c r="HZ3352"/>
      <c r="IA3352"/>
      <c r="IB3352"/>
      <c r="IC3352"/>
      <c r="ID3352"/>
      <c r="IE3352"/>
      <c r="IF3352"/>
      <c r="IG3352"/>
      <c r="IH3352"/>
      <c r="II3352"/>
      <c r="IJ3352" s="1"/>
      <c r="IK3352"/>
      <c r="IL3352"/>
      <c r="IM3352"/>
      <c r="IN3352"/>
      <c r="IO3352"/>
      <c r="IP3352"/>
      <c r="IQ3352"/>
      <c r="IR3352"/>
      <c r="IS3352"/>
      <c r="IT3352"/>
      <c r="IU3352"/>
      <c r="IV3352"/>
      <c r="IW3352"/>
      <c r="IX3352"/>
      <c r="IY3352"/>
      <c r="IZ3352"/>
      <c r="JA3352"/>
      <c r="JB3352"/>
      <c r="JC3352"/>
      <c r="JD3352"/>
      <c r="JE3352"/>
      <c r="JF3352"/>
      <c r="JG3352"/>
      <c r="JH3352"/>
      <c r="JI3352"/>
      <c r="JJ3352"/>
      <c r="JK3352"/>
      <c r="JL3352"/>
      <c r="JM3352"/>
      <c r="JN3352"/>
      <c r="JO3352"/>
      <c r="JP3352"/>
      <c r="JQ3352"/>
      <c r="JR3352"/>
      <c r="JS3352"/>
      <c r="JT3352"/>
      <c r="JU3352"/>
      <c r="JV3352"/>
      <c r="JW3352"/>
      <c r="JX3352"/>
      <c r="JY3352"/>
      <c r="JZ3352"/>
      <c r="KA3352"/>
      <c r="RX3352" s="644"/>
    </row>
    <row r="3353" spans="1:492">
      <c r="A3353"/>
      <c r="B3353" s="541"/>
      <c r="BM3353" s="55"/>
      <c r="BN3353" s="55"/>
      <c r="BO3353" s="55"/>
      <c r="BP3353" s="55"/>
      <c r="BQ3353" s="55"/>
      <c r="BR3353" s="55"/>
      <c r="BS3353" s="55"/>
      <c r="BT3353" s="55"/>
      <c r="BU3353" s="55"/>
      <c r="BV3353" s="55"/>
      <c r="BW3353" s="55"/>
      <c r="BX3353" s="55"/>
      <c r="BY3353" s="55"/>
      <c r="BZ3353" s="55"/>
      <c r="CA3353" s="55"/>
      <c r="CB3353" s="55"/>
      <c r="CC3353" s="55"/>
      <c r="CD3353" s="55"/>
      <c r="CE3353" s="55"/>
      <c r="CF3353" s="55"/>
      <c r="CG3353" s="55"/>
      <c r="CH3353" s="55"/>
      <c r="CI3353" s="55"/>
      <c r="CJ3353" s="55"/>
      <c r="CK3353" s="55"/>
      <c r="CL3353" s="55"/>
      <c r="CM3353" s="55"/>
      <c r="CN3353" s="55"/>
      <c r="CO3353" s="55"/>
      <c r="CP3353" s="55"/>
      <c r="CQ3353" s="55"/>
      <c r="CR3353" s="55"/>
      <c r="CS3353" s="55"/>
      <c r="CT3353" s="55"/>
      <c r="CU3353" s="55"/>
      <c r="CV3353" s="55"/>
      <c r="CW3353" s="55"/>
      <c r="CX3353" s="55"/>
      <c r="CY3353" s="55"/>
      <c r="CZ3353" s="55"/>
      <c r="DA3353" s="55"/>
      <c r="DB3353" s="55"/>
      <c r="DC3353" s="55"/>
      <c r="DD3353" s="55"/>
      <c r="DE3353" s="55"/>
      <c r="DF3353" s="55"/>
      <c r="DG3353" s="55"/>
      <c r="DH3353" s="55"/>
      <c r="DI3353" s="55"/>
      <c r="DJ3353" s="55"/>
      <c r="DK3353" s="55"/>
      <c r="DL3353" s="55"/>
      <c r="DM3353" s="55"/>
      <c r="DN3353" s="55"/>
      <c r="DO3353" s="55"/>
      <c r="DP3353" s="55"/>
      <c r="DQ3353" s="55"/>
      <c r="DR3353" s="55"/>
      <c r="DS3353" s="55"/>
      <c r="DT3353" s="55"/>
      <c r="DU3353" s="55"/>
      <c r="DV3353" s="55"/>
      <c r="DW3353" s="55"/>
      <c r="DX3353" s="55"/>
      <c r="DY3353" s="55"/>
      <c r="DZ3353" s="55"/>
      <c r="EA3353" s="55"/>
      <c r="EB3353" s="55"/>
      <c r="EC3353" s="55"/>
      <c r="ED3353" s="55"/>
      <c r="EE3353" s="55"/>
      <c r="EF3353" s="55"/>
      <c r="EG3353" s="55"/>
      <c r="EH3353" s="55"/>
      <c r="EI3353" s="55"/>
      <c r="EJ3353" s="55"/>
      <c r="EK3353" s="55"/>
      <c r="EL3353" s="55"/>
      <c r="EM3353" s="55"/>
      <c r="EN3353" s="55"/>
      <c r="EO3353" s="55"/>
      <c r="EP3353" s="55"/>
      <c r="EQ3353" s="55"/>
      <c r="ER3353" s="55"/>
      <c r="ES3353" s="55"/>
      <c r="ET3353" s="55"/>
      <c r="EU3353" s="55"/>
      <c r="EV3353" s="55"/>
      <c r="EW3353" s="55"/>
      <c r="EX3353" s="55"/>
      <c r="EY3353"/>
      <c r="EZ3353"/>
      <c r="FA3353"/>
      <c r="FB3353"/>
      <c r="FC3353"/>
      <c r="FD3353"/>
      <c r="FE3353"/>
      <c r="FF3353"/>
      <c r="FG3353"/>
      <c r="FH3353"/>
      <c r="FI3353"/>
      <c r="FJ3353"/>
      <c r="FK3353"/>
      <c r="FL3353"/>
      <c r="FM3353"/>
      <c r="FN3353"/>
      <c r="FO3353"/>
      <c r="FP3353"/>
      <c r="FQ3353"/>
      <c r="FR3353"/>
      <c r="FS3353"/>
      <c r="FT3353"/>
      <c r="FU3353"/>
      <c r="FV3353"/>
      <c r="FW3353"/>
      <c r="FX3353"/>
      <c r="FY3353"/>
      <c r="FZ3353"/>
      <c r="GA3353" s="1"/>
      <c r="GB3353"/>
      <c r="GC3353"/>
      <c r="GD3353"/>
      <c r="GE3353"/>
      <c r="GF3353"/>
      <c r="GG3353"/>
      <c r="GH3353"/>
      <c r="GI3353"/>
      <c r="GJ3353"/>
      <c r="GK3353"/>
      <c r="GL3353"/>
      <c r="GM3353"/>
      <c r="GN3353"/>
      <c r="GO3353"/>
      <c r="GP3353"/>
      <c r="GQ3353"/>
      <c r="GR3353"/>
      <c r="GS3353"/>
      <c r="GT3353"/>
      <c r="GU3353"/>
      <c r="GV3353"/>
      <c r="GW3353"/>
      <c r="GX3353"/>
      <c r="GY3353"/>
      <c r="GZ3353"/>
      <c r="HA3353"/>
      <c r="HB3353"/>
      <c r="HC3353"/>
      <c r="HD3353"/>
      <c r="HE3353"/>
      <c r="HF3353"/>
      <c r="HG3353"/>
      <c r="HH3353"/>
      <c r="HI3353"/>
      <c r="HJ3353"/>
      <c r="HK3353"/>
      <c r="HL3353"/>
      <c r="HM3353"/>
      <c r="HN3353"/>
      <c r="HO3353"/>
      <c r="HP3353"/>
      <c r="HQ3353"/>
      <c r="HR3353"/>
      <c r="HS3353"/>
      <c r="HT3353"/>
      <c r="HU3353"/>
      <c r="HV3353"/>
      <c r="HW3353"/>
      <c r="HX3353"/>
      <c r="HY3353"/>
      <c r="HZ3353"/>
      <c r="IA3353"/>
      <c r="IB3353"/>
      <c r="IC3353"/>
      <c r="ID3353"/>
      <c r="IE3353"/>
      <c r="IF3353"/>
      <c r="IG3353"/>
      <c r="IH3353"/>
      <c r="II3353"/>
      <c r="IJ3353" s="1"/>
      <c r="IK3353"/>
      <c r="IL3353"/>
      <c r="IM3353"/>
      <c r="IN3353"/>
      <c r="IO3353"/>
      <c r="IP3353"/>
      <c r="IQ3353"/>
      <c r="IR3353"/>
      <c r="IS3353"/>
      <c r="IT3353"/>
      <c r="IU3353"/>
      <c r="IV3353"/>
      <c r="IW3353"/>
      <c r="IX3353"/>
      <c r="IY3353"/>
      <c r="IZ3353"/>
      <c r="JA3353"/>
      <c r="JB3353"/>
      <c r="JC3353"/>
      <c r="JD3353"/>
      <c r="JE3353"/>
      <c r="JF3353"/>
      <c r="JG3353"/>
      <c r="JH3353"/>
      <c r="JI3353"/>
      <c r="JJ3353"/>
      <c r="JK3353"/>
      <c r="JL3353"/>
      <c r="JM3353"/>
      <c r="JN3353"/>
      <c r="JO3353"/>
      <c r="JP3353"/>
      <c r="JQ3353"/>
      <c r="JR3353"/>
      <c r="JS3353"/>
      <c r="JT3353"/>
      <c r="JU3353"/>
      <c r="JV3353"/>
      <c r="JW3353"/>
      <c r="JX3353"/>
      <c r="JY3353"/>
      <c r="JZ3353"/>
      <c r="KA3353"/>
      <c r="RX3353" s="644"/>
    </row>
    <row r="3354" spans="1:492">
      <c r="A3354"/>
      <c r="B3354" s="541"/>
      <c r="BM3354" s="55"/>
      <c r="BN3354" s="55"/>
      <c r="BO3354" s="55"/>
      <c r="BP3354" s="55"/>
      <c r="BQ3354" s="55"/>
      <c r="BR3354" s="55"/>
      <c r="BS3354" s="55"/>
      <c r="BT3354" s="55"/>
      <c r="BU3354" s="55"/>
      <c r="BV3354" s="55"/>
      <c r="BW3354" s="55"/>
      <c r="BX3354" s="55"/>
      <c r="BY3354" s="55"/>
      <c r="BZ3354" s="55"/>
      <c r="CA3354" s="55"/>
      <c r="CB3354" s="55"/>
      <c r="CC3354" s="55"/>
      <c r="CD3354" s="55"/>
      <c r="CE3354" s="55"/>
      <c r="CF3354" s="55"/>
      <c r="CG3354" s="55"/>
      <c r="CH3354" s="55"/>
      <c r="CI3354" s="55"/>
      <c r="CJ3354" s="55"/>
      <c r="CK3354" s="55"/>
      <c r="CL3354" s="55"/>
      <c r="CM3354" s="55"/>
      <c r="CN3354" s="55"/>
      <c r="CO3354" s="55"/>
      <c r="CP3354" s="55"/>
      <c r="CQ3354" s="55"/>
      <c r="CR3354" s="55"/>
      <c r="CS3354" s="55"/>
      <c r="CT3354" s="55"/>
      <c r="CU3354" s="55"/>
      <c r="CV3354" s="55"/>
      <c r="CW3354" s="55"/>
      <c r="CX3354" s="55"/>
      <c r="CY3354" s="55"/>
      <c r="CZ3354" s="55"/>
      <c r="DA3354" s="55"/>
      <c r="DB3354" s="55"/>
      <c r="DC3354" s="55"/>
      <c r="DD3354" s="55"/>
      <c r="DE3354" s="55"/>
      <c r="DF3354" s="55"/>
      <c r="DG3354" s="55"/>
      <c r="DH3354" s="55"/>
      <c r="DI3354" s="55"/>
      <c r="DJ3354" s="55"/>
      <c r="DK3354" s="55"/>
      <c r="DL3354" s="55"/>
      <c r="DM3354" s="55"/>
      <c r="DN3354" s="55"/>
      <c r="DO3354" s="55"/>
      <c r="DP3354" s="55"/>
      <c r="DQ3354" s="55"/>
      <c r="DR3354" s="55"/>
      <c r="DS3354" s="55"/>
      <c r="DT3354" s="55"/>
      <c r="DU3354" s="55"/>
      <c r="DV3354" s="55"/>
      <c r="DW3354" s="55"/>
      <c r="DX3354" s="55"/>
      <c r="DY3354" s="55"/>
      <c r="DZ3354" s="55"/>
      <c r="EA3354" s="55"/>
      <c r="EB3354" s="55"/>
      <c r="EC3354" s="55"/>
      <c r="ED3354" s="55"/>
      <c r="EE3354" s="55"/>
      <c r="EF3354" s="55"/>
      <c r="EG3354" s="55"/>
      <c r="EH3354" s="55"/>
      <c r="EI3354" s="55"/>
      <c r="EJ3354" s="55"/>
      <c r="EK3354" s="55"/>
      <c r="EL3354" s="55"/>
      <c r="EM3354" s="55"/>
      <c r="EN3354" s="55"/>
      <c r="EO3354" s="55"/>
      <c r="EP3354" s="55"/>
      <c r="EQ3354" s="55"/>
      <c r="ER3354" s="55"/>
      <c r="ES3354" s="55"/>
      <c r="ET3354" s="55"/>
      <c r="EU3354" s="55"/>
      <c r="EV3354" s="55"/>
      <c r="EW3354" s="55"/>
      <c r="EX3354" s="55"/>
      <c r="EY3354"/>
      <c r="EZ3354"/>
      <c r="FA3354"/>
      <c r="FB3354"/>
      <c r="FC3354"/>
      <c r="FD3354"/>
      <c r="FE3354"/>
      <c r="FF3354"/>
      <c r="FG3354"/>
      <c r="FH3354"/>
      <c r="FI3354"/>
      <c r="FJ3354"/>
      <c r="FK3354"/>
      <c r="FL3354"/>
      <c r="FM3354"/>
      <c r="FN3354"/>
      <c r="FO3354"/>
      <c r="FP3354"/>
      <c r="FQ3354"/>
      <c r="FR3354"/>
      <c r="FS3354"/>
      <c r="FT3354"/>
      <c r="FU3354"/>
      <c r="FV3354"/>
      <c r="FW3354"/>
      <c r="FX3354"/>
      <c r="FY3354"/>
      <c r="FZ3354"/>
      <c r="GA3354" s="1"/>
      <c r="GB3354"/>
      <c r="GC3354"/>
      <c r="GD3354"/>
      <c r="GE3354"/>
      <c r="GF3354"/>
      <c r="GG3354"/>
      <c r="GH3354"/>
      <c r="GI3354"/>
      <c r="GJ3354"/>
      <c r="GK3354"/>
      <c r="GL3354"/>
      <c r="GM3354"/>
      <c r="GN3354"/>
      <c r="GO3354"/>
      <c r="GP3354"/>
      <c r="GQ3354"/>
      <c r="GR3354"/>
      <c r="GS3354"/>
      <c r="GT3354"/>
      <c r="GU3354"/>
      <c r="GV3354"/>
      <c r="GW3354"/>
      <c r="GX3354"/>
      <c r="GY3354"/>
      <c r="GZ3354"/>
      <c r="HA3354"/>
      <c r="HB3354"/>
      <c r="HC3354"/>
      <c r="HD3354"/>
      <c r="HE3354"/>
      <c r="HF3354"/>
      <c r="HG3354"/>
      <c r="HH3354"/>
      <c r="HI3354"/>
      <c r="HJ3354"/>
      <c r="HK3354"/>
      <c r="HL3354"/>
      <c r="HM3354"/>
      <c r="HN3354"/>
      <c r="HO3354"/>
      <c r="HP3354"/>
      <c r="HQ3354"/>
      <c r="HR3354"/>
      <c r="HS3354"/>
      <c r="HT3354"/>
      <c r="HU3354"/>
      <c r="HV3354"/>
      <c r="HW3354"/>
      <c r="HX3354"/>
      <c r="HY3354"/>
      <c r="HZ3354"/>
      <c r="IA3354"/>
      <c r="IB3354"/>
      <c r="IC3354"/>
      <c r="ID3354"/>
      <c r="IE3354"/>
      <c r="IF3354"/>
      <c r="IG3354"/>
      <c r="IH3354"/>
      <c r="II3354"/>
      <c r="IJ3354" s="1"/>
      <c r="IK3354"/>
      <c r="IL3354"/>
      <c r="IM3354"/>
      <c r="IN3354"/>
      <c r="IO3354"/>
      <c r="IP3354"/>
      <c r="IQ3354"/>
      <c r="IR3354"/>
      <c r="IS3354"/>
      <c r="IT3354"/>
      <c r="IU3354"/>
      <c r="IV3354"/>
      <c r="IW3354"/>
      <c r="IX3354"/>
      <c r="IY3354"/>
      <c r="IZ3354"/>
      <c r="JA3354"/>
      <c r="JB3354"/>
      <c r="JC3354"/>
      <c r="JD3354"/>
      <c r="JE3354"/>
      <c r="JF3354"/>
      <c r="JG3354"/>
      <c r="JH3354"/>
      <c r="JI3354"/>
      <c r="JJ3354"/>
      <c r="JK3354"/>
      <c r="JL3354"/>
      <c r="JM3354"/>
      <c r="JN3354"/>
      <c r="JO3354"/>
      <c r="JP3354"/>
      <c r="JQ3354"/>
      <c r="JR3354"/>
      <c r="JS3354"/>
      <c r="JT3354"/>
      <c r="JU3354"/>
      <c r="JV3354"/>
      <c r="JW3354"/>
      <c r="JX3354"/>
      <c r="JY3354"/>
      <c r="JZ3354"/>
      <c r="KA3354"/>
      <c r="RX3354" s="644"/>
    </row>
    <row r="3355" spans="1:492">
      <c r="A3355"/>
      <c r="B3355" s="541"/>
      <c r="BM3355" s="55"/>
      <c r="BN3355" s="55"/>
      <c r="BO3355" s="55"/>
      <c r="BP3355" s="55"/>
      <c r="BQ3355" s="55"/>
      <c r="BR3355" s="55"/>
      <c r="BS3355" s="55"/>
      <c r="BT3355" s="55"/>
      <c r="BU3355" s="55"/>
      <c r="BV3355" s="55"/>
      <c r="BW3355" s="55"/>
      <c r="BX3355" s="55"/>
      <c r="BY3355" s="55"/>
      <c r="BZ3355" s="55"/>
      <c r="CA3355" s="55"/>
      <c r="CB3355" s="55"/>
      <c r="CC3355" s="55"/>
      <c r="CD3355" s="55"/>
      <c r="CE3355" s="55"/>
      <c r="CF3355" s="55"/>
      <c r="CG3355" s="55"/>
      <c r="CH3355" s="55"/>
      <c r="CI3355" s="55"/>
      <c r="CJ3355" s="55"/>
      <c r="CK3355" s="55"/>
      <c r="CL3355" s="55"/>
      <c r="CM3355" s="55"/>
      <c r="CN3355" s="55"/>
      <c r="CO3355" s="55"/>
      <c r="CP3355" s="55"/>
      <c r="CQ3355" s="55"/>
      <c r="CR3355" s="55"/>
      <c r="CS3355" s="55"/>
      <c r="CT3355" s="55"/>
      <c r="CU3355" s="55"/>
      <c r="CV3355" s="55"/>
      <c r="CW3355" s="55"/>
      <c r="CX3355" s="55"/>
      <c r="CY3355" s="55"/>
      <c r="CZ3355" s="55"/>
      <c r="DA3355" s="55"/>
      <c r="DB3355" s="55"/>
      <c r="DC3355" s="55"/>
      <c r="DD3355" s="55"/>
      <c r="DE3355" s="55"/>
      <c r="DF3355" s="55"/>
      <c r="DG3355" s="55"/>
      <c r="DH3355" s="55"/>
      <c r="DI3355" s="55"/>
      <c r="DJ3355" s="55"/>
      <c r="DK3355" s="55"/>
      <c r="DL3355" s="55"/>
      <c r="DM3355" s="55"/>
      <c r="DN3355" s="55"/>
      <c r="DO3355" s="55"/>
      <c r="DP3355" s="55"/>
      <c r="DQ3355" s="55"/>
      <c r="DR3355" s="55"/>
      <c r="DS3355" s="55"/>
      <c r="DT3355" s="55"/>
      <c r="DU3355" s="55"/>
      <c r="DV3355" s="55"/>
      <c r="DW3355" s="55"/>
      <c r="DX3355" s="55"/>
      <c r="DY3355" s="55"/>
      <c r="DZ3355" s="55"/>
      <c r="EA3355" s="55"/>
      <c r="EB3355" s="55"/>
      <c r="EC3355" s="55"/>
      <c r="ED3355" s="55"/>
      <c r="EE3355" s="55"/>
      <c r="EF3355" s="55"/>
      <c r="EG3355" s="55"/>
      <c r="EH3355" s="55"/>
      <c r="EI3355" s="55"/>
      <c r="EJ3355" s="55"/>
      <c r="EK3355" s="55"/>
      <c r="EL3355" s="55"/>
      <c r="EM3355" s="55"/>
      <c r="EN3355" s="55"/>
      <c r="EO3355" s="55"/>
      <c r="EP3355" s="55"/>
      <c r="EQ3355" s="55"/>
      <c r="ER3355" s="55"/>
      <c r="ES3355" s="55"/>
      <c r="ET3355" s="55"/>
      <c r="EU3355" s="55"/>
      <c r="EV3355" s="55"/>
      <c r="EW3355" s="55"/>
      <c r="EX3355" s="55"/>
      <c r="EY3355"/>
      <c r="EZ3355"/>
      <c r="FA3355"/>
      <c r="FB3355"/>
      <c r="FC3355"/>
      <c r="FD3355"/>
      <c r="FE3355"/>
      <c r="FF3355"/>
      <c r="FG3355"/>
      <c r="FH3355"/>
      <c r="FI3355"/>
      <c r="FJ3355"/>
      <c r="FK3355"/>
      <c r="FL3355"/>
      <c r="FM3355"/>
      <c r="FN3355"/>
      <c r="FO3355"/>
      <c r="FP3355"/>
      <c r="FQ3355"/>
      <c r="FR3355"/>
      <c r="FS3355"/>
      <c r="FT3355"/>
      <c r="FU3355"/>
      <c r="FV3355"/>
      <c r="FW3355"/>
      <c r="FX3355"/>
      <c r="FY3355"/>
      <c r="FZ3355"/>
      <c r="GA3355" s="1"/>
      <c r="GB3355"/>
      <c r="GC3355"/>
      <c r="GD3355"/>
      <c r="GE3355"/>
      <c r="GF3355"/>
      <c r="GG3355"/>
      <c r="GH3355"/>
      <c r="GI3355"/>
      <c r="GJ3355"/>
      <c r="GK3355"/>
      <c r="GL3355"/>
      <c r="GM3355"/>
      <c r="GN3355"/>
      <c r="GO3355"/>
      <c r="GP3355"/>
      <c r="GQ3355"/>
      <c r="GR3355"/>
      <c r="GS3355"/>
      <c r="GT3355"/>
      <c r="GU3355"/>
      <c r="GV3355"/>
      <c r="GW3355"/>
      <c r="GX3355"/>
      <c r="GY3355"/>
      <c r="GZ3355"/>
      <c r="HA3355"/>
      <c r="HB3355"/>
      <c r="HC3355"/>
      <c r="HD3355"/>
      <c r="HE3355"/>
      <c r="HF3355"/>
      <c r="HG3355"/>
      <c r="HH3355"/>
      <c r="HI3355"/>
      <c r="HJ3355"/>
      <c r="HK3355"/>
      <c r="HL3355"/>
      <c r="HM3355"/>
      <c r="HN3355"/>
      <c r="HO3355"/>
      <c r="HP3355"/>
      <c r="HQ3355"/>
      <c r="HR3355"/>
      <c r="HS3355"/>
      <c r="HT3355"/>
      <c r="HU3355"/>
      <c r="HV3355"/>
      <c r="HW3355"/>
      <c r="HX3355"/>
      <c r="HY3355"/>
      <c r="HZ3355"/>
      <c r="IA3355"/>
      <c r="IB3355"/>
      <c r="IC3355"/>
      <c r="ID3355"/>
      <c r="IE3355"/>
      <c r="IF3355"/>
      <c r="IG3355"/>
      <c r="IH3355"/>
      <c r="II3355"/>
      <c r="IJ3355" s="1"/>
      <c r="IK3355"/>
      <c r="IL3355"/>
      <c r="IM3355"/>
      <c r="IN3355"/>
      <c r="IO3355"/>
      <c r="IP3355"/>
      <c r="IQ3355"/>
      <c r="IR3355"/>
      <c r="IS3355"/>
      <c r="IT3355"/>
      <c r="IU3355"/>
      <c r="IV3355"/>
      <c r="IW3355"/>
      <c r="IX3355"/>
      <c r="IY3355"/>
      <c r="IZ3355"/>
      <c r="JA3355"/>
      <c r="JB3355"/>
      <c r="JC3355"/>
      <c r="JD3355"/>
      <c r="JE3355"/>
      <c r="JF3355"/>
      <c r="JG3355"/>
      <c r="JH3355"/>
      <c r="JI3355"/>
      <c r="JJ3355"/>
      <c r="JK3355"/>
      <c r="JL3355"/>
      <c r="JM3355"/>
      <c r="JN3355"/>
      <c r="JO3355"/>
      <c r="JP3355"/>
      <c r="JQ3355"/>
      <c r="JR3355"/>
      <c r="JS3355"/>
      <c r="JT3355"/>
      <c r="JU3355"/>
      <c r="JV3355"/>
      <c r="JW3355"/>
      <c r="JX3355"/>
      <c r="JY3355"/>
      <c r="JZ3355"/>
      <c r="KA3355"/>
      <c r="RX3355" s="644"/>
    </row>
    <row r="3356" spans="1:492">
      <c r="A3356"/>
      <c r="B3356" s="541"/>
      <c r="BM3356" s="55"/>
      <c r="BN3356" s="55"/>
      <c r="BO3356" s="55"/>
      <c r="BP3356" s="55"/>
      <c r="BQ3356" s="55"/>
      <c r="BR3356" s="55"/>
      <c r="BS3356" s="55"/>
      <c r="BT3356" s="55"/>
      <c r="BU3356" s="55"/>
      <c r="BV3356" s="55"/>
      <c r="BW3356" s="55"/>
      <c r="BX3356" s="55"/>
      <c r="BY3356" s="55"/>
      <c r="BZ3356" s="55"/>
      <c r="CA3356" s="55"/>
      <c r="CB3356" s="55"/>
      <c r="CC3356" s="55"/>
      <c r="CD3356" s="55"/>
      <c r="CE3356" s="55"/>
      <c r="CF3356" s="55"/>
      <c r="CG3356" s="55"/>
      <c r="CH3356" s="55"/>
      <c r="CI3356" s="55"/>
      <c r="CJ3356" s="55"/>
      <c r="CK3356" s="55"/>
      <c r="CL3356" s="55"/>
      <c r="CM3356" s="55"/>
      <c r="CN3356" s="55"/>
      <c r="CO3356" s="55"/>
      <c r="CP3356" s="55"/>
      <c r="CQ3356" s="55"/>
      <c r="CR3356" s="55"/>
      <c r="CS3356" s="55"/>
      <c r="CT3356" s="55"/>
      <c r="CU3356" s="55"/>
      <c r="CV3356" s="55"/>
      <c r="CW3356" s="55"/>
      <c r="CX3356" s="55"/>
      <c r="CY3356" s="55"/>
      <c r="CZ3356" s="55"/>
      <c r="DA3356" s="55"/>
      <c r="DB3356" s="55"/>
      <c r="DC3356" s="55"/>
      <c r="DD3356" s="55"/>
      <c r="DE3356" s="55"/>
      <c r="DF3356" s="55"/>
      <c r="DG3356" s="55"/>
      <c r="DH3356" s="55"/>
      <c r="DI3356" s="55"/>
      <c r="DJ3356" s="55"/>
      <c r="DK3356" s="55"/>
      <c r="DL3356" s="55"/>
      <c r="DM3356" s="55"/>
      <c r="DN3356" s="55"/>
      <c r="DO3356" s="55"/>
      <c r="DP3356" s="55"/>
      <c r="DQ3356" s="55"/>
      <c r="DR3356" s="55"/>
      <c r="DS3356" s="55"/>
      <c r="DT3356" s="55"/>
      <c r="DU3356" s="55"/>
      <c r="DV3356" s="55"/>
      <c r="DW3356" s="55"/>
      <c r="DX3356" s="55"/>
      <c r="DY3356" s="55"/>
      <c r="DZ3356" s="55"/>
      <c r="EA3356" s="55"/>
      <c r="EB3356" s="55"/>
      <c r="EC3356" s="55"/>
      <c r="ED3356" s="55"/>
      <c r="EE3356" s="55"/>
      <c r="EF3356" s="55"/>
      <c r="EG3356" s="55"/>
      <c r="EH3356" s="55"/>
      <c r="EI3356" s="55"/>
      <c r="EJ3356" s="55"/>
      <c r="EK3356" s="55"/>
      <c r="EL3356" s="55"/>
      <c r="EM3356" s="55"/>
      <c r="EN3356" s="55"/>
      <c r="EO3356" s="55"/>
      <c r="EP3356" s="55"/>
      <c r="EQ3356" s="55"/>
      <c r="ER3356" s="55"/>
      <c r="ES3356" s="55"/>
      <c r="ET3356" s="55"/>
      <c r="EU3356" s="55"/>
      <c r="EV3356" s="55"/>
      <c r="EW3356" s="55"/>
      <c r="EX3356" s="55"/>
      <c r="EY3356"/>
      <c r="EZ3356"/>
      <c r="FA3356"/>
      <c r="FB3356"/>
      <c r="FC3356"/>
      <c r="FD3356"/>
      <c r="FE3356"/>
      <c r="FF3356"/>
      <c r="FG3356"/>
      <c r="FH3356"/>
      <c r="FI3356"/>
      <c r="FJ3356"/>
      <c r="FK3356"/>
      <c r="FL3356"/>
      <c r="FM3356"/>
      <c r="FN3356"/>
      <c r="FO3356"/>
      <c r="FP3356"/>
      <c r="FQ3356"/>
      <c r="FR3356"/>
      <c r="FS3356"/>
      <c r="FT3356"/>
      <c r="FU3356"/>
      <c r="FV3356"/>
      <c r="FW3356"/>
      <c r="FX3356"/>
      <c r="FY3356"/>
      <c r="FZ3356"/>
      <c r="GA3356" s="1"/>
      <c r="GB3356"/>
      <c r="GC3356"/>
      <c r="GD3356"/>
      <c r="GE3356"/>
      <c r="GF3356"/>
      <c r="GG3356"/>
      <c r="GH3356"/>
      <c r="GI3356"/>
      <c r="GJ3356"/>
      <c r="GK3356"/>
      <c r="GL3356"/>
      <c r="GM3356"/>
      <c r="GN3356"/>
      <c r="GO3356"/>
      <c r="GP3356"/>
      <c r="GQ3356"/>
      <c r="GR3356"/>
      <c r="GS3356"/>
      <c r="GT3356"/>
      <c r="GU3356"/>
      <c r="GV3356"/>
      <c r="GW3356"/>
      <c r="GX3356"/>
      <c r="GY3356"/>
      <c r="GZ3356"/>
      <c r="HA3356"/>
      <c r="HB3356"/>
      <c r="HC3356"/>
      <c r="HD3356"/>
      <c r="HE3356"/>
      <c r="HF3356"/>
      <c r="HG3356"/>
      <c r="HH3356"/>
      <c r="HI3356"/>
      <c r="HJ3356"/>
      <c r="HK3356"/>
      <c r="HL3356"/>
      <c r="HM3356"/>
      <c r="HN3356"/>
      <c r="HO3356"/>
      <c r="HP3356"/>
      <c r="HQ3356"/>
      <c r="HR3356"/>
      <c r="HS3356"/>
      <c r="HT3356"/>
      <c r="HU3356"/>
      <c r="HV3356"/>
      <c r="HW3356"/>
      <c r="HX3356"/>
      <c r="HY3356"/>
      <c r="HZ3356"/>
      <c r="IA3356"/>
      <c r="IB3356"/>
      <c r="IC3356"/>
      <c r="ID3356"/>
      <c r="IE3356"/>
      <c r="IF3356"/>
      <c r="IG3356"/>
      <c r="IH3356"/>
      <c r="II3356"/>
      <c r="IJ3356" s="1"/>
      <c r="IK3356"/>
      <c r="IL3356"/>
      <c r="IM3356"/>
      <c r="IN3356"/>
      <c r="IO3356"/>
      <c r="IP3356"/>
      <c r="IQ3356"/>
      <c r="IR3356"/>
      <c r="IS3356"/>
      <c r="IT3356"/>
      <c r="IU3356"/>
      <c r="IV3356"/>
      <c r="IW3356"/>
      <c r="IX3356"/>
      <c r="IY3356"/>
      <c r="IZ3356"/>
      <c r="JA3356"/>
      <c r="JB3356"/>
      <c r="JC3356"/>
      <c r="JD3356"/>
      <c r="JE3356"/>
      <c r="JF3356"/>
      <c r="JG3356"/>
      <c r="JH3356"/>
      <c r="JI3356"/>
      <c r="JJ3356"/>
      <c r="JK3356"/>
      <c r="JL3356"/>
      <c r="JM3356"/>
      <c r="JN3356"/>
      <c r="JO3356"/>
      <c r="JP3356"/>
      <c r="JQ3356"/>
      <c r="JR3356"/>
      <c r="JS3356"/>
      <c r="JT3356"/>
      <c r="JU3356"/>
      <c r="JV3356"/>
      <c r="JW3356"/>
      <c r="JX3356"/>
      <c r="JY3356"/>
      <c r="JZ3356"/>
      <c r="KA3356"/>
      <c r="RX3356" s="644"/>
    </row>
    <row r="3357" spans="1:492">
      <c r="A3357"/>
      <c r="B3357" s="541"/>
      <c r="BM3357" s="55"/>
      <c r="BN3357" s="55"/>
      <c r="BO3357" s="55"/>
      <c r="BP3357" s="55"/>
      <c r="BQ3357" s="55"/>
      <c r="BR3357" s="55"/>
      <c r="BS3357" s="55"/>
      <c r="BT3357" s="55"/>
      <c r="BU3357" s="55"/>
      <c r="BV3357" s="55"/>
      <c r="BW3357" s="55"/>
      <c r="BX3357" s="55"/>
      <c r="BY3357" s="55"/>
      <c r="BZ3357" s="55"/>
      <c r="CA3357" s="55"/>
      <c r="CB3357" s="55"/>
      <c r="CC3357" s="55"/>
      <c r="CD3357" s="55"/>
      <c r="CE3357" s="55"/>
      <c r="CF3357" s="55"/>
      <c r="CG3357" s="55"/>
      <c r="CH3357" s="55"/>
      <c r="CI3357" s="55"/>
      <c r="CJ3357" s="55"/>
      <c r="CK3357" s="55"/>
      <c r="CL3357" s="55"/>
      <c r="CM3357" s="55"/>
      <c r="CN3357" s="55"/>
      <c r="CO3357" s="55"/>
      <c r="CP3357" s="55"/>
      <c r="CQ3357" s="55"/>
      <c r="CR3357" s="55"/>
      <c r="CS3357" s="55"/>
      <c r="CT3357" s="55"/>
      <c r="CU3357" s="55"/>
      <c r="CV3357" s="55"/>
      <c r="CW3357" s="55"/>
      <c r="CX3357" s="55"/>
      <c r="CY3357" s="55"/>
      <c r="CZ3357" s="55"/>
      <c r="DA3357" s="55"/>
      <c r="DB3357" s="55"/>
      <c r="DC3357" s="55"/>
      <c r="DD3357" s="55"/>
      <c r="DE3357" s="55"/>
      <c r="DF3357" s="55"/>
      <c r="DG3357" s="55"/>
      <c r="DH3357" s="55"/>
      <c r="DI3357" s="55"/>
      <c r="DJ3357" s="55"/>
      <c r="DK3357" s="55"/>
      <c r="DL3357" s="55"/>
      <c r="DM3357" s="55"/>
      <c r="DN3357" s="55"/>
      <c r="DO3357" s="55"/>
      <c r="DP3357" s="55"/>
      <c r="DQ3357" s="55"/>
      <c r="DR3357" s="55"/>
      <c r="DS3357" s="55"/>
      <c r="DT3357" s="55"/>
      <c r="DU3357" s="55"/>
      <c r="DV3357" s="55"/>
      <c r="DW3357" s="55"/>
      <c r="DX3357" s="55"/>
      <c r="DY3357" s="55"/>
      <c r="DZ3357" s="55"/>
      <c r="EA3357" s="55"/>
      <c r="EB3357" s="55"/>
      <c r="EC3357" s="55"/>
      <c r="ED3357" s="55"/>
      <c r="EE3357" s="55"/>
      <c r="EF3357" s="55"/>
      <c r="EG3357" s="55"/>
      <c r="EH3357" s="55"/>
      <c r="EI3357" s="55"/>
      <c r="EJ3357" s="55"/>
      <c r="EK3357" s="55"/>
      <c r="EL3357" s="55"/>
      <c r="EM3357" s="55"/>
      <c r="EN3357" s="55"/>
      <c r="EO3357" s="55"/>
      <c r="EP3357" s="55"/>
      <c r="EQ3357" s="55"/>
      <c r="ER3357" s="55"/>
      <c r="ES3357" s="55"/>
      <c r="ET3357" s="55"/>
      <c r="EU3357" s="55"/>
      <c r="EV3357" s="55"/>
      <c r="EW3357" s="55"/>
      <c r="EX3357" s="55"/>
      <c r="EY3357"/>
      <c r="EZ3357"/>
      <c r="FA3357"/>
      <c r="FB3357"/>
      <c r="FC3357"/>
      <c r="FD3357"/>
      <c r="FE3357"/>
      <c r="FF3357"/>
      <c r="FG3357"/>
      <c r="FH3357"/>
      <c r="FI3357"/>
      <c r="FJ3357"/>
      <c r="FK3357"/>
      <c r="FL3357"/>
      <c r="FM3357"/>
      <c r="FN3357"/>
      <c r="FO3357"/>
      <c r="FP3357"/>
      <c r="FQ3357"/>
      <c r="FR3357"/>
      <c r="FS3357"/>
      <c r="FT3357"/>
      <c r="FU3357"/>
      <c r="FV3357"/>
      <c r="FW3357"/>
      <c r="FX3357"/>
      <c r="FY3357"/>
      <c r="FZ3357"/>
      <c r="GA3357" s="1"/>
      <c r="GB3357"/>
      <c r="GC3357"/>
      <c r="GD3357"/>
      <c r="GE3357"/>
      <c r="GF3357"/>
      <c r="GG3357"/>
      <c r="GH3357"/>
      <c r="GI3357"/>
      <c r="GJ3357"/>
      <c r="GK3357"/>
      <c r="GL3357"/>
      <c r="GM3357"/>
      <c r="GN3357"/>
      <c r="GO3357"/>
      <c r="GP3357"/>
      <c r="GQ3357"/>
      <c r="GR3357"/>
      <c r="GS3357"/>
      <c r="GT3357"/>
      <c r="GU3357"/>
      <c r="GV3357"/>
      <c r="GW3357"/>
      <c r="GX3357"/>
      <c r="GY3357"/>
      <c r="GZ3357"/>
      <c r="HA3357"/>
      <c r="HB3357"/>
      <c r="HC3357"/>
      <c r="HD3357"/>
      <c r="HE3357"/>
      <c r="HF3357"/>
      <c r="HG3357"/>
      <c r="HH3357"/>
      <c r="HI3357"/>
      <c r="HJ3357"/>
      <c r="HK3357"/>
      <c r="HL3357"/>
      <c r="HM3357"/>
      <c r="HN3357"/>
      <c r="HO3357"/>
      <c r="HP3357"/>
      <c r="HQ3357"/>
      <c r="HR3357"/>
      <c r="HS3357"/>
      <c r="HT3357"/>
      <c r="HU3357"/>
      <c r="HV3357"/>
      <c r="HW3357"/>
      <c r="HX3357"/>
      <c r="HY3357"/>
      <c r="HZ3357"/>
      <c r="IA3357"/>
      <c r="IB3357"/>
      <c r="IC3357"/>
      <c r="ID3357"/>
      <c r="IE3357"/>
      <c r="IF3357"/>
      <c r="IG3357"/>
      <c r="IH3357"/>
      <c r="II3357"/>
      <c r="IJ3357" s="1"/>
      <c r="IK3357"/>
      <c r="IL3357"/>
      <c r="IM3357"/>
      <c r="IN3357"/>
      <c r="IO3357"/>
      <c r="IP3357"/>
      <c r="IQ3357"/>
      <c r="IR3357"/>
      <c r="IS3357"/>
      <c r="IT3357"/>
      <c r="IU3357"/>
      <c r="IV3357"/>
      <c r="IW3357"/>
      <c r="IX3357"/>
      <c r="IY3357"/>
      <c r="IZ3357"/>
      <c r="JA3357"/>
      <c r="JB3357"/>
      <c r="JC3357"/>
      <c r="JD3357"/>
      <c r="JE3357"/>
      <c r="JF3357"/>
      <c r="JG3357"/>
      <c r="JH3357"/>
      <c r="JI3357"/>
      <c r="JJ3357"/>
      <c r="JK3357"/>
      <c r="JL3357"/>
      <c r="JM3357"/>
      <c r="JN3357"/>
      <c r="JO3357"/>
      <c r="JP3357"/>
      <c r="JQ3357"/>
      <c r="JR3357"/>
      <c r="JS3357"/>
      <c r="JT3357"/>
      <c r="JU3357"/>
      <c r="JV3357"/>
      <c r="JW3357"/>
      <c r="JX3357"/>
      <c r="JY3357"/>
      <c r="JZ3357"/>
      <c r="KA3357"/>
      <c r="RX3357" s="644"/>
    </row>
    <row r="3358" spans="1:492">
      <c r="A3358"/>
      <c r="B3358" s="541"/>
      <c r="BM3358" s="55"/>
      <c r="BN3358" s="55"/>
      <c r="BO3358" s="55"/>
      <c r="BP3358" s="55"/>
      <c r="BQ3358" s="55"/>
      <c r="BR3358" s="55"/>
      <c r="BS3358" s="55"/>
      <c r="BT3358" s="55"/>
      <c r="BU3358" s="55"/>
      <c r="BV3358" s="55"/>
      <c r="BW3358" s="55"/>
      <c r="BX3358" s="55"/>
      <c r="BY3358" s="55"/>
      <c r="BZ3358" s="55"/>
      <c r="CA3358" s="55"/>
      <c r="CB3358" s="55"/>
      <c r="CC3358" s="55"/>
      <c r="CD3358" s="55"/>
      <c r="CE3358" s="55"/>
      <c r="CF3358" s="55"/>
      <c r="CG3358" s="55"/>
      <c r="CH3358" s="55"/>
      <c r="CI3358" s="55"/>
      <c r="CJ3358" s="55"/>
      <c r="CK3358" s="55"/>
      <c r="CL3358" s="55"/>
      <c r="CM3358" s="55"/>
      <c r="CN3358" s="55"/>
      <c r="CO3358" s="55"/>
      <c r="CP3358" s="55"/>
      <c r="CQ3358" s="55"/>
      <c r="CR3358" s="55"/>
      <c r="CS3358" s="55"/>
      <c r="CT3358" s="55"/>
      <c r="CU3358" s="55"/>
      <c r="CV3358" s="55"/>
      <c r="CW3358" s="55"/>
      <c r="CX3358" s="55"/>
      <c r="CY3358" s="55"/>
      <c r="CZ3358" s="55"/>
      <c r="DA3358" s="55"/>
      <c r="DB3358" s="55"/>
      <c r="DC3358" s="55"/>
      <c r="DD3358" s="55"/>
      <c r="DE3358" s="55"/>
      <c r="DF3358" s="55"/>
      <c r="DG3358" s="55"/>
      <c r="DH3358" s="55"/>
      <c r="DI3358" s="55"/>
      <c r="DJ3358" s="55"/>
      <c r="DK3358" s="55"/>
      <c r="DL3358" s="55"/>
      <c r="DM3358" s="55"/>
      <c r="DN3358" s="55"/>
      <c r="DO3358" s="55"/>
      <c r="DP3358" s="55"/>
      <c r="DQ3358" s="55"/>
      <c r="DR3358" s="55"/>
      <c r="DS3358" s="55"/>
      <c r="DT3358" s="55"/>
      <c r="DU3358" s="55"/>
      <c r="DV3358" s="55"/>
      <c r="DW3358" s="55"/>
      <c r="DX3358" s="55"/>
      <c r="DY3358" s="55"/>
      <c r="DZ3358" s="55"/>
      <c r="EA3358" s="55"/>
      <c r="EB3358" s="55"/>
      <c r="EC3358" s="55"/>
      <c r="ED3358" s="55"/>
      <c r="EE3358" s="55"/>
      <c r="EF3358" s="55"/>
      <c r="EG3358" s="55"/>
      <c r="EH3358" s="55"/>
      <c r="EI3358" s="55"/>
      <c r="EJ3358" s="55"/>
      <c r="EK3358" s="55"/>
      <c r="EL3358" s="55"/>
      <c r="EM3358" s="55"/>
      <c r="EN3358" s="55"/>
      <c r="EO3358" s="55"/>
      <c r="EP3358" s="55"/>
      <c r="EQ3358" s="55"/>
      <c r="ER3358" s="55"/>
      <c r="ES3358" s="55"/>
      <c r="ET3358" s="55"/>
      <c r="EU3358" s="55"/>
      <c r="EV3358" s="55"/>
      <c r="EW3358" s="55"/>
      <c r="EX3358" s="55"/>
      <c r="EY3358"/>
      <c r="EZ3358"/>
      <c r="FA3358"/>
      <c r="FB3358"/>
      <c r="FC3358"/>
      <c r="FD3358"/>
      <c r="FE3358"/>
      <c r="FF3358"/>
      <c r="FG3358"/>
      <c r="FH3358"/>
      <c r="FI3358"/>
      <c r="FJ3358"/>
      <c r="FK3358"/>
      <c r="FL3358"/>
      <c r="FM3358"/>
      <c r="FN3358"/>
      <c r="FO3358"/>
      <c r="FP3358"/>
      <c r="FQ3358"/>
      <c r="FR3358"/>
      <c r="FS3358"/>
      <c r="FT3358"/>
      <c r="FU3358"/>
      <c r="FV3358"/>
      <c r="FW3358"/>
      <c r="FX3358"/>
      <c r="FY3358"/>
      <c r="FZ3358"/>
      <c r="GA3358" s="1"/>
      <c r="GB3358"/>
      <c r="GC3358"/>
      <c r="GD3358"/>
      <c r="GE3358"/>
      <c r="GF3358"/>
      <c r="GG3358"/>
      <c r="GH3358"/>
      <c r="GI3358"/>
      <c r="GJ3358"/>
      <c r="GK3358"/>
      <c r="GL3358"/>
      <c r="GM3358"/>
      <c r="GN3358"/>
      <c r="GO3358"/>
      <c r="GP3358"/>
      <c r="GQ3358"/>
      <c r="GR3358"/>
      <c r="GS3358"/>
      <c r="GT3358"/>
      <c r="GU3358"/>
      <c r="GV3358"/>
      <c r="GW3358"/>
      <c r="GX3358"/>
      <c r="GY3358"/>
      <c r="GZ3358"/>
      <c r="HA3358"/>
      <c r="HB3358"/>
      <c r="HC3358"/>
      <c r="HD3358"/>
      <c r="HE3358"/>
      <c r="HF3358"/>
      <c r="HG3358"/>
      <c r="HH3358"/>
      <c r="HI3358"/>
      <c r="HJ3358"/>
      <c r="HK3358"/>
      <c r="HL3358"/>
      <c r="HM3358"/>
      <c r="HN3358"/>
      <c r="HO3358"/>
      <c r="HP3358"/>
      <c r="HQ3358"/>
      <c r="HR3358"/>
      <c r="HS3358"/>
      <c r="HT3358"/>
      <c r="HU3358"/>
      <c r="HV3358"/>
      <c r="HW3358"/>
      <c r="HX3358"/>
      <c r="HY3358"/>
      <c r="HZ3358"/>
      <c r="IA3358"/>
      <c r="IB3358"/>
      <c r="IC3358"/>
      <c r="ID3358"/>
      <c r="IE3358"/>
      <c r="IF3358"/>
      <c r="IG3358"/>
      <c r="IH3358"/>
      <c r="II3358"/>
      <c r="IJ3358" s="1"/>
      <c r="IK3358"/>
      <c r="IL3358"/>
      <c r="IM3358"/>
      <c r="IN3358"/>
      <c r="IO3358"/>
      <c r="IP3358"/>
      <c r="IQ3358"/>
      <c r="IR3358"/>
      <c r="IS3358"/>
      <c r="IT3358"/>
      <c r="IU3358"/>
      <c r="IV3358"/>
      <c r="IW3358"/>
      <c r="IX3358"/>
      <c r="IY3358"/>
      <c r="IZ3358"/>
      <c r="JA3358"/>
      <c r="JB3358"/>
      <c r="JC3358"/>
      <c r="JD3358"/>
      <c r="JE3358"/>
      <c r="JF3358"/>
      <c r="JG3358"/>
      <c r="JH3358"/>
      <c r="JI3358"/>
      <c r="JJ3358"/>
      <c r="JK3358"/>
      <c r="JL3358"/>
      <c r="JM3358"/>
      <c r="JN3358"/>
      <c r="JO3358"/>
      <c r="JP3358"/>
      <c r="JQ3358"/>
      <c r="JR3358"/>
      <c r="JS3358"/>
      <c r="JT3358"/>
      <c r="JU3358"/>
      <c r="JV3358"/>
      <c r="JW3358"/>
      <c r="JX3358"/>
      <c r="JY3358"/>
      <c r="JZ3358"/>
      <c r="KA3358"/>
      <c r="RX3358" s="644"/>
    </row>
    <row r="3359" spans="1:492">
      <c r="A3359"/>
      <c r="B3359" s="541"/>
      <c r="BM3359" s="55"/>
      <c r="BN3359" s="55"/>
      <c r="BO3359" s="55"/>
      <c r="BP3359" s="55"/>
      <c r="BQ3359" s="55"/>
      <c r="BR3359" s="55"/>
      <c r="BS3359" s="55"/>
      <c r="BT3359" s="55"/>
      <c r="BU3359" s="55"/>
      <c r="BV3359" s="55"/>
      <c r="BW3359" s="55"/>
      <c r="BX3359" s="55"/>
      <c r="BY3359" s="55"/>
      <c r="BZ3359" s="55"/>
      <c r="CA3359" s="55"/>
      <c r="CB3359" s="55"/>
      <c r="CC3359" s="55"/>
      <c r="CD3359" s="55"/>
      <c r="CE3359" s="55"/>
      <c r="CF3359" s="55"/>
      <c r="CG3359" s="55"/>
      <c r="CH3359" s="55"/>
      <c r="CI3359" s="55"/>
      <c r="CJ3359" s="55"/>
      <c r="CK3359" s="55"/>
      <c r="CL3359" s="55"/>
      <c r="CM3359" s="55"/>
      <c r="CN3359" s="55"/>
      <c r="CO3359" s="55"/>
      <c r="CP3359" s="55"/>
      <c r="CQ3359" s="55"/>
      <c r="CR3359" s="55"/>
      <c r="CS3359" s="55"/>
      <c r="CT3359" s="55"/>
      <c r="CU3359" s="55"/>
      <c r="CV3359" s="55"/>
      <c r="CW3359" s="55"/>
      <c r="CX3359" s="55"/>
      <c r="CY3359" s="55"/>
      <c r="CZ3359" s="55"/>
      <c r="DA3359" s="55"/>
      <c r="DB3359" s="55"/>
      <c r="DC3359" s="55"/>
      <c r="DD3359" s="55"/>
      <c r="DE3359" s="55"/>
      <c r="DF3359" s="55"/>
      <c r="DG3359" s="55"/>
      <c r="DH3359" s="55"/>
      <c r="DI3359" s="55"/>
      <c r="DJ3359" s="55"/>
      <c r="DK3359" s="55"/>
      <c r="DL3359" s="55"/>
      <c r="DM3359" s="55"/>
      <c r="DN3359" s="55"/>
      <c r="DO3359" s="55"/>
      <c r="DP3359" s="55"/>
      <c r="DQ3359" s="55"/>
      <c r="DR3359" s="55"/>
      <c r="DS3359" s="55"/>
      <c r="DT3359" s="55"/>
      <c r="DU3359" s="55"/>
      <c r="DV3359" s="55"/>
      <c r="DW3359" s="55"/>
      <c r="DX3359" s="55"/>
      <c r="DY3359" s="55"/>
      <c r="DZ3359" s="55"/>
      <c r="EA3359" s="55"/>
      <c r="EB3359" s="55"/>
      <c r="EC3359" s="55"/>
      <c r="ED3359" s="55"/>
      <c r="EE3359" s="55"/>
      <c r="EF3359" s="55"/>
      <c r="EG3359" s="55"/>
      <c r="EH3359" s="55"/>
      <c r="EI3359" s="55"/>
      <c r="EJ3359" s="55"/>
      <c r="EK3359" s="55"/>
      <c r="EL3359" s="55"/>
      <c r="EM3359" s="55"/>
      <c r="EN3359" s="55"/>
      <c r="EO3359" s="55"/>
      <c r="EP3359" s="55"/>
      <c r="EQ3359" s="55"/>
      <c r="ER3359" s="55"/>
      <c r="ES3359" s="55"/>
      <c r="ET3359" s="55"/>
      <c r="EU3359" s="55"/>
      <c r="EV3359" s="55"/>
      <c r="EW3359" s="55"/>
      <c r="EX3359" s="55"/>
      <c r="EY3359"/>
      <c r="EZ3359"/>
      <c r="FA3359"/>
      <c r="FB3359"/>
      <c r="FC3359"/>
      <c r="FD3359"/>
      <c r="FE3359"/>
      <c r="FF3359"/>
      <c r="FG3359"/>
      <c r="FH3359"/>
      <c r="FI3359"/>
      <c r="FJ3359"/>
      <c r="FK3359"/>
      <c r="FL3359"/>
      <c r="FM3359"/>
      <c r="FN3359"/>
      <c r="FO3359"/>
      <c r="FP3359"/>
      <c r="FQ3359"/>
      <c r="FR3359"/>
      <c r="FS3359"/>
      <c r="FT3359"/>
      <c r="FU3359"/>
      <c r="FV3359"/>
      <c r="FW3359"/>
      <c r="FX3359"/>
      <c r="FY3359"/>
      <c r="FZ3359"/>
      <c r="GA3359" s="1"/>
      <c r="GB3359"/>
      <c r="GC3359"/>
      <c r="GD3359"/>
      <c r="GE3359"/>
      <c r="GF3359"/>
      <c r="GG3359"/>
      <c r="GH3359"/>
      <c r="GI3359"/>
      <c r="GJ3359"/>
      <c r="GK3359"/>
      <c r="GL3359"/>
      <c r="GM3359"/>
      <c r="GN3359"/>
      <c r="GO3359"/>
      <c r="GP3359"/>
      <c r="GQ3359"/>
      <c r="GR3359"/>
      <c r="GS3359"/>
      <c r="GT3359"/>
      <c r="GU3359"/>
      <c r="GV3359"/>
      <c r="GW3359"/>
      <c r="GX3359"/>
      <c r="GY3359"/>
      <c r="GZ3359"/>
      <c r="HA3359"/>
      <c r="HB3359"/>
      <c r="HC3359"/>
      <c r="HD3359"/>
      <c r="HE3359"/>
      <c r="HF3359"/>
      <c r="HG3359"/>
      <c r="HH3359"/>
      <c r="HI3359"/>
      <c r="HJ3359"/>
      <c r="HK3359"/>
      <c r="HL3359"/>
      <c r="HM3359"/>
      <c r="HN3359"/>
      <c r="HO3359"/>
      <c r="HP3359"/>
      <c r="HQ3359"/>
      <c r="HR3359"/>
      <c r="HS3359"/>
      <c r="HT3359"/>
      <c r="HU3359"/>
      <c r="HV3359"/>
      <c r="HW3359"/>
      <c r="HX3359"/>
      <c r="HY3359"/>
      <c r="HZ3359"/>
      <c r="IA3359"/>
      <c r="IB3359"/>
      <c r="IC3359"/>
      <c r="ID3359"/>
      <c r="IE3359"/>
      <c r="IF3359"/>
      <c r="IG3359"/>
      <c r="IH3359"/>
      <c r="II3359"/>
      <c r="IJ3359" s="1"/>
      <c r="IK3359"/>
      <c r="IL3359"/>
      <c r="IM3359"/>
      <c r="IN3359"/>
      <c r="IO3359"/>
      <c r="IP3359"/>
      <c r="IQ3359"/>
      <c r="IR3359"/>
      <c r="IS3359"/>
      <c r="IT3359"/>
      <c r="IU3359"/>
      <c r="IV3359"/>
      <c r="IW3359"/>
      <c r="IX3359"/>
      <c r="IY3359"/>
      <c r="IZ3359"/>
      <c r="JA3359"/>
      <c r="JB3359"/>
      <c r="JC3359"/>
      <c r="JD3359"/>
      <c r="JE3359"/>
      <c r="JF3359"/>
      <c r="JG3359"/>
      <c r="JH3359"/>
      <c r="JI3359"/>
      <c r="JJ3359"/>
      <c r="JK3359"/>
      <c r="JL3359"/>
      <c r="JM3359"/>
      <c r="JN3359"/>
      <c r="JO3359"/>
      <c r="JP3359"/>
      <c r="JQ3359"/>
      <c r="JR3359"/>
      <c r="JS3359"/>
      <c r="JT3359"/>
      <c r="JU3359"/>
      <c r="JV3359"/>
      <c r="JW3359"/>
      <c r="JX3359"/>
      <c r="JY3359"/>
      <c r="JZ3359"/>
      <c r="KA3359"/>
      <c r="RX3359" s="644"/>
    </row>
    <row r="3360" spans="1:492">
      <c r="A3360"/>
      <c r="B3360" s="541"/>
      <c r="BM3360" s="55"/>
      <c r="BN3360" s="55"/>
      <c r="BO3360" s="55"/>
      <c r="BP3360" s="55"/>
      <c r="BQ3360" s="55"/>
      <c r="BR3360" s="55"/>
      <c r="BS3360" s="55"/>
      <c r="BT3360" s="55"/>
      <c r="BU3360" s="55"/>
      <c r="BV3360" s="55"/>
      <c r="BW3360" s="55"/>
      <c r="BX3360" s="55"/>
      <c r="BY3360" s="55"/>
      <c r="BZ3360" s="55"/>
      <c r="CA3360" s="55"/>
      <c r="CB3360" s="55"/>
      <c r="CC3360" s="55"/>
      <c r="CD3360" s="55"/>
      <c r="CE3360" s="55"/>
      <c r="CF3360" s="55"/>
      <c r="CG3360" s="55"/>
      <c r="CH3360" s="55"/>
      <c r="CI3360" s="55"/>
      <c r="CJ3360" s="55"/>
      <c r="CK3360" s="55"/>
      <c r="CL3360" s="55"/>
      <c r="CM3360" s="55"/>
      <c r="CN3360" s="55"/>
      <c r="CO3360" s="55"/>
      <c r="CP3360" s="55"/>
      <c r="CQ3360" s="55"/>
      <c r="CR3360" s="55"/>
      <c r="CS3360" s="55"/>
      <c r="CT3360" s="55"/>
      <c r="CU3360" s="55"/>
      <c r="CV3360" s="55"/>
      <c r="CW3360" s="55"/>
      <c r="CX3360" s="55"/>
      <c r="CY3360" s="55"/>
      <c r="CZ3360" s="55"/>
      <c r="DA3360" s="55"/>
      <c r="DB3360" s="55"/>
      <c r="DC3360" s="55"/>
      <c r="DD3360" s="55"/>
      <c r="DE3360" s="55"/>
      <c r="DF3360" s="55"/>
      <c r="DG3360" s="55"/>
      <c r="DH3360" s="55"/>
      <c r="DI3360" s="55"/>
      <c r="DJ3360" s="55"/>
      <c r="DK3360" s="55"/>
      <c r="DL3360" s="55"/>
      <c r="DM3360" s="55"/>
      <c r="DN3360" s="55"/>
      <c r="DO3360" s="55"/>
      <c r="DP3360" s="55"/>
      <c r="DQ3360" s="55"/>
      <c r="DR3360" s="55"/>
      <c r="DS3360" s="55"/>
      <c r="DT3360" s="55"/>
      <c r="DU3360" s="55"/>
      <c r="DV3360" s="55"/>
      <c r="DW3360" s="55"/>
      <c r="DX3360" s="55"/>
      <c r="DY3360" s="55"/>
      <c r="DZ3360" s="55"/>
      <c r="EA3360" s="55"/>
      <c r="EB3360" s="55"/>
      <c r="EC3360" s="55"/>
      <c r="ED3360" s="55"/>
      <c r="EE3360" s="55"/>
      <c r="EF3360" s="55"/>
      <c r="EG3360" s="55"/>
      <c r="EH3360" s="55"/>
      <c r="EI3360" s="55"/>
      <c r="EJ3360" s="55"/>
      <c r="EK3360" s="55"/>
      <c r="EL3360" s="55"/>
      <c r="EM3360" s="55"/>
      <c r="EN3360" s="55"/>
      <c r="EO3360" s="55"/>
      <c r="EP3360" s="55"/>
      <c r="EQ3360" s="55"/>
      <c r="ER3360" s="55"/>
      <c r="ES3360" s="55"/>
      <c r="ET3360" s="55"/>
      <c r="EU3360" s="55"/>
      <c r="EV3360" s="55"/>
      <c r="EW3360" s="55"/>
      <c r="EX3360" s="55"/>
      <c r="EY3360"/>
      <c r="EZ3360"/>
      <c r="FA3360"/>
      <c r="FB3360"/>
      <c r="FC3360"/>
      <c r="FD3360"/>
      <c r="FE3360"/>
      <c r="FF3360"/>
      <c r="FG3360"/>
      <c r="FH3360"/>
      <c r="FI3360"/>
      <c r="FJ3360"/>
      <c r="FK3360"/>
      <c r="FL3360"/>
      <c r="FM3360"/>
      <c r="FN3360"/>
      <c r="FO3360"/>
      <c r="FP3360"/>
      <c r="FQ3360"/>
      <c r="FR3360"/>
      <c r="FS3360"/>
      <c r="FT3360"/>
      <c r="FU3360"/>
      <c r="FV3360"/>
      <c r="FW3360"/>
      <c r="FX3360"/>
      <c r="FY3360"/>
      <c r="FZ3360"/>
      <c r="GA3360" s="1"/>
      <c r="GB3360"/>
      <c r="GC3360"/>
      <c r="GD3360"/>
      <c r="GE3360"/>
      <c r="GF3360"/>
      <c r="GG3360"/>
      <c r="GH3360"/>
      <c r="GI3360"/>
      <c r="GJ3360"/>
      <c r="GK3360"/>
      <c r="GL3360"/>
      <c r="GM3360"/>
      <c r="GN3360"/>
      <c r="GO3360"/>
      <c r="GP3360"/>
      <c r="GQ3360"/>
      <c r="GR3360"/>
      <c r="GS3360"/>
      <c r="GT3360"/>
      <c r="GU3360"/>
      <c r="GV3360"/>
      <c r="GW3360"/>
      <c r="GX3360"/>
      <c r="GY3360"/>
      <c r="GZ3360"/>
      <c r="HA3360"/>
      <c r="HB3360"/>
      <c r="HC3360"/>
      <c r="HD3360"/>
      <c r="HE3360"/>
      <c r="HF3360"/>
      <c r="HG3360"/>
      <c r="HH3360"/>
      <c r="HI3360"/>
      <c r="HJ3360"/>
      <c r="HK3360"/>
      <c r="HL3360"/>
      <c r="HM3360"/>
      <c r="HN3360"/>
      <c r="HO3360"/>
      <c r="HP3360"/>
      <c r="HQ3360"/>
      <c r="HR3360"/>
      <c r="HS3360"/>
      <c r="HT3360"/>
      <c r="HU3360"/>
      <c r="HV3360"/>
      <c r="HW3360"/>
      <c r="HX3360"/>
      <c r="HY3360"/>
      <c r="HZ3360"/>
      <c r="IA3360"/>
      <c r="IB3360"/>
      <c r="IC3360"/>
      <c r="ID3360"/>
      <c r="IE3360"/>
      <c r="IF3360"/>
      <c r="IG3360"/>
      <c r="IH3360"/>
      <c r="II3360"/>
      <c r="IJ3360" s="1"/>
      <c r="IK3360"/>
      <c r="IL3360"/>
      <c r="IM3360"/>
      <c r="IN3360"/>
      <c r="IO3360"/>
      <c r="IP3360"/>
      <c r="IQ3360"/>
      <c r="IR3360"/>
      <c r="IS3360"/>
      <c r="IT3360"/>
      <c r="IU3360"/>
      <c r="IV3360"/>
      <c r="IW3360"/>
      <c r="IX3360"/>
      <c r="IY3360"/>
      <c r="IZ3360"/>
      <c r="JA3360"/>
      <c r="JB3360"/>
      <c r="JC3360"/>
      <c r="JD3360"/>
      <c r="JE3360"/>
      <c r="JF3360"/>
      <c r="JG3360"/>
      <c r="JH3360"/>
      <c r="JI3360"/>
      <c r="JJ3360"/>
      <c r="JK3360"/>
      <c r="JL3360"/>
      <c r="JM3360"/>
      <c r="JN3360"/>
      <c r="JO3360"/>
      <c r="JP3360"/>
      <c r="JQ3360"/>
      <c r="JR3360"/>
      <c r="JS3360"/>
      <c r="JT3360"/>
      <c r="JU3360"/>
      <c r="JV3360"/>
      <c r="JW3360"/>
      <c r="JX3360"/>
      <c r="JY3360"/>
      <c r="JZ3360"/>
      <c r="KA3360"/>
      <c r="RX3360" s="644"/>
    </row>
    <row r="3361" spans="1:492">
      <c r="A3361"/>
      <c r="B3361" s="541"/>
      <c r="BM3361" s="55"/>
      <c r="BN3361" s="55"/>
      <c r="BO3361" s="55"/>
      <c r="BP3361" s="55"/>
      <c r="BQ3361" s="55"/>
      <c r="BR3361" s="55"/>
      <c r="BS3361" s="55"/>
      <c r="BT3361" s="55"/>
      <c r="BU3361" s="55"/>
      <c r="BV3361" s="55"/>
      <c r="BW3361" s="55"/>
      <c r="BX3361" s="55"/>
      <c r="BY3361" s="55"/>
      <c r="BZ3361" s="55"/>
      <c r="CA3361" s="55"/>
      <c r="CB3361" s="55"/>
      <c r="CC3361" s="55"/>
      <c r="CD3361" s="55"/>
      <c r="CE3361" s="55"/>
      <c r="CF3361" s="55"/>
      <c r="CG3361" s="55"/>
      <c r="CH3361" s="55"/>
      <c r="CI3361" s="55"/>
      <c r="CJ3361" s="55"/>
      <c r="CK3361" s="55"/>
      <c r="CL3361" s="55"/>
      <c r="CM3361" s="55"/>
      <c r="CN3361" s="55"/>
      <c r="CO3361" s="55"/>
      <c r="CP3361" s="55"/>
      <c r="CQ3361" s="55"/>
      <c r="CR3361" s="55"/>
      <c r="CS3361" s="55"/>
      <c r="CT3361" s="55"/>
      <c r="CU3361" s="55"/>
      <c r="CV3361" s="55"/>
      <c r="CW3361" s="55"/>
      <c r="CX3361" s="55"/>
      <c r="CY3361" s="55"/>
      <c r="CZ3361" s="55"/>
      <c r="DA3361" s="55"/>
      <c r="DB3361" s="55"/>
      <c r="DC3361" s="55"/>
      <c r="DD3361" s="55"/>
      <c r="DE3361" s="55"/>
      <c r="DF3361" s="55"/>
      <c r="DG3361" s="55"/>
      <c r="DH3361" s="55"/>
      <c r="DI3361" s="55"/>
      <c r="DJ3361" s="55"/>
      <c r="DK3361" s="55"/>
      <c r="DL3361" s="55"/>
      <c r="DM3361" s="55"/>
      <c r="DN3361" s="55"/>
      <c r="DO3361" s="55"/>
      <c r="DP3361" s="55"/>
      <c r="DQ3361" s="55"/>
      <c r="DR3361" s="55"/>
      <c r="DS3361" s="55"/>
      <c r="DT3361" s="55"/>
      <c r="DU3361" s="55"/>
      <c r="DV3361" s="55"/>
      <c r="DW3361" s="55"/>
      <c r="DX3361" s="55"/>
      <c r="DY3361" s="55"/>
      <c r="DZ3361" s="55"/>
      <c r="EA3361" s="55"/>
      <c r="EB3361" s="55"/>
      <c r="EC3361" s="55"/>
      <c r="ED3361" s="55"/>
      <c r="EE3361" s="55"/>
      <c r="EF3361" s="55"/>
      <c r="EG3361" s="55"/>
      <c r="EH3361" s="55"/>
      <c r="EI3361" s="55"/>
      <c r="EJ3361" s="55"/>
      <c r="EK3361" s="55"/>
      <c r="EL3361" s="55"/>
      <c r="EM3361" s="55"/>
      <c r="EN3361" s="55"/>
      <c r="EO3361" s="55"/>
      <c r="EP3361" s="55"/>
      <c r="EQ3361" s="55"/>
      <c r="ER3361" s="55"/>
      <c r="ES3361" s="55"/>
      <c r="ET3361" s="55"/>
      <c r="EU3361" s="55"/>
      <c r="EV3361" s="55"/>
      <c r="EW3361" s="55"/>
      <c r="EX3361" s="55"/>
      <c r="EY3361"/>
      <c r="EZ3361"/>
      <c r="FA3361"/>
      <c r="FB3361"/>
      <c r="FC3361"/>
      <c r="FD3361"/>
      <c r="FE3361"/>
      <c r="FF3361"/>
      <c r="FG3361"/>
      <c r="FH3361"/>
      <c r="FI3361"/>
      <c r="FJ3361"/>
      <c r="FK3361"/>
      <c r="FL3361"/>
      <c r="FM3361"/>
      <c r="FN3361"/>
      <c r="FO3361"/>
      <c r="FP3361"/>
      <c r="FQ3361"/>
      <c r="FR3361"/>
      <c r="FS3361"/>
      <c r="FT3361"/>
      <c r="FU3361"/>
      <c r="FV3361"/>
      <c r="FW3361"/>
      <c r="FX3361"/>
      <c r="FY3361"/>
      <c r="FZ3361"/>
      <c r="GA3361" s="1"/>
      <c r="GB3361"/>
      <c r="GC3361"/>
      <c r="GD3361"/>
      <c r="GE3361"/>
      <c r="GF3361"/>
      <c r="GG3361"/>
      <c r="GH3361"/>
      <c r="GI3361"/>
      <c r="GJ3361"/>
      <c r="GK3361"/>
      <c r="GL3361"/>
      <c r="GM3361"/>
      <c r="GN3361"/>
      <c r="GO3361"/>
      <c r="GP3361"/>
      <c r="GQ3361"/>
      <c r="GR3361"/>
      <c r="GS3361"/>
      <c r="GT3361"/>
      <c r="GU3361"/>
      <c r="GV3361"/>
      <c r="GW3361"/>
      <c r="GX3361"/>
      <c r="GY3361"/>
      <c r="GZ3361"/>
      <c r="HA3361"/>
      <c r="HB3361"/>
      <c r="HC3361"/>
      <c r="HD3361"/>
      <c r="HE3361"/>
      <c r="HF3361"/>
      <c r="HG3361"/>
      <c r="HH3361"/>
      <c r="HI3361"/>
      <c r="HJ3361"/>
      <c r="HK3361"/>
      <c r="HL3361"/>
      <c r="HM3361"/>
      <c r="HN3361"/>
      <c r="HO3361"/>
      <c r="HP3361"/>
      <c r="HQ3361"/>
      <c r="HR3361"/>
      <c r="HS3361"/>
      <c r="HT3361"/>
      <c r="HU3361"/>
      <c r="HV3361"/>
      <c r="HW3361"/>
      <c r="HX3361"/>
      <c r="HY3361"/>
      <c r="HZ3361"/>
      <c r="IA3361"/>
      <c r="IB3361"/>
      <c r="IC3361"/>
      <c r="ID3361"/>
      <c r="IE3361"/>
      <c r="IF3361"/>
      <c r="IG3361"/>
      <c r="IH3361"/>
      <c r="II3361"/>
      <c r="IJ3361" s="1"/>
      <c r="IK3361"/>
      <c r="IL3361"/>
      <c r="IM3361"/>
      <c r="IN3361"/>
      <c r="IO3361"/>
      <c r="IP3361"/>
      <c r="IQ3361"/>
      <c r="IR3361"/>
      <c r="IS3361"/>
      <c r="IT3361"/>
      <c r="IU3361"/>
      <c r="IV3361"/>
      <c r="IW3361"/>
      <c r="IX3361"/>
      <c r="IY3361"/>
      <c r="IZ3361"/>
      <c r="JA3361"/>
      <c r="JB3361"/>
      <c r="JC3361"/>
      <c r="JD3361"/>
      <c r="JE3361"/>
      <c r="JF3361"/>
      <c r="JG3361"/>
      <c r="JH3361"/>
      <c r="JI3361"/>
      <c r="JJ3361"/>
      <c r="JK3361"/>
      <c r="JL3361"/>
      <c r="JM3361"/>
      <c r="JN3361"/>
      <c r="JO3361"/>
      <c r="JP3361"/>
      <c r="JQ3361"/>
      <c r="JR3361"/>
      <c r="JS3361"/>
      <c r="JT3361"/>
      <c r="JU3361"/>
      <c r="JV3361"/>
      <c r="JW3361"/>
      <c r="JX3361"/>
      <c r="JY3361"/>
      <c r="JZ3361"/>
      <c r="KA3361"/>
      <c r="RX3361" s="644"/>
    </row>
    <row r="3362" spans="1:492">
      <c r="A3362"/>
      <c r="B3362" s="541"/>
      <c r="BM3362" s="55"/>
      <c r="BN3362" s="55"/>
      <c r="BO3362" s="55"/>
      <c r="BP3362" s="55"/>
      <c r="BQ3362" s="55"/>
      <c r="BR3362" s="55"/>
      <c r="BS3362" s="55"/>
      <c r="BT3362" s="55"/>
      <c r="BU3362" s="55"/>
      <c r="BV3362" s="55"/>
      <c r="BW3362" s="55"/>
      <c r="BX3362" s="55"/>
      <c r="BY3362" s="55"/>
      <c r="BZ3362" s="55"/>
      <c r="CA3362" s="55"/>
      <c r="CB3362" s="55"/>
      <c r="CC3362" s="55"/>
      <c r="CD3362" s="55"/>
      <c r="CE3362" s="55"/>
      <c r="CF3362" s="55"/>
      <c r="CG3362" s="55"/>
      <c r="CH3362" s="55"/>
      <c r="CI3362" s="55"/>
      <c r="CJ3362" s="55"/>
      <c r="CK3362" s="55"/>
      <c r="CL3362" s="55"/>
      <c r="CM3362" s="55"/>
      <c r="CN3362" s="55"/>
      <c r="CO3362" s="55"/>
      <c r="CP3362" s="55"/>
      <c r="CQ3362" s="55"/>
      <c r="CR3362" s="55"/>
      <c r="CS3362" s="55"/>
      <c r="CT3362" s="55"/>
      <c r="CU3362" s="55"/>
      <c r="CV3362" s="55"/>
      <c r="CW3362" s="55"/>
      <c r="CX3362" s="55"/>
      <c r="CY3362" s="55"/>
      <c r="CZ3362" s="55"/>
      <c r="DA3362" s="55"/>
      <c r="DB3362" s="55"/>
      <c r="DC3362" s="55"/>
      <c r="DD3362" s="55"/>
      <c r="DE3362" s="55"/>
      <c r="DF3362" s="55"/>
      <c r="DG3362" s="55"/>
      <c r="DH3362" s="55"/>
      <c r="DI3362" s="55"/>
      <c r="DJ3362" s="55"/>
      <c r="DK3362" s="55"/>
      <c r="DL3362" s="55"/>
      <c r="DM3362" s="55"/>
      <c r="DN3362" s="55"/>
      <c r="DO3362" s="55"/>
      <c r="DP3362" s="55"/>
      <c r="DQ3362" s="55"/>
      <c r="DR3362" s="55"/>
      <c r="DS3362" s="55"/>
      <c r="DT3362" s="55"/>
      <c r="DU3362" s="55"/>
      <c r="DV3362" s="55"/>
      <c r="DW3362" s="55"/>
      <c r="DX3362" s="55"/>
      <c r="DY3362" s="55"/>
      <c r="DZ3362" s="55"/>
      <c r="EA3362" s="55"/>
      <c r="EB3362" s="55"/>
      <c r="EC3362" s="55"/>
      <c r="ED3362" s="55"/>
      <c r="EE3362" s="55"/>
      <c r="EF3362" s="55"/>
      <c r="EG3362" s="55"/>
      <c r="EH3362" s="55"/>
      <c r="EI3362" s="55"/>
      <c r="EJ3362" s="55"/>
      <c r="EK3362" s="55"/>
      <c r="EL3362" s="55"/>
      <c r="EM3362" s="55"/>
      <c r="EN3362" s="55"/>
      <c r="EO3362" s="55"/>
      <c r="EP3362" s="55"/>
      <c r="EQ3362" s="55"/>
      <c r="ER3362" s="55"/>
      <c r="ES3362" s="55"/>
      <c r="ET3362" s="55"/>
      <c r="EU3362" s="55"/>
      <c r="EV3362" s="55"/>
      <c r="EW3362" s="55"/>
      <c r="EX3362" s="55"/>
      <c r="EY3362"/>
      <c r="EZ3362"/>
      <c r="FA3362"/>
      <c r="FB3362"/>
      <c r="FC3362"/>
      <c r="FD3362"/>
      <c r="FE3362"/>
      <c r="FF3362"/>
      <c r="FG3362"/>
      <c r="FH3362"/>
      <c r="FI3362"/>
      <c r="FJ3362"/>
      <c r="FK3362"/>
      <c r="FL3362"/>
      <c r="FM3362"/>
      <c r="FN3362"/>
      <c r="FO3362"/>
      <c r="FP3362"/>
      <c r="FQ3362"/>
      <c r="FR3362"/>
      <c r="FS3362"/>
      <c r="FT3362"/>
      <c r="FU3362"/>
      <c r="FV3362"/>
      <c r="FW3362"/>
      <c r="FX3362"/>
      <c r="FY3362"/>
      <c r="FZ3362"/>
      <c r="GA3362" s="1"/>
      <c r="GB3362"/>
      <c r="GC3362"/>
      <c r="GD3362"/>
      <c r="GE3362"/>
      <c r="GF3362"/>
      <c r="GG3362"/>
      <c r="GH3362"/>
      <c r="GI3362"/>
      <c r="GJ3362"/>
      <c r="GK3362"/>
      <c r="GL3362"/>
      <c r="GM3362"/>
      <c r="GN3362"/>
      <c r="GO3362"/>
      <c r="GP3362"/>
      <c r="GQ3362"/>
      <c r="GR3362"/>
      <c r="GS3362"/>
      <c r="GT3362"/>
      <c r="GU3362"/>
      <c r="GV3362"/>
      <c r="GW3362"/>
      <c r="GX3362"/>
      <c r="GY3362"/>
      <c r="GZ3362"/>
      <c r="HA3362"/>
      <c r="HB3362"/>
      <c r="HC3362"/>
      <c r="HD3362"/>
      <c r="HE3362"/>
      <c r="HF3362"/>
      <c r="HG3362"/>
      <c r="HH3362"/>
      <c r="HI3362"/>
      <c r="HJ3362"/>
      <c r="HK3362"/>
      <c r="HL3362"/>
      <c r="HM3362"/>
      <c r="HN3362"/>
      <c r="HO3362"/>
      <c r="HP3362"/>
      <c r="HQ3362"/>
      <c r="HR3362"/>
      <c r="HS3362"/>
      <c r="HT3362"/>
      <c r="HU3362"/>
      <c r="HV3362"/>
      <c r="HW3362"/>
      <c r="HX3362"/>
      <c r="HY3362"/>
      <c r="HZ3362"/>
      <c r="IA3362"/>
      <c r="IB3362"/>
      <c r="IC3362"/>
      <c r="ID3362"/>
      <c r="IE3362"/>
      <c r="IF3362"/>
      <c r="IG3362"/>
      <c r="IH3362"/>
      <c r="II3362"/>
      <c r="IJ3362" s="1"/>
      <c r="IK3362"/>
      <c r="IL3362"/>
      <c r="IM3362"/>
      <c r="IN3362"/>
      <c r="IO3362"/>
      <c r="IP3362"/>
      <c r="IQ3362"/>
      <c r="IR3362"/>
      <c r="IS3362"/>
      <c r="IT3362"/>
      <c r="IU3362"/>
      <c r="IV3362"/>
      <c r="IW3362"/>
      <c r="IX3362"/>
      <c r="IY3362"/>
      <c r="IZ3362"/>
      <c r="JA3362"/>
      <c r="JB3362"/>
      <c r="JC3362"/>
      <c r="JD3362"/>
      <c r="JE3362"/>
      <c r="JF3362"/>
      <c r="JG3362"/>
      <c r="JH3362"/>
      <c r="JI3362"/>
      <c r="JJ3362"/>
      <c r="JK3362"/>
      <c r="JL3362"/>
      <c r="JM3362"/>
      <c r="JN3362"/>
      <c r="JO3362"/>
      <c r="JP3362"/>
      <c r="JQ3362"/>
      <c r="JR3362"/>
      <c r="JS3362"/>
      <c r="JT3362"/>
      <c r="JU3362"/>
      <c r="JV3362"/>
      <c r="JW3362"/>
      <c r="JX3362"/>
      <c r="JY3362"/>
      <c r="JZ3362"/>
      <c r="KA3362"/>
      <c r="RX3362" s="644"/>
    </row>
    <row r="3363" spans="1:492">
      <c r="A3363"/>
      <c r="B3363" s="541"/>
      <c r="BM3363" s="55"/>
      <c r="BN3363" s="55"/>
      <c r="BO3363" s="55"/>
      <c r="BP3363" s="55"/>
      <c r="BQ3363" s="55"/>
      <c r="BR3363" s="55"/>
      <c r="BS3363" s="55"/>
      <c r="BT3363" s="55"/>
      <c r="BU3363" s="55"/>
      <c r="BV3363" s="55"/>
      <c r="BW3363" s="55"/>
      <c r="BX3363" s="55"/>
      <c r="BY3363" s="55"/>
      <c r="BZ3363" s="55"/>
      <c r="CA3363" s="55"/>
      <c r="CB3363" s="55"/>
      <c r="CC3363" s="55"/>
      <c r="CD3363" s="55"/>
      <c r="CE3363" s="55"/>
      <c r="CF3363" s="55"/>
      <c r="CG3363" s="55"/>
      <c r="CH3363" s="55"/>
      <c r="CI3363" s="55"/>
      <c r="CJ3363" s="55"/>
      <c r="CK3363" s="55"/>
      <c r="CL3363" s="55"/>
      <c r="CM3363" s="55"/>
      <c r="CN3363" s="55"/>
      <c r="CO3363" s="55"/>
      <c r="CP3363" s="55"/>
      <c r="CQ3363" s="55"/>
      <c r="CR3363" s="55"/>
      <c r="CS3363" s="55"/>
      <c r="CT3363" s="55"/>
      <c r="CU3363" s="55"/>
      <c r="CV3363" s="55"/>
      <c r="CW3363" s="55"/>
      <c r="CX3363" s="55"/>
      <c r="CY3363" s="55"/>
      <c r="CZ3363" s="55"/>
      <c r="DA3363" s="55"/>
      <c r="DB3363" s="55"/>
      <c r="DC3363" s="55"/>
      <c r="DD3363" s="55"/>
      <c r="DE3363" s="55"/>
      <c r="DF3363" s="55"/>
      <c r="DG3363" s="55"/>
      <c r="DH3363" s="55"/>
      <c r="DI3363" s="55"/>
      <c r="DJ3363" s="55"/>
      <c r="DK3363" s="55"/>
      <c r="DL3363" s="55"/>
      <c r="DM3363" s="55"/>
      <c r="DN3363" s="55"/>
      <c r="DO3363" s="55"/>
      <c r="DP3363" s="55"/>
      <c r="DQ3363" s="55"/>
      <c r="DR3363" s="55"/>
      <c r="DS3363" s="55"/>
      <c r="DT3363" s="55"/>
      <c r="DU3363" s="55"/>
      <c r="DV3363" s="55"/>
      <c r="DW3363" s="55"/>
      <c r="DX3363" s="55"/>
      <c r="DY3363" s="55"/>
      <c r="DZ3363" s="55"/>
      <c r="EA3363" s="55"/>
      <c r="EB3363" s="55"/>
      <c r="EC3363" s="55"/>
      <c r="ED3363" s="55"/>
      <c r="EE3363" s="55"/>
      <c r="EF3363" s="55"/>
      <c r="EG3363" s="55"/>
      <c r="EH3363" s="55"/>
      <c r="EI3363" s="55"/>
      <c r="EJ3363" s="55"/>
      <c r="EK3363" s="55"/>
      <c r="EL3363" s="55"/>
      <c r="EM3363" s="55"/>
      <c r="EN3363" s="55"/>
      <c r="EO3363" s="55"/>
      <c r="EP3363" s="55"/>
      <c r="EQ3363" s="55"/>
      <c r="ER3363" s="55"/>
      <c r="ES3363" s="55"/>
      <c r="ET3363" s="55"/>
      <c r="EU3363" s="55"/>
      <c r="EV3363" s="55"/>
      <c r="EW3363" s="55"/>
      <c r="EX3363" s="55"/>
      <c r="EY3363"/>
      <c r="EZ3363"/>
      <c r="FA3363"/>
      <c r="FB3363"/>
      <c r="FC3363"/>
      <c r="FD3363"/>
      <c r="FE3363"/>
      <c r="FF3363"/>
      <c r="FG3363"/>
      <c r="FH3363"/>
      <c r="FI3363"/>
      <c r="FJ3363"/>
      <c r="FK3363"/>
      <c r="FL3363"/>
      <c r="FM3363"/>
      <c r="FN3363"/>
      <c r="FO3363"/>
      <c r="FP3363"/>
      <c r="FQ3363"/>
      <c r="FR3363"/>
      <c r="FS3363"/>
      <c r="FT3363"/>
      <c r="FU3363"/>
      <c r="FV3363"/>
      <c r="FW3363"/>
      <c r="FX3363"/>
      <c r="FY3363"/>
      <c r="FZ3363"/>
      <c r="GA3363" s="1"/>
      <c r="GB3363"/>
      <c r="GC3363"/>
      <c r="GD3363"/>
      <c r="GE3363"/>
      <c r="GF3363"/>
      <c r="GG3363"/>
      <c r="GH3363"/>
      <c r="GI3363"/>
      <c r="GJ3363"/>
      <c r="GK3363"/>
      <c r="GL3363"/>
      <c r="GM3363"/>
      <c r="GN3363"/>
      <c r="GO3363"/>
      <c r="GP3363"/>
      <c r="GQ3363"/>
      <c r="GR3363"/>
      <c r="GS3363"/>
      <c r="GT3363"/>
      <c r="GU3363"/>
      <c r="GV3363"/>
      <c r="GW3363"/>
      <c r="GX3363"/>
      <c r="GY3363"/>
      <c r="GZ3363"/>
      <c r="HA3363"/>
      <c r="HB3363"/>
      <c r="HC3363"/>
      <c r="HD3363"/>
      <c r="HE3363"/>
      <c r="HF3363"/>
      <c r="HG3363"/>
      <c r="HH3363"/>
      <c r="HI3363"/>
      <c r="HJ3363"/>
      <c r="HK3363"/>
      <c r="HL3363"/>
      <c r="HM3363"/>
      <c r="HN3363"/>
      <c r="HO3363"/>
      <c r="HP3363"/>
      <c r="HQ3363"/>
      <c r="HR3363"/>
      <c r="HS3363"/>
      <c r="HT3363"/>
      <c r="HU3363"/>
      <c r="HV3363"/>
      <c r="HW3363"/>
      <c r="HX3363"/>
      <c r="HY3363"/>
      <c r="HZ3363"/>
      <c r="IA3363"/>
      <c r="IB3363"/>
      <c r="IC3363"/>
      <c r="ID3363"/>
      <c r="IE3363"/>
      <c r="IF3363"/>
      <c r="IG3363"/>
      <c r="IH3363"/>
      <c r="II3363"/>
      <c r="IJ3363" s="1"/>
      <c r="IK3363"/>
      <c r="IL3363"/>
      <c r="IM3363"/>
      <c r="IN3363"/>
      <c r="IO3363"/>
      <c r="IP3363"/>
      <c r="IQ3363"/>
      <c r="IR3363"/>
      <c r="IS3363"/>
      <c r="IT3363"/>
      <c r="IU3363"/>
      <c r="IV3363"/>
      <c r="IW3363"/>
      <c r="IX3363"/>
      <c r="IY3363"/>
      <c r="IZ3363"/>
      <c r="JA3363"/>
      <c r="JB3363"/>
      <c r="JC3363"/>
      <c r="JD3363"/>
      <c r="JE3363"/>
      <c r="JF3363"/>
      <c r="JG3363"/>
      <c r="JH3363"/>
      <c r="JI3363"/>
      <c r="JJ3363"/>
      <c r="JK3363"/>
      <c r="JL3363"/>
      <c r="JM3363"/>
      <c r="JN3363"/>
      <c r="JO3363"/>
      <c r="JP3363"/>
      <c r="JQ3363"/>
      <c r="JR3363"/>
      <c r="JS3363"/>
      <c r="JT3363"/>
      <c r="JU3363"/>
      <c r="JV3363"/>
      <c r="JW3363"/>
      <c r="JX3363"/>
      <c r="JY3363"/>
      <c r="JZ3363"/>
      <c r="KA3363"/>
      <c r="RX3363" s="644"/>
    </row>
    <row r="3364" spans="1:492">
      <c r="A3364"/>
      <c r="B3364" s="541"/>
      <c r="BM3364" s="55"/>
      <c r="BN3364" s="55"/>
      <c r="BO3364" s="55"/>
      <c r="BP3364" s="55"/>
      <c r="BQ3364" s="55"/>
      <c r="BR3364" s="55"/>
      <c r="BS3364" s="55"/>
      <c r="BT3364" s="55"/>
      <c r="BU3364" s="55"/>
      <c r="BV3364" s="55"/>
      <c r="BW3364" s="55"/>
      <c r="BX3364" s="55"/>
      <c r="BY3364" s="55"/>
      <c r="BZ3364" s="55"/>
      <c r="CA3364" s="55"/>
      <c r="CB3364" s="55"/>
      <c r="CC3364" s="55"/>
      <c r="CD3364" s="55"/>
      <c r="CE3364" s="55"/>
      <c r="CF3364" s="55"/>
      <c r="CG3364" s="55"/>
      <c r="CH3364" s="55"/>
      <c r="CI3364" s="55"/>
      <c r="CJ3364" s="55"/>
      <c r="CK3364" s="55"/>
      <c r="CL3364" s="55"/>
      <c r="CM3364" s="55"/>
      <c r="CN3364" s="55"/>
      <c r="CO3364" s="55"/>
      <c r="CP3364" s="55"/>
      <c r="CQ3364" s="55"/>
      <c r="CR3364" s="55"/>
      <c r="CS3364" s="55"/>
      <c r="CT3364" s="55"/>
      <c r="CU3364" s="55"/>
      <c r="CV3364" s="55"/>
      <c r="CW3364" s="55"/>
      <c r="CX3364" s="55"/>
      <c r="CY3364" s="55"/>
      <c r="CZ3364" s="55"/>
      <c r="DA3364" s="55"/>
      <c r="DB3364" s="55"/>
      <c r="DC3364" s="55"/>
      <c r="DD3364" s="55"/>
      <c r="DE3364" s="55"/>
      <c r="DF3364" s="55"/>
      <c r="DG3364" s="55"/>
      <c r="DH3364" s="55"/>
      <c r="DI3364" s="55"/>
      <c r="DJ3364" s="55"/>
      <c r="DK3364" s="55"/>
      <c r="DL3364" s="55"/>
      <c r="DM3364" s="55"/>
      <c r="DN3364" s="55"/>
      <c r="DO3364" s="55"/>
      <c r="DP3364" s="55"/>
      <c r="DQ3364" s="55"/>
      <c r="DR3364" s="55"/>
      <c r="DS3364" s="55"/>
      <c r="DT3364" s="55"/>
      <c r="DU3364" s="55"/>
      <c r="DV3364" s="55"/>
      <c r="DW3364" s="55"/>
      <c r="DX3364" s="55"/>
      <c r="DY3364" s="55"/>
      <c r="DZ3364" s="55"/>
      <c r="EA3364" s="55"/>
      <c r="EB3364" s="55"/>
      <c r="EC3364" s="55"/>
      <c r="ED3364" s="55"/>
      <c r="EE3364" s="55"/>
      <c r="EF3364" s="55"/>
      <c r="EG3364" s="55"/>
      <c r="EH3364" s="55"/>
      <c r="EI3364" s="55"/>
      <c r="EJ3364" s="55"/>
      <c r="EK3364" s="55"/>
      <c r="EL3364" s="55"/>
      <c r="EM3364" s="55"/>
      <c r="EN3364" s="55"/>
      <c r="EO3364" s="55"/>
      <c r="EP3364" s="55"/>
      <c r="EQ3364" s="55"/>
      <c r="ER3364" s="55"/>
      <c r="ES3364" s="55"/>
      <c r="ET3364" s="55"/>
      <c r="EU3364" s="55"/>
      <c r="EV3364" s="55"/>
      <c r="EW3364" s="55"/>
      <c r="EX3364" s="55"/>
      <c r="EY3364"/>
      <c r="EZ3364"/>
      <c r="FA3364"/>
      <c r="FB3364"/>
      <c r="FC3364"/>
      <c r="FD3364"/>
      <c r="FE3364"/>
      <c r="FF3364"/>
      <c r="FG3364"/>
      <c r="FH3364"/>
      <c r="FI3364"/>
      <c r="FJ3364"/>
      <c r="FK3364"/>
      <c r="FL3364"/>
      <c r="FM3364"/>
      <c r="FN3364"/>
      <c r="FO3364"/>
      <c r="FP3364"/>
      <c r="FQ3364"/>
      <c r="FR3364"/>
      <c r="FS3364"/>
      <c r="FT3364"/>
      <c r="FU3364"/>
      <c r="FV3364"/>
      <c r="FW3364"/>
      <c r="FX3364"/>
      <c r="FY3364"/>
      <c r="FZ3364"/>
      <c r="GA3364" s="1"/>
      <c r="GB3364"/>
      <c r="GC3364"/>
      <c r="GD3364"/>
      <c r="GE3364"/>
      <c r="GF3364"/>
      <c r="GG3364"/>
      <c r="GH3364"/>
      <c r="GI3364"/>
      <c r="GJ3364"/>
      <c r="GK3364"/>
      <c r="GL3364"/>
      <c r="GM3364"/>
      <c r="GN3364"/>
      <c r="GO3364"/>
      <c r="GP3364"/>
      <c r="GQ3364"/>
      <c r="GR3364"/>
      <c r="GS3364"/>
      <c r="GT3364"/>
      <c r="GU3364"/>
      <c r="GV3364"/>
      <c r="GW3364"/>
      <c r="GX3364"/>
      <c r="GY3364"/>
      <c r="GZ3364"/>
      <c r="HA3364"/>
      <c r="HB3364"/>
      <c r="HC3364"/>
      <c r="HD3364"/>
      <c r="HE3364"/>
      <c r="HF3364"/>
      <c r="HG3364"/>
      <c r="HH3364"/>
      <c r="HI3364"/>
      <c r="HJ3364"/>
      <c r="HK3364"/>
      <c r="HL3364"/>
      <c r="HM3364"/>
      <c r="HN3364"/>
      <c r="HO3364"/>
      <c r="HP3364"/>
      <c r="HQ3364"/>
      <c r="HR3364"/>
      <c r="HS3364"/>
      <c r="HT3364"/>
      <c r="HU3364"/>
      <c r="HV3364"/>
      <c r="HW3364"/>
      <c r="HX3364"/>
      <c r="HY3364"/>
      <c r="HZ3364"/>
      <c r="IA3364"/>
      <c r="IB3364"/>
      <c r="IC3364"/>
      <c r="ID3364"/>
      <c r="IE3364"/>
      <c r="IF3364"/>
      <c r="IG3364"/>
      <c r="IH3364"/>
      <c r="II3364"/>
      <c r="IJ3364" s="1"/>
      <c r="IK3364"/>
      <c r="IL3364"/>
      <c r="IM3364"/>
      <c r="IN3364"/>
      <c r="IO3364"/>
      <c r="IP3364"/>
      <c r="IQ3364"/>
      <c r="IR3364"/>
      <c r="IS3364"/>
      <c r="IT3364"/>
      <c r="IU3364"/>
      <c r="IV3364"/>
      <c r="IW3364"/>
      <c r="IX3364"/>
      <c r="IY3364"/>
      <c r="IZ3364"/>
      <c r="JA3364"/>
      <c r="JB3364"/>
      <c r="JC3364"/>
      <c r="JD3364"/>
      <c r="JE3364"/>
      <c r="JF3364"/>
      <c r="JG3364"/>
      <c r="JH3364"/>
      <c r="JI3364"/>
      <c r="JJ3364"/>
      <c r="JK3364"/>
      <c r="JL3364"/>
      <c r="JM3364"/>
      <c r="JN3364"/>
      <c r="JO3364"/>
      <c r="JP3364"/>
      <c r="JQ3364"/>
      <c r="JR3364"/>
      <c r="JS3364"/>
      <c r="JT3364"/>
      <c r="JU3364"/>
      <c r="JV3364"/>
      <c r="JW3364"/>
      <c r="JX3364"/>
      <c r="JY3364"/>
      <c r="JZ3364"/>
      <c r="KA3364"/>
      <c r="RX3364" s="644"/>
    </row>
    <row r="3365" spans="1:492">
      <c r="A3365"/>
      <c r="B3365" s="541"/>
      <c r="BM3365" s="55"/>
      <c r="BN3365" s="55"/>
      <c r="BO3365" s="55"/>
      <c r="BP3365" s="55"/>
      <c r="BQ3365" s="55"/>
      <c r="BR3365" s="55"/>
      <c r="BS3365" s="55"/>
      <c r="BT3365" s="55"/>
      <c r="BU3365" s="55"/>
      <c r="BV3365" s="55"/>
      <c r="BW3365" s="55"/>
      <c r="BX3365" s="55"/>
      <c r="BY3365" s="55"/>
      <c r="BZ3365" s="55"/>
      <c r="CA3365" s="55"/>
      <c r="CB3365" s="55"/>
      <c r="CC3365" s="55"/>
      <c r="CD3365" s="55"/>
      <c r="CE3365" s="55"/>
      <c r="CF3365" s="55"/>
      <c r="CG3365" s="55"/>
      <c r="CH3365" s="55"/>
      <c r="CI3365" s="55"/>
      <c r="CJ3365" s="55"/>
      <c r="CK3365" s="55"/>
      <c r="CL3365" s="55"/>
      <c r="CM3365" s="55"/>
      <c r="CN3365" s="55"/>
      <c r="CO3365" s="55"/>
      <c r="CP3365" s="55"/>
      <c r="CQ3365" s="55"/>
      <c r="CR3365" s="55"/>
      <c r="CS3365" s="55"/>
      <c r="CT3365" s="55"/>
      <c r="CU3365" s="55"/>
      <c r="CV3365" s="55"/>
      <c r="CW3365" s="55"/>
      <c r="CX3365" s="55"/>
      <c r="CY3365" s="55"/>
      <c r="CZ3365" s="55"/>
      <c r="DA3365" s="55"/>
      <c r="DB3365" s="55"/>
      <c r="DC3365" s="55"/>
      <c r="DD3365" s="55"/>
      <c r="DE3365" s="55"/>
      <c r="DF3365" s="55"/>
      <c r="DG3365" s="55"/>
      <c r="DH3365" s="55"/>
      <c r="DI3365" s="55"/>
      <c r="DJ3365" s="55"/>
      <c r="DK3365" s="55"/>
      <c r="DL3365" s="55"/>
      <c r="DM3365" s="55"/>
      <c r="DN3365" s="55"/>
      <c r="DO3365" s="55"/>
      <c r="DP3365" s="55"/>
      <c r="DQ3365" s="55"/>
      <c r="DR3365" s="55"/>
      <c r="DS3365" s="55"/>
      <c r="DT3365" s="55"/>
      <c r="DU3365" s="55"/>
      <c r="DV3365" s="55"/>
      <c r="DW3365" s="55"/>
      <c r="DX3365" s="55"/>
      <c r="DY3365" s="55"/>
      <c r="DZ3365" s="55"/>
      <c r="EA3365" s="55"/>
      <c r="EB3365" s="55"/>
      <c r="EC3365" s="55"/>
      <c r="ED3365" s="55"/>
      <c r="EE3365" s="55"/>
      <c r="EF3365" s="55"/>
      <c r="EG3365" s="55"/>
      <c r="EH3365" s="55"/>
      <c r="EI3365" s="55"/>
      <c r="EJ3365" s="55"/>
      <c r="EK3365" s="55"/>
      <c r="EL3365" s="55"/>
      <c r="EM3365" s="55"/>
      <c r="EN3365" s="55"/>
      <c r="EO3365" s="55"/>
      <c r="EP3365" s="55"/>
      <c r="EQ3365" s="55"/>
      <c r="ER3365" s="55"/>
      <c r="ES3365" s="55"/>
      <c r="ET3365" s="55"/>
      <c r="EU3365" s="55"/>
      <c r="EV3365" s="55"/>
      <c r="EW3365" s="55"/>
      <c r="EX3365" s="55"/>
      <c r="EY3365"/>
      <c r="EZ3365"/>
      <c r="FA3365"/>
      <c r="FB3365"/>
      <c r="FC3365"/>
      <c r="FD3365"/>
      <c r="FE3365"/>
      <c r="FF3365"/>
      <c r="FG3365"/>
      <c r="FH3365"/>
      <c r="FI3365"/>
      <c r="FJ3365"/>
      <c r="FK3365"/>
      <c r="FL3365"/>
      <c r="FM3365"/>
      <c r="FN3365"/>
      <c r="FO3365"/>
      <c r="FP3365"/>
      <c r="FQ3365"/>
      <c r="FR3365"/>
      <c r="FS3365"/>
      <c r="FT3365"/>
      <c r="FU3365"/>
      <c r="FV3365"/>
      <c r="FW3365"/>
      <c r="FX3365"/>
      <c r="FY3365"/>
      <c r="FZ3365"/>
      <c r="GA3365" s="1"/>
      <c r="GB3365"/>
      <c r="GC3365"/>
      <c r="GD3365"/>
      <c r="GE3365"/>
      <c r="GF3365"/>
      <c r="GG3365"/>
      <c r="GH3365"/>
      <c r="GI3365"/>
      <c r="GJ3365"/>
      <c r="GK3365"/>
      <c r="GL3365"/>
      <c r="GM3365"/>
      <c r="GN3365"/>
      <c r="GO3365"/>
      <c r="GP3365"/>
      <c r="GQ3365"/>
      <c r="GR3365"/>
      <c r="GS3365"/>
      <c r="GT3365"/>
      <c r="GU3365"/>
      <c r="GV3365"/>
      <c r="GW3365"/>
      <c r="GX3365"/>
      <c r="GY3365"/>
      <c r="GZ3365"/>
      <c r="HA3365"/>
      <c r="HB3365"/>
      <c r="HC3365"/>
      <c r="HD3365"/>
      <c r="HE3365"/>
      <c r="HF3365"/>
      <c r="HG3365"/>
      <c r="HH3365"/>
      <c r="HI3365"/>
      <c r="HJ3365"/>
      <c r="HK3365"/>
      <c r="HL3365"/>
      <c r="HM3365"/>
      <c r="HN3365"/>
      <c r="HO3365"/>
      <c r="HP3365"/>
      <c r="HQ3365"/>
      <c r="HR3365"/>
      <c r="HS3365"/>
      <c r="HT3365"/>
      <c r="HU3365"/>
      <c r="HV3365"/>
      <c r="HW3365"/>
      <c r="HX3365"/>
      <c r="HY3365"/>
      <c r="HZ3365"/>
      <c r="IA3365"/>
      <c r="IB3365"/>
      <c r="IC3365"/>
      <c r="ID3365"/>
      <c r="IE3365"/>
      <c r="IF3365"/>
      <c r="IG3365"/>
      <c r="IH3365"/>
      <c r="II3365"/>
      <c r="IJ3365" s="1"/>
      <c r="IK3365"/>
      <c r="IL3365"/>
      <c r="IM3365"/>
      <c r="IN3365"/>
      <c r="IO3365"/>
      <c r="IP3365"/>
      <c r="IQ3365"/>
      <c r="IR3365"/>
      <c r="IS3365"/>
      <c r="IT3365"/>
      <c r="IU3365"/>
      <c r="IV3365"/>
      <c r="IW3365"/>
      <c r="IX3365"/>
      <c r="IY3365"/>
      <c r="IZ3365"/>
      <c r="JA3365"/>
      <c r="JB3365"/>
      <c r="JC3365"/>
      <c r="JD3365"/>
      <c r="JE3365"/>
      <c r="JF3365"/>
      <c r="JG3365"/>
      <c r="JH3365"/>
      <c r="JI3365"/>
      <c r="JJ3365"/>
      <c r="JK3365"/>
      <c r="JL3365"/>
      <c r="JM3365"/>
      <c r="JN3365"/>
      <c r="JO3365"/>
      <c r="JP3365"/>
      <c r="JQ3365"/>
      <c r="JR3365"/>
      <c r="JS3365"/>
      <c r="JT3365"/>
      <c r="JU3365"/>
      <c r="JV3365"/>
      <c r="JW3365"/>
      <c r="JX3365"/>
      <c r="JY3365"/>
      <c r="JZ3365"/>
      <c r="KA3365"/>
      <c r="RX3365" s="644"/>
    </row>
    <row r="3366" spans="1:492">
      <c r="A3366"/>
      <c r="B3366" s="541"/>
      <c r="BM3366" s="55"/>
      <c r="BN3366" s="55"/>
      <c r="BO3366" s="55"/>
      <c r="BP3366" s="55"/>
      <c r="BQ3366" s="55"/>
      <c r="BR3366" s="55"/>
      <c r="BS3366" s="55"/>
      <c r="BT3366" s="55"/>
      <c r="BU3366" s="55"/>
      <c r="BV3366" s="55"/>
      <c r="BW3366" s="55"/>
      <c r="BX3366" s="55"/>
      <c r="BY3366" s="55"/>
      <c r="BZ3366" s="55"/>
      <c r="CA3366" s="55"/>
      <c r="CB3366" s="55"/>
      <c r="CC3366" s="55"/>
      <c r="CD3366" s="55"/>
      <c r="CE3366" s="55"/>
      <c r="CF3366" s="55"/>
      <c r="CG3366" s="55"/>
      <c r="CH3366" s="55"/>
      <c r="CI3366" s="55"/>
      <c r="CJ3366" s="55"/>
      <c r="CK3366" s="55"/>
      <c r="CL3366" s="55"/>
      <c r="CM3366" s="55"/>
      <c r="CN3366" s="55"/>
      <c r="CO3366" s="55"/>
      <c r="CP3366" s="55"/>
      <c r="CQ3366" s="55"/>
      <c r="CR3366" s="55"/>
      <c r="CS3366" s="55"/>
      <c r="CT3366" s="55"/>
      <c r="CU3366" s="55"/>
      <c r="CV3366" s="55"/>
      <c r="CW3366" s="55"/>
      <c r="CX3366" s="55"/>
      <c r="CY3366" s="55"/>
      <c r="CZ3366" s="55"/>
      <c r="DA3366" s="55"/>
      <c r="DB3366" s="55"/>
      <c r="DC3366" s="55"/>
      <c r="DD3366" s="55"/>
      <c r="DE3366" s="55"/>
      <c r="DF3366" s="55"/>
      <c r="DG3366" s="55"/>
      <c r="DH3366" s="55"/>
      <c r="DI3366" s="55"/>
      <c r="DJ3366" s="55"/>
      <c r="DK3366" s="55"/>
      <c r="DL3366" s="55"/>
      <c r="DM3366" s="55"/>
      <c r="DN3366" s="55"/>
      <c r="DO3366" s="55"/>
      <c r="DP3366" s="55"/>
      <c r="DQ3366" s="55"/>
      <c r="DR3366" s="55"/>
      <c r="DS3366" s="55"/>
      <c r="DT3366" s="55"/>
      <c r="DU3366" s="55"/>
      <c r="DV3366" s="55"/>
      <c r="DW3366" s="55"/>
      <c r="DX3366" s="55"/>
      <c r="DY3366" s="55"/>
      <c r="DZ3366" s="55"/>
      <c r="EA3366" s="55"/>
      <c r="EB3366" s="55"/>
      <c r="EC3366" s="55"/>
      <c r="ED3366" s="55"/>
      <c r="EE3366" s="55"/>
      <c r="EF3366" s="55"/>
      <c r="EG3366" s="55"/>
      <c r="EH3366" s="55"/>
      <c r="EI3366" s="55"/>
      <c r="EJ3366" s="55"/>
      <c r="EK3366" s="55"/>
      <c r="EL3366" s="55"/>
      <c r="EM3366" s="55"/>
      <c r="EN3366" s="55"/>
      <c r="EO3366" s="55"/>
      <c r="EP3366" s="55"/>
      <c r="EQ3366" s="55"/>
      <c r="ER3366" s="55"/>
      <c r="ES3366" s="55"/>
      <c r="ET3366" s="55"/>
      <c r="EU3366" s="55"/>
      <c r="EV3366" s="55"/>
      <c r="EW3366" s="55"/>
      <c r="EX3366" s="55"/>
      <c r="EY3366"/>
      <c r="EZ3366"/>
      <c r="FA3366"/>
      <c r="FB3366"/>
      <c r="FC3366"/>
      <c r="FD3366"/>
      <c r="FE3366"/>
      <c r="FF3366"/>
      <c r="FG3366"/>
      <c r="FH3366"/>
      <c r="FI3366"/>
      <c r="FJ3366"/>
      <c r="FK3366"/>
      <c r="FL3366"/>
      <c r="FM3366"/>
      <c r="FN3366"/>
      <c r="FO3366"/>
      <c r="FP3366"/>
      <c r="FQ3366"/>
      <c r="FR3366"/>
      <c r="FS3366"/>
      <c r="FT3366"/>
      <c r="FU3366"/>
      <c r="FV3366"/>
      <c r="FW3366"/>
      <c r="FX3366"/>
      <c r="FY3366"/>
      <c r="FZ3366"/>
      <c r="GA3366" s="1"/>
      <c r="GB3366"/>
      <c r="GC3366"/>
      <c r="GD3366"/>
      <c r="GE3366"/>
      <c r="GF3366"/>
      <c r="GG3366"/>
      <c r="GH3366"/>
      <c r="GI3366"/>
      <c r="GJ3366"/>
      <c r="GK3366"/>
      <c r="GL3366"/>
      <c r="GM3366"/>
      <c r="GN3366"/>
      <c r="GO3366"/>
      <c r="GP3366"/>
      <c r="GQ3366"/>
      <c r="GR3366"/>
      <c r="GS3366"/>
      <c r="GT3366"/>
      <c r="GU3366"/>
      <c r="GV3366"/>
      <c r="GW3366"/>
      <c r="GX3366"/>
      <c r="GY3366"/>
      <c r="GZ3366"/>
      <c r="HA3366"/>
      <c r="HB3366"/>
      <c r="HC3366"/>
      <c r="HD3366"/>
      <c r="HE3366"/>
      <c r="HF3366"/>
      <c r="HG3366"/>
      <c r="HH3366"/>
      <c r="HI3366"/>
      <c r="HJ3366"/>
      <c r="HK3366"/>
      <c r="HL3366"/>
      <c r="HM3366"/>
      <c r="HN3366"/>
      <c r="HO3366"/>
      <c r="HP3366"/>
      <c r="HQ3366"/>
      <c r="HR3366"/>
      <c r="HS3366"/>
      <c r="HT3366"/>
      <c r="HU3366"/>
      <c r="HV3366"/>
      <c r="HW3366"/>
      <c r="HX3366"/>
      <c r="HY3366"/>
      <c r="HZ3366"/>
      <c r="IA3366"/>
      <c r="IB3366"/>
      <c r="IC3366"/>
      <c r="ID3366"/>
      <c r="IE3366"/>
      <c r="IF3366"/>
      <c r="IG3366"/>
      <c r="IH3366"/>
      <c r="II3366"/>
      <c r="IJ3366" s="1"/>
      <c r="IK3366"/>
      <c r="IL3366"/>
      <c r="IM3366"/>
      <c r="IN3366"/>
      <c r="IO3366"/>
      <c r="IP3366"/>
      <c r="IQ3366"/>
      <c r="IR3366"/>
      <c r="IS3366"/>
      <c r="IT3366"/>
      <c r="IU3366"/>
      <c r="IV3366"/>
      <c r="IW3366"/>
      <c r="IX3366"/>
      <c r="IY3366"/>
      <c r="IZ3366"/>
      <c r="JA3366"/>
      <c r="JB3366"/>
      <c r="JC3366"/>
      <c r="JD3366"/>
      <c r="JE3366"/>
      <c r="JF3366"/>
      <c r="JG3366"/>
      <c r="JH3366"/>
      <c r="JI3366"/>
      <c r="JJ3366"/>
      <c r="JK3366"/>
      <c r="JL3366"/>
      <c r="JM3366"/>
      <c r="JN3366"/>
      <c r="JO3366"/>
      <c r="JP3366"/>
      <c r="JQ3366"/>
      <c r="JR3366"/>
      <c r="JS3366"/>
      <c r="JT3366"/>
      <c r="JU3366"/>
      <c r="JV3366"/>
      <c r="JW3366"/>
      <c r="JX3366"/>
      <c r="JY3366"/>
      <c r="JZ3366"/>
      <c r="KA3366"/>
      <c r="RX3366" s="644"/>
    </row>
    <row r="3367" spans="1:492">
      <c r="A3367"/>
      <c r="B3367" s="541"/>
      <c r="BM3367" s="55"/>
      <c r="BN3367" s="55"/>
      <c r="BO3367" s="55"/>
      <c r="BP3367" s="55"/>
      <c r="BQ3367" s="55"/>
      <c r="BR3367" s="55"/>
      <c r="BS3367" s="55"/>
      <c r="BT3367" s="55"/>
      <c r="BU3367" s="55"/>
      <c r="BV3367" s="55"/>
      <c r="BW3367" s="55"/>
      <c r="BX3367" s="55"/>
      <c r="BY3367" s="55"/>
      <c r="BZ3367" s="55"/>
      <c r="CA3367" s="55"/>
      <c r="CB3367" s="55"/>
      <c r="CC3367" s="55"/>
      <c r="CD3367" s="55"/>
      <c r="CE3367" s="55"/>
      <c r="CF3367" s="55"/>
      <c r="CG3367" s="55"/>
      <c r="CH3367" s="55"/>
      <c r="CI3367" s="55"/>
      <c r="CJ3367" s="55"/>
      <c r="CK3367" s="55"/>
      <c r="CL3367" s="55"/>
      <c r="CM3367" s="55"/>
      <c r="CN3367" s="55"/>
      <c r="CO3367" s="55"/>
      <c r="CP3367" s="55"/>
      <c r="CQ3367" s="55"/>
      <c r="CR3367" s="55"/>
      <c r="CS3367" s="55"/>
      <c r="CT3367" s="55"/>
      <c r="CU3367" s="55"/>
      <c r="CV3367" s="55"/>
      <c r="CW3367" s="55"/>
      <c r="CX3367" s="55"/>
      <c r="CY3367" s="55"/>
      <c r="CZ3367" s="55"/>
      <c r="DA3367" s="55"/>
      <c r="DB3367" s="55"/>
      <c r="DC3367" s="55"/>
      <c r="DD3367" s="55"/>
      <c r="DE3367" s="55"/>
      <c r="DF3367" s="55"/>
      <c r="DG3367" s="55"/>
      <c r="DH3367" s="55"/>
      <c r="DI3367" s="55"/>
      <c r="DJ3367" s="55"/>
      <c r="DK3367" s="55"/>
      <c r="DL3367" s="55"/>
      <c r="DM3367" s="55"/>
      <c r="DN3367" s="55"/>
      <c r="DO3367" s="55"/>
      <c r="DP3367" s="55"/>
      <c r="DQ3367" s="55"/>
      <c r="DR3367" s="55"/>
      <c r="DS3367" s="55"/>
      <c r="DT3367" s="55"/>
      <c r="DU3367" s="55"/>
      <c r="DV3367" s="55"/>
      <c r="DW3367" s="55"/>
      <c r="DX3367" s="55"/>
      <c r="DY3367" s="55"/>
      <c r="DZ3367" s="55"/>
      <c r="EA3367" s="55"/>
      <c r="EB3367" s="55"/>
      <c r="EC3367" s="55"/>
      <c r="ED3367" s="55"/>
      <c r="EE3367" s="55"/>
      <c r="EF3367" s="55"/>
      <c r="EG3367" s="55"/>
      <c r="EH3367" s="55"/>
      <c r="EI3367" s="55"/>
      <c r="EJ3367" s="55"/>
      <c r="EK3367" s="55"/>
      <c r="EL3367" s="55"/>
      <c r="EM3367" s="55"/>
      <c r="EN3367" s="55"/>
      <c r="EO3367" s="55"/>
      <c r="EP3367" s="55"/>
      <c r="EQ3367" s="55"/>
      <c r="ER3367" s="55"/>
      <c r="ES3367" s="55"/>
      <c r="ET3367" s="55"/>
      <c r="EU3367" s="55"/>
      <c r="EV3367" s="55"/>
      <c r="EW3367" s="55"/>
      <c r="EX3367" s="55"/>
      <c r="EY3367"/>
      <c r="EZ3367"/>
      <c r="FA3367"/>
      <c r="FB3367"/>
      <c r="FC3367"/>
      <c r="FD3367"/>
      <c r="FE3367"/>
      <c r="FF3367"/>
      <c r="FG3367"/>
      <c r="FH3367"/>
      <c r="FI3367"/>
      <c r="FJ3367"/>
      <c r="FK3367"/>
      <c r="FL3367"/>
      <c r="FM3367"/>
      <c r="FN3367"/>
      <c r="FO3367"/>
      <c r="FP3367"/>
      <c r="FQ3367"/>
      <c r="FR3367"/>
      <c r="FS3367"/>
      <c r="FT3367"/>
      <c r="FU3367"/>
      <c r="FV3367"/>
      <c r="FW3367"/>
      <c r="FX3367"/>
      <c r="FY3367"/>
      <c r="FZ3367"/>
      <c r="GA3367" s="1"/>
      <c r="GB3367"/>
      <c r="GC3367"/>
      <c r="GD3367"/>
      <c r="GE3367"/>
      <c r="GF3367"/>
      <c r="GG3367"/>
      <c r="GH3367"/>
      <c r="GI3367"/>
      <c r="GJ3367"/>
      <c r="GK3367"/>
      <c r="GL3367"/>
      <c r="GM3367"/>
      <c r="GN3367"/>
      <c r="GO3367"/>
      <c r="GP3367"/>
      <c r="GQ3367"/>
      <c r="GR3367"/>
      <c r="GS3367"/>
      <c r="GT3367"/>
      <c r="GU3367"/>
      <c r="GV3367"/>
      <c r="GW3367"/>
      <c r="GX3367"/>
      <c r="GY3367"/>
      <c r="GZ3367"/>
      <c r="HA3367"/>
      <c r="HB3367"/>
      <c r="HC3367"/>
      <c r="HD3367"/>
      <c r="HE3367"/>
      <c r="HF3367"/>
      <c r="HG3367"/>
      <c r="HH3367"/>
      <c r="HI3367"/>
      <c r="HJ3367"/>
      <c r="HK3367"/>
      <c r="HL3367"/>
      <c r="HM3367"/>
      <c r="HN3367"/>
      <c r="HO3367"/>
      <c r="HP3367"/>
      <c r="HQ3367"/>
      <c r="HR3367"/>
      <c r="HS3367"/>
      <c r="HT3367"/>
      <c r="HU3367"/>
      <c r="HV3367"/>
      <c r="HW3367"/>
      <c r="HX3367"/>
      <c r="HY3367"/>
      <c r="HZ3367"/>
      <c r="IA3367"/>
      <c r="IB3367"/>
      <c r="IC3367"/>
      <c r="ID3367"/>
      <c r="IE3367"/>
      <c r="IF3367"/>
      <c r="IG3367"/>
      <c r="IH3367"/>
      <c r="II3367"/>
      <c r="IJ3367" s="1"/>
      <c r="IK3367"/>
      <c r="IL3367"/>
      <c r="IM3367"/>
      <c r="IN3367"/>
      <c r="IO3367"/>
      <c r="IP3367"/>
      <c r="IQ3367"/>
      <c r="IR3367"/>
      <c r="IS3367"/>
      <c r="IT3367"/>
      <c r="IU3367"/>
      <c r="IV3367"/>
      <c r="IW3367"/>
      <c r="IX3367"/>
      <c r="IY3367"/>
      <c r="IZ3367"/>
      <c r="JA3367"/>
      <c r="JB3367"/>
      <c r="JC3367"/>
      <c r="JD3367"/>
      <c r="JE3367"/>
      <c r="JF3367"/>
      <c r="JG3367"/>
      <c r="JH3367"/>
      <c r="JI3367"/>
      <c r="JJ3367"/>
      <c r="JK3367"/>
      <c r="JL3367"/>
      <c r="JM3367"/>
      <c r="JN3367"/>
      <c r="JO3367"/>
      <c r="JP3367"/>
      <c r="JQ3367"/>
      <c r="JR3367"/>
      <c r="JS3367"/>
      <c r="JT3367"/>
      <c r="JU3367"/>
      <c r="JV3367"/>
      <c r="JW3367"/>
      <c r="JX3367"/>
      <c r="JY3367"/>
      <c r="JZ3367"/>
      <c r="KA3367"/>
      <c r="RX3367" s="644"/>
    </row>
    <row r="3368" spans="1:492">
      <c r="A3368"/>
      <c r="B3368" s="541"/>
      <c r="BM3368" s="55"/>
      <c r="BN3368" s="55"/>
      <c r="BO3368" s="55"/>
      <c r="BP3368" s="55"/>
      <c r="BQ3368" s="55"/>
      <c r="BR3368" s="55"/>
      <c r="BS3368" s="55"/>
      <c r="BT3368" s="55"/>
      <c r="BU3368" s="55"/>
      <c r="BV3368" s="55"/>
      <c r="BW3368" s="55"/>
      <c r="BX3368" s="55"/>
      <c r="BY3368" s="55"/>
      <c r="BZ3368" s="55"/>
      <c r="CA3368" s="55"/>
      <c r="CB3368" s="55"/>
      <c r="CC3368" s="55"/>
      <c r="CD3368" s="55"/>
      <c r="CE3368" s="55"/>
      <c r="CF3368" s="55"/>
      <c r="CG3368" s="55"/>
      <c r="CH3368" s="55"/>
      <c r="CI3368" s="55"/>
      <c r="CJ3368" s="55"/>
      <c r="CK3368" s="55"/>
      <c r="CL3368" s="55"/>
      <c r="CM3368" s="55"/>
      <c r="CN3368" s="55"/>
      <c r="CO3368" s="55"/>
      <c r="CP3368" s="55"/>
      <c r="CQ3368" s="55"/>
      <c r="CR3368" s="55"/>
      <c r="CS3368" s="55"/>
      <c r="CT3368" s="55"/>
      <c r="CU3368" s="55"/>
      <c r="CV3368" s="55"/>
      <c r="CW3368" s="55"/>
      <c r="CX3368" s="55"/>
      <c r="CY3368" s="55"/>
      <c r="CZ3368" s="55"/>
      <c r="DA3368" s="55"/>
      <c r="DB3368" s="55"/>
      <c r="DC3368" s="55"/>
      <c r="DD3368" s="55"/>
      <c r="DE3368" s="55"/>
      <c r="DF3368" s="55"/>
      <c r="DG3368" s="55"/>
      <c r="DH3368" s="55"/>
      <c r="DI3368" s="55"/>
      <c r="DJ3368" s="55"/>
      <c r="DK3368" s="55"/>
      <c r="DL3368" s="55"/>
      <c r="DM3368" s="55"/>
      <c r="DN3368" s="55"/>
      <c r="DO3368" s="55"/>
      <c r="DP3368" s="55"/>
      <c r="DQ3368" s="55"/>
      <c r="DR3368" s="55"/>
      <c r="DS3368" s="55"/>
      <c r="DT3368" s="55"/>
      <c r="DU3368" s="55"/>
      <c r="DV3368" s="55"/>
      <c r="DW3368" s="55"/>
      <c r="DX3368" s="55"/>
      <c r="DY3368" s="55"/>
      <c r="DZ3368" s="55"/>
      <c r="EA3368" s="55"/>
      <c r="EB3368" s="55"/>
      <c r="EC3368" s="55"/>
      <c r="ED3368" s="55"/>
      <c r="EE3368" s="55"/>
      <c r="EF3368" s="55"/>
      <c r="EG3368" s="55"/>
      <c r="EH3368" s="55"/>
      <c r="EI3368" s="55"/>
      <c r="EJ3368" s="55"/>
      <c r="EK3368" s="55"/>
      <c r="EL3368" s="55"/>
      <c r="EM3368" s="55"/>
      <c r="EN3368" s="55"/>
      <c r="EO3368" s="55"/>
      <c r="EP3368" s="55"/>
      <c r="EQ3368" s="55"/>
      <c r="ER3368" s="55"/>
      <c r="ES3368" s="55"/>
      <c r="ET3368" s="55"/>
      <c r="EU3368" s="55"/>
      <c r="EV3368" s="55"/>
      <c r="EW3368" s="55"/>
      <c r="EX3368" s="55"/>
      <c r="EY3368"/>
      <c r="EZ3368"/>
      <c r="FA3368"/>
      <c r="FB3368"/>
      <c r="FC3368"/>
      <c r="FD3368"/>
      <c r="FE3368"/>
      <c r="FF3368"/>
      <c r="FG3368"/>
      <c r="FH3368"/>
      <c r="FI3368"/>
      <c r="FJ3368"/>
      <c r="FK3368"/>
      <c r="FL3368"/>
      <c r="FM3368"/>
      <c r="FN3368"/>
      <c r="FO3368"/>
      <c r="FP3368"/>
      <c r="FQ3368"/>
      <c r="FR3368"/>
      <c r="FS3368"/>
      <c r="FT3368"/>
      <c r="FU3368"/>
      <c r="FV3368"/>
      <c r="FW3368"/>
      <c r="FX3368"/>
      <c r="FY3368"/>
      <c r="FZ3368"/>
      <c r="GA3368" s="1"/>
      <c r="GB3368"/>
      <c r="GC3368"/>
      <c r="GD3368"/>
      <c r="GE3368"/>
      <c r="GF3368"/>
      <c r="GG3368"/>
      <c r="GH3368"/>
      <c r="GI3368"/>
      <c r="GJ3368"/>
      <c r="GK3368"/>
      <c r="GL3368"/>
      <c r="GM3368"/>
      <c r="GN3368"/>
      <c r="GO3368"/>
      <c r="GP3368"/>
      <c r="GQ3368"/>
      <c r="GR3368"/>
      <c r="GS3368"/>
      <c r="GT3368"/>
      <c r="GU3368"/>
      <c r="GV3368"/>
      <c r="GW3368"/>
      <c r="GX3368"/>
      <c r="GY3368"/>
      <c r="GZ3368"/>
      <c r="HA3368"/>
      <c r="HB3368"/>
      <c r="HC3368"/>
      <c r="HD3368"/>
      <c r="HE3368"/>
      <c r="HF3368"/>
      <c r="HG3368"/>
      <c r="HH3368"/>
      <c r="HI3368"/>
      <c r="HJ3368"/>
      <c r="HK3368"/>
      <c r="HL3368"/>
      <c r="HM3368"/>
      <c r="HN3368"/>
      <c r="HO3368"/>
      <c r="HP3368"/>
      <c r="HQ3368"/>
      <c r="HR3368"/>
      <c r="HS3368"/>
      <c r="HT3368"/>
      <c r="HU3368"/>
      <c r="HV3368"/>
      <c r="HW3368"/>
      <c r="HX3368"/>
      <c r="HY3368"/>
      <c r="HZ3368"/>
      <c r="IA3368"/>
      <c r="IB3368"/>
      <c r="IC3368"/>
      <c r="ID3368"/>
      <c r="IE3368"/>
      <c r="IF3368"/>
      <c r="IG3368"/>
      <c r="IH3368"/>
      <c r="II3368"/>
      <c r="IJ3368" s="1"/>
      <c r="IK3368"/>
      <c r="IL3368"/>
      <c r="IM3368"/>
      <c r="IN3368"/>
      <c r="IO3368"/>
      <c r="IP3368"/>
      <c r="IQ3368"/>
      <c r="IR3368"/>
      <c r="IS3368"/>
      <c r="IT3368"/>
      <c r="IU3368"/>
      <c r="IV3368"/>
      <c r="IW3368"/>
      <c r="IX3368"/>
      <c r="IY3368"/>
      <c r="IZ3368"/>
      <c r="JA3368"/>
      <c r="JB3368"/>
      <c r="JC3368"/>
      <c r="JD3368"/>
      <c r="JE3368"/>
      <c r="JF3368"/>
      <c r="JG3368"/>
      <c r="JH3368"/>
      <c r="JI3368"/>
      <c r="JJ3368"/>
      <c r="JK3368"/>
      <c r="JL3368"/>
      <c r="JM3368"/>
      <c r="JN3368"/>
      <c r="JO3368"/>
      <c r="JP3368"/>
      <c r="JQ3368"/>
      <c r="JR3368"/>
      <c r="JS3368"/>
      <c r="JT3368"/>
      <c r="JU3368"/>
      <c r="JV3368"/>
      <c r="JW3368"/>
      <c r="JX3368"/>
      <c r="JY3368"/>
      <c r="JZ3368"/>
      <c r="KA3368"/>
      <c r="RX3368" s="644"/>
    </row>
    <row r="3369" spans="1:492">
      <c r="A3369"/>
      <c r="B3369" s="541"/>
      <c r="BM3369" s="55"/>
      <c r="BN3369" s="55"/>
      <c r="BO3369" s="55"/>
      <c r="BP3369" s="55"/>
      <c r="BQ3369" s="55"/>
      <c r="BR3369" s="55"/>
      <c r="BS3369" s="55"/>
      <c r="BT3369" s="55"/>
      <c r="BU3369" s="55"/>
      <c r="BV3369" s="55"/>
      <c r="BW3369" s="55"/>
      <c r="BX3369" s="55"/>
      <c r="BY3369" s="55"/>
      <c r="BZ3369" s="55"/>
      <c r="CA3369" s="55"/>
      <c r="CB3369" s="55"/>
      <c r="CC3369" s="55"/>
      <c r="CD3369" s="55"/>
      <c r="CE3369" s="55"/>
      <c r="CF3369" s="55"/>
      <c r="CG3369" s="55"/>
      <c r="CH3369" s="55"/>
      <c r="CI3369" s="55"/>
      <c r="CJ3369" s="55"/>
      <c r="CK3369" s="55"/>
      <c r="CL3369" s="55"/>
      <c r="CM3369" s="55"/>
      <c r="CN3369" s="55"/>
      <c r="CO3369" s="55"/>
      <c r="CP3369" s="55"/>
      <c r="CQ3369" s="55"/>
      <c r="CR3369" s="55"/>
      <c r="CS3369" s="55"/>
      <c r="CT3369" s="55"/>
      <c r="CU3369" s="55"/>
      <c r="CV3369" s="55"/>
      <c r="CW3369" s="55"/>
      <c r="CX3369" s="55"/>
      <c r="CY3369" s="55"/>
      <c r="CZ3369" s="55"/>
      <c r="DA3369" s="55"/>
      <c r="DB3369" s="55"/>
      <c r="DC3369" s="55"/>
      <c r="DD3369" s="55"/>
      <c r="DE3369" s="55"/>
      <c r="DF3369" s="55"/>
      <c r="DG3369" s="55"/>
      <c r="DH3369" s="55"/>
      <c r="DI3369" s="55"/>
      <c r="DJ3369" s="55"/>
      <c r="DK3369" s="55"/>
      <c r="DL3369" s="55"/>
      <c r="DM3369" s="55"/>
      <c r="DN3369" s="55"/>
      <c r="DO3369" s="55"/>
      <c r="DP3369" s="55"/>
      <c r="DQ3369" s="55"/>
      <c r="DR3369" s="55"/>
      <c r="DS3369" s="55"/>
      <c r="DT3369" s="55"/>
      <c r="DU3369" s="55"/>
      <c r="DV3369" s="55"/>
      <c r="DW3369" s="55"/>
      <c r="DX3369" s="55"/>
      <c r="DY3369" s="55"/>
      <c r="DZ3369" s="55"/>
      <c r="EA3369" s="55"/>
      <c r="EB3369" s="55"/>
      <c r="EC3369" s="55"/>
      <c r="ED3369" s="55"/>
      <c r="EE3369" s="55"/>
      <c r="EF3369" s="55"/>
      <c r="EG3369" s="55"/>
      <c r="EH3369" s="55"/>
      <c r="EI3369" s="55"/>
      <c r="EJ3369" s="55"/>
      <c r="EK3369" s="55"/>
      <c r="EL3369" s="55"/>
      <c r="EM3369" s="55"/>
      <c r="EN3369" s="55"/>
      <c r="EO3369" s="55"/>
      <c r="EP3369" s="55"/>
      <c r="EQ3369" s="55"/>
      <c r="ER3369" s="55"/>
      <c r="ES3369" s="55"/>
      <c r="ET3369" s="55"/>
      <c r="EU3369" s="55"/>
      <c r="EV3369" s="55"/>
      <c r="EW3369" s="55"/>
      <c r="EX3369" s="55"/>
      <c r="EY3369"/>
      <c r="EZ3369"/>
      <c r="FA3369"/>
      <c r="FB3369"/>
      <c r="FC3369"/>
      <c r="FD3369"/>
      <c r="FE3369"/>
      <c r="FF3369"/>
      <c r="FG3369"/>
      <c r="FH3369"/>
      <c r="FI3369"/>
      <c r="FJ3369"/>
      <c r="FK3369"/>
      <c r="FL3369"/>
      <c r="FM3369"/>
      <c r="FN3369"/>
      <c r="FO3369"/>
      <c r="FP3369"/>
      <c r="FQ3369"/>
      <c r="FR3369"/>
      <c r="FS3369"/>
      <c r="FT3369"/>
      <c r="FU3369"/>
      <c r="FV3369"/>
      <c r="FW3369"/>
      <c r="FX3369"/>
      <c r="FY3369"/>
      <c r="FZ3369"/>
      <c r="GA3369" s="1"/>
      <c r="GB3369"/>
      <c r="GC3369"/>
      <c r="GD3369"/>
      <c r="GE3369"/>
      <c r="GF3369"/>
      <c r="GG3369"/>
      <c r="GH3369"/>
      <c r="GI3369"/>
      <c r="GJ3369"/>
      <c r="GK3369"/>
      <c r="GL3369"/>
      <c r="GM3369"/>
      <c r="GN3369"/>
      <c r="GO3369"/>
      <c r="GP3369"/>
      <c r="GQ3369"/>
      <c r="GR3369"/>
      <c r="GS3369"/>
      <c r="GT3369"/>
      <c r="GU3369"/>
      <c r="GV3369"/>
      <c r="GW3369"/>
      <c r="GX3369"/>
      <c r="GY3369"/>
      <c r="GZ3369"/>
      <c r="HA3369"/>
      <c r="HB3369"/>
      <c r="HC3369"/>
      <c r="HD3369"/>
      <c r="HE3369"/>
      <c r="HF3369"/>
      <c r="HG3369"/>
      <c r="HH3369"/>
      <c r="HI3369"/>
      <c r="HJ3369"/>
      <c r="HK3369"/>
      <c r="HL3369"/>
      <c r="HM3369"/>
      <c r="HN3369"/>
      <c r="HO3369"/>
      <c r="HP3369"/>
      <c r="HQ3369"/>
      <c r="HR3369"/>
      <c r="HS3369"/>
      <c r="HT3369"/>
      <c r="HU3369"/>
      <c r="HV3369"/>
      <c r="HW3369"/>
      <c r="HX3369"/>
      <c r="HY3369"/>
      <c r="HZ3369"/>
      <c r="IA3369"/>
      <c r="IB3369"/>
      <c r="IC3369"/>
      <c r="ID3369"/>
      <c r="IE3369"/>
      <c r="IF3369"/>
      <c r="IG3369"/>
      <c r="IH3369"/>
      <c r="II3369"/>
      <c r="IJ3369" s="1"/>
      <c r="IK3369"/>
      <c r="IL3369"/>
      <c r="IM3369"/>
      <c r="IN3369"/>
      <c r="IO3369"/>
      <c r="IP3369"/>
      <c r="IQ3369"/>
      <c r="IR3369"/>
      <c r="IS3369"/>
      <c r="IT3369"/>
      <c r="IU3369"/>
      <c r="IV3369"/>
      <c r="IW3369"/>
      <c r="IX3369"/>
      <c r="IY3369"/>
      <c r="IZ3369"/>
      <c r="JA3369"/>
      <c r="JB3369"/>
      <c r="JC3369"/>
      <c r="JD3369"/>
      <c r="JE3369"/>
      <c r="JF3369"/>
      <c r="JG3369"/>
      <c r="JH3369"/>
      <c r="JI3369"/>
      <c r="JJ3369"/>
      <c r="JK3369"/>
      <c r="JL3369"/>
      <c r="JM3369"/>
      <c r="JN3369"/>
      <c r="JO3369"/>
      <c r="JP3369"/>
      <c r="JQ3369"/>
      <c r="JR3369"/>
      <c r="JS3369"/>
      <c r="JT3369"/>
      <c r="JU3369"/>
      <c r="JV3369"/>
      <c r="JW3369"/>
      <c r="JX3369"/>
      <c r="JY3369"/>
      <c r="JZ3369"/>
      <c r="KA3369"/>
      <c r="RX3369" s="644"/>
    </row>
    <row r="3370" spans="1:492">
      <c r="A3370"/>
      <c r="B3370" s="541"/>
      <c r="BM3370" s="55"/>
      <c r="BN3370" s="55"/>
      <c r="BO3370" s="55"/>
      <c r="BP3370" s="55"/>
      <c r="BQ3370" s="55"/>
      <c r="BR3370" s="55"/>
      <c r="BS3370" s="55"/>
      <c r="BT3370" s="55"/>
      <c r="BU3370" s="55"/>
      <c r="BV3370" s="55"/>
      <c r="BW3370" s="55"/>
      <c r="BX3370" s="55"/>
      <c r="BY3370" s="55"/>
      <c r="BZ3370" s="55"/>
      <c r="CA3370" s="55"/>
      <c r="CB3370" s="55"/>
      <c r="CC3370" s="55"/>
      <c r="CD3370" s="55"/>
      <c r="CE3370" s="55"/>
      <c r="CF3370" s="55"/>
      <c r="CG3370" s="55"/>
      <c r="CH3370" s="55"/>
      <c r="CI3370" s="55"/>
      <c r="CJ3370" s="55"/>
      <c r="CK3370" s="55"/>
      <c r="CL3370" s="55"/>
      <c r="CM3370" s="55"/>
      <c r="CN3370" s="55"/>
      <c r="CO3370" s="55"/>
      <c r="CP3370" s="55"/>
      <c r="CQ3370" s="55"/>
      <c r="CR3370" s="55"/>
      <c r="CS3370" s="55"/>
      <c r="CT3370" s="55"/>
      <c r="CU3370" s="55"/>
      <c r="CV3370" s="55"/>
      <c r="CW3370" s="55"/>
      <c r="CX3370" s="55"/>
      <c r="CY3370" s="55"/>
      <c r="CZ3370" s="55"/>
      <c r="DA3370" s="55"/>
      <c r="DB3370" s="55"/>
      <c r="DC3370" s="55"/>
      <c r="DD3370" s="55"/>
      <c r="DE3370" s="55"/>
      <c r="DF3370" s="55"/>
      <c r="DG3370" s="55"/>
      <c r="DH3370" s="55"/>
      <c r="DI3370" s="55"/>
      <c r="DJ3370" s="55"/>
      <c r="DK3370" s="55"/>
      <c r="DL3370" s="55"/>
      <c r="DM3370" s="55"/>
      <c r="DN3370" s="55"/>
      <c r="DO3370" s="55"/>
      <c r="DP3370" s="55"/>
      <c r="DQ3370" s="55"/>
      <c r="DR3370" s="55"/>
      <c r="DS3370" s="55"/>
      <c r="DT3370" s="55"/>
      <c r="DU3370" s="55"/>
      <c r="DV3370" s="55"/>
      <c r="DW3370" s="55"/>
      <c r="DX3370" s="55"/>
      <c r="DY3370" s="55"/>
      <c r="DZ3370" s="55"/>
      <c r="EA3370" s="55"/>
      <c r="EB3370" s="55"/>
      <c r="EC3370" s="55"/>
      <c r="ED3370" s="55"/>
      <c r="EE3370" s="55"/>
      <c r="EF3370" s="55"/>
      <c r="EG3370" s="55"/>
      <c r="EH3370" s="55"/>
      <c r="EI3370" s="55"/>
      <c r="EJ3370" s="55"/>
      <c r="EK3370" s="55"/>
      <c r="EL3370" s="55"/>
      <c r="EM3370" s="55"/>
      <c r="EN3370" s="55"/>
      <c r="EO3370" s="55"/>
      <c r="EP3370" s="55"/>
      <c r="EQ3370" s="55"/>
      <c r="ER3370" s="55"/>
      <c r="ES3370" s="55"/>
      <c r="ET3370" s="55"/>
      <c r="EU3370" s="55"/>
      <c r="EV3370" s="55"/>
      <c r="EW3370" s="55"/>
      <c r="EX3370" s="55"/>
      <c r="EY3370"/>
      <c r="EZ3370"/>
      <c r="FA3370"/>
      <c r="FB3370"/>
      <c r="FC3370"/>
      <c r="FD3370"/>
      <c r="FE3370"/>
      <c r="FF3370"/>
      <c r="FG3370"/>
      <c r="FH3370"/>
      <c r="FI3370"/>
      <c r="FJ3370"/>
      <c r="FK3370"/>
      <c r="FL3370"/>
      <c r="FM3370"/>
      <c r="FN3370"/>
      <c r="FO3370"/>
      <c r="FP3370"/>
      <c r="FQ3370"/>
      <c r="FR3370"/>
      <c r="FS3370"/>
      <c r="FT3370"/>
      <c r="FU3370"/>
      <c r="FV3370"/>
      <c r="FW3370"/>
      <c r="FX3370"/>
      <c r="FY3370"/>
      <c r="FZ3370"/>
      <c r="GA3370" s="1"/>
      <c r="GB3370"/>
      <c r="GC3370"/>
      <c r="GD3370"/>
      <c r="GE3370"/>
      <c r="GF3370"/>
      <c r="GG3370"/>
      <c r="GH3370"/>
      <c r="GI3370"/>
      <c r="GJ3370"/>
      <c r="GK3370"/>
      <c r="GL3370"/>
      <c r="GM3370"/>
      <c r="GN3370"/>
      <c r="GO3370"/>
      <c r="GP3370"/>
      <c r="GQ3370"/>
      <c r="GR3370"/>
      <c r="GS3370"/>
      <c r="GT3370"/>
      <c r="GU3370"/>
      <c r="GV3370"/>
      <c r="GW3370"/>
      <c r="GX3370"/>
      <c r="GY3370"/>
      <c r="GZ3370"/>
      <c r="HA3370"/>
      <c r="HB3370"/>
      <c r="HC3370"/>
      <c r="HD3370"/>
      <c r="HE3370"/>
      <c r="HF3370"/>
      <c r="HG3370"/>
      <c r="HH3370"/>
      <c r="HI3370"/>
      <c r="HJ3370"/>
      <c r="HK3370"/>
      <c r="HL3370"/>
      <c r="HM3370"/>
      <c r="HN3370"/>
      <c r="HO3370"/>
      <c r="HP3370"/>
      <c r="HQ3370"/>
      <c r="HR3370"/>
      <c r="HS3370"/>
      <c r="HT3370"/>
      <c r="HU3370"/>
      <c r="HV3370"/>
      <c r="HW3370"/>
      <c r="HX3370"/>
      <c r="HY3370"/>
      <c r="HZ3370"/>
      <c r="IA3370"/>
      <c r="IB3370"/>
      <c r="IC3370"/>
      <c r="ID3370"/>
      <c r="IE3370"/>
      <c r="IF3370"/>
      <c r="IG3370"/>
      <c r="IH3370"/>
      <c r="II3370"/>
      <c r="IJ3370" s="1"/>
      <c r="IK3370"/>
      <c r="IL3370"/>
      <c r="IM3370"/>
      <c r="IN3370"/>
      <c r="IO3370"/>
      <c r="IP3370"/>
      <c r="IQ3370"/>
      <c r="IR3370"/>
      <c r="IS3370"/>
      <c r="IT3370"/>
      <c r="IU3370"/>
      <c r="IV3370"/>
      <c r="IW3370"/>
      <c r="IX3370"/>
      <c r="IY3370"/>
      <c r="IZ3370"/>
      <c r="JA3370"/>
      <c r="JB3370"/>
      <c r="JC3370"/>
      <c r="JD3370"/>
      <c r="JE3370"/>
      <c r="JF3370"/>
      <c r="JG3370"/>
      <c r="JH3370"/>
      <c r="JI3370"/>
      <c r="JJ3370"/>
      <c r="JK3370"/>
      <c r="JL3370"/>
      <c r="JM3370"/>
      <c r="JN3370"/>
      <c r="JO3370"/>
      <c r="JP3370"/>
      <c r="JQ3370"/>
      <c r="JR3370"/>
      <c r="JS3370"/>
      <c r="JT3370"/>
      <c r="JU3370"/>
      <c r="JV3370"/>
      <c r="JW3370"/>
      <c r="JX3370"/>
      <c r="JY3370"/>
      <c r="JZ3370"/>
      <c r="KA3370"/>
      <c r="RX3370" s="644"/>
    </row>
    <row r="3371" spans="1:492">
      <c r="A3371"/>
      <c r="B3371" s="541"/>
      <c r="BM3371" s="55"/>
      <c r="BN3371" s="55"/>
      <c r="BO3371" s="55"/>
      <c r="BP3371" s="55"/>
      <c r="BQ3371" s="55"/>
      <c r="BR3371" s="55"/>
      <c r="BS3371" s="55"/>
      <c r="BT3371" s="55"/>
      <c r="BU3371" s="55"/>
      <c r="BV3371" s="55"/>
      <c r="BW3371" s="55"/>
      <c r="BX3371" s="55"/>
      <c r="BY3371" s="55"/>
      <c r="BZ3371" s="55"/>
      <c r="CA3371" s="55"/>
      <c r="CB3371" s="55"/>
      <c r="CC3371" s="55"/>
      <c r="CD3371" s="55"/>
      <c r="CE3371" s="55"/>
      <c r="CF3371" s="55"/>
      <c r="CG3371" s="55"/>
      <c r="CH3371" s="55"/>
      <c r="CI3371" s="55"/>
      <c r="CJ3371" s="55"/>
      <c r="CK3371" s="55"/>
      <c r="CL3371" s="55"/>
      <c r="CM3371" s="55"/>
      <c r="CN3371" s="55"/>
      <c r="CO3371" s="55"/>
      <c r="CP3371" s="55"/>
      <c r="CQ3371" s="55"/>
      <c r="CR3371" s="55"/>
      <c r="CS3371" s="55"/>
      <c r="CT3371" s="55"/>
      <c r="CU3371" s="55"/>
      <c r="CV3371" s="55"/>
      <c r="CW3371" s="55"/>
      <c r="CX3371" s="55"/>
      <c r="CY3371" s="55"/>
      <c r="CZ3371" s="55"/>
      <c r="DA3371" s="55"/>
      <c r="DB3371" s="55"/>
      <c r="DC3371" s="55"/>
      <c r="DD3371" s="55"/>
      <c r="DE3371" s="55"/>
      <c r="DF3371" s="55"/>
      <c r="DG3371" s="55"/>
      <c r="DH3371" s="55"/>
      <c r="DI3371" s="55"/>
      <c r="DJ3371" s="55"/>
      <c r="DK3371" s="55"/>
      <c r="DL3371" s="55"/>
      <c r="DM3371" s="55"/>
      <c r="DN3371" s="55"/>
      <c r="DO3371" s="55"/>
      <c r="DP3371" s="55"/>
      <c r="DQ3371" s="55"/>
      <c r="DR3371" s="55"/>
      <c r="DS3371" s="55"/>
      <c r="DT3371" s="55"/>
      <c r="DU3371" s="55"/>
      <c r="DV3371" s="55"/>
      <c r="DW3371" s="55"/>
      <c r="DX3371" s="55"/>
      <c r="DY3371" s="55"/>
      <c r="DZ3371" s="55"/>
      <c r="EA3371" s="55"/>
      <c r="EB3371" s="55"/>
      <c r="EC3371" s="55"/>
      <c r="ED3371" s="55"/>
      <c r="EE3371" s="55"/>
      <c r="EF3371" s="55"/>
      <c r="EG3371" s="55"/>
      <c r="EH3371" s="55"/>
      <c r="EI3371" s="55"/>
      <c r="EJ3371" s="55"/>
      <c r="EK3371" s="55"/>
      <c r="EL3371" s="55"/>
      <c r="EM3371" s="55"/>
      <c r="EN3371" s="55"/>
      <c r="EO3371" s="55"/>
      <c r="EP3371" s="55"/>
      <c r="EQ3371" s="55"/>
      <c r="ER3371" s="55"/>
      <c r="ES3371" s="55"/>
      <c r="ET3371" s="55"/>
      <c r="EU3371" s="55"/>
      <c r="EV3371" s="55"/>
      <c r="EW3371" s="55"/>
      <c r="EX3371" s="55"/>
      <c r="EY3371"/>
      <c r="EZ3371"/>
      <c r="FA3371"/>
      <c r="FB3371"/>
      <c r="FC3371"/>
      <c r="FD3371"/>
      <c r="FE3371"/>
      <c r="FF3371"/>
      <c r="FG3371"/>
      <c r="FH3371"/>
      <c r="FI3371"/>
      <c r="FJ3371"/>
      <c r="FK3371"/>
      <c r="FL3371"/>
      <c r="FM3371"/>
      <c r="FN3371"/>
      <c r="FO3371"/>
      <c r="FP3371"/>
      <c r="FQ3371"/>
      <c r="FR3371"/>
      <c r="FS3371"/>
      <c r="FT3371"/>
      <c r="FU3371"/>
      <c r="FV3371"/>
      <c r="FW3371"/>
      <c r="FX3371"/>
      <c r="FY3371"/>
      <c r="FZ3371"/>
      <c r="GA3371" s="1"/>
      <c r="GB3371"/>
      <c r="GC3371"/>
      <c r="GD3371"/>
      <c r="GE3371"/>
      <c r="GF3371"/>
      <c r="GG3371"/>
      <c r="GH3371"/>
      <c r="GI3371"/>
      <c r="GJ3371"/>
      <c r="GK3371"/>
      <c r="GL3371"/>
      <c r="GM3371"/>
      <c r="GN3371"/>
      <c r="GO3371"/>
      <c r="GP3371"/>
      <c r="GQ3371"/>
      <c r="GR3371"/>
      <c r="GS3371"/>
      <c r="GT3371"/>
      <c r="GU3371"/>
      <c r="GV3371"/>
      <c r="GW3371"/>
      <c r="GX3371"/>
      <c r="GY3371"/>
      <c r="GZ3371"/>
      <c r="HA3371"/>
      <c r="HB3371"/>
      <c r="HC3371"/>
      <c r="HD3371"/>
      <c r="HE3371"/>
      <c r="HF3371"/>
      <c r="HG3371"/>
      <c r="HH3371"/>
      <c r="HI3371"/>
      <c r="HJ3371"/>
      <c r="HK3371"/>
      <c r="HL3371"/>
      <c r="HM3371"/>
      <c r="HN3371"/>
      <c r="HO3371"/>
      <c r="HP3371"/>
      <c r="HQ3371"/>
      <c r="HR3371"/>
      <c r="HS3371"/>
      <c r="HT3371"/>
      <c r="HU3371"/>
      <c r="HV3371"/>
      <c r="HW3371"/>
      <c r="HX3371"/>
      <c r="HY3371"/>
      <c r="HZ3371"/>
      <c r="IA3371"/>
      <c r="IB3371"/>
      <c r="IC3371"/>
      <c r="ID3371"/>
      <c r="IE3371"/>
      <c r="IF3371"/>
      <c r="IG3371"/>
      <c r="IH3371"/>
      <c r="II3371"/>
      <c r="IJ3371" s="1"/>
      <c r="IK3371"/>
      <c r="IL3371"/>
      <c r="IM3371"/>
      <c r="IN3371"/>
      <c r="IO3371"/>
      <c r="IP3371"/>
      <c r="IQ3371"/>
      <c r="IR3371"/>
      <c r="IS3371"/>
      <c r="IT3371"/>
      <c r="IU3371"/>
      <c r="IV3371"/>
      <c r="IW3371"/>
      <c r="IX3371"/>
      <c r="IY3371"/>
      <c r="IZ3371"/>
      <c r="JA3371"/>
      <c r="JB3371"/>
      <c r="JC3371"/>
      <c r="JD3371"/>
      <c r="JE3371"/>
      <c r="JF3371"/>
      <c r="JG3371"/>
      <c r="JH3371"/>
      <c r="JI3371"/>
      <c r="JJ3371"/>
      <c r="JK3371"/>
      <c r="JL3371"/>
      <c r="JM3371"/>
      <c r="JN3371"/>
      <c r="JO3371"/>
      <c r="JP3371"/>
      <c r="JQ3371"/>
      <c r="JR3371"/>
      <c r="JS3371"/>
      <c r="JT3371"/>
      <c r="JU3371"/>
      <c r="JV3371"/>
      <c r="JW3371"/>
      <c r="JX3371"/>
      <c r="JY3371"/>
      <c r="JZ3371"/>
      <c r="KA3371"/>
      <c r="RX3371" s="644"/>
    </row>
    <row r="3372" spans="1:492">
      <c r="A3372"/>
      <c r="B3372" s="541"/>
      <c r="BM3372" s="55"/>
      <c r="BN3372" s="55"/>
      <c r="BO3372" s="55"/>
      <c r="BP3372" s="55"/>
      <c r="BQ3372" s="55"/>
      <c r="BR3372" s="55"/>
      <c r="BS3372" s="55"/>
      <c r="BT3372" s="55"/>
      <c r="BU3372" s="55"/>
      <c r="BV3372" s="55"/>
      <c r="BW3372" s="55"/>
      <c r="BX3372" s="55"/>
      <c r="BY3372" s="55"/>
      <c r="BZ3372" s="55"/>
      <c r="CA3372" s="55"/>
      <c r="CB3372" s="55"/>
      <c r="CC3372" s="55"/>
      <c r="CD3372" s="55"/>
      <c r="CE3372" s="55"/>
      <c r="CF3372" s="55"/>
      <c r="CG3372" s="55"/>
      <c r="CH3372" s="55"/>
      <c r="CI3372" s="55"/>
      <c r="CJ3372" s="55"/>
      <c r="CK3372" s="55"/>
      <c r="CL3372" s="55"/>
      <c r="CM3372" s="55"/>
      <c r="CN3372" s="55"/>
      <c r="CO3372" s="55"/>
      <c r="CP3372" s="55"/>
      <c r="CQ3372" s="55"/>
      <c r="CR3372" s="55"/>
      <c r="CS3372" s="55"/>
      <c r="CT3372" s="55"/>
      <c r="CU3372" s="55"/>
      <c r="CV3372" s="55"/>
      <c r="CW3372" s="55"/>
      <c r="CX3372" s="55"/>
      <c r="CY3372" s="55"/>
      <c r="CZ3372" s="55"/>
      <c r="DA3372" s="55"/>
      <c r="DB3372" s="55"/>
      <c r="DC3372" s="55"/>
      <c r="DD3372" s="55"/>
      <c r="DE3372" s="55"/>
      <c r="DF3372" s="55"/>
      <c r="DG3372" s="55"/>
      <c r="DH3372" s="55"/>
      <c r="DI3372" s="55"/>
      <c r="DJ3372" s="55"/>
      <c r="DK3372" s="55"/>
      <c r="DL3372" s="55"/>
      <c r="DM3372" s="55"/>
      <c r="DN3372" s="55"/>
      <c r="DO3372" s="55"/>
      <c r="DP3372" s="55"/>
      <c r="DQ3372" s="55"/>
      <c r="DR3372" s="55"/>
      <c r="DS3372" s="55"/>
      <c r="DT3372" s="55"/>
      <c r="DU3372" s="55"/>
      <c r="DV3372" s="55"/>
      <c r="DW3372" s="55"/>
      <c r="DX3372" s="55"/>
      <c r="DY3372" s="55"/>
      <c r="DZ3372" s="55"/>
      <c r="EA3372" s="55"/>
      <c r="EB3372" s="55"/>
      <c r="EC3372" s="55"/>
      <c r="ED3372" s="55"/>
      <c r="EE3372" s="55"/>
      <c r="EF3372" s="55"/>
      <c r="EG3372" s="55"/>
      <c r="EH3372" s="55"/>
      <c r="EI3372" s="55"/>
      <c r="EJ3372" s="55"/>
      <c r="EK3372" s="55"/>
      <c r="EL3372" s="55"/>
      <c r="EM3372" s="55"/>
      <c r="EN3372" s="55"/>
      <c r="EO3372" s="55"/>
      <c r="EP3372" s="55"/>
      <c r="EQ3372" s="55"/>
      <c r="ER3372" s="55"/>
      <c r="ES3372" s="55"/>
      <c r="ET3372" s="55"/>
      <c r="EU3372" s="55"/>
      <c r="EV3372" s="55"/>
      <c r="EW3372" s="55"/>
      <c r="EX3372" s="55"/>
      <c r="EY3372"/>
      <c r="EZ3372"/>
      <c r="FA3372"/>
      <c r="FB3372"/>
      <c r="FC3372"/>
      <c r="FD3372"/>
      <c r="FE3372"/>
      <c r="FF3372"/>
      <c r="FG3372"/>
      <c r="FH3372"/>
      <c r="FI3372"/>
      <c r="FJ3372"/>
      <c r="FK3372"/>
      <c r="FL3372"/>
      <c r="FM3372"/>
      <c r="FN3372"/>
      <c r="FO3372"/>
      <c r="FP3372"/>
      <c r="FQ3372"/>
      <c r="FR3372"/>
      <c r="FS3372"/>
      <c r="FT3372"/>
      <c r="FU3372"/>
      <c r="FV3372"/>
      <c r="FW3372"/>
      <c r="FX3372"/>
      <c r="FY3372"/>
      <c r="FZ3372"/>
      <c r="GA3372" s="1"/>
      <c r="GB3372"/>
      <c r="GC3372"/>
      <c r="GD3372"/>
      <c r="GE3372"/>
      <c r="GF3372"/>
      <c r="GG3372"/>
      <c r="GH3372"/>
      <c r="GI3372"/>
      <c r="GJ3372"/>
      <c r="GK3372"/>
      <c r="GL3372"/>
      <c r="GM3372"/>
      <c r="GN3372"/>
      <c r="GO3372"/>
      <c r="GP3372"/>
      <c r="GQ3372"/>
      <c r="GR3372"/>
      <c r="GS3372"/>
      <c r="GT3372"/>
      <c r="GU3372"/>
      <c r="GV3372"/>
      <c r="GW3372"/>
      <c r="GX3372"/>
      <c r="GY3372"/>
      <c r="GZ3372"/>
      <c r="HA3372"/>
      <c r="HB3372"/>
      <c r="HC3372"/>
      <c r="HD3372"/>
      <c r="HE3372"/>
      <c r="HF3372"/>
      <c r="HG3372"/>
      <c r="HH3372"/>
      <c r="HI3372"/>
      <c r="HJ3372"/>
      <c r="HK3372"/>
      <c r="HL3372"/>
      <c r="HM3372"/>
      <c r="HN3372"/>
      <c r="HO3372"/>
      <c r="HP3372"/>
      <c r="HQ3372"/>
      <c r="HR3372"/>
      <c r="HS3372"/>
      <c r="HT3372"/>
      <c r="HU3372"/>
      <c r="HV3372"/>
      <c r="HW3372"/>
      <c r="HX3372"/>
      <c r="HY3372"/>
      <c r="HZ3372"/>
      <c r="IA3372"/>
      <c r="IB3372"/>
      <c r="IC3372"/>
      <c r="ID3372"/>
      <c r="IE3372"/>
      <c r="IF3372"/>
      <c r="IG3372"/>
      <c r="IH3372"/>
      <c r="II3372"/>
      <c r="IJ3372" s="1"/>
      <c r="IK3372"/>
      <c r="IL3372"/>
      <c r="IM3372"/>
      <c r="IN3372"/>
      <c r="IO3372"/>
      <c r="IP3372"/>
      <c r="IQ3372"/>
      <c r="IR3372"/>
      <c r="IS3372"/>
      <c r="IT3372"/>
      <c r="IU3372"/>
      <c r="IV3372"/>
      <c r="IW3372"/>
      <c r="IX3372"/>
      <c r="IY3372"/>
      <c r="IZ3372"/>
      <c r="JA3372"/>
      <c r="JB3372"/>
      <c r="JC3372"/>
      <c r="JD3372"/>
      <c r="JE3372"/>
      <c r="JF3372"/>
      <c r="JG3372"/>
      <c r="JH3372"/>
      <c r="JI3372"/>
      <c r="JJ3372"/>
      <c r="JK3372"/>
      <c r="JL3372"/>
      <c r="JM3372"/>
      <c r="JN3372"/>
      <c r="JO3372"/>
      <c r="JP3372"/>
      <c r="JQ3372"/>
      <c r="JR3372"/>
      <c r="JS3372"/>
      <c r="JT3372"/>
      <c r="JU3372"/>
      <c r="JV3372"/>
      <c r="JW3372"/>
      <c r="JX3372"/>
      <c r="JY3372"/>
      <c r="JZ3372"/>
      <c r="KA3372"/>
      <c r="RX3372" s="644"/>
    </row>
    <row r="3373" spans="1:492">
      <c r="A3373"/>
      <c r="B3373" s="541"/>
      <c r="BM3373" s="55"/>
      <c r="BN3373" s="55"/>
      <c r="BO3373" s="55"/>
      <c r="BP3373" s="55"/>
      <c r="BQ3373" s="55"/>
      <c r="BR3373" s="55"/>
      <c r="BS3373" s="55"/>
      <c r="BT3373" s="55"/>
      <c r="BU3373" s="55"/>
      <c r="BV3373" s="55"/>
      <c r="BW3373" s="55"/>
      <c r="BX3373" s="55"/>
      <c r="BY3373" s="55"/>
      <c r="BZ3373" s="55"/>
      <c r="CA3373" s="55"/>
      <c r="CB3373" s="55"/>
      <c r="CC3373" s="55"/>
      <c r="CD3373" s="55"/>
      <c r="CE3373" s="55"/>
      <c r="CF3373" s="55"/>
      <c r="CG3373" s="55"/>
      <c r="CH3373" s="55"/>
      <c r="CI3373" s="55"/>
      <c r="CJ3373" s="55"/>
      <c r="CK3373" s="55"/>
      <c r="CL3373" s="55"/>
      <c r="CM3373" s="55"/>
      <c r="CN3373" s="55"/>
      <c r="CO3373" s="55"/>
      <c r="CP3373" s="55"/>
      <c r="CQ3373" s="55"/>
      <c r="CR3373" s="55"/>
      <c r="CS3373" s="55"/>
      <c r="CT3373" s="55"/>
      <c r="CU3373" s="55"/>
      <c r="CV3373" s="55"/>
      <c r="CW3373" s="55"/>
      <c r="CX3373" s="55"/>
      <c r="CY3373" s="55"/>
      <c r="CZ3373" s="55"/>
      <c r="DA3373" s="55"/>
      <c r="DB3373" s="55"/>
      <c r="DC3373" s="55"/>
      <c r="DD3373" s="55"/>
      <c r="DE3373" s="55"/>
      <c r="DF3373" s="55"/>
      <c r="DG3373" s="55"/>
      <c r="DH3373" s="55"/>
      <c r="DI3373" s="55"/>
      <c r="DJ3373" s="55"/>
      <c r="DK3373" s="55"/>
      <c r="DL3373" s="55"/>
      <c r="DM3373" s="55"/>
      <c r="DN3373" s="55"/>
      <c r="DO3373" s="55"/>
      <c r="DP3373" s="55"/>
      <c r="DQ3373" s="55"/>
      <c r="DR3373" s="55"/>
      <c r="DS3373" s="55"/>
      <c r="DT3373" s="55"/>
      <c r="DU3373" s="55"/>
      <c r="DV3373" s="55"/>
      <c r="DW3373" s="55"/>
      <c r="DX3373" s="55"/>
      <c r="DY3373" s="55"/>
      <c r="DZ3373" s="55"/>
      <c r="EA3373" s="55"/>
      <c r="EB3373" s="55"/>
      <c r="EC3373" s="55"/>
      <c r="ED3373" s="55"/>
      <c r="EE3373" s="55"/>
      <c r="EF3373" s="55"/>
      <c r="EG3373" s="55"/>
      <c r="EH3373" s="55"/>
      <c r="EI3373" s="55"/>
      <c r="EJ3373" s="55"/>
      <c r="EK3373" s="55"/>
      <c r="EL3373" s="55"/>
      <c r="EM3373" s="55"/>
      <c r="EN3373" s="55"/>
      <c r="EO3373" s="55"/>
      <c r="EP3373" s="55"/>
      <c r="EQ3373" s="55"/>
      <c r="ER3373" s="55"/>
      <c r="ES3373" s="55"/>
      <c r="ET3373" s="55"/>
      <c r="EU3373" s="55"/>
      <c r="EV3373" s="55"/>
      <c r="EW3373" s="55"/>
      <c r="EX3373" s="55"/>
      <c r="EY3373"/>
      <c r="EZ3373"/>
      <c r="FA3373"/>
      <c r="FB3373"/>
      <c r="FC3373"/>
      <c r="FD3373"/>
      <c r="FE3373"/>
      <c r="FF3373"/>
      <c r="FG3373"/>
      <c r="FH3373"/>
      <c r="FI3373"/>
      <c r="FJ3373"/>
      <c r="FK3373"/>
      <c r="FL3373"/>
      <c r="FM3373"/>
      <c r="FN3373"/>
      <c r="FO3373"/>
      <c r="FP3373"/>
      <c r="FQ3373"/>
      <c r="FR3373"/>
      <c r="FS3373"/>
      <c r="FT3373"/>
      <c r="FU3373"/>
      <c r="FV3373"/>
      <c r="FW3373"/>
      <c r="FX3373"/>
      <c r="FY3373"/>
      <c r="FZ3373"/>
      <c r="GA3373" s="1"/>
      <c r="GB3373"/>
      <c r="GC3373"/>
      <c r="GD3373"/>
      <c r="GE3373"/>
      <c r="GF3373"/>
      <c r="GG3373"/>
      <c r="GH3373"/>
      <c r="GI3373"/>
      <c r="GJ3373"/>
      <c r="GK3373"/>
      <c r="GL3373"/>
      <c r="GM3373"/>
      <c r="GN3373"/>
      <c r="GO3373"/>
      <c r="GP3373"/>
      <c r="GQ3373"/>
      <c r="GR3373"/>
      <c r="GS3373"/>
      <c r="GT3373"/>
      <c r="GU3373"/>
      <c r="GV3373"/>
      <c r="GW3373"/>
      <c r="GX3373"/>
      <c r="GY3373"/>
      <c r="GZ3373"/>
      <c r="HA3373"/>
      <c r="HB3373"/>
      <c r="HC3373"/>
      <c r="HD3373"/>
      <c r="HE3373"/>
      <c r="HF3373"/>
      <c r="HG3373"/>
      <c r="HH3373"/>
      <c r="HI3373"/>
      <c r="HJ3373"/>
      <c r="HK3373"/>
      <c r="HL3373"/>
      <c r="HM3373"/>
      <c r="HN3373"/>
      <c r="HO3373"/>
      <c r="HP3373"/>
      <c r="HQ3373"/>
      <c r="HR3373"/>
      <c r="HS3373"/>
      <c r="HT3373"/>
      <c r="HU3373"/>
      <c r="HV3373"/>
      <c r="HW3373"/>
      <c r="HX3373"/>
      <c r="HY3373"/>
      <c r="HZ3373"/>
      <c r="IA3373"/>
      <c r="IB3373"/>
      <c r="IC3373"/>
      <c r="ID3373"/>
      <c r="IE3373"/>
      <c r="IF3373"/>
      <c r="IG3373"/>
      <c r="IH3373"/>
      <c r="II3373"/>
      <c r="IJ3373" s="1"/>
      <c r="IK3373"/>
      <c r="IL3373"/>
      <c r="IM3373"/>
      <c r="IN3373"/>
      <c r="IO3373"/>
      <c r="IP3373"/>
      <c r="IQ3373"/>
      <c r="IR3373"/>
      <c r="IS3373"/>
      <c r="IT3373"/>
      <c r="IU3373"/>
      <c r="IV3373"/>
      <c r="IW3373"/>
      <c r="IX3373"/>
      <c r="IY3373"/>
      <c r="IZ3373"/>
      <c r="JA3373"/>
      <c r="JB3373"/>
      <c r="JC3373"/>
      <c r="JD3373"/>
      <c r="JE3373"/>
      <c r="JF3373"/>
      <c r="JG3373"/>
      <c r="JH3373"/>
      <c r="JI3373"/>
      <c r="JJ3373"/>
      <c r="JK3373"/>
      <c r="JL3373"/>
      <c r="JM3373"/>
      <c r="JN3373"/>
      <c r="JO3373"/>
      <c r="JP3373"/>
      <c r="JQ3373"/>
      <c r="JR3373"/>
      <c r="JS3373"/>
      <c r="JT3373"/>
      <c r="JU3373"/>
      <c r="JV3373"/>
      <c r="JW3373"/>
      <c r="JX3373"/>
      <c r="JY3373"/>
      <c r="JZ3373"/>
      <c r="KA3373"/>
      <c r="RX3373" s="644"/>
    </row>
    <row r="3374" spans="1:492">
      <c r="A3374"/>
      <c r="B3374" s="541"/>
      <c r="BM3374" s="55"/>
      <c r="BN3374" s="55"/>
      <c r="BO3374" s="55"/>
      <c r="BP3374" s="55"/>
      <c r="BQ3374" s="55"/>
      <c r="BR3374" s="55"/>
      <c r="BS3374" s="55"/>
      <c r="BT3374" s="55"/>
      <c r="BU3374" s="55"/>
      <c r="BV3374" s="55"/>
      <c r="BW3374" s="55"/>
      <c r="BX3374" s="55"/>
      <c r="BY3374" s="55"/>
      <c r="BZ3374" s="55"/>
      <c r="CA3374" s="55"/>
      <c r="CB3374" s="55"/>
      <c r="CC3374" s="55"/>
      <c r="CD3374" s="55"/>
      <c r="CE3374" s="55"/>
      <c r="CF3374" s="55"/>
      <c r="CG3374" s="55"/>
      <c r="CH3374" s="55"/>
      <c r="CI3374" s="55"/>
      <c r="CJ3374" s="55"/>
      <c r="CK3374" s="55"/>
      <c r="CL3374" s="55"/>
      <c r="CM3374" s="55"/>
      <c r="CN3374" s="55"/>
      <c r="CO3374" s="55"/>
      <c r="CP3374" s="55"/>
      <c r="CQ3374" s="55"/>
      <c r="CR3374" s="55"/>
      <c r="CS3374" s="55"/>
      <c r="CT3374" s="55"/>
      <c r="CU3374" s="55"/>
      <c r="CV3374" s="55"/>
      <c r="CW3374" s="55"/>
      <c r="CX3374" s="55"/>
      <c r="CY3374" s="55"/>
      <c r="CZ3374" s="55"/>
      <c r="DA3374" s="55"/>
      <c r="DB3374" s="55"/>
      <c r="DC3374" s="55"/>
      <c r="DD3374" s="55"/>
      <c r="DE3374" s="55"/>
      <c r="DF3374" s="55"/>
      <c r="DG3374" s="55"/>
      <c r="DH3374" s="55"/>
      <c r="DI3374" s="55"/>
      <c r="DJ3374" s="55"/>
      <c r="DK3374" s="55"/>
      <c r="DL3374" s="55"/>
      <c r="DM3374" s="55"/>
      <c r="DN3374" s="55"/>
      <c r="DO3374" s="55"/>
      <c r="DP3374" s="55"/>
      <c r="DQ3374" s="55"/>
      <c r="DR3374" s="55"/>
      <c r="DS3374" s="55"/>
      <c r="DT3374" s="55"/>
      <c r="DU3374" s="55"/>
      <c r="DV3374" s="55"/>
      <c r="DW3374" s="55"/>
      <c r="DX3374" s="55"/>
      <c r="DY3374" s="55"/>
      <c r="DZ3374" s="55"/>
      <c r="EA3374" s="55"/>
      <c r="EB3374" s="55"/>
      <c r="EC3374" s="55"/>
      <c r="ED3374" s="55"/>
      <c r="EE3374" s="55"/>
      <c r="EF3374" s="55"/>
      <c r="EG3374" s="55"/>
      <c r="EH3374" s="55"/>
      <c r="EI3374" s="55"/>
      <c r="EJ3374" s="55"/>
      <c r="EK3374" s="55"/>
      <c r="EL3374" s="55"/>
      <c r="EM3374" s="55"/>
      <c r="EN3374" s="55"/>
      <c r="EO3374" s="55"/>
      <c r="EP3374" s="55"/>
      <c r="EQ3374" s="55"/>
      <c r="ER3374" s="55"/>
      <c r="ES3374" s="55"/>
      <c r="ET3374" s="55"/>
      <c r="EU3374" s="55"/>
      <c r="EV3374" s="55"/>
      <c r="EW3374" s="55"/>
      <c r="EX3374" s="55"/>
      <c r="EY3374"/>
      <c r="EZ3374"/>
      <c r="FA3374"/>
      <c r="FB3374"/>
      <c r="FC3374"/>
      <c r="FD3374"/>
      <c r="FE3374"/>
      <c r="FF3374"/>
      <c r="FG3374"/>
      <c r="FH3374"/>
      <c r="FI3374"/>
      <c r="FJ3374"/>
      <c r="FK3374"/>
      <c r="FL3374"/>
      <c r="FM3374"/>
      <c r="FN3374"/>
      <c r="FO3374"/>
      <c r="FP3374"/>
      <c r="FQ3374"/>
      <c r="FR3374"/>
      <c r="FS3374"/>
      <c r="FT3374"/>
      <c r="FU3374"/>
      <c r="FV3374"/>
      <c r="FW3374"/>
      <c r="FX3374"/>
      <c r="FY3374"/>
      <c r="FZ3374"/>
      <c r="GA3374" s="1"/>
      <c r="GB3374"/>
      <c r="GC3374"/>
      <c r="GD3374"/>
      <c r="GE3374"/>
      <c r="GF3374"/>
      <c r="GG3374"/>
      <c r="GH3374"/>
      <c r="GI3374"/>
      <c r="GJ3374"/>
      <c r="GK3374"/>
      <c r="GL3374"/>
      <c r="GM3374"/>
      <c r="GN3374"/>
      <c r="GO3374"/>
      <c r="GP3374"/>
      <c r="GQ3374"/>
      <c r="GR3374"/>
      <c r="GS3374"/>
      <c r="GT3374"/>
      <c r="GU3374"/>
      <c r="GV3374"/>
      <c r="GW3374"/>
      <c r="GX3374"/>
      <c r="GY3374"/>
      <c r="GZ3374"/>
      <c r="HA3374"/>
      <c r="HB3374"/>
      <c r="HC3374"/>
      <c r="HD3374"/>
      <c r="HE3374"/>
      <c r="HF3374"/>
      <c r="HG3374"/>
      <c r="HH3374"/>
      <c r="HI3374"/>
      <c r="HJ3374"/>
      <c r="HK3374"/>
      <c r="HL3374"/>
      <c r="HM3374"/>
      <c r="HN3374"/>
      <c r="HO3374"/>
      <c r="HP3374"/>
      <c r="HQ3374"/>
      <c r="HR3374"/>
      <c r="HS3374"/>
      <c r="HT3374"/>
      <c r="HU3374"/>
      <c r="HV3374"/>
      <c r="HW3374"/>
      <c r="HX3374"/>
      <c r="HY3374"/>
      <c r="HZ3374"/>
      <c r="IA3374"/>
      <c r="IB3374"/>
      <c r="IC3374"/>
      <c r="ID3374"/>
      <c r="IE3374"/>
      <c r="IF3374"/>
      <c r="IG3374"/>
      <c r="IH3374"/>
      <c r="II3374"/>
      <c r="IJ3374" s="1"/>
      <c r="IK3374"/>
      <c r="IL3374"/>
      <c r="IM3374"/>
      <c r="IN3374"/>
      <c r="IO3374"/>
      <c r="IP3374"/>
      <c r="IQ3374"/>
      <c r="IR3374"/>
      <c r="IS3374"/>
      <c r="IT3374"/>
      <c r="IU3374"/>
      <c r="IV3374"/>
      <c r="IW3374"/>
      <c r="IX3374"/>
      <c r="IY3374"/>
      <c r="IZ3374"/>
      <c r="JA3374"/>
      <c r="JB3374"/>
      <c r="JC3374"/>
      <c r="JD3374"/>
      <c r="JE3374"/>
      <c r="JF3374"/>
      <c r="JG3374"/>
      <c r="JH3374"/>
      <c r="JI3374"/>
      <c r="JJ3374"/>
      <c r="JK3374"/>
      <c r="JL3374"/>
      <c r="JM3374"/>
      <c r="JN3374"/>
      <c r="JO3374"/>
      <c r="JP3374"/>
      <c r="JQ3374"/>
      <c r="JR3374"/>
      <c r="JS3374"/>
      <c r="JT3374"/>
      <c r="JU3374"/>
      <c r="JV3374"/>
      <c r="JW3374"/>
      <c r="JX3374"/>
      <c r="JY3374"/>
      <c r="JZ3374"/>
      <c r="KA3374"/>
      <c r="RX3374" s="644"/>
    </row>
    <row r="3375" spans="1:492">
      <c r="A3375"/>
      <c r="B3375" s="541"/>
      <c r="BM3375" s="55"/>
      <c r="BN3375" s="55"/>
      <c r="BO3375" s="55"/>
      <c r="BP3375" s="55"/>
      <c r="BQ3375" s="55"/>
      <c r="BR3375" s="55"/>
      <c r="BS3375" s="55"/>
      <c r="BT3375" s="55"/>
      <c r="BU3375" s="55"/>
      <c r="BV3375" s="55"/>
      <c r="BW3375" s="55"/>
      <c r="BX3375" s="55"/>
      <c r="BY3375" s="55"/>
      <c r="BZ3375" s="55"/>
      <c r="CA3375" s="55"/>
      <c r="CB3375" s="55"/>
      <c r="CC3375" s="55"/>
      <c r="CD3375" s="55"/>
      <c r="CE3375" s="55"/>
      <c r="CF3375" s="55"/>
      <c r="CG3375" s="55"/>
      <c r="CH3375" s="55"/>
      <c r="CI3375" s="55"/>
      <c r="CJ3375" s="55"/>
      <c r="CK3375" s="55"/>
      <c r="CL3375" s="55"/>
      <c r="CM3375" s="55"/>
      <c r="CN3375" s="55"/>
      <c r="CO3375" s="55"/>
      <c r="CP3375" s="55"/>
      <c r="CQ3375" s="55"/>
      <c r="CR3375" s="55"/>
      <c r="CS3375" s="55"/>
      <c r="CT3375" s="55"/>
      <c r="CU3375" s="55"/>
      <c r="CV3375" s="55"/>
      <c r="CW3375" s="55"/>
      <c r="CX3375" s="55"/>
      <c r="CY3375" s="55"/>
      <c r="CZ3375" s="55"/>
      <c r="DA3375" s="55"/>
      <c r="DB3375" s="55"/>
      <c r="DC3375" s="55"/>
      <c r="DD3375" s="55"/>
      <c r="DE3375" s="55"/>
      <c r="DF3375" s="55"/>
      <c r="DG3375" s="55"/>
      <c r="DH3375" s="55"/>
      <c r="DI3375" s="55"/>
      <c r="DJ3375" s="55"/>
      <c r="DK3375" s="55"/>
      <c r="DL3375" s="55"/>
      <c r="DM3375" s="55"/>
      <c r="DN3375" s="55"/>
      <c r="DO3375" s="55"/>
      <c r="DP3375" s="55"/>
      <c r="DQ3375" s="55"/>
      <c r="DR3375" s="55"/>
      <c r="DS3375" s="55"/>
      <c r="DT3375" s="55"/>
      <c r="DU3375" s="55"/>
      <c r="DV3375" s="55"/>
      <c r="DW3375" s="55"/>
      <c r="DX3375" s="55"/>
      <c r="DY3375" s="55"/>
      <c r="DZ3375" s="55"/>
      <c r="EA3375" s="55"/>
      <c r="EB3375" s="55"/>
      <c r="EC3375" s="55"/>
      <c r="ED3375" s="55"/>
      <c r="EE3375" s="55"/>
      <c r="EF3375" s="55"/>
      <c r="EG3375" s="55"/>
      <c r="EH3375" s="55"/>
      <c r="EI3375" s="55"/>
      <c r="EJ3375" s="55"/>
      <c r="EK3375" s="55"/>
      <c r="EL3375" s="55"/>
      <c r="EM3375" s="55"/>
      <c r="EN3375" s="55"/>
      <c r="EO3375" s="55"/>
      <c r="EP3375" s="55"/>
      <c r="EQ3375" s="55"/>
      <c r="ER3375" s="55"/>
      <c r="ES3375" s="55"/>
      <c r="ET3375" s="55"/>
      <c r="EU3375" s="55"/>
      <c r="EV3375" s="55"/>
      <c r="EW3375" s="55"/>
      <c r="EX3375" s="55"/>
      <c r="EY3375"/>
      <c r="EZ3375"/>
      <c r="FA3375"/>
      <c r="FB3375"/>
      <c r="FC3375"/>
      <c r="FD3375"/>
      <c r="FE3375"/>
      <c r="FF3375"/>
      <c r="FG3375"/>
      <c r="FH3375"/>
      <c r="FI3375"/>
      <c r="FJ3375"/>
      <c r="FK3375"/>
      <c r="FL3375"/>
      <c r="FM3375"/>
      <c r="FN3375"/>
      <c r="FO3375"/>
      <c r="FP3375"/>
      <c r="FQ3375"/>
      <c r="FR3375"/>
      <c r="FS3375"/>
      <c r="FT3375"/>
      <c r="FU3375"/>
      <c r="FV3375"/>
      <c r="FW3375"/>
      <c r="FX3375"/>
      <c r="FY3375"/>
      <c r="FZ3375"/>
      <c r="GA3375" s="1"/>
      <c r="GB3375"/>
      <c r="GC3375"/>
      <c r="GD3375"/>
      <c r="GE3375"/>
      <c r="GF3375"/>
      <c r="GG3375"/>
      <c r="GH3375"/>
      <c r="GI3375"/>
      <c r="GJ3375"/>
      <c r="GK3375"/>
      <c r="GL3375"/>
      <c r="GM3375"/>
      <c r="GN3375"/>
      <c r="GO3375"/>
      <c r="GP3375"/>
      <c r="GQ3375"/>
      <c r="GR3375"/>
      <c r="GS3375"/>
      <c r="GT3375"/>
      <c r="GU3375"/>
      <c r="GV3375"/>
      <c r="GW3375"/>
      <c r="GX3375"/>
      <c r="GY3375"/>
      <c r="GZ3375"/>
      <c r="HA3375"/>
      <c r="HB3375"/>
      <c r="HC3375"/>
      <c r="HD3375"/>
      <c r="HE3375"/>
      <c r="HF3375"/>
      <c r="HG3375"/>
      <c r="HH3375"/>
      <c r="HI3375"/>
      <c r="HJ3375"/>
      <c r="HK3375"/>
      <c r="HL3375"/>
      <c r="HM3375"/>
      <c r="HN3375"/>
      <c r="HO3375"/>
      <c r="HP3375"/>
      <c r="HQ3375"/>
      <c r="HR3375"/>
      <c r="HS3375"/>
      <c r="HT3375"/>
      <c r="HU3375"/>
      <c r="HV3375"/>
      <c r="HW3375"/>
      <c r="HX3375"/>
      <c r="HY3375"/>
      <c r="HZ3375"/>
      <c r="IA3375"/>
      <c r="IB3375"/>
      <c r="IC3375"/>
      <c r="ID3375"/>
      <c r="IE3375"/>
      <c r="IF3375"/>
      <c r="IG3375"/>
      <c r="IH3375"/>
      <c r="II3375"/>
      <c r="IJ3375" s="1"/>
      <c r="IK3375"/>
      <c r="IL3375"/>
      <c r="IM3375"/>
      <c r="IN3375"/>
      <c r="IO3375"/>
      <c r="IP3375"/>
      <c r="IQ3375"/>
      <c r="IR3375"/>
      <c r="IS3375"/>
      <c r="IT3375"/>
      <c r="IU3375"/>
      <c r="IV3375"/>
      <c r="IW3375"/>
      <c r="IX3375"/>
      <c r="IY3375"/>
      <c r="IZ3375"/>
      <c r="JA3375"/>
      <c r="JB3375"/>
      <c r="JC3375"/>
      <c r="JD3375"/>
      <c r="JE3375"/>
      <c r="JF3375"/>
      <c r="JG3375"/>
      <c r="JH3375"/>
      <c r="JI3375"/>
      <c r="JJ3375"/>
      <c r="JK3375"/>
      <c r="JL3375"/>
      <c r="JM3375"/>
      <c r="JN3375"/>
      <c r="JO3375"/>
      <c r="JP3375"/>
      <c r="JQ3375"/>
      <c r="JR3375"/>
      <c r="JS3375"/>
      <c r="JT3375"/>
      <c r="JU3375"/>
      <c r="JV3375"/>
      <c r="JW3375"/>
      <c r="JX3375"/>
      <c r="JY3375"/>
      <c r="JZ3375"/>
      <c r="KA3375"/>
      <c r="RX3375" s="644"/>
    </row>
    <row r="3376" spans="1:492">
      <c r="A3376"/>
      <c r="B3376" s="541"/>
      <c r="BM3376" s="55"/>
      <c r="BN3376" s="55"/>
      <c r="BO3376" s="55"/>
      <c r="BP3376" s="55"/>
      <c r="BQ3376" s="55"/>
      <c r="BR3376" s="55"/>
      <c r="BS3376" s="55"/>
      <c r="BT3376" s="55"/>
      <c r="BU3376" s="55"/>
      <c r="BV3376" s="55"/>
      <c r="BW3376" s="55"/>
      <c r="BX3376" s="55"/>
      <c r="BY3376" s="55"/>
      <c r="BZ3376" s="55"/>
      <c r="CA3376" s="55"/>
      <c r="CB3376" s="55"/>
      <c r="CC3376" s="55"/>
      <c r="CD3376" s="55"/>
      <c r="CE3376" s="55"/>
      <c r="CF3376" s="55"/>
      <c r="CG3376" s="55"/>
      <c r="CH3376" s="55"/>
      <c r="CI3376" s="55"/>
      <c r="CJ3376" s="55"/>
      <c r="CK3376" s="55"/>
      <c r="CL3376" s="55"/>
      <c r="CM3376" s="55"/>
      <c r="CN3376" s="55"/>
      <c r="CO3376" s="55"/>
      <c r="CP3376" s="55"/>
      <c r="CQ3376" s="55"/>
      <c r="CR3376" s="55"/>
      <c r="CS3376" s="55"/>
      <c r="CT3376" s="55"/>
      <c r="CU3376" s="55"/>
      <c r="CV3376" s="55"/>
      <c r="CW3376" s="55"/>
      <c r="CX3376" s="55"/>
      <c r="CY3376" s="55"/>
      <c r="CZ3376" s="55"/>
      <c r="DA3376" s="55"/>
      <c r="DB3376" s="55"/>
      <c r="DC3376" s="55"/>
      <c r="DD3376" s="55"/>
      <c r="DE3376" s="55"/>
      <c r="DF3376" s="55"/>
      <c r="DG3376" s="55"/>
      <c r="DH3376" s="55"/>
      <c r="DI3376" s="55"/>
      <c r="DJ3376" s="55"/>
      <c r="DK3376" s="55"/>
      <c r="DL3376" s="55"/>
      <c r="DM3376" s="55"/>
      <c r="DN3376" s="55"/>
      <c r="DO3376" s="55"/>
      <c r="DP3376" s="55"/>
      <c r="DQ3376" s="55"/>
      <c r="DR3376" s="55"/>
      <c r="DS3376" s="55"/>
      <c r="DT3376" s="55"/>
      <c r="DU3376" s="55"/>
      <c r="DV3376" s="55"/>
      <c r="DW3376" s="55"/>
      <c r="DX3376" s="55"/>
      <c r="DY3376" s="55"/>
      <c r="DZ3376" s="55"/>
      <c r="EA3376" s="55"/>
      <c r="EB3376" s="55"/>
      <c r="EC3376" s="55"/>
      <c r="ED3376" s="55"/>
      <c r="EE3376" s="55"/>
      <c r="EF3376" s="55"/>
      <c r="EG3376" s="55"/>
      <c r="EH3376" s="55"/>
      <c r="EI3376" s="55"/>
      <c r="EJ3376" s="55"/>
      <c r="EK3376" s="55"/>
      <c r="EL3376" s="55"/>
      <c r="EM3376" s="55"/>
      <c r="EN3376" s="55"/>
      <c r="EO3376" s="55"/>
      <c r="EP3376" s="55"/>
      <c r="EQ3376" s="55"/>
      <c r="ER3376" s="55"/>
      <c r="ES3376" s="55"/>
      <c r="ET3376" s="55"/>
      <c r="EU3376" s="55"/>
      <c r="EV3376" s="55"/>
      <c r="EW3376" s="55"/>
      <c r="EX3376" s="55"/>
      <c r="EY3376"/>
      <c r="EZ3376"/>
      <c r="FA3376"/>
      <c r="FB3376"/>
      <c r="FC3376"/>
      <c r="FD3376"/>
      <c r="FE3376"/>
      <c r="FF3376"/>
      <c r="FG3376"/>
      <c r="FH3376"/>
      <c r="FI3376"/>
      <c r="FJ3376"/>
      <c r="FK3376"/>
      <c r="FL3376"/>
      <c r="FM3376"/>
      <c r="FN3376"/>
      <c r="FO3376"/>
      <c r="FP3376"/>
      <c r="FQ3376"/>
      <c r="FR3376"/>
      <c r="FS3376"/>
      <c r="FT3376"/>
      <c r="FU3376"/>
      <c r="FV3376"/>
      <c r="FW3376"/>
      <c r="FX3376"/>
      <c r="FY3376"/>
      <c r="FZ3376"/>
      <c r="GA3376" s="1"/>
      <c r="GB3376"/>
      <c r="GC3376"/>
      <c r="GD3376"/>
      <c r="GE3376"/>
      <c r="GF3376"/>
      <c r="GG3376"/>
      <c r="GH3376"/>
      <c r="GI3376"/>
      <c r="GJ3376"/>
      <c r="GK3376"/>
      <c r="GL3376"/>
      <c r="GM3376"/>
      <c r="GN3376"/>
      <c r="GO3376"/>
      <c r="GP3376"/>
      <c r="GQ3376"/>
      <c r="GR3376"/>
      <c r="GS3376"/>
      <c r="GT3376"/>
      <c r="GU3376"/>
      <c r="GV3376"/>
      <c r="GW3376"/>
      <c r="GX3376"/>
      <c r="GY3376"/>
      <c r="GZ3376"/>
      <c r="HA3376"/>
      <c r="HB3376"/>
      <c r="HC3376"/>
      <c r="HD3376"/>
      <c r="HE3376"/>
      <c r="HF3376"/>
      <c r="HG3376"/>
      <c r="HH3376"/>
      <c r="HI3376"/>
      <c r="HJ3376"/>
      <c r="HK3376"/>
      <c r="HL3376"/>
      <c r="HM3376"/>
      <c r="HN3376"/>
      <c r="HO3376"/>
      <c r="HP3376"/>
      <c r="HQ3376"/>
      <c r="HR3376"/>
      <c r="HS3376"/>
      <c r="HT3376"/>
      <c r="HU3376"/>
      <c r="HV3376"/>
      <c r="HW3376"/>
      <c r="HX3376"/>
      <c r="HY3376"/>
      <c r="HZ3376"/>
      <c r="IA3376"/>
      <c r="IB3376"/>
      <c r="IC3376"/>
      <c r="ID3376"/>
      <c r="IE3376"/>
      <c r="IF3376"/>
      <c r="IG3376"/>
      <c r="IH3376"/>
      <c r="II3376"/>
      <c r="IJ3376" s="1"/>
      <c r="IK3376"/>
      <c r="IL3376"/>
      <c r="IM3376"/>
      <c r="IN3376"/>
      <c r="IO3376"/>
      <c r="IP3376"/>
      <c r="IQ3376"/>
      <c r="IR3376"/>
      <c r="IS3376"/>
      <c r="IT3376"/>
      <c r="IU3376"/>
      <c r="IV3376"/>
      <c r="IW3376"/>
      <c r="IX3376"/>
      <c r="IY3376"/>
      <c r="IZ3376"/>
      <c r="JA3376"/>
      <c r="JB3376"/>
      <c r="JC3376"/>
      <c r="JD3376"/>
      <c r="JE3376"/>
      <c r="JF3376"/>
      <c r="JG3376"/>
      <c r="JH3376"/>
      <c r="JI3376"/>
      <c r="JJ3376"/>
      <c r="JK3376"/>
      <c r="JL3376"/>
      <c r="JM3376"/>
      <c r="JN3376"/>
      <c r="JO3376"/>
      <c r="JP3376"/>
      <c r="JQ3376"/>
      <c r="JR3376"/>
      <c r="JS3376"/>
      <c r="JT3376"/>
      <c r="JU3376"/>
      <c r="JV3376"/>
      <c r="JW3376"/>
      <c r="JX3376"/>
      <c r="JY3376"/>
      <c r="JZ3376"/>
      <c r="KA3376"/>
      <c r="RX3376" s="644"/>
    </row>
    <row r="3377" spans="1:492">
      <c r="A3377"/>
      <c r="B3377" s="541"/>
      <c r="BM3377" s="55"/>
      <c r="BN3377" s="55"/>
      <c r="BO3377" s="55"/>
      <c r="BP3377" s="55"/>
      <c r="BQ3377" s="55"/>
      <c r="BR3377" s="55"/>
      <c r="BS3377" s="55"/>
      <c r="BT3377" s="55"/>
      <c r="BU3377" s="55"/>
      <c r="BV3377" s="55"/>
      <c r="BW3377" s="55"/>
      <c r="BX3377" s="55"/>
      <c r="BY3377" s="55"/>
      <c r="BZ3377" s="55"/>
      <c r="CA3377" s="55"/>
      <c r="CB3377" s="55"/>
      <c r="CC3377" s="55"/>
      <c r="CD3377" s="55"/>
      <c r="CE3377" s="55"/>
      <c r="CF3377" s="55"/>
      <c r="CG3377" s="55"/>
      <c r="CH3377" s="55"/>
      <c r="CI3377" s="55"/>
      <c r="CJ3377" s="55"/>
      <c r="CK3377" s="55"/>
      <c r="CL3377" s="55"/>
      <c r="CM3377" s="55"/>
      <c r="CN3377" s="55"/>
      <c r="CO3377" s="55"/>
      <c r="CP3377" s="55"/>
      <c r="CQ3377" s="55"/>
      <c r="CR3377" s="55"/>
      <c r="CS3377" s="55"/>
      <c r="CT3377" s="55"/>
      <c r="CU3377" s="55"/>
      <c r="CV3377" s="55"/>
      <c r="CW3377" s="55"/>
      <c r="CX3377" s="55"/>
      <c r="CY3377" s="55"/>
      <c r="CZ3377" s="55"/>
      <c r="DA3377" s="55"/>
      <c r="DB3377" s="55"/>
      <c r="DC3377" s="55"/>
      <c r="DD3377" s="55"/>
      <c r="DE3377" s="55"/>
      <c r="DF3377" s="55"/>
      <c r="DG3377" s="55"/>
      <c r="DH3377" s="55"/>
      <c r="DI3377" s="55"/>
      <c r="DJ3377" s="55"/>
      <c r="DK3377" s="55"/>
      <c r="DL3377" s="55"/>
      <c r="DM3377" s="55"/>
      <c r="DN3377" s="55"/>
      <c r="DO3377" s="55"/>
      <c r="DP3377" s="55"/>
      <c r="DQ3377" s="55"/>
      <c r="DR3377" s="55"/>
      <c r="DS3377" s="55"/>
      <c r="DT3377" s="55"/>
      <c r="DU3377" s="55"/>
      <c r="DV3377" s="55"/>
      <c r="DW3377" s="55"/>
      <c r="DX3377" s="55"/>
      <c r="DY3377" s="55"/>
      <c r="DZ3377" s="55"/>
      <c r="EA3377" s="55"/>
      <c r="EB3377" s="55"/>
      <c r="EC3377" s="55"/>
      <c r="ED3377" s="55"/>
      <c r="EE3377" s="55"/>
      <c r="EF3377" s="55"/>
      <c r="EG3377" s="55"/>
      <c r="EH3377" s="55"/>
      <c r="EI3377" s="55"/>
      <c r="EJ3377" s="55"/>
      <c r="EK3377" s="55"/>
      <c r="EL3377" s="55"/>
      <c r="EM3377" s="55"/>
      <c r="EN3377" s="55"/>
      <c r="EO3377" s="55"/>
      <c r="EP3377" s="55"/>
      <c r="EQ3377" s="55"/>
      <c r="ER3377" s="55"/>
      <c r="ES3377" s="55"/>
      <c r="ET3377" s="55"/>
      <c r="EU3377" s="55"/>
      <c r="EV3377" s="55"/>
      <c r="EW3377" s="55"/>
      <c r="EX3377" s="55"/>
      <c r="EY3377"/>
      <c r="EZ3377"/>
      <c r="FA3377"/>
      <c r="FB3377"/>
      <c r="FC3377"/>
      <c r="FD3377"/>
      <c r="FE3377"/>
      <c r="FF3377"/>
      <c r="FG3377"/>
      <c r="FH3377"/>
      <c r="FI3377"/>
      <c r="FJ3377"/>
      <c r="FK3377"/>
      <c r="FL3377"/>
      <c r="FM3377"/>
      <c r="FN3377"/>
      <c r="FO3377"/>
      <c r="FP3377"/>
      <c r="FQ3377"/>
      <c r="FR3377"/>
      <c r="FS3377"/>
      <c r="FT3377"/>
      <c r="FU3377"/>
      <c r="FV3377"/>
      <c r="FW3377"/>
      <c r="FX3377"/>
      <c r="FY3377"/>
      <c r="FZ3377"/>
      <c r="GA3377" s="1"/>
      <c r="GB3377"/>
      <c r="GC3377"/>
      <c r="GD3377"/>
      <c r="GE3377"/>
      <c r="GF3377"/>
      <c r="GG3377"/>
      <c r="GH3377"/>
      <c r="GI3377"/>
      <c r="GJ3377"/>
      <c r="GK3377"/>
      <c r="GL3377"/>
      <c r="GM3377"/>
      <c r="GN3377"/>
      <c r="GO3377"/>
      <c r="GP3377"/>
      <c r="GQ3377"/>
      <c r="GR3377"/>
      <c r="GS3377"/>
      <c r="GT3377"/>
      <c r="GU3377"/>
      <c r="GV3377"/>
      <c r="GW3377"/>
      <c r="GX3377"/>
      <c r="GY3377"/>
      <c r="GZ3377"/>
      <c r="HA3377"/>
      <c r="HB3377"/>
      <c r="HC3377"/>
      <c r="HD3377"/>
      <c r="HE3377"/>
      <c r="HF3377"/>
      <c r="HG3377"/>
      <c r="HH3377"/>
      <c r="HI3377"/>
      <c r="HJ3377"/>
      <c r="HK3377"/>
      <c r="HL3377"/>
      <c r="HM3377"/>
      <c r="HN3377"/>
      <c r="HO3377"/>
      <c r="HP3377"/>
      <c r="HQ3377"/>
      <c r="HR3377"/>
      <c r="HS3377"/>
      <c r="HT3377"/>
      <c r="HU3377"/>
      <c r="HV3377"/>
      <c r="HW3377"/>
      <c r="HX3377"/>
      <c r="HY3377"/>
      <c r="HZ3377"/>
      <c r="IA3377"/>
      <c r="IB3377"/>
      <c r="IC3377"/>
      <c r="ID3377"/>
      <c r="IE3377"/>
      <c r="IF3377"/>
      <c r="IG3377"/>
      <c r="IH3377"/>
      <c r="II3377"/>
      <c r="IJ3377" s="1"/>
      <c r="IK3377"/>
      <c r="IL3377"/>
      <c r="IM3377"/>
      <c r="IN3377"/>
      <c r="IO3377"/>
      <c r="IP3377"/>
      <c r="IQ3377"/>
      <c r="IR3377"/>
      <c r="IS3377"/>
      <c r="IT3377"/>
      <c r="IU3377"/>
      <c r="IV3377"/>
      <c r="IW3377"/>
      <c r="IX3377"/>
      <c r="IY3377"/>
      <c r="IZ3377"/>
      <c r="JA3377"/>
      <c r="JB3377"/>
      <c r="JC3377"/>
      <c r="JD3377"/>
      <c r="JE3377"/>
      <c r="JF3377"/>
      <c r="JG3377"/>
      <c r="JH3377"/>
      <c r="JI3377"/>
      <c r="JJ3377"/>
      <c r="JK3377"/>
      <c r="JL3377"/>
      <c r="JM3377"/>
      <c r="JN3377"/>
      <c r="JO3377"/>
      <c r="JP3377"/>
      <c r="JQ3377"/>
      <c r="JR3377"/>
      <c r="JS3377"/>
      <c r="JT3377"/>
      <c r="JU3377"/>
      <c r="JV3377"/>
      <c r="JW3377"/>
      <c r="JX3377"/>
      <c r="JY3377"/>
      <c r="JZ3377"/>
      <c r="KA3377"/>
      <c r="RX3377" s="644"/>
    </row>
    <row r="3378" spans="1:492">
      <c r="A3378"/>
      <c r="B3378" s="541"/>
      <c r="BM3378" s="55"/>
      <c r="BN3378" s="55"/>
      <c r="BO3378" s="55"/>
      <c r="BP3378" s="55"/>
      <c r="BQ3378" s="55"/>
      <c r="BR3378" s="55"/>
      <c r="BS3378" s="55"/>
      <c r="BT3378" s="55"/>
      <c r="BU3378" s="55"/>
      <c r="BV3378" s="55"/>
      <c r="BW3378" s="55"/>
      <c r="BX3378" s="55"/>
      <c r="BY3378" s="55"/>
      <c r="BZ3378" s="55"/>
      <c r="CA3378" s="55"/>
      <c r="CB3378" s="55"/>
      <c r="CC3378" s="55"/>
      <c r="CD3378" s="55"/>
      <c r="CE3378" s="55"/>
      <c r="CF3378" s="55"/>
      <c r="CG3378" s="55"/>
      <c r="CH3378" s="55"/>
      <c r="CI3378" s="55"/>
      <c r="CJ3378" s="55"/>
      <c r="CK3378" s="55"/>
      <c r="CL3378" s="55"/>
      <c r="CM3378" s="55"/>
      <c r="CN3378" s="55"/>
      <c r="CO3378" s="55"/>
      <c r="CP3378" s="55"/>
      <c r="CQ3378" s="55"/>
      <c r="CR3378" s="55"/>
      <c r="CS3378" s="55"/>
      <c r="CT3378" s="55"/>
      <c r="CU3378" s="55"/>
      <c r="CV3378" s="55"/>
      <c r="CW3378" s="55"/>
      <c r="CX3378" s="55"/>
      <c r="CY3378" s="55"/>
      <c r="CZ3378" s="55"/>
      <c r="DA3378" s="55"/>
      <c r="DB3378" s="55"/>
      <c r="DC3378" s="55"/>
      <c r="DD3378" s="55"/>
      <c r="DE3378" s="55"/>
      <c r="DF3378" s="55"/>
      <c r="DG3378" s="55"/>
      <c r="DH3378" s="55"/>
      <c r="DI3378" s="55"/>
      <c r="DJ3378" s="55"/>
      <c r="DK3378" s="55"/>
      <c r="DL3378" s="55"/>
      <c r="DM3378" s="55"/>
      <c r="DN3378" s="55"/>
      <c r="DO3378" s="55"/>
      <c r="DP3378" s="55"/>
      <c r="DQ3378" s="55"/>
      <c r="DR3378" s="55"/>
      <c r="DS3378" s="55"/>
      <c r="DT3378" s="55"/>
      <c r="DU3378" s="55"/>
      <c r="DV3378" s="55"/>
      <c r="DW3378" s="55"/>
      <c r="DX3378" s="55"/>
      <c r="DY3378" s="55"/>
      <c r="DZ3378" s="55"/>
      <c r="EA3378" s="55"/>
      <c r="EB3378" s="55"/>
      <c r="EC3378" s="55"/>
      <c r="ED3378" s="55"/>
      <c r="EE3378" s="55"/>
      <c r="EF3378" s="55"/>
      <c r="EG3378" s="55"/>
      <c r="EH3378" s="55"/>
      <c r="EI3378" s="55"/>
      <c r="EJ3378" s="55"/>
      <c r="EK3378" s="55"/>
      <c r="EL3378" s="55"/>
      <c r="EM3378" s="55"/>
      <c r="EN3378" s="55"/>
      <c r="EO3378" s="55"/>
      <c r="EP3378" s="55"/>
      <c r="EQ3378" s="55"/>
      <c r="ER3378" s="55"/>
      <c r="ES3378" s="55"/>
      <c r="ET3378" s="55"/>
      <c r="EU3378" s="55"/>
      <c r="EV3378" s="55"/>
      <c r="EW3378" s="55"/>
      <c r="EX3378" s="55"/>
      <c r="EY3378"/>
      <c r="EZ3378"/>
      <c r="FA3378"/>
      <c r="FB3378"/>
      <c r="FC3378"/>
      <c r="FD3378"/>
      <c r="FE3378"/>
      <c r="FF3378"/>
      <c r="FG3378"/>
      <c r="FH3378"/>
      <c r="FI3378"/>
      <c r="FJ3378"/>
      <c r="FK3378"/>
      <c r="FL3378"/>
      <c r="FM3378"/>
      <c r="FN3378"/>
      <c r="FO3378"/>
      <c r="FP3378"/>
      <c r="FQ3378"/>
      <c r="FR3378"/>
      <c r="FS3378"/>
      <c r="FT3378"/>
      <c r="FU3378"/>
      <c r="FV3378"/>
      <c r="FW3378"/>
      <c r="FX3378"/>
      <c r="FY3378"/>
      <c r="FZ3378"/>
      <c r="GA3378" s="1"/>
      <c r="GB3378"/>
      <c r="GC3378"/>
      <c r="GD3378"/>
      <c r="GE3378"/>
      <c r="GF3378"/>
      <c r="GG3378"/>
      <c r="GH3378"/>
      <c r="GI3378"/>
      <c r="GJ3378"/>
      <c r="GK3378"/>
      <c r="GL3378"/>
      <c r="GM3378"/>
      <c r="GN3378"/>
      <c r="GO3378"/>
      <c r="GP3378"/>
      <c r="GQ3378"/>
      <c r="GR3378"/>
      <c r="GS3378"/>
      <c r="GT3378"/>
      <c r="GU3378"/>
      <c r="GV3378"/>
      <c r="GW3378"/>
      <c r="GX3378"/>
      <c r="GY3378"/>
      <c r="GZ3378"/>
      <c r="HA3378"/>
      <c r="HB3378"/>
      <c r="HC3378"/>
      <c r="HD3378"/>
      <c r="HE3378"/>
      <c r="HF3378"/>
      <c r="HG3378"/>
      <c r="HH3378"/>
      <c r="HI3378"/>
      <c r="HJ3378"/>
      <c r="HK3378"/>
      <c r="HL3378"/>
      <c r="HM3378"/>
      <c r="HN3378"/>
      <c r="HO3378"/>
      <c r="HP3378"/>
      <c r="HQ3378"/>
      <c r="HR3378"/>
      <c r="HS3378"/>
      <c r="HT3378"/>
      <c r="HU3378"/>
      <c r="HV3378"/>
      <c r="HW3378"/>
      <c r="HX3378"/>
      <c r="HY3378"/>
      <c r="HZ3378"/>
      <c r="IA3378"/>
      <c r="IB3378"/>
      <c r="IC3378"/>
      <c r="ID3378"/>
      <c r="IE3378"/>
      <c r="IF3378"/>
      <c r="IG3378"/>
      <c r="IH3378"/>
      <c r="II3378"/>
      <c r="IJ3378" s="1"/>
      <c r="IK3378"/>
      <c r="IL3378"/>
      <c r="IM3378"/>
      <c r="IN3378"/>
      <c r="IO3378"/>
      <c r="IP3378"/>
      <c r="IQ3378"/>
      <c r="IR3378"/>
      <c r="IS3378"/>
      <c r="IT3378"/>
      <c r="IU3378"/>
      <c r="IV3378"/>
      <c r="IW3378"/>
      <c r="IX3378"/>
      <c r="IY3378"/>
      <c r="IZ3378"/>
      <c r="JA3378"/>
      <c r="JB3378"/>
      <c r="JC3378"/>
      <c r="JD3378"/>
      <c r="JE3378"/>
      <c r="JF3378"/>
      <c r="JG3378"/>
      <c r="JH3378"/>
      <c r="JI3378"/>
      <c r="JJ3378"/>
      <c r="JK3378"/>
      <c r="JL3378"/>
      <c r="JM3378"/>
      <c r="JN3378"/>
      <c r="JO3378"/>
      <c r="JP3378"/>
      <c r="JQ3378"/>
      <c r="JR3378"/>
      <c r="JS3378"/>
      <c r="JT3378"/>
      <c r="JU3378"/>
      <c r="JV3378"/>
      <c r="JW3378"/>
      <c r="JX3378"/>
      <c r="JY3378"/>
      <c r="JZ3378"/>
      <c r="KA3378"/>
      <c r="RX3378" s="644"/>
    </row>
    <row r="3379" spans="1:492">
      <c r="A3379"/>
      <c r="B3379" s="541"/>
      <c r="BM3379" s="55"/>
      <c r="BN3379" s="55"/>
      <c r="BO3379" s="55"/>
      <c r="BP3379" s="55"/>
      <c r="BQ3379" s="55"/>
      <c r="BR3379" s="55"/>
      <c r="BS3379" s="55"/>
      <c r="BT3379" s="55"/>
      <c r="BU3379" s="55"/>
      <c r="BV3379" s="55"/>
      <c r="BW3379" s="55"/>
      <c r="BX3379" s="55"/>
      <c r="BY3379" s="55"/>
      <c r="BZ3379" s="55"/>
      <c r="CA3379" s="55"/>
      <c r="CB3379" s="55"/>
      <c r="CC3379" s="55"/>
      <c r="CD3379" s="55"/>
      <c r="CE3379" s="55"/>
      <c r="CF3379" s="55"/>
      <c r="CG3379" s="55"/>
      <c r="CH3379" s="55"/>
      <c r="CI3379" s="55"/>
      <c r="CJ3379" s="55"/>
      <c r="CK3379" s="55"/>
      <c r="CL3379" s="55"/>
      <c r="CM3379" s="55"/>
      <c r="CN3379" s="55"/>
      <c r="CO3379" s="55"/>
      <c r="CP3379" s="55"/>
      <c r="CQ3379" s="55"/>
      <c r="CR3379" s="55"/>
      <c r="CS3379" s="55"/>
      <c r="CT3379" s="55"/>
      <c r="CU3379" s="55"/>
      <c r="CV3379" s="55"/>
      <c r="CW3379" s="55"/>
      <c r="CX3379" s="55"/>
      <c r="CY3379" s="55"/>
      <c r="CZ3379" s="55"/>
      <c r="DA3379" s="55"/>
      <c r="DB3379" s="55"/>
      <c r="DC3379" s="55"/>
      <c r="DD3379" s="55"/>
      <c r="DE3379" s="55"/>
      <c r="DF3379" s="55"/>
      <c r="DG3379" s="55"/>
      <c r="DH3379" s="55"/>
      <c r="DI3379" s="55"/>
      <c r="DJ3379" s="55"/>
      <c r="DK3379" s="55"/>
      <c r="DL3379" s="55"/>
      <c r="DM3379" s="55"/>
      <c r="DN3379" s="55"/>
      <c r="DO3379" s="55"/>
      <c r="DP3379" s="55"/>
      <c r="DQ3379" s="55"/>
      <c r="DR3379" s="55"/>
      <c r="DS3379" s="55"/>
      <c r="DT3379" s="55"/>
      <c r="DU3379" s="55"/>
      <c r="DV3379" s="55"/>
      <c r="DW3379" s="55"/>
      <c r="DX3379" s="55"/>
      <c r="DY3379" s="55"/>
      <c r="DZ3379" s="55"/>
      <c r="EA3379" s="55"/>
      <c r="EB3379" s="55"/>
      <c r="EC3379" s="55"/>
      <c r="ED3379" s="55"/>
      <c r="EE3379" s="55"/>
      <c r="EF3379" s="55"/>
      <c r="EG3379" s="55"/>
      <c r="EH3379" s="55"/>
      <c r="EI3379" s="55"/>
      <c r="EJ3379" s="55"/>
      <c r="EK3379" s="55"/>
      <c r="EL3379" s="55"/>
      <c r="EM3379" s="55"/>
      <c r="EN3379" s="55"/>
      <c r="EO3379" s="55"/>
      <c r="EP3379" s="55"/>
      <c r="EQ3379" s="55"/>
      <c r="ER3379" s="55"/>
      <c r="ES3379" s="55"/>
      <c r="ET3379" s="55"/>
      <c r="EU3379" s="55"/>
      <c r="EV3379" s="55"/>
      <c r="EW3379" s="55"/>
      <c r="EX3379" s="55"/>
      <c r="EY3379"/>
      <c r="EZ3379"/>
      <c r="FA3379"/>
      <c r="FB3379"/>
      <c r="FC3379"/>
      <c r="FD3379"/>
      <c r="FE3379"/>
      <c r="FF3379"/>
      <c r="FG3379"/>
      <c r="FH3379"/>
      <c r="FI3379"/>
      <c r="FJ3379"/>
      <c r="FK3379"/>
      <c r="FL3379"/>
      <c r="FM3379"/>
      <c r="FN3379"/>
      <c r="FO3379"/>
      <c r="FP3379"/>
      <c r="FQ3379"/>
      <c r="FR3379"/>
      <c r="FS3379"/>
      <c r="FT3379"/>
      <c r="FU3379"/>
      <c r="FV3379"/>
      <c r="FW3379"/>
      <c r="FX3379"/>
      <c r="FY3379"/>
      <c r="FZ3379"/>
      <c r="GA3379" s="1"/>
      <c r="GB3379"/>
      <c r="GC3379"/>
      <c r="GD3379"/>
      <c r="GE3379"/>
      <c r="GF3379"/>
      <c r="GG3379"/>
      <c r="GH3379"/>
      <c r="GI3379"/>
      <c r="GJ3379"/>
      <c r="GK3379"/>
      <c r="GL3379"/>
      <c r="GM3379"/>
      <c r="GN3379"/>
      <c r="GO3379"/>
      <c r="GP3379"/>
      <c r="GQ3379"/>
      <c r="GR3379"/>
      <c r="GS3379"/>
      <c r="GT3379"/>
      <c r="GU3379"/>
      <c r="GV3379"/>
      <c r="GW3379"/>
      <c r="GX3379"/>
      <c r="GY3379"/>
      <c r="GZ3379"/>
      <c r="HA3379"/>
      <c r="HB3379"/>
      <c r="HC3379"/>
      <c r="HD3379"/>
      <c r="HE3379"/>
      <c r="HF3379"/>
      <c r="HG3379"/>
      <c r="HH3379"/>
      <c r="HI3379"/>
      <c r="HJ3379"/>
      <c r="HK3379"/>
      <c r="HL3379"/>
      <c r="HM3379"/>
      <c r="HN3379"/>
      <c r="HO3379"/>
      <c r="HP3379"/>
      <c r="HQ3379"/>
      <c r="HR3379"/>
      <c r="HS3379"/>
      <c r="HT3379"/>
      <c r="HU3379"/>
      <c r="HV3379"/>
      <c r="HW3379"/>
      <c r="HX3379"/>
      <c r="HY3379"/>
      <c r="HZ3379"/>
      <c r="IA3379"/>
      <c r="IB3379"/>
      <c r="IC3379"/>
      <c r="ID3379"/>
      <c r="IE3379"/>
      <c r="IF3379"/>
      <c r="IG3379"/>
      <c r="IH3379"/>
      <c r="II3379"/>
      <c r="IJ3379" s="1"/>
      <c r="IK3379"/>
      <c r="IL3379"/>
      <c r="IM3379"/>
      <c r="IN3379"/>
      <c r="IO3379"/>
      <c r="IP3379"/>
      <c r="IQ3379"/>
      <c r="IR3379"/>
      <c r="IS3379"/>
      <c r="IT3379"/>
      <c r="IU3379"/>
      <c r="IV3379"/>
      <c r="IW3379"/>
      <c r="IX3379"/>
      <c r="IY3379"/>
      <c r="IZ3379"/>
      <c r="JA3379"/>
      <c r="JB3379"/>
      <c r="JC3379"/>
      <c r="JD3379"/>
      <c r="JE3379"/>
      <c r="JF3379"/>
      <c r="JG3379"/>
      <c r="JH3379"/>
      <c r="JI3379"/>
      <c r="JJ3379"/>
      <c r="JK3379"/>
      <c r="JL3379"/>
      <c r="JM3379"/>
      <c r="JN3379"/>
      <c r="JO3379"/>
      <c r="JP3379"/>
      <c r="JQ3379"/>
      <c r="JR3379"/>
      <c r="JS3379"/>
      <c r="JT3379"/>
      <c r="JU3379"/>
      <c r="JV3379"/>
      <c r="JW3379"/>
      <c r="JX3379"/>
      <c r="JY3379"/>
      <c r="JZ3379"/>
      <c r="KA3379"/>
      <c r="RX3379" s="644"/>
    </row>
    <row r="3380" spans="1:492">
      <c r="A3380"/>
      <c r="B3380" s="541"/>
      <c r="BM3380" s="55"/>
      <c r="BN3380" s="55"/>
      <c r="BO3380" s="55"/>
      <c r="BP3380" s="55"/>
      <c r="BQ3380" s="55"/>
      <c r="BR3380" s="55"/>
      <c r="BS3380" s="55"/>
      <c r="BT3380" s="55"/>
      <c r="BU3380" s="55"/>
      <c r="BV3380" s="55"/>
      <c r="BW3380" s="55"/>
      <c r="BX3380" s="55"/>
      <c r="BY3380" s="55"/>
      <c r="BZ3380" s="55"/>
      <c r="CA3380" s="55"/>
      <c r="CB3380" s="55"/>
      <c r="CC3380" s="55"/>
      <c r="CD3380" s="55"/>
      <c r="CE3380" s="55"/>
      <c r="CF3380" s="55"/>
      <c r="CG3380" s="55"/>
      <c r="CH3380" s="55"/>
      <c r="CI3380" s="55"/>
      <c r="CJ3380" s="55"/>
      <c r="CK3380" s="55"/>
      <c r="CL3380" s="55"/>
      <c r="CM3380" s="55"/>
      <c r="CN3380" s="55"/>
      <c r="CO3380" s="55"/>
      <c r="CP3380" s="55"/>
      <c r="CQ3380" s="55"/>
      <c r="CR3380" s="55"/>
      <c r="CS3380" s="55"/>
      <c r="CT3380" s="55"/>
      <c r="CU3380" s="55"/>
      <c r="CV3380" s="55"/>
      <c r="CW3380" s="55"/>
      <c r="CX3380" s="55"/>
      <c r="CY3380" s="55"/>
      <c r="CZ3380" s="55"/>
      <c r="DA3380" s="55"/>
      <c r="DB3380" s="55"/>
      <c r="DC3380" s="55"/>
      <c r="DD3380" s="55"/>
      <c r="DE3380" s="55"/>
      <c r="DF3380" s="55"/>
      <c r="DG3380" s="55"/>
      <c r="DH3380" s="55"/>
      <c r="DI3380" s="55"/>
      <c r="DJ3380" s="55"/>
      <c r="DK3380" s="55"/>
      <c r="DL3380" s="55"/>
      <c r="DM3380" s="55"/>
      <c r="DN3380" s="55"/>
      <c r="DO3380" s="55"/>
      <c r="DP3380" s="55"/>
      <c r="DQ3380" s="55"/>
      <c r="DR3380" s="55"/>
      <c r="DS3380" s="55"/>
      <c r="DT3380" s="55"/>
      <c r="DU3380" s="55"/>
      <c r="DV3380" s="55"/>
      <c r="DW3380" s="55"/>
      <c r="DX3380" s="55"/>
      <c r="DY3380" s="55"/>
      <c r="DZ3380" s="55"/>
      <c r="EA3380" s="55"/>
      <c r="EB3380" s="55"/>
      <c r="EC3380" s="55"/>
      <c r="ED3380" s="55"/>
      <c r="EE3380" s="55"/>
      <c r="EF3380" s="55"/>
      <c r="EG3380" s="55"/>
      <c r="EH3380" s="55"/>
      <c r="EI3380" s="55"/>
      <c r="EJ3380" s="55"/>
      <c r="EK3380" s="55"/>
      <c r="EL3380" s="55"/>
      <c r="EM3380" s="55"/>
      <c r="EN3380" s="55"/>
      <c r="EO3380" s="55"/>
      <c r="EP3380" s="55"/>
      <c r="EQ3380" s="55"/>
      <c r="ER3380" s="55"/>
      <c r="ES3380" s="55"/>
      <c r="ET3380" s="55"/>
      <c r="EU3380" s="55"/>
      <c r="EV3380" s="55"/>
      <c r="EW3380" s="55"/>
      <c r="EX3380" s="55"/>
      <c r="EY3380"/>
      <c r="EZ3380"/>
      <c r="FA3380"/>
      <c r="FB3380"/>
      <c r="FC3380"/>
      <c r="FD3380"/>
      <c r="FE3380"/>
      <c r="FF3380"/>
      <c r="FG3380"/>
      <c r="FH3380"/>
      <c r="FI3380"/>
      <c r="FJ3380"/>
      <c r="FK3380"/>
      <c r="FL3380"/>
      <c r="FM3380"/>
      <c r="FN3380"/>
      <c r="FO3380"/>
      <c r="FP3380"/>
      <c r="FQ3380"/>
      <c r="FR3380"/>
      <c r="FS3380"/>
      <c r="FT3380"/>
      <c r="FU3380"/>
      <c r="FV3380"/>
      <c r="FW3380"/>
      <c r="FX3380"/>
      <c r="FY3380"/>
      <c r="FZ3380"/>
      <c r="GA3380" s="1"/>
      <c r="GB3380"/>
      <c r="GC3380"/>
      <c r="GD3380"/>
      <c r="GE3380"/>
      <c r="GF3380"/>
      <c r="GG3380"/>
      <c r="GH3380"/>
      <c r="GI3380"/>
      <c r="GJ3380"/>
      <c r="GK3380"/>
      <c r="GL3380"/>
      <c r="GM3380"/>
      <c r="GN3380"/>
      <c r="GO3380"/>
      <c r="GP3380"/>
      <c r="GQ3380"/>
      <c r="GR3380"/>
      <c r="GS3380"/>
      <c r="GT3380"/>
      <c r="GU3380"/>
      <c r="GV3380"/>
      <c r="GW3380"/>
      <c r="GX3380"/>
      <c r="GY3380"/>
      <c r="GZ3380"/>
      <c r="HA3380"/>
      <c r="HB3380"/>
      <c r="HC3380"/>
      <c r="HD3380"/>
      <c r="HE3380"/>
      <c r="HF3380"/>
      <c r="HG3380"/>
      <c r="HH3380"/>
      <c r="HI3380"/>
      <c r="HJ3380"/>
      <c r="HK3380"/>
      <c r="HL3380"/>
      <c r="HM3380"/>
      <c r="HN3380"/>
      <c r="HO3380"/>
      <c r="HP3380"/>
      <c r="HQ3380"/>
      <c r="HR3380"/>
      <c r="HS3380"/>
      <c r="HT3380"/>
      <c r="HU3380"/>
      <c r="HV3380"/>
      <c r="HW3380"/>
      <c r="HX3380"/>
      <c r="HY3380"/>
      <c r="HZ3380"/>
      <c r="IA3380"/>
      <c r="IB3380"/>
      <c r="IC3380"/>
      <c r="ID3380"/>
      <c r="IE3380"/>
      <c r="IF3380"/>
      <c r="IG3380"/>
      <c r="IH3380"/>
      <c r="II3380"/>
      <c r="IJ3380" s="1"/>
      <c r="IK3380"/>
      <c r="IL3380"/>
      <c r="IM3380"/>
      <c r="IN3380"/>
      <c r="IO3380"/>
      <c r="IP3380"/>
      <c r="IQ3380"/>
      <c r="IR3380"/>
      <c r="IS3380"/>
      <c r="IT3380"/>
      <c r="IU3380"/>
      <c r="IV3380"/>
      <c r="IW3380"/>
      <c r="IX3380"/>
      <c r="IY3380"/>
      <c r="IZ3380"/>
      <c r="JA3380"/>
      <c r="JB3380"/>
      <c r="JC3380"/>
      <c r="JD3380"/>
      <c r="JE3380"/>
      <c r="JF3380"/>
      <c r="JG3380"/>
      <c r="JH3380"/>
      <c r="JI3380"/>
      <c r="JJ3380"/>
      <c r="JK3380"/>
      <c r="JL3380"/>
      <c r="JM3380"/>
      <c r="JN3380"/>
      <c r="JO3380"/>
      <c r="JP3380"/>
      <c r="JQ3380"/>
      <c r="JR3380"/>
      <c r="JS3380"/>
      <c r="JT3380"/>
      <c r="JU3380"/>
      <c r="JV3380"/>
      <c r="JW3380"/>
      <c r="JX3380"/>
      <c r="JY3380"/>
      <c r="JZ3380"/>
      <c r="KA3380"/>
      <c r="RX3380" s="644"/>
    </row>
    <row r="3381" spans="1:492">
      <c r="A3381"/>
      <c r="B3381" s="541"/>
      <c r="BM3381" s="55"/>
      <c r="BN3381" s="55"/>
      <c r="BO3381" s="55"/>
      <c r="BP3381" s="55"/>
      <c r="BQ3381" s="55"/>
      <c r="BR3381" s="55"/>
      <c r="BS3381" s="55"/>
      <c r="BT3381" s="55"/>
      <c r="BU3381" s="55"/>
      <c r="BV3381" s="55"/>
      <c r="BW3381" s="55"/>
      <c r="BX3381" s="55"/>
      <c r="BY3381" s="55"/>
      <c r="BZ3381" s="55"/>
      <c r="CA3381" s="55"/>
      <c r="CB3381" s="55"/>
      <c r="CC3381" s="55"/>
      <c r="CD3381" s="55"/>
      <c r="CE3381" s="55"/>
      <c r="CF3381" s="55"/>
      <c r="CG3381" s="55"/>
      <c r="CH3381" s="55"/>
      <c r="CI3381" s="55"/>
      <c r="CJ3381" s="55"/>
      <c r="CK3381" s="55"/>
      <c r="CL3381" s="55"/>
      <c r="CM3381" s="55"/>
      <c r="CN3381" s="55"/>
      <c r="CO3381" s="55"/>
      <c r="CP3381" s="55"/>
      <c r="CQ3381" s="55"/>
      <c r="CR3381" s="55"/>
      <c r="CS3381" s="55"/>
      <c r="CT3381" s="55"/>
      <c r="CU3381" s="55"/>
      <c r="CV3381" s="55"/>
      <c r="CW3381" s="55"/>
      <c r="CX3381" s="55"/>
      <c r="CY3381" s="55"/>
      <c r="CZ3381" s="55"/>
      <c r="DA3381" s="55"/>
      <c r="DB3381" s="55"/>
      <c r="DC3381" s="55"/>
      <c r="DD3381" s="55"/>
      <c r="DE3381" s="55"/>
      <c r="DF3381" s="55"/>
      <c r="DG3381" s="55"/>
      <c r="DH3381" s="55"/>
      <c r="DI3381" s="55"/>
      <c r="DJ3381" s="55"/>
      <c r="DK3381" s="55"/>
      <c r="DL3381" s="55"/>
      <c r="DM3381" s="55"/>
      <c r="DN3381" s="55"/>
      <c r="DO3381" s="55"/>
      <c r="DP3381" s="55"/>
      <c r="DQ3381" s="55"/>
      <c r="DR3381" s="55"/>
      <c r="DS3381" s="55"/>
      <c r="DT3381" s="55"/>
      <c r="DU3381" s="55"/>
      <c r="DV3381" s="55"/>
      <c r="DW3381" s="55"/>
      <c r="DX3381" s="55"/>
      <c r="DY3381" s="55"/>
      <c r="DZ3381" s="55"/>
      <c r="EA3381" s="55"/>
      <c r="EB3381" s="55"/>
      <c r="EC3381" s="55"/>
      <c r="ED3381" s="55"/>
      <c r="EE3381" s="55"/>
      <c r="EF3381" s="55"/>
      <c r="EG3381" s="55"/>
      <c r="EH3381" s="55"/>
      <c r="EI3381" s="55"/>
      <c r="EJ3381" s="55"/>
      <c r="EK3381" s="55"/>
      <c r="EL3381" s="55"/>
      <c r="EM3381" s="55"/>
      <c r="EN3381" s="55"/>
      <c r="EO3381" s="55"/>
      <c r="EP3381" s="55"/>
      <c r="EQ3381" s="55"/>
      <c r="ER3381" s="55"/>
      <c r="ES3381" s="55"/>
      <c r="ET3381" s="55"/>
      <c r="EU3381" s="55"/>
      <c r="EV3381" s="55"/>
      <c r="EW3381" s="55"/>
      <c r="EX3381" s="55"/>
      <c r="EY3381"/>
      <c r="EZ3381"/>
      <c r="FA3381"/>
      <c r="FB3381"/>
      <c r="FC3381"/>
      <c r="FD3381"/>
      <c r="FE3381"/>
      <c r="FF3381"/>
      <c r="FG3381"/>
      <c r="FH3381"/>
      <c r="FI3381"/>
      <c r="FJ3381"/>
      <c r="FK3381"/>
      <c r="FL3381"/>
      <c r="FM3381"/>
      <c r="FN3381"/>
      <c r="FO3381"/>
      <c r="FP3381"/>
      <c r="FQ3381"/>
      <c r="FR3381"/>
      <c r="FS3381"/>
      <c r="FT3381"/>
      <c r="FU3381"/>
      <c r="FV3381"/>
      <c r="FW3381"/>
      <c r="FX3381"/>
      <c r="FY3381"/>
      <c r="FZ3381"/>
      <c r="GA3381" s="1"/>
      <c r="GB3381"/>
      <c r="GC3381"/>
      <c r="GD3381"/>
      <c r="GE3381"/>
      <c r="GF3381"/>
      <c r="GG3381"/>
      <c r="GH3381"/>
      <c r="GI3381"/>
      <c r="GJ3381"/>
      <c r="GK3381"/>
      <c r="GL3381"/>
      <c r="GM3381"/>
      <c r="GN3381"/>
      <c r="GO3381"/>
      <c r="GP3381"/>
      <c r="GQ3381"/>
      <c r="GR3381"/>
      <c r="GS3381"/>
      <c r="GT3381"/>
      <c r="GU3381"/>
      <c r="GV3381"/>
      <c r="GW3381"/>
      <c r="GX3381"/>
      <c r="GY3381"/>
      <c r="GZ3381"/>
      <c r="HA3381"/>
      <c r="HB3381"/>
      <c r="HC3381"/>
      <c r="HD3381"/>
      <c r="HE3381"/>
      <c r="HF3381"/>
      <c r="HG3381"/>
      <c r="HH3381"/>
      <c r="HI3381"/>
      <c r="HJ3381"/>
      <c r="HK3381"/>
      <c r="HL3381"/>
      <c r="HM3381"/>
      <c r="HN3381"/>
      <c r="HO3381"/>
      <c r="HP3381"/>
      <c r="HQ3381"/>
      <c r="HR3381"/>
      <c r="HS3381"/>
      <c r="HT3381"/>
      <c r="HU3381"/>
      <c r="HV3381"/>
      <c r="HW3381"/>
      <c r="HX3381"/>
      <c r="HY3381"/>
      <c r="HZ3381"/>
      <c r="IA3381"/>
      <c r="IB3381"/>
      <c r="IC3381"/>
      <c r="ID3381"/>
      <c r="IE3381"/>
      <c r="IF3381"/>
      <c r="IG3381"/>
      <c r="IH3381"/>
      <c r="II3381"/>
      <c r="IJ3381" s="1"/>
      <c r="IK3381"/>
      <c r="IL3381"/>
      <c r="IM3381"/>
      <c r="IN3381"/>
      <c r="IO3381"/>
      <c r="IP3381"/>
      <c r="IQ3381"/>
      <c r="IR3381"/>
      <c r="IS3381"/>
      <c r="IT3381"/>
      <c r="IU3381"/>
      <c r="IV3381"/>
      <c r="IW3381"/>
      <c r="IX3381"/>
      <c r="IY3381"/>
      <c r="IZ3381"/>
      <c r="JA3381"/>
      <c r="JB3381"/>
      <c r="JC3381"/>
      <c r="JD3381"/>
      <c r="JE3381"/>
      <c r="JF3381"/>
      <c r="JG3381"/>
      <c r="JH3381"/>
      <c r="JI3381"/>
      <c r="JJ3381"/>
      <c r="JK3381"/>
      <c r="JL3381"/>
      <c r="JM3381"/>
      <c r="JN3381"/>
      <c r="JO3381"/>
      <c r="JP3381"/>
      <c r="JQ3381"/>
      <c r="JR3381"/>
      <c r="JS3381"/>
      <c r="JT3381"/>
      <c r="JU3381"/>
      <c r="JV3381"/>
      <c r="JW3381"/>
      <c r="JX3381"/>
      <c r="JY3381"/>
      <c r="JZ3381"/>
      <c r="KA3381"/>
      <c r="RX3381" s="644"/>
    </row>
    <row r="3382" spans="1:492">
      <c r="A3382"/>
      <c r="B3382" s="541"/>
      <c r="BM3382" s="55"/>
      <c r="BN3382" s="55"/>
      <c r="BO3382" s="55"/>
      <c r="BP3382" s="55"/>
      <c r="BQ3382" s="55"/>
      <c r="BR3382" s="55"/>
      <c r="BS3382" s="55"/>
      <c r="BT3382" s="55"/>
      <c r="BU3382" s="55"/>
      <c r="BV3382" s="55"/>
      <c r="BW3382" s="55"/>
      <c r="BX3382" s="55"/>
      <c r="BY3382" s="55"/>
      <c r="BZ3382" s="55"/>
      <c r="CA3382" s="55"/>
      <c r="CB3382" s="55"/>
      <c r="CC3382" s="55"/>
      <c r="CD3382" s="55"/>
      <c r="CE3382" s="55"/>
      <c r="CF3382" s="55"/>
      <c r="CG3382" s="55"/>
      <c r="CH3382" s="55"/>
      <c r="CI3382" s="55"/>
      <c r="CJ3382" s="55"/>
      <c r="CK3382" s="55"/>
      <c r="CL3382" s="55"/>
      <c r="CM3382" s="55"/>
      <c r="CN3382" s="55"/>
      <c r="CO3382" s="55"/>
      <c r="CP3382" s="55"/>
      <c r="CQ3382" s="55"/>
      <c r="CR3382" s="55"/>
      <c r="CS3382" s="55"/>
      <c r="CT3382" s="55"/>
      <c r="CU3382" s="55"/>
      <c r="CV3382" s="55"/>
      <c r="CW3382" s="55"/>
      <c r="CX3382" s="55"/>
      <c r="CY3382" s="55"/>
      <c r="CZ3382" s="55"/>
      <c r="DA3382" s="55"/>
      <c r="DB3382" s="55"/>
      <c r="DC3382" s="55"/>
      <c r="DD3382" s="55"/>
      <c r="DE3382" s="55"/>
      <c r="DF3382" s="55"/>
      <c r="DG3382" s="55"/>
      <c r="DH3382" s="55"/>
      <c r="DI3382" s="55"/>
      <c r="DJ3382" s="55"/>
      <c r="DK3382" s="55"/>
      <c r="DL3382" s="55"/>
      <c r="DM3382" s="55"/>
      <c r="DN3382" s="55"/>
      <c r="DO3382" s="55"/>
      <c r="DP3382" s="55"/>
      <c r="DQ3382" s="55"/>
      <c r="DR3382" s="55"/>
      <c r="DS3382" s="55"/>
      <c r="DT3382" s="55"/>
      <c r="DU3382" s="55"/>
      <c r="DV3382" s="55"/>
      <c r="DW3382" s="55"/>
      <c r="DX3382" s="55"/>
      <c r="DY3382" s="55"/>
      <c r="DZ3382" s="55"/>
      <c r="EA3382" s="55"/>
      <c r="EB3382" s="55"/>
      <c r="EC3382" s="55"/>
      <c r="ED3382" s="55"/>
      <c r="EE3382" s="55"/>
      <c r="EF3382" s="55"/>
      <c r="EG3382" s="55"/>
      <c r="EH3382" s="55"/>
      <c r="EI3382" s="55"/>
      <c r="EJ3382" s="55"/>
      <c r="EK3382" s="55"/>
      <c r="EL3382" s="55"/>
      <c r="EM3382" s="55"/>
      <c r="EN3382" s="55"/>
      <c r="EO3382" s="55"/>
      <c r="EP3382" s="55"/>
      <c r="EQ3382" s="55"/>
      <c r="ER3382" s="55"/>
      <c r="ES3382" s="55"/>
      <c r="ET3382" s="55"/>
      <c r="EU3382" s="55"/>
      <c r="EV3382" s="55"/>
      <c r="EW3382" s="55"/>
      <c r="EX3382" s="55"/>
      <c r="EY3382"/>
      <c r="EZ3382"/>
      <c r="FA3382"/>
      <c r="FB3382"/>
      <c r="FC3382"/>
      <c r="FD3382"/>
      <c r="FE3382"/>
      <c r="FF3382"/>
      <c r="FG3382"/>
      <c r="FH3382"/>
      <c r="FI3382"/>
      <c r="FJ3382"/>
      <c r="FK3382"/>
      <c r="FL3382"/>
      <c r="FM3382"/>
      <c r="FN3382"/>
      <c r="FO3382"/>
      <c r="FP3382"/>
      <c r="FQ3382"/>
      <c r="FR3382"/>
      <c r="FS3382"/>
      <c r="FT3382"/>
      <c r="FU3382"/>
      <c r="FV3382"/>
      <c r="FW3382"/>
      <c r="FX3382"/>
      <c r="FY3382"/>
      <c r="FZ3382"/>
      <c r="GA3382" s="1"/>
      <c r="GB3382"/>
      <c r="GC3382"/>
      <c r="GD3382"/>
      <c r="GE3382"/>
      <c r="GF3382"/>
      <c r="GG3382"/>
      <c r="GH3382"/>
      <c r="GI3382"/>
      <c r="GJ3382"/>
      <c r="GK3382"/>
      <c r="GL3382"/>
      <c r="GM3382"/>
      <c r="GN3382"/>
      <c r="GO3382"/>
      <c r="GP3382"/>
      <c r="GQ3382"/>
      <c r="GR3382"/>
      <c r="GS3382"/>
      <c r="GT3382"/>
      <c r="GU3382"/>
      <c r="GV3382"/>
      <c r="GW3382"/>
      <c r="GX3382"/>
      <c r="GY3382"/>
      <c r="GZ3382"/>
      <c r="HA3382"/>
      <c r="HB3382"/>
      <c r="HC3382"/>
      <c r="HD3382"/>
      <c r="HE3382"/>
      <c r="HF3382"/>
      <c r="HG3382"/>
      <c r="HH3382"/>
      <c r="HI3382"/>
      <c r="HJ3382"/>
      <c r="HK3382"/>
      <c r="HL3382"/>
      <c r="HM3382"/>
      <c r="HN3382"/>
      <c r="HO3382"/>
      <c r="HP3382"/>
      <c r="HQ3382"/>
      <c r="HR3382"/>
      <c r="HS3382"/>
      <c r="HT3382"/>
      <c r="HU3382"/>
      <c r="HV3382"/>
      <c r="HW3382"/>
      <c r="HX3382"/>
      <c r="HY3382"/>
      <c r="HZ3382"/>
      <c r="IA3382"/>
      <c r="IB3382"/>
      <c r="IC3382"/>
      <c r="ID3382"/>
      <c r="IE3382"/>
      <c r="IF3382"/>
      <c r="IG3382"/>
      <c r="IH3382"/>
      <c r="II3382"/>
      <c r="IJ3382" s="1"/>
      <c r="IK3382"/>
      <c r="IL3382"/>
      <c r="IM3382"/>
      <c r="IN3382"/>
      <c r="IO3382"/>
      <c r="IP3382"/>
      <c r="IQ3382"/>
      <c r="IR3382"/>
      <c r="IS3382"/>
      <c r="IT3382"/>
      <c r="IU3382"/>
      <c r="IV3382"/>
      <c r="IW3382"/>
      <c r="IX3382"/>
      <c r="IY3382"/>
      <c r="IZ3382"/>
      <c r="JA3382"/>
      <c r="JB3382"/>
      <c r="JC3382"/>
      <c r="JD3382"/>
      <c r="JE3382"/>
      <c r="JF3382"/>
      <c r="JG3382"/>
      <c r="JH3382"/>
      <c r="JI3382"/>
      <c r="JJ3382"/>
      <c r="JK3382"/>
      <c r="JL3382"/>
      <c r="JM3382"/>
      <c r="JN3382"/>
      <c r="JO3382"/>
      <c r="JP3382"/>
      <c r="JQ3382"/>
      <c r="JR3382"/>
      <c r="JS3382"/>
      <c r="JT3382"/>
      <c r="JU3382"/>
      <c r="JV3382"/>
      <c r="JW3382"/>
      <c r="JX3382"/>
      <c r="JY3382"/>
      <c r="JZ3382"/>
      <c r="KA3382"/>
      <c r="RX3382" s="644"/>
    </row>
    <row r="3383" spans="1:492">
      <c r="A3383"/>
      <c r="B3383" s="541"/>
      <c r="BM3383" s="55"/>
      <c r="BN3383" s="55"/>
      <c r="BO3383" s="55"/>
      <c r="BP3383" s="55"/>
      <c r="BQ3383" s="55"/>
      <c r="BR3383" s="55"/>
      <c r="BS3383" s="55"/>
      <c r="BT3383" s="55"/>
      <c r="BU3383" s="55"/>
      <c r="BV3383" s="55"/>
      <c r="BW3383" s="55"/>
      <c r="BX3383" s="55"/>
      <c r="BY3383" s="55"/>
      <c r="BZ3383" s="55"/>
      <c r="CA3383" s="55"/>
      <c r="CB3383" s="55"/>
      <c r="CC3383" s="55"/>
      <c r="CD3383" s="55"/>
      <c r="CE3383" s="55"/>
      <c r="CF3383" s="55"/>
      <c r="CG3383" s="55"/>
      <c r="CH3383" s="55"/>
      <c r="CI3383" s="55"/>
      <c r="CJ3383" s="55"/>
      <c r="CK3383" s="55"/>
      <c r="CL3383" s="55"/>
      <c r="CM3383" s="55"/>
      <c r="CN3383" s="55"/>
      <c r="CO3383" s="55"/>
      <c r="CP3383" s="55"/>
      <c r="CQ3383" s="55"/>
      <c r="CR3383" s="55"/>
      <c r="CS3383" s="55"/>
      <c r="CT3383" s="55"/>
      <c r="CU3383" s="55"/>
      <c r="CV3383" s="55"/>
      <c r="CW3383" s="55"/>
      <c r="CX3383" s="55"/>
      <c r="CY3383" s="55"/>
      <c r="CZ3383" s="55"/>
      <c r="DA3383" s="55"/>
      <c r="DB3383" s="55"/>
      <c r="DC3383" s="55"/>
      <c r="DD3383" s="55"/>
      <c r="DE3383" s="55"/>
      <c r="DF3383" s="55"/>
      <c r="DG3383" s="55"/>
      <c r="DH3383" s="55"/>
      <c r="DI3383" s="55"/>
      <c r="DJ3383" s="55"/>
      <c r="DK3383" s="55"/>
      <c r="DL3383" s="55"/>
      <c r="DM3383" s="55"/>
      <c r="DN3383" s="55"/>
      <c r="DO3383" s="55"/>
      <c r="DP3383" s="55"/>
      <c r="DQ3383" s="55"/>
      <c r="DR3383" s="55"/>
      <c r="DS3383" s="55"/>
      <c r="DT3383" s="55"/>
      <c r="DU3383" s="55"/>
      <c r="DV3383" s="55"/>
      <c r="DW3383" s="55"/>
      <c r="DX3383" s="55"/>
      <c r="DY3383" s="55"/>
      <c r="DZ3383" s="55"/>
      <c r="EA3383" s="55"/>
      <c r="EB3383" s="55"/>
      <c r="EC3383" s="55"/>
      <c r="ED3383" s="55"/>
      <c r="EE3383" s="55"/>
      <c r="EF3383" s="55"/>
      <c r="EG3383" s="55"/>
      <c r="EH3383" s="55"/>
      <c r="EI3383" s="55"/>
      <c r="EJ3383" s="55"/>
      <c r="EK3383" s="55"/>
      <c r="EL3383" s="55"/>
      <c r="EM3383" s="55"/>
      <c r="EN3383" s="55"/>
      <c r="EO3383" s="55"/>
      <c r="EP3383" s="55"/>
      <c r="EQ3383" s="55"/>
      <c r="ER3383" s="55"/>
      <c r="ES3383" s="55"/>
      <c r="ET3383" s="55"/>
      <c r="EU3383" s="55"/>
      <c r="EV3383" s="55"/>
      <c r="EW3383" s="55"/>
      <c r="EX3383" s="55"/>
      <c r="EY3383"/>
      <c r="EZ3383"/>
      <c r="FA3383"/>
      <c r="FB3383"/>
      <c r="FC3383"/>
      <c r="FD3383"/>
      <c r="FE3383"/>
      <c r="FF3383"/>
      <c r="FG3383"/>
      <c r="FH3383"/>
      <c r="FI3383"/>
      <c r="FJ3383"/>
      <c r="FK3383"/>
      <c r="FL3383"/>
      <c r="FM3383"/>
      <c r="FN3383"/>
      <c r="FO3383"/>
      <c r="FP3383"/>
      <c r="FQ3383"/>
      <c r="FR3383"/>
      <c r="FS3383"/>
      <c r="FT3383"/>
      <c r="FU3383"/>
      <c r="FV3383"/>
      <c r="FW3383"/>
      <c r="FX3383"/>
      <c r="FY3383"/>
      <c r="FZ3383"/>
      <c r="GA3383" s="1"/>
      <c r="GB3383"/>
      <c r="GC3383"/>
      <c r="GD3383"/>
      <c r="GE3383"/>
      <c r="GF3383"/>
      <c r="GG3383"/>
      <c r="GH3383"/>
      <c r="GI3383"/>
      <c r="GJ3383"/>
      <c r="GK3383"/>
      <c r="GL3383"/>
      <c r="GM3383"/>
      <c r="GN3383"/>
      <c r="GO3383"/>
      <c r="GP3383"/>
      <c r="GQ3383"/>
      <c r="GR3383"/>
      <c r="GS3383"/>
      <c r="GT3383"/>
      <c r="GU3383"/>
      <c r="GV3383"/>
      <c r="GW3383"/>
      <c r="GX3383"/>
      <c r="GY3383"/>
      <c r="GZ3383"/>
      <c r="HA3383"/>
      <c r="HB3383"/>
      <c r="HC3383"/>
      <c r="HD3383"/>
      <c r="HE3383"/>
      <c r="HF3383"/>
      <c r="HG3383"/>
      <c r="HH3383"/>
      <c r="HI3383"/>
      <c r="HJ3383"/>
      <c r="HK3383"/>
      <c r="HL3383"/>
      <c r="HM3383"/>
      <c r="HN3383"/>
      <c r="HO3383"/>
      <c r="HP3383"/>
      <c r="HQ3383"/>
      <c r="HR3383"/>
      <c r="HS3383"/>
      <c r="HT3383"/>
      <c r="HU3383"/>
      <c r="HV3383"/>
      <c r="HW3383"/>
      <c r="HX3383"/>
      <c r="HY3383"/>
      <c r="HZ3383"/>
      <c r="IA3383"/>
      <c r="IB3383"/>
      <c r="IC3383"/>
      <c r="ID3383"/>
      <c r="IE3383"/>
      <c r="IF3383"/>
      <c r="IG3383"/>
      <c r="IH3383"/>
      <c r="II3383"/>
      <c r="IJ3383" s="1"/>
      <c r="IK3383"/>
      <c r="IL3383"/>
      <c r="IM3383"/>
      <c r="IN3383"/>
      <c r="IO3383"/>
      <c r="IP3383"/>
      <c r="IQ3383"/>
      <c r="IR3383"/>
      <c r="IS3383"/>
      <c r="IT3383"/>
      <c r="IU3383"/>
      <c r="IV3383"/>
      <c r="IW3383"/>
      <c r="IX3383"/>
      <c r="IY3383"/>
      <c r="IZ3383"/>
      <c r="JA3383"/>
      <c r="JB3383"/>
      <c r="JC3383"/>
      <c r="JD3383"/>
      <c r="JE3383"/>
      <c r="JF3383"/>
      <c r="JG3383"/>
      <c r="JH3383"/>
      <c r="JI3383"/>
      <c r="JJ3383"/>
      <c r="JK3383"/>
      <c r="JL3383"/>
      <c r="JM3383"/>
      <c r="JN3383"/>
      <c r="JO3383"/>
      <c r="JP3383"/>
      <c r="JQ3383"/>
      <c r="JR3383"/>
      <c r="JS3383"/>
      <c r="JT3383"/>
      <c r="JU3383"/>
      <c r="JV3383"/>
      <c r="JW3383"/>
      <c r="JX3383"/>
      <c r="JY3383"/>
      <c r="JZ3383"/>
      <c r="KA3383"/>
      <c r="RX3383" s="644"/>
    </row>
    <row r="3384" spans="1:492">
      <c r="A3384"/>
      <c r="B3384" s="541"/>
      <c r="BM3384" s="55"/>
      <c r="BN3384" s="55"/>
      <c r="BO3384" s="55"/>
      <c r="BP3384" s="55"/>
      <c r="BQ3384" s="55"/>
      <c r="BR3384" s="55"/>
      <c r="BS3384" s="55"/>
      <c r="BT3384" s="55"/>
      <c r="BU3384" s="55"/>
      <c r="BV3384" s="55"/>
      <c r="BW3384" s="55"/>
      <c r="BX3384" s="55"/>
      <c r="BY3384" s="55"/>
      <c r="BZ3384" s="55"/>
      <c r="CA3384" s="55"/>
      <c r="CB3384" s="55"/>
      <c r="CC3384" s="55"/>
      <c r="CD3384" s="55"/>
      <c r="CE3384" s="55"/>
      <c r="CF3384" s="55"/>
      <c r="CG3384" s="55"/>
      <c r="CH3384" s="55"/>
      <c r="CI3384" s="55"/>
      <c r="CJ3384" s="55"/>
      <c r="CK3384" s="55"/>
      <c r="CL3384" s="55"/>
      <c r="CM3384" s="55"/>
      <c r="CN3384" s="55"/>
      <c r="CO3384" s="55"/>
      <c r="CP3384" s="55"/>
      <c r="CQ3384" s="55"/>
      <c r="CR3384" s="55"/>
      <c r="CS3384" s="55"/>
      <c r="CT3384" s="55"/>
      <c r="CU3384" s="55"/>
      <c r="CV3384" s="55"/>
      <c r="CW3384" s="55"/>
      <c r="CX3384" s="55"/>
      <c r="CY3384" s="55"/>
      <c r="CZ3384" s="55"/>
      <c r="DA3384" s="55"/>
      <c r="DB3384" s="55"/>
      <c r="DC3384" s="55"/>
      <c r="DD3384" s="55"/>
      <c r="DE3384" s="55"/>
      <c r="DF3384" s="55"/>
      <c r="DG3384" s="55"/>
      <c r="DH3384" s="55"/>
      <c r="DI3384" s="55"/>
      <c r="DJ3384" s="55"/>
      <c r="DK3384" s="55"/>
      <c r="DL3384" s="55"/>
      <c r="DM3384" s="55"/>
      <c r="DN3384" s="55"/>
      <c r="DO3384" s="55"/>
      <c r="DP3384" s="55"/>
      <c r="DQ3384" s="55"/>
      <c r="DR3384" s="55"/>
      <c r="DS3384" s="55"/>
      <c r="DT3384" s="55"/>
      <c r="DU3384" s="55"/>
      <c r="DV3384" s="55"/>
      <c r="DW3384" s="55"/>
      <c r="DX3384" s="55"/>
      <c r="DY3384" s="55"/>
      <c r="DZ3384" s="55"/>
      <c r="EA3384" s="55"/>
      <c r="EB3384" s="55"/>
      <c r="EC3384" s="55"/>
      <c r="ED3384" s="55"/>
      <c r="EE3384" s="55"/>
      <c r="EF3384" s="55"/>
      <c r="EG3384" s="55"/>
      <c r="EH3384" s="55"/>
      <c r="EI3384" s="55"/>
      <c r="EJ3384" s="55"/>
      <c r="EK3384" s="55"/>
      <c r="EL3384" s="55"/>
      <c r="EM3384" s="55"/>
      <c r="EN3384" s="55"/>
      <c r="EO3384" s="55"/>
      <c r="EP3384" s="55"/>
      <c r="EQ3384" s="55"/>
      <c r="ER3384" s="55"/>
      <c r="ES3384" s="55"/>
      <c r="ET3384" s="55"/>
      <c r="EU3384" s="55"/>
      <c r="EV3384" s="55"/>
      <c r="EW3384" s="55"/>
      <c r="EX3384" s="55"/>
      <c r="EY3384"/>
      <c r="EZ3384"/>
      <c r="FA3384"/>
      <c r="FB3384"/>
      <c r="FC3384"/>
      <c r="FD3384"/>
      <c r="FE3384"/>
      <c r="FF3384"/>
      <c r="FG3384"/>
      <c r="FH3384"/>
      <c r="FI3384"/>
      <c r="FJ3384"/>
      <c r="FK3384"/>
      <c r="FL3384"/>
      <c r="FM3384"/>
      <c r="FN3384"/>
      <c r="FO3384"/>
      <c r="FP3384"/>
      <c r="FQ3384"/>
      <c r="FR3384"/>
      <c r="FS3384"/>
      <c r="FT3384"/>
      <c r="FU3384"/>
      <c r="FV3384"/>
      <c r="FW3384"/>
      <c r="FX3384"/>
      <c r="FY3384"/>
      <c r="FZ3384"/>
      <c r="GA3384" s="1"/>
      <c r="GB3384"/>
      <c r="GC3384"/>
      <c r="GD3384"/>
      <c r="GE3384"/>
      <c r="GF3384"/>
      <c r="GG3384"/>
      <c r="GH3384"/>
      <c r="GI3384"/>
      <c r="GJ3384"/>
      <c r="GK3384"/>
      <c r="GL3384"/>
      <c r="GM3384"/>
      <c r="GN3384"/>
      <c r="GO3384"/>
      <c r="GP3384"/>
      <c r="GQ3384"/>
      <c r="GR3384"/>
      <c r="GS3384"/>
      <c r="GT3384"/>
      <c r="GU3384"/>
      <c r="GV3384"/>
      <c r="GW3384"/>
      <c r="GX3384"/>
      <c r="GY3384"/>
      <c r="GZ3384"/>
      <c r="HA3384"/>
      <c r="HB3384"/>
      <c r="HC3384"/>
      <c r="HD3384"/>
      <c r="HE3384"/>
      <c r="HF3384"/>
      <c r="HG3384"/>
      <c r="HH3384"/>
      <c r="HI3384"/>
      <c r="HJ3384"/>
      <c r="HK3384"/>
      <c r="HL3384"/>
      <c r="HM3384"/>
      <c r="HN3384"/>
      <c r="HO3384"/>
      <c r="HP3384"/>
      <c r="HQ3384"/>
      <c r="HR3384"/>
      <c r="HS3384"/>
      <c r="HT3384"/>
      <c r="HU3384"/>
      <c r="HV3384"/>
      <c r="HW3384"/>
      <c r="HX3384"/>
      <c r="HY3384"/>
      <c r="HZ3384"/>
      <c r="IA3384"/>
      <c r="IB3384"/>
      <c r="IC3384"/>
      <c r="ID3384"/>
      <c r="IE3384"/>
      <c r="IF3384"/>
      <c r="IG3384"/>
      <c r="IH3384"/>
      <c r="II3384"/>
      <c r="IJ3384" s="1"/>
      <c r="IK3384"/>
      <c r="IL3384"/>
      <c r="IM3384"/>
      <c r="IN3384"/>
      <c r="IO3384"/>
      <c r="IP3384"/>
      <c r="IQ3384"/>
      <c r="IR3384"/>
      <c r="IS3384"/>
      <c r="IT3384"/>
      <c r="IU3384"/>
      <c r="IV3384"/>
      <c r="IW3384"/>
      <c r="IX3384"/>
      <c r="IY3384"/>
      <c r="IZ3384"/>
      <c r="JA3384"/>
      <c r="JB3384"/>
      <c r="JC3384"/>
      <c r="JD3384"/>
      <c r="JE3384"/>
      <c r="JF3384"/>
      <c r="JG3384"/>
      <c r="JH3384"/>
      <c r="JI3384"/>
      <c r="JJ3384"/>
      <c r="JK3384"/>
      <c r="JL3384"/>
      <c r="JM3384"/>
      <c r="JN3384"/>
      <c r="JO3384"/>
      <c r="JP3384"/>
      <c r="JQ3384"/>
      <c r="JR3384"/>
      <c r="JS3384"/>
      <c r="JT3384"/>
      <c r="JU3384"/>
      <c r="JV3384"/>
      <c r="JW3384"/>
      <c r="JX3384"/>
      <c r="JY3384"/>
      <c r="JZ3384"/>
      <c r="KA3384"/>
      <c r="RX3384" s="644"/>
    </row>
    <row r="3385" spans="1:492">
      <c r="A3385"/>
      <c r="B3385" s="541"/>
      <c r="BM3385" s="55"/>
      <c r="BN3385" s="55"/>
      <c r="BO3385" s="55"/>
      <c r="BP3385" s="55"/>
      <c r="BQ3385" s="55"/>
      <c r="BR3385" s="55"/>
      <c r="BS3385" s="55"/>
      <c r="BT3385" s="55"/>
      <c r="BU3385" s="55"/>
      <c r="BV3385" s="55"/>
      <c r="BW3385" s="55"/>
      <c r="BX3385" s="55"/>
      <c r="BY3385" s="55"/>
      <c r="BZ3385" s="55"/>
      <c r="CA3385" s="55"/>
      <c r="CB3385" s="55"/>
      <c r="CC3385" s="55"/>
      <c r="CD3385" s="55"/>
      <c r="CE3385" s="55"/>
      <c r="CF3385" s="55"/>
      <c r="CG3385" s="55"/>
      <c r="CH3385" s="55"/>
      <c r="CI3385" s="55"/>
      <c r="CJ3385" s="55"/>
      <c r="CK3385" s="55"/>
      <c r="CL3385" s="55"/>
      <c r="CM3385" s="55"/>
      <c r="CN3385" s="55"/>
      <c r="CO3385" s="55"/>
      <c r="CP3385" s="55"/>
      <c r="CQ3385" s="55"/>
      <c r="CR3385" s="55"/>
      <c r="CS3385" s="55"/>
      <c r="CT3385" s="55"/>
      <c r="CU3385" s="55"/>
      <c r="CV3385" s="55"/>
      <c r="CW3385" s="55"/>
      <c r="CX3385" s="55"/>
      <c r="CY3385" s="55"/>
      <c r="CZ3385" s="55"/>
      <c r="DA3385" s="55"/>
      <c r="DB3385" s="55"/>
      <c r="DC3385" s="55"/>
      <c r="DD3385" s="55"/>
      <c r="DE3385" s="55"/>
      <c r="DF3385" s="55"/>
      <c r="DG3385" s="55"/>
      <c r="DH3385" s="55"/>
      <c r="DI3385" s="55"/>
      <c r="DJ3385" s="55"/>
      <c r="DK3385" s="55"/>
      <c r="DL3385" s="55"/>
      <c r="DM3385" s="55"/>
      <c r="DN3385" s="55"/>
      <c r="DO3385" s="55"/>
      <c r="DP3385" s="55"/>
      <c r="DQ3385" s="55"/>
      <c r="DR3385" s="55"/>
      <c r="DS3385" s="55"/>
      <c r="DT3385" s="55"/>
      <c r="DU3385" s="55"/>
      <c r="DV3385" s="55"/>
      <c r="DW3385" s="55"/>
      <c r="DX3385" s="55"/>
      <c r="DY3385" s="55"/>
      <c r="DZ3385" s="55"/>
      <c r="EA3385" s="55"/>
      <c r="EB3385" s="55"/>
      <c r="EC3385" s="55"/>
      <c r="ED3385" s="55"/>
      <c r="EE3385" s="55"/>
      <c r="EF3385" s="55"/>
      <c r="EG3385" s="55"/>
      <c r="EH3385" s="55"/>
      <c r="EI3385" s="55"/>
      <c r="EJ3385" s="55"/>
      <c r="EK3385" s="55"/>
      <c r="EL3385" s="55"/>
      <c r="EM3385" s="55"/>
      <c r="EN3385" s="55"/>
      <c r="EO3385" s="55"/>
      <c r="EP3385" s="55"/>
      <c r="EQ3385" s="55"/>
      <c r="ER3385" s="55"/>
      <c r="ES3385" s="55"/>
      <c r="ET3385" s="55"/>
      <c r="EU3385" s="55"/>
      <c r="EV3385" s="55"/>
      <c r="EW3385" s="55"/>
      <c r="EX3385" s="55"/>
      <c r="EY3385"/>
      <c r="EZ3385"/>
      <c r="FA3385"/>
      <c r="FB3385"/>
      <c r="FC3385"/>
      <c r="FD3385"/>
      <c r="FE3385"/>
      <c r="FF3385"/>
      <c r="FG3385"/>
      <c r="FH3385"/>
      <c r="FI3385"/>
      <c r="FJ3385"/>
      <c r="FK3385"/>
      <c r="FL3385"/>
      <c r="FM3385"/>
      <c r="FN3385"/>
      <c r="FO3385"/>
      <c r="FP3385"/>
      <c r="FQ3385"/>
      <c r="FR3385"/>
      <c r="FS3385"/>
      <c r="FT3385"/>
      <c r="FU3385"/>
      <c r="FV3385"/>
      <c r="FW3385"/>
      <c r="FX3385"/>
      <c r="FY3385"/>
      <c r="FZ3385"/>
      <c r="GA3385" s="1"/>
      <c r="GB3385"/>
      <c r="GC3385"/>
      <c r="GD3385"/>
      <c r="GE3385"/>
      <c r="GF3385"/>
      <c r="GG3385"/>
      <c r="GH3385"/>
      <c r="GI3385"/>
      <c r="GJ3385"/>
      <c r="GK3385"/>
      <c r="GL3385"/>
      <c r="GM3385"/>
      <c r="GN3385"/>
      <c r="GO3385"/>
      <c r="GP3385"/>
      <c r="GQ3385"/>
      <c r="GR3385"/>
      <c r="GS3385"/>
      <c r="GT3385"/>
      <c r="GU3385"/>
      <c r="GV3385"/>
      <c r="GW3385"/>
      <c r="GX3385"/>
      <c r="GY3385"/>
      <c r="GZ3385"/>
      <c r="HA3385"/>
      <c r="HB3385"/>
      <c r="HC3385"/>
      <c r="HD3385"/>
      <c r="HE3385"/>
      <c r="HF3385"/>
      <c r="HG3385"/>
      <c r="HH3385"/>
      <c r="HI3385"/>
      <c r="HJ3385"/>
      <c r="HK3385"/>
      <c r="HL3385"/>
      <c r="HM3385"/>
      <c r="HN3385"/>
      <c r="HO3385"/>
      <c r="HP3385"/>
      <c r="HQ3385"/>
      <c r="HR3385"/>
      <c r="HS3385"/>
      <c r="HT3385"/>
      <c r="HU3385"/>
      <c r="HV3385"/>
      <c r="HW3385"/>
      <c r="HX3385"/>
      <c r="HY3385"/>
      <c r="HZ3385"/>
      <c r="IA3385"/>
      <c r="IB3385"/>
      <c r="IC3385"/>
      <c r="ID3385"/>
      <c r="IE3385"/>
      <c r="IF3385"/>
      <c r="IG3385"/>
      <c r="IH3385"/>
      <c r="II3385"/>
      <c r="IJ3385" s="1"/>
      <c r="IK3385"/>
      <c r="IL3385"/>
      <c r="IM3385"/>
      <c r="IN3385"/>
      <c r="IO3385"/>
      <c r="IP3385"/>
      <c r="IQ3385"/>
      <c r="IR3385"/>
      <c r="IS3385"/>
      <c r="IT3385"/>
      <c r="IU3385"/>
      <c r="IV3385"/>
      <c r="IW3385"/>
      <c r="IX3385"/>
      <c r="IY3385"/>
      <c r="IZ3385"/>
      <c r="JA3385"/>
      <c r="JB3385"/>
      <c r="JC3385"/>
      <c r="JD3385"/>
      <c r="JE3385"/>
      <c r="JF3385"/>
      <c r="JG3385"/>
      <c r="JH3385"/>
      <c r="JI3385"/>
      <c r="JJ3385"/>
      <c r="JK3385"/>
      <c r="JL3385"/>
      <c r="JM3385"/>
      <c r="JN3385"/>
      <c r="JO3385"/>
      <c r="JP3385"/>
      <c r="JQ3385"/>
      <c r="JR3385"/>
      <c r="JS3385"/>
      <c r="JT3385"/>
      <c r="JU3385"/>
      <c r="JV3385"/>
      <c r="JW3385"/>
      <c r="JX3385"/>
      <c r="JY3385"/>
      <c r="JZ3385"/>
      <c r="KA3385"/>
      <c r="RX3385" s="644"/>
    </row>
    <row r="3386" spans="1:492">
      <c r="A3386"/>
      <c r="B3386" s="541"/>
      <c r="BM3386" s="55"/>
      <c r="BN3386" s="55"/>
      <c r="BO3386" s="55"/>
      <c r="BP3386" s="55"/>
      <c r="BQ3386" s="55"/>
      <c r="BR3386" s="55"/>
      <c r="BS3386" s="55"/>
      <c r="BT3386" s="55"/>
      <c r="BU3386" s="55"/>
      <c r="BV3386" s="55"/>
      <c r="BW3386" s="55"/>
      <c r="BX3386" s="55"/>
      <c r="BY3386" s="55"/>
      <c r="BZ3386" s="55"/>
      <c r="CA3386" s="55"/>
      <c r="CB3386" s="55"/>
      <c r="CC3386" s="55"/>
      <c r="CD3386" s="55"/>
      <c r="CE3386" s="55"/>
      <c r="CF3386" s="55"/>
      <c r="CG3386" s="55"/>
      <c r="CH3386" s="55"/>
      <c r="CI3386" s="55"/>
      <c r="CJ3386" s="55"/>
      <c r="CK3386" s="55"/>
      <c r="CL3386" s="55"/>
      <c r="CM3386" s="55"/>
      <c r="CN3386" s="55"/>
      <c r="CO3386" s="55"/>
      <c r="CP3386" s="55"/>
      <c r="CQ3386" s="55"/>
      <c r="CR3386" s="55"/>
      <c r="CS3386" s="55"/>
      <c r="CT3386" s="55"/>
      <c r="CU3386" s="55"/>
      <c r="CV3386" s="55"/>
      <c r="CW3386" s="55"/>
      <c r="CX3386" s="55"/>
      <c r="CY3386" s="55"/>
      <c r="CZ3386" s="55"/>
      <c r="DA3386" s="55"/>
      <c r="DB3386" s="55"/>
      <c r="DC3386" s="55"/>
      <c r="DD3386" s="55"/>
      <c r="DE3386" s="55"/>
      <c r="DF3386" s="55"/>
      <c r="DG3386" s="55"/>
      <c r="DH3386" s="55"/>
      <c r="DI3386" s="55"/>
      <c r="DJ3386" s="55"/>
      <c r="DK3386" s="55"/>
      <c r="DL3386" s="55"/>
      <c r="DM3386" s="55"/>
      <c r="DN3386" s="55"/>
      <c r="DO3386" s="55"/>
      <c r="DP3386" s="55"/>
      <c r="DQ3386" s="55"/>
      <c r="DR3386" s="55"/>
      <c r="DS3386" s="55"/>
      <c r="DT3386" s="55"/>
      <c r="DU3386" s="55"/>
      <c r="DV3386" s="55"/>
      <c r="DW3386" s="55"/>
      <c r="DX3386" s="55"/>
      <c r="DY3386" s="55"/>
      <c r="DZ3386" s="55"/>
      <c r="EA3386" s="55"/>
      <c r="EB3386" s="55"/>
      <c r="EC3386" s="55"/>
      <c r="ED3386" s="55"/>
      <c r="EE3386" s="55"/>
      <c r="EF3386" s="55"/>
      <c r="EG3386" s="55"/>
      <c r="EH3386" s="55"/>
      <c r="EI3386" s="55"/>
      <c r="EJ3386" s="55"/>
      <c r="EK3386" s="55"/>
      <c r="EL3386" s="55"/>
      <c r="EM3386" s="55"/>
      <c r="EN3386" s="55"/>
      <c r="EO3386" s="55"/>
      <c r="EP3386" s="55"/>
      <c r="EQ3386" s="55"/>
      <c r="ER3386" s="55"/>
      <c r="ES3386" s="55"/>
      <c r="ET3386" s="55"/>
      <c r="EU3386" s="55"/>
      <c r="EV3386" s="55"/>
      <c r="EW3386" s="55"/>
      <c r="EX3386" s="55"/>
      <c r="EY3386"/>
      <c r="EZ3386"/>
      <c r="FA3386"/>
      <c r="FB3386"/>
      <c r="FC3386"/>
      <c r="FD3386"/>
      <c r="FE3386"/>
      <c r="FF3386"/>
      <c r="FG3386"/>
      <c r="FH3386"/>
      <c r="FI3386"/>
      <c r="FJ3386"/>
      <c r="FK3386"/>
      <c r="FL3386"/>
      <c r="FM3386"/>
      <c r="FN3386"/>
      <c r="FO3386"/>
      <c r="FP3386"/>
      <c r="FQ3386"/>
      <c r="FR3386"/>
      <c r="FS3386"/>
      <c r="FT3386"/>
      <c r="FU3386"/>
      <c r="FV3386"/>
      <c r="FW3386"/>
      <c r="FX3386"/>
      <c r="FY3386"/>
      <c r="FZ3386"/>
      <c r="GA3386" s="1"/>
      <c r="GB3386"/>
      <c r="GC3386"/>
      <c r="GD3386"/>
      <c r="GE3386"/>
      <c r="GF3386"/>
      <c r="GG3386"/>
      <c r="GH3386"/>
      <c r="GI3386"/>
      <c r="GJ3386"/>
      <c r="GK3386"/>
      <c r="GL3386"/>
      <c r="GM3386"/>
      <c r="GN3386"/>
      <c r="GO3386"/>
      <c r="GP3386"/>
      <c r="GQ3386"/>
      <c r="GR3386"/>
      <c r="GS3386"/>
      <c r="GT3386"/>
      <c r="GU3386"/>
      <c r="GV3386"/>
      <c r="GW3386"/>
      <c r="GX3386"/>
      <c r="GY3386"/>
      <c r="GZ3386"/>
      <c r="HA3386"/>
      <c r="HB3386"/>
      <c r="HC3386"/>
      <c r="HD3386"/>
      <c r="HE3386"/>
      <c r="HF3386"/>
      <c r="HG3386"/>
      <c r="HH3386"/>
      <c r="HI3386"/>
      <c r="HJ3386"/>
      <c r="HK3386"/>
      <c r="HL3386"/>
      <c r="HM3386"/>
      <c r="HN3386"/>
      <c r="HO3386"/>
      <c r="HP3386"/>
      <c r="HQ3386"/>
      <c r="HR3386"/>
      <c r="HS3386"/>
      <c r="HT3386"/>
      <c r="HU3386"/>
      <c r="HV3386"/>
      <c r="HW3386"/>
      <c r="HX3386"/>
      <c r="HY3386"/>
      <c r="HZ3386"/>
      <c r="IA3386"/>
      <c r="IB3386"/>
      <c r="IC3386"/>
      <c r="ID3386"/>
      <c r="IE3386"/>
      <c r="IF3386"/>
      <c r="IG3386"/>
      <c r="IH3386"/>
      <c r="II3386"/>
      <c r="IJ3386" s="1"/>
      <c r="IK3386"/>
      <c r="IL3386"/>
      <c r="IM3386"/>
      <c r="IN3386"/>
      <c r="IO3386"/>
      <c r="IP3386"/>
      <c r="IQ3386"/>
      <c r="IR3386"/>
      <c r="IS3386"/>
      <c r="IT3386"/>
      <c r="IU3386"/>
      <c r="IV3386"/>
      <c r="IW3386"/>
      <c r="IX3386"/>
      <c r="IY3386"/>
      <c r="IZ3386"/>
      <c r="JA3386"/>
      <c r="JB3386"/>
      <c r="JC3386"/>
      <c r="JD3386"/>
      <c r="JE3386"/>
      <c r="JF3386"/>
      <c r="JG3386"/>
      <c r="JH3386"/>
      <c r="JI3386"/>
      <c r="JJ3386"/>
      <c r="JK3386"/>
      <c r="JL3386"/>
      <c r="JM3386"/>
      <c r="JN3386"/>
      <c r="JO3386"/>
      <c r="JP3386"/>
      <c r="JQ3386"/>
      <c r="JR3386"/>
      <c r="JS3386"/>
      <c r="JT3386"/>
      <c r="JU3386"/>
      <c r="JV3386"/>
      <c r="JW3386"/>
      <c r="JX3386"/>
      <c r="JY3386"/>
      <c r="JZ3386"/>
      <c r="KA3386"/>
      <c r="RX3386" s="644"/>
    </row>
    <row r="3387" spans="1:492">
      <c r="A3387"/>
      <c r="B3387" s="541"/>
      <c r="BM3387" s="55"/>
      <c r="BN3387" s="55"/>
      <c r="BO3387" s="55"/>
      <c r="BP3387" s="55"/>
      <c r="BQ3387" s="55"/>
      <c r="BR3387" s="55"/>
      <c r="BS3387" s="55"/>
      <c r="BT3387" s="55"/>
      <c r="BU3387" s="55"/>
      <c r="BV3387" s="55"/>
      <c r="BW3387" s="55"/>
      <c r="BX3387" s="55"/>
      <c r="BY3387" s="55"/>
      <c r="BZ3387" s="55"/>
      <c r="CA3387" s="55"/>
      <c r="CB3387" s="55"/>
      <c r="CC3387" s="55"/>
      <c r="CD3387" s="55"/>
      <c r="CE3387" s="55"/>
      <c r="CF3387" s="55"/>
      <c r="CG3387" s="55"/>
      <c r="CH3387" s="55"/>
      <c r="CI3387" s="55"/>
      <c r="CJ3387" s="55"/>
      <c r="CK3387" s="55"/>
      <c r="CL3387" s="55"/>
      <c r="CM3387" s="55"/>
      <c r="CN3387" s="55"/>
      <c r="CO3387" s="55"/>
      <c r="CP3387" s="55"/>
      <c r="CQ3387" s="55"/>
      <c r="CR3387" s="55"/>
      <c r="CS3387" s="55"/>
      <c r="CT3387" s="55"/>
      <c r="CU3387" s="55"/>
      <c r="CV3387" s="55"/>
      <c r="CW3387" s="55"/>
      <c r="CX3387" s="55"/>
      <c r="CY3387" s="55"/>
      <c r="CZ3387" s="55"/>
      <c r="DA3387" s="55"/>
      <c r="DB3387" s="55"/>
      <c r="DC3387" s="55"/>
      <c r="DD3387" s="55"/>
      <c r="DE3387" s="55"/>
      <c r="DF3387" s="55"/>
      <c r="DG3387" s="55"/>
      <c r="DH3387" s="55"/>
      <c r="DI3387" s="55"/>
      <c r="DJ3387" s="55"/>
      <c r="DK3387" s="55"/>
      <c r="DL3387" s="55"/>
      <c r="DM3387" s="55"/>
      <c r="DN3387" s="55"/>
      <c r="DO3387" s="55"/>
      <c r="DP3387" s="55"/>
      <c r="DQ3387" s="55"/>
      <c r="DR3387" s="55"/>
      <c r="DS3387" s="55"/>
      <c r="DT3387" s="55"/>
      <c r="DU3387" s="55"/>
      <c r="DV3387" s="55"/>
      <c r="DW3387" s="55"/>
      <c r="DX3387" s="55"/>
      <c r="DY3387" s="55"/>
      <c r="DZ3387" s="55"/>
      <c r="EA3387" s="55"/>
      <c r="EB3387" s="55"/>
      <c r="EC3387" s="55"/>
      <c r="ED3387" s="55"/>
      <c r="EE3387" s="55"/>
      <c r="EF3387" s="55"/>
      <c r="EG3387" s="55"/>
      <c r="EH3387" s="55"/>
      <c r="EI3387" s="55"/>
      <c r="EJ3387" s="55"/>
      <c r="EK3387" s="55"/>
      <c r="EL3387" s="55"/>
      <c r="EM3387" s="55"/>
      <c r="EN3387" s="55"/>
      <c r="EO3387" s="55"/>
      <c r="EP3387" s="55"/>
      <c r="EQ3387" s="55"/>
      <c r="ER3387" s="55"/>
      <c r="ES3387" s="55"/>
      <c r="ET3387" s="55"/>
      <c r="EU3387" s="55"/>
      <c r="EV3387" s="55"/>
      <c r="EW3387" s="55"/>
      <c r="EX3387" s="55"/>
      <c r="EY3387"/>
      <c r="EZ3387"/>
      <c r="FA3387"/>
      <c r="FB3387"/>
      <c r="FC3387"/>
      <c r="FD3387"/>
      <c r="FE3387"/>
      <c r="FF3387"/>
      <c r="FG3387"/>
      <c r="FH3387"/>
      <c r="FI3387"/>
      <c r="FJ3387"/>
      <c r="FK3387"/>
      <c r="FL3387"/>
      <c r="FM3387"/>
      <c r="FN3387"/>
      <c r="FO3387"/>
      <c r="FP3387"/>
      <c r="FQ3387"/>
      <c r="FR3387"/>
      <c r="FS3387"/>
      <c r="FT3387"/>
      <c r="FU3387"/>
      <c r="FV3387"/>
      <c r="FW3387"/>
      <c r="FX3387"/>
      <c r="FY3387"/>
      <c r="FZ3387"/>
      <c r="GA3387" s="1"/>
      <c r="GB3387"/>
      <c r="GC3387"/>
      <c r="GD3387"/>
      <c r="GE3387"/>
      <c r="GF3387"/>
      <c r="GG3387"/>
      <c r="GH3387"/>
      <c r="GI3387"/>
      <c r="GJ3387"/>
      <c r="GK3387"/>
      <c r="GL3387"/>
      <c r="GM3387"/>
      <c r="GN3387"/>
      <c r="GO3387"/>
      <c r="GP3387"/>
      <c r="GQ3387"/>
      <c r="GR3387"/>
      <c r="GS3387"/>
      <c r="GT3387"/>
      <c r="GU3387"/>
      <c r="GV3387"/>
      <c r="GW3387"/>
      <c r="GX3387"/>
      <c r="GY3387"/>
      <c r="GZ3387"/>
      <c r="HA3387"/>
      <c r="HB3387"/>
      <c r="HC3387"/>
      <c r="HD3387"/>
      <c r="HE3387"/>
      <c r="HF3387"/>
      <c r="HG3387"/>
      <c r="HH3387"/>
      <c r="HI3387"/>
      <c r="HJ3387"/>
      <c r="HK3387"/>
      <c r="HL3387"/>
      <c r="HM3387"/>
      <c r="HN3387"/>
      <c r="HO3387"/>
      <c r="HP3387"/>
      <c r="HQ3387"/>
      <c r="HR3387"/>
      <c r="HS3387"/>
      <c r="HT3387"/>
      <c r="HU3387"/>
      <c r="HV3387"/>
      <c r="HW3387"/>
      <c r="HX3387"/>
      <c r="HY3387"/>
      <c r="HZ3387"/>
      <c r="IA3387"/>
      <c r="IB3387"/>
      <c r="IC3387"/>
      <c r="ID3387"/>
      <c r="IE3387"/>
      <c r="IF3387"/>
      <c r="IG3387"/>
      <c r="IH3387"/>
      <c r="II3387"/>
      <c r="IJ3387" s="1"/>
      <c r="IK3387"/>
      <c r="IL3387"/>
      <c r="IM3387"/>
      <c r="IN3387"/>
      <c r="IO3387"/>
      <c r="IP3387"/>
      <c r="IQ3387"/>
      <c r="IR3387"/>
      <c r="IS3387"/>
      <c r="IT3387"/>
      <c r="IU3387"/>
      <c r="IV3387"/>
      <c r="IW3387"/>
      <c r="IX3387"/>
      <c r="IY3387"/>
      <c r="IZ3387"/>
      <c r="JA3387"/>
      <c r="JB3387"/>
      <c r="JC3387"/>
      <c r="JD3387"/>
      <c r="JE3387"/>
      <c r="JF3387"/>
      <c r="JG3387"/>
      <c r="JH3387"/>
      <c r="JI3387"/>
      <c r="JJ3387"/>
      <c r="JK3387"/>
      <c r="JL3387"/>
      <c r="JM3387"/>
      <c r="JN3387"/>
      <c r="JO3387"/>
      <c r="JP3387"/>
      <c r="JQ3387"/>
      <c r="JR3387"/>
      <c r="JS3387"/>
      <c r="JT3387"/>
      <c r="JU3387"/>
      <c r="JV3387"/>
      <c r="JW3387"/>
      <c r="JX3387"/>
      <c r="JY3387"/>
      <c r="JZ3387"/>
      <c r="KA3387"/>
      <c r="RX3387" s="644"/>
    </row>
    <row r="3388" spans="1:492">
      <c r="A3388"/>
      <c r="B3388" s="541"/>
      <c r="BM3388" s="55"/>
      <c r="BN3388" s="55"/>
      <c r="BO3388" s="55"/>
      <c r="BP3388" s="55"/>
      <c r="BQ3388" s="55"/>
      <c r="BR3388" s="55"/>
      <c r="BS3388" s="55"/>
      <c r="BT3388" s="55"/>
      <c r="BU3388" s="55"/>
      <c r="BV3388" s="55"/>
      <c r="BW3388" s="55"/>
      <c r="BX3388" s="55"/>
      <c r="BY3388" s="55"/>
      <c r="BZ3388" s="55"/>
      <c r="CA3388" s="55"/>
      <c r="CB3388" s="55"/>
      <c r="CC3388" s="55"/>
      <c r="CD3388" s="55"/>
      <c r="CE3388" s="55"/>
      <c r="CF3388" s="55"/>
      <c r="CG3388" s="55"/>
      <c r="CH3388" s="55"/>
      <c r="CI3388" s="55"/>
      <c r="CJ3388" s="55"/>
      <c r="CK3388" s="55"/>
      <c r="CL3388" s="55"/>
      <c r="CM3388" s="55"/>
      <c r="CN3388" s="55"/>
      <c r="CO3388" s="55"/>
      <c r="CP3388" s="55"/>
      <c r="CQ3388" s="55"/>
      <c r="CR3388" s="55"/>
      <c r="CS3388" s="55"/>
      <c r="CT3388" s="55"/>
      <c r="CU3388" s="55"/>
      <c r="CV3388" s="55"/>
      <c r="CW3388" s="55"/>
      <c r="CX3388" s="55"/>
      <c r="CY3388" s="55"/>
      <c r="CZ3388" s="55"/>
      <c r="DA3388" s="55"/>
      <c r="DB3388" s="55"/>
      <c r="DC3388" s="55"/>
      <c r="DD3388" s="55"/>
      <c r="DE3388" s="55"/>
      <c r="DF3388" s="55"/>
      <c r="DG3388" s="55"/>
      <c r="DH3388" s="55"/>
      <c r="DI3388" s="55"/>
      <c r="DJ3388" s="55"/>
      <c r="DK3388" s="55"/>
      <c r="DL3388" s="55"/>
      <c r="DM3388" s="55"/>
      <c r="DN3388" s="55"/>
      <c r="DO3388" s="55"/>
      <c r="DP3388" s="55"/>
      <c r="DQ3388" s="55"/>
      <c r="DR3388" s="55"/>
      <c r="DS3388" s="55"/>
      <c r="DT3388" s="55"/>
      <c r="DU3388" s="55"/>
      <c r="DV3388" s="55"/>
      <c r="DW3388" s="55"/>
      <c r="DX3388" s="55"/>
      <c r="DY3388" s="55"/>
      <c r="DZ3388" s="55"/>
      <c r="EA3388" s="55"/>
      <c r="EB3388" s="55"/>
      <c r="EC3388" s="55"/>
      <c r="ED3388" s="55"/>
      <c r="EE3388" s="55"/>
      <c r="EF3388" s="55"/>
      <c r="EG3388" s="55"/>
      <c r="EH3388" s="55"/>
      <c r="EI3388" s="55"/>
      <c r="EJ3388" s="55"/>
      <c r="EK3388" s="55"/>
      <c r="EL3388" s="55"/>
      <c r="EM3388" s="55"/>
      <c r="EN3388" s="55"/>
      <c r="EO3388" s="55"/>
      <c r="EP3388" s="55"/>
      <c r="EQ3388" s="55"/>
      <c r="ER3388" s="55"/>
      <c r="ES3388" s="55"/>
      <c r="ET3388" s="55"/>
      <c r="EU3388" s="55"/>
      <c r="EV3388" s="55"/>
      <c r="EW3388" s="55"/>
      <c r="EX3388" s="55"/>
      <c r="EY3388"/>
      <c r="EZ3388"/>
      <c r="FA3388"/>
      <c r="FB3388"/>
      <c r="FC3388"/>
      <c r="FD3388"/>
      <c r="FE3388"/>
      <c r="FF3388"/>
      <c r="FG3388"/>
      <c r="FH3388"/>
      <c r="FI3388"/>
      <c r="FJ3388"/>
      <c r="FK3388"/>
      <c r="FL3388"/>
      <c r="FM3388"/>
      <c r="FN3388"/>
      <c r="FO3388"/>
      <c r="FP3388"/>
      <c r="FQ3388"/>
      <c r="FR3388"/>
      <c r="FS3388"/>
      <c r="FT3388"/>
      <c r="FU3388"/>
      <c r="FV3388"/>
      <c r="FW3388"/>
      <c r="FX3388"/>
      <c r="FY3388"/>
      <c r="FZ3388"/>
      <c r="GA3388" s="1"/>
      <c r="GB3388"/>
      <c r="GC3388"/>
      <c r="GD3388"/>
      <c r="GE3388"/>
      <c r="GF3388"/>
      <c r="GG3388"/>
      <c r="GH3388"/>
      <c r="GI3388"/>
      <c r="GJ3388"/>
      <c r="GK3388"/>
      <c r="GL3388"/>
      <c r="GM3388"/>
      <c r="GN3388"/>
      <c r="GO3388"/>
      <c r="GP3388"/>
      <c r="GQ3388"/>
      <c r="GR3388"/>
      <c r="GS3388"/>
      <c r="GT3388"/>
      <c r="GU3388"/>
      <c r="GV3388"/>
      <c r="GW3388"/>
      <c r="GX3388"/>
      <c r="GY3388"/>
      <c r="GZ3388"/>
      <c r="HA3388"/>
      <c r="HB3388"/>
      <c r="HC3388"/>
      <c r="HD3388"/>
      <c r="HE3388"/>
      <c r="HF3388"/>
      <c r="HG3388"/>
      <c r="HH3388"/>
      <c r="HI3388"/>
      <c r="HJ3388"/>
      <c r="HK3388"/>
      <c r="HL3388"/>
      <c r="HM3388"/>
      <c r="HN3388"/>
      <c r="HO3388"/>
      <c r="HP3388"/>
      <c r="HQ3388"/>
      <c r="HR3388"/>
      <c r="HS3388"/>
      <c r="HT3388"/>
      <c r="HU3388"/>
      <c r="HV3388"/>
      <c r="HW3388"/>
      <c r="HX3388"/>
      <c r="HY3388"/>
      <c r="HZ3388"/>
      <c r="IA3388"/>
      <c r="IB3388"/>
      <c r="IC3388"/>
      <c r="ID3388"/>
      <c r="IE3388"/>
      <c r="IF3388"/>
      <c r="IG3388"/>
      <c r="IH3388"/>
      <c r="II3388"/>
      <c r="IJ3388" s="1"/>
      <c r="IK3388"/>
      <c r="IL3388"/>
      <c r="IM3388"/>
      <c r="IN3388"/>
      <c r="IO3388"/>
      <c r="IP3388"/>
      <c r="IQ3388"/>
      <c r="IR3388"/>
      <c r="IS3388"/>
      <c r="IT3388"/>
      <c r="IU3388"/>
      <c r="IV3388"/>
      <c r="IW3388"/>
      <c r="IX3388"/>
      <c r="IY3388"/>
      <c r="IZ3388"/>
      <c r="JA3388"/>
      <c r="JB3388"/>
      <c r="JC3388"/>
      <c r="JD3388"/>
      <c r="JE3388"/>
      <c r="JF3388"/>
      <c r="JG3388"/>
      <c r="JH3388"/>
      <c r="JI3388"/>
      <c r="JJ3388"/>
      <c r="JK3388"/>
      <c r="JL3388"/>
      <c r="JM3388"/>
      <c r="JN3388"/>
      <c r="JO3388"/>
      <c r="JP3388"/>
      <c r="JQ3388"/>
      <c r="JR3388"/>
      <c r="JS3388"/>
      <c r="JT3388"/>
      <c r="JU3388"/>
      <c r="JV3388"/>
      <c r="JW3388"/>
      <c r="JX3388"/>
      <c r="JY3388"/>
      <c r="JZ3388"/>
      <c r="KA3388"/>
      <c r="RX3388" s="644"/>
    </row>
    <row r="3389" spans="1:492">
      <c r="A3389"/>
      <c r="B3389" s="541"/>
      <c r="BM3389" s="55"/>
      <c r="BN3389" s="55"/>
      <c r="BO3389" s="55"/>
      <c r="BP3389" s="55"/>
      <c r="BQ3389" s="55"/>
      <c r="BR3389" s="55"/>
      <c r="BS3389" s="55"/>
      <c r="BT3389" s="55"/>
      <c r="BU3389" s="55"/>
      <c r="BV3389" s="55"/>
      <c r="BW3389" s="55"/>
      <c r="BX3389" s="55"/>
      <c r="BY3389" s="55"/>
      <c r="BZ3389" s="55"/>
      <c r="CA3389" s="55"/>
      <c r="CB3389" s="55"/>
      <c r="CC3389" s="55"/>
      <c r="CD3389" s="55"/>
      <c r="CE3389" s="55"/>
      <c r="CF3389" s="55"/>
      <c r="CG3389" s="55"/>
      <c r="CH3389" s="55"/>
      <c r="CI3389" s="55"/>
      <c r="CJ3389" s="55"/>
      <c r="CK3389" s="55"/>
      <c r="CL3389" s="55"/>
      <c r="CM3389" s="55"/>
      <c r="CN3389" s="55"/>
      <c r="CO3389" s="55"/>
      <c r="CP3389" s="55"/>
      <c r="CQ3389" s="55"/>
      <c r="CR3389" s="55"/>
      <c r="CS3389" s="55"/>
      <c r="CT3389" s="55"/>
      <c r="CU3389" s="55"/>
      <c r="CV3389" s="55"/>
      <c r="CW3389" s="55"/>
      <c r="CX3389" s="55"/>
      <c r="CY3389" s="55"/>
      <c r="CZ3389" s="55"/>
      <c r="DA3389" s="55"/>
      <c r="DB3389" s="55"/>
      <c r="DC3389" s="55"/>
      <c r="DD3389" s="55"/>
      <c r="DE3389" s="55"/>
      <c r="DF3389" s="55"/>
      <c r="DG3389" s="55"/>
      <c r="DH3389" s="55"/>
      <c r="DI3389" s="55"/>
      <c r="DJ3389" s="55"/>
      <c r="DK3389" s="55"/>
      <c r="DL3389" s="55"/>
      <c r="DM3389" s="55"/>
      <c r="DN3389" s="55"/>
      <c r="DO3389" s="55"/>
      <c r="DP3389" s="55"/>
      <c r="DQ3389" s="55"/>
      <c r="DR3389" s="55"/>
      <c r="DS3389" s="55"/>
      <c r="DT3389" s="55"/>
      <c r="DU3389" s="55"/>
      <c r="DV3389" s="55"/>
      <c r="DW3389" s="55"/>
      <c r="DX3389" s="55"/>
      <c r="DY3389" s="55"/>
      <c r="DZ3389" s="55"/>
      <c r="EA3389" s="55"/>
      <c r="EB3389" s="55"/>
      <c r="EC3389" s="55"/>
      <c r="ED3389" s="55"/>
      <c r="EE3389" s="55"/>
      <c r="EF3389" s="55"/>
      <c r="EG3389" s="55"/>
      <c r="EH3389" s="55"/>
      <c r="EI3389" s="55"/>
      <c r="EJ3389" s="55"/>
      <c r="EK3389" s="55"/>
      <c r="EL3389" s="55"/>
      <c r="EM3389" s="55"/>
      <c r="EN3389" s="55"/>
      <c r="EO3389" s="55"/>
      <c r="EP3389" s="55"/>
      <c r="EQ3389" s="55"/>
      <c r="ER3389" s="55"/>
      <c r="ES3389" s="55"/>
      <c r="ET3389" s="55"/>
      <c r="EU3389" s="55"/>
      <c r="EV3389" s="55"/>
      <c r="EW3389" s="55"/>
      <c r="EX3389" s="55"/>
      <c r="EY3389"/>
      <c r="EZ3389"/>
      <c r="FA3389"/>
      <c r="FB3389"/>
      <c r="FC3389"/>
      <c r="FD3389"/>
      <c r="FE3389"/>
      <c r="FF3389"/>
      <c r="FG3389"/>
      <c r="FH3389"/>
      <c r="FI3389"/>
      <c r="FJ3389"/>
      <c r="FK3389"/>
      <c r="FL3389"/>
      <c r="FM3389"/>
      <c r="FN3389"/>
      <c r="FO3389"/>
      <c r="FP3389"/>
      <c r="FQ3389"/>
      <c r="FR3389"/>
      <c r="FS3389"/>
      <c r="FT3389"/>
      <c r="FU3389"/>
      <c r="FV3389"/>
      <c r="FW3389"/>
      <c r="FX3389"/>
      <c r="FY3389"/>
      <c r="FZ3389"/>
      <c r="GA3389" s="1"/>
      <c r="GB3389"/>
      <c r="GC3389"/>
      <c r="GD3389"/>
      <c r="GE3389"/>
      <c r="GF3389"/>
      <c r="GG3389"/>
      <c r="GH3389"/>
      <c r="GI3389"/>
      <c r="GJ3389"/>
      <c r="GK3389"/>
      <c r="GL3389"/>
      <c r="GM3389"/>
      <c r="GN3389"/>
      <c r="GO3389"/>
      <c r="GP3389"/>
      <c r="GQ3389"/>
      <c r="GR3389"/>
      <c r="GS3389"/>
      <c r="GT3389"/>
      <c r="GU3389"/>
      <c r="GV3389"/>
      <c r="GW3389"/>
      <c r="GX3389"/>
      <c r="GY3389"/>
      <c r="GZ3389"/>
      <c r="HA3389"/>
      <c r="HB3389"/>
      <c r="HC3389"/>
      <c r="HD3389"/>
      <c r="HE3389"/>
      <c r="HF3389"/>
      <c r="HG3389"/>
      <c r="HH3389"/>
      <c r="HI3389"/>
      <c r="HJ3389"/>
      <c r="HK3389"/>
      <c r="HL3389"/>
      <c r="HM3389"/>
      <c r="HN3389"/>
      <c r="HO3389"/>
      <c r="HP3389"/>
      <c r="HQ3389"/>
      <c r="HR3389"/>
      <c r="HS3389"/>
      <c r="HT3389"/>
      <c r="HU3389"/>
      <c r="HV3389"/>
      <c r="HW3389"/>
      <c r="HX3389"/>
      <c r="HY3389"/>
      <c r="HZ3389"/>
      <c r="IA3389"/>
      <c r="IB3389"/>
      <c r="IC3389"/>
      <c r="ID3389"/>
      <c r="IE3389"/>
      <c r="IF3389"/>
      <c r="IG3389"/>
      <c r="IH3389"/>
      <c r="II3389"/>
      <c r="IJ3389" s="1"/>
      <c r="IK3389"/>
      <c r="IL3389"/>
      <c r="IM3389"/>
      <c r="IN3389"/>
      <c r="IO3389"/>
      <c r="IP3389"/>
      <c r="IQ3389"/>
      <c r="IR3389"/>
      <c r="IS3389"/>
      <c r="IT3389"/>
      <c r="IU3389"/>
      <c r="IV3389"/>
      <c r="IW3389"/>
      <c r="IX3389"/>
      <c r="IY3389"/>
      <c r="IZ3389"/>
      <c r="JA3389"/>
      <c r="JB3389"/>
      <c r="JC3389"/>
      <c r="JD3389"/>
      <c r="JE3389"/>
      <c r="JF3389"/>
      <c r="JG3389"/>
      <c r="JH3389"/>
      <c r="JI3389"/>
      <c r="JJ3389"/>
      <c r="JK3389"/>
      <c r="JL3389"/>
      <c r="JM3389"/>
      <c r="JN3389"/>
      <c r="JO3389"/>
      <c r="JP3389"/>
      <c r="JQ3389"/>
      <c r="JR3389"/>
      <c r="JS3389"/>
      <c r="JT3389"/>
      <c r="JU3389"/>
      <c r="JV3389"/>
      <c r="JW3389"/>
      <c r="JX3389"/>
      <c r="JY3389"/>
      <c r="JZ3389"/>
      <c r="KA3389"/>
      <c r="RX3389" s="644"/>
    </row>
    <row r="3390" spans="1:492">
      <c r="A3390"/>
      <c r="B3390" s="541"/>
      <c r="BM3390" s="55"/>
      <c r="BN3390" s="55"/>
      <c r="BO3390" s="55"/>
      <c r="BP3390" s="55"/>
      <c r="BQ3390" s="55"/>
      <c r="BR3390" s="55"/>
      <c r="BS3390" s="55"/>
      <c r="BT3390" s="55"/>
      <c r="BU3390" s="55"/>
      <c r="BV3390" s="55"/>
      <c r="BW3390" s="55"/>
      <c r="BX3390" s="55"/>
      <c r="BY3390" s="55"/>
      <c r="BZ3390" s="55"/>
      <c r="CA3390" s="55"/>
      <c r="CB3390" s="55"/>
      <c r="CC3390" s="55"/>
      <c r="CD3390" s="55"/>
      <c r="CE3390" s="55"/>
      <c r="CF3390" s="55"/>
      <c r="CG3390" s="55"/>
      <c r="CH3390" s="55"/>
      <c r="CI3390" s="55"/>
      <c r="CJ3390" s="55"/>
      <c r="CK3390" s="55"/>
      <c r="CL3390" s="55"/>
      <c r="CM3390" s="55"/>
      <c r="CN3390" s="55"/>
      <c r="CO3390" s="55"/>
      <c r="CP3390" s="55"/>
      <c r="CQ3390" s="55"/>
      <c r="CR3390" s="55"/>
      <c r="CS3390" s="55"/>
      <c r="CT3390" s="55"/>
      <c r="CU3390" s="55"/>
      <c r="CV3390" s="55"/>
      <c r="CW3390" s="55"/>
      <c r="CX3390" s="55"/>
      <c r="CY3390" s="55"/>
      <c r="CZ3390" s="55"/>
      <c r="DA3390" s="55"/>
      <c r="DB3390" s="55"/>
      <c r="DC3390" s="55"/>
      <c r="DD3390" s="55"/>
      <c r="DE3390" s="55"/>
      <c r="DF3390" s="55"/>
      <c r="DG3390" s="55"/>
      <c r="DH3390" s="55"/>
      <c r="DI3390" s="55"/>
      <c r="DJ3390" s="55"/>
      <c r="DK3390" s="55"/>
      <c r="DL3390" s="55"/>
      <c r="DM3390" s="55"/>
      <c r="DN3390" s="55"/>
      <c r="DO3390" s="55"/>
      <c r="DP3390" s="55"/>
      <c r="DQ3390" s="55"/>
      <c r="DR3390" s="55"/>
      <c r="DS3390" s="55"/>
      <c r="DT3390" s="55"/>
      <c r="DU3390" s="55"/>
      <c r="DV3390" s="55"/>
      <c r="DW3390" s="55"/>
      <c r="DX3390" s="55"/>
      <c r="DY3390" s="55"/>
      <c r="DZ3390" s="55"/>
      <c r="EA3390" s="55"/>
      <c r="EB3390" s="55"/>
      <c r="EC3390" s="55"/>
      <c r="ED3390" s="55"/>
      <c r="EE3390" s="55"/>
      <c r="EF3390" s="55"/>
      <c r="EG3390" s="55"/>
      <c r="EH3390" s="55"/>
      <c r="EI3390" s="55"/>
      <c r="EJ3390" s="55"/>
      <c r="EK3390" s="55"/>
      <c r="EL3390" s="55"/>
      <c r="EM3390" s="55"/>
      <c r="EN3390" s="55"/>
      <c r="EO3390" s="55"/>
      <c r="EP3390" s="55"/>
      <c r="EQ3390" s="55"/>
      <c r="ER3390" s="55"/>
      <c r="ES3390" s="55"/>
      <c r="ET3390" s="55"/>
      <c r="EU3390" s="55"/>
      <c r="EV3390" s="55"/>
      <c r="EW3390" s="55"/>
      <c r="EX3390" s="55"/>
      <c r="EY3390"/>
      <c r="EZ3390"/>
      <c r="FA3390"/>
      <c r="FB3390"/>
      <c r="FC3390"/>
      <c r="FD3390"/>
      <c r="FE3390"/>
      <c r="FF3390"/>
      <c r="FG3390"/>
      <c r="FH3390"/>
      <c r="FI3390"/>
      <c r="FJ3390"/>
      <c r="FK3390"/>
      <c r="FL3390"/>
      <c r="FM3390"/>
      <c r="FN3390"/>
      <c r="FO3390"/>
      <c r="FP3390"/>
      <c r="FQ3390"/>
      <c r="FR3390"/>
      <c r="FS3390"/>
      <c r="FT3390"/>
      <c r="FU3390"/>
      <c r="FV3390"/>
      <c r="FW3390"/>
      <c r="FX3390"/>
      <c r="FY3390"/>
      <c r="FZ3390"/>
      <c r="GA3390" s="1"/>
      <c r="GB3390"/>
      <c r="GC3390"/>
      <c r="GD3390"/>
      <c r="GE3390"/>
      <c r="GF3390"/>
      <c r="GG3390"/>
      <c r="GH3390"/>
      <c r="GI3390"/>
      <c r="GJ3390"/>
      <c r="GK3390"/>
      <c r="GL3390"/>
      <c r="GM3390"/>
      <c r="GN3390"/>
      <c r="GO3390"/>
      <c r="GP3390"/>
      <c r="GQ3390"/>
      <c r="GR3390"/>
      <c r="GS3390"/>
      <c r="GT3390"/>
      <c r="GU3390"/>
      <c r="GV3390"/>
      <c r="GW3390"/>
      <c r="GX3390"/>
      <c r="GY3390"/>
      <c r="GZ3390"/>
      <c r="HA3390"/>
      <c r="HB3390"/>
      <c r="HC3390"/>
      <c r="HD3390"/>
      <c r="HE3390"/>
      <c r="HF3390"/>
      <c r="HG3390"/>
      <c r="HH3390"/>
      <c r="HI3390"/>
      <c r="HJ3390"/>
      <c r="HK3390"/>
      <c r="HL3390"/>
      <c r="HM3390"/>
      <c r="HN3390"/>
      <c r="HO3390"/>
      <c r="HP3390"/>
      <c r="HQ3390"/>
      <c r="HR3390"/>
      <c r="HS3390"/>
      <c r="HT3390"/>
      <c r="HU3390"/>
      <c r="HV3390"/>
      <c r="HW3390"/>
      <c r="HX3390"/>
      <c r="HY3390"/>
      <c r="HZ3390"/>
      <c r="IA3390"/>
      <c r="IB3390"/>
      <c r="IC3390"/>
      <c r="ID3390"/>
      <c r="IE3390"/>
      <c r="IF3390"/>
      <c r="IG3390"/>
      <c r="IH3390"/>
      <c r="II3390"/>
      <c r="IJ3390" s="1"/>
      <c r="IK3390"/>
      <c r="IL3390"/>
      <c r="IM3390"/>
      <c r="IN3390"/>
      <c r="IO3390"/>
      <c r="IP3390"/>
      <c r="IQ3390"/>
      <c r="IR3390"/>
      <c r="IS3390"/>
      <c r="IT3390"/>
      <c r="IU3390"/>
      <c r="IV3390"/>
      <c r="IW3390"/>
      <c r="IX3390"/>
      <c r="IY3390"/>
      <c r="IZ3390"/>
      <c r="JA3390"/>
      <c r="JB3390"/>
      <c r="JC3390"/>
      <c r="JD3390"/>
      <c r="JE3390"/>
      <c r="JF3390"/>
      <c r="JG3390"/>
      <c r="JH3390"/>
      <c r="JI3390"/>
      <c r="JJ3390"/>
      <c r="JK3390"/>
      <c r="JL3390"/>
      <c r="JM3390"/>
      <c r="JN3390"/>
      <c r="JO3390"/>
      <c r="JP3390"/>
      <c r="JQ3390"/>
      <c r="JR3390"/>
      <c r="JS3390"/>
      <c r="JT3390"/>
      <c r="JU3390"/>
      <c r="JV3390"/>
      <c r="JW3390"/>
      <c r="JX3390"/>
      <c r="JY3390"/>
      <c r="JZ3390"/>
      <c r="KA3390"/>
      <c r="RX3390" s="644"/>
    </row>
    <row r="3391" spans="1:492">
      <c r="A3391"/>
      <c r="B3391" s="541"/>
      <c r="BM3391" s="55"/>
      <c r="BN3391" s="55"/>
      <c r="BO3391" s="55"/>
      <c r="BP3391" s="55"/>
      <c r="BQ3391" s="55"/>
      <c r="BR3391" s="55"/>
      <c r="BS3391" s="55"/>
      <c r="BT3391" s="55"/>
      <c r="BU3391" s="55"/>
      <c r="BV3391" s="55"/>
      <c r="BW3391" s="55"/>
      <c r="BX3391" s="55"/>
      <c r="BY3391" s="55"/>
      <c r="BZ3391" s="55"/>
      <c r="CA3391" s="55"/>
      <c r="CB3391" s="55"/>
      <c r="CC3391" s="55"/>
      <c r="CD3391" s="55"/>
      <c r="CE3391" s="55"/>
      <c r="CF3391" s="55"/>
      <c r="CG3391" s="55"/>
      <c r="CH3391" s="55"/>
      <c r="CI3391" s="55"/>
      <c r="CJ3391" s="55"/>
      <c r="CK3391" s="55"/>
      <c r="CL3391" s="55"/>
      <c r="CM3391" s="55"/>
      <c r="CN3391" s="55"/>
      <c r="CO3391" s="55"/>
      <c r="CP3391" s="55"/>
      <c r="CQ3391" s="55"/>
      <c r="CR3391" s="55"/>
      <c r="CS3391" s="55"/>
      <c r="CT3391" s="55"/>
      <c r="CU3391" s="55"/>
      <c r="CV3391" s="55"/>
      <c r="CW3391" s="55"/>
      <c r="CX3391" s="55"/>
      <c r="CY3391" s="55"/>
      <c r="CZ3391" s="55"/>
      <c r="DA3391" s="55"/>
      <c r="DB3391" s="55"/>
      <c r="DC3391" s="55"/>
      <c r="DD3391" s="55"/>
      <c r="DE3391" s="55"/>
      <c r="DF3391" s="55"/>
      <c r="DG3391" s="55"/>
      <c r="DH3391" s="55"/>
      <c r="DI3391" s="55"/>
      <c r="DJ3391" s="55"/>
      <c r="DK3391" s="55"/>
      <c r="DL3391" s="55"/>
      <c r="DM3391" s="55"/>
      <c r="DN3391" s="55"/>
      <c r="DO3391" s="55"/>
      <c r="DP3391" s="55"/>
      <c r="DQ3391" s="55"/>
      <c r="DR3391" s="55"/>
      <c r="DS3391" s="55"/>
      <c r="DT3391" s="55"/>
      <c r="DU3391" s="55"/>
      <c r="DV3391" s="55"/>
      <c r="DW3391" s="55"/>
      <c r="DX3391" s="55"/>
      <c r="DY3391" s="55"/>
      <c r="DZ3391" s="55"/>
      <c r="EA3391" s="55"/>
      <c r="EB3391" s="55"/>
      <c r="EC3391" s="55"/>
      <c r="ED3391" s="55"/>
      <c r="EE3391" s="55"/>
      <c r="EF3391" s="55"/>
      <c r="EG3391" s="55"/>
      <c r="EH3391" s="55"/>
      <c r="EI3391" s="55"/>
      <c r="EJ3391" s="55"/>
      <c r="EK3391" s="55"/>
      <c r="EL3391" s="55"/>
      <c r="EM3391" s="55"/>
      <c r="EN3391" s="55"/>
      <c r="EO3391" s="55"/>
      <c r="EP3391" s="55"/>
      <c r="EQ3391" s="55"/>
      <c r="ER3391" s="55"/>
      <c r="ES3391" s="55"/>
      <c r="ET3391" s="55"/>
      <c r="EU3391" s="55"/>
      <c r="EV3391" s="55"/>
      <c r="EW3391" s="55"/>
      <c r="EX3391" s="55"/>
      <c r="EY3391"/>
      <c r="EZ3391"/>
      <c r="FA3391"/>
      <c r="FB3391"/>
      <c r="FC3391"/>
      <c r="FD3391"/>
      <c r="FE3391"/>
      <c r="FF3391"/>
      <c r="FG3391"/>
      <c r="FH3391"/>
      <c r="FI3391"/>
      <c r="FJ3391"/>
      <c r="FK3391"/>
      <c r="FL3391"/>
      <c r="FM3391"/>
      <c r="FN3391"/>
      <c r="FO3391"/>
      <c r="FP3391"/>
      <c r="FQ3391"/>
      <c r="FR3391"/>
      <c r="FS3391"/>
      <c r="FT3391"/>
      <c r="FU3391"/>
      <c r="FV3391"/>
      <c r="FW3391"/>
      <c r="FX3391"/>
      <c r="FY3391"/>
      <c r="FZ3391"/>
      <c r="GA3391" s="1"/>
      <c r="GB3391"/>
      <c r="GC3391"/>
      <c r="GD3391"/>
      <c r="GE3391"/>
      <c r="GF3391"/>
      <c r="GG3391"/>
      <c r="GH3391"/>
      <c r="GI3391"/>
      <c r="GJ3391"/>
      <c r="GK3391"/>
      <c r="GL3391"/>
      <c r="GM3391"/>
      <c r="GN3391"/>
      <c r="GO3391"/>
      <c r="GP3391"/>
      <c r="GQ3391"/>
      <c r="GR3391"/>
      <c r="GS3391"/>
      <c r="GT3391"/>
      <c r="GU3391"/>
      <c r="GV3391"/>
      <c r="GW3391"/>
      <c r="GX3391"/>
      <c r="GY3391"/>
      <c r="GZ3391"/>
      <c r="HA3391"/>
      <c r="HB3391"/>
      <c r="HC3391"/>
      <c r="HD3391"/>
      <c r="HE3391"/>
      <c r="HF3391"/>
      <c r="HG3391"/>
      <c r="HH3391"/>
      <c r="HI3391"/>
      <c r="HJ3391"/>
      <c r="HK3391"/>
      <c r="HL3391"/>
      <c r="HM3391"/>
      <c r="HN3391"/>
      <c r="HO3391"/>
      <c r="HP3391"/>
      <c r="HQ3391"/>
      <c r="HR3391"/>
      <c r="HS3391"/>
      <c r="HT3391"/>
      <c r="HU3391"/>
      <c r="HV3391"/>
      <c r="HW3391"/>
      <c r="HX3391"/>
      <c r="HY3391"/>
      <c r="HZ3391"/>
      <c r="IA3391"/>
      <c r="IB3391"/>
      <c r="IC3391"/>
      <c r="ID3391"/>
      <c r="IE3391"/>
      <c r="IF3391"/>
      <c r="IG3391"/>
      <c r="IH3391"/>
      <c r="II3391"/>
      <c r="IJ3391" s="1"/>
      <c r="IK3391"/>
      <c r="IL3391"/>
      <c r="IM3391"/>
      <c r="IN3391"/>
      <c r="IO3391"/>
      <c r="IP3391"/>
      <c r="IQ3391"/>
      <c r="IR3391"/>
      <c r="IS3391"/>
      <c r="IT3391"/>
      <c r="IU3391"/>
      <c r="IV3391"/>
      <c r="IW3391"/>
      <c r="IX3391"/>
      <c r="IY3391"/>
      <c r="IZ3391"/>
      <c r="JA3391"/>
      <c r="JB3391"/>
      <c r="JC3391"/>
      <c r="JD3391"/>
      <c r="JE3391"/>
      <c r="JF3391"/>
      <c r="JG3391"/>
      <c r="JH3391"/>
      <c r="JI3391"/>
      <c r="JJ3391"/>
      <c r="JK3391"/>
      <c r="JL3391"/>
      <c r="JM3391"/>
      <c r="JN3391"/>
      <c r="JO3391"/>
      <c r="JP3391"/>
      <c r="JQ3391"/>
      <c r="JR3391"/>
      <c r="JS3391"/>
      <c r="JT3391"/>
      <c r="JU3391"/>
      <c r="JV3391"/>
      <c r="JW3391"/>
      <c r="JX3391"/>
      <c r="JY3391"/>
      <c r="JZ3391"/>
      <c r="KA3391"/>
      <c r="RX3391" s="644"/>
    </row>
    <row r="3392" spans="1:492">
      <c r="A3392"/>
      <c r="B3392" s="541"/>
      <c r="BM3392" s="55"/>
      <c r="BN3392" s="55"/>
      <c r="BO3392" s="55"/>
      <c r="BP3392" s="55"/>
      <c r="BQ3392" s="55"/>
      <c r="BR3392" s="55"/>
      <c r="BS3392" s="55"/>
      <c r="BT3392" s="55"/>
      <c r="BU3392" s="55"/>
      <c r="BV3392" s="55"/>
      <c r="BW3392" s="55"/>
      <c r="BX3392" s="55"/>
      <c r="BY3392" s="55"/>
      <c r="BZ3392" s="55"/>
      <c r="CA3392" s="55"/>
      <c r="CB3392" s="55"/>
      <c r="CC3392" s="55"/>
      <c r="CD3392" s="55"/>
      <c r="CE3392" s="55"/>
      <c r="CF3392" s="55"/>
      <c r="CG3392" s="55"/>
      <c r="CH3392" s="55"/>
      <c r="CI3392" s="55"/>
      <c r="CJ3392" s="55"/>
      <c r="CK3392" s="55"/>
      <c r="CL3392" s="55"/>
      <c r="CM3392" s="55"/>
      <c r="CN3392" s="55"/>
      <c r="CO3392" s="55"/>
      <c r="CP3392" s="55"/>
      <c r="CQ3392" s="55"/>
      <c r="CR3392" s="55"/>
      <c r="CS3392" s="55"/>
      <c r="CT3392" s="55"/>
      <c r="CU3392" s="55"/>
      <c r="CV3392" s="55"/>
      <c r="CW3392" s="55"/>
      <c r="CX3392" s="55"/>
      <c r="CY3392" s="55"/>
      <c r="CZ3392" s="55"/>
      <c r="DA3392" s="55"/>
      <c r="DB3392" s="55"/>
      <c r="DC3392" s="55"/>
      <c r="DD3392" s="55"/>
      <c r="DE3392" s="55"/>
      <c r="DF3392" s="55"/>
      <c r="DG3392" s="55"/>
      <c r="DH3392" s="55"/>
      <c r="DI3392" s="55"/>
      <c r="DJ3392" s="55"/>
      <c r="DK3392" s="55"/>
      <c r="DL3392" s="55"/>
      <c r="DM3392" s="55"/>
      <c r="DN3392" s="55"/>
      <c r="DO3392" s="55"/>
      <c r="DP3392" s="55"/>
      <c r="DQ3392" s="55"/>
      <c r="DR3392" s="55"/>
      <c r="DS3392" s="55"/>
      <c r="DT3392" s="55"/>
      <c r="DU3392" s="55"/>
      <c r="DV3392" s="55"/>
      <c r="DW3392" s="55"/>
      <c r="DX3392" s="55"/>
      <c r="DY3392" s="55"/>
      <c r="DZ3392" s="55"/>
      <c r="EA3392" s="55"/>
      <c r="EB3392" s="55"/>
      <c r="EC3392" s="55"/>
      <c r="ED3392" s="55"/>
      <c r="EE3392" s="55"/>
      <c r="EF3392" s="55"/>
      <c r="EG3392" s="55"/>
      <c r="EH3392" s="55"/>
      <c r="EI3392" s="55"/>
      <c r="EJ3392" s="55"/>
      <c r="EK3392" s="55"/>
      <c r="EL3392" s="55"/>
      <c r="EM3392" s="55"/>
      <c r="EN3392" s="55"/>
      <c r="EO3392" s="55"/>
      <c r="EP3392" s="55"/>
      <c r="EQ3392" s="55"/>
      <c r="ER3392" s="55"/>
      <c r="ES3392" s="55"/>
      <c r="ET3392" s="55"/>
      <c r="EU3392" s="55"/>
      <c r="EV3392" s="55"/>
      <c r="EW3392" s="55"/>
      <c r="EX3392" s="55"/>
      <c r="EY3392"/>
      <c r="EZ3392"/>
      <c r="FA3392"/>
      <c r="FB3392"/>
      <c r="FC3392"/>
      <c r="FD3392"/>
      <c r="FE3392"/>
      <c r="FF3392"/>
      <c r="FG3392"/>
      <c r="FH3392"/>
      <c r="FI3392"/>
      <c r="FJ3392"/>
      <c r="FK3392"/>
      <c r="FL3392"/>
      <c r="FM3392"/>
      <c r="FN3392"/>
      <c r="FO3392"/>
      <c r="FP3392"/>
      <c r="FQ3392"/>
      <c r="FR3392"/>
      <c r="FS3392"/>
      <c r="FT3392"/>
      <c r="FU3392"/>
      <c r="FV3392"/>
      <c r="FW3392"/>
      <c r="FX3392"/>
      <c r="FY3392"/>
      <c r="FZ3392"/>
      <c r="GA3392" s="1"/>
      <c r="GB3392"/>
      <c r="GC3392"/>
      <c r="GD3392"/>
      <c r="GE3392"/>
      <c r="GF3392"/>
      <c r="GG3392"/>
      <c r="GH3392"/>
      <c r="GI3392"/>
      <c r="GJ3392"/>
      <c r="GK3392"/>
      <c r="GL3392"/>
      <c r="GM3392"/>
      <c r="GN3392"/>
      <c r="GO3392"/>
      <c r="GP3392"/>
      <c r="GQ3392"/>
      <c r="GR3392"/>
      <c r="GS3392"/>
      <c r="GT3392"/>
      <c r="GU3392"/>
      <c r="GV3392"/>
      <c r="GW3392"/>
      <c r="GX3392"/>
      <c r="GY3392"/>
      <c r="GZ3392"/>
      <c r="HA3392"/>
      <c r="HB3392"/>
      <c r="HC3392"/>
      <c r="HD3392"/>
      <c r="HE3392"/>
      <c r="HF3392"/>
      <c r="HG3392"/>
      <c r="HH3392"/>
      <c r="HI3392"/>
      <c r="HJ3392"/>
      <c r="HK3392"/>
      <c r="HL3392"/>
      <c r="HM3392"/>
      <c r="HN3392"/>
      <c r="HO3392"/>
      <c r="HP3392"/>
      <c r="HQ3392"/>
      <c r="HR3392"/>
      <c r="HS3392"/>
      <c r="HT3392"/>
      <c r="HU3392"/>
      <c r="HV3392"/>
      <c r="HW3392"/>
      <c r="HX3392"/>
      <c r="HY3392"/>
      <c r="HZ3392"/>
      <c r="IA3392"/>
      <c r="IB3392"/>
      <c r="IC3392"/>
      <c r="ID3392"/>
      <c r="IE3392"/>
      <c r="IF3392"/>
      <c r="IG3392"/>
      <c r="IH3392"/>
      <c r="II3392"/>
      <c r="IJ3392" s="1"/>
      <c r="IK3392"/>
      <c r="IL3392"/>
      <c r="IM3392"/>
      <c r="IN3392"/>
      <c r="IO3392"/>
      <c r="IP3392"/>
      <c r="IQ3392"/>
      <c r="IR3392"/>
      <c r="IS3392"/>
      <c r="IT3392"/>
      <c r="IU3392"/>
      <c r="IV3392"/>
      <c r="IW3392"/>
      <c r="IX3392"/>
      <c r="IY3392"/>
      <c r="IZ3392"/>
      <c r="JA3392"/>
      <c r="JB3392"/>
      <c r="JC3392"/>
      <c r="JD3392"/>
      <c r="JE3392"/>
      <c r="JF3392"/>
      <c r="JG3392"/>
      <c r="JH3392"/>
      <c r="JI3392"/>
      <c r="JJ3392"/>
      <c r="JK3392"/>
      <c r="JL3392"/>
      <c r="JM3392"/>
      <c r="JN3392"/>
      <c r="JO3392"/>
      <c r="JP3392"/>
      <c r="JQ3392"/>
      <c r="JR3392"/>
      <c r="JS3392"/>
      <c r="JT3392"/>
      <c r="JU3392"/>
      <c r="JV3392"/>
      <c r="JW3392"/>
      <c r="JX3392"/>
      <c r="JY3392"/>
      <c r="JZ3392"/>
      <c r="KA3392"/>
      <c r="RX3392" s="644"/>
    </row>
    <row r="3393" spans="1:492">
      <c r="A3393"/>
      <c r="B3393" s="541"/>
      <c r="BM3393" s="55"/>
      <c r="BN3393" s="55"/>
      <c r="BO3393" s="55"/>
      <c r="BP3393" s="55"/>
      <c r="BQ3393" s="55"/>
      <c r="BR3393" s="55"/>
      <c r="BS3393" s="55"/>
      <c r="BT3393" s="55"/>
      <c r="BU3393" s="55"/>
      <c r="BV3393" s="55"/>
      <c r="BW3393" s="55"/>
      <c r="BX3393" s="55"/>
      <c r="BY3393" s="55"/>
      <c r="BZ3393" s="55"/>
      <c r="CA3393" s="55"/>
      <c r="CB3393" s="55"/>
      <c r="CC3393" s="55"/>
      <c r="CD3393" s="55"/>
      <c r="CE3393" s="55"/>
      <c r="CF3393" s="55"/>
      <c r="CG3393" s="55"/>
      <c r="CH3393" s="55"/>
      <c r="CI3393" s="55"/>
      <c r="CJ3393" s="55"/>
      <c r="CK3393" s="55"/>
      <c r="CL3393" s="55"/>
      <c r="CM3393" s="55"/>
      <c r="CN3393" s="55"/>
      <c r="CO3393" s="55"/>
      <c r="CP3393" s="55"/>
      <c r="CQ3393" s="55"/>
      <c r="CR3393" s="55"/>
      <c r="CS3393" s="55"/>
      <c r="CT3393" s="55"/>
      <c r="CU3393" s="55"/>
      <c r="CV3393" s="55"/>
      <c r="CW3393" s="55"/>
      <c r="CX3393" s="55"/>
      <c r="CY3393" s="55"/>
      <c r="CZ3393" s="55"/>
      <c r="DA3393" s="55"/>
      <c r="DB3393" s="55"/>
      <c r="DC3393" s="55"/>
      <c r="DD3393" s="55"/>
      <c r="DE3393" s="55"/>
      <c r="DF3393" s="55"/>
      <c r="DG3393" s="55"/>
      <c r="DH3393" s="55"/>
      <c r="DI3393" s="55"/>
      <c r="DJ3393" s="55"/>
      <c r="DK3393" s="55"/>
      <c r="DL3393" s="55"/>
      <c r="DM3393" s="55"/>
      <c r="DN3393" s="55"/>
      <c r="DO3393" s="55"/>
      <c r="DP3393" s="55"/>
      <c r="DQ3393" s="55"/>
      <c r="DR3393" s="55"/>
      <c r="DS3393" s="55"/>
      <c r="DT3393" s="55"/>
      <c r="DU3393" s="55"/>
      <c r="DV3393" s="55"/>
      <c r="DW3393" s="55"/>
      <c r="DX3393" s="55"/>
      <c r="DY3393" s="55"/>
      <c r="DZ3393" s="55"/>
      <c r="EA3393" s="55"/>
      <c r="EB3393" s="55"/>
      <c r="EC3393" s="55"/>
      <c r="ED3393" s="55"/>
      <c r="EE3393" s="55"/>
      <c r="EF3393" s="55"/>
      <c r="EG3393" s="55"/>
      <c r="EH3393" s="55"/>
      <c r="EI3393" s="55"/>
      <c r="EJ3393" s="55"/>
      <c r="EK3393" s="55"/>
      <c r="EL3393" s="55"/>
      <c r="EM3393" s="55"/>
      <c r="EN3393" s="55"/>
      <c r="EO3393" s="55"/>
      <c r="EP3393" s="55"/>
      <c r="EQ3393" s="55"/>
      <c r="ER3393" s="55"/>
      <c r="ES3393" s="55"/>
      <c r="ET3393" s="55"/>
      <c r="EU3393" s="55"/>
      <c r="EV3393" s="55"/>
      <c r="EW3393" s="55"/>
      <c r="EX3393" s="55"/>
      <c r="EY3393"/>
      <c r="EZ3393"/>
      <c r="FA3393"/>
      <c r="FB3393"/>
      <c r="FC3393"/>
      <c r="FD3393"/>
      <c r="FE3393"/>
      <c r="FF3393"/>
      <c r="FG3393"/>
      <c r="FH3393"/>
      <c r="FI3393"/>
      <c r="FJ3393"/>
      <c r="FK3393"/>
      <c r="FL3393"/>
      <c r="FM3393"/>
      <c r="FN3393"/>
      <c r="FO3393"/>
      <c r="FP3393"/>
      <c r="FQ3393"/>
      <c r="FR3393"/>
      <c r="FS3393"/>
      <c r="FT3393"/>
      <c r="FU3393"/>
      <c r="FV3393"/>
      <c r="FW3393"/>
      <c r="FX3393"/>
      <c r="FY3393"/>
      <c r="FZ3393"/>
      <c r="GA3393" s="1"/>
      <c r="GB3393"/>
      <c r="GC3393"/>
      <c r="GD3393"/>
      <c r="GE3393"/>
      <c r="GF3393"/>
      <c r="GG3393"/>
      <c r="GH3393"/>
      <c r="GI3393"/>
      <c r="GJ3393"/>
      <c r="GK3393"/>
      <c r="GL3393"/>
      <c r="GM3393"/>
      <c r="GN3393"/>
      <c r="GO3393"/>
      <c r="GP3393"/>
      <c r="GQ3393"/>
      <c r="GR3393"/>
      <c r="GS3393"/>
      <c r="GT3393"/>
      <c r="GU3393"/>
      <c r="GV3393"/>
      <c r="GW3393"/>
      <c r="GX3393"/>
      <c r="GY3393"/>
      <c r="GZ3393"/>
      <c r="HA3393"/>
      <c r="HB3393"/>
      <c r="HC3393"/>
      <c r="HD3393"/>
      <c r="HE3393"/>
      <c r="HF3393"/>
      <c r="HG3393"/>
      <c r="HH3393"/>
      <c r="HI3393"/>
      <c r="HJ3393"/>
      <c r="HK3393"/>
      <c r="HL3393"/>
      <c r="HM3393"/>
      <c r="HN3393"/>
      <c r="HO3393"/>
      <c r="HP3393"/>
      <c r="HQ3393"/>
      <c r="HR3393"/>
      <c r="HS3393"/>
      <c r="HT3393"/>
      <c r="HU3393"/>
      <c r="HV3393"/>
      <c r="HW3393"/>
      <c r="HX3393"/>
      <c r="HY3393"/>
      <c r="HZ3393"/>
      <c r="IA3393"/>
      <c r="IB3393"/>
      <c r="IC3393"/>
      <c r="ID3393"/>
      <c r="IE3393"/>
      <c r="IF3393"/>
      <c r="IG3393"/>
      <c r="IH3393"/>
      <c r="II3393"/>
      <c r="IJ3393" s="1"/>
      <c r="IK3393"/>
      <c r="IL3393"/>
      <c r="IM3393"/>
      <c r="IN3393"/>
      <c r="IO3393"/>
      <c r="IP3393"/>
      <c r="IQ3393"/>
      <c r="IR3393"/>
      <c r="IS3393"/>
      <c r="IT3393"/>
      <c r="IU3393"/>
      <c r="IV3393"/>
      <c r="IW3393"/>
      <c r="IX3393"/>
      <c r="IY3393"/>
      <c r="IZ3393"/>
      <c r="JA3393"/>
      <c r="JB3393"/>
      <c r="JC3393"/>
      <c r="JD3393"/>
      <c r="JE3393"/>
      <c r="JF3393"/>
      <c r="JG3393"/>
      <c r="JH3393"/>
      <c r="JI3393"/>
      <c r="JJ3393"/>
      <c r="JK3393"/>
      <c r="JL3393"/>
      <c r="JM3393"/>
      <c r="JN3393"/>
      <c r="JO3393"/>
      <c r="JP3393"/>
      <c r="JQ3393"/>
      <c r="JR3393"/>
      <c r="JS3393"/>
      <c r="JT3393"/>
      <c r="JU3393"/>
      <c r="JV3393"/>
      <c r="JW3393"/>
      <c r="JX3393"/>
      <c r="JY3393"/>
      <c r="JZ3393"/>
      <c r="KA3393"/>
      <c r="RX3393" s="644"/>
    </row>
    <row r="3394" spans="1:492">
      <c r="A3394"/>
      <c r="B3394" s="541"/>
      <c r="BM3394" s="55"/>
      <c r="BN3394" s="55"/>
      <c r="BO3394" s="55"/>
      <c r="BP3394" s="55"/>
      <c r="BQ3394" s="55"/>
      <c r="BR3394" s="55"/>
      <c r="BS3394" s="55"/>
      <c r="BT3394" s="55"/>
      <c r="BU3394" s="55"/>
      <c r="BV3394" s="55"/>
      <c r="BW3394" s="55"/>
      <c r="BX3394" s="55"/>
      <c r="BY3394" s="55"/>
      <c r="BZ3394" s="55"/>
      <c r="CA3394" s="55"/>
      <c r="CB3394" s="55"/>
      <c r="CC3394" s="55"/>
      <c r="CD3394" s="55"/>
      <c r="CE3394" s="55"/>
      <c r="CF3394" s="55"/>
      <c r="CG3394" s="55"/>
      <c r="CH3394" s="55"/>
      <c r="CI3394" s="55"/>
      <c r="CJ3394" s="55"/>
      <c r="CK3394" s="55"/>
      <c r="CL3394" s="55"/>
      <c r="CM3394" s="55"/>
      <c r="CN3394" s="55"/>
      <c r="CO3394" s="55"/>
      <c r="CP3394" s="55"/>
      <c r="CQ3394" s="55"/>
      <c r="CR3394" s="55"/>
      <c r="CS3394" s="55"/>
      <c r="CT3394" s="55"/>
      <c r="CU3394" s="55"/>
      <c r="CV3394" s="55"/>
      <c r="CW3394" s="55"/>
      <c r="CX3394" s="55"/>
      <c r="CY3394" s="55"/>
      <c r="CZ3394" s="55"/>
      <c r="DA3394" s="55"/>
      <c r="DB3394" s="55"/>
      <c r="DC3394" s="55"/>
      <c r="DD3394" s="55"/>
      <c r="DE3394" s="55"/>
      <c r="DF3394" s="55"/>
      <c r="DG3394" s="55"/>
      <c r="DH3394" s="55"/>
      <c r="DI3394" s="55"/>
      <c r="DJ3394" s="55"/>
      <c r="DK3394" s="55"/>
      <c r="DL3394" s="55"/>
      <c r="DM3394" s="55"/>
      <c r="DN3394" s="55"/>
      <c r="DO3394" s="55"/>
      <c r="DP3394" s="55"/>
      <c r="DQ3394" s="55"/>
      <c r="DR3394" s="55"/>
      <c r="DS3394" s="55"/>
      <c r="DT3394" s="55"/>
      <c r="DU3394" s="55"/>
      <c r="DV3394" s="55"/>
      <c r="DW3394" s="55"/>
      <c r="DX3394" s="55"/>
      <c r="DY3394" s="55"/>
      <c r="DZ3394" s="55"/>
      <c r="EA3394" s="55"/>
      <c r="EB3394" s="55"/>
      <c r="EC3394" s="55"/>
      <c r="ED3394" s="55"/>
      <c r="EE3394" s="55"/>
      <c r="EF3394" s="55"/>
      <c r="EG3394" s="55"/>
      <c r="EH3394" s="55"/>
      <c r="EI3394" s="55"/>
      <c r="EJ3394" s="55"/>
      <c r="EK3394" s="55"/>
      <c r="EL3394" s="55"/>
      <c r="EM3394" s="55"/>
      <c r="EN3394" s="55"/>
      <c r="EO3394" s="55"/>
      <c r="EP3394" s="55"/>
      <c r="EQ3394" s="55"/>
      <c r="ER3394" s="55"/>
      <c r="ES3394" s="55"/>
      <c r="ET3394" s="55"/>
      <c r="EU3394" s="55"/>
      <c r="EV3394" s="55"/>
      <c r="EW3394" s="55"/>
      <c r="EX3394" s="55"/>
      <c r="EY3394"/>
      <c r="EZ3394"/>
      <c r="FA3394"/>
      <c r="FB3394"/>
      <c r="FC3394"/>
      <c r="FD3394"/>
      <c r="FE3394"/>
      <c r="FF3394"/>
      <c r="FG3394"/>
      <c r="FH3394"/>
      <c r="FI3394"/>
      <c r="FJ3394"/>
      <c r="FK3394"/>
      <c r="FL3394"/>
      <c r="FM3394"/>
      <c r="FN3394"/>
      <c r="FO3394"/>
      <c r="FP3394"/>
      <c r="FQ3394"/>
      <c r="FR3394"/>
      <c r="FS3394"/>
      <c r="FT3394"/>
      <c r="FU3394"/>
      <c r="FV3394"/>
      <c r="FW3394"/>
      <c r="FX3394"/>
      <c r="FY3394"/>
      <c r="FZ3394"/>
      <c r="GA3394" s="1"/>
      <c r="GB3394"/>
      <c r="GC3394"/>
      <c r="GD3394"/>
      <c r="GE3394"/>
      <c r="GF3394"/>
      <c r="GG3394"/>
      <c r="GH3394"/>
      <c r="GI3394"/>
      <c r="GJ3394"/>
      <c r="GK3394"/>
      <c r="GL3394"/>
      <c r="GM3394"/>
      <c r="GN3394"/>
      <c r="GO3394"/>
      <c r="GP3394"/>
      <c r="GQ3394"/>
      <c r="GR3394"/>
      <c r="GS3394"/>
      <c r="GT3394"/>
      <c r="GU3394"/>
      <c r="GV3394"/>
      <c r="GW3394"/>
      <c r="GX3394"/>
      <c r="GY3394"/>
      <c r="GZ3394"/>
      <c r="HA3394"/>
      <c r="HB3394"/>
      <c r="HC3394"/>
      <c r="HD3394"/>
      <c r="HE3394"/>
      <c r="HF3394"/>
      <c r="HG3394"/>
      <c r="HH3394"/>
      <c r="HI3394"/>
      <c r="HJ3394"/>
      <c r="HK3394"/>
      <c r="HL3394"/>
      <c r="HM3394"/>
      <c r="HN3394"/>
      <c r="HO3394"/>
      <c r="HP3394"/>
      <c r="HQ3394"/>
      <c r="HR3394"/>
      <c r="HS3394"/>
      <c r="HT3394"/>
      <c r="HU3394"/>
      <c r="HV3394"/>
      <c r="HW3394"/>
      <c r="HX3394"/>
      <c r="HY3394"/>
      <c r="HZ3394"/>
      <c r="IA3394"/>
      <c r="IB3394"/>
      <c r="IC3394"/>
      <c r="ID3394"/>
      <c r="IE3394"/>
      <c r="IF3394"/>
      <c r="IG3394"/>
      <c r="IH3394"/>
      <c r="II3394"/>
      <c r="IJ3394" s="1"/>
      <c r="IK3394"/>
      <c r="IL3394"/>
      <c r="IM3394"/>
      <c r="IN3394"/>
      <c r="IO3394"/>
      <c r="IP3394"/>
      <c r="IQ3394"/>
      <c r="IR3394"/>
      <c r="IS3394"/>
      <c r="IT3394"/>
      <c r="IU3394"/>
      <c r="IV3394"/>
      <c r="IW3394"/>
      <c r="IX3394"/>
      <c r="IY3394"/>
      <c r="IZ3394"/>
      <c r="JA3394"/>
      <c r="JB3394"/>
      <c r="JC3394"/>
      <c r="JD3394"/>
      <c r="JE3394"/>
      <c r="JF3394"/>
      <c r="JG3394"/>
      <c r="JH3394"/>
      <c r="JI3394"/>
      <c r="JJ3394"/>
      <c r="JK3394"/>
      <c r="JL3394"/>
      <c r="JM3394"/>
      <c r="JN3394"/>
      <c r="JO3394"/>
      <c r="JP3394"/>
      <c r="JQ3394"/>
      <c r="JR3394"/>
      <c r="JS3394"/>
      <c r="JT3394"/>
      <c r="JU3394"/>
      <c r="JV3394"/>
      <c r="JW3394"/>
      <c r="JX3394"/>
      <c r="JY3394"/>
      <c r="JZ3394"/>
      <c r="KA3394"/>
      <c r="RX3394" s="644"/>
    </row>
    <row r="3395" spans="1:492">
      <c r="A3395"/>
      <c r="B3395" s="541"/>
      <c r="BM3395" s="55"/>
      <c r="BN3395" s="55"/>
      <c r="BO3395" s="55"/>
      <c r="BP3395" s="55"/>
      <c r="BQ3395" s="55"/>
      <c r="BR3395" s="55"/>
      <c r="BS3395" s="55"/>
      <c r="BT3395" s="55"/>
      <c r="BU3395" s="55"/>
      <c r="BV3395" s="55"/>
      <c r="BW3395" s="55"/>
      <c r="BX3395" s="55"/>
      <c r="BY3395" s="55"/>
      <c r="BZ3395" s="55"/>
      <c r="CA3395" s="55"/>
      <c r="CB3395" s="55"/>
      <c r="CC3395" s="55"/>
      <c r="CD3395" s="55"/>
      <c r="CE3395" s="55"/>
      <c r="CF3395" s="55"/>
      <c r="CG3395" s="55"/>
      <c r="CH3395" s="55"/>
      <c r="CI3395" s="55"/>
      <c r="CJ3395" s="55"/>
      <c r="CK3395" s="55"/>
      <c r="CL3395" s="55"/>
      <c r="CM3395" s="55"/>
      <c r="CN3395" s="55"/>
      <c r="CO3395" s="55"/>
      <c r="CP3395" s="55"/>
      <c r="CQ3395" s="55"/>
      <c r="CR3395" s="55"/>
      <c r="CS3395" s="55"/>
      <c r="CT3395" s="55"/>
      <c r="CU3395" s="55"/>
      <c r="CV3395" s="55"/>
      <c r="CW3395" s="55"/>
      <c r="CX3395" s="55"/>
      <c r="CY3395" s="55"/>
      <c r="CZ3395" s="55"/>
      <c r="DA3395" s="55"/>
      <c r="DB3395" s="55"/>
      <c r="DC3395" s="55"/>
      <c r="DD3395" s="55"/>
      <c r="DE3395" s="55"/>
      <c r="DF3395" s="55"/>
      <c r="DG3395" s="55"/>
      <c r="DH3395" s="55"/>
      <c r="DI3395" s="55"/>
      <c r="DJ3395" s="55"/>
      <c r="DK3395" s="55"/>
      <c r="DL3395" s="55"/>
      <c r="DM3395" s="55"/>
      <c r="DN3395" s="55"/>
      <c r="DO3395" s="55"/>
      <c r="DP3395" s="55"/>
      <c r="DQ3395" s="55"/>
      <c r="DR3395" s="55"/>
      <c r="DS3395" s="55"/>
      <c r="DT3395" s="55"/>
      <c r="DU3395" s="55"/>
      <c r="DV3395" s="55"/>
      <c r="DW3395" s="55"/>
      <c r="DX3395" s="55"/>
      <c r="DY3395" s="55"/>
      <c r="DZ3395" s="55"/>
      <c r="EA3395" s="55"/>
      <c r="EB3395" s="55"/>
      <c r="EC3395" s="55"/>
      <c r="ED3395" s="55"/>
      <c r="EE3395" s="55"/>
      <c r="EF3395" s="55"/>
      <c r="EG3395" s="55"/>
      <c r="EH3395" s="55"/>
      <c r="EI3395" s="55"/>
      <c r="EJ3395" s="55"/>
      <c r="EK3395" s="55"/>
      <c r="EL3395" s="55"/>
      <c r="EM3395" s="55"/>
      <c r="EN3395" s="55"/>
      <c r="EO3395" s="55"/>
      <c r="EP3395" s="55"/>
      <c r="EQ3395" s="55"/>
      <c r="ER3395" s="55"/>
      <c r="ES3395" s="55"/>
      <c r="ET3395" s="55"/>
      <c r="EU3395" s="55"/>
      <c r="EV3395" s="55"/>
      <c r="EW3395" s="55"/>
      <c r="EX3395" s="55"/>
      <c r="EY3395"/>
      <c r="EZ3395"/>
      <c r="FA3395"/>
      <c r="FB3395"/>
      <c r="FC3395"/>
      <c r="FD3395"/>
      <c r="FE3395"/>
      <c r="FF3395"/>
      <c r="FG3395"/>
      <c r="FH3395"/>
      <c r="FI3395"/>
      <c r="FJ3395"/>
      <c r="FK3395"/>
      <c r="FL3395"/>
      <c r="FM3395"/>
      <c r="FN3395"/>
      <c r="FO3395"/>
      <c r="FP3395"/>
      <c r="FQ3395"/>
      <c r="FR3395"/>
      <c r="FS3395"/>
      <c r="FT3395"/>
      <c r="FU3395"/>
      <c r="FV3395"/>
      <c r="FW3395"/>
      <c r="FX3395"/>
      <c r="FY3395"/>
      <c r="FZ3395"/>
      <c r="GA3395" s="1"/>
      <c r="GB3395"/>
      <c r="GC3395"/>
      <c r="GD3395"/>
      <c r="GE3395"/>
      <c r="GF3395"/>
      <c r="GG3395"/>
      <c r="GH3395"/>
      <c r="GI3395"/>
      <c r="GJ3395"/>
      <c r="GK3395"/>
      <c r="GL3395"/>
      <c r="GM3395"/>
      <c r="GN3395"/>
      <c r="GO3395"/>
      <c r="GP3395"/>
      <c r="GQ3395"/>
      <c r="GR3395"/>
      <c r="GS3395"/>
      <c r="GT3395"/>
      <c r="GU3395"/>
      <c r="GV3395"/>
      <c r="GW3395"/>
      <c r="GX3395"/>
      <c r="GY3395"/>
      <c r="GZ3395"/>
      <c r="HA3395"/>
      <c r="HB3395"/>
      <c r="HC3395"/>
      <c r="HD3395"/>
      <c r="HE3395"/>
      <c r="HF3395"/>
      <c r="HG3395"/>
      <c r="HH3395"/>
      <c r="HI3395"/>
      <c r="HJ3395"/>
      <c r="HK3395"/>
      <c r="HL3395"/>
      <c r="HM3395"/>
      <c r="HN3395"/>
      <c r="HO3395"/>
      <c r="HP3395"/>
      <c r="HQ3395"/>
      <c r="HR3395"/>
      <c r="HS3395"/>
      <c r="HT3395"/>
      <c r="HU3395"/>
      <c r="HV3395"/>
      <c r="HW3395"/>
      <c r="HX3395"/>
      <c r="HY3395"/>
      <c r="HZ3395"/>
      <c r="IA3395"/>
      <c r="IB3395"/>
      <c r="IC3395"/>
      <c r="ID3395"/>
      <c r="IE3395"/>
      <c r="IF3395"/>
      <c r="IG3395"/>
      <c r="IH3395"/>
      <c r="II3395"/>
      <c r="IJ3395" s="1"/>
      <c r="IK3395"/>
      <c r="IL3395"/>
      <c r="IM3395"/>
      <c r="IN3395"/>
      <c r="IO3395"/>
      <c r="IP3395"/>
      <c r="IQ3395"/>
      <c r="IR3395"/>
      <c r="IS3395"/>
      <c r="IT3395"/>
      <c r="IU3395"/>
      <c r="IV3395"/>
      <c r="IW3395"/>
      <c r="IX3395"/>
      <c r="IY3395"/>
      <c r="IZ3395"/>
      <c r="JA3395"/>
      <c r="JB3395"/>
      <c r="JC3395"/>
      <c r="JD3395"/>
      <c r="JE3395"/>
      <c r="JF3395"/>
      <c r="JG3395"/>
      <c r="JH3395"/>
      <c r="JI3395"/>
      <c r="JJ3395"/>
      <c r="JK3395"/>
      <c r="JL3395"/>
      <c r="JM3395"/>
      <c r="JN3395"/>
      <c r="JO3395"/>
      <c r="JP3395"/>
      <c r="JQ3395"/>
      <c r="JR3395"/>
      <c r="JS3395"/>
      <c r="JT3395"/>
      <c r="JU3395"/>
      <c r="JV3395"/>
      <c r="JW3395"/>
      <c r="JX3395"/>
      <c r="JY3395"/>
      <c r="JZ3395"/>
      <c r="KA3395"/>
      <c r="RX3395" s="644"/>
    </row>
    <row r="3396" spans="1:492">
      <c r="A3396"/>
      <c r="B3396" s="541"/>
      <c r="BM3396" s="55"/>
      <c r="BN3396" s="55"/>
      <c r="BO3396" s="55"/>
      <c r="BP3396" s="55"/>
      <c r="BQ3396" s="55"/>
      <c r="BR3396" s="55"/>
      <c r="BS3396" s="55"/>
      <c r="BT3396" s="55"/>
      <c r="BU3396" s="55"/>
      <c r="BV3396" s="55"/>
      <c r="BW3396" s="55"/>
      <c r="BX3396" s="55"/>
      <c r="BY3396" s="55"/>
      <c r="BZ3396" s="55"/>
      <c r="CA3396" s="55"/>
      <c r="CB3396" s="55"/>
      <c r="CC3396" s="55"/>
      <c r="CD3396" s="55"/>
      <c r="CE3396" s="55"/>
      <c r="CF3396" s="55"/>
      <c r="CG3396" s="55"/>
      <c r="CH3396" s="55"/>
      <c r="CI3396" s="55"/>
      <c r="CJ3396" s="55"/>
      <c r="CK3396" s="55"/>
      <c r="CL3396" s="55"/>
      <c r="CM3396" s="55"/>
      <c r="CN3396" s="55"/>
      <c r="CO3396" s="55"/>
      <c r="CP3396" s="55"/>
      <c r="CQ3396" s="55"/>
      <c r="CR3396" s="55"/>
      <c r="CS3396" s="55"/>
      <c r="CT3396" s="55"/>
      <c r="CU3396" s="55"/>
      <c r="CV3396" s="55"/>
      <c r="CW3396" s="55"/>
      <c r="CX3396" s="55"/>
      <c r="CY3396" s="55"/>
      <c r="CZ3396" s="55"/>
      <c r="DA3396" s="55"/>
      <c r="DB3396" s="55"/>
      <c r="DC3396" s="55"/>
      <c r="DD3396" s="55"/>
      <c r="DE3396" s="55"/>
      <c r="DF3396" s="55"/>
      <c r="DG3396" s="55"/>
      <c r="DH3396" s="55"/>
      <c r="DI3396" s="55"/>
      <c r="DJ3396" s="55"/>
      <c r="DK3396" s="55"/>
      <c r="DL3396" s="55"/>
      <c r="DM3396" s="55"/>
      <c r="DN3396" s="55"/>
      <c r="DO3396" s="55"/>
      <c r="DP3396" s="55"/>
      <c r="DQ3396" s="55"/>
      <c r="DR3396" s="55"/>
      <c r="DS3396" s="55"/>
      <c r="DT3396" s="55"/>
      <c r="DU3396" s="55"/>
      <c r="DV3396" s="55"/>
      <c r="DW3396" s="55"/>
      <c r="DX3396" s="55"/>
      <c r="DY3396" s="55"/>
      <c r="DZ3396" s="55"/>
      <c r="EA3396" s="55"/>
      <c r="EB3396" s="55"/>
      <c r="EC3396" s="55"/>
      <c r="ED3396" s="55"/>
      <c r="EE3396" s="55"/>
      <c r="EF3396" s="55"/>
      <c r="EG3396" s="55"/>
      <c r="EH3396" s="55"/>
      <c r="EI3396" s="55"/>
      <c r="EJ3396" s="55"/>
      <c r="EK3396" s="55"/>
      <c r="EL3396" s="55"/>
      <c r="EM3396" s="55"/>
      <c r="EN3396" s="55"/>
      <c r="EO3396" s="55"/>
      <c r="EP3396" s="55"/>
      <c r="EQ3396" s="55"/>
      <c r="ER3396" s="55"/>
      <c r="ES3396" s="55"/>
      <c r="ET3396" s="55"/>
      <c r="EU3396" s="55"/>
      <c r="EV3396" s="55"/>
      <c r="EW3396" s="55"/>
      <c r="EX3396" s="55"/>
      <c r="EY3396"/>
      <c r="EZ3396"/>
      <c r="FA3396"/>
      <c r="FB3396"/>
      <c r="FC3396"/>
      <c r="FD3396"/>
      <c r="FE3396"/>
      <c r="FF3396"/>
      <c r="FG3396"/>
      <c r="FH3396"/>
      <c r="FI3396"/>
      <c r="FJ3396"/>
      <c r="FK3396"/>
      <c r="FL3396"/>
      <c r="FM3396"/>
      <c r="FN3396"/>
      <c r="FO3396"/>
      <c r="FP3396"/>
      <c r="FQ3396"/>
      <c r="FR3396"/>
      <c r="FS3396"/>
      <c r="FT3396"/>
      <c r="FU3396"/>
      <c r="FV3396"/>
      <c r="FW3396"/>
      <c r="FX3396"/>
      <c r="FY3396"/>
      <c r="FZ3396"/>
      <c r="GA3396" s="1"/>
      <c r="GB3396"/>
      <c r="GC3396"/>
      <c r="GD3396"/>
      <c r="GE3396"/>
      <c r="GF3396"/>
      <c r="GG3396"/>
      <c r="GH3396"/>
      <c r="GI3396"/>
      <c r="GJ3396"/>
      <c r="GK3396"/>
      <c r="GL3396"/>
      <c r="GM3396"/>
      <c r="GN3396"/>
      <c r="GO3396"/>
      <c r="GP3396"/>
      <c r="GQ3396"/>
      <c r="GR3396"/>
      <c r="GS3396"/>
      <c r="GT3396"/>
      <c r="GU3396"/>
      <c r="GV3396"/>
      <c r="GW3396"/>
      <c r="GX3396"/>
      <c r="GY3396"/>
      <c r="GZ3396"/>
      <c r="HA3396"/>
      <c r="HB3396"/>
      <c r="HC3396"/>
      <c r="HD3396"/>
      <c r="HE3396"/>
      <c r="HF3396"/>
      <c r="HG3396"/>
      <c r="HH3396"/>
      <c r="HI3396"/>
      <c r="HJ3396"/>
      <c r="HK3396"/>
      <c r="HL3396"/>
      <c r="HM3396"/>
      <c r="HN3396"/>
      <c r="HO3396"/>
      <c r="HP3396"/>
      <c r="HQ3396"/>
      <c r="HR3396"/>
      <c r="HS3396"/>
      <c r="HT3396"/>
      <c r="HU3396"/>
      <c r="HV3396"/>
      <c r="HW3396"/>
      <c r="HX3396"/>
      <c r="HY3396"/>
      <c r="HZ3396"/>
      <c r="IA3396"/>
      <c r="IB3396"/>
      <c r="IC3396"/>
      <c r="ID3396"/>
      <c r="IE3396"/>
      <c r="IF3396"/>
      <c r="IG3396"/>
      <c r="IH3396"/>
      <c r="II3396"/>
      <c r="IJ3396" s="1"/>
      <c r="IK3396"/>
      <c r="IL3396"/>
      <c r="IM3396"/>
      <c r="IN3396"/>
      <c r="IO3396"/>
      <c r="IP3396"/>
      <c r="IQ3396"/>
      <c r="IR3396"/>
      <c r="IS3396"/>
      <c r="IT3396"/>
      <c r="IU3396"/>
      <c r="IV3396"/>
      <c r="IW3396"/>
      <c r="IX3396"/>
      <c r="IY3396"/>
      <c r="IZ3396"/>
      <c r="JA3396"/>
      <c r="JB3396"/>
      <c r="JC3396"/>
      <c r="JD3396"/>
      <c r="JE3396"/>
      <c r="JF3396"/>
      <c r="JG3396"/>
      <c r="JH3396"/>
      <c r="JI3396"/>
      <c r="JJ3396"/>
      <c r="JK3396"/>
      <c r="JL3396"/>
      <c r="JM3396"/>
      <c r="JN3396"/>
      <c r="JO3396"/>
      <c r="JP3396"/>
      <c r="JQ3396"/>
      <c r="JR3396"/>
      <c r="JS3396"/>
      <c r="JT3396"/>
      <c r="JU3396"/>
      <c r="JV3396"/>
      <c r="JW3396"/>
      <c r="JX3396"/>
      <c r="JY3396"/>
      <c r="JZ3396"/>
      <c r="KA3396"/>
      <c r="RX3396" s="644"/>
    </row>
    <row r="3397" spans="1:492">
      <c r="A3397"/>
      <c r="B3397" s="541"/>
      <c r="BM3397" s="55"/>
      <c r="BN3397" s="55"/>
      <c r="BO3397" s="55"/>
      <c r="BP3397" s="55"/>
      <c r="BQ3397" s="55"/>
      <c r="BR3397" s="55"/>
      <c r="BS3397" s="55"/>
      <c r="BT3397" s="55"/>
      <c r="BU3397" s="55"/>
      <c r="BV3397" s="55"/>
      <c r="BW3397" s="55"/>
      <c r="BX3397" s="55"/>
      <c r="BY3397" s="55"/>
      <c r="BZ3397" s="55"/>
      <c r="CA3397" s="55"/>
      <c r="CB3397" s="55"/>
      <c r="CC3397" s="55"/>
      <c r="CD3397" s="55"/>
      <c r="CE3397" s="55"/>
      <c r="CF3397" s="55"/>
      <c r="CG3397" s="55"/>
      <c r="CH3397" s="55"/>
      <c r="CI3397" s="55"/>
      <c r="CJ3397" s="55"/>
      <c r="CK3397" s="55"/>
      <c r="CL3397" s="55"/>
      <c r="CM3397" s="55"/>
      <c r="CN3397" s="55"/>
      <c r="CO3397" s="55"/>
      <c r="CP3397" s="55"/>
      <c r="CQ3397" s="55"/>
      <c r="CR3397" s="55"/>
      <c r="CS3397" s="55"/>
      <c r="CT3397" s="55"/>
      <c r="CU3397" s="55"/>
      <c r="CV3397" s="55"/>
      <c r="CW3397" s="55"/>
      <c r="CX3397" s="55"/>
      <c r="CY3397" s="55"/>
      <c r="CZ3397" s="55"/>
      <c r="DA3397" s="55"/>
      <c r="DB3397" s="55"/>
      <c r="DC3397" s="55"/>
      <c r="DD3397" s="55"/>
      <c r="DE3397" s="55"/>
      <c r="DF3397" s="55"/>
      <c r="DG3397" s="55"/>
      <c r="DH3397" s="55"/>
      <c r="DI3397" s="55"/>
      <c r="DJ3397" s="55"/>
      <c r="DK3397" s="55"/>
      <c r="DL3397" s="55"/>
      <c r="DM3397" s="55"/>
      <c r="DN3397" s="55"/>
      <c r="DO3397" s="55"/>
      <c r="DP3397" s="55"/>
      <c r="DQ3397" s="55"/>
      <c r="DR3397" s="55"/>
      <c r="DS3397" s="55"/>
      <c r="DT3397" s="55"/>
      <c r="DU3397" s="55"/>
      <c r="DV3397" s="55"/>
      <c r="DW3397" s="55"/>
      <c r="DX3397" s="55"/>
      <c r="DY3397" s="55"/>
      <c r="DZ3397" s="55"/>
      <c r="EA3397" s="55"/>
      <c r="EB3397" s="55"/>
      <c r="EC3397" s="55"/>
      <c r="ED3397" s="55"/>
      <c r="EE3397" s="55"/>
      <c r="EF3397" s="55"/>
      <c r="EG3397" s="55"/>
      <c r="EH3397" s="55"/>
      <c r="EI3397" s="55"/>
      <c r="EJ3397" s="55"/>
      <c r="EK3397" s="55"/>
      <c r="EL3397" s="55"/>
      <c r="EM3397" s="55"/>
      <c r="EN3397" s="55"/>
      <c r="EO3397" s="55"/>
      <c r="EP3397" s="55"/>
      <c r="EQ3397" s="55"/>
      <c r="ER3397" s="55"/>
      <c r="ES3397" s="55"/>
      <c r="ET3397" s="55"/>
      <c r="EU3397" s="55"/>
      <c r="EV3397" s="55"/>
      <c r="EW3397" s="55"/>
      <c r="EX3397" s="55"/>
      <c r="EY3397"/>
      <c r="EZ3397"/>
      <c r="FA3397"/>
      <c r="FB3397"/>
      <c r="FC3397"/>
      <c r="FD3397"/>
      <c r="FE3397"/>
      <c r="FF3397"/>
      <c r="FG3397"/>
      <c r="FH3397"/>
      <c r="FI3397"/>
      <c r="FJ3397"/>
      <c r="FK3397"/>
      <c r="FL3397"/>
      <c r="FM3397"/>
      <c r="FN3397"/>
      <c r="FO3397"/>
      <c r="FP3397"/>
      <c r="FQ3397"/>
      <c r="FR3397"/>
      <c r="FS3397"/>
      <c r="FT3397"/>
      <c r="FU3397"/>
      <c r="FV3397"/>
      <c r="FW3397"/>
      <c r="FX3397"/>
      <c r="FY3397"/>
      <c r="FZ3397"/>
      <c r="GA3397" s="1"/>
      <c r="GB3397"/>
      <c r="GC3397"/>
      <c r="GD3397"/>
      <c r="GE3397"/>
      <c r="GF3397"/>
      <c r="GG3397"/>
      <c r="GH3397"/>
      <c r="GI3397"/>
      <c r="GJ3397"/>
      <c r="GK3397"/>
      <c r="GL3397"/>
      <c r="GM3397"/>
      <c r="GN3397"/>
      <c r="GO3397"/>
      <c r="GP3397"/>
      <c r="GQ3397"/>
      <c r="GR3397"/>
      <c r="GS3397"/>
      <c r="GT3397"/>
      <c r="GU3397"/>
      <c r="GV3397"/>
      <c r="GW3397"/>
      <c r="GX3397"/>
      <c r="GY3397"/>
      <c r="GZ3397"/>
      <c r="HA3397"/>
      <c r="HB3397"/>
      <c r="HC3397"/>
      <c r="HD3397"/>
      <c r="HE3397"/>
      <c r="HF3397"/>
      <c r="HG3397"/>
      <c r="HH3397"/>
      <c r="HI3397"/>
      <c r="HJ3397"/>
      <c r="HK3397"/>
      <c r="HL3397"/>
      <c r="HM3397"/>
      <c r="HN3397"/>
      <c r="HO3397"/>
      <c r="HP3397"/>
      <c r="HQ3397"/>
      <c r="HR3397"/>
      <c r="HS3397"/>
      <c r="HT3397"/>
      <c r="HU3397"/>
      <c r="HV3397"/>
      <c r="HW3397"/>
      <c r="HX3397"/>
      <c r="HY3397"/>
      <c r="HZ3397"/>
      <c r="IA3397"/>
      <c r="IB3397"/>
      <c r="IC3397"/>
      <c r="ID3397"/>
      <c r="IE3397"/>
      <c r="IF3397"/>
      <c r="IG3397"/>
      <c r="IH3397"/>
      <c r="II3397"/>
      <c r="IJ3397" s="1"/>
      <c r="IK3397"/>
      <c r="IL3397"/>
      <c r="IM3397"/>
      <c r="IN3397"/>
      <c r="IO3397"/>
      <c r="IP3397"/>
      <c r="IQ3397"/>
      <c r="IR3397"/>
      <c r="IS3397"/>
      <c r="IT3397"/>
      <c r="IU3397"/>
      <c r="IV3397"/>
      <c r="IW3397"/>
      <c r="IX3397"/>
      <c r="IY3397"/>
      <c r="IZ3397"/>
      <c r="JA3397"/>
      <c r="JB3397"/>
      <c r="JC3397"/>
      <c r="JD3397"/>
      <c r="JE3397"/>
      <c r="JF3397"/>
      <c r="JG3397"/>
      <c r="JH3397"/>
      <c r="JI3397"/>
      <c r="JJ3397"/>
      <c r="JK3397"/>
      <c r="JL3397"/>
      <c r="JM3397"/>
      <c r="JN3397"/>
      <c r="JO3397"/>
      <c r="JP3397"/>
      <c r="JQ3397"/>
      <c r="JR3397"/>
      <c r="JS3397"/>
      <c r="JT3397"/>
      <c r="JU3397"/>
      <c r="JV3397"/>
      <c r="JW3397"/>
      <c r="JX3397"/>
      <c r="JY3397"/>
      <c r="JZ3397"/>
      <c r="KA3397"/>
      <c r="RX3397" s="644"/>
    </row>
    <row r="3398" spans="1:492">
      <c r="A3398"/>
      <c r="B3398" s="541"/>
      <c r="BM3398" s="55"/>
      <c r="BN3398" s="55"/>
      <c r="BO3398" s="55"/>
      <c r="BP3398" s="55"/>
      <c r="BQ3398" s="55"/>
      <c r="BR3398" s="55"/>
      <c r="BS3398" s="55"/>
      <c r="BT3398" s="55"/>
      <c r="BU3398" s="55"/>
      <c r="BV3398" s="55"/>
      <c r="BW3398" s="55"/>
      <c r="BX3398" s="55"/>
      <c r="BY3398" s="55"/>
      <c r="BZ3398" s="55"/>
      <c r="CA3398" s="55"/>
      <c r="CB3398" s="55"/>
      <c r="CC3398" s="55"/>
      <c r="CD3398" s="55"/>
      <c r="CE3398" s="55"/>
      <c r="CF3398" s="55"/>
      <c r="CG3398" s="55"/>
      <c r="CH3398" s="55"/>
      <c r="CI3398" s="55"/>
      <c r="CJ3398" s="55"/>
      <c r="CK3398" s="55"/>
      <c r="CL3398" s="55"/>
      <c r="CM3398" s="55"/>
      <c r="CN3398" s="55"/>
      <c r="CO3398" s="55"/>
      <c r="CP3398" s="55"/>
      <c r="CQ3398" s="55"/>
      <c r="CR3398" s="55"/>
      <c r="CS3398" s="55"/>
      <c r="CT3398" s="55"/>
      <c r="CU3398" s="55"/>
      <c r="CV3398" s="55"/>
      <c r="CW3398" s="55"/>
      <c r="CX3398" s="55"/>
      <c r="CY3398" s="55"/>
      <c r="CZ3398" s="55"/>
      <c r="DA3398" s="55"/>
      <c r="DB3398" s="55"/>
      <c r="DC3398" s="55"/>
      <c r="DD3398" s="55"/>
      <c r="DE3398" s="55"/>
      <c r="DF3398" s="55"/>
      <c r="DG3398" s="55"/>
      <c r="DH3398" s="55"/>
      <c r="DI3398" s="55"/>
      <c r="DJ3398" s="55"/>
      <c r="DK3398" s="55"/>
      <c r="DL3398" s="55"/>
      <c r="DM3398" s="55"/>
      <c r="DN3398" s="55"/>
      <c r="DO3398" s="55"/>
      <c r="DP3398" s="55"/>
      <c r="DQ3398" s="55"/>
      <c r="DR3398" s="55"/>
      <c r="DS3398" s="55"/>
      <c r="DT3398" s="55"/>
      <c r="DU3398" s="55"/>
      <c r="DV3398" s="55"/>
      <c r="DW3398" s="55"/>
      <c r="DX3398" s="55"/>
      <c r="DY3398" s="55"/>
      <c r="DZ3398" s="55"/>
      <c r="EA3398" s="55"/>
      <c r="EB3398" s="55"/>
      <c r="EC3398" s="55"/>
      <c r="ED3398" s="55"/>
      <c r="EE3398" s="55"/>
      <c r="EF3398" s="55"/>
      <c r="EG3398" s="55"/>
      <c r="EH3398" s="55"/>
      <c r="EI3398" s="55"/>
      <c r="EJ3398" s="55"/>
      <c r="EK3398" s="55"/>
      <c r="EL3398" s="55"/>
      <c r="EM3398" s="55"/>
      <c r="EN3398" s="55"/>
      <c r="EO3398" s="55"/>
      <c r="EP3398" s="55"/>
      <c r="EQ3398" s="55"/>
      <c r="ER3398" s="55"/>
      <c r="ES3398" s="55"/>
      <c r="ET3398" s="55"/>
      <c r="EU3398" s="55"/>
      <c r="EV3398" s="55"/>
      <c r="EW3398" s="55"/>
      <c r="EX3398" s="55"/>
      <c r="EY3398"/>
      <c r="EZ3398"/>
      <c r="FA3398"/>
      <c r="FB3398"/>
      <c r="FC3398"/>
      <c r="FD3398"/>
      <c r="FE3398"/>
      <c r="FF3398"/>
      <c r="FG3398"/>
      <c r="FH3398"/>
      <c r="FI3398"/>
      <c r="FJ3398"/>
      <c r="FK3398"/>
      <c r="FL3398"/>
      <c r="FM3398"/>
      <c r="FN3398"/>
      <c r="FO3398"/>
      <c r="FP3398"/>
      <c r="FQ3398"/>
      <c r="FR3398"/>
      <c r="FS3398"/>
      <c r="FT3398"/>
      <c r="FU3398"/>
      <c r="FV3398"/>
      <c r="FW3398"/>
      <c r="FX3398"/>
      <c r="FY3398"/>
      <c r="FZ3398"/>
      <c r="GA3398" s="1"/>
      <c r="GB3398"/>
      <c r="GC3398"/>
      <c r="GD3398"/>
      <c r="GE3398"/>
      <c r="GF3398"/>
      <c r="GG3398"/>
      <c r="GH3398"/>
      <c r="GI3398"/>
      <c r="GJ3398"/>
      <c r="GK3398"/>
      <c r="GL3398"/>
      <c r="GM3398"/>
      <c r="GN3398"/>
      <c r="GO3398"/>
      <c r="GP3398"/>
      <c r="GQ3398"/>
      <c r="GR3398"/>
      <c r="GS3398"/>
      <c r="GT3398"/>
      <c r="GU3398"/>
      <c r="GV3398"/>
      <c r="GW3398"/>
      <c r="GX3398"/>
      <c r="GY3398"/>
      <c r="GZ3398"/>
      <c r="HA3398"/>
      <c r="HB3398"/>
      <c r="HC3398"/>
      <c r="HD3398"/>
      <c r="HE3398"/>
      <c r="HF3398"/>
      <c r="HG3398"/>
      <c r="HH3398"/>
      <c r="HI3398"/>
      <c r="HJ3398"/>
      <c r="HK3398"/>
      <c r="HL3398"/>
      <c r="HM3398"/>
      <c r="HN3398"/>
      <c r="HO3398"/>
      <c r="HP3398"/>
      <c r="HQ3398"/>
      <c r="HR3398"/>
      <c r="HS3398"/>
      <c r="HT3398"/>
      <c r="HU3398"/>
      <c r="HV3398"/>
      <c r="HW3398"/>
      <c r="HX3398"/>
      <c r="HY3398"/>
      <c r="HZ3398"/>
      <c r="IA3398"/>
      <c r="IB3398"/>
      <c r="IC3398"/>
      <c r="ID3398"/>
      <c r="IE3398"/>
      <c r="IF3398"/>
      <c r="IG3398"/>
      <c r="IH3398"/>
      <c r="II3398"/>
      <c r="IJ3398" s="1"/>
      <c r="IK3398"/>
      <c r="IL3398"/>
      <c r="IM3398"/>
      <c r="IN3398"/>
      <c r="IO3398"/>
      <c r="IP3398"/>
      <c r="IQ3398"/>
      <c r="IR3398"/>
      <c r="IS3398"/>
      <c r="IT3398"/>
      <c r="IU3398"/>
      <c r="IV3398"/>
      <c r="IW3398"/>
      <c r="IX3398"/>
      <c r="IY3398"/>
      <c r="IZ3398"/>
      <c r="JA3398"/>
      <c r="JB3398"/>
      <c r="JC3398"/>
      <c r="JD3398"/>
      <c r="JE3398"/>
      <c r="JF3398"/>
      <c r="JG3398"/>
      <c r="JH3398"/>
      <c r="JI3398"/>
      <c r="JJ3398"/>
      <c r="JK3398"/>
      <c r="JL3398"/>
      <c r="JM3398"/>
      <c r="JN3398"/>
      <c r="JO3398"/>
      <c r="JP3398"/>
      <c r="JQ3398"/>
      <c r="JR3398"/>
      <c r="JS3398"/>
      <c r="JT3398"/>
      <c r="JU3398"/>
      <c r="JV3398"/>
      <c r="JW3398"/>
      <c r="JX3398"/>
      <c r="JY3398"/>
      <c r="JZ3398"/>
      <c r="KA3398"/>
      <c r="RX3398" s="644"/>
    </row>
    <row r="3399" spans="1:492">
      <c r="A3399"/>
      <c r="B3399" s="541"/>
      <c r="BM3399" s="55"/>
      <c r="BN3399" s="55"/>
      <c r="BO3399" s="55"/>
      <c r="BP3399" s="55"/>
      <c r="BQ3399" s="55"/>
      <c r="BR3399" s="55"/>
      <c r="BS3399" s="55"/>
      <c r="BT3399" s="55"/>
      <c r="BU3399" s="55"/>
      <c r="BV3399" s="55"/>
      <c r="BW3399" s="55"/>
      <c r="BX3399" s="55"/>
      <c r="BY3399" s="55"/>
      <c r="BZ3399" s="55"/>
      <c r="CA3399" s="55"/>
      <c r="CB3399" s="55"/>
      <c r="CC3399" s="55"/>
      <c r="CD3399" s="55"/>
      <c r="CE3399" s="55"/>
      <c r="CF3399" s="55"/>
      <c r="CG3399" s="55"/>
      <c r="CH3399" s="55"/>
      <c r="CI3399" s="55"/>
      <c r="CJ3399" s="55"/>
      <c r="CK3399" s="55"/>
      <c r="CL3399" s="55"/>
      <c r="CM3399" s="55"/>
      <c r="CN3399" s="55"/>
      <c r="CO3399" s="55"/>
      <c r="CP3399" s="55"/>
      <c r="CQ3399" s="55"/>
      <c r="CR3399" s="55"/>
      <c r="CS3399" s="55"/>
      <c r="CT3399" s="55"/>
      <c r="CU3399" s="55"/>
      <c r="CV3399" s="55"/>
      <c r="CW3399" s="55"/>
      <c r="CX3399" s="55"/>
      <c r="CY3399" s="55"/>
      <c r="CZ3399" s="55"/>
      <c r="DA3399" s="55"/>
      <c r="DB3399" s="55"/>
      <c r="DC3399" s="55"/>
      <c r="DD3399" s="55"/>
      <c r="DE3399" s="55"/>
      <c r="DF3399" s="55"/>
      <c r="DG3399" s="55"/>
      <c r="DH3399" s="55"/>
      <c r="DI3399" s="55"/>
      <c r="DJ3399" s="55"/>
      <c r="DK3399" s="55"/>
      <c r="DL3399" s="55"/>
      <c r="DM3399" s="55"/>
      <c r="DN3399" s="55"/>
      <c r="DO3399" s="55"/>
      <c r="DP3399" s="55"/>
      <c r="DQ3399" s="55"/>
      <c r="DR3399" s="55"/>
      <c r="DS3399" s="55"/>
      <c r="DT3399" s="55"/>
      <c r="DU3399" s="55"/>
      <c r="DV3399" s="55"/>
      <c r="DW3399" s="55"/>
      <c r="DX3399" s="55"/>
      <c r="DY3399" s="55"/>
      <c r="DZ3399" s="55"/>
      <c r="EA3399" s="55"/>
      <c r="EB3399" s="55"/>
      <c r="EC3399" s="55"/>
      <c r="ED3399" s="55"/>
      <c r="EE3399" s="55"/>
      <c r="EF3399" s="55"/>
      <c r="EG3399" s="55"/>
      <c r="EH3399" s="55"/>
      <c r="EI3399" s="55"/>
      <c r="EJ3399" s="55"/>
      <c r="EK3399" s="55"/>
      <c r="EL3399" s="55"/>
      <c r="EM3399" s="55"/>
      <c r="EN3399" s="55"/>
      <c r="EO3399" s="55"/>
      <c r="EP3399" s="55"/>
      <c r="EQ3399" s="55"/>
      <c r="ER3399" s="55"/>
      <c r="ES3399" s="55"/>
      <c r="ET3399" s="55"/>
      <c r="EU3399" s="55"/>
      <c r="EV3399" s="55"/>
      <c r="EW3399" s="55"/>
      <c r="EX3399" s="55"/>
      <c r="EY3399"/>
      <c r="EZ3399"/>
      <c r="FA3399"/>
      <c r="FB3399"/>
      <c r="FC3399"/>
      <c r="FD3399"/>
      <c r="FE3399"/>
      <c r="FF3399"/>
      <c r="FG3399"/>
      <c r="FH3399"/>
      <c r="FI3399"/>
      <c r="FJ3399"/>
      <c r="FK3399"/>
      <c r="FL3399"/>
      <c r="FM3399"/>
      <c r="FN3399"/>
      <c r="FO3399"/>
      <c r="FP3399"/>
      <c r="FQ3399"/>
      <c r="FR3399"/>
      <c r="FS3399"/>
      <c r="FT3399"/>
      <c r="FU3399"/>
      <c r="FV3399"/>
      <c r="FW3399"/>
      <c r="FX3399"/>
      <c r="FY3399"/>
      <c r="FZ3399"/>
      <c r="GA3399" s="1"/>
      <c r="GB3399"/>
      <c r="GC3399"/>
      <c r="GD3399"/>
      <c r="GE3399"/>
      <c r="GF3399"/>
      <c r="GG3399"/>
      <c r="GH3399"/>
      <c r="GI3399"/>
      <c r="GJ3399"/>
      <c r="GK3399"/>
      <c r="GL3399"/>
      <c r="GM3399"/>
      <c r="GN3399"/>
      <c r="GO3399"/>
      <c r="GP3399"/>
      <c r="GQ3399"/>
      <c r="GR3399"/>
      <c r="GS3399"/>
      <c r="GT3399"/>
      <c r="GU3399"/>
      <c r="GV3399"/>
      <c r="GW3399"/>
      <c r="GX3399"/>
      <c r="GY3399"/>
      <c r="GZ3399"/>
      <c r="HA3399"/>
      <c r="HB3399"/>
      <c r="HC3399"/>
      <c r="HD3399"/>
      <c r="HE3399"/>
      <c r="HF3399"/>
      <c r="HG3399"/>
      <c r="HH3399"/>
      <c r="HI3399"/>
      <c r="HJ3399"/>
      <c r="HK3399"/>
      <c r="HL3399"/>
      <c r="HM3399"/>
      <c r="HN3399"/>
      <c r="HO3399"/>
      <c r="HP3399"/>
      <c r="HQ3399"/>
      <c r="HR3399"/>
      <c r="HS3399"/>
      <c r="HT3399"/>
      <c r="HU3399"/>
      <c r="HV3399"/>
      <c r="HW3399"/>
      <c r="HX3399"/>
      <c r="HY3399"/>
      <c r="HZ3399"/>
      <c r="IA3399"/>
      <c r="IB3399"/>
      <c r="IC3399"/>
      <c r="ID3399"/>
      <c r="IE3399"/>
      <c r="IF3399"/>
      <c r="IG3399"/>
      <c r="IH3399"/>
      <c r="II3399"/>
      <c r="IJ3399" s="1"/>
      <c r="IK3399"/>
      <c r="IL3399"/>
      <c r="IM3399"/>
      <c r="IN3399"/>
      <c r="IO3399"/>
      <c r="IP3399"/>
      <c r="IQ3399"/>
      <c r="IR3399"/>
      <c r="IS3399"/>
      <c r="IT3399"/>
      <c r="IU3399"/>
      <c r="IV3399"/>
      <c r="IW3399"/>
      <c r="IX3399"/>
      <c r="IY3399"/>
      <c r="IZ3399"/>
      <c r="JA3399"/>
      <c r="JB3399"/>
      <c r="JC3399"/>
      <c r="JD3399"/>
      <c r="JE3399"/>
      <c r="JF3399"/>
      <c r="JG3399"/>
      <c r="JH3399"/>
      <c r="JI3399"/>
      <c r="JJ3399"/>
      <c r="JK3399"/>
      <c r="JL3399"/>
      <c r="JM3399"/>
      <c r="JN3399"/>
      <c r="JO3399"/>
      <c r="JP3399"/>
      <c r="JQ3399"/>
      <c r="JR3399"/>
      <c r="JS3399"/>
      <c r="JT3399"/>
      <c r="JU3399"/>
      <c r="JV3399"/>
      <c r="JW3399"/>
      <c r="JX3399"/>
      <c r="JY3399"/>
      <c r="JZ3399"/>
      <c r="KA3399"/>
      <c r="RX3399" s="644"/>
    </row>
    <row r="3400" spans="1:492">
      <c r="A3400"/>
      <c r="B3400" s="541"/>
      <c r="BM3400" s="55"/>
      <c r="BN3400" s="55"/>
      <c r="BO3400" s="55"/>
      <c r="BP3400" s="55"/>
      <c r="BQ3400" s="55"/>
      <c r="BR3400" s="55"/>
      <c r="BS3400" s="55"/>
      <c r="BT3400" s="55"/>
      <c r="BU3400" s="55"/>
      <c r="BV3400" s="55"/>
      <c r="BW3400" s="55"/>
      <c r="BX3400" s="55"/>
      <c r="BY3400" s="55"/>
      <c r="BZ3400" s="55"/>
      <c r="CA3400" s="55"/>
      <c r="CB3400" s="55"/>
      <c r="CC3400" s="55"/>
      <c r="CD3400" s="55"/>
      <c r="CE3400" s="55"/>
      <c r="CF3400" s="55"/>
      <c r="CG3400" s="55"/>
      <c r="CH3400" s="55"/>
      <c r="CI3400" s="55"/>
      <c r="CJ3400" s="55"/>
      <c r="CK3400" s="55"/>
      <c r="CL3400" s="55"/>
      <c r="CM3400" s="55"/>
      <c r="CN3400" s="55"/>
      <c r="CO3400" s="55"/>
      <c r="CP3400" s="55"/>
      <c r="CQ3400" s="55"/>
      <c r="CR3400" s="55"/>
      <c r="CS3400" s="55"/>
      <c r="CT3400" s="55"/>
      <c r="CU3400" s="55"/>
      <c r="CV3400" s="55"/>
      <c r="CW3400" s="55"/>
      <c r="CX3400" s="55"/>
      <c r="CY3400" s="55"/>
      <c r="CZ3400" s="55"/>
      <c r="DA3400" s="55"/>
      <c r="DB3400" s="55"/>
      <c r="DC3400" s="55"/>
      <c r="DD3400" s="55"/>
      <c r="DE3400" s="55"/>
      <c r="DF3400" s="55"/>
      <c r="DG3400" s="55"/>
      <c r="DH3400" s="55"/>
      <c r="DI3400" s="55"/>
      <c r="DJ3400" s="55"/>
      <c r="DK3400" s="55"/>
      <c r="DL3400" s="55"/>
      <c r="DM3400" s="55"/>
      <c r="DN3400" s="55"/>
      <c r="DO3400" s="55"/>
      <c r="DP3400" s="55"/>
      <c r="DQ3400" s="55"/>
      <c r="DR3400" s="55"/>
      <c r="DS3400" s="55"/>
      <c r="DT3400" s="55"/>
      <c r="DU3400" s="55"/>
      <c r="DV3400" s="55"/>
      <c r="DW3400" s="55"/>
      <c r="DX3400" s="55"/>
      <c r="DY3400" s="55"/>
      <c r="DZ3400" s="55"/>
      <c r="EA3400" s="55"/>
      <c r="EB3400" s="55"/>
      <c r="EC3400" s="55"/>
      <c r="ED3400" s="55"/>
      <c r="EE3400" s="55"/>
      <c r="EF3400" s="55"/>
      <c r="EG3400" s="55"/>
      <c r="EH3400" s="55"/>
      <c r="EI3400" s="55"/>
      <c r="EJ3400" s="55"/>
      <c r="EK3400" s="55"/>
      <c r="EL3400" s="55"/>
      <c r="EM3400" s="55"/>
      <c r="EN3400" s="55"/>
      <c r="EO3400" s="55"/>
      <c r="EP3400" s="55"/>
      <c r="EQ3400" s="55"/>
      <c r="ER3400" s="55"/>
      <c r="ES3400" s="55"/>
      <c r="ET3400" s="55"/>
      <c r="EU3400" s="55"/>
      <c r="EV3400" s="55"/>
      <c r="EW3400" s="55"/>
      <c r="EX3400" s="55"/>
      <c r="EY3400"/>
      <c r="EZ3400"/>
      <c r="FA3400"/>
      <c r="FB3400"/>
      <c r="FC3400"/>
      <c r="FD3400"/>
      <c r="FE3400"/>
      <c r="FF3400"/>
      <c r="FG3400"/>
      <c r="FH3400"/>
      <c r="FI3400"/>
      <c r="FJ3400"/>
      <c r="FK3400"/>
      <c r="FL3400"/>
      <c r="FM3400"/>
      <c r="FN3400"/>
      <c r="FO3400"/>
      <c r="FP3400"/>
      <c r="FQ3400"/>
      <c r="FR3400"/>
      <c r="FS3400"/>
      <c r="FT3400"/>
      <c r="FU3400"/>
      <c r="FV3400"/>
      <c r="FW3400"/>
      <c r="FX3400"/>
      <c r="FY3400"/>
      <c r="FZ3400"/>
      <c r="GA3400" s="1"/>
      <c r="GB3400"/>
      <c r="GC3400"/>
      <c r="GD3400"/>
      <c r="GE3400"/>
      <c r="GF3400"/>
      <c r="GG3400"/>
      <c r="GH3400"/>
      <c r="GI3400"/>
      <c r="GJ3400"/>
      <c r="GK3400"/>
      <c r="GL3400"/>
      <c r="GM3400"/>
      <c r="GN3400"/>
      <c r="GO3400"/>
      <c r="GP3400"/>
      <c r="GQ3400"/>
      <c r="GR3400"/>
      <c r="GS3400"/>
      <c r="GT3400"/>
      <c r="GU3400"/>
      <c r="GV3400"/>
      <c r="GW3400"/>
      <c r="GX3400"/>
      <c r="GY3400"/>
      <c r="GZ3400"/>
      <c r="HA3400"/>
      <c r="HB3400"/>
      <c r="HC3400"/>
      <c r="HD3400"/>
      <c r="HE3400"/>
      <c r="HF3400"/>
      <c r="HG3400"/>
      <c r="HH3400"/>
      <c r="HI3400"/>
      <c r="HJ3400"/>
      <c r="HK3400"/>
      <c r="HL3400"/>
      <c r="HM3400"/>
      <c r="HN3400"/>
      <c r="HO3400"/>
      <c r="HP3400"/>
      <c r="HQ3400"/>
      <c r="HR3400"/>
      <c r="HS3400"/>
      <c r="HT3400"/>
      <c r="HU3400"/>
      <c r="HV3400"/>
      <c r="HW3400"/>
      <c r="HX3400"/>
      <c r="HY3400"/>
      <c r="HZ3400"/>
      <c r="IA3400"/>
      <c r="IB3400"/>
      <c r="IC3400"/>
      <c r="ID3400"/>
      <c r="IE3400"/>
      <c r="IF3400"/>
      <c r="IG3400"/>
      <c r="IH3400"/>
      <c r="II3400"/>
      <c r="IJ3400" s="1"/>
      <c r="IK3400"/>
      <c r="IL3400"/>
      <c r="IM3400"/>
      <c r="IN3400"/>
      <c r="IO3400"/>
      <c r="IP3400"/>
      <c r="IQ3400"/>
      <c r="IR3400"/>
      <c r="IS3400"/>
      <c r="IT3400"/>
      <c r="IU3400"/>
      <c r="IV3400"/>
      <c r="IW3400"/>
      <c r="IX3400"/>
      <c r="IY3400"/>
      <c r="IZ3400"/>
      <c r="JA3400"/>
      <c r="JB3400"/>
      <c r="JC3400"/>
      <c r="JD3400"/>
      <c r="JE3400"/>
      <c r="JF3400"/>
      <c r="JG3400"/>
      <c r="JH3400"/>
      <c r="JI3400"/>
      <c r="JJ3400"/>
      <c r="JK3400"/>
      <c r="JL3400"/>
      <c r="JM3400"/>
      <c r="JN3400"/>
      <c r="JO3400"/>
      <c r="JP3400"/>
      <c r="JQ3400"/>
      <c r="JR3400"/>
      <c r="JS3400"/>
      <c r="JT3400"/>
      <c r="JU3400"/>
      <c r="JV3400"/>
      <c r="JW3400"/>
      <c r="JX3400"/>
      <c r="JY3400"/>
      <c r="JZ3400"/>
      <c r="KA3400"/>
      <c r="RX3400" s="644"/>
    </row>
    <row r="3401" spans="1:492">
      <c r="A3401"/>
      <c r="B3401" s="541"/>
      <c r="BM3401" s="55"/>
      <c r="BN3401" s="55"/>
      <c r="BO3401" s="55"/>
      <c r="BP3401" s="55"/>
      <c r="BQ3401" s="55"/>
      <c r="BR3401" s="55"/>
      <c r="BS3401" s="55"/>
      <c r="BT3401" s="55"/>
      <c r="BU3401" s="55"/>
      <c r="BV3401" s="55"/>
      <c r="BW3401" s="55"/>
      <c r="BX3401" s="55"/>
      <c r="BY3401" s="55"/>
      <c r="BZ3401" s="55"/>
      <c r="CA3401" s="55"/>
      <c r="CB3401" s="55"/>
      <c r="CC3401" s="55"/>
      <c r="CD3401" s="55"/>
      <c r="CE3401" s="55"/>
      <c r="CF3401" s="55"/>
      <c r="CG3401" s="55"/>
      <c r="CH3401" s="55"/>
      <c r="CI3401" s="55"/>
      <c r="CJ3401" s="55"/>
      <c r="CK3401" s="55"/>
      <c r="CL3401" s="55"/>
      <c r="CM3401" s="55"/>
      <c r="CN3401" s="55"/>
      <c r="CO3401" s="55"/>
      <c r="CP3401" s="55"/>
      <c r="CQ3401" s="55"/>
      <c r="CR3401" s="55"/>
      <c r="CS3401" s="55"/>
      <c r="CT3401" s="55"/>
      <c r="CU3401" s="55"/>
      <c r="CV3401" s="55"/>
      <c r="CW3401" s="55"/>
      <c r="CX3401" s="55"/>
      <c r="CY3401" s="55"/>
      <c r="CZ3401" s="55"/>
      <c r="DA3401" s="55"/>
      <c r="DB3401" s="55"/>
      <c r="DC3401" s="55"/>
      <c r="DD3401" s="55"/>
      <c r="DE3401" s="55"/>
      <c r="DF3401" s="55"/>
      <c r="DG3401" s="55"/>
      <c r="DH3401" s="55"/>
      <c r="DI3401" s="55"/>
      <c r="DJ3401" s="55"/>
      <c r="DK3401" s="55"/>
      <c r="DL3401" s="55"/>
      <c r="DM3401" s="55"/>
      <c r="DN3401" s="55"/>
      <c r="DO3401" s="55"/>
      <c r="DP3401" s="55"/>
      <c r="DQ3401" s="55"/>
      <c r="DR3401" s="55"/>
      <c r="DS3401" s="55"/>
      <c r="DT3401" s="55"/>
      <c r="DU3401" s="55"/>
      <c r="DV3401" s="55"/>
      <c r="DW3401" s="55"/>
      <c r="DX3401" s="55"/>
      <c r="DY3401" s="55"/>
      <c r="DZ3401" s="55"/>
      <c r="EA3401" s="55"/>
      <c r="EB3401" s="55"/>
      <c r="EC3401" s="55"/>
      <c r="ED3401" s="55"/>
      <c r="EE3401" s="55"/>
      <c r="EF3401" s="55"/>
      <c r="EG3401" s="55"/>
      <c r="EH3401" s="55"/>
      <c r="EI3401" s="55"/>
      <c r="EJ3401" s="55"/>
      <c r="EK3401" s="55"/>
      <c r="EL3401" s="55"/>
      <c r="EM3401" s="55"/>
      <c r="EN3401" s="55"/>
      <c r="EO3401" s="55"/>
      <c r="EP3401" s="55"/>
      <c r="EQ3401" s="55"/>
      <c r="ER3401" s="55"/>
      <c r="ES3401" s="55"/>
      <c r="ET3401" s="55"/>
      <c r="EU3401" s="55"/>
      <c r="EV3401" s="55"/>
      <c r="EW3401" s="55"/>
      <c r="EX3401" s="55"/>
      <c r="EY3401"/>
      <c r="EZ3401"/>
      <c r="FA3401"/>
      <c r="FB3401"/>
      <c r="FC3401"/>
      <c r="FD3401"/>
      <c r="FE3401"/>
      <c r="FF3401"/>
      <c r="FG3401"/>
      <c r="FH3401"/>
      <c r="FI3401"/>
      <c r="FJ3401"/>
      <c r="FK3401"/>
      <c r="FL3401"/>
      <c r="FM3401"/>
      <c r="FN3401"/>
      <c r="FO3401"/>
      <c r="FP3401"/>
      <c r="FQ3401"/>
      <c r="FR3401"/>
      <c r="FS3401"/>
      <c r="FT3401"/>
      <c r="FU3401"/>
      <c r="FV3401"/>
      <c r="FW3401"/>
      <c r="FX3401"/>
      <c r="FY3401"/>
      <c r="FZ3401"/>
      <c r="GA3401" s="1"/>
      <c r="GB3401"/>
      <c r="GC3401"/>
      <c r="GD3401"/>
      <c r="GE3401"/>
      <c r="GF3401"/>
      <c r="GG3401"/>
      <c r="GH3401"/>
      <c r="GI3401"/>
      <c r="GJ3401"/>
      <c r="GK3401"/>
      <c r="GL3401"/>
      <c r="GM3401"/>
      <c r="GN3401"/>
      <c r="GO3401"/>
      <c r="GP3401"/>
      <c r="GQ3401"/>
      <c r="GR3401"/>
      <c r="GS3401"/>
      <c r="GT3401"/>
      <c r="GU3401"/>
      <c r="GV3401"/>
      <c r="GW3401"/>
      <c r="GX3401"/>
      <c r="GY3401"/>
      <c r="GZ3401"/>
      <c r="HA3401"/>
      <c r="HB3401"/>
      <c r="HC3401"/>
      <c r="HD3401"/>
      <c r="HE3401"/>
      <c r="HF3401"/>
      <c r="HG3401"/>
      <c r="HH3401"/>
      <c r="HI3401"/>
      <c r="HJ3401"/>
      <c r="HK3401"/>
      <c r="HL3401"/>
      <c r="HM3401"/>
      <c r="HN3401"/>
      <c r="HO3401"/>
      <c r="HP3401"/>
      <c r="HQ3401"/>
      <c r="HR3401"/>
      <c r="HS3401"/>
      <c r="HT3401"/>
      <c r="HU3401"/>
      <c r="HV3401"/>
      <c r="HW3401"/>
      <c r="HX3401"/>
      <c r="HY3401"/>
      <c r="HZ3401"/>
      <c r="IA3401"/>
      <c r="IB3401"/>
      <c r="IC3401"/>
      <c r="ID3401"/>
      <c r="IE3401"/>
      <c r="IF3401"/>
      <c r="IG3401"/>
      <c r="IH3401"/>
      <c r="II3401"/>
      <c r="IJ3401" s="1"/>
      <c r="IK3401"/>
      <c r="IL3401"/>
      <c r="IM3401"/>
      <c r="IN3401"/>
      <c r="IO3401"/>
      <c r="IP3401"/>
      <c r="IQ3401"/>
      <c r="IR3401"/>
      <c r="IS3401"/>
      <c r="IT3401"/>
      <c r="IU3401"/>
      <c r="IV3401"/>
      <c r="IW3401"/>
      <c r="IX3401"/>
      <c r="IY3401"/>
      <c r="IZ3401"/>
      <c r="JA3401"/>
      <c r="JB3401"/>
      <c r="JC3401"/>
      <c r="JD3401"/>
      <c r="JE3401"/>
      <c r="JF3401"/>
      <c r="JG3401"/>
      <c r="JH3401"/>
      <c r="JI3401"/>
      <c r="JJ3401"/>
      <c r="JK3401"/>
      <c r="JL3401"/>
      <c r="JM3401"/>
      <c r="JN3401"/>
      <c r="JO3401"/>
      <c r="JP3401"/>
      <c r="JQ3401"/>
      <c r="JR3401"/>
      <c r="JS3401"/>
      <c r="JT3401"/>
      <c r="JU3401"/>
      <c r="JV3401"/>
      <c r="JW3401"/>
      <c r="JX3401"/>
      <c r="JY3401"/>
      <c r="JZ3401"/>
      <c r="KA3401"/>
      <c r="RX3401" s="644"/>
    </row>
    <row r="3402" spans="1:492">
      <c r="A3402"/>
      <c r="B3402" s="541"/>
      <c r="BM3402" s="55"/>
      <c r="BN3402" s="55"/>
      <c r="BO3402" s="55"/>
      <c r="BP3402" s="55"/>
      <c r="BQ3402" s="55"/>
      <c r="BR3402" s="55"/>
      <c r="BS3402" s="55"/>
      <c r="BT3402" s="55"/>
      <c r="BU3402" s="55"/>
      <c r="BV3402" s="55"/>
      <c r="BW3402" s="55"/>
      <c r="BX3402" s="55"/>
      <c r="BY3402" s="55"/>
      <c r="BZ3402" s="55"/>
      <c r="CA3402" s="55"/>
      <c r="CB3402" s="55"/>
      <c r="CC3402" s="55"/>
      <c r="CD3402" s="55"/>
      <c r="CE3402" s="55"/>
      <c r="CF3402" s="55"/>
      <c r="CG3402" s="55"/>
      <c r="CH3402" s="55"/>
      <c r="CI3402" s="55"/>
      <c r="CJ3402" s="55"/>
      <c r="CK3402" s="55"/>
      <c r="CL3402" s="55"/>
      <c r="CM3402" s="55"/>
      <c r="CN3402" s="55"/>
      <c r="CO3402" s="55"/>
      <c r="CP3402" s="55"/>
      <c r="CQ3402" s="55"/>
      <c r="CR3402" s="55"/>
      <c r="CS3402" s="55"/>
      <c r="CT3402" s="55"/>
      <c r="CU3402" s="55"/>
      <c r="CV3402" s="55"/>
      <c r="CW3402" s="55"/>
      <c r="CX3402" s="55"/>
      <c r="CY3402" s="55"/>
      <c r="CZ3402" s="55"/>
      <c r="DA3402" s="55"/>
      <c r="DB3402" s="55"/>
      <c r="DC3402" s="55"/>
      <c r="DD3402" s="55"/>
      <c r="DE3402" s="55"/>
      <c r="DF3402" s="55"/>
      <c r="DG3402" s="55"/>
      <c r="DH3402" s="55"/>
      <c r="DI3402" s="55"/>
      <c r="DJ3402" s="55"/>
      <c r="DK3402" s="55"/>
      <c r="DL3402" s="55"/>
      <c r="DM3402" s="55"/>
      <c r="DN3402" s="55"/>
      <c r="DO3402" s="55"/>
      <c r="DP3402" s="55"/>
      <c r="DQ3402" s="55"/>
      <c r="DR3402" s="55"/>
      <c r="DS3402" s="55"/>
      <c r="DT3402" s="55"/>
      <c r="DU3402" s="55"/>
      <c r="DV3402" s="55"/>
      <c r="DW3402" s="55"/>
      <c r="DX3402" s="55"/>
      <c r="DY3402" s="55"/>
      <c r="DZ3402" s="55"/>
      <c r="EA3402" s="55"/>
      <c r="EB3402" s="55"/>
      <c r="EC3402" s="55"/>
      <c r="ED3402" s="55"/>
      <c r="EE3402" s="55"/>
      <c r="EF3402" s="55"/>
      <c r="EG3402" s="55"/>
      <c r="EH3402" s="55"/>
      <c r="EI3402" s="55"/>
      <c r="EJ3402" s="55"/>
      <c r="EK3402" s="55"/>
      <c r="EL3402" s="55"/>
      <c r="EM3402" s="55"/>
      <c r="EN3402" s="55"/>
      <c r="EO3402" s="55"/>
      <c r="EP3402" s="55"/>
      <c r="EQ3402" s="55"/>
      <c r="ER3402" s="55"/>
      <c r="ES3402" s="55"/>
      <c r="ET3402" s="55"/>
      <c r="EU3402" s="55"/>
      <c r="EV3402" s="55"/>
      <c r="EW3402" s="55"/>
      <c r="EX3402" s="55"/>
      <c r="EY3402"/>
      <c r="EZ3402"/>
      <c r="FA3402"/>
      <c r="FB3402"/>
      <c r="FC3402"/>
      <c r="FD3402"/>
      <c r="FE3402"/>
      <c r="FF3402"/>
      <c r="FG3402"/>
      <c r="FH3402"/>
      <c r="FI3402"/>
      <c r="FJ3402"/>
      <c r="FK3402"/>
      <c r="FL3402"/>
      <c r="FM3402"/>
      <c r="FN3402"/>
      <c r="FO3402"/>
      <c r="FP3402"/>
      <c r="FQ3402"/>
      <c r="FR3402"/>
      <c r="FS3402"/>
      <c r="FT3402"/>
      <c r="FU3402"/>
      <c r="FV3402"/>
      <c r="FW3402"/>
      <c r="FX3402"/>
      <c r="FY3402"/>
      <c r="FZ3402"/>
      <c r="GA3402" s="1"/>
      <c r="GB3402"/>
      <c r="GC3402"/>
      <c r="GD3402"/>
      <c r="GE3402"/>
      <c r="GF3402"/>
      <c r="GG3402"/>
      <c r="GH3402"/>
      <c r="GI3402"/>
      <c r="GJ3402"/>
      <c r="GK3402"/>
      <c r="GL3402"/>
      <c r="GM3402"/>
      <c r="GN3402"/>
      <c r="GO3402"/>
      <c r="GP3402"/>
      <c r="GQ3402"/>
      <c r="GR3402"/>
      <c r="GS3402"/>
      <c r="GT3402"/>
      <c r="GU3402"/>
      <c r="GV3402"/>
      <c r="GW3402"/>
      <c r="GX3402"/>
      <c r="GY3402"/>
      <c r="GZ3402"/>
      <c r="HA3402"/>
      <c r="HB3402"/>
      <c r="HC3402"/>
      <c r="HD3402"/>
      <c r="HE3402"/>
      <c r="HF3402"/>
      <c r="HG3402"/>
      <c r="HH3402"/>
      <c r="HI3402"/>
      <c r="HJ3402"/>
      <c r="HK3402"/>
      <c r="HL3402"/>
      <c r="HM3402"/>
      <c r="HN3402"/>
      <c r="HO3402"/>
      <c r="HP3402"/>
      <c r="HQ3402"/>
      <c r="HR3402"/>
      <c r="HS3402"/>
      <c r="HT3402"/>
      <c r="HU3402"/>
      <c r="HV3402"/>
      <c r="HW3402"/>
      <c r="HX3402"/>
      <c r="HY3402"/>
      <c r="HZ3402"/>
      <c r="IA3402"/>
      <c r="IB3402"/>
      <c r="IC3402"/>
      <c r="ID3402"/>
      <c r="IE3402"/>
      <c r="IF3402"/>
      <c r="IG3402"/>
      <c r="IH3402"/>
      <c r="II3402"/>
      <c r="IJ3402" s="1"/>
      <c r="IK3402"/>
      <c r="IL3402"/>
      <c r="IM3402"/>
      <c r="IN3402"/>
      <c r="IO3402"/>
      <c r="IP3402"/>
      <c r="IQ3402"/>
      <c r="IR3402"/>
      <c r="IS3402"/>
      <c r="IT3402"/>
      <c r="IU3402"/>
      <c r="IV3402"/>
      <c r="IW3402"/>
      <c r="IX3402"/>
      <c r="IY3402"/>
      <c r="IZ3402"/>
      <c r="JA3402"/>
      <c r="JB3402"/>
      <c r="JC3402"/>
      <c r="JD3402"/>
      <c r="JE3402"/>
      <c r="JF3402"/>
      <c r="JG3402"/>
      <c r="JH3402"/>
      <c r="JI3402"/>
      <c r="JJ3402"/>
      <c r="JK3402"/>
      <c r="JL3402"/>
      <c r="JM3402"/>
      <c r="JN3402"/>
      <c r="JO3402"/>
      <c r="JP3402"/>
      <c r="JQ3402"/>
      <c r="JR3402"/>
      <c r="JS3402"/>
      <c r="JT3402"/>
      <c r="JU3402"/>
      <c r="JV3402"/>
      <c r="JW3402"/>
      <c r="JX3402"/>
      <c r="JY3402"/>
      <c r="JZ3402"/>
      <c r="KA3402"/>
      <c r="RX3402" s="644"/>
    </row>
    <row r="3403" spans="1:492">
      <c r="A3403"/>
      <c r="B3403" s="541"/>
      <c r="BM3403" s="55"/>
      <c r="BN3403" s="55"/>
      <c r="BO3403" s="55"/>
      <c r="BP3403" s="55"/>
      <c r="BQ3403" s="55"/>
      <c r="BR3403" s="55"/>
      <c r="BS3403" s="55"/>
      <c r="BT3403" s="55"/>
      <c r="BU3403" s="55"/>
      <c r="BV3403" s="55"/>
      <c r="BW3403" s="55"/>
      <c r="BX3403" s="55"/>
      <c r="BY3403" s="55"/>
      <c r="BZ3403" s="55"/>
      <c r="CA3403" s="55"/>
      <c r="CB3403" s="55"/>
      <c r="CC3403" s="55"/>
      <c r="CD3403" s="55"/>
      <c r="CE3403" s="55"/>
      <c r="CF3403" s="55"/>
      <c r="CG3403" s="55"/>
      <c r="CH3403" s="55"/>
      <c r="CI3403" s="55"/>
      <c r="CJ3403" s="55"/>
      <c r="CK3403" s="55"/>
      <c r="CL3403" s="55"/>
      <c r="CM3403" s="55"/>
      <c r="CN3403" s="55"/>
      <c r="CO3403" s="55"/>
      <c r="CP3403" s="55"/>
      <c r="CQ3403" s="55"/>
      <c r="CR3403" s="55"/>
      <c r="CS3403" s="55"/>
      <c r="CT3403" s="55"/>
      <c r="CU3403" s="55"/>
      <c r="CV3403" s="55"/>
      <c r="CW3403" s="55"/>
      <c r="CX3403" s="55"/>
      <c r="CY3403" s="55"/>
      <c r="CZ3403" s="55"/>
      <c r="DA3403" s="55"/>
      <c r="DB3403" s="55"/>
      <c r="DC3403" s="55"/>
      <c r="DD3403" s="55"/>
      <c r="DE3403" s="55"/>
      <c r="DF3403" s="55"/>
      <c r="DG3403" s="55"/>
      <c r="DH3403" s="55"/>
      <c r="DI3403" s="55"/>
      <c r="DJ3403" s="55"/>
      <c r="DK3403" s="55"/>
      <c r="DL3403" s="55"/>
      <c r="DM3403" s="55"/>
      <c r="DN3403" s="55"/>
      <c r="DO3403" s="55"/>
      <c r="DP3403" s="55"/>
      <c r="DQ3403" s="55"/>
      <c r="DR3403" s="55"/>
      <c r="DS3403" s="55"/>
      <c r="DT3403" s="55"/>
      <c r="DU3403" s="55"/>
      <c r="DV3403" s="55"/>
      <c r="DW3403" s="55"/>
      <c r="DX3403" s="55"/>
      <c r="DY3403" s="55"/>
      <c r="DZ3403" s="55"/>
      <c r="EA3403" s="55"/>
      <c r="EB3403" s="55"/>
      <c r="EC3403" s="55"/>
      <c r="ED3403" s="55"/>
      <c r="EE3403" s="55"/>
      <c r="EF3403" s="55"/>
      <c r="EG3403" s="55"/>
      <c r="EH3403" s="55"/>
      <c r="EI3403" s="55"/>
      <c r="EJ3403" s="55"/>
      <c r="EK3403" s="55"/>
      <c r="EL3403" s="55"/>
      <c r="EM3403" s="55"/>
      <c r="EN3403" s="55"/>
      <c r="EO3403" s="55"/>
      <c r="EP3403" s="55"/>
      <c r="EQ3403" s="55"/>
      <c r="ER3403" s="55"/>
      <c r="ES3403" s="55"/>
      <c r="ET3403" s="55"/>
      <c r="EU3403" s="55"/>
      <c r="EV3403" s="55"/>
      <c r="EW3403" s="55"/>
      <c r="EX3403" s="55"/>
      <c r="EY3403"/>
      <c r="EZ3403"/>
      <c r="FA3403"/>
      <c r="FB3403"/>
      <c r="FC3403"/>
      <c r="FD3403"/>
      <c r="FE3403"/>
      <c r="FF3403"/>
      <c r="FG3403"/>
      <c r="FH3403"/>
      <c r="FI3403"/>
      <c r="FJ3403"/>
      <c r="FK3403"/>
      <c r="FL3403"/>
      <c r="FM3403"/>
      <c r="FN3403"/>
      <c r="FO3403"/>
      <c r="FP3403"/>
      <c r="FQ3403"/>
      <c r="FR3403"/>
      <c r="FS3403"/>
      <c r="FT3403"/>
      <c r="FU3403"/>
      <c r="FV3403"/>
      <c r="FW3403"/>
      <c r="FX3403"/>
      <c r="FY3403"/>
      <c r="FZ3403"/>
      <c r="GA3403" s="1"/>
      <c r="GB3403"/>
      <c r="GC3403"/>
      <c r="GD3403"/>
      <c r="GE3403"/>
      <c r="GF3403"/>
      <c r="GG3403"/>
      <c r="GH3403"/>
      <c r="GI3403"/>
      <c r="GJ3403"/>
      <c r="GK3403"/>
      <c r="GL3403"/>
      <c r="GM3403"/>
      <c r="GN3403"/>
      <c r="GO3403"/>
      <c r="GP3403"/>
      <c r="GQ3403"/>
      <c r="GR3403"/>
      <c r="GS3403"/>
      <c r="GT3403"/>
      <c r="GU3403"/>
      <c r="GV3403"/>
      <c r="GW3403"/>
      <c r="GX3403"/>
      <c r="GY3403"/>
      <c r="GZ3403"/>
      <c r="HA3403"/>
      <c r="HB3403"/>
      <c r="HC3403"/>
      <c r="HD3403"/>
      <c r="HE3403"/>
      <c r="HF3403"/>
      <c r="HG3403"/>
      <c r="HH3403"/>
      <c r="HI3403"/>
      <c r="HJ3403"/>
      <c r="HK3403"/>
      <c r="HL3403"/>
      <c r="HM3403"/>
      <c r="HN3403"/>
      <c r="HO3403"/>
      <c r="HP3403"/>
      <c r="HQ3403"/>
      <c r="HR3403"/>
      <c r="HS3403"/>
      <c r="HT3403"/>
      <c r="HU3403"/>
      <c r="HV3403"/>
      <c r="HW3403"/>
      <c r="HX3403"/>
      <c r="HY3403"/>
      <c r="HZ3403"/>
      <c r="IA3403"/>
      <c r="IB3403"/>
      <c r="IC3403"/>
      <c r="ID3403"/>
      <c r="IE3403"/>
      <c r="IF3403"/>
      <c r="IG3403"/>
      <c r="IH3403"/>
      <c r="II3403"/>
      <c r="IJ3403" s="1"/>
      <c r="IK3403"/>
      <c r="IL3403"/>
      <c r="IM3403"/>
      <c r="IN3403"/>
      <c r="IO3403"/>
      <c r="IP3403"/>
      <c r="IQ3403"/>
      <c r="IR3403"/>
      <c r="IS3403"/>
      <c r="IT3403"/>
      <c r="IU3403"/>
      <c r="IV3403"/>
      <c r="IW3403"/>
      <c r="IX3403"/>
      <c r="IY3403"/>
      <c r="IZ3403"/>
      <c r="JA3403"/>
      <c r="JB3403"/>
      <c r="JC3403"/>
      <c r="JD3403"/>
      <c r="JE3403"/>
      <c r="JF3403"/>
      <c r="JG3403"/>
      <c r="JH3403"/>
      <c r="JI3403"/>
      <c r="JJ3403"/>
      <c r="JK3403"/>
      <c r="JL3403"/>
      <c r="JM3403"/>
      <c r="JN3403"/>
      <c r="JO3403"/>
      <c r="JP3403"/>
      <c r="JQ3403"/>
      <c r="JR3403"/>
      <c r="JS3403"/>
      <c r="JT3403"/>
      <c r="JU3403"/>
      <c r="JV3403"/>
      <c r="JW3403"/>
      <c r="JX3403"/>
      <c r="JY3403"/>
      <c r="JZ3403"/>
      <c r="KA3403"/>
      <c r="RX3403" s="644"/>
    </row>
    <row r="3404" spans="1:492">
      <c r="A3404"/>
      <c r="B3404" s="541"/>
      <c r="BM3404" s="55"/>
      <c r="BN3404" s="55"/>
      <c r="BO3404" s="55"/>
      <c r="BP3404" s="55"/>
      <c r="BQ3404" s="55"/>
      <c r="BR3404" s="55"/>
      <c r="BS3404" s="55"/>
      <c r="BT3404" s="55"/>
      <c r="BU3404" s="55"/>
      <c r="BV3404" s="55"/>
      <c r="BW3404" s="55"/>
      <c r="BX3404" s="55"/>
      <c r="BY3404" s="55"/>
      <c r="BZ3404" s="55"/>
      <c r="CA3404" s="55"/>
      <c r="CB3404" s="55"/>
      <c r="CC3404" s="55"/>
      <c r="CD3404" s="55"/>
      <c r="CE3404" s="55"/>
      <c r="CF3404" s="55"/>
      <c r="CG3404" s="55"/>
      <c r="CH3404" s="55"/>
      <c r="CI3404" s="55"/>
      <c r="CJ3404" s="55"/>
      <c r="CK3404" s="55"/>
      <c r="CL3404" s="55"/>
      <c r="CM3404" s="55"/>
      <c r="CN3404" s="55"/>
      <c r="CO3404" s="55"/>
      <c r="CP3404" s="55"/>
      <c r="CQ3404" s="55"/>
      <c r="CR3404" s="55"/>
      <c r="CS3404" s="55"/>
      <c r="CT3404" s="55"/>
      <c r="CU3404" s="55"/>
      <c r="CV3404" s="55"/>
      <c r="CW3404" s="55"/>
      <c r="CX3404" s="55"/>
      <c r="CY3404" s="55"/>
      <c r="CZ3404" s="55"/>
      <c r="DA3404" s="55"/>
      <c r="DB3404" s="55"/>
      <c r="DC3404" s="55"/>
      <c r="DD3404" s="55"/>
      <c r="DE3404" s="55"/>
      <c r="DF3404" s="55"/>
      <c r="DG3404" s="55"/>
      <c r="DH3404" s="55"/>
      <c r="DI3404" s="55"/>
      <c r="DJ3404" s="55"/>
      <c r="DK3404" s="55"/>
      <c r="DL3404" s="55"/>
      <c r="DM3404" s="55"/>
      <c r="DN3404" s="55"/>
      <c r="DO3404" s="55"/>
      <c r="DP3404" s="55"/>
      <c r="DQ3404" s="55"/>
      <c r="DR3404" s="55"/>
      <c r="DS3404" s="55"/>
      <c r="DT3404" s="55"/>
      <c r="DU3404" s="55"/>
      <c r="DV3404" s="55"/>
      <c r="DW3404" s="55"/>
      <c r="DX3404" s="55"/>
      <c r="DY3404" s="55"/>
      <c r="DZ3404" s="55"/>
      <c r="EA3404" s="55"/>
      <c r="EB3404" s="55"/>
      <c r="EC3404" s="55"/>
      <c r="ED3404" s="55"/>
      <c r="EE3404" s="55"/>
      <c r="EF3404" s="55"/>
      <c r="EG3404" s="55"/>
      <c r="EH3404" s="55"/>
      <c r="EI3404" s="55"/>
      <c r="EJ3404" s="55"/>
      <c r="EK3404" s="55"/>
      <c r="EL3404" s="55"/>
      <c r="EM3404" s="55"/>
      <c r="EN3404" s="55"/>
      <c r="EO3404" s="55"/>
      <c r="EP3404" s="55"/>
      <c r="EQ3404" s="55"/>
      <c r="ER3404" s="55"/>
      <c r="ES3404" s="55"/>
      <c r="ET3404" s="55"/>
      <c r="EU3404" s="55"/>
      <c r="EV3404" s="55"/>
      <c r="EW3404" s="55"/>
      <c r="EX3404" s="55"/>
      <c r="EY3404"/>
      <c r="EZ3404"/>
      <c r="FA3404"/>
      <c r="FB3404"/>
      <c r="FC3404"/>
      <c r="FD3404"/>
      <c r="FE3404"/>
      <c r="FF3404"/>
      <c r="FG3404"/>
      <c r="FH3404"/>
      <c r="FI3404"/>
      <c r="FJ3404"/>
      <c r="FK3404"/>
      <c r="FL3404"/>
      <c r="FM3404"/>
      <c r="FN3404"/>
      <c r="FO3404"/>
      <c r="FP3404"/>
      <c r="FQ3404"/>
      <c r="FR3404"/>
      <c r="FS3404"/>
      <c r="FT3404"/>
      <c r="FU3404"/>
      <c r="FV3404"/>
      <c r="FW3404"/>
      <c r="FX3404"/>
      <c r="FY3404"/>
      <c r="FZ3404"/>
      <c r="GA3404" s="1"/>
      <c r="GB3404"/>
      <c r="GC3404"/>
      <c r="GD3404"/>
      <c r="GE3404"/>
      <c r="GF3404"/>
      <c r="GG3404"/>
      <c r="GH3404"/>
      <c r="GI3404"/>
      <c r="GJ3404"/>
      <c r="GK3404"/>
      <c r="GL3404"/>
      <c r="GM3404"/>
      <c r="GN3404"/>
      <c r="GO3404"/>
      <c r="GP3404"/>
      <c r="GQ3404"/>
      <c r="GR3404"/>
      <c r="GS3404"/>
      <c r="GT3404"/>
      <c r="GU3404"/>
      <c r="GV3404"/>
      <c r="GW3404"/>
      <c r="GX3404"/>
      <c r="GY3404"/>
      <c r="GZ3404"/>
      <c r="HA3404"/>
      <c r="HB3404"/>
      <c r="HC3404"/>
      <c r="HD3404"/>
      <c r="HE3404"/>
      <c r="HF3404"/>
      <c r="HG3404"/>
      <c r="HH3404"/>
      <c r="HI3404"/>
      <c r="HJ3404"/>
      <c r="HK3404"/>
      <c r="HL3404"/>
      <c r="HM3404"/>
      <c r="HN3404"/>
      <c r="HO3404"/>
      <c r="HP3404"/>
      <c r="HQ3404"/>
      <c r="HR3404"/>
      <c r="HS3404"/>
      <c r="HT3404"/>
      <c r="HU3404"/>
      <c r="HV3404"/>
      <c r="HW3404"/>
      <c r="HX3404"/>
      <c r="HY3404"/>
      <c r="HZ3404"/>
      <c r="IA3404"/>
      <c r="IB3404"/>
      <c r="IC3404"/>
      <c r="ID3404"/>
      <c r="IE3404"/>
      <c r="IF3404"/>
      <c r="IG3404"/>
      <c r="IH3404"/>
      <c r="II3404"/>
      <c r="IJ3404" s="1"/>
      <c r="IK3404"/>
      <c r="IL3404"/>
      <c r="IM3404"/>
      <c r="IN3404"/>
      <c r="IO3404"/>
      <c r="IP3404"/>
      <c r="IQ3404"/>
      <c r="IR3404"/>
      <c r="IS3404"/>
      <c r="IT3404"/>
      <c r="IU3404"/>
      <c r="IV3404"/>
      <c r="IW3404"/>
      <c r="IX3404"/>
      <c r="IY3404"/>
      <c r="IZ3404"/>
      <c r="JA3404"/>
      <c r="JB3404"/>
      <c r="JC3404"/>
      <c r="JD3404"/>
      <c r="JE3404"/>
      <c r="JF3404"/>
      <c r="JG3404"/>
      <c r="JH3404"/>
      <c r="JI3404"/>
      <c r="JJ3404"/>
      <c r="JK3404"/>
      <c r="JL3404"/>
      <c r="JM3404"/>
      <c r="JN3404"/>
      <c r="JO3404"/>
      <c r="JP3404"/>
      <c r="JQ3404"/>
      <c r="JR3404"/>
      <c r="JS3404"/>
      <c r="JT3404"/>
      <c r="JU3404"/>
      <c r="JV3404"/>
      <c r="JW3404"/>
      <c r="JX3404"/>
      <c r="JY3404"/>
      <c r="JZ3404"/>
      <c r="KA3404"/>
      <c r="RX3404" s="644"/>
    </row>
    <row r="3405" spans="1:492">
      <c r="A3405"/>
      <c r="B3405" s="541"/>
      <c r="BM3405" s="55"/>
      <c r="BN3405" s="55"/>
      <c r="BO3405" s="55"/>
      <c r="BP3405" s="55"/>
      <c r="BQ3405" s="55"/>
      <c r="BR3405" s="55"/>
      <c r="BS3405" s="55"/>
      <c r="BT3405" s="55"/>
      <c r="BU3405" s="55"/>
      <c r="BV3405" s="55"/>
      <c r="BW3405" s="55"/>
      <c r="BX3405" s="55"/>
      <c r="BY3405" s="55"/>
      <c r="BZ3405" s="55"/>
      <c r="CA3405" s="55"/>
      <c r="CB3405" s="55"/>
      <c r="CC3405" s="55"/>
      <c r="CD3405" s="55"/>
      <c r="CE3405" s="55"/>
      <c r="CF3405" s="55"/>
      <c r="CG3405" s="55"/>
      <c r="CH3405" s="55"/>
      <c r="CI3405" s="55"/>
      <c r="CJ3405" s="55"/>
      <c r="CK3405" s="55"/>
      <c r="CL3405" s="55"/>
      <c r="CM3405" s="55"/>
      <c r="CN3405" s="55"/>
      <c r="CO3405" s="55"/>
      <c r="CP3405" s="55"/>
      <c r="CQ3405" s="55"/>
      <c r="CR3405" s="55"/>
      <c r="CS3405" s="55"/>
      <c r="CT3405" s="55"/>
      <c r="CU3405" s="55"/>
      <c r="CV3405" s="55"/>
      <c r="CW3405" s="55"/>
      <c r="CX3405" s="55"/>
      <c r="CY3405" s="55"/>
      <c r="CZ3405" s="55"/>
      <c r="DA3405" s="55"/>
      <c r="DB3405" s="55"/>
      <c r="DC3405" s="55"/>
      <c r="DD3405" s="55"/>
      <c r="DE3405" s="55"/>
      <c r="DF3405" s="55"/>
      <c r="DG3405" s="55"/>
      <c r="DH3405" s="55"/>
      <c r="DI3405" s="55"/>
      <c r="DJ3405" s="55"/>
      <c r="DK3405" s="55"/>
      <c r="DL3405" s="55"/>
      <c r="DM3405" s="55"/>
      <c r="DN3405" s="55"/>
      <c r="DO3405" s="55"/>
      <c r="DP3405" s="55"/>
      <c r="DQ3405" s="55"/>
      <c r="DR3405" s="55"/>
      <c r="DS3405" s="55"/>
      <c r="DT3405" s="55"/>
      <c r="DU3405" s="55"/>
      <c r="DV3405" s="55"/>
      <c r="DW3405" s="55"/>
      <c r="DX3405" s="55"/>
      <c r="DY3405" s="55"/>
      <c r="DZ3405" s="55"/>
      <c r="EA3405" s="55"/>
      <c r="EB3405" s="55"/>
      <c r="EC3405" s="55"/>
      <c r="ED3405" s="55"/>
      <c r="EE3405" s="55"/>
      <c r="EF3405" s="55"/>
      <c r="EG3405" s="55"/>
      <c r="EH3405" s="55"/>
      <c r="EI3405" s="55"/>
      <c r="EJ3405" s="55"/>
      <c r="EK3405" s="55"/>
      <c r="EL3405" s="55"/>
      <c r="EM3405" s="55"/>
      <c r="EN3405" s="55"/>
      <c r="EO3405" s="55"/>
      <c r="EP3405" s="55"/>
      <c r="EQ3405" s="55"/>
      <c r="ER3405" s="55"/>
      <c r="ES3405" s="55"/>
      <c r="ET3405" s="55"/>
      <c r="EU3405" s="55"/>
      <c r="EV3405" s="55"/>
      <c r="EW3405" s="55"/>
      <c r="EX3405" s="55"/>
      <c r="EY3405"/>
      <c r="EZ3405"/>
      <c r="FA3405"/>
      <c r="FB3405"/>
      <c r="FC3405"/>
      <c r="FD3405"/>
      <c r="FE3405"/>
      <c r="FF3405"/>
      <c r="FG3405"/>
      <c r="FH3405"/>
      <c r="FI3405"/>
      <c r="FJ3405"/>
      <c r="FK3405"/>
      <c r="FL3405"/>
      <c r="FM3405"/>
      <c r="FN3405"/>
      <c r="FO3405"/>
      <c r="FP3405"/>
      <c r="FQ3405"/>
      <c r="FR3405"/>
      <c r="FS3405"/>
      <c r="FT3405"/>
      <c r="FU3405"/>
      <c r="FV3405"/>
      <c r="FW3405"/>
      <c r="FX3405"/>
      <c r="FY3405"/>
      <c r="FZ3405"/>
      <c r="GA3405" s="1"/>
      <c r="GB3405"/>
      <c r="GC3405"/>
      <c r="GD3405"/>
      <c r="GE3405"/>
      <c r="GF3405"/>
      <c r="GG3405"/>
      <c r="GH3405"/>
      <c r="GI3405"/>
      <c r="GJ3405"/>
      <c r="GK3405"/>
      <c r="GL3405"/>
      <c r="GM3405"/>
      <c r="GN3405"/>
      <c r="GO3405"/>
      <c r="GP3405"/>
      <c r="GQ3405"/>
      <c r="GR3405"/>
      <c r="GS3405"/>
      <c r="GT3405"/>
      <c r="GU3405"/>
      <c r="GV3405"/>
      <c r="GW3405"/>
      <c r="GX3405"/>
      <c r="GY3405"/>
      <c r="GZ3405"/>
      <c r="HA3405"/>
      <c r="HB3405"/>
      <c r="HC3405"/>
      <c r="HD3405"/>
      <c r="HE3405"/>
      <c r="HF3405"/>
      <c r="HG3405"/>
      <c r="HH3405"/>
      <c r="HI3405"/>
      <c r="HJ3405"/>
      <c r="HK3405"/>
      <c r="HL3405"/>
      <c r="HM3405"/>
      <c r="HN3405"/>
      <c r="HO3405"/>
      <c r="HP3405"/>
      <c r="HQ3405"/>
      <c r="HR3405"/>
      <c r="HS3405"/>
      <c r="HT3405"/>
      <c r="HU3405"/>
      <c r="HV3405"/>
      <c r="HW3405"/>
      <c r="HX3405"/>
      <c r="HY3405"/>
      <c r="HZ3405"/>
      <c r="IA3405"/>
      <c r="IB3405"/>
      <c r="IC3405"/>
      <c r="ID3405"/>
      <c r="IE3405"/>
      <c r="IF3405"/>
      <c r="IG3405"/>
      <c r="IH3405"/>
      <c r="II3405"/>
      <c r="IJ3405" s="1"/>
      <c r="IK3405"/>
      <c r="IL3405"/>
      <c r="IM3405"/>
      <c r="IN3405"/>
      <c r="IO3405"/>
      <c r="IP3405"/>
      <c r="IQ3405"/>
      <c r="IR3405"/>
      <c r="IS3405"/>
      <c r="IT3405"/>
      <c r="IU3405"/>
      <c r="IV3405"/>
      <c r="IW3405"/>
      <c r="IX3405"/>
      <c r="IY3405"/>
      <c r="IZ3405"/>
      <c r="JA3405"/>
      <c r="JB3405"/>
      <c r="JC3405"/>
      <c r="JD3405"/>
      <c r="JE3405"/>
      <c r="JF3405"/>
      <c r="JG3405"/>
      <c r="JH3405"/>
      <c r="JI3405"/>
      <c r="JJ3405"/>
      <c r="JK3405"/>
      <c r="JL3405"/>
      <c r="JM3405"/>
      <c r="JN3405"/>
      <c r="JO3405"/>
      <c r="JP3405"/>
      <c r="JQ3405"/>
      <c r="JR3405"/>
      <c r="JS3405"/>
      <c r="JT3405"/>
      <c r="JU3405"/>
      <c r="JV3405"/>
      <c r="JW3405"/>
      <c r="JX3405"/>
      <c r="JY3405"/>
      <c r="JZ3405"/>
      <c r="KA3405"/>
      <c r="RX3405" s="644"/>
    </row>
    <row r="3406" spans="1:492">
      <c r="A3406"/>
      <c r="B3406" s="541"/>
      <c r="BM3406" s="55"/>
      <c r="BN3406" s="55"/>
      <c r="BO3406" s="55"/>
      <c r="BP3406" s="55"/>
      <c r="BQ3406" s="55"/>
      <c r="BR3406" s="55"/>
      <c r="BS3406" s="55"/>
      <c r="BT3406" s="55"/>
      <c r="BU3406" s="55"/>
      <c r="BV3406" s="55"/>
      <c r="BW3406" s="55"/>
      <c r="BX3406" s="55"/>
      <c r="BY3406" s="55"/>
      <c r="BZ3406" s="55"/>
      <c r="CA3406" s="55"/>
      <c r="CB3406" s="55"/>
      <c r="CC3406" s="55"/>
      <c r="CD3406" s="55"/>
      <c r="CE3406" s="55"/>
      <c r="CF3406" s="55"/>
      <c r="CG3406" s="55"/>
      <c r="CH3406" s="55"/>
      <c r="CI3406" s="55"/>
      <c r="CJ3406" s="55"/>
      <c r="CK3406" s="55"/>
      <c r="CL3406" s="55"/>
      <c r="CM3406" s="55"/>
      <c r="CN3406" s="55"/>
      <c r="CO3406" s="55"/>
      <c r="CP3406" s="55"/>
      <c r="CQ3406" s="55"/>
      <c r="CR3406" s="55"/>
      <c r="CS3406" s="55"/>
      <c r="CT3406" s="55"/>
      <c r="CU3406" s="55"/>
      <c r="CV3406" s="55"/>
      <c r="CW3406" s="55"/>
      <c r="CX3406" s="55"/>
      <c r="CY3406" s="55"/>
      <c r="CZ3406" s="55"/>
      <c r="DA3406" s="55"/>
      <c r="DB3406" s="55"/>
      <c r="DC3406" s="55"/>
      <c r="DD3406" s="55"/>
      <c r="DE3406" s="55"/>
      <c r="DF3406" s="55"/>
      <c r="DG3406" s="55"/>
      <c r="DH3406" s="55"/>
      <c r="DI3406" s="55"/>
      <c r="DJ3406" s="55"/>
      <c r="DK3406" s="55"/>
      <c r="DL3406" s="55"/>
      <c r="DM3406" s="55"/>
      <c r="DN3406" s="55"/>
      <c r="DO3406" s="55"/>
      <c r="DP3406" s="55"/>
      <c r="DQ3406" s="55"/>
      <c r="DR3406" s="55"/>
      <c r="DS3406" s="55"/>
      <c r="DT3406" s="55"/>
      <c r="DU3406" s="55"/>
      <c r="DV3406" s="55"/>
      <c r="DW3406" s="55"/>
      <c r="DX3406" s="55"/>
      <c r="DY3406" s="55"/>
      <c r="DZ3406" s="55"/>
      <c r="EA3406" s="55"/>
      <c r="EB3406" s="55"/>
      <c r="EC3406" s="55"/>
      <c r="ED3406" s="55"/>
      <c r="EE3406" s="55"/>
      <c r="EF3406" s="55"/>
      <c r="EG3406" s="55"/>
      <c r="EH3406" s="55"/>
      <c r="EI3406" s="55"/>
      <c r="EJ3406" s="55"/>
      <c r="EK3406" s="55"/>
      <c r="EL3406" s="55"/>
      <c r="EM3406" s="55"/>
      <c r="EN3406" s="55"/>
      <c r="EO3406" s="55"/>
      <c r="EP3406" s="55"/>
      <c r="EQ3406" s="55"/>
      <c r="ER3406" s="55"/>
      <c r="ES3406" s="55"/>
      <c r="ET3406" s="55"/>
      <c r="EU3406" s="55"/>
      <c r="EV3406" s="55"/>
      <c r="EW3406" s="55"/>
      <c r="EX3406" s="55"/>
      <c r="EY3406"/>
      <c r="EZ3406"/>
      <c r="FA3406"/>
      <c r="FB3406"/>
      <c r="FC3406"/>
      <c r="FD3406"/>
      <c r="FE3406"/>
      <c r="FF3406"/>
      <c r="FG3406"/>
      <c r="FH3406"/>
      <c r="FI3406"/>
      <c r="FJ3406"/>
      <c r="FK3406"/>
      <c r="FL3406"/>
      <c r="FM3406"/>
      <c r="FN3406"/>
      <c r="FO3406"/>
      <c r="FP3406"/>
      <c r="FQ3406"/>
      <c r="FR3406"/>
      <c r="FS3406"/>
      <c r="FT3406"/>
      <c r="FU3406"/>
      <c r="FV3406"/>
      <c r="FW3406"/>
      <c r="FX3406"/>
      <c r="FY3406"/>
      <c r="FZ3406"/>
      <c r="GA3406" s="1"/>
      <c r="GB3406"/>
      <c r="GC3406"/>
      <c r="GD3406"/>
      <c r="GE3406"/>
      <c r="GF3406"/>
      <c r="GG3406"/>
      <c r="GH3406"/>
      <c r="GI3406"/>
      <c r="GJ3406"/>
      <c r="GK3406"/>
      <c r="GL3406"/>
      <c r="GM3406"/>
      <c r="GN3406"/>
      <c r="GO3406"/>
      <c r="GP3406"/>
      <c r="GQ3406"/>
      <c r="GR3406"/>
      <c r="GS3406"/>
      <c r="GT3406"/>
      <c r="GU3406"/>
      <c r="GV3406"/>
      <c r="GW3406"/>
      <c r="GX3406"/>
      <c r="GY3406"/>
      <c r="GZ3406"/>
      <c r="HA3406"/>
      <c r="HB3406"/>
      <c r="HC3406"/>
      <c r="HD3406"/>
      <c r="HE3406"/>
      <c r="HF3406"/>
      <c r="HG3406"/>
      <c r="HH3406"/>
      <c r="HI3406"/>
      <c r="HJ3406"/>
      <c r="HK3406"/>
      <c r="HL3406"/>
      <c r="HM3406"/>
      <c r="HN3406"/>
      <c r="HO3406"/>
      <c r="HP3406"/>
      <c r="HQ3406"/>
      <c r="HR3406"/>
      <c r="HS3406"/>
      <c r="HT3406"/>
      <c r="HU3406"/>
      <c r="HV3406"/>
      <c r="HW3406"/>
      <c r="HX3406"/>
      <c r="HY3406"/>
      <c r="HZ3406"/>
      <c r="IA3406"/>
      <c r="IB3406"/>
      <c r="IC3406"/>
      <c r="ID3406"/>
      <c r="IE3406"/>
      <c r="IF3406"/>
      <c r="IG3406"/>
      <c r="IH3406"/>
      <c r="II3406"/>
      <c r="IJ3406" s="1"/>
      <c r="IK3406"/>
      <c r="IL3406"/>
      <c r="IM3406"/>
      <c r="IN3406"/>
      <c r="IO3406"/>
      <c r="IP3406"/>
      <c r="IQ3406"/>
      <c r="IR3406"/>
      <c r="IS3406"/>
      <c r="IT3406"/>
      <c r="IU3406"/>
      <c r="IV3406"/>
      <c r="IW3406"/>
      <c r="IX3406"/>
      <c r="IY3406"/>
      <c r="IZ3406"/>
      <c r="JA3406"/>
      <c r="JB3406"/>
      <c r="JC3406"/>
      <c r="JD3406"/>
      <c r="JE3406"/>
      <c r="JF3406"/>
      <c r="JG3406"/>
      <c r="JH3406"/>
      <c r="JI3406"/>
      <c r="JJ3406"/>
      <c r="JK3406"/>
      <c r="JL3406"/>
      <c r="JM3406"/>
      <c r="JN3406"/>
      <c r="JO3406"/>
      <c r="JP3406"/>
      <c r="JQ3406"/>
      <c r="JR3406"/>
      <c r="JS3406"/>
      <c r="JT3406"/>
      <c r="JU3406"/>
      <c r="JV3406"/>
      <c r="JW3406"/>
      <c r="JX3406"/>
      <c r="JY3406"/>
      <c r="JZ3406"/>
      <c r="KA3406"/>
      <c r="RX3406" s="644"/>
    </row>
    <row r="3407" spans="1:492">
      <c r="A3407"/>
      <c r="B3407" s="541"/>
      <c r="BM3407" s="55"/>
      <c r="BN3407" s="55"/>
      <c r="BO3407" s="55"/>
      <c r="BP3407" s="55"/>
      <c r="BQ3407" s="55"/>
      <c r="BR3407" s="55"/>
      <c r="BS3407" s="55"/>
      <c r="BT3407" s="55"/>
      <c r="BU3407" s="55"/>
      <c r="BV3407" s="55"/>
      <c r="BW3407" s="55"/>
      <c r="BX3407" s="55"/>
      <c r="BY3407" s="55"/>
      <c r="BZ3407" s="55"/>
      <c r="CA3407" s="55"/>
      <c r="CB3407" s="55"/>
      <c r="CC3407" s="55"/>
      <c r="CD3407" s="55"/>
      <c r="CE3407" s="55"/>
      <c r="CF3407" s="55"/>
      <c r="CG3407" s="55"/>
      <c r="CH3407" s="55"/>
      <c r="CI3407" s="55"/>
      <c r="CJ3407" s="55"/>
      <c r="CK3407" s="55"/>
      <c r="CL3407" s="55"/>
      <c r="CM3407" s="55"/>
      <c r="CN3407" s="55"/>
      <c r="CO3407" s="55"/>
      <c r="CP3407" s="55"/>
      <c r="CQ3407" s="55"/>
      <c r="CR3407" s="55"/>
      <c r="CS3407" s="55"/>
      <c r="CT3407" s="55"/>
      <c r="CU3407" s="55"/>
      <c r="CV3407" s="55"/>
      <c r="CW3407" s="55"/>
      <c r="CX3407" s="55"/>
      <c r="CY3407" s="55"/>
      <c r="CZ3407" s="55"/>
      <c r="DA3407" s="55"/>
      <c r="DB3407" s="55"/>
      <c r="DC3407" s="55"/>
      <c r="DD3407" s="55"/>
      <c r="DE3407" s="55"/>
      <c r="DF3407" s="55"/>
      <c r="DG3407" s="55"/>
      <c r="DH3407" s="55"/>
      <c r="DI3407" s="55"/>
      <c r="DJ3407" s="55"/>
      <c r="DK3407" s="55"/>
      <c r="DL3407" s="55"/>
      <c r="DM3407" s="55"/>
      <c r="DN3407" s="55"/>
      <c r="DO3407" s="55"/>
      <c r="DP3407" s="55"/>
      <c r="DQ3407" s="55"/>
      <c r="DR3407" s="55"/>
      <c r="DS3407" s="55"/>
      <c r="DT3407" s="55"/>
      <c r="DU3407" s="55"/>
      <c r="DV3407" s="55"/>
      <c r="DW3407" s="55"/>
      <c r="DX3407" s="55"/>
      <c r="DY3407" s="55"/>
      <c r="DZ3407" s="55"/>
      <c r="EA3407" s="55"/>
      <c r="EB3407" s="55"/>
      <c r="EC3407" s="55"/>
      <c r="ED3407" s="55"/>
      <c r="EE3407" s="55"/>
      <c r="EF3407" s="55"/>
      <c r="EG3407" s="55"/>
      <c r="EH3407" s="55"/>
      <c r="EI3407" s="55"/>
      <c r="EJ3407" s="55"/>
      <c r="EK3407" s="55"/>
      <c r="EL3407" s="55"/>
      <c r="EM3407" s="55"/>
      <c r="EN3407" s="55"/>
      <c r="EO3407" s="55"/>
      <c r="EP3407" s="55"/>
      <c r="EQ3407" s="55"/>
      <c r="ER3407" s="55"/>
      <c r="ES3407" s="55"/>
      <c r="ET3407" s="55"/>
      <c r="EU3407" s="55"/>
      <c r="EV3407" s="55"/>
      <c r="EW3407" s="55"/>
      <c r="EX3407" s="55"/>
      <c r="EY3407"/>
      <c r="EZ3407"/>
      <c r="FA3407"/>
      <c r="FB3407"/>
      <c r="FC3407"/>
      <c r="FD3407"/>
      <c r="FE3407"/>
      <c r="FF3407"/>
      <c r="FG3407"/>
      <c r="FH3407"/>
      <c r="FI3407"/>
      <c r="FJ3407"/>
      <c r="FK3407"/>
      <c r="FL3407"/>
      <c r="FM3407"/>
      <c r="FN3407"/>
      <c r="FO3407"/>
      <c r="FP3407"/>
      <c r="FQ3407"/>
      <c r="FR3407"/>
      <c r="FS3407"/>
      <c r="FT3407"/>
      <c r="FU3407"/>
      <c r="FV3407"/>
      <c r="FW3407"/>
      <c r="FX3407"/>
      <c r="FY3407"/>
      <c r="FZ3407"/>
      <c r="GA3407" s="1"/>
      <c r="GB3407"/>
      <c r="GC3407"/>
      <c r="GD3407"/>
      <c r="GE3407"/>
      <c r="GF3407"/>
      <c r="GG3407"/>
      <c r="GH3407"/>
      <c r="GI3407"/>
      <c r="GJ3407"/>
      <c r="GK3407"/>
      <c r="GL3407"/>
      <c r="GM3407"/>
      <c r="GN3407"/>
      <c r="GO3407"/>
      <c r="GP3407"/>
      <c r="GQ3407"/>
      <c r="GR3407"/>
      <c r="GS3407"/>
      <c r="GT3407"/>
      <c r="GU3407"/>
      <c r="GV3407"/>
      <c r="GW3407"/>
      <c r="GX3407"/>
      <c r="GY3407"/>
      <c r="GZ3407"/>
      <c r="HA3407"/>
      <c r="HB3407"/>
      <c r="HC3407"/>
      <c r="HD3407"/>
      <c r="HE3407"/>
      <c r="HF3407"/>
      <c r="HG3407"/>
      <c r="HH3407"/>
      <c r="HI3407"/>
      <c r="HJ3407"/>
      <c r="HK3407"/>
      <c r="HL3407"/>
      <c r="HM3407"/>
      <c r="HN3407"/>
      <c r="HO3407"/>
      <c r="HP3407"/>
      <c r="HQ3407"/>
      <c r="HR3407"/>
      <c r="HS3407"/>
      <c r="HT3407"/>
      <c r="HU3407"/>
      <c r="HV3407"/>
      <c r="HW3407"/>
      <c r="HX3407"/>
      <c r="HY3407"/>
      <c r="HZ3407"/>
      <c r="IA3407"/>
      <c r="IB3407"/>
      <c r="IC3407"/>
      <c r="ID3407"/>
      <c r="IE3407"/>
      <c r="IF3407"/>
      <c r="IG3407"/>
      <c r="IH3407"/>
      <c r="II3407"/>
      <c r="IJ3407" s="1"/>
      <c r="IK3407"/>
      <c r="IL3407"/>
      <c r="IM3407"/>
      <c r="IN3407"/>
      <c r="IO3407"/>
      <c r="IP3407"/>
      <c r="IQ3407"/>
      <c r="IR3407"/>
      <c r="IS3407"/>
      <c r="IT3407"/>
      <c r="IU3407"/>
      <c r="IV3407"/>
      <c r="IW3407"/>
      <c r="IX3407"/>
      <c r="IY3407"/>
      <c r="IZ3407"/>
      <c r="JA3407"/>
      <c r="JB3407"/>
      <c r="JC3407"/>
      <c r="JD3407"/>
      <c r="JE3407"/>
      <c r="JF3407"/>
      <c r="JG3407"/>
      <c r="JH3407"/>
      <c r="JI3407"/>
      <c r="JJ3407"/>
      <c r="JK3407"/>
      <c r="JL3407"/>
      <c r="JM3407"/>
      <c r="JN3407"/>
      <c r="JO3407"/>
      <c r="JP3407"/>
      <c r="JQ3407"/>
      <c r="JR3407"/>
      <c r="JS3407"/>
      <c r="JT3407"/>
      <c r="JU3407"/>
      <c r="JV3407"/>
      <c r="JW3407"/>
      <c r="JX3407"/>
      <c r="JY3407"/>
      <c r="JZ3407"/>
      <c r="KA3407"/>
      <c r="RX3407" s="644"/>
    </row>
    <row r="3408" spans="1:492">
      <c r="A3408"/>
      <c r="B3408" s="541"/>
      <c r="BM3408" s="55"/>
      <c r="BN3408" s="55"/>
      <c r="BO3408" s="55"/>
      <c r="BP3408" s="55"/>
      <c r="BQ3408" s="55"/>
      <c r="BR3408" s="55"/>
      <c r="BS3408" s="55"/>
      <c r="BT3408" s="55"/>
      <c r="BU3408" s="55"/>
      <c r="BV3408" s="55"/>
      <c r="BW3408" s="55"/>
      <c r="BX3408" s="55"/>
      <c r="BY3408" s="55"/>
      <c r="BZ3408" s="55"/>
      <c r="CA3408" s="55"/>
      <c r="CB3408" s="55"/>
      <c r="CC3408" s="55"/>
      <c r="CD3408" s="55"/>
      <c r="CE3408" s="55"/>
      <c r="CF3408" s="55"/>
      <c r="CG3408" s="55"/>
      <c r="CH3408" s="55"/>
      <c r="CI3408" s="55"/>
      <c r="CJ3408" s="55"/>
      <c r="CK3408" s="55"/>
      <c r="CL3408" s="55"/>
      <c r="CM3408" s="55"/>
      <c r="CN3408" s="55"/>
      <c r="CO3408" s="55"/>
      <c r="CP3408" s="55"/>
      <c r="CQ3408" s="55"/>
      <c r="CR3408" s="55"/>
      <c r="CS3408" s="55"/>
      <c r="CT3408" s="55"/>
      <c r="CU3408" s="55"/>
      <c r="CV3408" s="55"/>
      <c r="CW3408" s="55"/>
      <c r="CX3408" s="55"/>
      <c r="CY3408" s="55"/>
      <c r="CZ3408" s="55"/>
      <c r="DA3408" s="55"/>
      <c r="DB3408" s="55"/>
      <c r="DC3408" s="55"/>
      <c r="DD3408" s="55"/>
      <c r="DE3408" s="55"/>
      <c r="DF3408" s="55"/>
      <c r="DG3408" s="55"/>
      <c r="DH3408" s="55"/>
      <c r="DI3408" s="55"/>
      <c r="DJ3408" s="55"/>
      <c r="DK3408" s="55"/>
      <c r="DL3408" s="55"/>
      <c r="DM3408" s="55"/>
      <c r="DN3408" s="55"/>
      <c r="DO3408" s="55"/>
      <c r="DP3408" s="55"/>
      <c r="DQ3408" s="55"/>
      <c r="DR3408" s="55"/>
      <c r="DS3408" s="55"/>
      <c r="DT3408" s="55"/>
      <c r="DU3408" s="55"/>
      <c r="DV3408" s="55"/>
      <c r="DW3408" s="55"/>
      <c r="DX3408" s="55"/>
      <c r="DY3408" s="55"/>
      <c r="DZ3408" s="55"/>
      <c r="EA3408" s="55"/>
      <c r="EB3408" s="55"/>
      <c r="EC3408" s="55"/>
      <c r="ED3408" s="55"/>
      <c r="EE3408" s="55"/>
      <c r="EF3408" s="55"/>
      <c r="EG3408" s="55"/>
      <c r="EH3408" s="55"/>
      <c r="EI3408" s="55"/>
      <c r="EJ3408" s="55"/>
      <c r="EK3408" s="55"/>
      <c r="EL3408" s="55"/>
      <c r="EM3408" s="55"/>
      <c r="EN3408" s="55"/>
      <c r="EO3408" s="55"/>
      <c r="EP3408" s="55"/>
      <c r="EQ3408" s="55"/>
      <c r="ER3408" s="55"/>
      <c r="ES3408" s="55"/>
      <c r="ET3408" s="55"/>
      <c r="EU3408" s="55"/>
      <c r="EV3408" s="55"/>
      <c r="EW3408" s="55"/>
      <c r="EX3408" s="55"/>
      <c r="EY3408"/>
      <c r="EZ3408"/>
      <c r="FA3408"/>
      <c r="FB3408"/>
      <c r="FC3408"/>
      <c r="FD3408"/>
      <c r="FE3408"/>
      <c r="FF3408"/>
      <c r="FG3408"/>
      <c r="FH3408"/>
      <c r="FI3408"/>
      <c r="FJ3408"/>
      <c r="FK3408"/>
      <c r="FL3408"/>
      <c r="FM3408"/>
      <c r="FN3408"/>
      <c r="FO3408"/>
      <c r="FP3408"/>
      <c r="FQ3408"/>
      <c r="FR3408"/>
      <c r="FS3408"/>
      <c r="FT3408"/>
      <c r="FU3408"/>
      <c r="FV3408"/>
      <c r="FW3408"/>
      <c r="FX3408"/>
      <c r="FY3408"/>
      <c r="FZ3408"/>
      <c r="GA3408" s="1"/>
      <c r="GB3408"/>
      <c r="GC3408"/>
      <c r="GD3408"/>
      <c r="GE3408"/>
      <c r="GF3408"/>
      <c r="GG3408"/>
      <c r="GH3408"/>
      <c r="GI3408"/>
      <c r="GJ3408"/>
      <c r="GK3408"/>
      <c r="GL3408"/>
      <c r="GM3408"/>
      <c r="GN3408"/>
      <c r="GO3408"/>
      <c r="GP3408"/>
      <c r="GQ3408"/>
      <c r="GR3408"/>
      <c r="GS3408"/>
      <c r="GT3408"/>
      <c r="GU3408"/>
      <c r="GV3408"/>
      <c r="GW3408"/>
      <c r="GX3408"/>
      <c r="GY3408"/>
      <c r="GZ3408"/>
      <c r="HA3408"/>
      <c r="HB3408"/>
      <c r="HC3408"/>
      <c r="HD3408"/>
      <c r="HE3408"/>
      <c r="HF3408"/>
      <c r="HG3408"/>
      <c r="HH3408"/>
      <c r="HI3408"/>
      <c r="HJ3408"/>
      <c r="HK3408"/>
      <c r="HL3408"/>
      <c r="HM3408"/>
      <c r="HN3408"/>
      <c r="HO3408"/>
      <c r="HP3408"/>
      <c r="HQ3408"/>
      <c r="HR3408"/>
      <c r="HS3408"/>
      <c r="HT3408"/>
      <c r="HU3408"/>
      <c r="HV3408"/>
      <c r="HW3408"/>
      <c r="HX3408"/>
      <c r="HY3408"/>
      <c r="HZ3408"/>
      <c r="IA3408"/>
      <c r="IB3408"/>
      <c r="IC3408"/>
      <c r="ID3408"/>
      <c r="IE3408"/>
      <c r="IF3408"/>
      <c r="IG3408"/>
      <c r="IH3408"/>
      <c r="II3408"/>
      <c r="IJ3408" s="1"/>
      <c r="IK3408"/>
      <c r="IL3408"/>
      <c r="IM3408"/>
      <c r="IN3408"/>
      <c r="IO3408"/>
      <c r="IP3408"/>
      <c r="IQ3408"/>
      <c r="IR3408"/>
      <c r="IS3408"/>
      <c r="IT3408"/>
      <c r="IU3408"/>
      <c r="IV3408"/>
      <c r="IW3408"/>
      <c r="IX3408"/>
      <c r="IY3408"/>
      <c r="IZ3408"/>
      <c r="JA3408"/>
      <c r="JB3408"/>
      <c r="JC3408"/>
      <c r="JD3408"/>
      <c r="JE3408"/>
      <c r="JF3408"/>
      <c r="JG3408"/>
      <c r="JH3408"/>
      <c r="JI3408"/>
      <c r="JJ3408"/>
      <c r="JK3408"/>
      <c r="JL3408"/>
      <c r="JM3408"/>
      <c r="JN3408"/>
      <c r="JO3408"/>
      <c r="JP3408"/>
      <c r="JQ3408"/>
      <c r="JR3408"/>
      <c r="JS3408"/>
      <c r="JT3408"/>
      <c r="JU3408"/>
      <c r="JV3408"/>
      <c r="JW3408"/>
      <c r="JX3408"/>
      <c r="JY3408"/>
      <c r="JZ3408"/>
      <c r="KA3408"/>
      <c r="RX3408" s="644"/>
    </row>
    <row r="3409" spans="1:492">
      <c r="A3409"/>
      <c r="B3409" s="541"/>
      <c r="BM3409" s="55"/>
      <c r="BN3409" s="55"/>
      <c r="BO3409" s="55"/>
      <c r="BP3409" s="55"/>
      <c r="BQ3409" s="55"/>
      <c r="BR3409" s="55"/>
      <c r="BS3409" s="55"/>
      <c r="BT3409" s="55"/>
      <c r="BU3409" s="55"/>
      <c r="BV3409" s="55"/>
      <c r="BW3409" s="55"/>
      <c r="BX3409" s="55"/>
      <c r="BY3409" s="55"/>
      <c r="BZ3409" s="55"/>
      <c r="CA3409" s="55"/>
      <c r="CB3409" s="55"/>
      <c r="CC3409" s="55"/>
      <c r="CD3409" s="55"/>
      <c r="CE3409" s="55"/>
      <c r="CF3409" s="55"/>
      <c r="CG3409" s="55"/>
      <c r="CH3409" s="55"/>
      <c r="CI3409" s="55"/>
      <c r="CJ3409" s="55"/>
      <c r="CK3409" s="55"/>
      <c r="CL3409" s="55"/>
      <c r="CM3409" s="55"/>
      <c r="CN3409" s="55"/>
      <c r="CO3409" s="55"/>
      <c r="CP3409" s="55"/>
      <c r="CQ3409" s="55"/>
      <c r="CR3409" s="55"/>
      <c r="CS3409" s="55"/>
      <c r="CT3409" s="55"/>
      <c r="CU3409" s="55"/>
      <c r="CV3409" s="55"/>
      <c r="CW3409" s="55"/>
      <c r="CX3409" s="55"/>
      <c r="CY3409" s="55"/>
      <c r="CZ3409" s="55"/>
      <c r="DA3409" s="55"/>
      <c r="DB3409" s="55"/>
      <c r="DC3409" s="55"/>
      <c r="DD3409" s="55"/>
      <c r="DE3409" s="55"/>
      <c r="DF3409" s="55"/>
      <c r="DG3409" s="55"/>
      <c r="DH3409" s="55"/>
      <c r="DI3409" s="55"/>
      <c r="DJ3409" s="55"/>
      <c r="DK3409" s="55"/>
      <c r="DL3409" s="55"/>
      <c r="DM3409" s="55"/>
      <c r="DN3409" s="55"/>
      <c r="DO3409" s="55"/>
      <c r="DP3409" s="55"/>
      <c r="DQ3409" s="55"/>
      <c r="DR3409" s="55"/>
      <c r="DS3409" s="55"/>
      <c r="DT3409" s="55"/>
      <c r="DU3409" s="55"/>
      <c r="DV3409" s="55"/>
      <c r="DW3409" s="55"/>
      <c r="DX3409" s="55"/>
      <c r="DY3409" s="55"/>
      <c r="DZ3409" s="55"/>
      <c r="EA3409" s="55"/>
      <c r="EB3409" s="55"/>
      <c r="EC3409" s="55"/>
      <c r="ED3409" s="55"/>
      <c r="EE3409" s="55"/>
      <c r="EF3409" s="55"/>
      <c r="EG3409" s="55"/>
      <c r="EH3409" s="55"/>
      <c r="EI3409" s="55"/>
      <c r="EJ3409" s="55"/>
      <c r="EK3409" s="55"/>
      <c r="EL3409" s="55"/>
      <c r="EM3409" s="55"/>
      <c r="EN3409" s="55"/>
      <c r="EO3409" s="55"/>
      <c r="EP3409" s="55"/>
      <c r="EQ3409" s="55"/>
      <c r="ER3409" s="55"/>
      <c r="ES3409" s="55"/>
      <c r="ET3409" s="55"/>
      <c r="EU3409" s="55"/>
      <c r="EV3409" s="55"/>
      <c r="EW3409" s="55"/>
      <c r="EX3409" s="55"/>
      <c r="EY3409"/>
      <c r="EZ3409"/>
      <c r="FA3409"/>
      <c r="FB3409"/>
      <c r="FC3409"/>
      <c r="FD3409"/>
      <c r="FE3409"/>
      <c r="FF3409"/>
      <c r="FG3409"/>
      <c r="FH3409"/>
      <c r="FI3409"/>
      <c r="FJ3409"/>
      <c r="FK3409"/>
      <c r="FL3409"/>
      <c r="FM3409"/>
      <c r="FN3409"/>
      <c r="FO3409"/>
      <c r="FP3409"/>
      <c r="FQ3409"/>
      <c r="FR3409"/>
      <c r="FS3409"/>
      <c r="FT3409"/>
      <c r="FU3409"/>
      <c r="FV3409"/>
      <c r="FW3409"/>
      <c r="FX3409"/>
      <c r="FY3409"/>
      <c r="FZ3409"/>
      <c r="GA3409" s="1"/>
      <c r="GB3409"/>
      <c r="GC3409"/>
      <c r="GD3409"/>
      <c r="GE3409"/>
      <c r="GF3409"/>
      <c r="GG3409"/>
      <c r="GH3409"/>
      <c r="GI3409"/>
      <c r="GJ3409"/>
      <c r="GK3409"/>
      <c r="GL3409"/>
      <c r="GM3409"/>
      <c r="GN3409"/>
      <c r="GO3409"/>
      <c r="GP3409"/>
      <c r="GQ3409"/>
      <c r="GR3409"/>
      <c r="GS3409"/>
      <c r="GT3409"/>
      <c r="GU3409"/>
      <c r="GV3409"/>
      <c r="GW3409"/>
      <c r="GX3409"/>
      <c r="GY3409"/>
      <c r="GZ3409"/>
      <c r="HA3409"/>
      <c r="HB3409"/>
      <c r="HC3409"/>
      <c r="HD3409"/>
      <c r="HE3409"/>
      <c r="HF3409"/>
      <c r="HG3409"/>
      <c r="HH3409"/>
      <c r="HI3409"/>
      <c r="HJ3409"/>
      <c r="HK3409"/>
      <c r="HL3409"/>
      <c r="HM3409"/>
      <c r="HN3409"/>
      <c r="HO3409"/>
      <c r="HP3409"/>
      <c r="HQ3409"/>
      <c r="HR3409"/>
      <c r="HS3409"/>
      <c r="HT3409"/>
      <c r="HU3409"/>
      <c r="HV3409"/>
      <c r="HW3409"/>
      <c r="HX3409"/>
      <c r="HY3409"/>
      <c r="HZ3409"/>
      <c r="IA3409"/>
      <c r="IB3409"/>
      <c r="IC3409"/>
      <c r="ID3409"/>
      <c r="IE3409"/>
      <c r="IF3409"/>
      <c r="IG3409"/>
      <c r="IH3409"/>
      <c r="II3409"/>
      <c r="IJ3409" s="1"/>
      <c r="IK3409"/>
      <c r="IL3409"/>
      <c r="IM3409"/>
      <c r="IN3409"/>
      <c r="IO3409"/>
      <c r="IP3409"/>
      <c r="IQ3409"/>
      <c r="IR3409"/>
      <c r="IS3409"/>
      <c r="IT3409"/>
      <c r="IU3409"/>
      <c r="IV3409"/>
      <c r="IW3409"/>
      <c r="IX3409"/>
      <c r="IY3409"/>
      <c r="IZ3409"/>
      <c r="JA3409"/>
      <c r="JB3409"/>
      <c r="JC3409"/>
      <c r="JD3409"/>
      <c r="JE3409"/>
      <c r="JF3409"/>
      <c r="JG3409"/>
      <c r="JH3409"/>
      <c r="JI3409"/>
      <c r="JJ3409"/>
      <c r="JK3409"/>
      <c r="JL3409"/>
      <c r="JM3409"/>
      <c r="JN3409"/>
      <c r="JO3409"/>
      <c r="JP3409"/>
      <c r="JQ3409"/>
      <c r="JR3409"/>
      <c r="JS3409"/>
      <c r="JT3409"/>
      <c r="JU3409"/>
      <c r="JV3409"/>
      <c r="JW3409"/>
      <c r="JX3409"/>
      <c r="JY3409"/>
      <c r="JZ3409"/>
      <c r="KA3409"/>
      <c r="RX3409" s="644"/>
    </row>
    <row r="3410" spans="1:492">
      <c r="A3410"/>
      <c r="B3410" s="541"/>
      <c r="BM3410" s="55"/>
      <c r="BN3410" s="55"/>
      <c r="BO3410" s="55"/>
      <c r="BP3410" s="55"/>
      <c r="BQ3410" s="55"/>
      <c r="BR3410" s="55"/>
      <c r="BS3410" s="55"/>
      <c r="BT3410" s="55"/>
      <c r="BU3410" s="55"/>
      <c r="BV3410" s="55"/>
      <c r="BW3410" s="55"/>
      <c r="BX3410" s="55"/>
      <c r="BY3410" s="55"/>
      <c r="BZ3410" s="55"/>
      <c r="CA3410" s="55"/>
      <c r="CB3410" s="55"/>
      <c r="CC3410" s="55"/>
      <c r="CD3410" s="55"/>
      <c r="CE3410" s="55"/>
      <c r="CF3410" s="55"/>
      <c r="CG3410" s="55"/>
      <c r="CH3410" s="55"/>
      <c r="CI3410" s="55"/>
      <c r="CJ3410" s="55"/>
      <c r="CK3410" s="55"/>
      <c r="CL3410" s="55"/>
      <c r="CM3410" s="55"/>
      <c r="CN3410" s="55"/>
      <c r="CO3410" s="55"/>
      <c r="CP3410" s="55"/>
      <c r="CQ3410" s="55"/>
      <c r="CR3410" s="55"/>
      <c r="CS3410" s="55"/>
      <c r="CT3410" s="55"/>
      <c r="CU3410" s="55"/>
      <c r="CV3410" s="55"/>
      <c r="CW3410" s="55"/>
      <c r="CX3410" s="55"/>
      <c r="CY3410" s="55"/>
      <c r="CZ3410" s="55"/>
      <c r="DA3410" s="55"/>
      <c r="DB3410" s="55"/>
      <c r="DC3410" s="55"/>
      <c r="DD3410" s="55"/>
      <c r="DE3410" s="55"/>
      <c r="DF3410" s="55"/>
      <c r="DG3410" s="55"/>
      <c r="DH3410" s="55"/>
      <c r="DI3410" s="55"/>
      <c r="DJ3410" s="55"/>
      <c r="DK3410" s="55"/>
      <c r="DL3410" s="55"/>
      <c r="DM3410" s="55"/>
      <c r="DN3410" s="55"/>
      <c r="DO3410" s="55"/>
      <c r="DP3410" s="55"/>
      <c r="DQ3410" s="55"/>
      <c r="DR3410" s="55"/>
      <c r="DS3410" s="55"/>
      <c r="DT3410" s="55"/>
      <c r="DU3410" s="55"/>
      <c r="DV3410" s="55"/>
      <c r="DW3410" s="55"/>
      <c r="DX3410" s="55"/>
      <c r="DY3410" s="55"/>
      <c r="DZ3410" s="55"/>
      <c r="EA3410" s="55"/>
      <c r="EB3410" s="55"/>
      <c r="EC3410" s="55"/>
      <c r="ED3410" s="55"/>
      <c r="EE3410" s="55"/>
      <c r="EF3410" s="55"/>
      <c r="EG3410" s="55"/>
      <c r="EH3410" s="55"/>
      <c r="EI3410" s="55"/>
      <c r="EJ3410" s="55"/>
      <c r="EK3410" s="55"/>
      <c r="EL3410" s="55"/>
      <c r="EM3410" s="55"/>
      <c r="EN3410" s="55"/>
      <c r="EO3410" s="55"/>
      <c r="EP3410" s="55"/>
      <c r="EQ3410" s="55"/>
      <c r="ER3410" s="55"/>
      <c r="ES3410" s="55"/>
      <c r="ET3410" s="55"/>
      <c r="EU3410" s="55"/>
      <c r="EV3410" s="55"/>
      <c r="EW3410" s="55"/>
      <c r="EX3410" s="55"/>
      <c r="EY3410"/>
      <c r="EZ3410"/>
      <c r="FA3410"/>
      <c r="FB3410"/>
      <c r="FC3410"/>
      <c r="FD3410"/>
      <c r="FE3410"/>
      <c r="FF3410"/>
      <c r="FG3410"/>
      <c r="FH3410"/>
      <c r="FI3410"/>
      <c r="FJ3410"/>
      <c r="FK3410"/>
      <c r="FL3410"/>
      <c r="FM3410"/>
      <c r="FN3410"/>
      <c r="FO3410"/>
      <c r="FP3410"/>
      <c r="FQ3410"/>
      <c r="FR3410"/>
      <c r="FS3410"/>
      <c r="FT3410"/>
      <c r="FU3410"/>
      <c r="FV3410"/>
      <c r="FW3410"/>
      <c r="FX3410"/>
      <c r="FY3410"/>
      <c r="FZ3410"/>
      <c r="GA3410" s="1"/>
      <c r="GB3410"/>
      <c r="GC3410"/>
      <c r="GD3410"/>
      <c r="GE3410"/>
      <c r="GF3410"/>
      <c r="GG3410"/>
      <c r="GH3410"/>
      <c r="GI3410"/>
      <c r="GJ3410"/>
      <c r="GK3410"/>
      <c r="GL3410"/>
      <c r="GM3410"/>
      <c r="GN3410"/>
      <c r="GO3410"/>
      <c r="GP3410"/>
      <c r="GQ3410"/>
      <c r="GR3410"/>
      <c r="GS3410"/>
      <c r="GT3410"/>
      <c r="GU3410"/>
      <c r="GV3410"/>
      <c r="GW3410"/>
      <c r="GX3410"/>
      <c r="GY3410"/>
      <c r="GZ3410"/>
      <c r="HA3410"/>
      <c r="HB3410"/>
      <c r="HC3410"/>
      <c r="HD3410"/>
      <c r="HE3410"/>
      <c r="HF3410"/>
      <c r="HG3410"/>
      <c r="HH3410"/>
      <c r="HI3410"/>
      <c r="HJ3410"/>
      <c r="HK3410"/>
      <c r="HL3410"/>
      <c r="HM3410"/>
      <c r="HN3410"/>
      <c r="HO3410"/>
      <c r="HP3410"/>
      <c r="HQ3410"/>
      <c r="HR3410"/>
      <c r="HS3410"/>
      <c r="HT3410"/>
      <c r="HU3410"/>
      <c r="HV3410"/>
      <c r="HW3410"/>
      <c r="HX3410"/>
      <c r="HY3410"/>
      <c r="HZ3410"/>
      <c r="IA3410"/>
      <c r="IB3410"/>
      <c r="IC3410"/>
      <c r="ID3410"/>
      <c r="IE3410"/>
      <c r="IF3410"/>
      <c r="IG3410"/>
      <c r="IH3410"/>
      <c r="II3410"/>
      <c r="IJ3410" s="1"/>
      <c r="IK3410"/>
      <c r="IL3410"/>
      <c r="IM3410"/>
      <c r="IN3410"/>
      <c r="IO3410"/>
      <c r="IP3410"/>
      <c r="IQ3410"/>
      <c r="IR3410"/>
      <c r="IS3410"/>
      <c r="IT3410"/>
      <c r="IU3410"/>
      <c r="IV3410"/>
      <c r="IW3410"/>
      <c r="IX3410"/>
      <c r="IY3410"/>
      <c r="IZ3410"/>
      <c r="JA3410"/>
      <c r="JB3410"/>
      <c r="JC3410"/>
      <c r="JD3410"/>
      <c r="JE3410"/>
      <c r="JF3410"/>
      <c r="JG3410"/>
      <c r="JH3410"/>
      <c r="JI3410"/>
      <c r="JJ3410"/>
      <c r="JK3410"/>
      <c r="JL3410"/>
      <c r="JM3410"/>
      <c r="JN3410"/>
      <c r="JO3410"/>
      <c r="JP3410"/>
      <c r="JQ3410"/>
      <c r="JR3410"/>
      <c r="JS3410"/>
      <c r="JT3410"/>
      <c r="JU3410"/>
      <c r="JV3410"/>
      <c r="JW3410"/>
      <c r="JX3410"/>
      <c r="JY3410"/>
      <c r="JZ3410"/>
      <c r="KA3410"/>
      <c r="RX3410" s="644"/>
    </row>
    <row r="3411" spans="1:492">
      <c r="A3411"/>
      <c r="B3411" s="541"/>
      <c r="BM3411" s="55"/>
      <c r="BN3411" s="55"/>
      <c r="BO3411" s="55"/>
      <c r="BP3411" s="55"/>
      <c r="BQ3411" s="55"/>
      <c r="BR3411" s="55"/>
      <c r="BS3411" s="55"/>
      <c r="BT3411" s="55"/>
      <c r="BU3411" s="55"/>
      <c r="BV3411" s="55"/>
      <c r="BW3411" s="55"/>
      <c r="BX3411" s="55"/>
      <c r="BY3411" s="55"/>
      <c r="BZ3411" s="55"/>
      <c r="CA3411" s="55"/>
      <c r="CB3411" s="55"/>
      <c r="CC3411" s="55"/>
      <c r="CD3411" s="55"/>
      <c r="CE3411" s="55"/>
      <c r="CF3411" s="55"/>
      <c r="CG3411" s="55"/>
      <c r="CH3411" s="55"/>
      <c r="CI3411" s="55"/>
      <c r="CJ3411" s="55"/>
      <c r="CK3411" s="55"/>
      <c r="CL3411" s="55"/>
      <c r="CM3411" s="55"/>
      <c r="CN3411" s="55"/>
      <c r="CO3411" s="55"/>
      <c r="CP3411" s="55"/>
      <c r="CQ3411" s="55"/>
      <c r="CR3411" s="55"/>
      <c r="CS3411" s="55"/>
      <c r="CT3411" s="55"/>
      <c r="CU3411" s="55"/>
      <c r="CV3411" s="55"/>
      <c r="CW3411" s="55"/>
      <c r="CX3411" s="55"/>
      <c r="CY3411" s="55"/>
      <c r="CZ3411" s="55"/>
      <c r="DA3411" s="55"/>
      <c r="DB3411" s="55"/>
      <c r="DC3411" s="55"/>
      <c r="DD3411" s="55"/>
      <c r="DE3411" s="55"/>
      <c r="DF3411" s="55"/>
      <c r="DG3411" s="55"/>
      <c r="DH3411" s="55"/>
      <c r="DI3411" s="55"/>
      <c r="DJ3411" s="55"/>
      <c r="DK3411" s="55"/>
      <c r="DL3411" s="55"/>
      <c r="DM3411" s="55"/>
      <c r="DN3411" s="55"/>
      <c r="DO3411" s="55"/>
      <c r="DP3411" s="55"/>
      <c r="DQ3411" s="55"/>
      <c r="DR3411" s="55"/>
      <c r="DS3411" s="55"/>
      <c r="DT3411" s="55"/>
      <c r="DU3411" s="55"/>
      <c r="DV3411" s="55"/>
      <c r="DW3411" s="55"/>
      <c r="DX3411" s="55"/>
      <c r="DY3411" s="55"/>
      <c r="DZ3411" s="55"/>
      <c r="EA3411" s="55"/>
      <c r="EB3411" s="55"/>
      <c r="EC3411" s="55"/>
      <c r="ED3411" s="55"/>
      <c r="EE3411" s="55"/>
      <c r="EF3411" s="55"/>
      <c r="EG3411" s="55"/>
      <c r="EH3411" s="55"/>
      <c r="EI3411" s="55"/>
      <c r="EJ3411" s="55"/>
      <c r="EK3411" s="55"/>
      <c r="EL3411" s="55"/>
      <c r="EM3411" s="55"/>
      <c r="EN3411" s="55"/>
      <c r="EO3411" s="55"/>
      <c r="EP3411" s="55"/>
      <c r="EQ3411" s="55"/>
      <c r="ER3411" s="55"/>
      <c r="ES3411" s="55"/>
      <c r="ET3411" s="55"/>
      <c r="EU3411" s="55"/>
      <c r="EV3411" s="55"/>
      <c r="EW3411" s="55"/>
      <c r="EX3411" s="55"/>
      <c r="EY3411"/>
      <c r="EZ3411"/>
      <c r="FA3411"/>
      <c r="FB3411"/>
      <c r="FC3411"/>
      <c r="FD3411"/>
      <c r="FE3411"/>
      <c r="FF3411"/>
      <c r="FG3411"/>
      <c r="FH3411"/>
      <c r="FI3411"/>
      <c r="FJ3411"/>
      <c r="FK3411"/>
      <c r="FL3411"/>
      <c r="FM3411"/>
      <c r="FN3411"/>
      <c r="FO3411"/>
      <c r="FP3411"/>
      <c r="FQ3411"/>
      <c r="FR3411"/>
      <c r="FS3411"/>
      <c r="FT3411"/>
      <c r="FU3411"/>
      <c r="FV3411"/>
      <c r="FW3411"/>
      <c r="FX3411"/>
      <c r="FY3411"/>
      <c r="FZ3411"/>
      <c r="GA3411" s="1"/>
      <c r="GB3411"/>
      <c r="GC3411"/>
      <c r="GD3411"/>
      <c r="GE3411"/>
      <c r="GF3411"/>
      <c r="GG3411"/>
      <c r="GH3411"/>
      <c r="GI3411"/>
      <c r="GJ3411"/>
      <c r="GK3411"/>
      <c r="GL3411"/>
      <c r="GM3411"/>
      <c r="GN3411"/>
      <c r="GO3411"/>
      <c r="GP3411"/>
      <c r="GQ3411"/>
      <c r="GR3411"/>
      <c r="GS3411"/>
      <c r="GT3411"/>
      <c r="GU3411"/>
      <c r="GV3411"/>
      <c r="GW3411"/>
      <c r="GX3411"/>
      <c r="GY3411"/>
      <c r="GZ3411"/>
      <c r="HA3411"/>
      <c r="HB3411"/>
      <c r="HC3411"/>
      <c r="HD3411"/>
      <c r="HE3411"/>
      <c r="HF3411"/>
      <c r="HG3411"/>
      <c r="HH3411"/>
      <c r="HI3411"/>
      <c r="HJ3411"/>
      <c r="HK3411"/>
      <c r="HL3411"/>
      <c r="HM3411"/>
      <c r="HN3411"/>
      <c r="HO3411"/>
      <c r="HP3411"/>
      <c r="HQ3411"/>
      <c r="HR3411"/>
      <c r="HS3411"/>
      <c r="HT3411"/>
      <c r="HU3411"/>
      <c r="HV3411"/>
      <c r="HW3411"/>
      <c r="HX3411"/>
      <c r="HY3411"/>
      <c r="HZ3411"/>
      <c r="IA3411"/>
      <c r="IB3411"/>
      <c r="IC3411"/>
      <c r="ID3411"/>
      <c r="IE3411"/>
      <c r="IF3411"/>
      <c r="IG3411"/>
      <c r="IH3411"/>
      <c r="II3411"/>
      <c r="IJ3411" s="1"/>
      <c r="IK3411"/>
      <c r="IL3411"/>
      <c r="IM3411"/>
      <c r="IN3411"/>
      <c r="IO3411"/>
      <c r="IP3411"/>
      <c r="IQ3411"/>
      <c r="IR3411"/>
      <c r="IS3411"/>
      <c r="IT3411"/>
      <c r="IU3411"/>
      <c r="IV3411"/>
      <c r="IW3411"/>
      <c r="IX3411"/>
      <c r="IY3411"/>
      <c r="IZ3411"/>
      <c r="JA3411"/>
      <c r="JB3411"/>
      <c r="JC3411"/>
      <c r="JD3411"/>
      <c r="JE3411"/>
      <c r="JF3411"/>
      <c r="JG3411"/>
      <c r="JH3411"/>
      <c r="JI3411"/>
      <c r="JJ3411"/>
      <c r="JK3411"/>
      <c r="JL3411"/>
      <c r="JM3411"/>
      <c r="JN3411"/>
      <c r="JO3411"/>
      <c r="JP3411"/>
      <c r="JQ3411"/>
      <c r="JR3411"/>
      <c r="JS3411"/>
      <c r="JT3411"/>
      <c r="JU3411"/>
      <c r="JV3411"/>
      <c r="JW3411"/>
      <c r="JX3411"/>
      <c r="JY3411"/>
      <c r="JZ3411"/>
      <c r="KA3411"/>
      <c r="RX3411" s="644"/>
    </row>
    <row r="3412" spans="1:492">
      <c r="A3412"/>
      <c r="B3412" s="541"/>
      <c r="BM3412" s="55"/>
      <c r="BN3412" s="55"/>
      <c r="BO3412" s="55"/>
      <c r="BP3412" s="55"/>
      <c r="BQ3412" s="55"/>
      <c r="BR3412" s="55"/>
      <c r="BS3412" s="55"/>
      <c r="BT3412" s="55"/>
      <c r="BU3412" s="55"/>
      <c r="BV3412" s="55"/>
      <c r="BW3412" s="55"/>
      <c r="BX3412" s="55"/>
      <c r="BY3412" s="55"/>
      <c r="BZ3412" s="55"/>
      <c r="CA3412" s="55"/>
      <c r="CB3412" s="55"/>
      <c r="CC3412" s="55"/>
      <c r="CD3412" s="55"/>
      <c r="CE3412" s="55"/>
      <c r="CF3412" s="55"/>
      <c r="CG3412" s="55"/>
      <c r="CH3412" s="55"/>
      <c r="CI3412" s="55"/>
      <c r="CJ3412" s="55"/>
      <c r="CK3412" s="55"/>
      <c r="CL3412" s="55"/>
      <c r="CM3412" s="55"/>
      <c r="CN3412" s="55"/>
      <c r="CO3412" s="55"/>
      <c r="CP3412" s="55"/>
      <c r="CQ3412" s="55"/>
      <c r="CR3412" s="55"/>
      <c r="CS3412" s="55"/>
      <c r="CT3412" s="55"/>
      <c r="CU3412" s="55"/>
      <c r="CV3412" s="55"/>
      <c r="CW3412" s="55"/>
      <c r="CX3412" s="55"/>
      <c r="CY3412" s="55"/>
      <c r="CZ3412" s="55"/>
      <c r="DA3412" s="55"/>
      <c r="DB3412" s="55"/>
      <c r="DC3412" s="55"/>
      <c r="DD3412" s="55"/>
      <c r="DE3412" s="55"/>
      <c r="DF3412" s="55"/>
      <c r="DG3412" s="55"/>
      <c r="DH3412" s="55"/>
      <c r="DI3412" s="55"/>
      <c r="DJ3412" s="55"/>
      <c r="DK3412" s="55"/>
      <c r="DL3412" s="55"/>
      <c r="DM3412" s="55"/>
      <c r="DN3412" s="55"/>
      <c r="DO3412" s="55"/>
      <c r="DP3412" s="55"/>
      <c r="DQ3412" s="55"/>
      <c r="DR3412" s="55"/>
      <c r="DS3412" s="55"/>
      <c r="DT3412" s="55"/>
      <c r="DU3412" s="55"/>
      <c r="DV3412" s="55"/>
      <c r="DW3412" s="55"/>
      <c r="DX3412" s="55"/>
      <c r="DY3412" s="55"/>
      <c r="DZ3412" s="55"/>
      <c r="EA3412" s="55"/>
      <c r="EB3412" s="55"/>
      <c r="EC3412" s="55"/>
      <c r="ED3412" s="55"/>
      <c r="EE3412" s="55"/>
      <c r="EF3412" s="55"/>
      <c r="EG3412" s="55"/>
      <c r="EH3412" s="55"/>
      <c r="EI3412" s="55"/>
      <c r="EJ3412" s="55"/>
      <c r="EK3412" s="55"/>
      <c r="EL3412" s="55"/>
      <c r="EM3412" s="55"/>
      <c r="EN3412" s="55"/>
      <c r="EO3412" s="55"/>
      <c r="EP3412" s="55"/>
      <c r="EQ3412" s="55"/>
      <c r="ER3412" s="55"/>
      <c r="ES3412" s="55"/>
      <c r="ET3412" s="55"/>
      <c r="EU3412" s="55"/>
      <c r="EV3412" s="55"/>
      <c r="EW3412" s="55"/>
      <c r="EX3412" s="55"/>
      <c r="EY3412"/>
      <c r="EZ3412"/>
      <c r="FA3412"/>
      <c r="FB3412"/>
      <c r="FC3412"/>
      <c r="FD3412"/>
      <c r="FE3412"/>
      <c r="FF3412"/>
      <c r="FG3412"/>
      <c r="FH3412"/>
      <c r="FI3412"/>
      <c r="FJ3412"/>
      <c r="FK3412"/>
      <c r="FL3412"/>
      <c r="FM3412"/>
      <c r="FN3412"/>
      <c r="FO3412"/>
      <c r="FP3412"/>
      <c r="FQ3412"/>
      <c r="FR3412"/>
      <c r="FS3412"/>
      <c r="FT3412"/>
      <c r="FU3412"/>
      <c r="FV3412"/>
      <c r="FW3412"/>
      <c r="FX3412"/>
      <c r="FY3412"/>
      <c r="FZ3412"/>
      <c r="GA3412" s="1"/>
      <c r="GB3412"/>
      <c r="GC3412"/>
      <c r="GD3412"/>
      <c r="GE3412"/>
      <c r="GF3412"/>
      <c r="GG3412"/>
      <c r="GH3412"/>
      <c r="GI3412"/>
      <c r="GJ3412"/>
      <c r="GK3412"/>
      <c r="GL3412"/>
      <c r="GM3412"/>
      <c r="GN3412"/>
      <c r="GO3412"/>
      <c r="GP3412"/>
      <c r="GQ3412"/>
      <c r="GR3412"/>
      <c r="GS3412"/>
      <c r="GT3412"/>
      <c r="GU3412"/>
      <c r="GV3412"/>
      <c r="GW3412"/>
      <c r="GX3412"/>
      <c r="GY3412"/>
      <c r="GZ3412"/>
      <c r="HA3412"/>
      <c r="HB3412"/>
      <c r="HC3412"/>
      <c r="HD3412"/>
      <c r="HE3412"/>
      <c r="HF3412"/>
      <c r="HG3412"/>
      <c r="HH3412"/>
      <c r="HI3412"/>
      <c r="HJ3412"/>
      <c r="HK3412"/>
      <c r="HL3412"/>
      <c r="HM3412"/>
      <c r="HN3412"/>
      <c r="HO3412"/>
      <c r="HP3412"/>
      <c r="HQ3412"/>
      <c r="HR3412"/>
      <c r="HS3412"/>
      <c r="HT3412"/>
      <c r="HU3412"/>
      <c r="HV3412"/>
      <c r="HW3412"/>
      <c r="HX3412"/>
      <c r="HY3412"/>
      <c r="HZ3412"/>
      <c r="IA3412"/>
      <c r="IB3412"/>
      <c r="IC3412"/>
      <c r="ID3412"/>
      <c r="IE3412"/>
      <c r="IF3412"/>
      <c r="IG3412"/>
      <c r="IH3412"/>
      <c r="II3412"/>
      <c r="IJ3412" s="1"/>
      <c r="IK3412"/>
      <c r="IL3412"/>
      <c r="IM3412"/>
      <c r="IN3412"/>
      <c r="IO3412"/>
      <c r="IP3412"/>
      <c r="IQ3412"/>
      <c r="IR3412"/>
      <c r="IS3412"/>
      <c r="IT3412"/>
      <c r="IU3412"/>
      <c r="IV3412"/>
      <c r="IW3412"/>
      <c r="IX3412"/>
      <c r="IY3412"/>
      <c r="IZ3412"/>
      <c r="JA3412"/>
      <c r="JB3412"/>
      <c r="JC3412"/>
      <c r="JD3412"/>
      <c r="JE3412"/>
      <c r="JF3412"/>
      <c r="JG3412"/>
      <c r="JH3412"/>
      <c r="JI3412"/>
      <c r="JJ3412"/>
      <c r="JK3412"/>
      <c r="JL3412"/>
      <c r="JM3412"/>
      <c r="JN3412"/>
      <c r="JO3412"/>
      <c r="JP3412"/>
      <c r="JQ3412"/>
      <c r="JR3412"/>
      <c r="JS3412"/>
      <c r="JT3412"/>
      <c r="JU3412"/>
      <c r="JV3412"/>
      <c r="JW3412"/>
      <c r="JX3412"/>
      <c r="JY3412"/>
      <c r="JZ3412"/>
      <c r="KA3412"/>
      <c r="RX3412" s="644"/>
    </row>
    <row r="3413" spans="1:492">
      <c r="A3413"/>
      <c r="B3413" s="541"/>
      <c r="BM3413" s="55"/>
      <c r="BN3413" s="55"/>
      <c r="BO3413" s="55"/>
      <c r="BP3413" s="55"/>
      <c r="BQ3413" s="55"/>
      <c r="BR3413" s="55"/>
      <c r="BS3413" s="55"/>
      <c r="BT3413" s="55"/>
      <c r="BU3413" s="55"/>
      <c r="BV3413" s="55"/>
      <c r="BW3413" s="55"/>
      <c r="BX3413" s="55"/>
      <c r="BY3413" s="55"/>
      <c r="BZ3413" s="55"/>
      <c r="CA3413" s="55"/>
      <c r="CB3413" s="55"/>
      <c r="CC3413" s="55"/>
      <c r="CD3413" s="55"/>
      <c r="CE3413" s="55"/>
      <c r="CF3413" s="55"/>
      <c r="CG3413" s="55"/>
      <c r="CH3413" s="55"/>
      <c r="CI3413" s="55"/>
      <c r="CJ3413" s="55"/>
      <c r="CK3413" s="55"/>
      <c r="CL3413" s="55"/>
      <c r="CM3413" s="55"/>
      <c r="CN3413" s="55"/>
      <c r="CO3413" s="55"/>
      <c r="CP3413" s="55"/>
      <c r="CQ3413" s="55"/>
      <c r="CR3413" s="55"/>
      <c r="CS3413" s="55"/>
      <c r="CT3413" s="55"/>
      <c r="CU3413" s="55"/>
      <c r="CV3413" s="55"/>
      <c r="CW3413" s="55"/>
      <c r="CX3413" s="55"/>
      <c r="CY3413" s="55"/>
      <c r="CZ3413" s="55"/>
      <c r="DA3413" s="55"/>
      <c r="DB3413" s="55"/>
      <c r="DC3413" s="55"/>
      <c r="DD3413" s="55"/>
      <c r="DE3413" s="55"/>
      <c r="DF3413" s="55"/>
      <c r="DG3413" s="55"/>
      <c r="DH3413" s="55"/>
      <c r="DI3413" s="55"/>
      <c r="DJ3413" s="55"/>
      <c r="DK3413" s="55"/>
      <c r="DL3413" s="55"/>
      <c r="DM3413" s="55"/>
      <c r="DN3413" s="55"/>
      <c r="DO3413" s="55"/>
      <c r="DP3413" s="55"/>
      <c r="DQ3413" s="55"/>
      <c r="DR3413" s="55"/>
      <c r="DS3413" s="55"/>
      <c r="DT3413" s="55"/>
      <c r="DU3413" s="55"/>
      <c r="DV3413" s="55"/>
      <c r="DW3413" s="55"/>
      <c r="DX3413" s="55"/>
      <c r="DY3413" s="55"/>
      <c r="DZ3413" s="55"/>
      <c r="EA3413" s="55"/>
      <c r="EB3413" s="55"/>
      <c r="EC3413" s="55"/>
      <c r="ED3413" s="55"/>
      <c r="EE3413" s="55"/>
      <c r="EF3413" s="55"/>
      <c r="EG3413" s="55"/>
      <c r="EH3413" s="55"/>
      <c r="EI3413" s="55"/>
      <c r="EJ3413" s="55"/>
      <c r="EK3413" s="55"/>
      <c r="EL3413" s="55"/>
      <c r="EM3413" s="55"/>
      <c r="EN3413" s="55"/>
      <c r="EO3413" s="55"/>
      <c r="EP3413" s="55"/>
      <c r="EQ3413" s="55"/>
      <c r="ER3413" s="55"/>
      <c r="ES3413" s="55"/>
      <c r="ET3413" s="55"/>
      <c r="EU3413" s="55"/>
      <c r="EV3413" s="55"/>
      <c r="EW3413" s="55"/>
      <c r="EX3413" s="55"/>
      <c r="EY3413"/>
      <c r="EZ3413"/>
      <c r="FA3413"/>
      <c r="FB3413"/>
      <c r="FC3413"/>
      <c r="FD3413"/>
      <c r="FE3413"/>
      <c r="FF3413"/>
      <c r="FG3413"/>
      <c r="FH3413"/>
      <c r="FI3413"/>
      <c r="FJ3413"/>
      <c r="FK3413"/>
      <c r="FL3413"/>
      <c r="FM3413"/>
      <c r="FN3413"/>
      <c r="FO3413"/>
      <c r="FP3413"/>
      <c r="FQ3413"/>
      <c r="FR3413"/>
      <c r="FS3413"/>
      <c r="FT3413"/>
      <c r="FU3413"/>
      <c r="FV3413"/>
      <c r="FW3413"/>
      <c r="FX3413"/>
      <c r="FY3413"/>
      <c r="FZ3413"/>
      <c r="GA3413" s="1"/>
      <c r="GB3413"/>
      <c r="GC3413"/>
      <c r="GD3413"/>
      <c r="GE3413"/>
      <c r="GF3413"/>
      <c r="GG3413"/>
      <c r="GH3413"/>
      <c r="GI3413"/>
      <c r="GJ3413"/>
      <c r="GK3413"/>
      <c r="GL3413"/>
      <c r="GM3413"/>
      <c r="GN3413"/>
      <c r="GO3413"/>
      <c r="GP3413"/>
      <c r="GQ3413"/>
      <c r="GR3413"/>
      <c r="GS3413"/>
      <c r="GT3413"/>
      <c r="GU3413"/>
      <c r="GV3413"/>
      <c r="GW3413"/>
      <c r="GX3413"/>
      <c r="GY3413"/>
      <c r="GZ3413"/>
      <c r="HA3413"/>
      <c r="HB3413"/>
      <c r="HC3413"/>
      <c r="HD3413"/>
      <c r="HE3413"/>
      <c r="HF3413"/>
      <c r="HG3413"/>
      <c r="HH3413"/>
      <c r="HI3413"/>
      <c r="HJ3413"/>
      <c r="HK3413"/>
      <c r="HL3413"/>
      <c r="HM3413"/>
      <c r="HN3413"/>
      <c r="HO3413"/>
      <c r="HP3413"/>
      <c r="HQ3413"/>
      <c r="HR3413"/>
      <c r="HS3413"/>
      <c r="HT3413"/>
      <c r="HU3413"/>
      <c r="HV3413"/>
      <c r="HW3413"/>
      <c r="HX3413"/>
      <c r="HY3413"/>
      <c r="HZ3413"/>
      <c r="IA3413"/>
      <c r="IB3413"/>
      <c r="IC3413"/>
      <c r="ID3413"/>
      <c r="IE3413"/>
      <c r="IF3413"/>
      <c r="IG3413"/>
      <c r="IH3413"/>
      <c r="II3413"/>
      <c r="IJ3413" s="1"/>
      <c r="IK3413"/>
      <c r="IL3413"/>
      <c r="IM3413"/>
      <c r="IN3413"/>
      <c r="IO3413"/>
      <c r="IP3413"/>
      <c r="IQ3413"/>
      <c r="IR3413"/>
      <c r="IS3413"/>
      <c r="IT3413"/>
      <c r="IU3413"/>
      <c r="IV3413"/>
      <c r="IW3413"/>
      <c r="IX3413"/>
      <c r="IY3413"/>
      <c r="IZ3413"/>
      <c r="JA3413"/>
      <c r="JB3413"/>
      <c r="JC3413"/>
      <c r="JD3413"/>
      <c r="JE3413"/>
      <c r="JF3413"/>
      <c r="JG3413"/>
      <c r="JH3413"/>
      <c r="JI3413"/>
      <c r="JJ3413"/>
      <c r="JK3413"/>
      <c r="JL3413"/>
      <c r="JM3413"/>
      <c r="JN3413"/>
      <c r="JO3413"/>
      <c r="JP3413"/>
      <c r="JQ3413"/>
      <c r="JR3413"/>
      <c r="JS3413"/>
      <c r="JT3413"/>
      <c r="JU3413"/>
      <c r="JV3413"/>
      <c r="JW3413"/>
      <c r="JX3413"/>
      <c r="JY3413"/>
      <c r="JZ3413"/>
      <c r="KA3413"/>
      <c r="RX3413" s="644"/>
    </row>
    <row r="3414" spans="1:492">
      <c r="A3414"/>
      <c r="B3414" s="541"/>
      <c r="BM3414" s="55"/>
      <c r="BN3414" s="55"/>
      <c r="BO3414" s="55"/>
      <c r="BP3414" s="55"/>
      <c r="BQ3414" s="55"/>
      <c r="BR3414" s="55"/>
      <c r="BS3414" s="55"/>
      <c r="BT3414" s="55"/>
      <c r="BU3414" s="55"/>
      <c r="BV3414" s="55"/>
      <c r="BW3414" s="55"/>
      <c r="BX3414" s="55"/>
      <c r="BY3414" s="55"/>
      <c r="BZ3414" s="55"/>
      <c r="CA3414" s="55"/>
      <c r="CB3414" s="55"/>
      <c r="CC3414" s="55"/>
      <c r="CD3414" s="55"/>
      <c r="CE3414" s="55"/>
      <c r="CF3414" s="55"/>
      <c r="CG3414" s="55"/>
      <c r="CH3414" s="55"/>
      <c r="CI3414" s="55"/>
      <c r="CJ3414" s="55"/>
      <c r="CK3414" s="55"/>
      <c r="CL3414" s="55"/>
      <c r="CM3414" s="55"/>
      <c r="CN3414" s="55"/>
      <c r="CO3414" s="55"/>
      <c r="CP3414" s="55"/>
      <c r="CQ3414" s="55"/>
      <c r="CR3414" s="55"/>
      <c r="CS3414" s="55"/>
      <c r="CT3414" s="55"/>
      <c r="CU3414" s="55"/>
      <c r="CV3414" s="55"/>
      <c r="CW3414" s="55"/>
      <c r="CX3414" s="55"/>
      <c r="CY3414" s="55"/>
      <c r="CZ3414" s="55"/>
      <c r="DA3414" s="55"/>
      <c r="DB3414" s="55"/>
      <c r="DC3414" s="55"/>
      <c r="DD3414" s="55"/>
      <c r="DE3414" s="55"/>
      <c r="DF3414" s="55"/>
      <c r="DG3414" s="55"/>
      <c r="DH3414" s="55"/>
      <c r="DI3414" s="55"/>
      <c r="DJ3414" s="55"/>
      <c r="DK3414" s="55"/>
      <c r="DL3414" s="55"/>
      <c r="DM3414" s="55"/>
      <c r="DN3414" s="55"/>
      <c r="DO3414" s="55"/>
      <c r="DP3414" s="55"/>
      <c r="DQ3414" s="55"/>
      <c r="DR3414" s="55"/>
      <c r="DS3414" s="55"/>
      <c r="DT3414" s="55"/>
      <c r="DU3414" s="55"/>
      <c r="DV3414" s="55"/>
      <c r="DW3414" s="55"/>
      <c r="DX3414" s="55"/>
      <c r="DY3414" s="55"/>
      <c r="DZ3414" s="55"/>
      <c r="EA3414" s="55"/>
      <c r="EB3414" s="55"/>
      <c r="EC3414" s="55"/>
      <c r="ED3414" s="55"/>
      <c r="EE3414" s="55"/>
      <c r="EF3414" s="55"/>
      <c r="EG3414" s="55"/>
      <c r="EH3414" s="55"/>
      <c r="EI3414" s="55"/>
      <c r="EJ3414" s="55"/>
      <c r="EK3414" s="55"/>
      <c r="EL3414" s="55"/>
      <c r="EM3414" s="55"/>
      <c r="EN3414" s="55"/>
      <c r="EO3414" s="55"/>
      <c r="EP3414" s="55"/>
      <c r="EQ3414" s="55"/>
      <c r="ER3414" s="55"/>
      <c r="ES3414" s="55"/>
      <c r="ET3414" s="55"/>
      <c r="EU3414" s="55"/>
      <c r="EV3414" s="55"/>
      <c r="EW3414" s="55"/>
      <c r="EX3414" s="55"/>
      <c r="EY3414"/>
      <c r="EZ3414"/>
      <c r="FA3414"/>
      <c r="FB3414"/>
      <c r="FC3414"/>
      <c r="FD3414"/>
      <c r="FE3414"/>
      <c r="FF3414"/>
      <c r="FG3414"/>
      <c r="FH3414"/>
      <c r="FI3414"/>
      <c r="FJ3414"/>
      <c r="FK3414"/>
      <c r="FL3414"/>
      <c r="FM3414"/>
      <c r="FN3414"/>
      <c r="FO3414"/>
      <c r="FP3414"/>
      <c r="FQ3414"/>
      <c r="FR3414"/>
      <c r="FS3414"/>
      <c r="FT3414"/>
      <c r="FU3414"/>
      <c r="FV3414"/>
      <c r="FW3414"/>
      <c r="FX3414"/>
      <c r="FY3414"/>
      <c r="FZ3414"/>
      <c r="GA3414" s="1"/>
      <c r="GB3414"/>
      <c r="GC3414"/>
      <c r="GD3414"/>
      <c r="GE3414"/>
      <c r="GF3414"/>
      <c r="GG3414"/>
      <c r="GH3414"/>
      <c r="GI3414"/>
      <c r="GJ3414"/>
      <c r="GK3414"/>
      <c r="GL3414"/>
      <c r="GM3414"/>
      <c r="GN3414"/>
      <c r="GO3414"/>
      <c r="GP3414"/>
      <c r="GQ3414"/>
      <c r="GR3414"/>
      <c r="GS3414"/>
      <c r="GT3414"/>
      <c r="GU3414"/>
      <c r="GV3414"/>
      <c r="GW3414"/>
      <c r="GX3414"/>
      <c r="GY3414"/>
      <c r="GZ3414"/>
      <c r="HA3414"/>
      <c r="HB3414"/>
      <c r="HC3414"/>
      <c r="HD3414"/>
      <c r="HE3414"/>
      <c r="HF3414"/>
      <c r="HG3414"/>
      <c r="HH3414"/>
      <c r="HI3414"/>
      <c r="HJ3414"/>
      <c r="HK3414"/>
      <c r="HL3414"/>
      <c r="HM3414"/>
      <c r="HN3414"/>
      <c r="HO3414"/>
      <c r="HP3414"/>
      <c r="HQ3414"/>
      <c r="HR3414"/>
      <c r="HS3414"/>
      <c r="HT3414"/>
      <c r="HU3414"/>
      <c r="HV3414"/>
      <c r="HW3414"/>
      <c r="HX3414"/>
      <c r="HY3414"/>
      <c r="HZ3414"/>
      <c r="IA3414"/>
      <c r="IB3414"/>
      <c r="IC3414"/>
      <c r="ID3414"/>
      <c r="IE3414"/>
      <c r="IF3414"/>
      <c r="IG3414"/>
      <c r="IH3414"/>
      <c r="II3414"/>
      <c r="IJ3414" s="1"/>
      <c r="IK3414"/>
      <c r="IL3414"/>
      <c r="IM3414"/>
      <c r="IN3414"/>
      <c r="IO3414"/>
      <c r="IP3414"/>
      <c r="IQ3414"/>
      <c r="IR3414"/>
      <c r="IS3414"/>
      <c r="IT3414"/>
      <c r="IU3414"/>
      <c r="IV3414"/>
      <c r="IW3414"/>
      <c r="IX3414"/>
      <c r="IY3414"/>
      <c r="IZ3414"/>
      <c r="JA3414"/>
      <c r="JB3414"/>
      <c r="JC3414"/>
      <c r="JD3414"/>
      <c r="JE3414"/>
      <c r="JF3414"/>
      <c r="JG3414"/>
      <c r="JH3414"/>
      <c r="JI3414"/>
      <c r="JJ3414"/>
      <c r="JK3414"/>
      <c r="JL3414"/>
      <c r="JM3414"/>
      <c r="JN3414"/>
      <c r="JO3414"/>
      <c r="JP3414"/>
      <c r="JQ3414"/>
      <c r="JR3414"/>
      <c r="JS3414"/>
      <c r="JT3414"/>
      <c r="JU3414"/>
      <c r="JV3414"/>
      <c r="JW3414"/>
      <c r="JX3414"/>
      <c r="JY3414"/>
      <c r="JZ3414"/>
      <c r="KA3414"/>
      <c r="RX3414" s="644"/>
    </row>
    <row r="3415" spans="1:492">
      <c r="A3415"/>
      <c r="B3415" s="541"/>
      <c r="BM3415" s="55"/>
      <c r="BN3415" s="55"/>
      <c r="BO3415" s="55"/>
      <c r="BP3415" s="55"/>
      <c r="BQ3415" s="55"/>
      <c r="BR3415" s="55"/>
      <c r="BS3415" s="55"/>
      <c r="BT3415" s="55"/>
      <c r="BU3415" s="55"/>
      <c r="BV3415" s="55"/>
      <c r="BW3415" s="55"/>
      <c r="BX3415" s="55"/>
      <c r="BY3415" s="55"/>
      <c r="BZ3415" s="55"/>
      <c r="CA3415" s="55"/>
      <c r="CB3415" s="55"/>
      <c r="CC3415" s="55"/>
      <c r="CD3415" s="55"/>
      <c r="CE3415" s="55"/>
      <c r="CF3415" s="55"/>
      <c r="CG3415" s="55"/>
      <c r="CH3415" s="55"/>
      <c r="CI3415" s="55"/>
      <c r="CJ3415" s="55"/>
      <c r="CK3415" s="55"/>
      <c r="CL3415" s="55"/>
      <c r="CM3415" s="55"/>
      <c r="CN3415" s="55"/>
      <c r="CO3415" s="55"/>
      <c r="CP3415" s="55"/>
      <c r="CQ3415" s="55"/>
      <c r="CR3415" s="55"/>
      <c r="CS3415" s="55"/>
      <c r="CT3415" s="55"/>
      <c r="CU3415" s="55"/>
      <c r="CV3415" s="55"/>
      <c r="CW3415" s="55"/>
      <c r="CX3415" s="55"/>
      <c r="CY3415" s="55"/>
      <c r="CZ3415" s="55"/>
      <c r="DA3415" s="55"/>
      <c r="DB3415" s="55"/>
      <c r="DC3415" s="55"/>
      <c r="DD3415" s="55"/>
      <c r="DE3415" s="55"/>
      <c r="DF3415" s="55"/>
      <c r="DG3415" s="55"/>
      <c r="DH3415" s="55"/>
      <c r="DI3415" s="55"/>
      <c r="DJ3415" s="55"/>
      <c r="DK3415" s="55"/>
      <c r="DL3415" s="55"/>
      <c r="DM3415" s="55"/>
      <c r="DN3415" s="55"/>
      <c r="DO3415" s="55"/>
      <c r="DP3415" s="55"/>
      <c r="DQ3415" s="55"/>
      <c r="DR3415" s="55"/>
      <c r="DS3415" s="55"/>
      <c r="DT3415" s="55"/>
      <c r="DU3415" s="55"/>
      <c r="DV3415" s="55"/>
      <c r="DW3415" s="55"/>
      <c r="DX3415" s="55"/>
      <c r="DY3415" s="55"/>
      <c r="DZ3415" s="55"/>
      <c r="EA3415" s="55"/>
      <c r="EB3415" s="55"/>
      <c r="EC3415" s="55"/>
      <c r="ED3415" s="55"/>
      <c r="EE3415" s="55"/>
      <c r="EF3415" s="55"/>
      <c r="EG3415" s="55"/>
      <c r="EH3415" s="55"/>
      <c r="EI3415" s="55"/>
      <c r="EJ3415" s="55"/>
      <c r="EK3415" s="55"/>
      <c r="EL3415" s="55"/>
      <c r="EM3415" s="55"/>
      <c r="EN3415" s="55"/>
      <c r="EO3415" s="55"/>
      <c r="EP3415" s="55"/>
      <c r="EQ3415" s="55"/>
      <c r="ER3415" s="55"/>
      <c r="ES3415" s="55"/>
      <c r="ET3415" s="55"/>
      <c r="EU3415" s="55"/>
      <c r="EV3415" s="55"/>
      <c r="EW3415" s="55"/>
      <c r="EX3415" s="55"/>
      <c r="EY3415"/>
      <c r="EZ3415"/>
      <c r="FA3415"/>
      <c r="FB3415"/>
      <c r="FC3415"/>
      <c r="FD3415"/>
      <c r="FE3415"/>
      <c r="FF3415"/>
      <c r="FG3415"/>
      <c r="FH3415"/>
      <c r="FI3415"/>
      <c r="FJ3415"/>
      <c r="FK3415"/>
      <c r="FL3415"/>
      <c r="FM3415"/>
      <c r="FN3415"/>
      <c r="FO3415"/>
      <c r="FP3415"/>
      <c r="FQ3415"/>
      <c r="FR3415"/>
      <c r="FS3415"/>
      <c r="FT3415"/>
      <c r="FU3415"/>
      <c r="FV3415"/>
      <c r="FW3415"/>
      <c r="FX3415"/>
      <c r="FY3415"/>
      <c r="FZ3415"/>
      <c r="GA3415" s="1"/>
      <c r="GB3415"/>
      <c r="GC3415"/>
      <c r="GD3415"/>
      <c r="GE3415"/>
      <c r="GF3415"/>
      <c r="GG3415"/>
      <c r="GH3415"/>
      <c r="GI3415"/>
      <c r="GJ3415"/>
      <c r="GK3415"/>
      <c r="GL3415"/>
      <c r="GM3415"/>
      <c r="GN3415"/>
      <c r="GO3415"/>
      <c r="GP3415"/>
      <c r="GQ3415"/>
      <c r="GR3415"/>
      <c r="GS3415"/>
      <c r="GT3415"/>
      <c r="GU3415"/>
      <c r="GV3415"/>
      <c r="GW3415"/>
      <c r="GX3415"/>
      <c r="GY3415"/>
      <c r="GZ3415"/>
      <c r="HA3415"/>
      <c r="HB3415"/>
      <c r="HC3415"/>
      <c r="HD3415"/>
      <c r="HE3415"/>
      <c r="HF3415"/>
      <c r="HG3415"/>
      <c r="HH3415"/>
      <c r="HI3415"/>
      <c r="HJ3415"/>
      <c r="HK3415"/>
      <c r="HL3415"/>
      <c r="HM3415"/>
      <c r="HN3415"/>
      <c r="HO3415"/>
      <c r="HP3415"/>
      <c r="HQ3415"/>
      <c r="HR3415"/>
      <c r="HS3415"/>
      <c r="HT3415"/>
      <c r="HU3415"/>
      <c r="HV3415"/>
      <c r="HW3415"/>
      <c r="HX3415"/>
      <c r="HY3415"/>
      <c r="HZ3415"/>
      <c r="IA3415"/>
      <c r="IB3415"/>
      <c r="IC3415"/>
      <c r="ID3415"/>
      <c r="IE3415"/>
      <c r="IF3415"/>
      <c r="IG3415"/>
      <c r="IH3415"/>
      <c r="II3415"/>
      <c r="IJ3415" s="1"/>
      <c r="IK3415"/>
      <c r="IL3415"/>
      <c r="IM3415"/>
      <c r="IN3415"/>
      <c r="IO3415"/>
      <c r="IP3415"/>
      <c r="IQ3415"/>
      <c r="IR3415"/>
      <c r="IS3415"/>
      <c r="IT3415"/>
      <c r="IU3415"/>
      <c r="IV3415"/>
      <c r="IW3415"/>
      <c r="IX3415"/>
      <c r="IY3415"/>
      <c r="IZ3415"/>
      <c r="JA3415"/>
      <c r="JB3415"/>
      <c r="JC3415"/>
      <c r="JD3415"/>
      <c r="JE3415"/>
      <c r="JF3415"/>
      <c r="JG3415"/>
      <c r="JH3415"/>
      <c r="JI3415"/>
      <c r="JJ3415"/>
      <c r="JK3415"/>
      <c r="JL3415"/>
      <c r="JM3415"/>
      <c r="JN3415"/>
      <c r="JO3415"/>
      <c r="JP3415"/>
      <c r="JQ3415"/>
      <c r="JR3415"/>
      <c r="JS3415"/>
      <c r="JT3415"/>
      <c r="JU3415"/>
      <c r="JV3415"/>
      <c r="JW3415"/>
      <c r="JX3415"/>
      <c r="JY3415"/>
      <c r="JZ3415"/>
      <c r="KA3415"/>
      <c r="RX3415" s="644"/>
    </row>
    <row r="3416" spans="1:492">
      <c r="A3416"/>
      <c r="B3416" s="541"/>
      <c r="BM3416" s="55"/>
      <c r="BN3416" s="55"/>
      <c r="BO3416" s="55"/>
      <c r="BP3416" s="55"/>
      <c r="BQ3416" s="55"/>
      <c r="BR3416" s="55"/>
      <c r="BS3416" s="55"/>
      <c r="BT3416" s="55"/>
      <c r="BU3416" s="55"/>
      <c r="BV3416" s="55"/>
      <c r="BW3416" s="55"/>
      <c r="BX3416" s="55"/>
      <c r="BY3416" s="55"/>
      <c r="BZ3416" s="55"/>
      <c r="CA3416" s="55"/>
      <c r="CB3416" s="55"/>
      <c r="CC3416" s="55"/>
      <c r="CD3416" s="55"/>
      <c r="CE3416" s="55"/>
      <c r="CF3416" s="55"/>
      <c r="CG3416" s="55"/>
      <c r="CH3416" s="55"/>
      <c r="CI3416" s="55"/>
      <c r="CJ3416" s="55"/>
      <c r="CK3416" s="55"/>
      <c r="CL3416" s="55"/>
      <c r="CM3416" s="55"/>
      <c r="CN3416" s="55"/>
      <c r="CO3416" s="55"/>
      <c r="CP3416" s="55"/>
      <c r="CQ3416" s="55"/>
      <c r="CR3416" s="55"/>
      <c r="CS3416" s="55"/>
      <c r="CT3416" s="55"/>
      <c r="CU3416" s="55"/>
      <c r="CV3416" s="55"/>
      <c r="CW3416" s="55"/>
      <c r="CX3416" s="55"/>
      <c r="CY3416" s="55"/>
      <c r="CZ3416" s="55"/>
      <c r="DA3416" s="55"/>
      <c r="DB3416" s="55"/>
      <c r="DC3416" s="55"/>
      <c r="DD3416" s="55"/>
      <c r="DE3416" s="55"/>
      <c r="DF3416" s="55"/>
      <c r="DG3416" s="55"/>
      <c r="DH3416" s="55"/>
      <c r="DI3416" s="55"/>
      <c r="DJ3416" s="55"/>
      <c r="DK3416" s="55"/>
      <c r="DL3416" s="55"/>
      <c r="DM3416" s="55"/>
      <c r="DN3416" s="55"/>
      <c r="DO3416" s="55"/>
      <c r="DP3416" s="55"/>
      <c r="DQ3416" s="55"/>
      <c r="DR3416" s="55"/>
      <c r="DS3416" s="55"/>
      <c r="DT3416" s="55"/>
      <c r="DU3416" s="55"/>
      <c r="DV3416" s="55"/>
      <c r="DW3416" s="55"/>
      <c r="DX3416" s="55"/>
      <c r="DY3416" s="55"/>
      <c r="DZ3416" s="55"/>
      <c r="EA3416" s="55"/>
      <c r="EB3416" s="55"/>
      <c r="EC3416" s="55"/>
      <c r="ED3416" s="55"/>
      <c r="EE3416" s="55"/>
      <c r="EF3416" s="55"/>
      <c r="EG3416" s="55"/>
      <c r="EH3416" s="55"/>
      <c r="EI3416" s="55"/>
      <c r="EJ3416" s="55"/>
      <c r="EK3416" s="55"/>
      <c r="EL3416" s="55"/>
      <c r="EM3416" s="55"/>
      <c r="EN3416" s="55"/>
      <c r="EO3416" s="55"/>
      <c r="EP3416" s="55"/>
      <c r="EQ3416" s="55"/>
      <c r="ER3416" s="55"/>
      <c r="ES3416" s="55"/>
      <c r="ET3416" s="55"/>
      <c r="EU3416" s="55"/>
      <c r="EV3416" s="55"/>
      <c r="EW3416" s="55"/>
      <c r="EX3416" s="55"/>
      <c r="EY3416"/>
      <c r="EZ3416"/>
      <c r="FA3416"/>
      <c r="FB3416"/>
      <c r="FC3416"/>
      <c r="FD3416"/>
      <c r="FE3416"/>
      <c r="FF3416"/>
      <c r="FG3416"/>
      <c r="FH3416"/>
      <c r="FI3416"/>
      <c r="FJ3416"/>
      <c r="FK3416"/>
      <c r="FL3416"/>
      <c r="FM3416"/>
      <c r="FN3416"/>
      <c r="FO3416"/>
      <c r="FP3416"/>
      <c r="FQ3416"/>
      <c r="FR3416"/>
      <c r="FS3416"/>
      <c r="FT3416"/>
      <c r="FU3416"/>
      <c r="FV3416"/>
      <c r="FW3416"/>
      <c r="FX3416"/>
      <c r="FY3416"/>
      <c r="FZ3416"/>
      <c r="GA3416" s="1"/>
      <c r="GB3416"/>
      <c r="GC3416"/>
      <c r="GD3416"/>
      <c r="GE3416"/>
      <c r="GF3416"/>
      <c r="GG3416"/>
      <c r="GH3416"/>
      <c r="GI3416"/>
      <c r="GJ3416"/>
      <c r="GK3416"/>
      <c r="GL3416"/>
      <c r="GM3416"/>
      <c r="GN3416"/>
      <c r="GO3416"/>
      <c r="GP3416"/>
      <c r="GQ3416"/>
      <c r="GR3416"/>
      <c r="GS3416"/>
      <c r="GT3416"/>
      <c r="GU3416"/>
      <c r="GV3416"/>
      <c r="GW3416"/>
      <c r="GX3416"/>
      <c r="GY3416"/>
      <c r="GZ3416"/>
      <c r="HA3416"/>
      <c r="HB3416"/>
      <c r="HC3416"/>
      <c r="HD3416"/>
      <c r="HE3416"/>
      <c r="HF3416"/>
      <c r="HG3416"/>
      <c r="HH3416"/>
      <c r="HI3416"/>
      <c r="HJ3416"/>
      <c r="HK3416"/>
      <c r="HL3416"/>
      <c r="HM3416"/>
      <c r="HN3416"/>
      <c r="HO3416"/>
      <c r="HP3416"/>
      <c r="HQ3416"/>
      <c r="HR3416"/>
      <c r="HS3416"/>
      <c r="HT3416"/>
      <c r="HU3416"/>
      <c r="HV3416"/>
      <c r="HW3416"/>
      <c r="HX3416"/>
      <c r="HY3416"/>
      <c r="HZ3416"/>
      <c r="IA3416"/>
      <c r="IB3416"/>
      <c r="IC3416"/>
      <c r="ID3416"/>
      <c r="IE3416"/>
      <c r="IF3416"/>
      <c r="IG3416"/>
      <c r="IH3416"/>
      <c r="II3416"/>
      <c r="IJ3416" s="1"/>
      <c r="IK3416"/>
      <c r="IL3416"/>
      <c r="IM3416"/>
      <c r="IN3416"/>
      <c r="IO3416"/>
      <c r="IP3416"/>
      <c r="IQ3416"/>
      <c r="IR3416"/>
      <c r="IS3416"/>
      <c r="IT3416"/>
      <c r="IU3416"/>
      <c r="IV3416"/>
      <c r="IW3416"/>
      <c r="IX3416"/>
      <c r="IY3416"/>
      <c r="IZ3416"/>
      <c r="JA3416"/>
      <c r="JB3416"/>
      <c r="JC3416"/>
      <c r="JD3416"/>
      <c r="JE3416"/>
      <c r="JF3416"/>
      <c r="JG3416"/>
      <c r="JH3416"/>
      <c r="JI3416"/>
      <c r="JJ3416"/>
      <c r="JK3416"/>
      <c r="JL3416"/>
      <c r="JM3416"/>
      <c r="JN3416"/>
      <c r="JO3416"/>
      <c r="JP3416"/>
      <c r="JQ3416"/>
      <c r="JR3416"/>
      <c r="JS3416"/>
      <c r="JT3416"/>
      <c r="JU3416"/>
      <c r="JV3416"/>
      <c r="JW3416"/>
      <c r="JX3416"/>
      <c r="JY3416"/>
      <c r="JZ3416"/>
      <c r="KA3416"/>
      <c r="RX3416" s="644"/>
    </row>
    <row r="3417" spans="1:492">
      <c r="A3417"/>
      <c r="B3417" s="541"/>
      <c r="BM3417" s="55"/>
      <c r="BN3417" s="55"/>
      <c r="BO3417" s="55"/>
      <c r="BP3417" s="55"/>
      <c r="BQ3417" s="55"/>
      <c r="BR3417" s="55"/>
      <c r="BS3417" s="55"/>
      <c r="BT3417" s="55"/>
      <c r="BU3417" s="55"/>
      <c r="BV3417" s="55"/>
      <c r="BW3417" s="55"/>
      <c r="BX3417" s="55"/>
      <c r="BY3417" s="55"/>
      <c r="BZ3417" s="55"/>
      <c r="CA3417" s="55"/>
      <c r="CB3417" s="55"/>
      <c r="CC3417" s="55"/>
      <c r="CD3417" s="55"/>
      <c r="CE3417" s="55"/>
      <c r="CF3417" s="55"/>
      <c r="CG3417" s="55"/>
      <c r="CH3417" s="55"/>
      <c r="CI3417" s="55"/>
      <c r="CJ3417" s="55"/>
      <c r="CK3417" s="55"/>
      <c r="CL3417" s="55"/>
      <c r="CM3417" s="55"/>
      <c r="CN3417" s="55"/>
      <c r="CO3417" s="55"/>
      <c r="CP3417" s="55"/>
      <c r="CQ3417" s="55"/>
      <c r="CR3417" s="55"/>
      <c r="CS3417" s="55"/>
      <c r="CT3417" s="55"/>
      <c r="CU3417" s="55"/>
      <c r="CV3417" s="55"/>
      <c r="CW3417" s="55"/>
      <c r="CX3417" s="55"/>
      <c r="CY3417" s="55"/>
      <c r="CZ3417" s="55"/>
      <c r="DA3417" s="55"/>
      <c r="DB3417" s="55"/>
      <c r="DC3417" s="55"/>
      <c r="DD3417" s="55"/>
      <c r="DE3417" s="55"/>
      <c r="DF3417" s="55"/>
      <c r="DG3417" s="55"/>
      <c r="DH3417" s="55"/>
      <c r="DI3417" s="55"/>
      <c r="DJ3417" s="55"/>
      <c r="DK3417" s="55"/>
      <c r="DL3417" s="55"/>
      <c r="DM3417" s="55"/>
      <c r="DN3417" s="55"/>
      <c r="DO3417" s="55"/>
      <c r="DP3417" s="55"/>
      <c r="DQ3417" s="55"/>
      <c r="DR3417" s="55"/>
      <c r="DS3417" s="55"/>
      <c r="DT3417" s="55"/>
      <c r="DU3417" s="55"/>
      <c r="DV3417" s="55"/>
      <c r="DW3417" s="55"/>
      <c r="DX3417" s="55"/>
      <c r="DY3417" s="55"/>
      <c r="DZ3417" s="55"/>
      <c r="EA3417" s="55"/>
      <c r="EB3417" s="55"/>
      <c r="EC3417" s="55"/>
      <c r="ED3417" s="55"/>
      <c r="EE3417" s="55"/>
      <c r="EF3417" s="55"/>
      <c r="EG3417" s="55"/>
      <c r="EH3417" s="55"/>
      <c r="EI3417" s="55"/>
      <c r="EJ3417" s="55"/>
      <c r="EK3417" s="55"/>
      <c r="EL3417" s="55"/>
      <c r="EM3417" s="55"/>
      <c r="EN3417" s="55"/>
      <c r="EO3417" s="55"/>
      <c r="EP3417" s="55"/>
      <c r="EQ3417" s="55"/>
      <c r="ER3417" s="55"/>
      <c r="ES3417" s="55"/>
      <c r="ET3417" s="55"/>
      <c r="EU3417" s="55"/>
      <c r="EV3417" s="55"/>
      <c r="EW3417" s="55"/>
      <c r="EX3417" s="55"/>
      <c r="EY3417"/>
      <c r="EZ3417"/>
      <c r="FA3417"/>
      <c r="FB3417"/>
      <c r="FC3417"/>
      <c r="FD3417"/>
      <c r="FE3417"/>
      <c r="FF3417"/>
      <c r="FG3417"/>
      <c r="FH3417"/>
      <c r="FI3417"/>
      <c r="FJ3417"/>
      <c r="FK3417"/>
      <c r="FL3417"/>
      <c r="FM3417"/>
      <c r="FN3417"/>
      <c r="FO3417"/>
      <c r="FP3417"/>
      <c r="FQ3417"/>
      <c r="FR3417"/>
      <c r="FS3417"/>
      <c r="FT3417"/>
      <c r="FU3417"/>
      <c r="FV3417"/>
      <c r="FW3417"/>
      <c r="FX3417"/>
      <c r="FY3417"/>
      <c r="FZ3417"/>
      <c r="GA3417" s="1"/>
      <c r="GB3417"/>
      <c r="GC3417"/>
      <c r="GD3417"/>
      <c r="GE3417"/>
      <c r="GF3417"/>
      <c r="GG3417"/>
      <c r="GH3417"/>
      <c r="GI3417"/>
      <c r="GJ3417"/>
      <c r="GK3417"/>
      <c r="GL3417"/>
      <c r="GM3417"/>
      <c r="GN3417"/>
      <c r="GO3417"/>
      <c r="GP3417"/>
      <c r="GQ3417"/>
      <c r="GR3417"/>
      <c r="GS3417"/>
      <c r="GT3417"/>
      <c r="GU3417"/>
      <c r="GV3417"/>
      <c r="GW3417"/>
      <c r="GX3417"/>
      <c r="GY3417"/>
      <c r="GZ3417"/>
      <c r="HA3417"/>
      <c r="HB3417"/>
      <c r="HC3417"/>
      <c r="HD3417"/>
      <c r="HE3417"/>
      <c r="HF3417"/>
      <c r="HG3417"/>
      <c r="HH3417"/>
      <c r="HI3417"/>
      <c r="HJ3417"/>
      <c r="HK3417"/>
      <c r="HL3417"/>
      <c r="HM3417"/>
      <c r="HN3417"/>
      <c r="HO3417"/>
      <c r="HP3417"/>
      <c r="HQ3417"/>
      <c r="HR3417"/>
      <c r="HS3417"/>
      <c r="HT3417"/>
      <c r="HU3417"/>
      <c r="HV3417"/>
      <c r="HW3417"/>
      <c r="HX3417"/>
      <c r="HY3417"/>
      <c r="HZ3417"/>
      <c r="IA3417"/>
      <c r="IB3417"/>
      <c r="IC3417"/>
      <c r="ID3417"/>
      <c r="IE3417"/>
      <c r="IF3417"/>
      <c r="IG3417"/>
      <c r="IH3417"/>
      <c r="II3417"/>
      <c r="IJ3417" s="1"/>
      <c r="IK3417"/>
      <c r="IL3417"/>
      <c r="IM3417"/>
      <c r="IN3417"/>
      <c r="IO3417"/>
      <c r="IP3417"/>
      <c r="IQ3417"/>
      <c r="IR3417"/>
      <c r="IS3417"/>
      <c r="IT3417"/>
      <c r="IU3417"/>
      <c r="IV3417"/>
      <c r="IW3417"/>
      <c r="IX3417"/>
      <c r="IY3417"/>
      <c r="IZ3417"/>
      <c r="JA3417"/>
      <c r="JB3417"/>
      <c r="JC3417"/>
      <c r="JD3417"/>
      <c r="JE3417"/>
      <c r="JF3417"/>
      <c r="JG3417"/>
      <c r="JH3417"/>
      <c r="JI3417"/>
      <c r="JJ3417"/>
      <c r="JK3417"/>
      <c r="JL3417"/>
      <c r="JM3417"/>
      <c r="JN3417"/>
      <c r="JO3417"/>
      <c r="JP3417"/>
      <c r="JQ3417"/>
      <c r="JR3417"/>
      <c r="JS3417"/>
      <c r="JT3417"/>
      <c r="JU3417"/>
      <c r="JV3417"/>
      <c r="JW3417"/>
      <c r="JX3417"/>
      <c r="JY3417"/>
      <c r="JZ3417"/>
      <c r="KA3417"/>
      <c r="RX3417" s="644"/>
    </row>
    <row r="3418" spans="1:492">
      <c r="A3418"/>
      <c r="B3418" s="541"/>
      <c r="BM3418" s="55"/>
      <c r="BN3418" s="55"/>
      <c r="BO3418" s="55"/>
      <c r="BP3418" s="55"/>
      <c r="BQ3418" s="55"/>
      <c r="BR3418" s="55"/>
      <c r="BS3418" s="55"/>
      <c r="BT3418" s="55"/>
      <c r="BU3418" s="55"/>
      <c r="BV3418" s="55"/>
      <c r="BW3418" s="55"/>
      <c r="BX3418" s="55"/>
      <c r="BY3418" s="55"/>
      <c r="BZ3418" s="55"/>
      <c r="CA3418" s="55"/>
      <c r="CB3418" s="55"/>
      <c r="CC3418" s="55"/>
      <c r="CD3418" s="55"/>
      <c r="CE3418" s="55"/>
      <c r="CF3418" s="55"/>
      <c r="CG3418" s="55"/>
      <c r="CH3418" s="55"/>
      <c r="CI3418" s="55"/>
      <c r="CJ3418" s="55"/>
      <c r="CK3418" s="55"/>
      <c r="CL3418" s="55"/>
      <c r="CM3418" s="55"/>
      <c r="CN3418" s="55"/>
      <c r="CO3418" s="55"/>
      <c r="CP3418" s="55"/>
      <c r="CQ3418" s="55"/>
      <c r="CR3418" s="55"/>
      <c r="CS3418" s="55"/>
      <c r="CT3418" s="55"/>
      <c r="CU3418" s="55"/>
      <c r="CV3418" s="55"/>
      <c r="CW3418" s="55"/>
      <c r="CX3418" s="55"/>
      <c r="CY3418" s="55"/>
      <c r="CZ3418" s="55"/>
      <c r="DA3418" s="55"/>
      <c r="DB3418" s="55"/>
      <c r="DC3418" s="55"/>
      <c r="DD3418" s="55"/>
      <c r="DE3418" s="55"/>
      <c r="DF3418" s="55"/>
      <c r="DG3418" s="55"/>
      <c r="DH3418" s="55"/>
      <c r="DI3418" s="55"/>
      <c r="DJ3418" s="55"/>
      <c r="DK3418" s="55"/>
      <c r="DL3418" s="55"/>
      <c r="DM3418" s="55"/>
      <c r="DN3418" s="55"/>
      <c r="DO3418" s="55"/>
      <c r="DP3418" s="55"/>
      <c r="DQ3418" s="55"/>
      <c r="DR3418" s="55"/>
      <c r="DS3418" s="55"/>
      <c r="DT3418" s="55"/>
      <c r="DU3418" s="55"/>
      <c r="DV3418" s="55"/>
      <c r="DW3418" s="55"/>
      <c r="DX3418" s="55"/>
      <c r="DY3418" s="55"/>
      <c r="DZ3418" s="55"/>
      <c r="EA3418" s="55"/>
      <c r="EB3418" s="55"/>
      <c r="EC3418" s="55"/>
      <c r="ED3418" s="55"/>
      <c r="EE3418" s="55"/>
      <c r="EF3418" s="55"/>
      <c r="EG3418" s="55"/>
      <c r="EH3418" s="55"/>
      <c r="EI3418" s="55"/>
      <c r="EJ3418" s="55"/>
      <c r="EK3418" s="55"/>
      <c r="EL3418" s="55"/>
      <c r="EM3418" s="55"/>
      <c r="EN3418" s="55"/>
      <c r="EO3418" s="55"/>
      <c r="EP3418" s="55"/>
      <c r="EQ3418" s="55"/>
      <c r="ER3418" s="55"/>
      <c r="ES3418" s="55"/>
      <c r="ET3418" s="55"/>
      <c r="EU3418" s="55"/>
      <c r="EV3418" s="55"/>
      <c r="EW3418" s="55"/>
      <c r="EX3418" s="55"/>
      <c r="EY3418"/>
      <c r="EZ3418"/>
      <c r="FA3418"/>
      <c r="FB3418"/>
      <c r="FC3418"/>
      <c r="FD3418"/>
      <c r="FE3418"/>
      <c r="FF3418"/>
      <c r="FG3418"/>
      <c r="FH3418"/>
      <c r="FI3418"/>
      <c r="FJ3418"/>
      <c r="FK3418"/>
      <c r="FL3418"/>
      <c r="FM3418"/>
      <c r="FN3418"/>
      <c r="FO3418"/>
      <c r="FP3418"/>
      <c r="FQ3418"/>
      <c r="FR3418"/>
      <c r="FS3418"/>
      <c r="FT3418"/>
      <c r="FU3418"/>
      <c r="FV3418"/>
      <c r="FW3418"/>
      <c r="FX3418"/>
      <c r="FY3418"/>
      <c r="FZ3418"/>
      <c r="GA3418" s="1"/>
      <c r="GB3418"/>
      <c r="GC3418"/>
      <c r="GD3418"/>
      <c r="GE3418"/>
      <c r="GF3418"/>
      <c r="GG3418"/>
      <c r="GH3418"/>
      <c r="GI3418"/>
      <c r="GJ3418"/>
      <c r="GK3418"/>
      <c r="GL3418"/>
      <c r="GM3418"/>
      <c r="GN3418"/>
      <c r="GO3418"/>
      <c r="GP3418"/>
      <c r="GQ3418"/>
      <c r="GR3418"/>
      <c r="GS3418"/>
      <c r="GT3418"/>
      <c r="GU3418"/>
      <c r="GV3418"/>
      <c r="GW3418"/>
      <c r="GX3418"/>
      <c r="GY3418"/>
      <c r="GZ3418"/>
      <c r="HA3418"/>
      <c r="HB3418"/>
      <c r="HC3418"/>
      <c r="HD3418"/>
      <c r="HE3418"/>
      <c r="HF3418"/>
      <c r="HG3418"/>
      <c r="HH3418"/>
      <c r="HI3418"/>
      <c r="HJ3418"/>
      <c r="HK3418"/>
      <c r="HL3418"/>
      <c r="HM3418"/>
      <c r="HN3418"/>
      <c r="HO3418"/>
      <c r="HP3418"/>
      <c r="HQ3418"/>
      <c r="HR3418"/>
      <c r="HS3418"/>
      <c r="HT3418"/>
      <c r="HU3418"/>
      <c r="HV3418"/>
      <c r="HW3418"/>
      <c r="HX3418"/>
      <c r="HY3418"/>
      <c r="HZ3418"/>
      <c r="IA3418"/>
      <c r="IB3418"/>
      <c r="IC3418"/>
      <c r="ID3418"/>
      <c r="IE3418"/>
      <c r="IF3418"/>
      <c r="IG3418"/>
      <c r="IH3418"/>
      <c r="II3418"/>
      <c r="IJ3418" s="1"/>
      <c r="IK3418"/>
      <c r="IL3418"/>
      <c r="IM3418"/>
      <c r="IN3418"/>
      <c r="IO3418"/>
      <c r="IP3418"/>
      <c r="IQ3418"/>
      <c r="IR3418"/>
      <c r="IS3418"/>
      <c r="IT3418"/>
      <c r="IU3418"/>
      <c r="IV3418"/>
      <c r="IW3418"/>
      <c r="IX3418"/>
      <c r="IY3418"/>
      <c r="IZ3418"/>
      <c r="JA3418"/>
      <c r="JB3418"/>
      <c r="JC3418"/>
      <c r="JD3418"/>
      <c r="JE3418"/>
      <c r="JF3418"/>
      <c r="JG3418"/>
      <c r="JH3418"/>
      <c r="JI3418"/>
      <c r="JJ3418"/>
      <c r="JK3418"/>
      <c r="JL3418"/>
      <c r="JM3418"/>
      <c r="JN3418"/>
      <c r="JO3418"/>
      <c r="JP3418"/>
      <c r="JQ3418"/>
      <c r="JR3418"/>
      <c r="JS3418"/>
      <c r="JT3418"/>
      <c r="JU3418"/>
      <c r="JV3418"/>
      <c r="JW3418"/>
      <c r="JX3418"/>
      <c r="JY3418"/>
      <c r="JZ3418"/>
      <c r="KA3418"/>
      <c r="RX3418" s="644"/>
    </row>
    <row r="3419" spans="1:492">
      <c r="A3419"/>
      <c r="B3419" s="541"/>
      <c r="BM3419" s="55"/>
      <c r="BN3419" s="55"/>
      <c r="BO3419" s="55"/>
      <c r="BP3419" s="55"/>
      <c r="BQ3419" s="55"/>
      <c r="BR3419" s="55"/>
      <c r="BS3419" s="55"/>
      <c r="BT3419" s="55"/>
      <c r="BU3419" s="55"/>
      <c r="BV3419" s="55"/>
      <c r="BW3419" s="55"/>
      <c r="BX3419" s="55"/>
      <c r="BY3419" s="55"/>
      <c r="BZ3419" s="55"/>
      <c r="CA3419" s="55"/>
      <c r="CB3419" s="55"/>
      <c r="CC3419" s="55"/>
      <c r="CD3419" s="55"/>
      <c r="CE3419" s="55"/>
      <c r="CF3419" s="55"/>
      <c r="CG3419" s="55"/>
      <c r="CH3419" s="55"/>
      <c r="CI3419" s="55"/>
      <c r="CJ3419" s="55"/>
      <c r="CK3419" s="55"/>
      <c r="CL3419" s="55"/>
      <c r="CM3419" s="55"/>
      <c r="CN3419" s="55"/>
      <c r="CO3419" s="55"/>
      <c r="CP3419" s="55"/>
      <c r="CQ3419" s="55"/>
      <c r="CR3419" s="55"/>
      <c r="CS3419" s="55"/>
      <c r="CT3419" s="55"/>
      <c r="CU3419" s="55"/>
      <c r="CV3419" s="55"/>
      <c r="CW3419" s="55"/>
      <c r="CX3419" s="55"/>
      <c r="CY3419" s="55"/>
      <c r="CZ3419" s="55"/>
      <c r="DA3419" s="55"/>
      <c r="DB3419" s="55"/>
      <c r="DC3419" s="55"/>
      <c r="DD3419" s="55"/>
      <c r="DE3419" s="55"/>
      <c r="DF3419" s="55"/>
      <c r="DG3419" s="55"/>
      <c r="DH3419" s="55"/>
      <c r="DI3419" s="55"/>
      <c r="DJ3419" s="55"/>
      <c r="DK3419" s="55"/>
      <c r="DL3419" s="55"/>
      <c r="DM3419" s="55"/>
      <c r="DN3419" s="55"/>
      <c r="DO3419" s="55"/>
      <c r="DP3419" s="55"/>
      <c r="DQ3419" s="55"/>
      <c r="DR3419" s="55"/>
      <c r="DS3419" s="55"/>
      <c r="DT3419" s="55"/>
      <c r="DU3419" s="55"/>
      <c r="DV3419" s="55"/>
      <c r="DW3419" s="55"/>
      <c r="DX3419" s="55"/>
      <c r="DY3419" s="55"/>
      <c r="DZ3419" s="55"/>
      <c r="EA3419" s="55"/>
      <c r="EB3419" s="55"/>
      <c r="EC3419" s="55"/>
      <c r="ED3419" s="55"/>
      <c r="EE3419" s="55"/>
      <c r="EF3419" s="55"/>
      <c r="EG3419" s="55"/>
      <c r="EH3419" s="55"/>
      <c r="EI3419" s="55"/>
      <c r="EJ3419" s="55"/>
      <c r="EK3419" s="55"/>
      <c r="EL3419" s="55"/>
      <c r="EM3419" s="55"/>
      <c r="EN3419" s="55"/>
      <c r="EO3419" s="55"/>
      <c r="EP3419" s="55"/>
      <c r="EQ3419" s="55"/>
      <c r="ER3419" s="55"/>
      <c r="ES3419" s="55"/>
      <c r="ET3419" s="55"/>
      <c r="EU3419" s="55"/>
      <c r="EV3419" s="55"/>
      <c r="EW3419" s="55"/>
      <c r="EX3419" s="55"/>
      <c r="EY3419"/>
      <c r="EZ3419"/>
      <c r="FA3419"/>
      <c r="FB3419"/>
      <c r="FC3419"/>
      <c r="FD3419"/>
      <c r="FE3419"/>
      <c r="FF3419"/>
      <c r="FG3419"/>
      <c r="FH3419"/>
      <c r="FI3419"/>
      <c r="FJ3419"/>
      <c r="FK3419"/>
      <c r="FL3419"/>
      <c r="FM3419"/>
      <c r="FN3419"/>
      <c r="FO3419"/>
      <c r="FP3419"/>
      <c r="FQ3419"/>
      <c r="FR3419"/>
      <c r="FS3419"/>
      <c r="FT3419"/>
      <c r="FU3419"/>
      <c r="FV3419"/>
      <c r="FW3419"/>
      <c r="FX3419"/>
      <c r="FY3419"/>
      <c r="FZ3419"/>
      <c r="GA3419" s="1"/>
      <c r="GB3419"/>
      <c r="GC3419"/>
      <c r="GD3419"/>
      <c r="GE3419"/>
      <c r="GF3419"/>
      <c r="GG3419"/>
      <c r="GH3419"/>
      <c r="GI3419"/>
      <c r="GJ3419"/>
      <c r="GK3419"/>
      <c r="GL3419"/>
      <c r="GM3419"/>
      <c r="GN3419"/>
      <c r="GO3419"/>
      <c r="GP3419"/>
      <c r="GQ3419"/>
      <c r="GR3419"/>
      <c r="GS3419"/>
      <c r="GT3419"/>
      <c r="GU3419"/>
      <c r="GV3419"/>
      <c r="GW3419"/>
      <c r="GX3419"/>
      <c r="GY3419"/>
      <c r="GZ3419"/>
      <c r="HA3419"/>
      <c r="HB3419"/>
      <c r="HC3419"/>
      <c r="HD3419"/>
      <c r="HE3419"/>
      <c r="HF3419"/>
      <c r="HG3419"/>
      <c r="HH3419"/>
      <c r="HI3419"/>
      <c r="HJ3419"/>
      <c r="HK3419"/>
      <c r="HL3419"/>
      <c r="HM3419"/>
      <c r="HN3419"/>
      <c r="HO3419"/>
      <c r="HP3419"/>
      <c r="HQ3419"/>
      <c r="HR3419"/>
      <c r="HS3419"/>
      <c r="HT3419"/>
      <c r="HU3419"/>
      <c r="HV3419"/>
      <c r="HW3419"/>
      <c r="HX3419"/>
      <c r="HY3419"/>
      <c r="HZ3419"/>
      <c r="IA3419"/>
      <c r="IB3419"/>
      <c r="IC3419"/>
      <c r="ID3419"/>
      <c r="IE3419"/>
      <c r="IF3419"/>
      <c r="IG3419"/>
      <c r="IH3419"/>
      <c r="II3419"/>
      <c r="IJ3419" s="1"/>
      <c r="IK3419"/>
      <c r="IL3419"/>
      <c r="IM3419"/>
      <c r="IN3419"/>
      <c r="IO3419"/>
      <c r="IP3419"/>
      <c r="IQ3419"/>
      <c r="IR3419"/>
      <c r="IS3419"/>
      <c r="IT3419"/>
      <c r="IU3419"/>
      <c r="IV3419"/>
      <c r="IW3419"/>
      <c r="IX3419"/>
      <c r="IY3419"/>
      <c r="IZ3419"/>
      <c r="JA3419"/>
      <c r="JB3419"/>
      <c r="JC3419"/>
      <c r="JD3419"/>
      <c r="JE3419"/>
      <c r="JF3419"/>
      <c r="JG3419"/>
      <c r="JH3419"/>
      <c r="JI3419"/>
      <c r="JJ3419"/>
      <c r="JK3419"/>
      <c r="JL3419"/>
      <c r="JM3419"/>
      <c r="JN3419"/>
      <c r="JO3419"/>
      <c r="JP3419"/>
      <c r="JQ3419"/>
      <c r="JR3419"/>
      <c r="JS3419"/>
      <c r="JT3419"/>
      <c r="JU3419"/>
      <c r="JV3419"/>
      <c r="JW3419"/>
      <c r="JX3419"/>
      <c r="JY3419"/>
      <c r="JZ3419"/>
      <c r="KA3419"/>
      <c r="RX3419" s="644"/>
    </row>
    <row r="3420" spans="1:492">
      <c r="A3420"/>
      <c r="B3420" s="541"/>
      <c r="BM3420" s="55"/>
      <c r="BN3420" s="55"/>
      <c r="BO3420" s="55"/>
      <c r="BP3420" s="55"/>
      <c r="BQ3420" s="55"/>
      <c r="BR3420" s="55"/>
      <c r="BS3420" s="55"/>
      <c r="BT3420" s="55"/>
      <c r="BU3420" s="55"/>
      <c r="BV3420" s="55"/>
      <c r="BW3420" s="55"/>
      <c r="BX3420" s="55"/>
      <c r="BY3420" s="55"/>
      <c r="BZ3420" s="55"/>
      <c r="CA3420" s="55"/>
      <c r="CB3420" s="55"/>
      <c r="CC3420" s="55"/>
      <c r="CD3420" s="55"/>
      <c r="CE3420" s="55"/>
      <c r="CF3420" s="55"/>
      <c r="CG3420" s="55"/>
      <c r="CH3420" s="55"/>
      <c r="CI3420" s="55"/>
      <c r="CJ3420" s="55"/>
      <c r="CK3420" s="55"/>
      <c r="CL3420" s="55"/>
      <c r="CM3420" s="55"/>
      <c r="CN3420" s="55"/>
      <c r="CO3420" s="55"/>
      <c r="CP3420" s="55"/>
      <c r="CQ3420" s="55"/>
      <c r="CR3420" s="55"/>
      <c r="CS3420" s="55"/>
      <c r="CT3420" s="55"/>
      <c r="CU3420" s="55"/>
      <c r="CV3420" s="55"/>
      <c r="CW3420" s="55"/>
      <c r="CX3420" s="55"/>
      <c r="CY3420" s="55"/>
      <c r="CZ3420" s="55"/>
      <c r="DA3420" s="55"/>
      <c r="DB3420" s="55"/>
      <c r="DC3420" s="55"/>
      <c r="DD3420" s="55"/>
      <c r="DE3420" s="55"/>
      <c r="DF3420" s="55"/>
      <c r="DG3420" s="55"/>
      <c r="DH3420" s="55"/>
      <c r="DI3420" s="55"/>
      <c r="DJ3420" s="55"/>
      <c r="DK3420" s="55"/>
      <c r="DL3420" s="55"/>
      <c r="DM3420" s="55"/>
      <c r="DN3420" s="55"/>
      <c r="DO3420" s="55"/>
      <c r="DP3420" s="55"/>
      <c r="DQ3420" s="55"/>
      <c r="DR3420" s="55"/>
      <c r="DS3420" s="55"/>
      <c r="DT3420" s="55"/>
      <c r="DU3420" s="55"/>
      <c r="DV3420" s="55"/>
      <c r="DW3420" s="55"/>
      <c r="DX3420" s="55"/>
      <c r="DY3420" s="55"/>
      <c r="DZ3420" s="55"/>
      <c r="EA3420" s="55"/>
      <c r="EB3420" s="55"/>
      <c r="EC3420" s="55"/>
      <c r="ED3420" s="55"/>
      <c r="EE3420" s="55"/>
      <c r="EF3420" s="55"/>
      <c r="EG3420" s="55"/>
      <c r="EH3420" s="55"/>
      <c r="EI3420" s="55"/>
      <c r="EJ3420" s="55"/>
      <c r="EK3420" s="55"/>
      <c r="EL3420" s="55"/>
      <c r="EM3420" s="55"/>
      <c r="EN3420" s="55"/>
      <c r="EO3420" s="55"/>
      <c r="EP3420" s="55"/>
      <c r="EQ3420" s="55"/>
      <c r="ER3420" s="55"/>
      <c r="ES3420" s="55"/>
      <c r="ET3420" s="55"/>
      <c r="EU3420" s="55"/>
      <c r="EV3420" s="55"/>
      <c r="EW3420" s="55"/>
      <c r="EX3420" s="55"/>
      <c r="EY3420"/>
      <c r="EZ3420"/>
      <c r="FA3420"/>
      <c r="FB3420"/>
      <c r="FC3420"/>
      <c r="FD3420"/>
      <c r="FE3420"/>
      <c r="FF3420"/>
      <c r="FG3420"/>
      <c r="FH3420"/>
      <c r="FI3420"/>
      <c r="FJ3420"/>
      <c r="FK3420"/>
      <c r="FL3420"/>
      <c r="FM3420"/>
      <c r="FN3420"/>
      <c r="FO3420"/>
      <c r="FP3420"/>
      <c r="FQ3420"/>
      <c r="FR3420"/>
      <c r="FS3420"/>
      <c r="FT3420"/>
      <c r="FU3420"/>
      <c r="FV3420"/>
      <c r="FW3420"/>
      <c r="FX3420"/>
      <c r="FY3420"/>
      <c r="FZ3420"/>
      <c r="GA3420" s="1"/>
      <c r="GB3420"/>
      <c r="GC3420"/>
      <c r="GD3420"/>
      <c r="GE3420"/>
      <c r="GF3420"/>
      <c r="GG3420"/>
      <c r="GH3420"/>
      <c r="GI3420"/>
      <c r="GJ3420"/>
      <c r="GK3420"/>
      <c r="GL3420"/>
      <c r="GM3420"/>
      <c r="GN3420"/>
      <c r="GO3420"/>
      <c r="GP3420"/>
      <c r="GQ3420"/>
      <c r="GR3420"/>
      <c r="GS3420"/>
      <c r="GT3420"/>
      <c r="GU3420"/>
      <c r="GV3420"/>
      <c r="GW3420"/>
      <c r="GX3420"/>
      <c r="GY3420"/>
      <c r="GZ3420"/>
      <c r="HA3420"/>
      <c r="HB3420"/>
      <c r="HC3420"/>
      <c r="HD3420"/>
      <c r="HE3420"/>
      <c r="HF3420"/>
      <c r="HG3420"/>
      <c r="HH3420"/>
      <c r="HI3420"/>
      <c r="HJ3420"/>
      <c r="HK3420"/>
      <c r="HL3420"/>
      <c r="HM3420"/>
      <c r="HN3420"/>
      <c r="HO3420"/>
      <c r="HP3420"/>
      <c r="HQ3420"/>
      <c r="HR3420"/>
      <c r="HS3420"/>
      <c r="HT3420"/>
      <c r="HU3420"/>
      <c r="HV3420"/>
      <c r="HW3420"/>
      <c r="HX3420"/>
      <c r="HY3420"/>
      <c r="HZ3420"/>
      <c r="IA3420"/>
      <c r="IB3420"/>
      <c r="IC3420"/>
      <c r="ID3420"/>
      <c r="IE3420"/>
      <c r="IF3420"/>
      <c r="IG3420"/>
      <c r="IH3420"/>
      <c r="II3420"/>
      <c r="IJ3420" s="1"/>
      <c r="IK3420"/>
      <c r="IL3420"/>
      <c r="IM3420"/>
      <c r="IN3420"/>
      <c r="IO3420"/>
      <c r="IP3420"/>
      <c r="IQ3420"/>
      <c r="IR3420"/>
      <c r="IS3420"/>
      <c r="IT3420"/>
      <c r="IU3420"/>
      <c r="IV3420"/>
      <c r="IW3420"/>
      <c r="IX3420"/>
      <c r="IY3420"/>
      <c r="IZ3420"/>
      <c r="JA3420"/>
      <c r="JB3420"/>
      <c r="JC3420"/>
      <c r="JD3420"/>
      <c r="JE3420"/>
      <c r="JF3420"/>
      <c r="JG3420"/>
      <c r="JH3420"/>
      <c r="JI3420"/>
      <c r="JJ3420"/>
      <c r="JK3420"/>
      <c r="JL3420"/>
      <c r="JM3420"/>
      <c r="JN3420"/>
      <c r="JO3420"/>
      <c r="JP3420"/>
      <c r="JQ3420"/>
      <c r="JR3420"/>
      <c r="JS3420"/>
      <c r="JT3420"/>
      <c r="JU3420"/>
      <c r="JV3420"/>
      <c r="JW3420"/>
      <c r="JX3420"/>
      <c r="JY3420"/>
      <c r="JZ3420"/>
      <c r="KA3420"/>
      <c r="RX3420" s="644"/>
    </row>
    <row r="3421" spans="1:492">
      <c r="A3421"/>
      <c r="B3421" s="541"/>
      <c r="BM3421" s="55"/>
      <c r="BN3421" s="55"/>
      <c r="BO3421" s="55"/>
      <c r="BP3421" s="55"/>
      <c r="BQ3421" s="55"/>
      <c r="BR3421" s="55"/>
      <c r="BS3421" s="55"/>
      <c r="BT3421" s="55"/>
      <c r="BU3421" s="55"/>
      <c r="BV3421" s="55"/>
      <c r="BW3421" s="55"/>
      <c r="BX3421" s="55"/>
      <c r="BY3421" s="55"/>
      <c r="BZ3421" s="55"/>
      <c r="CA3421" s="55"/>
      <c r="CB3421" s="55"/>
      <c r="CC3421" s="55"/>
      <c r="CD3421" s="55"/>
      <c r="CE3421" s="55"/>
      <c r="CF3421" s="55"/>
      <c r="CG3421" s="55"/>
      <c r="CH3421" s="55"/>
      <c r="CI3421" s="55"/>
      <c r="CJ3421" s="55"/>
      <c r="CK3421" s="55"/>
      <c r="CL3421" s="55"/>
      <c r="CM3421" s="55"/>
      <c r="CN3421" s="55"/>
      <c r="CO3421" s="55"/>
      <c r="CP3421" s="55"/>
      <c r="CQ3421" s="55"/>
      <c r="CR3421" s="55"/>
      <c r="CS3421" s="55"/>
      <c r="CT3421" s="55"/>
      <c r="CU3421" s="55"/>
      <c r="CV3421" s="55"/>
      <c r="CW3421" s="55"/>
      <c r="CX3421" s="55"/>
      <c r="CY3421" s="55"/>
      <c r="CZ3421" s="55"/>
      <c r="DA3421" s="55"/>
      <c r="DB3421" s="55"/>
      <c r="DC3421" s="55"/>
      <c r="DD3421" s="55"/>
      <c r="DE3421" s="55"/>
      <c r="DF3421" s="55"/>
      <c r="DG3421" s="55"/>
      <c r="DH3421" s="55"/>
      <c r="DI3421" s="55"/>
      <c r="DJ3421" s="55"/>
      <c r="DK3421" s="55"/>
      <c r="DL3421" s="55"/>
      <c r="DM3421" s="55"/>
      <c r="DN3421" s="55"/>
      <c r="DO3421" s="55"/>
      <c r="DP3421" s="55"/>
      <c r="DQ3421" s="55"/>
      <c r="DR3421" s="55"/>
      <c r="DS3421" s="55"/>
      <c r="DT3421" s="55"/>
      <c r="DU3421" s="55"/>
      <c r="DV3421" s="55"/>
      <c r="DW3421" s="55"/>
      <c r="DX3421" s="55"/>
      <c r="DY3421" s="55"/>
      <c r="DZ3421" s="55"/>
      <c r="EA3421" s="55"/>
      <c r="EB3421" s="55"/>
      <c r="EC3421" s="55"/>
      <c r="ED3421" s="55"/>
      <c r="EE3421" s="55"/>
      <c r="EF3421" s="55"/>
      <c r="EG3421" s="55"/>
      <c r="EH3421" s="55"/>
      <c r="EI3421" s="55"/>
      <c r="EJ3421" s="55"/>
      <c r="EK3421" s="55"/>
      <c r="EL3421" s="55"/>
      <c r="EM3421" s="55"/>
      <c r="EN3421" s="55"/>
      <c r="EO3421" s="55"/>
      <c r="EP3421" s="55"/>
      <c r="EQ3421" s="55"/>
      <c r="ER3421" s="55"/>
      <c r="ES3421" s="55"/>
      <c r="ET3421" s="55"/>
      <c r="EU3421" s="55"/>
      <c r="EV3421" s="55"/>
      <c r="EW3421" s="55"/>
      <c r="EX3421" s="55"/>
      <c r="EY3421"/>
      <c r="EZ3421"/>
      <c r="FA3421"/>
      <c r="FB3421"/>
      <c r="FC3421"/>
      <c r="FD3421"/>
      <c r="FE3421"/>
      <c r="FF3421"/>
      <c r="FG3421"/>
      <c r="FH3421"/>
      <c r="FI3421"/>
      <c r="FJ3421"/>
      <c r="FK3421"/>
      <c r="FL3421"/>
      <c r="FM3421"/>
      <c r="FN3421"/>
      <c r="FO3421"/>
      <c r="FP3421"/>
      <c r="FQ3421"/>
      <c r="FR3421"/>
      <c r="FS3421"/>
      <c r="FT3421"/>
      <c r="FU3421"/>
      <c r="FV3421"/>
      <c r="FW3421"/>
      <c r="FX3421"/>
      <c r="FY3421"/>
      <c r="FZ3421"/>
      <c r="GA3421" s="1"/>
      <c r="GB3421"/>
      <c r="GC3421"/>
      <c r="GD3421"/>
      <c r="GE3421"/>
      <c r="GF3421"/>
      <c r="GG3421"/>
      <c r="GH3421"/>
      <c r="GI3421"/>
      <c r="GJ3421"/>
      <c r="GK3421"/>
      <c r="GL3421"/>
      <c r="GM3421"/>
      <c r="GN3421"/>
      <c r="GO3421"/>
      <c r="GP3421"/>
      <c r="GQ3421"/>
      <c r="GR3421"/>
      <c r="GS3421"/>
      <c r="GT3421"/>
      <c r="GU3421"/>
      <c r="GV3421"/>
      <c r="GW3421"/>
      <c r="GX3421"/>
      <c r="GY3421"/>
      <c r="GZ3421"/>
      <c r="HA3421"/>
      <c r="HB3421"/>
      <c r="HC3421"/>
      <c r="HD3421"/>
      <c r="HE3421"/>
      <c r="HF3421"/>
      <c r="HG3421"/>
      <c r="HH3421"/>
      <c r="HI3421"/>
      <c r="HJ3421"/>
      <c r="HK3421"/>
      <c r="HL3421"/>
      <c r="HM3421"/>
      <c r="HN3421"/>
      <c r="HO3421"/>
      <c r="HP3421"/>
      <c r="HQ3421"/>
      <c r="HR3421"/>
      <c r="HS3421"/>
      <c r="HT3421"/>
      <c r="HU3421"/>
      <c r="HV3421"/>
      <c r="HW3421"/>
      <c r="HX3421"/>
      <c r="HY3421"/>
      <c r="HZ3421"/>
      <c r="IA3421"/>
      <c r="IB3421"/>
      <c r="IC3421"/>
      <c r="ID3421"/>
      <c r="IE3421"/>
      <c r="IF3421"/>
      <c r="IG3421"/>
      <c r="IH3421"/>
      <c r="II3421"/>
      <c r="IJ3421" s="1"/>
      <c r="IK3421"/>
      <c r="IL3421"/>
      <c r="IM3421"/>
      <c r="IN3421"/>
      <c r="IO3421"/>
      <c r="IP3421"/>
      <c r="IQ3421"/>
      <c r="IR3421"/>
      <c r="IS3421"/>
      <c r="IT3421"/>
      <c r="IU3421"/>
      <c r="IV3421"/>
      <c r="IW3421"/>
      <c r="IX3421"/>
      <c r="IY3421"/>
      <c r="IZ3421"/>
      <c r="JA3421"/>
      <c r="JB3421"/>
      <c r="JC3421"/>
      <c r="JD3421"/>
      <c r="JE3421"/>
      <c r="JF3421"/>
      <c r="JG3421"/>
      <c r="JH3421"/>
      <c r="JI3421"/>
      <c r="JJ3421"/>
      <c r="JK3421"/>
      <c r="JL3421"/>
      <c r="JM3421"/>
      <c r="JN3421"/>
      <c r="JO3421"/>
      <c r="JP3421"/>
      <c r="JQ3421"/>
      <c r="JR3421"/>
      <c r="JS3421"/>
      <c r="JT3421"/>
      <c r="JU3421"/>
      <c r="JV3421"/>
      <c r="JW3421"/>
      <c r="JX3421"/>
      <c r="JY3421"/>
      <c r="JZ3421"/>
      <c r="KA3421"/>
      <c r="RX3421" s="644"/>
    </row>
    <row r="3422" spans="1:492">
      <c r="A3422"/>
      <c r="B3422" s="541"/>
      <c r="BM3422" s="55"/>
      <c r="BN3422" s="55"/>
      <c r="BO3422" s="55"/>
      <c r="BP3422" s="55"/>
      <c r="BQ3422" s="55"/>
      <c r="BR3422" s="55"/>
      <c r="BS3422" s="55"/>
      <c r="BT3422" s="55"/>
      <c r="BU3422" s="55"/>
      <c r="BV3422" s="55"/>
      <c r="BW3422" s="55"/>
      <c r="BX3422" s="55"/>
      <c r="BY3422" s="55"/>
      <c r="BZ3422" s="55"/>
      <c r="CA3422" s="55"/>
      <c r="CB3422" s="55"/>
      <c r="CC3422" s="55"/>
      <c r="CD3422" s="55"/>
      <c r="CE3422" s="55"/>
      <c r="CF3422" s="55"/>
      <c r="CG3422" s="55"/>
      <c r="CH3422" s="55"/>
      <c r="CI3422" s="55"/>
      <c r="CJ3422" s="55"/>
      <c r="CK3422" s="55"/>
      <c r="CL3422" s="55"/>
      <c r="CM3422" s="55"/>
      <c r="CN3422" s="55"/>
      <c r="CO3422" s="55"/>
      <c r="CP3422" s="55"/>
      <c r="CQ3422" s="55"/>
      <c r="CR3422" s="55"/>
      <c r="CS3422" s="55"/>
      <c r="CT3422" s="55"/>
      <c r="CU3422" s="55"/>
      <c r="CV3422" s="55"/>
      <c r="CW3422" s="55"/>
      <c r="CX3422" s="55"/>
      <c r="CY3422" s="55"/>
      <c r="CZ3422" s="55"/>
      <c r="DA3422" s="55"/>
      <c r="DB3422" s="55"/>
      <c r="DC3422" s="55"/>
      <c r="DD3422" s="55"/>
      <c r="DE3422" s="55"/>
      <c r="DF3422" s="55"/>
      <c r="DG3422" s="55"/>
      <c r="DH3422" s="55"/>
      <c r="DI3422" s="55"/>
      <c r="DJ3422" s="55"/>
      <c r="DK3422" s="55"/>
      <c r="DL3422" s="55"/>
      <c r="DM3422" s="55"/>
      <c r="DN3422" s="55"/>
      <c r="DO3422" s="55"/>
      <c r="DP3422" s="55"/>
      <c r="DQ3422" s="55"/>
      <c r="DR3422" s="55"/>
      <c r="DS3422" s="55"/>
      <c r="DT3422" s="55"/>
      <c r="DU3422" s="55"/>
      <c r="DV3422" s="55"/>
      <c r="DW3422" s="55"/>
      <c r="DX3422" s="55"/>
      <c r="DY3422" s="55"/>
      <c r="DZ3422" s="55"/>
      <c r="EA3422" s="55"/>
      <c r="EB3422" s="55"/>
      <c r="EC3422" s="55"/>
      <c r="ED3422" s="55"/>
      <c r="EE3422" s="55"/>
      <c r="EF3422" s="55"/>
      <c r="EG3422" s="55"/>
      <c r="EH3422" s="55"/>
      <c r="EI3422" s="55"/>
      <c r="EJ3422" s="55"/>
      <c r="EK3422" s="55"/>
      <c r="EL3422" s="55"/>
      <c r="EM3422" s="55"/>
      <c r="EN3422" s="55"/>
      <c r="EO3422" s="55"/>
      <c r="EP3422" s="55"/>
      <c r="EQ3422" s="55"/>
      <c r="ER3422" s="55"/>
      <c r="ES3422" s="55"/>
      <c r="ET3422" s="55"/>
      <c r="EU3422" s="55"/>
      <c r="EV3422" s="55"/>
      <c r="EW3422" s="55"/>
      <c r="EX3422" s="55"/>
      <c r="EY3422"/>
      <c r="EZ3422"/>
      <c r="FA3422"/>
      <c r="FB3422"/>
      <c r="FC3422"/>
      <c r="FD3422"/>
      <c r="FE3422"/>
      <c r="FF3422"/>
      <c r="FG3422"/>
      <c r="FH3422"/>
      <c r="FI3422"/>
      <c r="FJ3422"/>
      <c r="FK3422"/>
      <c r="FL3422"/>
      <c r="FM3422"/>
      <c r="FN3422"/>
      <c r="FO3422"/>
      <c r="FP3422"/>
      <c r="FQ3422"/>
      <c r="FR3422"/>
      <c r="FS3422"/>
      <c r="FT3422"/>
      <c r="FU3422"/>
      <c r="FV3422"/>
      <c r="FW3422"/>
      <c r="FX3422"/>
      <c r="FY3422"/>
      <c r="FZ3422"/>
      <c r="GA3422" s="1"/>
      <c r="GB3422"/>
      <c r="GC3422"/>
      <c r="GD3422"/>
      <c r="GE3422"/>
      <c r="GF3422"/>
      <c r="GG3422"/>
      <c r="GH3422"/>
      <c r="GI3422"/>
      <c r="GJ3422"/>
      <c r="GK3422"/>
      <c r="GL3422"/>
      <c r="GM3422"/>
      <c r="GN3422"/>
      <c r="GO3422"/>
      <c r="GP3422"/>
      <c r="GQ3422"/>
      <c r="GR3422"/>
      <c r="GS3422"/>
      <c r="GT3422"/>
      <c r="GU3422"/>
      <c r="GV3422"/>
      <c r="GW3422"/>
      <c r="GX3422"/>
      <c r="GY3422"/>
      <c r="GZ3422"/>
      <c r="HA3422"/>
      <c r="HB3422"/>
      <c r="HC3422"/>
      <c r="HD3422"/>
      <c r="HE3422"/>
      <c r="HF3422"/>
      <c r="HG3422"/>
      <c r="HH3422"/>
      <c r="HI3422"/>
      <c r="HJ3422"/>
      <c r="HK3422"/>
      <c r="HL3422"/>
      <c r="HM3422"/>
      <c r="HN3422"/>
      <c r="HO3422"/>
      <c r="HP3422"/>
      <c r="HQ3422"/>
      <c r="HR3422"/>
      <c r="HS3422"/>
      <c r="HT3422"/>
      <c r="HU3422"/>
      <c r="HV3422"/>
      <c r="HW3422"/>
      <c r="HX3422"/>
      <c r="HY3422"/>
      <c r="HZ3422"/>
      <c r="IA3422"/>
      <c r="IB3422"/>
      <c r="IC3422"/>
      <c r="ID3422"/>
      <c r="IE3422"/>
      <c r="IF3422"/>
      <c r="IG3422"/>
      <c r="IH3422"/>
      <c r="II3422"/>
      <c r="IJ3422" s="1"/>
      <c r="IK3422"/>
      <c r="IL3422"/>
      <c r="IM3422"/>
      <c r="IN3422"/>
      <c r="IO3422"/>
      <c r="IP3422"/>
      <c r="IQ3422"/>
      <c r="IR3422"/>
      <c r="IS3422"/>
      <c r="IT3422"/>
      <c r="IU3422"/>
      <c r="IV3422"/>
      <c r="IW3422"/>
      <c r="IX3422"/>
      <c r="IY3422"/>
      <c r="IZ3422"/>
      <c r="JA3422"/>
      <c r="JB3422"/>
      <c r="JC3422"/>
      <c r="JD3422"/>
      <c r="JE3422"/>
      <c r="JF3422"/>
      <c r="JG3422"/>
      <c r="JH3422"/>
      <c r="JI3422"/>
      <c r="JJ3422"/>
      <c r="JK3422"/>
      <c r="JL3422"/>
      <c r="JM3422"/>
      <c r="JN3422"/>
      <c r="JO3422"/>
      <c r="JP3422"/>
      <c r="JQ3422"/>
      <c r="JR3422"/>
      <c r="JS3422"/>
      <c r="JT3422"/>
      <c r="JU3422"/>
      <c r="JV3422"/>
      <c r="JW3422"/>
      <c r="JX3422"/>
      <c r="JY3422"/>
      <c r="JZ3422"/>
      <c r="KA3422"/>
      <c r="RX3422" s="644"/>
    </row>
    <row r="3423" spans="1:492">
      <c r="A3423"/>
      <c r="B3423" s="541"/>
      <c r="BM3423" s="55"/>
      <c r="BN3423" s="55"/>
      <c r="BO3423" s="55"/>
      <c r="BP3423" s="55"/>
      <c r="BQ3423" s="55"/>
      <c r="BR3423" s="55"/>
      <c r="BS3423" s="55"/>
      <c r="BT3423" s="55"/>
      <c r="BU3423" s="55"/>
      <c r="BV3423" s="55"/>
      <c r="BW3423" s="55"/>
      <c r="BX3423" s="55"/>
      <c r="BY3423" s="55"/>
      <c r="BZ3423" s="55"/>
      <c r="CA3423" s="55"/>
      <c r="CB3423" s="55"/>
      <c r="CC3423" s="55"/>
      <c r="CD3423" s="55"/>
      <c r="CE3423" s="55"/>
      <c r="CF3423" s="55"/>
      <c r="CG3423" s="55"/>
      <c r="CH3423" s="55"/>
      <c r="CI3423" s="55"/>
      <c r="CJ3423" s="55"/>
      <c r="CK3423" s="55"/>
      <c r="CL3423" s="55"/>
      <c r="CM3423" s="55"/>
      <c r="CN3423" s="55"/>
      <c r="CO3423" s="55"/>
      <c r="CP3423" s="55"/>
      <c r="CQ3423" s="55"/>
      <c r="CR3423" s="55"/>
      <c r="CS3423" s="55"/>
      <c r="CT3423" s="55"/>
      <c r="CU3423" s="55"/>
      <c r="CV3423" s="55"/>
      <c r="CW3423" s="55"/>
      <c r="CX3423" s="55"/>
      <c r="CY3423" s="55"/>
      <c r="CZ3423" s="55"/>
      <c r="DA3423" s="55"/>
      <c r="DB3423" s="55"/>
      <c r="DC3423" s="55"/>
      <c r="DD3423" s="55"/>
      <c r="DE3423" s="55"/>
      <c r="DF3423" s="55"/>
      <c r="DG3423" s="55"/>
      <c r="DH3423" s="55"/>
      <c r="DI3423" s="55"/>
      <c r="DJ3423" s="55"/>
      <c r="DK3423" s="55"/>
      <c r="DL3423" s="55"/>
      <c r="DM3423" s="55"/>
      <c r="DN3423" s="55"/>
      <c r="DO3423" s="55"/>
      <c r="DP3423" s="55"/>
      <c r="DQ3423" s="55"/>
      <c r="DR3423" s="55"/>
      <c r="DS3423" s="55"/>
      <c r="DT3423" s="55"/>
      <c r="DU3423" s="55"/>
      <c r="DV3423" s="55"/>
      <c r="DW3423" s="55"/>
      <c r="DX3423" s="55"/>
      <c r="DY3423" s="55"/>
      <c r="DZ3423" s="55"/>
      <c r="EA3423" s="55"/>
      <c r="EB3423" s="55"/>
      <c r="EC3423" s="55"/>
      <c r="ED3423" s="55"/>
      <c r="EE3423" s="55"/>
      <c r="EF3423" s="55"/>
      <c r="EG3423" s="55"/>
      <c r="EH3423" s="55"/>
      <c r="EI3423" s="55"/>
      <c r="EJ3423" s="55"/>
      <c r="EK3423" s="55"/>
      <c r="EL3423" s="55"/>
      <c r="EM3423" s="55"/>
      <c r="EN3423" s="55"/>
      <c r="EO3423" s="55"/>
      <c r="EP3423" s="55"/>
      <c r="EQ3423" s="55"/>
      <c r="ER3423" s="55"/>
      <c r="ES3423" s="55"/>
      <c r="ET3423" s="55"/>
      <c r="EU3423" s="55"/>
      <c r="EV3423" s="55"/>
      <c r="EW3423" s="55"/>
      <c r="EX3423" s="55"/>
      <c r="EY3423"/>
      <c r="EZ3423"/>
      <c r="FA3423"/>
      <c r="FB3423"/>
      <c r="FC3423"/>
      <c r="FD3423"/>
      <c r="FE3423"/>
      <c r="FF3423"/>
      <c r="FG3423"/>
      <c r="FH3423"/>
      <c r="FI3423"/>
      <c r="FJ3423"/>
      <c r="FK3423"/>
      <c r="FL3423"/>
      <c r="FM3423"/>
      <c r="FN3423"/>
      <c r="FO3423"/>
      <c r="FP3423"/>
      <c r="FQ3423"/>
      <c r="FR3423"/>
      <c r="FS3423"/>
      <c r="FT3423"/>
      <c r="FU3423"/>
      <c r="FV3423"/>
      <c r="FW3423"/>
      <c r="FX3423"/>
      <c r="FY3423"/>
      <c r="FZ3423"/>
      <c r="GA3423" s="1"/>
      <c r="GB3423"/>
      <c r="GC3423"/>
      <c r="GD3423"/>
      <c r="GE3423"/>
      <c r="GF3423"/>
      <c r="GG3423"/>
      <c r="GH3423"/>
      <c r="GI3423"/>
      <c r="GJ3423"/>
      <c r="GK3423"/>
      <c r="GL3423"/>
      <c r="GM3423"/>
      <c r="GN3423"/>
      <c r="GO3423"/>
      <c r="GP3423"/>
      <c r="GQ3423"/>
      <c r="GR3423"/>
      <c r="GS3423"/>
      <c r="GT3423"/>
      <c r="GU3423"/>
      <c r="GV3423"/>
      <c r="GW3423"/>
      <c r="GX3423"/>
      <c r="GY3423"/>
      <c r="GZ3423"/>
      <c r="HA3423"/>
      <c r="HB3423"/>
      <c r="HC3423"/>
      <c r="HD3423"/>
      <c r="HE3423"/>
      <c r="HF3423"/>
      <c r="HG3423"/>
      <c r="HH3423"/>
      <c r="HI3423"/>
      <c r="HJ3423"/>
      <c r="HK3423"/>
      <c r="HL3423"/>
      <c r="HM3423"/>
      <c r="HN3423"/>
      <c r="HO3423"/>
      <c r="HP3423"/>
      <c r="HQ3423"/>
      <c r="HR3423"/>
      <c r="HS3423"/>
      <c r="HT3423"/>
      <c r="HU3423"/>
      <c r="HV3423"/>
      <c r="HW3423"/>
      <c r="HX3423"/>
      <c r="HY3423"/>
      <c r="HZ3423"/>
      <c r="IA3423"/>
      <c r="IB3423"/>
      <c r="IC3423"/>
      <c r="ID3423"/>
      <c r="IE3423"/>
      <c r="IF3423"/>
      <c r="IG3423"/>
      <c r="IH3423"/>
      <c r="II3423"/>
      <c r="IJ3423" s="1"/>
      <c r="IK3423"/>
      <c r="IL3423"/>
      <c r="IM3423"/>
      <c r="IN3423"/>
      <c r="IO3423"/>
      <c r="IP3423"/>
      <c r="IQ3423"/>
      <c r="IR3423"/>
      <c r="IS3423"/>
      <c r="IT3423"/>
      <c r="IU3423"/>
      <c r="IV3423"/>
      <c r="IW3423"/>
      <c r="IX3423"/>
      <c r="IY3423"/>
      <c r="IZ3423"/>
      <c r="JA3423"/>
      <c r="JB3423"/>
      <c r="JC3423"/>
      <c r="JD3423"/>
      <c r="JE3423"/>
      <c r="JF3423"/>
      <c r="JG3423"/>
      <c r="JH3423"/>
      <c r="JI3423"/>
      <c r="JJ3423"/>
      <c r="JK3423"/>
      <c r="JL3423"/>
      <c r="JM3423"/>
      <c r="JN3423"/>
      <c r="JO3423"/>
      <c r="JP3423"/>
      <c r="JQ3423"/>
      <c r="JR3423"/>
      <c r="JS3423"/>
      <c r="JT3423"/>
      <c r="JU3423"/>
      <c r="JV3423"/>
      <c r="JW3423"/>
      <c r="JX3423"/>
      <c r="JY3423"/>
      <c r="JZ3423"/>
      <c r="KA3423"/>
      <c r="RX3423" s="644"/>
    </row>
    <row r="3424" spans="1:492">
      <c r="A3424"/>
      <c r="B3424" s="541"/>
      <c r="BM3424" s="55"/>
      <c r="BN3424" s="55"/>
      <c r="BO3424" s="55"/>
      <c r="BP3424" s="55"/>
      <c r="BQ3424" s="55"/>
      <c r="BR3424" s="55"/>
      <c r="BS3424" s="55"/>
      <c r="BT3424" s="55"/>
      <c r="BU3424" s="55"/>
      <c r="BV3424" s="55"/>
      <c r="BW3424" s="55"/>
      <c r="BX3424" s="55"/>
      <c r="BY3424" s="55"/>
      <c r="BZ3424" s="55"/>
      <c r="CA3424" s="55"/>
      <c r="CB3424" s="55"/>
      <c r="CC3424" s="55"/>
      <c r="CD3424" s="55"/>
      <c r="CE3424" s="55"/>
      <c r="CF3424" s="55"/>
      <c r="CG3424" s="55"/>
      <c r="CH3424" s="55"/>
      <c r="CI3424" s="55"/>
      <c r="CJ3424" s="55"/>
      <c r="CK3424" s="55"/>
      <c r="CL3424" s="55"/>
      <c r="CM3424" s="55"/>
      <c r="CN3424" s="55"/>
      <c r="CO3424" s="55"/>
      <c r="CP3424" s="55"/>
      <c r="CQ3424" s="55"/>
      <c r="CR3424" s="55"/>
      <c r="CS3424" s="55"/>
      <c r="CT3424" s="55"/>
      <c r="CU3424" s="55"/>
      <c r="CV3424" s="55"/>
      <c r="CW3424" s="55"/>
      <c r="CX3424" s="55"/>
      <c r="CY3424" s="55"/>
      <c r="CZ3424" s="55"/>
      <c r="DA3424" s="55"/>
      <c r="DB3424" s="55"/>
      <c r="DC3424" s="55"/>
      <c r="DD3424" s="55"/>
      <c r="DE3424" s="55"/>
      <c r="DF3424" s="55"/>
      <c r="DG3424" s="55"/>
      <c r="DH3424" s="55"/>
      <c r="DI3424" s="55"/>
      <c r="DJ3424" s="55"/>
      <c r="DK3424" s="55"/>
      <c r="DL3424" s="55"/>
      <c r="DM3424" s="55"/>
      <c r="DN3424" s="55"/>
      <c r="DO3424" s="55"/>
      <c r="DP3424" s="55"/>
      <c r="DQ3424" s="55"/>
      <c r="DR3424" s="55"/>
      <c r="DS3424" s="55"/>
      <c r="DT3424" s="55"/>
      <c r="DU3424" s="55"/>
      <c r="DV3424" s="55"/>
      <c r="DW3424" s="55"/>
      <c r="DX3424" s="55"/>
      <c r="DY3424" s="55"/>
      <c r="DZ3424" s="55"/>
      <c r="EA3424" s="55"/>
      <c r="EB3424" s="55"/>
      <c r="EC3424" s="55"/>
      <c r="ED3424" s="55"/>
      <c r="EE3424" s="55"/>
      <c r="EF3424" s="55"/>
      <c r="EG3424" s="55"/>
      <c r="EH3424" s="55"/>
      <c r="EI3424" s="55"/>
      <c r="EJ3424" s="55"/>
      <c r="EK3424" s="55"/>
      <c r="EL3424" s="55"/>
      <c r="EM3424" s="55"/>
      <c r="EN3424" s="55"/>
      <c r="EO3424" s="55"/>
      <c r="EP3424" s="55"/>
      <c r="EQ3424" s="55"/>
      <c r="ER3424" s="55"/>
      <c r="ES3424" s="55"/>
      <c r="ET3424" s="55"/>
      <c r="EU3424" s="55"/>
      <c r="EV3424" s="55"/>
      <c r="EW3424" s="55"/>
      <c r="EX3424" s="55"/>
      <c r="EY3424"/>
      <c r="EZ3424"/>
      <c r="FA3424"/>
      <c r="FB3424"/>
      <c r="FC3424"/>
      <c r="FD3424"/>
      <c r="FE3424"/>
      <c r="FF3424"/>
      <c r="FG3424"/>
      <c r="FH3424"/>
      <c r="FI3424"/>
      <c r="FJ3424"/>
      <c r="FK3424"/>
      <c r="FL3424"/>
      <c r="FM3424"/>
      <c r="FN3424"/>
      <c r="FO3424"/>
      <c r="FP3424"/>
      <c r="FQ3424"/>
      <c r="FR3424"/>
      <c r="FS3424"/>
      <c r="FT3424"/>
      <c r="FU3424"/>
      <c r="FV3424"/>
      <c r="FW3424"/>
      <c r="FX3424"/>
      <c r="FY3424"/>
      <c r="FZ3424"/>
      <c r="GA3424" s="1"/>
      <c r="GB3424"/>
      <c r="GC3424"/>
      <c r="GD3424"/>
      <c r="GE3424"/>
      <c r="GF3424"/>
      <c r="GG3424"/>
      <c r="GH3424"/>
      <c r="GI3424"/>
      <c r="GJ3424"/>
      <c r="GK3424"/>
      <c r="GL3424"/>
      <c r="GM3424"/>
      <c r="GN3424"/>
      <c r="GO3424"/>
      <c r="GP3424"/>
      <c r="GQ3424"/>
      <c r="GR3424"/>
      <c r="GS3424"/>
      <c r="GT3424"/>
      <c r="GU3424"/>
      <c r="GV3424"/>
      <c r="GW3424"/>
      <c r="GX3424"/>
      <c r="GY3424"/>
      <c r="GZ3424"/>
      <c r="HA3424"/>
      <c r="HB3424"/>
      <c r="HC3424"/>
      <c r="HD3424"/>
      <c r="HE3424"/>
      <c r="HF3424"/>
      <c r="HG3424"/>
      <c r="HH3424"/>
      <c r="HI3424"/>
      <c r="HJ3424"/>
      <c r="HK3424"/>
      <c r="HL3424"/>
      <c r="HM3424"/>
      <c r="HN3424"/>
      <c r="HO3424"/>
      <c r="HP3424"/>
      <c r="HQ3424"/>
      <c r="HR3424"/>
      <c r="HS3424"/>
      <c r="HT3424"/>
      <c r="HU3424"/>
      <c r="HV3424"/>
      <c r="HW3424"/>
      <c r="HX3424"/>
      <c r="HY3424"/>
      <c r="HZ3424"/>
      <c r="IA3424"/>
      <c r="IB3424"/>
      <c r="IC3424"/>
      <c r="ID3424"/>
      <c r="IE3424"/>
      <c r="IF3424"/>
      <c r="IG3424"/>
      <c r="IH3424"/>
      <c r="II3424"/>
      <c r="IJ3424" s="1"/>
      <c r="IK3424"/>
      <c r="IL3424"/>
      <c r="IM3424"/>
      <c r="IN3424"/>
      <c r="IO3424"/>
      <c r="IP3424"/>
      <c r="IQ3424"/>
      <c r="IR3424"/>
      <c r="IS3424"/>
      <c r="IT3424"/>
      <c r="IU3424"/>
      <c r="IV3424"/>
      <c r="IW3424"/>
      <c r="IX3424"/>
      <c r="IY3424"/>
      <c r="IZ3424"/>
      <c r="JA3424"/>
      <c r="JB3424"/>
      <c r="JC3424"/>
      <c r="JD3424"/>
      <c r="JE3424"/>
      <c r="JF3424"/>
      <c r="JG3424"/>
      <c r="JH3424"/>
      <c r="JI3424"/>
      <c r="JJ3424"/>
      <c r="JK3424"/>
      <c r="JL3424"/>
      <c r="JM3424"/>
      <c r="JN3424"/>
      <c r="JO3424"/>
      <c r="JP3424"/>
      <c r="JQ3424"/>
      <c r="JR3424"/>
      <c r="JS3424"/>
      <c r="JT3424"/>
      <c r="JU3424"/>
      <c r="JV3424"/>
      <c r="JW3424"/>
      <c r="JX3424"/>
      <c r="JY3424"/>
      <c r="JZ3424"/>
      <c r="KA3424"/>
      <c r="RX3424" s="644"/>
    </row>
    <row r="3425" spans="1:492">
      <c r="A3425"/>
      <c r="B3425" s="541"/>
      <c r="BM3425" s="55"/>
      <c r="BN3425" s="55"/>
      <c r="BO3425" s="55"/>
      <c r="BP3425" s="55"/>
      <c r="BQ3425" s="55"/>
      <c r="BR3425" s="55"/>
      <c r="BS3425" s="55"/>
      <c r="BT3425" s="55"/>
      <c r="BU3425" s="55"/>
      <c r="BV3425" s="55"/>
      <c r="BW3425" s="55"/>
      <c r="BX3425" s="55"/>
      <c r="BY3425" s="55"/>
      <c r="BZ3425" s="55"/>
      <c r="CA3425" s="55"/>
      <c r="CB3425" s="55"/>
      <c r="CC3425" s="55"/>
      <c r="CD3425" s="55"/>
      <c r="CE3425" s="55"/>
      <c r="CF3425" s="55"/>
      <c r="CG3425" s="55"/>
      <c r="CH3425" s="55"/>
      <c r="CI3425" s="55"/>
      <c r="CJ3425" s="55"/>
      <c r="CK3425" s="55"/>
      <c r="CL3425" s="55"/>
      <c r="CM3425" s="55"/>
      <c r="CN3425" s="55"/>
      <c r="CO3425" s="55"/>
      <c r="CP3425" s="55"/>
      <c r="CQ3425" s="55"/>
      <c r="CR3425" s="55"/>
      <c r="CS3425" s="55"/>
      <c r="CT3425" s="55"/>
      <c r="CU3425" s="55"/>
      <c r="CV3425" s="55"/>
      <c r="CW3425" s="55"/>
      <c r="CX3425" s="55"/>
      <c r="CY3425" s="55"/>
      <c r="CZ3425" s="55"/>
      <c r="DA3425" s="55"/>
      <c r="DB3425" s="55"/>
      <c r="DC3425" s="55"/>
      <c r="DD3425" s="55"/>
      <c r="DE3425" s="55"/>
      <c r="DF3425" s="55"/>
      <c r="DG3425" s="55"/>
      <c r="DH3425" s="55"/>
      <c r="DI3425" s="55"/>
      <c r="DJ3425" s="55"/>
      <c r="DK3425" s="55"/>
      <c r="DL3425" s="55"/>
      <c r="DM3425" s="55"/>
      <c r="DN3425" s="55"/>
      <c r="DO3425" s="55"/>
      <c r="DP3425" s="55"/>
      <c r="DQ3425" s="55"/>
      <c r="DR3425" s="55"/>
      <c r="DS3425" s="55"/>
      <c r="DT3425" s="55"/>
      <c r="DU3425" s="55"/>
      <c r="DV3425" s="55"/>
      <c r="DW3425" s="55"/>
      <c r="DX3425" s="55"/>
      <c r="DY3425" s="55"/>
      <c r="DZ3425" s="55"/>
      <c r="EA3425" s="55"/>
      <c r="EB3425" s="55"/>
      <c r="EC3425" s="55"/>
      <c r="ED3425" s="55"/>
      <c r="EE3425" s="55"/>
      <c r="EF3425" s="55"/>
      <c r="EG3425" s="55"/>
      <c r="EH3425" s="55"/>
      <c r="EI3425" s="55"/>
      <c r="EJ3425" s="55"/>
      <c r="EK3425" s="55"/>
      <c r="EL3425" s="55"/>
      <c r="EM3425" s="55"/>
      <c r="EN3425" s="55"/>
      <c r="EO3425" s="55"/>
      <c r="EP3425" s="55"/>
      <c r="EQ3425" s="55"/>
      <c r="ER3425" s="55"/>
      <c r="ES3425" s="55"/>
      <c r="ET3425" s="55"/>
      <c r="EU3425" s="55"/>
      <c r="EV3425" s="55"/>
      <c r="EW3425" s="55"/>
      <c r="EX3425" s="55"/>
      <c r="EY3425"/>
      <c r="EZ3425"/>
      <c r="FA3425"/>
      <c r="FB3425"/>
      <c r="FC3425"/>
      <c r="FD3425"/>
      <c r="FE3425"/>
      <c r="FF3425"/>
      <c r="FG3425"/>
      <c r="FH3425"/>
      <c r="FI3425"/>
      <c r="FJ3425"/>
      <c r="FK3425"/>
      <c r="FL3425"/>
      <c r="FM3425"/>
      <c r="FN3425"/>
      <c r="FO3425"/>
      <c r="FP3425"/>
      <c r="FQ3425"/>
      <c r="FR3425"/>
      <c r="FS3425"/>
      <c r="FT3425"/>
      <c r="FU3425"/>
      <c r="FV3425"/>
      <c r="FW3425"/>
      <c r="FX3425"/>
      <c r="FY3425"/>
      <c r="FZ3425"/>
      <c r="GA3425" s="1"/>
      <c r="GB3425"/>
      <c r="GC3425"/>
      <c r="GD3425"/>
      <c r="GE3425"/>
      <c r="GF3425"/>
      <c r="GG3425"/>
      <c r="GH3425"/>
      <c r="GI3425"/>
      <c r="GJ3425"/>
      <c r="GK3425"/>
      <c r="GL3425"/>
      <c r="GM3425"/>
      <c r="GN3425"/>
      <c r="GO3425"/>
      <c r="GP3425"/>
      <c r="GQ3425"/>
      <c r="GR3425"/>
      <c r="GS3425"/>
      <c r="GT3425"/>
      <c r="GU3425"/>
      <c r="GV3425"/>
      <c r="GW3425"/>
      <c r="GX3425"/>
      <c r="GY3425"/>
      <c r="GZ3425"/>
      <c r="HA3425"/>
      <c r="HB3425"/>
      <c r="HC3425"/>
      <c r="HD3425"/>
      <c r="HE3425"/>
      <c r="HF3425"/>
      <c r="HG3425"/>
      <c r="HH3425"/>
      <c r="HI3425"/>
      <c r="HJ3425"/>
      <c r="HK3425"/>
      <c r="HL3425"/>
      <c r="HM3425"/>
      <c r="HN3425"/>
      <c r="HO3425"/>
      <c r="HP3425"/>
      <c r="HQ3425"/>
      <c r="HR3425"/>
      <c r="HS3425"/>
      <c r="HT3425"/>
      <c r="HU3425"/>
      <c r="HV3425"/>
      <c r="HW3425"/>
      <c r="HX3425"/>
      <c r="HY3425"/>
      <c r="HZ3425"/>
      <c r="IA3425"/>
      <c r="IB3425"/>
      <c r="IC3425"/>
      <c r="ID3425"/>
      <c r="IE3425"/>
      <c r="IF3425"/>
      <c r="IG3425"/>
      <c r="IH3425"/>
      <c r="II3425"/>
      <c r="IJ3425" s="1"/>
      <c r="IK3425"/>
      <c r="IL3425"/>
      <c r="IM3425"/>
      <c r="IN3425"/>
      <c r="IO3425"/>
      <c r="IP3425"/>
      <c r="IQ3425"/>
      <c r="IR3425"/>
      <c r="IS3425"/>
      <c r="IT3425"/>
      <c r="IU3425"/>
      <c r="IV3425"/>
      <c r="IW3425"/>
      <c r="IX3425"/>
      <c r="IY3425"/>
      <c r="IZ3425"/>
      <c r="JA3425"/>
      <c r="JB3425"/>
      <c r="JC3425"/>
      <c r="JD3425"/>
      <c r="JE3425"/>
      <c r="JF3425"/>
      <c r="JG3425"/>
      <c r="JH3425"/>
      <c r="JI3425"/>
      <c r="JJ3425"/>
      <c r="JK3425"/>
      <c r="JL3425"/>
      <c r="JM3425"/>
      <c r="JN3425"/>
      <c r="JO3425"/>
      <c r="JP3425"/>
      <c r="JQ3425"/>
      <c r="JR3425"/>
      <c r="JS3425"/>
      <c r="JT3425"/>
      <c r="JU3425"/>
      <c r="JV3425"/>
      <c r="JW3425"/>
      <c r="JX3425"/>
      <c r="JY3425"/>
      <c r="JZ3425"/>
      <c r="KA3425"/>
      <c r="RX3425" s="644"/>
    </row>
    <row r="3426" spans="1:492">
      <c r="A3426"/>
      <c r="B3426" s="541"/>
      <c r="BM3426" s="55"/>
      <c r="BN3426" s="55"/>
      <c r="BO3426" s="55"/>
      <c r="BP3426" s="55"/>
      <c r="BQ3426" s="55"/>
      <c r="BR3426" s="55"/>
      <c r="BS3426" s="55"/>
      <c r="BT3426" s="55"/>
      <c r="BU3426" s="55"/>
      <c r="BV3426" s="55"/>
      <c r="BW3426" s="55"/>
      <c r="BX3426" s="55"/>
      <c r="BY3426" s="55"/>
      <c r="BZ3426" s="55"/>
      <c r="CA3426" s="55"/>
      <c r="CB3426" s="55"/>
      <c r="CC3426" s="55"/>
      <c r="CD3426" s="55"/>
      <c r="CE3426" s="55"/>
      <c r="CF3426" s="55"/>
      <c r="CG3426" s="55"/>
      <c r="CH3426" s="55"/>
      <c r="CI3426" s="55"/>
      <c r="CJ3426" s="55"/>
      <c r="CK3426" s="55"/>
      <c r="CL3426" s="55"/>
      <c r="CM3426" s="55"/>
      <c r="CN3426" s="55"/>
      <c r="CO3426" s="55"/>
      <c r="CP3426" s="55"/>
      <c r="CQ3426" s="55"/>
      <c r="CR3426" s="55"/>
      <c r="CS3426" s="55"/>
      <c r="CT3426" s="55"/>
      <c r="CU3426" s="55"/>
      <c r="CV3426" s="55"/>
      <c r="CW3426" s="55"/>
      <c r="CX3426" s="55"/>
      <c r="CY3426" s="55"/>
      <c r="CZ3426" s="55"/>
      <c r="DA3426" s="55"/>
      <c r="DB3426" s="55"/>
      <c r="DC3426" s="55"/>
      <c r="DD3426" s="55"/>
      <c r="DE3426" s="55"/>
      <c r="DF3426" s="55"/>
      <c r="DG3426" s="55"/>
      <c r="DH3426" s="55"/>
      <c r="DI3426" s="55"/>
      <c r="DJ3426" s="55"/>
      <c r="DK3426" s="55"/>
      <c r="DL3426" s="55"/>
      <c r="DM3426" s="55"/>
      <c r="DN3426" s="55"/>
      <c r="DO3426" s="55"/>
      <c r="DP3426" s="55"/>
      <c r="DQ3426" s="55"/>
      <c r="DR3426" s="55"/>
      <c r="DS3426" s="55"/>
      <c r="DT3426" s="55"/>
      <c r="DU3426" s="55"/>
      <c r="DV3426" s="55"/>
      <c r="DW3426" s="55"/>
      <c r="DX3426" s="55"/>
      <c r="DY3426" s="55"/>
      <c r="DZ3426" s="55"/>
      <c r="EA3426" s="55"/>
      <c r="EB3426" s="55"/>
      <c r="EC3426" s="55"/>
      <c r="ED3426" s="55"/>
      <c r="EE3426" s="55"/>
      <c r="EF3426" s="55"/>
      <c r="EG3426" s="55"/>
      <c r="EH3426" s="55"/>
      <c r="EI3426" s="55"/>
      <c r="EJ3426" s="55"/>
      <c r="EK3426" s="55"/>
      <c r="EL3426" s="55"/>
      <c r="EM3426" s="55"/>
      <c r="EN3426" s="55"/>
      <c r="EO3426" s="55"/>
      <c r="EP3426" s="55"/>
      <c r="EQ3426" s="55"/>
      <c r="ER3426" s="55"/>
      <c r="ES3426" s="55"/>
      <c r="ET3426" s="55"/>
      <c r="EU3426" s="55"/>
      <c r="EV3426" s="55"/>
      <c r="EW3426" s="55"/>
      <c r="EX3426" s="55"/>
      <c r="EY3426"/>
      <c r="EZ3426"/>
      <c r="FA3426"/>
      <c r="FB3426"/>
      <c r="FC3426"/>
      <c r="FD3426"/>
      <c r="FE3426"/>
      <c r="FF3426"/>
      <c r="FG3426"/>
      <c r="FH3426"/>
      <c r="FI3426"/>
      <c r="FJ3426"/>
      <c r="FK3426"/>
      <c r="FL3426"/>
      <c r="FM3426"/>
      <c r="FN3426"/>
      <c r="FO3426"/>
      <c r="FP3426"/>
      <c r="FQ3426"/>
      <c r="FR3426"/>
      <c r="FS3426"/>
      <c r="FT3426"/>
      <c r="FU3426"/>
      <c r="FV3426"/>
      <c r="FW3426"/>
      <c r="FX3426"/>
      <c r="FY3426"/>
      <c r="FZ3426"/>
      <c r="GA3426" s="1"/>
      <c r="GB3426"/>
      <c r="GC3426"/>
      <c r="GD3426"/>
      <c r="GE3426"/>
      <c r="GF3426"/>
      <c r="GG3426"/>
      <c r="GH3426"/>
      <c r="GI3426"/>
      <c r="GJ3426"/>
      <c r="GK3426"/>
      <c r="GL3426"/>
      <c r="GM3426"/>
      <c r="GN3426"/>
      <c r="GO3426"/>
      <c r="GP3426"/>
      <c r="GQ3426"/>
      <c r="GR3426"/>
      <c r="GS3426"/>
      <c r="GT3426"/>
      <c r="GU3426"/>
      <c r="GV3426"/>
      <c r="GW3426"/>
      <c r="GX3426"/>
      <c r="GY3426"/>
      <c r="GZ3426"/>
      <c r="HA3426"/>
      <c r="HB3426"/>
      <c r="HC3426"/>
      <c r="HD3426"/>
      <c r="HE3426"/>
      <c r="HF3426"/>
      <c r="HG3426"/>
      <c r="HH3426"/>
      <c r="HI3426"/>
      <c r="HJ3426"/>
      <c r="HK3426"/>
      <c r="HL3426"/>
      <c r="HM3426"/>
      <c r="HN3426"/>
      <c r="HO3426"/>
      <c r="HP3426"/>
      <c r="HQ3426"/>
      <c r="HR3426"/>
      <c r="HS3426"/>
      <c r="HT3426"/>
      <c r="HU3426"/>
      <c r="HV3426"/>
      <c r="HW3426"/>
      <c r="HX3426"/>
      <c r="HY3426"/>
      <c r="HZ3426"/>
      <c r="IA3426"/>
      <c r="IB3426"/>
      <c r="IC3426"/>
      <c r="ID3426"/>
      <c r="IE3426"/>
      <c r="IF3426"/>
      <c r="IG3426"/>
      <c r="IH3426"/>
      <c r="II3426"/>
      <c r="IJ3426" s="1"/>
      <c r="IK3426"/>
      <c r="IL3426"/>
      <c r="IM3426"/>
      <c r="IN3426"/>
      <c r="IO3426"/>
      <c r="IP3426"/>
      <c r="IQ3426"/>
      <c r="IR3426"/>
      <c r="IS3426"/>
      <c r="IT3426"/>
      <c r="IU3426"/>
      <c r="IV3426"/>
      <c r="IW3426"/>
      <c r="IX3426"/>
      <c r="IY3426"/>
      <c r="IZ3426"/>
      <c r="JA3426"/>
      <c r="JB3426"/>
      <c r="JC3426"/>
      <c r="JD3426"/>
      <c r="JE3426"/>
      <c r="JF3426"/>
      <c r="JG3426"/>
      <c r="JH3426"/>
      <c r="JI3426"/>
      <c r="JJ3426"/>
      <c r="JK3426"/>
      <c r="JL3426"/>
      <c r="JM3426"/>
      <c r="JN3426"/>
      <c r="JO3426"/>
      <c r="JP3426"/>
      <c r="JQ3426"/>
      <c r="JR3426"/>
      <c r="JS3426"/>
      <c r="JT3426"/>
      <c r="JU3426"/>
      <c r="JV3426"/>
      <c r="JW3426"/>
      <c r="JX3426"/>
      <c r="JY3426"/>
      <c r="JZ3426"/>
      <c r="KA3426"/>
      <c r="RX3426" s="644"/>
    </row>
    <row r="3427" spans="1:492">
      <c r="A3427"/>
      <c r="B3427" s="541"/>
      <c r="BM3427" s="55"/>
      <c r="BN3427" s="55"/>
      <c r="BO3427" s="55"/>
      <c r="BP3427" s="55"/>
      <c r="BQ3427" s="55"/>
      <c r="BR3427" s="55"/>
      <c r="BS3427" s="55"/>
      <c r="BT3427" s="55"/>
      <c r="BU3427" s="55"/>
      <c r="BV3427" s="55"/>
      <c r="BW3427" s="55"/>
      <c r="BX3427" s="55"/>
      <c r="BY3427" s="55"/>
      <c r="BZ3427" s="55"/>
      <c r="CA3427" s="55"/>
      <c r="CB3427" s="55"/>
      <c r="CC3427" s="55"/>
      <c r="CD3427" s="55"/>
      <c r="CE3427" s="55"/>
      <c r="CF3427" s="55"/>
      <c r="CG3427" s="55"/>
      <c r="CH3427" s="55"/>
      <c r="CI3427" s="55"/>
      <c r="CJ3427" s="55"/>
      <c r="CK3427" s="55"/>
      <c r="CL3427" s="55"/>
      <c r="CM3427" s="55"/>
      <c r="CN3427" s="55"/>
      <c r="CO3427" s="55"/>
      <c r="CP3427" s="55"/>
      <c r="CQ3427" s="55"/>
      <c r="CR3427" s="55"/>
      <c r="CS3427" s="55"/>
      <c r="CT3427" s="55"/>
      <c r="CU3427" s="55"/>
      <c r="CV3427" s="55"/>
      <c r="CW3427" s="55"/>
      <c r="CX3427" s="55"/>
      <c r="CY3427" s="55"/>
      <c r="CZ3427" s="55"/>
      <c r="DA3427" s="55"/>
      <c r="DB3427" s="55"/>
      <c r="DC3427" s="55"/>
      <c r="DD3427" s="55"/>
      <c r="DE3427" s="55"/>
      <c r="DF3427" s="55"/>
      <c r="DG3427" s="55"/>
      <c r="DH3427" s="55"/>
      <c r="DI3427" s="55"/>
      <c r="DJ3427" s="55"/>
      <c r="DK3427" s="55"/>
      <c r="DL3427" s="55"/>
      <c r="DM3427" s="55"/>
      <c r="DN3427" s="55"/>
      <c r="DO3427" s="55"/>
      <c r="DP3427" s="55"/>
      <c r="DQ3427" s="55"/>
      <c r="DR3427" s="55"/>
      <c r="DS3427" s="55"/>
      <c r="DT3427" s="55"/>
      <c r="DU3427" s="55"/>
      <c r="DV3427" s="55"/>
      <c r="DW3427" s="55"/>
      <c r="DX3427" s="55"/>
      <c r="DY3427" s="55"/>
      <c r="DZ3427" s="55"/>
      <c r="EA3427" s="55"/>
      <c r="EB3427" s="55"/>
      <c r="EC3427" s="55"/>
      <c r="ED3427" s="55"/>
      <c r="EE3427" s="55"/>
      <c r="EF3427" s="55"/>
      <c r="EG3427" s="55"/>
      <c r="EH3427" s="55"/>
      <c r="EI3427" s="55"/>
      <c r="EJ3427" s="55"/>
      <c r="EK3427" s="55"/>
      <c r="EL3427" s="55"/>
      <c r="EM3427" s="55"/>
      <c r="EN3427" s="55"/>
      <c r="EO3427" s="55"/>
      <c r="EP3427" s="55"/>
      <c r="EQ3427" s="55"/>
      <c r="ER3427" s="55"/>
      <c r="ES3427" s="55"/>
      <c r="ET3427" s="55"/>
      <c r="EU3427" s="55"/>
      <c r="EV3427" s="55"/>
      <c r="EW3427" s="55"/>
      <c r="EX3427" s="55"/>
      <c r="EY3427"/>
      <c r="EZ3427"/>
      <c r="FA3427"/>
      <c r="FB3427"/>
      <c r="FC3427"/>
      <c r="FD3427"/>
      <c r="FE3427"/>
      <c r="FF3427"/>
      <c r="FG3427"/>
      <c r="FH3427"/>
      <c r="FI3427"/>
      <c r="FJ3427"/>
      <c r="FK3427"/>
      <c r="FL3427"/>
      <c r="FM3427"/>
      <c r="FN3427"/>
      <c r="FO3427"/>
      <c r="FP3427"/>
      <c r="FQ3427"/>
      <c r="FR3427"/>
      <c r="FS3427"/>
      <c r="FT3427"/>
      <c r="FU3427"/>
      <c r="FV3427"/>
      <c r="FW3427"/>
      <c r="FX3427"/>
      <c r="FY3427"/>
      <c r="FZ3427"/>
      <c r="GA3427" s="1"/>
      <c r="GB3427"/>
      <c r="GC3427"/>
      <c r="GD3427"/>
      <c r="GE3427"/>
      <c r="GF3427"/>
      <c r="GG3427"/>
      <c r="GH3427"/>
      <c r="GI3427"/>
      <c r="GJ3427"/>
      <c r="GK3427"/>
      <c r="GL3427"/>
      <c r="GM3427"/>
      <c r="GN3427"/>
      <c r="GO3427"/>
      <c r="GP3427"/>
      <c r="GQ3427"/>
      <c r="GR3427"/>
      <c r="GS3427"/>
      <c r="GT3427"/>
      <c r="GU3427"/>
      <c r="GV3427"/>
      <c r="GW3427"/>
      <c r="GX3427"/>
      <c r="GY3427"/>
      <c r="GZ3427"/>
      <c r="HA3427"/>
      <c r="HB3427"/>
      <c r="HC3427"/>
      <c r="HD3427"/>
      <c r="HE3427"/>
      <c r="HF3427"/>
      <c r="HG3427"/>
      <c r="HH3427"/>
      <c r="HI3427"/>
      <c r="HJ3427"/>
      <c r="HK3427"/>
      <c r="HL3427"/>
      <c r="HM3427"/>
      <c r="HN3427"/>
      <c r="HO3427"/>
      <c r="HP3427"/>
      <c r="HQ3427"/>
      <c r="HR3427"/>
      <c r="HS3427"/>
      <c r="HT3427"/>
      <c r="HU3427"/>
      <c r="HV3427"/>
      <c r="HW3427"/>
      <c r="HX3427"/>
      <c r="HY3427"/>
      <c r="HZ3427"/>
      <c r="IA3427"/>
      <c r="IB3427"/>
      <c r="IC3427"/>
      <c r="ID3427"/>
      <c r="IE3427"/>
      <c r="IF3427"/>
      <c r="IG3427"/>
      <c r="IH3427"/>
      <c r="II3427"/>
      <c r="IJ3427" s="1"/>
      <c r="IK3427"/>
      <c r="IL3427"/>
      <c r="IM3427"/>
      <c r="IN3427"/>
      <c r="IO3427"/>
      <c r="IP3427"/>
      <c r="IQ3427"/>
      <c r="IR3427"/>
      <c r="IS3427"/>
      <c r="IT3427"/>
      <c r="IU3427"/>
      <c r="IV3427"/>
      <c r="IW3427"/>
      <c r="IX3427"/>
      <c r="IY3427"/>
      <c r="IZ3427"/>
      <c r="JA3427"/>
      <c r="JB3427"/>
      <c r="JC3427"/>
      <c r="JD3427"/>
      <c r="JE3427"/>
      <c r="JF3427"/>
      <c r="JG3427"/>
      <c r="JH3427"/>
      <c r="JI3427"/>
      <c r="JJ3427"/>
      <c r="JK3427"/>
      <c r="JL3427"/>
      <c r="JM3427"/>
      <c r="JN3427"/>
      <c r="JO3427"/>
      <c r="JP3427"/>
      <c r="JQ3427"/>
      <c r="JR3427"/>
      <c r="JS3427"/>
      <c r="JT3427"/>
      <c r="JU3427"/>
      <c r="JV3427"/>
      <c r="JW3427"/>
      <c r="JX3427"/>
      <c r="JY3427"/>
      <c r="JZ3427"/>
      <c r="KA3427"/>
      <c r="RX3427" s="644"/>
    </row>
    <row r="3428" spans="1:492">
      <c r="A3428"/>
      <c r="B3428" s="541"/>
      <c r="BM3428" s="55"/>
      <c r="BN3428" s="55"/>
      <c r="BO3428" s="55"/>
      <c r="BP3428" s="55"/>
      <c r="BQ3428" s="55"/>
      <c r="BR3428" s="55"/>
      <c r="BS3428" s="55"/>
      <c r="BT3428" s="55"/>
      <c r="BU3428" s="55"/>
      <c r="BV3428" s="55"/>
      <c r="BW3428" s="55"/>
      <c r="BX3428" s="55"/>
      <c r="BY3428" s="55"/>
      <c r="BZ3428" s="55"/>
      <c r="CA3428" s="55"/>
      <c r="CB3428" s="55"/>
      <c r="CC3428" s="55"/>
      <c r="CD3428" s="55"/>
      <c r="CE3428" s="55"/>
      <c r="CF3428" s="55"/>
      <c r="CG3428" s="55"/>
      <c r="CH3428" s="55"/>
      <c r="CI3428" s="55"/>
      <c r="CJ3428" s="55"/>
      <c r="CK3428" s="55"/>
      <c r="CL3428" s="55"/>
      <c r="CM3428" s="55"/>
      <c r="CN3428" s="55"/>
      <c r="CO3428" s="55"/>
      <c r="CP3428" s="55"/>
      <c r="CQ3428" s="55"/>
      <c r="CR3428" s="55"/>
      <c r="CS3428" s="55"/>
      <c r="CT3428" s="55"/>
      <c r="CU3428" s="55"/>
      <c r="CV3428" s="55"/>
      <c r="CW3428" s="55"/>
      <c r="CX3428" s="55"/>
      <c r="CY3428" s="55"/>
      <c r="CZ3428" s="55"/>
      <c r="DA3428" s="55"/>
      <c r="DB3428" s="55"/>
      <c r="DC3428" s="55"/>
      <c r="DD3428" s="55"/>
      <c r="DE3428" s="55"/>
      <c r="DF3428" s="55"/>
      <c r="DG3428" s="55"/>
      <c r="DH3428" s="55"/>
      <c r="DI3428" s="55"/>
      <c r="DJ3428" s="55"/>
      <c r="DK3428" s="55"/>
      <c r="DL3428" s="55"/>
      <c r="DM3428" s="55"/>
      <c r="DN3428" s="55"/>
      <c r="DO3428" s="55"/>
      <c r="DP3428" s="55"/>
      <c r="DQ3428" s="55"/>
      <c r="DR3428" s="55"/>
      <c r="DS3428" s="55"/>
      <c r="DT3428" s="55"/>
      <c r="DU3428" s="55"/>
      <c r="DV3428" s="55"/>
      <c r="DW3428" s="55"/>
      <c r="DX3428" s="55"/>
      <c r="DY3428" s="55"/>
      <c r="DZ3428" s="55"/>
      <c r="EA3428" s="55"/>
      <c r="EB3428" s="55"/>
      <c r="EC3428" s="55"/>
      <c r="ED3428" s="55"/>
      <c r="EE3428" s="55"/>
      <c r="EF3428" s="55"/>
      <c r="EG3428" s="55"/>
      <c r="EH3428" s="55"/>
      <c r="EI3428" s="55"/>
      <c r="EJ3428" s="55"/>
      <c r="EK3428" s="55"/>
      <c r="EL3428" s="55"/>
      <c r="EM3428" s="55"/>
      <c r="EN3428" s="55"/>
      <c r="EO3428" s="55"/>
      <c r="EP3428" s="55"/>
      <c r="EQ3428" s="55"/>
      <c r="ER3428" s="55"/>
      <c r="ES3428" s="55"/>
      <c r="ET3428" s="55"/>
      <c r="EU3428" s="55"/>
      <c r="EV3428" s="55"/>
      <c r="EW3428" s="55"/>
      <c r="EX3428" s="55"/>
      <c r="EY3428"/>
      <c r="EZ3428"/>
      <c r="FA3428"/>
      <c r="FB3428"/>
      <c r="FC3428"/>
      <c r="FD3428"/>
      <c r="FE3428"/>
      <c r="FF3428"/>
      <c r="FG3428"/>
      <c r="FH3428"/>
      <c r="FI3428"/>
      <c r="FJ3428"/>
      <c r="FK3428"/>
      <c r="FL3428"/>
      <c r="FM3428"/>
      <c r="FN3428"/>
      <c r="FO3428"/>
      <c r="FP3428"/>
      <c r="FQ3428"/>
      <c r="FR3428"/>
      <c r="FS3428"/>
      <c r="FT3428"/>
      <c r="FU3428"/>
      <c r="FV3428"/>
      <c r="FW3428"/>
      <c r="FX3428"/>
      <c r="FY3428"/>
      <c r="FZ3428"/>
      <c r="GA3428" s="1"/>
      <c r="GB3428"/>
      <c r="GC3428"/>
      <c r="GD3428"/>
      <c r="GE3428"/>
      <c r="GF3428"/>
      <c r="GG3428"/>
      <c r="GH3428"/>
      <c r="GI3428"/>
      <c r="GJ3428"/>
      <c r="GK3428"/>
      <c r="GL3428"/>
      <c r="GM3428"/>
      <c r="GN3428"/>
      <c r="GO3428"/>
      <c r="GP3428"/>
      <c r="GQ3428"/>
      <c r="GR3428"/>
      <c r="GS3428"/>
      <c r="GT3428"/>
      <c r="GU3428"/>
      <c r="GV3428"/>
      <c r="GW3428"/>
      <c r="GX3428"/>
      <c r="GY3428"/>
      <c r="GZ3428"/>
      <c r="HA3428"/>
      <c r="HB3428"/>
      <c r="HC3428"/>
      <c r="HD3428"/>
      <c r="HE3428"/>
      <c r="HF3428"/>
      <c r="HG3428"/>
      <c r="HH3428"/>
      <c r="HI3428"/>
      <c r="HJ3428"/>
      <c r="HK3428"/>
      <c r="HL3428"/>
      <c r="HM3428"/>
      <c r="HN3428"/>
      <c r="HO3428"/>
      <c r="HP3428"/>
      <c r="HQ3428"/>
      <c r="HR3428"/>
      <c r="HS3428"/>
      <c r="HT3428"/>
      <c r="HU3428"/>
      <c r="HV3428"/>
      <c r="HW3428"/>
      <c r="HX3428"/>
      <c r="HY3428"/>
      <c r="HZ3428"/>
      <c r="IA3428"/>
      <c r="IB3428"/>
      <c r="IC3428"/>
      <c r="ID3428"/>
      <c r="IE3428"/>
      <c r="IF3428"/>
      <c r="IG3428"/>
      <c r="IH3428"/>
      <c r="II3428"/>
      <c r="IJ3428" s="1"/>
      <c r="IK3428"/>
      <c r="IL3428"/>
      <c r="IM3428"/>
      <c r="IN3428"/>
      <c r="IO3428"/>
      <c r="IP3428"/>
      <c r="IQ3428"/>
      <c r="IR3428"/>
      <c r="IS3428"/>
      <c r="IT3428"/>
      <c r="IU3428"/>
      <c r="IV3428"/>
      <c r="IW3428"/>
      <c r="IX3428"/>
      <c r="IY3428"/>
      <c r="IZ3428"/>
      <c r="JA3428"/>
      <c r="JB3428"/>
      <c r="JC3428"/>
      <c r="JD3428"/>
      <c r="JE3428"/>
      <c r="JF3428"/>
      <c r="JG3428"/>
      <c r="JH3428"/>
      <c r="JI3428"/>
      <c r="JJ3428"/>
      <c r="JK3428"/>
      <c r="JL3428"/>
      <c r="JM3428"/>
      <c r="JN3428"/>
      <c r="JO3428"/>
      <c r="JP3428"/>
      <c r="JQ3428"/>
      <c r="JR3428"/>
      <c r="JS3428"/>
      <c r="JT3428"/>
      <c r="JU3428"/>
      <c r="JV3428"/>
      <c r="JW3428"/>
      <c r="JX3428"/>
      <c r="JY3428"/>
      <c r="JZ3428"/>
      <c r="KA3428"/>
      <c r="RX3428" s="644"/>
    </row>
    <row r="3429" spans="1:492">
      <c r="A3429"/>
      <c r="B3429" s="541"/>
      <c r="BM3429" s="55"/>
      <c r="BN3429" s="55"/>
      <c r="BO3429" s="55"/>
      <c r="BP3429" s="55"/>
      <c r="BQ3429" s="55"/>
      <c r="BR3429" s="55"/>
      <c r="BS3429" s="55"/>
      <c r="BT3429" s="55"/>
      <c r="BU3429" s="55"/>
      <c r="BV3429" s="55"/>
      <c r="BW3429" s="55"/>
      <c r="BX3429" s="55"/>
      <c r="BY3429" s="55"/>
      <c r="BZ3429" s="55"/>
      <c r="CA3429" s="55"/>
      <c r="CB3429" s="55"/>
      <c r="CC3429" s="55"/>
      <c r="CD3429" s="55"/>
      <c r="CE3429" s="55"/>
      <c r="CF3429" s="55"/>
      <c r="CG3429" s="55"/>
      <c r="CH3429" s="55"/>
      <c r="CI3429" s="55"/>
      <c r="CJ3429" s="55"/>
      <c r="CK3429" s="55"/>
      <c r="CL3429" s="55"/>
      <c r="CM3429" s="55"/>
      <c r="CN3429" s="55"/>
      <c r="CO3429" s="55"/>
      <c r="CP3429" s="55"/>
      <c r="CQ3429" s="55"/>
      <c r="CR3429" s="55"/>
      <c r="CS3429" s="55"/>
      <c r="CT3429" s="55"/>
      <c r="CU3429" s="55"/>
      <c r="CV3429" s="55"/>
      <c r="CW3429" s="55"/>
      <c r="CX3429" s="55"/>
      <c r="CY3429" s="55"/>
      <c r="CZ3429" s="55"/>
      <c r="DA3429" s="55"/>
      <c r="DB3429" s="55"/>
      <c r="DC3429" s="55"/>
      <c r="DD3429" s="55"/>
      <c r="DE3429" s="55"/>
      <c r="DF3429" s="55"/>
      <c r="DG3429" s="55"/>
      <c r="DH3429" s="55"/>
      <c r="DI3429" s="55"/>
      <c r="DJ3429" s="55"/>
      <c r="DK3429" s="55"/>
      <c r="DL3429" s="55"/>
      <c r="DM3429" s="55"/>
      <c r="DN3429" s="55"/>
      <c r="DO3429" s="55"/>
      <c r="DP3429" s="55"/>
      <c r="DQ3429" s="55"/>
      <c r="DR3429" s="55"/>
      <c r="DS3429" s="55"/>
      <c r="DT3429" s="55"/>
      <c r="DU3429" s="55"/>
      <c r="DV3429" s="55"/>
      <c r="DW3429" s="55"/>
      <c r="DX3429" s="55"/>
      <c r="DY3429" s="55"/>
      <c r="DZ3429" s="55"/>
      <c r="EA3429" s="55"/>
      <c r="EB3429" s="55"/>
      <c r="EC3429" s="55"/>
      <c r="ED3429" s="55"/>
      <c r="EE3429" s="55"/>
      <c r="EF3429" s="55"/>
      <c r="EG3429" s="55"/>
      <c r="EH3429" s="55"/>
      <c r="EI3429" s="55"/>
      <c r="EJ3429" s="55"/>
      <c r="EK3429" s="55"/>
      <c r="EL3429" s="55"/>
      <c r="EM3429" s="55"/>
      <c r="EN3429" s="55"/>
      <c r="EO3429" s="55"/>
      <c r="EP3429" s="55"/>
      <c r="EQ3429" s="55"/>
      <c r="ER3429" s="55"/>
      <c r="ES3429" s="55"/>
      <c r="ET3429" s="55"/>
      <c r="EU3429" s="55"/>
      <c r="EV3429" s="55"/>
      <c r="EW3429" s="55"/>
      <c r="EX3429" s="55"/>
      <c r="EY3429"/>
      <c r="EZ3429"/>
      <c r="FA3429"/>
      <c r="FB3429"/>
      <c r="FC3429"/>
      <c r="FD3429"/>
      <c r="FE3429"/>
      <c r="FF3429"/>
      <c r="FG3429"/>
      <c r="FH3429"/>
      <c r="FI3429"/>
      <c r="FJ3429"/>
      <c r="FK3429"/>
      <c r="FL3429"/>
      <c r="FM3429"/>
      <c r="FN3429"/>
      <c r="FO3429"/>
      <c r="FP3429"/>
      <c r="FQ3429"/>
      <c r="FR3429"/>
      <c r="FS3429"/>
      <c r="FT3429"/>
      <c r="FU3429"/>
      <c r="FV3429"/>
      <c r="FW3429"/>
      <c r="FX3429"/>
      <c r="FY3429"/>
      <c r="FZ3429"/>
      <c r="GA3429" s="1"/>
      <c r="GB3429"/>
      <c r="GC3429"/>
      <c r="GD3429"/>
      <c r="GE3429"/>
      <c r="GF3429"/>
      <c r="GG3429"/>
      <c r="GH3429"/>
      <c r="GI3429"/>
      <c r="GJ3429"/>
      <c r="GK3429"/>
      <c r="GL3429"/>
      <c r="GM3429"/>
      <c r="GN3429"/>
      <c r="GO3429"/>
      <c r="GP3429"/>
      <c r="GQ3429"/>
      <c r="GR3429"/>
      <c r="GS3429"/>
      <c r="GT3429"/>
      <c r="GU3429"/>
      <c r="GV3429"/>
      <c r="GW3429"/>
      <c r="GX3429"/>
      <c r="GY3429"/>
      <c r="GZ3429"/>
      <c r="HA3429"/>
      <c r="HB3429"/>
      <c r="HC3429"/>
      <c r="HD3429"/>
      <c r="HE3429"/>
      <c r="HF3429"/>
      <c r="HG3429"/>
      <c r="HH3429"/>
      <c r="HI3429"/>
      <c r="HJ3429"/>
      <c r="HK3429"/>
      <c r="HL3429"/>
      <c r="HM3429"/>
      <c r="HN3429"/>
      <c r="HO3429"/>
      <c r="HP3429"/>
      <c r="HQ3429"/>
      <c r="HR3429"/>
      <c r="HS3429"/>
      <c r="HT3429"/>
      <c r="HU3429"/>
      <c r="HV3429"/>
      <c r="HW3429"/>
      <c r="HX3429"/>
      <c r="HY3429"/>
      <c r="HZ3429"/>
      <c r="IA3429"/>
      <c r="IB3429"/>
      <c r="IC3429"/>
      <c r="ID3429"/>
      <c r="IE3429"/>
      <c r="IF3429"/>
      <c r="IG3429"/>
      <c r="IH3429"/>
      <c r="II3429"/>
      <c r="IJ3429" s="1"/>
      <c r="IK3429"/>
      <c r="IL3429"/>
      <c r="IM3429"/>
      <c r="IN3429"/>
      <c r="IO3429"/>
      <c r="IP3429"/>
      <c r="IQ3429"/>
      <c r="IR3429"/>
      <c r="IS3429"/>
      <c r="IT3429"/>
      <c r="IU3429"/>
      <c r="IV3429"/>
      <c r="IW3429"/>
      <c r="IX3429"/>
      <c r="IY3429"/>
      <c r="IZ3429"/>
      <c r="JA3429"/>
      <c r="JB3429"/>
      <c r="JC3429"/>
      <c r="JD3429"/>
      <c r="JE3429"/>
      <c r="JF3429"/>
      <c r="JG3429"/>
      <c r="JH3429"/>
      <c r="JI3429"/>
      <c r="JJ3429"/>
      <c r="JK3429"/>
      <c r="JL3429"/>
      <c r="JM3429"/>
      <c r="JN3429"/>
      <c r="JO3429"/>
      <c r="JP3429"/>
      <c r="JQ3429"/>
      <c r="JR3429"/>
      <c r="JS3429"/>
      <c r="JT3429"/>
      <c r="JU3429"/>
      <c r="JV3429"/>
      <c r="JW3429"/>
      <c r="JX3429"/>
      <c r="JY3429"/>
      <c r="JZ3429"/>
      <c r="KA3429"/>
      <c r="RX3429" s="644"/>
    </row>
    <row r="3430" spans="1:492">
      <c r="A3430"/>
      <c r="B3430" s="541"/>
      <c r="BM3430" s="55"/>
      <c r="BN3430" s="55"/>
      <c r="BO3430" s="55"/>
      <c r="BP3430" s="55"/>
      <c r="BQ3430" s="55"/>
      <c r="BR3430" s="55"/>
      <c r="BS3430" s="55"/>
      <c r="BT3430" s="55"/>
      <c r="BU3430" s="55"/>
      <c r="BV3430" s="55"/>
      <c r="BW3430" s="55"/>
      <c r="BX3430" s="55"/>
      <c r="BY3430" s="55"/>
      <c r="BZ3430" s="55"/>
      <c r="CA3430" s="55"/>
      <c r="CB3430" s="55"/>
      <c r="CC3430" s="55"/>
      <c r="CD3430" s="55"/>
      <c r="CE3430" s="55"/>
      <c r="CF3430" s="55"/>
      <c r="CG3430" s="55"/>
      <c r="CH3430" s="55"/>
      <c r="CI3430" s="55"/>
      <c r="CJ3430" s="55"/>
      <c r="CK3430" s="55"/>
      <c r="CL3430" s="55"/>
      <c r="CM3430" s="55"/>
      <c r="CN3430" s="55"/>
      <c r="CO3430" s="55"/>
      <c r="CP3430" s="55"/>
      <c r="CQ3430" s="55"/>
      <c r="CR3430" s="55"/>
      <c r="CS3430" s="55"/>
      <c r="CT3430" s="55"/>
      <c r="CU3430" s="55"/>
      <c r="CV3430" s="55"/>
      <c r="CW3430" s="55"/>
      <c r="CX3430" s="55"/>
      <c r="CY3430" s="55"/>
      <c r="CZ3430" s="55"/>
      <c r="DA3430" s="55"/>
      <c r="DB3430" s="55"/>
      <c r="DC3430" s="55"/>
      <c r="DD3430" s="55"/>
      <c r="DE3430" s="55"/>
      <c r="DF3430" s="55"/>
      <c r="DG3430" s="55"/>
      <c r="DH3430" s="55"/>
      <c r="DI3430" s="55"/>
      <c r="DJ3430" s="55"/>
      <c r="DK3430" s="55"/>
      <c r="DL3430" s="55"/>
      <c r="DM3430" s="55"/>
      <c r="DN3430" s="55"/>
      <c r="DO3430" s="55"/>
      <c r="DP3430" s="55"/>
      <c r="DQ3430" s="55"/>
      <c r="DR3430" s="55"/>
      <c r="DS3430" s="55"/>
      <c r="DT3430" s="55"/>
      <c r="DU3430" s="55"/>
      <c r="DV3430" s="55"/>
      <c r="DW3430" s="55"/>
      <c r="DX3430" s="55"/>
      <c r="DY3430" s="55"/>
      <c r="DZ3430" s="55"/>
      <c r="EA3430" s="55"/>
      <c r="EB3430" s="55"/>
      <c r="EC3430" s="55"/>
      <c r="ED3430" s="55"/>
      <c r="EE3430" s="55"/>
      <c r="EF3430" s="55"/>
      <c r="EG3430" s="55"/>
      <c r="EH3430" s="55"/>
      <c r="EI3430" s="55"/>
      <c r="EJ3430" s="55"/>
      <c r="EK3430" s="55"/>
      <c r="EL3430" s="55"/>
      <c r="EM3430" s="55"/>
      <c r="EN3430" s="55"/>
      <c r="EO3430" s="55"/>
      <c r="EP3430" s="55"/>
      <c r="EQ3430" s="55"/>
      <c r="ER3430" s="55"/>
      <c r="ES3430" s="55"/>
      <c r="ET3430" s="55"/>
      <c r="EU3430" s="55"/>
      <c r="EV3430" s="55"/>
      <c r="EW3430" s="55"/>
      <c r="EX3430" s="55"/>
      <c r="EY3430"/>
      <c r="EZ3430"/>
      <c r="FA3430"/>
      <c r="FB3430"/>
      <c r="FC3430"/>
      <c r="FD3430"/>
      <c r="FE3430"/>
      <c r="FF3430"/>
      <c r="FG3430"/>
      <c r="FH3430"/>
      <c r="FI3430"/>
      <c r="FJ3430"/>
      <c r="FK3430"/>
      <c r="FL3430"/>
      <c r="FM3430"/>
      <c r="FN3430"/>
      <c r="FO3430"/>
      <c r="FP3430"/>
      <c r="FQ3430"/>
      <c r="FR3430"/>
      <c r="FS3430"/>
      <c r="FT3430"/>
      <c r="FU3430"/>
      <c r="FV3430"/>
      <c r="FW3430"/>
      <c r="FX3430"/>
      <c r="FY3430"/>
      <c r="FZ3430"/>
      <c r="GA3430" s="1"/>
      <c r="GB3430"/>
      <c r="GC3430"/>
      <c r="GD3430"/>
      <c r="GE3430"/>
      <c r="GF3430"/>
      <c r="GG3430"/>
      <c r="GH3430"/>
      <c r="GI3430"/>
      <c r="GJ3430"/>
      <c r="GK3430"/>
      <c r="GL3430"/>
      <c r="GM3430"/>
      <c r="GN3430"/>
      <c r="GO3430"/>
      <c r="GP3430"/>
      <c r="GQ3430"/>
      <c r="GR3430"/>
      <c r="GS3430"/>
      <c r="GT3430"/>
      <c r="GU3430"/>
      <c r="GV3430"/>
      <c r="GW3430"/>
      <c r="GX3430"/>
      <c r="GY3430"/>
      <c r="GZ3430"/>
      <c r="HA3430"/>
      <c r="HB3430"/>
      <c r="HC3430"/>
      <c r="HD3430"/>
      <c r="HE3430"/>
      <c r="HF3430"/>
      <c r="HG3430"/>
      <c r="HH3430"/>
      <c r="HI3430"/>
      <c r="HJ3430"/>
      <c r="HK3430"/>
      <c r="HL3430"/>
      <c r="HM3430"/>
      <c r="HN3430"/>
      <c r="HO3430"/>
      <c r="HP3430"/>
      <c r="HQ3430"/>
      <c r="HR3430"/>
      <c r="HS3430"/>
      <c r="HT3430"/>
      <c r="HU3430"/>
      <c r="HV3430"/>
      <c r="HW3430"/>
      <c r="HX3430"/>
      <c r="HY3430"/>
      <c r="HZ3430"/>
      <c r="IA3430"/>
      <c r="IB3430"/>
      <c r="IC3430"/>
      <c r="ID3430"/>
      <c r="IE3430"/>
      <c r="IF3430"/>
      <c r="IG3430"/>
      <c r="IH3430"/>
      <c r="II3430"/>
      <c r="IJ3430" s="1"/>
      <c r="IK3430"/>
      <c r="IL3430"/>
      <c r="IM3430"/>
      <c r="IN3430"/>
      <c r="IO3430"/>
      <c r="IP3430"/>
      <c r="IQ3430"/>
      <c r="IR3430"/>
      <c r="IS3430"/>
      <c r="IT3430"/>
      <c r="IU3430"/>
      <c r="IV3430"/>
      <c r="IW3430"/>
      <c r="IX3430"/>
      <c r="IY3430"/>
      <c r="IZ3430"/>
      <c r="JA3430"/>
      <c r="JB3430"/>
      <c r="JC3430"/>
      <c r="JD3430"/>
      <c r="JE3430"/>
      <c r="JF3430"/>
      <c r="JG3430"/>
      <c r="JH3430"/>
      <c r="JI3430"/>
      <c r="JJ3430"/>
      <c r="JK3430"/>
      <c r="JL3430"/>
      <c r="JM3430"/>
      <c r="JN3430"/>
      <c r="JO3430"/>
      <c r="JP3430"/>
      <c r="JQ3430"/>
      <c r="JR3430"/>
      <c r="JS3430"/>
      <c r="JT3430"/>
      <c r="JU3430"/>
      <c r="JV3430"/>
      <c r="JW3430"/>
      <c r="JX3430"/>
      <c r="JY3430"/>
      <c r="JZ3430"/>
      <c r="KA3430"/>
      <c r="RX3430" s="644"/>
    </row>
    <row r="3431" spans="1:492">
      <c r="A3431"/>
      <c r="B3431" s="541"/>
      <c r="BM3431" s="55"/>
      <c r="BN3431" s="55"/>
      <c r="BO3431" s="55"/>
      <c r="BP3431" s="55"/>
      <c r="BQ3431" s="55"/>
      <c r="BR3431" s="55"/>
      <c r="BS3431" s="55"/>
      <c r="BT3431" s="55"/>
      <c r="BU3431" s="55"/>
      <c r="BV3431" s="55"/>
      <c r="BW3431" s="55"/>
      <c r="BX3431" s="55"/>
      <c r="BY3431" s="55"/>
      <c r="BZ3431" s="55"/>
      <c r="CA3431" s="55"/>
      <c r="CB3431" s="55"/>
      <c r="CC3431" s="55"/>
      <c r="CD3431" s="55"/>
      <c r="CE3431" s="55"/>
      <c r="CF3431" s="55"/>
      <c r="CG3431" s="55"/>
      <c r="CH3431" s="55"/>
      <c r="CI3431" s="55"/>
      <c r="CJ3431" s="55"/>
      <c r="CK3431" s="55"/>
      <c r="CL3431" s="55"/>
      <c r="CM3431" s="55"/>
      <c r="CN3431" s="55"/>
      <c r="CO3431" s="55"/>
      <c r="CP3431" s="55"/>
      <c r="CQ3431" s="55"/>
      <c r="CR3431" s="55"/>
      <c r="CS3431" s="55"/>
      <c r="CT3431" s="55"/>
      <c r="CU3431" s="55"/>
      <c r="CV3431" s="55"/>
      <c r="CW3431" s="55"/>
      <c r="CX3431" s="55"/>
      <c r="CY3431" s="55"/>
      <c r="CZ3431" s="55"/>
      <c r="DA3431" s="55"/>
      <c r="DB3431" s="55"/>
      <c r="DC3431" s="55"/>
      <c r="DD3431" s="55"/>
      <c r="DE3431" s="55"/>
      <c r="DF3431" s="55"/>
      <c r="DG3431" s="55"/>
      <c r="DH3431" s="55"/>
      <c r="DI3431" s="55"/>
      <c r="DJ3431" s="55"/>
      <c r="DK3431" s="55"/>
      <c r="DL3431" s="55"/>
      <c r="DM3431" s="55"/>
      <c r="DN3431" s="55"/>
      <c r="DO3431" s="55"/>
      <c r="DP3431" s="55"/>
      <c r="DQ3431" s="55"/>
      <c r="DR3431" s="55"/>
      <c r="DS3431" s="55"/>
      <c r="DT3431" s="55"/>
      <c r="DU3431" s="55"/>
      <c r="DV3431" s="55"/>
      <c r="DW3431" s="55"/>
      <c r="DX3431" s="55"/>
      <c r="DY3431" s="55"/>
      <c r="DZ3431" s="55"/>
      <c r="EA3431" s="55"/>
      <c r="EB3431" s="55"/>
      <c r="EC3431" s="55"/>
      <c r="ED3431" s="55"/>
      <c r="EE3431" s="55"/>
      <c r="EF3431" s="55"/>
      <c r="EG3431" s="55"/>
      <c r="EH3431" s="55"/>
      <c r="EI3431" s="55"/>
      <c r="EJ3431" s="55"/>
      <c r="EK3431" s="55"/>
      <c r="EL3431" s="55"/>
      <c r="EM3431" s="55"/>
      <c r="EN3431" s="55"/>
      <c r="EO3431" s="55"/>
      <c r="EP3431" s="55"/>
      <c r="EQ3431" s="55"/>
      <c r="ER3431" s="55"/>
      <c r="ES3431" s="55"/>
      <c r="ET3431" s="55"/>
      <c r="EU3431" s="55"/>
      <c r="EV3431" s="55"/>
      <c r="EW3431" s="55"/>
      <c r="EX3431" s="55"/>
      <c r="EY3431"/>
      <c r="EZ3431"/>
      <c r="FA3431"/>
      <c r="FB3431"/>
      <c r="FC3431"/>
      <c r="FD3431"/>
      <c r="FE3431"/>
      <c r="FF3431"/>
      <c r="FG3431"/>
      <c r="FH3431"/>
      <c r="FI3431"/>
      <c r="FJ3431"/>
      <c r="FK3431"/>
      <c r="FL3431"/>
      <c r="FM3431"/>
      <c r="FN3431"/>
      <c r="FO3431"/>
      <c r="FP3431"/>
      <c r="FQ3431"/>
      <c r="FR3431"/>
      <c r="FS3431"/>
      <c r="FT3431"/>
      <c r="FU3431"/>
      <c r="FV3431"/>
      <c r="FW3431"/>
      <c r="FX3431"/>
      <c r="FY3431"/>
      <c r="FZ3431"/>
      <c r="GA3431" s="1"/>
      <c r="GB3431"/>
      <c r="GC3431"/>
      <c r="GD3431"/>
      <c r="GE3431"/>
      <c r="GF3431"/>
      <c r="GG3431"/>
      <c r="GH3431"/>
      <c r="GI3431"/>
      <c r="GJ3431"/>
      <c r="GK3431"/>
      <c r="GL3431"/>
      <c r="GM3431"/>
      <c r="GN3431"/>
      <c r="GO3431"/>
      <c r="GP3431"/>
      <c r="GQ3431"/>
      <c r="GR3431"/>
      <c r="GS3431"/>
      <c r="GT3431"/>
      <c r="GU3431"/>
      <c r="GV3431"/>
      <c r="GW3431"/>
      <c r="GX3431"/>
      <c r="GY3431"/>
      <c r="GZ3431"/>
      <c r="HA3431"/>
      <c r="HB3431"/>
      <c r="HC3431"/>
      <c r="HD3431"/>
      <c r="HE3431"/>
      <c r="HF3431"/>
      <c r="HG3431"/>
      <c r="HH3431"/>
      <c r="HI3431"/>
      <c r="HJ3431"/>
      <c r="HK3431"/>
      <c r="HL3431"/>
      <c r="HM3431"/>
      <c r="HN3431"/>
      <c r="HO3431"/>
      <c r="HP3431"/>
      <c r="HQ3431"/>
      <c r="HR3431"/>
      <c r="HS3431"/>
      <c r="HT3431"/>
      <c r="HU3431"/>
      <c r="HV3431"/>
      <c r="HW3431"/>
      <c r="HX3431"/>
      <c r="HY3431"/>
      <c r="HZ3431"/>
      <c r="IA3431"/>
      <c r="IB3431"/>
      <c r="IC3431"/>
      <c r="ID3431"/>
      <c r="IE3431"/>
      <c r="IF3431"/>
      <c r="IG3431"/>
      <c r="IH3431"/>
      <c r="II3431"/>
      <c r="IJ3431" s="1"/>
      <c r="IK3431"/>
      <c r="IL3431"/>
      <c r="IM3431"/>
      <c r="IN3431"/>
      <c r="IO3431"/>
      <c r="IP3431"/>
      <c r="IQ3431"/>
      <c r="IR3431"/>
      <c r="IS3431"/>
      <c r="IT3431"/>
      <c r="IU3431"/>
      <c r="IV3431"/>
      <c r="IW3431"/>
      <c r="IX3431"/>
      <c r="IY3431"/>
      <c r="IZ3431"/>
      <c r="JA3431"/>
      <c r="JB3431"/>
      <c r="JC3431"/>
      <c r="JD3431"/>
      <c r="JE3431"/>
      <c r="JF3431"/>
      <c r="JG3431"/>
      <c r="JH3431"/>
      <c r="JI3431"/>
      <c r="JJ3431"/>
      <c r="JK3431"/>
      <c r="JL3431"/>
      <c r="JM3431"/>
      <c r="JN3431"/>
      <c r="JO3431"/>
      <c r="JP3431"/>
      <c r="JQ3431"/>
      <c r="JR3431"/>
      <c r="JS3431"/>
      <c r="JT3431"/>
      <c r="JU3431"/>
      <c r="JV3431"/>
      <c r="JW3431"/>
      <c r="JX3431"/>
      <c r="JY3431"/>
      <c r="JZ3431"/>
      <c r="KA3431"/>
      <c r="RX3431" s="644"/>
    </row>
    <row r="3432" spans="1:492">
      <c r="A3432"/>
      <c r="B3432" s="541"/>
      <c r="BM3432" s="55"/>
      <c r="BN3432" s="55"/>
      <c r="BO3432" s="55"/>
      <c r="BP3432" s="55"/>
      <c r="BQ3432" s="55"/>
      <c r="BR3432" s="55"/>
      <c r="BS3432" s="55"/>
      <c r="BT3432" s="55"/>
      <c r="BU3432" s="55"/>
      <c r="BV3432" s="55"/>
      <c r="BW3432" s="55"/>
      <c r="BX3432" s="55"/>
      <c r="BY3432" s="55"/>
      <c r="BZ3432" s="55"/>
      <c r="CA3432" s="55"/>
      <c r="CB3432" s="55"/>
      <c r="CC3432" s="55"/>
      <c r="CD3432" s="55"/>
      <c r="CE3432" s="55"/>
      <c r="CF3432" s="55"/>
      <c r="CG3432" s="55"/>
      <c r="CH3432" s="55"/>
      <c r="CI3432" s="55"/>
      <c r="CJ3432" s="55"/>
      <c r="CK3432" s="55"/>
      <c r="CL3432" s="55"/>
      <c r="CM3432" s="55"/>
      <c r="CN3432" s="55"/>
      <c r="CO3432" s="55"/>
      <c r="CP3432" s="55"/>
      <c r="CQ3432" s="55"/>
      <c r="CR3432" s="55"/>
      <c r="CS3432" s="55"/>
      <c r="CT3432" s="55"/>
      <c r="CU3432" s="55"/>
      <c r="CV3432" s="55"/>
      <c r="CW3432" s="55"/>
      <c r="CX3432" s="55"/>
      <c r="CY3432" s="55"/>
      <c r="CZ3432" s="55"/>
      <c r="DA3432" s="55"/>
      <c r="DB3432" s="55"/>
      <c r="DC3432" s="55"/>
      <c r="DD3432" s="55"/>
      <c r="DE3432" s="55"/>
      <c r="DF3432" s="55"/>
      <c r="DG3432" s="55"/>
      <c r="DH3432" s="55"/>
      <c r="DI3432" s="55"/>
      <c r="DJ3432" s="55"/>
      <c r="DK3432" s="55"/>
      <c r="DL3432" s="55"/>
      <c r="DM3432" s="55"/>
      <c r="DN3432" s="55"/>
      <c r="DO3432" s="55"/>
      <c r="DP3432" s="55"/>
      <c r="DQ3432" s="55"/>
      <c r="DR3432" s="55"/>
      <c r="DS3432" s="55"/>
      <c r="DT3432" s="55"/>
      <c r="DU3432" s="55"/>
      <c r="DV3432" s="55"/>
      <c r="DW3432" s="55"/>
      <c r="DX3432" s="55"/>
      <c r="DY3432" s="55"/>
      <c r="DZ3432" s="55"/>
      <c r="EA3432" s="55"/>
      <c r="EB3432" s="55"/>
      <c r="EC3432" s="55"/>
      <c r="ED3432" s="55"/>
      <c r="EE3432" s="55"/>
      <c r="EF3432" s="55"/>
      <c r="EG3432" s="55"/>
      <c r="EH3432" s="55"/>
      <c r="EI3432" s="55"/>
      <c r="EJ3432" s="55"/>
      <c r="EK3432" s="55"/>
      <c r="EL3432" s="55"/>
      <c r="EM3432" s="55"/>
      <c r="EN3432" s="55"/>
      <c r="EO3432" s="55"/>
      <c r="EP3432" s="55"/>
      <c r="EQ3432" s="55"/>
      <c r="ER3432" s="55"/>
      <c r="ES3432" s="55"/>
      <c r="ET3432" s="55"/>
      <c r="EU3432" s="55"/>
      <c r="EV3432" s="55"/>
      <c r="EW3432" s="55"/>
      <c r="EX3432" s="55"/>
      <c r="EY3432"/>
      <c r="EZ3432"/>
      <c r="FA3432"/>
      <c r="FB3432"/>
      <c r="FC3432"/>
      <c r="FD3432"/>
      <c r="FE3432"/>
      <c r="FF3432"/>
      <c r="FG3432"/>
      <c r="FH3432"/>
      <c r="FI3432"/>
      <c r="FJ3432"/>
      <c r="FK3432"/>
      <c r="FL3432"/>
      <c r="FM3432"/>
      <c r="FN3432"/>
      <c r="FO3432"/>
      <c r="FP3432"/>
      <c r="FQ3432"/>
      <c r="FR3432"/>
      <c r="FS3432"/>
      <c r="FT3432"/>
      <c r="FU3432"/>
      <c r="FV3432"/>
      <c r="FW3432"/>
      <c r="FX3432"/>
      <c r="FY3432"/>
      <c r="FZ3432"/>
      <c r="GA3432" s="1"/>
      <c r="GB3432"/>
      <c r="GC3432"/>
      <c r="GD3432"/>
      <c r="GE3432"/>
      <c r="GF3432"/>
      <c r="GG3432"/>
      <c r="GH3432"/>
      <c r="GI3432"/>
      <c r="GJ3432"/>
      <c r="GK3432"/>
      <c r="GL3432"/>
      <c r="GM3432"/>
      <c r="GN3432"/>
      <c r="GO3432"/>
      <c r="GP3432"/>
      <c r="GQ3432"/>
      <c r="GR3432"/>
      <c r="GS3432"/>
      <c r="GT3432"/>
      <c r="GU3432"/>
      <c r="GV3432"/>
      <c r="GW3432"/>
      <c r="GX3432"/>
      <c r="GY3432"/>
      <c r="GZ3432"/>
      <c r="HA3432"/>
      <c r="HB3432"/>
      <c r="HC3432"/>
      <c r="HD3432"/>
      <c r="HE3432"/>
      <c r="HF3432"/>
      <c r="HG3432"/>
      <c r="HH3432"/>
      <c r="HI3432"/>
      <c r="HJ3432"/>
      <c r="HK3432"/>
      <c r="HL3432"/>
      <c r="HM3432"/>
      <c r="HN3432"/>
      <c r="HO3432"/>
      <c r="HP3432"/>
      <c r="HQ3432"/>
      <c r="HR3432"/>
      <c r="HS3432"/>
      <c r="HT3432"/>
      <c r="HU3432"/>
      <c r="HV3432"/>
      <c r="HW3432"/>
      <c r="HX3432"/>
      <c r="HY3432"/>
      <c r="HZ3432"/>
      <c r="IA3432"/>
      <c r="IB3432"/>
      <c r="IC3432"/>
      <c r="ID3432"/>
      <c r="IE3432"/>
      <c r="IF3432"/>
      <c r="IG3432"/>
      <c r="IH3432"/>
      <c r="II3432"/>
      <c r="IJ3432" s="1"/>
      <c r="IK3432"/>
      <c r="IL3432"/>
      <c r="IM3432"/>
      <c r="IN3432"/>
      <c r="IO3432"/>
      <c r="IP3432"/>
      <c r="IQ3432"/>
      <c r="IR3432"/>
      <c r="IS3432"/>
      <c r="IT3432"/>
      <c r="IU3432"/>
      <c r="IV3432"/>
      <c r="IW3432"/>
      <c r="IX3432"/>
      <c r="IY3432"/>
      <c r="IZ3432"/>
      <c r="JA3432"/>
      <c r="JB3432"/>
      <c r="JC3432"/>
      <c r="JD3432"/>
      <c r="JE3432"/>
      <c r="JF3432"/>
      <c r="JG3432"/>
      <c r="JH3432"/>
      <c r="JI3432"/>
      <c r="JJ3432"/>
      <c r="JK3432"/>
      <c r="JL3432"/>
      <c r="JM3432"/>
      <c r="JN3432"/>
      <c r="JO3432"/>
      <c r="JP3432"/>
      <c r="JQ3432"/>
      <c r="JR3432"/>
      <c r="JS3432"/>
      <c r="JT3432"/>
      <c r="JU3432"/>
      <c r="JV3432"/>
      <c r="JW3432"/>
      <c r="JX3432"/>
      <c r="JY3432"/>
      <c r="JZ3432"/>
      <c r="KA3432"/>
      <c r="RX3432" s="644"/>
    </row>
    <row r="3433" spans="1:492">
      <c r="A3433"/>
      <c r="B3433" s="541"/>
      <c r="BM3433" s="55"/>
      <c r="BN3433" s="55"/>
      <c r="BO3433" s="55"/>
      <c r="BP3433" s="55"/>
      <c r="BQ3433" s="55"/>
      <c r="BR3433" s="55"/>
      <c r="BS3433" s="55"/>
      <c r="BT3433" s="55"/>
      <c r="BU3433" s="55"/>
      <c r="BV3433" s="55"/>
      <c r="BW3433" s="55"/>
      <c r="BX3433" s="55"/>
      <c r="BY3433" s="55"/>
      <c r="BZ3433" s="55"/>
      <c r="CA3433" s="55"/>
      <c r="CB3433" s="55"/>
      <c r="CC3433" s="55"/>
      <c r="CD3433" s="55"/>
      <c r="CE3433" s="55"/>
      <c r="CF3433" s="55"/>
      <c r="CG3433" s="55"/>
      <c r="CH3433" s="55"/>
      <c r="CI3433" s="55"/>
      <c r="CJ3433" s="55"/>
      <c r="CK3433" s="55"/>
      <c r="CL3433" s="55"/>
      <c r="CM3433" s="55"/>
      <c r="CN3433" s="55"/>
      <c r="CO3433" s="55"/>
      <c r="CP3433" s="55"/>
      <c r="CQ3433" s="55"/>
      <c r="CR3433" s="55"/>
      <c r="CS3433" s="55"/>
      <c r="CT3433" s="55"/>
      <c r="CU3433" s="55"/>
      <c r="CV3433" s="55"/>
      <c r="CW3433" s="55"/>
      <c r="CX3433" s="55"/>
      <c r="CY3433" s="55"/>
      <c r="CZ3433" s="55"/>
      <c r="DA3433" s="55"/>
      <c r="DB3433" s="55"/>
      <c r="DC3433" s="55"/>
      <c r="DD3433" s="55"/>
      <c r="DE3433" s="55"/>
      <c r="DF3433" s="55"/>
      <c r="DG3433" s="55"/>
      <c r="DH3433" s="55"/>
      <c r="DI3433" s="55"/>
      <c r="DJ3433" s="55"/>
      <c r="DK3433" s="55"/>
      <c r="DL3433" s="55"/>
      <c r="DM3433" s="55"/>
      <c r="DN3433" s="55"/>
      <c r="DO3433" s="55"/>
      <c r="DP3433" s="55"/>
      <c r="DQ3433" s="55"/>
      <c r="DR3433" s="55"/>
      <c r="DS3433" s="55"/>
      <c r="DT3433" s="55"/>
      <c r="DU3433" s="55"/>
      <c r="DV3433" s="55"/>
      <c r="DW3433" s="55"/>
      <c r="DX3433" s="55"/>
      <c r="DY3433" s="55"/>
      <c r="DZ3433" s="55"/>
      <c r="EA3433" s="55"/>
      <c r="EB3433" s="55"/>
      <c r="EC3433" s="55"/>
      <c r="ED3433" s="55"/>
      <c r="EE3433" s="55"/>
      <c r="EF3433" s="55"/>
      <c r="EG3433" s="55"/>
      <c r="EH3433" s="55"/>
      <c r="EI3433" s="55"/>
      <c r="EJ3433" s="55"/>
      <c r="EK3433" s="55"/>
      <c r="EL3433" s="55"/>
      <c r="EM3433" s="55"/>
      <c r="EN3433" s="55"/>
      <c r="EO3433" s="55"/>
      <c r="EP3433" s="55"/>
      <c r="EQ3433" s="55"/>
      <c r="ER3433" s="55"/>
      <c r="ES3433" s="55"/>
      <c r="ET3433" s="55"/>
      <c r="EU3433" s="55"/>
      <c r="EV3433" s="55"/>
      <c r="EW3433" s="55"/>
      <c r="EX3433" s="55"/>
      <c r="EY3433"/>
      <c r="EZ3433"/>
      <c r="FA3433"/>
      <c r="FB3433"/>
      <c r="FC3433"/>
      <c r="FD3433"/>
      <c r="FE3433"/>
      <c r="FF3433"/>
      <c r="FG3433"/>
      <c r="FH3433"/>
      <c r="FI3433"/>
      <c r="FJ3433"/>
      <c r="FK3433"/>
      <c r="FL3433"/>
      <c r="FM3433"/>
      <c r="FN3433"/>
      <c r="FO3433"/>
      <c r="FP3433"/>
      <c r="FQ3433"/>
      <c r="FR3433"/>
      <c r="FS3433"/>
      <c r="FT3433"/>
      <c r="FU3433"/>
      <c r="FV3433"/>
      <c r="FW3433"/>
      <c r="FX3433"/>
      <c r="FY3433"/>
      <c r="FZ3433"/>
      <c r="GA3433" s="1"/>
      <c r="GB3433"/>
      <c r="GC3433"/>
      <c r="GD3433"/>
      <c r="GE3433"/>
      <c r="GF3433"/>
      <c r="GG3433"/>
      <c r="GH3433"/>
      <c r="GI3433"/>
      <c r="GJ3433"/>
      <c r="GK3433"/>
      <c r="GL3433"/>
      <c r="GM3433"/>
      <c r="GN3433"/>
      <c r="GO3433"/>
      <c r="GP3433"/>
      <c r="GQ3433"/>
      <c r="GR3433"/>
      <c r="GS3433"/>
      <c r="GT3433"/>
      <c r="GU3433"/>
      <c r="GV3433"/>
      <c r="GW3433"/>
      <c r="GX3433"/>
      <c r="GY3433"/>
      <c r="GZ3433"/>
      <c r="HA3433"/>
      <c r="HB3433"/>
      <c r="HC3433"/>
      <c r="HD3433"/>
      <c r="HE3433"/>
      <c r="HF3433"/>
      <c r="HG3433"/>
      <c r="HH3433"/>
      <c r="HI3433"/>
      <c r="HJ3433"/>
      <c r="HK3433"/>
      <c r="HL3433"/>
      <c r="HM3433"/>
      <c r="HN3433"/>
      <c r="HO3433"/>
      <c r="HP3433"/>
      <c r="HQ3433"/>
      <c r="HR3433"/>
      <c r="HS3433"/>
      <c r="HT3433"/>
      <c r="HU3433"/>
      <c r="HV3433"/>
      <c r="HW3433"/>
      <c r="HX3433"/>
      <c r="HY3433"/>
      <c r="HZ3433"/>
      <c r="IA3433"/>
      <c r="IB3433"/>
      <c r="IC3433"/>
      <c r="ID3433"/>
      <c r="IE3433"/>
      <c r="IF3433"/>
      <c r="IG3433"/>
      <c r="IH3433"/>
      <c r="II3433"/>
      <c r="IJ3433" s="1"/>
      <c r="IK3433"/>
      <c r="IL3433"/>
      <c r="IM3433"/>
      <c r="IN3433"/>
      <c r="IO3433"/>
      <c r="IP3433"/>
      <c r="IQ3433"/>
      <c r="IR3433"/>
      <c r="IS3433"/>
      <c r="IT3433"/>
      <c r="IU3433"/>
      <c r="IV3433"/>
      <c r="IW3433"/>
      <c r="IX3433"/>
      <c r="IY3433"/>
      <c r="IZ3433"/>
      <c r="JA3433"/>
      <c r="JB3433"/>
      <c r="JC3433"/>
      <c r="JD3433"/>
      <c r="JE3433"/>
      <c r="JF3433"/>
      <c r="JG3433"/>
      <c r="JH3433"/>
      <c r="JI3433"/>
      <c r="JJ3433"/>
      <c r="JK3433"/>
      <c r="JL3433"/>
      <c r="JM3433"/>
      <c r="JN3433"/>
      <c r="JO3433"/>
      <c r="JP3433"/>
      <c r="JQ3433"/>
      <c r="JR3433"/>
      <c r="JS3433"/>
      <c r="JT3433"/>
      <c r="JU3433"/>
      <c r="JV3433"/>
      <c r="JW3433"/>
      <c r="JX3433"/>
      <c r="JY3433"/>
      <c r="JZ3433"/>
      <c r="KA3433"/>
      <c r="RX3433" s="644"/>
    </row>
    <row r="3434" spans="1:492">
      <c r="A3434"/>
      <c r="B3434" s="541"/>
      <c r="BM3434" s="55"/>
      <c r="BN3434" s="55"/>
      <c r="BO3434" s="55"/>
      <c r="BP3434" s="55"/>
      <c r="BQ3434" s="55"/>
      <c r="BR3434" s="55"/>
      <c r="BS3434" s="55"/>
      <c r="BT3434" s="55"/>
      <c r="BU3434" s="55"/>
      <c r="BV3434" s="55"/>
      <c r="BW3434" s="55"/>
      <c r="BX3434" s="55"/>
      <c r="BY3434" s="55"/>
      <c r="BZ3434" s="55"/>
      <c r="CA3434" s="55"/>
      <c r="CB3434" s="55"/>
      <c r="CC3434" s="55"/>
      <c r="CD3434" s="55"/>
      <c r="CE3434" s="55"/>
      <c r="CF3434" s="55"/>
      <c r="CG3434" s="55"/>
      <c r="CH3434" s="55"/>
      <c r="CI3434" s="55"/>
      <c r="CJ3434" s="55"/>
      <c r="CK3434" s="55"/>
      <c r="CL3434" s="55"/>
      <c r="CM3434" s="55"/>
      <c r="CN3434" s="55"/>
      <c r="CO3434" s="55"/>
      <c r="CP3434" s="55"/>
      <c r="CQ3434" s="55"/>
      <c r="CR3434" s="55"/>
      <c r="CS3434" s="55"/>
      <c r="CT3434" s="55"/>
      <c r="CU3434" s="55"/>
      <c r="CV3434" s="55"/>
      <c r="CW3434" s="55"/>
      <c r="CX3434" s="55"/>
      <c r="CY3434" s="55"/>
      <c r="CZ3434" s="55"/>
      <c r="DA3434" s="55"/>
      <c r="DB3434" s="55"/>
      <c r="DC3434" s="55"/>
      <c r="DD3434" s="55"/>
      <c r="DE3434" s="55"/>
      <c r="DF3434" s="55"/>
      <c r="DG3434" s="55"/>
      <c r="DH3434" s="55"/>
      <c r="DI3434" s="55"/>
      <c r="DJ3434" s="55"/>
      <c r="DK3434" s="55"/>
      <c r="DL3434" s="55"/>
      <c r="DM3434" s="55"/>
      <c r="DN3434" s="55"/>
      <c r="DO3434" s="55"/>
      <c r="DP3434" s="55"/>
      <c r="DQ3434" s="55"/>
      <c r="DR3434" s="55"/>
      <c r="DS3434" s="55"/>
      <c r="DT3434" s="55"/>
      <c r="DU3434" s="55"/>
      <c r="DV3434" s="55"/>
      <c r="DW3434" s="55"/>
      <c r="DX3434" s="55"/>
      <c r="DY3434" s="55"/>
      <c r="DZ3434" s="55"/>
      <c r="EA3434" s="55"/>
      <c r="EB3434" s="55"/>
      <c r="EC3434" s="55"/>
      <c r="ED3434" s="55"/>
      <c r="EE3434" s="55"/>
      <c r="EF3434" s="55"/>
      <c r="EG3434" s="55"/>
      <c r="EH3434" s="55"/>
      <c r="EI3434" s="55"/>
      <c r="EJ3434" s="55"/>
      <c r="EK3434" s="55"/>
      <c r="EL3434" s="55"/>
      <c r="EM3434" s="55"/>
      <c r="EN3434" s="55"/>
      <c r="EO3434" s="55"/>
      <c r="EP3434" s="55"/>
      <c r="EQ3434" s="55"/>
      <c r="ER3434" s="55"/>
      <c r="ES3434" s="55"/>
      <c r="ET3434" s="55"/>
      <c r="EU3434" s="55"/>
      <c r="EV3434" s="55"/>
      <c r="EW3434" s="55"/>
      <c r="EX3434" s="55"/>
      <c r="EY3434"/>
      <c r="EZ3434"/>
      <c r="FA3434"/>
      <c r="FB3434"/>
      <c r="FC3434"/>
      <c r="FD3434"/>
      <c r="FE3434"/>
      <c r="FF3434"/>
      <c r="FG3434"/>
      <c r="FH3434"/>
      <c r="FI3434"/>
      <c r="FJ3434"/>
      <c r="FK3434"/>
      <c r="FL3434"/>
      <c r="FM3434"/>
      <c r="FN3434"/>
      <c r="FO3434"/>
      <c r="FP3434"/>
      <c r="FQ3434"/>
      <c r="FR3434"/>
      <c r="FS3434"/>
      <c r="FT3434"/>
      <c r="FU3434"/>
      <c r="FV3434"/>
      <c r="FW3434"/>
      <c r="FX3434"/>
      <c r="FY3434"/>
      <c r="FZ3434"/>
      <c r="GA3434" s="1"/>
      <c r="GB3434"/>
      <c r="GC3434"/>
      <c r="GD3434"/>
      <c r="GE3434"/>
      <c r="GF3434"/>
      <c r="GG3434"/>
      <c r="GH3434"/>
      <c r="GI3434"/>
      <c r="GJ3434"/>
      <c r="GK3434"/>
      <c r="GL3434"/>
      <c r="GM3434"/>
      <c r="GN3434"/>
      <c r="GO3434"/>
      <c r="GP3434"/>
      <c r="GQ3434"/>
      <c r="GR3434"/>
      <c r="GS3434"/>
      <c r="GT3434"/>
      <c r="GU3434"/>
      <c r="GV3434"/>
      <c r="GW3434"/>
      <c r="GX3434"/>
      <c r="GY3434"/>
      <c r="GZ3434"/>
      <c r="HA3434"/>
      <c r="HB3434"/>
      <c r="HC3434"/>
      <c r="HD3434"/>
      <c r="HE3434"/>
      <c r="HF3434"/>
      <c r="HG3434"/>
      <c r="HH3434"/>
      <c r="HI3434"/>
      <c r="HJ3434"/>
      <c r="HK3434"/>
      <c r="HL3434"/>
      <c r="HM3434"/>
      <c r="HN3434"/>
      <c r="HO3434"/>
      <c r="HP3434"/>
      <c r="HQ3434"/>
      <c r="HR3434"/>
      <c r="HS3434"/>
      <c r="HT3434"/>
      <c r="HU3434"/>
      <c r="HV3434"/>
      <c r="HW3434"/>
      <c r="HX3434"/>
      <c r="HY3434"/>
      <c r="HZ3434"/>
      <c r="IA3434"/>
      <c r="IB3434"/>
      <c r="IC3434"/>
      <c r="ID3434"/>
      <c r="IE3434"/>
      <c r="IF3434"/>
      <c r="IG3434"/>
      <c r="IH3434"/>
      <c r="II3434"/>
      <c r="IJ3434" s="1"/>
      <c r="IK3434"/>
      <c r="IL3434"/>
      <c r="IM3434"/>
      <c r="IN3434"/>
      <c r="IO3434"/>
      <c r="IP3434"/>
      <c r="IQ3434"/>
      <c r="IR3434"/>
      <c r="IS3434"/>
      <c r="IT3434"/>
      <c r="IU3434"/>
      <c r="IV3434"/>
      <c r="IW3434"/>
      <c r="IX3434"/>
      <c r="IY3434"/>
      <c r="IZ3434"/>
      <c r="JA3434"/>
      <c r="JB3434"/>
      <c r="JC3434"/>
      <c r="JD3434"/>
      <c r="JE3434"/>
      <c r="JF3434"/>
      <c r="JG3434"/>
      <c r="JH3434"/>
      <c r="JI3434"/>
      <c r="JJ3434"/>
      <c r="JK3434"/>
      <c r="JL3434"/>
      <c r="JM3434"/>
      <c r="JN3434"/>
      <c r="JO3434"/>
      <c r="JP3434"/>
      <c r="JQ3434"/>
      <c r="JR3434"/>
      <c r="JS3434"/>
      <c r="JT3434"/>
      <c r="JU3434"/>
      <c r="JV3434"/>
      <c r="JW3434"/>
      <c r="JX3434"/>
      <c r="JY3434"/>
      <c r="JZ3434"/>
      <c r="KA3434"/>
      <c r="RX3434" s="644"/>
    </row>
    <row r="3435" spans="1:492">
      <c r="A3435"/>
      <c r="B3435" s="541"/>
      <c r="BM3435" s="55"/>
      <c r="BN3435" s="55"/>
      <c r="BO3435" s="55"/>
      <c r="BP3435" s="55"/>
      <c r="BQ3435" s="55"/>
      <c r="BR3435" s="55"/>
      <c r="BS3435" s="55"/>
      <c r="BT3435" s="55"/>
      <c r="BU3435" s="55"/>
      <c r="BV3435" s="55"/>
      <c r="BW3435" s="55"/>
      <c r="BX3435" s="55"/>
      <c r="BY3435" s="55"/>
      <c r="BZ3435" s="55"/>
      <c r="CA3435" s="55"/>
      <c r="CB3435" s="55"/>
      <c r="CC3435" s="55"/>
      <c r="CD3435" s="55"/>
      <c r="CE3435" s="55"/>
      <c r="CF3435" s="55"/>
      <c r="CG3435" s="55"/>
      <c r="CH3435" s="55"/>
      <c r="CI3435" s="55"/>
      <c r="CJ3435" s="55"/>
      <c r="CK3435" s="55"/>
      <c r="CL3435" s="55"/>
      <c r="CM3435" s="55"/>
      <c r="CN3435" s="55"/>
      <c r="CO3435" s="55"/>
      <c r="CP3435" s="55"/>
      <c r="CQ3435" s="55"/>
      <c r="CR3435" s="55"/>
      <c r="CS3435" s="55"/>
      <c r="CT3435" s="55"/>
      <c r="CU3435" s="55"/>
      <c r="CV3435" s="55"/>
      <c r="CW3435" s="55"/>
      <c r="CX3435" s="55"/>
      <c r="CY3435" s="55"/>
      <c r="CZ3435" s="55"/>
      <c r="DA3435" s="55"/>
      <c r="DB3435" s="55"/>
      <c r="DC3435" s="55"/>
      <c r="DD3435" s="55"/>
      <c r="DE3435" s="55"/>
      <c r="DF3435" s="55"/>
      <c r="DG3435" s="55"/>
      <c r="DH3435" s="55"/>
      <c r="DI3435" s="55"/>
      <c r="DJ3435" s="55"/>
      <c r="DK3435" s="55"/>
      <c r="DL3435" s="55"/>
      <c r="DM3435" s="55"/>
      <c r="DN3435" s="55"/>
      <c r="DO3435" s="55"/>
      <c r="DP3435" s="55"/>
      <c r="DQ3435" s="55"/>
      <c r="DR3435" s="55"/>
      <c r="DS3435" s="55"/>
      <c r="DT3435" s="55"/>
      <c r="DU3435" s="55"/>
      <c r="DV3435" s="55"/>
      <c r="DW3435" s="55"/>
      <c r="DX3435" s="55"/>
      <c r="DY3435" s="55"/>
      <c r="DZ3435" s="55"/>
      <c r="EA3435" s="55"/>
      <c r="EB3435" s="55"/>
      <c r="EC3435" s="55"/>
      <c r="ED3435" s="55"/>
      <c r="EE3435" s="55"/>
      <c r="EF3435" s="55"/>
      <c r="EG3435" s="55"/>
      <c r="EH3435" s="55"/>
      <c r="EI3435" s="55"/>
      <c r="EJ3435" s="55"/>
      <c r="EK3435" s="55"/>
      <c r="EL3435" s="55"/>
      <c r="EM3435" s="55"/>
      <c r="EN3435" s="55"/>
      <c r="EO3435" s="55"/>
      <c r="EP3435" s="55"/>
      <c r="EQ3435" s="55"/>
      <c r="ER3435" s="55"/>
      <c r="ES3435" s="55"/>
      <c r="ET3435" s="55"/>
      <c r="EU3435" s="55"/>
      <c r="EV3435" s="55"/>
      <c r="EW3435" s="55"/>
      <c r="EX3435" s="55"/>
      <c r="EY3435"/>
      <c r="EZ3435"/>
      <c r="FA3435"/>
      <c r="FB3435"/>
      <c r="FC3435"/>
      <c r="FD3435"/>
      <c r="FE3435"/>
      <c r="FF3435"/>
      <c r="FG3435"/>
      <c r="FH3435"/>
      <c r="FI3435"/>
      <c r="FJ3435"/>
      <c r="FK3435"/>
      <c r="FL3435"/>
      <c r="FM3435"/>
      <c r="FN3435"/>
      <c r="FO3435"/>
      <c r="FP3435"/>
      <c r="FQ3435"/>
      <c r="FR3435"/>
      <c r="FS3435"/>
      <c r="FT3435"/>
      <c r="FU3435"/>
      <c r="FV3435"/>
      <c r="FW3435"/>
      <c r="FX3435"/>
      <c r="FY3435"/>
      <c r="FZ3435"/>
      <c r="GA3435" s="1"/>
      <c r="GB3435"/>
      <c r="GC3435"/>
      <c r="GD3435"/>
      <c r="GE3435"/>
      <c r="GF3435"/>
      <c r="GG3435"/>
      <c r="GH3435"/>
      <c r="GI3435"/>
      <c r="GJ3435"/>
      <c r="GK3435"/>
      <c r="GL3435"/>
      <c r="GM3435"/>
      <c r="GN3435"/>
      <c r="GO3435"/>
      <c r="GP3435"/>
      <c r="GQ3435"/>
      <c r="GR3435"/>
      <c r="GS3435"/>
      <c r="GT3435"/>
      <c r="GU3435"/>
      <c r="GV3435"/>
      <c r="GW3435"/>
      <c r="GX3435"/>
      <c r="GY3435"/>
      <c r="GZ3435"/>
      <c r="HA3435"/>
      <c r="HB3435"/>
      <c r="HC3435"/>
      <c r="HD3435"/>
      <c r="HE3435"/>
      <c r="HF3435"/>
      <c r="HG3435"/>
      <c r="HH3435"/>
      <c r="HI3435"/>
      <c r="HJ3435"/>
      <c r="HK3435"/>
      <c r="HL3435"/>
      <c r="HM3435"/>
      <c r="HN3435"/>
      <c r="HO3435"/>
      <c r="HP3435"/>
      <c r="HQ3435"/>
      <c r="HR3435"/>
      <c r="HS3435"/>
      <c r="HT3435"/>
      <c r="HU3435"/>
      <c r="HV3435"/>
      <c r="HW3435"/>
      <c r="HX3435"/>
      <c r="HY3435"/>
      <c r="HZ3435"/>
      <c r="IA3435"/>
      <c r="IB3435"/>
      <c r="IC3435"/>
      <c r="ID3435"/>
      <c r="IE3435"/>
      <c r="IF3435"/>
      <c r="IG3435"/>
      <c r="IH3435"/>
      <c r="II3435"/>
      <c r="IJ3435" s="1"/>
      <c r="IK3435"/>
      <c r="IL3435"/>
      <c r="IM3435"/>
      <c r="IN3435"/>
      <c r="IO3435"/>
      <c r="IP3435"/>
      <c r="IQ3435"/>
      <c r="IR3435"/>
      <c r="IS3435"/>
      <c r="IT3435"/>
      <c r="IU3435"/>
      <c r="IV3435"/>
      <c r="IW3435"/>
      <c r="IX3435"/>
      <c r="IY3435"/>
      <c r="IZ3435"/>
      <c r="JA3435"/>
      <c r="JB3435"/>
      <c r="JC3435"/>
      <c r="JD3435"/>
      <c r="JE3435"/>
      <c r="JF3435"/>
      <c r="JG3435"/>
      <c r="JH3435"/>
      <c r="JI3435"/>
      <c r="JJ3435"/>
      <c r="JK3435"/>
      <c r="JL3435"/>
      <c r="JM3435"/>
      <c r="JN3435"/>
      <c r="JO3435"/>
      <c r="JP3435"/>
      <c r="JQ3435"/>
      <c r="JR3435"/>
      <c r="JS3435"/>
      <c r="JT3435"/>
      <c r="JU3435"/>
      <c r="JV3435"/>
      <c r="JW3435"/>
      <c r="JX3435"/>
      <c r="JY3435"/>
      <c r="JZ3435"/>
      <c r="KA3435"/>
      <c r="RX3435" s="644"/>
    </row>
    <row r="3436" spans="1:492">
      <c r="A3436"/>
      <c r="B3436" s="541"/>
      <c r="BM3436" s="55"/>
      <c r="BN3436" s="55"/>
      <c r="BO3436" s="55"/>
      <c r="BP3436" s="55"/>
      <c r="BQ3436" s="55"/>
      <c r="BR3436" s="55"/>
      <c r="BS3436" s="55"/>
      <c r="BT3436" s="55"/>
      <c r="BU3436" s="55"/>
      <c r="BV3436" s="55"/>
      <c r="BW3436" s="55"/>
      <c r="BX3436" s="55"/>
      <c r="BY3436" s="55"/>
      <c r="BZ3436" s="55"/>
      <c r="CA3436" s="55"/>
      <c r="CB3436" s="55"/>
      <c r="CC3436" s="55"/>
      <c r="CD3436" s="55"/>
      <c r="CE3436" s="55"/>
      <c r="CF3436" s="55"/>
      <c r="CG3436" s="55"/>
      <c r="CH3436" s="55"/>
      <c r="CI3436" s="55"/>
      <c r="CJ3436" s="55"/>
      <c r="CK3436" s="55"/>
      <c r="CL3436" s="55"/>
      <c r="CM3436" s="55"/>
      <c r="CN3436" s="55"/>
      <c r="CO3436" s="55"/>
      <c r="CP3436" s="55"/>
      <c r="CQ3436" s="55"/>
      <c r="CR3436" s="55"/>
      <c r="CS3436" s="55"/>
      <c r="CT3436" s="55"/>
      <c r="CU3436" s="55"/>
      <c r="CV3436" s="55"/>
      <c r="CW3436" s="55"/>
      <c r="CX3436" s="55"/>
      <c r="CY3436" s="55"/>
      <c r="CZ3436" s="55"/>
      <c r="DA3436" s="55"/>
      <c r="DB3436" s="55"/>
      <c r="DC3436" s="55"/>
      <c r="DD3436" s="55"/>
      <c r="DE3436" s="55"/>
      <c r="DF3436" s="55"/>
      <c r="DG3436" s="55"/>
      <c r="DH3436" s="55"/>
      <c r="DI3436" s="55"/>
      <c r="DJ3436" s="55"/>
      <c r="DK3436" s="55"/>
      <c r="DL3436" s="55"/>
      <c r="DM3436" s="55"/>
      <c r="DN3436" s="55"/>
      <c r="DO3436" s="55"/>
      <c r="DP3436" s="55"/>
      <c r="DQ3436" s="55"/>
      <c r="DR3436" s="55"/>
      <c r="DS3436" s="55"/>
      <c r="DT3436" s="55"/>
      <c r="DU3436" s="55"/>
      <c r="DV3436" s="55"/>
      <c r="DW3436" s="55"/>
      <c r="DX3436" s="55"/>
      <c r="DY3436" s="55"/>
      <c r="DZ3436" s="55"/>
      <c r="EA3436" s="55"/>
      <c r="EB3436" s="55"/>
      <c r="EC3436" s="55"/>
      <c r="ED3436" s="55"/>
      <c r="EE3436" s="55"/>
      <c r="EF3436" s="55"/>
      <c r="EG3436" s="55"/>
      <c r="EH3436" s="55"/>
      <c r="EI3436" s="55"/>
      <c r="EJ3436" s="55"/>
      <c r="EK3436" s="55"/>
      <c r="EL3436" s="55"/>
      <c r="EM3436" s="55"/>
      <c r="EN3436" s="55"/>
      <c r="EO3436" s="55"/>
      <c r="EP3436" s="55"/>
      <c r="EQ3436" s="55"/>
      <c r="ER3436" s="55"/>
      <c r="ES3436" s="55"/>
      <c r="ET3436" s="55"/>
      <c r="EU3436" s="55"/>
      <c r="EV3436" s="55"/>
      <c r="EW3436" s="55"/>
      <c r="EX3436" s="55"/>
      <c r="EY3436"/>
      <c r="EZ3436"/>
      <c r="FA3436"/>
      <c r="FB3436"/>
      <c r="FC3436"/>
      <c r="FD3436"/>
      <c r="FE3436"/>
      <c r="FF3436"/>
      <c r="FG3436"/>
      <c r="FH3436"/>
      <c r="FI3436"/>
      <c r="FJ3436"/>
      <c r="FK3436"/>
      <c r="FL3436"/>
      <c r="FM3436"/>
      <c r="FN3436"/>
      <c r="FO3436"/>
      <c r="FP3436"/>
      <c r="FQ3436"/>
      <c r="FR3436"/>
      <c r="FS3436"/>
      <c r="FT3436"/>
      <c r="FU3436"/>
      <c r="FV3436"/>
      <c r="FW3436"/>
      <c r="FX3436"/>
      <c r="FY3436"/>
      <c r="FZ3436"/>
      <c r="GA3436" s="1"/>
      <c r="GB3436"/>
      <c r="GC3436"/>
      <c r="GD3436"/>
      <c r="GE3436"/>
      <c r="GF3436"/>
      <c r="GG3436"/>
      <c r="GH3436"/>
      <c r="GI3436"/>
      <c r="GJ3436"/>
      <c r="GK3436"/>
      <c r="GL3436"/>
      <c r="GM3436"/>
      <c r="GN3436"/>
      <c r="GO3436"/>
      <c r="GP3436"/>
      <c r="GQ3436"/>
      <c r="GR3436"/>
      <c r="GS3436"/>
      <c r="GT3436"/>
      <c r="GU3436"/>
      <c r="GV3436"/>
      <c r="GW3436"/>
      <c r="GX3436"/>
      <c r="GY3436"/>
      <c r="GZ3436"/>
      <c r="HA3436"/>
      <c r="HB3436"/>
      <c r="HC3436"/>
      <c r="HD3436"/>
      <c r="HE3436"/>
      <c r="HF3436"/>
      <c r="HG3436"/>
      <c r="HH3436"/>
      <c r="HI3436"/>
      <c r="HJ3436"/>
      <c r="HK3436"/>
      <c r="HL3436"/>
      <c r="HM3436"/>
      <c r="HN3436"/>
      <c r="HO3436"/>
      <c r="HP3436"/>
      <c r="HQ3436"/>
      <c r="HR3436"/>
      <c r="HS3436"/>
      <c r="HT3436"/>
      <c r="HU3436"/>
      <c r="HV3436"/>
      <c r="HW3436"/>
      <c r="HX3436"/>
      <c r="HY3436"/>
      <c r="HZ3436"/>
      <c r="IA3436"/>
      <c r="IB3436"/>
      <c r="IC3436"/>
      <c r="ID3436"/>
      <c r="IE3436"/>
      <c r="IF3436"/>
      <c r="IG3436"/>
      <c r="IH3436"/>
      <c r="II3436"/>
      <c r="IJ3436" s="1"/>
      <c r="IK3436"/>
      <c r="IL3436"/>
      <c r="IM3436"/>
      <c r="IN3436"/>
      <c r="IO3436"/>
      <c r="IP3436"/>
      <c r="IQ3436"/>
      <c r="IR3436"/>
      <c r="IS3436"/>
      <c r="IT3436"/>
      <c r="IU3436"/>
      <c r="IV3436"/>
      <c r="IW3436"/>
      <c r="IX3436"/>
      <c r="IY3436"/>
      <c r="IZ3436"/>
      <c r="JA3436"/>
      <c r="JB3436"/>
      <c r="JC3436"/>
      <c r="JD3436"/>
      <c r="JE3436"/>
      <c r="JF3436"/>
      <c r="JG3436"/>
      <c r="JH3436"/>
      <c r="JI3436"/>
      <c r="JJ3436"/>
      <c r="JK3436"/>
      <c r="JL3436"/>
      <c r="JM3436"/>
      <c r="JN3436"/>
      <c r="JO3436"/>
      <c r="JP3436"/>
      <c r="JQ3436"/>
      <c r="JR3436"/>
      <c r="JS3436"/>
      <c r="JT3436"/>
      <c r="JU3436"/>
      <c r="JV3436"/>
      <c r="JW3436"/>
      <c r="JX3436"/>
      <c r="JY3436"/>
      <c r="JZ3436"/>
      <c r="KA3436"/>
      <c r="RX3436" s="644"/>
    </row>
    <row r="3437" spans="1:492">
      <c r="A3437"/>
      <c r="B3437" s="541"/>
      <c r="BM3437" s="55"/>
      <c r="BN3437" s="55"/>
      <c r="BO3437" s="55"/>
      <c r="BP3437" s="55"/>
      <c r="BQ3437" s="55"/>
      <c r="BR3437" s="55"/>
      <c r="BS3437" s="55"/>
      <c r="BT3437" s="55"/>
      <c r="BU3437" s="55"/>
      <c r="BV3437" s="55"/>
      <c r="BW3437" s="55"/>
      <c r="BX3437" s="55"/>
      <c r="BY3437" s="55"/>
      <c r="BZ3437" s="55"/>
      <c r="CA3437" s="55"/>
      <c r="CB3437" s="55"/>
      <c r="CC3437" s="55"/>
      <c r="CD3437" s="55"/>
      <c r="CE3437" s="55"/>
      <c r="CF3437" s="55"/>
      <c r="CG3437" s="55"/>
      <c r="CH3437" s="55"/>
      <c r="CI3437" s="55"/>
      <c r="CJ3437" s="55"/>
      <c r="CK3437" s="55"/>
      <c r="CL3437" s="55"/>
      <c r="CM3437" s="55"/>
      <c r="CN3437" s="55"/>
      <c r="CO3437" s="55"/>
      <c r="CP3437" s="55"/>
      <c r="CQ3437" s="55"/>
      <c r="CR3437" s="55"/>
      <c r="CS3437" s="55"/>
      <c r="CT3437" s="55"/>
      <c r="CU3437" s="55"/>
      <c r="CV3437" s="55"/>
      <c r="CW3437" s="55"/>
      <c r="CX3437" s="55"/>
      <c r="CY3437" s="55"/>
      <c r="CZ3437" s="55"/>
      <c r="DA3437" s="55"/>
      <c r="DB3437" s="55"/>
      <c r="DC3437" s="55"/>
      <c r="DD3437" s="55"/>
      <c r="DE3437" s="55"/>
      <c r="DF3437" s="55"/>
      <c r="DG3437" s="55"/>
      <c r="DH3437" s="55"/>
      <c r="DI3437" s="55"/>
      <c r="DJ3437" s="55"/>
      <c r="DK3437" s="55"/>
      <c r="DL3437" s="55"/>
      <c r="DM3437" s="55"/>
      <c r="DN3437" s="55"/>
      <c r="DO3437" s="55"/>
      <c r="DP3437" s="55"/>
      <c r="DQ3437" s="55"/>
      <c r="DR3437" s="55"/>
      <c r="DS3437" s="55"/>
      <c r="DT3437" s="55"/>
      <c r="DU3437" s="55"/>
      <c r="DV3437" s="55"/>
      <c r="DW3437" s="55"/>
      <c r="DX3437" s="55"/>
      <c r="DY3437" s="55"/>
      <c r="DZ3437" s="55"/>
      <c r="EA3437" s="55"/>
      <c r="EB3437" s="55"/>
      <c r="EC3437" s="55"/>
      <c r="ED3437" s="55"/>
      <c r="EE3437" s="55"/>
      <c r="EF3437" s="55"/>
      <c r="EG3437" s="55"/>
      <c r="EH3437" s="55"/>
      <c r="EI3437" s="55"/>
      <c r="EJ3437" s="55"/>
      <c r="EK3437" s="55"/>
      <c r="EL3437" s="55"/>
      <c r="EM3437" s="55"/>
      <c r="EN3437" s="55"/>
      <c r="EO3437" s="55"/>
      <c r="EP3437" s="55"/>
      <c r="EQ3437" s="55"/>
      <c r="ER3437" s="55"/>
      <c r="ES3437" s="55"/>
      <c r="ET3437" s="55"/>
      <c r="EU3437" s="55"/>
      <c r="EV3437" s="55"/>
      <c r="EW3437" s="55"/>
      <c r="EX3437" s="55"/>
      <c r="EY3437"/>
      <c r="EZ3437"/>
      <c r="FA3437"/>
      <c r="FB3437"/>
      <c r="FC3437"/>
      <c r="FD3437"/>
      <c r="FE3437"/>
      <c r="FF3437"/>
      <c r="FG3437"/>
      <c r="FH3437"/>
      <c r="FI3437"/>
      <c r="FJ3437"/>
      <c r="FK3437"/>
      <c r="FL3437"/>
      <c r="FM3437"/>
      <c r="FN3437"/>
      <c r="FO3437"/>
      <c r="FP3437"/>
      <c r="FQ3437"/>
      <c r="FR3437"/>
      <c r="FS3437"/>
      <c r="FT3437"/>
      <c r="FU3437"/>
      <c r="FV3437"/>
      <c r="FW3437"/>
      <c r="FX3437"/>
      <c r="FY3437"/>
      <c r="FZ3437"/>
      <c r="GA3437" s="1"/>
      <c r="GB3437"/>
      <c r="GC3437"/>
      <c r="GD3437"/>
      <c r="GE3437"/>
      <c r="GF3437"/>
      <c r="GG3437"/>
      <c r="GH3437"/>
      <c r="GI3437"/>
      <c r="GJ3437"/>
      <c r="GK3437"/>
      <c r="GL3437"/>
      <c r="GM3437"/>
      <c r="GN3437"/>
      <c r="GO3437"/>
      <c r="GP3437"/>
      <c r="GQ3437"/>
      <c r="GR3437"/>
      <c r="GS3437"/>
      <c r="GT3437"/>
      <c r="GU3437"/>
      <c r="GV3437"/>
      <c r="GW3437"/>
      <c r="GX3437"/>
      <c r="GY3437"/>
      <c r="GZ3437"/>
      <c r="HA3437"/>
      <c r="HB3437"/>
      <c r="HC3437"/>
      <c r="HD3437"/>
      <c r="HE3437"/>
      <c r="HF3437"/>
      <c r="HG3437"/>
      <c r="HH3437"/>
      <c r="HI3437"/>
      <c r="HJ3437"/>
      <c r="HK3437"/>
      <c r="HL3437"/>
      <c r="HM3437"/>
      <c r="HN3437"/>
      <c r="HO3437"/>
      <c r="HP3437"/>
      <c r="HQ3437"/>
      <c r="HR3437"/>
      <c r="HS3437"/>
      <c r="HT3437"/>
      <c r="HU3437"/>
      <c r="HV3437"/>
      <c r="HW3437"/>
      <c r="HX3437"/>
      <c r="HY3437"/>
      <c r="HZ3437"/>
      <c r="IA3437"/>
      <c r="IB3437"/>
      <c r="IC3437"/>
      <c r="ID3437"/>
      <c r="IE3437"/>
      <c r="IF3437"/>
      <c r="IG3437"/>
      <c r="IH3437"/>
      <c r="II3437"/>
      <c r="IJ3437" s="1"/>
      <c r="IK3437"/>
      <c r="IL3437"/>
      <c r="IM3437"/>
      <c r="IN3437"/>
      <c r="IO3437"/>
      <c r="IP3437"/>
      <c r="IQ3437"/>
      <c r="IR3437"/>
      <c r="IS3437"/>
      <c r="IT3437"/>
      <c r="IU3437"/>
      <c r="IV3437"/>
      <c r="IW3437"/>
      <c r="IX3437"/>
      <c r="IY3437"/>
      <c r="IZ3437"/>
      <c r="JA3437"/>
      <c r="JB3437"/>
      <c r="JC3437"/>
      <c r="JD3437"/>
      <c r="JE3437"/>
      <c r="JF3437"/>
      <c r="JG3437"/>
      <c r="JH3437"/>
      <c r="JI3437"/>
      <c r="JJ3437"/>
      <c r="JK3437"/>
      <c r="JL3437"/>
      <c r="JM3437"/>
      <c r="JN3437"/>
      <c r="JO3437"/>
      <c r="JP3437"/>
      <c r="JQ3437"/>
      <c r="JR3437"/>
      <c r="JS3437"/>
      <c r="JT3437"/>
      <c r="JU3437"/>
      <c r="JV3437"/>
      <c r="JW3437"/>
      <c r="JX3437"/>
      <c r="JY3437"/>
      <c r="JZ3437"/>
      <c r="KA3437"/>
      <c r="RX3437" s="644"/>
    </row>
    <row r="3438" spans="1:492">
      <c r="A3438"/>
      <c r="B3438" s="541"/>
      <c r="BM3438" s="55"/>
      <c r="BN3438" s="55"/>
      <c r="BO3438" s="55"/>
      <c r="BP3438" s="55"/>
      <c r="BQ3438" s="55"/>
      <c r="BR3438" s="55"/>
      <c r="BS3438" s="55"/>
      <c r="BT3438" s="55"/>
      <c r="BU3438" s="55"/>
      <c r="BV3438" s="55"/>
      <c r="BW3438" s="55"/>
      <c r="BX3438" s="55"/>
      <c r="BY3438" s="55"/>
      <c r="BZ3438" s="55"/>
      <c r="CA3438" s="55"/>
      <c r="CB3438" s="55"/>
      <c r="CC3438" s="55"/>
      <c r="CD3438" s="55"/>
      <c r="CE3438" s="55"/>
      <c r="CF3438" s="55"/>
      <c r="CG3438" s="55"/>
      <c r="CH3438" s="55"/>
      <c r="CI3438" s="55"/>
      <c r="CJ3438" s="55"/>
      <c r="CK3438" s="55"/>
      <c r="CL3438" s="55"/>
      <c r="CM3438" s="55"/>
      <c r="CN3438" s="55"/>
      <c r="CO3438" s="55"/>
      <c r="CP3438" s="55"/>
      <c r="CQ3438" s="55"/>
      <c r="CR3438" s="55"/>
      <c r="CS3438" s="55"/>
      <c r="CT3438" s="55"/>
      <c r="CU3438" s="55"/>
      <c r="CV3438" s="55"/>
      <c r="CW3438" s="55"/>
      <c r="CX3438" s="55"/>
      <c r="CY3438" s="55"/>
      <c r="CZ3438" s="55"/>
      <c r="DA3438" s="55"/>
      <c r="DB3438" s="55"/>
      <c r="DC3438" s="55"/>
      <c r="DD3438" s="55"/>
      <c r="DE3438" s="55"/>
      <c r="DF3438" s="55"/>
      <c r="DG3438" s="55"/>
      <c r="DH3438" s="55"/>
      <c r="DI3438" s="55"/>
      <c r="DJ3438" s="55"/>
      <c r="DK3438" s="55"/>
      <c r="DL3438" s="55"/>
      <c r="DM3438" s="55"/>
      <c r="DN3438" s="55"/>
      <c r="DO3438" s="55"/>
      <c r="DP3438" s="55"/>
      <c r="DQ3438" s="55"/>
      <c r="DR3438" s="55"/>
      <c r="DS3438" s="55"/>
      <c r="DT3438" s="55"/>
      <c r="DU3438" s="55"/>
      <c r="DV3438" s="55"/>
      <c r="DW3438" s="55"/>
      <c r="DX3438" s="55"/>
      <c r="DY3438" s="55"/>
      <c r="DZ3438" s="55"/>
      <c r="EA3438" s="55"/>
      <c r="EB3438" s="55"/>
      <c r="EC3438" s="55"/>
      <c r="ED3438" s="55"/>
      <c r="EE3438" s="55"/>
      <c r="EF3438" s="55"/>
      <c r="EG3438" s="55"/>
      <c r="EH3438" s="55"/>
      <c r="EI3438" s="55"/>
      <c r="EJ3438" s="55"/>
      <c r="EK3438" s="55"/>
      <c r="EL3438" s="55"/>
      <c r="EM3438" s="55"/>
      <c r="EN3438" s="55"/>
      <c r="EO3438" s="55"/>
      <c r="EP3438" s="55"/>
      <c r="EQ3438" s="55"/>
      <c r="ER3438" s="55"/>
      <c r="ES3438" s="55"/>
      <c r="ET3438" s="55"/>
      <c r="EU3438" s="55"/>
      <c r="EV3438" s="55"/>
      <c r="EW3438" s="55"/>
      <c r="EX3438" s="55"/>
      <c r="EY3438"/>
      <c r="EZ3438"/>
      <c r="FA3438"/>
      <c r="FB3438"/>
      <c r="FC3438"/>
      <c r="FD3438"/>
      <c r="FE3438"/>
      <c r="FF3438"/>
      <c r="FG3438"/>
      <c r="FH3438"/>
      <c r="FI3438"/>
      <c r="FJ3438"/>
      <c r="FK3438"/>
      <c r="FL3438"/>
      <c r="FM3438"/>
      <c r="FN3438"/>
      <c r="FO3438"/>
      <c r="FP3438"/>
      <c r="FQ3438"/>
      <c r="FR3438"/>
      <c r="FS3438"/>
      <c r="FT3438"/>
      <c r="FU3438"/>
      <c r="FV3438"/>
      <c r="FW3438"/>
      <c r="FX3438"/>
      <c r="FY3438"/>
      <c r="FZ3438"/>
      <c r="GA3438" s="1"/>
      <c r="GB3438"/>
      <c r="GC3438"/>
      <c r="GD3438"/>
      <c r="GE3438"/>
      <c r="GF3438"/>
      <c r="GG3438"/>
      <c r="GH3438"/>
      <c r="GI3438"/>
      <c r="GJ3438"/>
      <c r="GK3438"/>
      <c r="GL3438"/>
      <c r="GM3438"/>
      <c r="GN3438"/>
      <c r="GO3438"/>
      <c r="GP3438"/>
      <c r="GQ3438"/>
      <c r="GR3438"/>
      <c r="GS3438"/>
      <c r="GT3438"/>
      <c r="GU3438"/>
      <c r="GV3438"/>
      <c r="GW3438"/>
      <c r="GX3438"/>
      <c r="GY3438"/>
      <c r="GZ3438"/>
      <c r="HA3438"/>
      <c r="HB3438"/>
      <c r="HC3438"/>
      <c r="HD3438"/>
      <c r="HE3438"/>
      <c r="HF3438"/>
      <c r="HG3438"/>
      <c r="HH3438"/>
      <c r="HI3438"/>
      <c r="HJ3438"/>
      <c r="HK3438"/>
      <c r="HL3438"/>
      <c r="HM3438"/>
      <c r="HN3438"/>
      <c r="HO3438"/>
      <c r="HP3438"/>
      <c r="HQ3438"/>
      <c r="HR3438"/>
      <c r="HS3438"/>
      <c r="HT3438"/>
      <c r="HU3438"/>
      <c r="HV3438"/>
      <c r="HW3438"/>
      <c r="HX3438"/>
      <c r="HY3438"/>
      <c r="HZ3438"/>
      <c r="IA3438"/>
      <c r="IB3438"/>
      <c r="IC3438"/>
      <c r="ID3438"/>
      <c r="IE3438"/>
      <c r="IF3438"/>
      <c r="IG3438"/>
      <c r="IH3438"/>
      <c r="II3438"/>
      <c r="IJ3438" s="1"/>
      <c r="IK3438"/>
      <c r="IL3438"/>
      <c r="IM3438"/>
      <c r="IN3438"/>
      <c r="IO3438"/>
      <c r="IP3438"/>
      <c r="IQ3438"/>
      <c r="IR3438"/>
      <c r="IS3438"/>
      <c r="IT3438"/>
      <c r="IU3438"/>
      <c r="IV3438"/>
      <c r="IW3438"/>
      <c r="IX3438"/>
      <c r="IY3438"/>
      <c r="IZ3438"/>
      <c r="JA3438"/>
      <c r="JB3438"/>
      <c r="JC3438"/>
      <c r="JD3438"/>
      <c r="JE3438"/>
      <c r="JF3438"/>
      <c r="JG3438"/>
      <c r="JH3438"/>
      <c r="JI3438"/>
      <c r="JJ3438"/>
      <c r="JK3438"/>
      <c r="JL3438"/>
      <c r="JM3438"/>
      <c r="JN3438"/>
      <c r="JO3438"/>
      <c r="JP3438"/>
      <c r="JQ3438"/>
      <c r="JR3438"/>
      <c r="JS3438"/>
      <c r="JT3438"/>
      <c r="JU3438"/>
      <c r="JV3438"/>
      <c r="JW3438"/>
      <c r="JX3438"/>
      <c r="JY3438"/>
      <c r="JZ3438"/>
      <c r="KA3438"/>
      <c r="RX3438" s="644"/>
    </row>
    <row r="3439" spans="1:492">
      <c r="A3439"/>
      <c r="B3439" s="541"/>
      <c r="BM3439" s="55"/>
      <c r="BN3439" s="55"/>
      <c r="BO3439" s="55"/>
      <c r="BP3439" s="55"/>
      <c r="BQ3439" s="55"/>
      <c r="BR3439" s="55"/>
      <c r="BS3439" s="55"/>
      <c r="BT3439" s="55"/>
      <c r="BU3439" s="55"/>
      <c r="BV3439" s="55"/>
      <c r="BW3439" s="55"/>
      <c r="BX3439" s="55"/>
      <c r="BY3439" s="55"/>
      <c r="BZ3439" s="55"/>
      <c r="CA3439" s="55"/>
      <c r="CB3439" s="55"/>
      <c r="CC3439" s="55"/>
      <c r="CD3439" s="55"/>
      <c r="CE3439" s="55"/>
      <c r="CF3439" s="55"/>
      <c r="CG3439" s="55"/>
      <c r="CH3439" s="55"/>
      <c r="CI3439" s="55"/>
      <c r="CJ3439" s="55"/>
      <c r="CK3439" s="55"/>
      <c r="CL3439" s="55"/>
      <c r="CM3439" s="55"/>
      <c r="CN3439" s="55"/>
      <c r="CO3439" s="55"/>
      <c r="CP3439" s="55"/>
      <c r="CQ3439" s="55"/>
      <c r="CR3439" s="55"/>
      <c r="CS3439" s="55"/>
      <c r="CT3439" s="55"/>
      <c r="CU3439" s="55"/>
      <c r="CV3439" s="55"/>
      <c r="CW3439" s="55"/>
      <c r="CX3439" s="55"/>
      <c r="CY3439" s="55"/>
      <c r="CZ3439" s="55"/>
      <c r="DA3439" s="55"/>
      <c r="DB3439" s="55"/>
      <c r="DC3439" s="55"/>
      <c r="DD3439" s="55"/>
      <c r="DE3439" s="55"/>
      <c r="DF3439" s="55"/>
      <c r="DG3439" s="55"/>
      <c r="DH3439" s="55"/>
      <c r="DI3439" s="55"/>
      <c r="DJ3439" s="55"/>
      <c r="DK3439" s="55"/>
      <c r="DL3439" s="55"/>
      <c r="DM3439" s="55"/>
      <c r="DN3439" s="55"/>
      <c r="DO3439" s="55"/>
      <c r="DP3439" s="55"/>
      <c r="DQ3439" s="55"/>
      <c r="DR3439" s="55"/>
      <c r="DS3439" s="55"/>
      <c r="DT3439" s="55"/>
      <c r="DU3439" s="55"/>
      <c r="DV3439" s="55"/>
      <c r="DW3439" s="55"/>
      <c r="DX3439" s="55"/>
      <c r="DY3439" s="55"/>
      <c r="DZ3439" s="55"/>
      <c r="EA3439" s="55"/>
      <c r="EB3439" s="55"/>
      <c r="EC3439" s="55"/>
      <c r="ED3439" s="55"/>
      <c r="EE3439" s="55"/>
      <c r="EF3439" s="55"/>
      <c r="EG3439" s="55"/>
      <c r="EH3439" s="55"/>
      <c r="EI3439" s="55"/>
      <c r="EJ3439" s="55"/>
      <c r="EK3439" s="55"/>
      <c r="EL3439" s="55"/>
      <c r="EM3439" s="55"/>
      <c r="EN3439" s="55"/>
      <c r="EO3439" s="55"/>
      <c r="EP3439" s="55"/>
      <c r="EQ3439" s="55"/>
      <c r="ER3439" s="55"/>
      <c r="ES3439" s="55"/>
      <c r="ET3439" s="55"/>
      <c r="EU3439" s="55"/>
      <c r="EV3439" s="55"/>
      <c r="EW3439" s="55"/>
      <c r="EX3439" s="55"/>
      <c r="EY3439"/>
      <c r="EZ3439"/>
      <c r="FA3439"/>
      <c r="FB3439"/>
      <c r="FC3439"/>
      <c r="FD3439"/>
      <c r="FE3439"/>
      <c r="FF3439"/>
      <c r="FG3439"/>
      <c r="FH3439"/>
      <c r="FI3439"/>
      <c r="FJ3439"/>
      <c r="FK3439"/>
      <c r="FL3439"/>
      <c r="FM3439"/>
      <c r="FN3439"/>
      <c r="FO3439"/>
      <c r="FP3439"/>
      <c r="FQ3439"/>
      <c r="FR3439"/>
      <c r="FS3439"/>
      <c r="FT3439"/>
      <c r="FU3439"/>
      <c r="FV3439"/>
      <c r="FW3439"/>
      <c r="FX3439"/>
      <c r="FY3439"/>
      <c r="FZ3439"/>
      <c r="GA3439" s="1"/>
      <c r="GB3439"/>
      <c r="GC3439"/>
      <c r="GD3439"/>
      <c r="GE3439"/>
      <c r="GF3439"/>
      <c r="GG3439"/>
      <c r="GH3439"/>
      <c r="GI3439"/>
      <c r="GJ3439"/>
      <c r="GK3439"/>
      <c r="GL3439"/>
      <c r="GM3439"/>
      <c r="GN3439"/>
      <c r="GO3439"/>
      <c r="GP3439"/>
      <c r="GQ3439"/>
      <c r="GR3439"/>
      <c r="GS3439"/>
      <c r="GT3439"/>
      <c r="GU3439"/>
      <c r="GV3439"/>
      <c r="GW3439"/>
      <c r="GX3439"/>
      <c r="GY3439"/>
      <c r="GZ3439"/>
      <c r="HA3439"/>
      <c r="HB3439"/>
      <c r="HC3439"/>
      <c r="HD3439"/>
      <c r="HE3439"/>
      <c r="HF3439"/>
      <c r="HG3439"/>
      <c r="HH3439"/>
      <c r="HI3439"/>
      <c r="HJ3439"/>
      <c r="HK3439"/>
      <c r="HL3439"/>
      <c r="HM3439"/>
      <c r="HN3439"/>
      <c r="HO3439"/>
      <c r="HP3439"/>
      <c r="HQ3439"/>
      <c r="HR3439"/>
      <c r="HS3439"/>
      <c r="HT3439"/>
      <c r="HU3439"/>
      <c r="HV3439"/>
      <c r="HW3439"/>
      <c r="HX3439"/>
      <c r="HY3439"/>
      <c r="HZ3439"/>
      <c r="IA3439"/>
      <c r="IB3439"/>
      <c r="IC3439"/>
      <c r="ID3439"/>
      <c r="IE3439"/>
      <c r="IF3439"/>
      <c r="IG3439"/>
      <c r="IH3439"/>
      <c r="II3439"/>
      <c r="IJ3439" s="1"/>
      <c r="IK3439"/>
      <c r="IL3439"/>
      <c r="IM3439"/>
      <c r="IN3439"/>
      <c r="IO3439"/>
      <c r="IP3439"/>
      <c r="IQ3439"/>
      <c r="IR3439"/>
      <c r="IS3439"/>
      <c r="IT3439"/>
      <c r="IU3439"/>
      <c r="IV3439"/>
      <c r="IW3439"/>
      <c r="IX3439"/>
      <c r="IY3439"/>
      <c r="IZ3439"/>
      <c r="JA3439"/>
      <c r="JB3439"/>
      <c r="JC3439"/>
      <c r="JD3439"/>
      <c r="JE3439"/>
      <c r="JF3439"/>
      <c r="JG3439"/>
      <c r="JH3439"/>
      <c r="JI3439"/>
      <c r="JJ3439"/>
      <c r="JK3439"/>
      <c r="JL3439"/>
      <c r="JM3439"/>
      <c r="JN3439"/>
      <c r="JO3439"/>
      <c r="JP3439"/>
      <c r="JQ3439"/>
      <c r="JR3439"/>
      <c r="JS3439"/>
      <c r="JT3439"/>
      <c r="JU3439"/>
      <c r="JV3439"/>
      <c r="JW3439"/>
      <c r="JX3439"/>
      <c r="JY3439"/>
      <c r="JZ3439"/>
      <c r="KA3439"/>
      <c r="RX3439" s="644"/>
    </row>
    <row r="3440" spans="1:492">
      <c r="A3440"/>
      <c r="B3440" s="541"/>
      <c r="BM3440" s="55"/>
      <c r="BN3440" s="55"/>
      <c r="BO3440" s="55"/>
      <c r="BP3440" s="55"/>
      <c r="BQ3440" s="55"/>
      <c r="BR3440" s="55"/>
      <c r="BS3440" s="55"/>
      <c r="BT3440" s="55"/>
      <c r="BU3440" s="55"/>
      <c r="BV3440" s="55"/>
      <c r="BW3440" s="55"/>
      <c r="BX3440" s="55"/>
      <c r="BY3440" s="55"/>
      <c r="BZ3440" s="55"/>
      <c r="CA3440" s="55"/>
      <c r="CB3440" s="55"/>
      <c r="CC3440" s="55"/>
      <c r="CD3440" s="55"/>
      <c r="CE3440" s="55"/>
      <c r="CF3440" s="55"/>
      <c r="CG3440" s="55"/>
      <c r="CH3440" s="55"/>
      <c r="CI3440" s="55"/>
      <c r="CJ3440" s="55"/>
      <c r="CK3440" s="55"/>
      <c r="CL3440" s="55"/>
      <c r="CM3440" s="55"/>
      <c r="CN3440" s="55"/>
      <c r="CO3440" s="55"/>
      <c r="CP3440" s="55"/>
      <c r="CQ3440" s="55"/>
      <c r="CR3440" s="55"/>
      <c r="CS3440" s="55"/>
      <c r="CT3440" s="55"/>
      <c r="CU3440" s="55"/>
      <c r="CV3440" s="55"/>
      <c r="CW3440" s="55"/>
      <c r="CX3440" s="55"/>
      <c r="CY3440" s="55"/>
      <c r="CZ3440" s="55"/>
      <c r="DA3440" s="55"/>
      <c r="DB3440" s="55"/>
      <c r="DC3440" s="55"/>
      <c r="DD3440" s="55"/>
      <c r="DE3440" s="55"/>
      <c r="DF3440" s="55"/>
      <c r="DG3440" s="55"/>
      <c r="DH3440" s="55"/>
      <c r="DI3440" s="55"/>
      <c r="DJ3440" s="55"/>
      <c r="DK3440" s="55"/>
      <c r="DL3440" s="55"/>
      <c r="DM3440" s="55"/>
      <c r="DN3440" s="55"/>
      <c r="DO3440" s="55"/>
      <c r="DP3440" s="55"/>
      <c r="DQ3440" s="55"/>
      <c r="DR3440" s="55"/>
      <c r="DS3440" s="55"/>
      <c r="DT3440" s="55"/>
      <c r="DU3440" s="55"/>
      <c r="DV3440" s="55"/>
      <c r="DW3440" s="55"/>
      <c r="DX3440" s="55"/>
      <c r="DY3440" s="55"/>
      <c r="DZ3440" s="55"/>
      <c r="EA3440" s="55"/>
      <c r="EB3440" s="55"/>
      <c r="EC3440" s="55"/>
      <c r="ED3440" s="55"/>
      <c r="EE3440" s="55"/>
      <c r="EF3440" s="55"/>
      <c r="EG3440" s="55"/>
      <c r="EH3440" s="55"/>
      <c r="EI3440" s="55"/>
      <c r="EJ3440" s="55"/>
      <c r="EK3440" s="55"/>
      <c r="EL3440" s="55"/>
      <c r="EM3440" s="55"/>
      <c r="EN3440" s="55"/>
      <c r="EO3440" s="55"/>
      <c r="EP3440" s="55"/>
      <c r="EQ3440" s="55"/>
      <c r="ER3440" s="55"/>
      <c r="ES3440" s="55"/>
      <c r="ET3440" s="55"/>
      <c r="EU3440" s="55"/>
      <c r="EV3440" s="55"/>
      <c r="EW3440" s="55"/>
      <c r="EX3440" s="55"/>
      <c r="EY3440"/>
      <c r="EZ3440"/>
      <c r="FA3440"/>
      <c r="FB3440"/>
      <c r="FC3440"/>
      <c r="FD3440"/>
      <c r="FE3440"/>
      <c r="FF3440"/>
      <c r="FG3440"/>
      <c r="FH3440"/>
      <c r="FI3440"/>
      <c r="FJ3440"/>
      <c r="FK3440"/>
      <c r="FL3440"/>
      <c r="FM3440"/>
      <c r="FN3440"/>
      <c r="FO3440"/>
      <c r="FP3440"/>
      <c r="FQ3440"/>
      <c r="FR3440"/>
      <c r="FS3440"/>
      <c r="FT3440"/>
      <c r="FU3440"/>
      <c r="FV3440"/>
      <c r="FW3440"/>
      <c r="FX3440"/>
      <c r="FY3440"/>
      <c r="FZ3440"/>
      <c r="GA3440" s="1"/>
      <c r="GB3440"/>
      <c r="GC3440"/>
      <c r="GD3440"/>
      <c r="GE3440"/>
      <c r="GF3440"/>
      <c r="GG3440"/>
      <c r="GH3440"/>
      <c r="GI3440"/>
      <c r="GJ3440"/>
      <c r="GK3440"/>
      <c r="GL3440"/>
      <c r="GM3440"/>
      <c r="GN3440"/>
      <c r="GO3440"/>
      <c r="GP3440"/>
      <c r="GQ3440"/>
      <c r="GR3440"/>
      <c r="GS3440"/>
      <c r="GT3440"/>
      <c r="GU3440"/>
      <c r="GV3440"/>
      <c r="GW3440"/>
      <c r="GX3440"/>
      <c r="GY3440"/>
      <c r="GZ3440"/>
      <c r="HA3440"/>
      <c r="HB3440"/>
      <c r="HC3440"/>
      <c r="HD3440"/>
      <c r="HE3440"/>
      <c r="HF3440"/>
      <c r="HG3440"/>
      <c r="HH3440"/>
      <c r="HI3440"/>
      <c r="HJ3440"/>
      <c r="HK3440"/>
      <c r="HL3440"/>
      <c r="HM3440"/>
      <c r="HN3440"/>
      <c r="HO3440"/>
      <c r="HP3440"/>
      <c r="HQ3440"/>
      <c r="HR3440"/>
      <c r="HS3440"/>
      <c r="HT3440"/>
      <c r="HU3440"/>
      <c r="HV3440"/>
      <c r="HW3440"/>
      <c r="HX3440"/>
      <c r="HY3440"/>
      <c r="HZ3440"/>
      <c r="IA3440"/>
      <c r="IB3440"/>
      <c r="IC3440"/>
      <c r="ID3440"/>
      <c r="IE3440"/>
      <c r="IF3440"/>
      <c r="IG3440"/>
      <c r="IH3440"/>
      <c r="II3440"/>
      <c r="IJ3440" s="1"/>
      <c r="IK3440"/>
      <c r="IL3440"/>
      <c r="IM3440"/>
      <c r="IN3440"/>
      <c r="IO3440"/>
      <c r="IP3440"/>
      <c r="IQ3440"/>
      <c r="IR3440"/>
      <c r="IS3440"/>
      <c r="IT3440"/>
      <c r="IU3440"/>
      <c r="IV3440"/>
      <c r="IW3440"/>
      <c r="IX3440"/>
      <c r="IY3440"/>
      <c r="IZ3440"/>
      <c r="JA3440"/>
      <c r="JB3440"/>
      <c r="JC3440"/>
      <c r="JD3440"/>
      <c r="JE3440"/>
      <c r="JF3440"/>
      <c r="JG3440"/>
      <c r="JH3440"/>
      <c r="JI3440"/>
      <c r="JJ3440"/>
      <c r="JK3440"/>
      <c r="JL3440"/>
      <c r="JM3440"/>
      <c r="JN3440"/>
      <c r="JO3440"/>
      <c r="JP3440"/>
      <c r="JQ3440"/>
      <c r="JR3440"/>
      <c r="JS3440"/>
      <c r="JT3440"/>
      <c r="JU3440"/>
      <c r="JV3440"/>
      <c r="JW3440"/>
      <c r="JX3440"/>
      <c r="JY3440"/>
      <c r="JZ3440"/>
      <c r="KA3440"/>
      <c r="RX3440" s="644"/>
    </row>
    <row r="3441" spans="1:492">
      <c r="A3441"/>
      <c r="B3441" s="541"/>
      <c r="BM3441" s="55"/>
      <c r="BN3441" s="55"/>
      <c r="BO3441" s="55"/>
      <c r="BP3441" s="55"/>
      <c r="BQ3441" s="55"/>
      <c r="BR3441" s="55"/>
      <c r="BS3441" s="55"/>
      <c r="BT3441" s="55"/>
      <c r="BU3441" s="55"/>
      <c r="BV3441" s="55"/>
      <c r="BW3441" s="55"/>
      <c r="BX3441" s="55"/>
      <c r="BY3441" s="55"/>
      <c r="BZ3441" s="55"/>
      <c r="CA3441" s="55"/>
      <c r="CB3441" s="55"/>
      <c r="CC3441" s="55"/>
      <c r="CD3441" s="55"/>
      <c r="CE3441" s="55"/>
      <c r="CF3441" s="55"/>
      <c r="CG3441" s="55"/>
      <c r="CH3441" s="55"/>
      <c r="CI3441" s="55"/>
      <c r="CJ3441" s="55"/>
      <c r="CK3441" s="55"/>
      <c r="CL3441" s="55"/>
      <c r="CM3441" s="55"/>
      <c r="CN3441" s="55"/>
      <c r="CO3441" s="55"/>
      <c r="CP3441" s="55"/>
      <c r="CQ3441" s="55"/>
      <c r="CR3441" s="55"/>
      <c r="CS3441" s="55"/>
      <c r="CT3441" s="55"/>
      <c r="CU3441" s="55"/>
      <c r="CV3441" s="55"/>
      <c r="CW3441" s="55"/>
      <c r="CX3441" s="55"/>
      <c r="CY3441" s="55"/>
      <c r="CZ3441" s="55"/>
      <c r="DA3441" s="55"/>
      <c r="DB3441" s="55"/>
      <c r="DC3441" s="55"/>
      <c r="DD3441" s="55"/>
      <c r="DE3441" s="55"/>
      <c r="DF3441" s="55"/>
      <c r="DG3441" s="55"/>
      <c r="DH3441" s="55"/>
      <c r="DI3441" s="55"/>
      <c r="DJ3441" s="55"/>
      <c r="DK3441" s="55"/>
      <c r="DL3441" s="55"/>
      <c r="DM3441" s="55"/>
      <c r="DN3441" s="55"/>
      <c r="DO3441" s="55"/>
      <c r="DP3441" s="55"/>
      <c r="DQ3441" s="55"/>
      <c r="DR3441" s="55"/>
      <c r="DS3441" s="55"/>
      <c r="DT3441" s="55"/>
      <c r="DU3441" s="55"/>
      <c r="DV3441" s="55"/>
      <c r="DW3441" s="55"/>
      <c r="DX3441" s="55"/>
      <c r="DY3441" s="55"/>
      <c r="DZ3441" s="55"/>
      <c r="EA3441" s="55"/>
      <c r="EB3441" s="55"/>
      <c r="EC3441" s="55"/>
      <c r="ED3441" s="55"/>
      <c r="EE3441" s="55"/>
      <c r="EF3441" s="55"/>
      <c r="EG3441" s="55"/>
      <c r="EH3441" s="55"/>
      <c r="EI3441" s="55"/>
      <c r="EJ3441" s="55"/>
      <c r="EK3441" s="55"/>
      <c r="EL3441" s="55"/>
      <c r="EM3441" s="55"/>
      <c r="EN3441" s="55"/>
      <c r="EO3441" s="55"/>
      <c r="EP3441" s="55"/>
      <c r="EQ3441" s="55"/>
      <c r="ER3441" s="55"/>
      <c r="ES3441" s="55"/>
      <c r="ET3441" s="55"/>
      <c r="EU3441" s="55"/>
      <c r="EV3441" s="55"/>
      <c r="EW3441" s="55"/>
      <c r="EX3441" s="55"/>
      <c r="EY3441"/>
      <c r="EZ3441"/>
      <c r="FA3441"/>
      <c r="FB3441"/>
      <c r="FC3441"/>
      <c r="FD3441"/>
      <c r="FE3441"/>
      <c r="FF3441"/>
      <c r="FG3441"/>
      <c r="FH3441"/>
      <c r="FI3441"/>
      <c r="FJ3441"/>
      <c r="FK3441"/>
      <c r="FL3441"/>
      <c r="FM3441"/>
      <c r="FN3441"/>
      <c r="FO3441"/>
      <c r="FP3441"/>
      <c r="FQ3441"/>
      <c r="FR3441"/>
      <c r="FS3441"/>
      <c r="FT3441"/>
      <c r="FU3441"/>
      <c r="FV3441"/>
      <c r="FW3441"/>
      <c r="FX3441"/>
      <c r="FY3441"/>
      <c r="FZ3441"/>
      <c r="GA3441" s="1"/>
      <c r="GB3441"/>
      <c r="GC3441"/>
      <c r="GD3441"/>
      <c r="GE3441"/>
      <c r="GF3441"/>
      <c r="GG3441"/>
      <c r="GH3441"/>
      <c r="GI3441"/>
      <c r="GJ3441"/>
      <c r="GK3441"/>
      <c r="GL3441"/>
      <c r="GM3441"/>
      <c r="GN3441"/>
      <c r="GO3441"/>
      <c r="GP3441"/>
      <c r="GQ3441"/>
      <c r="GR3441"/>
      <c r="GS3441"/>
      <c r="GT3441"/>
      <c r="GU3441"/>
      <c r="GV3441"/>
      <c r="GW3441"/>
      <c r="GX3441"/>
      <c r="GY3441"/>
      <c r="GZ3441"/>
      <c r="HA3441"/>
      <c r="HB3441"/>
      <c r="HC3441"/>
      <c r="HD3441"/>
      <c r="HE3441"/>
      <c r="HF3441"/>
      <c r="HG3441"/>
      <c r="HH3441"/>
      <c r="HI3441"/>
      <c r="HJ3441"/>
      <c r="HK3441"/>
      <c r="HL3441"/>
      <c r="HM3441"/>
      <c r="HN3441"/>
      <c r="HO3441"/>
      <c r="HP3441"/>
      <c r="HQ3441"/>
      <c r="HR3441"/>
      <c r="HS3441"/>
      <c r="HT3441"/>
      <c r="HU3441"/>
      <c r="HV3441"/>
      <c r="HW3441"/>
      <c r="HX3441"/>
      <c r="HY3441"/>
      <c r="HZ3441"/>
      <c r="IA3441"/>
      <c r="IB3441"/>
      <c r="IC3441"/>
      <c r="ID3441"/>
      <c r="IE3441"/>
      <c r="IF3441"/>
      <c r="IG3441"/>
      <c r="IH3441"/>
      <c r="II3441"/>
      <c r="IJ3441" s="1"/>
      <c r="IK3441"/>
      <c r="IL3441"/>
      <c r="IM3441"/>
      <c r="IN3441"/>
      <c r="IO3441"/>
      <c r="IP3441"/>
      <c r="IQ3441"/>
      <c r="IR3441"/>
      <c r="IS3441"/>
      <c r="IT3441"/>
      <c r="IU3441"/>
      <c r="IV3441"/>
      <c r="IW3441"/>
      <c r="IX3441"/>
      <c r="IY3441"/>
      <c r="IZ3441"/>
      <c r="JA3441"/>
      <c r="JB3441"/>
      <c r="JC3441"/>
      <c r="JD3441"/>
      <c r="JE3441"/>
      <c r="JF3441"/>
      <c r="JG3441"/>
      <c r="JH3441"/>
      <c r="JI3441"/>
      <c r="JJ3441"/>
      <c r="JK3441"/>
      <c r="JL3441"/>
      <c r="JM3441"/>
      <c r="JN3441"/>
      <c r="JO3441"/>
      <c r="JP3441"/>
      <c r="JQ3441"/>
      <c r="JR3441"/>
      <c r="JS3441"/>
      <c r="JT3441"/>
      <c r="JU3441"/>
      <c r="JV3441"/>
      <c r="JW3441"/>
      <c r="JX3441"/>
      <c r="JY3441"/>
      <c r="JZ3441"/>
      <c r="KA3441"/>
      <c r="RX3441" s="644"/>
    </row>
    <row r="3442" spans="1:492">
      <c r="A3442"/>
      <c r="B3442" s="541"/>
      <c r="BM3442" s="55"/>
      <c r="BN3442" s="55"/>
      <c r="BO3442" s="55"/>
      <c r="BP3442" s="55"/>
      <c r="BQ3442" s="55"/>
      <c r="BR3442" s="55"/>
      <c r="BS3442" s="55"/>
      <c r="BT3442" s="55"/>
      <c r="BU3442" s="55"/>
      <c r="BV3442" s="55"/>
      <c r="BW3442" s="55"/>
      <c r="BX3442" s="55"/>
      <c r="BY3442" s="55"/>
      <c r="BZ3442" s="55"/>
      <c r="CA3442" s="55"/>
      <c r="CB3442" s="55"/>
      <c r="CC3442" s="55"/>
      <c r="CD3442" s="55"/>
      <c r="CE3442" s="55"/>
      <c r="CF3442" s="55"/>
      <c r="CG3442" s="55"/>
      <c r="CH3442" s="55"/>
      <c r="CI3442" s="55"/>
      <c r="CJ3442" s="55"/>
      <c r="CK3442" s="55"/>
      <c r="CL3442" s="55"/>
      <c r="CM3442" s="55"/>
      <c r="CN3442" s="55"/>
      <c r="CO3442" s="55"/>
      <c r="CP3442" s="55"/>
      <c r="CQ3442" s="55"/>
      <c r="CR3442" s="55"/>
      <c r="CS3442" s="55"/>
      <c r="CT3442" s="55"/>
      <c r="CU3442" s="55"/>
      <c r="CV3442" s="55"/>
      <c r="CW3442" s="55"/>
      <c r="CX3442" s="55"/>
      <c r="CY3442" s="55"/>
      <c r="CZ3442" s="55"/>
      <c r="DA3442" s="55"/>
      <c r="DB3442" s="55"/>
      <c r="DC3442" s="55"/>
      <c r="DD3442" s="55"/>
      <c r="DE3442" s="55"/>
      <c r="DF3442" s="55"/>
      <c r="DG3442" s="55"/>
      <c r="DH3442" s="55"/>
      <c r="DI3442" s="55"/>
      <c r="DJ3442" s="55"/>
      <c r="DK3442" s="55"/>
      <c r="DL3442" s="55"/>
      <c r="DM3442" s="55"/>
      <c r="DN3442" s="55"/>
      <c r="DO3442" s="55"/>
      <c r="DP3442" s="55"/>
      <c r="DQ3442" s="55"/>
      <c r="DR3442" s="55"/>
      <c r="DS3442" s="55"/>
      <c r="DT3442" s="55"/>
      <c r="DU3442" s="55"/>
      <c r="DV3442" s="55"/>
      <c r="DW3442" s="55"/>
      <c r="DX3442" s="55"/>
      <c r="DY3442" s="55"/>
      <c r="DZ3442" s="55"/>
      <c r="EA3442" s="55"/>
      <c r="EB3442" s="55"/>
      <c r="EC3442" s="55"/>
      <c r="ED3442" s="55"/>
      <c r="EE3442" s="55"/>
      <c r="EF3442" s="55"/>
      <c r="EG3442" s="55"/>
      <c r="EH3442" s="55"/>
      <c r="EI3442" s="55"/>
      <c r="EJ3442" s="55"/>
      <c r="EK3442" s="55"/>
      <c r="EL3442" s="55"/>
      <c r="EM3442" s="55"/>
      <c r="EN3442" s="55"/>
      <c r="EO3442" s="55"/>
      <c r="EP3442" s="55"/>
      <c r="EQ3442" s="55"/>
      <c r="ER3442" s="55"/>
      <c r="ES3442" s="55"/>
      <c r="ET3442" s="55"/>
      <c r="EU3442" s="55"/>
      <c r="EV3442" s="55"/>
      <c r="EW3442" s="55"/>
      <c r="EX3442" s="55"/>
      <c r="EY3442"/>
      <c r="EZ3442"/>
      <c r="FA3442"/>
      <c r="FB3442"/>
      <c r="FC3442"/>
      <c r="FD3442"/>
      <c r="FE3442"/>
      <c r="FF3442"/>
      <c r="FG3442"/>
      <c r="FH3442"/>
      <c r="FI3442"/>
      <c r="FJ3442"/>
      <c r="FK3442"/>
      <c r="FL3442"/>
      <c r="FM3442"/>
      <c r="FN3442"/>
      <c r="FO3442"/>
      <c r="FP3442"/>
      <c r="FQ3442"/>
      <c r="FR3442"/>
      <c r="FS3442"/>
      <c r="FT3442"/>
      <c r="FU3442"/>
      <c r="FV3442"/>
      <c r="FW3442"/>
      <c r="FX3442"/>
      <c r="FY3442"/>
      <c r="FZ3442"/>
      <c r="GA3442" s="1"/>
      <c r="GB3442"/>
      <c r="GC3442"/>
      <c r="GD3442"/>
      <c r="GE3442"/>
      <c r="GF3442"/>
      <c r="GG3442"/>
      <c r="GH3442"/>
      <c r="GI3442"/>
      <c r="GJ3442"/>
      <c r="GK3442"/>
      <c r="GL3442"/>
      <c r="GM3442"/>
      <c r="GN3442"/>
      <c r="GO3442"/>
      <c r="GP3442"/>
      <c r="GQ3442"/>
      <c r="GR3442"/>
      <c r="GS3442"/>
      <c r="GT3442"/>
      <c r="GU3442"/>
      <c r="GV3442"/>
      <c r="GW3442"/>
      <c r="GX3442"/>
      <c r="GY3442"/>
      <c r="GZ3442"/>
      <c r="HA3442"/>
      <c r="HB3442"/>
      <c r="HC3442"/>
      <c r="HD3442"/>
      <c r="HE3442"/>
      <c r="HF3442"/>
      <c r="HG3442"/>
      <c r="HH3442"/>
      <c r="HI3442"/>
      <c r="HJ3442"/>
      <c r="HK3442"/>
      <c r="HL3442"/>
      <c r="HM3442"/>
      <c r="HN3442"/>
      <c r="HO3442"/>
      <c r="HP3442"/>
      <c r="HQ3442"/>
      <c r="HR3442"/>
      <c r="HS3442"/>
      <c r="HT3442"/>
      <c r="HU3442"/>
      <c r="HV3442"/>
      <c r="HW3442"/>
      <c r="HX3442"/>
      <c r="HY3442"/>
      <c r="HZ3442"/>
      <c r="IA3442"/>
      <c r="IB3442"/>
      <c r="IC3442"/>
      <c r="ID3442"/>
      <c r="IE3442"/>
      <c r="IF3442"/>
      <c r="IG3442"/>
      <c r="IH3442"/>
      <c r="II3442"/>
      <c r="IJ3442" s="1"/>
      <c r="IK3442"/>
      <c r="IL3442"/>
      <c r="IM3442"/>
      <c r="IN3442"/>
      <c r="IO3442"/>
      <c r="IP3442"/>
      <c r="IQ3442"/>
      <c r="IR3442"/>
      <c r="IS3442"/>
      <c r="IT3442"/>
      <c r="IU3442"/>
      <c r="IV3442"/>
      <c r="IW3442"/>
      <c r="IX3442"/>
      <c r="IY3442"/>
      <c r="IZ3442"/>
      <c r="JA3442"/>
      <c r="JB3442"/>
      <c r="JC3442"/>
      <c r="JD3442"/>
      <c r="JE3442"/>
      <c r="JF3442"/>
      <c r="JG3442"/>
      <c r="JH3442"/>
      <c r="JI3442"/>
      <c r="JJ3442"/>
      <c r="JK3442"/>
      <c r="JL3442"/>
      <c r="JM3442"/>
      <c r="JN3442"/>
      <c r="JO3442"/>
      <c r="JP3442"/>
      <c r="JQ3442"/>
      <c r="JR3442"/>
      <c r="JS3442"/>
      <c r="JT3442"/>
      <c r="JU3442"/>
      <c r="JV3442"/>
      <c r="JW3442"/>
      <c r="JX3442"/>
      <c r="JY3442"/>
      <c r="JZ3442"/>
      <c r="KA3442"/>
      <c r="RX3442" s="644"/>
    </row>
    <row r="3443" spans="1:492">
      <c r="A3443"/>
      <c r="B3443" s="541"/>
      <c r="BM3443" s="55"/>
      <c r="BN3443" s="55"/>
      <c r="BO3443" s="55"/>
      <c r="BP3443" s="55"/>
      <c r="BQ3443" s="55"/>
      <c r="BR3443" s="55"/>
      <c r="BS3443" s="55"/>
      <c r="BT3443" s="55"/>
      <c r="BU3443" s="55"/>
      <c r="BV3443" s="55"/>
      <c r="BW3443" s="55"/>
      <c r="BX3443" s="55"/>
      <c r="BY3443" s="55"/>
      <c r="BZ3443" s="55"/>
      <c r="CA3443" s="55"/>
      <c r="CB3443" s="55"/>
      <c r="CC3443" s="55"/>
      <c r="CD3443" s="55"/>
      <c r="CE3443" s="55"/>
      <c r="CF3443" s="55"/>
      <c r="CG3443" s="55"/>
      <c r="CH3443" s="55"/>
      <c r="CI3443" s="55"/>
      <c r="CJ3443" s="55"/>
      <c r="CK3443" s="55"/>
      <c r="CL3443" s="55"/>
      <c r="CM3443" s="55"/>
      <c r="CN3443" s="55"/>
      <c r="CO3443" s="55"/>
      <c r="CP3443" s="55"/>
      <c r="CQ3443" s="55"/>
      <c r="CR3443" s="55"/>
      <c r="CS3443" s="55"/>
      <c r="CT3443" s="55"/>
      <c r="CU3443" s="55"/>
      <c r="CV3443" s="55"/>
      <c r="CW3443" s="55"/>
      <c r="CX3443" s="55"/>
      <c r="CY3443" s="55"/>
      <c r="CZ3443" s="55"/>
      <c r="DA3443" s="55"/>
      <c r="DB3443" s="55"/>
      <c r="DC3443" s="55"/>
      <c r="DD3443" s="55"/>
      <c r="DE3443" s="55"/>
      <c r="DF3443" s="55"/>
      <c r="DG3443" s="55"/>
      <c r="DH3443" s="55"/>
      <c r="DI3443" s="55"/>
      <c r="DJ3443" s="55"/>
      <c r="DK3443" s="55"/>
      <c r="DL3443" s="55"/>
      <c r="DM3443" s="55"/>
      <c r="DN3443" s="55"/>
      <c r="DO3443" s="55"/>
      <c r="DP3443" s="55"/>
      <c r="DQ3443" s="55"/>
      <c r="DR3443" s="55"/>
      <c r="DS3443" s="55"/>
      <c r="DT3443" s="55"/>
      <c r="DU3443" s="55"/>
      <c r="DV3443" s="55"/>
      <c r="DW3443" s="55"/>
      <c r="DX3443" s="55"/>
      <c r="DY3443" s="55"/>
      <c r="DZ3443" s="55"/>
      <c r="EA3443" s="55"/>
      <c r="EB3443" s="55"/>
      <c r="EC3443" s="55"/>
      <c r="ED3443" s="55"/>
      <c r="EE3443" s="55"/>
      <c r="EF3443" s="55"/>
      <c r="EG3443" s="55"/>
      <c r="EH3443" s="55"/>
      <c r="EI3443" s="55"/>
      <c r="EJ3443" s="55"/>
      <c r="EK3443" s="55"/>
      <c r="EL3443" s="55"/>
      <c r="EM3443" s="55"/>
      <c r="EN3443" s="55"/>
      <c r="EO3443" s="55"/>
      <c r="EP3443" s="55"/>
      <c r="EQ3443" s="55"/>
      <c r="ER3443" s="55"/>
      <c r="ES3443" s="55"/>
      <c r="ET3443" s="55"/>
      <c r="EU3443" s="55"/>
      <c r="EV3443" s="55"/>
      <c r="EW3443" s="55"/>
      <c r="EX3443" s="55"/>
      <c r="EY3443"/>
      <c r="EZ3443"/>
      <c r="FA3443"/>
      <c r="FB3443"/>
      <c r="FC3443"/>
      <c r="FD3443"/>
      <c r="FE3443"/>
      <c r="FF3443"/>
      <c r="FG3443"/>
      <c r="FH3443"/>
      <c r="FI3443"/>
      <c r="FJ3443"/>
      <c r="FK3443"/>
      <c r="FL3443"/>
      <c r="FM3443"/>
      <c r="FN3443"/>
      <c r="FO3443"/>
      <c r="FP3443"/>
      <c r="FQ3443"/>
      <c r="FR3443"/>
      <c r="FS3443"/>
      <c r="FT3443"/>
      <c r="FU3443"/>
      <c r="FV3443"/>
      <c r="FW3443"/>
      <c r="FX3443"/>
      <c r="FY3443"/>
      <c r="FZ3443"/>
      <c r="GA3443" s="1"/>
      <c r="GB3443"/>
      <c r="GC3443"/>
      <c r="GD3443"/>
      <c r="GE3443"/>
      <c r="GF3443"/>
      <c r="GG3443"/>
      <c r="GH3443"/>
      <c r="GI3443"/>
      <c r="GJ3443"/>
      <c r="GK3443"/>
      <c r="GL3443"/>
      <c r="GM3443"/>
      <c r="GN3443"/>
      <c r="GO3443"/>
      <c r="GP3443"/>
      <c r="GQ3443"/>
      <c r="GR3443"/>
      <c r="GS3443"/>
      <c r="GT3443"/>
      <c r="GU3443"/>
      <c r="GV3443"/>
      <c r="GW3443"/>
      <c r="GX3443"/>
      <c r="GY3443"/>
      <c r="GZ3443"/>
      <c r="HA3443"/>
      <c r="HB3443"/>
      <c r="HC3443"/>
      <c r="HD3443"/>
      <c r="HE3443"/>
      <c r="HF3443"/>
      <c r="HG3443"/>
      <c r="HH3443"/>
      <c r="HI3443"/>
      <c r="HJ3443"/>
      <c r="HK3443"/>
      <c r="HL3443"/>
      <c r="HM3443"/>
      <c r="HN3443"/>
      <c r="HO3443"/>
      <c r="HP3443"/>
      <c r="HQ3443"/>
      <c r="HR3443"/>
      <c r="HS3443"/>
      <c r="HT3443"/>
      <c r="HU3443"/>
      <c r="HV3443"/>
      <c r="HW3443"/>
      <c r="HX3443"/>
      <c r="HY3443"/>
      <c r="HZ3443"/>
      <c r="IA3443"/>
      <c r="IB3443"/>
      <c r="IC3443"/>
      <c r="ID3443"/>
      <c r="IE3443"/>
      <c r="IF3443"/>
      <c r="IG3443"/>
      <c r="IH3443"/>
      <c r="II3443"/>
      <c r="IJ3443" s="1"/>
      <c r="IK3443"/>
      <c r="IL3443"/>
      <c r="IM3443"/>
      <c r="IN3443"/>
      <c r="IO3443"/>
      <c r="IP3443"/>
      <c r="IQ3443"/>
      <c r="IR3443"/>
      <c r="IS3443"/>
      <c r="IT3443"/>
      <c r="IU3443"/>
      <c r="IV3443"/>
      <c r="IW3443"/>
      <c r="IX3443"/>
      <c r="IY3443"/>
      <c r="IZ3443"/>
      <c r="JA3443"/>
      <c r="JB3443"/>
      <c r="JC3443"/>
      <c r="JD3443"/>
      <c r="JE3443"/>
      <c r="JF3443"/>
      <c r="JG3443"/>
      <c r="JH3443"/>
      <c r="JI3443"/>
      <c r="JJ3443"/>
      <c r="JK3443"/>
      <c r="JL3443"/>
      <c r="JM3443"/>
      <c r="JN3443"/>
      <c r="JO3443"/>
      <c r="JP3443"/>
      <c r="JQ3443"/>
      <c r="JR3443"/>
      <c r="JS3443"/>
      <c r="JT3443"/>
      <c r="JU3443"/>
      <c r="JV3443"/>
      <c r="JW3443"/>
      <c r="JX3443"/>
      <c r="JY3443"/>
      <c r="JZ3443"/>
      <c r="KA3443"/>
      <c r="RX3443" s="644"/>
    </row>
    <row r="3444" spans="1:492">
      <c r="A3444"/>
      <c r="B3444" s="541"/>
      <c r="BM3444" s="55"/>
      <c r="BN3444" s="55"/>
      <c r="BO3444" s="55"/>
      <c r="BP3444" s="55"/>
      <c r="BQ3444" s="55"/>
      <c r="BR3444" s="55"/>
      <c r="BS3444" s="55"/>
      <c r="BT3444" s="55"/>
      <c r="BU3444" s="55"/>
      <c r="BV3444" s="55"/>
      <c r="BW3444" s="55"/>
      <c r="BX3444" s="55"/>
      <c r="BY3444" s="55"/>
      <c r="BZ3444" s="55"/>
      <c r="CA3444" s="55"/>
      <c r="CB3444" s="55"/>
      <c r="CC3444" s="55"/>
      <c r="CD3444" s="55"/>
      <c r="CE3444" s="55"/>
      <c r="CF3444" s="55"/>
      <c r="CG3444" s="55"/>
      <c r="CH3444" s="55"/>
      <c r="CI3444" s="55"/>
      <c r="CJ3444" s="55"/>
      <c r="CK3444" s="55"/>
      <c r="CL3444" s="55"/>
      <c r="CM3444" s="55"/>
      <c r="CN3444" s="55"/>
      <c r="CO3444" s="55"/>
      <c r="CP3444" s="55"/>
      <c r="CQ3444" s="55"/>
      <c r="CR3444" s="55"/>
      <c r="CS3444" s="55"/>
      <c r="CT3444" s="55"/>
      <c r="CU3444" s="55"/>
      <c r="CV3444" s="55"/>
      <c r="CW3444" s="55"/>
      <c r="CX3444" s="55"/>
      <c r="CY3444" s="55"/>
      <c r="CZ3444" s="55"/>
      <c r="DA3444" s="55"/>
      <c r="DB3444" s="55"/>
      <c r="DC3444" s="55"/>
      <c r="DD3444" s="55"/>
      <c r="DE3444" s="55"/>
      <c r="DF3444" s="55"/>
      <c r="DG3444" s="55"/>
      <c r="DH3444" s="55"/>
      <c r="DI3444" s="55"/>
      <c r="DJ3444" s="55"/>
      <c r="DK3444" s="55"/>
      <c r="DL3444" s="55"/>
      <c r="DM3444" s="55"/>
      <c r="DN3444" s="55"/>
      <c r="DO3444" s="55"/>
      <c r="DP3444" s="55"/>
      <c r="DQ3444" s="55"/>
      <c r="DR3444" s="55"/>
      <c r="DS3444" s="55"/>
      <c r="DT3444" s="55"/>
      <c r="DU3444" s="55"/>
      <c r="DV3444" s="55"/>
      <c r="DW3444" s="55"/>
      <c r="DX3444" s="55"/>
      <c r="DY3444" s="55"/>
      <c r="DZ3444" s="55"/>
      <c r="EA3444" s="55"/>
      <c r="EB3444" s="55"/>
      <c r="EC3444" s="55"/>
      <c r="ED3444" s="55"/>
      <c r="EE3444" s="55"/>
      <c r="EF3444" s="55"/>
      <c r="EG3444" s="55"/>
      <c r="EH3444" s="55"/>
      <c r="EI3444" s="55"/>
      <c r="EJ3444" s="55"/>
      <c r="EK3444" s="55"/>
      <c r="EL3444" s="55"/>
      <c r="EM3444" s="55"/>
      <c r="EN3444" s="55"/>
      <c r="EO3444" s="55"/>
      <c r="EP3444" s="55"/>
      <c r="EQ3444" s="55"/>
      <c r="ER3444" s="55"/>
      <c r="ES3444" s="55"/>
      <c r="ET3444" s="55"/>
      <c r="EU3444" s="55"/>
      <c r="EV3444" s="55"/>
      <c r="EW3444" s="55"/>
      <c r="EX3444" s="55"/>
      <c r="EY3444"/>
      <c r="EZ3444"/>
      <c r="FA3444"/>
      <c r="FB3444"/>
      <c r="FC3444"/>
      <c r="FD3444"/>
      <c r="FE3444"/>
      <c r="FF3444"/>
      <c r="FG3444"/>
      <c r="FH3444"/>
      <c r="FI3444"/>
      <c r="FJ3444"/>
      <c r="FK3444"/>
      <c r="FL3444"/>
      <c r="FM3444"/>
      <c r="FN3444"/>
      <c r="FO3444"/>
      <c r="FP3444"/>
      <c r="FQ3444"/>
      <c r="FR3444"/>
      <c r="FS3444"/>
      <c r="FT3444"/>
      <c r="FU3444"/>
      <c r="FV3444"/>
      <c r="FW3444"/>
      <c r="FX3444"/>
      <c r="FY3444"/>
      <c r="FZ3444"/>
      <c r="GA3444" s="1"/>
      <c r="GB3444"/>
      <c r="GC3444"/>
      <c r="GD3444"/>
      <c r="GE3444"/>
      <c r="GF3444"/>
      <c r="GG3444"/>
      <c r="GH3444"/>
      <c r="GI3444"/>
      <c r="GJ3444"/>
      <c r="GK3444"/>
      <c r="GL3444"/>
      <c r="GM3444"/>
      <c r="GN3444"/>
      <c r="GO3444"/>
      <c r="GP3444"/>
      <c r="GQ3444"/>
      <c r="GR3444"/>
      <c r="GS3444"/>
      <c r="GT3444"/>
      <c r="GU3444"/>
      <c r="GV3444"/>
      <c r="GW3444"/>
      <c r="GX3444"/>
      <c r="GY3444"/>
      <c r="GZ3444"/>
      <c r="HA3444"/>
      <c r="HB3444"/>
      <c r="HC3444"/>
      <c r="HD3444"/>
      <c r="HE3444"/>
      <c r="HF3444"/>
      <c r="HG3444"/>
      <c r="HH3444"/>
      <c r="HI3444"/>
      <c r="HJ3444"/>
      <c r="HK3444"/>
      <c r="HL3444"/>
      <c r="HM3444"/>
      <c r="HN3444"/>
      <c r="HO3444"/>
      <c r="HP3444"/>
      <c r="HQ3444"/>
      <c r="HR3444"/>
      <c r="HS3444"/>
      <c r="HT3444"/>
      <c r="HU3444"/>
      <c r="HV3444"/>
      <c r="HW3444"/>
      <c r="HX3444"/>
      <c r="HY3444"/>
      <c r="HZ3444"/>
      <c r="IA3444"/>
      <c r="IB3444"/>
      <c r="IC3444"/>
      <c r="ID3444"/>
      <c r="IE3444"/>
      <c r="IF3444"/>
      <c r="IG3444"/>
      <c r="IH3444"/>
      <c r="II3444"/>
      <c r="IJ3444" s="1"/>
      <c r="IK3444"/>
      <c r="IL3444"/>
      <c r="IM3444"/>
      <c r="IN3444"/>
      <c r="IO3444"/>
      <c r="IP3444"/>
      <c r="IQ3444"/>
      <c r="IR3444"/>
      <c r="IS3444"/>
      <c r="IT3444"/>
      <c r="IU3444"/>
      <c r="IV3444"/>
      <c r="IW3444"/>
      <c r="IX3444"/>
      <c r="IY3444"/>
      <c r="IZ3444"/>
      <c r="JA3444"/>
      <c r="JB3444"/>
      <c r="JC3444"/>
      <c r="JD3444"/>
      <c r="JE3444"/>
      <c r="JF3444"/>
      <c r="JG3444"/>
      <c r="JH3444"/>
      <c r="JI3444"/>
      <c r="JJ3444"/>
      <c r="JK3444"/>
      <c r="JL3444"/>
      <c r="JM3444"/>
      <c r="JN3444"/>
      <c r="JO3444"/>
      <c r="JP3444"/>
      <c r="JQ3444"/>
      <c r="JR3444"/>
      <c r="JS3444"/>
      <c r="JT3444"/>
      <c r="JU3444"/>
      <c r="JV3444"/>
      <c r="JW3444"/>
      <c r="JX3444"/>
      <c r="JY3444"/>
      <c r="JZ3444"/>
      <c r="KA3444"/>
      <c r="RX3444" s="644"/>
    </row>
    <row r="3445" spans="1:492">
      <c r="A3445"/>
      <c r="B3445" s="541"/>
      <c r="BM3445" s="55"/>
      <c r="BN3445" s="55"/>
      <c r="BO3445" s="55"/>
      <c r="BP3445" s="55"/>
      <c r="BQ3445" s="55"/>
      <c r="BR3445" s="55"/>
      <c r="BS3445" s="55"/>
      <c r="BT3445" s="55"/>
      <c r="BU3445" s="55"/>
      <c r="BV3445" s="55"/>
      <c r="BW3445" s="55"/>
      <c r="BX3445" s="55"/>
      <c r="BY3445" s="55"/>
      <c r="BZ3445" s="55"/>
      <c r="CA3445" s="55"/>
      <c r="CB3445" s="55"/>
      <c r="CC3445" s="55"/>
      <c r="CD3445" s="55"/>
      <c r="CE3445" s="55"/>
      <c r="CF3445" s="55"/>
      <c r="CG3445" s="55"/>
      <c r="CH3445" s="55"/>
      <c r="CI3445" s="55"/>
      <c r="CJ3445" s="55"/>
      <c r="CK3445" s="55"/>
      <c r="CL3445" s="55"/>
      <c r="CM3445" s="55"/>
      <c r="CN3445" s="55"/>
      <c r="CO3445" s="55"/>
      <c r="CP3445" s="55"/>
      <c r="CQ3445" s="55"/>
      <c r="CR3445" s="55"/>
      <c r="CS3445" s="55"/>
      <c r="CT3445" s="55"/>
      <c r="CU3445" s="55"/>
      <c r="CV3445" s="55"/>
      <c r="CW3445" s="55"/>
      <c r="CX3445" s="55"/>
      <c r="CY3445" s="55"/>
      <c r="CZ3445" s="55"/>
      <c r="DA3445" s="55"/>
      <c r="DB3445" s="55"/>
      <c r="DC3445" s="55"/>
      <c r="DD3445" s="55"/>
      <c r="DE3445" s="55"/>
      <c r="DF3445" s="55"/>
      <c r="DG3445" s="55"/>
      <c r="DH3445" s="55"/>
      <c r="DI3445" s="55"/>
      <c r="DJ3445" s="55"/>
      <c r="DK3445" s="55"/>
      <c r="DL3445" s="55"/>
      <c r="DM3445" s="55"/>
      <c r="DN3445" s="55"/>
      <c r="DO3445" s="55"/>
      <c r="DP3445" s="55"/>
      <c r="DQ3445" s="55"/>
      <c r="DR3445" s="55"/>
      <c r="DS3445" s="55"/>
      <c r="DT3445" s="55"/>
      <c r="DU3445" s="55"/>
      <c r="DV3445" s="55"/>
      <c r="DW3445" s="55"/>
      <c r="DX3445" s="55"/>
      <c r="DY3445" s="55"/>
      <c r="DZ3445" s="55"/>
      <c r="EA3445" s="55"/>
      <c r="EB3445" s="55"/>
      <c r="EC3445" s="55"/>
      <c r="ED3445" s="55"/>
      <c r="EE3445" s="55"/>
      <c r="EF3445" s="55"/>
      <c r="EG3445" s="55"/>
      <c r="EH3445" s="55"/>
      <c r="EI3445" s="55"/>
      <c r="EJ3445" s="55"/>
      <c r="EK3445" s="55"/>
      <c r="EL3445" s="55"/>
      <c r="EM3445" s="55"/>
      <c r="EN3445" s="55"/>
      <c r="EO3445" s="55"/>
      <c r="EP3445" s="55"/>
      <c r="EQ3445" s="55"/>
      <c r="ER3445" s="55"/>
      <c r="ES3445" s="55"/>
      <c r="ET3445" s="55"/>
      <c r="EU3445" s="55"/>
      <c r="EV3445" s="55"/>
      <c r="EW3445" s="55"/>
      <c r="EX3445" s="55"/>
      <c r="EY3445"/>
      <c r="EZ3445"/>
      <c r="FA3445"/>
      <c r="FB3445"/>
      <c r="FC3445"/>
      <c r="FD3445"/>
      <c r="FE3445"/>
      <c r="FF3445"/>
      <c r="FG3445"/>
      <c r="FH3445"/>
      <c r="FI3445"/>
      <c r="FJ3445"/>
      <c r="FK3445"/>
      <c r="FL3445"/>
      <c r="FM3445"/>
      <c r="FN3445"/>
      <c r="FO3445"/>
      <c r="FP3445"/>
      <c r="FQ3445"/>
      <c r="FR3445"/>
      <c r="FS3445"/>
      <c r="FT3445"/>
      <c r="FU3445"/>
      <c r="FV3445"/>
      <c r="FW3445"/>
      <c r="FX3445"/>
      <c r="FY3445"/>
      <c r="FZ3445"/>
      <c r="GA3445" s="1"/>
      <c r="GB3445"/>
      <c r="GC3445"/>
      <c r="GD3445"/>
      <c r="GE3445"/>
      <c r="GF3445"/>
      <c r="GG3445"/>
      <c r="GH3445"/>
      <c r="GI3445"/>
      <c r="GJ3445"/>
      <c r="GK3445"/>
      <c r="GL3445"/>
      <c r="GM3445"/>
      <c r="GN3445"/>
      <c r="GO3445"/>
      <c r="GP3445"/>
      <c r="GQ3445"/>
      <c r="GR3445"/>
      <c r="GS3445"/>
      <c r="GT3445"/>
      <c r="GU3445"/>
      <c r="GV3445"/>
      <c r="GW3445"/>
      <c r="GX3445"/>
      <c r="GY3445"/>
      <c r="GZ3445"/>
      <c r="HA3445"/>
      <c r="HB3445"/>
      <c r="HC3445"/>
      <c r="HD3445"/>
      <c r="HE3445"/>
      <c r="HF3445"/>
      <c r="HG3445"/>
      <c r="HH3445"/>
      <c r="HI3445"/>
      <c r="HJ3445"/>
      <c r="HK3445"/>
      <c r="HL3445"/>
      <c r="HM3445"/>
      <c r="HN3445"/>
      <c r="HO3445"/>
      <c r="HP3445"/>
      <c r="HQ3445"/>
      <c r="HR3445"/>
      <c r="HS3445"/>
      <c r="HT3445"/>
      <c r="HU3445"/>
      <c r="HV3445"/>
      <c r="HW3445"/>
      <c r="HX3445"/>
      <c r="HY3445"/>
      <c r="HZ3445"/>
      <c r="IA3445"/>
      <c r="IB3445"/>
      <c r="IC3445"/>
      <c r="ID3445"/>
      <c r="IE3445"/>
      <c r="IF3445"/>
      <c r="IG3445"/>
      <c r="IH3445"/>
      <c r="II3445"/>
      <c r="IJ3445" s="1"/>
      <c r="IK3445"/>
      <c r="IL3445"/>
      <c r="IM3445"/>
      <c r="IN3445"/>
      <c r="IO3445"/>
      <c r="IP3445"/>
      <c r="IQ3445"/>
      <c r="IR3445"/>
      <c r="IS3445"/>
      <c r="IT3445"/>
      <c r="IU3445"/>
      <c r="IV3445"/>
      <c r="IW3445"/>
      <c r="IX3445"/>
      <c r="IY3445"/>
      <c r="IZ3445"/>
      <c r="JA3445"/>
      <c r="JB3445"/>
      <c r="JC3445"/>
      <c r="JD3445"/>
      <c r="JE3445"/>
      <c r="JF3445"/>
      <c r="JG3445"/>
      <c r="JH3445"/>
      <c r="JI3445"/>
      <c r="JJ3445"/>
      <c r="JK3445"/>
      <c r="JL3445"/>
      <c r="JM3445"/>
      <c r="JN3445"/>
      <c r="JO3445"/>
      <c r="JP3445"/>
      <c r="JQ3445"/>
      <c r="JR3445"/>
      <c r="JS3445"/>
      <c r="JT3445"/>
      <c r="JU3445"/>
      <c r="JV3445"/>
      <c r="JW3445"/>
      <c r="JX3445"/>
      <c r="JY3445"/>
      <c r="JZ3445"/>
      <c r="KA3445"/>
      <c r="RX3445" s="644"/>
    </row>
    <row r="3446" spans="1:492">
      <c r="A3446"/>
      <c r="B3446" s="541"/>
      <c r="BM3446" s="55"/>
      <c r="BN3446" s="55"/>
      <c r="BO3446" s="55"/>
      <c r="BP3446" s="55"/>
      <c r="BQ3446" s="55"/>
      <c r="BR3446" s="55"/>
      <c r="BS3446" s="55"/>
      <c r="BT3446" s="55"/>
      <c r="BU3446" s="55"/>
      <c r="BV3446" s="55"/>
      <c r="BW3446" s="55"/>
      <c r="BX3446" s="55"/>
      <c r="BY3446" s="55"/>
      <c r="BZ3446" s="55"/>
      <c r="CA3446" s="55"/>
      <c r="CB3446" s="55"/>
      <c r="CC3446" s="55"/>
      <c r="CD3446" s="55"/>
      <c r="CE3446" s="55"/>
      <c r="CF3446" s="55"/>
      <c r="CG3446" s="55"/>
      <c r="CH3446" s="55"/>
      <c r="CI3446" s="55"/>
      <c r="CJ3446" s="55"/>
      <c r="CK3446" s="55"/>
      <c r="CL3446" s="55"/>
      <c r="CM3446" s="55"/>
      <c r="CN3446" s="55"/>
      <c r="CO3446" s="55"/>
      <c r="CP3446" s="55"/>
      <c r="CQ3446" s="55"/>
      <c r="CR3446" s="55"/>
      <c r="CS3446" s="55"/>
      <c r="CT3446" s="55"/>
      <c r="CU3446" s="55"/>
      <c r="CV3446" s="55"/>
      <c r="CW3446" s="55"/>
      <c r="CX3446" s="55"/>
      <c r="CY3446" s="55"/>
      <c r="CZ3446" s="55"/>
      <c r="DA3446" s="55"/>
      <c r="DB3446" s="55"/>
      <c r="DC3446" s="55"/>
      <c r="DD3446" s="55"/>
      <c r="DE3446" s="55"/>
      <c r="DF3446" s="55"/>
      <c r="DG3446" s="55"/>
      <c r="DH3446" s="55"/>
      <c r="DI3446" s="55"/>
      <c r="DJ3446" s="55"/>
      <c r="DK3446" s="55"/>
      <c r="DL3446" s="55"/>
      <c r="DM3446" s="55"/>
      <c r="DN3446" s="55"/>
      <c r="DO3446" s="55"/>
      <c r="DP3446" s="55"/>
      <c r="DQ3446" s="55"/>
      <c r="DR3446" s="55"/>
      <c r="DS3446" s="55"/>
      <c r="DT3446" s="55"/>
      <c r="DU3446" s="55"/>
      <c r="DV3446" s="55"/>
      <c r="DW3446" s="55"/>
      <c r="DX3446" s="55"/>
      <c r="DY3446" s="55"/>
      <c r="DZ3446" s="55"/>
      <c r="EA3446" s="55"/>
      <c r="EB3446" s="55"/>
      <c r="EC3446" s="55"/>
      <c r="ED3446" s="55"/>
      <c r="EE3446" s="55"/>
      <c r="EF3446" s="55"/>
      <c r="EG3446" s="55"/>
      <c r="EH3446" s="55"/>
      <c r="EI3446" s="55"/>
      <c r="EJ3446" s="55"/>
      <c r="EK3446" s="55"/>
      <c r="EL3446" s="55"/>
      <c r="EM3446" s="55"/>
      <c r="EN3446" s="55"/>
      <c r="EO3446" s="55"/>
      <c r="EP3446" s="55"/>
      <c r="EQ3446" s="55"/>
      <c r="ER3446" s="55"/>
      <c r="ES3446" s="55"/>
      <c r="ET3446" s="55"/>
      <c r="EU3446" s="55"/>
      <c r="EV3446" s="55"/>
      <c r="EW3446" s="55"/>
      <c r="EX3446" s="55"/>
      <c r="EY3446"/>
      <c r="EZ3446"/>
      <c r="FA3446"/>
      <c r="FB3446"/>
      <c r="FC3446"/>
      <c r="FD3446"/>
      <c r="FE3446"/>
      <c r="FF3446"/>
      <c r="FG3446"/>
      <c r="FH3446"/>
      <c r="FI3446"/>
      <c r="FJ3446"/>
      <c r="FK3446"/>
      <c r="FL3446"/>
      <c r="FM3446"/>
      <c r="FN3446"/>
      <c r="FO3446"/>
      <c r="FP3446"/>
      <c r="FQ3446"/>
      <c r="FR3446"/>
      <c r="FS3446"/>
      <c r="FT3446"/>
      <c r="FU3446"/>
      <c r="FV3446"/>
      <c r="FW3446"/>
      <c r="FX3446"/>
      <c r="FY3446"/>
      <c r="FZ3446"/>
      <c r="GA3446" s="1"/>
      <c r="GB3446"/>
      <c r="GC3446"/>
      <c r="GD3446"/>
      <c r="GE3446"/>
      <c r="GF3446"/>
      <c r="GG3446"/>
      <c r="GH3446"/>
      <c r="GI3446"/>
      <c r="GJ3446"/>
      <c r="GK3446"/>
      <c r="GL3446"/>
      <c r="GM3446"/>
      <c r="GN3446"/>
      <c r="GO3446"/>
      <c r="GP3446"/>
      <c r="GQ3446"/>
      <c r="GR3446"/>
      <c r="GS3446"/>
      <c r="GT3446"/>
      <c r="GU3446"/>
      <c r="GV3446"/>
      <c r="GW3446"/>
      <c r="GX3446"/>
      <c r="GY3446"/>
      <c r="GZ3446"/>
      <c r="HA3446"/>
      <c r="HB3446"/>
      <c r="HC3446"/>
      <c r="HD3446"/>
      <c r="HE3446"/>
      <c r="HF3446"/>
      <c r="HG3446"/>
      <c r="HH3446"/>
      <c r="HI3446"/>
      <c r="HJ3446"/>
      <c r="HK3446"/>
      <c r="HL3446"/>
      <c r="HM3446"/>
      <c r="HN3446"/>
      <c r="HO3446"/>
      <c r="HP3446"/>
      <c r="HQ3446"/>
      <c r="HR3446"/>
      <c r="HS3446"/>
      <c r="HT3446"/>
      <c r="HU3446"/>
      <c r="HV3446"/>
      <c r="HW3446"/>
      <c r="HX3446"/>
      <c r="HY3446"/>
      <c r="HZ3446"/>
      <c r="IA3446"/>
      <c r="IB3446"/>
      <c r="IC3446"/>
      <c r="ID3446"/>
      <c r="IE3446"/>
      <c r="IF3446"/>
      <c r="IG3446"/>
      <c r="IH3446"/>
      <c r="II3446"/>
      <c r="IJ3446" s="1"/>
      <c r="IK3446"/>
      <c r="IL3446"/>
      <c r="IM3446"/>
      <c r="IN3446"/>
      <c r="IO3446"/>
      <c r="IP3446"/>
      <c r="IQ3446"/>
      <c r="IR3446"/>
      <c r="IS3446"/>
      <c r="IT3446"/>
      <c r="IU3446"/>
      <c r="IV3446"/>
      <c r="IW3446"/>
      <c r="IX3446"/>
      <c r="IY3446"/>
      <c r="IZ3446"/>
      <c r="JA3446"/>
      <c r="JB3446"/>
      <c r="JC3446"/>
      <c r="JD3446"/>
      <c r="JE3446"/>
      <c r="JF3446"/>
      <c r="JG3446"/>
      <c r="JH3446"/>
      <c r="JI3446"/>
      <c r="JJ3446"/>
      <c r="JK3446"/>
      <c r="JL3446"/>
      <c r="JM3446"/>
      <c r="JN3446"/>
      <c r="JO3446"/>
      <c r="JP3446"/>
      <c r="JQ3446"/>
      <c r="JR3446"/>
      <c r="JS3446"/>
      <c r="JT3446"/>
      <c r="JU3446"/>
      <c r="JV3446"/>
      <c r="JW3446"/>
      <c r="JX3446"/>
      <c r="JY3446"/>
      <c r="JZ3446"/>
      <c r="KA3446"/>
      <c r="RX3446" s="644"/>
    </row>
    <row r="3447" spans="1:492">
      <c r="A3447"/>
      <c r="B3447" s="541"/>
      <c r="BM3447" s="55"/>
      <c r="BN3447" s="55"/>
      <c r="BO3447" s="55"/>
      <c r="BP3447" s="55"/>
      <c r="BQ3447" s="55"/>
      <c r="BR3447" s="55"/>
      <c r="BS3447" s="55"/>
      <c r="BT3447" s="55"/>
      <c r="BU3447" s="55"/>
      <c r="BV3447" s="55"/>
      <c r="BW3447" s="55"/>
      <c r="BX3447" s="55"/>
      <c r="BY3447" s="55"/>
      <c r="BZ3447" s="55"/>
      <c r="CA3447" s="55"/>
      <c r="CB3447" s="55"/>
      <c r="CC3447" s="55"/>
      <c r="CD3447" s="55"/>
      <c r="CE3447" s="55"/>
      <c r="CF3447" s="55"/>
      <c r="CG3447" s="55"/>
      <c r="CH3447" s="55"/>
      <c r="CI3447" s="55"/>
      <c r="CJ3447" s="55"/>
      <c r="CK3447" s="55"/>
      <c r="CL3447" s="55"/>
      <c r="CM3447" s="55"/>
      <c r="CN3447" s="55"/>
      <c r="CO3447" s="55"/>
      <c r="CP3447" s="55"/>
      <c r="CQ3447" s="55"/>
      <c r="CR3447" s="55"/>
      <c r="CS3447" s="55"/>
      <c r="CT3447" s="55"/>
      <c r="CU3447" s="55"/>
      <c r="CV3447" s="55"/>
      <c r="CW3447" s="55"/>
      <c r="CX3447" s="55"/>
      <c r="CY3447" s="55"/>
      <c r="CZ3447" s="55"/>
      <c r="DA3447" s="55"/>
      <c r="DB3447" s="55"/>
      <c r="DC3447" s="55"/>
      <c r="DD3447" s="55"/>
      <c r="DE3447" s="55"/>
      <c r="DF3447" s="55"/>
      <c r="DG3447" s="55"/>
      <c r="DH3447" s="55"/>
      <c r="DI3447" s="55"/>
      <c r="DJ3447" s="55"/>
      <c r="DK3447" s="55"/>
      <c r="DL3447" s="55"/>
      <c r="DM3447" s="55"/>
      <c r="DN3447" s="55"/>
      <c r="DO3447" s="55"/>
      <c r="DP3447" s="55"/>
      <c r="DQ3447" s="55"/>
      <c r="DR3447" s="55"/>
      <c r="DS3447" s="55"/>
      <c r="DT3447" s="55"/>
      <c r="DU3447" s="55"/>
      <c r="DV3447" s="55"/>
      <c r="DW3447" s="55"/>
      <c r="DX3447" s="55"/>
      <c r="DY3447" s="55"/>
      <c r="DZ3447" s="55"/>
      <c r="EA3447" s="55"/>
      <c r="EB3447" s="55"/>
      <c r="EC3447" s="55"/>
      <c r="ED3447" s="55"/>
      <c r="EE3447" s="55"/>
      <c r="EF3447" s="55"/>
      <c r="EG3447" s="55"/>
      <c r="EH3447" s="55"/>
      <c r="EI3447" s="55"/>
      <c r="EJ3447" s="55"/>
      <c r="EK3447" s="55"/>
      <c r="EL3447" s="55"/>
      <c r="EM3447" s="55"/>
      <c r="EN3447" s="55"/>
      <c r="EO3447" s="55"/>
      <c r="EP3447" s="55"/>
      <c r="EQ3447" s="55"/>
      <c r="ER3447" s="55"/>
      <c r="ES3447" s="55"/>
      <c r="ET3447" s="55"/>
      <c r="EU3447" s="55"/>
      <c r="EV3447" s="55"/>
      <c r="EW3447" s="55"/>
      <c r="EX3447" s="55"/>
      <c r="EY3447"/>
      <c r="EZ3447"/>
      <c r="FA3447"/>
      <c r="FB3447"/>
      <c r="FC3447"/>
      <c r="FD3447"/>
      <c r="FE3447"/>
      <c r="FF3447"/>
      <c r="FG3447"/>
      <c r="FH3447"/>
      <c r="FI3447"/>
      <c r="FJ3447"/>
      <c r="FK3447"/>
      <c r="FL3447"/>
      <c r="FM3447"/>
      <c r="FN3447"/>
      <c r="FO3447"/>
      <c r="FP3447"/>
      <c r="FQ3447"/>
      <c r="FR3447"/>
      <c r="FS3447"/>
      <c r="FT3447"/>
      <c r="FU3447"/>
      <c r="FV3447"/>
      <c r="FW3447"/>
      <c r="FX3447"/>
      <c r="FY3447"/>
      <c r="FZ3447"/>
      <c r="GA3447" s="1"/>
      <c r="GB3447"/>
      <c r="GC3447"/>
      <c r="GD3447"/>
      <c r="GE3447"/>
      <c r="GF3447"/>
      <c r="GG3447"/>
      <c r="GH3447"/>
      <c r="GI3447"/>
      <c r="GJ3447"/>
      <c r="GK3447"/>
      <c r="GL3447"/>
      <c r="GM3447"/>
      <c r="GN3447"/>
      <c r="GO3447"/>
      <c r="GP3447"/>
      <c r="GQ3447"/>
      <c r="GR3447"/>
      <c r="GS3447"/>
      <c r="GT3447"/>
      <c r="GU3447"/>
      <c r="GV3447"/>
      <c r="GW3447"/>
      <c r="GX3447"/>
      <c r="GY3447"/>
      <c r="GZ3447"/>
      <c r="HA3447"/>
      <c r="HB3447"/>
      <c r="HC3447"/>
      <c r="HD3447"/>
      <c r="HE3447"/>
      <c r="HF3447"/>
      <c r="HG3447"/>
      <c r="HH3447"/>
      <c r="HI3447"/>
      <c r="HJ3447"/>
      <c r="HK3447"/>
      <c r="HL3447"/>
      <c r="HM3447"/>
      <c r="HN3447"/>
      <c r="HO3447"/>
      <c r="HP3447"/>
      <c r="HQ3447"/>
      <c r="HR3447"/>
      <c r="HS3447"/>
      <c r="HT3447"/>
      <c r="HU3447"/>
      <c r="HV3447"/>
      <c r="HW3447"/>
      <c r="HX3447"/>
      <c r="HY3447"/>
      <c r="HZ3447"/>
      <c r="IA3447"/>
      <c r="IB3447"/>
      <c r="IC3447"/>
      <c r="ID3447"/>
      <c r="IE3447"/>
      <c r="IF3447"/>
      <c r="IG3447"/>
      <c r="IH3447"/>
      <c r="II3447"/>
      <c r="IJ3447" s="1"/>
      <c r="IK3447"/>
      <c r="IL3447"/>
      <c r="IM3447"/>
      <c r="IN3447"/>
      <c r="IO3447"/>
      <c r="IP3447"/>
      <c r="IQ3447"/>
      <c r="IR3447"/>
      <c r="IS3447"/>
      <c r="IT3447"/>
      <c r="IU3447"/>
      <c r="IV3447"/>
      <c r="IW3447"/>
      <c r="IX3447"/>
      <c r="IY3447"/>
      <c r="IZ3447"/>
      <c r="JA3447"/>
      <c r="JB3447"/>
      <c r="JC3447"/>
      <c r="JD3447"/>
      <c r="JE3447"/>
      <c r="JF3447"/>
      <c r="JG3447"/>
      <c r="JH3447"/>
      <c r="JI3447"/>
      <c r="JJ3447"/>
      <c r="JK3447"/>
      <c r="JL3447"/>
      <c r="JM3447"/>
      <c r="JN3447"/>
      <c r="JO3447"/>
      <c r="JP3447"/>
      <c r="JQ3447"/>
      <c r="JR3447"/>
      <c r="JS3447"/>
      <c r="JT3447"/>
      <c r="JU3447"/>
      <c r="JV3447"/>
      <c r="JW3447"/>
      <c r="JX3447"/>
      <c r="JY3447"/>
      <c r="JZ3447"/>
      <c r="KA3447"/>
      <c r="RX3447" s="644"/>
    </row>
    <row r="3448" spans="1:492">
      <c r="A3448"/>
      <c r="B3448" s="541"/>
      <c r="BM3448" s="55"/>
      <c r="BN3448" s="55"/>
      <c r="BO3448" s="55"/>
      <c r="BP3448" s="55"/>
      <c r="BQ3448" s="55"/>
      <c r="BR3448" s="55"/>
      <c r="BS3448" s="55"/>
      <c r="BT3448" s="55"/>
      <c r="BU3448" s="55"/>
      <c r="BV3448" s="55"/>
      <c r="BW3448" s="55"/>
      <c r="BX3448" s="55"/>
      <c r="BY3448" s="55"/>
      <c r="BZ3448" s="55"/>
      <c r="CA3448" s="55"/>
      <c r="CB3448" s="55"/>
      <c r="CC3448" s="55"/>
      <c r="CD3448" s="55"/>
      <c r="CE3448" s="55"/>
      <c r="CF3448" s="55"/>
      <c r="CG3448" s="55"/>
      <c r="CH3448" s="55"/>
      <c r="CI3448" s="55"/>
      <c r="CJ3448" s="55"/>
      <c r="CK3448" s="55"/>
      <c r="CL3448" s="55"/>
      <c r="CM3448" s="55"/>
      <c r="CN3448" s="55"/>
      <c r="CO3448" s="55"/>
      <c r="CP3448" s="55"/>
      <c r="CQ3448" s="55"/>
      <c r="CR3448" s="55"/>
      <c r="CS3448" s="55"/>
      <c r="CT3448" s="55"/>
      <c r="CU3448" s="55"/>
      <c r="CV3448" s="55"/>
      <c r="CW3448" s="55"/>
      <c r="CX3448" s="55"/>
      <c r="CY3448" s="55"/>
      <c r="CZ3448" s="55"/>
      <c r="DA3448" s="55"/>
      <c r="DB3448" s="55"/>
      <c r="DC3448" s="55"/>
      <c r="DD3448" s="55"/>
      <c r="DE3448" s="55"/>
      <c r="DF3448" s="55"/>
      <c r="DG3448" s="55"/>
      <c r="DH3448" s="55"/>
      <c r="DI3448" s="55"/>
      <c r="DJ3448" s="55"/>
      <c r="DK3448" s="55"/>
      <c r="DL3448" s="55"/>
      <c r="DM3448" s="55"/>
      <c r="DN3448" s="55"/>
      <c r="DO3448" s="55"/>
      <c r="DP3448" s="55"/>
      <c r="DQ3448" s="55"/>
      <c r="DR3448" s="55"/>
      <c r="DS3448" s="55"/>
      <c r="DT3448" s="55"/>
      <c r="DU3448" s="55"/>
      <c r="DV3448" s="55"/>
      <c r="DW3448" s="55"/>
      <c r="DX3448" s="55"/>
      <c r="DY3448" s="55"/>
      <c r="DZ3448" s="55"/>
      <c r="EA3448" s="55"/>
      <c r="EB3448" s="55"/>
      <c r="EC3448" s="55"/>
      <c r="ED3448" s="55"/>
      <c r="EE3448" s="55"/>
      <c r="EF3448" s="55"/>
      <c r="EG3448" s="55"/>
      <c r="EH3448" s="55"/>
      <c r="EI3448" s="55"/>
      <c r="EJ3448" s="55"/>
      <c r="EK3448" s="55"/>
      <c r="EL3448" s="55"/>
      <c r="EM3448" s="55"/>
      <c r="EN3448" s="55"/>
      <c r="EO3448" s="55"/>
      <c r="EP3448" s="55"/>
      <c r="EQ3448" s="55"/>
      <c r="ER3448" s="55"/>
      <c r="ES3448" s="55"/>
      <c r="ET3448" s="55"/>
      <c r="EU3448" s="55"/>
      <c r="EV3448" s="55"/>
      <c r="EW3448" s="55"/>
      <c r="EX3448" s="55"/>
      <c r="EY3448"/>
      <c r="EZ3448"/>
      <c r="FA3448"/>
      <c r="FB3448"/>
      <c r="FC3448"/>
      <c r="FD3448"/>
      <c r="FE3448"/>
      <c r="FF3448"/>
      <c r="FG3448"/>
      <c r="FH3448"/>
      <c r="FI3448"/>
      <c r="FJ3448"/>
      <c r="FK3448"/>
      <c r="FL3448"/>
      <c r="FM3448"/>
      <c r="FN3448"/>
      <c r="FO3448"/>
      <c r="FP3448"/>
      <c r="FQ3448"/>
      <c r="FR3448"/>
      <c r="FS3448"/>
      <c r="FT3448"/>
      <c r="FU3448"/>
      <c r="FV3448"/>
      <c r="FW3448"/>
      <c r="FX3448"/>
      <c r="FY3448"/>
      <c r="FZ3448"/>
      <c r="GA3448" s="1"/>
      <c r="GB3448"/>
      <c r="GC3448"/>
      <c r="GD3448"/>
      <c r="GE3448"/>
      <c r="GF3448"/>
      <c r="GG3448"/>
      <c r="GH3448"/>
      <c r="GI3448"/>
      <c r="GJ3448"/>
      <c r="GK3448"/>
      <c r="GL3448"/>
      <c r="GM3448"/>
      <c r="GN3448"/>
      <c r="GO3448"/>
      <c r="GP3448"/>
      <c r="GQ3448"/>
      <c r="GR3448"/>
      <c r="GS3448"/>
      <c r="GT3448"/>
      <c r="GU3448"/>
      <c r="GV3448"/>
      <c r="GW3448"/>
      <c r="GX3448"/>
      <c r="GY3448"/>
      <c r="GZ3448"/>
      <c r="HA3448"/>
      <c r="HB3448"/>
      <c r="HC3448"/>
      <c r="HD3448"/>
      <c r="HE3448"/>
      <c r="HF3448"/>
      <c r="HG3448"/>
      <c r="HH3448"/>
      <c r="HI3448"/>
      <c r="HJ3448"/>
      <c r="HK3448"/>
      <c r="HL3448"/>
      <c r="HM3448"/>
      <c r="HN3448"/>
      <c r="HO3448"/>
      <c r="HP3448"/>
      <c r="HQ3448"/>
      <c r="HR3448"/>
      <c r="HS3448"/>
      <c r="HT3448"/>
      <c r="HU3448"/>
      <c r="HV3448"/>
      <c r="HW3448"/>
      <c r="HX3448"/>
      <c r="HY3448"/>
      <c r="HZ3448"/>
      <c r="IA3448"/>
      <c r="IB3448"/>
      <c r="IC3448"/>
      <c r="ID3448"/>
      <c r="IE3448"/>
      <c r="IF3448"/>
      <c r="IG3448"/>
      <c r="IH3448"/>
      <c r="II3448"/>
      <c r="IJ3448" s="1"/>
      <c r="IK3448"/>
      <c r="IL3448"/>
      <c r="IM3448"/>
      <c r="IN3448"/>
      <c r="IO3448"/>
      <c r="IP3448"/>
      <c r="IQ3448"/>
      <c r="IR3448"/>
      <c r="IS3448"/>
      <c r="IT3448"/>
      <c r="IU3448"/>
      <c r="IV3448"/>
      <c r="IW3448"/>
      <c r="IX3448"/>
      <c r="IY3448"/>
      <c r="IZ3448"/>
      <c r="JA3448"/>
      <c r="JB3448"/>
      <c r="JC3448"/>
      <c r="JD3448"/>
      <c r="JE3448"/>
      <c r="JF3448"/>
      <c r="JG3448"/>
      <c r="JH3448"/>
      <c r="JI3448"/>
      <c r="JJ3448"/>
      <c r="JK3448"/>
      <c r="JL3448"/>
      <c r="JM3448"/>
      <c r="JN3448"/>
      <c r="JO3448"/>
      <c r="JP3448"/>
      <c r="JQ3448"/>
      <c r="JR3448"/>
      <c r="JS3448"/>
      <c r="JT3448"/>
      <c r="JU3448"/>
      <c r="JV3448"/>
      <c r="JW3448"/>
      <c r="JX3448"/>
      <c r="JY3448"/>
      <c r="JZ3448"/>
      <c r="KA3448"/>
      <c r="RX3448" s="644"/>
    </row>
    <row r="3449" spans="1:492">
      <c r="A3449"/>
      <c r="B3449" s="541"/>
      <c r="BM3449" s="55"/>
      <c r="BN3449" s="55"/>
      <c r="BO3449" s="55"/>
      <c r="BP3449" s="55"/>
      <c r="BQ3449" s="55"/>
      <c r="BR3449" s="55"/>
      <c r="BS3449" s="55"/>
      <c r="BT3449" s="55"/>
      <c r="BU3449" s="55"/>
      <c r="BV3449" s="55"/>
      <c r="BW3449" s="55"/>
      <c r="BX3449" s="55"/>
      <c r="BY3449" s="55"/>
      <c r="BZ3449" s="55"/>
      <c r="CA3449" s="55"/>
      <c r="CB3449" s="55"/>
      <c r="CC3449" s="55"/>
      <c r="CD3449" s="55"/>
      <c r="CE3449" s="55"/>
      <c r="CF3449" s="55"/>
      <c r="CG3449" s="55"/>
      <c r="CH3449" s="55"/>
      <c r="CI3449" s="55"/>
      <c r="CJ3449" s="55"/>
      <c r="CK3449" s="55"/>
      <c r="CL3449" s="55"/>
      <c r="CM3449" s="55"/>
      <c r="CN3449" s="55"/>
      <c r="CO3449" s="55"/>
      <c r="CP3449" s="55"/>
      <c r="CQ3449" s="55"/>
      <c r="CR3449" s="55"/>
      <c r="CS3449" s="55"/>
      <c r="CT3449" s="55"/>
      <c r="CU3449" s="55"/>
      <c r="CV3449" s="55"/>
      <c r="CW3449" s="55"/>
      <c r="CX3449" s="55"/>
      <c r="CY3449" s="55"/>
      <c r="CZ3449" s="55"/>
      <c r="DA3449" s="55"/>
      <c r="DB3449" s="55"/>
      <c r="DC3449" s="55"/>
      <c r="DD3449" s="55"/>
      <c r="DE3449" s="55"/>
      <c r="DF3449" s="55"/>
      <c r="DG3449" s="55"/>
      <c r="DH3449" s="55"/>
      <c r="DI3449" s="55"/>
      <c r="DJ3449" s="55"/>
      <c r="DK3449" s="55"/>
      <c r="DL3449" s="55"/>
      <c r="DM3449" s="55"/>
      <c r="DN3449" s="55"/>
      <c r="DO3449" s="55"/>
      <c r="DP3449" s="55"/>
      <c r="DQ3449" s="55"/>
      <c r="DR3449" s="55"/>
      <c r="DS3449" s="55"/>
      <c r="DT3449" s="55"/>
      <c r="DU3449" s="55"/>
      <c r="DV3449" s="55"/>
      <c r="DW3449" s="55"/>
      <c r="DX3449" s="55"/>
      <c r="DY3449" s="55"/>
      <c r="DZ3449" s="55"/>
      <c r="EA3449" s="55"/>
      <c r="EB3449" s="55"/>
      <c r="EC3449" s="55"/>
      <c r="ED3449" s="55"/>
      <c r="EE3449" s="55"/>
      <c r="EF3449" s="55"/>
      <c r="EG3449" s="55"/>
      <c r="EH3449" s="55"/>
      <c r="EI3449" s="55"/>
      <c r="EJ3449" s="55"/>
      <c r="EK3449" s="55"/>
      <c r="EL3449" s="55"/>
      <c r="EM3449" s="55"/>
      <c r="EN3449" s="55"/>
      <c r="EO3449" s="55"/>
      <c r="EP3449" s="55"/>
      <c r="EQ3449" s="55"/>
      <c r="ER3449" s="55"/>
      <c r="ES3449" s="55"/>
      <c r="ET3449" s="55"/>
      <c r="EU3449" s="55"/>
      <c r="EV3449" s="55"/>
      <c r="EW3449" s="55"/>
      <c r="EX3449" s="55"/>
      <c r="EY3449"/>
      <c r="EZ3449"/>
      <c r="FA3449"/>
      <c r="FB3449"/>
      <c r="FC3449"/>
      <c r="FD3449"/>
      <c r="FE3449"/>
      <c r="FF3449"/>
      <c r="FG3449"/>
      <c r="FH3449"/>
      <c r="FI3449"/>
      <c r="FJ3449"/>
      <c r="FK3449"/>
      <c r="FL3449"/>
      <c r="FM3449"/>
      <c r="FN3449"/>
      <c r="FO3449"/>
      <c r="FP3449"/>
      <c r="FQ3449"/>
      <c r="FR3449"/>
      <c r="FS3449"/>
      <c r="FT3449"/>
      <c r="FU3449"/>
      <c r="FV3449"/>
      <c r="FW3449"/>
      <c r="FX3449"/>
      <c r="FY3449"/>
      <c r="FZ3449"/>
      <c r="GA3449" s="1"/>
      <c r="GB3449"/>
      <c r="GC3449"/>
      <c r="GD3449"/>
      <c r="GE3449"/>
      <c r="GF3449"/>
      <c r="GG3449"/>
      <c r="GH3449"/>
      <c r="GI3449"/>
      <c r="GJ3449"/>
      <c r="GK3449"/>
      <c r="GL3449"/>
      <c r="GM3449"/>
      <c r="GN3449"/>
      <c r="GO3449"/>
      <c r="GP3449"/>
      <c r="GQ3449"/>
      <c r="GR3449"/>
      <c r="GS3449"/>
      <c r="GT3449"/>
      <c r="GU3449"/>
      <c r="GV3449"/>
      <c r="GW3449"/>
      <c r="GX3449"/>
      <c r="GY3449"/>
      <c r="GZ3449"/>
      <c r="HA3449"/>
      <c r="HB3449"/>
      <c r="HC3449"/>
      <c r="HD3449"/>
      <c r="HE3449"/>
      <c r="HF3449"/>
      <c r="HG3449"/>
      <c r="HH3449"/>
      <c r="HI3449"/>
      <c r="HJ3449"/>
      <c r="HK3449"/>
      <c r="HL3449"/>
      <c r="HM3449"/>
      <c r="HN3449"/>
      <c r="HO3449"/>
      <c r="HP3449"/>
      <c r="HQ3449"/>
      <c r="HR3449"/>
      <c r="HS3449"/>
      <c r="HT3449"/>
      <c r="HU3449"/>
      <c r="HV3449"/>
      <c r="HW3449"/>
      <c r="HX3449"/>
      <c r="HY3449"/>
      <c r="HZ3449"/>
      <c r="IA3449"/>
      <c r="IB3449"/>
      <c r="IC3449"/>
      <c r="ID3449"/>
      <c r="IE3449"/>
      <c r="IF3449"/>
      <c r="IG3449"/>
      <c r="IH3449"/>
      <c r="II3449"/>
      <c r="IJ3449" s="1"/>
      <c r="IK3449"/>
      <c r="IL3449"/>
      <c r="IM3449"/>
      <c r="IN3449"/>
      <c r="IO3449"/>
      <c r="IP3449"/>
      <c r="IQ3449"/>
      <c r="IR3449"/>
      <c r="IS3449"/>
      <c r="IT3449"/>
      <c r="IU3449"/>
      <c r="IV3449"/>
      <c r="IW3449"/>
      <c r="IX3449"/>
      <c r="IY3449"/>
      <c r="IZ3449"/>
      <c r="JA3449"/>
      <c r="JB3449"/>
      <c r="JC3449"/>
      <c r="JD3449"/>
      <c r="JE3449"/>
      <c r="JF3449"/>
      <c r="JG3449"/>
      <c r="JH3449"/>
      <c r="JI3449"/>
      <c r="JJ3449"/>
      <c r="JK3449"/>
      <c r="JL3449"/>
      <c r="JM3449"/>
      <c r="JN3449"/>
      <c r="JO3449"/>
      <c r="JP3449"/>
      <c r="JQ3449"/>
      <c r="JR3449"/>
      <c r="JS3449"/>
      <c r="JT3449"/>
      <c r="JU3449"/>
      <c r="JV3449"/>
      <c r="JW3449"/>
      <c r="JX3449"/>
      <c r="JY3449"/>
      <c r="JZ3449"/>
      <c r="KA3449"/>
      <c r="RX3449" s="644"/>
    </row>
    <row r="3450" spans="1:492">
      <c r="A3450"/>
      <c r="B3450" s="541"/>
      <c r="BM3450" s="55"/>
      <c r="BN3450" s="55"/>
      <c r="BO3450" s="55"/>
      <c r="BP3450" s="55"/>
      <c r="BQ3450" s="55"/>
      <c r="BR3450" s="55"/>
      <c r="BS3450" s="55"/>
      <c r="BT3450" s="55"/>
      <c r="BU3450" s="55"/>
      <c r="BV3450" s="55"/>
      <c r="BW3450" s="55"/>
      <c r="BX3450" s="55"/>
      <c r="BY3450" s="55"/>
      <c r="BZ3450" s="55"/>
      <c r="CA3450" s="55"/>
      <c r="CB3450" s="55"/>
      <c r="CC3450" s="55"/>
      <c r="CD3450" s="55"/>
      <c r="CE3450" s="55"/>
      <c r="CF3450" s="55"/>
      <c r="CG3450" s="55"/>
      <c r="CH3450" s="55"/>
      <c r="CI3450" s="55"/>
      <c r="CJ3450" s="55"/>
      <c r="CK3450" s="55"/>
      <c r="CL3450" s="55"/>
      <c r="CM3450" s="55"/>
      <c r="CN3450" s="55"/>
      <c r="CO3450" s="55"/>
      <c r="CP3450" s="55"/>
      <c r="CQ3450" s="55"/>
      <c r="CR3450" s="55"/>
      <c r="CS3450" s="55"/>
      <c r="CT3450" s="55"/>
      <c r="CU3450" s="55"/>
      <c r="CV3450" s="55"/>
      <c r="CW3450" s="55"/>
      <c r="CX3450" s="55"/>
      <c r="CY3450" s="55"/>
      <c r="CZ3450" s="55"/>
      <c r="DA3450" s="55"/>
      <c r="DB3450" s="55"/>
      <c r="DC3450" s="55"/>
      <c r="DD3450" s="55"/>
      <c r="DE3450" s="55"/>
      <c r="DF3450" s="55"/>
      <c r="DG3450" s="55"/>
      <c r="DH3450" s="55"/>
      <c r="DI3450" s="55"/>
      <c r="DJ3450" s="55"/>
      <c r="DK3450" s="55"/>
      <c r="DL3450" s="55"/>
      <c r="DM3450" s="55"/>
      <c r="DN3450" s="55"/>
      <c r="DO3450" s="55"/>
      <c r="DP3450" s="55"/>
      <c r="DQ3450" s="55"/>
      <c r="DR3450" s="55"/>
      <c r="DS3450" s="55"/>
      <c r="DT3450" s="55"/>
      <c r="DU3450" s="55"/>
      <c r="DV3450" s="55"/>
      <c r="DW3450" s="55"/>
      <c r="DX3450" s="55"/>
      <c r="DY3450" s="55"/>
      <c r="DZ3450" s="55"/>
      <c r="EA3450" s="55"/>
      <c r="EB3450" s="55"/>
      <c r="EC3450" s="55"/>
      <c r="ED3450" s="55"/>
      <c r="EE3450" s="55"/>
      <c r="EF3450" s="55"/>
      <c r="EG3450" s="55"/>
      <c r="EH3450" s="55"/>
      <c r="EI3450" s="55"/>
      <c r="EJ3450" s="55"/>
      <c r="EK3450" s="55"/>
      <c r="EL3450" s="55"/>
      <c r="EM3450" s="55"/>
      <c r="EN3450" s="55"/>
      <c r="EO3450" s="55"/>
      <c r="EP3450" s="55"/>
      <c r="EQ3450" s="55"/>
      <c r="ER3450" s="55"/>
      <c r="ES3450" s="55"/>
      <c r="ET3450" s="55"/>
      <c r="EU3450" s="55"/>
      <c r="EV3450" s="55"/>
      <c r="EW3450" s="55"/>
      <c r="EX3450" s="55"/>
      <c r="EY3450"/>
      <c r="EZ3450"/>
      <c r="FA3450"/>
      <c r="FB3450"/>
      <c r="FC3450"/>
      <c r="FD3450"/>
      <c r="FE3450"/>
      <c r="FF3450"/>
      <c r="FG3450"/>
      <c r="FH3450"/>
      <c r="FI3450"/>
      <c r="FJ3450"/>
      <c r="FK3450"/>
      <c r="FL3450"/>
      <c r="FM3450"/>
      <c r="FN3450"/>
      <c r="FO3450"/>
      <c r="FP3450"/>
      <c r="FQ3450"/>
      <c r="FR3450"/>
      <c r="FS3450"/>
      <c r="FT3450"/>
      <c r="FU3450"/>
      <c r="FV3450"/>
      <c r="FW3450"/>
      <c r="FX3450"/>
      <c r="FY3450"/>
      <c r="FZ3450"/>
      <c r="GA3450" s="1"/>
      <c r="GB3450"/>
      <c r="GC3450"/>
      <c r="GD3450"/>
      <c r="GE3450"/>
      <c r="GF3450"/>
      <c r="GG3450"/>
      <c r="GH3450"/>
      <c r="GI3450"/>
      <c r="GJ3450"/>
      <c r="GK3450"/>
      <c r="GL3450"/>
      <c r="GM3450"/>
      <c r="GN3450"/>
      <c r="GO3450"/>
      <c r="GP3450"/>
      <c r="GQ3450"/>
      <c r="GR3450"/>
      <c r="GS3450"/>
      <c r="GT3450"/>
      <c r="GU3450"/>
      <c r="GV3450"/>
      <c r="GW3450"/>
      <c r="GX3450"/>
      <c r="GY3450"/>
      <c r="GZ3450"/>
      <c r="HA3450"/>
      <c r="HB3450"/>
      <c r="HC3450"/>
      <c r="HD3450"/>
      <c r="HE3450"/>
      <c r="HF3450"/>
      <c r="HG3450"/>
      <c r="HH3450"/>
      <c r="HI3450"/>
      <c r="HJ3450"/>
      <c r="HK3450"/>
      <c r="HL3450"/>
      <c r="HM3450"/>
      <c r="HN3450"/>
      <c r="HO3450"/>
      <c r="HP3450"/>
      <c r="HQ3450"/>
      <c r="HR3450"/>
      <c r="HS3450"/>
      <c r="HT3450"/>
      <c r="HU3450"/>
      <c r="HV3450"/>
      <c r="HW3450"/>
      <c r="HX3450"/>
      <c r="HY3450"/>
      <c r="HZ3450"/>
      <c r="IA3450"/>
      <c r="IB3450"/>
      <c r="IC3450"/>
      <c r="ID3450"/>
      <c r="IE3450"/>
      <c r="IF3450"/>
      <c r="IG3450"/>
      <c r="IH3450"/>
      <c r="II3450"/>
      <c r="IJ3450" s="1"/>
      <c r="IK3450"/>
      <c r="IL3450"/>
      <c r="IM3450"/>
      <c r="IN3450"/>
      <c r="IO3450"/>
      <c r="IP3450"/>
      <c r="IQ3450"/>
      <c r="IR3450"/>
      <c r="IS3450"/>
      <c r="IT3450"/>
      <c r="IU3450"/>
      <c r="IV3450"/>
      <c r="IW3450"/>
      <c r="IX3450"/>
      <c r="IY3450"/>
      <c r="IZ3450"/>
      <c r="JA3450"/>
      <c r="JB3450"/>
      <c r="JC3450"/>
      <c r="JD3450"/>
      <c r="JE3450"/>
      <c r="JF3450"/>
      <c r="JG3450"/>
      <c r="JH3450"/>
      <c r="JI3450"/>
      <c r="JJ3450"/>
      <c r="JK3450"/>
      <c r="JL3450"/>
      <c r="JM3450"/>
      <c r="JN3450"/>
      <c r="JO3450"/>
      <c r="JP3450"/>
      <c r="JQ3450"/>
      <c r="JR3450"/>
      <c r="JS3450"/>
      <c r="JT3450"/>
      <c r="JU3450"/>
      <c r="JV3450"/>
      <c r="JW3450"/>
      <c r="JX3450"/>
      <c r="JY3450"/>
      <c r="JZ3450"/>
      <c r="KA3450"/>
      <c r="RX3450" s="644"/>
    </row>
    <row r="3451" spans="1:492">
      <c r="A3451"/>
      <c r="B3451" s="541"/>
      <c r="BM3451" s="55"/>
      <c r="BN3451" s="55"/>
      <c r="BO3451" s="55"/>
      <c r="BP3451" s="55"/>
      <c r="BQ3451" s="55"/>
      <c r="BR3451" s="55"/>
      <c r="BS3451" s="55"/>
      <c r="BT3451" s="55"/>
      <c r="BU3451" s="55"/>
      <c r="BV3451" s="55"/>
      <c r="BW3451" s="55"/>
      <c r="BX3451" s="55"/>
      <c r="BY3451" s="55"/>
      <c r="BZ3451" s="55"/>
      <c r="CA3451" s="55"/>
      <c r="CB3451" s="55"/>
      <c r="CC3451" s="55"/>
      <c r="CD3451" s="55"/>
      <c r="CE3451" s="55"/>
      <c r="CF3451" s="55"/>
      <c r="CG3451" s="55"/>
      <c r="CH3451" s="55"/>
      <c r="CI3451" s="55"/>
      <c r="CJ3451" s="55"/>
      <c r="CK3451" s="55"/>
      <c r="CL3451" s="55"/>
      <c r="CM3451" s="55"/>
      <c r="CN3451" s="55"/>
      <c r="CO3451" s="55"/>
      <c r="CP3451" s="55"/>
      <c r="CQ3451" s="55"/>
      <c r="CR3451" s="55"/>
      <c r="CS3451" s="55"/>
      <c r="CT3451" s="55"/>
      <c r="CU3451" s="55"/>
      <c r="CV3451" s="55"/>
      <c r="CW3451" s="55"/>
      <c r="CX3451" s="55"/>
      <c r="CY3451" s="55"/>
      <c r="CZ3451" s="55"/>
      <c r="DA3451" s="55"/>
      <c r="DB3451" s="55"/>
      <c r="DC3451" s="55"/>
      <c r="DD3451" s="55"/>
      <c r="DE3451" s="55"/>
      <c r="DF3451" s="55"/>
      <c r="DG3451" s="55"/>
      <c r="DH3451" s="55"/>
      <c r="DI3451" s="55"/>
      <c r="DJ3451" s="55"/>
      <c r="DK3451" s="55"/>
      <c r="DL3451" s="55"/>
      <c r="DM3451" s="55"/>
      <c r="DN3451" s="55"/>
      <c r="DO3451" s="55"/>
      <c r="DP3451" s="55"/>
      <c r="DQ3451" s="55"/>
      <c r="DR3451" s="55"/>
      <c r="DS3451" s="55"/>
      <c r="DT3451" s="55"/>
      <c r="DU3451" s="55"/>
      <c r="DV3451" s="55"/>
      <c r="DW3451" s="55"/>
      <c r="DX3451" s="55"/>
      <c r="DY3451" s="55"/>
      <c r="DZ3451" s="55"/>
      <c r="EA3451" s="55"/>
      <c r="EB3451" s="55"/>
      <c r="EC3451" s="55"/>
      <c r="ED3451" s="55"/>
      <c r="EE3451" s="55"/>
      <c r="EF3451" s="55"/>
      <c r="EG3451" s="55"/>
      <c r="EH3451" s="55"/>
      <c r="EI3451" s="55"/>
      <c r="EJ3451" s="55"/>
      <c r="EK3451" s="55"/>
      <c r="EL3451" s="55"/>
      <c r="EM3451" s="55"/>
      <c r="EN3451" s="55"/>
      <c r="EO3451" s="55"/>
      <c r="EP3451" s="55"/>
      <c r="EQ3451" s="55"/>
      <c r="ER3451" s="55"/>
      <c r="ES3451" s="55"/>
      <c r="ET3451" s="55"/>
      <c r="EU3451" s="55"/>
      <c r="EV3451" s="55"/>
      <c r="EW3451" s="55"/>
      <c r="EX3451" s="55"/>
      <c r="EY3451"/>
      <c r="EZ3451"/>
      <c r="FA3451"/>
      <c r="FB3451"/>
      <c r="FC3451"/>
      <c r="FD3451"/>
      <c r="FE3451"/>
      <c r="FF3451"/>
      <c r="FG3451"/>
      <c r="FH3451"/>
      <c r="FI3451"/>
      <c r="FJ3451"/>
      <c r="FK3451"/>
      <c r="FL3451"/>
      <c r="FM3451"/>
      <c r="FN3451"/>
      <c r="FO3451"/>
      <c r="FP3451"/>
      <c r="FQ3451"/>
      <c r="FR3451"/>
      <c r="FS3451"/>
      <c r="FT3451"/>
      <c r="FU3451"/>
      <c r="FV3451"/>
      <c r="FW3451"/>
      <c r="FX3451"/>
      <c r="FY3451"/>
      <c r="FZ3451"/>
      <c r="GA3451" s="1"/>
      <c r="GB3451"/>
      <c r="GC3451"/>
      <c r="GD3451"/>
      <c r="GE3451"/>
      <c r="GF3451"/>
      <c r="GG3451"/>
      <c r="GH3451"/>
      <c r="GI3451"/>
      <c r="GJ3451"/>
      <c r="GK3451"/>
      <c r="GL3451"/>
      <c r="GM3451"/>
      <c r="GN3451"/>
      <c r="GO3451"/>
      <c r="GP3451"/>
      <c r="GQ3451"/>
      <c r="GR3451"/>
      <c r="GS3451"/>
      <c r="GT3451"/>
      <c r="GU3451"/>
      <c r="GV3451"/>
      <c r="GW3451"/>
      <c r="GX3451"/>
      <c r="GY3451"/>
      <c r="GZ3451"/>
      <c r="HA3451"/>
      <c r="HB3451"/>
      <c r="HC3451"/>
      <c r="HD3451"/>
      <c r="HE3451"/>
      <c r="HF3451"/>
      <c r="HG3451"/>
      <c r="HH3451"/>
      <c r="HI3451"/>
      <c r="HJ3451"/>
      <c r="HK3451"/>
      <c r="HL3451"/>
      <c r="HM3451"/>
      <c r="HN3451"/>
      <c r="HO3451"/>
      <c r="HP3451"/>
      <c r="HQ3451"/>
      <c r="HR3451"/>
      <c r="HS3451"/>
      <c r="HT3451"/>
      <c r="HU3451"/>
      <c r="HV3451"/>
      <c r="HW3451"/>
      <c r="HX3451"/>
      <c r="HY3451"/>
      <c r="HZ3451"/>
      <c r="IA3451"/>
      <c r="IB3451"/>
      <c r="IC3451"/>
      <c r="ID3451"/>
      <c r="IE3451"/>
      <c r="IF3451"/>
      <c r="IG3451"/>
      <c r="IH3451"/>
      <c r="II3451"/>
      <c r="IJ3451" s="1"/>
      <c r="IK3451"/>
      <c r="IL3451"/>
      <c r="IM3451"/>
      <c r="IN3451"/>
      <c r="IO3451"/>
      <c r="IP3451"/>
      <c r="IQ3451"/>
      <c r="IR3451"/>
      <c r="IS3451"/>
      <c r="IT3451"/>
      <c r="IU3451"/>
      <c r="IV3451"/>
      <c r="IW3451"/>
      <c r="IX3451"/>
      <c r="IY3451"/>
      <c r="IZ3451"/>
      <c r="JA3451"/>
      <c r="JB3451"/>
      <c r="JC3451"/>
      <c r="JD3451"/>
      <c r="JE3451"/>
      <c r="JF3451"/>
      <c r="JG3451"/>
      <c r="JH3451"/>
      <c r="JI3451"/>
      <c r="JJ3451"/>
      <c r="JK3451"/>
      <c r="JL3451"/>
      <c r="JM3451"/>
      <c r="JN3451"/>
      <c r="JO3451"/>
      <c r="JP3451"/>
      <c r="JQ3451"/>
      <c r="JR3451"/>
      <c r="JS3451"/>
      <c r="JT3451"/>
      <c r="JU3451"/>
      <c r="JV3451"/>
      <c r="JW3451"/>
      <c r="JX3451"/>
      <c r="JY3451"/>
      <c r="JZ3451"/>
      <c r="KA3451"/>
      <c r="RX3451" s="644"/>
    </row>
    <row r="3452" spans="1:492">
      <c r="A3452"/>
      <c r="B3452" s="541"/>
      <c r="BM3452" s="55"/>
      <c r="BN3452" s="55"/>
      <c r="BO3452" s="55"/>
      <c r="BP3452" s="55"/>
      <c r="BQ3452" s="55"/>
      <c r="BR3452" s="55"/>
      <c r="BS3452" s="55"/>
      <c r="BT3452" s="55"/>
      <c r="BU3452" s="55"/>
      <c r="BV3452" s="55"/>
      <c r="BW3452" s="55"/>
      <c r="BX3452" s="55"/>
      <c r="BY3452" s="55"/>
      <c r="BZ3452" s="55"/>
      <c r="CA3452" s="55"/>
      <c r="CB3452" s="55"/>
      <c r="CC3452" s="55"/>
      <c r="CD3452" s="55"/>
      <c r="CE3452" s="55"/>
      <c r="CF3452" s="55"/>
      <c r="CG3452" s="55"/>
      <c r="CH3452" s="55"/>
      <c r="CI3452" s="55"/>
      <c r="CJ3452" s="55"/>
      <c r="CK3452" s="55"/>
      <c r="CL3452" s="55"/>
      <c r="CM3452" s="55"/>
      <c r="CN3452" s="55"/>
      <c r="CO3452" s="55"/>
      <c r="CP3452" s="55"/>
      <c r="CQ3452" s="55"/>
      <c r="CR3452" s="55"/>
      <c r="CS3452" s="55"/>
      <c r="CT3452" s="55"/>
      <c r="CU3452" s="55"/>
      <c r="CV3452" s="55"/>
      <c r="CW3452" s="55"/>
      <c r="CX3452" s="55"/>
      <c r="CY3452" s="55"/>
      <c r="CZ3452" s="55"/>
      <c r="DA3452" s="55"/>
      <c r="DB3452" s="55"/>
      <c r="DC3452" s="55"/>
      <c r="DD3452" s="55"/>
      <c r="DE3452" s="55"/>
      <c r="DF3452" s="55"/>
      <c r="DG3452" s="55"/>
      <c r="DH3452" s="55"/>
      <c r="DI3452" s="55"/>
      <c r="DJ3452" s="55"/>
      <c r="DK3452" s="55"/>
      <c r="DL3452" s="55"/>
      <c r="DM3452" s="55"/>
      <c r="DN3452" s="55"/>
      <c r="DO3452" s="55"/>
      <c r="DP3452" s="55"/>
      <c r="DQ3452" s="55"/>
      <c r="DR3452" s="55"/>
      <c r="DS3452" s="55"/>
      <c r="DT3452" s="55"/>
      <c r="DU3452" s="55"/>
      <c r="DV3452" s="55"/>
      <c r="DW3452" s="55"/>
      <c r="DX3452" s="55"/>
      <c r="DY3452" s="55"/>
      <c r="DZ3452" s="55"/>
      <c r="EA3452" s="55"/>
      <c r="EB3452" s="55"/>
      <c r="EC3452" s="55"/>
      <c r="ED3452" s="55"/>
      <c r="EE3452" s="55"/>
      <c r="EF3452" s="55"/>
      <c r="EG3452" s="55"/>
      <c r="EH3452" s="55"/>
      <c r="EI3452" s="55"/>
      <c r="EJ3452" s="55"/>
      <c r="EK3452" s="55"/>
      <c r="EL3452" s="55"/>
      <c r="EM3452" s="55"/>
      <c r="EN3452" s="55"/>
      <c r="EO3452" s="55"/>
      <c r="EP3452" s="55"/>
      <c r="EQ3452" s="55"/>
      <c r="ER3452" s="55"/>
      <c r="ES3452" s="55"/>
      <c r="ET3452" s="55"/>
      <c r="EU3452" s="55"/>
      <c r="EV3452" s="55"/>
      <c r="EW3452" s="55"/>
      <c r="EX3452" s="55"/>
      <c r="EY3452"/>
      <c r="EZ3452"/>
      <c r="FA3452"/>
      <c r="FB3452"/>
      <c r="FC3452"/>
      <c r="FD3452"/>
      <c r="FE3452"/>
      <c r="FF3452"/>
      <c r="FG3452"/>
      <c r="FH3452"/>
      <c r="FI3452"/>
      <c r="FJ3452"/>
      <c r="FK3452"/>
      <c r="FL3452"/>
      <c r="FM3452"/>
      <c r="FN3452"/>
      <c r="FO3452"/>
      <c r="FP3452"/>
      <c r="FQ3452"/>
      <c r="FR3452"/>
      <c r="FS3452"/>
      <c r="FT3452"/>
      <c r="FU3452"/>
      <c r="FV3452"/>
      <c r="FW3452"/>
      <c r="FX3452"/>
      <c r="FY3452"/>
      <c r="FZ3452"/>
      <c r="GA3452" s="1"/>
      <c r="GB3452"/>
      <c r="GC3452"/>
      <c r="GD3452"/>
      <c r="GE3452"/>
      <c r="GF3452"/>
      <c r="GG3452"/>
      <c r="GH3452"/>
      <c r="GI3452"/>
      <c r="GJ3452"/>
      <c r="GK3452"/>
      <c r="GL3452"/>
      <c r="GM3452"/>
      <c r="GN3452"/>
      <c r="GO3452"/>
      <c r="GP3452"/>
      <c r="GQ3452"/>
      <c r="GR3452"/>
      <c r="GS3452"/>
      <c r="GT3452"/>
      <c r="GU3452"/>
      <c r="GV3452"/>
      <c r="GW3452"/>
      <c r="GX3452"/>
      <c r="GY3452"/>
      <c r="GZ3452"/>
      <c r="HA3452"/>
      <c r="HB3452"/>
      <c r="HC3452"/>
      <c r="HD3452"/>
      <c r="HE3452"/>
      <c r="HF3452"/>
      <c r="HG3452"/>
      <c r="HH3452"/>
      <c r="HI3452"/>
      <c r="HJ3452"/>
      <c r="HK3452"/>
      <c r="HL3452"/>
      <c r="HM3452"/>
      <c r="HN3452"/>
      <c r="HO3452"/>
      <c r="HP3452"/>
      <c r="HQ3452"/>
      <c r="HR3452"/>
      <c r="HS3452"/>
      <c r="HT3452"/>
      <c r="HU3452"/>
      <c r="HV3452"/>
      <c r="HW3452"/>
      <c r="HX3452"/>
      <c r="HY3452"/>
      <c r="HZ3452"/>
      <c r="IA3452"/>
      <c r="IB3452"/>
      <c r="IC3452"/>
      <c r="ID3452"/>
      <c r="IE3452"/>
      <c r="IF3452"/>
      <c r="IG3452"/>
      <c r="IH3452"/>
      <c r="II3452"/>
      <c r="IJ3452" s="1"/>
      <c r="IK3452"/>
      <c r="IL3452"/>
      <c r="IM3452"/>
      <c r="IN3452"/>
      <c r="IO3452"/>
      <c r="IP3452"/>
      <c r="IQ3452"/>
      <c r="IR3452"/>
      <c r="IS3452"/>
      <c r="IT3452"/>
      <c r="IU3452"/>
      <c r="IV3452"/>
      <c r="IW3452"/>
      <c r="IX3452"/>
      <c r="IY3452"/>
      <c r="IZ3452"/>
      <c r="JA3452"/>
      <c r="JB3452"/>
      <c r="JC3452"/>
      <c r="JD3452"/>
      <c r="JE3452"/>
      <c r="JF3452"/>
      <c r="JG3452"/>
      <c r="JH3452"/>
      <c r="JI3452"/>
      <c r="JJ3452"/>
      <c r="JK3452"/>
      <c r="JL3452"/>
      <c r="JM3452"/>
      <c r="JN3452"/>
      <c r="JO3452"/>
      <c r="JP3452"/>
      <c r="JQ3452"/>
      <c r="JR3452"/>
      <c r="JS3452"/>
      <c r="JT3452"/>
      <c r="JU3452"/>
      <c r="JV3452"/>
      <c r="JW3452"/>
      <c r="JX3452"/>
      <c r="JY3452"/>
      <c r="JZ3452"/>
      <c r="KA3452"/>
      <c r="RX3452" s="644"/>
    </row>
    <row r="3453" spans="1:492">
      <c r="A3453"/>
      <c r="B3453" s="541"/>
      <c r="BM3453" s="55"/>
      <c r="BN3453" s="55"/>
      <c r="BO3453" s="55"/>
      <c r="BP3453" s="55"/>
      <c r="BQ3453" s="55"/>
      <c r="BR3453" s="55"/>
      <c r="BS3453" s="55"/>
      <c r="BT3453" s="55"/>
      <c r="BU3453" s="55"/>
      <c r="BV3453" s="55"/>
      <c r="BW3453" s="55"/>
      <c r="BX3453" s="55"/>
      <c r="BY3453" s="55"/>
      <c r="BZ3453" s="55"/>
      <c r="CA3453" s="55"/>
      <c r="CB3453" s="55"/>
      <c r="CC3453" s="55"/>
      <c r="CD3453" s="55"/>
      <c r="CE3453" s="55"/>
      <c r="CF3453" s="55"/>
      <c r="CG3453" s="55"/>
      <c r="CH3453" s="55"/>
      <c r="CI3453" s="55"/>
      <c r="CJ3453" s="55"/>
      <c r="CK3453" s="55"/>
      <c r="CL3453" s="55"/>
      <c r="CM3453" s="55"/>
      <c r="CN3453" s="55"/>
      <c r="CO3453" s="55"/>
      <c r="CP3453" s="55"/>
      <c r="CQ3453" s="55"/>
      <c r="CR3453" s="55"/>
      <c r="CS3453" s="55"/>
      <c r="CT3453" s="55"/>
      <c r="CU3453" s="55"/>
      <c r="CV3453" s="55"/>
      <c r="CW3453" s="55"/>
      <c r="CX3453" s="55"/>
      <c r="CY3453" s="55"/>
      <c r="CZ3453" s="55"/>
      <c r="DA3453" s="55"/>
      <c r="DB3453" s="55"/>
      <c r="DC3453" s="55"/>
      <c r="DD3453" s="55"/>
      <c r="DE3453" s="55"/>
      <c r="DF3453" s="55"/>
      <c r="DG3453" s="55"/>
      <c r="DH3453" s="55"/>
      <c r="DI3453" s="55"/>
      <c r="DJ3453" s="55"/>
      <c r="DK3453" s="55"/>
      <c r="DL3453" s="55"/>
      <c r="DM3453" s="55"/>
      <c r="DN3453" s="55"/>
      <c r="DO3453" s="55"/>
      <c r="DP3453" s="55"/>
      <c r="DQ3453" s="55"/>
      <c r="DR3453" s="55"/>
      <c r="DS3453" s="55"/>
      <c r="DT3453" s="55"/>
      <c r="DU3453" s="55"/>
      <c r="DV3453" s="55"/>
      <c r="DW3453" s="55"/>
      <c r="DX3453" s="55"/>
      <c r="DY3453" s="55"/>
      <c r="DZ3453" s="55"/>
      <c r="EA3453" s="55"/>
      <c r="EB3453" s="55"/>
      <c r="EC3453" s="55"/>
      <c r="ED3453" s="55"/>
      <c r="EE3453" s="55"/>
      <c r="EF3453" s="55"/>
      <c r="EG3453" s="55"/>
      <c r="EH3453" s="55"/>
      <c r="EI3453" s="55"/>
      <c r="EJ3453" s="55"/>
      <c r="EK3453" s="55"/>
      <c r="EL3453" s="55"/>
      <c r="EM3453" s="55"/>
      <c r="EN3453" s="55"/>
      <c r="EO3453" s="55"/>
      <c r="EP3453" s="55"/>
      <c r="EQ3453" s="55"/>
      <c r="ER3453" s="55"/>
      <c r="ES3453" s="55"/>
      <c r="ET3453" s="55"/>
      <c r="EU3453" s="55"/>
      <c r="EV3453" s="55"/>
      <c r="EW3453" s="55"/>
      <c r="EX3453" s="55"/>
      <c r="EY3453"/>
      <c r="EZ3453"/>
      <c r="FA3453"/>
      <c r="FB3453"/>
      <c r="FC3453"/>
      <c r="FD3453"/>
      <c r="FE3453"/>
      <c r="FF3453"/>
      <c r="FG3453"/>
      <c r="FH3453"/>
      <c r="FI3453"/>
      <c r="FJ3453"/>
      <c r="FK3453"/>
      <c r="FL3453"/>
      <c r="FM3453"/>
      <c r="FN3453"/>
      <c r="FO3453"/>
      <c r="FP3453"/>
      <c r="FQ3453"/>
      <c r="FR3453"/>
      <c r="FS3453"/>
      <c r="FT3453"/>
      <c r="FU3453"/>
      <c r="FV3453"/>
      <c r="FW3453"/>
      <c r="FX3453"/>
      <c r="FY3453"/>
      <c r="FZ3453"/>
      <c r="GA3453" s="1"/>
      <c r="GB3453"/>
      <c r="GC3453"/>
      <c r="GD3453"/>
      <c r="GE3453"/>
      <c r="GF3453"/>
      <c r="GG3453"/>
      <c r="GH3453"/>
      <c r="GI3453"/>
      <c r="GJ3453"/>
      <c r="GK3453"/>
      <c r="GL3453"/>
      <c r="GM3453"/>
      <c r="GN3453"/>
      <c r="GO3453"/>
      <c r="GP3453"/>
      <c r="GQ3453"/>
      <c r="GR3453"/>
      <c r="GS3453"/>
      <c r="GT3453"/>
      <c r="GU3453"/>
      <c r="GV3453"/>
      <c r="GW3453"/>
      <c r="GX3453"/>
      <c r="GY3453"/>
      <c r="GZ3453"/>
      <c r="HA3453"/>
      <c r="HB3453"/>
      <c r="HC3453"/>
      <c r="HD3453"/>
      <c r="HE3453"/>
      <c r="HF3453"/>
      <c r="HG3453"/>
      <c r="HH3453"/>
      <c r="HI3453"/>
      <c r="HJ3453"/>
      <c r="HK3453"/>
      <c r="HL3453"/>
      <c r="HM3453"/>
      <c r="HN3453"/>
      <c r="HO3453"/>
      <c r="HP3453"/>
      <c r="HQ3453"/>
      <c r="HR3453"/>
      <c r="HS3453"/>
      <c r="HT3453"/>
      <c r="HU3453"/>
      <c r="HV3453"/>
      <c r="HW3453"/>
      <c r="HX3453"/>
      <c r="HY3453"/>
      <c r="HZ3453"/>
      <c r="IA3453"/>
      <c r="IB3453"/>
      <c r="IC3453"/>
      <c r="ID3453"/>
      <c r="IE3453"/>
      <c r="IF3453"/>
      <c r="IG3453"/>
      <c r="IH3453"/>
      <c r="II3453"/>
      <c r="IJ3453" s="1"/>
      <c r="IK3453"/>
      <c r="IL3453"/>
      <c r="IM3453"/>
      <c r="IN3453"/>
      <c r="IO3453"/>
      <c r="IP3453"/>
      <c r="IQ3453"/>
      <c r="IR3453"/>
      <c r="IS3453"/>
      <c r="IT3453"/>
      <c r="IU3453"/>
      <c r="IV3453"/>
      <c r="IW3453"/>
      <c r="IX3453"/>
      <c r="IY3453"/>
      <c r="IZ3453"/>
      <c r="JA3453"/>
      <c r="JB3453"/>
      <c r="JC3453"/>
      <c r="JD3453"/>
      <c r="JE3453"/>
      <c r="JF3453"/>
      <c r="JG3453"/>
      <c r="JH3453"/>
      <c r="JI3453"/>
      <c r="JJ3453"/>
      <c r="JK3453"/>
      <c r="JL3453"/>
      <c r="JM3453"/>
      <c r="JN3453"/>
      <c r="JO3453"/>
      <c r="JP3453"/>
      <c r="JQ3453"/>
      <c r="JR3453"/>
      <c r="JS3453"/>
      <c r="JT3453"/>
      <c r="JU3453"/>
      <c r="JV3453"/>
      <c r="JW3453"/>
      <c r="JX3453"/>
      <c r="JY3453"/>
      <c r="JZ3453"/>
      <c r="KA3453"/>
      <c r="RX3453" s="644"/>
    </row>
    <row r="3454" spans="1:492">
      <c r="A3454"/>
      <c r="B3454" s="541"/>
      <c r="BM3454" s="55"/>
      <c r="BN3454" s="55"/>
      <c r="BO3454" s="55"/>
      <c r="BP3454" s="55"/>
      <c r="BQ3454" s="55"/>
      <c r="BR3454" s="55"/>
      <c r="BS3454" s="55"/>
      <c r="BT3454" s="55"/>
      <c r="BU3454" s="55"/>
      <c r="BV3454" s="55"/>
      <c r="BW3454" s="55"/>
      <c r="BX3454" s="55"/>
      <c r="BY3454" s="55"/>
      <c r="BZ3454" s="55"/>
      <c r="CA3454" s="55"/>
      <c r="CB3454" s="55"/>
      <c r="CC3454" s="55"/>
      <c r="CD3454" s="55"/>
      <c r="CE3454" s="55"/>
      <c r="CF3454" s="55"/>
      <c r="CG3454" s="55"/>
      <c r="CH3454" s="55"/>
      <c r="CI3454" s="55"/>
      <c r="CJ3454" s="55"/>
      <c r="CK3454" s="55"/>
      <c r="CL3454" s="55"/>
      <c r="CM3454" s="55"/>
      <c r="CN3454" s="55"/>
      <c r="CO3454" s="55"/>
      <c r="CP3454" s="55"/>
      <c r="CQ3454" s="55"/>
      <c r="CR3454" s="55"/>
      <c r="CS3454" s="55"/>
      <c r="CT3454" s="55"/>
      <c r="CU3454" s="55"/>
      <c r="CV3454" s="55"/>
      <c r="CW3454" s="55"/>
      <c r="CX3454" s="55"/>
      <c r="CY3454" s="55"/>
      <c r="CZ3454" s="55"/>
      <c r="DA3454" s="55"/>
      <c r="DB3454" s="55"/>
      <c r="DC3454" s="55"/>
      <c r="DD3454" s="55"/>
      <c r="DE3454" s="55"/>
      <c r="DF3454" s="55"/>
      <c r="DG3454" s="55"/>
      <c r="DH3454" s="55"/>
      <c r="DI3454" s="55"/>
      <c r="DJ3454" s="55"/>
      <c r="DK3454" s="55"/>
      <c r="DL3454" s="55"/>
      <c r="DM3454" s="55"/>
      <c r="DN3454" s="55"/>
      <c r="DO3454" s="55"/>
      <c r="DP3454" s="55"/>
      <c r="DQ3454" s="55"/>
      <c r="DR3454" s="55"/>
      <c r="DS3454" s="55"/>
      <c r="DT3454" s="55"/>
      <c r="DU3454" s="55"/>
      <c r="DV3454" s="55"/>
      <c r="DW3454" s="55"/>
      <c r="DX3454" s="55"/>
      <c r="DY3454" s="55"/>
      <c r="DZ3454" s="55"/>
      <c r="EA3454" s="55"/>
      <c r="EB3454" s="55"/>
      <c r="EC3454" s="55"/>
      <c r="ED3454" s="55"/>
      <c r="EE3454" s="55"/>
      <c r="EF3454" s="55"/>
      <c r="EG3454" s="55"/>
      <c r="EH3454" s="55"/>
      <c r="EI3454" s="55"/>
      <c r="EJ3454" s="55"/>
      <c r="EK3454" s="55"/>
      <c r="EL3454" s="55"/>
      <c r="EM3454" s="55"/>
      <c r="EN3454" s="55"/>
      <c r="EO3454" s="55"/>
      <c r="EP3454" s="55"/>
      <c r="EQ3454" s="55"/>
      <c r="ER3454" s="55"/>
      <c r="ES3454" s="55"/>
      <c r="ET3454" s="55"/>
      <c r="EU3454" s="55"/>
      <c r="EV3454" s="55"/>
      <c r="EW3454" s="55"/>
      <c r="EX3454" s="55"/>
      <c r="EY3454"/>
      <c r="EZ3454"/>
      <c r="FA3454"/>
      <c r="FB3454"/>
      <c r="FC3454"/>
      <c r="FD3454"/>
      <c r="FE3454"/>
      <c r="FF3454"/>
      <c r="FG3454"/>
      <c r="FH3454"/>
      <c r="FI3454"/>
      <c r="FJ3454"/>
      <c r="FK3454"/>
      <c r="FL3454"/>
      <c r="FM3454"/>
      <c r="FN3454"/>
      <c r="FO3454"/>
      <c r="FP3454"/>
      <c r="FQ3454"/>
      <c r="FR3454"/>
      <c r="FS3454"/>
      <c r="FT3454"/>
      <c r="FU3454"/>
      <c r="FV3454"/>
      <c r="FW3454"/>
      <c r="FX3454"/>
      <c r="FY3454"/>
      <c r="FZ3454"/>
      <c r="GA3454" s="1"/>
      <c r="GB3454"/>
      <c r="GC3454"/>
      <c r="GD3454"/>
      <c r="GE3454"/>
      <c r="GF3454"/>
      <c r="GG3454"/>
      <c r="GH3454"/>
      <c r="GI3454"/>
      <c r="GJ3454"/>
      <c r="GK3454"/>
      <c r="GL3454"/>
      <c r="GM3454"/>
      <c r="GN3454"/>
      <c r="GO3454"/>
      <c r="GP3454"/>
      <c r="GQ3454"/>
      <c r="GR3454"/>
      <c r="GS3454"/>
      <c r="GT3454"/>
      <c r="GU3454"/>
      <c r="GV3454"/>
      <c r="GW3454"/>
      <c r="GX3454"/>
      <c r="GY3454"/>
      <c r="GZ3454"/>
      <c r="HA3454"/>
      <c r="HB3454"/>
      <c r="HC3454"/>
      <c r="HD3454"/>
      <c r="HE3454"/>
      <c r="HF3454"/>
      <c r="HG3454"/>
      <c r="HH3454"/>
      <c r="HI3454"/>
      <c r="HJ3454"/>
      <c r="HK3454"/>
      <c r="HL3454"/>
      <c r="HM3454"/>
      <c r="HN3454"/>
      <c r="HO3454"/>
      <c r="HP3454"/>
      <c r="HQ3454"/>
      <c r="HR3454"/>
      <c r="HS3454"/>
      <c r="HT3454"/>
      <c r="HU3454"/>
      <c r="HV3454"/>
      <c r="HW3454"/>
      <c r="HX3454"/>
      <c r="HY3454"/>
      <c r="HZ3454"/>
      <c r="IA3454"/>
      <c r="IB3454"/>
      <c r="IC3454"/>
      <c r="ID3454"/>
      <c r="IE3454"/>
      <c r="IF3454"/>
      <c r="IG3454"/>
      <c r="IH3454"/>
      <c r="II3454"/>
      <c r="IJ3454" s="1"/>
      <c r="IK3454"/>
      <c r="IL3454"/>
      <c r="IM3454"/>
      <c r="IN3454"/>
      <c r="IO3454"/>
      <c r="IP3454"/>
      <c r="IQ3454"/>
      <c r="IR3454"/>
      <c r="IS3454"/>
      <c r="IT3454"/>
      <c r="IU3454"/>
      <c r="IV3454"/>
      <c r="IW3454"/>
      <c r="IX3454"/>
      <c r="IY3454"/>
      <c r="IZ3454"/>
      <c r="JA3454"/>
      <c r="JB3454"/>
      <c r="JC3454"/>
      <c r="JD3454"/>
      <c r="JE3454"/>
      <c r="JF3454"/>
      <c r="JG3454"/>
      <c r="JH3454"/>
      <c r="JI3454"/>
      <c r="JJ3454"/>
      <c r="JK3454"/>
      <c r="JL3454"/>
      <c r="JM3454"/>
      <c r="JN3454"/>
      <c r="JO3454"/>
      <c r="JP3454"/>
      <c r="JQ3454"/>
      <c r="JR3454"/>
      <c r="JS3454"/>
      <c r="JT3454"/>
      <c r="JU3454"/>
      <c r="JV3454"/>
      <c r="JW3454"/>
      <c r="JX3454"/>
      <c r="JY3454"/>
      <c r="JZ3454"/>
      <c r="KA3454"/>
      <c r="RX3454" s="644"/>
    </row>
    <row r="3455" spans="1:492">
      <c r="A3455"/>
      <c r="B3455" s="541"/>
      <c r="BM3455" s="55"/>
      <c r="BN3455" s="55"/>
      <c r="BO3455" s="55"/>
      <c r="BP3455" s="55"/>
      <c r="BQ3455" s="55"/>
      <c r="BR3455" s="55"/>
      <c r="BS3455" s="55"/>
      <c r="BT3455" s="55"/>
      <c r="BU3455" s="55"/>
      <c r="BV3455" s="55"/>
      <c r="BW3455" s="55"/>
      <c r="BX3455" s="55"/>
      <c r="BY3455" s="55"/>
      <c r="BZ3455" s="55"/>
      <c r="CA3455" s="55"/>
      <c r="CB3455" s="55"/>
      <c r="CC3455" s="55"/>
      <c r="CD3455" s="55"/>
      <c r="CE3455" s="55"/>
      <c r="CF3455" s="55"/>
      <c r="CG3455" s="55"/>
      <c r="CH3455" s="55"/>
      <c r="CI3455" s="55"/>
      <c r="CJ3455" s="55"/>
      <c r="CK3455" s="55"/>
      <c r="CL3455" s="55"/>
      <c r="CM3455" s="55"/>
      <c r="CN3455" s="55"/>
      <c r="CO3455" s="55"/>
      <c r="CP3455" s="55"/>
      <c r="CQ3455" s="55"/>
      <c r="CR3455" s="55"/>
      <c r="CS3455" s="55"/>
      <c r="CT3455" s="55"/>
      <c r="CU3455" s="55"/>
      <c r="CV3455" s="55"/>
      <c r="CW3455" s="55"/>
      <c r="CX3455" s="55"/>
      <c r="CY3455" s="55"/>
      <c r="CZ3455" s="55"/>
      <c r="DA3455" s="55"/>
      <c r="DB3455" s="55"/>
      <c r="DC3455" s="55"/>
      <c r="DD3455" s="55"/>
      <c r="DE3455" s="55"/>
      <c r="DF3455" s="55"/>
      <c r="DG3455" s="55"/>
      <c r="DH3455" s="55"/>
      <c r="DI3455" s="55"/>
      <c r="DJ3455" s="55"/>
      <c r="DK3455" s="55"/>
      <c r="DL3455" s="55"/>
      <c r="DM3455" s="55"/>
      <c r="DN3455" s="55"/>
      <c r="DO3455" s="55"/>
      <c r="DP3455" s="55"/>
      <c r="DQ3455" s="55"/>
      <c r="DR3455" s="55"/>
      <c r="DS3455" s="55"/>
      <c r="DT3455" s="55"/>
      <c r="DU3455" s="55"/>
      <c r="DV3455" s="55"/>
      <c r="DW3455" s="55"/>
      <c r="DX3455" s="55"/>
      <c r="DY3455" s="55"/>
      <c r="DZ3455" s="55"/>
      <c r="EA3455" s="55"/>
      <c r="EB3455" s="55"/>
      <c r="EC3455" s="55"/>
      <c r="ED3455" s="55"/>
      <c r="EE3455" s="55"/>
      <c r="EF3455" s="55"/>
      <c r="EG3455" s="55"/>
      <c r="EH3455" s="55"/>
      <c r="EI3455" s="55"/>
      <c r="EJ3455" s="55"/>
      <c r="EK3455" s="55"/>
      <c r="EL3455" s="55"/>
      <c r="EM3455" s="55"/>
      <c r="EN3455" s="55"/>
      <c r="EO3455" s="55"/>
      <c r="EP3455" s="55"/>
      <c r="EQ3455" s="55"/>
      <c r="ER3455" s="55"/>
      <c r="ES3455" s="55"/>
      <c r="ET3455" s="55"/>
      <c r="EU3455" s="55"/>
      <c r="EV3455" s="55"/>
      <c r="EW3455" s="55"/>
      <c r="EX3455" s="55"/>
      <c r="EY3455"/>
      <c r="EZ3455"/>
      <c r="FA3455"/>
      <c r="FB3455"/>
      <c r="FC3455"/>
      <c r="FD3455"/>
      <c r="FE3455"/>
      <c r="FF3455"/>
      <c r="FG3455"/>
      <c r="FH3455"/>
      <c r="FI3455"/>
      <c r="FJ3455"/>
      <c r="FK3455"/>
      <c r="FL3455"/>
      <c r="FM3455"/>
      <c r="FN3455"/>
      <c r="FO3455"/>
      <c r="FP3455"/>
      <c r="FQ3455"/>
      <c r="FR3455"/>
      <c r="FS3455"/>
      <c r="FT3455"/>
      <c r="FU3455"/>
      <c r="FV3455"/>
      <c r="FW3455"/>
      <c r="FX3455"/>
      <c r="FY3455"/>
      <c r="FZ3455"/>
      <c r="GA3455" s="1"/>
      <c r="GB3455"/>
      <c r="GC3455"/>
      <c r="GD3455"/>
      <c r="GE3455"/>
      <c r="GF3455"/>
      <c r="GG3455"/>
      <c r="GH3455"/>
      <c r="GI3455"/>
      <c r="GJ3455"/>
      <c r="GK3455"/>
      <c r="GL3455"/>
      <c r="GM3455"/>
      <c r="GN3455"/>
      <c r="GO3455"/>
      <c r="GP3455"/>
      <c r="GQ3455"/>
      <c r="GR3455"/>
      <c r="GS3455"/>
      <c r="GT3455"/>
      <c r="GU3455"/>
      <c r="GV3455"/>
      <c r="GW3455"/>
      <c r="GX3455"/>
      <c r="GY3455"/>
      <c r="GZ3455"/>
      <c r="HA3455"/>
      <c r="HB3455"/>
      <c r="HC3455"/>
      <c r="HD3455"/>
      <c r="HE3455"/>
      <c r="HF3455"/>
      <c r="HG3455"/>
      <c r="HH3455"/>
      <c r="HI3455"/>
      <c r="HJ3455"/>
      <c r="HK3455"/>
      <c r="HL3455"/>
      <c r="HM3455"/>
      <c r="HN3455"/>
      <c r="HO3455"/>
      <c r="HP3455"/>
      <c r="HQ3455"/>
      <c r="HR3455"/>
      <c r="HS3455"/>
      <c r="HT3455"/>
      <c r="HU3455"/>
      <c r="HV3455"/>
      <c r="HW3455"/>
      <c r="HX3455"/>
      <c r="HY3455"/>
      <c r="HZ3455"/>
      <c r="IA3455"/>
      <c r="IB3455"/>
      <c r="IC3455"/>
      <c r="ID3455"/>
      <c r="IE3455"/>
      <c r="IF3455"/>
      <c r="IG3455"/>
      <c r="IH3455"/>
      <c r="II3455"/>
      <c r="IJ3455" s="1"/>
      <c r="IK3455"/>
      <c r="IL3455"/>
      <c r="IM3455"/>
      <c r="IN3455"/>
      <c r="IO3455"/>
      <c r="IP3455"/>
      <c r="IQ3455"/>
      <c r="IR3455"/>
      <c r="IS3455"/>
      <c r="IT3455"/>
      <c r="IU3455"/>
      <c r="IV3455"/>
      <c r="IW3455"/>
      <c r="IX3455"/>
      <c r="IY3455"/>
      <c r="IZ3455"/>
      <c r="JA3455"/>
      <c r="JB3455"/>
      <c r="JC3455"/>
      <c r="JD3455"/>
      <c r="JE3455"/>
      <c r="JF3455"/>
      <c r="JG3455"/>
      <c r="JH3455"/>
      <c r="JI3455"/>
      <c r="JJ3455"/>
      <c r="JK3455"/>
      <c r="JL3455"/>
      <c r="JM3455"/>
      <c r="JN3455"/>
      <c r="JO3455"/>
      <c r="JP3455"/>
      <c r="JQ3455"/>
      <c r="JR3455"/>
      <c r="JS3455"/>
      <c r="JT3455"/>
      <c r="JU3455"/>
      <c r="JV3455"/>
      <c r="JW3455"/>
      <c r="JX3455"/>
      <c r="JY3455"/>
      <c r="JZ3455"/>
      <c r="KA3455"/>
      <c r="RX3455" s="644"/>
    </row>
    <row r="3456" spans="1:492">
      <c r="A3456"/>
      <c r="B3456" s="541"/>
      <c r="BM3456" s="55"/>
      <c r="BN3456" s="55"/>
      <c r="BO3456" s="55"/>
      <c r="BP3456" s="55"/>
      <c r="BQ3456" s="55"/>
      <c r="BR3456" s="55"/>
      <c r="BS3456" s="55"/>
      <c r="BT3456" s="55"/>
      <c r="BU3456" s="55"/>
      <c r="BV3456" s="55"/>
      <c r="BW3456" s="55"/>
      <c r="BX3456" s="55"/>
      <c r="BY3456" s="55"/>
      <c r="BZ3456" s="55"/>
      <c r="CA3456" s="55"/>
      <c r="CB3456" s="55"/>
      <c r="CC3456" s="55"/>
      <c r="CD3456" s="55"/>
      <c r="CE3456" s="55"/>
      <c r="CF3456" s="55"/>
      <c r="CG3456" s="55"/>
      <c r="CH3456" s="55"/>
      <c r="CI3456" s="55"/>
      <c r="CJ3456" s="55"/>
      <c r="CK3456" s="55"/>
      <c r="CL3456" s="55"/>
      <c r="CM3456" s="55"/>
      <c r="CN3456" s="55"/>
      <c r="CO3456" s="55"/>
      <c r="CP3456" s="55"/>
      <c r="CQ3456" s="55"/>
      <c r="CR3456" s="55"/>
      <c r="CS3456" s="55"/>
      <c r="CT3456" s="55"/>
      <c r="CU3456" s="55"/>
      <c r="CV3456" s="55"/>
      <c r="CW3456" s="55"/>
      <c r="CX3456" s="55"/>
      <c r="CY3456" s="55"/>
      <c r="CZ3456" s="55"/>
      <c r="DA3456" s="55"/>
      <c r="DB3456" s="55"/>
      <c r="DC3456" s="55"/>
      <c r="DD3456" s="55"/>
      <c r="DE3456" s="55"/>
      <c r="DF3456" s="55"/>
      <c r="DG3456" s="55"/>
      <c r="DH3456" s="55"/>
      <c r="DI3456" s="55"/>
      <c r="DJ3456" s="55"/>
      <c r="DK3456" s="55"/>
      <c r="DL3456" s="55"/>
      <c r="DM3456" s="55"/>
      <c r="DN3456" s="55"/>
      <c r="DO3456" s="55"/>
      <c r="DP3456" s="55"/>
      <c r="DQ3456" s="55"/>
      <c r="DR3456" s="55"/>
      <c r="DS3456" s="55"/>
      <c r="DT3456" s="55"/>
      <c r="DU3456" s="55"/>
      <c r="DV3456" s="55"/>
      <c r="DW3456" s="55"/>
      <c r="DX3456" s="55"/>
      <c r="DY3456" s="55"/>
      <c r="DZ3456" s="55"/>
      <c r="EA3456" s="55"/>
      <c r="EB3456" s="55"/>
      <c r="EC3456" s="55"/>
      <c r="ED3456" s="55"/>
      <c r="EE3456" s="55"/>
      <c r="EF3456" s="55"/>
      <c r="EG3456" s="55"/>
      <c r="EH3456" s="55"/>
      <c r="EI3456" s="55"/>
      <c r="EJ3456" s="55"/>
      <c r="EK3456" s="55"/>
      <c r="EL3456" s="55"/>
      <c r="EM3456" s="55"/>
      <c r="EN3456" s="55"/>
      <c r="EO3456" s="55"/>
      <c r="EP3456" s="55"/>
      <c r="EQ3456" s="55"/>
      <c r="ER3456" s="55"/>
      <c r="ES3456" s="55"/>
      <c r="ET3456" s="55"/>
      <c r="EU3456" s="55"/>
      <c r="EV3456" s="55"/>
      <c r="EW3456" s="55"/>
      <c r="EX3456" s="55"/>
      <c r="EY3456"/>
      <c r="EZ3456"/>
      <c r="FA3456"/>
      <c r="FB3456"/>
      <c r="FC3456"/>
      <c r="FD3456"/>
      <c r="FE3456"/>
      <c r="FF3456"/>
      <c r="FG3456"/>
      <c r="FH3456"/>
      <c r="FI3456"/>
      <c r="FJ3456"/>
      <c r="FK3456"/>
      <c r="FL3456"/>
      <c r="FM3456"/>
      <c r="FN3456"/>
      <c r="FO3456"/>
      <c r="FP3456"/>
      <c r="FQ3456"/>
      <c r="FR3456"/>
      <c r="FS3456"/>
      <c r="FT3456"/>
      <c r="FU3456"/>
      <c r="FV3456"/>
      <c r="FW3456"/>
      <c r="FX3456"/>
      <c r="FY3456"/>
      <c r="FZ3456"/>
      <c r="GA3456" s="1"/>
      <c r="GB3456"/>
      <c r="GC3456"/>
      <c r="GD3456"/>
      <c r="GE3456"/>
      <c r="GF3456"/>
      <c r="GG3456"/>
      <c r="GH3456"/>
      <c r="GI3456"/>
      <c r="GJ3456"/>
      <c r="GK3456"/>
      <c r="GL3456"/>
      <c r="GM3456"/>
      <c r="GN3456"/>
      <c r="GO3456"/>
      <c r="GP3456"/>
      <c r="GQ3456"/>
      <c r="GR3456"/>
      <c r="GS3456"/>
      <c r="GT3456"/>
      <c r="GU3456"/>
      <c r="GV3456"/>
      <c r="GW3456"/>
      <c r="GX3456"/>
      <c r="GY3456"/>
      <c r="GZ3456"/>
      <c r="HA3456"/>
      <c r="HB3456"/>
      <c r="HC3456"/>
      <c r="HD3456"/>
      <c r="HE3456"/>
      <c r="HF3456"/>
      <c r="HG3456"/>
      <c r="HH3456"/>
      <c r="HI3456"/>
      <c r="HJ3456"/>
      <c r="HK3456"/>
      <c r="HL3456"/>
      <c r="HM3456"/>
      <c r="HN3456"/>
      <c r="HO3456"/>
      <c r="HP3456"/>
      <c r="HQ3456"/>
      <c r="HR3456"/>
      <c r="HS3456"/>
      <c r="HT3456"/>
      <c r="HU3456"/>
      <c r="HV3456"/>
      <c r="HW3456"/>
      <c r="HX3456"/>
      <c r="HY3456"/>
      <c r="HZ3456"/>
      <c r="IA3456"/>
      <c r="IB3456"/>
      <c r="IC3456"/>
      <c r="ID3456"/>
      <c r="IE3456"/>
      <c r="IF3456"/>
      <c r="IG3456"/>
      <c r="IH3456"/>
      <c r="II3456"/>
      <c r="IJ3456" s="1"/>
      <c r="IK3456"/>
      <c r="IL3456"/>
      <c r="IM3456"/>
      <c r="IN3456"/>
      <c r="IO3456"/>
      <c r="IP3456"/>
      <c r="IQ3456"/>
      <c r="IR3456"/>
      <c r="IS3456"/>
      <c r="IT3456"/>
      <c r="IU3456"/>
      <c r="IV3456"/>
      <c r="IW3456"/>
      <c r="IX3456"/>
      <c r="IY3456"/>
      <c r="IZ3456"/>
      <c r="JA3456"/>
      <c r="JB3456"/>
      <c r="JC3456"/>
      <c r="JD3456"/>
      <c r="JE3456"/>
      <c r="JF3456"/>
      <c r="JG3456"/>
      <c r="JH3456"/>
      <c r="JI3456"/>
      <c r="JJ3456"/>
      <c r="JK3456"/>
      <c r="JL3456"/>
      <c r="JM3456"/>
      <c r="JN3456"/>
      <c r="JO3456"/>
      <c r="JP3456"/>
      <c r="JQ3456"/>
      <c r="JR3456"/>
      <c r="JS3456"/>
      <c r="JT3456"/>
      <c r="JU3456"/>
      <c r="JV3456"/>
      <c r="JW3456"/>
      <c r="JX3456"/>
      <c r="JY3456"/>
      <c r="JZ3456"/>
      <c r="KA3456"/>
      <c r="RX3456" s="644"/>
    </row>
    <row r="3457" spans="1:492">
      <c r="A3457"/>
      <c r="B3457" s="541"/>
      <c r="BM3457" s="55"/>
      <c r="BN3457" s="55"/>
      <c r="BO3457" s="55"/>
      <c r="BP3457" s="55"/>
      <c r="BQ3457" s="55"/>
      <c r="BR3457" s="55"/>
      <c r="BS3457" s="55"/>
      <c r="BT3457" s="55"/>
      <c r="BU3457" s="55"/>
      <c r="BV3457" s="55"/>
      <c r="BW3457" s="55"/>
      <c r="BX3457" s="55"/>
      <c r="BY3457" s="55"/>
      <c r="BZ3457" s="55"/>
      <c r="CA3457" s="55"/>
      <c r="CB3457" s="55"/>
      <c r="CC3457" s="55"/>
      <c r="CD3457" s="55"/>
      <c r="CE3457" s="55"/>
      <c r="CF3457" s="55"/>
      <c r="CG3457" s="55"/>
      <c r="CH3457" s="55"/>
      <c r="CI3457" s="55"/>
      <c r="CJ3457" s="55"/>
      <c r="CK3457" s="55"/>
      <c r="CL3457" s="55"/>
      <c r="CM3457" s="55"/>
      <c r="CN3457" s="55"/>
      <c r="CO3457" s="55"/>
      <c r="CP3457" s="55"/>
      <c r="CQ3457" s="55"/>
      <c r="CR3457" s="55"/>
      <c r="CS3457" s="55"/>
      <c r="CT3457" s="55"/>
      <c r="CU3457" s="55"/>
      <c r="CV3457" s="55"/>
      <c r="CW3457" s="55"/>
      <c r="CX3457" s="55"/>
      <c r="CY3457" s="55"/>
      <c r="CZ3457" s="55"/>
      <c r="DA3457" s="55"/>
      <c r="DB3457" s="55"/>
      <c r="DC3457" s="55"/>
      <c r="DD3457" s="55"/>
      <c r="DE3457" s="55"/>
      <c r="DF3457" s="55"/>
      <c r="DG3457" s="55"/>
      <c r="DH3457" s="55"/>
      <c r="DI3457" s="55"/>
      <c r="DJ3457" s="55"/>
      <c r="DK3457" s="55"/>
      <c r="DL3457" s="55"/>
      <c r="DM3457" s="55"/>
      <c r="DN3457" s="55"/>
      <c r="DO3457" s="55"/>
      <c r="DP3457" s="55"/>
      <c r="DQ3457" s="55"/>
      <c r="DR3457" s="55"/>
      <c r="DS3457" s="55"/>
      <c r="DT3457" s="55"/>
      <c r="DU3457" s="55"/>
      <c r="DV3457" s="55"/>
      <c r="DW3457" s="55"/>
      <c r="DX3457" s="55"/>
      <c r="DY3457" s="55"/>
      <c r="DZ3457" s="55"/>
      <c r="EA3457" s="55"/>
      <c r="EB3457" s="55"/>
      <c r="EC3457" s="55"/>
      <c r="ED3457" s="55"/>
      <c r="EE3457" s="55"/>
      <c r="EF3457" s="55"/>
      <c r="EG3457" s="55"/>
      <c r="EH3457" s="55"/>
      <c r="EI3457" s="55"/>
      <c r="EJ3457" s="55"/>
      <c r="EK3457" s="55"/>
      <c r="EL3457" s="55"/>
      <c r="EM3457" s="55"/>
      <c r="EN3457" s="55"/>
      <c r="EO3457" s="55"/>
      <c r="EP3457" s="55"/>
      <c r="EQ3457" s="55"/>
      <c r="ER3457" s="55"/>
      <c r="ES3457" s="55"/>
      <c r="ET3457" s="55"/>
      <c r="EU3457" s="55"/>
      <c r="EV3457" s="55"/>
      <c r="EW3457" s="55"/>
      <c r="EX3457" s="55"/>
      <c r="EY3457"/>
      <c r="EZ3457"/>
      <c r="FA3457"/>
      <c r="FB3457"/>
      <c r="FC3457"/>
      <c r="FD3457"/>
      <c r="FE3457"/>
      <c r="FF3457"/>
      <c r="FG3457"/>
      <c r="FH3457"/>
      <c r="FI3457"/>
      <c r="FJ3457"/>
      <c r="FK3457"/>
      <c r="FL3457"/>
      <c r="FM3457"/>
      <c r="FN3457"/>
      <c r="FO3457"/>
      <c r="FP3457"/>
      <c r="FQ3457"/>
      <c r="FR3457"/>
      <c r="FS3457"/>
      <c r="FT3457"/>
      <c r="FU3457"/>
      <c r="FV3457"/>
      <c r="FW3457"/>
      <c r="FX3457"/>
      <c r="FY3457"/>
      <c r="FZ3457"/>
      <c r="GA3457" s="1"/>
      <c r="GB3457"/>
      <c r="GC3457"/>
      <c r="GD3457"/>
      <c r="GE3457"/>
      <c r="GF3457"/>
      <c r="GG3457"/>
      <c r="GH3457"/>
      <c r="GI3457"/>
      <c r="GJ3457"/>
      <c r="GK3457"/>
      <c r="GL3457"/>
      <c r="GM3457"/>
      <c r="GN3457"/>
      <c r="GO3457"/>
      <c r="GP3457"/>
      <c r="GQ3457"/>
      <c r="GR3457"/>
      <c r="GS3457"/>
      <c r="GT3457"/>
      <c r="GU3457"/>
      <c r="GV3457"/>
      <c r="GW3457"/>
      <c r="GX3457"/>
      <c r="GY3457"/>
      <c r="GZ3457"/>
      <c r="HA3457"/>
      <c r="HB3457"/>
      <c r="HC3457"/>
      <c r="HD3457"/>
      <c r="HE3457"/>
      <c r="HF3457"/>
      <c r="HG3457"/>
      <c r="HH3457"/>
      <c r="HI3457"/>
      <c r="HJ3457"/>
      <c r="HK3457"/>
      <c r="HL3457"/>
      <c r="HM3457"/>
      <c r="HN3457"/>
      <c r="HO3457"/>
      <c r="HP3457"/>
      <c r="HQ3457"/>
      <c r="HR3457"/>
      <c r="HS3457"/>
      <c r="HT3457"/>
      <c r="HU3457"/>
      <c r="HV3457"/>
      <c r="HW3457"/>
      <c r="HX3457"/>
      <c r="HY3457"/>
      <c r="HZ3457"/>
      <c r="IA3457"/>
      <c r="IB3457"/>
      <c r="IC3457"/>
      <c r="ID3457"/>
      <c r="IE3457"/>
      <c r="IF3457"/>
      <c r="IG3457"/>
      <c r="IH3457"/>
      <c r="II3457"/>
      <c r="IJ3457" s="1"/>
      <c r="IK3457"/>
      <c r="IL3457"/>
      <c r="IM3457"/>
      <c r="IN3457"/>
      <c r="IO3457"/>
      <c r="IP3457"/>
      <c r="IQ3457"/>
      <c r="IR3457"/>
      <c r="IS3457"/>
      <c r="IT3457"/>
      <c r="IU3457"/>
      <c r="IV3457"/>
      <c r="IW3457"/>
      <c r="IX3457"/>
      <c r="IY3457"/>
      <c r="IZ3457"/>
      <c r="JA3457"/>
      <c r="JB3457"/>
      <c r="JC3457"/>
      <c r="JD3457"/>
      <c r="JE3457"/>
      <c r="JF3457"/>
      <c r="JG3457"/>
      <c r="JH3457"/>
      <c r="JI3457"/>
      <c r="JJ3457"/>
      <c r="JK3457"/>
      <c r="JL3457"/>
      <c r="JM3457"/>
      <c r="JN3457"/>
      <c r="JO3457"/>
      <c r="JP3457"/>
      <c r="JQ3457"/>
      <c r="JR3457"/>
      <c r="JS3457"/>
      <c r="JT3457"/>
      <c r="JU3457"/>
      <c r="JV3457"/>
      <c r="JW3457"/>
      <c r="JX3457"/>
      <c r="JY3457"/>
      <c r="JZ3457"/>
      <c r="KA3457"/>
      <c r="RX3457" s="644"/>
    </row>
    <row r="3458" spans="1:492">
      <c r="A3458"/>
      <c r="B3458" s="541"/>
      <c r="BM3458" s="55"/>
      <c r="BN3458" s="55"/>
      <c r="BO3458" s="55"/>
      <c r="BP3458" s="55"/>
      <c r="BQ3458" s="55"/>
      <c r="BR3458" s="55"/>
      <c r="BS3458" s="55"/>
      <c r="BT3458" s="55"/>
      <c r="BU3458" s="55"/>
      <c r="BV3458" s="55"/>
      <c r="BW3458" s="55"/>
      <c r="BX3458" s="55"/>
      <c r="BY3458" s="55"/>
      <c r="BZ3458" s="55"/>
      <c r="CA3458" s="55"/>
      <c r="CB3458" s="55"/>
      <c r="CC3458" s="55"/>
      <c r="CD3458" s="55"/>
      <c r="CE3458" s="55"/>
      <c r="CF3458" s="55"/>
      <c r="CG3458" s="55"/>
      <c r="CH3458" s="55"/>
      <c r="CI3458" s="55"/>
      <c r="CJ3458" s="55"/>
      <c r="CK3458" s="55"/>
      <c r="CL3458" s="55"/>
      <c r="CM3458" s="55"/>
      <c r="CN3458" s="55"/>
      <c r="CO3458" s="55"/>
      <c r="CP3458" s="55"/>
      <c r="CQ3458" s="55"/>
      <c r="CR3458" s="55"/>
      <c r="CS3458" s="55"/>
      <c r="CT3458" s="55"/>
      <c r="CU3458" s="55"/>
      <c r="CV3458" s="55"/>
      <c r="CW3458" s="55"/>
      <c r="CX3458" s="55"/>
      <c r="CY3458" s="55"/>
      <c r="CZ3458" s="55"/>
      <c r="DA3458" s="55"/>
      <c r="DB3458" s="55"/>
      <c r="DC3458" s="55"/>
      <c r="DD3458" s="55"/>
      <c r="DE3458" s="55"/>
      <c r="DF3458" s="55"/>
      <c r="DG3458" s="55"/>
      <c r="DH3458" s="55"/>
      <c r="DI3458" s="55"/>
      <c r="DJ3458" s="55"/>
      <c r="DK3458" s="55"/>
      <c r="DL3458" s="55"/>
      <c r="DM3458" s="55"/>
      <c r="DN3458" s="55"/>
      <c r="DO3458" s="55"/>
      <c r="DP3458" s="55"/>
      <c r="DQ3458" s="55"/>
      <c r="DR3458" s="55"/>
      <c r="DS3458" s="55"/>
      <c r="DT3458" s="55"/>
      <c r="DU3458" s="55"/>
      <c r="DV3458" s="55"/>
      <c r="DW3458" s="55"/>
      <c r="DX3458" s="55"/>
      <c r="DY3458" s="55"/>
      <c r="DZ3458" s="55"/>
      <c r="EA3458" s="55"/>
      <c r="EB3458" s="55"/>
      <c r="EC3458" s="55"/>
      <c r="ED3458" s="55"/>
      <c r="EE3458" s="55"/>
      <c r="EF3458" s="55"/>
      <c r="EG3458" s="55"/>
      <c r="EH3458" s="55"/>
      <c r="EI3458" s="55"/>
      <c r="EJ3458" s="55"/>
      <c r="EK3458" s="55"/>
      <c r="EL3458" s="55"/>
      <c r="EM3458" s="55"/>
      <c r="EN3458" s="55"/>
      <c r="EO3458" s="55"/>
      <c r="EP3458" s="55"/>
      <c r="EQ3458" s="55"/>
      <c r="ER3458" s="55"/>
      <c r="ES3458" s="55"/>
      <c r="ET3458" s="55"/>
      <c r="EU3458" s="55"/>
      <c r="EV3458" s="55"/>
      <c r="EW3458" s="55"/>
      <c r="EX3458" s="55"/>
      <c r="EY3458"/>
      <c r="EZ3458"/>
      <c r="FA3458"/>
      <c r="FB3458"/>
      <c r="FC3458"/>
      <c r="FD3458"/>
      <c r="FE3458"/>
      <c r="FF3458"/>
      <c r="FG3458"/>
      <c r="FH3458"/>
      <c r="FI3458"/>
      <c r="FJ3458"/>
      <c r="FK3458"/>
      <c r="FL3458"/>
      <c r="FM3458"/>
      <c r="FN3458"/>
      <c r="FO3458"/>
      <c r="FP3458"/>
      <c r="FQ3458"/>
      <c r="FR3458"/>
      <c r="FS3458"/>
      <c r="FT3458"/>
      <c r="FU3458"/>
      <c r="FV3458"/>
      <c r="FW3458"/>
      <c r="FX3458"/>
      <c r="FY3458"/>
      <c r="FZ3458"/>
      <c r="GA3458" s="1"/>
      <c r="GB3458"/>
      <c r="GC3458"/>
      <c r="GD3458"/>
      <c r="GE3458"/>
      <c r="GF3458"/>
      <c r="GG3458"/>
      <c r="GH3458"/>
      <c r="GI3458"/>
      <c r="GJ3458"/>
      <c r="GK3458"/>
      <c r="GL3458"/>
      <c r="GM3458"/>
      <c r="GN3458"/>
      <c r="GO3458"/>
      <c r="GP3458"/>
      <c r="GQ3458"/>
      <c r="GR3458"/>
      <c r="GS3458"/>
      <c r="GT3458"/>
      <c r="GU3458"/>
      <c r="GV3458"/>
      <c r="GW3458"/>
      <c r="GX3458"/>
      <c r="GY3458"/>
      <c r="GZ3458"/>
      <c r="HA3458"/>
      <c r="HB3458"/>
      <c r="HC3458"/>
      <c r="HD3458"/>
      <c r="HE3458"/>
      <c r="HF3458"/>
      <c r="HG3458"/>
      <c r="HH3458"/>
      <c r="HI3458"/>
      <c r="HJ3458"/>
      <c r="HK3458"/>
      <c r="HL3458"/>
      <c r="HM3458"/>
      <c r="HN3458"/>
      <c r="HO3458"/>
      <c r="HP3458"/>
      <c r="HQ3458"/>
      <c r="HR3458"/>
      <c r="HS3458"/>
      <c r="HT3458"/>
      <c r="HU3458"/>
      <c r="HV3458"/>
      <c r="HW3458"/>
      <c r="HX3458"/>
      <c r="HY3458"/>
      <c r="HZ3458"/>
      <c r="IA3458"/>
      <c r="IB3458"/>
      <c r="IC3458"/>
      <c r="ID3458"/>
      <c r="IE3458"/>
      <c r="IF3458"/>
      <c r="IG3458"/>
      <c r="IH3458"/>
      <c r="II3458"/>
      <c r="IJ3458" s="1"/>
      <c r="IK3458"/>
      <c r="IL3458"/>
      <c r="IM3458"/>
      <c r="IN3458"/>
      <c r="IO3458"/>
      <c r="IP3458"/>
      <c r="IQ3458"/>
      <c r="IR3458"/>
      <c r="IS3458"/>
      <c r="IT3458"/>
      <c r="IU3458"/>
      <c r="IV3458"/>
      <c r="IW3458"/>
      <c r="IX3458"/>
      <c r="IY3458"/>
      <c r="IZ3458"/>
      <c r="JA3458"/>
      <c r="JB3458"/>
      <c r="JC3458"/>
      <c r="JD3458"/>
      <c r="JE3458"/>
      <c r="JF3458"/>
      <c r="JG3458"/>
      <c r="JH3458"/>
      <c r="JI3458"/>
      <c r="JJ3458"/>
      <c r="JK3458"/>
      <c r="JL3458"/>
      <c r="JM3458"/>
      <c r="JN3458"/>
      <c r="JO3458"/>
      <c r="JP3458"/>
      <c r="JQ3458"/>
      <c r="JR3458"/>
      <c r="JS3458"/>
      <c r="JT3458"/>
      <c r="JU3458"/>
      <c r="JV3458"/>
      <c r="JW3458"/>
      <c r="JX3458"/>
      <c r="JY3458"/>
      <c r="JZ3458"/>
      <c r="KA3458"/>
      <c r="RX3458" s="644"/>
    </row>
    <row r="3459" spans="1:492">
      <c r="A3459"/>
      <c r="B3459" s="541"/>
      <c r="BM3459" s="55"/>
      <c r="BN3459" s="55"/>
      <c r="BO3459" s="55"/>
      <c r="BP3459" s="55"/>
      <c r="BQ3459" s="55"/>
      <c r="BR3459" s="55"/>
      <c r="BS3459" s="55"/>
      <c r="BT3459" s="55"/>
      <c r="BU3459" s="55"/>
      <c r="BV3459" s="55"/>
      <c r="BW3459" s="55"/>
      <c r="BX3459" s="55"/>
      <c r="BY3459" s="55"/>
      <c r="BZ3459" s="55"/>
      <c r="CA3459" s="55"/>
      <c r="CB3459" s="55"/>
      <c r="CC3459" s="55"/>
      <c r="CD3459" s="55"/>
      <c r="CE3459" s="55"/>
      <c r="CF3459" s="55"/>
      <c r="CG3459" s="55"/>
      <c r="CH3459" s="55"/>
      <c r="CI3459" s="55"/>
      <c r="CJ3459" s="55"/>
      <c r="CK3459" s="55"/>
      <c r="CL3459" s="55"/>
      <c r="CM3459" s="55"/>
      <c r="CN3459" s="55"/>
      <c r="CO3459" s="55"/>
      <c r="CP3459" s="55"/>
      <c r="CQ3459" s="55"/>
      <c r="CR3459" s="55"/>
      <c r="CS3459" s="55"/>
      <c r="CT3459" s="55"/>
      <c r="CU3459" s="55"/>
      <c r="CV3459" s="55"/>
      <c r="CW3459" s="55"/>
      <c r="CX3459" s="55"/>
      <c r="CY3459" s="55"/>
      <c r="CZ3459" s="55"/>
      <c r="DA3459" s="55"/>
      <c r="DB3459" s="55"/>
      <c r="DC3459" s="55"/>
      <c r="DD3459" s="55"/>
      <c r="DE3459" s="55"/>
      <c r="DF3459" s="55"/>
      <c r="DG3459" s="55"/>
      <c r="DH3459" s="55"/>
      <c r="DI3459" s="55"/>
      <c r="DJ3459" s="55"/>
      <c r="DK3459" s="55"/>
      <c r="DL3459" s="55"/>
      <c r="DM3459" s="55"/>
      <c r="DN3459" s="55"/>
      <c r="DO3459" s="55"/>
      <c r="DP3459" s="55"/>
      <c r="DQ3459" s="55"/>
      <c r="DR3459" s="55"/>
      <c r="DS3459" s="55"/>
      <c r="DT3459" s="55"/>
      <c r="DU3459" s="55"/>
      <c r="DV3459" s="55"/>
      <c r="DW3459" s="55"/>
      <c r="DX3459" s="55"/>
      <c r="DY3459" s="55"/>
      <c r="DZ3459" s="55"/>
      <c r="EA3459" s="55"/>
      <c r="EB3459" s="55"/>
      <c r="EC3459" s="55"/>
      <c r="ED3459" s="55"/>
      <c r="EE3459" s="55"/>
      <c r="EF3459" s="55"/>
      <c r="EG3459" s="55"/>
      <c r="EH3459" s="55"/>
      <c r="EI3459" s="55"/>
      <c r="EJ3459" s="55"/>
      <c r="EK3459" s="55"/>
      <c r="EL3459" s="55"/>
      <c r="EM3459" s="55"/>
      <c r="EN3459" s="55"/>
      <c r="EO3459" s="55"/>
      <c r="EP3459" s="55"/>
      <c r="EQ3459" s="55"/>
      <c r="ER3459" s="55"/>
      <c r="ES3459" s="55"/>
      <c r="ET3459" s="55"/>
      <c r="EU3459" s="55"/>
      <c r="EV3459" s="55"/>
      <c r="EW3459" s="55"/>
      <c r="EX3459" s="55"/>
      <c r="EY3459"/>
      <c r="EZ3459"/>
      <c r="FA3459"/>
      <c r="FB3459"/>
      <c r="FC3459"/>
      <c r="FD3459"/>
      <c r="FE3459"/>
      <c r="FF3459"/>
      <c r="FG3459"/>
      <c r="FH3459"/>
      <c r="FI3459"/>
      <c r="FJ3459"/>
      <c r="FK3459"/>
      <c r="FL3459"/>
      <c r="FM3459"/>
      <c r="FN3459"/>
      <c r="FO3459"/>
      <c r="FP3459"/>
      <c r="FQ3459"/>
      <c r="FR3459"/>
      <c r="FS3459"/>
      <c r="FT3459"/>
      <c r="FU3459"/>
      <c r="FV3459"/>
      <c r="FW3459"/>
      <c r="FX3459"/>
      <c r="FY3459"/>
      <c r="FZ3459"/>
      <c r="GA3459" s="1"/>
      <c r="GB3459"/>
      <c r="GC3459"/>
      <c r="GD3459"/>
      <c r="GE3459"/>
      <c r="GF3459"/>
      <c r="GG3459"/>
      <c r="GH3459"/>
      <c r="GI3459"/>
      <c r="GJ3459"/>
      <c r="GK3459"/>
      <c r="GL3459"/>
      <c r="GM3459"/>
      <c r="GN3459"/>
      <c r="GO3459"/>
      <c r="GP3459"/>
      <c r="GQ3459"/>
      <c r="GR3459"/>
      <c r="GS3459"/>
      <c r="GT3459"/>
      <c r="GU3459"/>
      <c r="GV3459"/>
      <c r="GW3459"/>
      <c r="GX3459"/>
      <c r="GY3459"/>
      <c r="GZ3459"/>
      <c r="HA3459"/>
      <c r="HB3459"/>
      <c r="HC3459"/>
      <c r="HD3459"/>
      <c r="HE3459"/>
      <c r="HF3459"/>
      <c r="HG3459"/>
      <c r="HH3459"/>
      <c r="HI3459"/>
      <c r="HJ3459"/>
      <c r="HK3459"/>
      <c r="HL3459"/>
      <c r="HM3459"/>
      <c r="HN3459"/>
      <c r="HO3459"/>
      <c r="HP3459"/>
      <c r="HQ3459"/>
      <c r="HR3459"/>
      <c r="HS3459"/>
      <c r="HT3459"/>
      <c r="HU3459"/>
      <c r="HV3459"/>
      <c r="HW3459"/>
      <c r="HX3459"/>
      <c r="HY3459"/>
      <c r="HZ3459"/>
      <c r="IA3459"/>
      <c r="IB3459"/>
      <c r="IC3459"/>
      <c r="ID3459"/>
      <c r="IE3459"/>
      <c r="IF3459"/>
      <c r="IG3459"/>
      <c r="IH3459"/>
      <c r="II3459"/>
      <c r="IJ3459" s="1"/>
      <c r="IK3459"/>
      <c r="IL3459"/>
      <c r="IM3459"/>
      <c r="IN3459"/>
      <c r="IO3459"/>
      <c r="IP3459"/>
      <c r="IQ3459"/>
      <c r="IR3459"/>
      <c r="IS3459"/>
      <c r="IT3459"/>
      <c r="IU3459"/>
      <c r="IV3459"/>
      <c r="IW3459"/>
      <c r="IX3459"/>
      <c r="IY3459"/>
      <c r="IZ3459"/>
      <c r="JA3459"/>
      <c r="JB3459"/>
      <c r="JC3459"/>
      <c r="JD3459"/>
      <c r="JE3459"/>
      <c r="JF3459"/>
      <c r="JG3459"/>
      <c r="JH3459"/>
      <c r="JI3459"/>
      <c r="JJ3459"/>
      <c r="JK3459"/>
      <c r="JL3459"/>
      <c r="JM3459"/>
      <c r="JN3459"/>
      <c r="JO3459"/>
      <c r="JP3459"/>
      <c r="JQ3459"/>
      <c r="JR3459"/>
      <c r="JS3459"/>
      <c r="JT3459"/>
      <c r="JU3459"/>
      <c r="JV3459"/>
      <c r="JW3459"/>
      <c r="JX3459"/>
      <c r="JY3459"/>
      <c r="JZ3459"/>
      <c r="KA3459"/>
      <c r="RX3459" s="644"/>
    </row>
    <row r="3460" spans="1:492">
      <c r="A3460"/>
      <c r="B3460" s="541"/>
      <c r="BM3460" s="55"/>
      <c r="BN3460" s="55"/>
      <c r="BO3460" s="55"/>
      <c r="BP3460" s="55"/>
      <c r="BQ3460" s="55"/>
      <c r="BR3460" s="55"/>
      <c r="BS3460" s="55"/>
      <c r="BT3460" s="55"/>
      <c r="BU3460" s="55"/>
      <c r="BV3460" s="55"/>
      <c r="BW3460" s="55"/>
      <c r="BX3460" s="55"/>
      <c r="BY3460" s="55"/>
      <c r="BZ3460" s="55"/>
      <c r="CA3460" s="55"/>
      <c r="CB3460" s="55"/>
      <c r="CC3460" s="55"/>
      <c r="CD3460" s="55"/>
      <c r="CE3460" s="55"/>
      <c r="CF3460" s="55"/>
      <c r="CG3460" s="55"/>
      <c r="CH3460" s="55"/>
      <c r="CI3460" s="55"/>
      <c r="CJ3460" s="55"/>
      <c r="CK3460" s="55"/>
      <c r="CL3460" s="55"/>
      <c r="CM3460" s="55"/>
      <c r="CN3460" s="55"/>
      <c r="CO3460" s="55"/>
      <c r="CP3460" s="55"/>
      <c r="CQ3460" s="55"/>
      <c r="CR3460" s="55"/>
      <c r="CS3460" s="55"/>
      <c r="CT3460" s="55"/>
      <c r="CU3460" s="55"/>
      <c r="CV3460" s="55"/>
      <c r="CW3460" s="55"/>
      <c r="CX3460" s="55"/>
      <c r="CY3460" s="55"/>
      <c r="CZ3460" s="55"/>
      <c r="DA3460" s="55"/>
      <c r="DB3460" s="55"/>
      <c r="DC3460" s="55"/>
      <c r="DD3460" s="55"/>
      <c r="DE3460" s="55"/>
      <c r="DF3460" s="55"/>
      <c r="DG3460" s="55"/>
      <c r="DH3460" s="55"/>
      <c r="DI3460" s="55"/>
      <c r="DJ3460" s="55"/>
      <c r="DK3460" s="55"/>
      <c r="DL3460" s="55"/>
      <c r="DM3460" s="55"/>
      <c r="DN3460" s="55"/>
      <c r="DO3460" s="55"/>
      <c r="DP3460" s="55"/>
      <c r="DQ3460" s="55"/>
      <c r="DR3460" s="55"/>
      <c r="DS3460" s="55"/>
      <c r="DT3460" s="55"/>
      <c r="DU3460" s="55"/>
      <c r="DV3460" s="55"/>
      <c r="DW3460" s="55"/>
      <c r="DX3460" s="55"/>
      <c r="DY3460" s="55"/>
      <c r="DZ3460" s="55"/>
      <c r="EA3460" s="55"/>
      <c r="EB3460" s="55"/>
      <c r="EC3460" s="55"/>
      <c r="ED3460" s="55"/>
      <c r="EE3460" s="55"/>
      <c r="EF3460" s="55"/>
      <c r="EG3460" s="55"/>
      <c r="EH3460" s="55"/>
      <c r="EI3460" s="55"/>
      <c r="EJ3460" s="55"/>
      <c r="EK3460" s="55"/>
      <c r="EL3460" s="55"/>
      <c r="EM3460" s="55"/>
      <c r="EN3460" s="55"/>
      <c r="EO3460" s="55"/>
      <c r="EP3460" s="55"/>
      <c r="EQ3460" s="55"/>
      <c r="ER3460" s="55"/>
      <c r="ES3460" s="55"/>
      <c r="ET3460" s="55"/>
      <c r="EU3460" s="55"/>
      <c r="EV3460" s="55"/>
      <c r="EW3460" s="55"/>
      <c r="EX3460" s="55"/>
      <c r="EY3460"/>
      <c r="EZ3460"/>
      <c r="FA3460"/>
      <c r="FB3460"/>
      <c r="FC3460"/>
      <c r="FD3460"/>
      <c r="FE3460"/>
      <c r="FF3460"/>
      <c r="FG3460"/>
      <c r="FH3460"/>
      <c r="FI3460"/>
      <c r="FJ3460"/>
      <c r="FK3460"/>
      <c r="FL3460"/>
      <c r="FM3460"/>
      <c r="FN3460"/>
      <c r="FO3460"/>
      <c r="FP3460"/>
      <c r="FQ3460"/>
      <c r="FR3460"/>
      <c r="FS3460"/>
      <c r="FT3460"/>
      <c r="FU3460"/>
      <c r="FV3460"/>
      <c r="FW3460"/>
      <c r="FX3460"/>
      <c r="FY3460"/>
      <c r="FZ3460"/>
      <c r="GA3460" s="1"/>
      <c r="GB3460"/>
      <c r="GC3460"/>
      <c r="GD3460"/>
      <c r="GE3460"/>
      <c r="GF3460"/>
      <c r="GG3460"/>
      <c r="GH3460"/>
      <c r="GI3460"/>
      <c r="GJ3460"/>
      <c r="GK3460"/>
      <c r="GL3460"/>
      <c r="GM3460"/>
      <c r="GN3460"/>
      <c r="GO3460"/>
      <c r="GP3460"/>
      <c r="GQ3460"/>
      <c r="GR3460"/>
      <c r="GS3460"/>
      <c r="GT3460"/>
      <c r="GU3460"/>
      <c r="GV3460"/>
      <c r="GW3460"/>
      <c r="GX3460"/>
      <c r="GY3460"/>
      <c r="GZ3460"/>
      <c r="HA3460"/>
      <c r="HB3460"/>
      <c r="HC3460"/>
      <c r="HD3460"/>
      <c r="HE3460"/>
      <c r="HF3460"/>
      <c r="HG3460"/>
      <c r="HH3460"/>
      <c r="HI3460"/>
      <c r="HJ3460"/>
      <c r="HK3460"/>
      <c r="HL3460"/>
      <c r="HM3460"/>
      <c r="HN3460"/>
      <c r="HO3460"/>
      <c r="HP3460"/>
      <c r="HQ3460"/>
      <c r="HR3460"/>
      <c r="HS3460"/>
      <c r="HT3460"/>
      <c r="HU3460"/>
      <c r="HV3460"/>
      <c r="HW3460"/>
      <c r="HX3460"/>
      <c r="HY3460"/>
      <c r="HZ3460"/>
      <c r="IA3460"/>
      <c r="IB3460"/>
      <c r="IC3460"/>
      <c r="ID3460"/>
      <c r="IE3460"/>
      <c r="IF3460"/>
      <c r="IG3460"/>
      <c r="IH3460"/>
      <c r="II3460"/>
      <c r="IJ3460" s="1"/>
      <c r="IK3460"/>
      <c r="IL3460"/>
      <c r="IM3460"/>
      <c r="IN3460"/>
      <c r="IO3460"/>
      <c r="IP3460"/>
      <c r="IQ3460"/>
      <c r="IR3460"/>
      <c r="IS3460"/>
      <c r="IT3460"/>
      <c r="IU3460"/>
      <c r="IV3460"/>
      <c r="IW3460"/>
      <c r="IX3460"/>
      <c r="IY3460"/>
      <c r="IZ3460"/>
      <c r="JA3460"/>
      <c r="JB3460"/>
      <c r="JC3460"/>
      <c r="JD3460"/>
      <c r="JE3460"/>
      <c r="JF3460"/>
      <c r="JG3460"/>
      <c r="JH3460"/>
      <c r="JI3460"/>
      <c r="JJ3460"/>
      <c r="JK3460"/>
      <c r="JL3460"/>
      <c r="JM3460"/>
      <c r="JN3460"/>
      <c r="JO3460"/>
      <c r="JP3460"/>
      <c r="JQ3460"/>
      <c r="JR3460"/>
      <c r="JS3460"/>
      <c r="JT3460"/>
      <c r="JU3460"/>
      <c r="JV3460"/>
      <c r="JW3460"/>
      <c r="JX3460"/>
      <c r="JY3460"/>
      <c r="JZ3460"/>
      <c r="KA3460"/>
      <c r="RX3460" s="644"/>
    </row>
    <row r="3461" spans="1:492">
      <c r="A3461"/>
      <c r="B3461" s="541"/>
      <c r="BM3461" s="55"/>
      <c r="BN3461" s="55"/>
      <c r="BO3461" s="55"/>
      <c r="BP3461" s="55"/>
      <c r="BQ3461" s="55"/>
      <c r="BR3461" s="55"/>
      <c r="BS3461" s="55"/>
      <c r="BT3461" s="55"/>
      <c r="BU3461" s="55"/>
      <c r="BV3461" s="55"/>
      <c r="BW3461" s="55"/>
      <c r="BX3461" s="55"/>
      <c r="BY3461" s="55"/>
      <c r="BZ3461" s="55"/>
      <c r="CA3461" s="55"/>
      <c r="CB3461" s="55"/>
      <c r="CC3461" s="55"/>
      <c r="CD3461" s="55"/>
      <c r="CE3461" s="55"/>
      <c r="CF3461" s="55"/>
      <c r="CG3461" s="55"/>
      <c r="CH3461" s="55"/>
      <c r="CI3461" s="55"/>
      <c r="CJ3461" s="55"/>
      <c r="CK3461" s="55"/>
      <c r="CL3461" s="55"/>
      <c r="CM3461" s="55"/>
      <c r="CN3461" s="55"/>
      <c r="CO3461" s="55"/>
      <c r="CP3461" s="55"/>
      <c r="CQ3461" s="55"/>
      <c r="CR3461" s="55"/>
      <c r="CS3461" s="55"/>
      <c r="CT3461" s="55"/>
      <c r="CU3461" s="55"/>
      <c r="CV3461" s="55"/>
      <c r="CW3461" s="55"/>
      <c r="CX3461" s="55"/>
      <c r="CY3461" s="55"/>
      <c r="CZ3461" s="55"/>
      <c r="DA3461" s="55"/>
      <c r="DB3461" s="55"/>
      <c r="DC3461" s="55"/>
      <c r="DD3461" s="55"/>
      <c r="DE3461" s="55"/>
      <c r="DF3461" s="55"/>
      <c r="DG3461" s="55"/>
      <c r="DH3461" s="55"/>
      <c r="DI3461" s="55"/>
      <c r="DJ3461" s="55"/>
      <c r="DK3461" s="55"/>
      <c r="DL3461" s="55"/>
      <c r="DM3461" s="55"/>
      <c r="DN3461" s="55"/>
      <c r="DO3461" s="55"/>
      <c r="DP3461" s="55"/>
      <c r="DQ3461" s="55"/>
      <c r="DR3461" s="55"/>
      <c r="DS3461" s="55"/>
      <c r="DT3461" s="55"/>
      <c r="DU3461" s="55"/>
      <c r="DV3461" s="55"/>
      <c r="DW3461" s="55"/>
      <c r="DX3461" s="55"/>
      <c r="DY3461" s="55"/>
      <c r="DZ3461" s="55"/>
      <c r="EA3461" s="55"/>
      <c r="EB3461" s="55"/>
      <c r="EC3461" s="55"/>
      <c r="ED3461" s="55"/>
      <c r="EE3461" s="55"/>
      <c r="EF3461" s="55"/>
      <c r="EG3461" s="55"/>
      <c r="EH3461" s="55"/>
      <c r="EI3461" s="55"/>
      <c r="EJ3461" s="55"/>
      <c r="EK3461" s="55"/>
      <c r="EL3461" s="55"/>
      <c r="EM3461" s="55"/>
      <c r="EN3461" s="55"/>
      <c r="EO3461" s="55"/>
      <c r="EP3461" s="55"/>
      <c r="EQ3461" s="55"/>
      <c r="ER3461" s="55"/>
      <c r="ES3461" s="55"/>
      <c r="ET3461" s="55"/>
      <c r="EU3461" s="55"/>
      <c r="EV3461" s="55"/>
      <c r="EW3461" s="55"/>
      <c r="EX3461" s="55"/>
      <c r="EY3461"/>
      <c r="EZ3461"/>
      <c r="FA3461"/>
      <c r="FB3461"/>
      <c r="FC3461"/>
      <c r="FD3461"/>
      <c r="FE3461"/>
      <c r="FF3461"/>
      <c r="FG3461"/>
      <c r="FH3461"/>
      <c r="FI3461"/>
      <c r="FJ3461"/>
      <c r="FK3461"/>
      <c r="FL3461"/>
      <c r="FM3461"/>
      <c r="FN3461"/>
      <c r="FO3461"/>
      <c r="FP3461"/>
      <c r="FQ3461"/>
      <c r="FR3461"/>
      <c r="FS3461"/>
      <c r="FT3461"/>
      <c r="FU3461"/>
      <c r="FV3461"/>
      <c r="FW3461"/>
      <c r="FX3461"/>
      <c r="FY3461"/>
      <c r="FZ3461"/>
      <c r="GA3461" s="1"/>
      <c r="GB3461"/>
      <c r="GC3461"/>
      <c r="GD3461"/>
      <c r="GE3461"/>
      <c r="GF3461"/>
      <c r="GG3461"/>
      <c r="GH3461"/>
      <c r="GI3461"/>
      <c r="GJ3461"/>
      <c r="GK3461"/>
      <c r="GL3461"/>
      <c r="GM3461"/>
      <c r="GN3461"/>
      <c r="GO3461"/>
      <c r="GP3461"/>
      <c r="GQ3461"/>
      <c r="GR3461"/>
      <c r="GS3461"/>
      <c r="GT3461"/>
      <c r="GU3461"/>
      <c r="GV3461"/>
      <c r="GW3461"/>
      <c r="GX3461"/>
      <c r="GY3461"/>
      <c r="GZ3461"/>
      <c r="HA3461"/>
      <c r="HB3461"/>
      <c r="HC3461"/>
      <c r="HD3461"/>
      <c r="HE3461"/>
      <c r="HF3461"/>
      <c r="HG3461"/>
      <c r="HH3461"/>
      <c r="HI3461"/>
      <c r="HJ3461"/>
      <c r="HK3461"/>
      <c r="HL3461"/>
      <c r="HM3461"/>
      <c r="HN3461"/>
      <c r="HO3461"/>
      <c r="HP3461"/>
      <c r="HQ3461"/>
      <c r="HR3461"/>
      <c r="HS3461"/>
      <c r="HT3461"/>
      <c r="HU3461"/>
      <c r="HV3461"/>
      <c r="HW3461"/>
      <c r="HX3461"/>
      <c r="HY3461"/>
      <c r="HZ3461"/>
      <c r="IA3461"/>
      <c r="IB3461"/>
      <c r="IC3461"/>
      <c r="ID3461"/>
      <c r="IE3461"/>
      <c r="IF3461"/>
      <c r="IG3461"/>
      <c r="IH3461"/>
      <c r="II3461"/>
      <c r="IJ3461" s="1"/>
      <c r="IK3461"/>
      <c r="IL3461"/>
      <c r="IM3461"/>
      <c r="IN3461"/>
      <c r="IO3461"/>
      <c r="IP3461"/>
      <c r="IQ3461"/>
      <c r="IR3461"/>
      <c r="IS3461"/>
      <c r="IT3461"/>
      <c r="IU3461"/>
      <c r="IV3461"/>
      <c r="IW3461"/>
      <c r="IX3461"/>
      <c r="IY3461"/>
      <c r="IZ3461"/>
      <c r="JA3461"/>
      <c r="JB3461"/>
      <c r="JC3461"/>
      <c r="JD3461"/>
      <c r="JE3461"/>
      <c r="JF3461"/>
      <c r="JG3461"/>
      <c r="JH3461"/>
      <c r="JI3461"/>
      <c r="JJ3461"/>
      <c r="JK3461"/>
      <c r="JL3461"/>
      <c r="JM3461"/>
      <c r="JN3461"/>
      <c r="JO3461"/>
      <c r="JP3461"/>
      <c r="JQ3461"/>
      <c r="JR3461"/>
      <c r="JS3461"/>
      <c r="JT3461"/>
      <c r="JU3461"/>
      <c r="JV3461"/>
      <c r="JW3461"/>
      <c r="JX3461"/>
      <c r="JY3461"/>
      <c r="JZ3461"/>
      <c r="KA3461"/>
      <c r="RX3461" s="644"/>
    </row>
    <row r="3462" spans="1:492">
      <c r="A3462"/>
      <c r="B3462" s="541"/>
      <c r="BM3462" s="55"/>
      <c r="BN3462" s="55"/>
      <c r="BO3462" s="55"/>
      <c r="BP3462" s="55"/>
      <c r="BQ3462" s="55"/>
      <c r="BR3462" s="55"/>
      <c r="BS3462" s="55"/>
      <c r="BT3462" s="55"/>
      <c r="BU3462" s="55"/>
      <c r="BV3462" s="55"/>
      <c r="BW3462" s="55"/>
      <c r="BX3462" s="55"/>
      <c r="BY3462" s="55"/>
      <c r="BZ3462" s="55"/>
      <c r="CA3462" s="55"/>
      <c r="CB3462" s="55"/>
      <c r="CC3462" s="55"/>
      <c r="CD3462" s="55"/>
      <c r="CE3462" s="55"/>
      <c r="CF3462" s="55"/>
      <c r="CG3462" s="55"/>
      <c r="CH3462" s="55"/>
      <c r="CI3462" s="55"/>
      <c r="CJ3462" s="55"/>
      <c r="CK3462" s="55"/>
      <c r="CL3462" s="55"/>
      <c r="CM3462" s="55"/>
      <c r="CN3462" s="55"/>
      <c r="CO3462" s="55"/>
      <c r="CP3462" s="55"/>
      <c r="CQ3462" s="55"/>
      <c r="CR3462" s="55"/>
      <c r="CS3462" s="55"/>
      <c r="CT3462" s="55"/>
      <c r="CU3462" s="55"/>
      <c r="CV3462" s="55"/>
      <c r="CW3462" s="55"/>
      <c r="CX3462" s="55"/>
      <c r="CY3462" s="55"/>
      <c r="CZ3462" s="55"/>
      <c r="DA3462" s="55"/>
      <c r="DB3462" s="55"/>
      <c r="DC3462" s="55"/>
      <c r="DD3462" s="55"/>
      <c r="DE3462" s="55"/>
      <c r="DF3462" s="55"/>
      <c r="DG3462" s="55"/>
      <c r="DH3462" s="55"/>
      <c r="DI3462" s="55"/>
      <c r="DJ3462" s="55"/>
      <c r="DK3462" s="55"/>
      <c r="DL3462" s="55"/>
      <c r="DM3462" s="55"/>
      <c r="DN3462" s="55"/>
      <c r="DO3462" s="55"/>
      <c r="DP3462" s="55"/>
      <c r="DQ3462" s="55"/>
      <c r="DR3462" s="55"/>
      <c r="DS3462" s="55"/>
      <c r="DT3462" s="55"/>
      <c r="DU3462" s="55"/>
      <c r="DV3462" s="55"/>
      <c r="DW3462" s="55"/>
      <c r="DX3462" s="55"/>
      <c r="DY3462" s="55"/>
      <c r="DZ3462" s="55"/>
      <c r="EA3462" s="55"/>
      <c r="EB3462" s="55"/>
      <c r="EC3462" s="55"/>
      <c r="ED3462" s="55"/>
      <c r="EE3462" s="55"/>
      <c r="EF3462" s="55"/>
      <c r="EG3462" s="55"/>
      <c r="EH3462" s="55"/>
      <c r="EI3462" s="55"/>
      <c r="EJ3462" s="55"/>
      <c r="EK3462" s="55"/>
      <c r="EL3462" s="55"/>
      <c r="EM3462" s="55"/>
      <c r="EN3462" s="55"/>
      <c r="EO3462" s="55"/>
      <c r="EP3462" s="55"/>
      <c r="EQ3462" s="55"/>
      <c r="ER3462" s="55"/>
      <c r="ES3462" s="55"/>
      <c r="ET3462" s="55"/>
      <c r="EU3462" s="55"/>
      <c r="EV3462" s="55"/>
      <c r="EW3462" s="55"/>
      <c r="EX3462" s="55"/>
      <c r="EY3462"/>
      <c r="EZ3462"/>
      <c r="FA3462"/>
      <c r="FB3462"/>
      <c r="FC3462"/>
      <c r="FD3462"/>
      <c r="FE3462"/>
      <c r="FF3462"/>
      <c r="FG3462"/>
      <c r="FH3462"/>
      <c r="FI3462"/>
      <c r="FJ3462"/>
      <c r="FK3462"/>
      <c r="FL3462"/>
      <c r="FM3462"/>
      <c r="FN3462"/>
      <c r="FO3462"/>
      <c r="FP3462"/>
      <c r="FQ3462"/>
      <c r="FR3462"/>
      <c r="FS3462"/>
      <c r="FT3462"/>
      <c r="FU3462"/>
      <c r="FV3462"/>
      <c r="FW3462"/>
      <c r="FX3462"/>
      <c r="FY3462"/>
      <c r="FZ3462"/>
      <c r="GA3462" s="1"/>
      <c r="GB3462"/>
      <c r="GC3462"/>
      <c r="GD3462"/>
      <c r="GE3462"/>
      <c r="GF3462"/>
      <c r="GG3462"/>
      <c r="GH3462"/>
      <c r="GI3462"/>
      <c r="GJ3462"/>
      <c r="GK3462"/>
      <c r="GL3462"/>
      <c r="GM3462"/>
      <c r="GN3462"/>
      <c r="GO3462"/>
      <c r="GP3462"/>
      <c r="GQ3462"/>
      <c r="GR3462"/>
      <c r="GS3462"/>
      <c r="GT3462"/>
      <c r="GU3462"/>
      <c r="GV3462"/>
      <c r="GW3462"/>
      <c r="GX3462"/>
      <c r="GY3462"/>
      <c r="GZ3462"/>
      <c r="HA3462"/>
      <c r="HB3462"/>
      <c r="HC3462"/>
      <c r="HD3462"/>
      <c r="HE3462"/>
      <c r="HF3462"/>
      <c r="HG3462"/>
      <c r="HH3462"/>
      <c r="HI3462"/>
      <c r="HJ3462"/>
      <c r="HK3462"/>
      <c r="HL3462"/>
      <c r="HM3462"/>
      <c r="HN3462"/>
      <c r="HO3462"/>
      <c r="HP3462"/>
      <c r="HQ3462"/>
      <c r="HR3462"/>
      <c r="HS3462"/>
      <c r="HT3462"/>
      <c r="HU3462"/>
      <c r="HV3462"/>
      <c r="HW3462"/>
      <c r="HX3462"/>
      <c r="HY3462"/>
      <c r="HZ3462"/>
      <c r="IA3462"/>
      <c r="IB3462"/>
      <c r="IC3462"/>
      <c r="ID3462"/>
      <c r="IE3462"/>
      <c r="IF3462"/>
      <c r="IG3462"/>
      <c r="IH3462"/>
      <c r="II3462"/>
      <c r="IJ3462" s="1"/>
      <c r="IK3462"/>
      <c r="IL3462"/>
      <c r="IM3462"/>
      <c r="IN3462"/>
      <c r="IO3462"/>
      <c r="IP3462"/>
      <c r="IQ3462"/>
      <c r="IR3462"/>
      <c r="IS3462"/>
      <c r="IT3462"/>
      <c r="IU3462"/>
      <c r="IV3462"/>
      <c r="IW3462"/>
      <c r="IX3462"/>
      <c r="IY3462"/>
      <c r="IZ3462"/>
      <c r="JA3462"/>
      <c r="JB3462"/>
      <c r="JC3462"/>
      <c r="JD3462"/>
      <c r="JE3462"/>
      <c r="JF3462"/>
      <c r="JG3462"/>
      <c r="JH3462"/>
      <c r="JI3462"/>
      <c r="JJ3462"/>
      <c r="JK3462"/>
      <c r="JL3462"/>
      <c r="JM3462"/>
      <c r="JN3462"/>
      <c r="JO3462"/>
      <c r="JP3462"/>
      <c r="JQ3462"/>
      <c r="JR3462"/>
      <c r="JS3462"/>
      <c r="JT3462"/>
      <c r="JU3462"/>
      <c r="JV3462"/>
      <c r="JW3462"/>
      <c r="JX3462"/>
      <c r="JY3462"/>
      <c r="JZ3462"/>
      <c r="KA3462"/>
      <c r="RX3462" s="644"/>
    </row>
    <row r="3463" spans="1:492">
      <c r="A3463"/>
      <c r="B3463" s="541"/>
      <c r="BM3463" s="55"/>
      <c r="BN3463" s="55"/>
      <c r="BO3463" s="55"/>
      <c r="BP3463" s="55"/>
      <c r="BQ3463" s="55"/>
      <c r="BR3463" s="55"/>
      <c r="BS3463" s="55"/>
      <c r="BT3463" s="55"/>
      <c r="BU3463" s="55"/>
      <c r="BV3463" s="55"/>
      <c r="BW3463" s="55"/>
      <c r="BX3463" s="55"/>
      <c r="BY3463" s="55"/>
      <c r="BZ3463" s="55"/>
      <c r="CA3463" s="55"/>
      <c r="CB3463" s="55"/>
      <c r="CC3463" s="55"/>
      <c r="CD3463" s="55"/>
      <c r="CE3463" s="55"/>
      <c r="CF3463" s="55"/>
      <c r="CG3463" s="55"/>
      <c r="CH3463" s="55"/>
      <c r="CI3463" s="55"/>
      <c r="CJ3463" s="55"/>
      <c r="CK3463" s="55"/>
      <c r="CL3463" s="55"/>
      <c r="CM3463" s="55"/>
      <c r="CN3463" s="55"/>
      <c r="CO3463" s="55"/>
      <c r="CP3463" s="55"/>
      <c r="CQ3463" s="55"/>
      <c r="CR3463" s="55"/>
      <c r="CS3463" s="55"/>
      <c r="CT3463" s="55"/>
      <c r="CU3463" s="55"/>
      <c r="CV3463" s="55"/>
      <c r="CW3463" s="55"/>
      <c r="CX3463" s="55"/>
      <c r="CY3463" s="55"/>
      <c r="CZ3463" s="55"/>
      <c r="DA3463" s="55"/>
      <c r="DB3463" s="55"/>
      <c r="DC3463" s="55"/>
      <c r="DD3463" s="55"/>
      <c r="DE3463" s="55"/>
      <c r="DF3463" s="55"/>
      <c r="DG3463" s="55"/>
      <c r="DH3463" s="55"/>
      <c r="DI3463" s="55"/>
      <c r="DJ3463" s="55"/>
      <c r="DK3463" s="55"/>
      <c r="DL3463" s="55"/>
      <c r="DM3463" s="55"/>
      <c r="DN3463" s="55"/>
      <c r="DO3463" s="55"/>
      <c r="DP3463" s="55"/>
      <c r="DQ3463" s="55"/>
      <c r="DR3463" s="55"/>
      <c r="DS3463" s="55"/>
      <c r="DT3463" s="55"/>
      <c r="DU3463" s="55"/>
      <c r="DV3463" s="55"/>
      <c r="DW3463" s="55"/>
      <c r="DX3463" s="55"/>
      <c r="DY3463" s="55"/>
      <c r="DZ3463" s="55"/>
      <c r="EA3463" s="55"/>
      <c r="EB3463" s="55"/>
      <c r="EC3463" s="55"/>
      <c r="ED3463" s="55"/>
      <c r="EE3463" s="55"/>
      <c r="EF3463" s="55"/>
      <c r="EG3463" s="55"/>
      <c r="EH3463" s="55"/>
      <c r="EI3463" s="55"/>
      <c r="EJ3463" s="55"/>
      <c r="EK3463" s="55"/>
      <c r="EL3463" s="55"/>
      <c r="EM3463" s="55"/>
      <c r="EN3463" s="55"/>
      <c r="EO3463" s="55"/>
      <c r="EP3463" s="55"/>
      <c r="EQ3463" s="55"/>
      <c r="ER3463" s="55"/>
      <c r="ES3463" s="55"/>
      <c r="ET3463" s="55"/>
      <c r="EU3463" s="55"/>
      <c r="EV3463" s="55"/>
      <c r="EW3463" s="55"/>
      <c r="EX3463" s="55"/>
      <c r="EY3463"/>
      <c r="EZ3463"/>
      <c r="FA3463"/>
      <c r="FB3463"/>
      <c r="FC3463"/>
      <c r="FD3463"/>
      <c r="FE3463"/>
      <c r="FF3463"/>
      <c r="FG3463"/>
      <c r="FH3463"/>
      <c r="FI3463"/>
      <c r="FJ3463"/>
      <c r="FK3463"/>
      <c r="FL3463"/>
      <c r="FM3463"/>
      <c r="FN3463"/>
      <c r="FO3463"/>
      <c r="FP3463"/>
      <c r="FQ3463"/>
      <c r="FR3463"/>
      <c r="FS3463"/>
      <c r="FT3463"/>
      <c r="FU3463"/>
      <c r="FV3463"/>
      <c r="FW3463"/>
      <c r="FX3463"/>
      <c r="FY3463"/>
      <c r="FZ3463"/>
      <c r="GA3463" s="1"/>
      <c r="GB3463"/>
      <c r="GC3463"/>
      <c r="GD3463"/>
      <c r="GE3463"/>
      <c r="GF3463"/>
      <c r="GG3463"/>
      <c r="GH3463"/>
      <c r="GI3463"/>
      <c r="GJ3463"/>
      <c r="GK3463"/>
      <c r="GL3463"/>
      <c r="GM3463"/>
      <c r="GN3463"/>
      <c r="GO3463"/>
      <c r="GP3463"/>
      <c r="GQ3463"/>
      <c r="GR3463"/>
      <c r="GS3463"/>
      <c r="GT3463"/>
      <c r="GU3463"/>
      <c r="GV3463"/>
      <c r="GW3463"/>
      <c r="GX3463"/>
      <c r="GY3463"/>
      <c r="GZ3463"/>
      <c r="HA3463"/>
      <c r="HB3463"/>
      <c r="HC3463"/>
      <c r="HD3463"/>
      <c r="HE3463"/>
      <c r="HF3463"/>
      <c r="HG3463"/>
      <c r="HH3463"/>
      <c r="HI3463"/>
      <c r="HJ3463"/>
      <c r="HK3463"/>
      <c r="HL3463"/>
      <c r="HM3463"/>
      <c r="HN3463"/>
      <c r="HO3463"/>
      <c r="HP3463"/>
      <c r="HQ3463"/>
      <c r="HR3463"/>
      <c r="HS3463"/>
      <c r="HT3463"/>
      <c r="HU3463"/>
      <c r="HV3463"/>
      <c r="HW3463"/>
      <c r="HX3463"/>
      <c r="HY3463"/>
      <c r="HZ3463"/>
      <c r="IA3463"/>
      <c r="IB3463"/>
      <c r="IC3463"/>
      <c r="ID3463"/>
      <c r="IE3463"/>
      <c r="IF3463"/>
      <c r="IG3463"/>
      <c r="IH3463"/>
      <c r="II3463"/>
      <c r="IJ3463" s="1"/>
      <c r="IK3463"/>
      <c r="IL3463"/>
      <c r="IM3463"/>
      <c r="IN3463"/>
      <c r="IO3463"/>
      <c r="IP3463"/>
      <c r="IQ3463"/>
      <c r="IR3463"/>
      <c r="IS3463"/>
      <c r="IT3463"/>
      <c r="IU3463"/>
      <c r="IV3463"/>
      <c r="IW3463"/>
      <c r="IX3463"/>
      <c r="IY3463"/>
      <c r="IZ3463"/>
      <c r="JA3463"/>
      <c r="JB3463"/>
      <c r="JC3463"/>
      <c r="JD3463"/>
      <c r="JE3463"/>
      <c r="JF3463"/>
      <c r="JG3463"/>
      <c r="JH3463"/>
      <c r="JI3463"/>
      <c r="JJ3463"/>
      <c r="JK3463"/>
      <c r="JL3463"/>
      <c r="JM3463"/>
      <c r="JN3463"/>
      <c r="JO3463"/>
      <c r="JP3463"/>
      <c r="JQ3463"/>
      <c r="JR3463"/>
      <c r="JS3463"/>
      <c r="JT3463"/>
      <c r="JU3463"/>
      <c r="JV3463"/>
      <c r="JW3463"/>
      <c r="JX3463"/>
      <c r="JY3463"/>
      <c r="JZ3463"/>
      <c r="KA3463"/>
      <c r="RX3463" s="644"/>
    </row>
    <row r="3464" spans="1:492">
      <c r="A3464"/>
      <c r="B3464" s="541"/>
      <c r="BM3464" s="55"/>
      <c r="BN3464" s="55"/>
      <c r="BO3464" s="55"/>
      <c r="BP3464" s="55"/>
      <c r="BQ3464" s="55"/>
      <c r="BR3464" s="55"/>
      <c r="BS3464" s="55"/>
      <c r="BT3464" s="55"/>
      <c r="BU3464" s="55"/>
      <c r="BV3464" s="55"/>
      <c r="BW3464" s="55"/>
      <c r="BX3464" s="55"/>
      <c r="BY3464" s="55"/>
      <c r="BZ3464" s="55"/>
      <c r="CA3464" s="55"/>
      <c r="CB3464" s="55"/>
      <c r="CC3464" s="55"/>
      <c r="CD3464" s="55"/>
      <c r="CE3464" s="55"/>
      <c r="CF3464" s="55"/>
      <c r="CG3464" s="55"/>
      <c r="CH3464" s="55"/>
      <c r="CI3464" s="55"/>
      <c r="CJ3464" s="55"/>
      <c r="CK3464" s="55"/>
      <c r="CL3464" s="55"/>
      <c r="CM3464" s="55"/>
      <c r="CN3464" s="55"/>
      <c r="CO3464" s="55"/>
      <c r="CP3464" s="55"/>
      <c r="CQ3464" s="55"/>
      <c r="CR3464" s="55"/>
      <c r="CS3464" s="55"/>
      <c r="CT3464" s="55"/>
      <c r="CU3464" s="55"/>
      <c r="CV3464" s="55"/>
      <c r="CW3464" s="55"/>
      <c r="CX3464" s="55"/>
      <c r="CY3464" s="55"/>
      <c r="CZ3464" s="55"/>
      <c r="DA3464" s="55"/>
      <c r="DB3464" s="55"/>
      <c r="DC3464" s="55"/>
      <c r="DD3464" s="55"/>
      <c r="DE3464" s="55"/>
      <c r="DF3464" s="55"/>
      <c r="DG3464" s="55"/>
      <c r="DH3464" s="55"/>
      <c r="DI3464" s="55"/>
      <c r="DJ3464" s="55"/>
      <c r="DK3464" s="55"/>
      <c r="DL3464" s="55"/>
      <c r="DM3464" s="55"/>
      <c r="DN3464" s="55"/>
      <c r="DO3464" s="55"/>
      <c r="DP3464" s="55"/>
      <c r="DQ3464" s="55"/>
      <c r="DR3464" s="55"/>
      <c r="DS3464" s="55"/>
      <c r="DT3464" s="55"/>
      <c r="DU3464" s="55"/>
      <c r="DV3464" s="55"/>
      <c r="DW3464" s="55"/>
      <c r="DX3464" s="55"/>
      <c r="DY3464" s="55"/>
      <c r="DZ3464" s="55"/>
      <c r="EA3464" s="55"/>
      <c r="EB3464" s="55"/>
      <c r="EC3464" s="55"/>
      <c r="ED3464" s="55"/>
      <c r="EE3464" s="55"/>
      <c r="EF3464" s="55"/>
      <c r="EG3464" s="55"/>
      <c r="EH3464" s="55"/>
      <c r="EI3464" s="55"/>
      <c r="EJ3464" s="55"/>
      <c r="EK3464" s="55"/>
      <c r="EL3464" s="55"/>
      <c r="EM3464" s="55"/>
      <c r="EN3464" s="55"/>
      <c r="EO3464" s="55"/>
      <c r="EP3464" s="55"/>
      <c r="EQ3464" s="55"/>
      <c r="ER3464" s="55"/>
      <c r="ES3464" s="55"/>
      <c r="ET3464" s="55"/>
      <c r="EU3464" s="55"/>
      <c r="EV3464" s="55"/>
      <c r="EW3464" s="55"/>
      <c r="EX3464" s="55"/>
      <c r="EY3464"/>
      <c r="EZ3464"/>
      <c r="FA3464"/>
      <c r="FB3464"/>
      <c r="FC3464"/>
      <c r="FD3464"/>
      <c r="FE3464"/>
      <c r="FF3464"/>
      <c r="FG3464"/>
      <c r="FH3464"/>
      <c r="FI3464"/>
      <c r="FJ3464"/>
      <c r="FK3464"/>
      <c r="FL3464"/>
      <c r="FM3464"/>
      <c r="FN3464"/>
      <c r="FO3464"/>
      <c r="FP3464"/>
      <c r="FQ3464"/>
      <c r="FR3464"/>
      <c r="FS3464"/>
      <c r="FT3464"/>
      <c r="FU3464"/>
      <c r="FV3464"/>
      <c r="FW3464"/>
      <c r="FX3464"/>
      <c r="FY3464"/>
      <c r="FZ3464"/>
      <c r="GA3464" s="1"/>
      <c r="GB3464"/>
      <c r="GC3464"/>
      <c r="GD3464"/>
      <c r="GE3464"/>
      <c r="GF3464"/>
      <c r="GG3464"/>
      <c r="GH3464"/>
      <c r="GI3464"/>
      <c r="GJ3464"/>
      <c r="GK3464"/>
      <c r="GL3464"/>
      <c r="GM3464"/>
      <c r="GN3464"/>
      <c r="GO3464"/>
      <c r="GP3464"/>
      <c r="GQ3464"/>
      <c r="GR3464"/>
      <c r="GS3464"/>
      <c r="GT3464"/>
      <c r="GU3464"/>
      <c r="GV3464"/>
      <c r="GW3464"/>
      <c r="GX3464"/>
      <c r="GY3464"/>
      <c r="GZ3464"/>
      <c r="HA3464"/>
      <c r="HB3464"/>
      <c r="HC3464"/>
      <c r="HD3464"/>
      <c r="HE3464"/>
      <c r="HF3464"/>
      <c r="HG3464"/>
      <c r="HH3464"/>
      <c r="HI3464"/>
      <c r="HJ3464"/>
      <c r="HK3464"/>
      <c r="HL3464"/>
      <c r="HM3464"/>
      <c r="HN3464"/>
      <c r="HO3464"/>
      <c r="HP3464"/>
      <c r="HQ3464"/>
      <c r="HR3464"/>
      <c r="HS3464"/>
      <c r="HT3464"/>
      <c r="HU3464"/>
      <c r="HV3464"/>
      <c r="HW3464"/>
      <c r="HX3464"/>
      <c r="HY3464"/>
      <c r="HZ3464"/>
      <c r="IA3464"/>
      <c r="IB3464"/>
      <c r="IC3464"/>
      <c r="ID3464"/>
      <c r="IE3464"/>
      <c r="IF3464"/>
      <c r="IG3464"/>
      <c r="IH3464"/>
      <c r="II3464"/>
      <c r="IJ3464" s="1"/>
      <c r="IK3464"/>
      <c r="IL3464"/>
      <c r="IM3464"/>
      <c r="IN3464"/>
      <c r="IO3464"/>
      <c r="IP3464"/>
      <c r="IQ3464"/>
      <c r="IR3464"/>
      <c r="IS3464"/>
      <c r="IT3464"/>
      <c r="IU3464"/>
      <c r="IV3464"/>
      <c r="IW3464"/>
      <c r="IX3464"/>
      <c r="IY3464"/>
      <c r="IZ3464"/>
      <c r="JA3464"/>
      <c r="JB3464"/>
      <c r="JC3464"/>
      <c r="JD3464"/>
      <c r="JE3464"/>
      <c r="JF3464"/>
      <c r="JG3464"/>
      <c r="JH3464"/>
      <c r="JI3464"/>
      <c r="JJ3464"/>
      <c r="JK3464"/>
      <c r="JL3464"/>
      <c r="JM3464"/>
      <c r="JN3464"/>
      <c r="JO3464"/>
      <c r="JP3464"/>
      <c r="JQ3464"/>
      <c r="JR3464"/>
      <c r="JS3464"/>
      <c r="JT3464"/>
      <c r="JU3464"/>
      <c r="JV3464"/>
      <c r="JW3464"/>
      <c r="JX3464"/>
      <c r="JY3464"/>
      <c r="JZ3464"/>
      <c r="KA3464"/>
      <c r="RX3464" s="644"/>
    </row>
    <row r="3465" spans="1:492">
      <c r="A3465"/>
      <c r="B3465" s="541"/>
      <c r="BM3465" s="55"/>
      <c r="BN3465" s="55"/>
      <c r="BO3465" s="55"/>
      <c r="BP3465" s="55"/>
      <c r="BQ3465" s="55"/>
      <c r="BR3465" s="55"/>
      <c r="BS3465" s="55"/>
      <c r="BT3465" s="55"/>
      <c r="BU3465" s="55"/>
      <c r="BV3465" s="55"/>
      <c r="BW3465" s="55"/>
      <c r="BX3465" s="55"/>
      <c r="BY3465" s="55"/>
      <c r="BZ3465" s="55"/>
      <c r="CA3465" s="55"/>
      <c r="CB3465" s="55"/>
      <c r="CC3465" s="55"/>
      <c r="CD3465" s="55"/>
      <c r="CE3465" s="55"/>
      <c r="CF3465" s="55"/>
      <c r="CG3465" s="55"/>
      <c r="CH3465" s="55"/>
      <c r="CI3465" s="55"/>
      <c r="CJ3465" s="55"/>
      <c r="CK3465" s="55"/>
      <c r="CL3465" s="55"/>
      <c r="CM3465" s="55"/>
      <c r="CN3465" s="55"/>
      <c r="CO3465" s="55"/>
      <c r="CP3465" s="55"/>
      <c r="CQ3465" s="55"/>
      <c r="CR3465" s="55"/>
      <c r="CS3465" s="55"/>
      <c r="CT3465" s="55"/>
      <c r="CU3465" s="55"/>
      <c r="CV3465" s="55"/>
      <c r="CW3465" s="55"/>
      <c r="CX3465" s="55"/>
      <c r="CY3465" s="55"/>
      <c r="CZ3465" s="55"/>
      <c r="DA3465" s="55"/>
      <c r="DB3465" s="55"/>
      <c r="DC3465" s="55"/>
      <c r="DD3465" s="55"/>
      <c r="DE3465" s="55"/>
      <c r="DF3465" s="55"/>
      <c r="DG3465" s="55"/>
      <c r="DH3465" s="55"/>
      <c r="DI3465" s="55"/>
      <c r="DJ3465" s="55"/>
      <c r="DK3465" s="55"/>
      <c r="DL3465" s="55"/>
      <c r="DM3465" s="55"/>
      <c r="DN3465" s="55"/>
      <c r="DO3465" s="55"/>
      <c r="DP3465" s="55"/>
      <c r="DQ3465" s="55"/>
      <c r="DR3465" s="55"/>
      <c r="DS3465" s="55"/>
      <c r="DT3465" s="55"/>
      <c r="DU3465" s="55"/>
      <c r="DV3465" s="55"/>
      <c r="DW3465" s="55"/>
      <c r="DX3465" s="55"/>
      <c r="DY3465" s="55"/>
      <c r="DZ3465" s="55"/>
      <c r="EA3465" s="55"/>
      <c r="EB3465" s="55"/>
      <c r="EC3465" s="55"/>
      <c r="ED3465" s="55"/>
      <c r="EE3465" s="55"/>
      <c r="EF3465" s="55"/>
      <c r="EG3465" s="55"/>
      <c r="EH3465" s="55"/>
      <c r="EI3465" s="55"/>
      <c r="EJ3465" s="55"/>
      <c r="EK3465" s="55"/>
      <c r="EL3465" s="55"/>
      <c r="EM3465" s="55"/>
      <c r="EN3465" s="55"/>
      <c r="EO3465" s="55"/>
      <c r="EP3465" s="55"/>
      <c r="EQ3465" s="55"/>
      <c r="ER3465" s="55"/>
      <c r="ES3465" s="55"/>
      <c r="ET3465" s="55"/>
      <c r="EU3465" s="55"/>
      <c r="EV3465" s="55"/>
      <c r="EW3465" s="55"/>
      <c r="EX3465" s="55"/>
      <c r="EY3465"/>
      <c r="EZ3465"/>
      <c r="FA3465"/>
      <c r="FB3465"/>
      <c r="FC3465"/>
      <c r="FD3465"/>
      <c r="FE3465"/>
      <c r="FF3465"/>
      <c r="FG3465"/>
      <c r="FH3465"/>
      <c r="FI3465"/>
      <c r="FJ3465"/>
      <c r="FK3465"/>
      <c r="FL3465"/>
      <c r="FM3465"/>
      <c r="FN3465"/>
      <c r="FO3465"/>
      <c r="FP3465"/>
      <c r="FQ3465"/>
      <c r="FR3465"/>
      <c r="FS3465"/>
      <c r="FT3465"/>
      <c r="FU3465"/>
      <c r="FV3465"/>
      <c r="FW3465"/>
      <c r="FX3465"/>
      <c r="FY3465"/>
      <c r="FZ3465"/>
      <c r="GA3465" s="1"/>
      <c r="GB3465"/>
      <c r="GC3465"/>
      <c r="GD3465"/>
      <c r="GE3465"/>
      <c r="GF3465"/>
      <c r="GG3465"/>
      <c r="GH3465"/>
      <c r="GI3465"/>
      <c r="GJ3465"/>
      <c r="GK3465"/>
      <c r="GL3465"/>
      <c r="GM3465"/>
      <c r="GN3465"/>
      <c r="GO3465"/>
      <c r="GP3465"/>
      <c r="GQ3465"/>
      <c r="GR3465"/>
      <c r="GS3465"/>
      <c r="GT3465"/>
      <c r="GU3465"/>
      <c r="GV3465"/>
      <c r="GW3465"/>
      <c r="GX3465"/>
      <c r="GY3465"/>
      <c r="GZ3465"/>
      <c r="HA3465"/>
      <c r="HB3465"/>
      <c r="HC3465"/>
      <c r="HD3465"/>
      <c r="HE3465"/>
      <c r="HF3465"/>
      <c r="HG3465"/>
      <c r="HH3465"/>
      <c r="HI3465"/>
      <c r="HJ3465"/>
      <c r="HK3465"/>
      <c r="HL3465"/>
      <c r="HM3465"/>
      <c r="HN3465"/>
      <c r="HO3465"/>
      <c r="HP3465"/>
      <c r="HQ3465"/>
      <c r="HR3465"/>
      <c r="HS3465"/>
      <c r="HT3465"/>
      <c r="HU3465"/>
      <c r="HV3465"/>
      <c r="HW3465"/>
      <c r="HX3465"/>
      <c r="HY3465"/>
      <c r="HZ3465"/>
      <c r="IA3465"/>
      <c r="IB3465"/>
      <c r="IC3465"/>
      <c r="ID3465"/>
      <c r="IE3465"/>
      <c r="IF3465"/>
      <c r="IG3465"/>
      <c r="IH3465"/>
      <c r="II3465"/>
      <c r="IJ3465" s="1"/>
      <c r="IK3465"/>
      <c r="IL3465"/>
      <c r="IM3465"/>
      <c r="IN3465"/>
      <c r="IO3465"/>
      <c r="IP3465"/>
      <c r="IQ3465"/>
      <c r="IR3465"/>
      <c r="IS3465"/>
      <c r="IT3465"/>
      <c r="IU3465"/>
      <c r="IV3465"/>
      <c r="IW3465"/>
      <c r="IX3465"/>
      <c r="IY3465"/>
      <c r="IZ3465"/>
      <c r="JA3465"/>
      <c r="JB3465"/>
      <c r="JC3465"/>
      <c r="JD3465"/>
      <c r="JE3465"/>
      <c r="JF3465"/>
      <c r="JG3465"/>
      <c r="JH3465"/>
      <c r="JI3465"/>
      <c r="JJ3465"/>
      <c r="JK3465"/>
      <c r="JL3465"/>
      <c r="JM3465"/>
      <c r="JN3465"/>
      <c r="JO3465"/>
      <c r="JP3465"/>
      <c r="JQ3465"/>
      <c r="JR3465"/>
      <c r="JS3465"/>
      <c r="JT3465"/>
      <c r="JU3465"/>
      <c r="JV3465"/>
      <c r="JW3465"/>
      <c r="JX3465"/>
      <c r="JY3465"/>
      <c r="JZ3465"/>
      <c r="KA3465"/>
      <c r="RX3465" s="644"/>
    </row>
    <row r="3466" spans="1:492">
      <c r="A3466"/>
      <c r="B3466" s="541"/>
      <c r="BM3466" s="55"/>
      <c r="BN3466" s="55"/>
      <c r="BO3466" s="55"/>
      <c r="BP3466" s="55"/>
      <c r="BQ3466" s="55"/>
      <c r="BR3466" s="55"/>
      <c r="BS3466" s="55"/>
      <c r="BT3466" s="55"/>
      <c r="BU3466" s="55"/>
      <c r="BV3466" s="55"/>
      <c r="BW3466" s="55"/>
      <c r="BX3466" s="55"/>
      <c r="BY3466" s="55"/>
      <c r="BZ3466" s="55"/>
      <c r="CA3466" s="55"/>
      <c r="CB3466" s="55"/>
      <c r="CC3466" s="55"/>
      <c r="CD3466" s="55"/>
      <c r="CE3466" s="55"/>
      <c r="CF3466" s="55"/>
      <c r="CG3466" s="55"/>
      <c r="CH3466" s="55"/>
      <c r="CI3466" s="55"/>
      <c r="CJ3466" s="55"/>
      <c r="CK3466" s="55"/>
      <c r="CL3466" s="55"/>
      <c r="CM3466" s="55"/>
      <c r="CN3466" s="55"/>
      <c r="CO3466" s="55"/>
      <c r="CP3466" s="55"/>
      <c r="CQ3466" s="55"/>
      <c r="CR3466" s="55"/>
      <c r="CS3466" s="55"/>
      <c r="CT3466" s="55"/>
      <c r="CU3466" s="55"/>
      <c r="CV3466" s="55"/>
      <c r="CW3466" s="55"/>
      <c r="CX3466" s="55"/>
      <c r="CY3466" s="55"/>
      <c r="CZ3466" s="55"/>
      <c r="DA3466" s="55"/>
      <c r="DB3466" s="55"/>
      <c r="DC3466" s="55"/>
      <c r="DD3466" s="55"/>
      <c r="DE3466" s="55"/>
      <c r="DF3466" s="55"/>
      <c r="DG3466" s="55"/>
      <c r="DH3466" s="55"/>
      <c r="DI3466" s="55"/>
      <c r="DJ3466" s="55"/>
      <c r="DK3466" s="55"/>
      <c r="DL3466" s="55"/>
      <c r="DM3466" s="55"/>
      <c r="DN3466" s="55"/>
      <c r="DO3466" s="55"/>
      <c r="DP3466" s="55"/>
      <c r="DQ3466" s="55"/>
      <c r="DR3466" s="55"/>
      <c r="DS3466" s="55"/>
      <c r="DT3466" s="55"/>
      <c r="DU3466" s="55"/>
      <c r="DV3466" s="55"/>
      <c r="DW3466" s="55"/>
      <c r="DX3466" s="55"/>
      <c r="DY3466" s="55"/>
      <c r="DZ3466" s="55"/>
      <c r="EA3466" s="55"/>
      <c r="EB3466" s="55"/>
      <c r="EC3466" s="55"/>
      <c r="ED3466" s="55"/>
      <c r="EE3466" s="55"/>
      <c r="EF3466" s="55"/>
      <c r="EG3466" s="55"/>
      <c r="EH3466" s="55"/>
      <c r="EI3466" s="55"/>
      <c r="EJ3466" s="55"/>
      <c r="EK3466" s="55"/>
      <c r="EL3466" s="55"/>
      <c r="EM3466" s="55"/>
      <c r="EN3466" s="55"/>
      <c r="EO3466" s="55"/>
      <c r="EP3466" s="55"/>
      <c r="EQ3466" s="55"/>
      <c r="ER3466" s="55"/>
      <c r="ES3466" s="55"/>
      <c r="ET3466" s="55"/>
      <c r="EU3466" s="55"/>
      <c r="EV3466" s="55"/>
      <c r="EW3466" s="55"/>
      <c r="EX3466" s="55"/>
      <c r="EY3466"/>
      <c r="EZ3466"/>
      <c r="FA3466"/>
      <c r="FB3466"/>
      <c r="FC3466"/>
      <c r="FD3466"/>
      <c r="FE3466"/>
      <c r="FF3466"/>
      <c r="FG3466"/>
      <c r="FH3466"/>
      <c r="FI3466"/>
      <c r="FJ3466"/>
      <c r="FK3466"/>
      <c r="FL3466"/>
      <c r="FM3466"/>
      <c r="FN3466"/>
      <c r="FO3466"/>
      <c r="FP3466"/>
      <c r="FQ3466"/>
      <c r="FR3466"/>
      <c r="FS3466"/>
      <c r="FT3466"/>
      <c r="FU3466"/>
      <c r="FV3466"/>
      <c r="FW3466"/>
      <c r="FX3466"/>
      <c r="FY3466"/>
      <c r="FZ3466"/>
      <c r="GA3466" s="1"/>
      <c r="GB3466"/>
      <c r="GC3466"/>
      <c r="GD3466"/>
      <c r="GE3466"/>
      <c r="GF3466"/>
      <c r="GG3466"/>
      <c r="GH3466"/>
      <c r="GI3466"/>
      <c r="GJ3466"/>
      <c r="GK3466"/>
      <c r="GL3466"/>
      <c r="GM3466"/>
      <c r="GN3466"/>
      <c r="GO3466"/>
      <c r="GP3466"/>
      <c r="GQ3466"/>
      <c r="GR3466"/>
      <c r="GS3466"/>
      <c r="GT3466"/>
      <c r="GU3466"/>
      <c r="GV3466"/>
      <c r="GW3466"/>
      <c r="GX3466"/>
      <c r="GY3466"/>
      <c r="GZ3466"/>
      <c r="HA3466"/>
      <c r="HB3466"/>
      <c r="HC3466"/>
      <c r="HD3466"/>
      <c r="HE3466"/>
      <c r="HF3466"/>
      <c r="HG3466"/>
      <c r="HH3466"/>
      <c r="HI3466"/>
      <c r="HJ3466"/>
      <c r="HK3466"/>
      <c r="HL3466"/>
      <c r="HM3466"/>
      <c r="HN3466"/>
      <c r="HO3466"/>
      <c r="HP3466"/>
      <c r="HQ3466"/>
      <c r="HR3466"/>
      <c r="HS3466"/>
      <c r="HT3466"/>
      <c r="HU3466"/>
      <c r="HV3466"/>
      <c r="HW3466"/>
      <c r="HX3466"/>
      <c r="HY3466"/>
      <c r="HZ3466"/>
      <c r="IA3466"/>
      <c r="IB3466"/>
      <c r="IC3466"/>
      <c r="ID3466"/>
      <c r="IE3466"/>
      <c r="IF3466"/>
      <c r="IG3466"/>
      <c r="IH3466"/>
      <c r="II3466"/>
      <c r="IJ3466" s="1"/>
      <c r="IK3466"/>
      <c r="IL3466"/>
      <c r="IM3466"/>
      <c r="IN3466"/>
      <c r="IO3466"/>
      <c r="IP3466"/>
      <c r="IQ3466"/>
      <c r="IR3466"/>
      <c r="IS3466"/>
      <c r="IT3466"/>
      <c r="IU3466"/>
      <c r="IV3466"/>
      <c r="IW3466"/>
      <c r="IX3466"/>
      <c r="IY3466"/>
      <c r="IZ3466"/>
      <c r="JA3466"/>
      <c r="JB3466"/>
      <c r="JC3466"/>
      <c r="JD3466"/>
      <c r="JE3466"/>
      <c r="JF3466"/>
      <c r="JG3466"/>
      <c r="JH3466"/>
      <c r="JI3466"/>
      <c r="JJ3466"/>
      <c r="JK3466"/>
      <c r="JL3466"/>
      <c r="JM3466"/>
      <c r="JN3466"/>
      <c r="JO3466"/>
      <c r="JP3466"/>
      <c r="JQ3466"/>
      <c r="JR3466"/>
      <c r="JS3466"/>
      <c r="JT3466"/>
      <c r="JU3466"/>
      <c r="JV3466"/>
      <c r="JW3466"/>
      <c r="JX3466"/>
      <c r="JY3466"/>
      <c r="JZ3466"/>
      <c r="KA3466"/>
      <c r="RX3466" s="644"/>
    </row>
    <row r="3467" spans="1:492">
      <c r="A3467"/>
      <c r="B3467" s="541"/>
      <c r="BM3467" s="55"/>
      <c r="BN3467" s="55"/>
      <c r="BO3467" s="55"/>
      <c r="BP3467" s="55"/>
      <c r="BQ3467" s="55"/>
      <c r="BR3467" s="55"/>
      <c r="BS3467" s="55"/>
      <c r="BT3467" s="55"/>
      <c r="BU3467" s="55"/>
      <c r="BV3467" s="55"/>
      <c r="BW3467" s="55"/>
      <c r="BX3467" s="55"/>
      <c r="BY3467" s="55"/>
      <c r="BZ3467" s="55"/>
      <c r="CA3467" s="55"/>
      <c r="CB3467" s="55"/>
      <c r="CC3467" s="55"/>
      <c r="CD3467" s="55"/>
      <c r="CE3467" s="55"/>
      <c r="CF3467" s="55"/>
      <c r="CG3467" s="55"/>
      <c r="CH3467" s="55"/>
      <c r="CI3467" s="55"/>
      <c r="CJ3467" s="55"/>
      <c r="CK3467" s="55"/>
      <c r="CL3467" s="55"/>
      <c r="CM3467" s="55"/>
      <c r="CN3467" s="55"/>
      <c r="CO3467" s="55"/>
      <c r="CP3467" s="55"/>
      <c r="CQ3467" s="55"/>
      <c r="CR3467" s="55"/>
      <c r="CS3467" s="55"/>
      <c r="CT3467" s="55"/>
      <c r="CU3467" s="55"/>
      <c r="CV3467" s="55"/>
      <c r="CW3467" s="55"/>
      <c r="CX3467" s="55"/>
      <c r="CY3467" s="55"/>
      <c r="CZ3467" s="55"/>
      <c r="DA3467" s="55"/>
      <c r="DB3467" s="55"/>
      <c r="DC3467" s="55"/>
      <c r="DD3467" s="55"/>
      <c r="DE3467" s="55"/>
      <c r="DF3467" s="55"/>
      <c r="DG3467" s="55"/>
      <c r="DH3467" s="55"/>
      <c r="DI3467" s="55"/>
      <c r="DJ3467" s="55"/>
      <c r="DK3467" s="55"/>
      <c r="DL3467" s="55"/>
      <c r="DM3467" s="55"/>
      <c r="DN3467" s="55"/>
      <c r="DO3467" s="55"/>
      <c r="DP3467" s="55"/>
      <c r="DQ3467" s="55"/>
      <c r="DR3467" s="55"/>
      <c r="DS3467" s="55"/>
      <c r="DT3467" s="55"/>
      <c r="DU3467" s="55"/>
      <c r="DV3467" s="55"/>
      <c r="DW3467" s="55"/>
      <c r="DX3467" s="55"/>
      <c r="DY3467" s="55"/>
      <c r="DZ3467" s="55"/>
      <c r="EA3467" s="55"/>
      <c r="EB3467" s="55"/>
      <c r="EC3467" s="55"/>
      <c r="ED3467" s="55"/>
      <c r="EE3467" s="55"/>
      <c r="EF3467" s="55"/>
      <c r="EG3467" s="55"/>
      <c r="EH3467" s="55"/>
      <c r="EI3467" s="55"/>
      <c r="EJ3467" s="55"/>
      <c r="EK3467" s="55"/>
      <c r="EL3467" s="55"/>
      <c r="EM3467" s="55"/>
      <c r="EN3467" s="55"/>
      <c r="EO3467" s="55"/>
      <c r="EP3467" s="55"/>
      <c r="EQ3467" s="55"/>
      <c r="ER3467" s="55"/>
      <c r="ES3467" s="55"/>
      <c r="ET3467" s="55"/>
      <c r="EU3467" s="55"/>
      <c r="EV3467" s="55"/>
      <c r="EW3467" s="55"/>
      <c r="EX3467" s="55"/>
      <c r="EY3467"/>
      <c r="EZ3467"/>
      <c r="FA3467"/>
      <c r="FB3467"/>
      <c r="FC3467"/>
      <c r="FD3467"/>
      <c r="FE3467"/>
      <c r="FF3467"/>
      <c r="FG3467"/>
      <c r="FH3467"/>
      <c r="FI3467"/>
      <c r="FJ3467"/>
      <c r="FK3467"/>
      <c r="FL3467"/>
      <c r="FM3467"/>
      <c r="FN3467"/>
      <c r="FO3467"/>
      <c r="FP3467"/>
      <c r="FQ3467"/>
      <c r="FR3467"/>
      <c r="FS3467"/>
      <c r="FT3467"/>
      <c r="FU3467"/>
      <c r="FV3467"/>
      <c r="FW3467"/>
      <c r="FX3467"/>
      <c r="FY3467"/>
      <c r="FZ3467"/>
      <c r="GA3467" s="1"/>
      <c r="GB3467"/>
      <c r="GC3467"/>
      <c r="GD3467"/>
      <c r="GE3467"/>
      <c r="GF3467"/>
      <c r="GG3467"/>
      <c r="GH3467"/>
      <c r="GI3467"/>
      <c r="GJ3467"/>
      <c r="GK3467"/>
      <c r="GL3467"/>
      <c r="GM3467"/>
      <c r="GN3467"/>
      <c r="GO3467"/>
      <c r="GP3467"/>
      <c r="GQ3467"/>
      <c r="GR3467"/>
      <c r="GS3467"/>
      <c r="GT3467"/>
      <c r="GU3467"/>
      <c r="GV3467"/>
      <c r="GW3467"/>
      <c r="GX3467"/>
      <c r="GY3467"/>
      <c r="GZ3467"/>
      <c r="HA3467"/>
      <c r="HB3467"/>
      <c r="HC3467"/>
      <c r="HD3467"/>
      <c r="HE3467"/>
      <c r="HF3467"/>
      <c r="HG3467"/>
      <c r="HH3467"/>
      <c r="HI3467"/>
      <c r="HJ3467"/>
      <c r="HK3467"/>
      <c r="HL3467"/>
      <c r="HM3467"/>
      <c r="HN3467"/>
      <c r="HO3467"/>
      <c r="HP3467"/>
      <c r="HQ3467"/>
      <c r="HR3467"/>
      <c r="HS3467"/>
      <c r="HT3467"/>
      <c r="HU3467"/>
      <c r="HV3467"/>
      <c r="HW3467"/>
      <c r="HX3467"/>
      <c r="HY3467"/>
      <c r="HZ3467"/>
      <c r="IA3467"/>
      <c r="IB3467"/>
      <c r="IC3467"/>
      <c r="ID3467"/>
      <c r="IE3467"/>
      <c r="IF3467"/>
      <c r="IG3467"/>
      <c r="IH3467"/>
      <c r="II3467"/>
      <c r="IJ3467" s="1"/>
      <c r="IK3467"/>
      <c r="IL3467"/>
      <c r="IM3467"/>
      <c r="IN3467"/>
      <c r="IO3467"/>
      <c r="IP3467"/>
      <c r="IQ3467"/>
      <c r="IR3467"/>
      <c r="IS3467"/>
      <c r="IT3467"/>
      <c r="IU3467"/>
      <c r="IV3467"/>
      <c r="IW3467"/>
      <c r="IX3467"/>
      <c r="IY3467"/>
      <c r="IZ3467"/>
      <c r="JA3467"/>
      <c r="JB3467"/>
      <c r="JC3467"/>
      <c r="JD3467"/>
      <c r="JE3467"/>
      <c r="JF3467"/>
      <c r="JG3467"/>
      <c r="JH3467"/>
      <c r="JI3467"/>
      <c r="JJ3467"/>
      <c r="JK3467"/>
      <c r="JL3467"/>
      <c r="JM3467"/>
      <c r="JN3467"/>
      <c r="JO3467"/>
      <c r="JP3467"/>
      <c r="JQ3467"/>
      <c r="JR3467"/>
      <c r="JS3467"/>
      <c r="JT3467"/>
      <c r="JU3467"/>
      <c r="JV3467"/>
      <c r="JW3467"/>
      <c r="JX3467"/>
      <c r="JY3467"/>
      <c r="JZ3467"/>
      <c r="KA3467"/>
      <c r="RX3467" s="644"/>
    </row>
    <row r="3468" spans="1:492">
      <c r="A3468"/>
      <c r="B3468" s="541"/>
      <c r="BM3468" s="55"/>
      <c r="BN3468" s="55"/>
      <c r="BO3468" s="55"/>
      <c r="BP3468" s="55"/>
      <c r="BQ3468" s="55"/>
      <c r="BR3468" s="55"/>
      <c r="BS3468" s="55"/>
      <c r="BT3468" s="55"/>
      <c r="BU3468" s="55"/>
      <c r="BV3468" s="55"/>
      <c r="BW3468" s="55"/>
      <c r="BX3468" s="55"/>
      <c r="BY3468" s="55"/>
      <c r="BZ3468" s="55"/>
      <c r="CA3468" s="55"/>
      <c r="CB3468" s="55"/>
      <c r="CC3468" s="55"/>
      <c r="CD3468" s="55"/>
      <c r="CE3468" s="55"/>
      <c r="CF3468" s="55"/>
      <c r="CG3468" s="55"/>
      <c r="CH3468" s="55"/>
      <c r="CI3468" s="55"/>
      <c r="CJ3468" s="55"/>
      <c r="CK3468" s="55"/>
      <c r="CL3468" s="55"/>
      <c r="CM3468" s="55"/>
      <c r="CN3468" s="55"/>
      <c r="CO3468" s="55"/>
      <c r="CP3468" s="55"/>
      <c r="CQ3468" s="55"/>
      <c r="CR3468" s="55"/>
      <c r="CS3468" s="55"/>
      <c r="CT3468" s="55"/>
      <c r="CU3468" s="55"/>
      <c r="CV3468" s="55"/>
      <c r="CW3468" s="55"/>
      <c r="CX3468" s="55"/>
      <c r="CY3468" s="55"/>
      <c r="CZ3468" s="55"/>
      <c r="DA3468" s="55"/>
      <c r="DB3468" s="55"/>
      <c r="DC3468" s="55"/>
      <c r="DD3468" s="55"/>
      <c r="DE3468" s="55"/>
      <c r="DF3468" s="55"/>
      <c r="DG3468" s="55"/>
      <c r="DH3468" s="55"/>
      <c r="DI3468" s="55"/>
      <c r="DJ3468" s="55"/>
      <c r="DK3468" s="55"/>
      <c r="DL3468" s="55"/>
      <c r="DM3468" s="55"/>
      <c r="DN3468" s="55"/>
      <c r="DO3468" s="55"/>
      <c r="DP3468" s="55"/>
      <c r="DQ3468" s="55"/>
      <c r="DR3468" s="55"/>
      <c r="DS3468" s="55"/>
      <c r="DT3468" s="55"/>
      <c r="DU3468" s="55"/>
      <c r="DV3468" s="55"/>
      <c r="DW3468" s="55"/>
      <c r="DX3468" s="55"/>
      <c r="DY3468" s="55"/>
      <c r="DZ3468" s="55"/>
      <c r="EA3468" s="55"/>
      <c r="EB3468" s="55"/>
      <c r="EC3468" s="55"/>
      <c r="ED3468" s="55"/>
      <c r="EE3468" s="55"/>
      <c r="EF3468" s="55"/>
      <c r="EG3468" s="55"/>
      <c r="EH3468" s="55"/>
      <c r="EI3468" s="55"/>
      <c r="EJ3468" s="55"/>
      <c r="EK3468" s="55"/>
      <c r="EL3468" s="55"/>
      <c r="EM3468" s="55"/>
      <c r="EN3468" s="55"/>
      <c r="EO3468" s="55"/>
      <c r="EP3468" s="55"/>
      <c r="EQ3468" s="55"/>
      <c r="ER3468" s="55"/>
      <c r="ES3468" s="55"/>
      <c r="ET3468" s="55"/>
      <c r="EU3468" s="55"/>
      <c r="EV3468" s="55"/>
      <c r="EW3468" s="55"/>
      <c r="EX3468" s="55"/>
      <c r="EY3468"/>
      <c r="EZ3468"/>
      <c r="FA3468"/>
      <c r="FB3468"/>
      <c r="FC3468"/>
      <c r="FD3468"/>
      <c r="FE3468"/>
      <c r="FF3468"/>
      <c r="FG3468"/>
      <c r="FH3468"/>
      <c r="FI3468"/>
      <c r="FJ3468"/>
      <c r="FK3468"/>
      <c r="FL3468"/>
      <c r="FM3468"/>
      <c r="FN3468"/>
      <c r="FO3468"/>
      <c r="FP3468"/>
      <c r="FQ3468"/>
      <c r="FR3468"/>
      <c r="FS3468"/>
      <c r="FT3468"/>
      <c r="FU3468"/>
      <c r="FV3468"/>
      <c r="FW3468"/>
      <c r="FX3468"/>
      <c r="FY3468"/>
      <c r="FZ3468"/>
      <c r="GA3468" s="1"/>
      <c r="GB3468"/>
      <c r="GC3468"/>
      <c r="GD3468"/>
      <c r="GE3468"/>
      <c r="GF3468"/>
      <c r="GG3468"/>
      <c r="GH3468"/>
      <c r="GI3468"/>
      <c r="GJ3468"/>
      <c r="GK3468"/>
      <c r="GL3468"/>
      <c r="GM3468"/>
      <c r="GN3468"/>
      <c r="GO3468"/>
      <c r="GP3468"/>
      <c r="GQ3468"/>
      <c r="GR3468"/>
      <c r="GS3468"/>
      <c r="GT3468"/>
      <c r="GU3468"/>
      <c r="GV3468"/>
      <c r="GW3468"/>
      <c r="GX3468"/>
      <c r="GY3468"/>
      <c r="GZ3468"/>
      <c r="HA3468"/>
      <c r="HB3468"/>
      <c r="HC3468"/>
      <c r="HD3468"/>
      <c r="HE3468"/>
      <c r="HF3468"/>
      <c r="HG3468"/>
      <c r="HH3468"/>
      <c r="HI3468"/>
      <c r="HJ3468"/>
      <c r="HK3468"/>
      <c r="HL3468"/>
      <c r="HM3468"/>
      <c r="HN3468"/>
      <c r="HO3468"/>
      <c r="HP3468"/>
      <c r="HQ3468"/>
      <c r="HR3468"/>
      <c r="HS3468"/>
      <c r="HT3468"/>
      <c r="HU3468"/>
      <c r="HV3468"/>
      <c r="HW3468"/>
      <c r="HX3468"/>
      <c r="HY3468"/>
      <c r="HZ3468"/>
      <c r="IA3468"/>
      <c r="IB3468"/>
      <c r="IC3468"/>
      <c r="ID3468"/>
      <c r="IE3468"/>
      <c r="IF3468"/>
      <c r="IG3468"/>
      <c r="IH3468"/>
      <c r="II3468"/>
      <c r="IJ3468" s="1"/>
      <c r="IK3468"/>
      <c r="IL3468"/>
      <c r="IM3468"/>
      <c r="IN3468"/>
      <c r="IO3468"/>
      <c r="IP3468"/>
      <c r="IQ3468"/>
      <c r="IR3468"/>
      <c r="IS3468"/>
      <c r="IT3468"/>
      <c r="IU3468"/>
      <c r="IV3468"/>
      <c r="IW3468"/>
      <c r="IX3468"/>
      <c r="IY3468"/>
      <c r="IZ3468"/>
      <c r="JA3468"/>
      <c r="JB3468"/>
      <c r="JC3468"/>
      <c r="JD3468"/>
      <c r="JE3468"/>
      <c r="JF3468"/>
      <c r="JG3468"/>
      <c r="JH3468"/>
      <c r="JI3468"/>
      <c r="JJ3468"/>
      <c r="JK3468"/>
      <c r="JL3468"/>
      <c r="JM3468"/>
      <c r="JN3468"/>
      <c r="JO3468"/>
      <c r="JP3468"/>
      <c r="JQ3468"/>
      <c r="JR3468"/>
      <c r="JS3468"/>
      <c r="JT3468"/>
      <c r="JU3468"/>
      <c r="JV3468"/>
      <c r="JW3468"/>
      <c r="JX3468"/>
      <c r="JY3468"/>
      <c r="JZ3468"/>
      <c r="KA3468"/>
      <c r="RX3468" s="644"/>
    </row>
    <row r="3469" spans="1:492">
      <c r="A3469"/>
      <c r="B3469" s="541"/>
      <c r="BM3469" s="55"/>
      <c r="BN3469" s="55"/>
      <c r="BO3469" s="55"/>
      <c r="BP3469" s="55"/>
      <c r="BQ3469" s="55"/>
      <c r="BR3469" s="55"/>
      <c r="BS3469" s="55"/>
      <c r="BT3469" s="55"/>
      <c r="BU3469" s="55"/>
      <c r="BV3469" s="55"/>
      <c r="BW3469" s="55"/>
      <c r="BX3469" s="55"/>
      <c r="BY3469" s="55"/>
      <c r="BZ3469" s="55"/>
      <c r="CA3469" s="55"/>
      <c r="CB3469" s="55"/>
      <c r="CC3469" s="55"/>
      <c r="CD3469" s="55"/>
      <c r="CE3469" s="55"/>
      <c r="CF3469" s="55"/>
      <c r="CG3469" s="55"/>
      <c r="CH3469" s="55"/>
      <c r="CI3469" s="55"/>
      <c r="CJ3469" s="55"/>
      <c r="CK3469" s="55"/>
      <c r="CL3469" s="55"/>
      <c r="CM3469" s="55"/>
      <c r="CN3469" s="55"/>
      <c r="CO3469" s="55"/>
      <c r="CP3469" s="55"/>
      <c r="CQ3469" s="55"/>
      <c r="CR3469" s="55"/>
      <c r="CS3469" s="55"/>
      <c r="CT3469" s="55"/>
      <c r="CU3469" s="55"/>
      <c r="CV3469" s="55"/>
      <c r="CW3469" s="55"/>
      <c r="CX3469" s="55"/>
      <c r="CY3469" s="55"/>
      <c r="CZ3469" s="55"/>
      <c r="DA3469" s="55"/>
      <c r="DB3469" s="55"/>
      <c r="DC3469" s="55"/>
      <c r="DD3469" s="55"/>
      <c r="DE3469" s="55"/>
      <c r="DF3469" s="55"/>
      <c r="DG3469" s="55"/>
      <c r="DH3469" s="55"/>
      <c r="DI3469" s="55"/>
      <c r="DJ3469" s="55"/>
      <c r="DK3469" s="55"/>
      <c r="DL3469" s="55"/>
      <c r="DM3469" s="55"/>
      <c r="DN3469" s="55"/>
      <c r="DO3469" s="55"/>
      <c r="DP3469" s="55"/>
      <c r="DQ3469" s="55"/>
      <c r="DR3469" s="55"/>
      <c r="DS3469" s="55"/>
      <c r="DT3469" s="55"/>
      <c r="DU3469" s="55"/>
      <c r="DV3469" s="55"/>
      <c r="DW3469" s="55"/>
      <c r="DX3469" s="55"/>
      <c r="DY3469" s="55"/>
      <c r="DZ3469" s="55"/>
      <c r="EA3469" s="55"/>
      <c r="EB3469" s="55"/>
      <c r="EC3469" s="55"/>
      <c r="ED3469" s="55"/>
      <c r="EE3469" s="55"/>
      <c r="EF3469" s="55"/>
      <c r="EG3469" s="55"/>
      <c r="EH3469" s="55"/>
      <c r="EI3469" s="55"/>
      <c r="EJ3469" s="55"/>
      <c r="EK3469" s="55"/>
      <c r="EL3469" s="55"/>
      <c r="EM3469" s="55"/>
      <c r="EN3469" s="55"/>
      <c r="EO3469" s="55"/>
      <c r="EP3469" s="55"/>
      <c r="EQ3469" s="55"/>
      <c r="ER3469" s="55"/>
      <c r="ES3469" s="55"/>
      <c r="ET3469" s="55"/>
      <c r="EU3469" s="55"/>
      <c r="EV3469" s="55"/>
      <c r="EW3469" s="55"/>
      <c r="EX3469" s="55"/>
      <c r="EY3469"/>
      <c r="EZ3469"/>
      <c r="FA3469"/>
      <c r="FB3469"/>
      <c r="FC3469"/>
      <c r="FD3469"/>
      <c r="FE3469"/>
      <c r="FF3469"/>
      <c r="FG3469"/>
      <c r="FH3469"/>
      <c r="FI3469"/>
      <c r="FJ3469"/>
      <c r="FK3469"/>
      <c r="FL3469"/>
      <c r="FM3469"/>
      <c r="FN3469"/>
      <c r="FO3469"/>
      <c r="FP3469"/>
      <c r="FQ3469"/>
      <c r="FR3469"/>
      <c r="FS3469"/>
      <c r="FT3469"/>
      <c r="FU3469"/>
      <c r="FV3469"/>
      <c r="FW3469"/>
      <c r="FX3469"/>
      <c r="FY3469"/>
      <c r="FZ3469"/>
      <c r="GA3469" s="1"/>
      <c r="GB3469"/>
      <c r="GC3469"/>
      <c r="GD3469"/>
      <c r="GE3469"/>
      <c r="GF3469"/>
      <c r="GG3469"/>
      <c r="GH3469"/>
      <c r="GI3469"/>
      <c r="GJ3469"/>
      <c r="GK3469"/>
      <c r="GL3469"/>
      <c r="GM3469"/>
      <c r="GN3469"/>
      <c r="GO3469"/>
      <c r="GP3469"/>
      <c r="GQ3469"/>
      <c r="GR3469"/>
      <c r="GS3469"/>
      <c r="GT3469"/>
      <c r="GU3469"/>
      <c r="GV3469"/>
      <c r="GW3469"/>
      <c r="GX3469"/>
      <c r="GY3469"/>
      <c r="GZ3469"/>
      <c r="HA3469"/>
      <c r="HB3469"/>
      <c r="HC3469"/>
      <c r="HD3469"/>
      <c r="HE3469"/>
      <c r="HF3469"/>
      <c r="HG3469"/>
      <c r="HH3469"/>
      <c r="HI3469"/>
      <c r="HJ3469"/>
      <c r="HK3469"/>
      <c r="HL3469"/>
      <c r="HM3469"/>
      <c r="HN3469"/>
      <c r="HO3469"/>
      <c r="HP3469"/>
      <c r="HQ3469"/>
      <c r="HR3469"/>
      <c r="HS3469"/>
      <c r="HT3469"/>
      <c r="HU3469"/>
      <c r="HV3469"/>
      <c r="HW3469"/>
      <c r="HX3469"/>
      <c r="HY3469"/>
      <c r="HZ3469"/>
      <c r="IA3469"/>
      <c r="IB3469"/>
      <c r="IC3469"/>
      <c r="ID3469"/>
      <c r="IE3469"/>
      <c r="IF3469"/>
      <c r="IG3469"/>
      <c r="IH3469"/>
      <c r="II3469"/>
      <c r="IJ3469" s="1"/>
      <c r="IK3469"/>
      <c r="IL3469"/>
      <c r="IM3469"/>
      <c r="IN3469"/>
      <c r="IO3469"/>
      <c r="IP3469"/>
      <c r="IQ3469"/>
      <c r="IR3469"/>
      <c r="IS3469"/>
      <c r="IT3469"/>
      <c r="IU3469"/>
      <c r="IV3469"/>
      <c r="IW3469"/>
      <c r="IX3469"/>
      <c r="IY3469"/>
      <c r="IZ3469"/>
      <c r="JA3469"/>
      <c r="JB3469"/>
      <c r="JC3469"/>
      <c r="JD3469"/>
      <c r="JE3469"/>
      <c r="JF3469"/>
      <c r="JG3469"/>
      <c r="JH3469"/>
      <c r="JI3469"/>
      <c r="JJ3469"/>
      <c r="JK3469"/>
      <c r="JL3469"/>
      <c r="JM3469"/>
      <c r="JN3469"/>
      <c r="JO3469"/>
      <c r="JP3469"/>
      <c r="JQ3469"/>
      <c r="JR3469"/>
      <c r="JS3469"/>
      <c r="JT3469"/>
      <c r="JU3469"/>
      <c r="JV3469"/>
      <c r="JW3469"/>
      <c r="JX3469"/>
      <c r="JY3469"/>
      <c r="JZ3469"/>
      <c r="KA3469"/>
      <c r="RX3469" s="644"/>
    </row>
    <row r="3470" spans="1:492">
      <c r="A3470"/>
      <c r="B3470" s="541"/>
      <c r="BM3470" s="55"/>
      <c r="BN3470" s="55"/>
      <c r="BO3470" s="55"/>
      <c r="BP3470" s="55"/>
      <c r="BQ3470" s="55"/>
      <c r="BR3470" s="55"/>
      <c r="BS3470" s="55"/>
      <c r="BT3470" s="55"/>
      <c r="BU3470" s="55"/>
      <c r="BV3470" s="55"/>
      <c r="BW3470" s="55"/>
      <c r="BX3470" s="55"/>
      <c r="BY3470" s="55"/>
      <c r="BZ3470" s="55"/>
      <c r="CA3470" s="55"/>
      <c r="CB3470" s="55"/>
      <c r="CC3470" s="55"/>
      <c r="CD3470" s="55"/>
      <c r="CE3470" s="55"/>
      <c r="CF3470" s="55"/>
      <c r="CG3470" s="55"/>
      <c r="CH3470" s="55"/>
      <c r="CI3470" s="55"/>
      <c r="CJ3470" s="55"/>
      <c r="CK3470" s="55"/>
      <c r="CL3470" s="55"/>
      <c r="CM3470" s="55"/>
      <c r="CN3470" s="55"/>
      <c r="CO3470" s="55"/>
      <c r="CP3470" s="55"/>
      <c r="CQ3470" s="55"/>
      <c r="CR3470" s="55"/>
      <c r="CS3470" s="55"/>
      <c r="CT3470" s="55"/>
      <c r="CU3470" s="55"/>
      <c r="CV3470" s="55"/>
      <c r="CW3470" s="55"/>
      <c r="CX3470" s="55"/>
      <c r="CY3470" s="55"/>
      <c r="CZ3470" s="55"/>
      <c r="DA3470" s="55"/>
      <c r="DB3470" s="55"/>
      <c r="DC3470" s="55"/>
      <c r="DD3470" s="55"/>
      <c r="DE3470" s="55"/>
      <c r="DF3470" s="55"/>
      <c r="DG3470" s="55"/>
      <c r="DH3470" s="55"/>
      <c r="DI3470" s="55"/>
      <c r="DJ3470" s="55"/>
      <c r="DK3470" s="55"/>
      <c r="DL3470" s="55"/>
      <c r="DM3470" s="55"/>
      <c r="DN3470" s="55"/>
      <c r="DO3470" s="55"/>
      <c r="DP3470" s="55"/>
      <c r="DQ3470" s="55"/>
      <c r="DR3470" s="55"/>
      <c r="DS3470" s="55"/>
      <c r="DT3470" s="55"/>
      <c r="DU3470" s="55"/>
      <c r="DV3470" s="55"/>
      <c r="DW3470" s="55"/>
      <c r="DX3470" s="55"/>
      <c r="DY3470" s="55"/>
      <c r="DZ3470" s="55"/>
      <c r="EA3470" s="55"/>
      <c r="EB3470" s="55"/>
      <c r="EC3470" s="55"/>
      <c r="ED3470" s="55"/>
      <c r="EE3470" s="55"/>
      <c r="EF3470" s="55"/>
      <c r="EG3470" s="55"/>
      <c r="EH3470" s="55"/>
      <c r="EI3470" s="55"/>
      <c r="EJ3470" s="55"/>
      <c r="EK3470" s="55"/>
      <c r="EL3470" s="55"/>
      <c r="EM3470" s="55"/>
      <c r="EN3470" s="55"/>
      <c r="EO3470" s="55"/>
      <c r="EP3470" s="55"/>
      <c r="EQ3470" s="55"/>
      <c r="ER3470" s="55"/>
      <c r="ES3470" s="55"/>
      <c r="ET3470" s="55"/>
      <c r="EU3470" s="55"/>
      <c r="EV3470" s="55"/>
      <c r="EW3470" s="55"/>
      <c r="EX3470" s="55"/>
      <c r="EY3470"/>
      <c r="EZ3470"/>
      <c r="FA3470"/>
      <c r="FB3470"/>
      <c r="FC3470"/>
      <c r="FD3470"/>
      <c r="FE3470"/>
      <c r="FF3470"/>
      <c r="FG3470"/>
      <c r="FH3470"/>
      <c r="FI3470"/>
      <c r="FJ3470"/>
      <c r="FK3470"/>
      <c r="FL3470"/>
      <c r="FM3470"/>
      <c r="FN3470"/>
      <c r="FO3470"/>
      <c r="FP3470"/>
      <c r="FQ3470"/>
      <c r="FR3470"/>
      <c r="FS3470"/>
      <c r="FT3470"/>
      <c r="FU3470"/>
      <c r="FV3470"/>
      <c r="FW3470"/>
      <c r="FX3470"/>
      <c r="FY3470"/>
      <c r="FZ3470"/>
      <c r="GA3470" s="1"/>
      <c r="GB3470"/>
      <c r="GC3470"/>
      <c r="GD3470"/>
      <c r="GE3470"/>
      <c r="GF3470"/>
      <c r="GG3470"/>
      <c r="GH3470"/>
      <c r="GI3470"/>
      <c r="GJ3470"/>
      <c r="GK3470"/>
      <c r="GL3470"/>
      <c r="GM3470"/>
      <c r="GN3470"/>
      <c r="GO3470"/>
      <c r="GP3470"/>
      <c r="GQ3470"/>
      <c r="GR3470"/>
      <c r="GS3470"/>
      <c r="GT3470"/>
      <c r="GU3470"/>
      <c r="GV3470"/>
      <c r="GW3470"/>
      <c r="GX3470"/>
      <c r="GY3470"/>
      <c r="GZ3470"/>
      <c r="HA3470"/>
      <c r="HB3470"/>
      <c r="HC3470"/>
      <c r="HD3470"/>
      <c r="HE3470"/>
      <c r="HF3470"/>
      <c r="HG3470"/>
      <c r="HH3470"/>
      <c r="HI3470"/>
      <c r="HJ3470"/>
      <c r="HK3470"/>
      <c r="HL3470"/>
      <c r="HM3470"/>
      <c r="HN3470"/>
      <c r="HO3470"/>
      <c r="HP3470"/>
      <c r="HQ3470"/>
      <c r="HR3470"/>
      <c r="HS3470"/>
      <c r="HT3470"/>
      <c r="HU3470"/>
      <c r="HV3470"/>
      <c r="HW3470"/>
      <c r="HX3470"/>
      <c r="HY3470"/>
      <c r="HZ3470"/>
      <c r="IA3470"/>
      <c r="IB3470"/>
      <c r="IC3470"/>
      <c r="ID3470"/>
      <c r="IE3470"/>
      <c r="IF3470"/>
      <c r="IG3470"/>
      <c r="IH3470"/>
      <c r="II3470"/>
      <c r="IJ3470" s="1"/>
      <c r="IK3470"/>
      <c r="IL3470"/>
      <c r="IM3470"/>
      <c r="IN3470"/>
      <c r="IO3470"/>
      <c r="IP3470"/>
      <c r="IQ3470"/>
      <c r="IR3470"/>
      <c r="IS3470"/>
      <c r="IT3470"/>
      <c r="IU3470"/>
      <c r="IV3470"/>
      <c r="IW3470"/>
      <c r="IX3470"/>
      <c r="IY3470"/>
      <c r="IZ3470"/>
      <c r="JA3470"/>
      <c r="JB3470"/>
      <c r="JC3470"/>
      <c r="JD3470"/>
      <c r="JE3470"/>
      <c r="JF3470"/>
      <c r="JG3470"/>
      <c r="JH3470"/>
      <c r="JI3470"/>
      <c r="JJ3470"/>
      <c r="JK3470"/>
      <c r="JL3470"/>
      <c r="JM3470"/>
      <c r="JN3470"/>
      <c r="JO3470"/>
      <c r="JP3470"/>
      <c r="JQ3470"/>
      <c r="JR3470"/>
      <c r="JS3470"/>
      <c r="JT3470"/>
      <c r="JU3470"/>
      <c r="JV3470"/>
      <c r="JW3470"/>
      <c r="JX3470"/>
      <c r="JY3470"/>
      <c r="JZ3470"/>
      <c r="KA3470"/>
      <c r="RX3470" s="644"/>
    </row>
    <row r="3471" spans="1:492">
      <c r="A3471"/>
      <c r="B3471" s="541"/>
      <c r="BM3471" s="55"/>
      <c r="BN3471" s="55"/>
      <c r="BO3471" s="55"/>
      <c r="BP3471" s="55"/>
      <c r="BQ3471" s="55"/>
      <c r="BR3471" s="55"/>
      <c r="BS3471" s="55"/>
      <c r="BT3471" s="55"/>
      <c r="BU3471" s="55"/>
      <c r="BV3471" s="55"/>
      <c r="BW3471" s="55"/>
      <c r="BX3471" s="55"/>
      <c r="BY3471" s="55"/>
      <c r="BZ3471" s="55"/>
      <c r="CA3471" s="55"/>
      <c r="CB3471" s="55"/>
      <c r="CC3471" s="55"/>
      <c r="CD3471" s="55"/>
      <c r="CE3471" s="55"/>
      <c r="CF3471" s="55"/>
      <c r="CG3471" s="55"/>
      <c r="CH3471" s="55"/>
      <c r="CI3471" s="55"/>
      <c r="CJ3471" s="55"/>
      <c r="CK3471" s="55"/>
      <c r="CL3471" s="55"/>
      <c r="CM3471" s="55"/>
      <c r="CN3471" s="55"/>
      <c r="CO3471" s="55"/>
      <c r="CP3471" s="55"/>
      <c r="CQ3471" s="55"/>
      <c r="CR3471" s="55"/>
      <c r="CS3471" s="55"/>
      <c r="CT3471" s="55"/>
      <c r="CU3471" s="55"/>
      <c r="CV3471" s="55"/>
      <c r="CW3471" s="55"/>
      <c r="CX3471" s="55"/>
      <c r="CY3471" s="55"/>
      <c r="CZ3471" s="55"/>
      <c r="DA3471" s="55"/>
      <c r="DB3471" s="55"/>
      <c r="DC3471" s="55"/>
      <c r="DD3471" s="55"/>
      <c r="DE3471" s="55"/>
      <c r="DF3471" s="55"/>
      <c r="DG3471" s="55"/>
      <c r="DH3471" s="55"/>
      <c r="DI3471" s="55"/>
      <c r="DJ3471" s="55"/>
      <c r="DK3471" s="55"/>
      <c r="DL3471" s="55"/>
      <c r="DM3471" s="55"/>
      <c r="DN3471" s="55"/>
      <c r="DO3471" s="55"/>
      <c r="DP3471" s="55"/>
      <c r="DQ3471" s="55"/>
      <c r="DR3471" s="55"/>
      <c r="DS3471" s="55"/>
      <c r="DT3471" s="55"/>
      <c r="DU3471" s="55"/>
      <c r="DV3471" s="55"/>
      <c r="DW3471" s="55"/>
      <c r="DX3471" s="55"/>
      <c r="DY3471" s="55"/>
      <c r="DZ3471" s="55"/>
      <c r="EA3471" s="55"/>
      <c r="EB3471" s="55"/>
      <c r="EC3471" s="55"/>
      <c r="ED3471" s="55"/>
      <c r="EE3471" s="55"/>
      <c r="EF3471" s="55"/>
      <c r="EG3471" s="55"/>
      <c r="EH3471" s="55"/>
      <c r="EI3471" s="55"/>
      <c r="EJ3471" s="55"/>
      <c r="EK3471" s="55"/>
      <c r="EL3471" s="55"/>
      <c r="EM3471" s="55"/>
      <c r="EN3471" s="55"/>
      <c r="EO3471" s="55"/>
      <c r="EP3471" s="55"/>
      <c r="EQ3471" s="55"/>
      <c r="ER3471" s="55"/>
      <c r="ES3471" s="55"/>
      <c r="ET3471" s="55"/>
      <c r="EU3471" s="55"/>
      <c r="EV3471" s="55"/>
      <c r="EW3471" s="55"/>
      <c r="EX3471" s="55"/>
      <c r="EY3471"/>
      <c r="EZ3471"/>
      <c r="FA3471"/>
      <c r="FB3471"/>
      <c r="FC3471"/>
      <c r="FD3471"/>
      <c r="FE3471"/>
      <c r="FF3471"/>
      <c r="FG3471"/>
      <c r="FH3471"/>
      <c r="FI3471"/>
      <c r="FJ3471"/>
      <c r="FK3471"/>
      <c r="FL3471"/>
      <c r="FM3471"/>
      <c r="FN3471"/>
      <c r="FO3471"/>
      <c r="FP3471"/>
      <c r="FQ3471"/>
      <c r="FR3471"/>
      <c r="FS3471"/>
      <c r="FT3471"/>
      <c r="FU3471"/>
      <c r="FV3471"/>
      <c r="FW3471"/>
      <c r="FX3471"/>
      <c r="FY3471"/>
      <c r="FZ3471"/>
      <c r="GA3471" s="1"/>
      <c r="GB3471"/>
      <c r="GC3471"/>
      <c r="GD3471"/>
      <c r="GE3471"/>
      <c r="GF3471"/>
      <c r="GG3471"/>
      <c r="GH3471"/>
      <c r="GI3471"/>
      <c r="GJ3471"/>
      <c r="GK3471"/>
      <c r="GL3471"/>
      <c r="GM3471"/>
      <c r="GN3471"/>
      <c r="GO3471"/>
      <c r="GP3471"/>
      <c r="GQ3471"/>
      <c r="GR3471"/>
      <c r="GS3471"/>
      <c r="GT3471"/>
      <c r="GU3471"/>
      <c r="GV3471"/>
      <c r="GW3471"/>
      <c r="GX3471"/>
      <c r="GY3471"/>
      <c r="GZ3471"/>
      <c r="HA3471"/>
      <c r="HB3471"/>
      <c r="HC3471"/>
      <c r="HD3471"/>
      <c r="HE3471"/>
      <c r="HF3471"/>
      <c r="HG3471"/>
      <c r="HH3471"/>
      <c r="HI3471"/>
      <c r="HJ3471"/>
      <c r="HK3471"/>
      <c r="HL3471"/>
      <c r="HM3471"/>
      <c r="HN3471"/>
      <c r="HO3471"/>
      <c r="HP3471"/>
      <c r="HQ3471"/>
      <c r="HR3471"/>
      <c r="HS3471"/>
      <c r="HT3471"/>
      <c r="HU3471"/>
      <c r="HV3471"/>
      <c r="HW3471"/>
      <c r="HX3471"/>
      <c r="HY3471"/>
      <c r="HZ3471"/>
      <c r="IA3471"/>
      <c r="IB3471"/>
      <c r="IC3471"/>
      <c r="ID3471"/>
      <c r="IE3471"/>
      <c r="IF3471"/>
      <c r="IG3471"/>
      <c r="IH3471"/>
      <c r="II3471"/>
      <c r="IJ3471" s="1"/>
      <c r="IK3471"/>
      <c r="IL3471"/>
      <c r="IM3471"/>
      <c r="IN3471"/>
      <c r="IO3471"/>
      <c r="IP3471"/>
      <c r="IQ3471"/>
      <c r="IR3471"/>
      <c r="IS3471"/>
      <c r="IT3471"/>
      <c r="IU3471"/>
      <c r="IV3471"/>
      <c r="IW3471"/>
      <c r="IX3471"/>
      <c r="IY3471"/>
      <c r="IZ3471"/>
      <c r="JA3471"/>
      <c r="JB3471"/>
      <c r="JC3471"/>
      <c r="JD3471"/>
      <c r="JE3471"/>
      <c r="JF3471"/>
      <c r="JG3471"/>
      <c r="JH3471"/>
      <c r="JI3471"/>
      <c r="JJ3471"/>
      <c r="JK3471"/>
      <c r="JL3471"/>
      <c r="JM3471"/>
      <c r="JN3471"/>
      <c r="JO3471"/>
      <c r="JP3471"/>
      <c r="JQ3471"/>
      <c r="JR3471"/>
      <c r="JS3471"/>
      <c r="JT3471"/>
      <c r="JU3471"/>
      <c r="JV3471"/>
      <c r="JW3471"/>
      <c r="JX3471"/>
      <c r="JY3471"/>
      <c r="JZ3471"/>
      <c r="KA3471"/>
      <c r="RX3471" s="644"/>
    </row>
    <row r="3472" spans="1:492">
      <c r="A3472"/>
      <c r="B3472" s="541"/>
      <c r="BM3472" s="55"/>
      <c r="BN3472" s="55"/>
      <c r="BO3472" s="55"/>
      <c r="BP3472" s="55"/>
      <c r="BQ3472" s="55"/>
      <c r="BR3472" s="55"/>
      <c r="BS3472" s="55"/>
      <c r="BT3472" s="55"/>
      <c r="BU3472" s="55"/>
      <c r="BV3472" s="55"/>
      <c r="BW3472" s="55"/>
      <c r="BX3472" s="55"/>
      <c r="BY3472" s="55"/>
      <c r="BZ3472" s="55"/>
      <c r="CA3472" s="55"/>
      <c r="CB3472" s="55"/>
      <c r="CC3472" s="55"/>
      <c r="CD3472" s="55"/>
      <c r="CE3472" s="55"/>
      <c r="CF3472" s="55"/>
      <c r="CG3472" s="55"/>
      <c r="CH3472" s="55"/>
      <c r="CI3472" s="55"/>
      <c r="CJ3472" s="55"/>
      <c r="CK3472" s="55"/>
      <c r="CL3472" s="55"/>
      <c r="CM3472" s="55"/>
      <c r="CN3472" s="55"/>
      <c r="CO3472" s="55"/>
      <c r="CP3472" s="55"/>
      <c r="CQ3472" s="55"/>
      <c r="CR3472" s="55"/>
      <c r="CS3472" s="55"/>
      <c r="CT3472" s="55"/>
      <c r="CU3472" s="55"/>
      <c r="CV3472" s="55"/>
      <c r="CW3472" s="55"/>
      <c r="CX3472" s="55"/>
      <c r="CY3472" s="55"/>
      <c r="CZ3472" s="55"/>
      <c r="DA3472" s="55"/>
      <c r="DB3472" s="55"/>
      <c r="DC3472" s="55"/>
      <c r="DD3472" s="55"/>
      <c r="DE3472" s="55"/>
      <c r="DF3472" s="55"/>
      <c r="DG3472" s="55"/>
      <c r="DH3472" s="55"/>
      <c r="DI3472" s="55"/>
      <c r="DJ3472" s="55"/>
      <c r="DK3472" s="55"/>
      <c r="DL3472" s="55"/>
      <c r="DM3472" s="55"/>
      <c r="DN3472" s="55"/>
      <c r="DO3472" s="55"/>
      <c r="DP3472" s="55"/>
      <c r="DQ3472" s="55"/>
      <c r="DR3472" s="55"/>
      <c r="DS3472" s="55"/>
      <c r="DT3472" s="55"/>
      <c r="DU3472" s="55"/>
      <c r="DV3472" s="55"/>
      <c r="DW3472" s="55"/>
      <c r="DX3472" s="55"/>
      <c r="DY3472" s="55"/>
      <c r="DZ3472" s="55"/>
      <c r="EA3472" s="55"/>
      <c r="EB3472" s="55"/>
      <c r="EC3472" s="55"/>
      <c r="ED3472" s="55"/>
      <c r="EE3472" s="55"/>
      <c r="EF3472" s="55"/>
      <c r="EG3472" s="55"/>
      <c r="EH3472" s="55"/>
      <c r="EI3472" s="55"/>
      <c r="EJ3472" s="55"/>
      <c r="EK3472" s="55"/>
      <c r="EL3472" s="55"/>
      <c r="EM3472" s="55"/>
      <c r="EN3472" s="55"/>
      <c r="EO3472" s="55"/>
      <c r="EP3472" s="55"/>
      <c r="EQ3472" s="55"/>
      <c r="ER3472" s="55"/>
      <c r="ES3472" s="55"/>
      <c r="ET3472" s="55"/>
      <c r="EU3472" s="55"/>
      <c r="EV3472" s="55"/>
      <c r="EW3472" s="55"/>
      <c r="EX3472" s="55"/>
      <c r="EY3472"/>
      <c r="EZ3472"/>
      <c r="FA3472"/>
      <c r="FB3472"/>
      <c r="FC3472"/>
      <c r="FD3472"/>
      <c r="FE3472"/>
      <c r="FF3472"/>
      <c r="FG3472"/>
      <c r="FH3472"/>
      <c r="FI3472"/>
      <c r="FJ3472"/>
      <c r="FK3472"/>
      <c r="FL3472"/>
      <c r="FM3472"/>
      <c r="FN3472"/>
      <c r="FO3472"/>
      <c r="FP3472"/>
      <c r="FQ3472"/>
      <c r="FR3472"/>
      <c r="FS3472"/>
      <c r="FT3472"/>
      <c r="FU3472"/>
      <c r="FV3472"/>
      <c r="FW3472"/>
      <c r="FX3472"/>
      <c r="FY3472"/>
      <c r="FZ3472"/>
      <c r="GA3472" s="1"/>
      <c r="GB3472"/>
      <c r="GC3472"/>
      <c r="GD3472"/>
      <c r="GE3472"/>
      <c r="GF3472"/>
      <c r="GG3472"/>
      <c r="GH3472"/>
      <c r="GI3472"/>
      <c r="GJ3472"/>
      <c r="GK3472"/>
      <c r="GL3472"/>
      <c r="GM3472"/>
      <c r="GN3472"/>
      <c r="GO3472"/>
      <c r="GP3472"/>
      <c r="GQ3472"/>
      <c r="GR3472"/>
      <c r="GS3472"/>
      <c r="GT3472"/>
      <c r="GU3472"/>
      <c r="GV3472"/>
      <c r="GW3472"/>
      <c r="GX3472"/>
      <c r="GY3472"/>
      <c r="GZ3472"/>
      <c r="HA3472"/>
      <c r="HB3472"/>
      <c r="HC3472"/>
      <c r="HD3472"/>
      <c r="HE3472"/>
      <c r="HF3472"/>
      <c r="HG3472"/>
      <c r="HH3472"/>
      <c r="HI3472"/>
      <c r="HJ3472"/>
      <c r="HK3472"/>
      <c r="HL3472"/>
      <c r="HM3472"/>
      <c r="HN3472"/>
      <c r="HO3472"/>
      <c r="HP3472"/>
      <c r="HQ3472"/>
      <c r="HR3472"/>
      <c r="HS3472"/>
      <c r="HT3472"/>
      <c r="HU3472"/>
      <c r="HV3472"/>
      <c r="HW3472"/>
      <c r="HX3472"/>
      <c r="HY3472"/>
      <c r="HZ3472"/>
      <c r="IA3472"/>
      <c r="IB3472"/>
      <c r="IC3472"/>
      <c r="ID3472"/>
      <c r="IE3472"/>
      <c r="IF3472"/>
      <c r="IG3472"/>
      <c r="IH3472"/>
      <c r="II3472"/>
      <c r="IJ3472" s="1"/>
      <c r="IK3472"/>
      <c r="IL3472"/>
      <c r="IM3472"/>
      <c r="IN3472"/>
      <c r="IO3472"/>
      <c r="IP3472"/>
      <c r="IQ3472"/>
      <c r="IR3472"/>
      <c r="IS3472"/>
      <c r="IT3472"/>
      <c r="IU3472"/>
      <c r="IV3472"/>
      <c r="IW3472"/>
      <c r="IX3472"/>
      <c r="IY3472"/>
      <c r="IZ3472"/>
      <c r="JA3472"/>
      <c r="JB3472"/>
      <c r="JC3472"/>
      <c r="JD3472"/>
      <c r="JE3472"/>
      <c r="JF3472"/>
      <c r="JG3472"/>
      <c r="JH3472"/>
      <c r="JI3472"/>
      <c r="JJ3472"/>
      <c r="JK3472"/>
      <c r="JL3472"/>
      <c r="JM3472"/>
      <c r="JN3472"/>
      <c r="JO3472"/>
      <c r="JP3472"/>
      <c r="JQ3472"/>
      <c r="JR3472"/>
      <c r="JS3472"/>
      <c r="JT3472"/>
      <c r="JU3472"/>
      <c r="JV3472"/>
      <c r="JW3472"/>
      <c r="JX3472"/>
      <c r="JY3472"/>
      <c r="JZ3472"/>
      <c r="KA3472"/>
      <c r="RX3472" s="644"/>
    </row>
    <row r="3473" spans="1:492">
      <c r="A3473"/>
      <c r="B3473" s="541"/>
      <c r="BM3473" s="55"/>
      <c r="BN3473" s="55"/>
      <c r="BO3473" s="55"/>
      <c r="BP3473" s="55"/>
      <c r="BQ3473" s="55"/>
      <c r="BR3473" s="55"/>
      <c r="BS3473" s="55"/>
      <c r="BT3473" s="55"/>
      <c r="BU3473" s="55"/>
      <c r="BV3473" s="55"/>
      <c r="BW3473" s="55"/>
      <c r="BX3473" s="55"/>
      <c r="BY3473" s="55"/>
      <c r="BZ3473" s="55"/>
      <c r="CA3473" s="55"/>
      <c r="CB3473" s="55"/>
      <c r="CC3473" s="55"/>
      <c r="CD3473" s="55"/>
      <c r="CE3473" s="55"/>
      <c r="CF3473" s="55"/>
      <c r="CG3473" s="55"/>
      <c r="CH3473" s="55"/>
      <c r="CI3473" s="55"/>
      <c r="CJ3473" s="55"/>
      <c r="CK3473" s="55"/>
      <c r="CL3473" s="55"/>
      <c r="CM3473" s="55"/>
      <c r="CN3473" s="55"/>
      <c r="CO3473" s="55"/>
      <c r="CP3473" s="55"/>
      <c r="CQ3473" s="55"/>
      <c r="CR3473" s="55"/>
      <c r="CS3473" s="55"/>
      <c r="CT3473" s="55"/>
      <c r="CU3473" s="55"/>
      <c r="CV3473" s="55"/>
      <c r="CW3473" s="55"/>
      <c r="CX3473" s="55"/>
      <c r="CY3473" s="55"/>
      <c r="CZ3473" s="55"/>
      <c r="DA3473" s="55"/>
      <c r="DB3473" s="55"/>
      <c r="DC3473" s="55"/>
      <c r="DD3473" s="55"/>
      <c r="DE3473" s="55"/>
      <c r="DF3473" s="55"/>
      <c r="DG3473" s="55"/>
      <c r="DH3473" s="55"/>
      <c r="DI3473" s="55"/>
      <c r="DJ3473" s="55"/>
      <c r="DK3473" s="55"/>
      <c r="DL3473" s="55"/>
      <c r="DM3473" s="55"/>
      <c r="DN3473" s="55"/>
      <c r="DO3473" s="55"/>
      <c r="DP3473" s="55"/>
      <c r="DQ3473" s="55"/>
      <c r="DR3473" s="55"/>
      <c r="DS3473" s="55"/>
      <c r="DT3473" s="55"/>
      <c r="DU3473" s="55"/>
      <c r="DV3473" s="55"/>
      <c r="DW3473" s="55"/>
      <c r="DX3473" s="55"/>
      <c r="DY3473" s="55"/>
      <c r="DZ3473" s="55"/>
      <c r="EA3473" s="55"/>
      <c r="EB3473" s="55"/>
      <c r="EC3473" s="55"/>
      <c r="ED3473" s="55"/>
      <c r="EE3473" s="55"/>
      <c r="EF3473" s="55"/>
      <c r="EG3473" s="55"/>
      <c r="EH3473" s="55"/>
      <c r="EI3473" s="55"/>
      <c r="EJ3473" s="55"/>
      <c r="EK3473" s="55"/>
      <c r="EL3473" s="55"/>
      <c r="EM3473" s="55"/>
      <c r="EN3473" s="55"/>
      <c r="EO3473" s="55"/>
      <c r="EP3473" s="55"/>
      <c r="EQ3473" s="55"/>
      <c r="ER3473" s="55"/>
      <c r="ES3473" s="55"/>
      <c r="ET3473" s="55"/>
      <c r="EU3473" s="55"/>
      <c r="EV3473" s="55"/>
      <c r="EW3473" s="55"/>
      <c r="EX3473" s="55"/>
      <c r="EY3473"/>
      <c r="EZ3473"/>
      <c r="FA3473"/>
      <c r="FB3473"/>
      <c r="FC3473"/>
      <c r="FD3473"/>
      <c r="FE3473"/>
      <c r="FF3473"/>
      <c r="FG3473"/>
      <c r="FH3473"/>
      <c r="FI3473"/>
      <c r="FJ3473"/>
      <c r="FK3473"/>
      <c r="FL3473"/>
      <c r="FM3473"/>
      <c r="FN3473"/>
      <c r="FO3473"/>
      <c r="FP3473"/>
      <c r="FQ3473"/>
      <c r="FR3473"/>
      <c r="FS3473"/>
      <c r="FT3473"/>
      <c r="FU3473"/>
      <c r="FV3473"/>
      <c r="FW3473"/>
      <c r="FX3473"/>
      <c r="FY3473"/>
      <c r="FZ3473"/>
      <c r="GA3473" s="1"/>
      <c r="GB3473"/>
      <c r="GC3473"/>
      <c r="GD3473"/>
      <c r="GE3473"/>
      <c r="GF3473"/>
      <c r="GG3473"/>
      <c r="GH3473"/>
      <c r="GI3473"/>
      <c r="GJ3473"/>
      <c r="GK3473"/>
      <c r="GL3473"/>
      <c r="GM3473"/>
      <c r="GN3473"/>
      <c r="GO3473"/>
      <c r="GP3473"/>
      <c r="GQ3473"/>
      <c r="GR3473"/>
      <c r="GS3473"/>
      <c r="GT3473"/>
      <c r="GU3473"/>
      <c r="GV3473"/>
      <c r="GW3473"/>
      <c r="GX3473"/>
      <c r="GY3473"/>
      <c r="GZ3473"/>
      <c r="HA3473"/>
      <c r="HB3473"/>
      <c r="HC3473"/>
      <c r="HD3473"/>
      <c r="HE3473"/>
      <c r="HF3473"/>
      <c r="HG3473"/>
      <c r="HH3473"/>
      <c r="HI3473"/>
      <c r="HJ3473"/>
      <c r="HK3473"/>
      <c r="HL3473"/>
      <c r="HM3473"/>
      <c r="HN3473"/>
      <c r="HO3473"/>
      <c r="HP3473"/>
      <c r="HQ3473"/>
      <c r="HR3473"/>
      <c r="HS3473"/>
      <c r="HT3473"/>
      <c r="HU3473"/>
      <c r="HV3473"/>
      <c r="HW3473"/>
      <c r="HX3473"/>
      <c r="HY3473"/>
      <c r="HZ3473"/>
      <c r="IA3473"/>
      <c r="IB3473"/>
      <c r="IC3473"/>
      <c r="ID3473"/>
      <c r="IE3473"/>
      <c r="IF3473"/>
      <c r="IG3473"/>
      <c r="IH3473"/>
      <c r="II3473"/>
      <c r="IJ3473" s="1"/>
      <c r="IK3473"/>
      <c r="IL3473"/>
      <c r="IM3473"/>
      <c r="IN3473"/>
      <c r="IO3473"/>
      <c r="IP3473"/>
      <c r="IQ3473"/>
      <c r="IR3473"/>
      <c r="IS3473"/>
      <c r="IT3473"/>
      <c r="IU3473"/>
      <c r="IV3473"/>
      <c r="IW3473"/>
      <c r="IX3473"/>
      <c r="IY3473"/>
      <c r="IZ3473"/>
      <c r="JA3473"/>
      <c r="JB3473"/>
      <c r="JC3473"/>
      <c r="JD3473"/>
      <c r="JE3473"/>
      <c r="JF3473"/>
      <c r="JG3473"/>
      <c r="JH3473"/>
      <c r="JI3473"/>
      <c r="JJ3473"/>
      <c r="JK3473"/>
      <c r="JL3473"/>
      <c r="JM3473"/>
      <c r="JN3473"/>
      <c r="JO3473"/>
      <c r="JP3473"/>
      <c r="JQ3473"/>
      <c r="JR3473"/>
      <c r="JS3473"/>
      <c r="JT3473"/>
      <c r="JU3473"/>
      <c r="JV3473"/>
      <c r="JW3473"/>
      <c r="JX3473"/>
      <c r="JY3473"/>
      <c r="JZ3473"/>
      <c r="KA3473"/>
      <c r="RX3473" s="644"/>
    </row>
    <row r="3474" spans="1:492">
      <c r="A3474"/>
      <c r="B3474" s="541"/>
      <c r="BM3474" s="55"/>
      <c r="BN3474" s="55"/>
      <c r="BO3474" s="55"/>
      <c r="BP3474" s="55"/>
      <c r="BQ3474" s="55"/>
      <c r="BR3474" s="55"/>
      <c r="BS3474" s="55"/>
      <c r="BT3474" s="55"/>
      <c r="BU3474" s="55"/>
      <c r="BV3474" s="55"/>
      <c r="BW3474" s="55"/>
      <c r="BX3474" s="55"/>
      <c r="BY3474" s="55"/>
      <c r="BZ3474" s="55"/>
      <c r="CA3474" s="55"/>
      <c r="CB3474" s="55"/>
      <c r="CC3474" s="55"/>
      <c r="CD3474" s="55"/>
      <c r="CE3474" s="55"/>
      <c r="CF3474" s="55"/>
      <c r="CG3474" s="55"/>
      <c r="CH3474" s="55"/>
      <c r="CI3474" s="55"/>
      <c r="CJ3474" s="55"/>
      <c r="CK3474" s="55"/>
      <c r="CL3474" s="55"/>
      <c r="CM3474" s="55"/>
      <c r="CN3474" s="55"/>
      <c r="CO3474" s="55"/>
      <c r="CP3474" s="55"/>
      <c r="CQ3474" s="55"/>
      <c r="CR3474" s="55"/>
      <c r="CS3474" s="55"/>
      <c r="CT3474" s="55"/>
      <c r="CU3474" s="55"/>
      <c r="CV3474" s="55"/>
      <c r="CW3474" s="55"/>
      <c r="CX3474" s="55"/>
      <c r="CY3474" s="55"/>
      <c r="CZ3474" s="55"/>
      <c r="DA3474" s="55"/>
      <c r="DB3474" s="55"/>
      <c r="DC3474" s="55"/>
      <c r="DD3474" s="55"/>
      <c r="DE3474" s="55"/>
      <c r="DF3474" s="55"/>
      <c r="DG3474" s="55"/>
      <c r="DH3474" s="55"/>
      <c r="DI3474" s="55"/>
      <c r="DJ3474" s="55"/>
      <c r="DK3474" s="55"/>
      <c r="DL3474" s="55"/>
      <c r="DM3474" s="55"/>
      <c r="DN3474" s="55"/>
      <c r="DO3474" s="55"/>
      <c r="DP3474" s="55"/>
      <c r="DQ3474" s="55"/>
      <c r="DR3474" s="55"/>
      <c r="DS3474" s="55"/>
      <c r="DT3474" s="55"/>
      <c r="DU3474" s="55"/>
      <c r="DV3474" s="55"/>
      <c r="DW3474" s="55"/>
      <c r="DX3474" s="55"/>
      <c r="DY3474" s="55"/>
      <c r="DZ3474" s="55"/>
      <c r="EA3474" s="55"/>
      <c r="EB3474" s="55"/>
      <c r="EC3474" s="55"/>
      <c r="ED3474" s="55"/>
      <c r="EE3474" s="55"/>
      <c r="EF3474" s="55"/>
      <c r="EG3474" s="55"/>
      <c r="EH3474" s="55"/>
      <c r="EI3474" s="55"/>
      <c r="EJ3474" s="55"/>
      <c r="EK3474" s="55"/>
      <c r="EL3474" s="55"/>
      <c r="EM3474" s="55"/>
      <c r="EN3474" s="55"/>
      <c r="EO3474" s="55"/>
      <c r="EP3474" s="55"/>
      <c r="EQ3474" s="55"/>
      <c r="ER3474" s="55"/>
      <c r="ES3474" s="55"/>
      <c r="ET3474" s="55"/>
      <c r="EU3474" s="55"/>
      <c r="EV3474" s="55"/>
      <c r="EW3474" s="55"/>
      <c r="EX3474" s="55"/>
      <c r="EY3474"/>
      <c r="EZ3474"/>
      <c r="FA3474"/>
      <c r="FB3474"/>
      <c r="FC3474"/>
      <c r="FD3474"/>
      <c r="FE3474"/>
      <c r="FF3474"/>
      <c r="FG3474"/>
      <c r="FH3474"/>
      <c r="FI3474"/>
      <c r="FJ3474"/>
      <c r="FK3474"/>
      <c r="FL3474"/>
      <c r="FM3474"/>
      <c r="FN3474"/>
      <c r="FO3474"/>
      <c r="FP3474"/>
      <c r="FQ3474"/>
      <c r="FR3474"/>
      <c r="FS3474"/>
      <c r="FT3474"/>
      <c r="FU3474"/>
      <c r="FV3474"/>
      <c r="FW3474"/>
      <c r="FX3474"/>
      <c r="FY3474"/>
      <c r="FZ3474"/>
      <c r="GA3474" s="1"/>
      <c r="GB3474"/>
      <c r="GC3474"/>
      <c r="GD3474"/>
      <c r="GE3474"/>
      <c r="GF3474"/>
      <c r="GG3474"/>
      <c r="GH3474"/>
      <c r="GI3474"/>
      <c r="GJ3474"/>
      <c r="GK3474"/>
      <c r="GL3474"/>
      <c r="GM3474"/>
      <c r="GN3474"/>
      <c r="GO3474"/>
      <c r="GP3474"/>
      <c r="GQ3474"/>
      <c r="GR3474"/>
      <c r="GS3474"/>
      <c r="GT3474"/>
      <c r="GU3474"/>
      <c r="GV3474"/>
      <c r="GW3474"/>
      <c r="GX3474"/>
      <c r="GY3474"/>
      <c r="GZ3474"/>
      <c r="HA3474"/>
      <c r="HB3474"/>
      <c r="HC3474"/>
      <c r="HD3474"/>
      <c r="HE3474"/>
      <c r="HF3474"/>
      <c r="HG3474"/>
      <c r="HH3474"/>
      <c r="HI3474"/>
      <c r="HJ3474"/>
      <c r="HK3474"/>
      <c r="HL3474"/>
      <c r="HM3474"/>
      <c r="HN3474"/>
      <c r="HO3474"/>
      <c r="HP3474"/>
      <c r="HQ3474"/>
      <c r="HR3474"/>
      <c r="HS3474"/>
      <c r="HT3474"/>
      <c r="HU3474"/>
      <c r="HV3474"/>
      <c r="HW3474"/>
      <c r="HX3474"/>
      <c r="HY3474"/>
      <c r="HZ3474"/>
      <c r="IA3474"/>
      <c r="IB3474"/>
      <c r="IC3474"/>
      <c r="ID3474"/>
      <c r="IE3474"/>
      <c r="IF3474"/>
      <c r="IG3474"/>
      <c r="IH3474"/>
      <c r="II3474"/>
      <c r="IJ3474" s="1"/>
      <c r="IK3474"/>
      <c r="IL3474"/>
      <c r="IM3474"/>
      <c r="IN3474"/>
      <c r="IO3474"/>
      <c r="IP3474"/>
      <c r="IQ3474"/>
      <c r="IR3474"/>
      <c r="IS3474"/>
      <c r="IT3474"/>
      <c r="IU3474"/>
      <c r="IV3474"/>
      <c r="IW3474"/>
      <c r="IX3474"/>
      <c r="IY3474"/>
      <c r="IZ3474"/>
      <c r="JA3474"/>
      <c r="JB3474"/>
      <c r="JC3474"/>
      <c r="JD3474"/>
      <c r="JE3474"/>
      <c r="JF3474"/>
      <c r="JG3474"/>
      <c r="JH3474"/>
      <c r="JI3474"/>
      <c r="JJ3474"/>
      <c r="JK3474"/>
      <c r="JL3474"/>
      <c r="JM3474"/>
      <c r="JN3474"/>
      <c r="JO3474"/>
      <c r="JP3474"/>
      <c r="JQ3474"/>
      <c r="JR3474"/>
      <c r="JS3474"/>
      <c r="JT3474"/>
      <c r="JU3474"/>
      <c r="JV3474"/>
      <c r="JW3474"/>
      <c r="JX3474"/>
      <c r="JY3474"/>
      <c r="JZ3474"/>
      <c r="KA3474"/>
      <c r="RX3474" s="644"/>
    </row>
    <row r="3475" spans="1:492">
      <c r="A3475"/>
      <c r="B3475" s="541"/>
      <c r="BM3475" s="55"/>
      <c r="BN3475" s="55"/>
      <c r="BO3475" s="55"/>
      <c r="BP3475" s="55"/>
      <c r="BQ3475" s="55"/>
      <c r="BR3475" s="55"/>
      <c r="BS3475" s="55"/>
      <c r="BT3475" s="55"/>
      <c r="BU3475" s="55"/>
      <c r="BV3475" s="55"/>
      <c r="BW3475" s="55"/>
      <c r="BX3475" s="55"/>
      <c r="BY3475" s="55"/>
      <c r="BZ3475" s="55"/>
      <c r="CA3475" s="55"/>
      <c r="CB3475" s="55"/>
      <c r="CC3475" s="55"/>
      <c r="CD3475" s="55"/>
      <c r="CE3475" s="55"/>
      <c r="CF3475" s="55"/>
      <c r="CG3475" s="55"/>
      <c r="CH3475" s="55"/>
      <c r="CI3475" s="55"/>
      <c r="CJ3475" s="55"/>
      <c r="CK3475" s="55"/>
      <c r="CL3475" s="55"/>
      <c r="CM3475" s="55"/>
      <c r="CN3475" s="55"/>
      <c r="CO3475" s="55"/>
      <c r="CP3475" s="55"/>
      <c r="CQ3475" s="55"/>
      <c r="CR3475" s="55"/>
      <c r="CS3475" s="55"/>
      <c r="CT3475" s="55"/>
      <c r="CU3475" s="55"/>
      <c r="CV3475" s="55"/>
      <c r="CW3475" s="55"/>
      <c r="CX3475" s="55"/>
      <c r="CY3475" s="55"/>
      <c r="CZ3475" s="55"/>
      <c r="DA3475" s="55"/>
      <c r="DB3475" s="55"/>
      <c r="DC3475" s="55"/>
      <c r="DD3475" s="55"/>
      <c r="DE3475" s="55"/>
      <c r="DF3475" s="55"/>
      <c r="DG3475" s="55"/>
      <c r="DH3475" s="55"/>
      <c r="DI3475" s="55"/>
      <c r="DJ3475" s="55"/>
      <c r="DK3475" s="55"/>
      <c r="DL3475" s="55"/>
      <c r="DM3475" s="55"/>
      <c r="DN3475" s="55"/>
      <c r="DO3475" s="55"/>
      <c r="DP3475" s="55"/>
      <c r="DQ3475" s="55"/>
      <c r="DR3475" s="55"/>
      <c r="DS3475" s="55"/>
      <c r="DT3475" s="55"/>
      <c r="DU3475" s="55"/>
      <c r="DV3475" s="55"/>
      <c r="DW3475" s="55"/>
      <c r="DX3475" s="55"/>
      <c r="DY3475" s="55"/>
      <c r="DZ3475" s="55"/>
      <c r="EA3475" s="55"/>
      <c r="EB3475" s="55"/>
      <c r="EC3475" s="55"/>
      <c r="ED3475" s="55"/>
      <c r="EE3475" s="55"/>
      <c r="EF3475" s="55"/>
      <c r="EG3475" s="55"/>
      <c r="EH3475" s="55"/>
      <c r="EI3475" s="55"/>
      <c r="EJ3475" s="55"/>
      <c r="EK3475" s="55"/>
      <c r="EL3475" s="55"/>
      <c r="EM3475" s="55"/>
      <c r="EN3475" s="55"/>
      <c r="EO3475" s="55"/>
      <c r="EP3475" s="55"/>
      <c r="EQ3475" s="55"/>
      <c r="ER3475" s="55"/>
      <c r="ES3475" s="55"/>
      <c r="ET3475" s="55"/>
      <c r="EU3475" s="55"/>
      <c r="EV3475" s="55"/>
      <c r="EW3475" s="55"/>
      <c r="EX3475" s="55"/>
      <c r="EY3475"/>
      <c r="EZ3475"/>
      <c r="FA3475"/>
      <c r="FB3475"/>
      <c r="FC3475"/>
      <c r="FD3475"/>
      <c r="FE3475"/>
      <c r="FF3475"/>
      <c r="FG3475"/>
      <c r="FH3475"/>
      <c r="FI3475"/>
      <c r="FJ3475"/>
      <c r="FK3475"/>
      <c r="FL3475"/>
      <c r="FM3475"/>
      <c r="FN3475"/>
      <c r="FO3475"/>
      <c r="FP3475"/>
      <c r="FQ3475"/>
      <c r="FR3475"/>
      <c r="FS3475"/>
      <c r="FT3475"/>
      <c r="FU3475"/>
      <c r="FV3475"/>
      <c r="FW3475"/>
      <c r="FX3475"/>
      <c r="FY3475"/>
      <c r="FZ3475"/>
      <c r="GA3475" s="1"/>
      <c r="GB3475"/>
      <c r="GC3475"/>
      <c r="GD3475"/>
      <c r="GE3475"/>
      <c r="GF3475"/>
      <c r="GG3475"/>
      <c r="GH3475"/>
      <c r="GI3475"/>
      <c r="GJ3475"/>
      <c r="GK3475"/>
      <c r="GL3475"/>
      <c r="GM3475"/>
      <c r="GN3475"/>
      <c r="GO3475"/>
      <c r="GP3475"/>
      <c r="GQ3475"/>
      <c r="GR3475"/>
      <c r="GS3475"/>
      <c r="GT3475"/>
      <c r="GU3475"/>
      <c r="GV3475"/>
      <c r="GW3475"/>
      <c r="GX3475"/>
      <c r="GY3475"/>
      <c r="GZ3475"/>
      <c r="HA3475"/>
      <c r="HB3475"/>
      <c r="HC3475"/>
      <c r="HD3475"/>
      <c r="HE3475"/>
      <c r="HF3475"/>
      <c r="HG3475"/>
      <c r="HH3475"/>
      <c r="HI3475"/>
      <c r="HJ3475"/>
      <c r="HK3475"/>
      <c r="HL3475"/>
      <c r="HM3475"/>
      <c r="HN3475"/>
      <c r="HO3475"/>
      <c r="HP3475"/>
      <c r="HQ3475"/>
      <c r="HR3475"/>
      <c r="HS3475"/>
      <c r="HT3475"/>
      <c r="HU3475"/>
      <c r="HV3475"/>
      <c r="HW3475"/>
      <c r="HX3475"/>
      <c r="HY3475"/>
      <c r="HZ3475"/>
      <c r="IA3475"/>
      <c r="IB3475"/>
      <c r="IC3475"/>
      <c r="ID3475"/>
      <c r="IE3475"/>
      <c r="IF3475"/>
      <c r="IG3475"/>
      <c r="IH3475"/>
      <c r="II3475"/>
      <c r="IJ3475" s="1"/>
      <c r="IK3475"/>
      <c r="IL3475"/>
      <c r="IM3475"/>
      <c r="IN3475"/>
      <c r="IO3475"/>
      <c r="IP3475"/>
      <c r="IQ3475"/>
      <c r="IR3475"/>
      <c r="IS3475"/>
      <c r="IT3475"/>
      <c r="IU3475"/>
      <c r="IV3475"/>
      <c r="IW3475"/>
      <c r="IX3475"/>
      <c r="IY3475"/>
      <c r="IZ3475"/>
      <c r="JA3475"/>
      <c r="JB3475"/>
      <c r="JC3475"/>
      <c r="JD3475"/>
      <c r="JE3475"/>
      <c r="JF3475"/>
      <c r="JG3475"/>
      <c r="JH3475"/>
      <c r="JI3475"/>
      <c r="JJ3475"/>
      <c r="JK3475"/>
      <c r="JL3475"/>
      <c r="JM3475"/>
      <c r="JN3475"/>
      <c r="JO3475"/>
      <c r="JP3475"/>
      <c r="JQ3475"/>
      <c r="JR3475"/>
      <c r="JS3475"/>
      <c r="JT3475"/>
      <c r="JU3475"/>
      <c r="JV3475"/>
      <c r="JW3475"/>
      <c r="JX3475"/>
      <c r="JY3475"/>
      <c r="JZ3475"/>
      <c r="KA3475"/>
      <c r="RX3475" s="644"/>
    </row>
    <row r="3476" spans="1:492">
      <c r="A3476"/>
      <c r="B3476" s="541"/>
      <c r="BM3476" s="55"/>
      <c r="BN3476" s="55"/>
      <c r="BO3476" s="55"/>
      <c r="BP3476" s="55"/>
      <c r="BQ3476" s="55"/>
      <c r="BR3476" s="55"/>
      <c r="BS3476" s="55"/>
      <c r="BT3476" s="55"/>
      <c r="BU3476" s="55"/>
      <c r="BV3476" s="55"/>
      <c r="BW3476" s="55"/>
      <c r="BX3476" s="55"/>
      <c r="BY3476" s="55"/>
      <c r="BZ3476" s="55"/>
      <c r="CA3476" s="55"/>
      <c r="CB3476" s="55"/>
      <c r="CC3476" s="55"/>
      <c r="CD3476" s="55"/>
      <c r="CE3476" s="55"/>
      <c r="CF3476" s="55"/>
      <c r="CG3476" s="55"/>
      <c r="CH3476" s="55"/>
      <c r="CI3476" s="55"/>
      <c r="CJ3476" s="55"/>
      <c r="CK3476" s="55"/>
      <c r="CL3476" s="55"/>
      <c r="CM3476" s="55"/>
      <c r="CN3476" s="55"/>
      <c r="CO3476" s="55"/>
      <c r="CP3476" s="55"/>
      <c r="CQ3476" s="55"/>
      <c r="CR3476" s="55"/>
      <c r="CS3476" s="55"/>
      <c r="CT3476" s="55"/>
      <c r="CU3476" s="55"/>
      <c r="CV3476" s="55"/>
      <c r="CW3476" s="55"/>
      <c r="CX3476" s="55"/>
      <c r="CY3476" s="55"/>
      <c r="CZ3476" s="55"/>
      <c r="DA3476" s="55"/>
      <c r="DB3476" s="55"/>
      <c r="DC3476" s="55"/>
      <c r="DD3476" s="55"/>
      <c r="DE3476" s="55"/>
      <c r="DF3476" s="55"/>
      <c r="DG3476" s="55"/>
      <c r="DH3476" s="55"/>
      <c r="DI3476" s="55"/>
      <c r="DJ3476" s="55"/>
      <c r="DK3476" s="55"/>
      <c r="DL3476" s="55"/>
      <c r="DM3476" s="55"/>
      <c r="DN3476" s="55"/>
      <c r="DO3476" s="55"/>
      <c r="DP3476" s="55"/>
      <c r="DQ3476" s="55"/>
      <c r="DR3476" s="55"/>
      <c r="DS3476" s="55"/>
      <c r="DT3476" s="55"/>
      <c r="DU3476" s="55"/>
      <c r="DV3476" s="55"/>
      <c r="DW3476" s="55"/>
      <c r="DX3476" s="55"/>
      <c r="DY3476" s="55"/>
      <c r="DZ3476" s="55"/>
      <c r="EA3476" s="55"/>
      <c r="EB3476" s="55"/>
      <c r="EC3476" s="55"/>
      <c r="ED3476" s="55"/>
      <c r="EE3476" s="55"/>
      <c r="EF3476" s="55"/>
      <c r="EG3476" s="55"/>
      <c r="EH3476" s="55"/>
      <c r="EI3476" s="55"/>
      <c r="EJ3476" s="55"/>
      <c r="EK3476" s="55"/>
      <c r="EL3476" s="55"/>
      <c r="EM3476" s="55"/>
      <c r="EN3476" s="55"/>
      <c r="EO3476" s="55"/>
      <c r="EP3476" s="55"/>
      <c r="EQ3476" s="55"/>
      <c r="ER3476" s="55"/>
      <c r="ES3476" s="55"/>
      <c r="ET3476" s="55"/>
      <c r="EU3476" s="55"/>
      <c r="EV3476" s="55"/>
      <c r="EW3476" s="55"/>
      <c r="EX3476" s="55"/>
      <c r="EY3476"/>
      <c r="EZ3476"/>
      <c r="FA3476"/>
      <c r="FB3476"/>
      <c r="FC3476"/>
      <c r="FD3476"/>
      <c r="FE3476"/>
      <c r="FF3476"/>
      <c r="FG3476"/>
      <c r="FH3476"/>
      <c r="FI3476"/>
      <c r="FJ3476"/>
      <c r="FK3476"/>
      <c r="FL3476"/>
      <c r="FM3476"/>
      <c r="FN3476"/>
      <c r="FO3476"/>
      <c r="FP3476"/>
      <c r="FQ3476"/>
      <c r="FR3476"/>
      <c r="FS3476"/>
      <c r="FT3476"/>
      <c r="FU3476"/>
      <c r="FV3476"/>
      <c r="FW3476"/>
      <c r="FX3476"/>
      <c r="FY3476"/>
      <c r="FZ3476"/>
      <c r="GA3476" s="1"/>
      <c r="GB3476"/>
      <c r="GC3476"/>
      <c r="GD3476"/>
      <c r="GE3476"/>
      <c r="GF3476"/>
      <c r="GG3476"/>
      <c r="GH3476"/>
      <c r="GI3476"/>
      <c r="GJ3476"/>
      <c r="GK3476"/>
      <c r="GL3476"/>
      <c r="GM3476"/>
      <c r="GN3476"/>
      <c r="GO3476"/>
      <c r="GP3476"/>
      <c r="GQ3476"/>
      <c r="GR3476"/>
      <c r="GS3476"/>
      <c r="GT3476"/>
      <c r="GU3476"/>
      <c r="GV3476"/>
      <c r="GW3476"/>
      <c r="GX3476"/>
      <c r="GY3476"/>
      <c r="GZ3476"/>
      <c r="HA3476"/>
      <c r="HB3476"/>
      <c r="HC3476"/>
      <c r="HD3476"/>
      <c r="HE3476"/>
      <c r="HF3476"/>
      <c r="HG3476"/>
      <c r="HH3476"/>
      <c r="HI3476"/>
      <c r="HJ3476"/>
      <c r="HK3476"/>
      <c r="HL3476"/>
      <c r="HM3476"/>
      <c r="HN3476"/>
      <c r="HO3476"/>
      <c r="HP3476"/>
      <c r="HQ3476"/>
      <c r="HR3476"/>
      <c r="HS3476"/>
      <c r="HT3476"/>
      <c r="HU3476"/>
      <c r="HV3476"/>
      <c r="HW3476"/>
      <c r="HX3476"/>
      <c r="HY3476"/>
      <c r="HZ3476"/>
      <c r="IA3476"/>
      <c r="IB3476"/>
      <c r="IC3476"/>
      <c r="ID3476"/>
      <c r="IE3476"/>
      <c r="IF3476"/>
      <c r="IG3476"/>
      <c r="IH3476"/>
      <c r="II3476"/>
      <c r="IJ3476" s="1"/>
      <c r="IK3476"/>
      <c r="IL3476"/>
      <c r="IM3476"/>
      <c r="IN3476"/>
      <c r="IO3476"/>
      <c r="IP3476"/>
      <c r="IQ3476"/>
      <c r="IR3476"/>
      <c r="IS3476"/>
      <c r="IT3476"/>
      <c r="IU3476"/>
      <c r="IV3476"/>
      <c r="IW3476"/>
      <c r="IX3476"/>
      <c r="IY3476"/>
      <c r="IZ3476"/>
      <c r="JA3476"/>
      <c r="JB3476"/>
      <c r="JC3476"/>
      <c r="JD3476"/>
      <c r="JE3476"/>
      <c r="JF3476"/>
      <c r="JG3476"/>
      <c r="JH3476"/>
      <c r="JI3476"/>
      <c r="JJ3476"/>
      <c r="JK3476"/>
      <c r="JL3476"/>
      <c r="JM3476"/>
      <c r="JN3476"/>
      <c r="JO3476"/>
      <c r="JP3476"/>
      <c r="JQ3476"/>
      <c r="JR3476"/>
      <c r="JS3476"/>
      <c r="JT3476"/>
      <c r="JU3476"/>
      <c r="JV3476"/>
      <c r="JW3476"/>
      <c r="JX3476"/>
      <c r="JY3476"/>
      <c r="JZ3476"/>
      <c r="KA3476"/>
      <c r="RX3476" s="644"/>
    </row>
    <row r="3477" spans="1:492">
      <c r="A3477"/>
      <c r="B3477" s="541"/>
      <c r="BM3477" s="55"/>
      <c r="BN3477" s="55"/>
      <c r="BO3477" s="55"/>
      <c r="BP3477" s="55"/>
      <c r="BQ3477" s="55"/>
      <c r="BR3477" s="55"/>
      <c r="BS3477" s="55"/>
      <c r="BT3477" s="55"/>
      <c r="BU3477" s="55"/>
      <c r="BV3477" s="55"/>
      <c r="BW3477" s="55"/>
      <c r="BX3477" s="55"/>
      <c r="BY3477" s="55"/>
      <c r="BZ3477" s="55"/>
      <c r="CA3477" s="55"/>
      <c r="CB3477" s="55"/>
      <c r="CC3477" s="55"/>
      <c r="CD3477" s="55"/>
      <c r="CE3477" s="55"/>
      <c r="CF3477" s="55"/>
      <c r="CG3477" s="55"/>
      <c r="CH3477" s="55"/>
      <c r="CI3477" s="55"/>
      <c r="CJ3477" s="55"/>
      <c r="CK3477" s="55"/>
      <c r="CL3477" s="55"/>
      <c r="CM3477" s="55"/>
      <c r="CN3477" s="55"/>
      <c r="CO3477" s="55"/>
      <c r="CP3477" s="55"/>
      <c r="CQ3477" s="55"/>
      <c r="CR3477" s="55"/>
      <c r="CS3477" s="55"/>
      <c r="CT3477" s="55"/>
      <c r="CU3477" s="55"/>
      <c r="CV3477" s="55"/>
      <c r="CW3477" s="55"/>
      <c r="CX3477" s="55"/>
      <c r="CY3477" s="55"/>
      <c r="CZ3477" s="55"/>
      <c r="DA3477" s="55"/>
      <c r="DB3477" s="55"/>
      <c r="DC3477" s="55"/>
      <c r="DD3477" s="55"/>
      <c r="DE3477" s="55"/>
      <c r="DF3477" s="55"/>
      <c r="DG3477" s="55"/>
      <c r="DH3477" s="55"/>
      <c r="DI3477" s="55"/>
      <c r="DJ3477" s="55"/>
      <c r="DK3477" s="55"/>
      <c r="DL3477" s="55"/>
      <c r="DM3477" s="55"/>
      <c r="DN3477" s="55"/>
      <c r="DO3477" s="55"/>
      <c r="DP3477" s="55"/>
      <c r="DQ3477" s="55"/>
      <c r="DR3477" s="55"/>
      <c r="DS3477" s="55"/>
      <c r="DT3477" s="55"/>
      <c r="DU3477" s="55"/>
      <c r="DV3477" s="55"/>
      <c r="DW3477" s="55"/>
      <c r="DX3477" s="55"/>
      <c r="DY3477" s="55"/>
      <c r="DZ3477" s="55"/>
      <c r="EA3477" s="55"/>
      <c r="EB3477" s="55"/>
      <c r="EC3477" s="55"/>
      <c r="ED3477" s="55"/>
      <c r="EE3477" s="55"/>
      <c r="EF3477" s="55"/>
      <c r="EG3477" s="55"/>
      <c r="EH3477" s="55"/>
      <c r="EI3477" s="55"/>
      <c r="EJ3477" s="55"/>
      <c r="EK3477" s="55"/>
      <c r="EL3477" s="55"/>
      <c r="EM3477" s="55"/>
      <c r="EN3477" s="55"/>
      <c r="EO3477" s="55"/>
      <c r="EP3477" s="55"/>
      <c r="EQ3477" s="55"/>
      <c r="ER3477" s="55"/>
      <c r="ES3477" s="55"/>
      <c r="ET3477" s="55"/>
      <c r="EU3477" s="55"/>
      <c r="EV3477" s="55"/>
      <c r="EW3477" s="55"/>
      <c r="EX3477" s="55"/>
      <c r="EY3477"/>
      <c r="EZ3477"/>
      <c r="FA3477"/>
      <c r="FB3477"/>
      <c r="FC3477"/>
      <c r="FD3477"/>
      <c r="FE3477"/>
      <c r="FF3477"/>
      <c r="FG3477"/>
      <c r="FH3477"/>
      <c r="FI3477"/>
      <c r="FJ3477"/>
      <c r="FK3477"/>
      <c r="FL3477"/>
      <c r="FM3477"/>
      <c r="FN3477"/>
      <c r="FO3477"/>
      <c r="FP3477"/>
      <c r="FQ3477"/>
      <c r="FR3477"/>
      <c r="FS3477"/>
      <c r="FT3477"/>
      <c r="FU3477"/>
      <c r="FV3477"/>
      <c r="FW3477"/>
      <c r="FX3477"/>
      <c r="FY3477"/>
      <c r="FZ3477"/>
      <c r="GA3477" s="1"/>
      <c r="GB3477"/>
      <c r="GC3477"/>
      <c r="GD3477"/>
      <c r="GE3477"/>
      <c r="GF3477"/>
      <c r="GG3477"/>
      <c r="GH3477"/>
      <c r="GI3477"/>
      <c r="GJ3477"/>
      <c r="GK3477"/>
      <c r="GL3477"/>
      <c r="GM3477"/>
      <c r="GN3477"/>
      <c r="GO3477"/>
      <c r="GP3477"/>
      <c r="GQ3477"/>
      <c r="GR3477"/>
      <c r="GS3477"/>
      <c r="GT3477"/>
      <c r="GU3477"/>
      <c r="GV3477"/>
      <c r="GW3477"/>
      <c r="GX3477"/>
      <c r="GY3477"/>
      <c r="GZ3477"/>
      <c r="HA3477"/>
      <c r="HB3477"/>
      <c r="HC3477"/>
      <c r="HD3477"/>
      <c r="HE3477"/>
      <c r="HF3477"/>
      <c r="HG3477"/>
      <c r="HH3477"/>
      <c r="HI3477"/>
      <c r="HJ3477"/>
      <c r="HK3477"/>
      <c r="HL3477"/>
      <c r="HM3477"/>
      <c r="HN3477"/>
      <c r="HO3477"/>
      <c r="HP3477"/>
      <c r="HQ3477"/>
      <c r="HR3477"/>
      <c r="HS3477"/>
      <c r="HT3477"/>
      <c r="HU3477"/>
      <c r="HV3477"/>
      <c r="HW3477"/>
      <c r="HX3477"/>
      <c r="HY3477"/>
      <c r="HZ3477"/>
      <c r="IA3477"/>
      <c r="IB3477"/>
      <c r="IC3477"/>
      <c r="ID3477"/>
      <c r="IE3477"/>
      <c r="IF3477"/>
      <c r="IG3477"/>
      <c r="IH3477"/>
      <c r="II3477"/>
      <c r="IJ3477" s="1"/>
      <c r="IK3477"/>
      <c r="IL3477"/>
      <c r="IM3477"/>
      <c r="IN3477"/>
      <c r="IO3477"/>
      <c r="IP3477"/>
      <c r="IQ3477"/>
      <c r="IR3477"/>
      <c r="IS3477"/>
      <c r="IT3477"/>
      <c r="IU3477"/>
      <c r="IV3477"/>
      <c r="IW3477"/>
      <c r="IX3477"/>
      <c r="IY3477"/>
      <c r="IZ3477"/>
      <c r="JA3477"/>
      <c r="JB3477"/>
      <c r="JC3477"/>
      <c r="JD3477"/>
      <c r="JE3477"/>
      <c r="JF3477"/>
      <c r="JG3477"/>
      <c r="JH3477"/>
      <c r="JI3477"/>
      <c r="JJ3477"/>
      <c r="JK3477"/>
      <c r="JL3477"/>
      <c r="JM3477"/>
      <c r="JN3477"/>
      <c r="JO3477"/>
      <c r="JP3477"/>
      <c r="JQ3477"/>
      <c r="JR3477"/>
      <c r="JS3477"/>
      <c r="JT3477"/>
      <c r="JU3477"/>
      <c r="JV3477"/>
      <c r="JW3477"/>
      <c r="JX3477"/>
      <c r="JY3477"/>
      <c r="JZ3477"/>
      <c r="KA3477"/>
      <c r="RX3477" s="644"/>
    </row>
    <row r="3478" spans="1:492">
      <c r="A3478"/>
      <c r="B3478" s="541"/>
      <c r="BM3478" s="55"/>
      <c r="BN3478" s="55"/>
      <c r="BO3478" s="55"/>
      <c r="BP3478" s="55"/>
      <c r="BQ3478" s="55"/>
      <c r="BR3478" s="55"/>
      <c r="BS3478" s="55"/>
      <c r="BT3478" s="55"/>
      <c r="BU3478" s="55"/>
      <c r="BV3478" s="55"/>
      <c r="BW3478" s="55"/>
      <c r="BX3478" s="55"/>
      <c r="BY3478" s="55"/>
      <c r="BZ3478" s="55"/>
      <c r="CA3478" s="55"/>
      <c r="CB3478" s="55"/>
      <c r="CC3478" s="55"/>
      <c r="CD3478" s="55"/>
      <c r="CE3478" s="55"/>
      <c r="CF3478" s="55"/>
      <c r="CG3478" s="55"/>
      <c r="CH3478" s="55"/>
      <c r="CI3478" s="55"/>
      <c r="CJ3478" s="55"/>
      <c r="CK3478" s="55"/>
      <c r="CL3478" s="55"/>
      <c r="CM3478" s="55"/>
      <c r="CN3478" s="55"/>
      <c r="CO3478" s="55"/>
      <c r="CP3478" s="55"/>
      <c r="CQ3478" s="55"/>
      <c r="CR3478" s="55"/>
      <c r="CS3478" s="55"/>
      <c r="CT3478" s="55"/>
      <c r="CU3478" s="55"/>
      <c r="CV3478" s="55"/>
      <c r="CW3478" s="55"/>
      <c r="CX3478" s="55"/>
      <c r="CY3478" s="55"/>
      <c r="CZ3478" s="55"/>
      <c r="DA3478" s="55"/>
      <c r="DB3478" s="55"/>
      <c r="DC3478" s="55"/>
      <c r="DD3478" s="55"/>
      <c r="DE3478" s="55"/>
      <c r="DF3478" s="55"/>
      <c r="DG3478" s="55"/>
      <c r="DH3478" s="55"/>
      <c r="DI3478" s="55"/>
      <c r="DJ3478" s="55"/>
      <c r="DK3478" s="55"/>
      <c r="DL3478" s="55"/>
      <c r="DM3478" s="55"/>
      <c r="DN3478" s="55"/>
      <c r="DO3478" s="55"/>
      <c r="DP3478" s="55"/>
      <c r="DQ3478" s="55"/>
      <c r="DR3478" s="55"/>
      <c r="DS3478" s="55"/>
      <c r="DT3478" s="55"/>
      <c r="DU3478" s="55"/>
      <c r="DV3478" s="55"/>
      <c r="DW3478" s="55"/>
      <c r="DX3478" s="55"/>
      <c r="DY3478" s="55"/>
      <c r="DZ3478" s="55"/>
      <c r="EA3478" s="55"/>
      <c r="EB3478" s="55"/>
      <c r="EC3478" s="55"/>
      <c r="ED3478" s="55"/>
      <c r="EE3478" s="55"/>
      <c r="EF3478" s="55"/>
      <c r="EG3478" s="55"/>
      <c r="EH3478" s="55"/>
      <c r="EI3478" s="55"/>
      <c r="EJ3478" s="55"/>
      <c r="EK3478" s="55"/>
      <c r="EL3478" s="55"/>
      <c r="EM3478" s="55"/>
      <c r="EN3478" s="55"/>
      <c r="EO3478" s="55"/>
      <c r="EP3478" s="55"/>
      <c r="EQ3478" s="55"/>
      <c r="ER3478" s="55"/>
      <c r="ES3478" s="55"/>
      <c r="ET3478" s="55"/>
      <c r="EU3478" s="55"/>
      <c r="EV3478" s="55"/>
      <c r="EW3478" s="55"/>
      <c r="EX3478" s="55"/>
      <c r="EY3478"/>
      <c r="EZ3478"/>
      <c r="FA3478"/>
      <c r="FB3478"/>
      <c r="FC3478"/>
      <c r="FD3478"/>
      <c r="FE3478"/>
      <c r="FF3478"/>
      <c r="FG3478"/>
      <c r="FH3478"/>
      <c r="FI3478"/>
      <c r="FJ3478"/>
      <c r="FK3478"/>
      <c r="FL3478"/>
      <c r="FM3478"/>
      <c r="FN3478"/>
      <c r="FO3478"/>
      <c r="FP3478"/>
      <c r="FQ3478"/>
      <c r="FR3478"/>
      <c r="FS3478"/>
      <c r="FT3478"/>
      <c r="FU3478"/>
      <c r="FV3478"/>
      <c r="FW3478"/>
      <c r="FX3478"/>
      <c r="FY3478"/>
      <c r="FZ3478"/>
      <c r="GA3478" s="1"/>
      <c r="GB3478"/>
      <c r="GC3478"/>
      <c r="GD3478"/>
      <c r="GE3478"/>
      <c r="GF3478"/>
      <c r="GG3478"/>
      <c r="GH3478"/>
      <c r="GI3478"/>
      <c r="GJ3478"/>
      <c r="GK3478"/>
      <c r="GL3478"/>
      <c r="GM3478"/>
      <c r="GN3478"/>
      <c r="GO3478"/>
      <c r="GP3478"/>
      <c r="GQ3478"/>
      <c r="GR3478"/>
      <c r="GS3478"/>
      <c r="GT3478"/>
      <c r="GU3478"/>
      <c r="GV3478"/>
      <c r="GW3478"/>
      <c r="GX3478"/>
      <c r="GY3478"/>
      <c r="GZ3478"/>
      <c r="HA3478"/>
      <c r="HB3478"/>
      <c r="HC3478"/>
      <c r="HD3478"/>
      <c r="HE3478"/>
      <c r="HF3478"/>
      <c r="HG3478"/>
      <c r="HH3478"/>
      <c r="HI3478"/>
      <c r="HJ3478"/>
      <c r="HK3478"/>
      <c r="HL3478"/>
      <c r="HM3478"/>
      <c r="HN3478"/>
      <c r="HO3478"/>
      <c r="HP3478"/>
      <c r="HQ3478"/>
      <c r="HR3478"/>
      <c r="HS3478"/>
      <c r="HT3478"/>
      <c r="HU3478"/>
      <c r="HV3478"/>
      <c r="HW3478"/>
      <c r="HX3478"/>
      <c r="HY3478"/>
      <c r="HZ3478"/>
      <c r="IA3478"/>
      <c r="IB3478"/>
      <c r="IC3478"/>
      <c r="ID3478"/>
      <c r="IE3478"/>
      <c r="IF3478"/>
      <c r="IG3478"/>
      <c r="IH3478"/>
      <c r="II3478"/>
      <c r="IJ3478" s="1"/>
      <c r="IK3478"/>
      <c r="IL3478"/>
      <c r="IM3478"/>
      <c r="IN3478"/>
      <c r="IO3478"/>
      <c r="IP3478"/>
      <c r="IQ3478"/>
      <c r="IR3478"/>
      <c r="IS3478"/>
      <c r="IT3478"/>
      <c r="IU3478"/>
      <c r="IV3478"/>
      <c r="IW3478"/>
      <c r="IX3478"/>
      <c r="IY3478"/>
      <c r="IZ3478"/>
      <c r="JA3478"/>
      <c r="JB3478"/>
      <c r="JC3478"/>
      <c r="JD3478"/>
      <c r="JE3478"/>
      <c r="JF3478"/>
      <c r="JG3478"/>
      <c r="JH3478"/>
      <c r="JI3478"/>
      <c r="JJ3478"/>
      <c r="JK3478"/>
      <c r="JL3478"/>
      <c r="JM3478"/>
      <c r="JN3478"/>
      <c r="JO3478"/>
      <c r="JP3478"/>
      <c r="JQ3478"/>
      <c r="JR3478"/>
      <c r="JS3478"/>
      <c r="JT3478"/>
      <c r="JU3478"/>
      <c r="JV3478"/>
      <c r="JW3478"/>
      <c r="JX3478"/>
      <c r="JY3478"/>
      <c r="JZ3478"/>
      <c r="KA3478"/>
      <c r="RX3478" s="644"/>
    </row>
    <row r="3479" spans="1:492">
      <c r="A3479"/>
      <c r="B3479" s="541"/>
      <c r="BM3479" s="55"/>
      <c r="BN3479" s="55"/>
      <c r="BO3479" s="55"/>
      <c r="BP3479" s="55"/>
      <c r="BQ3479" s="55"/>
      <c r="BR3479" s="55"/>
      <c r="BS3479" s="55"/>
      <c r="BT3479" s="55"/>
      <c r="BU3479" s="55"/>
      <c r="BV3479" s="55"/>
      <c r="BW3479" s="55"/>
      <c r="BX3479" s="55"/>
      <c r="BY3479" s="55"/>
      <c r="BZ3479" s="55"/>
      <c r="CA3479" s="55"/>
      <c r="CB3479" s="55"/>
      <c r="CC3479" s="55"/>
      <c r="CD3479" s="55"/>
      <c r="CE3479" s="55"/>
      <c r="CF3479" s="55"/>
      <c r="CG3479" s="55"/>
      <c r="CH3479" s="55"/>
      <c r="CI3479" s="55"/>
      <c r="CJ3479" s="55"/>
      <c r="CK3479" s="55"/>
      <c r="CL3479" s="55"/>
      <c r="CM3479" s="55"/>
      <c r="CN3479" s="55"/>
      <c r="CO3479" s="55"/>
      <c r="CP3479" s="55"/>
      <c r="CQ3479" s="55"/>
      <c r="CR3479" s="55"/>
      <c r="CS3479" s="55"/>
      <c r="CT3479" s="55"/>
      <c r="CU3479" s="55"/>
      <c r="CV3479" s="55"/>
      <c r="CW3479" s="55"/>
      <c r="CX3479" s="55"/>
      <c r="CY3479" s="55"/>
      <c r="CZ3479" s="55"/>
      <c r="DA3479" s="55"/>
      <c r="DB3479" s="55"/>
      <c r="DC3479" s="55"/>
      <c r="DD3479" s="55"/>
      <c r="DE3479" s="55"/>
      <c r="DF3479" s="55"/>
      <c r="DG3479" s="55"/>
      <c r="DH3479" s="55"/>
      <c r="DI3479" s="55"/>
      <c r="DJ3479" s="55"/>
      <c r="DK3479" s="55"/>
      <c r="DL3479" s="55"/>
      <c r="DM3479" s="55"/>
      <c r="DN3479" s="55"/>
      <c r="DO3479" s="55"/>
      <c r="DP3479" s="55"/>
      <c r="DQ3479" s="55"/>
      <c r="DR3479" s="55"/>
      <c r="DS3479" s="55"/>
      <c r="DT3479" s="55"/>
      <c r="DU3479" s="55"/>
      <c r="DV3479" s="55"/>
      <c r="DW3479" s="55"/>
      <c r="DX3479" s="55"/>
      <c r="DY3479" s="55"/>
      <c r="DZ3479" s="55"/>
      <c r="EA3479" s="55"/>
      <c r="EB3479" s="55"/>
      <c r="EC3479" s="55"/>
      <c r="ED3479" s="55"/>
      <c r="EE3479" s="55"/>
      <c r="EF3479" s="55"/>
      <c r="EG3479" s="55"/>
      <c r="EH3479" s="55"/>
      <c r="EI3479" s="55"/>
      <c r="EJ3479" s="55"/>
      <c r="EK3479" s="55"/>
      <c r="EL3479" s="55"/>
      <c r="EM3479" s="55"/>
      <c r="EN3479" s="55"/>
      <c r="EO3479" s="55"/>
      <c r="EP3479" s="55"/>
      <c r="EQ3479" s="55"/>
      <c r="ER3479" s="55"/>
      <c r="ES3479" s="55"/>
      <c r="ET3479" s="55"/>
      <c r="EU3479" s="55"/>
      <c r="EV3479" s="55"/>
      <c r="EW3479" s="55"/>
      <c r="EX3479" s="55"/>
      <c r="EY3479"/>
      <c r="EZ3479"/>
      <c r="FA3479"/>
      <c r="FB3479"/>
      <c r="FC3479"/>
      <c r="FD3479"/>
      <c r="FE3479"/>
      <c r="FF3479"/>
      <c r="FG3479"/>
      <c r="FH3479"/>
      <c r="FI3479"/>
      <c r="FJ3479"/>
      <c r="FK3479"/>
      <c r="FL3479"/>
      <c r="FM3479"/>
      <c r="FN3479"/>
      <c r="FO3479"/>
      <c r="FP3479"/>
      <c r="FQ3479"/>
      <c r="FR3479"/>
      <c r="FS3479"/>
      <c r="FT3479"/>
      <c r="FU3479"/>
      <c r="FV3479"/>
      <c r="FW3479"/>
      <c r="FX3479"/>
      <c r="FY3479"/>
      <c r="FZ3479"/>
      <c r="GA3479" s="1"/>
      <c r="GB3479"/>
      <c r="GC3479"/>
      <c r="GD3479"/>
      <c r="GE3479"/>
      <c r="GF3479"/>
      <c r="GG3479"/>
      <c r="GH3479"/>
      <c r="GI3479"/>
      <c r="GJ3479"/>
      <c r="GK3479"/>
      <c r="GL3479"/>
      <c r="GM3479"/>
      <c r="GN3479"/>
      <c r="GO3479"/>
      <c r="GP3479"/>
      <c r="GQ3479"/>
      <c r="GR3479"/>
      <c r="GS3479"/>
      <c r="GT3479"/>
      <c r="GU3479"/>
      <c r="GV3479"/>
      <c r="GW3479"/>
      <c r="GX3479"/>
      <c r="GY3479"/>
      <c r="GZ3479"/>
      <c r="HA3479"/>
      <c r="HB3479"/>
      <c r="HC3479"/>
      <c r="HD3479"/>
      <c r="HE3479"/>
      <c r="HF3479"/>
      <c r="HG3479"/>
      <c r="HH3479"/>
      <c r="HI3479"/>
      <c r="HJ3479"/>
      <c r="HK3479"/>
      <c r="HL3479"/>
      <c r="HM3479"/>
      <c r="HN3479"/>
      <c r="HO3479"/>
      <c r="HP3479"/>
      <c r="HQ3479"/>
      <c r="HR3479"/>
      <c r="HS3479"/>
      <c r="HT3479"/>
      <c r="HU3479"/>
      <c r="HV3479"/>
      <c r="HW3479"/>
      <c r="HX3479"/>
      <c r="HY3479"/>
      <c r="HZ3479"/>
      <c r="IA3479"/>
      <c r="IB3479"/>
      <c r="IC3479"/>
      <c r="ID3479"/>
      <c r="IE3479"/>
      <c r="IF3479"/>
      <c r="IG3479"/>
      <c r="IH3479"/>
      <c r="II3479"/>
      <c r="IJ3479" s="1"/>
      <c r="IK3479"/>
      <c r="IL3479"/>
      <c r="IM3479"/>
      <c r="IN3479"/>
      <c r="IO3479"/>
      <c r="IP3479"/>
      <c r="IQ3479"/>
      <c r="IR3479"/>
      <c r="IS3479"/>
      <c r="IT3479"/>
      <c r="IU3479"/>
      <c r="IV3479"/>
      <c r="IW3479"/>
      <c r="IX3479"/>
      <c r="IY3479"/>
      <c r="IZ3479"/>
      <c r="JA3479"/>
      <c r="JB3479"/>
      <c r="JC3479"/>
      <c r="JD3479"/>
      <c r="JE3479"/>
      <c r="JF3479"/>
      <c r="JG3479"/>
      <c r="JH3479"/>
      <c r="JI3479"/>
      <c r="JJ3479"/>
      <c r="JK3479"/>
      <c r="JL3479"/>
      <c r="JM3479"/>
      <c r="JN3479"/>
      <c r="JO3479"/>
      <c r="JP3479"/>
      <c r="JQ3479"/>
      <c r="JR3479"/>
      <c r="JS3479"/>
      <c r="JT3479"/>
      <c r="JU3479"/>
      <c r="JV3479"/>
      <c r="JW3479"/>
      <c r="JX3479"/>
      <c r="JY3479"/>
      <c r="JZ3479"/>
      <c r="KA3479"/>
      <c r="RX3479" s="644"/>
    </row>
    <row r="3480" spans="1:492">
      <c r="A3480"/>
      <c r="B3480" s="541"/>
      <c r="BM3480" s="55"/>
      <c r="BN3480" s="55"/>
      <c r="BO3480" s="55"/>
      <c r="BP3480" s="55"/>
      <c r="BQ3480" s="55"/>
      <c r="BR3480" s="55"/>
      <c r="BS3480" s="55"/>
      <c r="BT3480" s="55"/>
      <c r="BU3480" s="55"/>
      <c r="BV3480" s="55"/>
      <c r="BW3480" s="55"/>
      <c r="BX3480" s="55"/>
      <c r="BY3480" s="55"/>
      <c r="BZ3480" s="55"/>
      <c r="CA3480" s="55"/>
      <c r="CB3480" s="55"/>
      <c r="CC3480" s="55"/>
      <c r="CD3480" s="55"/>
      <c r="CE3480" s="55"/>
      <c r="CF3480" s="55"/>
      <c r="CG3480" s="55"/>
      <c r="CH3480" s="55"/>
      <c r="CI3480" s="55"/>
      <c r="CJ3480" s="55"/>
      <c r="CK3480" s="55"/>
      <c r="CL3480" s="55"/>
      <c r="CM3480" s="55"/>
      <c r="CN3480" s="55"/>
      <c r="CO3480" s="55"/>
      <c r="CP3480" s="55"/>
      <c r="CQ3480" s="55"/>
      <c r="CR3480" s="55"/>
      <c r="CS3480" s="55"/>
      <c r="CT3480" s="55"/>
      <c r="CU3480" s="55"/>
      <c r="CV3480" s="55"/>
      <c r="CW3480" s="55"/>
      <c r="CX3480" s="55"/>
      <c r="CY3480" s="55"/>
      <c r="CZ3480" s="55"/>
      <c r="DA3480" s="55"/>
      <c r="DB3480" s="55"/>
      <c r="DC3480" s="55"/>
      <c r="DD3480" s="55"/>
      <c r="DE3480" s="55"/>
      <c r="DF3480" s="55"/>
      <c r="DG3480" s="55"/>
      <c r="DH3480" s="55"/>
      <c r="DI3480" s="55"/>
      <c r="DJ3480" s="55"/>
      <c r="DK3480" s="55"/>
      <c r="DL3480" s="55"/>
      <c r="DM3480" s="55"/>
      <c r="DN3480" s="55"/>
      <c r="DO3480" s="55"/>
      <c r="DP3480" s="55"/>
      <c r="DQ3480" s="55"/>
      <c r="DR3480" s="55"/>
      <c r="DS3480" s="55"/>
      <c r="DT3480" s="55"/>
      <c r="DU3480" s="55"/>
      <c r="DV3480" s="55"/>
      <c r="DW3480" s="55"/>
      <c r="DX3480" s="55"/>
      <c r="DY3480" s="55"/>
      <c r="DZ3480" s="55"/>
      <c r="EA3480" s="55"/>
      <c r="EB3480" s="55"/>
      <c r="EC3480" s="55"/>
      <c r="ED3480" s="55"/>
      <c r="EE3480" s="55"/>
      <c r="EF3480" s="55"/>
      <c r="EG3480" s="55"/>
      <c r="EH3480" s="55"/>
      <c r="EI3480" s="55"/>
      <c r="EJ3480" s="55"/>
      <c r="EK3480" s="55"/>
      <c r="EL3480" s="55"/>
      <c r="EM3480" s="55"/>
      <c r="EN3480" s="55"/>
      <c r="EO3480" s="55"/>
      <c r="EP3480" s="55"/>
      <c r="EQ3480" s="55"/>
      <c r="ER3480" s="55"/>
      <c r="ES3480" s="55"/>
      <c r="ET3480" s="55"/>
      <c r="EU3480" s="55"/>
      <c r="EV3480" s="55"/>
      <c r="EW3480" s="55"/>
      <c r="EX3480" s="55"/>
      <c r="EY3480"/>
      <c r="EZ3480"/>
      <c r="FA3480"/>
      <c r="FB3480"/>
      <c r="FC3480"/>
      <c r="FD3480"/>
      <c r="FE3480"/>
      <c r="FF3480"/>
      <c r="FG3480"/>
      <c r="FH3480"/>
      <c r="FI3480"/>
      <c r="FJ3480"/>
      <c r="FK3480"/>
      <c r="FL3480"/>
      <c r="FM3480"/>
      <c r="FN3480"/>
      <c r="FO3480"/>
      <c r="FP3480"/>
      <c r="FQ3480"/>
      <c r="FR3480"/>
      <c r="FS3480"/>
      <c r="FT3480"/>
      <c r="FU3480"/>
      <c r="FV3480"/>
      <c r="FW3480"/>
      <c r="FX3480"/>
      <c r="FY3480"/>
      <c r="FZ3480"/>
      <c r="GA3480" s="1"/>
      <c r="GB3480"/>
      <c r="GC3480"/>
      <c r="GD3480"/>
      <c r="GE3480"/>
      <c r="GF3480"/>
      <c r="GG3480"/>
      <c r="GH3480"/>
      <c r="GI3480"/>
      <c r="GJ3480"/>
      <c r="GK3480"/>
      <c r="GL3480"/>
      <c r="GM3480"/>
      <c r="GN3480"/>
      <c r="GO3480"/>
      <c r="GP3480"/>
      <c r="GQ3480"/>
      <c r="GR3480"/>
      <c r="GS3480"/>
      <c r="GT3480"/>
      <c r="GU3480"/>
      <c r="GV3480"/>
      <c r="GW3480"/>
      <c r="GX3480"/>
      <c r="GY3480"/>
      <c r="GZ3480"/>
      <c r="HA3480"/>
      <c r="HB3480"/>
      <c r="HC3480"/>
      <c r="HD3480"/>
      <c r="HE3480"/>
      <c r="HF3480"/>
      <c r="HG3480"/>
      <c r="HH3480"/>
      <c r="HI3480"/>
      <c r="HJ3480"/>
      <c r="HK3480"/>
      <c r="HL3480"/>
      <c r="HM3480"/>
      <c r="HN3480"/>
      <c r="HO3480"/>
      <c r="HP3480"/>
      <c r="HQ3480"/>
      <c r="HR3480"/>
      <c r="HS3480"/>
      <c r="HT3480"/>
      <c r="HU3480"/>
      <c r="HV3480"/>
      <c r="HW3480"/>
      <c r="HX3480"/>
      <c r="HY3480"/>
      <c r="HZ3480"/>
      <c r="IA3480"/>
      <c r="IB3480"/>
      <c r="IC3480"/>
      <c r="ID3480"/>
      <c r="IE3480"/>
      <c r="IF3480"/>
      <c r="IG3480"/>
      <c r="IH3480"/>
      <c r="II3480"/>
      <c r="IJ3480" s="1"/>
      <c r="IK3480"/>
      <c r="IL3480"/>
      <c r="IM3480"/>
      <c r="IN3480"/>
      <c r="IO3480"/>
      <c r="IP3480"/>
      <c r="IQ3480"/>
      <c r="IR3480"/>
      <c r="IS3480"/>
      <c r="IT3480"/>
      <c r="IU3480"/>
      <c r="IV3480"/>
      <c r="IW3480"/>
      <c r="IX3480"/>
      <c r="IY3480"/>
      <c r="IZ3480"/>
      <c r="JA3480"/>
      <c r="JB3480"/>
      <c r="JC3480"/>
      <c r="JD3480"/>
      <c r="JE3480"/>
      <c r="JF3480"/>
      <c r="JG3480"/>
      <c r="JH3480"/>
      <c r="JI3480"/>
      <c r="JJ3480"/>
      <c r="JK3480"/>
      <c r="JL3480"/>
      <c r="JM3480"/>
      <c r="JN3480"/>
      <c r="JO3480"/>
      <c r="JP3480"/>
      <c r="JQ3480"/>
      <c r="JR3480"/>
      <c r="JS3480"/>
      <c r="JT3480"/>
      <c r="JU3480"/>
      <c r="JV3480"/>
      <c r="JW3480"/>
      <c r="JX3480"/>
      <c r="JY3480"/>
      <c r="JZ3480"/>
      <c r="KA3480"/>
      <c r="RX3480" s="644"/>
    </row>
    <row r="3481" spans="1:492">
      <c r="A3481"/>
      <c r="B3481" s="541"/>
      <c r="BM3481" s="55"/>
      <c r="BN3481" s="55"/>
      <c r="BO3481" s="55"/>
      <c r="BP3481" s="55"/>
      <c r="BQ3481" s="55"/>
      <c r="BR3481" s="55"/>
      <c r="BS3481" s="55"/>
      <c r="BT3481" s="55"/>
      <c r="BU3481" s="55"/>
      <c r="BV3481" s="55"/>
      <c r="BW3481" s="55"/>
      <c r="BX3481" s="55"/>
      <c r="BY3481" s="55"/>
      <c r="BZ3481" s="55"/>
      <c r="CA3481" s="55"/>
      <c r="CB3481" s="55"/>
      <c r="CC3481" s="55"/>
      <c r="CD3481" s="55"/>
      <c r="CE3481" s="55"/>
      <c r="CF3481" s="55"/>
      <c r="CG3481" s="55"/>
      <c r="CH3481" s="55"/>
      <c r="CI3481" s="55"/>
      <c r="CJ3481" s="55"/>
      <c r="CK3481" s="55"/>
      <c r="CL3481" s="55"/>
      <c r="CM3481" s="55"/>
      <c r="CN3481" s="55"/>
      <c r="CO3481" s="55"/>
      <c r="CP3481" s="55"/>
      <c r="CQ3481" s="55"/>
      <c r="CR3481" s="55"/>
      <c r="CS3481" s="55"/>
      <c r="CT3481" s="55"/>
      <c r="CU3481" s="55"/>
      <c r="CV3481" s="55"/>
      <c r="CW3481" s="55"/>
      <c r="CX3481" s="55"/>
      <c r="CY3481" s="55"/>
      <c r="CZ3481" s="55"/>
      <c r="DA3481" s="55"/>
      <c r="DB3481" s="55"/>
      <c r="DC3481" s="55"/>
      <c r="DD3481" s="55"/>
      <c r="DE3481" s="55"/>
      <c r="DF3481" s="55"/>
      <c r="DG3481" s="55"/>
      <c r="DH3481" s="55"/>
      <c r="DI3481" s="55"/>
      <c r="DJ3481" s="55"/>
      <c r="DK3481" s="55"/>
      <c r="DL3481" s="55"/>
      <c r="DM3481" s="55"/>
      <c r="DN3481" s="55"/>
      <c r="DO3481" s="55"/>
      <c r="DP3481" s="55"/>
      <c r="DQ3481" s="55"/>
      <c r="DR3481" s="55"/>
      <c r="DS3481" s="55"/>
      <c r="DT3481" s="55"/>
      <c r="DU3481" s="55"/>
      <c r="DV3481" s="55"/>
      <c r="DW3481" s="55"/>
      <c r="DX3481" s="55"/>
      <c r="DY3481" s="55"/>
      <c r="DZ3481" s="55"/>
      <c r="EA3481" s="55"/>
      <c r="EB3481" s="55"/>
      <c r="EC3481" s="55"/>
      <c r="ED3481" s="55"/>
      <c r="EE3481" s="55"/>
      <c r="EF3481" s="55"/>
      <c r="EG3481" s="55"/>
      <c r="EH3481" s="55"/>
      <c r="EI3481" s="55"/>
      <c r="EJ3481" s="55"/>
      <c r="EK3481" s="55"/>
      <c r="EL3481" s="55"/>
      <c r="EM3481" s="55"/>
      <c r="EN3481" s="55"/>
      <c r="EO3481" s="55"/>
      <c r="EP3481" s="55"/>
      <c r="EQ3481" s="55"/>
      <c r="ER3481" s="55"/>
      <c r="ES3481" s="55"/>
      <c r="ET3481" s="55"/>
      <c r="EU3481" s="55"/>
      <c r="EV3481" s="55"/>
      <c r="EW3481" s="55"/>
      <c r="EX3481" s="55"/>
      <c r="EY3481"/>
      <c r="EZ3481"/>
      <c r="FA3481"/>
      <c r="FB3481"/>
      <c r="FC3481"/>
      <c r="FD3481"/>
      <c r="FE3481"/>
      <c r="FF3481"/>
      <c r="FG3481"/>
      <c r="FH3481"/>
      <c r="FI3481"/>
      <c r="FJ3481"/>
      <c r="FK3481"/>
      <c r="FL3481"/>
      <c r="FM3481"/>
      <c r="FN3481"/>
      <c r="FO3481"/>
      <c r="FP3481"/>
      <c r="FQ3481"/>
      <c r="FR3481"/>
      <c r="FS3481"/>
      <c r="FT3481"/>
      <c r="FU3481"/>
      <c r="FV3481"/>
      <c r="FW3481"/>
      <c r="FX3481"/>
      <c r="FY3481"/>
      <c r="FZ3481"/>
      <c r="GA3481" s="1"/>
      <c r="GB3481"/>
      <c r="GC3481"/>
      <c r="GD3481"/>
      <c r="GE3481"/>
      <c r="GF3481"/>
      <c r="GG3481"/>
      <c r="GH3481"/>
      <c r="GI3481"/>
      <c r="GJ3481"/>
      <c r="GK3481"/>
      <c r="GL3481"/>
      <c r="GM3481"/>
      <c r="GN3481"/>
      <c r="GO3481"/>
      <c r="GP3481"/>
      <c r="GQ3481"/>
      <c r="GR3481"/>
      <c r="GS3481"/>
      <c r="GT3481"/>
      <c r="GU3481"/>
      <c r="GV3481"/>
      <c r="GW3481"/>
      <c r="GX3481"/>
      <c r="GY3481"/>
      <c r="GZ3481"/>
      <c r="HA3481"/>
      <c r="HB3481"/>
      <c r="HC3481"/>
      <c r="HD3481"/>
      <c r="HE3481"/>
      <c r="HF3481"/>
      <c r="HG3481"/>
      <c r="HH3481"/>
      <c r="HI3481"/>
      <c r="HJ3481"/>
      <c r="HK3481"/>
      <c r="HL3481"/>
      <c r="HM3481"/>
      <c r="HN3481"/>
      <c r="HO3481"/>
      <c r="HP3481"/>
      <c r="HQ3481"/>
      <c r="HR3481"/>
      <c r="HS3481"/>
      <c r="HT3481"/>
      <c r="HU3481"/>
      <c r="HV3481"/>
      <c r="HW3481"/>
      <c r="HX3481"/>
      <c r="HY3481"/>
      <c r="HZ3481"/>
      <c r="IA3481"/>
      <c r="IB3481"/>
      <c r="IC3481"/>
      <c r="ID3481"/>
      <c r="IE3481"/>
      <c r="IF3481"/>
      <c r="IG3481"/>
      <c r="IH3481"/>
      <c r="II3481"/>
      <c r="IJ3481" s="1"/>
      <c r="IK3481"/>
      <c r="IL3481"/>
      <c r="IM3481"/>
      <c r="IN3481"/>
      <c r="IO3481"/>
      <c r="IP3481"/>
      <c r="IQ3481"/>
      <c r="IR3481"/>
      <c r="IS3481"/>
      <c r="IT3481"/>
      <c r="IU3481"/>
      <c r="IV3481"/>
      <c r="IW3481"/>
      <c r="IX3481"/>
      <c r="IY3481"/>
      <c r="IZ3481"/>
      <c r="JA3481"/>
      <c r="JB3481"/>
      <c r="JC3481"/>
      <c r="JD3481"/>
      <c r="JE3481"/>
      <c r="JF3481"/>
      <c r="JG3481"/>
      <c r="JH3481"/>
      <c r="JI3481"/>
      <c r="JJ3481"/>
      <c r="JK3481"/>
      <c r="JL3481"/>
      <c r="JM3481"/>
      <c r="JN3481"/>
      <c r="JO3481"/>
      <c r="JP3481"/>
      <c r="JQ3481"/>
      <c r="JR3481"/>
      <c r="JS3481"/>
      <c r="JT3481"/>
      <c r="JU3481"/>
      <c r="JV3481"/>
      <c r="JW3481"/>
      <c r="JX3481"/>
      <c r="JY3481"/>
      <c r="JZ3481"/>
      <c r="KA3481"/>
      <c r="RX3481" s="644"/>
    </row>
    <row r="3482" spans="1:492">
      <c r="A3482"/>
      <c r="B3482" s="541"/>
      <c r="BM3482" s="55"/>
      <c r="BN3482" s="55"/>
      <c r="BO3482" s="55"/>
      <c r="BP3482" s="55"/>
      <c r="BQ3482" s="55"/>
      <c r="BR3482" s="55"/>
      <c r="BS3482" s="55"/>
      <c r="BT3482" s="55"/>
      <c r="BU3482" s="55"/>
      <c r="BV3482" s="55"/>
      <c r="BW3482" s="55"/>
      <c r="BX3482" s="55"/>
      <c r="BY3482" s="55"/>
      <c r="BZ3482" s="55"/>
      <c r="CA3482" s="55"/>
      <c r="CB3482" s="55"/>
      <c r="CC3482" s="55"/>
      <c r="CD3482" s="55"/>
      <c r="CE3482" s="55"/>
      <c r="CF3482" s="55"/>
      <c r="CG3482" s="55"/>
      <c r="CH3482" s="55"/>
      <c r="CI3482" s="55"/>
      <c r="CJ3482" s="55"/>
      <c r="CK3482" s="55"/>
      <c r="CL3482" s="55"/>
      <c r="CM3482" s="55"/>
      <c r="CN3482" s="55"/>
      <c r="CO3482" s="55"/>
      <c r="CP3482" s="55"/>
      <c r="CQ3482" s="55"/>
      <c r="CR3482" s="55"/>
      <c r="CS3482" s="55"/>
      <c r="CT3482" s="55"/>
      <c r="CU3482" s="55"/>
      <c r="CV3482" s="55"/>
      <c r="CW3482" s="55"/>
      <c r="CX3482" s="55"/>
      <c r="CY3482" s="55"/>
      <c r="CZ3482" s="55"/>
      <c r="DA3482" s="55"/>
      <c r="DB3482" s="55"/>
      <c r="DC3482" s="55"/>
      <c r="DD3482" s="55"/>
      <c r="DE3482" s="55"/>
      <c r="DF3482" s="55"/>
      <c r="DG3482" s="55"/>
      <c r="DH3482" s="55"/>
      <c r="DI3482" s="55"/>
      <c r="DJ3482" s="55"/>
      <c r="DK3482" s="55"/>
      <c r="DL3482" s="55"/>
      <c r="DM3482" s="55"/>
      <c r="DN3482" s="55"/>
      <c r="DO3482" s="55"/>
      <c r="DP3482" s="55"/>
      <c r="DQ3482" s="55"/>
      <c r="DR3482" s="55"/>
      <c r="DS3482" s="55"/>
      <c r="DT3482" s="55"/>
      <c r="DU3482" s="55"/>
      <c r="DV3482" s="55"/>
      <c r="DW3482" s="55"/>
      <c r="DX3482" s="55"/>
      <c r="DY3482" s="55"/>
      <c r="DZ3482" s="55"/>
      <c r="EA3482" s="55"/>
      <c r="EB3482" s="55"/>
      <c r="EC3482" s="55"/>
      <c r="ED3482" s="55"/>
      <c r="EE3482" s="55"/>
      <c r="EF3482" s="55"/>
      <c r="EG3482" s="55"/>
      <c r="EH3482" s="55"/>
      <c r="EI3482" s="55"/>
      <c r="EJ3482" s="55"/>
      <c r="EK3482" s="55"/>
      <c r="EL3482" s="55"/>
      <c r="EM3482" s="55"/>
      <c r="EN3482" s="55"/>
      <c r="EO3482" s="55"/>
      <c r="EP3482" s="55"/>
      <c r="EQ3482" s="55"/>
      <c r="ER3482" s="55"/>
      <c r="ES3482" s="55"/>
      <c r="ET3482" s="55"/>
      <c r="EU3482" s="55"/>
      <c r="EV3482" s="55"/>
      <c r="EW3482" s="55"/>
      <c r="EX3482" s="55"/>
      <c r="EY3482"/>
      <c r="EZ3482"/>
      <c r="FA3482"/>
      <c r="FB3482"/>
      <c r="FC3482"/>
      <c r="FD3482"/>
      <c r="FE3482"/>
      <c r="FF3482"/>
      <c r="FG3482"/>
      <c r="FH3482"/>
      <c r="FI3482"/>
      <c r="FJ3482"/>
      <c r="FK3482"/>
      <c r="FL3482"/>
      <c r="FM3482"/>
      <c r="FN3482"/>
      <c r="FO3482"/>
      <c r="FP3482"/>
      <c r="FQ3482"/>
      <c r="FR3482"/>
      <c r="FS3482"/>
      <c r="FT3482"/>
      <c r="FU3482"/>
      <c r="FV3482"/>
      <c r="FW3482"/>
      <c r="FX3482"/>
      <c r="FY3482"/>
      <c r="FZ3482"/>
      <c r="GA3482" s="1"/>
      <c r="GB3482"/>
      <c r="GC3482"/>
      <c r="GD3482"/>
      <c r="GE3482"/>
      <c r="GF3482"/>
      <c r="GG3482"/>
      <c r="GH3482"/>
      <c r="GI3482"/>
      <c r="GJ3482"/>
      <c r="GK3482"/>
      <c r="GL3482"/>
      <c r="GM3482"/>
      <c r="GN3482"/>
      <c r="GO3482"/>
      <c r="GP3482"/>
      <c r="GQ3482"/>
      <c r="GR3482"/>
      <c r="GS3482"/>
      <c r="GT3482"/>
      <c r="GU3482"/>
      <c r="GV3482"/>
      <c r="GW3482"/>
      <c r="GX3482"/>
      <c r="GY3482"/>
      <c r="GZ3482"/>
      <c r="HA3482"/>
      <c r="HB3482"/>
      <c r="HC3482"/>
      <c r="HD3482"/>
      <c r="HE3482"/>
      <c r="HF3482"/>
      <c r="HG3482"/>
      <c r="HH3482"/>
      <c r="HI3482"/>
      <c r="HJ3482"/>
      <c r="HK3482"/>
      <c r="HL3482"/>
      <c r="HM3482"/>
      <c r="HN3482"/>
      <c r="HO3482"/>
      <c r="HP3482"/>
      <c r="HQ3482"/>
      <c r="HR3482"/>
      <c r="HS3482"/>
      <c r="HT3482"/>
      <c r="HU3482"/>
      <c r="HV3482"/>
      <c r="HW3482"/>
      <c r="HX3482"/>
      <c r="HY3482"/>
      <c r="HZ3482"/>
      <c r="IA3482"/>
      <c r="IB3482"/>
      <c r="IC3482"/>
      <c r="ID3482"/>
      <c r="IE3482"/>
      <c r="IF3482"/>
      <c r="IG3482"/>
      <c r="IH3482"/>
      <c r="II3482"/>
      <c r="IJ3482" s="1"/>
      <c r="IK3482"/>
      <c r="IL3482"/>
      <c r="IM3482"/>
      <c r="IN3482"/>
      <c r="IO3482"/>
      <c r="IP3482"/>
      <c r="IQ3482"/>
      <c r="IR3482"/>
      <c r="IS3482"/>
      <c r="IT3482"/>
      <c r="IU3482"/>
      <c r="IV3482"/>
      <c r="IW3482"/>
      <c r="IX3482"/>
      <c r="IY3482"/>
      <c r="IZ3482"/>
      <c r="JA3482"/>
      <c r="JB3482"/>
      <c r="JC3482"/>
      <c r="JD3482"/>
      <c r="JE3482"/>
      <c r="JF3482"/>
      <c r="JG3482"/>
      <c r="JH3482"/>
      <c r="JI3482"/>
      <c r="JJ3482"/>
      <c r="JK3482"/>
      <c r="JL3482"/>
      <c r="JM3482"/>
      <c r="JN3482"/>
      <c r="JO3482"/>
      <c r="JP3482"/>
      <c r="JQ3482"/>
      <c r="JR3482"/>
      <c r="JS3482"/>
      <c r="JT3482"/>
      <c r="JU3482"/>
      <c r="JV3482"/>
      <c r="JW3482"/>
      <c r="JX3482"/>
      <c r="JY3482"/>
      <c r="JZ3482"/>
      <c r="KA3482"/>
      <c r="RX3482" s="644"/>
    </row>
    <row r="3483" spans="1:492">
      <c r="A3483"/>
      <c r="B3483" s="541"/>
      <c r="BM3483" s="55"/>
      <c r="BN3483" s="55"/>
      <c r="BO3483" s="55"/>
      <c r="BP3483" s="55"/>
      <c r="BQ3483" s="55"/>
      <c r="BR3483" s="55"/>
      <c r="BS3483" s="55"/>
      <c r="BT3483" s="55"/>
      <c r="BU3483" s="55"/>
      <c r="BV3483" s="55"/>
      <c r="BW3483" s="55"/>
      <c r="BX3483" s="55"/>
      <c r="BY3483" s="55"/>
      <c r="BZ3483" s="55"/>
      <c r="CA3483" s="55"/>
      <c r="CB3483" s="55"/>
      <c r="CC3483" s="55"/>
      <c r="CD3483" s="55"/>
      <c r="CE3483" s="55"/>
      <c r="CF3483" s="55"/>
      <c r="CG3483" s="55"/>
      <c r="CH3483" s="55"/>
      <c r="CI3483" s="55"/>
      <c r="CJ3483" s="55"/>
      <c r="CK3483" s="55"/>
      <c r="CL3483" s="55"/>
      <c r="CM3483" s="55"/>
      <c r="CN3483" s="55"/>
      <c r="CO3483" s="55"/>
      <c r="CP3483" s="55"/>
      <c r="CQ3483" s="55"/>
      <c r="CR3483" s="55"/>
      <c r="CS3483" s="55"/>
      <c r="CT3483" s="55"/>
      <c r="CU3483" s="55"/>
      <c r="CV3483" s="55"/>
      <c r="CW3483" s="55"/>
      <c r="CX3483" s="55"/>
      <c r="CY3483" s="55"/>
      <c r="CZ3483" s="55"/>
      <c r="DA3483" s="55"/>
      <c r="DB3483" s="55"/>
      <c r="DC3483" s="55"/>
      <c r="DD3483" s="55"/>
      <c r="DE3483" s="55"/>
      <c r="DF3483" s="55"/>
      <c r="DG3483" s="55"/>
      <c r="DH3483" s="55"/>
      <c r="DI3483" s="55"/>
      <c r="DJ3483" s="55"/>
      <c r="DK3483" s="55"/>
      <c r="DL3483" s="55"/>
      <c r="DM3483" s="55"/>
      <c r="DN3483" s="55"/>
      <c r="DO3483" s="55"/>
      <c r="DP3483" s="55"/>
      <c r="DQ3483" s="55"/>
      <c r="DR3483" s="55"/>
      <c r="DS3483" s="55"/>
      <c r="DT3483" s="55"/>
      <c r="DU3483" s="55"/>
      <c r="DV3483" s="55"/>
      <c r="DW3483" s="55"/>
      <c r="DX3483" s="55"/>
      <c r="DY3483" s="55"/>
      <c r="DZ3483" s="55"/>
      <c r="EA3483" s="55"/>
      <c r="EB3483" s="55"/>
      <c r="EC3483" s="55"/>
      <c r="ED3483" s="55"/>
      <c r="EE3483" s="55"/>
      <c r="EF3483" s="55"/>
      <c r="EG3483" s="55"/>
      <c r="EH3483" s="55"/>
      <c r="EI3483" s="55"/>
      <c r="EJ3483" s="55"/>
      <c r="EK3483" s="55"/>
      <c r="EL3483" s="55"/>
      <c r="EM3483" s="55"/>
      <c r="EN3483" s="55"/>
      <c r="EO3483" s="55"/>
      <c r="EP3483" s="55"/>
      <c r="EQ3483" s="55"/>
      <c r="ER3483" s="55"/>
      <c r="ES3483" s="55"/>
      <c r="ET3483" s="55"/>
      <c r="EU3483" s="55"/>
      <c r="EV3483" s="55"/>
      <c r="EW3483" s="55"/>
      <c r="EX3483" s="55"/>
      <c r="EY3483"/>
      <c r="EZ3483"/>
      <c r="FA3483"/>
      <c r="FB3483"/>
      <c r="FC3483"/>
      <c r="FD3483"/>
      <c r="FE3483"/>
      <c r="FF3483"/>
      <c r="FG3483"/>
      <c r="FH3483"/>
      <c r="FI3483"/>
      <c r="FJ3483"/>
      <c r="FK3483"/>
      <c r="FL3483"/>
      <c r="FM3483"/>
      <c r="FN3483"/>
      <c r="FO3483"/>
      <c r="FP3483"/>
      <c r="FQ3483"/>
      <c r="FR3483"/>
      <c r="FS3483"/>
      <c r="FT3483"/>
      <c r="FU3483"/>
      <c r="FV3483"/>
      <c r="FW3483"/>
      <c r="FX3483"/>
      <c r="FY3483"/>
      <c r="FZ3483"/>
      <c r="GA3483" s="1"/>
      <c r="GB3483"/>
      <c r="GC3483"/>
      <c r="GD3483"/>
      <c r="GE3483"/>
      <c r="GF3483"/>
      <c r="GG3483"/>
      <c r="GH3483"/>
      <c r="GI3483"/>
      <c r="GJ3483"/>
      <c r="GK3483"/>
      <c r="GL3483"/>
      <c r="GM3483"/>
      <c r="GN3483"/>
      <c r="GO3483"/>
      <c r="GP3483"/>
      <c r="GQ3483"/>
      <c r="GR3483"/>
      <c r="GS3483"/>
      <c r="GT3483"/>
      <c r="GU3483"/>
      <c r="GV3483"/>
      <c r="GW3483"/>
      <c r="GX3483"/>
      <c r="GY3483"/>
      <c r="GZ3483"/>
      <c r="HA3483"/>
      <c r="HB3483"/>
      <c r="HC3483"/>
      <c r="HD3483"/>
      <c r="HE3483"/>
      <c r="HF3483"/>
      <c r="HG3483"/>
      <c r="HH3483"/>
      <c r="HI3483"/>
      <c r="HJ3483"/>
      <c r="HK3483"/>
      <c r="HL3483"/>
      <c r="HM3483"/>
      <c r="HN3483"/>
      <c r="HO3483"/>
      <c r="HP3483"/>
      <c r="HQ3483"/>
      <c r="HR3483"/>
      <c r="HS3483"/>
      <c r="HT3483"/>
      <c r="HU3483"/>
      <c r="HV3483"/>
      <c r="HW3483"/>
      <c r="HX3483"/>
      <c r="HY3483"/>
      <c r="HZ3483"/>
      <c r="IA3483"/>
      <c r="IB3483"/>
      <c r="IC3483"/>
      <c r="ID3483"/>
      <c r="IE3483"/>
      <c r="IF3483"/>
      <c r="IG3483"/>
      <c r="IH3483"/>
      <c r="II3483"/>
      <c r="IJ3483" s="1"/>
      <c r="IK3483"/>
      <c r="IL3483"/>
      <c r="IM3483"/>
      <c r="IN3483"/>
      <c r="IO3483"/>
      <c r="IP3483"/>
      <c r="IQ3483"/>
      <c r="IR3483"/>
      <c r="IS3483"/>
      <c r="IT3483"/>
      <c r="IU3483"/>
      <c r="IV3483"/>
      <c r="IW3483"/>
      <c r="IX3483"/>
      <c r="IY3483"/>
      <c r="IZ3483"/>
      <c r="JA3483"/>
      <c r="JB3483"/>
      <c r="JC3483"/>
      <c r="JD3483"/>
      <c r="JE3483"/>
      <c r="JF3483"/>
      <c r="JG3483"/>
      <c r="JH3483"/>
      <c r="JI3483"/>
      <c r="JJ3483"/>
      <c r="JK3483"/>
      <c r="JL3483"/>
      <c r="JM3483"/>
      <c r="JN3483"/>
      <c r="JO3483"/>
      <c r="JP3483"/>
      <c r="JQ3483"/>
      <c r="JR3483"/>
      <c r="JS3483"/>
      <c r="JT3483"/>
      <c r="JU3483"/>
      <c r="JV3483"/>
      <c r="JW3483"/>
      <c r="JX3483"/>
      <c r="JY3483"/>
      <c r="JZ3483"/>
      <c r="KA3483"/>
      <c r="RX3483" s="644"/>
    </row>
    <row r="3484" spans="1:492">
      <c r="A3484"/>
      <c r="B3484" s="541"/>
      <c r="BM3484" s="55"/>
      <c r="BN3484" s="55"/>
      <c r="BO3484" s="55"/>
      <c r="BP3484" s="55"/>
      <c r="BQ3484" s="55"/>
      <c r="BR3484" s="55"/>
      <c r="BS3484" s="55"/>
      <c r="BT3484" s="55"/>
      <c r="BU3484" s="55"/>
      <c r="BV3484" s="55"/>
      <c r="BW3484" s="55"/>
      <c r="BX3484" s="55"/>
      <c r="BY3484" s="55"/>
      <c r="BZ3484" s="55"/>
      <c r="CA3484" s="55"/>
      <c r="CB3484" s="55"/>
      <c r="CC3484" s="55"/>
      <c r="CD3484" s="55"/>
      <c r="CE3484" s="55"/>
      <c r="CF3484" s="55"/>
      <c r="CG3484" s="55"/>
      <c r="CH3484" s="55"/>
      <c r="CI3484" s="55"/>
      <c r="CJ3484" s="55"/>
      <c r="CK3484" s="55"/>
      <c r="CL3484" s="55"/>
      <c r="CM3484" s="55"/>
      <c r="CN3484" s="55"/>
      <c r="CO3484" s="55"/>
      <c r="CP3484" s="55"/>
      <c r="CQ3484" s="55"/>
      <c r="CR3484" s="55"/>
      <c r="CS3484" s="55"/>
      <c r="CT3484" s="55"/>
      <c r="CU3484" s="55"/>
      <c r="CV3484" s="55"/>
      <c r="CW3484" s="55"/>
      <c r="CX3484" s="55"/>
      <c r="CY3484" s="55"/>
      <c r="CZ3484" s="55"/>
      <c r="DA3484" s="55"/>
      <c r="DB3484" s="55"/>
      <c r="DC3484" s="55"/>
      <c r="DD3484" s="55"/>
      <c r="DE3484" s="55"/>
      <c r="DF3484" s="55"/>
      <c r="DG3484" s="55"/>
      <c r="DH3484" s="55"/>
      <c r="DI3484" s="55"/>
      <c r="DJ3484" s="55"/>
      <c r="DK3484" s="55"/>
      <c r="DL3484" s="55"/>
      <c r="DM3484" s="55"/>
      <c r="DN3484" s="55"/>
      <c r="DO3484" s="55"/>
      <c r="DP3484" s="55"/>
      <c r="DQ3484" s="55"/>
      <c r="DR3484" s="55"/>
      <c r="DS3484" s="55"/>
      <c r="DT3484" s="55"/>
      <c r="DU3484" s="55"/>
      <c r="DV3484" s="55"/>
      <c r="DW3484" s="55"/>
      <c r="DX3484" s="55"/>
      <c r="DY3484" s="55"/>
      <c r="DZ3484" s="55"/>
      <c r="EA3484" s="55"/>
      <c r="EB3484" s="55"/>
      <c r="EC3484" s="55"/>
      <c r="ED3484" s="55"/>
      <c r="EE3484" s="55"/>
      <c r="EF3484" s="55"/>
      <c r="EG3484" s="55"/>
      <c r="EH3484" s="55"/>
      <c r="EI3484" s="55"/>
      <c r="EJ3484" s="55"/>
      <c r="EK3484" s="55"/>
      <c r="EL3484" s="55"/>
      <c r="EM3484" s="55"/>
      <c r="EN3484" s="55"/>
      <c r="EO3484" s="55"/>
      <c r="EP3484" s="55"/>
      <c r="EQ3484" s="55"/>
      <c r="ER3484" s="55"/>
      <c r="ES3484" s="55"/>
      <c r="ET3484" s="55"/>
      <c r="EU3484" s="55"/>
      <c r="EV3484" s="55"/>
      <c r="EW3484" s="55"/>
      <c r="EX3484" s="55"/>
      <c r="EY3484"/>
      <c r="EZ3484"/>
      <c r="FA3484"/>
      <c r="FB3484"/>
      <c r="FC3484"/>
      <c r="FD3484"/>
      <c r="FE3484"/>
      <c r="FF3484"/>
      <c r="FG3484"/>
      <c r="FH3484"/>
      <c r="FI3484"/>
      <c r="FJ3484"/>
      <c r="FK3484"/>
      <c r="FL3484"/>
      <c r="FM3484"/>
      <c r="FN3484"/>
      <c r="FO3484"/>
      <c r="FP3484"/>
      <c r="FQ3484"/>
      <c r="FR3484"/>
      <c r="FS3484"/>
      <c r="FT3484"/>
      <c r="FU3484"/>
      <c r="FV3484"/>
      <c r="FW3484"/>
      <c r="FX3484"/>
      <c r="FY3484"/>
      <c r="FZ3484"/>
      <c r="GA3484" s="1"/>
      <c r="GB3484"/>
      <c r="GC3484"/>
      <c r="GD3484"/>
      <c r="GE3484"/>
      <c r="GF3484"/>
      <c r="GG3484"/>
      <c r="GH3484"/>
      <c r="GI3484"/>
      <c r="GJ3484"/>
      <c r="GK3484"/>
      <c r="GL3484"/>
      <c r="GM3484"/>
      <c r="GN3484"/>
      <c r="GO3484"/>
      <c r="GP3484"/>
      <c r="GQ3484"/>
      <c r="GR3484"/>
      <c r="GS3484"/>
      <c r="GT3484"/>
      <c r="GU3484"/>
      <c r="GV3484"/>
      <c r="GW3484"/>
      <c r="GX3484"/>
      <c r="GY3484"/>
      <c r="GZ3484"/>
      <c r="HA3484"/>
      <c r="HB3484"/>
      <c r="HC3484"/>
      <c r="HD3484"/>
      <c r="HE3484"/>
      <c r="HF3484"/>
      <c r="HG3484"/>
      <c r="HH3484"/>
      <c r="HI3484"/>
      <c r="HJ3484"/>
      <c r="HK3484"/>
      <c r="HL3484"/>
      <c r="HM3484"/>
      <c r="HN3484"/>
      <c r="HO3484"/>
      <c r="HP3484"/>
      <c r="HQ3484"/>
      <c r="HR3484"/>
      <c r="HS3484"/>
      <c r="HT3484"/>
      <c r="HU3484"/>
      <c r="HV3484"/>
      <c r="HW3484"/>
      <c r="HX3484"/>
      <c r="HY3484"/>
      <c r="HZ3484"/>
      <c r="IA3484"/>
      <c r="IB3484"/>
      <c r="IC3484"/>
      <c r="ID3484"/>
      <c r="IE3484"/>
      <c r="IF3484"/>
      <c r="IG3484"/>
      <c r="IH3484"/>
      <c r="II3484"/>
      <c r="IJ3484" s="1"/>
      <c r="IK3484"/>
      <c r="IL3484"/>
      <c r="IM3484"/>
      <c r="IN3484"/>
      <c r="IO3484"/>
      <c r="IP3484"/>
      <c r="IQ3484"/>
      <c r="IR3484"/>
      <c r="IS3484"/>
      <c r="IT3484"/>
      <c r="IU3484"/>
      <c r="IV3484"/>
      <c r="IW3484"/>
      <c r="IX3484"/>
      <c r="IY3484"/>
      <c r="IZ3484"/>
      <c r="JA3484"/>
      <c r="JB3484"/>
      <c r="JC3484"/>
      <c r="JD3484"/>
      <c r="JE3484"/>
      <c r="JF3484"/>
      <c r="JG3484"/>
      <c r="JH3484"/>
      <c r="JI3484"/>
      <c r="JJ3484"/>
      <c r="JK3484"/>
      <c r="JL3484"/>
      <c r="JM3484"/>
      <c r="JN3484"/>
      <c r="JO3484"/>
      <c r="JP3484"/>
      <c r="JQ3484"/>
      <c r="JR3484"/>
      <c r="JS3484"/>
      <c r="JT3484"/>
      <c r="JU3484"/>
      <c r="JV3484"/>
      <c r="JW3484"/>
      <c r="JX3484"/>
      <c r="JY3484"/>
      <c r="JZ3484"/>
      <c r="KA3484"/>
      <c r="RX3484" s="644"/>
    </row>
    <row r="3485" spans="1:492">
      <c r="A3485"/>
      <c r="B3485" s="541"/>
      <c r="BM3485" s="55"/>
      <c r="BN3485" s="55"/>
      <c r="BO3485" s="55"/>
      <c r="BP3485" s="55"/>
      <c r="BQ3485" s="55"/>
      <c r="BR3485" s="55"/>
      <c r="BS3485" s="55"/>
      <c r="BT3485" s="55"/>
      <c r="BU3485" s="55"/>
      <c r="BV3485" s="55"/>
      <c r="BW3485" s="55"/>
      <c r="BX3485" s="55"/>
      <c r="BY3485" s="55"/>
      <c r="BZ3485" s="55"/>
      <c r="CA3485" s="55"/>
      <c r="CB3485" s="55"/>
      <c r="CC3485" s="55"/>
      <c r="CD3485" s="55"/>
      <c r="CE3485" s="55"/>
      <c r="CF3485" s="55"/>
      <c r="CG3485" s="55"/>
      <c r="CH3485" s="55"/>
      <c r="CI3485" s="55"/>
      <c r="CJ3485" s="55"/>
      <c r="CK3485" s="55"/>
      <c r="CL3485" s="55"/>
      <c r="CM3485" s="55"/>
      <c r="CN3485" s="55"/>
      <c r="CO3485" s="55"/>
      <c r="CP3485" s="55"/>
      <c r="CQ3485" s="55"/>
      <c r="CR3485" s="55"/>
      <c r="CS3485" s="55"/>
      <c r="CT3485" s="55"/>
      <c r="CU3485" s="55"/>
      <c r="CV3485" s="55"/>
      <c r="CW3485" s="55"/>
      <c r="CX3485" s="55"/>
      <c r="CY3485" s="55"/>
      <c r="CZ3485" s="55"/>
      <c r="DA3485" s="55"/>
      <c r="DB3485" s="55"/>
      <c r="DC3485" s="55"/>
      <c r="DD3485" s="55"/>
      <c r="DE3485" s="55"/>
      <c r="DF3485" s="55"/>
      <c r="DG3485" s="55"/>
      <c r="DH3485" s="55"/>
      <c r="DI3485" s="55"/>
      <c r="DJ3485" s="55"/>
      <c r="DK3485" s="55"/>
      <c r="DL3485" s="55"/>
      <c r="DM3485" s="55"/>
      <c r="DN3485" s="55"/>
      <c r="DO3485" s="55"/>
      <c r="DP3485" s="55"/>
      <c r="DQ3485" s="55"/>
      <c r="DR3485" s="55"/>
      <c r="DS3485" s="55"/>
      <c r="DT3485" s="55"/>
      <c r="DU3485" s="55"/>
      <c r="DV3485" s="55"/>
      <c r="DW3485" s="55"/>
      <c r="DX3485" s="55"/>
      <c r="DY3485" s="55"/>
      <c r="DZ3485" s="55"/>
      <c r="EA3485" s="55"/>
      <c r="EB3485" s="55"/>
      <c r="EC3485" s="55"/>
      <c r="ED3485" s="55"/>
      <c r="EE3485" s="55"/>
      <c r="EF3485" s="55"/>
      <c r="EG3485" s="55"/>
      <c r="EH3485" s="55"/>
      <c r="EI3485" s="55"/>
      <c r="EJ3485" s="55"/>
      <c r="EK3485" s="55"/>
      <c r="EL3485" s="55"/>
      <c r="EM3485" s="55"/>
      <c r="EN3485" s="55"/>
      <c r="EO3485" s="55"/>
      <c r="EP3485" s="55"/>
      <c r="EQ3485" s="55"/>
      <c r="ER3485" s="55"/>
      <c r="ES3485" s="55"/>
      <c r="ET3485" s="55"/>
      <c r="EU3485" s="55"/>
      <c r="EV3485" s="55"/>
      <c r="EW3485" s="55"/>
      <c r="EX3485" s="55"/>
      <c r="EY3485"/>
      <c r="EZ3485"/>
      <c r="FA3485"/>
      <c r="FB3485"/>
      <c r="FC3485"/>
      <c r="FD3485"/>
      <c r="FE3485"/>
      <c r="FF3485"/>
      <c r="FG3485"/>
      <c r="FH3485"/>
      <c r="FI3485"/>
      <c r="FJ3485"/>
      <c r="FK3485"/>
      <c r="FL3485"/>
      <c r="FM3485"/>
      <c r="FN3485"/>
      <c r="FO3485"/>
      <c r="FP3485"/>
      <c r="FQ3485"/>
      <c r="FR3485"/>
      <c r="FS3485"/>
      <c r="FT3485"/>
      <c r="FU3485"/>
      <c r="FV3485"/>
      <c r="FW3485"/>
      <c r="FX3485"/>
      <c r="FY3485"/>
      <c r="FZ3485"/>
      <c r="GA3485" s="1"/>
      <c r="GB3485"/>
      <c r="GC3485"/>
      <c r="GD3485"/>
      <c r="GE3485"/>
      <c r="GF3485"/>
      <c r="GG3485"/>
      <c r="GH3485"/>
      <c r="GI3485"/>
      <c r="GJ3485"/>
      <c r="GK3485"/>
      <c r="GL3485"/>
      <c r="GM3485"/>
      <c r="GN3485"/>
      <c r="GO3485"/>
      <c r="GP3485"/>
      <c r="GQ3485"/>
      <c r="GR3485"/>
      <c r="GS3485"/>
      <c r="GT3485"/>
      <c r="GU3485"/>
      <c r="GV3485"/>
      <c r="GW3485"/>
      <c r="GX3485"/>
      <c r="GY3485"/>
      <c r="GZ3485"/>
      <c r="HA3485"/>
      <c r="HB3485"/>
      <c r="HC3485"/>
      <c r="HD3485"/>
      <c r="HE3485"/>
      <c r="HF3485"/>
      <c r="HG3485"/>
      <c r="HH3485"/>
      <c r="HI3485"/>
      <c r="HJ3485"/>
      <c r="HK3485"/>
      <c r="HL3485"/>
      <c r="HM3485"/>
      <c r="HN3485"/>
      <c r="HO3485"/>
      <c r="HP3485"/>
      <c r="HQ3485"/>
      <c r="HR3485"/>
      <c r="HS3485"/>
      <c r="HT3485"/>
      <c r="HU3485"/>
      <c r="HV3485"/>
      <c r="HW3485"/>
      <c r="HX3485"/>
      <c r="HY3485"/>
      <c r="HZ3485"/>
      <c r="IA3485"/>
      <c r="IB3485"/>
      <c r="IC3485"/>
      <c r="ID3485"/>
      <c r="IE3485"/>
      <c r="IF3485"/>
      <c r="IG3485"/>
      <c r="IH3485"/>
      <c r="II3485"/>
      <c r="IJ3485" s="1"/>
      <c r="IK3485"/>
      <c r="IL3485"/>
      <c r="IM3485"/>
      <c r="IN3485"/>
      <c r="IO3485"/>
      <c r="IP3485"/>
      <c r="IQ3485"/>
      <c r="IR3485"/>
      <c r="IS3485"/>
      <c r="IT3485"/>
      <c r="IU3485"/>
      <c r="IV3485"/>
      <c r="IW3485"/>
      <c r="IX3485"/>
      <c r="IY3485"/>
      <c r="IZ3485"/>
      <c r="JA3485"/>
      <c r="JB3485"/>
      <c r="JC3485"/>
      <c r="JD3485"/>
      <c r="JE3485"/>
      <c r="JF3485"/>
      <c r="JG3485"/>
      <c r="JH3485"/>
      <c r="JI3485"/>
      <c r="JJ3485"/>
      <c r="JK3485"/>
      <c r="JL3485"/>
      <c r="JM3485"/>
      <c r="JN3485"/>
      <c r="JO3485"/>
      <c r="JP3485"/>
      <c r="JQ3485"/>
      <c r="JR3485"/>
      <c r="JS3485"/>
      <c r="JT3485"/>
      <c r="JU3485"/>
      <c r="JV3485"/>
      <c r="JW3485"/>
      <c r="JX3485"/>
      <c r="JY3485"/>
      <c r="JZ3485"/>
      <c r="KA3485"/>
      <c r="RX3485" s="644"/>
    </row>
    <row r="3486" spans="1:492">
      <c r="A3486"/>
      <c r="B3486" s="541"/>
      <c r="BM3486" s="55"/>
      <c r="BN3486" s="55"/>
      <c r="BO3486" s="55"/>
      <c r="BP3486" s="55"/>
      <c r="BQ3486" s="55"/>
      <c r="BR3486" s="55"/>
      <c r="BS3486" s="55"/>
      <c r="BT3486" s="55"/>
      <c r="BU3486" s="55"/>
      <c r="BV3486" s="55"/>
      <c r="BW3486" s="55"/>
      <c r="BX3486" s="55"/>
      <c r="BY3486" s="55"/>
      <c r="BZ3486" s="55"/>
      <c r="CA3486" s="55"/>
      <c r="CB3486" s="55"/>
      <c r="CC3486" s="55"/>
      <c r="CD3486" s="55"/>
      <c r="CE3486" s="55"/>
      <c r="CF3486" s="55"/>
      <c r="CG3486" s="55"/>
      <c r="CH3486" s="55"/>
      <c r="CI3486" s="55"/>
      <c r="CJ3486" s="55"/>
      <c r="CK3486" s="55"/>
      <c r="CL3486" s="55"/>
      <c r="CM3486" s="55"/>
      <c r="CN3486" s="55"/>
      <c r="CO3486" s="55"/>
      <c r="CP3486" s="55"/>
      <c r="CQ3486" s="55"/>
      <c r="CR3486" s="55"/>
      <c r="CS3486" s="55"/>
      <c r="CT3486" s="55"/>
      <c r="CU3486" s="55"/>
      <c r="CV3486" s="55"/>
      <c r="CW3486" s="55"/>
      <c r="CX3486" s="55"/>
      <c r="CY3486" s="55"/>
      <c r="CZ3486" s="55"/>
      <c r="DA3486" s="55"/>
      <c r="DB3486" s="55"/>
      <c r="DC3486" s="55"/>
      <c r="DD3486" s="55"/>
      <c r="DE3486" s="55"/>
      <c r="DF3486" s="55"/>
      <c r="DG3486" s="55"/>
      <c r="DH3486" s="55"/>
      <c r="DI3486" s="55"/>
      <c r="DJ3486" s="55"/>
      <c r="DK3486" s="55"/>
      <c r="DL3486" s="55"/>
      <c r="DM3486" s="55"/>
      <c r="DN3486" s="55"/>
      <c r="DO3486" s="55"/>
      <c r="DP3486" s="55"/>
      <c r="DQ3486" s="55"/>
      <c r="DR3486" s="55"/>
      <c r="DS3486" s="55"/>
      <c r="DT3486" s="55"/>
      <c r="DU3486" s="55"/>
      <c r="DV3486" s="55"/>
      <c r="DW3486" s="55"/>
      <c r="DX3486" s="55"/>
      <c r="DY3486" s="55"/>
      <c r="DZ3486" s="55"/>
      <c r="EA3486" s="55"/>
      <c r="EB3486" s="55"/>
      <c r="EC3486" s="55"/>
      <c r="ED3486" s="55"/>
      <c r="EE3486" s="55"/>
      <c r="EF3486" s="55"/>
      <c r="EG3486" s="55"/>
      <c r="EH3486" s="55"/>
      <c r="EI3486" s="55"/>
      <c r="EJ3486" s="55"/>
      <c r="EK3486" s="55"/>
      <c r="EL3486" s="55"/>
      <c r="EM3486" s="55"/>
      <c r="EN3486" s="55"/>
      <c r="EO3486" s="55"/>
      <c r="EP3486" s="55"/>
      <c r="EQ3486" s="55"/>
      <c r="ER3486" s="55"/>
      <c r="ES3486" s="55"/>
      <c r="ET3486" s="55"/>
      <c r="EU3486" s="55"/>
      <c r="EV3486" s="55"/>
      <c r="EW3486" s="55"/>
      <c r="EX3486" s="55"/>
      <c r="EY3486"/>
      <c r="EZ3486"/>
      <c r="FA3486"/>
      <c r="FB3486"/>
      <c r="FC3486"/>
      <c r="FD3486"/>
      <c r="FE3486"/>
      <c r="FF3486"/>
      <c r="FG3486"/>
      <c r="FH3486"/>
      <c r="FI3486"/>
      <c r="FJ3486"/>
      <c r="FK3486"/>
      <c r="FL3486"/>
      <c r="FM3486"/>
      <c r="FN3486"/>
      <c r="FO3486"/>
      <c r="FP3486"/>
      <c r="FQ3486"/>
      <c r="FR3486"/>
      <c r="FS3486"/>
      <c r="FT3486"/>
      <c r="FU3486"/>
      <c r="FV3486"/>
      <c r="FW3486"/>
      <c r="FX3486"/>
      <c r="FY3486"/>
      <c r="FZ3486"/>
      <c r="GA3486" s="1"/>
      <c r="GB3486"/>
      <c r="GC3486"/>
      <c r="GD3486"/>
      <c r="GE3486"/>
      <c r="GF3486"/>
      <c r="GG3486"/>
      <c r="GH3486"/>
      <c r="GI3486"/>
      <c r="GJ3486"/>
      <c r="GK3486"/>
      <c r="GL3486"/>
      <c r="GM3486"/>
      <c r="GN3486"/>
      <c r="GO3486"/>
      <c r="GP3486"/>
      <c r="GQ3486"/>
      <c r="GR3486"/>
      <c r="GS3486"/>
      <c r="GT3486"/>
      <c r="GU3486"/>
      <c r="GV3486"/>
      <c r="GW3486"/>
      <c r="GX3486"/>
      <c r="GY3486"/>
      <c r="GZ3486"/>
      <c r="HA3486"/>
      <c r="HB3486"/>
      <c r="HC3486"/>
      <c r="HD3486"/>
      <c r="HE3486"/>
      <c r="HF3486"/>
      <c r="HG3486"/>
      <c r="HH3486"/>
      <c r="HI3486"/>
      <c r="HJ3486"/>
      <c r="HK3486"/>
      <c r="HL3486"/>
      <c r="HM3486"/>
      <c r="HN3486"/>
      <c r="HO3486"/>
      <c r="HP3486"/>
      <c r="HQ3486"/>
      <c r="HR3486"/>
      <c r="HS3486"/>
      <c r="HT3486"/>
      <c r="HU3486"/>
      <c r="HV3486"/>
      <c r="HW3486"/>
      <c r="HX3486"/>
      <c r="HY3486"/>
      <c r="HZ3486"/>
      <c r="IA3486"/>
      <c r="IB3486"/>
      <c r="IC3486"/>
      <c r="ID3486"/>
      <c r="IE3486"/>
      <c r="IF3486"/>
      <c r="IG3486"/>
      <c r="IH3486"/>
      <c r="II3486"/>
      <c r="IJ3486" s="1"/>
      <c r="IK3486"/>
      <c r="IL3486"/>
      <c r="IM3486"/>
      <c r="IN3486"/>
      <c r="IO3486"/>
      <c r="IP3486"/>
      <c r="IQ3486"/>
      <c r="IR3486"/>
      <c r="IS3486"/>
      <c r="IT3486"/>
      <c r="IU3486"/>
      <c r="IV3486"/>
      <c r="IW3486"/>
      <c r="IX3486"/>
      <c r="IY3486"/>
      <c r="IZ3486"/>
      <c r="JA3486"/>
      <c r="JB3486"/>
      <c r="JC3486"/>
      <c r="JD3486"/>
      <c r="JE3486"/>
      <c r="JF3486"/>
      <c r="JG3486"/>
      <c r="JH3486"/>
      <c r="JI3486"/>
      <c r="JJ3486"/>
      <c r="JK3486"/>
      <c r="JL3486"/>
      <c r="JM3486"/>
      <c r="JN3486"/>
      <c r="JO3486"/>
      <c r="JP3486"/>
      <c r="JQ3486"/>
      <c r="JR3486"/>
      <c r="JS3486"/>
      <c r="JT3486"/>
      <c r="JU3486"/>
      <c r="JV3486"/>
      <c r="JW3486"/>
      <c r="JX3486"/>
      <c r="JY3486"/>
      <c r="JZ3486"/>
      <c r="KA3486"/>
      <c r="RX3486" s="644"/>
    </row>
    <row r="3487" spans="1:492">
      <c r="A3487"/>
      <c r="B3487" s="541"/>
      <c r="BM3487" s="55"/>
      <c r="BN3487" s="55"/>
      <c r="BO3487" s="55"/>
      <c r="BP3487" s="55"/>
      <c r="BQ3487" s="55"/>
      <c r="BR3487" s="55"/>
      <c r="BS3487" s="55"/>
      <c r="BT3487" s="55"/>
      <c r="BU3487" s="55"/>
      <c r="BV3487" s="55"/>
      <c r="BW3487" s="55"/>
      <c r="BX3487" s="55"/>
      <c r="BY3487" s="55"/>
      <c r="BZ3487" s="55"/>
      <c r="CA3487" s="55"/>
      <c r="CB3487" s="55"/>
      <c r="CC3487" s="55"/>
      <c r="CD3487" s="55"/>
      <c r="CE3487" s="55"/>
      <c r="CF3487" s="55"/>
      <c r="CG3487" s="55"/>
      <c r="CH3487" s="55"/>
      <c r="CI3487" s="55"/>
      <c r="CJ3487" s="55"/>
      <c r="CK3487" s="55"/>
      <c r="CL3487" s="55"/>
      <c r="CM3487" s="55"/>
      <c r="CN3487" s="55"/>
      <c r="CO3487" s="55"/>
      <c r="CP3487" s="55"/>
      <c r="CQ3487" s="55"/>
      <c r="CR3487" s="55"/>
      <c r="CS3487" s="55"/>
      <c r="CT3487" s="55"/>
      <c r="CU3487" s="55"/>
      <c r="CV3487" s="55"/>
      <c r="CW3487" s="55"/>
      <c r="CX3487" s="55"/>
      <c r="CY3487" s="55"/>
      <c r="CZ3487" s="55"/>
      <c r="DA3487" s="55"/>
      <c r="DB3487" s="55"/>
      <c r="DC3487" s="55"/>
      <c r="DD3487" s="55"/>
      <c r="DE3487" s="55"/>
      <c r="DF3487" s="55"/>
      <c r="DG3487" s="55"/>
      <c r="DH3487" s="55"/>
      <c r="DI3487" s="55"/>
      <c r="DJ3487" s="55"/>
      <c r="DK3487" s="55"/>
      <c r="DL3487" s="55"/>
      <c r="DM3487" s="55"/>
      <c r="DN3487" s="55"/>
      <c r="DO3487" s="55"/>
      <c r="DP3487" s="55"/>
      <c r="DQ3487" s="55"/>
      <c r="DR3487" s="55"/>
      <c r="DS3487" s="55"/>
      <c r="DT3487" s="55"/>
      <c r="DU3487" s="55"/>
      <c r="DV3487" s="55"/>
      <c r="DW3487" s="55"/>
      <c r="DX3487" s="55"/>
      <c r="DY3487" s="55"/>
      <c r="DZ3487" s="55"/>
      <c r="EA3487" s="55"/>
      <c r="EB3487" s="55"/>
      <c r="EC3487" s="55"/>
      <c r="ED3487" s="55"/>
      <c r="EE3487" s="55"/>
      <c r="EF3487" s="55"/>
      <c r="EG3487" s="55"/>
      <c r="EH3487" s="55"/>
      <c r="EI3487" s="55"/>
      <c r="EJ3487" s="55"/>
      <c r="EK3487" s="55"/>
      <c r="EL3487" s="55"/>
      <c r="EM3487" s="55"/>
      <c r="EN3487" s="55"/>
      <c r="EO3487" s="55"/>
      <c r="EP3487" s="55"/>
      <c r="EQ3487" s="55"/>
      <c r="ER3487" s="55"/>
      <c r="ES3487" s="55"/>
      <c r="ET3487" s="55"/>
      <c r="EU3487" s="55"/>
      <c r="EV3487" s="55"/>
      <c r="EW3487" s="55"/>
      <c r="EX3487" s="55"/>
      <c r="EY3487"/>
      <c r="EZ3487"/>
      <c r="FA3487"/>
      <c r="FB3487"/>
      <c r="FC3487"/>
      <c r="FD3487"/>
      <c r="FE3487"/>
      <c r="FF3487"/>
      <c r="FG3487"/>
      <c r="FH3487"/>
      <c r="FI3487"/>
      <c r="FJ3487"/>
      <c r="FK3487"/>
      <c r="FL3487"/>
      <c r="FM3487"/>
      <c r="FN3487"/>
      <c r="FO3487"/>
      <c r="FP3487"/>
      <c r="FQ3487"/>
      <c r="FR3487"/>
      <c r="FS3487"/>
      <c r="FT3487"/>
      <c r="FU3487"/>
      <c r="FV3487"/>
      <c r="FW3487"/>
      <c r="FX3487"/>
      <c r="FY3487"/>
      <c r="FZ3487"/>
      <c r="GA3487" s="1"/>
      <c r="GB3487"/>
      <c r="GC3487"/>
      <c r="GD3487"/>
      <c r="GE3487"/>
      <c r="GF3487"/>
      <c r="GG3487"/>
      <c r="GH3487"/>
      <c r="GI3487"/>
      <c r="GJ3487"/>
      <c r="GK3487"/>
      <c r="GL3487"/>
      <c r="GM3487"/>
      <c r="GN3487"/>
      <c r="GO3487"/>
      <c r="GP3487"/>
      <c r="GQ3487"/>
      <c r="GR3487"/>
      <c r="GS3487"/>
      <c r="GT3487"/>
      <c r="GU3487"/>
      <c r="GV3487"/>
      <c r="GW3487"/>
      <c r="GX3487"/>
      <c r="GY3487"/>
      <c r="GZ3487"/>
      <c r="HA3487"/>
      <c r="HB3487"/>
      <c r="HC3487"/>
      <c r="HD3487"/>
      <c r="HE3487"/>
      <c r="HF3487"/>
      <c r="HG3487"/>
      <c r="HH3487"/>
      <c r="HI3487"/>
      <c r="HJ3487"/>
      <c r="HK3487"/>
      <c r="HL3487"/>
      <c r="HM3487"/>
      <c r="HN3487"/>
      <c r="HO3487"/>
      <c r="HP3487"/>
      <c r="HQ3487"/>
      <c r="HR3487"/>
      <c r="HS3487"/>
      <c r="HT3487"/>
      <c r="HU3487"/>
      <c r="HV3487"/>
      <c r="HW3487"/>
      <c r="HX3487"/>
      <c r="HY3487"/>
      <c r="HZ3487"/>
      <c r="IA3487"/>
      <c r="IB3487"/>
      <c r="IC3487"/>
      <c r="ID3487"/>
      <c r="IE3487"/>
      <c r="IF3487"/>
      <c r="IG3487"/>
      <c r="IH3487"/>
      <c r="II3487"/>
      <c r="IJ3487" s="1"/>
      <c r="IK3487"/>
      <c r="IL3487"/>
      <c r="IM3487"/>
      <c r="IN3487"/>
      <c r="IO3487"/>
      <c r="IP3487"/>
      <c r="IQ3487"/>
      <c r="IR3487"/>
      <c r="IS3487"/>
      <c r="IT3487"/>
      <c r="IU3487"/>
      <c r="IV3487"/>
      <c r="IW3487"/>
      <c r="IX3487"/>
      <c r="IY3487"/>
      <c r="IZ3487"/>
      <c r="JA3487"/>
      <c r="JB3487"/>
      <c r="JC3487"/>
      <c r="JD3487"/>
      <c r="JE3487"/>
      <c r="JF3487"/>
      <c r="JG3487"/>
      <c r="JH3487"/>
      <c r="JI3487"/>
      <c r="JJ3487"/>
      <c r="JK3487"/>
      <c r="JL3487"/>
      <c r="JM3487"/>
      <c r="JN3487"/>
      <c r="JO3487"/>
      <c r="JP3487"/>
      <c r="JQ3487"/>
      <c r="JR3487"/>
      <c r="JS3487"/>
      <c r="JT3487"/>
      <c r="JU3487"/>
      <c r="JV3487"/>
      <c r="JW3487"/>
      <c r="JX3487"/>
      <c r="JY3487"/>
      <c r="JZ3487"/>
      <c r="KA3487"/>
      <c r="RX3487" s="644"/>
    </row>
    <row r="3488" spans="1:492">
      <c r="A3488"/>
      <c r="B3488" s="541"/>
      <c r="BM3488" s="55"/>
      <c r="BN3488" s="55"/>
      <c r="BO3488" s="55"/>
      <c r="BP3488" s="55"/>
      <c r="BQ3488" s="55"/>
      <c r="BR3488" s="55"/>
      <c r="BS3488" s="55"/>
      <c r="BT3488" s="55"/>
      <c r="BU3488" s="55"/>
      <c r="BV3488" s="55"/>
      <c r="BW3488" s="55"/>
      <c r="BX3488" s="55"/>
      <c r="BY3488" s="55"/>
      <c r="BZ3488" s="55"/>
      <c r="CA3488" s="55"/>
      <c r="CB3488" s="55"/>
      <c r="CC3488" s="55"/>
      <c r="CD3488" s="55"/>
      <c r="CE3488" s="55"/>
      <c r="CF3488" s="55"/>
      <c r="CG3488" s="55"/>
      <c r="CH3488" s="55"/>
      <c r="CI3488" s="55"/>
      <c r="CJ3488" s="55"/>
      <c r="CK3488" s="55"/>
      <c r="CL3488" s="55"/>
      <c r="CM3488" s="55"/>
      <c r="CN3488" s="55"/>
      <c r="CO3488" s="55"/>
      <c r="CP3488" s="55"/>
      <c r="CQ3488" s="55"/>
      <c r="CR3488" s="55"/>
      <c r="CS3488" s="55"/>
      <c r="CT3488" s="55"/>
      <c r="CU3488" s="55"/>
      <c r="CV3488" s="55"/>
      <c r="CW3488" s="55"/>
      <c r="CX3488" s="55"/>
      <c r="CY3488" s="55"/>
      <c r="CZ3488" s="55"/>
      <c r="DA3488" s="55"/>
      <c r="DB3488" s="55"/>
      <c r="DC3488" s="55"/>
      <c r="DD3488" s="55"/>
      <c r="DE3488" s="55"/>
      <c r="DF3488" s="55"/>
      <c r="DG3488" s="55"/>
      <c r="DH3488" s="55"/>
      <c r="DI3488" s="55"/>
      <c r="DJ3488" s="55"/>
      <c r="DK3488" s="55"/>
      <c r="DL3488" s="55"/>
      <c r="DM3488" s="55"/>
      <c r="DN3488" s="55"/>
      <c r="DO3488" s="55"/>
      <c r="DP3488" s="55"/>
      <c r="DQ3488" s="55"/>
      <c r="DR3488" s="55"/>
      <c r="DS3488" s="55"/>
      <c r="DT3488" s="55"/>
      <c r="DU3488" s="55"/>
      <c r="DV3488" s="55"/>
      <c r="DW3488" s="55"/>
      <c r="DX3488" s="55"/>
      <c r="DY3488" s="55"/>
      <c r="DZ3488" s="55"/>
      <c r="EA3488" s="55"/>
      <c r="EB3488" s="55"/>
      <c r="EC3488" s="55"/>
      <c r="ED3488" s="55"/>
      <c r="EE3488" s="55"/>
      <c r="EF3488" s="55"/>
      <c r="EG3488" s="55"/>
      <c r="EH3488" s="55"/>
      <c r="EI3488" s="55"/>
      <c r="EJ3488" s="55"/>
      <c r="EK3488" s="55"/>
      <c r="EL3488" s="55"/>
      <c r="EM3488" s="55"/>
      <c r="EN3488" s="55"/>
      <c r="EO3488" s="55"/>
      <c r="EP3488" s="55"/>
      <c r="EQ3488" s="55"/>
      <c r="ER3488" s="55"/>
      <c r="ES3488" s="55"/>
      <c r="ET3488" s="55"/>
      <c r="EU3488" s="55"/>
      <c r="EV3488" s="55"/>
      <c r="EW3488" s="55"/>
      <c r="EX3488" s="55"/>
      <c r="EY3488"/>
      <c r="EZ3488"/>
      <c r="FA3488"/>
      <c r="FB3488"/>
      <c r="FC3488"/>
      <c r="FD3488"/>
      <c r="FE3488"/>
      <c r="FF3488"/>
      <c r="FG3488"/>
      <c r="FH3488"/>
      <c r="FI3488"/>
      <c r="FJ3488"/>
      <c r="FK3488"/>
      <c r="FL3488"/>
      <c r="FM3488"/>
      <c r="FN3488"/>
      <c r="FO3488"/>
      <c r="FP3488"/>
      <c r="FQ3488"/>
      <c r="FR3488"/>
      <c r="FS3488"/>
      <c r="FT3488"/>
      <c r="FU3488"/>
      <c r="FV3488"/>
      <c r="FW3488"/>
      <c r="FX3488"/>
      <c r="FY3488"/>
      <c r="FZ3488"/>
      <c r="GA3488" s="1"/>
      <c r="GB3488"/>
      <c r="GC3488"/>
      <c r="GD3488"/>
      <c r="GE3488"/>
      <c r="GF3488"/>
      <c r="GG3488"/>
      <c r="GH3488"/>
      <c r="GI3488"/>
      <c r="GJ3488"/>
      <c r="GK3488"/>
      <c r="GL3488"/>
      <c r="GM3488"/>
      <c r="GN3488"/>
      <c r="GO3488"/>
      <c r="GP3488"/>
      <c r="GQ3488"/>
      <c r="GR3488"/>
      <c r="GS3488"/>
      <c r="GT3488"/>
      <c r="GU3488"/>
      <c r="GV3488"/>
      <c r="GW3488"/>
      <c r="GX3488"/>
      <c r="GY3488"/>
      <c r="GZ3488"/>
      <c r="HA3488"/>
      <c r="HB3488"/>
      <c r="HC3488"/>
      <c r="HD3488"/>
      <c r="HE3488"/>
      <c r="HF3488"/>
      <c r="HG3488"/>
      <c r="HH3488"/>
      <c r="HI3488"/>
      <c r="HJ3488"/>
      <c r="HK3488"/>
      <c r="HL3488"/>
      <c r="HM3488"/>
      <c r="HN3488"/>
      <c r="HO3488"/>
      <c r="HP3488"/>
      <c r="HQ3488"/>
      <c r="HR3488"/>
      <c r="HS3488"/>
      <c r="HT3488"/>
      <c r="HU3488"/>
      <c r="HV3488"/>
      <c r="HW3488"/>
      <c r="HX3488"/>
      <c r="HY3488"/>
      <c r="HZ3488"/>
      <c r="IA3488"/>
      <c r="IB3488"/>
      <c r="IC3488"/>
      <c r="ID3488"/>
      <c r="IE3488"/>
      <c r="IF3488"/>
      <c r="IG3488"/>
      <c r="IH3488"/>
      <c r="II3488"/>
      <c r="IJ3488" s="1"/>
      <c r="IK3488"/>
      <c r="IL3488"/>
      <c r="IM3488"/>
      <c r="IN3488"/>
      <c r="IO3488"/>
      <c r="IP3488"/>
      <c r="IQ3488"/>
      <c r="IR3488"/>
      <c r="IS3488"/>
      <c r="IT3488"/>
      <c r="IU3488"/>
      <c r="IV3488"/>
      <c r="IW3488"/>
      <c r="IX3488"/>
      <c r="IY3488"/>
      <c r="IZ3488"/>
      <c r="JA3488"/>
      <c r="JB3488"/>
      <c r="JC3488"/>
      <c r="JD3488"/>
      <c r="JE3488"/>
      <c r="JF3488"/>
      <c r="JG3488"/>
      <c r="JH3488"/>
      <c r="JI3488"/>
      <c r="JJ3488"/>
      <c r="JK3488"/>
      <c r="JL3488"/>
      <c r="JM3488"/>
      <c r="JN3488"/>
      <c r="JO3488"/>
      <c r="JP3488"/>
      <c r="JQ3488"/>
      <c r="JR3488"/>
      <c r="JS3488"/>
      <c r="JT3488"/>
      <c r="JU3488"/>
      <c r="JV3488"/>
      <c r="JW3488"/>
      <c r="JX3488"/>
      <c r="JY3488"/>
      <c r="JZ3488"/>
      <c r="KA3488"/>
      <c r="RX3488" s="644"/>
    </row>
    <row r="3489" spans="1:492">
      <c r="A3489"/>
      <c r="B3489" s="541"/>
      <c r="BM3489" s="55"/>
      <c r="BN3489" s="55"/>
      <c r="BO3489" s="55"/>
      <c r="BP3489" s="55"/>
      <c r="BQ3489" s="55"/>
      <c r="BR3489" s="55"/>
      <c r="BS3489" s="55"/>
      <c r="BT3489" s="55"/>
      <c r="BU3489" s="55"/>
      <c r="BV3489" s="55"/>
      <c r="BW3489" s="55"/>
      <c r="BX3489" s="55"/>
      <c r="BY3489" s="55"/>
      <c r="BZ3489" s="55"/>
      <c r="CA3489" s="55"/>
      <c r="CB3489" s="55"/>
      <c r="CC3489" s="55"/>
      <c r="CD3489" s="55"/>
      <c r="CE3489" s="55"/>
      <c r="CF3489" s="55"/>
      <c r="CG3489" s="55"/>
      <c r="CH3489" s="55"/>
      <c r="CI3489" s="55"/>
      <c r="CJ3489" s="55"/>
      <c r="CK3489" s="55"/>
      <c r="CL3489" s="55"/>
      <c r="CM3489" s="55"/>
      <c r="CN3489" s="55"/>
      <c r="CO3489" s="55"/>
      <c r="CP3489" s="55"/>
      <c r="CQ3489" s="55"/>
      <c r="CR3489" s="55"/>
      <c r="CS3489" s="55"/>
      <c r="CT3489" s="55"/>
      <c r="CU3489" s="55"/>
      <c r="CV3489" s="55"/>
      <c r="CW3489" s="55"/>
      <c r="CX3489" s="55"/>
      <c r="CY3489" s="55"/>
      <c r="CZ3489" s="55"/>
      <c r="DA3489" s="55"/>
      <c r="DB3489" s="55"/>
      <c r="DC3489" s="55"/>
      <c r="DD3489" s="55"/>
      <c r="DE3489" s="55"/>
      <c r="DF3489" s="55"/>
      <c r="DG3489" s="55"/>
      <c r="DH3489" s="55"/>
      <c r="DI3489" s="55"/>
      <c r="DJ3489" s="55"/>
      <c r="DK3489" s="55"/>
      <c r="DL3489" s="55"/>
      <c r="DM3489" s="55"/>
      <c r="DN3489" s="55"/>
      <c r="DO3489" s="55"/>
      <c r="DP3489" s="55"/>
      <c r="DQ3489" s="55"/>
      <c r="DR3489" s="55"/>
      <c r="DS3489" s="55"/>
      <c r="DT3489" s="55"/>
      <c r="DU3489" s="55"/>
      <c r="DV3489" s="55"/>
      <c r="DW3489" s="55"/>
      <c r="DX3489" s="55"/>
      <c r="DY3489" s="55"/>
      <c r="DZ3489" s="55"/>
      <c r="EA3489" s="55"/>
      <c r="EB3489" s="55"/>
      <c r="EC3489" s="55"/>
      <c r="ED3489" s="55"/>
      <c r="EE3489" s="55"/>
      <c r="EF3489" s="55"/>
      <c r="EG3489" s="55"/>
      <c r="EH3489" s="55"/>
      <c r="EI3489" s="55"/>
      <c r="EJ3489" s="55"/>
      <c r="EK3489" s="55"/>
      <c r="EL3489" s="55"/>
      <c r="EM3489" s="55"/>
      <c r="EN3489" s="55"/>
      <c r="EO3489" s="55"/>
      <c r="EP3489" s="55"/>
      <c r="EQ3489" s="55"/>
      <c r="ER3489" s="55"/>
      <c r="ES3489" s="55"/>
      <c r="ET3489" s="55"/>
      <c r="EU3489" s="55"/>
      <c r="EV3489" s="55"/>
      <c r="EW3489" s="55"/>
      <c r="EX3489" s="55"/>
      <c r="EY3489"/>
      <c r="EZ3489"/>
      <c r="FA3489"/>
      <c r="FB3489"/>
      <c r="FC3489"/>
      <c r="FD3489"/>
      <c r="FE3489"/>
      <c r="FF3489"/>
      <c r="FG3489"/>
      <c r="FH3489"/>
      <c r="FI3489"/>
      <c r="FJ3489"/>
      <c r="FK3489"/>
      <c r="FL3489"/>
      <c r="FM3489"/>
      <c r="FN3489"/>
      <c r="FO3489"/>
      <c r="FP3489"/>
      <c r="FQ3489"/>
      <c r="FR3489"/>
      <c r="FS3489"/>
      <c r="FT3489"/>
      <c r="FU3489"/>
      <c r="FV3489"/>
      <c r="FW3489"/>
      <c r="FX3489"/>
      <c r="FY3489"/>
      <c r="FZ3489"/>
      <c r="GA3489" s="1"/>
      <c r="GB3489"/>
      <c r="GC3489"/>
      <c r="GD3489"/>
      <c r="GE3489"/>
      <c r="GF3489"/>
      <c r="GG3489"/>
      <c r="GH3489"/>
      <c r="GI3489"/>
      <c r="GJ3489"/>
      <c r="GK3489"/>
      <c r="GL3489"/>
      <c r="GM3489"/>
      <c r="GN3489"/>
      <c r="GO3489"/>
      <c r="GP3489"/>
      <c r="GQ3489"/>
      <c r="GR3489"/>
      <c r="GS3489"/>
      <c r="GT3489"/>
      <c r="GU3489"/>
      <c r="GV3489"/>
      <c r="GW3489"/>
      <c r="GX3489"/>
      <c r="GY3489"/>
      <c r="GZ3489"/>
      <c r="HA3489"/>
      <c r="HB3489"/>
      <c r="HC3489"/>
      <c r="HD3489"/>
      <c r="HE3489"/>
      <c r="HF3489"/>
      <c r="HG3489"/>
      <c r="HH3489"/>
      <c r="HI3489"/>
      <c r="HJ3489"/>
      <c r="HK3489"/>
      <c r="HL3489"/>
      <c r="HM3489"/>
      <c r="HN3489"/>
      <c r="HO3489"/>
      <c r="HP3489"/>
      <c r="HQ3489"/>
      <c r="HR3489"/>
      <c r="HS3489"/>
      <c r="HT3489"/>
      <c r="HU3489"/>
      <c r="HV3489"/>
      <c r="HW3489"/>
      <c r="HX3489"/>
      <c r="HY3489"/>
      <c r="HZ3489"/>
      <c r="IA3489"/>
      <c r="IB3489"/>
      <c r="IC3489"/>
      <c r="ID3489"/>
      <c r="IE3489"/>
      <c r="IF3489"/>
      <c r="IG3489"/>
      <c r="IH3489"/>
      <c r="II3489"/>
      <c r="IJ3489" s="1"/>
      <c r="IK3489"/>
      <c r="IL3489"/>
      <c r="IM3489"/>
      <c r="IN3489"/>
      <c r="IO3489"/>
      <c r="IP3489"/>
      <c r="IQ3489"/>
      <c r="IR3489"/>
      <c r="IS3489"/>
      <c r="IT3489"/>
      <c r="IU3489"/>
      <c r="IV3489"/>
      <c r="IW3489"/>
      <c r="IX3489"/>
      <c r="IY3489"/>
      <c r="IZ3489"/>
      <c r="JA3489"/>
      <c r="JB3489"/>
      <c r="JC3489"/>
      <c r="JD3489"/>
      <c r="JE3489"/>
      <c r="JF3489"/>
      <c r="JG3489"/>
      <c r="JH3489"/>
      <c r="JI3489"/>
      <c r="JJ3489"/>
      <c r="JK3489"/>
      <c r="JL3489"/>
      <c r="JM3489"/>
      <c r="JN3489"/>
      <c r="JO3489"/>
      <c r="JP3489"/>
      <c r="JQ3489"/>
      <c r="JR3489"/>
      <c r="JS3489"/>
      <c r="JT3489"/>
      <c r="JU3489"/>
      <c r="JV3489"/>
      <c r="JW3489"/>
      <c r="JX3489"/>
      <c r="JY3489"/>
      <c r="JZ3489"/>
      <c r="KA3489"/>
      <c r="RX3489" s="644"/>
    </row>
    <row r="3490" spans="1:492">
      <c r="A3490"/>
      <c r="B3490" s="541"/>
      <c r="BM3490" s="55"/>
      <c r="BN3490" s="55"/>
      <c r="BO3490" s="55"/>
      <c r="BP3490" s="55"/>
      <c r="BQ3490" s="55"/>
      <c r="BR3490" s="55"/>
      <c r="BS3490" s="55"/>
      <c r="BT3490" s="55"/>
      <c r="BU3490" s="55"/>
      <c r="BV3490" s="55"/>
      <c r="BW3490" s="55"/>
      <c r="BX3490" s="55"/>
      <c r="BY3490" s="55"/>
      <c r="BZ3490" s="55"/>
      <c r="CA3490" s="55"/>
      <c r="CB3490" s="55"/>
      <c r="CC3490" s="55"/>
      <c r="CD3490" s="55"/>
      <c r="CE3490" s="55"/>
      <c r="CF3490" s="55"/>
      <c r="CG3490" s="55"/>
      <c r="CH3490" s="55"/>
      <c r="CI3490" s="55"/>
      <c r="CJ3490" s="55"/>
      <c r="CK3490" s="55"/>
      <c r="CL3490" s="55"/>
      <c r="CM3490" s="55"/>
      <c r="CN3490" s="55"/>
      <c r="CO3490" s="55"/>
      <c r="CP3490" s="55"/>
      <c r="CQ3490" s="55"/>
      <c r="CR3490" s="55"/>
      <c r="CS3490" s="55"/>
      <c r="CT3490" s="55"/>
      <c r="CU3490" s="55"/>
      <c r="CV3490" s="55"/>
      <c r="CW3490" s="55"/>
      <c r="CX3490" s="55"/>
      <c r="CY3490" s="55"/>
      <c r="CZ3490" s="55"/>
      <c r="DA3490" s="55"/>
      <c r="DB3490" s="55"/>
      <c r="DC3490" s="55"/>
      <c r="DD3490" s="55"/>
      <c r="DE3490" s="55"/>
      <c r="DF3490" s="55"/>
      <c r="DG3490" s="55"/>
      <c r="DH3490" s="55"/>
      <c r="DI3490" s="55"/>
      <c r="DJ3490" s="55"/>
      <c r="DK3490" s="55"/>
      <c r="DL3490" s="55"/>
      <c r="DM3490" s="55"/>
      <c r="DN3490" s="55"/>
      <c r="DO3490" s="55"/>
      <c r="DP3490" s="55"/>
      <c r="DQ3490" s="55"/>
      <c r="DR3490" s="55"/>
      <c r="DS3490" s="55"/>
      <c r="DT3490" s="55"/>
      <c r="DU3490" s="55"/>
      <c r="DV3490" s="55"/>
      <c r="DW3490" s="55"/>
      <c r="DX3490" s="55"/>
      <c r="DY3490" s="55"/>
      <c r="DZ3490" s="55"/>
      <c r="EA3490" s="55"/>
      <c r="EB3490" s="55"/>
      <c r="EC3490" s="55"/>
      <c r="ED3490" s="55"/>
      <c r="EE3490" s="55"/>
      <c r="EF3490" s="55"/>
      <c r="EG3490" s="55"/>
      <c r="EH3490" s="55"/>
      <c r="EI3490" s="55"/>
      <c r="EJ3490" s="55"/>
      <c r="EK3490" s="55"/>
      <c r="EL3490" s="55"/>
      <c r="EM3490" s="55"/>
      <c r="EN3490" s="55"/>
      <c r="EO3490" s="55"/>
      <c r="EP3490" s="55"/>
      <c r="EQ3490" s="55"/>
      <c r="ER3490" s="55"/>
      <c r="ES3490" s="55"/>
      <c r="ET3490" s="55"/>
      <c r="EU3490" s="55"/>
      <c r="EV3490" s="55"/>
      <c r="EW3490" s="55"/>
      <c r="EX3490" s="55"/>
      <c r="EY3490"/>
      <c r="EZ3490"/>
      <c r="FA3490"/>
      <c r="FB3490"/>
      <c r="FC3490"/>
      <c r="FD3490"/>
      <c r="FE3490"/>
      <c r="FF3490"/>
      <c r="FG3490"/>
      <c r="FH3490"/>
      <c r="FI3490"/>
      <c r="FJ3490"/>
      <c r="FK3490"/>
      <c r="FL3490"/>
      <c r="FM3490"/>
      <c r="FN3490"/>
      <c r="FO3490"/>
      <c r="FP3490"/>
      <c r="FQ3490"/>
      <c r="FR3490"/>
      <c r="FS3490"/>
      <c r="FT3490"/>
      <c r="FU3490"/>
      <c r="FV3490"/>
      <c r="FW3490"/>
      <c r="FX3490"/>
      <c r="FY3490"/>
      <c r="FZ3490"/>
      <c r="GA3490" s="1"/>
      <c r="GB3490"/>
      <c r="GC3490"/>
      <c r="GD3490"/>
      <c r="GE3490"/>
      <c r="GF3490"/>
      <c r="GG3490"/>
      <c r="GH3490"/>
      <c r="GI3490"/>
      <c r="GJ3490"/>
      <c r="GK3490"/>
      <c r="GL3490"/>
      <c r="GM3490"/>
      <c r="GN3490"/>
      <c r="GO3490"/>
      <c r="GP3490"/>
      <c r="GQ3490"/>
      <c r="GR3490"/>
      <c r="GS3490"/>
      <c r="GT3490"/>
      <c r="GU3490"/>
      <c r="GV3490"/>
      <c r="GW3490"/>
      <c r="GX3490"/>
      <c r="GY3490"/>
      <c r="GZ3490"/>
      <c r="HA3490"/>
      <c r="HB3490"/>
      <c r="HC3490"/>
      <c r="HD3490"/>
      <c r="HE3490"/>
      <c r="HF3490"/>
      <c r="HG3490"/>
      <c r="HH3490"/>
      <c r="HI3490"/>
      <c r="HJ3490"/>
      <c r="HK3490"/>
      <c r="HL3490"/>
      <c r="HM3490"/>
      <c r="HN3490"/>
      <c r="HO3490"/>
      <c r="HP3490"/>
      <c r="HQ3490"/>
      <c r="HR3490"/>
      <c r="HS3490"/>
      <c r="HT3490"/>
      <c r="HU3490"/>
      <c r="HV3490"/>
      <c r="HW3490"/>
      <c r="HX3490"/>
      <c r="HY3490"/>
      <c r="HZ3490"/>
      <c r="IA3490"/>
      <c r="IB3490"/>
      <c r="IC3490"/>
      <c r="ID3490"/>
      <c r="IE3490"/>
      <c r="IF3490"/>
      <c r="IG3490"/>
      <c r="IH3490"/>
      <c r="II3490"/>
      <c r="IJ3490" s="1"/>
      <c r="IK3490"/>
      <c r="IL3490"/>
      <c r="IM3490"/>
      <c r="IN3490"/>
      <c r="IO3490"/>
      <c r="IP3490"/>
      <c r="IQ3490"/>
      <c r="IR3490"/>
      <c r="IS3490"/>
      <c r="IT3490"/>
      <c r="IU3490"/>
      <c r="IV3490"/>
      <c r="IW3490"/>
      <c r="IX3490"/>
      <c r="IY3490"/>
      <c r="IZ3490"/>
      <c r="JA3490"/>
      <c r="JB3490"/>
      <c r="JC3490"/>
      <c r="JD3490"/>
      <c r="JE3490"/>
      <c r="JF3490"/>
      <c r="JG3490"/>
      <c r="JH3490"/>
      <c r="JI3490"/>
      <c r="JJ3490"/>
      <c r="JK3490"/>
      <c r="JL3490"/>
      <c r="JM3490"/>
      <c r="JN3490"/>
      <c r="JO3490"/>
      <c r="JP3490"/>
      <c r="JQ3490"/>
      <c r="JR3490"/>
      <c r="JS3490"/>
      <c r="JT3490"/>
      <c r="JU3490"/>
      <c r="JV3490"/>
      <c r="JW3490"/>
      <c r="JX3490"/>
      <c r="JY3490"/>
      <c r="JZ3490"/>
      <c r="KA3490"/>
      <c r="RX3490" s="644"/>
    </row>
    <row r="3491" spans="1:492">
      <c r="A3491"/>
      <c r="B3491" s="541"/>
      <c r="BM3491" s="55"/>
      <c r="BN3491" s="55"/>
      <c r="BO3491" s="55"/>
      <c r="BP3491" s="55"/>
      <c r="BQ3491" s="55"/>
      <c r="BR3491" s="55"/>
      <c r="BS3491" s="55"/>
      <c r="BT3491" s="55"/>
      <c r="BU3491" s="55"/>
      <c r="BV3491" s="55"/>
      <c r="BW3491" s="55"/>
      <c r="BX3491" s="55"/>
      <c r="BY3491" s="55"/>
      <c r="BZ3491" s="55"/>
      <c r="CA3491" s="55"/>
      <c r="CB3491" s="55"/>
      <c r="CC3491" s="55"/>
      <c r="CD3491" s="55"/>
      <c r="CE3491" s="55"/>
      <c r="CF3491" s="55"/>
      <c r="CG3491" s="55"/>
      <c r="CH3491" s="55"/>
      <c r="CI3491" s="55"/>
      <c r="CJ3491" s="55"/>
      <c r="CK3491" s="55"/>
      <c r="CL3491" s="55"/>
      <c r="CM3491" s="55"/>
      <c r="CN3491" s="55"/>
      <c r="CO3491" s="55"/>
      <c r="CP3491" s="55"/>
      <c r="CQ3491" s="55"/>
      <c r="CR3491" s="55"/>
      <c r="CS3491" s="55"/>
      <c r="CT3491" s="55"/>
      <c r="CU3491" s="55"/>
      <c r="CV3491" s="55"/>
      <c r="CW3491" s="55"/>
      <c r="CX3491" s="55"/>
      <c r="CY3491" s="55"/>
      <c r="CZ3491" s="55"/>
      <c r="DA3491" s="55"/>
      <c r="DB3491" s="55"/>
      <c r="DC3491" s="55"/>
      <c r="DD3491" s="55"/>
      <c r="DE3491" s="55"/>
      <c r="DF3491" s="55"/>
      <c r="DG3491" s="55"/>
      <c r="DH3491" s="55"/>
      <c r="DI3491" s="55"/>
      <c r="DJ3491" s="55"/>
      <c r="DK3491" s="55"/>
      <c r="DL3491" s="55"/>
      <c r="DM3491" s="55"/>
      <c r="DN3491" s="55"/>
      <c r="DO3491" s="55"/>
      <c r="DP3491" s="55"/>
      <c r="DQ3491" s="55"/>
      <c r="DR3491" s="55"/>
      <c r="DS3491" s="55"/>
      <c r="DT3491" s="55"/>
      <c r="DU3491" s="55"/>
      <c r="DV3491" s="55"/>
      <c r="DW3491" s="55"/>
      <c r="DX3491" s="55"/>
      <c r="DY3491" s="55"/>
      <c r="DZ3491" s="55"/>
      <c r="EA3491" s="55"/>
      <c r="EB3491" s="55"/>
      <c r="EC3491" s="55"/>
      <c r="ED3491" s="55"/>
      <c r="EE3491" s="55"/>
      <c r="EF3491" s="55"/>
      <c r="EG3491" s="55"/>
      <c r="EH3491" s="55"/>
      <c r="EI3491" s="55"/>
      <c r="EJ3491" s="55"/>
      <c r="EK3491" s="55"/>
      <c r="EL3491" s="55"/>
      <c r="EM3491" s="55"/>
      <c r="EN3491" s="55"/>
      <c r="EO3491" s="55"/>
      <c r="EP3491" s="55"/>
      <c r="EQ3491" s="55"/>
      <c r="ER3491" s="55"/>
      <c r="ES3491" s="55"/>
      <c r="ET3491" s="55"/>
      <c r="EU3491" s="55"/>
      <c r="EV3491" s="55"/>
      <c r="EW3491" s="55"/>
      <c r="EX3491" s="55"/>
      <c r="EY3491"/>
      <c r="EZ3491"/>
      <c r="FA3491"/>
      <c r="FB3491"/>
      <c r="FC3491"/>
      <c r="FD3491"/>
      <c r="FE3491"/>
      <c r="FF3491"/>
      <c r="FG3491"/>
      <c r="FH3491"/>
      <c r="FI3491"/>
      <c r="FJ3491"/>
      <c r="FK3491"/>
      <c r="FL3491"/>
      <c r="FM3491"/>
      <c r="FN3491"/>
      <c r="FO3491"/>
      <c r="FP3491"/>
      <c r="FQ3491"/>
      <c r="FR3491"/>
      <c r="FS3491"/>
      <c r="FT3491"/>
      <c r="FU3491"/>
      <c r="FV3491"/>
      <c r="FW3491"/>
      <c r="FX3491"/>
      <c r="FY3491"/>
      <c r="FZ3491"/>
      <c r="GA3491" s="1"/>
      <c r="GB3491"/>
      <c r="GC3491"/>
      <c r="GD3491"/>
      <c r="GE3491"/>
      <c r="GF3491"/>
      <c r="GG3491"/>
      <c r="GH3491"/>
      <c r="GI3491"/>
      <c r="GJ3491"/>
      <c r="GK3491"/>
      <c r="GL3491"/>
      <c r="GM3491"/>
      <c r="GN3491"/>
      <c r="GO3491"/>
      <c r="GP3491"/>
      <c r="GQ3491"/>
      <c r="GR3491"/>
      <c r="GS3491"/>
      <c r="GT3491"/>
      <c r="GU3491"/>
      <c r="GV3491"/>
      <c r="GW3491"/>
      <c r="GX3491"/>
      <c r="GY3491"/>
      <c r="GZ3491"/>
      <c r="HA3491"/>
      <c r="HB3491"/>
      <c r="HC3491"/>
      <c r="HD3491"/>
      <c r="HE3491"/>
      <c r="HF3491"/>
      <c r="HG3491"/>
      <c r="HH3491"/>
      <c r="HI3491"/>
      <c r="HJ3491"/>
      <c r="HK3491"/>
      <c r="HL3491"/>
      <c r="HM3491"/>
      <c r="HN3491"/>
      <c r="HO3491"/>
      <c r="HP3491"/>
      <c r="HQ3491"/>
      <c r="HR3491"/>
      <c r="HS3491"/>
      <c r="HT3491"/>
      <c r="HU3491"/>
      <c r="HV3491"/>
      <c r="HW3491"/>
      <c r="HX3491"/>
      <c r="HY3491"/>
      <c r="HZ3491"/>
      <c r="IA3491"/>
      <c r="IB3491"/>
      <c r="IC3491"/>
      <c r="ID3491"/>
      <c r="IE3491"/>
      <c r="IF3491"/>
      <c r="IG3491"/>
      <c r="IH3491"/>
      <c r="II3491"/>
      <c r="IJ3491" s="1"/>
      <c r="IK3491"/>
      <c r="IL3491"/>
      <c r="IM3491"/>
      <c r="IN3491"/>
      <c r="IO3491"/>
      <c r="IP3491"/>
      <c r="IQ3491"/>
      <c r="IR3491"/>
      <c r="IS3491"/>
      <c r="IT3491"/>
      <c r="IU3491"/>
      <c r="IV3491"/>
      <c r="IW3491"/>
      <c r="IX3491"/>
      <c r="IY3491"/>
      <c r="IZ3491"/>
      <c r="JA3491"/>
      <c r="JB3491"/>
      <c r="JC3491"/>
      <c r="JD3491"/>
      <c r="JE3491"/>
      <c r="JF3491"/>
      <c r="JG3491"/>
      <c r="JH3491"/>
      <c r="JI3491"/>
      <c r="JJ3491"/>
      <c r="JK3491"/>
      <c r="JL3491"/>
      <c r="JM3491"/>
      <c r="JN3491"/>
      <c r="JO3491"/>
      <c r="JP3491"/>
      <c r="JQ3491"/>
      <c r="JR3491"/>
      <c r="JS3491"/>
      <c r="JT3491"/>
      <c r="JU3491"/>
      <c r="JV3491"/>
      <c r="JW3491"/>
      <c r="JX3491"/>
      <c r="JY3491"/>
      <c r="JZ3491"/>
      <c r="KA3491"/>
      <c r="RX3491" s="644"/>
    </row>
    <row r="3492" spans="1:492">
      <c r="A3492"/>
      <c r="B3492" s="541"/>
      <c r="BM3492" s="55"/>
      <c r="BN3492" s="55"/>
      <c r="BO3492" s="55"/>
      <c r="BP3492" s="55"/>
      <c r="BQ3492" s="55"/>
      <c r="BR3492" s="55"/>
      <c r="BS3492" s="55"/>
      <c r="BT3492" s="55"/>
      <c r="BU3492" s="55"/>
      <c r="BV3492" s="55"/>
      <c r="BW3492" s="55"/>
      <c r="BX3492" s="55"/>
      <c r="BY3492" s="55"/>
      <c r="BZ3492" s="55"/>
      <c r="CA3492" s="55"/>
      <c r="CB3492" s="55"/>
      <c r="CC3492" s="55"/>
      <c r="CD3492" s="55"/>
      <c r="CE3492" s="55"/>
      <c r="CF3492" s="55"/>
      <c r="CG3492" s="55"/>
      <c r="CH3492" s="55"/>
      <c r="CI3492" s="55"/>
      <c r="CJ3492" s="55"/>
      <c r="CK3492" s="55"/>
      <c r="CL3492" s="55"/>
      <c r="CM3492" s="55"/>
      <c r="CN3492" s="55"/>
      <c r="CO3492" s="55"/>
      <c r="CP3492" s="55"/>
      <c r="CQ3492" s="55"/>
      <c r="CR3492" s="55"/>
      <c r="CS3492" s="55"/>
      <c r="CT3492" s="55"/>
      <c r="CU3492" s="55"/>
      <c r="CV3492" s="55"/>
      <c r="CW3492" s="55"/>
      <c r="CX3492" s="55"/>
      <c r="CY3492" s="55"/>
      <c r="CZ3492" s="55"/>
      <c r="DA3492" s="55"/>
      <c r="DB3492" s="55"/>
      <c r="DC3492" s="55"/>
      <c r="DD3492" s="55"/>
      <c r="DE3492" s="55"/>
      <c r="DF3492" s="55"/>
      <c r="DG3492" s="55"/>
      <c r="DH3492" s="55"/>
      <c r="DI3492" s="55"/>
      <c r="DJ3492" s="55"/>
      <c r="DK3492" s="55"/>
      <c r="DL3492" s="55"/>
      <c r="DM3492" s="55"/>
      <c r="DN3492" s="55"/>
      <c r="DO3492" s="55"/>
      <c r="DP3492" s="55"/>
      <c r="DQ3492" s="55"/>
      <c r="DR3492" s="55"/>
      <c r="DS3492" s="55"/>
      <c r="DT3492" s="55"/>
      <c r="DU3492" s="55"/>
      <c r="DV3492" s="55"/>
      <c r="DW3492" s="55"/>
      <c r="DX3492" s="55"/>
      <c r="DY3492" s="55"/>
      <c r="DZ3492" s="55"/>
      <c r="EA3492" s="55"/>
      <c r="EB3492" s="55"/>
      <c r="EC3492" s="55"/>
      <c r="ED3492" s="55"/>
      <c r="EE3492" s="55"/>
      <c r="EF3492" s="55"/>
      <c r="EG3492" s="55"/>
      <c r="EH3492" s="55"/>
      <c r="EI3492" s="55"/>
      <c r="EJ3492" s="55"/>
      <c r="EK3492" s="55"/>
      <c r="EL3492" s="55"/>
      <c r="EM3492" s="55"/>
      <c r="EN3492" s="55"/>
      <c r="EO3492" s="55"/>
      <c r="EP3492" s="55"/>
      <c r="EQ3492" s="55"/>
      <c r="ER3492" s="55"/>
      <c r="ES3492" s="55"/>
      <c r="ET3492" s="55"/>
      <c r="EU3492" s="55"/>
      <c r="EV3492" s="55"/>
      <c r="EW3492" s="55"/>
      <c r="EX3492" s="55"/>
      <c r="EY3492"/>
      <c r="EZ3492"/>
      <c r="FA3492"/>
      <c r="FB3492"/>
      <c r="FC3492"/>
      <c r="FD3492"/>
      <c r="FE3492"/>
      <c r="FF3492"/>
      <c r="FG3492"/>
      <c r="FH3492"/>
      <c r="FI3492"/>
      <c r="FJ3492"/>
      <c r="FK3492"/>
      <c r="FL3492"/>
      <c r="FM3492"/>
      <c r="FN3492"/>
      <c r="FO3492"/>
      <c r="FP3492"/>
      <c r="FQ3492"/>
      <c r="FR3492"/>
      <c r="FS3492"/>
      <c r="FT3492"/>
      <c r="FU3492"/>
      <c r="FV3492"/>
      <c r="FW3492"/>
      <c r="FX3492"/>
      <c r="FY3492"/>
      <c r="FZ3492"/>
      <c r="GA3492" s="1"/>
      <c r="GB3492"/>
      <c r="GC3492"/>
      <c r="GD3492"/>
      <c r="GE3492"/>
      <c r="GF3492"/>
      <c r="GG3492"/>
      <c r="GH3492"/>
      <c r="GI3492"/>
      <c r="GJ3492"/>
      <c r="GK3492"/>
      <c r="GL3492"/>
      <c r="GM3492"/>
      <c r="GN3492"/>
      <c r="GO3492"/>
      <c r="GP3492"/>
      <c r="GQ3492"/>
      <c r="GR3492"/>
      <c r="GS3492"/>
      <c r="GT3492"/>
      <c r="GU3492"/>
      <c r="GV3492"/>
      <c r="GW3492"/>
      <c r="GX3492"/>
      <c r="GY3492"/>
      <c r="GZ3492"/>
      <c r="HA3492"/>
      <c r="HB3492"/>
      <c r="HC3492"/>
      <c r="HD3492"/>
      <c r="HE3492"/>
      <c r="HF3492"/>
      <c r="HG3492"/>
      <c r="HH3492"/>
      <c r="HI3492"/>
      <c r="HJ3492"/>
      <c r="HK3492"/>
      <c r="HL3492"/>
      <c r="HM3492"/>
      <c r="HN3492"/>
      <c r="HO3492"/>
      <c r="HP3492"/>
      <c r="HQ3492"/>
      <c r="HR3492"/>
      <c r="HS3492"/>
      <c r="HT3492"/>
      <c r="HU3492"/>
      <c r="HV3492"/>
      <c r="HW3492"/>
      <c r="HX3492"/>
      <c r="HY3492"/>
      <c r="HZ3492"/>
      <c r="IA3492"/>
      <c r="IB3492"/>
      <c r="IC3492"/>
      <c r="ID3492"/>
      <c r="IE3492"/>
      <c r="IF3492"/>
      <c r="IG3492"/>
      <c r="IH3492"/>
      <c r="II3492"/>
      <c r="IJ3492" s="1"/>
      <c r="IK3492"/>
      <c r="IL3492"/>
      <c r="IM3492"/>
      <c r="IN3492"/>
      <c r="IO3492"/>
      <c r="IP3492"/>
      <c r="IQ3492"/>
      <c r="IR3492"/>
      <c r="IS3492"/>
      <c r="IT3492"/>
      <c r="IU3492"/>
      <c r="IV3492"/>
      <c r="IW3492"/>
      <c r="IX3492"/>
      <c r="IY3492"/>
      <c r="IZ3492"/>
      <c r="JA3492"/>
      <c r="JB3492"/>
      <c r="JC3492"/>
      <c r="JD3492"/>
      <c r="JE3492"/>
      <c r="JF3492"/>
      <c r="JG3492"/>
      <c r="JH3492"/>
      <c r="JI3492"/>
      <c r="JJ3492"/>
      <c r="JK3492"/>
      <c r="JL3492"/>
      <c r="JM3492"/>
      <c r="JN3492"/>
      <c r="JO3492"/>
      <c r="JP3492"/>
      <c r="JQ3492"/>
      <c r="JR3492"/>
      <c r="JS3492"/>
      <c r="JT3492"/>
      <c r="JU3492"/>
      <c r="JV3492"/>
      <c r="JW3492"/>
      <c r="JX3492"/>
      <c r="JY3492"/>
      <c r="JZ3492"/>
      <c r="KA3492"/>
      <c r="RX3492" s="644"/>
    </row>
    <row r="3493" spans="1:492">
      <c r="A3493"/>
      <c r="B3493" s="541"/>
      <c r="BM3493" s="55"/>
      <c r="BN3493" s="55"/>
      <c r="BO3493" s="55"/>
      <c r="BP3493" s="55"/>
      <c r="BQ3493" s="55"/>
      <c r="BR3493" s="55"/>
      <c r="BS3493" s="55"/>
      <c r="BT3493" s="55"/>
      <c r="BU3493" s="55"/>
      <c r="BV3493" s="55"/>
      <c r="BW3493" s="55"/>
      <c r="BX3493" s="55"/>
      <c r="BY3493" s="55"/>
      <c r="BZ3493" s="55"/>
      <c r="CA3493" s="55"/>
      <c r="CB3493" s="55"/>
      <c r="CC3493" s="55"/>
      <c r="CD3493" s="55"/>
      <c r="CE3493" s="55"/>
      <c r="CF3493" s="55"/>
      <c r="CG3493" s="55"/>
      <c r="CH3493" s="55"/>
      <c r="CI3493" s="55"/>
      <c r="CJ3493" s="55"/>
      <c r="CK3493" s="55"/>
      <c r="CL3493" s="55"/>
      <c r="CM3493" s="55"/>
      <c r="CN3493" s="55"/>
      <c r="CO3493" s="55"/>
      <c r="CP3493" s="55"/>
      <c r="CQ3493" s="55"/>
      <c r="CR3493" s="55"/>
      <c r="CS3493" s="55"/>
      <c r="CT3493" s="55"/>
      <c r="CU3493" s="55"/>
      <c r="CV3493" s="55"/>
      <c r="CW3493" s="55"/>
      <c r="CX3493" s="55"/>
      <c r="CY3493" s="55"/>
      <c r="CZ3493" s="55"/>
      <c r="DA3493" s="55"/>
      <c r="DB3493" s="55"/>
      <c r="DC3493" s="55"/>
      <c r="DD3493" s="55"/>
      <c r="DE3493" s="55"/>
      <c r="DF3493" s="55"/>
      <c r="DG3493" s="55"/>
      <c r="DH3493" s="55"/>
      <c r="DI3493" s="55"/>
      <c r="DJ3493" s="55"/>
      <c r="DK3493" s="55"/>
      <c r="DL3493" s="55"/>
      <c r="DM3493" s="55"/>
      <c r="DN3493" s="55"/>
      <c r="DO3493" s="55"/>
      <c r="DP3493" s="55"/>
      <c r="DQ3493" s="55"/>
      <c r="DR3493" s="55"/>
      <c r="DS3493" s="55"/>
      <c r="DT3493" s="55"/>
      <c r="DU3493" s="55"/>
      <c r="DV3493" s="55"/>
      <c r="DW3493" s="55"/>
      <c r="DX3493" s="55"/>
      <c r="DY3493" s="55"/>
      <c r="DZ3493" s="55"/>
      <c r="EA3493" s="55"/>
      <c r="EB3493" s="55"/>
      <c r="EC3493" s="55"/>
      <c r="ED3493" s="55"/>
      <c r="EE3493" s="55"/>
      <c r="EF3493" s="55"/>
      <c r="EG3493" s="55"/>
      <c r="EH3493" s="55"/>
      <c r="EI3493" s="55"/>
      <c r="EJ3493" s="55"/>
      <c r="EK3493" s="55"/>
      <c r="EL3493" s="55"/>
      <c r="EM3493" s="55"/>
      <c r="EN3493" s="55"/>
      <c r="EO3493" s="55"/>
      <c r="EP3493" s="55"/>
      <c r="EQ3493" s="55"/>
      <c r="ER3493" s="55"/>
      <c r="ES3493" s="55"/>
      <c r="ET3493" s="55"/>
      <c r="EU3493" s="55"/>
      <c r="EV3493" s="55"/>
      <c r="EW3493" s="55"/>
      <c r="EX3493" s="55"/>
      <c r="EY3493"/>
      <c r="EZ3493"/>
      <c r="FA3493"/>
      <c r="FB3493"/>
      <c r="FC3493"/>
      <c r="FD3493"/>
      <c r="FE3493"/>
      <c r="FF3493"/>
      <c r="FG3493"/>
      <c r="FH3493"/>
      <c r="FI3493"/>
      <c r="FJ3493"/>
      <c r="FK3493"/>
      <c r="FL3493"/>
      <c r="FM3493"/>
      <c r="FN3493"/>
      <c r="FO3493"/>
      <c r="FP3493"/>
      <c r="FQ3493"/>
      <c r="FR3493"/>
      <c r="FS3493"/>
      <c r="FT3493"/>
      <c r="FU3493"/>
      <c r="FV3493"/>
      <c r="FW3493"/>
      <c r="FX3493"/>
      <c r="FY3493"/>
      <c r="FZ3493"/>
      <c r="GA3493" s="1"/>
      <c r="GB3493"/>
      <c r="GC3493"/>
      <c r="GD3493"/>
      <c r="GE3493"/>
      <c r="GF3493"/>
      <c r="GG3493"/>
      <c r="GH3493"/>
      <c r="GI3493"/>
      <c r="GJ3493"/>
      <c r="GK3493"/>
      <c r="GL3493"/>
      <c r="GM3493"/>
      <c r="GN3493"/>
      <c r="GO3493"/>
      <c r="GP3493"/>
      <c r="GQ3493"/>
      <c r="GR3493"/>
      <c r="GS3493"/>
      <c r="GT3493"/>
      <c r="GU3493"/>
      <c r="GV3493"/>
      <c r="GW3493"/>
      <c r="GX3493"/>
      <c r="GY3493"/>
      <c r="GZ3493"/>
      <c r="HA3493"/>
      <c r="HB3493"/>
      <c r="HC3493"/>
      <c r="HD3493"/>
      <c r="HE3493"/>
      <c r="HF3493"/>
      <c r="HG3493"/>
      <c r="HH3493"/>
      <c r="HI3493"/>
      <c r="HJ3493"/>
      <c r="HK3493"/>
      <c r="HL3493"/>
      <c r="HM3493"/>
      <c r="HN3493"/>
      <c r="HO3493"/>
      <c r="HP3493"/>
      <c r="HQ3493"/>
      <c r="HR3493"/>
      <c r="HS3493"/>
      <c r="HT3493"/>
      <c r="HU3493"/>
      <c r="HV3493"/>
      <c r="HW3493"/>
      <c r="HX3493"/>
      <c r="HY3493"/>
      <c r="HZ3493"/>
      <c r="IA3493"/>
      <c r="IB3493"/>
      <c r="IC3493"/>
      <c r="ID3493"/>
      <c r="IE3493"/>
      <c r="IF3493"/>
      <c r="IG3493"/>
      <c r="IH3493"/>
      <c r="II3493"/>
      <c r="IJ3493" s="1"/>
      <c r="IK3493"/>
      <c r="IL3493"/>
      <c r="IM3493"/>
      <c r="IN3493"/>
      <c r="IO3493"/>
      <c r="IP3493"/>
      <c r="IQ3493"/>
      <c r="IR3493"/>
      <c r="IS3493"/>
      <c r="IT3493"/>
      <c r="IU3493"/>
      <c r="IV3493"/>
      <c r="IW3493"/>
      <c r="IX3493"/>
      <c r="IY3493"/>
      <c r="IZ3493"/>
      <c r="JA3493"/>
      <c r="JB3493"/>
      <c r="JC3493"/>
      <c r="JD3493"/>
      <c r="JE3493"/>
      <c r="JF3493"/>
      <c r="JG3493"/>
      <c r="JH3493"/>
      <c r="JI3493"/>
      <c r="JJ3493"/>
      <c r="JK3493"/>
      <c r="JL3493"/>
      <c r="JM3493"/>
      <c r="JN3493"/>
      <c r="JO3493"/>
      <c r="JP3493"/>
      <c r="JQ3493"/>
      <c r="JR3493"/>
      <c r="JS3493"/>
      <c r="JT3493"/>
      <c r="JU3493"/>
      <c r="JV3493"/>
      <c r="JW3493"/>
      <c r="JX3493"/>
      <c r="JY3493"/>
      <c r="JZ3493"/>
      <c r="KA3493"/>
      <c r="RX3493" s="644"/>
    </row>
    <row r="3494" spans="1:492">
      <c r="A3494"/>
      <c r="B3494" s="541"/>
      <c r="BM3494" s="55"/>
      <c r="BN3494" s="55"/>
      <c r="BO3494" s="55"/>
      <c r="BP3494" s="55"/>
      <c r="BQ3494" s="55"/>
      <c r="BR3494" s="55"/>
      <c r="BS3494" s="55"/>
      <c r="BT3494" s="55"/>
      <c r="BU3494" s="55"/>
      <c r="BV3494" s="55"/>
      <c r="BW3494" s="55"/>
      <c r="BX3494" s="55"/>
      <c r="BY3494" s="55"/>
      <c r="BZ3494" s="55"/>
      <c r="CA3494" s="55"/>
      <c r="CB3494" s="55"/>
      <c r="CC3494" s="55"/>
      <c r="CD3494" s="55"/>
      <c r="CE3494" s="55"/>
      <c r="CF3494" s="55"/>
      <c r="CG3494" s="55"/>
      <c r="CH3494" s="55"/>
      <c r="CI3494" s="55"/>
      <c r="CJ3494" s="55"/>
      <c r="CK3494" s="55"/>
      <c r="CL3494" s="55"/>
      <c r="CM3494" s="55"/>
      <c r="CN3494" s="55"/>
      <c r="CO3494" s="55"/>
      <c r="CP3494" s="55"/>
      <c r="CQ3494" s="55"/>
      <c r="CR3494" s="55"/>
      <c r="CS3494" s="55"/>
      <c r="CT3494" s="55"/>
      <c r="CU3494" s="55"/>
      <c r="CV3494" s="55"/>
      <c r="CW3494" s="55"/>
      <c r="CX3494" s="55"/>
      <c r="CY3494" s="55"/>
      <c r="CZ3494" s="55"/>
      <c r="DA3494" s="55"/>
      <c r="DB3494" s="55"/>
      <c r="DC3494" s="55"/>
      <c r="DD3494" s="55"/>
      <c r="DE3494" s="55"/>
      <c r="DF3494" s="55"/>
      <c r="DG3494" s="55"/>
      <c r="DH3494" s="55"/>
      <c r="DI3494" s="55"/>
      <c r="DJ3494" s="55"/>
      <c r="DK3494" s="55"/>
      <c r="DL3494" s="55"/>
      <c r="DM3494" s="55"/>
      <c r="DN3494" s="55"/>
      <c r="DO3494" s="55"/>
      <c r="DP3494" s="55"/>
      <c r="DQ3494" s="55"/>
      <c r="DR3494" s="55"/>
      <c r="DS3494" s="55"/>
      <c r="DT3494" s="55"/>
      <c r="DU3494" s="55"/>
      <c r="DV3494" s="55"/>
      <c r="DW3494" s="55"/>
      <c r="DX3494" s="55"/>
      <c r="DY3494" s="55"/>
      <c r="DZ3494" s="55"/>
      <c r="EA3494" s="55"/>
      <c r="EB3494" s="55"/>
      <c r="EC3494" s="55"/>
      <c r="ED3494" s="55"/>
      <c r="EE3494" s="55"/>
      <c r="EF3494" s="55"/>
      <c r="EG3494" s="55"/>
      <c r="EH3494" s="55"/>
      <c r="EI3494" s="55"/>
      <c r="EJ3494" s="55"/>
      <c r="EK3494" s="55"/>
      <c r="EL3494" s="55"/>
      <c r="EM3494" s="55"/>
      <c r="EN3494" s="55"/>
      <c r="EO3494" s="55"/>
      <c r="EP3494" s="55"/>
      <c r="EQ3494" s="55"/>
      <c r="ER3494" s="55"/>
      <c r="ES3494" s="55"/>
      <c r="ET3494" s="55"/>
      <c r="EU3494" s="55"/>
      <c r="EV3494" s="55"/>
      <c r="EW3494" s="55"/>
      <c r="EX3494" s="55"/>
      <c r="EY3494"/>
      <c r="EZ3494"/>
      <c r="FA3494"/>
      <c r="FB3494"/>
      <c r="FC3494"/>
      <c r="FD3494"/>
      <c r="FE3494"/>
      <c r="FF3494"/>
      <c r="FG3494"/>
      <c r="FH3494"/>
      <c r="FI3494"/>
      <c r="FJ3494"/>
      <c r="FK3494"/>
      <c r="FL3494"/>
      <c r="FM3494"/>
      <c r="FN3494"/>
      <c r="FO3494"/>
      <c r="FP3494"/>
      <c r="FQ3494"/>
      <c r="FR3494"/>
      <c r="FS3494"/>
      <c r="FT3494"/>
      <c r="FU3494"/>
      <c r="FV3494"/>
      <c r="FW3494"/>
      <c r="FX3494"/>
      <c r="FY3494"/>
      <c r="FZ3494"/>
      <c r="GA3494" s="1"/>
      <c r="GB3494"/>
      <c r="GC3494"/>
      <c r="GD3494"/>
      <c r="GE3494"/>
      <c r="GF3494"/>
      <c r="GG3494"/>
      <c r="GH3494"/>
      <c r="GI3494"/>
      <c r="GJ3494"/>
      <c r="GK3494"/>
      <c r="GL3494"/>
      <c r="GM3494"/>
      <c r="GN3494"/>
      <c r="GO3494"/>
      <c r="GP3494"/>
      <c r="GQ3494"/>
      <c r="GR3494"/>
      <c r="GS3494"/>
      <c r="GT3494"/>
      <c r="GU3494"/>
      <c r="GV3494"/>
      <c r="GW3494"/>
      <c r="GX3494"/>
      <c r="GY3494"/>
      <c r="GZ3494"/>
      <c r="HA3494"/>
      <c r="HB3494"/>
      <c r="HC3494"/>
      <c r="HD3494"/>
      <c r="HE3494"/>
      <c r="HF3494"/>
      <c r="HG3494"/>
      <c r="HH3494"/>
      <c r="HI3494"/>
      <c r="HJ3494"/>
      <c r="HK3494"/>
      <c r="HL3494"/>
      <c r="HM3494"/>
      <c r="HN3494"/>
      <c r="HO3494"/>
      <c r="HP3494"/>
      <c r="HQ3494"/>
      <c r="HR3494"/>
      <c r="HS3494"/>
      <c r="HT3494"/>
      <c r="HU3494"/>
      <c r="HV3494"/>
      <c r="HW3494"/>
      <c r="HX3494"/>
      <c r="HY3494"/>
      <c r="HZ3494"/>
      <c r="IA3494"/>
      <c r="IB3494"/>
      <c r="IC3494"/>
      <c r="ID3494"/>
      <c r="IE3494"/>
      <c r="IF3494"/>
      <c r="IG3494"/>
      <c r="IH3494"/>
      <c r="II3494"/>
      <c r="IJ3494" s="1"/>
      <c r="IK3494"/>
      <c r="IL3494"/>
      <c r="IM3494"/>
      <c r="IN3494"/>
      <c r="IO3494"/>
      <c r="IP3494"/>
      <c r="IQ3494"/>
      <c r="IR3494"/>
      <c r="IS3494"/>
      <c r="IT3494"/>
      <c r="IU3494"/>
      <c r="IV3494"/>
      <c r="IW3494"/>
      <c r="IX3494"/>
      <c r="IY3494"/>
      <c r="IZ3494"/>
      <c r="JA3494"/>
      <c r="JB3494"/>
      <c r="JC3494"/>
      <c r="JD3494"/>
      <c r="JE3494"/>
      <c r="JF3494"/>
      <c r="JG3494"/>
      <c r="JH3494"/>
      <c r="JI3494"/>
      <c r="JJ3494"/>
      <c r="JK3494"/>
      <c r="JL3494"/>
      <c r="JM3494"/>
      <c r="JN3494"/>
      <c r="JO3494"/>
      <c r="JP3494"/>
      <c r="JQ3494"/>
      <c r="JR3494"/>
      <c r="JS3494"/>
      <c r="JT3494"/>
      <c r="JU3494"/>
      <c r="JV3494"/>
      <c r="JW3494"/>
      <c r="JX3494"/>
      <c r="JY3494"/>
      <c r="JZ3494"/>
      <c r="KA3494"/>
      <c r="RX3494" s="644"/>
    </row>
    <row r="3495" spans="1:492">
      <c r="A3495"/>
      <c r="B3495" s="541"/>
      <c r="BM3495" s="55"/>
      <c r="BN3495" s="55"/>
      <c r="BO3495" s="55"/>
      <c r="BP3495" s="55"/>
      <c r="BQ3495" s="55"/>
      <c r="BR3495" s="55"/>
      <c r="BS3495" s="55"/>
      <c r="BT3495" s="55"/>
      <c r="BU3495" s="55"/>
      <c r="BV3495" s="55"/>
      <c r="BW3495" s="55"/>
      <c r="BX3495" s="55"/>
      <c r="BY3495" s="55"/>
      <c r="BZ3495" s="55"/>
      <c r="CA3495" s="55"/>
      <c r="CB3495" s="55"/>
      <c r="CC3495" s="55"/>
      <c r="CD3495" s="55"/>
      <c r="CE3495" s="55"/>
      <c r="CF3495" s="55"/>
      <c r="CG3495" s="55"/>
      <c r="CH3495" s="55"/>
      <c r="CI3495" s="55"/>
      <c r="CJ3495" s="55"/>
      <c r="CK3495" s="55"/>
      <c r="CL3495" s="55"/>
      <c r="CM3495" s="55"/>
      <c r="CN3495" s="55"/>
      <c r="CO3495" s="55"/>
      <c r="CP3495" s="55"/>
      <c r="CQ3495" s="55"/>
      <c r="CR3495" s="55"/>
      <c r="CS3495" s="55"/>
      <c r="CT3495" s="55"/>
      <c r="CU3495" s="55"/>
      <c r="CV3495" s="55"/>
      <c r="CW3495" s="55"/>
      <c r="CX3495" s="55"/>
      <c r="CY3495" s="55"/>
      <c r="CZ3495" s="55"/>
      <c r="DA3495" s="55"/>
      <c r="DB3495" s="55"/>
      <c r="DC3495" s="55"/>
      <c r="DD3495" s="55"/>
      <c r="DE3495" s="55"/>
      <c r="DF3495" s="55"/>
      <c r="DG3495" s="55"/>
      <c r="DH3495" s="55"/>
      <c r="DI3495" s="55"/>
      <c r="DJ3495" s="55"/>
      <c r="DK3495" s="55"/>
      <c r="DL3495" s="55"/>
      <c r="DM3495" s="55"/>
      <c r="DN3495" s="55"/>
      <c r="DO3495" s="55"/>
      <c r="DP3495" s="55"/>
      <c r="DQ3495" s="55"/>
      <c r="DR3495" s="55"/>
      <c r="DS3495" s="55"/>
      <c r="DT3495" s="55"/>
      <c r="DU3495" s="55"/>
      <c r="DV3495" s="55"/>
      <c r="DW3495" s="55"/>
      <c r="DX3495" s="55"/>
      <c r="DY3495" s="55"/>
      <c r="DZ3495" s="55"/>
      <c r="EA3495" s="55"/>
      <c r="EB3495" s="55"/>
      <c r="EC3495" s="55"/>
      <c r="ED3495" s="55"/>
      <c r="EE3495" s="55"/>
      <c r="EF3495" s="55"/>
      <c r="EG3495" s="55"/>
      <c r="EH3495" s="55"/>
      <c r="EI3495" s="55"/>
      <c r="EJ3495" s="55"/>
      <c r="EK3495" s="55"/>
      <c r="EL3495" s="55"/>
      <c r="EM3495" s="55"/>
      <c r="EN3495" s="55"/>
      <c r="EO3495" s="55"/>
      <c r="EP3495" s="55"/>
      <c r="EQ3495" s="55"/>
      <c r="ER3495" s="55"/>
      <c r="ES3495" s="55"/>
      <c r="ET3495" s="55"/>
      <c r="EU3495" s="55"/>
      <c r="EV3495" s="55"/>
      <c r="EW3495" s="55"/>
      <c r="EX3495" s="55"/>
      <c r="EY3495"/>
      <c r="EZ3495"/>
      <c r="FA3495"/>
      <c r="FB3495"/>
      <c r="FC3495"/>
      <c r="FD3495"/>
      <c r="FE3495"/>
      <c r="FF3495"/>
      <c r="FG3495"/>
      <c r="FH3495"/>
      <c r="FI3495"/>
      <c r="FJ3495"/>
      <c r="FK3495"/>
      <c r="FL3495"/>
      <c r="FM3495"/>
      <c r="FN3495"/>
      <c r="FO3495"/>
      <c r="FP3495"/>
      <c r="FQ3495"/>
      <c r="FR3495"/>
      <c r="FS3495"/>
      <c r="FT3495"/>
      <c r="FU3495"/>
      <c r="FV3495"/>
      <c r="FW3495"/>
      <c r="FX3495"/>
      <c r="FY3495"/>
      <c r="FZ3495"/>
      <c r="GA3495" s="1"/>
      <c r="GB3495"/>
      <c r="GC3495"/>
      <c r="GD3495"/>
      <c r="GE3495"/>
      <c r="GF3495"/>
      <c r="GG3495"/>
      <c r="GH3495"/>
      <c r="GI3495"/>
      <c r="GJ3495"/>
      <c r="GK3495"/>
      <c r="GL3495"/>
      <c r="GM3495"/>
      <c r="GN3495"/>
      <c r="GO3495"/>
      <c r="GP3495"/>
      <c r="GQ3495"/>
      <c r="GR3495"/>
      <c r="GS3495"/>
      <c r="GT3495"/>
      <c r="GU3495"/>
      <c r="GV3495"/>
      <c r="GW3495"/>
      <c r="GX3495"/>
      <c r="GY3495"/>
      <c r="GZ3495"/>
      <c r="HA3495"/>
      <c r="HB3495"/>
      <c r="HC3495"/>
      <c r="HD3495"/>
      <c r="HE3495"/>
      <c r="HF3495"/>
      <c r="HG3495"/>
      <c r="HH3495"/>
      <c r="HI3495"/>
      <c r="HJ3495"/>
      <c r="HK3495"/>
      <c r="HL3495"/>
      <c r="HM3495"/>
      <c r="HN3495"/>
      <c r="HO3495"/>
      <c r="HP3495"/>
      <c r="HQ3495"/>
      <c r="HR3495"/>
      <c r="HS3495"/>
      <c r="HT3495"/>
      <c r="HU3495"/>
      <c r="HV3495"/>
      <c r="HW3495"/>
      <c r="HX3495"/>
      <c r="HY3495"/>
      <c r="HZ3495"/>
      <c r="IA3495"/>
      <c r="IB3495"/>
      <c r="IC3495"/>
      <c r="ID3495"/>
      <c r="IE3495"/>
      <c r="IF3495"/>
      <c r="IG3495"/>
      <c r="IH3495"/>
      <c r="II3495"/>
      <c r="IJ3495" s="1"/>
      <c r="IK3495"/>
      <c r="IL3495"/>
      <c r="IM3495"/>
      <c r="IN3495"/>
      <c r="IO3495"/>
      <c r="IP3495"/>
      <c r="IQ3495"/>
      <c r="IR3495"/>
      <c r="IS3495"/>
      <c r="IT3495"/>
      <c r="IU3495"/>
      <c r="IV3495"/>
      <c r="IW3495"/>
      <c r="IX3495"/>
      <c r="IY3495"/>
      <c r="IZ3495"/>
      <c r="JA3495"/>
      <c r="JB3495"/>
      <c r="JC3495"/>
      <c r="JD3495"/>
      <c r="JE3495"/>
      <c r="JF3495"/>
      <c r="JG3495"/>
      <c r="JH3495"/>
      <c r="JI3495"/>
      <c r="JJ3495"/>
      <c r="JK3495"/>
      <c r="JL3495"/>
      <c r="JM3495"/>
      <c r="JN3495"/>
      <c r="JO3495"/>
      <c r="JP3495"/>
      <c r="JQ3495"/>
      <c r="JR3495"/>
      <c r="JS3495"/>
      <c r="JT3495"/>
      <c r="JU3495"/>
      <c r="JV3495"/>
      <c r="JW3495"/>
      <c r="JX3495"/>
      <c r="JY3495"/>
      <c r="JZ3495"/>
      <c r="KA3495"/>
      <c r="RX3495" s="644"/>
    </row>
    <row r="3496" spans="1:492">
      <c r="A3496"/>
      <c r="B3496" s="541"/>
      <c r="BM3496" s="55"/>
      <c r="BN3496" s="55"/>
      <c r="BO3496" s="55"/>
      <c r="BP3496" s="55"/>
      <c r="BQ3496" s="55"/>
      <c r="BR3496" s="55"/>
      <c r="BS3496" s="55"/>
      <c r="BT3496" s="55"/>
      <c r="BU3496" s="55"/>
      <c r="BV3496" s="55"/>
      <c r="BW3496" s="55"/>
      <c r="BX3496" s="55"/>
      <c r="BY3496" s="55"/>
      <c r="BZ3496" s="55"/>
      <c r="CA3496" s="55"/>
      <c r="CB3496" s="55"/>
      <c r="CC3496" s="55"/>
      <c r="CD3496" s="55"/>
      <c r="CE3496" s="55"/>
      <c r="CF3496" s="55"/>
      <c r="CG3496" s="55"/>
      <c r="CH3496" s="55"/>
      <c r="CI3496" s="55"/>
      <c r="CJ3496" s="55"/>
      <c r="CK3496" s="55"/>
      <c r="CL3496" s="55"/>
      <c r="CM3496" s="55"/>
      <c r="CN3496" s="55"/>
      <c r="CO3496" s="55"/>
      <c r="CP3496" s="55"/>
      <c r="CQ3496" s="55"/>
      <c r="CR3496" s="55"/>
      <c r="CS3496" s="55"/>
      <c r="CT3496" s="55"/>
      <c r="CU3496" s="55"/>
      <c r="CV3496" s="55"/>
      <c r="CW3496" s="55"/>
      <c r="CX3496" s="55"/>
      <c r="CY3496" s="55"/>
      <c r="CZ3496" s="55"/>
      <c r="DA3496" s="55"/>
      <c r="DB3496" s="55"/>
      <c r="DC3496" s="55"/>
      <c r="DD3496" s="55"/>
      <c r="DE3496" s="55"/>
      <c r="DF3496" s="55"/>
      <c r="DG3496" s="55"/>
      <c r="DH3496" s="55"/>
      <c r="DI3496" s="55"/>
      <c r="DJ3496" s="55"/>
      <c r="DK3496" s="55"/>
      <c r="DL3496" s="55"/>
      <c r="DM3496" s="55"/>
      <c r="DN3496" s="55"/>
      <c r="DO3496" s="55"/>
      <c r="DP3496" s="55"/>
      <c r="DQ3496" s="55"/>
      <c r="DR3496" s="55"/>
      <c r="DS3496" s="55"/>
      <c r="DT3496" s="55"/>
      <c r="DU3496" s="55"/>
      <c r="DV3496" s="55"/>
      <c r="DW3496" s="55"/>
      <c r="DX3496" s="55"/>
      <c r="DY3496" s="55"/>
      <c r="DZ3496" s="55"/>
      <c r="EA3496" s="55"/>
      <c r="EB3496" s="55"/>
      <c r="EC3496" s="55"/>
      <c r="ED3496" s="55"/>
      <c r="EE3496" s="55"/>
      <c r="EF3496" s="55"/>
      <c r="EG3496" s="55"/>
      <c r="EH3496" s="55"/>
      <c r="EI3496" s="55"/>
      <c r="EJ3496" s="55"/>
      <c r="EK3496" s="55"/>
      <c r="EL3496" s="55"/>
      <c r="EM3496" s="55"/>
      <c r="EN3496" s="55"/>
      <c r="EO3496" s="55"/>
      <c r="EP3496" s="55"/>
      <c r="EQ3496" s="55"/>
      <c r="ER3496" s="55"/>
      <c r="ES3496" s="55"/>
      <c r="ET3496" s="55"/>
      <c r="EU3496" s="55"/>
      <c r="EV3496" s="55"/>
      <c r="EW3496" s="55"/>
      <c r="EX3496" s="55"/>
      <c r="EY3496"/>
      <c r="EZ3496"/>
      <c r="FA3496"/>
      <c r="FB3496"/>
      <c r="FC3496"/>
      <c r="FD3496"/>
      <c r="FE3496"/>
      <c r="FF3496"/>
      <c r="FG3496"/>
      <c r="FH3496"/>
      <c r="FI3496"/>
      <c r="FJ3496"/>
      <c r="FK3496"/>
      <c r="FL3496"/>
      <c r="FM3496"/>
      <c r="FN3496"/>
      <c r="FO3496"/>
      <c r="FP3496"/>
      <c r="FQ3496"/>
      <c r="FR3496"/>
      <c r="FS3496"/>
      <c r="FT3496"/>
      <c r="FU3496"/>
      <c r="FV3496"/>
      <c r="FW3496"/>
      <c r="FX3496"/>
      <c r="FY3496"/>
      <c r="FZ3496"/>
      <c r="GA3496" s="1"/>
      <c r="GB3496"/>
      <c r="GC3496"/>
      <c r="GD3496"/>
      <c r="GE3496"/>
      <c r="GF3496"/>
      <c r="GG3496"/>
      <c r="GH3496"/>
      <c r="GI3496"/>
      <c r="GJ3496"/>
      <c r="GK3496"/>
      <c r="GL3496"/>
      <c r="GM3496"/>
      <c r="GN3496"/>
      <c r="GO3496"/>
      <c r="GP3496"/>
      <c r="GQ3496"/>
      <c r="GR3496"/>
      <c r="GS3496"/>
      <c r="GT3496"/>
      <c r="GU3496"/>
      <c r="GV3496"/>
      <c r="GW3496"/>
      <c r="GX3496"/>
      <c r="GY3496"/>
      <c r="GZ3496"/>
      <c r="HA3496"/>
      <c r="HB3496"/>
      <c r="HC3496"/>
      <c r="HD3496"/>
      <c r="HE3496"/>
      <c r="HF3496"/>
      <c r="HG3496"/>
      <c r="HH3496"/>
      <c r="HI3496"/>
      <c r="HJ3496"/>
      <c r="HK3496"/>
      <c r="HL3496"/>
      <c r="HM3496"/>
      <c r="HN3496"/>
      <c r="HO3496"/>
      <c r="HP3496"/>
      <c r="HQ3496"/>
      <c r="HR3496"/>
      <c r="HS3496"/>
      <c r="HT3496"/>
      <c r="HU3496"/>
      <c r="HV3496"/>
      <c r="HW3496"/>
      <c r="HX3496"/>
      <c r="HY3496"/>
      <c r="HZ3496"/>
      <c r="IA3496"/>
      <c r="IB3496"/>
      <c r="IC3496"/>
      <c r="ID3496"/>
      <c r="IE3496"/>
      <c r="IF3496"/>
      <c r="IG3496"/>
      <c r="IH3496"/>
      <c r="II3496"/>
      <c r="IJ3496" s="1"/>
      <c r="IK3496"/>
      <c r="IL3496"/>
      <c r="IM3496"/>
      <c r="IN3496"/>
      <c r="IO3496"/>
      <c r="IP3496"/>
      <c r="IQ3496"/>
      <c r="IR3496"/>
      <c r="IS3496"/>
      <c r="IT3496"/>
      <c r="IU3496"/>
      <c r="IV3496"/>
      <c r="IW3496"/>
      <c r="IX3496"/>
      <c r="IY3496"/>
      <c r="IZ3496"/>
      <c r="JA3496"/>
      <c r="JB3496"/>
      <c r="JC3496"/>
      <c r="JD3496"/>
      <c r="JE3496"/>
      <c r="JF3496"/>
      <c r="JG3496"/>
      <c r="JH3496"/>
      <c r="JI3496"/>
      <c r="JJ3496"/>
      <c r="JK3496"/>
      <c r="JL3496"/>
      <c r="JM3496"/>
      <c r="JN3496"/>
      <c r="JO3496"/>
      <c r="JP3496"/>
      <c r="JQ3496"/>
      <c r="JR3496"/>
      <c r="JS3496"/>
      <c r="JT3496"/>
      <c r="JU3496"/>
      <c r="JV3496"/>
      <c r="JW3496"/>
      <c r="JX3496"/>
      <c r="JY3496"/>
      <c r="JZ3496"/>
      <c r="KA3496"/>
      <c r="RX3496" s="644"/>
    </row>
    <row r="3497" spans="1:492">
      <c r="A3497"/>
      <c r="B3497" s="541"/>
      <c r="BM3497" s="55"/>
      <c r="BN3497" s="55"/>
      <c r="BO3497" s="55"/>
      <c r="BP3497" s="55"/>
      <c r="BQ3497" s="55"/>
      <c r="BR3497" s="55"/>
      <c r="BS3497" s="55"/>
      <c r="BT3497" s="55"/>
      <c r="BU3497" s="55"/>
      <c r="BV3497" s="55"/>
      <c r="BW3497" s="55"/>
      <c r="BX3497" s="55"/>
      <c r="BY3497" s="55"/>
      <c r="BZ3497" s="55"/>
      <c r="CA3497" s="55"/>
      <c r="CB3497" s="55"/>
      <c r="CC3497" s="55"/>
      <c r="CD3497" s="55"/>
      <c r="CE3497" s="55"/>
      <c r="CF3497" s="55"/>
      <c r="CG3497" s="55"/>
      <c r="CH3497" s="55"/>
      <c r="CI3497" s="55"/>
      <c r="CJ3497" s="55"/>
      <c r="CK3497" s="55"/>
      <c r="CL3497" s="55"/>
      <c r="CM3497" s="55"/>
      <c r="CN3497" s="55"/>
      <c r="CO3497" s="55"/>
      <c r="CP3497" s="55"/>
      <c r="CQ3497" s="55"/>
      <c r="CR3497" s="55"/>
      <c r="CS3497" s="55"/>
      <c r="CT3497" s="55"/>
      <c r="CU3497" s="55"/>
      <c r="CV3497" s="55"/>
      <c r="CW3497" s="55"/>
      <c r="CX3497" s="55"/>
      <c r="CY3497" s="55"/>
      <c r="CZ3497" s="55"/>
      <c r="DA3497" s="55"/>
      <c r="DB3497" s="55"/>
      <c r="DC3497" s="55"/>
      <c r="DD3497" s="55"/>
      <c r="DE3497" s="55"/>
      <c r="DF3497" s="55"/>
      <c r="DG3497" s="55"/>
      <c r="DH3497" s="55"/>
      <c r="DI3497" s="55"/>
      <c r="DJ3497" s="55"/>
      <c r="DK3497" s="55"/>
      <c r="DL3497" s="55"/>
      <c r="DM3497" s="55"/>
      <c r="DN3497" s="55"/>
      <c r="DO3497" s="55"/>
      <c r="DP3497" s="55"/>
      <c r="DQ3497" s="55"/>
      <c r="DR3497" s="55"/>
      <c r="DS3497" s="55"/>
      <c r="DT3497" s="55"/>
      <c r="DU3497" s="55"/>
      <c r="DV3497" s="55"/>
      <c r="DW3497" s="55"/>
      <c r="DX3497" s="55"/>
      <c r="DY3497" s="55"/>
      <c r="DZ3497" s="55"/>
      <c r="EA3497" s="55"/>
      <c r="EB3497" s="55"/>
      <c r="EC3497" s="55"/>
      <c r="ED3497" s="55"/>
      <c r="EE3497" s="55"/>
      <c r="EF3497" s="55"/>
      <c r="EG3497" s="55"/>
      <c r="EH3497" s="55"/>
      <c r="EI3497" s="55"/>
      <c r="EJ3497" s="55"/>
      <c r="EK3497" s="55"/>
      <c r="EL3497" s="55"/>
      <c r="EM3497" s="55"/>
      <c r="EN3497" s="55"/>
      <c r="EO3497" s="55"/>
      <c r="EP3497" s="55"/>
      <c r="EQ3497" s="55"/>
      <c r="ER3497" s="55"/>
      <c r="ES3497" s="55"/>
      <c r="ET3497" s="55"/>
      <c r="EU3497" s="55"/>
      <c r="EV3497" s="55"/>
      <c r="EW3497" s="55"/>
      <c r="EX3497" s="55"/>
      <c r="EY3497"/>
      <c r="EZ3497"/>
      <c r="FA3497"/>
      <c r="FB3497"/>
      <c r="FC3497"/>
      <c r="FD3497"/>
      <c r="FE3497"/>
      <c r="FF3497"/>
      <c r="FG3497"/>
      <c r="FH3497"/>
      <c r="FI3497"/>
      <c r="FJ3497"/>
      <c r="FK3497"/>
      <c r="FL3497"/>
      <c r="FM3497"/>
      <c r="FN3497"/>
      <c r="FO3497"/>
      <c r="FP3497"/>
      <c r="FQ3497"/>
      <c r="FR3497"/>
      <c r="FS3497"/>
      <c r="FT3497"/>
      <c r="FU3497"/>
      <c r="FV3497"/>
      <c r="FW3497"/>
      <c r="FX3497"/>
      <c r="FY3497"/>
      <c r="FZ3497"/>
      <c r="GA3497" s="1"/>
      <c r="GB3497"/>
      <c r="GC3497"/>
      <c r="GD3497"/>
      <c r="GE3497"/>
      <c r="GF3497"/>
      <c r="GG3497"/>
      <c r="GH3497"/>
      <c r="GI3497"/>
      <c r="GJ3497"/>
      <c r="GK3497"/>
      <c r="GL3497"/>
      <c r="GM3497"/>
      <c r="GN3497"/>
      <c r="GO3497"/>
      <c r="GP3497"/>
      <c r="GQ3497"/>
      <c r="GR3497"/>
      <c r="GS3497"/>
      <c r="GT3497"/>
      <c r="GU3497"/>
      <c r="GV3497"/>
      <c r="GW3497"/>
      <c r="GX3497"/>
      <c r="GY3497"/>
      <c r="GZ3497"/>
      <c r="HA3497"/>
      <c r="HB3497"/>
      <c r="HC3497"/>
      <c r="HD3497"/>
      <c r="HE3497"/>
      <c r="HF3497"/>
      <c r="HG3497"/>
      <c r="HH3497"/>
      <c r="HI3497"/>
      <c r="HJ3497"/>
      <c r="HK3497"/>
      <c r="HL3497"/>
      <c r="HM3497"/>
      <c r="HN3497"/>
      <c r="HO3497"/>
      <c r="HP3497"/>
      <c r="HQ3497"/>
      <c r="HR3497"/>
      <c r="HS3497"/>
      <c r="HT3497"/>
      <c r="HU3497"/>
      <c r="HV3497"/>
      <c r="HW3497"/>
      <c r="HX3497"/>
      <c r="HY3497"/>
      <c r="HZ3497"/>
      <c r="IA3497"/>
      <c r="IB3497"/>
      <c r="IC3497"/>
      <c r="ID3497"/>
      <c r="IE3497"/>
      <c r="IF3497"/>
      <c r="IG3497"/>
      <c r="IH3497"/>
      <c r="II3497"/>
      <c r="IJ3497" s="1"/>
      <c r="IK3497"/>
      <c r="IL3497"/>
      <c r="IM3497"/>
      <c r="IN3497"/>
      <c r="IO3497"/>
      <c r="IP3497"/>
      <c r="IQ3497"/>
      <c r="IR3497"/>
      <c r="IS3497"/>
      <c r="IT3497"/>
      <c r="IU3497"/>
      <c r="IV3497"/>
      <c r="IW3497"/>
      <c r="IX3497"/>
      <c r="IY3497"/>
      <c r="IZ3497"/>
      <c r="JA3497"/>
      <c r="JB3497"/>
      <c r="JC3497"/>
      <c r="JD3497"/>
      <c r="JE3497"/>
      <c r="JF3497"/>
      <c r="JG3497"/>
      <c r="JH3497"/>
      <c r="JI3497"/>
      <c r="JJ3497"/>
      <c r="JK3497"/>
      <c r="JL3497"/>
      <c r="JM3497"/>
      <c r="JN3497"/>
      <c r="JO3497"/>
      <c r="JP3497"/>
      <c r="JQ3497"/>
      <c r="JR3497"/>
      <c r="JS3497"/>
      <c r="JT3497"/>
      <c r="JU3497"/>
      <c r="JV3497"/>
      <c r="JW3497"/>
      <c r="JX3497"/>
      <c r="JY3497"/>
      <c r="JZ3497"/>
      <c r="KA3497"/>
      <c r="RX3497" s="644"/>
    </row>
    <row r="3498" spans="1:492">
      <c r="A3498"/>
      <c r="B3498" s="541"/>
      <c r="BM3498" s="55"/>
      <c r="BN3498" s="55"/>
      <c r="BO3498" s="55"/>
      <c r="BP3498" s="55"/>
      <c r="BQ3498" s="55"/>
      <c r="BR3498" s="55"/>
      <c r="BS3498" s="55"/>
      <c r="BT3498" s="55"/>
      <c r="BU3498" s="55"/>
      <c r="BV3498" s="55"/>
      <c r="BW3498" s="55"/>
      <c r="BX3498" s="55"/>
      <c r="BY3498" s="55"/>
      <c r="BZ3498" s="55"/>
      <c r="CA3498" s="55"/>
      <c r="CB3498" s="55"/>
      <c r="CC3498" s="55"/>
      <c r="CD3498" s="55"/>
      <c r="CE3498" s="55"/>
      <c r="CF3498" s="55"/>
      <c r="CG3498" s="55"/>
      <c r="CH3498" s="55"/>
      <c r="CI3498" s="55"/>
      <c r="CJ3498" s="55"/>
      <c r="CK3498" s="55"/>
      <c r="CL3498" s="55"/>
      <c r="CM3498" s="55"/>
      <c r="CN3498" s="55"/>
      <c r="CO3498" s="55"/>
      <c r="CP3498" s="55"/>
      <c r="CQ3498" s="55"/>
      <c r="CR3498" s="55"/>
      <c r="CS3498" s="55"/>
      <c r="CT3498" s="55"/>
      <c r="CU3498" s="55"/>
      <c r="CV3498" s="55"/>
      <c r="CW3498" s="55"/>
      <c r="CX3498" s="55"/>
      <c r="CY3498" s="55"/>
      <c r="CZ3498" s="55"/>
      <c r="DA3498" s="55"/>
      <c r="DB3498" s="55"/>
      <c r="DC3498" s="55"/>
      <c r="DD3498" s="55"/>
      <c r="DE3498" s="55"/>
      <c r="DF3498" s="55"/>
      <c r="DG3498" s="55"/>
      <c r="DH3498" s="55"/>
      <c r="DI3498" s="55"/>
      <c r="DJ3498" s="55"/>
      <c r="DK3498" s="55"/>
      <c r="DL3498" s="55"/>
      <c r="DM3498" s="55"/>
      <c r="DN3498" s="55"/>
      <c r="DO3498" s="55"/>
      <c r="DP3498" s="55"/>
      <c r="DQ3498" s="55"/>
      <c r="DR3498" s="55"/>
      <c r="DS3498" s="55"/>
      <c r="DT3498" s="55"/>
      <c r="DU3498" s="55"/>
      <c r="DV3498" s="55"/>
      <c r="DW3498" s="55"/>
      <c r="DX3498" s="55"/>
      <c r="DY3498" s="55"/>
      <c r="DZ3498" s="55"/>
      <c r="EA3498" s="55"/>
      <c r="EB3498" s="55"/>
      <c r="EC3498" s="55"/>
      <c r="ED3498" s="55"/>
      <c r="EE3498" s="55"/>
      <c r="EF3498" s="55"/>
      <c r="EG3498" s="55"/>
      <c r="EH3498" s="55"/>
      <c r="EI3498" s="55"/>
      <c r="EJ3498" s="55"/>
      <c r="EK3498" s="55"/>
      <c r="EL3498" s="55"/>
      <c r="EM3498" s="55"/>
      <c r="EN3498" s="55"/>
      <c r="EO3498" s="55"/>
      <c r="EP3498" s="55"/>
      <c r="EQ3498" s="55"/>
      <c r="ER3498" s="55"/>
      <c r="ES3498" s="55"/>
      <c r="ET3498" s="55"/>
      <c r="EU3498" s="55"/>
      <c r="EV3498" s="55"/>
      <c r="EW3498" s="55"/>
      <c r="EX3498" s="55"/>
      <c r="EY3498"/>
      <c r="EZ3498"/>
      <c r="FA3498"/>
      <c r="FB3498"/>
      <c r="FC3498"/>
      <c r="FD3498"/>
      <c r="FE3498"/>
      <c r="FF3498"/>
      <c r="FG3498"/>
      <c r="FH3498"/>
      <c r="FI3498"/>
      <c r="FJ3498"/>
      <c r="FK3498"/>
      <c r="FL3498"/>
      <c r="FM3498"/>
      <c r="FN3498"/>
      <c r="FO3498"/>
      <c r="FP3498"/>
      <c r="FQ3498"/>
      <c r="FR3498"/>
      <c r="FS3498"/>
      <c r="FT3498"/>
      <c r="FU3498"/>
      <c r="FV3498"/>
      <c r="FW3498"/>
      <c r="FX3498"/>
      <c r="FY3498"/>
      <c r="FZ3498"/>
      <c r="GA3498" s="1"/>
      <c r="GB3498"/>
      <c r="GC3498"/>
      <c r="GD3498"/>
      <c r="GE3498"/>
      <c r="GF3498"/>
      <c r="GG3498"/>
      <c r="GH3498"/>
      <c r="GI3498"/>
      <c r="GJ3498"/>
      <c r="GK3498"/>
      <c r="GL3498"/>
      <c r="GM3498"/>
      <c r="GN3498"/>
      <c r="GO3498"/>
      <c r="GP3498"/>
      <c r="GQ3498"/>
      <c r="GR3498"/>
      <c r="GS3498"/>
      <c r="GT3498"/>
      <c r="GU3498"/>
      <c r="GV3498"/>
      <c r="GW3498"/>
      <c r="GX3498"/>
      <c r="GY3498"/>
      <c r="GZ3498"/>
      <c r="HA3498"/>
      <c r="HB3498"/>
      <c r="HC3498"/>
      <c r="HD3498"/>
      <c r="HE3498"/>
      <c r="HF3498"/>
      <c r="HG3498"/>
      <c r="HH3498"/>
      <c r="HI3498"/>
      <c r="HJ3498"/>
      <c r="HK3498"/>
      <c r="HL3498"/>
      <c r="HM3498"/>
      <c r="HN3498"/>
      <c r="HO3498"/>
      <c r="HP3498"/>
      <c r="HQ3498"/>
      <c r="HR3498"/>
      <c r="HS3498"/>
      <c r="HT3498"/>
      <c r="HU3498"/>
      <c r="HV3498"/>
      <c r="HW3498"/>
      <c r="HX3498"/>
      <c r="HY3498"/>
      <c r="HZ3498"/>
      <c r="IA3498"/>
      <c r="IB3498"/>
      <c r="IC3498"/>
      <c r="ID3498"/>
      <c r="IE3498"/>
      <c r="IF3498"/>
      <c r="IG3498"/>
      <c r="IH3498"/>
      <c r="II3498"/>
      <c r="IJ3498" s="1"/>
      <c r="IK3498"/>
      <c r="IL3498"/>
      <c r="IM3498"/>
      <c r="IN3498"/>
      <c r="IO3498"/>
      <c r="IP3498"/>
      <c r="IQ3498"/>
      <c r="IR3498"/>
      <c r="IS3498"/>
      <c r="IT3498"/>
      <c r="IU3498"/>
      <c r="IV3498"/>
      <c r="IW3498"/>
      <c r="IX3498"/>
      <c r="IY3498"/>
      <c r="IZ3498"/>
      <c r="JA3498"/>
      <c r="JB3498"/>
      <c r="JC3498"/>
      <c r="JD3498"/>
      <c r="JE3498"/>
      <c r="JF3498"/>
      <c r="JG3498"/>
      <c r="JH3498"/>
      <c r="JI3498"/>
      <c r="JJ3498"/>
      <c r="JK3498"/>
      <c r="JL3498"/>
      <c r="JM3498"/>
      <c r="JN3498"/>
      <c r="JO3498"/>
      <c r="JP3498"/>
      <c r="JQ3498"/>
      <c r="JR3498"/>
      <c r="JS3498"/>
      <c r="JT3498"/>
      <c r="JU3498"/>
      <c r="JV3498"/>
      <c r="JW3498"/>
      <c r="JX3498"/>
      <c r="JY3498"/>
      <c r="JZ3498"/>
      <c r="KA3498"/>
      <c r="RX3498" s="644"/>
    </row>
    <row r="3499" spans="1:492">
      <c r="A3499"/>
      <c r="B3499" s="541"/>
      <c r="BM3499" s="55"/>
      <c r="BN3499" s="55"/>
      <c r="BO3499" s="55"/>
      <c r="BP3499" s="55"/>
      <c r="BQ3499" s="55"/>
      <c r="BR3499" s="55"/>
      <c r="BS3499" s="55"/>
      <c r="BT3499" s="55"/>
      <c r="BU3499" s="55"/>
      <c r="BV3499" s="55"/>
      <c r="BW3499" s="55"/>
      <c r="BX3499" s="55"/>
      <c r="BY3499" s="55"/>
      <c r="BZ3499" s="55"/>
      <c r="CA3499" s="55"/>
      <c r="CB3499" s="55"/>
      <c r="CC3499" s="55"/>
      <c r="CD3499" s="55"/>
      <c r="CE3499" s="55"/>
      <c r="CF3499" s="55"/>
      <c r="CG3499" s="55"/>
      <c r="CH3499" s="55"/>
      <c r="CI3499" s="55"/>
      <c r="CJ3499" s="55"/>
      <c r="CK3499" s="55"/>
      <c r="CL3499" s="55"/>
      <c r="CM3499" s="55"/>
      <c r="CN3499" s="55"/>
      <c r="CO3499" s="55"/>
      <c r="CP3499" s="55"/>
      <c r="CQ3499" s="55"/>
      <c r="CR3499" s="55"/>
      <c r="CS3499" s="55"/>
      <c r="CT3499" s="55"/>
      <c r="CU3499" s="55"/>
      <c r="CV3499" s="55"/>
      <c r="CW3499" s="55"/>
      <c r="CX3499" s="55"/>
      <c r="CY3499" s="55"/>
      <c r="CZ3499" s="55"/>
      <c r="DA3499" s="55"/>
      <c r="DB3499" s="55"/>
      <c r="DC3499" s="55"/>
      <c r="DD3499" s="55"/>
      <c r="DE3499" s="55"/>
      <c r="DF3499" s="55"/>
      <c r="DG3499" s="55"/>
      <c r="DH3499" s="55"/>
      <c r="DI3499" s="55"/>
      <c r="DJ3499" s="55"/>
      <c r="DK3499" s="55"/>
      <c r="DL3499" s="55"/>
      <c r="DM3499" s="55"/>
      <c r="DN3499" s="55"/>
      <c r="DO3499" s="55"/>
      <c r="DP3499" s="55"/>
      <c r="DQ3499" s="55"/>
      <c r="DR3499" s="55"/>
      <c r="DS3499" s="55"/>
      <c r="DT3499" s="55"/>
      <c r="DU3499" s="55"/>
      <c r="DV3499" s="55"/>
      <c r="DW3499" s="55"/>
      <c r="DX3499" s="55"/>
      <c r="DY3499" s="55"/>
      <c r="DZ3499" s="55"/>
      <c r="EA3499" s="55"/>
      <c r="EB3499" s="55"/>
      <c r="EC3499" s="55"/>
      <c r="ED3499" s="55"/>
      <c r="EE3499" s="55"/>
      <c r="EF3499" s="55"/>
      <c r="EG3499" s="55"/>
      <c r="EH3499" s="55"/>
      <c r="EI3499" s="55"/>
      <c r="EJ3499" s="55"/>
      <c r="EK3499" s="55"/>
      <c r="EL3499" s="55"/>
      <c r="EM3499" s="55"/>
      <c r="EN3499" s="55"/>
      <c r="EO3499" s="55"/>
      <c r="EP3499" s="55"/>
      <c r="EQ3499" s="55"/>
      <c r="ER3499" s="55"/>
      <c r="ES3499" s="55"/>
      <c r="ET3499" s="55"/>
      <c r="EU3499" s="55"/>
      <c r="EV3499" s="55"/>
      <c r="EW3499" s="55"/>
      <c r="EX3499" s="55"/>
      <c r="EY3499"/>
      <c r="EZ3499"/>
      <c r="FA3499"/>
      <c r="FB3499"/>
      <c r="FC3499"/>
      <c r="FD3499"/>
      <c r="FE3499"/>
      <c r="FF3499"/>
      <c r="FG3499"/>
      <c r="FH3499"/>
      <c r="FI3499"/>
      <c r="FJ3499"/>
      <c r="FK3499"/>
      <c r="FL3499"/>
      <c r="FM3499"/>
      <c r="FN3499"/>
      <c r="FO3499"/>
      <c r="FP3499"/>
      <c r="FQ3499"/>
      <c r="FR3499"/>
      <c r="FS3499"/>
      <c r="FT3499"/>
      <c r="FU3499"/>
      <c r="FV3499"/>
      <c r="FW3499"/>
      <c r="FX3499"/>
      <c r="FY3499"/>
      <c r="FZ3499"/>
      <c r="GA3499" s="1"/>
      <c r="GB3499"/>
      <c r="GC3499"/>
      <c r="GD3499"/>
      <c r="GE3499"/>
      <c r="GF3499"/>
      <c r="GG3499"/>
      <c r="GH3499"/>
      <c r="GI3499"/>
      <c r="GJ3499"/>
      <c r="GK3499"/>
      <c r="GL3499"/>
      <c r="GM3499"/>
      <c r="GN3499"/>
      <c r="GO3499"/>
      <c r="GP3499"/>
      <c r="GQ3499"/>
      <c r="GR3499"/>
      <c r="GS3499"/>
      <c r="GT3499"/>
      <c r="GU3499"/>
      <c r="GV3499"/>
      <c r="GW3499"/>
      <c r="GX3499"/>
      <c r="GY3499"/>
      <c r="GZ3499"/>
      <c r="HA3499"/>
      <c r="HB3499"/>
      <c r="HC3499"/>
      <c r="HD3499"/>
      <c r="HE3499"/>
      <c r="HF3499"/>
      <c r="HG3499"/>
      <c r="HH3499"/>
      <c r="HI3499"/>
      <c r="HJ3499"/>
      <c r="HK3499"/>
      <c r="HL3499"/>
      <c r="HM3499"/>
      <c r="HN3499"/>
      <c r="HO3499"/>
      <c r="HP3499"/>
      <c r="HQ3499"/>
      <c r="HR3499"/>
      <c r="HS3499"/>
      <c r="HT3499"/>
      <c r="HU3499"/>
      <c r="HV3499"/>
      <c r="HW3499"/>
      <c r="HX3499"/>
      <c r="HY3499"/>
      <c r="HZ3499"/>
      <c r="IA3499"/>
      <c r="IB3499"/>
      <c r="IC3499"/>
      <c r="ID3499"/>
      <c r="IE3499"/>
      <c r="IF3499"/>
      <c r="IG3499"/>
      <c r="IH3499"/>
      <c r="II3499"/>
      <c r="IJ3499" s="1"/>
      <c r="IK3499"/>
      <c r="IL3499"/>
      <c r="IM3499"/>
      <c r="IN3499"/>
      <c r="IO3499"/>
      <c r="IP3499"/>
      <c r="IQ3499"/>
      <c r="IR3499"/>
      <c r="IS3499"/>
      <c r="IT3499"/>
      <c r="IU3499"/>
      <c r="IV3499"/>
      <c r="IW3499"/>
      <c r="IX3499"/>
      <c r="IY3499"/>
      <c r="IZ3499"/>
      <c r="JA3499"/>
      <c r="JB3499"/>
      <c r="JC3499"/>
      <c r="JD3499"/>
      <c r="JE3499"/>
      <c r="JF3499"/>
      <c r="JG3499"/>
      <c r="JH3499"/>
      <c r="JI3499"/>
      <c r="JJ3499"/>
      <c r="JK3499"/>
      <c r="JL3499"/>
      <c r="JM3499"/>
      <c r="JN3499"/>
      <c r="JO3499"/>
      <c r="JP3499"/>
      <c r="JQ3499"/>
      <c r="JR3499"/>
      <c r="JS3499"/>
      <c r="JT3499"/>
      <c r="JU3499"/>
      <c r="JV3499"/>
      <c r="JW3499"/>
      <c r="JX3499"/>
      <c r="JY3499"/>
      <c r="JZ3499"/>
      <c r="KA3499"/>
      <c r="RX3499" s="644"/>
    </row>
    <row r="3500" spans="1:492">
      <c r="A3500"/>
      <c r="B3500" s="541"/>
      <c r="BM3500" s="55"/>
      <c r="BN3500" s="55"/>
      <c r="BO3500" s="55"/>
      <c r="BP3500" s="55"/>
      <c r="BQ3500" s="55"/>
      <c r="BR3500" s="55"/>
      <c r="BS3500" s="55"/>
      <c r="BT3500" s="55"/>
      <c r="BU3500" s="55"/>
      <c r="BV3500" s="55"/>
      <c r="BW3500" s="55"/>
      <c r="BX3500" s="55"/>
      <c r="BY3500" s="55"/>
      <c r="BZ3500" s="55"/>
      <c r="CA3500" s="55"/>
      <c r="CB3500" s="55"/>
      <c r="CC3500" s="55"/>
      <c r="CD3500" s="55"/>
      <c r="CE3500" s="55"/>
      <c r="CF3500" s="55"/>
      <c r="CG3500" s="55"/>
      <c r="CH3500" s="55"/>
      <c r="CI3500" s="55"/>
      <c r="CJ3500" s="55"/>
      <c r="CK3500" s="55"/>
      <c r="CL3500" s="55"/>
      <c r="CM3500" s="55"/>
      <c r="CN3500" s="55"/>
      <c r="CO3500" s="55"/>
      <c r="CP3500" s="55"/>
      <c r="CQ3500" s="55"/>
      <c r="CR3500" s="55"/>
      <c r="CS3500" s="55"/>
      <c r="CT3500" s="55"/>
      <c r="CU3500" s="55"/>
      <c r="CV3500" s="55"/>
      <c r="CW3500" s="55"/>
      <c r="CX3500" s="55"/>
      <c r="CY3500" s="55"/>
      <c r="CZ3500" s="55"/>
      <c r="DA3500" s="55"/>
      <c r="DB3500" s="55"/>
      <c r="DC3500" s="55"/>
      <c r="DD3500" s="55"/>
      <c r="DE3500" s="55"/>
      <c r="DF3500" s="55"/>
      <c r="DG3500" s="55"/>
      <c r="DH3500" s="55"/>
      <c r="DI3500" s="55"/>
      <c r="DJ3500" s="55"/>
      <c r="DK3500" s="55"/>
      <c r="DL3500" s="55"/>
      <c r="DM3500" s="55"/>
      <c r="DN3500" s="55"/>
      <c r="DO3500" s="55"/>
      <c r="DP3500" s="55"/>
      <c r="DQ3500" s="55"/>
      <c r="DR3500" s="55"/>
      <c r="DS3500" s="55"/>
      <c r="DT3500" s="55"/>
      <c r="DU3500" s="55"/>
      <c r="DV3500" s="55"/>
      <c r="DW3500" s="55"/>
      <c r="DX3500" s="55"/>
      <c r="DY3500" s="55"/>
      <c r="DZ3500" s="55"/>
      <c r="EA3500" s="55"/>
      <c r="EB3500" s="55"/>
      <c r="EC3500" s="55"/>
      <c r="ED3500" s="55"/>
      <c r="EE3500" s="55"/>
      <c r="EF3500" s="55"/>
      <c r="EG3500" s="55"/>
      <c r="EH3500" s="55"/>
      <c r="EI3500" s="55"/>
      <c r="EJ3500" s="55"/>
      <c r="EK3500" s="55"/>
      <c r="EL3500" s="55"/>
      <c r="EM3500" s="55"/>
      <c r="EN3500" s="55"/>
      <c r="EO3500" s="55"/>
      <c r="EP3500" s="55"/>
      <c r="EQ3500" s="55"/>
      <c r="ER3500" s="55"/>
      <c r="ES3500" s="55"/>
      <c r="ET3500" s="55"/>
      <c r="EU3500" s="55"/>
      <c r="EV3500" s="55"/>
      <c r="EW3500" s="55"/>
      <c r="EX3500" s="55"/>
      <c r="EY3500"/>
      <c r="EZ3500"/>
      <c r="FA3500"/>
      <c r="FB3500"/>
      <c r="FC3500"/>
      <c r="FD3500"/>
      <c r="FE3500"/>
      <c r="FF3500"/>
      <c r="FG3500"/>
      <c r="FH3500"/>
      <c r="FI3500"/>
      <c r="FJ3500"/>
      <c r="FK3500"/>
      <c r="FL3500"/>
      <c r="FM3500"/>
      <c r="FN3500"/>
      <c r="FO3500"/>
      <c r="FP3500"/>
      <c r="FQ3500"/>
      <c r="FR3500"/>
      <c r="FS3500"/>
      <c r="FT3500"/>
      <c r="FU3500"/>
      <c r="FV3500"/>
      <c r="FW3500"/>
      <c r="FX3500"/>
      <c r="FY3500"/>
      <c r="FZ3500"/>
      <c r="GA3500" s="1"/>
      <c r="GB3500"/>
      <c r="GC3500"/>
      <c r="GD3500"/>
      <c r="GE3500"/>
      <c r="GF3500"/>
      <c r="GG3500"/>
      <c r="GH3500"/>
      <c r="GI3500"/>
      <c r="GJ3500"/>
      <c r="GK3500"/>
      <c r="GL3500"/>
      <c r="GM3500"/>
      <c r="GN3500"/>
      <c r="GO3500"/>
      <c r="GP3500"/>
      <c r="GQ3500"/>
      <c r="GR3500"/>
      <c r="GS3500"/>
      <c r="GT3500"/>
      <c r="GU3500"/>
      <c r="GV3500"/>
      <c r="GW3500"/>
      <c r="GX3500"/>
      <c r="GY3500"/>
      <c r="GZ3500"/>
      <c r="HA3500"/>
      <c r="HB3500"/>
      <c r="HC3500"/>
      <c r="HD3500"/>
      <c r="HE3500"/>
      <c r="HF3500"/>
      <c r="HG3500"/>
      <c r="HH3500"/>
      <c r="HI3500"/>
      <c r="HJ3500"/>
      <c r="HK3500"/>
      <c r="HL3500"/>
      <c r="HM3500"/>
      <c r="HN3500"/>
      <c r="HO3500"/>
      <c r="HP3500"/>
      <c r="HQ3500"/>
      <c r="HR3500"/>
      <c r="HS3500"/>
      <c r="HT3500"/>
      <c r="HU3500"/>
      <c r="HV3500"/>
      <c r="HW3500"/>
      <c r="HX3500"/>
      <c r="HY3500"/>
      <c r="HZ3500"/>
      <c r="IA3500"/>
      <c r="IB3500"/>
      <c r="IC3500"/>
      <c r="ID3500"/>
      <c r="IE3500"/>
      <c r="IF3500"/>
      <c r="IG3500"/>
      <c r="IH3500"/>
      <c r="II3500"/>
      <c r="IJ3500" s="1"/>
      <c r="IK3500"/>
      <c r="IL3500"/>
      <c r="IM3500"/>
      <c r="IN3500"/>
      <c r="IO3500"/>
      <c r="IP3500"/>
      <c r="IQ3500"/>
      <c r="IR3500"/>
      <c r="IS3500"/>
      <c r="IT3500"/>
      <c r="IU3500"/>
      <c r="IV3500"/>
      <c r="IW3500"/>
      <c r="IX3500"/>
      <c r="IY3500"/>
      <c r="IZ3500"/>
      <c r="JA3500"/>
      <c r="JB3500"/>
      <c r="JC3500"/>
      <c r="JD3500"/>
      <c r="JE3500"/>
      <c r="JF3500"/>
      <c r="JG3500"/>
      <c r="JH3500"/>
      <c r="JI3500"/>
      <c r="JJ3500"/>
      <c r="JK3500"/>
      <c r="JL3500"/>
      <c r="JM3500"/>
      <c r="JN3500"/>
      <c r="JO3500"/>
      <c r="JP3500"/>
      <c r="JQ3500"/>
      <c r="JR3500"/>
      <c r="JS3500"/>
      <c r="JT3500"/>
      <c r="JU3500"/>
      <c r="JV3500"/>
      <c r="JW3500"/>
      <c r="JX3500"/>
      <c r="JY3500"/>
      <c r="JZ3500"/>
      <c r="KA3500"/>
      <c r="RX3500" s="644"/>
    </row>
    <row r="3501" spans="1:492">
      <c r="A3501"/>
      <c r="B3501" s="541"/>
      <c r="BM3501" s="55"/>
      <c r="BN3501" s="55"/>
      <c r="BO3501" s="55"/>
      <c r="BP3501" s="55"/>
      <c r="BQ3501" s="55"/>
      <c r="BR3501" s="55"/>
      <c r="BS3501" s="55"/>
      <c r="BT3501" s="55"/>
      <c r="BU3501" s="55"/>
      <c r="BV3501" s="55"/>
      <c r="BW3501" s="55"/>
      <c r="BX3501" s="55"/>
      <c r="BY3501" s="55"/>
      <c r="BZ3501" s="55"/>
      <c r="CA3501" s="55"/>
      <c r="CB3501" s="55"/>
      <c r="CC3501" s="55"/>
      <c r="CD3501" s="55"/>
      <c r="CE3501" s="55"/>
      <c r="CF3501" s="55"/>
      <c r="CG3501" s="55"/>
      <c r="CH3501" s="55"/>
      <c r="CI3501" s="55"/>
      <c r="CJ3501" s="55"/>
      <c r="CK3501" s="55"/>
      <c r="CL3501" s="55"/>
      <c r="CM3501" s="55"/>
      <c r="CN3501" s="55"/>
      <c r="CO3501" s="55"/>
      <c r="CP3501" s="55"/>
      <c r="CQ3501" s="55"/>
      <c r="CR3501" s="55"/>
      <c r="CS3501" s="55"/>
      <c r="CT3501" s="55"/>
      <c r="CU3501" s="55"/>
      <c r="CV3501" s="55"/>
      <c r="CW3501" s="55"/>
      <c r="CX3501" s="55"/>
      <c r="CY3501" s="55"/>
      <c r="CZ3501" s="55"/>
      <c r="DA3501" s="55"/>
      <c r="DB3501" s="55"/>
      <c r="DC3501" s="55"/>
      <c r="DD3501" s="55"/>
      <c r="DE3501" s="55"/>
      <c r="DF3501" s="55"/>
      <c r="DG3501" s="55"/>
      <c r="DH3501" s="55"/>
      <c r="DI3501" s="55"/>
      <c r="DJ3501" s="55"/>
      <c r="DK3501" s="55"/>
      <c r="DL3501" s="55"/>
      <c r="DM3501" s="55"/>
      <c r="DN3501" s="55"/>
      <c r="DO3501" s="55"/>
      <c r="DP3501" s="55"/>
      <c r="DQ3501" s="55"/>
      <c r="DR3501" s="55"/>
      <c r="DS3501" s="55"/>
      <c r="DT3501" s="55"/>
      <c r="DU3501" s="55"/>
      <c r="DV3501" s="55"/>
      <c r="DW3501" s="55"/>
      <c r="DX3501" s="55"/>
      <c r="DY3501" s="55"/>
      <c r="DZ3501" s="55"/>
      <c r="EA3501" s="55"/>
      <c r="EB3501" s="55"/>
      <c r="EC3501" s="55"/>
      <c r="ED3501" s="55"/>
      <c r="EE3501" s="55"/>
      <c r="EF3501" s="55"/>
      <c r="EG3501" s="55"/>
      <c r="EH3501" s="55"/>
      <c r="EI3501" s="55"/>
      <c r="EJ3501" s="55"/>
      <c r="EK3501" s="55"/>
      <c r="EL3501" s="55"/>
      <c r="EM3501" s="55"/>
      <c r="EN3501" s="55"/>
      <c r="EO3501" s="55"/>
      <c r="EP3501" s="55"/>
      <c r="EQ3501" s="55"/>
      <c r="ER3501" s="55"/>
      <c r="ES3501" s="55"/>
      <c r="ET3501" s="55"/>
      <c r="EU3501" s="55"/>
      <c r="EV3501" s="55"/>
      <c r="EW3501" s="55"/>
      <c r="EX3501" s="55"/>
      <c r="EY3501"/>
      <c r="EZ3501"/>
      <c r="FA3501"/>
      <c r="FB3501"/>
      <c r="FC3501"/>
      <c r="FD3501"/>
      <c r="FE3501"/>
      <c r="FF3501"/>
      <c r="FG3501"/>
      <c r="FH3501"/>
      <c r="FI3501"/>
      <c r="FJ3501"/>
      <c r="FK3501"/>
      <c r="FL3501"/>
      <c r="FM3501"/>
      <c r="FN3501"/>
      <c r="FO3501"/>
      <c r="FP3501"/>
      <c r="FQ3501"/>
      <c r="FR3501"/>
      <c r="FS3501"/>
      <c r="FT3501"/>
      <c r="FU3501"/>
      <c r="FV3501"/>
      <c r="FW3501"/>
      <c r="FX3501"/>
      <c r="FY3501"/>
      <c r="FZ3501"/>
      <c r="GA3501" s="1"/>
      <c r="GB3501"/>
      <c r="GC3501"/>
      <c r="GD3501"/>
      <c r="GE3501"/>
      <c r="GF3501"/>
      <c r="GG3501"/>
      <c r="GH3501"/>
      <c r="GI3501"/>
      <c r="GJ3501"/>
      <c r="GK3501"/>
      <c r="GL3501"/>
      <c r="GM3501"/>
      <c r="GN3501"/>
      <c r="GO3501"/>
      <c r="GP3501"/>
      <c r="GQ3501"/>
      <c r="GR3501"/>
      <c r="GS3501"/>
      <c r="GT3501"/>
      <c r="GU3501"/>
      <c r="GV3501"/>
      <c r="GW3501"/>
      <c r="GX3501"/>
      <c r="GY3501"/>
      <c r="GZ3501"/>
      <c r="HA3501"/>
      <c r="HB3501"/>
      <c r="HC3501"/>
      <c r="HD3501"/>
      <c r="HE3501"/>
      <c r="HF3501"/>
      <c r="HG3501"/>
      <c r="HH3501"/>
      <c r="HI3501"/>
      <c r="HJ3501"/>
      <c r="HK3501"/>
      <c r="HL3501"/>
      <c r="HM3501"/>
      <c r="HN3501"/>
      <c r="HO3501"/>
      <c r="HP3501"/>
      <c r="HQ3501"/>
      <c r="HR3501"/>
      <c r="HS3501"/>
      <c r="HT3501"/>
      <c r="HU3501"/>
      <c r="HV3501"/>
      <c r="HW3501"/>
      <c r="HX3501"/>
      <c r="HY3501"/>
      <c r="HZ3501"/>
      <c r="IA3501"/>
      <c r="IB3501"/>
      <c r="IC3501"/>
      <c r="ID3501"/>
      <c r="IE3501"/>
      <c r="IF3501"/>
      <c r="IG3501"/>
      <c r="IH3501"/>
      <c r="II3501"/>
      <c r="IJ3501" s="1"/>
      <c r="IK3501"/>
      <c r="IL3501"/>
      <c r="IM3501"/>
      <c r="IN3501"/>
      <c r="IO3501"/>
      <c r="IP3501"/>
      <c r="IQ3501"/>
      <c r="IR3501"/>
      <c r="IS3501"/>
      <c r="IT3501"/>
      <c r="IU3501"/>
      <c r="IV3501"/>
      <c r="IW3501"/>
      <c r="IX3501"/>
      <c r="IY3501"/>
      <c r="IZ3501"/>
      <c r="JA3501"/>
      <c r="JB3501"/>
      <c r="JC3501"/>
      <c r="JD3501"/>
      <c r="JE3501"/>
      <c r="JF3501"/>
      <c r="JG3501"/>
      <c r="JH3501"/>
      <c r="JI3501"/>
      <c r="JJ3501"/>
      <c r="JK3501"/>
      <c r="JL3501"/>
      <c r="JM3501"/>
      <c r="JN3501"/>
      <c r="JO3501"/>
      <c r="JP3501"/>
      <c r="JQ3501"/>
      <c r="JR3501"/>
      <c r="JS3501"/>
      <c r="JT3501"/>
      <c r="JU3501"/>
      <c r="JV3501"/>
      <c r="JW3501"/>
      <c r="JX3501"/>
      <c r="JY3501"/>
      <c r="JZ3501"/>
      <c r="KA3501"/>
      <c r="RX3501" s="644"/>
    </row>
    <row r="3502" spans="1:492">
      <c r="A3502"/>
      <c r="B3502" s="541"/>
      <c r="BM3502" s="55"/>
      <c r="BN3502" s="55"/>
      <c r="BO3502" s="55"/>
      <c r="BP3502" s="55"/>
      <c r="BQ3502" s="55"/>
      <c r="BR3502" s="55"/>
      <c r="BS3502" s="55"/>
      <c r="BT3502" s="55"/>
      <c r="BU3502" s="55"/>
      <c r="BV3502" s="55"/>
      <c r="BW3502" s="55"/>
      <c r="BX3502" s="55"/>
      <c r="BY3502" s="55"/>
      <c r="BZ3502" s="55"/>
      <c r="CA3502" s="55"/>
      <c r="CB3502" s="55"/>
      <c r="CC3502" s="55"/>
      <c r="CD3502" s="55"/>
      <c r="CE3502" s="55"/>
      <c r="CF3502" s="55"/>
      <c r="CG3502" s="55"/>
      <c r="CH3502" s="55"/>
      <c r="CI3502" s="55"/>
      <c r="CJ3502" s="55"/>
      <c r="CK3502" s="55"/>
      <c r="CL3502" s="55"/>
      <c r="CM3502" s="55"/>
      <c r="CN3502" s="55"/>
      <c r="CO3502" s="55"/>
      <c r="CP3502" s="55"/>
      <c r="CQ3502" s="55"/>
      <c r="CR3502" s="55"/>
      <c r="CS3502" s="55"/>
      <c r="CT3502" s="55"/>
      <c r="CU3502" s="55"/>
      <c r="CV3502" s="55"/>
      <c r="CW3502" s="55"/>
      <c r="CX3502" s="55"/>
      <c r="CY3502" s="55"/>
      <c r="CZ3502" s="55"/>
      <c r="DA3502" s="55"/>
      <c r="DB3502" s="55"/>
      <c r="DC3502" s="55"/>
      <c r="DD3502" s="55"/>
      <c r="DE3502" s="55"/>
      <c r="DF3502" s="55"/>
      <c r="DG3502" s="55"/>
      <c r="DH3502" s="55"/>
      <c r="DI3502" s="55"/>
      <c r="DJ3502" s="55"/>
      <c r="DK3502" s="55"/>
      <c r="DL3502" s="55"/>
      <c r="DM3502" s="55"/>
      <c r="DN3502" s="55"/>
      <c r="DO3502" s="55"/>
      <c r="DP3502" s="55"/>
      <c r="DQ3502" s="55"/>
      <c r="DR3502" s="55"/>
      <c r="DS3502" s="55"/>
      <c r="DT3502" s="55"/>
      <c r="DU3502" s="55"/>
      <c r="DV3502" s="55"/>
      <c r="DW3502" s="55"/>
      <c r="DX3502" s="55"/>
      <c r="DY3502" s="55"/>
      <c r="DZ3502" s="55"/>
      <c r="EA3502" s="55"/>
      <c r="EB3502" s="55"/>
      <c r="EC3502" s="55"/>
      <c r="ED3502" s="55"/>
      <c r="EE3502" s="55"/>
      <c r="EF3502" s="55"/>
      <c r="EG3502" s="55"/>
      <c r="EH3502" s="55"/>
      <c r="EI3502" s="55"/>
      <c r="EJ3502" s="55"/>
      <c r="EK3502" s="55"/>
      <c r="EL3502" s="55"/>
      <c r="EM3502" s="55"/>
      <c r="EN3502" s="55"/>
      <c r="EO3502" s="55"/>
      <c r="EP3502" s="55"/>
      <c r="EQ3502" s="55"/>
      <c r="ER3502" s="55"/>
      <c r="ES3502" s="55"/>
      <c r="ET3502" s="55"/>
      <c r="EU3502" s="55"/>
      <c r="EV3502" s="55"/>
      <c r="EW3502" s="55"/>
      <c r="EX3502" s="55"/>
      <c r="EY3502"/>
      <c r="EZ3502"/>
      <c r="FA3502"/>
      <c r="FB3502"/>
      <c r="FC3502"/>
      <c r="FD3502"/>
      <c r="FE3502"/>
      <c r="FF3502"/>
      <c r="FG3502"/>
      <c r="FH3502"/>
      <c r="FI3502"/>
      <c r="FJ3502"/>
      <c r="FK3502"/>
      <c r="FL3502"/>
      <c r="FM3502"/>
      <c r="FN3502"/>
      <c r="FO3502"/>
      <c r="FP3502"/>
      <c r="FQ3502"/>
      <c r="FR3502"/>
      <c r="FS3502"/>
      <c r="FT3502"/>
      <c r="FU3502"/>
      <c r="FV3502"/>
      <c r="FW3502"/>
      <c r="FX3502"/>
      <c r="FY3502"/>
      <c r="FZ3502"/>
      <c r="GA3502" s="1"/>
      <c r="GB3502"/>
      <c r="GC3502"/>
      <c r="GD3502"/>
      <c r="GE3502"/>
      <c r="GF3502"/>
      <c r="GG3502"/>
      <c r="GH3502"/>
      <c r="GI3502"/>
      <c r="GJ3502"/>
      <c r="GK3502"/>
      <c r="GL3502"/>
      <c r="GM3502"/>
      <c r="GN3502"/>
      <c r="GO3502"/>
      <c r="GP3502"/>
      <c r="GQ3502"/>
      <c r="GR3502"/>
      <c r="GS3502"/>
      <c r="GT3502"/>
      <c r="GU3502"/>
      <c r="GV3502"/>
      <c r="GW3502"/>
      <c r="GX3502"/>
      <c r="GY3502"/>
      <c r="GZ3502"/>
      <c r="HA3502"/>
      <c r="HB3502"/>
      <c r="HC3502"/>
      <c r="HD3502"/>
      <c r="HE3502"/>
      <c r="HF3502"/>
      <c r="HG3502"/>
      <c r="HH3502"/>
      <c r="HI3502"/>
      <c r="HJ3502"/>
      <c r="HK3502"/>
      <c r="HL3502"/>
      <c r="HM3502"/>
      <c r="HN3502"/>
      <c r="HO3502"/>
      <c r="HP3502"/>
      <c r="HQ3502"/>
      <c r="HR3502"/>
      <c r="HS3502"/>
      <c r="HT3502"/>
      <c r="HU3502"/>
      <c r="HV3502"/>
      <c r="HW3502"/>
      <c r="HX3502"/>
      <c r="HY3502"/>
      <c r="HZ3502"/>
      <c r="IA3502"/>
      <c r="IB3502"/>
      <c r="IC3502"/>
      <c r="ID3502"/>
      <c r="IE3502"/>
      <c r="IF3502"/>
      <c r="IG3502"/>
      <c r="IH3502"/>
      <c r="II3502"/>
      <c r="IJ3502" s="1"/>
      <c r="IK3502"/>
      <c r="IL3502"/>
      <c r="IM3502"/>
      <c r="IN3502"/>
      <c r="IO3502"/>
      <c r="IP3502"/>
      <c r="IQ3502"/>
      <c r="IR3502"/>
      <c r="IS3502"/>
      <c r="IT3502"/>
      <c r="IU3502"/>
      <c r="IV3502"/>
      <c r="IW3502"/>
      <c r="IX3502"/>
      <c r="IY3502"/>
      <c r="IZ3502"/>
      <c r="JA3502"/>
      <c r="JB3502"/>
      <c r="JC3502"/>
      <c r="JD3502"/>
      <c r="JE3502"/>
      <c r="JF3502"/>
      <c r="JG3502"/>
      <c r="JH3502"/>
      <c r="JI3502"/>
      <c r="JJ3502"/>
      <c r="JK3502"/>
      <c r="JL3502"/>
      <c r="JM3502"/>
      <c r="JN3502"/>
      <c r="JO3502"/>
      <c r="JP3502"/>
      <c r="JQ3502"/>
      <c r="JR3502"/>
      <c r="JS3502"/>
      <c r="JT3502"/>
      <c r="JU3502"/>
      <c r="JV3502"/>
      <c r="JW3502"/>
      <c r="JX3502"/>
      <c r="JY3502"/>
      <c r="JZ3502"/>
      <c r="KA3502"/>
      <c r="RX3502" s="644"/>
    </row>
    <row r="3503" spans="1:492">
      <c r="A3503"/>
      <c r="B3503" s="541"/>
      <c r="BM3503" s="55"/>
      <c r="BN3503" s="55"/>
      <c r="BO3503" s="55"/>
      <c r="BP3503" s="55"/>
      <c r="BQ3503" s="55"/>
      <c r="BR3503" s="55"/>
      <c r="BS3503" s="55"/>
      <c r="BT3503" s="55"/>
      <c r="BU3503" s="55"/>
      <c r="BV3503" s="55"/>
      <c r="BW3503" s="55"/>
      <c r="BX3503" s="55"/>
      <c r="BY3503" s="55"/>
      <c r="BZ3503" s="55"/>
      <c r="CA3503" s="55"/>
      <c r="CB3503" s="55"/>
      <c r="CC3503" s="55"/>
      <c r="CD3503" s="55"/>
      <c r="CE3503" s="55"/>
      <c r="CF3503" s="55"/>
      <c r="CG3503" s="55"/>
      <c r="CH3503" s="55"/>
      <c r="CI3503" s="55"/>
      <c r="CJ3503" s="55"/>
      <c r="CK3503" s="55"/>
      <c r="CL3503" s="55"/>
      <c r="CM3503" s="55"/>
      <c r="CN3503" s="55"/>
      <c r="CO3503" s="55"/>
      <c r="CP3503" s="55"/>
      <c r="CQ3503" s="55"/>
      <c r="CR3503" s="55"/>
      <c r="CS3503" s="55"/>
      <c r="CT3503" s="55"/>
      <c r="CU3503" s="55"/>
      <c r="CV3503" s="55"/>
      <c r="CW3503" s="55"/>
      <c r="CX3503" s="55"/>
      <c r="CY3503" s="55"/>
      <c r="CZ3503" s="55"/>
      <c r="DA3503" s="55"/>
      <c r="DB3503" s="55"/>
      <c r="DC3503" s="55"/>
      <c r="DD3503" s="55"/>
      <c r="DE3503" s="55"/>
      <c r="DF3503" s="55"/>
      <c r="DG3503" s="55"/>
      <c r="DH3503" s="55"/>
      <c r="DI3503" s="55"/>
      <c r="DJ3503" s="55"/>
      <c r="DK3503" s="55"/>
      <c r="DL3503" s="55"/>
      <c r="DM3503" s="55"/>
      <c r="DN3503" s="55"/>
      <c r="DO3503" s="55"/>
      <c r="DP3503" s="55"/>
      <c r="DQ3503" s="55"/>
      <c r="DR3503" s="55"/>
      <c r="DS3503" s="55"/>
      <c r="DT3503" s="55"/>
      <c r="DU3503" s="55"/>
      <c r="DV3503" s="55"/>
      <c r="DW3503" s="55"/>
      <c r="DX3503" s="55"/>
      <c r="DY3503" s="55"/>
      <c r="DZ3503" s="55"/>
      <c r="EA3503" s="55"/>
      <c r="EB3503" s="55"/>
      <c r="EC3503" s="55"/>
      <c r="ED3503" s="55"/>
      <c r="EE3503" s="55"/>
      <c r="EF3503" s="55"/>
      <c r="EG3503" s="55"/>
      <c r="EH3503" s="55"/>
      <c r="EI3503" s="55"/>
      <c r="EJ3503" s="55"/>
      <c r="EK3503" s="55"/>
      <c r="EL3503" s="55"/>
      <c r="EM3503" s="55"/>
      <c r="EN3503" s="55"/>
      <c r="EO3503" s="55"/>
      <c r="EP3503" s="55"/>
      <c r="EQ3503" s="55"/>
      <c r="ER3503" s="55"/>
      <c r="ES3503" s="55"/>
      <c r="ET3503" s="55"/>
      <c r="EU3503" s="55"/>
      <c r="EV3503" s="55"/>
      <c r="EW3503" s="55"/>
      <c r="EX3503" s="55"/>
      <c r="EY3503"/>
      <c r="EZ3503"/>
      <c r="FA3503"/>
      <c r="FB3503"/>
      <c r="FC3503"/>
      <c r="FD3503"/>
      <c r="FE3503"/>
      <c r="FF3503"/>
      <c r="FG3503"/>
      <c r="FH3503"/>
      <c r="FI3503"/>
      <c r="FJ3503"/>
      <c r="FK3503"/>
      <c r="FL3503"/>
      <c r="FM3503"/>
      <c r="FN3503"/>
      <c r="FO3503"/>
      <c r="FP3503"/>
      <c r="FQ3503"/>
      <c r="FR3503"/>
      <c r="FS3503"/>
      <c r="FT3503"/>
      <c r="FU3503"/>
      <c r="FV3503"/>
      <c r="FW3503"/>
      <c r="FX3503"/>
      <c r="FY3503"/>
      <c r="FZ3503"/>
      <c r="GA3503" s="1"/>
      <c r="GB3503"/>
      <c r="GC3503"/>
      <c r="GD3503"/>
      <c r="GE3503"/>
      <c r="GF3503"/>
      <c r="GG3503"/>
      <c r="GH3503"/>
      <c r="GI3503"/>
      <c r="GJ3503"/>
      <c r="GK3503"/>
      <c r="GL3503"/>
      <c r="GM3503"/>
      <c r="GN3503"/>
      <c r="GO3503"/>
      <c r="GP3503"/>
      <c r="GQ3503"/>
      <c r="GR3503"/>
      <c r="GS3503"/>
      <c r="GT3503"/>
      <c r="GU3503"/>
      <c r="GV3503"/>
      <c r="GW3503"/>
      <c r="GX3503"/>
      <c r="GY3503"/>
      <c r="GZ3503"/>
      <c r="HA3503"/>
      <c r="HB3503"/>
      <c r="HC3503"/>
      <c r="HD3503"/>
      <c r="HE3503"/>
      <c r="HF3503"/>
      <c r="HG3503"/>
      <c r="HH3503"/>
      <c r="HI3503"/>
      <c r="HJ3503"/>
      <c r="HK3503"/>
      <c r="HL3503"/>
      <c r="HM3503"/>
      <c r="HN3503"/>
      <c r="HO3503"/>
      <c r="HP3503"/>
      <c r="HQ3503"/>
      <c r="HR3503"/>
      <c r="HS3503"/>
      <c r="HT3503"/>
      <c r="HU3503"/>
      <c r="HV3503"/>
      <c r="HW3503"/>
      <c r="HX3503"/>
      <c r="HY3503"/>
      <c r="HZ3503"/>
      <c r="IA3503"/>
      <c r="IB3503"/>
      <c r="IC3503"/>
      <c r="ID3503"/>
      <c r="IE3503"/>
      <c r="IF3503"/>
      <c r="IG3503"/>
      <c r="IH3503"/>
      <c r="II3503"/>
      <c r="IJ3503" s="1"/>
      <c r="IK3503"/>
      <c r="IL3503"/>
      <c r="IM3503"/>
      <c r="IN3503"/>
      <c r="IO3503"/>
      <c r="IP3503"/>
      <c r="IQ3503"/>
      <c r="IR3503"/>
      <c r="IS3503"/>
      <c r="IT3503"/>
      <c r="IU3503"/>
      <c r="IV3503"/>
      <c r="IW3503"/>
      <c r="IX3503"/>
      <c r="IY3503"/>
      <c r="IZ3503"/>
      <c r="JA3503"/>
      <c r="JB3503"/>
      <c r="JC3503"/>
      <c r="JD3503"/>
      <c r="JE3503"/>
      <c r="JF3503"/>
      <c r="JG3503"/>
      <c r="JH3503"/>
      <c r="JI3503"/>
      <c r="JJ3503"/>
      <c r="JK3503"/>
      <c r="JL3503"/>
      <c r="JM3503"/>
      <c r="JN3503"/>
      <c r="JO3503"/>
      <c r="JP3503"/>
      <c r="JQ3503"/>
      <c r="JR3503"/>
      <c r="JS3503"/>
      <c r="JT3503"/>
      <c r="JU3503"/>
      <c r="JV3503"/>
      <c r="JW3503"/>
      <c r="JX3503"/>
      <c r="JY3503"/>
      <c r="JZ3503"/>
      <c r="KA3503"/>
      <c r="RX3503" s="644"/>
    </row>
    <row r="3504" spans="1:492">
      <c r="A3504"/>
      <c r="B3504" s="541"/>
      <c r="BM3504" s="55"/>
      <c r="BN3504" s="55"/>
      <c r="BO3504" s="55"/>
      <c r="BP3504" s="55"/>
      <c r="BQ3504" s="55"/>
      <c r="BR3504" s="55"/>
      <c r="BS3504" s="55"/>
      <c r="BT3504" s="55"/>
      <c r="BU3504" s="55"/>
      <c r="BV3504" s="55"/>
      <c r="BW3504" s="55"/>
      <c r="BX3504" s="55"/>
      <c r="BY3504" s="55"/>
      <c r="BZ3504" s="55"/>
      <c r="CA3504" s="55"/>
      <c r="CB3504" s="55"/>
      <c r="CC3504" s="55"/>
      <c r="CD3504" s="55"/>
      <c r="CE3504" s="55"/>
      <c r="CF3504" s="55"/>
      <c r="CG3504" s="55"/>
      <c r="CH3504" s="55"/>
      <c r="CI3504" s="55"/>
      <c r="CJ3504" s="55"/>
      <c r="CK3504" s="55"/>
      <c r="CL3504" s="55"/>
      <c r="CM3504" s="55"/>
      <c r="CN3504" s="55"/>
      <c r="CO3504" s="55"/>
      <c r="CP3504" s="55"/>
      <c r="CQ3504" s="55"/>
      <c r="CR3504" s="55"/>
      <c r="CS3504" s="55"/>
      <c r="CT3504" s="55"/>
      <c r="CU3504" s="55"/>
      <c r="CV3504" s="55"/>
      <c r="CW3504" s="55"/>
      <c r="CX3504" s="55"/>
      <c r="CY3504" s="55"/>
      <c r="CZ3504" s="55"/>
      <c r="DA3504" s="55"/>
      <c r="DB3504" s="55"/>
      <c r="DC3504" s="55"/>
      <c r="DD3504" s="55"/>
      <c r="DE3504" s="55"/>
      <c r="DF3504" s="55"/>
      <c r="DG3504" s="55"/>
      <c r="DH3504" s="55"/>
      <c r="DI3504" s="55"/>
      <c r="DJ3504" s="55"/>
      <c r="DK3504" s="55"/>
      <c r="DL3504" s="55"/>
      <c r="DM3504" s="55"/>
      <c r="DN3504" s="55"/>
      <c r="DO3504" s="55"/>
      <c r="DP3504" s="55"/>
      <c r="DQ3504" s="55"/>
      <c r="DR3504" s="55"/>
      <c r="DS3504" s="55"/>
      <c r="DT3504" s="55"/>
      <c r="DU3504" s="55"/>
      <c r="DV3504" s="55"/>
      <c r="DW3504" s="55"/>
      <c r="DX3504" s="55"/>
      <c r="DY3504" s="55"/>
      <c r="DZ3504" s="55"/>
      <c r="EA3504" s="55"/>
      <c r="EB3504" s="55"/>
      <c r="EC3504" s="55"/>
      <c r="ED3504" s="55"/>
      <c r="EE3504" s="55"/>
      <c r="EF3504" s="55"/>
      <c r="EG3504" s="55"/>
      <c r="EH3504" s="55"/>
      <c r="EI3504" s="55"/>
      <c r="EJ3504" s="55"/>
      <c r="EK3504" s="55"/>
      <c r="EL3504" s="55"/>
      <c r="EM3504" s="55"/>
      <c r="EN3504" s="55"/>
      <c r="EO3504" s="55"/>
      <c r="EP3504" s="55"/>
      <c r="EQ3504" s="55"/>
      <c r="ER3504" s="55"/>
      <c r="ES3504" s="55"/>
      <c r="ET3504" s="55"/>
      <c r="EU3504" s="55"/>
      <c r="EV3504" s="55"/>
      <c r="EW3504" s="55"/>
      <c r="EX3504" s="55"/>
      <c r="EY3504"/>
      <c r="EZ3504"/>
      <c r="FA3504"/>
      <c r="FB3504"/>
      <c r="FC3504"/>
      <c r="FD3504"/>
      <c r="FE3504"/>
      <c r="FF3504"/>
      <c r="FG3504"/>
      <c r="FH3504"/>
      <c r="FI3504"/>
      <c r="FJ3504"/>
      <c r="FK3504"/>
      <c r="FL3504"/>
      <c r="FM3504"/>
      <c r="FN3504"/>
      <c r="FO3504"/>
      <c r="FP3504"/>
      <c r="FQ3504"/>
      <c r="FR3504"/>
      <c r="FS3504"/>
      <c r="FT3504"/>
      <c r="FU3504"/>
      <c r="FV3504"/>
      <c r="FW3504"/>
      <c r="FX3504"/>
      <c r="FY3504"/>
      <c r="FZ3504"/>
      <c r="GA3504" s="1"/>
      <c r="GB3504"/>
      <c r="GC3504"/>
      <c r="GD3504"/>
      <c r="GE3504"/>
      <c r="GF3504"/>
      <c r="GG3504"/>
      <c r="GH3504"/>
      <c r="GI3504"/>
      <c r="GJ3504"/>
      <c r="GK3504"/>
      <c r="GL3504"/>
      <c r="GM3504"/>
      <c r="GN3504"/>
      <c r="GO3504"/>
      <c r="GP3504"/>
      <c r="GQ3504"/>
      <c r="GR3504"/>
      <c r="GS3504"/>
      <c r="GT3504"/>
      <c r="GU3504"/>
      <c r="GV3504"/>
      <c r="GW3504"/>
      <c r="GX3504"/>
      <c r="GY3504"/>
      <c r="GZ3504"/>
      <c r="HA3504"/>
      <c r="HB3504"/>
      <c r="HC3504"/>
      <c r="HD3504"/>
      <c r="HE3504"/>
      <c r="HF3504"/>
      <c r="HG3504"/>
      <c r="HH3504"/>
      <c r="HI3504"/>
      <c r="HJ3504"/>
      <c r="HK3504"/>
      <c r="HL3504"/>
      <c r="HM3504"/>
      <c r="HN3504"/>
      <c r="HO3504"/>
      <c r="HP3504"/>
      <c r="HQ3504"/>
      <c r="HR3504"/>
      <c r="HS3504"/>
      <c r="HT3504"/>
      <c r="HU3504"/>
      <c r="HV3504"/>
      <c r="HW3504"/>
      <c r="HX3504"/>
      <c r="HY3504"/>
      <c r="HZ3504"/>
      <c r="IA3504"/>
      <c r="IB3504"/>
      <c r="IC3504"/>
      <c r="ID3504"/>
      <c r="IE3504"/>
      <c r="IF3504"/>
      <c r="IG3504"/>
      <c r="IH3504"/>
      <c r="II3504"/>
      <c r="IJ3504" s="1"/>
      <c r="IK3504"/>
      <c r="IL3504"/>
      <c r="IM3504"/>
      <c r="IN3504"/>
      <c r="IO3504"/>
      <c r="IP3504"/>
      <c r="IQ3504"/>
      <c r="IR3504"/>
      <c r="IS3504"/>
      <c r="IT3504"/>
      <c r="IU3504"/>
      <c r="IV3504"/>
      <c r="IW3504"/>
      <c r="IX3504"/>
      <c r="IY3504"/>
      <c r="IZ3504"/>
      <c r="JA3504"/>
      <c r="JB3504"/>
      <c r="JC3504"/>
      <c r="JD3504"/>
      <c r="JE3504"/>
      <c r="JF3504"/>
      <c r="JG3504"/>
      <c r="JH3504"/>
      <c r="JI3504"/>
      <c r="JJ3504"/>
      <c r="JK3504"/>
      <c r="JL3504"/>
      <c r="JM3504"/>
      <c r="JN3504"/>
      <c r="JO3504"/>
      <c r="JP3504"/>
      <c r="JQ3504"/>
      <c r="JR3504"/>
      <c r="JS3504"/>
      <c r="JT3504"/>
      <c r="JU3504"/>
      <c r="JV3504"/>
      <c r="JW3504"/>
      <c r="JX3504"/>
      <c r="JY3504"/>
      <c r="JZ3504"/>
      <c r="KA3504"/>
      <c r="RX3504" s="644"/>
    </row>
    <row r="3505" spans="1:492">
      <c r="A3505"/>
      <c r="B3505" s="541"/>
      <c r="BM3505" s="55"/>
      <c r="BN3505" s="55"/>
      <c r="BO3505" s="55"/>
      <c r="BP3505" s="55"/>
      <c r="BQ3505" s="55"/>
      <c r="BR3505" s="55"/>
      <c r="BS3505" s="55"/>
      <c r="BT3505" s="55"/>
      <c r="BU3505" s="55"/>
      <c r="BV3505" s="55"/>
      <c r="BW3505" s="55"/>
      <c r="BX3505" s="55"/>
      <c r="BY3505" s="55"/>
      <c r="BZ3505" s="55"/>
      <c r="CA3505" s="55"/>
      <c r="CB3505" s="55"/>
      <c r="CC3505" s="55"/>
      <c r="CD3505" s="55"/>
      <c r="CE3505" s="55"/>
      <c r="CF3505" s="55"/>
      <c r="CG3505" s="55"/>
      <c r="CH3505" s="55"/>
      <c r="CI3505" s="55"/>
      <c r="CJ3505" s="55"/>
      <c r="CK3505" s="55"/>
      <c r="CL3505" s="55"/>
      <c r="CM3505" s="55"/>
      <c r="CN3505" s="55"/>
      <c r="CO3505" s="55"/>
      <c r="CP3505" s="55"/>
      <c r="CQ3505" s="55"/>
      <c r="CR3505" s="55"/>
      <c r="CS3505" s="55"/>
      <c r="CT3505" s="55"/>
      <c r="CU3505" s="55"/>
      <c r="CV3505" s="55"/>
      <c r="CW3505" s="55"/>
      <c r="CX3505" s="55"/>
      <c r="CY3505" s="55"/>
      <c r="CZ3505" s="55"/>
      <c r="DA3505" s="55"/>
      <c r="DB3505" s="55"/>
      <c r="DC3505" s="55"/>
      <c r="DD3505" s="55"/>
      <c r="DE3505" s="55"/>
      <c r="DF3505" s="55"/>
      <c r="DG3505" s="55"/>
      <c r="DH3505" s="55"/>
      <c r="DI3505" s="55"/>
      <c r="DJ3505" s="55"/>
      <c r="DK3505" s="55"/>
      <c r="DL3505" s="55"/>
      <c r="DM3505" s="55"/>
      <c r="DN3505" s="55"/>
      <c r="DO3505" s="55"/>
      <c r="DP3505" s="55"/>
      <c r="DQ3505" s="55"/>
      <c r="DR3505" s="55"/>
      <c r="DS3505" s="55"/>
      <c r="DT3505" s="55"/>
      <c r="DU3505" s="55"/>
      <c r="DV3505" s="55"/>
      <c r="DW3505" s="55"/>
      <c r="DX3505" s="55"/>
      <c r="DY3505" s="55"/>
      <c r="DZ3505" s="55"/>
      <c r="EA3505" s="55"/>
      <c r="EB3505" s="55"/>
      <c r="EC3505" s="55"/>
      <c r="ED3505" s="55"/>
      <c r="EE3505" s="55"/>
      <c r="EF3505" s="55"/>
      <c r="EG3505" s="55"/>
      <c r="EH3505" s="55"/>
      <c r="EI3505" s="55"/>
      <c r="EJ3505" s="55"/>
      <c r="EK3505" s="55"/>
      <c r="EL3505" s="55"/>
      <c r="EM3505" s="55"/>
      <c r="EN3505" s="55"/>
      <c r="EO3505" s="55"/>
      <c r="EP3505" s="55"/>
      <c r="EQ3505" s="55"/>
      <c r="ER3505" s="55"/>
      <c r="ES3505" s="55"/>
      <c r="ET3505" s="55"/>
      <c r="EU3505" s="55"/>
      <c r="EV3505" s="55"/>
      <c r="EW3505" s="55"/>
      <c r="EX3505" s="55"/>
      <c r="EY3505"/>
      <c r="EZ3505"/>
      <c r="FA3505"/>
      <c r="FB3505"/>
      <c r="FC3505"/>
      <c r="FD3505"/>
      <c r="FE3505"/>
      <c r="FF3505"/>
      <c r="FG3505"/>
      <c r="FH3505"/>
      <c r="FI3505"/>
      <c r="FJ3505"/>
      <c r="FK3505"/>
      <c r="FL3505"/>
      <c r="FM3505"/>
      <c r="FN3505"/>
      <c r="FO3505"/>
      <c r="FP3505"/>
      <c r="FQ3505"/>
      <c r="FR3505"/>
      <c r="FS3505"/>
      <c r="FT3505"/>
      <c r="FU3505"/>
      <c r="FV3505"/>
      <c r="FW3505"/>
      <c r="FX3505"/>
      <c r="FY3505"/>
      <c r="FZ3505"/>
      <c r="GA3505" s="1"/>
      <c r="GB3505"/>
      <c r="GC3505"/>
      <c r="GD3505"/>
      <c r="GE3505"/>
      <c r="GF3505"/>
      <c r="GG3505"/>
      <c r="GH3505"/>
      <c r="GI3505"/>
      <c r="GJ3505"/>
      <c r="GK3505"/>
      <c r="GL3505"/>
      <c r="GM3505"/>
      <c r="GN3505"/>
      <c r="GO3505"/>
      <c r="GP3505"/>
      <c r="GQ3505"/>
      <c r="GR3505"/>
      <c r="GS3505"/>
      <c r="GT3505"/>
      <c r="GU3505"/>
      <c r="GV3505"/>
      <c r="GW3505"/>
      <c r="GX3505"/>
      <c r="GY3505"/>
      <c r="GZ3505"/>
      <c r="HA3505"/>
      <c r="HB3505"/>
      <c r="HC3505"/>
      <c r="HD3505"/>
      <c r="HE3505"/>
      <c r="HF3505"/>
      <c r="HG3505"/>
      <c r="HH3505"/>
      <c r="HI3505"/>
      <c r="HJ3505"/>
      <c r="HK3505"/>
      <c r="HL3505"/>
      <c r="HM3505"/>
      <c r="HN3505"/>
      <c r="HO3505"/>
      <c r="HP3505"/>
      <c r="HQ3505"/>
      <c r="HR3505"/>
      <c r="HS3505"/>
      <c r="HT3505"/>
      <c r="HU3505"/>
      <c r="HV3505"/>
      <c r="HW3505"/>
      <c r="HX3505"/>
      <c r="HY3505"/>
      <c r="HZ3505"/>
      <c r="IA3505"/>
      <c r="IB3505"/>
      <c r="IC3505"/>
      <c r="ID3505"/>
      <c r="IE3505"/>
      <c r="IF3505"/>
      <c r="IG3505"/>
      <c r="IH3505"/>
      <c r="II3505"/>
      <c r="IJ3505" s="1"/>
      <c r="IK3505"/>
      <c r="IL3505"/>
      <c r="IM3505"/>
      <c r="IN3505"/>
      <c r="IO3505"/>
      <c r="IP3505"/>
      <c r="IQ3505"/>
      <c r="IR3505"/>
      <c r="IS3505"/>
      <c r="IT3505"/>
      <c r="IU3505"/>
      <c r="IV3505"/>
      <c r="IW3505"/>
      <c r="IX3505"/>
      <c r="IY3505"/>
      <c r="IZ3505"/>
      <c r="JA3505"/>
      <c r="JB3505"/>
      <c r="JC3505"/>
      <c r="JD3505"/>
      <c r="JE3505"/>
      <c r="JF3505"/>
      <c r="JG3505"/>
      <c r="JH3505"/>
      <c r="JI3505"/>
      <c r="JJ3505"/>
      <c r="JK3505"/>
      <c r="JL3505"/>
      <c r="JM3505"/>
      <c r="JN3505"/>
      <c r="JO3505"/>
      <c r="JP3505"/>
      <c r="JQ3505"/>
      <c r="JR3505"/>
      <c r="JS3505"/>
      <c r="JT3505"/>
      <c r="JU3505"/>
      <c r="JV3505"/>
      <c r="JW3505"/>
      <c r="JX3505"/>
      <c r="JY3505"/>
      <c r="JZ3505"/>
      <c r="KA3505"/>
      <c r="RX3505" s="644"/>
    </row>
    <row r="3506" spans="1:492">
      <c r="A3506"/>
      <c r="B3506" s="541"/>
      <c r="BM3506" s="55"/>
      <c r="BN3506" s="55"/>
      <c r="BO3506" s="55"/>
      <c r="BP3506" s="55"/>
      <c r="BQ3506" s="55"/>
      <c r="BR3506" s="55"/>
      <c r="BS3506" s="55"/>
      <c r="BT3506" s="55"/>
      <c r="BU3506" s="55"/>
      <c r="BV3506" s="55"/>
      <c r="BW3506" s="55"/>
      <c r="BX3506" s="55"/>
      <c r="BY3506" s="55"/>
      <c r="BZ3506" s="55"/>
      <c r="CA3506" s="55"/>
      <c r="CB3506" s="55"/>
      <c r="CC3506" s="55"/>
      <c r="CD3506" s="55"/>
      <c r="CE3506" s="55"/>
      <c r="CF3506" s="55"/>
      <c r="CG3506" s="55"/>
      <c r="CH3506" s="55"/>
      <c r="CI3506" s="55"/>
      <c r="CJ3506" s="55"/>
      <c r="CK3506" s="55"/>
      <c r="CL3506" s="55"/>
      <c r="CM3506" s="55"/>
      <c r="CN3506" s="55"/>
      <c r="CO3506" s="55"/>
      <c r="CP3506" s="55"/>
      <c r="CQ3506" s="55"/>
      <c r="CR3506" s="55"/>
      <c r="CS3506" s="55"/>
      <c r="CT3506" s="55"/>
      <c r="CU3506" s="55"/>
      <c r="CV3506" s="55"/>
      <c r="CW3506" s="55"/>
      <c r="CX3506" s="55"/>
      <c r="CY3506" s="55"/>
      <c r="CZ3506" s="55"/>
      <c r="DA3506" s="55"/>
      <c r="DB3506" s="55"/>
      <c r="DC3506" s="55"/>
      <c r="DD3506" s="55"/>
      <c r="DE3506" s="55"/>
      <c r="DF3506" s="55"/>
      <c r="DG3506" s="55"/>
      <c r="DH3506" s="55"/>
      <c r="DI3506" s="55"/>
      <c r="DJ3506" s="55"/>
      <c r="DK3506" s="55"/>
      <c r="DL3506" s="55"/>
      <c r="DM3506" s="55"/>
      <c r="DN3506" s="55"/>
      <c r="DO3506" s="55"/>
      <c r="DP3506" s="55"/>
      <c r="DQ3506" s="55"/>
      <c r="DR3506" s="55"/>
      <c r="DS3506" s="55"/>
      <c r="DT3506" s="55"/>
      <c r="DU3506" s="55"/>
      <c r="DV3506" s="55"/>
      <c r="DW3506" s="55"/>
      <c r="DX3506" s="55"/>
      <c r="DY3506" s="55"/>
      <c r="DZ3506" s="55"/>
      <c r="EA3506" s="55"/>
      <c r="EB3506" s="55"/>
      <c r="EC3506" s="55"/>
      <c r="ED3506" s="55"/>
      <c r="EE3506" s="55"/>
      <c r="EF3506" s="55"/>
      <c r="EG3506" s="55"/>
      <c r="EH3506" s="55"/>
      <c r="EI3506" s="55"/>
      <c r="EJ3506" s="55"/>
      <c r="EK3506" s="55"/>
      <c r="EL3506" s="55"/>
      <c r="EM3506" s="55"/>
      <c r="EN3506" s="55"/>
      <c r="EO3506" s="55"/>
      <c r="EP3506" s="55"/>
      <c r="EQ3506" s="55"/>
      <c r="ER3506" s="55"/>
      <c r="ES3506" s="55"/>
      <c r="ET3506" s="55"/>
      <c r="EU3506" s="55"/>
      <c r="EV3506" s="55"/>
      <c r="EW3506" s="55"/>
      <c r="EX3506" s="55"/>
      <c r="EY3506"/>
      <c r="EZ3506"/>
      <c r="FA3506"/>
      <c r="FB3506"/>
      <c r="FC3506"/>
      <c r="FD3506"/>
      <c r="FE3506"/>
      <c r="FF3506"/>
      <c r="FG3506"/>
      <c r="FH3506"/>
      <c r="FI3506"/>
      <c r="FJ3506"/>
      <c r="FK3506"/>
      <c r="FL3506"/>
      <c r="FM3506"/>
      <c r="FN3506"/>
      <c r="FO3506"/>
      <c r="FP3506"/>
      <c r="FQ3506"/>
      <c r="FR3506"/>
      <c r="FS3506"/>
      <c r="FT3506"/>
      <c r="FU3506"/>
      <c r="FV3506"/>
      <c r="FW3506"/>
      <c r="FX3506"/>
      <c r="FY3506"/>
      <c r="FZ3506"/>
      <c r="GA3506" s="1"/>
      <c r="GB3506"/>
      <c r="GC3506"/>
      <c r="GD3506"/>
      <c r="GE3506"/>
      <c r="GF3506"/>
      <c r="GG3506"/>
      <c r="GH3506"/>
      <c r="GI3506"/>
      <c r="GJ3506"/>
      <c r="GK3506"/>
      <c r="GL3506"/>
      <c r="GM3506"/>
      <c r="GN3506"/>
      <c r="GO3506"/>
      <c r="GP3506"/>
      <c r="GQ3506"/>
      <c r="GR3506"/>
      <c r="GS3506"/>
      <c r="GT3506"/>
      <c r="GU3506"/>
      <c r="GV3506"/>
      <c r="GW3506"/>
      <c r="GX3506"/>
      <c r="GY3506"/>
      <c r="GZ3506"/>
      <c r="HA3506"/>
      <c r="HB3506"/>
      <c r="HC3506"/>
      <c r="HD3506"/>
      <c r="HE3506"/>
      <c r="HF3506"/>
      <c r="HG3506"/>
      <c r="HH3506"/>
      <c r="HI3506"/>
      <c r="HJ3506"/>
      <c r="HK3506"/>
      <c r="HL3506"/>
      <c r="HM3506"/>
      <c r="HN3506"/>
      <c r="HO3506"/>
      <c r="HP3506"/>
      <c r="HQ3506"/>
      <c r="HR3506"/>
      <c r="HS3506"/>
      <c r="HT3506"/>
      <c r="HU3506"/>
      <c r="HV3506"/>
      <c r="HW3506"/>
      <c r="HX3506"/>
      <c r="HY3506"/>
      <c r="HZ3506"/>
      <c r="IA3506"/>
      <c r="IB3506"/>
      <c r="IC3506"/>
      <c r="ID3506"/>
      <c r="IE3506"/>
      <c r="IF3506"/>
      <c r="IG3506"/>
      <c r="IH3506"/>
      <c r="II3506"/>
      <c r="IJ3506" s="1"/>
      <c r="IK3506"/>
      <c r="IL3506"/>
      <c r="IM3506"/>
      <c r="IN3506"/>
      <c r="IO3506"/>
      <c r="IP3506"/>
      <c r="IQ3506"/>
      <c r="IR3506"/>
      <c r="IS3506"/>
      <c r="IT3506"/>
      <c r="IU3506"/>
      <c r="IV3506"/>
      <c r="IW3506"/>
      <c r="IX3506"/>
      <c r="IY3506"/>
      <c r="IZ3506"/>
      <c r="JA3506"/>
      <c r="JB3506"/>
      <c r="JC3506"/>
      <c r="JD3506"/>
      <c r="JE3506"/>
      <c r="JF3506"/>
      <c r="JG3506"/>
      <c r="JH3506"/>
      <c r="JI3506"/>
      <c r="JJ3506"/>
      <c r="JK3506"/>
      <c r="JL3506"/>
      <c r="JM3506"/>
      <c r="JN3506"/>
      <c r="JO3506"/>
      <c r="JP3506"/>
      <c r="JQ3506"/>
      <c r="JR3506"/>
      <c r="JS3506"/>
      <c r="JT3506"/>
      <c r="JU3506"/>
      <c r="JV3506"/>
      <c r="JW3506"/>
      <c r="JX3506"/>
      <c r="JY3506"/>
      <c r="JZ3506"/>
      <c r="KA3506"/>
      <c r="RX3506" s="644"/>
    </row>
    <row r="3507" spans="1:492">
      <c r="A3507"/>
      <c r="B3507" s="541"/>
      <c r="BM3507" s="55"/>
      <c r="BN3507" s="55"/>
      <c r="BO3507" s="55"/>
      <c r="BP3507" s="55"/>
      <c r="BQ3507" s="55"/>
      <c r="BR3507" s="55"/>
      <c r="BS3507" s="55"/>
      <c r="BT3507" s="55"/>
      <c r="BU3507" s="55"/>
      <c r="BV3507" s="55"/>
      <c r="BW3507" s="55"/>
      <c r="BX3507" s="55"/>
      <c r="BY3507" s="55"/>
      <c r="BZ3507" s="55"/>
      <c r="CA3507" s="55"/>
      <c r="CB3507" s="55"/>
      <c r="CC3507" s="55"/>
      <c r="CD3507" s="55"/>
      <c r="CE3507" s="55"/>
      <c r="CF3507" s="55"/>
      <c r="CG3507" s="55"/>
      <c r="CH3507" s="55"/>
      <c r="CI3507" s="55"/>
      <c r="CJ3507" s="55"/>
      <c r="CK3507" s="55"/>
      <c r="CL3507" s="55"/>
      <c r="CM3507" s="55"/>
      <c r="CN3507" s="55"/>
      <c r="CO3507" s="55"/>
      <c r="CP3507" s="55"/>
      <c r="CQ3507" s="55"/>
      <c r="CR3507" s="55"/>
      <c r="CS3507" s="55"/>
      <c r="CT3507" s="55"/>
      <c r="CU3507" s="55"/>
      <c r="CV3507" s="55"/>
      <c r="CW3507" s="55"/>
      <c r="CX3507" s="55"/>
      <c r="CY3507" s="55"/>
      <c r="CZ3507" s="55"/>
      <c r="DA3507" s="55"/>
      <c r="DB3507" s="55"/>
      <c r="DC3507" s="55"/>
      <c r="DD3507" s="55"/>
      <c r="DE3507" s="55"/>
      <c r="DF3507" s="55"/>
      <c r="DG3507" s="55"/>
      <c r="DH3507" s="55"/>
      <c r="DI3507" s="55"/>
      <c r="DJ3507" s="55"/>
      <c r="DK3507" s="55"/>
      <c r="DL3507" s="55"/>
      <c r="DM3507" s="55"/>
      <c r="DN3507" s="55"/>
      <c r="DO3507" s="55"/>
      <c r="DP3507" s="55"/>
      <c r="DQ3507" s="55"/>
      <c r="DR3507" s="55"/>
      <c r="DS3507" s="55"/>
      <c r="DT3507" s="55"/>
      <c r="DU3507" s="55"/>
      <c r="DV3507" s="55"/>
      <c r="DW3507" s="55"/>
      <c r="DX3507" s="55"/>
      <c r="DY3507" s="55"/>
      <c r="DZ3507" s="55"/>
      <c r="EA3507" s="55"/>
      <c r="EB3507" s="55"/>
      <c r="EC3507" s="55"/>
      <c r="ED3507" s="55"/>
      <c r="EE3507" s="55"/>
      <c r="EF3507" s="55"/>
      <c r="EG3507" s="55"/>
      <c r="EH3507" s="55"/>
      <c r="EI3507" s="55"/>
      <c r="EJ3507" s="55"/>
      <c r="EK3507" s="55"/>
      <c r="EL3507" s="55"/>
      <c r="EM3507" s="55"/>
      <c r="EN3507" s="55"/>
      <c r="EO3507" s="55"/>
      <c r="EP3507" s="55"/>
      <c r="EQ3507" s="55"/>
      <c r="ER3507" s="55"/>
      <c r="ES3507" s="55"/>
      <c r="ET3507" s="55"/>
      <c r="EU3507" s="55"/>
      <c r="EV3507" s="55"/>
      <c r="EW3507" s="55"/>
      <c r="EX3507" s="55"/>
      <c r="EY3507"/>
      <c r="EZ3507"/>
      <c r="FA3507"/>
      <c r="FB3507"/>
      <c r="FC3507"/>
      <c r="FD3507"/>
      <c r="FE3507"/>
      <c r="FF3507"/>
      <c r="FG3507"/>
      <c r="FH3507"/>
      <c r="FI3507"/>
      <c r="FJ3507"/>
      <c r="FK3507"/>
      <c r="FL3507"/>
      <c r="FM3507"/>
      <c r="FN3507"/>
      <c r="FO3507"/>
      <c r="FP3507"/>
      <c r="FQ3507"/>
      <c r="FR3507"/>
      <c r="FS3507"/>
      <c r="FT3507"/>
      <c r="FU3507"/>
      <c r="FV3507"/>
      <c r="FW3507"/>
      <c r="FX3507"/>
      <c r="FY3507"/>
      <c r="FZ3507"/>
      <c r="GA3507" s="1"/>
      <c r="GB3507"/>
      <c r="GC3507"/>
      <c r="GD3507"/>
      <c r="GE3507"/>
      <c r="GF3507"/>
      <c r="GG3507"/>
      <c r="GH3507"/>
      <c r="GI3507"/>
      <c r="GJ3507"/>
      <c r="GK3507"/>
      <c r="GL3507"/>
      <c r="GM3507"/>
      <c r="GN3507"/>
      <c r="GO3507"/>
      <c r="GP3507"/>
      <c r="GQ3507"/>
      <c r="GR3507"/>
      <c r="GS3507"/>
      <c r="GT3507"/>
      <c r="GU3507"/>
      <c r="GV3507"/>
      <c r="GW3507"/>
      <c r="GX3507"/>
      <c r="GY3507"/>
      <c r="GZ3507"/>
      <c r="HA3507"/>
      <c r="HB3507"/>
      <c r="HC3507"/>
      <c r="HD3507"/>
      <c r="HE3507"/>
      <c r="HF3507"/>
      <c r="HG3507"/>
      <c r="HH3507"/>
      <c r="HI3507"/>
      <c r="HJ3507"/>
      <c r="HK3507"/>
      <c r="HL3507"/>
      <c r="HM3507"/>
      <c r="HN3507"/>
      <c r="HO3507"/>
      <c r="HP3507"/>
      <c r="HQ3507"/>
      <c r="HR3507"/>
      <c r="HS3507"/>
      <c r="HT3507"/>
      <c r="HU3507"/>
      <c r="HV3507"/>
      <c r="HW3507"/>
      <c r="HX3507"/>
      <c r="HY3507"/>
      <c r="HZ3507"/>
      <c r="IA3507"/>
      <c r="IB3507"/>
      <c r="IC3507"/>
      <c r="ID3507"/>
      <c r="IE3507"/>
      <c r="IF3507"/>
      <c r="IG3507"/>
      <c r="IH3507"/>
      <c r="II3507"/>
      <c r="IJ3507" s="1"/>
      <c r="IK3507"/>
      <c r="IL3507"/>
      <c r="IM3507"/>
      <c r="IN3507"/>
      <c r="IO3507"/>
      <c r="IP3507"/>
      <c r="IQ3507"/>
      <c r="IR3507"/>
      <c r="IS3507"/>
      <c r="IT3507"/>
      <c r="IU3507"/>
      <c r="IV3507"/>
      <c r="IW3507"/>
      <c r="IX3507"/>
      <c r="IY3507"/>
      <c r="IZ3507"/>
      <c r="JA3507"/>
      <c r="JB3507"/>
      <c r="JC3507"/>
      <c r="JD3507"/>
      <c r="JE3507"/>
      <c r="JF3507"/>
      <c r="JG3507"/>
      <c r="JH3507"/>
      <c r="JI3507"/>
      <c r="JJ3507"/>
      <c r="JK3507"/>
      <c r="JL3507"/>
      <c r="JM3507"/>
      <c r="JN3507"/>
      <c r="JO3507"/>
      <c r="JP3507"/>
      <c r="JQ3507"/>
      <c r="JR3507"/>
      <c r="JS3507"/>
      <c r="JT3507"/>
      <c r="JU3507"/>
      <c r="JV3507"/>
      <c r="JW3507"/>
      <c r="JX3507"/>
      <c r="JY3507"/>
      <c r="JZ3507"/>
      <c r="KA3507"/>
      <c r="RX3507" s="644"/>
    </row>
    <row r="3508" spans="1:492">
      <c r="A3508"/>
      <c r="B3508" s="541"/>
      <c r="BM3508" s="55"/>
      <c r="BN3508" s="55"/>
      <c r="BO3508" s="55"/>
      <c r="BP3508" s="55"/>
      <c r="BQ3508" s="55"/>
      <c r="BR3508" s="55"/>
      <c r="BS3508" s="55"/>
      <c r="BT3508" s="55"/>
      <c r="BU3508" s="55"/>
      <c r="BV3508" s="55"/>
      <c r="BW3508" s="55"/>
      <c r="BX3508" s="55"/>
      <c r="BY3508" s="55"/>
      <c r="BZ3508" s="55"/>
      <c r="CA3508" s="55"/>
      <c r="CB3508" s="55"/>
      <c r="CC3508" s="55"/>
      <c r="CD3508" s="55"/>
      <c r="CE3508" s="55"/>
      <c r="CF3508" s="55"/>
      <c r="CG3508" s="55"/>
      <c r="CH3508" s="55"/>
      <c r="CI3508" s="55"/>
      <c r="CJ3508" s="55"/>
      <c r="CK3508" s="55"/>
      <c r="CL3508" s="55"/>
      <c r="CM3508" s="55"/>
      <c r="CN3508" s="55"/>
      <c r="CO3508" s="55"/>
      <c r="CP3508" s="55"/>
      <c r="CQ3508" s="55"/>
      <c r="CR3508" s="55"/>
      <c r="CS3508" s="55"/>
      <c r="CT3508" s="55"/>
      <c r="CU3508" s="55"/>
      <c r="CV3508" s="55"/>
      <c r="CW3508" s="55"/>
      <c r="CX3508" s="55"/>
      <c r="CY3508" s="55"/>
      <c r="CZ3508" s="55"/>
      <c r="DA3508" s="55"/>
      <c r="DB3508" s="55"/>
      <c r="DC3508" s="55"/>
      <c r="DD3508" s="55"/>
      <c r="DE3508" s="55"/>
      <c r="DF3508" s="55"/>
      <c r="DG3508" s="55"/>
      <c r="DH3508" s="55"/>
      <c r="DI3508" s="55"/>
      <c r="DJ3508" s="55"/>
      <c r="DK3508" s="55"/>
      <c r="DL3508" s="55"/>
      <c r="DM3508" s="55"/>
      <c r="DN3508" s="55"/>
      <c r="DO3508" s="55"/>
      <c r="DP3508" s="55"/>
      <c r="DQ3508" s="55"/>
      <c r="DR3508" s="55"/>
      <c r="DS3508" s="55"/>
      <c r="DT3508" s="55"/>
      <c r="DU3508" s="55"/>
      <c r="DV3508" s="55"/>
      <c r="DW3508" s="55"/>
      <c r="DX3508" s="55"/>
      <c r="DY3508" s="55"/>
      <c r="DZ3508" s="55"/>
      <c r="EA3508" s="55"/>
      <c r="EB3508" s="55"/>
      <c r="EC3508" s="55"/>
      <c r="ED3508" s="55"/>
      <c r="EE3508" s="55"/>
      <c r="EF3508" s="55"/>
      <c r="EG3508" s="55"/>
      <c r="EH3508" s="55"/>
      <c r="EI3508" s="55"/>
      <c r="EJ3508" s="55"/>
      <c r="EK3508" s="55"/>
      <c r="EL3508" s="55"/>
      <c r="EM3508" s="55"/>
      <c r="EN3508" s="55"/>
      <c r="EO3508" s="55"/>
      <c r="EP3508" s="55"/>
      <c r="EQ3508" s="55"/>
      <c r="ER3508" s="55"/>
      <c r="ES3508" s="55"/>
      <c r="ET3508" s="55"/>
      <c r="EU3508" s="55"/>
      <c r="EV3508" s="55"/>
      <c r="EW3508" s="55"/>
      <c r="EX3508" s="55"/>
      <c r="EY3508"/>
      <c r="EZ3508"/>
      <c r="FA3508"/>
      <c r="FB3508"/>
      <c r="FC3508"/>
      <c r="FD3508"/>
      <c r="FE3508"/>
      <c r="FF3508"/>
      <c r="FG3508"/>
      <c r="FH3508"/>
      <c r="FI3508"/>
      <c r="FJ3508"/>
      <c r="FK3508"/>
      <c r="FL3508"/>
      <c r="FM3508"/>
      <c r="FN3508"/>
      <c r="FO3508"/>
      <c r="FP3508"/>
      <c r="FQ3508"/>
      <c r="FR3508"/>
      <c r="FS3508"/>
      <c r="FT3508"/>
      <c r="FU3508"/>
      <c r="FV3508"/>
      <c r="FW3508"/>
      <c r="FX3508"/>
      <c r="FY3508"/>
      <c r="FZ3508"/>
      <c r="GA3508" s="1"/>
      <c r="GB3508"/>
      <c r="GC3508"/>
      <c r="GD3508"/>
      <c r="GE3508"/>
      <c r="GF3508"/>
      <c r="GG3508"/>
      <c r="GH3508"/>
      <c r="GI3508"/>
      <c r="GJ3508"/>
      <c r="GK3508"/>
      <c r="GL3508"/>
      <c r="GM3508"/>
      <c r="GN3508"/>
      <c r="GO3508"/>
      <c r="GP3508"/>
      <c r="GQ3508"/>
      <c r="GR3508"/>
      <c r="GS3508"/>
      <c r="GT3508"/>
      <c r="GU3508"/>
      <c r="GV3508"/>
      <c r="GW3508"/>
      <c r="GX3508"/>
      <c r="GY3508"/>
      <c r="GZ3508"/>
      <c r="HA3508"/>
      <c r="HB3508"/>
      <c r="HC3508"/>
      <c r="HD3508"/>
      <c r="HE3508"/>
      <c r="HF3508"/>
      <c r="HG3508"/>
      <c r="HH3508"/>
      <c r="HI3508"/>
      <c r="HJ3508"/>
      <c r="HK3508"/>
      <c r="HL3508"/>
      <c r="HM3508"/>
      <c r="HN3508"/>
      <c r="HO3508"/>
      <c r="HP3508"/>
      <c r="HQ3508"/>
      <c r="HR3508"/>
      <c r="HS3508"/>
      <c r="HT3508"/>
      <c r="HU3508"/>
      <c r="HV3508"/>
      <c r="HW3508"/>
      <c r="HX3508"/>
      <c r="HY3508"/>
      <c r="HZ3508"/>
      <c r="IA3508"/>
      <c r="IB3508"/>
      <c r="IC3508"/>
      <c r="ID3508"/>
      <c r="IE3508"/>
      <c r="IF3508"/>
      <c r="IG3508"/>
      <c r="IH3508"/>
      <c r="II3508"/>
      <c r="IJ3508" s="1"/>
      <c r="IK3508"/>
      <c r="IL3508"/>
      <c r="IM3508"/>
      <c r="IN3508"/>
      <c r="IO3508"/>
      <c r="IP3508"/>
      <c r="IQ3508"/>
      <c r="IR3508"/>
      <c r="IS3508"/>
      <c r="IT3508"/>
      <c r="IU3508"/>
      <c r="IV3508"/>
      <c r="IW3508"/>
      <c r="IX3508"/>
      <c r="IY3508"/>
      <c r="IZ3508"/>
      <c r="JA3508"/>
      <c r="JB3508"/>
      <c r="JC3508"/>
      <c r="JD3508"/>
      <c r="JE3508"/>
      <c r="JF3508"/>
      <c r="JG3508"/>
      <c r="JH3508"/>
      <c r="JI3508"/>
      <c r="JJ3508"/>
      <c r="JK3508"/>
      <c r="JL3508"/>
      <c r="JM3508"/>
      <c r="JN3508"/>
      <c r="JO3508"/>
      <c r="JP3508"/>
      <c r="JQ3508"/>
      <c r="JR3508"/>
      <c r="JS3508"/>
      <c r="JT3508"/>
      <c r="JU3508"/>
      <c r="JV3508"/>
      <c r="JW3508"/>
      <c r="JX3508"/>
      <c r="JY3508"/>
      <c r="JZ3508"/>
      <c r="KA3508"/>
      <c r="RX3508" s="644"/>
    </row>
    <row r="3509" spans="1:492">
      <c r="A3509"/>
      <c r="B3509" s="541"/>
      <c r="BM3509" s="55"/>
      <c r="BN3509" s="55"/>
      <c r="BO3509" s="55"/>
      <c r="BP3509" s="55"/>
      <c r="BQ3509" s="55"/>
      <c r="BR3509" s="55"/>
      <c r="BS3509" s="55"/>
      <c r="BT3509" s="55"/>
      <c r="BU3509" s="55"/>
      <c r="BV3509" s="55"/>
      <c r="BW3509" s="55"/>
      <c r="BX3509" s="55"/>
      <c r="BY3509" s="55"/>
      <c r="BZ3509" s="55"/>
      <c r="CA3509" s="55"/>
      <c r="CB3509" s="55"/>
      <c r="CC3509" s="55"/>
      <c r="CD3509" s="55"/>
      <c r="CE3509" s="55"/>
      <c r="CF3509" s="55"/>
      <c r="CG3509" s="55"/>
      <c r="CH3509" s="55"/>
      <c r="CI3509" s="55"/>
      <c r="CJ3509" s="55"/>
      <c r="CK3509" s="55"/>
      <c r="CL3509" s="55"/>
      <c r="CM3509" s="55"/>
      <c r="CN3509" s="55"/>
      <c r="CO3509" s="55"/>
      <c r="CP3509" s="55"/>
      <c r="CQ3509" s="55"/>
      <c r="CR3509" s="55"/>
      <c r="CS3509" s="55"/>
      <c r="CT3509" s="55"/>
      <c r="CU3509" s="55"/>
      <c r="CV3509" s="55"/>
      <c r="CW3509" s="55"/>
      <c r="CX3509" s="55"/>
      <c r="CY3509" s="55"/>
      <c r="CZ3509" s="55"/>
      <c r="DA3509" s="55"/>
      <c r="DB3509" s="55"/>
      <c r="DC3509" s="55"/>
      <c r="DD3509" s="55"/>
      <c r="DE3509" s="55"/>
      <c r="DF3509" s="55"/>
      <c r="DG3509" s="55"/>
      <c r="DH3509" s="55"/>
      <c r="DI3509" s="55"/>
      <c r="DJ3509" s="55"/>
      <c r="DK3509" s="55"/>
      <c r="DL3509" s="55"/>
      <c r="DM3509" s="55"/>
      <c r="DN3509" s="55"/>
      <c r="DO3509" s="55"/>
      <c r="DP3509" s="55"/>
      <c r="DQ3509" s="55"/>
      <c r="DR3509" s="55"/>
      <c r="DS3509" s="55"/>
      <c r="DT3509" s="55"/>
      <c r="DU3509" s="55"/>
      <c r="DV3509" s="55"/>
      <c r="DW3509" s="55"/>
      <c r="DX3509" s="55"/>
      <c r="DY3509" s="55"/>
      <c r="DZ3509" s="55"/>
      <c r="EA3509" s="55"/>
      <c r="EB3509" s="55"/>
      <c r="EC3509" s="55"/>
      <c r="ED3509" s="55"/>
      <c r="EE3509" s="55"/>
      <c r="EF3509" s="55"/>
      <c r="EG3509" s="55"/>
      <c r="EH3509" s="55"/>
      <c r="EI3509" s="55"/>
      <c r="EJ3509" s="55"/>
      <c r="EK3509" s="55"/>
      <c r="EL3509" s="55"/>
      <c r="EM3509" s="55"/>
      <c r="EN3509" s="55"/>
      <c r="EO3509" s="55"/>
      <c r="EP3509" s="55"/>
      <c r="EQ3509" s="55"/>
      <c r="ER3509" s="55"/>
      <c r="ES3509" s="55"/>
      <c r="ET3509" s="55"/>
      <c r="EU3509" s="55"/>
      <c r="EV3509" s="55"/>
      <c r="EW3509" s="55"/>
      <c r="EX3509" s="55"/>
      <c r="EY3509"/>
      <c r="EZ3509"/>
      <c r="FA3509"/>
      <c r="FB3509"/>
      <c r="FC3509"/>
      <c r="FD3509"/>
      <c r="FE3509"/>
      <c r="FF3509"/>
      <c r="FG3509"/>
      <c r="FH3509"/>
      <c r="FI3509"/>
      <c r="FJ3509"/>
      <c r="FK3509"/>
      <c r="FL3509"/>
      <c r="FM3509"/>
      <c r="FN3509"/>
      <c r="FO3509"/>
      <c r="FP3509"/>
      <c r="FQ3509"/>
      <c r="FR3509"/>
      <c r="FS3509"/>
      <c r="FT3509"/>
      <c r="FU3509"/>
      <c r="FV3509"/>
      <c r="FW3509"/>
      <c r="FX3509"/>
      <c r="FY3509"/>
      <c r="FZ3509"/>
      <c r="GA3509" s="1"/>
      <c r="GB3509"/>
      <c r="GC3509"/>
      <c r="GD3509"/>
      <c r="GE3509"/>
      <c r="GF3509"/>
      <c r="GG3509"/>
      <c r="GH3509"/>
      <c r="GI3509"/>
      <c r="GJ3509"/>
      <c r="GK3509"/>
      <c r="GL3509"/>
      <c r="GM3509"/>
      <c r="GN3509"/>
      <c r="GO3509"/>
      <c r="GP3509"/>
      <c r="GQ3509"/>
      <c r="GR3509"/>
      <c r="GS3509"/>
      <c r="GT3509"/>
      <c r="GU3509"/>
      <c r="GV3509"/>
      <c r="GW3509"/>
      <c r="GX3509"/>
      <c r="GY3509"/>
      <c r="GZ3509"/>
      <c r="HA3509"/>
      <c r="HB3509"/>
      <c r="HC3509"/>
      <c r="HD3509"/>
      <c r="HE3509"/>
      <c r="HF3509"/>
      <c r="HG3509"/>
      <c r="HH3509"/>
      <c r="HI3509"/>
      <c r="HJ3509"/>
      <c r="HK3509"/>
      <c r="HL3509"/>
      <c r="HM3509"/>
      <c r="HN3509"/>
      <c r="HO3509"/>
      <c r="HP3509"/>
      <c r="HQ3509"/>
      <c r="HR3509"/>
      <c r="HS3509"/>
      <c r="HT3509"/>
      <c r="HU3509"/>
      <c r="HV3509"/>
      <c r="HW3509"/>
      <c r="HX3509"/>
      <c r="HY3509"/>
      <c r="HZ3509"/>
      <c r="IA3509"/>
      <c r="IB3509"/>
      <c r="IC3509"/>
      <c r="ID3509"/>
      <c r="IE3509"/>
      <c r="IF3509"/>
      <c r="IG3509"/>
      <c r="IH3509"/>
      <c r="II3509"/>
      <c r="IJ3509" s="1"/>
      <c r="IK3509"/>
      <c r="IL3509"/>
      <c r="IM3509"/>
      <c r="IN3509"/>
      <c r="IO3509"/>
      <c r="IP3509"/>
      <c r="IQ3509"/>
      <c r="IR3509"/>
      <c r="IS3509"/>
      <c r="IT3509"/>
      <c r="IU3509"/>
      <c r="IV3509"/>
      <c r="IW3509"/>
      <c r="IX3509"/>
      <c r="IY3509"/>
      <c r="IZ3509"/>
      <c r="JA3509"/>
      <c r="JB3509"/>
      <c r="JC3509"/>
      <c r="JD3509"/>
      <c r="JE3509"/>
      <c r="JF3509"/>
      <c r="JG3509"/>
      <c r="JH3509"/>
      <c r="JI3509"/>
      <c r="JJ3509"/>
      <c r="JK3509"/>
      <c r="JL3509"/>
      <c r="JM3509"/>
      <c r="JN3509"/>
      <c r="JO3509"/>
      <c r="JP3509"/>
      <c r="JQ3509"/>
      <c r="JR3509"/>
      <c r="JS3509"/>
      <c r="JT3509"/>
      <c r="JU3509"/>
      <c r="JV3509"/>
      <c r="JW3509"/>
      <c r="JX3509"/>
      <c r="JY3509"/>
      <c r="JZ3509"/>
      <c r="KA3509"/>
      <c r="RX3509" s="644"/>
    </row>
    <row r="3510" spans="1:492">
      <c r="A3510"/>
      <c r="B3510" s="541"/>
      <c r="BM3510" s="55"/>
      <c r="BN3510" s="55"/>
      <c r="BO3510" s="55"/>
      <c r="BP3510" s="55"/>
      <c r="BQ3510" s="55"/>
      <c r="BR3510" s="55"/>
      <c r="BS3510" s="55"/>
      <c r="BT3510" s="55"/>
      <c r="BU3510" s="55"/>
      <c r="BV3510" s="55"/>
      <c r="BW3510" s="55"/>
      <c r="BX3510" s="55"/>
      <c r="BY3510" s="55"/>
      <c r="BZ3510" s="55"/>
      <c r="CA3510" s="55"/>
      <c r="CB3510" s="55"/>
      <c r="CC3510" s="55"/>
      <c r="CD3510" s="55"/>
      <c r="CE3510" s="55"/>
      <c r="CF3510" s="55"/>
      <c r="CG3510" s="55"/>
      <c r="CH3510" s="55"/>
      <c r="CI3510" s="55"/>
      <c r="CJ3510" s="55"/>
      <c r="CK3510" s="55"/>
      <c r="CL3510" s="55"/>
      <c r="CM3510" s="55"/>
      <c r="CN3510" s="55"/>
      <c r="CO3510" s="55"/>
      <c r="CP3510" s="55"/>
      <c r="CQ3510" s="55"/>
      <c r="CR3510" s="55"/>
      <c r="CS3510" s="55"/>
      <c r="CT3510" s="55"/>
      <c r="CU3510" s="55"/>
      <c r="CV3510" s="55"/>
      <c r="CW3510" s="55"/>
      <c r="CX3510" s="55"/>
      <c r="CY3510" s="55"/>
      <c r="CZ3510" s="55"/>
      <c r="DA3510" s="55"/>
      <c r="DB3510" s="55"/>
      <c r="DC3510" s="55"/>
      <c r="DD3510" s="55"/>
      <c r="DE3510" s="55"/>
      <c r="DF3510" s="55"/>
      <c r="DG3510" s="55"/>
      <c r="DH3510" s="55"/>
      <c r="DI3510" s="55"/>
      <c r="DJ3510" s="55"/>
      <c r="DK3510" s="55"/>
      <c r="DL3510" s="55"/>
      <c r="DM3510" s="55"/>
      <c r="DN3510" s="55"/>
      <c r="DO3510" s="55"/>
      <c r="DP3510" s="55"/>
      <c r="DQ3510" s="55"/>
      <c r="DR3510" s="55"/>
      <c r="DS3510" s="55"/>
      <c r="DT3510" s="55"/>
      <c r="DU3510" s="55"/>
      <c r="DV3510" s="55"/>
      <c r="DW3510" s="55"/>
      <c r="DX3510" s="55"/>
      <c r="DY3510" s="55"/>
      <c r="DZ3510" s="55"/>
      <c r="EA3510" s="55"/>
      <c r="EB3510" s="55"/>
      <c r="EC3510" s="55"/>
      <c r="ED3510" s="55"/>
      <c r="EE3510" s="55"/>
      <c r="EF3510" s="55"/>
      <c r="EG3510" s="55"/>
      <c r="EH3510" s="55"/>
      <c r="EI3510" s="55"/>
      <c r="EJ3510" s="55"/>
      <c r="EK3510" s="55"/>
      <c r="EL3510" s="55"/>
      <c r="EM3510" s="55"/>
      <c r="EN3510" s="55"/>
      <c r="EO3510" s="55"/>
      <c r="EP3510" s="55"/>
      <c r="EQ3510" s="55"/>
      <c r="ER3510" s="55"/>
      <c r="ES3510" s="55"/>
      <c r="ET3510" s="55"/>
      <c r="EU3510" s="55"/>
      <c r="EV3510" s="55"/>
      <c r="EW3510" s="55"/>
      <c r="EX3510" s="55"/>
      <c r="EY3510"/>
      <c r="EZ3510"/>
      <c r="FA3510"/>
      <c r="FB3510"/>
      <c r="FC3510"/>
      <c r="FD3510"/>
      <c r="FE3510"/>
      <c r="FF3510"/>
      <c r="FG3510"/>
      <c r="FH3510"/>
      <c r="FI3510"/>
      <c r="FJ3510"/>
      <c r="FK3510"/>
      <c r="FL3510"/>
      <c r="FM3510"/>
      <c r="FN3510"/>
      <c r="FO3510"/>
      <c r="FP3510"/>
      <c r="FQ3510"/>
      <c r="FR3510"/>
      <c r="FS3510"/>
      <c r="FT3510"/>
      <c r="FU3510"/>
      <c r="FV3510"/>
      <c r="FW3510"/>
      <c r="FX3510"/>
      <c r="FY3510"/>
      <c r="FZ3510"/>
      <c r="GA3510" s="1"/>
      <c r="GB3510"/>
      <c r="GC3510"/>
      <c r="GD3510"/>
      <c r="GE3510"/>
      <c r="GF3510"/>
      <c r="GG3510"/>
      <c r="GH3510"/>
      <c r="GI3510"/>
      <c r="GJ3510"/>
      <c r="GK3510"/>
      <c r="GL3510"/>
      <c r="GM3510"/>
      <c r="GN3510"/>
      <c r="GO3510"/>
      <c r="GP3510"/>
      <c r="GQ3510"/>
      <c r="GR3510"/>
      <c r="GS3510"/>
      <c r="GT3510"/>
      <c r="GU3510"/>
      <c r="GV3510"/>
      <c r="GW3510"/>
      <c r="GX3510"/>
      <c r="GY3510"/>
      <c r="GZ3510"/>
      <c r="HA3510"/>
      <c r="HB3510"/>
      <c r="HC3510"/>
      <c r="HD3510"/>
      <c r="HE3510"/>
      <c r="HF3510"/>
      <c r="HG3510"/>
      <c r="HH3510"/>
      <c r="HI3510"/>
      <c r="HJ3510"/>
      <c r="HK3510"/>
      <c r="HL3510"/>
      <c r="HM3510"/>
      <c r="HN3510"/>
      <c r="HO3510"/>
      <c r="HP3510"/>
      <c r="HQ3510"/>
      <c r="HR3510"/>
      <c r="HS3510"/>
      <c r="HT3510"/>
      <c r="HU3510"/>
      <c r="HV3510"/>
      <c r="HW3510"/>
      <c r="HX3510"/>
      <c r="HY3510"/>
      <c r="HZ3510"/>
      <c r="IA3510"/>
      <c r="IB3510"/>
      <c r="IC3510"/>
      <c r="ID3510"/>
      <c r="IE3510"/>
      <c r="IF3510"/>
      <c r="IG3510"/>
      <c r="IH3510"/>
      <c r="II3510"/>
      <c r="IJ3510" s="1"/>
      <c r="IK3510"/>
      <c r="IL3510"/>
      <c r="IM3510"/>
      <c r="IN3510"/>
      <c r="IO3510"/>
      <c r="IP3510"/>
      <c r="IQ3510"/>
      <c r="IR3510"/>
      <c r="IS3510"/>
      <c r="IT3510"/>
      <c r="IU3510"/>
      <c r="IV3510"/>
      <c r="IW3510"/>
      <c r="IX3510"/>
      <c r="IY3510"/>
      <c r="IZ3510"/>
      <c r="JA3510"/>
      <c r="JB3510"/>
      <c r="JC3510"/>
      <c r="JD3510"/>
      <c r="JE3510"/>
      <c r="JF3510"/>
      <c r="JG3510"/>
      <c r="JH3510"/>
      <c r="JI3510"/>
      <c r="JJ3510"/>
      <c r="JK3510"/>
      <c r="JL3510"/>
      <c r="JM3510"/>
      <c r="JN3510"/>
      <c r="JO3510"/>
      <c r="JP3510"/>
      <c r="JQ3510"/>
      <c r="JR3510"/>
      <c r="JS3510"/>
      <c r="JT3510"/>
      <c r="JU3510"/>
      <c r="JV3510"/>
      <c r="JW3510"/>
      <c r="JX3510"/>
      <c r="JY3510"/>
      <c r="JZ3510"/>
      <c r="KA3510"/>
      <c r="RX3510" s="644"/>
    </row>
    <row r="3511" spans="1:492">
      <c r="A3511"/>
      <c r="B3511" s="541"/>
      <c r="BM3511" s="55"/>
      <c r="BN3511" s="55"/>
      <c r="BO3511" s="55"/>
      <c r="BP3511" s="55"/>
      <c r="BQ3511" s="55"/>
      <c r="BR3511" s="55"/>
      <c r="BS3511" s="55"/>
      <c r="BT3511" s="55"/>
      <c r="BU3511" s="55"/>
      <c r="BV3511" s="55"/>
      <c r="BW3511" s="55"/>
      <c r="BX3511" s="55"/>
      <c r="BY3511" s="55"/>
      <c r="BZ3511" s="55"/>
      <c r="CA3511" s="55"/>
      <c r="CB3511" s="55"/>
      <c r="CC3511" s="55"/>
      <c r="CD3511" s="55"/>
      <c r="CE3511" s="55"/>
      <c r="CF3511" s="55"/>
      <c r="CG3511" s="55"/>
      <c r="CH3511" s="55"/>
      <c r="CI3511" s="55"/>
      <c r="CJ3511" s="55"/>
      <c r="CK3511" s="55"/>
      <c r="CL3511" s="55"/>
      <c r="CM3511" s="55"/>
      <c r="CN3511" s="55"/>
      <c r="CO3511" s="55"/>
      <c r="CP3511" s="55"/>
      <c r="CQ3511" s="55"/>
      <c r="CR3511" s="55"/>
      <c r="CS3511" s="55"/>
      <c r="CT3511" s="55"/>
      <c r="CU3511" s="55"/>
      <c r="CV3511" s="55"/>
      <c r="CW3511" s="55"/>
      <c r="CX3511" s="55"/>
      <c r="CY3511" s="55"/>
      <c r="CZ3511" s="55"/>
      <c r="DA3511" s="55"/>
      <c r="DB3511" s="55"/>
      <c r="DC3511" s="55"/>
      <c r="DD3511" s="55"/>
      <c r="DE3511" s="55"/>
      <c r="DF3511" s="55"/>
      <c r="DG3511" s="55"/>
      <c r="DH3511" s="55"/>
      <c r="DI3511" s="55"/>
      <c r="DJ3511" s="55"/>
      <c r="DK3511" s="55"/>
      <c r="DL3511" s="55"/>
      <c r="DM3511" s="55"/>
      <c r="DN3511" s="55"/>
      <c r="DO3511" s="55"/>
      <c r="DP3511" s="55"/>
      <c r="DQ3511" s="55"/>
      <c r="DR3511" s="55"/>
      <c r="DS3511" s="55"/>
      <c r="DT3511" s="55"/>
      <c r="DU3511" s="55"/>
      <c r="DV3511" s="55"/>
      <c r="DW3511" s="55"/>
      <c r="DX3511" s="55"/>
      <c r="DY3511" s="55"/>
      <c r="DZ3511" s="55"/>
      <c r="EA3511" s="55"/>
      <c r="EB3511" s="55"/>
      <c r="EC3511" s="55"/>
      <c r="ED3511" s="55"/>
      <c r="EE3511" s="55"/>
      <c r="EF3511" s="55"/>
      <c r="EG3511" s="55"/>
      <c r="EH3511" s="55"/>
      <c r="EI3511" s="55"/>
      <c r="EJ3511" s="55"/>
      <c r="EK3511" s="55"/>
      <c r="EL3511" s="55"/>
      <c r="EM3511" s="55"/>
      <c r="EN3511" s="55"/>
      <c r="EO3511" s="55"/>
      <c r="EP3511" s="55"/>
      <c r="EQ3511" s="55"/>
      <c r="ER3511" s="55"/>
      <c r="ES3511" s="55"/>
      <c r="ET3511" s="55"/>
      <c r="EU3511" s="55"/>
      <c r="EV3511" s="55"/>
      <c r="EW3511" s="55"/>
      <c r="EX3511" s="55"/>
      <c r="EY3511"/>
      <c r="EZ3511"/>
      <c r="FA3511"/>
      <c r="FB3511"/>
      <c r="FC3511"/>
      <c r="FD3511"/>
      <c r="FE3511"/>
      <c r="FF3511"/>
      <c r="FG3511"/>
      <c r="FH3511"/>
      <c r="FI3511"/>
      <c r="FJ3511"/>
      <c r="FK3511"/>
      <c r="FL3511"/>
      <c r="FM3511"/>
      <c r="FN3511"/>
      <c r="FO3511"/>
      <c r="FP3511"/>
      <c r="FQ3511"/>
      <c r="FR3511"/>
      <c r="FS3511"/>
      <c r="FT3511"/>
      <c r="FU3511"/>
      <c r="FV3511"/>
      <c r="FW3511"/>
      <c r="FX3511"/>
      <c r="FY3511"/>
      <c r="FZ3511"/>
      <c r="GA3511" s="1"/>
      <c r="GB3511"/>
      <c r="GC3511"/>
      <c r="GD3511"/>
      <c r="GE3511"/>
      <c r="GF3511"/>
      <c r="GG3511"/>
      <c r="GH3511"/>
      <c r="GI3511"/>
      <c r="GJ3511"/>
      <c r="GK3511"/>
      <c r="GL3511"/>
      <c r="GM3511"/>
      <c r="GN3511"/>
      <c r="GO3511"/>
      <c r="GP3511"/>
      <c r="GQ3511"/>
      <c r="GR3511"/>
      <c r="GS3511"/>
      <c r="GT3511"/>
      <c r="GU3511"/>
      <c r="GV3511"/>
      <c r="GW3511"/>
      <c r="GX3511"/>
      <c r="GY3511"/>
      <c r="GZ3511"/>
      <c r="HA3511"/>
      <c r="HB3511"/>
      <c r="HC3511"/>
      <c r="HD3511"/>
      <c r="HE3511"/>
      <c r="HF3511"/>
      <c r="HG3511"/>
      <c r="HH3511"/>
      <c r="HI3511"/>
      <c r="HJ3511"/>
      <c r="HK3511"/>
      <c r="HL3511"/>
      <c r="HM3511"/>
      <c r="HN3511"/>
      <c r="HO3511"/>
      <c r="HP3511"/>
      <c r="HQ3511"/>
      <c r="HR3511"/>
      <c r="HS3511"/>
      <c r="HT3511"/>
      <c r="HU3511"/>
      <c r="HV3511"/>
      <c r="HW3511"/>
      <c r="HX3511"/>
      <c r="HY3511"/>
      <c r="HZ3511"/>
      <c r="IA3511"/>
      <c r="IB3511"/>
      <c r="IC3511"/>
      <c r="ID3511"/>
      <c r="IE3511"/>
      <c r="IF3511"/>
      <c r="IG3511"/>
      <c r="IH3511"/>
      <c r="II3511"/>
      <c r="IJ3511" s="1"/>
      <c r="IK3511"/>
      <c r="IL3511"/>
      <c r="IM3511"/>
      <c r="IN3511"/>
      <c r="IO3511"/>
      <c r="IP3511"/>
      <c r="IQ3511"/>
      <c r="IR3511"/>
      <c r="IS3511"/>
      <c r="IT3511"/>
      <c r="IU3511"/>
      <c r="IV3511"/>
      <c r="IW3511"/>
      <c r="IX3511"/>
      <c r="IY3511"/>
      <c r="IZ3511"/>
      <c r="JA3511"/>
      <c r="JB3511"/>
      <c r="JC3511"/>
      <c r="JD3511"/>
      <c r="JE3511"/>
      <c r="JF3511"/>
      <c r="JG3511"/>
      <c r="JH3511"/>
      <c r="JI3511"/>
      <c r="JJ3511"/>
      <c r="JK3511"/>
      <c r="JL3511"/>
      <c r="JM3511"/>
      <c r="JN3511"/>
      <c r="JO3511"/>
      <c r="JP3511"/>
      <c r="JQ3511"/>
      <c r="JR3511"/>
      <c r="JS3511"/>
      <c r="JT3511"/>
      <c r="JU3511"/>
      <c r="JV3511"/>
      <c r="JW3511"/>
      <c r="JX3511"/>
      <c r="JY3511"/>
      <c r="JZ3511"/>
      <c r="KA3511"/>
      <c r="RX3511" s="644"/>
    </row>
    <row r="3512" spans="1:492">
      <c r="A3512"/>
      <c r="B3512" s="541"/>
      <c r="BM3512" s="55"/>
      <c r="BN3512" s="55"/>
      <c r="BO3512" s="55"/>
      <c r="BP3512" s="55"/>
      <c r="BQ3512" s="55"/>
      <c r="BR3512" s="55"/>
      <c r="BS3512" s="55"/>
      <c r="BT3512" s="55"/>
      <c r="BU3512" s="55"/>
      <c r="BV3512" s="55"/>
      <c r="BW3512" s="55"/>
      <c r="BX3512" s="55"/>
      <c r="BY3512" s="55"/>
      <c r="BZ3512" s="55"/>
      <c r="CA3512" s="55"/>
      <c r="CB3512" s="55"/>
      <c r="CC3512" s="55"/>
      <c r="CD3512" s="55"/>
      <c r="CE3512" s="55"/>
      <c r="CF3512" s="55"/>
      <c r="CG3512" s="55"/>
      <c r="CH3512" s="55"/>
      <c r="CI3512" s="55"/>
      <c r="CJ3512" s="55"/>
      <c r="CK3512" s="55"/>
      <c r="CL3512" s="55"/>
      <c r="CM3512" s="55"/>
      <c r="CN3512" s="55"/>
      <c r="CO3512" s="55"/>
      <c r="CP3512" s="55"/>
      <c r="CQ3512" s="55"/>
      <c r="CR3512" s="55"/>
      <c r="CS3512" s="55"/>
      <c r="CT3512" s="55"/>
      <c r="CU3512" s="55"/>
      <c r="CV3512" s="55"/>
      <c r="CW3512" s="55"/>
      <c r="CX3512" s="55"/>
      <c r="CY3512" s="55"/>
      <c r="CZ3512" s="55"/>
      <c r="DA3512" s="55"/>
      <c r="DB3512" s="55"/>
      <c r="DC3512" s="55"/>
      <c r="DD3512" s="55"/>
      <c r="DE3512" s="55"/>
      <c r="DF3512" s="55"/>
      <c r="DG3512" s="55"/>
      <c r="DH3512" s="55"/>
      <c r="DI3512" s="55"/>
      <c r="DJ3512" s="55"/>
      <c r="DK3512" s="55"/>
      <c r="DL3512" s="55"/>
      <c r="DM3512" s="55"/>
      <c r="DN3512" s="55"/>
      <c r="DO3512" s="55"/>
      <c r="DP3512" s="55"/>
      <c r="DQ3512" s="55"/>
      <c r="DR3512" s="55"/>
      <c r="DS3512" s="55"/>
      <c r="DT3512" s="55"/>
      <c r="DU3512" s="55"/>
      <c r="DV3512" s="55"/>
      <c r="DW3512" s="55"/>
      <c r="DX3512" s="55"/>
      <c r="DY3512" s="55"/>
      <c r="DZ3512" s="55"/>
      <c r="EA3512" s="55"/>
      <c r="EB3512" s="55"/>
      <c r="EC3512" s="55"/>
      <c r="ED3512" s="55"/>
      <c r="EE3512" s="55"/>
      <c r="EF3512" s="55"/>
      <c r="EG3512" s="55"/>
      <c r="EH3512" s="55"/>
      <c r="EI3512" s="55"/>
      <c r="EJ3512" s="55"/>
      <c r="EK3512" s="55"/>
      <c r="EL3512" s="55"/>
      <c r="EM3512" s="55"/>
      <c r="EN3512" s="55"/>
      <c r="EO3512" s="55"/>
      <c r="EP3512" s="55"/>
      <c r="EQ3512" s="55"/>
      <c r="ER3512" s="55"/>
      <c r="ES3512" s="55"/>
      <c r="ET3512" s="55"/>
      <c r="EU3512" s="55"/>
      <c r="EV3512" s="55"/>
      <c r="EW3512" s="55"/>
      <c r="EX3512" s="55"/>
      <c r="EY3512"/>
      <c r="EZ3512"/>
      <c r="FA3512"/>
      <c r="FB3512"/>
      <c r="FC3512"/>
      <c r="FD3512"/>
      <c r="FE3512"/>
      <c r="FF3512"/>
      <c r="FG3512"/>
      <c r="FH3512"/>
      <c r="FI3512"/>
      <c r="FJ3512"/>
      <c r="FK3512"/>
      <c r="FL3512"/>
      <c r="FM3512"/>
      <c r="FN3512"/>
      <c r="FO3512"/>
      <c r="FP3512"/>
      <c r="FQ3512"/>
      <c r="FR3512"/>
      <c r="FS3512"/>
      <c r="FT3512"/>
      <c r="FU3512"/>
      <c r="FV3512"/>
      <c r="FW3512"/>
      <c r="FX3512"/>
      <c r="FY3512"/>
      <c r="FZ3512"/>
      <c r="GA3512" s="1"/>
      <c r="GB3512"/>
      <c r="GC3512"/>
      <c r="GD3512"/>
      <c r="GE3512"/>
      <c r="GF3512"/>
      <c r="GG3512"/>
      <c r="GH3512"/>
      <c r="GI3512"/>
      <c r="GJ3512"/>
      <c r="GK3512"/>
      <c r="GL3512"/>
      <c r="GM3512"/>
      <c r="GN3512"/>
      <c r="GO3512"/>
      <c r="GP3512"/>
      <c r="GQ3512"/>
      <c r="GR3512"/>
      <c r="GS3512"/>
      <c r="GT3512"/>
      <c r="GU3512"/>
      <c r="GV3512"/>
      <c r="GW3512"/>
      <c r="GX3512"/>
      <c r="GY3512"/>
      <c r="GZ3512"/>
      <c r="HA3512"/>
      <c r="HB3512"/>
      <c r="HC3512"/>
      <c r="HD3512"/>
      <c r="HE3512"/>
      <c r="HF3512"/>
      <c r="HG3512"/>
      <c r="HH3512"/>
      <c r="HI3512"/>
      <c r="HJ3512"/>
      <c r="HK3512"/>
      <c r="HL3512"/>
      <c r="HM3512"/>
      <c r="HN3512"/>
      <c r="HO3512"/>
      <c r="HP3512"/>
      <c r="HQ3512"/>
      <c r="HR3512"/>
      <c r="HS3512"/>
      <c r="HT3512"/>
      <c r="HU3512"/>
      <c r="HV3512"/>
      <c r="HW3512"/>
      <c r="HX3512"/>
      <c r="HY3512"/>
      <c r="HZ3512"/>
      <c r="IA3512"/>
      <c r="IB3512"/>
      <c r="IC3512"/>
      <c r="ID3512"/>
      <c r="IE3512"/>
      <c r="IF3512"/>
      <c r="IG3512"/>
      <c r="IH3512"/>
      <c r="II3512"/>
      <c r="IJ3512" s="1"/>
      <c r="IK3512"/>
      <c r="IL3512"/>
      <c r="IM3512"/>
      <c r="IN3512"/>
      <c r="IO3512"/>
      <c r="IP3512"/>
      <c r="IQ3512"/>
      <c r="IR3512"/>
      <c r="IS3512"/>
      <c r="IT3512"/>
      <c r="IU3512"/>
      <c r="IV3512"/>
      <c r="IW3512"/>
      <c r="IX3512"/>
      <c r="IY3512"/>
      <c r="IZ3512"/>
      <c r="JA3512"/>
      <c r="JB3512"/>
      <c r="JC3512"/>
      <c r="JD3512"/>
      <c r="JE3512"/>
      <c r="JF3512"/>
      <c r="JG3512"/>
      <c r="JH3512"/>
      <c r="JI3512"/>
      <c r="JJ3512"/>
      <c r="JK3512"/>
      <c r="JL3512"/>
      <c r="JM3512"/>
      <c r="JN3512"/>
      <c r="JO3512"/>
      <c r="JP3512"/>
      <c r="JQ3512"/>
      <c r="JR3512"/>
      <c r="JS3512"/>
      <c r="JT3512"/>
      <c r="JU3512"/>
      <c r="JV3512"/>
      <c r="JW3512"/>
      <c r="JX3512"/>
      <c r="JY3512"/>
      <c r="JZ3512"/>
      <c r="KA3512"/>
      <c r="RX3512" s="644"/>
    </row>
    <row r="3513" spans="1:492">
      <c r="A3513"/>
      <c r="B3513" s="541"/>
      <c r="BM3513" s="55"/>
      <c r="BN3513" s="55"/>
      <c r="BO3513" s="55"/>
      <c r="BP3513" s="55"/>
      <c r="BQ3513" s="55"/>
      <c r="BR3513" s="55"/>
      <c r="BS3513" s="55"/>
      <c r="BT3513" s="55"/>
      <c r="BU3513" s="55"/>
      <c r="BV3513" s="55"/>
      <c r="BW3513" s="55"/>
      <c r="BX3513" s="55"/>
      <c r="BY3513" s="55"/>
      <c r="BZ3513" s="55"/>
      <c r="CA3513" s="55"/>
      <c r="CB3513" s="55"/>
      <c r="CC3513" s="55"/>
      <c r="CD3513" s="55"/>
      <c r="CE3513" s="55"/>
      <c r="CF3513" s="55"/>
      <c r="CG3513" s="55"/>
      <c r="CH3513" s="55"/>
      <c r="CI3513" s="55"/>
      <c r="CJ3513" s="55"/>
      <c r="CK3513" s="55"/>
      <c r="CL3513" s="55"/>
      <c r="CM3513" s="55"/>
      <c r="CN3513" s="55"/>
      <c r="CO3513" s="55"/>
      <c r="CP3513" s="55"/>
      <c r="CQ3513" s="55"/>
      <c r="CR3513" s="55"/>
      <c r="CS3513" s="55"/>
      <c r="CT3513" s="55"/>
      <c r="CU3513" s="55"/>
      <c r="CV3513" s="55"/>
      <c r="CW3513" s="55"/>
      <c r="CX3513" s="55"/>
      <c r="CY3513" s="55"/>
      <c r="CZ3513" s="55"/>
      <c r="DA3513" s="55"/>
      <c r="DB3513" s="55"/>
      <c r="DC3513" s="55"/>
      <c r="DD3513" s="55"/>
      <c r="DE3513" s="55"/>
      <c r="DF3513" s="55"/>
      <c r="DG3513" s="55"/>
      <c r="DH3513" s="55"/>
      <c r="DI3513" s="55"/>
      <c r="DJ3513" s="55"/>
      <c r="DK3513" s="55"/>
      <c r="DL3513" s="55"/>
      <c r="DM3513" s="55"/>
      <c r="DN3513" s="55"/>
      <c r="DO3513" s="55"/>
      <c r="DP3513" s="55"/>
      <c r="DQ3513" s="55"/>
      <c r="DR3513" s="55"/>
      <c r="DS3513" s="55"/>
      <c r="DT3513" s="55"/>
      <c r="DU3513" s="55"/>
      <c r="DV3513" s="55"/>
      <c r="DW3513" s="55"/>
      <c r="DX3513" s="55"/>
      <c r="DY3513" s="55"/>
      <c r="DZ3513" s="55"/>
      <c r="EA3513" s="55"/>
      <c r="EB3513" s="55"/>
      <c r="EC3513" s="55"/>
      <c r="ED3513" s="55"/>
      <c r="EE3513" s="55"/>
      <c r="EF3513" s="55"/>
      <c r="EG3513" s="55"/>
      <c r="EH3513" s="55"/>
      <c r="EI3513" s="55"/>
      <c r="EJ3513" s="55"/>
      <c r="EK3513" s="55"/>
      <c r="EL3513" s="55"/>
      <c r="EM3513" s="55"/>
      <c r="EN3513" s="55"/>
      <c r="EO3513" s="55"/>
      <c r="EP3513" s="55"/>
      <c r="EQ3513" s="55"/>
      <c r="ER3513" s="55"/>
      <c r="ES3513" s="55"/>
      <c r="ET3513" s="55"/>
      <c r="EU3513" s="55"/>
      <c r="EV3513" s="55"/>
      <c r="EW3513" s="55"/>
      <c r="EX3513" s="55"/>
      <c r="EY3513"/>
      <c r="EZ3513"/>
      <c r="FA3513"/>
      <c r="FB3513"/>
      <c r="FC3513"/>
      <c r="FD3513"/>
      <c r="FE3513"/>
      <c r="FF3513"/>
      <c r="FG3513"/>
      <c r="FH3513"/>
      <c r="FI3513"/>
      <c r="FJ3513"/>
      <c r="FK3513"/>
      <c r="FL3513"/>
      <c r="FM3513"/>
      <c r="FN3513"/>
      <c r="FO3513"/>
      <c r="FP3513"/>
      <c r="FQ3513"/>
      <c r="FR3513"/>
      <c r="FS3513"/>
      <c r="FT3513"/>
      <c r="FU3513"/>
      <c r="FV3513"/>
      <c r="FW3513"/>
      <c r="FX3513"/>
      <c r="FY3513"/>
      <c r="FZ3513"/>
      <c r="GA3513" s="1"/>
      <c r="GB3513"/>
      <c r="GC3513"/>
      <c r="GD3513"/>
      <c r="GE3513"/>
      <c r="GF3513"/>
      <c r="GG3513"/>
      <c r="GH3513"/>
      <c r="GI3513"/>
      <c r="GJ3513"/>
      <c r="GK3513"/>
      <c r="GL3513"/>
      <c r="GM3513"/>
      <c r="GN3513"/>
      <c r="GO3513"/>
      <c r="GP3513"/>
      <c r="GQ3513"/>
      <c r="GR3513"/>
      <c r="GS3513"/>
      <c r="GT3513"/>
      <c r="GU3513"/>
      <c r="GV3513"/>
      <c r="GW3513"/>
      <c r="GX3513"/>
      <c r="GY3513"/>
      <c r="GZ3513"/>
      <c r="HA3513"/>
      <c r="HB3513"/>
      <c r="HC3513"/>
      <c r="HD3513"/>
      <c r="HE3513"/>
      <c r="HF3513"/>
      <c r="HG3513"/>
      <c r="HH3513"/>
      <c r="HI3513"/>
      <c r="HJ3513"/>
      <c r="HK3513"/>
      <c r="HL3513"/>
      <c r="HM3513"/>
      <c r="HN3513"/>
      <c r="HO3513"/>
      <c r="HP3513"/>
      <c r="HQ3513"/>
      <c r="HR3513"/>
      <c r="HS3513"/>
      <c r="HT3513"/>
      <c r="HU3513"/>
      <c r="HV3513"/>
      <c r="HW3513"/>
      <c r="HX3513"/>
      <c r="HY3513"/>
      <c r="HZ3513"/>
      <c r="IA3513"/>
      <c r="IB3513"/>
      <c r="IC3513"/>
      <c r="ID3513"/>
      <c r="IE3513"/>
      <c r="IF3513"/>
      <c r="IG3513"/>
      <c r="IH3513"/>
      <c r="II3513"/>
      <c r="IJ3513" s="1"/>
      <c r="IK3513"/>
      <c r="IL3513"/>
      <c r="IM3513"/>
      <c r="IN3513"/>
      <c r="IO3513"/>
      <c r="IP3513"/>
      <c r="IQ3513"/>
      <c r="IR3513"/>
      <c r="IS3513"/>
      <c r="IT3513"/>
      <c r="IU3513"/>
      <c r="IV3513"/>
      <c r="IW3513"/>
      <c r="IX3513"/>
      <c r="IY3513"/>
      <c r="IZ3513"/>
      <c r="JA3513"/>
      <c r="JB3513"/>
      <c r="JC3513"/>
      <c r="JD3513"/>
      <c r="JE3513"/>
      <c r="JF3513"/>
      <c r="JG3513"/>
      <c r="JH3513"/>
      <c r="JI3513"/>
      <c r="JJ3513"/>
      <c r="JK3513"/>
      <c r="JL3513"/>
      <c r="JM3513"/>
      <c r="JN3513"/>
      <c r="JO3513"/>
      <c r="JP3513"/>
      <c r="JQ3513"/>
      <c r="JR3513"/>
      <c r="JS3513"/>
      <c r="JT3513"/>
      <c r="JU3513"/>
      <c r="JV3513"/>
      <c r="JW3513"/>
      <c r="JX3513"/>
      <c r="JY3513"/>
      <c r="JZ3513"/>
      <c r="KA3513"/>
      <c r="RX3513" s="644"/>
    </row>
    <row r="3514" spans="1:492">
      <c r="A3514"/>
      <c r="B3514" s="541"/>
      <c r="BM3514" s="55"/>
      <c r="BN3514" s="55"/>
      <c r="BO3514" s="55"/>
      <c r="BP3514" s="55"/>
      <c r="BQ3514" s="55"/>
      <c r="BR3514" s="55"/>
      <c r="BS3514" s="55"/>
      <c r="BT3514" s="55"/>
      <c r="BU3514" s="55"/>
      <c r="BV3514" s="55"/>
      <c r="BW3514" s="55"/>
      <c r="BX3514" s="55"/>
      <c r="BY3514" s="55"/>
      <c r="BZ3514" s="55"/>
      <c r="CA3514" s="55"/>
      <c r="CB3514" s="55"/>
      <c r="CC3514" s="55"/>
      <c r="CD3514" s="55"/>
      <c r="CE3514" s="55"/>
      <c r="CF3514" s="55"/>
      <c r="CG3514" s="55"/>
      <c r="CH3514" s="55"/>
      <c r="CI3514" s="55"/>
      <c r="CJ3514" s="55"/>
      <c r="CK3514" s="55"/>
      <c r="CL3514" s="55"/>
      <c r="CM3514" s="55"/>
      <c r="CN3514" s="55"/>
      <c r="CO3514" s="55"/>
      <c r="CP3514" s="55"/>
      <c r="CQ3514" s="55"/>
      <c r="CR3514" s="55"/>
      <c r="CS3514" s="55"/>
      <c r="CT3514" s="55"/>
      <c r="CU3514" s="55"/>
      <c r="CV3514" s="55"/>
      <c r="CW3514" s="55"/>
      <c r="CX3514" s="55"/>
      <c r="CY3514" s="55"/>
      <c r="CZ3514" s="55"/>
      <c r="DA3514" s="55"/>
      <c r="DB3514" s="55"/>
      <c r="DC3514" s="55"/>
      <c r="DD3514" s="55"/>
      <c r="DE3514" s="55"/>
      <c r="DF3514" s="55"/>
      <c r="DG3514" s="55"/>
      <c r="DH3514" s="55"/>
      <c r="DI3514" s="55"/>
      <c r="DJ3514" s="55"/>
      <c r="DK3514" s="55"/>
      <c r="DL3514" s="55"/>
      <c r="DM3514" s="55"/>
      <c r="DN3514" s="55"/>
      <c r="DO3514" s="55"/>
      <c r="DP3514" s="55"/>
      <c r="DQ3514" s="55"/>
      <c r="DR3514" s="55"/>
      <c r="DS3514" s="55"/>
      <c r="DT3514" s="55"/>
      <c r="DU3514" s="55"/>
      <c r="DV3514" s="55"/>
      <c r="DW3514" s="55"/>
      <c r="DX3514" s="55"/>
      <c r="DY3514" s="55"/>
      <c r="DZ3514" s="55"/>
      <c r="EA3514" s="55"/>
      <c r="EB3514" s="55"/>
      <c r="EC3514" s="55"/>
      <c r="ED3514" s="55"/>
      <c r="EE3514" s="55"/>
      <c r="EF3514" s="55"/>
      <c r="EG3514" s="55"/>
      <c r="EH3514" s="55"/>
      <c r="EI3514" s="55"/>
      <c r="EJ3514" s="55"/>
      <c r="EK3514" s="55"/>
      <c r="EL3514" s="55"/>
      <c r="EM3514" s="55"/>
      <c r="EN3514" s="55"/>
      <c r="EO3514" s="55"/>
      <c r="EP3514" s="55"/>
      <c r="EQ3514" s="55"/>
      <c r="ER3514" s="55"/>
      <c r="ES3514" s="55"/>
      <c r="ET3514" s="55"/>
      <c r="EU3514" s="55"/>
      <c r="EV3514" s="55"/>
      <c r="EW3514" s="55"/>
      <c r="EX3514" s="55"/>
      <c r="EY3514"/>
      <c r="EZ3514"/>
      <c r="FA3514"/>
      <c r="FB3514"/>
      <c r="FC3514"/>
      <c r="FD3514"/>
      <c r="FE3514"/>
      <c r="FF3514"/>
      <c r="FG3514"/>
      <c r="FH3514"/>
      <c r="FI3514"/>
      <c r="FJ3514"/>
      <c r="FK3514"/>
      <c r="FL3514"/>
      <c r="FM3514"/>
      <c r="FN3514"/>
      <c r="FO3514"/>
      <c r="FP3514"/>
      <c r="FQ3514"/>
      <c r="FR3514"/>
      <c r="FS3514"/>
      <c r="FT3514"/>
      <c r="FU3514"/>
      <c r="FV3514"/>
      <c r="FW3514"/>
      <c r="FX3514"/>
      <c r="FY3514"/>
      <c r="FZ3514"/>
      <c r="GA3514" s="1"/>
      <c r="GB3514"/>
      <c r="GC3514"/>
      <c r="GD3514"/>
      <c r="GE3514"/>
      <c r="GF3514"/>
      <c r="GG3514"/>
      <c r="GH3514"/>
      <c r="GI3514"/>
      <c r="GJ3514"/>
      <c r="GK3514"/>
      <c r="GL3514"/>
      <c r="GM3514"/>
      <c r="GN3514"/>
      <c r="GO3514"/>
      <c r="GP3514"/>
      <c r="GQ3514"/>
      <c r="GR3514"/>
      <c r="GS3514"/>
      <c r="GT3514"/>
      <c r="GU3514"/>
      <c r="GV3514"/>
      <c r="GW3514"/>
      <c r="GX3514"/>
      <c r="GY3514"/>
      <c r="GZ3514"/>
      <c r="HA3514"/>
      <c r="HB3514"/>
      <c r="HC3514"/>
      <c r="HD3514"/>
      <c r="HE3514"/>
      <c r="HF3514"/>
      <c r="HG3514"/>
      <c r="HH3514"/>
      <c r="HI3514"/>
      <c r="HJ3514"/>
      <c r="HK3514"/>
      <c r="HL3514"/>
      <c r="HM3514"/>
      <c r="HN3514"/>
      <c r="HO3514"/>
      <c r="HP3514"/>
      <c r="HQ3514"/>
      <c r="HR3514"/>
      <c r="HS3514"/>
      <c r="HT3514"/>
      <c r="HU3514"/>
      <c r="HV3514"/>
      <c r="HW3514"/>
      <c r="HX3514"/>
      <c r="HY3514"/>
      <c r="HZ3514"/>
      <c r="IA3514"/>
      <c r="IB3514"/>
      <c r="IC3514"/>
      <c r="ID3514"/>
      <c r="IE3514"/>
      <c r="IF3514"/>
      <c r="IG3514"/>
      <c r="IH3514"/>
      <c r="II3514"/>
      <c r="IJ3514" s="1"/>
      <c r="IK3514"/>
      <c r="IL3514"/>
      <c r="IM3514"/>
      <c r="IN3514"/>
      <c r="IO3514"/>
      <c r="IP3514"/>
      <c r="IQ3514"/>
      <c r="IR3514"/>
      <c r="IS3514"/>
      <c r="IT3514"/>
      <c r="IU3514"/>
      <c r="IV3514"/>
      <c r="IW3514"/>
      <c r="IX3514"/>
      <c r="IY3514"/>
      <c r="IZ3514"/>
      <c r="JA3514"/>
      <c r="JB3514"/>
      <c r="JC3514"/>
      <c r="JD3514"/>
      <c r="JE3514"/>
      <c r="JF3514"/>
      <c r="JG3514"/>
      <c r="JH3514"/>
      <c r="JI3514"/>
      <c r="JJ3514"/>
      <c r="JK3514"/>
      <c r="JL3514"/>
      <c r="JM3514"/>
      <c r="JN3514"/>
      <c r="JO3514"/>
      <c r="JP3514"/>
      <c r="JQ3514"/>
      <c r="JR3514"/>
      <c r="JS3514"/>
      <c r="JT3514"/>
      <c r="JU3514"/>
      <c r="JV3514"/>
      <c r="JW3514"/>
      <c r="JX3514"/>
      <c r="JY3514"/>
      <c r="JZ3514"/>
      <c r="KA3514"/>
      <c r="RX3514" s="644"/>
    </row>
    <row r="3515" spans="1:492">
      <c r="A3515"/>
      <c r="B3515" s="541"/>
      <c r="BM3515" s="55"/>
      <c r="BN3515" s="55"/>
      <c r="BO3515" s="55"/>
      <c r="BP3515" s="55"/>
      <c r="BQ3515" s="55"/>
      <c r="BR3515" s="55"/>
      <c r="BS3515" s="55"/>
      <c r="BT3515" s="55"/>
      <c r="BU3515" s="55"/>
      <c r="BV3515" s="55"/>
      <c r="BW3515" s="55"/>
      <c r="BX3515" s="55"/>
      <c r="BY3515" s="55"/>
      <c r="BZ3515" s="55"/>
      <c r="CA3515" s="55"/>
      <c r="CB3515" s="55"/>
      <c r="CC3515" s="55"/>
      <c r="CD3515" s="55"/>
      <c r="CE3515" s="55"/>
      <c r="CF3515" s="55"/>
      <c r="CG3515" s="55"/>
      <c r="CH3515" s="55"/>
      <c r="CI3515" s="55"/>
      <c r="CJ3515" s="55"/>
      <c r="CK3515" s="55"/>
      <c r="CL3515" s="55"/>
      <c r="CM3515" s="55"/>
      <c r="CN3515" s="55"/>
      <c r="CO3515" s="55"/>
      <c r="CP3515" s="55"/>
      <c r="CQ3515" s="55"/>
      <c r="CR3515" s="55"/>
      <c r="CS3515" s="55"/>
      <c r="CT3515" s="55"/>
      <c r="CU3515" s="55"/>
      <c r="CV3515" s="55"/>
      <c r="CW3515" s="55"/>
      <c r="CX3515" s="55"/>
      <c r="CY3515" s="55"/>
      <c r="CZ3515" s="55"/>
      <c r="DA3515" s="55"/>
      <c r="DB3515" s="55"/>
      <c r="DC3515" s="55"/>
      <c r="DD3515" s="55"/>
      <c r="DE3515" s="55"/>
      <c r="DF3515" s="55"/>
      <c r="DG3515" s="55"/>
      <c r="DH3515" s="55"/>
      <c r="DI3515" s="55"/>
      <c r="DJ3515" s="55"/>
      <c r="DK3515" s="55"/>
      <c r="DL3515" s="55"/>
      <c r="DM3515" s="55"/>
      <c r="DN3515" s="55"/>
      <c r="DO3515" s="55"/>
      <c r="DP3515" s="55"/>
      <c r="DQ3515" s="55"/>
      <c r="DR3515" s="55"/>
      <c r="DS3515" s="55"/>
      <c r="DT3515" s="55"/>
      <c r="DU3515" s="55"/>
      <c r="DV3515" s="55"/>
      <c r="DW3515" s="55"/>
      <c r="DX3515" s="55"/>
      <c r="DY3515" s="55"/>
      <c r="DZ3515" s="55"/>
      <c r="EA3515" s="55"/>
      <c r="EB3515" s="55"/>
      <c r="EC3515" s="55"/>
      <c r="ED3515" s="55"/>
      <c r="EE3515" s="55"/>
      <c r="EF3515" s="55"/>
      <c r="EG3515" s="55"/>
      <c r="EH3515" s="55"/>
      <c r="EI3515" s="55"/>
      <c r="EJ3515" s="55"/>
      <c r="EK3515" s="55"/>
      <c r="EL3515" s="55"/>
      <c r="EM3515" s="55"/>
      <c r="EN3515" s="55"/>
      <c r="EO3515" s="55"/>
      <c r="EP3515" s="55"/>
      <c r="EQ3515" s="55"/>
      <c r="ER3515" s="55"/>
      <c r="ES3515" s="55"/>
      <c r="ET3515" s="55"/>
      <c r="EU3515" s="55"/>
      <c r="EV3515" s="55"/>
      <c r="EW3515" s="55"/>
      <c r="EX3515" s="55"/>
      <c r="EY3515"/>
      <c r="EZ3515"/>
      <c r="FA3515"/>
      <c r="FB3515"/>
      <c r="FC3515"/>
      <c r="FD3515"/>
      <c r="FE3515"/>
      <c r="FF3515"/>
      <c r="FG3515"/>
      <c r="FH3515"/>
      <c r="FI3515"/>
      <c r="FJ3515"/>
      <c r="FK3515"/>
      <c r="FL3515"/>
      <c r="FM3515"/>
      <c r="FN3515"/>
      <c r="FO3515"/>
      <c r="FP3515"/>
      <c r="FQ3515"/>
      <c r="FR3515"/>
      <c r="FS3515"/>
      <c r="FT3515"/>
      <c r="FU3515"/>
      <c r="FV3515"/>
      <c r="FW3515"/>
      <c r="FX3515"/>
      <c r="FY3515"/>
      <c r="FZ3515"/>
      <c r="GA3515" s="1"/>
      <c r="GB3515"/>
      <c r="GC3515"/>
      <c r="GD3515"/>
      <c r="GE3515"/>
      <c r="GF3515"/>
      <c r="GG3515"/>
      <c r="GH3515"/>
      <c r="GI3515"/>
      <c r="GJ3515"/>
      <c r="GK3515"/>
      <c r="GL3515"/>
      <c r="GM3515"/>
      <c r="GN3515"/>
      <c r="GO3515"/>
      <c r="GP3515"/>
      <c r="GQ3515"/>
      <c r="GR3515"/>
      <c r="GS3515"/>
      <c r="GT3515"/>
      <c r="GU3515"/>
      <c r="GV3515"/>
      <c r="GW3515"/>
      <c r="GX3515"/>
      <c r="GY3515"/>
      <c r="GZ3515"/>
      <c r="HA3515"/>
      <c r="HB3515"/>
      <c r="HC3515"/>
      <c r="HD3515"/>
      <c r="HE3515"/>
      <c r="HF3515"/>
      <c r="HG3515"/>
      <c r="HH3515"/>
      <c r="HI3515"/>
      <c r="HJ3515"/>
      <c r="HK3515"/>
      <c r="HL3515"/>
      <c r="HM3515"/>
      <c r="HN3515"/>
      <c r="HO3515"/>
      <c r="HP3515"/>
      <c r="HQ3515"/>
      <c r="HR3515"/>
      <c r="HS3515"/>
      <c r="HT3515"/>
      <c r="HU3515"/>
      <c r="HV3515"/>
      <c r="HW3515"/>
      <c r="HX3515"/>
      <c r="HY3515"/>
      <c r="HZ3515"/>
      <c r="IA3515"/>
      <c r="IB3515"/>
      <c r="IC3515"/>
      <c r="ID3515"/>
      <c r="IE3515"/>
      <c r="IF3515"/>
      <c r="IG3515"/>
      <c r="IH3515"/>
      <c r="II3515"/>
      <c r="IJ3515" s="1"/>
      <c r="IK3515"/>
      <c r="IL3515"/>
      <c r="IM3515"/>
      <c r="IN3515"/>
      <c r="IO3515"/>
      <c r="IP3515"/>
      <c r="IQ3515"/>
      <c r="IR3515"/>
      <c r="IS3515"/>
      <c r="IT3515"/>
      <c r="IU3515"/>
      <c r="IV3515"/>
      <c r="IW3515"/>
      <c r="IX3515"/>
      <c r="IY3515"/>
      <c r="IZ3515"/>
      <c r="JA3515"/>
      <c r="JB3515"/>
      <c r="JC3515"/>
      <c r="JD3515"/>
      <c r="JE3515"/>
      <c r="JF3515"/>
      <c r="JG3515"/>
      <c r="JH3515"/>
      <c r="JI3515"/>
      <c r="JJ3515"/>
      <c r="JK3515"/>
      <c r="JL3515"/>
      <c r="JM3515"/>
      <c r="JN3515"/>
      <c r="JO3515"/>
      <c r="JP3515"/>
      <c r="JQ3515"/>
      <c r="JR3515"/>
      <c r="JS3515"/>
      <c r="JT3515"/>
      <c r="JU3515"/>
      <c r="JV3515"/>
      <c r="JW3515"/>
      <c r="JX3515"/>
      <c r="JY3515"/>
      <c r="JZ3515"/>
      <c r="KA3515"/>
      <c r="RX3515" s="644"/>
    </row>
    <row r="3516" spans="1:492">
      <c r="A3516"/>
      <c r="B3516" s="541"/>
      <c r="BM3516" s="55"/>
      <c r="BN3516" s="55"/>
      <c r="BO3516" s="55"/>
      <c r="BP3516" s="55"/>
      <c r="BQ3516" s="55"/>
      <c r="BR3516" s="55"/>
      <c r="BS3516" s="55"/>
      <c r="BT3516" s="55"/>
      <c r="BU3516" s="55"/>
      <c r="BV3516" s="55"/>
      <c r="BW3516" s="55"/>
      <c r="BX3516" s="55"/>
      <c r="BY3516" s="55"/>
      <c r="BZ3516" s="55"/>
      <c r="CA3516" s="55"/>
      <c r="CB3516" s="55"/>
      <c r="CC3516" s="55"/>
      <c r="CD3516" s="55"/>
      <c r="CE3516" s="55"/>
      <c r="CF3516" s="55"/>
      <c r="CG3516" s="55"/>
      <c r="CH3516" s="55"/>
      <c r="CI3516" s="55"/>
      <c r="CJ3516" s="55"/>
      <c r="CK3516" s="55"/>
      <c r="CL3516" s="55"/>
      <c r="CM3516" s="55"/>
      <c r="CN3516" s="55"/>
      <c r="CO3516" s="55"/>
      <c r="CP3516" s="55"/>
      <c r="CQ3516" s="55"/>
      <c r="CR3516" s="55"/>
      <c r="CS3516" s="55"/>
      <c r="CT3516" s="55"/>
      <c r="CU3516" s="55"/>
      <c r="CV3516" s="55"/>
      <c r="CW3516" s="55"/>
      <c r="CX3516" s="55"/>
      <c r="CY3516" s="55"/>
      <c r="CZ3516" s="55"/>
      <c r="DA3516" s="55"/>
      <c r="DB3516" s="55"/>
      <c r="DC3516" s="55"/>
      <c r="DD3516" s="55"/>
      <c r="DE3516" s="55"/>
      <c r="DF3516" s="55"/>
      <c r="DG3516" s="55"/>
      <c r="DH3516" s="55"/>
      <c r="DI3516" s="55"/>
      <c r="DJ3516" s="55"/>
      <c r="DK3516" s="55"/>
      <c r="DL3516" s="55"/>
      <c r="DM3516" s="55"/>
      <c r="DN3516" s="55"/>
      <c r="DO3516" s="55"/>
      <c r="DP3516" s="55"/>
      <c r="DQ3516" s="55"/>
      <c r="DR3516" s="55"/>
      <c r="DS3516" s="55"/>
      <c r="DT3516" s="55"/>
      <c r="DU3516" s="55"/>
      <c r="DV3516" s="55"/>
      <c r="DW3516" s="55"/>
      <c r="DX3516" s="55"/>
      <c r="DY3516" s="55"/>
      <c r="DZ3516" s="55"/>
      <c r="EA3516" s="55"/>
      <c r="EB3516" s="55"/>
      <c r="EC3516" s="55"/>
      <c r="ED3516" s="55"/>
      <c r="EE3516" s="55"/>
      <c r="EF3516" s="55"/>
      <c r="EG3516" s="55"/>
      <c r="EH3516" s="55"/>
      <c r="EI3516" s="55"/>
      <c r="EJ3516" s="55"/>
      <c r="EK3516" s="55"/>
      <c r="EL3516" s="55"/>
      <c r="EM3516" s="55"/>
      <c r="EN3516" s="55"/>
      <c r="EO3516" s="55"/>
      <c r="EP3516" s="55"/>
      <c r="EQ3516" s="55"/>
      <c r="ER3516" s="55"/>
      <c r="ES3516" s="55"/>
      <c r="ET3516" s="55"/>
      <c r="EU3516" s="55"/>
      <c r="EV3516" s="55"/>
      <c r="EW3516" s="55"/>
      <c r="EX3516" s="55"/>
      <c r="EY3516"/>
      <c r="EZ3516"/>
      <c r="FA3516"/>
      <c r="FB3516"/>
      <c r="FC3516"/>
      <c r="FD3516"/>
      <c r="FE3516"/>
      <c r="FF3516"/>
      <c r="FG3516"/>
      <c r="FH3516"/>
      <c r="FI3516"/>
      <c r="FJ3516"/>
      <c r="FK3516"/>
      <c r="FL3516"/>
      <c r="FM3516"/>
      <c r="FN3516"/>
      <c r="FO3516"/>
      <c r="FP3516"/>
      <c r="FQ3516"/>
      <c r="FR3516"/>
      <c r="FS3516"/>
      <c r="FT3516"/>
      <c r="FU3516"/>
      <c r="FV3516"/>
      <c r="FW3516"/>
      <c r="FX3516"/>
      <c r="FY3516"/>
      <c r="FZ3516"/>
      <c r="GA3516" s="1"/>
      <c r="GB3516"/>
      <c r="GC3516"/>
      <c r="GD3516"/>
      <c r="GE3516"/>
      <c r="GF3516"/>
      <c r="GG3516"/>
      <c r="GH3516"/>
      <c r="GI3516"/>
      <c r="GJ3516"/>
      <c r="GK3516"/>
      <c r="GL3516"/>
      <c r="GM3516"/>
      <c r="GN3516"/>
      <c r="GO3516"/>
      <c r="GP3516"/>
      <c r="GQ3516"/>
      <c r="GR3516"/>
      <c r="GS3516"/>
      <c r="GT3516"/>
      <c r="GU3516"/>
      <c r="GV3516"/>
      <c r="GW3516"/>
      <c r="GX3516"/>
      <c r="GY3516"/>
      <c r="GZ3516"/>
      <c r="HA3516"/>
      <c r="HB3516"/>
      <c r="HC3516"/>
      <c r="HD3516"/>
      <c r="HE3516"/>
      <c r="HF3516"/>
      <c r="HG3516"/>
      <c r="HH3516"/>
      <c r="HI3516"/>
      <c r="HJ3516"/>
      <c r="HK3516"/>
      <c r="HL3516"/>
      <c r="HM3516"/>
      <c r="HN3516"/>
      <c r="HO3516"/>
      <c r="HP3516"/>
      <c r="HQ3516"/>
      <c r="HR3516"/>
      <c r="HS3516"/>
      <c r="HT3516"/>
      <c r="HU3516"/>
      <c r="HV3516"/>
      <c r="HW3516"/>
      <c r="HX3516"/>
      <c r="HY3516"/>
      <c r="HZ3516"/>
      <c r="IA3516"/>
      <c r="IB3516"/>
      <c r="IC3516"/>
      <c r="ID3516"/>
      <c r="IE3516"/>
      <c r="IF3516"/>
      <c r="IG3516"/>
      <c r="IH3516"/>
      <c r="II3516"/>
      <c r="IJ3516" s="1"/>
      <c r="IK3516"/>
      <c r="IL3516"/>
      <c r="IM3516"/>
      <c r="IN3516"/>
      <c r="IO3516"/>
      <c r="IP3516"/>
      <c r="IQ3516"/>
      <c r="IR3516"/>
      <c r="IS3516"/>
      <c r="IT3516"/>
      <c r="IU3516"/>
      <c r="IV3516"/>
      <c r="IW3516"/>
      <c r="IX3516"/>
      <c r="IY3516"/>
      <c r="IZ3516"/>
      <c r="JA3516"/>
      <c r="JB3516"/>
      <c r="JC3516"/>
      <c r="JD3516"/>
      <c r="JE3516"/>
      <c r="JF3516"/>
      <c r="JG3516"/>
      <c r="JH3516"/>
      <c r="JI3516"/>
      <c r="JJ3516"/>
      <c r="JK3516"/>
      <c r="JL3516"/>
      <c r="JM3516"/>
      <c r="JN3516"/>
      <c r="JO3516"/>
      <c r="JP3516"/>
      <c r="JQ3516"/>
      <c r="JR3516"/>
      <c r="JS3516"/>
      <c r="JT3516"/>
      <c r="JU3516"/>
      <c r="JV3516"/>
      <c r="JW3516"/>
      <c r="JX3516"/>
      <c r="JY3516"/>
      <c r="JZ3516"/>
      <c r="KA3516"/>
      <c r="RX3516" s="644"/>
    </row>
    <row r="3517" spans="1:492">
      <c r="A3517"/>
      <c r="B3517" s="541"/>
      <c r="BM3517" s="55"/>
      <c r="BN3517" s="55"/>
      <c r="BO3517" s="55"/>
      <c r="BP3517" s="55"/>
      <c r="BQ3517" s="55"/>
      <c r="BR3517" s="55"/>
      <c r="BS3517" s="55"/>
      <c r="BT3517" s="55"/>
      <c r="BU3517" s="55"/>
      <c r="BV3517" s="55"/>
      <c r="BW3517" s="55"/>
      <c r="BX3517" s="55"/>
      <c r="BY3517" s="55"/>
      <c r="BZ3517" s="55"/>
      <c r="CA3517" s="55"/>
      <c r="CB3517" s="55"/>
      <c r="CC3517" s="55"/>
      <c r="CD3517" s="55"/>
      <c r="CE3517" s="55"/>
      <c r="CF3517" s="55"/>
      <c r="CG3517" s="55"/>
      <c r="CH3517" s="55"/>
      <c r="CI3517" s="55"/>
      <c r="CJ3517" s="55"/>
      <c r="CK3517" s="55"/>
      <c r="CL3517" s="55"/>
      <c r="CM3517" s="55"/>
      <c r="CN3517" s="55"/>
      <c r="CO3517" s="55"/>
      <c r="CP3517" s="55"/>
      <c r="CQ3517" s="55"/>
      <c r="CR3517" s="55"/>
      <c r="CS3517" s="55"/>
      <c r="CT3517" s="55"/>
      <c r="CU3517" s="55"/>
      <c r="CV3517" s="55"/>
      <c r="CW3517" s="55"/>
      <c r="CX3517" s="55"/>
      <c r="CY3517" s="55"/>
      <c r="CZ3517" s="55"/>
      <c r="DA3517" s="55"/>
      <c r="DB3517" s="55"/>
      <c r="DC3517" s="55"/>
      <c r="DD3517" s="55"/>
      <c r="DE3517" s="55"/>
      <c r="DF3517" s="55"/>
      <c r="DG3517" s="55"/>
      <c r="DH3517" s="55"/>
      <c r="DI3517" s="55"/>
      <c r="DJ3517" s="55"/>
      <c r="DK3517" s="55"/>
      <c r="DL3517" s="55"/>
      <c r="DM3517" s="55"/>
      <c r="DN3517" s="55"/>
      <c r="DO3517" s="55"/>
      <c r="DP3517" s="55"/>
      <c r="DQ3517" s="55"/>
      <c r="DR3517" s="55"/>
      <c r="DS3517" s="55"/>
      <c r="DT3517" s="55"/>
      <c r="DU3517" s="55"/>
      <c r="DV3517" s="55"/>
      <c r="DW3517" s="55"/>
      <c r="DX3517" s="55"/>
      <c r="DY3517" s="55"/>
      <c r="DZ3517" s="55"/>
      <c r="EA3517" s="55"/>
      <c r="EB3517" s="55"/>
      <c r="EC3517" s="55"/>
      <c r="ED3517" s="55"/>
      <c r="EE3517" s="55"/>
      <c r="EF3517" s="55"/>
      <c r="EG3517" s="55"/>
      <c r="EH3517" s="55"/>
      <c r="EI3517" s="55"/>
      <c r="EJ3517" s="55"/>
      <c r="EK3517" s="55"/>
      <c r="EL3517" s="55"/>
      <c r="EM3517" s="55"/>
      <c r="EN3517" s="55"/>
      <c r="EO3517" s="55"/>
      <c r="EP3517" s="55"/>
      <c r="EQ3517" s="55"/>
      <c r="ER3517" s="55"/>
      <c r="ES3517" s="55"/>
      <c r="ET3517" s="55"/>
      <c r="EU3517" s="55"/>
      <c r="EV3517" s="55"/>
      <c r="EW3517" s="55"/>
      <c r="EX3517" s="55"/>
      <c r="EY3517"/>
      <c r="EZ3517"/>
      <c r="FA3517"/>
      <c r="FB3517"/>
      <c r="FC3517"/>
      <c r="FD3517"/>
      <c r="FE3517"/>
      <c r="FF3517"/>
      <c r="FG3517"/>
      <c r="FH3517"/>
      <c r="FI3517"/>
      <c r="FJ3517"/>
      <c r="FK3517"/>
      <c r="FL3517"/>
      <c r="FM3517"/>
      <c r="FN3517"/>
      <c r="FO3517"/>
      <c r="FP3517"/>
      <c r="FQ3517"/>
      <c r="FR3517"/>
      <c r="FS3517"/>
      <c r="FT3517"/>
      <c r="FU3517"/>
      <c r="FV3517"/>
      <c r="FW3517"/>
      <c r="FX3517"/>
      <c r="FY3517"/>
      <c r="FZ3517"/>
      <c r="GA3517" s="1"/>
      <c r="GB3517"/>
      <c r="GC3517"/>
      <c r="GD3517"/>
      <c r="GE3517"/>
      <c r="GF3517"/>
      <c r="GG3517"/>
      <c r="GH3517"/>
      <c r="GI3517"/>
      <c r="GJ3517"/>
      <c r="GK3517"/>
      <c r="GL3517"/>
      <c r="GM3517"/>
      <c r="GN3517"/>
      <c r="GO3517"/>
      <c r="GP3517"/>
      <c r="GQ3517"/>
      <c r="GR3517"/>
      <c r="GS3517"/>
      <c r="GT3517"/>
      <c r="GU3517"/>
      <c r="GV3517"/>
      <c r="GW3517"/>
      <c r="GX3517"/>
      <c r="GY3517"/>
      <c r="GZ3517"/>
      <c r="HA3517"/>
      <c r="HB3517"/>
      <c r="HC3517"/>
      <c r="HD3517"/>
      <c r="HE3517"/>
      <c r="HF3517"/>
      <c r="HG3517"/>
      <c r="HH3517"/>
      <c r="HI3517"/>
      <c r="HJ3517"/>
      <c r="HK3517"/>
      <c r="HL3517"/>
      <c r="HM3517"/>
      <c r="HN3517"/>
      <c r="HO3517"/>
      <c r="HP3517"/>
      <c r="HQ3517"/>
      <c r="HR3517"/>
      <c r="HS3517"/>
      <c r="HT3517"/>
      <c r="HU3517"/>
      <c r="HV3517"/>
      <c r="HW3517"/>
      <c r="HX3517"/>
      <c r="HY3517"/>
      <c r="HZ3517"/>
      <c r="IA3517"/>
      <c r="IB3517"/>
      <c r="IC3517"/>
      <c r="ID3517"/>
      <c r="IE3517"/>
      <c r="IF3517"/>
      <c r="IG3517"/>
      <c r="IH3517"/>
      <c r="II3517"/>
      <c r="IJ3517" s="1"/>
      <c r="IK3517"/>
      <c r="IL3517"/>
      <c r="IM3517"/>
      <c r="IN3517"/>
      <c r="IO3517"/>
      <c r="IP3517"/>
      <c r="IQ3517"/>
      <c r="IR3517"/>
      <c r="IS3517"/>
      <c r="IT3517"/>
      <c r="IU3517"/>
      <c r="IV3517"/>
      <c r="IW3517"/>
      <c r="IX3517"/>
      <c r="IY3517"/>
      <c r="IZ3517"/>
      <c r="JA3517"/>
      <c r="JB3517"/>
      <c r="JC3517"/>
      <c r="JD3517"/>
      <c r="JE3517"/>
      <c r="JF3517"/>
      <c r="JG3517"/>
      <c r="JH3517"/>
      <c r="JI3517"/>
      <c r="JJ3517"/>
      <c r="JK3517"/>
      <c r="JL3517"/>
      <c r="JM3517"/>
      <c r="JN3517"/>
      <c r="JO3517"/>
      <c r="JP3517"/>
      <c r="JQ3517"/>
      <c r="JR3517"/>
      <c r="JS3517"/>
      <c r="JT3517"/>
      <c r="JU3517"/>
      <c r="JV3517"/>
      <c r="JW3517"/>
      <c r="JX3517"/>
      <c r="JY3517"/>
      <c r="JZ3517"/>
      <c r="KA3517"/>
      <c r="RX3517" s="644"/>
    </row>
    <row r="3518" spans="1:492">
      <c r="A3518"/>
      <c r="B3518" s="541"/>
      <c r="BM3518" s="55"/>
      <c r="BN3518" s="55"/>
      <c r="BO3518" s="55"/>
      <c r="BP3518" s="55"/>
      <c r="BQ3518" s="55"/>
      <c r="BR3518" s="55"/>
      <c r="BS3518" s="55"/>
      <c r="BT3518" s="55"/>
      <c r="BU3518" s="55"/>
      <c r="BV3518" s="55"/>
      <c r="BW3518" s="55"/>
      <c r="BX3518" s="55"/>
      <c r="BY3518" s="55"/>
      <c r="BZ3518" s="55"/>
      <c r="CA3518" s="55"/>
      <c r="CB3518" s="55"/>
      <c r="CC3518" s="55"/>
      <c r="CD3518" s="55"/>
      <c r="CE3518" s="55"/>
      <c r="CF3518" s="55"/>
      <c r="CG3518" s="55"/>
      <c r="CH3518" s="55"/>
      <c r="CI3518" s="55"/>
      <c r="CJ3518" s="55"/>
      <c r="CK3518" s="55"/>
      <c r="CL3518" s="55"/>
      <c r="CM3518" s="55"/>
      <c r="CN3518" s="55"/>
      <c r="CO3518" s="55"/>
      <c r="CP3518" s="55"/>
      <c r="CQ3518" s="55"/>
      <c r="CR3518" s="55"/>
      <c r="CS3518" s="55"/>
      <c r="CT3518" s="55"/>
      <c r="CU3518" s="55"/>
      <c r="CV3518" s="55"/>
      <c r="CW3518" s="55"/>
      <c r="CX3518" s="55"/>
      <c r="CY3518" s="55"/>
      <c r="CZ3518" s="55"/>
      <c r="DA3518" s="55"/>
      <c r="DB3518" s="55"/>
      <c r="DC3518" s="55"/>
      <c r="DD3518" s="55"/>
      <c r="DE3518" s="55"/>
      <c r="DF3518" s="55"/>
      <c r="DG3518" s="55"/>
      <c r="DH3518" s="55"/>
      <c r="DI3518" s="55"/>
      <c r="DJ3518" s="55"/>
      <c r="DK3518" s="55"/>
      <c r="DL3518" s="55"/>
      <c r="DM3518" s="55"/>
      <c r="DN3518" s="55"/>
      <c r="DO3518" s="55"/>
      <c r="DP3518" s="55"/>
      <c r="DQ3518" s="55"/>
      <c r="DR3518" s="55"/>
      <c r="DS3518" s="55"/>
      <c r="DT3518" s="55"/>
      <c r="DU3518" s="55"/>
      <c r="DV3518" s="55"/>
      <c r="DW3518" s="55"/>
      <c r="DX3518" s="55"/>
      <c r="DY3518" s="55"/>
      <c r="DZ3518" s="55"/>
      <c r="EA3518" s="55"/>
      <c r="EB3518" s="55"/>
      <c r="EC3518" s="55"/>
      <c r="ED3518" s="55"/>
      <c r="EE3518" s="55"/>
      <c r="EF3518" s="55"/>
      <c r="EG3518" s="55"/>
      <c r="EH3518" s="55"/>
      <c r="EI3518" s="55"/>
      <c r="EJ3518" s="55"/>
      <c r="EK3518" s="55"/>
      <c r="EL3518" s="55"/>
      <c r="EM3518" s="55"/>
      <c r="EN3518" s="55"/>
      <c r="EO3518" s="55"/>
      <c r="EP3518" s="55"/>
      <c r="EQ3518" s="55"/>
      <c r="ER3518" s="55"/>
      <c r="ES3518" s="55"/>
      <c r="ET3518" s="55"/>
      <c r="EU3518" s="55"/>
      <c r="EV3518" s="55"/>
      <c r="EW3518" s="55"/>
      <c r="EX3518" s="55"/>
      <c r="EY3518"/>
      <c r="EZ3518"/>
      <c r="FA3518"/>
      <c r="FB3518"/>
      <c r="FC3518"/>
      <c r="FD3518"/>
      <c r="FE3518"/>
      <c r="FF3518"/>
      <c r="FG3518"/>
      <c r="FH3518"/>
      <c r="FI3518"/>
      <c r="FJ3518"/>
      <c r="FK3518"/>
      <c r="FL3518"/>
      <c r="FM3518"/>
      <c r="FN3518"/>
      <c r="FO3518"/>
      <c r="FP3518"/>
      <c r="FQ3518"/>
      <c r="FR3518"/>
      <c r="FS3518"/>
      <c r="FT3518"/>
      <c r="FU3518"/>
      <c r="FV3518"/>
      <c r="FW3518"/>
      <c r="FX3518"/>
      <c r="FY3518"/>
      <c r="FZ3518"/>
      <c r="GA3518" s="1"/>
      <c r="GB3518"/>
      <c r="GC3518"/>
      <c r="GD3518"/>
      <c r="GE3518"/>
      <c r="GF3518"/>
      <c r="GG3518"/>
      <c r="GH3518"/>
      <c r="GI3518"/>
      <c r="GJ3518"/>
      <c r="GK3518"/>
      <c r="GL3518"/>
      <c r="GM3518"/>
      <c r="GN3518"/>
      <c r="GO3518"/>
      <c r="GP3518"/>
      <c r="GQ3518"/>
      <c r="GR3518"/>
      <c r="GS3518"/>
      <c r="GT3518"/>
      <c r="GU3518"/>
      <c r="GV3518"/>
      <c r="GW3518"/>
      <c r="GX3518"/>
      <c r="GY3518"/>
      <c r="GZ3518"/>
      <c r="HA3518"/>
      <c r="HB3518"/>
      <c r="HC3518"/>
      <c r="HD3518"/>
      <c r="HE3518"/>
      <c r="HF3518"/>
      <c r="HG3518"/>
      <c r="HH3518"/>
      <c r="HI3518"/>
      <c r="HJ3518"/>
      <c r="HK3518"/>
      <c r="HL3518"/>
      <c r="HM3518"/>
      <c r="HN3518"/>
      <c r="HO3518"/>
      <c r="HP3518"/>
      <c r="HQ3518"/>
      <c r="HR3518"/>
      <c r="HS3518"/>
      <c r="HT3518"/>
      <c r="HU3518"/>
      <c r="HV3518"/>
      <c r="HW3518"/>
      <c r="HX3518"/>
      <c r="HY3518"/>
      <c r="HZ3518"/>
      <c r="IA3518"/>
      <c r="IB3518"/>
      <c r="IC3518"/>
      <c r="ID3518"/>
      <c r="IE3518"/>
      <c r="IF3518"/>
      <c r="IG3518"/>
      <c r="IH3518"/>
      <c r="II3518"/>
      <c r="IJ3518" s="1"/>
      <c r="IK3518"/>
      <c r="IL3518"/>
      <c r="IM3518"/>
      <c r="IN3518"/>
      <c r="IO3518"/>
      <c r="IP3518"/>
      <c r="IQ3518"/>
      <c r="IR3518"/>
      <c r="IS3518"/>
      <c r="IT3518"/>
      <c r="IU3518"/>
      <c r="IV3518"/>
      <c r="IW3518"/>
      <c r="IX3518"/>
      <c r="IY3518"/>
      <c r="IZ3518"/>
      <c r="JA3518"/>
      <c r="JB3518"/>
      <c r="JC3518"/>
      <c r="JD3518"/>
      <c r="JE3518"/>
      <c r="JF3518"/>
      <c r="JG3518"/>
      <c r="JH3518"/>
      <c r="JI3518"/>
      <c r="JJ3518"/>
      <c r="JK3518"/>
      <c r="JL3518"/>
      <c r="JM3518"/>
      <c r="JN3518"/>
      <c r="JO3518"/>
      <c r="JP3518"/>
      <c r="JQ3518"/>
      <c r="JR3518"/>
      <c r="JS3518"/>
      <c r="JT3518"/>
      <c r="JU3518"/>
      <c r="JV3518"/>
      <c r="JW3518"/>
      <c r="JX3518"/>
      <c r="JY3518"/>
      <c r="JZ3518"/>
      <c r="KA3518"/>
      <c r="RX3518" s="644"/>
    </row>
    <row r="3519" spans="1:492">
      <c r="A3519"/>
      <c r="B3519" s="541"/>
      <c r="BM3519" s="55"/>
      <c r="BN3519" s="55"/>
      <c r="BO3519" s="55"/>
      <c r="BP3519" s="55"/>
      <c r="BQ3519" s="55"/>
      <c r="BR3519" s="55"/>
      <c r="BS3519" s="55"/>
      <c r="BT3519" s="55"/>
      <c r="BU3519" s="55"/>
      <c r="BV3519" s="55"/>
      <c r="BW3519" s="55"/>
      <c r="BX3519" s="55"/>
      <c r="BY3519" s="55"/>
      <c r="BZ3519" s="55"/>
      <c r="CA3519" s="55"/>
      <c r="CB3519" s="55"/>
      <c r="CC3519" s="55"/>
      <c r="CD3519" s="55"/>
      <c r="CE3519" s="55"/>
      <c r="CF3519" s="55"/>
      <c r="CG3519" s="55"/>
      <c r="CH3519" s="55"/>
      <c r="CI3519" s="55"/>
      <c r="CJ3519" s="55"/>
      <c r="CK3519" s="55"/>
      <c r="CL3519" s="55"/>
      <c r="CM3519" s="55"/>
      <c r="CN3519" s="55"/>
      <c r="CO3519" s="55"/>
      <c r="CP3519" s="55"/>
      <c r="CQ3519" s="55"/>
      <c r="CR3519" s="55"/>
      <c r="CS3519" s="55"/>
      <c r="CT3519" s="55"/>
      <c r="CU3519" s="55"/>
      <c r="CV3519" s="55"/>
      <c r="CW3519" s="55"/>
      <c r="CX3519" s="55"/>
      <c r="CY3519" s="55"/>
      <c r="CZ3519" s="55"/>
      <c r="DA3519" s="55"/>
      <c r="DB3519" s="55"/>
      <c r="DC3519" s="55"/>
      <c r="DD3519" s="55"/>
      <c r="DE3519" s="55"/>
      <c r="DF3519" s="55"/>
      <c r="DG3519" s="55"/>
      <c r="DH3519" s="55"/>
      <c r="DI3519" s="55"/>
      <c r="DJ3519" s="55"/>
      <c r="DK3519" s="55"/>
      <c r="DL3519" s="55"/>
      <c r="DM3519" s="55"/>
      <c r="DN3519" s="55"/>
      <c r="DO3519" s="55"/>
      <c r="DP3519" s="55"/>
      <c r="DQ3519" s="55"/>
      <c r="DR3519" s="55"/>
      <c r="DS3519" s="55"/>
      <c r="DT3519" s="55"/>
      <c r="DU3519" s="55"/>
      <c r="DV3519" s="55"/>
      <c r="DW3519" s="55"/>
      <c r="DX3519" s="55"/>
      <c r="DY3519" s="55"/>
      <c r="DZ3519" s="55"/>
      <c r="EA3519" s="55"/>
      <c r="EB3519" s="55"/>
      <c r="EC3519" s="55"/>
      <c r="ED3519" s="55"/>
      <c r="EE3519" s="55"/>
      <c r="EF3519" s="55"/>
      <c r="EG3519" s="55"/>
      <c r="EH3519" s="55"/>
      <c r="EI3519" s="55"/>
      <c r="EJ3519" s="55"/>
      <c r="EK3519" s="55"/>
      <c r="EL3519" s="55"/>
      <c r="EM3519" s="55"/>
      <c r="EN3519" s="55"/>
      <c r="EO3519" s="55"/>
      <c r="EP3519" s="55"/>
      <c r="EQ3519" s="55"/>
      <c r="ER3519" s="55"/>
      <c r="ES3519" s="55"/>
      <c r="ET3519" s="55"/>
      <c r="EU3519" s="55"/>
      <c r="EV3519" s="55"/>
      <c r="EW3519" s="55"/>
      <c r="EX3519" s="55"/>
      <c r="EY3519"/>
      <c r="EZ3519"/>
      <c r="FA3519"/>
      <c r="FB3519"/>
      <c r="FC3519"/>
      <c r="FD3519"/>
      <c r="FE3519"/>
      <c r="FF3519"/>
      <c r="FG3519"/>
      <c r="FH3519"/>
      <c r="FI3519"/>
      <c r="FJ3519"/>
      <c r="FK3519"/>
      <c r="FL3519"/>
      <c r="FM3519"/>
      <c r="FN3519"/>
      <c r="FO3519"/>
      <c r="FP3519"/>
      <c r="FQ3519"/>
      <c r="FR3519"/>
      <c r="FS3519"/>
      <c r="FT3519"/>
      <c r="FU3519"/>
      <c r="FV3519"/>
      <c r="FW3519"/>
      <c r="FX3519"/>
      <c r="FY3519"/>
      <c r="FZ3519"/>
      <c r="GA3519" s="1"/>
      <c r="GB3519"/>
      <c r="GC3519"/>
      <c r="GD3519"/>
      <c r="GE3519"/>
      <c r="GF3519"/>
      <c r="GG3519"/>
      <c r="GH3519"/>
      <c r="GI3519"/>
      <c r="GJ3519"/>
      <c r="GK3519"/>
      <c r="GL3519"/>
      <c r="GM3519"/>
      <c r="GN3519"/>
      <c r="GO3519"/>
      <c r="GP3519"/>
      <c r="GQ3519"/>
      <c r="GR3519"/>
      <c r="GS3519"/>
      <c r="GT3519"/>
      <c r="GU3519"/>
      <c r="GV3519"/>
      <c r="GW3519"/>
      <c r="GX3519"/>
      <c r="GY3519"/>
      <c r="GZ3519"/>
      <c r="HA3519"/>
      <c r="HB3519"/>
      <c r="HC3519"/>
      <c r="HD3519"/>
      <c r="HE3519"/>
      <c r="HF3519"/>
      <c r="HG3519"/>
      <c r="HH3519"/>
      <c r="HI3519"/>
      <c r="HJ3519"/>
      <c r="HK3519"/>
      <c r="HL3519"/>
      <c r="HM3519"/>
      <c r="HN3519"/>
      <c r="HO3519"/>
      <c r="HP3519"/>
      <c r="HQ3519"/>
      <c r="HR3519"/>
      <c r="HS3519"/>
      <c r="HT3519"/>
      <c r="HU3519"/>
      <c r="HV3519"/>
      <c r="HW3519"/>
      <c r="HX3519"/>
      <c r="HY3519"/>
      <c r="HZ3519"/>
      <c r="IA3519"/>
      <c r="IB3519"/>
      <c r="IC3519"/>
      <c r="ID3519"/>
      <c r="IE3519"/>
      <c r="IF3519"/>
      <c r="IG3519"/>
      <c r="IH3519"/>
      <c r="II3519"/>
      <c r="IJ3519" s="1"/>
      <c r="IK3519"/>
      <c r="IL3519"/>
      <c r="IM3519"/>
      <c r="IN3519"/>
      <c r="IO3519"/>
      <c r="IP3519"/>
      <c r="IQ3519"/>
      <c r="IR3519"/>
      <c r="IS3519"/>
      <c r="IT3519"/>
      <c r="IU3519"/>
      <c r="IV3519"/>
      <c r="IW3519"/>
      <c r="IX3519"/>
      <c r="IY3519"/>
      <c r="IZ3519"/>
      <c r="JA3519"/>
      <c r="JB3519"/>
      <c r="JC3519"/>
      <c r="JD3519"/>
      <c r="JE3519"/>
      <c r="JF3519"/>
      <c r="JG3519"/>
      <c r="JH3519"/>
      <c r="JI3519"/>
      <c r="JJ3519"/>
      <c r="JK3519"/>
      <c r="JL3519"/>
      <c r="JM3519"/>
      <c r="JN3519"/>
      <c r="JO3519"/>
      <c r="JP3519"/>
      <c r="JQ3519"/>
      <c r="JR3519"/>
      <c r="JS3519"/>
      <c r="JT3519"/>
      <c r="JU3519"/>
      <c r="JV3519"/>
      <c r="JW3519"/>
      <c r="JX3519"/>
      <c r="JY3519"/>
      <c r="JZ3519"/>
      <c r="KA3519"/>
      <c r="RX3519" s="644"/>
    </row>
    <row r="3520" spans="1:492">
      <c r="A3520"/>
      <c r="B3520" s="541"/>
      <c r="BM3520" s="55"/>
      <c r="BN3520" s="55"/>
      <c r="BO3520" s="55"/>
      <c r="BP3520" s="55"/>
      <c r="BQ3520" s="55"/>
      <c r="BR3520" s="55"/>
      <c r="BS3520" s="55"/>
      <c r="BT3520" s="55"/>
      <c r="BU3520" s="55"/>
      <c r="BV3520" s="55"/>
      <c r="BW3520" s="55"/>
      <c r="BX3520" s="55"/>
      <c r="BY3520" s="55"/>
      <c r="BZ3520" s="55"/>
      <c r="CA3520" s="55"/>
      <c r="CB3520" s="55"/>
      <c r="CC3520" s="55"/>
      <c r="CD3520" s="55"/>
      <c r="CE3520" s="55"/>
      <c r="CF3520" s="55"/>
      <c r="CG3520" s="55"/>
      <c r="CH3520" s="55"/>
      <c r="CI3520" s="55"/>
      <c r="CJ3520" s="55"/>
      <c r="CK3520" s="55"/>
      <c r="CL3520" s="55"/>
      <c r="CM3520" s="55"/>
      <c r="CN3520" s="55"/>
      <c r="CO3520" s="55"/>
      <c r="CP3520" s="55"/>
      <c r="CQ3520" s="55"/>
      <c r="CR3520" s="55"/>
      <c r="CS3520" s="55"/>
      <c r="CT3520" s="55"/>
      <c r="CU3520" s="55"/>
      <c r="CV3520" s="55"/>
      <c r="CW3520" s="55"/>
      <c r="CX3520" s="55"/>
      <c r="CY3520" s="55"/>
      <c r="CZ3520" s="55"/>
      <c r="DA3520" s="55"/>
      <c r="DB3520" s="55"/>
      <c r="DC3520" s="55"/>
      <c r="DD3520" s="55"/>
      <c r="DE3520" s="55"/>
      <c r="DF3520" s="55"/>
      <c r="DG3520" s="55"/>
      <c r="DH3520" s="55"/>
      <c r="DI3520" s="55"/>
      <c r="DJ3520" s="55"/>
      <c r="DK3520" s="55"/>
      <c r="DL3520" s="55"/>
      <c r="DM3520" s="55"/>
      <c r="DN3520" s="55"/>
      <c r="DO3520" s="55"/>
      <c r="DP3520" s="55"/>
      <c r="DQ3520" s="55"/>
      <c r="DR3520" s="55"/>
      <c r="DS3520" s="55"/>
      <c r="DT3520" s="55"/>
      <c r="DU3520" s="55"/>
      <c r="DV3520" s="55"/>
      <c r="DW3520" s="55"/>
      <c r="DX3520" s="55"/>
      <c r="DY3520" s="55"/>
      <c r="DZ3520" s="55"/>
      <c r="EA3520" s="55"/>
      <c r="EB3520" s="55"/>
      <c r="EC3520" s="55"/>
      <c r="ED3520" s="55"/>
      <c r="EE3520" s="55"/>
      <c r="EF3520" s="55"/>
      <c r="EG3520" s="55"/>
      <c r="EH3520" s="55"/>
      <c r="EI3520" s="55"/>
      <c r="EJ3520" s="55"/>
      <c r="EK3520" s="55"/>
      <c r="EL3520" s="55"/>
      <c r="EM3520" s="55"/>
      <c r="EN3520" s="55"/>
      <c r="EO3520" s="55"/>
      <c r="EP3520" s="55"/>
      <c r="EQ3520" s="55"/>
      <c r="ER3520" s="55"/>
      <c r="ES3520" s="55"/>
      <c r="ET3520" s="55"/>
      <c r="EU3520" s="55"/>
      <c r="EV3520" s="55"/>
      <c r="EW3520" s="55"/>
      <c r="EX3520" s="55"/>
      <c r="EY3520"/>
      <c r="EZ3520"/>
      <c r="FA3520"/>
      <c r="FB3520"/>
      <c r="FC3520"/>
      <c r="FD3520"/>
      <c r="FE3520"/>
      <c r="FF3520"/>
      <c r="FG3520"/>
      <c r="FH3520"/>
      <c r="FI3520"/>
      <c r="FJ3520"/>
      <c r="FK3520"/>
      <c r="FL3520"/>
      <c r="FM3520"/>
      <c r="FN3520"/>
      <c r="FO3520"/>
      <c r="FP3520"/>
      <c r="FQ3520"/>
      <c r="FR3520"/>
      <c r="FS3520"/>
      <c r="FT3520"/>
      <c r="FU3520"/>
      <c r="FV3520"/>
      <c r="FW3520"/>
      <c r="FX3520"/>
      <c r="FY3520"/>
      <c r="FZ3520"/>
      <c r="GA3520" s="1"/>
      <c r="GB3520"/>
      <c r="GC3520"/>
      <c r="GD3520"/>
      <c r="GE3520"/>
      <c r="GF3520"/>
      <c r="GG3520"/>
      <c r="GH3520"/>
      <c r="GI3520"/>
      <c r="GJ3520"/>
      <c r="GK3520"/>
      <c r="GL3520"/>
      <c r="GM3520"/>
      <c r="GN3520"/>
      <c r="GO3520"/>
      <c r="GP3520"/>
      <c r="GQ3520"/>
      <c r="GR3520"/>
      <c r="GS3520"/>
      <c r="GT3520"/>
      <c r="GU3520"/>
      <c r="GV3520"/>
      <c r="GW3520"/>
      <c r="GX3520"/>
      <c r="GY3520"/>
      <c r="GZ3520"/>
      <c r="HA3520"/>
      <c r="HB3520"/>
      <c r="HC3520"/>
      <c r="HD3520"/>
      <c r="HE3520"/>
      <c r="HF3520"/>
      <c r="HG3520"/>
      <c r="HH3520"/>
      <c r="HI3520"/>
      <c r="HJ3520"/>
      <c r="HK3520"/>
      <c r="HL3520"/>
      <c r="HM3520"/>
      <c r="HN3520"/>
      <c r="HO3520"/>
      <c r="HP3520"/>
      <c r="HQ3520"/>
      <c r="HR3520"/>
      <c r="HS3520"/>
      <c r="HT3520"/>
      <c r="HU3520"/>
      <c r="HV3520"/>
      <c r="HW3520"/>
      <c r="HX3520"/>
      <c r="HY3520"/>
      <c r="HZ3520"/>
      <c r="IA3520"/>
      <c r="IB3520"/>
      <c r="IC3520"/>
      <c r="ID3520"/>
      <c r="IE3520"/>
      <c r="IF3520"/>
      <c r="IG3520"/>
      <c r="IH3520"/>
      <c r="II3520"/>
      <c r="IJ3520" s="1"/>
      <c r="IK3520"/>
      <c r="IL3520"/>
      <c r="IM3520"/>
      <c r="IN3520"/>
      <c r="IO3520"/>
      <c r="IP3520"/>
      <c r="IQ3520"/>
      <c r="IR3520"/>
      <c r="IS3520"/>
      <c r="IT3520"/>
      <c r="IU3520"/>
      <c r="IV3520"/>
      <c r="IW3520"/>
      <c r="IX3520"/>
      <c r="IY3520"/>
      <c r="IZ3520"/>
      <c r="JA3520"/>
      <c r="JB3520"/>
      <c r="JC3520"/>
      <c r="JD3520"/>
      <c r="JE3520"/>
      <c r="JF3520"/>
      <c r="JG3520"/>
      <c r="JH3520"/>
      <c r="JI3520"/>
      <c r="JJ3520"/>
      <c r="JK3520"/>
      <c r="JL3520"/>
      <c r="JM3520"/>
      <c r="JN3520"/>
      <c r="JO3520"/>
      <c r="JP3520"/>
      <c r="JQ3520"/>
      <c r="JR3520"/>
      <c r="JS3520"/>
      <c r="JT3520"/>
      <c r="JU3520"/>
      <c r="JV3520"/>
      <c r="JW3520"/>
      <c r="JX3520"/>
      <c r="JY3520"/>
      <c r="JZ3520"/>
      <c r="KA3520"/>
      <c r="RX3520" s="644"/>
    </row>
    <row r="3521" spans="1:492">
      <c r="A3521"/>
      <c r="B3521" s="541"/>
      <c r="BM3521" s="55"/>
      <c r="BN3521" s="55"/>
      <c r="BO3521" s="55"/>
      <c r="BP3521" s="55"/>
      <c r="BQ3521" s="55"/>
      <c r="BR3521" s="55"/>
      <c r="BS3521" s="55"/>
      <c r="BT3521" s="55"/>
      <c r="BU3521" s="55"/>
      <c r="BV3521" s="55"/>
      <c r="BW3521" s="55"/>
      <c r="BX3521" s="55"/>
      <c r="BY3521" s="55"/>
      <c r="BZ3521" s="55"/>
      <c r="CA3521" s="55"/>
      <c r="CB3521" s="55"/>
      <c r="CC3521" s="55"/>
      <c r="CD3521" s="55"/>
      <c r="CE3521" s="55"/>
      <c r="CF3521" s="55"/>
      <c r="CG3521" s="55"/>
      <c r="CH3521" s="55"/>
      <c r="CI3521" s="55"/>
      <c r="CJ3521" s="55"/>
      <c r="CK3521" s="55"/>
      <c r="CL3521" s="55"/>
      <c r="CM3521" s="55"/>
      <c r="CN3521" s="55"/>
      <c r="CO3521" s="55"/>
      <c r="CP3521" s="55"/>
      <c r="CQ3521" s="55"/>
      <c r="CR3521" s="55"/>
      <c r="CS3521" s="55"/>
      <c r="CT3521" s="55"/>
      <c r="CU3521" s="55"/>
      <c r="CV3521" s="55"/>
      <c r="CW3521" s="55"/>
      <c r="CX3521" s="55"/>
      <c r="CY3521" s="55"/>
      <c r="CZ3521" s="55"/>
      <c r="DA3521" s="55"/>
      <c r="DB3521" s="55"/>
      <c r="DC3521" s="55"/>
      <c r="DD3521" s="55"/>
      <c r="DE3521" s="55"/>
      <c r="DF3521" s="55"/>
      <c r="DG3521" s="55"/>
      <c r="DH3521" s="55"/>
      <c r="DI3521" s="55"/>
      <c r="DJ3521" s="55"/>
      <c r="DK3521" s="55"/>
      <c r="DL3521" s="55"/>
      <c r="DM3521" s="55"/>
      <c r="DN3521" s="55"/>
      <c r="DO3521" s="55"/>
      <c r="DP3521" s="55"/>
      <c r="DQ3521" s="55"/>
      <c r="DR3521" s="55"/>
      <c r="DS3521" s="55"/>
      <c r="DT3521" s="55"/>
      <c r="DU3521" s="55"/>
      <c r="DV3521" s="55"/>
      <c r="DW3521" s="55"/>
      <c r="DX3521" s="55"/>
      <c r="DY3521" s="55"/>
      <c r="DZ3521" s="55"/>
      <c r="EA3521" s="55"/>
      <c r="EB3521" s="55"/>
      <c r="EC3521" s="55"/>
      <c r="ED3521" s="55"/>
      <c r="EE3521" s="55"/>
      <c r="EF3521" s="55"/>
      <c r="EG3521" s="55"/>
      <c r="EH3521" s="55"/>
      <c r="EI3521" s="55"/>
      <c r="EJ3521" s="55"/>
      <c r="EK3521" s="55"/>
      <c r="EL3521" s="55"/>
      <c r="EM3521" s="55"/>
      <c r="EN3521" s="55"/>
      <c r="EO3521" s="55"/>
      <c r="EP3521" s="55"/>
      <c r="EQ3521" s="55"/>
      <c r="ER3521" s="55"/>
      <c r="ES3521" s="55"/>
      <c r="ET3521" s="55"/>
      <c r="EU3521" s="55"/>
      <c r="EV3521" s="55"/>
      <c r="EW3521" s="55"/>
      <c r="EX3521" s="55"/>
      <c r="EY3521"/>
      <c r="EZ3521"/>
      <c r="FA3521"/>
      <c r="FB3521"/>
      <c r="FC3521"/>
      <c r="FD3521"/>
      <c r="FE3521"/>
      <c r="FF3521"/>
      <c r="FG3521"/>
      <c r="FH3521"/>
      <c r="FI3521"/>
      <c r="FJ3521"/>
      <c r="FK3521"/>
      <c r="FL3521"/>
      <c r="FM3521"/>
      <c r="FN3521"/>
      <c r="FO3521"/>
      <c r="FP3521"/>
      <c r="FQ3521"/>
      <c r="FR3521"/>
      <c r="FS3521"/>
      <c r="FT3521"/>
      <c r="FU3521"/>
      <c r="FV3521"/>
      <c r="FW3521"/>
      <c r="FX3521"/>
      <c r="FY3521"/>
      <c r="FZ3521"/>
      <c r="GA3521" s="1"/>
      <c r="GB3521"/>
      <c r="GC3521"/>
      <c r="GD3521"/>
      <c r="GE3521"/>
      <c r="GF3521"/>
      <c r="GG3521"/>
      <c r="GH3521"/>
      <c r="GI3521"/>
      <c r="GJ3521"/>
      <c r="GK3521"/>
      <c r="GL3521"/>
      <c r="GM3521"/>
      <c r="GN3521"/>
      <c r="GO3521"/>
      <c r="GP3521"/>
      <c r="GQ3521"/>
      <c r="GR3521"/>
      <c r="GS3521"/>
      <c r="GT3521"/>
      <c r="GU3521"/>
      <c r="GV3521"/>
      <c r="GW3521"/>
      <c r="GX3521"/>
      <c r="GY3521"/>
      <c r="GZ3521"/>
      <c r="HA3521"/>
      <c r="HB3521"/>
      <c r="HC3521"/>
      <c r="HD3521"/>
      <c r="HE3521"/>
      <c r="HF3521"/>
      <c r="HG3521"/>
      <c r="HH3521"/>
      <c r="HI3521"/>
      <c r="HJ3521"/>
      <c r="HK3521"/>
      <c r="HL3521"/>
      <c r="HM3521"/>
      <c r="HN3521"/>
      <c r="HO3521"/>
      <c r="HP3521"/>
      <c r="HQ3521"/>
      <c r="HR3521"/>
      <c r="HS3521"/>
      <c r="HT3521"/>
      <c r="HU3521"/>
      <c r="HV3521"/>
      <c r="HW3521"/>
      <c r="HX3521"/>
      <c r="HY3521"/>
      <c r="HZ3521"/>
      <c r="IA3521"/>
      <c r="IB3521"/>
      <c r="IC3521"/>
      <c r="ID3521"/>
      <c r="IE3521"/>
      <c r="IF3521"/>
      <c r="IG3521"/>
      <c r="IH3521"/>
      <c r="II3521"/>
      <c r="IJ3521" s="1"/>
      <c r="IK3521"/>
      <c r="IL3521"/>
      <c r="IM3521"/>
      <c r="IN3521"/>
      <c r="IO3521"/>
      <c r="IP3521"/>
      <c r="IQ3521"/>
      <c r="IR3521"/>
      <c r="IS3521"/>
      <c r="IT3521"/>
      <c r="IU3521"/>
      <c r="IV3521"/>
      <c r="IW3521"/>
      <c r="IX3521"/>
      <c r="IY3521"/>
      <c r="IZ3521"/>
      <c r="JA3521"/>
      <c r="JB3521"/>
      <c r="JC3521"/>
      <c r="JD3521"/>
      <c r="JE3521"/>
      <c r="JF3521"/>
      <c r="JG3521"/>
      <c r="JH3521"/>
      <c r="JI3521"/>
      <c r="JJ3521"/>
      <c r="JK3521"/>
      <c r="JL3521"/>
      <c r="JM3521"/>
      <c r="JN3521"/>
      <c r="JO3521"/>
      <c r="JP3521"/>
      <c r="JQ3521"/>
      <c r="JR3521"/>
      <c r="JS3521"/>
      <c r="JT3521"/>
      <c r="JU3521"/>
      <c r="JV3521"/>
      <c r="JW3521"/>
      <c r="JX3521"/>
      <c r="JY3521"/>
      <c r="JZ3521"/>
      <c r="KA3521"/>
      <c r="RX3521" s="644"/>
    </row>
    <row r="3522" spans="1:492">
      <c r="A3522"/>
      <c r="B3522" s="541"/>
      <c r="BM3522" s="55"/>
      <c r="BN3522" s="55"/>
      <c r="BO3522" s="55"/>
      <c r="BP3522" s="55"/>
      <c r="BQ3522" s="55"/>
      <c r="BR3522" s="55"/>
      <c r="BS3522" s="55"/>
      <c r="BT3522" s="55"/>
      <c r="BU3522" s="55"/>
      <c r="BV3522" s="55"/>
      <c r="BW3522" s="55"/>
      <c r="BX3522" s="55"/>
      <c r="BY3522" s="55"/>
      <c r="BZ3522" s="55"/>
      <c r="CA3522" s="55"/>
      <c r="CB3522" s="55"/>
      <c r="CC3522" s="55"/>
      <c r="CD3522" s="55"/>
      <c r="CE3522" s="55"/>
      <c r="CF3522" s="55"/>
      <c r="CG3522" s="55"/>
      <c r="CH3522" s="55"/>
      <c r="CI3522" s="55"/>
      <c r="CJ3522" s="55"/>
      <c r="CK3522" s="55"/>
      <c r="CL3522" s="55"/>
      <c r="CM3522" s="55"/>
      <c r="CN3522" s="55"/>
      <c r="CO3522" s="55"/>
      <c r="CP3522" s="55"/>
      <c r="CQ3522" s="55"/>
      <c r="CR3522" s="55"/>
      <c r="CS3522" s="55"/>
      <c r="CT3522" s="55"/>
      <c r="CU3522" s="55"/>
      <c r="CV3522" s="55"/>
      <c r="CW3522" s="55"/>
      <c r="CX3522" s="55"/>
      <c r="CY3522" s="55"/>
      <c r="CZ3522" s="55"/>
      <c r="DA3522" s="55"/>
      <c r="DB3522" s="55"/>
      <c r="DC3522" s="55"/>
      <c r="DD3522" s="55"/>
      <c r="DE3522" s="55"/>
      <c r="DF3522" s="55"/>
      <c r="DG3522" s="55"/>
      <c r="DH3522" s="55"/>
      <c r="DI3522" s="55"/>
      <c r="DJ3522" s="55"/>
      <c r="DK3522" s="55"/>
      <c r="DL3522" s="55"/>
      <c r="DM3522" s="55"/>
      <c r="DN3522" s="55"/>
      <c r="DO3522" s="55"/>
      <c r="DP3522" s="55"/>
      <c r="DQ3522" s="55"/>
      <c r="DR3522" s="55"/>
      <c r="DS3522" s="55"/>
      <c r="DT3522" s="55"/>
      <c r="DU3522" s="55"/>
      <c r="DV3522" s="55"/>
      <c r="DW3522" s="55"/>
      <c r="DX3522" s="55"/>
      <c r="DY3522" s="55"/>
      <c r="DZ3522" s="55"/>
      <c r="EA3522" s="55"/>
      <c r="EB3522" s="55"/>
      <c r="EC3522" s="55"/>
      <c r="ED3522" s="55"/>
      <c r="EE3522" s="55"/>
      <c r="EF3522" s="55"/>
      <c r="EG3522" s="55"/>
      <c r="EH3522" s="55"/>
      <c r="EI3522" s="55"/>
      <c r="EJ3522" s="55"/>
      <c r="EK3522" s="55"/>
      <c r="EL3522" s="55"/>
      <c r="EM3522" s="55"/>
      <c r="EN3522" s="55"/>
      <c r="EO3522" s="55"/>
      <c r="EP3522" s="55"/>
      <c r="EQ3522" s="55"/>
      <c r="ER3522" s="55"/>
      <c r="ES3522" s="55"/>
      <c r="ET3522" s="55"/>
      <c r="EU3522" s="55"/>
      <c r="EV3522" s="55"/>
      <c r="EW3522" s="55"/>
      <c r="EX3522" s="55"/>
      <c r="EY3522"/>
      <c r="EZ3522"/>
      <c r="FA3522"/>
      <c r="FB3522"/>
      <c r="FC3522"/>
      <c r="FD3522"/>
      <c r="FE3522"/>
      <c r="FF3522"/>
      <c r="FG3522"/>
      <c r="FH3522"/>
      <c r="FI3522"/>
      <c r="FJ3522"/>
      <c r="FK3522"/>
      <c r="FL3522"/>
      <c r="FM3522"/>
      <c r="FN3522"/>
      <c r="FO3522"/>
      <c r="FP3522"/>
      <c r="FQ3522"/>
      <c r="FR3522"/>
      <c r="FS3522"/>
      <c r="FT3522"/>
      <c r="FU3522"/>
      <c r="FV3522"/>
      <c r="FW3522"/>
      <c r="FX3522"/>
      <c r="FY3522"/>
      <c r="FZ3522"/>
      <c r="GA3522" s="1"/>
      <c r="GB3522"/>
      <c r="GC3522"/>
      <c r="GD3522"/>
      <c r="GE3522"/>
      <c r="GF3522"/>
      <c r="GG3522"/>
      <c r="GH3522"/>
      <c r="GI3522"/>
      <c r="GJ3522"/>
      <c r="GK3522"/>
      <c r="GL3522"/>
      <c r="GM3522"/>
      <c r="GN3522"/>
      <c r="GO3522"/>
      <c r="GP3522"/>
      <c r="GQ3522"/>
      <c r="GR3522"/>
      <c r="GS3522"/>
      <c r="GT3522"/>
      <c r="GU3522"/>
      <c r="GV3522"/>
      <c r="GW3522"/>
      <c r="GX3522"/>
      <c r="GY3522"/>
      <c r="GZ3522"/>
      <c r="HA3522"/>
      <c r="HB3522"/>
      <c r="HC3522"/>
      <c r="HD3522"/>
      <c r="HE3522"/>
      <c r="HF3522"/>
      <c r="HG3522"/>
      <c r="HH3522"/>
      <c r="HI3522"/>
      <c r="HJ3522"/>
      <c r="HK3522"/>
      <c r="HL3522"/>
      <c r="HM3522"/>
      <c r="HN3522"/>
      <c r="HO3522"/>
      <c r="HP3522"/>
      <c r="HQ3522"/>
      <c r="HR3522"/>
      <c r="HS3522"/>
      <c r="HT3522"/>
      <c r="HU3522"/>
      <c r="HV3522"/>
      <c r="HW3522"/>
      <c r="HX3522"/>
      <c r="HY3522"/>
      <c r="HZ3522"/>
      <c r="IA3522"/>
      <c r="IB3522"/>
      <c r="IC3522"/>
      <c r="ID3522"/>
      <c r="IE3522"/>
      <c r="IF3522"/>
      <c r="IG3522"/>
      <c r="IH3522"/>
      <c r="II3522"/>
      <c r="IJ3522" s="1"/>
      <c r="IK3522"/>
      <c r="IL3522"/>
      <c r="IM3522"/>
      <c r="IN3522"/>
      <c r="IO3522"/>
      <c r="IP3522"/>
      <c r="IQ3522"/>
      <c r="IR3522"/>
      <c r="IS3522"/>
      <c r="IT3522"/>
      <c r="IU3522"/>
      <c r="IV3522"/>
      <c r="IW3522"/>
      <c r="IX3522"/>
      <c r="IY3522"/>
      <c r="IZ3522"/>
      <c r="JA3522"/>
      <c r="JB3522"/>
      <c r="JC3522"/>
      <c r="JD3522"/>
      <c r="JE3522"/>
      <c r="JF3522"/>
      <c r="JG3522"/>
      <c r="JH3522"/>
      <c r="JI3522"/>
      <c r="JJ3522"/>
      <c r="JK3522"/>
      <c r="JL3522"/>
      <c r="JM3522"/>
      <c r="JN3522"/>
      <c r="JO3522"/>
      <c r="JP3522"/>
      <c r="JQ3522"/>
      <c r="JR3522"/>
      <c r="JS3522"/>
      <c r="JT3522"/>
      <c r="JU3522"/>
      <c r="JV3522"/>
      <c r="JW3522"/>
      <c r="JX3522"/>
      <c r="JY3522"/>
      <c r="JZ3522"/>
      <c r="KA3522"/>
      <c r="RX3522" s="644"/>
    </row>
    <row r="3523" spans="1:492">
      <c r="A3523"/>
      <c r="B3523" s="541"/>
      <c r="BM3523" s="55"/>
      <c r="BN3523" s="55"/>
      <c r="BO3523" s="55"/>
      <c r="BP3523" s="55"/>
      <c r="BQ3523" s="55"/>
      <c r="BR3523" s="55"/>
      <c r="BS3523" s="55"/>
      <c r="BT3523" s="55"/>
      <c r="BU3523" s="55"/>
      <c r="BV3523" s="55"/>
      <c r="BW3523" s="55"/>
      <c r="BX3523" s="55"/>
      <c r="BY3523" s="55"/>
      <c r="BZ3523" s="55"/>
      <c r="CA3523" s="55"/>
      <c r="CB3523" s="55"/>
      <c r="CC3523" s="55"/>
      <c r="CD3523" s="55"/>
      <c r="CE3523" s="55"/>
      <c r="CF3523" s="55"/>
      <c r="CG3523" s="55"/>
      <c r="CH3523" s="55"/>
      <c r="CI3523" s="55"/>
      <c r="CJ3523" s="55"/>
      <c r="CK3523" s="55"/>
      <c r="CL3523" s="55"/>
      <c r="CM3523" s="55"/>
      <c r="CN3523" s="55"/>
      <c r="CO3523" s="55"/>
      <c r="CP3523" s="55"/>
      <c r="CQ3523" s="55"/>
      <c r="CR3523" s="55"/>
      <c r="CS3523" s="55"/>
      <c r="CT3523" s="55"/>
      <c r="CU3523" s="55"/>
      <c r="CV3523" s="55"/>
      <c r="CW3523" s="55"/>
      <c r="CX3523" s="55"/>
      <c r="CY3523" s="55"/>
      <c r="CZ3523" s="55"/>
      <c r="DA3523" s="55"/>
      <c r="DB3523" s="55"/>
      <c r="DC3523" s="55"/>
      <c r="DD3523" s="55"/>
      <c r="DE3523" s="55"/>
      <c r="DF3523" s="55"/>
      <c r="DG3523" s="55"/>
      <c r="DH3523" s="55"/>
      <c r="DI3523" s="55"/>
      <c r="DJ3523" s="55"/>
      <c r="DK3523" s="55"/>
      <c r="DL3523" s="55"/>
      <c r="DM3523" s="55"/>
      <c r="DN3523" s="55"/>
      <c r="DO3523" s="55"/>
      <c r="DP3523" s="55"/>
      <c r="DQ3523" s="55"/>
      <c r="DR3523" s="55"/>
      <c r="DS3523" s="55"/>
      <c r="DT3523" s="55"/>
      <c r="DU3523" s="55"/>
      <c r="DV3523" s="55"/>
      <c r="DW3523" s="55"/>
      <c r="DX3523" s="55"/>
      <c r="DY3523" s="55"/>
      <c r="DZ3523" s="55"/>
      <c r="EA3523" s="55"/>
      <c r="EB3523" s="55"/>
      <c r="EC3523" s="55"/>
      <c r="ED3523" s="55"/>
      <c r="EE3523" s="55"/>
      <c r="EF3523" s="55"/>
      <c r="EG3523" s="55"/>
      <c r="EH3523" s="55"/>
      <c r="EI3523" s="55"/>
      <c r="EJ3523" s="55"/>
      <c r="EK3523" s="55"/>
      <c r="EL3523" s="55"/>
      <c r="EM3523" s="55"/>
      <c r="EN3523" s="55"/>
      <c r="EO3523" s="55"/>
      <c r="EP3523" s="55"/>
      <c r="EQ3523" s="55"/>
      <c r="ER3523" s="55"/>
      <c r="ES3523" s="55"/>
      <c r="ET3523" s="55"/>
      <c r="EU3523" s="55"/>
      <c r="EV3523" s="55"/>
      <c r="EW3523" s="55"/>
      <c r="EX3523" s="55"/>
      <c r="EY3523"/>
      <c r="EZ3523"/>
      <c r="FA3523"/>
      <c r="FB3523"/>
      <c r="FC3523"/>
      <c r="FD3523"/>
      <c r="FE3523"/>
      <c r="FF3523"/>
      <c r="FG3523"/>
      <c r="FH3523"/>
      <c r="FI3523"/>
      <c r="FJ3523"/>
      <c r="FK3523"/>
      <c r="FL3523"/>
      <c r="FM3523"/>
      <c r="FN3523"/>
      <c r="FO3523"/>
      <c r="FP3523"/>
      <c r="FQ3523"/>
      <c r="FR3523"/>
      <c r="FS3523"/>
      <c r="FT3523"/>
      <c r="FU3523"/>
      <c r="FV3523"/>
      <c r="FW3523"/>
      <c r="FX3523"/>
      <c r="FY3523"/>
      <c r="FZ3523"/>
      <c r="GA3523" s="1"/>
      <c r="GB3523"/>
      <c r="GC3523"/>
      <c r="GD3523"/>
      <c r="GE3523"/>
      <c r="GF3523"/>
      <c r="GG3523"/>
      <c r="GH3523"/>
      <c r="GI3523"/>
      <c r="GJ3523"/>
      <c r="GK3523"/>
      <c r="GL3523"/>
      <c r="GM3523"/>
      <c r="GN3523"/>
      <c r="GO3523"/>
      <c r="GP3523"/>
      <c r="GQ3523"/>
      <c r="GR3523"/>
      <c r="GS3523"/>
      <c r="GT3523"/>
      <c r="GU3523"/>
      <c r="GV3523"/>
      <c r="GW3523"/>
      <c r="GX3523"/>
      <c r="GY3523"/>
      <c r="GZ3523"/>
      <c r="HA3523"/>
      <c r="HB3523"/>
      <c r="HC3523"/>
      <c r="HD3523"/>
      <c r="HE3523"/>
      <c r="HF3523"/>
      <c r="HG3523"/>
      <c r="HH3523"/>
      <c r="HI3523"/>
      <c r="HJ3523"/>
      <c r="HK3523"/>
      <c r="HL3523"/>
      <c r="HM3523"/>
      <c r="HN3523"/>
      <c r="HO3523"/>
      <c r="HP3523"/>
      <c r="HQ3523"/>
      <c r="HR3523"/>
      <c r="HS3523"/>
      <c r="HT3523"/>
      <c r="HU3523"/>
      <c r="HV3523"/>
      <c r="HW3523"/>
      <c r="HX3523"/>
      <c r="HY3523"/>
      <c r="HZ3523"/>
      <c r="IA3523"/>
      <c r="IB3523"/>
      <c r="IC3523"/>
      <c r="ID3523"/>
      <c r="IE3523"/>
      <c r="IF3523"/>
      <c r="IG3523"/>
      <c r="IH3523"/>
      <c r="II3523"/>
      <c r="IJ3523" s="1"/>
      <c r="IK3523"/>
      <c r="IL3523"/>
      <c r="IM3523"/>
      <c r="IN3523"/>
      <c r="IO3523"/>
      <c r="IP3523"/>
      <c r="IQ3523"/>
      <c r="IR3523"/>
      <c r="IS3523"/>
      <c r="IT3523"/>
      <c r="IU3523"/>
      <c r="IV3523"/>
      <c r="IW3523"/>
      <c r="IX3523"/>
      <c r="IY3523"/>
      <c r="IZ3523"/>
      <c r="JA3523"/>
      <c r="JB3523"/>
      <c r="JC3523"/>
      <c r="JD3523"/>
      <c r="JE3523"/>
      <c r="JF3523"/>
      <c r="JG3523"/>
      <c r="JH3523"/>
      <c r="JI3523"/>
      <c r="JJ3523"/>
      <c r="JK3523"/>
      <c r="JL3523"/>
      <c r="JM3523"/>
      <c r="JN3523"/>
      <c r="JO3523"/>
      <c r="JP3523"/>
      <c r="JQ3523"/>
      <c r="JR3523"/>
      <c r="JS3523"/>
      <c r="JT3523"/>
      <c r="JU3523"/>
      <c r="JV3523"/>
      <c r="JW3523"/>
      <c r="JX3523"/>
      <c r="JY3523"/>
      <c r="JZ3523"/>
      <c r="KA3523"/>
      <c r="RX3523" s="644"/>
    </row>
    <row r="3524" spans="1:492">
      <c r="A3524"/>
      <c r="B3524" s="541"/>
      <c r="BM3524" s="55"/>
      <c r="BN3524" s="55"/>
      <c r="BO3524" s="55"/>
      <c r="BP3524" s="55"/>
      <c r="BQ3524" s="55"/>
      <c r="BR3524" s="55"/>
      <c r="BS3524" s="55"/>
      <c r="BT3524" s="55"/>
      <c r="BU3524" s="55"/>
      <c r="BV3524" s="55"/>
      <c r="BW3524" s="55"/>
      <c r="BX3524" s="55"/>
      <c r="BY3524" s="55"/>
      <c r="BZ3524" s="55"/>
      <c r="CA3524" s="55"/>
      <c r="CB3524" s="55"/>
      <c r="CC3524" s="55"/>
      <c r="CD3524" s="55"/>
      <c r="CE3524" s="55"/>
      <c r="CF3524" s="55"/>
      <c r="CG3524" s="55"/>
      <c r="CH3524" s="55"/>
      <c r="CI3524" s="55"/>
      <c r="CJ3524" s="55"/>
      <c r="CK3524" s="55"/>
      <c r="CL3524" s="55"/>
      <c r="CM3524" s="55"/>
      <c r="CN3524" s="55"/>
      <c r="CO3524" s="55"/>
      <c r="CP3524" s="55"/>
      <c r="CQ3524" s="55"/>
      <c r="CR3524" s="55"/>
      <c r="CS3524" s="55"/>
      <c r="CT3524" s="55"/>
      <c r="CU3524" s="55"/>
      <c r="CV3524" s="55"/>
      <c r="CW3524" s="55"/>
      <c r="CX3524" s="55"/>
      <c r="CY3524" s="55"/>
      <c r="CZ3524" s="55"/>
      <c r="DA3524" s="55"/>
      <c r="DB3524" s="55"/>
      <c r="DC3524" s="55"/>
      <c r="DD3524" s="55"/>
      <c r="DE3524" s="55"/>
      <c r="DF3524" s="55"/>
      <c r="DG3524" s="55"/>
      <c r="DH3524" s="55"/>
      <c r="DI3524" s="55"/>
      <c r="DJ3524" s="55"/>
      <c r="DK3524" s="55"/>
      <c r="DL3524" s="55"/>
      <c r="DM3524" s="55"/>
      <c r="DN3524" s="55"/>
      <c r="DO3524" s="55"/>
      <c r="DP3524" s="55"/>
      <c r="DQ3524" s="55"/>
      <c r="DR3524" s="55"/>
      <c r="DS3524" s="55"/>
      <c r="DT3524" s="55"/>
      <c r="DU3524" s="55"/>
      <c r="DV3524" s="55"/>
      <c r="DW3524" s="55"/>
      <c r="DX3524" s="55"/>
      <c r="DY3524" s="55"/>
      <c r="DZ3524" s="55"/>
      <c r="EA3524" s="55"/>
      <c r="EB3524" s="55"/>
      <c r="EC3524" s="55"/>
      <c r="ED3524" s="55"/>
      <c r="EE3524" s="55"/>
      <c r="EF3524" s="55"/>
      <c r="EG3524" s="55"/>
      <c r="EH3524" s="55"/>
      <c r="EI3524" s="55"/>
      <c r="EJ3524" s="55"/>
      <c r="EK3524" s="55"/>
      <c r="EL3524" s="55"/>
      <c r="EM3524" s="55"/>
      <c r="EN3524" s="55"/>
      <c r="EO3524" s="55"/>
      <c r="EP3524" s="55"/>
      <c r="EQ3524" s="55"/>
      <c r="ER3524" s="55"/>
      <c r="ES3524" s="55"/>
      <c r="ET3524" s="55"/>
      <c r="EU3524" s="55"/>
      <c r="EV3524" s="55"/>
      <c r="EW3524" s="55"/>
      <c r="EX3524" s="55"/>
      <c r="EY3524"/>
      <c r="EZ3524"/>
      <c r="FA3524"/>
      <c r="FB3524"/>
      <c r="FC3524"/>
      <c r="FD3524"/>
      <c r="FE3524"/>
      <c r="FF3524"/>
      <c r="FG3524"/>
      <c r="FH3524"/>
      <c r="FI3524"/>
      <c r="FJ3524"/>
      <c r="FK3524"/>
      <c r="FL3524"/>
      <c r="FM3524"/>
      <c r="FN3524"/>
      <c r="FO3524"/>
      <c r="FP3524"/>
      <c r="FQ3524"/>
      <c r="FR3524"/>
      <c r="FS3524"/>
      <c r="FT3524"/>
      <c r="FU3524"/>
      <c r="FV3524"/>
      <c r="FW3524"/>
      <c r="FX3524"/>
      <c r="FY3524"/>
      <c r="FZ3524"/>
      <c r="GA3524" s="1"/>
      <c r="GB3524"/>
      <c r="GC3524"/>
      <c r="GD3524"/>
      <c r="GE3524"/>
      <c r="GF3524"/>
      <c r="GG3524"/>
      <c r="GH3524"/>
      <c r="GI3524"/>
      <c r="GJ3524"/>
      <c r="GK3524"/>
      <c r="GL3524"/>
      <c r="GM3524"/>
      <c r="GN3524"/>
      <c r="GO3524"/>
      <c r="GP3524"/>
      <c r="GQ3524"/>
      <c r="GR3524"/>
      <c r="GS3524"/>
      <c r="GT3524"/>
      <c r="GU3524"/>
      <c r="GV3524"/>
      <c r="GW3524"/>
      <c r="GX3524"/>
      <c r="GY3524"/>
      <c r="GZ3524"/>
      <c r="HA3524"/>
      <c r="HB3524"/>
      <c r="HC3524"/>
      <c r="HD3524"/>
      <c r="HE3524"/>
      <c r="HF3524"/>
      <c r="HG3524"/>
      <c r="HH3524"/>
      <c r="HI3524"/>
      <c r="HJ3524"/>
      <c r="HK3524"/>
      <c r="HL3524"/>
      <c r="HM3524"/>
      <c r="HN3524"/>
      <c r="HO3524"/>
      <c r="HP3524"/>
      <c r="HQ3524"/>
      <c r="HR3524"/>
      <c r="HS3524"/>
      <c r="HT3524"/>
      <c r="HU3524"/>
      <c r="HV3524"/>
      <c r="HW3524"/>
      <c r="HX3524"/>
      <c r="HY3524"/>
      <c r="HZ3524"/>
      <c r="IA3524"/>
      <c r="IB3524"/>
      <c r="IC3524"/>
      <c r="ID3524"/>
      <c r="IE3524"/>
      <c r="IF3524"/>
      <c r="IG3524"/>
      <c r="IH3524"/>
      <c r="II3524"/>
      <c r="IJ3524" s="1"/>
      <c r="IK3524"/>
      <c r="IL3524"/>
      <c r="IM3524"/>
      <c r="IN3524"/>
      <c r="IO3524"/>
      <c r="IP3524"/>
      <c r="IQ3524"/>
      <c r="IR3524"/>
      <c r="IS3524"/>
      <c r="IT3524"/>
      <c r="IU3524"/>
      <c r="IV3524"/>
      <c r="IW3524"/>
      <c r="IX3524"/>
      <c r="IY3524"/>
      <c r="IZ3524"/>
      <c r="JA3524"/>
      <c r="JB3524"/>
      <c r="JC3524"/>
      <c r="JD3524"/>
      <c r="JE3524"/>
      <c r="JF3524"/>
      <c r="JG3524"/>
      <c r="JH3524"/>
      <c r="JI3524"/>
      <c r="JJ3524"/>
      <c r="JK3524"/>
      <c r="JL3524"/>
      <c r="JM3524"/>
      <c r="JN3524"/>
      <c r="JO3524"/>
      <c r="JP3524"/>
      <c r="JQ3524"/>
      <c r="JR3524"/>
      <c r="JS3524"/>
      <c r="JT3524"/>
      <c r="JU3524"/>
      <c r="JV3524"/>
      <c r="JW3524"/>
      <c r="JX3524"/>
      <c r="JY3524"/>
      <c r="JZ3524"/>
      <c r="KA3524"/>
      <c r="RX3524" s="644"/>
    </row>
    <row r="3525" spans="1:492">
      <c r="A3525"/>
      <c r="B3525" s="541"/>
      <c r="BM3525" s="55"/>
      <c r="BN3525" s="55"/>
      <c r="BO3525" s="55"/>
      <c r="BP3525" s="55"/>
      <c r="BQ3525" s="55"/>
      <c r="BR3525" s="55"/>
      <c r="BS3525" s="55"/>
      <c r="BT3525" s="55"/>
      <c r="BU3525" s="55"/>
      <c r="BV3525" s="55"/>
      <c r="BW3525" s="55"/>
      <c r="BX3525" s="55"/>
      <c r="BY3525" s="55"/>
      <c r="BZ3525" s="55"/>
      <c r="CA3525" s="55"/>
      <c r="CB3525" s="55"/>
      <c r="CC3525" s="55"/>
      <c r="CD3525" s="55"/>
      <c r="CE3525" s="55"/>
      <c r="CF3525" s="55"/>
      <c r="CG3525" s="55"/>
      <c r="CH3525" s="55"/>
      <c r="CI3525" s="55"/>
      <c r="CJ3525" s="55"/>
      <c r="CK3525" s="55"/>
      <c r="CL3525" s="55"/>
      <c r="CM3525" s="55"/>
      <c r="CN3525" s="55"/>
      <c r="CO3525" s="55"/>
      <c r="CP3525" s="55"/>
      <c r="CQ3525" s="55"/>
      <c r="CR3525" s="55"/>
      <c r="CS3525" s="55"/>
      <c r="CT3525" s="55"/>
      <c r="CU3525" s="55"/>
      <c r="CV3525" s="55"/>
      <c r="CW3525" s="55"/>
      <c r="CX3525" s="55"/>
      <c r="CY3525" s="55"/>
      <c r="CZ3525" s="55"/>
      <c r="DA3525" s="55"/>
      <c r="DB3525" s="55"/>
      <c r="DC3525" s="55"/>
      <c r="DD3525" s="55"/>
      <c r="DE3525" s="55"/>
      <c r="DF3525" s="55"/>
      <c r="DG3525" s="55"/>
      <c r="DH3525" s="55"/>
      <c r="DI3525" s="55"/>
      <c r="DJ3525" s="55"/>
      <c r="DK3525" s="55"/>
      <c r="DL3525" s="55"/>
      <c r="DM3525" s="55"/>
      <c r="DN3525" s="55"/>
      <c r="DO3525" s="55"/>
      <c r="DP3525" s="55"/>
      <c r="DQ3525" s="55"/>
      <c r="DR3525" s="55"/>
      <c r="DS3525" s="55"/>
      <c r="DT3525" s="55"/>
      <c r="DU3525" s="55"/>
      <c r="DV3525" s="55"/>
      <c r="DW3525" s="55"/>
      <c r="DX3525" s="55"/>
      <c r="DY3525" s="55"/>
      <c r="DZ3525" s="55"/>
      <c r="EA3525" s="55"/>
      <c r="EB3525" s="55"/>
      <c r="EC3525" s="55"/>
      <c r="ED3525" s="55"/>
      <c r="EE3525" s="55"/>
      <c r="EF3525" s="55"/>
      <c r="EG3525" s="55"/>
      <c r="EH3525" s="55"/>
      <c r="EI3525" s="55"/>
      <c r="EJ3525" s="55"/>
      <c r="EK3525" s="55"/>
      <c r="EL3525" s="55"/>
      <c r="EM3525" s="55"/>
      <c r="EN3525" s="55"/>
      <c r="EO3525" s="55"/>
      <c r="EP3525" s="55"/>
      <c r="EQ3525" s="55"/>
      <c r="ER3525" s="55"/>
      <c r="ES3525" s="55"/>
      <c r="ET3525" s="55"/>
      <c r="EU3525" s="55"/>
      <c r="EV3525" s="55"/>
      <c r="EW3525" s="55"/>
      <c r="EX3525" s="55"/>
      <c r="EY3525"/>
      <c r="EZ3525"/>
      <c r="FA3525"/>
      <c r="FB3525"/>
      <c r="FC3525"/>
      <c r="FD3525"/>
      <c r="FE3525"/>
      <c r="FF3525"/>
      <c r="FG3525"/>
      <c r="FH3525"/>
      <c r="FI3525"/>
      <c r="FJ3525"/>
      <c r="FK3525"/>
      <c r="FL3525"/>
      <c r="FM3525"/>
      <c r="FN3525"/>
      <c r="FO3525"/>
      <c r="FP3525"/>
      <c r="FQ3525"/>
      <c r="FR3525"/>
      <c r="FS3525"/>
      <c r="FT3525"/>
      <c r="FU3525"/>
      <c r="FV3525"/>
      <c r="FW3525"/>
      <c r="FX3525"/>
      <c r="FY3525"/>
      <c r="FZ3525"/>
      <c r="GA3525" s="1"/>
      <c r="GB3525"/>
      <c r="GC3525"/>
      <c r="GD3525"/>
      <c r="GE3525"/>
      <c r="GF3525"/>
      <c r="GG3525"/>
      <c r="GH3525"/>
      <c r="GI3525"/>
      <c r="GJ3525"/>
      <c r="GK3525"/>
      <c r="GL3525"/>
      <c r="GM3525"/>
      <c r="GN3525"/>
      <c r="GO3525"/>
      <c r="GP3525"/>
      <c r="GQ3525"/>
      <c r="GR3525"/>
      <c r="GS3525"/>
      <c r="GT3525"/>
      <c r="GU3525"/>
      <c r="GV3525"/>
      <c r="GW3525"/>
      <c r="GX3525"/>
      <c r="GY3525"/>
      <c r="GZ3525"/>
      <c r="HA3525"/>
      <c r="HB3525"/>
      <c r="HC3525"/>
      <c r="HD3525"/>
      <c r="HE3525"/>
      <c r="HF3525"/>
      <c r="HG3525"/>
      <c r="HH3525"/>
      <c r="HI3525"/>
      <c r="HJ3525"/>
      <c r="HK3525"/>
      <c r="HL3525"/>
      <c r="HM3525"/>
      <c r="HN3525"/>
      <c r="HO3525"/>
      <c r="HP3525"/>
      <c r="HQ3525"/>
      <c r="HR3525"/>
      <c r="HS3525"/>
      <c r="HT3525"/>
      <c r="HU3525"/>
      <c r="HV3525"/>
      <c r="HW3525"/>
      <c r="HX3525"/>
      <c r="HY3525"/>
      <c r="HZ3525"/>
      <c r="IA3525"/>
      <c r="IB3525"/>
      <c r="IC3525"/>
      <c r="ID3525"/>
      <c r="IE3525"/>
      <c r="IF3525"/>
      <c r="IG3525"/>
      <c r="IH3525"/>
      <c r="II3525"/>
      <c r="IJ3525" s="1"/>
      <c r="IK3525"/>
      <c r="IL3525"/>
      <c r="IM3525"/>
      <c r="IN3525"/>
      <c r="IO3525"/>
      <c r="IP3525"/>
      <c r="IQ3525"/>
      <c r="IR3525"/>
      <c r="IS3525"/>
      <c r="IT3525"/>
      <c r="IU3525"/>
      <c r="IV3525"/>
      <c r="IW3525"/>
      <c r="IX3525"/>
      <c r="IY3525"/>
      <c r="IZ3525"/>
      <c r="JA3525"/>
      <c r="JB3525"/>
      <c r="JC3525"/>
      <c r="JD3525"/>
      <c r="JE3525"/>
      <c r="JF3525"/>
      <c r="JG3525"/>
      <c r="JH3525"/>
      <c r="JI3525"/>
      <c r="JJ3525"/>
      <c r="JK3525"/>
      <c r="JL3525"/>
      <c r="JM3525"/>
      <c r="JN3525"/>
      <c r="JO3525"/>
      <c r="JP3525"/>
      <c r="JQ3525"/>
      <c r="JR3525"/>
      <c r="JS3525"/>
      <c r="JT3525"/>
      <c r="JU3525"/>
      <c r="JV3525"/>
      <c r="JW3525"/>
      <c r="JX3525"/>
      <c r="JY3525"/>
      <c r="JZ3525"/>
      <c r="KA3525"/>
      <c r="RX3525" s="644"/>
    </row>
    <row r="3526" spans="1:492">
      <c r="A3526"/>
      <c r="B3526" s="541"/>
      <c r="BM3526" s="55"/>
      <c r="BN3526" s="55"/>
      <c r="BO3526" s="55"/>
      <c r="BP3526" s="55"/>
      <c r="BQ3526" s="55"/>
      <c r="BR3526" s="55"/>
      <c r="BS3526" s="55"/>
      <c r="BT3526" s="55"/>
      <c r="BU3526" s="55"/>
      <c r="BV3526" s="55"/>
      <c r="BW3526" s="55"/>
      <c r="BX3526" s="55"/>
      <c r="BY3526" s="55"/>
      <c r="BZ3526" s="55"/>
      <c r="CA3526" s="55"/>
      <c r="CB3526" s="55"/>
      <c r="CC3526" s="55"/>
      <c r="CD3526" s="55"/>
      <c r="CE3526" s="55"/>
      <c r="CF3526" s="55"/>
      <c r="CG3526" s="55"/>
      <c r="CH3526" s="55"/>
      <c r="CI3526" s="55"/>
      <c r="CJ3526" s="55"/>
      <c r="CK3526" s="55"/>
      <c r="CL3526" s="55"/>
      <c r="CM3526" s="55"/>
      <c r="CN3526" s="55"/>
      <c r="CO3526" s="55"/>
      <c r="CP3526" s="55"/>
      <c r="CQ3526" s="55"/>
      <c r="CR3526" s="55"/>
      <c r="CS3526" s="55"/>
      <c r="CT3526" s="55"/>
      <c r="CU3526" s="55"/>
      <c r="CV3526" s="55"/>
      <c r="CW3526" s="55"/>
      <c r="CX3526" s="55"/>
      <c r="CY3526" s="55"/>
      <c r="CZ3526" s="55"/>
      <c r="DA3526" s="55"/>
      <c r="DB3526" s="55"/>
      <c r="DC3526" s="55"/>
      <c r="DD3526" s="55"/>
      <c r="DE3526" s="55"/>
      <c r="DF3526" s="55"/>
      <c r="DG3526" s="55"/>
      <c r="DH3526" s="55"/>
      <c r="DI3526" s="55"/>
      <c r="DJ3526" s="55"/>
      <c r="DK3526" s="55"/>
      <c r="DL3526" s="55"/>
      <c r="DM3526" s="55"/>
      <c r="DN3526" s="55"/>
      <c r="DO3526" s="55"/>
      <c r="DP3526" s="55"/>
      <c r="DQ3526" s="55"/>
      <c r="DR3526" s="55"/>
      <c r="DS3526" s="55"/>
      <c r="DT3526" s="55"/>
      <c r="DU3526" s="55"/>
      <c r="DV3526" s="55"/>
      <c r="DW3526" s="55"/>
      <c r="DX3526" s="55"/>
      <c r="DY3526" s="55"/>
      <c r="DZ3526" s="55"/>
      <c r="EA3526" s="55"/>
      <c r="EB3526" s="55"/>
      <c r="EC3526" s="55"/>
      <c r="ED3526" s="55"/>
      <c r="EE3526" s="55"/>
      <c r="EF3526" s="55"/>
      <c r="EG3526" s="55"/>
      <c r="EH3526" s="55"/>
      <c r="EI3526" s="55"/>
      <c r="EJ3526" s="55"/>
      <c r="EK3526" s="55"/>
      <c r="EL3526" s="55"/>
      <c r="EM3526" s="55"/>
      <c r="EN3526" s="55"/>
      <c r="EO3526" s="55"/>
      <c r="EP3526" s="55"/>
      <c r="EQ3526" s="55"/>
      <c r="ER3526" s="55"/>
      <c r="ES3526" s="55"/>
      <c r="ET3526" s="55"/>
      <c r="EU3526" s="55"/>
      <c r="EV3526" s="55"/>
      <c r="EW3526" s="55"/>
      <c r="EX3526" s="55"/>
      <c r="EY3526"/>
      <c r="EZ3526"/>
      <c r="FA3526"/>
      <c r="FB3526"/>
      <c r="FC3526"/>
      <c r="FD3526"/>
      <c r="FE3526"/>
      <c r="FF3526"/>
      <c r="FG3526"/>
      <c r="FH3526"/>
      <c r="FI3526"/>
      <c r="FJ3526"/>
      <c r="FK3526"/>
      <c r="FL3526"/>
      <c r="FM3526"/>
      <c r="FN3526"/>
      <c r="FO3526"/>
      <c r="FP3526"/>
      <c r="FQ3526"/>
      <c r="FR3526"/>
      <c r="FS3526"/>
      <c r="FT3526"/>
      <c r="FU3526"/>
      <c r="FV3526"/>
      <c r="FW3526"/>
      <c r="FX3526"/>
      <c r="FY3526"/>
      <c r="FZ3526"/>
      <c r="GA3526" s="1"/>
      <c r="GB3526"/>
      <c r="GC3526"/>
      <c r="GD3526"/>
      <c r="GE3526"/>
      <c r="GF3526"/>
      <c r="GG3526"/>
      <c r="GH3526"/>
      <c r="GI3526"/>
      <c r="GJ3526"/>
      <c r="GK3526"/>
      <c r="GL3526"/>
      <c r="GM3526"/>
      <c r="GN3526"/>
      <c r="GO3526"/>
      <c r="GP3526"/>
      <c r="GQ3526"/>
      <c r="GR3526"/>
      <c r="GS3526"/>
      <c r="GT3526"/>
      <c r="GU3526"/>
      <c r="GV3526"/>
      <c r="GW3526"/>
      <c r="GX3526"/>
      <c r="GY3526"/>
      <c r="GZ3526"/>
      <c r="HA3526"/>
      <c r="HB3526"/>
      <c r="HC3526"/>
      <c r="HD3526"/>
      <c r="HE3526"/>
      <c r="HF3526"/>
      <c r="HG3526"/>
      <c r="HH3526"/>
      <c r="HI3526"/>
      <c r="HJ3526"/>
      <c r="HK3526"/>
      <c r="HL3526"/>
      <c r="HM3526"/>
      <c r="HN3526"/>
      <c r="HO3526"/>
      <c r="HP3526"/>
      <c r="HQ3526"/>
      <c r="HR3526"/>
      <c r="HS3526"/>
      <c r="HT3526"/>
      <c r="HU3526"/>
      <c r="HV3526"/>
      <c r="HW3526"/>
      <c r="HX3526"/>
      <c r="HY3526"/>
      <c r="HZ3526"/>
      <c r="IA3526"/>
      <c r="IB3526"/>
      <c r="IC3526"/>
      <c r="ID3526"/>
      <c r="IE3526"/>
      <c r="IF3526"/>
      <c r="IG3526"/>
      <c r="IH3526"/>
      <c r="II3526"/>
      <c r="IJ3526" s="1"/>
      <c r="IK3526"/>
      <c r="IL3526"/>
      <c r="IM3526"/>
      <c r="IN3526"/>
      <c r="IO3526"/>
      <c r="IP3526"/>
      <c r="IQ3526"/>
      <c r="IR3526"/>
      <c r="IS3526"/>
      <c r="IT3526"/>
      <c r="IU3526"/>
      <c r="IV3526"/>
      <c r="IW3526"/>
      <c r="IX3526"/>
      <c r="IY3526"/>
      <c r="IZ3526"/>
      <c r="JA3526"/>
      <c r="JB3526"/>
      <c r="JC3526"/>
      <c r="JD3526"/>
      <c r="JE3526"/>
      <c r="JF3526"/>
      <c r="JG3526"/>
      <c r="JH3526"/>
      <c r="JI3526"/>
      <c r="JJ3526"/>
      <c r="JK3526"/>
      <c r="JL3526"/>
      <c r="JM3526"/>
      <c r="JN3526"/>
      <c r="JO3526"/>
      <c r="JP3526"/>
      <c r="JQ3526"/>
      <c r="JR3526"/>
      <c r="JS3526"/>
      <c r="JT3526"/>
      <c r="JU3526"/>
      <c r="JV3526"/>
      <c r="JW3526"/>
      <c r="JX3526"/>
      <c r="JY3526"/>
      <c r="JZ3526"/>
      <c r="KA3526"/>
      <c r="RX3526" s="644"/>
    </row>
    <row r="3527" spans="1:492">
      <c r="A3527"/>
      <c r="B3527" s="541"/>
      <c r="BM3527" s="55"/>
      <c r="BN3527" s="55"/>
      <c r="BO3527" s="55"/>
      <c r="BP3527" s="55"/>
      <c r="BQ3527" s="55"/>
      <c r="BR3527" s="55"/>
      <c r="BS3527" s="55"/>
      <c r="BT3527" s="55"/>
      <c r="BU3527" s="55"/>
      <c r="BV3527" s="55"/>
      <c r="BW3527" s="55"/>
      <c r="BX3527" s="55"/>
      <c r="BY3527" s="55"/>
      <c r="BZ3527" s="55"/>
      <c r="CA3527" s="55"/>
      <c r="CB3527" s="55"/>
      <c r="CC3527" s="55"/>
      <c r="CD3527" s="55"/>
      <c r="CE3527" s="55"/>
      <c r="CF3527" s="55"/>
      <c r="CG3527" s="55"/>
      <c r="CH3527" s="55"/>
      <c r="CI3527" s="55"/>
      <c r="CJ3527" s="55"/>
      <c r="CK3527" s="55"/>
      <c r="CL3527" s="55"/>
      <c r="CM3527" s="55"/>
      <c r="CN3527" s="55"/>
      <c r="CO3527" s="55"/>
      <c r="CP3527" s="55"/>
      <c r="CQ3527" s="55"/>
      <c r="CR3527" s="55"/>
      <c r="CS3527" s="55"/>
      <c r="CT3527" s="55"/>
      <c r="CU3527" s="55"/>
      <c r="CV3527" s="55"/>
      <c r="CW3527" s="55"/>
      <c r="CX3527" s="55"/>
      <c r="CY3527" s="55"/>
      <c r="CZ3527" s="55"/>
      <c r="DA3527" s="55"/>
      <c r="DB3527" s="55"/>
      <c r="DC3527" s="55"/>
      <c r="DD3527" s="55"/>
      <c r="DE3527" s="55"/>
      <c r="DF3527" s="55"/>
      <c r="DG3527" s="55"/>
      <c r="DH3527" s="55"/>
      <c r="DI3527" s="55"/>
      <c r="DJ3527" s="55"/>
      <c r="DK3527" s="55"/>
      <c r="DL3527" s="55"/>
      <c r="DM3527" s="55"/>
      <c r="DN3527" s="55"/>
      <c r="DO3527" s="55"/>
      <c r="DP3527" s="55"/>
      <c r="DQ3527" s="55"/>
      <c r="DR3527" s="55"/>
      <c r="DS3527" s="55"/>
      <c r="DT3527" s="55"/>
      <c r="DU3527" s="55"/>
      <c r="DV3527" s="55"/>
      <c r="DW3527" s="55"/>
      <c r="DX3527" s="55"/>
      <c r="DY3527" s="55"/>
      <c r="DZ3527" s="55"/>
      <c r="EA3527" s="55"/>
      <c r="EB3527" s="55"/>
      <c r="EC3527" s="55"/>
      <c r="ED3527" s="55"/>
      <c r="EE3527" s="55"/>
      <c r="EF3527" s="55"/>
      <c r="EG3527" s="55"/>
      <c r="EH3527" s="55"/>
      <c r="EI3527" s="55"/>
      <c r="EJ3527" s="55"/>
      <c r="EK3527" s="55"/>
      <c r="EL3527" s="55"/>
      <c r="EM3527" s="55"/>
      <c r="EN3527" s="55"/>
      <c r="EO3527" s="55"/>
      <c r="EP3527" s="55"/>
      <c r="EQ3527" s="55"/>
      <c r="ER3527" s="55"/>
      <c r="ES3527" s="55"/>
      <c r="ET3527" s="55"/>
      <c r="EU3527" s="55"/>
      <c r="EV3527" s="55"/>
      <c r="EW3527" s="55"/>
      <c r="EX3527" s="55"/>
      <c r="EY3527"/>
      <c r="EZ3527"/>
      <c r="FA3527"/>
      <c r="FB3527"/>
      <c r="FC3527"/>
      <c r="FD3527"/>
      <c r="FE3527"/>
      <c r="FF3527"/>
      <c r="FG3527"/>
      <c r="FH3527"/>
      <c r="FI3527"/>
      <c r="FJ3527"/>
      <c r="FK3527"/>
      <c r="FL3527"/>
      <c r="FM3527"/>
      <c r="FN3527"/>
      <c r="FO3527"/>
      <c r="FP3527"/>
      <c r="FQ3527"/>
      <c r="FR3527"/>
      <c r="FS3527"/>
      <c r="FT3527"/>
      <c r="FU3527"/>
      <c r="FV3527"/>
      <c r="FW3527"/>
      <c r="FX3527"/>
      <c r="FY3527"/>
      <c r="FZ3527"/>
      <c r="GA3527" s="1"/>
      <c r="GB3527"/>
      <c r="GC3527"/>
      <c r="GD3527"/>
      <c r="GE3527"/>
      <c r="GF3527"/>
      <c r="GG3527"/>
      <c r="GH3527"/>
      <c r="GI3527"/>
      <c r="GJ3527"/>
      <c r="GK3527"/>
      <c r="GL3527"/>
      <c r="GM3527"/>
      <c r="GN3527"/>
      <c r="GO3527"/>
      <c r="GP3527"/>
      <c r="GQ3527"/>
      <c r="GR3527"/>
      <c r="GS3527"/>
      <c r="GT3527"/>
      <c r="GU3527"/>
      <c r="GV3527"/>
      <c r="GW3527"/>
      <c r="GX3527"/>
      <c r="GY3527"/>
      <c r="GZ3527"/>
      <c r="HA3527"/>
      <c r="HB3527"/>
      <c r="HC3527"/>
      <c r="HD3527"/>
      <c r="HE3527"/>
      <c r="HF3527"/>
      <c r="HG3527"/>
      <c r="HH3527"/>
      <c r="HI3527"/>
      <c r="HJ3527"/>
      <c r="HK3527"/>
      <c r="HL3527"/>
      <c r="HM3527"/>
      <c r="HN3527"/>
      <c r="HO3527"/>
      <c r="HP3527"/>
      <c r="HQ3527"/>
      <c r="HR3527"/>
      <c r="HS3527"/>
      <c r="HT3527"/>
      <c r="HU3527"/>
      <c r="HV3527"/>
      <c r="HW3527"/>
      <c r="HX3527"/>
      <c r="HY3527"/>
      <c r="HZ3527"/>
      <c r="IA3527"/>
      <c r="IB3527"/>
      <c r="IC3527"/>
      <c r="ID3527"/>
      <c r="IE3527"/>
      <c r="IF3527"/>
      <c r="IG3527"/>
      <c r="IH3527"/>
      <c r="II3527"/>
      <c r="IJ3527" s="1"/>
      <c r="IK3527"/>
      <c r="IL3527"/>
      <c r="IM3527"/>
      <c r="IN3527"/>
      <c r="IO3527"/>
      <c r="IP3527"/>
      <c r="IQ3527"/>
      <c r="IR3527"/>
      <c r="IS3527"/>
      <c r="IT3527"/>
      <c r="IU3527"/>
      <c r="IV3527"/>
      <c r="IW3527"/>
      <c r="IX3527"/>
      <c r="IY3527"/>
      <c r="IZ3527"/>
      <c r="JA3527"/>
      <c r="JB3527"/>
      <c r="JC3527"/>
      <c r="JD3527"/>
      <c r="JE3527"/>
      <c r="JF3527"/>
      <c r="JG3527"/>
      <c r="JH3527"/>
      <c r="JI3527"/>
      <c r="JJ3527"/>
      <c r="JK3527"/>
      <c r="JL3527"/>
      <c r="JM3527"/>
      <c r="JN3527"/>
      <c r="JO3527"/>
      <c r="JP3527"/>
      <c r="JQ3527"/>
      <c r="JR3527"/>
      <c r="JS3527"/>
      <c r="JT3527"/>
      <c r="JU3527"/>
      <c r="JV3527"/>
      <c r="JW3527"/>
      <c r="JX3527"/>
      <c r="JY3527"/>
      <c r="JZ3527"/>
      <c r="KA3527"/>
      <c r="RX3527" s="644"/>
    </row>
    <row r="3528" spans="1:492">
      <c r="A3528"/>
      <c r="B3528" s="541"/>
      <c r="BM3528" s="55"/>
      <c r="BN3528" s="55"/>
      <c r="BO3528" s="55"/>
      <c r="BP3528" s="55"/>
      <c r="BQ3528" s="55"/>
      <c r="BR3528" s="55"/>
      <c r="BS3528" s="55"/>
      <c r="BT3528" s="55"/>
      <c r="BU3528" s="55"/>
      <c r="BV3528" s="55"/>
      <c r="BW3528" s="55"/>
      <c r="BX3528" s="55"/>
      <c r="BY3528" s="55"/>
      <c r="BZ3528" s="55"/>
      <c r="CA3528" s="55"/>
      <c r="CB3528" s="55"/>
      <c r="CC3528" s="55"/>
      <c r="CD3528" s="55"/>
      <c r="CE3528" s="55"/>
      <c r="CF3528" s="55"/>
      <c r="CG3528" s="55"/>
      <c r="CH3528" s="55"/>
      <c r="CI3528" s="55"/>
      <c r="CJ3528" s="55"/>
      <c r="CK3528" s="55"/>
      <c r="CL3528" s="55"/>
      <c r="CM3528" s="55"/>
      <c r="CN3528" s="55"/>
      <c r="CO3528" s="55"/>
      <c r="CP3528" s="55"/>
      <c r="CQ3528" s="55"/>
      <c r="CR3528" s="55"/>
      <c r="CS3528" s="55"/>
      <c r="CT3528" s="55"/>
      <c r="CU3528" s="55"/>
      <c r="CV3528" s="55"/>
      <c r="CW3528" s="55"/>
      <c r="CX3528" s="55"/>
      <c r="CY3528" s="55"/>
      <c r="CZ3528" s="55"/>
      <c r="DA3528" s="55"/>
      <c r="DB3528" s="55"/>
      <c r="DC3528" s="55"/>
      <c r="DD3528" s="55"/>
      <c r="DE3528" s="55"/>
      <c r="DF3528" s="55"/>
      <c r="DG3528" s="55"/>
      <c r="DH3528" s="55"/>
      <c r="DI3528" s="55"/>
      <c r="DJ3528" s="55"/>
      <c r="DK3528" s="55"/>
      <c r="DL3528" s="55"/>
      <c r="DM3528" s="55"/>
      <c r="DN3528" s="55"/>
      <c r="DO3528" s="55"/>
      <c r="DP3528" s="55"/>
      <c r="DQ3528" s="55"/>
      <c r="DR3528" s="55"/>
      <c r="DS3528" s="55"/>
      <c r="DT3528" s="55"/>
      <c r="DU3528" s="55"/>
      <c r="DV3528" s="55"/>
      <c r="DW3528" s="55"/>
      <c r="DX3528" s="55"/>
      <c r="DY3528" s="55"/>
      <c r="DZ3528" s="55"/>
      <c r="EA3528" s="55"/>
      <c r="EB3528" s="55"/>
      <c r="EC3528" s="55"/>
      <c r="ED3528" s="55"/>
      <c r="EE3528" s="55"/>
      <c r="EF3528" s="55"/>
      <c r="EG3528" s="55"/>
      <c r="EH3528" s="55"/>
      <c r="EI3528" s="55"/>
      <c r="EJ3528" s="55"/>
      <c r="EK3528" s="55"/>
      <c r="EL3528" s="55"/>
      <c r="EM3528" s="55"/>
      <c r="EN3528" s="55"/>
      <c r="EO3528" s="55"/>
      <c r="EP3528" s="55"/>
      <c r="EQ3528" s="55"/>
      <c r="ER3528" s="55"/>
      <c r="ES3528" s="55"/>
      <c r="ET3528" s="55"/>
      <c r="EU3528" s="55"/>
      <c r="EV3528" s="55"/>
      <c r="EW3528" s="55"/>
      <c r="EX3528" s="55"/>
      <c r="EY3528"/>
      <c r="EZ3528"/>
      <c r="FA3528"/>
      <c r="FB3528"/>
      <c r="FC3528"/>
      <c r="FD3528"/>
      <c r="FE3528"/>
      <c r="FF3528"/>
      <c r="FG3528"/>
      <c r="FH3528"/>
      <c r="FI3528"/>
      <c r="FJ3528"/>
      <c r="FK3528"/>
      <c r="FL3528"/>
      <c r="FM3528"/>
      <c r="FN3528"/>
      <c r="FO3528"/>
      <c r="FP3528"/>
      <c r="FQ3528"/>
      <c r="FR3528"/>
      <c r="FS3528"/>
      <c r="FT3528"/>
      <c r="FU3528"/>
      <c r="FV3528"/>
      <c r="FW3528"/>
      <c r="FX3528"/>
      <c r="FY3528"/>
      <c r="FZ3528"/>
      <c r="GA3528" s="1"/>
      <c r="GB3528"/>
      <c r="GC3528"/>
      <c r="GD3528"/>
      <c r="GE3528"/>
      <c r="GF3528"/>
      <c r="GG3528"/>
      <c r="GH3528"/>
      <c r="GI3528"/>
      <c r="GJ3528"/>
      <c r="GK3528"/>
      <c r="GL3528"/>
      <c r="GM3528"/>
      <c r="GN3528"/>
      <c r="GO3528"/>
      <c r="GP3528"/>
      <c r="GQ3528"/>
      <c r="GR3528"/>
      <c r="GS3528"/>
      <c r="GT3528"/>
      <c r="GU3528"/>
      <c r="GV3528"/>
      <c r="GW3528"/>
      <c r="GX3528"/>
      <c r="GY3528"/>
      <c r="GZ3528"/>
      <c r="HA3528"/>
      <c r="HB3528"/>
      <c r="HC3528"/>
      <c r="HD3528"/>
      <c r="HE3528"/>
      <c r="HF3528"/>
      <c r="HG3528"/>
      <c r="HH3528"/>
      <c r="HI3528"/>
      <c r="HJ3528"/>
      <c r="HK3528"/>
      <c r="HL3528"/>
      <c r="HM3528"/>
      <c r="HN3528"/>
      <c r="HO3528"/>
      <c r="HP3528"/>
      <c r="HQ3528"/>
      <c r="HR3528"/>
      <c r="HS3528"/>
      <c r="HT3528"/>
      <c r="HU3528"/>
      <c r="HV3528"/>
      <c r="HW3528"/>
      <c r="HX3528"/>
      <c r="HY3528"/>
      <c r="HZ3528"/>
      <c r="IA3528"/>
      <c r="IB3528"/>
      <c r="IC3528"/>
      <c r="ID3528"/>
      <c r="IE3528"/>
      <c r="IF3528"/>
      <c r="IG3528"/>
      <c r="IH3528"/>
      <c r="II3528"/>
      <c r="IJ3528" s="1"/>
      <c r="IK3528"/>
      <c r="IL3528"/>
      <c r="IM3528"/>
      <c r="IN3528"/>
      <c r="IO3528"/>
      <c r="IP3528"/>
      <c r="IQ3528"/>
      <c r="IR3528"/>
      <c r="IS3528"/>
      <c r="IT3528"/>
      <c r="IU3528"/>
      <c r="IV3528"/>
      <c r="IW3528"/>
      <c r="IX3528"/>
      <c r="IY3528"/>
      <c r="IZ3528"/>
      <c r="JA3528"/>
      <c r="JB3528"/>
      <c r="JC3528"/>
      <c r="JD3528"/>
      <c r="JE3528"/>
      <c r="JF3528"/>
      <c r="JG3528"/>
      <c r="JH3528"/>
      <c r="JI3528"/>
      <c r="JJ3528"/>
      <c r="JK3528"/>
      <c r="JL3528"/>
      <c r="JM3528"/>
      <c r="JN3528"/>
      <c r="JO3528"/>
      <c r="JP3528"/>
      <c r="JQ3528"/>
      <c r="JR3528"/>
      <c r="JS3528"/>
      <c r="JT3528"/>
      <c r="JU3528"/>
      <c r="JV3528"/>
      <c r="JW3528"/>
      <c r="JX3528"/>
      <c r="JY3528"/>
      <c r="JZ3528"/>
      <c r="KA3528"/>
      <c r="RX3528" s="644"/>
    </row>
    <row r="3529" spans="1:492">
      <c r="A3529"/>
      <c r="B3529" s="541"/>
      <c r="BM3529" s="55"/>
      <c r="BN3529" s="55"/>
      <c r="BO3529" s="55"/>
      <c r="BP3529" s="55"/>
      <c r="BQ3529" s="55"/>
      <c r="BR3529" s="55"/>
      <c r="BS3529" s="55"/>
      <c r="BT3529" s="55"/>
      <c r="BU3529" s="55"/>
      <c r="BV3529" s="55"/>
      <c r="BW3529" s="55"/>
      <c r="BX3529" s="55"/>
      <c r="BY3529" s="55"/>
      <c r="BZ3529" s="55"/>
      <c r="CA3529" s="55"/>
      <c r="CB3529" s="55"/>
      <c r="CC3529" s="55"/>
      <c r="CD3529" s="55"/>
      <c r="CE3529" s="55"/>
      <c r="CF3529" s="55"/>
      <c r="CG3529" s="55"/>
      <c r="CH3529" s="55"/>
      <c r="CI3529" s="55"/>
      <c r="CJ3529" s="55"/>
      <c r="CK3529" s="55"/>
      <c r="CL3529" s="55"/>
      <c r="CM3529" s="55"/>
      <c r="CN3529" s="55"/>
      <c r="CO3529" s="55"/>
      <c r="CP3529" s="55"/>
      <c r="CQ3529" s="55"/>
      <c r="CR3529" s="55"/>
      <c r="CS3529" s="55"/>
      <c r="CT3529" s="55"/>
      <c r="CU3529" s="55"/>
      <c r="CV3529" s="55"/>
      <c r="CW3529" s="55"/>
      <c r="CX3529" s="55"/>
      <c r="CY3529" s="55"/>
      <c r="CZ3529" s="55"/>
      <c r="DA3529" s="55"/>
      <c r="DB3529" s="55"/>
      <c r="DC3529" s="55"/>
      <c r="DD3529" s="55"/>
      <c r="DE3529" s="55"/>
      <c r="DF3529" s="55"/>
      <c r="DG3529" s="55"/>
      <c r="DH3529" s="55"/>
      <c r="DI3529" s="55"/>
      <c r="DJ3529" s="55"/>
      <c r="DK3529" s="55"/>
      <c r="DL3529" s="55"/>
      <c r="DM3529" s="55"/>
      <c r="DN3529" s="55"/>
      <c r="DO3529" s="55"/>
      <c r="DP3529" s="55"/>
      <c r="DQ3529" s="55"/>
      <c r="DR3529" s="55"/>
      <c r="DS3529" s="55"/>
      <c r="DT3529" s="55"/>
      <c r="DU3529" s="55"/>
      <c r="DV3529" s="55"/>
      <c r="DW3529" s="55"/>
      <c r="DX3529" s="55"/>
      <c r="DY3529" s="55"/>
      <c r="DZ3529" s="55"/>
      <c r="EA3529" s="55"/>
      <c r="EB3529" s="55"/>
      <c r="EC3529" s="55"/>
      <c r="ED3529" s="55"/>
      <c r="EE3529" s="55"/>
      <c r="EF3529" s="55"/>
      <c r="EG3529" s="55"/>
      <c r="EH3529" s="55"/>
      <c r="EI3529" s="55"/>
      <c r="EJ3529" s="55"/>
      <c r="EK3529" s="55"/>
      <c r="EL3529" s="55"/>
      <c r="EM3529" s="55"/>
      <c r="EN3529" s="55"/>
      <c r="EO3529" s="55"/>
      <c r="EP3529" s="55"/>
      <c r="EQ3529" s="55"/>
      <c r="ER3529" s="55"/>
      <c r="ES3529" s="55"/>
      <c r="ET3529" s="55"/>
      <c r="EU3529" s="55"/>
      <c r="EV3529" s="55"/>
      <c r="EW3529" s="55"/>
      <c r="EX3529" s="55"/>
      <c r="EY3529"/>
      <c r="EZ3529"/>
      <c r="FA3529"/>
      <c r="FB3529"/>
      <c r="FC3529"/>
      <c r="FD3529"/>
      <c r="FE3529"/>
      <c r="FF3529"/>
      <c r="FG3529"/>
      <c r="FH3529"/>
      <c r="FI3529"/>
      <c r="FJ3529"/>
      <c r="FK3529"/>
      <c r="FL3529"/>
      <c r="FM3529"/>
      <c r="FN3529"/>
      <c r="FO3529"/>
      <c r="FP3529"/>
      <c r="FQ3529"/>
      <c r="FR3529"/>
      <c r="FS3529"/>
      <c r="FT3529"/>
      <c r="FU3529"/>
      <c r="FV3529"/>
      <c r="FW3529"/>
      <c r="FX3529"/>
      <c r="FY3529"/>
      <c r="FZ3529"/>
      <c r="GA3529" s="1"/>
      <c r="GB3529"/>
      <c r="GC3529"/>
      <c r="GD3529"/>
      <c r="GE3529"/>
      <c r="GF3529"/>
      <c r="GG3529"/>
      <c r="GH3529"/>
      <c r="GI3529"/>
      <c r="GJ3529"/>
      <c r="GK3529"/>
      <c r="GL3529"/>
      <c r="GM3529"/>
      <c r="GN3529"/>
      <c r="GO3529"/>
      <c r="GP3529"/>
      <c r="GQ3529"/>
      <c r="GR3529"/>
      <c r="GS3529"/>
      <c r="GT3529"/>
      <c r="GU3529"/>
      <c r="GV3529"/>
      <c r="GW3529"/>
      <c r="GX3529"/>
      <c r="GY3529"/>
      <c r="GZ3529"/>
      <c r="HA3529"/>
      <c r="HB3529"/>
      <c r="HC3529"/>
      <c r="HD3529"/>
      <c r="HE3529"/>
      <c r="HF3529"/>
      <c r="HG3529"/>
      <c r="HH3529"/>
      <c r="HI3529"/>
      <c r="HJ3529"/>
      <c r="HK3529"/>
      <c r="HL3529"/>
      <c r="HM3529"/>
      <c r="HN3529"/>
      <c r="HO3529"/>
      <c r="HP3529"/>
      <c r="HQ3529"/>
      <c r="HR3529"/>
      <c r="HS3529"/>
      <c r="HT3529"/>
      <c r="HU3529"/>
      <c r="HV3529"/>
      <c r="HW3529"/>
      <c r="HX3529"/>
      <c r="HY3529"/>
      <c r="HZ3529"/>
      <c r="IA3529"/>
      <c r="IB3529"/>
      <c r="IC3529"/>
      <c r="ID3529"/>
      <c r="IE3529"/>
      <c r="IF3529"/>
      <c r="IG3529"/>
      <c r="IH3529"/>
      <c r="II3529"/>
      <c r="IJ3529" s="1"/>
      <c r="IK3529"/>
      <c r="IL3529"/>
      <c r="IM3529"/>
      <c r="IN3529"/>
      <c r="IO3529"/>
      <c r="IP3529"/>
      <c r="IQ3529"/>
      <c r="IR3529"/>
      <c r="IS3529"/>
      <c r="IT3529"/>
      <c r="IU3529"/>
      <c r="IV3529"/>
      <c r="IW3529"/>
      <c r="IX3529"/>
      <c r="IY3529"/>
      <c r="IZ3529"/>
      <c r="JA3529"/>
      <c r="JB3529"/>
      <c r="JC3529"/>
      <c r="JD3529"/>
      <c r="JE3529"/>
      <c r="JF3529"/>
      <c r="JG3529"/>
      <c r="JH3529"/>
      <c r="JI3529"/>
      <c r="JJ3529"/>
      <c r="JK3529"/>
      <c r="JL3529"/>
      <c r="JM3529"/>
      <c r="JN3529"/>
      <c r="JO3529"/>
      <c r="JP3529"/>
      <c r="JQ3529"/>
      <c r="JR3529"/>
      <c r="JS3529"/>
      <c r="JT3529"/>
      <c r="JU3529"/>
      <c r="JV3529"/>
      <c r="JW3529"/>
      <c r="JX3529"/>
      <c r="JY3529"/>
      <c r="JZ3529"/>
      <c r="KA3529"/>
      <c r="RX3529" s="644"/>
    </row>
    <row r="3530" spans="1:492">
      <c r="A3530"/>
      <c r="B3530" s="541"/>
      <c r="BM3530" s="55"/>
      <c r="BN3530" s="55"/>
      <c r="BO3530" s="55"/>
      <c r="BP3530" s="55"/>
      <c r="BQ3530" s="55"/>
      <c r="BR3530" s="55"/>
      <c r="BS3530" s="55"/>
      <c r="BT3530" s="55"/>
      <c r="BU3530" s="55"/>
      <c r="BV3530" s="55"/>
      <c r="BW3530" s="55"/>
      <c r="BX3530" s="55"/>
      <c r="BY3530" s="55"/>
      <c r="BZ3530" s="55"/>
      <c r="CA3530" s="55"/>
      <c r="CB3530" s="55"/>
      <c r="CC3530" s="55"/>
      <c r="CD3530" s="55"/>
      <c r="CE3530" s="55"/>
      <c r="CF3530" s="55"/>
      <c r="CG3530" s="55"/>
      <c r="CH3530" s="55"/>
      <c r="CI3530" s="55"/>
      <c r="CJ3530" s="55"/>
      <c r="CK3530" s="55"/>
      <c r="CL3530" s="55"/>
      <c r="CM3530" s="55"/>
      <c r="CN3530" s="55"/>
      <c r="CO3530" s="55"/>
      <c r="CP3530" s="55"/>
      <c r="CQ3530" s="55"/>
      <c r="CR3530" s="55"/>
      <c r="CS3530" s="55"/>
      <c r="CT3530" s="55"/>
      <c r="CU3530" s="55"/>
      <c r="CV3530" s="55"/>
      <c r="CW3530" s="55"/>
      <c r="CX3530" s="55"/>
      <c r="CY3530" s="55"/>
      <c r="CZ3530" s="55"/>
      <c r="DA3530" s="55"/>
      <c r="DB3530" s="55"/>
      <c r="DC3530" s="55"/>
      <c r="DD3530" s="55"/>
      <c r="DE3530" s="55"/>
      <c r="DF3530" s="55"/>
      <c r="DG3530" s="55"/>
      <c r="DH3530" s="55"/>
      <c r="DI3530" s="55"/>
      <c r="DJ3530" s="55"/>
      <c r="DK3530" s="55"/>
      <c r="DL3530" s="55"/>
      <c r="DM3530" s="55"/>
      <c r="DN3530" s="55"/>
      <c r="DO3530" s="55"/>
      <c r="DP3530" s="55"/>
      <c r="DQ3530" s="55"/>
      <c r="DR3530" s="55"/>
      <c r="DS3530" s="55"/>
      <c r="DT3530" s="55"/>
      <c r="DU3530" s="55"/>
      <c r="DV3530" s="55"/>
      <c r="DW3530" s="55"/>
      <c r="DX3530" s="55"/>
      <c r="DY3530" s="55"/>
      <c r="DZ3530" s="55"/>
      <c r="EA3530" s="55"/>
      <c r="EB3530" s="55"/>
      <c r="EC3530" s="55"/>
      <c r="ED3530" s="55"/>
      <c r="EE3530" s="55"/>
      <c r="EF3530" s="55"/>
      <c r="EG3530" s="55"/>
      <c r="EH3530" s="55"/>
      <c r="EI3530" s="55"/>
      <c r="EJ3530" s="55"/>
      <c r="EK3530" s="55"/>
      <c r="EL3530" s="55"/>
      <c r="EM3530" s="55"/>
      <c r="EN3530" s="55"/>
      <c r="EO3530" s="55"/>
      <c r="EP3530" s="55"/>
      <c r="EQ3530" s="55"/>
      <c r="ER3530" s="55"/>
      <c r="ES3530" s="55"/>
      <c r="ET3530" s="55"/>
      <c r="EU3530" s="55"/>
      <c r="EV3530" s="55"/>
      <c r="EW3530" s="55"/>
      <c r="EX3530" s="55"/>
      <c r="EY3530"/>
      <c r="EZ3530"/>
      <c r="FA3530"/>
      <c r="FB3530"/>
      <c r="FC3530"/>
      <c r="FD3530"/>
      <c r="FE3530"/>
      <c r="FF3530"/>
      <c r="FG3530"/>
      <c r="FH3530"/>
      <c r="FI3530"/>
      <c r="FJ3530"/>
      <c r="FK3530"/>
      <c r="FL3530"/>
      <c r="FM3530"/>
      <c r="FN3530"/>
      <c r="FO3530"/>
      <c r="FP3530"/>
      <c r="FQ3530"/>
      <c r="FR3530"/>
      <c r="FS3530"/>
      <c r="FT3530"/>
      <c r="FU3530"/>
      <c r="FV3530"/>
      <c r="FW3530"/>
      <c r="FX3530"/>
      <c r="FY3530"/>
      <c r="FZ3530"/>
      <c r="GA3530" s="1"/>
      <c r="GB3530"/>
      <c r="GC3530"/>
      <c r="GD3530"/>
      <c r="GE3530"/>
      <c r="GF3530"/>
      <c r="GG3530"/>
      <c r="GH3530"/>
      <c r="GI3530"/>
      <c r="GJ3530"/>
      <c r="GK3530"/>
      <c r="GL3530"/>
      <c r="GM3530"/>
      <c r="GN3530"/>
      <c r="GO3530"/>
      <c r="GP3530"/>
      <c r="GQ3530"/>
      <c r="GR3530"/>
      <c r="GS3530"/>
      <c r="GT3530"/>
      <c r="GU3530"/>
      <c r="GV3530"/>
      <c r="GW3530"/>
      <c r="GX3530"/>
      <c r="GY3530"/>
      <c r="GZ3530"/>
      <c r="HA3530"/>
      <c r="HB3530"/>
      <c r="HC3530"/>
      <c r="HD3530"/>
      <c r="HE3530"/>
      <c r="HF3530"/>
      <c r="HG3530"/>
      <c r="HH3530"/>
      <c r="HI3530"/>
      <c r="HJ3530"/>
      <c r="HK3530"/>
      <c r="HL3530"/>
      <c r="HM3530"/>
      <c r="HN3530"/>
      <c r="HO3530"/>
      <c r="HP3530"/>
      <c r="HQ3530"/>
      <c r="HR3530"/>
      <c r="HS3530"/>
      <c r="HT3530"/>
      <c r="HU3530"/>
      <c r="HV3530"/>
      <c r="HW3530"/>
      <c r="HX3530"/>
      <c r="HY3530"/>
      <c r="HZ3530"/>
      <c r="IA3530"/>
      <c r="IB3530"/>
      <c r="IC3530"/>
      <c r="ID3530"/>
      <c r="IE3530"/>
      <c r="IF3530"/>
      <c r="IG3530"/>
      <c r="IH3530"/>
      <c r="II3530"/>
      <c r="IJ3530" s="1"/>
      <c r="IK3530"/>
      <c r="IL3530"/>
      <c r="IM3530"/>
      <c r="IN3530"/>
      <c r="IO3530"/>
      <c r="IP3530"/>
      <c r="IQ3530"/>
      <c r="IR3530"/>
      <c r="IS3530"/>
      <c r="IT3530"/>
      <c r="IU3530"/>
      <c r="IV3530"/>
      <c r="IW3530"/>
      <c r="IX3530"/>
      <c r="IY3530"/>
      <c r="IZ3530"/>
      <c r="JA3530"/>
      <c r="JB3530"/>
      <c r="JC3530"/>
      <c r="JD3530"/>
      <c r="JE3530"/>
      <c r="JF3530"/>
      <c r="JG3530"/>
      <c r="JH3530"/>
      <c r="JI3530"/>
      <c r="JJ3530"/>
      <c r="JK3530"/>
      <c r="JL3530"/>
      <c r="JM3530"/>
      <c r="JN3530"/>
      <c r="JO3530"/>
      <c r="JP3530"/>
      <c r="JQ3530"/>
      <c r="JR3530"/>
      <c r="JS3530"/>
      <c r="JT3530"/>
      <c r="JU3530"/>
      <c r="JV3530"/>
      <c r="JW3530"/>
      <c r="JX3530"/>
      <c r="JY3530"/>
      <c r="JZ3530"/>
      <c r="KA3530"/>
      <c r="RX3530" s="644"/>
    </row>
    <row r="3531" spans="1:492">
      <c r="A3531"/>
      <c r="B3531" s="541"/>
      <c r="BM3531" s="55"/>
      <c r="BN3531" s="55"/>
      <c r="BO3531" s="55"/>
      <c r="BP3531" s="55"/>
      <c r="BQ3531" s="55"/>
      <c r="BR3531" s="55"/>
      <c r="BS3531" s="55"/>
      <c r="BT3531" s="55"/>
      <c r="BU3531" s="55"/>
      <c r="BV3531" s="55"/>
      <c r="BW3531" s="55"/>
      <c r="BX3531" s="55"/>
      <c r="BY3531" s="55"/>
      <c r="BZ3531" s="55"/>
      <c r="CA3531" s="55"/>
      <c r="CB3531" s="55"/>
      <c r="CC3531" s="55"/>
      <c r="CD3531" s="55"/>
      <c r="CE3531" s="55"/>
      <c r="CF3531" s="55"/>
      <c r="CG3531" s="55"/>
      <c r="CH3531" s="55"/>
      <c r="CI3531" s="55"/>
      <c r="CJ3531" s="55"/>
      <c r="CK3531" s="55"/>
      <c r="CL3531" s="55"/>
      <c r="CM3531" s="55"/>
      <c r="CN3531" s="55"/>
      <c r="CO3531" s="55"/>
      <c r="CP3531" s="55"/>
      <c r="CQ3531" s="55"/>
      <c r="CR3531" s="55"/>
      <c r="CS3531" s="55"/>
      <c r="CT3531" s="55"/>
      <c r="CU3531" s="55"/>
      <c r="CV3531" s="55"/>
      <c r="CW3531" s="55"/>
      <c r="CX3531" s="55"/>
      <c r="CY3531" s="55"/>
      <c r="CZ3531" s="55"/>
      <c r="DA3531" s="55"/>
      <c r="DB3531" s="55"/>
      <c r="DC3531" s="55"/>
      <c r="DD3531" s="55"/>
      <c r="DE3531" s="55"/>
      <c r="DF3531" s="55"/>
      <c r="DG3531" s="55"/>
      <c r="DH3531" s="55"/>
      <c r="DI3531" s="55"/>
      <c r="DJ3531" s="55"/>
      <c r="DK3531" s="55"/>
      <c r="DL3531" s="55"/>
      <c r="DM3531" s="55"/>
      <c r="DN3531" s="55"/>
      <c r="DO3531" s="55"/>
      <c r="DP3531" s="55"/>
      <c r="DQ3531" s="55"/>
      <c r="DR3531" s="55"/>
      <c r="DS3531" s="55"/>
      <c r="DT3531" s="55"/>
      <c r="DU3531" s="55"/>
      <c r="DV3531" s="55"/>
      <c r="DW3531" s="55"/>
      <c r="DX3531" s="55"/>
      <c r="DY3531" s="55"/>
      <c r="DZ3531" s="55"/>
      <c r="EA3531" s="55"/>
      <c r="EB3531" s="55"/>
      <c r="EC3531" s="55"/>
      <c r="ED3531" s="55"/>
      <c r="EE3531" s="55"/>
      <c r="EF3531" s="55"/>
      <c r="EG3531" s="55"/>
      <c r="EH3531" s="55"/>
      <c r="EI3531" s="55"/>
      <c r="EJ3531" s="55"/>
      <c r="EK3531" s="55"/>
      <c r="EL3531" s="55"/>
      <c r="EM3531" s="55"/>
      <c r="EN3531" s="55"/>
      <c r="EO3531" s="55"/>
      <c r="EP3531" s="55"/>
      <c r="EQ3531" s="55"/>
      <c r="ER3531" s="55"/>
      <c r="ES3531" s="55"/>
      <c r="ET3531" s="55"/>
      <c r="EU3531" s="55"/>
      <c r="EV3531" s="55"/>
      <c r="EW3531" s="55"/>
      <c r="EX3531" s="55"/>
      <c r="EY3531"/>
      <c r="EZ3531"/>
      <c r="FA3531"/>
      <c r="FB3531"/>
      <c r="FC3531"/>
      <c r="FD3531"/>
      <c r="FE3531"/>
      <c r="FF3531"/>
      <c r="FG3531"/>
      <c r="FH3531"/>
      <c r="FI3531"/>
      <c r="FJ3531"/>
      <c r="FK3531"/>
      <c r="FL3531"/>
      <c r="FM3531"/>
      <c r="FN3531"/>
      <c r="FO3531"/>
      <c r="FP3531"/>
      <c r="FQ3531"/>
      <c r="FR3531"/>
      <c r="FS3531"/>
      <c r="FT3531"/>
      <c r="FU3531"/>
      <c r="FV3531"/>
      <c r="FW3531"/>
      <c r="FX3531"/>
      <c r="FY3531"/>
      <c r="FZ3531"/>
      <c r="GA3531" s="1"/>
      <c r="GB3531"/>
      <c r="GC3531"/>
      <c r="GD3531"/>
      <c r="GE3531"/>
      <c r="GF3531"/>
      <c r="GG3531"/>
      <c r="GH3531"/>
      <c r="GI3531"/>
      <c r="GJ3531"/>
      <c r="GK3531"/>
      <c r="GL3531"/>
      <c r="GM3531"/>
      <c r="GN3531"/>
      <c r="GO3531"/>
      <c r="GP3531"/>
      <c r="GQ3531"/>
      <c r="GR3531"/>
      <c r="GS3531"/>
      <c r="GT3531"/>
      <c r="GU3531"/>
      <c r="GV3531"/>
      <c r="GW3531"/>
      <c r="GX3531"/>
      <c r="GY3531"/>
      <c r="GZ3531"/>
      <c r="HA3531"/>
      <c r="HB3531"/>
      <c r="HC3531"/>
      <c r="HD3531"/>
      <c r="HE3531"/>
      <c r="HF3531"/>
      <c r="HG3531"/>
      <c r="HH3531"/>
      <c r="HI3531"/>
      <c r="HJ3531"/>
      <c r="HK3531"/>
      <c r="HL3531"/>
      <c r="HM3531"/>
      <c r="HN3531"/>
      <c r="HO3531"/>
      <c r="HP3531"/>
      <c r="HQ3531"/>
      <c r="HR3531"/>
      <c r="HS3531"/>
      <c r="HT3531"/>
      <c r="HU3531"/>
      <c r="HV3531"/>
      <c r="HW3531"/>
      <c r="HX3531"/>
      <c r="HY3531"/>
      <c r="HZ3531"/>
      <c r="IA3531"/>
      <c r="IB3531"/>
      <c r="IC3531"/>
      <c r="ID3531"/>
      <c r="IE3531"/>
      <c r="IF3531"/>
      <c r="IG3531"/>
      <c r="IH3531"/>
      <c r="II3531"/>
      <c r="IJ3531" s="1"/>
      <c r="IK3531"/>
      <c r="IL3531"/>
      <c r="IM3531"/>
      <c r="IN3531"/>
      <c r="IO3531"/>
      <c r="IP3531"/>
      <c r="IQ3531"/>
      <c r="IR3531"/>
      <c r="IS3531"/>
      <c r="IT3531"/>
      <c r="IU3531"/>
      <c r="IV3531"/>
      <c r="IW3531"/>
      <c r="IX3531"/>
      <c r="IY3531"/>
      <c r="IZ3531"/>
      <c r="JA3531"/>
      <c r="JB3531"/>
      <c r="JC3531"/>
      <c r="JD3531"/>
      <c r="JE3531"/>
      <c r="JF3531"/>
      <c r="JG3531"/>
      <c r="JH3531"/>
      <c r="JI3531"/>
      <c r="JJ3531"/>
      <c r="JK3531"/>
      <c r="JL3531"/>
      <c r="JM3531"/>
      <c r="JN3531"/>
      <c r="JO3531"/>
      <c r="JP3531"/>
      <c r="JQ3531"/>
      <c r="JR3531"/>
      <c r="JS3531"/>
      <c r="JT3531"/>
      <c r="JU3531"/>
      <c r="JV3531"/>
      <c r="JW3531"/>
      <c r="JX3531"/>
      <c r="JY3531"/>
      <c r="JZ3531"/>
      <c r="KA3531"/>
      <c r="RX3531" s="644"/>
    </row>
    <row r="3532" spans="1:492">
      <c r="A3532"/>
      <c r="B3532" s="541"/>
      <c r="BM3532" s="55"/>
      <c r="BN3532" s="55"/>
      <c r="BO3532" s="55"/>
      <c r="BP3532" s="55"/>
      <c r="BQ3532" s="55"/>
      <c r="BR3532" s="55"/>
      <c r="BS3532" s="55"/>
      <c r="BT3532" s="55"/>
      <c r="BU3532" s="55"/>
      <c r="BV3532" s="55"/>
      <c r="BW3532" s="55"/>
      <c r="BX3532" s="55"/>
      <c r="BY3532" s="55"/>
      <c r="BZ3532" s="55"/>
      <c r="CA3532" s="55"/>
      <c r="CB3532" s="55"/>
      <c r="CC3532" s="55"/>
      <c r="CD3532" s="55"/>
      <c r="CE3532" s="55"/>
      <c r="CF3532" s="55"/>
      <c r="CG3532" s="55"/>
      <c r="CH3532" s="55"/>
      <c r="CI3532" s="55"/>
      <c r="CJ3532" s="55"/>
      <c r="CK3532" s="55"/>
      <c r="CL3532" s="55"/>
      <c r="CM3532" s="55"/>
      <c r="CN3532" s="55"/>
      <c r="CO3532" s="55"/>
      <c r="CP3532" s="55"/>
      <c r="CQ3532" s="55"/>
      <c r="CR3532" s="55"/>
      <c r="CS3532" s="55"/>
      <c r="CT3532" s="55"/>
      <c r="CU3532" s="55"/>
      <c r="CV3532" s="55"/>
      <c r="CW3532" s="55"/>
      <c r="CX3532" s="55"/>
      <c r="CY3532" s="55"/>
      <c r="CZ3532" s="55"/>
      <c r="DA3532" s="55"/>
      <c r="DB3532" s="55"/>
      <c r="DC3532" s="55"/>
      <c r="DD3532" s="55"/>
      <c r="DE3532" s="55"/>
      <c r="DF3532" s="55"/>
      <c r="DG3532" s="55"/>
      <c r="DH3532" s="55"/>
      <c r="DI3532" s="55"/>
      <c r="DJ3532" s="55"/>
      <c r="DK3532" s="55"/>
      <c r="DL3532" s="55"/>
      <c r="DM3532" s="55"/>
      <c r="DN3532" s="55"/>
      <c r="DO3532" s="55"/>
      <c r="DP3532" s="55"/>
      <c r="DQ3532" s="55"/>
      <c r="DR3532" s="55"/>
      <c r="DS3532" s="55"/>
      <c r="DT3532" s="55"/>
      <c r="DU3532" s="55"/>
      <c r="DV3532" s="55"/>
      <c r="DW3532" s="55"/>
      <c r="DX3532" s="55"/>
      <c r="DY3532" s="55"/>
      <c r="DZ3532" s="55"/>
      <c r="EA3532" s="55"/>
      <c r="EB3532" s="55"/>
      <c r="EC3532" s="55"/>
      <c r="ED3532" s="55"/>
      <c r="EE3532" s="55"/>
      <c r="EF3532" s="55"/>
      <c r="EG3532" s="55"/>
      <c r="EH3532" s="55"/>
      <c r="EI3532" s="55"/>
      <c r="EJ3532" s="55"/>
      <c r="EK3532" s="55"/>
      <c r="EL3532" s="55"/>
      <c r="EM3532" s="55"/>
      <c r="EN3532" s="55"/>
      <c r="EO3532" s="55"/>
      <c r="EP3532" s="55"/>
      <c r="EQ3532" s="55"/>
      <c r="ER3532" s="55"/>
      <c r="ES3532" s="55"/>
      <c r="ET3532" s="55"/>
      <c r="EU3532" s="55"/>
      <c r="EV3532" s="55"/>
      <c r="EW3532" s="55"/>
      <c r="EX3532" s="55"/>
      <c r="EY3532"/>
      <c r="EZ3532"/>
      <c r="FA3532"/>
      <c r="FB3532"/>
      <c r="FC3532"/>
      <c r="FD3532"/>
      <c r="FE3532"/>
      <c r="FF3532"/>
      <c r="FG3532"/>
      <c r="FH3532"/>
      <c r="FI3532"/>
      <c r="FJ3532"/>
      <c r="FK3532"/>
      <c r="FL3532"/>
      <c r="FM3532"/>
      <c r="FN3532"/>
      <c r="FO3532"/>
      <c r="FP3532"/>
      <c r="FQ3532"/>
      <c r="FR3532"/>
      <c r="FS3532"/>
      <c r="FT3532"/>
      <c r="FU3532"/>
      <c r="FV3532"/>
      <c r="FW3532"/>
      <c r="FX3532"/>
      <c r="FY3532"/>
      <c r="FZ3532"/>
      <c r="GA3532" s="1"/>
      <c r="GB3532"/>
      <c r="GC3532"/>
      <c r="GD3532"/>
      <c r="GE3532"/>
      <c r="GF3532"/>
      <c r="GG3532"/>
      <c r="GH3532"/>
      <c r="GI3532"/>
      <c r="GJ3532"/>
      <c r="GK3532"/>
      <c r="GL3532"/>
      <c r="GM3532"/>
      <c r="GN3532"/>
      <c r="GO3532"/>
      <c r="GP3532"/>
      <c r="GQ3532"/>
      <c r="GR3532"/>
      <c r="GS3532"/>
      <c r="GT3532"/>
      <c r="GU3532"/>
      <c r="GV3532"/>
      <c r="GW3532"/>
      <c r="GX3532"/>
      <c r="GY3532"/>
      <c r="GZ3532"/>
      <c r="HA3532"/>
      <c r="HB3532"/>
      <c r="HC3532"/>
      <c r="HD3532"/>
      <c r="HE3532"/>
      <c r="HF3532"/>
      <c r="HG3532"/>
      <c r="HH3532"/>
      <c r="HI3532"/>
      <c r="HJ3532"/>
      <c r="HK3532"/>
      <c r="HL3532"/>
      <c r="HM3532"/>
      <c r="HN3532"/>
      <c r="HO3532"/>
      <c r="HP3532"/>
      <c r="HQ3532"/>
      <c r="HR3532"/>
      <c r="HS3532"/>
      <c r="HT3532"/>
      <c r="HU3532"/>
      <c r="HV3532"/>
      <c r="HW3532"/>
      <c r="HX3532"/>
      <c r="HY3532"/>
      <c r="HZ3532"/>
      <c r="IA3532"/>
      <c r="IB3532"/>
      <c r="IC3532"/>
      <c r="ID3532"/>
      <c r="IE3532"/>
      <c r="IF3532"/>
      <c r="IG3532"/>
      <c r="IH3532"/>
      <c r="II3532"/>
      <c r="IJ3532" s="1"/>
      <c r="IK3532"/>
      <c r="IL3532"/>
      <c r="IM3532"/>
      <c r="IN3532"/>
      <c r="IO3532"/>
      <c r="IP3532"/>
      <c r="IQ3532"/>
      <c r="IR3532"/>
      <c r="IS3532"/>
      <c r="IT3532"/>
      <c r="IU3532"/>
      <c r="IV3532"/>
      <c r="IW3532"/>
      <c r="IX3532"/>
      <c r="IY3532"/>
      <c r="IZ3532"/>
      <c r="JA3532"/>
      <c r="JB3532"/>
      <c r="JC3532"/>
      <c r="JD3532"/>
      <c r="JE3532"/>
      <c r="JF3532"/>
      <c r="JG3532"/>
      <c r="JH3532"/>
      <c r="JI3532"/>
      <c r="JJ3532"/>
      <c r="JK3532"/>
      <c r="JL3532"/>
      <c r="JM3532"/>
      <c r="JN3532"/>
      <c r="JO3532"/>
      <c r="JP3532"/>
      <c r="JQ3532"/>
      <c r="JR3532"/>
      <c r="JS3532"/>
      <c r="JT3532"/>
      <c r="JU3532"/>
      <c r="JV3532"/>
      <c r="JW3532"/>
      <c r="JX3532"/>
      <c r="JY3532"/>
      <c r="JZ3532"/>
      <c r="KA3532"/>
      <c r="RX3532" s="644"/>
    </row>
    <row r="3533" spans="1:492">
      <c r="A3533"/>
      <c r="B3533" s="541"/>
      <c r="BM3533" s="55"/>
      <c r="BN3533" s="55"/>
      <c r="BO3533" s="55"/>
      <c r="BP3533" s="55"/>
      <c r="BQ3533" s="55"/>
      <c r="BR3533" s="55"/>
      <c r="BS3533" s="55"/>
      <c r="BT3533" s="55"/>
      <c r="BU3533" s="55"/>
      <c r="BV3533" s="55"/>
      <c r="BW3533" s="55"/>
      <c r="BX3533" s="55"/>
      <c r="BY3533" s="55"/>
      <c r="BZ3533" s="55"/>
      <c r="CA3533" s="55"/>
      <c r="CB3533" s="55"/>
      <c r="CC3533" s="55"/>
      <c r="CD3533" s="55"/>
      <c r="CE3533" s="55"/>
      <c r="CF3533" s="55"/>
      <c r="CG3533" s="55"/>
      <c r="CH3533" s="55"/>
      <c r="CI3533" s="55"/>
      <c r="CJ3533" s="55"/>
      <c r="CK3533" s="55"/>
      <c r="CL3533" s="55"/>
      <c r="CM3533" s="55"/>
      <c r="CN3533" s="55"/>
      <c r="CO3533" s="55"/>
      <c r="CP3533" s="55"/>
      <c r="CQ3533" s="55"/>
      <c r="CR3533" s="55"/>
      <c r="CS3533" s="55"/>
      <c r="CT3533" s="55"/>
      <c r="CU3533" s="55"/>
      <c r="CV3533" s="55"/>
      <c r="CW3533" s="55"/>
      <c r="CX3533" s="55"/>
      <c r="CY3533" s="55"/>
      <c r="CZ3533" s="55"/>
      <c r="DA3533" s="55"/>
      <c r="DB3533" s="55"/>
      <c r="DC3533" s="55"/>
      <c r="DD3533" s="55"/>
      <c r="DE3533" s="55"/>
      <c r="DF3533" s="55"/>
      <c r="DG3533" s="55"/>
      <c r="DH3533" s="55"/>
      <c r="DI3533" s="55"/>
      <c r="DJ3533" s="55"/>
      <c r="DK3533" s="55"/>
      <c r="DL3533" s="55"/>
      <c r="DM3533" s="55"/>
      <c r="DN3533" s="55"/>
      <c r="DO3533" s="55"/>
      <c r="DP3533" s="55"/>
      <c r="DQ3533" s="55"/>
      <c r="DR3533" s="55"/>
      <c r="DS3533" s="55"/>
      <c r="DT3533" s="55"/>
      <c r="DU3533" s="55"/>
      <c r="DV3533" s="55"/>
      <c r="DW3533" s="55"/>
      <c r="DX3533" s="55"/>
      <c r="DY3533" s="55"/>
      <c r="DZ3533" s="55"/>
      <c r="EA3533" s="55"/>
      <c r="EB3533" s="55"/>
      <c r="EC3533" s="55"/>
      <c r="ED3533" s="55"/>
      <c r="EE3533" s="55"/>
      <c r="EF3533" s="55"/>
      <c r="EG3533" s="55"/>
      <c r="EH3533" s="55"/>
      <c r="EI3533" s="55"/>
      <c r="EJ3533" s="55"/>
      <c r="EK3533" s="55"/>
      <c r="EL3533" s="55"/>
      <c r="EM3533" s="55"/>
      <c r="EN3533" s="55"/>
      <c r="EO3533" s="55"/>
      <c r="EP3533" s="55"/>
      <c r="EQ3533" s="55"/>
      <c r="ER3533" s="55"/>
      <c r="ES3533" s="55"/>
      <c r="ET3533" s="55"/>
      <c r="EU3533" s="55"/>
      <c r="EV3533" s="55"/>
      <c r="EW3533" s="55"/>
      <c r="EX3533" s="55"/>
      <c r="EY3533"/>
      <c r="EZ3533"/>
      <c r="FA3533"/>
      <c r="FB3533"/>
      <c r="FC3533"/>
      <c r="FD3533"/>
      <c r="FE3533"/>
      <c r="FF3533"/>
      <c r="FG3533"/>
      <c r="FH3533"/>
      <c r="FI3533"/>
      <c r="FJ3533"/>
      <c r="FK3533"/>
      <c r="FL3533"/>
      <c r="FM3533"/>
      <c r="FN3533"/>
      <c r="FO3533"/>
      <c r="FP3533"/>
      <c r="FQ3533"/>
      <c r="FR3533"/>
      <c r="FS3533"/>
      <c r="FT3533"/>
      <c r="FU3533"/>
      <c r="FV3533"/>
      <c r="FW3533"/>
      <c r="FX3533"/>
      <c r="FY3533"/>
      <c r="FZ3533"/>
      <c r="GA3533" s="1"/>
      <c r="GB3533"/>
      <c r="GC3533"/>
      <c r="GD3533"/>
      <c r="GE3533"/>
      <c r="GF3533"/>
      <c r="GG3533"/>
      <c r="GH3533"/>
      <c r="GI3533"/>
      <c r="GJ3533"/>
      <c r="GK3533"/>
      <c r="GL3533"/>
      <c r="GM3533"/>
      <c r="GN3533"/>
      <c r="GO3533"/>
      <c r="GP3533"/>
      <c r="GQ3533"/>
      <c r="GR3533"/>
      <c r="GS3533"/>
      <c r="GT3533"/>
      <c r="GU3533"/>
      <c r="GV3533"/>
      <c r="GW3533"/>
      <c r="GX3533"/>
      <c r="GY3533"/>
      <c r="GZ3533"/>
      <c r="HA3533"/>
      <c r="HB3533"/>
      <c r="HC3533"/>
      <c r="HD3533"/>
      <c r="HE3533"/>
      <c r="HF3533"/>
      <c r="HG3533"/>
      <c r="HH3533"/>
      <c r="HI3533"/>
      <c r="HJ3533"/>
      <c r="HK3533"/>
      <c r="HL3533"/>
      <c r="HM3533"/>
      <c r="HN3533"/>
      <c r="HO3533"/>
      <c r="HP3533"/>
      <c r="HQ3533"/>
      <c r="HR3533"/>
      <c r="HS3533"/>
      <c r="HT3533"/>
      <c r="HU3533"/>
      <c r="HV3533"/>
      <c r="HW3533"/>
      <c r="HX3533"/>
      <c r="HY3533"/>
      <c r="HZ3533"/>
      <c r="IA3533"/>
      <c r="IB3533"/>
      <c r="IC3533"/>
      <c r="ID3533"/>
      <c r="IE3533"/>
      <c r="IF3533"/>
      <c r="IG3533"/>
      <c r="IH3533"/>
      <c r="II3533"/>
      <c r="IJ3533" s="1"/>
      <c r="IK3533"/>
      <c r="IL3533"/>
      <c r="IM3533"/>
      <c r="IN3533"/>
      <c r="IO3533"/>
      <c r="IP3533"/>
      <c r="IQ3533"/>
      <c r="IR3533"/>
      <c r="IS3533"/>
      <c r="IT3533"/>
      <c r="IU3533"/>
      <c r="IV3533"/>
      <c r="IW3533"/>
      <c r="IX3533"/>
      <c r="IY3533"/>
      <c r="IZ3533"/>
      <c r="JA3533"/>
      <c r="JB3533"/>
      <c r="JC3533"/>
      <c r="JD3533"/>
      <c r="JE3533"/>
      <c r="JF3533"/>
      <c r="JG3533"/>
      <c r="JH3533"/>
      <c r="JI3533"/>
      <c r="JJ3533"/>
      <c r="JK3533"/>
      <c r="JL3533"/>
      <c r="JM3533"/>
      <c r="JN3533"/>
      <c r="JO3533"/>
      <c r="JP3533"/>
      <c r="JQ3533"/>
      <c r="JR3533"/>
      <c r="JS3533"/>
      <c r="JT3533"/>
      <c r="JU3533"/>
      <c r="JV3533"/>
      <c r="JW3533"/>
      <c r="JX3533"/>
      <c r="JY3533"/>
      <c r="JZ3533"/>
      <c r="KA3533"/>
      <c r="RX3533" s="644"/>
    </row>
    <row r="3534" spans="1:492">
      <c r="A3534"/>
      <c r="B3534" s="541"/>
      <c r="BM3534" s="55"/>
      <c r="BN3534" s="55"/>
      <c r="BO3534" s="55"/>
      <c r="BP3534" s="55"/>
      <c r="BQ3534" s="55"/>
      <c r="BR3534" s="55"/>
      <c r="BS3534" s="55"/>
      <c r="BT3534" s="55"/>
      <c r="BU3534" s="55"/>
      <c r="BV3534" s="55"/>
      <c r="BW3534" s="55"/>
      <c r="BX3534" s="55"/>
      <c r="BY3534" s="55"/>
      <c r="BZ3534" s="55"/>
      <c r="CA3534" s="55"/>
      <c r="CB3534" s="55"/>
      <c r="CC3534" s="55"/>
      <c r="CD3534" s="55"/>
      <c r="CE3534" s="55"/>
      <c r="CF3534" s="55"/>
      <c r="CG3534" s="55"/>
      <c r="CH3534" s="55"/>
      <c r="CI3534" s="55"/>
      <c r="CJ3534" s="55"/>
      <c r="CK3534" s="55"/>
      <c r="CL3534" s="55"/>
      <c r="CM3534" s="55"/>
      <c r="CN3534" s="55"/>
      <c r="CO3534" s="55"/>
      <c r="CP3534" s="55"/>
      <c r="CQ3534" s="55"/>
      <c r="CR3534" s="55"/>
      <c r="CS3534" s="55"/>
      <c r="CT3534" s="55"/>
      <c r="CU3534" s="55"/>
      <c r="CV3534" s="55"/>
      <c r="CW3534" s="55"/>
      <c r="CX3534" s="55"/>
      <c r="CY3534" s="55"/>
      <c r="CZ3534" s="55"/>
      <c r="DA3534" s="55"/>
      <c r="DB3534" s="55"/>
      <c r="DC3534" s="55"/>
      <c r="DD3534" s="55"/>
      <c r="DE3534" s="55"/>
      <c r="DF3534" s="55"/>
      <c r="DG3534" s="55"/>
      <c r="DH3534" s="55"/>
      <c r="DI3534" s="55"/>
      <c r="DJ3534" s="55"/>
      <c r="DK3534" s="55"/>
      <c r="DL3534" s="55"/>
      <c r="DM3534" s="55"/>
      <c r="DN3534" s="55"/>
      <c r="DO3534" s="55"/>
      <c r="DP3534" s="55"/>
      <c r="DQ3534" s="55"/>
      <c r="DR3534" s="55"/>
      <c r="DS3534" s="55"/>
      <c r="DT3534" s="55"/>
      <c r="DU3534" s="55"/>
      <c r="DV3534" s="55"/>
      <c r="DW3534" s="55"/>
      <c r="DX3534" s="55"/>
      <c r="DY3534" s="55"/>
      <c r="DZ3534" s="55"/>
      <c r="EA3534" s="55"/>
      <c r="EB3534" s="55"/>
      <c r="EC3534" s="55"/>
      <c r="ED3534" s="55"/>
      <c r="EE3534" s="55"/>
      <c r="EF3534" s="55"/>
      <c r="EG3534" s="55"/>
      <c r="EH3534" s="55"/>
      <c r="EI3534" s="55"/>
      <c r="EJ3534" s="55"/>
      <c r="EK3534" s="55"/>
      <c r="EL3534" s="55"/>
      <c r="EM3534" s="55"/>
      <c r="EN3534" s="55"/>
      <c r="EO3534" s="55"/>
      <c r="EP3534" s="55"/>
      <c r="EQ3534" s="55"/>
      <c r="ER3534" s="55"/>
      <c r="ES3534" s="55"/>
      <c r="ET3534" s="55"/>
      <c r="EU3534" s="55"/>
      <c r="EV3534" s="55"/>
      <c r="EW3534" s="55"/>
      <c r="EX3534" s="55"/>
      <c r="EY3534"/>
      <c r="EZ3534"/>
      <c r="FA3534"/>
      <c r="FB3534"/>
      <c r="FC3534"/>
      <c r="FD3534"/>
      <c r="FE3534"/>
      <c r="FF3534"/>
      <c r="FG3534"/>
      <c r="FH3534"/>
      <c r="FI3534"/>
      <c r="FJ3534"/>
      <c r="FK3534"/>
      <c r="FL3534"/>
      <c r="FM3534"/>
      <c r="FN3534"/>
      <c r="FO3534"/>
      <c r="FP3534"/>
      <c r="FQ3534"/>
      <c r="FR3534"/>
      <c r="FS3534"/>
      <c r="FT3534"/>
      <c r="FU3534"/>
      <c r="FV3534"/>
      <c r="FW3534"/>
      <c r="FX3534"/>
      <c r="FY3534"/>
      <c r="FZ3534"/>
      <c r="GA3534" s="1"/>
      <c r="GB3534"/>
      <c r="GC3534"/>
      <c r="GD3534"/>
      <c r="GE3534"/>
      <c r="GF3534"/>
      <c r="GG3534"/>
      <c r="GH3534"/>
      <c r="GI3534"/>
      <c r="GJ3534"/>
      <c r="GK3534"/>
      <c r="GL3534"/>
      <c r="GM3534"/>
      <c r="GN3534"/>
      <c r="GO3534"/>
      <c r="GP3534"/>
      <c r="GQ3534"/>
      <c r="GR3534"/>
      <c r="GS3534"/>
      <c r="GT3534"/>
      <c r="GU3534"/>
      <c r="GV3534"/>
      <c r="GW3534"/>
      <c r="GX3534"/>
      <c r="GY3534"/>
      <c r="GZ3534"/>
      <c r="HA3534"/>
      <c r="HB3534"/>
      <c r="HC3534"/>
      <c r="HD3534"/>
      <c r="HE3534"/>
      <c r="HF3534"/>
      <c r="HG3534"/>
      <c r="HH3534"/>
      <c r="HI3534"/>
      <c r="HJ3534"/>
      <c r="HK3534"/>
      <c r="HL3534"/>
      <c r="HM3534"/>
      <c r="HN3534"/>
      <c r="HO3534"/>
      <c r="HP3534"/>
      <c r="HQ3534"/>
      <c r="HR3534"/>
      <c r="HS3534"/>
      <c r="HT3534"/>
      <c r="HU3534"/>
      <c r="HV3534"/>
      <c r="HW3534"/>
      <c r="HX3534"/>
      <c r="HY3534"/>
      <c r="HZ3534"/>
      <c r="IA3534"/>
      <c r="IB3534"/>
      <c r="IC3534"/>
      <c r="ID3534"/>
      <c r="IE3534"/>
      <c r="IF3534"/>
      <c r="IG3534"/>
      <c r="IH3534"/>
      <c r="II3534"/>
      <c r="IJ3534" s="1"/>
      <c r="IK3534"/>
      <c r="IL3534"/>
      <c r="IM3534"/>
      <c r="IN3534"/>
      <c r="IO3534"/>
      <c r="IP3534"/>
      <c r="IQ3534"/>
      <c r="IR3534"/>
      <c r="IS3534"/>
      <c r="IT3534"/>
      <c r="IU3534"/>
      <c r="IV3534"/>
      <c r="IW3534"/>
      <c r="IX3534"/>
      <c r="IY3534"/>
      <c r="IZ3534"/>
      <c r="JA3534"/>
      <c r="JB3534"/>
      <c r="JC3534"/>
      <c r="JD3534"/>
      <c r="JE3534"/>
      <c r="JF3534"/>
      <c r="JG3534"/>
      <c r="JH3534"/>
      <c r="JI3534"/>
      <c r="JJ3534"/>
      <c r="JK3534"/>
      <c r="JL3534"/>
      <c r="JM3534"/>
      <c r="JN3534"/>
      <c r="JO3534"/>
      <c r="JP3534"/>
      <c r="JQ3534"/>
      <c r="JR3534"/>
      <c r="JS3534"/>
      <c r="JT3534"/>
      <c r="JU3534"/>
      <c r="JV3534"/>
      <c r="JW3534"/>
      <c r="JX3534"/>
      <c r="JY3534"/>
      <c r="JZ3534"/>
      <c r="KA3534"/>
      <c r="RX3534" s="644"/>
    </row>
    <row r="3535" spans="1:492">
      <c r="A3535"/>
      <c r="B3535" s="541"/>
      <c r="BM3535" s="55"/>
      <c r="BN3535" s="55"/>
      <c r="BO3535" s="55"/>
      <c r="BP3535" s="55"/>
      <c r="BQ3535" s="55"/>
      <c r="BR3535" s="55"/>
      <c r="BS3535" s="55"/>
      <c r="BT3535" s="55"/>
      <c r="BU3535" s="55"/>
      <c r="BV3535" s="55"/>
      <c r="BW3535" s="55"/>
      <c r="BX3535" s="55"/>
      <c r="BY3535" s="55"/>
      <c r="BZ3535" s="55"/>
      <c r="CA3535" s="55"/>
      <c r="CB3535" s="55"/>
      <c r="CC3535" s="55"/>
      <c r="CD3535" s="55"/>
      <c r="CE3535" s="55"/>
      <c r="CF3535" s="55"/>
      <c r="CG3535" s="55"/>
      <c r="CH3535" s="55"/>
      <c r="CI3535" s="55"/>
      <c r="CJ3535" s="55"/>
      <c r="CK3535" s="55"/>
      <c r="CL3535" s="55"/>
      <c r="CM3535" s="55"/>
      <c r="CN3535" s="55"/>
      <c r="CO3535" s="55"/>
      <c r="CP3535" s="55"/>
      <c r="CQ3535" s="55"/>
      <c r="CR3535" s="55"/>
      <c r="CS3535" s="55"/>
      <c r="CT3535" s="55"/>
      <c r="CU3535" s="55"/>
      <c r="CV3535" s="55"/>
      <c r="CW3535" s="55"/>
      <c r="CX3535" s="55"/>
      <c r="CY3535" s="55"/>
      <c r="CZ3535" s="55"/>
      <c r="DA3535" s="55"/>
      <c r="DB3535" s="55"/>
      <c r="DC3535" s="55"/>
      <c r="DD3535" s="55"/>
      <c r="DE3535" s="55"/>
      <c r="DF3535" s="55"/>
      <c r="DG3535" s="55"/>
      <c r="DH3535" s="55"/>
      <c r="DI3535" s="55"/>
      <c r="DJ3535" s="55"/>
      <c r="DK3535" s="55"/>
      <c r="DL3535" s="55"/>
      <c r="DM3535" s="55"/>
      <c r="DN3535" s="55"/>
      <c r="DO3535" s="55"/>
      <c r="DP3535" s="55"/>
      <c r="DQ3535" s="55"/>
      <c r="DR3535" s="55"/>
      <c r="DS3535" s="55"/>
      <c r="DT3535" s="55"/>
      <c r="DU3535" s="55"/>
      <c r="DV3535" s="55"/>
      <c r="DW3535" s="55"/>
      <c r="DX3535" s="55"/>
      <c r="DY3535" s="55"/>
      <c r="DZ3535" s="55"/>
      <c r="EA3535" s="55"/>
      <c r="EB3535" s="55"/>
      <c r="EC3535" s="55"/>
      <c r="ED3535" s="55"/>
      <c r="EE3535" s="55"/>
      <c r="EF3535" s="55"/>
      <c r="EG3535" s="55"/>
      <c r="EH3535" s="55"/>
      <c r="EI3535" s="55"/>
      <c r="EJ3535" s="55"/>
      <c r="EK3535" s="55"/>
      <c r="EL3535" s="55"/>
      <c r="EM3535" s="55"/>
      <c r="EN3535" s="55"/>
      <c r="EO3535" s="55"/>
      <c r="EP3535" s="55"/>
      <c r="EQ3535" s="55"/>
      <c r="ER3535" s="55"/>
      <c r="ES3535" s="55"/>
      <c r="ET3535" s="55"/>
      <c r="EU3535" s="55"/>
      <c r="EV3535" s="55"/>
      <c r="EW3535" s="55"/>
      <c r="EX3535" s="55"/>
      <c r="EY3535"/>
      <c r="EZ3535"/>
      <c r="FA3535"/>
      <c r="FB3535"/>
      <c r="FC3535"/>
      <c r="FD3535"/>
      <c r="FE3535"/>
      <c r="FF3535"/>
      <c r="FG3535"/>
      <c r="FH3535"/>
      <c r="FI3535"/>
      <c r="FJ3535"/>
      <c r="FK3535"/>
      <c r="FL3535"/>
      <c r="FM3535"/>
      <c r="FN3535"/>
      <c r="FO3535"/>
      <c r="FP3535"/>
      <c r="FQ3535"/>
      <c r="FR3535"/>
      <c r="FS3535"/>
      <c r="FT3535"/>
      <c r="FU3535"/>
      <c r="FV3535"/>
      <c r="FW3535"/>
      <c r="FX3535"/>
      <c r="FY3535"/>
      <c r="FZ3535"/>
      <c r="GA3535" s="1"/>
      <c r="GB3535"/>
      <c r="GC3535"/>
      <c r="GD3535"/>
      <c r="GE3535"/>
      <c r="GF3535"/>
      <c r="GG3535"/>
      <c r="GH3535"/>
      <c r="GI3535"/>
      <c r="GJ3535"/>
      <c r="GK3535"/>
      <c r="GL3535"/>
      <c r="GM3535"/>
      <c r="GN3535"/>
      <c r="GO3535"/>
      <c r="GP3535"/>
      <c r="GQ3535"/>
      <c r="GR3535"/>
      <c r="GS3535"/>
      <c r="GT3535"/>
      <c r="GU3535"/>
      <c r="GV3535"/>
      <c r="GW3535"/>
      <c r="GX3535"/>
      <c r="GY3535"/>
      <c r="GZ3535"/>
      <c r="HA3535"/>
      <c r="HB3535"/>
      <c r="HC3535"/>
      <c r="HD3535"/>
      <c r="HE3535"/>
      <c r="HF3535"/>
      <c r="HG3535"/>
      <c r="HH3535"/>
      <c r="HI3535"/>
      <c r="HJ3535"/>
      <c r="HK3535"/>
      <c r="HL3535"/>
      <c r="HM3535"/>
      <c r="HN3535"/>
      <c r="HO3535"/>
      <c r="HP3535"/>
      <c r="HQ3535"/>
      <c r="HR3535"/>
      <c r="HS3535"/>
      <c r="HT3535"/>
      <c r="HU3535"/>
      <c r="HV3535"/>
      <c r="HW3535"/>
      <c r="HX3535"/>
      <c r="HY3535"/>
      <c r="HZ3535"/>
      <c r="IA3535"/>
      <c r="IB3535"/>
      <c r="IC3535"/>
      <c r="ID3535"/>
      <c r="IE3535"/>
      <c r="IF3535"/>
      <c r="IG3535"/>
      <c r="IH3535"/>
      <c r="II3535"/>
      <c r="IJ3535" s="1"/>
      <c r="IK3535"/>
      <c r="IL3535"/>
      <c r="IM3535"/>
      <c r="IN3535"/>
      <c r="IO3535"/>
      <c r="IP3535"/>
      <c r="IQ3535"/>
      <c r="IR3535"/>
      <c r="IS3535"/>
      <c r="IT3535"/>
      <c r="IU3535"/>
      <c r="IV3535"/>
      <c r="IW3535"/>
      <c r="IX3535"/>
      <c r="IY3535"/>
      <c r="IZ3535"/>
      <c r="JA3535"/>
      <c r="JB3535"/>
      <c r="JC3535"/>
      <c r="JD3535"/>
      <c r="JE3535"/>
      <c r="JF3535"/>
      <c r="JG3535"/>
      <c r="JH3535"/>
      <c r="JI3535"/>
      <c r="JJ3535"/>
      <c r="JK3535"/>
      <c r="JL3535"/>
      <c r="JM3535"/>
      <c r="JN3535"/>
      <c r="JO3535"/>
      <c r="JP3535"/>
      <c r="JQ3535"/>
      <c r="JR3535"/>
      <c r="JS3535"/>
      <c r="JT3535"/>
      <c r="JU3535"/>
      <c r="JV3535"/>
      <c r="JW3535"/>
      <c r="JX3535"/>
      <c r="JY3535"/>
      <c r="JZ3535"/>
      <c r="KA3535"/>
      <c r="RX3535" s="644"/>
    </row>
    <row r="3536" spans="1:492">
      <c r="A3536"/>
      <c r="B3536" s="541"/>
      <c r="BM3536" s="55"/>
      <c r="BN3536" s="55"/>
      <c r="BO3536" s="55"/>
      <c r="BP3536" s="55"/>
      <c r="BQ3536" s="55"/>
      <c r="BR3536" s="55"/>
      <c r="BS3536" s="55"/>
      <c r="BT3536" s="55"/>
      <c r="BU3536" s="55"/>
      <c r="BV3536" s="55"/>
      <c r="BW3536" s="55"/>
      <c r="BX3536" s="55"/>
      <c r="BY3536" s="55"/>
      <c r="BZ3536" s="55"/>
      <c r="CA3536" s="55"/>
      <c r="CB3536" s="55"/>
      <c r="CC3536" s="55"/>
      <c r="CD3536" s="55"/>
      <c r="CE3536" s="55"/>
      <c r="CF3536" s="55"/>
      <c r="CG3536" s="55"/>
      <c r="CH3536" s="55"/>
      <c r="CI3536" s="55"/>
      <c r="CJ3536" s="55"/>
      <c r="CK3536" s="55"/>
      <c r="CL3536" s="55"/>
      <c r="CM3536" s="55"/>
      <c r="CN3536" s="55"/>
      <c r="CO3536" s="55"/>
      <c r="CP3536" s="55"/>
      <c r="CQ3536" s="55"/>
      <c r="CR3536" s="55"/>
      <c r="CS3536" s="55"/>
      <c r="CT3536" s="55"/>
      <c r="CU3536" s="55"/>
      <c r="CV3536" s="55"/>
      <c r="CW3536" s="55"/>
      <c r="CX3536" s="55"/>
      <c r="CY3536" s="55"/>
      <c r="CZ3536" s="55"/>
      <c r="DA3536" s="55"/>
      <c r="DB3536" s="55"/>
      <c r="DC3536" s="55"/>
      <c r="DD3536" s="55"/>
      <c r="DE3536" s="55"/>
      <c r="DF3536" s="55"/>
      <c r="DG3536" s="55"/>
      <c r="DH3536" s="55"/>
      <c r="DI3536" s="55"/>
      <c r="DJ3536" s="55"/>
      <c r="DK3536" s="55"/>
      <c r="DL3536" s="55"/>
      <c r="DM3536" s="55"/>
      <c r="DN3536" s="55"/>
      <c r="DO3536" s="55"/>
      <c r="DP3536" s="55"/>
      <c r="DQ3536" s="55"/>
      <c r="DR3536" s="55"/>
      <c r="DS3536" s="55"/>
      <c r="DT3536" s="55"/>
      <c r="DU3536" s="55"/>
      <c r="DV3536" s="55"/>
      <c r="DW3536" s="55"/>
      <c r="DX3536" s="55"/>
      <c r="DY3536" s="55"/>
      <c r="DZ3536" s="55"/>
      <c r="EA3536" s="55"/>
      <c r="EB3536" s="55"/>
      <c r="EC3536" s="55"/>
      <c r="ED3536" s="55"/>
      <c r="EE3536" s="55"/>
      <c r="EF3536" s="55"/>
      <c r="EG3536" s="55"/>
      <c r="EH3536" s="55"/>
      <c r="EI3536" s="55"/>
      <c r="EJ3536" s="55"/>
      <c r="EK3536" s="55"/>
      <c r="EL3536" s="55"/>
      <c r="EM3536" s="55"/>
      <c r="EN3536" s="55"/>
      <c r="EO3536" s="55"/>
      <c r="EP3536" s="55"/>
      <c r="EQ3536" s="55"/>
      <c r="ER3536" s="55"/>
      <c r="ES3536" s="55"/>
      <c r="ET3536" s="55"/>
      <c r="EU3536" s="55"/>
      <c r="EV3536" s="55"/>
      <c r="EW3536" s="55"/>
      <c r="EX3536" s="55"/>
      <c r="EY3536"/>
      <c r="EZ3536"/>
      <c r="FA3536"/>
      <c r="FB3536"/>
      <c r="FC3536"/>
      <c r="FD3536"/>
      <c r="FE3536"/>
      <c r="FF3536"/>
      <c r="FG3536"/>
      <c r="FH3536"/>
      <c r="FI3536"/>
      <c r="FJ3536"/>
      <c r="FK3536"/>
      <c r="FL3536"/>
      <c r="FM3536"/>
      <c r="FN3536"/>
      <c r="FO3536"/>
      <c r="FP3536"/>
      <c r="FQ3536"/>
      <c r="FR3536"/>
      <c r="FS3536"/>
      <c r="FT3536"/>
      <c r="FU3536"/>
      <c r="FV3536"/>
      <c r="FW3536"/>
      <c r="FX3536"/>
      <c r="FY3536"/>
      <c r="FZ3536"/>
      <c r="GA3536" s="1"/>
      <c r="GB3536"/>
      <c r="GC3536"/>
      <c r="GD3536"/>
      <c r="GE3536"/>
      <c r="GF3536"/>
      <c r="GG3536"/>
      <c r="GH3536"/>
      <c r="GI3536"/>
      <c r="GJ3536"/>
      <c r="GK3536"/>
      <c r="GL3536"/>
      <c r="GM3536"/>
      <c r="GN3536"/>
      <c r="GO3536"/>
      <c r="GP3536"/>
      <c r="GQ3536"/>
      <c r="GR3536"/>
      <c r="GS3536"/>
      <c r="GT3536"/>
      <c r="GU3536"/>
      <c r="GV3536"/>
      <c r="GW3536"/>
      <c r="GX3536"/>
      <c r="GY3536"/>
      <c r="GZ3536"/>
      <c r="HA3536"/>
      <c r="HB3536"/>
      <c r="HC3536"/>
      <c r="HD3536"/>
      <c r="HE3536"/>
      <c r="HF3536"/>
      <c r="HG3536"/>
      <c r="HH3536"/>
      <c r="HI3536"/>
      <c r="HJ3536"/>
      <c r="HK3536"/>
      <c r="HL3536"/>
      <c r="HM3536"/>
      <c r="HN3536"/>
      <c r="HO3536"/>
      <c r="HP3536"/>
      <c r="HQ3536"/>
      <c r="HR3536"/>
      <c r="HS3536"/>
      <c r="HT3536"/>
      <c r="HU3536"/>
      <c r="HV3536"/>
      <c r="HW3536"/>
      <c r="HX3536"/>
      <c r="HY3536"/>
      <c r="HZ3536"/>
      <c r="IA3536"/>
      <c r="IB3536"/>
      <c r="IC3536"/>
      <c r="ID3536"/>
      <c r="IE3536"/>
      <c r="IF3536"/>
      <c r="IG3536"/>
      <c r="IH3536"/>
      <c r="II3536"/>
      <c r="IJ3536" s="1"/>
      <c r="IK3536"/>
      <c r="IL3536"/>
      <c r="IM3536"/>
      <c r="IN3536"/>
      <c r="IO3536"/>
      <c r="IP3536"/>
      <c r="IQ3536"/>
      <c r="IR3536"/>
      <c r="IS3536"/>
      <c r="IT3536"/>
      <c r="IU3536"/>
      <c r="IV3536"/>
      <c r="IW3536"/>
      <c r="IX3536"/>
      <c r="IY3536"/>
      <c r="IZ3536"/>
      <c r="JA3536"/>
      <c r="JB3536"/>
      <c r="JC3536"/>
      <c r="JD3536"/>
      <c r="JE3536"/>
      <c r="JF3536"/>
      <c r="JG3536"/>
      <c r="JH3536"/>
      <c r="JI3536"/>
      <c r="JJ3536"/>
      <c r="JK3536"/>
      <c r="JL3536"/>
      <c r="JM3536"/>
      <c r="JN3536"/>
      <c r="JO3536"/>
      <c r="JP3536"/>
      <c r="JQ3536"/>
      <c r="JR3536"/>
      <c r="JS3536"/>
      <c r="JT3536"/>
      <c r="JU3536"/>
      <c r="JV3536"/>
      <c r="JW3536"/>
      <c r="JX3536"/>
      <c r="JY3536"/>
      <c r="JZ3536"/>
      <c r="KA3536"/>
      <c r="RX3536" s="644"/>
    </row>
    <row r="3537" spans="1:492">
      <c r="A3537"/>
      <c r="B3537" s="541"/>
      <c r="BM3537" s="55"/>
      <c r="BN3537" s="55"/>
      <c r="BO3537" s="55"/>
      <c r="BP3537" s="55"/>
      <c r="BQ3537" s="55"/>
      <c r="BR3537" s="55"/>
      <c r="BS3537" s="55"/>
      <c r="BT3537" s="55"/>
      <c r="BU3537" s="55"/>
      <c r="BV3537" s="55"/>
      <c r="BW3537" s="55"/>
      <c r="BX3537" s="55"/>
      <c r="BY3537" s="55"/>
      <c r="BZ3537" s="55"/>
      <c r="CA3537" s="55"/>
      <c r="CB3537" s="55"/>
      <c r="CC3537" s="55"/>
      <c r="CD3537" s="55"/>
      <c r="CE3537" s="55"/>
      <c r="CF3537" s="55"/>
      <c r="CG3537" s="55"/>
      <c r="CH3537" s="55"/>
      <c r="CI3537" s="55"/>
      <c r="CJ3537" s="55"/>
      <c r="CK3537" s="55"/>
      <c r="CL3537" s="55"/>
      <c r="CM3537" s="55"/>
      <c r="CN3537" s="55"/>
      <c r="CO3537" s="55"/>
      <c r="CP3537" s="55"/>
      <c r="CQ3537" s="55"/>
      <c r="CR3537" s="55"/>
      <c r="CS3537" s="55"/>
      <c r="CT3537" s="55"/>
      <c r="CU3537" s="55"/>
      <c r="CV3537" s="55"/>
      <c r="CW3537" s="55"/>
      <c r="CX3537" s="55"/>
      <c r="CY3537" s="55"/>
      <c r="CZ3537" s="55"/>
      <c r="DA3537" s="55"/>
      <c r="DB3537" s="55"/>
      <c r="DC3537" s="55"/>
      <c r="DD3537" s="55"/>
      <c r="DE3537" s="55"/>
      <c r="DF3537" s="55"/>
      <c r="DG3537" s="55"/>
      <c r="DH3537" s="55"/>
      <c r="DI3537" s="55"/>
      <c r="DJ3537" s="55"/>
      <c r="DK3537" s="55"/>
      <c r="DL3537" s="55"/>
      <c r="DM3537" s="55"/>
      <c r="DN3537" s="55"/>
      <c r="DO3537" s="55"/>
      <c r="DP3537" s="55"/>
      <c r="DQ3537" s="55"/>
      <c r="DR3537" s="55"/>
      <c r="DS3537" s="55"/>
      <c r="DT3537" s="55"/>
      <c r="DU3537" s="55"/>
      <c r="DV3537" s="55"/>
      <c r="DW3537" s="55"/>
      <c r="DX3537" s="55"/>
      <c r="DY3537" s="55"/>
      <c r="DZ3537" s="55"/>
      <c r="EA3537" s="55"/>
      <c r="EB3537" s="55"/>
      <c r="EC3537" s="55"/>
      <c r="ED3537" s="55"/>
      <c r="EE3537" s="55"/>
      <c r="EF3537" s="55"/>
      <c r="EG3537" s="55"/>
      <c r="EH3537" s="55"/>
      <c r="EI3537" s="55"/>
      <c r="EJ3537" s="55"/>
      <c r="EK3537" s="55"/>
      <c r="EL3537" s="55"/>
      <c r="EM3537" s="55"/>
      <c r="EN3537" s="55"/>
      <c r="EO3537" s="55"/>
      <c r="EP3537" s="55"/>
      <c r="EQ3537" s="55"/>
      <c r="ER3537" s="55"/>
      <c r="ES3537" s="55"/>
      <c r="ET3537" s="55"/>
      <c r="EU3537" s="55"/>
      <c r="EV3537" s="55"/>
      <c r="EW3537" s="55"/>
      <c r="EX3537" s="55"/>
      <c r="EY3537"/>
      <c r="EZ3537"/>
      <c r="FA3537"/>
      <c r="FB3537"/>
      <c r="FC3537"/>
      <c r="FD3537"/>
      <c r="FE3537"/>
      <c r="FF3537"/>
      <c r="FG3537"/>
      <c r="FH3537"/>
      <c r="FI3537"/>
      <c r="FJ3537"/>
      <c r="FK3537"/>
      <c r="FL3537"/>
      <c r="FM3537"/>
      <c r="FN3537"/>
      <c r="FO3537"/>
      <c r="FP3537"/>
      <c r="FQ3537"/>
      <c r="FR3537"/>
      <c r="FS3537"/>
      <c r="FT3537"/>
      <c r="FU3537"/>
      <c r="FV3537"/>
      <c r="FW3537"/>
      <c r="FX3537"/>
      <c r="FY3537"/>
      <c r="FZ3537"/>
      <c r="GA3537" s="1"/>
      <c r="GB3537"/>
      <c r="GC3537"/>
      <c r="GD3537"/>
      <c r="GE3537"/>
      <c r="GF3537"/>
      <c r="GG3537"/>
      <c r="GH3537"/>
      <c r="GI3537"/>
      <c r="GJ3537"/>
      <c r="GK3537"/>
      <c r="GL3537"/>
      <c r="GM3537"/>
      <c r="GN3537"/>
      <c r="GO3537"/>
      <c r="GP3537"/>
      <c r="GQ3537"/>
      <c r="GR3537"/>
      <c r="GS3537"/>
      <c r="GT3537"/>
      <c r="GU3537"/>
      <c r="GV3537"/>
      <c r="GW3537"/>
      <c r="GX3537"/>
      <c r="GY3537"/>
      <c r="GZ3537"/>
      <c r="HA3537"/>
      <c r="HB3537"/>
      <c r="HC3537"/>
      <c r="HD3537"/>
      <c r="HE3537"/>
      <c r="HF3537"/>
      <c r="HG3537"/>
      <c r="HH3537"/>
      <c r="HI3537"/>
      <c r="HJ3537"/>
      <c r="HK3537"/>
      <c r="HL3537"/>
      <c r="HM3537"/>
      <c r="HN3537"/>
      <c r="HO3537"/>
      <c r="HP3537"/>
      <c r="HQ3537"/>
      <c r="HR3537"/>
      <c r="HS3537"/>
      <c r="HT3537"/>
      <c r="HU3537"/>
      <c r="HV3537"/>
      <c r="HW3537"/>
      <c r="HX3537"/>
      <c r="HY3537"/>
      <c r="HZ3537"/>
      <c r="IA3537"/>
      <c r="IB3537"/>
      <c r="IC3537"/>
      <c r="ID3537"/>
      <c r="IE3537"/>
      <c r="IF3537"/>
      <c r="IG3537"/>
      <c r="IH3537"/>
      <c r="II3537"/>
      <c r="IJ3537" s="1"/>
      <c r="IK3537"/>
      <c r="IL3537"/>
      <c r="IM3537"/>
      <c r="IN3537"/>
      <c r="IO3537"/>
      <c r="IP3537"/>
      <c r="IQ3537"/>
      <c r="IR3537"/>
      <c r="IS3537"/>
      <c r="IT3537"/>
      <c r="IU3537"/>
      <c r="IV3537"/>
      <c r="IW3537"/>
      <c r="IX3537"/>
      <c r="IY3537"/>
      <c r="IZ3537"/>
      <c r="JA3537"/>
      <c r="JB3537"/>
      <c r="JC3537"/>
      <c r="JD3537"/>
      <c r="JE3537"/>
      <c r="JF3537"/>
      <c r="JG3537"/>
      <c r="JH3537"/>
      <c r="JI3537"/>
      <c r="JJ3537"/>
      <c r="JK3537"/>
      <c r="JL3537"/>
      <c r="JM3537"/>
      <c r="JN3537"/>
      <c r="JO3537"/>
      <c r="JP3537"/>
      <c r="JQ3537"/>
      <c r="JR3537"/>
      <c r="JS3537"/>
      <c r="JT3537"/>
      <c r="JU3537"/>
      <c r="JV3537"/>
      <c r="JW3537"/>
      <c r="JX3537"/>
      <c r="JY3537"/>
      <c r="JZ3537"/>
      <c r="KA3537"/>
      <c r="RX3537" s="644"/>
    </row>
    <row r="3538" spans="1:492">
      <c r="A3538"/>
      <c r="B3538" s="541"/>
      <c r="BM3538" s="55"/>
      <c r="BN3538" s="55"/>
      <c r="BO3538" s="55"/>
      <c r="BP3538" s="55"/>
      <c r="BQ3538" s="55"/>
      <c r="BR3538" s="55"/>
      <c r="BS3538" s="55"/>
      <c r="BT3538" s="55"/>
      <c r="BU3538" s="55"/>
      <c r="BV3538" s="55"/>
      <c r="BW3538" s="55"/>
      <c r="BX3538" s="55"/>
      <c r="BY3538" s="55"/>
      <c r="BZ3538" s="55"/>
      <c r="CA3538" s="55"/>
      <c r="CB3538" s="55"/>
      <c r="CC3538" s="55"/>
      <c r="CD3538" s="55"/>
      <c r="CE3538" s="55"/>
      <c r="CF3538" s="55"/>
      <c r="CG3538" s="55"/>
      <c r="CH3538" s="55"/>
      <c r="CI3538" s="55"/>
      <c r="CJ3538" s="55"/>
      <c r="CK3538" s="55"/>
      <c r="CL3538" s="55"/>
      <c r="CM3538" s="55"/>
      <c r="CN3538" s="55"/>
      <c r="CO3538" s="55"/>
      <c r="CP3538" s="55"/>
      <c r="CQ3538" s="55"/>
      <c r="CR3538" s="55"/>
      <c r="CS3538" s="55"/>
      <c r="CT3538" s="55"/>
      <c r="CU3538" s="55"/>
      <c r="CV3538" s="55"/>
      <c r="CW3538" s="55"/>
      <c r="CX3538" s="55"/>
      <c r="CY3538" s="55"/>
      <c r="CZ3538" s="55"/>
      <c r="DA3538" s="55"/>
      <c r="DB3538" s="55"/>
      <c r="DC3538" s="55"/>
      <c r="DD3538" s="55"/>
      <c r="DE3538" s="55"/>
      <c r="DF3538" s="55"/>
      <c r="DG3538" s="55"/>
      <c r="DH3538" s="55"/>
      <c r="DI3538" s="55"/>
      <c r="DJ3538" s="55"/>
      <c r="DK3538" s="55"/>
      <c r="DL3538" s="55"/>
      <c r="DM3538" s="55"/>
      <c r="DN3538" s="55"/>
      <c r="DO3538" s="55"/>
      <c r="DP3538" s="55"/>
      <c r="DQ3538" s="55"/>
      <c r="DR3538" s="55"/>
      <c r="DS3538" s="55"/>
      <c r="DT3538" s="55"/>
      <c r="DU3538" s="55"/>
      <c r="DV3538" s="55"/>
      <c r="DW3538" s="55"/>
      <c r="DX3538" s="55"/>
      <c r="DY3538" s="55"/>
      <c r="DZ3538" s="55"/>
      <c r="EA3538" s="55"/>
      <c r="EB3538" s="55"/>
      <c r="EC3538" s="55"/>
      <c r="ED3538" s="55"/>
      <c r="EE3538" s="55"/>
      <c r="EF3538" s="55"/>
      <c r="EG3538" s="55"/>
      <c r="EH3538" s="55"/>
      <c r="EI3538" s="55"/>
      <c r="EJ3538" s="55"/>
      <c r="EK3538" s="55"/>
      <c r="EL3538" s="55"/>
      <c r="EM3538" s="55"/>
      <c r="EN3538" s="55"/>
      <c r="EO3538" s="55"/>
      <c r="EP3538" s="55"/>
      <c r="EQ3538" s="55"/>
      <c r="ER3538" s="55"/>
      <c r="ES3538" s="55"/>
      <c r="ET3538" s="55"/>
      <c r="EU3538" s="55"/>
      <c r="EV3538" s="55"/>
      <c r="EW3538" s="55"/>
      <c r="EX3538" s="55"/>
      <c r="EY3538"/>
      <c r="EZ3538"/>
      <c r="FA3538"/>
      <c r="FB3538"/>
      <c r="FC3538"/>
      <c r="FD3538"/>
      <c r="FE3538"/>
      <c r="FF3538"/>
      <c r="FG3538"/>
      <c r="FH3538"/>
      <c r="FI3538"/>
      <c r="FJ3538"/>
      <c r="FK3538"/>
      <c r="FL3538"/>
      <c r="FM3538"/>
      <c r="FN3538"/>
      <c r="FO3538"/>
      <c r="FP3538"/>
      <c r="FQ3538"/>
      <c r="FR3538"/>
      <c r="FS3538"/>
      <c r="FT3538"/>
      <c r="FU3538"/>
      <c r="FV3538"/>
      <c r="FW3538"/>
      <c r="FX3538"/>
      <c r="FY3538"/>
      <c r="FZ3538"/>
      <c r="GA3538" s="1"/>
      <c r="GB3538"/>
      <c r="GC3538"/>
      <c r="GD3538"/>
      <c r="GE3538"/>
      <c r="GF3538"/>
      <c r="GG3538"/>
      <c r="GH3538"/>
      <c r="GI3538"/>
      <c r="GJ3538"/>
      <c r="GK3538"/>
      <c r="GL3538"/>
      <c r="GM3538"/>
      <c r="GN3538"/>
      <c r="GO3538"/>
      <c r="GP3538"/>
      <c r="GQ3538"/>
      <c r="GR3538"/>
      <c r="GS3538"/>
      <c r="GT3538"/>
      <c r="GU3538"/>
      <c r="GV3538"/>
      <c r="GW3538"/>
      <c r="GX3538"/>
      <c r="GY3538"/>
      <c r="GZ3538"/>
      <c r="HA3538"/>
      <c r="HB3538"/>
      <c r="HC3538"/>
      <c r="HD3538"/>
      <c r="HE3538"/>
      <c r="HF3538"/>
      <c r="HG3538"/>
      <c r="HH3538"/>
      <c r="HI3538"/>
      <c r="HJ3538"/>
      <c r="HK3538"/>
      <c r="HL3538"/>
      <c r="HM3538"/>
      <c r="HN3538"/>
      <c r="HO3538"/>
      <c r="HP3538"/>
      <c r="HQ3538"/>
      <c r="HR3538"/>
      <c r="HS3538"/>
      <c r="HT3538"/>
      <c r="HU3538"/>
      <c r="HV3538"/>
      <c r="HW3538"/>
      <c r="HX3538"/>
      <c r="HY3538"/>
      <c r="HZ3538"/>
      <c r="IA3538"/>
      <c r="IB3538"/>
      <c r="IC3538"/>
      <c r="ID3538"/>
      <c r="IE3538"/>
      <c r="IF3538"/>
      <c r="IG3538"/>
      <c r="IH3538"/>
      <c r="II3538"/>
      <c r="IJ3538" s="1"/>
      <c r="IK3538"/>
      <c r="IL3538"/>
      <c r="IM3538"/>
      <c r="IN3538"/>
      <c r="IO3538"/>
      <c r="IP3538"/>
      <c r="IQ3538"/>
      <c r="IR3538"/>
      <c r="IS3538"/>
      <c r="IT3538"/>
      <c r="IU3538"/>
      <c r="IV3538"/>
      <c r="IW3538"/>
      <c r="IX3538"/>
      <c r="IY3538"/>
      <c r="IZ3538"/>
      <c r="JA3538"/>
      <c r="JB3538"/>
      <c r="JC3538"/>
      <c r="JD3538"/>
      <c r="JE3538"/>
      <c r="JF3538"/>
      <c r="JG3538"/>
      <c r="JH3538"/>
      <c r="JI3538"/>
      <c r="JJ3538"/>
      <c r="JK3538"/>
      <c r="JL3538"/>
      <c r="JM3538"/>
      <c r="JN3538"/>
      <c r="JO3538"/>
      <c r="JP3538"/>
      <c r="JQ3538"/>
      <c r="JR3538"/>
      <c r="JS3538"/>
      <c r="JT3538"/>
      <c r="JU3538"/>
      <c r="JV3538"/>
      <c r="JW3538"/>
      <c r="JX3538"/>
      <c r="JY3538"/>
      <c r="JZ3538"/>
      <c r="KA3538"/>
      <c r="RX3538" s="644"/>
    </row>
    <row r="3539" spans="1:492">
      <c r="A3539"/>
      <c r="B3539" s="541"/>
      <c r="BM3539" s="55"/>
      <c r="BN3539" s="55"/>
      <c r="BO3539" s="55"/>
      <c r="BP3539" s="55"/>
      <c r="BQ3539" s="55"/>
      <c r="BR3539" s="55"/>
      <c r="BS3539" s="55"/>
      <c r="BT3539" s="55"/>
      <c r="BU3539" s="55"/>
      <c r="BV3539" s="55"/>
      <c r="BW3539" s="55"/>
      <c r="BX3539" s="55"/>
      <c r="BY3539" s="55"/>
      <c r="BZ3539" s="55"/>
      <c r="CA3539" s="55"/>
      <c r="CB3539" s="55"/>
      <c r="CC3539" s="55"/>
      <c r="CD3539" s="55"/>
      <c r="CE3539" s="55"/>
      <c r="CF3539" s="55"/>
      <c r="CG3539" s="55"/>
      <c r="CH3539" s="55"/>
      <c r="CI3539" s="55"/>
      <c r="CJ3539" s="55"/>
      <c r="CK3539" s="55"/>
      <c r="CL3539" s="55"/>
      <c r="CM3539" s="55"/>
      <c r="CN3539" s="55"/>
      <c r="CO3539" s="55"/>
      <c r="CP3539" s="55"/>
      <c r="CQ3539" s="55"/>
      <c r="CR3539" s="55"/>
      <c r="CS3539" s="55"/>
      <c r="CT3539" s="55"/>
      <c r="CU3539" s="55"/>
      <c r="CV3539" s="55"/>
      <c r="CW3539" s="55"/>
      <c r="CX3539" s="55"/>
      <c r="CY3539" s="55"/>
      <c r="CZ3539" s="55"/>
      <c r="DA3539" s="55"/>
      <c r="DB3539" s="55"/>
      <c r="DC3539" s="55"/>
      <c r="DD3539" s="55"/>
      <c r="DE3539" s="55"/>
      <c r="DF3539" s="55"/>
      <c r="DG3539" s="55"/>
      <c r="DH3539" s="55"/>
      <c r="DI3539" s="55"/>
      <c r="DJ3539" s="55"/>
      <c r="DK3539" s="55"/>
      <c r="DL3539" s="55"/>
      <c r="DM3539" s="55"/>
      <c r="DN3539" s="55"/>
      <c r="DO3539" s="55"/>
      <c r="DP3539" s="55"/>
      <c r="DQ3539" s="55"/>
      <c r="DR3539" s="55"/>
      <c r="DS3539" s="55"/>
      <c r="DT3539" s="55"/>
      <c r="DU3539" s="55"/>
      <c r="DV3539" s="55"/>
      <c r="DW3539" s="55"/>
      <c r="DX3539" s="55"/>
      <c r="DY3539" s="55"/>
      <c r="DZ3539" s="55"/>
      <c r="EA3539" s="55"/>
      <c r="EB3539" s="55"/>
      <c r="EC3539" s="55"/>
      <c r="ED3539" s="55"/>
      <c r="EE3539" s="55"/>
      <c r="EF3539" s="55"/>
      <c r="EG3539" s="55"/>
      <c r="EH3539" s="55"/>
      <c r="EI3539" s="55"/>
      <c r="EJ3539" s="55"/>
      <c r="EK3539" s="55"/>
      <c r="EL3539" s="55"/>
      <c r="EM3539" s="55"/>
      <c r="EN3539" s="55"/>
      <c r="EO3539" s="55"/>
      <c r="EP3539" s="55"/>
      <c r="EQ3539" s="55"/>
      <c r="ER3539" s="55"/>
      <c r="ES3539" s="55"/>
      <c r="ET3539" s="55"/>
      <c r="EU3539" s="55"/>
      <c r="EV3539" s="55"/>
      <c r="EW3539" s="55"/>
      <c r="EX3539" s="55"/>
      <c r="EY3539"/>
      <c r="EZ3539"/>
      <c r="FA3539"/>
      <c r="FB3539"/>
      <c r="FC3539"/>
      <c r="FD3539"/>
      <c r="FE3539"/>
      <c r="FF3539"/>
      <c r="FG3539"/>
      <c r="FH3539"/>
      <c r="FI3539"/>
      <c r="FJ3539"/>
      <c r="FK3539"/>
      <c r="FL3539"/>
      <c r="FM3539"/>
      <c r="FN3539"/>
      <c r="FO3539"/>
      <c r="FP3539"/>
      <c r="FQ3539"/>
      <c r="FR3539"/>
      <c r="FS3539"/>
      <c r="FT3539"/>
      <c r="FU3539"/>
      <c r="FV3539"/>
      <c r="FW3539"/>
      <c r="FX3539"/>
      <c r="FY3539"/>
      <c r="FZ3539"/>
      <c r="GA3539" s="1"/>
      <c r="GB3539"/>
      <c r="GC3539"/>
      <c r="GD3539"/>
      <c r="GE3539"/>
      <c r="GF3539"/>
      <c r="GG3539"/>
      <c r="GH3539"/>
      <c r="GI3539"/>
      <c r="GJ3539"/>
      <c r="GK3539"/>
      <c r="GL3539"/>
      <c r="GM3539"/>
      <c r="GN3539"/>
      <c r="GO3539"/>
      <c r="GP3539"/>
      <c r="GQ3539"/>
      <c r="GR3539"/>
      <c r="GS3539"/>
      <c r="GT3539"/>
      <c r="GU3539"/>
      <c r="GV3539"/>
      <c r="GW3539"/>
      <c r="GX3539"/>
      <c r="GY3539"/>
      <c r="GZ3539"/>
      <c r="HA3539"/>
      <c r="HB3539"/>
      <c r="HC3539"/>
      <c r="HD3539"/>
      <c r="HE3539"/>
      <c r="HF3539"/>
      <c r="HG3539"/>
      <c r="HH3539"/>
      <c r="HI3539"/>
      <c r="HJ3539"/>
      <c r="HK3539"/>
      <c r="HL3539"/>
      <c r="HM3539"/>
      <c r="HN3539"/>
      <c r="HO3539"/>
      <c r="HP3539"/>
      <c r="HQ3539"/>
      <c r="HR3539"/>
      <c r="HS3539"/>
      <c r="HT3539"/>
      <c r="HU3539"/>
      <c r="HV3539"/>
      <c r="HW3539"/>
      <c r="HX3539"/>
      <c r="HY3539"/>
      <c r="HZ3539"/>
      <c r="IA3539"/>
      <c r="IB3539"/>
      <c r="IC3539"/>
      <c r="ID3539"/>
      <c r="IE3539"/>
      <c r="IF3539"/>
      <c r="IG3539"/>
      <c r="IH3539"/>
      <c r="II3539"/>
      <c r="IJ3539" s="1"/>
      <c r="IK3539"/>
      <c r="IL3539"/>
      <c r="IM3539"/>
      <c r="IN3539"/>
      <c r="IO3539"/>
      <c r="IP3539"/>
      <c r="IQ3539"/>
      <c r="IR3539"/>
      <c r="IS3539"/>
      <c r="IT3539"/>
      <c r="IU3539"/>
      <c r="IV3539"/>
      <c r="IW3539"/>
      <c r="IX3539"/>
      <c r="IY3539"/>
      <c r="IZ3539"/>
      <c r="JA3539"/>
      <c r="JB3539"/>
      <c r="JC3539"/>
      <c r="JD3539"/>
      <c r="JE3539"/>
      <c r="JF3539"/>
      <c r="JG3539"/>
      <c r="JH3539"/>
      <c r="JI3539"/>
      <c r="JJ3539"/>
      <c r="JK3539"/>
      <c r="JL3539"/>
      <c r="JM3539"/>
      <c r="JN3539"/>
      <c r="JO3539"/>
      <c r="JP3539"/>
      <c r="JQ3539"/>
      <c r="JR3539"/>
      <c r="JS3539"/>
      <c r="JT3539"/>
      <c r="JU3539"/>
      <c r="JV3539"/>
      <c r="JW3539"/>
      <c r="JX3539"/>
      <c r="JY3539"/>
      <c r="JZ3539"/>
      <c r="KA3539"/>
      <c r="RX3539" s="644"/>
    </row>
    <row r="3540" spans="1:492">
      <c r="A3540"/>
      <c r="B3540" s="541"/>
      <c r="BM3540" s="55"/>
      <c r="BN3540" s="55"/>
      <c r="BO3540" s="55"/>
      <c r="BP3540" s="55"/>
      <c r="BQ3540" s="55"/>
      <c r="BR3540" s="55"/>
      <c r="BS3540" s="55"/>
      <c r="BT3540" s="55"/>
      <c r="BU3540" s="55"/>
      <c r="BV3540" s="55"/>
      <c r="BW3540" s="55"/>
      <c r="BX3540" s="55"/>
      <c r="BY3540" s="55"/>
      <c r="BZ3540" s="55"/>
      <c r="CA3540" s="55"/>
      <c r="CB3540" s="55"/>
      <c r="CC3540" s="55"/>
      <c r="CD3540" s="55"/>
      <c r="CE3540" s="55"/>
      <c r="CF3540" s="55"/>
      <c r="CG3540" s="55"/>
      <c r="CH3540" s="55"/>
      <c r="CI3540" s="55"/>
      <c r="CJ3540" s="55"/>
      <c r="CK3540" s="55"/>
      <c r="CL3540" s="55"/>
      <c r="CM3540" s="55"/>
      <c r="CN3540" s="55"/>
      <c r="CO3540" s="55"/>
      <c r="CP3540" s="55"/>
      <c r="CQ3540" s="55"/>
      <c r="CR3540" s="55"/>
      <c r="CS3540" s="55"/>
      <c r="CT3540" s="55"/>
      <c r="CU3540" s="55"/>
      <c r="CV3540" s="55"/>
      <c r="CW3540" s="55"/>
      <c r="CX3540" s="55"/>
      <c r="CY3540" s="55"/>
      <c r="CZ3540" s="55"/>
      <c r="DA3540" s="55"/>
      <c r="DB3540" s="55"/>
      <c r="DC3540" s="55"/>
      <c r="DD3540" s="55"/>
      <c r="DE3540" s="55"/>
      <c r="DF3540" s="55"/>
      <c r="DG3540" s="55"/>
      <c r="DH3540" s="55"/>
      <c r="DI3540" s="55"/>
      <c r="DJ3540" s="55"/>
      <c r="DK3540" s="55"/>
      <c r="DL3540" s="55"/>
      <c r="DM3540" s="55"/>
      <c r="DN3540" s="55"/>
      <c r="DO3540" s="55"/>
      <c r="DP3540" s="55"/>
      <c r="DQ3540" s="55"/>
      <c r="DR3540" s="55"/>
      <c r="DS3540" s="55"/>
      <c r="DT3540" s="55"/>
      <c r="DU3540" s="55"/>
      <c r="DV3540" s="55"/>
      <c r="DW3540" s="55"/>
      <c r="DX3540" s="55"/>
      <c r="DY3540" s="55"/>
      <c r="DZ3540" s="55"/>
      <c r="EA3540" s="55"/>
      <c r="EB3540" s="55"/>
      <c r="EC3540" s="55"/>
      <c r="ED3540" s="55"/>
      <c r="EE3540" s="55"/>
      <c r="EF3540" s="55"/>
      <c r="EG3540" s="55"/>
      <c r="EH3540" s="55"/>
      <c r="EI3540" s="55"/>
      <c r="EJ3540" s="55"/>
      <c r="EK3540" s="55"/>
      <c r="EL3540" s="55"/>
      <c r="EM3540" s="55"/>
      <c r="EN3540" s="55"/>
      <c r="EO3540" s="55"/>
      <c r="EP3540" s="55"/>
      <c r="EQ3540" s="55"/>
      <c r="ER3540" s="55"/>
      <c r="ES3540" s="55"/>
      <c r="ET3540" s="55"/>
      <c r="EU3540" s="55"/>
      <c r="EV3540" s="55"/>
      <c r="EW3540" s="55"/>
      <c r="EX3540" s="55"/>
      <c r="EY3540"/>
      <c r="EZ3540"/>
      <c r="FA3540"/>
      <c r="FB3540"/>
      <c r="FC3540"/>
      <c r="FD3540"/>
      <c r="FE3540"/>
      <c r="FF3540"/>
      <c r="FG3540"/>
      <c r="FH3540"/>
      <c r="FI3540"/>
      <c r="FJ3540"/>
      <c r="FK3540"/>
      <c r="FL3540"/>
      <c r="FM3540"/>
      <c r="FN3540"/>
      <c r="FO3540"/>
      <c r="FP3540"/>
      <c r="FQ3540"/>
      <c r="FR3540"/>
      <c r="FS3540"/>
      <c r="FT3540"/>
      <c r="FU3540"/>
      <c r="FV3540"/>
      <c r="FW3540"/>
      <c r="FX3540"/>
      <c r="FY3540"/>
      <c r="FZ3540"/>
      <c r="GA3540" s="1"/>
      <c r="GB3540"/>
      <c r="GC3540"/>
      <c r="GD3540"/>
      <c r="GE3540"/>
      <c r="GF3540"/>
      <c r="GG3540"/>
      <c r="GH3540"/>
      <c r="GI3540"/>
      <c r="GJ3540"/>
      <c r="GK3540"/>
      <c r="GL3540"/>
      <c r="GM3540"/>
      <c r="GN3540"/>
      <c r="GO3540"/>
      <c r="GP3540"/>
      <c r="GQ3540"/>
      <c r="GR3540"/>
      <c r="GS3540"/>
      <c r="GT3540"/>
      <c r="GU3540"/>
      <c r="GV3540"/>
      <c r="GW3540"/>
      <c r="GX3540"/>
      <c r="GY3540"/>
      <c r="GZ3540"/>
      <c r="HA3540"/>
      <c r="HB3540"/>
      <c r="HC3540"/>
      <c r="HD3540"/>
      <c r="HE3540"/>
      <c r="HF3540"/>
      <c r="HG3540"/>
      <c r="HH3540"/>
      <c r="HI3540"/>
      <c r="HJ3540"/>
      <c r="HK3540"/>
      <c r="HL3540"/>
      <c r="HM3540"/>
      <c r="HN3540"/>
      <c r="HO3540"/>
      <c r="HP3540"/>
      <c r="HQ3540"/>
      <c r="HR3540"/>
      <c r="HS3540"/>
      <c r="HT3540"/>
      <c r="HU3540"/>
      <c r="HV3540"/>
      <c r="HW3540"/>
      <c r="HX3540"/>
      <c r="HY3540"/>
      <c r="HZ3540"/>
      <c r="IA3540"/>
      <c r="IB3540"/>
      <c r="IC3540"/>
      <c r="ID3540"/>
      <c r="IE3540"/>
      <c r="IF3540"/>
      <c r="IG3540"/>
      <c r="IH3540"/>
      <c r="II3540"/>
      <c r="IJ3540" s="1"/>
      <c r="IK3540"/>
      <c r="IL3540"/>
      <c r="IM3540"/>
      <c r="IN3540"/>
      <c r="IO3540"/>
      <c r="IP3540"/>
      <c r="IQ3540"/>
      <c r="IR3540"/>
      <c r="IS3540"/>
      <c r="IT3540"/>
      <c r="IU3540"/>
      <c r="IV3540"/>
      <c r="IW3540"/>
      <c r="IX3540"/>
      <c r="IY3540"/>
      <c r="IZ3540"/>
      <c r="JA3540"/>
      <c r="JB3540"/>
      <c r="JC3540"/>
      <c r="JD3540"/>
      <c r="JE3540"/>
      <c r="JF3540"/>
      <c r="JG3540"/>
      <c r="JH3540"/>
      <c r="JI3540"/>
      <c r="JJ3540"/>
      <c r="JK3540"/>
      <c r="JL3540"/>
      <c r="JM3540"/>
      <c r="JN3540"/>
      <c r="JO3540"/>
      <c r="JP3540"/>
      <c r="JQ3540"/>
      <c r="JR3540"/>
      <c r="JS3540"/>
      <c r="JT3540"/>
      <c r="JU3540"/>
      <c r="JV3540"/>
      <c r="JW3540"/>
      <c r="JX3540"/>
      <c r="JY3540"/>
      <c r="JZ3540"/>
      <c r="KA3540"/>
      <c r="RX3540" s="644"/>
    </row>
    <row r="3541" spans="1:492">
      <c r="A3541"/>
      <c r="B3541" s="541"/>
      <c r="BM3541" s="55"/>
      <c r="BN3541" s="55"/>
      <c r="BO3541" s="55"/>
      <c r="BP3541" s="55"/>
      <c r="BQ3541" s="55"/>
      <c r="BR3541" s="55"/>
      <c r="BS3541" s="55"/>
      <c r="BT3541" s="55"/>
      <c r="BU3541" s="55"/>
      <c r="BV3541" s="55"/>
      <c r="BW3541" s="55"/>
      <c r="BX3541" s="55"/>
      <c r="BY3541" s="55"/>
      <c r="BZ3541" s="55"/>
      <c r="CA3541" s="55"/>
      <c r="CB3541" s="55"/>
      <c r="CC3541" s="55"/>
      <c r="CD3541" s="55"/>
      <c r="CE3541" s="55"/>
      <c r="CF3541" s="55"/>
      <c r="CG3541" s="55"/>
      <c r="CH3541" s="55"/>
      <c r="CI3541" s="55"/>
      <c r="CJ3541" s="55"/>
      <c r="CK3541" s="55"/>
      <c r="CL3541" s="55"/>
      <c r="CM3541" s="55"/>
      <c r="CN3541" s="55"/>
      <c r="CO3541" s="55"/>
      <c r="CP3541" s="55"/>
      <c r="CQ3541" s="55"/>
      <c r="CR3541" s="55"/>
      <c r="CS3541" s="55"/>
      <c r="CT3541" s="55"/>
      <c r="CU3541" s="55"/>
      <c r="CV3541" s="55"/>
      <c r="CW3541" s="55"/>
      <c r="CX3541" s="55"/>
      <c r="CY3541" s="55"/>
      <c r="CZ3541" s="55"/>
      <c r="DA3541" s="55"/>
      <c r="DB3541" s="55"/>
      <c r="DC3541" s="55"/>
      <c r="DD3541" s="55"/>
      <c r="DE3541" s="55"/>
      <c r="DF3541" s="55"/>
      <c r="DG3541" s="55"/>
      <c r="DH3541" s="55"/>
      <c r="DI3541" s="55"/>
      <c r="DJ3541" s="55"/>
      <c r="DK3541" s="55"/>
      <c r="DL3541" s="55"/>
      <c r="DM3541" s="55"/>
      <c r="DN3541" s="55"/>
      <c r="DO3541" s="55"/>
      <c r="DP3541" s="55"/>
      <c r="DQ3541" s="55"/>
      <c r="DR3541" s="55"/>
      <c r="DS3541" s="55"/>
      <c r="DT3541" s="55"/>
      <c r="DU3541" s="55"/>
      <c r="DV3541" s="55"/>
      <c r="DW3541" s="55"/>
      <c r="DX3541" s="55"/>
      <c r="DY3541" s="55"/>
      <c r="DZ3541" s="55"/>
      <c r="EA3541" s="55"/>
      <c r="EB3541" s="55"/>
      <c r="EC3541" s="55"/>
      <c r="ED3541" s="55"/>
      <c r="EE3541" s="55"/>
      <c r="EF3541" s="55"/>
      <c r="EG3541" s="55"/>
      <c r="EH3541" s="55"/>
      <c r="EI3541" s="55"/>
      <c r="EJ3541" s="55"/>
      <c r="EK3541" s="55"/>
      <c r="EL3541" s="55"/>
      <c r="EM3541" s="55"/>
      <c r="EN3541" s="55"/>
      <c r="EO3541" s="55"/>
      <c r="EP3541" s="55"/>
      <c r="EQ3541" s="55"/>
      <c r="ER3541" s="55"/>
      <c r="ES3541" s="55"/>
      <c r="ET3541" s="55"/>
      <c r="EU3541" s="55"/>
      <c r="EV3541" s="55"/>
      <c r="EW3541" s="55"/>
      <c r="EX3541" s="55"/>
      <c r="EY3541"/>
      <c r="EZ3541"/>
      <c r="FA3541"/>
      <c r="FB3541"/>
      <c r="FC3541"/>
      <c r="FD3541"/>
      <c r="FE3541"/>
      <c r="FF3541"/>
      <c r="FG3541"/>
      <c r="FH3541"/>
      <c r="FI3541"/>
      <c r="FJ3541"/>
      <c r="FK3541"/>
      <c r="FL3541"/>
      <c r="FM3541"/>
      <c r="FN3541"/>
      <c r="FO3541"/>
      <c r="FP3541"/>
      <c r="FQ3541"/>
      <c r="FR3541"/>
      <c r="FS3541"/>
      <c r="FT3541"/>
      <c r="FU3541"/>
      <c r="FV3541"/>
      <c r="FW3541"/>
      <c r="FX3541"/>
      <c r="FY3541"/>
      <c r="FZ3541"/>
      <c r="GA3541" s="1"/>
      <c r="GB3541"/>
      <c r="GC3541"/>
      <c r="GD3541"/>
      <c r="GE3541"/>
      <c r="GF3541"/>
      <c r="GG3541"/>
      <c r="GH3541"/>
      <c r="GI3541"/>
      <c r="GJ3541"/>
      <c r="GK3541"/>
      <c r="GL3541"/>
      <c r="GM3541"/>
      <c r="GN3541"/>
      <c r="GO3541"/>
      <c r="GP3541"/>
      <c r="GQ3541"/>
      <c r="GR3541"/>
      <c r="GS3541"/>
      <c r="GT3541"/>
      <c r="GU3541"/>
      <c r="GV3541"/>
      <c r="GW3541"/>
      <c r="GX3541"/>
      <c r="GY3541"/>
      <c r="GZ3541"/>
      <c r="HA3541"/>
      <c r="HB3541"/>
      <c r="HC3541"/>
      <c r="HD3541"/>
      <c r="HE3541"/>
      <c r="HF3541"/>
      <c r="HG3541"/>
      <c r="HH3541"/>
      <c r="HI3541"/>
      <c r="HJ3541"/>
      <c r="HK3541"/>
      <c r="HL3541"/>
      <c r="HM3541"/>
      <c r="HN3541"/>
      <c r="HO3541"/>
      <c r="HP3541"/>
      <c r="HQ3541"/>
      <c r="HR3541"/>
      <c r="HS3541"/>
      <c r="HT3541"/>
      <c r="HU3541"/>
      <c r="HV3541"/>
      <c r="HW3541"/>
      <c r="HX3541"/>
      <c r="HY3541"/>
      <c r="HZ3541"/>
      <c r="IA3541"/>
      <c r="IB3541"/>
      <c r="IC3541"/>
      <c r="ID3541"/>
      <c r="IE3541"/>
      <c r="IF3541"/>
      <c r="IG3541"/>
      <c r="IH3541"/>
      <c r="II3541"/>
      <c r="IJ3541" s="1"/>
      <c r="IK3541"/>
      <c r="IL3541"/>
      <c r="IM3541"/>
      <c r="IN3541"/>
      <c r="IO3541"/>
      <c r="IP3541"/>
      <c r="IQ3541"/>
      <c r="IR3541"/>
      <c r="IS3541"/>
      <c r="IT3541"/>
      <c r="IU3541"/>
      <c r="IV3541"/>
      <c r="IW3541"/>
      <c r="IX3541"/>
      <c r="IY3541"/>
      <c r="IZ3541"/>
      <c r="JA3541"/>
      <c r="JB3541"/>
      <c r="JC3541"/>
      <c r="JD3541"/>
      <c r="JE3541"/>
      <c r="JF3541"/>
      <c r="JG3541"/>
      <c r="JH3541"/>
      <c r="JI3541"/>
      <c r="JJ3541"/>
      <c r="JK3541"/>
      <c r="JL3541"/>
      <c r="JM3541"/>
      <c r="JN3541"/>
      <c r="JO3541"/>
      <c r="JP3541"/>
      <c r="JQ3541"/>
      <c r="JR3541"/>
      <c r="JS3541"/>
      <c r="JT3541"/>
      <c r="JU3541"/>
      <c r="JV3541"/>
      <c r="JW3541"/>
      <c r="JX3541"/>
      <c r="JY3541"/>
      <c r="JZ3541"/>
      <c r="KA3541"/>
      <c r="RX3541" s="644"/>
    </row>
    <row r="3542" spans="1:492">
      <c r="A3542"/>
      <c r="B3542" s="541"/>
      <c r="BM3542" s="55"/>
      <c r="BN3542" s="55"/>
      <c r="BO3542" s="55"/>
      <c r="BP3542" s="55"/>
      <c r="BQ3542" s="55"/>
      <c r="BR3542" s="55"/>
      <c r="BS3542" s="55"/>
      <c r="BT3542" s="55"/>
      <c r="BU3542" s="55"/>
      <c r="BV3542" s="55"/>
      <c r="BW3542" s="55"/>
      <c r="BX3542" s="55"/>
      <c r="BY3542" s="55"/>
      <c r="BZ3542" s="55"/>
      <c r="CA3542" s="55"/>
      <c r="CB3542" s="55"/>
      <c r="CC3542" s="55"/>
      <c r="CD3542" s="55"/>
      <c r="CE3542" s="55"/>
      <c r="CF3542" s="55"/>
      <c r="CG3542" s="55"/>
      <c r="CH3542" s="55"/>
      <c r="CI3542" s="55"/>
      <c r="CJ3542" s="55"/>
      <c r="CK3542" s="55"/>
      <c r="CL3542" s="55"/>
      <c r="CM3542" s="55"/>
      <c r="CN3542" s="55"/>
      <c r="CO3542" s="55"/>
      <c r="CP3542" s="55"/>
      <c r="CQ3542" s="55"/>
      <c r="CR3542" s="55"/>
      <c r="CS3542" s="55"/>
      <c r="CT3542" s="55"/>
      <c r="CU3542" s="55"/>
      <c r="CV3542" s="55"/>
      <c r="CW3542" s="55"/>
      <c r="CX3542" s="55"/>
      <c r="CY3542" s="55"/>
      <c r="CZ3542" s="55"/>
      <c r="DA3542" s="55"/>
      <c r="DB3542" s="55"/>
      <c r="DC3542" s="55"/>
      <c r="DD3542" s="55"/>
      <c r="DE3542" s="55"/>
      <c r="DF3542" s="55"/>
      <c r="DG3542" s="55"/>
      <c r="DH3542" s="55"/>
      <c r="DI3542" s="55"/>
      <c r="DJ3542" s="55"/>
      <c r="DK3542" s="55"/>
      <c r="DL3542" s="55"/>
      <c r="DM3542" s="55"/>
      <c r="DN3542" s="55"/>
      <c r="DO3542" s="55"/>
      <c r="DP3542" s="55"/>
      <c r="DQ3542" s="55"/>
      <c r="DR3542" s="55"/>
      <c r="DS3542" s="55"/>
      <c r="DT3542" s="55"/>
      <c r="DU3542" s="55"/>
      <c r="DV3542" s="55"/>
      <c r="DW3542" s="55"/>
      <c r="DX3542" s="55"/>
      <c r="DY3542" s="55"/>
      <c r="DZ3542" s="55"/>
      <c r="EA3542" s="55"/>
      <c r="EB3542" s="55"/>
      <c r="EC3542" s="55"/>
      <c r="ED3542" s="55"/>
      <c r="EE3542" s="55"/>
      <c r="EF3542" s="55"/>
      <c r="EG3542" s="55"/>
      <c r="EH3542" s="55"/>
      <c r="EI3542" s="55"/>
      <c r="EJ3542" s="55"/>
      <c r="EK3542" s="55"/>
      <c r="EL3542" s="55"/>
      <c r="EM3542" s="55"/>
      <c r="EN3542" s="55"/>
      <c r="EO3542" s="55"/>
      <c r="EP3542" s="55"/>
      <c r="EQ3542" s="55"/>
      <c r="ER3542" s="55"/>
      <c r="ES3542" s="55"/>
      <c r="ET3542" s="55"/>
      <c r="EU3542" s="55"/>
      <c r="EV3542" s="55"/>
      <c r="EW3542" s="55"/>
      <c r="EX3542" s="55"/>
      <c r="EY3542"/>
      <c r="EZ3542"/>
      <c r="FA3542"/>
      <c r="FB3542"/>
      <c r="FC3542"/>
      <c r="FD3542"/>
      <c r="FE3542"/>
      <c r="FF3542"/>
      <c r="FG3542"/>
      <c r="FH3542"/>
      <c r="FI3542"/>
      <c r="FJ3542"/>
      <c r="FK3542"/>
      <c r="FL3542"/>
      <c r="FM3542"/>
      <c r="FN3542"/>
      <c r="FO3542"/>
      <c r="FP3542"/>
      <c r="FQ3542"/>
      <c r="FR3542"/>
      <c r="FS3542"/>
      <c r="FT3542"/>
      <c r="FU3542"/>
      <c r="FV3542"/>
      <c r="FW3542"/>
      <c r="FX3542"/>
      <c r="FY3542"/>
      <c r="FZ3542"/>
      <c r="GA3542" s="1"/>
      <c r="GB3542"/>
      <c r="GC3542"/>
      <c r="GD3542"/>
      <c r="GE3542"/>
      <c r="GF3542"/>
      <c r="GG3542"/>
      <c r="GH3542"/>
      <c r="GI3542"/>
      <c r="GJ3542"/>
      <c r="GK3542"/>
      <c r="GL3542"/>
      <c r="GM3542"/>
      <c r="GN3542"/>
      <c r="GO3542"/>
      <c r="GP3542"/>
      <c r="GQ3542"/>
      <c r="GR3542"/>
      <c r="GS3542"/>
      <c r="GT3542"/>
      <c r="GU3542"/>
      <c r="GV3542"/>
      <c r="GW3542"/>
      <c r="GX3542"/>
      <c r="GY3542"/>
      <c r="GZ3542"/>
      <c r="HA3542"/>
      <c r="HB3542"/>
      <c r="HC3542"/>
      <c r="HD3542"/>
      <c r="HE3542"/>
      <c r="HF3542"/>
      <c r="HG3542"/>
      <c r="HH3542"/>
      <c r="HI3542"/>
      <c r="HJ3542"/>
      <c r="HK3542"/>
      <c r="HL3542"/>
      <c r="HM3542"/>
      <c r="HN3542"/>
      <c r="HO3542"/>
      <c r="HP3542"/>
      <c r="HQ3542"/>
      <c r="HR3542"/>
      <c r="HS3542"/>
      <c r="HT3542"/>
      <c r="HU3542"/>
      <c r="HV3542"/>
      <c r="HW3542"/>
      <c r="HX3542"/>
      <c r="HY3542"/>
      <c r="HZ3542"/>
      <c r="IA3542"/>
      <c r="IB3542"/>
      <c r="IC3542"/>
      <c r="ID3542"/>
      <c r="IE3542"/>
      <c r="IF3542"/>
      <c r="IG3542"/>
      <c r="IH3542"/>
      <c r="II3542"/>
      <c r="IJ3542" s="1"/>
      <c r="IK3542"/>
      <c r="IL3542"/>
      <c r="IM3542"/>
      <c r="IN3542"/>
      <c r="IO3542"/>
      <c r="IP3542"/>
      <c r="IQ3542"/>
      <c r="IR3542"/>
      <c r="IS3542"/>
      <c r="IT3542"/>
      <c r="IU3542"/>
      <c r="IV3542"/>
      <c r="IW3542"/>
      <c r="IX3542"/>
      <c r="IY3542"/>
      <c r="IZ3542"/>
      <c r="JA3542"/>
      <c r="JB3542"/>
      <c r="JC3542"/>
      <c r="JD3542"/>
      <c r="JE3542"/>
      <c r="JF3542"/>
      <c r="JG3542"/>
      <c r="JH3542"/>
      <c r="JI3542"/>
      <c r="JJ3542"/>
      <c r="JK3542"/>
      <c r="JL3542"/>
      <c r="JM3542"/>
      <c r="JN3542"/>
      <c r="JO3542"/>
      <c r="JP3542"/>
      <c r="JQ3542"/>
      <c r="JR3542"/>
      <c r="JS3542"/>
      <c r="JT3542"/>
      <c r="JU3542"/>
      <c r="JV3542"/>
      <c r="JW3542"/>
      <c r="JX3542"/>
      <c r="JY3542"/>
      <c r="JZ3542"/>
      <c r="KA3542"/>
      <c r="RX3542" s="644"/>
    </row>
    <row r="3543" spans="1:492">
      <c r="A3543"/>
      <c r="B3543" s="541"/>
      <c r="BM3543" s="55"/>
      <c r="BN3543" s="55"/>
      <c r="BO3543" s="55"/>
      <c r="BP3543" s="55"/>
      <c r="BQ3543" s="55"/>
      <c r="BR3543" s="55"/>
      <c r="BS3543" s="55"/>
      <c r="BT3543" s="55"/>
      <c r="BU3543" s="55"/>
      <c r="BV3543" s="55"/>
      <c r="BW3543" s="55"/>
      <c r="BX3543" s="55"/>
      <c r="BY3543" s="55"/>
      <c r="BZ3543" s="55"/>
      <c r="CA3543" s="55"/>
      <c r="CB3543" s="55"/>
      <c r="CC3543" s="55"/>
      <c r="CD3543" s="55"/>
      <c r="CE3543" s="55"/>
      <c r="CF3543" s="55"/>
      <c r="CG3543" s="55"/>
      <c r="CH3543" s="55"/>
      <c r="CI3543" s="55"/>
      <c r="CJ3543" s="55"/>
      <c r="CK3543" s="55"/>
      <c r="CL3543" s="55"/>
      <c r="CM3543" s="55"/>
      <c r="CN3543" s="55"/>
      <c r="CO3543" s="55"/>
      <c r="CP3543" s="55"/>
      <c r="CQ3543" s="55"/>
      <c r="CR3543" s="55"/>
      <c r="CS3543" s="55"/>
      <c r="CT3543" s="55"/>
      <c r="CU3543" s="55"/>
      <c r="CV3543" s="55"/>
      <c r="CW3543" s="55"/>
      <c r="CX3543" s="55"/>
      <c r="CY3543" s="55"/>
      <c r="CZ3543" s="55"/>
      <c r="DA3543" s="55"/>
      <c r="DB3543" s="55"/>
      <c r="DC3543" s="55"/>
      <c r="DD3543" s="55"/>
      <c r="DE3543" s="55"/>
      <c r="DF3543" s="55"/>
      <c r="DG3543" s="55"/>
      <c r="DH3543" s="55"/>
      <c r="DI3543" s="55"/>
      <c r="DJ3543" s="55"/>
      <c r="DK3543" s="55"/>
      <c r="DL3543" s="55"/>
      <c r="DM3543" s="55"/>
      <c r="DN3543" s="55"/>
      <c r="DO3543" s="55"/>
      <c r="DP3543" s="55"/>
      <c r="DQ3543" s="55"/>
      <c r="DR3543" s="55"/>
      <c r="DS3543" s="55"/>
      <c r="DT3543" s="55"/>
      <c r="DU3543" s="55"/>
      <c r="DV3543" s="55"/>
      <c r="DW3543" s="55"/>
      <c r="DX3543" s="55"/>
      <c r="DY3543" s="55"/>
      <c r="DZ3543" s="55"/>
      <c r="EA3543" s="55"/>
      <c r="EB3543" s="55"/>
      <c r="EC3543" s="55"/>
      <c r="ED3543" s="55"/>
      <c r="EE3543" s="55"/>
      <c r="EF3543" s="55"/>
      <c r="EG3543" s="55"/>
      <c r="EH3543" s="55"/>
      <c r="EI3543" s="55"/>
      <c r="EJ3543" s="55"/>
      <c r="EK3543" s="55"/>
      <c r="EL3543" s="55"/>
      <c r="EM3543" s="55"/>
      <c r="EN3543" s="55"/>
      <c r="EO3543" s="55"/>
      <c r="EP3543" s="55"/>
      <c r="EQ3543" s="55"/>
      <c r="ER3543" s="55"/>
      <c r="ES3543" s="55"/>
      <c r="ET3543" s="55"/>
      <c r="EU3543" s="55"/>
      <c r="EV3543" s="55"/>
      <c r="EW3543" s="55"/>
      <c r="EX3543" s="55"/>
      <c r="EY3543"/>
      <c r="EZ3543"/>
      <c r="FA3543"/>
      <c r="FB3543"/>
      <c r="FC3543"/>
      <c r="FD3543"/>
      <c r="FE3543"/>
      <c r="FF3543"/>
      <c r="FG3543"/>
      <c r="FH3543"/>
      <c r="FI3543"/>
      <c r="FJ3543"/>
      <c r="FK3543"/>
      <c r="FL3543"/>
      <c r="FM3543"/>
      <c r="FN3543"/>
      <c r="FO3543"/>
      <c r="FP3543"/>
      <c r="FQ3543"/>
      <c r="FR3543"/>
      <c r="FS3543"/>
      <c r="FT3543"/>
      <c r="FU3543"/>
      <c r="FV3543"/>
      <c r="FW3543"/>
      <c r="FX3543"/>
      <c r="FY3543"/>
      <c r="FZ3543"/>
      <c r="GA3543" s="1"/>
      <c r="GB3543"/>
      <c r="GC3543"/>
      <c r="GD3543"/>
      <c r="GE3543"/>
      <c r="GF3543"/>
      <c r="GG3543"/>
      <c r="GH3543"/>
      <c r="GI3543"/>
      <c r="GJ3543"/>
      <c r="GK3543"/>
      <c r="GL3543"/>
      <c r="GM3543"/>
      <c r="GN3543"/>
      <c r="GO3543"/>
      <c r="GP3543"/>
      <c r="GQ3543"/>
      <c r="GR3543"/>
      <c r="GS3543"/>
      <c r="GT3543"/>
      <c r="GU3543"/>
      <c r="GV3543"/>
      <c r="GW3543"/>
      <c r="GX3543"/>
      <c r="GY3543"/>
      <c r="GZ3543"/>
      <c r="HA3543"/>
      <c r="HB3543"/>
      <c r="HC3543"/>
      <c r="HD3543"/>
      <c r="HE3543"/>
      <c r="HF3543"/>
      <c r="HG3543"/>
      <c r="HH3543"/>
      <c r="HI3543"/>
      <c r="HJ3543"/>
      <c r="HK3543"/>
      <c r="HL3543"/>
      <c r="HM3543"/>
      <c r="HN3543"/>
      <c r="HO3543"/>
      <c r="HP3543"/>
      <c r="HQ3543"/>
      <c r="HR3543"/>
      <c r="HS3543"/>
      <c r="HT3543"/>
      <c r="HU3543"/>
      <c r="HV3543"/>
      <c r="HW3543"/>
      <c r="HX3543"/>
      <c r="HY3543"/>
      <c r="HZ3543"/>
      <c r="IA3543"/>
      <c r="IB3543"/>
      <c r="IC3543"/>
      <c r="ID3543"/>
      <c r="IE3543"/>
      <c r="IF3543"/>
      <c r="IG3543"/>
      <c r="IH3543"/>
      <c r="II3543"/>
      <c r="IJ3543" s="1"/>
      <c r="IK3543"/>
      <c r="IL3543"/>
      <c r="IM3543"/>
      <c r="IN3543"/>
      <c r="IO3543"/>
      <c r="IP3543"/>
      <c r="IQ3543"/>
      <c r="IR3543"/>
      <c r="IS3543"/>
      <c r="IT3543"/>
      <c r="IU3543"/>
      <c r="IV3543"/>
      <c r="IW3543"/>
      <c r="IX3543"/>
      <c r="IY3543"/>
      <c r="IZ3543"/>
      <c r="JA3543"/>
      <c r="JB3543"/>
      <c r="JC3543"/>
      <c r="JD3543"/>
      <c r="JE3543"/>
      <c r="JF3543"/>
      <c r="JG3543"/>
      <c r="JH3543"/>
      <c r="JI3543"/>
      <c r="JJ3543"/>
      <c r="JK3543"/>
      <c r="JL3543"/>
      <c r="JM3543"/>
      <c r="JN3543"/>
      <c r="JO3543"/>
      <c r="JP3543"/>
      <c r="JQ3543"/>
      <c r="JR3543"/>
      <c r="JS3543"/>
      <c r="JT3543"/>
      <c r="JU3543"/>
      <c r="JV3543"/>
      <c r="JW3543"/>
      <c r="JX3543"/>
      <c r="JY3543"/>
      <c r="JZ3543"/>
      <c r="KA3543"/>
      <c r="RX3543" s="644"/>
    </row>
    <row r="3544" spans="1:492">
      <c r="A3544"/>
      <c r="B3544" s="541"/>
      <c r="BM3544" s="55"/>
      <c r="BN3544" s="55"/>
      <c r="BO3544" s="55"/>
      <c r="BP3544" s="55"/>
      <c r="BQ3544" s="55"/>
      <c r="BR3544" s="55"/>
      <c r="BS3544" s="55"/>
      <c r="BT3544" s="55"/>
      <c r="BU3544" s="55"/>
      <c r="BV3544" s="55"/>
      <c r="BW3544" s="55"/>
      <c r="BX3544" s="55"/>
      <c r="BY3544" s="55"/>
      <c r="BZ3544" s="55"/>
      <c r="CA3544" s="55"/>
      <c r="CB3544" s="55"/>
      <c r="CC3544" s="55"/>
      <c r="CD3544" s="55"/>
      <c r="CE3544" s="55"/>
      <c r="CF3544" s="55"/>
      <c r="CG3544" s="55"/>
      <c r="CH3544" s="55"/>
      <c r="CI3544" s="55"/>
      <c r="CJ3544" s="55"/>
      <c r="CK3544" s="55"/>
      <c r="CL3544" s="55"/>
      <c r="CM3544" s="55"/>
      <c r="CN3544" s="55"/>
      <c r="CO3544" s="55"/>
      <c r="CP3544" s="55"/>
      <c r="CQ3544" s="55"/>
      <c r="CR3544" s="55"/>
      <c r="CS3544" s="55"/>
      <c r="CT3544" s="55"/>
      <c r="CU3544" s="55"/>
      <c r="CV3544" s="55"/>
      <c r="CW3544" s="55"/>
      <c r="CX3544" s="55"/>
      <c r="CY3544" s="55"/>
      <c r="CZ3544" s="55"/>
      <c r="DA3544" s="55"/>
      <c r="DB3544" s="55"/>
      <c r="DC3544" s="55"/>
      <c r="DD3544" s="55"/>
      <c r="DE3544" s="55"/>
      <c r="DF3544" s="55"/>
      <c r="DG3544" s="55"/>
      <c r="DH3544" s="55"/>
      <c r="DI3544" s="55"/>
      <c r="DJ3544" s="55"/>
      <c r="DK3544" s="55"/>
      <c r="DL3544" s="55"/>
      <c r="DM3544" s="55"/>
      <c r="DN3544" s="55"/>
      <c r="DO3544" s="55"/>
      <c r="DP3544" s="55"/>
      <c r="DQ3544" s="55"/>
      <c r="DR3544" s="55"/>
      <c r="DS3544" s="55"/>
      <c r="DT3544" s="55"/>
      <c r="DU3544" s="55"/>
      <c r="DV3544" s="55"/>
      <c r="DW3544" s="55"/>
      <c r="DX3544" s="55"/>
      <c r="DY3544" s="55"/>
      <c r="DZ3544" s="55"/>
      <c r="EA3544" s="55"/>
      <c r="EB3544" s="55"/>
      <c r="EC3544" s="55"/>
      <c r="ED3544" s="55"/>
      <c r="EE3544" s="55"/>
      <c r="EF3544" s="55"/>
      <c r="EG3544" s="55"/>
      <c r="EH3544" s="55"/>
      <c r="EI3544" s="55"/>
      <c r="EJ3544" s="55"/>
      <c r="EK3544" s="55"/>
      <c r="EL3544" s="55"/>
      <c r="EM3544" s="55"/>
      <c r="EN3544" s="55"/>
      <c r="EO3544" s="55"/>
      <c r="EP3544" s="55"/>
      <c r="EQ3544" s="55"/>
      <c r="ER3544" s="55"/>
      <c r="ES3544" s="55"/>
      <c r="ET3544" s="55"/>
      <c r="EU3544" s="55"/>
      <c r="EV3544" s="55"/>
      <c r="EW3544" s="55"/>
      <c r="EX3544" s="55"/>
      <c r="EY3544"/>
      <c r="EZ3544"/>
      <c r="FA3544"/>
      <c r="FB3544"/>
      <c r="FC3544"/>
      <c r="FD3544"/>
      <c r="FE3544"/>
      <c r="FF3544"/>
      <c r="FG3544"/>
      <c r="FH3544"/>
      <c r="FI3544"/>
      <c r="FJ3544"/>
      <c r="FK3544"/>
      <c r="FL3544"/>
      <c r="FM3544"/>
      <c r="FN3544"/>
      <c r="FO3544"/>
      <c r="FP3544"/>
      <c r="FQ3544"/>
      <c r="FR3544"/>
      <c r="FS3544"/>
      <c r="FT3544"/>
      <c r="FU3544"/>
      <c r="FV3544"/>
      <c r="FW3544"/>
      <c r="FX3544"/>
      <c r="FY3544"/>
      <c r="FZ3544"/>
      <c r="GA3544" s="1"/>
      <c r="GB3544"/>
      <c r="GC3544"/>
      <c r="GD3544"/>
      <c r="GE3544"/>
      <c r="GF3544"/>
      <c r="GG3544"/>
      <c r="GH3544"/>
      <c r="GI3544"/>
      <c r="GJ3544"/>
      <c r="GK3544"/>
      <c r="GL3544"/>
      <c r="GM3544"/>
      <c r="GN3544"/>
      <c r="GO3544"/>
      <c r="GP3544"/>
      <c r="GQ3544"/>
      <c r="GR3544"/>
      <c r="GS3544"/>
      <c r="GT3544"/>
      <c r="GU3544"/>
      <c r="GV3544"/>
      <c r="GW3544"/>
      <c r="GX3544"/>
      <c r="GY3544"/>
      <c r="GZ3544"/>
      <c r="HA3544"/>
      <c r="HB3544"/>
      <c r="HC3544"/>
      <c r="HD3544"/>
      <c r="HE3544"/>
      <c r="HF3544"/>
      <c r="HG3544"/>
      <c r="HH3544"/>
      <c r="HI3544"/>
      <c r="HJ3544"/>
      <c r="HK3544"/>
      <c r="HL3544"/>
      <c r="HM3544"/>
      <c r="HN3544"/>
      <c r="HO3544"/>
      <c r="HP3544"/>
      <c r="HQ3544"/>
      <c r="HR3544"/>
      <c r="HS3544"/>
      <c r="HT3544"/>
      <c r="HU3544"/>
      <c r="HV3544"/>
      <c r="HW3544"/>
      <c r="HX3544"/>
      <c r="HY3544"/>
      <c r="HZ3544"/>
      <c r="IA3544"/>
      <c r="IB3544"/>
      <c r="IC3544"/>
      <c r="ID3544"/>
      <c r="IE3544"/>
      <c r="IF3544"/>
      <c r="IG3544"/>
      <c r="IH3544"/>
      <c r="II3544"/>
      <c r="IJ3544" s="1"/>
      <c r="IK3544"/>
      <c r="IL3544"/>
      <c r="IM3544"/>
      <c r="IN3544"/>
      <c r="IO3544"/>
      <c r="IP3544"/>
      <c r="IQ3544"/>
      <c r="IR3544"/>
      <c r="IS3544"/>
      <c r="IT3544"/>
      <c r="IU3544"/>
      <c r="IV3544"/>
      <c r="IW3544"/>
      <c r="IX3544"/>
      <c r="IY3544"/>
      <c r="IZ3544"/>
      <c r="JA3544"/>
      <c r="JB3544"/>
      <c r="JC3544"/>
      <c r="JD3544"/>
      <c r="JE3544"/>
      <c r="JF3544"/>
      <c r="JG3544"/>
      <c r="JH3544"/>
      <c r="JI3544"/>
      <c r="JJ3544"/>
      <c r="JK3544"/>
      <c r="JL3544"/>
      <c r="JM3544"/>
      <c r="JN3544"/>
      <c r="JO3544"/>
      <c r="JP3544"/>
      <c r="JQ3544"/>
      <c r="JR3544"/>
      <c r="JS3544"/>
      <c r="JT3544"/>
      <c r="JU3544"/>
      <c r="JV3544"/>
      <c r="JW3544"/>
      <c r="JX3544"/>
      <c r="JY3544"/>
      <c r="JZ3544"/>
      <c r="KA3544"/>
      <c r="RX3544" s="644"/>
    </row>
    <row r="3545" spans="1:492">
      <c r="A3545"/>
      <c r="B3545" s="541"/>
      <c r="BM3545" s="55"/>
      <c r="BN3545" s="55"/>
      <c r="BO3545" s="55"/>
      <c r="BP3545" s="55"/>
      <c r="BQ3545" s="55"/>
      <c r="BR3545" s="55"/>
      <c r="BS3545" s="55"/>
      <c r="BT3545" s="55"/>
      <c r="BU3545" s="55"/>
      <c r="BV3545" s="55"/>
      <c r="BW3545" s="55"/>
      <c r="BX3545" s="55"/>
      <c r="BY3545" s="55"/>
      <c r="BZ3545" s="55"/>
      <c r="CA3545" s="55"/>
      <c r="CB3545" s="55"/>
      <c r="CC3545" s="55"/>
      <c r="CD3545" s="55"/>
      <c r="CE3545" s="55"/>
      <c r="CF3545" s="55"/>
      <c r="CG3545" s="55"/>
      <c r="CH3545" s="55"/>
      <c r="CI3545" s="55"/>
      <c r="CJ3545" s="55"/>
      <c r="CK3545" s="55"/>
      <c r="CL3545" s="55"/>
      <c r="CM3545" s="55"/>
      <c r="CN3545" s="55"/>
      <c r="CO3545" s="55"/>
      <c r="CP3545" s="55"/>
      <c r="CQ3545" s="55"/>
      <c r="CR3545" s="55"/>
      <c r="CS3545" s="55"/>
      <c r="CT3545" s="55"/>
      <c r="CU3545" s="55"/>
      <c r="CV3545" s="55"/>
      <c r="CW3545" s="55"/>
      <c r="CX3545" s="55"/>
      <c r="CY3545" s="55"/>
      <c r="CZ3545" s="55"/>
      <c r="DA3545" s="55"/>
      <c r="DB3545" s="55"/>
      <c r="DC3545" s="55"/>
      <c r="DD3545" s="55"/>
      <c r="DE3545" s="55"/>
      <c r="DF3545" s="55"/>
      <c r="DG3545" s="55"/>
      <c r="DH3545" s="55"/>
      <c r="DI3545" s="55"/>
      <c r="DJ3545" s="55"/>
      <c r="DK3545" s="55"/>
      <c r="DL3545" s="55"/>
      <c r="DM3545" s="55"/>
      <c r="DN3545" s="55"/>
      <c r="DO3545" s="55"/>
      <c r="DP3545" s="55"/>
      <c r="DQ3545" s="55"/>
      <c r="DR3545" s="55"/>
      <c r="DS3545" s="55"/>
      <c r="DT3545" s="55"/>
      <c r="DU3545" s="55"/>
      <c r="DV3545" s="55"/>
      <c r="DW3545" s="55"/>
      <c r="DX3545" s="55"/>
      <c r="DY3545" s="55"/>
      <c r="DZ3545" s="55"/>
      <c r="EA3545" s="55"/>
      <c r="EB3545" s="55"/>
      <c r="EC3545" s="55"/>
      <c r="ED3545" s="55"/>
      <c r="EE3545" s="55"/>
      <c r="EF3545" s="55"/>
      <c r="EG3545" s="55"/>
      <c r="EH3545" s="55"/>
      <c r="EI3545" s="55"/>
      <c r="EJ3545" s="55"/>
      <c r="EK3545" s="55"/>
      <c r="EL3545" s="55"/>
      <c r="EM3545" s="55"/>
      <c r="EN3545" s="55"/>
      <c r="EO3545" s="55"/>
      <c r="EP3545" s="55"/>
      <c r="EQ3545" s="55"/>
      <c r="ER3545" s="55"/>
      <c r="ES3545" s="55"/>
      <c r="ET3545" s="55"/>
      <c r="EU3545" s="55"/>
      <c r="EV3545" s="55"/>
      <c r="EW3545" s="55"/>
      <c r="EX3545" s="55"/>
      <c r="EY3545"/>
      <c r="EZ3545"/>
      <c r="FA3545"/>
      <c r="FB3545"/>
      <c r="FC3545"/>
      <c r="FD3545"/>
      <c r="FE3545"/>
      <c r="FF3545"/>
      <c r="FG3545"/>
      <c r="FH3545"/>
      <c r="FI3545"/>
      <c r="FJ3545"/>
      <c r="FK3545"/>
      <c r="FL3545"/>
      <c r="FM3545"/>
      <c r="FN3545"/>
      <c r="FO3545"/>
      <c r="FP3545"/>
      <c r="FQ3545"/>
      <c r="FR3545"/>
      <c r="FS3545"/>
      <c r="FT3545"/>
      <c r="FU3545"/>
      <c r="FV3545"/>
      <c r="FW3545"/>
      <c r="FX3545"/>
      <c r="FY3545"/>
      <c r="FZ3545"/>
      <c r="GA3545" s="1"/>
      <c r="GB3545"/>
      <c r="GC3545"/>
      <c r="GD3545"/>
      <c r="GE3545"/>
      <c r="GF3545"/>
      <c r="GG3545"/>
      <c r="GH3545"/>
      <c r="GI3545"/>
      <c r="GJ3545"/>
      <c r="GK3545"/>
      <c r="GL3545"/>
      <c r="GM3545"/>
      <c r="GN3545"/>
      <c r="GO3545"/>
      <c r="GP3545"/>
      <c r="GQ3545"/>
      <c r="GR3545"/>
      <c r="GS3545"/>
      <c r="GT3545"/>
      <c r="GU3545"/>
      <c r="GV3545"/>
      <c r="GW3545"/>
      <c r="GX3545"/>
      <c r="GY3545"/>
      <c r="GZ3545"/>
      <c r="HA3545"/>
      <c r="HB3545"/>
      <c r="HC3545"/>
      <c r="HD3545"/>
      <c r="HE3545"/>
      <c r="HF3545"/>
      <c r="HG3545"/>
      <c r="HH3545"/>
      <c r="HI3545"/>
      <c r="HJ3545"/>
      <c r="HK3545"/>
      <c r="HL3545"/>
      <c r="HM3545"/>
      <c r="HN3545"/>
      <c r="HO3545"/>
      <c r="HP3545"/>
      <c r="HQ3545"/>
      <c r="HR3545"/>
      <c r="HS3545"/>
      <c r="HT3545"/>
      <c r="HU3545"/>
      <c r="HV3545"/>
      <c r="HW3545"/>
      <c r="HX3545"/>
      <c r="HY3545"/>
      <c r="HZ3545"/>
      <c r="IA3545"/>
      <c r="IB3545"/>
      <c r="IC3545"/>
      <c r="ID3545"/>
      <c r="IE3545"/>
      <c r="IF3545"/>
      <c r="IG3545"/>
      <c r="IH3545"/>
      <c r="II3545"/>
      <c r="IJ3545" s="1"/>
      <c r="IK3545"/>
      <c r="IL3545"/>
      <c r="IM3545"/>
      <c r="IN3545"/>
      <c r="IO3545"/>
      <c r="IP3545"/>
      <c r="IQ3545"/>
      <c r="IR3545"/>
      <c r="IS3545"/>
      <c r="IT3545"/>
      <c r="IU3545"/>
      <c r="IV3545"/>
      <c r="IW3545"/>
      <c r="IX3545"/>
      <c r="IY3545"/>
      <c r="IZ3545"/>
      <c r="JA3545"/>
      <c r="JB3545"/>
      <c r="JC3545"/>
      <c r="JD3545"/>
      <c r="JE3545"/>
      <c r="JF3545"/>
      <c r="JG3545"/>
      <c r="JH3545"/>
      <c r="JI3545"/>
      <c r="JJ3545"/>
      <c r="JK3545"/>
      <c r="JL3545"/>
      <c r="JM3545"/>
      <c r="JN3545"/>
      <c r="JO3545"/>
      <c r="JP3545"/>
      <c r="JQ3545"/>
      <c r="JR3545"/>
      <c r="JS3545"/>
      <c r="JT3545"/>
      <c r="JU3545"/>
      <c r="JV3545"/>
      <c r="JW3545"/>
      <c r="JX3545"/>
      <c r="JY3545"/>
      <c r="JZ3545"/>
      <c r="KA3545"/>
      <c r="RX3545" s="644"/>
    </row>
    <row r="3546" spans="1:492">
      <c r="A3546"/>
      <c r="B3546" s="541"/>
      <c r="BM3546" s="55"/>
      <c r="BN3546" s="55"/>
      <c r="BO3546" s="55"/>
      <c r="BP3546" s="55"/>
      <c r="BQ3546" s="55"/>
      <c r="BR3546" s="55"/>
      <c r="BS3546" s="55"/>
      <c r="BT3546" s="55"/>
      <c r="BU3546" s="55"/>
      <c r="BV3546" s="55"/>
      <c r="BW3546" s="55"/>
      <c r="BX3546" s="55"/>
      <c r="BY3546" s="55"/>
      <c r="BZ3546" s="55"/>
      <c r="CA3546" s="55"/>
      <c r="CB3546" s="55"/>
      <c r="CC3546" s="55"/>
      <c r="CD3546" s="55"/>
      <c r="CE3546" s="55"/>
      <c r="CF3546" s="55"/>
      <c r="CG3546" s="55"/>
      <c r="CH3546" s="55"/>
      <c r="CI3546" s="55"/>
      <c r="CJ3546" s="55"/>
      <c r="CK3546" s="55"/>
      <c r="CL3546" s="55"/>
      <c r="CM3546" s="55"/>
      <c r="CN3546" s="55"/>
      <c r="CO3546" s="55"/>
      <c r="CP3546" s="55"/>
      <c r="CQ3546" s="55"/>
      <c r="CR3546" s="55"/>
      <c r="CS3546" s="55"/>
      <c r="CT3546" s="55"/>
      <c r="CU3546" s="55"/>
      <c r="CV3546" s="55"/>
      <c r="CW3546" s="55"/>
      <c r="CX3546" s="55"/>
      <c r="CY3546" s="55"/>
      <c r="CZ3546" s="55"/>
      <c r="DA3546" s="55"/>
      <c r="DB3546" s="55"/>
      <c r="DC3546" s="55"/>
      <c r="DD3546" s="55"/>
      <c r="DE3546" s="55"/>
      <c r="DF3546" s="55"/>
      <c r="DG3546" s="55"/>
      <c r="DH3546" s="55"/>
      <c r="DI3546" s="55"/>
      <c r="DJ3546" s="55"/>
      <c r="DK3546" s="55"/>
      <c r="DL3546" s="55"/>
      <c r="DM3546" s="55"/>
      <c r="DN3546" s="55"/>
      <c r="DO3546" s="55"/>
      <c r="DP3546" s="55"/>
      <c r="DQ3546" s="55"/>
      <c r="DR3546" s="55"/>
      <c r="DS3546" s="55"/>
      <c r="DT3546" s="55"/>
      <c r="DU3546" s="55"/>
      <c r="DV3546" s="55"/>
      <c r="DW3546" s="55"/>
      <c r="DX3546" s="55"/>
      <c r="DY3546" s="55"/>
      <c r="DZ3546" s="55"/>
      <c r="EA3546" s="55"/>
      <c r="EB3546" s="55"/>
      <c r="EC3546" s="55"/>
      <c r="ED3546" s="55"/>
      <c r="EE3546" s="55"/>
      <c r="EF3546" s="55"/>
      <c r="EG3546" s="55"/>
      <c r="EH3546" s="55"/>
      <c r="EI3546" s="55"/>
      <c r="EJ3546" s="55"/>
      <c r="EK3546" s="55"/>
      <c r="EL3546" s="55"/>
      <c r="EM3546" s="55"/>
      <c r="EN3546" s="55"/>
      <c r="EO3546" s="55"/>
      <c r="EP3546" s="55"/>
      <c r="EQ3546" s="55"/>
      <c r="ER3546" s="55"/>
      <c r="ES3546" s="55"/>
      <c r="ET3546" s="55"/>
      <c r="EU3546" s="55"/>
      <c r="EV3546" s="55"/>
      <c r="EW3546" s="55"/>
      <c r="EX3546" s="55"/>
      <c r="EY3546"/>
      <c r="EZ3546"/>
      <c r="FA3546"/>
      <c r="FB3546"/>
      <c r="FC3546"/>
      <c r="FD3546"/>
      <c r="FE3546"/>
      <c r="FF3546"/>
      <c r="FG3546"/>
      <c r="FH3546"/>
      <c r="FI3546"/>
      <c r="FJ3546"/>
      <c r="FK3546"/>
      <c r="FL3546"/>
      <c r="FM3546"/>
      <c r="FN3546"/>
      <c r="FO3546"/>
      <c r="FP3546"/>
      <c r="FQ3546"/>
      <c r="FR3546"/>
      <c r="FS3546"/>
      <c r="FT3546"/>
      <c r="FU3546"/>
      <c r="FV3546"/>
      <c r="FW3546"/>
      <c r="FX3546"/>
      <c r="FY3546"/>
      <c r="FZ3546"/>
      <c r="GA3546" s="1"/>
      <c r="GB3546"/>
      <c r="GC3546"/>
      <c r="GD3546"/>
      <c r="GE3546"/>
      <c r="GF3546"/>
      <c r="GG3546"/>
      <c r="GH3546"/>
      <c r="GI3546"/>
      <c r="GJ3546"/>
      <c r="GK3546"/>
      <c r="GL3546"/>
      <c r="GM3546"/>
      <c r="GN3546"/>
      <c r="GO3546"/>
      <c r="GP3546"/>
      <c r="GQ3546"/>
      <c r="GR3546"/>
      <c r="GS3546"/>
      <c r="GT3546"/>
      <c r="GU3546"/>
      <c r="GV3546"/>
      <c r="GW3546"/>
      <c r="GX3546"/>
      <c r="GY3546"/>
      <c r="GZ3546"/>
      <c r="HA3546"/>
      <c r="HB3546"/>
      <c r="HC3546"/>
      <c r="HD3546"/>
      <c r="HE3546"/>
      <c r="HF3546"/>
      <c r="HG3546"/>
      <c r="HH3546"/>
      <c r="HI3546"/>
      <c r="HJ3546"/>
      <c r="HK3546"/>
      <c r="HL3546"/>
      <c r="HM3546"/>
      <c r="HN3546"/>
      <c r="HO3546"/>
      <c r="HP3546"/>
      <c r="HQ3546"/>
      <c r="HR3546"/>
      <c r="HS3546"/>
      <c r="HT3546"/>
      <c r="HU3546"/>
      <c r="HV3546"/>
      <c r="HW3546"/>
      <c r="HX3546"/>
      <c r="HY3546"/>
      <c r="HZ3546"/>
      <c r="IA3546"/>
      <c r="IB3546"/>
      <c r="IC3546"/>
      <c r="ID3546"/>
      <c r="IE3546"/>
      <c r="IF3546"/>
      <c r="IG3546"/>
      <c r="IH3546"/>
      <c r="II3546"/>
      <c r="IJ3546" s="1"/>
      <c r="IK3546"/>
      <c r="IL3546"/>
      <c r="IM3546"/>
      <c r="IN3546"/>
      <c r="IO3546"/>
      <c r="IP3546"/>
      <c r="IQ3546"/>
      <c r="IR3546"/>
      <c r="IS3546"/>
      <c r="IT3546"/>
      <c r="IU3546"/>
      <c r="IV3546"/>
      <c r="IW3546"/>
      <c r="IX3546"/>
      <c r="IY3546"/>
      <c r="IZ3546"/>
      <c r="JA3546"/>
      <c r="JB3546"/>
      <c r="JC3546"/>
      <c r="JD3546"/>
      <c r="JE3546"/>
      <c r="JF3546"/>
      <c r="JG3546"/>
      <c r="JH3546"/>
      <c r="JI3546"/>
      <c r="JJ3546"/>
      <c r="JK3546"/>
      <c r="JL3546"/>
      <c r="JM3546"/>
      <c r="JN3546"/>
      <c r="JO3546"/>
      <c r="JP3546"/>
      <c r="JQ3546"/>
      <c r="JR3546"/>
      <c r="JS3546"/>
      <c r="JT3546"/>
      <c r="JU3546"/>
      <c r="JV3546"/>
      <c r="JW3546"/>
      <c r="JX3546"/>
      <c r="JY3546"/>
      <c r="JZ3546"/>
      <c r="KA3546"/>
      <c r="RX3546" s="644"/>
    </row>
    <row r="3547" spans="1:492">
      <c r="A3547"/>
      <c r="B3547" s="541"/>
      <c r="BM3547" s="55"/>
      <c r="BN3547" s="55"/>
      <c r="BO3547" s="55"/>
      <c r="BP3547" s="55"/>
      <c r="BQ3547" s="55"/>
      <c r="BR3547" s="55"/>
      <c r="BS3547" s="55"/>
      <c r="BT3547" s="55"/>
      <c r="BU3547" s="55"/>
      <c r="BV3547" s="55"/>
      <c r="BW3547" s="55"/>
      <c r="BX3547" s="55"/>
      <c r="BY3547" s="55"/>
      <c r="BZ3547" s="55"/>
      <c r="CA3547" s="55"/>
      <c r="CB3547" s="55"/>
      <c r="CC3547" s="55"/>
      <c r="CD3547" s="55"/>
      <c r="CE3547" s="55"/>
      <c r="CF3547" s="55"/>
      <c r="CG3547" s="55"/>
      <c r="CH3547" s="55"/>
      <c r="CI3547" s="55"/>
      <c r="CJ3547" s="55"/>
      <c r="CK3547" s="55"/>
      <c r="CL3547" s="55"/>
      <c r="CM3547" s="55"/>
      <c r="CN3547" s="55"/>
      <c r="CO3547" s="55"/>
      <c r="CP3547" s="55"/>
      <c r="CQ3547" s="55"/>
      <c r="CR3547" s="55"/>
      <c r="CS3547" s="55"/>
      <c r="CT3547" s="55"/>
      <c r="CU3547" s="55"/>
      <c r="CV3547" s="55"/>
      <c r="CW3547" s="55"/>
      <c r="CX3547" s="55"/>
      <c r="CY3547" s="55"/>
      <c r="CZ3547" s="55"/>
      <c r="DA3547" s="55"/>
      <c r="DB3547" s="55"/>
      <c r="DC3547" s="55"/>
      <c r="DD3547" s="55"/>
      <c r="DE3547" s="55"/>
      <c r="DF3547" s="55"/>
      <c r="DG3547" s="55"/>
      <c r="DH3547" s="55"/>
      <c r="DI3547" s="55"/>
      <c r="DJ3547" s="55"/>
      <c r="DK3547" s="55"/>
      <c r="DL3547" s="55"/>
      <c r="DM3547" s="55"/>
      <c r="DN3547" s="55"/>
      <c r="DO3547" s="55"/>
      <c r="DP3547" s="55"/>
      <c r="DQ3547" s="55"/>
      <c r="DR3547" s="55"/>
      <c r="DS3547" s="55"/>
      <c r="DT3547" s="55"/>
      <c r="DU3547" s="55"/>
      <c r="DV3547" s="55"/>
      <c r="DW3547" s="55"/>
      <c r="DX3547" s="55"/>
      <c r="DY3547" s="55"/>
      <c r="DZ3547" s="55"/>
      <c r="EA3547" s="55"/>
      <c r="EB3547" s="55"/>
      <c r="EC3547" s="55"/>
      <c r="ED3547" s="55"/>
      <c r="EE3547" s="55"/>
      <c r="EF3547" s="55"/>
      <c r="EG3547" s="55"/>
      <c r="EH3547" s="55"/>
      <c r="EI3547" s="55"/>
      <c r="EJ3547" s="55"/>
      <c r="EK3547" s="55"/>
      <c r="EL3547" s="55"/>
      <c r="EM3547" s="55"/>
      <c r="EN3547" s="55"/>
      <c r="EO3547" s="55"/>
      <c r="EP3547" s="55"/>
      <c r="EQ3547" s="55"/>
      <c r="ER3547" s="55"/>
      <c r="ES3547" s="55"/>
      <c r="ET3547" s="55"/>
      <c r="EU3547" s="55"/>
      <c r="EV3547" s="55"/>
      <c r="EW3547" s="55"/>
      <c r="EX3547" s="55"/>
      <c r="EY3547"/>
      <c r="EZ3547"/>
      <c r="FA3547"/>
      <c r="FB3547"/>
      <c r="FC3547"/>
      <c r="FD3547"/>
      <c r="FE3547"/>
      <c r="FF3547"/>
      <c r="FG3547"/>
      <c r="FH3547"/>
      <c r="FI3547"/>
      <c r="FJ3547"/>
      <c r="FK3547"/>
      <c r="FL3547"/>
      <c r="FM3547"/>
      <c r="FN3547"/>
      <c r="FO3547"/>
      <c r="FP3547"/>
      <c r="FQ3547"/>
      <c r="FR3547"/>
      <c r="FS3547"/>
      <c r="FT3547"/>
      <c r="FU3547"/>
      <c r="FV3547"/>
      <c r="FW3547"/>
      <c r="FX3547"/>
      <c r="FY3547"/>
      <c r="FZ3547"/>
      <c r="GA3547" s="1"/>
      <c r="GB3547"/>
      <c r="GC3547"/>
      <c r="GD3547"/>
      <c r="GE3547"/>
      <c r="GF3547"/>
      <c r="GG3547"/>
      <c r="GH3547"/>
      <c r="GI3547"/>
      <c r="GJ3547"/>
      <c r="GK3547"/>
      <c r="GL3547"/>
      <c r="GM3547"/>
      <c r="GN3547"/>
      <c r="GO3547"/>
      <c r="GP3547"/>
      <c r="GQ3547"/>
      <c r="GR3547"/>
      <c r="GS3547"/>
      <c r="GT3547"/>
      <c r="GU3547"/>
      <c r="GV3547"/>
      <c r="GW3547"/>
      <c r="GX3547"/>
      <c r="GY3547"/>
      <c r="GZ3547"/>
      <c r="HA3547"/>
      <c r="HB3547"/>
      <c r="HC3547"/>
      <c r="HD3547"/>
      <c r="HE3547"/>
      <c r="HF3547"/>
      <c r="HG3547"/>
      <c r="HH3547"/>
      <c r="HI3547"/>
      <c r="HJ3547"/>
      <c r="HK3547"/>
      <c r="HL3547"/>
      <c r="HM3547"/>
      <c r="HN3547"/>
      <c r="HO3547"/>
      <c r="HP3547"/>
      <c r="HQ3547"/>
      <c r="HR3547"/>
      <c r="HS3547"/>
      <c r="HT3547"/>
      <c r="HU3547"/>
      <c r="HV3547"/>
      <c r="HW3547"/>
      <c r="HX3547"/>
      <c r="HY3547"/>
      <c r="HZ3547"/>
      <c r="IA3547"/>
      <c r="IB3547"/>
      <c r="IC3547"/>
      <c r="ID3547"/>
      <c r="IE3547"/>
      <c r="IF3547"/>
      <c r="IG3547"/>
      <c r="IH3547"/>
      <c r="II3547"/>
      <c r="IJ3547" s="1"/>
      <c r="IK3547"/>
      <c r="IL3547"/>
      <c r="IM3547"/>
      <c r="IN3547"/>
      <c r="IO3547"/>
      <c r="IP3547"/>
      <c r="IQ3547"/>
      <c r="IR3547"/>
      <c r="IS3547"/>
      <c r="IT3547"/>
      <c r="IU3547"/>
      <c r="IV3547"/>
      <c r="IW3547"/>
      <c r="IX3547"/>
      <c r="IY3547"/>
      <c r="IZ3547"/>
      <c r="JA3547"/>
      <c r="JB3547"/>
      <c r="JC3547"/>
      <c r="JD3547"/>
      <c r="JE3547"/>
      <c r="JF3547"/>
      <c r="JG3547"/>
      <c r="JH3547"/>
      <c r="JI3547"/>
      <c r="JJ3547"/>
      <c r="JK3547"/>
      <c r="JL3547"/>
      <c r="JM3547"/>
      <c r="JN3547"/>
      <c r="JO3547"/>
      <c r="JP3547"/>
      <c r="JQ3547"/>
      <c r="JR3547"/>
      <c r="JS3547"/>
      <c r="JT3547"/>
      <c r="JU3547"/>
      <c r="JV3547"/>
      <c r="JW3547"/>
      <c r="JX3547"/>
      <c r="JY3547"/>
      <c r="JZ3547"/>
      <c r="KA3547"/>
      <c r="RX3547" s="644"/>
    </row>
    <row r="3548" spans="1:492">
      <c r="A3548"/>
      <c r="B3548" s="541"/>
      <c r="BM3548" s="55"/>
      <c r="BN3548" s="55"/>
      <c r="BO3548" s="55"/>
      <c r="BP3548" s="55"/>
      <c r="BQ3548" s="55"/>
      <c r="BR3548" s="55"/>
      <c r="BS3548" s="55"/>
      <c r="BT3548" s="55"/>
      <c r="BU3548" s="55"/>
      <c r="BV3548" s="55"/>
      <c r="BW3548" s="55"/>
      <c r="BX3548" s="55"/>
      <c r="BY3548" s="55"/>
      <c r="BZ3548" s="55"/>
      <c r="CA3548" s="55"/>
      <c r="CB3548" s="55"/>
      <c r="CC3548" s="55"/>
      <c r="CD3548" s="55"/>
      <c r="CE3548" s="55"/>
      <c r="CF3548" s="55"/>
      <c r="CG3548" s="55"/>
      <c r="CH3548" s="55"/>
      <c r="CI3548" s="55"/>
      <c r="CJ3548" s="55"/>
      <c r="CK3548" s="55"/>
      <c r="CL3548" s="55"/>
      <c r="CM3548" s="55"/>
      <c r="CN3548" s="55"/>
      <c r="CO3548" s="55"/>
      <c r="CP3548" s="55"/>
      <c r="CQ3548" s="55"/>
      <c r="CR3548" s="55"/>
      <c r="CS3548" s="55"/>
      <c r="CT3548" s="55"/>
      <c r="CU3548" s="55"/>
      <c r="CV3548" s="55"/>
      <c r="CW3548" s="55"/>
      <c r="CX3548" s="55"/>
      <c r="CY3548" s="55"/>
      <c r="CZ3548" s="55"/>
      <c r="DA3548" s="55"/>
      <c r="DB3548" s="55"/>
      <c r="DC3548" s="55"/>
      <c r="DD3548" s="55"/>
      <c r="DE3548" s="55"/>
      <c r="DF3548" s="55"/>
      <c r="DG3548" s="55"/>
      <c r="DH3548" s="55"/>
      <c r="DI3548" s="55"/>
      <c r="DJ3548" s="55"/>
      <c r="DK3548" s="55"/>
      <c r="DL3548" s="55"/>
      <c r="DM3548" s="55"/>
      <c r="DN3548" s="55"/>
      <c r="DO3548" s="55"/>
      <c r="DP3548" s="55"/>
      <c r="DQ3548" s="55"/>
      <c r="DR3548" s="55"/>
      <c r="DS3548" s="55"/>
      <c r="DT3548" s="55"/>
      <c r="DU3548" s="55"/>
      <c r="DV3548" s="55"/>
      <c r="DW3548" s="55"/>
      <c r="DX3548" s="55"/>
      <c r="DY3548" s="55"/>
      <c r="DZ3548" s="55"/>
      <c r="EA3548" s="55"/>
      <c r="EB3548" s="55"/>
      <c r="EC3548" s="55"/>
      <c r="ED3548" s="55"/>
      <c r="EE3548" s="55"/>
      <c r="EF3548" s="55"/>
      <c r="EG3548" s="55"/>
      <c r="EH3548" s="55"/>
      <c r="EI3548" s="55"/>
      <c r="EJ3548" s="55"/>
      <c r="EK3548" s="55"/>
      <c r="EL3548" s="55"/>
      <c r="EM3548" s="55"/>
      <c r="EN3548" s="55"/>
      <c r="EO3548" s="55"/>
      <c r="EP3548" s="55"/>
      <c r="EQ3548" s="55"/>
      <c r="ER3548" s="55"/>
      <c r="ES3548" s="55"/>
      <c r="ET3548" s="55"/>
      <c r="EU3548" s="55"/>
      <c r="EV3548" s="55"/>
      <c r="EW3548" s="55"/>
      <c r="EX3548" s="55"/>
      <c r="EY3548"/>
      <c r="EZ3548"/>
      <c r="FA3548"/>
      <c r="FB3548"/>
      <c r="FC3548"/>
      <c r="FD3548"/>
      <c r="FE3548"/>
      <c r="FF3548"/>
      <c r="FG3548"/>
      <c r="FH3548"/>
      <c r="FI3548"/>
      <c r="FJ3548"/>
      <c r="FK3548"/>
      <c r="FL3548"/>
      <c r="FM3548"/>
      <c r="FN3548"/>
      <c r="FO3548"/>
      <c r="FP3548"/>
      <c r="FQ3548"/>
      <c r="FR3548"/>
      <c r="FS3548"/>
      <c r="FT3548"/>
      <c r="FU3548"/>
      <c r="FV3548"/>
      <c r="FW3548"/>
      <c r="FX3548"/>
      <c r="FY3548"/>
      <c r="FZ3548"/>
      <c r="GA3548" s="1"/>
      <c r="GB3548"/>
      <c r="GC3548"/>
      <c r="GD3548"/>
      <c r="GE3548"/>
      <c r="GF3548"/>
      <c r="GG3548"/>
      <c r="GH3548"/>
      <c r="GI3548"/>
      <c r="GJ3548"/>
      <c r="GK3548"/>
      <c r="GL3548"/>
      <c r="GM3548"/>
      <c r="GN3548"/>
      <c r="GO3548"/>
      <c r="GP3548"/>
      <c r="GQ3548"/>
      <c r="GR3548"/>
      <c r="GS3548"/>
      <c r="GT3548"/>
      <c r="GU3548"/>
      <c r="GV3548"/>
      <c r="GW3548"/>
      <c r="GX3548"/>
      <c r="GY3548"/>
      <c r="GZ3548"/>
      <c r="HA3548"/>
      <c r="HB3548"/>
      <c r="HC3548"/>
      <c r="HD3548"/>
      <c r="HE3548"/>
      <c r="HF3548"/>
      <c r="HG3548"/>
      <c r="HH3548"/>
      <c r="HI3548"/>
      <c r="HJ3548"/>
      <c r="HK3548"/>
      <c r="HL3548"/>
      <c r="HM3548"/>
      <c r="HN3548"/>
      <c r="HO3548"/>
      <c r="HP3548"/>
      <c r="HQ3548"/>
      <c r="HR3548"/>
      <c r="HS3548"/>
      <c r="HT3548"/>
      <c r="HU3548"/>
      <c r="HV3548"/>
      <c r="HW3548"/>
      <c r="HX3548"/>
      <c r="HY3548"/>
      <c r="HZ3548"/>
      <c r="IA3548"/>
      <c r="IB3548"/>
      <c r="IC3548"/>
      <c r="ID3548"/>
      <c r="IE3548"/>
      <c r="IF3548"/>
      <c r="IG3548"/>
      <c r="IH3548"/>
      <c r="II3548"/>
      <c r="IJ3548" s="1"/>
      <c r="IK3548"/>
      <c r="IL3548"/>
      <c r="IM3548"/>
      <c r="IN3548"/>
      <c r="IO3548"/>
      <c r="IP3548"/>
      <c r="IQ3548"/>
      <c r="IR3548"/>
      <c r="IS3548"/>
      <c r="IT3548"/>
      <c r="IU3548"/>
      <c r="IV3548"/>
      <c r="IW3548"/>
      <c r="IX3548"/>
      <c r="IY3548"/>
      <c r="IZ3548"/>
      <c r="JA3548"/>
      <c r="JB3548"/>
      <c r="JC3548"/>
      <c r="JD3548"/>
      <c r="JE3548"/>
      <c r="JF3548"/>
      <c r="JG3548"/>
      <c r="JH3548"/>
      <c r="JI3548"/>
      <c r="JJ3548"/>
      <c r="JK3548"/>
      <c r="JL3548"/>
      <c r="JM3548"/>
      <c r="JN3548"/>
      <c r="JO3548"/>
      <c r="JP3548"/>
      <c r="JQ3548"/>
      <c r="JR3548"/>
      <c r="JS3548"/>
      <c r="JT3548"/>
      <c r="JU3548"/>
      <c r="JV3548"/>
      <c r="JW3548"/>
      <c r="JX3548"/>
      <c r="JY3548"/>
      <c r="JZ3548"/>
      <c r="KA3548"/>
      <c r="RX3548" s="644"/>
    </row>
    <row r="3549" spans="1:492">
      <c r="A3549"/>
      <c r="B3549" s="541"/>
      <c r="BM3549" s="55"/>
      <c r="BN3549" s="55"/>
      <c r="BO3549" s="55"/>
      <c r="BP3549" s="55"/>
      <c r="BQ3549" s="55"/>
      <c r="BR3549" s="55"/>
      <c r="BS3549" s="55"/>
      <c r="BT3549" s="55"/>
      <c r="BU3549" s="55"/>
      <c r="BV3549" s="55"/>
      <c r="BW3549" s="55"/>
      <c r="BX3549" s="55"/>
      <c r="BY3549" s="55"/>
      <c r="BZ3549" s="55"/>
      <c r="CA3549" s="55"/>
      <c r="CB3549" s="55"/>
      <c r="CC3549" s="55"/>
      <c r="CD3549" s="55"/>
      <c r="CE3549" s="55"/>
      <c r="CF3549" s="55"/>
      <c r="CG3549" s="55"/>
      <c r="CH3549" s="55"/>
      <c r="CI3549" s="55"/>
      <c r="CJ3549" s="55"/>
      <c r="CK3549" s="55"/>
      <c r="CL3549" s="55"/>
      <c r="CM3549" s="55"/>
      <c r="CN3549" s="55"/>
      <c r="CO3549" s="55"/>
      <c r="CP3549" s="55"/>
      <c r="CQ3549" s="55"/>
      <c r="CR3549" s="55"/>
      <c r="CS3549" s="55"/>
      <c r="CT3549" s="55"/>
      <c r="CU3549" s="55"/>
      <c r="CV3549" s="55"/>
      <c r="CW3549" s="55"/>
      <c r="CX3549" s="55"/>
      <c r="CY3549" s="55"/>
      <c r="CZ3549" s="55"/>
      <c r="DA3549" s="55"/>
      <c r="DB3549" s="55"/>
      <c r="DC3549" s="55"/>
      <c r="DD3549" s="55"/>
      <c r="DE3549" s="55"/>
      <c r="DF3549" s="55"/>
      <c r="DG3549" s="55"/>
      <c r="DH3549" s="55"/>
      <c r="DI3549" s="55"/>
      <c r="DJ3549" s="55"/>
      <c r="DK3549" s="55"/>
      <c r="DL3549" s="55"/>
      <c r="DM3549" s="55"/>
      <c r="DN3549" s="55"/>
      <c r="DO3549" s="55"/>
      <c r="DP3549" s="55"/>
      <c r="DQ3549" s="55"/>
      <c r="DR3549" s="55"/>
      <c r="DS3549" s="55"/>
      <c r="DT3549" s="55"/>
      <c r="DU3549" s="55"/>
      <c r="DV3549" s="55"/>
      <c r="DW3549" s="55"/>
      <c r="DX3549" s="55"/>
      <c r="DY3549" s="55"/>
      <c r="DZ3549" s="55"/>
      <c r="EA3549" s="55"/>
      <c r="EB3549" s="55"/>
      <c r="EC3549" s="55"/>
      <c r="ED3549" s="55"/>
      <c r="EE3549" s="55"/>
      <c r="EF3549" s="55"/>
      <c r="EG3549" s="55"/>
      <c r="EH3549" s="55"/>
      <c r="EI3549" s="55"/>
      <c r="EJ3549" s="55"/>
      <c r="EK3549" s="55"/>
      <c r="EL3549" s="55"/>
      <c r="EM3549" s="55"/>
      <c r="EN3549" s="55"/>
      <c r="EO3549" s="55"/>
      <c r="EP3549" s="55"/>
      <c r="EQ3549" s="55"/>
      <c r="ER3549" s="55"/>
      <c r="ES3549" s="55"/>
      <c r="ET3549" s="55"/>
      <c r="EU3549" s="55"/>
      <c r="EV3549" s="55"/>
      <c r="EW3549" s="55"/>
      <c r="EX3549" s="55"/>
      <c r="EY3549"/>
      <c r="EZ3549"/>
      <c r="FA3549"/>
      <c r="FB3549"/>
      <c r="FC3549"/>
      <c r="FD3549"/>
      <c r="FE3549"/>
      <c r="FF3549"/>
      <c r="FG3549"/>
      <c r="FH3549"/>
      <c r="FI3549"/>
      <c r="FJ3549"/>
      <c r="FK3549"/>
      <c r="FL3549"/>
      <c r="FM3549"/>
      <c r="FN3549"/>
      <c r="FO3549"/>
      <c r="FP3549"/>
      <c r="FQ3549"/>
      <c r="FR3549"/>
      <c r="FS3549"/>
      <c r="FT3549"/>
      <c r="FU3549"/>
      <c r="FV3549"/>
      <c r="FW3549"/>
      <c r="FX3549"/>
      <c r="FY3549"/>
      <c r="FZ3549"/>
      <c r="GA3549" s="1"/>
      <c r="GB3549"/>
      <c r="GC3549"/>
      <c r="GD3549"/>
      <c r="GE3549"/>
      <c r="GF3549"/>
      <c r="GG3549"/>
      <c r="GH3549"/>
      <c r="GI3549"/>
      <c r="GJ3549"/>
      <c r="GK3549"/>
      <c r="GL3549"/>
      <c r="GM3549"/>
      <c r="GN3549"/>
      <c r="GO3549"/>
      <c r="GP3549"/>
      <c r="GQ3549"/>
      <c r="GR3549"/>
      <c r="GS3549"/>
      <c r="GT3549"/>
      <c r="GU3549"/>
      <c r="GV3549"/>
      <c r="GW3549"/>
      <c r="GX3549"/>
      <c r="GY3549"/>
      <c r="GZ3549"/>
      <c r="HA3549"/>
      <c r="HB3549"/>
      <c r="HC3549"/>
      <c r="HD3549"/>
      <c r="HE3549"/>
      <c r="HF3549"/>
      <c r="HG3549"/>
      <c r="HH3549"/>
      <c r="HI3549"/>
      <c r="HJ3549"/>
      <c r="HK3549"/>
      <c r="HL3549"/>
      <c r="HM3549"/>
      <c r="HN3549"/>
      <c r="HO3549"/>
      <c r="HP3549"/>
      <c r="HQ3549"/>
      <c r="HR3549"/>
      <c r="HS3549"/>
      <c r="HT3549"/>
      <c r="HU3549"/>
      <c r="HV3549"/>
      <c r="HW3549"/>
      <c r="HX3549"/>
      <c r="HY3549"/>
      <c r="HZ3549"/>
      <c r="IA3549"/>
      <c r="IB3549"/>
      <c r="IC3549"/>
      <c r="ID3549"/>
      <c r="IE3549"/>
      <c r="IF3549"/>
      <c r="IG3549"/>
      <c r="IH3549"/>
      <c r="II3549"/>
      <c r="IJ3549" s="1"/>
      <c r="IK3549"/>
      <c r="IL3549"/>
      <c r="IM3549"/>
      <c r="IN3549"/>
      <c r="IO3549"/>
      <c r="IP3549"/>
      <c r="IQ3549"/>
      <c r="IR3549"/>
      <c r="IS3549"/>
      <c r="IT3549"/>
      <c r="IU3549"/>
      <c r="IV3549"/>
      <c r="IW3549"/>
      <c r="IX3549"/>
      <c r="IY3549"/>
      <c r="IZ3549"/>
      <c r="JA3549"/>
      <c r="JB3549"/>
      <c r="JC3549"/>
      <c r="JD3549"/>
      <c r="JE3549"/>
      <c r="JF3549"/>
      <c r="JG3549"/>
      <c r="JH3549"/>
      <c r="JI3549"/>
      <c r="JJ3549"/>
      <c r="JK3549"/>
      <c r="JL3549"/>
      <c r="JM3549"/>
      <c r="JN3549"/>
      <c r="JO3549"/>
      <c r="JP3549"/>
      <c r="JQ3549"/>
      <c r="JR3549"/>
      <c r="JS3549"/>
      <c r="JT3549"/>
      <c r="JU3549"/>
      <c r="JV3549"/>
      <c r="JW3549"/>
      <c r="JX3549"/>
      <c r="JY3549"/>
      <c r="JZ3549"/>
      <c r="KA3549"/>
      <c r="RX3549" s="644"/>
    </row>
    <row r="3550" spans="1:492">
      <c r="A3550"/>
      <c r="B3550" s="541"/>
      <c r="BM3550" s="55"/>
      <c r="BN3550" s="55"/>
      <c r="BO3550" s="55"/>
      <c r="BP3550" s="55"/>
      <c r="BQ3550" s="55"/>
      <c r="BR3550" s="55"/>
      <c r="BS3550" s="55"/>
      <c r="BT3550" s="55"/>
      <c r="BU3550" s="55"/>
      <c r="BV3550" s="55"/>
      <c r="BW3550" s="55"/>
      <c r="BX3550" s="55"/>
      <c r="BY3550" s="55"/>
      <c r="BZ3550" s="55"/>
      <c r="CA3550" s="55"/>
      <c r="CB3550" s="55"/>
      <c r="CC3550" s="55"/>
      <c r="CD3550" s="55"/>
      <c r="CE3550" s="55"/>
      <c r="CF3550" s="55"/>
      <c r="CG3550" s="55"/>
      <c r="CH3550" s="55"/>
      <c r="CI3550" s="55"/>
      <c r="CJ3550" s="55"/>
      <c r="CK3550" s="55"/>
      <c r="CL3550" s="55"/>
      <c r="CM3550" s="55"/>
      <c r="CN3550" s="55"/>
      <c r="CO3550" s="55"/>
      <c r="CP3550" s="55"/>
      <c r="CQ3550" s="55"/>
      <c r="CR3550" s="55"/>
      <c r="CS3550" s="55"/>
      <c r="CT3550" s="55"/>
      <c r="CU3550" s="55"/>
      <c r="CV3550" s="55"/>
      <c r="CW3550" s="55"/>
      <c r="CX3550" s="55"/>
      <c r="CY3550" s="55"/>
      <c r="CZ3550" s="55"/>
      <c r="DA3550" s="55"/>
      <c r="DB3550" s="55"/>
      <c r="DC3550" s="55"/>
      <c r="DD3550" s="55"/>
      <c r="DE3550" s="55"/>
      <c r="DF3550" s="55"/>
      <c r="DG3550" s="55"/>
      <c r="DH3550" s="55"/>
      <c r="DI3550" s="55"/>
      <c r="DJ3550" s="55"/>
      <c r="DK3550" s="55"/>
      <c r="DL3550" s="55"/>
      <c r="DM3550" s="55"/>
      <c r="DN3550" s="55"/>
      <c r="DO3550" s="55"/>
      <c r="DP3550" s="55"/>
      <c r="DQ3550" s="55"/>
      <c r="DR3550" s="55"/>
      <c r="DS3550" s="55"/>
      <c r="DT3550" s="55"/>
      <c r="DU3550" s="55"/>
      <c r="DV3550" s="55"/>
      <c r="DW3550" s="55"/>
      <c r="DX3550" s="55"/>
      <c r="DY3550" s="55"/>
      <c r="DZ3550" s="55"/>
      <c r="EA3550" s="55"/>
      <c r="EB3550" s="55"/>
      <c r="EC3550" s="55"/>
      <c r="ED3550" s="55"/>
      <c r="EE3550" s="55"/>
      <c r="EF3550" s="55"/>
      <c r="EG3550" s="55"/>
      <c r="EH3550" s="55"/>
      <c r="EI3550" s="55"/>
      <c r="EJ3550" s="55"/>
      <c r="EK3550" s="55"/>
      <c r="EL3550" s="55"/>
      <c r="EM3550" s="55"/>
      <c r="EN3550" s="55"/>
      <c r="EO3550" s="55"/>
      <c r="EP3550" s="55"/>
      <c r="EQ3550" s="55"/>
      <c r="ER3550" s="55"/>
      <c r="ES3550" s="55"/>
      <c r="ET3550" s="55"/>
      <c r="EU3550" s="55"/>
      <c r="EV3550" s="55"/>
      <c r="EW3550" s="55"/>
      <c r="EX3550" s="55"/>
      <c r="EY3550"/>
      <c r="EZ3550"/>
      <c r="FA3550"/>
      <c r="FB3550"/>
      <c r="FC3550"/>
      <c r="FD3550"/>
      <c r="FE3550"/>
      <c r="FF3550"/>
      <c r="FG3550"/>
      <c r="FH3550"/>
      <c r="FI3550"/>
      <c r="FJ3550"/>
      <c r="FK3550"/>
      <c r="FL3550"/>
      <c r="FM3550"/>
      <c r="FN3550"/>
      <c r="FO3550"/>
      <c r="FP3550"/>
      <c r="FQ3550"/>
      <c r="FR3550"/>
      <c r="FS3550"/>
      <c r="FT3550"/>
      <c r="FU3550"/>
      <c r="FV3550"/>
      <c r="FW3550"/>
      <c r="FX3550"/>
      <c r="FY3550"/>
      <c r="FZ3550"/>
      <c r="GA3550" s="1"/>
      <c r="GB3550"/>
      <c r="GC3550"/>
      <c r="GD3550"/>
      <c r="GE3550"/>
      <c r="GF3550"/>
      <c r="GG3550"/>
      <c r="GH3550"/>
      <c r="GI3550"/>
      <c r="GJ3550"/>
      <c r="GK3550"/>
      <c r="GL3550"/>
      <c r="GM3550"/>
      <c r="GN3550"/>
      <c r="GO3550"/>
      <c r="GP3550"/>
      <c r="GQ3550"/>
      <c r="GR3550"/>
      <c r="GS3550"/>
      <c r="GT3550"/>
      <c r="GU3550"/>
      <c r="GV3550"/>
      <c r="GW3550"/>
      <c r="GX3550"/>
      <c r="GY3550"/>
      <c r="GZ3550"/>
      <c r="HA3550"/>
      <c r="HB3550"/>
      <c r="HC3550"/>
      <c r="HD3550"/>
      <c r="HE3550"/>
      <c r="HF3550"/>
      <c r="HG3550"/>
      <c r="HH3550"/>
      <c r="HI3550"/>
      <c r="HJ3550"/>
      <c r="HK3550"/>
      <c r="HL3550"/>
      <c r="HM3550"/>
      <c r="HN3550"/>
      <c r="HO3550"/>
      <c r="HP3550"/>
      <c r="HQ3550"/>
      <c r="HR3550"/>
      <c r="HS3550"/>
      <c r="HT3550"/>
      <c r="HU3550"/>
      <c r="HV3550"/>
      <c r="HW3550"/>
      <c r="HX3550"/>
      <c r="HY3550"/>
      <c r="HZ3550"/>
      <c r="IA3550"/>
      <c r="IB3550"/>
      <c r="IC3550"/>
      <c r="ID3550"/>
      <c r="IE3550"/>
      <c r="IF3550"/>
      <c r="IG3550"/>
      <c r="IH3550"/>
      <c r="II3550"/>
      <c r="IJ3550" s="1"/>
      <c r="IK3550"/>
      <c r="IL3550"/>
      <c r="IM3550"/>
      <c r="IN3550"/>
      <c r="IO3550"/>
      <c r="IP3550"/>
      <c r="IQ3550"/>
      <c r="IR3550"/>
      <c r="IS3550"/>
      <c r="IT3550"/>
      <c r="IU3550"/>
      <c r="IV3550"/>
      <c r="IW3550"/>
      <c r="IX3550"/>
      <c r="IY3550"/>
      <c r="IZ3550"/>
      <c r="JA3550"/>
      <c r="JB3550"/>
      <c r="JC3550"/>
      <c r="JD3550"/>
      <c r="JE3550"/>
      <c r="JF3550"/>
      <c r="JG3550"/>
      <c r="JH3550"/>
      <c r="JI3550"/>
      <c r="JJ3550"/>
      <c r="JK3550"/>
      <c r="JL3550"/>
      <c r="JM3550"/>
      <c r="JN3550"/>
      <c r="JO3550"/>
      <c r="JP3550"/>
      <c r="JQ3550"/>
      <c r="JR3550"/>
      <c r="JS3550"/>
      <c r="JT3550"/>
      <c r="JU3550"/>
      <c r="JV3550"/>
      <c r="JW3550"/>
      <c r="JX3550"/>
      <c r="JY3550"/>
      <c r="JZ3550"/>
      <c r="KA3550"/>
      <c r="RX3550" s="644"/>
    </row>
    <row r="3551" spans="1:492">
      <c r="A3551"/>
      <c r="B3551" s="541"/>
      <c r="BM3551" s="55"/>
      <c r="BN3551" s="55"/>
      <c r="BO3551" s="55"/>
      <c r="BP3551" s="55"/>
      <c r="BQ3551" s="55"/>
      <c r="BR3551" s="55"/>
      <c r="BS3551" s="55"/>
      <c r="BT3551" s="55"/>
      <c r="BU3551" s="55"/>
      <c r="BV3551" s="55"/>
      <c r="BW3551" s="55"/>
      <c r="BX3551" s="55"/>
      <c r="BY3551" s="55"/>
      <c r="BZ3551" s="55"/>
      <c r="CA3551" s="55"/>
      <c r="CB3551" s="55"/>
      <c r="CC3551" s="55"/>
      <c r="CD3551" s="55"/>
      <c r="CE3551" s="55"/>
      <c r="CF3551" s="55"/>
      <c r="CG3551" s="55"/>
      <c r="CH3551" s="55"/>
      <c r="CI3551" s="55"/>
      <c r="CJ3551" s="55"/>
      <c r="CK3551" s="55"/>
      <c r="CL3551" s="55"/>
      <c r="CM3551" s="55"/>
      <c r="CN3551" s="55"/>
      <c r="CO3551" s="55"/>
      <c r="CP3551" s="55"/>
      <c r="CQ3551" s="55"/>
      <c r="CR3551" s="55"/>
      <c r="CS3551" s="55"/>
      <c r="CT3551" s="55"/>
      <c r="CU3551" s="55"/>
      <c r="CV3551" s="55"/>
      <c r="CW3551" s="55"/>
      <c r="CX3551" s="55"/>
      <c r="CY3551" s="55"/>
      <c r="CZ3551" s="55"/>
      <c r="DA3551" s="55"/>
      <c r="DB3551" s="55"/>
      <c r="DC3551" s="55"/>
      <c r="DD3551" s="55"/>
      <c r="DE3551" s="55"/>
      <c r="DF3551" s="55"/>
      <c r="DG3551" s="55"/>
      <c r="DH3551" s="55"/>
      <c r="DI3551" s="55"/>
      <c r="DJ3551" s="55"/>
      <c r="DK3551" s="55"/>
      <c r="DL3551" s="55"/>
      <c r="DM3551" s="55"/>
      <c r="DN3551" s="55"/>
      <c r="DO3551" s="55"/>
      <c r="DP3551" s="55"/>
      <c r="DQ3551" s="55"/>
      <c r="DR3551" s="55"/>
      <c r="DS3551" s="55"/>
      <c r="DT3551" s="55"/>
      <c r="DU3551" s="55"/>
      <c r="DV3551" s="55"/>
      <c r="DW3551" s="55"/>
      <c r="DX3551" s="55"/>
      <c r="DY3551" s="55"/>
      <c r="DZ3551" s="55"/>
      <c r="EA3551" s="55"/>
      <c r="EB3551" s="55"/>
      <c r="EC3551" s="55"/>
      <c r="ED3551" s="55"/>
      <c r="EE3551" s="55"/>
      <c r="EF3551" s="55"/>
      <c r="EG3551" s="55"/>
      <c r="EH3551" s="55"/>
      <c r="EI3551" s="55"/>
      <c r="EJ3551" s="55"/>
      <c r="EK3551" s="55"/>
      <c r="EL3551" s="55"/>
      <c r="EM3551" s="55"/>
      <c r="EN3551" s="55"/>
      <c r="EO3551" s="55"/>
      <c r="EP3551" s="55"/>
      <c r="EQ3551" s="55"/>
      <c r="ER3551" s="55"/>
      <c r="ES3551" s="55"/>
      <c r="ET3551" s="55"/>
      <c r="EU3551" s="55"/>
      <c r="EV3551" s="55"/>
      <c r="EW3551" s="55"/>
      <c r="EX3551" s="55"/>
      <c r="EY3551"/>
      <c r="EZ3551"/>
      <c r="FA3551"/>
      <c r="FB3551"/>
      <c r="FC3551"/>
      <c r="FD3551"/>
      <c r="FE3551"/>
      <c r="FF3551"/>
      <c r="FG3551"/>
      <c r="FH3551"/>
      <c r="FI3551"/>
      <c r="FJ3551"/>
      <c r="FK3551"/>
      <c r="FL3551"/>
      <c r="FM3551"/>
      <c r="FN3551"/>
      <c r="FO3551"/>
      <c r="FP3551"/>
      <c r="FQ3551"/>
      <c r="FR3551"/>
      <c r="FS3551"/>
      <c r="FT3551"/>
      <c r="FU3551"/>
      <c r="FV3551"/>
      <c r="FW3551"/>
      <c r="FX3551"/>
      <c r="FY3551"/>
      <c r="FZ3551"/>
      <c r="GA3551" s="1"/>
      <c r="GB3551"/>
      <c r="GC3551"/>
      <c r="GD3551"/>
      <c r="GE3551"/>
      <c r="GF3551"/>
      <c r="GG3551"/>
      <c r="GH3551"/>
      <c r="GI3551"/>
      <c r="GJ3551"/>
      <c r="GK3551"/>
      <c r="GL3551"/>
      <c r="GM3551"/>
      <c r="GN3551"/>
      <c r="GO3551"/>
      <c r="GP3551"/>
      <c r="GQ3551"/>
      <c r="GR3551"/>
      <c r="GS3551"/>
      <c r="GT3551"/>
      <c r="GU3551"/>
      <c r="GV3551"/>
      <c r="GW3551"/>
      <c r="GX3551"/>
      <c r="GY3551"/>
      <c r="GZ3551"/>
      <c r="HA3551"/>
      <c r="HB3551"/>
      <c r="HC3551"/>
      <c r="HD3551"/>
      <c r="HE3551"/>
      <c r="HF3551"/>
      <c r="HG3551"/>
      <c r="HH3551"/>
      <c r="HI3551"/>
      <c r="HJ3551"/>
      <c r="HK3551"/>
      <c r="HL3551"/>
      <c r="HM3551"/>
      <c r="HN3551"/>
      <c r="HO3551"/>
      <c r="HP3551"/>
      <c r="HQ3551"/>
      <c r="HR3551"/>
      <c r="HS3551"/>
      <c r="HT3551"/>
      <c r="HU3551"/>
      <c r="HV3551"/>
      <c r="HW3551"/>
      <c r="HX3551"/>
      <c r="HY3551"/>
      <c r="HZ3551"/>
      <c r="IA3551"/>
      <c r="IB3551"/>
      <c r="IC3551"/>
      <c r="ID3551"/>
      <c r="IE3551"/>
      <c r="IF3551"/>
      <c r="IG3551"/>
      <c r="IH3551"/>
      <c r="II3551"/>
      <c r="IJ3551" s="1"/>
      <c r="IK3551"/>
      <c r="IL3551"/>
      <c r="IM3551"/>
      <c r="IN3551"/>
      <c r="IO3551"/>
      <c r="IP3551"/>
      <c r="IQ3551"/>
      <c r="IR3551"/>
      <c r="IS3551"/>
      <c r="IT3551"/>
      <c r="IU3551"/>
      <c r="IV3551"/>
      <c r="IW3551"/>
      <c r="IX3551"/>
      <c r="IY3551"/>
      <c r="IZ3551"/>
      <c r="JA3551"/>
      <c r="JB3551"/>
      <c r="JC3551"/>
      <c r="JD3551"/>
      <c r="JE3551"/>
      <c r="JF3551"/>
      <c r="JG3551"/>
      <c r="JH3551"/>
      <c r="JI3551"/>
      <c r="JJ3551"/>
      <c r="JK3551"/>
      <c r="JL3551"/>
      <c r="JM3551"/>
      <c r="JN3551"/>
      <c r="JO3551"/>
      <c r="JP3551"/>
      <c r="JQ3551"/>
      <c r="JR3551"/>
      <c r="JS3551"/>
      <c r="JT3551"/>
      <c r="JU3551"/>
      <c r="JV3551"/>
      <c r="JW3551"/>
      <c r="JX3551"/>
      <c r="JY3551"/>
      <c r="JZ3551"/>
      <c r="KA3551"/>
      <c r="RX3551" s="644"/>
    </row>
    <row r="3552" spans="1:492">
      <c r="A3552"/>
      <c r="B3552" s="541"/>
      <c r="BM3552" s="55"/>
      <c r="BN3552" s="55"/>
      <c r="BO3552" s="55"/>
      <c r="BP3552" s="55"/>
      <c r="BQ3552" s="55"/>
      <c r="BR3552" s="55"/>
      <c r="BS3552" s="55"/>
      <c r="BT3552" s="55"/>
      <c r="BU3552" s="55"/>
      <c r="BV3552" s="55"/>
      <c r="BW3552" s="55"/>
      <c r="BX3552" s="55"/>
      <c r="BY3552" s="55"/>
      <c r="BZ3552" s="55"/>
      <c r="CA3552" s="55"/>
      <c r="CB3552" s="55"/>
      <c r="CC3552" s="55"/>
      <c r="CD3552" s="55"/>
      <c r="CE3552" s="55"/>
      <c r="CF3552" s="55"/>
      <c r="CG3552" s="55"/>
      <c r="CH3552" s="55"/>
      <c r="CI3552" s="55"/>
      <c r="CJ3552" s="55"/>
      <c r="CK3552" s="55"/>
      <c r="CL3552" s="55"/>
      <c r="CM3552" s="55"/>
      <c r="CN3552" s="55"/>
      <c r="CO3552" s="55"/>
      <c r="CP3552" s="55"/>
      <c r="CQ3552" s="55"/>
      <c r="CR3552" s="55"/>
      <c r="CS3552" s="55"/>
      <c r="CT3552" s="55"/>
      <c r="CU3552" s="55"/>
      <c r="CV3552" s="55"/>
      <c r="CW3552" s="55"/>
      <c r="CX3552" s="55"/>
      <c r="CY3552" s="55"/>
      <c r="CZ3552" s="55"/>
      <c r="DA3552" s="55"/>
      <c r="DB3552" s="55"/>
      <c r="DC3552" s="55"/>
      <c r="DD3552" s="55"/>
      <c r="DE3552" s="55"/>
      <c r="DF3552" s="55"/>
      <c r="DG3552" s="55"/>
      <c r="DH3552" s="55"/>
      <c r="DI3552" s="55"/>
      <c r="DJ3552" s="55"/>
      <c r="DK3552" s="55"/>
      <c r="DL3552" s="55"/>
      <c r="DM3552" s="55"/>
      <c r="DN3552" s="55"/>
      <c r="DO3552" s="55"/>
      <c r="DP3552" s="55"/>
      <c r="DQ3552" s="55"/>
      <c r="DR3552" s="55"/>
      <c r="DS3552" s="55"/>
      <c r="DT3552" s="55"/>
      <c r="DU3552" s="55"/>
      <c r="DV3552" s="55"/>
      <c r="DW3552" s="55"/>
      <c r="DX3552" s="55"/>
      <c r="DY3552" s="55"/>
      <c r="DZ3552" s="55"/>
      <c r="EA3552" s="55"/>
      <c r="EB3552" s="55"/>
      <c r="EC3552" s="55"/>
      <c r="ED3552" s="55"/>
      <c r="EE3552" s="55"/>
      <c r="EF3552" s="55"/>
      <c r="EG3552" s="55"/>
      <c r="EH3552" s="55"/>
      <c r="EI3552" s="55"/>
      <c r="EJ3552" s="55"/>
      <c r="EK3552" s="55"/>
      <c r="EL3552" s="55"/>
      <c r="EM3552" s="55"/>
      <c r="EN3552" s="55"/>
      <c r="EO3552" s="55"/>
      <c r="EP3552" s="55"/>
      <c r="EQ3552" s="55"/>
      <c r="ER3552" s="55"/>
      <c r="ES3552" s="55"/>
      <c r="ET3552" s="55"/>
      <c r="EU3552" s="55"/>
      <c r="EV3552" s="55"/>
      <c r="EW3552" s="55"/>
      <c r="EX3552" s="55"/>
      <c r="EY3552"/>
      <c r="EZ3552"/>
      <c r="FA3552"/>
      <c r="FB3552"/>
      <c r="FC3552"/>
      <c r="FD3552"/>
      <c r="FE3552"/>
      <c r="FF3552"/>
      <c r="FG3552"/>
      <c r="FH3552"/>
      <c r="FI3552"/>
      <c r="FJ3552"/>
      <c r="FK3552"/>
      <c r="FL3552"/>
      <c r="FM3552"/>
      <c r="FN3552"/>
      <c r="FO3552"/>
      <c r="FP3552"/>
      <c r="FQ3552"/>
      <c r="FR3552"/>
      <c r="FS3552"/>
      <c r="FT3552"/>
      <c r="FU3552"/>
      <c r="FV3552"/>
      <c r="FW3552"/>
      <c r="FX3552"/>
      <c r="FY3552"/>
      <c r="FZ3552"/>
      <c r="GA3552" s="1"/>
      <c r="GB3552"/>
      <c r="GC3552"/>
      <c r="GD3552"/>
      <c r="GE3552"/>
      <c r="GF3552"/>
      <c r="GG3552"/>
      <c r="GH3552"/>
      <c r="GI3552"/>
      <c r="GJ3552"/>
      <c r="GK3552"/>
      <c r="GL3552"/>
      <c r="GM3552"/>
      <c r="GN3552"/>
      <c r="GO3552"/>
      <c r="GP3552"/>
      <c r="GQ3552"/>
      <c r="GR3552"/>
      <c r="GS3552"/>
      <c r="GT3552"/>
      <c r="GU3552"/>
      <c r="GV3552"/>
      <c r="GW3552"/>
      <c r="GX3552"/>
      <c r="GY3552"/>
      <c r="GZ3552"/>
      <c r="HA3552"/>
      <c r="HB3552"/>
      <c r="HC3552"/>
      <c r="HD3552"/>
      <c r="HE3552"/>
      <c r="HF3552"/>
      <c r="HG3552"/>
      <c r="HH3552"/>
      <c r="HI3552"/>
      <c r="HJ3552"/>
      <c r="HK3552"/>
      <c r="HL3552"/>
      <c r="HM3552"/>
      <c r="HN3552"/>
      <c r="HO3552"/>
      <c r="HP3552"/>
      <c r="HQ3552"/>
      <c r="HR3552"/>
      <c r="HS3552"/>
      <c r="HT3552"/>
      <c r="HU3552"/>
      <c r="HV3552"/>
      <c r="HW3552"/>
      <c r="HX3552"/>
      <c r="HY3552"/>
      <c r="HZ3552"/>
      <c r="IA3552"/>
      <c r="IB3552"/>
      <c r="IC3552"/>
      <c r="ID3552"/>
      <c r="IE3552"/>
      <c r="IF3552"/>
      <c r="IG3552"/>
      <c r="IH3552"/>
      <c r="II3552"/>
      <c r="IJ3552" s="1"/>
      <c r="IK3552"/>
      <c r="IL3552"/>
      <c r="IM3552"/>
      <c r="IN3552"/>
      <c r="IO3552"/>
      <c r="IP3552"/>
      <c r="IQ3552"/>
      <c r="IR3552"/>
      <c r="IS3552"/>
      <c r="IT3552"/>
      <c r="IU3552"/>
      <c r="IV3552"/>
      <c r="IW3552"/>
      <c r="IX3552"/>
      <c r="IY3552"/>
      <c r="IZ3552"/>
      <c r="JA3552"/>
      <c r="JB3552"/>
      <c r="JC3552"/>
      <c r="JD3552"/>
      <c r="JE3552"/>
      <c r="JF3552"/>
      <c r="JG3552"/>
      <c r="JH3552"/>
      <c r="JI3552"/>
      <c r="JJ3552"/>
      <c r="JK3552"/>
      <c r="JL3552"/>
      <c r="JM3552"/>
      <c r="JN3552"/>
      <c r="JO3552"/>
      <c r="JP3552"/>
      <c r="JQ3552"/>
      <c r="JR3552"/>
      <c r="JS3552"/>
      <c r="JT3552"/>
      <c r="JU3552"/>
      <c r="JV3552"/>
      <c r="JW3552"/>
      <c r="JX3552"/>
      <c r="JY3552"/>
      <c r="JZ3552"/>
      <c r="KA3552"/>
      <c r="RX3552" s="644"/>
    </row>
    <row r="3553" spans="1:492">
      <c r="A3553"/>
      <c r="B3553" s="541"/>
      <c r="BM3553" s="55"/>
      <c r="BN3553" s="55"/>
      <c r="BO3553" s="55"/>
      <c r="BP3553" s="55"/>
      <c r="BQ3553" s="55"/>
      <c r="BR3553" s="55"/>
      <c r="BS3553" s="55"/>
      <c r="BT3553" s="55"/>
      <c r="BU3553" s="55"/>
      <c r="BV3553" s="55"/>
      <c r="BW3553" s="55"/>
      <c r="BX3553" s="55"/>
      <c r="BY3553" s="55"/>
      <c r="BZ3553" s="55"/>
      <c r="CA3553" s="55"/>
      <c r="CB3553" s="55"/>
      <c r="CC3553" s="55"/>
      <c r="CD3553" s="55"/>
      <c r="CE3553" s="55"/>
      <c r="CF3553" s="55"/>
      <c r="CG3553" s="55"/>
      <c r="CH3553" s="55"/>
      <c r="CI3553" s="55"/>
      <c r="CJ3553" s="55"/>
      <c r="CK3553" s="55"/>
      <c r="CL3553" s="55"/>
      <c r="CM3553" s="55"/>
      <c r="CN3553" s="55"/>
      <c r="CO3553" s="55"/>
      <c r="CP3553" s="55"/>
      <c r="CQ3553" s="55"/>
      <c r="CR3553" s="55"/>
      <c r="CS3553" s="55"/>
      <c r="CT3553" s="55"/>
      <c r="CU3553" s="55"/>
      <c r="CV3553" s="55"/>
      <c r="CW3553" s="55"/>
      <c r="CX3553" s="55"/>
      <c r="CY3553" s="55"/>
      <c r="CZ3553" s="55"/>
      <c r="DA3553" s="55"/>
      <c r="DB3553" s="55"/>
      <c r="DC3553" s="55"/>
      <c r="DD3553" s="55"/>
      <c r="DE3553" s="55"/>
      <c r="DF3553" s="55"/>
      <c r="DG3553" s="55"/>
      <c r="DH3553" s="55"/>
      <c r="DI3553" s="55"/>
      <c r="DJ3553" s="55"/>
      <c r="DK3553" s="55"/>
      <c r="DL3553" s="55"/>
      <c r="DM3553" s="55"/>
      <c r="DN3553" s="55"/>
      <c r="DO3553" s="55"/>
      <c r="DP3553" s="55"/>
      <c r="DQ3553" s="55"/>
      <c r="DR3553" s="55"/>
      <c r="DS3553" s="55"/>
      <c r="DT3553" s="55"/>
      <c r="DU3553" s="55"/>
      <c r="DV3553" s="55"/>
      <c r="DW3553" s="55"/>
      <c r="DX3553" s="55"/>
      <c r="DY3553" s="55"/>
      <c r="DZ3553" s="55"/>
      <c r="EA3553" s="55"/>
      <c r="EB3553" s="55"/>
      <c r="EC3553" s="55"/>
      <c r="ED3553" s="55"/>
      <c r="EE3553" s="55"/>
      <c r="EF3553" s="55"/>
      <c r="EG3553" s="55"/>
      <c r="EH3553" s="55"/>
      <c r="EI3553" s="55"/>
      <c r="EJ3553" s="55"/>
      <c r="EK3553" s="55"/>
      <c r="EL3553" s="55"/>
      <c r="EM3553" s="55"/>
      <c r="EN3553" s="55"/>
      <c r="EO3553" s="55"/>
      <c r="EP3553" s="55"/>
      <c r="EQ3553" s="55"/>
      <c r="ER3553" s="55"/>
      <c r="ES3553" s="55"/>
      <c r="ET3553" s="55"/>
      <c r="EU3553" s="55"/>
      <c r="EV3553" s="55"/>
      <c r="EW3553" s="55"/>
      <c r="EX3553" s="55"/>
      <c r="EY3553"/>
      <c r="EZ3553"/>
      <c r="FA3553"/>
      <c r="FB3553"/>
      <c r="FC3553"/>
      <c r="FD3553"/>
      <c r="FE3553"/>
      <c r="FF3553"/>
      <c r="FG3553"/>
      <c r="FH3553"/>
      <c r="FI3553"/>
      <c r="FJ3553"/>
      <c r="FK3553"/>
      <c r="FL3553"/>
      <c r="FM3553"/>
      <c r="FN3553"/>
      <c r="FO3553"/>
      <c r="FP3553"/>
      <c r="FQ3553"/>
      <c r="FR3553"/>
      <c r="FS3553"/>
      <c r="FT3553"/>
      <c r="FU3553"/>
      <c r="FV3553"/>
      <c r="FW3553"/>
      <c r="FX3553"/>
      <c r="FY3553"/>
      <c r="FZ3553"/>
      <c r="GA3553" s="1"/>
      <c r="GB3553"/>
      <c r="GC3553"/>
      <c r="GD3553"/>
      <c r="GE3553"/>
      <c r="GF3553"/>
      <c r="GG3553"/>
      <c r="GH3553"/>
      <c r="GI3553"/>
      <c r="GJ3553"/>
      <c r="GK3553"/>
      <c r="GL3553"/>
      <c r="GM3553"/>
      <c r="GN3553"/>
      <c r="GO3553"/>
      <c r="GP3553"/>
      <c r="GQ3553"/>
      <c r="GR3553"/>
      <c r="GS3553"/>
      <c r="GT3553"/>
      <c r="GU3553"/>
      <c r="GV3553"/>
      <c r="GW3553"/>
      <c r="GX3553"/>
      <c r="GY3553"/>
      <c r="GZ3553"/>
      <c r="HA3553"/>
      <c r="HB3553"/>
      <c r="HC3553"/>
      <c r="HD3553"/>
      <c r="HE3553"/>
      <c r="HF3553"/>
      <c r="HG3553"/>
      <c r="HH3553"/>
      <c r="HI3553"/>
      <c r="HJ3553"/>
      <c r="HK3553"/>
      <c r="HL3553"/>
      <c r="HM3553"/>
      <c r="HN3553"/>
      <c r="HO3553"/>
      <c r="HP3553"/>
      <c r="HQ3553"/>
      <c r="HR3553"/>
      <c r="HS3553"/>
      <c r="HT3553"/>
      <c r="HU3553"/>
      <c r="HV3553"/>
      <c r="HW3553"/>
      <c r="HX3553"/>
      <c r="HY3553"/>
      <c r="HZ3553"/>
      <c r="IA3553"/>
      <c r="IB3553"/>
      <c r="IC3553"/>
      <c r="ID3553"/>
      <c r="IE3553"/>
      <c r="IF3553"/>
      <c r="IG3553"/>
      <c r="IH3553"/>
      <c r="II3553"/>
      <c r="IJ3553" s="1"/>
      <c r="IK3553"/>
      <c r="IL3553"/>
      <c r="IM3553"/>
      <c r="IN3553"/>
      <c r="IO3553"/>
      <c r="IP3553"/>
      <c r="IQ3553"/>
      <c r="IR3553"/>
      <c r="IS3553"/>
      <c r="IT3553"/>
      <c r="IU3553"/>
      <c r="IV3553"/>
      <c r="IW3553"/>
      <c r="IX3553"/>
      <c r="IY3553"/>
      <c r="IZ3553"/>
      <c r="JA3553"/>
      <c r="JB3553"/>
      <c r="JC3553"/>
      <c r="JD3553"/>
      <c r="JE3553"/>
      <c r="JF3553"/>
      <c r="JG3553"/>
      <c r="JH3553"/>
      <c r="JI3553"/>
      <c r="JJ3553"/>
      <c r="JK3553"/>
      <c r="JL3553"/>
      <c r="JM3553"/>
      <c r="JN3553"/>
      <c r="JO3553"/>
      <c r="JP3553"/>
      <c r="JQ3553"/>
      <c r="JR3553"/>
      <c r="JS3553"/>
      <c r="JT3553"/>
      <c r="JU3553"/>
      <c r="JV3553"/>
      <c r="JW3553"/>
      <c r="JX3553"/>
      <c r="JY3553"/>
      <c r="JZ3553"/>
      <c r="KA3553"/>
      <c r="RX3553" s="644"/>
    </row>
    <row r="3554" spans="1:492">
      <c r="A3554"/>
      <c r="B3554" s="541"/>
      <c r="BM3554" s="55"/>
      <c r="BN3554" s="55"/>
      <c r="BO3554" s="55"/>
      <c r="BP3554" s="55"/>
      <c r="BQ3554" s="55"/>
      <c r="BR3554" s="55"/>
      <c r="BS3554" s="55"/>
      <c r="BT3554" s="55"/>
      <c r="BU3554" s="55"/>
      <c r="BV3554" s="55"/>
      <c r="BW3554" s="55"/>
      <c r="BX3554" s="55"/>
      <c r="BY3554" s="55"/>
      <c r="BZ3554" s="55"/>
      <c r="CA3554" s="55"/>
      <c r="CB3554" s="55"/>
      <c r="CC3554" s="55"/>
      <c r="CD3554" s="55"/>
      <c r="CE3554" s="55"/>
      <c r="CF3554" s="55"/>
      <c r="CG3554" s="55"/>
      <c r="CH3554" s="55"/>
      <c r="CI3554" s="55"/>
      <c r="CJ3554" s="55"/>
      <c r="CK3554" s="55"/>
      <c r="CL3554" s="55"/>
      <c r="CM3554" s="55"/>
      <c r="CN3554" s="55"/>
      <c r="CO3554" s="55"/>
      <c r="CP3554" s="55"/>
      <c r="CQ3554" s="55"/>
      <c r="CR3554" s="55"/>
      <c r="CS3554" s="55"/>
      <c r="CT3554" s="55"/>
      <c r="CU3554" s="55"/>
      <c r="CV3554" s="55"/>
      <c r="CW3554" s="55"/>
      <c r="CX3554" s="55"/>
      <c r="CY3554" s="55"/>
      <c r="CZ3554" s="55"/>
      <c r="DA3554" s="55"/>
      <c r="DB3554" s="55"/>
      <c r="DC3554" s="55"/>
      <c r="DD3554" s="55"/>
      <c r="DE3554" s="55"/>
      <c r="DF3554" s="55"/>
      <c r="DG3554" s="55"/>
      <c r="DH3554" s="55"/>
      <c r="DI3554" s="55"/>
      <c r="DJ3554" s="55"/>
      <c r="DK3554" s="55"/>
      <c r="DL3554" s="55"/>
      <c r="DM3554" s="55"/>
      <c r="DN3554" s="55"/>
      <c r="DO3554" s="55"/>
      <c r="DP3554" s="55"/>
      <c r="DQ3554" s="55"/>
      <c r="DR3554" s="55"/>
      <c r="DS3554" s="55"/>
      <c r="DT3554" s="55"/>
      <c r="DU3554" s="55"/>
      <c r="DV3554" s="55"/>
      <c r="DW3554" s="55"/>
      <c r="DX3554" s="55"/>
      <c r="DY3554" s="55"/>
      <c r="DZ3554" s="55"/>
      <c r="EA3554" s="55"/>
      <c r="EB3554" s="55"/>
      <c r="EC3554" s="55"/>
      <c r="ED3554" s="55"/>
      <c r="EE3554" s="55"/>
      <c r="EF3554" s="55"/>
      <c r="EG3554" s="55"/>
      <c r="EH3554" s="55"/>
      <c r="EI3554" s="55"/>
      <c r="EJ3554" s="55"/>
      <c r="EK3554" s="55"/>
      <c r="EL3554" s="55"/>
      <c r="EM3554" s="55"/>
      <c r="EN3554" s="55"/>
      <c r="EO3554" s="55"/>
      <c r="EP3554" s="55"/>
      <c r="EQ3554" s="55"/>
      <c r="ER3554" s="55"/>
      <c r="ES3554" s="55"/>
      <c r="ET3554" s="55"/>
      <c r="EU3554" s="55"/>
      <c r="EV3554" s="55"/>
      <c r="EW3554" s="55"/>
      <c r="EX3554" s="55"/>
      <c r="EY3554"/>
      <c r="EZ3554"/>
      <c r="FA3554"/>
      <c r="FB3554"/>
      <c r="FC3554"/>
      <c r="FD3554"/>
      <c r="FE3554"/>
      <c r="FF3554"/>
      <c r="FG3554"/>
      <c r="FH3554"/>
      <c r="FI3554"/>
      <c r="FJ3554"/>
      <c r="FK3554"/>
      <c r="FL3554"/>
      <c r="FM3554"/>
      <c r="FN3554"/>
      <c r="FO3554"/>
      <c r="FP3554"/>
      <c r="FQ3554"/>
      <c r="FR3554"/>
      <c r="FS3554"/>
      <c r="FT3554"/>
      <c r="FU3554"/>
      <c r="FV3554"/>
      <c r="FW3554"/>
      <c r="FX3554"/>
      <c r="FY3554"/>
      <c r="FZ3554"/>
      <c r="GA3554" s="1"/>
      <c r="GB3554"/>
      <c r="GC3554"/>
      <c r="GD3554"/>
      <c r="GE3554"/>
      <c r="GF3554"/>
      <c r="GG3554"/>
      <c r="GH3554"/>
      <c r="GI3554"/>
      <c r="GJ3554"/>
      <c r="GK3554"/>
      <c r="GL3554"/>
      <c r="GM3554"/>
      <c r="GN3554"/>
      <c r="GO3554"/>
      <c r="GP3554"/>
      <c r="GQ3554"/>
      <c r="GR3554"/>
      <c r="GS3554"/>
      <c r="GT3554"/>
      <c r="GU3554"/>
      <c r="GV3554"/>
      <c r="GW3554"/>
      <c r="GX3554"/>
      <c r="GY3554"/>
      <c r="GZ3554"/>
      <c r="HA3554"/>
      <c r="HB3554"/>
      <c r="HC3554"/>
      <c r="HD3554"/>
      <c r="HE3554"/>
      <c r="HF3554"/>
      <c r="HG3554"/>
      <c r="HH3554"/>
      <c r="HI3554"/>
      <c r="HJ3554"/>
      <c r="HK3554"/>
      <c r="HL3554"/>
      <c r="HM3554"/>
      <c r="HN3554"/>
      <c r="HO3554"/>
      <c r="HP3554"/>
      <c r="HQ3554"/>
      <c r="HR3554"/>
      <c r="HS3554"/>
      <c r="HT3554"/>
      <c r="HU3554"/>
      <c r="HV3554"/>
      <c r="HW3554"/>
      <c r="HX3554"/>
      <c r="HY3554"/>
      <c r="HZ3554"/>
      <c r="IA3554"/>
      <c r="IB3554"/>
      <c r="IC3554"/>
      <c r="ID3554"/>
      <c r="IE3554"/>
      <c r="IF3554"/>
      <c r="IG3554"/>
      <c r="IH3554"/>
      <c r="II3554"/>
      <c r="IJ3554" s="1"/>
      <c r="IK3554"/>
      <c r="IL3554"/>
      <c r="IM3554"/>
      <c r="IN3554"/>
      <c r="IO3554"/>
      <c r="IP3554"/>
      <c r="IQ3554"/>
      <c r="IR3554"/>
      <c r="IS3554"/>
      <c r="IT3554"/>
      <c r="IU3554"/>
      <c r="IV3554"/>
      <c r="IW3554"/>
      <c r="IX3554"/>
      <c r="IY3554"/>
      <c r="IZ3554"/>
      <c r="JA3554"/>
      <c r="JB3554"/>
      <c r="JC3554"/>
      <c r="JD3554"/>
      <c r="JE3554"/>
      <c r="JF3554"/>
      <c r="JG3554"/>
      <c r="JH3554"/>
      <c r="JI3554"/>
      <c r="JJ3554"/>
      <c r="JK3554"/>
      <c r="JL3554"/>
      <c r="JM3554"/>
      <c r="JN3554"/>
      <c r="JO3554"/>
      <c r="JP3554"/>
      <c r="JQ3554"/>
      <c r="JR3554"/>
      <c r="JS3554"/>
      <c r="JT3554"/>
      <c r="JU3554"/>
      <c r="JV3554"/>
      <c r="JW3554"/>
      <c r="JX3554"/>
      <c r="JY3554"/>
      <c r="JZ3554"/>
      <c r="KA3554"/>
      <c r="RX3554" s="644"/>
    </row>
    <row r="3555" spans="1:492">
      <c r="A3555"/>
      <c r="B3555" s="541"/>
      <c r="BM3555" s="55"/>
      <c r="BN3555" s="55"/>
      <c r="BO3555" s="55"/>
      <c r="BP3555" s="55"/>
      <c r="BQ3555" s="55"/>
      <c r="BR3555" s="55"/>
      <c r="BS3555" s="55"/>
      <c r="BT3555" s="55"/>
      <c r="BU3555" s="55"/>
      <c r="BV3555" s="55"/>
      <c r="BW3555" s="55"/>
      <c r="BX3555" s="55"/>
      <c r="BY3555" s="55"/>
      <c r="BZ3555" s="55"/>
      <c r="CA3555" s="55"/>
      <c r="CB3555" s="55"/>
      <c r="CC3555" s="55"/>
      <c r="CD3555" s="55"/>
      <c r="CE3555" s="55"/>
      <c r="CF3555" s="55"/>
      <c r="CG3555" s="55"/>
      <c r="CH3555" s="55"/>
      <c r="CI3555" s="55"/>
      <c r="CJ3555" s="55"/>
      <c r="CK3555" s="55"/>
      <c r="CL3555" s="55"/>
      <c r="CM3555" s="55"/>
      <c r="CN3555" s="55"/>
      <c r="CO3555" s="55"/>
      <c r="CP3555" s="55"/>
      <c r="CQ3555" s="55"/>
      <c r="CR3555" s="55"/>
      <c r="CS3555" s="55"/>
      <c r="CT3555" s="55"/>
      <c r="CU3555" s="55"/>
      <c r="CV3555" s="55"/>
      <c r="CW3555" s="55"/>
      <c r="CX3555" s="55"/>
      <c r="CY3555" s="55"/>
      <c r="CZ3555" s="55"/>
      <c r="DA3555" s="55"/>
      <c r="DB3555" s="55"/>
      <c r="DC3555" s="55"/>
      <c r="DD3555" s="55"/>
      <c r="DE3555" s="55"/>
      <c r="DF3555" s="55"/>
      <c r="DG3555" s="55"/>
      <c r="DH3555" s="55"/>
      <c r="DI3555" s="55"/>
      <c r="DJ3555" s="55"/>
      <c r="DK3555" s="55"/>
      <c r="DL3555" s="55"/>
      <c r="DM3555" s="55"/>
      <c r="DN3555" s="55"/>
      <c r="DO3555" s="55"/>
      <c r="DP3555" s="55"/>
      <c r="DQ3555" s="55"/>
      <c r="DR3555" s="55"/>
      <c r="DS3555" s="55"/>
      <c r="DT3555" s="55"/>
      <c r="DU3555" s="55"/>
      <c r="DV3555" s="55"/>
      <c r="DW3555" s="55"/>
      <c r="DX3555" s="55"/>
      <c r="DY3555" s="55"/>
      <c r="DZ3555" s="55"/>
      <c r="EA3555" s="55"/>
      <c r="EB3555" s="55"/>
      <c r="EC3555" s="55"/>
      <c r="ED3555" s="55"/>
      <c r="EE3555" s="55"/>
      <c r="EF3555" s="55"/>
      <c r="EG3555" s="55"/>
      <c r="EH3555" s="55"/>
      <c r="EI3555" s="55"/>
      <c r="EJ3555" s="55"/>
      <c r="EK3555" s="55"/>
      <c r="EL3555" s="55"/>
      <c r="EM3555" s="55"/>
      <c r="EN3555" s="55"/>
      <c r="EO3555" s="55"/>
      <c r="EP3555" s="55"/>
      <c r="EQ3555" s="55"/>
      <c r="ER3555" s="55"/>
      <c r="ES3555" s="55"/>
      <c r="ET3555" s="55"/>
      <c r="EU3555" s="55"/>
      <c r="EV3555" s="55"/>
      <c r="EW3555" s="55"/>
      <c r="EX3555" s="55"/>
      <c r="EY3555"/>
      <c r="EZ3555"/>
      <c r="FA3555"/>
      <c r="FB3555"/>
      <c r="FC3555"/>
      <c r="FD3555"/>
      <c r="FE3555"/>
      <c r="FF3555"/>
      <c r="FG3555"/>
      <c r="FH3555"/>
      <c r="FI3555"/>
      <c r="FJ3555"/>
      <c r="FK3555"/>
      <c r="FL3555"/>
      <c r="FM3555"/>
      <c r="FN3555"/>
      <c r="FO3555"/>
      <c r="FP3555"/>
      <c r="FQ3555"/>
      <c r="FR3555"/>
      <c r="FS3555"/>
      <c r="FT3555"/>
      <c r="FU3555"/>
      <c r="FV3555"/>
      <c r="FW3555"/>
      <c r="FX3555"/>
      <c r="FY3555"/>
      <c r="FZ3555"/>
      <c r="GA3555" s="1"/>
      <c r="GB3555"/>
      <c r="GC3555"/>
      <c r="GD3555"/>
      <c r="GE3555"/>
      <c r="GF3555"/>
      <c r="GG3555"/>
      <c r="GH3555"/>
      <c r="GI3555"/>
      <c r="GJ3555"/>
      <c r="GK3555"/>
      <c r="GL3555"/>
      <c r="GM3555"/>
      <c r="GN3555"/>
      <c r="GO3555"/>
      <c r="GP3555"/>
      <c r="GQ3555"/>
      <c r="GR3555"/>
      <c r="GS3555"/>
      <c r="GT3555"/>
      <c r="GU3555"/>
      <c r="GV3555"/>
      <c r="GW3555"/>
      <c r="GX3555"/>
      <c r="GY3555"/>
      <c r="GZ3555"/>
      <c r="HA3555"/>
      <c r="HB3555"/>
      <c r="HC3555"/>
      <c r="HD3555"/>
      <c r="HE3555"/>
      <c r="HF3555"/>
      <c r="HG3555"/>
      <c r="HH3555"/>
      <c r="HI3555"/>
      <c r="HJ3555"/>
      <c r="HK3555"/>
      <c r="HL3555"/>
      <c r="HM3555"/>
      <c r="HN3555"/>
      <c r="HO3555"/>
      <c r="HP3555"/>
      <c r="HQ3555"/>
      <c r="HR3555"/>
      <c r="HS3555"/>
      <c r="HT3555"/>
      <c r="HU3555"/>
      <c r="HV3555"/>
      <c r="HW3555"/>
      <c r="HX3555"/>
      <c r="HY3555"/>
      <c r="HZ3555"/>
      <c r="IA3555"/>
      <c r="IB3555"/>
      <c r="IC3555"/>
      <c r="ID3555"/>
      <c r="IE3555"/>
      <c r="IF3555"/>
      <c r="IG3555"/>
      <c r="IH3555"/>
      <c r="II3555"/>
      <c r="IJ3555" s="1"/>
      <c r="IK3555"/>
      <c r="IL3555"/>
      <c r="IM3555"/>
      <c r="IN3555"/>
      <c r="IO3555"/>
      <c r="IP3555"/>
      <c r="IQ3555"/>
      <c r="IR3555"/>
      <c r="IS3555"/>
      <c r="IT3555"/>
      <c r="IU3555"/>
      <c r="IV3555"/>
      <c r="IW3555"/>
      <c r="IX3555"/>
      <c r="IY3555"/>
      <c r="IZ3555"/>
      <c r="JA3555"/>
      <c r="JB3555"/>
      <c r="JC3555"/>
      <c r="JD3555"/>
      <c r="JE3555"/>
      <c r="JF3555"/>
      <c r="JG3555"/>
      <c r="JH3555"/>
      <c r="JI3555"/>
      <c r="JJ3555"/>
      <c r="JK3555"/>
      <c r="JL3555"/>
      <c r="JM3555"/>
      <c r="JN3555"/>
      <c r="JO3555"/>
      <c r="JP3555"/>
      <c r="JQ3555"/>
      <c r="JR3555"/>
      <c r="JS3555"/>
      <c r="JT3555"/>
      <c r="JU3555"/>
      <c r="JV3555"/>
      <c r="JW3555"/>
      <c r="JX3555"/>
      <c r="JY3555"/>
      <c r="JZ3555"/>
      <c r="KA3555"/>
      <c r="RX3555" s="644"/>
    </row>
    <row r="3556" spans="1:492">
      <c r="A3556"/>
      <c r="B3556" s="541"/>
      <c r="BM3556" s="55"/>
      <c r="BN3556" s="55"/>
      <c r="BO3556" s="55"/>
      <c r="BP3556" s="55"/>
      <c r="BQ3556" s="55"/>
      <c r="BR3556" s="55"/>
      <c r="BS3556" s="55"/>
      <c r="BT3556" s="55"/>
      <c r="BU3556" s="55"/>
      <c r="BV3556" s="55"/>
      <c r="BW3556" s="55"/>
      <c r="BX3556" s="55"/>
      <c r="BY3556" s="55"/>
      <c r="BZ3556" s="55"/>
      <c r="CA3556" s="55"/>
      <c r="CB3556" s="55"/>
      <c r="CC3556" s="55"/>
      <c r="CD3556" s="55"/>
      <c r="CE3556" s="55"/>
      <c r="CF3556" s="55"/>
      <c r="CG3556" s="55"/>
      <c r="CH3556" s="55"/>
      <c r="CI3556" s="55"/>
      <c r="CJ3556" s="55"/>
      <c r="CK3556" s="55"/>
      <c r="CL3556" s="55"/>
      <c r="CM3556" s="55"/>
      <c r="CN3556" s="55"/>
      <c r="CO3556" s="55"/>
      <c r="CP3556" s="55"/>
      <c r="CQ3556" s="55"/>
      <c r="CR3556" s="55"/>
      <c r="CS3556" s="55"/>
      <c r="CT3556" s="55"/>
      <c r="CU3556" s="55"/>
      <c r="CV3556" s="55"/>
      <c r="CW3556" s="55"/>
      <c r="CX3556" s="55"/>
      <c r="CY3556" s="55"/>
      <c r="CZ3556" s="55"/>
      <c r="DA3556" s="55"/>
      <c r="DB3556" s="55"/>
      <c r="DC3556" s="55"/>
      <c r="DD3556" s="55"/>
      <c r="DE3556" s="55"/>
      <c r="DF3556" s="55"/>
      <c r="DG3556" s="55"/>
      <c r="DH3556" s="55"/>
      <c r="DI3556" s="55"/>
      <c r="DJ3556" s="55"/>
      <c r="DK3556" s="55"/>
      <c r="DL3556" s="55"/>
      <c r="DM3556" s="55"/>
      <c r="DN3556" s="55"/>
      <c r="DO3556" s="55"/>
      <c r="DP3556" s="55"/>
      <c r="DQ3556" s="55"/>
      <c r="DR3556" s="55"/>
      <c r="DS3556" s="55"/>
      <c r="DT3556" s="55"/>
      <c r="DU3556" s="55"/>
      <c r="DV3556" s="55"/>
      <c r="DW3556" s="55"/>
      <c r="DX3556" s="55"/>
      <c r="DY3556" s="55"/>
      <c r="DZ3556" s="55"/>
      <c r="EA3556" s="55"/>
      <c r="EB3556" s="55"/>
      <c r="EC3556" s="55"/>
      <c r="ED3556" s="55"/>
      <c r="EE3556" s="55"/>
      <c r="EF3556" s="55"/>
      <c r="EG3556" s="55"/>
      <c r="EH3556" s="55"/>
      <c r="EI3556" s="55"/>
      <c r="EJ3556" s="55"/>
      <c r="EK3556" s="55"/>
      <c r="EL3556" s="55"/>
      <c r="EM3556" s="55"/>
      <c r="EN3556" s="55"/>
      <c r="EO3556" s="55"/>
      <c r="EP3556" s="55"/>
      <c r="EQ3556" s="55"/>
      <c r="ER3556" s="55"/>
      <c r="ES3556" s="55"/>
      <c r="ET3556" s="55"/>
      <c r="EU3556" s="55"/>
      <c r="EV3556" s="55"/>
      <c r="EW3556" s="55"/>
      <c r="EX3556" s="55"/>
      <c r="EY3556"/>
      <c r="EZ3556"/>
      <c r="FA3556"/>
      <c r="FB3556"/>
      <c r="FC3556"/>
      <c r="FD3556"/>
      <c r="FE3556"/>
      <c r="FF3556"/>
      <c r="FG3556"/>
      <c r="FH3556"/>
      <c r="FI3556"/>
      <c r="FJ3556"/>
      <c r="FK3556"/>
      <c r="FL3556"/>
      <c r="FM3556"/>
      <c r="FN3556"/>
      <c r="FO3556"/>
      <c r="FP3556"/>
      <c r="FQ3556"/>
      <c r="FR3556"/>
      <c r="FS3556"/>
      <c r="FT3556"/>
      <c r="FU3556"/>
      <c r="FV3556"/>
      <c r="FW3556"/>
      <c r="FX3556"/>
      <c r="FY3556"/>
      <c r="FZ3556"/>
      <c r="GA3556" s="1"/>
      <c r="GB3556"/>
      <c r="GC3556"/>
      <c r="GD3556"/>
      <c r="GE3556"/>
      <c r="GF3556"/>
      <c r="GG3556"/>
      <c r="GH3556"/>
      <c r="GI3556"/>
      <c r="GJ3556"/>
      <c r="GK3556"/>
      <c r="GL3556"/>
      <c r="GM3556"/>
      <c r="GN3556"/>
      <c r="GO3556"/>
      <c r="GP3556"/>
      <c r="GQ3556"/>
      <c r="GR3556"/>
      <c r="GS3556"/>
      <c r="GT3556"/>
      <c r="GU3556"/>
      <c r="GV3556"/>
      <c r="GW3556"/>
      <c r="GX3556"/>
      <c r="GY3556"/>
      <c r="GZ3556"/>
      <c r="HA3556"/>
      <c r="HB3556"/>
      <c r="HC3556"/>
      <c r="HD3556"/>
      <c r="HE3556"/>
      <c r="HF3556"/>
      <c r="HG3556"/>
      <c r="HH3556"/>
      <c r="HI3556"/>
      <c r="HJ3556"/>
      <c r="HK3556"/>
      <c r="HL3556"/>
      <c r="HM3556"/>
      <c r="HN3556"/>
      <c r="HO3556"/>
      <c r="HP3556"/>
      <c r="HQ3556"/>
      <c r="HR3556"/>
      <c r="HS3556"/>
      <c r="HT3556"/>
      <c r="HU3556"/>
      <c r="HV3556"/>
      <c r="HW3556"/>
      <c r="HX3556"/>
      <c r="HY3556"/>
      <c r="HZ3556"/>
      <c r="IA3556"/>
      <c r="IB3556"/>
      <c r="IC3556"/>
      <c r="ID3556"/>
      <c r="IE3556"/>
      <c r="IF3556"/>
      <c r="IG3556"/>
      <c r="IH3556"/>
      <c r="II3556"/>
      <c r="IJ3556" s="1"/>
      <c r="IK3556"/>
      <c r="IL3556"/>
      <c r="IM3556"/>
      <c r="IN3556"/>
      <c r="IO3556"/>
      <c r="IP3556"/>
      <c r="IQ3556"/>
      <c r="IR3556"/>
      <c r="IS3556"/>
      <c r="IT3556"/>
      <c r="IU3556"/>
      <c r="IV3556"/>
      <c r="IW3556"/>
      <c r="IX3556"/>
      <c r="IY3556"/>
      <c r="IZ3556"/>
      <c r="JA3556"/>
      <c r="JB3556"/>
      <c r="JC3556"/>
      <c r="JD3556"/>
      <c r="JE3556"/>
      <c r="JF3556"/>
      <c r="JG3556"/>
      <c r="JH3556"/>
      <c r="JI3556"/>
      <c r="JJ3556"/>
      <c r="JK3556"/>
      <c r="JL3556"/>
      <c r="JM3556"/>
      <c r="JN3556"/>
      <c r="JO3556"/>
      <c r="JP3556"/>
      <c r="JQ3556"/>
      <c r="JR3556"/>
      <c r="JS3556"/>
      <c r="JT3556"/>
      <c r="JU3556"/>
      <c r="JV3556"/>
      <c r="JW3556"/>
      <c r="JX3556"/>
      <c r="JY3556"/>
      <c r="JZ3556"/>
      <c r="KA3556"/>
      <c r="RX3556" s="644"/>
    </row>
    <row r="3557" spans="1:492">
      <c r="A3557"/>
      <c r="B3557" s="541"/>
      <c r="BM3557" s="55"/>
      <c r="BN3557" s="55"/>
      <c r="BO3557" s="55"/>
      <c r="BP3557" s="55"/>
      <c r="BQ3557" s="55"/>
      <c r="BR3557" s="55"/>
      <c r="BS3557" s="55"/>
      <c r="BT3557" s="55"/>
      <c r="BU3557" s="55"/>
      <c r="BV3557" s="55"/>
      <c r="BW3557" s="55"/>
      <c r="BX3557" s="55"/>
      <c r="BY3557" s="55"/>
      <c r="BZ3557" s="55"/>
      <c r="CA3557" s="55"/>
      <c r="CB3557" s="55"/>
      <c r="CC3557" s="55"/>
      <c r="CD3557" s="55"/>
      <c r="CE3557" s="55"/>
      <c r="CF3557" s="55"/>
      <c r="CG3557" s="55"/>
      <c r="CH3557" s="55"/>
      <c r="CI3557" s="55"/>
      <c r="CJ3557" s="55"/>
      <c r="CK3557" s="55"/>
      <c r="CL3557" s="55"/>
      <c r="CM3557" s="55"/>
      <c r="CN3557" s="55"/>
      <c r="CO3557" s="55"/>
      <c r="CP3557" s="55"/>
      <c r="CQ3557" s="55"/>
      <c r="CR3557" s="55"/>
      <c r="CS3557" s="55"/>
      <c r="CT3557" s="55"/>
      <c r="CU3557" s="55"/>
      <c r="CV3557" s="55"/>
      <c r="CW3557" s="55"/>
      <c r="CX3557" s="55"/>
      <c r="CY3557" s="55"/>
      <c r="CZ3557" s="55"/>
      <c r="DA3557" s="55"/>
      <c r="DB3557" s="55"/>
      <c r="DC3557" s="55"/>
      <c r="DD3557" s="55"/>
      <c r="DE3557" s="55"/>
      <c r="DF3557" s="55"/>
      <c r="DG3557" s="55"/>
      <c r="DH3557" s="55"/>
      <c r="DI3557" s="55"/>
      <c r="DJ3557" s="55"/>
      <c r="DK3557" s="55"/>
      <c r="DL3557" s="55"/>
      <c r="DM3557" s="55"/>
      <c r="DN3557" s="55"/>
      <c r="DO3557" s="55"/>
      <c r="DP3557" s="55"/>
      <c r="DQ3557" s="55"/>
      <c r="DR3557" s="55"/>
      <c r="DS3557" s="55"/>
      <c r="DT3557" s="55"/>
      <c r="DU3557" s="55"/>
      <c r="DV3557" s="55"/>
      <c r="DW3557" s="55"/>
      <c r="DX3557" s="55"/>
      <c r="DY3557" s="55"/>
      <c r="DZ3557" s="55"/>
      <c r="EA3557" s="55"/>
      <c r="EB3557" s="55"/>
      <c r="EC3557" s="55"/>
      <c r="ED3557" s="55"/>
      <c r="EE3557" s="55"/>
      <c r="EF3557" s="55"/>
      <c r="EG3557" s="55"/>
      <c r="EH3557" s="55"/>
      <c r="EI3557" s="55"/>
      <c r="EJ3557" s="55"/>
      <c r="EK3557" s="55"/>
      <c r="EL3557" s="55"/>
      <c r="EM3557" s="55"/>
      <c r="EN3557" s="55"/>
      <c r="EO3557" s="55"/>
      <c r="EP3557" s="55"/>
      <c r="EQ3557" s="55"/>
      <c r="ER3557" s="55"/>
      <c r="ES3557" s="55"/>
      <c r="ET3557" s="55"/>
      <c r="EU3557" s="55"/>
      <c r="EV3557" s="55"/>
      <c r="EW3557" s="55"/>
      <c r="EX3557" s="55"/>
      <c r="EY3557"/>
      <c r="EZ3557"/>
      <c r="FA3557"/>
      <c r="FB3557"/>
      <c r="FC3557"/>
      <c r="FD3557"/>
      <c r="FE3557"/>
      <c r="FF3557"/>
      <c r="FG3557"/>
      <c r="FH3557"/>
      <c r="FI3557"/>
      <c r="FJ3557"/>
      <c r="FK3557"/>
      <c r="FL3557"/>
      <c r="FM3557"/>
      <c r="FN3557"/>
      <c r="FO3557"/>
      <c r="FP3557"/>
      <c r="FQ3557"/>
      <c r="FR3557"/>
      <c r="FS3557"/>
      <c r="FT3557"/>
      <c r="FU3557"/>
      <c r="FV3557"/>
      <c r="FW3557"/>
      <c r="FX3557"/>
      <c r="FY3557"/>
      <c r="FZ3557"/>
      <c r="GA3557" s="1"/>
      <c r="GB3557"/>
      <c r="GC3557"/>
      <c r="GD3557"/>
      <c r="GE3557"/>
      <c r="GF3557"/>
      <c r="GG3557"/>
      <c r="GH3557"/>
      <c r="GI3557"/>
      <c r="GJ3557"/>
      <c r="GK3557"/>
      <c r="GL3557"/>
      <c r="GM3557"/>
      <c r="GN3557"/>
      <c r="GO3557"/>
      <c r="GP3557"/>
      <c r="GQ3557"/>
      <c r="GR3557"/>
      <c r="GS3557"/>
      <c r="GT3557"/>
      <c r="GU3557"/>
      <c r="GV3557"/>
      <c r="GW3557"/>
      <c r="GX3557"/>
      <c r="GY3557"/>
      <c r="GZ3557"/>
      <c r="HA3557"/>
      <c r="HB3557"/>
      <c r="HC3557"/>
      <c r="HD3557"/>
      <c r="HE3557"/>
      <c r="HF3557"/>
      <c r="HG3557"/>
      <c r="HH3557"/>
      <c r="HI3557"/>
      <c r="HJ3557"/>
      <c r="HK3557"/>
      <c r="HL3557"/>
      <c r="HM3557"/>
      <c r="HN3557"/>
      <c r="HO3557"/>
      <c r="HP3557"/>
      <c r="HQ3557"/>
      <c r="HR3557"/>
      <c r="HS3557"/>
      <c r="HT3557"/>
      <c r="HU3557"/>
      <c r="HV3557"/>
      <c r="HW3557"/>
      <c r="HX3557"/>
      <c r="HY3557"/>
      <c r="HZ3557"/>
      <c r="IA3557"/>
      <c r="IB3557"/>
      <c r="IC3557"/>
      <c r="ID3557"/>
      <c r="IE3557"/>
      <c r="IF3557"/>
      <c r="IG3557"/>
      <c r="IH3557"/>
      <c r="II3557"/>
      <c r="IJ3557" s="1"/>
      <c r="IK3557"/>
      <c r="IL3557"/>
      <c r="IM3557"/>
      <c r="IN3557"/>
      <c r="IO3557"/>
      <c r="IP3557"/>
      <c r="IQ3557"/>
      <c r="IR3557"/>
      <c r="IS3557"/>
      <c r="IT3557"/>
      <c r="IU3557"/>
      <c r="IV3557"/>
      <c r="IW3557"/>
      <c r="IX3557"/>
      <c r="IY3557"/>
      <c r="IZ3557"/>
      <c r="JA3557"/>
      <c r="JB3557"/>
      <c r="JC3557"/>
      <c r="JD3557"/>
      <c r="JE3557"/>
      <c r="JF3557"/>
      <c r="JG3557"/>
      <c r="JH3557"/>
      <c r="JI3557"/>
      <c r="JJ3557"/>
      <c r="JK3557"/>
      <c r="JL3557"/>
      <c r="JM3557"/>
      <c r="JN3557"/>
      <c r="JO3557"/>
      <c r="JP3557"/>
      <c r="JQ3557"/>
      <c r="JR3557"/>
      <c r="JS3557"/>
      <c r="JT3557"/>
      <c r="JU3557"/>
      <c r="JV3557"/>
      <c r="JW3557"/>
      <c r="JX3557"/>
      <c r="JY3557"/>
      <c r="JZ3557"/>
      <c r="KA3557"/>
      <c r="RX3557" s="644"/>
    </row>
    <row r="3558" spans="1:492">
      <c r="A3558"/>
      <c r="B3558" s="541"/>
      <c r="BM3558" s="55"/>
      <c r="BN3558" s="55"/>
      <c r="BO3558" s="55"/>
      <c r="BP3558" s="55"/>
      <c r="BQ3558" s="55"/>
      <c r="BR3558" s="55"/>
      <c r="BS3558" s="55"/>
      <c r="BT3558" s="55"/>
      <c r="BU3558" s="55"/>
      <c r="BV3558" s="55"/>
      <c r="BW3558" s="55"/>
      <c r="BX3558" s="55"/>
      <c r="BY3558" s="55"/>
      <c r="BZ3558" s="55"/>
      <c r="CA3558" s="55"/>
      <c r="CB3558" s="55"/>
      <c r="CC3558" s="55"/>
      <c r="CD3558" s="55"/>
      <c r="CE3558" s="55"/>
      <c r="CF3558" s="55"/>
      <c r="CG3558" s="55"/>
      <c r="CH3558" s="55"/>
      <c r="CI3558" s="55"/>
      <c r="CJ3558" s="55"/>
      <c r="CK3558" s="55"/>
      <c r="CL3558" s="55"/>
      <c r="CM3558" s="55"/>
      <c r="CN3558" s="55"/>
      <c r="CO3558" s="55"/>
      <c r="CP3558" s="55"/>
      <c r="CQ3558" s="55"/>
      <c r="CR3558" s="55"/>
      <c r="CS3558" s="55"/>
      <c r="CT3558" s="55"/>
      <c r="CU3558" s="55"/>
      <c r="CV3558" s="55"/>
      <c r="CW3558" s="55"/>
      <c r="CX3558" s="55"/>
      <c r="CY3558" s="55"/>
      <c r="CZ3558" s="55"/>
      <c r="DA3558" s="55"/>
      <c r="DB3558" s="55"/>
      <c r="DC3558" s="55"/>
      <c r="DD3558" s="55"/>
      <c r="DE3558" s="55"/>
      <c r="DF3558" s="55"/>
      <c r="DG3558" s="55"/>
      <c r="DH3558" s="55"/>
      <c r="DI3558" s="55"/>
      <c r="DJ3558" s="55"/>
      <c r="DK3558" s="55"/>
      <c r="DL3558" s="55"/>
      <c r="DM3558" s="55"/>
      <c r="DN3558" s="55"/>
      <c r="DO3558" s="55"/>
      <c r="DP3558" s="55"/>
      <c r="DQ3558" s="55"/>
      <c r="DR3558" s="55"/>
      <c r="DS3558" s="55"/>
      <c r="DT3558" s="55"/>
      <c r="DU3558" s="55"/>
      <c r="DV3558" s="55"/>
      <c r="DW3558" s="55"/>
      <c r="DX3558" s="55"/>
      <c r="DY3558" s="55"/>
      <c r="DZ3558" s="55"/>
      <c r="EA3558" s="55"/>
      <c r="EB3558" s="55"/>
      <c r="EC3558" s="55"/>
      <c r="ED3558" s="55"/>
      <c r="EE3558" s="55"/>
      <c r="EF3558" s="55"/>
      <c r="EG3558" s="55"/>
      <c r="EH3558" s="55"/>
      <c r="EI3558" s="55"/>
      <c r="EJ3558" s="55"/>
      <c r="EK3558" s="55"/>
      <c r="EL3558" s="55"/>
      <c r="EM3558" s="55"/>
      <c r="EN3558" s="55"/>
      <c r="EO3558" s="55"/>
      <c r="EP3558" s="55"/>
      <c r="EQ3558" s="55"/>
      <c r="ER3558" s="55"/>
      <c r="ES3558" s="55"/>
      <c r="ET3558" s="55"/>
      <c r="EU3558" s="55"/>
      <c r="EV3558" s="55"/>
      <c r="EW3558" s="55"/>
      <c r="EX3558" s="55"/>
      <c r="EY3558"/>
      <c r="EZ3558"/>
      <c r="FA3558"/>
      <c r="FB3558"/>
      <c r="FC3558"/>
      <c r="FD3558"/>
      <c r="FE3558"/>
      <c r="FF3558"/>
      <c r="FG3558"/>
      <c r="FH3558"/>
      <c r="FI3558"/>
      <c r="FJ3558"/>
      <c r="FK3558"/>
      <c r="FL3558"/>
      <c r="FM3558"/>
      <c r="FN3558"/>
      <c r="FO3558"/>
      <c r="FP3558"/>
      <c r="FQ3558"/>
      <c r="FR3558"/>
      <c r="FS3558"/>
      <c r="FT3558"/>
      <c r="FU3558"/>
      <c r="FV3558"/>
      <c r="FW3558"/>
      <c r="FX3558"/>
      <c r="FY3558"/>
      <c r="FZ3558"/>
      <c r="GA3558" s="1"/>
      <c r="GB3558"/>
      <c r="GC3558"/>
      <c r="GD3558"/>
      <c r="GE3558"/>
      <c r="GF3558"/>
      <c r="GG3558"/>
      <c r="GH3558"/>
      <c r="GI3558"/>
      <c r="GJ3558"/>
      <c r="GK3558"/>
      <c r="GL3558"/>
      <c r="GM3558"/>
      <c r="GN3558"/>
      <c r="GO3558"/>
      <c r="GP3558"/>
      <c r="GQ3558"/>
      <c r="GR3558"/>
      <c r="GS3558"/>
      <c r="GT3558"/>
      <c r="GU3558"/>
      <c r="GV3558"/>
      <c r="GW3558"/>
      <c r="GX3558"/>
      <c r="GY3558"/>
      <c r="GZ3558"/>
      <c r="HA3558"/>
      <c r="HB3558"/>
      <c r="HC3558"/>
      <c r="HD3558"/>
      <c r="HE3558"/>
      <c r="HF3558"/>
      <c r="HG3558"/>
      <c r="HH3558"/>
      <c r="HI3558"/>
      <c r="HJ3558"/>
      <c r="HK3558"/>
      <c r="HL3558"/>
      <c r="HM3558"/>
      <c r="HN3558"/>
      <c r="HO3558"/>
      <c r="HP3558"/>
      <c r="HQ3558"/>
      <c r="HR3558"/>
      <c r="HS3558"/>
      <c r="HT3558"/>
      <c r="HU3558"/>
      <c r="HV3558"/>
      <c r="HW3558"/>
      <c r="HX3558"/>
      <c r="HY3558"/>
      <c r="HZ3558"/>
      <c r="IA3558"/>
      <c r="IB3558"/>
      <c r="IC3558"/>
      <c r="ID3558"/>
      <c r="IE3558"/>
      <c r="IF3558"/>
      <c r="IG3558"/>
      <c r="IH3558"/>
      <c r="II3558"/>
      <c r="IJ3558" s="1"/>
      <c r="IK3558"/>
      <c r="IL3558"/>
      <c r="IM3558"/>
      <c r="IN3558"/>
      <c r="IO3558"/>
      <c r="IP3558"/>
      <c r="IQ3558"/>
      <c r="IR3558"/>
      <c r="IS3558"/>
      <c r="IT3558"/>
      <c r="IU3558"/>
      <c r="IV3558"/>
      <c r="IW3558"/>
      <c r="IX3558"/>
      <c r="IY3558"/>
      <c r="IZ3558"/>
      <c r="JA3558"/>
      <c r="JB3558"/>
      <c r="JC3558"/>
      <c r="JD3558"/>
      <c r="JE3558"/>
      <c r="JF3558"/>
      <c r="JG3558"/>
      <c r="JH3558"/>
      <c r="JI3558"/>
      <c r="JJ3558"/>
      <c r="JK3558"/>
      <c r="JL3558"/>
      <c r="JM3558"/>
      <c r="JN3558"/>
      <c r="JO3558"/>
      <c r="JP3558"/>
      <c r="JQ3558"/>
      <c r="JR3558"/>
      <c r="JS3558"/>
      <c r="JT3558"/>
      <c r="JU3558"/>
      <c r="JV3558"/>
      <c r="JW3558"/>
      <c r="JX3558"/>
      <c r="JY3558"/>
      <c r="JZ3558"/>
      <c r="KA3558"/>
      <c r="RX3558" s="644"/>
    </row>
    <row r="3559" spans="1:492">
      <c r="A3559"/>
      <c r="B3559" s="541"/>
      <c r="BM3559" s="55"/>
      <c r="BN3559" s="55"/>
      <c r="BO3559" s="55"/>
      <c r="BP3559" s="55"/>
      <c r="BQ3559" s="55"/>
      <c r="BR3559" s="55"/>
      <c r="BS3559" s="55"/>
      <c r="BT3559" s="55"/>
      <c r="BU3559" s="55"/>
      <c r="BV3559" s="55"/>
      <c r="BW3559" s="55"/>
      <c r="BX3559" s="55"/>
      <c r="BY3559" s="55"/>
      <c r="BZ3559" s="55"/>
      <c r="CA3559" s="55"/>
      <c r="CB3559" s="55"/>
      <c r="CC3559" s="55"/>
      <c r="CD3559" s="55"/>
      <c r="CE3559" s="55"/>
      <c r="CF3559" s="55"/>
      <c r="CG3559" s="55"/>
      <c r="CH3559" s="55"/>
      <c r="CI3559" s="55"/>
      <c r="CJ3559" s="55"/>
      <c r="CK3559" s="55"/>
      <c r="CL3559" s="55"/>
      <c r="CM3559" s="55"/>
      <c r="CN3559" s="55"/>
      <c r="CO3559" s="55"/>
      <c r="CP3559" s="55"/>
      <c r="CQ3559" s="55"/>
      <c r="CR3559" s="55"/>
      <c r="CS3559" s="55"/>
      <c r="CT3559" s="55"/>
      <c r="CU3559" s="55"/>
      <c r="CV3559" s="55"/>
      <c r="CW3559" s="55"/>
      <c r="CX3559" s="55"/>
      <c r="CY3559" s="55"/>
      <c r="CZ3559" s="55"/>
      <c r="DA3559" s="55"/>
      <c r="DB3559" s="55"/>
      <c r="DC3559" s="55"/>
      <c r="DD3559" s="55"/>
      <c r="DE3559" s="55"/>
      <c r="DF3559" s="55"/>
      <c r="DG3559" s="55"/>
      <c r="DH3559" s="55"/>
      <c r="DI3559" s="55"/>
      <c r="DJ3559" s="55"/>
      <c r="DK3559" s="55"/>
      <c r="DL3559" s="55"/>
      <c r="DM3559" s="55"/>
      <c r="DN3559" s="55"/>
      <c r="DO3559" s="55"/>
      <c r="DP3559" s="55"/>
      <c r="DQ3559" s="55"/>
      <c r="DR3559" s="55"/>
      <c r="DS3559" s="55"/>
      <c r="DT3559" s="55"/>
      <c r="DU3559" s="55"/>
      <c r="DV3559" s="55"/>
      <c r="DW3559" s="55"/>
      <c r="DX3559" s="55"/>
      <c r="DY3559" s="55"/>
      <c r="DZ3559" s="55"/>
      <c r="EA3559" s="55"/>
      <c r="EB3559" s="55"/>
      <c r="EC3559" s="55"/>
      <c r="ED3559" s="55"/>
      <c r="EE3559" s="55"/>
      <c r="EF3559" s="55"/>
      <c r="EG3559" s="55"/>
      <c r="EH3559" s="55"/>
      <c r="EI3559" s="55"/>
      <c r="EJ3559" s="55"/>
      <c r="EK3559" s="55"/>
      <c r="EL3559" s="55"/>
      <c r="EM3559" s="55"/>
      <c r="EN3559" s="55"/>
      <c r="EO3559" s="55"/>
      <c r="EP3559" s="55"/>
      <c r="EQ3559" s="55"/>
      <c r="ER3559" s="55"/>
      <c r="ES3559" s="55"/>
      <c r="ET3559" s="55"/>
      <c r="EU3559" s="55"/>
      <c r="EV3559" s="55"/>
      <c r="EW3559" s="55"/>
      <c r="EX3559" s="55"/>
      <c r="EY3559"/>
      <c r="EZ3559"/>
      <c r="FA3559"/>
      <c r="FB3559"/>
      <c r="FC3559"/>
      <c r="FD3559"/>
      <c r="FE3559"/>
      <c r="FF3559"/>
      <c r="FG3559"/>
      <c r="FH3559"/>
      <c r="FI3559"/>
      <c r="FJ3559"/>
      <c r="FK3559"/>
      <c r="FL3559"/>
      <c r="FM3559"/>
      <c r="FN3559"/>
      <c r="FO3559"/>
      <c r="FP3559"/>
      <c r="FQ3559"/>
      <c r="FR3559"/>
      <c r="FS3559"/>
      <c r="FT3559"/>
      <c r="FU3559"/>
      <c r="FV3559"/>
      <c r="FW3559"/>
      <c r="FX3559"/>
      <c r="FY3559"/>
      <c r="FZ3559"/>
      <c r="GA3559" s="1"/>
      <c r="GB3559"/>
      <c r="GC3559"/>
      <c r="GD3559"/>
      <c r="GE3559"/>
      <c r="GF3559"/>
      <c r="GG3559"/>
      <c r="GH3559"/>
      <c r="GI3559"/>
      <c r="GJ3559"/>
      <c r="GK3559"/>
      <c r="GL3559"/>
      <c r="GM3559"/>
      <c r="GN3559"/>
      <c r="GO3559"/>
      <c r="GP3559"/>
      <c r="GQ3559"/>
      <c r="GR3559"/>
      <c r="GS3559"/>
      <c r="GT3559"/>
      <c r="GU3559"/>
      <c r="GV3559"/>
      <c r="GW3559"/>
      <c r="GX3559"/>
      <c r="GY3559"/>
      <c r="GZ3559"/>
      <c r="HA3559"/>
      <c r="HB3559"/>
      <c r="HC3559"/>
      <c r="HD3559"/>
      <c r="HE3559"/>
      <c r="HF3559"/>
      <c r="HG3559"/>
      <c r="HH3559"/>
      <c r="HI3559"/>
      <c r="HJ3559"/>
      <c r="HK3559"/>
      <c r="HL3559"/>
      <c r="HM3559"/>
      <c r="HN3559"/>
      <c r="HO3559"/>
      <c r="HP3559"/>
      <c r="HQ3559"/>
      <c r="HR3559"/>
      <c r="HS3559"/>
      <c r="HT3559"/>
      <c r="HU3559"/>
      <c r="HV3559"/>
      <c r="HW3559"/>
      <c r="HX3559"/>
      <c r="HY3559"/>
      <c r="HZ3559"/>
      <c r="IA3559"/>
      <c r="IB3559"/>
      <c r="IC3559"/>
      <c r="ID3559"/>
      <c r="IE3559"/>
      <c r="IF3559"/>
      <c r="IG3559"/>
      <c r="IH3559"/>
      <c r="II3559"/>
      <c r="IJ3559" s="1"/>
      <c r="IK3559"/>
      <c r="IL3559"/>
      <c r="IM3559"/>
      <c r="IN3559"/>
      <c r="IO3559"/>
      <c r="IP3559"/>
      <c r="IQ3559"/>
      <c r="IR3559"/>
      <c r="IS3559"/>
      <c r="IT3559"/>
      <c r="IU3559"/>
      <c r="IV3559"/>
      <c r="IW3559"/>
      <c r="IX3559"/>
      <c r="IY3559"/>
      <c r="IZ3559"/>
      <c r="JA3559"/>
      <c r="JB3559"/>
      <c r="JC3559"/>
      <c r="JD3559"/>
      <c r="JE3559"/>
      <c r="JF3559"/>
      <c r="JG3559"/>
      <c r="JH3559"/>
      <c r="JI3559"/>
      <c r="JJ3559"/>
      <c r="JK3559"/>
      <c r="JL3559"/>
      <c r="JM3559"/>
      <c r="JN3559"/>
      <c r="JO3559"/>
      <c r="JP3559"/>
      <c r="JQ3559"/>
      <c r="JR3559"/>
      <c r="JS3559"/>
      <c r="JT3559"/>
      <c r="JU3559"/>
      <c r="JV3559"/>
      <c r="JW3559"/>
      <c r="JX3559"/>
      <c r="JY3559"/>
      <c r="JZ3559"/>
      <c r="KA3559"/>
      <c r="RX3559" s="644"/>
    </row>
    <row r="3560" spans="1:492">
      <c r="A3560"/>
      <c r="B3560" s="541"/>
      <c r="BM3560" s="55"/>
      <c r="BN3560" s="55"/>
      <c r="BO3560" s="55"/>
      <c r="BP3560" s="55"/>
      <c r="BQ3560" s="55"/>
      <c r="BR3560" s="55"/>
      <c r="BS3560" s="55"/>
      <c r="BT3560" s="55"/>
      <c r="BU3560" s="55"/>
      <c r="BV3560" s="55"/>
      <c r="BW3560" s="55"/>
      <c r="BX3560" s="55"/>
      <c r="BY3560" s="55"/>
      <c r="BZ3560" s="55"/>
      <c r="CA3560" s="55"/>
      <c r="CB3560" s="55"/>
      <c r="CC3560" s="55"/>
      <c r="CD3560" s="55"/>
      <c r="CE3560" s="55"/>
      <c r="CF3560" s="55"/>
      <c r="CG3560" s="55"/>
      <c r="CH3560" s="55"/>
      <c r="CI3560" s="55"/>
      <c r="CJ3560" s="55"/>
      <c r="CK3560" s="55"/>
      <c r="CL3560" s="55"/>
      <c r="CM3560" s="55"/>
      <c r="CN3560" s="55"/>
      <c r="CO3560" s="55"/>
      <c r="CP3560" s="55"/>
      <c r="CQ3560" s="55"/>
      <c r="CR3560" s="55"/>
      <c r="CS3560" s="55"/>
      <c r="CT3560" s="55"/>
      <c r="CU3560" s="55"/>
      <c r="CV3560" s="55"/>
      <c r="CW3560" s="55"/>
      <c r="CX3560" s="55"/>
      <c r="CY3560" s="55"/>
      <c r="CZ3560" s="55"/>
      <c r="DA3560" s="55"/>
      <c r="DB3560" s="55"/>
      <c r="DC3560" s="55"/>
      <c r="DD3560" s="55"/>
      <c r="DE3560" s="55"/>
      <c r="DF3560" s="55"/>
      <c r="DG3560" s="55"/>
      <c r="DH3560" s="55"/>
      <c r="DI3560" s="55"/>
      <c r="DJ3560" s="55"/>
      <c r="DK3560" s="55"/>
      <c r="DL3560" s="55"/>
      <c r="DM3560" s="55"/>
      <c r="DN3560" s="55"/>
      <c r="DO3560" s="55"/>
      <c r="DP3560" s="55"/>
      <c r="DQ3560" s="55"/>
      <c r="DR3560" s="55"/>
      <c r="DS3560" s="55"/>
      <c r="DT3560" s="55"/>
      <c r="DU3560" s="55"/>
      <c r="DV3560" s="55"/>
      <c r="DW3560" s="55"/>
      <c r="DX3560" s="55"/>
      <c r="DY3560" s="55"/>
      <c r="DZ3560" s="55"/>
      <c r="EA3560" s="55"/>
      <c r="EB3560" s="55"/>
      <c r="EC3560" s="55"/>
      <c r="ED3560" s="55"/>
      <c r="EE3560" s="55"/>
      <c r="EF3560" s="55"/>
      <c r="EG3560" s="55"/>
      <c r="EH3560" s="55"/>
      <c r="EI3560" s="55"/>
      <c r="EJ3560" s="55"/>
      <c r="EK3560" s="55"/>
      <c r="EL3560" s="55"/>
      <c r="EM3560" s="55"/>
      <c r="EN3560" s="55"/>
      <c r="EO3560" s="55"/>
      <c r="EP3560" s="55"/>
      <c r="EQ3560" s="55"/>
      <c r="ER3560" s="55"/>
      <c r="ES3560" s="55"/>
      <c r="ET3560" s="55"/>
      <c r="EU3560" s="55"/>
      <c r="EV3560" s="55"/>
      <c r="EW3560" s="55"/>
      <c r="EX3560" s="55"/>
      <c r="EY3560"/>
      <c r="EZ3560"/>
      <c r="FA3560"/>
      <c r="FB3560"/>
      <c r="FC3560"/>
      <c r="FD3560"/>
      <c r="FE3560"/>
      <c r="FF3560"/>
      <c r="FG3560"/>
      <c r="FH3560"/>
      <c r="FI3560"/>
      <c r="FJ3560"/>
      <c r="FK3560"/>
      <c r="FL3560"/>
      <c r="FM3560"/>
      <c r="FN3560"/>
      <c r="FO3560"/>
      <c r="FP3560"/>
      <c r="FQ3560"/>
      <c r="FR3560"/>
      <c r="FS3560"/>
      <c r="FT3560"/>
      <c r="FU3560"/>
      <c r="FV3560"/>
      <c r="FW3560"/>
      <c r="FX3560"/>
      <c r="FY3560"/>
      <c r="FZ3560"/>
      <c r="GA3560" s="1"/>
      <c r="GB3560"/>
      <c r="GC3560"/>
      <c r="GD3560"/>
      <c r="GE3560"/>
      <c r="GF3560"/>
      <c r="GG3560"/>
      <c r="GH3560"/>
      <c r="GI3560"/>
      <c r="GJ3560"/>
      <c r="GK3560"/>
      <c r="GL3560"/>
      <c r="GM3560"/>
      <c r="GN3560"/>
      <c r="GO3560"/>
      <c r="GP3560"/>
      <c r="GQ3560"/>
      <c r="GR3560"/>
      <c r="GS3560"/>
      <c r="GT3560"/>
      <c r="GU3560"/>
      <c r="GV3560"/>
      <c r="GW3560"/>
      <c r="GX3560"/>
      <c r="GY3560"/>
      <c r="GZ3560"/>
      <c r="HA3560"/>
      <c r="HB3560"/>
      <c r="HC3560"/>
      <c r="HD3560"/>
      <c r="HE3560"/>
      <c r="HF3560"/>
      <c r="HG3560"/>
      <c r="HH3560"/>
      <c r="HI3560"/>
      <c r="HJ3560"/>
      <c r="HK3560"/>
      <c r="HL3560"/>
      <c r="HM3560"/>
      <c r="HN3560"/>
      <c r="HO3560"/>
      <c r="HP3560"/>
      <c r="HQ3560"/>
      <c r="HR3560"/>
      <c r="HS3560"/>
      <c r="HT3560"/>
      <c r="HU3560"/>
      <c r="HV3560"/>
      <c r="HW3560"/>
      <c r="HX3560"/>
      <c r="HY3560"/>
      <c r="HZ3560"/>
      <c r="IA3560"/>
      <c r="IB3560"/>
      <c r="IC3560"/>
      <c r="ID3560"/>
      <c r="IE3560"/>
      <c r="IF3560"/>
      <c r="IG3560"/>
      <c r="IH3560"/>
      <c r="II3560"/>
      <c r="IJ3560" s="1"/>
      <c r="IK3560"/>
      <c r="IL3560"/>
      <c r="IM3560"/>
      <c r="IN3560"/>
      <c r="IO3560"/>
      <c r="IP3560"/>
      <c r="IQ3560"/>
      <c r="IR3560"/>
      <c r="IS3560"/>
      <c r="IT3560"/>
      <c r="IU3560"/>
      <c r="IV3560"/>
      <c r="IW3560"/>
      <c r="IX3560"/>
      <c r="IY3560"/>
      <c r="IZ3560"/>
      <c r="JA3560"/>
      <c r="JB3560"/>
      <c r="JC3560"/>
      <c r="JD3560"/>
      <c r="JE3560"/>
      <c r="JF3560"/>
      <c r="JG3560"/>
      <c r="JH3560"/>
      <c r="JI3560"/>
      <c r="JJ3560"/>
      <c r="JK3560"/>
      <c r="JL3560"/>
      <c r="JM3560"/>
      <c r="JN3560"/>
      <c r="JO3560"/>
      <c r="JP3560"/>
      <c r="JQ3560"/>
      <c r="JR3560"/>
      <c r="JS3560"/>
      <c r="JT3560"/>
      <c r="JU3560"/>
      <c r="JV3560"/>
      <c r="JW3560"/>
      <c r="JX3560"/>
      <c r="JY3560"/>
      <c r="JZ3560"/>
      <c r="KA3560"/>
      <c r="RX3560" s="644"/>
    </row>
    <row r="3561" spans="1:492">
      <c r="A3561"/>
      <c r="B3561" s="541"/>
      <c r="BM3561" s="55"/>
      <c r="BN3561" s="55"/>
      <c r="BO3561" s="55"/>
      <c r="BP3561" s="55"/>
      <c r="BQ3561" s="55"/>
      <c r="BR3561" s="55"/>
      <c r="BS3561" s="55"/>
      <c r="BT3561" s="55"/>
      <c r="BU3561" s="55"/>
      <c r="BV3561" s="55"/>
      <c r="BW3561" s="55"/>
      <c r="BX3561" s="55"/>
      <c r="BY3561" s="55"/>
      <c r="BZ3561" s="55"/>
      <c r="CA3561" s="55"/>
      <c r="CB3561" s="55"/>
      <c r="CC3561" s="55"/>
      <c r="CD3561" s="55"/>
      <c r="CE3561" s="55"/>
      <c r="CF3561" s="55"/>
      <c r="CG3561" s="55"/>
      <c r="CH3561" s="55"/>
      <c r="CI3561" s="55"/>
      <c r="CJ3561" s="55"/>
      <c r="CK3561" s="55"/>
      <c r="CL3561" s="55"/>
      <c r="CM3561" s="55"/>
      <c r="CN3561" s="55"/>
      <c r="CO3561" s="55"/>
      <c r="CP3561" s="55"/>
      <c r="CQ3561" s="55"/>
      <c r="CR3561" s="55"/>
      <c r="CS3561" s="55"/>
      <c r="CT3561" s="55"/>
      <c r="CU3561" s="55"/>
      <c r="CV3561" s="55"/>
      <c r="CW3561" s="55"/>
      <c r="CX3561" s="55"/>
      <c r="CY3561" s="55"/>
      <c r="CZ3561" s="55"/>
      <c r="DA3561" s="55"/>
      <c r="DB3561" s="55"/>
      <c r="DC3561" s="55"/>
      <c r="DD3561" s="55"/>
      <c r="DE3561" s="55"/>
      <c r="DF3561" s="55"/>
      <c r="DG3561" s="55"/>
      <c r="DH3561" s="55"/>
      <c r="DI3561" s="55"/>
      <c r="DJ3561" s="55"/>
      <c r="DK3561" s="55"/>
      <c r="DL3561" s="55"/>
      <c r="DM3561" s="55"/>
      <c r="DN3561" s="55"/>
      <c r="DO3561" s="55"/>
      <c r="DP3561" s="55"/>
      <c r="DQ3561" s="55"/>
      <c r="DR3561" s="55"/>
      <c r="DS3561" s="55"/>
      <c r="DT3561" s="55"/>
      <c r="DU3561" s="55"/>
      <c r="DV3561" s="55"/>
      <c r="DW3561" s="55"/>
      <c r="DX3561" s="55"/>
      <c r="DY3561" s="55"/>
      <c r="DZ3561" s="55"/>
      <c r="EA3561" s="55"/>
      <c r="EB3561" s="55"/>
      <c r="EC3561" s="55"/>
      <c r="ED3561" s="55"/>
      <c r="EE3561" s="55"/>
      <c r="EF3561" s="55"/>
      <c r="EG3561" s="55"/>
      <c r="EH3561" s="55"/>
      <c r="EI3561" s="55"/>
      <c r="EJ3561" s="55"/>
      <c r="EK3561" s="55"/>
      <c r="EL3561" s="55"/>
      <c r="EM3561" s="55"/>
      <c r="EN3561" s="55"/>
      <c r="EO3561" s="55"/>
      <c r="EP3561" s="55"/>
      <c r="EQ3561" s="55"/>
      <c r="ER3561" s="55"/>
      <c r="ES3561" s="55"/>
      <c r="ET3561" s="55"/>
      <c r="EU3561" s="55"/>
      <c r="EV3561" s="55"/>
      <c r="EW3561" s="55"/>
      <c r="EX3561" s="55"/>
      <c r="EY3561"/>
      <c r="EZ3561"/>
      <c r="FA3561"/>
      <c r="FB3561"/>
      <c r="FC3561"/>
      <c r="FD3561"/>
      <c r="FE3561"/>
      <c r="FF3561"/>
      <c r="FG3561"/>
      <c r="FH3561"/>
      <c r="FI3561"/>
      <c r="FJ3561"/>
      <c r="FK3561"/>
      <c r="FL3561"/>
      <c r="FM3561"/>
      <c r="FN3561"/>
      <c r="FO3561"/>
      <c r="FP3561"/>
      <c r="FQ3561"/>
      <c r="FR3561"/>
      <c r="FS3561"/>
      <c r="FT3561"/>
      <c r="FU3561"/>
      <c r="FV3561"/>
      <c r="FW3561"/>
      <c r="FX3561"/>
      <c r="FY3561"/>
      <c r="FZ3561"/>
      <c r="GA3561" s="1"/>
      <c r="GB3561"/>
      <c r="GC3561"/>
      <c r="GD3561"/>
      <c r="GE3561"/>
      <c r="GF3561"/>
      <c r="GG3561"/>
      <c r="GH3561"/>
      <c r="GI3561"/>
      <c r="GJ3561"/>
      <c r="GK3561"/>
      <c r="GL3561"/>
      <c r="GM3561"/>
      <c r="GN3561"/>
      <c r="GO3561"/>
      <c r="GP3561"/>
      <c r="GQ3561"/>
      <c r="GR3561"/>
      <c r="GS3561"/>
      <c r="GT3561"/>
      <c r="GU3561"/>
      <c r="GV3561"/>
      <c r="GW3561"/>
      <c r="GX3561"/>
      <c r="GY3561"/>
      <c r="GZ3561"/>
      <c r="HA3561"/>
      <c r="HB3561"/>
      <c r="HC3561"/>
      <c r="HD3561"/>
      <c r="HE3561"/>
      <c r="HF3561"/>
      <c r="HG3561"/>
      <c r="HH3561"/>
      <c r="HI3561"/>
      <c r="HJ3561"/>
      <c r="HK3561"/>
      <c r="HL3561"/>
      <c r="HM3561"/>
      <c r="HN3561"/>
      <c r="HO3561"/>
      <c r="HP3561"/>
      <c r="HQ3561"/>
      <c r="HR3561"/>
      <c r="HS3561"/>
      <c r="HT3561"/>
      <c r="HU3561"/>
      <c r="HV3561"/>
      <c r="HW3561"/>
      <c r="HX3561"/>
      <c r="HY3561"/>
      <c r="HZ3561"/>
      <c r="IA3561"/>
      <c r="IB3561"/>
      <c r="IC3561"/>
      <c r="ID3561"/>
      <c r="IE3561"/>
      <c r="IF3561"/>
      <c r="IG3561"/>
      <c r="IH3561"/>
      <c r="II3561"/>
      <c r="IJ3561" s="1"/>
      <c r="IK3561"/>
      <c r="IL3561"/>
      <c r="IM3561"/>
      <c r="IN3561"/>
      <c r="IO3561"/>
      <c r="IP3561"/>
      <c r="IQ3561"/>
      <c r="IR3561"/>
      <c r="IS3561"/>
      <c r="IT3561"/>
      <c r="IU3561"/>
      <c r="IV3561"/>
      <c r="IW3561"/>
      <c r="IX3561"/>
      <c r="IY3561"/>
      <c r="IZ3561"/>
      <c r="JA3561"/>
      <c r="JB3561"/>
      <c r="JC3561"/>
      <c r="JD3561"/>
      <c r="JE3561"/>
      <c r="JF3561"/>
      <c r="JG3561"/>
      <c r="JH3561"/>
      <c r="JI3561"/>
      <c r="JJ3561"/>
      <c r="JK3561"/>
      <c r="JL3561"/>
      <c r="JM3561"/>
      <c r="JN3561"/>
      <c r="JO3561"/>
      <c r="JP3561"/>
      <c r="JQ3561"/>
      <c r="JR3561"/>
      <c r="JS3561"/>
      <c r="JT3561"/>
      <c r="JU3561"/>
      <c r="JV3561"/>
      <c r="JW3561"/>
      <c r="JX3561"/>
      <c r="JY3561"/>
      <c r="JZ3561"/>
      <c r="KA3561"/>
      <c r="RX3561" s="644"/>
    </row>
    <row r="3562" spans="1:492">
      <c r="A3562"/>
      <c r="B3562" s="541"/>
      <c r="BM3562" s="55"/>
      <c r="BN3562" s="55"/>
      <c r="BO3562" s="55"/>
      <c r="BP3562" s="55"/>
      <c r="BQ3562" s="55"/>
      <c r="BR3562" s="55"/>
      <c r="BS3562" s="55"/>
      <c r="BT3562" s="55"/>
      <c r="BU3562" s="55"/>
      <c r="BV3562" s="55"/>
      <c r="BW3562" s="55"/>
      <c r="BX3562" s="55"/>
      <c r="BY3562" s="55"/>
      <c r="BZ3562" s="55"/>
      <c r="CA3562" s="55"/>
      <c r="CB3562" s="55"/>
      <c r="CC3562" s="55"/>
      <c r="CD3562" s="55"/>
      <c r="CE3562" s="55"/>
      <c r="CF3562" s="55"/>
      <c r="CG3562" s="55"/>
      <c r="CH3562" s="55"/>
      <c r="CI3562" s="55"/>
      <c r="CJ3562" s="55"/>
      <c r="CK3562" s="55"/>
      <c r="CL3562" s="55"/>
      <c r="CM3562" s="55"/>
      <c r="CN3562" s="55"/>
      <c r="CO3562" s="55"/>
      <c r="CP3562" s="55"/>
      <c r="CQ3562" s="55"/>
      <c r="CR3562" s="55"/>
      <c r="CS3562" s="55"/>
      <c r="CT3562" s="55"/>
      <c r="CU3562" s="55"/>
      <c r="CV3562" s="55"/>
      <c r="CW3562" s="55"/>
      <c r="CX3562" s="55"/>
      <c r="CY3562" s="55"/>
      <c r="CZ3562" s="55"/>
      <c r="DA3562" s="55"/>
      <c r="DB3562" s="55"/>
      <c r="DC3562" s="55"/>
      <c r="DD3562" s="55"/>
      <c r="DE3562" s="55"/>
      <c r="DF3562" s="55"/>
      <c r="DG3562" s="55"/>
      <c r="DH3562" s="55"/>
      <c r="DI3562" s="55"/>
      <c r="DJ3562" s="55"/>
      <c r="DK3562" s="55"/>
      <c r="DL3562" s="55"/>
      <c r="DM3562" s="55"/>
      <c r="DN3562" s="55"/>
      <c r="DO3562" s="55"/>
      <c r="DP3562" s="55"/>
      <c r="DQ3562" s="55"/>
      <c r="DR3562" s="55"/>
      <c r="DS3562" s="55"/>
      <c r="DT3562" s="55"/>
      <c r="DU3562" s="55"/>
      <c r="DV3562" s="55"/>
      <c r="DW3562" s="55"/>
      <c r="DX3562" s="55"/>
      <c r="DY3562" s="55"/>
      <c r="DZ3562" s="55"/>
      <c r="EA3562" s="55"/>
      <c r="EB3562" s="55"/>
      <c r="EC3562" s="55"/>
      <c r="ED3562" s="55"/>
      <c r="EE3562" s="55"/>
      <c r="EF3562" s="55"/>
      <c r="EG3562" s="55"/>
      <c r="EH3562" s="55"/>
      <c r="EI3562" s="55"/>
      <c r="EJ3562" s="55"/>
      <c r="EK3562" s="55"/>
      <c r="EL3562" s="55"/>
      <c r="EM3562" s="55"/>
      <c r="EN3562" s="55"/>
      <c r="EO3562" s="55"/>
      <c r="EP3562" s="55"/>
      <c r="EQ3562" s="55"/>
      <c r="ER3562" s="55"/>
      <c r="ES3562" s="55"/>
      <c r="ET3562" s="55"/>
      <c r="EU3562" s="55"/>
      <c r="EV3562" s="55"/>
      <c r="EW3562" s="55"/>
      <c r="EX3562" s="55"/>
      <c r="EY3562"/>
      <c r="EZ3562"/>
      <c r="FA3562"/>
      <c r="FB3562"/>
      <c r="FC3562"/>
      <c r="FD3562"/>
      <c r="FE3562"/>
      <c r="FF3562"/>
      <c r="FG3562"/>
      <c r="FH3562"/>
      <c r="FI3562"/>
      <c r="FJ3562"/>
      <c r="FK3562"/>
      <c r="FL3562"/>
      <c r="FM3562"/>
      <c r="FN3562"/>
      <c r="FO3562"/>
      <c r="FP3562"/>
      <c r="FQ3562"/>
      <c r="FR3562"/>
      <c r="FS3562"/>
      <c r="FT3562"/>
      <c r="FU3562"/>
      <c r="FV3562"/>
      <c r="FW3562"/>
      <c r="FX3562"/>
      <c r="FY3562"/>
      <c r="FZ3562"/>
      <c r="GA3562" s="1"/>
      <c r="GB3562"/>
      <c r="GC3562"/>
      <c r="GD3562"/>
      <c r="GE3562"/>
      <c r="GF3562"/>
      <c r="GG3562"/>
      <c r="GH3562"/>
      <c r="GI3562"/>
      <c r="GJ3562"/>
      <c r="GK3562"/>
      <c r="GL3562"/>
      <c r="GM3562"/>
      <c r="GN3562"/>
      <c r="GO3562"/>
      <c r="GP3562"/>
      <c r="GQ3562"/>
      <c r="GR3562"/>
      <c r="GS3562"/>
      <c r="GT3562"/>
      <c r="GU3562"/>
      <c r="GV3562"/>
      <c r="GW3562"/>
      <c r="GX3562"/>
      <c r="GY3562"/>
      <c r="GZ3562"/>
      <c r="HA3562"/>
      <c r="HB3562"/>
      <c r="HC3562"/>
      <c r="HD3562"/>
      <c r="HE3562"/>
      <c r="HF3562"/>
      <c r="HG3562"/>
      <c r="HH3562"/>
      <c r="HI3562"/>
      <c r="HJ3562"/>
      <c r="HK3562"/>
      <c r="HL3562"/>
      <c r="HM3562"/>
      <c r="HN3562"/>
      <c r="HO3562"/>
      <c r="HP3562"/>
      <c r="HQ3562"/>
      <c r="HR3562"/>
      <c r="HS3562"/>
      <c r="HT3562"/>
      <c r="HU3562"/>
      <c r="HV3562"/>
      <c r="HW3562"/>
      <c r="HX3562"/>
      <c r="HY3562"/>
      <c r="HZ3562"/>
      <c r="IA3562"/>
      <c r="IB3562"/>
      <c r="IC3562"/>
      <c r="ID3562"/>
      <c r="IE3562"/>
      <c r="IF3562"/>
      <c r="IG3562"/>
      <c r="IH3562"/>
      <c r="II3562"/>
      <c r="IJ3562" s="1"/>
      <c r="IK3562"/>
      <c r="IL3562"/>
      <c r="IM3562"/>
      <c r="IN3562"/>
      <c r="IO3562"/>
      <c r="IP3562"/>
      <c r="IQ3562"/>
      <c r="IR3562"/>
      <c r="IS3562"/>
      <c r="IT3562"/>
      <c r="IU3562"/>
      <c r="IV3562"/>
      <c r="IW3562"/>
      <c r="IX3562"/>
      <c r="IY3562"/>
      <c r="IZ3562"/>
      <c r="JA3562"/>
      <c r="JB3562"/>
      <c r="JC3562"/>
      <c r="JD3562"/>
      <c r="JE3562"/>
      <c r="JF3562"/>
      <c r="JG3562"/>
      <c r="JH3562"/>
      <c r="JI3562"/>
      <c r="JJ3562"/>
      <c r="JK3562"/>
      <c r="JL3562"/>
      <c r="JM3562"/>
      <c r="JN3562"/>
      <c r="JO3562"/>
      <c r="JP3562"/>
      <c r="JQ3562"/>
      <c r="JR3562"/>
      <c r="JS3562"/>
      <c r="JT3562"/>
      <c r="JU3562"/>
      <c r="JV3562"/>
      <c r="JW3562"/>
      <c r="JX3562"/>
      <c r="JY3562"/>
      <c r="JZ3562"/>
      <c r="KA3562"/>
      <c r="RX3562" s="644"/>
    </row>
    <row r="3563" spans="1:492">
      <c r="A3563"/>
      <c r="B3563" s="541"/>
      <c r="BM3563" s="55"/>
      <c r="BN3563" s="55"/>
      <c r="BO3563" s="55"/>
      <c r="BP3563" s="55"/>
      <c r="BQ3563" s="55"/>
      <c r="BR3563" s="55"/>
      <c r="BS3563" s="55"/>
      <c r="BT3563" s="55"/>
      <c r="BU3563" s="55"/>
      <c r="BV3563" s="55"/>
      <c r="BW3563" s="55"/>
      <c r="BX3563" s="55"/>
      <c r="BY3563" s="55"/>
      <c r="BZ3563" s="55"/>
      <c r="CA3563" s="55"/>
      <c r="CB3563" s="55"/>
      <c r="CC3563" s="55"/>
      <c r="CD3563" s="55"/>
      <c r="CE3563" s="55"/>
      <c r="CF3563" s="55"/>
      <c r="CG3563" s="55"/>
      <c r="CH3563" s="55"/>
      <c r="CI3563" s="55"/>
      <c r="CJ3563" s="55"/>
      <c r="CK3563" s="55"/>
      <c r="CL3563" s="55"/>
      <c r="CM3563" s="55"/>
      <c r="CN3563" s="55"/>
      <c r="CO3563" s="55"/>
      <c r="CP3563" s="55"/>
      <c r="CQ3563" s="55"/>
      <c r="CR3563" s="55"/>
      <c r="CS3563" s="55"/>
      <c r="CT3563" s="55"/>
      <c r="CU3563" s="55"/>
      <c r="CV3563" s="55"/>
      <c r="CW3563" s="55"/>
      <c r="CX3563" s="55"/>
      <c r="CY3563" s="55"/>
      <c r="CZ3563" s="55"/>
      <c r="DA3563" s="55"/>
      <c r="DB3563" s="55"/>
      <c r="DC3563" s="55"/>
      <c r="DD3563" s="55"/>
      <c r="DE3563" s="55"/>
      <c r="DF3563" s="55"/>
      <c r="DG3563" s="55"/>
      <c r="DH3563" s="55"/>
      <c r="DI3563" s="55"/>
      <c r="DJ3563" s="55"/>
      <c r="DK3563" s="55"/>
      <c r="DL3563" s="55"/>
      <c r="DM3563" s="55"/>
      <c r="DN3563" s="55"/>
      <c r="DO3563" s="55"/>
      <c r="DP3563" s="55"/>
      <c r="DQ3563" s="55"/>
      <c r="DR3563" s="55"/>
      <c r="DS3563" s="55"/>
      <c r="DT3563" s="55"/>
      <c r="DU3563" s="55"/>
      <c r="DV3563" s="55"/>
      <c r="DW3563" s="55"/>
      <c r="DX3563" s="55"/>
      <c r="DY3563" s="55"/>
      <c r="DZ3563" s="55"/>
      <c r="EA3563" s="55"/>
      <c r="EB3563" s="55"/>
      <c r="EC3563" s="55"/>
      <c r="ED3563" s="55"/>
      <c r="EE3563" s="55"/>
      <c r="EF3563" s="55"/>
      <c r="EG3563" s="55"/>
      <c r="EH3563" s="55"/>
      <c r="EI3563" s="55"/>
      <c r="EJ3563" s="55"/>
      <c r="EK3563" s="55"/>
      <c r="EL3563" s="55"/>
      <c r="EM3563" s="55"/>
      <c r="EN3563" s="55"/>
      <c r="EO3563" s="55"/>
      <c r="EP3563" s="55"/>
      <c r="EQ3563" s="55"/>
      <c r="ER3563" s="55"/>
      <c r="ES3563" s="55"/>
      <c r="ET3563" s="55"/>
      <c r="EU3563" s="55"/>
      <c r="EV3563" s="55"/>
      <c r="EW3563" s="55"/>
      <c r="EX3563" s="55"/>
      <c r="EY3563"/>
      <c r="EZ3563"/>
      <c r="FA3563"/>
      <c r="FB3563"/>
      <c r="FC3563"/>
      <c r="FD3563"/>
      <c r="FE3563"/>
      <c r="FF3563"/>
      <c r="FG3563"/>
      <c r="FH3563"/>
      <c r="FI3563"/>
      <c r="FJ3563"/>
      <c r="FK3563"/>
      <c r="FL3563"/>
      <c r="FM3563"/>
      <c r="FN3563"/>
      <c r="FO3563"/>
      <c r="FP3563"/>
      <c r="FQ3563"/>
      <c r="FR3563"/>
      <c r="FS3563"/>
      <c r="FT3563"/>
      <c r="FU3563"/>
      <c r="FV3563"/>
      <c r="FW3563"/>
      <c r="FX3563"/>
      <c r="FY3563"/>
      <c r="FZ3563"/>
      <c r="GA3563" s="1"/>
      <c r="GB3563"/>
      <c r="GC3563"/>
      <c r="GD3563"/>
      <c r="GE3563"/>
      <c r="GF3563"/>
      <c r="GG3563"/>
      <c r="GH3563"/>
      <c r="GI3563"/>
      <c r="GJ3563"/>
      <c r="GK3563"/>
      <c r="GL3563"/>
      <c r="GM3563"/>
      <c r="GN3563"/>
      <c r="GO3563"/>
      <c r="GP3563"/>
      <c r="GQ3563"/>
      <c r="GR3563"/>
      <c r="GS3563"/>
      <c r="GT3563"/>
      <c r="GU3563"/>
      <c r="GV3563"/>
      <c r="GW3563"/>
      <c r="GX3563"/>
      <c r="GY3563"/>
      <c r="GZ3563"/>
      <c r="HA3563"/>
      <c r="HB3563"/>
      <c r="HC3563"/>
      <c r="HD3563"/>
      <c r="HE3563"/>
      <c r="HF3563"/>
      <c r="HG3563"/>
      <c r="HH3563"/>
      <c r="HI3563"/>
      <c r="HJ3563"/>
      <c r="HK3563"/>
      <c r="HL3563"/>
      <c r="HM3563"/>
      <c r="HN3563"/>
      <c r="HO3563"/>
      <c r="HP3563"/>
      <c r="HQ3563"/>
      <c r="HR3563"/>
      <c r="HS3563"/>
      <c r="HT3563"/>
      <c r="HU3563"/>
      <c r="HV3563"/>
      <c r="HW3563"/>
      <c r="HX3563"/>
      <c r="HY3563"/>
      <c r="HZ3563"/>
      <c r="IA3563"/>
      <c r="IB3563"/>
      <c r="IC3563"/>
      <c r="ID3563"/>
      <c r="IE3563"/>
      <c r="IF3563"/>
      <c r="IG3563"/>
      <c r="IH3563"/>
      <c r="II3563"/>
      <c r="IJ3563" s="1"/>
      <c r="IK3563"/>
      <c r="IL3563"/>
      <c r="IM3563"/>
      <c r="IN3563"/>
      <c r="IO3563"/>
      <c r="IP3563"/>
      <c r="IQ3563"/>
      <c r="IR3563"/>
      <c r="IS3563"/>
      <c r="IT3563"/>
      <c r="IU3563"/>
      <c r="IV3563"/>
      <c r="IW3563"/>
      <c r="IX3563"/>
      <c r="IY3563"/>
      <c r="IZ3563"/>
      <c r="JA3563"/>
      <c r="JB3563"/>
      <c r="JC3563"/>
      <c r="JD3563"/>
      <c r="JE3563"/>
      <c r="JF3563"/>
      <c r="JG3563"/>
      <c r="JH3563"/>
      <c r="JI3563"/>
      <c r="JJ3563"/>
      <c r="JK3563"/>
      <c r="JL3563"/>
      <c r="JM3563"/>
      <c r="JN3563"/>
      <c r="JO3563"/>
      <c r="JP3563"/>
      <c r="JQ3563"/>
      <c r="JR3563"/>
      <c r="JS3563"/>
      <c r="JT3563"/>
      <c r="JU3563"/>
      <c r="JV3563"/>
      <c r="JW3563"/>
      <c r="JX3563"/>
      <c r="JY3563"/>
      <c r="JZ3563"/>
      <c r="KA3563"/>
      <c r="RX3563" s="644"/>
    </row>
    <row r="3564" spans="1:492">
      <c r="A3564"/>
      <c r="B3564" s="541"/>
      <c r="BM3564" s="55"/>
      <c r="BN3564" s="55"/>
      <c r="BO3564" s="55"/>
      <c r="BP3564" s="55"/>
      <c r="BQ3564" s="55"/>
      <c r="BR3564" s="55"/>
      <c r="BS3564" s="55"/>
      <c r="BT3564" s="55"/>
      <c r="BU3564" s="55"/>
      <c r="BV3564" s="55"/>
      <c r="BW3564" s="55"/>
      <c r="BX3564" s="55"/>
      <c r="BY3564" s="55"/>
      <c r="BZ3564" s="55"/>
      <c r="CA3564" s="55"/>
      <c r="CB3564" s="55"/>
      <c r="CC3564" s="55"/>
      <c r="CD3564" s="55"/>
      <c r="CE3564" s="55"/>
      <c r="CF3564" s="55"/>
      <c r="CG3564" s="55"/>
      <c r="CH3564" s="55"/>
      <c r="CI3564" s="55"/>
      <c r="CJ3564" s="55"/>
      <c r="CK3564" s="55"/>
      <c r="CL3564" s="55"/>
      <c r="CM3564" s="55"/>
      <c r="CN3564" s="55"/>
      <c r="CO3564" s="55"/>
      <c r="CP3564" s="55"/>
      <c r="CQ3564" s="55"/>
      <c r="CR3564" s="55"/>
      <c r="CS3564" s="55"/>
      <c r="CT3564" s="55"/>
      <c r="CU3564" s="55"/>
      <c r="CV3564" s="55"/>
      <c r="CW3564" s="55"/>
      <c r="CX3564" s="55"/>
      <c r="CY3564" s="55"/>
      <c r="CZ3564" s="55"/>
      <c r="DA3564" s="55"/>
      <c r="DB3564" s="55"/>
      <c r="DC3564" s="55"/>
      <c r="DD3564" s="55"/>
      <c r="DE3564" s="55"/>
      <c r="DF3564" s="55"/>
      <c r="DG3564" s="55"/>
      <c r="DH3564" s="55"/>
      <c r="DI3564" s="55"/>
      <c r="DJ3564" s="55"/>
      <c r="DK3564" s="55"/>
      <c r="DL3564" s="55"/>
      <c r="DM3564" s="55"/>
      <c r="DN3564" s="55"/>
      <c r="DO3564" s="55"/>
      <c r="DP3564" s="55"/>
      <c r="DQ3564" s="55"/>
      <c r="DR3564" s="55"/>
      <c r="DS3564" s="55"/>
      <c r="DT3564" s="55"/>
      <c r="DU3564" s="55"/>
      <c r="DV3564" s="55"/>
      <c r="DW3564" s="55"/>
      <c r="DX3564" s="55"/>
      <c r="DY3564" s="55"/>
      <c r="DZ3564" s="55"/>
      <c r="EA3564" s="55"/>
      <c r="EB3564" s="55"/>
      <c r="EC3564" s="55"/>
      <c r="ED3564" s="55"/>
      <c r="EE3564" s="55"/>
      <c r="EF3564" s="55"/>
      <c r="EG3564" s="55"/>
      <c r="EH3564" s="55"/>
      <c r="EI3564" s="55"/>
      <c r="EJ3564" s="55"/>
      <c r="EK3564" s="55"/>
      <c r="EL3564" s="55"/>
      <c r="EM3564" s="55"/>
      <c r="EN3564" s="55"/>
      <c r="EO3564" s="55"/>
      <c r="EP3564" s="55"/>
      <c r="EQ3564" s="55"/>
      <c r="ER3564" s="55"/>
      <c r="ES3564" s="55"/>
      <c r="ET3564" s="55"/>
      <c r="EU3564" s="55"/>
      <c r="EV3564" s="55"/>
      <c r="EW3564" s="55"/>
      <c r="EX3564" s="55"/>
      <c r="EY3564"/>
      <c r="EZ3564"/>
      <c r="FA3564"/>
      <c r="FB3564"/>
      <c r="FC3564"/>
      <c r="FD3564"/>
      <c r="FE3564"/>
      <c r="FF3564"/>
      <c r="FG3564"/>
      <c r="FH3564"/>
      <c r="FI3564"/>
      <c r="FJ3564"/>
      <c r="FK3564"/>
      <c r="FL3564"/>
      <c r="FM3564"/>
      <c r="FN3564"/>
      <c r="FO3564"/>
      <c r="FP3564"/>
      <c r="FQ3564"/>
      <c r="FR3564"/>
      <c r="FS3564"/>
      <c r="FT3564"/>
      <c r="FU3564"/>
      <c r="FV3564"/>
      <c r="FW3564"/>
      <c r="FX3564"/>
      <c r="FY3564"/>
      <c r="FZ3564"/>
      <c r="GA3564" s="1"/>
      <c r="GB3564"/>
      <c r="GC3564"/>
      <c r="GD3564"/>
      <c r="GE3564"/>
      <c r="GF3564"/>
      <c r="GG3564"/>
      <c r="GH3564"/>
      <c r="GI3564"/>
      <c r="GJ3564"/>
      <c r="GK3564"/>
      <c r="GL3564"/>
      <c r="GM3564"/>
      <c r="GN3564"/>
      <c r="GO3564"/>
      <c r="GP3564"/>
      <c r="GQ3564"/>
      <c r="GR3564"/>
      <c r="GS3564"/>
      <c r="GT3564"/>
      <c r="GU3564"/>
      <c r="GV3564"/>
      <c r="GW3564"/>
      <c r="GX3564"/>
      <c r="GY3564"/>
      <c r="GZ3564"/>
      <c r="HA3564"/>
      <c r="HB3564"/>
      <c r="HC3564"/>
      <c r="HD3564"/>
      <c r="HE3564"/>
      <c r="HF3564"/>
      <c r="HG3564"/>
      <c r="HH3564"/>
      <c r="HI3564"/>
      <c r="HJ3564"/>
      <c r="HK3564"/>
      <c r="HL3564"/>
      <c r="HM3564"/>
      <c r="HN3564"/>
      <c r="HO3564"/>
      <c r="HP3564"/>
      <c r="HQ3564"/>
      <c r="HR3564"/>
      <c r="HS3564"/>
      <c r="HT3564"/>
      <c r="HU3564"/>
      <c r="HV3564"/>
      <c r="HW3564"/>
      <c r="HX3564"/>
      <c r="HY3564"/>
      <c r="HZ3564"/>
      <c r="IA3564"/>
      <c r="IB3564"/>
      <c r="IC3564"/>
      <c r="ID3564"/>
      <c r="IE3564"/>
      <c r="IF3564"/>
      <c r="IG3564"/>
      <c r="IH3564"/>
      <c r="II3564"/>
      <c r="IJ3564" s="1"/>
      <c r="IK3564"/>
      <c r="IL3564"/>
      <c r="IM3564"/>
      <c r="IN3564"/>
      <c r="IO3564"/>
      <c r="IP3564"/>
      <c r="IQ3564"/>
      <c r="IR3564"/>
      <c r="IS3564"/>
      <c r="IT3564"/>
      <c r="IU3564"/>
      <c r="IV3564"/>
      <c r="IW3564"/>
      <c r="IX3564"/>
      <c r="IY3564"/>
      <c r="IZ3564"/>
      <c r="JA3564"/>
      <c r="JB3564"/>
      <c r="JC3564"/>
      <c r="JD3564"/>
      <c r="JE3564"/>
      <c r="JF3564"/>
      <c r="JG3564"/>
      <c r="JH3564"/>
      <c r="JI3564"/>
      <c r="JJ3564"/>
      <c r="JK3564"/>
      <c r="JL3564"/>
      <c r="JM3564"/>
      <c r="JN3564"/>
      <c r="JO3564"/>
      <c r="JP3564"/>
      <c r="JQ3564"/>
      <c r="JR3564"/>
      <c r="JS3564"/>
      <c r="JT3564"/>
      <c r="JU3564"/>
      <c r="JV3564"/>
      <c r="JW3564"/>
      <c r="JX3564"/>
      <c r="JY3564"/>
      <c r="JZ3564"/>
      <c r="KA3564"/>
      <c r="RX3564" s="644"/>
    </row>
    <row r="3565" spans="1:492">
      <c r="A3565"/>
      <c r="B3565" s="541"/>
      <c r="BM3565" s="55"/>
      <c r="BN3565" s="55"/>
      <c r="BO3565" s="55"/>
      <c r="BP3565" s="55"/>
      <c r="BQ3565" s="55"/>
      <c r="BR3565" s="55"/>
      <c r="BS3565" s="55"/>
      <c r="BT3565" s="55"/>
      <c r="BU3565" s="55"/>
      <c r="BV3565" s="55"/>
      <c r="BW3565" s="55"/>
      <c r="BX3565" s="55"/>
      <c r="BY3565" s="55"/>
      <c r="BZ3565" s="55"/>
      <c r="CA3565" s="55"/>
      <c r="CB3565" s="55"/>
      <c r="CC3565" s="55"/>
      <c r="CD3565" s="55"/>
      <c r="CE3565" s="55"/>
      <c r="CF3565" s="55"/>
      <c r="CG3565" s="55"/>
      <c r="CH3565" s="55"/>
      <c r="CI3565" s="55"/>
      <c r="CJ3565" s="55"/>
      <c r="CK3565" s="55"/>
      <c r="CL3565" s="55"/>
      <c r="CM3565" s="55"/>
      <c r="CN3565" s="55"/>
      <c r="CO3565" s="55"/>
      <c r="CP3565" s="55"/>
      <c r="CQ3565" s="55"/>
      <c r="CR3565" s="55"/>
      <c r="CS3565" s="55"/>
      <c r="CT3565" s="55"/>
      <c r="CU3565" s="55"/>
      <c r="CV3565" s="55"/>
      <c r="CW3565" s="55"/>
      <c r="CX3565" s="55"/>
      <c r="CY3565" s="55"/>
      <c r="CZ3565" s="55"/>
      <c r="DA3565" s="55"/>
      <c r="DB3565" s="55"/>
      <c r="DC3565" s="55"/>
      <c r="DD3565" s="55"/>
      <c r="DE3565" s="55"/>
      <c r="DF3565" s="55"/>
      <c r="DG3565" s="55"/>
      <c r="DH3565" s="55"/>
      <c r="DI3565" s="55"/>
      <c r="DJ3565" s="55"/>
      <c r="DK3565" s="55"/>
      <c r="DL3565" s="55"/>
      <c r="DM3565" s="55"/>
      <c r="DN3565" s="55"/>
      <c r="DO3565" s="55"/>
      <c r="DP3565" s="55"/>
      <c r="DQ3565" s="55"/>
      <c r="DR3565" s="55"/>
      <c r="DS3565" s="55"/>
      <c r="DT3565" s="55"/>
      <c r="DU3565" s="55"/>
      <c r="DV3565" s="55"/>
      <c r="DW3565" s="55"/>
      <c r="DX3565" s="55"/>
      <c r="DY3565" s="55"/>
      <c r="DZ3565" s="55"/>
      <c r="EA3565" s="55"/>
      <c r="EB3565" s="55"/>
      <c r="EC3565" s="55"/>
      <c r="ED3565" s="55"/>
      <c r="EE3565" s="55"/>
      <c r="EF3565" s="55"/>
      <c r="EG3565" s="55"/>
      <c r="EH3565" s="55"/>
      <c r="EI3565" s="55"/>
      <c r="EJ3565" s="55"/>
      <c r="EK3565" s="55"/>
      <c r="EL3565" s="55"/>
      <c r="EM3565" s="55"/>
      <c r="EN3565" s="55"/>
      <c r="EO3565" s="55"/>
      <c r="EP3565" s="55"/>
      <c r="EQ3565" s="55"/>
      <c r="ER3565" s="55"/>
      <c r="ES3565" s="55"/>
      <c r="ET3565" s="55"/>
      <c r="EU3565" s="55"/>
      <c r="EV3565" s="55"/>
      <c r="EW3565" s="55"/>
      <c r="EX3565" s="55"/>
      <c r="EY3565"/>
      <c r="EZ3565"/>
      <c r="FA3565"/>
      <c r="FB3565"/>
      <c r="FC3565"/>
      <c r="FD3565"/>
      <c r="FE3565"/>
      <c r="FF3565"/>
      <c r="FG3565"/>
      <c r="FH3565"/>
      <c r="FI3565"/>
      <c r="FJ3565"/>
      <c r="FK3565"/>
      <c r="FL3565"/>
      <c r="FM3565"/>
      <c r="FN3565"/>
      <c r="FO3565"/>
      <c r="FP3565"/>
      <c r="FQ3565"/>
      <c r="FR3565"/>
      <c r="FS3565"/>
      <c r="FT3565"/>
      <c r="FU3565"/>
      <c r="FV3565"/>
      <c r="FW3565"/>
      <c r="FX3565"/>
      <c r="FY3565"/>
      <c r="FZ3565"/>
      <c r="GA3565" s="1"/>
      <c r="GB3565"/>
      <c r="GC3565"/>
      <c r="GD3565"/>
      <c r="GE3565"/>
      <c r="GF3565"/>
      <c r="GG3565"/>
      <c r="GH3565"/>
      <c r="GI3565"/>
      <c r="GJ3565"/>
      <c r="GK3565"/>
      <c r="GL3565"/>
      <c r="GM3565"/>
      <c r="GN3565"/>
      <c r="GO3565"/>
      <c r="GP3565"/>
      <c r="GQ3565"/>
      <c r="GR3565"/>
      <c r="GS3565"/>
      <c r="GT3565"/>
      <c r="GU3565"/>
      <c r="GV3565"/>
      <c r="GW3565"/>
      <c r="GX3565"/>
      <c r="GY3565"/>
      <c r="GZ3565"/>
      <c r="HA3565"/>
      <c r="HB3565"/>
      <c r="HC3565"/>
      <c r="HD3565"/>
      <c r="HE3565"/>
      <c r="HF3565"/>
      <c r="HG3565"/>
      <c r="HH3565"/>
      <c r="HI3565"/>
      <c r="HJ3565"/>
      <c r="HK3565"/>
      <c r="HL3565"/>
      <c r="HM3565"/>
      <c r="HN3565"/>
      <c r="HO3565"/>
      <c r="HP3565"/>
      <c r="HQ3565"/>
      <c r="HR3565"/>
      <c r="HS3565"/>
      <c r="HT3565"/>
      <c r="HU3565"/>
      <c r="HV3565"/>
      <c r="HW3565"/>
      <c r="HX3565"/>
      <c r="HY3565"/>
      <c r="HZ3565"/>
      <c r="IA3565"/>
      <c r="IB3565"/>
      <c r="IC3565"/>
      <c r="ID3565"/>
      <c r="IE3565"/>
      <c r="IF3565"/>
      <c r="IG3565"/>
      <c r="IH3565"/>
      <c r="II3565"/>
      <c r="IJ3565" s="1"/>
      <c r="IK3565"/>
      <c r="IL3565"/>
      <c r="IM3565"/>
      <c r="IN3565"/>
      <c r="IO3565"/>
      <c r="IP3565"/>
      <c r="IQ3565"/>
      <c r="IR3565"/>
      <c r="IS3565"/>
      <c r="IT3565"/>
      <c r="IU3565"/>
      <c r="IV3565"/>
      <c r="IW3565"/>
      <c r="IX3565"/>
      <c r="IY3565"/>
      <c r="IZ3565"/>
      <c r="JA3565"/>
      <c r="JB3565"/>
      <c r="JC3565"/>
      <c r="JD3565"/>
      <c r="JE3565"/>
      <c r="JF3565"/>
      <c r="JG3565"/>
      <c r="JH3565"/>
      <c r="JI3565"/>
      <c r="JJ3565"/>
      <c r="JK3565"/>
      <c r="JL3565"/>
      <c r="JM3565"/>
      <c r="JN3565"/>
      <c r="JO3565"/>
      <c r="JP3565"/>
      <c r="JQ3565"/>
      <c r="JR3565"/>
      <c r="JS3565"/>
      <c r="JT3565"/>
      <c r="JU3565"/>
      <c r="JV3565"/>
      <c r="JW3565"/>
      <c r="JX3565"/>
      <c r="JY3565"/>
      <c r="JZ3565"/>
      <c r="KA3565"/>
      <c r="RX3565" s="644"/>
    </row>
    <row r="3566" spans="1:492">
      <c r="A3566"/>
      <c r="B3566" s="541"/>
      <c r="BM3566" s="55"/>
      <c r="BN3566" s="55"/>
      <c r="BO3566" s="55"/>
      <c r="BP3566" s="55"/>
      <c r="BQ3566" s="55"/>
      <c r="BR3566" s="55"/>
      <c r="BS3566" s="55"/>
      <c r="BT3566" s="55"/>
      <c r="BU3566" s="55"/>
      <c r="BV3566" s="55"/>
      <c r="BW3566" s="55"/>
      <c r="BX3566" s="55"/>
      <c r="BY3566" s="55"/>
      <c r="BZ3566" s="55"/>
      <c r="CA3566" s="55"/>
      <c r="CB3566" s="55"/>
      <c r="CC3566" s="55"/>
      <c r="CD3566" s="55"/>
      <c r="CE3566" s="55"/>
      <c r="CF3566" s="55"/>
      <c r="CG3566" s="55"/>
      <c r="CH3566" s="55"/>
      <c r="CI3566" s="55"/>
      <c r="CJ3566" s="55"/>
      <c r="CK3566" s="55"/>
      <c r="CL3566" s="55"/>
      <c r="CM3566" s="55"/>
      <c r="CN3566" s="55"/>
      <c r="CO3566" s="55"/>
      <c r="CP3566" s="55"/>
      <c r="CQ3566" s="55"/>
      <c r="CR3566" s="55"/>
      <c r="CS3566" s="55"/>
      <c r="CT3566" s="55"/>
      <c r="CU3566" s="55"/>
      <c r="CV3566" s="55"/>
      <c r="CW3566" s="55"/>
      <c r="CX3566" s="55"/>
      <c r="CY3566" s="55"/>
      <c r="CZ3566" s="55"/>
      <c r="DA3566" s="55"/>
      <c r="DB3566" s="55"/>
      <c r="DC3566" s="55"/>
      <c r="DD3566" s="55"/>
      <c r="DE3566" s="55"/>
      <c r="DF3566" s="55"/>
      <c r="DG3566" s="55"/>
      <c r="DH3566" s="55"/>
      <c r="DI3566" s="55"/>
      <c r="DJ3566" s="55"/>
      <c r="DK3566" s="55"/>
      <c r="DL3566" s="55"/>
      <c r="DM3566" s="55"/>
      <c r="DN3566" s="55"/>
      <c r="DO3566" s="55"/>
      <c r="DP3566" s="55"/>
      <c r="DQ3566" s="55"/>
      <c r="DR3566" s="55"/>
      <c r="DS3566" s="55"/>
      <c r="DT3566" s="55"/>
      <c r="DU3566" s="55"/>
      <c r="DV3566" s="55"/>
      <c r="DW3566" s="55"/>
      <c r="DX3566" s="55"/>
      <c r="DY3566" s="55"/>
      <c r="DZ3566" s="55"/>
      <c r="EA3566" s="55"/>
      <c r="EB3566" s="55"/>
      <c r="EC3566" s="55"/>
      <c r="ED3566" s="55"/>
      <c r="EE3566" s="55"/>
      <c r="EF3566" s="55"/>
      <c r="EG3566" s="55"/>
      <c r="EH3566" s="55"/>
      <c r="EI3566" s="55"/>
      <c r="EJ3566" s="55"/>
      <c r="EK3566" s="55"/>
      <c r="EL3566" s="55"/>
      <c r="EM3566" s="55"/>
      <c r="EN3566" s="55"/>
      <c r="EO3566" s="55"/>
      <c r="EP3566" s="55"/>
      <c r="EQ3566" s="55"/>
      <c r="ER3566" s="55"/>
      <c r="ES3566" s="55"/>
      <c r="ET3566" s="55"/>
      <c r="EU3566" s="55"/>
      <c r="EV3566" s="55"/>
      <c r="EW3566" s="55"/>
      <c r="EX3566" s="55"/>
      <c r="EY3566"/>
      <c r="EZ3566"/>
      <c r="FA3566"/>
      <c r="FB3566"/>
      <c r="FC3566"/>
      <c r="FD3566"/>
      <c r="FE3566"/>
      <c r="FF3566"/>
      <c r="FG3566"/>
      <c r="FH3566"/>
      <c r="FI3566"/>
      <c r="FJ3566"/>
      <c r="FK3566"/>
      <c r="FL3566"/>
      <c r="FM3566"/>
      <c r="FN3566"/>
      <c r="FO3566"/>
      <c r="FP3566"/>
      <c r="FQ3566"/>
      <c r="FR3566"/>
      <c r="FS3566"/>
      <c r="FT3566"/>
      <c r="FU3566"/>
      <c r="FV3566"/>
      <c r="FW3566"/>
      <c r="FX3566"/>
      <c r="FY3566"/>
      <c r="FZ3566"/>
      <c r="GA3566" s="1"/>
      <c r="GB3566"/>
      <c r="GC3566"/>
      <c r="GD3566"/>
      <c r="GE3566"/>
      <c r="GF3566"/>
      <c r="GG3566"/>
      <c r="GH3566"/>
      <c r="GI3566"/>
      <c r="GJ3566"/>
      <c r="GK3566"/>
      <c r="GL3566"/>
      <c r="GM3566"/>
      <c r="GN3566"/>
      <c r="GO3566"/>
      <c r="GP3566"/>
      <c r="GQ3566"/>
      <c r="GR3566"/>
      <c r="GS3566"/>
      <c r="GT3566"/>
      <c r="GU3566"/>
      <c r="GV3566"/>
      <c r="GW3566"/>
      <c r="GX3566"/>
      <c r="GY3566"/>
      <c r="GZ3566"/>
      <c r="HA3566"/>
      <c r="HB3566"/>
      <c r="HC3566"/>
      <c r="HD3566"/>
      <c r="HE3566"/>
      <c r="HF3566"/>
      <c r="HG3566"/>
      <c r="HH3566"/>
      <c r="HI3566"/>
      <c r="HJ3566"/>
      <c r="HK3566"/>
      <c r="HL3566"/>
      <c r="HM3566"/>
      <c r="HN3566"/>
      <c r="HO3566"/>
      <c r="HP3566"/>
      <c r="HQ3566"/>
      <c r="HR3566"/>
      <c r="HS3566"/>
      <c r="HT3566"/>
      <c r="HU3566"/>
      <c r="HV3566"/>
      <c r="HW3566"/>
      <c r="HX3566"/>
      <c r="HY3566"/>
      <c r="HZ3566"/>
      <c r="IA3566"/>
      <c r="IB3566"/>
      <c r="IC3566"/>
      <c r="ID3566"/>
      <c r="IE3566"/>
      <c r="IF3566"/>
      <c r="IG3566"/>
      <c r="IH3566"/>
      <c r="II3566"/>
      <c r="IJ3566" s="1"/>
      <c r="IK3566"/>
      <c r="IL3566"/>
      <c r="IM3566"/>
      <c r="IN3566"/>
      <c r="IO3566"/>
      <c r="IP3566"/>
      <c r="IQ3566"/>
      <c r="IR3566"/>
      <c r="IS3566"/>
      <c r="IT3566"/>
      <c r="IU3566"/>
      <c r="IV3566"/>
      <c r="IW3566"/>
      <c r="IX3566"/>
      <c r="IY3566"/>
      <c r="IZ3566"/>
      <c r="JA3566"/>
      <c r="JB3566"/>
      <c r="JC3566"/>
      <c r="JD3566"/>
      <c r="JE3566"/>
      <c r="JF3566"/>
      <c r="JG3566"/>
      <c r="JH3566"/>
      <c r="JI3566"/>
      <c r="JJ3566"/>
      <c r="JK3566"/>
      <c r="JL3566"/>
      <c r="JM3566"/>
      <c r="JN3566"/>
      <c r="JO3566"/>
      <c r="JP3566"/>
      <c r="JQ3566"/>
      <c r="JR3566"/>
      <c r="JS3566"/>
      <c r="JT3566"/>
      <c r="JU3566"/>
      <c r="JV3566"/>
      <c r="JW3566"/>
      <c r="JX3566"/>
      <c r="JY3566"/>
      <c r="JZ3566"/>
      <c r="KA3566"/>
      <c r="RX3566" s="644"/>
    </row>
    <row r="3567" spans="1:492">
      <c r="A3567"/>
      <c r="B3567" s="541"/>
      <c r="BM3567" s="55"/>
      <c r="BN3567" s="55"/>
      <c r="BO3567" s="55"/>
      <c r="BP3567" s="55"/>
      <c r="BQ3567" s="55"/>
      <c r="BR3567" s="55"/>
      <c r="BS3567" s="55"/>
      <c r="BT3567" s="55"/>
      <c r="BU3567" s="55"/>
      <c r="BV3567" s="55"/>
      <c r="BW3567" s="55"/>
      <c r="BX3567" s="55"/>
      <c r="BY3567" s="55"/>
      <c r="BZ3567" s="55"/>
      <c r="CA3567" s="55"/>
      <c r="CB3567" s="55"/>
      <c r="CC3567" s="55"/>
      <c r="CD3567" s="55"/>
      <c r="CE3567" s="55"/>
      <c r="CF3567" s="55"/>
      <c r="CG3567" s="55"/>
      <c r="CH3567" s="55"/>
      <c r="CI3567" s="55"/>
      <c r="CJ3567" s="55"/>
      <c r="CK3567" s="55"/>
      <c r="CL3567" s="55"/>
      <c r="CM3567" s="55"/>
      <c r="CN3567" s="55"/>
      <c r="CO3567" s="55"/>
      <c r="CP3567" s="55"/>
      <c r="CQ3567" s="55"/>
      <c r="CR3567" s="55"/>
      <c r="CS3567" s="55"/>
      <c r="CT3567" s="55"/>
      <c r="CU3567" s="55"/>
      <c r="CV3567" s="55"/>
      <c r="CW3567" s="55"/>
      <c r="CX3567" s="55"/>
      <c r="CY3567" s="55"/>
      <c r="CZ3567" s="55"/>
      <c r="DA3567" s="55"/>
      <c r="DB3567" s="55"/>
      <c r="DC3567" s="55"/>
      <c r="DD3567" s="55"/>
      <c r="DE3567" s="55"/>
      <c r="DF3567" s="55"/>
      <c r="DG3567" s="55"/>
      <c r="DH3567" s="55"/>
      <c r="DI3567" s="55"/>
      <c r="DJ3567" s="55"/>
      <c r="DK3567" s="55"/>
      <c r="DL3567" s="55"/>
      <c r="DM3567" s="55"/>
      <c r="DN3567" s="55"/>
      <c r="DO3567" s="55"/>
      <c r="DP3567" s="55"/>
      <c r="DQ3567" s="55"/>
      <c r="DR3567" s="55"/>
      <c r="DS3567" s="55"/>
      <c r="DT3567" s="55"/>
      <c r="DU3567" s="55"/>
      <c r="DV3567" s="55"/>
      <c r="DW3567" s="55"/>
      <c r="DX3567" s="55"/>
      <c r="DY3567" s="55"/>
      <c r="DZ3567" s="55"/>
      <c r="EA3567" s="55"/>
      <c r="EB3567" s="55"/>
      <c r="EC3567" s="55"/>
      <c r="ED3567" s="55"/>
      <c r="EE3567" s="55"/>
      <c r="EF3567" s="55"/>
      <c r="EG3567" s="55"/>
      <c r="EH3567" s="55"/>
      <c r="EI3567" s="55"/>
      <c r="EJ3567" s="55"/>
      <c r="EK3567" s="55"/>
      <c r="EL3567" s="55"/>
      <c r="EM3567" s="55"/>
      <c r="EN3567" s="55"/>
      <c r="EO3567" s="55"/>
      <c r="EP3567" s="55"/>
      <c r="EQ3567" s="55"/>
      <c r="ER3567" s="55"/>
      <c r="ES3567" s="55"/>
      <c r="ET3567" s="55"/>
      <c r="EU3567" s="55"/>
      <c r="EV3567" s="55"/>
      <c r="EW3567" s="55"/>
      <c r="EX3567" s="55"/>
      <c r="EY3567"/>
      <c r="EZ3567"/>
      <c r="FA3567"/>
      <c r="FB3567"/>
      <c r="FC3567"/>
      <c r="FD3567"/>
      <c r="FE3567"/>
      <c r="FF3567"/>
      <c r="FG3567"/>
      <c r="FH3567"/>
      <c r="FI3567"/>
      <c r="FJ3567"/>
      <c r="FK3567"/>
      <c r="FL3567"/>
      <c r="FM3567"/>
      <c r="FN3567"/>
      <c r="FO3567"/>
      <c r="FP3567"/>
      <c r="FQ3567"/>
      <c r="FR3567"/>
      <c r="FS3567"/>
      <c r="FT3567"/>
      <c r="FU3567"/>
      <c r="FV3567"/>
      <c r="FW3567"/>
      <c r="FX3567"/>
      <c r="FY3567"/>
      <c r="FZ3567"/>
      <c r="GA3567" s="1"/>
      <c r="GB3567"/>
      <c r="GC3567"/>
      <c r="GD3567"/>
      <c r="GE3567"/>
      <c r="GF3567"/>
      <c r="GG3567"/>
      <c r="GH3567"/>
      <c r="GI3567"/>
      <c r="GJ3567"/>
      <c r="GK3567"/>
      <c r="GL3567"/>
      <c r="GM3567"/>
      <c r="GN3567"/>
      <c r="GO3567"/>
      <c r="GP3567"/>
      <c r="GQ3567"/>
      <c r="GR3567"/>
      <c r="GS3567"/>
      <c r="GT3567"/>
      <c r="GU3567"/>
      <c r="GV3567"/>
      <c r="GW3567"/>
      <c r="GX3567"/>
      <c r="GY3567"/>
      <c r="GZ3567"/>
      <c r="HA3567"/>
      <c r="HB3567"/>
      <c r="HC3567"/>
      <c r="HD3567"/>
      <c r="HE3567"/>
      <c r="HF3567"/>
      <c r="HG3567"/>
      <c r="HH3567"/>
      <c r="HI3567"/>
      <c r="HJ3567"/>
      <c r="HK3567"/>
      <c r="HL3567"/>
      <c r="HM3567"/>
      <c r="HN3567"/>
      <c r="HO3567"/>
      <c r="HP3567"/>
      <c r="HQ3567"/>
      <c r="HR3567"/>
      <c r="HS3567"/>
      <c r="HT3567"/>
      <c r="HU3567"/>
      <c r="HV3567"/>
      <c r="HW3567"/>
      <c r="HX3567"/>
      <c r="HY3567"/>
      <c r="HZ3567"/>
      <c r="IA3567"/>
      <c r="IB3567"/>
      <c r="IC3567"/>
      <c r="ID3567"/>
      <c r="IE3567"/>
      <c r="IF3567"/>
      <c r="IG3567"/>
      <c r="IH3567"/>
      <c r="II3567"/>
      <c r="IJ3567" s="1"/>
      <c r="IK3567"/>
      <c r="IL3567"/>
      <c r="IM3567"/>
      <c r="IN3567"/>
      <c r="IO3567"/>
      <c r="IP3567"/>
      <c r="IQ3567"/>
      <c r="IR3567"/>
      <c r="IS3567"/>
      <c r="IT3567"/>
      <c r="IU3567"/>
      <c r="IV3567"/>
      <c r="IW3567"/>
      <c r="IX3567"/>
      <c r="IY3567"/>
      <c r="IZ3567"/>
      <c r="JA3567"/>
      <c r="JB3567"/>
      <c r="JC3567"/>
      <c r="JD3567"/>
      <c r="JE3567"/>
      <c r="JF3567"/>
      <c r="JG3567"/>
      <c r="JH3567"/>
      <c r="JI3567"/>
      <c r="JJ3567"/>
      <c r="JK3567"/>
      <c r="JL3567"/>
      <c r="JM3567"/>
      <c r="JN3567"/>
      <c r="JO3567"/>
      <c r="JP3567"/>
      <c r="JQ3567"/>
      <c r="JR3567"/>
      <c r="JS3567"/>
      <c r="JT3567"/>
      <c r="JU3567"/>
      <c r="JV3567"/>
      <c r="JW3567"/>
      <c r="JX3567"/>
      <c r="JY3567"/>
      <c r="JZ3567"/>
      <c r="KA3567"/>
      <c r="RX3567" s="644"/>
    </row>
    <row r="3568" spans="1:492">
      <c r="A3568"/>
      <c r="B3568" s="541"/>
      <c r="BM3568" s="55"/>
      <c r="BN3568" s="55"/>
      <c r="BO3568" s="55"/>
      <c r="BP3568" s="55"/>
      <c r="BQ3568" s="55"/>
      <c r="BR3568" s="55"/>
      <c r="BS3568" s="55"/>
      <c r="BT3568" s="55"/>
      <c r="BU3568" s="55"/>
      <c r="BV3568" s="55"/>
      <c r="BW3568" s="55"/>
      <c r="BX3568" s="55"/>
      <c r="BY3568" s="55"/>
      <c r="BZ3568" s="55"/>
      <c r="CA3568" s="55"/>
      <c r="CB3568" s="55"/>
      <c r="CC3568" s="55"/>
      <c r="CD3568" s="55"/>
      <c r="CE3568" s="55"/>
      <c r="CF3568" s="55"/>
      <c r="CG3568" s="55"/>
      <c r="CH3568" s="55"/>
      <c r="CI3568" s="55"/>
      <c r="CJ3568" s="55"/>
      <c r="CK3568" s="55"/>
      <c r="CL3568" s="55"/>
      <c r="CM3568" s="55"/>
      <c r="CN3568" s="55"/>
      <c r="CO3568" s="55"/>
      <c r="CP3568" s="55"/>
      <c r="CQ3568" s="55"/>
      <c r="CR3568" s="55"/>
      <c r="CS3568" s="55"/>
      <c r="CT3568" s="55"/>
      <c r="CU3568" s="55"/>
      <c r="CV3568" s="55"/>
      <c r="CW3568" s="55"/>
      <c r="CX3568" s="55"/>
      <c r="CY3568" s="55"/>
      <c r="CZ3568" s="55"/>
      <c r="DA3568" s="55"/>
      <c r="DB3568" s="55"/>
      <c r="DC3568" s="55"/>
      <c r="DD3568" s="55"/>
      <c r="DE3568" s="55"/>
      <c r="DF3568" s="55"/>
      <c r="DG3568" s="55"/>
      <c r="DH3568" s="55"/>
      <c r="DI3568" s="55"/>
      <c r="DJ3568" s="55"/>
      <c r="DK3568" s="55"/>
      <c r="DL3568" s="55"/>
      <c r="DM3568" s="55"/>
      <c r="DN3568" s="55"/>
      <c r="DO3568" s="55"/>
      <c r="DP3568" s="55"/>
      <c r="DQ3568" s="55"/>
      <c r="DR3568" s="55"/>
      <c r="DS3568" s="55"/>
      <c r="DT3568" s="55"/>
      <c r="DU3568" s="55"/>
      <c r="DV3568" s="55"/>
      <c r="DW3568" s="55"/>
      <c r="DX3568" s="55"/>
      <c r="DY3568" s="55"/>
      <c r="DZ3568" s="55"/>
      <c r="EA3568" s="55"/>
      <c r="EB3568" s="55"/>
      <c r="EC3568" s="55"/>
      <c r="ED3568" s="55"/>
      <c r="EE3568" s="55"/>
      <c r="EF3568" s="55"/>
      <c r="EG3568" s="55"/>
      <c r="EH3568" s="55"/>
      <c r="EI3568" s="55"/>
      <c r="EJ3568" s="55"/>
      <c r="EK3568" s="55"/>
      <c r="EL3568" s="55"/>
      <c r="EM3568" s="55"/>
      <c r="EN3568" s="55"/>
      <c r="EO3568" s="55"/>
      <c r="EP3568" s="55"/>
      <c r="EQ3568" s="55"/>
      <c r="ER3568" s="55"/>
      <c r="ES3568" s="55"/>
      <c r="ET3568" s="55"/>
      <c r="EU3568" s="55"/>
      <c r="EV3568" s="55"/>
      <c r="EW3568" s="55"/>
      <c r="EX3568" s="55"/>
      <c r="EY3568"/>
      <c r="EZ3568"/>
      <c r="FA3568"/>
      <c r="FB3568"/>
      <c r="FC3568"/>
      <c r="FD3568"/>
      <c r="FE3568"/>
      <c r="FF3568"/>
      <c r="FG3568"/>
      <c r="FH3568"/>
      <c r="FI3568"/>
      <c r="FJ3568"/>
      <c r="FK3568"/>
      <c r="FL3568"/>
      <c r="FM3568"/>
      <c r="FN3568"/>
      <c r="FO3568"/>
      <c r="FP3568"/>
      <c r="FQ3568"/>
      <c r="FR3568"/>
      <c r="FS3568"/>
      <c r="FT3568"/>
      <c r="FU3568"/>
      <c r="FV3568"/>
      <c r="FW3568"/>
      <c r="FX3568"/>
      <c r="FY3568"/>
      <c r="FZ3568"/>
      <c r="GA3568" s="1"/>
      <c r="GB3568"/>
      <c r="GC3568"/>
      <c r="GD3568"/>
      <c r="GE3568"/>
      <c r="GF3568"/>
      <c r="GG3568"/>
      <c r="GH3568"/>
      <c r="GI3568"/>
      <c r="GJ3568"/>
      <c r="GK3568"/>
      <c r="GL3568"/>
      <c r="GM3568"/>
      <c r="GN3568"/>
      <c r="GO3568"/>
      <c r="GP3568"/>
      <c r="GQ3568"/>
      <c r="GR3568"/>
      <c r="GS3568"/>
      <c r="GT3568"/>
      <c r="GU3568"/>
      <c r="GV3568"/>
      <c r="GW3568"/>
      <c r="GX3568"/>
      <c r="GY3568"/>
      <c r="GZ3568"/>
      <c r="HA3568"/>
      <c r="HB3568"/>
      <c r="HC3568"/>
      <c r="HD3568"/>
      <c r="HE3568"/>
      <c r="HF3568"/>
      <c r="HG3568"/>
      <c r="HH3568"/>
      <c r="HI3568"/>
      <c r="HJ3568"/>
      <c r="HK3568"/>
      <c r="HL3568"/>
      <c r="HM3568"/>
      <c r="HN3568"/>
      <c r="HO3568"/>
      <c r="HP3568"/>
      <c r="HQ3568"/>
      <c r="HR3568"/>
      <c r="HS3568"/>
      <c r="HT3568"/>
      <c r="HU3568"/>
      <c r="HV3568"/>
      <c r="HW3568"/>
      <c r="HX3568"/>
      <c r="HY3568"/>
      <c r="HZ3568"/>
      <c r="IA3568"/>
      <c r="IB3568"/>
      <c r="IC3568"/>
      <c r="ID3568"/>
      <c r="IE3568"/>
      <c r="IF3568"/>
      <c r="IG3568"/>
      <c r="IH3568"/>
      <c r="II3568"/>
      <c r="IJ3568" s="1"/>
      <c r="IK3568"/>
      <c r="IL3568"/>
      <c r="IM3568"/>
      <c r="IN3568"/>
      <c r="IO3568"/>
      <c r="IP3568"/>
      <c r="IQ3568"/>
      <c r="IR3568"/>
      <c r="IS3568"/>
      <c r="IT3568"/>
      <c r="IU3568"/>
      <c r="IV3568"/>
      <c r="IW3568"/>
      <c r="IX3568"/>
      <c r="IY3568"/>
      <c r="IZ3568"/>
      <c r="JA3568"/>
      <c r="JB3568"/>
      <c r="JC3568"/>
      <c r="JD3568"/>
      <c r="JE3568"/>
      <c r="JF3568"/>
      <c r="JG3568"/>
      <c r="JH3568"/>
      <c r="JI3568"/>
      <c r="JJ3568"/>
      <c r="JK3568"/>
      <c r="JL3568"/>
      <c r="JM3568"/>
      <c r="JN3568"/>
      <c r="JO3568"/>
      <c r="JP3568"/>
      <c r="JQ3568"/>
      <c r="JR3568"/>
      <c r="JS3568"/>
      <c r="JT3568"/>
      <c r="JU3568"/>
      <c r="JV3568"/>
      <c r="JW3568"/>
      <c r="JX3568"/>
      <c r="JY3568"/>
      <c r="JZ3568"/>
      <c r="KA3568"/>
      <c r="RX3568" s="644"/>
    </row>
    <row r="3569" spans="1:492">
      <c r="A3569"/>
      <c r="B3569" s="541"/>
      <c r="BM3569" s="55"/>
      <c r="BN3569" s="55"/>
      <c r="BO3569" s="55"/>
      <c r="BP3569" s="55"/>
      <c r="BQ3569" s="55"/>
      <c r="BR3569" s="55"/>
      <c r="BS3569" s="55"/>
      <c r="BT3569" s="55"/>
      <c r="BU3569" s="55"/>
      <c r="BV3569" s="55"/>
      <c r="BW3569" s="55"/>
      <c r="BX3569" s="55"/>
      <c r="BY3569" s="55"/>
      <c r="BZ3569" s="55"/>
      <c r="CA3569" s="55"/>
      <c r="CB3569" s="55"/>
      <c r="CC3569" s="55"/>
      <c r="CD3569" s="55"/>
      <c r="CE3569" s="55"/>
      <c r="CF3569" s="55"/>
      <c r="CG3569" s="55"/>
      <c r="CH3569" s="55"/>
      <c r="CI3569" s="55"/>
      <c r="CJ3569" s="55"/>
      <c r="CK3569" s="55"/>
      <c r="CL3569" s="55"/>
      <c r="CM3569" s="55"/>
      <c r="CN3569" s="55"/>
      <c r="CO3569" s="55"/>
      <c r="CP3569" s="55"/>
      <c r="CQ3569" s="55"/>
      <c r="CR3569" s="55"/>
      <c r="CS3569" s="55"/>
      <c r="CT3569" s="55"/>
      <c r="CU3569" s="55"/>
      <c r="CV3569" s="55"/>
      <c r="CW3569" s="55"/>
      <c r="CX3569" s="55"/>
      <c r="CY3569" s="55"/>
      <c r="CZ3569" s="55"/>
      <c r="DA3569" s="55"/>
      <c r="DB3569" s="55"/>
      <c r="DC3569" s="55"/>
      <c r="DD3569" s="55"/>
      <c r="DE3569" s="55"/>
      <c r="DF3569" s="55"/>
      <c r="DG3569" s="55"/>
      <c r="DH3569" s="55"/>
      <c r="DI3569" s="55"/>
      <c r="DJ3569" s="55"/>
      <c r="DK3569" s="55"/>
      <c r="DL3569" s="55"/>
      <c r="DM3569" s="55"/>
      <c r="DN3569" s="55"/>
      <c r="DO3569" s="55"/>
      <c r="DP3569" s="55"/>
      <c r="DQ3569" s="55"/>
      <c r="DR3569" s="55"/>
      <c r="DS3569" s="55"/>
      <c r="DT3569" s="55"/>
      <c r="DU3569" s="55"/>
      <c r="DV3569" s="55"/>
      <c r="DW3569" s="55"/>
      <c r="DX3569" s="55"/>
      <c r="DY3569" s="55"/>
      <c r="DZ3569" s="55"/>
      <c r="EA3569" s="55"/>
      <c r="EB3569" s="55"/>
      <c r="EC3569" s="55"/>
      <c r="ED3569" s="55"/>
      <c r="EE3569" s="55"/>
      <c r="EF3569" s="55"/>
      <c r="EG3569" s="55"/>
      <c r="EH3569" s="55"/>
      <c r="EI3569" s="55"/>
      <c r="EJ3569" s="55"/>
      <c r="EK3569" s="55"/>
      <c r="EL3569" s="55"/>
      <c r="EM3569" s="55"/>
      <c r="EN3569" s="55"/>
      <c r="EO3569" s="55"/>
      <c r="EP3569" s="55"/>
      <c r="EQ3569" s="55"/>
      <c r="ER3569" s="55"/>
      <c r="ES3569" s="55"/>
      <c r="ET3569" s="55"/>
      <c r="EU3569" s="55"/>
      <c r="EV3569" s="55"/>
      <c r="EW3569" s="55"/>
      <c r="EX3569" s="55"/>
      <c r="EY3569"/>
      <c r="EZ3569"/>
      <c r="FA3569"/>
      <c r="FB3569"/>
      <c r="FC3569"/>
      <c r="FD3569"/>
      <c r="FE3569"/>
      <c r="FF3569"/>
      <c r="FG3569"/>
      <c r="FH3569"/>
      <c r="FI3569"/>
      <c r="FJ3569"/>
      <c r="FK3569"/>
      <c r="FL3569"/>
      <c r="FM3569"/>
      <c r="FN3569"/>
      <c r="FO3569"/>
      <c r="FP3569"/>
      <c r="FQ3569"/>
      <c r="FR3569"/>
      <c r="FS3569"/>
      <c r="FT3569"/>
      <c r="FU3569"/>
      <c r="FV3569"/>
      <c r="FW3569"/>
      <c r="FX3569"/>
      <c r="FY3569"/>
      <c r="FZ3569"/>
      <c r="GA3569" s="1"/>
      <c r="GB3569"/>
      <c r="GC3569"/>
      <c r="GD3569"/>
      <c r="GE3569"/>
      <c r="GF3569"/>
      <c r="GG3569"/>
      <c r="GH3569"/>
      <c r="GI3569"/>
      <c r="GJ3569"/>
      <c r="GK3569"/>
      <c r="GL3569"/>
      <c r="GM3569"/>
      <c r="GN3569"/>
      <c r="GO3569"/>
      <c r="GP3569"/>
      <c r="GQ3569"/>
      <c r="GR3569"/>
      <c r="GS3569"/>
      <c r="GT3569"/>
      <c r="GU3569"/>
      <c r="GV3569"/>
      <c r="GW3569"/>
      <c r="GX3569"/>
      <c r="GY3569"/>
      <c r="GZ3569"/>
      <c r="HA3569"/>
      <c r="HB3569"/>
      <c r="HC3569"/>
      <c r="HD3569"/>
      <c r="HE3569"/>
      <c r="HF3569"/>
      <c r="HG3569"/>
      <c r="HH3569"/>
      <c r="HI3569"/>
      <c r="HJ3569"/>
      <c r="HK3569"/>
      <c r="HL3569"/>
      <c r="HM3569"/>
      <c r="HN3569"/>
      <c r="HO3569"/>
      <c r="HP3569"/>
      <c r="HQ3569"/>
      <c r="HR3569"/>
      <c r="HS3569"/>
      <c r="HT3569"/>
      <c r="HU3569"/>
      <c r="HV3569"/>
      <c r="HW3569"/>
      <c r="HX3569"/>
      <c r="HY3569"/>
      <c r="HZ3569"/>
      <c r="IA3569"/>
      <c r="IB3569"/>
      <c r="IC3569"/>
      <c r="ID3569"/>
      <c r="IE3569"/>
      <c r="IF3569"/>
      <c r="IG3569"/>
      <c r="IH3569"/>
      <c r="II3569"/>
      <c r="IJ3569" s="1"/>
      <c r="IK3569"/>
      <c r="IL3569"/>
      <c r="IM3569"/>
      <c r="IN3569"/>
      <c r="IO3569"/>
      <c r="IP3569"/>
      <c r="IQ3569"/>
      <c r="IR3569"/>
      <c r="IS3569"/>
      <c r="IT3569"/>
      <c r="IU3569"/>
      <c r="IV3569"/>
      <c r="IW3569"/>
      <c r="IX3569"/>
      <c r="IY3569"/>
      <c r="IZ3569"/>
      <c r="JA3569"/>
      <c r="JB3569"/>
      <c r="JC3569"/>
      <c r="JD3569"/>
      <c r="JE3569"/>
      <c r="JF3569"/>
      <c r="JG3569"/>
      <c r="JH3569"/>
      <c r="JI3569"/>
      <c r="JJ3569"/>
      <c r="JK3569"/>
      <c r="JL3569"/>
      <c r="JM3569"/>
      <c r="JN3569"/>
      <c r="JO3569"/>
      <c r="JP3569"/>
      <c r="JQ3569"/>
      <c r="JR3569"/>
      <c r="JS3569"/>
      <c r="JT3569"/>
      <c r="JU3569"/>
      <c r="JV3569"/>
      <c r="JW3569"/>
      <c r="JX3569"/>
      <c r="JY3569"/>
      <c r="JZ3569"/>
      <c r="KA3569"/>
      <c r="RX3569" s="644"/>
    </row>
    <row r="3570" spans="1:492">
      <c r="A3570"/>
      <c r="B3570" s="541"/>
      <c r="BM3570" s="55"/>
      <c r="BN3570" s="55"/>
      <c r="BO3570" s="55"/>
      <c r="BP3570" s="55"/>
      <c r="BQ3570" s="55"/>
      <c r="BR3570" s="55"/>
      <c r="BS3570" s="55"/>
      <c r="BT3570" s="55"/>
      <c r="BU3570" s="55"/>
      <c r="BV3570" s="55"/>
      <c r="BW3570" s="55"/>
      <c r="BX3570" s="55"/>
      <c r="BY3570" s="55"/>
      <c r="BZ3570" s="55"/>
      <c r="CA3570" s="55"/>
      <c r="CB3570" s="55"/>
      <c r="CC3570" s="55"/>
      <c r="CD3570" s="55"/>
      <c r="CE3570" s="55"/>
      <c r="CF3570" s="55"/>
      <c r="CG3570" s="55"/>
      <c r="CH3570" s="55"/>
      <c r="CI3570" s="55"/>
      <c r="CJ3570" s="55"/>
      <c r="CK3570" s="55"/>
      <c r="CL3570" s="55"/>
      <c r="CM3570" s="55"/>
      <c r="CN3570" s="55"/>
      <c r="CO3570" s="55"/>
      <c r="CP3570" s="55"/>
      <c r="CQ3570" s="55"/>
      <c r="CR3570" s="55"/>
      <c r="CS3570" s="55"/>
      <c r="CT3570" s="55"/>
      <c r="CU3570" s="55"/>
      <c r="CV3570" s="55"/>
      <c r="CW3570" s="55"/>
      <c r="CX3570" s="55"/>
      <c r="CY3570" s="55"/>
      <c r="CZ3570" s="55"/>
      <c r="DA3570" s="55"/>
      <c r="DB3570" s="55"/>
      <c r="DC3570" s="55"/>
      <c r="DD3570" s="55"/>
      <c r="DE3570" s="55"/>
      <c r="DF3570" s="55"/>
      <c r="DG3570" s="55"/>
      <c r="DH3570" s="55"/>
      <c r="DI3570" s="55"/>
      <c r="DJ3570" s="55"/>
      <c r="DK3570" s="55"/>
      <c r="DL3570" s="55"/>
      <c r="DM3570" s="55"/>
      <c r="DN3570" s="55"/>
      <c r="DO3570" s="55"/>
      <c r="DP3570" s="55"/>
      <c r="DQ3570" s="55"/>
      <c r="DR3570" s="55"/>
      <c r="DS3570" s="55"/>
      <c r="DT3570" s="55"/>
      <c r="DU3570" s="55"/>
      <c r="DV3570" s="55"/>
      <c r="DW3570" s="55"/>
      <c r="DX3570" s="55"/>
      <c r="DY3570" s="55"/>
      <c r="DZ3570" s="55"/>
      <c r="EA3570" s="55"/>
      <c r="EB3570" s="55"/>
      <c r="EC3570" s="55"/>
      <c r="ED3570" s="55"/>
      <c r="EE3570" s="55"/>
      <c r="EF3570" s="55"/>
      <c r="EG3570" s="55"/>
      <c r="EH3570" s="55"/>
      <c r="EI3570" s="55"/>
      <c r="EJ3570" s="55"/>
      <c r="EK3570" s="55"/>
      <c r="EL3570" s="55"/>
      <c r="EM3570" s="55"/>
      <c r="EN3570" s="55"/>
      <c r="EO3570" s="55"/>
      <c r="EP3570" s="55"/>
      <c r="EQ3570" s="55"/>
      <c r="ER3570" s="55"/>
      <c r="ES3570" s="55"/>
      <c r="ET3570" s="55"/>
      <c r="EU3570" s="55"/>
      <c r="EV3570" s="55"/>
      <c r="EW3570" s="55"/>
      <c r="EX3570" s="55"/>
      <c r="EY3570"/>
      <c r="EZ3570"/>
      <c r="FA3570"/>
      <c r="FB3570"/>
      <c r="FC3570"/>
      <c r="FD3570"/>
      <c r="FE3570"/>
      <c r="FF3570"/>
      <c r="FG3570"/>
      <c r="FH3570"/>
      <c r="FI3570"/>
      <c r="FJ3570"/>
      <c r="FK3570"/>
      <c r="FL3570"/>
      <c r="FM3570"/>
      <c r="FN3570"/>
      <c r="FO3570"/>
      <c r="FP3570"/>
      <c r="FQ3570"/>
      <c r="FR3570"/>
      <c r="FS3570"/>
      <c r="FT3570"/>
      <c r="FU3570"/>
      <c r="FV3570"/>
      <c r="FW3570"/>
      <c r="FX3570"/>
      <c r="FY3570"/>
      <c r="FZ3570"/>
      <c r="GA3570" s="1"/>
      <c r="GB3570"/>
      <c r="GC3570"/>
      <c r="GD3570"/>
      <c r="GE3570"/>
      <c r="GF3570"/>
      <c r="GG3570"/>
      <c r="GH3570"/>
      <c r="GI3570"/>
      <c r="GJ3570"/>
      <c r="GK3570"/>
      <c r="GL3570"/>
      <c r="GM3570"/>
      <c r="GN3570"/>
      <c r="GO3570"/>
      <c r="GP3570"/>
      <c r="GQ3570"/>
      <c r="GR3570"/>
      <c r="GS3570"/>
      <c r="GT3570"/>
      <c r="GU3570"/>
      <c r="GV3570"/>
      <c r="GW3570"/>
      <c r="GX3570"/>
      <c r="GY3570"/>
      <c r="GZ3570"/>
      <c r="HA3570"/>
      <c r="HB3570"/>
      <c r="HC3570"/>
      <c r="HD3570"/>
      <c r="HE3570"/>
      <c r="HF3570"/>
      <c r="HG3570"/>
      <c r="HH3570"/>
      <c r="HI3570"/>
      <c r="HJ3570"/>
      <c r="HK3570"/>
      <c r="HL3570"/>
      <c r="HM3570"/>
      <c r="HN3570"/>
      <c r="HO3570"/>
      <c r="HP3570"/>
      <c r="HQ3570"/>
      <c r="HR3570"/>
      <c r="HS3570"/>
      <c r="HT3570"/>
      <c r="HU3570"/>
      <c r="HV3570"/>
      <c r="HW3570"/>
      <c r="HX3570"/>
      <c r="HY3570"/>
      <c r="HZ3570"/>
      <c r="IA3570"/>
      <c r="IB3570"/>
      <c r="IC3570"/>
      <c r="ID3570"/>
      <c r="IE3570"/>
      <c r="IF3570"/>
      <c r="IG3570"/>
      <c r="IH3570"/>
      <c r="II3570"/>
      <c r="IJ3570" s="1"/>
      <c r="IK3570"/>
      <c r="IL3570"/>
      <c r="IM3570"/>
      <c r="IN3570"/>
      <c r="IO3570"/>
      <c r="IP3570"/>
      <c r="IQ3570"/>
      <c r="IR3570"/>
      <c r="IS3570"/>
      <c r="IT3570"/>
      <c r="IU3570"/>
      <c r="IV3570"/>
      <c r="IW3570"/>
      <c r="IX3570"/>
      <c r="IY3570"/>
      <c r="IZ3570"/>
      <c r="JA3570"/>
      <c r="JB3570"/>
      <c r="JC3570"/>
      <c r="JD3570"/>
      <c r="JE3570"/>
      <c r="JF3570"/>
      <c r="JG3570"/>
      <c r="JH3570"/>
      <c r="JI3570"/>
      <c r="JJ3570"/>
      <c r="JK3570"/>
      <c r="JL3570"/>
      <c r="JM3570"/>
      <c r="JN3570"/>
      <c r="JO3570"/>
      <c r="JP3570"/>
      <c r="JQ3570"/>
      <c r="JR3570"/>
      <c r="JS3570"/>
      <c r="JT3570"/>
      <c r="JU3570"/>
      <c r="JV3570"/>
      <c r="JW3570"/>
      <c r="JX3570"/>
      <c r="JY3570"/>
      <c r="JZ3570"/>
      <c r="KA3570"/>
      <c r="RX3570" s="644"/>
    </row>
    <row r="3571" spans="1:492">
      <c r="A3571"/>
      <c r="B3571" s="541"/>
      <c r="BM3571" s="55"/>
      <c r="BN3571" s="55"/>
      <c r="BO3571" s="55"/>
      <c r="BP3571" s="55"/>
      <c r="BQ3571" s="55"/>
      <c r="BR3571" s="55"/>
      <c r="BS3571" s="55"/>
      <c r="BT3571" s="55"/>
      <c r="BU3571" s="55"/>
      <c r="BV3571" s="55"/>
      <c r="BW3571" s="55"/>
      <c r="BX3571" s="55"/>
      <c r="BY3571" s="55"/>
      <c r="BZ3571" s="55"/>
      <c r="CA3571" s="55"/>
      <c r="CB3571" s="55"/>
      <c r="CC3571" s="55"/>
      <c r="CD3571" s="55"/>
      <c r="CE3571" s="55"/>
      <c r="CF3571" s="55"/>
      <c r="CG3571" s="55"/>
      <c r="CH3571" s="55"/>
      <c r="CI3571" s="55"/>
      <c r="CJ3571" s="55"/>
      <c r="CK3571" s="55"/>
      <c r="CL3571" s="55"/>
      <c r="CM3571" s="55"/>
      <c r="CN3571" s="55"/>
      <c r="CO3571" s="55"/>
      <c r="CP3571" s="55"/>
      <c r="CQ3571" s="55"/>
      <c r="CR3571" s="55"/>
      <c r="CS3571" s="55"/>
      <c r="CT3571" s="55"/>
      <c r="CU3571" s="55"/>
      <c r="CV3571" s="55"/>
      <c r="CW3571" s="55"/>
      <c r="CX3571" s="55"/>
      <c r="CY3571" s="55"/>
      <c r="CZ3571" s="55"/>
      <c r="DA3571" s="55"/>
      <c r="DB3571" s="55"/>
      <c r="DC3571" s="55"/>
      <c r="DD3571" s="55"/>
      <c r="DE3571" s="55"/>
      <c r="DF3571" s="55"/>
      <c r="DG3571" s="55"/>
      <c r="DH3571" s="55"/>
      <c r="DI3571" s="55"/>
      <c r="DJ3571" s="55"/>
      <c r="DK3571" s="55"/>
      <c r="DL3571" s="55"/>
      <c r="DM3571" s="55"/>
      <c r="DN3571" s="55"/>
      <c r="DO3571" s="55"/>
      <c r="DP3571" s="55"/>
      <c r="DQ3571" s="55"/>
      <c r="DR3571" s="55"/>
      <c r="DS3571" s="55"/>
      <c r="DT3571" s="55"/>
      <c r="DU3571" s="55"/>
      <c r="DV3571" s="55"/>
      <c r="DW3571" s="55"/>
      <c r="DX3571" s="55"/>
      <c r="DY3571" s="55"/>
      <c r="DZ3571" s="55"/>
      <c r="EA3571" s="55"/>
      <c r="EB3571" s="55"/>
      <c r="EC3571" s="55"/>
      <c r="ED3571" s="55"/>
      <c r="EE3571" s="55"/>
      <c r="EF3571" s="55"/>
      <c r="EG3571" s="55"/>
      <c r="EH3571" s="55"/>
      <c r="EI3571" s="55"/>
      <c r="EJ3571" s="55"/>
      <c r="EK3571" s="55"/>
      <c r="EL3571" s="55"/>
      <c r="EM3571" s="55"/>
      <c r="EN3571" s="55"/>
      <c r="EO3571" s="55"/>
      <c r="EP3571" s="55"/>
      <c r="EQ3571" s="55"/>
      <c r="ER3571" s="55"/>
      <c r="ES3571" s="55"/>
      <c r="ET3571" s="55"/>
      <c r="EU3571" s="55"/>
      <c r="EV3571" s="55"/>
      <c r="EW3571" s="55"/>
      <c r="EX3571" s="55"/>
      <c r="EY3571"/>
      <c r="EZ3571"/>
      <c r="FA3571"/>
      <c r="FB3571"/>
      <c r="FC3571"/>
      <c r="FD3571"/>
      <c r="FE3571"/>
      <c r="FF3571"/>
      <c r="FG3571"/>
      <c r="FH3571"/>
      <c r="FI3571"/>
      <c r="FJ3571"/>
      <c r="FK3571"/>
      <c r="FL3571"/>
      <c r="FM3571"/>
      <c r="FN3571"/>
      <c r="FO3571"/>
      <c r="FP3571"/>
      <c r="FQ3571"/>
      <c r="FR3571"/>
      <c r="FS3571"/>
      <c r="FT3571"/>
      <c r="FU3571"/>
      <c r="FV3571"/>
      <c r="FW3571"/>
      <c r="FX3571"/>
      <c r="FY3571"/>
      <c r="FZ3571"/>
      <c r="GA3571" s="1"/>
      <c r="GB3571"/>
      <c r="GC3571"/>
      <c r="GD3571"/>
      <c r="GE3571"/>
      <c r="GF3571"/>
      <c r="GG3571"/>
      <c r="GH3571"/>
      <c r="GI3571"/>
      <c r="GJ3571"/>
      <c r="GK3571"/>
      <c r="GL3571"/>
      <c r="GM3571"/>
      <c r="GN3571"/>
      <c r="GO3571"/>
      <c r="GP3571"/>
      <c r="GQ3571"/>
      <c r="GR3571"/>
      <c r="GS3571"/>
      <c r="GT3571"/>
      <c r="GU3571"/>
      <c r="GV3571"/>
      <c r="GW3571"/>
      <c r="GX3571"/>
      <c r="GY3571"/>
      <c r="GZ3571"/>
      <c r="HA3571"/>
      <c r="HB3571"/>
      <c r="HC3571"/>
      <c r="HD3571"/>
      <c r="HE3571"/>
      <c r="HF3571"/>
      <c r="HG3571"/>
      <c r="HH3571"/>
      <c r="HI3571"/>
      <c r="HJ3571"/>
      <c r="HK3571"/>
      <c r="HL3571"/>
      <c r="HM3571"/>
      <c r="HN3571"/>
      <c r="HO3571"/>
      <c r="HP3571"/>
      <c r="HQ3571"/>
      <c r="HR3571"/>
      <c r="HS3571"/>
      <c r="HT3571"/>
      <c r="HU3571"/>
      <c r="HV3571"/>
      <c r="HW3571"/>
      <c r="HX3571"/>
      <c r="HY3571"/>
      <c r="HZ3571"/>
      <c r="IA3571"/>
      <c r="IB3571"/>
      <c r="IC3571"/>
      <c r="ID3571"/>
      <c r="IE3571"/>
      <c r="IF3571"/>
      <c r="IG3571"/>
      <c r="IH3571"/>
      <c r="II3571"/>
      <c r="IJ3571" s="1"/>
      <c r="IK3571"/>
      <c r="IL3571"/>
      <c r="IM3571"/>
      <c r="IN3571"/>
      <c r="IO3571"/>
      <c r="IP3571"/>
      <c r="IQ3571"/>
      <c r="IR3571"/>
      <c r="IS3571"/>
      <c r="IT3571"/>
      <c r="IU3571"/>
      <c r="IV3571"/>
      <c r="IW3571"/>
      <c r="IX3571"/>
      <c r="IY3571"/>
      <c r="IZ3571"/>
      <c r="JA3571"/>
      <c r="JB3571"/>
      <c r="JC3571"/>
      <c r="JD3571"/>
      <c r="JE3571"/>
      <c r="JF3571"/>
      <c r="JG3571"/>
      <c r="JH3571"/>
      <c r="JI3571"/>
      <c r="JJ3571"/>
      <c r="JK3571"/>
      <c r="JL3571"/>
      <c r="JM3571"/>
      <c r="JN3571"/>
      <c r="JO3571"/>
      <c r="JP3571"/>
      <c r="JQ3571"/>
      <c r="JR3571"/>
      <c r="JS3571"/>
      <c r="JT3571"/>
      <c r="JU3571"/>
      <c r="JV3571"/>
      <c r="JW3571"/>
      <c r="JX3571"/>
      <c r="JY3571"/>
      <c r="JZ3571"/>
      <c r="KA3571"/>
      <c r="RX3571" s="644"/>
    </row>
    <row r="3572" spans="1:492">
      <c r="A3572"/>
      <c r="B3572" s="541"/>
      <c r="BM3572" s="55"/>
      <c r="BN3572" s="55"/>
      <c r="BO3572" s="55"/>
      <c r="BP3572" s="55"/>
      <c r="BQ3572" s="55"/>
      <c r="BR3572" s="55"/>
      <c r="BS3572" s="55"/>
      <c r="BT3572" s="55"/>
      <c r="BU3572" s="55"/>
      <c r="BV3572" s="55"/>
      <c r="BW3572" s="55"/>
      <c r="BX3572" s="55"/>
      <c r="BY3572" s="55"/>
      <c r="BZ3572" s="55"/>
      <c r="CA3572" s="55"/>
      <c r="CB3572" s="55"/>
      <c r="CC3572" s="55"/>
      <c r="CD3572" s="55"/>
      <c r="CE3572" s="55"/>
      <c r="CF3572" s="55"/>
      <c r="CG3572" s="55"/>
      <c r="CH3572" s="55"/>
      <c r="CI3572" s="55"/>
      <c r="CJ3572" s="55"/>
      <c r="CK3572" s="55"/>
      <c r="CL3572" s="55"/>
      <c r="CM3572" s="55"/>
      <c r="CN3572" s="55"/>
      <c r="CO3572" s="55"/>
      <c r="CP3572" s="55"/>
      <c r="CQ3572" s="55"/>
      <c r="CR3572" s="55"/>
      <c r="CS3572" s="55"/>
      <c r="CT3572" s="55"/>
      <c r="CU3572" s="55"/>
      <c r="CV3572" s="55"/>
      <c r="CW3572" s="55"/>
      <c r="CX3572" s="55"/>
      <c r="CY3572" s="55"/>
      <c r="CZ3572" s="55"/>
      <c r="DA3572" s="55"/>
      <c r="DB3572" s="55"/>
      <c r="DC3572" s="55"/>
      <c r="DD3572" s="55"/>
      <c r="DE3572" s="55"/>
      <c r="DF3572" s="55"/>
      <c r="DG3572" s="55"/>
      <c r="DH3572" s="55"/>
      <c r="DI3572" s="55"/>
      <c r="DJ3572" s="55"/>
      <c r="DK3572" s="55"/>
      <c r="DL3572" s="55"/>
      <c r="DM3572" s="55"/>
      <c r="DN3572" s="55"/>
      <c r="DO3572" s="55"/>
      <c r="DP3572" s="55"/>
      <c r="DQ3572" s="55"/>
      <c r="DR3572" s="55"/>
      <c r="DS3572" s="55"/>
      <c r="DT3572" s="55"/>
      <c r="DU3572" s="55"/>
      <c r="DV3572" s="55"/>
      <c r="DW3572" s="55"/>
      <c r="DX3572" s="55"/>
      <c r="DY3572" s="55"/>
      <c r="DZ3572" s="55"/>
      <c r="EA3572" s="55"/>
      <c r="EB3572" s="55"/>
      <c r="EC3572" s="55"/>
      <c r="ED3572" s="55"/>
      <c r="EE3572" s="55"/>
      <c r="EF3572" s="55"/>
      <c r="EG3572" s="55"/>
      <c r="EH3572" s="55"/>
      <c r="EI3572" s="55"/>
      <c r="EJ3572" s="55"/>
      <c r="EK3572" s="55"/>
      <c r="EL3572" s="55"/>
      <c r="EM3572" s="55"/>
      <c r="EN3572" s="55"/>
      <c r="EO3572" s="55"/>
      <c r="EP3572" s="55"/>
      <c r="EQ3572" s="55"/>
      <c r="ER3572" s="55"/>
      <c r="ES3572" s="55"/>
      <c r="ET3572" s="55"/>
      <c r="EU3572" s="55"/>
      <c r="EV3572" s="55"/>
      <c r="EW3572" s="55"/>
      <c r="EX3572" s="55"/>
      <c r="EY3572"/>
      <c r="EZ3572"/>
      <c r="FA3572"/>
      <c r="FB3572"/>
      <c r="FC3572"/>
      <c r="FD3572"/>
      <c r="FE3572"/>
      <c r="FF3572"/>
      <c r="FG3572"/>
      <c r="FH3572"/>
      <c r="FI3572"/>
      <c r="FJ3572"/>
      <c r="FK3572"/>
      <c r="FL3572"/>
      <c r="FM3572"/>
      <c r="FN3572"/>
      <c r="FO3572"/>
      <c r="FP3572"/>
      <c r="FQ3572"/>
      <c r="FR3572"/>
      <c r="FS3572"/>
      <c r="FT3572"/>
      <c r="FU3572"/>
      <c r="FV3572"/>
      <c r="FW3572"/>
      <c r="FX3572"/>
      <c r="FY3572"/>
      <c r="FZ3572"/>
      <c r="GA3572" s="1"/>
      <c r="GB3572"/>
      <c r="GC3572"/>
      <c r="GD3572"/>
      <c r="GE3572"/>
      <c r="GF3572"/>
      <c r="GG3572"/>
      <c r="GH3572"/>
      <c r="GI3572"/>
      <c r="GJ3572"/>
      <c r="GK3572"/>
      <c r="GL3572"/>
      <c r="GM3572"/>
      <c r="GN3572"/>
      <c r="GO3572"/>
      <c r="GP3572"/>
      <c r="GQ3572"/>
      <c r="GR3572"/>
      <c r="GS3572"/>
      <c r="GT3572"/>
      <c r="GU3572"/>
      <c r="GV3572"/>
      <c r="GW3572"/>
      <c r="GX3572"/>
      <c r="GY3572"/>
      <c r="GZ3572"/>
      <c r="HA3572"/>
      <c r="HB3572"/>
      <c r="HC3572"/>
      <c r="HD3572"/>
      <c r="HE3572"/>
      <c r="HF3572"/>
      <c r="HG3572"/>
      <c r="HH3572"/>
      <c r="HI3572"/>
      <c r="HJ3572"/>
      <c r="HK3572"/>
      <c r="HL3572"/>
      <c r="HM3572"/>
      <c r="HN3572"/>
      <c r="HO3572"/>
      <c r="HP3572"/>
      <c r="HQ3572"/>
      <c r="HR3572"/>
      <c r="HS3572"/>
      <c r="HT3572"/>
      <c r="HU3572"/>
      <c r="HV3572"/>
      <c r="HW3572"/>
      <c r="HX3572"/>
      <c r="HY3572"/>
      <c r="HZ3572"/>
      <c r="IA3572"/>
      <c r="IB3572"/>
      <c r="IC3572"/>
      <c r="ID3572"/>
      <c r="IE3572"/>
      <c r="IF3572"/>
      <c r="IG3572"/>
      <c r="IH3572"/>
      <c r="II3572"/>
      <c r="IJ3572" s="1"/>
      <c r="IK3572"/>
      <c r="IL3572"/>
      <c r="IM3572"/>
      <c r="IN3572"/>
      <c r="IO3572"/>
      <c r="IP3572"/>
      <c r="IQ3572"/>
      <c r="IR3572"/>
      <c r="IS3572"/>
      <c r="IT3572"/>
      <c r="IU3572"/>
      <c r="IV3572"/>
      <c r="IW3572"/>
      <c r="IX3572"/>
      <c r="IY3572"/>
      <c r="IZ3572"/>
      <c r="JA3572"/>
      <c r="JB3572"/>
      <c r="JC3572"/>
      <c r="JD3572"/>
      <c r="JE3572"/>
      <c r="JF3572"/>
      <c r="JG3572"/>
      <c r="JH3572"/>
      <c r="JI3572"/>
      <c r="JJ3572"/>
      <c r="JK3572"/>
      <c r="JL3572"/>
      <c r="JM3572"/>
      <c r="JN3572"/>
      <c r="JO3572"/>
      <c r="JP3572"/>
      <c r="JQ3572"/>
      <c r="JR3572"/>
      <c r="JS3572"/>
      <c r="JT3572"/>
      <c r="JU3572"/>
      <c r="JV3572"/>
      <c r="JW3572"/>
      <c r="JX3572"/>
      <c r="JY3572"/>
      <c r="JZ3572"/>
      <c r="KA3572"/>
      <c r="RX3572" s="644"/>
    </row>
    <row r="3573" spans="1:492">
      <c r="A3573"/>
      <c r="B3573" s="541"/>
      <c r="BM3573" s="55"/>
      <c r="BN3573" s="55"/>
      <c r="BO3573" s="55"/>
      <c r="BP3573" s="55"/>
      <c r="BQ3573" s="55"/>
      <c r="BR3573" s="55"/>
      <c r="BS3573" s="55"/>
      <c r="BT3573" s="55"/>
      <c r="BU3573" s="55"/>
      <c r="BV3573" s="55"/>
      <c r="BW3573" s="55"/>
      <c r="BX3573" s="55"/>
      <c r="BY3573" s="55"/>
      <c r="BZ3573" s="55"/>
      <c r="CA3573" s="55"/>
      <c r="CB3573" s="55"/>
      <c r="CC3573" s="55"/>
      <c r="CD3573" s="55"/>
      <c r="CE3573" s="55"/>
      <c r="CF3573" s="55"/>
      <c r="CG3573" s="55"/>
      <c r="CH3573" s="55"/>
      <c r="CI3573" s="55"/>
      <c r="CJ3573" s="55"/>
      <c r="CK3573" s="55"/>
      <c r="CL3573" s="55"/>
      <c r="CM3573" s="55"/>
      <c r="CN3573" s="55"/>
      <c r="CO3573" s="55"/>
      <c r="CP3573" s="55"/>
      <c r="CQ3573" s="55"/>
      <c r="CR3573" s="55"/>
      <c r="CS3573" s="55"/>
      <c r="CT3573" s="55"/>
      <c r="CU3573" s="55"/>
      <c r="CV3573" s="55"/>
      <c r="CW3573" s="55"/>
      <c r="CX3573" s="55"/>
      <c r="CY3573" s="55"/>
      <c r="CZ3573" s="55"/>
      <c r="DA3573" s="55"/>
      <c r="DB3573" s="55"/>
      <c r="DC3573" s="55"/>
      <c r="DD3573" s="55"/>
      <c r="DE3573" s="55"/>
      <c r="DF3573" s="55"/>
      <c r="DG3573" s="55"/>
      <c r="DH3573" s="55"/>
      <c r="DI3573" s="55"/>
      <c r="DJ3573" s="55"/>
      <c r="DK3573" s="55"/>
      <c r="DL3573" s="55"/>
      <c r="DM3573" s="55"/>
      <c r="DN3573" s="55"/>
      <c r="DO3573" s="55"/>
      <c r="DP3573" s="55"/>
      <c r="DQ3573" s="55"/>
      <c r="DR3573" s="55"/>
      <c r="DS3573" s="55"/>
      <c r="DT3573" s="55"/>
      <c r="DU3573" s="55"/>
      <c r="DV3573" s="55"/>
      <c r="DW3573" s="55"/>
      <c r="DX3573" s="55"/>
      <c r="DY3573" s="55"/>
      <c r="DZ3573" s="55"/>
      <c r="EA3573" s="55"/>
      <c r="EB3573" s="55"/>
      <c r="EC3573" s="55"/>
      <c r="ED3573" s="55"/>
      <c r="EE3573" s="55"/>
      <c r="EF3573" s="55"/>
      <c r="EG3573" s="55"/>
      <c r="EH3573" s="55"/>
      <c r="EI3573" s="55"/>
      <c r="EJ3573" s="55"/>
      <c r="EK3573" s="55"/>
      <c r="EL3573" s="55"/>
      <c r="EM3573" s="55"/>
      <c r="EN3573" s="55"/>
      <c r="EO3573" s="55"/>
      <c r="EP3573" s="55"/>
      <c r="EQ3573" s="55"/>
      <c r="ER3573" s="55"/>
      <c r="ES3573" s="55"/>
      <c r="ET3573" s="55"/>
      <c r="EU3573" s="55"/>
      <c r="EV3573" s="55"/>
      <c r="EW3573" s="55"/>
      <c r="EX3573" s="55"/>
      <c r="EY3573"/>
      <c r="EZ3573"/>
      <c r="FA3573"/>
      <c r="FB3573"/>
      <c r="FC3573"/>
      <c r="FD3573"/>
      <c r="FE3573"/>
      <c r="FF3573"/>
      <c r="FG3573"/>
      <c r="FH3573"/>
      <c r="FI3573"/>
      <c r="FJ3573"/>
      <c r="FK3573"/>
      <c r="FL3573"/>
      <c r="FM3573"/>
      <c r="FN3573"/>
      <c r="FO3573"/>
      <c r="FP3573"/>
      <c r="FQ3573"/>
      <c r="FR3573"/>
      <c r="FS3573"/>
      <c r="FT3573"/>
      <c r="FU3573"/>
      <c r="FV3573"/>
      <c r="FW3573"/>
      <c r="FX3573"/>
      <c r="FY3573"/>
      <c r="FZ3573"/>
      <c r="GA3573" s="1"/>
      <c r="GB3573"/>
      <c r="GC3573"/>
      <c r="GD3573"/>
      <c r="GE3573"/>
      <c r="GF3573"/>
      <c r="GG3573"/>
      <c r="GH3573"/>
      <c r="GI3573"/>
      <c r="GJ3573"/>
      <c r="GK3573"/>
      <c r="GL3573"/>
      <c r="GM3573"/>
      <c r="GN3573"/>
      <c r="GO3573"/>
      <c r="GP3573"/>
      <c r="GQ3573"/>
      <c r="GR3573"/>
      <c r="GS3573"/>
      <c r="GT3573"/>
      <c r="GU3573"/>
      <c r="GV3573"/>
      <c r="GW3573"/>
      <c r="GX3573"/>
      <c r="GY3573"/>
      <c r="GZ3573"/>
      <c r="HA3573"/>
      <c r="HB3573"/>
      <c r="HC3573"/>
      <c r="HD3573"/>
      <c r="HE3573"/>
      <c r="HF3573"/>
      <c r="HG3573"/>
      <c r="HH3573"/>
      <c r="HI3573"/>
      <c r="HJ3573"/>
      <c r="HK3573"/>
      <c r="HL3573"/>
      <c r="HM3573"/>
      <c r="HN3573"/>
      <c r="HO3573"/>
      <c r="HP3573"/>
      <c r="HQ3573"/>
      <c r="HR3573"/>
      <c r="HS3573"/>
      <c r="HT3573"/>
      <c r="HU3573"/>
      <c r="HV3573"/>
      <c r="HW3573"/>
      <c r="HX3573"/>
      <c r="HY3573"/>
      <c r="HZ3573"/>
      <c r="IA3573"/>
      <c r="IB3573"/>
      <c r="IC3573"/>
      <c r="ID3573"/>
      <c r="IE3573"/>
      <c r="IF3573"/>
      <c r="IG3573"/>
      <c r="IH3573"/>
      <c r="II3573"/>
      <c r="IJ3573" s="1"/>
      <c r="IK3573"/>
      <c r="IL3573"/>
      <c r="IM3573"/>
      <c r="IN3573"/>
      <c r="IO3573"/>
      <c r="IP3573"/>
      <c r="IQ3573"/>
      <c r="IR3573"/>
      <c r="IS3573"/>
      <c r="IT3573"/>
      <c r="IU3573"/>
      <c r="IV3573"/>
      <c r="IW3573"/>
      <c r="IX3573"/>
      <c r="IY3573"/>
      <c r="IZ3573"/>
      <c r="JA3573"/>
      <c r="JB3573"/>
      <c r="JC3573"/>
      <c r="JD3573"/>
      <c r="JE3573"/>
      <c r="JF3573"/>
      <c r="JG3573"/>
      <c r="JH3573"/>
      <c r="JI3573"/>
      <c r="JJ3573"/>
      <c r="JK3573"/>
      <c r="JL3573"/>
      <c r="JM3573"/>
      <c r="JN3573"/>
      <c r="JO3573"/>
      <c r="JP3573"/>
      <c r="JQ3573"/>
      <c r="JR3573"/>
      <c r="JS3573"/>
      <c r="JT3573"/>
      <c r="JU3573"/>
      <c r="JV3573"/>
      <c r="JW3573"/>
      <c r="JX3573"/>
      <c r="JY3573"/>
      <c r="JZ3573"/>
      <c r="KA3573"/>
      <c r="RX3573" s="644"/>
    </row>
    <row r="3574" spans="1:492">
      <c r="A3574"/>
      <c r="B3574" s="541"/>
      <c r="BM3574" s="55"/>
      <c r="BN3574" s="55"/>
      <c r="BO3574" s="55"/>
      <c r="BP3574" s="55"/>
      <c r="BQ3574" s="55"/>
      <c r="BR3574" s="55"/>
      <c r="BS3574" s="55"/>
      <c r="BT3574" s="55"/>
      <c r="BU3574" s="55"/>
      <c r="BV3574" s="55"/>
      <c r="BW3574" s="55"/>
      <c r="BX3574" s="55"/>
      <c r="BY3574" s="55"/>
      <c r="BZ3574" s="55"/>
      <c r="CA3574" s="55"/>
      <c r="CB3574" s="55"/>
      <c r="CC3574" s="55"/>
      <c r="CD3574" s="55"/>
      <c r="CE3574" s="55"/>
      <c r="CF3574" s="55"/>
      <c r="CG3574" s="55"/>
      <c r="CH3574" s="55"/>
      <c r="CI3574" s="55"/>
      <c r="CJ3574" s="55"/>
      <c r="CK3574" s="55"/>
      <c r="CL3574" s="55"/>
      <c r="CM3574" s="55"/>
      <c r="CN3574" s="55"/>
      <c r="CO3574" s="55"/>
      <c r="CP3574" s="55"/>
      <c r="CQ3574" s="55"/>
      <c r="CR3574" s="55"/>
      <c r="CS3574" s="55"/>
      <c r="CT3574" s="55"/>
      <c r="CU3574" s="55"/>
      <c r="CV3574" s="55"/>
      <c r="CW3574" s="55"/>
      <c r="CX3574" s="55"/>
      <c r="CY3574" s="55"/>
      <c r="CZ3574" s="55"/>
      <c r="DA3574" s="55"/>
      <c r="DB3574" s="55"/>
      <c r="DC3574" s="55"/>
      <c r="DD3574" s="55"/>
      <c r="DE3574" s="55"/>
      <c r="DF3574" s="55"/>
      <c r="DG3574" s="55"/>
      <c r="DH3574" s="55"/>
      <c r="DI3574" s="55"/>
      <c r="DJ3574" s="55"/>
      <c r="DK3574" s="55"/>
      <c r="DL3574" s="55"/>
      <c r="DM3574" s="55"/>
      <c r="DN3574" s="55"/>
      <c r="DO3574" s="55"/>
      <c r="DP3574" s="55"/>
      <c r="DQ3574" s="55"/>
      <c r="DR3574" s="55"/>
      <c r="DS3574" s="55"/>
      <c r="DT3574" s="55"/>
      <c r="DU3574" s="55"/>
      <c r="DV3574" s="55"/>
      <c r="DW3574" s="55"/>
      <c r="DX3574" s="55"/>
      <c r="DY3574" s="55"/>
      <c r="DZ3574" s="55"/>
      <c r="EA3574" s="55"/>
      <c r="EB3574" s="55"/>
      <c r="EC3574" s="55"/>
      <c r="ED3574" s="55"/>
      <c r="EE3574" s="55"/>
      <c r="EF3574" s="55"/>
      <c r="EG3574" s="55"/>
      <c r="EH3574" s="55"/>
      <c r="EI3574" s="55"/>
      <c r="EJ3574" s="55"/>
      <c r="EK3574" s="55"/>
      <c r="EL3574" s="55"/>
      <c r="EM3574" s="55"/>
      <c r="EN3574" s="55"/>
      <c r="EO3574" s="55"/>
      <c r="EP3574" s="55"/>
      <c r="EQ3574" s="55"/>
      <c r="ER3574" s="55"/>
      <c r="ES3574" s="55"/>
      <c r="ET3574" s="55"/>
      <c r="EU3574" s="55"/>
      <c r="EV3574" s="55"/>
      <c r="EW3574" s="55"/>
      <c r="EX3574" s="55"/>
      <c r="EY3574"/>
      <c r="EZ3574"/>
      <c r="FA3574"/>
      <c r="FB3574"/>
      <c r="FC3574"/>
      <c r="FD3574"/>
      <c r="FE3574"/>
      <c r="FF3574"/>
      <c r="FG3574"/>
      <c r="FH3574"/>
      <c r="FI3574"/>
      <c r="FJ3574"/>
      <c r="FK3574"/>
      <c r="FL3574"/>
      <c r="FM3574"/>
      <c r="FN3574"/>
      <c r="FO3574"/>
      <c r="FP3574"/>
      <c r="FQ3574"/>
      <c r="FR3574"/>
      <c r="FS3574"/>
      <c r="FT3574"/>
      <c r="FU3574"/>
      <c r="FV3574"/>
      <c r="FW3574"/>
      <c r="FX3574"/>
      <c r="FY3574"/>
      <c r="FZ3574"/>
      <c r="GA3574" s="1"/>
      <c r="GB3574"/>
      <c r="GC3574"/>
      <c r="GD3574"/>
      <c r="GE3574"/>
      <c r="GF3574"/>
      <c r="GG3574"/>
      <c r="GH3574"/>
      <c r="GI3574"/>
      <c r="GJ3574"/>
      <c r="GK3574"/>
      <c r="GL3574"/>
      <c r="GM3574"/>
      <c r="GN3574"/>
      <c r="GO3574"/>
      <c r="GP3574"/>
      <c r="GQ3574"/>
      <c r="GR3574"/>
      <c r="GS3574"/>
      <c r="GT3574"/>
      <c r="GU3574"/>
      <c r="GV3574"/>
      <c r="GW3574"/>
      <c r="GX3574"/>
      <c r="GY3574"/>
      <c r="GZ3574"/>
      <c r="HA3574"/>
      <c r="HB3574"/>
      <c r="HC3574"/>
      <c r="HD3574"/>
      <c r="HE3574"/>
      <c r="HF3574"/>
      <c r="HG3574"/>
      <c r="HH3574"/>
      <c r="HI3574"/>
      <c r="HJ3574"/>
      <c r="HK3574"/>
      <c r="HL3574"/>
      <c r="HM3574"/>
      <c r="HN3574"/>
      <c r="HO3574"/>
      <c r="HP3574"/>
      <c r="HQ3574"/>
      <c r="HR3574"/>
      <c r="HS3574"/>
      <c r="HT3574"/>
      <c r="HU3574"/>
      <c r="HV3574"/>
      <c r="HW3574"/>
      <c r="HX3574"/>
      <c r="HY3574"/>
      <c r="HZ3574"/>
      <c r="IA3574"/>
      <c r="IB3574"/>
      <c r="IC3574"/>
      <c r="ID3574"/>
      <c r="IE3574"/>
      <c r="IF3574"/>
      <c r="IG3574"/>
      <c r="IH3574"/>
      <c r="II3574"/>
      <c r="IJ3574" s="1"/>
      <c r="IK3574"/>
      <c r="IL3574"/>
      <c r="IM3574"/>
      <c r="IN3574"/>
      <c r="IO3574"/>
      <c r="IP3574"/>
      <c r="IQ3574"/>
      <c r="IR3574"/>
      <c r="IS3574"/>
      <c r="IT3574"/>
      <c r="IU3574"/>
      <c r="IV3574"/>
      <c r="IW3574"/>
      <c r="IX3574"/>
      <c r="IY3574"/>
      <c r="IZ3574"/>
      <c r="JA3574"/>
      <c r="JB3574"/>
      <c r="JC3574"/>
      <c r="JD3574"/>
      <c r="JE3574"/>
      <c r="JF3574"/>
      <c r="JG3574"/>
      <c r="JH3574"/>
      <c r="JI3574"/>
      <c r="JJ3574"/>
      <c r="JK3574"/>
      <c r="JL3574"/>
      <c r="JM3574"/>
      <c r="JN3574"/>
      <c r="JO3574"/>
      <c r="JP3574"/>
      <c r="JQ3574"/>
      <c r="JR3574"/>
      <c r="JS3574"/>
      <c r="JT3574"/>
      <c r="JU3574"/>
      <c r="JV3574"/>
      <c r="JW3574"/>
      <c r="JX3574"/>
      <c r="JY3574"/>
      <c r="JZ3574"/>
      <c r="KA3574"/>
      <c r="RX3574" s="644"/>
    </row>
    <row r="3575" spans="1:492">
      <c r="A3575"/>
      <c r="B3575" s="541"/>
      <c r="BM3575" s="55"/>
      <c r="BN3575" s="55"/>
      <c r="BO3575" s="55"/>
      <c r="BP3575" s="55"/>
      <c r="BQ3575" s="55"/>
      <c r="BR3575" s="55"/>
      <c r="BS3575" s="55"/>
      <c r="BT3575" s="55"/>
      <c r="BU3575" s="55"/>
      <c r="BV3575" s="55"/>
      <c r="BW3575" s="55"/>
      <c r="BX3575" s="55"/>
      <c r="BY3575" s="55"/>
      <c r="BZ3575" s="55"/>
      <c r="CA3575" s="55"/>
      <c r="CB3575" s="55"/>
      <c r="CC3575" s="55"/>
      <c r="CD3575" s="55"/>
      <c r="CE3575" s="55"/>
      <c r="CF3575" s="55"/>
      <c r="CG3575" s="55"/>
      <c r="CH3575" s="55"/>
      <c r="CI3575" s="55"/>
      <c r="CJ3575" s="55"/>
      <c r="CK3575" s="55"/>
      <c r="CL3575" s="55"/>
      <c r="CM3575" s="55"/>
      <c r="CN3575" s="55"/>
      <c r="CO3575" s="55"/>
      <c r="CP3575" s="55"/>
      <c r="CQ3575" s="55"/>
      <c r="CR3575" s="55"/>
      <c r="CS3575" s="55"/>
      <c r="CT3575" s="55"/>
      <c r="CU3575" s="55"/>
      <c r="CV3575" s="55"/>
      <c r="CW3575" s="55"/>
      <c r="CX3575" s="55"/>
      <c r="CY3575" s="55"/>
      <c r="CZ3575" s="55"/>
      <c r="DA3575" s="55"/>
      <c r="DB3575" s="55"/>
      <c r="DC3575" s="55"/>
      <c r="DD3575" s="55"/>
      <c r="DE3575" s="55"/>
      <c r="DF3575" s="55"/>
      <c r="DG3575" s="55"/>
      <c r="DH3575" s="55"/>
      <c r="DI3575" s="55"/>
      <c r="DJ3575" s="55"/>
      <c r="DK3575" s="55"/>
      <c r="DL3575" s="55"/>
      <c r="DM3575" s="55"/>
      <c r="DN3575" s="55"/>
      <c r="DO3575" s="55"/>
      <c r="DP3575" s="55"/>
      <c r="DQ3575" s="55"/>
      <c r="DR3575" s="55"/>
      <c r="DS3575" s="55"/>
      <c r="DT3575" s="55"/>
      <c r="DU3575" s="55"/>
      <c r="DV3575" s="55"/>
      <c r="DW3575" s="55"/>
      <c r="DX3575" s="55"/>
      <c r="DY3575" s="55"/>
      <c r="DZ3575" s="55"/>
      <c r="EA3575" s="55"/>
      <c r="EB3575" s="55"/>
      <c r="EC3575" s="55"/>
      <c r="ED3575" s="55"/>
      <c r="EE3575" s="55"/>
      <c r="EF3575" s="55"/>
      <c r="EG3575" s="55"/>
      <c r="EH3575" s="55"/>
      <c r="EI3575" s="55"/>
      <c r="EJ3575" s="55"/>
      <c r="EK3575" s="55"/>
      <c r="EL3575" s="55"/>
      <c r="EM3575" s="55"/>
      <c r="EN3575" s="55"/>
      <c r="EO3575" s="55"/>
      <c r="EP3575" s="55"/>
      <c r="EQ3575" s="55"/>
      <c r="ER3575" s="55"/>
      <c r="ES3575" s="55"/>
      <c r="ET3575" s="55"/>
      <c r="EU3575" s="55"/>
      <c r="EV3575" s="55"/>
      <c r="EW3575" s="55"/>
      <c r="EX3575" s="55"/>
      <c r="EY3575"/>
      <c r="EZ3575"/>
      <c r="FA3575"/>
      <c r="FB3575"/>
      <c r="FC3575"/>
      <c r="FD3575"/>
      <c r="FE3575"/>
      <c r="FF3575"/>
      <c r="FG3575"/>
      <c r="FH3575"/>
      <c r="FI3575"/>
      <c r="FJ3575"/>
      <c r="FK3575"/>
      <c r="FL3575"/>
      <c r="FM3575"/>
      <c r="FN3575"/>
      <c r="FO3575"/>
      <c r="FP3575"/>
      <c r="FQ3575"/>
      <c r="FR3575"/>
      <c r="FS3575"/>
      <c r="FT3575"/>
      <c r="FU3575"/>
      <c r="FV3575"/>
      <c r="FW3575"/>
      <c r="FX3575"/>
      <c r="FY3575"/>
      <c r="FZ3575"/>
      <c r="GA3575" s="1"/>
      <c r="GB3575"/>
      <c r="GC3575"/>
      <c r="GD3575"/>
      <c r="GE3575"/>
      <c r="GF3575"/>
      <c r="GG3575"/>
      <c r="GH3575"/>
      <c r="GI3575"/>
      <c r="GJ3575"/>
      <c r="GK3575"/>
      <c r="GL3575"/>
      <c r="GM3575"/>
      <c r="GN3575"/>
      <c r="GO3575"/>
      <c r="GP3575"/>
      <c r="GQ3575"/>
      <c r="GR3575"/>
      <c r="GS3575"/>
      <c r="GT3575"/>
      <c r="GU3575"/>
      <c r="GV3575"/>
      <c r="GW3575"/>
      <c r="GX3575"/>
      <c r="GY3575"/>
      <c r="GZ3575"/>
      <c r="HA3575"/>
      <c r="HB3575"/>
      <c r="HC3575"/>
      <c r="HD3575"/>
      <c r="HE3575"/>
      <c r="HF3575"/>
      <c r="HG3575"/>
      <c r="HH3575"/>
      <c r="HI3575"/>
      <c r="HJ3575"/>
      <c r="HK3575"/>
      <c r="HL3575"/>
      <c r="HM3575"/>
      <c r="HN3575"/>
      <c r="HO3575"/>
      <c r="HP3575"/>
      <c r="HQ3575"/>
      <c r="HR3575"/>
      <c r="HS3575"/>
      <c r="HT3575"/>
      <c r="HU3575"/>
      <c r="HV3575"/>
      <c r="HW3575"/>
      <c r="HX3575"/>
      <c r="HY3575"/>
      <c r="HZ3575"/>
      <c r="IA3575"/>
      <c r="IB3575"/>
      <c r="IC3575"/>
      <c r="ID3575"/>
      <c r="IE3575"/>
      <c r="IF3575"/>
      <c r="IG3575"/>
      <c r="IH3575"/>
      <c r="II3575"/>
      <c r="IJ3575" s="1"/>
      <c r="IK3575"/>
      <c r="IL3575"/>
      <c r="IM3575"/>
      <c r="IN3575"/>
      <c r="IO3575"/>
      <c r="IP3575"/>
      <c r="IQ3575"/>
      <c r="IR3575"/>
      <c r="IS3575"/>
      <c r="IT3575"/>
      <c r="IU3575"/>
      <c r="IV3575"/>
      <c r="IW3575"/>
      <c r="IX3575"/>
      <c r="IY3575"/>
      <c r="IZ3575"/>
      <c r="JA3575"/>
      <c r="JB3575"/>
      <c r="JC3575"/>
      <c r="JD3575"/>
      <c r="JE3575"/>
      <c r="JF3575"/>
      <c r="JG3575"/>
      <c r="JH3575"/>
      <c r="JI3575"/>
      <c r="JJ3575"/>
      <c r="JK3575"/>
      <c r="JL3575"/>
      <c r="JM3575"/>
      <c r="JN3575"/>
      <c r="JO3575"/>
      <c r="JP3575"/>
      <c r="JQ3575"/>
      <c r="JR3575"/>
      <c r="JS3575"/>
      <c r="JT3575"/>
      <c r="JU3575"/>
      <c r="JV3575"/>
      <c r="JW3575"/>
      <c r="JX3575"/>
      <c r="JY3575"/>
      <c r="JZ3575"/>
      <c r="KA3575"/>
      <c r="RX3575" s="644"/>
    </row>
    <row r="3576" spans="1:492">
      <c r="A3576"/>
      <c r="B3576" s="541"/>
      <c r="BM3576" s="55"/>
      <c r="BN3576" s="55"/>
      <c r="BO3576" s="55"/>
      <c r="BP3576" s="55"/>
      <c r="BQ3576" s="55"/>
      <c r="BR3576" s="55"/>
      <c r="BS3576" s="55"/>
      <c r="BT3576" s="55"/>
      <c r="BU3576" s="55"/>
      <c r="BV3576" s="55"/>
      <c r="BW3576" s="55"/>
      <c r="BX3576" s="55"/>
      <c r="BY3576" s="55"/>
      <c r="BZ3576" s="55"/>
      <c r="CA3576" s="55"/>
      <c r="CB3576" s="55"/>
      <c r="CC3576" s="55"/>
      <c r="CD3576" s="55"/>
      <c r="CE3576" s="55"/>
      <c r="CF3576" s="55"/>
      <c r="CG3576" s="55"/>
      <c r="CH3576" s="55"/>
      <c r="CI3576" s="55"/>
      <c r="CJ3576" s="55"/>
      <c r="CK3576" s="55"/>
      <c r="CL3576" s="55"/>
      <c r="CM3576" s="55"/>
      <c r="CN3576" s="55"/>
      <c r="CO3576" s="55"/>
      <c r="CP3576" s="55"/>
      <c r="CQ3576" s="55"/>
      <c r="CR3576" s="55"/>
      <c r="CS3576" s="55"/>
      <c r="CT3576" s="55"/>
      <c r="CU3576" s="55"/>
      <c r="CV3576" s="55"/>
      <c r="CW3576" s="55"/>
      <c r="CX3576" s="55"/>
      <c r="CY3576" s="55"/>
      <c r="CZ3576" s="55"/>
      <c r="DA3576" s="55"/>
      <c r="DB3576" s="55"/>
      <c r="DC3576" s="55"/>
      <c r="DD3576" s="55"/>
      <c r="DE3576" s="55"/>
      <c r="DF3576" s="55"/>
      <c r="DG3576" s="55"/>
      <c r="DH3576" s="55"/>
      <c r="DI3576" s="55"/>
      <c r="DJ3576" s="55"/>
      <c r="DK3576" s="55"/>
      <c r="DL3576" s="55"/>
      <c r="DM3576" s="55"/>
      <c r="DN3576" s="55"/>
      <c r="DO3576" s="55"/>
      <c r="DP3576" s="55"/>
      <c r="DQ3576" s="55"/>
      <c r="DR3576" s="55"/>
      <c r="DS3576" s="55"/>
      <c r="DT3576" s="55"/>
      <c r="DU3576" s="55"/>
      <c r="DV3576" s="55"/>
      <c r="DW3576" s="55"/>
      <c r="DX3576" s="55"/>
      <c r="DY3576" s="55"/>
      <c r="DZ3576" s="55"/>
      <c r="EA3576" s="55"/>
      <c r="EB3576" s="55"/>
      <c r="EC3576" s="55"/>
      <c r="ED3576" s="55"/>
      <c r="EE3576" s="55"/>
      <c r="EF3576" s="55"/>
      <c r="EG3576" s="55"/>
      <c r="EH3576" s="55"/>
      <c r="EI3576" s="55"/>
      <c r="EJ3576" s="55"/>
      <c r="EK3576" s="55"/>
      <c r="EL3576" s="55"/>
      <c r="EM3576" s="55"/>
      <c r="EN3576" s="55"/>
      <c r="EO3576" s="55"/>
      <c r="EP3576" s="55"/>
      <c r="EQ3576" s="55"/>
      <c r="ER3576" s="55"/>
      <c r="ES3576" s="55"/>
      <c r="ET3576" s="55"/>
      <c r="EU3576" s="55"/>
      <c r="EV3576" s="55"/>
      <c r="EW3576" s="55"/>
      <c r="EX3576" s="55"/>
      <c r="EY3576"/>
      <c r="EZ3576"/>
      <c r="FA3576"/>
      <c r="FB3576"/>
      <c r="FC3576"/>
      <c r="FD3576"/>
      <c r="FE3576"/>
      <c r="FF3576"/>
      <c r="FG3576"/>
      <c r="FH3576"/>
      <c r="FI3576"/>
      <c r="FJ3576"/>
      <c r="FK3576"/>
      <c r="FL3576"/>
      <c r="FM3576"/>
      <c r="FN3576"/>
      <c r="FO3576"/>
      <c r="FP3576"/>
      <c r="FQ3576"/>
      <c r="FR3576"/>
      <c r="FS3576"/>
      <c r="FT3576"/>
      <c r="FU3576"/>
      <c r="FV3576"/>
      <c r="FW3576"/>
      <c r="FX3576"/>
      <c r="FY3576"/>
      <c r="FZ3576"/>
      <c r="GA3576" s="1"/>
      <c r="GB3576"/>
      <c r="GC3576"/>
      <c r="GD3576"/>
      <c r="GE3576"/>
      <c r="GF3576"/>
      <c r="GG3576"/>
      <c r="GH3576"/>
      <c r="GI3576"/>
      <c r="GJ3576"/>
      <c r="GK3576"/>
      <c r="GL3576"/>
      <c r="GM3576"/>
      <c r="GN3576"/>
      <c r="GO3576"/>
      <c r="GP3576"/>
      <c r="GQ3576"/>
      <c r="GR3576"/>
      <c r="GS3576"/>
      <c r="GT3576"/>
      <c r="GU3576"/>
      <c r="GV3576"/>
      <c r="GW3576"/>
      <c r="GX3576"/>
      <c r="GY3576"/>
      <c r="GZ3576"/>
      <c r="HA3576"/>
      <c r="HB3576"/>
      <c r="HC3576"/>
      <c r="HD3576"/>
      <c r="HE3576"/>
      <c r="HF3576"/>
      <c r="HG3576"/>
      <c r="HH3576"/>
      <c r="HI3576"/>
      <c r="HJ3576"/>
      <c r="HK3576"/>
      <c r="HL3576"/>
      <c r="HM3576"/>
      <c r="HN3576"/>
      <c r="HO3576"/>
      <c r="HP3576"/>
      <c r="HQ3576"/>
      <c r="HR3576"/>
      <c r="HS3576"/>
      <c r="HT3576"/>
      <c r="HU3576"/>
      <c r="HV3576"/>
      <c r="HW3576"/>
      <c r="HX3576"/>
      <c r="HY3576"/>
      <c r="HZ3576"/>
      <c r="IA3576"/>
      <c r="IB3576"/>
      <c r="IC3576"/>
      <c r="ID3576"/>
      <c r="IE3576"/>
      <c r="IF3576"/>
      <c r="IG3576"/>
      <c r="IH3576"/>
      <c r="II3576"/>
      <c r="IJ3576" s="1"/>
      <c r="IK3576"/>
      <c r="IL3576"/>
      <c r="IM3576"/>
      <c r="IN3576"/>
      <c r="IO3576"/>
      <c r="IP3576"/>
      <c r="IQ3576"/>
      <c r="IR3576"/>
      <c r="IS3576"/>
      <c r="IT3576"/>
      <c r="IU3576"/>
      <c r="IV3576"/>
      <c r="IW3576"/>
      <c r="IX3576"/>
      <c r="IY3576"/>
      <c r="IZ3576"/>
      <c r="JA3576"/>
      <c r="JB3576"/>
      <c r="JC3576"/>
      <c r="JD3576"/>
      <c r="JE3576"/>
      <c r="JF3576"/>
      <c r="JG3576"/>
      <c r="JH3576"/>
      <c r="JI3576"/>
      <c r="JJ3576"/>
      <c r="JK3576"/>
      <c r="JL3576"/>
      <c r="JM3576"/>
      <c r="JN3576"/>
      <c r="JO3576"/>
      <c r="JP3576"/>
      <c r="JQ3576"/>
      <c r="JR3576"/>
      <c r="JS3576"/>
      <c r="JT3576"/>
      <c r="JU3576"/>
      <c r="JV3576"/>
      <c r="JW3576"/>
      <c r="JX3576"/>
      <c r="JY3576"/>
      <c r="JZ3576"/>
      <c r="KA3576"/>
      <c r="RX3576" s="644"/>
    </row>
    <row r="3577" spans="1:492">
      <c r="A3577"/>
      <c r="B3577" s="541"/>
      <c r="BM3577" s="55"/>
      <c r="BN3577" s="55"/>
      <c r="BO3577" s="55"/>
      <c r="BP3577" s="55"/>
      <c r="BQ3577" s="55"/>
      <c r="BR3577" s="55"/>
      <c r="BS3577" s="55"/>
      <c r="BT3577" s="55"/>
      <c r="BU3577" s="55"/>
      <c r="BV3577" s="55"/>
      <c r="BW3577" s="55"/>
      <c r="BX3577" s="55"/>
      <c r="BY3577" s="55"/>
      <c r="BZ3577" s="55"/>
      <c r="CA3577" s="55"/>
      <c r="CB3577" s="55"/>
      <c r="CC3577" s="55"/>
      <c r="CD3577" s="55"/>
      <c r="CE3577" s="55"/>
      <c r="CF3577" s="55"/>
      <c r="CG3577" s="55"/>
      <c r="CH3577" s="55"/>
      <c r="CI3577" s="55"/>
      <c r="CJ3577" s="55"/>
      <c r="CK3577" s="55"/>
      <c r="CL3577" s="55"/>
      <c r="CM3577" s="55"/>
      <c r="CN3577" s="55"/>
      <c r="CO3577" s="55"/>
      <c r="CP3577" s="55"/>
      <c r="CQ3577" s="55"/>
      <c r="CR3577" s="55"/>
      <c r="CS3577" s="55"/>
      <c r="CT3577" s="55"/>
      <c r="CU3577" s="55"/>
      <c r="CV3577" s="55"/>
      <c r="CW3577" s="55"/>
      <c r="CX3577" s="55"/>
      <c r="CY3577" s="55"/>
      <c r="CZ3577" s="55"/>
      <c r="DA3577" s="55"/>
      <c r="DB3577" s="55"/>
      <c r="DC3577" s="55"/>
      <c r="DD3577" s="55"/>
      <c r="DE3577" s="55"/>
      <c r="DF3577" s="55"/>
      <c r="DG3577" s="55"/>
      <c r="DH3577" s="55"/>
      <c r="DI3577" s="55"/>
      <c r="DJ3577" s="55"/>
      <c r="DK3577" s="55"/>
      <c r="DL3577" s="55"/>
      <c r="DM3577" s="55"/>
      <c r="DN3577" s="55"/>
      <c r="DO3577" s="55"/>
      <c r="DP3577" s="55"/>
      <c r="DQ3577" s="55"/>
      <c r="DR3577" s="55"/>
      <c r="DS3577" s="55"/>
      <c r="DT3577" s="55"/>
      <c r="DU3577" s="55"/>
      <c r="DV3577" s="55"/>
      <c r="DW3577" s="55"/>
      <c r="DX3577" s="55"/>
      <c r="DY3577" s="55"/>
      <c r="DZ3577" s="55"/>
      <c r="EA3577" s="55"/>
      <c r="EB3577" s="55"/>
      <c r="EC3577" s="55"/>
      <c r="ED3577" s="55"/>
      <c r="EE3577" s="55"/>
      <c r="EF3577" s="55"/>
      <c r="EG3577" s="55"/>
      <c r="EH3577" s="55"/>
      <c r="EI3577" s="55"/>
      <c r="EJ3577" s="55"/>
      <c r="EK3577" s="55"/>
      <c r="EL3577" s="55"/>
      <c r="EM3577" s="55"/>
      <c r="EN3577" s="55"/>
      <c r="EO3577" s="55"/>
      <c r="EP3577" s="55"/>
      <c r="EQ3577" s="55"/>
      <c r="ER3577" s="55"/>
      <c r="ES3577" s="55"/>
      <c r="ET3577" s="55"/>
      <c r="EU3577" s="55"/>
      <c r="EV3577" s="55"/>
      <c r="EW3577" s="55"/>
      <c r="EX3577" s="55"/>
      <c r="EY3577"/>
      <c r="EZ3577"/>
      <c r="FA3577"/>
      <c r="FB3577"/>
      <c r="FC3577"/>
      <c r="FD3577"/>
      <c r="FE3577"/>
      <c r="FF3577"/>
      <c r="FG3577"/>
      <c r="FH3577"/>
      <c r="FI3577"/>
      <c r="FJ3577"/>
      <c r="FK3577"/>
      <c r="FL3577"/>
      <c r="FM3577"/>
      <c r="FN3577"/>
      <c r="FO3577"/>
      <c r="FP3577"/>
      <c r="FQ3577"/>
      <c r="FR3577"/>
      <c r="FS3577"/>
      <c r="FT3577"/>
      <c r="FU3577"/>
      <c r="FV3577"/>
      <c r="FW3577"/>
      <c r="FX3577"/>
      <c r="FY3577"/>
      <c r="FZ3577"/>
      <c r="GA3577" s="1"/>
      <c r="GB3577"/>
      <c r="GC3577"/>
      <c r="GD3577"/>
      <c r="GE3577"/>
      <c r="GF3577"/>
      <c r="GG3577"/>
      <c r="GH3577"/>
      <c r="GI3577"/>
      <c r="GJ3577"/>
      <c r="GK3577"/>
      <c r="GL3577"/>
      <c r="GM3577"/>
      <c r="GN3577"/>
      <c r="GO3577"/>
      <c r="GP3577"/>
      <c r="GQ3577"/>
      <c r="GR3577"/>
      <c r="GS3577"/>
      <c r="GT3577"/>
      <c r="GU3577"/>
      <c r="GV3577"/>
      <c r="GW3577"/>
      <c r="GX3577"/>
      <c r="GY3577"/>
      <c r="GZ3577"/>
      <c r="HA3577"/>
      <c r="HB3577"/>
      <c r="HC3577"/>
      <c r="HD3577"/>
      <c r="HE3577"/>
      <c r="HF3577"/>
      <c r="HG3577"/>
      <c r="HH3577"/>
      <c r="HI3577"/>
      <c r="HJ3577"/>
      <c r="HK3577"/>
      <c r="HL3577"/>
      <c r="HM3577"/>
      <c r="HN3577"/>
      <c r="HO3577"/>
      <c r="HP3577"/>
      <c r="HQ3577"/>
      <c r="HR3577"/>
      <c r="HS3577"/>
      <c r="HT3577"/>
      <c r="HU3577"/>
      <c r="HV3577"/>
      <c r="HW3577"/>
      <c r="HX3577"/>
      <c r="HY3577"/>
      <c r="HZ3577"/>
      <c r="IA3577"/>
      <c r="IB3577"/>
      <c r="IC3577"/>
      <c r="ID3577"/>
      <c r="IE3577"/>
      <c r="IF3577"/>
      <c r="IG3577"/>
      <c r="IH3577"/>
      <c r="II3577"/>
      <c r="IJ3577" s="1"/>
      <c r="IK3577"/>
      <c r="IL3577"/>
      <c r="IM3577"/>
      <c r="IN3577"/>
      <c r="IO3577"/>
      <c r="IP3577"/>
      <c r="IQ3577"/>
      <c r="IR3577"/>
      <c r="IS3577"/>
      <c r="IT3577"/>
      <c r="IU3577"/>
      <c r="IV3577"/>
      <c r="IW3577"/>
      <c r="IX3577"/>
      <c r="IY3577"/>
      <c r="IZ3577"/>
      <c r="JA3577"/>
      <c r="JB3577"/>
      <c r="JC3577"/>
      <c r="JD3577"/>
      <c r="JE3577"/>
      <c r="JF3577"/>
      <c r="JG3577"/>
      <c r="JH3577"/>
      <c r="JI3577"/>
      <c r="JJ3577"/>
      <c r="JK3577"/>
      <c r="JL3577"/>
      <c r="JM3577"/>
      <c r="JN3577"/>
      <c r="JO3577"/>
      <c r="JP3577"/>
      <c r="JQ3577"/>
      <c r="JR3577"/>
      <c r="JS3577"/>
      <c r="JT3577"/>
      <c r="JU3577"/>
      <c r="JV3577"/>
      <c r="JW3577"/>
      <c r="JX3577"/>
      <c r="JY3577"/>
      <c r="JZ3577"/>
      <c r="KA3577"/>
      <c r="RX3577" s="644"/>
    </row>
    <row r="3578" spans="1:492">
      <c r="A3578"/>
      <c r="B3578" s="541"/>
      <c r="BM3578" s="55"/>
      <c r="BN3578" s="55"/>
      <c r="BO3578" s="55"/>
      <c r="BP3578" s="55"/>
      <c r="BQ3578" s="55"/>
      <c r="BR3578" s="55"/>
      <c r="BS3578" s="55"/>
      <c r="BT3578" s="55"/>
      <c r="BU3578" s="55"/>
      <c r="BV3578" s="55"/>
      <c r="BW3578" s="55"/>
      <c r="BX3578" s="55"/>
      <c r="BY3578" s="55"/>
      <c r="BZ3578" s="55"/>
      <c r="CA3578" s="55"/>
      <c r="CB3578" s="55"/>
      <c r="CC3578" s="55"/>
      <c r="CD3578" s="55"/>
      <c r="CE3578" s="55"/>
      <c r="CF3578" s="55"/>
      <c r="CG3578" s="55"/>
      <c r="CH3578" s="55"/>
      <c r="CI3578" s="55"/>
      <c r="CJ3578" s="55"/>
      <c r="CK3578" s="55"/>
      <c r="CL3578" s="55"/>
      <c r="CM3578" s="55"/>
      <c r="CN3578" s="55"/>
      <c r="CO3578" s="55"/>
      <c r="CP3578" s="55"/>
      <c r="CQ3578" s="55"/>
      <c r="CR3578" s="55"/>
      <c r="CS3578" s="55"/>
      <c r="CT3578" s="55"/>
      <c r="CU3578" s="55"/>
      <c r="CV3578" s="55"/>
      <c r="CW3578" s="55"/>
      <c r="CX3578" s="55"/>
      <c r="CY3578" s="55"/>
      <c r="CZ3578" s="55"/>
      <c r="DA3578" s="55"/>
      <c r="DB3578" s="55"/>
      <c r="DC3578" s="55"/>
      <c r="DD3578" s="55"/>
      <c r="DE3578" s="55"/>
      <c r="DF3578" s="55"/>
      <c r="DG3578" s="55"/>
      <c r="DH3578" s="55"/>
      <c r="DI3578" s="55"/>
      <c r="DJ3578" s="55"/>
      <c r="DK3578" s="55"/>
      <c r="DL3578" s="55"/>
      <c r="DM3578" s="55"/>
      <c r="DN3578" s="55"/>
      <c r="DO3578" s="55"/>
      <c r="DP3578" s="55"/>
      <c r="DQ3578" s="55"/>
      <c r="DR3578" s="55"/>
      <c r="DS3578" s="55"/>
      <c r="DT3578" s="55"/>
      <c r="DU3578" s="55"/>
      <c r="DV3578" s="55"/>
      <c r="DW3578" s="55"/>
      <c r="DX3578" s="55"/>
      <c r="DY3578" s="55"/>
      <c r="DZ3578" s="55"/>
      <c r="EA3578" s="55"/>
      <c r="EB3578" s="55"/>
      <c r="EC3578" s="55"/>
      <c r="ED3578" s="55"/>
      <c r="EE3578" s="55"/>
      <c r="EF3578" s="55"/>
      <c r="EG3578" s="55"/>
      <c r="EH3578" s="55"/>
      <c r="EI3578" s="55"/>
      <c r="EJ3578" s="55"/>
      <c r="EK3578" s="55"/>
      <c r="EL3578" s="55"/>
      <c r="EM3578" s="55"/>
      <c r="EN3578" s="55"/>
      <c r="EO3578" s="55"/>
      <c r="EP3578" s="55"/>
      <c r="EQ3578" s="55"/>
      <c r="ER3578" s="55"/>
      <c r="ES3578" s="55"/>
      <c r="ET3578" s="55"/>
      <c r="EU3578" s="55"/>
      <c r="EV3578" s="55"/>
      <c r="EW3578" s="55"/>
      <c r="EX3578" s="55"/>
      <c r="EY3578"/>
      <c r="EZ3578"/>
      <c r="FA3578"/>
      <c r="FB3578"/>
      <c r="FC3578"/>
      <c r="FD3578"/>
      <c r="FE3578"/>
      <c r="FF3578"/>
      <c r="FG3578"/>
      <c r="FH3578"/>
      <c r="FI3578"/>
      <c r="FJ3578"/>
      <c r="FK3578"/>
      <c r="FL3578"/>
      <c r="FM3578"/>
      <c r="FN3578"/>
      <c r="FO3578"/>
      <c r="FP3578"/>
      <c r="FQ3578"/>
      <c r="FR3578"/>
      <c r="FS3578"/>
      <c r="FT3578"/>
      <c r="FU3578"/>
      <c r="FV3578"/>
      <c r="FW3578"/>
      <c r="FX3578"/>
      <c r="FY3578"/>
      <c r="FZ3578"/>
      <c r="GA3578" s="1"/>
      <c r="GB3578"/>
      <c r="GC3578"/>
      <c r="GD3578"/>
      <c r="GE3578"/>
      <c r="GF3578"/>
      <c r="GG3578"/>
      <c r="GH3578"/>
      <c r="GI3578"/>
      <c r="GJ3578"/>
      <c r="GK3578"/>
      <c r="GL3578"/>
      <c r="GM3578"/>
      <c r="GN3578"/>
      <c r="GO3578"/>
      <c r="GP3578"/>
      <c r="GQ3578"/>
      <c r="GR3578"/>
      <c r="GS3578"/>
      <c r="GT3578"/>
      <c r="GU3578"/>
      <c r="GV3578"/>
      <c r="GW3578"/>
      <c r="GX3578"/>
      <c r="GY3578"/>
      <c r="GZ3578"/>
      <c r="HA3578"/>
      <c r="HB3578"/>
      <c r="HC3578"/>
      <c r="HD3578"/>
      <c r="HE3578"/>
      <c r="HF3578"/>
      <c r="HG3578"/>
      <c r="HH3578"/>
      <c r="HI3578"/>
      <c r="HJ3578"/>
      <c r="HK3578"/>
      <c r="HL3578"/>
      <c r="HM3578"/>
      <c r="HN3578"/>
      <c r="HO3578"/>
      <c r="HP3578"/>
      <c r="HQ3578"/>
      <c r="HR3578"/>
      <c r="HS3578"/>
      <c r="HT3578"/>
      <c r="HU3578"/>
      <c r="HV3578"/>
      <c r="HW3578"/>
      <c r="HX3578"/>
      <c r="HY3578"/>
      <c r="HZ3578"/>
      <c r="IA3578"/>
      <c r="IB3578"/>
      <c r="IC3578"/>
      <c r="ID3578"/>
      <c r="IE3578"/>
      <c r="IF3578"/>
      <c r="IG3578"/>
      <c r="IH3578"/>
      <c r="II3578"/>
      <c r="IJ3578" s="1"/>
      <c r="IK3578"/>
      <c r="IL3578"/>
      <c r="IM3578"/>
      <c r="IN3578"/>
      <c r="IO3578"/>
      <c r="IP3578"/>
      <c r="IQ3578"/>
      <c r="IR3578"/>
      <c r="IS3578"/>
      <c r="IT3578"/>
      <c r="IU3578"/>
      <c r="IV3578"/>
      <c r="IW3578"/>
      <c r="IX3578"/>
      <c r="IY3578"/>
      <c r="IZ3578"/>
      <c r="JA3578"/>
      <c r="JB3578"/>
      <c r="JC3578"/>
      <c r="JD3578"/>
      <c r="JE3578"/>
      <c r="JF3578"/>
      <c r="JG3578"/>
      <c r="JH3578"/>
      <c r="JI3578"/>
      <c r="JJ3578"/>
      <c r="JK3578"/>
      <c r="JL3578"/>
      <c r="JM3578"/>
      <c r="JN3578"/>
      <c r="JO3578"/>
      <c r="JP3578"/>
      <c r="JQ3578"/>
      <c r="JR3578"/>
      <c r="JS3578"/>
      <c r="JT3578"/>
      <c r="JU3578"/>
      <c r="JV3578"/>
      <c r="JW3578"/>
      <c r="JX3578"/>
      <c r="JY3578"/>
      <c r="JZ3578"/>
      <c r="KA3578"/>
      <c r="RX3578" s="644"/>
    </row>
    <row r="3579" spans="1:492">
      <c r="A3579"/>
      <c r="B3579" s="541"/>
      <c r="BM3579" s="55"/>
      <c r="BN3579" s="55"/>
      <c r="BO3579" s="55"/>
      <c r="BP3579" s="55"/>
      <c r="BQ3579" s="55"/>
      <c r="BR3579" s="55"/>
      <c r="BS3579" s="55"/>
      <c r="BT3579" s="55"/>
      <c r="BU3579" s="55"/>
      <c r="BV3579" s="55"/>
      <c r="BW3579" s="55"/>
      <c r="BX3579" s="55"/>
      <c r="BY3579" s="55"/>
      <c r="BZ3579" s="55"/>
      <c r="CA3579" s="55"/>
      <c r="CB3579" s="55"/>
      <c r="CC3579" s="55"/>
      <c r="CD3579" s="55"/>
      <c r="CE3579" s="55"/>
      <c r="CF3579" s="55"/>
      <c r="CG3579" s="55"/>
      <c r="CH3579" s="55"/>
      <c r="CI3579" s="55"/>
      <c r="CJ3579" s="55"/>
      <c r="CK3579" s="55"/>
      <c r="CL3579" s="55"/>
      <c r="CM3579" s="55"/>
      <c r="CN3579" s="55"/>
      <c r="CO3579" s="55"/>
      <c r="CP3579" s="55"/>
      <c r="CQ3579" s="55"/>
      <c r="CR3579" s="55"/>
      <c r="CS3579" s="55"/>
      <c r="CT3579" s="55"/>
      <c r="CU3579" s="55"/>
      <c r="CV3579" s="55"/>
      <c r="CW3579" s="55"/>
      <c r="CX3579" s="55"/>
      <c r="CY3579" s="55"/>
      <c r="CZ3579" s="55"/>
      <c r="DA3579" s="55"/>
      <c r="DB3579" s="55"/>
      <c r="DC3579" s="55"/>
      <c r="DD3579" s="55"/>
      <c r="DE3579" s="55"/>
      <c r="DF3579" s="55"/>
      <c r="DG3579" s="55"/>
      <c r="DH3579" s="55"/>
      <c r="DI3579" s="55"/>
      <c r="DJ3579" s="55"/>
      <c r="DK3579" s="55"/>
      <c r="DL3579" s="55"/>
      <c r="DM3579" s="55"/>
      <c r="DN3579" s="55"/>
      <c r="DO3579" s="55"/>
      <c r="DP3579" s="55"/>
      <c r="DQ3579" s="55"/>
      <c r="DR3579" s="55"/>
      <c r="DS3579" s="55"/>
      <c r="DT3579" s="55"/>
      <c r="DU3579" s="55"/>
      <c r="DV3579" s="55"/>
      <c r="DW3579" s="55"/>
      <c r="DX3579" s="55"/>
      <c r="DY3579" s="55"/>
      <c r="DZ3579" s="55"/>
      <c r="EA3579" s="55"/>
      <c r="EB3579" s="55"/>
      <c r="EC3579" s="55"/>
      <c r="ED3579" s="55"/>
      <c r="EE3579" s="55"/>
      <c r="EF3579" s="55"/>
      <c r="EG3579" s="55"/>
      <c r="EH3579" s="55"/>
      <c r="EI3579" s="55"/>
      <c r="EJ3579" s="55"/>
      <c r="EK3579" s="55"/>
      <c r="EL3579" s="55"/>
      <c r="EM3579" s="55"/>
      <c r="EN3579" s="55"/>
      <c r="EO3579" s="55"/>
      <c r="EP3579" s="55"/>
      <c r="EQ3579" s="55"/>
      <c r="ER3579" s="55"/>
      <c r="ES3579" s="55"/>
      <c r="ET3579" s="55"/>
      <c r="EU3579" s="55"/>
      <c r="EV3579" s="55"/>
      <c r="EW3579" s="55"/>
      <c r="EX3579" s="55"/>
      <c r="EY3579"/>
      <c r="EZ3579"/>
      <c r="FA3579"/>
      <c r="FB3579"/>
      <c r="FC3579"/>
      <c r="FD3579"/>
      <c r="FE3579"/>
      <c r="FF3579"/>
      <c r="FG3579"/>
      <c r="FH3579"/>
      <c r="FI3579"/>
      <c r="FJ3579"/>
      <c r="FK3579"/>
      <c r="FL3579"/>
      <c r="FM3579"/>
      <c r="FN3579"/>
      <c r="FO3579"/>
      <c r="FP3579"/>
      <c r="FQ3579"/>
      <c r="FR3579"/>
      <c r="FS3579"/>
      <c r="FT3579"/>
      <c r="FU3579"/>
      <c r="FV3579"/>
      <c r="FW3579"/>
      <c r="FX3579"/>
      <c r="FY3579"/>
      <c r="FZ3579"/>
      <c r="GA3579" s="1"/>
      <c r="GB3579"/>
      <c r="GC3579"/>
      <c r="GD3579"/>
      <c r="GE3579"/>
      <c r="GF3579"/>
      <c r="GG3579"/>
      <c r="GH3579"/>
      <c r="GI3579"/>
      <c r="GJ3579"/>
      <c r="GK3579"/>
      <c r="GL3579"/>
      <c r="GM3579"/>
      <c r="GN3579"/>
      <c r="GO3579"/>
      <c r="GP3579"/>
      <c r="GQ3579"/>
      <c r="GR3579"/>
      <c r="GS3579"/>
      <c r="GT3579"/>
      <c r="GU3579"/>
      <c r="GV3579"/>
      <c r="GW3579"/>
      <c r="GX3579"/>
      <c r="GY3579"/>
      <c r="GZ3579"/>
      <c r="HA3579"/>
      <c r="HB3579"/>
      <c r="HC3579"/>
      <c r="HD3579"/>
      <c r="HE3579"/>
      <c r="HF3579"/>
      <c r="HG3579"/>
      <c r="HH3579"/>
      <c r="HI3579"/>
      <c r="HJ3579"/>
      <c r="HK3579"/>
      <c r="HL3579"/>
      <c r="HM3579"/>
      <c r="HN3579"/>
      <c r="HO3579"/>
      <c r="HP3579"/>
      <c r="HQ3579"/>
      <c r="HR3579"/>
      <c r="HS3579"/>
      <c r="HT3579"/>
      <c r="HU3579"/>
      <c r="HV3579"/>
      <c r="HW3579"/>
      <c r="HX3579"/>
      <c r="HY3579"/>
      <c r="HZ3579"/>
      <c r="IA3579"/>
      <c r="IB3579"/>
      <c r="IC3579"/>
      <c r="ID3579"/>
      <c r="IE3579"/>
      <c r="IF3579"/>
      <c r="IG3579"/>
      <c r="IH3579"/>
      <c r="II3579"/>
      <c r="IJ3579" s="1"/>
      <c r="IK3579"/>
      <c r="IL3579"/>
      <c r="IM3579"/>
      <c r="IN3579"/>
      <c r="IO3579"/>
      <c r="IP3579"/>
      <c r="IQ3579"/>
      <c r="IR3579"/>
      <c r="IS3579"/>
      <c r="IT3579"/>
      <c r="IU3579"/>
      <c r="IV3579"/>
      <c r="IW3579"/>
      <c r="IX3579"/>
      <c r="IY3579"/>
      <c r="IZ3579"/>
      <c r="JA3579"/>
      <c r="JB3579"/>
      <c r="JC3579"/>
      <c r="JD3579"/>
      <c r="JE3579"/>
      <c r="JF3579"/>
      <c r="JG3579"/>
      <c r="JH3579"/>
      <c r="JI3579"/>
      <c r="JJ3579"/>
      <c r="JK3579"/>
      <c r="JL3579"/>
      <c r="JM3579"/>
      <c r="JN3579"/>
      <c r="JO3579"/>
      <c r="JP3579"/>
      <c r="JQ3579"/>
      <c r="JR3579"/>
      <c r="JS3579"/>
      <c r="JT3579"/>
      <c r="JU3579"/>
      <c r="JV3579"/>
      <c r="JW3579"/>
      <c r="JX3579"/>
      <c r="JY3579"/>
      <c r="JZ3579"/>
      <c r="KA3579"/>
      <c r="RX3579" s="644"/>
    </row>
    <row r="3580" spans="1:492">
      <c r="A3580"/>
      <c r="B3580" s="541"/>
      <c r="BM3580" s="55"/>
      <c r="BN3580" s="55"/>
      <c r="BO3580" s="55"/>
      <c r="BP3580" s="55"/>
      <c r="BQ3580" s="55"/>
      <c r="BR3580" s="55"/>
      <c r="BS3580" s="55"/>
      <c r="BT3580" s="55"/>
      <c r="BU3580" s="55"/>
      <c r="BV3580" s="55"/>
      <c r="BW3580" s="55"/>
      <c r="BX3580" s="55"/>
      <c r="BY3580" s="55"/>
      <c r="BZ3580" s="55"/>
      <c r="CA3580" s="55"/>
      <c r="CB3580" s="55"/>
      <c r="CC3580" s="55"/>
      <c r="CD3580" s="55"/>
      <c r="CE3580" s="55"/>
      <c r="CF3580" s="55"/>
      <c r="CG3580" s="55"/>
      <c r="CH3580" s="55"/>
      <c r="CI3580" s="55"/>
      <c r="CJ3580" s="55"/>
      <c r="CK3580" s="55"/>
      <c r="CL3580" s="55"/>
      <c r="CM3580" s="55"/>
      <c r="CN3580" s="55"/>
      <c r="CO3580" s="55"/>
      <c r="CP3580" s="55"/>
      <c r="CQ3580" s="55"/>
      <c r="CR3580" s="55"/>
      <c r="CS3580" s="55"/>
      <c r="CT3580" s="55"/>
      <c r="CU3580" s="55"/>
      <c r="CV3580" s="55"/>
      <c r="CW3580" s="55"/>
      <c r="CX3580" s="55"/>
      <c r="CY3580" s="55"/>
      <c r="CZ3580" s="55"/>
      <c r="DA3580" s="55"/>
      <c r="DB3580" s="55"/>
      <c r="DC3580" s="55"/>
      <c r="DD3580" s="55"/>
      <c r="DE3580" s="55"/>
      <c r="DF3580" s="55"/>
      <c r="DG3580" s="55"/>
      <c r="DH3580" s="55"/>
      <c r="DI3580" s="55"/>
      <c r="DJ3580" s="55"/>
      <c r="DK3580" s="55"/>
      <c r="DL3580" s="55"/>
      <c r="DM3580" s="55"/>
      <c r="DN3580" s="55"/>
      <c r="DO3580" s="55"/>
      <c r="DP3580" s="55"/>
      <c r="DQ3580" s="55"/>
      <c r="DR3580" s="55"/>
      <c r="DS3580" s="55"/>
      <c r="DT3580" s="55"/>
      <c r="DU3580" s="55"/>
      <c r="DV3580" s="55"/>
      <c r="DW3580" s="55"/>
      <c r="DX3580" s="55"/>
      <c r="DY3580" s="55"/>
      <c r="DZ3580" s="55"/>
      <c r="EA3580" s="55"/>
      <c r="EB3580" s="55"/>
      <c r="EC3580" s="55"/>
      <c r="ED3580" s="55"/>
      <c r="EE3580" s="55"/>
      <c r="EF3580" s="55"/>
      <c r="EG3580" s="55"/>
      <c r="EH3580" s="55"/>
      <c r="EI3580" s="55"/>
      <c r="EJ3580" s="55"/>
      <c r="EK3580" s="55"/>
      <c r="EL3580" s="55"/>
      <c r="EM3580" s="55"/>
      <c r="EN3580" s="55"/>
      <c r="EO3580" s="55"/>
      <c r="EP3580" s="55"/>
      <c r="EQ3580" s="55"/>
      <c r="ER3580" s="55"/>
      <c r="ES3580" s="55"/>
      <c r="ET3580" s="55"/>
      <c r="EU3580" s="55"/>
      <c r="EV3580" s="55"/>
      <c r="EW3580" s="55"/>
      <c r="EX3580" s="55"/>
      <c r="EY3580"/>
      <c r="EZ3580"/>
      <c r="FA3580"/>
      <c r="FB3580"/>
      <c r="FC3580"/>
      <c r="FD3580"/>
      <c r="FE3580"/>
      <c r="FF3580"/>
      <c r="FG3580"/>
      <c r="FH3580"/>
      <c r="FI3580"/>
      <c r="FJ3580"/>
      <c r="FK3580"/>
      <c r="FL3580"/>
      <c r="FM3580"/>
      <c r="FN3580"/>
      <c r="FO3580"/>
      <c r="FP3580"/>
      <c r="FQ3580"/>
      <c r="FR3580"/>
      <c r="FS3580"/>
      <c r="FT3580"/>
      <c r="FU3580"/>
      <c r="FV3580"/>
      <c r="FW3580"/>
      <c r="FX3580"/>
      <c r="FY3580"/>
      <c r="FZ3580"/>
      <c r="GA3580" s="1"/>
      <c r="GB3580"/>
      <c r="GC3580"/>
      <c r="GD3580"/>
      <c r="GE3580"/>
      <c r="GF3580"/>
      <c r="GG3580"/>
      <c r="GH3580"/>
      <c r="GI3580"/>
      <c r="GJ3580"/>
      <c r="GK3580"/>
      <c r="GL3580"/>
      <c r="GM3580"/>
      <c r="GN3580"/>
      <c r="GO3580"/>
      <c r="GP3580"/>
      <c r="GQ3580"/>
      <c r="GR3580"/>
      <c r="GS3580"/>
      <c r="GT3580"/>
      <c r="GU3580"/>
      <c r="GV3580"/>
      <c r="GW3580"/>
      <c r="GX3580"/>
      <c r="GY3580"/>
      <c r="GZ3580"/>
      <c r="HA3580"/>
      <c r="HB3580"/>
      <c r="HC3580"/>
      <c r="HD3580"/>
      <c r="HE3580"/>
      <c r="HF3580"/>
      <c r="HG3580"/>
      <c r="HH3580"/>
      <c r="HI3580"/>
      <c r="HJ3580"/>
      <c r="HK3580"/>
      <c r="HL3580"/>
      <c r="HM3580"/>
      <c r="HN3580"/>
      <c r="HO3580"/>
      <c r="HP3580"/>
      <c r="HQ3580"/>
      <c r="HR3580"/>
      <c r="HS3580"/>
      <c r="HT3580"/>
      <c r="HU3580"/>
      <c r="HV3580"/>
      <c r="HW3580"/>
      <c r="HX3580"/>
      <c r="HY3580"/>
      <c r="HZ3580"/>
      <c r="IA3580"/>
      <c r="IB3580"/>
      <c r="IC3580"/>
      <c r="ID3580"/>
      <c r="IE3580"/>
      <c r="IF3580"/>
      <c r="IG3580"/>
      <c r="IH3580"/>
      <c r="II3580"/>
      <c r="IJ3580" s="1"/>
      <c r="IK3580"/>
      <c r="IL3580"/>
      <c r="IM3580"/>
      <c r="IN3580"/>
      <c r="IO3580"/>
      <c r="IP3580"/>
      <c r="IQ3580"/>
      <c r="IR3580"/>
      <c r="IS3580"/>
      <c r="IT3580"/>
      <c r="IU3580"/>
      <c r="IV3580"/>
      <c r="IW3580"/>
      <c r="IX3580"/>
      <c r="IY3580"/>
      <c r="IZ3580"/>
      <c r="JA3580"/>
      <c r="JB3580"/>
      <c r="JC3580"/>
      <c r="JD3580"/>
      <c r="JE3580"/>
      <c r="JF3580"/>
      <c r="JG3580"/>
      <c r="JH3580"/>
      <c r="JI3580"/>
      <c r="JJ3580"/>
      <c r="JK3580"/>
      <c r="JL3580"/>
      <c r="JM3580"/>
      <c r="JN3580"/>
      <c r="JO3580"/>
      <c r="JP3580"/>
      <c r="JQ3580"/>
      <c r="JR3580"/>
      <c r="JS3580"/>
      <c r="JT3580"/>
      <c r="JU3580"/>
      <c r="JV3580"/>
      <c r="JW3580"/>
      <c r="JX3580"/>
      <c r="JY3580"/>
      <c r="JZ3580"/>
      <c r="KA3580"/>
      <c r="RX3580" s="644"/>
    </row>
    <row r="3581" spans="1:492">
      <c r="A3581"/>
      <c r="B3581" s="541"/>
      <c r="BM3581" s="55"/>
      <c r="BN3581" s="55"/>
      <c r="BO3581" s="55"/>
      <c r="BP3581" s="55"/>
      <c r="BQ3581" s="55"/>
      <c r="BR3581" s="55"/>
      <c r="BS3581" s="55"/>
      <c r="BT3581" s="55"/>
      <c r="BU3581" s="55"/>
      <c r="BV3581" s="55"/>
      <c r="BW3581" s="55"/>
      <c r="BX3581" s="55"/>
      <c r="BY3581" s="55"/>
      <c r="BZ3581" s="55"/>
      <c r="CA3581" s="55"/>
      <c r="CB3581" s="55"/>
      <c r="CC3581" s="55"/>
      <c r="CD3581" s="55"/>
      <c r="CE3581" s="55"/>
      <c r="CF3581" s="55"/>
      <c r="CG3581" s="55"/>
      <c r="CH3581" s="55"/>
      <c r="CI3581" s="55"/>
      <c r="CJ3581" s="55"/>
      <c r="CK3581" s="55"/>
      <c r="CL3581" s="55"/>
      <c r="CM3581" s="55"/>
      <c r="CN3581" s="55"/>
      <c r="CO3581" s="55"/>
      <c r="CP3581" s="55"/>
      <c r="CQ3581" s="55"/>
      <c r="CR3581" s="55"/>
      <c r="CS3581" s="55"/>
      <c r="CT3581" s="55"/>
      <c r="CU3581" s="55"/>
      <c r="CV3581" s="55"/>
      <c r="CW3581" s="55"/>
      <c r="CX3581" s="55"/>
      <c r="CY3581" s="55"/>
      <c r="CZ3581" s="55"/>
      <c r="DA3581" s="55"/>
      <c r="DB3581" s="55"/>
      <c r="DC3581" s="55"/>
      <c r="DD3581" s="55"/>
      <c r="DE3581" s="55"/>
      <c r="DF3581" s="55"/>
      <c r="DG3581" s="55"/>
      <c r="DH3581" s="55"/>
      <c r="DI3581" s="55"/>
      <c r="DJ3581" s="55"/>
      <c r="DK3581" s="55"/>
      <c r="DL3581" s="55"/>
      <c r="DM3581" s="55"/>
      <c r="DN3581" s="55"/>
      <c r="DO3581" s="55"/>
      <c r="DP3581" s="55"/>
      <c r="DQ3581" s="55"/>
      <c r="DR3581" s="55"/>
      <c r="DS3581" s="55"/>
      <c r="DT3581" s="55"/>
      <c r="DU3581" s="55"/>
      <c r="DV3581" s="55"/>
      <c r="DW3581" s="55"/>
      <c r="DX3581" s="55"/>
      <c r="DY3581" s="55"/>
      <c r="DZ3581" s="55"/>
      <c r="EA3581" s="55"/>
      <c r="EB3581" s="55"/>
      <c r="EC3581" s="55"/>
      <c r="ED3581" s="55"/>
      <c r="EE3581" s="55"/>
      <c r="EF3581" s="55"/>
      <c r="EG3581" s="55"/>
      <c r="EH3581" s="55"/>
      <c r="EI3581" s="55"/>
      <c r="EJ3581" s="55"/>
      <c r="EK3581" s="55"/>
      <c r="EL3581" s="55"/>
      <c r="EM3581" s="55"/>
      <c r="EN3581" s="55"/>
      <c r="EO3581" s="55"/>
      <c r="EP3581" s="55"/>
      <c r="EQ3581" s="55"/>
      <c r="ER3581" s="55"/>
      <c r="ES3581" s="55"/>
      <c r="ET3581" s="55"/>
      <c r="EU3581" s="55"/>
      <c r="EV3581" s="55"/>
      <c r="EW3581" s="55"/>
      <c r="EX3581" s="55"/>
      <c r="EY3581"/>
      <c r="EZ3581"/>
      <c r="FA3581"/>
      <c r="FB3581"/>
      <c r="FC3581"/>
      <c r="FD3581"/>
      <c r="FE3581"/>
      <c r="FF3581"/>
      <c r="FG3581"/>
      <c r="FH3581"/>
      <c r="FI3581"/>
      <c r="FJ3581"/>
      <c r="FK3581"/>
      <c r="FL3581"/>
      <c r="FM3581"/>
      <c r="FN3581"/>
      <c r="FO3581"/>
      <c r="FP3581"/>
      <c r="FQ3581"/>
      <c r="FR3581"/>
      <c r="FS3581"/>
      <c r="FT3581"/>
      <c r="FU3581"/>
      <c r="FV3581"/>
      <c r="FW3581"/>
      <c r="FX3581"/>
      <c r="FY3581"/>
      <c r="FZ3581"/>
      <c r="GA3581" s="1"/>
      <c r="GB3581"/>
      <c r="GC3581"/>
      <c r="GD3581"/>
      <c r="GE3581"/>
      <c r="GF3581"/>
      <c r="GG3581"/>
      <c r="GH3581"/>
      <c r="GI3581"/>
      <c r="GJ3581"/>
      <c r="GK3581"/>
      <c r="GL3581"/>
      <c r="GM3581"/>
      <c r="GN3581"/>
      <c r="GO3581"/>
      <c r="GP3581"/>
      <c r="GQ3581"/>
      <c r="GR3581"/>
      <c r="GS3581"/>
      <c r="GT3581"/>
      <c r="GU3581"/>
      <c r="GV3581"/>
      <c r="GW3581"/>
      <c r="GX3581"/>
      <c r="GY3581"/>
      <c r="GZ3581"/>
      <c r="HA3581"/>
      <c r="HB3581"/>
      <c r="HC3581"/>
      <c r="HD3581"/>
      <c r="HE3581"/>
      <c r="HF3581"/>
      <c r="HG3581"/>
      <c r="HH3581"/>
      <c r="HI3581"/>
      <c r="HJ3581"/>
      <c r="HK3581"/>
      <c r="HL3581"/>
      <c r="HM3581"/>
      <c r="HN3581"/>
      <c r="HO3581"/>
      <c r="HP3581"/>
      <c r="HQ3581"/>
      <c r="HR3581"/>
      <c r="HS3581"/>
      <c r="HT3581"/>
      <c r="HU3581"/>
      <c r="HV3581"/>
      <c r="HW3581"/>
      <c r="HX3581"/>
      <c r="HY3581"/>
      <c r="HZ3581"/>
      <c r="IA3581"/>
      <c r="IB3581"/>
      <c r="IC3581"/>
      <c r="ID3581"/>
      <c r="IE3581"/>
      <c r="IF3581"/>
      <c r="IG3581"/>
      <c r="IH3581"/>
      <c r="II3581"/>
      <c r="IJ3581" s="1"/>
      <c r="IK3581"/>
      <c r="IL3581"/>
      <c r="IM3581"/>
      <c r="IN3581"/>
      <c r="IO3581"/>
      <c r="IP3581"/>
      <c r="IQ3581"/>
      <c r="IR3581"/>
      <c r="IS3581"/>
      <c r="IT3581"/>
      <c r="IU3581"/>
      <c r="IV3581"/>
      <c r="IW3581"/>
      <c r="IX3581"/>
      <c r="IY3581"/>
      <c r="IZ3581"/>
      <c r="JA3581"/>
      <c r="JB3581"/>
      <c r="JC3581"/>
      <c r="JD3581"/>
      <c r="JE3581"/>
      <c r="JF3581"/>
      <c r="JG3581"/>
      <c r="JH3581"/>
      <c r="JI3581"/>
      <c r="JJ3581"/>
      <c r="JK3581"/>
      <c r="JL3581"/>
      <c r="JM3581"/>
      <c r="JN3581"/>
      <c r="JO3581"/>
      <c r="JP3581"/>
      <c r="JQ3581"/>
      <c r="JR3581"/>
      <c r="JS3581"/>
      <c r="JT3581"/>
      <c r="JU3581"/>
      <c r="JV3581"/>
      <c r="JW3581"/>
      <c r="JX3581"/>
      <c r="JY3581"/>
      <c r="JZ3581"/>
      <c r="KA3581"/>
      <c r="RX3581" s="644"/>
    </row>
    <row r="3582" spans="1:492">
      <c r="A3582"/>
      <c r="B3582" s="541"/>
      <c r="BM3582" s="55"/>
      <c r="BN3582" s="55"/>
      <c r="BO3582" s="55"/>
      <c r="BP3582" s="55"/>
      <c r="BQ3582" s="55"/>
      <c r="BR3582" s="55"/>
      <c r="BS3582" s="55"/>
      <c r="BT3582" s="55"/>
      <c r="BU3582" s="55"/>
      <c r="BV3582" s="55"/>
      <c r="BW3582" s="55"/>
      <c r="BX3582" s="55"/>
      <c r="BY3582" s="55"/>
      <c r="BZ3582" s="55"/>
      <c r="CA3582" s="55"/>
      <c r="CB3582" s="55"/>
      <c r="CC3582" s="55"/>
      <c r="CD3582" s="55"/>
      <c r="CE3582" s="55"/>
      <c r="CF3582" s="55"/>
      <c r="CG3582" s="55"/>
      <c r="CH3582" s="55"/>
      <c r="CI3582" s="55"/>
      <c r="CJ3582" s="55"/>
      <c r="CK3582" s="55"/>
      <c r="CL3582" s="55"/>
      <c r="CM3582" s="55"/>
      <c r="CN3582" s="55"/>
      <c r="CO3582" s="55"/>
      <c r="CP3582" s="55"/>
      <c r="CQ3582" s="55"/>
      <c r="CR3582" s="55"/>
      <c r="CS3582" s="55"/>
      <c r="CT3582" s="55"/>
      <c r="CU3582" s="55"/>
      <c r="CV3582" s="55"/>
      <c r="CW3582" s="55"/>
      <c r="CX3582" s="55"/>
      <c r="CY3582" s="55"/>
      <c r="CZ3582" s="55"/>
      <c r="DA3582" s="55"/>
      <c r="DB3582" s="55"/>
      <c r="DC3582" s="55"/>
      <c r="DD3582" s="55"/>
      <c r="DE3582" s="55"/>
      <c r="DF3582" s="55"/>
      <c r="DG3582" s="55"/>
      <c r="DH3582" s="55"/>
      <c r="DI3582" s="55"/>
      <c r="DJ3582" s="55"/>
      <c r="DK3582" s="55"/>
      <c r="DL3582" s="55"/>
      <c r="DM3582" s="55"/>
      <c r="DN3582" s="55"/>
      <c r="DO3582" s="55"/>
      <c r="DP3582" s="55"/>
      <c r="DQ3582" s="55"/>
      <c r="DR3582" s="55"/>
      <c r="DS3582" s="55"/>
      <c r="DT3582" s="55"/>
      <c r="DU3582" s="55"/>
      <c r="DV3582" s="55"/>
      <c r="DW3582" s="55"/>
      <c r="DX3582" s="55"/>
      <c r="DY3582" s="55"/>
      <c r="DZ3582" s="55"/>
      <c r="EA3582" s="55"/>
      <c r="EB3582" s="55"/>
      <c r="EC3582" s="55"/>
      <c r="ED3582" s="55"/>
      <c r="EE3582" s="55"/>
      <c r="EF3582" s="55"/>
      <c r="EG3582" s="55"/>
      <c r="EH3582" s="55"/>
      <c r="EI3582" s="55"/>
      <c r="EJ3582" s="55"/>
      <c r="EK3582" s="55"/>
      <c r="EL3582" s="55"/>
      <c r="EM3582" s="55"/>
      <c r="EN3582" s="55"/>
      <c r="EO3582" s="55"/>
      <c r="EP3582" s="55"/>
      <c r="EQ3582" s="55"/>
      <c r="ER3582" s="55"/>
      <c r="ES3582" s="55"/>
      <c r="ET3582" s="55"/>
      <c r="EU3582" s="55"/>
      <c r="EV3582" s="55"/>
      <c r="EW3582" s="55"/>
      <c r="EX3582" s="55"/>
      <c r="EY3582"/>
      <c r="EZ3582"/>
      <c r="FA3582"/>
      <c r="FB3582"/>
      <c r="FC3582"/>
      <c r="FD3582"/>
      <c r="FE3582"/>
      <c r="FF3582"/>
      <c r="FG3582"/>
      <c r="FH3582"/>
      <c r="FI3582"/>
      <c r="FJ3582"/>
      <c r="FK3582"/>
      <c r="FL3582"/>
      <c r="FM3582"/>
      <c r="FN3582"/>
      <c r="FO3582"/>
      <c r="FP3582"/>
      <c r="FQ3582"/>
      <c r="FR3582"/>
      <c r="FS3582"/>
      <c r="FT3582"/>
      <c r="FU3582"/>
      <c r="FV3582"/>
      <c r="FW3582"/>
      <c r="FX3582"/>
      <c r="FY3582"/>
      <c r="FZ3582"/>
      <c r="GA3582" s="1"/>
      <c r="GB3582"/>
      <c r="GC3582"/>
      <c r="GD3582"/>
      <c r="GE3582"/>
      <c r="GF3582"/>
      <c r="GG3582"/>
      <c r="GH3582"/>
      <c r="GI3582"/>
      <c r="GJ3582"/>
      <c r="GK3582"/>
      <c r="GL3582"/>
      <c r="GM3582"/>
      <c r="GN3582"/>
      <c r="GO3582"/>
      <c r="GP3582"/>
      <c r="GQ3582"/>
      <c r="GR3582"/>
      <c r="GS3582"/>
      <c r="GT3582"/>
      <c r="GU3582"/>
      <c r="GV3582"/>
      <c r="GW3582"/>
      <c r="GX3582"/>
      <c r="GY3582"/>
      <c r="GZ3582"/>
      <c r="HA3582"/>
      <c r="HB3582"/>
      <c r="HC3582"/>
      <c r="HD3582"/>
      <c r="HE3582"/>
      <c r="HF3582"/>
      <c r="HG3582"/>
      <c r="HH3582"/>
      <c r="HI3582"/>
      <c r="HJ3582"/>
      <c r="HK3582"/>
      <c r="HL3582"/>
      <c r="HM3582"/>
      <c r="HN3582"/>
      <c r="HO3582"/>
      <c r="HP3582"/>
      <c r="HQ3582"/>
      <c r="HR3582"/>
      <c r="HS3582"/>
      <c r="HT3582"/>
      <c r="HU3582"/>
      <c r="HV3582"/>
      <c r="HW3582"/>
      <c r="HX3582"/>
      <c r="HY3582"/>
      <c r="HZ3582"/>
      <c r="IA3582"/>
      <c r="IB3582"/>
      <c r="IC3582"/>
      <c r="ID3582"/>
      <c r="IE3582"/>
      <c r="IF3582"/>
      <c r="IG3582"/>
      <c r="IH3582"/>
      <c r="II3582"/>
      <c r="IJ3582" s="1"/>
      <c r="IK3582"/>
      <c r="IL3582"/>
      <c r="IM3582"/>
      <c r="IN3582"/>
      <c r="IO3582"/>
      <c r="IP3582"/>
      <c r="IQ3582"/>
      <c r="IR3582"/>
      <c r="IS3582"/>
      <c r="IT3582"/>
      <c r="IU3582"/>
      <c r="IV3582"/>
      <c r="IW3582"/>
      <c r="IX3582"/>
      <c r="IY3582"/>
      <c r="IZ3582"/>
      <c r="JA3582"/>
      <c r="JB3582"/>
      <c r="JC3582"/>
      <c r="JD3582"/>
      <c r="JE3582"/>
      <c r="JF3582"/>
      <c r="JG3582"/>
      <c r="JH3582"/>
      <c r="JI3582"/>
      <c r="JJ3582"/>
      <c r="JK3582"/>
      <c r="JL3582"/>
      <c r="JM3582"/>
      <c r="JN3582"/>
      <c r="JO3582"/>
      <c r="JP3582"/>
      <c r="JQ3582"/>
      <c r="JR3582"/>
      <c r="JS3582"/>
      <c r="JT3582"/>
      <c r="JU3582"/>
      <c r="JV3582"/>
      <c r="JW3582"/>
      <c r="JX3582"/>
      <c r="JY3582"/>
      <c r="JZ3582"/>
      <c r="KA3582"/>
      <c r="RX3582" s="644"/>
    </row>
    <row r="3583" spans="1:492">
      <c r="A3583"/>
      <c r="B3583" s="541"/>
      <c r="BM3583" s="55"/>
      <c r="BN3583" s="55"/>
      <c r="BO3583" s="55"/>
      <c r="BP3583" s="55"/>
      <c r="BQ3583" s="55"/>
      <c r="BR3583" s="55"/>
      <c r="BS3583" s="55"/>
      <c r="BT3583" s="55"/>
      <c r="BU3583" s="55"/>
      <c r="BV3583" s="55"/>
      <c r="BW3583" s="55"/>
      <c r="BX3583" s="55"/>
      <c r="BY3583" s="55"/>
      <c r="BZ3583" s="55"/>
      <c r="CA3583" s="55"/>
      <c r="CB3583" s="55"/>
      <c r="CC3583" s="55"/>
      <c r="CD3583" s="55"/>
      <c r="CE3583" s="55"/>
      <c r="CF3583" s="55"/>
      <c r="CG3583" s="55"/>
      <c r="CH3583" s="55"/>
      <c r="CI3583" s="55"/>
      <c r="CJ3583" s="55"/>
      <c r="CK3583" s="55"/>
      <c r="CL3583" s="55"/>
      <c r="CM3583" s="55"/>
      <c r="CN3583" s="55"/>
      <c r="CO3583" s="55"/>
      <c r="CP3583" s="55"/>
      <c r="CQ3583" s="55"/>
      <c r="CR3583" s="55"/>
      <c r="CS3583" s="55"/>
      <c r="CT3583" s="55"/>
      <c r="CU3583" s="55"/>
      <c r="CV3583" s="55"/>
      <c r="CW3583" s="55"/>
      <c r="CX3583" s="55"/>
      <c r="CY3583" s="55"/>
      <c r="CZ3583" s="55"/>
      <c r="DA3583" s="55"/>
      <c r="DB3583" s="55"/>
      <c r="DC3583" s="55"/>
      <c r="DD3583" s="55"/>
      <c r="DE3583" s="55"/>
      <c r="DF3583" s="55"/>
      <c r="DG3583" s="55"/>
      <c r="DH3583" s="55"/>
      <c r="DI3583" s="55"/>
      <c r="DJ3583" s="55"/>
      <c r="DK3583" s="55"/>
      <c r="DL3583" s="55"/>
      <c r="DM3583" s="55"/>
      <c r="DN3583" s="55"/>
      <c r="DO3583" s="55"/>
      <c r="DP3583" s="55"/>
      <c r="DQ3583" s="55"/>
      <c r="DR3583" s="55"/>
      <c r="DS3583" s="55"/>
      <c r="DT3583" s="55"/>
      <c r="DU3583" s="55"/>
      <c r="DV3583" s="55"/>
      <c r="DW3583" s="55"/>
      <c r="DX3583" s="55"/>
      <c r="DY3583" s="55"/>
      <c r="DZ3583" s="55"/>
      <c r="EA3583" s="55"/>
      <c r="EB3583" s="55"/>
      <c r="EC3583" s="55"/>
      <c r="ED3583" s="55"/>
      <c r="EE3583" s="55"/>
      <c r="EF3583" s="55"/>
      <c r="EG3583" s="55"/>
      <c r="EH3583" s="55"/>
      <c r="EI3583" s="55"/>
      <c r="EJ3583" s="55"/>
      <c r="EK3583" s="55"/>
      <c r="EL3583" s="55"/>
      <c r="EM3583" s="55"/>
      <c r="EN3583" s="55"/>
      <c r="EO3583" s="55"/>
      <c r="EP3583" s="55"/>
      <c r="EQ3583" s="55"/>
      <c r="ER3583" s="55"/>
      <c r="ES3583" s="55"/>
      <c r="ET3583" s="55"/>
      <c r="EU3583" s="55"/>
      <c r="EV3583" s="55"/>
      <c r="EW3583" s="55"/>
      <c r="EX3583" s="55"/>
      <c r="EY3583"/>
      <c r="EZ3583"/>
      <c r="FA3583"/>
      <c r="FB3583"/>
      <c r="FC3583"/>
      <c r="FD3583"/>
      <c r="FE3583"/>
      <c r="FF3583"/>
      <c r="FG3583"/>
      <c r="FH3583"/>
      <c r="FI3583"/>
      <c r="FJ3583"/>
      <c r="FK3583"/>
      <c r="FL3583"/>
      <c r="FM3583"/>
      <c r="FN3583"/>
      <c r="FO3583"/>
      <c r="FP3583"/>
      <c r="FQ3583"/>
      <c r="FR3583"/>
      <c r="FS3583"/>
      <c r="FT3583"/>
      <c r="FU3583"/>
      <c r="FV3583"/>
      <c r="FW3583"/>
      <c r="FX3583"/>
      <c r="FY3583"/>
      <c r="FZ3583"/>
      <c r="GA3583" s="1"/>
      <c r="GB3583"/>
      <c r="GC3583"/>
      <c r="GD3583"/>
      <c r="GE3583"/>
      <c r="GF3583"/>
      <c r="GG3583"/>
      <c r="GH3583"/>
      <c r="GI3583"/>
      <c r="GJ3583"/>
      <c r="GK3583"/>
      <c r="GL3583"/>
      <c r="GM3583"/>
      <c r="GN3583"/>
      <c r="GO3583"/>
      <c r="GP3583"/>
      <c r="GQ3583"/>
      <c r="GR3583"/>
      <c r="GS3583"/>
      <c r="GT3583"/>
      <c r="GU3583"/>
      <c r="GV3583"/>
      <c r="GW3583"/>
      <c r="GX3583"/>
      <c r="GY3583"/>
      <c r="GZ3583"/>
      <c r="HA3583"/>
      <c r="HB3583"/>
      <c r="HC3583"/>
      <c r="HD3583"/>
      <c r="HE3583"/>
      <c r="HF3583"/>
      <c r="HG3583"/>
      <c r="HH3583"/>
      <c r="HI3583"/>
      <c r="HJ3583"/>
      <c r="HK3583"/>
      <c r="HL3583"/>
      <c r="HM3583"/>
      <c r="HN3583"/>
      <c r="HO3583"/>
      <c r="HP3583"/>
      <c r="HQ3583"/>
      <c r="HR3583"/>
      <c r="HS3583"/>
      <c r="HT3583"/>
      <c r="HU3583"/>
      <c r="HV3583"/>
      <c r="HW3583"/>
      <c r="HX3583"/>
      <c r="HY3583"/>
      <c r="HZ3583"/>
      <c r="IA3583"/>
      <c r="IB3583"/>
      <c r="IC3583"/>
      <c r="ID3583"/>
      <c r="IE3583"/>
      <c r="IF3583"/>
      <c r="IG3583"/>
      <c r="IH3583"/>
      <c r="II3583"/>
      <c r="IJ3583" s="1"/>
      <c r="IK3583"/>
      <c r="IL3583"/>
      <c r="IM3583"/>
      <c r="IN3583"/>
      <c r="IO3583"/>
      <c r="IP3583"/>
      <c r="IQ3583"/>
      <c r="IR3583"/>
      <c r="IS3583"/>
      <c r="IT3583"/>
      <c r="IU3583"/>
      <c r="IV3583"/>
      <c r="IW3583"/>
      <c r="IX3583"/>
      <c r="IY3583"/>
      <c r="IZ3583"/>
      <c r="JA3583"/>
      <c r="JB3583"/>
      <c r="JC3583"/>
      <c r="JD3583"/>
      <c r="JE3583"/>
      <c r="JF3583"/>
      <c r="JG3583"/>
      <c r="JH3583"/>
      <c r="JI3583"/>
      <c r="JJ3583"/>
      <c r="JK3583"/>
      <c r="JL3583"/>
      <c r="JM3583"/>
      <c r="JN3583"/>
      <c r="JO3583"/>
      <c r="JP3583"/>
      <c r="JQ3583"/>
      <c r="JR3583"/>
      <c r="JS3583"/>
      <c r="JT3583"/>
      <c r="JU3583"/>
      <c r="JV3583"/>
      <c r="JW3583"/>
      <c r="JX3583"/>
      <c r="JY3583"/>
      <c r="JZ3583"/>
      <c r="KA3583"/>
      <c r="RX3583" s="644"/>
    </row>
    <row r="3584" spans="1:492">
      <c r="A3584"/>
      <c r="B3584" s="541"/>
      <c r="BM3584" s="55"/>
      <c r="BN3584" s="55"/>
      <c r="BO3584" s="55"/>
      <c r="BP3584" s="55"/>
      <c r="BQ3584" s="55"/>
      <c r="BR3584" s="55"/>
      <c r="BS3584" s="55"/>
      <c r="BT3584" s="55"/>
      <c r="BU3584" s="55"/>
      <c r="BV3584" s="55"/>
      <c r="BW3584" s="55"/>
      <c r="BX3584" s="55"/>
      <c r="BY3584" s="55"/>
      <c r="BZ3584" s="55"/>
      <c r="CA3584" s="55"/>
      <c r="CB3584" s="55"/>
      <c r="CC3584" s="55"/>
      <c r="CD3584" s="55"/>
      <c r="CE3584" s="55"/>
      <c r="CF3584" s="55"/>
      <c r="CG3584" s="55"/>
      <c r="CH3584" s="55"/>
      <c r="CI3584" s="55"/>
      <c r="CJ3584" s="55"/>
      <c r="CK3584" s="55"/>
      <c r="CL3584" s="55"/>
      <c r="CM3584" s="55"/>
      <c r="CN3584" s="55"/>
      <c r="CO3584" s="55"/>
      <c r="CP3584" s="55"/>
      <c r="CQ3584" s="55"/>
      <c r="CR3584" s="55"/>
      <c r="CS3584" s="55"/>
      <c r="CT3584" s="55"/>
      <c r="CU3584" s="55"/>
      <c r="CV3584" s="55"/>
      <c r="CW3584" s="55"/>
      <c r="CX3584" s="55"/>
      <c r="CY3584" s="55"/>
      <c r="CZ3584" s="55"/>
      <c r="DA3584" s="55"/>
      <c r="DB3584" s="55"/>
      <c r="DC3584" s="55"/>
      <c r="DD3584" s="55"/>
      <c r="DE3584" s="55"/>
      <c r="DF3584" s="55"/>
      <c r="DG3584" s="55"/>
      <c r="DH3584" s="55"/>
      <c r="DI3584" s="55"/>
      <c r="DJ3584" s="55"/>
      <c r="DK3584" s="55"/>
      <c r="DL3584" s="55"/>
      <c r="DM3584" s="55"/>
      <c r="DN3584" s="55"/>
      <c r="DO3584" s="55"/>
      <c r="DP3584" s="55"/>
      <c r="DQ3584" s="55"/>
      <c r="DR3584" s="55"/>
      <c r="DS3584" s="55"/>
      <c r="DT3584" s="55"/>
      <c r="DU3584" s="55"/>
      <c r="DV3584" s="55"/>
      <c r="DW3584" s="55"/>
      <c r="DX3584" s="55"/>
      <c r="DY3584" s="55"/>
      <c r="DZ3584" s="55"/>
      <c r="EA3584" s="55"/>
      <c r="EB3584" s="55"/>
      <c r="EC3584" s="55"/>
      <c r="ED3584" s="55"/>
      <c r="EE3584" s="55"/>
      <c r="EF3584" s="55"/>
      <c r="EG3584" s="55"/>
      <c r="EH3584" s="55"/>
      <c r="EI3584" s="55"/>
      <c r="EJ3584" s="55"/>
      <c r="EK3584" s="55"/>
      <c r="EL3584" s="55"/>
      <c r="EM3584" s="55"/>
      <c r="EN3584" s="55"/>
      <c r="EO3584" s="55"/>
      <c r="EP3584" s="55"/>
      <c r="EQ3584" s="55"/>
      <c r="ER3584" s="55"/>
      <c r="ES3584" s="55"/>
      <c r="ET3584" s="55"/>
      <c r="EU3584" s="55"/>
      <c r="EV3584" s="55"/>
      <c r="EW3584" s="55"/>
      <c r="EX3584" s="55"/>
      <c r="EY3584"/>
      <c r="EZ3584"/>
      <c r="FA3584"/>
      <c r="FB3584"/>
      <c r="FC3584"/>
      <c r="FD3584"/>
      <c r="FE3584"/>
      <c r="FF3584"/>
      <c r="FG3584"/>
      <c r="FH3584"/>
      <c r="FI3584"/>
      <c r="FJ3584"/>
      <c r="FK3584"/>
      <c r="FL3584"/>
      <c r="FM3584"/>
      <c r="FN3584"/>
      <c r="FO3584"/>
      <c r="FP3584"/>
      <c r="FQ3584"/>
      <c r="FR3584"/>
      <c r="FS3584"/>
      <c r="FT3584"/>
      <c r="FU3584"/>
      <c r="FV3584"/>
      <c r="FW3584"/>
      <c r="FX3584"/>
      <c r="FY3584"/>
      <c r="FZ3584"/>
      <c r="GA3584" s="1"/>
      <c r="GB3584"/>
      <c r="GC3584"/>
      <c r="GD3584"/>
      <c r="GE3584"/>
      <c r="GF3584"/>
      <c r="GG3584"/>
      <c r="GH3584"/>
      <c r="GI3584"/>
      <c r="GJ3584"/>
      <c r="GK3584"/>
      <c r="GL3584"/>
      <c r="GM3584"/>
      <c r="GN3584"/>
      <c r="GO3584"/>
      <c r="GP3584"/>
      <c r="GQ3584"/>
      <c r="GR3584"/>
      <c r="GS3584"/>
      <c r="GT3584"/>
      <c r="GU3584"/>
      <c r="GV3584"/>
      <c r="GW3584"/>
      <c r="GX3584"/>
      <c r="GY3584"/>
      <c r="GZ3584"/>
      <c r="HA3584"/>
      <c r="HB3584"/>
      <c r="HC3584"/>
      <c r="HD3584"/>
      <c r="HE3584"/>
      <c r="HF3584"/>
      <c r="HG3584"/>
      <c r="HH3584"/>
      <c r="HI3584"/>
      <c r="HJ3584"/>
      <c r="HK3584"/>
      <c r="HL3584"/>
      <c r="HM3584"/>
      <c r="HN3584"/>
      <c r="HO3584"/>
      <c r="HP3584"/>
      <c r="HQ3584"/>
      <c r="HR3584"/>
      <c r="HS3584"/>
      <c r="HT3584"/>
      <c r="HU3584"/>
      <c r="HV3584"/>
      <c r="HW3584"/>
      <c r="HX3584"/>
      <c r="HY3584"/>
      <c r="HZ3584"/>
      <c r="IA3584"/>
      <c r="IB3584"/>
      <c r="IC3584"/>
      <c r="ID3584"/>
      <c r="IE3584"/>
      <c r="IF3584"/>
      <c r="IG3584"/>
      <c r="IH3584"/>
      <c r="II3584"/>
      <c r="IJ3584" s="1"/>
      <c r="IK3584"/>
      <c r="IL3584"/>
      <c r="IM3584"/>
      <c r="IN3584"/>
      <c r="IO3584"/>
      <c r="IP3584"/>
      <c r="IQ3584"/>
      <c r="IR3584"/>
      <c r="IS3584"/>
      <c r="IT3584"/>
      <c r="IU3584"/>
      <c r="IV3584"/>
      <c r="IW3584"/>
      <c r="IX3584"/>
      <c r="IY3584"/>
      <c r="IZ3584"/>
      <c r="JA3584"/>
      <c r="JB3584"/>
      <c r="JC3584"/>
      <c r="JD3584"/>
      <c r="JE3584"/>
      <c r="JF3584"/>
      <c r="JG3584"/>
      <c r="JH3584"/>
      <c r="JI3584"/>
      <c r="JJ3584"/>
      <c r="JK3584"/>
      <c r="JL3584"/>
      <c r="JM3584"/>
      <c r="JN3584"/>
      <c r="JO3584"/>
      <c r="JP3584"/>
      <c r="JQ3584"/>
      <c r="JR3584"/>
      <c r="JS3584"/>
      <c r="JT3584"/>
      <c r="JU3584"/>
      <c r="JV3584"/>
      <c r="JW3584"/>
      <c r="JX3584"/>
      <c r="JY3584"/>
      <c r="JZ3584"/>
      <c r="KA3584"/>
      <c r="RX3584" s="644"/>
    </row>
    <row r="3585" spans="1:492">
      <c r="A3585"/>
      <c r="B3585" s="541"/>
      <c r="BM3585" s="55"/>
      <c r="BN3585" s="55"/>
      <c r="BO3585" s="55"/>
      <c r="BP3585" s="55"/>
      <c r="BQ3585" s="55"/>
      <c r="BR3585" s="55"/>
      <c r="BS3585" s="55"/>
      <c r="BT3585" s="55"/>
      <c r="BU3585" s="55"/>
      <c r="BV3585" s="55"/>
      <c r="BW3585" s="55"/>
      <c r="BX3585" s="55"/>
      <c r="BY3585" s="55"/>
      <c r="BZ3585" s="55"/>
      <c r="CA3585" s="55"/>
      <c r="CB3585" s="55"/>
      <c r="CC3585" s="55"/>
      <c r="CD3585" s="55"/>
      <c r="CE3585" s="55"/>
      <c r="CF3585" s="55"/>
      <c r="CG3585" s="55"/>
      <c r="CH3585" s="55"/>
      <c r="CI3585" s="55"/>
      <c r="CJ3585" s="55"/>
      <c r="CK3585" s="55"/>
      <c r="CL3585" s="55"/>
      <c r="CM3585" s="55"/>
      <c r="CN3585" s="55"/>
      <c r="CO3585" s="55"/>
      <c r="CP3585" s="55"/>
      <c r="CQ3585" s="55"/>
      <c r="CR3585" s="55"/>
      <c r="CS3585" s="55"/>
      <c r="CT3585" s="55"/>
      <c r="CU3585" s="55"/>
      <c r="CV3585" s="55"/>
      <c r="CW3585" s="55"/>
      <c r="CX3585" s="55"/>
      <c r="CY3585" s="55"/>
      <c r="CZ3585" s="55"/>
      <c r="DA3585" s="55"/>
      <c r="DB3585" s="55"/>
      <c r="DC3585" s="55"/>
      <c r="DD3585" s="55"/>
      <c r="DE3585" s="55"/>
      <c r="DF3585" s="55"/>
      <c r="DG3585" s="55"/>
      <c r="DH3585" s="55"/>
      <c r="DI3585" s="55"/>
      <c r="DJ3585" s="55"/>
      <c r="DK3585" s="55"/>
      <c r="DL3585" s="55"/>
      <c r="DM3585" s="55"/>
      <c r="DN3585" s="55"/>
      <c r="DO3585" s="55"/>
      <c r="DP3585" s="55"/>
      <c r="DQ3585" s="55"/>
      <c r="DR3585" s="55"/>
      <c r="DS3585" s="55"/>
      <c r="DT3585" s="55"/>
      <c r="DU3585" s="55"/>
      <c r="DV3585" s="55"/>
      <c r="DW3585" s="55"/>
      <c r="DX3585" s="55"/>
      <c r="DY3585" s="55"/>
      <c r="DZ3585" s="55"/>
      <c r="EA3585" s="55"/>
      <c r="EB3585" s="55"/>
      <c r="EC3585" s="55"/>
      <c r="ED3585" s="55"/>
      <c r="EE3585" s="55"/>
      <c r="EF3585" s="55"/>
      <c r="EG3585" s="55"/>
      <c r="EH3585" s="55"/>
      <c r="EI3585" s="55"/>
      <c r="EJ3585" s="55"/>
      <c r="EK3585" s="55"/>
      <c r="EL3585" s="55"/>
      <c r="EM3585" s="55"/>
      <c r="EN3585" s="55"/>
      <c r="EO3585" s="55"/>
      <c r="EP3585" s="55"/>
      <c r="EQ3585" s="55"/>
      <c r="ER3585" s="55"/>
      <c r="ES3585" s="55"/>
      <c r="ET3585" s="55"/>
      <c r="EU3585" s="55"/>
      <c r="EV3585" s="55"/>
      <c r="EW3585" s="55"/>
      <c r="EX3585" s="55"/>
      <c r="EY3585"/>
      <c r="EZ3585"/>
      <c r="FA3585"/>
      <c r="FB3585"/>
      <c r="FC3585"/>
      <c r="FD3585"/>
      <c r="FE3585"/>
      <c r="FF3585"/>
      <c r="FG3585"/>
      <c r="FH3585"/>
      <c r="FI3585"/>
      <c r="FJ3585"/>
      <c r="FK3585"/>
      <c r="FL3585"/>
      <c r="FM3585"/>
      <c r="FN3585"/>
      <c r="FO3585"/>
      <c r="FP3585"/>
      <c r="FQ3585"/>
      <c r="FR3585"/>
      <c r="FS3585"/>
      <c r="FT3585"/>
      <c r="FU3585"/>
      <c r="FV3585"/>
      <c r="FW3585"/>
      <c r="FX3585"/>
      <c r="FY3585"/>
      <c r="FZ3585"/>
      <c r="GA3585" s="1"/>
      <c r="GB3585"/>
      <c r="GC3585"/>
      <c r="GD3585"/>
      <c r="GE3585"/>
      <c r="GF3585"/>
      <c r="GG3585"/>
      <c r="GH3585"/>
      <c r="GI3585"/>
      <c r="GJ3585"/>
      <c r="GK3585"/>
      <c r="GL3585"/>
      <c r="GM3585"/>
      <c r="GN3585"/>
      <c r="GO3585"/>
      <c r="GP3585"/>
      <c r="GQ3585"/>
      <c r="GR3585"/>
      <c r="GS3585"/>
      <c r="GT3585"/>
      <c r="GU3585"/>
      <c r="GV3585"/>
      <c r="GW3585"/>
      <c r="GX3585"/>
      <c r="GY3585"/>
      <c r="GZ3585"/>
      <c r="HA3585"/>
      <c r="HB3585"/>
      <c r="HC3585"/>
      <c r="HD3585"/>
      <c r="HE3585"/>
      <c r="HF3585"/>
      <c r="HG3585"/>
      <c r="HH3585"/>
      <c r="HI3585"/>
      <c r="HJ3585"/>
      <c r="HK3585"/>
      <c r="HL3585"/>
      <c r="HM3585"/>
      <c r="HN3585"/>
      <c r="HO3585"/>
      <c r="HP3585"/>
      <c r="HQ3585"/>
      <c r="HR3585"/>
      <c r="HS3585"/>
      <c r="HT3585"/>
      <c r="HU3585"/>
      <c r="HV3585"/>
      <c r="HW3585"/>
      <c r="HX3585"/>
      <c r="HY3585"/>
      <c r="HZ3585"/>
      <c r="IA3585"/>
      <c r="IB3585"/>
      <c r="IC3585"/>
      <c r="ID3585"/>
      <c r="IE3585"/>
      <c r="IF3585"/>
      <c r="IG3585"/>
      <c r="IH3585"/>
      <c r="II3585"/>
      <c r="IJ3585" s="1"/>
      <c r="IK3585"/>
      <c r="IL3585"/>
      <c r="IM3585"/>
      <c r="IN3585"/>
      <c r="IO3585"/>
      <c r="IP3585"/>
      <c r="IQ3585"/>
      <c r="IR3585"/>
      <c r="IS3585"/>
      <c r="IT3585"/>
      <c r="IU3585"/>
      <c r="IV3585"/>
      <c r="IW3585"/>
      <c r="IX3585"/>
      <c r="IY3585"/>
      <c r="IZ3585"/>
      <c r="JA3585"/>
      <c r="JB3585"/>
      <c r="JC3585"/>
      <c r="JD3585"/>
      <c r="JE3585"/>
      <c r="JF3585"/>
      <c r="JG3585"/>
      <c r="JH3585"/>
      <c r="JI3585"/>
      <c r="JJ3585"/>
      <c r="JK3585"/>
      <c r="JL3585"/>
      <c r="JM3585"/>
      <c r="JN3585"/>
      <c r="JO3585"/>
      <c r="JP3585"/>
      <c r="JQ3585"/>
      <c r="JR3585"/>
      <c r="JS3585"/>
      <c r="JT3585"/>
      <c r="JU3585"/>
      <c r="JV3585"/>
      <c r="JW3585"/>
      <c r="JX3585"/>
      <c r="JY3585"/>
      <c r="JZ3585"/>
      <c r="KA3585"/>
      <c r="RX3585" s="644"/>
    </row>
    <row r="3586" spans="1:492">
      <c r="A3586"/>
      <c r="B3586" s="541"/>
      <c r="BM3586" s="55"/>
      <c r="BN3586" s="55"/>
      <c r="BO3586" s="55"/>
      <c r="BP3586" s="55"/>
      <c r="BQ3586" s="55"/>
      <c r="BR3586" s="55"/>
      <c r="BS3586" s="55"/>
      <c r="BT3586" s="55"/>
      <c r="BU3586" s="55"/>
      <c r="BV3586" s="55"/>
      <c r="BW3586" s="55"/>
      <c r="BX3586" s="55"/>
      <c r="BY3586" s="55"/>
      <c r="BZ3586" s="55"/>
      <c r="CA3586" s="55"/>
      <c r="CB3586" s="55"/>
      <c r="CC3586" s="55"/>
      <c r="CD3586" s="55"/>
      <c r="CE3586" s="55"/>
      <c r="CF3586" s="55"/>
      <c r="CG3586" s="55"/>
      <c r="CH3586" s="55"/>
      <c r="CI3586" s="55"/>
      <c r="CJ3586" s="55"/>
      <c r="CK3586" s="55"/>
      <c r="CL3586" s="55"/>
      <c r="CM3586" s="55"/>
      <c r="CN3586" s="55"/>
      <c r="CO3586" s="55"/>
      <c r="CP3586" s="55"/>
      <c r="CQ3586" s="55"/>
      <c r="CR3586" s="55"/>
      <c r="CS3586" s="55"/>
      <c r="CT3586" s="55"/>
      <c r="CU3586" s="55"/>
      <c r="CV3586" s="55"/>
      <c r="CW3586" s="55"/>
      <c r="CX3586" s="55"/>
      <c r="CY3586" s="55"/>
      <c r="CZ3586" s="55"/>
      <c r="DA3586" s="55"/>
      <c r="DB3586" s="55"/>
      <c r="DC3586" s="55"/>
      <c r="DD3586" s="55"/>
      <c r="DE3586" s="55"/>
      <c r="DF3586" s="55"/>
      <c r="DG3586" s="55"/>
      <c r="DH3586" s="55"/>
      <c r="DI3586" s="55"/>
      <c r="DJ3586" s="55"/>
      <c r="DK3586" s="55"/>
      <c r="DL3586" s="55"/>
      <c r="DM3586" s="55"/>
      <c r="DN3586" s="55"/>
      <c r="DO3586" s="55"/>
      <c r="DP3586" s="55"/>
      <c r="DQ3586" s="55"/>
      <c r="DR3586" s="55"/>
      <c r="DS3586" s="55"/>
      <c r="DT3586" s="55"/>
      <c r="DU3586" s="55"/>
      <c r="DV3586" s="55"/>
      <c r="DW3586" s="55"/>
      <c r="DX3586" s="55"/>
      <c r="DY3586" s="55"/>
      <c r="DZ3586" s="55"/>
      <c r="EA3586" s="55"/>
      <c r="EB3586" s="55"/>
      <c r="EC3586" s="55"/>
      <c r="ED3586" s="55"/>
      <c r="EE3586" s="55"/>
      <c r="EF3586" s="55"/>
      <c r="EG3586" s="55"/>
      <c r="EH3586" s="55"/>
      <c r="EI3586" s="55"/>
      <c r="EJ3586" s="55"/>
      <c r="EK3586" s="55"/>
      <c r="EL3586" s="55"/>
      <c r="EM3586" s="55"/>
      <c r="EN3586" s="55"/>
      <c r="EO3586" s="55"/>
      <c r="EP3586" s="55"/>
      <c r="EQ3586" s="55"/>
      <c r="ER3586" s="55"/>
      <c r="ES3586" s="55"/>
      <c r="ET3586" s="55"/>
      <c r="EU3586" s="55"/>
      <c r="EV3586" s="55"/>
      <c r="EW3586" s="55"/>
      <c r="EX3586" s="55"/>
      <c r="EY3586"/>
      <c r="EZ3586"/>
      <c r="FA3586"/>
      <c r="FB3586"/>
      <c r="FC3586"/>
      <c r="FD3586"/>
      <c r="FE3586"/>
      <c r="FF3586"/>
      <c r="FG3586"/>
      <c r="FH3586"/>
      <c r="FI3586"/>
      <c r="FJ3586"/>
      <c r="FK3586"/>
      <c r="FL3586"/>
      <c r="FM3586"/>
      <c r="FN3586"/>
      <c r="FO3586"/>
      <c r="FP3586"/>
      <c r="FQ3586"/>
      <c r="FR3586"/>
      <c r="FS3586"/>
      <c r="FT3586"/>
      <c r="FU3586"/>
      <c r="FV3586"/>
      <c r="FW3586"/>
      <c r="FX3586"/>
      <c r="FY3586"/>
      <c r="FZ3586"/>
      <c r="GA3586" s="1"/>
      <c r="GB3586"/>
      <c r="GC3586"/>
      <c r="GD3586"/>
      <c r="GE3586"/>
      <c r="GF3586"/>
      <c r="GG3586"/>
      <c r="GH3586"/>
      <c r="GI3586"/>
      <c r="GJ3586"/>
      <c r="GK3586"/>
      <c r="GL3586"/>
      <c r="GM3586"/>
      <c r="GN3586"/>
      <c r="GO3586"/>
      <c r="GP3586"/>
      <c r="GQ3586"/>
      <c r="GR3586"/>
      <c r="GS3586"/>
      <c r="GT3586"/>
      <c r="GU3586"/>
      <c r="GV3586"/>
      <c r="GW3586"/>
      <c r="GX3586"/>
      <c r="GY3586"/>
      <c r="GZ3586"/>
      <c r="HA3586"/>
      <c r="HB3586"/>
      <c r="HC3586"/>
      <c r="HD3586"/>
      <c r="HE3586"/>
      <c r="HF3586"/>
      <c r="HG3586"/>
      <c r="HH3586"/>
      <c r="HI3586"/>
      <c r="HJ3586"/>
      <c r="HK3586"/>
      <c r="HL3586"/>
      <c r="HM3586"/>
      <c r="HN3586"/>
      <c r="HO3586"/>
      <c r="HP3586"/>
      <c r="HQ3586"/>
      <c r="HR3586"/>
      <c r="HS3586"/>
      <c r="HT3586"/>
      <c r="HU3586"/>
      <c r="HV3586"/>
      <c r="HW3586"/>
      <c r="HX3586"/>
      <c r="HY3586"/>
      <c r="HZ3586"/>
      <c r="IA3586"/>
      <c r="IB3586"/>
      <c r="IC3586"/>
      <c r="ID3586"/>
      <c r="IE3586"/>
      <c r="IF3586"/>
      <c r="IG3586"/>
      <c r="IH3586"/>
      <c r="II3586"/>
      <c r="IJ3586" s="1"/>
      <c r="IK3586"/>
      <c r="IL3586"/>
      <c r="IM3586"/>
      <c r="IN3586"/>
      <c r="IO3586"/>
      <c r="IP3586"/>
      <c r="IQ3586"/>
      <c r="IR3586"/>
      <c r="IS3586"/>
      <c r="IT3586"/>
      <c r="IU3586"/>
      <c r="IV3586"/>
      <c r="IW3586"/>
      <c r="IX3586"/>
      <c r="IY3586"/>
      <c r="IZ3586"/>
      <c r="JA3586"/>
      <c r="JB3586"/>
      <c r="JC3586"/>
      <c r="JD3586"/>
      <c r="JE3586"/>
      <c r="JF3586"/>
      <c r="JG3586"/>
      <c r="JH3586"/>
      <c r="JI3586"/>
      <c r="JJ3586"/>
      <c r="JK3586"/>
      <c r="JL3586"/>
      <c r="JM3586"/>
      <c r="JN3586"/>
      <c r="JO3586"/>
      <c r="JP3586"/>
      <c r="JQ3586"/>
      <c r="JR3586"/>
      <c r="JS3586"/>
      <c r="JT3586"/>
      <c r="JU3586"/>
      <c r="JV3586"/>
      <c r="JW3586"/>
      <c r="JX3586"/>
      <c r="JY3586"/>
      <c r="JZ3586"/>
      <c r="KA3586"/>
      <c r="RX3586" s="644"/>
    </row>
    <row r="3587" spans="1:492">
      <c r="A3587"/>
      <c r="B3587" s="541"/>
      <c r="BM3587" s="55"/>
      <c r="BN3587" s="55"/>
      <c r="BO3587" s="55"/>
      <c r="BP3587" s="55"/>
      <c r="BQ3587" s="55"/>
      <c r="BR3587" s="55"/>
      <c r="BS3587" s="55"/>
      <c r="BT3587" s="55"/>
      <c r="BU3587" s="55"/>
      <c r="BV3587" s="55"/>
      <c r="BW3587" s="55"/>
      <c r="BX3587" s="55"/>
      <c r="BY3587" s="55"/>
      <c r="BZ3587" s="55"/>
      <c r="CA3587" s="55"/>
      <c r="CB3587" s="55"/>
      <c r="CC3587" s="55"/>
      <c r="CD3587" s="55"/>
      <c r="CE3587" s="55"/>
      <c r="CF3587" s="55"/>
      <c r="CG3587" s="55"/>
      <c r="CH3587" s="55"/>
      <c r="CI3587" s="55"/>
      <c r="CJ3587" s="55"/>
      <c r="CK3587" s="55"/>
      <c r="CL3587" s="55"/>
      <c r="CM3587" s="55"/>
      <c r="CN3587" s="55"/>
      <c r="CO3587" s="55"/>
      <c r="CP3587" s="55"/>
      <c r="CQ3587" s="55"/>
      <c r="CR3587" s="55"/>
      <c r="CS3587" s="55"/>
      <c r="CT3587" s="55"/>
      <c r="CU3587" s="55"/>
      <c r="CV3587" s="55"/>
      <c r="CW3587" s="55"/>
      <c r="CX3587" s="55"/>
      <c r="CY3587" s="55"/>
      <c r="CZ3587" s="55"/>
      <c r="DA3587" s="55"/>
      <c r="DB3587" s="55"/>
      <c r="DC3587" s="55"/>
      <c r="DD3587" s="55"/>
      <c r="DE3587" s="55"/>
      <c r="DF3587" s="55"/>
      <c r="DG3587" s="55"/>
      <c r="DH3587" s="55"/>
      <c r="DI3587" s="55"/>
      <c r="DJ3587" s="55"/>
      <c r="DK3587" s="55"/>
      <c r="DL3587" s="55"/>
      <c r="DM3587" s="55"/>
      <c r="DN3587" s="55"/>
      <c r="DO3587" s="55"/>
      <c r="DP3587" s="55"/>
      <c r="DQ3587" s="55"/>
      <c r="DR3587" s="55"/>
      <c r="DS3587" s="55"/>
      <c r="DT3587" s="55"/>
      <c r="DU3587" s="55"/>
      <c r="DV3587" s="55"/>
      <c r="DW3587" s="55"/>
      <c r="DX3587" s="55"/>
      <c r="DY3587" s="55"/>
      <c r="DZ3587" s="55"/>
      <c r="EA3587" s="55"/>
      <c r="EB3587" s="55"/>
      <c r="EC3587" s="55"/>
      <c r="ED3587" s="55"/>
      <c r="EE3587" s="55"/>
      <c r="EF3587" s="55"/>
      <c r="EG3587" s="55"/>
      <c r="EH3587" s="55"/>
      <c r="EI3587" s="55"/>
      <c r="EJ3587" s="55"/>
      <c r="EK3587" s="55"/>
      <c r="EL3587" s="55"/>
      <c r="EM3587" s="55"/>
      <c r="EN3587" s="55"/>
      <c r="EO3587" s="55"/>
      <c r="EP3587" s="55"/>
      <c r="EQ3587" s="55"/>
      <c r="ER3587" s="55"/>
      <c r="ES3587" s="55"/>
      <c r="ET3587" s="55"/>
      <c r="EU3587" s="55"/>
      <c r="EV3587" s="55"/>
      <c r="EW3587" s="55"/>
      <c r="EX3587" s="55"/>
      <c r="EY3587"/>
      <c r="EZ3587"/>
      <c r="FA3587"/>
      <c r="FB3587"/>
      <c r="FC3587"/>
      <c r="FD3587"/>
      <c r="FE3587"/>
      <c r="FF3587"/>
      <c r="FG3587"/>
      <c r="FH3587"/>
      <c r="FI3587"/>
      <c r="FJ3587"/>
      <c r="FK3587"/>
      <c r="FL3587"/>
      <c r="FM3587"/>
      <c r="FN3587"/>
      <c r="FO3587"/>
      <c r="FP3587"/>
      <c r="FQ3587"/>
      <c r="FR3587"/>
      <c r="FS3587"/>
      <c r="FT3587"/>
      <c r="FU3587"/>
      <c r="FV3587"/>
      <c r="FW3587"/>
      <c r="FX3587"/>
      <c r="FY3587"/>
      <c r="FZ3587"/>
      <c r="GA3587" s="1"/>
      <c r="GB3587"/>
      <c r="GC3587"/>
      <c r="GD3587"/>
      <c r="GE3587"/>
      <c r="GF3587"/>
      <c r="GG3587"/>
      <c r="GH3587"/>
      <c r="GI3587"/>
      <c r="GJ3587"/>
      <c r="GK3587"/>
      <c r="GL3587"/>
      <c r="GM3587"/>
      <c r="GN3587"/>
      <c r="GO3587"/>
      <c r="GP3587"/>
      <c r="GQ3587"/>
      <c r="GR3587"/>
      <c r="GS3587"/>
      <c r="GT3587"/>
      <c r="GU3587"/>
      <c r="GV3587"/>
      <c r="GW3587"/>
      <c r="GX3587"/>
      <c r="GY3587"/>
      <c r="GZ3587"/>
      <c r="HA3587"/>
      <c r="HB3587"/>
      <c r="HC3587"/>
      <c r="HD3587"/>
      <c r="HE3587"/>
      <c r="HF3587"/>
      <c r="HG3587"/>
      <c r="HH3587"/>
      <c r="HI3587"/>
      <c r="HJ3587"/>
      <c r="HK3587"/>
      <c r="HL3587"/>
      <c r="HM3587"/>
      <c r="HN3587"/>
      <c r="HO3587"/>
      <c r="HP3587"/>
      <c r="HQ3587"/>
      <c r="HR3587"/>
      <c r="HS3587"/>
      <c r="HT3587"/>
      <c r="HU3587"/>
      <c r="HV3587"/>
      <c r="HW3587"/>
      <c r="HX3587"/>
      <c r="HY3587"/>
      <c r="HZ3587"/>
      <c r="IA3587"/>
      <c r="IB3587"/>
      <c r="IC3587"/>
      <c r="ID3587"/>
      <c r="IE3587"/>
      <c r="IF3587"/>
      <c r="IG3587"/>
      <c r="IH3587"/>
      <c r="II3587"/>
      <c r="IJ3587" s="1"/>
      <c r="IK3587"/>
      <c r="IL3587"/>
      <c r="IM3587"/>
      <c r="IN3587"/>
      <c r="IO3587"/>
      <c r="IP3587"/>
      <c r="IQ3587"/>
      <c r="IR3587"/>
      <c r="IS3587"/>
      <c r="IT3587"/>
      <c r="IU3587"/>
      <c r="IV3587"/>
      <c r="IW3587"/>
      <c r="IX3587"/>
      <c r="IY3587"/>
      <c r="IZ3587"/>
      <c r="JA3587"/>
      <c r="JB3587"/>
      <c r="JC3587"/>
      <c r="JD3587"/>
      <c r="JE3587"/>
      <c r="JF3587"/>
      <c r="JG3587"/>
      <c r="JH3587"/>
      <c r="JI3587"/>
      <c r="JJ3587"/>
      <c r="JK3587"/>
      <c r="JL3587"/>
      <c r="JM3587"/>
      <c r="JN3587"/>
      <c r="JO3587"/>
      <c r="JP3587"/>
      <c r="JQ3587"/>
      <c r="JR3587"/>
      <c r="JS3587"/>
      <c r="JT3587"/>
      <c r="JU3587"/>
      <c r="JV3587"/>
      <c r="JW3587"/>
      <c r="JX3587"/>
      <c r="JY3587"/>
      <c r="JZ3587"/>
      <c r="KA3587"/>
      <c r="RX3587" s="644"/>
    </row>
    <row r="3588" spans="1:492">
      <c r="A3588"/>
      <c r="B3588" s="541"/>
      <c r="BM3588" s="55"/>
      <c r="BN3588" s="55"/>
      <c r="BO3588" s="55"/>
      <c r="BP3588" s="55"/>
      <c r="BQ3588" s="55"/>
      <c r="BR3588" s="55"/>
      <c r="BS3588" s="55"/>
      <c r="BT3588" s="55"/>
      <c r="BU3588" s="55"/>
      <c r="BV3588" s="55"/>
      <c r="BW3588" s="55"/>
      <c r="BX3588" s="55"/>
      <c r="BY3588" s="55"/>
      <c r="BZ3588" s="55"/>
      <c r="CA3588" s="55"/>
      <c r="CB3588" s="55"/>
      <c r="CC3588" s="55"/>
      <c r="CD3588" s="55"/>
      <c r="CE3588" s="55"/>
      <c r="CF3588" s="55"/>
      <c r="CG3588" s="55"/>
      <c r="CH3588" s="55"/>
      <c r="CI3588" s="55"/>
      <c r="CJ3588" s="55"/>
      <c r="CK3588" s="55"/>
      <c r="CL3588" s="55"/>
      <c r="CM3588" s="55"/>
      <c r="CN3588" s="55"/>
      <c r="CO3588" s="55"/>
      <c r="CP3588" s="55"/>
      <c r="CQ3588" s="55"/>
      <c r="CR3588" s="55"/>
      <c r="CS3588" s="55"/>
      <c r="CT3588" s="55"/>
      <c r="CU3588" s="55"/>
      <c r="CV3588" s="55"/>
      <c r="CW3588" s="55"/>
      <c r="CX3588" s="55"/>
      <c r="CY3588" s="55"/>
      <c r="CZ3588" s="55"/>
      <c r="DA3588" s="55"/>
      <c r="DB3588" s="55"/>
      <c r="DC3588" s="55"/>
      <c r="DD3588" s="55"/>
      <c r="DE3588" s="55"/>
      <c r="DF3588" s="55"/>
      <c r="DG3588" s="55"/>
      <c r="DH3588" s="55"/>
      <c r="DI3588" s="55"/>
      <c r="DJ3588" s="55"/>
      <c r="DK3588" s="55"/>
      <c r="DL3588" s="55"/>
      <c r="DM3588" s="55"/>
      <c r="DN3588" s="55"/>
      <c r="DO3588" s="55"/>
      <c r="DP3588" s="55"/>
      <c r="DQ3588" s="55"/>
      <c r="DR3588" s="55"/>
      <c r="DS3588" s="55"/>
      <c r="DT3588" s="55"/>
      <c r="DU3588" s="55"/>
      <c r="DV3588" s="55"/>
      <c r="DW3588" s="55"/>
      <c r="DX3588" s="55"/>
      <c r="DY3588" s="55"/>
      <c r="DZ3588" s="55"/>
      <c r="EA3588" s="55"/>
      <c r="EB3588" s="55"/>
      <c r="EC3588" s="55"/>
      <c r="ED3588" s="55"/>
      <c r="EE3588" s="55"/>
      <c r="EF3588" s="55"/>
      <c r="EG3588" s="55"/>
      <c r="EH3588" s="55"/>
      <c r="EI3588" s="55"/>
      <c r="EJ3588" s="55"/>
      <c r="EK3588" s="55"/>
      <c r="EL3588" s="55"/>
      <c r="EM3588" s="55"/>
      <c r="EN3588" s="55"/>
      <c r="EO3588" s="55"/>
      <c r="EP3588" s="55"/>
      <c r="EQ3588" s="55"/>
      <c r="ER3588" s="55"/>
      <c r="ES3588" s="55"/>
      <c r="ET3588" s="55"/>
      <c r="EU3588" s="55"/>
      <c r="EV3588" s="55"/>
      <c r="EW3588" s="55"/>
      <c r="EX3588" s="55"/>
      <c r="EY3588"/>
      <c r="EZ3588"/>
      <c r="FA3588"/>
      <c r="FB3588"/>
      <c r="FC3588"/>
      <c r="FD3588"/>
      <c r="FE3588"/>
      <c r="FF3588"/>
      <c r="FG3588"/>
      <c r="FH3588"/>
      <c r="FI3588"/>
      <c r="FJ3588"/>
      <c r="FK3588"/>
      <c r="FL3588"/>
      <c r="FM3588"/>
      <c r="FN3588"/>
      <c r="FO3588"/>
      <c r="FP3588"/>
      <c r="FQ3588"/>
      <c r="FR3588"/>
      <c r="FS3588"/>
      <c r="FT3588"/>
      <c r="FU3588"/>
      <c r="FV3588"/>
      <c r="FW3588"/>
      <c r="FX3588"/>
      <c r="FY3588"/>
      <c r="FZ3588"/>
      <c r="GA3588" s="1"/>
      <c r="GB3588"/>
      <c r="GC3588"/>
      <c r="GD3588"/>
      <c r="GE3588"/>
      <c r="GF3588"/>
      <c r="GG3588"/>
      <c r="GH3588"/>
      <c r="GI3588"/>
      <c r="GJ3588"/>
      <c r="GK3588"/>
      <c r="GL3588"/>
      <c r="GM3588"/>
      <c r="GN3588"/>
      <c r="GO3588"/>
      <c r="GP3588"/>
      <c r="GQ3588"/>
      <c r="GR3588"/>
      <c r="GS3588"/>
      <c r="GT3588"/>
      <c r="GU3588"/>
      <c r="GV3588"/>
      <c r="GW3588"/>
      <c r="GX3588"/>
      <c r="GY3588"/>
      <c r="GZ3588"/>
      <c r="HA3588"/>
      <c r="HB3588"/>
      <c r="HC3588"/>
      <c r="HD3588"/>
      <c r="HE3588"/>
      <c r="HF3588"/>
      <c r="HG3588"/>
      <c r="HH3588"/>
      <c r="HI3588"/>
      <c r="HJ3588"/>
      <c r="HK3588"/>
      <c r="HL3588"/>
      <c r="HM3588"/>
      <c r="HN3588"/>
      <c r="HO3588"/>
      <c r="HP3588"/>
      <c r="HQ3588"/>
      <c r="HR3588"/>
      <c r="HS3588"/>
      <c r="HT3588"/>
      <c r="HU3588"/>
      <c r="HV3588"/>
      <c r="HW3588"/>
      <c r="HX3588"/>
      <c r="HY3588"/>
      <c r="HZ3588"/>
      <c r="IA3588"/>
      <c r="IB3588"/>
      <c r="IC3588"/>
      <c r="ID3588"/>
      <c r="IE3588"/>
      <c r="IF3588"/>
      <c r="IG3588"/>
      <c r="IH3588"/>
      <c r="II3588"/>
      <c r="IJ3588" s="1"/>
      <c r="IK3588"/>
      <c r="IL3588"/>
      <c r="IM3588"/>
      <c r="IN3588"/>
      <c r="IO3588"/>
      <c r="IP3588"/>
      <c r="IQ3588"/>
      <c r="IR3588"/>
      <c r="IS3588"/>
      <c r="IT3588"/>
      <c r="IU3588"/>
      <c r="IV3588"/>
      <c r="IW3588"/>
      <c r="IX3588"/>
      <c r="IY3588"/>
      <c r="IZ3588"/>
      <c r="JA3588"/>
      <c r="JB3588"/>
      <c r="JC3588"/>
      <c r="JD3588"/>
      <c r="JE3588"/>
      <c r="JF3588"/>
      <c r="JG3588"/>
      <c r="JH3588"/>
      <c r="JI3588"/>
      <c r="JJ3588"/>
      <c r="JK3588"/>
      <c r="JL3588"/>
      <c r="JM3588"/>
      <c r="JN3588"/>
      <c r="JO3588"/>
      <c r="JP3588"/>
      <c r="JQ3588"/>
      <c r="JR3588"/>
      <c r="JS3588"/>
      <c r="JT3588"/>
      <c r="JU3588"/>
      <c r="JV3588"/>
      <c r="JW3588"/>
      <c r="JX3588"/>
      <c r="JY3588"/>
      <c r="JZ3588"/>
      <c r="KA3588"/>
      <c r="RX3588" s="644"/>
    </row>
    <row r="3589" spans="1:492">
      <c r="A3589"/>
      <c r="B3589" s="541"/>
      <c r="BM3589" s="55"/>
      <c r="BN3589" s="55"/>
      <c r="BO3589" s="55"/>
      <c r="BP3589" s="55"/>
      <c r="BQ3589" s="55"/>
      <c r="BR3589" s="55"/>
      <c r="BS3589" s="55"/>
      <c r="BT3589" s="55"/>
      <c r="BU3589" s="55"/>
      <c r="BV3589" s="55"/>
      <c r="BW3589" s="55"/>
      <c r="BX3589" s="55"/>
      <c r="BY3589" s="55"/>
      <c r="BZ3589" s="55"/>
      <c r="CA3589" s="55"/>
      <c r="CB3589" s="55"/>
      <c r="CC3589" s="55"/>
      <c r="CD3589" s="55"/>
      <c r="CE3589" s="55"/>
      <c r="CF3589" s="55"/>
      <c r="CG3589" s="55"/>
      <c r="CH3589" s="55"/>
      <c r="CI3589" s="55"/>
      <c r="CJ3589" s="55"/>
      <c r="CK3589" s="55"/>
      <c r="CL3589" s="55"/>
      <c r="CM3589" s="55"/>
      <c r="CN3589" s="55"/>
      <c r="CO3589" s="55"/>
      <c r="CP3589" s="55"/>
      <c r="CQ3589" s="55"/>
      <c r="CR3589" s="55"/>
      <c r="CS3589" s="55"/>
      <c r="CT3589" s="55"/>
      <c r="CU3589" s="55"/>
      <c r="CV3589" s="55"/>
      <c r="CW3589" s="55"/>
      <c r="CX3589" s="55"/>
      <c r="CY3589" s="55"/>
      <c r="CZ3589" s="55"/>
      <c r="DA3589" s="55"/>
      <c r="DB3589" s="55"/>
      <c r="DC3589" s="55"/>
      <c r="DD3589" s="55"/>
      <c r="DE3589" s="55"/>
      <c r="DF3589" s="55"/>
      <c r="DG3589" s="55"/>
      <c r="DH3589" s="55"/>
      <c r="DI3589" s="55"/>
      <c r="DJ3589" s="55"/>
      <c r="DK3589" s="55"/>
      <c r="DL3589" s="55"/>
      <c r="DM3589" s="55"/>
      <c r="DN3589" s="55"/>
      <c r="DO3589" s="55"/>
      <c r="DP3589" s="55"/>
      <c r="DQ3589" s="55"/>
      <c r="DR3589" s="55"/>
      <c r="DS3589" s="55"/>
      <c r="DT3589" s="55"/>
      <c r="DU3589" s="55"/>
      <c r="DV3589" s="55"/>
      <c r="DW3589" s="55"/>
      <c r="DX3589" s="55"/>
      <c r="DY3589" s="55"/>
      <c r="DZ3589" s="55"/>
      <c r="EA3589" s="55"/>
      <c r="EB3589" s="55"/>
      <c r="EC3589" s="55"/>
      <c r="ED3589" s="55"/>
      <c r="EE3589" s="55"/>
      <c r="EF3589" s="55"/>
      <c r="EG3589" s="55"/>
      <c r="EH3589" s="55"/>
      <c r="EI3589" s="55"/>
      <c r="EJ3589" s="55"/>
      <c r="EK3589" s="55"/>
      <c r="EL3589" s="55"/>
      <c r="EM3589" s="55"/>
      <c r="EN3589" s="55"/>
      <c r="EO3589" s="55"/>
      <c r="EP3589" s="55"/>
      <c r="EQ3589" s="55"/>
      <c r="ER3589" s="55"/>
      <c r="ES3589" s="55"/>
      <c r="ET3589" s="55"/>
      <c r="EU3589" s="55"/>
      <c r="EV3589" s="55"/>
      <c r="EW3589" s="55"/>
      <c r="EX3589" s="55"/>
      <c r="EY3589"/>
      <c r="EZ3589"/>
      <c r="FA3589"/>
      <c r="FB3589"/>
      <c r="FC3589"/>
      <c r="FD3589"/>
      <c r="FE3589"/>
      <c r="FF3589"/>
      <c r="FG3589"/>
      <c r="FH3589"/>
      <c r="FI3589"/>
      <c r="FJ3589"/>
      <c r="FK3589"/>
      <c r="FL3589"/>
      <c r="FM3589"/>
      <c r="FN3589"/>
      <c r="FO3589"/>
      <c r="FP3589"/>
      <c r="FQ3589"/>
      <c r="FR3589"/>
      <c r="FS3589"/>
      <c r="FT3589"/>
      <c r="FU3589"/>
      <c r="FV3589"/>
      <c r="FW3589"/>
      <c r="FX3589"/>
      <c r="FY3589"/>
      <c r="FZ3589"/>
      <c r="GA3589" s="1"/>
      <c r="GB3589"/>
      <c r="GC3589"/>
      <c r="GD3589"/>
      <c r="GE3589"/>
      <c r="GF3589"/>
      <c r="GG3589"/>
      <c r="GH3589"/>
      <c r="GI3589"/>
      <c r="GJ3589"/>
      <c r="GK3589"/>
      <c r="GL3589"/>
      <c r="GM3589"/>
      <c r="GN3589"/>
      <c r="GO3589"/>
      <c r="GP3589"/>
      <c r="GQ3589"/>
      <c r="GR3589"/>
      <c r="GS3589"/>
      <c r="GT3589"/>
      <c r="GU3589"/>
      <c r="GV3589"/>
      <c r="GW3589"/>
      <c r="GX3589"/>
      <c r="GY3589"/>
      <c r="GZ3589"/>
      <c r="HA3589"/>
      <c r="HB3589"/>
      <c r="HC3589"/>
      <c r="HD3589"/>
      <c r="HE3589"/>
      <c r="HF3589"/>
      <c r="HG3589"/>
      <c r="HH3589"/>
      <c r="HI3589"/>
      <c r="HJ3589"/>
      <c r="HK3589"/>
      <c r="HL3589"/>
      <c r="HM3589"/>
      <c r="HN3589"/>
      <c r="HO3589"/>
      <c r="HP3589"/>
      <c r="HQ3589"/>
      <c r="HR3589"/>
      <c r="HS3589"/>
      <c r="HT3589"/>
      <c r="HU3589"/>
      <c r="HV3589"/>
      <c r="HW3589"/>
      <c r="HX3589"/>
      <c r="HY3589"/>
      <c r="HZ3589"/>
      <c r="IA3589"/>
      <c r="IB3589"/>
      <c r="IC3589"/>
      <c r="ID3589"/>
      <c r="IE3589"/>
      <c r="IF3589"/>
      <c r="IG3589"/>
      <c r="IH3589"/>
      <c r="II3589"/>
      <c r="IJ3589" s="1"/>
      <c r="IK3589"/>
      <c r="IL3589"/>
      <c r="IM3589"/>
      <c r="IN3589"/>
      <c r="IO3589"/>
      <c r="IP3589"/>
      <c r="IQ3589"/>
      <c r="IR3589"/>
      <c r="IS3589"/>
      <c r="IT3589"/>
      <c r="IU3589"/>
      <c r="IV3589"/>
      <c r="IW3589"/>
      <c r="IX3589"/>
      <c r="IY3589"/>
      <c r="IZ3589"/>
      <c r="JA3589"/>
      <c r="JB3589"/>
      <c r="JC3589"/>
      <c r="JD3589"/>
      <c r="JE3589"/>
      <c r="JF3589"/>
      <c r="JG3589"/>
      <c r="JH3589"/>
      <c r="JI3589"/>
      <c r="JJ3589"/>
      <c r="JK3589"/>
      <c r="JL3589"/>
      <c r="JM3589"/>
      <c r="JN3589"/>
      <c r="JO3589"/>
      <c r="JP3589"/>
      <c r="JQ3589"/>
      <c r="JR3589"/>
      <c r="JS3589"/>
      <c r="JT3589"/>
      <c r="JU3589"/>
      <c r="JV3589"/>
      <c r="JW3589"/>
      <c r="JX3589"/>
      <c r="JY3589"/>
      <c r="JZ3589"/>
      <c r="KA3589"/>
      <c r="RX3589" s="644"/>
    </row>
    <row r="3590" spans="1:492">
      <c r="A3590"/>
      <c r="B3590" s="541"/>
      <c r="BM3590" s="55"/>
      <c r="BN3590" s="55"/>
      <c r="BO3590" s="55"/>
      <c r="BP3590" s="55"/>
      <c r="BQ3590" s="55"/>
      <c r="BR3590" s="55"/>
      <c r="BS3590" s="55"/>
      <c r="BT3590" s="55"/>
      <c r="BU3590" s="55"/>
      <c r="BV3590" s="55"/>
      <c r="BW3590" s="55"/>
      <c r="BX3590" s="55"/>
      <c r="BY3590" s="55"/>
      <c r="BZ3590" s="55"/>
      <c r="CA3590" s="55"/>
      <c r="CB3590" s="55"/>
      <c r="CC3590" s="55"/>
      <c r="CD3590" s="55"/>
      <c r="CE3590" s="55"/>
      <c r="CF3590" s="55"/>
      <c r="CG3590" s="55"/>
      <c r="CH3590" s="55"/>
      <c r="CI3590" s="55"/>
      <c r="CJ3590" s="55"/>
      <c r="CK3590" s="55"/>
      <c r="CL3590" s="55"/>
      <c r="CM3590" s="55"/>
      <c r="CN3590" s="55"/>
      <c r="CO3590" s="55"/>
      <c r="CP3590" s="55"/>
      <c r="CQ3590" s="55"/>
      <c r="CR3590" s="55"/>
      <c r="CS3590" s="55"/>
      <c r="CT3590" s="55"/>
      <c r="CU3590" s="55"/>
      <c r="CV3590" s="55"/>
      <c r="CW3590" s="55"/>
      <c r="CX3590" s="55"/>
      <c r="CY3590" s="55"/>
      <c r="CZ3590" s="55"/>
      <c r="DA3590" s="55"/>
      <c r="DB3590" s="55"/>
      <c r="DC3590" s="55"/>
      <c r="DD3590" s="55"/>
      <c r="DE3590" s="55"/>
      <c r="DF3590" s="55"/>
      <c r="DG3590" s="55"/>
      <c r="DH3590" s="55"/>
      <c r="DI3590" s="55"/>
      <c r="DJ3590" s="55"/>
      <c r="DK3590" s="55"/>
      <c r="DL3590" s="55"/>
      <c r="DM3590" s="55"/>
      <c r="DN3590" s="55"/>
      <c r="DO3590" s="55"/>
      <c r="DP3590" s="55"/>
      <c r="DQ3590" s="55"/>
      <c r="DR3590" s="55"/>
      <c r="DS3590" s="55"/>
      <c r="DT3590" s="55"/>
      <c r="DU3590" s="55"/>
      <c r="DV3590" s="55"/>
      <c r="DW3590" s="55"/>
      <c r="DX3590" s="55"/>
      <c r="DY3590" s="55"/>
      <c r="DZ3590" s="55"/>
      <c r="EA3590" s="55"/>
      <c r="EB3590" s="55"/>
      <c r="EC3590" s="55"/>
      <c r="ED3590" s="55"/>
      <c r="EE3590" s="55"/>
      <c r="EF3590" s="55"/>
      <c r="EG3590" s="55"/>
      <c r="EH3590" s="55"/>
      <c r="EI3590" s="55"/>
      <c r="EJ3590" s="55"/>
      <c r="EK3590" s="55"/>
      <c r="EL3590" s="55"/>
      <c r="EM3590" s="55"/>
      <c r="EN3590" s="55"/>
      <c r="EO3590" s="55"/>
      <c r="EP3590" s="55"/>
      <c r="EQ3590" s="55"/>
      <c r="ER3590" s="55"/>
      <c r="ES3590" s="55"/>
      <c r="ET3590" s="55"/>
      <c r="EU3590" s="55"/>
      <c r="EV3590" s="55"/>
      <c r="EW3590" s="55"/>
      <c r="EX3590" s="55"/>
      <c r="EY3590"/>
      <c r="EZ3590"/>
      <c r="FA3590"/>
      <c r="FB3590"/>
      <c r="FC3590"/>
      <c r="FD3590"/>
      <c r="FE3590"/>
      <c r="FF3590"/>
      <c r="FG3590"/>
      <c r="FH3590"/>
      <c r="FI3590"/>
      <c r="FJ3590"/>
      <c r="FK3590"/>
      <c r="FL3590"/>
      <c r="FM3590"/>
      <c r="FN3590"/>
      <c r="FO3590"/>
      <c r="FP3590"/>
      <c r="FQ3590"/>
      <c r="FR3590"/>
      <c r="FS3590"/>
      <c r="FT3590"/>
      <c r="FU3590"/>
      <c r="FV3590"/>
      <c r="FW3590"/>
      <c r="FX3590"/>
      <c r="FY3590"/>
      <c r="FZ3590"/>
      <c r="GA3590" s="1"/>
      <c r="GB3590"/>
      <c r="GC3590"/>
      <c r="GD3590"/>
      <c r="GE3590"/>
      <c r="GF3590"/>
      <c r="GG3590"/>
      <c r="GH3590"/>
      <c r="GI3590"/>
      <c r="GJ3590"/>
      <c r="GK3590"/>
      <c r="GL3590"/>
      <c r="GM3590"/>
      <c r="GN3590"/>
      <c r="GO3590"/>
      <c r="GP3590"/>
      <c r="GQ3590"/>
      <c r="GR3590"/>
      <c r="GS3590"/>
      <c r="GT3590"/>
      <c r="GU3590"/>
      <c r="GV3590"/>
      <c r="GW3590"/>
      <c r="GX3590"/>
      <c r="GY3590"/>
      <c r="GZ3590"/>
      <c r="HA3590"/>
      <c r="HB3590"/>
      <c r="HC3590"/>
      <c r="HD3590"/>
      <c r="HE3590"/>
      <c r="HF3590"/>
      <c r="HG3590"/>
      <c r="HH3590"/>
      <c r="HI3590"/>
      <c r="HJ3590"/>
      <c r="HK3590"/>
      <c r="HL3590"/>
      <c r="HM3590"/>
      <c r="HN3590"/>
      <c r="HO3590"/>
      <c r="HP3590"/>
      <c r="HQ3590"/>
      <c r="HR3590"/>
      <c r="HS3590"/>
      <c r="HT3590"/>
      <c r="HU3590"/>
      <c r="HV3590"/>
      <c r="HW3590"/>
      <c r="HX3590"/>
      <c r="HY3590"/>
      <c r="HZ3590"/>
      <c r="IA3590"/>
      <c r="IB3590"/>
      <c r="IC3590"/>
      <c r="ID3590"/>
      <c r="IE3590"/>
      <c r="IF3590"/>
      <c r="IG3590"/>
      <c r="IH3590"/>
      <c r="II3590"/>
      <c r="IJ3590" s="1"/>
      <c r="IK3590"/>
      <c r="IL3590"/>
      <c r="IM3590"/>
      <c r="IN3590"/>
      <c r="IO3590"/>
      <c r="IP3590"/>
      <c r="IQ3590"/>
      <c r="IR3590"/>
      <c r="IS3590"/>
      <c r="IT3590"/>
      <c r="IU3590"/>
      <c r="IV3590"/>
      <c r="IW3590"/>
      <c r="IX3590"/>
      <c r="IY3590"/>
      <c r="IZ3590"/>
      <c r="JA3590"/>
      <c r="JB3590"/>
      <c r="JC3590"/>
      <c r="JD3590"/>
      <c r="JE3590"/>
      <c r="JF3590"/>
      <c r="JG3590"/>
      <c r="JH3590"/>
      <c r="JI3590"/>
      <c r="JJ3590"/>
      <c r="JK3590"/>
      <c r="JL3590"/>
      <c r="JM3590"/>
      <c r="JN3590"/>
      <c r="JO3590"/>
      <c r="JP3590"/>
      <c r="JQ3590"/>
      <c r="JR3590"/>
      <c r="JS3590"/>
      <c r="JT3590"/>
      <c r="JU3590"/>
      <c r="JV3590"/>
      <c r="JW3590"/>
      <c r="JX3590"/>
      <c r="JY3590"/>
      <c r="JZ3590"/>
      <c r="KA3590"/>
      <c r="RX3590" s="644"/>
    </row>
    <row r="3591" spans="1:492">
      <c r="A3591"/>
      <c r="B3591" s="541"/>
      <c r="BM3591" s="55"/>
      <c r="BN3591" s="55"/>
      <c r="BO3591" s="55"/>
      <c r="BP3591" s="55"/>
      <c r="BQ3591" s="55"/>
      <c r="BR3591" s="55"/>
      <c r="BS3591" s="55"/>
      <c r="BT3591" s="55"/>
      <c r="BU3591" s="55"/>
      <c r="BV3591" s="55"/>
      <c r="BW3591" s="55"/>
      <c r="BX3591" s="55"/>
      <c r="BY3591" s="55"/>
      <c r="BZ3591" s="55"/>
      <c r="CA3591" s="55"/>
      <c r="CB3591" s="55"/>
      <c r="CC3591" s="55"/>
      <c r="CD3591" s="55"/>
      <c r="CE3591" s="55"/>
      <c r="CF3591" s="55"/>
      <c r="CG3591" s="55"/>
      <c r="CH3591" s="55"/>
      <c r="CI3591" s="55"/>
      <c r="CJ3591" s="55"/>
      <c r="CK3591" s="55"/>
      <c r="CL3591" s="55"/>
      <c r="CM3591" s="55"/>
      <c r="CN3591" s="55"/>
      <c r="CO3591" s="55"/>
      <c r="CP3591" s="55"/>
      <c r="CQ3591" s="55"/>
      <c r="CR3591" s="55"/>
      <c r="CS3591" s="55"/>
      <c r="CT3591" s="55"/>
      <c r="CU3591" s="55"/>
      <c r="CV3591" s="55"/>
      <c r="CW3591" s="55"/>
      <c r="CX3591" s="55"/>
      <c r="CY3591" s="55"/>
      <c r="CZ3591" s="55"/>
      <c r="DA3591" s="55"/>
      <c r="DB3591" s="55"/>
      <c r="DC3591" s="55"/>
      <c r="DD3591" s="55"/>
      <c r="DE3591" s="55"/>
      <c r="DF3591" s="55"/>
      <c r="DG3591" s="55"/>
      <c r="DH3591" s="55"/>
      <c r="DI3591" s="55"/>
      <c r="DJ3591" s="55"/>
      <c r="DK3591" s="55"/>
      <c r="DL3591" s="55"/>
      <c r="DM3591" s="55"/>
      <c r="DN3591" s="55"/>
      <c r="DO3591" s="55"/>
      <c r="DP3591" s="55"/>
      <c r="DQ3591" s="55"/>
      <c r="DR3591" s="55"/>
      <c r="DS3591" s="55"/>
      <c r="DT3591" s="55"/>
      <c r="DU3591" s="55"/>
      <c r="DV3591" s="55"/>
      <c r="DW3591" s="55"/>
      <c r="DX3591" s="55"/>
      <c r="DY3591" s="55"/>
      <c r="DZ3591" s="55"/>
      <c r="EA3591" s="55"/>
      <c r="EB3591" s="55"/>
      <c r="EC3591" s="55"/>
      <c r="ED3591" s="55"/>
      <c r="EE3591" s="55"/>
      <c r="EF3591" s="55"/>
      <c r="EG3591" s="55"/>
      <c r="EH3591" s="55"/>
      <c r="EI3591" s="55"/>
      <c r="EJ3591" s="55"/>
      <c r="EK3591" s="55"/>
      <c r="EL3591" s="55"/>
      <c r="EM3591" s="55"/>
      <c r="EN3591" s="55"/>
      <c r="EO3591" s="55"/>
      <c r="EP3591" s="55"/>
      <c r="EQ3591" s="55"/>
      <c r="ER3591" s="55"/>
      <c r="ES3591" s="55"/>
      <c r="ET3591" s="55"/>
      <c r="EU3591" s="55"/>
      <c r="EV3591" s="55"/>
      <c r="EW3591" s="55"/>
      <c r="EX3591" s="55"/>
      <c r="EY3591"/>
      <c r="EZ3591"/>
      <c r="FA3591"/>
      <c r="FB3591"/>
      <c r="FC3591"/>
      <c r="FD3591"/>
      <c r="FE3591"/>
      <c r="FF3591"/>
      <c r="FG3591"/>
      <c r="FH3591"/>
      <c r="FI3591"/>
      <c r="FJ3591"/>
      <c r="FK3591"/>
      <c r="FL3591"/>
      <c r="FM3591"/>
      <c r="FN3591"/>
      <c r="FO3591"/>
      <c r="FP3591"/>
      <c r="FQ3591"/>
      <c r="FR3591"/>
      <c r="FS3591"/>
      <c r="FT3591"/>
      <c r="FU3591"/>
      <c r="FV3591"/>
      <c r="FW3591"/>
      <c r="FX3591"/>
      <c r="FY3591"/>
      <c r="FZ3591"/>
      <c r="GA3591" s="1"/>
      <c r="GB3591"/>
      <c r="GC3591"/>
      <c r="GD3591"/>
      <c r="GE3591"/>
      <c r="GF3591"/>
      <c r="GG3591"/>
      <c r="GH3591"/>
      <c r="GI3591"/>
      <c r="GJ3591"/>
      <c r="GK3591"/>
      <c r="GL3591"/>
      <c r="GM3591"/>
      <c r="GN3591"/>
      <c r="GO3591"/>
      <c r="GP3591"/>
      <c r="GQ3591"/>
      <c r="GR3591"/>
      <c r="GS3591"/>
      <c r="GT3591"/>
      <c r="GU3591"/>
      <c r="GV3591"/>
      <c r="GW3591"/>
      <c r="GX3591"/>
      <c r="GY3591"/>
      <c r="GZ3591"/>
      <c r="HA3591"/>
      <c r="HB3591"/>
      <c r="HC3591"/>
      <c r="HD3591"/>
      <c r="HE3591"/>
      <c r="HF3591"/>
      <c r="HG3591"/>
      <c r="HH3591"/>
      <c r="HI3591"/>
      <c r="HJ3591"/>
      <c r="HK3591"/>
      <c r="HL3591"/>
      <c r="HM3591"/>
      <c r="HN3591"/>
      <c r="HO3591"/>
      <c r="HP3591"/>
      <c r="HQ3591"/>
      <c r="HR3591"/>
      <c r="HS3591"/>
      <c r="HT3591"/>
      <c r="HU3591"/>
      <c r="HV3591"/>
      <c r="HW3591"/>
      <c r="HX3591"/>
      <c r="HY3591"/>
      <c r="HZ3591"/>
      <c r="IA3591"/>
      <c r="IB3591"/>
      <c r="IC3591"/>
      <c r="ID3591"/>
      <c r="IE3591"/>
      <c r="IF3591"/>
      <c r="IG3591"/>
      <c r="IH3591"/>
      <c r="II3591"/>
      <c r="IJ3591" s="1"/>
      <c r="IK3591"/>
      <c r="IL3591"/>
      <c r="IM3591"/>
      <c r="IN3591"/>
      <c r="IO3591"/>
      <c r="IP3591"/>
      <c r="IQ3591"/>
      <c r="IR3591"/>
      <c r="IS3591"/>
      <c r="IT3591"/>
      <c r="IU3591"/>
      <c r="IV3591"/>
      <c r="IW3591"/>
      <c r="IX3591"/>
      <c r="IY3591"/>
      <c r="IZ3591"/>
      <c r="JA3591"/>
      <c r="JB3591"/>
      <c r="JC3591"/>
      <c r="JD3591"/>
      <c r="JE3591"/>
      <c r="JF3591"/>
      <c r="JG3591"/>
      <c r="JH3591"/>
      <c r="JI3591"/>
      <c r="JJ3591"/>
      <c r="JK3591"/>
      <c r="JL3591"/>
      <c r="JM3591"/>
      <c r="JN3591"/>
      <c r="JO3591"/>
      <c r="JP3591"/>
      <c r="JQ3591"/>
      <c r="JR3591"/>
      <c r="JS3591"/>
      <c r="JT3591"/>
      <c r="JU3591"/>
      <c r="JV3591"/>
      <c r="JW3591"/>
      <c r="JX3591"/>
      <c r="JY3591"/>
      <c r="JZ3591"/>
      <c r="KA3591"/>
      <c r="RX3591" s="644"/>
    </row>
    <row r="3592" spans="1:492">
      <c r="A3592"/>
      <c r="B3592" s="541"/>
      <c r="BM3592" s="55"/>
      <c r="BN3592" s="55"/>
      <c r="BO3592" s="55"/>
      <c r="BP3592" s="55"/>
      <c r="BQ3592" s="55"/>
      <c r="BR3592" s="55"/>
      <c r="BS3592" s="55"/>
      <c r="BT3592" s="55"/>
      <c r="BU3592" s="55"/>
      <c r="BV3592" s="55"/>
      <c r="BW3592" s="55"/>
      <c r="BX3592" s="55"/>
      <c r="BY3592" s="55"/>
      <c r="BZ3592" s="55"/>
      <c r="CA3592" s="55"/>
      <c r="CB3592" s="55"/>
      <c r="CC3592" s="55"/>
      <c r="CD3592" s="55"/>
      <c r="CE3592" s="55"/>
      <c r="CF3592" s="55"/>
      <c r="CG3592" s="55"/>
      <c r="CH3592" s="55"/>
      <c r="CI3592" s="55"/>
      <c r="CJ3592" s="55"/>
      <c r="CK3592" s="55"/>
      <c r="CL3592" s="55"/>
      <c r="CM3592" s="55"/>
      <c r="CN3592" s="55"/>
      <c r="CO3592" s="55"/>
      <c r="CP3592" s="55"/>
      <c r="CQ3592" s="55"/>
      <c r="CR3592" s="55"/>
      <c r="CS3592" s="55"/>
      <c r="CT3592" s="55"/>
      <c r="CU3592" s="55"/>
      <c r="CV3592" s="55"/>
      <c r="CW3592" s="55"/>
      <c r="CX3592" s="55"/>
      <c r="CY3592" s="55"/>
      <c r="CZ3592" s="55"/>
      <c r="DA3592" s="55"/>
      <c r="DB3592" s="55"/>
      <c r="DC3592" s="55"/>
      <c r="DD3592" s="55"/>
      <c r="DE3592" s="55"/>
      <c r="DF3592" s="55"/>
      <c r="DG3592" s="55"/>
      <c r="DH3592" s="55"/>
      <c r="DI3592" s="55"/>
      <c r="DJ3592" s="55"/>
      <c r="DK3592" s="55"/>
      <c r="DL3592" s="55"/>
      <c r="DM3592" s="55"/>
      <c r="DN3592" s="55"/>
      <c r="DO3592" s="55"/>
      <c r="DP3592" s="55"/>
      <c r="DQ3592" s="55"/>
      <c r="DR3592" s="55"/>
      <c r="DS3592" s="55"/>
      <c r="DT3592" s="55"/>
      <c r="DU3592" s="55"/>
      <c r="DV3592" s="55"/>
      <c r="DW3592" s="55"/>
      <c r="DX3592" s="55"/>
      <c r="DY3592" s="55"/>
      <c r="DZ3592" s="55"/>
      <c r="EA3592" s="55"/>
      <c r="EB3592" s="55"/>
      <c r="EC3592" s="55"/>
      <c r="ED3592" s="55"/>
      <c r="EE3592" s="55"/>
      <c r="EF3592" s="55"/>
      <c r="EG3592" s="55"/>
      <c r="EH3592" s="55"/>
      <c r="EI3592" s="55"/>
      <c r="EJ3592" s="55"/>
      <c r="EK3592" s="55"/>
      <c r="EL3592" s="55"/>
      <c r="EM3592" s="55"/>
      <c r="EN3592" s="55"/>
      <c r="EO3592" s="55"/>
      <c r="EP3592" s="55"/>
      <c r="EQ3592" s="55"/>
      <c r="ER3592" s="55"/>
      <c r="ES3592" s="55"/>
      <c r="ET3592" s="55"/>
      <c r="EU3592" s="55"/>
      <c r="EV3592" s="55"/>
      <c r="EW3592" s="55"/>
      <c r="EX3592" s="55"/>
      <c r="EY3592"/>
      <c r="EZ3592"/>
      <c r="FA3592"/>
      <c r="FB3592"/>
      <c r="FC3592"/>
      <c r="FD3592"/>
      <c r="FE3592"/>
      <c r="FF3592"/>
      <c r="FG3592"/>
      <c r="FH3592"/>
      <c r="FI3592"/>
      <c r="FJ3592"/>
      <c r="FK3592"/>
      <c r="FL3592"/>
      <c r="FM3592"/>
      <c r="FN3592"/>
      <c r="FO3592"/>
      <c r="FP3592"/>
      <c r="FQ3592"/>
      <c r="FR3592"/>
      <c r="FS3592"/>
      <c r="FT3592"/>
      <c r="FU3592"/>
      <c r="FV3592"/>
      <c r="FW3592"/>
      <c r="FX3592"/>
      <c r="FY3592"/>
      <c r="FZ3592"/>
      <c r="GA3592" s="1"/>
      <c r="GB3592"/>
      <c r="GC3592"/>
      <c r="GD3592"/>
      <c r="GE3592"/>
      <c r="GF3592"/>
      <c r="GG3592"/>
      <c r="GH3592"/>
      <c r="GI3592"/>
      <c r="GJ3592"/>
      <c r="GK3592"/>
      <c r="GL3592"/>
      <c r="GM3592"/>
      <c r="GN3592"/>
      <c r="GO3592"/>
      <c r="GP3592"/>
      <c r="GQ3592"/>
      <c r="GR3592"/>
      <c r="GS3592"/>
      <c r="GT3592"/>
      <c r="GU3592"/>
      <c r="GV3592"/>
      <c r="GW3592"/>
      <c r="GX3592"/>
      <c r="GY3592"/>
      <c r="GZ3592"/>
      <c r="HA3592"/>
      <c r="HB3592"/>
      <c r="HC3592"/>
      <c r="HD3592"/>
      <c r="HE3592"/>
      <c r="HF3592"/>
      <c r="HG3592"/>
      <c r="HH3592"/>
      <c r="HI3592"/>
      <c r="HJ3592"/>
      <c r="HK3592"/>
      <c r="HL3592"/>
      <c r="HM3592"/>
      <c r="HN3592"/>
      <c r="HO3592"/>
      <c r="HP3592"/>
      <c r="HQ3592"/>
      <c r="HR3592"/>
      <c r="HS3592"/>
      <c r="HT3592"/>
      <c r="HU3592"/>
      <c r="HV3592"/>
      <c r="HW3592"/>
      <c r="HX3592"/>
      <c r="HY3592"/>
      <c r="HZ3592"/>
      <c r="IA3592"/>
      <c r="IB3592"/>
      <c r="IC3592"/>
      <c r="ID3592"/>
      <c r="IE3592"/>
      <c r="IF3592"/>
      <c r="IG3592"/>
      <c r="IH3592"/>
      <c r="II3592"/>
      <c r="IJ3592" s="1"/>
      <c r="IK3592"/>
      <c r="IL3592"/>
      <c r="IM3592"/>
      <c r="IN3592"/>
      <c r="IO3592"/>
      <c r="IP3592"/>
      <c r="IQ3592"/>
      <c r="IR3592"/>
      <c r="IS3592"/>
      <c r="IT3592"/>
      <c r="IU3592"/>
      <c r="IV3592"/>
      <c r="IW3592"/>
      <c r="IX3592"/>
      <c r="IY3592"/>
      <c r="IZ3592"/>
      <c r="JA3592"/>
      <c r="JB3592"/>
      <c r="JC3592"/>
      <c r="JD3592"/>
      <c r="JE3592"/>
      <c r="JF3592"/>
      <c r="JG3592"/>
      <c r="JH3592"/>
      <c r="JI3592"/>
      <c r="JJ3592"/>
      <c r="JK3592"/>
      <c r="JL3592"/>
      <c r="JM3592"/>
      <c r="JN3592"/>
      <c r="JO3592"/>
      <c r="JP3592"/>
      <c r="JQ3592"/>
      <c r="JR3592"/>
      <c r="JS3592"/>
      <c r="JT3592"/>
      <c r="JU3592"/>
      <c r="JV3592"/>
      <c r="JW3592"/>
      <c r="JX3592"/>
      <c r="JY3592"/>
      <c r="JZ3592"/>
      <c r="KA3592"/>
      <c r="RX3592" s="644"/>
    </row>
    <row r="3593" spans="1:492">
      <c r="A3593"/>
      <c r="B3593" s="541"/>
      <c r="BM3593" s="55"/>
      <c r="BN3593" s="55"/>
      <c r="BO3593" s="55"/>
      <c r="BP3593" s="55"/>
      <c r="BQ3593" s="55"/>
      <c r="BR3593" s="55"/>
      <c r="BS3593" s="55"/>
      <c r="BT3593" s="55"/>
      <c r="BU3593" s="55"/>
      <c r="BV3593" s="55"/>
      <c r="BW3593" s="55"/>
      <c r="BX3593" s="55"/>
      <c r="BY3593" s="55"/>
      <c r="BZ3593" s="55"/>
      <c r="CA3593" s="55"/>
      <c r="CB3593" s="55"/>
      <c r="CC3593" s="55"/>
      <c r="CD3593" s="55"/>
      <c r="CE3593" s="55"/>
      <c r="CF3593" s="55"/>
      <c r="CG3593" s="55"/>
      <c r="CH3593" s="55"/>
      <c r="CI3593" s="55"/>
      <c r="CJ3593" s="55"/>
      <c r="CK3593" s="55"/>
      <c r="CL3593" s="55"/>
      <c r="CM3593" s="55"/>
      <c r="CN3593" s="55"/>
      <c r="CO3593" s="55"/>
      <c r="CP3593" s="55"/>
      <c r="CQ3593" s="55"/>
      <c r="CR3593" s="55"/>
      <c r="CS3593" s="55"/>
      <c r="CT3593" s="55"/>
      <c r="CU3593" s="55"/>
      <c r="CV3593" s="55"/>
      <c r="CW3593" s="55"/>
      <c r="CX3593" s="55"/>
      <c r="CY3593" s="55"/>
      <c r="CZ3593" s="55"/>
      <c r="DA3593" s="55"/>
      <c r="DB3593" s="55"/>
      <c r="DC3593" s="55"/>
      <c r="DD3593" s="55"/>
      <c r="DE3593" s="55"/>
      <c r="DF3593" s="55"/>
      <c r="DG3593" s="55"/>
      <c r="DH3593" s="55"/>
      <c r="DI3593" s="55"/>
      <c r="DJ3593" s="55"/>
      <c r="DK3593" s="55"/>
      <c r="DL3593" s="55"/>
      <c r="DM3593" s="55"/>
      <c r="DN3593" s="55"/>
      <c r="DO3593" s="55"/>
      <c r="DP3593" s="55"/>
      <c r="DQ3593" s="55"/>
      <c r="DR3593" s="55"/>
      <c r="DS3593" s="55"/>
      <c r="DT3593" s="55"/>
      <c r="DU3593" s="55"/>
      <c r="DV3593" s="55"/>
      <c r="DW3593" s="55"/>
      <c r="DX3593" s="55"/>
      <c r="DY3593" s="55"/>
      <c r="DZ3593" s="55"/>
      <c r="EA3593" s="55"/>
      <c r="EB3593" s="55"/>
      <c r="EC3593" s="55"/>
      <c r="ED3593" s="55"/>
      <c r="EE3593" s="55"/>
      <c r="EF3593" s="55"/>
      <c r="EG3593" s="55"/>
      <c r="EH3593" s="55"/>
      <c r="EI3593" s="55"/>
      <c r="EJ3593" s="55"/>
      <c r="EK3593" s="55"/>
      <c r="EL3593" s="55"/>
      <c r="EM3593" s="55"/>
      <c r="EN3593" s="55"/>
      <c r="EO3593" s="55"/>
      <c r="EP3593" s="55"/>
      <c r="EQ3593" s="55"/>
      <c r="ER3593" s="55"/>
      <c r="ES3593" s="55"/>
      <c r="ET3593" s="55"/>
      <c r="EU3593" s="55"/>
      <c r="EV3593" s="55"/>
      <c r="EW3593" s="55"/>
      <c r="EX3593" s="55"/>
      <c r="EY3593"/>
      <c r="EZ3593"/>
      <c r="FA3593"/>
      <c r="FB3593"/>
      <c r="FC3593"/>
      <c r="FD3593"/>
      <c r="FE3593"/>
      <c r="FF3593"/>
      <c r="FG3593"/>
      <c r="FH3593"/>
      <c r="FI3593"/>
      <c r="FJ3593"/>
      <c r="FK3593"/>
      <c r="FL3593"/>
      <c r="FM3593"/>
      <c r="FN3593"/>
      <c r="FO3593"/>
      <c r="FP3593"/>
      <c r="FQ3593"/>
      <c r="FR3593"/>
      <c r="FS3593"/>
      <c r="FT3593"/>
      <c r="FU3593"/>
      <c r="FV3593"/>
      <c r="FW3593"/>
      <c r="FX3593"/>
      <c r="FY3593"/>
      <c r="FZ3593"/>
      <c r="GA3593" s="1"/>
      <c r="GB3593"/>
      <c r="GC3593"/>
      <c r="GD3593"/>
      <c r="GE3593"/>
      <c r="GF3593"/>
      <c r="GG3593"/>
      <c r="GH3593"/>
      <c r="GI3593"/>
      <c r="GJ3593"/>
      <c r="GK3593"/>
      <c r="GL3593"/>
      <c r="GM3593"/>
      <c r="GN3593"/>
      <c r="GO3593"/>
      <c r="GP3593"/>
      <c r="GQ3593"/>
      <c r="GR3593"/>
      <c r="GS3593"/>
      <c r="GT3593"/>
      <c r="GU3593"/>
      <c r="GV3593"/>
      <c r="GW3593"/>
      <c r="GX3593"/>
      <c r="GY3593"/>
      <c r="GZ3593"/>
      <c r="HA3593"/>
      <c r="HB3593"/>
      <c r="HC3593"/>
      <c r="HD3593"/>
      <c r="HE3593"/>
      <c r="HF3593"/>
      <c r="HG3593"/>
      <c r="HH3593"/>
      <c r="HI3593"/>
      <c r="HJ3593"/>
      <c r="HK3593"/>
      <c r="HL3593"/>
      <c r="HM3593"/>
      <c r="HN3593"/>
      <c r="HO3593"/>
      <c r="HP3593"/>
      <c r="HQ3593"/>
      <c r="HR3593"/>
      <c r="HS3593"/>
      <c r="HT3593"/>
      <c r="HU3593"/>
      <c r="HV3593"/>
      <c r="HW3593"/>
      <c r="HX3593"/>
      <c r="HY3593"/>
      <c r="HZ3593"/>
      <c r="IA3593"/>
      <c r="IB3593"/>
      <c r="IC3593"/>
      <c r="ID3593"/>
      <c r="IE3593"/>
      <c r="IF3593"/>
      <c r="IG3593"/>
      <c r="IH3593"/>
      <c r="II3593"/>
      <c r="IJ3593" s="1"/>
      <c r="IK3593"/>
      <c r="IL3593"/>
      <c r="IM3593"/>
      <c r="IN3593"/>
      <c r="IO3593"/>
      <c r="IP3593"/>
      <c r="IQ3593"/>
      <c r="IR3593"/>
      <c r="IS3593"/>
      <c r="IT3593"/>
      <c r="IU3593"/>
      <c r="IV3593"/>
      <c r="IW3593"/>
      <c r="IX3593"/>
      <c r="IY3593"/>
      <c r="IZ3593"/>
      <c r="JA3593"/>
      <c r="JB3593"/>
      <c r="JC3593"/>
      <c r="JD3593"/>
      <c r="JE3593"/>
      <c r="JF3593"/>
      <c r="JG3593"/>
      <c r="JH3593"/>
      <c r="JI3593"/>
      <c r="JJ3593"/>
      <c r="JK3593"/>
      <c r="JL3593"/>
      <c r="JM3593"/>
      <c r="JN3593"/>
      <c r="JO3593"/>
      <c r="JP3593"/>
      <c r="JQ3593"/>
      <c r="JR3593"/>
      <c r="JS3593"/>
      <c r="JT3593"/>
      <c r="JU3593"/>
      <c r="JV3593"/>
      <c r="JW3593"/>
      <c r="JX3593"/>
      <c r="JY3593"/>
      <c r="JZ3593"/>
      <c r="KA3593"/>
      <c r="RX3593" s="644"/>
    </row>
    <row r="3594" spans="1:492">
      <c r="A3594"/>
      <c r="B3594" s="541"/>
      <c r="BM3594" s="55"/>
      <c r="BN3594" s="55"/>
      <c r="BO3594" s="55"/>
      <c r="BP3594" s="55"/>
      <c r="BQ3594" s="55"/>
      <c r="BR3594" s="55"/>
      <c r="BS3594" s="55"/>
      <c r="BT3594" s="55"/>
      <c r="BU3594" s="55"/>
      <c r="BV3594" s="55"/>
      <c r="BW3594" s="55"/>
      <c r="BX3594" s="55"/>
      <c r="BY3594" s="55"/>
      <c r="BZ3594" s="55"/>
      <c r="CA3594" s="55"/>
      <c r="CB3594" s="55"/>
      <c r="CC3594" s="55"/>
      <c r="CD3594" s="55"/>
      <c r="CE3594" s="55"/>
      <c r="CF3594" s="55"/>
      <c r="CG3594" s="55"/>
      <c r="CH3594" s="55"/>
      <c r="CI3594" s="55"/>
      <c r="CJ3594" s="55"/>
      <c r="CK3594" s="55"/>
      <c r="CL3594" s="55"/>
      <c r="CM3594" s="55"/>
      <c r="CN3594" s="55"/>
      <c r="CO3594" s="55"/>
      <c r="CP3594" s="55"/>
      <c r="CQ3594" s="55"/>
      <c r="CR3594" s="55"/>
      <c r="CS3594" s="55"/>
      <c r="CT3594" s="55"/>
      <c r="CU3594" s="55"/>
      <c r="CV3594" s="55"/>
      <c r="CW3594" s="55"/>
      <c r="CX3594" s="55"/>
      <c r="CY3594" s="55"/>
      <c r="CZ3594" s="55"/>
      <c r="DA3594" s="55"/>
      <c r="DB3594" s="55"/>
      <c r="DC3594" s="55"/>
      <c r="DD3594" s="55"/>
      <c r="DE3594" s="55"/>
      <c r="DF3594" s="55"/>
      <c r="DG3594" s="55"/>
      <c r="DH3594" s="55"/>
      <c r="DI3594" s="55"/>
      <c r="DJ3594" s="55"/>
      <c r="DK3594" s="55"/>
      <c r="DL3594" s="55"/>
      <c r="DM3594" s="55"/>
      <c r="DN3594" s="55"/>
      <c r="DO3594" s="55"/>
      <c r="DP3594" s="55"/>
      <c r="DQ3594" s="55"/>
      <c r="DR3594" s="55"/>
      <c r="DS3594" s="55"/>
      <c r="DT3594" s="55"/>
      <c r="DU3594" s="55"/>
      <c r="DV3594" s="55"/>
      <c r="DW3594" s="55"/>
      <c r="DX3594" s="55"/>
      <c r="DY3594" s="55"/>
      <c r="DZ3594" s="55"/>
      <c r="EA3594" s="55"/>
      <c r="EB3594" s="55"/>
      <c r="EC3594" s="55"/>
      <c r="ED3594" s="55"/>
      <c r="EE3594" s="55"/>
      <c r="EF3594" s="55"/>
      <c r="EG3594" s="55"/>
      <c r="EH3594" s="55"/>
      <c r="EI3594" s="55"/>
      <c r="EJ3594" s="55"/>
      <c r="EK3594" s="55"/>
      <c r="EL3594" s="55"/>
      <c r="EM3594" s="55"/>
      <c r="EN3594" s="55"/>
      <c r="EO3594" s="55"/>
      <c r="EP3594" s="55"/>
      <c r="EQ3594" s="55"/>
      <c r="ER3594" s="55"/>
      <c r="ES3594" s="55"/>
      <c r="ET3594" s="55"/>
      <c r="EU3594" s="55"/>
      <c r="EV3594" s="55"/>
      <c r="EW3594" s="55"/>
      <c r="EX3594" s="55"/>
      <c r="EY3594"/>
      <c r="EZ3594"/>
      <c r="FA3594"/>
      <c r="FB3594"/>
      <c r="FC3594"/>
      <c r="FD3594"/>
      <c r="FE3594"/>
      <c r="FF3594"/>
      <c r="FG3594"/>
      <c r="FH3594"/>
      <c r="FI3594"/>
      <c r="FJ3594"/>
      <c r="FK3594"/>
      <c r="FL3594"/>
      <c r="FM3594"/>
      <c r="FN3594"/>
      <c r="FO3594"/>
      <c r="FP3594"/>
      <c r="FQ3594"/>
      <c r="FR3594"/>
      <c r="FS3594"/>
      <c r="FT3594"/>
      <c r="FU3594"/>
      <c r="FV3594"/>
      <c r="FW3594"/>
      <c r="FX3594"/>
      <c r="FY3594"/>
      <c r="FZ3594"/>
      <c r="GA3594" s="1"/>
      <c r="GB3594"/>
      <c r="GC3594"/>
      <c r="GD3594"/>
      <c r="GE3594"/>
      <c r="GF3594"/>
      <c r="GG3594"/>
      <c r="GH3594"/>
      <c r="GI3594"/>
      <c r="GJ3594"/>
      <c r="GK3594"/>
      <c r="GL3594"/>
      <c r="GM3594"/>
      <c r="GN3594"/>
      <c r="GO3594"/>
      <c r="GP3594"/>
      <c r="GQ3594"/>
      <c r="GR3594"/>
      <c r="GS3594"/>
      <c r="GT3594"/>
      <c r="GU3594"/>
      <c r="GV3594"/>
      <c r="GW3594"/>
      <c r="GX3594"/>
      <c r="GY3594"/>
      <c r="GZ3594"/>
      <c r="HA3594"/>
      <c r="HB3594"/>
      <c r="HC3594"/>
      <c r="HD3594"/>
      <c r="HE3594"/>
      <c r="HF3594"/>
      <c r="HG3594"/>
      <c r="HH3594"/>
      <c r="HI3594"/>
      <c r="HJ3594"/>
      <c r="HK3594"/>
      <c r="HL3594"/>
      <c r="HM3594"/>
      <c r="HN3594"/>
      <c r="HO3594"/>
      <c r="HP3594"/>
      <c r="HQ3594"/>
      <c r="HR3594"/>
      <c r="HS3594"/>
      <c r="HT3594"/>
      <c r="HU3594"/>
      <c r="HV3594"/>
      <c r="HW3594"/>
      <c r="HX3594"/>
      <c r="HY3594"/>
      <c r="HZ3594"/>
      <c r="IA3594"/>
      <c r="IB3594"/>
      <c r="IC3594"/>
      <c r="ID3594"/>
      <c r="IE3594"/>
      <c r="IF3594"/>
      <c r="IG3594"/>
      <c r="IH3594"/>
      <c r="II3594"/>
      <c r="IJ3594" s="1"/>
      <c r="IK3594"/>
      <c r="IL3594"/>
      <c r="IM3594"/>
      <c r="IN3594"/>
      <c r="IO3594"/>
      <c r="IP3594"/>
      <c r="IQ3594"/>
      <c r="IR3594"/>
      <c r="IS3594"/>
      <c r="IT3594"/>
      <c r="IU3594"/>
      <c r="IV3594"/>
      <c r="IW3594"/>
      <c r="IX3594"/>
      <c r="IY3594"/>
      <c r="IZ3594"/>
      <c r="JA3594"/>
      <c r="JB3594"/>
      <c r="JC3594"/>
      <c r="JD3594"/>
      <c r="JE3594"/>
      <c r="JF3594"/>
      <c r="JG3594"/>
      <c r="JH3594"/>
      <c r="JI3594"/>
      <c r="JJ3594"/>
      <c r="JK3594"/>
      <c r="JL3594"/>
      <c r="JM3594"/>
      <c r="JN3594"/>
      <c r="JO3594"/>
      <c r="JP3594"/>
      <c r="JQ3594"/>
      <c r="JR3594"/>
      <c r="JS3594"/>
      <c r="JT3594"/>
      <c r="JU3594"/>
      <c r="JV3594"/>
      <c r="JW3594"/>
      <c r="JX3594"/>
      <c r="JY3594"/>
      <c r="JZ3594"/>
      <c r="KA3594"/>
      <c r="RX3594" s="644"/>
    </row>
    <row r="3595" spans="1:492">
      <c r="A3595"/>
      <c r="B3595" s="541"/>
      <c r="BM3595" s="55"/>
      <c r="BN3595" s="55"/>
      <c r="BO3595" s="55"/>
      <c r="BP3595" s="55"/>
      <c r="BQ3595" s="55"/>
      <c r="BR3595" s="55"/>
      <c r="BS3595" s="55"/>
      <c r="BT3595" s="55"/>
      <c r="BU3595" s="55"/>
      <c r="BV3595" s="55"/>
      <c r="BW3595" s="55"/>
      <c r="BX3595" s="55"/>
      <c r="BY3595" s="55"/>
      <c r="BZ3595" s="55"/>
      <c r="CA3595" s="55"/>
      <c r="CB3595" s="55"/>
      <c r="CC3595" s="55"/>
      <c r="CD3595" s="55"/>
      <c r="CE3595" s="55"/>
      <c r="CF3595" s="55"/>
      <c r="CG3595" s="55"/>
      <c r="CH3595" s="55"/>
      <c r="CI3595" s="55"/>
      <c r="CJ3595" s="55"/>
      <c r="CK3595" s="55"/>
      <c r="CL3595" s="55"/>
      <c r="CM3595" s="55"/>
      <c r="CN3595" s="55"/>
      <c r="CO3595" s="55"/>
      <c r="CP3595" s="55"/>
      <c r="CQ3595" s="55"/>
      <c r="CR3595" s="55"/>
      <c r="CS3595" s="55"/>
      <c r="CT3595" s="55"/>
      <c r="CU3595" s="55"/>
      <c r="CV3595" s="55"/>
      <c r="CW3595" s="55"/>
      <c r="CX3595" s="55"/>
      <c r="CY3595" s="55"/>
      <c r="CZ3595" s="55"/>
      <c r="DA3595" s="55"/>
      <c r="DB3595" s="55"/>
      <c r="DC3595" s="55"/>
      <c r="DD3595" s="55"/>
      <c r="DE3595" s="55"/>
      <c r="DF3595" s="55"/>
      <c r="DG3595" s="55"/>
      <c r="DH3595" s="55"/>
      <c r="DI3595" s="55"/>
      <c r="DJ3595" s="55"/>
      <c r="DK3595" s="55"/>
      <c r="DL3595" s="55"/>
      <c r="DM3595" s="55"/>
      <c r="DN3595" s="55"/>
      <c r="DO3595" s="55"/>
      <c r="DP3595" s="55"/>
      <c r="DQ3595" s="55"/>
      <c r="DR3595" s="55"/>
      <c r="DS3595" s="55"/>
      <c r="DT3595" s="55"/>
      <c r="DU3595" s="55"/>
      <c r="DV3595" s="55"/>
      <c r="DW3595" s="55"/>
      <c r="DX3595" s="55"/>
      <c r="DY3595" s="55"/>
      <c r="DZ3595" s="55"/>
      <c r="EA3595" s="55"/>
      <c r="EB3595" s="55"/>
      <c r="EC3595" s="55"/>
      <c r="ED3595" s="55"/>
      <c r="EE3595" s="55"/>
      <c r="EF3595" s="55"/>
      <c r="EG3595" s="55"/>
      <c r="EH3595" s="55"/>
      <c r="EI3595" s="55"/>
      <c r="EJ3595" s="55"/>
      <c r="EK3595" s="55"/>
      <c r="EL3595" s="55"/>
      <c r="EM3595" s="55"/>
      <c r="EN3595" s="55"/>
      <c r="EO3595" s="55"/>
      <c r="EP3595" s="55"/>
      <c r="EQ3595" s="55"/>
      <c r="ER3595" s="55"/>
      <c r="ES3595" s="55"/>
      <c r="ET3595" s="55"/>
      <c r="EU3595" s="55"/>
      <c r="EV3595" s="55"/>
      <c r="EW3595" s="55"/>
      <c r="EX3595" s="55"/>
      <c r="EY3595"/>
      <c r="EZ3595"/>
      <c r="FA3595"/>
      <c r="FB3595"/>
      <c r="FC3595"/>
      <c r="FD3595"/>
      <c r="FE3595"/>
      <c r="FF3595"/>
      <c r="FG3595"/>
      <c r="FH3595"/>
      <c r="FI3595"/>
      <c r="FJ3595"/>
      <c r="FK3595"/>
      <c r="FL3595"/>
      <c r="FM3595"/>
      <c r="FN3595"/>
      <c r="FO3595"/>
      <c r="FP3595"/>
      <c r="FQ3595"/>
      <c r="FR3595"/>
      <c r="FS3595"/>
      <c r="FT3595"/>
      <c r="FU3595"/>
      <c r="FV3595"/>
      <c r="FW3595"/>
      <c r="FX3595"/>
      <c r="FY3595"/>
      <c r="FZ3595"/>
      <c r="GA3595" s="1"/>
      <c r="GB3595"/>
      <c r="GC3595"/>
      <c r="GD3595"/>
      <c r="GE3595"/>
      <c r="GF3595"/>
      <c r="GG3595"/>
      <c r="GH3595"/>
      <c r="GI3595"/>
      <c r="GJ3595"/>
      <c r="GK3595"/>
      <c r="GL3595"/>
      <c r="GM3595"/>
      <c r="GN3595"/>
      <c r="GO3595"/>
      <c r="GP3595"/>
      <c r="GQ3595"/>
      <c r="GR3595"/>
      <c r="GS3595"/>
      <c r="GT3595"/>
      <c r="GU3595"/>
      <c r="GV3595"/>
      <c r="GW3595"/>
      <c r="GX3595"/>
      <c r="GY3595"/>
      <c r="GZ3595"/>
      <c r="HA3595"/>
      <c r="HB3595"/>
      <c r="HC3595"/>
      <c r="HD3595"/>
      <c r="HE3595"/>
      <c r="HF3595"/>
      <c r="HG3595"/>
      <c r="HH3595"/>
      <c r="HI3595"/>
      <c r="HJ3595"/>
      <c r="HK3595"/>
      <c r="HL3595"/>
      <c r="HM3595"/>
      <c r="HN3595"/>
      <c r="HO3595"/>
      <c r="HP3595"/>
      <c r="HQ3595"/>
      <c r="HR3595"/>
      <c r="HS3595"/>
      <c r="HT3595"/>
      <c r="HU3595"/>
      <c r="HV3595"/>
      <c r="HW3595"/>
      <c r="HX3595"/>
      <c r="HY3595"/>
      <c r="HZ3595"/>
      <c r="IA3595"/>
      <c r="IB3595"/>
      <c r="IC3595"/>
      <c r="ID3595"/>
      <c r="IE3595"/>
      <c r="IF3595"/>
      <c r="IG3595"/>
      <c r="IH3595"/>
      <c r="II3595"/>
      <c r="IJ3595" s="1"/>
      <c r="IK3595"/>
      <c r="IL3595"/>
      <c r="IM3595"/>
      <c r="IN3595"/>
      <c r="IO3595"/>
      <c r="IP3595"/>
      <c r="IQ3595"/>
      <c r="IR3595"/>
      <c r="IS3595"/>
      <c r="IT3595"/>
      <c r="IU3595"/>
      <c r="IV3595"/>
      <c r="IW3595"/>
      <c r="IX3595"/>
      <c r="IY3595"/>
      <c r="IZ3595"/>
      <c r="JA3595"/>
      <c r="JB3595"/>
      <c r="JC3595"/>
      <c r="JD3595"/>
      <c r="JE3595"/>
      <c r="JF3595"/>
      <c r="JG3595"/>
      <c r="JH3595"/>
      <c r="JI3595"/>
      <c r="JJ3595"/>
      <c r="JK3595"/>
      <c r="JL3595"/>
      <c r="JM3595"/>
      <c r="JN3595"/>
      <c r="JO3595"/>
      <c r="JP3595"/>
      <c r="JQ3595"/>
      <c r="JR3595"/>
      <c r="JS3595"/>
      <c r="JT3595"/>
      <c r="JU3595"/>
      <c r="JV3595"/>
      <c r="JW3595"/>
      <c r="JX3595"/>
      <c r="JY3595"/>
      <c r="JZ3595"/>
      <c r="KA3595"/>
      <c r="RX3595" s="644"/>
    </row>
    <row r="3596" spans="1:492">
      <c r="A3596"/>
      <c r="B3596" s="541"/>
      <c r="BM3596" s="55"/>
      <c r="BN3596" s="55"/>
      <c r="BO3596" s="55"/>
      <c r="BP3596" s="55"/>
      <c r="BQ3596" s="55"/>
      <c r="BR3596" s="55"/>
      <c r="BS3596" s="55"/>
      <c r="BT3596" s="55"/>
      <c r="BU3596" s="55"/>
      <c r="BV3596" s="55"/>
      <c r="BW3596" s="55"/>
      <c r="BX3596" s="55"/>
      <c r="BY3596" s="55"/>
      <c r="BZ3596" s="55"/>
      <c r="CA3596" s="55"/>
      <c r="CB3596" s="55"/>
      <c r="CC3596" s="55"/>
      <c r="CD3596" s="55"/>
      <c r="CE3596" s="55"/>
      <c r="CF3596" s="55"/>
      <c r="CG3596" s="55"/>
      <c r="CH3596" s="55"/>
      <c r="CI3596" s="55"/>
      <c r="CJ3596" s="55"/>
      <c r="CK3596" s="55"/>
      <c r="CL3596" s="55"/>
      <c r="CM3596" s="55"/>
      <c r="CN3596" s="55"/>
      <c r="CO3596" s="55"/>
      <c r="CP3596" s="55"/>
      <c r="CQ3596" s="55"/>
      <c r="CR3596" s="55"/>
      <c r="CS3596" s="55"/>
      <c r="CT3596" s="55"/>
      <c r="CU3596" s="55"/>
      <c r="CV3596" s="55"/>
      <c r="CW3596" s="55"/>
      <c r="CX3596" s="55"/>
      <c r="CY3596" s="55"/>
      <c r="CZ3596" s="55"/>
      <c r="DA3596" s="55"/>
      <c r="DB3596" s="55"/>
      <c r="DC3596" s="55"/>
      <c r="DD3596" s="55"/>
      <c r="DE3596" s="55"/>
      <c r="DF3596" s="55"/>
      <c r="DG3596" s="55"/>
      <c r="DH3596" s="55"/>
      <c r="DI3596" s="55"/>
      <c r="DJ3596" s="55"/>
      <c r="DK3596" s="55"/>
      <c r="DL3596" s="55"/>
      <c r="DM3596" s="55"/>
      <c r="DN3596" s="55"/>
      <c r="DO3596" s="55"/>
      <c r="DP3596" s="55"/>
      <c r="DQ3596" s="55"/>
      <c r="DR3596" s="55"/>
      <c r="DS3596" s="55"/>
      <c r="DT3596" s="55"/>
      <c r="DU3596" s="55"/>
      <c r="DV3596" s="55"/>
      <c r="DW3596" s="55"/>
      <c r="DX3596" s="55"/>
      <c r="DY3596" s="55"/>
      <c r="DZ3596" s="55"/>
      <c r="EA3596" s="55"/>
      <c r="EB3596" s="55"/>
      <c r="EC3596" s="55"/>
      <c r="ED3596" s="55"/>
      <c r="EE3596" s="55"/>
      <c r="EF3596" s="55"/>
      <c r="EG3596" s="55"/>
      <c r="EH3596" s="55"/>
      <c r="EI3596" s="55"/>
      <c r="EJ3596" s="55"/>
      <c r="EK3596" s="55"/>
      <c r="EL3596" s="55"/>
      <c r="EM3596" s="55"/>
      <c r="EN3596" s="55"/>
      <c r="EO3596" s="55"/>
      <c r="EP3596" s="55"/>
      <c r="EQ3596" s="55"/>
      <c r="ER3596" s="55"/>
      <c r="ES3596" s="55"/>
      <c r="ET3596" s="55"/>
      <c r="EU3596" s="55"/>
      <c r="EV3596" s="55"/>
      <c r="EW3596" s="55"/>
      <c r="EX3596" s="55"/>
      <c r="EY3596"/>
      <c r="EZ3596"/>
      <c r="FA3596"/>
      <c r="FB3596"/>
      <c r="FC3596"/>
      <c r="FD3596"/>
      <c r="FE3596"/>
      <c r="FF3596"/>
      <c r="FG3596"/>
      <c r="FH3596"/>
      <c r="FI3596"/>
      <c r="FJ3596"/>
      <c r="FK3596"/>
      <c r="FL3596"/>
      <c r="FM3596"/>
      <c r="FN3596"/>
      <c r="FO3596"/>
      <c r="FP3596"/>
      <c r="FQ3596"/>
      <c r="FR3596"/>
      <c r="FS3596"/>
      <c r="FT3596"/>
      <c r="FU3596"/>
      <c r="FV3596"/>
      <c r="FW3596"/>
      <c r="FX3596"/>
      <c r="FY3596"/>
      <c r="FZ3596"/>
      <c r="GA3596" s="1"/>
      <c r="GB3596"/>
      <c r="GC3596"/>
      <c r="GD3596"/>
      <c r="GE3596"/>
      <c r="GF3596"/>
      <c r="GG3596"/>
      <c r="GH3596"/>
      <c r="GI3596"/>
      <c r="GJ3596"/>
      <c r="GK3596"/>
      <c r="GL3596"/>
      <c r="GM3596"/>
      <c r="GN3596"/>
      <c r="GO3596"/>
      <c r="GP3596"/>
      <c r="GQ3596"/>
      <c r="GR3596"/>
      <c r="GS3596"/>
      <c r="GT3596"/>
      <c r="GU3596"/>
      <c r="GV3596"/>
      <c r="GW3596"/>
      <c r="GX3596"/>
      <c r="GY3596"/>
      <c r="GZ3596"/>
      <c r="HA3596"/>
      <c r="HB3596"/>
      <c r="HC3596"/>
      <c r="HD3596"/>
      <c r="HE3596"/>
      <c r="HF3596"/>
      <c r="HG3596"/>
      <c r="HH3596"/>
      <c r="HI3596"/>
      <c r="HJ3596"/>
      <c r="HK3596"/>
      <c r="HL3596"/>
      <c r="HM3596"/>
      <c r="HN3596"/>
      <c r="HO3596"/>
      <c r="HP3596"/>
      <c r="HQ3596"/>
      <c r="HR3596"/>
      <c r="HS3596"/>
      <c r="HT3596"/>
      <c r="HU3596"/>
      <c r="HV3596"/>
      <c r="HW3596"/>
      <c r="HX3596"/>
      <c r="HY3596"/>
      <c r="HZ3596"/>
      <c r="IA3596"/>
      <c r="IB3596"/>
      <c r="IC3596"/>
      <c r="ID3596"/>
      <c r="IE3596"/>
      <c r="IF3596"/>
      <c r="IG3596"/>
      <c r="IH3596"/>
      <c r="II3596"/>
      <c r="IJ3596" s="1"/>
      <c r="IK3596"/>
      <c r="IL3596"/>
      <c r="IM3596"/>
      <c r="IN3596"/>
      <c r="IO3596"/>
      <c r="IP3596"/>
      <c r="IQ3596"/>
      <c r="IR3596"/>
      <c r="IS3596"/>
      <c r="IT3596"/>
      <c r="IU3596"/>
      <c r="IV3596"/>
      <c r="IW3596"/>
      <c r="IX3596"/>
      <c r="IY3596"/>
      <c r="IZ3596"/>
      <c r="JA3596"/>
      <c r="JB3596"/>
      <c r="JC3596"/>
      <c r="JD3596"/>
      <c r="JE3596"/>
      <c r="JF3596"/>
      <c r="JG3596"/>
      <c r="JH3596"/>
      <c r="JI3596"/>
      <c r="JJ3596"/>
      <c r="JK3596"/>
      <c r="JL3596"/>
      <c r="JM3596"/>
      <c r="JN3596"/>
      <c r="JO3596"/>
      <c r="JP3596"/>
      <c r="JQ3596"/>
      <c r="JR3596"/>
      <c r="JS3596"/>
      <c r="JT3596"/>
      <c r="JU3596"/>
      <c r="JV3596"/>
      <c r="JW3596"/>
      <c r="JX3596"/>
      <c r="JY3596"/>
      <c r="JZ3596"/>
      <c r="KA3596"/>
      <c r="RX3596" s="644"/>
    </row>
    <row r="3597" spans="1:492">
      <c r="A3597"/>
      <c r="B3597" s="541"/>
      <c r="BM3597" s="55"/>
      <c r="BN3597" s="55"/>
      <c r="BO3597" s="55"/>
      <c r="BP3597" s="55"/>
      <c r="BQ3597" s="55"/>
      <c r="BR3597" s="55"/>
      <c r="BS3597" s="55"/>
      <c r="BT3597" s="55"/>
      <c r="BU3597" s="55"/>
      <c r="BV3597" s="55"/>
      <c r="BW3597" s="55"/>
      <c r="BX3597" s="55"/>
      <c r="BY3597" s="55"/>
      <c r="BZ3597" s="55"/>
      <c r="CA3597" s="55"/>
      <c r="CB3597" s="55"/>
      <c r="CC3597" s="55"/>
      <c r="CD3597" s="55"/>
      <c r="CE3597" s="55"/>
      <c r="CF3597" s="55"/>
      <c r="CG3597" s="55"/>
      <c r="CH3597" s="55"/>
      <c r="CI3597" s="55"/>
      <c r="CJ3597" s="55"/>
      <c r="CK3597" s="55"/>
      <c r="CL3597" s="55"/>
      <c r="CM3597" s="55"/>
      <c r="CN3597" s="55"/>
      <c r="CO3597" s="55"/>
      <c r="CP3597" s="55"/>
      <c r="CQ3597" s="55"/>
      <c r="CR3597" s="55"/>
      <c r="CS3597" s="55"/>
      <c r="CT3597" s="55"/>
      <c r="CU3597" s="55"/>
      <c r="CV3597" s="55"/>
      <c r="CW3597" s="55"/>
      <c r="CX3597" s="55"/>
      <c r="CY3597" s="55"/>
      <c r="CZ3597" s="55"/>
      <c r="DA3597" s="55"/>
      <c r="DB3597" s="55"/>
      <c r="DC3597" s="55"/>
      <c r="DD3597" s="55"/>
      <c r="DE3597" s="55"/>
      <c r="DF3597" s="55"/>
      <c r="DG3597" s="55"/>
      <c r="DH3597" s="55"/>
      <c r="DI3597" s="55"/>
      <c r="DJ3597" s="55"/>
      <c r="DK3597" s="55"/>
      <c r="DL3597" s="55"/>
      <c r="DM3597" s="55"/>
      <c r="DN3597" s="55"/>
      <c r="DO3597" s="55"/>
      <c r="DP3597" s="55"/>
      <c r="DQ3597" s="55"/>
      <c r="DR3597" s="55"/>
      <c r="DS3597" s="55"/>
      <c r="DT3597" s="55"/>
      <c r="DU3597" s="55"/>
      <c r="DV3597" s="55"/>
      <c r="DW3597" s="55"/>
      <c r="DX3597" s="55"/>
      <c r="DY3597" s="55"/>
      <c r="DZ3597" s="55"/>
      <c r="EA3597" s="55"/>
      <c r="EB3597" s="55"/>
      <c r="EC3597" s="55"/>
      <c r="ED3597" s="55"/>
      <c r="EE3597" s="55"/>
      <c r="EF3597" s="55"/>
      <c r="EG3597" s="55"/>
      <c r="EH3597" s="55"/>
      <c r="EI3597" s="55"/>
      <c r="EJ3597" s="55"/>
      <c r="EK3597" s="55"/>
      <c r="EL3597" s="55"/>
      <c r="EM3597" s="55"/>
      <c r="EN3597" s="55"/>
      <c r="EO3597" s="55"/>
      <c r="EP3597" s="55"/>
      <c r="EQ3597" s="55"/>
      <c r="ER3597" s="55"/>
      <c r="ES3597" s="55"/>
      <c r="ET3597" s="55"/>
      <c r="EU3597" s="55"/>
      <c r="EV3597" s="55"/>
      <c r="EW3597" s="55"/>
      <c r="EX3597" s="55"/>
      <c r="EY3597"/>
      <c r="EZ3597"/>
      <c r="FA3597"/>
      <c r="FB3597"/>
      <c r="FC3597"/>
      <c r="FD3597"/>
      <c r="FE3597"/>
      <c r="FF3597"/>
      <c r="FG3597"/>
      <c r="FH3597"/>
      <c r="FI3597"/>
      <c r="FJ3597"/>
      <c r="FK3597"/>
      <c r="FL3597"/>
      <c r="FM3597"/>
      <c r="FN3597"/>
      <c r="FO3597"/>
      <c r="FP3597"/>
      <c r="FQ3597"/>
      <c r="FR3597"/>
      <c r="FS3597"/>
      <c r="FT3597"/>
      <c r="FU3597"/>
      <c r="FV3597"/>
      <c r="FW3597"/>
      <c r="FX3597"/>
      <c r="FY3597"/>
      <c r="FZ3597"/>
      <c r="GA3597" s="1"/>
      <c r="GB3597"/>
      <c r="GC3597"/>
      <c r="GD3597"/>
      <c r="GE3597"/>
      <c r="GF3597"/>
      <c r="GG3597"/>
      <c r="GH3597"/>
      <c r="GI3597"/>
      <c r="GJ3597"/>
      <c r="GK3597"/>
      <c r="GL3597"/>
      <c r="GM3597"/>
      <c r="GN3597"/>
      <c r="GO3597"/>
      <c r="GP3597"/>
      <c r="GQ3597"/>
      <c r="GR3597"/>
      <c r="GS3597"/>
      <c r="GT3597"/>
      <c r="GU3597"/>
      <c r="GV3597"/>
      <c r="GW3597"/>
      <c r="GX3597"/>
      <c r="GY3597"/>
      <c r="GZ3597"/>
      <c r="HA3597"/>
      <c r="HB3597"/>
      <c r="HC3597"/>
      <c r="HD3597"/>
      <c r="HE3597"/>
      <c r="HF3597"/>
      <c r="HG3597"/>
      <c r="HH3597"/>
      <c r="HI3597"/>
      <c r="HJ3597"/>
      <c r="HK3597"/>
      <c r="HL3597"/>
      <c r="HM3597"/>
      <c r="HN3597"/>
      <c r="HO3597"/>
      <c r="HP3597"/>
      <c r="HQ3597"/>
      <c r="HR3597"/>
      <c r="HS3597"/>
      <c r="HT3597"/>
      <c r="HU3597"/>
      <c r="HV3597"/>
      <c r="HW3597"/>
      <c r="HX3597"/>
      <c r="HY3597"/>
      <c r="HZ3597"/>
      <c r="IA3597"/>
      <c r="IB3597"/>
      <c r="IC3597"/>
      <c r="ID3597"/>
      <c r="IE3597"/>
      <c r="IF3597"/>
      <c r="IG3597"/>
      <c r="IH3597"/>
      <c r="II3597"/>
      <c r="IJ3597" s="1"/>
      <c r="IK3597"/>
      <c r="IL3597"/>
      <c r="IM3597"/>
      <c r="IN3597"/>
      <c r="IO3597"/>
      <c r="IP3597"/>
      <c r="IQ3597"/>
      <c r="IR3597"/>
      <c r="IS3597"/>
      <c r="IT3597"/>
      <c r="IU3597"/>
      <c r="IV3597"/>
      <c r="IW3597"/>
      <c r="IX3597"/>
      <c r="IY3597"/>
      <c r="IZ3597"/>
      <c r="JA3597"/>
      <c r="JB3597"/>
      <c r="JC3597"/>
      <c r="JD3597"/>
      <c r="JE3597"/>
      <c r="JF3597"/>
      <c r="JG3597"/>
      <c r="JH3597"/>
      <c r="JI3597"/>
      <c r="JJ3597"/>
      <c r="JK3597"/>
      <c r="JL3597"/>
      <c r="JM3597"/>
      <c r="JN3597"/>
      <c r="JO3597"/>
      <c r="JP3597"/>
      <c r="JQ3597"/>
      <c r="JR3597"/>
      <c r="JS3597"/>
      <c r="JT3597"/>
      <c r="JU3597"/>
      <c r="JV3597"/>
      <c r="JW3597"/>
      <c r="JX3597"/>
      <c r="JY3597"/>
      <c r="JZ3597"/>
      <c r="KA3597"/>
      <c r="RX3597" s="644"/>
    </row>
    <row r="3598" spans="1:492">
      <c r="A3598"/>
      <c r="B3598" s="541"/>
      <c r="BM3598" s="55"/>
      <c r="BN3598" s="55"/>
      <c r="BO3598" s="55"/>
      <c r="BP3598" s="55"/>
      <c r="BQ3598" s="55"/>
      <c r="BR3598" s="55"/>
      <c r="BS3598" s="55"/>
      <c r="BT3598" s="55"/>
      <c r="BU3598" s="55"/>
      <c r="BV3598" s="55"/>
      <c r="BW3598" s="55"/>
      <c r="BX3598" s="55"/>
      <c r="BY3598" s="55"/>
      <c r="BZ3598" s="55"/>
      <c r="CA3598" s="55"/>
      <c r="CB3598" s="55"/>
      <c r="CC3598" s="55"/>
      <c r="CD3598" s="55"/>
      <c r="CE3598" s="55"/>
      <c r="CF3598" s="55"/>
      <c r="CG3598" s="55"/>
      <c r="CH3598" s="55"/>
      <c r="CI3598" s="55"/>
      <c r="CJ3598" s="55"/>
      <c r="CK3598" s="55"/>
      <c r="CL3598" s="55"/>
      <c r="CM3598" s="55"/>
      <c r="CN3598" s="55"/>
      <c r="CO3598" s="55"/>
      <c r="CP3598" s="55"/>
      <c r="CQ3598" s="55"/>
      <c r="CR3598" s="55"/>
      <c r="CS3598" s="55"/>
      <c r="CT3598" s="55"/>
      <c r="CU3598" s="55"/>
      <c r="CV3598" s="55"/>
      <c r="CW3598" s="55"/>
      <c r="CX3598" s="55"/>
      <c r="CY3598" s="55"/>
      <c r="CZ3598" s="55"/>
      <c r="DA3598" s="55"/>
      <c r="DB3598" s="55"/>
      <c r="DC3598" s="55"/>
      <c r="DD3598" s="55"/>
      <c r="DE3598" s="55"/>
      <c r="DF3598" s="55"/>
      <c r="DG3598" s="55"/>
      <c r="DH3598" s="55"/>
      <c r="DI3598" s="55"/>
      <c r="DJ3598" s="55"/>
      <c r="DK3598" s="55"/>
      <c r="DL3598" s="55"/>
      <c r="DM3598" s="55"/>
      <c r="DN3598" s="55"/>
      <c r="DO3598" s="55"/>
      <c r="DP3598" s="55"/>
      <c r="DQ3598" s="55"/>
      <c r="DR3598" s="55"/>
      <c r="DS3598" s="55"/>
      <c r="DT3598" s="55"/>
      <c r="DU3598" s="55"/>
      <c r="DV3598" s="55"/>
      <c r="DW3598" s="55"/>
      <c r="DX3598" s="55"/>
      <c r="DY3598" s="55"/>
      <c r="DZ3598" s="55"/>
      <c r="EA3598" s="55"/>
      <c r="EB3598" s="55"/>
      <c r="EC3598" s="55"/>
      <c r="ED3598" s="55"/>
      <c r="EE3598" s="55"/>
      <c r="EF3598" s="55"/>
      <c r="EG3598" s="55"/>
      <c r="EH3598" s="55"/>
      <c r="EI3598" s="55"/>
      <c r="EJ3598" s="55"/>
      <c r="EK3598" s="55"/>
      <c r="EL3598" s="55"/>
      <c r="EM3598" s="55"/>
      <c r="EN3598" s="55"/>
      <c r="EO3598" s="55"/>
      <c r="EP3598" s="55"/>
      <c r="EQ3598" s="55"/>
      <c r="ER3598" s="55"/>
      <c r="ES3598" s="55"/>
      <c r="ET3598" s="55"/>
      <c r="EU3598" s="55"/>
      <c r="EV3598" s="55"/>
      <c r="EW3598" s="55"/>
      <c r="EX3598" s="55"/>
      <c r="EY3598"/>
      <c r="EZ3598"/>
      <c r="FA3598"/>
      <c r="FB3598"/>
      <c r="FC3598"/>
      <c r="FD3598"/>
      <c r="FE3598"/>
      <c r="FF3598"/>
      <c r="FG3598"/>
      <c r="FH3598"/>
      <c r="FI3598"/>
      <c r="FJ3598"/>
      <c r="FK3598"/>
      <c r="FL3598"/>
      <c r="FM3598"/>
      <c r="FN3598"/>
      <c r="FO3598"/>
      <c r="FP3598"/>
      <c r="FQ3598"/>
      <c r="FR3598"/>
      <c r="FS3598"/>
      <c r="FT3598"/>
      <c r="FU3598"/>
      <c r="FV3598"/>
      <c r="FW3598"/>
      <c r="FX3598"/>
      <c r="FY3598"/>
      <c r="FZ3598"/>
      <c r="GA3598" s="1"/>
      <c r="GB3598"/>
      <c r="GC3598"/>
      <c r="GD3598"/>
      <c r="GE3598"/>
      <c r="GF3598"/>
      <c r="GG3598"/>
      <c r="GH3598"/>
      <c r="GI3598"/>
      <c r="GJ3598"/>
      <c r="GK3598"/>
      <c r="GL3598"/>
      <c r="GM3598"/>
      <c r="GN3598"/>
      <c r="GO3598"/>
      <c r="GP3598"/>
      <c r="GQ3598"/>
      <c r="GR3598"/>
      <c r="GS3598"/>
      <c r="GT3598"/>
      <c r="GU3598"/>
      <c r="GV3598"/>
      <c r="GW3598"/>
      <c r="GX3598"/>
      <c r="GY3598"/>
      <c r="GZ3598"/>
      <c r="HA3598"/>
      <c r="HB3598"/>
      <c r="HC3598"/>
      <c r="HD3598"/>
      <c r="HE3598"/>
      <c r="HF3598"/>
      <c r="HG3598"/>
      <c r="HH3598"/>
      <c r="HI3598"/>
      <c r="HJ3598"/>
      <c r="HK3598"/>
      <c r="HL3598"/>
      <c r="HM3598"/>
      <c r="HN3598"/>
      <c r="HO3598"/>
      <c r="HP3598"/>
      <c r="HQ3598"/>
      <c r="HR3598"/>
      <c r="HS3598"/>
      <c r="HT3598"/>
      <c r="HU3598"/>
      <c r="HV3598"/>
      <c r="HW3598"/>
      <c r="HX3598"/>
      <c r="HY3598"/>
      <c r="HZ3598"/>
      <c r="IA3598"/>
      <c r="IB3598"/>
      <c r="IC3598"/>
      <c r="ID3598"/>
      <c r="IE3598"/>
      <c r="IF3598"/>
      <c r="IG3598"/>
      <c r="IH3598"/>
      <c r="II3598"/>
      <c r="IJ3598" s="1"/>
      <c r="IK3598"/>
      <c r="IL3598"/>
      <c r="IM3598"/>
      <c r="IN3598"/>
      <c r="IO3598"/>
      <c r="IP3598"/>
      <c r="IQ3598"/>
      <c r="IR3598"/>
      <c r="IS3598"/>
      <c r="IT3598"/>
      <c r="IU3598"/>
      <c r="IV3598"/>
      <c r="IW3598"/>
      <c r="IX3598"/>
      <c r="IY3598"/>
      <c r="IZ3598"/>
      <c r="JA3598"/>
      <c r="JB3598"/>
      <c r="JC3598"/>
      <c r="JD3598"/>
      <c r="JE3598"/>
      <c r="JF3598"/>
      <c r="JG3598"/>
      <c r="JH3598"/>
      <c r="JI3598"/>
      <c r="JJ3598"/>
      <c r="JK3598"/>
      <c r="JL3598"/>
      <c r="JM3598"/>
      <c r="JN3598"/>
      <c r="JO3598"/>
      <c r="JP3598"/>
      <c r="JQ3598"/>
      <c r="JR3598"/>
      <c r="JS3598"/>
      <c r="JT3598"/>
      <c r="JU3598"/>
      <c r="JV3598"/>
      <c r="JW3598"/>
      <c r="JX3598"/>
      <c r="JY3598"/>
      <c r="JZ3598"/>
      <c r="KA3598"/>
      <c r="RX3598" s="644"/>
    </row>
    <row r="3599" spans="1:492">
      <c r="A3599"/>
      <c r="B3599" s="541"/>
      <c r="BM3599" s="55"/>
      <c r="BN3599" s="55"/>
      <c r="BO3599" s="55"/>
      <c r="BP3599" s="55"/>
      <c r="BQ3599" s="55"/>
      <c r="BR3599" s="55"/>
      <c r="BS3599" s="55"/>
      <c r="BT3599" s="55"/>
      <c r="BU3599" s="55"/>
      <c r="BV3599" s="55"/>
      <c r="BW3599" s="55"/>
      <c r="BX3599" s="55"/>
      <c r="BY3599" s="55"/>
      <c r="BZ3599" s="55"/>
      <c r="CA3599" s="55"/>
      <c r="CB3599" s="55"/>
      <c r="CC3599" s="55"/>
      <c r="CD3599" s="55"/>
      <c r="CE3599" s="55"/>
      <c r="CF3599" s="55"/>
      <c r="CG3599" s="55"/>
      <c r="CH3599" s="55"/>
      <c r="CI3599" s="55"/>
      <c r="CJ3599" s="55"/>
      <c r="CK3599" s="55"/>
      <c r="CL3599" s="55"/>
      <c r="CM3599" s="55"/>
      <c r="CN3599" s="55"/>
      <c r="CO3599" s="55"/>
      <c r="CP3599" s="55"/>
      <c r="CQ3599" s="55"/>
      <c r="CR3599" s="55"/>
      <c r="CS3599" s="55"/>
      <c r="CT3599" s="55"/>
      <c r="CU3599" s="55"/>
      <c r="CV3599" s="55"/>
      <c r="CW3599" s="55"/>
      <c r="CX3599" s="55"/>
      <c r="CY3599" s="55"/>
      <c r="CZ3599" s="55"/>
      <c r="DA3599" s="55"/>
      <c r="DB3599" s="55"/>
      <c r="DC3599" s="55"/>
      <c r="DD3599" s="55"/>
      <c r="DE3599" s="55"/>
      <c r="DF3599" s="55"/>
      <c r="DG3599" s="55"/>
      <c r="DH3599" s="55"/>
      <c r="DI3599" s="55"/>
      <c r="DJ3599" s="55"/>
      <c r="DK3599" s="55"/>
      <c r="DL3599" s="55"/>
      <c r="DM3599" s="55"/>
      <c r="DN3599" s="55"/>
      <c r="DO3599" s="55"/>
      <c r="DP3599" s="55"/>
      <c r="DQ3599" s="55"/>
      <c r="DR3599" s="55"/>
      <c r="DS3599" s="55"/>
      <c r="DT3599" s="55"/>
      <c r="DU3599" s="55"/>
      <c r="DV3599" s="55"/>
      <c r="DW3599" s="55"/>
      <c r="DX3599" s="55"/>
      <c r="DY3599" s="55"/>
      <c r="DZ3599" s="55"/>
      <c r="EA3599" s="55"/>
      <c r="EB3599" s="55"/>
      <c r="EC3599" s="55"/>
      <c r="ED3599" s="55"/>
      <c r="EE3599" s="55"/>
      <c r="EF3599" s="55"/>
      <c r="EG3599" s="55"/>
      <c r="EH3599" s="55"/>
      <c r="EI3599" s="55"/>
      <c r="EJ3599" s="55"/>
      <c r="EK3599" s="55"/>
      <c r="EL3599" s="55"/>
      <c r="EM3599" s="55"/>
      <c r="EN3599" s="55"/>
      <c r="EO3599" s="55"/>
      <c r="EP3599" s="55"/>
      <c r="EQ3599" s="55"/>
      <c r="ER3599" s="55"/>
      <c r="ES3599" s="55"/>
      <c r="ET3599" s="55"/>
      <c r="EU3599" s="55"/>
      <c r="EV3599" s="55"/>
      <c r="EW3599" s="55"/>
      <c r="EX3599" s="55"/>
      <c r="EY3599"/>
      <c r="EZ3599"/>
      <c r="FA3599"/>
      <c r="FB3599"/>
      <c r="FC3599"/>
      <c r="FD3599"/>
      <c r="FE3599"/>
      <c r="FF3599"/>
      <c r="FG3599"/>
      <c r="FH3599"/>
      <c r="FI3599"/>
      <c r="FJ3599"/>
      <c r="FK3599"/>
      <c r="FL3599"/>
      <c r="FM3599"/>
      <c r="FN3599"/>
      <c r="FO3599"/>
      <c r="FP3599"/>
      <c r="FQ3599"/>
      <c r="FR3599"/>
      <c r="FS3599"/>
      <c r="FT3599"/>
      <c r="FU3599"/>
      <c r="FV3599"/>
      <c r="FW3599"/>
      <c r="FX3599"/>
      <c r="FY3599"/>
      <c r="FZ3599"/>
      <c r="GA3599" s="1"/>
      <c r="GB3599"/>
      <c r="GC3599"/>
      <c r="GD3599"/>
      <c r="GE3599"/>
      <c r="GF3599"/>
      <c r="GG3599"/>
      <c r="GH3599"/>
      <c r="GI3599"/>
      <c r="GJ3599"/>
      <c r="GK3599"/>
      <c r="GL3599"/>
      <c r="GM3599"/>
      <c r="GN3599"/>
      <c r="GO3599"/>
      <c r="GP3599"/>
      <c r="GQ3599"/>
      <c r="GR3599"/>
      <c r="GS3599"/>
      <c r="GT3599"/>
      <c r="GU3599"/>
      <c r="GV3599"/>
      <c r="GW3599"/>
      <c r="GX3599"/>
      <c r="GY3599"/>
      <c r="GZ3599"/>
      <c r="HA3599"/>
      <c r="HB3599"/>
      <c r="HC3599"/>
      <c r="HD3599"/>
      <c r="HE3599"/>
      <c r="HF3599"/>
      <c r="HG3599"/>
      <c r="HH3599"/>
      <c r="HI3599"/>
      <c r="HJ3599"/>
      <c r="HK3599"/>
      <c r="HL3599"/>
      <c r="HM3599"/>
      <c r="HN3599"/>
      <c r="HO3599"/>
      <c r="HP3599"/>
      <c r="HQ3599"/>
      <c r="HR3599"/>
      <c r="HS3599"/>
      <c r="HT3599"/>
      <c r="HU3599"/>
      <c r="HV3599"/>
      <c r="HW3599"/>
      <c r="HX3599"/>
      <c r="HY3599"/>
      <c r="HZ3599"/>
      <c r="IA3599"/>
      <c r="IB3599"/>
      <c r="IC3599"/>
      <c r="ID3599"/>
      <c r="IE3599"/>
      <c r="IF3599"/>
      <c r="IG3599"/>
      <c r="IH3599"/>
      <c r="II3599"/>
      <c r="IJ3599" s="1"/>
      <c r="IK3599"/>
      <c r="IL3599"/>
      <c r="IM3599"/>
      <c r="IN3599"/>
      <c r="IO3599"/>
      <c r="IP3599"/>
      <c r="IQ3599"/>
      <c r="IR3599"/>
      <c r="IS3599"/>
      <c r="IT3599"/>
      <c r="IU3599"/>
      <c r="IV3599"/>
      <c r="IW3599"/>
      <c r="IX3599"/>
      <c r="IY3599"/>
      <c r="IZ3599"/>
      <c r="JA3599"/>
      <c r="JB3599"/>
      <c r="JC3599"/>
      <c r="JD3599"/>
      <c r="JE3599"/>
      <c r="JF3599"/>
      <c r="JG3599"/>
      <c r="JH3599"/>
      <c r="JI3599"/>
      <c r="JJ3599"/>
      <c r="JK3599"/>
      <c r="JL3599"/>
      <c r="JM3599"/>
      <c r="JN3599"/>
      <c r="JO3599"/>
      <c r="JP3599"/>
      <c r="JQ3599"/>
      <c r="JR3599"/>
      <c r="JS3599"/>
      <c r="JT3599"/>
      <c r="JU3599"/>
      <c r="JV3599"/>
      <c r="JW3599"/>
      <c r="JX3599"/>
      <c r="JY3599"/>
      <c r="JZ3599"/>
      <c r="KA3599"/>
      <c r="RX3599" s="644"/>
    </row>
    <row r="3600" spans="1:492">
      <c r="A3600"/>
      <c r="B3600" s="541"/>
      <c r="BM3600" s="55"/>
      <c r="BN3600" s="55"/>
      <c r="BO3600" s="55"/>
      <c r="BP3600" s="55"/>
      <c r="BQ3600" s="55"/>
      <c r="BR3600" s="55"/>
      <c r="BS3600" s="55"/>
      <c r="BT3600" s="55"/>
      <c r="BU3600" s="55"/>
      <c r="BV3600" s="55"/>
      <c r="BW3600" s="55"/>
      <c r="BX3600" s="55"/>
      <c r="BY3600" s="55"/>
      <c r="BZ3600" s="55"/>
      <c r="CA3600" s="55"/>
      <c r="CB3600" s="55"/>
      <c r="CC3600" s="55"/>
      <c r="CD3600" s="55"/>
      <c r="CE3600" s="55"/>
      <c r="CF3600" s="55"/>
      <c r="CG3600" s="55"/>
      <c r="CH3600" s="55"/>
      <c r="CI3600" s="55"/>
      <c r="CJ3600" s="55"/>
      <c r="CK3600" s="55"/>
      <c r="CL3600" s="55"/>
      <c r="CM3600" s="55"/>
      <c r="CN3600" s="55"/>
      <c r="CO3600" s="55"/>
      <c r="CP3600" s="55"/>
      <c r="CQ3600" s="55"/>
      <c r="CR3600" s="55"/>
      <c r="CS3600" s="55"/>
      <c r="CT3600" s="55"/>
      <c r="CU3600" s="55"/>
      <c r="CV3600" s="55"/>
      <c r="CW3600" s="55"/>
      <c r="CX3600" s="55"/>
      <c r="CY3600" s="55"/>
      <c r="CZ3600" s="55"/>
      <c r="DA3600" s="55"/>
      <c r="DB3600" s="55"/>
      <c r="DC3600" s="55"/>
      <c r="DD3600" s="55"/>
      <c r="DE3600" s="55"/>
      <c r="DF3600" s="55"/>
      <c r="DG3600" s="55"/>
      <c r="DH3600" s="55"/>
      <c r="DI3600" s="55"/>
      <c r="DJ3600" s="55"/>
      <c r="DK3600" s="55"/>
      <c r="DL3600" s="55"/>
      <c r="DM3600" s="55"/>
      <c r="DN3600" s="55"/>
      <c r="DO3600" s="55"/>
      <c r="DP3600" s="55"/>
      <c r="DQ3600" s="55"/>
      <c r="DR3600" s="55"/>
      <c r="DS3600" s="55"/>
      <c r="DT3600" s="55"/>
      <c r="DU3600" s="55"/>
      <c r="DV3600" s="55"/>
      <c r="DW3600" s="55"/>
      <c r="DX3600" s="55"/>
      <c r="DY3600" s="55"/>
      <c r="DZ3600" s="55"/>
      <c r="EA3600" s="55"/>
      <c r="EB3600" s="55"/>
      <c r="EC3600" s="55"/>
      <c r="ED3600" s="55"/>
      <c r="EE3600" s="55"/>
      <c r="EF3600" s="55"/>
      <c r="EG3600" s="55"/>
      <c r="EH3600" s="55"/>
      <c r="EI3600" s="55"/>
      <c r="EJ3600" s="55"/>
      <c r="EK3600" s="55"/>
      <c r="EL3600" s="55"/>
      <c r="EM3600" s="55"/>
      <c r="EN3600" s="55"/>
      <c r="EO3600" s="55"/>
      <c r="EP3600" s="55"/>
      <c r="EQ3600" s="55"/>
      <c r="ER3600" s="55"/>
      <c r="ES3600" s="55"/>
      <c r="ET3600" s="55"/>
      <c r="EU3600" s="55"/>
      <c r="EV3600" s="55"/>
      <c r="EW3600" s="55"/>
      <c r="EX3600" s="55"/>
      <c r="EY3600"/>
      <c r="EZ3600"/>
      <c r="FA3600"/>
      <c r="FB3600"/>
      <c r="FC3600"/>
      <c r="FD3600"/>
      <c r="FE3600"/>
      <c r="FF3600"/>
      <c r="FG3600"/>
      <c r="FH3600"/>
      <c r="FI3600"/>
      <c r="FJ3600"/>
      <c r="FK3600"/>
      <c r="FL3600"/>
      <c r="FM3600"/>
      <c r="FN3600"/>
      <c r="FO3600"/>
      <c r="FP3600"/>
      <c r="FQ3600"/>
      <c r="FR3600"/>
      <c r="FS3600"/>
      <c r="FT3600"/>
      <c r="FU3600"/>
      <c r="FV3600"/>
      <c r="FW3600"/>
      <c r="FX3600"/>
      <c r="FY3600"/>
      <c r="FZ3600"/>
      <c r="GA3600" s="1"/>
      <c r="GB3600"/>
      <c r="GC3600"/>
      <c r="GD3600"/>
      <c r="GE3600"/>
      <c r="GF3600"/>
      <c r="GG3600"/>
      <c r="GH3600"/>
      <c r="GI3600"/>
      <c r="GJ3600"/>
      <c r="GK3600"/>
      <c r="GL3600"/>
      <c r="GM3600"/>
      <c r="GN3600"/>
      <c r="GO3600"/>
      <c r="GP3600"/>
      <c r="GQ3600"/>
      <c r="GR3600"/>
      <c r="GS3600"/>
      <c r="GT3600"/>
      <c r="GU3600"/>
      <c r="GV3600"/>
      <c r="GW3600"/>
      <c r="GX3600"/>
      <c r="GY3600"/>
      <c r="GZ3600"/>
      <c r="HA3600"/>
      <c r="HB3600"/>
      <c r="HC3600"/>
      <c r="HD3600"/>
      <c r="HE3600"/>
      <c r="HF3600"/>
      <c r="HG3600"/>
      <c r="HH3600"/>
      <c r="HI3600"/>
      <c r="HJ3600"/>
      <c r="HK3600"/>
      <c r="HL3600"/>
      <c r="HM3600"/>
      <c r="HN3600"/>
      <c r="HO3600"/>
      <c r="HP3600"/>
      <c r="HQ3600"/>
      <c r="HR3600"/>
      <c r="HS3600"/>
      <c r="HT3600"/>
      <c r="HU3600"/>
      <c r="HV3600"/>
      <c r="HW3600"/>
      <c r="HX3600"/>
      <c r="HY3600"/>
      <c r="HZ3600"/>
      <c r="IA3600"/>
      <c r="IB3600"/>
      <c r="IC3600"/>
      <c r="ID3600"/>
      <c r="IE3600"/>
      <c r="IF3600"/>
      <c r="IG3600"/>
      <c r="IH3600"/>
      <c r="II3600"/>
      <c r="IJ3600" s="1"/>
      <c r="IK3600"/>
      <c r="IL3600"/>
      <c r="IM3600"/>
      <c r="IN3600"/>
      <c r="IO3600"/>
      <c r="IP3600"/>
      <c r="IQ3600"/>
      <c r="IR3600"/>
      <c r="IS3600"/>
      <c r="IT3600"/>
      <c r="IU3600"/>
      <c r="IV3600"/>
      <c r="IW3600"/>
      <c r="IX3600"/>
      <c r="IY3600"/>
      <c r="IZ3600"/>
      <c r="JA3600"/>
      <c r="JB3600"/>
      <c r="JC3600"/>
      <c r="JD3600"/>
      <c r="JE3600"/>
      <c r="JF3600"/>
      <c r="JG3600"/>
      <c r="JH3600"/>
      <c r="JI3600"/>
      <c r="JJ3600"/>
      <c r="JK3600"/>
      <c r="JL3600"/>
      <c r="JM3600"/>
      <c r="JN3600"/>
      <c r="JO3600"/>
      <c r="JP3600"/>
      <c r="JQ3600"/>
      <c r="JR3600"/>
      <c r="JS3600"/>
      <c r="JT3600"/>
      <c r="JU3600"/>
      <c r="JV3600"/>
      <c r="JW3600"/>
      <c r="JX3600"/>
      <c r="JY3600"/>
      <c r="JZ3600"/>
      <c r="KA3600"/>
      <c r="RX3600" s="644"/>
    </row>
    <row r="3601" spans="1:492">
      <c r="A3601"/>
      <c r="B3601" s="541"/>
      <c r="BM3601" s="55"/>
      <c r="BN3601" s="55"/>
      <c r="BO3601" s="55"/>
      <c r="BP3601" s="55"/>
      <c r="BQ3601" s="55"/>
      <c r="BR3601" s="55"/>
      <c r="BS3601" s="55"/>
      <c r="BT3601" s="55"/>
      <c r="BU3601" s="55"/>
      <c r="BV3601" s="55"/>
      <c r="BW3601" s="55"/>
      <c r="BX3601" s="55"/>
      <c r="BY3601" s="55"/>
      <c r="BZ3601" s="55"/>
      <c r="CA3601" s="55"/>
      <c r="CB3601" s="55"/>
      <c r="CC3601" s="55"/>
      <c r="CD3601" s="55"/>
      <c r="CE3601" s="55"/>
      <c r="CF3601" s="55"/>
      <c r="CG3601" s="55"/>
      <c r="CH3601" s="55"/>
      <c r="CI3601" s="55"/>
      <c r="CJ3601" s="55"/>
      <c r="CK3601" s="55"/>
      <c r="CL3601" s="55"/>
      <c r="CM3601" s="55"/>
      <c r="CN3601" s="55"/>
      <c r="CO3601" s="55"/>
      <c r="CP3601" s="55"/>
      <c r="CQ3601" s="55"/>
      <c r="CR3601" s="55"/>
      <c r="CS3601" s="55"/>
      <c r="CT3601" s="55"/>
      <c r="CU3601" s="55"/>
      <c r="CV3601" s="55"/>
      <c r="CW3601" s="55"/>
      <c r="CX3601" s="55"/>
      <c r="CY3601" s="55"/>
      <c r="CZ3601" s="55"/>
      <c r="DA3601" s="55"/>
      <c r="DB3601" s="55"/>
      <c r="DC3601" s="55"/>
      <c r="DD3601" s="55"/>
      <c r="DE3601" s="55"/>
      <c r="DF3601" s="55"/>
      <c r="DG3601" s="55"/>
      <c r="DH3601" s="55"/>
      <c r="DI3601" s="55"/>
      <c r="DJ3601" s="55"/>
      <c r="DK3601" s="55"/>
      <c r="DL3601" s="55"/>
      <c r="DM3601" s="55"/>
      <c r="DN3601" s="55"/>
      <c r="DO3601" s="55"/>
      <c r="DP3601" s="55"/>
      <c r="DQ3601" s="55"/>
      <c r="DR3601" s="55"/>
      <c r="DS3601" s="55"/>
      <c r="DT3601" s="55"/>
      <c r="DU3601" s="55"/>
      <c r="DV3601" s="55"/>
      <c r="DW3601" s="55"/>
      <c r="DX3601" s="55"/>
      <c r="DY3601" s="55"/>
      <c r="DZ3601" s="55"/>
      <c r="EA3601" s="55"/>
      <c r="EB3601" s="55"/>
      <c r="EC3601" s="55"/>
      <c r="ED3601" s="55"/>
      <c r="EE3601" s="55"/>
      <c r="EF3601" s="55"/>
      <c r="EG3601" s="55"/>
      <c r="EH3601" s="55"/>
      <c r="EI3601" s="55"/>
      <c r="EJ3601" s="55"/>
      <c r="EK3601" s="55"/>
      <c r="EL3601" s="55"/>
      <c r="EM3601" s="55"/>
      <c r="EN3601" s="55"/>
      <c r="EO3601" s="55"/>
      <c r="EP3601" s="55"/>
      <c r="EQ3601" s="55"/>
      <c r="ER3601" s="55"/>
      <c r="ES3601" s="55"/>
      <c r="ET3601" s="55"/>
      <c r="EU3601" s="55"/>
      <c r="EV3601" s="55"/>
      <c r="EW3601" s="55"/>
      <c r="EX3601" s="55"/>
      <c r="EY3601"/>
      <c r="EZ3601"/>
      <c r="FA3601"/>
      <c r="FB3601"/>
      <c r="FC3601"/>
      <c r="FD3601"/>
      <c r="FE3601"/>
      <c r="FF3601"/>
      <c r="FG3601"/>
      <c r="FH3601"/>
      <c r="FI3601"/>
      <c r="FJ3601"/>
      <c r="FK3601"/>
      <c r="FL3601"/>
      <c r="FM3601"/>
      <c r="FN3601"/>
      <c r="FO3601"/>
      <c r="FP3601"/>
      <c r="FQ3601"/>
      <c r="FR3601"/>
      <c r="FS3601"/>
      <c r="FT3601"/>
      <c r="FU3601"/>
      <c r="FV3601"/>
      <c r="FW3601"/>
      <c r="FX3601"/>
      <c r="FY3601"/>
      <c r="FZ3601"/>
      <c r="GA3601" s="1"/>
      <c r="GB3601"/>
      <c r="GC3601"/>
      <c r="GD3601"/>
      <c r="GE3601"/>
      <c r="GF3601"/>
      <c r="GG3601"/>
      <c r="GH3601"/>
      <c r="GI3601"/>
      <c r="GJ3601"/>
      <c r="GK3601"/>
      <c r="GL3601"/>
      <c r="GM3601"/>
      <c r="GN3601"/>
      <c r="GO3601"/>
      <c r="GP3601"/>
      <c r="GQ3601"/>
      <c r="GR3601"/>
      <c r="GS3601"/>
      <c r="GT3601"/>
      <c r="GU3601"/>
      <c r="GV3601"/>
      <c r="GW3601"/>
      <c r="GX3601"/>
      <c r="GY3601"/>
      <c r="GZ3601"/>
      <c r="HA3601"/>
      <c r="HB3601"/>
      <c r="HC3601"/>
      <c r="HD3601"/>
      <c r="HE3601"/>
      <c r="HF3601"/>
      <c r="HG3601"/>
      <c r="HH3601"/>
      <c r="HI3601"/>
      <c r="HJ3601"/>
      <c r="HK3601"/>
      <c r="HL3601"/>
      <c r="HM3601"/>
      <c r="HN3601"/>
      <c r="HO3601"/>
      <c r="HP3601"/>
      <c r="HQ3601"/>
      <c r="HR3601"/>
      <c r="HS3601"/>
      <c r="HT3601"/>
      <c r="HU3601"/>
      <c r="HV3601"/>
      <c r="HW3601"/>
      <c r="HX3601"/>
      <c r="HY3601"/>
      <c r="HZ3601"/>
      <c r="IA3601"/>
      <c r="IB3601"/>
      <c r="IC3601"/>
      <c r="ID3601"/>
      <c r="IE3601"/>
      <c r="IF3601"/>
      <c r="IG3601"/>
      <c r="IH3601"/>
      <c r="II3601"/>
      <c r="IJ3601" s="1"/>
      <c r="IK3601"/>
      <c r="IL3601"/>
      <c r="IM3601"/>
      <c r="IN3601"/>
      <c r="IO3601"/>
      <c r="IP3601"/>
      <c r="IQ3601"/>
      <c r="IR3601"/>
      <c r="IS3601"/>
      <c r="IT3601"/>
      <c r="IU3601"/>
      <c r="IV3601"/>
      <c r="IW3601"/>
      <c r="IX3601"/>
      <c r="IY3601"/>
      <c r="IZ3601"/>
      <c r="JA3601"/>
      <c r="JB3601"/>
      <c r="JC3601"/>
      <c r="JD3601"/>
      <c r="JE3601"/>
      <c r="JF3601"/>
      <c r="JG3601"/>
      <c r="JH3601"/>
      <c r="JI3601"/>
      <c r="JJ3601"/>
      <c r="JK3601"/>
      <c r="JL3601"/>
      <c r="JM3601"/>
      <c r="JN3601"/>
      <c r="JO3601"/>
      <c r="JP3601"/>
      <c r="JQ3601"/>
      <c r="JR3601"/>
      <c r="JS3601"/>
      <c r="JT3601"/>
      <c r="JU3601"/>
      <c r="JV3601"/>
      <c r="JW3601"/>
      <c r="JX3601"/>
      <c r="JY3601"/>
      <c r="JZ3601"/>
      <c r="KA3601"/>
      <c r="RX3601" s="644"/>
    </row>
    <row r="3602" spans="1:492">
      <c r="A3602"/>
      <c r="B3602" s="541"/>
      <c r="BM3602" s="55"/>
      <c r="BN3602" s="55"/>
      <c r="BO3602" s="55"/>
      <c r="BP3602" s="55"/>
      <c r="BQ3602" s="55"/>
      <c r="BR3602" s="55"/>
      <c r="BS3602" s="55"/>
      <c r="BT3602" s="55"/>
      <c r="BU3602" s="55"/>
      <c r="BV3602" s="55"/>
      <c r="BW3602" s="55"/>
      <c r="BX3602" s="55"/>
      <c r="BY3602" s="55"/>
      <c r="BZ3602" s="55"/>
      <c r="CA3602" s="55"/>
      <c r="CB3602" s="55"/>
      <c r="CC3602" s="55"/>
      <c r="CD3602" s="55"/>
      <c r="CE3602" s="55"/>
      <c r="CF3602" s="55"/>
      <c r="CG3602" s="55"/>
      <c r="CH3602" s="55"/>
      <c r="CI3602" s="55"/>
      <c r="CJ3602" s="55"/>
      <c r="CK3602" s="55"/>
      <c r="CL3602" s="55"/>
      <c r="CM3602" s="55"/>
      <c r="CN3602" s="55"/>
      <c r="CO3602" s="55"/>
      <c r="CP3602" s="55"/>
      <c r="CQ3602" s="55"/>
      <c r="CR3602" s="55"/>
      <c r="CS3602" s="55"/>
      <c r="CT3602" s="55"/>
      <c r="CU3602" s="55"/>
      <c r="CV3602" s="55"/>
      <c r="CW3602" s="55"/>
      <c r="CX3602" s="55"/>
      <c r="CY3602" s="55"/>
      <c r="CZ3602" s="55"/>
      <c r="DA3602" s="55"/>
      <c r="DB3602" s="55"/>
      <c r="DC3602" s="55"/>
      <c r="DD3602" s="55"/>
      <c r="DE3602" s="55"/>
      <c r="DF3602" s="55"/>
      <c r="DG3602" s="55"/>
      <c r="DH3602" s="55"/>
      <c r="DI3602" s="55"/>
      <c r="DJ3602" s="55"/>
      <c r="DK3602" s="55"/>
      <c r="DL3602" s="55"/>
      <c r="DM3602" s="55"/>
      <c r="DN3602" s="55"/>
      <c r="DO3602" s="55"/>
      <c r="DP3602" s="55"/>
      <c r="DQ3602" s="55"/>
      <c r="DR3602" s="55"/>
      <c r="DS3602" s="55"/>
      <c r="DT3602" s="55"/>
      <c r="DU3602" s="55"/>
      <c r="DV3602" s="55"/>
      <c r="DW3602" s="55"/>
      <c r="DX3602" s="55"/>
      <c r="DY3602" s="55"/>
      <c r="DZ3602" s="55"/>
      <c r="EA3602" s="55"/>
      <c r="EB3602" s="55"/>
      <c r="EC3602" s="55"/>
      <c r="ED3602" s="55"/>
      <c r="EE3602" s="55"/>
      <c r="EF3602" s="55"/>
      <c r="EG3602" s="55"/>
      <c r="EH3602" s="55"/>
      <c r="EI3602" s="55"/>
      <c r="EJ3602" s="55"/>
      <c r="EK3602" s="55"/>
      <c r="EL3602" s="55"/>
      <c r="EM3602" s="55"/>
      <c r="EN3602" s="55"/>
      <c r="EO3602" s="55"/>
      <c r="EP3602" s="55"/>
      <c r="EQ3602" s="55"/>
      <c r="ER3602" s="55"/>
      <c r="ES3602" s="55"/>
      <c r="ET3602" s="55"/>
      <c r="EU3602" s="55"/>
      <c r="EV3602" s="55"/>
      <c r="EW3602" s="55"/>
      <c r="EX3602" s="55"/>
      <c r="EY3602"/>
      <c r="EZ3602"/>
      <c r="FA3602"/>
      <c r="FB3602"/>
      <c r="FC3602"/>
      <c r="FD3602"/>
      <c r="FE3602"/>
      <c r="FF3602"/>
      <c r="FG3602"/>
      <c r="FH3602"/>
      <c r="FI3602"/>
      <c r="FJ3602"/>
      <c r="FK3602"/>
      <c r="FL3602"/>
      <c r="FM3602"/>
      <c r="FN3602"/>
      <c r="FO3602"/>
      <c r="FP3602"/>
      <c r="FQ3602"/>
      <c r="FR3602"/>
      <c r="FS3602"/>
      <c r="FT3602"/>
      <c r="FU3602"/>
      <c r="FV3602"/>
      <c r="FW3602"/>
      <c r="FX3602"/>
      <c r="FY3602"/>
      <c r="FZ3602"/>
      <c r="GA3602" s="1"/>
      <c r="GB3602"/>
      <c r="GC3602"/>
      <c r="GD3602"/>
      <c r="GE3602"/>
      <c r="GF3602"/>
      <c r="GG3602"/>
      <c r="GH3602"/>
      <c r="GI3602"/>
      <c r="GJ3602"/>
      <c r="GK3602"/>
      <c r="GL3602"/>
      <c r="GM3602"/>
      <c r="GN3602"/>
      <c r="GO3602"/>
      <c r="GP3602"/>
      <c r="GQ3602"/>
      <c r="GR3602"/>
      <c r="GS3602"/>
      <c r="GT3602"/>
      <c r="GU3602"/>
      <c r="GV3602"/>
      <c r="GW3602"/>
      <c r="GX3602"/>
      <c r="GY3602"/>
      <c r="GZ3602"/>
      <c r="HA3602"/>
      <c r="HB3602"/>
      <c r="HC3602"/>
      <c r="HD3602"/>
      <c r="HE3602"/>
      <c r="HF3602"/>
      <c r="HG3602"/>
      <c r="HH3602"/>
      <c r="HI3602"/>
      <c r="HJ3602"/>
      <c r="HK3602"/>
      <c r="HL3602"/>
      <c r="HM3602"/>
      <c r="HN3602"/>
      <c r="HO3602"/>
      <c r="HP3602"/>
      <c r="HQ3602"/>
      <c r="HR3602"/>
      <c r="HS3602"/>
      <c r="HT3602"/>
      <c r="HU3602"/>
      <c r="HV3602"/>
      <c r="HW3602"/>
      <c r="HX3602"/>
      <c r="HY3602"/>
      <c r="HZ3602"/>
      <c r="IA3602"/>
      <c r="IB3602"/>
      <c r="IC3602"/>
      <c r="ID3602"/>
      <c r="IE3602"/>
      <c r="IF3602"/>
      <c r="IG3602"/>
      <c r="IH3602"/>
      <c r="II3602"/>
      <c r="IJ3602" s="1"/>
      <c r="IK3602"/>
      <c r="IL3602"/>
      <c r="IM3602"/>
      <c r="IN3602"/>
      <c r="IO3602"/>
      <c r="IP3602"/>
      <c r="IQ3602"/>
      <c r="IR3602"/>
      <c r="IS3602"/>
      <c r="IT3602"/>
      <c r="IU3602"/>
      <c r="IV3602"/>
      <c r="IW3602"/>
      <c r="IX3602"/>
      <c r="IY3602"/>
      <c r="IZ3602"/>
      <c r="JA3602"/>
      <c r="JB3602"/>
      <c r="JC3602"/>
      <c r="JD3602"/>
      <c r="JE3602"/>
      <c r="JF3602"/>
      <c r="JG3602"/>
      <c r="JH3602"/>
      <c r="JI3602"/>
      <c r="JJ3602"/>
      <c r="JK3602"/>
      <c r="JL3602"/>
      <c r="JM3602"/>
      <c r="JN3602"/>
      <c r="JO3602"/>
      <c r="JP3602"/>
      <c r="JQ3602"/>
      <c r="JR3602"/>
      <c r="JS3602"/>
      <c r="JT3602"/>
      <c r="JU3602"/>
      <c r="JV3602"/>
      <c r="JW3602"/>
      <c r="JX3602"/>
      <c r="JY3602"/>
      <c r="JZ3602"/>
      <c r="KA3602"/>
      <c r="RX3602" s="644"/>
    </row>
    <row r="3603" spans="1:492">
      <c r="A3603"/>
      <c r="B3603" s="541"/>
      <c r="BM3603" s="55"/>
      <c r="BN3603" s="55"/>
      <c r="BO3603" s="55"/>
      <c r="BP3603" s="55"/>
      <c r="BQ3603" s="55"/>
      <c r="BR3603" s="55"/>
      <c r="BS3603" s="55"/>
      <c r="BT3603" s="55"/>
      <c r="BU3603" s="55"/>
      <c r="BV3603" s="55"/>
      <c r="BW3603" s="55"/>
      <c r="BX3603" s="55"/>
      <c r="BY3603" s="55"/>
      <c r="BZ3603" s="55"/>
      <c r="CA3603" s="55"/>
      <c r="CB3603" s="55"/>
      <c r="CC3603" s="55"/>
      <c r="CD3603" s="55"/>
      <c r="CE3603" s="55"/>
      <c r="CF3603" s="55"/>
      <c r="CG3603" s="55"/>
      <c r="CH3603" s="55"/>
      <c r="CI3603" s="55"/>
      <c r="CJ3603" s="55"/>
      <c r="CK3603" s="55"/>
      <c r="CL3603" s="55"/>
      <c r="CM3603" s="55"/>
      <c r="CN3603" s="55"/>
      <c r="CO3603" s="55"/>
      <c r="CP3603" s="55"/>
      <c r="CQ3603" s="55"/>
      <c r="CR3603" s="55"/>
      <c r="CS3603" s="55"/>
      <c r="CT3603" s="55"/>
      <c r="CU3603" s="55"/>
      <c r="CV3603" s="55"/>
      <c r="CW3603" s="55"/>
      <c r="CX3603" s="55"/>
      <c r="CY3603" s="55"/>
      <c r="CZ3603" s="55"/>
      <c r="DA3603" s="55"/>
      <c r="DB3603" s="55"/>
      <c r="DC3603" s="55"/>
      <c r="DD3603" s="55"/>
      <c r="DE3603" s="55"/>
      <c r="DF3603" s="55"/>
      <c r="DG3603" s="55"/>
      <c r="DH3603" s="55"/>
      <c r="DI3603" s="55"/>
      <c r="DJ3603" s="55"/>
      <c r="DK3603" s="55"/>
      <c r="DL3603" s="55"/>
      <c r="DM3603" s="55"/>
      <c r="DN3603" s="55"/>
      <c r="DO3603" s="55"/>
      <c r="DP3603" s="55"/>
      <c r="DQ3603" s="55"/>
      <c r="DR3603" s="55"/>
      <c r="DS3603" s="55"/>
      <c r="DT3603" s="55"/>
      <c r="DU3603" s="55"/>
      <c r="DV3603" s="55"/>
      <c r="DW3603" s="55"/>
      <c r="DX3603" s="55"/>
      <c r="DY3603" s="55"/>
      <c r="DZ3603" s="55"/>
      <c r="EA3603" s="55"/>
      <c r="EB3603" s="55"/>
      <c r="EC3603" s="55"/>
      <c r="ED3603" s="55"/>
      <c r="EE3603" s="55"/>
      <c r="EF3603" s="55"/>
      <c r="EG3603" s="55"/>
      <c r="EH3603" s="55"/>
      <c r="EI3603" s="55"/>
      <c r="EJ3603" s="55"/>
      <c r="EK3603" s="55"/>
      <c r="EL3603" s="55"/>
      <c r="EM3603" s="55"/>
      <c r="EN3603" s="55"/>
      <c r="EO3603" s="55"/>
      <c r="EP3603" s="55"/>
      <c r="EQ3603" s="55"/>
      <c r="ER3603" s="55"/>
      <c r="ES3603" s="55"/>
      <c r="ET3603" s="55"/>
      <c r="EU3603" s="55"/>
      <c r="EV3603" s="55"/>
      <c r="EW3603" s="55"/>
      <c r="EX3603" s="55"/>
      <c r="EY3603"/>
      <c r="EZ3603"/>
      <c r="FA3603"/>
      <c r="FB3603"/>
      <c r="FC3603"/>
      <c r="FD3603"/>
      <c r="FE3603"/>
      <c r="FF3603"/>
      <c r="FG3603"/>
      <c r="FH3603"/>
      <c r="FI3603"/>
      <c r="FJ3603"/>
      <c r="FK3603"/>
      <c r="FL3603"/>
      <c r="FM3603"/>
      <c r="FN3603"/>
      <c r="FO3603"/>
      <c r="FP3603"/>
      <c r="FQ3603"/>
      <c r="FR3603"/>
      <c r="FS3603"/>
      <c r="FT3603"/>
      <c r="FU3603"/>
      <c r="FV3603"/>
      <c r="FW3603"/>
      <c r="FX3603"/>
      <c r="FY3603"/>
      <c r="FZ3603"/>
      <c r="GA3603" s="1"/>
      <c r="GB3603"/>
      <c r="GC3603"/>
      <c r="GD3603"/>
      <c r="GE3603"/>
      <c r="GF3603"/>
      <c r="GG3603"/>
      <c r="GH3603"/>
      <c r="GI3603"/>
      <c r="GJ3603"/>
      <c r="GK3603"/>
      <c r="GL3603"/>
      <c r="GM3603"/>
      <c r="GN3603"/>
      <c r="GO3603"/>
      <c r="GP3603"/>
      <c r="GQ3603"/>
      <c r="GR3603"/>
      <c r="GS3603"/>
      <c r="GT3603"/>
      <c r="GU3603"/>
      <c r="GV3603"/>
      <c r="GW3603"/>
      <c r="GX3603"/>
      <c r="GY3603"/>
      <c r="GZ3603"/>
      <c r="HA3603"/>
      <c r="HB3603"/>
      <c r="HC3603"/>
      <c r="HD3603"/>
      <c r="HE3603"/>
      <c r="HF3603"/>
      <c r="HG3603"/>
      <c r="HH3603"/>
      <c r="HI3603"/>
      <c r="HJ3603"/>
      <c r="HK3603"/>
      <c r="HL3603"/>
      <c r="HM3603"/>
      <c r="HN3603"/>
      <c r="HO3603"/>
      <c r="HP3603"/>
      <c r="HQ3603"/>
      <c r="HR3603"/>
      <c r="HS3603"/>
      <c r="HT3603"/>
      <c r="HU3603"/>
      <c r="HV3603"/>
      <c r="HW3603"/>
      <c r="HX3603"/>
      <c r="HY3603"/>
      <c r="HZ3603"/>
      <c r="IA3603"/>
      <c r="IB3603"/>
      <c r="IC3603"/>
      <c r="ID3603"/>
      <c r="IE3603"/>
      <c r="IF3603"/>
      <c r="IG3603"/>
      <c r="IH3603"/>
      <c r="II3603"/>
      <c r="IJ3603" s="1"/>
      <c r="IK3603"/>
      <c r="IL3603"/>
      <c r="IM3603"/>
      <c r="IN3603"/>
      <c r="IO3603"/>
      <c r="IP3603"/>
      <c r="IQ3603"/>
      <c r="IR3603"/>
      <c r="IS3603"/>
      <c r="IT3603"/>
      <c r="IU3603"/>
      <c r="IV3603"/>
      <c r="IW3603"/>
      <c r="IX3603"/>
      <c r="IY3603"/>
      <c r="IZ3603"/>
      <c r="JA3603"/>
      <c r="JB3603"/>
      <c r="JC3603"/>
      <c r="JD3603"/>
      <c r="JE3603"/>
      <c r="JF3603"/>
      <c r="JG3603"/>
      <c r="JH3603"/>
      <c r="JI3603"/>
      <c r="JJ3603"/>
      <c r="JK3603"/>
      <c r="JL3603"/>
      <c r="JM3603"/>
      <c r="JN3603"/>
      <c r="JO3603"/>
      <c r="JP3603"/>
      <c r="JQ3603"/>
      <c r="JR3603"/>
      <c r="JS3603"/>
      <c r="JT3603"/>
      <c r="JU3603"/>
      <c r="JV3603"/>
      <c r="JW3603"/>
      <c r="JX3603"/>
      <c r="JY3603"/>
      <c r="JZ3603"/>
      <c r="KA3603"/>
      <c r="RX3603" s="644"/>
    </row>
    <row r="3604" spans="1:492">
      <c r="A3604"/>
      <c r="B3604" s="541"/>
      <c r="BM3604" s="55"/>
      <c r="BN3604" s="55"/>
      <c r="BO3604" s="55"/>
      <c r="BP3604" s="55"/>
      <c r="BQ3604" s="55"/>
      <c r="BR3604" s="55"/>
      <c r="BS3604" s="55"/>
      <c r="BT3604" s="55"/>
      <c r="BU3604" s="55"/>
      <c r="BV3604" s="55"/>
      <c r="BW3604" s="55"/>
      <c r="BX3604" s="55"/>
      <c r="BY3604" s="55"/>
      <c r="BZ3604" s="55"/>
      <c r="CA3604" s="55"/>
      <c r="CB3604" s="55"/>
      <c r="CC3604" s="55"/>
      <c r="CD3604" s="55"/>
      <c r="CE3604" s="55"/>
      <c r="CF3604" s="55"/>
      <c r="CG3604" s="55"/>
      <c r="CH3604" s="55"/>
      <c r="CI3604" s="55"/>
      <c r="CJ3604" s="55"/>
      <c r="CK3604" s="55"/>
      <c r="CL3604" s="55"/>
      <c r="CM3604" s="55"/>
      <c r="CN3604" s="55"/>
      <c r="CO3604" s="55"/>
      <c r="CP3604" s="55"/>
      <c r="CQ3604" s="55"/>
      <c r="CR3604" s="55"/>
      <c r="CS3604" s="55"/>
      <c r="CT3604" s="55"/>
      <c r="CU3604" s="55"/>
      <c r="CV3604" s="55"/>
      <c r="CW3604" s="55"/>
      <c r="CX3604" s="55"/>
      <c r="CY3604" s="55"/>
      <c r="CZ3604" s="55"/>
      <c r="DA3604" s="55"/>
      <c r="DB3604" s="55"/>
      <c r="DC3604" s="55"/>
      <c r="DD3604" s="55"/>
      <c r="DE3604" s="55"/>
      <c r="DF3604" s="55"/>
      <c r="DG3604" s="55"/>
      <c r="DH3604" s="55"/>
      <c r="DI3604" s="55"/>
      <c r="DJ3604" s="55"/>
      <c r="DK3604" s="55"/>
      <c r="DL3604" s="55"/>
      <c r="DM3604" s="55"/>
      <c r="DN3604" s="55"/>
      <c r="DO3604" s="55"/>
      <c r="DP3604" s="55"/>
      <c r="DQ3604" s="55"/>
      <c r="DR3604" s="55"/>
      <c r="DS3604" s="55"/>
      <c r="DT3604" s="55"/>
      <c r="DU3604" s="55"/>
      <c r="DV3604" s="55"/>
      <c r="DW3604" s="55"/>
      <c r="DX3604" s="55"/>
      <c r="DY3604" s="55"/>
      <c r="DZ3604" s="55"/>
      <c r="EA3604" s="55"/>
      <c r="EB3604" s="55"/>
      <c r="EC3604" s="55"/>
      <c r="ED3604" s="55"/>
      <c r="EE3604" s="55"/>
      <c r="EF3604" s="55"/>
      <c r="EG3604" s="55"/>
      <c r="EH3604" s="55"/>
      <c r="EI3604" s="55"/>
      <c r="EJ3604" s="55"/>
      <c r="EK3604" s="55"/>
      <c r="EL3604" s="55"/>
      <c r="EM3604" s="55"/>
      <c r="EN3604" s="55"/>
      <c r="EO3604" s="55"/>
      <c r="EP3604" s="55"/>
      <c r="EQ3604" s="55"/>
      <c r="ER3604" s="55"/>
      <c r="ES3604" s="55"/>
      <c r="ET3604" s="55"/>
      <c r="EU3604" s="55"/>
      <c r="EV3604" s="55"/>
      <c r="EW3604" s="55"/>
      <c r="EX3604" s="55"/>
      <c r="EY3604"/>
      <c r="EZ3604"/>
      <c r="FA3604"/>
      <c r="FB3604"/>
      <c r="FC3604"/>
      <c r="FD3604"/>
      <c r="FE3604"/>
      <c r="FF3604"/>
      <c r="FG3604"/>
      <c r="FH3604"/>
      <c r="FI3604"/>
      <c r="FJ3604"/>
      <c r="FK3604"/>
      <c r="FL3604"/>
      <c r="FM3604"/>
      <c r="FN3604"/>
      <c r="FO3604"/>
      <c r="FP3604"/>
      <c r="FQ3604"/>
      <c r="FR3604"/>
      <c r="FS3604"/>
      <c r="FT3604"/>
      <c r="FU3604"/>
      <c r="FV3604"/>
      <c r="FW3604"/>
      <c r="FX3604"/>
      <c r="FY3604"/>
      <c r="FZ3604"/>
      <c r="GA3604" s="1"/>
      <c r="GB3604"/>
      <c r="GC3604"/>
      <c r="GD3604"/>
      <c r="GE3604"/>
      <c r="GF3604"/>
      <c r="GG3604"/>
      <c r="GH3604"/>
      <c r="GI3604"/>
      <c r="GJ3604"/>
      <c r="GK3604"/>
      <c r="GL3604"/>
      <c r="GM3604"/>
      <c r="GN3604"/>
      <c r="GO3604"/>
      <c r="GP3604"/>
      <c r="GQ3604"/>
      <c r="GR3604"/>
      <c r="GS3604"/>
      <c r="GT3604"/>
      <c r="GU3604"/>
      <c r="GV3604"/>
      <c r="GW3604"/>
      <c r="GX3604"/>
      <c r="GY3604"/>
      <c r="GZ3604"/>
      <c r="HA3604"/>
      <c r="HB3604"/>
      <c r="HC3604"/>
      <c r="HD3604"/>
      <c r="HE3604"/>
      <c r="HF3604"/>
      <c r="HG3604"/>
      <c r="HH3604"/>
      <c r="HI3604"/>
      <c r="HJ3604"/>
      <c r="HK3604"/>
      <c r="HL3604"/>
      <c r="HM3604"/>
      <c r="HN3604"/>
      <c r="HO3604"/>
      <c r="HP3604"/>
      <c r="HQ3604"/>
      <c r="HR3604"/>
      <c r="HS3604"/>
      <c r="HT3604"/>
      <c r="HU3604"/>
      <c r="HV3604"/>
      <c r="HW3604"/>
      <c r="HX3604"/>
      <c r="HY3604"/>
      <c r="HZ3604"/>
      <c r="IA3604"/>
      <c r="IB3604"/>
      <c r="IC3604"/>
      <c r="ID3604"/>
      <c r="IE3604"/>
      <c r="IF3604"/>
      <c r="IG3604"/>
      <c r="IH3604"/>
      <c r="II3604"/>
      <c r="IJ3604" s="1"/>
      <c r="IK3604"/>
      <c r="IL3604"/>
      <c r="IM3604"/>
      <c r="IN3604"/>
      <c r="IO3604"/>
      <c r="IP3604"/>
      <c r="IQ3604"/>
      <c r="IR3604"/>
      <c r="IS3604"/>
      <c r="IT3604"/>
      <c r="IU3604"/>
      <c r="IV3604"/>
      <c r="IW3604"/>
      <c r="IX3604"/>
      <c r="IY3604"/>
      <c r="IZ3604"/>
      <c r="JA3604"/>
      <c r="JB3604"/>
      <c r="JC3604"/>
      <c r="JD3604"/>
      <c r="JE3604"/>
      <c r="JF3604"/>
      <c r="JG3604"/>
      <c r="JH3604"/>
      <c r="JI3604"/>
      <c r="JJ3604"/>
      <c r="JK3604"/>
      <c r="JL3604"/>
      <c r="JM3604"/>
      <c r="JN3604"/>
      <c r="JO3604"/>
      <c r="JP3604"/>
      <c r="JQ3604"/>
      <c r="JR3604"/>
      <c r="JS3604"/>
      <c r="JT3604"/>
      <c r="JU3604"/>
      <c r="JV3604"/>
      <c r="JW3604"/>
      <c r="JX3604"/>
      <c r="JY3604"/>
      <c r="JZ3604"/>
      <c r="KA3604"/>
      <c r="RX3604" s="644"/>
    </row>
    <row r="3605" spans="1:492">
      <c r="A3605"/>
      <c r="B3605" s="541"/>
      <c r="BM3605" s="55"/>
      <c r="BN3605" s="55"/>
      <c r="BO3605" s="55"/>
      <c r="BP3605" s="55"/>
      <c r="BQ3605" s="55"/>
      <c r="BR3605" s="55"/>
      <c r="BS3605" s="55"/>
      <c r="BT3605" s="55"/>
      <c r="BU3605" s="55"/>
      <c r="BV3605" s="55"/>
      <c r="BW3605" s="55"/>
      <c r="BX3605" s="55"/>
      <c r="BY3605" s="55"/>
      <c r="BZ3605" s="55"/>
      <c r="CA3605" s="55"/>
      <c r="CB3605" s="55"/>
      <c r="CC3605" s="55"/>
      <c r="CD3605" s="55"/>
      <c r="CE3605" s="55"/>
      <c r="CF3605" s="55"/>
      <c r="CG3605" s="55"/>
      <c r="CH3605" s="55"/>
      <c r="CI3605" s="55"/>
      <c r="CJ3605" s="55"/>
      <c r="CK3605" s="55"/>
      <c r="CL3605" s="55"/>
      <c r="CM3605" s="55"/>
      <c r="CN3605" s="55"/>
      <c r="CO3605" s="55"/>
      <c r="CP3605" s="55"/>
      <c r="CQ3605" s="55"/>
      <c r="CR3605" s="55"/>
      <c r="CS3605" s="55"/>
      <c r="CT3605" s="55"/>
      <c r="CU3605" s="55"/>
      <c r="CV3605" s="55"/>
      <c r="CW3605" s="55"/>
      <c r="CX3605" s="55"/>
      <c r="CY3605" s="55"/>
      <c r="CZ3605" s="55"/>
      <c r="DA3605" s="55"/>
      <c r="DB3605" s="55"/>
      <c r="DC3605" s="55"/>
      <c r="DD3605" s="55"/>
      <c r="DE3605" s="55"/>
      <c r="DF3605" s="55"/>
      <c r="DG3605" s="55"/>
      <c r="DH3605" s="55"/>
      <c r="DI3605" s="55"/>
      <c r="DJ3605" s="55"/>
      <c r="DK3605" s="55"/>
      <c r="DL3605" s="55"/>
      <c r="DM3605" s="55"/>
      <c r="DN3605" s="55"/>
      <c r="DO3605" s="55"/>
      <c r="DP3605" s="55"/>
      <c r="DQ3605" s="55"/>
      <c r="DR3605" s="55"/>
      <c r="DS3605" s="55"/>
      <c r="DT3605" s="55"/>
      <c r="DU3605" s="55"/>
      <c r="DV3605" s="55"/>
      <c r="DW3605" s="55"/>
      <c r="DX3605" s="55"/>
      <c r="DY3605" s="55"/>
      <c r="DZ3605" s="55"/>
      <c r="EA3605" s="55"/>
      <c r="EB3605" s="55"/>
      <c r="EC3605" s="55"/>
      <c r="ED3605" s="55"/>
      <c r="EE3605" s="55"/>
      <c r="EF3605" s="55"/>
      <c r="EG3605" s="55"/>
      <c r="EH3605" s="55"/>
      <c r="EI3605" s="55"/>
      <c r="EJ3605" s="55"/>
      <c r="EK3605" s="55"/>
      <c r="EL3605" s="55"/>
      <c r="EM3605" s="55"/>
      <c r="EN3605" s="55"/>
      <c r="EO3605" s="55"/>
      <c r="EP3605" s="55"/>
      <c r="EQ3605" s="55"/>
      <c r="ER3605" s="55"/>
      <c r="ES3605" s="55"/>
      <c r="ET3605" s="55"/>
      <c r="EU3605" s="55"/>
      <c r="EV3605" s="55"/>
      <c r="EW3605" s="55"/>
      <c r="EX3605" s="55"/>
      <c r="EY3605"/>
      <c r="EZ3605"/>
      <c r="FA3605"/>
      <c r="FB3605"/>
      <c r="FC3605"/>
      <c r="FD3605"/>
      <c r="FE3605"/>
      <c r="FF3605"/>
      <c r="FG3605"/>
      <c r="FH3605"/>
      <c r="FI3605"/>
      <c r="FJ3605"/>
      <c r="FK3605"/>
      <c r="FL3605"/>
      <c r="FM3605"/>
      <c r="FN3605"/>
      <c r="FO3605"/>
      <c r="FP3605"/>
      <c r="FQ3605"/>
      <c r="FR3605"/>
      <c r="FS3605"/>
      <c r="FT3605"/>
      <c r="FU3605"/>
      <c r="FV3605"/>
      <c r="FW3605"/>
      <c r="FX3605"/>
      <c r="FY3605"/>
      <c r="FZ3605"/>
      <c r="GA3605" s="1"/>
      <c r="GB3605"/>
      <c r="GC3605"/>
      <c r="GD3605"/>
      <c r="GE3605"/>
      <c r="GF3605"/>
      <c r="GG3605"/>
      <c r="GH3605"/>
      <c r="GI3605"/>
      <c r="GJ3605"/>
      <c r="GK3605"/>
      <c r="GL3605"/>
      <c r="GM3605"/>
      <c r="GN3605"/>
      <c r="GO3605"/>
      <c r="GP3605"/>
      <c r="GQ3605"/>
      <c r="GR3605"/>
      <c r="GS3605"/>
      <c r="GT3605"/>
      <c r="GU3605"/>
      <c r="GV3605"/>
      <c r="GW3605"/>
      <c r="GX3605"/>
      <c r="GY3605"/>
      <c r="GZ3605"/>
      <c r="HA3605"/>
      <c r="HB3605"/>
      <c r="HC3605"/>
      <c r="HD3605"/>
      <c r="HE3605"/>
      <c r="HF3605"/>
      <c r="HG3605"/>
      <c r="HH3605"/>
      <c r="HI3605"/>
      <c r="HJ3605"/>
      <c r="HK3605"/>
      <c r="HL3605"/>
      <c r="HM3605"/>
      <c r="HN3605"/>
      <c r="HO3605"/>
      <c r="HP3605"/>
      <c r="HQ3605"/>
      <c r="HR3605"/>
      <c r="HS3605"/>
      <c r="HT3605"/>
      <c r="HU3605"/>
      <c r="HV3605"/>
      <c r="HW3605"/>
      <c r="HX3605"/>
      <c r="HY3605"/>
      <c r="HZ3605"/>
      <c r="IA3605"/>
      <c r="IB3605"/>
      <c r="IC3605"/>
      <c r="ID3605"/>
      <c r="IE3605"/>
      <c r="IF3605"/>
      <c r="IG3605"/>
      <c r="IH3605"/>
      <c r="II3605"/>
      <c r="IJ3605" s="1"/>
      <c r="IK3605"/>
      <c r="IL3605"/>
      <c r="IM3605"/>
      <c r="IN3605"/>
      <c r="IO3605"/>
      <c r="IP3605"/>
      <c r="IQ3605"/>
      <c r="IR3605"/>
      <c r="IS3605"/>
      <c r="IT3605"/>
      <c r="IU3605"/>
      <c r="IV3605"/>
      <c r="IW3605"/>
      <c r="IX3605"/>
      <c r="IY3605"/>
      <c r="IZ3605"/>
      <c r="JA3605"/>
      <c r="JB3605"/>
      <c r="JC3605"/>
      <c r="JD3605"/>
      <c r="JE3605"/>
      <c r="JF3605"/>
      <c r="JG3605"/>
      <c r="JH3605"/>
      <c r="JI3605"/>
      <c r="JJ3605"/>
      <c r="JK3605"/>
      <c r="JL3605"/>
      <c r="JM3605"/>
      <c r="JN3605"/>
      <c r="JO3605"/>
      <c r="JP3605"/>
      <c r="JQ3605"/>
      <c r="JR3605"/>
      <c r="JS3605"/>
      <c r="JT3605"/>
      <c r="JU3605"/>
      <c r="JV3605"/>
      <c r="JW3605"/>
      <c r="JX3605"/>
      <c r="JY3605"/>
      <c r="JZ3605"/>
      <c r="KA3605"/>
      <c r="RX3605" s="644"/>
    </row>
    <row r="3606" spans="1:492">
      <c r="A3606"/>
      <c r="B3606" s="541"/>
      <c r="BM3606" s="55"/>
      <c r="BN3606" s="55"/>
      <c r="BO3606" s="55"/>
      <c r="BP3606" s="55"/>
      <c r="BQ3606" s="55"/>
      <c r="BR3606" s="55"/>
      <c r="BS3606" s="55"/>
      <c r="BT3606" s="55"/>
      <c r="BU3606" s="55"/>
      <c r="BV3606" s="55"/>
      <c r="BW3606" s="55"/>
      <c r="BX3606" s="55"/>
      <c r="BY3606" s="55"/>
      <c r="BZ3606" s="55"/>
      <c r="CA3606" s="55"/>
      <c r="CB3606" s="55"/>
      <c r="CC3606" s="55"/>
      <c r="CD3606" s="55"/>
      <c r="CE3606" s="55"/>
      <c r="CF3606" s="55"/>
      <c r="CG3606" s="55"/>
      <c r="CH3606" s="55"/>
      <c r="CI3606" s="55"/>
      <c r="CJ3606" s="55"/>
      <c r="CK3606" s="55"/>
      <c r="CL3606" s="55"/>
      <c r="CM3606" s="55"/>
      <c r="CN3606" s="55"/>
      <c r="CO3606" s="55"/>
      <c r="CP3606" s="55"/>
      <c r="CQ3606" s="55"/>
      <c r="CR3606" s="55"/>
      <c r="CS3606" s="55"/>
      <c r="CT3606" s="55"/>
      <c r="CU3606" s="55"/>
      <c r="CV3606" s="55"/>
      <c r="CW3606" s="55"/>
      <c r="CX3606" s="55"/>
      <c r="CY3606" s="55"/>
      <c r="CZ3606" s="55"/>
      <c r="DA3606" s="55"/>
      <c r="DB3606" s="55"/>
      <c r="DC3606" s="55"/>
      <c r="DD3606" s="55"/>
      <c r="DE3606" s="55"/>
      <c r="DF3606" s="55"/>
      <c r="DG3606" s="55"/>
      <c r="DH3606" s="55"/>
      <c r="DI3606" s="55"/>
      <c r="DJ3606" s="55"/>
      <c r="DK3606" s="55"/>
      <c r="DL3606" s="55"/>
      <c r="DM3606" s="55"/>
      <c r="DN3606" s="55"/>
      <c r="DO3606" s="55"/>
      <c r="DP3606" s="55"/>
      <c r="DQ3606" s="55"/>
      <c r="DR3606" s="55"/>
      <c r="DS3606" s="55"/>
      <c r="DT3606" s="55"/>
      <c r="DU3606" s="55"/>
      <c r="DV3606" s="55"/>
      <c r="DW3606" s="55"/>
      <c r="DX3606" s="55"/>
      <c r="DY3606" s="55"/>
      <c r="DZ3606" s="55"/>
      <c r="EA3606" s="55"/>
      <c r="EB3606" s="55"/>
      <c r="EC3606" s="55"/>
      <c r="ED3606" s="55"/>
      <c r="EE3606" s="55"/>
      <c r="EF3606" s="55"/>
      <c r="EG3606" s="55"/>
      <c r="EH3606" s="55"/>
      <c r="EI3606" s="55"/>
      <c r="EJ3606" s="55"/>
      <c r="EK3606" s="55"/>
      <c r="EL3606" s="55"/>
      <c r="EM3606" s="55"/>
      <c r="EN3606" s="55"/>
      <c r="EO3606" s="55"/>
      <c r="EP3606" s="55"/>
      <c r="EQ3606" s="55"/>
      <c r="ER3606" s="55"/>
      <c r="ES3606" s="55"/>
      <c r="ET3606" s="55"/>
      <c r="EU3606" s="55"/>
      <c r="EV3606" s="55"/>
      <c r="EW3606" s="55"/>
      <c r="EX3606" s="55"/>
      <c r="EY3606"/>
      <c r="EZ3606"/>
      <c r="FA3606"/>
      <c r="FB3606"/>
      <c r="FC3606"/>
      <c r="FD3606"/>
      <c r="FE3606"/>
      <c r="FF3606"/>
      <c r="FG3606"/>
      <c r="FH3606"/>
      <c r="FI3606"/>
      <c r="FJ3606"/>
      <c r="FK3606"/>
      <c r="FL3606"/>
      <c r="FM3606"/>
      <c r="FN3606"/>
      <c r="FO3606"/>
      <c r="FP3606"/>
      <c r="FQ3606"/>
      <c r="FR3606"/>
      <c r="FS3606"/>
      <c r="FT3606"/>
      <c r="FU3606"/>
      <c r="FV3606"/>
      <c r="FW3606"/>
      <c r="FX3606"/>
      <c r="FY3606"/>
      <c r="FZ3606"/>
      <c r="GA3606" s="1"/>
      <c r="GB3606"/>
      <c r="GC3606"/>
      <c r="GD3606"/>
      <c r="GE3606"/>
      <c r="GF3606"/>
      <c r="GG3606"/>
      <c r="GH3606"/>
      <c r="GI3606"/>
      <c r="GJ3606"/>
      <c r="GK3606"/>
      <c r="GL3606"/>
      <c r="GM3606"/>
      <c r="GN3606"/>
      <c r="GO3606"/>
      <c r="GP3606"/>
      <c r="GQ3606"/>
      <c r="GR3606"/>
      <c r="GS3606"/>
      <c r="GT3606"/>
      <c r="GU3606"/>
      <c r="GV3606"/>
      <c r="GW3606"/>
      <c r="GX3606"/>
      <c r="GY3606"/>
      <c r="GZ3606"/>
      <c r="HA3606"/>
      <c r="HB3606"/>
      <c r="HC3606"/>
      <c r="HD3606"/>
      <c r="HE3606"/>
      <c r="HF3606"/>
      <c r="HG3606"/>
      <c r="HH3606"/>
      <c r="HI3606"/>
      <c r="HJ3606"/>
      <c r="HK3606"/>
      <c r="HL3606"/>
      <c r="HM3606"/>
      <c r="HN3606"/>
      <c r="HO3606"/>
      <c r="HP3606"/>
      <c r="HQ3606"/>
      <c r="HR3606"/>
      <c r="HS3606"/>
      <c r="HT3606"/>
      <c r="HU3606"/>
      <c r="HV3606"/>
      <c r="HW3606"/>
      <c r="HX3606"/>
      <c r="HY3606"/>
      <c r="HZ3606"/>
      <c r="IA3606"/>
      <c r="IB3606"/>
      <c r="IC3606"/>
      <c r="ID3606"/>
      <c r="IE3606"/>
      <c r="IF3606"/>
      <c r="IG3606"/>
      <c r="IH3606"/>
      <c r="II3606"/>
      <c r="IJ3606" s="1"/>
      <c r="IK3606"/>
      <c r="IL3606"/>
      <c r="IM3606"/>
      <c r="IN3606"/>
      <c r="IO3606"/>
      <c r="IP3606"/>
      <c r="IQ3606"/>
      <c r="IR3606"/>
      <c r="IS3606"/>
      <c r="IT3606"/>
      <c r="IU3606"/>
      <c r="IV3606"/>
      <c r="IW3606"/>
      <c r="IX3606"/>
      <c r="IY3606"/>
      <c r="IZ3606"/>
      <c r="JA3606"/>
      <c r="JB3606"/>
      <c r="JC3606"/>
      <c r="JD3606"/>
      <c r="JE3606"/>
      <c r="JF3606"/>
      <c r="JG3606"/>
      <c r="JH3606"/>
      <c r="JI3606"/>
      <c r="JJ3606"/>
      <c r="JK3606"/>
      <c r="JL3606"/>
      <c r="JM3606"/>
      <c r="JN3606"/>
      <c r="JO3606"/>
      <c r="JP3606"/>
      <c r="JQ3606"/>
      <c r="JR3606"/>
      <c r="JS3606"/>
      <c r="JT3606"/>
      <c r="JU3606"/>
      <c r="JV3606"/>
      <c r="JW3606"/>
      <c r="JX3606"/>
      <c r="JY3606"/>
      <c r="JZ3606"/>
      <c r="KA3606"/>
      <c r="RX3606" s="644"/>
    </row>
    <row r="3607" spans="1:492">
      <c r="A3607"/>
      <c r="B3607" s="541"/>
      <c r="BM3607" s="55"/>
      <c r="BN3607" s="55"/>
      <c r="BO3607" s="55"/>
      <c r="BP3607" s="55"/>
      <c r="BQ3607" s="55"/>
      <c r="BR3607" s="55"/>
      <c r="BS3607" s="55"/>
      <c r="BT3607" s="55"/>
      <c r="BU3607" s="55"/>
      <c r="BV3607" s="55"/>
      <c r="BW3607" s="55"/>
      <c r="BX3607" s="55"/>
      <c r="BY3607" s="55"/>
      <c r="BZ3607" s="55"/>
      <c r="CA3607" s="55"/>
      <c r="CB3607" s="55"/>
      <c r="CC3607" s="55"/>
      <c r="CD3607" s="55"/>
      <c r="CE3607" s="55"/>
      <c r="CF3607" s="55"/>
      <c r="CG3607" s="55"/>
      <c r="CH3607" s="55"/>
      <c r="CI3607" s="55"/>
      <c r="CJ3607" s="55"/>
      <c r="CK3607" s="55"/>
      <c r="CL3607" s="55"/>
      <c r="CM3607" s="55"/>
      <c r="CN3607" s="55"/>
      <c r="CO3607" s="55"/>
      <c r="CP3607" s="55"/>
      <c r="CQ3607" s="55"/>
      <c r="CR3607" s="55"/>
      <c r="CS3607" s="55"/>
      <c r="CT3607" s="55"/>
      <c r="CU3607" s="55"/>
      <c r="CV3607" s="55"/>
      <c r="CW3607" s="55"/>
      <c r="CX3607" s="55"/>
      <c r="CY3607" s="55"/>
      <c r="CZ3607" s="55"/>
      <c r="DA3607" s="55"/>
      <c r="DB3607" s="55"/>
      <c r="DC3607" s="55"/>
      <c r="DD3607" s="55"/>
      <c r="DE3607" s="55"/>
      <c r="DF3607" s="55"/>
      <c r="DG3607" s="55"/>
      <c r="DH3607" s="55"/>
      <c r="DI3607" s="55"/>
      <c r="DJ3607" s="55"/>
      <c r="DK3607" s="55"/>
      <c r="DL3607" s="55"/>
      <c r="DM3607" s="55"/>
      <c r="DN3607" s="55"/>
      <c r="DO3607" s="55"/>
      <c r="DP3607" s="55"/>
      <c r="DQ3607" s="55"/>
      <c r="DR3607" s="55"/>
      <c r="DS3607" s="55"/>
      <c r="DT3607" s="55"/>
      <c r="DU3607" s="55"/>
      <c r="DV3607" s="55"/>
      <c r="DW3607" s="55"/>
      <c r="DX3607" s="55"/>
      <c r="DY3607" s="55"/>
      <c r="DZ3607" s="55"/>
      <c r="EA3607" s="55"/>
      <c r="EB3607" s="55"/>
      <c r="EC3607" s="55"/>
      <c r="ED3607" s="55"/>
      <c r="EE3607" s="55"/>
      <c r="EF3607" s="55"/>
      <c r="EG3607" s="55"/>
      <c r="EH3607" s="55"/>
      <c r="EI3607" s="55"/>
      <c r="EJ3607" s="55"/>
      <c r="EK3607" s="55"/>
      <c r="EL3607" s="55"/>
      <c r="EM3607" s="55"/>
      <c r="EN3607" s="55"/>
      <c r="EO3607" s="55"/>
      <c r="EP3607" s="55"/>
      <c r="EQ3607" s="55"/>
      <c r="ER3607" s="55"/>
      <c r="ES3607" s="55"/>
      <c r="ET3607" s="55"/>
      <c r="EU3607" s="55"/>
      <c r="EV3607" s="55"/>
      <c r="EW3607" s="55"/>
      <c r="EX3607" s="55"/>
      <c r="EY3607"/>
      <c r="EZ3607"/>
      <c r="FA3607"/>
      <c r="FB3607"/>
      <c r="FC3607"/>
      <c r="FD3607"/>
      <c r="FE3607"/>
      <c r="FF3607"/>
      <c r="FG3607"/>
      <c r="FH3607"/>
      <c r="FI3607"/>
      <c r="FJ3607"/>
      <c r="FK3607"/>
      <c r="FL3607"/>
      <c r="FM3607"/>
      <c r="FN3607"/>
      <c r="FO3607"/>
      <c r="FP3607"/>
      <c r="FQ3607"/>
      <c r="FR3607"/>
      <c r="FS3607"/>
      <c r="FT3607"/>
      <c r="FU3607"/>
      <c r="FV3607"/>
      <c r="FW3607"/>
      <c r="FX3607"/>
      <c r="FY3607"/>
      <c r="FZ3607"/>
      <c r="GA3607" s="1"/>
      <c r="GB3607"/>
      <c r="GC3607"/>
      <c r="GD3607"/>
      <c r="GE3607"/>
      <c r="GF3607"/>
      <c r="GG3607"/>
      <c r="GH3607"/>
      <c r="GI3607"/>
      <c r="GJ3607"/>
      <c r="GK3607"/>
      <c r="GL3607"/>
      <c r="GM3607"/>
      <c r="GN3607"/>
      <c r="GO3607"/>
      <c r="GP3607"/>
      <c r="GQ3607"/>
      <c r="GR3607"/>
      <c r="GS3607"/>
      <c r="GT3607"/>
      <c r="GU3607"/>
      <c r="GV3607"/>
      <c r="GW3607"/>
      <c r="GX3607"/>
      <c r="GY3607"/>
      <c r="GZ3607"/>
      <c r="HA3607"/>
      <c r="HB3607"/>
      <c r="HC3607"/>
      <c r="HD3607"/>
      <c r="HE3607"/>
      <c r="HF3607"/>
      <c r="HG3607"/>
      <c r="HH3607"/>
      <c r="HI3607"/>
      <c r="HJ3607"/>
      <c r="HK3607"/>
      <c r="HL3607"/>
      <c r="HM3607"/>
      <c r="HN3607"/>
      <c r="HO3607"/>
      <c r="HP3607"/>
      <c r="HQ3607"/>
      <c r="HR3607"/>
      <c r="HS3607"/>
      <c r="HT3607"/>
      <c r="HU3607"/>
      <c r="HV3607"/>
      <c r="HW3607"/>
      <c r="HX3607"/>
      <c r="HY3607"/>
      <c r="HZ3607"/>
      <c r="IA3607"/>
      <c r="IB3607"/>
      <c r="IC3607"/>
      <c r="ID3607"/>
      <c r="IE3607"/>
      <c r="IF3607"/>
      <c r="IG3607"/>
      <c r="IH3607"/>
      <c r="II3607"/>
      <c r="IJ3607" s="1"/>
      <c r="IK3607"/>
      <c r="IL3607"/>
      <c r="IM3607"/>
      <c r="IN3607"/>
      <c r="IO3607"/>
      <c r="IP3607"/>
      <c r="IQ3607"/>
      <c r="IR3607"/>
      <c r="IS3607"/>
      <c r="IT3607"/>
      <c r="IU3607"/>
      <c r="IV3607"/>
      <c r="IW3607"/>
      <c r="IX3607"/>
      <c r="IY3607"/>
      <c r="IZ3607"/>
      <c r="JA3607"/>
      <c r="JB3607"/>
      <c r="JC3607"/>
      <c r="JD3607"/>
      <c r="JE3607"/>
      <c r="JF3607"/>
      <c r="JG3607"/>
      <c r="JH3607"/>
      <c r="JI3607"/>
      <c r="JJ3607"/>
      <c r="JK3607"/>
      <c r="JL3607"/>
      <c r="JM3607"/>
      <c r="JN3607"/>
      <c r="JO3607"/>
      <c r="JP3607"/>
      <c r="JQ3607"/>
      <c r="JR3607"/>
      <c r="JS3607"/>
      <c r="JT3607"/>
      <c r="JU3607"/>
      <c r="JV3607"/>
      <c r="JW3607"/>
      <c r="JX3607"/>
      <c r="JY3607"/>
      <c r="JZ3607"/>
      <c r="KA3607"/>
      <c r="RX3607" s="644"/>
    </row>
    <row r="3608" spans="1:492">
      <c r="A3608"/>
      <c r="B3608" s="541"/>
      <c r="BM3608" s="55"/>
      <c r="BN3608" s="55"/>
      <c r="BO3608" s="55"/>
      <c r="BP3608" s="55"/>
      <c r="BQ3608" s="55"/>
      <c r="BR3608" s="55"/>
      <c r="BS3608" s="55"/>
      <c r="BT3608" s="55"/>
      <c r="BU3608" s="55"/>
      <c r="BV3608" s="55"/>
      <c r="BW3608" s="55"/>
      <c r="BX3608" s="55"/>
      <c r="BY3608" s="55"/>
      <c r="BZ3608" s="55"/>
      <c r="CA3608" s="55"/>
      <c r="CB3608" s="55"/>
      <c r="CC3608" s="55"/>
      <c r="CD3608" s="55"/>
      <c r="CE3608" s="55"/>
      <c r="CF3608" s="55"/>
      <c r="CG3608" s="55"/>
      <c r="CH3608" s="55"/>
      <c r="CI3608" s="55"/>
      <c r="CJ3608" s="55"/>
      <c r="CK3608" s="55"/>
      <c r="CL3608" s="55"/>
      <c r="CM3608" s="55"/>
      <c r="CN3608" s="55"/>
      <c r="CO3608" s="55"/>
      <c r="CP3608" s="55"/>
      <c r="CQ3608" s="55"/>
      <c r="CR3608" s="55"/>
      <c r="CS3608" s="55"/>
      <c r="CT3608" s="55"/>
      <c r="CU3608" s="55"/>
      <c r="CV3608" s="55"/>
      <c r="CW3608" s="55"/>
      <c r="CX3608" s="55"/>
      <c r="CY3608" s="55"/>
      <c r="CZ3608" s="55"/>
      <c r="DA3608" s="55"/>
      <c r="DB3608" s="55"/>
      <c r="DC3608" s="55"/>
      <c r="DD3608" s="55"/>
      <c r="DE3608" s="55"/>
      <c r="DF3608" s="55"/>
      <c r="DG3608" s="55"/>
      <c r="DH3608" s="55"/>
      <c r="DI3608" s="55"/>
      <c r="DJ3608" s="55"/>
      <c r="DK3608" s="55"/>
      <c r="DL3608" s="55"/>
      <c r="DM3608" s="55"/>
      <c r="DN3608" s="55"/>
      <c r="DO3608" s="55"/>
      <c r="DP3608" s="55"/>
      <c r="DQ3608" s="55"/>
      <c r="DR3608" s="55"/>
      <c r="DS3608" s="55"/>
      <c r="DT3608" s="55"/>
      <c r="DU3608" s="55"/>
      <c r="DV3608" s="55"/>
      <c r="DW3608" s="55"/>
      <c r="DX3608" s="55"/>
      <c r="DY3608" s="55"/>
      <c r="DZ3608" s="55"/>
      <c r="EA3608" s="55"/>
      <c r="EB3608" s="55"/>
      <c r="EC3608" s="55"/>
      <c r="ED3608" s="55"/>
      <c r="EE3608" s="55"/>
      <c r="EF3608" s="55"/>
      <c r="EG3608" s="55"/>
      <c r="EH3608" s="55"/>
      <c r="EI3608" s="55"/>
      <c r="EJ3608" s="55"/>
      <c r="EK3608" s="55"/>
      <c r="EL3608" s="55"/>
      <c r="EM3608" s="55"/>
      <c r="EN3608" s="55"/>
      <c r="EO3608" s="55"/>
      <c r="EP3608" s="55"/>
      <c r="EQ3608" s="55"/>
      <c r="ER3608" s="55"/>
      <c r="ES3608" s="55"/>
      <c r="ET3608" s="55"/>
      <c r="EU3608" s="55"/>
      <c r="EV3608" s="55"/>
      <c r="EW3608" s="55"/>
      <c r="EX3608" s="55"/>
      <c r="EY3608"/>
      <c r="EZ3608"/>
      <c r="FA3608"/>
      <c r="FB3608"/>
      <c r="FC3608"/>
      <c r="FD3608"/>
      <c r="FE3608"/>
      <c r="FF3608"/>
      <c r="FG3608"/>
      <c r="FH3608"/>
      <c r="FI3608"/>
      <c r="FJ3608"/>
      <c r="FK3608"/>
      <c r="FL3608"/>
      <c r="FM3608"/>
      <c r="FN3608"/>
      <c r="FO3608"/>
      <c r="FP3608"/>
      <c r="FQ3608"/>
      <c r="FR3608"/>
      <c r="FS3608"/>
      <c r="FT3608"/>
      <c r="FU3608"/>
      <c r="FV3608"/>
      <c r="FW3608"/>
      <c r="FX3608"/>
      <c r="FY3608"/>
      <c r="FZ3608"/>
      <c r="GA3608" s="1"/>
      <c r="GB3608"/>
      <c r="GC3608"/>
      <c r="GD3608"/>
      <c r="GE3608"/>
      <c r="GF3608"/>
      <c r="GG3608"/>
      <c r="GH3608"/>
      <c r="GI3608"/>
      <c r="GJ3608"/>
      <c r="GK3608"/>
      <c r="GL3608"/>
      <c r="GM3608"/>
      <c r="GN3608"/>
      <c r="GO3608"/>
      <c r="GP3608"/>
      <c r="GQ3608"/>
      <c r="GR3608"/>
      <c r="GS3608"/>
      <c r="GT3608"/>
      <c r="GU3608"/>
      <c r="GV3608"/>
      <c r="GW3608"/>
      <c r="GX3608"/>
      <c r="GY3608"/>
      <c r="GZ3608"/>
      <c r="HA3608"/>
      <c r="HB3608"/>
      <c r="HC3608"/>
      <c r="HD3608"/>
      <c r="HE3608"/>
      <c r="HF3608"/>
      <c r="HG3608"/>
      <c r="HH3608"/>
      <c r="HI3608"/>
      <c r="HJ3608"/>
      <c r="HK3608"/>
      <c r="HL3608"/>
      <c r="HM3608"/>
      <c r="HN3608"/>
      <c r="HO3608"/>
      <c r="HP3608"/>
      <c r="HQ3608"/>
      <c r="HR3608"/>
      <c r="HS3608"/>
      <c r="HT3608"/>
      <c r="HU3608"/>
      <c r="HV3608"/>
      <c r="HW3608"/>
      <c r="HX3608"/>
      <c r="HY3608"/>
      <c r="HZ3608"/>
      <c r="IA3608"/>
      <c r="IB3608"/>
      <c r="IC3608"/>
      <c r="ID3608"/>
      <c r="IE3608"/>
      <c r="IF3608"/>
      <c r="IG3608"/>
      <c r="IH3608"/>
      <c r="II3608"/>
      <c r="IJ3608" s="1"/>
      <c r="IK3608"/>
      <c r="IL3608"/>
      <c r="IM3608"/>
      <c r="IN3608"/>
      <c r="IO3608"/>
      <c r="IP3608"/>
      <c r="IQ3608"/>
      <c r="IR3608"/>
      <c r="IS3608"/>
      <c r="IT3608"/>
      <c r="IU3608"/>
      <c r="IV3608"/>
      <c r="IW3608"/>
      <c r="IX3608"/>
      <c r="IY3608"/>
      <c r="IZ3608"/>
      <c r="JA3608"/>
      <c r="JB3608"/>
      <c r="JC3608"/>
      <c r="JD3608"/>
      <c r="JE3608"/>
      <c r="JF3608"/>
      <c r="JG3608"/>
      <c r="JH3608"/>
      <c r="JI3608"/>
      <c r="JJ3608"/>
      <c r="JK3608"/>
      <c r="JL3608"/>
      <c r="JM3608"/>
      <c r="JN3608"/>
      <c r="JO3608"/>
      <c r="JP3608"/>
      <c r="JQ3608"/>
      <c r="JR3608"/>
      <c r="JS3608"/>
      <c r="JT3608"/>
      <c r="JU3608"/>
      <c r="JV3608"/>
      <c r="JW3608"/>
      <c r="JX3608"/>
      <c r="JY3608"/>
      <c r="JZ3608"/>
      <c r="KA3608"/>
      <c r="RX3608" s="644"/>
    </row>
    <row r="3609" spans="1:492">
      <c r="A3609"/>
      <c r="B3609" s="541"/>
      <c r="BM3609" s="55"/>
      <c r="BN3609" s="55"/>
      <c r="BO3609" s="55"/>
      <c r="BP3609" s="55"/>
      <c r="BQ3609" s="55"/>
      <c r="BR3609" s="55"/>
      <c r="BS3609" s="55"/>
      <c r="BT3609" s="55"/>
      <c r="BU3609" s="55"/>
      <c r="BV3609" s="55"/>
      <c r="BW3609" s="55"/>
      <c r="BX3609" s="55"/>
      <c r="BY3609" s="55"/>
      <c r="BZ3609" s="55"/>
      <c r="CA3609" s="55"/>
      <c r="CB3609" s="55"/>
      <c r="CC3609" s="55"/>
      <c r="CD3609" s="55"/>
      <c r="CE3609" s="55"/>
      <c r="CF3609" s="55"/>
      <c r="CG3609" s="55"/>
      <c r="CH3609" s="55"/>
      <c r="CI3609" s="55"/>
      <c r="CJ3609" s="55"/>
      <c r="CK3609" s="55"/>
      <c r="CL3609" s="55"/>
      <c r="CM3609" s="55"/>
      <c r="CN3609" s="55"/>
      <c r="CO3609" s="55"/>
      <c r="CP3609" s="55"/>
      <c r="CQ3609" s="55"/>
      <c r="CR3609" s="55"/>
      <c r="CS3609" s="55"/>
      <c r="CT3609" s="55"/>
      <c r="CU3609" s="55"/>
      <c r="CV3609" s="55"/>
      <c r="CW3609" s="55"/>
      <c r="CX3609" s="55"/>
      <c r="CY3609" s="55"/>
      <c r="CZ3609" s="55"/>
      <c r="DA3609" s="55"/>
      <c r="DB3609" s="55"/>
      <c r="DC3609" s="55"/>
      <c r="DD3609" s="55"/>
      <c r="DE3609" s="55"/>
      <c r="DF3609" s="55"/>
      <c r="DG3609" s="55"/>
      <c r="DH3609" s="55"/>
      <c r="DI3609" s="55"/>
      <c r="DJ3609" s="55"/>
      <c r="DK3609" s="55"/>
      <c r="DL3609" s="55"/>
      <c r="DM3609" s="55"/>
      <c r="DN3609" s="55"/>
      <c r="DO3609" s="55"/>
      <c r="DP3609" s="55"/>
      <c r="DQ3609" s="55"/>
      <c r="DR3609" s="55"/>
      <c r="DS3609" s="55"/>
      <c r="DT3609" s="55"/>
      <c r="DU3609" s="55"/>
      <c r="DV3609" s="55"/>
      <c r="DW3609" s="55"/>
      <c r="DX3609" s="55"/>
      <c r="DY3609" s="55"/>
      <c r="DZ3609" s="55"/>
      <c r="EA3609" s="55"/>
      <c r="EB3609" s="55"/>
      <c r="EC3609" s="55"/>
      <c r="ED3609" s="55"/>
      <c r="EE3609" s="55"/>
      <c r="EF3609" s="55"/>
      <c r="EG3609" s="55"/>
      <c r="EH3609" s="55"/>
      <c r="EI3609" s="55"/>
      <c r="EJ3609" s="55"/>
      <c r="EK3609" s="55"/>
      <c r="EL3609" s="55"/>
      <c r="EM3609" s="55"/>
      <c r="EN3609" s="55"/>
      <c r="EO3609" s="55"/>
      <c r="EP3609" s="55"/>
      <c r="EQ3609" s="55"/>
      <c r="ER3609" s="55"/>
      <c r="ES3609" s="55"/>
      <c r="ET3609" s="55"/>
      <c r="EU3609" s="55"/>
      <c r="EV3609" s="55"/>
      <c r="EW3609" s="55"/>
      <c r="EX3609" s="55"/>
      <c r="EY3609"/>
      <c r="EZ3609"/>
      <c r="FA3609"/>
      <c r="FB3609"/>
      <c r="FC3609"/>
      <c r="FD3609"/>
      <c r="FE3609"/>
      <c r="FF3609"/>
      <c r="FG3609"/>
      <c r="FH3609"/>
      <c r="FI3609"/>
      <c r="FJ3609"/>
      <c r="FK3609"/>
      <c r="FL3609"/>
      <c r="FM3609"/>
      <c r="FN3609"/>
      <c r="FO3609"/>
      <c r="FP3609"/>
      <c r="FQ3609"/>
      <c r="FR3609"/>
      <c r="FS3609"/>
      <c r="FT3609"/>
      <c r="FU3609"/>
      <c r="FV3609"/>
      <c r="FW3609"/>
      <c r="FX3609"/>
      <c r="FY3609"/>
      <c r="FZ3609"/>
      <c r="GA3609" s="1"/>
      <c r="GB3609"/>
      <c r="GC3609"/>
      <c r="GD3609"/>
      <c r="GE3609"/>
      <c r="GF3609"/>
      <c r="GG3609"/>
      <c r="GH3609"/>
      <c r="GI3609"/>
      <c r="GJ3609"/>
      <c r="GK3609"/>
      <c r="GL3609"/>
      <c r="GM3609"/>
      <c r="GN3609"/>
      <c r="GO3609"/>
      <c r="GP3609"/>
      <c r="GQ3609"/>
      <c r="GR3609"/>
      <c r="GS3609"/>
      <c r="GT3609"/>
      <c r="GU3609"/>
      <c r="GV3609"/>
      <c r="GW3609"/>
      <c r="GX3609"/>
      <c r="GY3609"/>
      <c r="GZ3609"/>
      <c r="HA3609"/>
      <c r="HB3609"/>
      <c r="HC3609"/>
      <c r="HD3609"/>
      <c r="HE3609"/>
      <c r="HF3609"/>
      <c r="HG3609"/>
      <c r="HH3609"/>
      <c r="HI3609"/>
      <c r="HJ3609"/>
      <c r="HK3609"/>
      <c r="HL3609"/>
      <c r="HM3609"/>
      <c r="HN3609"/>
      <c r="HO3609"/>
      <c r="HP3609"/>
      <c r="HQ3609"/>
      <c r="HR3609"/>
      <c r="HS3609"/>
      <c r="HT3609"/>
      <c r="HU3609"/>
      <c r="HV3609"/>
      <c r="HW3609"/>
      <c r="HX3609"/>
      <c r="HY3609"/>
      <c r="HZ3609"/>
      <c r="IA3609"/>
      <c r="IB3609"/>
      <c r="IC3609"/>
      <c r="ID3609"/>
      <c r="IE3609"/>
      <c r="IF3609"/>
      <c r="IG3609"/>
      <c r="IH3609"/>
      <c r="II3609"/>
      <c r="IJ3609" s="1"/>
      <c r="IK3609"/>
      <c r="IL3609"/>
      <c r="IM3609"/>
      <c r="IN3609"/>
      <c r="IO3609"/>
      <c r="IP3609"/>
      <c r="IQ3609"/>
      <c r="IR3609"/>
      <c r="IS3609"/>
      <c r="IT3609"/>
      <c r="IU3609"/>
      <c r="IV3609"/>
      <c r="IW3609"/>
      <c r="IX3609"/>
      <c r="IY3609"/>
      <c r="IZ3609"/>
      <c r="JA3609"/>
      <c r="JB3609"/>
      <c r="JC3609"/>
      <c r="JD3609"/>
      <c r="JE3609"/>
      <c r="JF3609"/>
      <c r="JG3609"/>
      <c r="JH3609"/>
      <c r="JI3609"/>
      <c r="JJ3609"/>
      <c r="JK3609"/>
      <c r="JL3609"/>
      <c r="JM3609"/>
      <c r="JN3609"/>
      <c r="JO3609"/>
      <c r="JP3609"/>
      <c r="JQ3609"/>
      <c r="JR3609"/>
      <c r="JS3609"/>
      <c r="JT3609"/>
      <c r="JU3609"/>
      <c r="JV3609"/>
      <c r="JW3609"/>
      <c r="JX3609"/>
      <c r="JY3609"/>
      <c r="JZ3609"/>
      <c r="KA3609"/>
      <c r="RX3609" s="644"/>
    </row>
    <row r="3610" spans="1:492">
      <c r="A3610"/>
      <c r="B3610" s="541"/>
      <c r="BM3610" s="55"/>
      <c r="BN3610" s="55"/>
      <c r="BO3610" s="55"/>
      <c r="BP3610" s="55"/>
      <c r="BQ3610" s="55"/>
      <c r="BR3610" s="55"/>
      <c r="BS3610" s="55"/>
      <c r="BT3610" s="55"/>
      <c r="BU3610" s="55"/>
      <c r="BV3610" s="55"/>
      <c r="BW3610" s="55"/>
      <c r="BX3610" s="55"/>
      <c r="BY3610" s="55"/>
      <c r="BZ3610" s="55"/>
      <c r="CA3610" s="55"/>
      <c r="CB3610" s="55"/>
      <c r="CC3610" s="55"/>
      <c r="CD3610" s="55"/>
      <c r="CE3610" s="55"/>
      <c r="CF3610" s="55"/>
      <c r="CG3610" s="55"/>
      <c r="CH3610" s="55"/>
      <c r="CI3610" s="55"/>
      <c r="CJ3610" s="55"/>
      <c r="CK3610" s="55"/>
      <c r="CL3610" s="55"/>
      <c r="CM3610" s="55"/>
      <c r="CN3610" s="55"/>
      <c r="CO3610" s="55"/>
      <c r="CP3610" s="55"/>
      <c r="CQ3610" s="55"/>
      <c r="CR3610" s="55"/>
      <c r="CS3610" s="55"/>
      <c r="CT3610" s="55"/>
      <c r="CU3610" s="55"/>
      <c r="CV3610" s="55"/>
      <c r="CW3610" s="55"/>
      <c r="CX3610" s="55"/>
      <c r="CY3610" s="55"/>
      <c r="CZ3610" s="55"/>
      <c r="DA3610" s="55"/>
      <c r="DB3610" s="55"/>
      <c r="DC3610" s="55"/>
      <c r="DD3610" s="55"/>
      <c r="DE3610" s="55"/>
      <c r="DF3610" s="55"/>
      <c r="DG3610" s="55"/>
      <c r="DH3610" s="55"/>
      <c r="DI3610" s="55"/>
      <c r="DJ3610" s="55"/>
      <c r="DK3610" s="55"/>
      <c r="DL3610" s="55"/>
      <c r="DM3610" s="55"/>
      <c r="DN3610" s="55"/>
      <c r="DO3610" s="55"/>
      <c r="DP3610" s="55"/>
      <c r="DQ3610" s="55"/>
      <c r="DR3610" s="55"/>
      <c r="DS3610" s="55"/>
      <c r="DT3610" s="55"/>
      <c r="DU3610" s="55"/>
      <c r="DV3610" s="55"/>
      <c r="DW3610" s="55"/>
      <c r="DX3610" s="55"/>
      <c r="DY3610" s="55"/>
      <c r="DZ3610" s="55"/>
      <c r="EA3610" s="55"/>
      <c r="EB3610" s="55"/>
      <c r="EC3610" s="55"/>
      <c r="ED3610" s="55"/>
      <c r="EE3610" s="55"/>
      <c r="EF3610" s="55"/>
      <c r="EG3610" s="55"/>
      <c r="EH3610" s="55"/>
      <c r="EI3610" s="55"/>
      <c r="EJ3610" s="55"/>
      <c r="EK3610" s="55"/>
      <c r="EL3610" s="55"/>
      <c r="EM3610" s="55"/>
      <c r="EN3610" s="55"/>
      <c r="EO3610" s="55"/>
      <c r="EP3610" s="55"/>
      <c r="EQ3610" s="55"/>
      <c r="ER3610" s="55"/>
      <c r="ES3610" s="55"/>
      <c r="ET3610" s="55"/>
      <c r="EU3610" s="55"/>
      <c r="EV3610" s="55"/>
      <c r="EW3610" s="55"/>
      <c r="EX3610" s="55"/>
      <c r="EY3610"/>
      <c r="EZ3610"/>
      <c r="FA3610"/>
      <c r="FB3610"/>
      <c r="FC3610"/>
      <c r="FD3610"/>
      <c r="FE3610"/>
      <c r="FF3610"/>
      <c r="FG3610"/>
      <c r="FH3610"/>
      <c r="FI3610"/>
      <c r="FJ3610"/>
      <c r="FK3610"/>
      <c r="FL3610"/>
      <c r="FM3610"/>
      <c r="FN3610"/>
      <c r="FO3610"/>
      <c r="FP3610"/>
      <c r="FQ3610"/>
      <c r="FR3610"/>
      <c r="FS3610"/>
      <c r="FT3610"/>
      <c r="FU3610"/>
      <c r="FV3610"/>
      <c r="FW3610"/>
      <c r="FX3610"/>
      <c r="FY3610"/>
      <c r="FZ3610"/>
      <c r="GA3610" s="1"/>
      <c r="GB3610"/>
      <c r="GC3610"/>
      <c r="GD3610"/>
      <c r="GE3610"/>
      <c r="GF3610"/>
      <c r="GG3610"/>
      <c r="GH3610"/>
      <c r="GI3610"/>
      <c r="GJ3610"/>
      <c r="GK3610"/>
      <c r="GL3610"/>
      <c r="GM3610"/>
      <c r="GN3610"/>
      <c r="GO3610"/>
      <c r="GP3610"/>
      <c r="GQ3610"/>
      <c r="GR3610"/>
      <c r="GS3610"/>
      <c r="GT3610"/>
      <c r="GU3610"/>
      <c r="GV3610"/>
      <c r="GW3610"/>
      <c r="GX3610"/>
      <c r="GY3610"/>
      <c r="GZ3610"/>
      <c r="HA3610"/>
      <c r="HB3610"/>
      <c r="HC3610"/>
      <c r="HD3610"/>
      <c r="HE3610"/>
      <c r="HF3610"/>
      <c r="HG3610"/>
      <c r="HH3610"/>
      <c r="HI3610"/>
      <c r="HJ3610"/>
      <c r="HK3610"/>
      <c r="HL3610"/>
      <c r="HM3610"/>
      <c r="HN3610"/>
      <c r="HO3610"/>
      <c r="HP3610"/>
      <c r="HQ3610"/>
      <c r="HR3610"/>
      <c r="HS3610"/>
      <c r="HT3610"/>
      <c r="HU3610"/>
      <c r="HV3610"/>
      <c r="HW3610"/>
      <c r="HX3610"/>
      <c r="HY3610"/>
      <c r="HZ3610"/>
      <c r="IA3610"/>
      <c r="IB3610"/>
      <c r="IC3610"/>
      <c r="ID3610"/>
      <c r="IE3610"/>
      <c r="IF3610"/>
      <c r="IG3610"/>
      <c r="IH3610"/>
      <c r="II3610"/>
      <c r="IJ3610" s="1"/>
      <c r="IK3610"/>
      <c r="IL3610"/>
      <c r="IM3610"/>
      <c r="IN3610"/>
      <c r="IO3610"/>
      <c r="IP3610"/>
      <c r="IQ3610"/>
      <c r="IR3610"/>
      <c r="IS3610"/>
      <c r="IT3610"/>
      <c r="IU3610"/>
      <c r="IV3610"/>
      <c r="IW3610"/>
      <c r="IX3610"/>
      <c r="IY3610"/>
      <c r="IZ3610"/>
      <c r="JA3610"/>
      <c r="JB3610"/>
      <c r="JC3610"/>
      <c r="JD3610"/>
      <c r="JE3610"/>
      <c r="JF3610"/>
      <c r="JG3610"/>
      <c r="JH3610"/>
      <c r="JI3610"/>
      <c r="JJ3610"/>
      <c r="JK3610"/>
      <c r="JL3610"/>
      <c r="JM3610"/>
      <c r="JN3610"/>
      <c r="JO3610"/>
      <c r="JP3610"/>
      <c r="JQ3610"/>
      <c r="JR3610"/>
      <c r="JS3610"/>
      <c r="JT3610"/>
      <c r="JU3610"/>
      <c r="JV3610"/>
      <c r="JW3610"/>
      <c r="JX3610"/>
      <c r="JY3610"/>
      <c r="JZ3610"/>
      <c r="KA3610"/>
      <c r="RX3610" s="644"/>
    </row>
    <row r="3611" spans="1:492">
      <c r="A3611"/>
      <c r="B3611" s="541"/>
      <c r="BM3611" s="55"/>
      <c r="BN3611" s="55"/>
      <c r="BO3611" s="55"/>
      <c r="BP3611" s="55"/>
      <c r="BQ3611" s="55"/>
      <c r="BR3611" s="55"/>
      <c r="BS3611" s="55"/>
      <c r="BT3611" s="55"/>
      <c r="BU3611" s="55"/>
      <c r="BV3611" s="55"/>
      <c r="BW3611" s="55"/>
      <c r="BX3611" s="55"/>
      <c r="BY3611" s="55"/>
      <c r="BZ3611" s="55"/>
      <c r="CA3611" s="55"/>
      <c r="CB3611" s="55"/>
      <c r="CC3611" s="55"/>
      <c r="CD3611" s="55"/>
      <c r="CE3611" s="55"/>
      <c r="CF3611" s="55"/>
      <c r="CG3611" s="55"/>
      <c r="CH3611" s="55"/>
      <c r="CI3611" s="55"/>
      <c r="CJ3611" s="55"/>
      <c r="CK3611" s="55"/>
      <c r="CL3611" s="55"/>
      <c r="CM3611" s="55"/>
      <c r="CN3611" s="55"/>
      <c r="CO3611" s="55"/>
      <c r="CP3611" s="55"/>
      <c r="CQ3611" s="55"/>
      <c r="CR3611" s="55"/>
      <c r="CS3611" s="55"/>
      <c r="CT3611" s="55"/>
      <c r="CU3611" s="55"/>
      <c r="CV3611" s="55"/>
      <c r="CW3611" s="55"/>
      <c r="CX3611" s="55"/>
      <c r="CY3611" s="55"/>
      <c r="CZ3611" s="55"/>
      <c r="DA3611" s="55"/>
      <c r="DB3611" s="55"/>
      <c r="DC3611" s="55"/>
      <c r="DD3611" s="55"/>
      <c r="DE3611" s="55"/>
      <c r="DF3611" s="55"/>
      <c r="DG3611" s="55"/>
      <c r="DH3611" s="55"/>
      <c r="DI3611" s="55"/>
      <c r="DJ3611" s="55"/>
      <c r="DK3611" s="55"/>
      <c r="DL3611" s="55"/>
      <c r="DM3611" s="55"/>
      <c r="DN3611" s="55"/>
      <c r="DO3611" s="55"/>
      <c r="DP3611" s="55"/>
      <c r="DQ3611" s="55"/>
      <c r="DR3611" s="55"/>
      <c r="DS3611" s="55"/>
      <c r="DT3611" s="55"/>
      <c r="DU3611" s="55"/>
      <c r="DV3611" s="55"/>
      <c r="DW3611" s="55"/>
      <c r="DX3611" s="55"/>
      <c r="DY3611" s="55"/>
      <c r="DZ3611" s="55"/>
      <c r="EA3611" s="55"/>
      <c r="EB3611" s="55"/>
      <c r="EC3611" s="55"/>
      <c r="ED3611" s="55"/>
      <c r="EE3611" s="55"/>
      <c r="EF3611" s="55"/>
      <c r="EG3611" s="55"/>
      <c r="EH3611" s="55"/>
      <c r="EI3611" s="55"/>
      <c r="EJ3611" s="55"/>
      <c r="EK3611" s="55"/>
      <c r="EL3611" s="55"/>
      <c r="EM3611" s="55"/>
      <c r="EN3611" s="55"/>
      <c r="EO3611" s="55"/>
      <c r="EP3611" s="55"/>
      <c r="EQ3611" s="55"/>
      <c r="ER3611" s="55"/>
      <c r="ES3611" s="55"/>
      <c r="ET3611" s="55"/>
      <c r="EU3611" s="55"/>
      <c r="EV3611" s="55"/>
      <c r="EW3611" s="55"/>
      <c r="EX3611" s="55"/>
      <c r="EY3611"/>
      <c r="EZ3611"/>
      <c r="FA3611"/>
      <c r="FB3611"/>
      <c r="FC3611"/>
      <c r="FD3611"/>
      <c r="FE3611"/>
      <c r="FF3611"/>
      <c r="FG3611"/>
      <c r="FH3611"/>
      <c r="FI3611"/>
      <c r="FJ3611"/>
      <c r="FK3611"/>
      <c r="FL3611"/>
      <c r="FM3611"/>
      <c r="FN3611"/>
      <c r="FO3611"/>
      <c r="FP3611"/>
      <c r="FQ3611"/>
      <c r="FR3611"/>
      <c r="FS3611"/>
      <c r="FT3611"/>
      <c r="FU3611"/>
      <c r="FV3611"/>
      <c r="FW3611"/>
      <c r="FX3611"/>
      <c r="FY3611"/>
      <c r="FZ3611"/>
      <c r="GA3611" s="1"/>
      <c r="GB3611"/>
      <c r="GC3611"/>
      <c r="GD3611"/>
      <c r="GE3611"/>
      <c r="GF3611"/>
      <c r="GG3611"/>
      <c r="GH3611"/>
      <c r="GI3611"/>
      <c r="GJ3611"/>
      <c r="GK3611"/>
      <c r="GL3611"/>
      <c r="GM3611"/>
      <c r="GN3611"/>
      <c r="GO3611"/>
      <c r="GP3611"/>
      <c r="GQ3611"/>
      <c r="GR3611"/>
      <c r="GS3611"/>
      <c r="GT3611"/>
      <c r="GU3611"/>
      <c r="GV3611"/>
      <c r="GW3611"/>
      <c r="GX3611"/>
      <c r="GY3611"/>
      <c r="GZ3611"/>
      <c r="HA3611"/>
      <c r="HB3611"/>
      <c r="HC3611"/>
      <c r="HD3611"/>
      <c r="HE3611"/>
      <c r="HF3611"/>
      <c r="HG3611"/>
      <c r="HH3611"/>
      <c r="HI3611"/>
      <c r="HJ3611"/>
      <c r="HK3611"/>
      <c r="HL3611"/>
      <c r="HM3611"/>
      <c r="HN3611"/>
      <c r="HO3611"/>
      <c r="HP3611"/>
      <c r="HQ3611"/>
      <c r="HR3611"/>
      <c r="HS3611"/>
      <c r="HT3611"/>
      <c r="HU3611"/>
      <c r="HV3611"/>
      <c r="HW3611"/>
      <c r="HX3611"/>
      <c r="HY3611"/>
      <c r="HZ3611"/>
      <c r="IA3611"/>
      <c r="IB3611"/>
      <c r="IC3611"/>
      <c r="ID3611"/>
      <c r="IE3611"/>
      <c r="IF3611"/>
      <c r="IG3611"/>
      <c r="IH3611"/>
      <c r="II3611"/>
      <c r="IJ3611" s="1"/>
      <c r="IK3611"/>
      <c r="IL3611"/>
      <c r="IM3611"/>
      <c r="IN3611"/>
      <c r="IO3611"/>
      <c r="IP3611"/>
      <c r="IQ3611"/>
      <c r="IR3611"/>
      <c r="IS3611"/>
      <c r="IT3611"/>
      <c r="IU3611"/>
      <c r="IV3611"/>
      <c r="IW3611"/>
      <c r="IX3611"/>
      <c r="IY3611"/>
      <c r="IZ3611"/>
      <c r="JA3611"/>
      <c r="JB3611"/>
      <c r="JC3611"/>
      <c r="JD3611"/>
      <c r="JE3611"/>
      <c r="JF3611"/>
      <c r="JG3611"/>
      <c r="JH3611"/>
      <c r="JI3611"/>
      <c r="JJ3611"/>
      <c r="JK3611"/>
      <c r="JL3611"/>
      <c r="JM3611"/>
      <c r="JN3611"/>
      <c r="JO3611"/>
      <c r="JP3611"/>
      <c r="JQ3611"/>
      <c r="JR3611"/>
      <c r="JS3611"/>
      <c r="JT3611"/>
      <c r="JU3611"/>
      <c r="JV3611"/>
      <c r="JW3611"/>
      <c r="JX3611"/>
      <c r="JY3611"/>
      <c r="JZ3611"/>
      <c r="KA3611"/>
      <c r="RX3611" s="644"/>
    </row>
    <row r="3612" spans="1:492">
      <c r="A3612"/>
      <c r="B3612" s="541"/>
      <c r="BM3612" s="55"/>
      <c r="BN3612" s="55"/>
      <c r="BO3612" s="55"/>
      <c r="BP3612" s="55"/>
      <c r="BQ3612" s="55"/>
      <c r="BR3612" s="55"/>
      <c r="BS3612" s="55"/>
      <c r="BT3612" s="55"/>
      <c r="BU3612" s="55"/>
      <c r="BV3612" s="55"/>
      <c r="BW3612" s="55"/>
      <c r="BX3612" s="55"/>
      <c r="BY3612" s="55"/>
      <c r="BZ3612" s="55"/>
      <c r="CA3612" s="55"/>
      <c r="CB3612" s="55"/>
      <c r="CC3612" s="55"/>
      <c r="CD3612" s="55"/>
      <c r="CE3612" s="55"/>
      <c r="CF3612" s="55"/>
      <c r="CG3612" s="55"/>
      <c r="CH3612" s="55"/>
      <c r="CI3612" s="55"/>
      <c r="CJ3612" s="55"/>
      <c r="CK3612" s="55"/>
      <c r="CL3612" s="55"/>
      <c r="CM3612" s="55"/>
      <c r="CN3612" s="55"/>
      <c r="CO3612" s="55"/>
      <c r="CP3612" s="55"/>
      <c r="CQ3612" s="55"/>
      <c r="CR3612" s="55"/>
      <c r="CS3612" s="55"/>
      <c r="CT3612" s="55"/>
      <c r="CU3612" s="55"/>
      <c r="CV3612" s="55"/>
      <c r="CW3612" s="55"/>
      <c r="CX3612" s="55"/>
      <c r="CY3612" s="55"/>
      <c r="CZ3612" s="55"/>
      <c r="DA3612" s="55"/>
      <c r="DB3612" s="55"/>
      <c r="DC3612" s="55"/>
      <c r="DD3612" s="55"/>
      <c r="DE3612" s="55"/>
      <c r="DF3612" s="55"/>
      <c r="DG3612" s="55"/>
      <c r="DH3612" s="55"/>
      <c r="DI3612" s="55"/>
      <c r="DJ3612" s="55"/>
      <c r="DK3612" s="55"/>
      <c r="DL3612" s="55"/>
      <c r="DM3612" s="55"/>
      <c r="DN3612" s="55"/>
      <c r="DO3612" s="55"/>
      <c r="DP3612" s="55"/>
      <c r="DQ3612" s="55"/>
      <c r="DR3612" s="55"/>
      <c r="DS3612" s="55"/>
      <c r="DT3612" s="55"/>
      <c r="DU3612" s="55"/>
      <c r="DV3612" s="55"/>
      <c r="DW3612" s="55"/>
      <c r="DX3612" s="55"/>
      <c r="DY3612" s="55"/>
      <c r="DZ3612" s="55"/>
      <c r="EA3612" s="55"/>
      <c r="EB3612" s="55"/>
      <c r="EC3612" s="55"/>
      <c r="ED3612" s="55"/>
      <c r="EE3612" s="55"/>
      <c r="EF3612" s="55"/>
      <c r="EG3612" s="55"/>
      <c r="EH3612" s="55"/>
      <c r="EI3612" s="55"/>
      <c r="EJ3612" s="55"/>
      <c r="EK3612" s="55"/>
      <c r="EL3612" s="55"/>
      <c r="EM3612" s="55"/>
      <c r="EN3612" s="55"/>
      <c r="EO3612" s="55"/>
      <c r="EP3612" s="55"/>
      <c r="EQ3612" s="55"/>
      <c r="ER3612" s="55"/>
      <c r="ES3612" s="55"/>
      <c r="ET3612" s="55"/>
      <c r="EU3612" s="55"/>
      <c r="EV3612" s="55"/>
      <c r="EW3612" s="55"/>
      <c r="EX3612" s="55"/>
      <c r="EY3612"/>
      <c r="EZ3612"/>
      <c r="FA3612"/>
      <c r="FB3612"/>
      <c r="FC3612"/>
      <c r="FD3612"/>
      <c r="FE3612"/>
      <c r="FF3612"/>
      <c r="FG3612"/>
      <c r="FH3612"/>
      <c r="FI3612"/>
      <c r="FJ3612"/>
      <c r="FK3612"/>
      <c r="FL3612"/>
      <c r="FM3612"/>
      <c r="FN3612"/>
      <c r="FO3612"/>
      <c r="FP3612"/>
      <c r="FQ3612"/>
      <c r="FR3612"/>
      <c r="FS3612"/>
      <c r="FT3612"/>
      <c r="FU3612"/>
      <c r="FV3612"/>
      <c r="FW3612"/>
      <c r="FX3612"/>
      <c r="FY3612"/>
      <c r="FZ3612"/>
      <c r="GA3612" s="1"/>
      <c r="GB3612"/>
      <c r="GC3612"/>
      <c r="GD3612"/>
      <c r="GE3612"/>
      <c r="GF3612"/>
      <c r="GG3612"/>
      <c r="GH3612"/>
      <c r="GI3612"/>
      <c r="GJ3612"/>
      <c r="GK3612"/>
      <c r="GL3612"/>
      <c r="GM3612"/>
      <c r="GN3612"/>
      <c r="GO3612"/>
      <c r="GP3612"/>
      <c r="GQ3612"/>
      <c r="GR3612"/>
      <c r="GS3612"/>
      <c r="GT3612"/>
      <c r="GU3612"/>
      <c r="GV3612"/>
      <c r="GW3612"/>
      <c r="GX3612"/>
      <c r="GY3612"/>
      <c r="GZ3612"/>
      <c r="HA3612"/>
      <c r="HB3612"/>
      <c r="HC3612"/>
      <c r="HD3612"/>
      <c r="HE3612"/>
      <c r="HF3612"/>
      <c r="HG3612"/>
      <c r="HH3612"/>
      <c r="HI3612"/>
      <c r="HJ3612"/>
      <c r="HK3612"/>
      <c r="HL3612"/>
      <c r="HM3612"/>
      <c r="HN3612"/>
      <c r="HO3612"/>
      <c r="HP3612"/>
      <c r="HQ3612"/>
      <c r="HR3612"/>
      <c r="HS3612"/>
      <c r="HT3612"/>
      <c r="HU3612"/>
      <c r="HV3612"/>
      <c r="HW3612"/>
      <c r="HX3612"/>
      <c r="HY3612"/>
      <c r="HZ3612"/>
      <c r="IA3612"/>
      <c r="IB3612"/>
      <c r="IC3612"/>
      <c r="ID3612"/>
      <c r="IE3612"/>
      <c r="IF3612"/>
      <c r="IG3612"/>
      <c r="IH3612"/>
      <c r="II3612"/>
      <c r="IJ3612" s="1"/>
      <c r="IK3612"/>
      <c r="IL3612"/>
      <c r="IM3612"/>
      <c r="IN3612"/>
      <c r="IO3612"/>
      <c r="IP3612"/>
      <c r="IQ3612"/>
      <c r="IR3612"/>
      <c r="IS3612"/>
      <c r="IT3612"/>
      <c r="IU3612"/>
      <c r="IV3612"/>
      <c r="IW3612"/>
      <c r="IX3612"/>
      <c r="IY3612"/>
      <c r="IZ3612"/>
      <c r="JA3612"/>
      <c r="JB3612"/>
      <c r="JC3612"/>
      <c r="JD3612"/>
      <c r="JE3612"/>
      <c r="JF3612"/>
      <c r="JG3612"/>
      <c r="JH3612"/>
      <c r="JI3612"/>
      <c r="JJ3612"/>
      <c r="JK3612"/>
      <c r="JL3612"/>
      <c r="JM3612"/>
      <c r="JN3612"/>
      <c r="JO3612"/>
      <c r="JP3612"/>
      <c r="JQ3612"/>
      <c r="JR3612"/>
      <c r="JS3612"/>
      <c r="JT3612"/>
      <c r="JU3612"/>
      <c r="JV3612"/>
      <c r="JW3612"/>
      <c r="JX3612"/>
      <c r="JY3612"/>
      <c r="JZ3612"/>
      <c r="KA3612"/>
      <c r="RX3612" s="644"/>
    </row>
    <row r="3613" spans="1:492">
      <c r="A3613"/>
      <c r="B3613" s="541"/>
      <c r="BM3613" s="55"/>
      <c r="BN3613" s="55"/>
      <c r="BO3613" s="55"/>
      <c r="BP3613" s="55"/>
      <c r="BQ3613" s="55"/>
      <c r="BR3613" s="55"/>
      <c r="BS3613" s="55"/>
      <c r="BT3613" s="55"/>
      <c r="BU3613" s="55"/>
      <c r="BV3613" s="55"/>
      <c r="BW3613" s="55"/>
      <c r="BX3613" s="55"/>
      <c r="BY3613" s="55"/>
      <c r="BZ3613" s="55"/>
      <c r="CA3613" s="55"/>
      <c r="CB3613" s="55"/>
      <c r="CC3613" s="55"/>
      <c r="CD3613" s="55"/>
      <c r="CE3613" s="55"/>
      <c r="CF3613" s="55"/>
      <c r="CG3613" s="55"/>
      <c r="CH3613" s="55"/>
      <c r="CI3613" s="55"/>
      <c r="CJ3613" s="55"/>
      <c r="CK3613" s="55"/>
      <c r="CL3613" s="55"/>
      <c r="CM3613" s="55"/>
      <c r="CN3613" s="55"/>
      <c r="CO3613" s="55"/>
      <c r="CP3613" s="55"/>
      <c r="CQ3613" s="55"/>
      <c r="CR3613" s="55"/>
      <c r="CS3613" s="55"/>
      <c r="CT3613" s="55"/>
      <c r="CU3613" s="55"/>
      <c r="CV3613" s="55"/>
      <c r="CW3613" s="55"/>
      <c r="CX3613" s="55"/>
      <c r="CY3613" s="55"/>
      <c r="CZ3613" s="55"/>
      <c r="DA3613" s="55"/>
      <c r="DB3613" s="55"/>
      <c r="DC3613" s="55"/>
      <c r="DD3613" s="55"/>
      <c r="DE3613" s="55"/>
      <c r="DF3613" s="55"/>
      <c r="DG3613" s="55"/>
      <c r="DH3613" s="55"/>
      <c r="DI3613" s="55"/>
      <c r="DJ3613" s="55"/>
      <c r="DK3613" s="55"/>
      <c r="DL3613" s="55"/>
      <c r="DM3613" s="55"/>
      <c r="DN3613" s="55"/>
      <c r="DO3613" s="55"/>
      <c r="DP3613" s="55"/>
      <c r="DQ3613" s="55"/>
      <c r="DR3613" s="55"/>
      <c r="DS3613" s="55"/>
      <c r="DT3613" s="55"/>
      <c r="DU3613" s="55"/>
      <c r="DV3613" s="55"/>
      <c r="DW3613" s="55"/>
      <c r="DX3613" s="55"/>
      <c r="DY3613" s="55"/>
      <c r="DZ3613" s="55"/>
      <c r="EA3613" s="55"/>
      <c r="EB3613" s="55"/>
      <c r="EC3613" s="55"/>
      <c r="ED3613" s="55"/>
      <c r="EE3613" s="55"/>
      <c r="EF3613" s="55"/>
      <c r="EG3613" s="55"/>
      <c r="EH3613" s="55"/>
      <c r="EI3613" s="55"/>
      <c r="EJ3613" s="55"/>
      <c r="EK3613" s="55"/>
      <c r="EL3613" s="55"/>
      <c r="EM3613" s="55"/>
      <c r="EN3613" s="55"/>
      <c r="EO3613" s="55"/>
      <c r="EP3613" s="55"/>
      <c r="EQ3613" s="55"/>
      <c r="ER3613" s="55"/>
      <c r="ES3613" s="55"/>
      <c r="ET3613" s="55"/>
      <c r="EU3613" s="55"/>
      <c r="EV3613" s="55"/>
      <c r="EW3613" s="55"/>
      <c r="EX3613" s="55"/>
      <c r="EY3613"/>
      <c r="EZ3613"/>
      <c r="FA3613"/>
      <c r="FB3613"/>
      <c r="FC3613"/>
      <c r="FD3613"/>
      <c r="FE3613"/>
      <c r="FF3613"/>
      <c r="FG3613"/>
      <c r="FH3613"/>
      <c r="FI3613"/>
      <c r="FJ3613"/>
      <c r="FK3613"/>
      <c r="FL3613"/>
      <c r="FM3613"/>
      <c r="FN3613"/>
      <c r="FO3613"/>
      <c r="FP3613"/>
      <c r="FQ3613"/>
      <c r="FR3613"/>
      <c r="FS3613"/>
      <c r="FT3613"/>
      <c r="FU3613"/>
      <c r="FV3613"/>
      <c r="FW3613"/>
      <c r="FX3613"/>
      <c r="FY3613"/>
      <c r="FZ3613"/>
      <c r="GA3613" s="1"/>
      <c r="GB3613"/>
      <c r="GC3613"/>
      <c r="GD3613"/>
      <c r="GE3613"/>
      <c r="GF3613"/>
      <c r="GG3613"/>
      <c r="GH3613"/>
      <c r="GI3613"/>
      <c r="GJ3613"/>
      <c r="GK3613"/>
      <c r="GL3613"/>
      <c r="GM3613"/>
      <c r="GN3613"/>
      <c r="GO3613"/>
      <c r="GP3613"/>
      <c r="GQ3613"/>
      <c r="GR3613"/>
      <c r="GS3613"/>
      <c r="GT3613"/>
      <c r="GU3613"/>
      <c r="GV3613"/>
      <c r="GW3613"/>
      <c r="GX3613"/>
      <c r="GY3613"/>
      <c r="GZ3613"/>
      <c r="HA3613"/>
      <c r="HB3613"/>
      <c r="HC3613"/>
      <c r="HD3613"/>
      <c r="HE3613"/>
      <c r="HF3613"/>
      <c r="HG3613"/>
      <c r="HH3613"/>
      <c r="HI3613"/>
      <c r="HJ3613"/>
      <c r="HK3613"/>
      <c r="HL3613"/>
      <c r="HM3613"/>
      <c r="HN3613"/>
      <c r="HO3613"/>
      <c r="HP3613"/>
      <c r="HQ3613"/>
      <c r="HR3613"/>
      <c r="HS3613"/>
      <c r="HT3613"/>
      <c r="HU3613"/>
      <c r="HV3613"/>
      <c r="HW3613"/>
      <c r="HX3613"/>
      <c r="HY3613"/>
      <c r="HZ3613"/>
      <c r="IA3613"/>
      <c r="IB3613"/>
      <c r="IC3613"/>
      <c r="ID3613"/>
      <c r="IE3613"/>
      <c r="IF3613"/>
      <c r="IG3613"/>
      <c r="IH3613"/>
      <c r="II3613"/>
      <c r="IJ3613" s="1"/>
      <c r="IK3613"/>
      <c r="IL3613"/>
      <c r="IM3613"/>
      <c r="IN3613"/>
      <c r="IO3613"/>
      <c r="IP3613"/>
      <c r="IQ3613"/>
      <c r="IR3613"/>
      <c r="IS3613"/>
      <c r="IT3613"/>
      <c r="IU3613"/>
      <c r="IV3613"/>
      <c r="IW3613"/>
      <c r="IX3613"/>
      <c r="IY3613"/>
      <c r="IZ3613"/>
      <c r="JA3613"/>
      <c r="JB3613"/>
      <c r="JC3613"/>
      <c r="JD3613"/>
      <c r="JE3613"/>
      <c r="JF3613"/>
      <c r="JG3613"/>
      <c r="JH3613"/>
      <c r="JI3613"/>
      <c r="JJ3613"/>
      <c r="JK3613"/>
      <c r="JL3613"/>
      <c r="JM3613"/>
      <c r="JN3613"/>
      <c r="JO3613"/>
      <c r="JP3613"/>
      <c r="JQ3613"/>
      <c r="JR3613"/>
      <c r="JS3613"/>
      <c r="JT3613"/>
      <c r="JU3613"/>
      <c r="JV3613"/>
      <c r="JW3613"/>
      <c r="JX3613"/>
      <c r="JY3613"/>
      <c r="JZ3613"/>
      <c r="KA3613"/>
      <c r="RX3613" s="644"/>
    </row>
    <row r="3614" spans="1:492">
      <c r="A3614"/>
      <c r="B3614" s="541"/>
      <c r="BM3614" s="55"/>
      <c r="BN3614" s="55"/>
      <c r="BO3614" s="55"/>
      <c r="BP3614" s="55"/>
      <c r="BQ3614" s="55"/>
      <c r="BR3614" s="55"/>
      <c r="BS3614" s="55"/>
      <c r="BT3614" s="55"/>
      <c r="BU3614" s="55"/>
      <c r="BV3614" s="55"/>
      <c r="BW3614" s="55"/>
      <c r="BX3614" s="55"/>
      <c r="BY3614" s="55"/>
      <c r="BZ3614" s="55"/>
      <c r="CA3614" s="55"/>
      <c r="CB3614" s="55"/>
      <c r="CC3614" s="55"/>
      <c r="CD3614" s="55"/>
      <c r="CE3614" s="55"/>
      <c r="CF3614" s="55"/>
      <c r="CG3614" s="55"/>
      <c r="CH3614" s="55"/>
      <c r="CI3614" s="55"/>
      <c r="CJ3614" s="55"/>
      <c r="CK3614" s="55"/>
      <c r="CL3614" s="55"/>
      <c r="CM3614" s="55"/>
      <c r="CN3614" s="55"/>
      <c r="CO3614" s="55"/>
      <c r="CP3614" s="55"/>
      <c r="CQ3614" s="55"/>
      <c r="CR3614" s="55"/>
      <c r="CS3614" s="55"/>
      <c r="CT3614" s="55"/>
      <c r="CU3614" s="55"/>
      <c r="CV3614" s="55"/>
      <c r="CW3614" s="55"/>
      <c r="CX3614" s="55"/>
      <c r="CY3614" s="55"/>
      <c r="CZ3614" s="55"/>
      <c r="DA3614" s="55"/>
      <c r="DB3614" s="55"/>
      <c r="DC3614" s="55"/>
      <c r="DD3614" s="55"/>
      <c r="DE3614" s="55"/>
      <c r="DF3614" s="55"/>
      <c r="DG3614" s="55"/>
      <c r="DH3614" s="55"/>
      <c r="DI3614" s="55"/>
      <c r="DJ3614" s="55"/>
      <c r="DK3614" s="55"/>
      <c r="DL3614" s="55"/>
      <c r="DM3614" s="55"/>
      <c r="DN3614" s="55"/>
      <c r="DO3614" s="55"/>
      <c r="DP3614" s="55"/>
      <c r="DQ3614" s="55"/>
      <c r="DR3614" s="55"/>
      <c r="DS3614" s="55"/>
      <c r="DT3614" s="55"/>
      <c r="DU3614" s="55"/>
      <c r="DV3614" s="55"/>
      <c r="DW3614" s="55"/>
      <c r="DX3614" s="55"/>
      <c r="DY3614" s="55"/>
      <c r="DZ3614" s="55"/>
      <c r="EA3614" s="55"/>
      <c r="EB3614" s="55"/>
      <c r="EC3614" s="55"/>
      <c r="ED3614" s="55"/>
      <c r="EE3614" s="55"/>
      <c r="EF3614" s="55"/>
      <c r="EG3614" s="55"/>
      <c r="EH3614" s="55"/>
      <c r="EI3614" s="55"/>
      <c r="EJ3614" s="55"/>
      <c r="EK3614" s="55"/>
      <c r="EL3614" s="55"/>
      <c r="EM3614" s="55"/>
      <c r="EN3614" s="55"/>
      <c r="EO3614" s="55"/>
      <c r="EP3614" s="55"/>
      <c r="EQ3614" s="55"/>
      <c r="ER3614" s="55"/>
      <c r="ES3614" s="55"/>
      <c r="ET3614" s="55"/>
      <c r="EU3614" s="55"/>
      <c r="EV3614" s="55"/>
      <c r="EW3614" s="55"/>
      <c r="EX3614" s="55"/>
      <c r="EY3614"/>
      <c r="EZ3614"/>
      <c r="FA3614"/>
      <c r="FB3614"/>
      <c r="FC3614"/>
      <c r="FD3614"/>
      <c r="FE3614"/>
      <c r="FF3614"/>
      <c r="FG3614"/>
      <c r="FH3614"/>
      <c r="FI3614"/>
      <c r="FJ3614"/>
      <c r="FK3614"/>
      <c r="FL3614"/>
      <c r="FM3614"/>
      <c r="FN3614"/>
      <c r="FO3614"/>
      <c r="FP3614"/>
      <c r="FQ3614"/>
      <c r="FR3614"/>
      <c r="FS3614"/>
      <c r="FT3614"/>
      <c r="FU3614"/>
      <c r="FV3614"/>
      <c r="FW3614"/>
      <c r="FX3614"/>
      <c r="FY3614"/>
      <c r="FZ3614"/>
      <c r="GA3614" s="1"/>
      <c r="GB3614"/>
      <c r="GC3614"/>
      <c r="GD3614"/>
      <c r="GE3614"/>
      <c r="GF3614"/>
      <c r="GG3614"/>
      <c r="GH3614"/>
      <c r="GI3614"/>
      <c r="GJ3614"/>
      <c r="GK3614"/>
      <c r="GL3614"/>
      <c r="GM3614"/>
      <c r="GN3614"/>
      <c r="GO3614"/>
      <c r="GP3614"/>
      <c r="GQ3614"/>
      <c r="GR3614"/>
      <c r="GS3614"/>
      <c r="GT3614"/>
      <c r="GU3614"/>
      <c r="GV3614"/>
      <c r="GW3614"/>
      <c r="GX3614"/>
      <c r="GY3614"/>
      <c r="GZ3614"/>
      <c r="HA3614"/>
      <c r="HB3614"/>
      <c r="HC3614"/>
      <c r="HD3614"/>
      <c r="HE3614"/>
      <c r="HF3614"/>
      <c r="HG3614"/>
      <c r="HH3614"/>
      <c r="HI3614"/>
      <c r="HJ3614"/>
      <c r="HK3614"/>
      <c r="HL3614"/>
      <c r="HM3614"/>
      <c r="HN3614"/>
      <c r="HO3614"/>
      <c r="HP3614"/>
      <c r="HQ3614"/>
      <c r="HR3614"/>
      <c r="HS3614"/>
      <c r="HT3614"/>
      <c r="HU3614"/>
      <c r="HV3614"/>
      <c r="HW3614"/>
      <c r="HX3614"/>
      <c r="HY3614"/>
      <c r="HZ3614"/>
      <c r="IA3614"/>
      <c r="IB3614"/>
      <c r="IC3614"/>
      <c r="ID3614"/>
      <c r="IE3614"/>
      <c r="IF3614"/>
      <c r="IG3614"/>
      <c r="IH3614"/>
      <c r="II3614"/>
      <c r="IJ3614" s="1"/>
      <c r="IK3614"/>
      <c r="IL3614"/>
      <c r="IM3614"/>
      <c r="IN3614"/>
      <c r="IO3614"/>
      <c r="IP3614"/>
      <c r="IQ3614"/>
      <c r="IR3614"/>
      <c r="IS3614"/>
      <c r="IT3614"/>
      <c r="IU3614"/>
      <c r="IV3614"/>
      <c r="IW3614"/>
      <c r="IX3614"/>
      <c r="IY3614"/>
      <c r="IZ3614"/>
      <c r="JA3614"/>
      <c r="JB3614"/>
      <c r="JC3614"/>
      <c r="JD3614"/>
      <c r="JE3614"/>
      <c r="JF3614"/>
      <c r="JG3614"/>
      <c r="JH3614"/>
      <c r="JI3614"/>
      <c r="JJ3614"/>
      <c r="JK3614"/>
      <c r="JL3614"/>
      <c r="JM3614"/>
      <c r="JN3614"/>
      <c r="JO3614"/>
      <c r="JP3614"/>
      <c r="JQ3614"/>
      <c r="JR3614"/>
      <c r="JS3614"/>
      <c r="JT3614"/>
      <c r="JU3614"/>
      <c r="JV3614"/>
      <c r="JW3614"/>
      <c r="JX3614"/>
      <c r="JY3614"/>
      <c r="JZ3614"/>
      <c r="KA3614"/>
      <c r="RX3614" s="644"/>
    </row>
    <row r="3615" spans="1:492">
      <c r="A3615"/>
      <c r="B3615" s="541"/>
      <c r="BM3615" s="55"/>
      <c r="BN3615" s="55"/>
      <c r="BO3615" s="55"/>
      <c r="BP3615" s="55"/>
      <c r="BQ3615" s="55"/>
      <c r="BR3615" s="55"/>
      <c r="BS3615" s="55"/>
      <c r="BT3615" s="55"/>
      <c r="BU3615" s="55"/>
      <c r="BV3615" s="55"/>
      <c r="BW3615" s="55"/>
      <c r="BX3615" s="55"/>
      <c r="BY3615" s="55"/>
      <c r="BZ3615" s="55"/>
      <c r="CA3615" s="55"/>
      <c r="CB3615" s="55"/>
      <c r="CC3615" s="55"/>
      <c r="CD3615" s="55"/>
      <c r="CE3615" s="55"/>
      <c r="CF3615" s="55"/>
      <c r="CG3615" s="55"/>
      <c r="CH3615" s="55"/>
      <c r="CI3615" s="55"/>
      <c r="CJ3615" s="55"/>
      <c r="CK3615" s="55"/>
      <c r="CL3615" s="55"/>
      <c r="CM3615" s="55"/>
      <c r="CN3615" s="55"/>
      <c r="CO3615" s="55"/>
      <c r="CP3615" s="55"/>
      <c r="CQ3615" s="55"/>
      <c r="CR3615" s="55"/>
      <c r="CS3615" s="55"/>
      <c r="CT3615" s="55"/>
      <c r="CU3615" s="55"/>
      <c r="CV3615" s="55"/>
      <c r="CW3615" s="55"/>
      <c r="CX3615" s="55"/>
      <c r="CY3615" s="55"/>
      <c r="CZ3615" s="55"/>
      <c r="DA3615" s="55"/>
      <c r="DB3615" s="55"/>
      <c r="DC3615" s="55"/>
      <c r="DD3615" s="55"/>
      <c r="DE3615" s="55"/>
      <c r="DF3615" s="55"/>
      <c r="DG3615" s="55"/>
      <c r="DH3615" s="55"/>
      <c r="DI3615" s="55"/>
      <c r="DJ3615" s="55"/>
      <c r="DK3615" s="55"/>
      <c r="DL3615" s="55"/>
      <c r="DM3615" s="55"/>
      <c r="DN3615" s="55"/>
      <c r="DO3615" s="55"/>
      <c r="DP3615" s="55"/>
      <c r="DQ3615" s="55"/>
      <c r="DR3615" s="55"/>
      <c r="DS3615" s="55"/>
      <c r="DT3615" s="55"/>
      <c r="DU3615" s="55"/>
      <c r="DV3615" s="55"/>
      <c r="DW3615" s="55"/>
      <c r="DX3615" s="55"/>
      <c r="DY3615" s="55"/>
      <c r="DZ3615" s="55"/>
      <c r="EA3615" s="55"/>
      <c r="EB3615" s="55"/>
      <c r="EC3615" s="55"/>
      <c r="ED3615" s="55"/>
      <c r="EE3615" s="55"/>
      <c r="EF3615" s="55"/>
      <c r="EG3615" s="55"/>
      <c r="EH3615" s="55"/>
      <c r="EI3615" s="55"/>
      <c r="EJ3615" s="55"/>
      <c r="EK3615" s="55"/>
      <c r="EL3615" s="55"/>
      <c r="EM3615" s="55"/>
      <c r="EN3615" s="55"/>
      <c r="EO3615" s="55"/>
      <c r="EP3615" s="55"/>
      <c r="EQ3615" s="55"/>
      <c r="ER3615" s="55"/>
      <c r="ES3615" s="55"/>
      <c r="ET3615" s="55"/>
      <c r="EU3615" s="55"/>
      <c r="EV3615" s="55"/>
      <c r="EW3615" s="55"/>
      <c r="EX3615" s="55"/>
      <c r="EY3615"/>
      <c r="EZ3615"/>
      <c r="FA3615"/>
      <c r="FB3615"/>
      <c r="FC3615"/>
      <c r="FD3615"/>
      <c r="FE3615"/>
      <c r="FF3615"/>
      <c r="FG3615"/>
      <c r="FH3615"/>
      <c r="FI3615"/>
      <c r="FJ3615"/>
      <c r="FK3615"/>
      <c r="FL3615"/>
      <c r="FM3615"/>
      <c r="FN3615"/>
      <c r="FO3615"/>
      <c r="FP3615"/>
      <c r="FQ3615"/>
      <c r="FR3615"/>
      <c r="FS3615"/>
      <c r="FT3615"/>
      <c r="FU3615"/>
      <c r="FV3615"/>
      <c r="FW3615"/>
      <c r="FX3615"/>
      <c r="FY3615"/>
      <c r="FZ3615"/>
      <c r="GA3615" s="1"/>
      <c r="GB3615"/>
      <c r="GC3615"/>
      <c r="GD3615"/>
      <c r="GE3615"/>
      <c r="GF3615"/>
      <c r="GG3615"/>
      <c r="GH3615"/>
      <c r="GI3615"/>
      <c r="GJ3615"/>
      <c r="GK3615"/>
      <c r="GL3615"/>
      <c r="GM3615"/>
      <c r="GN3615"/>
      <c r="GO3615"/>
      <c r="GP3615"/>
      <c r="GQ3615"/>
      <c r="GR3615"/>
      <c r="GS3615"/>
      <c r="GT3615"/>
      <c r="GU3615"/>
      <c r="GV3615"/>
      <c r="GW3615"/>
      <c r="GX3615"/>
      <c r="GY3615"/>
      <c r="GZ3615"/>
      <c r="HA3615"/>
      <c r="HB3615"/>
      <c r="HC3615"/>
      <c r="HD3615"/>
      <c r="HE3615"/>
      <c r="HF3615"/>
      <c r="HG3615"/>
      <c r="HH3615"/>
      <c r="HI3615"/>
      <c r="HJ3615"/>
      <c r="HK3615"/>
      <c r="HL3615"/>
      <c r="HM3615"/>
      <c r="HN3615"/>
      <c r="HO3615"/>
      <c r="HP3615"/>
      <c r="HQ3615"/>
      <c r="HR3615"/>
      <c r="HS3615"/>
      <c r="HT3615"/>
      <c r="HU3615"/>
      <c r="HV3615"/>
      <c r="HW3615"/>
      <c r="HX3615"/>
      <c r="HY3615"/>
      <c r="HZ3615"/>
      <c r="IA3615"/>
      <c r="IB3615"/>
      <c r="IC3615"/>
      <c r="ID3615"/>
      <c r="IE3615"/>
      <c r="IF3615"/>
      <c r="IG3615"/>
      <c r="IH3615"/>
      <c r="II3615"/>
      <c r="IJ3615" s="1"/>
      <c r="IK3615"/>
      <c r="IL3615"/>
      <c r="IM3615"/>
      <c r="IN3615"/>
      <c r="IO3615"/>
      <c r="IP3615"/>
      <c r="IQ3615"/>
      <c r="IR3615"/>
      <c r="IS3615"/>
      <c r="IT3615"/>
      <c r="IU3615"/>
      <c r="IV3615"/>
      <c r="IW3615"/>
      <c r="IX3615"/>
      <c r="IY3615"/>
      <c r="IZ3615"/>
      <c r="JA3615"/>
      <c r="JB3615"/>
      <c r="JC3615"/>
      <c r="JD3615"/>
      <c r="JE3615"/>
      <c r="JF3615"/>
      <c r="JG3615"/>
      <c r="JH3615"/>
      <c r="JI3615"/>
      <c r="JJ3615"/>
      <c r="JK3615"/>
      <c r="JL3615"/>
      <c r="JM3615"/>
      <c r="JN3615"/>
      <c r="JO3615"/>
      <c r="JP3615"/>
      <c r="JQ3615"/>
      <c r="JR3615"/>
      <c r="JS3615"/>
      <c r="JT3615"/>
      <c r="JU3615"/>
      <c r="JV3615"/>
      <c r="JW3615"/>
      <c r="JX3615"/>
      <c r="JY3615"/>
      <c r="JZ3615"/>
      <c r="KA3615"/>
      <c r="RX3615" s="644"/>
    </row>
    <row r="3616" spans="1:492">
      <c r="A3616"/>
      <c r="B3616" s="541"/>
      <c r="BM3616" s="55"/>
      <c r="BN3616" s="55"/>
      <c r="BO3616" s="55"/>
      <c r="BP3616" s="55"/>
      <c r="BQ3616" s="55"/>
      <c r="BR3616" s="55"/>
      <c r="BS3616" s="55"/>
      <c r="BT3616" s="55"/>
      <c r="BU3616" s="55"/>
      <c r="BV3616" s="55"/>
      <c r="BW3616" s="55"/>
      <c r="BX3616" s="55"/>
      <c r="BY3616" s="55"/>
      <c r="BZ3616" s="55"/>
      <c r="CA3616" s="55"/>
      <c r="CB3616" s="55"/>
      <c r="CC3616" s="55"/>
      <c r="CD3616" s="55"/>
      <c r="CE3616" s="55"/>
      <c r="CF3616" s="55"/>
      <c r="CG3616" s="55"/>
      <c r="CH3616" s="55"/>
      <c r="CI3616" s="55"/>
      <c r="CJ3616" s="55"/>
      <c r="CK3616" s="55"/>
      <c r="CL3616" s="55"/>
      <c r="CM3616" s="55"/>
      <c r="CN3616" s="55"/>
      <c r="CO3616" s="55"/>
      <c r="CP3616" s="55"/>
      <c r="CQ3616" s="55"/>
      <c r="CR3616" s="55"/>
      <c r="CS3616" s="55"/>
      <c r="CT3616" s="55"/>
      <c r="CU3616" s="55"/>
      <c r="CV3616" s="55"/>
      <c r="CW3616" s="55"/>
      <c r="CX3616" s="55"/>
      <c r="CY3616" s="55"/>
      <c r="CZ3616" s="55"/>
      <c r="DA3616" s="55"/>
      <c r="DB3616" s="55"/>
      <c r="DC3616" s="55"/>
      <c r="DD3616" s="55"/>
      <c r="DE3616" s="55"/>
      <c r="DF3616" s="55"/>
      <c r="DG3616" s="55"/>
      <c r="DH3616" s="55"/>
      <c r="DI3616" s="55"/>
      <c r="DJ3616" s="55"/>
      <c r="DK3616" s="55"/>
      <c r="DL3616" s="55"/>
      <c r="DM3616" s="55"/>
      <c r="DN3616" s="55"/>
      <c r="DO3616" s="55"/>
      <c r="DP3616" s="55"/>
      <c r="DQ3616" s="55"/>
      <c r="DR3616" s="55"/>
      <c r="DS3616" s="55"/>
      <c r="DT3616" s="55"/>
      <c r="DU3616" s="55"/>
      <c r="DV3616" s="55"/>
      <c r="DW3616" s="55"/>
      <c r="DX3616" s="55"/>
      <c r="DY3616" s="55"/>
      <c r="DZ3616" s="55"/>
      <c r="EA3616" s="55"/>
      <c r="EB3616" s="55"/>
      <c r="EC3616" s="55"/>
      <c r="ED3616" s="55"/>
      <c r="EE3616" s="55"/>
      <c r="EF3616" s="55"/>
      <c r="EG3616" s="55"/>
      <c r="EH3616" s="55"/>
      <c r="EI3616" s="55"/>
      <c r="EJ3616" s="55"/>
      <c r="EK3616" s="55"/>
      <c r="EL3616" s="55"/>
      <c r="EM3616" s="55"/>
      <c r="EN3616" s="55"/>
      <c r="EO3616" s="55"/>
      <c r="EP3616" s="55"/>
      <c r="EQ3616" s="55"/>
      <c r="ER3616" s="55"/>
      <c r="ES3616" s="55"/>
      <c r="ET3616" s="55"/>
      <c r="EU3616" s="55"/>
      <c r="EV3616" s="55"/>
      <c r="EW3616" s="55"/>
      <c r="EX3616" s="55"/>
      <c r="EY3616"/>
      <c r="EZ3616"/>
      <c r="FA3616"/>
      <c r="FB3616"/>
      <c r="FC3616"/>
      <c r="FD3616"/>
      <c r="FE3616"/>
      <c r="FF3616"/>
      <c r="FG3616"/>
      <c r="FH3616"/>
      <c r="FI3616"/>
      <c r="FJ3616"/>
      <c r="FK3616"/>
      <c r="FL3616"/>
      <c r="FM3616"/>
      <c r="FN3616"/>
      <c r="FO3616"/>
      <c r="FP3616"/>
      <c r="FQ3616"/>
      <c r="FR3616"/>
      <c r="FS3616"/>
      <c r="FT3616"/>
      <c r="FU3616"/>
      <c r="FV3616"/>
      <c r="FW3616"/>
      <c r="FX3616"/>
      <c r="FY3616"/>
      <c r="FZ3616"/>
      <c r="GA3616" s="1"/>
      <c r="GB3616"/>
      <c r="GC3616"/>
      <c r="GD3616"/>
      <c r="GE3616"/>
      <c r="GF3616"/>
      <c r="GG3616"/>
      <c r="GH3616"/>
      <c r="GI3616"/>
      <c r="GJ3616"/>
      <c r="GK3616"/>
      <c r="GL3616"/>
      <c r="GM3616"/>
      <c r="GN3616"/>
      <c r="GO3616"/>
      <c r="GP3616"/>
      <c r="GQ3616"/>
      <c r="GR3616"/>
      <c r="GS3616"/>
      <c r="GT3616"/>
      <c r="GU3616"/>
      <c r="GV3616"/>
      <c r="GW3616"/>
      <c r="GX3616"/>
      <c r="GY3616"/>
      <c r="GZ3616"/>
      <c r="HA3616"/>
      <c r="HB3616"/>
      <c r="HC3616"/>
      <c r="HD3616"/>
      <c r="HE3616"/>
      <c r="HF3616"/>
      <c r="HG3616"/>
      <c r="HH3616"/>
      <c r="HI3616"/>
      <c r="HJ3616"/>
      <c r="HK3616"/>
      <c r="HL3616"/>
      <c r="HM3616"/>
      <c r="HN3616"/>
      <c r="HO3616"/>
      <c r="HP3616"/>
      <c r="HQ3616"/>
      <c r="HR3616"/>
      <c r="HS3616"/>
      <c r="HT3616"/>
      <c r="HU3616"/>
      <c r="HV3616"/>
      <c r="HW3616"/>
      <c r="HX3616"/>
      <c r="HY3616"/>
      <c r="HZ3616"/>
      <c r="IA3616"/>
      <c r="IB3616"/>
      <c r="IC3616"/>
      <c r="ID3616"/>
      <c r="IE3616"/>
      <c r="IF3616"/>
      <c r="IG3616"/>
      <c r="IH3616"/>
      <c r="II3616"/>
      <c r="IJ3616" s="1"/>
      <c r="IK3616"/>
      <c r="IL3616"/>
      <c r="IM3616"/>
      <c r="IN3616"/>
      <c r="IO3616"/>
      <c r="IP3616"/>
      <c r="IQ3616"/>
      <c r="IR3616"/>
      <c r="IS3616"/>
      <c r="IT3616"/>
      <c r="IU3616"/>
      <c r="IV3616"/>
      <c r="IW3616"/>
      <c r="IX3616"/>
      <c r="IY3616"/>
      <c r="IZ3616"/>
      <c r="JA3616"/>
      <c r="JB3616"/>
      <c r="JC3616"/>
      <c r="JD3616"/>
      <c r="JE3616"/>
      <c r="JF3616"/>
      <c r="JG3616"/>
      <c r="JH3616"/>
      <c r="JI3616"/>
      <c r="JJ3616"/>
      <c r="JK3616"/>
      <c r="JL3616"/>
      <c r="JM3616"/>
      <c r="JN3616"/>
      <c r="JO3616"/>
      <c r="JP3616"/>
      <c r="JQ3616"/>
      <c r="JR3616"/>
      <c r="JS3616"/>
      <c r="JT3616"/>
      <c r="JU3616"/>
      <c r="JV3616"/>
      <c r="JW3616"/>
      <c r="JX3616"/>
      <c r="JY3616"/>
      <c r="JZ3616"/>
      <c r="KA3616"/>
      <c r="RX3616" s="644"/>
    </row>
    <row r="3617" spans="1:492">
      <c r="A3617"/>
      <c r="B3617" s="541"/>
      <c r="BM3617" s="55"/>
      <c r="BN3617" s="55"/>
      <c r="BO3617" s="55"/>
      <c r="BP3617" s="55"/>
      <c r="BQ3617" s="55"/>
      <c r="BR3617" s="55"/>
      <c r="BS3617" s="55"/>
      <c r="BT3617" s="55"/>
      <c r="BU3617" s="55"/>
      <c r="BV3617" s="55"/>
      <c r="BW3617" s="55"/>
      <c r="BX3617" s="55"/>
      <c r="BY3617" s="55"/>
      <c r="BZ3617" s="55"/>
      <c r="CA3617" s="55"/>
      <c r="CB3617" s="55"/>
      <c r="CC3617" s="55"/>
      <c r="CD3617" s="55"/>
      <c r="CE3617" s="55"/>
      <c r="CF3617" s="55"/>
      <c r="CG3617" s="55"/>
      <c r="CH3617" s="55"/>
      <c r="CI3617" s="55"/>
      <c r="CJ3617" s="55"/>
      <c r="CK3617" s="55"/>
      <c r="CL3617" s="55"/>
      <c r="CM3617" s="55"/>
      <c r="CN3617" s="55"/>
      <c r="CO3617" s="55"/>
      <c r="CP3617" s="55"/>
      <c r="CQ3617" s="55"/>
      <c r="CR3617" s="55"/>
      <c r="CS3617" s="55"/>
      <c r="CT3617" s="55"/>
      <c r="CU3617" s="55"/>
      <c r="CV3617" s="55"/>
      <c r="CW3617" s="55"/>
      <c r="CX3617" s="55"/>
      <c r="CY3617" s="55"/>
      <c r="CZ3617" s="55"/>
      <c r="DA3617" s="55"/>
      <c r="DB3617" s="55"/>
      <c r="DC3617" s="55"/>
      <c r="DD3617" s="55"/>
      <c r="DE3617" s="55"/>
      <c r="DF3617" s="55"/>
      <c r="DG3617" s="55"/>
      <c r="DH3617" s="55"/>
      <c r="DI3617" s="55"/>
      <c r="DJ3617" s="55"/>
      <c r="DK3617" s="55"/>
      <c r="DL3617" s="55"/>
      <c r="DM3617" s="55"/>
      <c r="DN3617" s="55"/>
      <c r="DO3617" s="55"/>
      <c r="DP3617" s="55"/>
      <c r="DQ3617" s="55"/>
      <c r="DR3617" s="55"/>
      <c r="DS3617" s="55"/>
      <c r="DT3617" s="55"/>
      <c r="DU3617" s="55"/>
      <c r="DV3617" s="55"/>
      <c r="DW3617" s="55"/>
      <c r="DX3617" s="55"/>
      <c r="DY3617" s="55"/>
      <c r="DZ3617" s="55"/>
      <c r="EA3617" s="55"/>
      <c r="EB3617" s="55"/>
      <c r="EC3617" s="55"/>
      <c r="ED3617" s="55"/>
      <c r="EE3617" s="55"/>
      <c r="EF3617" s="55"/>
      <c r="EG3617" s="55"/>
      <c r="EH3617" s="55"/>
      <c r="EI3617" s="55"/>
      <c r="EJ3617" s="55"/>
      <c r="EK3617" s="55"/>
      <c r="EL3617" s="55"/>
      <c r="EM3617" s="55"/>
      <c r="EN3617" s="55"/>
      <c r="EO3617" s="55"/>
      <c r="EP3617" s="55"/>
      <c r="EQ3617" s="55"/>
      <c r="ER3617" s="55"/>
      <c r="ES3617" s="55"/>
      <c r="ET3617" s="55"/>
      <c r="EU3617" s="55"/>
      <c r="EV3617" s="55"/>
      <c r="EW3617" s="55"/>
      <c r="EX3617" s="55"/>
      <c r="EY3617"/>
      <c r="EZ3617"/>
      <c r="FA3617"/>
      <c r="FB3617"/>
      <c r="FC3617"/>
      <c r="FD3617"/>
      <c r="FE3617"/>
      <c r="FF3617"/>
      <c r="FG3617"/>
      <c r="FH3617"/>
      <c r="FI3617"/>
      <c r="FJ3617"/>
      <c r="FK3617"/>
      <c r="FL3617"/>
      <c r="FM3617"/>
      <c r="FN3617"/>
      <c r="FO3617"/>
      <c r="FP3617"/>
      <c r="FQ3617"/>
      <c r="FR3617"/>
      <c r="FS3617"/>
      <c r="FT3617"/>
      <c r="FU3617"/>
      <c r="FV3617"/>
      <c r="FW3617"/>
      <c r="FX3617"/>
      <c r="FY3617"/>
      <c r="FZ3617"/>
      <c r="GA3617" s="1"/>
      <c r="GB3617"/>
      <c r="GC3617"/>
      <c r="GD3617"/>
      <c r="GE3617"/>
      <c r="GF3617"/>
      <c r="GG3617"/>
      <c r="GH3617"/>
      <c r="GI3617"/>
      <c r="GJ3617"/>
      <c r="GK3617"/>
      <c r="GL3617"/>
      <c r="GM3617"/>
      <c r="GN3617"/>
      <c r="GO3617"/>
      <c r="GP3617"/>
      <c r="GQ3617"/>
      <c r="GR3617"/>
      <c r="GS3617"/>
      <c r="GT3617"/>
      <c r="GU3617"/>
      <c r="GV3617"/>
      <c r="GW3617"/>
      <c r="GX3617"/>
      <c r="GY3617"/>
      <c r="GZ3617"/>
      <c r="HA3617"/>
      <c r="HB3617"/>
      <c r="HC3617"/>
      <c r="HD3617"/>
      <c r="HE3617"/>
      <c r="HF3617"/>
      <c r="HG3617"/>
      <c r="HH3617"/>
      <c r="HI3617"/>
      <c r="HJ3617"/>
      <c r="HK3617"/>
      <c r="HL3617"/>
      <c r="HM3617"/>
      <c r="HN3617"/>
      <c r="HO3617"/>
      <c r="HP3617"/>
      <c r="HQ3617"/>
      <c r="HR3617"/>
      <c r="HS3617"/>
      <c r="HT3617"/>
      <c r="HU3617"/>
      <c r="HV3617"/>
      <c r="HW3617"/>
      <c r="HX3617"/>
      <c r="HY3617"/>
      <c r="HZ3617"/>
      <c r="IA3617"/>
      <c r="IB3617"/>
      <c r="IC3617"/>
      <c r="ID3617"/>
      <c r="IE3617"/>
      <c r="IF3617"/>
      <c r="IG3617"/>
      <c r="IH3617"/>
      <c r="II3617"/>
      <c r="IJ3617" s="1"/>
      <c r="IK3617"/>
      <c r="IL3617"/>
      <c r="IM3617"/>
      <c r="IN3617"/>
      <c r="IO3617"/>
      <c r="IP3617"/>
      <c r="IQ3617"/>
      <c r="IR3617"/>
      <c r="IS3617"/>
      <c r="IT3617"/>
      <c r="IU3617"/>
      <c r="IV3617"/>
      <c r="IW3617"/>
      <c r="IX3617"/>
      <c r="IY3617"/>
      <c r="IZ3617"/>
      <c r="JA3617"/>
      <c r="JB3617"/>
      <c r="JC3617"/>
      <c r="JD3617"/>
      <c r="JE3617"/>
      <c r="JF3617"/>
      <c r="JG3617"/>
      <c r="JH3617"/>
      <c r="JI3617"/>
      <c r="JJ3617"/>
      <c r="JK3617"/>
      <c r="JL3617"/>
      <c r="JM3617"/>
      <c r="JN3617"/>
      <c r="JO3617"/>
      <c r="JP3617"/>
      <c r="JQ3617"/>
      <c r="JR3617"/>
      <c r="JS3617"/>
      <c r="JT3617"/>
      <c r="JU3617"/>
      <c r="JV3617"/>
      <c r="JW3617"/>
      <c r="JX3617"/>
      <c r="JY3617"/>
      <c r="JZ3617"/>
      <c r="KA3617"/>
      <c r="RX3617" s="644"/>
    </row>
    <row r="3618" spans="1:492">
      <c r="A3618"/>
      <c r="B3618" s="541"/>
      <c r="BM3618" s="55"/>
      <c r="BN3618" s="55"/>
      <c r="BO3618" s="55"/>
      <c r="BP3618" s="55"/>
      <c r="BQ3618" s="55"/>
      <c r="BR3618" s="55"/>
      <c r="BS3618" s="55"/>
      <c r="BT3618" s="55"/>
      <c r="BU3618" s="55"/>
      <c r="BV3618" s="55"/>
      <c r="BW3618" s="55"/>
      <c r="BX3618" s="55"/>
      <c r="BY3618" s="55"/>
      <c r="BZ3618" s="55"/>
      <c r="CA3618" s="55"/>
      <c r="CB3618" s="55"/>
      <c r="CC3618" s="55"/>
      <c r="CD3618" s="55"/>
      <c r="CE3618" s="55"/>
      <c r="CF3618" s="55"/>
      <c r="CG3618" s="55"/>
      <c r="CH3618" s="55"/>
      <c r="CI3618" s="55"/>
      <c r="CJ3618" s="55"/>
      <c r="CK3618" s="55"/>
      <c r="CL3618" s="55"/>
      <c r="CM3618" s="55"/>
      <c r="CN3618" s="55"/>
      <c r="CO3618" s="55"/>
      <c r="CP3618" s="55"/>
      <c r="CQ3618" s="55"/>
      <c r="CR3618" s="55"/>
      <c r="CS3618" s="55"/>
      <c r="CT3618" s="55"/>
      <c r="CU3618" s="55"/>
      <c r="CV3618" s="55"/>
      <c r="CW3618" s="55"/>
      <c r="CX3618" s="55"/>
      <c r="CY3618" s="55"/>
      <c r="CZ3618" s="55"/>
      <c r="DA3618" s="55"/>
      <c r="DB3618" s="55"/>
      <c r="DC3618" s="55"/>
      <c r="DD3618" s="55"/>
      <c r="DE3618" s="55"/>
      <c r="DF3618" s="55"/>
      <c r="DG3618" s="55"/>
      <c r="DH3618" s="55"/>
      <c r="DI3618" s="55"/>
      <c r="DJ3618" s="55"/>
      <c r="DK3618" s="55"/>
      <c r="DL3618" s="55"/>
      <c r="DM3618" s="55"/>
      <c r="DN3618" s="55"/>
      <c r="DO3618" s="55"/>
      <c r="DP3618" s="55"/>
      <c r="DQ3618" s="55"/>
      <c r="DR3618" s="55"/>
      <c r="DS3618" s="55"/>
      <c r="DT3618" s="55"/>
      <c r="DU3618" s="55"/>
      <c r="DV3618" s="55"/>
      <c r="DW3618" s="55"/>
      <c r="DX3618" s="55"/>
      <c r="DY3618" s="55"/>
      <c r="DZ3618" s="55"/>
      <c r="EA3618" s="55"/>
      <c r="EB3618" s="55"/>
      <c r="EC3618" s="55"/>
      <c r="ED3618" s="55"/>
      <c r="EE3618" s="55"/>
      <c r="EF3618" s="55"/>
      <c r="EG3618" s="55"/>
      <c r="EH3618" s="55"/>
      <c r="EI3618" s="55"/>
      <c r="EJ3618" s="55"/>
      <c r="EK3618" s="55"/>
      <c r="EL3618" s="55"/>
      <c r="EM3618" s="55"/>
      <c r="EN3618" s="55"/>
      <c r="EO3618" s="55"/>
      <c r="EP3618" s="55"/>
      <c r="EQ3618" s="55"/>
      <c r="ER3618" s="55"/>
      <c r="ES3618" s="55"/>
      <c r="ET3618" s="55"/>
      <c r="EU3618" s="55"/>
      <c r="EV3618" s="55"/>
      <c r="EW3618" s="55"/>
      <c r="EX3618" s="55"/>
      <c r="EY3618"/>
      <c r="EZ3618"/>
      <c r="FA3618"/>
      <c r="FB3618"/>
      <c r="FC3618"/>
      <c r="FD3618"/>
      <c r="FE3618"/>
      <c r="FF3618"/>
      <c r="FG3618"/>
      <c r="FH3618"/>
      <c r="FI3618"/>
      <c r="FJ3618"/>
      <c r="FK3618"/>
      <c r="FL3618"/>
      <c r="FM3618"/>
      <c r="FN3618"/>
      <c r="FO3618"/>
      <c r="FP3618"/>
      <c r="FQ3618"/>
      <c r="FR3618"/>
      <c r="FS3618"/>
      <c r="FT3618"/>
      <c r="FU3618"/>
      <c r="FV3618"/>
      <c r="FW3618"/>
      <c r="FX3618"/>
      <c r="FY3618"/>
      <c r="FZ3618"/>
      <c r="GA3618" s="1"/>
      <c r="GB3618"/>
      <c r="GC3618"/>
      <c r="GD3618"/>
      <c r="GE3618"/>
      <c r="GF3618"/>
      <c r="GG3618"/>
      <c r="GH3618"/>
      <c r="GI3618"/>
      <c r="GJ3618"/>
      <c r="GK3618"/>
      <c r="GL3618"/>
      <c r="GM3618"/>
      <c r="GN3618"/>
      <c r="GO3618"/>
      <c r="GP3618"/>
      <c r="GQ3618"/>
      <c r="GR3618"/>
      <c r="GS3618"/>
      <c r="GT3618"/>
      <c r="GU3618"/>
      <c r="GV3618"/>
      <c r="GW3618"/>
      <c r="GX3618"/>
      <c r="GY3618"/>
      <c r="GZ3618"/>
      <c r="HA3618"/>
      <c r="HB3618"/>
      <c r="HC3618"/>
      <c r="HD3618"/>
      <c r="HE3618"/>
      <c r="HF3618"/>
      <c r="HG3618"/>
      <c r="HH3618"/>
      <c r="HI3618"/>
      <c r="HJ3618"/>
      <c r="HK3618"/>
      <c r="HL3618"/>
      <c r="HM3618"/>
      <c r="HN3618"/>
      <c r="HO3618"/>
      <c r="HP3618"/>
      <c r="HQ3618"/>
      <c r="HR3618"/>
      <c r="HS3618"/>
      <c r="HT3618"/>
      <c r="HU3618"/>
      <c r="HV3618"/>
      <c r="HW3618"/>
      <c r="HX3618"/>
      <c r="HY3618"/>
      <c r="HZ3618"/>
      <c r="IA3618"/>
      <c r="IB3618"/>
      <c r="IC3618"/>
      <c r="ID3618"/>
      <c r="IE3618"/>
      <c r="IF3618"/>
      <c r="IG3618"/>
      <c r="IH3618"/>
      <c r="II3618"/>
      <c r="IJ3618" s="1"/>
      <c r="IK3618"/>
      <c r="IL3618"/>
      <c r="IM3618"/>
      <c r="IN3618"/>
      <c r="IO3618"/>
      <c r="IP3618"/>
      <c r="IQ3618"/>
      <c r="IR3618"/>
      <c r="IS3618"/>
      <c r="IT3618"/>
      <c r="IU3618"/>
      <c r="IV3618"/>
      <c r="IW3618"/>
      <c r="IX3618"/>
      <c r="IY3618"/>
      <c r="IZ3618"/>
      <c r="JA3618"/>
      <c r="JB3618"/>
      <c r="JC3618"/>
      <c r="JD3618"/>
      <c r="JE3618"/>
      <c r="JF3618"/>
      <c r="JG3618"/>
      <c r="JH3618"/>
      <c r="JI3618"/>
      <c r="JJ3618"/>
      <c r="JK3618"/>
      <c r="JL3618"/>
      <c r="JM3618"/>
      <c r="JN3618"/>
      <c r="JO3618"/>
      <c r="JP3618"/>
      <c r="JQ3618"/>
      <c r="JR3618"/>
      <c r="JS3618"/>
      <c r="JT3618"/>
      <c r="JU3618"/>
      <c r="JV3618"/>
      <c r="JW3618"/>
      <c r="JX3618"/>
      <c r="JY3618"/>
      <c r="JZ3618"/>
      <c r="KA3618"/>
      <c r="RX3618" s="644"/>
    </row>
    <row r="3619" spans="1:492">
      <c r="A3619"/>
      <c r="B3619" s="541"/>
      <c r="BM3619" s="55"/>
      <c r="BN3619" s="55"/>
      <c r="BO3619" s="55"/>
      <c r="BP3619" s="55"/>
      <c r="BQ3619" s="55"/>
      <c r="BR3619" s="55"/>
      <c r="BS3619" s="55"/>
      <c r="BT3619" s="55"/>
      <c r="BU3619" s="55"/>
      <c r="BV3619" s="55"/>
      <c r="BW3619" s="55"/>
      <c r="BX3619" s="55"/>
      <c r="BY3619" s="55"/>
      <c r="BZ3619" s="55"/>
      <c r="CA3619" s="55"/>
      <c r="CB3619" s="55"/>
      <c r="CC3619" s="55"/>
      <c r="CD3619" s="55"/>
      <c r="CE3619" s="55"/>
      <c r="CF3619" s="55"/>
      <c r="CG3619" s="55"/>
      <c r="CH3619" s="55"/>
      <c r="CI3619" s="55"/>
      <c r="CJ3619" s="55"/>
      <c r="CK3619" s="55"/>
      <c r="CL3619" s="55"/>
      <c r="CM3619" s="55"/>
      <c r="CN3619" s="55"/>
      <c r="CO3619" s="55"/>
      <c r="CP3619" s="55"/>
      <c r="CQ3619" s="55"/>
      <c r="CR3619" s="55"/>
      <c r="CS3619" s="55"/>
      <c r="CT3619" s="55"/>
      <c r="CU3619" s="55"/>
      <c r="CV3619" s="55"/>
      <c r="CW3619" s="55"/>
      <c r="CX3619" s="55"/>
      <c r="CY3619" s="55"/>
      <c r="CZ3619" s="55"/>
      <c r="DA3619" s="55"/>
      <c r="DB3619" s="55"/>
      <c r="DC3619" s="55"/>
      <c r="DD3619" s="55"/>
      <c r="DE3619" s="55"/>
      <c r="DF3619" s="55"/>
      <c r="DG3619" s="55"/>
      <c r="DH3619" s="55"/>
      <c r="DI3619" s="55"/>
      <c r="DJ3619" s="55"/>
      <c r="DK3619" s="55"/>
      <c r="DL3619" s="55"/>
      <c r="DM3619" s="55"/>
      <c r="DN3619" s="55"/>
      <c r="DO3619" s="55"/>
      <c r="DP3619" s="55"/>
      <c r="DQ3619" s="55"/>
      <c r="DR3619" s="55"/>
      <c r="DS3619" s="55"/>
      <c r="DT3619" s="55"/>
      <c r="DU3619" s="55"/>
      <c r="DV3619" s="55"/>
      <c r="DW3619" s="55"/>
      <c r="DX3619" s="55"/>
      <c r="DY3619" s="55"/>
      <c r="DZ3619" s="55"/>
      <c r="EA3619" s="55"/>
      <c r="EB3619" s="55"/>
      <c r="EC3619" s="55"/>
      <c r="ED3619" s="55"/>
      <c r="EE3619" s="55"/>
      <c r="EF3619" s="55"/>
      <c r="EG3619" s="55"/>
      <c r="EH3619" s="55"/>
      <c r="EI3619" s="55"/>
      <c r="EJ3619" s="55"/>
      <c r="EK3619" s="55"/>
      <c r="EL3619" s="55"/>
      <c r="EM3619" s="55"/>
      <c r="EN3619" s="55"/>
      <c r="EO3619" s="55"/>
      <c r="EP3619" s="55"/>
      <c r="EQ3619" s="55"/>
      <c r="ER3619" s="55"/>
      <c r="ES3619" s="55"/>
      <c r="ET3619" s="55"/>
      <c r="EU3619" s="55"/>
      <c r="EV3619" s="55"/>
      <c r="EW3619" s="55"/>
      <c r="EX3619" s="55"/>
      <c r="EY3619"/>
      <c r="EZ3619"/>
      <c r="FA3619"/>
      <c r="FB3619"/>
      <c r="FC3619"/>
      <c r="FD3619"/>
      <c r="FE3619"/>
      <c r="FF3619"/>
      <c r="FG3619"/>
      <c r="FH3619"/>
      <c r="FI3619"/>
      <c r="FJ3619"/>
      <c r="FK3619"/>
      <c r="FL3619"/>
      <c r="FM3619"/>
      <c r="FN3619"/>
      <c r="FO3619"/>
      <c r="FP3619"/>
      <c r="FQ3619"/>
      <c r="FR3619"/>
      <c r="FS3619"/>
      <c r="FT3619"/>
      <c r="FU3619"/>
      <c r="FV3619"/>
      <c r="FW3619"/>
      <c r="FX3619"/>
      <c r="FY3619"/>
      <c r="FZ3619"/>
      <c r="GA3619" s="1"/>
      <c r="GB3619"/>
      <c r="GC3619"/>
      <c r="GD3619"/>
      <c r="GE3619"/>
      <c r="GF3619"/>
      <c r="GG3619"/>
      <c r="GH3619"/>
      <c r="GI3619"/>
      <c r="GJ3619"/>
      <c r="GK3619"/>
      <c r="GL3619"/>
      <c r="GM3619"/>
      <c r="GN3619"/>
      <c r="GO3619"/>
      <c r="GP3619"/>
      <c r="GQ3619"/>
      <c r="GR3619"/>
      <c r="GS3619"/>
      <c r="GT3619"/>
      <c r="GU3619"/>
      <c r="GV3619"/>
      <c r="GW3619"/>
      <c r="GX3619"/>
      <c r="GY3619"/>
      <c r="GZ3619"/>
      <c r="HA3619"/>
      <c r="HB3619"/>
      <c r="HC3619"/>
      <c r="HD3619"/>
      <c r="HE3619"/>
      <c r="HF3619"/>
      <c r="HG3619"/>
      <c r="HH3619"/>
      <c r="HI3619"/>
      <c r="HJ3619"/>
      <c r="HK3619"/>
      <c r="HL3619"/>
      <c r="HM3619"/>
      <c r="HN3619"/>
      <c r="HO3619"/>
      <c r="HP3619"/>
      <c r="HQ3619"/>
      <c r="HR3619"/>
      <c r="HS3619"/>
      <c r="HT3619"/>
      <c r="HU3619"/>
      <c r="HV3619"/>
      <c r="HW3619"/>
      <c r="HX3619"/>
      <c r="HY3619"/>
      <c r="HZ3619"/>
      <c r="IA3619"/>
      <c r="IB3619"/>
      <c r="IC3619"/>
      <c r="ID3619"/>
      <c r="IE3619"/>
      <c r="IF3619"/>
      <c r="IG3619"/>
      <c r="IH3619"/>
      <c r="II3619"/>
      <c r="IJ3619" s="1"/>
      <c r="IK3619"/>
      <c r="IL3619"/>
      <c r="IM3619"/>
      <c r="IN3619"/>
      <c r="IO3619"/>
      <c r="IP3619"/>
      <c r="IQ3619"/>
      <c r="IR3619"/>
      <c r="IS3619"/>
      <c r="IT3619"/>
      <c r="IU3619"/>
      <c r="IV3619"/>
      <c r="IW3619"/>
      <c r="IX3619"/>
      <c r="IY3619"/>
      <c r="IZ3619"/>
      <c r="JA3619"/>
      <c r="JB3619"/>
      <c r="JC3619"/>
      <c r="JD3619"/>
      <c r="JE3619"/>
      <c r="JF3619"/>
      <c r="JG3619"/>
      <c r="JH3619"/>
      <c r="JI3619"/>
      <c r="JJ3619"/>
      <c r="JK3619"/>
      <c r="JL3619"/>
      <c r="JM3619"/>
      <c r="JN3619"/>
      <c r="JO3619"/>
      <c r="JP3619"/>
      <c r="JQ3619"/>
      <c r="JR3619"/>
      <c r="JS3619"/>
      <c r="JT3619"/>
      <c r="JU3619"/>
      <c r="JV3619"/>
      <c r="JW3619"/>
      <c r="JX3619"/>
      <c r="JY3619"/>
      <c r="JZ3619"/>
      <c r="KA3619"/>
      <c r="RX3619" s="644"/>
    </row>
    <row r="3620" spans="1:492">
      <c r="A3620"/>
      <c r="B3620" s="541"/>
      <c r="BM3620" s="55"/>
      <c r="BN3620" s="55"/>
      <c r="BO3620" s="55"/>
      <c r="BP3620" s="55"/>
      <c r="BQ3620" s="55"/>
      <c r="BR3620" s="55"/>
      <c r="BS3620" s="55"/>
      <c r="BT3620" s="55"/>
      <c r="BU3620" s="55"/>
      <c r="BV3620" s="55"/>
      <c r="BW3620" s="55"/>
      <c r="BX3620" s="55"/>
      <c r="BY3620" s="55"/>
      <c r="BZ3620" s="55"/>
      <c r="CA3620" s="55"/>
      <c r="CB3620" s="55"/>
      <c r="CC3620" s="55"/>
      <c r="CD3620" s="55"/>
      <c r="CE3620" s="55"/>
      <c r="CF3620" s="55"/>
      <c r="CG3620" s="55"/>
      <c r="CH3620" s="55"/>
      <c r="CI3620" s="55"/>
      <c r="CJ3620" s="55"/>
      <c r="CK3620" s="55"/>
      <c r="CL3620" s="55"/>
      <c r="CM3620" s="55"/>
      <c r="CN3620" s="55"/>
      <c r="CO3620" s="55"/>
      <c r="CP3620" s="55"/>
      <c r="CQ3620" s="55"/>
      <c r="CR3620" s="55"/>
      <c r="CS3620" s="55"/>
      <c r="CT3620" s="55"/>
      <c r="CU3620" s="55"/>
      <c r="CV3620" s="55"/>
      <c r="CW3620" s="55"/>
      <c r="CX3620" s="55"/>
      <c r="CY3620" s="55"/>
      <c r="CZ3620" s="55"/>
      <c r="DA3620" s="55"/>
      <c r="DB3620" s="55"/>
      <c r="DC3620" s="55"/>
      <c r="DD3620" s="55"/>
      <c r="DE3620" s="55"/>
      <c r="DF3620" s="55"/>
      <c r="DG3620" s="55"/>
      <c r="DH3620" s="55"/>
      <c r="DI3620" s="55"/>
      <c r="DJ3620" s="55"/>
      <c r="DK3620" s="55"/>
      <c r="DL3620" s="55"/>
      <c r="DM3620" s="55"/>
      <c r="DN3620" s="55"/>
      <c r="DO3620" s="55"/>
      <c r="DP3620" s="55"/>
      <c r="DQ3620" s="55"/>
      <c r="DR3620" s="55"/>
      <c r="DS3620" s="55"/>
      <c r="DT3620" s="55"/>
      <c r="DU3620" s="55"/>
      <c r="DV3620" s="55"/>
      <c r="DW3620" s="55"/>
      <c r="DX3620" s="55"/>
      <c r="DY3620" s="55"/>
      <c r="DZ3620" s="55"/>
      <c r="EA3620" s="55"/>
      <c r="EB3620" s="55"/>
      <c r="EC3620" s="55"/>
      <c r="ED3620" s="55"/>
      <c r="EE3620" s="55"/>
      <c r="EF3620" s="55"/>
      <c r="EG3620" s="55"/>
      <c r="EH3620" s="55"/>
      <c r="EI3620" s="55"/>
      <c r="EJ3620" s="55"/>
      <c r="EK3620" s="55"/>
      <c r="EL3620" s="55"/>
      <c r="EM3620" s="55"/>
      <c r="EN3620" s="55"/>
      <c r="EO3620" s="55"/>
      <c r="EP3620" s="55"/>
      <c r="EQ3620" s="55"/>
      <c r="ER3620" s="55"/>
      <c r="ES3620" s="55"/>
      <c r="ET3620" s="55"/>
      <c r="EU3620" s="55"/>
      <c r="EV3620" s="55"/>
      <c r="EW3620" s="55"/>
      <c r="EX3620" s="55"/>
      <c r="EY3620"/>
      <c r="EZ3620"/>
      <c r="FA3620"/>
      <c r="FB3620"/>
      <c r="FC3620"/>
      <c r="FD3620"/>
      <c r="FE3620"/>
      <c r="FF3620"/>
      <c r="FG3620"/>
      <c r="FH3620"/>
      <c r="FI3620"/>
      <c r="FJ3620"/>
      <c r="FK3620"/>
      <c r="FL3620"/>
      <c r="FM3620"/>
      <c r="FN3620"/>
      <c r="FO3620"/>
      <c r="FP3620"/>
      <c r="FQ3620"/>
      <c r="FR3620"/>
      <c r="FS3620"/>
      <c r="FT3620"/>
      <c r="FU3620"/>
      <c r="FV3620"/>
      <c r="FW3620"/>
      <c r="FX3620"/>
      <c r="FY3620"/>
      <c r="FZ3620"/>
      <c r="GA3620" s="1"/>
      <c r="GB3620"/>
      <c r="GC3620"/>
      <c r="GD3620"/>
      <c r="GE3620"/>
      <c r="GF3620"/>
      <c r="GG3620"/>
      <c r="GH3620"/>
      <c r="GI3620"/>
      <c r="GJ3620"/>
      <c r="GK3620"/>
      <c r="GL3620"/>
      <c r="GM3620"/>
      <c r="GN3620"/>
      <c r="GO3620"/>
      <c r="GP3620"/>
      <c r="GQ3620"/>
      <c r="GR3620"/>
      <c r="GS3620"/>
      <c r="GT3620"/>
      <c r="GU3620"/>
      <c r="GV3620"/>
      <c r="GW3620"/>
      <c r="GX3620"/>
      <c r="GY3620"/>
      <c r="GZ3620"/>
      <c r="HA3620"/>
      <c r="HB3620"/>
      <c r="HC3620"/>
      <c r="HD3620"/>
      <c r="HE3620"/>
      <c r="HF3620"/>
      <c r="HG3620"/>
      <c r="HH3620"/>
      <c r="HI3620"/>
      <c r="HJ3620"/>
      <c r="HK3620"/>
      <c r="HL3620"/>
      <c r="HM3620"/>
      <c r="HN3620"/>
      <c r="HO3620"/>
      <c r="HP3620"/>
      <c r="HQ3620"/>
      <c r="HR3620"/>
      <c r="HS3620"/>
      <c r="HT3620"/>
      <c r="HU3620"/>
      <c r="HV3620"/>
      <c r="HW3620"/>
      <c r="HX3620"/>
      <c r="HY3620"/>
      <c r="HZ3620"/>
      <c r="IA3620"/>
      <c r="IB3620"/>
      <c r="IC3620"/>
      <c r="ID3620"/>
      <c r="IE3620"/>
      <c r="IF3620"/>
      <c r="IG3620"/>
      <c r="IH3620"/>
      <c r="II3620"/>
      <c r="IJ3620" s="1"/>
      <c r="IK3620"/>
      <c r="IL3620"/>
      <c r="IM3620"/>
      <c r="IN3620"/>
      <c r="IO3620"/>
      <c r="IP3620"/>
      <c r="IQ3620"/>
      <c r="IR3620"/>
      <c r="IS3620"/>
      <c r="IT3620"/>
      <c r="IU3620"/>
      <c r="IV3620"/>
      <c r="IW3620"/>
      <c r="IX3620"/>
      <c r="IY3620"/>
      <c r="IZ3620"/>
      <c r="JA3620"/>
      <c r="JB3620"/>
      <c r="JC3620"/>
      <c r="JD3620"/>
      <c r="JE3620"/>
      <c r="JF3620"/>
      <c r="JG3620"/>
      <c r="JH3620"/>
      <c r="JI3620"/>
      <c r="JJ3620"/>
      <c r="JK3620"/>
      <c r="JL3620"/>
      <c r="JM3620"/>
      <c r="JN3620"/>
      <c r="JO3620"/>
      <c r="JP3620"/>
      <c r="JQ3620"/>
      <c r="JR3620"/>
      <c r="JS3620"/>
      <c r="JT3620"/>
      <c r="JU3620"/>
      <c r="JV3620"/>
      <c r="JW3620"/>
      <c r="JX3620"/>
      <c r="JY3620"/>
      <c r="JZ3620"/>
      <c r="KA3620"/>
      <c r="RX3620" s="644"/>
    </row>
    <row r="3621" spans="1:492">
      <c r="A3621"/>
      <c r="B3621" s="541"/>
      <c r="BM3621" s="55"/>
      <c r="BN3621" s="55"/>
      <c r="BO3621" s="55"/>
      <c r="BP3621" s="55"/>
      <c r="BQ3621" s="55"/>
      <c r="BR3621" s="55"/>
      <c r="BS3621" s="55"/>
      <c r="BT3621" s="55"/>
      <c r="BU3621" s="55"/>
      <c r="BV3621" s="55"/>
      <c r="BW3621" s="55"/>
      <c r="BX3621" s="55"/>
      <c r="BY3621" s="55"/>
      <c r="BZ3621" s="55"/>
      <c r="CA3621" s="55"/>
      <c r="CB3621" s="55"/>
      <c r="CC3621" s="55"/>
      <c r="CD3621" s="55"/>
      <c r="CE3621" s="55"/>
      <c r="CF3621" s="55"/>
      <c r="CG3621" s="55"/>
      <c r="CH3621" s="55"/>
      <c r="CI3621" s="55"/>
      <c r="CJ3621" s="55"/>
      <c r="CK3621" s="55"/>
      <c r="CL3621" s="55"/>
      <c r="CM3621" s="55"/>
      <c r="CN3621" s="55"/>
      <c r="CO3621" s="55"/>
      <c r="CP3621" s="55"/>
      <c r="CQ3621" s="55"/>
      <c r="CR3621" s="55"/>
      <c r="CS3621" s="55"/>
      <c r="CT3621" s="55"/>
      <c r="CU3621" s="55"/>
      <c r="CV3621" s="55"/>
      <c r="CW3621" s="55"/>
      <c r="CX3621" s="55"/>
      <c r="CY3621" s="55"/>
      <c r="CZ3621" s="55"/>
      <c r="DA3621" s="55"/>
      <c r="DB3621" s="55"/>
      <c r="DC3621" s="55"/>
      <c r="DD3621" s="55"/>
      <c r="DE3621" s="55"/>
      <c r="DF3621" s="55"/>
      <c r="DG3621" s="55"/>
      <c r="DH3621" s="55"/>
      <c r="DI3621" s="55"/>
      <c r="DJ3621" s="55"/>
      <c r="DK3621" s="55"/>
      <c r="DL3621" s="55"/>
      <c r="DM3621" s="55"/>
      <c r="DN3621" s="55"/>
      <c r="DO3621" s="55"/>
      <c r="DP3621" s="55"/>
      <c r="DQ3621" s="55"/>
      <c r="DR3621" s="55"/>
      <c r="DS3621" s="55"/>
      <c r="DT3621" s="55"/>
      <c r="DU3621" s="55"/>
      <c r="DV3621" s="55"/>
      <c r="DW3621" s="55"/>
      <c r="DX3621" s="55"/>
      <c r="DY3621" s="55"/>
      <c r="DZ3621" s="55"/>
      <c r="EA3621" s="55"/>
      <c r="EB3621" s="55"/>
      <c r="EC3621" s="55"/>
      <c r="ED3621" s="55"/>
      <c r="EE3621" s="55"/>
      <c r="EF3621" s="55"/>
      <c r="EG3621" s="55"/>
      <c r="EH3621" s="55"/>
      <c r="EI3621" s="55"/>
      <c r="EJ3621" s="55"/>
      <c r="EK3621" s="55"/>
      <c r="EL3621" s="55"/>
      <c r="EM3621" s="55"/>
      <c r="EN3621" s="55"/>
      <c r="EO3621" s="55"/>
      <c r="EP3621" s="55"/>
      <c r="EQ3621" s="55"/>
      <c r="ER3621" s="55"/>
      <c r="ES3621" s="55"/>
      <c r="ET3621" s="55"/>
      <c r="EU3621" s="55"/>
      <c r="EV3621" s="55"/>
      <c r="EW3621" s="55"/>
      <c r="EX3621" s="55"/>
      <c r="EY3621"/>
      <c r="EZ3621"/>
      <c r="FA3621"/>
      <c r="FB3621"/>
      <c r="FC3621"/>
      <c r="FD3621"/>
      <c r="FE3621"/>
      <c r="FF3621"/>
      <c r="FG3621"/>
      <c r="FH3621"/>
      <c r="FI3621"/>
      <c r="FJ3621"/>
      <c r="FK3621"/>
      <c r="FL3621"/>
      <c r="FM3621"/>
      <c r="FN3621"/>
      <c r="FO3621"/>
      <c r="FP3621"/>
      <c r="FQ3621"/>
      <c r="FR3621"/>
      <c r="FS3621"/>
      <c r="FT3621"/>
      <c r="FU3621"/>
      <c r="FV3621"/>
      <c r="FW3621"/>
      <c r="FX3621"/>
      <c r="FY3621"/>
      <c r="FZ3621"/>
      <c r="GA3621" s="1"/>
      <c r="GB3621"/>
      <c r="GC3621"/>
      <c r="GD3621"/>
      <c r="GE3621"/>
      <c r="GF3621"/>
      <c r="GG3621"/>
      <c r="GH3621"/>
      <c r="GI3621"/>
      <c r="GJ3621"/>
      <c r="GK3621"/>
      <c r="GL3621"/>
      <c r="GM3621"/>
      <c r="GN3621"/>
      <c r="GO3621"/>
      <c r="GP3621"/>
      <c r="GQ3621"/>
      <c r="GR3621"/>
      <c r="GS3621"/>
      <c r="GT3621"/>
      <c r="GU3621"/>
      <c r="GV3621"/>
      <c r="GW3621"/>
      <c r="GX3621"/>
      <c r="GY3621"/>
      <c r="GZ3621"/>
      <c r="HA3621"/>
      <c r="HB3621"/>
      <c r="HC3621"/>
      <c r="HD3621"/>
      <c r="HE3621"/>
      <c r="HF3621"/>
      <c r="HG3621"/>
      <c r="HH3621"/>
      <c r="HI3621"/>
      <c r="HJ3621"/>
      <c r="HK3621"/>
      <c r="HL3621"/>
      <c r="HM3621"/>
      <c r="HN3621"/>
      <c r="HO3621"/>
      <c r="HP3621"/>
      <c r="HQ3621"/>
      <c r="HR3621"/>
      <c r="HS3621"/>
      <c r="HT3621"/>
      <c r="HU3621"/>
      <c r="HV3621"/>
      <c r="HW3621"/>
      <c r="HX3621"/>
      <c r="HY3621"/>
      <c r="HZ3621"/>
      <c r="IA3621"/>
      <c r="IB3621"/>
      <c r="IC3621"/>
      <c r="ID3621"/>
      <c r="IE3621"/>
      <c r="IF3621"/>
      <c r="IG3621"/>
      <c r="IH3621"/>
      <c r="II3621"/>
      <c r="IJ3621" s="1"/>
      <c r="IK3621"/>
      <c r="IL3621"/>
      <c r="IM3621"/>
      <c r="IN3621"/>
      <c r="IO3621"/>
      <c r="IP3621"/>
      <c r="IQ3621"/>
      <c r="IR3621"/>
      <c r="IS3621"/>
      <c r="IT3621"/>
      <c r="IU3621"/>
      <c r="IV3621"/>
      <c r="IW3621"/>
      <c r="IX3621"/>
      <c r="IY3621"/>
      <c r="IZ3621"/>
      <c r="JA3621"/>
      <c r="JB3621"/>
      <c r="JC3621"/>
      <c r="JD3621"/>
      <c r="JE3621"/>
      <c r="JF3621"/>
      <c r="JG3621"/>
      <c r="JH3621"/>
      <c r="JI3621"/>
      <c r="JJ3621"/>
      <c r="JK3621"/>
      <c r="JL3621"/>
      <c r="JM3621"/>
      <c r="JN3621"/>
      <c r="JO3621"/>
      <c r="JP3621"/>
      <c r="JQ3621"/>
      <c r="JR3621"/>
      <c r="JS3621"/>
      <c r="JT3621"/>
      <c r="JU3621"/>
      <c r="JV3621"/>
      <c r="JW3621"/>
      <c r="JX3621"/>
      <c r="JY3621"/>
      <c r="JZ3621"/>
      <c r="KA3621"/>
      <c r="RX3621" s="644"/>
    </row>
    <row r="3622" spans="1:492">
      <c r="A3622"/>
      <c r="B3622" s="541"/>
      <c r="BM3622" s="55"/>
      <c r="BN3622" s="55"/>
      <c r="BO3622" s="55"/>
      <c r="BP3622" s="55"/>
      <c r="BQ3622" s="55"/>
      <c r="BR3622" s="55"/>
      <c r="BS3622" s="55"/>
      <c r="BT3622" s="55"/>
      <c r="BU3622" s="55"/>
      <c r="BV3622" s="55"/>
      <c r="BW3622" s="55"/>
      <c r="BX3622" s="55"/>
      <c r="BY3622" s="55"/>
      <c r="BZ3622" s="55"/>
      <c r="CA3622" s="55"/>
      <c r="CB3622" s="55"/>
      <c r="CC3622" s="55"/>
      <c r="CD3622" s="55"/>
      <c r="CE3622" s="55"/>
      <c r="CF3622" s="55"/>
      <c r="CG3622" s="55"/>
      <c r="CH3622" s="55"/>
      <c r="CI3622" s="55"/>
      <c r="CJ3622" s="55"/>
      <c r="CK3622" s="55"/>
      <c r="CL3622" s="55"/>
      <c r="CM3622" s="55"/>
      <c r="CN3622" s="55"/>
      <c r="CO3622" s="55"/>
      <c r="CP3622" s="55"/>
      <c r="CQ3622" s="55"/>
      <c r="CR3622" s="55"/>
      <c r="CS3622" s="55"/>
      <c r="CT3622" s="55"/>
      <c r="CU3622" s="55"/>
      <c r="CV3622" s="55"/>
      <c r="CW3622" s="55"/>
      <c r="CX3622" s="55"/>
      <c r="CY3622" s="55"/>
      <c r="CZ3622" s="55"/>
      <c r="DA3622" s="55"/>
      <c r="DB3622" s="55"/>
      <c r="DC3622" s="55"/>
      <c r="DD3622" s="55"/>
      <c r="DE3622" s="55"/>
      <c r="DF3622" s="55"/>
      <c r="DG3622" s="55"/>
      <c r="DH3622" s="55"/>
      <c r="DI3622" s="55"/>
      <c r="DJ3622" s="55"/>
      <c r="DK3622" s="55"/>
      <c r="DL3622" s="55"/>
      <c r="DM3622" s="55"/>
      <c r="DN3622" s="55"/>
      <c r="DO3622" s="55"/>
      <c r="DP3622" s="55"/>
      <c r="DQ3622" s="55"/>
      <c r="DR3622" s="55"/>
      <c r="DS3622" s="55"/>
      <c r="DT3622" s="55"/>
      <c r="DU3622" s="55"/>
      <c r="DV3622" s="55"/>
      <c r="DW3622" s="55"/>
      <c r="DX3622" s="55"/>
      <c r="DY3622" s="55"/>
      <c r="DZ3622" s="55"/>
      <c r="EA3622" s="55"/>
      <c r="EB3622" s="55"/>
      <c r="EC3622" s="55"/>
      <c r="ED3622" s="55"/>
      <c r="EE3622" s="55"/>
      <c r="EF3622" s="55"/>
      <c r="EG3622" s="55"/>
      <c r="EH3622" s="55"/>
      <c r="EI3622" s="55"/>
      <c r="EJ3622" s="55"/>
      <c r="EK3622" s="55"/>
      <c r="EL3622" s="55"/>
      <c r="EM3622" s="55"/>
      <c r="EN3622" s="55"/>
      <c r="EO3622" s="55"/>
      <c r="EP3622" s="55"/>
      <c r="EQ3622" s="55"/>
      <c r="ER3622" s="55"/>
      <c r="ES3622" s="55"/>
      <c r="ET3622" s="55"/>
      <c r="EU3622" s="55"/>
      <c r="EV3622" s="55"/>
      <c r="EW3622" s="55"/>
      <c r="EX3622" s="55"/>
      <c r="EY3622"/>
      <c r="EZ3622"/>
      <c r="FA3622"/>
      <c r="FB3622"/>
      <c r="FC3622"/>
      <c r="FD3622"/>
      <c r="FE3622"/>
      <c r="FF3622"/>
      <c r="FG3622"/>
      <c r="FH3622"/>
      <c r="FI3622"/>
      <c r="FJ3622"/>
      <c r="FK3622"/>
      <c r="FL3622"/>
      <c r="FM3622"/>
      <c r="FN3622"/>
      <c r="FO3622"/>
      <c r="FP3622"/>
      <c r="FQ3622"/>
      <c r="FR3622"/>
      <c r="FS3622"/>
      <c r="FT3622"/>
      <c r="FU3622"/>
      <c r="FV3622"/>
      <c r="FW3622"/>
      <c r="FX3622"/>
      <c r="FY3622"/>
      <c r="FZ3622"/>
      <c r="GA3622" s="1"/>
      <c r="GB3622"/>
      <c r="GC3622"/>
      <c r="GD3622"/>
      <c r="GE3622"/>
      <c r="GF3622"/>
      <c r="GG3622"/>
      <c r="GH3622"/>
      <c r="GI3622"/>
      <c r="GJ3622"/>
      <c r="GK3622"/>
      <c r="GL3622"/>
      <c r="GM3622"/>
      <c r="GN3622"/>
      <c r="GO3622"/>
      <c r="GP3622"/>
      <c r="GQ3622"/>
      <c r="GR3622"/>
      <c r="GS3622"/>
      <c r="GT3622"/>
      <c r="GU3622"/>
      <c r="GV3622"/>
      <c r="GW3622"/>
      <c r="GX3622"/>
      <c r="GY3622"/>
      <c r="GZ3622"/>
      <c r="HA3622"/>
      <c r="HB3622"/>
      <c r="HC3622"/>
      <c r="HD3622"/>
      <c r="HE3622"/>
      <c r="HF3622"/>
      <c r="HG3622"/>
      <c r="HH3622"/>
      <c r="HI3622"/>
      <c r="HJ3622"/>
      <c r="HK3622"/>
      <c r="HL3622"/>
      <c r="HM3622"/>
      <c r="HN3622"/>
      <c r="HO3622"/>
      <c r="HP3622"/>
      <c r="HQ3622"/>
      <c r="HR3622"/>
      <c r="HS3622"/>
      <c r="HT3622"/>
      <c r="HU3622"/>
      <c r="HV3622"/>
      <c r="HW3622"/>
      <c r="HX3622"/>
      <c r="HY3622"/>
      <c r="HZ3622"/>
      <c r="IA3622"/>
      <c r="IB3622"/>
      <c r="IC3622"/>
      <c r="ID3622"/>
      <c r="IE3622"/>
      <c r="IF3622"/>
      <c r="IG3622"/>
      <c r="IH3622"/>
      <c r="II3622"/>
      <c r="IJ3622" s="1"/>
      <c r="IK3622"/>
      <c r="IL3622"/>
      <c r="IM3622"/>
      <c r="IN3622"/>
      <c r="IO3622"/>
      <c r="IP3622"/>
      <c r="IQ3622"/>
      <c r="IR3622"/>
      <c r="IS3622"/>
      <c r="IT3622"/>
      <c r="IU3622"/>
      <c r="IV3622"/>
      <c r="IW3622"/>
      <c r="IX3622"/>
      <c r="IY3622"/>
      <c r="IZ3622"/>
      <c r="JA3622"/>
      <c r="JB3622"/>
      <c r="JC3622"/>
      <c r="JD3622"/>
      <c r="JE3622"/>
      <c r="JF3622"/>
      <c r="JG3622"/>
      <c r="JH3622"/>
      <c r="JI3622"/>
      <c r="JJ3622"/>
      <c r="JK3622"/>
      <c r="JL3622"/>
      <c r="JM3622"/>
      <c r="JN3622"/>
      <c r="JO3622"/>
      <c r="JP3622"/>
      <c r="JQ3622"/>
      <c r="JR3622"/>
      <c r="JS3622"/>
      <c r="JT3622"/>
      <c r="JU3622"/>
      <c r="JV3622"/>
      <c r="JW3622"/>
      <c r="JX3622"/>
      <c r="JY3622"/>
      <c r="JZ3622"/>
      <c r="KA3622"/>
      <c r="RX3622" s="644"/>
    </row>
    <row r="3623" spans="1:492">
      <c r="A3623"/>
      <c r="B3623" s="541"/>
      <c r="BM3623" s="55"/>
      <c r="BN3623" s="55"/>
      <c r="BO3623" s="55"/>
      <c r="BP3623" s="55"/>
      <c r="BQ3623" s="55"/>
      <c r="BR3623" s="55"/>
      <c r="BS3623" s="55"/>
      <c r="BT3623" s="55"/>
      <c r="BU3623" s="55"/>
      <c r="BV3623" s="55"/>
      <c r="BW3623" s="55"/>
      <c r="BX3623" s="55"/>
      <c r="BY3623" s="55"/>
      <c r="BZ3623" s="55"/>
      <c r="CA3623" s="55"/>
      <c r="CB3623" s="55"/>
      <c r="CC3623" s="55"/>
      <c r="CD3623" s="55"/>
      <c r="CE3623" s="55"/>
      <c r="CF3623" s="55"/>
      <c r="CG3623" s="55"/>
      <c r="CH3623" s="55"/>
      <c r="CI3623" s="55"/>
      <c r="CJ3623" s="55"/>
      <c r="CK3623" s="55"/>
      <c r="CL3623" s="55"/>
      <c r="CM3623" s="55"/>
      <c r="CN3623" s="55"/>
      <c r="CO3623" s="55"/>
      <c r="CP3623" s="55"/>
      <c r="CQ3623" s="55"/>
      <c r="CR3623" s="55"/>
      <c r="CS3623" s="55"/>
      <c r="CT3623" s="55"/>
      <c r="CU3623" s="55"/>
      <c r="CV3623" s="55"/>
      <c r="CW3623" s="55"/>
      <c r="CX3623" s="55"/>
      <c r="CY3623" s="55"/>
      <c r="CZ3623" s="55"/>
      <c r="DA3623" s="55"/>
      <c r="DB3623" s="55"/>
      <c r="DC3623" s="55"/>
      <c r="DD3623" s="55"/>
      <c r="DE3623" s="55"/>
      <c r="DF3623" s="55"/>
      <c r="DG3623" s="55"/>
      <c r="DH3623" s="55"/>
      <c r="DI3623" s="55"/>
      <c r="DJ3623" s="55"/>
      <c r="DK3623" s="55"/>
      <c r="DL3623" s="55"/>
      <c r="DM3623" s="55"/>
      <c r="DN3623" s="55"/>
      <c r="DO3623" s="55"/>
      <c r="DP3623" s="55"/>
      <c r="DQ3623" s="55"/>
      <c r="DR3623" s="55"/>
      <c r="DS3623" s="55"/>
      <c r="DT3623" s="55"/>
      <c r="DU3623" s="55"/>
      <c r="DV3623" s="55"/>
      <c r="DW3623" s="55"/>
      <c r="DX3623" s="55"/>
      <c r="DY3623" s="55"/>
      <c r="DZ3623" s="55"/>
      <c r="EA3623" s="55"/>
      <c r="EB3623" s="55"/>
      <c r="EC3623" s="55"/>
      <c r="ED3623" s="55"/>
      <c r="EE3623" s="55"/>
      <c r="EF3623" s="55"/>
      <c r="EG3623" s="55"/>
      <c r="EH3623" s="55"/>
      <c r="EI3623" s="55"/>
      <c r="EJ3623" s="55"/>
      <c r="EK3623" s="55"/>
      <c r="EL3623" s="55"/>
      <c r="EM3623" s="55"/>
      <c r="EN3623" s="55"/>
      <c r="EO3623" s="55"/>
      <c r="EP3623" s="55"/>
      <c r="EQ3623" s="55"/>
      <c r="ER3623" s="55"/>
      <c r="ES3623" s="55"/>
      <c r="ET3623" s="55"/>
      <c r="EU3623" s="55"/>
      <c r="EV3623" s="55"/>
      <c r="EW3623" s="55"/>
      <c r="EX3623" s="55"/>
      <c r="EY3623"/>
      <c r="EZ3623"/>
      <c r="FA3623"/>
      <c r="FB3623"/>
      <c r="FC3623"/>
      <c r="FD3623"/>
      <c r="FE3623"/>
      <c r="FF3623"/>
      <c r="FG3623"/>
      <c r="FH3623"/>
      <c r="FI3623"/>
      <c r="FJ3623"/>
      <c r="FK3623"/>
      <c r="FL3623"/>
      <c r="FM3623"/>
      <c r="FN3623"/>
      <c r="FO3623"/>
      <c r="FP3623"/>
      <c r="FQ3623"/>
      <c r="FR3623"/>
      <c r="FS3623"/>
      <c r="FT3623"/>
      <c r="FU3623"/>
      <c r="FV3623"/>
      <c r="FW3623"/>
      <c r="FX3623"/>
      <c r="FY3623"/>
      <c r="FZ3623"/>
      <c r="GA3623" s="1"/>
      <c r="GB3623"/>
      <c r="GC3623"/>
      <c r="GD3623"/>
      <c r="GE3623"/>
      <c r="GF3623"/>
      <c r="GG3623"/>
      <c r="GH3623"/>
      <c r="GI3623"/>
      <c r="GJ3623"/>
      <c r="GK3623"/>
      <c r="GL3623"/>
      <c r="GM3623"/>
      <c r="GN3623"/>
      <c r="GO3623"/>
      <c r="GP3623"/>
      <c r="GQ3623"/>
      <c r="GR3623"/>
      <c r="GS3623"/>
      <c r="GT3623"/>
      <c r="GU3623"/>
      <c r="GV3623"/>
      <c r="GW3623"/>
      <c r="GX3623"/>
      <c r="GY3623"/>
      <c r="GZ3623"/>
      <c r="HA3623"/>
      <c r="HB3623"/>
      <c r="HC3623"/>
      <c r="HD3623"/>
      <c r="HE3623"/>
      <c r="HF3623"/>
      <c r="HG3623"/>
      <c r="HH3623"/>
      <c r="HI3623"/>
      <c r="HJ3623"/>
      <c r="HK3623"/>
      <c r="HL3623"/>
      <c r="HM3623"/>
      <c r="HN3623"/>
      <c r="HO3623"/>
      <c r="HP3623"/>
      <c r="HQ3623"/>
      <c r="HR3623"/>
      <c r="HS3623"/>
      <c r="HT3623"/>
      <c r="HU3623"/>
      <c r="HV3623"/>
      <c r="HW3623"/>
      <c r="HX3623"/>
      <c r="HY3623"/>
      <c r="HZ3623"/>
      <c r="IA3623"/>
      <c r="IB3623"/>
      <c r="IC3623"/>
      <c r="ID3623"/>
      <c r="IE3623"/>
      <c r="IF3623"/>
      <c r="IG3623"/>
      <c r="IH3623"/>
      <c r="II3623"/>
      <c r="IJ3623" s="1"/>
      <c r="IK3623"/>
      <c r="IL3623"/>
      <c r="IM3623"/>
      <c r="IN3623"/>
      <c r="IO3623"/>
      <c r="IP3623"/>
      <c r="IQ3623"/>
      <c r="IR3623"/>
      <c r="IS3623"/>
      <c r="IT3623"/>
      <c r="IU3623"/>
      <c r="IV3623"/>
      <c r="IW3623"/>
      <c r="IX3623"/>
      <c r="IY3623"/>
      <c r="IZ3623"/>
      <c r="JA3623"/>
      <c r="JB3623"/>
      <c r="JC3623"/>
      <c r="JD3623"/>
      <c r="JE3623"/>
      <c r="JF3623"/>
      <c r="JG3623"/>
      <c r="JH3623"/>
      <c r="JI3623"/>
      <c r="JJ3623"/>
      <c r="JK3623"/>
      <c r="JL3623"/>
      <c r="JM3623"/>
      <c r="JN3623"/>
      <c r="JO3623"/>
      <c r="JP3623"/>
      <c r="JQ3623"/>
      <c r="JR3623"/>
      <c r="JS3623"/>
      <c r="JT3623"/>
      <c r="JU3623"/>
      <c r="JV3623"/>
      <c r="JW3623"/>
      <c r="JX3623"/>
      <c r="JY3623"/>
      <c r="JZ3623"/>
      <c r="KA3623"/>
      <c r="RX3623" s="644"/>
    </row>
    <row r="3624" spans="1:492">
      <c r="A3624"/>
      <c r="B3624" s="541"/>
      <c r="BM3624" s="55"/>
      <c r="BN3624" s="55"/>
      <c r="BO3624" s="55"/>
      <c r="BP3624" s="55"/>
      <c r="BQ3624" s="55"/>
      <c r="BR3624" s="55"/>
      <c r="BS3624" s="55"/>
      <c r="BT3624" s="55"/>
      <c r="BU3624" s="55"/>
      <c r="BV3624" s="55"/>
      <c r="BW3624" s="55"/>
      <c r="BX3624" s="55"/>
      <c r="BY3624" s="55"/>
      <c r="BZ3624" s="55"/>
      <c r="CA3624" s="55"/>
      <c r="CB3624" s="55"/>
      <c r="CC3624" s="55"/>
      <c r="CD3624" s="55"/>
      <c r="CE3624" s="55"/>
      <c r="CF3624" s="55"/>
      <c r="CG3624" s="55"/>
      <c r="CH3624" s="55"/>
      <c r="CI3624" s="55"/>
      <c r="CJ3624" s="55"/>
      <c r="CK3624" s="55"/>
      <c r="CL3624" s="55"/>
      <c r="CM3624" s="55"/>
      <c r="CN3624" s="55"/>
      <c r="CO3624" s="55"/>
      <c r="CP3624" s="55"/>
      <c r="CQ3624" s="55"/>
      <c r="CR3624" s="55"/>
      <c r="CS3624" s="55"/>
      <c r="CT3624" s="55"/>
      <c r="CU3624" s="55"/>
      <c r="CV3624" s="55"/>
      <c r="CW3624" s="55"/>
      <c r="CX3624" s="55"/>
      <c r="CY3624" s="55"/>
      <c r="CZ3624" s="55"/>
      <c r="DA3624" s="55"/>
      <c r="DB3624" s="55"/>
      <c r="DC3624" s="55"/>
      <c r="DD3624" s="55"/>
      <c r="DE3624" s="55"/>
      <c r="DF3624" s="55"/>
      <c r="DG3624" s="55"/>
      <c r="DH3624" s="55"/>
      <c r="DI3624" s="55"/>
      <c r="DJ3624" s="55"/>
      <c r="DK3624" s="55"/>
      <c r="DL3624" s="55"/>
      <c r="DM3624" s="55"/>
      <c r="DN3624" s="55"/>
      <c r="DO3624" s="55"/>
      <c r="DP3624" s="55"/>
      <c r="DQ3624" s="55"/>
      <c r="DR3624" s="55"/>
      <c r="DS3624" s="55"/>
      <c r="DT3624" s="55"/>
      <c r="DU3624" s="55"/>
      <c r="DV3624" s="55"/>
      <c r="DW3624" s="55"/>
      <c r="DX3624" s="55"/>
      <c r="DY3624" s="55"/>
      <c r="DZ3624" s="55"/>
      <c r="EA3624" s="55"/>
      <c r="EB3624" s="55"/>
      <c r="EC3624" s="55"/>
      <c r="ED3624" s="55"/>
      <c r="EE3624" s="55"/>
      <c r="EF3624" s="55"/>
      <c r="EG3624" s="55"/>
      <c r="EH3624" s="55"/>
      <c r="EI3624" s="55"/>
      <c r="EJ3624" s="55"/>
      <c r="EK3624" s="55"/>
      <c r="EL3624" s="55"/>
      <c r="EM3624" s="55"/>
      <c r="EN3624" s="55"/>
      <c r="EO3624" s="55"/>
      <c r="EP3624" s="55"/>
      <c r="EQ3624" s="55"/>
      <c r="ER3624" s="55"/>
      <c r="ES3624" s="55"/>
      <c r="ET3624" s="55"/>
      <c r="EU3624" s="55"/>
      <c r="EV3624" s="55"/>
      <c r="EW3624" s="55"/>
      <c r="EX3624" s="55"/>
      <c r="EY3624"/>
      <c r="EZ3624"/>
      <c r="FA3624"/>
      <c r="FB3624"/>
      <c r="FC3624"/>
      <c r="FD3624"/>
      <c r="FE3624"/>
      <c r="FF3624"/>
      <c r="FG3624"/>
      <c r="FH3624"/>
      <c r="FI3624"/>
      <c r="FJ3624"/>
      <c r="FK3624"/>
      <c r="FL3624"/>
      <c r="FM3624"/>
      <c r="FN3624"/>
      <c r="FO3624"/>
      <c r="FP3624"/>
      <c r="FQ3624"/>
      <c r="FR3624"/>
      <c r="FS3624"/>
      <c r="FT3624"/>
      <c r="FU3624"/>
      <c r="FV3624"/>
      <c r="FW3624"/>
      <c r="FX3624"/>
      <c r="FY3624"/>
      <c r="FZ3624"/>
      <c r="GA3624" s="1"/>
      <c r="GB3624"/>
      <c r="GC3624"/>
      <c r="GD3624"/>
      <c r="GE3624"/>
      <c r="GF3624"/>
      <c r="GG3624"/>
      <c r="GH3624"/>
      <c r="GI3624"/>
      <c r="GJ3624"/>
      <c r="GK3624"/>
      <c r="GL3624"/>
      <c r="GM3624"/>
      <c r="GN3624"/>
      <c r="GO3624"/>
      <c r="GP3624"/>
      <c r="GQ3624"/>
      <c r="GR3624"/>
      <c r="GS3624"/>
      <c r="GT3624"/>
      <c r="GU3624"/>
      <c r="GV3624"/>
      <c r="GW3624"/>
      <c r="GX3624"/>
      <c r="GY3624"/>
      <c r="GZ3624"/>
      <c r="HA3624"/>
      <c r="HB3624"/>
      <c r="HC3624"/>
      <c r="HD3624"/>
      <c r="HE3624"/>
      <c r="HF3624"/>
      <c r="HG3624"/>
      <c r="HH3624"/>
      <c r="HI3624"/>
      <c r="HJ3624"/>
      <c r="HK3624"/>
      <c r="HL3624"/>
      <c r="HM3624"/>
      <c r="HN3624"/>
      <c r="HO3624"/>
      <c r="HP3624"/>
      <c r="HQ3624"/>
      <c r="HR3624"/>
      <c r="HS3624"/>
      <c r="HT3624"/>
      <c r="HU3624"/>
      <c r="HV3624"/>
      <c r="HW3624"/>
      <c r="HX3624"/>
      <c r="HY3624"/>
      <c r="HZ3624"/>
      <c r="IA3624"/>
      <c r="IB3624"/>
      <c r="IC3624"/>
      <c r="ID3624"/>
      <c r="IE3624"/>
      <c r="IF3624"/>
      <c r="IG3624"/>
      <c r="IH3624"/>
      <c r="II3624"/>
      <c r="IJ3624" s="1"/>
      <c r="IK3624"/>
      <c r="IL3624"/>
      <c r="IM3624"/>
      <c r="IN3624"/>
      <c r="IO3624"/>
      <c r="IP3624"/>
      <c r="IQ3624"/>
      <c r="IR3624"/>
      <c r="IS3624"/>
      <c r="IT3624"/>
      <c r="IU3624"/>
      <c r="IV3624"/>
      <c r="IW3624"/>
      <c r="IX3624"/>
      <c r="IY3624"/>
      <c r="IZ3624"/>
      <c r="JA3624"/>
      <c r="JB3624"/>
      <c r="JC3624"/>
      <c r="JD3624"/>
      <c r="JE3624"/>
      <c r="JF3624"/>
      <c r="JG3624"/>
      <c r="JH3624"/>
      <c r="JI3624"/>
      <c r="JJ3624"/>
      <c r="JK3624"/>
      <c r="JL3624"/>
      <c r="JM3624"/>
      <c r="JN3624"/>
      <c r="JO3624"/>
      <c r="JP3624"/>
      <c r="JQ3624"/>
      <c r="JR3624"/>
      <c r="JS3624"/>
      <c r="JT3624"/>
      <c r="JU3624"/>
      <c r="JV3624"/>
      <c r="JW3624"/>
      <c r="JX3624"/>
      <c r="JY3624"/>
      <c r="JZ3624"/>
      <c r="KA3624"/>
      <c r="RX3624" s="644"/>
    </row>
    <row r="3625" spans="1:492">
      <c r="A3625"/>
      <c r="B3625" s="541"/>
      <c r="BM3625" s="55"/>
      <c r="BN3625" s="55"/>
      <c r="BO3625" s="55"/>
      <c r="BP3625" s="55"/>
      <c r="BQ3625" s="55"/>
      <c r="BR3625" s="55"/>
      <c r="BS3625" s="55"/>
      <c r="BT3625" s="55"/>
      <c r="BU3625" s="55"/>
      <c r="BV3625" s="55"/>
      <c r="BW3625" s="55"/>
      <c r="BX3625" s="55"/>
      <c r="BY3625" s="55"/>
      <c r="BZ3625" s="55"/>
      <c r="CA3625" s="55"/>
      <c r="CB3625" s="55"/>
      <c r="CC3625" s="55"/>
      <c r="CD3625" s="55"/>
      <c r="CE3625" s="55"/>
      <c r="CF3625" s="55"/>
      <c r="CG3625" s="55"/>
      <c r="CH3625" s="55"/>
      <c r="CI3625" s="55"/>
      <c r="CJ3625" s="55"/>
      <c r="CK3625" s="55"/>
      <c r="CL3625" s="55"/>
      <c r="CM3625" s="55"/>
      <c r="CN3625" s="55"/>
      <c r="CO3625" s="55"/>
      <c r="CP3625" s="55"/>
      <c r="CQ3625" s="55"/>
      <c r="CR3625" s="55"/>
      <c r="CS3625" s="55"/>
      <c r="CT3625" s="55"/>
      <c r="CU3625" s="55"/>
      <c r="CV3625" s="55"/>
      <c r="CW3625" s="55"/>
      <c r="CX3625" s="55"/>
      <c r="CY3625" s="55"/>
      <c r="CZ3625" s="55"/>
      <c r="DA3625" s="55"/>
      <c r="DB3625" s="55"/>
      <c r="DC3625" s="55"/>
      <c r="DD3625" s="55"/>
      <c r="DE3625" s="55"/>
      <c r="DF3625" s="55"/>
      <c r="DG3625" s="55"/>
      <c r="DH3625" s="55"/>
      <c r="DI3625" s="55"/>
      <c r="DJ3625" s="55"/>
      <c r="DK3625" s="55"/>
      <c r="DL3625" s="55"/>
      <c r="DM3625" s="55"/>
      <c r="DN3625" s="55"/>
      <c r="DO3625" s="55"/>
      <c r="DP3625" s="55"/>
      <c r="DQ3625" s="55"/>
      <c r="DR3625" s="55"/>
      <c r="DS3625" s="55"/>
      <c r="DT3625" s="55"/>
      <c r="DU3625" s="55"/>
      <c r="DV3625" s="55"/>
      <c r="DW3625" s="55"/>
      <c r="DX3625" s="55"/>
      <c r="DY3625" s="55"/>
      <c r="DZ3625" s="55"/>
      <c r="EA3625" s="55"/>
      <c r="EB3625" s="55"/>
      <c r="EC3625" s="55"/>
      <c r="ED3625" s="55"/>
      <c r="EE3625" s="55"/>
      <c r="EF3625" s="55"/>
      <c r="EG3625" s="55"/>
      <c r="EH3625" s="55"/>
      <c r="EI3625" s="55"/>
      <c r="EJ3625" s="55"/>
      <c r="EK3625" s="55"/>
      <c r="EL3625" s="55"/>
      <c r="EM3625" s="55"/>
      <c r="EN3625" s="55"/>
      <c r="EO3625" s="55"/>
      <c r="EP3625" s="55"/>
      <c r="EQ3625" s="55"/>
      <c r="ER3625" s="55"/>
      <c r="ES3625" s="55"/>
      <c r="ET3625" s="55"/>
      <c r="EU3625" s="55"/>
      <c r="EV3625" s="55"/>
      <c r="EW3625" s="55"/>
      <c r="EX3625" s="55"/>
      <c r="EY3625"/>
      <c r="EZ3625"/>
      <c r="FA3625"/>
      <c r="FB3625"/>
      <c r="FC3625"/>
      <c r="FD3625"/>
      <c r="FE3625"/>
      <c r="FF3625"/>
      <c r="FG3625"/>
      <c r="FH3625"/>
      <c r="FI3625"/>
      <c r="FJ3625"/>
      <c r="FK3625"/>
      <c r="FL3625"/>
      <c r="FM3625"/>
      <c r="FN3625"/>
      <c r="FO3625"/>
      <c r="FP3625"/>
      <c r="FQ3625"/>
      <c r="FR3625"/>
      <c r="FS3625"/>
      <c r="FT3625"/>
      <c r="FU3625"/>
      <c r="FV3625"/>
      <c r="FW3625"/>
      <c r="FX3625"/>
      <c r="FY3625"/>
      <c r="FZ3625"/>
      <c r="GA3625" s="1"/>
      <c r="GB3625"/>
      <c r="GC3625"/>
      <c r="GD3625"/>
      <c r="GE3625"/>
      <c r="GF3625"/>
      <c r="GG3625"/>
      <c r="GH3625"/>
      <c r="GI3625"/>
      <c r="GJ3625"/>
      <c r="GK3625"/>
      <c r="GL3625"/>
      <c r="GM3625"/>
      <c r="GN3625"/>
      <c r="GO3625"/>
      <c r="GP3625"/>
      <c r="GQ3625"/>
      <c r="GR3625"/>
      <c r="GS3625"/>
      <c r="GT3625"/>
      <c r="GU3625"/>
      <c r="GV3625"/>
      <c r="GW3625"/>
      <c r="GX3625"/>
      <c r="GY3625"/>
      <c r="GZ3625"/>
      <c r="HA3625"/>
      <c r="HB3625"/>
      <c r="HC3625"/>
      <c r="HD3625"/>
      <c r="HE3625"/>
      <c r="HF3625"/>
      <c r="HG3625"/>
      <c r="HH3625"/>
      <c r="HI3625"/>
      <c r="HJ3625"/>
      <c r="HK3625"/>
      <c r="HL3625"/>
      <c r="HM3625"/>
      <c r="HN3625"/>
      <c r="HO3625"/>
      <c r="HP3625"/>
      <c r="HQ3625"/>
      <c r="HR3625"/>
      <c r="HS3625"/>
      <c r="HT3625"/>
      <c r="HU3625"/>
      <c r="HV3625"/>
      <c r="HW3625"/>
      <c r="HX3625"/>
      <c r="HY3625"/>
      <c r="HZ3625"/>
      <c r="IA3625"/>
      <c r="IB3625"/>
      <c r="IC3625"/>
      <c r="ID3625"/>
      <c r="IE3625"/>
      <c r="IF3625"/>
      <c r="IG3625"/>
      <c r="IH3625"/>
      <c r="II3625"/>
      <c r="IJ3625" s="1"/>
      <c r="IK3625"/>
      <c r="IL3625"/>
      <c r="IM3625"/>
      <c r="IN3625"/>
      <c r="IO3625"/>
      <c r="IP3625"/>
      <c r="IQ3625"/>
      <c r="IR3625"/>
      <c r="IS3625"/>
      <c r="IT3625"/>
      <c r="IU3625"/>
      <c r="IV3625"/>
      <c r="IW3625"/>
      <c r="IX3625"/>
      <c r="IY3625"/>
      <c r="IZ3625"/>
      <c r="JA3625"/>
      <c r="JB3625"/>
      <c r="JC3625"/>
      <c r="JD3625"/>
      <c r="JE3625"/>
      <c r="JF3625"/>
      <c r="JG3625"/>
      <c r="JH3625"/>
      <c r="JI3625"/>
      <c r="JJ3625"/>
      <c r="JK3625"/>
      <c r="JL3625"/>
      <c r="JM3625"/>
      <c r="JN3625"/>
      <c r="JO3625"/>
      <c r="JP3625"/>
      <c r="JQ3625"/>
      <c r="JR3625"/>
      <c r="JS3625"/>
      <c r="JT3625"/>
      <c r="JU3625"/>
      <c r="JV3625"/>
      <c r="JW3625"/>
      <c r="JX3625"/>
      <c r="JY3625"/>
      <c r="JZ3625"/>
      <c r="KA3625"/>
      <c r="RX3625" s="644"/>
    </row>
    <row r="3626" spans="1:492">
      <c r="A3626"/>
      <c r="B3626" s="541"/>
      <c r="BM3626" s="55"/>
      <c r="BN3626" s="55"/>
      <c r="BO3626" s="55"/>
      <c r="BP3626" s="55"/>
      <c r="BQ3626" s="55"/>
      <c r="BR3626" s="55"/>
      <c r="BS3626" s="55"/>
      <c r="BT3626" s="55"/>
      <c r="BU3626" s="55"/>
      <c r="BV3626" s="55"/>
      <c r="BW3626" s="55"/>
      <c r="BX3626" s="55"/>
      <c r="BY3626" s="55"/>
      <c r="BZ3626" s="55"/>
      <c r="CA3626" s="55"/>
      <c r="CB3626" s="55"/>
      <c r="CC3626" s="55"/>
      <c r="CD3626" s="55"/>
      <c r="CE3626" s="55"/>
      <c r="CF3626" s="55"/>
      <c r="CG3626" s="55"/>
      <c r="CH3626" s="55"/>
      <c r="CI3626" s="55"/>
      <c r="CJ3626" s="55"/>
      <c r="CK3626" s="55"/>
      <c r="CL3626" s="55"/>
      <c r="CM3626" s="55"/>
      <c r="CN3626" s="55"/>
      <c r="CO3626" s="55"/>
      <c r="CP3626" s="55"/>
      <c r="CQ3626" s="55"/>
      <c r="CR3626" s="55"/>
      <c r="CS3626" s="55"/>
      <c r="CT3626" s="55"/>
      <c r="CU3626" s="55"/>
      <c r="CV3626" s="55"/>
      <c r="CW3626" s="55"/>
      <c r="CX3626" s="55"/>
      <c r="CY3626" s="55"/>
      <c r="CZ3626" s="55"/>
      <c r="DA3626" s="55"/>
      <c r="DB3626" s="55"/>
      <c r="DC3626" s="55"/>
      <c r="DD3626" s="55"/>
      <c r="DE3626" s="55"/>
      <c r="DF3626" s="55"/>
      <c r="DG3626" s="55"/>
      <c r="DH3626" s="55"/>
      <c r="DI3626" s="55"/>
      <c r="DJ3626" s="55"/>
      <c r="DK3626" s="55"/>
      <c r="DL3626" s="55"/>
      <c r="DM3626" s="55"/>
      <c r="DN3626" s="55"/>
      <c r="DO3626" s="55"/>
      <c r="DP3626" s="55"/>
      <c r="DQ3626" s="55"/>
      <c r="DR3626" s="55"/>
      <c r="DS3626" s="55"/>
      <c r="DT3626" s="55"/>
      <c r="DU3626" s="55"/>
      <c r="DV3626" s="55"/>
      <c r="DW3626" s="55"/>
      <c r="DX3626" s="55"/>
      <c r="DY3626" s="55"/>
      <c r="DZ3626" s="55"/>
      <c r="EA3626" s="55"/>
      <c r="EB3626" s="55"/>
      <c r="EC3626" s="55"/>
      <c r="ED3626" s="55"/>
      <c r="EE3626" s="55"/>
      <c r="EF3626" s="55"/>
      <c r="EG3626" s="55"/>
      <c r="EH3626" s="55"/>
      <c r="EI3626" s="55"/>
      <c r="EJ3626" s="55"/>
      <c r="EK3626" s="55"/>
      <c r="EL3626" s="55"/>
      <c r="EM3626" s="55"/>
      <c r="EN3626" s="55"/>
      <c r="EO3626" s="55"/>
      <c r="EP3626" s="55"/>
      <c r="EQ3626" s="55"/>
      <c r="ER3626" s="55"/>
      <c r="ES3626" s="55"/>
      <c r="ET3626" s="55"/>
      <c r="EU3626" s="55"/>
      <c r="EV3626" s="55"/>
      <c r="EW3626" s="55"/>
      <c r="EX3626" s="55"/>
      <c r="EY3626"/>
      <c r="EZ3626"/>
      <c r="FA3626"/>
      <c r="FB3626"/>
      <c r="FC3626"/>
      <c r="FD3626"/>
      <c r="FE3626"/>
      <c r="FF3626"/>
      <c r="FG3626"/>
      <c r="FH3626"/>
      <c r="FI3626"/>
      <c r="FJ3626"/>
      <c r="FK3626"/>
      <c r="FL3626"/>
      <c r="FM3626"/>
      <c r="FN3626"/>
      <c r="FO3626"/>
      <c r="FP3626"/>
      <c r="FQ3626"/>
      <c r="FR3626"/>
      <c r="FS3626"/>
      <c r="FT3626"/>
      <c r="FU3626"/>
      <c r="FV3626"/>
      <c r="FW3626"/>
      <c r="FX3626"/>
      <c r="FY3626"/>
      <c r="FZ3626"/>
      <c r="GA3626" s="1"/>
      <c r="GB3626"/>
      <c r="GC3626"/>
      <c r="GD3626"/>
      <c r="GE3626"/>
      <c r="GF3626"/>
      <c r="GG3626"/>
      <c r="GH3626"/>
      <c r="GI3626"/>
      <c r="GJ3626"/>
      <c r="GK3626"/>
      <c r="GL3626"/>
      <c r="GM3626"/>
      <c r="GN3626"/>
      <c r="GO3626"/>
      <c r="GP3626"/>
      <c r="GQ3626"/>
      <c r="GR3626"/>
      <c r="GS3626"/>
      <c r="GT3626"/>
      <c r="GU3626"/>
      <c r="GV3626"/>
      <c r="GW3626"/>
      <c r="GX3626"/>
      <c r="GY3626"/>
      <c r="GZ3626"/>
      <c r="HA3626"/>
      <c r="HB3626"/>
      <c r="HC3626"/>
      <c r="HD3626"/>
      <c r="HE3626"/>
      <c r="HF3626"/>
      <c r="HG3626"/>
      <c r="HH3626"/>
      <c r="HI3626"/>
      <c r="HJ3626"/>
      <c r="HK3626"/>
      <c r="HL3626"/>
      <c r="HM3626"/>
      <c r="HN3626"/>
      <c r="HO3626"/>
      <c r="HP3626"/>
      <c r="HQ3626"/>
      <c r="HR3626"/>
      <c r="HS3626"/>
      <c r="HT3626"/>
      <c r="HU3626"/>
      <c r="HV3626"/>
      <c r="HW3626"/>
      <c r="HX3626"/>
      <c r="HY3626"/>
      <c r="HZ3626"/>
      <c r="IA3626"/>
      <c r="IB3626"/>
      <c r="IC3626"/>
      <c r="ID3626"/>
      <c r="IE3626"/>
      <c r="IF3626"/>
      <c r="IG3626"/>
      <c r="IH3626"/>
      <c r="II3626"/>
      <c r="IJ3626" s="1"/>
      <c r="IK3626"/>
      <c r="IL3626"/>
      <c r="IM3626"/>
      <c r="IN3626"/>
      <c r="IO3626"/>
      <c r="IP3626"/>
      <c r="IQ3626"/>
      <c r="IR3626"/>
      <c r="IS3626"/>
      <c r="IT3626"/>
      <c r="IU3626"/>
      <c r="IV3626"/>
      <c r="IW3626"/>
      <c r="IX3626"/>
      <c r="IY3626"/>
      <c r="IZ3626"/>
      <c r="JA3626"/>
      <c r="JB3626"/>
      <c r="JC3626"/>
      <c r="JD3626"/>
      <c r="JE3626"/>
      <c r="JF3626"/>
      <c r="JG3626"/>
      <c r="JH3626"/>
      <c r="JI3626"/>
      <c r="JJ3626"/>
      <c r="JK3626"/>
      <c r="JL3626"/>
      <c r="JM3626"/>
      <c r="JN3626"/>
      <c r="JO3626"/>
      <c r="JP3626"/>
      <c r="JQ3626"/>
      <c r="JR3626"/>
      <c r="JS3626"/>
      <c r="JT3626"/>
      <c r="JU3626"/>
      <c r="JV3626"/>
      <c r="JW3626"/>
      <c r="JX3626"/>
      <c r="JY3626"/>
      <c r="JZ3626"/>
      <c r="KA3626"/>
      <c r="RX3626" s="644"/>
    </row>
    <row r="3627" spans="1:492">
      <c r="A3627"/>
      <c r="B3627" s="541"/>
      <c r="BM3627" s="55"/>
      <c r="BN3627" s="55"/>
      <c r="BO3627" s="55"/>
      <c r="BP3627" s="55"/>
      <c r="BQ3627" s="55"/>
      <c r="BR3627" s="55"/>
      <c r="BS3627" s="55"/>
      <c r="BT3627" s="55"/>
      <c r="BU3627" s="55"/>
      <c r="BV3627" s="55"/>
      <c r="BW3627" s="55"/>
      <c r="BX3627" s="55"/>
      <c r="BY3627" s="55"/>
      <c r="BZ3627" s="55"/>
      <c r="CA3627" s="55"/>
      <c r="CB3627" s="55"/>
      <c r="CC3627" s="55"/>
      <c r="CD3627" s="55"/>
      <c r="CE3627" s="55"/>
      <c r="CF3627" s="55"/>
      <c r="CG3627" s="55"/>
      <c r="CH3627" s="55"/>
      <c r="CI3627" s="55"/>
      <c r="CJ3627" s="55"/>
      <c r="CK3627" s="55"/>
      <c r="CL3627" s="55"/>
      <c r="CM3627" s="55"/>
      <c r="CN3627" s="55"/>
      <c r="CO3627" s="55"/>
      <c r="CP3627" s="55"/>
      <c r="CQ3627" s="55"/>
      <c r="CR3627" s="55"/>
      <c r="CS3627" s="55"/>
      <c r="CT3627" s="55"/>
      <c r="CU3627" s="55"/>
      <c r="CV3627" s="55"/>
      <c r="CW3627" s="55"/>
      <c r="CX3627" s="55"/>
      <c r="CY3627" s="55"/>
      <c r="CZ3627" s="55"/>
      <c r="DA3627" s="55"/>
      <c r="DB3627" s="55"/>
      <c r="DC3627" s="55"/>
      <c r="DD3627" s="55"/>
      <c r="DE3627" s="55"/>
      <c r="DF3627" s="55"/>
      <c r="DG3627" s="55"/>
      <c r="DH3627" s="55"/>
      <c r="DI3627" s="55"/>
      <c r="DJ3627" s="55"/>
      <c r="DK3627" s="55"/>
      <c r="DL3627" s="55"/>
      <c r="DM3627" s="55"/>
      <c r="DN3627" s="55"/>
      <c r="DO3627" s="55"/>
      <c r="DP3627" s="55"/>
      <c r="DQ3627" s="55"/>
      <c r="DR3627" s="55"/>
      <c r="DS3627" s="55"/>
      <c r="DT3627" s="55"/>
      <c r="DU3627" s="55"/>
      <c r="DV3627" s="55"/>
      <c r="DW3627" s="55"/>
      <c r="DX3627" s="55"/>
      <c r="DY3627" s="55"/>
      <c r="DZ3627" s="55"/>
      <c r="EA3627" s="55"/>
      <c r="EB3627" s="55"/>
      <c r="EC3627" s="55"/>
      <c r="ED3627" s="55"/>
      <c r="EE3627" s="55"/>
      <c r="EF3627" s="55"/>
      <c r="EG3627" s="55"/>
      <c r="EH3627" s="55"/>
      <c r="EI3627" s="55"/>
      <c r="EJ3627" s="55"/>
      <c r="EK3627" s="55"/>
      <c r="EL3627" s="55"/>
      <c r="EM3627" s="55"/>
      <c r="EN3627" s="55"/>
      <c r="EO3627" s="55"/>
      <c r="EP3627" s="55"/>
      <c r="EQ3627" s="55"/>
      <c r="ER3627" s="55"/>
      <c r="ES3627" s="55"/>
      <c r="ET3627" s="55"/>
      <c r="EU3627" s="55"/>
      <c r="EV3627" s="55"/>
      <c r="EW3627" s="55"/>
      <c r="EX3627" s="55"/>
      <c r="EY3627"/>
      <c r="EZ3627"/>
      <c r="FA3627"/>
      <c r="FB3627"/>
      <c r="FC3627"/>
      <c r="FD3627"/>
      <c r="FE3627"/>
      <c r="FF3627"/>
      <c r="FG3627"/>
      <c r="FH3627"/>
      <c r="FI3627"/>
      <c r="FJ3627"/>
      <c r="FK3627"/>
      <c r="FL3627"/>
      <c r="FM3627"/>
      <c r="FN3627"/>
      <c r="FO3627"/>
      <c r="FP3627"/>
      <c r="FQ3627"/>
      <c r="FR3627"/>
      <c r="FS3627"/>
      <c r="FT3627"/>
      <c r="FU3627"/>
      <c r="FV3627"/>
      <c r="FW3627"/>
      <c r="FX3627"/>
      <c r="FY3627"/>
      <c r="FZ3627"/>
      <c r="GA3627" s="1"/>
      <c r="GB3627"/>
      <c r="GC3627"/>
      <c r="GD3627"/>
      <c r="GE3627"/>
      <c r="GF3627"/>
      <c r="GG3627"/>
      <c r="GH3627"/>
      <c r="GI3627"/>
      <c r="GJ3627"/>
      <c r="GK3627"/>
      <c r="GL3627"/>
      <c r="GM3627"/>
      <c r="GN3627"/>
      <c r="GO3627"/>
      <c r="GP3627"/>
      <c r="GQ3627"/>
      <c r="GR3627"/>
      <c r="GS3627"/>
      <c r="GT3627"/>
      <c r="GU3627"/>
      <c r="GV3627"/>
      <c r="GW3627"/>
      <c r="GX3627"/>
      <c r="GY3627"/>
      <c r="GZ3627"/>
      <c r="HA3627"/>
      <c r="HB3627"/>
      <c r="HC3627"/>
      <c r="HD3627"/>
      <c r="HE3627"/>
      <c r="HF3627"/>
      <c r="HG3627"/>
      <c r="HH3627"/>
      <c r="HI3627"/>
      <c r="HJ3627"/>
      <c r="HK3627"/>
      <c r="HL3627"/>
      <c r="HM3627"/>
      <c r="HN3627"/>
      <c r="HO3627"/>
      <c r="HP3627"/>
      <c r="HQ3627"/>
      <c r="HR3627"/>
      <c r="HS3627"/>
      <c r="HT3627"/>
      <c r="HU3627"/>
      <c r="HV3627"/>
      <c r="HW3627"/>
      <c r="HX3627"/>
      <c r="HY3627"/>
      <c r="HZ3627"/>
      <c r="IA3627"/>
      <c r="IB3627"/>
      <c r="IC3627"/>
      <c r="ID3627"/>
      <c r="IE3627"/>
      <c r="IF3627"/>
      <c r="IG3627"/>
      <c r="IH3627"/>
      <c r="II3627"/>
      <c r="IJ3627" s="1"/>
      <c r="IK3627"/>
      <c r="IL3627"/>
      <c r="IM3627"/>
      <c r="IN3627"/>
      <c r="IO3627"/>
      <c r="IP3627"/>
      <c r="IQ3627"/>
      <c r="IR3627"/>
      <c r="IS3627"/>
      <c r="IT3627"/>
      <c r="IU3627"/>
      <c r="IV3627"/>
      <c r="IW3627"/>
      <c r="IX3627"/>
      <c r="IY3627"/>
      <c r="IZ3627"/>
      <c r="JA3627"/>
      <c r="JB3627"/>
      <c r="JC3627"/>
      <c r="JD3627"/>
      <c r="JE3627"/>
      <c r="JF3627"/>
      <c r="JG3627"/>
      <c r="JH3627"/>
      <c r="JI3627"/>
      <c r="JJ3627"/>
      <c r="JK3627"/>
      <c r="JL3627"/>
      <c r="JM3627"/>
      <c r="JN3627"/>
      <c r="JO3627"/>
      <c r="JP3627"/>
      <c r="JQ3627"/>
      <c r="JR3627"/>
      <c r="JS3627"/>
      <c r="JT3627"/>
      <c r="JU3627"/>
      <c r="JV3627"/>
      <c r="JW3627"/>
      <c r="JX3627"/>
      <c r="JY3627"/>
      <c r="JZ3627"/>
      <c r="KA3627"/>
      <c r="RX3627" s="644"/>
    </row>
    <row r="3628" spans="1:492">
      <c r="A3628"/>
      <c r="B3628" s="541"/>
      <c r="BM3628" s="55"/>
      <c r="BN3628" s="55"/>
      <c r="BO3628" s="55"/>
      <c r="BP3628" s="55"/>
      <c r="BQ3628" s="55"/>
      <c r="BR3628" s="55"/>
      <c r="BS3628" s="55"/>
      <c r="BT3628" s="55"/>
      <c r="BU3628" s="55"/>
      <c r="BV3628" s="55"/>
      <c r="BW3628" s="55"/>
      <c r="BX3628" s="55"/>
      <c r="BY3628" s="55"/>
      <c r="BZ3628" s="55"/>
      <c r="CA3628" s="55"/>
      <c r="CB3628" s="55"/>
      <c r="CC3628" s="55"/>
      <c r="CD3628" s="55"/>
      <c r="CE3628" s="55"/>
      <c r="CF3628" s="55"/>
      <c r="CG3628" s="55"/>
      <c r="CH3628" s="55"/>
      <c r="CI3628" s="55"/>
      <c r="CJ3628" s="55"/>
      <c r="CK3628" s="55"/>
      <c r="CL3628" s="55"/>
      <c r="CM3628" s="55"/>
      <c r="CN3628" s="55"/>
      <c r="CO3628" s="55"/>
      <c r="CP3628" s="55"/>
      <c r="CQ3628" s="55"/>
      <c r="CR3628" s="55"/>
      <c r="CS3628" s="55"/>
      <c r="CT3628" s="55"/>
      <c r="CU3628" s="55"/>
      <c r="CV3628" s="55"/>
      <c r="CW3628" s="55"/>
      <c r="CX3628" s="55"/>
      <c r="CY3628" s="55"/>
      <c r="CZ3628" s="55"/>
      <c r="DA3628" s="55"/>
      <c r="DB3628" s="55"/>
      <c r="DC3628" s="55"/>
      <c r="DD3628" s="55"/>
      <c r="DE3628" s="55"/>
      <c r="DF3628" s="55"/>
      <c r="DG3628" s="55"/>
      <c r="DH3628" s="55"/>
      <c r="DI3628" s="55"/>
      <c r="DJ3628" s="55"/>
      <c r="DK3628" s="55"/>
      <c r="DL3628" s="55"/>
      <c r="DM3628" s="55"/>
      <c r="DN3628" s="55"/>
      <c r="DO3628" s="55"/>
      <c r="DP3628" s="55"/>
      <c r="DQ3628" s="55"/>
      <c r="DR3628" s="55"/>
      <c r="DS3628" s="55"/>
      <c r="DT3628" s="55"/>
      <c r="DU3628" s="55"/>
      <c r="DV3628" s="55"/>
      <c r="DW3628" s="55"/>
      <c r="DX3628" s="55"/>
      <c r="DY3628" s="55"/>
      <c r="DZ3628" s="55"/>
      <c r="EA3628" s="55"/>
      <c r="EB3628" s="55"/>
      <c r="EC3628" s="55"/>
      <c r="ED3628" s="55"/>
      <c r="EE3628" s="55"/>
      <c r="EF3628" s="55"/>
      <c r="EG3628" s="55"/>
      <c r="EH3628" s="55"/>
      <c r="EI3628" s="55"/>
      <c r="EJ3628" s="55"/>
      <c r="EK3628" s="55"/>
      <c r="EL3628" s="55"/>
      <c r="EM3628" s="55"/>
      <c r="EN3628" s="55"/>
      <c r="EO3628" s="55"/>
      <c r="EP3628" s="55"/>
      <c r="EQ3628" s="55"/>
      <c r="ER3628" s="55"/>
      <c r="ES3628" s="55"/>
      <c r="ET3628" s="55"/>
      <c r="EU3628" s="55"/>
      <c r="EV3628" s="55"/>
      <c r="EW3628" s="55"/>
      <c r="EX3628" s="55"/>
      <c r="EY3628"/>
      <c r="EZ3628"/>
      <c r="FA3628"/>
      <c r="FB3628"/>
      <c r="FC3628"/>
      <c r="FD3628"/>
      <c r="FE3628"/>
      <c r="FF3628"/>
      <c r="FG3628"/>
      <c r="FH3628"/>
      <c r="FI3628"/>
      <c r="FJ3628"/>
      <c r="FK3628"/>
      <c r="FL3628"/>
      <c r="FM3628"/>
      <c r="FN3628"/>
      <c r="FO3628"/>
      <c r="FP3628"/>
      <c r="FQ3628"/>
      <c r="FR3628"/>
      <c r="FS3628"/>
      <c r="FT3628"/>
      <c r="FU3628"/>
      <c r="FV3628"/>
      <c r="FW3628"/>
      <c r="FX3628"/>
      <c r="FY3628"/>
      <c r="FZ3628"/>
      <c r="GA3628" s="1"/>
      <c r="GB3628"/>
      <c r="GC3628"/>
      <c r="GD3628"/>
      <c r="GE3628"/>
      <c r="GF3628"/>
      <c r="GG3628"/>
      <c r="GH3628"/>
      <c r="GI3628"/>
      <c r="GJ3628"/>
      <c r="GK3628"/>
      <c r="GL3628"/>
      <c r="GM3628"/>
      <c r="GN3628"/>
      <c r="GO3628"/>
      <c r="GP3628"/>
      <c r="GQ3628"/>
      <c r="GR3628"/>
      <c r="GS3628"/>
      <c r="GT3628"/>
      <c r="GU3628"/>
      <c r="GV3628"/>
      <c r="GW3628"/>
      <c r="GX3628"/>
      <c r="GY3628"/>
      <c r="GZ3628"/>
      <c r="HA3628"/>
      <c r="HB3628"/>
      <c r="HC3628"/>
      <c r="HD3628"/>
      <c r="HE3628"/>
      <c r="HF3628"/>
      <c r="HG3628"/>
      <c r="HH3628"/>
      <c r="HI3628"/>
      <c r="HJ3628"/>
      <c r="HK3628"/>
      <c r="HL3628"/>
      <c r="HM3628"/>
      <c r="HN3628"/>
      <c r="HO3628"/>
      <c r="HP3628"/>
      <c r="HQ3628"/>
      <c r="HR3628"/>
      <c r="HS3628"/>
      <c r="HT3628"/>
      <c r="HU3628"/>
      <c r="HV3628"/>
      <c r="HW3628"/>
      <c r="HX3628"/>
      <c r="HY3628"/>
      <c r="HZ3628"/>
      <c r="IA3628"/>
      <c r="IB3628"/>
      <c r="IC3628"/>
      <c r="ID3628"/>
      <c r="IE3628"/>
      <c r="IF3628"/>
      <c r="IG3628"/>
      <c r="IH3628"/>
      <c r="II3628"/>
      <c r="IJ3628" s="1"/>
      <c r="IK3628"/>
      <c r="IL3628"/>
      <c r="IM3628"/>
      <c r="IN3628"/>
      <c r="IO3628"/>
      <c r="IP3628"/>
      <c r="IQ3628"/>
      <c r="IR3628"/>
      <c r="IS3628"/>
      <c r="IT3628"/>
      <c r="IU3628"/>
      <c r="IV3628"/>
      <c r="IW3628"/>
      <c r="IX3628"/>
      <c r="IY3628"/>
      <c r="IZ3628"/>
      <c r="JA3628"/>
      <c r="JB3628"/>
      <c r="JC3628"/>
      <c r="JD3628"/>
      <c r="JE3628"/>
      <c r="JF3628"/>
      <c r="JG3628"/>
      <c r="JH3628"/>
      <c r="JI3628"/>
      <c r="JJ3628"/>
      <c r="JK3628"/>
      <c r="JL3628"/>
      <c r="JM3628"/>
      <c r="JN3628"/>
      <c r="JO3628"/>
      <c r="JP3628"/>
      <c r="JQ3628"/>
      <c r="JR3628"/>
      <c r="JS3628"/>
      <c r="JT3628"/>
      <c r="JU3628"/>
      <c r="JV3628"/>
      <c r="JW3628"/>
      <c r="JX3628"/>
      <c r="JY3628"/>
      <c r="JZ3628"/>
      <c r="KA3628"/>
      <c r="RX3628" s="644"/>
    </row>
    <row r="3629" spans="1:492">
      <c r="A3629"/>
      <c r="B3629" s="541"/>
      <c r="BM3629" s="55"/>
      <c r="BN3629" s="55"/>
      <c r="BO3629" s="55"/>
      <c r="BP3629" s="55"/>
      <c r="BQ3629" s="55"/>
      <c r="BR3629" s="55"/>
      <c r="BS3629" s="55"/>
      <c r="BT3629" s="55"/>
      <c r="BU3629" s="55"/>
      <c r="BV3629" s="55"/>
      <c r="BW3629" s="55"/>
      <c r="BX3629" s="55"/>
      <c r="BY3629" s="55"/>
      <c r="BZ3629" s="55"/>
      <c r="CA3629" s="55"/>
      <c r="CB3629" s="55"/>
      <c r="CC3629" s="55"/>
      <c r="CD3629" s="55"/>
      <c r="CE3629" s="55"/>
      <c r="CF3629" s="55"/>
      <c r="CG3629" s="55"/>
      <c r="CH3629" s="55"/>
      <c r="CI3629" s="55"/>
      <c r="CJ3629" s="55"/>
      <c r="CK3629" s="55"/>
      <c r="CL3629" s="55"/>
      <c r="CM3629" s="55"/>
      <c r="CN3629" s="55"/>
      <c r="CO3629" s="55"/>
      <c r="CP3629" s="55"/>
      <c r="CQ3629" s="55"/>
      <c r="CR3629" s="55"/>
      <c r="CS3629" s="55"/>
      <c r="CT3629" s="55"/>
      <c r="CU3629" s="55"/>
      <c r="CV3629" s="55"/>
      <c r="CW3629" s="55"/>
      <c r="CX3629" s="55"/>
      <c r="CY3629" s="55"/>
      <c r="CZ3629" s="55"/>
      <c r="DA3629" s="55"/>
      <c r="DB3629" s="55"/>
      <c r="DC3629" s="55"/>
      <c r="DD3629" s="55"/>
      <c r="DE3629" s="55"/>
      <c r="DF3629" s="55"/>
      <c r="DG3629" s="55"/>
      <c r="DH3629" s="55"/>
      <c r="DI3629" s="55"/>
      <c r="DJ3629" s="55"/>
      <c r="DK3629" s="55"/>
      <c r="DL3629" s="55"/>
      <c r="DM3629" s="55"/>
      <c r="DN3629" s="55"/>
      <c r="DO3629" s="55"/>
      <c r="DP3629" s="55"/>
      <c r="DQ3629" s="55"/>
      <c r="DR3629" s="55"/>
      <c r="DS3629" s="55"/>
      <c r="DT3629" s="55"/>
      <c r="DU3629" s="55"/>
      <c r="DV3629" s="55"/>
      <c r="DW3629" s="55"/>
      <c r="DX3629" s="55"/>
      <c r="DY3629" s="55"/>
      <c r="DZ3629" s="55"/>
      <c r="EA3629" s="55"/>
      <c r="EB3629" s="55"/>
      <c r="EC3629" s="55"/>
      <c r="ED3629" s="55"/>
      <c r="EE3629" s="55"/>
      <c r="EF3629" s="55"/>
      <c r="EG3629" s="55"/>
      <c r="EH3629" s="55"/>
      <c r="EI3629" s="55"/>
      <c r="EJ3629" s="55"/>
      <c r="EK3629" s="55"/>
      <c r="EL3629" s="55"/>
      <c r="EM3629" s="55"/>
      <c r="EN3629" s="55"/>
      <c r="EO3629" s="55"/>
      <c r="EP3629" s="55"/>
      <c r="EQ3629" s="55"/>
      <c r="ER3629" s="55"/>
      <c r="ES3629" s="55"/>
      <c r="ET3629" s="55"/>
      <c r="EU3629" s="55"/>
      <c r="EV3629" s="55"/>
      <c r="EW3629" s="55"/>
      <c r="EX3629" s="55"/>
      <c r="EY3629"/>
      <c r="EZ3629"/>
      <c r="FA3629"/>
      <c r="FB3629"/>
      <c r="FC3629"/>
      <c r="FD3629"/>
      <c r="FE3629"/>
      <c r="FF3629"/>
      <c r="FG3629"/>
      <c r="FH3629"/>
      <c r="FI3629"/>
      <c r="FJ3629"/>
      <c r="FK3629"/>
      <c r="FL3629"/>
      <c r="FM3629"/>
      <c r="FN3629"/>
      <c r="FO3629"/>
      <c r="FP3629"/>
      <c r="FQ3629"/>
      <c r="FR3629"/>
      <c r="FS3629"/>
      <c r="FT3629"/>
      <c r="FU3629"/>
      <c r="FV3629"/>
      <c r="FW3629"/>
      <c r="FX3629"/>
      <c r="FY3629"/>
      <c r="FZ3629"/>
      <c r="GA3629" s="1"/>
      <c r="GB3629"/>
      <c r="GC3629"/>
      <c r="GD3629"/>
      <c r="GE3629"/>
      <c r="GF3629"/>
      <c r="GG3629"/>
      <c r="GH3629"/>
      <c r="GI3629"/>
      <c r="GJ3629"/>
      <c r="GK3629"/>
      <c r="GL3629"/>
      <c r="GM3629"/>
      <c r="GN3629"/>
      <c r="GO3629"/>
      <c r="GP3629"/>
      <c r="GQ3629"/>
      <c r="GR3629"/>
      <c r="GS3629"/>
      <c r="GT3629"/>
      <c r="GU3629"/>
      <c r="GV3629"/>
      <c r="GW3629"/>
      <c r="GX3629"/>
      <c r="GY3629"/>
      <c r="GZ3629"/>
      <c r="HA3629"/>
      <c r="HB3629"/>
      <c r="HC3629"/>
      <c r="HD3629"/>
      <c r="HE3629"/>
      <c r="HF3629"/>
      <c r="HG3629"/>
      <c r="HH3629"/>
      <c r="HI3629"/>
      <c r="HJ3629"/>
      <c r="HK3629"/>
      <c r="HL3629"/>
      <c r="HM3629"/>
      <c r="HN3629"/>
      <c r="HO3629"/>
      <c r="HP3629"/>
      <c r="HQ3629"/>
      <c r="HR3629"/>
      <c r="HS3629"/>
      <c r="HT3629"/>
      <c r="HU3629"/>
      <c r="HV3629"/>
      <c r="HW3629"/>
      <c r="HX3629"/>
      <c r="HY3629"/>
      <c r="HZ3629"/>
      <c r="IA3629"/>
      <c r="IB3629"/>
      <c r="IC3629"/>
      <c r="ID3629"/>
      <c r="IE3629"/>
      <c r="IF3629"/>
      <c r="IG3629"/>
      <c r="IH3629"/>
      <c r="II3629"/>
      <c r="IJ3629" s="1"/>
      <c r="IK3629"/>
      <c r="IL3629"/>
      <c r="IM3629"/>
      <c r="IN3629"/>
      <c r="IO3629"/>
      <c r="IP3629"/>
      <c r="IQ3629"/>
      <c r="IR3629"/>
      <c r="IS3629"/>
      <c r="IT3629"/>
      <c r="IU3629"/>
      <c r="IV3629"/>
      <c r="IW3629"/>
      <c r="IX3629"/>
      <c r="IY3629"/>
      <c r="IZ3629"/>
      <c r="JA3629"/>
      <c r="JB3629"/>
      <c r="JC3629"/>
      <c r="JD3629"/>
      <c r="JE3629"/>
      <c r="JF3629"/>
      <c r="JG3629"/>
      <c r="JH3629"/>
      <c r="JI3629"/>
      <c r="JJ3629"/>
      <c r="JK3629"/>
      <c r="JL3629"/>
      <c r="JM3629"/>
      <c r="JN3629"/>
      <c r="JO3629"/>
      <c r="JP3629"/>
      <c r="JQ3629"/>
      <c r="JR3629"/>
      <c r="JS3629"/>
      <c r="JT3629"/>
      <c r="JU3629"/>
      <c r="JV3629"/>
      <c r="JW3629"/>
      <c r="JX3629"/>
      <c r="JY3629"/>
      <c r="JZ3629"/>
      <c r="KA3629"/>
      <c r="RX3629" s="644"/>
    </row>
    <row r="3630" spans="1:492">
      <c r="A3630"/>
      <c r="B3630" s="541"/>
      <c r="BM3630" s="55"/>
      <c r="BN3630" s="55"/>
      <c r="BO3630" s="55"/>
      <c r="BP3630" s="55"/>
      <c r="BQ3630" s="55"/>
      <c r="BR3630" s="55"/>
      <c r="BS3630" s="55"/>
      <c r="BT3630" s="55"/>
      <c r="BU3630" s="55"/>
      <c r="BV3630" s="55"/>
      <c r="BW3630" s="55"/>
      <c r="BX3630" s="55"/>
      <c r="BY3630" s="55"/>
      <c r="BZ3630" s="55"/>
      <c r="CA3630" s="55"/>
      <c r="CB3630" s="55"/>
      <c r="CC3630" s="55"/>
      <c r="CD3630" s="55"/>
      <c r="CE3630" s="55"/>
      <c r="CF3630" s="55"/>
      <c r="CG3630" s="55"/>
      <c r="CH3630" s="55"/>
      <c r="CI3630" s="55"/>
      <c r="CJ3630" s="55"/>
      <c r="CK3630" s="55"/>
      <c r="CL3630" s="55"/>
      <c r="CM3630" s="55"/>
      <c r="CN3630" s="55"/>
      <c r="CO3630" s="55"/>
      <c r="CP3630" s="55"/>
      <c r="CQ3630" s="55"/>
      <c r="CR3630" s="55"/>
      <c r="CS3630" s="55"/>
      <c r="CT3630" s="55"/>
      <c r="CU3630" s="55"/>
      <c r="CV3630" s="55"/>
      <c r="CW3630" s="55"/>
      <c r="CX3630" s="55"/>
      <c r="CY3630" s="55"/>
      <c r="CZ3630" s="55"/>
      <c r="DA3630" s="55"/>
      <c r="DB3630" s="55"/>
      <c r="DC3630" s="55"/>
      <c r="DD3630" s="55"/>
      <c r="DE3630" s="55"/>
      <c r="DF3630" s="55"/>
      <c r="DG3630" s="55"/>
      <c r="DH3630" s="55"/>
      <c r="DI3630" s="55"/>
      <c r="DJ3630" s="55"/>
      <c r="DK3630" s="55"/>
      <c r="DL3630" s="55"/>
      <c r="DM3630" s="55"/>
      <c r="DN3630" s="55"/>
      <c r="DO3630" s="55"/>
      <c r="DP3630" s="55"/>
      <c r="DQ3630" s="55"/>
      <c r="DR3630" s="55"/>
      <c r="DS3630" s="55"/>
      <c r="DT3630" s="55"/>
      <c r="DU3630" s="55"/>
      <c r="DV3630" s="55"/>
      <c r="DW3630" s="55"/>
      <c r="DX3630" s="55"/>
      <c r="DY3630" s="55"/>
      <c r="DZ3630" s="55"/>
      <c r="EA3630" s="55"/>
      <c r="EB3630" s="55"/>
      <c r="EC3630" s="55"/>
      <c r="ED3630" s="55"/>
      <c r="EE3630" s="55"/>
      <c r="EF3630" s="55"/>
      <c r="EG3630" s="55"/>
      <c r="EH3630" s="55"/>
      <c r="EI3630" s="55"/>
      <c r="EJ3630" s="55"/>
      <c r="EK3630" s="55"/>
      <c r="EL3630" s="55"/>
      <c r="EM3630" s="55"/>
      <c r="EN3630" s="55"/>
      <c r="EO3630" s="55"/>
      <c r="EP3630" s="55"/>
      <c r="EQ3630" s="55"/>
      <c r="ER3630" s="55"/>
      <c r="ES3630" s="55"/>
      <c r="ET3630" s="55"/>
      <c r="EU3630" s="55"/>
      <c r="EV3630" s="55"/>
      <c r="EW3630" s="55"/>
      <c r="EX3630" s="55"/>
      <c r="EY3630"/>
      <c r="EZ3630"/>
      <c r="FA3630"/>
      <c r="FB3630"/>
      <c r="FC3630"/>
      <c r="FD3630"/>
      <c r="FE3630"/>
      <c r="FF3630"/>
      <c r="FG3630"/>
      <c r="FH3630"/>
      <c r="FI3630"/>
      <c r="FJ3630"/>
      <c r="FK3630"/>
      <c r="FL3630"/>
      <c r="FM3630"/>
      <c r="FN3630"/>
      <c r="FO3630"/>
      <c r="FP3630"/>
      <c r="FQ3630"/>
      <c r="FR3630"/>
      <c r="FS3630"/>
      <c r="FT3630"/>
      <c r="FU3630"/>
      <c r="FV3630"/>
      <c r="FW3630"/>
      <c r="FX3630"/>
      <c r="FY3630"/>
      <c r="FZ3630"/>
      <c r="GA3630" s="1"/>
      <c r="GB3630"/>
      <c r="GC3630"/>
      <c r="GD3630"/>
      <c r="GE3630"/>
      <c r="GF3630"/>
      <c r="GG3630"/>
      <c r="GH3630"/>
      <c r="GI3630"/>
      <c r="GJ3630"/>
      <c r="GK3630"/>
      <c r="GL3630"/>
      <c r="GM3630"/>
      <c r="GN3630"/>
      <c r="GO3630"/>
      <c r="GP3630"/>
      <c r="GQ3630"/>
      <c r="GR3630"/>
      <c r="GS3630"/>
      <c r="GT3630"/>
      <c r="GU3630"/>
      <c r="GV3630"/>
      <c r="GW3630"/>
      <c r="GX3630"/>
      <c r="GY3630"/>
      <c r="GZ3630"/>
      <c r="HA3630"/>
      <c r="HB3630"/>
      <c r="HC3630"/>
      <c r="HD3630"/>
      <c r="HE3630"/>
      <c r="HF3630"/>
      <c r="HG3630"/>
      <c r="HH3630"/>
      <c r="HI3630"/>
      <c r="HJ3630"/>
      <c r="HK3630"/>
      <c r="HL3630"/>
      <c r="HM3630"/>
      <c r="HN3630"/>
      <c r="HO3630"/>
      <c r="HP3630"/>
      <c r="HQ3630"/>
      <c r="HR3630"/>
      <c r="HS3630"/>
      <c r="HT3630"/>
      <c r="HU3630"/>
      <c r="HV3630"/>
      <c r="HW3630"/>
      <c r="HX3630"/>
      <c r="HY3630"/>
      <c r="HZ3630"/>
      <c r="IA3630"/>
      <c r="IB3630"/>
      <c r="IC3630"/>
      <c r="ID3630"/>
      <c r="IE3630"/>
      <c r="IF3630"/>
      <c r="IG3630"/>
      <c r="IH3630"/>
      <c r="II3630"/>
      <c r="IJ3630" s="1"/>
      <c r="IK3630"/>
      <c r="IL3630"/>
      <c r="IM3630"/>
      <c r="IN3630"/>
      <c r="IO3630"/>
      <c r="IP3630"/>
      <c r="IQ3630"/>
      <c r="IR3630"/>
      <c r="IS3630"/>
      <c r="IT3630"/>
      <c r="IU3630"/>
      <c r="IV3630"/>
      <c r="IW3630"/>
      <c r="IX3630"/>
      <c r="IY3630"/>
      <c r="IZ3630"/>
      <c r="JA3630"/>
      <c r="JB3630"/>
      <c r="JC3630"/>
      <c r="JD3630"/>
      <c r="JE3630"/>
      <c r="JF3630"/>
      <c r="JG3630"/>
      <c r="JH3630"/>
      <c r="JI3630"/>
      <c r="JJ3630"/>
      <c r="JK3630"/>
      <c r="JL3630"/>
      <c r="JM3630"/>
      <c r="JN3630"/>
      <c r="JO3630"/>
      <c r="JP3630"/>
      <c r="JQ3630"/>
      <c r="JR3630"/>
      <c r="JS3630"/>
      <c r="JT3630"/>
      <c r="JU3630"/>
      <c r="JV3630"/>
      <c r="JW3630"/>
      <c r="JX3630"/>
      <c r="JY3630"/>
      <c r="JZ3630"/>
      <c r="KA3630"/>
      <c r="RX3630" s="644"/>
    </row>
    <row r="3631" spans="1:492">
      <c r="A3631"/>
      <c r="B3631" s="541"/>
      <c r="BM3631" s="55"/>
      <c r="BN3631" s="55"/>
      <c r="BO3631" s="55"/>
      <c r="BP3631" s="55"/>
      <c r="BQ3631" s="55"/>
      <c r="BR3631" s="55"/>
      <c r="BS3631" s="55"/>
      <c r="BT3631" s="55"/>
      <c r="BU3631" s="55"/>
      <c r="BV3631" s="55"/>
      <c r="BW3631" s="55"/>
      <c r="BX3631" s="55"/>
      <c r="BY3631" s="55"/>
      <c r="BZ3631" s="55"/>
      <c r="CA3631" s="55"/>
      <c r="CB3631" s="55"/>
      <c r="CC3631" s="55"/>
      <c r="CD3631" s="55"/>
      <c r="CE3631" s="55"/>
      <c r="CF3631" s="55"/>
      <c r="CG3631" s="55"/>
      <c r="CH3631" s="55"/>
      <c r="CI3631" s="55"/>
      <c r="CJ3631" s="55"/>
      <c r="CK3631" s="55"/>
      <c r="CL3631" s="55"/>
      <c r="CM3631" s="55"/>
      <c r="CN3631" s="55"/>
      <c r="CO3631" s="55"/>
      <c r="CP3631" s="55"/>
      <c r="CQ3631" s="55"/>
      <c r="CR3631" s="55"/>
      <c r="CS3631" s="55"/>
      <c r="CT3631" s="55"/>
      <c r="CU3631" s="55"/>
      <c r="CV3631" s="55"/>
      <c r="CW3631" s="55"/>
      <c r="CX3631" s="55"/>
      <c r="CY3631" s="55"/>
      <c r="CZ3631" s="55"/>
      <c r="DA3631" s="55"/>
      <c r="DB3631" s="55"/>
      <c r="DC3631" s="55"/>
      <c r="DD3631" s="55"/>
      <c r="DE3631" s="55"/>
      <c r="DF3631" s="55"/>
      <c r="DG3631" s="55"/>
      <c r="DH3631" s="55"/>
      <c r="DI3631" s="55"/>
      <c r="DJ3631" s="55"/>
      <c r="DK3631" s="55"/>
      <c r="DL3631" s="55"/>
      <c r="DM3631" s="55"/>
      <c r="DN3631" s="55"/>
      <c r="DO3631" s="55"/>
      <c r="DP3631" s="55"/>
      <c r="DQ3631" s="55"/>
      <c r="DR3631" s="55"/>
      <c r="DS3631" s="55"/>
      <c r="DT3631" s="55"/>
      <c r="DU3631" s="55"/>
      <c r="DV3631" s="55"/>
      <c r="DW3631" s="55"/>
      <c r="DX3631" s="55"/>
      <c r="DY3631" s="55"/>
      <c r="DZ3631" s="55"/>
      <c r="EA3631" s="55"/>
      <c r="EB3631" s="55"/>
      <c r="EC3631" s="55"/>
      <c r="ED3631" s="55"/>
      <c r="EE3631" s="55"/>
      <c r="EF3631" s="55"/>
      <c r="EG3631" s="55"/>
      <c r="EH3631" s="55"/>
      <c r="EI3631" s="55"/>
      <c r="EJ3631" s="55"/>
      <c r="EK3631" s="55"/>
      <c r="EL3631" s="55"/>
      <c r="EM3631" s="55"/>
      <c r="EN3631" s="55"/>
      <c r="EO3631" s="55"/>
      <c r="EP3631" s="55"/>
      <c r="EQ3631" s="55"/>
      <c r="ER3631" s="55"/>
      <c r="ES3631" s="55"/>
      <c r="ET3631" s="55"/>
      <c r="EU3631" s="55"/>
      <c r="EV3631" s="55"/>
      <c r="EW3631" s="55"/>
      <c r="EX3631" s="55"/>
      <c r="EY3631"/>
      <c r="EZ3631"/>
      <c r="FA3631"/>
      <c r="FB3631"/>
      <c r="FC3631"/>
      <c r="FD3631"/>
      <c r="FE3631"/>
      <c r="FF3631"/>
      <c r="FG3631"/>
      <c r="FH3631"/>
      <c r="FI3631"/>
      <c r="FJ3631"/>
      <c r="FK3631"/>
      <c r="FL3631"/>
      <c r="FM3631"/>
      <c r="FN3631"/>
      <c r="FO3631"/>
      <c r="FP3631"/>
      <c r="FQ3631"/>
      <c r="FR3631"/>
      <c r="FS3631"/>
      <c r="FT3631"/>
      <c r="FU3631"/>
      <c r="FV3631"/>
      <c r="FW3631"/>
      <c r="FX3631"/>
      <c r="FY3631"/>
      <c r="FZ3631"/>
      <c r="GA3631" s="1"/>
      <c r="GB3631"/>
      <c r="GC3631"/>
      <c r="GD3631"/>
      <c r="GE3631"/>
      <c r="GF3631"/>
      <c r="GG3631"/>
      <c r="GH3631"/>
      <c r="GI3631"/>
      <c r="GJ3631"/>
      <c r="GK3631"/>
      <c r="GL3631"/>
      <c r="GM3631"/>
      <c r="GN3631"/>
      <c r="GO3631"/>
      <c r="GP3631"/>
      <c r="GQ3631"/>
      <c r="GR3631"/>
      <c r="GS3631"/>
      <c r="GT3631"/>
      <c r="GU3631"/>
      <c r="GV3631"/>
      <c r="GW3631"/>
      <c r="GX3631"/>
      <c r="GY3631"/>
      <c r="GZ3631"/>
      <c r="HA3631"/>
      <c r="HB3631"/>
      <c r="HC3631"/>
      <c r="HD3631"/>
      <c r="HE3631"/>
      <c r="HF3631"/>
      <c r="HG3631"/>
      <c r="HH3631"/>
      <c r="HI3631"/>
      <c r="HJ3631"/>
      <c r="HK3631"/>
      <c r="HL3631"/>
      <c r="HM3631"/>
      <c r="HN3631"/>
      <c r="HO3631"/>
      <c r="HP3631"/>
      <c r="HQ3631"/>
      <c r="HR3631"/>
      <c r="HS3631"/>
      <c r="HT3631"/>
      <c r="HU3631"/>
      <c r="HV3631"/>
      <c r="HW3631"/>
      <c r="HX3631"/>
      <c r="HY3631"/>
      <c r="HZ3631"/>
      <c r="IA3631"/>
      <c r="IB3631"/>
      <c r="IC3631"/>
      <c r="ID3631"/>
      <c r="IE3631"/>
      <c r="IF3631"/>
      <c r="IG3631"/>
      <c r="IH3631"/>
      <c r="II3631"/>
      <c r="IJ3631" s="1"/>
      <c r="IK3631"/>
      <c r="IL3631"/>
      <c r="IM3631"/>
      <c r="IN3631"/>
      <c r="IO3631"/>
      <c r="IP3631"/>
      <c r="IQ3631"/>
      <c r="IR3631"/>
      <c r="IS3631"/>
      <c r="IT3631"/>
      <c r="IU3631"/>
      <c r="IV3631"/>
      <c r="IW3631"/>
      <c r="IX3631"/>
      <c r="IY3631"/>
      <c r="IZ3631"/>
      <c r="JA3631"/>
      <c r="JB3631"/>
      <c r="JC3631"/>
      <c r="JD3631"/>
      <c r="JE3631"/>
      <c r="JF3631"/>
      <c r="JG3631"/>
      <c r="JH3631"/>
      <c r="JI3631"/>
      <c r="JJ3631"/>
      <c r="JK3631"/>
      <c r="JL3631"/>
      <c r="JM3631"/>
      <c r="JN3631"/>
      <c r="JO3631"/>
      <c r="JP3631"/>
      <c r="JQ3631"/>
      <c r="JR3631"/>
      <c r="JS3631"/>
      <c r="JT3631"/>
      <c r="JU3631"/>
      <c r="JV3631"/>
      <c r="JW3631"/>
      <c r="JX3631"/>
      <c r="JY3631"/>
      <c r="JZ3631"/>
      <c r="KA3631"/>
      <c r="RX3631" s="644"/>
    </row>
    <row r="3632" spans="1:492">
      <c r="A3632"/>
      <c r="B3632" s="541"/>
      <c r="BM3632" s="55"/>
      <c r="BN3632" s="55"/>
      <c r="BO3632" s="55"/>
      <c r="BP3632" s="55"/>
      <c r="BQ3632" s="55"/>
      <c r="BR3632" s="55"/>
      <c r="BS3632" s="55"/>
      <c r="BT3632" s="55"/>
      <c r="BU3632" s="55"/>
      <c r="BV3632" s="55"/>
      <c r="BW3632" s="55"/>
      <c r="BX3632" s="55"/>
      <c r="BY3632" s="55"/>
      <c r="BZ3632" s="55"/>
      <c r="CA3632" s="55"/>
      <c r="CB3632" s="55"/>
      <c r="CC3632" s="55"/>
      <c r="CD3632" s="55"/>
      <c r="CE3632" s="55"/>
      <c r="CF3632" s="55"/>
      <c r="CG3632" s="55"/>
      <c r="CH3632" s="55"/>
      <c r="CI3632" s="55"/>
      <c r="CJ3632" s="55"/>
      <c r="CK3632" s="55"/>
      <c r="CL3632" s="55"/>
      <c r="CM3632" s="55"/>
      <c r="CN3632" s="55"/>
      <c r="CO3632" s="55"/>
      <c r="CP3632" s="55"/>
      <c r="CQ3632" s="55"/>
      <c r="CR3632" s="55"/>
      <c r="CS3632" s="55"/>
      <c r="CT3632" s="55"/>
      <c r="CU3632" s="55"/>
      <c r="CV3632" s="55"/>
      <c r="CW3632" s="55"/>
      <c r="CX3632" s="55"/>
      <c r="CY3632" s="55"/>
      <c r="CZ3632" s="55"/>
      <c r="DA3632" s="55"/>
      <c r="DB3632" s="55"/>
      <c r="DC3632" s="55"/>
      <c r="DD3632" s="55"/>
      <c r="DE3632" s="55"/>
      <c r="DF3632" s="55"/>
      <c r="DG3632" s="55"/>
      <c r="DH3632" s="55"/>
      <c r="DI3632" s="55"/>
      <c r="DJ3632" s="55"/>
      <c r="DK3632" s="55"/>
      <c r="DL3632" s="55"/>
      <c r="DM3632" s="55"/>
      <c r="DN3632" s="55"/>
      <c r="DO3632" s="55"/>
      <c r="DP3632" s="55"/>
      <c r="DQ3632" s="55"/>
      <c r="DR3632" s="55"/>
      <c r="DS3632" s="55"/>
      <c r="DT3632" s="55"/>
      <c r="DU3632" s="55"/>
      <c r="DV3632" s="55"/>
      <c r="DW3632" s="55"/>
      <c r="DX3632" s="55"/>
      <c r="DY3632" s="55"/>
      <c r="DZ3632" s="55"/>
      <c r="EA3632" s="55"/>
      <c r="EB3632" s="55"/>
      <c r="EC3632" s="55"/>
      <c r="ED3632" s="55"/>
      <c r="EE3632" s="55"/>
      <c r="EF3632" s="55"/>
      <c r="EG3632" s="55"/>
      <c r="EH3632" s="55"/>
      <c r="EI3632" s="55"/>
      <c r="EJ3632" s="55"/>
      <c r="EK3632" s="55"/>
      <c r="EL3632" s="55"/>
      <c r="EM3632" s="55"/>
      <c r="EN3632" s="55"/>
      <c r="EO3632" s="55"/>
      <c r="EP3632" s="55"/>
      <c r="EQ3632" s="55"/>
      <c r="ER3632" s="55"/>
      <c r="ES3632" s="55"/>
      <c r="ET3632" s="55"/>
      <c r="EU3632" s="55"/>
      <c r="EV3632" s="55"/>
      <c r="EW3632" s="55"/>
      <c r="EX3632" s="55"/>
      <c r="EY3632"/>
      <c r="EZ3632"/>
      <c r="FA3632"/>
      <c r="FB3632"/>
      <c r="FC3632"/>
      <c r="FD3632"/>
      <c r="FE3632"/>
      <c r="FF3632"/>
      <c r="FG3632"/>
      <c r="FH3632"/>
      <c r="FI3632"/>
      <c r="FJ3632"/>
      <c r="FK3632"/>
      <c r="FL3632"/>
      <c r="FM3632"/>
      <c r="FN3632"/>
      <c r="FO3632"/>
      <c r="FP3632"/>
      <c r="FQ3632"/>
      <c r="FR3632"/>
      <c r="FS3632"/>
      <c r="FT3632"/>
      <c r="FU3632"/>
      <c r="FV3632"/>
      <c r="FW3632"/>
      <c r="FX3632"/>
      <c r="FY3632"/>
      <c r="FZ3632"/>
      <c r="GA3632" s="1"/>
      <c r="GB3632"/>
      <c r="GC3632"/>
      <c r="GD3632"/>
      <c r="GE3632"/>
      <c r="GF3632"/>
      <c r="GG3632"/>
      <c r="GH3632"/>
      <c r="GI3632"/>
      <c r="GJ3632"/>
      <c r="GK3632"/>
      <c r="GL3632"/>
      <c r="GM3632"/>
      <c r="GN3632"/>
      <c r="GO3632"/>
      <c r="GP3632"/>
      <c r="GQ3632"/>
      <c r="GR3632"/>
      <c r="GS3632"/>
      <c r="GT3632"/>
      <c r="GU3632"/>
      <c r="GV3632"/>
      <c r="GW3632"/>
      <c r="GX3632"/>
      <c r="GY3632"/>
      <c r="GZ3632"/>
      <c r="HA3632"/>
      <c r="HB3632"/>
      <c r="HC3632"/>
      <c r="HD3632"/>
      <c r="HE3632"/>
      <c r="HF3632"/>
      <c r="HG3632"/>
      <c r="HH3632"/>
      <c r="HI3632"/>
      <c r="HJ3632"/>
      <c r="HK3632"/>
      <c r="HL3632"/>
      <c r="HM3632"/>
      <c r="HN3632"/>
      <c r="HO3632"/>
      <c r="HP3632"/>
      <c r="HQ3632"/>
      <c r="HR3632"/>
      <c r="HS3632"/>
      <c r="HT3632"/>
      <c r="HU3632"/>
      <c r="HV3632"/>
      <c r="HW3632"/>
      <c r="HX3632"/>
      <c r="HY3632"/>
      <c r="HZ3632"/>
      <c r="IA3632"/>
      <c r="IB3632"/>
      <c r="IC3632"/>
      <c r="ID3632"/>
      <c r="IE3632"/>
      <c r="IF3632"/>
      <c r="IG3632"/>
      <c r="IH3632"/>
      <c r="II3632"/>
      <c r="IJ3632" s="1"/>
      <c r="IK3632"/>
      <c r="IL3632"/>
      <c r="IM3632"/>
      <c r="IN3632"/>
      <c r="IO3632"/>
      <c r="IP3632"/>
      <c r="IQ3632"/>
      <c r="IR3632"/>
      <c r="IS3632"/>
      <c r="IT3632"/>
      <c r="IU3632"/>
      <c r="IV3632"/>
      <c r="IW3632"/>
      <c r="IX3632"/>
      <c r="IY3632"/>
      <c r="IZ3632"/>
      <c r="JA3632"/>
      <c r="JB3632"/>
      <c r="JC3632"/>
      <c r="JD3632"/>
      <c r="JE3632"/>
      <c r="JF3632"/>
      <c r="JG3632"/>
      <c r="JH3632"/>
      <c r="JI3632"/>
      <c r="JJ3632"/>
      <c r="JK3632"/>
      <c r="JL3632"/>
      <c r="JM3632"/>
      <c r="JN3632"/>
      <c r="JO3632"/>
      <c r="JP3632"/>
      <c r="JQ3632"/>
      <c r="JR3632"/>
      <c r="JS3632"/>
      <c r="JT3632"/>
      <c r="JU3632"/>
      <c r="JV3632"/>
      <c r="JW3632"/>
      <c r="JX3632"/>
      <c r="JY3632"/>
      <c r="JZ3632"/>
      <c r="KA3632"/>
      <c r="RX3632" s="644"/>
    </row>
    <row r="3633" spans="1:492">
      <c r="A3633"/>
      <c r="B3633" s="541"/>
      <c r="BM3633" s="55"/>
      <c r="BN3633" s="55"/>
      <c r="BO3633" s="55"/>
      <c r="BP3633" s="55"/>
      <c r="BQ3633" s="55"/>
      <c r="BR3633" s="55"/>
      <c r="BS3633" s="55"/>
      <c r="BT3633" s="55"/>
      <c r="BU3633" s="55"/>
      <c r="BV3633" s="55"/>
      <c r="BW3633" s="55"/>
      <c r="BX3633" s="55"/>
      <c r="BY3633" s="55"/>
      <c r="BZ3633" s="55"/>
      <c r="CA3633" s="55"/>
      <c r="CB3633" s="55"/>
      <c r="CC3633" s="55"/>
      <c r="CD3633" s="55"/>
      <c r="CE3633" s="55"/>
      <c r="CF3633" s="55"/>
      <c r="CG3633" s="55"/>
      <c r="CH3633" s="55"/>
      <c r="CI3633" s="55"/>
      <c r="CJ3633" s="55"/>
      <c r="CK3633" s="55"/>
      <c r="CL3633" s="55"/>
      <c r="CM3633" s="55"/>
      <c r="CN3633" s="55"/>
      <c r="CO3633" s="55"/>
      <c r="CP3633" s="55"/>
      <c r="CQ3633" s="55"/>
      <c r="CR3633" s="55"/>
      <c r="CS3633" s="55"/>
      <c r="CT3633" s="55"/>
      <c r="CU3633" s="55"/>
      <c r="CV3633" s="55"/>
      <c r="CW3633" s="55"/>
      <c r="CX3633" s="55"/>
      <c r="CY3633" s="55"/>
      <c r="CZ3633" s="55"/>
      <c r="DA3633" s="55"/>
      <c r="DB3633" s="55"/>
      <c r="DC3633" s="55"/>
      <c r="DD3633" s="55"/>
      <c r="DE3633" s="55"/>
      <c r="DF3633" s="55"/>
      <c r="DG3633" s="55"/>
      <c r="DH3633" s="55"/>
      <c r="DI3633" s="55"/>
      <c r="DJ3633" s="55"/>
      <c r="DK3633" s="55"/>
      <c r="DL3633" s="55"/>
      <c r="DM3633" s="55"/>
      <c r="DN3633" s="55"/>
      <c r="DO3633" s="55"/>
      <c r="DP3633" s="55"/>
      <c r="DQ3633" s="55"/>
      <c r="DR3633" s="55"/>
      <c r="DS3633" s="55"/>
      <c r="DT3633" s="55"/>
      <c r="DU3633" s="55"/>
      <c r="DV3633" s="55"/>
      <c r="DW3633" s="55"/>
      <c r="DX3633" s="55"/>
      <c r="DY3633" s="55"/>
      <c r="DZ3633" s="55"/>
      <c r="EA3633" s="55"/>
      <c r="EB3633" s="55"/>
      <c r="EC3633" s="55"/>
      <c r="ED3633" s="55"/>
      <c r="EE3633" s="55"/>
      <c r="EF3633" s="55"/>
      <c r="EG3633" s="55"/>
      <c r="EH3633" s="55"/>
      <c r="EI3633" s="55"/>
      <c r="EJ3633" s="55"/>
      <c r="EK3633" s="55"/>
      <c r="EL3633" s="55"/>
      <c r="EM3633" s="55"/>
      <c r="EN3633" s="55"/>
      <c r="EO3633" s="55"/>
      <c r="EP3633" s="55"/>
      <c r="EQ3633" s="55"/>
      <c r="ER3633" s="55"/>
      <c r="ES3633" s="55"/>
      <c r="ET3633" s="55"/>
      <c r="EU3633" s="55"/>
      <c r="EV3633" s="55"/>
      <c r="EW3633" s="55"/>
      <c r="EX3633" s="55"/>
      <c r="EY3633"/>
      <c r="EZ3633"/>
      <c r="FA3633"/>
      <c r="FB3633"/>
      <c r="FC3633"/>
      <c r="FD3633"/>
      <c r="FE3633"/>
      <c r="FF3633"/>
      <c r="FG3633"/>
      <c r="FH3633"/>
      <c r="FI3633"/>
      <c r="FJ3633"/>
      <c r="FK3633"/>
      <c r="FL3633"/>
      <c r="FM3633"/>
      <c r="FN3633"/>
      <c r="FO3633"/>
      <c r="FP3633"/>
      <c r="FQ3633"/>
      <c r="FR3633"/>
      <c r="FS3633"/>
      <c r="FT3633"/>
      <c r="FU3633"/>
      <c r="FV3633"/>
      <c r="FW3633"/>
      <c r="FX3633"/>
      <c r="FY3633"/>
      <c r="FZ3633"/>
      <c r="GA3633" s="1"/>
      <c r="GB3633"/>
      <c r="GC3633"/>
      <c r="GD3633"/>
      <c r="GE3633"/>
      <c r="GF3633"/>
      <c r="GG3633"/>
      <c r="GH3633"/>
      <c r="GI3633"/>
      <c r="GJ3633"/>
      <c r="GK3633"/>
      <c r="GL3633"/>
      <c r="GM3633"/>
      <c r="GN3633"/>
      <c r="GO3633"/>
      <c r="GP3633"/>
      <c r="GQ3633"/>
      <c r="GR3633"/>
      <c r="GS3633"/>
      <c r="GT3633"/>
      <c r="GU3633"/>
      <c r="GV3633"/>
      <c r="GW3633"/>
      <c r="GX3633"/>
      <c r="GY3633"/>
      <c r="GZ3633"/>
      <c r="HA3633"/>
      <c r="HB3633"/>
      <c r="HC3633"/>
      <c r="HD3633"/>
      <c r="HE3633"/>
      <c r="HF3633"/>
      <c r="HG3633"/>
      <c r="HH3633"/>
      <c r="HI3633"/>
      <c r="HJ3633"/>
      <c r="HK3633"/>
      <c r="HL3633"/>
      <c r="HM3633"/>
      <c r="HN3633"/>
      <c r="HO3633"/>
      <c r="HP3633"/>
      <c r="HQ3633"/>
      <c r="HR3633"/>
      <c r="HS3633"/>
      <c r="HT3633"/>
      <c r="HU3633"/>
      <c r="HV3633"/>
      <c r="HW3633"/>
      <c r="HX3633"/>
      <c r="HY3633"/>
      <c r="HZ3633"/>
      <c r="IA3633"/>
      <c r="IB3633"/>
      <c r="IC3633"/>
      <c r="ID3633"/>
      <c r="IE3633"/>
      <c r="IF3633"/>
      <c r="IG3633"/>
      <c r="IH3633"/>
      <c r="II3633"/>
      <c r="IJ3633" s="1"/>
      <c r="IK3633"/>
      <c r="IL3633"/>
      <c r="IM3633"/>
      <c r="IN3633"/>
      <c r="IO3633"/>
      <c r="IP3633"/>
      <c r="IQ3633"/>
      <c r="IR3633"/>
      <c r="IS3633"/>
      <c r="IT3633"/>
      <c r="IU3633"/>
      <c r="IV3633"/>
      <c r="IW3633"/>
      <c r="IX3633"/>
      <c r="IY3633"/>
      <c r="IZ3633"/>
      <c r="JA3633"/>
      <c r="JB3633"/>
      <c r="JC3633"/>
      <c r="JD3633"/>
      <c r="JE3633"/>
      <c r="JF3633"/>
      <c r="JG3633"/>
      <c r="JH3633"/>
      <c r="JI3633"/>
      <c r="JJ3633"/>
      <c r="JK3633"/>
      <c r="JL3633"/>
      <c r="JM3633"/>
      <c r="JN3633"/>
      <c r="JO3633"/>
      <c r="JP3633"/>
      <c r="JQ3633"/>
      <c r="JR3633"/>
      <c r="JS3633"/>
      <c r="JT3633"/>
      <c r="JU3633"/>
      <c r="JV3633"/>
      <c r="JW3633"/>
      <c r="JX3633"/>
      <c r="JY3633"/>
      <c r="JZ3633"/>
      <c r="KA3633"/>
      <c r="RX3633" s="644"/>
    </row>
    <row r="3634" spans="1:492">
      <c r="A3634"/>
      <c r="B3634" s="541"/>
      <c r="BM3634" s="55"/>
      <c r="BN3634" s="55"/>
      <c r="BO3634" s="55"/>
      <c r="BP3634" s="55"/>
      <c r="BQ3634" s="55"/>
      <c r="BR3634" s="55"/>
      <c r="BS3634" s="55"/>
      <c r="BT3634" s="55"/>
      <c r="BU3634" s="55"/>
      <c r="BV3634" s="55"/>
      <c r="BW3634" s="55"/>
      <c r="BX3634" s="55"/>
      <c r="BY3634" s="55"/>
      <c r="BZ3634" s="55"/>
      <c r="CA3634" s="55"/>
      <c r="CB3634" s="55"/>
      <c r="CC3634" s="55"/>
      <c r="CD3634" s="55"/>
      <c r="CE3634" s="55"/>
      <c r="CF3634" s="55"/>
      <c r="CG3634" s="55"/>
      <c r="CH3634" s="55"/>
      <c r="CI3634" s="55"/>
      <c r="CJ3634" s="55"/>
      <c r="CK3634" s="55"/>
      <c r="CL3634" s="55"/>
      <c r="CM3634" s="55"/>
      <c r="CN3634" s="55"/>
      <c r="CO3634" s="55"/>
      <c r="CP3634" s="55"/>
      <c r="CQ3634" s="55"/>
      <c r="CR3634" s="55"/>
      <c r="CS3634" s="55"/>
      <c r="CT3634" s="55"/>
      <c r="CU3634" s="55"/>
      <c r="CV3634" s="55"/>
      <c r="CW3634" s="55"/>
      <c r="CX3634" s="55"/>
      <c r="CY3634" s="55"/>
      <c r="CZ3634" s="55"/>
      <c r="DA3634" s="55"/>
      <c r="DB3634" s="55"/>
      <c r="DC3634" s="55"/>
      <c r="DD3634" s="55"/>
      <c r="DE3634" s="55"/>
      <c r="DF3634" s="55"/>
      <c r="DG3634" s="55"/>
      <c r="DH3634" s="55"/>
      <c r="DI3634" s="55"/>
      <c r="DJ3634" s="55"/>
      <c r="DK3634" s="55"/>
      <c r="DL3634" s="55"/>
      <c r="DM3634" s="55"/>
      <c r="DN3634" s="55"/>
      <c r="DO3634" s="55"/>
      <c r="DP3634" s="55"/>
      <c r="DQ3634" s="55"/>
      <c r="DR3634" s="55"/>
      <c r="DS3634" s="55"/>
      <c r="DT3634" s="55"/>
      <c r="DU3634" s="55"/>
      <c r="DV3634" s="55"/>
      <c r="DW3634" s="55"/>
      <c r="DX3634" s="55"/>
      <c r="DY3634" s="55"/>
      <c r="DZ3634" s="55"/>
      <c r="EA3634" s="55"/>
      <c r="EB3634" s="55"/>
      <c r="EC3634" s="55"/>
      <c r="ED3634" s="55"/>
      <c r="EE3634" s="55"/>
      <c r="EF3634" s="55"/>
      <c r="EG3634" s="55"/>
      <c r="EH3634" s="55"/>
      <c r="EI3634" s="55"/>
      <c r="EJ3634" s="55"/>
      <c r="EK3634" s="55"/>
      <c r="EL3634" s="55"/>
      <c r="EM3634" s="55"/>
      <c r="EN3634" s="55"/>
      <c r="EO3634" s="55"/>
      <c r="EP3634" s="55"/>
      <c r="EQ3634" s="55"/>
      <c r="ER3634" s="55"/>
      <c r="ES3634" s="55"/>
      <c r="ET3634" s="55"/>
      <c r="EU3634" s="55"/>
      <c r="EV3634" s="55"/>
      <c r="EW3634" s="55"/>
      <c r="EX3634" s="55"/>
      <c r="EY3634"/>
      <c r="EZ3634"/>
      <c r="FA3634"/>
      <c r="FB3634"/>
      <c r="FC3634"/>
      <c r="FD3634"/>
      <c r="FE3634"/>
      <c r="FF3634"/>
      <c r="FG3634"/>
      <c r="FH3634"/>
      <c r="FI3634"/>
      <c r="FJ3634"/>
      <c r="FK3634"/>
      <c r="FL3634"/>
      <c r="FM3634"/>
      <c r="FN3634"/>
      <c r="FO3634"/>
      <c r="FP3634"/>
      <c r="FQ3634"/>
      <c r="FR3634"/>
      <c r="FS3634"/>
      <c r="FT3634"/>
      <c r="FU3634"/>
      <c r="FV3634"/>
      <c r="FW3634"/>
      <c r="FX3634"/>
      <c r="FY3634"/>
      <c r="FZ3634"/>
      <c r="GA3634" s="1"/>
      <c r="GB3634"/>
      <c r="GC3634"/>
      <c r="GD3634"/>
      <c r="GE3634"/>
      <c r="GF3634"/>
      <c r="GG3634"/>
      <c r="GH3634"/>
      <c r="GI3634"/>
      <c r="GJ3634"/>
      <c r="GK3634"/>
      <c r="GL3634"/>
      <c r="GM3634"/>
      <c r="GN3634"/>
      <c r="GO3634"/>
      <c r="GP3634"/>
      <c r="GQ3634"/>
      <c r="GR3634"/>
      <c r="GS3634"/>
      <c r="GT3634"/>
      <c r="GU3634"/>
      <c r="GV3634"/>
      <c r="GW3634"/>
      <c r="GX3634"/>
      <c r="GY3634"/>
      <c r="GZ3634"/>
      <c r="HA3634"/>
      <c r="HB3634"/>
      <c r="HC3634"/>
      <c r="HD3634"/>
      <c r="HE3634"/>
      <c r="HF3634"/>
      <c r="HG3634"/>
      <c r="HH3634"/>
      <c r="HI3634"/>
      <c r="HJ3634"/>
      <c r="HK3634"/>
      <c r="HL3634"/>
      <c r="HM3634"/>
      <c r="HN3634"/>
      <c r="HO3634"/>
      <c r="HP3634"/>
      <c r="HQ3634"/>
      <c r="HR3634"/>
      <c r="HS3634"/>
      <c r="HT3634"/>
      <c r="HU3634"/>
      <c r="HV3634"/>
      <c r="HW3634"/>
      <c r="HX3634"/>
      <c r="HY3634"/>
      <c r="HZ3634"/>
      <c r="IA3634"/>
      <c r="IB3634"/>
      <c r="IC3634"/>
      <c r="ID3634"/>
      <c r="IE3634"/>
      <c r="IF3634"/>
      <c r="IG3634"/>
      <c r="IH3634"/>
      <c r="II3634"/>
      <c r="IJ3634" s="1"/>
      <c r="IK3634"/>
      <c r="IL3634"/>
      <c r="IM3634"/>
      <c r="IN3634"/>
      <c r="IO3634"/>
      <c r="IP3634"/>
      <c r="IQ3634"/>
      <c r="IR3634"/>
      <c r="IS3634"/>
      <c r="IT3634"/>
      <c r="IU3634"/>
      <c r="IV3634"/>
      <c r="IW3634"/>
      <c r="IX3634"/>
      <c r="IY3634"/>
      <c r="IZ3634"/>
      <c r="JA3634"/>
      <c r="JB3634"/>
      <c r="JC3634"/>
      <c r="JD3634"/>
      <c r="JE3634"/>
      <c r="JF3634"/>
      <c r="JG3634"/>
      <c r="JH3634"/>
      <c r="JI3634"/>
      <c r="JJ3634"/>
      <c r="JK3634"/>
      <c r="JL3634"/>
      <c r="JM3634"/>
      <c r="JN3634"/>
      <c r="JO3634"/>
      <c r="JP3634"/>
      <c r="JQ3634"/>
      <c r="JR3634"/>
      <c r="JS3634"/>
      <c r="JT3634"/>
      <c r="JU3634"/>
      <c r="JV3634"/>
      <c r="JW3634"/>
      <c r="JX3634"/>
      <c r="JY3634"/>
      <c r="JZ3634"/>
      <c r="KA3634"/>
      <c r="RX3634" s="644"/>
    </row>
    <row r="3635" spans="1:492">
      <c r="A3635"/>
      <c r="B3635" s="541"/>
      <c r="BM3635" s="55"/>
      <c r="BN3635" s="55"/>
      <c r="BO3635" s="55"/>
      <c r="BP3635" s="55"/>
      <c r="BQ3635" s="55"/>
      <c r="BR3635" s="55"/>
      <c r="BS3635" s="55"/>
      <c r="BT3635" s="55"/>
      <c r="BU3635" s="55"/>
      <c r="BV3635" s="55"/>
      <c r="BW3635" s="55"/>
      <c r="BX3635" s="55"/>
      <c r="BY3635" s="55"/>
      <c r="BZ3635" s="55"/>
      <c r="CA3635" s="55"/>
      <c r="CB3635" s="55"/>
      <c r="CC3635" s="55"/>
      <c r="CD3635" s="55"/>
      <c r="CE3635" s="55"/>
      <c r="CF3635" s="55"/>
      <c r="CG3635" s="55"/>
      <c r="CH3635" s="55"/>
      <c r="CI3635" s="55"/>
      <c r="CJ3635" s="55"/>
      <c r="CK3635" s="55"/>
      <c r="CL3635" s="55"/>
      <c r="CM3635" s="55"/>
      <c r="CN3635" s="55"/>
      <c r="CO3635" s="55"/>
      <c r="CP3635" s="55"/>
      <c r="CQ3635" s="55"/>
      <c r="CR3635" s="55"/>
      <c r="CS3635" s="55"/>
      <c r="CT3635" s="55"/>
      <c r="CU3635" s="55"/>
      <c r="CV3635" s="55"/>
      <c r="CW3635" s="55"/>
      <c r="CX3635" s="55"/>
      <c r="CY3635" s="55"/>
      <c r="CZ3635" s="55"/>
      <c r="DA3635" s="55"/>
      <c r="DB3635" s="55"/>
      <c r="DC3635" s="55"/>
      <c r="DD3635" s="55"/>
      <c r="DE3635" s="55"/>
      <c r="DF3635" s="55"/>
      <c r="DG3635" s="55"/>
      <c r="DH3635" s="55"/>
      <c r="DI3635" s="55"/>
      <c r="DJ3635" s="55"/>
      <c r="DK3635" s="55"/>
      <c r="DL3635" s="55"/>
      <c r="DM3635" s="55"/>
      <c r="DN3635" s="55"/>
      <c r="DO3635" s="55"/>
      <c r="DP3635" s="55"/>
      <c r="DQ3635" s="55"/>
      <c r="DR3635" s="55"/>
      <c r="DS3635" s="55"/>
      <c r="DT3635" s="55"/>
      <c r="DU3635" s="55"/>
      <c r="DV3635" s="55"/>
      <c r="DW3635" s="55"/>
      <c r="DX3635" s="55"/>
      <c r="DY3635" s="55"/>
      <c r="DZ3635" s="55"/>
      <c r="EA3635" s="55"/>
      <c r="EB3635" s="55"/>
      <c r="EC3635" s="55"/>
      <c r="ED3635" s="55"/>
      <c r="EE3635" s="55"/>
      <c r="EF3635" s="55"/>
      <c r="EG3635" s="55"/>
      <c r="EH3635" s="55"/>
      <c r="EI3635" s="55"/>
      <c r="EJ3635" s="55"/>
      <c r="EK3635" s="55"/>
      <c r="EL3635" s="55"/>
      <c r="EM3635" s="55"/>
      <c r="EN3635" s="55"/>
      <c r="EO3635" s="55"/>
      <c r="EP3635" s="55"/>
      <c r="EQ3635" s="55"/>
      <c r="ER3635" s="55"/>
      <c r="ES3635" s="55"/>
      <c r="ET3635" s="55"/>
      <c r="EU3635" s="55"/>
      <c r="EV3635" s="55"/>
      <c r="EW3635" s="55"/>
      <c r="EX3635" s="55"/>
      <c r="EY3635"/>
      <c r="EZ3635"/>
      <c r="FA3635"/>
      <c r="FB3635"/>
      <c r="FC3635"/>
      <c r="FD3635"/>
      <c r="FE3635"/>
      <c r="FF3635"/>
      <c r="FG3635"/>
      <c r="FH3635"/>
      <c r="FI3635"/>
      <c r="FJ3635"/>
      <c r="FK3635"/>
      <c r="FL3635"/>
      <c r="FM3635"/>
      <c r="FN3635"/>
      <c r="FO3635"/>
      <c r="FP3635"/>
      <c r="FQ3635"/>
      <c r="FR3635"/>
      <c r="FS3635"/>
      <c r="FT3635"/>
      <c r="FU3635"/>
      <c r="FV3635"/>
      <c r="FW3635"/>
      <c r="FX3635"/>
      <c r="FY3635"/>
      <c r="FZ3635"/>
      <c r="GA3635" s="1"/>
      <c r="GB3635"/>
      <c r="GC3635"/>
      <c r="GD3635"/>
      <c r="GE3635"/>
      <c r="GF3635"/>
      <c r="GG3635"/>
      <c r="GH3635"/>
      <c r="GI3635"/>
      <c r="GJ3635"/>
      <c r="GK3635"/>
      <c r="GL3635"/>
      <c r="GM3635"/>
      <c r="GN3635"/>
      <c r="GO3635"/>
      <c r="GP3635"/>
      <c r="GQ3635"/>
      <c r="GR3635"/>
      <c r="GS3635"/>
      <c r="GT3635"/>
      <c r="GU3635"/>
      <c r="GV3635"/>
      <c r="GW3635"/>
      <c r="GX3635"/>
      <c r="GY3635"/>
      <c r="GZ3635"/>
      <c r="HA3635"/>
      <c r="HB3635"/>
      <c r="HC3635"/>
      <c r="HD3635"/>
      <c r="HE3635"/>
      <c r="HF3635"/>
      <c r="HG3635"/>
      <c r="HH3635"/>
      <c r="HI3635"/>
      <c r="HJ3635"/>
      <c r="HK3635"/>
      <c r="HL3635"/>
      <c r="HM3635"/>
      <c r="HN3635"/>
      <c r="HO3635"/>
      <c r="HP3635"/>
      <c r="HQ3635"/>
      <c r="HR3635"/>
      <c r="HS3635"/>
      <c r="HT3635"/>
      <c r="HU3635"/>
      <c r="HV3635"/>
      <c r="HW3635"/>
      <c r="HX3635"/>
      <c r="HY3635"/>
      <c r="HZ3635"/>
      <c r="IA3635"/>
      <c r="IB3635"/>
      <c r="IC3635"/>
      <c r="ID3635"/>
      <c r="IE3635"/>
      <c r="IF3635"/>
      <c r="IG3635"/>
      <c r="IH3635"/>
      <c r="II3635"/>
      <c r="IJ3635" s="1"/>
      <c r="IK3635"/>
      <c r="IL3635"/>
      <c r="IM3635"/>
      <c r="IN3635"/>
      <c r="IO3635"/>
      <c r="IP3635"/>
      <c r="IQ3635"/>
      <c r="IR3635"/>
      <c r="IS3635"/>
      <c r="IT3635"/>
      <c r="IU3635"/>
      <c r="IV3635"/>
      <c r="IW3635"/>
      <c r="IX3635"/>
      <c r="IY3635"/>
      <c r="IZ3635"/>
      <c r="JA3635"/>
      <c r="JB3635"/>
      <c r="JC3635"/>
      <c r="JD3635"/>
      <c r="JE3635"/>
      <c r="JF3635"/>
      <c r="JG3635"/>
      <c r="JH3635"/>
      <c r="JI3635"/>
      <c r="JJ3635"/>
      <c r="JK3635"/>
      <c r="JL3635"/>
      <c r="JM3635"/>
      <c r="JN3635"/>
      <c r="JO3635"/>
      <c r="JP3635"/>
      <c r="JQ3635"/>
      <c r="JR3635"/>
      <c r="JS3635"/>
      <c r="JT3635"/>
      <c r="JU3635"/>
      <c r="JV3635"/>
      <c r="JW3635"/>
      <c r="JX3635"/>
      <c r="JY3635"/>
      <c r="JZ3635"/>
      <c r="KA3635"/>
      <c r="RX3635" s="644"/>
    </row>
    <row r="3636" spans="1:492">
      <c r="A3636"/>
      <c r="B3636" s="541"/>
      <c r="BM3636" s="55"/>
      <c r="BN3636" s="55"/>
      <c r="BO3636" s="55"/>
      <c r="BP3636" s="55"/>
      <c r="BQ3636" s="55"/>
      <c r="BR3636" s="55"/>
      <c r="BS3636" s="55"/>
      <c r="BT3636" s="55"/>
      <c r="BU3636" s="55"/>
      <c r="BV3636" s="55"/>
      <c r="BW3636" s="55"/>
      <c r="BX3636" s="55"/>
      <c r="BY3636" s="55"/>
      <c r="BZ3636" s="55"/>
      <c r="CA3636" s="55"/>
      <c r="CB3636" s="55"/>
      <c r="CC3636" s="55"/>
      <c r="CD3636" s="55"/>
      <c r="CE3636" s="55"/>
      <c r="CF3636" s="55"/>
      <c r="CG3636" s="55"/>
      <c r="CH3636" s="55"/>
      <c r="CI3636" s="55"/>
      <c r="CJ3636" s="55"/>
      <c r="CK3636" s="55"/>
      <c r="CL3636" s="55"/>
      <c r="CM3636" s="55"/>
      <c r="CN3636" s="55"/>
      <c r="CO3636" s="55"/>
      <c r="CP3636" s="55"/>
      <c r="CQ3636" s="55"/>
      <c r="CR3636" s="55"/>
      <c r="CS3636" s="55"/>
      <c r="CT3636" s="55"/>
      <c r="CU3636" s="55"/>
      <c r="CV3636" s="55"/>
      <c r="CW3636" s="55"/>
      <c r="CX3636" s="55"/>
      <c r="CY3636" s="55"/>
      <c r="CZ3636" s="55"/>
      <c r="DA3636" s="55"/>
      <c r="DB3636" s="55"/>
      <c r="DC3636" s="55"/>
      <c r="DD3636" s="55"/>
      <c r="DE3636" s="55"/>
      <c r="DF3636" s="55"/>
      <c r="DG3636" s="55"/>
      <c r="DH3636" s="55"/>
      <c r="DI3636" s="55"/>
      <c r="DJ3636" s="55"/>
      <c r="DK3636" s="55"/>
      <c r="DL3636" s="55"/>
      <c r="DM3636" s="55"/>
      <c r="DN3636" s="55"/>
      <c r="DO3636" s="55"/>
      <c r="DP3636" s="55"/>
      <c r="DQ3636" s="55"/>
      <c r="DR3636" s="55"/>
      <c r="DS3636" s="55"/>
      <c r="DT3636" s="55"/>
      <c r="DU3636" s="55"/>
      <c r="DV3636" s="55"/>
      <c r="DW3636" s="55"/>
      <c r="DX3636" s="55"/>
      <c r="DY3636" s="55"/>
      <c r="DZ3636" s="55"/>
      <c r="EA3636" s="55"/>
      <c r="EB3636" s="55"/>
      <c r="EC3636" s="55"/>
      <c r="ED3636" s="55"/>
      <c r="EE3636" s="55"/>
      <c r="EF3636" s="55"/>
      <c r="EG3636" s="55"/>
      <c r="EH3636" s="55"/>
      <c r="EI3636" s="55"/>
      <c r="EJ3636" s="55"/>
      <c r="EK3636" s="55"/>
      <c r="EL3636" s="55"/>
      <c r="EM3636" s="55"/>
      <c r="EN3636" s="55"/>
      <c r="EO3636" s="55"/>
      <c r="EP3636" s="55"/>
      <c r="EQ3636" s="55"/>
      <c r="ER3636" s="55"/>
      <c r="ES3636" s="55"/>
      <c r="ET3636" s="55"/>
      <c r="EU3636" s="55"/>
      <c r="EV3636" s="55"/>
      <c r="EW3636" s="55"/>
      <c r="EX3636" s="55"/>
      <c r="EY3636"/>
      <c r="EZ3636"/>
      <c r="FA3636"/>
      <c r="FB3636"/>
      <c r="FC3636"/>
      <c r="FD3636"/>
      <c r="FE3636"/>
      <c r="FF3636"/>
      <c r="FG3636"/>
      <c r="FH3636"/>
      <c r="FI3636"/>
      <c r="FJ3636"/>
      <c r="FK3636"/>
      <c r="FL3636"/>
      <c r="FM3636"/>
      <c r="FN3636"/>
      <c r="FO3636"/>
      <c r="FP3636"/>
      <c r="FQ3636"/>
      <c r="FR3636"/>
      <c r="FS3636"/>
      <c r="FT3636"/>
      <c r="FU3636"/>
      <c r="FV3636"/>
      <c r="FW3636"/>
      <c r="FX3636"/>
      <c r="FY3636"/>
      <c r="FZ3636"/>
      <c r="GA3636" s="1"/>
      <c r="GB3636"/>
      <c r="GC3636"/>
      <c r="GD3636"/>
      <c r="GE3636"/>
      <c r="GF3636"/>
      <c r="GG3636"/>
      <c r="GH3636"/>
      <c r="GI3636"/>
      <c r="GJ3636"/>
      <c r="GK3636"/>
      <c r="GL3636"/>
      <c r="GM3636"/>
      <c r="GN3636"/>
      <c r="GO3636"/>
      <c r="GP3636"/>
      <c r="GQ3636"/>
      <c r="GR3636"/>
      <c r="GS3636"/>
      <c r="GT3636"/>
      <c r="GU3636"/>
      <c r="GV3636"/>
      <c r="GW3636"/>
      <c r="GX3636"/>
      <c r="GY3636"/>
      <c r="GZ3636"/>
      <c r="HA3636"/>
      <c r="HB3636"/>
      <c r="HC3636"/>
      <c r="HD3636"/>
      <c r="HE3636"/>
      <c r="HF3636"/>
      <c r="HG3636"/>
      <c r="HH3636"/>
      <c r="HI3636"/>
      <c r="HJ3636"/>
      <c r="HK3636"/>
      <c r="HL3636"/>
      <c r="HM3636"/>
      <c r="HN3636"/>
      <c r="HO3636"/>
      <c r="HP3636"/>
      <c r="HQ3636"/>
      <c r="HR3636"/>
      <c r="HS3636"/>
      <c r="HT3636"/>
      <c r="HU3636"/>
      <c r="HV3636"/>
      <c r="HW3636"/>
      <c r="HX3636"/>
      <c r="HY3636"/>
      <c r="HZ3636"/>
      <c r="IA3636"/>
      <c r="IB3636"/>
      <c r="IC3636"/>
      <c r="ID3636"/>
      <c r="IE3636"/>
      <c r="IF3636"/>
      <c r="IG3636"/>
      <c r="IH3636"/>
      <c r="II3636"/>
      <c r="IJ3636" s="1"/>
      <c r="IK3636"/>
      <c r="IL3636"/>
      <c r="IM3636"/>
      <c r="IN3636"/>
      <c r="IO3636"/>
      <c r="IP3636"/>
      <c r="IQ3636"/>
      <c r="IR3636"/>
      <c r="IS3636"/>
      <c r="IT3636"/>
      <c r="IU3636"/>
      <c r="IV3636"/>
      <c r="IW3636"/>
      <c r="IX3636"/>
      <c r="IY3636"/>
      <c r="IZ3636"/>
      <c r="JA3636"/>
      <c r="JB3636"/>
      <c r="JC3636"/>
      <c r="JD3636"/>
      <c r="JE3636"/>
      <c r="JF3636"/>
      <c r="JG3636"/>
      <c r="JH3636"/>
      <c r="JI3636"/>
      <c r="JJ3636"/>
      <c r="JK3636"/>
      <c r="JL3636"/>
      <c r="JM3636"/>
      <c r="JN3636"/>
      <c r="JO3636"/>
      <c r="JP3636"/>
      <c r="JQ3636"/>
      <c r="JR3636"/>
      <c r="JS3636"/>
      <c r="JT3636"/>
      <c r="JU3636"/>
      <c r="JV3636"/>
      <c r="JW3636"/>
      <c r="JX3636"/>
      <c r="JY3636"/>
      <c r="JZ3636"/>
      <c r="KA3636"/>
      <c r="RX3636" s="644"/>
    </row>
    <row r="3637" spans="1:492">
      <c r="A3637"/>
      <c r="B3637" s="541"/>
      <c r="BM3637" s="55"/>
      <c r="BN3637" s="55"/>
      <c r="BO3637" s="55"/>
      <c r="BP3637" s="55"/>
      <c r="BQ3637" s="55"/>
      <c r="BR3637" s="55"/>
      <c r="BS3637" s="55"/>
      <c r="BT3637" s="55"/>
      <c r="BU3637" s="55"/>
      <c r="BV3637" s="55"/>
      <c r="BW3637" s="55"/>
      <c r="BX3637" s="55"/>
      <c r="BY3637" s="55"/>
      <c r="BZ3637" s="55"/>
      <c r="CA3637" s="55"/>
      <c r="CB3637" s="55"/>
      <c r="CC3637" s="55"/>
      <c r="CD3637" s="55"/>
      <c r="CE3637" s="55"/>
      <c r="CF3637" s="55"/>
      <c r="CG3637" s="55"/>
      <c r="CH3637" s="55"/>
      <c r="CI3637" s="55"/>
      <c r="CJ3637" s="55"/>
      <c r="CK3637" s="55"/>
      <c r="CL3637" s="55"/>
      <c r="CM3637" s="55"/>
      <c r="CN3637" s="55"/>
      <c r="CO3637" s="55"/>
      <c r="CP3637" s="55"/>
      <c r="CQ3637" s="55"/>
      <c r="CR3637" s="55"/>
      <c r="CS3637" s="55"/>
      <c r="CT3637" s="55"/>
      <c r="CU3637" s="55"/>
      <c r="CV3637" s="55"/>
      <c r="CW3637" s="55"/>
      <c r="CX3637" s="55"/>
      <c r="CY3637" s="55"/>
      <c r="CZ3637" s="55"/>
      <c r="DA3637" s="55"/>
      <c r="DB3637" s="55"/>
      <c r="DC3637" s="55"/>
      <c r="DD3637" s="55"/>
      <c r="DE3637" s="55"/>
      <c r="DF3637" s="55"/>
      <c r="DG3637" s="55"/>
      <c r="DH3637" s="55"/>
      <c r="DI3637" s="55"/>
      <c r="DJ3637" s="55"/>
      <c r="DK3637" s="55"/>
      <c r="DL3637" s="55"/>
      <c r="DM3637" s="55"/>
      <c r="DN3637" s="55"/>
      <c r="DO3637" s="55"/>
      <c r="DP3637" s="55"/>
      <c r="DQ3637" s="55"/>
      <c r="DR3637" s="55"/>
      <c r="DS3637" s="55"/>
      <c r="DT3637" s="55"/>
      <c r="DU3637" s="55"/>
      <c r="DV3637" s="55"/>
      <c r="DW3637" s="55"/>
      <c r="DX3637" s="55"/>
      <c r="DY3637" s="55"/>
      <c r="DZ3637" s="55"/>
      <c r="EA3637" s="55"/>
      <c r="EB3637" s="55"/>
      <c r="EC3637" s="55"/>
      <c r="ED3637" s="55"/>
      <c r="EE3637" s="55"/>
      <c r="EF3637" s="55"/>
      <c r="EG3637" s="55"/>
      <c r="EH3637" s="55"/>
      <c r="EI3637" s="55"/>
      <c r="EJ3637" s="55"/>
      <c r="EK3637" s="55"/>
      <c r="EL3637" s="55"/>
      <c r="EM3637" s="55"/>
      <c r="EN3637" s="55"/>
      <c r="EO3637" s="55"/>
      <c r="EP3637" s="55"/>
      <c r="EQ3637" s="55"/>
      <c r="ER3637" s="55"/>
      <c r="ES3637" s="55"/>
      <c r="ET3637" s="55"/>
      <c r="EU3637" s="55"/>
      <c r="EV3637" s="55"/>
      <c r="EW3637" s="55"/>
      <c r="EX3637" s="55"/>
      <c r="EY3637"/>
      <c r="EZ3637"/>
      <c r="FA3637"/>
      <c r="FB3637"/>
      <c r="FC3637"/>
      <c r="FD3637"/>
      <c r="FE3637"/>
      <c r="FF3637"/>
      <c r="FG3637"/>
      <c r="FH3637"/>
      <c r="FI3637"/>
      <c r="FJ3637"/>
      <c r="FK3637"/>
      <c r="FL3637"/>
      <c r="FM3637"/>
      <c r="FN3637"/>
      <c r="FO3637"/>
      <c r="FP3637"/>
      <c r="FQ3637"/>
      <c r="FR3637"/>
      <c r="FS3637"/>
      <c r="FT3637"/>
      <c r="FU3637"/>
      <c r="FV3637"/>
      <c r="FW3637"/>
      <c r="FX3637"/>
      <c r="FY3637"/>
      <c r="FZ3637"/>
      <c r="GA3637" s="1"/>
      <c r="GB3637"/>
      <c r="GC3637"/>
      <c r="GD3637"/>
      <c r="GE3637"/>
      <c r="GF3637"/>
      <c r="GG3637"/>
      <c r="GH3637"/>
      <c r="GI3637"/>
      <c r="GJ3637"/>
      <c r="GK3637"/>
      <c r="GL3637"/>
      <c r="GM3637"/>
      <c r="GN3637"/>
      <c r="GO3637"/>
      <c r="GP3637"/>
      <c r="GQ3637"/>
      <c r="GR3637"/>
      <c r="GS3637"/>
      <c r="GT3637"/>
      <c r="GU3637"/>
      <c r="GV3637"/>
      <c r="GW3637"/>
      <c r="GX3637"/>
      <c r="GY3637"/>
      <c r="GZ3637"/>
      <c r="HA3637"/>
      <c r="HB3637"/>
      <c r="HC3637"/>
      <c r="HD3637"/>
      <c r="HE3637"/>
      <c r="HF3637"/>
      <c r="HG3637"/>
      <c r="HH3637"/>
      <c r="HI3637"/>
      <c r="HJ3637"/>
      <c r="HK3637"/>
      <c r="HL3637"/>
      <c r="HM3637"/>
      <c r="HN3637"/>
      <c r="HO3637"/>
      <c r="HP3637"/>
      <c r="HQ3637"/>
      <c r="HR3637"/>
      <c r="HS3637"/>
      <c r="HT3637"/>
      <c r="HU3637"/>
      <c r="HV3637"/>
      <c r="HW3637"/>
      <c r="HX3637"/>
      <c r="HY3637"/>
      <c r="HZ3637"/>
      <c r="IA3637"/>
      <c r="IB3637"/>
      <c r="IC3637"/>
      <c r="ID3637"/>
      <c r="IE3637"/>
      <c r="IF3637"/>
      <c r="IG3637"/>
      <c r="IH3637"/>
      <c r="II3637"/>
      <c r="IJ3637" s="1"/>
      <c r="IK3637"/>
      <c r="IL3637"/>
      <c r="IM3637"/>
      <c r="IN3637"/>
      <c r="IO3637"/>
      <c r="IP3637"/>
      <c r="IQ3637"/>
      <c r="IR3637"/>
      <c r="IS3637"/>
      <c r="IT3637"/>
      <c r="IU3637"/>
      <c r="IV3637"/>
      <c r="IW3637"/>
      <c r="IX3637"/>
      <c r="IY3637"/>
      <c r="IZ3637"/>
      <c r="JA3637"/>
      <c r="JB3637"/>
      <c r="JC3637"/>
      <c r="JD3637"/>
      <c r="JE3637"/>
      <c r="JF3637"/>
      <c r="JG3637"/>
      <c r="JH3637"/>
      <c r="JI3637"/>
      <c r="JJ3637"/>
      <c r="JK3637"/>
      <c r="JL3637"/>
      <c r="JM3637"/>
      <c r="JN3637"/>
      <c r="JO3637"/>
      <c r="JP3637"/>
      <c r="JQ3637"/>
      <c r="JR3637"/>
      <c r="JS3637"/>
      <c r="JT3637"/>
      <c r="JU3637"/>
      <c r="JV3637"/>
      <c r="JW3637"/>
      <c r="JX3637"/>
      <c r="JY3637"/>
      <c r="JZ3637"/>
      <c r="KA3637"/>
      <c r="RX3637" s="644"/>
    </row>
    <row r="3638" spans="1:492">
      <c r="A3638"/>
      <c r="B3638" s="541"/>
      <c r="BM3638" s="55"/>
      <c r="BN3638" s="55"/>
      <c r="BO3638" s="55"/>
      <c r="BP3638" s="55"/>
      <c r="BQ3638" s="55"/>
      <c r="BR3638" s="55"/>
      <c r="BS3638" s="55"/>
      <c r="BT3638" s="55"/>
      <c r="BU3638" s="55"/>
      <c r="BV3638" s="55"/>
      <c r="BW3638" s="55"/>
      <c r="BX3638" s="55"/>
      <c r="BY3638" s="55"/>
      <c r="BZ3638" s="55"/>
      <c r="CA3638" s="55"/>
      <c r="CB3638" s="55"/>
      <c r="CC3638" s="55"/>
      <c r="CD3638" s="55"/>
      <c r="CE3638" s="55"/>
      <c r="CF3638" s="55"/>
      <c r="CG3638" s="55"/>
      <c r="CH3638" s="55"/>
      <c r="CI3638" s="55"/>
      <c r="CJ3638" s="55"/>
      <c r="CK3638" s="55"/>
      <c r="CL3638" s="55"/>
      <c r="CM3638" s="55"/>
      <c r="CN3638" s="55"/>
      <c r="CO3638" s="55"/>
      <c r="CP3638" s="55"/>
      <c r="CQ3638" s="55"/>
      <c r="CR3638" s="55"/>
      <c r="CS3638" s="55"/>
      <c r="CT3638" s="55"/>
      <c r="CU3638" s="55"/>
      <c r="CV3638" s="55"/>
      <c r="CW3638" s="55"/>
      <c r="CX3638" s="55"/>
      <c r="CY3638" s="55"/>
      <c r="CZ3638" s="55"/>
      <c r="DA3638" s="55"/>
      <c r="DB3638" s="55"/>
      <c r="DC3638" s="55"/>
      <c r="DD3638" s="55"/>
      <c r="DE3638" s="55"/>
      <c r="DF3638" s="55"/>
      <c r="DG3638" s="55"/>
      <c r="DH3638" s="55"/>
      <c r="DI3638" s="55"/>
      <c r="DJ3638" s="55"/>
      <c r="DK3638" s="55"/>
      <c r="DL3638" s="55"/>
      <c r="DM3638" s="55"/>
      <c r="DN3638" s="55"/>
      <c r="DO3638" s="55"/>
      <c r="DP3638" s="55"/>
      <c r="DQ3638" s="55"/>
      <c r="DR3638" s="55"/>
      <c r="DS3638" s="55"/>
      <c r="DT3638" s="55"/>
      <c r="DU3638" s="55"/>
      <c r="DV3638" s="55"/>
      <c r="DW3638" s="55"/>
      <c r="DX3638" s="55"/>
      <c r="DY3638" s="55"/>
      <c r="DZ3638" s="55"/>
      <c r="EA3638" s="55"/>
      <c r="EB3638" s="55"/>
      <c r="EC3638" s="55"/>
      <c r="ED3638" s="55"/>
      <c r="EE3638" s="55"/>
      <c r="EF3638" s="55"/>
      <c r="EG3638" s="55"/>
      <c r="EH3638" s="55"/>
      <c r="EI3638" s="55"/>
      <c r="EJ3638" s="55"/>
      <c r="EK3638" s="55"/>
      <c r="EL3638" s="55"/>
      <c r="EM3638" s="55"/>
      <c r="EN3638" s="55"/>
      <c r="EO3638" s="55"/>
      <c r="EP3638" s="55"/>
      <c r="EQ3638" s="55"/>
      <c r="ER3638" s="55"/>
      <c r="ES3638" s="55"/>
      <c r="ET3638" s="55"/>
      <c r="EU3638" s="55"/>
      <c r="EV3638" s="55"/>
      <c r="EW3638" s="55"/>
      <c r="EX3638" s="55"/>
      <c r="EY3638"/>
      <c r="EZ3638"/>
      <c r="FA3638"/>
      <c r="FB3638"/>
      <c r="FC3638"/>
      <c r="FD3638"/>
      <c r="FE3638"/>
      <c r="FF3638"/>
      <c r="FG3638"/>
      <c r="FH3638"/>
      <c r="FI3638"/>
      <c r="FJ3638"/>
      <c r="FK3638"/>
      <c r="FL3638"/>
      <c r="FM3638"/>
      <c r="FN3638"/>
      <c r="FO3638"/>
      <c r="FP3638"/>
      <c r="FQ3638"/>
      <c r="FR3638"/>
      <c r="FS3638"/>
      <c r="FT3638"/>
      <c r="FU3638"/>
      <c r="FV3638"/>
      <c r="FW3638"/>
      <c r="FX3638"/>
      <c r="FY3638"/>
      <c r="FZ3638"/>
      <c r="GA3638" s="1"/>
      <c r="GB3638"/>
      <c r="GC3638"/>
      <c r="GD3638"/>
      <c r="GE3638"/>
      <c r="GF3638"/>
      <c r="GG3638"/>
      <c r="GH3638"/>
      <c r="GI3638"/>
      <c r="GJ3638"/>
      <c r="GK3638"/>
      <c r="GL3638"/>
      <c r="GM3638"/>
      <c r="GN3638"/>
      <c r="GO3638"/>
      <c r="GP3638"/>
      <c r="GQ3638"/>
      <c r="GR3638"/>
      <c r="GS3638"/>
      <c r="GT3638"/>
      <c r="GU3638"/>
      <c r="GV3638"/>
      <c r="GW3638"/>
      <c r="GX3638"/>
      <c r="GY3638"/>
      <c r="GZ3638"/>
      <c r="HA3638"/>
      <c r="HB3638"/>
      <c r="HC3638"/>
      <c r="HD3638"/>
      <c r="HE3638"/>
      <c r="HF3638"/>
      <c r="HG3638"/>
      <c r="HH3638"/>
      <c r="HI3638"/>
      <c r="HJ3638"/>
      <c r="HK3638"/>
      <c r="HL3638"/>
      <c r="HM3638"/>
      <c r="HN3638"/>
      <c r="HO3638"/>
      <c r="HP3638"/>
      <c r="HQ3638"/>
      <c r="HR3638"/>
      <c r="HS3638"/>
      <c r="HT3638"/>
      <c r="HU3638"/>
      <c r="HV3638"/>
      <c r="HW3638"/>
      <c r="HX3638"/>
      <c r="HY3638"/>
      <c r="HZ3638"/>
      <c r="IA3638"/>
      <c r="IB3638"/>
      <c r="IC3638"/>
      <c r="ID3638"/>
      <c r="IE3638"/>
      <c r="IF3638"/>
      <c r="IG3638"/>
      <c r="IH3638"/>
      <c r="II3638"/>
      <c r="IJ3638" s="1"/>
      <c r="IK3638"/>
      <c r="IL3638"/>
      <c r="IM3638"/>
      <c r="IN3638"/>
      <c r="IO3638"/>
      <c r="IP3638"/>
      <c r="IQ3638"/>
      <c r="IR3638"/>
      <c r="IS3638"/>
      <c r="IT3638"/>
      <c r="IU3638"/>
      <c r="IV3638"/>
      <c r="IW3638"/>
      <c r="IX3638"/>
      <c r="IY3638"/>
      <c r="IZ3638"/>
      <c r="JA3638"/>
      <c r="JB3638"/>
      <c r="JC3638"/>
      <c r="JD3638"/>
      <c r="JE3638"/>
      <c r="JF3638"/>
      <c r="JG3638"/>
      <c r="JH3638"/>
      <c r="JI3638"/>
      <c r="JJ3638"/>
      <c r="JK3638"/>
      <c r="JL3638"/>
      <c r="JM3638"/>
      <c r="JN3638"/>
      <c r="JO3638"/>
      <c r="JP3638"/>
      <c r="JQ3638"/>
      <c r="JR3638"/>
      <c r="JS3638"/>
      <c r="JT3638"/>
      <c r="JU3638"/>
      <c r="JV3638"/>
      <c r="JW3638"/>
      <c r="JX3638"/>
      <c r="JY3638"/>
      <c r="JZ3638"/>
      <c r="KA3638"/>
      <c r="RX3638" s="644"/>
    </row>
    <row r="3639" spans="1:492">
      <c r="A3639"/>
      <c r="B3639" s="541"/>
      <c r="BM3639" s="55"/>
      <c r="BN3639" s="55"/>
      <c r="BO3639" s="55"/>
      <c r="BP3639" s="55"/>
      <c r="BQ3639" s="55"/>
      <c r="BR3639" s="55"/>
      <c r="BS3639" s="55"/>
      <c r="BT3639" s="55"/>
      <c r="BU3639" s="55"/>
      <c r="BV3639" s="55"/>
      <c r="BW3639" s="55"/>
      <c r="BX3639" s="55"/>
      <c r="BY3639" s="55"/>
      <c r="BZ3639" s="55"/>
      <c r="CA3639" s="55"/>
      <c r="CB3639" s="55"/>
      <c r="CC3639" s="55"/>
      <c r="CD3639" s="55"/>
      <c r="CE3639" s="55"/>
      <c r="CF3639" s="55"/>
      <c r="CG3639" s="55"/>
      <c r="CH3639" s="55"/>
      <c r="CI3639" s="55"/>
      <c r="CJ3639" s="55"/>
      <c r="CK3639" s="55"/>
      <c r="CL3639" s="55"/>
      <c r="CM3639" s="55"/>
      <c r="CN3639" s="55"/>
      <c r="CO3639" s="55"/>
      <c r="CP3639" s="55"/>
      <c r="CQ3639" s="55"/>
      <c r="CR3639" s="55"/>
      <c r="CS3639" s="55"/>
      <c r="CT3639" s="55"/>
      <c r="CU3639" s="55"/>
      <c r="CV3639" s="55"/>
      <c r="CW3639" s="55"/>
      <c r="CX3639" s="55"/>
      <c r="CY3639" s="55"/>
      <c r="CZ3639" s="55"/>
      <c r="DA3639" s="55"/>
      <c r="DB3639" s="55"/>
      <c r="DC3639" s="55"/>
      <c r="DD3639" s="55"/>
      <c r="DE3639" s="55"/>
      <c r="DF3639" s="55"/>
      <c r="DG3639" s="55"/>
      <c r="DH3639" s="55"/>
      <c r="DI3639" s="55"/>
      <c r="DJ3639" s="55"/>
      <c r="DK3639" s="55"/>
      <c r="DL3639" s="55"/>
      <c r="DM3639" s="55"/>
      <c r="DN3639" s="55"/>
      <c r="DO3639" s="55"/>
      <c r="DP3639" s="55"/>
      <c r="DQ3639" s="55"/>
      <c r="DR3639" s="55"/>
      <c r="DS3639" s="55"/>
      <c r="DT3639" s="55"/>
      <c r="DU3639" s="55"/>
      <c r="DV3639" s="55"/>
      <c r="DW3639" s="55"/>
      <c r="DX3639" s="55"/>
      <c r="DY3639" s="55"/>
      <c r="DZ3639" s="55"/>
      <c r="EA3639" s="55"/>
      <c r="EB3639" s="55"/>
      <c r="EC3639" s="55"/>
      <c r="ED3639" s="55"/>
      <c r="EE3639" s="55"/>
      <c r="EF3639" s="55"/>
      <c r="EG3639" s="55"/>
      <c r="EH3639" s="55"/>
      <c r="EI3639" s="55"/>
      <c r="EJ3639" s="55"/>
      <c r="EK3639" s="55"/>
      <c r="EL3639" s="55"/>
      <c r="EM3639" s="55"/>
      <c r="EN3639" s="55"/>
      <c r="EO3639" s="55"/>
      <c r="EP3639" s="55"/>
      <c r="EQ3639" s="55"/>
      <c r="ER3639" s="55"/>
      <c r="ES3639" s="55"/>
      <c r="ET3639" s="55"/>
      <c r="EU3639" s="55"/>
      <c r="EV3639" s="55"/>
      <c r="EW3639" s="55"/>
      <c r="EX3639" s="55"/>
      <c r="EY3639"/>
      <c r="EZ3639"/>
      <c r="FA3639"/>
      <c r="FB3639"/>
      <c r="FC3639"/>
      <c r="FD3639"/>
      <c r="FE3639"/>
      <c r="FF3639"/>
      <c r="FG3639"/>
      <c r="FH3639"/>
      <c r="FI3639"/>
      <c r="FJ3639"/>
      <c r="FK3639"/>
      <c r="FL3639"/>
      <c r="FM3639"/>
      <c r="FN3639"/>
      <c r="FO3639"/>
      <c r="FP3639"/>
      <c r="FQ3639"/>
      <c r="FR3639"/>
      <c r="FS3639"/>
      <c r="FT3639"/>
      <c r="FU3639"/>
      <c r="FV3639"/>
      <c r="FW3639"/>
      <c r="FX3639"/>
      <c r="FY3639"/>
      <c r="FZ3639"/>
      <c r="GA3639" s="1"/>
      <c r="GB3639"/>
      <c r="GC3639"/>
      <c r="GD3639"/>
      <c r="GE3639"/>
      <c r="GF3639"/>
      <c r="GG3639"/>
      <c r="GH3639"/>
      <c r="GI3639"/>
      <c r="GJ3639"/>
      <c r="GK3639"/>
      <c r="GL3639"/>
      <c r="GM3639"/>
      <c r="GN3639"/>
      <c r="GO3639"/>
      <c r="GP3639"/>
      <c r="GQ3639"/>
      <c r="GR3639"/>
      <c r="GS3639"/>
      <c r="GT3639"/>
      <c r="GU3639"/>
      <c r="GV3639"/>
      <c r="GW3639"/>
      <c r="GX3639"/>
      <c r="GY3639"/>
      <c r="GZ3639"/>
      <c r="HA3639"/>
      <c r="HB3639"/>
      <c r="HC3639"/>
      <c r="HD3639"/>
      <c r="HE3639"/>
      <c r="HF3639"/>
      <c r="HG3639"/>
      <c r="HH3639"/>
      <c r="HI3639"/>
      <c r="HJ3639"/>
      <c r="HK3639"/>
      <c r="HL3639"/>
      <c r="HM3639"/>
      <c r="HN3639"/>
      <c r="HO3639"/>
      <c r="HP3639"/>
      <c r="HQ3639"/>
      <c r="HR3639"/>
      <c r="HS3639"/>
      <c r="HT3639"/>
      <c r="HU3639"/>
      <c r="HV3639"/>
      <c r="HW3639"/>
      <c r="HX3639"/>
      <c r="HY3639"/>
      <c r="HZ3639"/>
      <c r="IA3639"/>
      <c r="IB3639"/>
      <c r="IC3639"/>
      <c r="ID3639"/>
      <c r="IE3639"/>
      <c r="IF3639"/>
      <c r="IG3639"/>
      <c r="IH3639"/>
      <c r="II3639"/>
      <c r="IJ3639" s="1"/>
      <c r="IK3639"/>
      <c r="IL3639"/>
      <c r="IM3639"/>
      <c r="IN3639"/>
      <c r="IO3639"/>
      <c r="IP3639"/>
      <c r="IQ3639"/>
      <c r="IR3639"/>
      <c r="IS3639"/>
      <c r="IT3639"/>
      <c r="IU3639"/>
      <c r="IV3639"/>
      <c r="IW3639"/>
      <c r="IX3639"/>
      <c r="IY3639"/>
      <c r="IZ3639"/>
      <c r="JA3639"/>
      <c r="JB3639"/>
      <c r="JC3639"/>
      <c r="JD3639"/>
      <c r="JE3639"/>
      <c r="JF3639"/>
      <c r="JG3639"/>
      <c r="JH3639"/>
      <c r="JI3639"/>
      <c r="JJ3639"/>
      <c r="JK3639"/>
      <c r="JL3639"/>
      <c r="JM3639"/>
      <c r="JN3639"/>
      <c r="JO3639"/>
      <c r="JP3639"/>
      <c r="JQ3639"/>
      <c r="JR3639"/>
      <c r="JS3639"/>
      <c r="JT3639"/>
      <c r="JU3639"/>
      <c r="JV3639"/>
      <c r="JW3639"/>
      <c r="JX3639"/>
      <c r="JY3639"/>
      <c r="JZ3639"/>
      <c r="KA3639"/>
      <c r="RX3639" s="644"/>
    </row>
    <row r="3640" spans="1:492">
      <c r="A3640"/>
      <c r="B3640" s="541"/>
      <c r="BM3640" s="55"/>
      <c r="BN3640" s="55"/>
      <c r="BO3640" s="55"/>
      <c r="BP3640" s="55"/>
      <c r="BQ3640" s="55"/>
      <c r="BR3640" s="55"/>
      <c r="BS3640" s="55"/>
      <c r="BT3640" s="55"/>
      <c r="BU3640" s="55"/>
      <c r="BV3640" s="55"/>
      <c r="BW3640" s="55"/>
      <c r="BX3640" s="55"/>
      <c r="BY3640" s="55"/>
      <c r="BZ3640" s="55"/>
      <c r="CA3640" s="55"/>
      <c r="CB3640" s="55"/>
      <c r="CC3640" s="55"/>
      <c r="CD3640" s="55"/>
      <c r="CE3640" s="55"/>
      <c r="CF3640" s="55"/>
      <c r="CG3640" s="55"/>
      <c r="CH3640" s="55"/>
      <c r="CI3640" s="55"/>
      <c r="CJ3640" s="55"/>
      <c r="CK3640" s="55"/>
      <c r="CL3640" s="55"/>
      <c r="CM3640" s="55"/>
      <c r="CN3640" s="55"/>
      <c r="CO3640" s="55"/>
      <c r="CP3640" s="55"/>
      <c r="CQ3640" s="55"/>
      <c r="CR3640" s="55"/>
      <c r="CS3640" s="55"/>
      <c r="CT3640" s="55"/>
      <c r="CU3640" s="55"/>
      <c r="CV3640" s="55"/>
      <c r="CW3640" s="55"/>
      <c r="CX3640" s="55"/>
      <c r="CY3640" s="55"/>
      <c r="CZ3640" s="55"/>
      <c r="DA3640" s="55"/>
      <c r="DB3640" s="55"/>
      <c r="DC3640" s="55"/>
      <c r="DD3640" s="55"/>
      <c r="DE3640" s="55"/>
      <c r="DF3640" s="55"/>
      <c r="DG3640" s="55"/>
      <c r="DH3640" s="55"/>
      <c r="DI3640" s="55"/>
      <c r="DJ3640" s="55"/>
      <c r="DK3640" s="55"/>
      <c r="DL3640" s="55"/>
      <c r="DM3640" s="55"/>
      <c r="DN3640" s="55"/>
      <c r="DO3640" s="55"/>
      <c r="DP3640" s="55"/>
      <c r="DQ3640" s="55"/>
      <c r="DR3640" s="55"/>
      <c r="DS3640" s="55"/>
      <c r="DT3640" s="55"/>
      <c r="DU3640" s="55"/>
      <c r="DV3640" s="55"/>
      <c r="DW3640" s="55"/>
      <c r="DX3640" s="55"/>
      <c r="DY3640" s="55"/>
      <c r="DZ3640" s="55"/>
      <c r="EA3640" s="55"/>
      <c r="EB3640" s="55"/>
      <c r="EC3640" s="55"/>
      <c r="ED3640" s="55"/>
      <c r="EE3640" s="55"/>
      <c r="EF3640" s="55"/>
      <c r="EG3640" s="55"/>
      <c r="EH3640" s="55"/>
      <c r="EI3640" s="55"/>
      <c r="EJ3640" s="55"/>
      <c r="EK3640" s="55"/>
      <c r="EL3640" s="55"/>
      <c r="EM3640" s="55"/>
      <c r="EN3640" s="55"/>
      <c r="EO3640" s="55"/>
      <c r="EP3640" s="55"/>
      <c r="EQ3640" s="55"/>
      <c r="ER3640" s="55"/>
      <c r="ES3640" s="55"/>
      <c r="ET3640" s="55"/>
      <c r="EU3640" s="55"/>
      <c r="EV3640" s="55"/>
      <c r="EW3640" s="55"/>
      <c r="EX3640" s="55"/>
      <c r="EY3640"/>
      <c r="EZ3640"/>
      <c r="FA3640"/>
      <c r="FB3640"/>
      <c r="FC3640"/>
      <c r="FD3640"/>
      <c r="FE3640"/>
      <c r="FF3640"/>
      <c r="FG3640"/>
      <c r="FH3640"/>
      <c r="FI3640"/>
      <c r="FJ3640"/>
      <c r="FK3640"/>
      <c r="FL3640"/>
      <c r="FM3640"/>
      <c r="FN3640"/>
      <c r="FO3640"/>
      <c r="FP3640"/>
      <c r="FQ3640"/>
      <c r="FR3640"/>
      <c r="FS3640"/>
      <c r="FT3640"/>
      <c r="FU3640"/>
      <c r="FV3640"/>
      <c r="FW3640"/>
      <c r="FX3640"/>
      <c r="FY3640"/>
      <c r="FZ3640"/>
      <c r="GA3640" s="1"/>
      <c r="GB3640"/>
      <c r="GC3640"/>
      <c r="GD3640"/>
      <c r="GE3640"/>
      <c r="GF3640"/>
      <c r="GG3640"/>
      <c r="GH3640"/>
      <c r="GI3640"/>
      <c r="GJ3640"/>
      <c r="GK3640"/>
      <c r="GL3640"/>
      <c r="GM3640"/>
      <c r="GN3640"/>
      <c r="GO3640"/>
      <c r="GP3640"/>
      <c r="GQ3640"/>
      <c r="GR3640"/>
      <c r="GS3640"/>
      <c r="GT3640"/>
      <c r="GU3640"/>
      <c r="GV3640"/>
      <c r="GW3640"/>
      <c r="GX3640"/>
      <c r="GY3640"/>
      <c r="GZ3640"/>
      <c r="HA3640"/>
      <c r="HB3640"/>
      <c r="HC3640"/>
      <c r="HD3640"/>
      <c r="HE3640"/>
      <c r="HF3640"/>
      <c r="HG3640"/>
      <c r="HH3640"/>
      <c r="HI3640"/>
      <c r="HJ3640"/>
      <c r="HK3640"/>
      <c r="HL3640"/>
      <c r="HM3640"/>
      <c r="HN3640"/>
      <c r="HO3640"/>
      <c r="HP3640"/>
      <c r="HQ3640"/>
      <c r="HR3640"/>
      <c r="HS3640"/>
      <c r="HT3640"/>
      <c r="HU3640"/>
      <c r="HV3640"/>
      <c r="HW3640"/>
      <c r="HX3640"/>
      <c r="HY3640"/>
      <c r="HZ3640"/>
      <c r="IA3640"/>
      <c r="IB3640"/>
      <c r="IC3640"/>
      <c r="ID3640"/>
      <c r="IE3640"/>
      <c r="IF3640"/>
      <c r="IG3640"/>
      <c r="IH3640"/>
      <c r="II3640"/>
      <c r="IJ3640" s="1"/>
      <c r="IK3640"/>
      <c r="IL3640"/>
      <c r="IM3640"/>
      <c r="IN3640"/>
      <c r="IO3640"/>
      <c r="IP3640"/>
      <c r="IQ3640"/>
      <c r="IR3640"/>
      <c r="IS3640"/>
      <c r="IT3640"/>
      <c r="IU3640"/>
      <c r="IV3640"/>
      <c r="IW3640"/>
      <c r="IX3640"/>
      <c r="IY3640"/>
      <c r="IZ3640"/>
      <c r="JA3640"/>
      <c r="JB3640"/>
      <c r="JC3640"/>
      <c r="JD3640"/>
      <c r="JE3640"/>
      <c r="JF3640"/>
      <c r="JG3640"/>
      <c r="JH3640"/>
      <c r="JI3640"/>
      <c r="JJ3640"/>
      <c r="JK3640"/>
      <c r="JL3640"/>
      <c r="JM3640"/>
      <c r="JN3640"/>
      <c r="JO3640"/>
      <c r="JP3640"/>
      <c r="JQ3640"/>
      <c r="JR3640"/>
      <c r="JS3640"/>
      <c r="JT3640"/>
      <c r="JU3640"/>
      <c r="JV3640"/>
      <c r="JW3640"/>
      <c r="JX3640"/>
      <c r="JY3640"/>
      <c r="JZ3640"/>
      <c r="KA3640"/>
      <c r="RX3640" s="644"/>
    </row>
    <row r="3641" spans="1:492">
      <c r="A3641"/>
      <c r="B3641" s="541"/>
      <c r="BM3641" s="55"/>
      <c r="BN3641" s="55"/>
      <c r="BO3641" s="55"/>
      <c r="BP3641" s="55"/>
      <c r="BQ3641" s="55"/>
      <c r="BR3641" s="55"/>
      <c r="BS3641" s="55"/>
      <c r="BT3641" s="55"/>
      <c r="BU3641" s="55"/>
      <c r="BV3641" s="55"/>
      <c r="BW3641" s="55"/>
      <c r="BX3641" s="55"/>
      <c r="BY3641" s="55"/>
      <c r="BZ3641" s="55"/>
      <c r="CA3641" s="55"/>
      <c r="CB3641" s="55"/>
      <c r="CC3641" s="55"/>
      <c r="CD3641" s="55"/>
      <c r="CE3641" s="55"/>
      <c r="CF3641" s="55"/>
      <c r="CG3641" s="55"/>
      <c r="CH3641" s="55"/>
      <c r="CI3641" s="55"/>
      <c r="CJ3641" s="55"/>
      <c r="CK3641" s="55"/>
      <c r="CL3641" s="55"/>
      <c r="CM3641" s="55"/>
      <c r="CN3641" s="55"/>
      <c r="CO3641" s="55"/>
      <c r="CP3641" s="55"/>
      <c r="CQ3641" s="55"/>
      <c r="CR3641" s="55"/>
      <c r="CS3641" s="55"/>
      <c r="CT3641" s="55"/>
      <c r="CU3641" s="55"/>
      <c r="CV3641" s="55"/>
      <c r="CW3641" s="55"/>
      <c r="CX3641" s="55"/>
      <c r="CY3641" s="55"/>
      <c r="CZ3641" s="55"/>
      <c r="DA3641" s="55"/>
      <c r="DB3641" s="55"/>
      <c r="DC3641" s="55"/>
      <c r="DD3641" s="55"/>
      <c r="DE3641" s="55"/>
      <c r="DF3641" s="55"/>
      <c r="DG3641" s="55"/>
      <c r="DH3641" s="55"/>
      <c r="DI3641" s="55"/>
      <c r="DJ3641" s="55"/>
      <c r="DK3641" s="55"/>
      <c r="DL3641" s="55"/>
      <c r="DM3641" s="55"/>
      <c r="DN3641" s="55"/>
      <c r="DO3641" s="55"/>
      <c r="DP3641" s="55"/>
      <c r="DQ3641" s="55"/>
      <c r="DR3641" s="55"/>
      <c r="DS3641" s="55"/>
      <c r="DT3641" s="55"/>
      <c r="DU3641" s="55"/>
      <c r="DV3641" s="55"/>
      <c r="DW3641" s="55"/>
      <c r="DX3641" s="55"/>
      <c r="DY3641" s="55"/>
      <c r="DZ3641" s="55"/>
      <c r="EA3641" s="55"/>
      <c r="EB3641" s="55"/>
      <c r="EC3641" s="55"/>
      <c r="ED3641" s="55"/>
      <c r="EE3641" s="55"/>
      <c r="EF3641" s="55"/>
      <c r="EG3641" s="55"/>
      <c r="EH3641" s="55"/>
      <c r="EI3641" s="55"/>
      <c r="EJ3641" s="55"/>
      <c r="EK3641" s="55"/>
      <c r="EL3641" s="55"/>
      <c r="EM3641" s="55"/>
      <c r="EN3641" s="55"/>
      <c r="EO3641" s="55"/>
      <c r="EP3641" s="55"/>
      <c r="EQ3641" s="55"/>
      <c r="ER3641" s="55"/>
      <c r="ES3641" s="55"/>
      <c r="ET3641" s="55"/>
      <c r="EU3641" s="55"/>
      <c r="EV3641" s="55"/>
      <c r="EW3641" s="55"/>
      <c r="EX3641" s="55"/>
      <c r="EY3641"/>
      <c r="EZ3641"/>
      <c r="FA3641"/>
      <c r="FB3641"/>
      <c r="FC3641"/>
      <c r="FD3641"/>
      <c r="FE3641"/>
      <c r="FF3641"/>
      <c r="FG3641"/>
      <c r="FH3641"/>
      <c r="FI3641"/>
      <c r="FJ3641"/>
      <c r="FK3641"/>
      <c r="FL3641"/>
      <c r="FM3641"/>
      <c r="FN3641"/>
      <c r="FO3641"/>
      <c r="FP3641"/>
      <c r="FQ3641"/>
      <c r="FR3641"/>
      <c r="FS3641"/>
      <c r="FT3641"/>
      <c r="FU3641"/>
      <c r="FV3641"/>
      <c r="FW3641"/>
      <c r="FX3641"/>
      <c r="FY3641"/>
      <c r="FZ3641"/>
      <c r="GA3641" s="1"/>
      <c r="GB3641"/>
      <c r="GC3641"/>
      <c r="GD3641"/>
      <c r="GE3641"/>
      <c r="GF3641"/>
      <c r="GG3641"/>
      <c r="GH3641"/>
      <c r="GI3641"/>
      <c r="GJ3641"/>
      <c r="GK3641"/>
      <c r="GL3641"/>
      <c r="GM3641"/>
      <c r="GN3641"/>
      <c r="GO3641"/>
      <c r="GP3641"/>
      <c r="GQ3641"/>
      <c r="GR3641"/>
      <c r="GS3641"/>
      <c r="GT3641"/>
      <c r="GU3641"/>
      <c r="GV3641"/>
      <c r="GW3641"/>
      <c r="GX3641"/>
      <c r="GY3641"/>
      <c r="GZ3641"/>
      <c r="HA3641"/>
      <c r="HB3641"/>
      <c r="HC3641"/>
      <c r="HD3641"/>
      <c r="HE3641"/>
      <c r="HF3641"/>
      <c r="HG3641"/>
      <c r="HH3641"/>
      <c r="HI3641"/>
      <c r="HJ3641"/>
      <c r="HK3641"/>
      <c r="HL3641"/>
      <c r="HM3641"/>
      <c r="HN3641"/>
      <c r="HO3641"/>
      <c r="HP3641"/>
      <c r="HQ3641"/>
      <c r="HR3641"/>
      <c r="HS3641"/>
      <c r="HT3641"/>
      <c r="HU3641"/>
      <c r="HV3641"/>
      <c r="HW3641"/>
      <c r="HX3641"/>
      <c r="HY3641"/>
      <c r="HZ3641"/>
      <c r="IA3641"/>
      <c r="IB3641"/>
      <c r="IC3641"/>
      <c r="ID3641"/>
      <c r="IE3641"/>
      <c r="IF3641"/>
      <c r="IG3641"/>
      <c r="IH3641"/>
      <c r="II3641"/>
      <c r="IJ3641" s="1"/>
      <c r="IK3641"/>
      <c r="IL3641"/>
      <c r="IM3641"/>
      <c r="IN3641"/>
      <c r="IO3641"/>
      <c r="IP3641"/>
      <c r="IQ3641"/>
      <c r="IR3641"/>
      <c r="IS3641"/>
      <c r="IT3641"/>
      <c r="IU3641"/>
      <c r="IV3641"/>
      <c r="IW3641"/>
      <c r="IX3641"/>
      <c r="IY3641"/>
      <c r="IZ3641"/>
      <c r="JA3641"/>
      <c r="JB3641"/>
      <c r="JC3641"/>
      <c r="JD3641"/>
      <c r="JE3641"/>
      <c r="JF3641"/>
      <c r="JG3641"/>
      <c r="JH3641"/>
      <c r="JI3641"/>
      <c r="JJ3641"/>
      <c r="JK3641"/>
      <c r="JL3641"/>
      <c r="JM3641"/>
      <c r="JN3641"/>
      <c r="JO3641"/>
      <c r="JP3641"/>
      <c r="JQ3641"/>
      <c r="JR3641"/>
      <c r="JS3641"/>
      <c r="JT3641"/>
      <c r="JU3641"/>
      <c r="JV3641"/>
      <c r="JW3641"/>
      <c r="JX3641"/>
      <c r="JY3641"/>
      <c r="JZ3641"/>
      <c r="KA3641"/>
      <c r="RX3641" s="644"/>
    </row>
    <row r="3642" spans="1:492">
      <c r="A3642"/>
      <c r="B3642" s="541"/>
      <c r="BM3642" s="55"/>
      <c r="BN3642" s="55"/>
      <c r="BO3642" s="55"/>
      <c r="BP3642" s="55"/>
      <c r="BQ3642" s="55"/>
      <c r="BR3642" s="55"/>
      <c r="BS3642" s="55"/>
      <c r="BT3642" s="55"/>
      <c r="BU3642" s="55"/>
      <c r="BV3642" s="55"/>
      <c r="BW3642" s="55"/>
      <c r="BX3642" s="55"/>
      <c r="BY3642" s="55"/>
      <c r="BZ3642" s="55"/>
      <c r="CA3642" s="55"/>
      <c r="CB3642" s="55"/>
      <c r="CC3642" s="55"/>
      <c r="CD3642" s="55"/>
      <c r="CE3642" s="55"/>
      <c r="CF3642" s="55"/>
      <c r="CG3642" s="55"/>
      <c r="CH3642" s="55"/>
      <c r="CI3642" s="55"/>
      <c r="CJ3642" s="55"/>
      <c r="CK3642" s="55"/>
      <c r="CL3642" s="55"/>
      <c r="CM3642" s="55"/>
      <c r="CN3642" s="55"/>
      <c r="CO3642" s="55"/>
      <c r="CP3642" s="55"/>
      <c r="CQ3642" s="55"/>
      <c r="CR3642" s="55"/>
      <c r="CS3642" s="55"/>
      <c r="CT3642" s="55"/>
      <c r="CU3642" s="55"/>
      <c r="CV3642" s="55"/>
      <c r="CW3642" s="55"/>
      <c r="CX3642" s="55"/>
      <c r="CY3642" s="55"/>
      <c r="CZ3642" s="55"/>
      <c r="DA3642" s="55"/>
      <c r="DB3642" s="55"/>
      <c r="DC3642" s="55"/>
      <c r="DD3642" s="55"/>
      <c r="DE3642" s="55"/>
      <c r="DF3642" s="55"/>
      <c r="DG3642" s="55"/>
      <c r="DH3642" s="55"/>
      <c r="DI3642" s="55"/>
      <c r="DJ3642" s="55"/>
      <c r="DK3642" s="55"/>
      <c r="DL3642" s="55"/>
      <c r="DM3642" s="55"/>
      <c r="DN3642" s="55"/>
      <c r="DO3642" s="55"/>
      <c r="DP3642" s="55"/>
      <c r="DQ3642" s="55"/>
      <c r="DR3642" s="55"/>
      <c r="DS3642" s="55"/>
      <c r="DT3642" s="55"/>
      <c r="DU3642" s="55"/>
      <c r="DV3642" s="55"/>
      <c r="DW3642" s="55"/>
      <c r="DX3642" s="55"/>
      <c r="DY3642" s="55"/>
      <c r="DZ3642" s="55"/>
      <c r="EA3642" s="55"/>
      <c r="EB3642" s="55"/>
      <c r="EC3642" s="55"/>
      <c r="ED3642" s="55"/>
      <c r="EE3642" s="55"/>
      <c r="EF3642" s="55"/>
      <c r="EG3642" s="55"/>
      <c r="EH3642" s="55"/>
      <c r="EI3642" s="55"/>
      <c r="EJ3642" s="55"/>
      <c r="EK3642" s="55"/>
      <c r="EL3642" s="55"/>
      <c r="EM3642" s="55"/>
      <c r="EN3642" s="55"/>
      <c r="EO3642" s="55"/>
      <c r="EP3642" s="55"/>
      <c r="EQ3642" s="55"/>
      <c r="ER3642" s="55"/>
      <c r="ES3642" s="55"/>
      <c r="ET3642" s="55"/>
      <c r="EU3642" s="55"/>
      <c r="EV3642" s="55"/>
      <c r="EW3642" s="55"/>
      <c r="EX3642" s="55"/>
      <c r="EY3642"/>
      <c r="EZ3642"/>
      <c r="FA3642"/>
      <c r="FB3642"/>
      <c r="FC3642"/>
      <c r="FD3642"/>
      <c r="FE3642"/>
      <c r="FF3642"/>
      <c r="FG3642"/>
      <c r="FH3642"/>
      <c r="FI3642"/>
      <c r="FJ3642"/>
      <c r="FK3642"/>
      <c r="FL3642"/>
      <c r="FM3642"/>
      <c r="FN3642"/>
      <c r="FO3642"/>
      <c r="FP3642"/>
      <c r="FQ3642"/>
      <c r="FR3642"/>
      <c r="FS3642"/>
      <c r="FT3642"/>
      <c r="FU3642"/>
      <c r="FV3642"/>
      <c r="FW3642"/>
      <c r="FX3642"/>
      <c r="FY3642"/>
      <c r="FZ3642"/>
      <c r="GA3642" s="1"/>
      <c r="GB3642"/>
      <c r="GC3642"/>
      <c r="GD3642"/>
      <c r="GE3642"/>
      <c r="GF3642"/>
      <c r="GG3642"/>
      <c r="GH3642"/>
      <c r="GI3642"/>
      <c r="GJ3642"/>
      <c r="GK3642"/>
      <c r="GL3642"/>
      <c r="GM3642"/>
      <c r="GN3642"/>
      <c r="GO3642"/>
      <c r="GP3642"/>
      <c r="GQ3642"/>
      <c r="GR3642"/>
      <c r="GS3642"/>
      <c r="GT3642"/>
      <c r="GU3642"/>
      <c r="GV3642"/>
      <c r="GW3642"/>
      <c r="GX3642"/>
      <c r="GY3642"/>
      <c r="GZ3642"/>
      <c r="HA3642"/>
      <c r="HB3642"/>
      <c r="HC3642"/>
      <c r="HD3642"/>
      <c r="HE3642"/>
      <c r="HF3642"/>
      <c r="HG3642"/>
      <c r="HH3642"/>
      <c r="HI3642"/>
      <c r="HJ3642"/>
      <c r="HK3642"/>
      <c r="HL3642"/>
      <c r="HM3642"/>
      <c r="HN3642"/>
      <c r="HO3642"/>
      <c r="HP3642"/>
      <c r="HQ3642"/>
      <c r="HR3642"/>
      <c r="HS3642"/>
      <c r="HT3642"/>
      <c r="HU3642"/>
      <c r="HV3642"/>
      <c r="HW3642"/>
      <c r="HX3642"/>
      <c r="HY3642"/>
      <c r="HZ3642"/>
      <c r="IA3642"/>
      <c r="IB3642"/>
      <c r="IC3642"/>
      <c r="ID3642"/>
      <c r="IE3642"/>
      <c r="IF3642"/>
      <c r="IG3642"/>
      <c r="IH3642"/>
      <c r="II3642"/>
      <c r="IJ3642" s="1"/>
      <c r="IK3642"/>
      <c r="IL3642"/>
      <c r="IM3642"/>
      <c r="IN3642"/>
      <c r="IO3642"/>
      <c r="IP3642"/>
      <c r="IQ3642"/>
      <c r="IR3642"/>
      <c r="IS3642"/>
      <c r="IT3642"/>
      <c r="IU3642"/>
      <c r="IV3642"/>
      <c r="IW3642"/>
      <c r="IX3642"/>
      <c r="IY3642"/>
      <c r="IZ3642"/>
      <c r="JA3642"/>
      <c r="JB3642"/>
      <c r="JC3642"/>
      <c r="JD3642"/>
      <c r="JE3642"/>
      <c r="JF3642"/>
      <c r="JG3642"/>
      <c r="JH3642"/>
      <c r="JI3642"/>
      <c r="JJ3642"/>
      <c r="JK3642"/>
      <c r="JL3642"/>
      <c r="JM3642"/>
      <c r="JN3642"/>
      <c r="JO3642"/>
      <c r="JP3642"/>
      <c r="JQ3642"/>
      <c r="JR3642"/>
      <c r="JS3642"/>
      <c r="JT3642"/>
      <c r="JU3642"/>
      <c r="JV3642"/>
      <c r="JW3642"/>
      <c r="JX3642"/>
      <c r="JY3642"/>
      <c r="JZ3642"/>
      <c r="KA3642"/>
      <c r="RX3642" s="644"/>
    </row>
    <row r="3643" spans="1:492">
      <c r="A3643"/>
      <c r="B3643" s="541"/>
      <c r="BM3643" s="55"/>
      <c r="BN3643" s="55"/>
      <c r="BO3643" s="55"/>
      <c r="BP3643" s="55"/>
      <c r="BQ3643" s="55"/>
      <c r="BR3643" s="55"/>
      <c r="BS3643" s="55"/>
      <c r="BT3643" s="55"/>
      <c r="BU3643" s="55"/>
      <c r="BV3643" s="55"/>
      <c r="BW3643" s="55"/>
      <c r="BX3643" s="55"/>
      <c r="BY3643" s="55"/>
      <c r="BZ3643" s="55"/>
      <c r="CA3643" s="55"/>
      <c r="CB3643" s="55"/>
      <c r="CC3643" s="55"/>
      <c r="CD3643" s="55"/>
      <c r="CE3643" s="55"/>
      <c r="CF3643" s="55"/>
      <c r="CG3643" s="55"/>
      <c r="CH3643" s="55"/>
      <c r="CI3643" s="55"/>
      <c r="CJ3643" s="55"/>
      <c r="CK3643" s="55"/>
      <c r="CL3643" s="55"/>
      <c r="CM3643" s="55"/>
      <c r="CN3643" s="55"/>
      <c r="CO3643" s="55"/>
      <c r="CP3643" s="55"/>
      <c r="CQ3643" s="55"/>
      <c r="CR3643" s="55"/>
      <c r="CS3643" s="55"/>
      <c r="CT3643" s="55"/>
      <c r="CU3643" s="55"/>
      <c r="CV3643" s="55"/>
      <c r="CW3643" s="55"/>
      <c r="CX3643" s="55"/>
      <c r="CY3643" s="55"/>
      <c r="CZ3643" s="55"/>
      <c r="DA3643" s="55"/>
      <c r="DB3643" s="55"/>
      <c r="DC3643" s="55"/>
      <c r="DD3643" s="55"/>
      <c r="DE3643" s="55"/>
      <c r="DF3643" s="55"/>
      <c r="DG3643" s="55"/>
      <c r="DH3643" s="55"/>
      <c r="DI3643" s="55"/>
      <c r="DJ3643" s="55"/>
      <c r="DK3643" s="55"/>
      <c r="DL3643" s="55"/>
      <c r="DM3643" s="55"/>
      <c r="DN3643" s="55"/>
      <c r="DO3643" s="55"/>
      <c r="DP3643" s="55"/>
      <c r="DQ3643" s="55"/>
      <c r="DR3643" s="55"/>
      <c r="DS3643" s="55"/>
      <c r="DT3643" s="55"/>
      <c r="DU3643" s="55"/>
      <c r="DV3643" s="55"/>
      <c r="DW3643" s="55"/>
      <c r="DX3643" s="55"/>
      <c r="DY3643" s="55"/>
      <c r="DZ3643" s="55"/>
      <c r="EA3643" s="55"/>
      <c r="EB3643" s="55"/>
      <c r="EC3643" s="55"/>
      <c r="ED3643" s="55"/>
      <c r="EE3643" s="55"/>
      <c r="EF3643" s="55"/>
      <c r="EG3643" s="55"/>
      <c r="EH3643" s="55"/>
      <c r="EI3643" s="55"/>
      <c r="EJ3643" s="55"/>
      <c r="EK3643" s="55"/>
      <c r="EL3643" s="55"/>
      <c r="EM3643" s="55"/>
      <c r="EN3643" s="55"/>
      <c r="EO3643" s="55"/>
      <c r="EP3643" s="55"/>
      <c r="EQ3643" s="55"/>
      <c r="ER3643" s="55"/>
      <c r="ES3643" s="55"/>
      <c r="ET3643" s="55"/>
      <c r="EU3643" s="55"/>
      <c r="EV3643" s="55"/>
      <c r="EW3643" s="55"/>
      <c r="EX3643" s="55"/>
      <c r="EY3643"/>
      <c r="EZ3643"/>
      <c r="FA3643"/>
      <c r="FB3643"/>
      <c r="FC3643"/>
      <c r="FD3643"/>
      <c r="FE3643"/>
      <c r="FF3643"/>
      <c r="FG3643"/>
      <c r="FH3643"/>
      <c r="FI3643"/>
      <c r="FJ3643"/>
      <c r="FK3643"/>
      <c r="FL3643"/>
      <c r="FM3643"/>
      <c r="FN3643"/>
      <c r="FO3643"/>
      <c r="FP3643"/>
      <c r="FQ3643"/>
      <c r="FR3643"/>
      <c r="FS3643"/>
      <c r="FT3643"/>
      <c r="FU3643"/>
      <c r="FV3643"/>
      <c r="FW3643"/>
      <c r="FX3643"/>
      <c r="FY3643"/>
      <c r="FZ3643"/>
      <c r="GA3643" s="1"/>
      <c r="GB3643"/>
      <c r="GC3643"/>
      <c r="GD3643"/>
      <c r="GE3643"/>
      <c r="GF3643"/>
      <c r="GG3643"/>
      <c r="GH3643"/>
      <c r="GI3643"/>
      <c r="GJ3643"/>
      <c r="GK3643"/>
      <c r="GL3643"/>
      <c r="GM3643"/>
      <c r="GN3643"/>
      <c r="GO3643"/>
      <c r="GP3643"/>
      <c r="GQ3643"/>
      <c r="GR3643"/>
      <c r="GS3643"/>
      <c r="GT3643"/>
      <c r="GU3643"/>
      <c r="GV3643"/>
      <c r="GW3643"/>
      <c r="GX3643"/>
      <c r="GY3643"/>
      <c r="GZ3643"/>
      <c r="HA3643"/>
      <c r="HB3643"/>
      <c r="HC3643"/>
      <c r="HD3643"/>
      <c r="HE3643"/>
      <c r="HF3643"/>
      <c r="HG3643"/>
      <c r="HH3643"/>
      <c r="HI3643"/>
      <c r="HJ3643"/>
      <c r="HK3643"/>
      <c r="HL3643"/>
      <c r="HM3643"/>
      <c r="HN3643"/>
      <c r="HO3643"/>
      <c r="HP3643"/>
      <c r="HQ3643"/>
      <c r="HR3643"/>
      <c r="HS3643"/>
      <c r="HT3643"/>
      <c r="HU3643"/>
      <c r="HV3643"/>
      <c r="HW3643"/>
      <c r="HX3643"/>
      <c r="HY3643"/>
      <c r="HZ3643"/>
      <c r="IA3643"/>
      <c r="IB3643"/>
      <c r="IC3643"/>
      <c r="ID3643"/>
      <c r="IE3643"/>
      <c r="IF3643"/>
      <c r="IG3643"/>
      <c r="IH3643"/>
      <c r="II3643"/>
      <c r="IJ3643" s="1"/>
      <c r="IK3643"/>
      <c r="IL3643"/>
      <c r="IM3643"/>
      <c r="IN3643"/>
      <c r="IO3643"/>
      <c r="IP3643"/>
      <c r="IQ3643"/>
      <c r="IR3643"/>
      <c r="IS3643"/>
      <c r="IT3643"/>
      <c r="IU3643"/>
      <c r="IV3643"/>
      <c r="IW3643"/>
      <c r="IX3643"/>
      <c r="IY3643"/>
      <c r="IZ3643"/>
      <c r="JA3643"/>
      <c r="JB3643"/>
      <c r="JC3643"/>
      <c r="JD3643"/>
      <c r="JE3643"/>
      <c r="JF3643"/>
      <c r="JG3643"/>
      <c r="JH3643"/>
      <c r="JI3643"/>
      <c r="JJ3643"/>
      <c r="JK3643"/>
      <c r="JL3643"/>
      <c r="JM3643"/>
      <c r="JN3643"/>
      <c r="JO3643"/>
      <c r="JP3643"/>
      <c r="JQ3643"/>
      <c r="JR3643"/>
      <c r="JS3643"/>
      <c r="JT3643"/>
      <c r="JU3643"/>
      <c r="JV3643"/>
      <c r="JW3643"/>
      <c r="JX3643"/>
      <c r="JY3643"/>
      <c r="JZ3643"/>
      <c r="KA3643"/>
      <c r="RX3643" s="644"/>
    </row>
    <row r="3644" spans="1:492">
      <c r="A3644"/>
      <c r="B3644" s="541"/>
      <c r="BM3644" s="55"/>
      <c r="BN3644" s="55"/>
      <c r="BO3644" s="55"/>
      <c r="BP3644" s="55"/>
      <c r="BQ3644" s="55"/>
      <c r="BR3644" s="55"/>
      <c r="BS3644" s="55"/>
      <c r="BT3644" s="55"/>
      <c r="BU3644" s="55"/>
      <c r="BV3644" s="55"/>
      <c r="BW3644" s="55"/>
      <c r="BX3644" s="55"/>
      <c r="BY3644" s="55"/>
      <c r="BZ3644" s="55"/>
      <c r="CA3644" s="55"/>
      <c r="CB3644" s="55"/>
      <c r="CC3644" s="55"/>
      <c r="CD3644" s="55"/>
      <c r="CE3644" s="55"/>
      <c r="CF3644" s="55"/>
      <c r="CG3644" s="55"/>
      <c r="CH3644" s="55"/>
      <c r="CI3644" s="55"/>
      <c r="CJ3644" s="55"/>
      <c r="CK3644" s="55"/>
      <c r="CL3644" s="55"/>
      <c r="CM3644" s="55"/>
      <c r="CN3644" s="55"/>
      <c r="CO3644" s="55"/>
      <c r="CP3644" s="55"/>
      <c r="CQ3644" s="55"/>
      <c r="CR3644" s="55"/>
      <c r="CS3644" s="55"/>
      <c r="CT3644" s="55"/>
      <c r="CU3644" s="55"/>
      <c r="CV3644" s="55"/>
      <c r="CW3644" s="55"/>
      <c r="CX3644" s="55"/>
      <c r="CY3644" s="55"/>
      <c r="CZ3644" s="55"/>
      <c r="DA3644" s="55"/>
      <c r="DB3644" s="55"/>
      <c r="DC3644" s="55"/>
      <c r="DD3644" s="55"/>
      <c r="DE3644" s="55"/>
      <c r="DF3644" s="55"/>
      <c r="DG3644" s="55"/>
      <c r="DH3644" s="55"/>
      <c r="DI3644" s="55"/>
      <c r="DJ3644" s="55"/>
      <c r="DK3644" s="55"/>
      <c r="DL3644" s="55"/>
      <c r="DM3644" s="55"/>
      <c r="DN3644" s="55"/>
      <c r="DO3644" s="55"/>
      <c r="DP3644" s="55"/>
      <c r="DQ3644" s="55"/>
      <c r="DR3644" s="55"/>
      <c r="DS3644" s="55"/>
      <c r="DT3644" s="55"/>
      <c r="DU3644" s="55"/>
      <c r="DV3644" s="55"/>
      <c r="DW3644" s="55"/>
      <c r="DX3644" s="55"/>
      <c r="DY3644" s="55"/>
      <c r="DZ3644" s="55"/>
      <c r="EA3644" s="55"/>
      <c r="EB3644" s="55"/>
      <c r="EC3644" s="55"/>
      <c r="ED3644" s="55"/>
      <c r="EE3644" s="55"/>
      <c r="EF3644" s="55"/>
      <c r="EG3644" s="55"/>
      <c r="EH3644" s="55"/>
      <c r="EI3644" s="55"/>
      <c r="EJ3644" s="55"/>
      <c r="EK3644" s="55"/>
      <c r="EL3644" s="55"/>
      <c r="EM3644" s="55"/>
      <c r="EN3644" s="55"/>
      <c r="EO3644" s="55"/>
      <c r="EP3644" s="55"/>
      <c r="EQ3644" s="55"/>
      <c r="ER3644" s="55"/>
      <c r="ES3644" s="55"/>
      <c r="ET3644" s="55"/>
      <c r="EU3644" s="55"/>
      <c r="EV3644" s="55"/>
      <c r="EW3644" s="55"/>
      <c r="EX3644" s="55"/>
      <c r="EY3644"/>
      <c r="EZ3644"/>
      <c r="FA3644"/>
      <c r="FB3644"/>
      <c r="FC3644"/>
      <c r="FD3644"/>
      <c r="FE3644"/>
      <c r="FF3644"/>
      <c r="FG3644"/>
      <c r="FH3644"/>
      <c r="FI3644"/>
      <c r="FJ3644"/>
      <c r="FK3644"/>
      <c r="FL3644"/>
      <c r="FM3644"/>
      <c r="FN3644"/>
      <c r="FO3644"/>
      <c r="FP3644"/>
      <c r="FQ3644"/>
      <c r="FR3644"/>
      <c r="FS3644"/>
      <c r="FT3644"/>
      <c r="FU3644"/>
      <c r="FV3644"/>
      <c r="FW3644"/>
      <c r="FX3644"/>
      <c r="FY3644"/>
      <c r="FZ3644"/>
      <c r="GA3644" s="1"/>
      <c r="GB3644"/>
      <c r="GC3644"/>
      <c r="GD3644"/>
      <c r="GE3644"/>
      <c r="GF3644"/>
      <c r="GG3644"/>
      <c r="GH3644"/>
      <c r="GI3644"/>
      <c r="GJ3644"/>
      <c r="GK3644"/>
      <c r="GL3644"/>
      <c r="GM3644"/>
      <c r="GN3644"/>
      <c r="GO3644"/>
      <c r="GP3644"/>
      <c r="GQ3644"/>
      <c r="GR3644"/>
      <c r="GS3644"/>
      <c r="GT3644"/>
      <c r="GU3644"/>
      <c r="GV3644"/>
      <c r="GW3644"/>
      <c r="GX3644"/>
      <c r="GY3644"/>
      <c r="GZ3644"/>
      <c r="HA3644"/>
      <c r="HB3644"/>
      <c r="HC3644"/>
      <c r="HD3644"/>
      <c r="HE3644"/>
      <c r="HF3644"/>
      <c r="HG3644"/>
      <c r="HH3644"/>
      <c r="HI3644"/>
      <c r="HJ3644"/>
      <c r="HK3644"/>
      <c r="HL3644"/>
      <c r="HM3644"/>
      <c r="HN3644"/>
      <c r="HO3644"/>
      <c r="HP3644"/>
      <c r="HQ3644"/>
      <c r="HR3644"/>
      <c r="HS3644"/>
      <c r="HT3644"/>
      <c r="HU3644"/>
      <c r="HV3644"/>
      <c r="HW3644"/>
      <c r="HX3644"/>
      <c r="HY3644"/>
      <c r="HZ3644"/>
      <c r="IA3644"/>
      <c r="IB3644"/>
      <c r="IC3644"/>
      <c r="ID3644"/>
      <c r="IE3644"/>
      <c r="IF3644"/>
      <c r="IG3644"/>
      <c r="IH3644"/>
      <c r="II3644"/>
      <c r="IJ3644" s="1"/>
      <c r="IK3644"/>
      <c r="IL3644"/>
      <c r="IM3644"/>
      <c r="IN3644"/>
      <c r="IO3644"/>
      <c r="IP3644"/>
      <c r="IQ3644"/>
      <c r="IR3644"/>
      <c r="IS3644"/>
      <c r="IT3644"/>
      <c r="IU3644"/>
      <c r="IV3644"/>
      <c r="IW3644"/>
      <c r="IX3644"/>
      <c r="IY3644"/>
      <c r="IZ3644"/>
      <c r="JA3644"/>
      <c r="JB3644"/>
      <c r="JC3644"/>
      <c r="JD3644"/>
      <c r="JE3644"/>
      <c r="JF3644"/>
      <c r="JG3644"/>
      <c r="JH3644"/>
      <c r="JI3644"/>
      <c r="JJ3644"/>
      <c r="JK3644"/>
      <c r="JL3644"/>
      <c r="JM3644"/>
      <c r="JN3644"/>
      <c r="JO3644"/>
      <c r="JP3644"/>
      <c r="JQ3644"/>
      <c r="JR3644"/>
      <c r="JS3644"/>
      <c r="JT3644"/>
      <c r="JU3644"/>
      <c r="JV3644"/>
      <c r="JW3644"/>
      <c r="JX3644"/>
      <c r="JY3644"/>
      <c r="JZ3644"/>
      <c r="KA3644"/>
      <c r="RX3644" s="644"/>
    </row>
    <row r="3645" spans="1:492">
      <c r="A3645"/>
      <c r="B3645" s="541"/>
      <c r="BM3645" s="55"/>
      <c r="BN3645" s="55"/>
      <c r="BO3645" s="55"/>
      <c r="BP3645" s="55"/>
      <c r="BQ3645" s="55"/>
      <c r="BR3645" s="55"/>
      <c r="BS3645" s="55"/>
      <c r="BT3645" s="55"/>
      <c r="BU3645" s="55"/>
      <c r="BV3645" s="55"/>
      <c r="BW3645" s="55"/>
      <c r="BX3645" s="55"/>
      <c r="BY3645" s="55"/>
      <c r="BZ3645" s="55"/>
      <c r="CA3645" s="55"/>
      <c r="CB3645" s="55"/>
      <c r="CC3645" s="55"/>
      <c r="CD3645" s="55"/>
      <c r="CE3645" s="55"/>
      <c r="CF3645" s="55"/>
      <c r="CG3645" s="55"/>
      <c r="CH3645" s="55"/>
      <c r="CI3645" s="55"/>
      <c r="CJ3645" s="55"/>
      <c r="CK3645" s="55"/>
      <c r="CL3645" s="55"/>
      <c r="CM3645" s="55"/>
      <c r="CN3645" s="55"/>
      <c r="CO3645" s="55"/>
      <c r="CP3645" s="55"/>
      <c r="CQ3645" s="55"/>
      <c r="CR3645" s="55"/>
      <c r="CS3645" s="55"/>
      <c r="CT3645" s="55"/>
      <c r="CU3645" s="55"/>
      <c r="CV3645" s="55"/>
      <c r="CW3645" s="55"/>
      <c r="CX3645" s="55"/>
      <c r="CY3645" s="55"/>
      <c r="CZ3645" s="55"/>
      <c r="DA3645" s="55"/>
      <c r="DB3645" s="55"/>
      <c r="DC3645" s="55"/>
      <c r="DD3645" s="55"/>
      <c r="DE3645" s="55"/>
      <c r="DF3645" s="55"/>
      <c r="DG3645" s="55"/>
      <c r="DH3645" s="55"/>
      <c r="DI3645" s="55"/>
      <c r="DJ3645" s="55"/>
      <c r="DK3645" s="55"/>
      <c r="DL3645" s="55"/>
      <c r="DM3645" s="55"/>
      <c r="DN3645" s="55"/>
      <c r="DO3645" s="55"/>
      <c r="DP3645" s="55"/>
      <c r="DQ3645" s="55"/>
      <c r="DR3645" s="55"/>
      <c r="DS3645" s="55"/>
      <c r="DT3645" s="55"/>
      <c r="DU3645" s="55"/>
      <c r="DV3645" s="55"/>
      <c r="DW3645" s="55"/>
      <c r="DX3645" s="55"/>
      <c r="DY3645" s="55"/>
      <c r="DZ3645" s="55"/>
      <c r="EA3645" s="55"/>
      <c r="EB3645" s="55"/>
      <c r="EC3645" s="55"/>
      <c r="ED3645" s="55"/>
      <c r="EE3645" s="55"/>
      <c r="EF3645" s="55"/>
      <c r="EG3645" s="55"/>
      <c r="EH3645" s="55"/>
      <c r="EI3645" s="55"/>
      <c r="EJ3645" s="55"/>
      <c r="EK3645" s="55"/>
      <c r="EL3645" s="55"/>
      <c r="EM3645" s="55"/>
      <c r="EN3645" s="55"/>
      <c r="EO3645" s="55"/>
      <c r="EP3645" s="55"/>
      <c r="EQ3645" s="55"/>
      <c r="ER3645" s="55"/>
      <c r="ES3645" s="55"/>
      <c r="ET3645" s="55"/>
      <c r="EU3645" s="55"/>
      <c r="EV3645" s="55"/>
      <c r="EW3645" s="55"/>
      <c r="EX3645" s="55"/>
      <c r="EY3645"/>
      <c r="EZ3645"/>
      <c r="FA3645"/>
      <c r="FB3645"/>
      <c r="FC3645"/>
      <c r="FD3645"/>
      <c r="FE3645"/>
      <c r="FF3645"/>
      <c r="FG3645"/>
      <c r="FH3645"/>
      <c r="FI3645"/>
      <c r="FJ3645"/>
      <c r="FK3645"/>
      <c r="FL3645"/>
      <c r="FM3645"/>
      <c r="FN3645"/>
      <c r="FO3645"/>
      <c r="FP3645"/>
      <c r="FQ3645"/>
      <c r="FR3645"/>
      <c r="FS3645"/>
      <c r="FT3645"/>
      <c r="FU3645"/>
      <c r="FV3645"/>
      <c r="FW3645"/>
      <c r="FX3645"/>
      <c r="FY3645"/>
      <c r="FZ3645"/>
      <c r="GA3645" s="1"/>
      <c r="GB3645"/>
      <c r="GC3645"/>
      <c r="GD3645"/>
      <c r="GE3645"/>
      <c r="GF3645"/>
      <c r="GG3645"/>
      <c r="GH3645"/>
      <c r="GI3645"/>
      <c r="GJ3645"/>
      <c r="GK3645"/>
      <c r="GL3645"/>
      <c r="GM3645"/>
      <c r="GN3645"/>
      <c r="GO3645"/>
      <c r="GP3645"/>
      <c r="GQ3645"/>
      <c r="GR3645"/>
      <c r="GS3645"/>
      <c r="GT3645"/>
      <c r="GU3645"/>
      <c r="GV3645"/>
      <c r="GW3645"/>
      <c r="GX3645"/>
      <c r="GY3645"/>
      <c r="GZ3645"/>
      <c r="HA3645"/>
      <c r="HB3645"/>
      <c r="HC3645"/>
      <c r="HD3645"/>
      <c r="HE3645"/>
      <c r="HF3645"/>
      <c r="HG3645"/>
      <c r="HH3645"/>
      <c r="HI3645"/>
      <c r="HJ3645"/>
      <c r="HK3645"/>
      <c r="HL3645"/>
      <c r="HM3645"/>
      <c r="HN3645"/>
      <c r="HO3645"/>
      <c r="HP3645"/>
      <c r="HQ3645"/>
      <c r="HR3645"/>
      <c r="HS3645"/>
      <c r="HT3645"/>
      <c r="HU3645"/>
      <c r="HV3645"/>
      <c r="HW3645"/>
      <c r="HX3645"/>
      <c r="HY3645"/>
      <c r="HZ3645"/>
      <c r="IA3645"/>
      <c r="IB3645"/>
      <c r="IC3645"/>
      <c r="ID3645"/>
      <c r="IE3645"/>
      <c r="IF3645"/>
      <c r="IG3645"/>
      <c r="IH3645"/>
      <c r="II3645"/>
      <c r="IJ3645" s="1"/>
      <c r="IK3645"/>
      <c r="IL3645"/>
      <c r="IM3645"/>
      <c r="IN3645"/>
      <c r="IO3645"/>
      <c r="IP3645"/>
      <c r="IQ3645"/>
      <c r="IR3645"/>
      <c r="IS3645"/>
      <c r="IT3645"/>
      <c r="IU3645"/>
      <c r="IV3645"/>
      <c r="IW3645"/>
      <c r="IX3645"/>
      <c r="IY3645"/>
      <c r="IZ3645"/>
      <c r="JA3645"/>
      <c r="JB3645"/>
      <c r="JC3645"/>
      <c r="JD3645"/>
      <c r="JE3645"/>
      <c r="JF3645"/>
      <c r="JG3645"/>
      <c r="JH3645"/>
      <c r="JI3645"/>
      <c r="JJ3645"/>
      <c r="JK3645"/>
      <c r="JL3645"/>
      <c r="JM3645"/>
      <c r="JN3645"/>
      <c r="JO3645"/>
      <c r="JP3645"/>
      <c r="JQ3645"/>
      <c r="JR3645"/>
      <c r="JS3645"/>
      <c r="JT3645"/>
      <c r="JU3645"/>
      <c r="JV3645"/>
      <c r="JW3645"/>
      <c r="JX3645"/>
      <c r="JY3645"/>
      <c r="JZ3645"/>
      <c r="KA3645"/>
      <c r="RX3645" s="644"/>
    </row>
    <row r="3646" spans="1:492">
      <c r="A3646"/>
      <c r="B3646" s="541"/>
      <c r="BM3646" s="55"/>
      <c r="BN3646" s="55"/>
      <c r="BO3646" s="55"/>
      <c r="BP3646" s="55"/>
      <c r="BQ3646" s="55"/>
      <c r="BR3646" s="55"/>
      <c r="BS3646" s="55"/>
      <c r="BT3646" s="55"/>
      <c r="BU3646" s="55"/>
      <c r="BV3646" s="55"/>
      <c r="BW3646" s="55"/>
      <c r="BX3646" s="55"/>
      <c r="BY3646" s="55"/>
      <c r="BZ3646" s="55"/>
      <c r="CA3646" s="55"/>
      <c r="CB3646" s="55"/>
      <c r="CC3646" s="55"/>
      <c r="CD3646" s="55"/>
      <c r="CE3646" s="55"/>
      <c r="CF3646" s="55"/>
      <c r="CG3646" s="55"/>
      <c r="CH3646" s="55"/>
      <c r="CI3646" s="55"/>
      <c r="CJ3646" s="55"/>
      <c r="CK3646" s="55"/>
      <c r="CL3646" s="55"/>
      <c r="CM3646" s="55"/>
      <c r="CN3646" s="55"/>
      <c r="CO3646" s="55"/>
      <c r="CP3646" s="55"/>
      <c r="CQ3646" s="55"/>
      <c r="CR3646" s="55"/>
      <c r="CS3646" s="55"/>
      <c r="CT3646" s="55"/>
      <c r="CU3646" s="55"/>
      <c r="CV3646" s="55"/>
      <c r="CW3646" s="55"/>
      <c r="CX3646" s="55"/>
      <c r="CY3646" s="55"/>
      <c r="CZ3646" s="55"/>
      <c r="DA3646" s="55"/>
      <c r="DB3646" s="55"/>
      <c r="DC3646" s="55"/>
      <c r="DD3646" s="55"/>
      <c r="DE3646" s="55"/>
      <c r="DF3646" s="55"/>
      <c r="DG3646" s="55"/>
      <c r="DH3646" s="55"/>
      <c r="DI3646" s="55"/>
      <c r="DJ3646" s="55"/>
      <c r="DK3646" s="55"/>
      <c r="DL3646" s="55"/>
      <c r="DM3646" s="55"/>
      <c r="DN3646" s="55"/>
      <c r="DO3646" s="55"/>
      <c r="DP3646" s="55"/>
      <c r="DQ3646" s="55"/>
      <c r="DR3646" s="55"/>
      <c r="DS3646" s="55"/>
      <c r="DT3646" s="55"/>
      <c r="DU3646" s="55"/>
      <c r="DV3646" s="55"/>
      <c r="DW3646" s="55"/>
      <c r="DX3646" s="55"/>
      <c r="DY3646" s="55"/>
      <c r="DZ3646" s="55"/>
      <c r="EA3646" s="55"/>
      <c r="EB3646" s="55"/>
      <c r="EC3646" s="55"/>
      <c r="ED3646" s="55"/>
      <c r="EE3646" s="55"/>
      <c r="EF3646" s="55"/>
      <c r="EG3646" s="55"/>
      <c r="EH3646" s="55"/>
      <c r="EI3646" s="55"/>
      <c r="EJ3646" s="55"/>
      <c r="EK3646" s="55"/>
      <c r="EL3646" s="55"/>
      <c r="EM3646" s="55"/>
      <c r="EN3646" s="55"/>
      <c r="EO3646" s="55"/>
      <c r="EP3646" s="55"/>
      <c r="EQ3646" s="55"/>
      <c r="ER3646" s="55"/>
      <c r="ES3646" s="55"/>
      <c r="ET3646" s="55"/>
      <c r="EU3646" s="55"/>
      <c r="EV3646" s="55"/>
      <c r="EW3646" s="55"/>
      <c r="EX3646" s="55"/>
      <c r="EY3646"/>
      <c r="EZ3646"/>
      <c r="FA3646"/>
      <c r="FB3646"/>
      <c r="FC3646"/>
      <c r="FD3646"/>
      <c r="FE3646"/>
      <c r="FF3646"/>
      <c r="FG3646"/>
      <c r="FH3646"/>
      <c r="FI3646"/>
      <c r="FJ3646"/>
      <c r="FK3646"/>
      <c r="FL3646"/>
      <c r="FM3646"/>
      <c r="FN3646"/>
      <c r="FO3646"/>
      <c r="FP3646"/>
      <c r="FQ3646"/>
      <c r="FR3646"/>
      <c r="FS3646"/>
      <c r="FT3646"/>
      <c r="FU3646"/>
      <c r="FV3646"/>
      <c r="FW3646"/>
      <c r="FX3646"/>
      <c r="FY3646"/>
      <c r="FZ3646"/>
      <c r="GA3646" s="1"/>
      <c r="GB3646"/>
      <c r="GC3646"/>
      <c r="GD3646"/>
      <c r="GE3646"/>
      <c r="GF3646"/>
      <c r="GG3646"/>
      <c r="GH3646"/>
      <c r="GI3646"/>
      <c r="GJ3646"/>
      <c r="GK3646"/>
      <c r="GL3646"/>
      <c r="GM3646"/>
      <c r="GN3646"/>
      <c r="GO3646"/>
      <c r="GP3646"/>
      <c r="GQ3646"/>
      <c r="GR3646"/>
      <c r="GS3646"/>
      <c r="GT3646"/>
      <c r="GU3646"/>
      <c r="GV3646"/>
      <c r="GW3646"/>
      <c r="GX3646"/>
      <c r="GY3646"/>
      <c r="GZ3646"/>
      <c r="HA3646"/>
      <c r="HB3646"/>
      <c r="HC3646"/>
      <c r="HD3646"/>
      <c r="HE3646"/>
      <c r="HF3646"/>
      <c r="HG3646"/>
      <c r="HH3646"/>
      <c r="HI3646"/>
      <c r="HJ3646"/>
      <c r="HK3646"/>
      <c r="HL3646"/>
      <c r="HM3646"/>
      <c r="HN3646"/>
      <c r="HO3646"/>
      <c r="HP3646"/>
      <c r="HQ3646"/>
      <c r="HR3646"/>
      <c r="HS3646"/>
      <c r="HT3646"/>
      <c r="HU3646"/>
      <c r="HV3646"/>
      <c r="HW3646"/>
      <c r="HX3646"/>
      <c r="HY3646"/>
      <c r="HZ3646"/>
      <c r="IA3646"/>
      <c r="IB3646"/>
      <c r="IC3646"/>
      <c r="ID3646"/>
      <c r="IE3646"/>
      <c r="IF3646"/>
      <c r="IG3646"/>
      <c r="IH3646"/>
      <c r="II3646"/>
      <c r="IJ3646" s="1"/>
      <c r="IK3646"/>
      <c r="IL3646"/>
      <c r="IM3646"/>
      <c r="IN3646"/>
      <c r="IO3646"/>
      <c r="IP3646"/>
      <c r="IQ3646"/>
      <c r="IR3646"/>
      <c r="IS3646"/>
      <c r="IT3646"/>
      <c r="IU3646"/>
      <c r="IV3646"/>
      <c r="IW3646"/>
      <c r="IX3646"/>
      <c r="IY3646"/>
      <c r="IZ3646"/>
      <c r="JA3646"/>
      <c r="JB3646"/>
      <c r="JC3646"/>
      <c r="JD3646"/>
      <c r="JE3646"/>
      <c r="JF3646"/>
      <c r="JG3646"/>
      <c r="JH3646"/>
      <c r="JI3646"/>
      <c r="JJ3646"/>
      <c r="JK3646"/>
      <c r="JL3646"/>
      <c r="JM3646"/>
      <c r="JN3646"/>
      <c r="JO3646"/>
      <c r="JP3646"/>
      <c r="JQ3646"/>
      <c r="JR3646"/>
      <c r="JS3646"/>
      <c r="JT3646"/>
      <c r="JU3646"/>
      <c r="JV3646"/>
      <c r="JW3646"/>
      <c r="JX3646"/>
      <c r="JY3646"/>
      <c r="JZ3646"/>
      <c r="KA3646"/>
      <c r="RX3646" s="644"/>
    </row>
    <row r="3647" spans="1:492">
      <c r="A3647"/>
      <c r="B3647" s="541"/>
      <c r="BM3647" s="55"/>
      <c r="BN3647" s="55"/>
      <c r="BO3647" s="55"/>
      <c r="BP3647" s="55"/>
      <c r="BQ3647" s="55"/>
      <c r="BR3647" s="55"/>
      <c r="BS3647" s="55"/>
      <c r="BT3647" s="55"/>
      <c r="BU3647" s="55"/>
      <c r="BV3647" s="55"/>
      <c r="BW3647" s="55"/>
      <c r="BX3647" s="55"/>
      <c r="BY3647" s="55"/>
      <c r="BZ3647" s="55"/>
      <c r="CA3647" s="55"/>
      <c r="CB3647" s="55"/>
      <c r="CC3647" s="55"/>
      <c r="CD3647" s="55"/>
      <c r="CE3647" s="55"/>
      <c r="CF3647" s="55"/>
      <c r="CG3647" s="55"/>
      <c r="CH3647" s="55"/>
      <c r="CI3647" s="55"/>
      <c r="CJ3647" s="55"/>
      <c r="CK3647" s="55"/>
      <c r="CL3647" s="55"/>
      <c r="CM3647" s="55"/>
      <c r="CN3647" s="55"/>
      <c r="CO3647" s="55"/>
      <c r="CP3647" s="55"/>
      <c r="CQ3647" s="55"/>
      <c r="CR3647" s="55"/>
      <c r="CS3647" s="55"/>
      <c r="CT3647" s="55"/>
      <c r="CU3647" s="55"/>
      <c r="CV3647" s="55"/>
      <c r="CW3647" s="55"/>
      <c r="CX3647" s="55"/>
      <c r="CY3647" s="55"/>
      <c r="CZ3647" s="55"/>
      <c r="DA3647" s="55"/>
      <c r="DB3647" s="55"/>
      <c r="DC3647" s="55"/>
      <c r="DD3647" s="55"/>
      <c r="DE3647" s="55"/>
      <c r="DF3647" s="55"/>
      <c r="DG3647" s="55"/>
      <c r="DH3647" s="55"/>
      <c r="DI3647" s="55"/>
      <c r="DJ3647" s="55"/>
      <c r="DK3647" s="55"/>
      <c r="DL3647" s="55"/>
      <c r="DM3647" s="55"/>
      <c r="DN3647" s="55"/>
      <c r="DO3647" s="55"/>
      <c r="DP3647" s="55"/>
      <c r="DQ3647" s="55"/>
      <c r="DR3647" s="55"/>
      <c r="DS3647" s="55"/>
      <c r="DT3647" s="55"/>
      <c r="DU3647" s="55"/>
      <c r="DV3647" s="55"/>
      <c r="DW3647" s="55"/>
      <c r="DX3647" s="55"/>
      <c r="DY3647" s="55"/>
      <c r="DZ3647" s="55"/>
      <c r="EA3647" s="55"/>
      <c r="EB3647" s="55"/>
      <c r="EC3647" s="55"/>
      <c r="ED3647" s="55"/>
      <c r="EE3647" s="55"/>
      <c r="EF3647" s="55"/>
      <c r="EG3647" s="55"/>
      <c r="EH3647" s="55"/>
      <c r="EI3647" s="55"/>
      <c r="EJ3647" s="55"/>
      <c r="EK3647" s="55"/>
      <c r="EL3647" s="55"/>
      <c r="EM3647" s="55"/>
      <c r="EN3647" s="55"/>
      <c r="EO3647" s="55"/>
      <c r="EP3647" s="55"/>
      <c r="EQ3647" s="55"/>
      <c r="ER3647" s="55"/>
      <c r="ES3647" s="55"/>
      <c r="ET3647" s="55"/>
      <c r="EU3647" s="55"/>
      <c r="EV3647" s="55"/>
      <c r="EW3647" s="55"/>
      <c r="EX3647" s="55"/>
      <c r="EY3647"/>
      <c r="EZ3647"/>
      <c r="FA3647"/>
      <c r="FB3647"/>
      <c r="FC3647"/>
      <c r="FD3647"/>
      <c r="FE3647"/>
      <c r="FF3647"/>
      <c r="FG3647"/>
      <c r="FH3647"/>
      <c r="FI3647"/>
      <c r="FJ3647"/>
      <c r="FK3647"/>
      <c r="FL3647"/>
      <c r="FM3647"/>
      <c r="FN3647"/>
      <c r="FO3647"/>
      <c r="FP3647"/>
      <c r="FQ3647"/>
      <c r="FR3647"/>
      <c r="FS3647"/>
      <c r="FT3647"/>
      <c r="FU3647"/>
      <c r="FV3647"/>
      <c r="FW3647"/>
      <c r="FX3647"/>
      <c r="FY3647"/>
      <c r="FZ3647"/>
      <c r="GA3647" s="1"/>
      <c r="GB3647"/>
      <c r="GC3647"/>
      <c r="GD3647"/>
      <c r="GE3647"/>
      <c r="GF3647"/>
      <c r="GG3647"/>
      <c r="GH3647"/>
      <c r="GI3647"/>
      <c r="GJ3647"/>
      <c r="GK3647"/>
      <c r="GL3647"/>
      <c r="GM3647"/>
      <c r="GN3647"/>
      <c r="GO3647"/>
      <c r="GP3647"/>
      <c r="GQ3647"/>
      <c r="GR3647"/>
      <c r="GS3647"/>
      <c r="GT3647"/>
      <c r="GU3647"/>
      <c r="GV3647"/>
      <c r="GW3647"/>
      <c r="GX3647"/>
      <c r="GY3647"/>
      <c r="GZ3647"/>
      <c r="HA3647"/>
      <c r="HB3647"/>
      <c r="HC3647"/>
      <c r="HD3647"/>
      <c r="HE3647"/>
      <c r="HF3647"/>
      <c r="HG3647"/>
      <c r="HH3647"/>
      <c r="HI3647"/>
      <c r="HJ3647"/>
      <c r="HK3647"/>
      <c r="HL3647"/>
      <c r="HM3647"/>
      <c r="HN3647"/>
      <c r="HO3647"/>
      <c r="HP3647"/>
      <c r="HQ3647"/>
      <c r="HR3647"/>
      <c r="HS3647"/>
      <c r="HT3647"/>
      <c r="HU3647"/>
      <c r="HV3647"/>
      <c r="HW3647"/>
      <c r="HX3647"/>
      <c r="HY3647"/>
      <c r="HZ3647"/>
      <c r="IA3647"/>
      <c r="IB3647"/>
      <c r="IC3647"/>
      <c r="ID3647"/>
      <c r="IE3647"/>
      <c r="IF3647"/>
      <c r="IG3647"/>
      <c r="IH3647"/>
      <c r="II3647"/>
      <c r="IJ3647" s="1"/>
      <c r="IK3647"/>
      <c r="IL3647"/>
      <c r="IM3647"/>
      <c r="IN3647"/>
      <c r="IO3647"/>
      <c r="IP3647"/>
      <c r="IQ3647"/>
      <c r="IR3647"/>
      <c r="IS3647"/>
      <c r="IT3647"/>
      <c r="IU3647"/>
      <c r="IV3647"/>
      <c r="IW3647"/>
      <c r="IX3647"/>
      <c r="IY3647"/>
      <c r="IZ3647"/>
      <c r="JA3647"/>
      <c r="JB3647"/>
      <c r="JC3647"/>
      <c r="JD3647"/>
      <c r="JE3647"/>
      <c r="JF3647"/>
      <c r="JG3647"/>
      <c r="JH3647"/>
      <c r="JI3647"/>
      <c r="JJ3647"/>
      <c r="JK3647"/>
      <c r="JL3647"/>
      <c r="JM3647"/>
      <c r="JN3647"/>
      <c r="JO3647"/>
      <c r="JP3647"/>
      <c r="JQ3647"/>
      <c r="JR3647"/>
      <c r="JS3647"/>
      <c r="JT3647"/>
      <c r="JU3647"/>
      <c r="JV3647"/>
      <c r="JW3647"/>
      <c r="JX3647"/>
      <c r="JY3647"/>
      <c r="JZ3647"/>
      <c r="KA3647"/>
      <c r="RX3647" s="644"/>
    </row>
    <row r="3648" spans="1:492">
      <c r="A3648"/>
      <c r="B3648" s="541"/>
      <c r="BM3648" s="55"/>
      <c r="BN3648" s="55"/>
      <c r="BO3648" s="55"/>
      <c r="BP3648" s="55"/>
      <c r="BQ3648" s="55"/>
      <c r="BR3648" s="55"/>
      <c r="BS3648" s="55"/>
      <c r="BT3648" s="55"/>
      <c r="BU3648" s="55"/>
      <c r="BV3648" s="55"/>
      <c r="BW3648" s="55"/>
      <c r="BX3648" s="55"/>
      <c r="BY3648" s="55"/>
      <c r="BZ3648" s="55"/>
      <c r="CA3648" s="55"/>
      <c r="CB3648" s="55"/>
      <c r="CC3648" s="55"/>
      <c r="CD3648" s="55"/>
      <c r="CE3648" s="55"/>
      <c r="CF3648" s="55"/>
      <c r="CG3648" s="55"/>
      <c r="CH3648" s="55"/>
      <c r="CI3648" s="55"/>
      <c r="CJ3648" s="55"/>
      <c r="CK3648" s="55"/>
      <c r="CL3648" s="55"/>
      <c r="CM3648" s="55"/>
      <c r="CN3648" s="55"/>
      <c r="CO3648" s="55"/>
      <c r="CP3648" s="55"/>
      <c r="CQ3648" s="55"/>
      <c r="CR3648" s="55"/>
      <c r="CS3648" s="55"/>
      <c r="CT3648" s="55"/>
      <c r="CU3648" s="55"/>
      <c r="CV3648" s="55"/>
      <c r="CW3648" s="55"/>
      <c r="CX3648" s="55"/>
      <c r="CY3648" s="55"/>
      <c r="CZ3648" s="55"/>
      <c r="DA3648" s="55"/>
      <c r="DB3648" s="55"/>
      <c r="DC3648" s="55"/>
      <c r="DD3648" s="55"/>
      <c r="DE3648" s="55"/>
      <c r="DF3648" s="55"/>
      <c r="DG3648" s="55"/>
      <c r="DH3648" s="55"/>
      <c r="DI3648" s="55"/>
      <c r="DJ3648" s="55"/>
      <c r="DK3648" s="55"/>
      <c r="DL3648" s="55"/>
      <c r="DM3648" s="55"/>
      <c r="DN3648" s="55"/>
      <c r="DO3648" s="55"/>
      <c r="DP3648" s="55"/>
      <c r="DQ3648" s="55"/>
      <c r="DR3648" s="55"/>
      <c r="DS3648" s="55"/>
      <c r="DT3648" s="55"/>
      <c r="DU3648" s="55"/>
      <c r="DV3648" s="55"/>
      <c r="DW3648" s="55"/>
      <c r="DX3648" s="55"/>
      <c r="DY3648" s="55"/>
      <c r="DZ3648" s="55"/>
      <c r="EA3648" s="55"/>
      <c r="EB3648" s="55"/>
      <c r="EC3648" s="55"/>
      <c r="ED3648" s="55"/>
      <c r="EE3648" s="55"/>
      <c r="EF3648" s="55"/>
      <c r="EG3648" s="55"/>
      <c r="EH3648" s="55"/>
      <c r="EI3648" s="55"/>
      <c r="EJ3648" s="55"/>
      <c r="EK3648" s="55"/>
      <c r="EL3648" s="55"/>
      <c r="EM3648" s="55"/>
      <c r="EN3648" s="55"/>
      <c r="EO3648" s="55"/>
      <c r="EP3648" s="55"/>
      <c r="EQ3648" s="55"/>
      <c r="ER3648" s="55"/>
      <c r="ES3648" s="55"/>
      <c r="ET3648" s="55"/>
      <c r="EU3648" s="55"/>
      <c r="EV3648" s="55"/>
      <c r="EW3648" s="55"/>
      <c r="EX3648" s="55"/>
      <c r="EY3648"/>
      <c r="EZ3648"/>
      <c r="FA3648"/>
      <c r="FB3648"/>
      <c r="FC3648"/>
      <c r="FD3648"/>
      <c r="FE3648"/>
      <c r="FF3648"/>
      <c r="FG3648"/>
      <c r="FH3648"/>
      <c r="FI3648"/>
      <c r="FJ3648"/>
      <c r="FK3648"/>
      <c r="FL3648"/>
      <c r="FM3648"/>
      <c r="FN3648"/>
      <c r="FO3648"/>
      <c r="FP3648"/>
      <c r="FQ3648"/>
      <c r="FR3648"/>
      <c r="FS3648"/>
      <c r="FT3648"/>
      <c r="FU3648"/>
      <c r="FV3648"/>
      <c r="FW3648"/>
      <c r="FX3648"/>
      <c r="FY3648"/>
      <c r="FZ3648"/>
      <c r="GA3648" s="1"/>
      <c r="GB3648"/>
      <c r="GC3648"/>
      <c r="GD3648"/>
      <c r="GE3648"/>
      <c r="GF3648"/>
      <c r="GG3648"/>
      <c r="GH3648"/>
      <c r="GI3648"/>
      <c r="GJ3648"/>
      <c r="GK3648"/>
      <c r="GL3648"/>
      <c r="GM3648"/>
      <c r="GN3648"/>
      <c r="GO3648"/>
      <c r="GP3648"/>
      <c r="GQ3648"/>
      <c r="GR3648"/>
      <c r="GS3648"/>
      <c r="GT3648"/>
      <c r="GU3648"/>
      <c r="GV3648"/>
      <c r="GW3648"/>
      <c r="GX3648"/>
      <c r="GY3648"/>
      <c r="GZ3648"/>
      <c r="HA3648"/>
      <c r="HB3648"/>
      <c r="HC3648"/>
      <c r="HD3648"/>
      <c r="HE3648"/>
      <c r="HF3648"/>
      <c r="HG3648"/>
      <c r="HH3648"/>
      <c r="HI3648"/>
      <c r="HJ3648"/>
      <c r="HK3648"/>
      <c r="HL3648"/>
      <c r="HM3648"/>
      <c r="HN3648"/>
      <c r="HO3648"/>
      <c r="HP3648"/>
      <c r="HQ3648"/>
      <c r="HR3648"/>
      <c r="HS3648"/>
      <c r="HT3648"/>
      <c r="HU3648"/>
      <c r="HV3648"/>
      <c r="HW3648"/>
      <c r="HX3648"/>
      <c r="HY3648"/>
      <c r="HZ3648"/>
      <c r="IA3648"/>
      <c r="IB3648"/>
      <c r="IC3648"/>
      <c r="ID3648"/>
      <c r="IE3648"/>
      <c r="IF3648"/>
      <c r="IG3648"/>
      <c r="IH3648"/>
      <c r="II3648"/>
      <c r="IJ3648" s="1"/>
      <c r="IK3648"/>
      <c r="IL3648"/>
      <c r="IM3648"/>
      <c r="IN3648"/>
      <c r="IO3648"/>
      <c r="IP3648"/>
      <c r="IQ3648"/>
      <c r="IR3648"/>
      <c r="IS3648"/>
      <c r="IT3648"/>
      <c r="IU3648"/>
      <c r="IV3648"/>
      <c r="IW3648"/>
      <c r="IX3648"/>
      <c r="IY3648"/>
      <c r="IZ3648"/>
      <c r="JA3648"/>
      <c r="JB3648"/>
      <c r="JC3648"/>
      <c r="JD3648"/>
      <c r="JE3648"/>
      <c r="JF3648"/>
      <c r="JG3648"/>
      <c r="JH3648"/>
      <c r="JI3648"/>
      <c r="JJ3648"/>
      <c r="JK3648"/>
      <c r="JL3648"/>
      <c r="JM3648"/>
      <c r="JN3648"/>
      <c r="JO3648"/>
      <c r="JP3648"/>
      <c r="JQ3648"/>
      <c r="JR3648"/>
      <c r="JS3648"/>
      <c r="JT3648"/>
      <c r="JU3648"/>
      <c r="JV3648"/>
      <c r="JW3648"/>
      <c r="JX3648"/>
      <c r="JY3648"/>
      <c r="JZ3648"/>
      <c r="KA3648"/>
      <c r="RX3648" s="644"/>
    </row>
    <row r="3649" spans="1:492">
      <c r="A3649"/>
      <c r="B3649" s="541"/>
      <c r="BM3649" s="55"/>
      <c r="BN3649" s="55"/>
      <c r="BO3649" s="55"/>
      <c r="BP3649" s="55"/>
      <c r="BQ3649" s="55"/>
      <c r="BR3649" s="55"/>
      <c r="BS3649" s="55"/>
      <c r="BT3649" s="55"/>
      <c r="BU3649" s="55"/>
      <c r="BV3649" s="55"/>
      <c r="BW3649" s="55"/>
      <c r="BX3649" s="55"/>
      <c r="BY3649" s="55"/>
      <c r="BZ3649" s="55"/>
      <c r="CA3649" s="55"/>
      <c r="CB3649" s="55"/>
      <c r="CC3649" s="55"/>
      <c r="CD3649" s="55"/>
      <c r="CE3649" s="55"/>
      <c r="CF3649" s="55"/>
      <c r="CG3649" s="55"/>
      <c r="CH3649" s="55"/>
      <c r="CI3649" s="55"/>
      <c r="CJ3649" s="55"/>
      <c r="CK3649" s="55"/>
      <c r="CL3649" s="55"/>
      <c r="CM3649" s="55"/>
      <c r="CN3649" s="55"/>
      <c r="CO3649" s="55"/>
      <c r="CP3649" s="55"/>
      <c r="CQ3649" s="55"/>
      <c r="CR3649" s="55"/>
      <c r="CS3649" s="55"/>
      <c r="CT3649" s="55"/>
      <c r="CU3649" s="55"/>
      <c r="CV3649" s="55"/>
      <c r="CW3649" s="55"/>
      <c r="CX3649" s="55"/>
      <c r="CY3649" s="55"/>
      <c r="CZ3649" s="55"/>
      <c r="DA3649" s="55"/>
      <c r="DB3649" s="55"/>
      <c r="DC3649" s="55"/>
      <c r="DD3649" s="55"/>
      <c r="DE3649" s="55"/>
      <c r="DF3649" s="55"/>
      <c r="DG3649" s="55"/>
      <c r="DH3649" s="55"/>
      <c r="DI3649" s="55"/>
      <c r="DJ3649" s="55"/>
      <c r="DK3649" s="55"/>
      <c r="DL3649" s="55"/>
      <c r="DM3649" s="55"/>
      <c r="DN3649" s="55"/>
      <c r="DO3649" s="55"/>
      <c r="DP3649" s="55"/>
      <c r="DQ3649" s="55"/>
      <c r="DR3649" s="55"/>
      <c r="DS3649" s="55"/>
      <c r="DT3649" s="55"/>
      <c r="DU3649" s="55"/>
      <c r="DV3649" s="55"/>
      <c r="DW3649" s="55"/>
      <c r="DX3649" s="55"/>
      <c r="DY3649" s="55"/>
      <c r="DZ3649" s="55"/>
      <c r="EA3649" s="55"/>
      <c r="EB3649" s="55"/>
      <c r="EC3649" s="55"/>
      <c r="ED3649" s="55"/>
      <c r="EE3649" s="55"/>
      <c r="EF3649" s="55"/>
      <c r="EG3649" s="55"/>
      <c r="EH3649" s="55"/>
      <c r="EI3649" s="55"/>
      <c r="EJ3649" s="55"/>
      <c r="EK3649" s="55"/>
      <c r="EL3649" s="55"/>
      <c r="EM3649" s="55"/>
      <c r="EN3649" s="55"/>
      <c r="EO3649" s="55"/>
      <c r="EP3649" s="55"/>
      <c r="EQ3649" s="55"/>
      <c r="ER3649" s="55"/>
      <c r="ES3649" s="55"/>
      <c r="ET3649" s="55"/>
      <c r="EU3649" s="55"/>
      <c r="EV3649" s="55"/>
      <c r="EW3649" s="55"/>
      <c r="EX3649" s="55"/>
      <c r="EY3649"/>
      <c r="EZ3649"/>
      <c r="FA3649"/>
      <c r="FB3649"/>
      <c r="FC3649"/>
      <c r="FD3649"/>
      <c r="FE3649"/>
      <c r="FF3649"/>
      <c r="FG3649"/>
      <c r="FH3649"/>
      <c r="FI3649"/>
      <c r="FJ3649"/>
      <c r="FK3649"/>
      <c r="FL3649"/>
      <c r="FM3649"/>
      <c r="FN3649"/>
      <c r="FO3649"/>
      <c r="FP3649"/>
      <c r="FQ3649"/>
      <c r="FR3649"/>
      <c r="FS3649"/>
      <c r="FT3649"/>
      <c r="FU3649"/>
      <c r="FV3649"/>
      <c r="FW3649"/>
      <c r="FX3649"/>
      <c r="FY3649"/>
      <c r="FZ3649"/>
      <c r="GA3649" s="1"/>
      <c r="GB3649"/>
      <c r="GC3649"/>
      <c r="GD3649"/>
      <c r="GE3649"/>
      <c r="GF3649"/>
      <c r="GG3649"/>
      <c r="GH3649"/>
      <c r="GI3649"/>
      <c r="GJ3649"/>
      <c r="GK3649"/>
      <c r="GL3649"/>
      <c r="GM3649"/>
      <c r="GN3649"/>
      <c r="GO3649"/>
      <c r="GP3649"/>
      <c r="GQ3649"/>
      <c r="GR3649"/>
      <c r="GS3649"/>
      <c r="GT3649"/>
      <c r="GU3649"/>
      <c r="GV3649"/>
      <c r="GW3649"/>
      <c r="GX3649"/>
      <c r="GY3649"/>
      <c r="GZ3649"/>
      <c r="HA3649"/>
      <c r="HB3649"/>
      <c r="HC3649"/>
      <c r="HD3649"/>
      <c r="HE3649"/>
      <c r="HF3649"/>
      <c r="HG3649"/>
      <c r="HH3649"/>
      <c r="HI3649"/>
      <c r="HJ3649"/>
      <c r="HK3649"/>
      <c r="HL3649"/>
      <c r="HM3649"/>
      <c r="HN3649"/>
      <c r="HO3649"/>
      <c r="HP3649"/>
      <c r="HQ3649"/>
      <c r="HR3649"/>
      <c r="HS3649"/>
      <c r="HT3649"/>
      <c r="HU3649"/>
      <c r="HV3649"/>
      <c r="HW3649"/>
      <c r="HX3649"/>
      <c r="HY3649"/>
      <c r="HZ3649"/>
      <c r="IA3649"/>
      <c r="IB3649"/>
      <c r="IC3649"/>
      <c r="ID3649"/>
      <c r="IE3649"/>
      <c r="IF3649"/>
      <c r="IG3649"/>
      <c r="IH3649"/>
      <c r="II3649"/>
      <c r="IJ3649" s="1"/>
      <c r="IK3649"/>
      <c r="IL3649"/>
      <c r="IM3649"/>
      <c r="IN3649"/>
      <c r="IO3649"/>
      <c r="IP3649"/>
      <c r="IQ3649"/>
      <c r="IR3649"/>
      <c r="IS3649"/>
      <c r="IT3649"/>
      <c r="IU3649"/>
      <c r="IV3649"/>
      <c r="IW3649"/>
      <c r="IX3649"/>
      <c r="IY3649"/>
      <c r="IZ3649"/>
      <c r="JA3649"/>
      <c r="JB3649"/>
      <c r="JC3649"/>
      <c r="JD3649"/>
      <c r="JE3649"/>
      <c r="JF3649"/>
      <c r="JG3649"/>
      <c r="JH3649"/>
      <c r="JI3649"/>
      <c r="JJ3649"/>
      <c r="JK3649"/>
      <c r="JL3649"/>
      <c r="JM3649"/>
      <c r="JN3649"/>
      <c r="JO3649"/>
      <c r="JP3649"/>
      <c r="JQ3649"/>
      <c r="JR3649"/>
      <c r="JS3649"/>
      <c r="JT3649"/>
      <c r="JU3649"/>
      <c r="JV3649"/>
      <c r="JW3649"/>
      <c r="JX3649"/>
      <c r="JY3649"/>
      <c r="JZ3649"/>
      <c r="KA3649"/>
      <c r="RX3649" s="644"/>
    </row>
    <row r="3650" spans="1:492">
      <c r="A3650"/>
      <c r="B3650" s="541"/>
      <c r="BM3650" s="55"/>
      <c r="BN3650" s="55"/>
      <c r="BO3650" s="55"/>
      <c r="BP3650" s="55"/>
      <c r="BQ3650" s="55"/>
      <c r="BR3650" s="55"/>
      <c r="BS3650" s="55"/>
      <c r="BT3650" s="55"/>
      <c r="BU3650" s="55"/>
      <c r="BV3650" s="55"/>
      <c r="BW3650" s="55"/>
      <c r="BX3650" s="55"/>
      <c r="BY3650" s="55"/>
      <c r="BZ3650" s="55"/>
      <c r="CA3650" s="55"/>
      <c r="CB3650" s="55"/>
      <c r="CC3650" s="55"/>
      <c r="CD3650" s="55"/>
      <c r="CE3650" s="55"/>
      <c r="CF3650" s="55"/>
      <c r="CG3650" s="55"/>
      <c r="CH3650" s="55"/>
      <c r="CI3650" s="55"/>
      <c r="CJ3650" s="55"/>
      <c r="CK3650" s="55"/>
      <c r="CL3650" s="55"/>
      <c r="CM3650" s="55"/>
      <c r="CN3650" s="55"/>
      <c r="CO3650" s="55"/>
      <c r="CP3650" s="55"/>
      <c r="CQ3650" s="55"/>
      <c r="CR3650" s="55"/>
      <c r="CS3650" s="55"/>
      <c r="CT3650" s="55"/>
      <c r="CU3650" s="55"/>
      <c r="CV3650" s="55"/>
      <c r="CW3650" s="55"/>
      <c r="CX3650" s="55"/>
      <c r="CY3650" s="55"/>
      <c r="CZ3650" s="55"/>
      <c r="DA3650" s="55"/>
      <c r="DB3650" s="55"/>
      <c r="DC3650" s="55"/>
      <c r="DD3650" s="55"/>
      <c r="DE3650" s="55"/>
      <c r="DF3650" s="55"/>
      <c r="DG3650" s="55"/>
      <c r="DH3650" s="55"/>
      <c r="DI3650" s="55"/>
      <c r="DJ3650" s="55"/>
      <c r="DK3650" s="55"/>
      <c r="DL3650" s="55"/>
      <c r="DM3650" s="55"/>
      <c r="DN3650" s="55"/>
      <c r="DO3650" s="55"/>
      <c r="DP3650" s="55"/>
      <c r="DQ3650" s="55"/>
      <c r="DR3650" s="55"/>
      <c r="DS3650" s="55"/>
      <c r="DT3650" s="55"/>
      <c r="DU3650" s="55"/>
      <c r="DV3650" s="55"/>
      <c r="DW3650" s="55"/>
      <c r="DX3650" s="55"/>
      <c r="DY3650" s="55"/>
      <c r="DZ3650" s="55"/>
      <c r="EA3650" s="55"/>
      <c r="EB3650" s="55"/>
      <c r="EC3650" s="55"/>
      <c r="ED3650" s="55"/>
      <c r="EE3650" s="55"/>
      <c r="EF3650" s="55"/>
      <c r="EG3650" s="55"/>
      <c r="EH3650" s="55"/>
      <c r="EI3650" s="55"/>
      <c r="EJ3650" s="55"/>
      <c r="EK3650" s="55"/>
      <c r="EL3650" s="55"/>
      <c r="EM3650" s="55"/>
      <c r="EN3650" s="55"/>
      <c r="EO3650" s="55"/>
      <c r="EP3650" s="55"/>
      <c r="EQ3650" s="55"/>
      <c r="ER3650" s="55"/>
      <c r="ES3650" s="55"/>
      <c r="ET3650" s="55"/>
      <c r="EU3650" s="55"/>
      <c r="EV3650" s="55"/>
      <c r="EW3650" s="55"/>
      <c r="EX3650" s="55"/>
      <c r="EY3650"/>
      <c r="EZ3650"/>
      <c r="FA3650"/>
      <c r="FB3650"/>
      <c r="FC3650"/>
      <c r="FD3650"/>
      <c r="FE3650"/>
      <c r="FF3650"/>
      <c r="FG3650"/>
      <c r="FH3650"/>
      <c r="FI3650"/>
      <c r="FJ3650"/>
      <c r="FK3650"/>
      <c r="FL3650"/>
      <c r="FM3650"/>
      <c r="FN3650"/>
      <c r="FO3650"/>
      <c r="FP3650"/>
      <c r="FQ3650"/>
      <c r="FR3650"/>
      <c r="FS3650"/>
      <c r="FT3650"/>
      <c r="FU3650"/>
      <c r="FV3650"/>
      <c r="FW3650"/>
      <c r="FX3650"/>
      <c r="FY3650"/>
      <c r="FZ3650"/>
      <c r="GA3650" s="1"/>
      <c r="GB3650"/>
      <c r="GC3650"/>
      <c r="GD3650"/>
      <c r="GE3650"/>
      <c r="GF3650"/>
      <c r="GG3650"/>
      <c r="GH3650"/>
      <c r="GI3650"/>
      <c r="GJ3650"/>
      <c r="GK3650"/>
      <c r="GL3650"/>
      <c r="GM3650"/>
      <c r="GN3650"/>
      <c r="GO3650"/>
      <c r="GP3650"/>
      <c r="GQ3650"/>
      <c r="GR3650"/>
      <c r="GS3650"/>
      <c r="GT3650"/>
      <c r="GU3650"/>
      <c r="GV3650"/>
      <c r="GW3650"/>
      <c r="GX3650"/>
      <c r="GY3650"/>
      <c r="GZ3650"/>
      <c r="HA3650"/>
      <c r="HB3650"/>
      <c r="HC3650"/>
      <c r="HD3650"/>
      <c r="HE3650"/>
      <c r="HF3650"/>
      <c r="HG3650"/>
      <c r="HH3650"/>
      <c r="HI3650"/>
      <c r="HJ3650"/>
      <c r="HK3650"/>
      <c r="HL3650"/>
      <c r="HM3650"/>
      <c r="HN3650"/>
      <c r="HO3650"/>
      <c r="HP3650"/>
      <c r="HQ3650"/>
      <c r="HR3650"/>
      <c r="HS3650"/>
      <c r="HT3650"/>
      <c r="HU3650"/>
      <c r="HV3650"/>
      <c r="HW3650"/>
      <c r="HX3650"/>
      <c r="HY3650"/>
      <c r="HZ3650"/>
      <c r="IA3650"/>
      <c r="IB3650"/>
      <c r="IC3650"/>
      <c r="ID3650"/>
      <c r="IE3650"/>
      <c r="IF3650"/>
      <c r="IG3650"/>
      <c r="IH3650"/>
      <c r="II3650"/>
      <c r="IJ3650" s="1"/>
      <c r="IK3650"/>
      <c r="IL3650"/>
      <c r="IM3650"/>
      <c r="IN3650"/>
      <c r="IO3650"/>
      <c r="IP3650"/>
      <c r="IQ3650"/>
      <c r="IR3650"/>
      <c r="IS3650"/>
      <c r="IT3650"/>
      <c r="IU3650"/>
      <c r="IV3650"/>
      <c r="IW3650"/>
      <c r="IX3650"/>
      <c r="IY3650"/>
      <c r="IZ3650"/>
      <c r="JA3650"/>
      <c r="JB3650"/>
      <c r="JC3650"/>
      <c r="JD3650"/>
      <c r="JE3650"/>
      <c r="JF3650"/>
      <c r="JG3650"/>
      <c r="JH3650"/>
      <c r="JI3650"/>
      <c r="JJ3650"/>
      <c r="JK3650"/>
      <c r="JL3650"/>
      <c r="JM3650"/>
      <c r="JN3650"/>
      <c r="JO3650"/>
      <c r="JP3650"/>
      <c r="JQ3650"/>
      <c r="JR3650"/>
      <c r="JS3650"/>
      <c r="JT3650"/>
      <c r="JU3650"/>
      <c r="JV3650"/>
      <c r="JW3650"/>
      <c r="JX3650"/>
      <c r="JY3650"/>
      <c r="JZ3650"/>
      <c r="KA3650"/>
      <c r="RX3650" s="644"/>
    </row>
    <row r="3651" spans="1:492">
      <c r="A3651"/>
      <c r="B3651" s="541"/>
      <c r="BM3651" s="55"/>
      <c r="BN3651" s="55"/>
      <c r="BO3651" s="55"/>
      <c r="BP3651" s="55"/>
      <c r="BQ3651" s="55"/>
      <c r="BR3651" s="55"/>
      <c r="BS3651" s="55"/>
      <c r="BT3651" s="55"/>
      <c r="BU3651" s="55"/>
      <c r="BV3651" s="55"/>
      <c r="BW3651" s="55"/>
      <c r="BX3651" s="55"/>
      <c r="BY3651" s="55"/>
      <c r="BZ3651" s="55"/>
      <c r="CA3651" s="55"/>
      <c r="CB3651" s="55"/>
      <c r="CC3651" s="55"/>
      <c r="CD3651" s="55"/>
      <c r="CE3651" s="55"/>
      <c r="CF3651" s="55"/>
      <c r="CG3651" s="55"/>
      <c r="CH3651" s="55"/>
      <c r="CI3651" s="55"/>
      <c r="CJ3651" s="55"/>
      <c r="CK3651" s="55"/>
      <c r="CL3651" s="55"/>
      <c r="CM3651" s="55"/>
      <c r="CN3651" s="55"/>
      <c r="CO3651" s="55"/>
      <c r="CP3651" s="55"/>
      <c r="CQ3651" s="55"/>
      <c r="CR3651" s="55"/>
      <c r="CS3651" s="55"/>
      <c r="CT3651" s="55"/>
      <c r="CU3651" s="55"/>
      <c r="CV3651" s="55"/>
      <c r="CW3651" s="55"/>
      <c r="CX3651" s="55"/>
      <c r="CY3651" s="55"/>
      <c r="CZ3651" s="55"/>
      <c r="DA3651" s="55"/>
      <c r="DB3651" s="55"/>
      <c r="DC3651" s="55"/>
      <c r="DD3651" s="55"/>
      <c r="DE3651" s="55"/>
      <c r="DF3651" s="55"/>
      <c r="DG3651" s="55"/>
      <c r="DH3651" s="55"/>
      <c r="DI3651" s="55"/>
      <c r="DJ3651" s="55"/>
      <c r="DK3651" s="55"/>
      <c r="DL3651" s="55"/>
      <c r="DM3651" s="55"/>
      <c r="DN3651" s="55"/>
      <c r="DO3651" s="55"/>
      <c r="DP3651" s="55"/>
      <c r="DQ3651" s="55"/>
      <c r="DR3651" s="55"/>
      <c r="DS3651" s="55"/>
      <c r="DT3651" s="55"/>
      <c r="DU3651" s="55"/>
      <c r="DV3651" s="55"/>
      <c r="DW3651" s="55"/>
      <c r="DX3651" s="55"/>
      <c r="DY3651" s="55"/>
      <c r="DZ3651" s="55"/>
      <c r="EA3651" s="55"/>
      <c r="EB3651" s="55"/>
      <c r="EC3651" s="55"/>
      <c r="ED3651" s="55"/>
      <c r="EE3651" s="55"/>
      <c r="EF3651" s="55"/>
      <c r="EG3651" s="55"/>
      <c r="EH3651" s="55"/>
      <c r="EI3651" s="55"/>
      <c r="EJ3651" s="55"/>
      <c r="EK3651" s="55"/>
      <c r="EL3651" s="55"/>
      <c r="EM3651" s="55"/>
      <c r="EN3651" s="55"/>
      <c r="EO3651" s="55"/>
      <c r="EP3651" s="55"/>
      <c r="EQ3651" s="55"/>
      <c r="ER3651" s="55"/>
      <c r="ES3651" s="55"/>
      <c r="ET3651" s="55"/>
      <c r="EU3651" s="55"/>
      <c r="EV3651" s="55"/>
      <c r="EW3651" s="55"/>
      <c r="EX3651" s="55"/>
      <c r="EY3651"/>
      <c r="EZ3651"/>
      <c r="FA3651"/>
      <c r="FB3651"/>
      <c r="FC3651"/>
      <c r="FD3651"/>
      <c r="FE3651"/>
      <c r="FF3651"/>
      <c r="FG3651"/>
      <c r="FH3651"/>
      <c r="FI3651"/>
      <c r="FJ3651"/>
      <c r="FK3651"/>
      <c r="FL3651"/>
      <c r="FM3651"/>
      <c r="FN3651"/>
      <c r="FO3651"/>
      <c r="FP3651"/>
      <c r="FQ3651"/>
      <c r="FR3651"/>
      <c r="FS3651"/>
      <c r="FT3651"/>
      <c r="FU3651"/>
      <c r="FV3651"/>
      <c r="FW3651"/>
      <c r="FX3651"/>
      <c r="FY3651"/>
      <c r="FZ3651"/>
      <c r="GA3651" s="1"/>
      <c r="GB3651"/>
      <c r="GC3651"/>
      <c r="GD3651"/>
      <c r="GE3651"/>
      <c r="GF3651"/>
      <c r="GG3651"/>
      <c r="GH3651"/>
      <c r="GI3651"/>
      <c r="GJ3651"/>
      <c r="GK3651"/>
      <c r="GL3651"/>
      <c r="GM3651"/>
      <c r="GN3651"/>
      <c r="GO3651"/>
      <c r="GP3651"/>
      <c r="GQ3651"/>
      <c r="GR3651"/>
      <c r="GS3651"/>
      <c r="GT3651"/>
      <c r="GU3651"/>
      <c r="GV3651"/>
      <c r="GW3651"/>
      <c r="GX3651"/>
      <c r="GY3651"/>
      <c r="GZ3651"/>
      <c r="HA3651"/>
      <c r="HB3651"/>
      <c r="HC3651"/>
      <c r="HD3651"/>
      <c r="HE3651"/>
      <c r="HF3651"/>
      <c r="HG3651"/>
      <c r="HH3651"/>
      <c r="HI3651"/>
      <c r="HJ3651"/>
      <c r="HK3651"/>
      <c r="HL3651"/>
      <c r="HM3651"/>
      <c r="HN3651"/>
      <c r="HO3651"/>
      <c r="HP3651"/>
      <c r="HQ3651"/>
      <c r="HR3651"/>
      <c r="HS3651"/>
      <c r="HT3651"/>
      <c r="HU3651"/>
      <c r="HV3651"/>
      <c r="HW3651"/>
      <c r="HX3651"/>
      <c r="HY3651"/>
      <c r="HZ3651"/>
      <c r="IA3651"/>
      <c r="IB3651"/>
      <c r="IC3651"/>
      <c r="ID3651"/>
      <c r="IE3651"/>
      <c r="IF3651"/>
      <c r="IG3651"/>
      <c r="IH3651"/>
      <c r="II3651"/>
      <c r="IJ3651" s="1"/>
      <c r="IK3651"/>
      <c r="IL3651"/>
      <c r="IM3651"/>
      <c r="IN3651"/>
      <c r="IO3651"/>
      <c r="IP3651"/>
      <c r="IQ3651"/>
      <c r="IR3651"/>
      <c r="IS3651"/>
      <c r="IT3651"/>
      <c r="IU3651"/>
      <c r="IV3651"/>
      <c r="IW3651"/>
      <c r="IX3651"/>
      <c r="IY3651"/>
      <c r="IZ3651"/>
      <c r="JA3651"/>
      <c r="JB3651"/>
      <c r="JC3651"/>
      <c r="JD3651"/>
      <c r="JE3651"/>
      <c r="JF3651"/>
      <c r="JG3651"/>
      <c r="JH3651"/>
      <c r="JI3651"/>
      <c r="JJ3651"/>
      <c r="JK3651"/>
      <c r="JL3651"/>
      <c r="JM3651"/>
      <c r="JN3651"/>
      <c r="JO3651"/>
      <c r="JP3651"/>
      <c r="JQ3651"/>
      <c r="JR3651"/>
      <c r="JS3651"/>
      <c r="JT3651"/>
      <c r="JU3651"/>
      <c r="JV3651"/>
      <c r="JW3651"/>
      <c r="JX3651"/>
      <c r="JY3651"/>
      <c r="JZ3651"/>
      <c r="KA3651"/>
      <c r="RX3651" s="644"/>
    </row>
    <row r="3652" spans="1:492">
      <c r="A3652"/>
      <c r="B3652" s="541"/>
      <c r="BM3652" s="55"/>
      <c r="BN3652" s="55"/>
      <c r="BO3652" s="55"/>
      <c r="BP3652" s="55"/>
      <c r="BQ3652" s="55"/>
      <c r="BR3652" s="55"/>
      <c r="BS3652" s="55"/>
      <c r="BT3652" s="55"/>
      <c r="BU3652" s="55"/>
      <c r="BV3652" s="55"/>
      <c r="BW3652" s="55"/>
      <c r="BX3652" s="55"/>
      <c r="BY3652" s="55"/>
      <c r="BZ3652" s="55"/>
      <c r="CA3652" s="55"/>
      <c r="CB3652" s="55"/>
      <c r="CC3652" s="55"/>
      <c r="CD3652" s="55"/>
      <c r="CE3652" s="55"/>
      <c r="CF3652" s="55"/>
      <c r="CG3652" s="55"/>
      <c r="CH3652" s="55"/>
      <c r="CI3652" s="55"/>
      <c r="CJ3652" s="55"/>
      <c r="CK3652" s="55"/>
      <c r="CL3652" s="55"/>
      <c r="CM3652" s="55"/>
      <c r="CN3652" s="55"/>
      <c r="CO3652" s="55"/>
      <c r="CP3652" s="55"/>
      <c r="CQ3652" s="55"/>
      <c r="CR3652" s="55"/>
      <c r="CS3652" s="55"/>
      <c r="CT3652" s="55"/>
      <c r="CU3652" s="55"/>
      <c r="CV3652" s="55"/>
      <c r="CW3652" s="55"/>
      <c r="CX3652" s="55"/>
      <c r="CY3652" s="55"/>
      <c r="CZ3652" s="55"/>
      <c r="DA3652" s="55"/>
      <c r="DB3652" s="55"/>
      <c r="DC3652" s="55"/>
      <c r="DD3652" s="55"/>
      <c r="DE3652" s="55"/>
      <c r="DF3652" s="55"/>
      <c r="DG3652" s="55"/>
      <c r="DH3652" s="55"/>
      <c r="DI3652" s="55"/>
      <c r="DJ3652" s="55"/>
      <c r="DK3652" s="55"/>
      <c r="DL3652" s="55"/>
      <c r="DM3652" s="55"/>
      <c r="DN3652" s="55"/>
      <c r="DO3652" s="55"/>
      <c r="DP3652" s="55"/>
      <c r="DQ3652" s="55"/>
      <c r="DR3652" s="55"/>
      <c r="DS3652" s="55"/>
      <c r="DT3652" s="55"/>
      <c r="DU3652" s="55"/>
      <c r="DV3652" s="55"/>
      <c r="DW3652" s="55"/>
      <c r="DX3652" s="55"/>
      <c r="DY3652" s="55"/>
      <c r="DZ3652" s="55"/>
      <c r="EA3652" s="55"/>
      <c r="EB3652" s="55"/>
      <c r="EC3652" s="55"/>
      <c r="ED3652" s="55"/>
      <c r="EE3652" s="55"/>
      <c r="EF3652" s="55"/>
      <c r="EG3652" s="55"/>
      <c r="EH3652" s="55"/>
      <c r="EI3652" s="55"/>
      <c r="EJ3652" s="55"/>
      <c r="EK3652" s="55"/>
      <c r="EL3652" s="55"/>
      <c r="EM3652" s="55"/>
      <c r="EN3652" s="55"/>
      <c r="EO3652" s="55"/>
      <c r="EP3652" s="55"/>
      <c r="EQ3652" s="55"/>
      <c r="ER3652" s="55"/>
      <c r="ES3652" s="55"/>
      <c r="ET3652" s="55"/>
      <c r="EU3652" s="55"/>
      <c r="EV3652" s="55"/>
      <c r="EW3652" s="55"/>
      <c r="EX3652" s="55"/>
      <c r="EY3652"/>
      <c r="EZ3652"/>
      <c r="FA3652"/>
      <c r="FB3652"/>
      <c r="FC3652"/>
      <c r="FD3652"/>
      <c r="FE3652"/>
      <c r="FF3652"/>
      <c r="FG3652"/>
      <c r="FH3652"/>
      <c r="FI3652"/>
      <c r="FJ3652"/>
      <c r="FK3652"/>
      <c r="FL3652"/>
      <c r="FM3652"/>
      <c r="FN3652"/>
      <c r="FO3652"/>
      <c r="FP3652"/>
      <c r="FQ3652"/>
      <c r="FR3652"/>
      <c r="FS3652"/>
      <c r="FT3652"/>
      <c r="FU3652"/>
      <c r="FV3652"/>
      <c r="FW3652"/>
      <c r="FX3652"/>
      <c r="FY3652"/>
      <c r="FZ3652"/>
      <c r="GA3652" s="1"/>
      <c r="GB3652"/>
      <c r="GC3652"/>
      <c r="GD3652"/>
      <c r="GE3652"/>
      <c r="GF3652"/>
      <c r="GG3652"/>
      <c r="GH3652"/>
      <c r="GI3652"/>
      <c r="GJ3652"/>
      <c r="GK3652"/>
      <c r="GL3652"/>
      <c r="GM3652"/>
      <c r="GN3652"/>
      <c r="GO3652"/>
      <c r="GP3652"/>
      <c r="GQ3652"/>
      <c r="GR3652"/>
      <c r="GS3652"/>
      <c r="GT3652"/>
      <c r="GU3652"/>
      <c r="GV3652"/>
      <c r="GW3652"/>
      <c r="GX3652"/>
      <c r="GY3652"/>
      <c r="GZ3652"/>
      <c r="HA3652"/>
      <c r="HB3652"/>
      <c r="HC3652"/>
      <c r="HD3652"/>
      <c r="HE3652"/>
      <c r="HF3652"/>
      <c r="HG3652"/>
      <c r="HH3652"/>
      <c r="HI3652"/>
      <c r="HJ3652"/>
      <c r="HK3652"/>
      <c r="HL3652"/>
      <c r="HM3652"/>
      <c r="HN3652"/>
      <c r="HO3652"/>
      <c r="HP3652"/>
      <c r="HQ3652"/>
      <c r="HR3652"/>
      <c r="HS3652"/>
      <c r="HT3652"/>
      <c r="HU3652"/>
      <c r="HV3652"/>
      <c r="HW3652"/>
      <c r="HX3652"/>
      <c r="HY3652"/>
      <c r="HZ3652"/>
      <c r="IA3652"/>
      <c r="IB3652"/>
      <c r="IC3652"/>
      <c r="ID3652"/>
      <c r="IE3652"/>
      <c r="IF3652"/>
      <c r="IG3652"/>
      <c r="IH3652"/>
      <c r="II3652"/>
      <c r="IJ3652" s="1"/>
      <c r="IK3652"/>
      <c r="IL3652"/>
      <c r="IM3652"/>
      <c r="IN3652"/>
      <c r="IO3652"/>
      <c r="IP3652"/>
      <c r="IQ3652"/>
      <c r="IR3652"/>
      <c r="IS3652"/>
      <c r="IT3652"/>
      <c r="IU3652"/>
      <c r="IV3652"/>
      <c r="IW3652"/>
      <c r="IX3652"/>
      <c r="IY3652"/>
      <c r="IZ3652"/>
      <c r="JA3652"/>
      <c r="JB3652"/>
      <c r="JC3652"/>
      <c r="JD3652"/>
      <c r="JE3652"/>
      <c r="JF3652"/>
      <c r="JG3652"/>
      <c r="JH3652"/>
      <c r="JI3652"/>
      <c r="JJ3652"/>
      <c r="JK3652"/>
      <c r="JL3652"/>
      <c r="JM3652"/>
      <c r="JN3652"/>
      <c r="JO3652"/>
      <c r="JP3652"/>
      <c r="JQ3652"/>
      <c r="JR3652"/>
      <c r="JS3652"/>
      <c r="JT3652"/>
      <c r="JU3652"/>
      <c r="JV3652"/>
      <c r="JW3652"/>
      <c r="JX3652"/>
      <c r="JY3652"/>
      <c r="JZ3652"/>
      <c r="KA3652"/>
      <c r="RX3652" s="644"/>
    </row>
    <row r="3653" spans="1:492">
      <c r="A3653"/>
      <c r="B3653" s="541"/>
      <c r="BM3653" s="55"/>
      <c r="BN3653" s="55"/>
      <c r="BO3653" s="55"/>
      <c r="BP3653" s="55"/>
      <c r="BQ3653" s="55"/>
      <c r="BR3653" s="55"/>
      <c r="BS3653" s="55"/>
      <c r="BT3653" s="55"/>
      <c r="BU3653" s="55"/>
      <c r="BV3653" s="55"/>
      <c r="BW3653" s="55"/>
      <c r="BX3653" s="55"/>
      <c r="BY3653" s="55"/>
      <c r="BZ3653" s="55"/>
      <c r="CA3653" s="55"/>
      <c r="CB3653" s="55"/>
      <c r="CC3653" s="55"/>
      <c r="CD3653" s="55"/>
      <c r="CE3653" s="55"/>
      <c r="CF3653" s="55"/>
      <c r="CG3653" s="55"/>
      <c r="CH3653" s="55"/>
      <c r="CI3653" s="55"/>
      <c r="CJ3653" s="55"/>
      <c r="CK3653" s="55"/>
      <c r="CL3653" s="55"/>
      <c r="CM3653" s="55"/>
      <c r="CN3653" s="55"/>
      <c r="CO3653" s="55"/>
      <c r="CP3653" s="55"/>
      <c r="CQ3653" s="55"/>
      <c r="CR3653" s="55"/>
      <c r="CS3653" s="55"/>
      <c r="CT3653" s="55"/>
      <c r="CU3653" s="55"/>
      <c r="CV3653" s="55"/>
      <c r="CW3653" s="55"/>
      <c r="CX3653" s="55"/>
      <c r="CY3653" s="55"/>
      <c r="CZ3653" s="55"/>
      <c r="DA3653" s="55"/>
      <c r="DB3653" s="55"/>
      <c r="DC3653" s="55"/>
      <c r="DD3653" s="55"/>
      <c r="DE3653" s="55"/>
      <c r="DF3653" s="55"/>
      <c r="DG3653" s="55"/>
      <c r="DH3653" s="55"/>
      <c r="DI3653" s="55"/>
      <c r="DJ3653" s="55"/>
      <c r="DK3653" s="55"/>
      <c r="DL3653" s="55"/>
      <c r="DM3653" s="55"/>
      <c r="DN3653" s="55"/>
      <c r="DO3653" s="55"/>
      <c r="DP3653" s="55"/>
      <c r="DQ3653" s="55"/>
      <c r="DR3653" s="55"/>
      <c r="DS3653" s="55"/>
      <c r="DT3653" s="55"/>
      <c r="DU3653" s="55"/>
      <c r="DV3653" s="55"/>
      <c r="DW3653" s="55"/>
      <c r="DX3653" s="55"/>
      <c r="DY3653" s="55"/>
      <c r="DZ3653" s="55"/>
      <c r="EA3653" s="55"/>
      <c r="EB3653" s="55"/>
      <c r="EC3653" s="55"/>
      <c r="ED3653" s="55"/>
      <c r="EE3653" s="55"/>
      <c r="EF3653" s="55"/>
      <c r="EG3653" s="55"/>
      <c r="EH3653" s="55"/>
      <c r="EI3653" s="55"/>
      <c r="EJ3653" s="55"/>
      <c r="EK3653" s="55"/>
      <c r="EL3653" s="55"/>
      <c r="EM3653" s="55"/>
      <c r="EN3653" s="55"/>
      <c r="EO3653" s="55"/>
      <c r="EP3653" s="55"/>
      <c r="EQ3653" s="55"/>
      <c r="ER3653" s="55"/>
      <c r="ES3653" s="55"/>
      <c r="ET3653" s="55"/>
      <c r="EU3653" s="55"/>
      <c r="EV3653" s="55"/>
      <c r="EW3653" s="55"/>
      <c r="EX3653" s="55"/>
      <c r="EY3653"/>
      <c r="EZ3653"/>
      <c r="FA3653"/>
      <c r="FB3653"/>
      <c r="FC3653"/>
      <c r="FD3653"/>
      <c r="FE3653"/>
      <c r="FF3653"/>
      <c r="FG3653"/>
      <c r="FH3653"/>
      <c r="FI3653"/>
      <c r="FJ3653"/>
      <c r="FK3653"/>
      <c r="FL3653"/>
      <c r="FM3653"/>
      <c r="FN3653"/>
      <c r="FO3653"/>
      <c r="FP3653"/>
      <c r="FQ3653"/>
      <c r="FR3653"/>
      <c r="FS3653"/>
      <c r="FT3653"/>
      <c r="FU3653"/>
      <c r="FV3653"/>
      <c r="FW3653"/>
      <c r="FX3653"/>
      <c r="FY3653"/>
      <c r="FZ3653"/>
      <c r="GA3653" s="1"/>
      <c r="GB3653"/>
      <c r="GC3653"/>
      <c r="GD3653"/>
      <c r="GE3653"/>
      <c r="GF3653"/>
      <c r="GG3653"/>
      <c r="GH3653"/>
      <c r="GI3653"/>
      <c r="GJ3653"/>
      <c r="GK3653"/>
      <c r="GL3653"/>
      <c r="GM3653"/>
      <c r="GN3653"/>
      <c r="GO3653"/>
      <c r="GP3653"/>
      <c r="GQ3653"/>
      <c r="GR3653"/>
      <c r="GS3653"/>
      <c r="GT3653"/>
      <c r="GU3653"/>
      <c r="GV3653"/>
      <c r="GW3653"/>
      <c r="GX3653"/>
      <c r="GY3653"/>
      <c r="GZ3653"/>
      <c r="HA3653"/>
      <c r="HB3653"/>
      <c r="HC3653"/>
      <c r="HD3653"/>
      <c r="HE3653"/>
      <c r="HF3653"/>
      <c r="HG3653"/>
      <c r="HH3653"/>
      <c r="HI3653"/>
      <c r="HJ3653"/>
      <c r="HK3653"/>
      <c r="HL3653"/>
      <c r="HM3653"/>
      <c r="HN3653"/>
      <c r="HO3653"/>
      <c r="HP3653"/>
      <c r="HQ3653"/>
      <c r="HR3653"/>
      <c r="HS3653"/>
      <c r="HT3653"/>
      <c r="HU3653"/>
      <c r="HV3653"/>
      <c r="HW3653"/>
      <c r="HX3653"/>
      <c r="HY3653"/>
      <c r="HZ3653"/>
      <c r="IA3653"/>
      <c r="IB3653"/>
      <c r="IC3653"/>
      <c r="ID3653"/>
      <c r="IE3653"/>
      <c r="IF3653"/>
      <c r="IG3653"/>
      <c r="IH3653"/>
      <c r="II3653"/>
      <c r="IJ3653" s="1"/>
      <c r="IK3653"/>
      <c r="IL3653"/>
      <c r="IM3653"/>
      <c r="IN3653"/>
      <c r="IO3653"/>
      <c r="IP3653"/>
      <c r="IQ3653"/>
      <c r="IR3653"/>
      <c r="IS3653"/>
      <c r="IT3653"/>
      <c r="IU3653"/>
      <c r="IV3653"/>
      <c r="IW3653"/>
      <c r="IX3653"/>
      <c r="IY3653"/>
      <c r="IZ3653"/>
      <c r="JA3653"/>
      <c r="JB3653"/>
      <c r="JC3653"/>
      <c r="JD3653"/>
      <c r="JE3653"/>
      <c r="JF3653"/>
      <c r="JG3653"/>
      <c r="JH3653"/>
      <c r="JI3653"/>
      <c r="JJ3653"/>
      <c r="JK3653"/>
      <c r="JL3653"/>
      <c r="JM3653"/>
      <c r="JN3653"/>
      <c r="JO3653"/>
      <c r="JP3653"/>
      <c r="JQ3653"/>
      <c r="JR3653"/>
      <c r="JS3653"/>
      <c r="JT3653"/>
      <c r="JU3653"/>
      <c r="JV3653"/>
      <c r="JW3653"/>
      <c r="JX3653"/>
      <c r="JY3653"/>
      <c r="JZ3653"/>
      <c r="KA3653"/>
      <c r="RX3653" s="644"/>
    </row>
    <row r="3654" spans="1:492">
      <c r="A3654"/>
      <c r="B3654" s="541"/>
      <c r="BM3654" s="55"/>
      <c r="BN3654" s="55"/>
      <c r="BO3654" s="55"/>
      <c r="BP3654" s="55"/>
      <c r="BQ3654" s="55"/>
      <c r="BR3654" s="55"/>
      <c r="BS3654" s="55"/>
      <c r="BT3654" s="55"/>
      <c r="BU3654" s="55"/>
      <c r="BV3654" s="55"/>
      <c r="BW3654" s="55"/>
      <c r="BX3654" s="55"/>
      <c r="BY3654" s="55"/>
      <c r="BZ3654" s="55"/>
      <c r="CA3654" s="55"/>
      <c r="CB3654" s="55"/>
      <c r="CC3654" s="55"/>
      <c r="CD3654" s="55"/>
      <c r="CE3654" s="55"/>
      <c r="CF3654" s="55"/>
      <c r="CG3654" s="55"/>
      <c r="CH3654" s="55"/>
      <c r="CI3654" s="55"/>
      <c r="CJ3654" s="55"/>
      <c r="CK3654" s="55"/>
      <c r="CL3654" s="55"/>
      <c r="CM3654" s="55"/>
      <c r="CN3654" s="55"/>
      <c r="CO3654" s="55"/>
      <c r="CP3654" s="55"/>
      <c r="CQ3654" s="55"/>
      <c r="CR3654" s="55"/>
      <c r="CS3654" s="55"/>
      <c r="CT3654" s="55"/>
      <c r="CU3654" s="55"/>
      <c r="CV3654" s="55"/>
      <c r="CW3654" s="55"/>
      <c r="CX3654" s="55"/>
      <c r="CY3654" s="55"/>
      <c r="CZ3654" s="55"/>
      <c r="DA3654" s="55"/>
      <c r="DB3654" s="55"/>
      <c r="DC3654" s="55"/>
      <c r="DD3654" s="55"/>
      <c r="DE3654" s="55"/>
      <c r="DF3654" s="55"/>
      <c r="DG3654" s="55"/>
      <c r="DH3654" s="55"/>
      <c r="DI3654" s="55"/>
      <c r="DJ3654" s="55"/>
      <c r="DK3654" s="55"/>
      <c r="DL3654" s="55"/>
      <c r="DM3654" s="55"/>
      <c r="DN3654" s="55"/>
      <c r="DO3654" s="55"/>
      <c r="DP3654" s="55"/>
      <c r="DQ3654" s="55"/>
      <c r="DR3654" s="55"/>
      <c r="DS3654" s="55"/>
      <c r="DT3654" s="55"/>
      <c r="DU3654" s="55"/>
      <c r="DV3654" s="55"/>
      <c r="DW3654" s="55"/>
      <c r="DX3654" s="55"/>
      <c r="DY3654" s="55"/>
      <c r="DZ3654" s="55"/>
      <c r="EA3654" s="55"/>
      <c r="EB3654" s="55"/>
      <c r="EC3654" s="55"/>
      <c r="ED3654" s="55"/>
      <c r="EE3654" s="55"/>
      <c r="EF3654" s="55"/>
      <c r="EG3654" s="55"/>
      <c r="EH3654" s="55"/>
      <c r="EI3654" s="55"/>
      <c r="EJ3654" s="55"/>
      <c r="EK3654" s="55"/>
      <c r="EL3654" s="55"/>
      <c r="EM3654" s="55"/>
      <c r="EN3654" s="55"/>
      <c r="EO3654" s="55"/>
      <c r="EP3654" s="55"/>
      <c r="EQ3654" s="55"/>
      <c r="ER3654" s="55"/>
      <c r="ES3654" s="55"/>
      <c r="ET3654" s="55"/>
      <c r="EU3654" s="55"/>
      <c r="EV3654" s="55"/>
      <c r="EW3654" s="55"/>
      <c r="EX3654" s="55"/>
      <c r="EY3654"/>
      <c r="EZ3654"/>
      <c r="FA3654"/>
      <c r="FB3654"/>
      <c r="FC3654"/>
      <c r="FD3654"/>
      <c r="FE3654"/>
      <c r="FF3654"/>
      <c r="FG3654"/>
      <c r="FH3654"/>
      <c r="FI3654"/>
      <c r="FJ3654"/>
      <c r="FK3654"/>
      <c r="FL3654"/>
      <c r="FM3654"/>
      <c r="FN3654"/>
      <c r="FO3654"/>
      <c r="FP3654"/>
      <c r="FQ3654"/>
      <c r="FR3654"/>
      <c r="FS3654"/>
      <c r="FT3654"/>
      <c r="FU3654"/>
      <c r="FV3654"/>
      <c r="FW3654"/>
      <c r="FX3654"/>
      <c r="FY3654"/>
      <c r="FZ3654"/>
      <c r="GA3654" s="1"/>
      <c r="GB3654"/>
      <c r="GC3654"/>
      <c r="GD3654"/>
      <c r="GE3654"/>
      <c r="GF3654"/>
      <c r="GG3654"/>
      <c r="GH3654"/>
      <c r="GI3654"/>
      <c r="GJ3654"/>
      <c r="GK3654"/>
      <c r="GL3654"/>
      <c r="GM3654"/>
      <c r="GN3654"/>
      <c r="GO3654"/>
      <c r="GP3654"/>
      <c r="GQ3654"/>
      <c r="GR3654"/>
      <c r="GS3654"/>
      <c r="GT3654"/>
      <c r="GU3654"/>
      <c r="GV3654"/>
      <c r="GW3654"/>
      <c r="GX3654"/>
      <c r="GY3654"/>
      <c r="GZ3654"/>
      <c r="HA3654"/>
      <c r="HB3654"/>
      <c r="HC3654"/>
      <c r="HD3654"/>
      <c r="HE3654"/>
      <c r="HF3654"/>
      <c r="HG3654"/>
      <c r="HH3654"/>
      <c r="HI3654"/>
      <c r="HJ3654"/>
      <c r="HK3654"/>
      <c r="HL3654"/>
      <c r="HM3654"/>
      <c r="HN3654"/>
      <c r="HO3654"/>
      <c r="HP3654"/>
      <c r="HQ3654"/>
      <c r="HR3654"/>
      <c r="HS3654"/>
      <c r="HT3654"/>
      <c r="HU3654"/>
      <c r="HV3654"/>
      <c r="HW3654"/>
      <c r="HX3654"/>
      <c r="HY3654"/>
      <c r="HZ3654"/>
      <c r="IA3654"/>
      <c r="IB3654"/>
      <c r="IC3654"/>
      <c r="ID3654"/>
      <c r="IE3654"/>
      <c r="IF3654"/>
      <c r="IG3654"/>
      <c r="IH3654"/>
      <c r="II3654"/>
      <c r="IJ3654" s="1"/>
      <c r="IK3654"/>
      <c r="IL3654"/>
      <c r="IM3654"/>
      <c r="IN3654"/>
      <c r="IO3654"/>
      <c r="IP3654"/>
      <c r="IQ3654"/>
      <c r="IR3654"/>
      <c r="IS3654"/>
      <c r="IT3654"/>
      <c r="IU3654"/>
      <c r="IV3654"/>
      <c r="IW3654"/>
      <c r="IX3654"/>
      <c r="IY3654"/>
      <c r="IZ3654"/>
      <c r="JA3654"/>
      <c r="JB3654"/>
      <c r="JC3654"/>
      <c r="JD3654"/>
      <c r="JE3654"/>
      <c r="JF3654"/>
      <c r="JG3654"/>
      <c r="JH3654"/>
      <c r="JI3654"/>
      <c r="JJ3654"/>
      <c r="JK3654"/>
      <c r="JL3654"/>
      <c r="JM3654"/>
      <c r="JN3654"/>
      <c r="JO3654"/>
      <c r="JP3654"/>
      <c r="JQ3654"/>
      <c r="JR3654"/>
      <c r="JS3654"/>
      <c r="JT3654"/>
      <c r="JU3654"/>
      <c r="JV3654"/>
      <c r="JW3654"/>
      <c r="JX3654"/>
      <c r="JY3654"/>
      <c r="JZ3654"/>
      <c r="KA3654"/>
      <c r="RX3654" s="644"/>
    </row>
    <row r="3655" spans="1:492">
      <c r="A3655"/>
      <c r="B3655" s="541"/>
      <c r="BM3655" s="55"/>
      <c r="BN3655" s="55"/>
      <c r="BO3655" s="55"/>
      <c r="BP3655" s="55"/>
      <c r="BQ3655" s="55"/>
      <c r="BR3655" s="55"/>
      <c r="BS3655" s="55"/>
      <c r="BT3655" s="55"/>
      <c r="BU3655" s="55"/>
      <c r="BV3655" s="55"/>
      <c r="BW3655" s="55"/>
      <c r="BX3655" s="55"/>
      <c r="BY3655" s="55"/>
      <c r="BZ3655" s="55"/>
      <c r="CA3655" s="55"/>
      <c r="CB3655" s="55"/>
      <c r="CC3655" s="55"/>
      <c r="CD3655" s="55"/>
      <c r="CE3655" s="55"/>
      <c r="CF3655" s="55"/>
      <c r="CG3655" s="55"/>
      <c r="CH3655" s="55"/>
      <c r="CI3655" s="55"/>
      <c r="CJ3655" s="55"/>
      <c r="CK3655" s="55"/>
      <c r="CL3655" s="55"/>
      <c r="CM3655" s="55"/>
      <c r="CN3655" s="55"/>
      <c r="CO3655" s="55"/>
      <c r="CP3655" s="55"/>
      <c r="CQ3655" s="55"/>
      <c r="CR3655" s="55"/>
      <c r="CS3655" s="55"/>
      <c r="CT3655" s="55"/>
      <c r="CU3655" s="55"/>
      <c r="CV3655" s="55"/>
      <c r="CW3655" s="55"/>
      <c r="CX3655" s="55"/>
      <c r="CY3655" s="55"/>
      <c r="CZ3655" s="55"/>
      <c r="DA3655" s="55"/>
      <c r="DB3655" s="55"/>
      <c r="DC3655" s="55"/>
      <c r="DD3655" s="55"/>
      <c r="DE3655" s="55"/>
      <c r="DF3655" s="55"/>
      <c r="DG3655" s="55"/>
      <c r="DH3655" s="55"/>
      <c r="DI3655" s="55"/>
      <c r="DJ3655" s="55"/>
      <c r="DK3655" s="55"/>
      <c r="DL3655" s="55"/>
      <c r="DM3655" s="55"/>
      <c r="DN3655" s="55"/>
      <c r="DO3655" s="55"/>
      <c r="DP3655" s="55"/>
      <c r="DQ3655" s="55"/>
      <c r="DR3655" s="55"/>
      <c r="DS3655" s="55"/>
      <c r="DT3655" s="55"/>
      <c r="DU3655" s="55"/>
      <c r="DV3655" s="55"/>
      <c r="DW3655" s="55"/>
      <c r="DX3655" s="55"/>
      <c r="DY3655" s="55"/>
      <c r="DZ3655" s="55"/>
      <c r="EA3655" s="55"/>
      <c r="EB3655" s="55"/>
      <c r="EC3655" s="55"/>
      <c r="ED3655" s="55"/>
      <c r="EE3655" s="55"/>
      <c r="EF3655" s="55"/>
      <c r="EG3655" s="55"/>
      <c r="EH3655" s="55"/>
      <c r="EI3655" s="55"/>
      <c r="EJ3655" s="55"/>
      <c r="EK3655" s="55"/>
      <c r="EL3655" s="55"/>
      <c r="EM3655" s="55"/>
      <c r="EN3655" s="55"/>
      <c r="EO3655" s="55"/>
      <c r="EP3655" s="55"/>
      <c r="EQ3655" s="55"/>
      <c r="ER3655" s="55"/>
      <c r="ES3655" s="55"/>
      <c r="ET3655" s="55"/>
      <c r="EU3655" s="55"/>
      <c r="EV3655" s="55"/>
      <c r="EW3655" s="55"/>
      <c r="EX3655" s="55"/>
      <c r="EY3655"/>
      <c r="EZ3655"/>
      <c r="FA3655"/>
      <c r="FB3655"/>
      <c r="FC3655"/>
      <c r="FD3655"/>
      <c r="FE3655"/>
      <c r="FF3655"/>
      <c r="FG3655"/>
      <c r="FH3655"/>
      <c r="FI3655"/>
      <c r="FJ3655"/>
      <c r="FK3655"/>
      <c r="FL3655"/>
      <c r="FM3655"/>
      <c r="FN3655"/>
      <c r="FO3655"/>
      <c r="FP3655"/>
      <c r="FQ3655"/>
      <c r="FR3655"/>
      <c r="FS3655"/>
      <c r="FT3655"/>
      <c r="FU3655"/>
      <c r="FV3655"/>
      <c r="FW3655"/>
      <c r="FX3655"/>
      <c r="FY3655"/>
      <c r="FZ3655"/>
      <c r="GA3655" s="1"/>
      <c r="GB3655"/>
      <c r="GC3655"/>
      <c r="GD3655"/>
      <c r="GE3655"/>
      <c r="GF3655"/>
      <c r="GG3655"/>
      <c r="GH3655"/>
      <c r="GI3655"/>
      <c r="GJ3655"/>
      <c r="GK3655"/>
      <c r="GL3655"/>
      <c r="GM3655"/>
      <c r="GN3655"/>
      <c r="GO3655"/>
      <c r="GP3655"/>
      <c r="GQ3655"/>
      <c r="GR3655"/>
      <c r="GS3655"/>
      <c r="GT3655"/>
      <c r="GU3655"/>
      <c r="GV3655"/>
      <c r="GW3655"/>
      <c r="GX3655"/>
      <c r="GY3655"/>
      <c r="GZ3655"/>
      <c r="HA3655"/>
      <c r="HB3655"/>
      <c r="HC3655"/>
      <c r="HD3655"/>
      <c r="HE3655"/>
      <c r="HF3655"/>
      <c r="HG3655"/>
      <c r="HH3655"/>
      <c r="HI3655"/>
      <c r="HJ3655"/>
      <c r="HK3655"/>
      <c r="HL3655"/>
      <c r="HM3655"/>
      <c r="HN3655"/>
      <c r="HO3655"/>
      <c r="HP3655"/>
      <c r="HQ3655"/>
      <c r="HR3655"/>
      <c r="HS3655"/>
      <c r="HT3655"/>
      <c r="HU3655"/>
      <c r="HV3655"/>
      <c r="HW3655"/>
      <c r="HX3655"/>
      <c r="HY3655"/>
      <c r="HZ3655"/>
      <c r="IA3655"/>
      <c r="IB3655"/>
      <c r="IC3655"/>
      <c r="ID3655"/>
      <c r="IE3655"/>
      <c r="IF3655"/>
      <c r="IG3655"/>
      <c r="IH3655"/>
      <c r="II3655"/>
      <c r="IJ3655" s="1"/>
      <c r="IK3655"/>
      <c r="IL3655"/>
      <c r="IM3655"/>
      <c r="IN3655"/>
      <c r="IO3655"/>
      <c r="IP3655"/>
      <c r="IQ3655"/>
      <c r="IR3655"/>
      <c r="IS3655"/>
      <c r="IT3655"/>
      <c r="IU3655"/>
      <c r="IV3655"/>
      <c r="IW3655"/>
      <c r="IX3655"/>
      <c r="IY3655"/>
      <c r="IZ3655"/>
      <c r="JA3655"/>
      <c r="JB3655"/>
      <c r="JC3655"/>
      <c r="JD3655"/>
      <c r="JE3655"/>
      <c r="JF3655"/>
      <c r="JG3655"/>
      <c r="JH3655"/>
      <c r="JI3655"/>
      <c r="JJ3655"/>
      <c r="JK3655"/>
      <c r="JL3655"/>
      <c r="JM3655"/>
      <c r="JN3655"/>
      <c r="JO3655"/>
      <c r="JP3655"/>
      <c r="JQ3655"/>
      <c r="JR3655"/>
      <c r="JS3655"/>
      <c r="JT3655"/>
      <c r="JU3655"/>
      <c r="JV3655"/>
      <c r="JW3655"/>
      <c r="JX3655"/>
      <c r="JY3655"/>
      <c r="JZ3655"/>
      <c r="KA3655"/>
      <c r="RX3655" s="644"/>
    </row>
    <row r="3656" spans="1:492">
      <c r="A3656"/>
      <c r="B3656" s="541"/>
      <c r="BM3656" s="55"/>
      <c r="BN3656" s="55"/>
      <c r="BO3656" s="55"/>
      <c r="BP3656" s="55"/>
      <c r="BQ3656" s="55"/>
      <c r="BR3656" s="55"/>
      <c r="BS3656" s="55"/>
      <c r="BT3656" s="55"/>
      <c r="BU3656" s="55"/>
      <c r="BV3656" s="55"/>
      <c r="BW3656" s="55"/>
      <c r="BX3656" s="55"/>
      <c r="BY3656" s="55"/>
      <c r="BZ3656" s="55"/>
      <c r="CA3656" s="55"/>
      <c r="CB3656" s="55"/>
      <c r="CC3656" s="55"/>
      <c r="CD3656" s="55"/>
      <c r="CE3656" s="55"/>
      <c r="CF3656" s="55"/>
      <c r="CG3656" s="55"/>
      <c r="CH3656" s="55"/>
      <c r="CI3656" s="55"/>
      <c r="CJ3656" s="55"/>
      <c r="CK3656" s="55"/>
      <c r="CL3656" s="55"/>
      <c r="CM3656" s="55"/>
      <c r="CN3656" s="55"/>
      <c r="CO3656" s="55"/>
      <c r="CP3656" s="55"/>
      <c r="CQ3656" s="55"/>
      <c r="CR3656" s="55"/>
      <c r="CS3656" s="55"/>
      <c r="CT3656" s="55"/>
      <c r="CU3656" s="55"/>
      <c r="CV3656" s="55"/>
      <c r="CW3656" s="55"/>
      <c r="CX3656" s="55"/>
      <c r="CY3656" s="55"/>
      <c r="CZ3656" s="55"/>
      <c r="DA3656" s="55"/>
      <c r="DB3656" s="55"/>
      <c r="DC3656" s="55"/>
      <c r="DD3656" s="55"/>
      <c r="DE3656" s="55"/>
      <c r="DF3656" s="55"/>
      <c r="DG3656" s="55"/>
      <c r="DH3656" s="55"/>
      <c r="DI3656" s="55"/>
      <c r="DJ3656" s="55"/>
      <c r="DK3656" s="55"/>
      <c r="DL3656" s="55"/>
      <c r="DM3656" s="55"/>
      <c r="DN3656" s="55"/>
      <c r="DO3656" s="55"/>
      <c r="DP3656" s="55"/>
      <c r="DQ3656" s="55"/>
      <c r="DR3656" s="55"/>
      <c r="DS3656" s="55"/>
      <c r="DT3656" s="55"/>
      <c r="DU3656" s="55"/>
      <c r="DV3656" s="55"/>
      <c r="DW3656" s="55"/>
      <c r="DX3656" s="55"/>
      <c r="DY3656" s="55"/>
      <c r="DZ3656" s="55"/>
      <c r="EA3656" s="55"/>
      <c r="EB3656" s="55"/>
      <c r="EC3656" s="55"/>
      <c r="ED3656" s="55"/>
      <c r="EE3656" s="55"/>
      <c r="EF3656" s="55"/>
      <c r="EG3656" s="55"/>
      <c r="EH3656" s="55"/>
      <c r="EI3656" s="55"/>
      <c r="EJ3656" s="55"/>
      <c r="EK3656" s="55"/>
      <c r="EL3656" s="55"/>
      <c r="EM3656" s="55"/>
      <c r="EN3656" s="55"/>
      <c r="EO3656" s="55"/>
      <c r="EP3656" s="55"/>
      <c r="EQ3656" s="55"/>
      <c r="ER3656" s="55"/>
      <c r="ES3656" s="55"/>
      <c r="ET3656" s="55"/>
      <c r="EU3656" s="55"/>
      <c r="EV3656" s="55"/>
      <c r="EW3656" s="55"/>
      <c r="EX3656" s="55"/>
      <c r="EY3656"/>
      <c r="EZ3656"/>
      <c r="FA3656"/>
      <c r="FB3656"/>
      <c r="FC3656"/>
      <c r="FD3656"/>
      <c r="FE3656"/>
      <c r="FF3656"/>
      <c r="FG3656"/>
      <c r="FH3656"/>
      <c r="FI3656"/>
      <c r="FJ3656"/>
      <c r="FK3656"/>
      <c r="FL3656"/>
      <c r="FM3656"/>
      <c r="FN3656"/>
      <c r="FO3656"/>
      <c r="FP3656"/>
      <c r="FQ3656"/>
      <c r="FR3656"/>
      <c r="FS3656"/>
      <c r="FT3656"/>
      <c r="FU3656"/>
      <c r="FV3656"/>
      <c r="FW3656"/>
      <c r="FX3656"/>
      <c r="FY3656"/>
      <c r="FZ3656"/>
      <c r="GA3656" s="1"/>
      <c r="GB3656"/>
      <c r="GC3656"/>
      <c r="GD3656"/>
      <c r="GE3656"/>
      <c r="GF3656"/>
      <c r="GG3656"/>
      <c r="GH3656"/>
      <c r="GI3656"/>
      <c r="GJ3656"/>
      <c r="GK3656"/>
      <c r="GL3656"/>
      <c r="GM3656"/>
      <c r="GN3656"/>
      <c r="GO3656"/>
      <c r="GP3656"/>
      <c r="GQ3656"/>
      <c r="GR3656"/>
      <c r="GS3656"/>
      <c r="GT3656"/>
      <c r="GU3656"/>
      <c r="GV3656"/>
      <c r="GW3656"/>
      <c r="GX3656"/>
      <c r="GY3656"/>
      <c r="GZ3656"/>
      <c r="HA3656"/>
      <c r="HB3656"/>
      <c r="HC3656"/>
      <c r="HD3656"/>
      <c r="HE3656"/>
      <c r="HF3656"/>
      <c r="HG3656"/>
      <c r="HH3656"/>
      <c r="HI3656"/>
      <c r="HJ3656"/>
      <c r="HK3656"/>
      <c r="HL3656"/>
      <c r="HM3656"/>
      <c r="HN3656"/>
      <c r="HO3656"/>
      <c r="HP3656"/>
      <c r="HQ3656"/>
      <c r="HR3656"/>
      <c r="HS3656"/>
      <c r="HT3656"/>
      <c r="HU3656"/>
      <c r="HV3656"/>
      <c r="HW3656"/>
      <c r="HX3656"/>
      <c r="HY3656"/>
      <c r="HZ3656"/>
      <c r="IA3656"/>
      <c r="IB3656"/>
      <c r="IC3656"/>
      <c r="ID3656"/>
      <c r="IE3656"/>
      <c r="IF3656"/>
      <c r="IG3656"/>
      <c r="IH3656"/>
      <c r="II3656"/>
      <c r="IJ3656" s="1"/>
      <c r="IK3656"/>
      <c r="IL3656"/>
      <c r="IM3656"/>
      <c r="IN3656"/>
      <c r="IO3656"/>
      <c r="IP3656"/>
      <c r="IQ3656"/>
      <c r="IR3656"/>
      <c r="IS3656"/>
      <c r="IT3656"/>
      <c r="IU3656"/>
      <c r="IV3656"/>
      <c r="IW3656"/>
      <c r="IX3656"/>
      <c r="IY3656"/>
      <c r="IZ3656"/>
      <c r="JA3656"/>
      <c r="JB3656"/>
      <c r="JC3656"/>
      <c r="JD3656"/>
      <c r="JE3656"/>
      <c r="JF3656"/>
      <c r="JG3656"/>
      <c r="JH3656"/>
      <c r="JI3656"/>
      <c r="JJ3656"/>
      <c r="JK3656"/>
      <c r="JL3656"/>
      <c r="JM3656"/>
      <c r="JN3656"/>
      <c r="JO3656"/>
      <c r="JP3656"/>
      <c r="JQ3656"/>
      <c r="JR3656"/>
      <c r="JS3656"/>
      <c r="JT3656"/>
      <c r="JU3656"/>
      <c r="JV3656"/>
      <c r="JW3656"/>
      <c r="JX3656"/>
      <c r="JY3656"/>
      <c r="JZ3656"/>
      <c r="KA3656"/>
      <c r="RX3656" s="644"/>
    </row>
    <row r="3657" spans="1:492">
      <c r="A3657"/>
      <c r="B3657" s="541"/>
      <c r="BM3657" s="55"/>
      <c r="BN3657" s="55"/>
      <c r="BO3657" s="55"/>
      <c r="BP3657" s="55"/>
      <c r="BQ3657" s="55"/>
      <c r="BR3657" s="55"/>
      <c r="BS3657" s="55"/>
      <c r="BT3657" s="55"/>
      <c r="BU3657" s="55"/>
      <c r="BV3657" s="55"/>
      <c r="BW3657" s="55"/>
      <c r="BX3657" s="55"/>
      <c r="BY3657" s="55"/>
      <c r="BZ3657" s="55"/>
      <c r="CA3657" s="55"/>
      <c r="CB3657" s="55"/>
      <c r="CC3657" s="55"/>
      <c r="CD3657" s="55"/>
      <c r="CE3657" s="55"/>
      <c r="CF3657" s="55"/>
      <c r="CG3657" s="55"/>
      <c r="CH3657" s="55"/>
      <c r="CI3657" s="55"/>
      <c r="CJ3657" s="55"/>
      <c r="CK3657" s="55"/>
      <c r="CL3657" s="55"/>
      <c r="CM3657" s="55"/>
      <c r="CN3657" s="55"/>
      <c r="CO3657" s="55"/>
      <c r="CP3657" s="55"/>
      <c r="CQ3657" s="55"/>
      <c r="CR3657" s="55"/>
      <c r="CS3657" s="55"/>
      <c r="CT3657" s="55"/>
      <c r="CU3657" s="55"/>
      <c r="CV3657" s="55"/>
      <c r="CW3657" s="55"/>
      <c r="CX3657" s="55"/>
      <c r="CY3657" s="55"/>
      <c r="CZ3657" s="55"/>
      <c r="DA3657" s="55"/>
      <c r="DB3657" s="55"/>
      <c r="DC3657" s="55"/>
      <c r="DD3657" s="55"/>
      <c r="DE3657" s="55"/>
      <c r="DF3657" s="55"/>
      <c r="DG3657" s="55"/>
      <c r="DH3657" s="55"/>
      <c r="DI3657" s="55"/>
      <c r="DJ3657" s="55"/>
      <c r="DK3657" s="55"/>
      <c r="DL3657" s="55"/>
      <c r="DM3657" s="55"/>
      <c r="DN3657" s="55"/>
      <c r="DO3657" s="55"/>
      <c r="DP3657" s="55"/>
      <c r="DQ3657" s="55"/>
      <c r="DR3657" s="55"/>
      <c r="DS3657" s="55"/>
      <c r="DT3657" s="55"/>
      <c r="DU3657" s="55"/>
      <c r="DV3657" s="55"/>
      <c r="DW3657" s="55"/>
      <c r="DX3657" s="55"/>
      <c r="DY3657" s="55"/>
      <c r="DZ3657" s="55"/>
      <c r="EA3657" s="55"/>
      <c r="EB3657" s="55"/>
      <c r="EC3657" s="55"/>
      <c r="ED3657" s="55"/>
      <c r="EE3657" s="55"/>
      <c r="EF3657" s="55"/>
      <c r="EG3657" s="55"/>
      <c r="EH3657" s="55"/>
      <c r="EI3657" s="55"/>
      <c r="EJ3657" s="55"/>
      <c r="EK3657" s="55"/>
      <c r="EL3657" s="55"/>
      <c r="EM3657" s="55"/>
      <c r="EN3657" s="55"/>
      <c r="EO3657" s="55"/>
      <c r="EP3657" s="55"/>
      <c r="EQ3657" s="55"/>
      <c r="ER3657" s="55"/>
      <c r="ES3657" s="55"/>
      <c r="ET3657" s="55"/>
      <c r="EU3657" s="55"/>
      <c r="EV3657" s="55"/>
      <c r="EW3657" s="55"/>
      <c r="EX3657" s="55"/>
      <c r="EY3657"/>
      <c r="EZ3657"/>
      <c r="FA3657"/>
      <c r="FB3657"/>
      <c r="FC3657"/>
      <c r="FD3657"/>
      <c r="FE3657"/>
      <c r="FF3657"/>
      <c r="FG3657"/>
      <c r="FH3657"/>
      <c r="FI3657"/>
      <c r="FJ3657"/>
      <c r="FK3657"/>
      <c r="FL3657"/>
      <c r="FM3657"/>
      <c r="FN3657"/>
      <c r="FO3657"/>
      <c r="FP3657"/>
      <c r="FQ3657"/>
      <c r="FR3657"/>
      <c r="FS3657"/>
      <c r="FT3657"/>
      <c r="FU3657"/>
      <c r="FV3657"/>
      <c r="FW3657"/>
      <c r="FX3657"/>
      <c r="FY3657"/>
      <c r="FZ3657"/>
      <c r="GA3657" s="1"/>
      <c r="GB3657"/>
      <c r="GC3657"/>
      <c r="GD3657"/>
      <c r="GE3657"/>
      <c r="GF3657"/>
      <c r="GG3657"/>
      <c r="GH3657"/>
      <c r="GI3657"/>
      <c r="GJ3657"/>
      <c r="GK3657"/>
      <c r="GL3657"/>
      <c r="GM3657"/>
      <c r="GN3657"/>
      <c r="GO3657"/>
      <c r="GP3657"/>
      <c r="GQ3657"/>
      <c r="GR3657"/>
      <c r="GS3657"/>
      <c r="GT3657"/>
      <c r="GU3657"/>
      <c r="GV3657"/>
      <c r="GW3657"/>
      <c r="GX3657"/>
      <c r="GY3657"/>
      <c r="GZ3657"/>
      <c r="HA3657"/>
      <c r="HB3657"/>
      <c r="HC3657"/>
      <c r="HD3657"/>
      <c r="HE3657"/>
      <c r="HF3657"/>
      <c r="HG3657"/>
      <c r="HH3657"/>
      <c r="HI3657"/>
      <c r="HJ3657"/>
      <c r="HK3657"/>
      <c r="HL3657"/>
      <c r="HM3657"/>
      <c r="HN3657"/>
      <c r="HO3657"/>
      <c r="HP3657"/>
      <c r="HQ3657"/>
      <c r="HR3657"/>
      <c r="HS3657"/>
      <c r="HT3657"/>
      <c r="HU3657"/>
      <c r="HV3657"/>
      <c r="HW3657"/>
      <c r="HX3657"/>
      <c r="HY3657"/>
      <c r="HZ3657"/>
      <c r="IA3657"/>
      <c r="IB3657"/>
      <c r="IC3657"/>
      <c r="ID3657"/>
      <c r="IE3657"/>
      <c r="IF3657"/>
      <c r="IG3657"/>
      <c r="IH3657"/>
      <c r="II3657"/>
      <c r="IJ3657" s="1"/>
      <c r="IK3657"/>
      <c r="IL3657"/>
      <c r="IM3657"/>
      <c r="IN3657"/>
      <c r="IO3657"/>
      <c r="IP3657"/>
      <c r="IQ3657"/>
      <c r="IR3657"/>
      <c r="IS3657"/>
      <c r="IT3657"/>
      <c r="IU3657"/>
      <c r="IV3657"/>
      <c r="IW3657"/>
      <c r="IX3657"/>
      <c r="IY3657"/>
      <c r="IZ3657"/>
      <c r="JA3657"/>
      <c r="JB3657"/>
      <c r="JC3657"/>
      <c r="JD3657"/>
      <c r="JE3657"/>
      <c r="JF3657"/>
      <c r="JG3657"/>
      <c r="JH3657"/>
      <c r="JI3657"/>
      <c r="JJ3657"/>
      <c r="JK3657"/>
      <c r="JL3657"/>
      <c r="JM3657"/>
      <c r="JN3657"/>
      <c r="JO3657"/>
      <c r="JP3657"/>
      <c r="JQ3657"/>
      <c r="JR3657"/>
      <c r="JS3657"/>
      <c r="JT3657"/>
      <c r="JU3657"/>
      <c r="JV3657"/>
      <c r="JW3657"/>
      <c r="JX3657"/>
      <c r="JY3657"/>
      <c r="JZ3657"/>
      <c r="KA3657"/>
      <c r="RX3657" s="644"/>
    </row>
    <row r="3658" spans="1:492">
      <c r="A3658"/>
      <c r="B3658" s="541"/>
      <c r="BM3658" s="55"/>
      <c r="BN3658" s="55"/>
      <c r="BO3658" s="55"/>
      <c r="BP3658" s="55"/>
      <c r="BQ3658" s="55"/>
      <c r="BR3658" s="55"/>
      <c r="BS3658" s="55"/>
      <c r="BT3658" s="55"/>
      <c r="BU3658" s="55"/>
      <c r="BV3658" s="55"/>
      <c r="BW3658" s="55"/>
      <c r="BX3658" s="55"/>
      <c r="BY3658" s="55"/>
      <c r="BZ3658" s="55"/>
      <c r="CA3658" s="55"/>
      <c r="CB3658" s="55"/>
      <c r="CC3658" s="55"/>
      <c r="CD3658" s="55"/>
      <c r="CE3658" s="55"/>
      <c r="CF3658" s="55"/>
      <c r="CG3658" s="55"/>
      <c r="CH3658" s="55"/>
      <c r="CI3658" s="55"/>
      <c r="CJ3658" s="55"/>
      <c r="CK3658" s="55"/>
      <c r="CL3658" s="55"/>
      <c r="CM3658" s="55"/>
      <c r="CN3658" s="55"/>
      <c r="CO3658" s="55"/>
      <c r="CP3658" s="55"/>
      <c r="CQ3658" s="55"/>
      <c r="CR3658" s="55"/>
      <c r="CS3658" s="55"/>
      <c r="CT3658" s="55"/>
      <c r="CU3658" s="55"/>
      <c r="CV3658" s="55"/>
      <c r="CW3658" s="55"/>
      <c r="CX3658" s="55"/>
      <c r="CY3658" s="55"/>
      <c r="CZ3658" s="55"/>
      <c r="DA3658" s="55"/>
      <c r="DB3658" s="55"/>
      <c r="DC3658" s="55"/>
      <c r="DD3658" s="55"/>
      <c r="DE3658" s="55"/>
      <c r="DF3658" s="55"/>
      <c r="DG3658" s="55"/>
      <c r="DH3658" s="55"/>
      <c r="DI3658" s="55"/>
      <c r="DJ3658" s="55"/>
      <c r="DK3658" s="55"/>
      <c r="DL3658" s="55"/>
      <c r="DM3658" s="55"/>
      <c r="DN3658" s="55"/>
      <c r="DO3658" s="55"/>
      <c r="DP3658" s="55"/>
      <c r="DQ3658" s="55"/>
      <c r="DR3658" s="55"/>
      <c r="DS3658" s="55"/>
      <c r="DT3658" s="55"/>
      <c r="DU3658" s="55"/>
      <c r="DV3658" s="55"/>
      <c r="DW3658" s="55"/>
      <c r="DX3658" s="55"/>
      <c r="DY3658" s="55"/>
      <c r="DZ3658" s="55"/>
      <c r="EA3658" s="55"/>
      <c r="EB3658" s="55"/>
      <c r="EC3658" s="55"/>
      <c r="ED3658" s="55"/>
      <c r="EE3658" s="55"/>
      <c r="EF3658" s="55"/>
      <c r="EG3658" s="55"/>
      <c r="EH3658" s="55"/>
      <c r="EI3658" s="55"/>
      <c r="EJ3658" s="55"/>
      <c r="EK3658" s="55"/>
      <c r="EL3658" s="55"/>
      <c r="EM3658" s="55"/>
      <c r="EN3658" s="55"/>
      <c r="EO3658" s="55"/>
      <c r="EP3658" s="55"/>
      <c r="EQ3658" s="55"/>
      <c r="ER3658" s="55"/>
      <c r="ES3658" s="55"/>
      <c r="ET3658" s="55"/>
      <c r="EU3658" s="55"/>
      <c r="EV3658" s="55"/>
      <c r="EW3658" s="55"/>
      <c r="EX3658" s="55"/>
      <c r="EY3658"/>
      <c r="EZ3658"/>
      <c r="FA3658"/>
      <c r="FB3658"/>
      <c r="FC3658"/>
      <c r="FD3658"/>
      <c r="FE3658"/>
      <c r="FF3658"/>
      <c r="FG3658"/>
      <c r="FH3658"/>
      <c r="FI3658"/>
      <c r="FJ3658"/>
      <c r="FK3658"/>
      <c r="FL3658"/>
      <c r="FM3658"/>
      <c r="FN3658"/>
      <c r="FO3658"/>
      <c r="FP3658"/>
      <c r="FQ3658"/>
      <c r="FR3658"/>
      <c r="FS3658"/>
      <c r="FT3658"/>
      <c r="FU3658"/>
      <c r="FV3658"/>
      <c r="FW3658"/>
      <c r="FX3658"/>
      <c r="FY3658"/>
      <c r="FZ3658"/>
      <c r="GA3658" s="1"/>
      <c r="GB3658"/>
      <c r="GC3658"/>
      <c r="GD3658"/>
      <c r="GE3658"/>
      <c r="GF3658"/>
      <c r="GG3658"/>
      <c r="GH3658"/>
      <c r="GI3658"/>
      <c r="GJ3658"/>
      <c r="GK3658"/>
      <c r="GL3658"/>
      <c r="GM3658"/>
      <c r="GN3658"/>
      <c r="GO3658"/>
      <c r="GP3658"/>
      <c r="GQ3658"/>
      <c r="GR3658"/>
      <c r="GS3658"/>
      <c r="GT3658"/>
      <c r="GU3658"/>
      <c r="GV3658"/>
      <c r="GW3658"/>
      <c r="GX3658"/>
      <c r="GY3658"/>
      <c r="GZ3658"/>
      <c r="HA3658"/>
      <c r="HB3658"/>
      <c r="HC3658"/>
      <c r="HD3658"/>
      <c r="HE3658"/>
      <c r="HF3658"/>
      <c r="HG3658"/>
      <c r="HH3658"/>
      <c r="HI3658"/>
      <c r="HJ3658"/>
      <c r="HK3658"/>
      <c r="HL3658"/>
      <c r="HM3658"/>
      <c r="HN3658"/>
      <c r="HO3658"/>
      <c r="HP3658"/>
      <c r="HQ3658"/>
      <c r="HR3658"/>
      <c r="HS3658"/>
      <c r="HT3658"/>
      <c r="HU3658"/>
      <c r="HV3658"/>
      <c r="HW3658"/>
      <c r="HX3658"/>
      <c r="HY3658"/>
      <c r="HZ3658"/>
      <c r="IA3658"/>
      <c r="IB3658"/>
      <c r="IC3658"/>
      <c r="ID3658"/>
      <c r="IE3658"/>
      <c r="IF3658"/>
      <c r="IG3658"/>
      <c r="IH3658"/>
      <c r="II3658"/>
      <c r="IJ3658" s="1"/>
      <c r="IK3658"/>
      <c r="IL3658"/>
      <c r="IM3658"/>
      <c r="IN3658"/>
      <c r="IO3658"/>
      <c r="IP3658"/>
      <c r="IQ3658"/>
      <c r="IR3658"/>
      <c r="IS3658"/>
      <c r="IT3658"/>
      <c r="IU3658"/>
      <c r="IV3658"/>
      <c r="IW3658"/>
      <c r="IX3658"/>
      <c r="IY3658"/>
      <c r="IZ3658"/>
      <c r="JA3658"/>
      <c r="JB3658"/>
      <c r="JC3658"/>
      <c r="JD3658"/>
      <c r="JE3658"/>
      <c r="JF3658"/>
      <c r="JG3658"/>
      <c r="JH3658"/>
      <c r="JI3658"/>
      <c r="JJ3658"/>
      <c r="JK3658"/>
      <c r="JL3658"/>
      <c r="JM3658"/>
      <c r="JN3658"/>
      <c r="JO3658"/>
      <c r="JP3658"/>
      <c r="JQ3658"/>
      <c r="JR3658"/>
      <c r="JS3658"/>
      <c r="JT3658"/>
      <c r="JU3658"/>
      <c r="JV3658"/>
      <c r="JW3658"/>
      <c r="JX3658"/>
      <c r="JY3658"/>
      <c r="JZ3658"/>
      <c r="KA3658"/>
      <c r="RX3658" s="644"/>
    </row>
    <row r="3659" spans="1:492">
      <c r="A3659"/>
      <c r="B3659" s="541"/>
      <c r="BM3659" s="55"/>
      <c r="BN3659" s="55"/>
      <c r="BO3659" s="55"/>
      <c r="BP3659" s="55"/>
      <c r="BQ3659" s="55"/>
      <c r="BR3659" s="55"/>
      <c r="BS3659" s="55"/>
      <c r="BT3659" s="55"/>
      <c r="BU3659" s="55"/>
      <c r="BV3659" s="55"/>
      <c r="BW3659" s="55"/>
      <c r="BX3659" s="55"/>
      <c r="BY3659" s="55"/>
      <c r="BZ3659" s="55"/>
      <c r="CA3659" s="55"/>
      <c r="CB3659" s="55"/>
      <c r="CC3659" s="55"/>
      <c r="CD3659" s="55"/>
      <c r="CE3659" s="55"/>
      <c r="CF3659" s="55"/>
      <c r="CG3659" s="55"/>
      <c r="CH3659" s="55"/>
      <c r="CI3659" s="55"/>
      <c r="CJ3659" s="55"/>
      <c r="CK3659" s="55"/>
      <c r="CL3659" s="55"/>
      <c r="CM3659" s="55"/>
      <c r="CN3659" s="55"/>
      <c r="CO3659" s="55"/>
      <c r="CP3659" s="55"/>
      <c r="CQ3659" s="55"/>
      <c r="CR3659" s="55"/>
      <c r="CS3659" s="55"/>
      <c r="CT3659" s="55"/>
      <c r="CU3659" s="55"/>
      <c r="CV3659" s="55"/>
      <c r="CW3659" s="55"/>
      <c r="CX3659" s="55"/>
      <c r="CY3659" s="55"/>
      <c r="CZ3659" s="55"/>
      <c r="DA3659" s="55"/>
      <c r="DB3659" s="55"/>
      <c r="DC3659" s="55"/>
      <c r="DD3659" s="55"/>
      <c r="DE3659" s="55"/>
      <c r="DF3659" s="55"/>
      <c r="DG3659" s="55"/>
      <c r="DH3659" s="55"/>
      <c r="DI3659" s="55"/>
      <c r="DJ3659" s="55"/>
      <c r="DK3659" s="55"/>
      <c r="DL3659" s="55"/>
      <c r="DM3659" s="55"/>
      <c r="DN3659" s="55"/>
      <c r="DO3659" s="55"/>
      <c r="DP3659" s="55"/>
      <c r="DQ3659" s="55"/>
      <c r="DR3659" s="55"/>
      <c r="DS3659" s="55"/>
      <c r="DT3659" s="55"/>
      <c r="DU3659" s="55"/>
      <c r="DV3659" s="55"/>
      <c r="DW3659" s="55"/>
      <c r="DX3659" s="55"/>
      <c r="DY3659" s="55"/>
      <c r="DZ3659" s="55"/>
      <c r="EA3659" s="55"/>
      <c r="EB3659" s="55"/>
      <c r="EC3659" s="55"/>
      <c r="ED3659" s="55"/>
      <c r="EE3659" s="55"/>
      <c r="EF3659" s="55"/>
      <c r="EG3659" s="55"/>
      <c r="EH3659" s="55"/>
      <c r="EI3659" s="55"/>
      <c r="EJ3659" s="55"/>
      <c r="EK3659" s="55"/>
      <c r="EL3659" s="55"/>
      <c r="EM3659" s="55"/>
      <c r="EN3659" s="55"/>
      <c r="EO3659" s="55"/>
      <c r="EP3659" s="55"/>
      <c r="EQ3659" s="55"/>
      <c r="ER3659" s="55"/>
      <c r="ES3659" s="55"/>
      <c r="ET3659" s="55"/>
      <c r="EU3659" s="55"/>
      <c r="EV3659" s="55"/>
      <c r="EW3659" s="55"/>
      <c r="EX3659" s="55"/>
      <c r="EY3659"/>
      <c r="EZ3659"/>
      <c r="FA3659"/>
      <c r="FB3659"/>
      <c r="FC3659"/>
      <c r="FD3659"/>
      <c r="FE3659"/>
      <c r="FF3659"/>
      <c r="FG3659"/>
      <c r="FH3659"/>
      <c r="FI3659"/>
      <c r="FJ3659"/>
      <c r="FK3659"/>
      <c r="FL3659"/>
      <c r="FM3659"/>
      <c r="FN3659"/>
      <c r="FO3659"/>
      <c r="FP3659"/>
      <c r="FQ3659"/>
      <c r="FR3659"/>
      <c r="FS3659"/>
      <c r="FT3659"/>
      <c r="FU3659"/>
      <c r="FV3659"/>
      <c r="FW3659"/>
      <c r="FX3659"/>
      <c r="FY3659"/>
      <c r="FZ3659"/>
      <c r="GA3659" s="1"/>
      <c r="GB3659"/>
      <c r="GC3659"/>
      <c r="GD3659"/>
      <c r="GE3659"/>
      <c r="GF3659"/>
      <c r="GG3659"/>
      <c r="GH3659"/>
      <c r="GI3659"/>
      <c r="GJ3659"/>
      <c r="GK3659"/>
      <c r="GL3659"/>
      <c r="GM3659"/>
      <c r="GN3659"/>
      <c r="GO3659"/>
      <c r="GP3659"/>
      <c r="GQ3659"/>
      <c r="GR3659"/>
      <c r="GS3659"/>
      <c r="GT3659"/>
      <c r="GU3659"/>
      <c r="GV3659"/>
      <c r="GW3659"/>
      <c r="GX3659"/>
      <c r="GY3659"/>
      <c r="GZ3659"/>
      <c r="HA3659"/>
      <c r="HB3659"/>
      <c r="HC3659"/>
      <c r="HD3659"/>
      <c r="HE3659"/>
      <c r="HF3659"/>
      <c r="HG3659"/>
      <c r="HH3659"/>
      <c r="HI3659"/>
      <c r="HJ3659"/>
      <c r="HK3659"/>
      <c r="HL3659"/>
      <c r="HM3659"/>
      <c r="HN3659"/>
      <c r="HO3659"/>
      <c r="HP3659"/>
      <c r="HQ3659"/>
      <c r="HR3659"/>
      <c r="HS3659"/>
      <c r="HT3659"/>
      <c r="HU3659"/>
      <c r="HV3659"/>
      <c r="HW3659"/>
      <c r="HX3659"/>
      <c r="HY3659"/>
      <c r="HZ3659"/>
      <c r="IA3659"/>
      <c r="IB3659"/>
      <c r="IC3659"/>
      <c r="ID3659"/>
      <c r="IE3659"/>
      <c r="IF3659"/>
      <c r="IG3659"/>
      <c r="IH3659"/>
      <c r="II3659"/>
      <c r="IJ3659" s="1"/>
      <c r="IK3659"/>
      <c r="IL3659"/>
      <c r="IM3659"/>
      <c r="IN3659"/>
      <c r="IO3659"/>
      <c r="IP3659"/>
      <c r="IQ3659"/>
      <c r="IR3659"/>
      <c r="IS3659"/>
      <c r="IT3659"/>
      <c r="IU3659"/>
      <c r="IV3659"/>
      <c r="IW3659"/>
      <c r="IX3659"/>
      <c r="IY3659"/>
      <c r="IZ3659"/>
      <c r="JA3659"/>
      <c r="JB3659"/>
      <c r="JC3659"/>
      <c r="JD3659"/>
      <c r="JE3659"/>
      <c r="JF3659"/>
      <c r="JG3659"/>
      <c r="JH3659"/>
      <c r="JI3659"/>
      <c r="JJ3659"/>
      <c r="JK3659"/>
      <c r="JL3659"/>
      <c r="JM3659"/>
      <c r="JN3659"/>
      <c r="JO3659"/>
      <c r="JP3659"/>
      <c r="JQ3659"/>
      <c r="JR3659"/>
      <c r="JS3659"/>
      <c r="JT3659"/>
      <c r="JU3659"/>
      <c r="JV3659"/>
      <c r="JW3659"/>
      <c r="JX3659"/>
      <c r="JY3659"/>
      <c r="JZ3659"/>
      <c r="KA3659"/>
      <c r="RX3659" s="644"/>
    </row>
    <row r="3660" spans="1:492">
      <c r="A3660"/>
      <c r="B3660" s="541"/>
      <c r="BM3660" s="55"/>
      <c r="BN3660" s="55"/>
      <c r="BO3660" s="55"/>
      <c r="BP3660" s="55"/>
      <c r="BQ3660" s="55"/>
      <c r="BR3660" s="55"/>
      <c r="BS3660" s="55"/>
      <c r="BT3660" s="55"/>
      <c r="BU3660" s="55"/>
      <c r="BV3660" s="55"/>
      <c r="BW3660" s="55"/>
      <c r="BX3660" s="55"/>
      <c r="BY3660" s="55"/>
      <c r="BZ3660" s="55"/>
      <c r="CA3660" s="55"/>
      <c r="CB3660" s="55"/>
      <c r="CC3660" s="55"/>
      <c r="CD3660" s="55"/>
      <c r="CE3660" s="55"/>
      <c r="CF3660" s="55"/>
      <c r="CG3660" s="55"/>
      <c r="CH3660" s="55"/>
      <c r="CI3660" s="55"/>
      <c r="CJ3660" s="55"/>
      <c r="CK3660" s="55"/>
      <c r="CL3660" s="55"/>
      <c r="CM3660" s="55"/>
      <c r="CN3660" s="55"/>
      <c r="CO3660" s="55"/>
      <c r="CP3660" s="55"/>
      <c r="CQ3660" s="55"/>
      <c r="CR3660" s="55"/>
      <c r="CS3660" s="55"/>
      <c r="CT3660" s="55"/>
      <c r="CU3660" s="55"/>
      <c r="CV3660" s="55"/>
      <c r="CW3660" s="55"/>
      <c r="CX3660" s="55"/>
      <c r="CY3660" s="55"/>
      <c r="CZ3660" s="55"/>
      <c r="DA3660" s="55"/>
      <c r="DB3660" s="55"/>
      <c r="DC3660" s="55"/>
      <c r="DD3660" s="55"/>
      <c r="DE3660" s="55"/>
      <c r="DF3660" s="55"/>
      <c r="DG3660" s="55"/>
      <c r="DH3660" s="55"/>
      <c r="DI3660" s="55"/>
      <c r="DJ3660" s="55"/>
      <c r="DK3660" s="55"/>
      <c r="DL3660" s="55"/>
      <c r="DM3660" s="55"/>
      <c r="DN3660" s="55"/>
      <c r="DO3660" s="55"/>
      <c r="DP3660" s="55"/>
      <c r="DQ3660" s="55"/>
      <c r="DR3660" s="55"/>
      <c r="DS3660" s="55"/>
      <c r="DT3660" s="55"/>
      <c r="DU3660" s="55"/>
      <c r="DV3660" s="55"/>
      <c r="DW3660" s="55"/>
      <c r="DX3660" s="55"/>
      <c r="DY3660" s="55"/>
      <c r="DZ3660" s="55"/>
      <c r="EA3660" s="55"/>
      <c r="EB3660" s="55"/>
      <c r="EC3660" s="55"/>
      <c r="ED3660" s="55"/>
      <c r="EE3660" s="55"/>
      <c r="EF3660" s="55"/>
      <c r="EG3660" s="55"/>
      <c r="EH3660" s="55"/>
      <c r="EI3660" s="55"/>
      <c r="EJ3660" s="55"/>
      <c r="EK3660" s="55"/>
      <c r="EL3660" s="55"/>
      <c r="EM3660" s="55"/>
      <c r="EN3660" s="55"/>
      <c r="EO3660" s="55"/>
      <c r="EP3660" s="55"/>
      <c r="EQ3660" s="55"/>
      <c r="ER3660" s="55"/>
      <c r="ES3660" s="55"/>
      <c r="ET3660" s="55"/>
      <c r="EU3660" s="55"/>
      <c r="EV3660" s="55"/>
      <c r="EW3660" s="55"/>
      <c r="EX3660" s="55"/>
      <c r="EY3660"/>
      <c r="EZ3660"/>
      <c r="FA3660"/>
      <c r="FB3660"/>
      <c r="FC3660"/>
      <c r="FD3660"/>
      <c r="FE3660"/>
      <c r="FF3660"/>
      <c r="FG3660"/>
      <c r="FH3660"/>
      <c r="FI3660"/>
      <c r="FJ3660"/>
      <c r="FK3660"/>
      <c r="FL3660"/>
      <c r="FM3660"/>
      <c r="FN3660"/>
      <c r="FO3660"/>
      <c r="FP3660"/>
      <c r="FQ3660"/>
      <c r="FR3660"/>
      <c r="FS3660"/>
      <c r="FT3660"/>
      <c r="FU3660"/>
      <c r="FV3660"/>
      <c r="FW3660"/>
      <c r="FX3660"/>
      <c r="FY3660"/>
      <c r="FZ3660"/>
      <c r="GA3660" s="1"/>
      <c r="GB3660"/>
      <c r="GC3660"/>
      <c r="GD3660"/>
      <c r="GE3660"/>
      <c r="GF3660"/>
      <c r="GG3660"/>
      <c r="GH3660"/>
      <c r="GI3660"/>
      <c r="GJ3660"/>
      <c r="GK3660"/>
      <c r="GL3660"/>
      <c r="GM3660"/>
      <c r="GN3660"/>
      <c r="GO3660"/>
      <c r="GP3660"/>
      <c r="GQ3660"/>
      <c r="GR3660"/>
      <c r="GS3660"/>
      <c r="GT3660"/>
      <c r="GU3660"/>
      <c r="GV3660"/>
      <c r="GW3660"/>
      <c r="GX3660"/>
      <c r="GY3660"/>
      <c r="GZ3660"/>
      <c r="HA3660"/>
      <c r="HB3660"/>
      <c r="HC3660"/>
      <c r="HD3660"/>
      <c r="HE3660"/>
      <c r="HF3660"/>
      <c r="HG3660"/>
      <c r="HH3660"/>
      <c r="HI3660"/>
      <c r="HJ3660"/>
      <c r="HK3660"/>
      <c r="HL3660"/>
      <c r="HM3660"/>
      <c r="HN3660"/>
      <c r="HO3660"/>
      <c r="HP3660"/>
      <c r="HQ3660"/>
      <c r="HR3660"/>
      <c r="HS3660"/>
      <c r="HT3660"/>
      <c r="HU3660"/>
      <c r="HV3660"/>
      <c r="HW3660"/>
      <c r="HX3660"/>
      <c r="HY3660"/>
      <c r="HZ3660"/>
      <c r="IA3660"/>
      <c r="IB3660"/>
      <c r="IC3660"/>
      <c r="ID3660"/>
      <c r="IE3660"/>
      <c r="IF3660"/>
      <c r="IG3660"/>
      <c r="IH3660"/>
      <c r="II3660"/>
      <c r="IJ3660" s="1"/>
      <c r="IK3660"/>
      <c r="IL3660"/>
      <c r="IM3660"/>
      <c r="IN3660"/>
      <c r="IO3660"/>
      <c r="IP3660"/>
      <c r="IQ3660"/>
      <c r="IR3660"/>
      <c r="IS3660"/>
      <c r="IT3660"/>
      <c r="IU3660"/>
      <c r="IV3660"/>
      <c r="IW3660"/>
      <c r="IX3660"/>
      <c r="IY3660"/>
      <c r="IZ3660"/>
      <c r="JA3660"/>
      <c r="JB3660"/>
      <c r="JC3660"/>
      <c r="JD3660"/>
      <c r="JE3660"/>
      <c r="JF3660"/>
      <c r="JG3660"/>
      <c r="JH3660"/>
      <c r="JI3660"/>
      <c r="JJ3660"/>
      <c r="JK3660"/>
      <c r="JL3660"/>
      <c r="JM3660"/>
      <c r="JN3660"/>
      <c r="JO3660"/>
      <c r="JP3660"/>
      <c r="JQ3660"/>
      <c r="JR3660"/>
      <c r="JS3660"/>
      <c r="JT3660"/>
      <c r="JU3660"/>
      <c r="JV3660"/>
      <c r="JW3660"/>
      <c r="JX3660"/>
      <c r="JY3660"/>
      <c r="JZ3660"/>
      <c r="KA3660"/>
      <c r="RX3660" s="644"/>
    </row>
    <row r="3661" spans="1:492">
      <c r="A3661"/>
      <c r="B3661" s="541"/>
      <c r="BM3661" s="55"/>
      <c r="BN3661" s="55"/>
      <c r="BO3661" s="55"/>
      <c r="BP3661" s="55"/>
      <c r="BQ3661" s="55"/>
      <c r="BR3661" s="55"/>
      <c r="BS3661" s="55"/>
      <c r="BT3661" s="55"/>
      <c r="BU3661" s="55"/>
      <c r="BV3661" s="55"/>
      <c r="BW3661" s="55"/>
      <c r="BX3661" s="55"/>
      <c r="BY3661" s="55"/>
      <c r="BZ3661" s="55"/>
      <c r="CA3661" s="55"/>
      <c r="CB3661" s="55"/>
      <c r="CC3661" s="55"/>
      <c r="CD3661" s="55"/>
      <c r="CE3661" s="55"/>
      <c r="CF3661" s="55"/>
      <c r="CG3661" s="55"/>
      <c r="CH3661" s="55"/>
      <c r="CI3661" s="55"/>
      <c r="CJ3661" s="55"/>
      <c r="CK3661" s="55"/>
      <c r="CL3661" s="55"/>
      <c r="CM3661" s="55"/>
      <c r="CN3661" s="55"/>
      <c r="CO3661" s="55"/>
      <c r="CP3661" s="55"/>
      <c r="CQ3661" s="55"/>
      <c r="CR3661" s="55"/>
      <c r="CS3661" s="55"/>
      <c r="CT3661" s="55"/>
      <c r="CU3661" s="55"/>
      <c r="CV3661" s="55"/>
      <c r="CW3661" s="55"/>
      <c r="CX3661" s="55"/>
      <c r="CY3661" s="55"/>
      <c r="CZ3661" s="55"/>
      <c r="DA3661" s="55"/>
      <c r="DB3661" s="55"/>
      <c r="DC3661" s="55"/>
      <c r="DD3661" s="55"/>
      <c r="DE3661" s="55"/>
      <c r="DF3661" s="55"/>
      <c r="DG3661" s="55"/>
      <c r="DH3661" s="55"/>
      <c r="DI3661" s="55"/>
      <c r="DJ3661" s="55"/>
      <c r="DK3661" s="55"/>
      <c r="DL3661" s="55"/>
      <c r="DM3661" s="55"/>
      <c r="DN3661" s="55"/>
      <c r="DO3661" s="55"/>
      <c r="DP3661" s="55"/>
      <c r="DQ3661" s="55"/>
      <c r="DR3661" s="55"/>
      <c r="DS3661" s="55"/>
      <c r="DT3661" s="55"/>
      <c r="DU3661" s="55"/>
      <c r="DV3661" s="55"/>
      <c r="DW3661" s="55"/>
      <c r="DX3661" s="55"/>
      <c r="DY3661" s="55"/>
      <c r="DZ3661" s="55"/>
      <c r="EA3661" s="55"/>
      <c r="EB3661" s="55"/>
      <c r="EC3661" s="55"/>
      <c r="ED3661" s="55"/>
      <c r="EE3661" s="55"/>
      <c r="EF3661" s="55"/>
      <c r="EG3661" s="55"/>
      <c r="EH3661" s="55"/>
      <c r="EI3661" s="55"/>
      <c r="EJ3661" s="55"/>
      <c r="EK3661" s="55"/>
      <c r="EL3661" s="55"/>
      <c r="EM3661" s="55"/>
      <c r="EN3661" s="55"/>
      <c r="EO3661" s="55"/>
      <c r="EP3661" s="55"/>
      <c r="EQ3661" s="55"/>
      <c r="ER3661" s="55"/>
      <c r="ES3661" s="55"/>
      <c r="ET3661" s="55"/>
      <c r="EU3661" s="55"/>
      <c r="EV3661" s="55"/>
      <c r="EW3661" s="55"/>
      <c r="EX3661" s="55"/>
      <c r="EY3661"/>
      <c r="EZ3661"/>
      <c r="FA3661"/>
      <c r="FB3661"/>
      <c r="FC3661"/>
      <c r="FD3661"/>
      <c r="FE3661"/>
      <c r="FF3661"/>
      <c r="FG3661"/>
      <c r="FH3661"/>
      <c r="FI3661"/>
      <c r="FJ3661"/>
      <c r="FK3661"/>
      <c r="FL3661"/>
      <c r="FM3661"/>
      <c r="FN3661"/>
      <c r="FO3661"/>
      <c r="FP3661"/>
      <c r="FQ3661"/>
      <c r="FR3661"/>
      <c r="FS3661"/>
      <c r="FT3661"/>
      <c r="FU3661"/>
      <c r="FV3661"/>
      <c r="FW3661"/>
      <c r="FX3661"/>
      <c r="FY3661"/>
      <c r="FZ3661"/>
      <c r="GA3661" s="1"/>
      <c r="GB3661"/>
      <c r="GC3661"/>
      <c r="GD3661"/>
      <c r="GE3661"/>
      <c r="GF3661"/>
      <c r="GG3661"/>
      <c r="GH3661"/>
      <c r="GI3661"/>
      <c r="GJ3661"/>
      <c r="GK3661"/>
      <c r="GL3661"/>
      <c r="GM3661"/>
      <c r="GN3661"/>
      <c r="GO3661"/>
      <c r="GP3661"/>
      <c r="GQ3661"/>
      <c r="GR3661"/>
      <c r="GS3661"/>
      <c r="GT3661"/>
      <c r="GU3661"/>
      <c r="GV3661"/>
      <c r="GW3661"/>
      <c r="GX3661"/>
      <c r="GY3661"/>
      <c r="GZ3661"/>
      <c r="HA3661"/>
      <c r="HB3661"/>
      <c r="HC3661"/>
      <c r="HD3661"/>
      <c r="HE3661"/>
      <c r="HF3661"/>
      <c r="HG3661"/>
      <c r="HH3661"/>
      <c r="HI3661"/>
      <c r="HJ3661"/>
      <c r="HK3661"/>
      <c r="HL3661"/>
      <c r="HM3661"/>
      <c r="HN3661"/>
      <c r="HO3661"/>
      <c r="HP3661"/>
      <c r="HQ3661"/>
      <c r="HR3661"/>
      <c r="HS3661"/>
      <c r="HT3661"/>
      <c r="HU3661"/>
      <c r="HV3661"/>
      <c r="HW3661"/>
      <c r="HX3661"/>
      <c r="HY3661"/>
      <c r="HZ3661"/>
      <c r="IA3661"/>
      <c r="IB3661"/>
      <c r="IC3661"/>
      <c r="ID3661"/>
      <c r="IE3661"/>
      <c r="IF3661"/>
      <c r="IG3661"/>
      <c r="IH3661"/>
      <c r="II3661"/>
      <c r="IJ3661" s="1"/>
      <c r="IK3661"/>
      <c r="IL3661"/>
      <c r="IM3661"/>
      <c r="IN3661"/>
      <c r="IO3661"/>
      <c r="IP3661"/>
      <c r="IQ3661"/>
      <c r="IR3661"/>
      <c r="IS3661"/>
      <c r="IT3661"/>
      <c r="IU3661"/>
      <c r="IV3661"/>
      <c r="IW3661"/>
      <c r="IX3661"/>
      <c r="IY3661"/>
      <c r="IZ3661"/>
      <c r="JA3661"/>
      <c r="JB3661"/>
      <c r="JC3661"/>
      <c r="JD3661"/>
      <c r="JE3661"/>
      <c r="JF3661"/>
      <c r="JG3661"/>
      <c r="JH3661"/>
      <c r="JI3661"/>
      <c r="JJ3661"/>
      <c r="JK3661"/>
      <c r="JL3661"/>
      <c r="JM3661"/>
      <c r="JN3661"/>
      <c r="JO3661"/>
      <c r="JP3661"/>
      <c r="JQ3661"/>
      <c r="JR3661"/>
      <c r="JS3661"/>
      <c r="JT3661"/>
      <c r="JU3661"/>
      <c r="JV3661"/>
      <c r="JW3661"/>
      <c r="JX3661"/>
      <c r="JY3661"/>
      <c r="JZ3661"/>
      <c r="KA3661"/>
      <c r="RX3661" s="644"/>
    </row>
    <row r="3662" spans="1:492">
      <c r="A3662"/>
      <c r="B3662" s="541"/>
      <c r="BM3662" s="55"/>
      <c r="BN3662" s="55"/>
      <c r="BO3662" s="55"/>
      <c r="BP3662" s="55"/>
      <c r="BQ3662" s="55"/>
      <c r="BR3662" s="55"/>
      <c r="BS3662" s="55"/>
      <c r="BT3662" s="55"/>
      <c r="BU3662" s="55"/>
      <c r="BV3662" s="55"/>
      <c r="BW3662" s="55"/>
      <c r="BX3662" s="55"/>
      <c r="BY3662" s="55"/>
      <c r="BZ3662" s="55"/>
      <c r="CA3662" s="55"/>
      <c r="CB3662" s="55"/>
      <c r="CC3662" s="55"/>
      <c r="CD3662" s="55"/>
      <c r="CE3662" s="55"/>
      <c r="CF3662" s="55"/>
      <c r="CG3662" s="55"/>
      <c r="CH3662" s="55"/>
      <c r="CI3662" s="55"/>
      <c r="CJ3662" s="55"/>
      <c r="CK3662" s="55"/>
      <c r="CL3662" s="55"/>
      <c r="CM3662" s="55"/>
      <c r="CN3662" s="55"/>
      <c r="CO3662" s="55"/>
      <c r="CP3662" s="55"/>
      <c r="CQ3662" s="55"/>
      <c r="CR3662" s="55"/>
      <c r="CS3662" s="55"/>
      <c r="CT3662" s="55"/>
      <c r="CU3662" s="55"/>
      <c r="CV3662" s="55"/>
      <c r="CW3662" s="55"/>
      <c r="CX3662" s="55"/>
      <c r="CY3662" s="55"/>
      <c r="CZ3662" s="55"/>
      <c r="DA3662" s="55"/>
      <c r="DB3662" s="55"/>
      <c r="DC3662" s="55"/>
      <c r="DD3662" s="55"/>
      <c r="DE3662" s="55"/>
      <c r="DF3662" s="55"/>
      <c r="DG3662" s="55"/>
      <c r="DH3662" s="55"/>
      <c r="DI3662" s="55"/>
      <c r="DJ3662" s="55"/>
      <c r="DK3662" s="55"/>
      <c r="DL3662" s="55"/>
      <c r="DM3662" s="55"/>
      <c r="DN3662" s="55"/>
      <c r="DO3662" s="55"/>
      <c r="DP3662" s="55"/>
      <c r="DQ3662" s="55"/>
      <c r="DR3662" s="55"/>
      <c r="DS3662" s="55"/>
      <c r="DT3662" s="55"/>
      <c r="DU3662" s="55"/>
      <c r="DV3662" s="55"/>
      <c r="DW3662" s="55"/>
      <c r="DX3662" s="55"/>
      <c r="DY3662" s="55"/>
      <c r="DZ3662" s="55"/>
      <c r="EA3662" s="55"/>
      <c r="EB3662" s="55"/>
      <c r="EC3662" s="55"/>
      <c r="ED3662" s="55"/>
      <c r="EE3662" s="55"/>
      <c r="EF3662" s="55"/>
      <c r="EG3662" s="55"/>
      <c r="EH3662" s="55"/>
      <c r="EI3662" s="55"/>
      <c r="EJ3662" s="55"/>
      <c r="EK3662" s="55"/>
      <c r="EL3662" s="55"/>
      <c r="EM3662" s="55"/>
      <c r="EN3662" s="55"/>
      <c r="EO3662" s="55"/>
      <c r="EP3662" s="55"/>
      <c r="EQ3662" s="55"/>
      <c r="ER3662" s="55"/>
      <c r="ES3662" s="55"/>
      <c r="ET3662" s="55"/>
      <c r="EU3662" s="55"/>
      <c r="EV3662" s="55"/>
      <c r="EW3662" s="55"/>
      <c r="EX3662" s="55"/>
      <c r="EY3662"/>
      <c r="EZ3662"/>
      <c r="FA3662"/>
      <c r="FB3662"/>
      <c r="FC3662"/>
      <c r="FD3662"/>
      <c r="FE3662"/>
      <c r="FF3662"/>
      <c r="FG3662"/>
      <c r="FH3662"/>
      <c r="FI3662"/>
      <c r="FJ3662"/>
      <c r="FK3662"/>
      <c r="FL3662"/>
      <c r="FM3662"/>
      <c r="FN3662"/>
      <c r="FO3662"/>
      <c r="FP3662"/>
      <c r="FQ3662"/>
      <c r="FR3662"/>
      <c r="FS3662"/>
      <c r="FT3662"/>
      <c r="FU3662"/>
      <c r="FV3662"/>
      <c r="FW3662"/>
      <c r="FX3662"/>
      <c r="FY3662"/>
      <c r="FZ3662"/>
      <c r="GA3662" s="1"/>
      <c r="GB3662"/>
      <c r="GC3662"/>
      <c r="GD3662"/>
      <c r="GE3662"/>
      <c r="GF3662"/>
      <c r="GG3662"/>
      <c r="GH3662"/>
      <c r="GI3662"/>
      <c r="GJ3662"/>
      <c r="GK3662"/>
      <c r="GL3662"/>
      <c r="GM3662"/>
      <c r="GN3662"/>
      <c r="GO3662"/>
      <c r="GP3662"/>
      <c r="GQ3662"/>
      <c r="GR3662"/>
      <c r="GS3662"/>
      <c r="GT3662"/>
      <c r="GU3662"/>
      <c r="GV3662"/>
      <c r="GW3662"/>
      <c r="GX3662"/>
      <c r="GY3662"/>
      <c r="GZ3662"/>
      <c r="HA3662"/>
      <c r="HB3662"/>
      <c r="HC3662"/>
      <c r="HD3662"/>
      <c r="HE3662"/>
      <c r="HF3662"/>
      <c r="HG3662"/>
      <c r="HH3662"/>
      <c r="HI3662"/>
      <c r="HJ3662"/>
      <c r="HK3662"/>
      <c r="HL3662"/>
      <c r="HM3662"/>
      <c r="HN3662"/>
      <c r="HO3662"/>
      <c r="HP3662"/>
      <c r="HQ3662"/>
      <c r="HR3662"/>
      <c r="HS3662"/>
      <c r="HT3662"/>
      <c r="HU3662"/>
      <c r="HV3662"/>
      <c r="HW3662"/>
      <c r="HX3662"/>
      <c r="HY3662"/>
      <c r="HZ3662"/>
      <c r="IA3662"/>
      <c r="IB3662"/>
      <c r="IC3662"/>
      <c r="ID3662"/>
      <c r="IE3662"/>
      <c r="IF3662"/>
      <c r="IG3662"/>
      <c r="IH3662"/>
      <c r="II3662"/>
      <c r="IJ3662" s="1"/>
      <c r="IK3662"/>
      <c r="IL3662"/>
      <c r="IM3662"/>
      <c r="IN3662"/>
      <c r="IO3662"/>
      <c r="IP3662"/>
      <c r="IQ3662"/>
      <c r="IR3662"/>
      <c r="IS3662"/>
      <c r="IT3662"/>
      <c r="IU3662"/>
      <c r="IV3662"/>
      <c r="IW3662"/>
      <c r="IX3662"/>
      <c r="IY3662"/>
      <c r="IZ3662"/>
      <c r="JA3662"/>
      <c r="JB3662"/>
      <c r="JC3662"/>
      <c r="JD3662"/>
      <c r="JE3662"/>
      <c r="JF3662"/>
      <c r="JG3662"/>
      <c r="JH3662"/>
      <c r="JI3662"/>
      <c r="JJ3662"/>
      <c r="JK3662"/>
      <c r="JL3662"/>
      <c r="JM3662"/>
      <c r="JN3662"/>
      <c r="JO3662"/>
      <c r="JP3662"/>
      <c r="JQ3662"/>
      <c r="JR3662"/>
      <c r="JS3662"/>
      <c r="JT3662"/>
      <c r="JU3662"/>
      <c r="JV3662"/>
      <c r="JW3662"/>
      <c r="JX3662"/>
      <c r="JY3662"/>
      <c r="JZ3662"/>
      <c r="KA3662"/>
      <c r="RX3662" s="644"/>
    </row>
    <row r="3663" spans="1:492">
      <c r="A3663"/>
      <c r="B3663" s="541"/>
      <c r="BM3663" s="55"/>
      <c r="BN3663" s="55"/>
      <c r="BO3663" s="55"/>
      <c r="BP3663" s="55"/>
      <c r="BQ3663" s="55"/>
      <c r="BR3663" s="55"/>
      <c r="BS3663" s="55"/>
      <c r="BT3663" s="55"/>
      <c r="BU3663" s="55"/>
      <c r="BV3663" s="55"/>
      <c r="BW3663" s="55"/>
      <c r="BX3663" s="55"/>
      <c r="BY3663" s="55"/>
      <c r="BZ3663" s="55"/>
      <c r="CA3663" s="55"/>
      <c r="CB3663" s="55"/>
      <c r="CC3663" s="55"/>
      <c r="CD3663" s="55"/>
      <c r="CE3663" s="55"/>
      <c r="CF3663" s="55"/>
      <c r="CG3663" s="55"/>
      <c r="CH3663" s="55"/>
      <c r="CI3663" s="55"/>
      <c r="CJ3663" s="55"/>
      <c r="CK3663" s="55"/>
      <c r="CL3663" s="55"/>
      <c r="CM3663" s="55"/>
      <c r="CN3663" s="55"/>
      <c r="CO3663" s="55"/>
      <c r="CP3663" s="55"/>
      <c r="CQ3663" s="55"/>
      <c r="CR3663" s="55"/>
      <c r="CS3663" s="55"/>
      <c r="CT3663" s="55"/>
      <c r="CU3663" s="55"/>
      <c r="CV3663" s="55"/>
      <c r="CW3663" s="55"/>
      <c r="CX3663" s="55"/>
      <c r="CY3663" s="55"/>
      <c r="CZ3663" s="55"/>
      <c r="DA3663" s="55"/>
      <c r="DB3663" s="55"/>
      <c r="DC3663" s="55"/>
      <c r="DD3663" s="55"/>
      <c r="DE3663" s="55"/>
      <c r="DF3663" s="55"/>
      <c r="DG3663" s="55"/>
      <c r="DH3663" s="55"/>
      <c r="DI3663" s="55"/>
      <c r="DJ3663" s="55"/>
      <c r="DK3663" s="55"/>
      <c r="DL3663" s="55"/>
      <c r="DM3663" s="55"/>
      <c r="DN3663" s="55"/>
      <c r="DO3663" s="55"/>
      <c r="DP3663" s="55"/>
      <c r="DQ3663" s="55"/>
      <c r="DR3663" s="55"/>
      <c r="DS3663" s="55"/>
      <c r="DT3663" s="55"/>
      <c r="DU3663" s="55"/>
      <c r="DV3663" s="55"/>
      <c r="DW3663" s="55"/>
      <c r="DX3663" s="55"/>
      <c r="DY3663" s="55"/>
      <c r="DZ3663" s="55"/>
      <c r="EA3663" s="55"/>
      <c r="EB3663" s="55"/>
      <c r="EC3663" s="55"/>
      <c r="ED3663" s="55"/>
      <c r="EE3663" s="55"/>
      <c r="EF3663" s="55"/>
      <c r="EG3663" s="55"/>
      <c r="EH3663" s="55"/>
      <c r="EI3663" s="55"/>
      <c r="EJ3663" s="55"/>
      <c r="EK3663" s="55"/>
      <c r="EL3663" s="55"/>
      <c r="EM3663" s="55"/>
      <c r="EN3663" s="55"/>
      <c r="EO3663" s="55"/>
      <c r="EP3663" s="55"/>
      <c r="EQ3663" s="55"/>
      <c r="ER3663" s="55"/>
      <c r="ES3663" s="55"/>
      <c r="ET3663" s="55"/>
      <c r="EU3663" s="55"/>
      <c r="EV3663" s="55"/>
      <c r="EW3663" s="55"/>
      <c r="EX3663" s="55"/>
      <c r="EY3663"/>
      <c r="EZ3663"/>
      <c r="FA3663"/>
      <c r="FB3663"/>
      <c r="FC3663"/>
      <c r="FD3663"/>
      <c r="FE3663"/>
      <c r="FF3663"/>
      <c r="FG3663"/>
      <c r="FH3663"/>
      <c r="FI3663"/>
      <c r="FJ3663"/>
      <c r="FK3663"/>
      <c r="FL3663"/>
      <c r="FM3663"/>
      <c r="FN3663"/>
      <c r="FO3663"/>
      <c r="FP3663"/>
      <c r="FQ3663"/>
      <c r="FR3663"/>
      <c r="FS3663"/>
      <c r="FT3663"/>
      <c r="FU3663"/>
      <c r="FV3663"/>
      <c r="FW3663"/>
      <c r="FX3663"/>
      <c r="FY3663"/>
      <c r="FZ3663"/>
      <c r="GA3663" s="1"/>
      <c r="GB3663"/>
      <c r="GC3663"/>
      <c r="GD3663"/>
      <c r="GE3663"/>
      <c r="GF3663"/>
      <c r="GG3663"/>
      <c r="GH3663"/>
      <c r="GI3663"/>
      <c r="GJ3663"/>
      <c r="GK3663"/>
      <c r="GL3663"/>
      <c r="GM3663"/>
      <c r="GN3663"/>
      <c r="GO3663"/>
      <c r="GP3663"/>
      <c r="GQ3663"/>
      <c r="GR3663"/>
      <c r="GS3663"/>
      <c r="GT3663"/>
      <c r="GU3663"/>
      <c r="GV3663"/>
      <c r="GW3663"/>
      <c r="GX3663"/>
      <c r="GY3663"/>
      <c r="GZ3663"/>
      <c r="HA3663"/>
      <c r="HB3663"/>
      <c r="HC3663"/>
      <c r="HD3663"/>
      <c r="HE3663"/>
      <c r="HF3663"/>
      <c r="HG3663"/>
      <c r="HH3663"/>
      <c r="HI3663"/>
      <c r="HJ3663"/>
      <c r="HK3663"/>
      <c r="HL3663"/>
      <c r="HM3663"/>
      <c r="HN3663"/>
      <c r="HO3663"/>
      <c r="HP3663"/>
      <c r="HQ3663"/>
      <c r="HR3663"/>
      <c r="HS3663"/>
      <c r="HT3663"/>
      <c r="HU3663"/>
      <c r="HV3663"/>
      <c r="HW3663"/>
      <c r="HX3663"/>
      <c r="HY3663"/>
      <c r="HZ3663"/>
      <c r="IA3663"/>
      <c r="IB3663"/>
      <c r="IC3663"/>
      <c r="ID3663"/>
      <c r="IE3663"/>
      <c r="IF3663"/>
      <c r="IG3663"/>
      <c r="IH3663"/>
      <c r="II3663"/>
      <c r="IJ3663" s="1"/>
      <c r="IK3663"/>
      <c r="IL3663"/>
      <c r="IM3663"/>
      <c r="IN3663"/>
      <c r="IO3663"/>
      <c r="IP3663"/>
      <c r="IQ3663"/>
      <c r="IR3663"/>
      <c r="IS3663"/>
      <c r="IT3663"/>
      <c r="IU3663"/>
      <c r="IV3663"/>
      <c r="IW3663"/>
      <c r="IX3663"/>
      <c r="IY3663"/>
      <c r="IZ3663"/>
      <c r="JA3663"/>
      <c r="JB3663"/>
      <c r="JC3663"/>
      <c r="JD3663"/>
      <c r="JE3663"/>
      <c r="JF3663"/>
      <c r="JG3663"/>
      <c r="JH3663"/>
      <c r="JI3663"/>
      <c r="JJ3663"/>
      <c r="JK3663"/>
      <c r="JL3663"/>
      <c r="JM3663"/>
      <c r="JN3663"/>
      <c r="JO3663"/>
      <c r="JP3663"/>
      <c r="JQ3663"/>
      <c r="JR3663"/>
      <c r="JS3663"/>
      <c r="JT3663"/>
      <c r="JU3663"/>
      <c r="JV3663"/>
      <c r="JW3663"/>
      <c r="JX3663"/>
      <c r="JY3663"/>
      <c r="JZ3663"/>
      <c r="KA3663"/>
      <c r="RX3663" s="644"/>
    </row>
    <row r="3664" spans="1:492">
      <c r="A3664"/>
      <c r="B3664" s="541"/>
      <c r="BM3664" s="55"/>
      <c r="BN3664" s="55"/>
      <c r="BO3664" s="55"/>
      <c r="BP3664" s="55"/>
      <c r="BQ3664" s="55"/>
      <c r="BR3664" s="55"/>
      <c r="BS3664" s="55"/>
      <c r="BT3664" s="55"/>
      <c r="BU3664" s="55"/>
      <c r="BV3664" s="55"/>
      <c r="BW3664" s="55"/>
      <c r="BX3664" s="55"/>
      <c r="BY3664" s="55"/>
      <c r="BZ3664" s="55"/>
      <c r="CA3664" s="55"/>
      <c r="CB3664" s="55"/>
      <c r="CC3664" s="55"/>
      <c r="CD3664" s="55"/>
      <c r="CE3664" s="55"/>
      <c r="CF3664" s="55"/>
      <c r="CG3664" s="55"/>
      <c r="CH3664" s="55"/>
      <c r="CI3664" s="55"/>
      <c r="CJ3664" s="55"/>
      <c r="CK3664" s="55"/>
      <c r="CL3664" s="55"/>
      <c r="CM3664" s="55"/>
      <c r="CN3664" s="55"/>
      <c r="CO3664" s="55"/>
      <c r="CP3664" s="55"/>
      <c r="CQ3664" s="55"/>
      <c r="CR3664" s="55"/>
      <c r="CS3664" s="55"/>
      <c r="CT3664" s="55"/>
      <c r="CU3664" s="55"/>
      <c r="CV3664" s="55"/>
      <c r="CW3664" s="55"/>
      <c r="CX3664" s="55"/>
      <c r="CY3664" s="55"/>
      <c r="CZ3664" s="55"/>
      <c r="DA3664" s="55"/>
      <c r="DB3664" s="55"/>
      <c r="DC3664" s="55"/>
      <c r="DD3664" s="55"/>
      <c r="DE3664" s="55"/>
      <c r="DF3664" s="55"/>
      <c r="DG3664" s="55"/>
      <c r="DH3664" s="55"/>
      <c r="DI3664" s="55"/>
      <c r="DJ3664" s="55"/>
      <c r="DK3664" s="55"/>
      <c r="DL3664" s="55"/>
      <c r="DM3664" s="55"/>
      <c r="DN3664" s="55"/>
      <c r="DO3664" s="55"/>
      <c r="DP3664" s="55"/>
      <c r="DQ3664" s="55"/>
      <c r="DR3664" s="55"/>
      <c r="DS3664" s="55"/>
      <c r="DT3664" s="55"/>
      <c r="DU3664" s="55"/>
      <c r="DV3664" s="55"/>
      <c r="DW3664" s="55"/>
      <c r="DX3664" s="55"/>
      <c r="DY3664" s="55"/>
      <c r="DZ3664" s="55"/>
      <c r="EA3664" s="55"/>
      <c r="EB3664" s="55"/>
      <c r="EC3664" s="55"/>
      <c r="ED3664" s="55"/>
      <c r="EE3664" s="55"/>
      <c r="EF3664" s="55"/>
      <c r="EG3664" s="55"/>
      <c r="EH3664" s="55"/>
      <c r="EI3664" s="55"/>
      <c r="EJ3664" s="55"/>
      <c r="EK3664" s="55"/>
      <c r="EL3664" s="55"/>
      <c r="EM3664" s="55"/>
      <c r="EN3664" s="55"/>
      <c r="EO3664" s="55"/>
      <c r="EP3664" s="55"/>
      <c r="EQ3664" s="55"/>
      <c r="ER3664" s="55"/>
      <c r="ES3664" s="55"/>
      <c r="ET3664" s="55"/>
      <c r="EU3664" s="55"/>
      <c r="EV3664" s="55"/>
      <c r="EW3664" s="55"/>
      <c r="EX3664" s="55"/>
      <c r="EY3664"/>
      <c r="EZ3664"/>
      <c r="FA3664"/>
      <c r="FB3664"/>
      <c r="FC3664"/>
      <c r="FD3664"/>
      <c r="FE3664"/>
      <c r="FF3664"/>
      <c r="FG3664"/>
      <c r="FH3664"/>
      <c r="FI3664"/>
      <c r="FJ3664"/>
      <c r="FK3664"/>
      <c r="FL3664"/>
      <c r="FM3664"/>
      <c r="FN3664"/>
      <c r="FO3664"/>
      <c r="FP3664"/>
      <c r="FQ3664"/>
      <c r="FR3664"/>
      <c r="FS3664"/>
      <c r="FT3664"/>
      <c r="FU3664"/>
      <c r="FV3664"/>
      <c r="FW3664"/>
      <c r="FX3664"/>
      <c r="FY3664"/>
      <c r="FZ3664"/>
      <c r="GA3664" s="1"/>
      <c r="GB3664"/>
      <c r="GC3664"/>
      <c r="GD3664"/>
      <c r="GE3664"/>
      <c r="GF3664"/>
      <c r="GG3664"/>
      <c r="GH3664"/>
      <c r="GI3664"/>
      <c r="GJ3664"/>
      <c r="GK3664"/>
      <c r="GL3664"/>
      <c r="GM3664"/>
      <c r="GN3664"/>
      <c r="GO3664"/>
      <c r="GP3664"/>
      <c r="GQ3664"/>
      <c r="GR3664"/>
      <c r="GS3664"/>
      <c r="GT3664"/>
      <c r="GU3664"/>
      <c r="GV3664"/>
      <c r="GW3664"/>
      <c r="GX3664"/>
      <c r="GY3664"/>
      <c r="GZ3664"/>
      <c r="HA3664"/>
      <c r="HB3664"/>
      <c r="HC3664"/>
      <c r="HD3664"/>
      <c r="HE3664"/>
      <c r="HF3664"/>
      <c r="HG3664"/>
      <c r="HH3664"/>
      <c r="HI3664"/>
      <c r="HJ3664"/>
      <c r="HK3664"/>
      <c r="HL3664"/>
      <c r="HM3664"/>
      <c r="HN3664"/>
      <c r="HO3664"/>
      <c r="HP3664"/>
      <c r="HQ3664"/>
      <c r="HR3664"/>
      <c r="HS3664"/>
      <c r="HT3664"/>
      <c r="HU3664"/>
      <c r="HV3664"/>
      <c r="HW3664"/>
      <c r="HX3664"/>
      <c r="HY3664"/>
      <c r="HZ3664"/>
      <c r="IA3664"/>
      <c r="IB3664"/>
      <c r="IC3664"/>
      <c r="ID3664"/>
      <c r="IE3664"/>
      <c r="IF3664"/>
      <c r="IG3664"/>
      <c r="IH3664"/>
      <c r="II3664"/>
      <c r="IJ3664" s="1"/>
      <c r="IK3664"/>
      <c r="IL3664"/>
      <c r="IM3664"/>
      <c r="IN3664"/>
      <c r="IO3664"/>
      <c r="IP3664"/>
      <c r="IQ3664"/>
      <c r="IR3664"/>
      <c r="IS3664"/>
      <c r="IT3664"/>
      <c r="IU3664"/>
      <c r="IV3664"/>
      <c r="IW3664"/>
      <c r="IX3664"/>
      <c r="IY3664"/>
      <c r="IZ3664"/>
      <c r="JA3664"/>
      <c r="JB3664"/>
      <c r="JC3664"/>
      <c r="JD3664"/>
      <c r="JE3664"/>
      <c r="JF3664"/>
      <c r="JG3664"/>
      <c r="JH3664"/>
      <c r="JI3664"/>
      <c r="JJ3664"/>
      <c r="JK3664"/>
      <c r="JL3664"/>
      <c r="JM3664"/>
      <c r="JN3664"/>
      <c r="JO3664"/>
      <c r="JP3664"/>
      <c r="JQ3664"/>
      <c r="JR3664"/>
      <c r="JS3664"/>
      <c r="JT3664"/>
      <c r="JU3664"/>
      <c r="JV3664"/>
      <c r="JW3664"/>
      <c r="JX3664"/>
      <c r="JY3664"/>
      <c r="JZ3664"/>
      <c r="KA3664"/>
      <c r="RX3664" s="644"/>
    </row>
    <row r="3665" spans="1:492">
      <c r="A3665"/>
      <c r="B3665" s="541"/>
      <c r="BM3665" s="55"/>
      <c r="BN3665" s="55"/>
      <c r="BO3665" s="55"/>
      <c r="BP3665" s="55"/>
      <c r="BQ3665" s="55"/>
      <c r="BR3665" s="55"/>
      <c r="BS3665" s="55"/>
      <c r="BT3665" s="55"/>
      <c r="BU3665" s="55"/>
      <c r="BV3665" s="55"/>
      <c r="BW3665" s="55"/>
      <c r="BX3665" s="55"/>
      <c r="BY3665" s="55"/>
      <c r="BZ3665" s="55"/>
      <c r="CA3665" s="55"/>
      <c r="CB3665" s="55"/>
      <c r="CC3665" s="55"/>
      <c r="CD3665" s="55"/>
      <c r="CE3665" s="55"/>
      <c r="CF3665" s="55"/>
      <c r="CG3665" s="55"/>
      <c r="CH3665" s="55"/>
      <c r="CI3665" s="55"/>
      <c r="CJ3665" s="55"/>
      <c r="CK3665" s="55"/>
      <c r="CL3665" s="55"/>
      <c r="CM3665" s="55"/>
      <c r="CN3665" s="55"/>
      <c r="CO3665" s="55"/>
      <c r="CP3665" s="55"/>
      <c r="CQ3665" s="55"/>
      <c r="CR3665" s="55"/>
      <c r="CS3665" s="55"/>
      <c r="CT3665" s="55"/>
      <c r="CU3665" s="55"/>
      <c r="CV3665" s="55"/>
      <c r="CW3665" s="55"/>
      <c r="CX3665" s="55"/>
      <c r="CY3665" s="55"/>
      <c r="CZ3665" s="55"/>
      <c r="DA3665" s="55"/>
      <c r="DB3665" s="55"/>
      <c r="DC3665" s="55"/>
      <c r="DD3665" s="55"/>
      <c r="DE3665" s="55"/>
      <c r="DF3665" s="55"/>
      <c r="DG3665" s="55"/>
      <c r="DH3665" s="55"/>
      <c r="DI3665" s="55"/>
      <c r="DJ3665" s="55"/>
      <c r="DK3665" s="55"/>
      <c r="DL3665" s="55"/>
      <c r="DM3665" s="55"/>
      <c r="DN3665" s="55"/>
      <c r="DO3665" s="55"/>
      <c r="DP3665" s="55"/>
      <c r="DQ3665" s="55"/>
      <c r="DR3665" s="55"/>
      <c r="DS3665" s="55"/>
      <c r="DT3665" s="55"/>
      <c r="DU3665" s="55"/>
      <c r="DV3665" s="55"/>
      <c r="DW3665" s="55"/>
      <c r="DX3665" s="55"/>
      <c r="DY3665" s="55"/>
      <c r="DZ3665" s="55"/>
      <c r="EA3665" s="55"/>
      <c r="EB3665" s="55"/>
      <c r="EC3665" s="55"/>
      <c r="ED3665" s="55"/>
      <c r="EE3665" s="55"/>
      <c r="EF3665" s="55"/>
      <c r="EG3665" s="55"/>
      <c r="EH3665" s="55"/>
      <c r="EI3665" s="55"/>
      <c r="EJ3665" s="55"/>
      <c r="EK3665" s="55"/>
      <c r="EL3665" s="55"/>
      <c r="EM3665" s="55"/>
      <c r="EN3665" s="55"/>
      <c r="EO3665" s="55"/>
      <c r="EP3665" s="55"/>
      <c r="EQ3665" s="55"/>
      <c r="ER3665" s="55"/>
      <c r="ES3665" s="55"/>
      <c r="ET3665" s="55"/>
      <c r="EU3665" s="55"/>
      <c r="EV3665" s="55"/>
      <c r="EW3665" s="55"/>
      <c r="EX3665" s="55"/>
      <c r="EY3665"/>
      <c r="EZ3665"/>
      <c r="FA3665"/>
      <c r="FB3665"/>
      <c r="FC3665"/>
      <c r="FD3665"/>
      <c r="FE3665"/>
      <c r="FF3665"/>
      <c r="FG3665"/>
      <c r="FH3665"/>
      <c r="FI3665"/>
      <c r="FJ3665"/>
      <c r="FK3665"/>
      <c r="FL3665"/>
      <c r="FM3665"/>
      <c r="FN3665"/>
      <c r="FO3665"/>
      <c r="FP3665"/>
      <c r="FQ3665"/>
      <c r="FR3665"/>
      <c r="FS3665"/>
      <c r="FT3665"/>
      <c r="FU3665"/>
      <c r="FV3665"/>
      <c r="FW3665"/>
      <c r="FX3665"/>
      <c r="FY3665"/>
      <c r="FZ3665"/>
      <c r="GA3665" s="1"/>
      <c r="GB3665"/>
      <c r="GC3665"/>
      <c r="GD3665"/>
      <c r="GE3665"/>
      <c r="GF3665"/>
      <c r="GG3665"/>
      <c r="GH3665"/>
      <c r="GI3665"/>
      <c r="GJ3665"/>
      <c r="GK3665"/>
      <c r="GL3665"/>
      <c r="GM3665"/>
      <c r="GN3665"/>
      <c r="GO3665"/>
      <c r="GP3665"/>
      <c r="GQ3665"/>
      <c r="GR3665"/>
      <c r="GS3665"/>
      <c r="GT3665"/>
      <c r="GU3665"/>
      <c r="GV3665"/>
      <c r="GW3665"/>
      <c r="GX3665"/>
      <c r="GY3665"/>
      <c r="GZ3665"/>
      <c r="HA3665"/>
      <c r="HB3665"/>
      <c r="HC3665"/>
      <c r="HD3665"/>
      <c r="HE3665"/>
      <c r="HF3665"/>
      <c r="HG3665"/>
      <c r="HH3665"/>
      <c r="HI3665"/>
      <c r="HJ3665"/>
      <c r="HK3665"/>
      <c r="HL3665"/>
      <c r="HM3665"/>
      <c r="HN3665"/>
      <c r="HO3665"/>
      <c r="HP3665"/>
      <c r="HQ3665"/>
      <c r="HR3665"/>
      <c r="HS3665"/>
      <c r="HT3665"/>
      <c r="HU3665"/>
      <c r="HV3665"/>
      <c r="HW3665"/>
      <c r="HX3665"/>
      <c r="HY3665"/>
      <c r="HZ3665"/>
      <c r="IA3665"/>
      <c r="IB3665"/>
      <c r="IC3665"/>
      <c r="ID3665"/>
      <c r="IE3665"/>
      <c r="IF3665"/>
      <c r="IG3665"/>
      <c r="IH3665"/>
      <c r="II3665"/>
      <c r="IJ3665" s="1"/>
      <c r="IK3665"/>
      <c r="IL3665"/>
      <c r="IM3665"/>
      <c r="IN3665"/>
      <c r="IO3665"/>
      <c r="IP3665"/>
      <c r="IQ3665"/>
      <c r="IR3665"/>
      <c r="IS3665"/>
      <c r="IT3665"/>
      <c r="IU3665"/>
      <c r="IV3665"/>
      <c r="IW3665"/>
      <c r="IX3665"/>
      <c r="IY3665"/>
      <c r="IZ3665"/>
      <c r="JA3665"/>
      <c r="JB3665"/>
      <c r="JC3665"/>
      <c r="JD3665"/>
      <c r="JE3665"/>
      <c r="JF3665"/>
      <c r="JG3665"/>
      <c r="JH3665"/>
      <c r="JI3665"/>
      <c r="JJ3665"/>
      <c r="JK3665"/>
      <c r="JL3665"/>
      <c r="JM3665"/>
      <c r="JN3665"/>
      <c r="JO3665"/>
      <c r="JP3665"/>
      <c r="JQ3665"/>
      <c r="JR3665"/>
      <c r="JS3665"/>
      <c r="JT3665"/>
      <c r="JU3665"/>
      <c r="JV3665"/>
      <c r="JW3665"/>
      <c r="JX3665"/>
      <c r="JY3665"/>
      <c r="JZ3665"/>
      <c r="KA3665"/>
      <c r="RX3665" s="644"/>
    </row>
    <row r="3666" spans="1:492">
      <c r="A3666"/>
      <c r="B3666" s="541"/>
      <c r="BM3666" s="55"/>
      <c r="BN3666" s="55"/>
      <c r="BO3666" s="55"/>
      <c r="BP3666" s="55"/>
      <c r="BQ3666" s="55"/>
      <c r="BR3666" s="55"/>
      <c r="BS3666" s="55"/>
      <c r="BT3666" s="55"/>
      <c r="BU3666" s="55"/>
      <c r="BV3666" s="55"/>
      <c r="BW3666" s="55"/>
      <c r="BX3666" s="55"/>
      <c r="BY3666" s="55"/>
      <c r="BZ3666" s="55"/>
      <c r="CA3666" s="55"/>
      <c r="CB3666" s="55"/>
      <c r="CC3666" s="55"/>
      <c r="CD3666" s="55"/>
      <c r="CE3666" s="55"/>
      <c r="CF3666" s="55"/>
      <c r="CG3666" s="55"/>
      <c r="CH3666" s="55"/>
      <c r="CI3666" s="55"/>
      <c r="CJ3666" s="55"/>
      <c r="CK3666" s="55"/>
      <c r="CL3666" s="55"/>
      <c r="CM3666" s="55"/>
      <c r="CN3666" s="55"/>
      <c r="CO3666" s="55"/>
      <c r="CP3666" s="55"/>
      <c r="CQ3666" s="55"/>
      <c r="CR3666" s="55"/>
      <c r="CS3666" s="55"/>
      <c r="CT3666" s="55"/>
      <c r="CU3666" s="55"/>
      <c r="CV3666" s="55"/>
      <c r="CW3666" s="55"/>
      <c r="CX3666" s="55"/>
      <c r="CY3666" s="55"/>
      <c r="CZ3666" s="55"/>
      <c r="DA3666" s="55"/>
      <c r="DB3666" s="55"/>
      <c r="DC3666" s="55"/>
      <c r="DD3666" s="55"/>
      <c r="DE3666" s="55"/>
      <c r="DF3666" s="55"/>
      <c r="DG3666" s="55"/>
      <c r="DH3666" s="55"/>
      <c r="DI3666" s="55"/>
      <c r="DJ3666" s="55"/>
      <c r="DK3666" s="55"/>
      <c r="DL3666" s="55"/>
      <c r="DM3666" s="55"/>
      <c r="DN3666" s="55"/>
      <c r="DO3666" s="55"/>
      <c r="DP3666" s="55"/>
      <c r="DQ3666" s="55"/>
      <c r="DR3666" s="55"/>
      <c r="DS3666" s="55"/>
      <c r="DT3666" s="55"/>
      <c r="DU3666" s="55"/>
      <c r="DV3666" s="55"/>
      <c r="DW3666" s="55"/>
      <c r="DX3666" s="55"/>
      <c r="DY3666" s="55"/>
      <c r="DZ3666" s="55"/>
      <c r="EA3666" s="55"/>
      <c r="EB3666" s="55"/>
      <c r="EC3666" s="55"/>
      <c r="ED3666" s="55"/>
      <c r="EE3666" s="55"/>
      <c r="EF3666" s="55"/>
      <c r="EG3666" s="55"/>
      <c r="EH3666" s="55"/>
      <c r="EI3666" s="55"/>
      <c r="EJ3666" s="55"/>
      <c r="EK3666" s="55"/>
      <c r="EL3666" s="55"/>
      <c r="EM3666" s="55"/>
      <c r="EN3666" s="55"/>
      <c r="EO3666" s="55"/>
      <c r="EP3666" s="55"/>
      <c r="EQ3666" s="55"/>
      <c r="ER3666" s="55"/>
      <c r="ES3666" s="55"/>
      <c r="ET3666" s="55"/>
      <c r="EU3666" s="55"/>
      <c r="EV3666" s="55"/>
      <c r="EW3666" s="55"/>
      <c r="EX3666" s="55"/>
      <c r="EY3666"/>
      <c r="EZ3666"/>
      <c r="FA3666"/>
      <c r="FB3666"/>
      <c r="FC3666"/>
      <c r="FD3666"/>
      <c r="FE3666"/>
      <c r="FF3666"/>
      <c r="FG3666"/>
      <c r="FH3666"/>
      <c r="FI3666"/>
      <c r="FJ3666"/>
      <c r="FK3666"/>
      <c r="FL3666"/>
      <c r="FM3666"/>
      <c r="FN3666"/>
      <c r="FO3666"/>
      <c r="FP3666"/>
      <c r="FQ3666"/>
      <c r="FR3666"/>
      <c r="FS3666"/>
      <c r="FT3666"/>
      <c r="FU3666"/>
      <c r="FV3666"/>
      <c r="FW3666"/>
      <c r="FX3666"/>
      <c r="FY3666"/>
      <c r="FZ3666"/>
      <c r="GA3666" s="1"/>
      <c r="GB3666"/>
      <c r="GC3666"/>
      <c r="GD3666"/>
      <c r="GE3666"/>
      <c r="GF3666"/>
      <c r="GG3666"/>
      <c r="GH3666"/>
      <c r="GI3666"/>
      <c r="GJ3666"/>
      <c r="GK3666"/>
      <c r="GL3666"/>
      <c r="GM3666"/>
      <c r="GN3666"/>
      <c r="GO3666"/>
      <c r="GP3666"/>
      <c r="GQ3666"/>
      <c r="GR3666"/>
      <c r="GS3666"/>
      <c r="GT3666"/>
      <c r="GU3666"/>
      <c r="GV3666"/>
      <c r="GW3666"/>
      <c r="GX3666"/>
      <c r="GY3666"/>
      <c r="GZ3666"/>
      <c r="HA3666"/>
      <c r="HB3666"/>
      <c r="HC3666"/>
      <c r="HD3666"/>
      <c r="HE3666"/>
      <c r="HF3666"/>
      <c r="HG3666"/>
      <c r="HH3666"/>
      <c r="HI3666"/>
      <c r="HJ3666"/>
      <c r="HK3666"/>
      <c r="HL3666"/>
      <c r="HM3666"/>
      <c r="HN3666"/>
      <c r="HO3666"/>
      <c r="HP3666"/>
      <c r="HQ3666"/>
      <c r="HR3666"/>
      <c r="HS3666"/>
      <c r="HT3666"/>
      <c r="HU3666"/>
      <c r="HV3666"/>
      <c r="HW3666"/>
      <c r="HX3666"/>
      <c r="HY3666"/>
      <c r="HZ3666"/>
      <c r="IA3666"/>
      <c r="IB3666"/>
      <c r="IC3666"/>
      <c r="ID3666"/>
      <c r="IE3666"/>
      <c r="IF3666"/>
      <c r="IG3666"/>
      <c r="IH3666"/>
      <c r="II3666"/>
      <c r="IJ3666" s="1"/>
      <c r="IK3666"/>
      <c r="IL3666"/>
      <c r="IM3666"/>
      <c r="IN3666"/>
      <c r="IO3666"/>
      <c r="IP3666"/>
      <c r="IQ3666"/>
      <c r="IR3666"/>
      <c r="IS3666"/>
      <c r="IT3666"/>
      <c r="IU3666"/>
      <c r="IV3666"/>
      <c r="IW3666"/>
      <c r="IX3666"/>
      <c r="IY3666"/>
      <c r="IZ3666"/>
      <c r="JA3666"/>
      <c r="JB3666"/>
      <c r="JC3666"/>
      <c r="JD3666"/>
      <c r="JE3666"/>
      <c r="JF3666"/>
      <c r="JG3666"/>
      <c r="JH3666"/>
      <c r="JI3666"/>
      <c r="JJ3666"/>
      <c r="JK3666"/>
      <c r="JL3666"/>
      <c r="JM3666"/>
      <c r="JN3666"/>
      <c r="JO3666"/>
      <c r="JP3666"/>
      <c r="JQ3666"/>
      <c r="JR3666"/>
      <c r="JS3666"/>
      <c r="JT3666"/>
      <c r="JU3666"/>
      <c r="JV3666"/>
      <c r="JW3666"/>
      <c r="JX3666"/>
      <c r="JY3666"/>
      <c r="JZ3666"/>
      <c r="KA3666"/>
      <c r="RX3666" s="644"/>
    </row>
    <row r="3667" spans="1:492">
      <c r="A3667"/>
      <c r="B3667" s="541"/>
      <c r="BM3667" s="55"/>
      <c r="BN3667" s="55"/>
      <c r="BO3667" s="55"/>
      <c r="BP3667" s="55"/>
      <c r="BQ3667" s="55"/>
      <c r="BR3667" s="55"/>
      <c r="BS3667" s="55"/>
      <c r="BT3667" s="55"/>
      <c r="BU3667" s="55"/>
      <c r="BV3667" s="55"/>
      <c r="BW3667" s="55"/>
      <c r="BX3667" s="55"/>
      <c r="BY3667" s="55"/>
      <c r="BZ3667" s="55"/>
      <c r="CA3667" s="55"/>
      <c r="CB3667" s="55"/>
      <c r="CC3667" s="55"/>
      <c r="CD3667" s="55"/>
      <c r="CE3667" s="55"/>
      <c r="CF3667" s="55"/>
      <c r="CG3667" s="55"/>
      <c r="CH3667" s="55"/>
      <c r="CI3667" s="55"/>
      <c r="CJ3667" s="55"/>
      <c r="CK3667" s="55"/>
      <c r="CL3667" s="55"/>
      <c r="CM3667" s="55"/>
      <c r="CN3667" s="55"/>
      <c r="CO3667" s="55"/>
      <c r="CP3667" s="55"/>
      <c r="CQ3667" s="55"/>
      <c r="CR3667" s="55"/>
      <c r="CS3667" s="55"/>
      <c r="CT3667" s="55"/>
      <c r="CU3667" s="55"/>
      <c r="CV3667" s="55"/>
      <c r="CW3667" s="55"/>
      <c r="CX3667" s="55"/>
      <c r="CY3667" s="55"/>
      <c r="CZ3667" s="55"/>
      <c r="DA3667" s="55"/>
      <c r="DB3667" s="55"/>
      <c r="DC3667" s="55"/>
      <c r="DD3667" s="55"/>
      <c r="DE3667" s="55"/>
      <c r="DF3667" s="55"/>
      <c r="DG3667" s="55"/>
      <c r="DH3667" s="55"/>
      <c r="DI3667" s="55"/>
      <c r="DJ3667" s="55"/>
      <c r="DK3667" s="55"/>
      <c r="DL3667" s="55"/>
      <c r="DM3667" s="55"/>
      <c r="DN3667" s="55"/>
      <c r="DO3667" s="55"/>
      <c r="DP3667" s="55"/>
      <c r="DQ3667" s="55"/>
      <c r="DR3667" s="55"/>
      <c r="DS3667" s="55"/>
      <c r="DT3667" s="55"/>
      <c r="DU3667" s="55"/>
      <c r="DV3667" s="55"/>
      <c r="DW3667" s="55"/>
      <c r="DX3667" s="55"/>
      <c r="DY3667" s="55"/>
      <c r="DZ3667" s="55"/>
      <c r="EA3667" s="55"/>
      <c r="EB3667" s="55"/>
      <c r="EC3667" s="55"/>
      <c r="ED3667" s="55"/>
      <c r="EE3667" s="55"/>
      <c r="EF3667" s="55"/>
      <c r="EG3667" s="55"/>
      <c r="EH3667" s="55"/>
      <c r="EI3667" s="55"/>
      <c r="EJ3667" s="55"/>
      <c r="EK3667" s="55"/>
      <c r="EL3667" s="55"/>
      <c r="EM3667" s="55"/>
      <c r="EN3667" s="55"/>
      <c r="EO3667" s="55"/>
      <c r="EP3667" s="55"/>
      <c r="EQ3667" s="55"/>
      <c r="ER3667" s="55"/>
      <c r="ES3667" s="55"/>
      <c r="ET3667" s="55"/>
      <c r="EU3667" s="55"/>
      <c r="EV3667" s="55"/>
      <c r="EW3667" s="55"/>
      <c r="EX3667" s="55"/>
      <c r="EY3667"/>
      <c r="EZ3667"/>
      <c r="FA3667"/>
      <c r="FB3667"/>
      <c r="FC3667"/>
      <c r="FD3667"/>
      <c r="FE3667"/>
      <c r="FF3667"/>
      <c r="FG3667"/>
      <c r="FH3667"/>
      <c r="FI3667"/>
      <c r="FJ3667"/>
      <c r="FK3667"/>
      <c r="FL3667"/>
      <c r="FM3667"/>
      <c r="FN3667"/>
      <c r="FO3667"/>
      <c r="FP3667"/>
      <c r="FQ3667"/>
      <c r="FR3667"/>
      <c r="FS3667"/>
      <c r="FT3667"/>
      <c r="FU3667"/>
      <c r="FV3667"/>
      <c r="FW3667"/>
      <c r="FX3667"/>
      <c r="FY3667"/>
      <c r="FZ3667"/>
      <c r="GA3667" s="1"/>
      <c r="GB3667"/>
      <c r="GC3667"/>
      <c r="GD3667"/>
      <c r="GE3667"/>
      <c r="GF3667"/>
      <c r="GG3667"/>
      <c r="GH3667"/>
      <c r="GI3667"/>
      <c r="GJ3667"/>
      <c r="GK3667"/>
      <c r="GL3667"/>
      <c r="GM3667"/>
      <c r="GN3667"/>
      <c r="GO3667"/>
      <c r="GP3667"/>
      <c r="GQ3667"/>
      <c r="GR3667"/>
      <c r="GS3667"/>
      <c r="GT3667"/>
      <c r="GU3667"/>
      <c r="GV3667"/>
      <c r="GW3667"/>
      <c r="GX3667"/>
      <c r="GY3667"/>
      <c r="GZ3667"/>
      <c r="HA3667"/>
      <c r="HB3667"/>
      <c r="HC3667"/>
      <c r="HD3667"/>
      <c r="HE3667"/>
      <c r="HF3667"/>
      <c r="HG3667"/>
      <c r="HH3667"/>
      <c r="HI3667"/>
      <c r="HJ3667"/>
      <c r="HK3667"/>
      <c r="HL3667"/>
      <c r="HM3667"/>
      <c r="HN3667"/>
      <c r="HO3667"/>
      <c r="HP3667"/>
      <c r="HQ3667"/>
      <c r="HR3667"/>
      <c r="HS3667"/>
      <c r="HT3667"/>
      <c r="HU3667"/>
      <c r="HV3667"/>
      <c r="HW3667"/>
      <c r="HX3667"/>
      <c r="HY3667"/>
      <c r="HZ3667"/>
      <c r="IA3667"/>
      <c r="IB3667"/>
      <c r="IC3667"/>
      <c r="ID3667"/>
      <c r="IE3667"/>
      <c r="IF3667"/>
      <c r="IG3667"/>
      <c r="IH3667"/>
      <c r="II3667"/>
      <c r="IJ3667" s="1"/>
      <c r="IK3667"/>
      <c r="IL3667"/>
      <c r="IM3667"/>
      <c r="IN3667"/>
      <c r="IO3667"/>
      <c r="IP3667"/>
      <c r="IQ3667"/>
      <c r="IR3667"/>
      <c r="IS3667"/>
      <c r="IT3667"/>
      <c r="IU3667"/>
      <c r="IV3667"/>
      <c r="IW3667"/>
      <c r="IX3667"/>
      <c r="IY3667"/>
      <c r="IZ3667"/>
      <c r="JA3667"/>
      <c r="JB3667"/>
      <c r="JC3667"/>
      <c r="JD3667"/>
      <c r="JE3667"/>
      <c r="JF3667"/>
      <c r="JG3667"/>
      <c r="JH3667"/>
      <c r="JI3667"/>
      <c r="JJ3667"/>
      <c r="JK3667"/>
      <c r="JL3667"/>
      <c r="JM3667"/>
      <c r="JN3667"/>
      <c r="JO3667"/>
      <c r="JP3667"/>
      <c r="JQ3667"/>
      <c r="JR3667"/>
      <c r="JS3667"/>
      <c r="JT3667"/>
      <c r="JU3667"/>
      <c r="JV3667"/>
      <c r="JW3667"/>
      <c r="JX3667"/>
      <c r="JY3667"/>
      <c r="JZ3667"/>
      <c r="KA3667"/>
      <c r="RX3667" s="644"/>
    </row>
    <row r="3668" spans="1:492">
      <c r="A3668"/>
      <c r="B3668" s="541"/>
      <c r="BM3668" s="55"/>
      <c r="BN3668" s="55"/>
      <c r="BO3668" s="55"/>
      <c r="BP3668" s="55"/>
      <c r="BQ3668" s="55"/>
      <c r="BR3668" s="55"/>
      <c r="BS3668" s="55"/>
      <c r="BT3668" s="55"/>
      <c r="BU3668" s="55"/>
      <c r="BV3668" s="55"/>
      <c r="BW3668" s="55"/>
      <c r="BX3668" s="55"/>
      <c r="BY3668" s="55"/>
      <c r="BZ3668" s="55"/>
      <c r="CA3668" s="55"/>
      <c r="CB3668" s="55"/>
      <c r="CC3668" s="55"/>
      <c r="CD3668" s="55"/>
      <c r="CE3668" s="55"/>
      <c r="CF3668" s="55"/>
      <c r="CG3668" s="55"/>
      <c r="CH3668" s="55"/>
      <c r="CI3668" s="55"/>
      <c r="CJ3668" s="55"/>
      <c r="CK3668" s="55"/>
      <c r="CL3668" s="55"/>
      <c r="CM3668" s="55"/>
      <c r="CN3668" s="55"/>
      <c r="CO3668" s="55"/>
      <c r="CP3668" s="55"/>
      <c r="CQ3668" s="55"/>
      <c r="CR3668" s="55"/>
      <c r="CS3668" s="55"/>
      <c r="CT3668" s="55"/>
      <c r="CU3668" s="55"/>
      <c r="CV3668" s="55"/>
      <c r="CW3668" s="55"/>
      <c r="CX3668" s="55"/>
      <c r="CY3668" s="55"/>
      <c r="CZ3668" s="55"/>
      <c r="DA3668" s="55"/>
      <c r="DB3668" s="55"/>
      <c r="DC3668" s="55"/>
      <c r="DD3668" s="55"/>
      <c r="DE3668" s="55"/>
      <c r="DF3668" s="55"/>
      <c r="DG3668" s="55"/>
      <c r="DH3668" s="55"/>
      <c r="DI3668" s="55"/>
      <c r="DJ3668" s="55"/>
      <c r="DK3668" s="55"/>
      <c r="DL3668" s="55"/>
      <c r="DM3668" s="55"/>
      <c r="DN3668" s="55"/>
      <c r="DO3668" s="55"/>
      <c r="DP3668" s="55"/>
      <c r="DQ3668" s="55"/>
      <c r="DR3668" s="55"/>
      <c r="DS3668" s="55"/>
      <c r="DT3668" s="55"/>
      <c r="DU3668" s="55"/>
      <c r="DV3668" s="55"/>
      <c r="DW3668" s="55"/>
      <c r="DX3668" s="55"/>
      <c r="DY3668" s="55"/>
      <c r="DZ3668" s="55"/>
      <c r="EA3668" s="55"/>
      <c r="EB3668" s="55"/>
      <c r="EC3668" s="55"/>
      <c r="ED3668" s="55"/>
      <c r="EE3668" s="55"/>
      <c r="EF3668" s="55"/>
      <c r="EG3668" s="55"/>
      <c r="EH3668" s="55"/>
      <c r="EI3668" s="55"/>
      <c r="EJ3668" s="55"/>
      <c r="EK3668" s="55"/>
      <c r="EL3668" s="55"/>
      <c r="EM3668" s="55"/>
      <c r="EN3668" s="55"/>
      <c r="EO3668" s="55"/>
      <c r="EP3668" s="55"/>
      <c r="EQ3668" s="55"/>
      <c r="ER3668" s="55"/>
      <c r="ES3668" s="55"/>
      <c r="ET3668" s="55"/>
      <c r="EU3668" s="55"/>
      <c r="EV3668" s="55"/>
      <c r="EW3668" s="55"/>
      <c r="EX3668" s="55"/>
      <c r="EY3668"/>
      <c r="EZ3668"/>
      <c r="FA3668"/>
      <c r="FB3668"/>
      <c r="FC3668"/>
      <c r="FD3668"/>
      <c r="FE3668"/>
      <c r="FF3668"/>
      <c r="FG3668"/>
      <c r="FH3668"/>
      <c r="FI3668"/>
      <c r="FJ3668"/>
      <c r="FK3668"/>
      <c r="FL3668"/>
      <c r="FM3668"/>
      <c r="FN3668"/>
      <c r="FO3668"/>
      <c r="FP3668"/>
      <c r="FQ3668"/>
      <c r="FR3668"/>
      <c r="FS3668"/>
      <c r="FT3668"/>
      <c r="FU3668"/>
      <c r="FV3668"/>
      <c r="FW3668"/>
      <c r="FX3668"/>
      <c r="FY3668"/>
      <c r="FZ3668"/>
      <c r="GA3668" s="1"/>
      <c r="GB3668"/>
      <c r="GC3668"/>
      <c r="GD3668"/>
      <c r="GE3668"/>
      <c r="GF3668"/>
      <c r="GG3668"/>
      <c r="GH3668"/>
      <c r="GI3668"/>
      <c r="GJ3668"/>
      <c r="GK3668"/>
      <c r="GL3668"/>
      <c r="GM3668"/>
      <c r="GN3668"/>
      <c r="GO3668"/>
      <c r="GP3668"/>
      <c r="GQ3668"/>
      <c r="GR3668"/>
      <c r="GS3668"/>
      <c r="GT3668"/>
      <c r="GU3668"/>
      <c r="GV3668"/>
      <c r="GW3668"/>
      <c r="GX3668"/>
      <c r="GY3668"/>
      <c r="GZ3668"/>
      <c r="HA3668"/>
      <c r="HB3668"/>
      <c r="HC3668"/>
      <c r="HD3668"/>
      <c r="HE3668"/>
      <c r="HF3668"/>
      <c r="HG3668"/>
      <c r="HH3668"/>
      <c r="HI3668"/>
      <c r="HJ3668"/>
      <c r="HK3668"/>
      <c r="HL3668"/>
      <c r="HM3668"/>
      <c r="HN3668"/>
      <c r="HO3668"/>
      <c r="HP3668"/>
      <c r="HQ3668"/>
      <c r="HR3668"/>
      <c r="HS3668"/>
      <c r="HT3668"/>
      <c r="HU3668"/>
      <c r="HV3668"/>
      <c r="HW3668"/>
      <c r="HX3668"/>
      <c r="HY3668"/>
      <c r="HZ3668"/>
      <c r="IA3668"/>
      <c r="IB3668"/>
      <c r="IC3668"/>
      <c r="ID3668"/>
      <c r="IE3668"/>
      <c r="IF3668"/>
      <c r="IG3668"/>
      <c r="IH3668"/>
      <c r="II3668"/>
      <c r="IJ3668" s="1"/>
      <c r="IK3668"/>
      <c r="IL3668"/>
      <c r="IM3668"/>
      <c r="IN3668"/>
      <c r="IO3668"/>
      <c r="IP3668"/>
      <c r="IQ3668"/>
      <c r="IR3668"/>
      <c r="IS3668"/>
      <c r="IT3668"/>
      <c r="IU3668"/>
      <c r="IV3668"/>
      <c r="IW3668"/>
      <c r="IX3668"/>
      <c r="IY3668"/>
      <c r="IZ3668"/>
      <c r="JA3668"/>
      <c r="JB3668"/>
      <c r="JC3668"/>
      <c r="JD3668"/>
      <c r="JE3668"/>
      <c r="JF3668"/>
      <c r="JG3668"/>
      <c r="JH3668"/>
      <c r="JI3668"/>
      <c r="JJ3668"/>
      <c r="JK3668"/>
      <c r="JL3668"/>
      <c r="JM3668"/>
      <c r="JN3668"/>
      <c r="JO3668"/>
      <c r="JP3668"/>
      <c r="JQ3668"/>
      <c r="JR3668"/>
      <c r="JS3668"/>
      <c r="JT3668"/>
      <c r="JU3668"/>
      <c r="JV3668"/>
      <c r="JW3668"/>
      <c r="JX3668"/>
      <c r="JY3668"/>
      <c r="JZ3668"/>
      <c r="KA3668"/>
      <c r="RX3668" s="644"/>
    </row>
    <row r="3669" spans="1:492">
      <c r="A3669"/>
      <c r="B3669" s="541"/>
      <c r="BM3669" s="55"/>
      <c r="BN3669" s="55"/>
      <c r="BO3669" s="55"/>
      <c r="BP3669" s="55"/>
      <c r="BQ3669" s="55"/>
      <c r="BR3669" s="55"/>
      <c r="BS3669" s="55"/>
      <c r="BT3669" s="55"/>
      <c r="BU3669" s="55"/>
      <c r="BV3669" s="55"/>
      <c r="BW3669" s="55"/>
      <c r="BX3669" s="55"/>
      <c r="BY3669" s="55"/>
      <c r="BZ3669" s="55"/>
      <c r="CA3669" s="55"/>
      <c r="CB3669" s="55"/>
      <c r="CC3669" s="55"/>
      <c r="CD3669" s="55"/>
      <c r="CE3669" s="55"/>
      <c r="CF3669" s="55"/>
      <c r="CG3669" s="55"/>
      <c r="CH3669" s="55"/>
      <c r="CI3669" s="55"/>
      <c r="CJ3669" s="55"/>
      <c r="CK3669" s="55"/>
      <c r="CL3669" s="55"/>
      <c r="CM3669" s="55"/>
      <c r="CN3669" s="55"/>
      <c r="CO3669" s="55"/>
      <c r="CP3669" s="55"/>
      <c r="CQ3669" s="55"/>
      <c r="CR3669" s="55"/>
      <c r="CS3669" s="55"/>
      <c r="CT3669" s="55"/>
      <c r="CU3669" s="55"/>
      <c r="CV3669" s="55"/>
      <c r="CW3669" s="55"/>
      <c r="CX3669" s="55"/>
      <c r="CY3669" s="55"/>
      <c r="CZ3669" s="55"/>
      <c r="DA3669" s="55"/>
      <c r="DB3669" s="55"/>
      <c r="DC3669" s="55"/>
      <c r="DD3669" s="55"/>
      <c r="DE3669" s="55"/>
      <c r="DF3669" s="55"/>
      <c r="DG3669" s="55"/>
      <c r="DH3669" s="55"/>
      <c r="DI3669" s="55"/>
      <c r="DJ3669" s="55"/>
      <c r="DK3669" s="55"/>
      <c r="DL3669" s="55"/>
      <c r="DM3669" s="55"/>
      <c r="DN3669" s="55"/>
      <c r="DO3669" s="55"/>
      <c r="DP3669" s="55"/>
      <c r="DQ3669" s="55"/>
      <c r="DR3669" s="55"/>
      <c r="DS3669" s="55"/>
      <c r="DT3669" s="55"/>
      <c r="DU3669" s="55"/>
      <c r="DV3669" s="55"/>
      <c r="DW3669" s="55"/>
      <c r="DX3669" s="55"/>
      <c r="DY3669" s="55"/>
      <c r="DZ3669" s="55"/>
      <c r="EA3669" s="55"/>
      <c r="EB3669" s="55"/>
      <c r="EC3669" s="55"/>
      <c r="ED3669" s="55"/>
      <c r="EE3669" s="55"/>
      <c r="EF3669" s="55"/>
      <c r="EG3669" s="55"/>
      <c r="EH3669" s="55"/>
      <c r="EI3669" s="55"/>
      <c r="EJ3669" s="55"/>
      <c r="EK3669" s="55"/>
      <c r="EL3669" s="55"/>
      <c r="EM3669" s="55"/>
      <c r="EN3669" s="55"/>
      <c r="EO3669" s="55"/>
      <c r="EP3669" s="55"/>
      <c r="EQ3669" s="55"/>
      <c r="ER3669" s="55"/>
      <c r="ES3669" s="55"/>
      <c r="ET3669" s="55"/>
      <c r="EU3669" s="55"/>
      <c r="EV3669" s="55"/>
      <c r="EW3669" s="55"/>
      <c r="EX3669" s="55"/>
      <c r="EY3669"/>
      <c r="EZ3669"/>
      <c r="FA3669"/>
      <c r="FB3669"/>
      <c r="FC3669"/>
      <c r="FD3669"/>
      <c r="FE3669"/>
      <c r="FF3669"/>
      <c r="FG3669"/>
      <c r="FH3669"/>
      <c r="FI3669"/>
      <c r="FJ3669"/>
      <c r="FK3669"/>
      <c r="FL3669"/>
      <c r="FM3669"/>
      <c r="FN3669"/>
      <c r="FO3669"/>
      <c r="FP3669"/>
      <c r="FQ3669"/>
      <c r="FR3669"/>
      <c r="FS3669"/>
      <c r="FT3669"/>
      <c r="FU3669"/>
      <c r="FV3669"/>
      <c r="FW3669"/>
      <c r="FX3669"/>
      <c r="FY3669"/>
      <c r="FZ3669"/>
      <c r="GA3669" s="1"/>
      <c r="GB3669"/>
      <c r="GC3669"/>
      <c r="GD3669"/>
      <c r="GE3669"/>
      <c r="GF3669"/>
      <c r="GG3669"/>
      <c r="GH3669"/>
      <c r="GI3669"/>
      <c r="GJ3669"/>
      <c r="GK3669"/>
      <c r="GL3669"/>
      <c r="GM3669"/>
      <c r="GN3669"/>
      <c r="GO3669"/>
      <c r="GP3669"/>
      <c r="GQ3669"/>
      <c r="GR3669"/>
      <c r="GS3669"/>
      <c r="GT3669"/>
      <c r="GU3669"/>
      <c r="GV3669"/>
      <c r="GW3669"/>
      <c r="GX3669"/>
      <c r="GY3669"/>
      <c r="GZ3669"/>
      <c r="HA3669"/>
      <c r="HB3669"/>
      <c r="HC3669"/>
      <c r="HD3669"/>
      <c r="HE3669"/>
      <c r="HF3669"/>
      <c r="HG3669"/>
      <c r="HH3669"/>
      <c r="HI3669"/>
      <c r="HJ3669"/>
      <c r="HK3669"/>
      <c r="HL3669"/>
      <c r="HM3669"/>
      <c r="HN3669"/>
      <c r="HO3669"/>
      <c r="HP3669"/>
      <c r="HQ3669"/>
      <c r="HR3669"/>
      <c r="HS3669"/>
      <c r="HT3669"/>
      <c r="HU3669"/>
      <c r="HV3669"/>
      <c r="HW3669"/>
      <c r="HX3669"/>
      <c r="HY3669"/>
      <c r="HZ3669"/>
      <c r="IA3669"/>
      <c r="IB3669"/>
      <c r="IC3669"/>
      <c r="ID3669"/>
      <c r="IE3669"/>
      <c r="IF3669"/>
      <c r="IG3669"/>
      <c r="IH3669"/>
      <c r="II3669"/>
      <c r="IJ3669" s="1"/>
      <c r="IK3669"/>
      <c r="IL3669"/>
      <c r="IM3669"/>
      <c r="IN3669"/>
      <c r="IO3669"/>
      <c r="IP3669"/>
      <c r="IQ3669"/>
      <c r="IR3669"/>
      <c r="IS3669"/>
      <c r="IT3669"/>
      <c r="IU3669"/>
      <c r="IV3669"/>
      <c r="IW3669"/>
      <c r="IX3669"/>
      <c r="IY3669"/>
      <c r="IZ3669"/>
      <c r="JA3669"/>
      <c r="JB3669"/>
      <c r="JC3669"/>
      <c r="JD3669"/>
      <c r="JE3669"/>
      <c r="JF3669"/>
      <c r="JG3669"/>
      <c r="JH3669"/>
      <c r="JI3669"/>
      <c r="JJ3669"/>
      <c r="JK3669"/>
      <c r="JL3669"/>
      <c r="JM3669"/>
      <c r="JN3669"/>
      <c r="JO3669"/>
      <c r="JP3669"/>
      <c r="JQ3669"/>
      <c r="JR3669"/>
      <c r="JS3669"/>
      <c r="JT3669"/>
      <c r="JU3669"/>
      <c r="JV3669"/>
      <c r="JW3669"/>
      <c r="JX3669"/>
      <c r="JY3669"/>
      <c r="JZ3669"/>
      <c r="KA3669"/>
      <c r="RX3669" s="644"/>
    </row>
    <row r="3670" spans="1:492">
      <c r="A3670"/>
      <c r="B3670" s="541"/>
      <c r="BM3670" s="55"/>
      <c r="BN3670" s="55"/>
      <c r="BO3670" s="55"/>
      <c r="BP3670" s="55"/>
      <c r="BQ3670" s="55"/>
      <c r="BR3670" s="55"/>
      <c r="BS3670" s="55"/>
      <c r="BT3670" s="55"/>
      <c r="BU3670" s="55"/>
      <c r="BV3670" s="55"/>
      <c r="BW3670" s="55"/>
      <c r="BX3670" s="55"/>
      <c r="BY3670" s="55"/>
      <c r="BZ3670" s="55"/>
      <c r="CA3670" s="55"/>
      <c r="CB3670" s="55"/>
      <c r="CC3670" s="55"/>
      <c r="CD3670" s="55"/>
      <c r="CE3670" s="55"/>
      <c r="CF3670" s="55"/>
      <c r="CG3670" s="55"/>
      <c r="CH3670" s="55"/>
      <c r="CI3670" s="55"/>
      <c r="CJ3670" s="55"/>
      <c r="CK3670" s="55"/>
      <c r="CL3670" s="55"/>
      <c r="CM3670" s="55"/>
      <c r="CN3670" s="55"/>
      <c r="CO3670" s="55"/>
      <c r="CP3670" s="55"/>
      <c r="CQ3670" s="55"/>
      <c r="CR3670" s="55"/>
      <c r="CS3670" s="55"/>
      <c r="CT3670" s="55"/>
      <c r="CU3670" s="55"/>
      <c r="CV3670" s="55"/>
      <c r="CW3670" s="55"/>
      <c r="CX3670" s="55"/>
      <c r="CY3670" s="55"/>
      <c r="CZ3670" s="55"/>
      <c r="DA3670" s="55"/>
      <c r="DB3670" s="55"/>
      <c r="DC3670" s="55"/>
      <c r="DD3670" s="55"/>
      <c r="DE3670" s="55"/>
      <c r="DF3670" s="55"/>
      <c r="DG3670" s="55"/>
      <c r="DH3670" s="55"/>
      <c r="DI3670" s="55"/>
      <c r="DJ3670" s="55"/>
      <c r="DK3670" s="55"/>
      <c r="DL3670" s="55"/>
      <c r="DM3670" s="55"/>
      <c r="DN3670" s="55"/>
      <c r="DO3670" s="55"/>
      <c r="DP3670" s="55"/>
      <c r="DQ3670" s="55"/>
      <c r="DR3670" s="55"/>
      <c r="DS3670" s="55"/>
      <c r="DT3670" s="55"/>
      <c r="DU3670" s="55"/>
      <c r="DV3670" s="55"/>
      <c r="DW3670" s="55"/>
      <c r="DX3670" s="55"/>
      <c r="DY3670" s="55"/>
      <c r="DZ3670" s="55"/>
      <c r="EA3670" s="55"/>
      <c r="EB3670" s="55"/>
      <c r="EC3670" s="55"/>
      <c r="ED3670" s="55"/>
      <c r="EE3670" s="55"/>
      <c r="EF3670" s="55"/>
      <c r="EG3670" s="55"/>
      <c r="EH3670" s="55"/>
      <c r="EI3670" s="55"/>
      <c r="EJ3670" s="55"/>
      <c r="EK3670" s="55"/>
      <c r="EL3670" s="55"/>
      <c r="EM3670" s="55"/>
      <c r="EN3670" s="55"/>
      <c r="EO3670" s="55"/>
      <c r="EP3670" s="55"/>
      <c r="EQ3670" s="55"/>
      <c r="ER3670" s="55"/>
      <c r="ES3670" s="55"/>
      <c r="ET3670" s="55"/>
      <c r="EU3670" s="55"/>
      <c r="EV3670" s="55"/>
      <c r="EW3670" s="55"/>
      <c r="EX3670" s="55"/>
      <c r="EY3670"/>
      <c r="EZ3670"/>
      <c r="FA3670"/>
      <c r="FB3670"/>
      <c r="FC3670"/>
      <c r="FD3670"/>
      <c r="FE3670"/>
      <c r="FF3670"/>
      <c r="FG3670"/>
      <c r="FH3670"/>
      <c r="FI3670"/>
      <c r="FJ3670"/>
      <c r="FK3670"/>
      <c r="FL3670"/>
      <c r="FM3670"/>
      <c r="FN3670"/>
      <c r="FO3670"/>
      <c r="FP3670"/>
      <c r="FQ3670"/>
      <c r="FR3670"/>
      <c r="FS3670"/>
      <c r="FT3670"/>
      <c r="FU3670"/>
      <c r="FV3670"/>
      <c r="FW3670"/>
      <c r="FX3670"/>
      <c r="FY3670"/>
      <c r="FZ3670"/>
      <c r="GA3670" s="1"/>
      <c r="GB3670"/>
      <c r="GC3670"/>
      <c r="GD3670"/>
      <c r="GE3670"/>
      <c r="GF3670"/>
      <c r="GG3670"/>
      <c r="GH3670"/>
      <c r="GI3670"/>
      <c r="GJ3670"/>
      <c r="GK3670"/>
      <c r="GL3670"/>
      <c r="GM3670"/>
      <c r="GN3670"/>
      <c r="GO3670"/>
      <c r="GP3670"/>
      <c r="GQ3670"/>
      <c r="GR3670"/>
      <c r="GS3670"/>
      <c r="GT3670"/>
      <c r="GU3670"/>
      <c r="GV3670"/>
      <c r="GW3670"/>
      <c r="GX3670"/>
      <c r="GY3670"/>
      <c r="GZ3670"/>
      <c r="HA3670"/>
      <c r="HB3670"/>
      <c r="HC3670"/>
      <c r="HD3670"/>
      <c r="HE3670"/>
      <c r="HF3670"/>
      <c r="HG3670"/>
      <c r="HH3670"/>
      <c r="HI3670"/>
      <c r="HJ3670"/>
      <c r="HK3670"/>
      <c r="HL3670"/>
      <c r="HM3670"/>
      <c r="HN3670"/>
      <c r="HO3670"/>
      <c r="HP3670"/>
      <c r="HQ3670"/>
      <c r="HR3670"/>
      <c r="HS3670"/>
      <c r="HT3670"/>
      <c r="HU3670"/>
      <c r="HV3670"/>
      <c r="HW3670"/>
      <c r="HX3670"/>
      <c r="HY3670"/>
      <c r="HZ3670"/>
      <c r="IA3670"/>
      <c r="IB3670"/>
      <c r="IC3670"/>
      <c r="ID3670"/>
      <c r="IE3670"/>
      <c r="IF3670"/>
      <c r="IG3670"/>
      <c r="IH3670"/>
      <c r="II3670"/>
      <c r="IJ3670" s="1"/>
      <c r="IK3670"/>
      <c r="IL3670"/>
      <c r="IM3670"/>
      <c r="IN3670"/>
      <c r="IO3670"/>
      <c r="IP3670"/>
      <c r="IQ3670"/>
      <c r="IR3670"/>
      <c r="IS3670"/>
      <c r="IT3670"/>
      <c r="IU3670"/>
      <c r="IV3670"/>
      <c r="IW3670"/>
      <c r="IX3670"/>
      <c r="IY3670"/>
      <c r="IZ3670"/>
      <c r="JA3670"/>
      <c r="JB3670"/>
      <c r="JC3670"/>
      <c r="JD3670"/>
      <c r="JE3670"/>
      <c r="JF3670"/>
      <c r="JG3670"/>
      <c r="JH3670"/>
      <c r="JI3670"/>
      <c r="JJ3670"/>
      <c r="JK3670"/>
      <c r="JL3670"/>
      <c r="JM3670"/>
      <c r="JN3670"/>
      <c r="JO3670"/>
      <c r="JP3670"/>
      <c r="JQ3670"/>
      <c r="JR3670"/>
      <c r="JS3670"/>
      <c r="JT3670"/>
      <c r="JU3670"/>
      <c r="JV3670"/>
      <c r="JW3670"/>
      <c r="JX3670"/>
      <c r="JY3670"/>
      <c r="JZ3670"/>
      <c r="KA3670"/>
      <c r="RX3670" s="644"/>
    </row>
    <row r="3671" spans="1:492">
      <c r="A3671"/>
      <c r="B3671" s="541"/>
      <c r="BM3671" s="55"/>
      <c r="BN3671" s="55"/>
      <c r="BO3671" s="55"/>
      <c r="BP3671" s="55"/>
      <c r="BQ3671" s="55"/>
      <c r="BR3671" s="55"/>
      <c r="BS3671" s="55"/>
      <c r="BT3671" s="55"/>
      <c r="BU3671" s="55"/>
      <c r="BV3671" s="55"/>
      <c r="BW3671" s="55"/>
      <c r="BX3671" s="55"/>
      <c r="BY3671" s="55"/>
      <c r="BZ3671" s="55"/>
      <c r="CA3671" s="55"/>
      <c r="CB3671" s="55"/>
      <c r="CC3671" s="55"/>
      <c r="CD3671" s="55"/>
      <c r="CE3671" s="55"/>
      <c r="CF3671" s="55"/>
      <c r="CG3671" s="55"/>
      <c r="CH3671" s="55"/>
      <c r="CI3671" s="55"/>
      <c r="CJ3671" s="55"/>
      <c r="CK3671" s="55"/>
      <c r="CL3671" s="55"/>
      <c r="CM3671" s="55"/>
      <c r="CN3671" s="55"/>
      <c r="CO3671" s="55"/>
      <c r="CP3671" s="55"/>
      <c r="CQ3671" s="55"/>
      <c r="CR3671" s="55"/>
      <c r="CS3671" s="55"/>
      <c r="CT3671" s="55"/>
      <c r="CU3671" s="55"/>
      <c r="CV3671" s="55"/>
      <c r="CW3671" s="55"/>
      <c r="CX3671" s="55"/>
      <c r="CY3671" s="55"/>
      <c r="CZ3671" s="55"/>
      <c r="DA3671" s="55"/>
      <c r="DB3671" s="55"/>
      <c r="DC3671" s="55"/>
      <c r="DD3671" s="55"/>
      <c r="DE3671" s="55"/>
      <c r="DF3671" s="55"/>
      <c r="DG3671" s="55"/>
      <c r="DH3671" s="55"/>
      <c r="DI3671" s="55"/>
      <c r="DJ3671" s="55"/>
      <c r="DK3671" s="55"/>
      <c r="DL3671" s="55"/>
      <c r="DM3671" s="55"/>
      <c r="DN3671" s="55"/>
      <c r="DO3671" s="55"/>
      <c r="DP3671" s="55"/>
      <c r="DQ3671" s="55"/>
      <c r="DR3671" s="55"/>
      <c r="DS3671" s="55"/>
      <c r="DT3671" s="55"/>
      <c r="DU3671" s="55"/>
      <c r="DV3671" s="55"/>
      <c r="DW3671" s="55"/>
      <c r="DX3671" s="55"/>
      <c r="DY3671" s="55"/>
      <c r="DZ3671" s="55"/>
      <c r="EA3671" s="55"/>
      <c r="EB3671" s="55"/>
      <c r="EC3671" s="55"/>
      <c r="ED3671" s="55"/>
      <c r="EE3671" s="55"/>
      <c r="EF3671" s="55"/>
      <c r="EG3671" s="55"/>
      <c r="EH3671" s="55"/>
      <c r="EI3671" s="55"/>
      <c r="EJ3671" s="55"/>
      <c r="EK3671" s="55"/>
      <c r="EL3671" s="55"/>
      <c r="EM3671" s="55"/>
      <c r="EN3671" s="55"/>
      <c r="EO3671" s="55"/>
      <c r="EP3671" s="55"/>
      <c r="EQ3671" s="55"/>
      <c r="ER3671" s="55"/>
      <c r="ES3671" s="55"/>
      <c r="ET3671" s="55"/>
      <c r="EU3671" s="55"/>
      <c r="EV3671" s="55"/>
      <c r="EW3671" s="55"/>
      <c r="EX3671" s="55"/>
      <c r="EY3671"/>
      <c r="EZ3671"/>
      <c r="FA3671"/>
      <c r="FB3671"/>
      <c r="FC3671"/>
      <c r="FD3671"/>
      <c r="FE3671"/>
      <c r="FF3671"/>
      <c r="FG3671"/>
      <c r="FH3671"/>
      <c r="FI3671"/>
      <c r="FJ3671"/>
      <c r="FK3671"/>
      <c r="FL3671"/>
      <c r="FM3671"/>
      <c r="FN3671"/>
      <c r="FO3671"/>
      <c r="FP3671"/>
      <c r="FQ3671"/>
      <c r="FR3671"/>
      <c r="FS3671"/>
      <c r="FT3671"/>
      <c r="FU3671"/>
      <c r="FV3671"/>
      <c r="FW3671"/>
      <c r="FX3671"/>
      <c r="FY3671"/>
      <c r="FZ3671"/>
      <c r="GA3671" s="1"/>
      <c r="GB3671"/>
      <c r="GC3671"/>
      <c r="GD3671"/>
      <c r="GE3671"/>
      <c r="GF3671"/>
      <c r="GG3671"/>
      <c r="GH3671"/>
      <c r="GI3671"/>
      <c r="GJ3671"/>
      <c r="GK3671"/>
      <c r="GL3671"/>
      <c r="GM3671"/>
      <c r="GN3671"/>
      <c r="GO3671"/>
      <c r="GP3671"/>
      <c r="GQ3671"/>
      <c r="GR3671"/>
      <c r="GS3671"/>
      <c r="GT3671"/>
      <c r="GU3671"/>
      <c r="GV3671"/>
      <c r="GW3671"/>
      <c r="GX3671"/>
      <c r="GY3671"/>
      <c r="GZ3671"/>
      <c r="HA3671"/>
      <c r="HB3671"/>
      <c r="HC3671"/>
      <c r="HD3671"/>
      <c r="HE3671"/>
      <c r="HF3671"/>
      <c r="HG3671"/>
      <c r="HH3671"/>
      <c r="HI3671"/>
      <c r="HJ3671"/>
      <c r="HK3671"/>
      <c r="HL3671"/>
      <c r="HM3671"/>
      <c r="HN3671"/>
      <c r="HO3671"/>
      <c r="HP3671"/>
      <c r="HQ3671"/>
      <c r="HR3671"/>
      <c r="HS3671"/>
      <c r="HT3671"/>
      <c r="HU3671"/>
      <c r="HV3671"/>
      <c r="HW3671"/>
      <c r="HX3671"/>
      <c r="HY3671"/>
      <c r="HZ3671"/>
      <c r="IA3671"/>
      <c r="IB3671"/>
      <c r="IC3671"/>
      <c r="ID3671"/>
      <c r="IE3671"/>
      <c r="IF3671"/>
      <c r="IG3671"/>
      <c r="IH3671"/>
      <c r="II3671"/>
      <c r="IJ3671" s="1"/>
      <c r="IK3671"/>
      <c r="IL3671"/>
      <c r="IM3671"/>
      <c r="IN3671"/>
      <c r="IO3671"/>
      <c r="IP3671"/>
      <c r="IQ3671"/>
      <c r="IR3671"/>
      <c r="IS3671"/>
      <c r="IT3671"/>
      <c r="IU3671"/>
      <c r="IV3671"/>
      <c r="IW3671"/>
      <c r="IX3671"/>
      <c r="IY3671"/>
      <c r="IZ3671"/>
      <c r="JA3671"/>
      <c r="JB3671"/>
      <c r="JC3671"/>
      <c r="JD3671"/>
      <c r="JE3671"/>
      <c r="JF3671"/>
      <c r="JG3671"/>
      <c r="JH3671"/>
      <c r="JI3671"/>
      <c r="JJ3671"/>
      <c r="JK3671"/>
      <c r="JL3671"/>
      <c r="JM3671"/>
      <c r="JN3671"/>
      <c r="JO3671"/>
      <c r="JP3671"/>
      <c r="JQ3671"/>
      <c r="JR3671"/>
      <c r="JS3671"/>
      <c r="JT3671"/>
      <c r="JU3671"/>
      <c r="JV3671"/>
      <c r="JW3671"/>
      <c r="JX3671"/>
      <c r="JY3671"/>
      <c r="JZ3671"/>
      <c r="KA3671"/>
      <c r="RX3671" s="644"/>
    </row>
    <row r="3672" spans="1:492">
      <c r="A3672"/>
      <c r="B3672" s="541"/>
      <c r="BM3672" s="55"/>
      <c r="BN3672" s="55"/>
      <c r="BO3672" s="55"/>
      <c r="BP3672" s="55"/>
      <c r="BQ3672" s="55"/>
      <c r="BR3672" s="55"/>
      <c r="BS3672" s="55"/>
      <c r="BT3672" s="55"/>
      <c r="BU3672" s="55"/>
      <c r="BV3672" s="55"/>
      <c r="BW3672" s="55"/>
      <c r="BX3672" s="55"/>
      <c r="BY3672" s="55"/>
      <c r="BZ3672" s="55"/>
      <c r="CA3672" s="55"/>
      <c r="CB3672" s="55"/>
      <c r="CC3672" s="55"/>
      <c r="CD3672" s="55"/>
      <c r="CE3672" s="55"/>
      <c r="CF3672" s="55"/>
      <c r="CG3672" s="55"/>
      <c r="CH3672" s="55"/>
      <c r="CI3672" s="55"/>
      <c r="CJ3672" s="55"/>
      <c r="CK3672" s="55"/>
      <c r="CL3672" s="55"/>
      <c r="CM3672" s="55"/>
      <c r="CN3672" s="55"/>
      <c r="CO3672" s="55"/>
      <c r="CP3672" s="55"/>
      <c r="CQ3672" s="55"/>
      <c r="CR3672" s="55"/>
      <c r="CS3672" s="55"/>
      <c r="CT3672" s="55"/>
      <c r="CU3672" s="55"/>
      <c r="CV3672" s="55"/>
      <c r="CW3672" s="55"/>
      <c r="CX3672" s="55"/>
      <c r="CY3672" s="55"/>
      <c r="CZ3672" s="55"/>
      <c r="DA3672" s="55"/>
      <c r="DB3672" s="55"/>
      <c r="DC3672" s="55"/>
      <c r="DD3672" s="55"/>
      <c r="DE3672" s="55"/>
      <c r="DF3672" s="55"/>
      <c r="DG3672" s="55"/>
      <c r="DH3672" s="55"/>
      <c r="DI3672" s="55"/>
      <c r="DJ3672" s="55"/>
      <c r="DK3672" s="55"/>
      <c r="DL3672" s="55"/>
      <c r="DM3672" s="55"/>
      <c r="DN3672" s="55"/>
      <c r="DO3672" s="55"/>
      <c r="DP3672" s="55"/>
      <c r="DQ3672" s="55"/>
      <c r="DR3672" s="55"/>
      <c r="DS3672" s="55"/>
      <c r="DT3672" s="55"/>
      <c r="DU3672" s="55"/>
      <c r="DV3672" s="55"/>
      <c r="DW3672" s="55"/>
      <c r="DX3672" s="55"/>
      <c r="DY3672" s="55"/>
      <c r="DZ3672" s="55"/>
      <c r="EA3672" s="55"/>
      <c r="EB3672" s="55"/>
      <c r="EC3672" s="55"/>
      <c r="ED3672" s="55"/>
      <c r="EE3672" s="55"/>
      <c r="EF3672" s="55"/>
      <c r="EG3672" s="55"/>
      <c r="EH3672" s="55"/>
      <c r="EI3672" s="55"/>
      <c r="EJ3672" s="55"/>
      <c r="EK3672" s="55"/>
      <c r="EL3672" s="55"/>
      <c r="EM3672" s="55"/>
      <c r="EN3672" s="55"/>
      <c r="EO3672" s="55"/>
      <c r="EP3672" s="55"/>
      <c r="EQ3672" s="55"/>
      <c r="ER3672" s="55"/>
      <c r="ES3672" s="55"/>
      <c r="ET3672" s="55"/>
      <c r="EU3672" s="55"/>
      <c r="EV3672" s="55"/>
      <c r="EW3672" s="55"/>
      <c r="EX3672" s="55"/>
      <c r="EY3672"/>
      <c r="EZ3672"/>
      <c r="FA3672"/>
      <c r="FB3672"/>
      <c r="FC3672"/>
      <c r="FD3672"/>
      <c r="FE3672"/>
      <c r="FF3672"/>
      <c r="FG3672"/>
      <c r="FH3672"/>
      <c r="FI3672"/>
      <c r="FJ3672"/>
      <c r="FK3672"/>
      <c r="FL3672"/>
      <c r="FM3672"/>
      <c r="FN3672"/>
      <c r="FO3672"/>
      <c r="FP3672"/>
      <c r="FQ3672"/>
      <c r="FR3672"/>
      <c r="FS3672"/>
      <c r="FT3672"/>
      <c r="FU3672"/>
      <c r="FV3672"/>
      <c r="FW3672"/>
      <c r="FX3672"/>
      <c r="FY3672"/>
      <c r="FZ3672"/>
      <c r="GA3672" s="1"/>
      <c r="GB3672"/>
      <c r="GC3672"/>
      <c r="GD3672"/>
      <c r="GE3672"/>
      <c r="GF3672"/>
      <c r="GG3672"/>
      <c r="GH3672"/>
      <c r="GI3672"/>
      <c r="GJ3672"/>
      <c r="GK3672"/>
      <c r="GL3672"/>
      <c r="GM3672"/>
      <c r="GN3672"/>
      <c r="GO3672"/>
      <c r="GP3672"/>
      <c r="GQ3672"/>
      <c r="GR3672"/>
      <c r="GS3672"/>
      <c r="GT3672"/>
      <c r="GU3672"/>
      <c r="GV3672"/>
      <c r="GW3672"/>
      <c r="GX3672"/>
      <c r="GY3672"/>
      <c r="GZ3672"/>
      <c r="HA3672"/>
      <c r="HB3672"/>
      <c r="HC3672"/>
      <c r="HD3672"/>
      <c r="HE3672"/>
      <c r="HF3672"/>
      <c r="HG3672"/>
      <c r="HH3672"/>
      <c r="HI3672"/>
      <c r="HJ3672"/>
      <c r="HK3672"/>
      <c r="HL3672"/>
      <c r="HM3672"/>
      <c r="HN3672"/>
      <c r="HO3672"/>
      <c r="HP3672"/>
      <c r="HQ3672"/>
      <c r="HR3672"/>
      <c r="HS3672"/>
      <c r="HT3672"/>
      <c r="HU3672"/>
      <c r="HV3672"/>
      <c r="HW3672"/>
      <c r="HX3672"/>
      <c r="HY3672"/>
      <c r="HZ3672"/>
      <c r="IA3672"/>
      <c r="IB3672"/>
      <c r="IC3672"/>
      <c r="ID3672"/>
      <c r="IE3672"/>
      <c r="IF3672"/>
      <c r="IG3672"/>
      <c r="IH3672"/>
      <c r="II3672"/>
      <c r="IJ3672" s="1"/>
      <c r="IK3672"/>
      <c r="IL3672"/>
      <c r="IM3672"/>
      <c r="IN3672"/>
      <c r="IO3672"/>
      <c r="IP3672"/>
      <c r="IQ3672"/>
      <c r="IR3672"/>
      <c r="IS3672"/>
      <c r="IT3672"/>
      <c r="IU3672"/>
      <c r="IV3672"/>
      <c r="IW3672"/>
      <c r="IX3672"/>
      <c r="IY3672"/>
      <c r="IZ3672"/>
      <c r="JA3672"/>
      <c r="JB3672"/>
      <c r="JC3672"/>
      <c r="JD3672"/>
      <c r="JE3672"/>
      <c r="JF3672"/>
      <c r="JG3672"/>
      <c r="JH3672"/>
      <c r="JI3672"/>
      <c r="JJ3672"/>
      <c r="JK3672"/>
      <c r="JL3672"/>
      <c r="JM3672"/>
      <c r="JN3672"/>
      <c r="JO3672"/>
      <c r="JP3672"/>
      <c r="JQ3672"/>
      <c r="JR3672"/>
      <c r="JS3672"/>
      <c r="JT3672"/>
      <c r="JU3672"/>
      <c r="JV3672"/>
      <c r="JW3672"/>
      <c r="JX3672"/>
      <c r="JY3672"/>
      <c r="JZ3672"/>
      <c r="KA3672"/>
      <c r="RX3672" s="644"/>
    </row>
    <row r="3673" spans="1:492">
      <c r="A3673"/>
      <c r="B3673" s="541"/>
      <c r="BM3673" s="55"/>
      <c r="BN3673" s="55"/>
      <c r="BO3673" s="55"/>
      <c r="BP3673" s="55"/>
      <c r="BQ3673" s="55"/>
      <c r="BR3673" s="55"/>
      <c r="BS3673" s="55"/>
      <c r="BT3673" s="55"/>
      <c r="BU3673" s="55"/>
      <c r="BV3673" s="55"/>
      <c r="BW3673" s="55"/>
      <c r="BX3673" s="55"/>
      <c r="BY3673" s="55"/>
      <c r="BZ3673" s="55"/>
      <c r="CA3673" s="55"/>
      <c r="CB3673" s="55"/>
      <c r="CC3673" s="55"/>
      <c r="CD3673" s="55"/>
      <c r="CE3673" s="55"/>
      <c r="CF3673" s="55"/>
      <c r="CG3673" s="55"/>
      <c r="CH3673" s="55"/>
      <c r="CI3673" s="55"/>
      <c r="CJ3673" s="55"/>
      <c r="CK3673" s="55"/>
      <c r="CL3673" s="55"/>
      <c r="CM3673" s="55"/>
      <c r="CN3673" s="55"/>
      <c r="CO3673" s="55"/>
      <c r="CP3673" s="55"/>
      <c r="CQ3673" s="55"/>
      <c r="CR3673" s="55"/>
      <c r="CS3673" s="55"/>
      <c r="CT3673" s="55"/>
      <c r="CU3673" s="55"/>
      <c r="CV3673" s="55"/>
      <c r="CW3673" s="55"/>
      <c r="CX3673" s="55"/>
      <c r="CY3673" s="55"/>
      <c r="CZ3673" s="55"/>
      <c r="DA3673" s="55"/>
      <c r="DB3673" s="55"/>
      <c r="DC3673" s="55"/>
      <c r="DD3673" s="55"/>
      <c r="DE3673" s="55"/>
      <c r="DF3673" s="55"/>
      <c r="DG3673" s="55"/>
      <c r="DH3673" s="55"/>
      <c r="DI3673" s="55"/>
      <c r="DJ3673" s="55"/>
      <c r="DK3673" s="55"/>
      <c r="DL3673" s="55"/>
      <c r="DM3673" s="55"/>
      <c r="DN3673" s="55"/>
      <c r="DO3673" s="55"/>
      <c r="DP3673" s="55"/>
      <c r="DQ3673" s="55"/>
      <c r="DR3673" s="55"/>
      <c r="DS3673" s="55"/>
      <c r="DT3673" s="55"/>
      <c r="DU3673" s="55"/>
      <c r="DV3673" s="55"/>
      <c r="DW3673" s="55"/>
      <c r="DX3673" s="55"/>
      <c r="DY3673" s="55"/>
      <c r="DZ3673" s="55"/>
      <c r="EA3673" s="55"/>
      <c r="EB3673" s="55"/>
      <c r="EC3673" s="55"/>
      <c r="ED3673" s="55"/>
      <c r="EE3673" s="55"/>
      <c r="EF3673" s="55"/>
      <c r="EG3673" s="55"/>
      <c r="EH3673" s="55"/>
      <c r="EI3673" s="55"/>
      <c r="EJ3673" s="55"/>
      <c r="EK3673" s="55"/>
      <c r="EL3673" s="55"/>
      <c r="EM3673" s="55"/>
      <c r="EN3673" s="55"/>
      <c r="EO3673" s="55"/>
      <c r="EP3673" s="55"/>
      <c r="EQ3673" s="55"/>
      <c r="ER3673" s="55"/>
      <c r="ES3673" s="55"/>
      <c r="ET3673" s="55"/>
      <c r="EU3673" s="55"/>
      <c r="EV3673" s="55"/>
      <c r="EW3673" s="55"/>
      <c r="EX3673" s="55"/>
      <c r="EY3673"/>
      <c r="EZ3673"/>
      <c r="FA3673"/>
      <c r="FB3673"/>
      <c r="FC3673"/>
      <c r="FD3673"/>
      <c r="FE3673"/>
      <c r="FF3673"/>
      <c r="FG3673"/>
      <c r="FH3673"/>
      <c r="FI3673"/>
      <c r="FJ3673"/>
      <c r="FK3673"/>
      <c r="FL3673"/>
      <c r="FM3673"/>
      <c r="FN3673"/>
      <c r="FO3673"/>
      <c r="FP3673"/>
      <c r="FQ3673"/>
      <c r="FR3673"/>
      <c r="FS3673"/>
      <c r="FT3673"/>
      <c r="FU3673"/>
      <c r="FV3673"/>
      <c r="FW3673"/>
      <c r="FX3673"/>
      <c r="FY3673"/>
      <c r="FZ3673"/>
      <c r="GA3673" s="1"/>
      <c r="GB3673"/>
      <c r="GC3673"/>
      <c r="GD3673"/>
      <c r="GE3673"/>
      <c r="GF3673"/>
      <c r="GG3673"/>
      <c r="GH3673"/>
      <c r="GI3673"/>
      <c r="GJ3673"/>
      <c r="GK3673"/>
      <c r="GL3673"/>
      <c r="GM3673"/>
      <c r="GN3673"/>
      <c r="GO3673"/>
      <c r="GP3673"/>
      <c r="GQ3673"/>
      <c r="GR3673"/>
      <c r="GS3673"/>
      <c r="GT3673"/>
      <c r="GU3673"/>
      <c r="GV3673"/>
      <c r="GW3673"/>
      <c r="GX3673"/>
      <c r="GY3673"/>
      <c r="GZ3673"/>
      <c r="HA3673"/>
      <c r="HB3673"/>
      <c r="HC3673"/>
      <c r="HD3673"/>
      <c r="HE3673"/>
      <c r="HF3673"/>
      <c r="HG3673"/>
      <c r="HH3673"/>
      <c r="HI3673"/>
      <c r="HJ3673"/>
      <c r="HK3673"/>
      <c r="HL3673"/>
      <c r="HM3673"/>
      <c r="HN3673"/>
      <c r="HO3673"/>
      <c r="HP3673"/>
      <c r="HQ3673"/>
      <c r="HR3673"/>
      <c r="HS3673"/>
      <c r="HT3673"/>
      <c r="HU3673"/>
      <c r="HV3673"/>
      <c r="HW3673"/>
      <c r="HX3673"/>
      <c r="HY3673"/>
      <c r="HZ3673"/>
      <c r="IA3673"/>
      <c r="IB3673"/>
      <c r="IC3673"/>
      <c r="ID3673"/>
      <c r="IE3673"/>
      <c r="IF3673"/>
      <c r="IG3673"/>
      <c r="IH3673"/>
      <c r="II3673"/>
      <c r="IJ3673" s="1"/>
      <c r="IK3673"/>
      <c r="IL3673"/>
      <c r="IM3673"/>
      <c r="IN3673"/>
      <c r="IO3673"/>
      <c r="IP3673"/>
      <c r="IQ3673"/>
      <c r="IR3673"/>
      <c r="IS3673"/>
      <c r="IT3673"/>
      <c r="IU3673"/>
      <c r="IV3673"/>
      <c r="IW3673"/>
      <c r="IX3673"/>
      <c r="IY3673"/>
      <c r="IZ3673"/>
      <c r="JA3673"/>
      <c r="JB3673"/>
      <c r="JC3673"/>
      <c r="JD3673"/>
      <c r="JE3673"/>
      <c r="JF3673"/>
      <c r="JG3673"/>
      <c r="JH3673"/>
      <c r="JI3673"/>
      <c r="JJ3673"/>
      <c r="JK3673"/>
      <c r="JL3673"/>
      <c r="JM3673"/>
      <c r="JN3673"/>
      <c r="JO3673"/>
      <c r="JP3673"/>
      <c r="JQ3673"/>
      <c r="JR3673"/>
      <c r="JS3673"/>
      <c r="JT3673"/>
      <c r="JU3673"/>
      <c r="JV3673"/>
      <c r="JW3673"/>
      <c r="JX3673"/>
      <c r="JY3673"/>
      <c r="JZ3673"/>
      <c r="KA3673"/>
      <c r="RX3673" s="644"/>
    </row>
    <row r="3674" spans="1:492">
      <c r="A3674"/>
      <c r="B3674" s="541"/>
      <c r="BM3674" s="55"/>
      <c r="BN3674" s="55"/>
      <c r="BO3674" s="55"/>
      <c r="BP3674" s="55"/>
      <c r="BQ3674" s="55"/>
      <c r="BR3674" s="55"/>
      <c r="BS3674" s="55"/>
      <c r="BT3674" s="55"/>
      <c r="BU3674" s="55"/>
      <c r="BV3674" s="55"/>
      <c r="BW3674" s="55"/>
      <c r="BX3674" s="55"/>
      <c r="BY3674" s="55"/>
      <c r="BZ3674" s="55"/>
      <c r="CA3674" s="55"/>
      <c r="CB3674" s="55"/>
      <c r="CC3674" s="55"/>
      <c r="CD3674" s="55"/>
      <c r="CE3674" s="55"/>
      <c r="CF3674" s="55"/>
      <c r="CG3674" s="55"/>
      <c r="CH3674" s="55"/>
      <c r="CI3674" s="55"/>
      <c r="CJ3674" s="55"/>
      <c r="CK3674" s="55"/>
      <c r="CL3674" s="55"/>
      <c r="CM3674" s="55"/>
      <c r="CN3674" s="55"/>
      <c r="CO3674" s="55"/>
      <c r="CP3674" s="55"/>
      <c r="CQ3674" s="55"/>
      <c r="CR3674" s="55"/>
      <c r="CS3674" s="55"/>
      <c r="CT3674" s="55"/>
      <c r="CU3674" s="55"/>
      <c r="CV3674" s="55"/>
      <c r="CW3674" s="55"/>
      <c r="CX3674" s="55"/>
      <c r="CY3674" s="55"/>
      <c r="CZ3674" s="55"/>
      <c r="DA3674" s="55"/>
      <c r="DB3674" s="55"/>
      <c r="DC3674" s="55"/>
      <c r="DD3674" s="55"/>
      <c r="DE3674" s="55"/>
      <c r="DF3674" s="55"/>
      <c r="DG3674" s="55"/>
      <c r="DH3674" s="55"/>
      <c r="DI3674" s="55"/>
      <c r="DJ3674" s="55"/>
      <c r="DK3674" s="55"/>
      <c r="DL3674" s="55"/>
      <c r="DM3674" s="55"/>
      <c r="DN3674" s="55"/>
      <c r="DO3674" s="55"/>
      <c r="DP3674" s="55"/>
      <c r="DQ3674" s="55"/>
      <c r="DR3674" s="55"/>
      <c r="DS3674" s="55"/>
      <c r="DT3674" s="55"/>
      <c r="DU3674" s="55"/>
      <c r="DV3674" s="55"/>
      <c r="DW3674" s="55"/>
      <c r="DX3674" s="55"/>
      <c r="DY3674" s="55"/>
      <c r="DZ3674" s="55"/>
      <c r="EA3674" s="55"/>
      <c r="EB3674" s="55"/>
      <c r="EC3674" s="55"/>
      <c r="ED3674" s="55"/>
      <c r="EE3674" s="55"/>
      <c r="EF3674" s="55"/>
      <c r="EG3674" s="55"/>
      <c r="EH3674" s="55"/>
      <c r="EI3674" s="55"/>
      <c r="EJ3674" s="55"/>
      <c r="EK3674" s="55"/>
      <c r="EL3674" s="55"/>
      <c r="EM3674" s="55"/>
      <c r="EN3674" s="55"/>
      <c r="EO3674" s="55"/>
      <c r="EP3674" s="55"/>
      <c r="EQ3674" s="55"/>
      <c r="ER3674" s="55"/>
      <c r="ES3674" s="55"/>
      <c r="ET3674" s="55"/>
      <c r="EU3674" s="55"/>
      <c r="EV3674" s="55"/>
      <c r="EW3674" s="55"/>
      <c r="EX3674" s="55"/>
      <c r="EY3674"/>
      <c r="EZ3674"/>
      <c r="FA3674"/>
      <c r="FB3674"/>
      <c r="FC3674"/>
      <c r="FD3674"/>
      <c r="FE3674"/>
      <c r="FF3674"/>
      <c r="FG3674"/>
      <c r="FH3674"/>
      <c r="FI3674"/>
      <c r="FJ3674"/>
      <c r="FK3674"/>
      <c r="FL3674"/>
      <c r="FM3674"/>
      <c r="FN3674"/>
      <c r="FO3674"/>
      <c r="FP3674"/>
      <c r="FQ3674"/>
      <c r="FR3674"/>
      <c r="FS3674"/>
      <c r="FT3674"/>
      <c r="FU3674"/>
      <c r="FV3674"/>
      <c r="FW3674"/>
      <c r="FX3674"/>
      <c r="FY3674"/>
      <c r="FZ3674"/>
      <c r="GA3674" s="1"/>
      <c r="GB3674"/>
      <c r="GC3674"/>
      <c r="GD3674"/>
      <c r="GE3674"/>
      <c r="GF3674"/>
      <c r="GG3674"/>
      <c r="GH3674"/>
      <c r="GI3674"/>
      <c r="GJ3674"/>
      <c r="GK3674"/>
      <c r="GL3674"/>
      <c r="GM3674"/>
      <c r="GN3674"/>
      <c r="GO3674"/>
      <c r="GP3674"/>
      <c r="GQ3674"/>
      <c r="GR3674"/>
      <c r="GS3674"/>
      <c r="GT3674"/>
      <c r="GU3674"/>
      <c r="GV3674"/>
      <c r="GW3674"/>
      <c r="GX3674"/>
      <c r="GY3674"/>
      <c r="GZ3674"/>
      <c r="HA3674"/>
      <c r="HB3674"/>
      <c r="HC3674"/>
      <c r="HD3674"/>
      <c r="HE3674"/>
      <c r="HF3674"/>
      <c r="HG3674"/>
      <c r="HH3674"/>
      <c r="HI3674"/>
      <c r="HJ3674"/>
      <c r="HK3674"/>
      <c r="HL3674"/>
      <c r="HM3674"/>
      <c r="HN3674"/>
      <c r="HO3674"/>
      <c r="HP3674"/>
      <c r="HQ3674"/>
      <c r="HR3674"/>
      <c r="HS3674"/>
      <c r="HT3674"/>
      <c r="HU3674"/>
      <c r="HV3674"/>
      <c r="HW3674"/>
      <c r="HX3674"/>
      <c r="HY3674"/>
      <c r="HZ3674"/>
      <c r="IA3674"/>
      <c r="IB3674"/>
      <c r="IC3674"/>
      <c r="ID3674"/>
      <c r="IE3674"/>
      <c r="IF3674"/>
      <c r="IG3674"/>
      <c r="IH3674"/>
      <c r="II3674"/>
      <c r="IJ3674" s="1"/>
      <c r="IK3674"/>
      <c r="IL3674"/>
      <c r="IM3674"/>
      <c r="IN3674"/>
      <c r="IO3674"/>
      <c r="IP3674"/>
      <c r="IQ3674"/>
      <c r="IR3674"/>
      <c r="IS3674"/>
      <c r="IT3674"/>
      <c r="IU3674"/>
      <c r="IV3674"/>
      <c r="IW3674"/>
      <c r="IX3674"/>
      <c r="IY3674"/>
      <c r="IZ3674"/>
      <c r="JA3674"/>
      <c r="JB3674"/>
      <c r="JC3674"/>
      <c r="JD3674"/>
      <c r="JE3674"/>
      <c r="JF3674"/>
      <c r="JG3674"/>
      <c r="JH3674"/>
      <c r="JI3674"/>
      <c r="JJ3674"/>
      <c r="JK3674"/>
      <c r="JL3674"/>
      <c r="JM3674"/>
      <c r="JN3674"/>
      <c r="JO3674"/>
      <c r="JP3674"/>
      <c r="JQ3674"/>
      <c r="JR3674"/>
      <c r="JS3674"/>
      <c r="JT3674"/>
      <c r="JU3674"/>
      <c r="JV3674"/>
      <c r="JW3674"/>
      <c r="JX3674"/>
      <c r="JY3674"/>
      <c r="JZ3674"/>
      <c r="KA3674"/>
      <c r="RX3674" s="644"/>
    </row>
    <row r="3675" spans="1:492">
      <c r="A3675"/>
      <c r="B3675" s="541"/>
      <c r="BM3675" s="55"/>
      <c r="BN3675" s="55"/>
      <c r="BO3675" s="55"/>
      <c r="BP3675" s="55"/>
      <c r="BQ3675" s="55"/>
      <c r="BR3675" s="55"/>
      <c r="BS3675" s="55"/>
      <c r="BT3675" s="55"/>
      <c r="BU3675" s="55"/>
      <c r="BV3675" s="55"/>
      <c r="BW3675" s="55"/>
      <c r="BX3675" s="55"/>
      <c r="BY3675" s="55"/>
      <c r="BZ3675" s="55"/>
      <c r="CA3675" s="55"/>
      <c r="CB3675" s="55"/>
      <c r="CC3675" s="55"/>
      <c r="CD3675" s="55"/>
      <c r="CE3675" s="55"/>
      <c r="CF3675" s="55"/>
      <c r="CG3675" s="55"/>
      <c r="CH3675" s="55"/>
      <c r="CI3675" s="55"/>
      <c r="CJ3675" s="55"/>
      <c r="CK3675" s="55"/>
      <c r="CL3675" s="55"/>
      <c r="CM3675" s="55"/>
      <c r="CN3675" s="55"/>
      <c r="CO3675" s="55"/>
      <c r="CP3675" s="55"/>
      <c r="CQ3675" s="55"/>
      <c r="CR3675" s="55"/>
      <c r="CS3675" s="55"/>
      <c r="CT3675" s="55"/>
      <c r="CU3675" s="55"/>
      <c r="CV3675" s="55"/>
      <c r="CW3675" s="55"/>
      <c r="CX3675" s="55"/>
      <c r="CY3675" s="55"/>
      <c r="CZ3675" s="55"/>
      <c r="DA3675" s="55"/>
      <c r="DB3675" s="55"/>
      <c r="DC3675" s="55"/>
      <c r="DD3675" s="55"/>
      <c r="DE3675" s="55"/>
      <c r="DF3675" s="55"/>
      <c r="DG3675" s="55"/>
      <c r="DH3675" s="55"/>
      <c r="DI3675" s="55"/>
      <c r="DJ3675" s="55"/>
      <c r="DK3675" s="55"/>
      <c r="DL3675" s="55"/>
      <c r="DM3675" s="55"/>
      <c r="DN3675" s="55"/>
      <c r="DO3675" s="55"/>
      <c r="DP3675" s="55"/>
      <c r="DQ3675" s="55"/>
      <c r="DR3675" s="55"/>
      <c r="DS3675" s="55"/>
      <c r="DT3675" s="55"/>
      <c r="DU3675" s="55"/>
      <c r="DV3675" s="55"/>
      <c r="DW3675" s="55"/>
      <c r="DX3675" s="55"/>
      <c r="DY3675" s="55"/>
      <c r="DZ3675" s="55"/>
      <c r="EA3675" s="55"/>
      <c r="EB3675" s="55"/>
      <c r="EC3675" s="55"/>
      <c r="ED3675" s="55"/>
      <c r="EE3675" s="55"/>
      <c r="EF3675" s="55"/>
      <c r="EG3675" s="55"/>
      <c r="EH3675" s="55"/>
      <c r="EI3675" s="55"/>
      <c r="EJ3675" s="55"/>
      <c r="EK3675" s="55"/>
      <c r="EL3675" s="55"/>
      <c r="EM3675" s="55"/>
      <c r="EN3675" s="55"/>
      <c r="EO3675" s="55"/>
      <c r="EP3675" s="55"/>
      <c r="EQ3675" s="55"/>
      <c r="ER3675" s="55"/>
      <c r="ES3675" s="55"/>
      <c r="ET3675" s="55"/>
      <c r="EU3675" s="55"/>
      <c r="EV3675" s="55"/>
      <c r="EW3675" s="55"/>
      <c r="EX3675" s="55"/>
      <c r="EY3675"/>
      <c r="EZ3675"/>
      <c r="FA3675"/>
      <c r="FB3675"/>
      <c r="FC3675"/>
      <c r="FD3675"/>
      <c r="FE3675"/>
      <c r="FF3675"/>
      <c r="FG3675"/>
      <c r="FH3675"/>
      <c r="FI3675"/>
      <c r="FJ3675"/>
      <c r="FK3675"/>
      <c r="FL3675"/>
      <c r="FM3675"/>
      <c r="FN3675"/>
      <c r="FO3675"/>
      <c r="FP3675"/>
      <c r="FQ3675"/>
      <c r="FR3675"/>
      <c r="FS3675"/>
      <c r="FT3675"/>
      <c r="FU3675"/>
      <c r="FV3675"/>
      <c r="FW3675"/>
      <c r="FX3675"/>
      <c r="FY3675"/>
      <c r="FZ3675"/>
      <c r="GA3675" s="1"/>
      <c r="GB3675"/>
      <c r="GC3675"/>
      <c r="GD3675"/>
      <c r="GE3675"/>
      <c r="GF3675"/>
      <c r="GG3675"/>
      <c r="GH3675"/>
      <c r="GI3675"/>
      <c r="GJ3675"/>
      <c r="GK3675"/>
      <c r="GL3675"/>
      <c r="GM3675"/>
      <c r="GN3675"/>
      <c r="GO3675"/>
      <c r="GP3675"/>
      <c r="GQ3675"/>
      <c r="GR3675"/>
      <c r="GS3675"/>
      <c r="GT3675"/>
      <c r="GU3675"/>
      <c r="GV3675"/>
      <c r="GW3675"/>
      <c r="GX3675"/>
      <c r="GY3675"/>
      <c r="GZ3675"/>
      <c r="HA3675"/>
      <c r="HB3675"/>
      <c r="HC3675"/>
      <c r="HD3675"/>
      <c r="HE3675"/>
      <c r="HF3675"/>
      <c r="HG3675"/>
      <c r="HH3675"/>
      <c r="HI3675"/>
      <c r="HJ3675"/>
      <c r="HK3675"/>
      <c r="HL3675"/>
      <c r="HM3675"/>
      <c r="HN3675"/>
      <c r="HO3675"/>
      <c r="HP3675"/>
      <c r="HQ3675"/>
      <c r="HR3675"/>
      <c r="HS3675"/>
      <c r="HT3675"/>
      <c r="HU3675"/>
      <c r="HV3675"/>
      <c r="HW3675"/>
      <c r="HX3675"/>
      <c r="HY3675"/>
      <c r="HZ3675"/>
      <c r="IA3675"/>
      <c r="IB3675"/>
      <c r="IC3675"/>
      <c r="ID3675"/>
      <c r="IE3675"/>
      <c r="IF3675"/>
      <c r="IG3675"/>
      <c r="IH3675"/>
      <c r="II3675"/>
      <c r="IJ3675" s="1"/>
      <c r="IK3675"/>
      <c r="IL3675"/>
      <c r="IM3675"/>
      <c r="IN3675"/>
      <c r="IO3675"/>
      <c r="IP3675"/>
      <c r="IQ3675"/>
      <c r="IR3675"/>
      <c r="IS3675"/>
      <c r="IT3675"/>
      <c r="IU3675"/>
      <c r="IV3675"/>
      <c r="IW3675"/>
      <c r="IX3675"/>
      <c r="IY3675"/>
      <c r="IZ3675"/>
      <c r="JA3675"/>
      <c r="JB3675"/>
      <c r="JC3675"/>
      <c r="JD3675"/>
      <c r="JE3675"/>
      <c r="JF3675"/>
      <c r="JG3675"/>
      <c r="JH3675"/>
      <c r="JI3675"/>
      <c r="JJ3675"/>
      <c r="JK3675"/>
      <c r="JL3675"/>
      <c r="JM3675"/>
      <c r="JN3675"/>
      <c r="JO3675"/>
      <c r="JP3675"/>
      <c r="JQ3675"/>
      <c r="JR3675"/>
      <c r="JS3675"/>
      <c r="JT3675"/>
      <c r="JU3675"/>
      <c r="JV3675"/>
      <c r="JW3675"/>
      <c r="JX3675"/>
      <c r="JY3675"/>
      <c r="JZ3675"/>
      <c r="KA3675"/>
      <c r="RX3675" s="644"/>
    </row>
    <row r="3676" spans="1:492">
      <c r="A3676"/>
      <c r="B3676" s="541"/>
      <c r="BM3676" s="55"/>
      <c r="BN3676" s="55"/>
      <c r="BO3676" s="55"/>
      <c r="BP3676" s="55"/>
      <c r="BQ3676" s="55"/>
      <c r="BR3676" s="55"/>
      <c r="BS3676" s="55"/>
      <c r="BT3676" s="55"/>
      <c r="BU3676" s="55"/>
      <c r="BV3676" s="55"/>
      <c r="BW3676" s="55"/>
      <c r="BX3676" s="55"/>
      <c r="BY3676" s="55"/>
      <c r="BZ3676" s="55"/>
      <c r="CA3676" s="55"/>
      <c r="CB3676" s="55"/>
      <c r="CC3676" s="55"/>
      <c r="CD3676" s="55"/>
      <c r="CE3676" s="55"/>
      <c r="CF3676" s="55"/>
      <c r="CG3676" s="55"/>
      <c r="CH3676" s="55"/>
      <c r="CI3676" s="55"/>
      <c r="CJ3676" s="55"/>
      <c r="CK3676" s="55"/>
      <c r="CL3676" s="55"/>
      <c r="CM3676" s="55"/>
      <c r="CN3676" s="55"/>
      <c r="CO3676" s="55"/>
      <c r="CP3676" s="55"/>
      <c r="CQ3676" s="55"/>
      <c r="CR3676" s="55"/>
      <c r="CS3676" s="55"/>
      <c r="CT3676" s="55"/>
      <c r="CU3676" s="55"/>
      <c r="CV3676" s="55"/>
      <c r="CW3676" s="55"/>
      <c r="CX3676" s="55"/>
      <c r="CY3676" s="55"/>
      <c r="CZ3676" s="55"/>
      <c r="DA3676" s="55"/>
      <c r="DB3676" s="55"/>
      <c r="DC3676" s="55"/>
      <c r="DD3676" s="55"/>
      <c r="DE3676" s="55"/>
      <c r="DF3676" s="55"/>
      <c r="DG3676" s="55"/>
      <c r="DH3676" s="55"/>
      <c r="DI3676" s="55"/>
      <c r="DJ3676" s="55"/>
      <c r="DK3676" s="55"/>
      <c r="DL3676" s="55"/>
      <c r="DM3676" s="55"/>
      <c r="DN3676" s="55"/>
      <c r="DO3676" s="55"/>
      <c r="DP3676" s="55"/>
      <c r="DQ3676" s="55"/>
      <c r="DR3676" s="55"/>
      <c r="DS3676" s="55"/>
      <c r="DT3676" s="55"/>
      <c r="DU3676" s="55"/>
      <c r="DV3676" s="55"/>
      <c r="DW3676" s="55"/>
      <c r="DX3676" s="55"/>
      <c r="DY3676" s="55"/>
      <c r="DZ3676" s="55"/>
      <c r="EA3676" s="55"/>
      <c r="EB3676" s="55"/>
      <c r="EC3676" s="55"/>
      <c r="ED3676" s="55"/>
      <c r="EE3676" s="55"/>
      <c r="EF3676" s="55"/>
      <c r="EG3676" s="55"/>
      <c r="EH3676" s="55"/>
      <c r="EI3676" s="55"/>
      <c r="EJ3676" s="55"/>
      <c r="EK3676" s="55"/>
      <c r="EL3676" s="55"/>
      <c r="EM3676" s="55"/>
      <c r="EN3676" s="55"/>
      <c r="EO3676" s="55"/>
      <c r="EP3676" s="55"/>
      <c r="EQ3676" s="55"/>
      <c r="ER3676" s="55"/>
      <c r="ES3676" s="55"/>
      <c r="ET3676" s="55"/>
      <c r="EU3676" s="55"/>
      <c r="EV3676" s="55"/>
      <c r="EW3676" s="55"/>
      <c r="EX3676" s="55"/>
      <c r="EY3676"/>
      <c r="EZ3676"/>
      <c r="FA3676"/>
      <c r="FB3676"/>
      <c r="FC3676"/>
      <c r="FD3676"/>
      <c r="FE3676"/>
      <c r="FF3676"/>
      <c r="FG3676"/>
      <c r="FH3676"/>
      <c r="FI3676"/>
      <c r="FJ3676"/>
      <c r="FK3676"/>
      <c r="FL3676"/>
      <c r="FM3676"/>
      <c r="FN3676"/>
      <c r="FO3676"/>
      <c r="FP3676"/>
      <c r="FQ3676"/>
      <c r="FR3676"/>
      <c r="FS3676"/>
      <c r="FT3676"/>
      <c r="FU3676"/>
      <c r="FV3676"/>
      <c r="FW3676"/>
      <c r="FX3676"/>
      <c r="FY3676"/>
      <c r="FZ3676"/>
      <c r="GA3676" s="1"/>
      <c r="GB3676"/>
      <c r="GC3676"/>
      <c r="GD3676"/>
      <c r="GE3676"/>
      <c r="GF3676"/>
      <c r="GG3676"/>
      <c r="GH3676"/>
      <c r="GI3676"/>
      <c r="GJ3676"/>
      <c r="GK3676"/>
      <c r="GL3676"/>
      <c r="GM3676"/>
      <c r="GN3676"/>
      <c r="GO3676"/>
      <c r="GP3676"/>
      <c r="GQ3676"/>
      <c r="GR3676"/>
      <c r="GS3676"/>
      <c r="GT3676"/>
      <c r="GU3676"/>
      <c r="GV3676"/>
      <c r="GW3676"/>
      <c r="GX3676"/>
      <c r="GY3676"/>
      <c r="GZ3676"/>
      <c r="HA3676"/>
      <c r="HB3676"/>
      <c r="HC3676"/>
      <c r="HD3676"/>
      <c r="HE3676"/>
      <c r="HF3676"/>
      <c r="HG3676"/>
      <c r="HH3676"/>
      <c r="HI3676"/>
      <c r="HJ3676"/>
      <c r="HK3676"/>
      <c r="HL3676"/>
      <c r="HM3676"/>
      <c r="HN3676"/>
      <c r="HO3676"/>
      <c r="HP3676"/>
      <c r="HQ3676"/>
      <c r="HR3676"/>
      <c r="HS3676"/>
      <c r="HT3676"/>
      <c r="HU3676"/>
      <c r="HV3676"/>
      <c r="HW3676"/>
      <c r="HX3676"/>
      <c r="HY3676"/>
      <c r="HZ3676"/>
      <c r="IA3676"/>
      <c r="IB3676"/>
      <c r="IC3676"/>
      <c r="ID3676"/>
      <c r="IE3676"/>
      <c r="IF3676"/>
      <c r="IG3676"/>
      <c r="IH3676"/>
      <c r="II3676"/>
      <c r="IJ3676" s="1"/>
      <c r="IK3676"/>
      <c r="IL3676"/>
      <c r="IM3676"/>
      <c r="IN3676"/>
      <c r="IO3676"/>
      <c r="IP3676"/>
      <c r="IQ3676"/>
      <c r="IR3676"/>
      <c r="IS3676"/>
      <c r="IT3676"/>
      <c r="IU3676"/>
      <c r="IV3676"/>
      <c r="IW3676"/>
      <c r="IX3676"/>
      <c r="IY3676"/>
      <c r="IZ3676"/>
      <c r="JA3676"/>
      <c r="JB3676"/>
      <c r="JC3676"/>
      <c r="JD3676"/>
      <c r="JE3676"/>
      <c r="JF3676"/>
      <c r="JG3676"/>
      <c r="JH3676"/>
      <c r="JI3676"/>
      <c r="JJ3676"/>
      <c r="JK3676"/>
      <c r="JL3676"/>
      <c r="JM3676"/>
      <c r="JN3676"/>
      <c r="JO3676"/>
      <c r="JP3676"/>
      <c r="JQ3676"/>
      <c r="JR3676"/>
      <c r="JS3676"/>
      <c r="JT3676"/>
      <c r="JU3676"/>
      <c r="JV3676"/>
      <c r="JW3676"/>
      <c r="JX3676"/>
      <c r="JY3676"/>
      <c r="JZ3676"/>
      <c r="KA3676"/>
      <c r="RX3676" s="644"/>
    </row>
    <row r="3677" spans="1:492">
      <c r="A3677"/>
      <c r="B3677" s="541"/>
      <c r="BM3677" s="55"/>
      <c r="BN3677" s="55"/>
      <c r="BO3677" s="55"/>
      <c r="BP3677" s="55"/>
      <c r="BQ3677" s="55"/>
      <c r="BR3677" s="55"/>
      <c r="BS3677" s="55"/>
      <c r="BT3677" s="55"/>
      <c r="BU3677" s="55"/>
      <c r="BV3677" s="55"/>
      <c r="BW3677" s="55"/>
      <c r="BX3677" s="55"/>
      <c r="BY3677" s="55"/>
      <c r="BZ3677" s="55"/>
      <c r="CA3677" s="55"/>
      <c r="CB3677" s="55"/>
      <c r="CC3677" s="55"/>
      <c r="CD3677" s="55"/>
      <c r="CE3677" s="55"/>
      <c r="CF3677" s="55"/>
      <c r="CG3677" s="55"/>
      <c r="CH3677" s="55"/>
      <c r="CI3677" s="55"/>
      <c r="CJ3677" s="55"/>
      <c r="CK3677" s="55"/>
      <c r="CL3677" s="55"/>
      <c r="CM3677" s="55"/>
      <c r="CN3677" s="55"/>
      <c r="CO3677" s="55"/>
      <c r="CP3677" s="55"/>
      <c r="CQ3677" s="55"/>
      <c r="CR3677" s="55"/>
      <c r="CS3677" s="55"/>
      <c r="CT3677" s="55"/>
      <c r="CU3677" s="55"/>
      <c r="CV3677" s="55"/>
      <c r="CW3677" s="55"/>
      <c r="CX3677" s="55"/>
      <c r="CY3677" s="55"/>
      <c r="CZ3677" s="55"/>
      <c r="DA3677" s="55"/>
      <c r="DB3677" s="55"/>
      <c r="DC3677" s="55"/>
      <c r="DD3677" s="55"/>
      <c r="DE3677" s="55"/>
      <c r="DF3677" s="55"/>
      <c r="DG3677" s="55"/>
      <c r="DH3677" s="55"/>
      <c r="DI3677" s="55"/>
      <c r="DJ3677" s="55"/>
      <c r="DK3677" s="55"/>
      <c r="DL3677" s="55"/>
      <c r="DM3677" s="55"/>
      <c r="DN3677" s="55"/>
      <c r="DO3677" s="55"/>
      <c r="DP3677" s="55"/>
      <c r="DQ3677" s="55"/>
      <c r="DR3677" s="55"/>
      <c r="DS3677" s="55"/>
      <c r="DT3677" s="55"/>
      <c r="DU3677" s="55"/>
      <c r="DV3677" s="55"/>
      <c r="DW3677" s="55"/>
      <c r="DX3677" s="55"/>
      <c r="DY3677" s="55"/>
      <c r="DZ3677" s="55"/>
      <c r="EA3677" s="55"/>
      <c r="EB3677" s="55"/>
      <c r="EC3677" s="55"/>
      <c r="ED3677" s="55"/>
      <c r="EE3677" s="55"/>
      <c r="EF3677" s="55"/>
      <c r="EG3677" s="55"/>
      <c r="EH3677" s="55"/>
      <c r="EI3677" s="55"/>
      <c r="EJ3677" s="55"/>
      <c r="EK3677" s="55"/>
      <c r="EL3677" s="55"/>
      <c r="EM3677" s="55"/>
      <c r="EN3677" s="55"/>
      <c r="EO3677" s="55"/>
      <c r="EP3677" s="55"/>
      <c r="EQ3677" s="55"/>
      <c r="ER3677" s="55"/>
      <c r="ES3677" s="55"/>
      <c r="ET3677" s="55"/>
      <c r="EU3677" s="55"/>
      <c r="EV3677" s="55"/>
      <c r="EW3677" s="55"/>
      <c r="EX3677" s="55"/>
      <c r="EY3677"/>
      <c r="EZ3677"/>
      <c r="FA3677"/>
      <c r="FB3677"/>
      <c r="FC3677"/>
      <c r="FD3677"/>
      <c r="FE3677"/>
      <c r="FF3677"/>
      <c r="FG3677"/>
      <c r="FH3677"/>
      <c r="FI3677"/>
      <c r="FJ3677"/>
      <c r="FK3677"/>
      <c r="FL3677"/>
      <c r="FM3677"/>
      <c r="FN3677"/>
      <c r="FO3677"/>
      <c r="FP3677"/>
      <c r="FQ3677"/>
      <c r="FR3677"/>
      <c r="FS3677"/>
      <c r="FT3677"/>
      <c r="FU3677"/>
      <c r="FV3677"/>
      <c r="FW3677"/>
      <c r="FX3677"/>
      <c r="FY3677"/>
      <c r="FZ3677"/>
      <c r="GA3677" s="1"/>
      <c r="GB3677"/>
      <c r="GC3677"/>
      <c r="GD3677"/>
      <c r="GE3677"/>
      <c r="GF3677"/>
      <c r="GG3677"/>
      <c r="GH3677"/>
      <c r="GI3677"/>
      <c r="GJ3677"/>
      <c r="GK3677"/>
      <c r="GL3677"/>
      <c r="GM3677"/>
      <c r="GN3677"/>
      <c r="GO3677"/>
      <c r="GP3677"/>
      <c r="GQ3677"/>
      <c r="GR3677"/>
      <c r="GS3677"/>
      <c r="GT3677"/>
      <c r="GU3677"/>
      <c r="GV3677"/>
      <c r="GW3677"/>
      <c r="GX3677"/>
      <c r="GY3677"/>
      <c r="GZ3677"/>
      <c r="HA3677"/>
      <c r="HB3677"/>
      <c r="HC3677"/>
      <c r="HD3677"/>
      <c r="HE3677"/>
      <c r="HF3677"/>
      <c r="HG3677"/>
      <c r="HH3677"/>
      <c r="HI3677"/>
      <c r="HJ3677"/>
      <c r="HK3677"/>
      <c r="HL3677"/>
      <c r="HM3677"/>
      <c r="HN3677"/>
      <c r="HO3677"/>
      <c r="HP3677"/>
      <c r="HQ3677"/>
      <c r="HR3677"/>
      <c r="HS3677"/>
      <c r="HT3677"/>
      <c r="HU3677"/>
      <c r="HV3677"/>
      <c r="HW3677"/>
      <c r="HX3677"/>
      <c r="HY3677"/>
      <c r="HZ3677"/>
      <c r="IA3677"/>
      <c r="IB3677"/>
      <c r="IC3677"/>
      <c r="ID3677"/>
      <c r="IE3677"/>
      <c r="IF3677"/>
      <c r="IG3677"/>
      <c r="IH3677"/>
      <c r="II3677"/>
      <c r="IJ3677" s="1"/>
      <c r="IK3677"/>
      <c r="IL3677"/>
      <c r="IM3677"/>
      <c r="IN3677"/>
      <c r="IO3677"/>
      <c r="IP3677"/>
      <c r="IQ3677"/>
      <c r="IR3677"/>
      <c r="IS3677"/>
      <c r="IT3677"/>
      <c r="IU3677"/>
      <c r="IV3677"/>
      <c r="IW3677"/>
      <c r="IX3677"/>
      <c r="IY3677"/>
      <c r="IZ3677"/>
      <c r="JA3677"/>
      <c r="JB3677"/>
      <c r="JC3677"/>
      <c r="JD3677"/>
      <c r="JE3677"/>
      <c r="JF3677"/>
      <c r="JG3677"/>
      <c r="JH3677"/>
      <c r="JI3677"/>
      <c r="JJ3677"/>
      <c r="JK3677"/>
      <c r="JL3677"/>
      <c r="JM3677"/>
      <c r="JN3677"/>
      <c r="JO3677"/>
      <c r="JP3677"/>
      <c r="JQ3677"/>
      <c r="JR3677"/>
      <c r="JS3677"/>
      <c r="JT3677"/>
      <c r="JU3677"/>
      <c r="JV3677"/>
      <c r="JW3677"/>
      <c r="JX3677"/>
      <c r="JY3677"/>
      <c r="JZ3677"/>
      <c r="KA3677"/>
      <c r="RX3677" s="644"/>
    </row>
    <row r="3678" spans="1:492">
      <c r="A3678"/>
      <c r="B3678" s="541"/>
      <c r="BM3678" s="55"/>
      <c r="BN3678" s="55"/>
      <c r="BO3678" s="55"/>
      <c r="BP3678" s="55"/>
      <c r="BQ3678" s="55"/>
      <c r="BR3678" s="55"/>
      <c r="BS3678" s="55"/>
      <c r="BT3678" s="55"/>
      <c r="BU3678" s="55"/>
      <c r="BV3678" s="55"/>
      <c r="BW3678" s="55"/>
      <c r="BX3678" s="55"/>
      <c r="BY3678" s="55"/>
      <c r="BZ3678" s="55"/>
      <c r="CA3678" s="55"/>
      <c r="CB3678" s="55"/>
      <c r="CC3678" s="55"/>
      <c r="CD3678" s="55"/>
      <c r="CE3678" s="55"/>
      <c r="CF3678" s="55"/>
      <c r="CG3678" s="55"/>
      <c r="CH3678" s="55"/>
      <c r="CI3678" s="55"/>
      <c r="CJ3678" s="55"/>
      <c r="CK3678" s="55"/>
      <c r="CL3678" s="55"/>
      <c r="CM3678" s="55"/>
      <c r="CN3678" s="55"/>
      <c r="CO3678" s="55"/>
      <c r="CP3678" s="55"/>
      <c r="CQ3678" s="55"/>
      <c r="CR3678" s="55"/>
      <c r="CS3678" s="55"/>
      <c r="CT3678" s="55"/>
      <c r="CU3678" s="55"/>
      <c r="CV3678" s="55"/>
      <c r="CW3678" s="55"/>
      <c r="CX3678" s="55"/>
      <c r="CY3678" s="55"/>
      <c r="CZ3678" s="55"/>
      <c r="DA3678" s="55"/>
      <c r="DB3678" s="55"/>
      <c r="DC3678" s="55"/>
      <c r="DD3678" s="55"/>
      <c r="DE3678" s="55"/>
      <c r="DF3678" s="55"/>
      <c r="DG3678" s="55"/>
      <c r="DH3678" s="55"/>
      <c r="DI3678" s="55"/>
      <c r="DJ3678" s="55"/>
      <c r="DK3678" s="55"/>
      <c r="DL3678" s="55"/>
      <c r="DM3678" s="55"/>
      <c r="DN3678" s="55"/>
      <c r="DO3678" s="55"/>
      <c r="DP3678" s="55"/>
      <c r="DQ3678" s="55"/>
      <c r="DR3678" s="55"/>
      <c r="DS3678" s="55"/>
      <c r="DT3678" s="55"/>
      <c r="DU3678" s="55"/>
      <c r="DV3678" s="55"/>
      <c r="DW3678" s="55"/>
      <c r="DX3678" s="55"/>
      <c r="DY3678" s="55"/>
      <c r="DZ3678" s="55"/>
      <c r="EA3678" s="55"/>
      <c r="EB3678" s="55"/>
      <c r="EC3678" s="55"/>
      <c r="ED3678" s="55"/>
      <c r="EE3678" s="55"/>
      <c r="EF3678" s="55"/>
      <c r="EG3678" s="55"/>
      <c r="EH3678" s="55"/>
      <c r="EI3678" s="55"/>
      <c r="EJ3678" s="55"/>
      <c r="EK3678" s="55"/>
      <c r="EL3678" s="55"/>
      <c r="EM3678" s="55"/>
      <c r="EN3678" s="55"/>
      <c r="EO3678" s="55"/>
      <c r="EP3678" s="55"/>
      <c r="EQ3678" s="55"/>
      <c r="ER3678" s="55"/>
      <c r="ES3678" s="55"/>
      <c r="ET3678" s="55"/>
      <c r="EU3678" s="55"/>
      <c r="EV3678" s="55"/>
      <c r="EW3678" s="55"/>
      <c r="EX3678" s="55"/>
      <c r="EY3678"/>
      <c r="EZ3678"/>
      <c r="FA3678"/>
      <c r="FB3678"/>
      <c r="FC3678"/>
      <c r="FD3678"/>
      <c r="FE3678"/>
      <c r="FF3678"/>
      <c r="FG3678"/>
      <c r="FH3678"/>
      <c r="FI3678"/>
      <c r="FJ3678"/>
      <c r="FK3678"/>
      <c r="FL3678"/>
      <c r="FM3678"/>
      <c r="FN3678"/>
      <c r="FO3678"/>
      <c r="FP3678"/>
      <c r="FQ3678"/>
      <c r="FR3678"/>
      <c r="FS3678"/>
      <c r="FT3678"/>
      <c r="FU3678"/>
      <c r="FV3678"/>
      <c r="FW3678"/>
      <c r="FX3678"/>
      <c r="FY3678"/>
      <c r="FZ3678"/>
      <c r="GA3678" s="1"/>
      <c r="GB3678"/>
      <c r="GC3678"/>
      <c r="GD3678"/>
      <c r="GE3678"/>
      <c r="GF3678"/>
      <c r="GG3678"/>
      <c r="GH3678"/>
      <c r="GI3678"/>
      <c r="GJ3678"/>
      <c r="GK3678"/>
      <c r="GL3678"/>
      <c r="GM3678"/>
      <c r="GN3678"/>
      <c r="GO3678"/>
      <c r="GP3678"/>
      <c r="GQ3678"/>
      <c r="GR3678"/>
      <c r="GS3678"/>
      <c r="GT3678"/>
      <c r="GU3678"/>
      <c r="GV3678"/>
      <c r="GW3678"/>
      <c r="GX3678"/>
      <c r="GY3678"/>
      <c r="GZ3678"/>
      <c r="HA3678"/>
      <c r="HB3678"/>
      <c r="HC3678"/>
      <c r="HD3678"/>
      <c r="HE3678"/>
      <c r="HF3678"/>
      <c r="HG3678"/>
      <c r="HH3678"/>
      <c r="HI3678"/>
      <c r="HJ3678"/>
      <c r="HK3678"/>
      <c r="HL3678"/>
      <c r="HM3678"/>
      <c r="HN3678"/>
      <c r="HO3678"/>
      <c r="HP3678"/>
      <c r="HQ3678"/>
      <c r="HR3678"/>
      <c r="HS3678"/>
      <c r="HT3678"/>
      <c r="HU3678"/>
      <c r="HV3678"/>
      <c r="HW3678"/>
      <c r="HX3678"/>
      <c r="HY3678"/>
      <c r="HZ3678"/>
      <c r="IA3678"/>
      <c r="IB3678"/>
      <c r="IC3678"/>
      <c r="ID3678"/>
      <c r="IE3678"/>
      <c r="IF3678"/>
      <c r="IG3678"/>
      <c r="IH3678"/>
      <c r="II3678"/>
      <c r="IJ3678" s="1"/>
      <c r="IK3678"/>
      <c r="IL3678"/>
      <c r="IM3678"/>
      <c r="IN3678"/>
      <c r="IO3678"/>
      <c r="IP3678"/>
      <c r="IQ3678"/>
      <c r="IR3678"/>
      <c r="IS3678"/>
      <c r="IT3678"/>
      <c r="IU3678"/>
      <c r="IV3678"/>
      <c r="IW3678"/>
      <c r="IX3678"/>
      <c r="IY3678"/>
      <c r="IZ3678"/>
      <c r="JA3678"/>
      <c r="JB3678"/>
      <c r="JC3678"/>
      <c r="JD3678"/>
      <c r="JE3678"/>
      <c r="JF3678"/>
      <c r="JG3678"/>
      <c r="JH3678"/>
      <c r="JI3678"/>
      <c r="JJ3678"/>
      <c r="JK3678"/>
      <c r="JL3678"/>
      <c r="JM3678"/>
      <c r="JN3678"/>
      <c r="JO3678"/>
      <c r="JP3678"/>
      <c r="JQ3678"/>
      <c r="JR3678"/>
      <c r="JS3678"/>
      <c r="JT3678"/>
      <c r="JU3678"/>
      <c r="JV3678"/>
      <c r="JW3678"/>
      <c r="JX3678"/>
      <c r="JY3678"/>
      <c r="JZ3678"/>
      <c r="KA3678"/>
      <c r="RX3678" s="644"/>
    </row>
    <row r="3679" spans="1:492">
      <c r="A3679"/>
      <c r="B3679" s="541"/>
      <c r="BM3679" s="55"/>
      <c r="BN3679" s="55"/>
      <c r="BO3679" s="55"/>
      <c r="BP3679" s="55"/>
      <c r="BQ3679" s="55"/>
      <c r="BR3679" s="55"/>
      <c r="BS3679" s="55"/>
      <c r="BT3679" s="55"/>
      <c r="BU3679" s="55"/>
      <c r="BV3679" s="55"/>
      <c r="BW3679" s="55"/>
      <c r="BX3679" s="55"/>
      <c r="BY3679" s="55"/>
      <c r="BZ3679" s="55"/>
      <c r="CA3679" s="55"/>
      <c r="CB3679" s="55"/>
      <c r="CC3679" s="55"/>
      <c r="CD3679" s="55"/>
      <c r="CE3679" s="55"/>
      <c r="CF3679" s="55"/>
      <c r="CG3679" s="55"/>
      <c r="CH3679" s="55"/>
      <c r="CI3679" s="55"/>
      <c r="CJ3679" s="55"/>
      <c r="CK3679" s="55"/>
      <c r="CL3679" s="55"/>
      <c r="CM3679" s="55"/>
      <c r="CN3679" s="55"/>
      <c r="CO3679" s="55"/>
      <c r="CP3679" s="55"/>
      <c r="CQ3679" s="55"/>
      <c r="CR3679" s="55"/>
      <c r="CS3679" s="55"/>
      <c r="CT3679" s="55"/>
      <c r="CU3679" s="55"/>
      <c r="CV3679" s="55"/>
      <c r="CW3679" s="55"/>
      <c r="CX3679" s="55"/>
      <c r="CY3679" s="55"/>
      <c r="CZ3679" s="55"/>
      <c r="DA3679" s="55"/>
      <c r="DB3679" s="55"/>
      <c r="DC3679" s="55"/>
      <c r="DD3679" s="55"/>
      <c r="DE3679" s="55"/>
      <c r="DF3679" s="55"/>
      <c r="DG3679" s="55"/>
      <c r="DH3679" s="55"/>
      <c r="DI3679" s="55"/>
      <c r="DJ3679" s="55"/>
      <c r="DK3679" s="55"/>
      <c r="DL3679" s="55"/>
      <c r="DM3679" s="55"/>
      <c r="DN3679" s="55"/>
      <c r="DO3679" s="55"/>
      <c r="DP3679" s="55"/>
      <c r="DQ3679" s="55"/>
      <c r="DR3679" s="55"/>
      <c r="DS3679" s="55"/>
      <c r="DT3679" s="55"/>
      <c r="DU3679" s="55"/>
      <c r="DV3679" s="55"/>
      <c r="DW3679" s="55"/>
      <c r="DX3679" s="55"/>
      <c r="DY3679" s="55"/>
      <c r="DZ3679" s="55"/>
      <c r="EA3679" s="55"/>
      <c r="EB3679" s="55"/>
      <c r="EC3679" s="55"/>
      <c r="ED3679" s="55"/>
      <c r="EE3679" s="55"/>
      <c r="EF3679" s="55"/>
      <c r="EG3679" s="55"/>
      <c r="EH3679" s="55"/>
      <c r="EI3679" s="55"/>
      <c r="EJ3679" s="55"/>
      <c r="EK3679" s="55"/>
      <c r="EL3679" s="55"/>
      <c r="EM3679" s="55"/>
      <c r="EN3679" s="55"/>
      <c r="EO3679" s="55"/>
      <c r="EP3679" s="55"/>
      <c r="EQ3679" s="55"/>
      <c r="ER3679" s="55"/>
      <c r="ES3679" s="55"/>
      <c r="ET3679" s="55"/>
      <c r="EU3679" s="55"/>
      <c r="EV3679" s="55"/>
      <c r="EW3679" s="55"/>
      <c r="EX3679" s="55"/>
      <c r="EY3679"/>
      <c r="EZ3679"/>
      <c r="FA3679"/>
      <c r="FB3679"/>
      <c r="FC3679"/>
      <c r="FD3679"/>
      <c r="FE3679"/>
      <c r="FF3679"/>
      <c r="FG3679"/>
      <c r="FH3679"/>
      <c r="FI3679"/>
      <c r="FJ3679"/>
      <c r="FK3679"/>
      <c r="FL3679"/>
      <c r="FM3679"/>
      <c r="FN3679"/>
      <c r="FO3679"/>
      <c r="FP3679"/>
      <c r="FQ3679"/>
      <c r="FR3679"/>
      <c r="FS3679"/>
      <c r="FT3679"/>
      <c r="FU3679"/>
      <c r="FV3679"/>
      <c r="FW3679"/>
      <c r="FX3679"/>
      <c r="FY3679"/>
      <c r="FZ3679"/>
      <c r="GA3679" s="1"/>
      <c r="GB3679"/>
      <c r="GC3679"/>
      <c r="GD3679"/>
      <c r="GE3679"/>
      <c r="GF3679"/>
      <c r="GG3679"/>
      <c r="GH3679"/>
      <c r="GI3679"/>
      <c r="GJ3679"/>
      <c r="GK3679"/>
      <c r="GL3679"/>
      <c r="GM3679"/>
      <c r="GN3679"/>
      <c r="GO3679"/>
      <c r="GP3679"/>
      <c r="GQ3679"/>
      <c r="GR3679"/>
      <c r="GS3679"/>
      <c r="GT3679"/>
      <c r="GU3679"/>
      <c r="GV3679"/>
      <c r="GW3679"/>
      <c r="GX3679"/>
      <c r="GY3679"/>
      <c r="GZ3679"/>
      <c r="HA3679"/>
      <c r="HB3679"/>
      <c r="HC3679"/>
      <c r="HD3679"/>
      <c r="HE3679"/>
      <c r="HF3679"/>
      <c r="HG3679"/>
      <c r="HH3679"/>
      <c r="HI3679"/>
      <c r="HJ3679"/>
      <c r="HK3679"/>
      <c r="HL3679"/>
      <c r="HM3679"/>
      <c r="HN3679"/>
      <c r="HO3679"/>
      <c r="HP3679"/>
      <c r="HQ3679"/>
      <c r="HR3679"/>
      <c r="HS3679"/>
      <c r="HT3679"/>
      <c r="HU3679"/>
      <c r="HV3679"/>
      <c r="HW3679"/>
      <c r="HX3679"/>
      <c r="HY3679"/>
      <c r="HZ3679"/>
      <c r="IA3679"/>
      <c r="IB3679"/>
      <c r="IC3679"/>
      <c r="ID3679"/>
      <c r="IE3679"/>
      <c r="IF3679"/>
      <c r="IG3679"/>
      <c r="IH3679"/>
      <c r="II3679"/>
      <c r="IJ3679" s="1"/>
      <c r="IK3679"/>
      <c r="IL3679"/>
      <c r="IM3679"/>
      <c r="IN3679"/>
      <c r="IO3679"/>
      <c r="IP3679"/>
      <c r="IQ3679"/>
      <c r="IR3679"/>
      <c r="IS3679"/>
      <c r="IT3679"/>
      <c r="IU3679"/>
      <c r="IV3679"/>
      <c r="IW3679"/>
      <c r="IX3679"/>
      <c r="IY3679"/>
      <c r="IZ3679"/>
      <c r="JA3679"/>
      <c r="JB3679"/>
      <c r="JC3679"/>
      <c r="JD3679"/>
      <c r="JE3679"/>
      <c r="JF3679"/>
      <c r="JG3679"/>
      <c r="JH3679"/>
      <c r="JI3679"/>
      <c r="JJ3679"/>
      <c r="JK3679"/>
      <c r="JL3679"/>
      <c r="JM3679"/>
      <c r="JN3679"/>
      <c r="JO3679"/>
      <c r="JP3679"/>
      <c r="JQ3679"/>
      <c r="JR3679"/>
      <c r="JS3679"/>
      <c r="JT3679"/>
      <c r="JU3679"/>
      <c r="JV3679"/>
      <c r="JW3679"/>
      <c r="JX3679"/>
      <c r="JY3679"/>
      <c r="JZ3679"/>
      <c r="KA3679"/>
      <c r="RX3679" s="644"/>
    </row>
    <row r="3680" spans="1:492">
      <c r="A3680"/>
      <c r="B3680" s="541"/>
      <c r="BM3680" s="55"/>
      <c r="BN3680" s="55"/>
      <c r="BO3680" s="55"/>
      <c r="BP3680" s="55"/>
      <c r="BQ3680" s="55"/>
      <c r="BR3680" s="55"/>
      <c r="BS3680" s="55"/>
      <c r="BT3680" s="55"/>
      <c r="BU3680" s="55"/>
      <c r="BV3680" s="55"/>
      <c r="BW3680" s="55"/>
      <c r="BX3680" s="55"/>
      <c r="BY3680" s="55"/>
      <c r="BZ3680" s="55"/>
      <c r="CA3680" s="55"/>
      <c r="CB3680" s="55"/>
      <c r="CC3680" s="55"/>
      <c r="CD3680" s="55"/>
      <c r="CE3680" s="55"/>
      <c r="CF3680" s="55"/>
      <c r="CG3680" s="55"/>
      <c r="CH3680" s="55"/>
      <c r="CI3680" s="55"/>
      <c r="CJ3680" s="55"/>
      <c r="CK3680" s="55"/>
      <c r="CL3680" s="55"/>
      <c r="CM3680" s="55"/>
      <c r="CN3680" s="55"/>
      <c r="CO3680" s="55"/>
      <c r="CP3680" s="55"/>
      <c r="CQ3680" s="55"/>
      <c r="CR3680" s="55"/>
      <c r="CS3680" s="55"/>
      <c r="CT3680" s="55"/>
      <c r="CU3680" s="55"/>
      <c r="CV3680" s="55"/>
      <c r="CW3680" s="55"/>
      <c r="CX3680" s="55"/>
      <c r="CY3680" s="55"/>
      <c r="CZ3680" s="55"/>
      <c r="DA3680" s="55"/>
      <c r="DB3680" s="55"/>
      <c r="DC3680" s="55"/>
      <c r="DD3680" s="55"/>
      <c r="DE3680" s="55"/>
      <c r="DF3680" s="55"/>
      <c r="DG3680" s="55"/>
      <c r="DH3680" s="55"/>
      <c r="DI3680" s="55"/>
      <c r="DJ3680" s="55"/>
      <c r="DK3680" s="55"/>
      <c r="DL3680" s="55"/>
      <c r="DM3680" s="55"/>
      <c r="DN3680" s="55"/>
      <c r="DO3680" s="55"/>
      <c r="DP3680" s="55"/>
      <c r="DQ3680" s="55"/>
      <c r="DR3680" s="55"/>
      <c r="DS3680" s="55"/>
      <c r="DT3680" s="55"/>
      <c r="DU3680" s="55"/>
      <c r="DV3680" s="55"/>
      <c r="DW3680" s="55"/>
      <c r="DX3680" s="55"/>
      <c r="DY3680" s="55"/>
      <c r="DZ3680" s="55"/>
      <c r="EA3680" s="55"/>
      <c r="EB3680" s="55"/>
      <c r="EC3680" s="55"/>
      <c r="ED3680" s="55"/>
      <c r="EE3680" s="55"/>
      <c r="EF3680" s="55"/>
      <c r="EG3680" s="55"/>
      <c r="EH3680" s="55"/>
      <c r="EI3680" s="55"/>
      <c r="EJ3680" s="55"/>
      <c r="EK3680" s="55"/>
      <c r="EL3680" s="55"/>
      <c r="EM3680" s="55"/>
      <c r="EN3680" s="55"/>
      <c r="EO3680" s="55"/>
      <c r="EP3680" s="55"/>
      <c r="EQ3680" s="55"/>
      <c r="ER3680" s="55"/>
      <c r="ES3680" s="55"/>
      <c r="ET3680" s="55"/>
      <c r="EU3680" s="55"/>
      <c r="EV3680" s="55"/>
      <c r="EW3680" s="55"/>
      <c r="EX3680" s="55"/>
      <c r="EY3680"/>
      <c r="EZ3680"/>
      <c r="FA3680"/>
      <c r="FB3680"/>
      <c r="FC3680"/>
      <c r="FD3680"/>
      <c r="FE3680"/>
      <c r="FF3680"/>
      <c r="FG3680"/>
      <c r="FH3680"/>
      <c r="FI3680"/>
      <c r="FJ3680"/>
      <c r="FK3680"/>
      <c r="FL3680"/>
      <c r="FM3680"/>
      <c r="FN3680"/>
      <c r="FO3680"/>
      <c r="FP3680"/>
      <c r="FQ3680"/>
      <c r="FR3680"/>
      <c r="FS3680"/>
      <c r="FT3680"/>
      <c r="FU3680"/>
      <c r="FV3680"/>
      <c r="FW3680"/>
      <c r="FX3680"/>
      <c r="FY3680"/>
      <c r="FZ3680"/>
      <c r="GA3680" s="1"/>
      <c r="GB3680"/>
      <c r="GC3680"/>
      <c r="GD3680"/>
      <c r="GE3680"/>
      <c r="GF3680"/>
      <c r="GG3680"/>
      <c r="GH3680"/>
      <c r="GI3680"/>
      <c r="GJ3680"/>
      <c r="GK3680"/>
      <c r="GL3680"/>
      <c r="GM3680"/>
      <c r="GN3680"/>
      <c r="GO3680"/>
      <c r="GP3680"/>
      <c r="GQ3680"/>
      <c r="GR3680"/>
      <c r="GS3680"/>
      <c r="GT3680"/>
      <c r="GU3680"/>
      <c r="GV3680"/>
      <c r="GW3680"/>
      <c r="GX3680"/>
      <c r="GY3680"/>
      <c r="GZ3680"/>
      <c r="HA3680"/>
      <c r="HB3680"/>
      <c r="HC3680"/>
      <c r="HD3680"/>
      <c r="HE3680"/>
      <c r="HF3680"/>
      <c r="HG3680"/>
      <c r="HH3680"/>
      <c r="HI3680"/>
      <c r="HJ3680"/>
      <c r="HK3680"/>
      <c r="HL3680"/>
      <c r="HM3680"/>
      <c r="HN3680"/>
      <c r="HO3680"/>
      <c r="HP3680"/>
      <c r="HQ3680"/>
      <c r="HR3680"/>
      <c r="HS3680"/>
      <c r="HT3680"/>
      <c r="HU3680"/>
      <c r="HV3680"/>
      <c r="HW3680"/>
      <c r="HX3680"/>
      <c r="HY3680"/>
      <c r="HZ3680"/>
      <c r="IA3680"/>
      <c r="IB3680"/>
      <c r="IC3680"/>
      <c r="ID3680"/>
      <c r="IE3680"/>
      <c r="IF3680"/>
      <c r="IG3680"/>
      <c r="IH3680"/>
      <c r="II3680"/>
      <c r="IJ3680" s="1"/>
      <c r="IK3680"/>
      <c r="IL3680"/>
      <c r="IM3680"/>
      <c r="IN3680"/>
      <c r="IO3680"/>
      <c r="IP3680"/>
      <c r="IQ3680"/>
      <c r="IR3680"/>
      <c r="IS3680"/>
      <c r="IT3680"/>
      <c r="IU3680"/>
      <c r="IV3680"/>
      <c r="IW3680"/>
      <c r="IX3680"/>
      <c r="IY3680"/>
      <c r="IZ3680"/>
      <c r="JA3680"/>
      <c r="JB3680"/>
      <c r="JC3680"/>
      <c r="JD3680"/>
      <c r="JE3680"/>
      <c r="JF3680"/>
      <c r="JG3680"/>
      <c r="JH3680"/>
      <c r="JI3680"/>
      <c r="JJ3680"/>
      <c r="JK3680"/>
      <c r="JL3680"/>
      <c r="JM3680"/>
      <c r="JN3680"/>
      <c r="JO3680"/>
      <c r="JP3680"/>
      <c r="JQ3680"/>
      <c r="JR3680"/>
      <c r="JS3680"/>
      <c r="JT3680"/>
      <c r="JU3680"/>
      <c r="JV3680"/>
      <c r="JW3680"/>
      <c r="JX3680"/>
      <c r="JY3680"/>
      <c r="JZ3680"/>
      <c r="KA3680"/>
      <c r="RX3680" s="644"/>
    </row>
    <row r="3681" spans="1:492">
      <c r="A3681"/>
      <c r="B3681" s="541"/>
      <c r="BM3681" s="55"/>
      <c r="BN3681" s="55"/>
      <c r="BO3681" s="55"/>
      <c r="BP3681" s="55"/>
      <c r="BQ3681" s="55"/>
      <c r="BR3681" s="55"/>
      <c r="BS3681" s="55"/>
      <c r="BT3681" s="55"/>
      <c r="BU3681" s="55"/>
      <c r="BV3681" s="55"/>
      <c r="BW3681" s="55"/>
      <c r="BX3681" s="55"/>
      <c r="BY3681" s="55"/>
      <c r="BZ3681" s="55"/>
      <c r="CA3681" s="55"/>
      <c r="CB3681" s="55"/>
      <c r="CC3681" s="55"/>
      <c r="CD3681" s="55"/>
      <c r="CE3681" s="55"/>
      <c r="CF3681" s="55"/>
      <c r="CG3681" s="55"/>
      <c r="CH3681" s="55"/>
      <c r="CI3681" s="55"/>
      <c r="CJ3681" s="55"/>
      <c r="CK3681" s="55"/>
      <c r="CL3681" s="55"/>
      <c r="CM3681" s="55"/>
      <c r="CN3681" s="55"/>
      <c r="CO3681" s="55"/>
      <c r="CP3681" s="55"/>
      <c r="CQ3681" s="55"/>
      <c r="CR3681" s="55"/>
      <c r="CS3681" s="55"/>
      <c r="CT3681" s="55"/>
      <c r="CU3681" s="55"/>
      <c r="CV3681" s="55"/>
      <c r="CW3681" s="55"/>
      <c r="CX3681" s="55"/>
      <c r="CY3681" s="55"/>
      <c r="CZ3681" s="55"/>
      <c r="DA3681" s="55"/>
      <c r="DB3681" s="55"/>
      <c r="DC3681" s="55"/>
      <c r="DD3681" s="55"/>
      <c r="DE3681" s="55"/>
      <c r="DF3681" s="55"/>
      <c r="DG3681" s="55"/>
      <c r="DH3681" s="55"/>
      <c r="DI3681" s="55"/>
      <c r="DJ3681" s="55"/>
      <c r="DK3681" s="55"/>
      <c r="DL3681" s="55"/>
      <c r="DM3681" s="55"/>
      <c r="DN3681" s="55"/>
      <c r="DO3681" s="55"/>
      <c r="DP3681" s="55"/>
      <c r="DQ3681" s="55"/>
      <c r="DR3681" s="55"/>
      <c r="DS3681" s="55"/>
      <c r="DT3681" s="55"/>
      <c r="DU3681" s="55"/>
      <c r="DV3681" s="55"/>
      <c r="DW3681" s="55"/>
      <c r="DX3681" s="55"/>
      <c r="DY3681" s="55"/>
      <c r="DZ3681" s="55"/>
      <c r="EA3681" s="55"/>
      <c r="EB3681" s="55"/>
      <c r="EC3681" s="55"/>
      <c r="ED3681" s="55"/>
      <c r="EE3681" s="55"/>
      <c r="EF3681" s="55"/>
      <c r="EG3681" s="55"/>
      <c r="EH3681" s="55"/>
      <c r="EI3681" s="55"/>
      <c r="EJ3681" s="55"/>
      <c r="EK3681" s="55"/>
      <c r="EL3681" s="55"/>
      <c r="EM3681" s="55"/>
      <c r="EN3681" s="55"/>
      <c r="EO3681" s="55"/>
      <c r="EP3681" s="55"/>
      <c r="EQ3681" s="55"/>
      <c r="ER3681" s="55"/>
      <c r="ES3681" s="55"/>
      <c r="ET3681" s="55"/>
      <c r="EU3681" s="55"/>
      <c r="EV3681" s="55"/>
      <c r="EW3681" s="55"/>
      <c r="EX3681" s="55"/>
      <c r="EY3681"/>
      <c r="EZ3681"/>
      <c r="FA3681"/>
      <c r="FB3681"/>
      <c r="FC3681"/>
      <c r="FD3681"/>
      <c r="FE3681"/>
      <c r="FF3681"/>
      <c r="FG3681"/>
      <c r="FH3681"/>
      <c r="FI3681"/>
      <c r="FJ3681"/>
      <c r="FK3681"/>
      <c r="FL3681"/>
      <c r="FM3681"/>
      <c r="FN3681"/>
      <c r="FO3681"/>
      <c r="FP3681"/>
      <c r="FQ3681"/>
      <c r="FR3681"/>
      <c r="FS3681"/>
      <c r="FT3681"/>
      <c r="FU3681"/>
      <c r="FV3681"/>
      <c r="FW3681"/>
      <c r="FX3681"/>
      <c r="FY3681"/>
      <c r="FZ3681"/>
      <c r="GA3681" s="1"/>
      <c r="GB3681"/>
      <c r="GC3681"/>
      <c r="GD3681"/>
      <c r="GE3681"/>
      <c r="GF3681"/>
      <c r="GG3681"/>
      <c r="GH3681"/>
      <c r="GI3681"/>
      <c r="GJ3681"/>
      <c r="GK3681"/>
      <c r="GL3681"/>
      <c r="GM3681"/>
      <c r="GN3681"/>
      <c r="GO3681"/>
      <c r="GP3681"/>
      <c r="GQ3681"/>
      <c r="GR3681"/>
      <c r="GS3681"/>
      <c r="GT3681"/>
      <c r="GU3681"/>
      <c r="GV3681"/>
      <c r="GW3681"/>
      <c r="GX3681"/>
      <c r="GY3681"/>
      <c r="GZ3681"/>
      <c r="HA3681"/>
      <c r="HB3681"/>
      <c r="HC3681"/>
      <c r="HD3681"/>
      <c r="HE3681"/>
      <c r="HF3681"/>
      <c r="HG3681"/>
      <c r="HH3681"/>
      <c r="HI3681"/>
      <c r="HJ3681"/>
      <c r="HK3681"/>
      <c r="HL3681"/>
      <c r="HM3681"/>
      <c r="HN3681"/>
      <c r="HO3681"/>
      <c r="HP3681"/>
      <c r="HQ3681"/>
      <c r="HR3681"/>
      <c r="HS3681"/>
      <c r="HT3681"/>
      <c r="HU3681"/>
      <c r="HV3681"/>
      <c r="HW3681"/>
      <c r="HX3681"/>
      <c r="HY3681"/>
      <c r="HZ3681"/>
      <c r="IA3681"/>
      <c r="IB3681"/>
      <c r="IC3681"/>
      <c r="ID3681"/>
      <c r="IE3681"/>
      <c r="IF3681"/>
      <c r="IG3681"/>
      <c r="IH3681"/>
      <c r="II3681"/>
      <c r="IJ3681" s="1"/>
      <c r="IK3681"/>
      <c r="IL3681"/>
      <c r="IM3681"/>
      <c r="IN3681"/>
      <c r="IO3681"/>
      <c r="IP3681"/>
      <c r="IQ3681"/>
      <c r="IR3681"/>
      <c r="IS3681"/>
      <c r="IT3681"/>
      <c r="IU3681"/>
      <c r="IV3681"/>
      <c r="IW3681"/>
      <c r="IX3681"/>
      <c r="IY3681"/>
      <c r="IZ3681"/>
      <c r="JA3681"/>
      <c r="JB3681"/>
      <c r="JC3681"/>
      <c r="JD3681"/>
      <c r="JE3681"/>
      <c r="JF3681"/>
      <c r="JG3681"/>
      <c r="JH3681"/>
      <c r="JI3681"/>
      <c r="JJ3681"/>
      <c r="JK3681"/>
      <c r="JL3681"/>
      <c r="JM3681"/>
      <c r="JN3681"/>
      <c r="JO3681"/>
      <c r="JP3681"/>
      <c r="JQ3681"/>
      <c r="JR3681"/>
      <c r="JS3681"/>
      <c r="JT3681"/>
      <c r="JU3681"/>
      <c r="JV3681"/>
      <c r="JW3681"/>
      <c r="JX3681"/>
      <c r="JY3681"/>
      <c r="JZ3681"/>
      <c r="KA3681"/>
      <c r="RX3681" s="644"/>
    </row>
    <row r="3682" spans="1:492">
      <c r="A3682"/>
      <c r="B3682" s="541"/>
      <c r="BM3682" s="55"/>
      <c r="BN3682" s="55"/>
      <c r="BO3682" s="55"/>
      <c r="BP3682" s="55"/>
      <c r="BQ3682" s="55"/>
      <c r="BR3682" s="55"/>
      <c r="BS3682" s="55"/>
      <c r="BT3682" s="55"/>
      <c r="BU3682" s="55"/>
      <c r="BV3682" s="55"/>
      <c r="BW3682" s="55"/>
      <c r="BX3682" s="55"/>
      <c r="BY3682" s="55"/>
      <c r="BZ3682" s="55"/>
      <c r="CA3682" s="55"/>
      <c r="CB3682" s="55"/>
      <c r="CC3682" s="55"/>
      <c r="CD3682" s="55"/>
      <c r="CE3682" s="55"/>
      <c r="CF3682" s="55"/>
      <c r="CG3682" s="55"/>
      <c r="CH3682" s="55"/>
      <c r="CI3682" s="55"/>
      <c r="CJ3682" s="55"/>
      <c r="CK3682" s="55"/>
      <c r="CL3682" s="55"/>
      <c r="CM3682" s="55"/>
      <c r="CN3682" s="55"/>
      <c r="CO3682" s="55"/>
      <c r="CP3682" s="55"/>
      <c r="CQ3682" s="55"/>
      <c r="CR3682" s="55"/>
      <c r="CS3682" s="55"/>
      <c r="CT3682" s="55"/>
      <c r="CU3682" s="55"/>
      <c r="CV3682" s="55"/>
      <c r="CW3682" s="55"/>
      <c r="CX3682" s="55"/>
      <c r="CY3682" s="55"/>
      <c r="CZ3682" s="55"/>
      <c r="DA3682" s="55"/>
      <c r="DB3682" s="55"/>
      <c r="DC3682" s="55"/>
      <c r="DD3682" s="55"/>
      <c r="DE3682" s="55"/>
      <c r="DF3682" s="55"/>
      <c r="DG3682" s="55"/>
      <c r="DH3682" s="55"/>
      <c r="DI3682" s="55"/>
      <c r="DJ3682" s="55"/>
      <c r="DK3682" s="55"/>
      <c r="DL3682" s="55"/>
      <c r="DM3682" s="55"/>
      <c r="DN3682" s="55"/>
      <c r="DO3682" s="55"/>
      <c r="DP3682" s="55"/>
      <c r="DQ3682" s="55"/>
      <c r="DR3682" s="55"/>
      <c r="DS3682" s="55"/>
      <c r="DT3682" s="55"/>
      <c r="DU3682" s="55"/>
      <c r="DV3682" s="55"/>
      <c r="DW3682" s="55"/>
      <c r="DX3682" s="55"/>
      <c r="DY3682" s="55"/>
      <c r="DZ3682" s="55"/>
      <c r="EA3682" s="55"/>
      <c r="EB3682" s="55"/>
      <c r="EC3682" s="55"/>
      <c r="ED3682" s="55"/>
      <c r="EE3682" s="55"/>
      <c r="EF3682" s="55"/>
      <c r="EG3682" s="55"/>
      <c r="EH3682" s="55"/>
      <c r="EI3682" s="55"/>
      <c r="EJ3682" s="55"/>
      <c r="EK3682" s="55"/>
      <c r="EL3682" s="55"/>
      <c r="EM3682" s="55"/>
      <c r="EN3682" s="55"/>
      <c r="EO3682" s="55"/>
      <c r="EP3682" s="55"/>
      <c r="EQ3682" s="55"/>
      <c r="ER3682" s="55"/>
      <c r="ES3682" s="55"/>
      <c r="ET3682" s="55"/>
      <c r="EU3682" s="55"/>
      <c r="EV3682" s="55"/>
      <c r="EW3682" s="55"/>
      <c r="EX3682" s="55"/>
      <c r="EY3682"/>
      <c r="EZ3682"/>
      <c r="FA3682"/>
      <c r="FB3682"/>
      <c r="FC3682"/>
      <c r="FD3682"/>
      <c r="FE3682"/>
      <c r="FF3682"/>
      <c r="FG3682"/>
      <c r="FH3682"/>
      <c r="FI3682"/>
      <c r="FJ3682"/>
      <c r="FK3682"/>
      <c r="FL3682"/>
      <c r="FM3682"/>
      <c r="FN3682"/>
      <c r="FO3682"/>
      <c r="FP3682"/>
      <c r="FQ3682"/>
      <c r="FR3682"/>
      <c r="FS3682"/>
      <c r="FT3682"/>
      <c r="FU3682"/>
      <c r="FV3682"/>
      <c r="FW3682"/>
      <c r="FX3682"/>
      <c r="FY3682"/>
      <c r="FZ3682"/>
      <c r="GA3682" s="1"/>
      <c r="GB3682"/>
      <c r="GC3682"/>
      <c r="GD3682"/>
      <c r="GE3682"/>
      <c r="GF3682"/>
      <c r="GG3682"/>
      <c r="GH3682"/>
      <c r="GI3682"/>
      <c r="GJ3682"/>
      <c r="GK3682"/>
      <c r="GL3682"/>
      <c r="GM3682"/>
      <c r="GN3682"/>
      <c r="GO3682"/>
      <c r="GP3682"/>
      <c r="GQ3682"/>
      <c r="GR3682"/>
      <c r="GS3682"/>
      <c r="GT3682"/>
      <c r="GU3682"/>
      <c r="GV3682"/>
      <c r="GW3682"/>
      <c r="GX3682"/>
      <c r="GY3682"/>
      <c r="GZ3682"/>
      <c r="HA3682"/>
      <c r="HB3682"/>
      <c r="HC3682"/>
      <c r="HD3682"/>
      <c r="HE3682"/>
      <c r="HF3682"/>
      <c r="HG3682"/>
      <c r="HH3682"/>
      <c r="HI3682"/>
      <c r="HJ3682"/>
      <c r="HK3682"/>
      <c r="HL3682"/>
      <c r="HM3682"/>
      <c r="HN3682"/>
      <c r="HO3682"/>
      <c r="HP3682"/>
      <c r="HQ3682"/>
      <c r="HR3682"/>
      <c r="HS3682"/>
      <c r="HT3682"/>
      <c r="HU3682"/>
      <c r="HV3682"/>
      <c r="HW3682"/>
      <c r="HX3682"/>
      <c r="HY3682"/>
      <c r="HZ3682"/>
      <c r="IA3682"/>
      <c r="IB3682"/>
      <c r="IC3682"/>
      <c r="ID3682"/>
      <c r="IE3682"/>
      <c r="IF3682"/>
      <c r="IG3682"/>
      <c r="IH3682"/>
      <c r="II3682"/>
      <c r="IJ3682" s="1"/>
      <c r="IK3682"/>
      <c r="IL3682"/>
      <c r="IM3682"/>
      <c r="IN3682"/>
      <c r="IO3682"/>
      <c r="IP3682"/>
      <c r="IQ3682"/>
      <c r="IR3682"/>
      <c r="IS3682"/>
      <c r="IT3682"/>
      <c r="IU3682"/>
      <c r="IV3682"/>
      <c r="IW3682"/>
      <c r="IX3682"/>
      <c r="IY3682"/>
      <c r="IZ3682"/>
      <c r="JA3682"/>
      <c r="JB3682"/>
      <c r="JC3682"/>
      <c r="JD3682"/>
      <c r="JE3682"/>
      <c r="JF3682"/>
      <c r="JG3682"/>
      <c r="JH3682"/>
      <c r="JI3682"/>
      <c r="JJ3682"/>
      <c r="JK3682"/>
      <c r="JL3682"/>
      <c r="JM3682"/>
      <c r="JN3682"/>
      <c r="JO3682"/>
      <c r="JP3682"/>
      <c r="JQ3682"/>
      <c r="JR3682"/>
      <c r="JS3682"/>
      <c r="JT3682"/>
      <c r="JU3682"/>
      <c r="JV3682"/>
      <c r="JW3682"/>
      <c r="JX3682"/>
      <c r="JY3682"/>
      <c r="JZ3682"/>
      <c r="KA3682"/>
      <c r="RX3682" s="644"/>
    </row>
    <row r="3683" spans="1:492">
      <c r="A3683"/>
      <c r="B3683" s="541"/>
      <c r="BM3683" s="55"/>
      <c r="BN3683" s="55"/>
      <c r="BO3683" s="55"/>
      <c r="BP3683" s="55"/>
      <c r="BQ3683" s="55"/>
      <c r="BR3683" s="55"/>
      <c r="BS3683" s="55"/>
      <c r="BT3683" s="55"/>
      <c r="BU3683" s="55"/>
      <c r="BV3683" s="55"/>
      <c r="BW3683" s="55"/>
      <c r="BX3683" s="55"/>
      <c r="BY3683" s="55"/>
      <c r="BZ3683" s="55"/>
      <c r="CA3683" s="55"/>
      <c r="CB3683" s="55"/>
      <c r="CC3683" s="55"/>
      <c r="CD3683" s="55"/>
      <c r="CE3683" s="55"/>
      <c r="CF3683" s="55"/>
      <c r="CG3683" s="55"/>
      <c r="CH3683" s="55"/>
      <c r="CI3683" s="55"/>
      <c r="CJ3683" s="55"/>
      <c r="CK3683" s="55"/>
      <c r="CL3683" s="55"/>
      <c r="CM3683" s="55"/>
      <c r="CN3683" s="55"/>
      <c r="CO3683" s="55"/>
      <c r="CP3683" s="55"/>
      <c r="CQ3683" s="55"/>
      <c r="CR3683" s="55"/>
      <c r="CS3683" s="55"/>
      <c r="CT3683" s="55"/>
      <c r="CU3683" s="55"/>
      <c r="CV3683" s="55"/>
      <c r="CW3683" s="55"/>
      <c r="CX3683" s="55"/>
      <c r="CY3683" s="55"/>
      <c r="CZ3683" s="55"/>
      <c r="DA3683" s="55"/>
      <c r="DB3683" s="55"/>
      <c r="DC3683" s="55"/>
      <c r="DD3683" s="55"/>
      <c r="DE3683" s="55"/>
      <c r="DF3683" s="55"/>
      <c r="DG3683" s="55"/>
      <c r="DH3683" s="55"/>
      <c r="DI3683" s="55"/>
      <c r="DJ3683" s="55"/>
      <c r="DK3683" s="55"/>
      <c r="DL3683" s="55"/>
      <c r="DM3683" s="55"/>
      <c r="DN3683" s="55"/>
      <c r="DO3683" s="55"/>
      <c r="DP3683" s="55"/>
      <c r="DQ3683" s="55"/>
      <c r="DR3683" s="55"/>
      <c r="DS3683" s="55"/>
      <c r="DT3683" s="55"/>
      <c r="DU3683" s="55"/>
      <c r="DV3683" s="55"/>
      <c r="DW3683" s="55"/>
      <c r="DX3683" s="55"/>
      <c r="DY3683" s="55"/>
      <c r="DZ3683" s="55"/>
      <c r="EA3683" s="55"/>
      <c r="EB3683" s="55"/>
      <c r="EC3683" s="55"/>
      <c r="ED3683" s="55"/>
      <c r="EE3683" s="55"/>
      <c r="EF3683" s="55"/>
      <c r="EG3683" s="55"/>
      <c r="EH3683" s="55"/>
      <c r="EI3683" s="55"/>
      <c r="EJ3683" s="55"/>
      <c r="EK3683" s="55"/>
      <c r="EL3683" s="55"/>
      <c r="EM3683" s="55"/>
      <c r="EN3683" s="55"/>
      <c r="EO3683" s="55"/>
      <c r="EP3683" s="55"/>
      <c r="EQ3683" s="55"/>
      <c r="ER3683" s="55"/>
      <c r="ES3683" s="55"/>
      <c r="ET3683" s="55"/>
      <c r="EU3683" s="55"/>
      <c r="EV3683" s="55"/>
      <c r="EW3683" s="55"/>
      <c r="EX3683" s="55"/>
      <c r="EY3683"/>
      <c r="EZ3683"/>
      <c r="FA3683"/>
      <c r="FB3683"/>
      <c r="FC3683"/>
      <c r="FD3683"/>
      <c r="FE3683"/>
      <c r="FF3683"/>
      <c r="FG3683"/>
      <c r="FH3683"/>
      <c r="FI3683"/>
      <c r="FJ3683"/>
      <c r="FK3683"/>
      <c r="FL3683"/>
      <c r="FM3683"/>
      <c r="FN3683"/>
      <c r="FO3683"/>
      <c r="FP3683"/>
      <c r="FQ3683"/>
      <c r="FR3683"/>
      <c r="FS3683"/>
      <c r="FT3683"/>
      <c r="FU3683"/>
      <c r="FV3683"/>
      <c r="FW3683"/>
      <c r="FX3683"/>
      <c r="FY3683"/>
      <c r="FZ3683"/>
      <c r="GA3683" s="1"/>
      <c r="GB3683"/>
      <c r="GC3683"/>
      <c r="GD3683"/>
      <c r="GE3683"/>
      <c r="GF3683"/>
      <c r="GG3683"/>
      <c r="GH3683"/>
      <c r="GI3683"/>
      <c r="GJ3683"/>
      <c r="GK3683"/>
      <c r="GL3683"/>
      <c r="GM3683"/>
      <c r="GN3683"/>
      <c r="GO3683"/>
      <c r="GP3683"/>
      <c r="GQ3683"/>
      <c r="GR3683"/>
      <c r="GS3683"/>
      <c r="GT3683"/>
      <c r="GU3683"/>
      <c r="GV3683"/>
      <c r="GW3683"/>
      <c r="GX3683"/>
      <c r="GY3683"/>
      <c r="GZ3683"/>
      <c r="HA3683"/>
      <c r="HB3683"/>
      <c r="HC3683"/>
      <c r="HD3683"/>
      <c r="HE3683"/>
      <c r="HF3683"/>
      <c r="HG3683"/>
      <c r="HH3683"/>
      <c r="HI3683"/>
      <c r="HJ3683"/>
      <c r="HK3683"/>
      <c r="HL3683"/>
      <c r="HM3683"/>
      <c r="HN3683"/>
      <c r="HO3683"/>
      <c r="HP3683"/>
      <c r="HQ3683"/>
      <c r="HR3683"/>
      <c r="HS3683"/>
      <c r="HT3683"/>
      <c r="HU3683"/>
      <c r="HV3683"/>
      <c r="HW3683"/>
      <c r="HX3683"/>
      <c r="HY3683"/>
      <c r="HZ3683"/>
      <c r="IA3683"/>
      <c r="IB3683"/>
      <c r="IC3683"/>
      <c r="ID3683"/>
      <c r="IE3683"/>
      <c r="IF3683"/>
      <c r="IG3683"/>
      <c r="IH3683"/>
      <c r="II3683"/>
      <c r="IJ3683" s="1"/>
      <c r="IK3683"/>
      <c r="IL3683"/>
      <c r="IM3683"/>
      <c r="IN3683"/>
      <c r="IO3683"/>
      <c r="IP3683"/>
      <c r="IQ3683"/>
      <c r="IR3683"/>
      <c r="IS3683"/>
      <c r="IT3683"/>
      <c r="IU3683"/>
      <c r="IV3683"/>
      <c r="IW3683"/>
      <c r="IX3683"/>
      <c r="IY3683"/>
      <c r="IZ3683"/>
      <c r="JA3683"/>
      <c r="JB3683"/>
      <c r="JC3683"/>
      <c r="JD3683"/>
      <c r="JE3683"/>
      <c r="JF3683"/>
      <c r="JG3683"/>
      <c r="JH3683"/>
      <c r="JI3683"/>
      <c r="JJ3683"/>
      <c r="JK3683"/>
      <c r="JL3683"/>
      <c r="JM3683"/>
      <c r="JN3683"/>
      <c r="JO3683"/>
      <c r="JP3683"/>
      <c r="JQ3683"/>
      <c r="JR3683"/>
      <c r="JS3683"/>
      <c r="JT3683"/>
      <c r="JU3683"/>
      <c r="JV3683"/>
      <c r="JW3683"/>
      <c r="JX3683"/>
      <c r="JY3683"/>
      <c r="JZ3683"/>
      <c r="KA3683"/>
      <c r="RX3683" s="644"/>
    </row>
    <row r="3684" spans="1:492">
      <c r="A3684"/>
      <c r="B3684" s="541"/>
      <c r="BM3684" s="55"/>
      <c r="BN3684" s="55"/>
      <c r="BO3684" s="55"/>
      <c r="BP3684" s="55"/>
      <c r="BQ3684" s="55"/>
      <c r="BR3684" s="55"/>
      <c r="BS3684" s="55"/>
      <c r="BT3684" s="55"/>
      <c r="BU3684" s="55"/>
      <c r="BV3684" s="55"/>
      <c r="BW3684" s="55"/>
      <c r="BX3684" s="55"/>
      <c r="BY3684" s="55"/>
      <c r="BZ3684" s="55"/>
      <c r="CA3684" s="55"/>
      <c r="CB3684" s="55"/>
      <c r="CC3684" s="55"/>
      <c r="CD3684" s="55"/>
      <c r="CE3684" s="55"/>
      <c r="CF3684" s="55"/>
      <c r="CG3684" s="55"/>
      <c r="CH3684" s="55"/>
      <c r="CI3684" s="55"/>
      <c r="CJ3684" s="55"/>
      <c r="CK3684" s="55"/>
      <c r="CL3684" s="55"/>
      <c r="CM3684" s="55"/>
      <c r="CN3684" s="55"/>
      <c r="CO3684" s="55"/>
      <c r="CP3684" s="55"/>
      <c r="CQ3684" s="55"/>
      <c r="CR3684" s="55"/>
      <c r="CS3684" s="55"/>
      <c r="CT3684" s="55"/>
      <c r="CU3684" s="55"/>
      <c r="CV3684" s="55"/>
      <c r="CW3684" s="55"/>
      <c r="CX3684" s="55"/>
      <c r="CY3684" s="55"/>
      <c r="CZ3684" s="55"/>
      <c r="DA3684" s="55"/>
      <c r="DB3684" s="55"/>
      <c r="DC3684" s="55"/>
      <c r="DD3684" s="55"/>
      <c r="DE3684" s="55"/>
      <c r="DF3684" s="55"/>
      <c r="DG3684" s="55"/>
      <c r="DH3684" s="55"/>
      <c r="DI3684" s="55"/>
      <c r="DJ3684" s="55"/>
      <c r="DK3684" s="55"/>
      <c r="DL3684" s="55"/>
      <c r="DM3684" s="55"/>
      <c r="DN3684" s="55"/>
      <c r="DO3684" s="55"/>
      <c r="DP3684" s="55"/>
      <c r="DQ3684" s="55"/>
      <c r="DR3684" s="55"/>
      <c r="DS3684" s="55"/>
      <c r="DT3684" s="55"/>
      <c r="DU3684" s="55"/>
      <c r="DV3684" s="55"/>
      <c r="DW3684" s="55"/>
      <c r="DX3684" s="55"/>
      <c r="DY3684" s="55"/>
      <c r="DZ3684" s="55"/>
      <c r="EA3684" s="55"/>
      <c r="EB3684" s="55"/>
      <c r="EC3684" s="55"/>
      <c r="ED3684" s="55"/>
      <c r="EE3684" s="55"/>
      <c r="EF3684" s="55"/>
      <c r="EG3684" s="55"/>
      <c r="EH3684" s="55"/>
      <c r="EI3684" s="55"/>
      <c r="EJ3684" s="55"/>
      <c r="EK3684" s="55"/>
      <c r="EL3684" s="55"/>
      <c r="EM3684" s="55"/>
      <c r="EN3684" s="55"/>
      <c r="EO3684" s="55"/>
      <c r="EP3684" s="55"/>
      <c r="EQ3684" s="55"/>
      <c r="ER3684" s="55"/>
      <c r="ES3684" s="55"/>
      <c r="ET3684" s="55"/>
      <c r="EU3684" s="55"/>
      <c r="EV3684" s="55"/>
      <c r="EW3684" s="55"/>
      <c r="EX3684" s="55"/>
      <c r="EY3684"/>
      <c r="EZ3684"/>
      <c r="FA3684"/>
      <c r="FB3684"/>
      <c r="FC3684"/>
      <c r="FD3684"/>
      <c r="FE3684"/>
      <c r="FF3684"/>
      <c r="FG3684"/>
      <c r="FH3684"/>
      <c r="FI3684"/>
      <c r="FJ3684"/>
      <c r="FK3684"/>
      <c r="FL3684"/>
      <c r="FM3684"/>
      <c r="FN3684"/>
      <c r="FO3684"/>
      <c r="FP3684"/>
      <c r="FQ3684"/>
      <c r="FR3684"/>
      <c r="FS3684"/>
      <c r="FT3684"/>
      <c r="FU3684"/>
      <c r="FV3684"/>
      <c r="FW3684"/>
      <c r="FX3684"/>
      <c r="FY3684"/>
      <c r="FZ3684"/>
      <c r="GA3684" s="1"/>
      <c r="GB3684"/>
      <c r="GC3684"/>
      <c r="GD3684"/>
      <c r="GE3684"/>
      <c r="GF3684"/>
      <c r="GG3684"/>
      <c r="GH3684"/>
      <c r="GI3684"/>
      <c r="GJ3684"/>
      <c r="GK3684"/>
      <c r="GL3684"/>
      <c r="GM3684"/>
      <c r="GN3684"/>
      <c r="GO3684"/>
      <c r="GP3684"/>
      <c r="GQ3684"/>
      <c r="GR3684"/>
      <c r="GS3684"/>
      <c r="GT3684"/>
      <c r="GU3684"/>
      <c r="GV3684"/>
      <c r="GW3684"/>
      <c r="GX3684"/>
      <c r="GY3684"/>
      <c r="GZ3684"/>
      <c r="HA3684"/>
      <c r="HB3684"/>
      <c r="HC3684"/>
      <c r="HD3684"/>
      <c r="HE3684"/>
      <c r="HF3684"/>
      <c r="HG3684"/>
      <c r="HH3684"/>
      <c r="HI3684"/>
      <c r="HJ3684"/>
      <c r="HK3684"/>
      <c r="HL3684"/>
      <c r="HM3684"/>
      <c r="HN3684"/>
      <c r="HO3684"/>
      <c r="HP3684"/>
      <c r="HQ3684"/>
      <c r="HR3684"/>
      <c r="HS3684"/>
      <c r="HT3684"/>
      <c r="HU3684"/>
      <c r="HV3684"/>
      <c r="HW3684"/>
      <c r="HX3684"/>
      <c r="HY3684"/>
      <c r="HZ3684"/>
      <c r="IA3684"/>
      <c r="IB3684"/>
      <c r="IC3684"/>
      <c r="ID3684"/>
      <c r="IE3684"/>
      <c r="IF3684"/>
      <c r="IG3684"/>
      <c r="IH3684"/>
      <c r="II3684"/>
      <c r="IJ3684" s="1"/>
      <c r="IK3684"/>
      <c r="IL3684"/>
      <c r="IM3684"/>
      <c r="IN3684"/>
      <c r="IO3684"/>
      <c r="IP3684"/>
      <c r="IQ3684"/>
      <c r="IR3684"/>
      <c r="IS3684"/>
      <c r="IT3684"/>
      <c r="IU3684"/>
      <c r="IV3684"/>
      <c r="IW3684"/>
      <c r="IX3684"/>
      <c r="IY3684"/>
      <c r="IZ3684"/>
      <c r="JA3684"/>
      <c r="JB3684"/>
      <c r="JC3684"/>
      <c r="JD3684"/>
      <c r="JE3684"/>
      <c r="JF3684"/>
      <c r="JG3684"/>
      <c r="JH3684"/>
      <c r="JI3684"/>
      <c r="JJ3684"/>
      <c r="JK3684"/>
      <c r="JL3684"/>
      <c r="JM3684"/>
      <c r="JN3684"/>
      <c r="JO3684"/>
      <c r="JP3684"/>
      <c r="JQ3684"/>
      <c r="JR3684"/>
      <c r="JS3684"/>
      <c r="JT3684"/>
      <c r="JU3684"/>
      <c r="JV3684"/>
      <c r="JW3684"/>
      <c r="JX3684"/>
      <c r="JY3684"/>
      <c r="JZ3684"/>
      <c r="KA3684"/>
      <c r="RX3684" s="644"/>
    </row>
    <row r="3685" spans="1:492">
      <c r="A3685"/>
      <c r="B3685" s="541"/>
      <c r="BM3685" s="55"/>
      <c r="BN3685" s="55"/>
      <c r="BO3685" s="55"/>
      <c r="BP3685" s="55"/>
      <c r="BQ3685" s="55"/>
      <c r="BR3685" s="55"/>
      <c r="BS3685" s="55"/>
      <c r="BT3685" s="55"/>
      <c r="BU3685" s="55"/>
      <c r="BV3685" s="55"/>
      <c r="BW3685" s="55"/>
      <c r="BX3685" s="55"/>
      <c r="BY3685" s="55"/>
      <c r="BZ3685" s="55"/>
      <c r="CA3685" s="55"/>
      <c r="CB3685" s="55"/>
      <c r="CC3685" s="55"/>
      <c r="CD3685" s="55"/>
      <c r="CE3685" s="55"/>
      <c r="CF3685" s="55"/>
      <c r="CG3685" s="55"/>
      <c r="CH3685" s="55"/>
      <c r="CI3685" s="55"/>
      <c r="CJ3685" s="55"/>
      <c r="CK3685" s="55"/>
      <c r="CL3685" s="55"/>
      <c r="CM3685" s="55"/>
      <c r="CN3685" s="55"/>
      <c r="CO3685" s="55"/>
      <c r="CP3685" s="55"/>
      <c r="CQ3685" s="55"/>
      <c r="CR3685" s="55"/>
      <c r="CS3685" s="55"/>
      <c r="CT3685" s="55"/>
      <c r="CU3685" s="55"/>
      <c r="CV3685" s="55"/>
      <c r="CW3685" s="55"/>
      <c r="CX3685" s="55"/>
      <c r="CY3685" s="55"/>
      <c r="CZ3685" s="55"/>
      <c r="DA3685" s="55"/>
      <c r="DB3685" s="55"/>
      <c r="DC3685" s="55"/>
      <c r="DD3685" s="55"/>
      <c r="DE3685" s="55"/>
      <c r="DF3685" s="55"/>
      <c r="DG3685" s="55"/>
      <c r="DH3685" s="55"/>
      <c r="DI3685" s="55"/>
      <c r="DJ3685" s="55"/>
      <c r="DK3685" s="55"/>
      <c r="DL3685" s="55"/>
      <c r="DM3685" s="55"/>
      <c r="DN3685" s="55"/>
      <c r="DO3685" s="55"/>
      <c r="DP3685" s="55"/>
      <c r="DQ3685" s="55"/>
      <c r="DR3685" s="55"/>
      <c r="DS3685" s="55"/>
      <c r="DT3685" s="55"/>
      <c r="DU3685" s="55"/>
      <c r="DV3685" s="55"/>
      <c r="DW3685" s="55"/>
      <c r="DX3685" s="55"/>
      <c r="DY3685" s="55"/>
      <c r="DZ3685" s="55"/>
      <c r="EA3685" s="55"/>
      <c r="EB3685" s="55"/>
      <c r="EC3685" s="55"/>
      <c r="ED3685" s="55"/>
      <c r="EE3685" s="55"/>
      <c r="EF3685" s="55"/>
      <c r="EG3685" s="55"/>
      <c r="EH3685" s="55"/>
      <c r="EI3685" s="55"/>
      <c r="EJ3685" s="55"/>
      <c r="EK3685" s="55"/>
      <c r="EL3685" s="55"/>
      <c r="EM3685" s="55"/>
      <c r="EN3685" s="55"/>
      <c r="EO3685" s="55"/>
      <c r="EP3685" s="55"/>
      <c r="EQ3685" s="55"/>
      <c r="ER3685" s="55"/>
      <c r="ES3685" s="55"/>
      <c r="ET3685" s="55"/>
      <c r="EU3685" s="55"/>
      <c r="EV3685" s="55"/>
      <c r="EW3685" s="55"/>
      <c r="EX3685" s="55"/>
      <c r="EY3685"/>
      <c r="EZ3685"/>
      <c r="FA3685"/>
      <c r="FB3685"/>
      <c r="FC3685"/>
      <c r="FD3685"/>
      <c r="FE3685"/>
      <c r="FF3685"/>
      <c r="FG3685"/>
      <c r="FH3685"/>
      <c r="FI3685"/>
      <c r="FJ3685"/>
      <c r="FK3685"/>
      <c r="FL3685"/>
      <c r="FM3685"/>
      <c r="FN3685"/>
      <c r="FO3685"/>
      <c r="FP3685"/>
      <c r="FQ3685"/>
      <c r="FR3685"/>
      <c r="FS3685"/>
      <c r="FT3685"/>
      <c r="FU3685"/>
      <c r="FV3685"/>
      <c r="FW3685"/>
      <c r="FX3685"/>
      <c r="FY3685"/>
      <c r="FZ3685"/>
      <c r="GA3685" s="1"/>
      <c r="GB3685"/>
      <c r="GC3685"/>
      <c r="GD3685"/>
      <c r="GE3685"/>
      <c r="GF3685"/>
      <c r="GG3685"/>
      <c r="GH3685"/>
      <c r="GI3685"/>
      <c r="GJ3685"/>
      <c r="GK3685"/>
      <c r="GL3685"/>
      <c r="GM3685"/>
      <c r="GN3685"/>
      <c r="GO3685"/>
      <c r="GP3685"/>
      <c r="GQ3685"/>
      <c r="GR3685"/>
      <c r="GS3685"/>
      <c r="GT3685"/>
      <c r="GU3685"/>
      <c r="GV3685"/>
      <c r="GW3685"/>
      <c r="GX3685"/>
      <c r="GY3685"/>
      <c r="GZ3685"/>
      <c r="HA3685"/>
      <c r="HB3685"/>
      <c r="HC3685"/>
      <c r="HD3685"/>
      <c r="HE3685"/>
      <c r="HF3685"/>
      <c r="HG3685"/>
      <c r="HH3685"/>
      <c r="HI3685"/>
      <c r="HJ3685"/>
      <c r="HK3685"/>
      <c r="HL3685"/>
      <c r="HM3685"/>
      <c r="HN3685"/>
      <c r="HO3685"/>
      <c r="HP3685"/>
      <c r="HQ3685"/>
      <c r="HR3685"/>
      <c r="HS3685"/>
      <c r="HT3685"/>
      <c r="HU3685"/>
      <c r="HV3685"/>
      <c r="HW3685"/>
      <c r="HX3685"/>
      <c r="HY3685"/>
      <c r="HZ3685"/>
      <c r="IA3685"/>
      <c r="IB3685"/>
      <c r="IC3685"/>
      <c r="ID3685"/>
      <c r="IE3685"/>
      <c r="IF3685"/>
      <c r="IG3685"/>
      <c r="IH3685"/>
      <c r="II3685"/>
      <c r="IJ3685" s="1"/>
      <c r="IK3685"/>
      <c r="IL3685"/>
      <c r="IM3685"/>
      <c r="IN3685"/>
      <c r="IO3685"/>
      <c r="IP3685"/>
      <c r="IQ3685"/>
      <c r="IR3685"/>
      <c r="IS3685"/>
      <c r="IT3685"/>
      <c r="IU3685"/>
      <c r="IV3685"/>
      <c r="IW3685"/>
      <c r="IX3685"/>
      <c r="IY3685"/>
      <c r="IZ3685"/>
      <c r="JA3685"/>
      <c r="JB3685"/>
      <c r="JC3685"/>
      <c r="JD3685"/>
      <c r="JE3685"/>
      <c r="JF3685"/>
      <c r="JG3685"/>
      <c r="JH3685"/>
      <c r="JI3685"/>
      <c r="JJ3685"/>
      <c r="JK3685"/>
      <c r="JL3685"/>
      <c r="JM3685"/>
      <c r="JN3685"/>
      <c r="JO3685"/>
      <c r="JP3685"/>
      <c r="JQ3685"/>
      <c r="JR3685"/>
      <c r="JS3685"/>
      <c r="JT3685"/>
      <c r="JU3685"/>
      <c r="JV3685"/>
      <c r="JW3685"/>
      <c r="JX3685"/>
      <c r="JY3685"/>
      <c r="JZ3685"/>
      <c r="KA3685"/>
      <c r="RX3685" s="644"/>
    </row>
    <row r="3686" spans="1:492">
      <c r="A3686"/>
      <c r="B3686" s="541"/>
      <c r="BM3686" s="55"/>
      <c r="BN3686" s="55"/>
      <c r="BO3686" s="55"/>
      <c r="BP3686" s="55"/>
      <c r="BQ3686" s="55"/>
      <c r="BR3686" s="55"/>
      <c r="BS3686" s="55"/>
      <c r="BT3686" s="55"/>
      <c r="BU3686" s="55"/>
      <c r="BV3686" s="55"/>
      <c r="BW3686" s="55"/>
      <c r="BX3686" s="55"/>
      <c r="BY3686" s="55"/>
      <c r="BZ3686" s="55"/>
      <c r="CA3686" s="55"/>
      <c r="CB3686" s="55"/>
      <c r="CC3686" s="55"/>
      <c r="CD3686" s="55"/>
      <c r="CE3686" s="55"/>
      <c r="CF3686" s="55"/>
      <c r="CG3686" s="55"/>
      <c r="CH3686" s="55"/>
      <c r="CI3686" s="55"/>
      <c r="CJ3686" s="55"/>
      <c r="CK3686" s="55"/>
      <c r="CL3686" s="55"/>
      <c r="CM3686" s="55"/>
      <c r="CN3686" s="55"/>
      <c r="CO3686" s="55"/>
      <c r="CP3686" s="55"/>
      <c r="CQ3686" s="55"/>
      <c r="CR3686" s="55"/>
      <c r="CS3686" s="55"/>
      <c r="CT3686" s="55"/>
      <c r="CU3686" s="55"/>
      <c r="CV3686" s="55"/>
      <c r="CW3686" s="55"/>
      <c r="CX3686" s="55"/>
      <c r="CY3686" s="55"/>
      <c r="CZ3686" s="55"/>
      <c r="DA3686" s="55"/>
      <c r="DB3686" s="55"/>
      <c r="DC3686" s="55"/>
      <c r="DD3686" s="55"/>
      <c r="DE3686" s="55"/>
      <c r="DF3686" s="55"/>
      <c r="DG3686" s="55"/>
      <c r="DH3686" s="55"/>
      <c r="DI3686" s="55"/>
      <c r="DJ3686" s="55"/>
      <c r="DK3686" s="55"/>
      <c r="DL3686" s="55"/>
      <c r="DM3686" s="55"/>
      <c r="DN3686" s="55"/>
      <c r="DO3686" s="55"/>
      <c r="DP3686" s="55"/>
      <c r="DQ3686" s="55"/>
      <c r="DR3686" s="55"/>
      <c r="DS3686" s="55"/>
      <c r="DT3686" s="55"/>
      <c r="DU3686" s="55"/>
      <c r="DV3686" s="55"/>
      <c r="DW3686" s="55"/>
      <c r="DX3686" s="55"/>
      <c r="DY3686" s="55"/>
      <c r="DZ3686" s="55"/>
      <c r="EA3686" s="55"/>
      <c r="EB3686" s="55"/>
      <c r="EC3686" s="55"/>
      <c r="ED3686" s="55"/>
      <c r="EE3686" s="55"/>
      <c r="EF3686" s="55"/>
      <c r="EG3686" s="55"/>
      <c r="EH3686" s="55"/>
      <c r="EI3686" s="55"/>
      <c r="EJ3686" s="55"/>
      <c r="EK3686" s="55"/>
      <c r="EL3686" s="55"/>
      <c r="EM3686" s="55"/>
      <c r="EN3686" s="55"/>
      <c r="EO3686" s="55"/>
      <c r="EP3686" s="55"/>
      <c r="EQ3686" s="55"/>
      <c r="ER3686" s="55"/>
      <c r="ES3686" s="55"/>
      <c r="ET3686" s="55"/>
      <c r="EU3686" s="55"/>
      <c r="EV3686" s="55"/>
      <c r="EW3686" s="55"/>
      <c r="EX3686" s="55"/>
      <c r="EY3686"/>
      <c r="EZ3686"/>
      <c r="FA3686"/>
      <c r="FB3686"/>
      <c r="FC3686"/>
      <c r="FD3686"/>
      <c r="FE3686"/>
      <c r="FF3686"/>
      <c r="FG3686"/>
      <c r="FH3686"/>
      <c r="FI3686"/>
      <c r="FJ3686"/>
      <c r="FK3686"/>
      <c r="FL3686"/>
      <c r="FM3686"/>
      <c r="FN3686"/>
      <c r="FO3686"/>
      <c r="FP3686"/>
      <c r="FQ3686"/>
      <c r="FR3686"/>
      <c r="FS3686"/>
      <c r="FT3686"/>
      <c r="FU3686"/>
      <c r="FV3686"/>
      <c r="FW3686"/>
      <c r="FX3686"/>
      <c r="FY3686"/>
      <c r="FZ3686"/>
      <c r="GA3686" s="1"/>
      <c r="GB3686"/>
      <c r="GC3686"/>
      <c r="GD3686"/>
      <c r="GE3686"/>
      <c r="GF3686"/>
      <c r="GG3686"/>
      <c r="GH3686"/>
      <c r="GI3686"/>
      <c r="GJ3686"/>
      <c r="GK3686"/>
      <c r="GL3686"/>
      <c r="GM3686"/>
      <c r="GN3686"/>
      <c r="GO3686"/>
      <c r="GP3686"/>
      <c r="GQ3686"/>
      <c r="GR3686"/>
      <c r="GS3686"/>
      <c r="GT3686"/>
      <c r="GU3686"/>
      <c r="GV3686"/>
      <c r="GW3686"/>
      <c r="GX3686"/>
      <c r="GY3686"/>
      <c r="GZ3686"/>
      <c r="HA3686"/>
      <c r="HB3686"/>
      <c r="HC3686"/>
      <c r="HD3686"/>
      <c r="HE3686"/>
      <c r="HF3686"/>
      <c r="HG3686"/>
      <c r="HH3686"/>
      <c r="HI3686"/>
      <c r="HJ3686"/>
      <c r="HK3686"/>
      <c r="HL3686"/>
      <c r="HM3686"/>
      <c r="HN3686"/>
      <c r="HO3686"/>
      <c r="HP3686"/>
      <c r="HQ3686"/>
      <c r="HR3686"/>
      <c r="HS3686"/>
      <c r="HT3686"/>
      <c r="HU3686"/>
      <c r="HV3686"/>
      <c r="HW3686"/>
      <c r="HX3686"/>
      <c r="HY3686"/>
      <c r="HZ3686"/>
      <c r="IA3686"/>
      <c r="IB3686"/>
      <c r="IC3686"/>
      <c r="ID3686"/>
      <c r="IE3686"/>
      <c r="IF3686"/>
      <c r="IG3686"/>
      <c r="IH3686"/>
      <c r="II3686"/>
      <c r="IJ3686" s="1"/>
      <c r="IK3686"/>
      <c r="IL3686"/>
      <c r="IM3686"/>
      <c r="IN3686"/>
      <c r="IO3686"/>
      <c r="IP3686"/>
      <c r="IQ3686"/>
      <c r="IR3686"/>
      <c r="IS3686"/>
      <c r="IT3686"/>
      <c r="IU3686"/>
      <c r="IV3686"/>
      <c r="IW3686"/>
      <c r="IX3686"/>
      <c r="IY3686"/>
      <c r="IZ3686"/>
      <c r="JA3686"/>
      <c r="JB3686"/>
      <c r="JC3686"/>
      <c r="JD3686"/>
      <c r="JE3686"/>
      <c r="JF3686"/>
      <c r="JG3686"/>
      <c r="JH3686"/>
      <c r="JI3686"/>
      <c r="JJ3686"/>
      <c r="JK3686"/>
      <c r="JL3686"/>
      <c r="JM3686"/>
      <c r="JN3686"/>
      <c r="JO3686"/>
      <c r="JP3686"/>
      <c r="JQ3686"/>
      <c r="JR3686"/>
      <c r="JS3686"/>
      <c r="JT3686"/>
      <c r="JU3686"/>
      <c r="JV3686"/>
      <c r="JW3686"/>
      <c r="JX3686"/>
      <c r="JY3686"/>
      <c r="JZ3686"/>
      <c r="KA3686"/>
      <c r="RX3686" s="644"/>
    </row>
    <row r="3687" spans="1:492">
      <c r="A3687"/>
      <c r="B3687" s="541"/>
      <c r="BM3687" s="55"/>
      <c r="BN3687" s="55"/>
      <c r="BO3687" s="55"/>
      <c r="BP3687" s="55"/>
      <c r="BQ3687" s="55"/>
      <c r="BR3687" s="55"/>
      <c r="BS3687" s="55"/>
      <c r="BT3687" s="55"/>
      <c r="BU3687" s="55"/>
      <c r="BV3687" s="55"/>
      <c r="BW3687" s="55"/>
      <c r="BX3687" s="55"/>
      <c r="BY3687" s="55"/>
      <c r="BZ3687" s="55"/>
      <c r="CA3687" s="55"/>
      <c r="CB3687" s="55"/>
      <c r="CC3687" s="55"/>
      <c r="CD3687" s="55"/>
      <c r="CE3687" s="55"/>
      <c r="CF3687" s="55"/>
      <c r="CG3687" s="55"/>
      <c r="CH3687" s="55"/>
      <c r="CI3687" s="55"/>
      <c r="CJ3687" s="55"/>
      <c r="CK3687" s="55"/>
      <c r="CL3687" s="55"/>
      <c r="CM3687" s="55"/>
      <c r="CN3687" s="55"/>
      <c r="CO3687" s="55"/>
      <c r="CP3687" s="55"/>
      <c r="CQ3687" s="55"/>
      <c r="CR3687" s="55"/>
      <c r="CS3687" s="55"/>
      <c r="CT3687" s="55"/>
      <c r="CU3687" s="55"/>
      <c r="CV3687" s="55"/>
      <c r="CW3687" s="55"/>
      <c r="CX3687" s="55"/>
      <c r="CY3687" s="55"/>
      <c r="CZ3687" s="55"/>
      <c r="DA3687" s="55"/>
      <c r="DB3687" s="55"/>
      <c r="DC3687" s="55"/>
      <c r="DD3687" s="55"/>
      <c r="DE3687" s="55"/>
      <c r="DF3687" s="55"/>
      <c r="DG3687" s="55"/>
      <c r="DH3687" s="55"/>
      <c r="DI3687" s="55"/>
      <c r="DJ3687" s="55"/>
      <c r="DK3687" s="55"/>
      <c r="DL3687" s="55"/>
      <c r="DM3687" s="55"/>
      <c r="DN3687" s="55"/>
      <c r="DO3687" s="55"/>
      <c r="DP3687" s="55"/>
      <c r="DQ3687" s="55"/>
      <c r="DR3687" s="55"/>
      <c r="DS3687" s="55"/>
      <c r="DT3687" s="55"/>
      <c r="DU3687" s="55"/>
      <c r="DV3687" s="55"/>
      <c r="DW3687" s="55"/>
      <c r="DX3687" s="55"/>
      <c r="DY3687" s="55"/>
      <c r="DZ3687" s="55"/>
      <c r="EA3687" s="55"/>
      <c r="EB3687" s="55"/>
      <c r="EC3687" s="55"/>
      <c r="ED3687" s="55"/>
      <c r="EE3687" s="55"/>
      <c r="EF3687" s="55"/>
      <c r="EG3687" s="55"/>
      <c r="EH3687" s="55"/>
      <c r="EI3687" s="55"/>
      <c r="EJ3687" s="55"/>
      <c r="EK3687" s="55"/>
      <c r="EL3687" s="55"/>
      <c r="EM3687" s="55"/>
      <c r="EN3687" s="55"/>
      <c r="EO3687" s="55"/>
      <c r="EP3687" s="55"/>
      <c r="EQ3687" s="55"/>
      <c r="ER3687" s="55"/>
      <c r="ES3687" s="55"/>
      <c r="ET3687" s="55"/>
      <c r="EU3687" s="55"/>
      <c r="EV3687" s="55"/>
      <c r="EW3687" s="55"/>
      <c r="EX3687" s="55"/>
      <c r="EY3687"/>
      <c r="EZ3687"/>
      <c r="FA3687"/>
      <c r="FB3687"/>
      <c r="FC3687"/>
      <c r="FD3687"/>
      <c r="FE3687"/>
      <c r="FF3687"/>
      <c r="FG3687"/>
      <c r="FH3687"/>
      <c r="FI3687"/>
      <c r="FJ3687"/>
      <c r="FK3687"/>
      <c r="FL3687"/>
      <c r="FM3687"/>
      <c r="FN3687"/>
      <c r="FO3687"/>
      <c r="FP3687"/>
      <c r="FQ3687"/>
      <c r="FR3687"/>
      <c r="FS3687"/>
      <c r="FT3687"/>
      <c r="FU3687"/>
      <c r="FV3687"/>
      <c r="FW3687"/>
      <c r="FX3687"/>
      <c r="FY3687"/>
      <c r="FZ3687"/>
      <c r="GA3687" s="1"/>
      <c r="GB3687"/>
      <c r="GC3687"/>
      <c r="GD3687"/>
      <c r="GE3687"/>
      <c r="GF3687"/>
      <c r="GG3687"/>
      <c r="GH3687"/>
      <c r="GI3687"/>
      <c r="GJ3687"/>
      <c r="GK3687"/>
      <c r="GL3687"/>
      <c r="GM3687"/>
      <c r="GN3687"/>
      <c r="GO3687"/>
      <c r="GP3687"/>
      <c r="GQ3687"/>
      <c r="GR3687"/>
      <c r="GS3687"/>
      <c r="GT3687"/>
      <c r="GU3687"/>
      <c r="GV3687"/>
      <c r="GW3687"/>
      <c r="GX3687"/>
      <c r="GY3687"/>
      <c r="GZ3687"/>
      <c r="HA3687"/>
      <c r="HB3687"/>
      <c r="HC3687"/>
      <c r="HD3687"/>
      <c r="HE3687"/>
      <c r="HF3687"/>
      <c r="HG3687"/>
      <c r="HH3687"/>
      <c r="HI3687"/>
      <c r="HJ3687"/>
      <c r="HK3687"/>
      <c r="HL3687"/>
      <c r="HM3687"/>
      <c r="HN3687"/>
      <c r="HO3687"/>
      <c r="HP3687"/>
      <c r="HQ3687"/>
      <c r="HR3687"/>
      <c r="HS3687"/>
      <c r="HT3687"/>
      <c r="HU3687"/>
      <c r="HV3687"/>
      <c r="HW3687"/>
      <c r="HX3687"/>
      <c r="HY3687"/>
      <c r="HZ3687"/>
      <c r="IA3687"/>
      <c r="IB3687"/>
      <c r="IC3687"/>
      <c r="ID3687"/>
      <c r="IE3687"/>
      <c r="IF3687"/>
      <c r="IG3687"/>
      <c r="IH3687"/>
      <c r="II3687"/>
      <c r="IJ3687" s="1"/>
      <c r="IK3687"/>
      <c r="IL3687"/>
      <c r="IM3687"/>
      <c r="IN3687"/>
      <c r="IO3687"/>
      <c r="IP3687"/>
      <c r="IQ3687"/>
      <c r="IR3687"/>
      <c r="IS3687"/>
      <c r="IT3687"/>
      <c r="IU3687"/>
      <c r="IV3687"/>
      <c r="IW3687"/>
      <c r="IX3687"/>
      <c r="IY3687"/>
      <c r="IZ3687"/>
      <c r="JA3687"/>
      <c r="JB3687"/>
      <c r="JC3687"/>
      <c r="JD3687"/>
      <c r="JE3687"/>
      <c r="JF3687"/>
      <c r="JG3687"/>
      <c r="JH3687"/>
      <c r="JI3687"/>
      <c r="JJ3687"/>
      <c r="JK3687"/>
      <c r="JL3687"/>
      <c r="JM3687"/>
      <c r="JN3687"/>
      <c r="JO3687"/>
      <c r="JP3687"/>
      <c r="JQ3687"/>
      <c r="JR3687"/>
      <c r="JS3687"/>
      <c r="JT3687"/>
      <c r="JU3687"/>
      <c r="JV3687"/>
      <c r="JW3687"/>
      <c r="JX3687"/>
      <c r="JY3687"/>
      <c r="JZ3687"/>
      <c r="KA3687"/>
      <c r="RX3687" s="644"/>
    </row>
    <row r="3688" spans="1:492">
      <c r="A3688"/>
      <c r="B3688" s="541"/>
      <c r="BM3688" s="55"/>
      <c r="BN3688" s="55"/>
      <c r="BO3688" s="55"/>
      <c r="BP3688" s="55"/>
      <c r="BQ3688" s="55"/>
      <c r="BR3688" s="55"/>
      <c r="BS3688" s="55"/>
      <c r="BT3688" s="55"/>
      <c r="BU3688" s="55"/>
      <c r="BV3688" s="55"/>
      <c r="BW3688" s="55"/>
      <c r="BX3688" s="55"/>
      <c r="BY3688" s="55"/>
      <c r="BZ3688" s="55"/>
      <c r="CA3688" s="55"/>
      <c r="CB3688" s="55"/>
      <c r="CC3688" s="55"/>
      <c r="CD3688" s="55"/>
      <c r="CE3688" s="55"/>
      <c r="CF3688" s="55"/>
      <c r="CG3688" s="55"/>
      <c r="CH3688" s="55"/>
      <c r="CI3688" s="55"/>
      <c r="CJ3688" s="55"/>
      <c r="CK3688" s="55"/>
      <c r="CL3688" s="55"/>
      <c r="CM3688" s="55"/>
      <c r="CN3688" s="55"/>
      <c r="CO3688" s="55"/>
      <c r="CP3688" s="55"/>
      <c r="CQ3688" s="55"/>
      <c r="CR3688" s="55"/>
      <c r="CS3688" s="55"/>
      <c r="CT3688" s="55"/>
      <c r="CU3688" s="55"/>
      <c r="CV3688" s="55"/>
      <c r="CW3688" s="55"/>
      <c r="CX3688" s="55"/>
      <c r="CY3688" s="55"/>
      <c r="CZ3688" s="55"/>
      <c r="DA3688" s="55"/>
      <c r="DB3688" s="55"/>
      <c r="DC3688" s="55"/>
      <c r="DD3688" s="55"/>
      <c r="DE3688" s="55"/>
      <c r="DF3688" s="55"/>
      <c r="DG3688" s="55"/>
      <c r="DH3688" s="55"/>
      <c r="DI3688" s="55"/>
      <c r="DJ3688" s="55"/>
      <c r="DK3688" s="55"/>
      <c r="DL3688" s="55"/>
      <c r="DM3688" s="55"/>
      <c r="DN3688" s="55"/>
      <c r="DO3688" s="55"/>
      <c r="DP3688" s="55"/>
      <c r="DQ3688" s="55"/>
      <c r="DR3688" s="55"/>
      <c r="DS3688" s="55"/>
      <c r="DT3688" s="55"/>
      <c r="DU3688" s="55"/>
      <c r="DV3688" s="55"/>
      <c r="DW3688" s="55"/>
      <c r="DX3688" s="55"/>
      <c r="DY3688" s="55"/>
      <c r="DZ3688" s="55"/>
      <c r="EA3688" s="55"/>
      <c r="EB3688" s="55"/>
      <c r="EC3688" s="55"/>
      <c r="ED3688" s="55"/>
      <c r="EE3688" s="55"/>
      <c r="EF3688" s="55"/>
      <c r="EG3688" s="55"/>
      <c r="EH3688" s="55"/>
      <c r="EI3688" s="55"/>
      <c r="EJ3688" s="55"/>
      <c r="EK3688" s="55"/>
      <c r="EL3688" s="55"/>
      <c r="EM3688" s="55"/>
      <c r="EN3688" s="55"/>
      <c r="EO3688" s="55"/>
      <c r="EP3688" s="55"/>
      <c r="EQ3688" s="55"/>
      <c r="ER3688" s="55"/>
      <c r="ES3688" s="55"/>
      <c r="ET3688" s="55"/>
      <c r="EU3688" s="55"/>
      <c r="EV3688" s="55"/>
      <c r="EW3688" s="55"/>
      <c r="EX3688" s="55"/>
      <c r="EY3688"/>
      <c r="EZ3688"/>
      <c r="FA3688"/>
      <c r="FB3688"/>
      <c r="FC3688"/>
      <c r="FD3688"/>
      <c r="FE3688"/>
      <c r="FF3688"/>
      <c r="FG3688"/>
      <c r="FH3688"/>
      <c r="FI3688"/>
      <c r="FJ3688"/>
      <c r="FK3688"/>
      <c r="FL3688"/>
      <c r="FM3688"/>
      <c r="FN3688"/>
      <c r="FO3688"/>
      <c r="FP3688"/>
      <c r="FQ3688"/>
      <c r="FR3688"/>
      <c r="FS3688"/>
      <c r="FT3688"/>
      <c r="FU3688"/>
      <c r="FV3688"/>
      <c r="FW3688"/>
      <c r="FX3688"/>
      <c r="FY3688"/>
      <c r="FZ3688"/>
      <c r="GA3688" s="1"/>
      <c r="GB3688"/>
      <c r="GC3688"/>
      <c r="GD3688"/>
      <c r="GE3688"/>
      <c r="GF3688"/>
      <c r="GG3688"/>
      <c r="GH3688"/>
      <c r="GI3688"/>
      <c r="GJ3688"/>
      <c r="GK3688"/>
      <c r="GL3688"/>
      <c r="GM3688"/>
      <c r="GN3688"/>
      <c r="GO3688"/>
      <c r="GP3688"/>
      <c r="GQ3688"/>
      <c r="GR3688"/>
      <c r="GS3688"/>
      <c r="GT3688"/>
      <c r="GU3688"/>
      <c r="GV3688"/>
      <c r="GW3688"/>
      <c r="GX3688"/>
      <c r="GY3688"/>
      <c r="GZ3688"/>
      <c r="HA3688"/>
      <c r="HB3688"/>
      <c r="HC3688"/>
      <c r="HD3688"/>
      <c r="HE3688"/>
      <c r="HF3688"/>
      <c r="HG3688"/>
      <c r="HH3688"/>
      <c r="HI3688"/>
      <c r="HJ3688"/>
      <c r="HK3688"/>
      <c r="HL3688"/>
      <c r="HM3688"/>
      <c r="HN3688"/>
      <c r="HO3688"/>
      <c r="HP3688"/>
      <c r="HQ3688"/>
      <c r="HR3688"/>
      <c r="HS3688"/>
      <c r="HT3688"/>
      <c r="HU3688"/>
      <c r="HV3688"/>
      <c r="HW3688"/>
      <c r="HX3688"/>
      <c r="HY3688"/>
      <c r="HZ3688"/>
      <c r="IA3688"/>
      <c r="IB3688"/>
      <c r="IC3688"/>
      <c r="ID3688"/>
      <c r="IE3688"/>
      <c r="IF3688"/>
      <c r="IG3688"/>
      <c r="IH3688"/>
      <c r="II3688"/>
      <c r="IJ3688" s="1"/>
      <c r="IK3688"/>
      <c r="IL3688"/>
      <c r="IM3688"/>
      <c r="IN3688"/>
      <c r="IO3688"/>
      <c r="IP3688"/>
      <c r="IQ3688"/>
      <c r="IR3688"/>
      <c r="IS3688"/>
      <c r="IT3688"/>
      <c r="IU3688"/>
      <c r="IV3688"/>
      <c r="IW3688"/>
      <c r="IX3688"/>
      <c r="IY3688"/>
      <c r="IZ3688"/>
      <c r="JA3688"/>
      <c r="JB3688"/>
      <c r="JC3688"/>
      <c r="JD3688"/>
      <c r="JE3688"/>
      <c r="JF3688"/>
      <c r="JG3688"/>
      <c r="JH3688"/>
      <c r="JI3688"/>
      <c r="JJ3688"/>
      <c r="JK3688"/>
      <c r="JL3688"/>
      <c r="JM3688"/>
      <c r="JN3688"/>
      <c r="JO3688"/>
      <c r="JP3688"/>
      <c r="JQ3688"/>
      <c r="JR3688"/>
      <c r="JS3688"/>
      <c r="JT3688"/>
      <c r="JU3688"/>
      <c r="JV3688"/>
      <c r="JW3688"/>
      <c r="JX3688"/>
      <c r="JY3688"/>
      <c r="JZ3688"/>
      <c r="KA3688"/>
      <c r="RX3688" s="644"/>
    </row>
    <row r="3689" spans="1:492">
      <c r="A3689"/>
      <c r="B3689" s="541"/>
      <c r="BM3689" s="55"/>
      <c r="BN3689" s="55"/>
      <c r="BO3689" s="55"/>
      <c r="BP3689" s="55"/>
      <c r="BQ3689" s="55"/>
      <c r="BR3689" s="55"/>
      <c r="BS3689" s="55"/>
      <c r="BT3689" s="55"/>
      <c r="BU3689" s="55"/>
      <c r="BV3689" s="55"/>
      <c r="BW3689" s="55"/>
      <c r="BX3689" s="55"/>
      <c r="BY3689" s="55"/>
      <c r="BZ3689" s="55"/>
      <c r="CA3689" s="55"/>
      <c r="CB3689" s="55"/>
      <c r="CC3689" s="55"/>
      <c r="CD3689" s="55"/>
      <c r="CE3689" s="55"/>
      <c r="CF3689" s="55"/>
      <c r="CG3689" s="55"/>
      <c r="CH3689" s="55"/>
      <c r="CI3689" s="55"/>
      <c r="CJ3689" s="55"/>
      <c r="CK3689" s="55"/>
      <c r="CL3689" s="55"/>
      <c r="CM3689" s="55"/>
      <c r="CN3689" s="55"/>
      <c r="CO3689" s="55"/>
      <c r="CP3689" s="55"/>
      <c r="CQ3689" s="55"/>
      <c r="CR3689" s="55"/>
      <c r="CS3689" s="55"/>
      <c r="CT3689" s="55"/>
      <c r="CU3689" s="55"/>
      <c r="CV3689" s="55"/>
      <c r="CW3689" s="55"/>
      <c r="CX3689" s="55"/>
      <c r="CY3689" s="55"/>
      <c r="CZ3689" s="55"/>
      <c r="DA3689" s="55"/>
      <c r="DB3689" s="55"/>
      <c r="DC3689" s="55"/>
      <c r="DD3689" s="55"/>
      <c r="DE3689" s="55"/>
      <c r="DF3689" s="55"/>
      <c r="DG3689" s="55"/>
      <c r="DH3689" s="55"/>
      <c r="DI3689" s="55"/>
      <c r="DJ3689" s="55"/>
      <c r="DK3689" s="55"/>
      <c r="DL3689" s="55"/>
      <c r="DM3689" s="55"/>
      <c r="DN3689" s="55"/>
      <c r="DO3689" s="55"/>
      <c r="DP3689" s="55"/>
      <c r="DQ3689" s="55"/>
      <c r="DR3689" s="55"/>
      <c r="DS3689" s="55"/>
      <c r="DT3689" s="55"/>
      <c r="DU3689" s="55"/>
      <c r="DV3689" s="55"/>
      <c r="DW3689" s="55"/>
      <c r="DX3689" s="55"/>
      <c r="DY3689" s="55"/>
      <c r="DZ3689" s="55"/>
      <c r="EA3689" s="55"/>
      <c r="EB3689" s="55"/>
      <c r="EC3689" s="55"/>
      <c r="ED3689" s="55"/>
      <c r="EE3689" s="55"/>
      <c r="EF3689" s="55"/>
      <c r="EG3689" s="55"/>
      <c r="EH3689" s="55"/>
      <c r="EI3689" s="55"/>
      <c r="EJ3689" s="55"/>
      <c r="EK3689" s="55"/>
      <c r="EL3689" s="55"/>
      <c r="EM3689" s="55"/>
      <c r="EN3689" s="55"/>
      <c r="EO3689" s="55"/>
      <c r="EP3689" s="55"/>
      <c r="EQ3689" s="55"/>
      <c r="ER3689" s="55"/>
      <c r="ES3689" s="55"/>
      <c r="ET3689" s="55"/>
      <c r="EU3689" s="55"/>
      <c r="EV3689" s="55"/>
      <c r="EW3689" s="55"/>
      <c r="EX3689" s="55"/>
      <c r="EY3689"/>
      <c r="EZ3689"/>
      <c r="FA3689"/>
      <c r="FB3689"/>
      <c r="FC3689"/>
      <c r="FD3689"/>
      <c r="FE3689"/>
      <c r="FF3689"/>
      <c r="FG3689"/>
      <c r="FH3689"/>
      <c r="FI3689"/>
      <c r="FJ3689"/>
      <c r="FK3689"/>
      <c r="FL3689"/>
      <c r="FM3689"/>
      <c r="FN3689"/>
      <c r="FO3689"/>
      <c r="FP3689"/>
      <c r="FQ3689"/>
      <c r="FR3689"/>
      <c r="FS3689"/>
      <c r="FT3689"/>
      <c r="FU3689"/>
      <c r="FV3689"/>
      <c r="FW3689"/>
      <c r="FX3689"/>
      <c r="FY3689"/>
      <c r="FZ3689"/>
      <c r="GA3689" s="1"/>
      <c r="GB3689"/>
      <c r="GC3689"/>
      <c r="GD3689"/>
      <c r="GE3689"/>
      <c r="GF3689"/>
      <c r="GG3689"/>
      <c r="GH3689"/>
      <c r="GI3689"/>
      <c r="GJ3689"/>
      <c r="GK3689"/>
      <c r="GL3689"/>
      <c r="GM3689"/>
      <c r="GN3689"/>
      <c r="GO3689"/>
      <c r="GP3689"/>
      <c r="GQ3689"/>
      <c r="GR3689"/>
      <c r="GS3689"/>
      <c r="GT3689"/>
      <c r="GU3689"/>
      <c r="GV3689"/>
      <c r="GW3689"/>
      <c r="GX3689"/>
      <c r="GY3689"/>
      <c r="GZ3689"/>
      <c r="HA3689"/>
      <c r="HB3689"/>
      <c r="HC3689"/>
      <c r="HD3689"/>
      <c r="HE3689"/>
      <c r="HF3689"/>
      <c r="HG3689"/>
      <c r="HH3689"/>
      <c r="HI3689"/>
      <c r="HJ3689"/>
      <c r="HK3689"/>
      <c r="HL3689"/>
      <c r="HM3689"/>
      <c r="HN3689"/>
      <c r="HO3689"/>
      <c r="HP3689"/>
      <c r="HQ3689"/>
      <c r="HR3689"/>
      <c r="HS3689"/>
      <c r="HT3689"/>
      <c r="HU3689"/>
      <c r="HV3689"/>
      <c r="HW3689"/>
      <c r="HX3689"/>
      <c r="HY3689"/>
      <c r="HZ3689"/>
      <c r="IA3689"/>
      <c r="IB3689"/>
      <c r="IC3689"/>
      <c r="ID3689"/>
      <c r="IE3689"/>
      <c r="IF3689"/>
      <c r="IG3689"/>
      <c r="IH3689"/>
      <c r="II3689"/>
      <c r="IJ3689" s="1"/>
      <c r="IK3689"/>
      <c r="IL3689"/>
      <c r="IM3689"/>
      <c r="IN3689"/>
      <c r="IO3689"/>
      <c r="IP3689"/>
      <c r="IQ3689"/>
      <c r="IR3689"/>
      <c r="IS3689"/>
      <c r="IT3689"/>
      <c r="IU3689"/>
      <c r="IV3689"/>
      <c r="IW3689"/>
      <c r="IX3689"/>
      <c r="IY3689"/>
      <c r="IZ3689"/>
      <c r="JA3689"/>
      <c r="JB3689"/>
      <c r="JC3689"/>
      <c r="JD3689"/>
      <c r="JE3689"/>
      <c r="JF3689"/>
      <c r="JG3689"/>
      <c r="JH3689"/>
      <c r="JI3689"/>
      <c r="JJ3689"/>
      <c r="JK3689"/>
      <c r="JL3689"/>
      <c r="JM3689"/>
      <c r="JN3689"/>
      <c r="JO3689"/>
      <c r="JP3689"/>
      <c r="JQ3689"/>
      <c r="JR3689"/>
      <c r="JS3689"/>
      <c r="JT3689"/>
      <c r="JU3689"/>
      <c r="JV3689"/>
      <c r="JW3689"/>
      <c r="JX3689"/>
      <c r="JY3689"/>
      <c r="JZ3689"/>
      <c r="KA3689"/>
      <c r="RX3689" s="644"/>
    </row>
    <row r="3690" spans="1:492">
      <c r="A3690"/>
      <c r="B3690" s="541"/>
      <c r="BM3690" s="55"/>
      <c r="BN3690" s="55"/>
      <c r="BO3690" s="55"/>
      <c r="BP3690" s="55"/>
      <c r="BQ3690" s="55"/>
      <c r="BR3690" s="55"/>
      <c r="BS3690" s="55"/>
      <c r="BT3690" s="55"/>
      <c r="BU3690" s="55"/>
      <c r="BV3690" s="55"/>
      <c r="BW3690" s="55"/>
      <c r="BX3690" s="55"/>
      <c r="BY3690" s="55"/>
      <c r="BZ3690" s="55"/>
      <c r="CA3690" s="55"/>
      <c r="CB3690" s="55"/>
      <c r="CC3690" s="55"/>
      <c r="CD3690" s="55"/>
      <c r="CE3690" s="55"/>
      <c r="CF3690" s="55"/>
      <c r="CG3690" s="55"/>
      <c r="CH3690" s="55"/>
      <c r="CI3690" s="55"/>
      <c r="CJ3690" s="55"/>
      <c r="CK3690" s="55"/>
      <c r="CL3690" s="55"/>
      <c r="CM3690" s="55"/>
      <c r="CN3690" s="55"/>
      <c r="CO3690" s="55"/>
      <c r="CP3690" s="55"/>
      <c r="CQ3690" s="55"/>
      <c r="CR3690" s="55"/>
      <c r="CS3690" s="55"/>
      <c r="CT3690" s="55"/>
      <c r="CU3690" s="55"/>
      <c r="CV3690" s="55"/>
      <c r="CW3690" s="55"/>
      <c r="CX3690" s="55"/>
      <c r="CY3690" s="55"/>
      <c r="CZ3690" s="55"/>
      <c r="DA3690" s="55"/>
      <c r="DB3690" s="55"/>
      <c r="DC3690" s="55"/>
      <c r="DD3690" s="55"/>
      <c r="DE3690" s="55"/>
      <c r="DF3690" s="55"/>
      <c r="DG3690" s="55"/>
      <c r="DH3690" s="55"/>
      <c r="DI3690" s="55"/>
      <c r="DJ3690" s="55"/>
      <c r="DK3690" s="55"/>
      <c r="DL3690" s="55"/>
      <c r="DM3690" s="55"/>
      <c r="DN3690" s="55"/>
      <c r="DO3690" s="55"/>
      <c r="DP3690" s="55"/>
      <c r="DQ3690" s="55"/>
      <c r="DR3690" s="55"/>
      <c r="DS3690" s="55"/>
      <c r="DT3690" s="55"/>
      <c r="DU3690" s="55"/>
      <c r="DV3690" s="55"/>
      <c r="DW3690" s="55"/>
      <c r="DX3690" s="55"/>
      <c r="DY3690" s="55"/>
      <c r="DZ3690" s="55"/>
      <c r="EA3690" s="55"/>
      <c r="EB3690" s="55"/>
      <c r="EC3690" s="55"/>
      <c r="ED3690" s="55"/>
      <c r="EE3690" s="55"/>
      <c r="EF3690" s="55"/>
      <c r="EG3690" s="55"/>
      <c r="EH3690" s="55"/>
      <c r="EI3690" s="55"/>
      <c r="EJ3690" s="55"/>
      <c r="EK3690" s="55"/>
      <c r="EL3690" s="55"/>
      <c r="EM3690" s="55"/>
      <c r="EN3690" s="55"/>
      <c r="EO3690" s="55"/>
      <c r="EP3690" s="55"/>
      <c r="EQ3690" s="55"/>
      <c r="ER3690" s="55"/>
      <c r="ES3690" s="55"/>
      <c r="ET3690" s="55"/>
      <c r="EU3690" s="55"/>
      <c r="EV3690" s="55"/>
      <c r="EW3690" s="55"/>
      <c r="EX3690" s="55"/>
      <c r="EY3690"/>
      <c r="EZ3690"/>
      <c r="FA3690"/>
      <c r="FB3690"/>
      <c r="FC3690"/>
      <c r="FD3690"/>
      <c r="FE3690"/>
      <c r="FF3690"/>
      <c r="FG3690"/>
      <c r="FH3690"/>
      <c r="FI3690"/>
      <c r="FJ3690"/>
      <c r="FK3690"/>
      <c r="FL3690"/>
      <c r="FM3690"/>
      <c r="FN3690"/>
      <c r="FO3690"/>
      <c r="FP3690"/>
      <c r="FQ3690"/>
      <c r="FR3690"/>
      <c r="FS3690"/>
      <c r="FT3690"/>
      <c r="FU3690"/>
      <c r="FV3690"/>
      <c r="FW3690"/>
      <c r="FX3690"/>
      <c r="FY3690"/>
      <c r="FZ3690"/>
      <c r="GA3690" s="1"/>
      <c r="GB3690"/>
      <c r="GC3690"/>
      <c r="GD3690"/>
      <c r="GE3690"/>
      <c r="GF3690"/>
      <c r="GG3690"/>
      <c r="GH3690"/>
      <c r="GI3690"/>
      <c r="GJ3690"/>
      <c r="GK3690"/>
      <c r="GL3690"/>
      <c r="GM3690"/>
      <c r="GN3690"/>
      <c r="GO3690"/>
      <c r="GP3690"/>
      <c r="GQ3690"/>
      <c r="GR3690"/>
      <c r="GS3690"/>
      <c r="GT3690"/>
      <c r="GU3690"/>
      <c r="GV3690"/>
      <c r="GW3690"/>
      <c r="GX3690"/>
      <c r="GY3690"/>
      <c r="GZ3690"/>
      <c r="HA3690"/>
      <c r="HB3690"/>
      <c r="HC3690"/>
      <c r="HD3690"/>
      <c r="HE3690"/>
      <c r="HF3690"/>
      <c r="HG3690"/>
      <c r="HH3690"/>
      <c r="HI3690"/>
      <c r="HJ3690"/>
      <c r="HK3690"/>
      <c r="HL3690"/>
      <c r="HM3690"/>
      <c r="HN3690"/>
      <c r="HO3690"/>
      <c r="HP3690"/>
      <c r="HQ3690"/>
      <c r="HR3690"/>
      <c r="HS3690"/>
      <c r="HT3690"/>
      <c r="HU3690"/>
      <c r="HV3690"/>
      <c r="HW3690"/>
      <c r="HX3690"/>
      <c r="HY3690"/>
      <c r="HZ3690"/>
      <c r="IA3690"/>
      <c r="IB3690"/>
      <c r="IC3690"/>
      <c r="ID3690"/>
      <c r="IE3690"/>
      <c r="IF3690"/>
      <c r="IG3690"/>
      <c r="IH3690"/>
      <c r="II3690"/>
      <c r="IJ3690" s="1"/>
      <c r="IK3690"/>
      <c r="IL3690"/>
      <c r="IM3690"/>
      <c r="IN3690"/>
      <c r="IO3690"/>
      <c r="IP3690"/>
      <c r="IQ3690"/>
      <c r="IR3690"/>
      <c r="IS3690"/>
      <c r="IT3690"/>
      <c r="IU3690"/>
      <c r="IV3690"/>
      <c r="IW3690"/>
      <c r="IX3690"/>
      <c r="IY3690"/>
      <c r="IZ3690"/>
      <c r="JA3690"/>
      <c r="JB3690"/>
      <c r="JC3690"/>
      <c r="JD3690"/>
      <c r="JE3690"/>
      <c r="JF3690"/>
      <c r="JG3690"/>
      <c r="JH3690"/>
      <c r="JI3690"/>
      <c r="JJ3690"/>
      <c r="JK3690"/>
      <c r="JL3690"/>
      <c r="JM3690"/>
      <c r="JN3690"/>
      <c r="JO3690"/>
      <c r="JP3690"/>
      <c r="JQ3690"/>
      <c r="JR3690"/>
      <c r="JS3690"/>
      <c r="JT3690"/>
      <c r="JU3690"/>
      <c r="JV3690"/>
      <c r="JW3690"/>
      <c r="JX3690"/>
      <c r="JY3690"/>
      <c r="JZ3690"/>
      <c r="KA3690"/>
      <c r="RX3690" s="644"/>
    </row>
    <row r="3691" spans="1:492">
      <c r="A3691"/>
      <c r="B3691" s="541"/>
      <c r="BM3691" s="55"/>
      <c r="BN3691" s="55"/>
      <c r="BO3691" s="55"/>
      <c r="BP3691" s="55"/>
      <c r="BQ3691" s="55"/>
      <c r="BR3691" s="55"/>
      <c r="BS3691" s="55"/>
      <c r="BT3691" s="55"/>
      <c r="BU3691" s="55"/>
      <c r="BV3691" s="55"/>
      <c r="BW3691" s="55"/>
      <c r="BX3691" s="55"/>
      <c r="BY3691" s="55"/>
      <c r="BZ3691" s="55"/>
      <c r="CA3691" s="55"/>
      <c r="CB3691" s="55"/>
      <c r="CC3691" s="55"/>
      <c r="CD3691" s="55"/>
      <c r="CE3691" s="55"/>
      <c r="CF3691" s="55"/>
      <c r="CG3691" s="55"/>
      <c r="CH3691" s="55"/>
      <c r="CI3691" s="55"/>
      <c r="CJ3691" s="55"/>
      <c r="CK3691" s="55"/>
      <c r="CL3691" s="55"/>
      <c r="CM3691" s="55"/>
      <c r="CN3691" s="55"/>
      <c r="CO3691" s="55"/>
      <c r="CP3691" s="55"/>
      <c r="CQ3691" s="55"/>
      <c r="CR3691" s="55"/>
      <c r="CS3691" s="55"/>
      <c r="CT3691" s="55"/>
      <c r="CU3691" s="55"/>
      <c r="CV3691" s="55"/>
      <c r="CW3691" s="55"/>
      <c r="CX3691" s="55"/>
      <c r="CY3691" s="55"/>
      <c r="CZ3691" s="55"/>
      <c r="DA3691" s="55"/>
      <c r="DB3691" s="55"/>
      <c r="DC3691" s="55"/>
      <c r="DD3691" s="55"/>
      <c r="DE3691" s="55"/>
      <c r="DF3691" s="55"/>
      <c r="DG3691" s="55"/>
      <c r="DH3691" s="55"/>
      <c r="DI3691" s="55"/>
      <c r="DJ3691" s="55"/>
      <c r="DK3691" s="55"/>
      <c r="DL3691" s="55"/>
      <c r="DM3691" s="55"/>
      <c r="DN3691" s="55"/>
      <c r="DO3691" s="55"/>
      <c r="DP3691" s="55"/>
      <c r="DQ3691" s="55"/>
      <c r="DR3691" s="55"/>
      <c r="DS3691" s="55"/>
      <c r="DT3691" s="55"/>
      <c r="DU3691" s="55"/>
      <c r="DV3691" s="55"/>
      <c r="DW3691" s="55"/>
      <c r="DX3691" s="55"/>
      <c r="DY3691" s="55"/>
      <c r="DZ3691" s="55"/>
      <c r="EA3691" s="55"/>
      <c r="EB3691" s="55"/>
      <c r="EC3691" s="55"/>
      <c r="ED3691" s="55"/>
      <c r="EE3691" s="55"/>
      <c r="EF3691" s="55"/>
      <c r="EG3691" s="55"/>
      <c r="EH3691" s="55"/>
      <c r="EI3691" s="55"/>
      <c r="EJ3691" s="55"/>
      <c r="EK3691" s="55"/>
      <c r="EL3691" s="55"/>
      <c r="EM3691" s="55"/>
      <c r="EN3691" s="55"/>
      <c r="EO3691" s="55"/>
      <c r="EP3691" s="55"/>
      <c r="EQ3691" s="55"/>
      <c r="ER3691" s="55"/>
      <c r="ES3691" s="55"/>
      <c r="ET3691" s="55"/>
      <c r="EU3691" s="55"/>
      <c r="EV3691" s="55"/>
      <c r="EW3691" s="55"/>
      <c r="EX3691" s="55"/>
      <c r="EY3691"/>
      <c r="EZ3691"/>
      <c r="FA3691"/>
      <c r="FB3691"/>
      <c r="FC3691"/>
      <c r="FD3691"/>
      <c r="FE3691"/>
      <c r="FF3691"/>
      <c r="FG3691"/>
      <c r="FH3691"/>
      <c r="FI3691"/>
      <c r="FJ3691"/>
      <c r="FK3691"/>
      <c r="FL3691"/>
      <c r="FM3691"/>
      <c r="FN3691"/>
      <c r="FO3691"/>
      <c r="FP3691"/>
      <c r="FQ3691"/>
      <c r="FR3691"/>
      <c r="FS3691"/>
      <c r="FT3691"/>
      <c r="FU3691"/>
      <c r="FV3691"/>
      <c r="FW3691"/>
      <c r="FX3691"/>
      <c r="FY3691"/>
      <c r="FZ3691"/>
      <c r="GA3691" s="1"/>
      <c r="GB3691"/>
      <c r="GC3691"/>
      <c r="GD3691"/>
      <c r="GE3691"/>
      <c r="GF3691"/>
      <c r="GG3691"/>
      <c r="GH3691"/>
      <c r="GI3691"/>
      <c r="GJ3691"/>
      <c r="GK3691"/>
      <c r="GL3691"/>
      <c r="GM3691"/>
      <c r="GN3691"/>
      <c r="GO3691"/>
      <c r="GP3691"/>
      <c r="GQ3691"/>
      <c r="GR3691"/>
      <c r="GS3691"/>
      <c r="GT3691"/>
      <c r="GU3691"/>
      <c r="GV3691"/>
      <c r="GW3691"/>
      <c r="GX3691"/>
      <c r="GY3691"/>
      <c r="GZ3691"/>
      <c r="HA3691"/>
      <c r="HB3691"/>
      <c r="HC3691"/>
      <c r="HD3691"/>
      <c r="HE3691"/>
      <c r="HF3691"/>
      <c r="HG3691"/>
      <c r="HH3691"/>
      <c r="HI3691"/>
      <c r="HJ3691"/>
      <c r="HK3691"/>
      <c r="HL3691"/>
      <c r="HM3691"/>
      <c r="HN3691"/>
      <c r="HO3691"/>
      <c r="HP3691"/>
      <c r="HQ3691"/>
      <c r="HR3691"/>
      <c r="HS3691"/>
      <c r="HT3691"/>
      <c r="HU3691"/>
      <c r="HV3691"/>
      <c r="HW3691"/>
      <c r="HX3691"/>
      <c r="HY3691"/>
      <c r="HZ3691"/>
      <c r="IA3691"/>
      <c r="IB3691"/>
      <c r="IC3691"/>
      <c r="ID3691"/>
      <c r="IE3691"/>
      <c r="IF3691"/>
      <c r="IG3691"/>
      <c r="IH3691"/>
      <c r="II3691"/>
      <c r="IJ3691" s="1"/>
      <c r="IK3691"/>
      <c r="IL3691"/>
      <c r="IM3691"/>
      <c r="IN3691"/>
      <c r="IO3691"/>
      <c r="IP3691"/>
      <c r="IQ3691"/>
      <c r="IR3691"/>
      <c r="IS3691"/>
      <c r="IT3691"/>
      <c r="IU3691"/>
      <c r="IV3691"/>
      <c r="IW3691"/>
      <c r="IX3691"/>
      <c r="IY3691"/>
      <c r="IZ3691"/>
      <c r="JA3691"/>
      <c r="JB3691"/>
      <c r="JC3691"/>
      <c r="JD3691"/>
      <c r="JE3691"/>
      <c r="JF3691"/>
      <c r="JG3691"/>
      <c r="JH3691"/>
      <c r="JI3691"/>
      <c r="JJ3691"/>
      <c r="JK3691"/>
      <c r="JL3691"/>
      <c r="JM3691"/>
      <c r="JN3691"/>
      <c r="JO3691"/>
      <c r="JP3691"/>
      <c r="JQ3691"/>
      <c r="JR3691"/>
      <c r="JS3691"/>
      <c r="JT3691"/>
      <c r="JU3691"/>
      <c r="JV3691"/>
      <c r="JW3691"/>
      <c r="JX3691"/>
      <c r="JY3691"/>
      <c r="JZ3691"/>
      <c r="KA3691"/>
      <c r="RX3691" s="644"/>
    </row>
    <row r="3692" spans="1:492">
      <c r="A3692"/>
      <c r="B3692" s="541"/>
      <c r="BM3692" s="55"/>
      <c r="BN3692" s="55"/>
      <c r="BO3692" s="55"/>
      <c r="BP3692" s="55"/>
      <c r="BQ3692" s="55"/>
      <c r="BR3692" s="55"/>
      <c r="BS3692" s="55"/>
      <c r="BT3692" s="55"/>
      <c r="BU3692" s="55"/>
      <c r="BV3692" s="55"/>
      <c r="BW3692" s="55"/>
      <c r="BX3692" s="55"/>
      <c r="BY3692" s="55"/>
      <c r="BZ3692" s="55"/>
      <c r="CA3692" s="55"/>
      <c r="CB3692" s="55"/>
      <c r="CC3692" s="55"/>
      <c r="CD3692" s="55"/>
      <c r="CE3692" s="55"/>
      <c r="CF3692" s="55"/>
      <c r="CG3692" s="55"/>
      <c r="CH3692" s="55"/>
      <c r="CI3692" s="55"/>
      <c r="CJ3692" s="55"/>
      <c r="CK3692" s="55"/>
      <c r="CL3692" s="55"/>
      <c r="CM3692" s="55"/>
      <c r="CN3692" s="55"/>
      <c r="CO3692" s="55"/>
      <c r="CP3692" s="55"/>
      <c r="CQ3692" s="55"/>
      <c r="CR3692" s="55"/>
      <c r="CS3692" s="55"/>
      <c r="CT3692" s="55"/>
      <c r="CU3692" s="55"/>
      <c r="CV3692" s="55"/>
      <c r="CW3692" s="55"/>
      <c r="CX3692" s="55"/>
      <c r="CY3692" s="55"/>
      <c r="CZ3692" s="55"/>
      <c r="DA3692" s="55"/>
      <c r="DB3692" s="55"/>
      <c r="DC3692" s="55"/>
      <c r="DD3692" s="55"/>
      <c r="DE3692" s="55"/>
      <c r="DF3692" s="55"/>
      <c r="DG3692" s="55"/>
      <c r="DH3692" s="55"/>
      <c r="DI3692" s="55"/>
      <c r="DJ3692" s="55"/>
      <c r="DK3692" s="55"/>
      <c r="DL3692" s="55"/>
      <c r="DM3692" s="55"/>
      <c r="DN3692" s="55"/>
      <c r="DO3692" s="55"/>
      <c r="DP3692" s="55"/>
      <c r="DQ3692" s="55"/>
      <c r="DR3692" s="55"/>
      <c r="DS3692" s="55"/>
      <c r="DT3692" s="55"/>
      <c r="DU3692" s="55"/>
      <c r="DV3692" s="55"/>
      <c r="DW3692" s="55"/>
      <c r="DX3692" s="55"/>
      <c r="DY3692" s="55"/>
      <c r="DZ3692" s="55"/>
      <c r="EA3692" s="55"/>
      <c r="EB3692" s="55"/>
      <c r="EC3692" s="55"/>
      <c r="ED3692" s="55"/>
      <c r="EE3692" s="55"/>
      <c r="EF3692" s="55"/>
      <c r="EG3692" s="55"/>
      <c r="EH3692" s="55"/>
      <c r="EI3692" s="55"/>
      <c r="EJ3692" s="55"/>
      <c r="EK3692" s="55"/>
      <c r="EL3692" s="55"/>
      <c r="EM3692" s="55"/>
      <c r="EN3692" s="55"/>
      <c r="EO3692" s="55"/>
      <c r="EP3692" s="55"/>
      <c r="EQ3692" s="55"/>
      <c r="ER3692" s="55"/>
      <c r="ES3692" s="55"/>
      <c r="ET3692" s="55"/>
      <c r="EU3692" s="55"/>
      <c r="EV3692" s="55"/>
      <c r="EW3692" s="55"/>
      <c r="EX3692" s="55"/>
      <c r="EY3692"/>
      <c r="EZ3692"/>
      <c r="FA3692"/>
      <c r="FB3692"/>
      <c r="FC3692"/>
      <c r="FD3692"/>
      <c r="FE3692"/>
      <c r="FF3692"/>
      <c r="FG3692"/>
      <c r="FH3692"/>
      <c r="FI3692"/>
      <c r="FJ3692"/>
      <c r="FK3692"/>
      <c r="FL3692"/>
      <c r="FM3692"/>
      <c r="FN3692"/>
      <c r="FO3692"/>
      <c r="FP3692"/>
      <c r="FQ3692"/>
      <c r="FR3692"/>
      <c r="FS3692"/>
      <c r="FT3692"/>
      <c r="FU3692"/>
      <c r="FV3692"/>
      <c r="FW3692"/>
      <c r="FX3692"/>
      <c r="FY3692"/>
      <c r="FZ3692"/>
      <c r="GA3692" s="1"/>
      <c r="GB3692"/>
      <c r="GC3692"/>
      <c r="GD3692"/>
      <c r="GE3692"/>
      <c r="GF3692"/>
      <c r="GG3692"/>
      <c r="GH3692"/>
      <c r="GI3692"/>
      <c r="GJ3692"/>
      <c r="GK3692"/>
      <c r="GL3692"/>
      <c r="GM3692"/>
      <c r="GN3692"/>
      <c r="GO3692"/>
      <c r="GP3692"/>
      <c r="GQ3692"/>
      <c r="GR3692"/>
      <c r="GS3692"/>
      <c r="GT3692"/>
      <c r="GU3692"/>
      <c r="GV3692"/>
      <c r="GW3692"/>
      <c r="GX3692"/>
      <c r="GY3692"/>
      <c r="GZ3692"/>
      <c r="HA3692"/>
      <c r="HB3692"/>
      <c r="HC3692"/>
      <c r="HD3692"/>
      <c r="HE3692"/>
      <c r="HF3692"/>
      <c r="HG3692"/>
      <c r="HH3692"/>
      <c r="HI3692"/>
      <c r="HJ3692"/>
      <c r="HK3692"/>
      <c r="HL3692"/>
      <c r="HM3692"/>
      <c r="HN3692"/>
      <c r="HO3692"/>
      <c r="HP3692"/>
      <c r="HQ3692"/>
      <c r="HR3692"/>
      <c r="HS3692"/>
      <c r="HT3692"/>
      <c r="HU3692"/>
      <c r="HV3692"/>
      <c r="HW3692"/>
      <c r="HX3692"/>
      <c r="HY3692"/>
      <c r="HZ3692"/>
      <c r="IA3692"/>
      <c r="IB3692"/>
      <c r="IC3692"/>
      <c r="ID3692"/>
      <c r="IE3692"/>
      <c r="IF3692"/>
      <c r="IG3692"/>
      <c r="IH3692"/>
      <c r="II3692"/>
      <c r="IJ3692" s="1"/>
      <c r="IK3692"/>
      <c r="IL3692"/>
      <c r="IM3692"/>
      <c r="IN3692"/>
      <c r="IO3692"/>
      <c r="IP3692"/>
      <c r="IQ3692"/>
      <c r="IR3692"/>
      <c r="IS3692"/>
      <c r="IT3692"/>
      <c r="IU3692"/>
      <c r="IV3692"/>
      <c r="IW3692"/>
      <c r="IX3692"/>
      <c r="IY3692"/>
      <c r="IZ3692"/>
      <c r="JA3692"/>
      <c r="JB3692"/>
      <c r="JC3692"/>
      <c r="JD3692"/>
      <c r="JE3692"/>
      <c r="JF3692"/>
      <c r="JG3692"/>
      <c r="JH3692"/>
      <c r="JI3692"/>
      <c r="JJ3692"/>
      <c r="JK3692"/>
      <c r="JL3692"/>
      <c r="JM3692"/>
      <c r="JN3692"/>
      <c r="JO3692"/>
      <c r="JP3692"/>
      <c r="JQ3692"/>
      <c r="JR3692"/>
      <c r="JS3692"/>
      <c r="JT3692"/>
      <c r="JU3692"/>
      <c r="JV3692"/>
      <c r="JW3692"/>
      <c r="JX3692"/>
      <c r="JY3692"/>
      <c r="JZ3692"/>
      <c r="KA3692"/>
      <c r="RX3692" s="644"/>
    </row>
    <row r="3693" spans="1:492">
      <c r="A3693"/>
      <c r="B3693" s="541"/>
      <c r="BM3693" s="55"/>
      <c r="BN3693" s="55"/>
      <c r="BO3693" s="55"/>
      <c r="BP3693" s="55"/>
      <c r="BQ3693" s="55"/>
      <c r="BR3693" s="55"/>
      <c r="BS3693" s="55"/>
      <c r="BT3693" s="55"/>
      <c r="BU3693" s="55"/>
      <c r="BV3693" s="55"/>
      <c r="BW3693" s="55"/>
      <c r="BX3693" s="55"/>
      <c r="BY3693" s="55"/>
      <c r="BZ3693" s="55"/>
      <c r="CA3693" s="55"/>
      <c r="CB3693" s="55"/>
      <c r="CC3693" s="55"/>
      <c r="CD3693" s="55"/>
      <c r="CE3693" s="55"/>
      <c r="CF3693" s="55"/>
      <c r="CG3693" s="55"/>
      <c r="CH3693" s="55"/>
      <c r="CI3693" s="55"/>
      <c r="CJ3693" s="55"/>
      <c r="CK3693" s="55"/>
      <c r="CL3693" s="55"/>
      <c r="CM3693" s="55"/>
      <c r="CN3693" s="55"/>
      <c r="CO3693" s="55"/>
      <c r="CP3693" s="55"/>
      <c r="CQ3693" s="55"/>
      <c r="CR3693" s="55"/>
      <c r="CS3693" s="55"/>
      <c r="CT3693" s="55"/>
      <c r="CU3693" s="55"/>
      <c r="CV3693" s="55"/>
      <c r="CW3693" s="55"/>
      <c r="CX3693" s="55"/>
      <c r="CY3693" s="55"/>
      <c r="CZ3693" s="55"/>
      <c r="DA3693" s="55"/>
      <c r="DB3693" s="55"/>
      <c r="DC3693" s="55"/>
      <c r="DD3693" s="55"/>
      <c r="DE3693" s="55"/>
      <c r="DF3693" s="55"/>
      <c r="DG3693" s="55"/>
      <c r="DH3693" s="55"/>
      <c r="DI3693" s="55"/>
      <c r="DJ3693" s="55"/>
      <c r="DK3693" s="55"/>
      <c r="DL3693" s="55"/>
      <c r="DM3693" s="55"/>
      <c r="DN3693" s="55"/>
      <c r="DO3693" s="55"/>
      <c r="DP3693" s="55"/>
      <c r="DQ3693" s="55"/>
      <c r="DR3693" s="55"/>
      <c r="DS3693" s="55"/>
      <c r="DT3693" s="55"/>
      <c r="DU3693" s="55"/>
      <c r="DV3693" s="55"/>
      <c r="DW3693" s="55"/>
      <c r="DX3693" s="55"/>
      <c r="DY3693" s="55"/>
      <c r="DZ3693" s="55"/>
      <c r="EA3693" s="55"/>
      <c r="EB3693" s="55"/>
      <c r="EC3693" s="55"/>
      <c r="ED3693" s="55"/>
      <c r="EE3693" s="55"/>
      <c r="EF3693" s="55"/>
      <c r="EG3693" s="55"/>
      <c r="EH3693" s="55"/>
      <c r="EI3693" s="55"/>
      <c r="EJ3693" s="55"/>
      <c r="EK3693" s="55"/>
      <c r="EL3693" s="55"/>
      <c r="EM3693" s="55"/>
      <c r="EN3693" s="55"/>
      <c r="EO3693" s="55"/>
      <c r="EP3693" s="55"/>
      <c r="EQ3693" s="55"/>
      <c r="ER3693" s="55"/>
      <c r="ES3693" s="55"/>
      <c r="ET3693" s="55"/>
      <c r="EU3693" s="55"/>
      <c r="EV3693" s="55"/>
      <c r="EW3693" s="55"/>
      <c r="EX3693" s="55"/>
      <c r="EY3693"/>
      <c r="EZ3693"/>
      <c r="FA3693"/>
      <c r="FB3693"/>
      <c r="FC3693"/>
      <c r="FD3693"/>
      <c r="FE3693"/>
      <c r="FF3693"/>
      <c r="FG3693"/>
      <c r="FH3693"/>
      <c r="FI3693"/>
      <c r="FJ3693"/>
      <c r="FK3693"/>
      <c r="FL3693"/>
      <c r="FM3693"/>
      <c r="FN3693"/>
      <c r="FO3693"/>
      <c r="FP3693"/>
      <c r="FQ3693"/>
      <c r="FR3693"/>
      <c r="FS3693"/>
      <c r="FT3693"/>
      <c r="FU3693"/>
      <c r="FV3693"/>
      <c r="FW3693"/>
      <c r="FX3693"/>
      <c r="FY3693"/>
      <c r="FZ3693"/>
      <c r="GA3693" s="1"/>
      <c r="GB3693"/>
      <c r="GC3693"/>
      <c r="GD3693"/>
      <c r="GE3693"/>
      <c r="GF3693"/>
      <c r="GG3693"/>
      <c r="GH3693"/>
      <c r="GI3693"/>
      <c r="GJ3693"/>
      <c r="GK3693"/>
      <c r="GL3693"/>
      <c r="GM3693"/>
      <c r="GN3693"/>
      <c r="GO3693"/>
      <c r="GP3693"/>
      <c r="GQ3693"/>
      <c r="GR3693"/>
      <c r="GS3693"/>
      <c r="GT3693"/>
      <c r="GU3693"/>
      <c r="GV3693"/>
      <c r="GW3693"/>
      <c r="GX3693"/>
      <c r="GY3693"/>
      <c r="GZ3693"/>
      <c r="HA3693"/>
      <c r="HB3693"/>
      <c r="HC3693"/>
      <c r="HD3693"/>
      <c r="HE3693"/>
      <c r="HF3693"/>
      <c r="HG3693"/>
      <c r="HH3693"/>
      <c r="HI3693"/>
      <c r="HJ3693"/>
      <c r="HK3693"/>
      <c r="HL3693"/>
      <c r="HM3693"/>
      <c r="HN3693"/>
      <c r="HO3693"/>
      <c r="HP3693"/>
      <c r="HQ3693"/>
      <c r="HR3693"/>
      <c r="HS3693"/>
      <c r="HT3693"/>
      <c r="HU3693"/>
      <c r="HV3693"/>
      <c r="HW3693"/>
      <c r="HX3693"/>
      <c r="HY3693"/>
      <c r="HZ3693"/>
      <c r="IA3693"/>
      <c r="IB3693"/>
      <c r="IC3693"/>
      <c r="ID3693"/>
      <c r="IE3693"/>
      <c r="IF3693"/>
      <c r="IG3693"/>
      <c r="IH3693"/>
      <c r="II3693"/>
      <c r="IJ3693" s="1"/>
      <c r="IK3693"/>
      <c r="IL3693"/>
      <c r="IM3693"/>
      <c r="IN3693"/>
      <c r="IO3693"/>
      <c r="IP3693"/>
      <c r="IQ3693"/>
      <c r="IR3693"/>
      <c r="IS3693"/>
      <c r="IT3693"/>
      <c r="IU3693"/>
      <c r="IV3693"/>
      <c r="IW3693"/>
      <c r="IX3693"/>
      <c r="IY3693"/>
      <c r="IZ3693"/>
      <c r="JA3693"/>
      <c r="JB3693"/>
      <c r="JC3693"/>
      <c r="JD3693"/>
      <c r="JE3693"/>
      <c r="JF3693"/>
      <c r="JG3693"/>
      <c r="JH3693"/>
      <c r="JI3693"/>
      <c r="JJ3693"/>
      <c r="JK3693"/>
      <c r="JL3693"/>
      <c r="JM3693"/>
      <c r="JN3693"/>
      <c r="JO3693"/>
      <c r="JP3693"/>
      <c r="JQ3693"/>
      <c r="JR3693"/>
      <c r="JS3693"/>
      <c r="JT3693"/>
      <c r="JU3693"/>
      <c r="JV3693"/>
      <c r="JW3693"/>
      <c r="JX3693"/>
      <c r="JY3693"/>
      <c r="JZ3693"/>
      <c r="KA3693"/>
      <c r="RX3693" s="644"/>
    </row>
    <row r="3694" spans="1:492">
      <c r="A3694"/>
      <c r="B3694" s="541"/>
      <c r="BM3694" s="55"/>
      <c r="BN3694" s="55"/>
      <c r="BO3694" s="55"/>
      <c r="BP3694" s="55"/>
      <c r="BQ3694" s="55"/>
      <c r="BR3694" s="55"/>
      <c r="BS3694" s="55"/>
      <c r="BT3694" s="55"/>
      <c r="BU3694" s="55"/>
      <c r="BV3694" s="55"/>
      <c r="BW3694" s="55"/>
      <c r="BX3694" s="55"/>
      <c r="BY3694" s="55"/>
      <c r="BZ3694" s="55"/>
      <c r="CA3694" s="55"/>
      <c r="CB3694" s="55"/>
      <c r="CC3694" s="55"/>
      <c r="CD3694" s="55"/>
      <c r="CE3694" s="55"/>
      <c r="CF3694" s="55"/>
      <c r="CG3694" s="55"/>
      <c r="CH3694" s="55"/>
      <c r="CI3694" s="55"/>
      <c r="CJ3694" s="55"/>
      <c r="CK3694" s="55"/>
      <c r="CL3694" s="55"/>
      <c r="CM3694" s="55"/>
      <c r="CN3694" s="55"/>
      <c r="CO3694" s="55"/>
      <c r="CP3694" s="55"/>
      <c r="CQ3694" s="55"/>
      <c r="CR3694" s="55"/>
      <c r="CS3694" s="55"/>
      <c r="CT3694" s="55"/>
      <c r="CU3694" s="55"/>
      <c r="CV3694" s="55"/>
      <c r="CW3694" s="55"/>
      <c r="CX3694" s="55"/>
      <c r="CY3694" s="55"/>
      <c r="CZ3694" s="55"/>
      <c r="DA3694" s="55"/>
      <c r="DB3694" s="55"/>
      <c r="DC3694" s="55"/>
      <c r="DD3694" s="55"/>
      <c r="DE3694" s="55"/>
      <c r="DF3694" s="55"/>
      <c r="DG3694" s="55"/>
      <c r="DH3694" s="55"/>
      <c r="DI3694" s="55"/>
      <c r="DJ3694" s="55"/>
      <c r="DK3694" s="55"/>
      <c r="DL3694" s="55"/>
      <c r="DM3694" s="55"/>
      <c r="DN3694" s="55"/>
      <c r="DO3694" s="55"/>
      <c r="DP3694" s="55"/>
      <c r="DQ3694" s="55"/>
      <c r="DR3694" s="55"/>
      <c r="DS3694" s="55"/>
      <c r="DT3694" s="55"/>
      <c r="DU3694" s="55"/>
      <c r="DV3694" s="55"/>
      <c r="DW3694" s="55"/>
      <c r="DX3694" s="55"/>
      <c r="DY3694" s="55"/>
      <c r="DZ3694" s="55"/>
      <c r="EA3694" s="55"/>
      <c r="EB3694" s="55"/>
      <c r="EC3694" s="55"/>
      <c r="ED3694" s="55"/>
      <c r="EE3694" s="55"/>
      <c r="EF3694" s="55"/>
      <c r="EG3694" s="55"/>
      <c r="EH3694" s="55"/>
      <c r="EI3694" s="55"/>
      <c r="EJ3694" s="55"/>
      <c r="EK3694" s="55"/>
      <c r="EL3694" s="55"/>
      <c r="EM3694" s="55"/>
      <c r="EN3694" s="55"/>
      <c r="EO3694" s="55"/>
      <c r="EP3694" s="55"/>
      <c r="EQ3694" s="55"/>
      <c r="ER3694" s="55"/>
      <c r="ES3694" s="55"/>
      <c r="ET3694" s="55"/>
      <c r="EU3694" s="55"/>
      <c r="EV3694" s="55"/>
      <c r="EW3694" s="55"/>
      <c r="EX3694" s="55"/>
      <c r="EY3694"/>
      <c r="EZ3694"/>
      <c r="FA3694"/>
      <c r="FB3694"/>
      <c r="FC3694"/>
      <c r="FD3694"/>
      <c r="FE3694"/>
      <c r="FF3694"/>
      <c r="FG3694"/>
      <c r="FH3694"/>
      <c r="FI3694"/>
      <c r="FJ3694"/>
      <c r="FK3694"/>
      <c r="FL3694"/>
      <c r="FM3694"/>
      <c r="FN3694"/>
      <c r="FO3694"/>
      <c r="FP3694"/>
      <c r="FQ3694"/>
      <c r="FR3694"/>
      <c r="FS3694"/>
      <c r="FT3694"/>
      <c r="FU3694"/>
      <c r="FV3694"/>
      <c r="FW3694"/>
      <c r="FX3694"/>
      <c r="FY3694"/>
      <c r="FZ3694"/>
      <c r="GA3694" s="1"/>
      <c r="GB3694"/>
      <c r="GC3694"/>
      <c r="GD3694"/>
      <c r="GE3694"/>
      <c r="GF3694"/>
      <c r="GG3694"/>
      <c r="GH3694"/>
      <c r="GI3694"/>
      <c r="GJ3694"/>
      <c r="GK3694"/>
      <c r="GL3694"/>
      <c r="GM3694"/>
      <c r="GN3694"/>
      <c r="GO3694"/>
      <c r="GP3694"/>
      <c r="GQ3694"/>
      <c r="GR3694"/>
      <c r="GS3694"/>
      <c r="GT3694"/>
      <c r="GU3694"/>
      <c r="GV3694"/>
      <c r="GW3694"/>
      <c r="GX3694"/>
      <c r="GY3694"/>
      <c r="GZ3694"/>
      <c r="HA3694"/>
      <c r="HB3694"/>
      <c r="HC3694"/>
      <c r="HD3694"/>
      <c r="HE3694"/>
      <c r="HF3694"/>
      <c r="HG3694"/>
      <c r="HH3694"/>
      <c r="HI3694"/>
      <c r="HJ3694"/>
      <c r="HK3694"/>
      <c r="HL3694"/>
      <c r="HM3694"/>
      <c r="HN3694"/>
      <c r="HO3694"/>
      <c r="HP3694"/>
      <c r="HQ3694"/>
      <c r="HR3694"/>
      <c r="HS3694"/>
      <c r="HT3694"/>
      <c r="HU3694"/>
      <c r="HV3694"/>
      <c r="HW3694"/>
      <c r="HX3694"/>
      <c r="HY3694"/>
      <c r="HZ3694"/>
      <c r="IA3694"/>
      <c r="IB3694"/>
      <c r="IC3694"/>
      <c r="ID3694"/>
      <c r="IE3694"/>
      <c r="IF3694"/>
      <c r="IG3694"/>
      <c r="IH3694"/>
      <c r="II3694"/>
      <c r="IJ3694" s="1"/>
      <c r="IK3694"/>
      <c r="IL3694"/>
      <c r="IM3694"/>
      <c r="IN3694"/>
      <c r="IO3694"/>
      <c r="IP3694"/>
      <c r="IQ3694"/>
      <c r="IR3694"/>
      <c r="IS3694"/>
      <c r="IT3694"/>
      <c r="IU3694"/>
      <c r="IV3694"/>
      <c r="IW3694"/>
      <c r="IX3694"/>
      <c r="IY3694"/>
      <c r="IZ3694"/>
      <c r="JA3694"/>
      <c r="JB3694"/>
      <c r="JC3694"/>
      <c r="JD3694"/>
      <c r="JE3694"/>
      <c r="JF3694"/>
      <c r="JG3694"/>
      <c r="JH3694"/>
      <c r="JI3694"/>
      <c r="JJ3694"/>
      <c r="JK3694"/>
      <c r="JL3694"/>
      <c r="JM3694"/>
      <c r="JN3694"/>
      <c r="JO3694"/>
      <c r="JP3694"/>
      <c r="JQ3694"/>
      <c r="JR3694"/>
      <c r="JS3694"/>
      <c r="JT3694"/>
      <c r="JU3694"/>
      <c r="JV3694"/>
      <c r="JW3694"/>
      <c r="JX3694"/>
      <c r="JY3694"/>
      <c r="JZ3694"/>
      <c r="KA3694"/>
      <c r="RX3694" s="644"/>
    </row>
    <row r="3695" spans="1:492">
      <c r="A3695"/>
      <c r="B3695" s="541"/>
      <c r="BM3695" s="55"/>
      <c r="BN3695" s="55"/>
      <c r="BO3695" s="55"/>
      <c r="BP3695" s="55"/>
      <c r="BQ3695" s="55"/>
      <c r="BR3695" s="55"/>
      <c r="BS3695" s="55"/>
      <c r="BT3695" s="55"/>
      <c r="BU3695" s="55"/>
      <c r="BV3695" s="55"/>
      <c r="BW3695" s="55"/>
      <c r="BX3695" s="55"/>
      <c r="BY3695" s="55"/>
      <c r="BZ3695" s="55"/>
      <c r="CA3695" s="55"/>
      <c r="CB3695" s="55"/>
      <c r="CC3695" s="55"/>
      <c r="CD3695" s="55"/>
      <c r="CE3695" s="55"/>
      <c r="CF3695" s="55"/>
      <c r="CG3695" s="55"/>
      <c r="CH3695" s="55"/>
      <c r="CI3695" s="55"/>
      <c r="CJ3695" s="55"/>
      <c r="CK3695" s="55"/>
      <c r="CL3695" s="55"/>
      <c r="CM3695" s="55"/>
      <c r="CN3695" s="55"/>
      <c r="CO3695" s="55"/>
      <c r="CP3695" s="55"/>
      <c r="CQ3695" s="55"/>
      <c r="CR3695" s="55"/>
      <c r="CS3695" s="55"/>
      <c r="CT3695" s="55"/>
      <c r="CU3695" s="55"/>
      <c r="CV3695" s="55"/>
      <c r="CW3695" s="55"/>
      <c r="CX3695" s="55"/>
      <c r="CY3695" s="55"/>
      <c r="CZ3695" s="55"/>
      <c r="DA3695" s="55"/>
      <c r="DB3695" s="55"/>
      <c r="DC3695" s="55"/>
      <c r="DD3695" s="55"/>
      <c r="DE3695" s="55"/>
      <c r="DF3695" s="55"/>
      <c r="DG3695" s="55"/>
      <c r="DH3695" s="55"/>
      <c r="DI3695" s="55"/>
      <c r="DJ3695" s="55"/>
      <c r="DK3695" s="55"/>
      <c r="DL3695" s="55"/>
      <c r="DM3695" s="55"/>
      <c r="DN3695" s="55"/>
      <c r="DO3695" s="55"/>
      <c r="DP3695" s="55"/>
      <c r="DQ3695" s="55"/>
      <c r="DR3695" s="55"/>
      <c r="DS3695" s="55"/>
      <c r="DT3695" s="55"/>
      <c r="DU3695" s="55"/>
      <c r="DV3695" s="55"/>
      <c r="DW3695" s="55"/>
      <c r="DX3695" s="55"/>
      <c r="DY3695" s="55"/>
      <c r="DZ3695" s="55"/>
      <c r="EA3695" s="55"/>
      <c r="EB3695" s="55"/>
      <c r="EC3695" s="55"/>
      <c r="ED3695" s="55"/>
      <c r="EE3695" s="55"/>
      <c r="EF3695" s="55"/>
      <c r="EG3695" s="55"/>
      <c r="EH3695" s="55"/>
      <c r="EI3695" s="55"/>
      <c r="EJ3695" s="55"/>
      <c r="EK3695" s="55"/>
      <c r="EL3695" s="55"/>
      <c r="EM3695" s="55"/>
      <c r="EN3695" s="55"/>
      <c r="EO3695" s="55"/>
      <c r="EP3695" s="55"/>
      <c r="EQ3695" s="55"/>
      <c r="ER3695" s="55"/>
      <c r="ES3695" s="55"/>
      <c r="ET3695" s="55"/>
      <c r="EU3695" s="55"/>
      <c r="EV3695" s="55"/>
      <c r="EW3695" s="55"/>
      <c r="EX3695" s="55"/>
      <c r="EY3695"/>
      <c r="EZ3695"/>
      <c r="FA3695"/>
      <c r="FB3695"/>
      <c r="FC3695"/>
      <c r="FD3695"/>
      <c r="FE3695"/>
      <c r="FF3695"/>
      <c r="FG3695"/>
      <c r="FH3695"/>
      <c r="FI3695"/>
      <c r="FJ3695"/>
      <c r="FK3695"/>
      <c r="FL3695"/>
      <c r="FM3695"/>
      <c r="FN3695"/>
      <c r="FO3695"/>
      <c r="FP3695"/>
      <c r="FQ3695"/>
      <c r="FR3695"/>
      <c r="FS3695"/>
      <c r="FT3695"/>
      <c r="FU3695"/>
      <c r="FV3695"/>
      <c r="FW3695"/>
      <c r="FX3695"/>
      <c r="FY3695"/>
      <c r="FZ3695"/>
      <c r="GA3695" s="1"/>
      <c r="GB3695"/>
      <c r="GC3695"/>
      <c r="GD3695"/>
      <c r="GE3695"/>
      <c r="GF3695"/>
      <c r="GG3695"/>
      <c r="GH3695"/>
      <c r="GI3695"/>
      <c r="GJ3695"/>
      <c r="GK3695"/>
      <c r="GL3695"/>
      <c r="GM3695"/>
      <c r="GN3695"/>
      <c r="GO3695"/>
      <c r="GP3695"/>
      <c r="GQ3695"/>
      <c r="GR3695"/>
      <c r="GS3695"/>
      <c r="GT3695"/>
      <c r="GU3695"/>
      <c r="GV3695"/>
      <c r="GW3695"/>
      <c r="GX3695"/>
      <c r="GY3695"/>
      <c r="GZ3695"/>
      <c r="HA3695"/>
      <c r="HB3695"/>
      <c r="HC3695"/>
      <c r="HD3695"/>
      <c r="HE3695"/>
      <c r="HF3695"/>
      <c r="HG3695"/>
      <c r="HH3695"/>
      <c r="HI3695"/>
      <c r="HJ3695"/>
      <c r="HK3695"/>
      <c r="HL3695"/>
      <c r="HM3695"/>
      <c r="HN3695"/>
      <c r="HO3695"/>
      <c r="HP3695"/>
      <c r="HQ3695"/>
      <c r="HR3695"/>
      <c r="HS3695"/>
      <c r="HT3695"/>
      <c r="HU3695"/>
      <c r="HV3695"/>
      <c r="HW3695"/>
      <c r="HX3695"/>
      <c r="HY3695"/>
      <c r="HZ3695"/>
      <c r="IA3695"/>
      <c r="IB3695"/>
      <c r="IC3695"/>
      <c r="ID3695"/>
      <c r="IE3695"/>
      <c r="IF3695"/>
      <c r="IG3695"/>
      <c r="IH3695"/>
      <c r="II3695"/>
      <c r="IJ3695" s="1"/>
      <c r="IK3695"/>
      <c r="IL3695"/>
      <c r="IM3695"/>
      <c r="IN3695"/>
      <c r="IO3695"/>
      <c r="IP3695"/>
      <c r="IQ3695"/>
      <c r="IR3695"/>
      <c r="IS3695"/>
      <c r="IT3695"/>
      <c r="IU3695"/>
      <c r="IV3695"/>
      <c r="IW3695"/>
      <c r="IX3695"/>
      <c r="IY3695"/>
      <c r="IZ3695"/>
      <c r="JA3695"/>
      <c r="JB3695"/>
      <c r="JC3695"/>
      <c r="JD3695"/>
      <c r="JE3695"/>
      <c r="JF3695"/>
      <c r="JG3695"/>
      <c r="JH3695"/>
      <c r="JI3695"/>
      <c r="JJ3695"/>
      <c r="JK3695"/>
      <c r="JL3695"/>
      <c r="JM3695"/>
      <c r="JN3695"/>
      <c r="JO3695"/>
      <c r="JP3695"/>
      <c r="JQ3695"/>
      <c r="JR3695"/>
      <c r="JS3695"/>
      <c r="JT3695"/>
      <c r="JU3695"/>
      <c r="JV3695"/>
      <c r="JW3695"/>
      <c r="JX3695"/>
      <c r="JY3695"/>
      <c r="JZ3695"/>
      <c r="KA3695"/>
      <c r="RX3695" s="644"/>
    </row>
    <row r="3696" spans="1:492">
      <c r="A3696"/>
      <c r="B3696" s="541"/>
      <c r="BM3696" s="55"/>
      <c r="BN3696" s="55"/>
      <c r="BO3696" s="55"/>
      <c r="BP3696" s="55"/>
      <c r="BQ3696" s="55"/>
      <c r="BR3696" s="55"/>
      <c r="BS3696" s="55"/>
      <c r="BT3696" s="55"/>
      <c r="BU3696" s="55"/>
      <c r="BV3696" s="55"/>
      <c r="BW3696" s="55"/>
      <c r="BX3696" s="55"/>
      <c r="BY3696" s="55"/>
      <c r="BZ3696" s="55"/>
      <c r="CA3696" s="55"/>
      <c r="CB3696" s="55"/>
      <c r="CC3696" s="55"/>
      <c r="CD3696" s="55"/>
      <c r="CE3696" s="55"/>
      <c r="CF3696" s="55"/>
      <c r="CG3696" s="55"/>
      <c r="CH3696" s="55"/>
      <c r="CI3696" s="55"/>
      <c r="CJ3696" s="55"/>
      <c r="CK3696" s="55"/>
      <c r="CL3696" s="55"/>
      <c r="CM3696" s="55"/>
      <c r="CN3696" s="55"/>
      <c r="CO3696" s="55"/>
      <c r="CP3696" s="55"/>
      <c r="CQ3696" s="55"/>
      <c r="CR3696" s="55"/>
      <c r="CS3696" s="55"/>
      <c r="CT3696" s="55"/>
      <c r="CU3696" s="55"/>
      <c r="CV3696" s="55"/>
      <c r="CW3696" s="55"/>
      <c r="CX3696" s="55"/>
      <c r="CY3696" s="55"/>
      <c r="CZ3696" s="55"/>
      <c r="DA3696" s="55"/>
      <c r="DB3696" s="55"/>
      <c r="DC3696" s="55"/>
      <c r="DD3696" s="55"/>
      <c r="DE3696" s="55"/>
      <c r="DF3696" s="55"/>
      <c r="DG3696" s="55"/>
      <c r="DH3696" s="55"/>
      <c r="DI3696" s="55"/>
      <c r="DJ3696" s="55"/>
      <c r="DK3696" s="55"/>
      <c r="DL3696" s="55"/>
      <c r="DM3696" s="55"/>
      <c r="DN3696" s="55"/>
      <c r="DO3696" s="55"/>
      <c r="DP3696" s="55"/>
      <c r="DQ3696" s="55"/>
      <c r="DR3696" s="55"/>
      <c r="DS3696" s="55"/>
      <c r="DT3696" s="55"/>
      <c r="DU3696" s="55"/>
      <c r="DV3696" s="55"/>
      <c r="DW3696" s="55"/>
      <c r="DX3696" s="55"/>
      <c r="DY3696" s="55"/>
      <c r="DZ3696" s="55"/>
      <c r="EA3696" s="55"/>
      <c r="EB3696" s="55"/>
      <c r="EC3696" s="55"/>
      <c r="ED3696" s="55"/>
      <c r="EE3696" s="55"/>
      <c r="EF3696" s="55"/>
      <c r="EG3696" s="55"/>
      <c r="EH3696" s="55"/>
      <c r="EI3696" s="55"/>
      <c r="EJ3696" s="55"/>
      <c r="EK3696" s="55"/>
      <c r="EL3696" s="55"/>
      <c r="EM3696" s="55"/>
      <c r="EN3696" s="55"/>
      <c r="EO3696" s="55"/>
      <c r="EP3696" s="55"/>
      <c r="EQ3696" s="55"/>
      <c r="ER3696" s="55"/>
      <c r="ES3696" s="55"/>
      <c r="ET3696" s="55"/>
      <c r="EU3696" s="55"/>
      <c r="EV3696" s="55"/>
      <c r="EW3696" s="55"/>
      <c r="EX3696" s="55"/>
      <c r="EY3696"/>
      <c r="EZ3696"/>
      <c r="FA3696"/>
      <c r="FB3696"/>
      <c r="FC3696"/>
      <c r="FD3696"/>
      <c r="FE3696"/>
      <c r="FF3696"/>
      <c r="FG3696"/>
      <c r="FH3696"/>
      <c r="FI3696"/>
      <c r="FJ3696"/>
      <c r="FK3696"/>
      <c r="FL3696"/>
      <c r="FM3696"/>
      <c r="FN3696"/>
      <c r="FO3696"/>
      <c r="FP3696"/>
      <c r="FQ3696"/>
      <c r="FR3696"/>
      <c r="FS3696"/>
      <c r="FT3696"/>
      <c r="FU3696"/>
      <c r="FV3696"/>
      <c r="FW3696"/>
      <c r="FX3696"/>
      <c r="FY3696"/>
      <c r="FZ3696"/>
      <c r="GA3696" s="1"/>
      <c r="GB3696"/>
      <c r="GC3696"/>
      <c r="GD3696"/>
      <c r="GE3696"/>
      <c r="GF3696"/>
      <c r="GG3696"/>
      <c r="GH3696"/>
      <c r="GI3696"/>
      <c r="GJ3696"/>
      <c r="GK3696"/>
      <c r="GL3696"/>
      <c r="GM3696"/>
      <c r="GN3696"/>
      <c r="GO3696"/>
      <c r="GP3696"/>
      <c r="GQ3696"/>
      <c r="GR3696"/>
      <c r="GS3696"/>
      <c r="GT3696"/>
      <c r="GU3696"/>
      <c r="GV3696"/>
      <c r="GW3696"/>
      <c r="GX3696"/>
      <c r="GY3696"/>
      <c r="GZ3696"/>
      <c r="HA3696"/>
      <c r="HB3696"/>
      <c r="HC3696"/>
      <c r="HD3696"/>
      <c r="HE3696"/>
      <c r="HF3696"/>
      <c r="HG3696"/>
      <c r="HH3696"/>
      <c r="HI3696"/>
      <c r="HJ3696"/>
      <c r="HK3696"/>
      <c r="HL3696"/>
      <c r="HM3696"/>
      <c r="HN3696"/>
      <c r="HO3696"/>
      <c r="HP3696"/>
      <c r="HQ3696"/>
      <c r="HR3696"/>
      <c r="HS3696"/>
      <c r="HT3696"/>
      <c r="HU3696"/>
      <c r="HV3696"/>
      <c r="HW3696"/>
      <c r="HX3696"/>
      <c r="HY3696"/>
      <c r="HZ3696"/>
      <c r="IA3696"/>
      <c r="IB3696"/>
      <c r="IC3696"/>
      <c r="ID3696"/>
      <c r="IE3696"/>
      <c r="IF3696"/>
      <c r="IG3696"/>
      <c r="IH3696"/>
      <c r="II3696"/>
      <c r="IJ3696" s="1"/>
      <c r="IK3696"/>
      <c r="IL3696"/>
      <c r="IM3696"/>
      <c r="IN3696"/>
      <c r="IO3696"/>
      <c r="IP3696"/>
      <c r="IQ3696"/>
      <c r="IR3696"/>
      <c r="IS3696"/>
      <c r="IT3696"/>
      <c r="IU3696"/>
      <c r="IV3696"/>
      <c r="IW3696"/>
      <c r="IX3696"/>
      <c r="IY3696"/>
      <c r="IZ3696"/>
      <c r="JA3696"/>
      <c r="JB3696"/>
      <c r="JC3696"/>
      <c r="JD3696"/>
      <c r="JE3696"/>
      <c r="JF3696"/>
      <c r="JG3696"/>
      <c r="JH3696"/>
      <c r="JI3696"/>
      <c r="JJ3696"/>
      <c r="JK3696"/>
      <c r="JL3696"/>
      <c r="JM3696"/>
      <c r="JN3696"/>
      <c r="JO3696"/>
      <c r="JP3696"/>
      <c r="JQ3696"/>
      <c r="JR3696"/>
      <c r="JS3696"/>
      <c r="JT3696"/>
      <c r="JU3696"/>
      <c r="JV3696"/>
      <c r="JW3696"/>
      <c r="JX3696"/>
      <c r="JY3696"/>
      <c r="JZ3696"/>
      <c r="KA3696"/>
      <c r="RX3696" s="644"/>
    </row>
    <row r="3697" spans="1:492">
      <c r="A3697"/>
      <c r="B3697" s="541"/>
      <c r="BM3697" s="55"/>
      <c r="BN3697" s="55"/>
      <c r="BO3697" s="55"/>
      <c r="BP3697" s="55"/>
      <c r="BQ3697" s="55"/>
      <c r="BR3697" s="55"/>
      <c r="BS3697" s="55"/>
      <c r="BT3697" s="55"/>
      <c r="BU3697" s="55"/>
      <c r="BV3697" s="55"/>
      <c r="BW3697" s="55"/>
      <c r="BX3697" s="55"/>
      <c r="BY3697" s="55"/>
      <c r="BZ3697" s="55"/>
      <c r="CA3697" s="55"/>
      <c r="CB3697" s="55"/>
      <c r="CC3697" s="55"/>
      <c r="CD3697" s="55"/>
      <c r="CE3697" s="55"/>
      <c r="CF3697" s="55"/>
      <c r="CG3697" s="55"/>
      <c r="CH3697" s="55"/>
      <c r="CI3697" s="55"/>
      <c r="CJ3697" s="55"/>
      <c r="CK3697" s="55"/>
      <c r="CL3697" s="55"/>
      <c r="CM3697" s="55"/>
      <c r="CN3697" s="55"/>
      <c r="CO3697" s="55"/>
      <c r="CP3697" s="55"/>
      <c r="CQ3697" s="55"/>
      <c r="CR3697" s="55"/>
      <c r="CS3697" s="55"/>
      <c r="CT3697" s="55"/>
      <c r="CU3697" s="55"/>
      <c r="CV3697" s="55"/>
      <c r="CW3697" s="55"/>
      <c r="CX3697" s="55"/>
      <c r="CY3697" s="55"/>
      <c r="CZ3697" s="55"/>
      <c r="DA3697" s="55"/>
      <c r="DB3697" s="55"/>
      <c r="DC3697" s="55"/>
      <c r="DD3697" s="55"/>
      <c r="DE3697" s="55"/>
      <c r="DF3697" s="55"/>
      <c r="DG3697" s="55"/>
      <c r="DH3697" s="55"/>
      <c r="DI3697" s="55"/>
      <c r="DJ3697" s="55"/>
      <c r="DK3697" s="55"/>
      <c r="DL3697" s="55"/>
      <c r="DM3697" s="55"/>
      <c r="DN3697" s="55"/>
      <c r="DO3697" s="55"/>
      <c r="DP3697" s="55"/>
      <c r="DQ3697" s="55"/>
      <c r="DR3697" s="55"/>
      <c r="DS3697" s="55"/>
      <c r="DT3697" s="55"/>
      <c r="DU3697" s="55"/>
      <c r="DV3697" s="55"/>
      <c r="DW3697" s="55"/>
      <c r="DX3697" s="55"/>
      <c r="DY3697" s="55"/>
      <c r="DZ3697" s="55"/>
      <c r="EA3697" s="55"/>
      <c r="EB3697" s="55"/>
      <c r="EC3697" s="55"/>
      <c r="ED3697" s="55"/>
      <c r="EE3697" s="55"/>
      <c r="EF3697" s="55"/>
      <c r="EG3697" s="55"/>
      <c r="EH3697" s="55"/>
      <c r="EI3697" s="55"/>
      <c r="EJ3697" s="55"/>
      <c r="EK3697" s="55"/>
      <c r="EL3697" s="55"/>
      <c r="EM3697" s="55"/>
      <c r="EN3697" s="55"/>
      <c r="EO3697" s="55"/>
      <c r="EP3697" s="55"/>
      <c r="EQ3697" s="55"/>
      <c r="ER3697" s="55"/>
      <c r="ES3697" s="55"/>
      <c r="ET3697" s="55"/>
      <c r="EU3697" s="55"/>
      <c r="EV3697" s="55"/>
      <c r="EW3697" s="55"/>
      <c r="EX3697" s="55"/>
      <c r="EY3697"/>
      <c r="EZ3697"/>
      <c r="FA3697"/>
      <c r="FB3697"/>
      <c r="FC3697"/>
      <c r="FD3697"/>
      <c r="FE3697"/>
      <c r="FF3697"/>
      <c r="FG3697"/>
      <c r="FH3697"/>
      <c r="FI3697"/>
      <c r="FJ3697"/>
      <c r="FK3697"/>
      <c r="FL3697"/>
      <c r="FM3697"/>
      <c r="FN3697"/>
      <c r="FO3697"/>
      <c r="FP3697"/>
      <c r="FQ3697"/>
      <c r="FR3697"/>
      <c r="FS3697"/>
      <c r="FT3697"/>
      <c r="FU3697"/>
      <c r="FV3697"/>
      <c r="FW3697"/>
      <c r="FX3697"/>
      <c r="FY3697"/>
      <c r="FZ3697"/>
      <c r="GA3697" s="1"/>
      <c r="GB3697"/>
      <c r="GC3697"/>
      <c r="GD3697"/>
      <c r="GE3697"/>
      <c r="GF3697"/>
      <c r="GG3697"/>
      <c r="GH3697"/>
      <c r="GI3697"/>
      <c r="GJ3697"/>
      <c r="GK3697"/>
      <c r="GL3697"/>
      <c r="GM3697"/>
      <c r="GN3697"/>
      <c r="GO3697"/>
      <c r="GP3697"/>
      <c r="GQ3697"/>
      <c r="GR3697"/>
      <c r="GS3697"/>
      <c r="GT3697"/>
      <c r="GU3697"/>
      <c r="GV3697"/>
      <c r="GW3697"/>
      <c r="GX3697"/>
      <c r="GY3697"/>
      <c r="GZ3697"/>
      <c r="HA3697"/>
      <c r="HB3697"/>
      <c r="HC3697"/>
      <c r="HD3697"/>
      <c r="HE3697"/>
      <c r="HF3697"/>
      <c r="HG3697"/>
      <c r="HH3697"/>
      <c r="HI3697"/>
      <c r="HJ3697"/>
      <c r="HK3697"/>
      <c r="HL3697"/>
      <c r="HM3697"/>
      <c r="HN3697"/>
      <c r="HO3697"/>
      <c r="HP3697"/>
      <c r="HQ3697"/>
      <c r="HR3697"/>
      <c r="HS3697"/>
      <c r="HT3697"/>
      <c r="HU3697"/>
      <c r="HV3697"/>
      <c r="HW3697"/>
      <c r="HX3697"/>
      <c r="HY3697"/>
      <c r="HZ3697"/>
      <c r="IA3697"/>
      <c r="IB3697"/>
      <c r="IC3697"/>
      <c r="ID3697"/>
      <c r="IE3697"/>
      <c r="IF3697"/>
      <c r="IG3697"/>
      <c r="IH3697"/>
      <c r="II3697"/>
      <c r="IJ3697" s="1"/>
      <c r="IK3697"/>
      <c r="IL3697"/>
      <c r="IM3697"/>
      <c r="IN3697"/>
      <c r="IO3697"/>
      <c r="IP3697"/>
      <c r="IQ3697"/>
      <c r="IR3697"/>
      <c r="IS3697"/>
      <c r="IT3697"/>
      <c r="IU3697"/>
      <c r="IV3697"/>
      <c r="IW3697"/>
      <c r="IX3697"/>
      <c r="IY3697"/>
      <c r="IZ3697"/>
      <c r="JA3697"/>
      <c r="JB3697"/>
      <c r="JC3697"/>
      <c r="JD3697"/>
      <c r="JE3697"/>
      <c r="JF3697"/>
      <c r="JG3697"/>
      <c r="JH3697"/>
      <c r="JI3697"/>
      <c r="JJ3697"/>
      <c r="JK3697"/>
      <c r="JL3697"/>
      <c r="JM3697"/>
      <c r="JN3697"/>
      <c r="JO3697"/>
      <c r="JP3697"/>
      <c r="JQ3697"/>
      <c r="JR3697"/>
      <c r="JS3697"/>
      <c r="JT3697"/>
      <c r="JU3697"/>
      <c r="JV3697"/>
      <c r="JW3697"/>
      <c r="JX3697"/>
      <c r="JY3697"/>
      <c r="JZ3697"/>
      <c r="KA3697"/>
      <c r="RX3697" s="644"/>
    </row>
    <row r="3698" spans="1:492">
      <c r="A3698"/>
      <c r="B3698" s="541"/>
      <c r="BM3698" s="55"/>
      <c r="BN3698" s="55"/>
      <c r="BO3698" s="55"/>
      <c r="BP3698" s="55"/>
      <c r="BQ3698" s="55"/>
      <c r="BR3698" s="55"/>
      <c r="BS3698" s="55"/>
      <c r="BT3698" s="55"/>
      <c r="BU3698" s="55"/>
      <c r="BV3698" s="55"/>
      <c r="BW3698" s="55"/>
      <c r="BX3698" s="55"/>
      <c r="BY3698" s="55"/>
      <c r="BZ3698" s="55"/>
      <c r="CA3698" s="55"/>
      <c r="CB3698" s="55"/>
      <c r="CC3698" s="55"/>
      <c r="CD3698" s="55"/>
      <c r="CE3698" s="55"/>
      <c r="CF3698" s="55"/>
      <c r="CG3698" s="55"/>
      <c r="CH3698" s="55"/>
      <c r="CI3698" s="55"/>
      <c r="CJ3698" s="55"/>
      <c r="CK3698" s="55"/>
      <c r="CL3698" s="55"/>
      <c r="CM3698" s="55"/>
      <c r="CN3698" s="55"/>
      <c r="CO3698" s="55"/>
      <c r="CP3698" s="55"/>
      <c r="CQ3698" s="55"/>
      <c r="CR3698" s="55"/>
      <c r="CS3698" s="55"/>
      <c r="CT3698" s="55"/>
      <c r="CU3698" s="55"/>
      <c r="CV3698" s="55"/>
      <c r="CW3698" s="55"/>
      <c r="CX3698" s="55"/>
      <c r="CY3698" s="55"/>
      <c r="CZ3698" s="55"/>
      <c r="DA3698" s="55"/>
      <c r="DB3698" s="55"/>
      <c r="DC3698" s="55"/>
      <c r="DD3698" s="55"/>
      <c r="DE3698" s="55"/>
      <c r="DF3698" s="55"/>
      <c r="DG3698" s="55"/>
      <c r="DH3698" s="55"/>
      <c r="DI3698" s="55"/>
      <c r="DJ3698" s="55"/>
      <c r="DK3698" s="55"/>
      <c r="DL3698" s="55"/>
      <c r="DM3698" s="55"/>
      <c r="DN3698" s="55"/>
      <c r="DO3698" s="55"/>
      <c r="DP3698" s="55"/>
      <c r="DQ3698" s="55"/>
      <c r="DR3698" s="55"/>
      <c r="DS3698" s="55"/>
      <c r="DT3698" s="55"/>
      <c r="DU3698" s="55"/>
      <c r="DV3698" s="55"/>
      <c r="DW3698" s="55"/>
      <c r="DX3698" s="55"/>
      <c r="DY3698" s="55"/>
      <c r="DZ3698" s="55"/>
      <c r="EA3698" s="55"/>
      <c r="EB3698" s="55"/>
      <c r="EC3698" s="55"/>
      <c r="ED3698" s="55"/>
      <c r="EE3698" s="55"/>
      <c r="EF3698" s="55"/>
      <c r="EG3698" s="55"/>
      <c r="EH3698" s="55"/>
      <c r="EI3698" s="55"/>
      <c r="EJ3698" s="55"/>
      <c r="EK3698" s="55"/>
      <c r="EL3698" s="55"/>
      <c r="EM3698" s="55"/>
      <c r="EN3698" s="55"/>
      <c r="EO3698" s="55"/>
      <c r="EP3698" s="55"/>
      <c r="EQ3698" s="55"/>
      <c r="ER3698" s="55"/>
      <c r="ES3698" s="55"/>
      <c r="ET3698" s="55"/>
      <c r="EU3698" s="55"/>
      <c r="EV3698" s="55"/>
      <c r="EW3698" s="55"/>
      <c r="EX3698" s="55"/>
      <c r="EY3698"/>
      <c r="EZ3698"/>
      <c r="FA3698"/>
      <c r="FB3698"/>
      <c r="FC3698"/>
      <c r="FD3698"/>
      <c r="FE3698"/>
      <c r="FF3698"/>
      <c r="FG3698"/>
      <c r="FH3698"/>
      <c r="FI3698"/>
      <c r="FJ3698"/>
      <c r="FK3698"/>
      <c r="FL3698"/>
      <c r="FM3698"/>
      <c r="FN3698"/>
      <c r="FO3698"/>
      <c r="FP3698"/>
      <c r="FQ3698"/>
      <c r="FR3698"/>
      <c r="FS3698"/>
      <c r="FT3698"/>
      <c r="FU3698"/>
      <c r="FV3698"/>
      <c r="FW3698"/>
      <c r="FX3698"/>
      <c r="FY3698"/>
      <c r="FZ3698"/>
      <c r="GA3698" s="1"/>
      <c r="GB3698"/>
      <c r="GC3698"/>
      <c r="GD3698"/>
      <c r="GE3698"/>
      <c r="GF3698"/>
      <c r="GG3698"/>
      <c r="GH3698"/>
      <c r="GI3698"/>
      <c r="GJ3698"/>
      <c r="GK3698"/>
      <c r="GL3698"/>
      <c r="GM3698"/>
      <c r="GN3698"/>
      <c r="GO3698"/>
      <c r="GP3698"/>
      <c r="GQ3698"/>
      <c r="GR3698"/>
      <c r="GS3698"/>
      <c r="GT3698"/>
      <c r="GU3698"/>
      <c r="GV3698"/>
      <c r="GW3698"/>
      <c r="GX3698"/>
      <c r="GY3698"/>
      <c r="GZ3698"/>
      <c r="HA3698"/>
      <c r="HB3698"/>
      <c r="HC3698"/>
      <c r="HD3698"/>
      <c r="HE3698"/>
      <c r="HF3698"/>
      <c r="HG3698"/>
      <c r="HH3698"/>
      <c r="HI3698"/>
      <c r="HJ3698"/>
      <c r="HK3698"/>
      <c r="HL3698"/>
      <c r="HM3698"/>
      <c r="HN3698"/>
      <c r="HO3698"/>
      <c r="HP3698"/>
      <c r="HQ3698"/>
      <c r="HR3698"/>
      <c r="HS3698"/>
      <c r="HT3698"/>
      <c r="HU3698"/>
      <c r="HV3698"/>
      <c r="HW3698"/>
      <c r="HX3698"/>
      <c r="HY3698"/>
      <c r="HZ3698"/>
      <c r="IA3698"/>
      <c r="IB3698"/>
      <c r="IC3698"/>
      <c r="ID3698"/>
      <c r="IE3698"/>
      <c r="IF3698"/>
      <c r="IG3698"/>
      <c r="IH3698"/>
      <c r="II3698"/>
      <c r="IJ3698" s="1"/>
      <c r="IK3698"/>
      <c r="IL3698"/>
      <c r="IM3698"/>
      <c r="IN3698"/>
      <c r="IO3698"/>
      <c r="IP3698"/>
      <c r="IQ3698"/>
      <c r="IR3698"/>
      <c r="IS3698"/>
      <c r="IT3698"/>
      <c r="IU3698"/>
      <c r="IV3698"/>
      <c r="IW3698"/>
      <c r="IX3698"/>
      <c r="IY3698"/>
      <c r="IZ3698"/>
      <c r="JA3698"/>
      <c r="JB3698"/>
      <c r="JC3698"/>
      <c r="JD3698"/>
      <c r="JE3698"/>
      <c r="JF3698"/>
      <c r="JG3698"/>
      <c r="JH3698"/>
      <c r="JI3698"/>
      <c r="JJ3698"/>
      <c r="JK3698"/>
      <c r="JL3698"/>
      <c r="JM3698"/>
      <c r="JN3698"/>
      <c r="JO3698"/>
      <c r="JP3698"/>
      <c r="JQ3698"/>
      <c r="JR3698"/>
      <c r="JS3698"/>
      <c r="JT3698"/>
      <c r="JU3698"/>
      <c r="JV3698"/>
      <c r="JW3698"/>
      <c r="JX3698"/>
      <c r="JY3698"/>
      <c r="JZ3698"/>
      <c r="KA3698"/>
      <c r="RX3698" s="644"/>
    </row>
    <row r="3699" spans="1:492">
      <c r="A3699"/>
      <c r="B3699" s="541"/>
      <c r="BM3699" s="55"/>
      <c r="BN3699" s="55"/>
      <c r="BO3699" s="55"/>
      <c r="BP3699" s="55"/>
      <c r="BQ3699" s="55"/>
      <c r="BR3699" s="55"/>
      <c r="BS3699" s="55"/>
      <c r="BT3699" s="55"/>
      <c r="BU3699" s="55"/>
      <c r="BV3699" s="55"/>
      <c r="BW3699" s="55"/>
      <c r="BX3699" s="55"/>
      <c r="BY3699" s="55"/>
      <c r="BZ3699" s="55"/>
      <c r="CA3699" s="55"/>
      <c r="CB3699" s="55"/>
      <c r="CC3699" s="55"/>
      <c r="CD3699" s="55"/>
      <c r="CE3699" s="55"/>
      <c r="CF3699" s="55"/>
      <c r="CG3699" s="55"/>
      <c r="CH3699" s="55"/>
      <c r="CI3699" s="55"/>
      <c r="CJ3699" s="55"/>
      <c r="CK3699" s="55"/>
      <c r="CL3699" s="55"/>
      <c r="CM3699" s="55"/>
      <c r="CN3699" s="55"/>
      <c r="CO3699" s="55"/>
      <c r="CP3699" s="55"/>
      <c r="CQ3699" s="55"/>
      <c r="CR3699" s="55"/>
      <c r="CS3699" s="55"/>
      <c r="CT3699" s="55"/>
      <c r="CU3699" s="55"/>
      <c r="CV3699" s="55"/>
      <c r="CW3699" s="55"/>
      <c r="CX3699" s="55"/>
      <c r="CY3699" s="55"/>
      <c r="CZ3699" s="55"/>
      <c r="DA3699" s="55"/>
      <c r="DB3699" s="55"/>
      <c r="DC3699" s="55"/>
      <c r="DD3699" s="55"/>
      <c r="DE3699" s="55"/>
      <c r="DF3699" s="55"/>
      <c r="DG3699" s="55"/>
      <c r="DH3699" s="55"/>
      <c r="DI3699" s="55"/>
      <c r="DJ3699" s="55"/>
      <c r="DK3699" s="55"/>
      <c r="DL3699" s="55"/>
      <c r="DM3699" s="55"/>
      <c r="DN3699" s="55"/>
      <c r="DO3699" s="55"/>
      <c r="DP3699" s="55"/>
      <c r="DQ3699" s="55"/>
      <c r="DR3699" s="55"/>
      <c r="DS3699" s="55"/>
      <c r="DT3699" s="55"/>
      <c r="DU3699" s="55"/>
      <c r="DV3699" s="55"/>
      <c r="DW3699" s="55"/>
      <c r="DX3699" s="55"/>
      <c r="DY3699" s="55"/>
      <c r="DZ3699" s="55"/>
      <c r="EA3699" s="55"/>
      <c r="EB3699" s="55"/>
      <c r="EC3699" s="55"/>
      <c r="ED3699" s="55"/>
      <c r="EE3699" s="55"/>
      <c r="EF3699" s="55"/>
      <c r="EG3699" s="55"/>
      <c r="EH3699" s="55"/>
      <c r="EI3699" s="55"/>
      <c r="EJ3699" s="55"/>
      <c r="EK3699" s="55"/>
      <c r="EL3699" s="55"/>
      <c r="EM3699" s="55"/>
      <c r="EN3699" s="55"/>
      <c r="EO3699" s="55"/>
      <c r="EP3699" s="55"/>
      <c r="EQ3699" s="55"/>
      <c r="ER3699" s="55"/>
      <c r="ES3699" s="55"/>
      <c r="ET3699" s="55"/>
      <c r="EU3699" s="55"/>
      <c r="EV3699" s="55"/>
      <c r="EW3699" s="55"/>
      <c r="EX3699" s="55"/>
      <c r="EY3699"/>
      <c r="EZ3699"/>
      <c r="FA3699"/>
      <c r="FB3699"/>
      <c r="FC3699"/>
      <c r="FD3699"/>
      <c r="FE3699"/>
      <c r="FF3699"/>
      <c r="FG3699"/>
      <c r="FH3699"/>
      <c r="FI3699"/>
      <c r="FJ3699"/>
      <c r="FK3699"/>
      <c r="FL3699"/>
      <c r="FM3699"/>
      <c r="FN3699"/>
      <c r="FO3699"/>
      <c r="FP3699"/>
      <c r="FQ3699"/>
      <c r="FR3699"/>
      <c r="FS3699"/>
      <c r="FT3699"/>
      <c r="FU3699"/>
      <c r="FV3699"/>
      <c r="FW3699"/>
      <c r="FX3699"/>
      <c r="FY3699"/>
      <c r="FZ3699"/>
      <c r="GA3699" s="1"/>
      <c r="GB3699"/>
      <c r="GC3699"/>
      <c r="GD3699"/>
      <c r="GE3699"/>
      <c r="GF3699"/>
      <c r="GG3699"/>
      <c r="GH3699"/>
      <c r="GI3699"/>
      <c r="GJ3699"/>
      <c r="GK3699"/>
      <c r="GL3699"/>
      <c r="GM3699"/>
      <c r="GN3699"/>
      <c r="GO3699"/>
      <c r="GP3699"/>
      <c r="GQ3699"/>
      <c r="GR3699"/>
      <c r="GS3699"/>
      <c r="GT3699"/>
      <c r="GU3699"/>
      <c r="GV3699"/>
      <c r="GW3699"/>
      <c r="GX3699"/>
      <c r="GY3699"/>
      <c r="GZ3699"/>
      <c r="HA3699"/>
      <c r="HB3699"/>
      <c r="HC3699"/>
      <c r="HD3699"/>
      <c r="HE3699"/>
      <c r="HF3699"/>
      <c r="HG3699"/>
      <c r="HH3699"/>
      <c r="HI3699"/>
      <c r="HJ3699"/>
      <c r="HK3699"/>
      <c r="HL3699"/>
      <c r="HM3699"/>
      <c r="HN3699"/>
      <c r="HO3699"/>
      <c r="HP3699"/>
      <c r="HQ3699"/>
      <c r="HR3699"/>
      <c r="HS3699"/>
      <c r="HT3699"/>
      <c r="HU3699"/>
      <c r="HV3699"/>
      <c r="HW3699"/>
      <c r="HX3699"/>
      <c r="HY3699"/>
      <c r="HZ3699"/>
      <c r="IA3699"/>
      <c r="IB3699"/>
      <c r="IC3699"/>
      <c r="ID3699"/>
      <c r="IE3699"/>
      <c r="IF3699"/>
      <c r="IG3699"/>
      <c r="IH3699"/>
      <c r="II3699"/>
      <c r="IJ3699" s="1"/>
      <c r="IK3699"/>
      <c r="IL3699"/>
      <c r="IM3699"/>
      <c r="IN3699"/>
      <c r="IO3699"/>
      <c r="IP3699"/>
      <c r="IQ3699"/>
      <c r="IR3699"/>
      <c r="IS3699"/>
      <c r="IT3699"/>
      <c r="IU3699"/>
      <c r="IV3699"/>
      <c r="IW3699"/>
      <c r="IX3699"/>
      <c r="IY3699"/>
      <c r="IZ3699"/>
      <c r="JA3699"/>
      <c r="JB3699"/>
      <c r="JC3699"/>
      <c r="JD3699"/>
      <c r="JE3699"/>
      <c r="JF3699"/>
      <c r="JG3699"/>
      <c r="JH3699"/>
      <c r="JI3699"/>
      <c r="JJ3699"/>
      <c r="JK3699"/>
      <c r="JL3699"/>
      <c r="JM3699"/>
      <c r="JN3699"/>
      <c r="JO3699"/>
      <c r="JP3699"/>
      <c r="JQ3699"/>
      <c r="JR3699"/>
      <c r="JS3699"/>
      <c r="JT3699"/>
      <c r="JU3699"/>
      <c r="JV3699"/>
      <c r="JW3699"/>
      <c r="JX3699"/>
      <c r="JY3699"/>
      <c r="JZ3699"/>
      <c r="KA3699"/>
      <c r="RX3699" s="644"/>
    </row>
    <row r="3700" spans="1:492">
      <c r="A3700"/>
      <c r="B3700" s="541"/>
      <c r="BM3700" s="55"/>
      <c r="BN3700" s="55"/>
      <c r="BO3700" s="55"/>
      <c r="BP3700" s="55"/>
      <c r="BQ3700" s="55"/>
      <c r="BR3700" s="55"/>
      <c r="BS3700" s="55"/>
      <c r="BT3700" s="55"/>
      <c r="BU3700" s="55"/>
      <c r="BV3700" s="55"/>
      <c r="BW3700" s="55"/>
      <c r="BX3700" s="55"/>
      <c r="BY3700" s="55"/>
      <c r="BZ3700" s="55"/>
      <c r="CA3700" s="55"/>
      <c r="CB3700" s="55"/>
      <c r="CC3700" s="55"/>
      <c r="CD3700" s="55"/>
      <c r="CE3700" s="55"/>
      <c r="CF3700" s="55"/>
      <c r="CG3700" s="55"/>
      <c r="CH3700" s="55"/>
      <c r="CI3700" s="55"/>
      <c r="CJ3700" s="55"/>
      <c r="CK3700" s="55"/>
      <c r="CL3700" s="55"/>
      <c r="CM3700" s="55"/>
      <c r="CN3700" s="55"/>
      <c r="CO3700" s="55"/>
      <c r="CP3700" s="55"/>
      <c r="CQ3700" s="55"/>
      <c r="CR3700" s="55"/>
      <c r="CS3700" s="55"/>
      <c r="CT3700" s="55"/>
      <c r="CU3700" s="55"/>
      <c r="CV3700" s="55"/>
      <c r="CW3700" s="55"/>
      <c r="CX3700" s="55"/>
      <c r="CY3700" s="55"/>
      <c r="CZ3700" s="55"/>
      <c r="DA3700" s="55"/>
      <c r="DB3700" s="55"/>
      <c r="DC3700" s="55"/>
      <c r="DD3700" s="55"/>
      <c r="DE3700" s="55"/>
      <c r="DF3700" s="55"/>
      <c r="DG3700" s="55"/>
      <c r="DH3700" s="55"/>
      <c r="DI3700" s="55"/>
      <c r="DJ3700" s="55"/>
      <c r="DK3700" s="55"/>
      <c r="DL3700" s="55"/>
      <c r="DM3700" s="55"/>
      <c r="DN3700" s="55"/>
      <c r="DO3700" s="55"/>
      <c r="DP3700" s="55"/>
      <c r="DQ3700" s="55"/>
      <c r="DR3700" s="55"/>
      <c r="DS3700" s="55"/>
      <c r="DT3700" s="55"/>
      <c r="DU3700" s="55"/>
      <c r="DV3700" s="55"/>
      <c r="DW3700" s="55"/>
      <c r="DX3700" s="55"/>
      <c r="DY3700" s="55"/>
      <c r="DZ3700" s="55"/>
      <c r="EA3700" s="55"/>
      <c r="EB3700" s="55"/>
      <c r="EC3700" s="55"/>
      <c r="ED3700" s="55"/>
      <c r="EE3700" s="55"/>
      <c r="EF3700" s="55"/>
      <c r="EG3700" s="55"/>
      <c r="EH3700" s="55"/>
      <c r="EI3700" s="55"/>
      <c r="EJ3700" s="55"/>
      <c r="EK3700" s="55"/>
      <c r="EL3700" s="55"/>
      <c r="EM3700" s="55"/>
      <c r="EN3700" s="55"/>
      <c r="EO3700" s="55"/>
      <c r="EP3700" s="55"/>
      <c r="EQ3700" s="55"/>
      <c r="ER3700" s="55"/>
      <c r="ES3700" s="55"/>
      <c r="ET3700" s="55"/>
      <c r="EU3700" s="55"/>
      <c r="EV3700" s="55"/>
      <c r="EW3700" s="55"/>
      <c r="EX3700" s="55"/>
      <c r="EY3700"/>
      <c r="EZ3700"/>
      <c r="FA3700"/>
      <c r="FB3700"/>
      <c r="FC3700"/>
      <c r="FD3700"/>
      <c r="FE3700"/>
      <c r="FF3700"/>
      <c r="FG3700"/>
      <c r="FH3700"/>
      <c r="FI3700"/>
      <c r="FJ3700"/>
      <c r="FK3700"/>
      <c r="FL3700"/>
      <c r="FM3700"/>
      <c r="FN3700"/>
      <c r="FO3700"/>
      <c r="FP3700"/>
      <c r="FQ3700"/>
      <c r="FR3700"/>
      <c r="FS3700"/>
      <c r="FT3700"/>
      <c r="FU3700"/>
      <c r="FV3700"/>
      <c r="FW3700"/>
      <c r="FX3700"/>
      <c r="FY3700"/>
      <c r="FZ3700"/>
      <c r="GA3700" s="1"/>
      <c r="GB3700"/>
      <c r="GC3700"/>
      <c r="GD3700"/>
      <c r="GE3700"/>
      <c r="GF3700"/>
      <c r="GG3700"/>
      <c r="GH3700"/>
      <c r="GI3700"/>
      <c r="GJ3700"/>
      <c r="GK3700"/>
      <c r="GL3700"/>
      <c r="GM3700"/>
      <c r="GN3700"/>
      <c r="GO3700"/>
      <c r="GP3700"/>
      <c r="GQ3700"/>
      <c r="GR3700"/>
      <c r="GS3700"/>
      <c r="GT3700"/>
      <c r="GU3700"/>
      <c r="GV3700"/>
      <c r="GW3700"/>
      <c r="GX3700"/>
      <c r="GY3700"/>
      <c r="GZ3700"/>
      <c r="HA3700"/>
      <c r="HB3700"/>
      <c r="HC3700"/>
      <c r="HD3700"/>
      <c r="HE3700"/>
      <c r="HF3700"/>
      <c r="HG3700"/>
      <c r="HH3700"/>
      <c r="HI3700"/>
      <c r="HJ3700"/>
      <c r="HK3700"/>
      <c r="HL3700"/>
      <c r="HM3700"/>
      <c r="HN3700"/>
      <c r="HO3700"/>
      <c r="HP3700"/>
      <c r="HQ3700"/>
      <c r="HR3700"/>
      <c r="HS3700"/>
      <c r="HT3700"/>
      <c r="HU3700"/>
      <c r="HV3700"/>
      <c r="HW3700"/>
      <c r="HX3700"/>
      <c r="HY3700"/>
      <c r="HZ3700"/>
      <c r="IA3700"/>
      <c r="IB3700"/>
      <c r="IC3700"/>
      <c r="ID3700"/>
      <c r="IE3700"/>
      <c r="IF3700"/>
      <c r="IG3700"/>
      <c r="IH3700"/>
      <c r="II3700"/>
      <c r="IJ3700" s="1"/>
      <c r="IK3700"/>
      <c r="IL3700"/>
      <c r="IM3700"/>
      <c r="IN3700"/>
      <c r="IO3700"/>
      <c r="IP3700"/>
      <c r="IQ3700"/>
      <c r="IR3700"/>
      <c r="IS3700"/>
      <c r="IT3700"/>
      <c r="IU3700"/>
      <c r="IV3700"/>
      <c r="IW3700"/>
      <c r="IX3700"/>
      <c r="IY3700"/>
      <c r="IZ3700"/>
      <c r="JA3700"/>
      <c r="JB3700"/>
      <c r="JC3700"/>
      <c r="JD3700"/>
      <c r="JE3700"/>
      <c r="JF3700"/>
      <c r="JG3700"/>
      <c r="JH3700"/>
      <c r="JI3700"/>
      <c r="JJ3700"/>
      <c r="JK3700"/>
      <c r="JL3700"/>
      <c r="JM3700"/>
      <c r="JN3700"/>
      <c r="JO3700"/>
      <c r="JP3700"/>
      <c r="JQ3700"/>
      <c r="JR3700"/>
      <c r="JS3700"/>
      <c r="JT3700"/>
      <c r="JU3700"/>
      <c r="JV3700"/>
      <c r="JW3700"/>
      <c r="JX3700"/>
      <c r="JY3700"/>
      <c r="JZ3700"/>
      <c r="KA3700"/>
      <c r="RX3700" s="644"/>
    </row>
    <row r="3701" spans="1:492">
      <c r="A3701"/>
      <c r="B3701" s="541"/>
      <c r="BM3701" s="55"/>
      <c r="BN3701" s="55"/>
      <c r="BO3701" s="55"/>
      <c r="BP3701" s="55"/>
      <c r="BQ3701" s="55"/>
      <c r="BR3701" s="55"/>
      <c r="BS3701" s="55"/>
      <c r="BT3701" s="55"/>
      <c r="BU3701" s="55"/>
      <c r="BV3701" s="55"/>
      <c r="BW3701" s="55"/>
      <c r="BX3701" s="55"/>
      <c r="BY3701" s="55"/>
      <c r="BZ3701" s="55"/>
      <c r="CA3701" s="55"/>
      <c r="CB3701" s="55"/>
      <c r="CC3701" s="55"/>
      <c r="CD3701" s="55"/>
      <c r="CE3701" s="55"/>
      <c r="CF3701" s="55"/>
      <c r="CG3701" s="55"/>
      <c r="CH3701" s="55"/>
      <c r="CI3701" s="55"/>
      <c r="CJ3701" s="55"/>
      <c r="CK3701" s="55"/>
      <c r="CL3701" s="55"/>
      <c r="CM3701" s="55"/>
      <c r="CN3701" s="55"/>
      <c r="CO3701" s="55"/>
      <c r="CP3701" s="55"/>
      <c r="CQ3701" s="55"/>
      <c r="CR3701" s="55"/>
      <c r="CS3701" s="55"/>
      <c r="CT3701" s="55"/>
      <c r="CU3701" s="55"/>
      <c r="CV3701" s="55"/>
      <c r="CW3701" s="55"/>
      <c r="CX3701" s="55"/>
      <c r="CY3701" s="55"/>
      <c r="CZ3701" s="55"/>
      <c r="DA3701" s="55"/>
      <c r="DB3701" s="55"/>
      <c r="DC3701" s="55"/>
      <c r="DD3701" s="55"/>
      <c r="DE3701" s="55"/>
      <c r="DF3701" s="55"/>
      <c r="DG3701" s="55"/>
      <c r="DH3701" s="55"/>
      <c r="DI3701" s="55"/>
      <c r="DJ3701" s="55"/>
      <c r="DK3701" s="55"/>
      <c r="DL3701" s="55"/>
      <c r="DM3701" s="55"/>
      <c r="DN3701" s="55"/>
      <c r="DO3701" s="55"/>
      <c r="DP3701" s="55"/>
      <c r="DQ3701" s="55"/>
      <c r="DR3701" s="55"/>
      <c r="DS3701" s="55"/>
      <c r="DT3701" s="55"/>
      <c r="DU3701" s="55"/>
      <c r="DV3701" s="55"/>
      <c r="DW3701" s="55"/>
      <c r="DX3701" s="55"/>
      <c r="DY3701" s="55"/>
      <c r="DZ3701" s="55"/>
      <c r="EA3701" s="55"/>
      <c r="EB3701" s="55"/>
      <c r="EC3701" s="55"/>
      <c r="ED3701" s="55"/>
      <c r="EE3701" s="55"/>
      <c r="EF3701" s="55"/>
      <c r="EG3701" s="55"/>
      <c r="EH3701" s="55"/>
      <c r="EI3701" s="55"/>
      <c r="EJ3701" s="55"/>
      <c r="EK3701" s="55"/>
      <c r="EL3701" s="55"/>
      <c r="EM3701" s="55"/>
      <c r="EN3701" s="55"/>
      <c r="EO3701" s="55"/>
      <c r="EP3701" s="55"/>
      <c r="EQ3701" s="55"/>
      <c r="ER3701" s="55"/>
      <c r="ES3701" s="55"/>
      <c r="ET3701" s="55"/>
      <c r="EU3701" s="55"/>
      <c r="EV3701" s="55"/>
      <c r="EW3701" s="55"/>
      <c r="EX3701" s="55"/>
      <c r="EY3701"/>
      <c r="EZ3701"/>
      <c r="FA3701"/>
      <c r="FB3701"/>
      <c r="FC3701"/>
      <c r="FD3701"/>
      <c r="FE3701"/>
      <c r="FF3701"/>
      <c r="FG3701"/>
      <c r="FH3701"/>
      <c r="FI3701"/>
      <c r="FJ3701"/>
      <c r="FK3701"/>
      <c r="FL3701"/>
      <c r="FM3701"/>
      <c r="FN3701"/>
      <c r="FO3701"/>
      <c r="FP3701"/>
      <c r="FQ3701"/>
      <c r="FR3701"/>
      <c r="FS3701"/>
      <c r="FT3701"/>
      <c r="FU3701"/>
      <c r="FV3701"/>
      <c r="FW3701"/>
      <c r="FX3701"/>
      <c r="FY3701"/>
      <c r="FZ3701"/>
      <c r="GA3701" s="1"/>
      <c r="GB3701"/>
      <c r="GC3701"/>
      <c r="GD3701"/>
      <c r="GE3701"/>
      <c r="GF3701"/>
      <c r="GG3701"/>
      <c r="GH3701"/>
      <c r="GI3701"/>
      <c r="GJ3701"/>
      <c r="GK3701"/>
      <c r="GL3701"/>
      <c r="GM3701"/>
      <c r="GN3701"/>
      <c r="GO3701"/>
      <c r="GP3701"/>
      <c r="GQ3701"/>
      <c r="GR3701"/>
      <c r="GS3701"/>
      <c r="GT3701"/>
      <c r="GU3701"/>
      <c r="GV3701"/>
      <c r="GW3701"/>
      <c r="GX3701"/>
      <c r="GY3701"/>
      <c r="GZ3701"/>
      <c r="HA3701"/>
      <c r="HB3701"/>
      <c r="HC3701"/>
      <c r="HD3701"/>
      <c r="HE3701"/>
      <c r="HF3701"/>
      <c r="HG3701"/>
      <c r="HH3701"/>
      <c r="HI3701"/>
      <c r="HJ3701"/>
      <c r="HK3701"/>
      <c r="HL3701"/>
      <c r="HM3701"/>
      <c r="HN3701"/>
      <c r="HO3701"/>
      <c r="HP3701"/>
      <c r="HQ3701"/>
      <c r="HR3701"/>
      <c r="HS3701"/>
      <c r="HT3701"/>
      <c r="HU3701"/>
      <c r="HV3701"/>
      <c r="HW3701"/>
      <c r="HX3701"/>
      <c r="HY3701"/>
      <c r="HZ3701"/>
      <c r="IA3701"/>
      <c r="IB3701"/>
      <c r="IC3701"/>
      <c r="ID3701"/>
      <c r="IE3701"/>
      <c r="IF3701"/>
      <c r="IG3701"/>
      <c r="IH3701"/>
      <c r="II3701"/>
      <c r="IJ3701" s="1"/>
      <c r="IK3701"/>
      <c r="IL3701"/>
      <c r="IM3701"/>
      <c r="IN3701"/>
      <c r="IO3701"/>
      <c r="IP3701"/>
      <c r="IQ3701"/>
      <c r="IR3701"/>
      <c r="IS3701"/>
      <c r="IT3701"/>
      <c r="IU3701"/>
      <c r="IV3701"/>
      <c r="IW3701"/>
      <c r="IX3701"/>
      <c r="IY3701"/>
      <c r="IZ3701"/>
      <c r="JA3701"/>
      <c r="JB3701"/>
      <c r="JC3701"/>
      <c r="JD3701"/>
      <c r="JE3701"/>
      <c r="JF3701"/>
      <c r="JG3701"/>
      <c r="JH3701"/>
      <c r="JI3701"/>
      <c r="JJ3701"/>
      <c r="JK3701"/>
      <c r="JL3701"/>
      <c r="JM3701"/>
      <c r="JN3701"/>
      <c r="JO3701"/>
      <c r="JP3701"/>
      <c r="JQ3701"/>
      <c r="JR3701"/>
      <c r="JS3701"/>
      <c r="JT3701"/>
      <c r="JU3701"/>
      <c r="JV3701"/>
      <c r="JW3701"/>
      <c r="JX3701"/>
      <c r="JY3701"/>
      <c r="JZ3701"/>
      <c r="KA3701"/>
      <c r="RX3701" s="644"/>
    </row>
    <row r="3702" spans="1:492">
      <c r="A3702"/>
      <c r="B3702" s="541"/>
      <c r="BM3702" s="55"/>
      <c r="BN3702" s="55"/>
      <c r="BO3702" s="55"/>
      <c r="BP3702" s="55"/>
      <c r="BQ3702" s="55"/>
      <c r="BR3702" s="55"/>
      <c r="BS3702" s="55"/>
      <c r="BT3702" s="55"/>
      <c r="BU3702" s="55"/>
      <c r="BV3702" s="55"/>
      <c r="BW3702" s="55"/>
      <c r="BX3702" s="55"/>
      <c r="BY3702" s="55"/>
      <c r="BZ3702" s="55"/>
      <c r="CA3702" s="55"/>
      <c r="CB3702" s="55"/>
      <c r="CC3702" s="55"/>
      <c r="CD3702" s="55"/>
      <c r="CE3702" s="55"/>
      <c r="CF3702" s="55"/>
      <c r="CG3702" s="55"/>
      <c r="CH3702" s="55"/>
      <c r="CI3702" s="55"/>
      <c r="CJ3702" s="55"/>
      <c r="CK3702" s="55"/>
      <c r="CL3702" s="55"/>
      <c r="CM3702" s="55"/>
      <c r="CN3702" s="55"/>
      <c r="CO3702" s="55"/>
      <c r="CP3702" s="55"/>
      <c r="CQ3702" s="55"/>
      <c r="CR3702" s="55"/>
      <c r="CS3702" s="55"/>
      <c r="CT3702" s="55"/>
      <c r="CU3702" s="55"/>
      <c r="CV3702" s="55"/>
      <c r="CW3702" s="55"/>
      <c r="CX3702" s="55"/>
      <c r="CY3702" s="55"/>
      <c r="CZ3702" s="55"/>
      <c r="DA3702" s="55"/>
      <c r="DB3702" s="55"/>
      <c r="DC3702" s="55"/>
      <c r="DD3702" s="55"/>
      <c r="DE3702" s="55"/>
      <c r="DF3702" s="55"/>
      <c r="DG3702" s="55"/>
      <c r="DH3702" s="55"/>
      <c r="DI3702" s="55"/>
      <c r="DJ3702" s="55"/>
      <c r="DK3702" s="55"/>
      <c r="DL3702" s="55"/>
      <c r="DM3702" s="55"/>
      <c r="DN3702" s="55"/>
      <c r="DO3702" s="55"/>
      <c r="DP3702" s="55"/>
      <c r="DQ3702" s="55"/>
      <c r="DR3702" s="55"/>
      <c r="DS3702" s="55"/>
      <c r="DT3702" s="55"/>
      <c r="DU3702" s="55"/>
      <c r="DV3702" s="55"/>
      <c r="DW3702" s="55"/>
      <c r="DX3702" s="55"/>
      <c r="DY3702" s="55"/>
      <c r="DZ3702" s="55"/>
      <c r="EA3702" s="55"/>
      <c r="EB3702" s="55"/>
      <c r="EC3702" s="55"/>
      <c r="ED3702" s="55"/>
      <c r="EE3702" s="55"/>
      <c r="EF3702" s="55"/>
      <c r="EG3702" s="55"/>
      <c r="EH3702" s="55"/>
      <c r="EI3702" s="55"/>
      <c r="EJ3702" s="55"/>
      <c r="EK3702" s="55"/>
      <c r="EL3702" s="55"/>
      <c r="EM3702" s="55"/>
      <c r="EN3702" s="55"/>
      <c r="EO3702" s="55"/>
      <c r="EP3702" s="55"/>
      <c r="EQ3702" s="55"/>
      <c r="ER3702" s="55"/>
      <c r="ES3702" s="55"/>
      <c r="ET3702" s="55"/>
      <c r="EU3702" s="55"/>
      <c r="EV3702" s="55"/>
      <c r="EW3702" s="55"/>
      <c r="EX3702" s="55"/>
      <c r="EY3702"/>
      <c r="EZ3702"/>
      <c r="FA3702"/>
      <c r="FB3702"/>
      <c r="FC3702"/>
      <c r="FD3702"/>
      <c r="FE3702"/>
      <c r="FF3702"/>
      <c r="FG3702"/>
      <c r="FH3702"/>
      <c r="FI3702"/>
      <c r="FJ3702"/>
      <c r="FK3702"/>
      <c r="FL3702"/>
      <c r="FM3702"/>
      <c r="FN3702"/>
      <c r="FO3702"/>
      <c r="FP3702"/>
      <c r="FQ3702"/>
      <c r="FR3702"/>
      <c r="FS3702"/>
      <c r="FT3702"/>
      <c r="FU3702"/>
      <c r="FV3702"/>
      <c r="FW3702"/>
      <c r="FX3702"/>
      <c r="FY3702"/>
      <c r="FZ3702"/>
      <c r="GA3702" s="1"/>
      <c r="GB3702"/>
      <c r="GC3702"/>
      <c r="GD3702"/>
      <c r="GE3702"/>
      <c r="GF3702"/>
      <c r="GG3702"/>
      <c r="GH3702"/>
      <c r="GI3702"/>
      <c r="GJ3702"/>
      <c r="GK3702"/>
      <c r="GL3702"/>
      <c r="GM3702"/>
      <c r="GN3702"/>
      <c r="GO3702"/>
      <c r="GP3702"/>
      <c r="GQ3702"/>
      <c r="GR3702"/>
      <c r="GS3702"/>
      <c r="GT3702"/>
      <c r="GU3702"/>
      <c r="GV3702"/>
      <c r="GW3702"/>
      <c r="GX3702"/>
      <c r="GY3702"/>
      <c r="GZ3702"/>
      <c r="HA3702"/>
      <c r="HB3702"/>
      <c r="HC3702"/>
      <c r="HD3702"/>
      <c r="HE3702"/>
      <c r="HF3702"/>
      <c r="HG3702"/>
      <c r="HH3702"/>
      <c r="HI3702"/>
      <c r="HJ3702"/>
      <c r="HK3702"/>
      <c r="HL3702"/>
      <c r="HM3702"/>
      <c r="HN3702"/>
      <c r="HO3702"/>
      <c r="HP3702"/>
      <c r="HQ3702"/>
      <c r="HR3702"/>
      <c r="HS3702"/>
      <c r="HT3702"/>
      <c r="HU3702"/>
      <c r="HV3702"/>
      <c r="HW3702"/>
      <c r="HX3702"/>
      <c r="HY3702"/>
      <c r="HZ3702"/>
      <c r="IA3702"/>
      <c r="IB3702"/>
      <c r="IC3702"/>
      <c r="ID3702"/>
      <c r="IE3702"/>
      <c r="IF3702"/>
      <c r="IG3702"/>
      <c r="IH3702"/>
      <c r="II3702"/>
      <c r="IJ3702" s="1"/>
      <c r="IK3702"/>
      <c r="IL3702"/>
      <c r="IM3702"/>
      <c r="IN3702"/>
      <c r="IO3702"/>
      <c r="IP3702"/>
      <c r="IQ3702"/>
      <c r="IR3702"/>
      <c r="IS3702"/>
      <c r="IT3702"/>
      <c r="IU3702"/>
      <c r="IV3702"/>
      <c r="IW3702"/>
      <c r="IX3702"/>
      <c r="IY3702"/>
      <c r="IZ3702"/>
      <c r="JA3702"/>
      <c r="JB3702"/>
      <c r="JC3702"/>
      <c r="JD3702"/>
      <c r="JE3702"/>
      <c r="JF3702"/>
      <c r="JG3702"/>
      <c r="JH3702"/>
      <c r="JI3702"/>
      <c r="JJ3702"/>
      <c r="JK3702"/>
      <c r="JL3702"/>
      <c r="JM3702"/>
      <c r="JN3702"/>
      <c r="JO3702"/>
      <c r="JP3702"/>
      <c r="JQ3702"/>
      <c r="JR3702"/>
      <c r="JS3702"/>
      <c r="JT3702"/>
      <c r="JU3702"/>
      <c r="JV3702"/>
      <c r="JW3702"/>
      <c r="JX3702"/>
      <c r="JY3702"/>
      <c r="JZ3702"/>
      <c r="KA3702"/>
      <c r="RX3702" s="644"/>
    </row>
    <row r="3703" spans="1:492">
      <c r="A3703"/>
      <c r="B3703" s="541"/>
      <c r="BM3703" s="55"/>
      <c r="BN3703" s="55"/>
      <c r="BO3703" s="55"/>
      <c r="BP3703" s="55"/>
      <c r="BQ3703" s="55"/>
      <c r="BR3703" s="55"/>
      <c r="BS3703" s="55"/>
      <c r="BT3703" s="55"/>
      <c r="BU3703" s="55"/>
      <c r="BV3703" s="55"/>
      <c r="BW3703" s="55"/>
      <c r="BX3703" s="55"/>
      <c r="BY3703" s="55"/>
      <c r="BZ3703" s="55"/>
      <c r="CA3703" s="55"/>
      <c r="CB3703" s="55"/>
      <c r="CC3703" s="55"/>
      <c r="CD3703" s="55"/>
      <c r="CE3703" s="55"/>
      <c r="CF3703" s="55"/>
      <c r="CG3703" s="55"/>
      <c r="CH3703" s="55"/>
      <c r="CI3703" s="55"/>
      <c r="CJ3703" s="55"/>
      <c r="CK3703" s="55"/>
      <c r="CL3703" s="55"/>
      <c r="CM3703" s="55"/>
      <c r="CN3703" s="55"/>
      <c r="CO3703" s="55"/>
      <c r="CP3703" s="55"/>
      <c r="CQ3703" s="55"/>
      <c r="CR3703" s="55"/>
      <c r="CS3703" s="55"/>
      <c r="CT3703" s="55"/>
      <c r="CU3703" s="55"/>
      <c r="CV3703" s="55"/>
      <c r="CW3703" s="55"/>
      <c r="CX3703" s="55"/>
      <c r="CY3703" s="55"/>
      <c r="CZ3703" s="55"/>
      <c r="DA3703" s="55"/>
      <c r="DB3703" s="55"/>
      <c r="DC3703" s="55"/>
      <c r="DD3703" s="55"/>
      <c r="DE3703" s="55"/>
      <c r="DF3703" s="55"/>
      <c r="DG3703" s="55"/>
      <c r="DH3703" s="55"/>
      <c r="DI3703" s="55"/>
      <c r="DJ3703" s="55"/>
      <c r="DK3703" s="55"/>
      <c r="DL3703" s="55"/>
      <c r="DM3703" s="55"/>
      <c r="DN3703" s="55"/>
      <c r="DO3703" s="55"/>
      <c r="DP3703" s="55"/>
      <c r="DQ3703" s="55"/>
      <c r="DR3703" s="55"/>
      <c r="DS3703" s="55"/>
      <c r="DT3703" s="55"/>
      <c r="DU3703" s="55"/>
      <c r="DV3703" s="55"/>
      <c r="DW3703" s="55"/>
      <c r="DX3703" s="55"/>
      <c r="DY3703" s="55"/>
      <c r="DZ3703" s="55"/>
      <c r="EA3703" s="55"/>
      <c r="EB3703" s="55"/>
      <c r="EC3703" s="55"/>
      <c r="ED3703" s="55"/>
      <c r="EE3703" s="55"/>
      <c r="EF3703" s="55"/>
      <c r="EG3703" s="55"/>
      <c r="EH3703" s="55"/>
      <c r="EI3703" s="55"/>
      <c r="EJ3703" s="55"/>
      <c r="EK3703" s="55"/>
      <c r="EL3703" s="55"/>
      <c r="EM3703" s="55"/>
      <c r="EN3703" s="55"/>
      <c r="EO3703" s="55"/>
      <c r="EP3703" s="55"/>
      <c r="EQ3703" s="55"/>
      <c r="ER3703" s="55"/>
      <c r="ES3703" s="55"/>
      <c r="ET3703" s="55"/>
      <c r="EU3703" s="55"/>
      <c r="EV3703" s="55"/>
      <c r="EW3703" s="55"/>
      <c r="EX3703" s="55"/>
      <c r="EY3703"/>
      <c r="EZ3703"/>
      <c r="FA3703"/>
      <c r="FB3703"/>
      <c r="FC3703"/>
      <c r="FD3703"/>
      <c r="FE3703"/>
      <c r="FF3703"/>
      <c r="FG3703"/>
      <c r="FH3703"/>
      <c r="FI3703"/>
      <c r="FJ3703"/>
      <c r="FK3703"/>
      <c r="FL3703"/>
      <c r="FM3703"/>
      <c r="FN3703"/>
      <c r="FO3703"/>
      <c r="FP3703"/>
      <c r="FQ3703"/>
      <c r="FR3703"/>
      <c r="FS3703"/>
      <c r="FT3703"/>
      <c r="FU3703"/>
      <c r="FV3703"/>
      <c r="FW3703"/>
      <c r="FX3703"/>
      <c r="FY3703"/>
      <c r="FZ3703"/>
      <c r="GA3703" s="1"/>
      <c r="GB3703"/>
      <c r="GC3703"/>
      <c r="GD3703"/>
      <c r="GE3703"/>
      <c r="GF3703"/>
      <c r="GG3703"/>
      <c r="GH3703"/>
      <c r="GI3703"/>
      <c r="GJ3703"/>
      <c r="GK3703"/>
      <c r="GL3703"/>
      <c r="GM3703"/>
      <c r="GN3703"/>
      <c r="GO3703"/>
      <c r="GP3703"/>
      <c r="GQ3703"/>
      <c r="GR3703"/>
      <c r="GS3703"/>
      <c r="GT3703"/>
      <c r="GU3703"/>
      <c r="GV3703"/>
      <c r="GW3703"/>
      <c r="GX3703"/>
      <c r="GY3703"/>
      <c r="GZ3703"/>
      <c r="HA3703"/>
      <c r="HB3703"/>
      <c r="HC3703"/>
      <c r="HD3703"/>
      <c r="HE3703"/>
      <c r="HF3703"/>
      <c r="HG3703"/>
      <c r="HH3703"/>
      <c r="HI3703"/>
      <c r="HJ3703"/>
      <c r="HK3703"/>
      <c r="HL3703"/>
      <c r="HM3703"/>
      <c r="HN3703"/>
      <c r="HO3703"/>
      <c r="HP3703"/>
      <c r="HQ3703"/>
      <c r="HR3703"/>
      <c r="HS3703"/>
      <c r="HT3703"/>
      <c r="HU3703"/>
      <c r="HV3703"/>
      <c r="HW3703"/>
      <c r="HX3703"/>
      <c r="HY3703"/>
      <c r="HZ3703"/>
      <c r="IA3703"/>
      <c r="IB3703"/>
      <c r="IC3703"/>
      <c r="ID3703"/>
      <c r="IE3703"/>
      <c r="IF3703"/>
      <c r="IG3703"/>
      <c r="IH3703"/>
      <c r="II3703"/>
      <c r="IJ3703" s="1"/>
      <c r="IK3703"/>
      <c r="IL3703"/>
      <c r="IM3703"/>
      <c r="IN3703"/>
      <c r="IO3703"/>
      <c r="IP3703"/>
      <c r="IQ3703"/>
      <c r="IR3703"/>
      <c r="IS3703"/>
      <c r="IT3703"/>
      <c r="IU3703"/>
      <c r="IV3703"/>
      <c r="IW3703"/>
      <c r="IX3703"/>
      <c r="IY3703"/>
      <c r="IZ3703"/>
      <c r="JA3703"/>
      <c r="JB3703"/>
      <c r="JC3703"/>
      <c r="JD3703"/>
      <c r="JE3703"/>
      <c r="JF3703"/>
      <c r="JG3703"/>
      <c r="JH3703"/>
      <c r="JI3703"/>
      <c r="JJ3703"/>
      <c r="JK3703"/>
      <c r="JL3703"/>
      <c r="JM3703"/>
      <c r="JN3703"/>
      <c r="JO3703"/>
      <c r="JP3703"/>
      <c r="JQ3703"/>
      <c r="JR3703"/>
      <c r="JS3703"/>
      <c r="JT3703"/>
      <c r="JU3703"/>
      <c r="JV3703"/>
      <c r="JW3703"/>
      <c r="JX3703"/>
      <c r="JY3703"/>
      <c r="JZ3703"/>
      <c r="KA3703"/>
      <c r="RX3703" s="644"/>
    </row>
    <row r="3704" spans="1:492">
      <c r="A3704"/>
      <c r="B3704" s="541"/>
      <c r="BM3704" s="55"/>
      <c r="BN3704" s="55"/>
      <c r="BO3704" s="55"/>
      <c r="BP3704" s="55"/>
      <c r="BQ3704" s="55"/>
      <c r="BR3704" s="55"/>
      <c r="BS3704" s="55"/>
      <c r="BT3704" s="55"/>
      <c r="BU3704" s="55"/>
      <c r="BV3704" s="55"/>
      <c r="BW3704" s="55"/>
      <c r="BX3704" s="55"/>
      <c r="BY3704" s="55"/>
      <c r="BZ3704" s="55"/>
      <c r="CA3704" s="55"/>
      <c r="CB3704" s="55"/>
      <c r="CC3704" s="55"/>
      <c r="CD3704" s="55"/>
      <c r="CE3704" s="55"/>
      <c r="CF3704" s="55"/>
      <c r="CG3704" s="55"/>
      <c r="CH3704" s="55"/>
      <c r="CI3704" s="55"/>
      <c r="CJ3704" s="55"/>
      <c r="CK3704" s="55"/>
      <c r="CL3704" s="55"/>
      <c r="CM3704" s="55"/>
      <c r="CN3704" s="55"/>
      <c r="CO3704" s="55"/>
      <c r="CP3704" s="55"/>
      <c r="CQ3704" s="55"/>
      <c r="CR3704" s="55"/>
      <c r="CS3704" s="55"/>
      <c r="CT3704" s="55"/>
      <c r="CU3704" s="55"/>
      <c r="CV3704" s="55"/>
      <c r="CW3704" s="55"/>
      <c r="CX3704" s="55"/>
      <c r="CY3704" s="55"/>
      <c r="CZ3704" s="55"/>
      <c r="DA3704" s="55"/>
      <c r="DB3704" s="55"/>
      <c r="DC3704" s="55"/>
      <c r="DD3704" s="55"/>
      <c r="DE3704" s="55"/>
      <c r="DF3704" s="55"/>
      <c r="DG3704" s="55"/>
      <c r="DH3704" s="55"/>
      <c r="DI3704" s="55"/>
      <c r="DJ3704" s="55"/>
      <c r="DK3704" s="55"/>
      <c r="DL3704" s="55"/>
      <c r="DM3704" s="55"/>
      <c r="DN3704" s="55"/>
      <c r="DO3704" s="55"/>
      <c r="DP3704" s="55"/>
      <c r="DQ3704" s="55"/>
      <c r="DR3704" s="55"/>
      <c r="DS3704" s="55"/>
      <c r="DT3704" s="55"/>
      <c r="DU3704" s="55"/>
      <c r="DV3704" s="55"/>
      <c r="DW3704" s="55"/>
      <c r="DX3704" s="55"/>
      <c r="DY3704" s="55"/>
      <c r="DZ3704" s="55"/>
      <c r="EA3704" s="55"/>
      <c r="EB3704" s="55"/>
      <c r="EC3704" s="55"/>
      <c r="ED3704" s="55"/>
      <c r="EE3704" s="55"/>
      <c r="EF3704" s="55"/>
      <c r="EG3704" s="55"/>
      <c r="EH3704" s="55"/>
      <c r="EI3704" s="55"/>
      <c r="EJ3704" s="55"/>
      <c r="EK3704" s="55"/>
      <c r="EL3704" s="55"/>
      <c r="EM3704" s="55"/>
      <c r="EN3704" s="55"/>
      <c r="EO3704" s="55"/>
      <c r="EP3704" s="55"/>
      <c r="EQ3704" s="55"/>
      <c r="ER3704" s="55"/>
      <c r="ES3704" s="55"/>
      <c r="ET3704" s="55"/>
      <c r="EU3704" s="55"/>
      <c r="EV3704" s="55"/>
      <c r="EW3704" s="55"/>
      <c r="EX3704" s="55"/>
      <c r="EY3704"/>
      <c r="EZ3704"/>
      <c r="FA3704"/>
      <c r="FB3704"/>
      <c r="FC3704"/>
      <c r="FD3704"/>
      <c r="FE3704"/>
      <c r="FF3704"/>
      <c r="FG3704"/>
      <c r="FH3704"/>
      <c r="FI3704"/>
      <c r="FJ3704"/>
      <c r="FK3704"/>
      <c r="FL3704"/>
      <c r="FM3704"/>
      <c r="FN3704"/>
      <c r="FO3704"/>
      <c r="FP3704"/>
      <c r="FQ3704"/>
      <c r="FR3704"/>
      <c r="FS3704"/>
      <c r="FT3704"/>
      <c r="FU3704"/>
      <c r="FV3704"/>
      <c r="FW3704"/>
      <c r="FX3704"/>
      <c r="FY3704"/>
      <c r="FZ3704"/>
      <c r="GA3704" s="1"/>
      <c r="GB3704"/>
      <c r="GC3704"/>
      <c r="GD3704"/>
      <c r="GE3704"/>
      <c r="GF3704"/>
      <c r="GG3704"/>
      <c r="GH3704"/>
      <c r="GI3704"/>
      <c r="GJ3704"/>
      <c r="GK3704"/>
      <c r="GL3704"/>
      <c r="GM3704"/>
      <c r="GN3704"/>
      <c r="GO3704"/>
      <c r="GP3704"/>
      <c r="GQ3704"/>
      <c r="GR3704"/>
      <c r="GS3704"/>
      <c r="GT3704"/>
      <c r="GU3704"/>
      <c r="GV3704"/>
      <c r="GW3704"/>
      <c r="GX3704"/>
      <c r="GY3704"/>
      <c r="GZ3704"/>
      <c r="HA3704"/>
      <c r="HB3704"/>
      <c r="HC3704"/>
      <c r="HD3704"/>
      <c r="HE3704"/>
      <c r="HF3704"/>
      <c r="HG3704"/>
      <c r="HH3704"/>
      <c r="HI3704"/>
      <c r="HJ3704"/>
      <c r="HK3704"/>
      <c r="HL3704"/>
      <c r="HM3704"/>
      <c r="HN3704"/>
      <c r="HO3704"/>
      <c r="HP3704"/>
      <c r="HQ3704"/>
      <c r="HR3704"/>
      <c r="HS3704"/>
      <c r="HT3704"/>
      <c r="HU3704"/>
      <c r="HV3704"/>
      <c r="HW3704"/>
      <c r="HX3704"/>
      <c r="HY3704"/>
      <c r="HZ3704"/>
      <c r="IA3704"/>
      <c r="IB3704"/>
      <c r="IC3704"/>
      <c r="ID3704"/>
      <c r="IE3704"/>
      <c r="IF3704"/>
      <c r="IG3704"/>
      <c r="IH3704"/>
      <c r="II3704"/>
      <c r="IJ3704" s="1"/>
      <c r="IK3704"/>
      <c r="IL3704"/>
      <c r="IM3704"/>
      <c r="IN3704"/>
      <c r="IO3704"/>
      <c r="IP3704"/>
      <c r="IQ3704"/>
      <c r="IR3704"/>
      <c r="IS3704"/>
      <c r="IT3704"/>
      <c r="IU3704"/>
      <c r="IV3704"/>
      <c r="IW3704"/>
      <c r="IX3704"/>
      <c r="IY3704"/>
      <c r="IZ3704"/>
      <c r="JA3704"/>
      <c r="JB3704"/>
      <c r="JC3704"/>
      <c r="JD3704"/>
      <c r="JE3704"/>
      <c r="JF3704"/>
      <c r="JG3704"/>
      <c r="JH3704"/>
      <c r="JI3704"/>
      <c r="JJ3704"/>
      <c r="JK3704"/>
      <c r="JL3704"/>
      <c r="JM3704"/>
      <c r="JN3704"/>
      <c r="JO3704"/>
      <c r="JP3704"/>
      <c r="JQ3704"/>
      <c r="JR3704"/>
      <c r="JS3704"/>
      <c r="JT3704"/>
      <c r="JU3704"/>
      <c r="JV3704"/>
      <c r="JW3704"/>
      <c r="JX3704"/>
      <c r="JY3704"/>
      <c r="JZ3704"/>
      <c r="KA3704"/>
      <c r="RX3704" s="644"/>
    </row>
    <row r="3705" spans="1:492">
      <c r="A3705"/>
      <c r="B3705" s="541"/>
      <c r="BM3705" s="55"/>
      <c r="BN3705" s="55"/>
      <c r="BO3705" s="55"/>
      <c r="BP3705" s="55"/>
      <c r="BQ3705" s="55"/>
      <c r="BR3705" s="55"/>
      <c r="BS3705" s="55"/>
      <c r="BT3705" s="55"/>
      <c r="BU3705" s="55"/>
      <c r="BV3705" s="55"/>
      <c r="BW3705" s="55"/>
      <c r="BX3705" s="55"/>
      <c r="BY3705" s="55"/>
      <c r="BZ3705" s="55"/>
      <c r="CA3705" s="55"/>
      <c r="CB3705" s="55"/>
      <c r="CC3705" s="55"/>
      <c r="CD3705" s="55"/>
      <c r="CE3705" s="55"/>
      <c r="CF3705" s="55"/>
      <c r="CG3705" s="55"/>
      <c r="CH3705" s="55"/>
      <c r="CI3705" s="55"/>
      <c r="CJ3705" s="55"/>
      <c r="CK3705" s="55"/>
      <c r="CL3705" s="55"/>
      <c r="CM3705" s="55"/>
      <c r="CN3705" s="55"/>
      <c r="CO3705" s="55"/>
      <c r="CP3705" s="55"/>
      <c r="CQ3705" s="55"/>
      <c r="CR3705" s="55"/>
      <c r="CS3705" s="55"/>
      <c r="CT3705" s="55"/>
      <c r="CU3705" s="55"/>
      <c r="CV3705" s="55"/>
      <c r="CW3705" s="55"/>
      <c r="CX3705" s="55"/>
      <c r="CY3705" s="55"/>
      <c r="CZ3705" s="55"/>
      <c r="DA3705" s="55"/>
      <c r="DB3705" s="55"/>
      <c r="DC3705" s="55"/>
      <c r="DD3705" s="55"/>
      <c r="DE3705" s="55"/>
      <c r="DF3705" s="55"/>
      <c r="DG3705" s="55"/>
      <c r="DH3705" s="55"/>
      <c r="DI3705" s="55"/>
      <c r="DJ3705" s="55"/>
      <c r="DK3705" s="55"/>
      <c r="DL3705" s="55"/>
      <c r="DM3705" s="55"/>
      <c r="DN3705" s="55"/>
      <c r="DO3705" s="55"/>
      <c r="DP3705" s="55"/>
      <c r="DQ3705" s="55"/>
      <c r="DR3705" s="55"/>
      <c r="DS3705" s="55"/>
      <c r="DT3705" s="55"/>
      <c r="DU3705" s="55"/>
      <c r="DV3705" s="55"/>
      <c r="DW3705" s="55"/>
      <c r="DX3705" s="55"/>
      <c r="DY3705" s="55"/>
      <c r="DZ3705" s="55"/>
      <c r="EA3705" s="55"/>
      <c r="EB3705" s="55"/>
      <c r="EC3705" s="55"/>
      <c r="ED3705" s="55"/>
      <c r="EE3705" s="55"/>
      <c r="EF3705" s="55"/>
      <c r="EG3705" s="55"/>
      <c r="EH3705" s="55"/>
      <c r="EI3705" s="55"/>
      <c r="EJ3705" s="55"/>
      <c r="EK3705" s="55"/>
      <c r="EL3705" s="55"/>
      <c r="EM3705" s="55"/>
      <c r="EN3705" s="55"/>
      <c r="EO3705" s="55"/>
      <c r="EP3705" s="55"/>
      <c r="EQ3705" s="55"/>
      <c r="ER3705" s="55"/>
      <c r="ES3705" s="55"/>
      <c r="ET3705" s="55"/>
      <c r="EU3705" s="55"/>
      <c r="EV3705" s="55"/>
      <c r="EW3705" s="55"/>
      <c r="EX3705" s="55"/>
      <c r="EY3705"/>
      <c r="EZ3705"/>
      <c r="FA3705"/>
      <c r="FB3705"/>
      <c r="FC3705"/>
      <c r="FD3705"/>
      <c r="FE3705"/>
      <c r="FF3705"/>
      <c r="FG3705"/>
      <c r="FH3705"/>
      <c r="FI3705"/>
      <c r="FJ3705"/>
      <c r="FK3705"/>
      <c r="FL3705"/>
      <c r="FM3705"/>
      <c r="FN3705"/>
      <c r="FO3705"/>
      <c r="FP3705"/>
      <c r="FQ3705"/>
      <c r="FR3705"/>
      <c r="FS3705"/>
      <c r="FT3705"/>
      <c r="FU3705"/>
      <c r="FV3705"/>
      <c r="FW3705"/>
      <c r="FX3705"/>
      <c r="FY3705"/>
      <c r="FZ3705"/>
      <c r="GA3705" s="1"/>
      <c r="GB3705"/>
      <c r="GC3705"/>
      <c r="GD3705"/>
      <c r="GE3705"/>
      <c r="GF3705"/>
      <c r="GG3705"/>
      <c r="GH3705"/>
      <c r="GI3705"/>
      <c r="GJ3705"/>
      <c r="GK3705"/>
      <c r="GL3705"/>
      <c r="GM3705"/>
      <c r="GN3705"/>
      <c r="GO3705"/>
      <c r="GP3705"/>
      <c r="GQ3705"/>
      <c r="GR3705"/>
      <c r="GS3705"/>
      <c r="GT3705"/>
      <c r="GU3705"/>
      <c r="GV3705"/>
      <c r="GW3705"/>
      <c r="GX3705"/>
      <c r="GY3705"/>
      <c r="GZ3705"/>
      <c r="HA3705"/>
      <c r="HB3705"/>
      <c r="HC3705"/>
      <c r="HD3705"/>
      <c r="HE3705"/>
      <c r="HF3705"/>
      <c r="HG3705"/>
      <c r="HH3705"/>
      <c r="HI3705"/>
      <c r="HJ3705"/>
      <c r="HK3705"/>
      <c r="HL3705"/>
      <c r="HM3705"/>
      <c r="HN3705"/>
      <c r="HO3705"/>
      <c r="HP3705"/>
      <c r="HQ3705"/>
      <c r="HR3705"/>
      <c r="HS3705"/>
      <c r="HT3705"/>
      <c r="HU3705"/>
      <c r="HV3705"/>
      <c r="HW3705"/>
      <c r="HX3705"/>
      <c r="HY3705"/>
      <c r="HZ3705"/>
      <c r="IA3705"/>
      <c r="IB3705"/>
      <c r="IC3705"/>
      <c r="ID3705"/>
      <c r="IE3705"/>
      <c r="IF3705"/>
      <c r="IG3705"/>
      <c r="IH3705"/>
      <c r="II3705"/>
      <c r="IJ3705" s="1"/>
      <c r="IK3705"/>
      <c r="IL3705"/>
      <c r="IM3705"/>
      <c r="IN3705"/>
      <c r="IO3705"/>
      <c r="IP3705"/>
      <c r="IQ3705"/>
      <c r="IR3705"/>
      <c r="IS3705"/>
      <c r="IT3705"/>
      <c r="IU3705"/>
      <c r="IV3705"/>
      <c r="IW3705"/>
      <c r="IX3705"/>
      <c r="IY3705"/>
      <c r="IZ3705"/>
      <c r="JA3705"/>
      <c r="JB3705"/>
      <c r="JC3705"/>
      <c r="JD3705"/>
      <c r="JE3705"/>
      <c r="JF3705"/>
      <c r="JG3705"/>
      <c r="JH3705"/>
      <c r="JI3705"/>
      <c r="JJ3705"/>
      <c r="JK3705"/>
      <c r="JL3705"/>
      <c r="JM3705"/>
      <c r="JN3705"/>
      <c r="JO3705"/>
      <c r="JP3705"/>
      <c r="JQ3705"/>
      <c r="JR3705"/>
      <c r="JS3705"/>
      <c r="JT3705"/>
      <c r="JU3705"/>
      <c r="JV3705"/>
      <c r="JW3705"/>
      <c r="JX3705"/>
      <c r="JY3705"/>
      <c r="JZ3705"/>
      <c r="KA3705"/>
      <c r="RX3705" s="644"/>
    </row>
    <row r="3706" spans="1:492">
      <c r="A3706"/>
      <c r="B3706" s="541"/>
      <c r="BM3706" s="55"/>
      <c r="BN3706" s="55"/>
      <c r="BO3706" s="55"/>
      <c r="BP3706" s="55"/>
      <c r="BQ3706" s="55"/>
      <c r="BR3706" s="55"/>
      <c r="BS3706" s="55"/>
      <c r="BT3706" s="55"/>
      <c r="BU3706" s="55"/>
      <c r="BV3706" s="55"/>
      <c r="BW3706" s="55"/>
      <c r="BX3706" s="55"/>
      <c r="BY3706" s="55"/>
      <c r="BZ3706" s="55"/>
      <c r="CA3706" s="55"/>
      <c r="CB3706" s="55"/>
      <c r="CC3706" s="55"/>
      <c r="CD3706" s="55"/>
      <c r="CE3706" s="55"/>
      <c r="CF3706" s="55"/>
      <c r="CG3706" s="55"/>
      <c r="CH3706" s="55"/>
      <c r="CI3706" s="55"/>
      <c r="CJ3706" s="55"/>
      <c r="CK3706" s="55"/>
      <c r="CL3706" s="55"/>
      <c r="CM3706" s="55"/>
      <c r="CN3706" s="55"/>
      <c r="CO3706" s="55"/>
      <c r="CP3706" s="55"/>
      <c r="CQ3706" s="55"/>
      <c r="CR3706" s="55"/>
      <c r="CS3706" s="55"/>
      <c r="CT3706" s="55"/>
      <c r="CU3706" s="55"/>
      <c r="CV3706" s="55"/>
      <c r="CW3706" s="55"/>
      <c r="CX3706" s="55"/>
      <c r="CY3706" s="55"/>
      <c r="CZ3706" s="55"/>
      <c r="DA3706" s="55"/>
      <c r="DB3706" s="55"/>
      <c r="DC3706" s="55"/>
      <c r="DD3706" s="55"/>
      <c r="DE3706" s="55"/>
      <c r="DF3706" s="55"/>
      <c r="DG3706" s="55"/>
      <c r="DH3706" s="55"/>
      <c r="DI3706" s="55"/>
      <c r="DJ3706" s="55"/>
      <c r="DK3706" s="55"/>
      <c r="DL3706" s="55"/>
      <c r="DM3706" s="55"/>
      <c r="DN3706" s="55"/>
      <c r="DO3706" s="55"/>
      <c r="DP3706" s="55"/>
      <c r="DQ3706" s="55"/>
      <c r="DR3706" s="55"/>
      <c r="DS3706" s="55"/>
      <c r="DT3706" s="55"/>
      <c r="DU3706" s="55"/>
      <c r="DV3706" s="55"/>
      <c r="DW3706" s="55"/>
      <c r="DX3706" s="55"/>
      <c r="DY3706" s="55"/>
      <c r="DZ3706" s="55"/>
      <c r="EA3706" s="55"/>
      <c r="EB3706" s="55"/>
      <c r="EC3706" s="55"/>
      <c r="ED3706" s="55"/>
      <c r="EE3706" s="55"/>
      <c r="EF3706" s="55"/>
      <c r="EG3706" s="55"/>
      <c r="EH3706" s="55"/>
      <c r="EI3706" s="55"/>
      <c r="EJ3706" s="55"/>
      <c r="EK3706" s="55"/>
      <c r="EL3706" s="55"/>
      <c r="EM3706" s="55"/>
      <c r="EN3706" s="55"/>
      <c r="EO3706" s="55"/>
      <c r="EP3706" s="55"/>
      <c r="EQ3706" s="55"/>
      <c r="ER3706" s="55"/>
      <c r="ES3706" s="55"/>
      <c r="ET3706" s="55"/>
      <c r="EU3706" s="55"/>
      <c r="EV3706" s="55"/>
      <c r="EW3706" s="55"/>
      <c r="EX3706" s="55"/>
      <c r="EY3706"/>
      <c r="EZ3706"/>
      <c r="FA3706"/>
      <c r="FB3706"/>
      <c r="FC3706"/>
      <c r="FD3706"/>
      <c r="FE3706"/>
      <c r="FF3706"/>
      <c r="FG3706"/>
      <c r="FH3706"/>
      <c r="FI3706"/>
      <c r="FJ3706"/>
      <c r="FK3706"/>
      <c r="FL3706"/>
      <c r="FM3706"/>
      <c r="FN3706"/>
      <c r="FO3706"/>
      <c r="FP3706"/>
      <c r="FQ3706"/>
      <c r="FR3706"/>
      <c r="FS3706"/>
      <c r="FT3706"/>
      <c r="FU3706"/>
      <c r="FV3706"/>
      <c r="FW3706"/>
      <c r="FX3706"/>
      <c r="FY3706"/>
      <c r="FZ3706"/>
      <c r="GA3706" s="1"/>
      <c r="GB3706"/>
      <c r="GC3706"/>
      <c r="GD3706"/>
      <c r="GE3706"/>
      <c r="GF3706"/>
      <c r="GG3706"/>
      <c r="GH3706"/>
      <c r="GI3706"/>
      <c r="GJ3706"/>
      <c r="GK3706"/>
      <c r="GL3706"/>
      <c r="GM3706"/>
      <c r="GN3706"/>
      <c r="GO3706"/>
      <c r="GP3706"/>
      <c r="GQ3706"/>
      <c r="GR3706"/>
      <c r="GS3706"/>
      <c r="GT3706"/>
      <c r="GU3706"/>
      <c r="GV3706"/>
      <c r="GW3706"/>
      <c r="GX3706"/>
      <c r="GY3706"/>
      <c r="GZ3706"/>
      <c r="HA3706"/>
      <c r="HB3706"/>
      <c r="HC3706"/>
      <c r="HD3706"/>
      <c r="HE3706"/>
      <c r="HF3706"/>
      <c r="HG3706"/>
      <c r="HH3706"/>
      <c r="HI3706"/>
      <c r="HJ3706"/>
      <c r="HK3706"/>
      <c r="HL3706"/>
      <c r="HM3706"/>
      <c r="HN3706"/>
      <c r="HO3706"/>
      <c r="HP3706"/>
      <c r="HQ3706"/>
      <c r="HR3706"/>
      <c r="HS3706"/>
      <c r="HT3706"/>
      <c r="HU3706"/>
      <c r="HV3706"/>
      <c r="HW3706"/>
      <c r="HX3706"/>
      <c r="HY3706"/>
      <c r="HZ3706"/>
      <c r="IA3706"/>
      <c r="IB3706"/>
      <c r="IC3706"/>
      <c r="ID3706"/>
      <c r="IE3706"/>
      <c r="IF3706"/>
      <c r="IG3706"/>
      <c r="IH3706"/>
      <c r="II3706"/>
      <c r="IJ3706" s="1"/>
      <c r="IK3706"/>
      <c r="IL3706"/>
      <c r="IM3706"/>
      <c r="IN3706"/>
      <c r="IO3706"/>
      <c r="IP3706"/>
      <c r="IQ3706"/>
      <c r="IR3706"/>
      <c r="IS3706"/>
      <c r="IT3706"/>
      <c r="IU3706"/>
      <c r="IV3706"/>
      <c r="IW3706"/>
      <c r="IX3706"/>
      <c r="IY3706"/>
      <c r="IZ3706"/>
      <c r="JA3706"/>
      <c r="JB3706"/>
      <c r="JC3706"/>
      <c r="JD3706"/>
      <c r="JE3706"/>
      <c r="JF3706"/>
      <c r="JG3706"/>
      <c r="JH3706"/>
      <c r="JI3706"/>
      <c r="JJ3706"/>
      <c r="JK3706"/>
      <c r="JL3706"/>
      <c r="JM3706"/>
      <c r="JN3706"/>
      <c r="JO3706"/>
      <c r="JP3706"/>
      <c r="JQ3706"/>
      <c r="JR3706"/>
      <c r="JS3706"/>
      <c r="JT3706"/>
      <c r="JU3706"/>
      <c r="JV3706"/>
      <c r="JW3706"/>
      <c r="JX3706"/>
      <c r="JY3706"/>
      <c r="JZ3706"/>
      <c r="KA3706"/>
      <c r="RX3706" s="644"/>
    </row>
    <row r="3707" spans="1:492">
      <c r="A3707"/>
      <c r="B3707" s="541"/>
      <c r="BM3707" s="55"/>
      <c r="BN3707" s="55"/>
      <c r="BO3707" s="55"/>
      <c r="BP3707" s="55"/>
      <c r="BQ3707" s="55"/>
      <c r="BR3707" s="55"/>
      <c r="BS3707" s="55"/>
      <c r="BT3707" s="55"/>
      <c r="BU3707" s="55"/>
      <c r="BV3707" s="55"/>
      <c r="BW3707" s="55"/>
      <c r="BX3707" s="55"/>
      <c r="BY3707" s="55"/>
      <c r="BZ3707" s="55"/>
      <c r="CA3707" s="55"/>
      <c r="CB3707" s="55"/>
      <c r="CC3707" s="55"/>
      <c r="CD3707" s="55"/>
      <c r="CE3707" s="55"/>
      <c r="CF3707" s="55"/>
      <c r="CG3707" s="55"/>
      <c r="CH3707" s="55"/>
      <c r="CI3707" s="55"/>
      <c r="CJ3707" s="55"/>
      <c r="CK3707" s="55"/>
      <c r="CL3707" s="55"/>
      <c r="CM3707" s="55"/>
      <c r="CN3707" s="55"/>
      <c r="CO3707" s="55"/>
      <c r="CP3707" s="55"/>
      <c r="CQ3707" s="55"/>
      <c r="CR3707" s="55"/>
      <c r="CS3707" s="55"/>
      <c r="CT3707" s="55"/>
      <c r="CU3707" s="55"/>
      <c r="CV3707" s="55"/>
      <c r="CW3707" s="55"/>
      <c r="CX3707" s="55"/>
      <c r="CY3707" s="55"/>
      <c r="CZ3707" s="55"/>
      <c r="DA3707" s="55"/>
      <c r="DB3707" s="55"/>
      <c r="DC3707" s="55"/>
      <c r="DD3707" s="55"/>
      <c r="DE3707" s="55"/>
      <c r="DF3707" s="55"/>
      <c r="DG3707" s="55"/>
      <c r="DH3707" s="55"/>
      <c r="DI3707" s="55"/>
      <c r="DJ3707" s="55"/>
      <c r="DK3707" s="55"/>
      <c r="DL3707" s="55"/>
      <c r="DM3707" s="55"/>
      <c r="DN3707" s="55"/>
      <c r="DO3707" s="55"/>
      <c r="DP3707" s="55"/>
      <c r="DQ3707" s="55"/>
      <c r="DR3707" s="55"/>
      <c r="DS3707" s="55"/>
      <c r="DT3707" s="55"/>
      <c r="DU3707" s="55"/>
      <c r="DV3707" s="55"/>
      <c r="DW3707" s="55"/>
      <c r="DX3707" s="55"/>
      <c r="DY3707" s="55"/>
      <c r="DZ3707" s="55"/>
      <c r="EA3707" s="55"/>
      <c r="EB3707" s="55"/>
      <c r="EC3707" s="55"/>
      <c r="ED3707" s="55"/>
      <c r="EE3707" s="55"/>
      <c r="EF3707" s="55"/>
      <c r="EG3707" s="55"/>
      <c r="EH3707" s="55"/>
      <c r="EI3707" s="55"/>
      <c r="EJ3707" s="55"/>
      <c r="EK3707" s="55"/>
      <c r="EL3707" s="55"/>
      <c r="EM3707" s="55"/>
      <c r="EN3707" s="55"/>
      <c r="EO3707" s="55"/>
      <c r="EP3707" s="55"/>
      <c r="EQ3707" s="55"/>
      <c r="ER3707" s="55"/>
      <c r="ES3707" s="55"/>
      <c r="ET3707" s="55"/>
      <c r="EU3707" s="55"/>
      <c r="EV3707" s="55"/>
      <c r="EW3707" s="55"/>
      <c r="EX3707" s="55"/>
      <c r="EY3707"/>
      <c r="EZ3707"/>
      <c r="FA3707"/>
      <c r="FB3707"/>
      <c r="FC3707"/>
      <c r="FD3707"/>
      <c r="FE3707"/>
      <c r="FF3707"/>
      <c r="FG3707"/>
      <c r="FH3707"/>
      <c r="FI3707"/>
      <c r="FJ3707"/>
      <c r="FK3707"/>
      <c r="FL3707"/>
      <c r="FM3707"/>
      <c r="FN3707"/>
      <c r="FO3707"/>
      <c r="FP3707"/>
      <c r="FQ3707"/>
      <c r="FR3707"/>
      <c r="FS3707"/>
      <c r="FT3707"/>
      <c r="FU3707"/>
      <c r="FV3707"/>
      <c r="FW3707"/>
      <c r="FX3707"/>
      <c r="FY3707"/>
      <c r="FZ3707"/>
      <c r="GA3707" s="1"/>
      <c r="GB3707"/>
      <c r="GC3707"/>
      <c r="GD3707"/>
      <c r="GE3707"/>
      <c r="GF3707"/>
      <c r="GG3707"/>
      <c r="GH3707"/>
      <c r="GI3707"/>
      <c r="GJ3707"/>
      <c r="GK3707"/>
      <c r="GL3707"/>
      <c r="GM3707"/>
      <c r="GN3707"/>
      <c r="GO3707"/>
      <c r="GP3707"/>
      <c r="GQ3707"/>
      <c r="GR3707"/>
      <c r="GS3707"/>
      <c r="GT3707"/>
      <c r="GU3707"/>
      <c r="GV3707"/>
      <c r="GW3707"/>
      <c r="GX3707"/>
      <c r="GY3707"/>
      <c r="GZ3707"/>
      <c r="HA3707"/>
      <c r="HB3707"/>
      <c r="HC3707"/>
      <c r="HD3707"/>
      <c r="HE3707"/>
      <c r="HF3707"/>
      <c r="HG3707"/>
      <c r="HH3707"/>
      <c r="HI3707"/>
      <c r="HJ3707"/>
      <c r="HK3707"/>
      <c r="HL3707"/>
      <c r="HM3707"/>
      <c r="HN3707"/>
      <c r="HO3707"/>
      <c r="HP3707"/>
      <c r="HQ3707"/>
      <c r="HR3707"/>
      <c r="HS3707"/>
      <c r="HT3707"/>
      <c r="HU3707"/>
      <c r="HV3707"/>
      <c r="HW3707"/>
      <c r="HX3707"/>
      <c r="HY3707"/>
      <c r="HZ3707"/>
      <c r="IA3707"/>
      <c r="IB3707"/>
      <c r="IC3707"/>
      <c r="ID3707"/>
      <c r="IE3707"/>
      <c r="IF3707"/>
      <c r="IG3707"/>
      <c r="IH3707"/>
      <c r="II3707"/>
      <c r="IJ3707" s="1"/>
      <c r="IK3707"/>
      <c r="IL3707"/>
      <c r="IM3707"/>
      <c r="IN3707"/>
      <c r="IO3707"/>
      <c r="IP3707"/>
      <c r="IQ3707"/>
      <c r="IR3707"/>
      <c r="IS3707"/>
      <c r="IT3707"/>
      <c r="IU3707"/>
      <c r="IV3707"/>
      <c r="IW3707"/>
      <c r="IX3707"/>
      <c r="IY3707"/>
      <c r="IZ3707"/>
      <c r="JA3707"/>
      <c r="JB3707"/>
      <c r="JC3707"/>
      <c r="JD3707"/>
      <c r="JE3707"/>
      <c r="JF3707"/>
      <c r="JG3707"/>
      <c r="JH3707"/>
      <c r="JI3707"/>
      <c r="JJ3707"/>
      <c r="JK3707"/>
      <c r="JL3707"/>
      <c r="JM3707"/>
      <c r="JN3707"/>
      <c r="JO3707"/>
      <c r="JP3707"/>
      <c r="JQ3707"/>
      <c r="JR3707"/>
      <c r="JS3707"/>
      <c r="JT3707"/>
      <c r="JU3707"/>
      <c r="JV3707"/>
      <c r="JW3707"/>
      <c r="JX3707"/>
      <c r="JY3707"/>
      <c r="JZ3707"/>
      <c r="KA3707"/>
      <c r="RX3707" s="644"/>
    </row>
    <row r="3708" spans="1:492">
      <c r="A3708"/>
      <c r="B3708" s="541"/>
      <c r="BM3708" s="55"/>
      <c r="BN3708" s="55"/>
      <c r="BO3708" s="55"/>
      <c r="BP3708" s="55"/>
      <c r="BQ3708" s="55"/>
      <c r="BR3708" s="55"/>
      <c r="BS3708" s="55"/>
      <c r="BT3708" s="55"/>
      <c r="BU3708" s="55"/>
      <c r="BV3708" s="55"/>
      <c r="BW3708" s="55"/>
      <c r="BX3708" s="55"/>
      <c r="BY3708" s="55"/>
      <c r="BZ3708" s="55"/>
      <c r="CA3708" s="55"/>
      <c r="CB3708" s="55"/>
      <c r="CC3708" s="55"/>
      <c r="CD3708" s="55"/>
      <c r="CE3708" s="55"/>
      <c r="CF3708" s="55"/>
      <c r="CG3708" s="55"/>
      <c r="CH3708" s="55"/>
      <c r="CI3708" s="55"/>
      <c r="CJ3708" s="55"/>
      <c r="CK3708" s="55"/>
      <c r="CL3708" s="55"/>
      <c r="CM3708" s="55"/>
      <c r="CN3708" s="55"/>
      <c r="CO3708" s="55"/>
      <c r="CP3708" s="55"/>
      <c r="CQ3708" s="55"/>
      <c r="CR3708" s="55"/>
      <c r="CS3708" s="55"/>
      <c r="CT3708" s="55"/>
      <c r="CU3708" s="55"/>
      <c r="CV3708" s="55"/>
      <c r="CW3708" s="55"/>
      <c r="CX3708" s="55"/>
      <c r="CY3708" s="55"/>
      <c r="CZ3708" s="55"/>
      <c r="DA3708" s="55"/>
      <c r="DB3708" s="55"/>
      <c r="DC3708" s="55"/>
      <c r="DD3708" s="55"/>
      <c r="DE3708" s="55"/>
      <c r="DF3708" s="55"/>
      <c r="DG3708" s="55"/>
      <c r="DH3708" s="55"/>
      <c r="DI3708" s="55"/>
      <c r="DJ3708" s="55"/>
      <c r="DK3708" s="55"/>
      <c r="DL3708" s="55"/>
      <c r="DM3708" s="55"/>
      <c r="DN3708" s="55"/>
      <c r="DO3708" s="55"/>
      <c r="DP3708" s="55"/>
      <c r="DQ3708" s="55"/>
      <c r="DR3708" s="55"/>
      <c r="DS3708" s="55"/>
      <c r="DT3708" s="55"/>
      <c r="DU3708" s="55"/>
      <c r="DV3708" s="55"/>
      <c r="DW3708" s="55"/>
      <c r="DX3708" s="55"/>
      <c r="DY3708" s="55"/>
      <c r="DZ3708" s="55"/>
      <c r="EA3708" s="55"/>
      <c r="EB3708" s="55"/>
      <c r="EC3708" s="55"/>
      <c r="ED3708" s="55"/>
      <c r="EE3708" s="55"/>
      <c r="EF3708" s="55"/>
      <c r="EG3708" s="55"/>
      <c r="EH3708" s="55"/>
      <c r="EI3708" s="55"/>
      <c r="EJ3708" s="55"/>
      <c r="EK3708" s="55"/>
      <c r="EL3708" s="55"/>
      <c r="EM3708" s="55"/>
      <c r="EN3708" s="55"/>
      <c r="EO3708" s="55"/>
      <c r="EP3708" s="55"/>
      <c r="EQ3708" s="55"/>
      <c r="ER3708" s="55"/>
      <c r="ES3708" s="55"/>
      <c r="ET3708" s="55"/>
      <c r="EU3708" s="55"/>
      <c r="EV3708" s="55"/>
      <c r="EW3708" s="55"/>
      <c r="EX3708" s="55"/>
      <c r="EY3708"/>
      <c r="EZ3708"/>
      <c r="FA3708"/>
      <c r="FB3708"/>
      <c r="FC3708"/>
      <c r="FD3708"/>
      <c r="FE3708"/>
      <c r="FF3708"/>
      <c r="FG3708"/>
      <c r="FH3708"/>
      <c r="FI3708"/>
      <c r="FJ3708"/>
      <c r="FK3708"/>
      <c r="FL3708"/>
      <c r="FM3708"/>
      <c r="FN3708"/>
      <c r="FO3708"/>
      <c r="FP3708"/>
      <c r="FQ3708"/>
      <c r="FR3708"/>
      <c r="FS3708"/>
      <c r="FT3708"/>
      <c r="FU3708"/>
      <c r="FV3708"/>
      <c r="FW3708"/>
      <c r="FX3708"/>
      <c r="FY3708"/>
      <c r="FZ3708"/>
      <c r="GA3708" s="1"/>
      <c r="GB3708"/>
      <c r="GC3708"/>
      <c r="GD3708"/>
      <c r="GE3708"/>
      <c r="GF3708"/>
      <c r="GG3708"/>
      <c r="GH3708"/>
      <c r="GI3708"/>
      <c r="GJ3708"/>
      <c r="GK3708"/>
      <c r="GL3708"/>
      <c r="GM3708"/>
      <c r="GN3708"/>
      <c r="GO3708"/>
      <c r="GP3708"/>
      <c r="GQ3708"/>
      <c r="GR3708"/>
      <c r="GS3708"/>
      <c r="GT3708"/>
      <c r="GU3708"/>
      <c r="GV3708"/>
      <c r="GW3708"/>
      <c r="GX3708"/>
      <c r="GY3708"/>
      <c r="GZ3708"/>
      <c r="HA3708"/>
      <c r="HB3708"/>
      <c r="HC3708"/>
      <c r="HD3708"/>
      <c r="HE3708"/>
      <c r="HF3708"/>
      <c r="HG3708"/>
      <c r="HH3708"/>
      <c r="HI3708"/>
      <c r="HJ3708"/>
      <c r="HK3708"/>
      <c r="HL3708"/>
      <c r="HM3708"/>
      <c r="HN3708"/>
      <c r="HO3708"/>
      <c r="HP3708"/>
      <c r="HQ3708"/>
      <c r="HR3708"/>
      <c r="HS3708"/>
      <c r="HT3708"/>
      <c r="HU3708"/>
      <c r="HV3708"/>
      <c r="HW3708"/>
      <c r="HX3708"/>
      <c r="HY3708"/>
      <c r="HZ3708"/>
      <c r="IA3708"/>
      <c r="IB3708"/>
      <c r="IC3708"/>
      <c r="ID3708"/>
      <c r="IE3708"/>
      <c r="IF3708"/>
      <c r="IG3708"/>
      <c r="IH3708"/>
      <c r="II3708"/>
      <c r="IJ3708" s="1"/>
      <c r="IK3708"/>
      <c r="IL3708"/>
      <c r="IM3708"/>
      <c r="IN3708"/>
      <c r="IO3708"/>
      <c r="IP3708"/>
      <c r="IQ3708"/>
      <c r="IR3708"/>
      <c r="IS3708"/>
      <c r="IT3708"/>
      <c r="IU3708"/>
      <c r="IV3708"/>
      <c r="IW3708"/>
      <c r="IX3708"/>
      <c r="IY3708"/>
      <c r="IZ3708"/>
      <c r="JA3708"/>
      <c r="JB3708"/>
      <c r="JC3708"/>
      <c r="JD3708"/>
      <c r="JE3708"/>
      <c r="JF3708"/>
      <c r="JG3708"/>
      <c r="JH3708"/>
      <c r="JI3708"/>
      <c r="JJ3708"/>
      <c r="JK3708"/>
      <c r="JL3708"/>
      <c r="JM3708"/>
      <c r="JN3708"/>
      <c r="JO3708"/>
      <c r="JP3708"/>
      <c r="JQ3708"/>
      <c r="JR3708"/>
      <c r="JS3708"/>
      <c r="JT3708"/>
      <c r="JU3708"/>
      <c r="JV3708"/>
      <c r="JW3708"/>
      <c r="JX3708"/>
      <c r="JY3708"/>
      <c r="JZ3708"/>
      <c r="KA3708"/>
      <c r="RX3708" s="644"/>
    </row>
    <row r="3709" spans="1:492">
      <c r="A3709"/>
      <c r="B3709" s="541"/>
      <c r="BM3709" s="55"/>
      <c r="BN3709" s="55"/>
      <c r="BO3709" s="55"/>
      <c r="BP3709" s="55"/>
      <c r="BQ3709" s="55"/>
      <c r="BR3709" s="55"/>
      <c r="BS3709" s="55"/>
      <c r="BT3709" s="55"/>
      <c r="BU3709" s="55"/>
      <c r="BV3709" s="55"/>
      <c r="BW3709" s="55"/>
      <c r="BX3709" s="55"/>
      <c r="BY3709" s="55"/>
      <c r="BZ3709" s="55"/>
      <c r="CA3709" s="55"/>
      <c r="CB3709" s="55"/>
      <c r="CC3709" s="55"/>
      <c r="CD3709" s="55"/>
      <c r="CE3709" s="55"/>
      <c r="CF3709" s="55"/>
      <c r="CG3709" s="55"/>
      <c r="CH3709" s="55"/>
      <c r="CI3709" s="55"/>
      <c r="CJ3709" s="55"/>
      <c r="CK3709" s="55"/>
      <c r="CL3709" s="55"/>
      <c r="CM3709" s="55"/>
      <c r="CN3709" s="55"/>
      <c r="CO3709" s="55"/>
      <c r="CP3709" s="55"/>
      <c r="CQ3709" s="55"/>
      <c r="CR3709" s="55"/>
      <c r="CS3709" s="55"/>
      <c r="CT3709" s="55"/>
      <c r="CU3709" s="55"/>
      <c r="CV3709" s="55"/>
      <c r="CW3709" s="55"/>
      <c r="CX3709" s="55"/>
      <c r="CY3709" s="55"/>
      <c r="CZ3709" s="55"/>
      <c r="DA3709" s="55"/>
      <c r="DB3709" s="55"/>
      <c r="DC3709" s="55"/>
      <c r="DD3709" s="55"/>
      <c r="DE3709" s="55"/>
      <c r="DF3709" s="55"/>
      <c r="DG3709" s="55"/>
      <c r="DH3709" s="55"/>
      <c r="DI3709" s="55"/>
      <c r="DJ3709" s="55"/>
      <c r="DK3709" s="55"/>
      <c r="DL3709" s="55"/>
      <c r="DM3709" s="55"/>
      <c r="DN3709" s="55"/>
      <c r="DO3709" s="55"/>
      <c r="DP3709" s="55"/>
      <c r="DQ3709" s="55"/>
      <c r="DR3709" s="55"/>
      <c r="DS3709" s="55"/>
      <c r="DT3709" s="55"/>
      <c r="DU3709" s="55"/>
      <c r="DV3709" s="55"/>
      <c r="DW3709" s="55"/>
      <c r="DX3709" s="55"/>
      <c r="DY3709" s="55"/>
      <c r="DZ3709" s="55"/>
      <c r="EA3709" s="55"/>
      <c r="EB3709" s="55"/>
      <c r="EC3709" s="55"/>
      <c r="ED3709" s="55"/>
      <c r="EE3709" s="55"/>
      <c r="EF3709" s="55"/>
      <c r="EG3709" s="55"/>
      <c r="EH3709" s="55"/>
      <c r="EI3709" s="55"/>
      <c r="EJ3709" s="55"/>
      <c r="EK3709" s="55"/>
      <c r="EL3709" s="55"/>
      <c r="EM3709" s="55"/>
      <c r="EN3709" s="55"/>
      <c r="EO3709" s="55"/>
      <c r="EP3709" s="55"/>
      <c r="EQ3709" s="55"/>
      <c r="ER3709" s="55"/>
      <c r="ES3709" s="55"/>
      <c r="ET3709" s="55"/>
      <c r="EU3709" s="55"/>
      <c r="EV3709" s="55"/>
      <c r="EW3709" s="55"/>
      <c r="EX3709" s="55"/>
      <c r="EY3709"/>
      <c r="EZ3709"/>
      <c r="FA3709"/>
      <c r="FB3709"/>
      <c r="FC3709"/>
      <c r="FD3709"/>
      <c r="FE3709"/>
      <c r="FF3709"/>
      <c r="FG3709"/>
      <c r="FH3709"/>
      <c r="FI3709"/>
      <c r="FJ3709"/>
      <c r="FK3709"/>
      <c r="FL3709"/>
      <c r="FM3709"/>
      <c r="FN3709"/>
      <c r="FO3709"/>
      <c r="FP3709"/>
      <c r="FQ3709"/>
      <c r="FR3709"/>
      <c r="FS3709"/>
      <c r="FT3709"/>
      <c r="FU3709"/>
      <c r="FV3709"/>
      <c r="FW3709"/>
      <c r="FX3709"/>
      <c r="FY3709"/>
      <c r="FZ3709"/>
      <c r="GA3709" s="1"/>
      <c r="GB3709"/>
      <c r="GC3709"/>
      <c r="GD3709"/>
      <c r="GE3709"/>
      <c r="GF3709"/>
      <c r="GG3709"/>
      <c r="GH3709"/>
      <c r="GI3709"/>
      <c r="GJ3709"/>
      <c r="GK3709"/>
      <c r="GL3709"/>
      <c r="GM3709"/>
      <c r="GN3709"/>
      <c r="GO3709"/>
      <c r="GP3709"/>
      <c r="GQ3709"/>
      <c r="GR3709"/>
      <c r="GS3709"/>
      <c r="GT3709"/>
      <c r="GU3709"/>
      <c r="GV3709"/>
      <c r="GW3709"/>
      <c r="GX3709"/>
      <c r="GY3709"/>
      <c r="GZ3709"/>
      <c r="HA3709"/>
      <c r="HB3709"/>
      <c r="HC3709"/>
      <c r="HD3709"/>
      <c r="HE3709"/>
      <c r="HF3709"/>
      <c r="HG3709"/>
      <c r="HH3709"/>
      <c r="HI3709"/>
      <c r="HJ3709"/>
      <c r="HK3709"/>
      <c r="HL3709"/>
      <c r="HM3709"/>
      <c r="HN3709"/>
      <c r="HO3709"/>
      <c r="HP3709"/>
      <c r="HQ3709"/>
      <c r="HR3709"/>
      <c r="HS3709"/>
      <c r="HT3709"/>
      <c r="HU3709"/>
      <c r="HV3709"/>
      <c r="HW3709"/>
      <c r="HX3709"/>
      <c r="HY3709"/>
      <c r="HZ3709"/>
      <c r="IA3709"/>
      <c r="IB3709"/>
      <c r="IC3709"/>
      <c r="ID3709"/>
      <c r="IE3709"/>
      <c r="IF3709"/>
      <c r="IG3709"/>
      <c r="IH3709"/>
      <c r="II3709"/>
      <c r="IJ3709" s="1"/>
      <c r="IK3709"/>
      <c r="IL3709"/>
      <c r="IM3709"/>
      <c r="IN3709"/>
      <c r="IO3709"/>
      <c r="IP3709"/>
      <c r="IQ3709"/>
      <c r="IR3709"/>
      <c r="IS3709"/>
      <c r="IT3709"/>
      <c r="IU3709"/>
      <c r="IV3709"/>
      <c r="IW3709"/>
      <c r="IX3709"/>
      <c r="IY3709"/>
      <c r="IZ3709"/>
      <c r="JA3709"/>
      <c r="JB3709"/>
      <c r="JC3709"/>
      <c r="JD3709"/>
      <c r="JE3709"/>
      <c r="JF3709"/>
      <c r="JG3709"/>
      <c r="JH3709"/>
      <c r="JI3709"/>
      <c r="JJ3709"/>
      <c r="JK3709"/>
      <c r="JL3709"/>
      <c r="JM3709"/>
      <c r="JN3709"/>
      <c r="JO3709"/>
      <c r="JP3709"/>
      <c r="JQ3709"/>
      <c r="JR3709"/>
      <c r="JS3709"/>
      <c r="JT3709"/>
      <c r="JU3709"/>
      <c r="JV3709"/>
      <c r="JW3709"/>
      <c r="JX3709"/>
      <c r="JY3709"/>
      <c r="JZ3709"/>
      <c r="KA3709"/>
      <c r="RX3709" s="644"/>
    </row>
    <row r="3710" spans="1:492">
      <c r="A3710"/>
      <c r="B3710" s="541"/>
      <c r="BM3710" s="55"/>
      <c r="BN3710" s="55"/>
      <c r="BO3710" s="55"/>
      <c r="BP3710" s="55"/>
      <c r="BQ3710" s="55"/>
      <c r="BR3710" s="55"/>
      <c r="BS3710" s="55"/>
      <c r="BT3710" s="55"/>
      <c r="BU3710" s="55"/>
      <c r="BV3710" s="55"/>
      <c r="BW3710" s="55"/>
      <c r="BX3710" s="55"/>
      <c r="BY3710" s="55"/>
      <c r="BZ3710" s="55"/>
      <c r="CA3710" s="55"/>
      <c r="CB3710" s="55"/>
      <c r="CC3710" s="55"/>
      <c r="CD3710" s="55"/>
      <c r="CE3710" s="55"/>
      <c r="CF3710" s="55"/>
      <c r="CG3710" s="55"/>
      <c r="CH3710" s="55"/>
      <c r="CI3710" s="55"/>
      <c r="CJ3710" s="55"/>
      <c r="CK3710" s="55"/>
      <c r="CL3710" s="55"/>
      <c r="CM3710" s="55"/>
      <c r="CN3710" s="55"/>
      <c r="CO3710" s="55"/>
      <c r="CP3710" s="55"/>
      <c r="CQ3710" s="55"/>
      <c r="CR3710" s="55"/>
      <c r="CS3710" s="55"/>
      <c r="CT3710" s="55"/>
      <c r="CU3710" s="55"/>
      <c r="CV3710" s="55"/>
      <c r="CW3710" s="55"/>
      <c r="CX3710" s="55"/>
      <c r="CY3710" s="55"/>
      <c r="CZ3710" s="55"/>
      <c r="DA3710" s="55"/>
      <c r="DB3710" s="55"/>
      <c r="DC3710" s="55"/>
      <c r="DD3710" s="55"/>
      <c r="DE3710" s="55"/>
      <c r="DF3710" s="55"/>
      <c r="DG3710" s="55"/>
      <c r="DH3710" s="55"/>
      <c r="DI3710" s="55"/>
      <c r="DJ3710" s="55"/>
      <c r="DK3710" s="55"/>
      <c r="DL3710" s="55"/>
      <c r="DM3710" s="55"/>
      <c r="DN3710" s="55"/>
      <c r="DO3710" s="55"/>
      <c r="DP3710" s="55"/>
      <c r="DQ3710" s="55"/>
      <c r="DR3710" s="55"/>
      <c r="DS3710" s="55"/>
      <c r="DT3710" s="55"/>
      <c r="DU3710" s="55"/>
      <c r="DV3710" s="55"/>
      <c r="DW3710" s="55"/>
      <c r="DX3710" s="55"/>
      <c r="DY3710" s="55"/>
      <c r="DZ3710" s="55"/>
      <c r="EA3710" s="55"/>
      <c r="EB3710" s="55"/>
      <c r="EC3710" s="55"/>
      <c r="ED3710" s="55"/>
      <c r="EE3710" s="55"/>
      <c r="EF3710" s="55"/>
      <c r="EG3710" s="55"/>
      <c r="EH3710" s="55"/>
      <c r="EI3710" s="55"/>
      <c r="EJ3710" s="55"/>
      <c r="EK3710" s="55"/>
      <c r="EL3710" s="55"/>
      <c r="EM3710" s="55"/>
      <c r="EN3710" s="55"/>
      <c r="EO3710" s="55"/>
      <c r="EP3710" s="55"/>
      <c r="EQ3710" s="55"/>
      <c r="ER3710" s="55"/>
      <c r="ES3710" s="55"/>
      <c r="ET3710" s="55"/>
      <c r="EU3710" s="55"/>
      <c r="EV3710" s="55"/>
      <c r="EW3710" s="55"/>
      <c r="EX3710" s="55"/>
      <c r="EY3710"/>
      <c r="EZ3710"/>
      <c r="FA3710"/>
      <c r="FB3710"/>
      <c r="FC3710"/>
      <c r="FD3710"/>
      <c r="FE3710"/>
      <c r="FF3710"/>
      <c r="FG3710"/>
      <c r="FH3710"/>
      <c r="FI3710"/>
      <c r="FJ3710"/>
      <c r="FK3710"/>
      <c r="FL3710"/>
      <c r="FM3710"/>
      <c r="FN3710"/>
      <c r="FO3710"/>
      <c r="FP3710"/>
      <c r="FQ3710"/>
      <c r="FR3710"/>
      <c r="FS3710"/>
      <c r="FT3710"/>
      <c r="FU3710"/>
      <c r="FV3710"/>
      <c r="FW3710"/>
      <c r="FX3710"/>
      <c r="FY3710"/>
      <c r="FZ3710"/>
      <c r="GA3710" s="1"/>
      <c r="GB3710"/>
      <c r="GC3710"/>
      <c r="GD3710"/>
      <c r="GE3710"/>
      <c r="GF3710"/>
      <c r="GG3710"/>
      <c r="GH3710"/>
      <c r="GI3710"/>
      <c r="GJ3710"/>
      <c r="GK3710"/>
      <c r="GL3710"/>
      <c r="GM3710"/>
      <c r="GN3710"/>
      <c r="GO3710"/>
      <c r="GP3710"/>
      <c r="GQ3710"/>
      <c r="GR3710"/>
      <c r="GS3710"/>
      <c r="GT3710"/>
      <c r="GU3710"/>
      <c r="GV3710"/>
      <c r="GW3710"/>
      <c r="GX3710"/>
      <c r="GY3710"/>
      <c r="GZ3710"/>
      <c r="HA3710"/>
      <c r="HB3710"/>
      <c r="HC3710"/>
      <c r="HD3710"/>
      <c r="HE3710"/>
      <c r="HF3710"/>
      <c r="HG3710"/>
      <c r="HH3710"/>
      <c r="HI3710"/>
      <c r="HJ3710"/>
      <c r="HK3710"/>
      <c r="HL3710"/>
      <c r="HM3710"/>
      <c r="HN3710"/>
      <c r="HO3710"/>
      <c r="HP3710"/>
      <c r="HQ3710"/>
      <c r="HR3710"/>
      <c r="HS3710"/>
      <c r="HT3710"/>
      <c r="HU3710"/>
      <c r="HV3710"/>
      <c r="HW3710"/>
      <c r="HX3710"/>
      <c r="HY3710"/>
      <c r="HZ3710"/>
      <c r="IA3710"/>
      <c r="IB3710"/>
      <c r="IC3710"/>
      <c r="ID3710"/>
      <c r="IE3710"/>
      <c r="IF3710"/>
      <c r="IG3710"/>
      <c r="IH3710"/>
      <c r="II3710"/>
      <c r="IJ3710" s="1"/>
      <c r="IK3710"/>
      <c r="IL3710"/>
      <c r="IM3710"/>
      <c r="IN3710"/>
      <c r="IO3710"/>
      <c r="IP3710"/>
      <c r="IQ3710"/>
      <c r="IR3710"/>
      <c r="IS3710"/>
      <c r="IT3710"/>
      <c r="IU3710"/>
      <c r="IV3710"/>
      <c r="IW3710"/>
      <c r="IX3710"/>
      <c r="IY3710"/>
      <c r="IZ3710"/>
      <c r="JA3710"/>
      <c r="JB3710"/>
      <c r="JC3710"/>
      <c r="JD3710"/>
      <c r="JE3710"/>
      <c r="JF3710"/>
      <c r="JG3710"/>
      <c r="JH3710"/>
      <c r="JI3710"/>
      <c r="JJ3710"/>
      <c r="JK3710"/>
      <c r="JL3710"/>
      <c r="JM3710"/>
      <c r="JN3710"/>
      <c r="JO3710"/>
      <c r="JP3710"/>
      <c r="JQ3710"/>
      <c r="JR3710"/>
      <c r="JS3710"/>
      <c r="JT3710"/>
      <c r="JU3710"/>
      <c r="JV3710"/>
      <c r="JW3710"/>
      <c r="JX3710"/>
      <c r="JY3710"/>
      <c r="JZ3710"/>
      <c r="KA3710"/>
      <c r="RX3710" s="644"/>
    </row>
    <row r="3711" spans="1:492">
      <c r="A3711"/>
      <c r="B3711" s="541"/>
      <c r="BM3711" s="55"/>
      <c r="BN3711" s="55"/>
      <c r="BO3711" s="55"/>
      <c r="BP3711" s="55"/>
      <c r="BQ3711" s="55"/>
      <c r="BR3711" s="55"/>
      <c r="BS3711" s="55"/>
      <c r="BT3711" s="55"/>
      <c r="BU3711" s="55"/>
      <c r="BV3711" s="55"/>
      <c r="BW3711" s="55"/>
      <c r="BX3711" s="55"/>
      <c r="BY3711" s="55"/>
      <c r="BZ3711" s="55"/>
      <c r="CA3711" s="55"/>
      <c r="CB3711" s="55"/>
      <c r="CC3711" s="55"/>
      <c r="CD3711" s="55"/>
      <c r="CE3711" s="55"/>
      <c r="CF3711" s="55"/>
      <c r="CG3711" s="55"/>
      <c r="CH3711" s="55"/>
      <c r="CI3711" s="55"/>
      <c r="CJ3711" s="55"/>
      <c r="CK3711" s="55"/>
      <c r="CL3711" s="55"/>
      <c r="CM3711" s="55"/>
      <c r="CN3711" s="55"/>
      <c r="CO3711" s="55"/>
      <c r="CP3711" s="55"/>
      <c r="CQ3711" s="55"/>
      <c r="CR3711" s="55"/>
      <c r="CS3711" s="55"/>
      <c r="CT3711" s="55"/>
      <c r="CU3711" s="55"/>
      <c r="CV3711" s="55"/>
      <c r="CW3711" s="55"/>
      <c r="CX3711" s="55"/>
      <c r="CY3711" s="55"/>
      <c r="CZ3711" s="55"/>
      <c r="DA3711" s="55"/>
      <c r="DB3711" s="55"/>
      <c r="DC3711" s="55"/>
      <c r="DD3711" s="55"/>
      <c r="DE3711" s="55"/>
      <c r="DF3711" s="55"/>
      <c r="DG3711" s="55"/>
      <c r="DH3711" s="55"/>
      <c r="DI3711" s="55"/>
      <c r="DJ3711" s="55"/>
      <c r="DK3711" s="55"/>
      <c r="DL3711" s="55"/>
      <c r="DM3711" s="55"/>
      <c r="DN3711" s="55"/>
      <c r="DO3711" s="55"/>
      <c r="DP3711" s="55"/>
      <c r="DQ3711" s="55"/>
      <c r="DR3711" s="55"/>
      <c r="DS3711" s="55"/>
      <c r="DT3711" s="55"/>
      <c r="DU3711" s="55"/>
      <c r="DV3711" s="55"/>
      <c r="DW3711" s="55"/>
      <c r="DX3711" s="55"/>
      <c r="DY3711" s="55"/>
      <c r="DZ3711" s="55"/>
      <c r="EA3711" s="55"/>
      <c r="EB3711" s="55"/>
      <c r="EC3711" s="55"/>
      <c r="ED3711" s="55"/>
      <c r="EE3711" s="55"/>
      <c r="EF3711" s="55"/>
      <c r="EG3711" s="55"/>
      <c r="EH3711" s="55"/>
      <c r="EI3711" s="55"/>
      <c r="EJ3711" s="55"/>
      <c r="EK3711" s="55"/>
      <c r="EL3711" s="55"/>
      <c r="EM3711" s="55"/>
      <c r="EN3711" s="55"/>
      <c r="EO3711" s="55"/>
      <c r="EP3711" s="55"/>
      <c r="EQ3711" s="55"/>
      <c r="ER3711" s="55"/>
      <c r="ES3711" s="55"/>
      <c r="ET3711" s="55"/>
      <c r="EU3711" s="55"/>
      <c r="EV3711" s="55"/>
      <c r="EW3711" s="55"/>
      <c r="EX3711" s="55"/>
      <c r="EY3711"/>
      <c r="EZ3711"/>
      <c r="FA3711"/>
      <c r="FB3711"/>
      <c r="FC3711"/>
      <c r="FD3711"/>
      <c r="FE3711"/>
      <c r="FF3711"/>
      <c r="FG3711"/>
      <c r="FH3711"/>
      <c r="FI3711"/>
      <c r="FJ3711"/>
      <c r="FK3711"/>
      <c r="FL3711"/>
      <c r="FM3711"/>
      <c r="FN3711"/>
      <c r="FO3711"/>
      <c r="FP3711"/>
      <c r="FQ3711"/>
      <c r="FR3711"/>
      <c r="FS3711"/>
      <c r="FT3711"/>
      <c r="FU3711"/>
      <c r="FV3711"/>
      <c r="FW3711"/>
      <c r="FX3711"/>
      <c r="FY3711"/>
      <c r="FZ3711"/>
      <c r="GA3711" s="1"/>
      <c r="GB3711"/>
      <c r="GC3711"/>
      <c r="GD3711"/>
      <c r="GE3711"/>
      <c r="GF3711"/>
      <c r="GG3711"/>
      <c r="GH3711"/>
      <c r="GI3711"/>
      <c r="GJ3711"/>
      <c r="GK3711"/>
      <c r="GL3711"/>
      <c r="GM3711"/>
      <c r="GN3711"/>
      <c r="GO3711"/>
      <c r="GP3711"/>
      <c r="GQ3711"/>
      <c r="GR3711"/>
      <c r="GS3711"/>
      <c r="GT3711"/>
      <c r="GU3711"/>
      <c r="GV3711"/>
      <c r="GW3711"/>
      <c r="GX3711"/>
      <c r="GY3711"/>
      <c r="GZ3711"/>
      <c r="HA3711"/>
      <c r="HB3711"/>
      <c r="HC3711"/>
      <c r="HD3711"/>
      <c r="HE3711"/>
      <c r="HF3711"/>
      <c r="HG3711"/>
      <c r="HH3711"/>
      <c r="HI3711"/>
      <c r="HJ3711"/>
      <c r="HK3711"/>
      <c r="HL3711"/>
      <c r="HM3711"/>
      <c r="HN3711"/>
      <c r="HO3711"/>
      <c r="HP3711"/>
      <c r="HQ3711"/>
      <c r="HR3711"/>
      <c r="HS3711"/>
      <c r="HT3711"/>
      <c r="HU3711"/>
      <c r="HV3711"/>
      <c r="HW3711"/>
      <c r="HX3711"/>
      <c r="HY3711"/>
      <c r="HZ3711"/>
      <c r="IA3711"/>
      <c r="IB3711"/>
      <c r="IC3711"/>
      <c r="ID3711"/>
      <c r="IE3711"/>
      <c r="IF3711"/>
      <c r="IG3711"/>
      <c r="IH3711"/>
      <c r="II3711"/>
      <c r="IJ3711" s="1"/>
      <c r="IK3711"/>
      <c r="IL3711"/>
      <c r="IM3711"/>
      <c r="IN3711"/>
      <c r="IO3711"/>
      <c r="IP3711"/>
      <c r="IQ3711"/>
      <c r="IR3711"/>
      <c r="IS3711"/>
      <c r="IT3711"/>
      <c r="IU3711"/>
      <c r="IV3711"/>
      <c r="IW3711"/>
      <c r="IX3711"/>
      <c r="IY3711"/>
      <c r="IZ3711"/>
      <c r="JA3711"/>
      <c r="JB3711"/>
      <c r="JC3711"/>
      <c r="JD3711"/>
      <c r="JE3711"/>
      <c r="JF3711"/>
      <c r="JG3711"/>
      <c r="JH3711"/>
      <c r="JI3711"/>
      <c r="JJ3711"/>
      <c r="JK3711"/>
      <c r="JL3711"/>
      <c r="JM3711"/>
      <c r="JN3711"/>
      <c r="JO3711"/>
      <c r="JP3711"/>
      <c r="JQ3711"/>
      <c r="JR3711"/>
      <c r="JS3711"/>
      <c r="JT3711"/>
      <c r="JU3711"/>
      <c r="JV3711"/>
      <c r="JW3711"/>
      <c r="JX3711"/>
      <c r="JY3711"/>
      <c r="JZ3711"/>
      <c r="KA3711"/>
      <c r="RX3711" s="644"/>
    </row>
    <row r="3712" spans="1:492">
      <c r="A3712"/>
      <c r="B3712" s="541"/>
      <c r="BM3712" s="55"/>
      <c r="BN3712" s="55"/>
      <c r="BO3712" s="55"/>
      <c r="BP3712" s="55"/>
      <c r="BQ3712" s="55"/>
      <c r="BR3712" s="55"/>
      <c r="BS3712" s="55"/>
      <c r="BT3712" s="55"/>
      <c r="BU3712" s="55"/>
      <c r="BV3712" s="55"/>
      <c r="BW3712" s="55"/>
      <c r="BX3712" s="55"/>
      <c r="BY3712" s="55"/>
      <c r="BZ3712" s="55"/>
      <c r="CA3712" s="55"/>
      <c r="CB3712" s="55"/>
      <c r="CC3712" s="55"/>
      <c r="CD3712" s="55"/>
      <c r="CE3712" s="55"/>
      <c r="CF3712" s="55"/>
      <c r="CG3712" s="55"/>
      <c r="CH3712" s="55"/>
      <c r="CI3712" s="55"/>
      <c r="CJ3712" s="55"/>
      <c r="CK3712" s="55"/>
      <c r="CL3712" s="55"/>
      <c r="CM3712" s="55"/>
      <c r="CN3712" s="55"/>
      <c r="CO3712" s="55"/>
      <c r="CP3712" s="55"/>
      <c r="CQ3712" s="55"/>
      <c r="CR3712" s="55"/>
      <c r="CS3712" s="55"/>
      <c r="CT3712" s="55"/>
      <c r="CU3712" s="55"/>
      <c r="CV3712" s="55"/>
      <c r="CW3712" s="55"/>
      <c r="CX3712" s="55"/>
      <c r="CY3712" s="55"/>
      <c r="CZ3712" s="55"/>
      <c r="DA3712" s="55"/>
      <c r="DB3712" s="55"/>
      <c r="DC3712" s="55"/>
      <c r="DD3712" s="55"/>
      <c r="DE3712" s="55"/>
      <c r="DF3712" s="55"/>
      <c r="DG3712" s="55"/>
      <c r="DH3712" s="55"/>
      <c r="DI3712" s="55"/>
      <c r="DJ3712" s="55"/>
      <c r="DK3712" s="55"/>
      <c r="DL3712" s="55"/>
      <c r="DM3712" s="55"/>
      <c r="DN3712" s="55"/>
      <c r="DO3712" s="55"/>
      <c r="DP3712" s="55"/>
      <c r="DQ3712" s="55"/>
      <c r="DR3712" s="55"/>
      <c r="DS3712" s="55"/>
      <c r="DT3712" s="55"/>
      <c r="DU3712" s="55"/>
      <c r="DV3712" s="55"/>
      <c r="DW3712" s="55"/>
      <c r="DX3712" s="55"/>
      <c r="DY3712" s="55"/>
      <c r="DZ3712" s="55"/>
      <c r="EA3712" s="55"/>
      <c r="EB3712" s="55"/>
      <c r="EC3712" s="55"/>
      <c r="ED3712" s="55"/>
      <c r="EE3712" s="55"/>
      <c r="EF3712" s="55"/>
      <c r="EG3712" s="55"/>
      <c r="EH3712" s="55"/>
      <c r="EI3712" s="55"/>
      <c r="EJ3712" s="55"/>
      <c r="EK3712" s="55"/>
      <c r="EL3712" s="55"/>
      <c r="EM3712" s="55"/>
      <c r="EN3712" s="55"/>
      <c r="EO3712" s="55"/>
      <c r="EP3712" s="55"/>
      <c r="EQ3712" s="55"/>
      <c r="ER3712" s="55"/>
      <c r="ES3712" s="55"/>
      <c r="ET3712" s="55"/>
      <c r="EU3712" s="55"/>
      <c r="EV3712" s="55"/>
      <c r="EW3712" s="55"/>
      <c r="EX3712" s="55"/>
      <c r="EY3712"/>
      <c r="EZ3712"/>
      <c r="FA3712"/>
      <c r="FB3712"/>
      <c r="FC3712"/>
      <c r="FD3712"/>
      <c r="FE3712"/>
      <c r="FF3712"/>
      <c r="FG3712"/>
      <c r="FH3712"/>
      <c r="FI3712"/>
      <c r="FJ3712"/>
      <c r="FK3712"/>
      <c r="FL3712"/>
      <c r="FM3712"/>
      <c r="FN3712"/>
      <c r="FO3712"/>
      <c r="FP3712"/>
      <c r="FQ3712"/>
      <c r="FR3712"/>
      <c r="FS3712"/>
      <c r="FT3712"/>
      <c r="FU3712"/>
      <c r="FV3712"/>
      <c r="FW3712"/>
      <c r="FX3712"/>
      <c r="FY3712"/>
      <c r="FZ3712"/>
      <c r="GA3712" s="1"/>
      <c r="GB3712"/>
      <c r="GC3712"/>
      <c r="GD3712"/>
      <c r="GE3712"/>
      <c r="GF3712"/>
      <c r="GG3712"/>
      <c r="GH3712"/>
      <c r="GI3712"/>
      <c r="GJ3712"/>
      <c r="GK3712"/>
      <c r="GL3712"/>
      <c r="GM3712"/>
      <c r="GN3712"/>
      <c r="GO3712"/>
      <c r="GP3712"/>
      <c r="GQ3712"/>
      <c r="GR3712"/>
      <c r="GS3712"/>
      <c r="GT3712"/>
      <c r="GU3712"/>
      <c r="GV3712"/>
      <c r="GW3712"/>
      <c r="GX3712"/>
      <c r="GY3712"/>
      <c r="GZ3712"/>
      <c r="HA3712"/>
      <c r="HB3712"/>
      <c r="HC3712"/>
      <c r="HD3712"/>
      <c r="HE3712"/>
      <c r="HF3712"/>
      <c r="HG3712"/>
      <c r="HH3712"/>
      <c r="HI3712"/>
      <c r="HJ3712"/>
      <c r="HK3712"/>
      <c r="HL3712"/>
      <c r="HM3712"/>
      <c r="HN3712"/>
      <c r="HO3712"/>
      <c r="HP3712"/>
      <c r="HQ3712"/>
      <c r="HR3712"/>
      <c r="HS3712"/>
      <c r="HT3712"/>
      <c r="HU3712"/>
      <c r="HV3712"/>
      <c r="HW3712"/>
      <c r="HX3712"/>
      <c r="HY3712"/>
      <c r="HZ3712"/>
      <c r="IA3712"/>
      <c r="IB3712"/>
      <c r="IC3712"/>
      <c r="ID3712"/>
      <c r="IE3712"/>
      <c r="IF3712"/>
      <c r="IG3712"/>
      <c r="IH3712"/>
      <c r="II3712"/>
      <c r="IJ3712" s="1"/>
      <c r="IK3712"/>
      <c r="IL3712"/>
      <c r="IM3712"/>
      <c r="IN3712"/>
      <c r="IO3712"/>
      <c r="IP3712"/>
      <c r="IQ3712"/>
      <c r="IR3712"/>
      <c r="IS3712"/>
      <c r="IT3712"/>
      <c r="IU3712"/>
      <c r="IV3712"/>
      <c r="IW3712"/>
      <c r="IX3712"/>
      <c r="IY3712"/>
      <c r="IZ3712"/>
      <c r="JA3712"/>
      <c r="JB3712"/>
      <c r="JC3712"/>
      <c r="JD3712"/>
      <c r="JE3712"/>
      <c r="JF3712"/>
      <c r="JG3712"/>
      <c r="JH3712"/>
      <c r="JI3712"/>
      <c r="JJ3712"/>
      <c r="JK3712"/>
      <c r="JL3712"/>
      <c r="JM3712"/>
      <c r="JN3712"/>
      <c r="JO3712"/>
      <c r="JP3712"/>
      <c r="JQ3712"/>
      <c r="JR3712"/>
      <c r="JS3712"/>
      <c r="JT3712"/>
      <c r="JU3712"/>
      <c r="JV3712"/>
      <c r="JW3712"/>
      <c r="JX3712"/>
      <c r="JY3712"/>
      <c r="JZ3712"/>
      <c r="KA3712"/>
      <c r="RX3712" s="644"/>
    </row>
    <row r="3713" spans="1:492">
      <c r="A3713"/>
      <c r="B3713" s="541"/>
      <c r="BM3713" s="55"/>
      <c r="BN3713" s="55"/>
      <c r="BO3713" s="55"/>
      <c r="BP3713" s="55"/>
      <c r="BQ3713" s="55"/>
      <c r="BR3713" s="55"/>
      <c r="BS3713" s="55"/>
      <c r="BT3713" s="55"/>
      <c r="BU3713" s="55"/>
      <c r="BV3713" s="55"/>
      <c r="BW3713" s="55"/>
      <c r="BX3713" s="55"/>
      <c r="BY3713" s="55"/>
      <c r="BZ3713" s="55"/>
      <c r="CA3713" s="55"/>
      <c r="CB3713" s="55"/>
      <c r="CC3713" s="55"/>
      <c r="CD3713" s="55"/>
      <c r="CE3713" s="55"/>
      <c r="CF3713" s="55"/>
      <c r="CG3713" s="55"/>
      <c r="CH3713" s="55"/>
      <c r="CI3713" s="55"/>
      <c r="CJ3713" s="55"/>
      <c r="CK3713" s="55"/>
      <c r="CL3713" s="55"/>
      <c r="CM3713" s="55"/>
      <c r="CN3713" s="55"/>
      <c r="CO3713" s="55"/>
      <c r="CP3713" s="55"/>
      <c r="CQ3713" s="55"/>
      <c r="CR3713" s="55"/>
      <c r="CS3713" s="55"/>
      <c r="CT3713" s="55"/>
      <c r="CU3713" s="55"/>
      <c r="CV3713" s="55"/>
      <c r="CW3713" s="55"/>
      <c r="CX3713" s="55"/>
      <c r="CY3713" s="55"/>
      <c r="CZ3713" s="55"/>
      <c r="DA3713" s="55"/>
      <c r="DB3713" s="55"/>
      <c r="DC3713" s="55"/>
      <c r="DD3713" s="55"/>
      <c r="DE3713" s="55"/>
      <c r="DF3713" s="55"/>
      <c r="DG3713" s="55"/>
      <c r="DH3713" s="55"/>
      <c r="DI3713" s="55"/>
      <c r="DJ3713" s="55"/>
      <c r="DK3713" s="55"/>
      <c r="DL3713" s="55"/>
      <c r="DM3713" s="55"/>
      <c r="DN3713" s="55"/>
      <c r="DO3713" s="55"/>
      <c r="DP3713" s="55"/>
      <c r="DQ3713" s="55"/>
      <c r="DR3713" s="55"/>
      <c r="DS3713" s="55"/>
      <c r="DT3713" s="55"/>
      <c r="DU3713" s="55"/>
      <c r="DV3713" s="55"/>
      <c r="DW3713" s="55"/>
      <c r="DX3713" s="55"/>
      <c r="DY3713" s="55"/>
      <c r="DZ3713" s="55"/>
      <c r="EA3713" s="55"/>
      <c r="EB3713" s="55"/>
      <c r="EC3713" s="55"/>
      <c r="ED3713" s="55"/>
      <c r="EE3713" s="55"/>
      <c r="EF3713" s="55"/>
      <c r="EG3713" s="55"/>
      <c r="EH3713" s="55"/>
      <c r="EI3713" s="55"/>
      <c r="EJ3713" s="55"/>
      <c r="EK3713" s="55"/>
      <c r="EL3713" s="55"/>
      <c r="EM3713" s="55"/>
      <c r="EN3713" s="55"/>
      <c r="EO3713" s="55"/>
      <c r="EP3713" s="55"/>
      <c r="EQ3713" s="55"/>
      <c r="ER3713" s="55"/>
      <c r="ES3713" s="55"/>
      <c r="ET3713" s="55"/>
      <c r="EU3713" s="55"/>
      <c r="EV3713" s="55"/>
      <c r="EW3713" s="55"/>
      <c r="EX3713" s="55"/>
      <c r="EY3713"/>
      <c r="EZ3713"/>
      <c r="FA3713"/>
      <c r="FB3713"/>
      <c r="FC3713"/>
      <c r="FD3713"/>
      <c r="FE3713"/>
      <c r="FF3713"/>
      <c r="FG3713"/>
      <c r="FH3713"/>
      <c r="FI3713"/>
      <c r="FJ3713"/>
      <c r="FK3713"/>
      <c r="FL3713"/>
      <c r="FM3713"/>
      <c r="FN3713"/>
      <c r="FO3713"/>
      <c r="FP3713"/>
      <c r="FQ3713"/>
      <c r="FR3713"/>
      <c r="FS3713"/>
      <c r="FT3713"/>
      <c r="FU3713"/>
      <c r="FV3713"/>
      <c r="FW3713"/>
      <c r="FX3713"/>
      <c r="FY3713"/>
      <c r="FZ3713"/>
      <c r="GA3713" s="1"/>
      <c r="GB3713"/>
      <c r="GC3713"/>
      <c r="GD3713"/>
      <c r="GE3713"/>
      <c r="GF3713"/>
      <c r="GG3713"/>
      <c r="GH3713"/>
      <c r="GI3713"/>
      <c r="GJ3713"/>
      <c r="GK3713"/>
      <c r="GL3713"/>
      <c r="GM3713"/>
      <c r="GN3713"/>
      <c r="GO3713"/>
      <c r="GP3713"/>
      <c r="GQ3713"/>
      <c r="GR3713"/>
      <c r="GS3713"/>
      <c r="GT3713"/>
      <c r="GU3713"/>
      <c r="GV3713"/>
      <c r="GW3713"/>
      <c r="GX3713"/>
      <c r="GY3713"/>
      <c r="GZ3713"/>
      <c r="HA3713"/>
      <c r="HB3713"/>
      <c r="HC3713"/>
      <c r="HD3713"/>
      <c r="HE3713"/>
      <c r="HF3713"/>
      <c r="HG3713"/>
      <c r="HH3713"/>
      <c r="HI3713"/>
      <c r="HJ3713"/>
      <c r="HK3713"/>
      <c r="HL3713"/>
      <c r="HM3713"/>
      <c r="HN3713"/>
      <c r="HO3713"/>
      <c r="HP3713"/>
      <c r="HQ3713"/>
      <c r="HR3713"/>
      <c r="HS3713"/>
      <c r="HT3713"/>
      <c r="HU3713"/>
      <c r="HV3713"/>
      <c r="HW3713"/>
      <c r="HX3713"/>
      <c r="HY3713"/>
      <c r="HZ3713"/>
      <c r="IA3713"/>
      <c r="IB3713"/>
      <c r="IC3713"/>
      <c r="ID3713"/>
      <c r="IE3713"/>
      <c r="IF3713"/>
      <c r="IG3713"/>
      <c r="IH3713"/>
      <c r="II3713"/>
      <c r="IJ3713" s="1"/>
      <c r="IK3713"/>
      <c r="IL3713"/>
      <c r="IM3713"/>
      <c r="IN3713"/>
      <c r="IO3713"/>
      <c r="IP3713"/>
      <c r="IQ3713"/>
      <c r="IR3713"/>
      <c r="IS3713"/>
      <c r="IT3713"/>
      <c r="IU3713"/>
      <c r="IV3713"/>
      <c r="IW3713"/>
      <c r="IX3713"/>
      <c r="IY3713"/>
      <c r="IZ3713"/>
      <c r="JA3713"/>
      <c r="JB3713"/>
      <c r="JC3713"/>
      <c r="JD3713"/>
      <c r="JE3713"/>
      <c r="JF3713"/>
      <c r="JG3713"/>
      <c r="JH3713"/>
      <c r="JI3713"/>
      <c r="JJ3713"/>
      <c r="JK3713"/>
      <c r="JL3713"/>
      <c r="JM3713"/>
      <c r="JN3713"/>
      <c r="JO3713"/>
      <c r="JP3713"/>
      <c r="JQ3713"/>
      <c r="JR3713"/>
      <c r="JS3713"/>
      <c r="JT3713"/>
      <c r="JU3713"/>
      <c r="JV3713"/>
      <c r="JW3713"/>
      <c r="JX3713"/>
      <c r="JY3713"/>
      <c r="JZ3713"/>
      <c r="KA3713"/>
      <c r="RX3713" s="644"/>
    </row>
    <row r="3714" spans="1:492">
      <c r="A3714"/>
      <c r="B3714" s="541"/>
      <c r="BM3714" s="55"/>
      <c r="BN3714" s="55"/>
      <c r="BO3714" s="55"/>
      <c r="BP3714" s="55"/>
      <c r="BQ3714" s="55"/>
      <c r="BR3714" s="55"/>
      <c r="BS3714" s="55"/>
      <c r="BT3714" s="55"/>
      <c r="BU3714" s="55"/>
      <c r="BV3714" s="55"/>
      <c r="BW3714" s="55"/>
      <c r="BX3714" s="55"/>
      <c r="BY3714" s="55"/>
      <c r="BZ3714" s="55"/>
      <c r="CA3714" s="55"/>
      <c r="CB3714" s="55"/>
      <c r="CC3714" s="55"/>
      <c r="CD3714" s="55"/>
      <c r="CE3714" s="55"/>
      <c r="CF3714" s="55"/>
      <c r="CG3714" s="55"/>
      <c r="CH3714" s="55"/>
      <c r="CI3714" s="55"/>
      <c r="CJ3714" s="55"/>
      <c r="CK3714" s="55"/>
      <c r="CL3714" s="55"/>
      <c r="CM3714" s="55"/>
      <c r="CN3714" s="55"/>
      <c r="CO3714" s="55"/>
      <c r="CP3714" s="55"/>
      <c r="CQ3714" s="55"/>
      <c r="CR3714" s="55"/>
      <c r="CS3714" s="55"/>
      <c r="CT3714" s="55"/>
      <c r="CU3714" s="55"/>
      <c r="CV3714" s="55"/>
      <c r="CW3714" s="55"/>
      <c r="CX3714" s="55"/>
      <c r="CY3714" s="55"/>
      <c r="CZ3714" s="55"/>
      <c r="DA3714" s="55"/>
      <c r="DB3714" s="55"/>
      <c r="DC3714" s="55"/>
      <c r="DD3714" s="55"/>
      <c r="DE3714" s="55"/>
      <c r="DF3714" s="55"/>
      <c r="DG3714" s="55"/>
      <c r="DH3714" s="55"/>
      <c r="DI3714" s="55"/>
      <c r="DJ3714" s="55"/>
      <c r="DK3714" s="55"/>
      <c r="DL3714" s="55"/>
      <c r="DM3714" s="55"/>
      <c r="DN3714" s="55"/>
      <c r="DO3714" s="55"/>
      <c r="DP3714" s="55"/>
      <c r="DQ3714" s="55"/>
      <c r="DR3714" s="55"/>
      <c r="DS3714" s="55"/>
      <c r="DT3714" s="55"/>
      <c r="DU3714" s="55"/>
      <c r="DV3714" s="55"/>
      <c r="DW3714" s="55"/>
      <c r="DX3714" s="55"/>
      <c r="DY3714" s="55"/>
      <c r="DZ3714" s="55"/>
      <c r="EA3714" s="55"/>
      <c r="EB3714" s="55"/>
      <c r="EC3714" s="55"/>
      <c r="ED3714" s="55"/>
      <c r="EE3714" s="55"/>
      <c r="EF3714" s="55"/>
      <c r="EG3714" s="55"/>
      <c r="EH3714" s="55"/>
      <c r="EI3714" s="55"/>
      <c r="EJ3714" s="55"/>
      <c r="EK3714" s="55"/>
      <c r="EL3714" s="55"/>
      <c r="EM3714" s="55"/>
      <c r="EN3714" s="55"/>
      <c r="EO3714" s="55"/>
      <c r="EP3714" s="55"/>
      <c r="EQ3714" s="55"/>
      <c r="ER3714" s="55"/>
      <c r="ES3714" s="55"/>
      <c r="ET3714" s="55"/>
      <c r="EU3714" s="55"/>
      <c r="EV3714" s="55"/>
      <c r="EW3714" s="55"/>
      <c r="EX3714" s="55"/>
      <c r="EY3714"/>
      <c r="EZ3714"/>
      <c r="FA3714"/>
      <c r="FB3714"/>
      <c r="FC3714"/>
      <c r="FD3714"/>
      <c r="FE3714"/>
      <c r="FF3714"/>
      <c r="FG3714"/>
      <c r="FH3714"/>
      <c r="FI3714"/>
      <c r="FJ3714"/>
      <c r="FK3714"/>
      <c r="FL3714"/>
      <c r="FM3714"/>
      <c r="FN3714"/>
      <c r="FO3714"/>
      <c r="FP3714"/>
      <c r="FQ3714"/>
      <c r="FR3714"/>
      <c r="FS3714"/>
      <c r="FT3714"/>
      <c r="FU3714"/>
      <c r="FV3714"/>
      <c r="FW3714"/>
      <c r="FX3714"/>
      <c r="FY3714"/>
      <c r="FZ3714"/>
      <c r="GA3714" s="1"/>
      <c r="GB3714"/>
      <c r="GC3714"/>
      <c r="GD3714"/>
      <c r="GE3714"/>
      <c r="GF3714"/>
      <c r="GG3714"/>
      <c r="GH3714"/>
      <c r="GI3714"/>
      <c r="GJ3714"/>
      <c r="GK3714"/>
      <c r="GL3714"/>
      <c r="GM3714"/>
      <c r="GN3714"/>
      <c r="GO3714"/>
      <c r="GP3714"/>
      <c r="GQ3714"/>
      <c r="GR3714"/>
      <c r="GS3714"/>
      <c r="GT3714"/>
      <c r="GU3714"/>
      <c r="GV3714"/>
      <c r="GW3714"/>
      <c r="GX3714"/>
      <c r="GY3714"/>
      <c r="GZ3714"/>
      <c r="HA3714"/>
      <c r="HB3714"/>
      <c r="HC3714"/>
      <c r="HD3714"/>
      <c r="HE3714"/>
      <c r="HF3714"/>
      <c r="HG3714"/>
      <c r="HH3714"/>
      <c r="HI3714"/>
      <c r="HJ3714"/>
      <c r="HK3714"/>
      <c r="HL3714"/>
      <c r="HM3714"/>
      <c r="HN3714"/>
      <c r="HO3714"/>
      <c r="HP3714"/>
      <c r="HQ3714"/>
      <c r="HR3714"/>
      <c r="HS3714"/>
      <c r="HT3714"/>
      <c r="HU3714"/>
      <c r="HV3714"/>
      <c r="HW3714"/>
      <c r="HX3714"/>
      <c r="HY3714"/>
      <c r="HZ3714"/>
      <c r="IA3714"/>
      <c r="IB3714"/>
      <c r="IC3714"/>
      <c r="ID3714"/>
      <c r="IE3714"/>
      <c r="IF3714"/>
      <c r="IG3714"/>
      <c r="IH3714"/>
      <c r="II3714"/>
      <c r="IJ3714" s="1"/>
      <c r="IK3714"/>
      <c r="IL3714"/>
      <c r="IM3714"/>
      <c r="IN3714"/>
      <c r="IO3714"/>
      <c r="IP3714"/>
      <c r="IQ3714"/>
      <c r="IR3714"/>
      <c r="IS3714"/>
      <c r="IT3714"/>
      <c r="IU3714"/>
      <c r="IV3714"/>
      <c r="IW3714"/>
      <c r="IX3714"/>
      <c r="IY3714"/>
      <c r="IZ3714"/>
      <c r="JA3714"/>
      <c r="JB3714"/>
      <c r="JC3714"/>
      <c r="JD3714"/>
      <c r="JE3714"/>
      <c r="JF3714"/>
      <c r="JG3714"/>
      <c r="JH3714"/>
      <c r="JI3714"/>
      <c r="JJ3714"/>
      <c r="JK3714"/>
      <c r="JL3714"/>
      <c r="JM3714"/>
      <c r="JN3714"/>
      <c r="JO3714"/>
      <c r="JP3714"/>
      <c r="JQ3714"/>
      <c r="JR3714"/>
      <c r="JS3714"/>
      <c r="JT3714"/>
      <c r="JU3714"/>
      <c r="JV3714"/>
      <c r="JW3714"/>
      <c r="JX3714"/>
      <c r="JY3714"/>
      <c r="JZ3714"/>
      <c r="KA3714"/>
      <c r="RX3714" s="644"/>
    </row>
    <row r="3715" spans="1:492">
      <c r="A3715"/>
      <c r="B3715" s="541"/>
      <c r="BM3715" s="55"/>
      <c r="BN3715" s="55"/>
      <c r="BO3715" s="55"/>
      <c r="BP3715" s="55"/>
      <c r="BQ3715" s="55"/>
      <c r="BR3715" s="55"/>
      <c r="BS3715" s="55"/>
      <c r="BT3715" s="55"/>
      <c r="BU3715" s="55"/>
      <c r="BV3715" s="55"/>
      <c r="BW3715" s="55"/>
      <c r="BX3715" s="55"/>
      <c r="BY3715" s="55"/>
      <c r="BZ3715" s="55"/>
      <c r="CA3715" s="55"/>
      <c r="CB3715" s="55"/>
      <c r="CC3715" s="55"/>
      <c r="CD3715" s="55"/>
      <c r="CE3715" s="55"/>
      <c r="CF3715" s="55"/>
      <c r="CG3715" s="55"/>
      <c r="CH3715" s="55"/>
      <c r="CI3715" s="55"/>
      <c r="CJ3715" s="55"/>
      <c r="CK3715" s="55"/>
      <c r="CL3715" s="55"/>
      <c r="CM3715" s="55"/>
      <c r="CN3715" s="55"/>
      <c r="CO3715" s="55"/>
      <c r="CP3715" s="55"/>
      <c r="CQ3715" s="55"/>
      <c r="CR3715" s="55"/>
      <c r="CS3715" s="55"/>
      <c r="CT3715" s="55"/>
      <c r="CU3715" s="55"/>
      <c r="CV3715" s="55"/>
      <c r="CW3715" s="55"/>
      <c r="CX3715" s="55"/>
      <c r="CY3715" s="55"/>
      <c r="CZ3715" s="55"/>
      <c r="DA3715" s="55"/>
      <c r="DB3715" s="55"/>
      <c r="DC3715" s="55"/>
      <c r="DD3715" s="55"/>
      <c r="DE3715" s="55"/>
      <c r="DF3715" s="55"/>
      <c r="DG3715" s="55"/>
      <c r="DH3715" s="55"/>
      <c r="DI3715" s="55"/>
      <c r="DJ3715" s="55"/>
      <c r="DK3715" s="55"/>
      <c r="DL3715" s="55"/>
      <c r="DM3715" s="55"/>
      <c r="DN3715" s="55"/>
      <c r="DO3715" s="55"/>
      <c r="DP3715" s="55"/>
      <c r="DQ3715" s="55"/>
      <c r="DR3715" s="55"/>
      <c r="DS3715" s="55"/>
      <c r="DT3715" s="55"/>
      <c r="DU3715" s="55"/>
      <c r="DV3715" s="55"/>
      <c r="DW3715" s="55"/>
      <c r="DX3715" s="55"/>
      <c r="DY3715" s="55"/>
      <c r="DZ3715" s="55"/>
      <c r="EA3715" s="55"/>
      <c r="EB3715" s="55"/>
      <c r="EC3715" s="55"/>
      <c r="ED3715" s="55"/>
      <c r="EE3715" s="55"/>
      <c r="EF3715" s="55"/>
      <c r="EG3715" s="55"/>
      <c r="EH3715" s="55"/>
      <c r="EI3715" s="55"/>
      <c r="EJ3715" s="55"/>
      <c r="EK3715" s="55"/>
      <c r="EL3715" s="55"/>
      <c r="EM3715" s="55"/>
      <c r="EN3715" s="55"/>
      <c r="EO3715" s="55"/>
      <c r="EP3715" s="55"/>
      <c r="EQ3715" s="55"/>
      <c r="ER3715" s="55"/>
      <c r="ES3715" s="55"/>
      <c r="ET3715" s="55"/>
      <c r="EU3715" s="55"/>
      <c r="EV3715" s="55"/>
      <c r="EW3715" s="55"/>
      <c r="EX3715" s="55"/>
      <c r="EY3715"/>
      <c r="EZ3715"/>
      <c r="FA3715"/>
      <c r="FB3715"/>
      <c r="FC3715"/>
      <c r="FD3715"/>
      <c r="FE3715"/>
      <c r="FF3715"/>
      <c r="FG3715"/>
      <c r="FH3715"/>
      <c r="FI3715"/>
      <c r="FJ3715"/>
      <c r="FK3715"/>
      <c r="FL3715"/>
      <c r="FM3715"/>
      <c r="FN3715"/>
      <c r="FO3715"/>
      <c r="FP3715"/>
      <c r="FQ3715"/>
      <c r="FR3715"/>
      <c r="FS3715"/>
      <c r="FT3715"/>
      <c r="FU3715"/>
      <c r="FV3715"/>
      <c r="FW3715"/>
      <c r="FX3715"/>
      <c r="FY3715"/>
      <c r="FZ3715"/>
      <c r="GA3715" s="1"/>
      <c r="GB3715"/>
      <c r="GC3715"/>
      <c r="GD3715"/>
      <c r="GE3715"/>
      <c r="GF3715"/>
      <c r="GG3715"/>
      <c r="GH3715"/>
      <c r="GI3715"/>
      <c r="GJ3715"/>
      <c r="GK3715"/>
      <c r="GL3715"/>
      <c r="GM3715"/>
      <c r="GN3715"/>
      <c r="GO3715"/>
      <c r="GP3715"/>
      <c r="GQ3715"/>
      <c r="GR3715"/>
      <c r="GS3715"/>
      <c r="GT3715"/>
      <c r="GU3715"/>
      <c r="GV3715"/>
      <c r="GW3715"/>
      <c r="GX3715"/>
      <c r="GY3715"/>
      <c r="GZ3715"/>
      <c r="HA3715"/>
      <c r="HB3715"/>
      <c r="HC3715"/>
      <c r="HD3715"/>
      <c r="HE3715"/>
      <c r="HF3715"/>
      <c r="HG3715"/>
      <c r="HH3715"/>
      <c r="HI3715"/>
      <c r="HJ3715"/>
      <c r="HK3715"/>
      <c r="HL3715"/>
      <c r="HM3715"/>
      <c r="HN3715"/>
      <c r="HO3715"/>
      <c r="HP3715"/>
      <c r="HQ3715"/>
      <c r="HR3715"/>
      <c r="HS3715"/>
      <c r="HT3715"/>
      <c r="HU3715"/>
      <c r="HV3715"/>
      <c r="HW3715"/>
      <c r="HX3715"/>
      <c r="HY3715"/>
      <c r="HZ3715"/>
      <c r="IA3715"/>
      <c r="IB3715"/>
      <c r="IC3715"/>
      <c r="ID3715"/>
      <c r="IE3715"/>
      <c r="IF3715"/>
      <c r="IG3715"/>
      <c r="IH3715"/>
      <c r="II3715"/>
      <c r="IJ3715" s="1"/>
      <c r="IK3715"/>
      <c r="IL3715"/>
      <c r="IM3715"/>
      <c r="IN3715"/>
      <c r="IO3715"/>
      <c r="IP3715"/>
      <c r="IQ3715"/>
      <c r="IR3715"/>
      <c r="IS3715"/>
      <c r="IT3715"/>
      <c r="IU3715"/>
      <c r="IV3715"/>
      <c r="IW3715"/>
      <c r="IX3715"/>
      <c r="IY3715"/>
      <c r="IZ3715"/>
      <c r="JA3715"/>
      <c r="JB3715"/>
      <c r="JC3715"/>
      <c r="JD3715"/>
      <c r="JE3715"/>
      <c r="JF3715"/>
      <c r="JG3715"/>
      <c r="JH3715"/>
      <c r="JI3715"/>
      <c r="JJ3715"/>
      <c r="JK3715"/>
      <c r="JL3715"/>
      <c r="JM3715"/>
      <c r="JN3715"/>
      <c r="JO3715"/>
      <c r="JP3715"/>
      <c r="JQ3715"/>
      <c r="JR3715"/>
      <c r="JS3715"/>
      <c r="JT3715"/>
      <c r="JU3715"/>
      <c r="JV3715"/>
      <c r="JW3715"/>
      <c r="JX3715"/>
      <c r="JY3715"/>
      <c r="JZ3715"/>
      <c r="KA3715"/>
      <c r="RX3715" s="644"/>
    </row>
    <row r="3716" spans="1:492">
      <c r="A3716"/>
      <c r="B3716" s="541"/>
      <c r="BM3716" s="55"/>
      <c r="BN3716" s="55"/>
      <c r="BO3716" s="55"/>
      <c r="BP3716" s="55"/>
      <c r="BQ3716" s="55"/>
      <c r="BR3716" s="55"/>
      <c r="BS3716" s="55"/>
      <c r="BT3716" s="55"/>
      <c r="BU3716" s="55"/>
      <c r="BV3716" s="55"/>
      <c r="BW3716" s="55"/>
      <c r="BX3716" s="55"/>
      <c r="BY3716" s="55"/>
      <c r="BZ3716" s="55"/>
      <c r="CA3716" s="55"/>
      <c r="CB3716" s="55"/>
      <c r="CC3716" s="55"/>
      <c r="CD3716" s="55"/>
      <c r="CE3716" s="55"/>
      <c r="CF3716" s="55"/>
      <c r="CG3716" s="55"/>
      <c r="CH3716" s="55"/>
      <c r="CI3716" s="55"/>
      <c r="CJ3716" s="55"/>
      <c r="CK3716" s="55"/>
      <c r="CL3716" s="55"/>
      <c r="CM3716" s="55"/>
      <c r="CN3716" s="55"/>
      <c r="CO3716" s="55"/>
      <c r="CP3716" s="55"/>
      <c r="CQ3716" s="55"/>
      <c r="CR3716" s="55"/>
      <c r="CS3716" s="55"/>
      <c r="CT3716" s="55"/>
      <c r="CU3716" s="55"/>
      <c r="CV3716" s="55"/>
      <c r="CW3716" s="55"/>
      <c r="CX3716" s="55"/>
      <c r="CY3716" s="55"/>
      <c r="CZ3716" s="55"/>
      <c r="DA3716" s="55"/>
      <c r="DB3716" s="55"/>
      <c r="DC3716" s="55"/>
      <c r="DD3716" s="55"/>
      <c r="DE3716" s="55"/>
      <c r="DF3716" s="55"/>
      <c r="DG3716" s="55"/>
      <c r="DH3716" s="55"/>
      <c r="DI3716" s="55"/>
      <c r="DJ3716" s="55"/>
      <c r="DK3716" s="55"/>
      <c r="DL3716" s="55"/>
      <c r="DM3716" s="55"/>
      <c r="DN3716" s="55"/>
      <c r="DO3716" s="55"/>
      <c r="DP3716" s="55"/>
      <c r="DQ3716" s="55"/>
      <c r="DR3716" s="55"/>
      <c r="DS3716" s="55"/>
      <c r="DT3716" s="55"/>
      <c r="DU3716" s="55"/>
      <c r="DV3716" s="55"/>
      <c r="DW3716" s="55"/>
      <c r="DX3716" s="55"/>
      <c r="DY3716" s="55"/>
      <c r="DZ3716" s="55"/>
      <c r="EA3716" s="55"/>
      <c r="EB3716" s="55"/>
      <c r="EC3716" s="55"/>
      <c r="ED3716" s="55"/>
      <c r="EE3716" s="55"/>
      <c r="EF3716" s="55"/>
      <c r="EG3716" s="55"/>
      <c r="EH3716" s="55"/>
      <c r="EI3716" s="55"/>
      <c r="EJ3716" s="55"/>
      <c r="EK3716" s="55"/>
      <c r="EL3716" s="55"/>
      <c r="EM3716" s="55"/>
      <c r="EN3716" s="55"/>
      <c r="EO3716" s="55"/>
      <c r="EP3716" s="55"/>
      <c r="EQ3716" s="55"/>
      <c r="ER3716" s="55"/>
      <c r="ES3716" s="55"/>
      <c r="ET3716" s="55"/>
      <c r="EU3716" s="55"/>
      <c r="EV3716" s="55"/>
      <c r="EW3716" s="55"/>
      <c r="EX3716" s="55"/>
      <c r="EY3716"/>
      <c r="EZ3716"/>
      <c r="FA3716"/>
      <c r="FB3716"/>
      <c r="FC3716"/>
      <c r="FD3716"/>
      <c r="FE3716"/>
      <c r="FF3716"/>
      <c r="FG3716"/>
      <c r="FH3716"/>
      <c r="FI3716"/>
      <c r="FJ3716"/>
      <c r="FK3716"/>
      <c r="FL3716"/>
      <c r="FM3716"/>
      <c r="FN3716"/>
      <c r="FO3716"/>
      <c r="FP3716"/>
      <c r="FQ3716"/>
      <c r="FR3716"/>
      <c r="FS3716"/>
      <c r="FT3716"/>
      <c r="FU3716"/>
      <c r="FV3716"/>
      <c r="FW3716"/>
      <c r="FX3716"/>
      <c r="FY3716"/>
      <c r="FZ3716"/>
      <c r="GA3716" s="1"/>
      <c r="GB3716"/>
      <c r="GC3716"/>
      <c r="GD3716"/>
      <c r="GE3716"/>
      <c r="GF3716"/>
      <c r="GG3716"/>
      <c r="GH3716"/>
      <c r="GI3716"/>
      <c r="GJ3716"/>
      <c r="GK3716"/>
      <c r="GL3716"/>
      <c r="GM3716"/>
      <c r="GN3716"/>
      <c r="GO3716"/>
      <c r="GP3716"/>
      <c r="GQ3716"/>
      <c r="GR3716"/>
      <c r="GS3716"/>
      <c r="GT3716"/>
      <c r="GU3716"/>
      <c r="GV3716"/>
      <c r="GW3716"/>
      <c r="GX3716"/>
      <c r="GY3716"/>
      <c r="GZ3716"/>
      <c r="HA3716"/>
      <c r="HB3716"/>
      <c r="HC3716"/>
      <c r="HD3716"/>
      <c r="HE3716"/>
      <c r="HF3716"/>
      <c r="HG3716"/>
      <c r="HH3716"/>
      <c r="HI3716"/>
      <c r="HJ3716"/>
      <c r="HK3716"/>
      <c r="HL3716"/>
      <c r="HM3716"/>
      <c r="HN3716"/>
      <c r="HO3716"/>
      <c r="HP3716"/>
      <c r="HQ3716"/>
      <c r="HR3716"/>
      <c r="HS3716"/>
      <c r="HT3716"/>
      <c r="HU3716"/>
      <c r="HV3716"/>
      <c r="HW3716"/>
      <c r="HX3716"/>
      <c r="HY3716"/>
      <c r="HZ3716"/>
      <c r="IA3716"/>
      <c r="IB3716"/>
      <c r="IC3716"/>
      <c r="ID3716"/>
      <c r="IE3716"/>
      <c r="IF3716"/>
      <c r="IG3716"/>
      <c r="IH3716"/>
      <c r="II3716"/>
      <c r="IJ3716" s="1"/>
      <c r="IK3716"/>
      <c r="IL3716"/>
      <c r="IM3716"/>
      <c r="IN3716"/>
      <c r="IO3716"/>
      <c r="IP3716"/>
      <c r="IQ3716"/>
      <c r="IR3716"/>
      <c r="IS3716"/>
      <c r="IT3716"/>
      <c r="IU3716"/>
      <c r="IV3716"/>
      <c r="IW3716"/>
      <c r="IX3716"/>
      <c r="IY3716"/>
      <c r="IZ3716"/>
      <c r="JA3716"/>
      <c r="JB3716"/>
      <c r="JC3716"/>
      <c r="JD3716"/>
      <c r="JE3716"/>
      <c r="JF3716"/>
      <c r="JG3716"/>
      <c r="JH3716"/>
      <c r="JI3716"/>
      <c r="JJ3716"/>
      <c r="JK3716"/>
      <c r="JL3716"/>
      <c r="JM3716"/>
      <c r="JN3716"/>
      <c r="JO3716"/>
      <c r="JP3716"/>
      <c r="JQ3716"/>
      <c r="JR3716"/>
      <c r="JS3716"/>
      <c r="JT3716"/>
      <c r="JU3716"/>
      <c r="JV3716"/>
      <c r="JW3716"/>
      <c r="JX3716"/>
      <c r="JY3716"/>
      <c r="JZ3716"/>
      <c r="KA3716"/>
      <c r="RX3716" s="644"/>
    </row>
    <row r="3717" spans="1:492">
      <c r="A3717"/>
      <c r="B3717" s="541"/>
      <c r="BM3717" s="55"/>
      <c r="BN3717" s="55"/>
      <c r="BO3717" s="55"/>
      <c r="BP3717" s="55"/>
      <c r="BQ3717" s="55"/>
      <c r="BR3717" s="55"/>
      <c r="BS3717" s="55"/>
      <c r="BT3717" s="55"/>
      <c r="BU3717" s="55"/>
      <c r="BV3717" s="55"/>
      <c r="BW3717" s="55"/>
      <c r="BX3717" s="55"/>
      <c r="BY3717" s="55"/>
      <c r="BZ3717" s="55"/>
      <c r="CA3717" s="55"/>
      <c r="CB3717" s="55"/>
      <c r="CC3717" s="55"/>
      <c r="CD3717" s="55"/>
      <c r="CE3717" s="55"/>
      <c r="CF3717" s="55"/>
      <c r="CG3717" s="55"/>
      <c r="CH3717" s="55"/>
      <c r="CI3717" s="55"/>
      <c r="CJ3717" s="55"/>
      <c r="CK3717" s="55"/>
      <c r="CL3717" s="55"/>
      <c r="CM3717" s="55"/>
      <c r="CN3717" s="55"/>
      <c r="CO3717" s="55"/>
      <c r="CP3717" s="55"/>
      <c r="CQ3717" s="55"/>
      <c r="CR3717" s="55"/>
      <c r="CS3717" s="55"/>
      <c r="CT3717" s="55"/>
      <c r="CU3717" s="55"/>
      <c r="CV3717" s="55"/>
      <c r="CW3717" s="55"/>
      <c r="CX3717" s="55"/>
      <c r="CY3717" s="55"/>
      <c r="CZ3717" s="55"/>
      <c r="DA3717" s="55"/>
      <c r="DB3717" s="55"/>
      <c r="DC3717" s="55"/>
      <c r="DD3717" s="55"/>
      <c r="DE3717" s="55"/>
      <c r="DF3717" s="55"/>
      <c r="DG3717" s="55"/>
      <c r="DH3717" s="55"/>
      <c r="DI3717" s="55"/>
      <c r="DJ3717" s="55"/>
      <c r="DK3717" s="55"/>
      <c r="DL3717" s="55"/>
      <c r="DM3717" s="55"/>
      <c r="DN3717" s="55"/>
      <c r="DO3717" s="55"/>
      <c r="DP3717" s="55"/>
      <c r="DQ3717" s="55"/>
      <c r="DR3717" s="55"/>
      <c r="DS3717" s="55"/>
      <c r="DT3717" s="55"/>
      <c r="DU3717" s="55"/>
      <c r="DV3717" s="55"/>
      <c r="DW3717" s="55"/>
      <c r="DX3717" s="55"/>
      <c r="DY3717" s="55"/>
      <c r="DZ3717" s="55"/>
      <c r="EA3717" s="55"/>
      <c r="EB3717" s="55"/>
      <c r="EC3717" s="55"/>
      <c r="ED3717" s="55"/>
      <c r="EE3717" s="55"/>
      <c r="EF3717" s="55"/>
      <c r="EG3717" s="55"/>
      <c r="EH3717" s="55"/>
      <c r="EI3717" s="55"/>
      <c r="EJ3717" s="55"/>
      <c r="EK3717" s="55"/>
      <c r="EL3717" s="55"/>
      <c r="EM3717" s="55"/>
      <c r="EN3717" s="55"/>
      <c r="EO3717" s="55"/>
      <c r="EP3717" s="55"/>
      <c r="EQ3717" s="55"/>
      <c r="ER3717" s="55"/>
      <c r="ES3717" s="55"/>
      <c r="ET3717" s="55"/>
      <c r="EU3717" s="55"/>
      <c r="EV3717" s="55"/>
      <c r="EW3717" s="55"/>
      <c r="EX3717" s="55"/>
      <c r="EY3717"/>
      <c r="EZ3717"/>
      <c r="FA3717"/>
      <c r="FB3717"/>
      <c r="FC3717"/>
      <c r="FD3717"/>
      <c r="FE3717"/>
      <c r="FF3717"/>
      <c r="FG3717"/>
      <c r="FH3717"/>
      <c r="FI3717"/>
      <c r="FJ3717"/>
      <c r="FK3717"/>
      <c r="FL3717"/>
      <c r="FM3717"/>
      <c r="FN3717"/>
      <c r="FO3717"/>
      <c r="FP3717"/>
      <c r="FQ3717"/>
      <c r="FR3717"/>
      <c r="FS3717"/>
      <c r="FT3717"/>
      <c r="FU3717"/>
      <c r="FV3717"/>
      <c r="FW3717"/>
      <c r="FX3717"/>
      <c r="FY3717"/>
      <c r="FZ3717"/>
      <c r="GA3717" s="1"/>
      <c r="GB3717"/>
      <c r="GC3717"/>
      <c r="GD3717"/>
      <c r="GE3717"/>
      <c r="GF3717"/>
      <c r="GG3717"/>
      <c r="GH3717"/>
      <c r="GI3717"/>
      <c r="GJ3717"/>
      <c r="GK3717"/>
      <c r="GL3717"/>
      <c r="GM3717"/>
      <c r="GN3717"/>
      <c r="GO3717"/>
      <c r="GP3717"/>
      <c r="GQ3717"/>
      <c r="GR3717"/>
      <c r="GS3717"/>
      <c r="GT3717"/>
      <c r="GU3717"/>
      <c r="GV3717"/>
      <c r="GW3717"/>
      <c r="GX3717"/>
      <c r="GY3717"/>
      <c r="GZ3717"/>
      <c r="HA3717"/>
      <c r="HB3717"/>
      <c r="HC3717"/>
      <c r="HD3717"/>
      <c r="HE3717"/>
      <c r="HF3717"/>
      <c r="HG3717"/>
      <c r="HH3717"/>
      <c r="HI3717"/>
      <c r="HJ3717"/>
      <c r="HK3717"/>
      <c r="HL3717"/>
      <c r="HM3717"/>
      <c r="HN3717"/>
      <c r="HO3717"/>
      <c r="HP3717"/>
      <c r="HQ3717"/>
      <c r="HR3717"/>
      <c r="HS3717"/>
      <c r="HT3717"/>
      <c r="HU3717"/>
      <c r="HV3717"/>
      <c r="HW3717"/>
      <c r="HX3717"/>
      <c r="HY3717"/>
      <c r="HZ3717"/>
      <c r="IA3717"/>
      <c r="IB3717"/>
      <c r="IC3717"/>
      <c r="ID3717"/>
      <c r="IE3717"/>
      <c r="IF3717"/>
      <c r="IG3717"/>
      <c r="IH3717"/>
      <c r="II3717"/>
      <c r="IJ3717" s="1"/>
      <c r="IK3717"/>
      <c r="IL3717"/>
      <c r="IM3717"/>
      <c r="IN3717"/>
      <c r="IO3717"/>
      <c r="IP3717"/>
      <c r="IQ3717"/>
      <c r="IR3717"/>
      <c r="IS3717"/>
      <c r="IT3717"/>
      <c r="IU3717"/>
      <c r="IV3717"/>
      <c r="IW3717"/>
      <c r="IX3717"/>
      <c r="IY3717"/>
      <c r="IZ3717"/>
      <c r="JA3717"/>
      <c r="JB3717"/>
      <c r="JC3717"/>
      <c r="JD3717"/>
      <c r="JE3717"/>
      <c r="JF3717"/>
      <c r="JG3717"/>
      <c r="JH3717"/>
      <c r="JI3717"/>
      <c r="JJ3717"/>
      <c r="JK3717"/>
      <c r="JL3717"/>
      <c r="JM3717"/>
      <c r="JN3717"/>
      <c r="JO3717"/>
      <c r="JP3717"/>
      <c r="JQ3717"/>
      <c r="JR3717"/>
      <c r="JS3717"/>
      <c r="JT3717"/>
      <c r="JU3717"/>
      <c r="JV3717"/>
      <c r="JW3717"/>
      <c r="JX3717"/>
      <c r="JY3717"/>
      <c r="JZ3717"/>
      <c r="KA3717"/>
      <c r="RX3717" s="644"/>
    </row>
    <row r="3718" spans="1:492">
      <c r="A3718"/>
      <c r="B3718" s="541"/>
      <c r="BM3718" s="55"/>
      <c r="BN3718" s="55"/>
      <c r="BO3718" s="55"/>
      <c r="BP3718" s="55"/>
      <c r="BQ3718" s="55"/>
      <c r="BR3718" s="55"/>
      <c r="BS3718" s="55"/>
      <c r="BT3718" s="55"/>
      <c r="BU3718" s="55"/>
      <c r="BV3718" s="55"/>
      <c r="BW3718" s="55"/>
      <c r="BX3718" s="55"/>
      <c r="BY3718" s="55"/>
      <c r="BZ3718" s="55"/>
      <c r="CA3718" s="55"/>
      <c r="CB3718" s="55"/>
      <c r="CC3718" s="55"/>
      <c r="CD3718" s="55"/>
      <c r="CE3718" s="55"/>
      <c r="CF3718" s="55"/>
      <c r="CG3718" s="55"/>
      <c r="CH3718" s="55"/>
      <c r="CI3718" s="55"/>
      <c r="CJ3718" s="55"/>
      <c r="CK3718" s="55"/>
      <c r="CL3718" s="55"/>
      <c r="CM3718" s="55"/>
      <c r="CN3718" s="55"/>
      <c r="CO3718" s="55"/>
      <c r="CP3718" s="55"/>
      <c r="CQ3718" s="55"/>
      <c r="CR3718" s="55"/>
      <c r="CS3718" s="55"/>
      <c r="CT3718" s="55"/>
      <c r="CU3718" s="55"/>
      <c r="CV3718" s="55"/>
      <c r="CW3718" s="55"/>
      <c r="CX3718" s="55"/>
      <c r="CY3718" s="55"/>
      <c r="CZ3718" s="55"/>
      <c r="DA3718" s="55"/>
      <c r="DB3718" s="55"/>
      <c r="DC3718" s="55"/>
      <c r="DD3718" s="55"/>
      <c r="DE3718" s="55"/>
      <c r="DF3718" s="55"/>
      <c r="DG3718" s="55"/>
      <c r="DH3718" s="55"/>
      <c r="DI3718" s="55"/>
      <c r="DJ3718" s="55"/>
      <c r="DK3718" s="55"/>
      <c r="DL3718" s="55"/>
      <c r="DM3718" s="55"/>
      <c r="DN3718" s="55"/>
      <c r="DO3718" s="55"/>
      <c r="DP3718" s="55"/>
      <c r="DQ3718" s="55"/>
      <c r="DR3718" s="55"/>
      <c r="DS3718" s="55"/>
      <c r="DT3718" s="55"/>
      <c r="DU3718" s="55"/>
      <c r="DV3718" s="55"/>
      <c r="DW3718" s="55"/>
      <c r="DX3718" s="55"/>
      <c r="DY3718" s="55"/>
      <c r="DZ3718" s="55"/>
      <c r="EA3718" s="55"/>
      <c r="EB3718" s="55"/>
      <c r="EC3718" s="55"/>
      <c r="ED3718" s="55"/>
      <c r="EE3718" s="55"/>
      <c r="EF3718" s="55"/>
      <c r="EG3718" s="55"/>
      <c r="EH3718" s="55"/>
      <c r="EI3718" s="55"/>
      <c r="EJ3718" s="55"/>
      <c r="EK3718" s="55"/>
      <c r="EL3718" s="55"/>
      <c r="EM3718" s="55"/>
      <c r="EN3718" s="55"/>
      <c r="EO3718" s="55"/>
      <c r="EP3718" s="55"/>
      <c r="EQ3718" s="55"/>
      <c r="ER3718" s="55"/>
      <c r="ES3718" s="55"/>
      <c r="ET3718" s="55"/>
      <c r="EU3718" s="55"/>
      <c r="EV3718" s="55"/>
      <c r="EW3718" s="55"/>
      <c r="EX3718" s="55"/>
      <c r="EY3718"/>
      <c r="EZ3718"/>
      <c r="FA3718"/>
      <c r="FB3718"/>
      <c r="FC3718"/>
      <c r="FD3718"/>
      <c r="FE3718"/>
      <c r="FF3718"/>
      <c r="FG3718"/>
      <c r="FH3718"/>
      <c r="FI3718"/>
      <c r="FJ3718"/>
      <c r="FK3718"/>
      <c r="FL3718"/>
      <c r="FM3718"/>
      <c r="FN3718"/>
      <c r="FO3718"/>
      <c r="FP3718"/>
      <c r="FQ3718"/>
      <c r="FR3718"/>
      <c r="FS3718"/>
      <c r="FT3718"/>
      <c r="FU3718"/>
      <c r="FV3718"/>
      <c r="FW3718"/>
      <c r="FX3718"/>
      <c r="FY3718"/>
      <c r="FZ3718"/>
      <c r="GA3718" s="1"/>
      <c r="GB3718"/>
      <c r="GC3718"/>
      <c r="GD3718"/>
      <c r="GE3718"/>
      <c r="GF3718"/>
      <c r="GG3718"/>
      <c r="GH3718"/>
      <c r="GI3718"/>
      <c r="GJ3718"/>
      <c r="GK3718"/>
      <c r="GL3718"/>
      <c r="GM3718"/>
      <c r="GN3718"/>
      <c r="GO3718"/>
      <c r="GP3718"/>
      <c r="GQ3718"/>
      <c r="GR3718"/>
      <c r="GS3718"/>
      <c r="GT3718"/>
      <c r="GU3718"/>
      <c r="GV3718"/>
      <c r="GW3718"/>
      <c r="GX3718"/>
      <c r="GY3718"/>
      <c r="GZ3718"/>
      <c r="HA3718"/>
      <c r="HB3718"/>
      <c r="HC3718"/>
      <c r="HD3718"/>
      <c r="HE3718"/>
      <c r="HF3718"/>
      <c r="HG3718"/>
      <c r="HH3718"/>
      <c r="HI3718"/>
      <c r="HJ3718"/>
      <c r="HK3718"/>
      <c r="HL3718"/>
      <c r="HM3718"/>
      <c r="HN3718"/>
      <c r="HO3718"/>
      <c r="HP3718"/>
      <c r="HQ3718"/>
      <c r="HR3718"/>
      <c r="HS3718"/>
      <c r="HT3718"/>
      <c r="HU3718"/>
      <c r="HV3718"/>
      <c r="HW3718"/>
      <c r="HX3718"/>
      <c r="HY3718"/>
      <c r="HZ3718"/>
      <c r="IA3718"/>
      <c r="IB3718"/>
      <c r="IC3718"/>
      <c r="ID3718"/>
      <c r="IE3718"/>
      <c r="IF3718"/>
      <c r="IG3718"/>
      <c r="IH3718"/>
      <c r="II3718"/>
      <c r="IJ3718" s="1"/>
      <c r="IK3718"/>
      <c r="IL3718"/>
      <c r="IM3718"/>
      <c r="IN3718"/>
      <c r="IO3718"/>
      <c r="IP3718"/>
      <c r="IQ3718"/>
      <c r="IR3718"/>
      <c r="IS3718"/>
      <c r="IT3718"/>
      <c r="IU3718"/>
      <c r="IV3718"/>
      <c r="IW3718"/>
      <c r="IX3718"/>
      <c r="IY3718"/>
      <c r="IZ3718"/>
      <c r="JA3718"/>
      <c r="JB3718"/>
      <c r="JC3718"/>
      <c r="JD3718"/>
      <c r="JE3718"/>
      <c r="JF3718"/>
      <c r="JG3718"/>
      <c r="JH3718"/>
      <c r="JI3718"/>
      <c r="JJ3718"/>
      <c r="JK3718"/>
      <c r="JL3718"/>
      <c r="JM3718"/>
      <c r="JN3718"/>
      <c r="JO3718"/>
      <c r="JP3718"/>
      <c r="JQ3718"/>
      <c r="JR3718"/>
      <c r="JS3718"/>
      <c r="JT3718"/>
      <c r="JU3718"/>
      <c r="JV3718"/>
      <c r="JW3718"/>
      <c r="JX3718"/>
      <c r="JY3718"/>
      <c r="JZ3718"/>
      <c r="KA3718"/>
      <c r="RX3718" s="644"/>
    </row>
    <row r="3719" spans="1:492">
      <c r="A3719"/>
      <c r="B3719" s="541"/>
      <c r="BM3719" s="55"/>
      <c r="BN3719" s="55"/>
      <c r="BO3719" s="55"/>
      <c r="BP3719" s="55"/>
      <c r="BQ3719" s="55"/>
      <c r="BR3719" s="55"/>
      <c r="BS3719" s="55"/>
      <c r="BT3719" s="55"/>
      <c r="BU3719" s="55"/>
      <c r="BV3719" s="55"/>
      <c r="BW3719" s="55"/>
      <c r="BX3719" s="55"/>
      <c r="BY3719" s="55"/>
      <c r="BZ3719" s="55"/>
      <c r="CA3719" s="55"/>
      <c r="CB3719" s="55"/>
      <c r="CC3719" s="55"/>
      <c r="CD3719" s="55"/>
      <c r="CE3719" s="55"/>
      <c r="CF3719" s="55"/>
      <c r="CG3719" s="55"/>
      <c r="CH3719" s="55"/>
      <c r="CI3719" s="55"/>
      <c r="CJ3719" s="55"/>
      <c r="CK3719" s="55"/>
      <c r="CL3719" s="55"/>
      <c r="CM3719" s="55"/>
      <c r="CN3719" s="55"/>
      <c r="CO3719" s="55"/>
      <c r="CP3719" s="55"/>
      <c r="CQ3719" s="55"/>
      <c r="CR3719" s="55"/>
      <c r="CS3719" s="55"/>
      <c r="CT3719" s="55"/>
      <c r="CU3719" s="55"/>
      <c r="CV3719" s="55"/>
      <c r="CW3719" s="55"/>
      <c r="CX3719" s="55"/>
      <c r="CY3719" s="55"/>
      <c r="CZ3719" s="55"/>
      <c r="DA3719" s="55"/>
      <c r="DB3719" s="55"/>
      <c r="DC3719" s="55"/>
      <c r="DD3719" s="55"/>
      <c r="DE3719" s="55"/>
      <c r="DF3719" s="55"/>
      <c r="DG3719" s="55"/>
      <c r="DH3719" s="55"/>
      <c r="DI3719" s="55"/>
      <c r="DJ3719" s="55"/>
      <c r="DK3719" s="55"/>
      <c r="DL3719" s="55"/>
      <c r="DM3719" s="55"/>
      <c r="DN3719" s="55"/>
      <c r="DO3719" s="55"/>
      <c r="DP3719" s="55"/>
      <c r="DQ3719" s="55"/>
      <c r="DR3719" s="55"/>
      <c r="DS3719" s="55"/>
      <c r="DT3719" s="55"/>
      <c r="DU3719" s="55"/>
      <c r="DV3719" s="55"/>
      <c r="DW3719" s="55"/>
      <c r="DX3719" s="55"/>
      <c r="DY3719" s="55"/>
      <c r="DZ3719" s="55"/>
      <c r="EA3719" s="55"/>
      <c r="EB3719" s="55"/>
      <c r="EC3719" s="55"/>
      <c r="ED3719" s="55"/>
      <c r="EE3719" s="55"/>
      <c r="EF3719" s="55"/>
      <c r="EG3719" s="55"/>
      <c r="EH3719" s="55"/>
      <c r="EI3719" s="55"/>
      <c r="EJ3719" s="55"/>
      <c r="EK3719" s="55"/>
      <c r="EL3719" s="55"/>
      <c r="EM3719" s="55"/>
      <c r="EN3719" s="55"/>
      <c r="EO3719" s="55"/>
      <c r="EP3719" s="55"/>
      <c r="EQ3719" s="55"/>
      <c r="ER3719" s="55"/>
      <c r="ES3719" s="55"/>
      <c r="ET3719" s="55"/>
      <c r="EU3719" s="55"/>
      <c r="EV3719" s="55"/>
      <c r="EW3719" s="55"/>
      <c r="EX3719" s="55"/>
      <c r="EY3719"/>
      <c r="EZ3719"/>
      <c r="FA3719"/>
      <c r="FB3719"/>
      <c r="FC3719"/>
      <c r="FD3719"/>
      <c r="FE3719"/>
      <c r="FF3719"/>
      <c r="FG3719"/>
      <c r="FH3719"/>
      <c r="FI3719"/>
      <c r="FJ3719"/>
      <c r="FK3719"/>
      <c r="FL3719"/>
      <c r="FM3719"/>
      <c r="FN3719"/>
      <c r="FO3719"/>
      <c r="FP3719"/>
      <c r="FQ3719"/>
      <c r="FR3719"/>
      <c r="FS3719"/>
      <c r="FT3719"/>
      <c r="FU3719"/>
      <c r="FV3719"/>
      <c r="FW3719"/>
      <c r="FX3719"/>
      <c r="FY3719"/>
      <c r="FZ3719"/>
      <c r="GA3719" s="1"/>
      <c r="GB3719"/>
      <c r="GC3719"/>
      <c r="GD3719"/>
      <c r="GE3719"/>
      <c r="GF3719"/>
      <c r="GG3719"/>
      <c r="GH3719"/>
      <c r="GI3719"/>
      <c r="GJ3719"/>
      <c r="GK3719"/>
      <c r="GL3719"/>
      <c r="GM3719"/>
      <c r="GN3719"/>
      <c r="GO3719"/>
      <c r="GP3719"/>
      <c r="GQ3719"/>
      <c r="GR3719"/>
      <c r="GS3719"/>
      <c r="GT3719"/>
      <c r="GU3719"/>
      <c r="GV3719"/>
      <c r="GW3719"/>
      <c r="GX3719"/>
      <c r="GY3719"/>
      <c r="GZ3719"/>
      <c r="HA3719"/>
      <c r="HB3719"/>
      <c r="HC3719"/>
      <c r="HD3719"/>
      <c r="HE3719"/>
      <c r="HF3719"/>
      <c r="HG3719"/>
      <c r="HH3719"/>
      <c r="HI3719"/>
      <c r="HJ3719"/>
      <c r="HK3719"/>
      <c r="HL3719"/>
      <c r="HM3719"/>
      <c r="HN3719"/>
      <c r="HO3719"/>
      <c r="HP3719"/>
      <c r="HQ3719"/>
      <c r="HR3719"/>
      <c r="HS3719"/>
      <c r="HT3719"/>
      <c r="HU3719"/>
      <c r="HV3719"/>
      <c r="HW3719"/>
      <c r="HX3719"/>
      <c r="HY3719"/>
      <c r="HZ3719"/>
      <c r="IA3719"/>
      <c r="IB3719"/>
      <c r="IC3719"/>
      <c r="ID3719"/>
      <c r="IE3719"/>
      <c r="IF3719"/>
      <c r="IG3719"/>
      <c r="IH3719"/>
      <c r="II3719"/>
      <c r="IJ3719" s="1"/>
      <c r="IK3719"/>
      <c r="IL3719"/>
      <c r="IM3719"/>
      <c r="IN3719"/>
      <c r="IO3719"/>
      <c r="IP3719"/>
      <c r="IQ3719"/>
      <c r="IR3719"/>
      <c r="IS3719"/>
      <c r="IT3719"/>
      <c r="IU3719"/>
      <c r="IV3719"/>
      <c r="IW3719"/>
      <c r="IX3719"/>
      <c r="IY3719"/>
      <c r="IZ3719"/>
      <c r="JA3719"/>
      <c r="JB3719"/>
      <c r="JC3719"/>
      <c r="JD3719"/>
      <c r="JE3719"/>
      <c r="JF3719"/>
      <c r="JG3719"/>
      <c r="JH3719"/>
      <c r="JI3719"/>
      <c r="JJ3719"/>
      <c r="JK3719"/>
      <c r="JL3719"/>
      <c r="JM3719"/>
      <c r="JN3719"/>
      <c r="JO3719"/>
      <c r="JP3719"/>
      <c r="JQ3719"/>
      <c r="JR3719"/>
      <c r="JS3719"/>
      <c r="JT3719"/>
      <c r="JU3719"/>
      <c r="JV3719"/>
      <c r="JW3719"/>
      <c r="JX3719"/>
      <c r="JY3719"/>
      <c r="JZ3719"/>
      <c r="KA3719"/>
      <c r="RX3719" s="644"/>
    </row>
    <row r="3720" spans="1:492">
      <c r="A3720"/>
      <c r="B3720" s="541"/>
      <c r="BM3720" s="55"/>
      <c r="BN3720" s="55"/>
      <c r="BO3720" s="55"/>
      <c r="BP3720" s="55"/>
      <c r="BQ3720" s="55"/>
      <c r="BR3720" s="55"/>
      <c r="BS3720" s="55"/>
      <c r="BT3720" s="55"/>
      <c r="BU3720" s="55"/>
      <c r="BV3720" s="55"/>
      <c r="BW3720" s="55"/>
      <c r="BX3720" s="55"/>
      <c r="BY3720" s="55"/>
      <c r="BZ3720" s="55"/>
      <c r="CA3720" s="55"/>
      <c r="CB3720" s="55"/>
      <c r="CC3720" s="55"/>
      <c r="CD3720" s="55"/>
      <c r="CE3720" s="55"/>
      <c r="CF3720" s="55"/>
      <c r="CG3720" s="55"/>
      <c r="CH3720" s="55"/>
      <c r="CI3720" s="55"/>
      <c r="CJ3720" s="55"/>
      <c r="CK3720" s="55"/>
      <c r="CL3720" s="55"/>
      <c r="CM3720" s="55"/>
      <c r="CN3720" s="55"/>
      <c r="CO3720" s="55"/>
      <c r="CP3720" s="55"/>
      <c r="CQ3720" s="55"/>
      <c r="CR3720" s="55"/>
      <c r="CS3720" s="55"/>
      <c r="CT3720" s="55"/>
      <c r="CU3720" s="55"/>
      <c r="CV3720" s="55"/>
      <c r="CW3720" s="55"/>
      <c r="CX3720" s="55"/>
      <c r="CY3720" s="55"/>
      <c r="CZ3720" s="55"/>
      <c r="DA3720" s="55"/>
      <c r="DB3720" s="55"/>
      <c r="DC3720" s="55"/>
      <c r="DD3720" s="55"/>
      <c r="DE3720" s="55"/>
      <c r="DF3720" s="55"/>
      <c r="DG3720" s="55"/>
      <c r="DH3720" s="55"/>
      <c r="DI3720" s="55"/>
      <c r="DJ3720" s="55"/>
      <c r="DK3720" s="55"/>
      <c r="DL3720" s="55"/>
      <c r="DM3720" s="55"/>
      <c r="DN3720" s="55"/>
      <c r="DO3720" s="55"/>
      <c r="DP3720" s="55"/>
      <c r="DQ3720" s="55"/>
      <c r="DR3720" s="55"/>
      <c r="DS3720" s="55"/>
      <c r="DT3720" s="55"/>
      <c r="DU3720" s="55"/>
      <c r="DV3720" s="55"/>
      <c r="DW3720" s="55"/>
      <c r="DX3720" s="55"/>
      <c r="DY3720" s="55"/>
      <c r="DZ3720" s="55"/>
      <c r="EA3720" s="55"/>
      <c r="EB3720" s="55"/>
      <c r="EC3720" s="55"/>
      <c r="ED3720" s="55"/>
      <c r="EE3720" s="55"/>
      <c r="EF3720" s="55"/>
      <c r="EG3720" s="55"/>
      <c r="EH3720" s="55"/>
      <c r="EI3720" s="55"/>
      <c r="EJ3720" s="55"/>
      <c r="EK3720" s="55"/>
      <c r="EL3720" s="55"/>
      <c r="EM3720" s="55"/>
      <c r="EN3720" s="55"/>
      <c r="EO3720" s="55"/>
      <c r="EP3720" s="55"/>
      <c r="EQ3720" s="55"/>
      <c r="ER3720" s="55"/>
      <c r="ES3720" s="55"/>
      <c r="ET3720" s="55"/>
      <c r="EU3720" s="55"/>
      <c r="EV3720" s="55"/>
      <c r="EW3720" s="55"/>
      <c r="EX3720" s="55"/>
      <c r="EY3720"/>
      <c r="EZ3720"/>
      <c r="FA3720"/>
      <c r="FB3720"/>
      <c r="FC3720"/>
      <c r="FD3720"/>
      <c r="FE3720"/>
      <c r="FF3720"/>
      <c r="FG3720"/>
      <c r="FH3720"/>
      <c r="FI3720"/>
      <c r="FJ3720"/>
      <c r="FK3720"/>
      <c r="FL3720"/>
      <c r="FM3720"/>
      <c r="FN3720"/>
      <c r="FO3720"/>
      <c r="FP3720"/>
      <c r="FQ3720"/>
      <c r="FR3720"/>
      <c r="FS3720"/>
      <c r="FT3720"/>
      <c r="FU3720"/>
      <c r="FV3720"/>
      <c r="FW3720"/>
      <c r="FX3720"/>
      <c r="FY3720"/>
      <c r="FZ3720"/>
      <c r="GA3720" s="1"/>
      <c r="GB3720"/>
      <c r="GC3720"/>
      <c r="GD3720"/>
      <c r="GE3720"/>
      <c r="GF3720"/>
      <c r="GG3720"/>
      <c r="GH3720"/>
      <c r="GI3720"/>
      <c r="GJ3720"/>
      <c r="GK3720"/>
      <c r="GL3720"/>
      <c r="GM3720"/>
      <c r="GN3720"/>
      <c r="GO3720"/>
      <c r="GP3720"/>
      <c r="GQ3720"/>
      <c r="GR3720"/>
      <c r="GS3720"/>
      <c r="GT3720"/>
      <c r="GU3720"/>
      <c r="GV3720"/>
      <c r="GW3720"/>
      <c r="GX3720"/>
      <c r="GY3720"/>
      <c r="GZ3720"/>
      <c r="HA3720"/>
      <c r="HB3720"/>
      <c r="HC3720"/>
      <c r="HD3720"/>
      <c r="HE3720"/>
      <c r="HF3720"/>
      <c r="HG3720"/>
      <c r="HH3720"/>
      <c r="HI3720"/>
      <c r="HJ3720"/>
      <c r="HK3720"/>
      <c r="HL3720"/>
      <c r="HM3720"/>
      <c r="HN3720"/>
      <c r="HO3720"/>
      <c r="HP3720"/>
      <c r="HQ3720"/>
      <c r="HR3720"/>
      <c r="HS3720"/>
      <c r="HT3720"/>
      <c r="HU3720"/>
      <c r="HV3720"/>
      <c r="HW3720"/>
      <c r="HX3720"/>
      <c r="HY3720"/>
      <c r="HZ3720"/>
      <c r="IA3720"/>
      <c r="IB3720"/>
      <c r="IC3720"/>
      <c r="ID3720"/>
      <c r="IE3720"/>
      <c r="IF3720"/>
      <c r="IG3720"/>
      <c r="IH3720"/>
      <c r="II3720"/>
      <c r="IJ3720" s="1"/>
      <c r="IK3720"/>
      <c r="IL3720"/>
      <c r="IM3720"/>
      <c r="IN3720"/>
      <c r="IO3720"/>
      <c r="IP3720"/>
      <c r="IQ3720"/>
      <c r="IR3720"/>
      <c r="IS3720"/>
      <c r="IT3720"/>
      <c r="IU3720"/>
      <c r="IV3720"/>
      <c r="IW3720"/>
      <c r="IX3720"/>
      <c r="IY3720"/>
      <c r="IZ3720"/>
      <c r="JA3720"/>
      <c r="JB3720"/>
      <c r="JC3720"/>
      <c r="JD3720"/>
      <c r="JE3720"/>
      <c r="JF3720"/>
      <c r="JG3720"/>
      <c r="JH3720"/>
      <c r="JI3720"/>
      <c r="JJ3720"/>
      <c r="JK3720"/>
      <c r="JL3720"/>
      <c r="JM3720"/>
      <c r="JN3720"/>
      <c r="JO3720"/>
      <c r="JP3720"/>
      <c r="JQ3720"/>
      <c r="JR3720"/>
      <c r="JS3720"/>
      <c r="JT3720"/>
      <c r="JU3720"/>
      <c r="JV3720"/>
      <c r="JW3720"/>
      <c r="JX3720"/>
      <c r="JY3720"/>
      <c r="JZ3720"/>
      <c r="KA3720"/>
      <c r="RX3720" s="644"/>
    </row>
    <row r="3721" spans="1:492">
      <c r="A3721"/>
      <c r="B3721" s="541"/>
      <c r="BM3721" s="55"/>
      <c r="BN3721" s="55"/>
      <c r="BO3721" s="55"/>
      <c r="BP3721" s="55"/>
      <c r="BQ3721" s="55"/>
      <c r="BR3721" s="55"/>
      <c r="BS3721" s="55"/>
      <c r="BT3721" s="55"/>
      <c r="BU3721" s="55"/>
      <c r="BV3721" s="55"/>
      <c r="BW3721" s="55"/>
      <c r="BX3721" s="55"/>
      <c r="BY3721" s="55"/>
      <c r="BZ3721" s="55"/>
      <c r="CA3721" s="55"/>
      <c r="CB3721" s="55"/>
      <c r="CC3721" s="55"/>
      <c r="CD3721" s="55"/>
      <c r="CE3721" s="55"/>
      <c r="CF3721" s="55"/>
      <c r="CG3721" s="55"/>
      <c r="CH3721" s="55"/>
      <c r="CI3721" s="55"/>
      <c r="CJ3721" s="55"/>
      <c r="CK3721" s="55"/>
      <c r="CL3721" s="55"/>
      <c r="CM3721" s="55"/>
      <c r="CN3721" s="55"/>
      <c r="CO3721" s="55"/>
      <c r="CP3721" s="55"/>
      <c r="CQ3721" s="55"/>
      <c r="CR3721" s="55"/>
      <c r="CS3721" s="55"/>
      <c r="CT3721" s="55"/>
      <c r="CU3721" s="55"/>
      <c r="CV3721" s="55"/>
      <c r="CW3721" s="55"/>
      <c r="CX3721" s="55"/>
      <c r="CY3721" s="55"/>
      <c r="CZ3721" s="55"/>
      <c r="DA3721" s="55"/>
      <c r="DB3721" s="55"/>
      <c r="DC3721" s="55"/>
      <c r="DD3721" s="55"/>
      <c r="DE3721" s="55"/>
      <c r="DF3721" s="55"/>
      <c r="DG3721" s="55"/>
      <c r="DH3721" s="55"/>
      <c r="DI3721" s="55"/>
      <c r="DJ3721" s="55"/>
      <c r="DK3721" s="55"/>
      <c r="DL3721" s="55"/>
      <c r="DM3721" s="55"/>
      <c r="DN3721" s="55"/>
      <c r="DO3721" s="55"/>
      <c r="DP3721" s="55"/>
      <c r="DQ3721" s="55"/>
      <c r="DR3721" s="55"/>
      <c r="DS3721" s="55"/>
      <c r="DT3721" s="55"/>
      <c r="DU3721" s="55"/>
      <c r="DV3721" s="55"/>
      <c r="DW3721" s="55"/>
      <c r="DX3721" s="55"/>
      <c r="DY3721" s="55"/>
      <c r="DZ3721" s="55"/>
      <c r="EA3721" s="55"/>
      <c r="EB3721" s="55"/>
      <c r="EC3721" s="55"/>
      <c r="ED3721" s="55"/>
      <c r="EE3721" s="55"/>
      <c r="EF3721" s="55"/>
      <c r="EG3721" s="55"/>
      <c r="EH3721" s="55"/>
      <c r="EI3721" s="55"/>
      <c r="EJ3721" s="55"/>
      <c r="EK3721" s="55"/>
      <c r="EL3721" s="55"/>
      <c r="EM3721" s="55"/>
      <c r="EN3721" s="55"/>
      <c r="EO3721" s="55"/>
      <c r="EP3721" s="55"/>
      <c r="EQ3721" s="55"/>
      <c r="ER3721" s="55"/>
      <c r="ES3721" s="55"/>
      <c r="ET3721" s="55"/>
      <c r="EU3721" s="55"/>
      <c r="EV3721" s="55"/>
      <c r="EW3721" s="55"/>
      <c r="EX3721" s="55"/>
      <c r="EY3721"/>
      <c r="EZ3721"/>
      <c r="FA3721"/>
      <c r="FB3721"/>
      <c r="FC3721"/>
      <c r="FD3721"/>
      <c r="FE3721"/>
      <c r="FF3721"/>
      <c r="FG3721"/>
      <c r="FH3721"/>
      <c r="FI3721"/>
      <c r="FJ3721"/>
      <c r="FK3721"/>
      <c r="FL3721"/>
      <c r="FM3721"/>
      <c r="FN3721"/>
      <c r="FO3721"/>
      <c r="FP3721"/>
      <c r="FQ3721"/>
      <c r="FR3721"/>
      <c r="FS3721"/>
      <c r="FT3721"/>
      <c r="FU3721"/>
      <c r="FV3721"/>
      <c r="FW3721"/>
      <c r="FX3721"/>
      <c r="FY3721"/>
      <c r="FZ3721"/>
      <c r="GA3721" s="1"/>
      <c r="GB3721"/>
      <c r="GC3721"/>
      <c r="GD3721"/>
      <c r="GE3721"/>
      <c r="GF3721"/>
      <c r="GG3721"/>
      <c r="GH3721"/>
      <c r="GI3721"/>
      <c r="GJ3721"/>
      <c r="GK3721"/>
      <c r="GL3721"/>
      <c r="GM3721"/>
      <c r="GN3721"/>
      <c r="GO3721"/>
      <c r="GP3721"/>
      <c r="GQ3721"/>
      <c r="GR3721"/>
      <c r="GS3721"/>
      <c r="GT3721"/>
      <c r="GU3721"/>
      <c r="GV3721"/>
      <c r="GW3721"/>
      <c r="GX3721"/>
      <c r="GY3721"/>
      <c r="GZ3721"/>
      <c r="HA3721"/>
      <c r="HB3721"/>
      <c r="HC3721"/>
      <c r="HD3721"/>
      <c r="HE3721"/>
      <c r="HF3721"/>
      <c r="HG3721"/>
      <c r="HH3721"/>
      <c r="HI3721"/>
      <c r="HJ3721"/>
      <c r="HK3721"/>
      <c r="HL3721"/>
      <c r="HM3721"/>
      <c r="HN3721"/>
      <c r="HO3721"/>
      <c r="HP3721"/>
      <c r="HQ3721"/>
      <c r="HR3721"/>
      <c r="HS3721"/>
      <c r="HT3721"/>
      <c r="HU3721"/>
      <c r="HV3721"/>
      <c r="HW3721"/>
      <c r="HX3721"/>
      <c r="HY3721"/>
      <c r="HZ3721"/>
      <c r="IA3721"/>
      <c r="IB3721"/>
      <c r="IC3721"/>
      <c r="ID3721"/>
      <c r="IE3721"/>
      <c r="IF3721"/>
      <c r="IG3721"/>
      <c r="IH3721"/>
      <c r="II3721"/>
      <c r="IJ3721" s="1"/>
      <c r="IK3721"/>
      <c r="IL3721"/>
      <c r="IM3721"/>
      <c r="IN3721"/>
      <c r="IO3721"/>
      <c r="IP3721"/>
      <c r="IQ3721"/>
      <c r="IR3721"/>
      <c r="IS3721"/>
      <c r="IT3721"/>
      <c r="IU3721"/>
      <c r="IV3721"/>
      <c r="IW3721"/>
      <c r="IX3721"/>
      <c r="IY3721"/>
      <c r="IZ3721"/>
      <c r="JA3721"/>
      <c r="JB3721"/>
      <c r="JC3721"/>
      <c r="JD3721"/>
      <c r="JE3721"/>
      <c r="JF3721"/>
      <c r="JG3721"/>
      <c r="JH3721"/>
      <c r="JI3721"/>
      <c r="JJ3721"/>
      <c r="JK3721"/>
      <c r="JL3721"/>
      <c r="JM3721"/>
      <c r="JN3721"/>
      <c r="JO3721"/>
      <c r="JP3721"/>
      <c r="JQ3721"/>
      <c r="JR3721"/>
      <c r="JS3721"/>
      <c r="JT3721"/>
      <c r="JU3721"/>
      <c r="JV3721"/>
      <c r="JW3721"/>
      <c r="JX3721"/>
      <c r="JY3721"/>
      <c r="JZ3721"/>
      <c r="KA3721"/>
      <c r="RX3721" s="644"/>
    </row>
    <row r="3722" spans="1:492">
      <c r="A3722"/>
      <c r="B3722" s="541"/>
      <c r="BM3722" s="55"/>
      <c r="BN3722" s="55"/>
      <c r="BO3722" s="55"/>
      <c r="BP3722" s="55"/>
      <c r="BQ3722" s="55"/>
      <c r="BR3722" s="55"/>
      <c r="BS3722" s="55"/>
      <c r="BT3722" s="55"/>
      <c r="BU3722" s="55"/>
      <c r="BV3722" s="55"/>
      <c r="BW3722" s="55"/>
      <c r="BX3722" s="55"/>
      <c r="BY3722" s="55"/>
      <c r="BZ3722" s="55"/>
      <c r="CA3722" s="55"/>
      <c r="CB3722" s="55"/>
      <c r="CC3722" s="55"/>
      <c r="CD3722" s="55"/>
      <c r="CE3722" s="55"/>
      <c r="CF3722" s="55"/>
      <c r="CG3722" s="55"/>
      <c r="CH3722" s="55"/>
      <c r="CI3722" s="55"/>
      <c r="CJ3722" s="55"/>
      <c r="CK3722" s="55"/>
      <c r="CL3722" s="55"/>
      <c r="CM3722" s="55"/>
      <c r="CN3722" s="55"/>
      <c r="CO3722" s="55"/>
      <c r="CP3722" s="55"/>
      <c r="CQ3722" s="55"/>
      <c r="CR3722" s="55"/>
      <c r="CS3722" s="55"/>
      <c r="CT3722" s="55"/>
      <c r="CU3722" s="55"/>
      <c r="CV3722" s="55"/>
      <c r="CW3722" s="55"/>
      <c r="CX3722" s="55"/>
      <c r="CY3722" s="55"/>
      <c r="CZ3722" s="55"/>
      <c r="DA3722" s="55"/>
      <c r="DB3722" s="55"/>
      <c r="DC3722" s="55"/>
      <c r="DD3722" s="55"/>
      <c r="DE3722" s="55"/>
      <c r="DF3722" s="55"/>
      <c r="DG3722" s="55"/>
      <c r="DH3722" s="55"/>
      <c r="DI3722" s="55"/>
      <c r="DJ3722" s="55"/>
      <c r="DK3722" s="55"/>
      <c r="DL3722" s="55"/>
      <c r="DM3722" s="55"/>
      <c r="DN3722" s="55"/>
      <c r="DO3722" s="55"/>
      <c r="DP3722" s="55"/>
      <c r="DQ3722" s="55"/>
      <c r="DR3722" s="55"/>
      <c r="DS3722" s="55"/>
      <c r="DT3722" s="55"/>
      <c r="DU3722" s="55"/>
      <c r="DV3722" s="55"/>
      <c r="DW3722" s="55"/>
      <c r="DX3722" s="55"/>
      <c r="DY3722" s="55"/>
      <c r="DZ3722" s="55"/>
      <c r="EA3722" s="55"/>
      <c r="EB3722" s="55"/>
      <c r="EC3722" s="55"/>
      <c r="ED3722" s="55"/>
      <c r="EE3722" s="55"/>
      <c r="EF3722" s="55"/>
      <c r="EG3722" s="55"/>
      <c r="EH3722" s="55"/>
      <c r="EI3722" s="55"/>
      <c r="EJ3722" s="55"/>
      <c r="EK3722" s="55"/>
      <c r="EL3722" s="55"/>
      <c r="EM3722" s="55"/>
      <c r="EN3722" s="55"/>
      <c r="EO3722" s="55"/>
      <c r="EP3722" s="55"/>
      <c r="EQ3722" s="55"/>
      <c r="ER3722" s="55"/>
      <c r="ES3722" s="55"/>
      <c r="ET3722" s="55"/>
      <c r="EU3722" s="55"/>
      <c r="EV3722" s="55"/>
      <c r="EW3722" s="55"/>
      <c r="EX3722" s="55"/>
      <c r="EY3722"/>
      <c r="EZ3722"/>
      <c r="FA3722"/>
      <c r="FB3722"/>
      <c r="FC3722"/>
      <c r="FD3722"/>
      <c r="FE3722"/>
      <c r="FF3722"/>
      <c r="FG3722"/>
      <c r="FH3722"/>
      <c r="FI3722"/>
      <c r="FJ3722"/>
      <c r="FK3722"/>
      <c r="FL3722"/>
      <c r="FM3722"/>
      <c r="FN3722"/>
      <c r="FO3722"/>
      <c r="FP3722"/>
      <c r="FQ3722"/>
      <c r="FR3722"/>
      <c r="FS3722"/>
      <c r="FT3722"/>
      <c r="FU3722"/>
      <c r="FV3722"/>
      <c r="FW3722"/>
      <c r="FX3722"/>
      <c r="FY3722"/>
      <c r="FZ3722"/>
      <c r="GA3722" s="1"/>
      <c r="GB3722"/>
      <c r="GC3722"/>
      <c r="GD3722"/>
      <c r="GE3722"/>
      <c r="GF3722"/>
      <c r="GG3722"/>
      <c r="GH3722"/>
      <c r="GI3722"/>
      <c r="GJ3722"/>
      <c r="GK3722"/>
      <c r="GL3722"/>
      <c r="GM3722"/>
      <c r="GN3722"/>
      <c r="GO3722"/>
      <c r="GP3722"/>
      <c r="GQ3722"/>
      <c r="GR3722"/>
      <c r="GS3722"/>
      <c r="GT3722"/>
      <c r="GU3722"/>
      <c r="GV3722"/>
      <c r="GW3722"/>
      <c r="GX3722"/>
      <c r="GY3722"/>
      <c r="GZ3722"/>
      <c r="HA3722"/>
      <c r="HB3722"/>
      <c r="HC3722"/>
      <c r="HD3722"/>
      <c r="HE3722"/>
      <c r="HF3722"/>
      <c r="HG3722"/>
      <c r="HH3722"/>
      <c r="HI3722"/>
      <c r="HJ3722"/>
      <c r="HK3722"/>
      <c r="HL3722"/>
      <c r="HM3722"/>
      <c r="HN3722"/>
      <c r="HO3722"/>
      <c r="HP3722"/>
      <c r="HQ3722"/>
      <c r="HR3722"/>
      <c r="HS3722"/>
      <c r="HT3722"/>
      <c r="HU3722"/>
      <c r="HV3722"/>
      <c r="HW3722"/>
      <c r="HX3722"/>
      <c r="HY3722"/>
      <c r="HZ3722"/>
      <c r="IA3722"/>
      <c r="IB3722"/>
      <c r="IC3722"/>
      <c r="ID3722"/>
      <c r="IE3722"/>
      <c r="IF3722"/>
      <c r="IG3722"/>
      <c r="IH3722"/>
      <c r="II3722"/>
      <c r="IJ3722" s="1"/>
      <c r="IK3722"/>
      <c r="IL3722"/>
      <c r="IM3722"/>
      <c r="IN3722"/>
      <c r="IO3722"/>
      <c r="IP3722"/>
      <c r="IQ3722"/>
      <c r="IR3722"/>
      <c r="IS3722"/>
      <c r="IT3722"/>
      <c r="IU3722"/>
      <c r="IV3722"/>
      <c r="IW3722"/>
      <c r="IX3722"/>
      <c r="IY3722"/>
      <c r="IZ3722"/>
      <c r="JA3722"/>
      <c r="JB3722"/>
      <c r="JC3722"/>
      <c r="JD3722"/>
      <c r="JE3722"/>
      <c r="JF3722"/>
      <c r="JG3722"/>
      <c r="JH3722"/>
      <c r="JI3722"/>
      <c r="JJ3722"/>
      <c r="JK3722"/>
      <c r="JL3722"/>
      <c r="JM3722"/>
      <c r="JN3722"/>
      <c r="JO3722"/>
      <c r="JP3722"/>
      <c r="JQ3722"/>
      <c r="JR3722"/>
      <c r="JS3722"/>
      <c r="JT3722"/>
      <c r="JU3722"/>
      <c r="JV3722"/>
      <c r="JW3722"/>
      <c r="JX3722"/>
      <c r="JY3722"/>
      <c r="JZ3722"/>
      <c r="KA3722"/>
      <c r="RX3722" s="644"/>
    </row>
    <row r="3723" spans="1:492">
      <c r="A3723"/>
      <c r="B3723" s="541"/>
      <c r="BM3723" s="55"/>
      <c r="BN3723" s="55"/>
      <c r="BO3723" s="55"/>
      <c r="BP3723" s="55"/>
      <c r="BQ3723" s="55"/>
      <c r="BR3723" s="55"/>
      <c r="BS3723" s="55"/>
      <c r="BT3723" s="55"/>
      <c r="BU3723" s="55"/>
      <c r="BV3723" s="55"/>
      <c r="BW3723" s="55"/>
      <c r="BX3723" s="55"/>
      <c r="BY3723" s="55"/>
      <c r="BZ3723" s="55"/>
      <c r="CA3723" s="55"/>
      <c r="CB3723" s="55"/>
      <c r="CC3723" s="55"/>
      <c r="CD3723" s="55"/>
      <c r="CE3723" s="55"/>
      <c r="CF3723" s="55"/>
      <c r="CG3723" s="55"/>
      <c r="CH3723" s="55"/>
      <c r="CI3723" s="55"/>
      <c r="CJ3723" s="55"/>
      <c r="CK3723" s="55"/>
      <c r="CL3723" s="55"/>
      <c r="CM3723" s="55"/>
      <c r="CN3723" s="55"/>
      <c r="CO3723" s="55"/>
      <c r="CP3723" s="55"/>
      <c r="CQ3723" s="55"/>
      <c r="CR3723" s="55"/>
      <c r="CS3723" s="55"/>
      <c r="CT3723" s="55"/>
      <c r="CU3723" s="55"/>
      <c r="CV3723" s="55"/>
      <c r="CW3723" s="55"/>
      <c r="CX3723" s="55"/>
      <c r="CY3723" s="55"/>
      <c r="CZ3723" s="55"/>
      <c r="DA3723" s="55"/>
      <c r="DB3723" s="55"/>
      <c r="DC3723" s="55"/>
      <c r="DD3723" s="55"/>
      <c r="DE3723" s="55"/>
      <c r="DF3723" s="55"/>
      <c r="DG3723" s="55"/>
      <c r="DH3723" s="55"/>
      <c r="DI3723" s="55"/>
      <c r="DJ3723" s="55"/>
      <c r="DK3723" s="55"/>
      <c r="DL3723" s="55"/>
      <c r="DM3723" s="55"/>
      <c r="DN3723" s="55"/>
      <c r="DO3723" s="55"/>
      <c r="DP3723" s="55"/>
      <c r="DQ3723" s="55"/>
      <c r="DR3723" s="55"/>
      <c r="DS3723" s="55"/>
      <c r="DT3723" s="55"/>
      <c r="DU3723" s="55"/>
      <c r="DV3723" s="55"/>
      <c r="DW3723" s="55"/>
      <c r="DX3723" s="55"/>
      <c r="DY3723" s="55"/>
      <c r="DZ3723" s="55"/>
      <c r="EA3723" s="55"/>
      <c r="EB3723" s="55"/>
      <c r="EC3723" s="55"/>
      <c r="ED3723" s="55"/>
      <c r="EE3723" s="55"/>
      <c r="EF3723" s="55"/>
      <c r="EG3723" s="55"/>
      <c r="EH3723" s="55"/>
      <c r="EI3723" s="55"/>
      <c r="EJ3723" s="55"/>
      <c r="EK3723" s="55"/>
      <c r="EL3723" s="55"/>
      <c r="EM3723" s="55"/>
      <c r="EN3723" s="55"/>
      <c r="EO3723" s="55"/>
      <c r="EP3723" s="55"/>
      <c r="EQ3723" s="55"/>
      <c r="ER3723" s="55"/>
      <c r="ES3723" s="55"/>
      <c r="ET3723" s="55"/>
      <c r="EU3723" s="55"/>
      <c r="EV3723" s="55"/>
      <c r="EW3723" s="55"/>
      <c r="EX3723" s="55"/>
      <c r="EY3723"/>
      <c r="EZ3723"/>
      <c r="FA3723"/>
      <c r="FB3723"/>
      <c r="FC3723"/>
      <c r="FD3723"/>
      <c r="FE3723"/>
      <c r="FF3723"/>
      <c r="FG3723"/>
      <c r="FH3723"/>
      <c r="FI3723"/>
      <c r="FJ3723"/>
      <c r="FK3723"/>
      <c r="FL3723"/>
      <c r="FM3723"/>
      <c r="FN3723"/>
      <c r="FO3723"/>
      <c r="FP3723"/>
      <c r="FQ3723"/>
      <c r="FR3723"/>
      <c r="FS3723"/>
      <c r="FT3723"/>
      <c r="FU3723"/>
      <c r="FV3723"/>
      <c r="FW3723"/>
      <c r="FX3723"/>
      <c r="FY3723"/>
      <c r="FZ3723"/>
      <c r="GA3723" s="1"/>
      <c r="GB3723"/>
      <c r="GC3723"/>
      <c r="GD3723"/>
      <c r="GE3723"/>
      <c r="GF3723"/>
      <c r="GG3723"/>
      <c r="GH3723"/>
      <c r="GI3723"/>
      <c r="GJ3723"/>
      <c r="GK3723"/>
      <c r="GL3723"/>
      <c r="GM3723"/>
      <c r="GN3723"/>
      <c r="GO3723"/>
      <c r="GP3723"/>
      <c r="GQ3723"/>
      <c r="GR3723"/>
      <c r="GS3723"/>
      <c r="GT3723"/>
      <c r="GU3723"/>
      <c r="GV3723"/>
      <c r="GW3723"/>
      <c r="GX3723"/>
      <c r="GY3723"/>
      <c r="GZ3723"/>
      <c r="HA3723"/>
      <c r="HB3723"/>
      <c r="HC3723"/>
      <c r="HD3723"/>
      <c r="HE3723"/>
      <c r="HF3723"/>
      <c r="HG3723"/>
      <c r="HH3723"/>
      <c r="HI3723"/>
      <c r="HJ3723"/>
      <c r="HK3723"/>
      <c r="HL3723"/>
      <c r="HM3723"/>
      <c r="HN3723"/>
      <c r="HO3723"/>
      <c r="HP3723"/>
      <c r="HQ3723"/>
      <c r="HR3723"/>
      <c r="HS3723"/>
      <c r="HT3723"/>
      <c r="HU3723"/>
      <c r="HV3723"/>
      <c r="HW3723"/>
      <c r="HX3723"/>
      <c r="HY3723"/>
      <c r="HZ3723"/>
      <c r="IA3723"/>
      <c r="IB3723"/>
      <c r="IC3723"/>
      <c r="ID3723"/>
      <c r="IE3723"/>
      <c r="IF3723"/>
      <c r="IG3723"/>
      <c r="IH3723"/>
      <c r="II3723"/>
      <c r="IJ3723" s="1"/>
      <c r="IK3723"/>
      <c r="IL3723"/>
      <c r="IM3723"/>
      <c r="IN3723"/>
      <c r="IO3723"/>
      <c r="IP3723"/>
      <c r="IQ3723"/>
      <c r="IR3723"/>
      <c r="IS3723"/>
      <c r="IT3723"/>
      <c r="IU3723"/>
      <c r="IV3723"/>
      <c r="IW3723"/>
      <c r="IX3723"/>
      <c r="IY3723"/>
      <c r="IZ3723"/>
      <c r="JA3723"/>
      <c r="JB3723"/>
      <c r="JC3723"/>
      <c r="JD3723"/>
      <c r="JE3723"/>
      <c r="JF3723"/>
      <c r="JG3723"/>
      <c r="JH3723"/>
      <c r="JI3723"/>
      <c r="JJ3723"/>
      <c r="JK3723"/>
      <c r="JL3723"/>
      <c r="JM3723"/>
      <c r="JN3723"/>
      <c r="JO3723"/>
      <c r="JP3723"/>
      <c r="JQ3723"/>
      <c r="JR3723"/>
      <c r="JS3723"/>
      <c r="JT3723"/>
      <c r="JU3723"/>
      <c r="JV3723"/>
      <c r="JW3723"/>
      <c r="JX3723"/>
      <c r="JY3723"/>
      <c r="JZ3723"/>
      <c r="KA3723"/>
      <c r="RX3723" s="644"/>
    </row>
    <row r="3724" spans="1:492">
      <c r="A3724"/>
      <c r="B3724" s="541"/>
      <c r="BM3724" s="55"/>
      <c r="BN3724" s="55"/>
      <c r="BO3724" s="55"/>
      <c r="BP3724" s="55"/>
      <c r="BQ3724" s="55"/>
      <c r="BR3724" s="55"/>
      <c r="BS3724" s="55"/>
      <c r="BT3724" s="55"/>
      <c r="BU3724" s="55"/>
      <c r="BV3724" s="55"/>
      <c r="BW3724" s="55"/>
      <c r="BX3724" s="55"/>
      <c r="BY3724" s="55"/>
      <c r="BZ3724" s="55"/>
      <c r="CA3724" s="55"/>
      <c r="CB3724" s="55"/>
      <c r="CC3724" s="55"/>
      <c r="CD3724" s="55"/>
      <c r="CE3724" s="55"/>
      <c r="CF3724" s="55"/>
      <c r="CG3724" s="55"/>
      <c r="CH3724" s="55"/>
      <c r="CI3724" s="55"/>
      <c r="CJ3724" s="55"/>
      <c r="CK3724" s="55"/>
      <c r="CL3724" s="55"/>
      <c r="CM3724" s="55"/>
      <c r="CN3724" s="55"/>
      <c r="CO3724" s="55"/>
      <c r="CP3724" s="55"/>
      <c r="CQ3724" s="55"/>
      <c r="CR3724" s="55"/>
      <c r="CS3724" s="55"/>
      <c r="CT3724" s="55"/>
      <c r="CU3724" s="55"/>
      <c r="CV3724" s="55"/>
      <c r="CW3724" s="55"/>
      <c r="CX3724" s="55"/>
      <c r="CY3724" s="55"/>
      <c r="CZ3724" s="55"/>
      <c r="DA3724" s="55"/>
      <c r="DB3724" s="55"/>
      <c r="DC3724" s="55"/>
      <c r="DD3724" s="55"/>
      <c r="DE3724" s="55"/>
      <c r="DF3724" s="55"/>
      <c r="DG3724" s="55"/>
      <c r="DH3724" s="55"/>
      <c r="DI3724" s="55"/>
      <c r="DJ3724" s="55"/>
      <c r="DK3724" s="55"/>
      <c r="DL3724" s="55"/>
      <c r="DM3724" s="55"/>
      <c r="DN3724" s="55"/>
      <c r="DO3724" s="55"/>
      <c r="DP3724" s="55"/>
      <c r="DQ3724" s="55"/>
      <c r="DR3724" s="55"/>
      <c r="DS3724" s="55"/>
      <c r="DT3724" s="55"/>
      <c r="DU3724" s="55"/>
      <c r="DV3724" s="55"/>
      <c r="DW3724" s="55"/>
      <c r="DX3724" s="55"/>
      <c r="DY3724" s="55"/>
      <c r="DZ3724" s="55"/>
      <c r="EA3724" s="55"/>
      <c r="EB3724" s="55"/>
      <c r="EC3724" s="55"/>
      <c r="ED3724" s="55"/>
      <c r="EE3724" s="55"/>
      <c r="EF3724" s="55"/>
      <c r="EG3724" s="55"/>
      <c r="EH3724" s="55"/>
      <c r="EI3724" s="55"/>
      <c r="EJ3724" s="55"/>
      <c r="EK3724" s="55"/>
      <c r="EL3724" s="55"/>
      <c r="EM3724" s="55"/>
      <c r="EN3724" s="55"/>
      <c r="EO3724" s="55"/>
      <c r="EP3724" s="55"/>
      <c r="EQ3724" s="55"/>
      <c r="ER3724" s="55"/>
      <c r="ES3724" s="55"/>
      <c r="ET3724" s="55"/>
      <c r="EU3724" s="55"/>
      <c r="EV3724" s="55"/>
      <c r="EW3724" s="55"/>
      <c r="EX3724" s="55"/>
      <c r="EY3724"/>
      <c r="EZ3724"/>
      <c r="FA3724"/>
      <c r="FB3724"/>
      <c r="FC3724"/>
      <c r="FD3724"/>
      <c r="FE3724"/>
      <c r="FF3724"/>
      <c r="FG3724"/>
      <c r="FH3724"/>
      <c r="FI3724"/>
      <c r="FJ3724"/>
      <c r="FK3724"/>
      <c r="FL3724"/>
      <c r="FM3724"/>
      <c r="FN3724"/>
      <c r="FO3724"/>
      <c r="FP3724"/>
      <c r="FQ3724"/>
      <c r="FR3724"/>
      <c r="FS3724"/>
      <c r="FT3724"/>
      <c r="FU3724"/>
      <c r="FV3724"/>
      <c r="FW3724"/>
      <c r="FX3724"/>
      <c r="FY3724"/>
      <c r="FZ3724"/>
      <c r="GA3724" s="1"/>
      <c r="GB3724"/>
      <c r="GC3724"/>
      <c r="GD3724"/>
      <c r="GE3724"/>
      <c r="GF3724"/>
      <c r="GG3724"/>
      <c r="GH3724"/>
      <c r="GI3724"/>
      <c r="GJ3724"/>
      <c r="GK3724"/>
      <c r="GL3724"/>
      <c r="GM3724"/>
      <c r="GN3724"/>
      <c r="GO3724"/>
      <c r="GP3724"/>
      <c r="GQ3724"/>
      <c r="GR3724"/>
      <c r="GS3724"/>
      <c r="GT3724"/>
      <c r="GU3724"/>
      <c r="GV3724"/>
      <c r="GW3724"/>
      <c r="GX3724"/>
      <c r="GY3724"/>
      <c r="GZ3724"/>
      <c r="HA3724"/>
      <c r="HB3724"/>
      <c r="HC3724"/>
      <c r="HD3724"/>
      <c r="HE3724"/>
      <c r="HF3724"/>
      <c r="HG3724"/>
      <c r="HH3724"/>
      <c r="HI3724"/>
      <c r="HJ3724"/>
      <c r="HK3724"/>
      <c r="HL3724"/>
      <c r="HM3724"/>
      <c r="HN3724"/>
      <c r="HO3724"/>
      <c r="HP3724"/>
      <c r="HQ3724"/>
      <c r="HR3724"/>
      <c r="HS3724"/>
      <c r="HT3724"/>
      <c r="HU3724"/>
      <c r="HV3724"/>
      <c r="HW3724"/>
      <c r="HX3724"/>
      <c r="HY3724"/>
      <c r="HZ3724"/>
      <c r="IA3724"/>
      <c r="IB3724"/>
      <c r="IC3724"/>
      <c r="ID3724"/>
      <c r="IE3724"/>
      <c r="IF3724"/>
      <c r="IG3724"/>
      <c r="IH3724"/>
      <c r="II3724"/>
      <c r="IJ3724" s="1"/>
      <c r="IK3724"/>
      <c r="IL3724"/>
      <c r="IM3724"/>
      <c r="IN3724"/>
      <c r="IO3724"/>
      <c r="IP3724"/>
      <c r="IQ3724"/>
      <c r="IR3724"/>
      <c r="IS3724"/>
      <c r="IT3724"/>
      <c r="IU3724"/>
      <c r="IV3724"/>
      <c r="IW3724"/>
      <c r="IX3724"/>
      <c r="IY3724"/>
      <c r="IZ3724"/>
      <c r="JA3724"/>
      <c r="JB3724"/>
      <c r="JC3724"/>
      <c r="JD3724"/>
      <c r="JE3724"/>
      <c r="JF3724"/>
      <c r="JG3724"/>
      <c r="JH3724"/>
      <c r="JI3724"/>
      <c r="JJ3724"/>
      <c r="JK3724"/>
      <c r="JL3724"/>
      <c r="JM3724"/>
      <c r="JN3724"/>
      <c r="JO3724"/>
      <c r="JP3724"/>
      <c r="JQ3724"/>
      <c r="JR3724"/>
      <c r="JS3724"/>
      <c r="JT3724"/>
      <c r="JU3724"/>
      <c r="JV3724"/>
      <c r="JW3724"/>
      <c r="JX3724"/>
      <c r="JY3724"/>
      <c r="JZ3724"/>
      <c r="KA3724"/>
      <c r="RX3724" s="644"/>
    </row>
    <row r="3725" spans="1:492">
      <c r="A3725"/>
      <c r="B3725" s="541"/>
      <c r="BM3725" s="55"/>
      <c r="BN3725" s="55"/>
      <c r="BO3725" s="55"/>
      <c r="BP3725" s="55"/>
      <c r="BQ3725" s="55"/>
      <c r="BR3725" s="55"/>
      <c r="BS3725" s="55"/>
      <c r="BT3725" s="55"/>
      <c r="BU3725" s="55"/>
      <c r="BV3725" s="55"/>
      <c r="BW3725" s="55"/>
      <c r="BX3725" s="55"/>
      <c r="BY3725" s="55"/>
      <c r="BZ3725" s="55"/>
      <c r="CA3725" s="55"/>
      <c r="CB3725" s="55"/>
      <c r="CC3725" s="55"/>
      <c r="CD3725" s="55"/>
      <c r="CE3725" s="55"/>
      <c r="CF3725" s="55"/>
      <c r="CG3725" s="55"/>
      <c r="CH3725" s="55"/>
      <c r="CI3725" s="55"/>
      <c r="CJ3725" s="55"/>
      <c r="CK3725" s="55"/>
      <c r="CL3725" s="55"/>
      <c r="CM3725" s="55"/>
      <c r="CN3725" s="55"/>
      <c r="CO3725" s="55"/>
      <c r="CP3725" s="55"/>
      <c r="CQ3725" s="55"/>
      <c r="CR3725" s="55"/>
      <c r="CS3725" s="55"/>
      <c r="CT3725" s="55"/>
      <c r="CU3725" s="55"/>
      <c r="CV3725" s="55"/>
      <c r="CW3725" s="55"/>
      <c r="CX3725" s="55"/>
      <c r="CY3725" s="55"/>
      <c r="CZ3725" s="55"/>
      <c r="DA3725" s="55"/>
      <c r="DB3725" s="55"/>
      <c r="DC3725" s="55"/>
      <c r="DD3725" s="55"/>
      <c r="DE3725" s="55"/>
      <c r="DF3725" s="55"/>
      <c r="DG3725" s="55"/>
      <c r="DH3725" s="55"/>
      <c r="DI3725" s="55"/>
      <c r="DJ3725" s="55"/>
      <c r="DK3725" s="55"/>
      <c r="DL3725" s="55"/>
      <c r="DM3725" s="55"/>
      <c r="DN3725" s="55"/>
      <c r="DO3725" s="55"/>
      <c r="DP3725" s="55"/>
      <c r="DQ3725" s="55"/>
      <c r="DR3725" s="55"/>
      <c r="DS3725" s="55"/>
      <c r="DT3725" s="55"/>
      <c r="DU3725" s="55"/>
      <c r="DV3725" s="55"/>
      <c r="DW3725" s="55"/>
      <c r="DX3725" s="55"/>
      <c r="DY3725" s="55"/>
      <c r="DZ3725" s="55"/>
      <c r="EA3725" s="55"/>
      <c r="EB3725" s="55"/>
      <c r="EC3725" s="55"/>
      <c r="ED3725" s="55"/>
      <c r="EE3725" s="55"/>
      <c r="EF3725" s="55"/>
      <c r="EG3725" s="55"/>
      <c r="EH3725" s="55"/>
      <c r="EI3725" s="55"/>
      <c r="EJ3725" s="55"/>
      <c r="EK3725" s="55"/>
      <c r="EL3725" s="55"/>
      <c r="EM3725" s="55"/>
      <c r="EN3725" s="55"/>
      <c r="EO3725" s="55"/>
      <c r="EP3725" s="55"/>
      <c r="EQ3725" s="55"/>
      <c r="ER3725" s="55"/>
      <c r="ES3725" s="55"/>
      <c r="ET3725" s="55"/>
      <c r="EU3725" s="55"/>
      <c r="EV3725" s="55"/>
      <c r="EW3725" s="55"/>
      <c r="EX3725" s="55"/>
      <c r="EY3725"/>
      <c r="EZ3725"/>
      <c r="FA3725"/>
      <c r="FB3725"/>
      <c r="FC3725"/>
      <c r="FD3725"/>
      <c r="FE3725"/>
      <c r="FF3725"/>
      <c r="FG3725"/>
      <c r="FH3725"/>
      <c r="FI3725"/>
      <c r="FJ3725"/>
      <c r="FK3725"/>
      <c r="FL3725"/>
      <c r="FM3725"/>
      <c r="FN3725"/>
      <c r="FO3725"/>
      <c r="FP3725"/>
      <c r="FQ3725"/>
      <c r="FR3725"/>
      <c r="FS3725"/>
      <c r="FT3725"/>
      <c r="FU3725"/>
      <c r="FV3725"/>
      <c r="FW3725"/>
      <c r="FX3725"/>
      <c r="FY3725"/>
      <c r="FZ3725"/>
      <c r="GA3725" s="1"/>
      <c r="GB3725"/>
      <c r="GC3725"/>
      <c r="GD3725"/>
      <c r="GE3725"/>
      <c r="GF3725"/>
      <c r="GG3725"/>
      <c r="GH3725"/>
      <c r="GI3725"/>
      <c r="GJ3725"/>
      <c r="GK3725"/>
      <c r="GL3725"/>
      <c r="GM3725"/>
      <c r="GN3725"/>
      <c r="GO3725"/>
      <c r="GP3725"/>
      <c r="GQ3725"/>
      <c r="GR3725"/>
      <c r="GS3725"/>
      <c r="GT3725"/>
      <c r="GU3725"/>
      <c r="GV3725"/>
      <c r="GW3725"/>
      <c r="GX3725"/>
      <c r="GY3725"/>
      <c r="GZ3725"/>
      <c r="HA3725"/>
      <c r="HB3725"/>
      <c r="HC3725"/>
      <c r="HD3725"/>
      <c r="HE3725"/>
      <c r="HF3725"/>
      <c r="HG3725"/>
      <c r="HH3725"/>
      <c r="HI3725"/>
      <c r="HJ3725"/>
      <c r="HK3725"/>
      <c r="HL3725"/>
      <c r="HM3725"/>
      <c r="HN3725"/>
      <c r="HO3725"/>
      <c r="HP3725"/>
      <c r="HQ3725"/>
      <c r="HR3725"/>
      <c r="HS3725"/>
      <c r="HT3725"/>
      <c r="HU3725"/>
      <c r="HV3725"/>
      <c r="HW3725"/>
      <c r="HX3725"/>
      <c r="HY3725"/>
      <c r="HZ3725"/>
      <c r="IA3725"/>
      <c r="IB3725"/>
      <c r="IC3725"/>
      <c r="ID3725"/>
      <c r="IE3725"/>
      <c r="IF3725"/>
      <c r="IG3725"/>
      <c r="IH3725"/>
      <c r="II3725"/>
      <c r="IJ3725" s="1"/>
      <c r="IK3725"/>
      <c r="IL3725"/>
      <c r="IM3725"/>
      <c r="IN3725"/>
      <c r="IO3725"/>
      <c r="IP3725"/>
      <c r="IQ3725"/>
      <c r="IR3725"/>
      <c r="IS3725"/>
      <c r="IT3725"/>
      <c r="IU3725"/>
      <c r="IV3725"/>
      <c r="IW3725"/>
      <c r="IX3725"/>
      <c r="IY3725"/>
      <c r="IZ3725"/>
      <c r="JA3725"/>
      <c r="JB3725"/>
      <c r="JC3725"/>
      <c r="JD3725"/>
      <c r="JE3725"/>
      <c r="JF3725"/>
      <c r="JG3725"/>
      <c r="JH3725"/>
      <c r="JI3725"/>
      <c r="JJ3725"/>
      <c r="JK3725"/>
      <c r="JL3725"/>
      <c r="JM3725"/>
      <c r="JN3725"/>
      <c r="JO3725"/>
      <c r="JP3725"/>
      <c r="JQ3725"/>
      <c r="JR3725"/>
      <c r="JS3725"/>
      <c r="JT3725"/>
      <c r="JU3725"/>
      <c r="JV3725"/>
      <c r="JW3725"/>
      <c r="JX3725"/>
      <c r="JY3725"/>
      <c r="JZ3725"/>
      <c r="KA3725"/>
      <c r="RX3725" s="644"/>
    </row>
    <row r="3726" spans="1:492">
      <c r="A3726"/>
      <c r="B3726" s="541"/>
      <c r="BM3726" s="55"/>
      <c r="BN3726" s="55"/>
      <c r="BO3726" s="55"/>
      <c r="BP3726" s="55"/>
      <c r="BQ3726" s="55"/>
      <c r="BR3726" s="55"/>
      <c r="BS3726" s="55"/>
      <c r="BT3726" s="55"/>
      <c r="BU3726" s="55"/>
      <c r="BV3726" s="55"/>
      <c r="BW3726" s="55"/>
      <c r="BX3726" s="55"/>
      <c r="BY3726" s="55"/>
      <c r="BZ3726" s="55"/>
      <c r="CA3726" s="55"/>
      <c r="CB3726" s="55"/>
      <c r="CC3726" s="55"/>
      <c r="CD3726" s="55"/>
      <c r="CE3726" s="55"/>
      <c r="CF3726" s="55"/>
      <c r="CG3726" s="55"/>
      <c r="CH3726" s="55"/>
      <c r="CI3726" s="55"/>
      <c r="CJ3726" s="55"/>
      <c r="CK3726" s="55"/>
      <c r="CL3726" s="55"/>
      <c r="CM3726" s="55"/>
      <c r="CN3726" s="55"/>
      <c r="CO3726" s="55"/>
      <c r="CP3726" s="55"/>
      <c r="CQ3726" s="55"/>
      <c r="CR3726" s="55"/>
      <c r="CS3726" s="55"/>
      <c r="CT3726" s="55"/>
      <c r="CU3726" s="55"/>
      <c r="CV3726" s="55"/>
      <c r="CW3726" s="55"/>
      <c r="CX3726" s="55"/>
      <c r="CY3726" s="55"/>
      <c r="CZ3726" s="55"/>
      <c r="DA3726" s="55"/>
      <c r="DB3726" s="55"/>
      <c r="DC3726" s="55"/>
      <c r="DD3726" s="55"/>
      <c r="DE3726" s="55"/>
      <c r="DF3726" s="55"/>
      <c r="DG3726" s="55"/>
      <c r="DH3726" s="55"/>
      <c r="DI3726" s="55"/>
      <c r="DJ3726" s="55"/>
      <c r="DK3726" s="55"/>
      <c r="DL3726" s="55"/>
      <c r="DM3726" s="55"/>
      <c r="DN3726" s="55"/>
      <c r="DO3726" s="55"/>
      <c r="DP3726" s="55"/>
      <c r="DQ3726" s="55"/>
      <c r="DR3726" s="55"/>
      <c r="DS3726" s="55"/>
      <c r="DT3726" s="55"/>
      <c r="DU3726" s="55"/>
      <c r="DV3726" s="55"/>
      <c r="DW3726" s="55"/>
      <c r="DX3726" s="55"/>
      <c r="DY3726" s="55"/>
      <c r="DZ3726" s="55"/>
      <c r="EA3726" s="55"/>
      <c r="EB3726" s="55"/>
      <c r="EC3726" s="55"/>
      <c r="ED3726" s="55"/>
      <c r="EE3726" s="55"/>
      <c r="EF3726" s="55"/>
      <c r="EG3726" s="55"/>
      <c r="EH3726" s="55"/>
      <c r="EI3726" s="55"/>
      <c r="EJ3726" s="55"/>
      <c r="EK3726" s="55"/>
      <c r="EL3726" s="55"/>
      <c r="EM3726" s="55"/>
      <c r="EN3726" s="55"/>
      <c r="EO3726" s="55"/>
      <c r="EP3726" s="55"/>
      <c r="EQ3726" s="55"/>
      <c r="ER3726" s="55"/>
      <c r="ES3726" s="55"/>
      <c r="ET3726" s="55"/>
      <c r="EU3726" s="55"/>
      <c r="EV3726" s="55"/>
      <c r="EW3726" s="55"/>
      <c r="EX3726" s="55"/>
      <c r="EY3726"/>
      <c r="EZ3726"/>
      <c r="FA3726"/>
      <c r="FB3726"/>
      <c r="FC3726"/>
      <c r="FD3726"/>
      <c r="FE3726"/>
      <c r="FF3726"/>
      <c r="FG3726"/>
      <c r="FH3726"/>
      <c r="FI3726"/>
      <c r="FJ3726"/>
      <c r="FK3726"/>
      <c r="FL3726"/>
      <c r="FM3726"/>
      <c r="FN3726"/>
      <c r="FO3726"/>
      <c r="FP3726"/>
      <c r="FQ3726"/>
      <c r="FR3726"/>
      <c r="FS3726"/>
      <c r="FT3726"/>
      <c r="FU3726"/>
      <c r="FV3726"/>
      <c r="FW3726"/>
      <c r="FX3726"/>
      <c r="FY3726"/>
      <c r="FZ3726"/>
      <c r="GA3726" s="1"/>
      <c r="GB3726"/>
      <c r="GC3726"/>
      <c r="GD3726"/>
      <c r="GE3726"/>
      <c r="GF3726"/>
      <c r="GG3726"/>
      <c r="GH3726"/>
      <c r="GI3726"/>
      <c r="GJ3726"/>
      <c r="GK3726"/>
      <c r="GL3726"/>
      <c r="GM3726"/>
      <c r="GN3726"/>
      <c r="GO3726"/>
      <c r="GP3726"/>
      <c r="GQ3726"/>
      <c r="GR3726"/>
      <c r="GS3726"/>
      <c r="GT3726"/>
      <c r="GU3726"/>
      <c r="GV3726"/>
      <c r="GW3726"/>
      <c r="GX3726"/>
      <c r="GY3726"/>
      <c r="GZ3726"/>
      <c r="HA3726"/>
      <c r="HB3726"/>
      <c r="HC3726"/>
      <c r="HD3726"/>
      <c r="HE3726"/>
      <c r="HF3726"/>
      <c r="HG3726"/>
      <c r="HH3726"/>
      <c r="HI3726"/>
      <c r="HJ3726"/>
      <c r="HK3726"/>
      <c r="HL3726"/>
      <c r="HM3726"/>
      <c r="HN3726"/>
      <c r="HO3726"/>
      <c r="HP3726"/>
      <c r="HQ3726"/>
      <c r="HR3726"/>
      <c r="HS3726"/>
      <c r="HT3726"/>
      <c r="HU3726"/>
      <c r="HV3726"/>
      <c r="HW3726"/>
      <c r="HX3726"/>
      <c r="HY3726"/>
      <c r="HZ3726"/>
      <c r="IA3726"/>
      <c r="IB3726"/>
      <c r="IC3726"/>
      <c r="ID3726"/>
      <c r="IE3726"/>
      <c r="IF3726"/>
      <c r="IG3726"/>
      <c r="IH3726"/>
      <c r="II3726"/>
      <c r="IJ3726" s="1"/>
      <c r="IK3726"/>
      <c r="IL3726"/>
      <c r="IM3726"/>
      <c r="IN3726"/>
      <c r="IO3726"/>
      <c r="IP3726"/>
      <c r="IQ3726"/>
      <c r="IR3726"/>
      <c r="IS3726"/>
      <c r="IT3726"/>
      <c r="IU3726"/>
      <c r="IV3726"/>
      <c r="IW3726"/>
      <c r="IX3726"/>
      <c r="IY3726"/>
      <c r="IZ3726"/>
      <c r="JA3726"/>
      <c r="JB3726"/>
      <c r="JC3726"/>
      <c r="JD3726"/>
      <c r="JE3726"/>
      <c r="JF3726"/>
      <c r="JG3726"/>
      <c r="JH3726"/>
      <c r="JI3726"/>
      <c r="JJ3726"/>
      <c r="JK3726"/>
      <c r="JL3726"/>
      <c r="JM3726"/>
      <c r="JN3726"/>
      <c r="JO3726"/>
      <c r="JP3726"/>
      <c r="JQ3726"/>
      <c r="JR3726"/>
      <c r="JS3726"/>
      <c r="JT3726"/>
      <c r="JU3726"/>
      <c r="JV3726"/>
      <c r="JW3726"/>
      <c r="JX3726"/>
      <c r="JY3726"/>
      <c r="JZ3726"/>
      <c r="KA3726"/>
      <c r="RX3726" s="644"/>
    </row>
    <row r="3727" spans="1:492">
      <c r="A3727"/>
      <c r="B3727" s="541"/>
      <c r="BM3727" s="55"/>
      <c r="BN3727" s="55"/>
      <c r="BO3727" s="55"/>
      <c r="BP3727" s="55"/>
      <c r="BQ3727" s="55"/>
      <c r="BR3727" s="55"/>
      <c r="BS3727" s="55"/>
      <c r="BT3727" s="55"/>
      <c r="BU3727" s="55"/>
      <c r="BV3727" s="55"/>
      <c r="BW3727" s="55"/>
      <c r="BX3727" s="55"/>
      <c r="BY3727" s="55"/>
      <c r="BZ3727" s="55"/>
      <c r="CA3727" s="55"/>
      <c r="CB3727" s="55"/>
      <c r="CC3727" s="55"/>
      <c r="CD3727" s="55"/>
      <c r="CE3727" s="55"/>
      <c r="CF3727" s="55"/>
      <c r="CG3727" s="55"/>
      <c r="CH3727" s="55"/>
      <c r="CI3727" s="55"/>
      <c r="CJ3727" s="55"/>
      <c r="CK3727" s="55"/>
      <c r="CL3727" s="55"/>
      <c r="CM3727" s="55"/>
      <c r="CN3727" s="55"/>
      <c r="CO3727" s="55"/>
      <c r="CP3727" s="55"/>
      <c r="CQ3727" s="55"/>
      <c r="CR3727" s="55"/>
      <c r="CS3727" s="55"/>
      <c r="CT3727" s="55"/>
      <c r="CU3727" s="55"/>
      <c r="CV3727" s="55"/>
      <c r="CW3727" s="55"/>
      <c r="CX3727" s="55"/>
      <c r="CY3727" s="55"/>
      <c r="CZ3727" s="55"/>
      <c r="DA3727" s="55"/>
      <c r="DB3727" s="55"/>
      <c r="DC3727" s="55"/>
      <c r="DD3727" s="55"/>
      <c r="DE3727" s="55"/>
      <c r="DF3727" s="55"/>
      <c r="DG3727" s="55"/>
      <c r="DH3727" s="55"/>
      <c r="DI3727" s="55"/>
      <c r="DJ3727" s="55"/>
      <c r="DK3727" s="55"/>
      <c r="DL3727" s="55"/>
      <c r="DM3727" s="55"/>
      <c r="DN3727" s="55"/>
      <c r="DO3727" s="55"/>
      <c r="DP3727" s="55"/>
      <c r="DQ3727" s="55"/>
      <c r="DR3727" s="55"/>
      <c r="DS3727" s="55"/>
      <c r="DT3727" s="55"/>
      <c r="DU3727" s="55"/>
      <c r="DV3727" s="55"/>
      <c r="DW3727" s="55"/>
      <c r="DX3727" s="55"/>
      <c r="DY3727" s="55"/>
      <c r="DZ3727" s="55"/>
      <c r="EA3727" s="55"/>
      <c r="EB3727" s="55"/>
      <c r="EC3727" s="55"/>
      <c r="ED3727" s="55"/>
      <c r="EE3727" s="55"/>
      <c r="EF3727" s="55"/>
      <c r="EG3727" s="55"/>
      <c r="EH3727" s="55"/>
      <c r="EI3727" s="55"/>
      <c r="EJ3727" s="55"/>
      <c r="EK3727" s="55"/>
      <c r="EL3727" s="55"/>
      <c r="EM3727" s="55"/>
      <c r="EN3727" s="55"/>
      <c r="EO3727" s="55"/>
      <c r="EP3727" s="55"/>
      <c r="EQ3727" s="55"/>
      <c r="ER3727" s="55"/>
      <c r="ES3727" s="55"/>
      <c r="ET3727" s="55"/>
      <c r="EU3727" s="55"/>
      <c r="EV3727" s="55"/>
      <c r="EW3727" s="55"/>
      <c r="EX3727" s="55"/>
      <c r="EY3727"/>
      <c r="EZ3727"/>
      <c r="FA3727"/>
      <c r="FB3727"/>
      <c r="FC3727"/>
      <c r="FD3727"/>
      <c r="FE3727"/>
      <c r="FF3727"/>
      <c r="FG3727"/>
      <c r="FH3727"/>
      <c r="FI3727"/>
      <c r="FJ3727"/>
      <c r="FK3727"/>
      <c r="FL3727"/>
      <c r="FM3727"/>
      <c r="FN3727"/>
      <c r="FO3727"/>
      <c r="FP3727"/>
      <c r="FQ3727"/>
      <c r="FR3727"/>
      <c r="FS3727"/>
      <c r="FT3727"/>
      <c r="FU3727"/>
      <c r="FV3727"/>
      <c r="FW3727"/>
      <c r="FX3727"/>
      <c r="FY3727"/>
      <c r="FZ3727"/>
      <c r="GA3727" s="1"/>
      <c r="GB3727"/>
      <c r="GC3727"/>
      <c r="GD3727"/>
      <c r="GE3727"/>
      <c r="GF3727"/>
      <c r="GG3727"/>
      <c r="GH3727"/>
      <c r="GI3727"/>
      <c r="GJ3727"/>
      <c r="GK3727"/>
      <c r="GL3727"/>
      <c r="GM3727"/>
      <c r="GN3727"/>
      <c r="GO3727"/>
      <c r="GP3727"/>
      <c r="GQ3727"/>
      <c r="GR3727"/>
      <c r="GS3727"/>
      <c r="GT3727"/>
      <c r="GU3727"/>
      <c r="GV3727"/>
      <c r="GW3727"/>
      <c r="GX3727"/>
      <c r="GY3727"/>
      <c r="GZ3727"/>
      <c r="HA3727"/>
      <c r="HB3727"/>
      <c r="HC3727"/>
      <c r="HD3727"/>
      <c r="HE3727"/>
      <c r="HF3727"/>
      <c r="HG3727"/>
      <c r="HH3727"/>
      <c r="HI3727"/>
      <c r="HJ3727"/>
      <c r="HK3727"/>
      <c r="HL3727"/>
      <c r="HM3727"/>
      <c r="HN3727"/>
      <c r="HO3727"/>
      <c r="HP3727"/>
      <c r="HQ3727"/>
      <c r="HR3727"/>
      <c r="HS3727"/>
      <c r="HT3727"/>
      <c r="HU3727"/>
      <c r="HV3727"/>
      <c r="HW3727"/>
      <c r="HX3727"/>
      <c r="HY3727"/>
      <c r="HZ3727"/>
      <c r="IA3727"/>
      <c r="IB3727"/>
      <c r="IC3727"/>
      <c r="ID3727"/>
      <c r="IE3727"/>
      <c r="IF3727"/>
      <c r="IG3727"/>
      <c r="IH3727"/>
      <c r="II3727"/>
      <c r="IJ3727" s="1"/>
      <c r="IK3727"/>
      <c r="IL3727"/>
      <c r="IM3727"/>
      <c r="IN3727"/>
      <c r="IO3727"/>
      <c r="IP3727"/>
      <c r="IQ3727"/>
      <c r="IR3727"/>
      <c r="IS3727"/>
      <c r="IT3727"/>
      <c r="IU3727"/>
      <c r="IV3727"/>
      <c r="IW3727"/>
      <c r="IX3727"/>
      <c r="IY3727"/>
      <c r="IZ3727"/>
      <c r="JA3727"/>
      <c r="JB3727"/>
      <c r="JC3727"/>
      <c r="JD3727"/>
      <c r="JE3727"/>
      <c r="JF3727"/>
      <c r="JG3727"/>
      <c r="JH3727"/>
      <c r="JI3727"/>
      <c r="JJ3727"/>
      <c r="JK3727"/>
      <c r="JL3727"/>
      <c r="JM3727"/>
      <c r="JN3727"/>
      <c r="JO3727"/>
      <c r="JP3727"/>
      <c r="JQ3727"/>
      <c r="JR3727"/>
      <c r="JS3727"/>
      <c r="JT3727"/>
      <c r="JU3727"/>
      <c r="JV3727"/>
      <c r="JW3727"/>
      <c r="JX3727"/>
      <c r="JY3727"/>
      <c r="JZ3727"/>
      <c r="KA3727"/>
      <c r="RX3727" s="644"/>
    </row>
    <row r="3728" spans="1:492">
      <c r="A3728"/>
      <c r="B3728" s="541"/>
      <c r="BM3728" s="55"/>
      <c r="BN3728" s="55"/>
      <c r="BO3728" s="55"/>
      <c r="BP3728" s="55"/>
      <c r="BQ3728" s="55"/>
      <c r="BR3728" s="55"/>
      <c r="BS3728" s="55"/>
      <c r="BT3728" s="55"/>
      <c r="BU3728" s="55"/>
      <c r="BV3728" s="55"/>
      <c r="BW3728" s="55"/>
      <c r="BX3728" s="55"/>
      <c r="BY3728" s="55"/>
      <c r="BZ3728" s="55"/>
      <c r="CA3728" s="55"/>
      <c r="CB3728" s="55"/>
      <c r="CC3728" s="55"/>
      <c r="CD3728" s="55"/>
      <c r="CE3728" s="55"/>
      <c r="CF3728" s="55"/>
      <c r="CG3728" s="55"/>
      <c r="CH3728" s="55"/>
      <c r="CI3728" s="55"/>
      <c r="CJ3728" s="55"/>
      <c r="CK3728" s="55"/>
      <c r="CL3728" s="55"/>
      <c r="CM3728" s="55"/>
      <c r="CN3728" s="55"/>
      <c r="CO3728" s="55"/>
      <c r="CP3728" s="55"/>
      <c r="CQ3728" s="55"/>
      <c r="CR3728" s="55"/>
      <c r="CS3728" s="55"/>
      <c r="CT3728" s="55"/>
      <c r="CU3728" s="55"/>
      <c r="CV3728" s="55"/>
      <c r="CW3728" s="55"/>
      <c r="CX3728" s="55"/>
      <c r="CY3728" s="55"/>
      <c r="CZ3728" s="55"/>
      <c r="DA3728" s="55"/>
      <c r="DB3728" s="55"/>
      <c r="DC3728" s="55"/>
      <c r="DD3728" s="55"/>
      <c r="DE3728" s="55"/>
      <c r="DF3728" s="55"/>
      <c r="DG3728" s="55"/>
      <c r="DH3728" s="55"/>
      <c r="DI3728" s="55"/>
      <c r="DJ3728" s="55"/>
      <c r="DK3728" s="55"/>
      <c r="DL3728" s="55"/>
      <c r="DM3728" s="55"/>
      <c r="DN3728" s="55"/>
      <c r="DO3728" s="55"/>
      <c r="DP3728" s="55"/>
      <c r="DQ3728" s="55"/>
      <c r="DR3728" s="55"/>
      <c r="DS3728" s="55"/>
      <c r="DT3728" s="55"/>
      <c r="DU3728" s="55"/>
      <c r="DV3728" s="55"/>
      <c r="DW3728" s="55"/>
      <c r="DX3728" s="55"/>
      <c r="DY3728" s="55"/>
      <c r="DZ3728" s="55"/>
      <c r="EA3728" s="55"/>
      <c r="EB3728" s="55"/>
      <c r="EC3728" s="55"/>
      <c r="ED3728" s="55"/>
      <c r="EE3728" s="55"/>
      <c r="EF3728" s="55"/>
      <c r="EG3728" s="55"/>
      <c r="EH3728" s="55"/>
      <c r="EI3728" s="55"/>
      <c r="EJ3728" s="55"/>
      <c r="EK3728" s="55"/>
      <c r="EL3728" s="55"/>
      <c r="EM3728" s="55"/>
      <c r="EN3728" s="55"/>
      <c r="EO3728" s="55"/>
      <c r="EP3728" s="55"/>
      <c r="EQ3728" s="55"/>
      <c r="ER3728" s="55"/>
      <c r="ES3728" s="55"/>
      <c r="ET3728" s="55"/>
      <c r="EU3728" s="55"/>
      <c r="EV3728" s="55"/>
      <c r="EW3728" s="55"/>
      <c r="EX3728" s="55"/>
      <c r="EY3728"/>
      <c r="EZ3728"/>
      <c r="FA3728"/>
      <c r="FB3728"/>
      <c r="FC3728"/>
      <c r="FD3728"/>
      <c r="FE3728"/>
      <c r="FF3728"/>
      <c r="FG3728"/>
      <c r="FH3728"/>
      <c r="FI3728"/>
      <c r="FJ3728"/>
      <c r="FK3728"/>
      <c r="FL3728"/>
      <c r="FM3728"/>
      <c r="FN3728"/>
      <c r="FO3728"/>
      <c r="FP3728"/>
      <c r="FQ3728"/>
      <c r="FR3728"/>
      <c r="FS3728"/>
      <c r="FT3728"/>
      <c r="FU3728"/>
      <c r="FV3728"/>
      <c r="FW3728"/>
      <c r="FX3728"/>
      <c r="FY3728"/>
      <c r="FZ3728"/>
      <c r="GA3728" s="1"/>
      <c r="GB3728"/>
      <c r="GC3728"/>
      <c r="GD3728"/>
      <c r="GE3728"/>
      <c r="GF3728"/>
      <c r="GG3728"/>
      <c r="GH3728"/>
      <c r="GI3728"/>
      <c r="GJ3728"/>
      <c r="GK3728"/>
      <c r="GL3728"/>
      <c r="GM3728"/>
      <c r="GN3728"/>
      <c r="GO3728"/>
      <c r="GP3728"/>
      <c r="GQ3728"/>
      <c r="GR3728"/>
      <c r="GS3728"/>
      <c r="GT3728"/>
      <c r="GU3728"/>
      <c r="GV3728"/>
      <c r="GW3728"/>
      <c r="GX3728"/>
      <c r="GY3728"/>
      <c r="GZ3728"/>
      <c r="HA3728"/>
      <c r="HB3728"/>
      <c r="HC3728"/>
      <c r="HD3728"/>
      <c r="HE3728"/>
      <c r="HF3728"/>
      <c r="HG3728"/>
      <c r="HH3728"/>
      <c r="HI3728"/>
      <c r="HJ3728"/>
      <c r="HK3728"/>
      <c r="HL3728"/>
      <c r="HM3728"/>
      <c r="HN3728"/>
      <c r="HO3728"/>
      <c r="HP3728"/>
      <c r="HQ3728"/>
      <c r="HR3728"/>
      <c r="HS3728"/>
      <c r="HT3728"/>
      <c r="HU3728"/>
      <c r="HV3728"/>
      <c r="HW3728"/>
      <c r="HX3728"/>
      <c r="HY3728"/>
      <c r="HZ3728"/>
      <c r="IA3728"/>
      <c r="IB3728"/>
      <c r="IC3728"/>
      <c r="ID3728"/>
      <c r="IE3728"/>
      <c r="IF3728"/>
      <c r="IG3728"/>
      <c r="IH3728"/>
      <c r="II3728"/>
      <c r="IJ3728" s="1"/>
      <c r="IK3728"/>
      <c r="IL3728"/>
      <c r="IM3728"/>
      <c r="IN3728"/>
      <c r="IO3728"/>
      <c r="IP3728"/>
      <c r="IQ3728"/>
      <c r="IR3728"/>
      <c r="IS3728"/>
      <c r="IT3728"/>
      <c r="IU3728"/>
      <c r="IV3728"/>
      <c r="IW3728"/>
      <c r="IX3728"/>
      <c r="IY3728"/>
      <c r="IZ3728"/>
      <c r="JA3728"/>
      <c r="JB3728"/>
      <c r="JC3728"/>
      <c r="JD3728"/>
      <c r="JE3728"/>
      <c r="JF3728"/>
      <c r="JG3728"/>
      <c r="JH3728"/>
      <c r="JI3728"/>
      <c r="JJ3728"/>
      <c r="JK3728"/>
      <c r="JL3728"/>
      <c r="JM3728"/>
      <c r="JN3728"/>
      <c r="JO3728"/>
      <c r="JP3728"/>
      <c r="JQ3728"/>
      <c r="JR3728"/>
      <c r="JS3728"/>
      <c r="JT3728"/>
      <c r="JU3728"/>
      <c r="JV3728"/>
      <c r="JW3728"/>
      <c r="JX3728"/>
      <c r="JY3728"/>
      <c r="JZ3728"/>
      <c r="KA3728"/>
      <c r="RX3728" s="644"/>
    </row>
    <row r="3729" spans="1:492">
      <c r="A3729"/>
      <c r="B3729" s="541"/>
      <c r="BM3729" s="55"/>
      <c r="BN3729" s="55"/>
      <c r="BO3729" s="55"/>
      <c r="BP3729" s="55"/>
      <c r="BQ3729" s="55"/>
      <c r="BR3729" s="55"/>
      <c r="BS3729" s="55"/>
      <c r="BT3729" s="55"/>
      <c r="BU3729" s="55"/>
      <c r="BV3729" s="55"/>
      <c r="BW3729" s="55"/>
      <c r="BX3729" s="55"/>
      <c r="BY3729" s="55"/>
      <c r="BZ3729" s="55"/>
      <c r="CA3729" s="55"/>
      <c r="CB3729" s="55"/>
      <c r="CC3729" s="55"/>
      <c r="CD3729" s="55"/>
      <c r="CE3729" s="55"/>
      <c r="CF3729" s="55"/>
      <c r="CG3729" s="55"/>
      <c r="CH3729" s="55"/>
      <c r="CI3729" s="55"/>
      <c r="CJ3729" s="55"/>
      <c r="CK3729" s="55"/>
      <c r="CL3729" s="55"/>
      <c r="CM3729" s="55"/>
      <c r="CN3729" s="55"/>
      <c r="CO3729" s="55"/>
      <c r="CP3729" s="55"/>
      <c r="CQ3729" s="55"/>
      <c r="CR3729" s="55"/>
      <c r="CS3729" s="55"/>
      <c r="CT3729" s="55"/>
      <c r="CU3729" s="55"/>
      <c r="CV3729" s="55"/>
      <c r="CW3729" s="55"/>
      <c r="CX3729" s="55"/>
      <c r="CY3729" s="55"/>
      <c r="CZ3729" s="55"/>
      <c r="DA3729" s="55"/>
      <c r="DB3729" s="55"/>
      <c r="DC3729" s="55"/>
      <c r="DD3729" s="55"/>
      <c r="DE3729" s="55"/>
      <c r="DF3729" s="55"/>
      <c r="DG3729" s="55"/>
      <c r="DH3729" s="55"/>
      <c r="DI3729" s="55"/>
      <c r="DJ3729" s="55"/>
      <c r="DK3729" s="55"/>
      <c r="DL3729" s="55"/>
      <c r="DM3729" s="55"/>
      <c r="DN3729" s="55"/>
      <c r="DO3729" s="55"/>
      <c r="DP3729" s="55"/>
      <c r="DQ3729" s="55"/>
      <c r="DR3729" s="55"/>
      <c r="DS3729" s="55"/>
      <c r="DT3729" s="55"/>
      <c r="DU3729" s="55"/>
      <c r="DV3729" s="55"/>
      <c r="DW3729" s="55"/>
      <c r="DX3729" s="55"/>
      <c r="DY3729" s="55"/>
      <c r="DZ3729" s="55"/>
      <c r="EA3729" s="55"/>
      <c r="EB3729" s="55"/>
      <c r="EC3729" s="55"/>
      <c r="ED3729" s="55"/>
      <c r="EE3729" s="55"/>
      <c r="EF3729" s="55"/>
      <c r="EG3729" s="55"/>
      <c r="EH3729" s="55"/>
      <c r="EI3729" s="55"/>
      <c r="EJ3729" s="55"/>
      <c r="EK3729" s="55"/>
      <c r="EL3729" s="55"/>
      <c r="EM3729" s="55"/>
      <c r="EN3729" s="55"/>
      <c r="EO3729" s="55"/>
      <c r="EP3729" s="55"/>
      <c r="EQ3729" s="55"/>
      <c r="ER3729" s="55"/>
      <c r="ES3729" s="55"/>
      <c r="ET3729" s="55"/>
      <c r="EU3729" s="55"/>
      <c r="EV3729" s="55"/>
      <c r="EW3729" s="55"/>
      <c r="EX3729" s="55"/>
      <c r="EY3729"/>
      <c r="EZ3729"/>
      <c r="FA3729"/>
      <c r="FB3729"/>
      <c r="FC3729"/>
      <c r="FD3729"/>
      <c r="FE3729"/>
      <c r="FF3729"/>
      <c r="FG3729"/>
      <c r="FH3729"/>
      <c r="FI3729"/>
      <c r="FJ3729"/>
      <c r="FK3729"/>
      <c r="FL3729"/>
      <c r="FM3729"/>
      <c r="FN3729"/>
      <c r="FO3729"/>
      <c r="FP3729"/>
      <c r="FQ3729"/>
      <c r="FR3729"/>
      <c r="FS3729"/>
      <c r="FT3729"/>
      <c r="FU3729"/>
      <c r="FV3729"/>
      <c r="FW3729"/>
      <c r="FX3729"/>
      <c r="FY3729"/>
      <c r="FZ3729"/>
      <c r="GA3729" s="1"/>
      <c r="GB3729"/>
      <c r="GC3729"/>
      <c r="GD3729"/>
      <c r="GE3729"/>
      <c r="GF3729"/>
      <c r="GG3729"/>
      <c r="GH3729"/>
      <c r="GI3729"/>
      <c r="GJ3729"/>
      <c r="GK3729"/>
      <c r="GL3729"/>
      <c r="GM3729"/>
      <c r="GN3729"/>
      <c r="GO3729"/>
      <c r="GP3729"/>
      <c r="GQ3729"/>
      <c r="GR3729"/>
      <c r="GS3729"/>
      <c r="GT3729"/>
      <c r="GU3729"/>
      <c r="GV3729"/>
      <c r="GW3729"/>
      <c r="GX3729"/>
      <c r="GY3729"/>
      <c r="GZ3729"/>
      <c r="HA3729"/>
      <c r="HB3729"/>
      <c r="HC3729"/>
      <c r="HD3729"/>
      <c r="HE3729"/>
      <c r="HF3729"/>
      <c r="HG3729"/>
      <c r="HH3729"/>
      <c r="HI3729"/>
      <c r="HJ3729"/>
      <c r="HK3729"/>
      <c r="HL3729"/>
      <c r="HM3729"/>
      <c r="HN3729"/>
      <c r="HO3729"/>
      <c r="HP3729"/>
      <c r="HQ3729"/>
      <c r="HR3729"/>
      <c r="HS3729"/>
      <c r="HT3729"/>
      <c r="HU3729"/>
      <c r="HV3729"/>
      <c r="HW3729"/>
      <c r="HX3729"/>
      <c r="HY3729"/>
      <c r="HZ3729"/>
      <c r="IA3729"/>
      <c r="IB3729"/>
      <c r="IC3729"/>
      <c r="ID3729"/>
      <c r="IE3729"/>
      <c r="IF3729"/>
      <c r="IG3729"/>
      <c r="IH3729"/>
      <c r="II3729"/>
      <c r="IJ3729" s="1"/>
      <c r="IK3729"/>
      <c r="IL3729"/>
      <c r="IM3729"/>
      <c r="IN3729"/>
      <c r="IO3729"/>
      <c r="IP3729"/>
      <c r="IQ3729"/>
      <c r="IR3729"/>
      <c r="IS3729"/>
      <c r="IT3729"/>
      <c r="IU3729"/>
      <c r="IV3729"/>
      <c r="IW3729"/>
      <c r="IX3729"/>
      <c r="IY3729"/>
      <c r="IZ3729"/>
      <c r="JA3729"/>
      <c r="JB3729"/>
      <c r="JC3729"/>
      <c r="JD3729"/>
      <c r="JE3729"/>
      <c r="JF3729"/>
      <c r="JG3729"/>
      <c r="JH3729"/>
      <c r="JI3729"/>
      <c r="JJ3729"/>
      <c r="JK3729"/>
      <c r="JL3729"/>
      <c r="JM3729"/>
      <c r="JN3729"/>
      <c r="JO3729"/>
      <c r="JP3729"/>
      <c r="JQ3729"/>
      <c r="JR3729"/>
      <c r="JS3729"/>
      <c r="JT3729"/>
      <c r="JU3729"/>
      <c r="JV3729"/>
      <c r="JW3729"/>
      <c r="JX3729"/>
      <c r="JY3729"/>
      <c r="JZ3729"/>
      <c r="KA3729"/>
      <c r="RX3729" s="644"/>
    </row>
    <row r="3730" spans="1:492">
      <c r="A3730"/>
      <c r="B3730" s="541"/>
      <c r="BM3730" s="55"/>
      <c r="BN3730" s="55"/>
      <c r="BO3730" s="55"/>
      <c r="BP3730" s="55"/>
      <c r="BQ3730" s="55"/>
      <c r="BR3730" s="55"/>
      <c r="BS3730" s="55"/>
      <c r="BT3730" s="55"/>
      <c r="BU3730" s="55"/>
      <c r="BV3730" s="55"/>
      <c r="BW3730" s="55"/>
      <c r="BX3730" s="55"/>
      <c r="BY3730" s="55"/>
      <c r="BZ3730" s="55"/>
      <c r="CA3730" s="55"/>
      <c r="CB3730" s="55"/>
      <c r="CC3730" s="55"/>
      <c r="CD3730" s="55"/>
      <c r="CE3730" s="55"/>
      <c r="CF3730" s="55"/>
      <c r="CG3730" s="55"/>
      <c r="CH3730" s="55"/>
      <c r="CI3730" s="55"/>
      <c r="CJ3730" s="55"/>
      <c r="CK3730" s="55"/>
      <c r="CL3730" s="55"/>
      <c r="CM3730" s="55"/>
      <c r="CN3730" s="55"/>
      <c r="CO3730" s="55"/>
      <c r="CP3730" s="55"/>
      <c r="CQ3730" s="55"/>
      <c r="CR3730" s="55"/>
      <c r="CS3730" s="55"/>
      <c r="CT3730" s="55"/>
      <c r="CU3730" s="55"/>
      <c r="CV3730" s="55"/>
      <c r="CW3730" s="55"/>
      <c r="CX3730" s="55"/>
      <c r="CY3730" s="55"/>
      <c r="CZ3730" s="55"/>
      <c r="DA3730" s="55"/>
      <c r="DB3730" s="55"/>
      <c r="DC3730" s="55"/>
      <c r="DD3730" s="55"/>
      <c r="DE3730" s="55"/>
      <c r="DF3730" s="55"/>
      <c r="DG3730" s="55"/>
      <c r="DH3730" s="55"/>
      <c r="DI3730" s="55"/>
      <c r="DJ3730" s="55"/>
      <c r="DK3730" s="55"/>
      <c r="DL3730" s="55"/>
      <c r="DM3730" s="55"/>
      <c r="DN3730" s="55"/>
      <c r="DO3730" s="55"/>
      <c r="DP3730" s="55"/>
      <c r="DQ3730" s="55"/>
      <c r="DR3730" s="55"/>
      <c r="DS3730" s="55"/>
      <c r="DT3730" s="55"/>
      <c r="DU3730" s="55"/>
      <c r="DV3730" s="55"/>
      <c r="DW3730" s="55"/>
      <c r="DX3730" s="55"/>
      <c r="DY3730" s="55"/>
      <c r="DZ3730" s="55"/>
      <c r="EA3730" s="55"/>
      <c r="EB3730" s="55"/>
      <c r="EC3730" s="55"/>
      <c r="ED3730" s="55"/>
      <c r="EE3730" s="55"/>
      <c r="EF3730" s="55"/>
      <c r="EG3730" s="55"/>
      <c r="EH3730" s="55"/>
      <c r="EI3730" s="55"/>
      <c r="EJ3730" s="55"/>
      <c r="EK3730" s="55"/>
      <c r="EL3730" s="55"/>
      <c r="EM3730" s="55"/>
      <c r="EN3730" s="55"/>
      <c r="EO3730" s="55"/>
      <c r="EP3730" s="55"/>
      <c r="EQ3730" s="55"/>
      <c r="ER3730" s="55"/>
      <c r="ES3730" s="55"/>
      <c r="ET3730" s="55"/>
      <c r="EU3730" s="55"/>
      <c r="EV3730" s="55"/>
      <c r="EW3730" s="55"/>
      <c r="EX3730" s="55"/>
      <c r="EY3730"/>
      <c r="EZ3730"/>
      <c r="FA3730"/>
      <c r="FB3730"/>
      <c r="FC3730"/>
      <c r="FD3730"/>
      <c r="FE3730"/>
      <c r="FF3730"/>
      <c r="FG3730"/>
      <c r="FH3730"/>
      <c r="FI3730"/>
      <c r="FJ3730"/>
      <c r="FK3730"/>
      <c r="FL3730"/>
      <c r="FM3730"/>
      <c r="FN3730"/>
      <c r="FO3730"/>
      <c r="FP3730"/>
      <c r="FQ3730"/>
      <c r="FR3730"/>
      <c r="FS3730"/>
      <c r="FT3730"/>
      <c r="FU3730"/>
      <c r="FV3730"/>
      <c r="FW3730"/>
      <c r="FX3730"/>
      <c r="FY3730"/>
      <c r="FZ3730"/>
      <c r="GA3730" s="1"/>
      <c r="GB3730"/>
      <c r="GC3730"/>
      <c r="GD3730"/>
      <c r="GE3730"/>
      <c r="GF3730"/>
      <c r="GG3730"/>
      <c r="GH3730"/>
      <c r="GI3730"/>
      <c r="GJ3730"/>
      <c r="GK3730"/>
      <c r="GL3730"/>
      <c r="GM3730"/>
      <c r="GN3730"/>
      <c r="GO3730"/>
      <c r="GP3730"/>
      <c r="GQ3730"/>
      <c r="GR3730"/>
      <c r="GS3730"/>
      <c r="GT3730"/>
      <c r="GU3730"/>
      <c r="GV3730"/>
      <c r="GW3730"/>
      <c r="GX3730"/>
      <c r="GY3730"/>
      <c r="GZ3730"/>
      <c r="HA3730"/>
      <c r="HB3730"/>
      <c r="HC3730"/>
      <c r="HD3730"/>
      <c r="HE3730"/>
      <c r="HF3730"/>
      <c r="HG3730"/>
      <c r="HH3730"/>
      <c r="HI3730"/>
      <c r="HJ3730"/>
      <c r="HK3730"/>
      <c r="HL3730"/>
      <c r="HM3730"/>
      <c r="HN3730"/>
      <c r="HO3730"/>
      <c r="HP3730"/>
      <c r="HQ3730"/>
      <c r="HR3730"/>
      <c r="HS3730"/>
      <c r="HT3730"/>
      <c r="HU3730"/>
      <c r="HV3730"/>
      <c r="HW3730"/>
      <c r="HX3730"/>
      <c r="HY3730"/>
      <c r="HZ3730"/>
      <c r="IA3730"/>
      <c r="IB3730"/>
      <c r="IC3730"/>
      <c r="ID3730"/>
      <c r="IE3730"/>
      <c r="IF3730"/>
      <c r="IG3730"/>
      <c r="IH3730"/>
      <c r="II3730"/>
      <c r="IJ3730" s="1"/>
      <c r="IK3730"/>
      <c r="IL3730"/>
      <c r="IM3730"/>
      <c r="IN3730"/>
      <c r="IO3730"/>
      <c r="IP3730"/>
      <c r="IQ3730"/>
      <c r="IR3730"/>
      <c r="IS3730"/>
      <c r="IT3730"/>
      <c r="IU3730"/>
      <c r="IV3730"/>
      <c r="IW3730"/>
      <c r="IX3730"/>
      <c r="IY3730"/>
      <c r="IZ3730"/>
      <c r="JA3730"/>
      <c r="JB3730"/>
      <c r="JC3730"/>
      <c r="JD3730"/>
      <c r="JE3730"/>
      <c r="JF3730"/>
      <c r="JG3730"/>
      <c r="JH3730"/>
      <c r="JI3730"/>
      <c r="JJ3730"/>
      <c r="JK3730"/>
      <c r="JL3730"/>
      <c r="JM3730"/>
      <c r="JN3730"/>
      <c r="JO3730"/>
      <c r="JP3730"/>
      <c r="JQ3730"/>
      <c r="JR3730"/>
      <c r="JS3730"/>
      <c r="JT3730"/>
      <c r="JU3730"/>
      <c r="JV3730"/>
      <c r="JW3730"/>
      <c r="JX3730"/>
      <c r="JY3730"/>
      <c r="JZ3730"/>
      <c r="KA3730"/>
      <c r="RX3730" s="644"/>
    </row>
    <row r="3731" spans="1:492">
      <c r="A3731"/>
      <c r="B3731" s="541"/>
      <c r="BM3731" s="55"/>
      <c r="BN3731" s="55"/>
      <c r="BO3731" s="55"/>
      <c r="BP3731" s="55"/>
      <c r="BQ3731" s="55"/>
      <c r="BR3731" s="55"/>
      <c r="BS3731" s="55"/>
      <c r="BT3731" s="55"/>
      <c r="BU3731" s="55"/>
      <c r="BV3731" s="55"/>
      <c r="BW3731" s="55"/>
      <c r="BX3731" s="55"/>
      <c r="BY3731" s="55"/>
      <c r="BZ3731" s="55"/>
      <c r="CA3731" s="55"/>
      <c r="CB3731" s="55"/>
      <c r="CC3731" s="55"/>
      <c r="CD3731" s="55"/>
      <c r="CE3731" s="55"/>
      <c r="CF3731" s="55"/>
      <c r="CG3731" s="55"/>
      <c r="CH3731" s="55"/>
      <c r="CI3731" s="55"/>
      <c r="CJ3731" s="55"/>
      <c r="CK3731" s="55"/>
      <c r="CL3731" s="55"/>
      <c r="CM3731" s="55"/>
      <c r="CN3731" s="55"/>
      <c r="CO3731" s="55"/>
      <c r="CP3731" s="55"/>
      <c r="CQ3731" s="55"/>
      <c r="CR3731" s="55"/>
      <c r="CS3731" s="55"/>
      <c r="CT3731" s="55"/>
      <c r="CU3731" s="55"/>
      <c r="CV3731" s="55"/>
      <c r="CW3731" s="55"/>
      <c r="CX3731" s="55"/>
      <c r="CY3731" s="55"/>
      <c r="CZ3731" s="55"/>
      <c r="DA3731" s="55"/>
      <c r="DB3731" s="55"/>
      <c r="DC3731" s="55"/>
      <c r="DD3731" s="55"/>
      <c r="DE3731" s="55"/>
      <c r="DF3731" s="55"/>
      <c r="DG3731" s="55"/>
      <c r="DH3731" s="55"/>
      <c r="DI3731" s="55"/>
      <c r="DJ3731" s="55"/>
      <c r="DK3731" s="55"/>
      <c r="DL3731" s="55"/>
      <c r="DM3731" s="55"/>
      <c r="DN3731" s="55"/>
      <c r="DO3731" s="55"/>
      <c r="DP3731" s="55"/>
      <c r="DQ3731" s="55"/>
      <c r="DR3731" s="55"/>
      <c r="DS3731" s="55"/>
      <c r="DT3731" s="55"/>
      <c r="DU3731" s="55"/>
      <c r="DV3731" s="55"/>
      <c r="DW3731" s="55"/>
      <c r="DX3731" s="55"/>
      <c r="DY3731" s="55"/>
      <c r="DZ3731" s="55"/>
      <c r="EA3731" s="55"/>
      <c r="EB3731" s="55"/>
      <c r="EC3731" s="55"/>
      <c r="ED3731" s="55"/>
      <c r="EE3731" s="55"/>
      <c r="EF3731" s="55"/>
      <c r="EG3731" s="55"/>
      <c r="EH3731" s="55"/>
      <c r="EI3731" s="55"/>
      <c r="EJ3731" s="55"/>
      <c r="EK3731" s="55"/>
      <c r="EL3731" s="55"/>
      <c r="EM3731" s="55"/>
      <c r="EN3731" s="55"/>
      <c r="EO3731" s="55"/>
      <c r="EP3731" s="55"/>
      <c r="EQ3731" s="55"/>
      <c r="ER3731" s="55"/>
      <c r="ES3731" s="55"/>
      <c r="ET3731" s="55"/>
      <c r="EU3731" s="55"/>
      <c r="EV3731" s="55"/>
      <c r="EW3731" s="55"/>
      <c r="EX3731" s="55"/>
      <c r="EY3731"/>
      <c r="EZ3731"/>
      <c r="FA3731"/>
      <c r="FB3731"/>
      <c r="FC3731"/>
      <c r="FD3731"/>
      <c r="FE3731"/>
      <c r="FF3731"/>
      <c r="FG3731"/>
      <c r="FH3731"/>
      <c r="FI3731"/>
      <c r="FJ3731"/>
      <c r="FK3731"/>
      <c r="FL3731"/>
      <c r="FM3731"/>
      <c r="FN3731"/>
      <c r="FO3731"/>
      <c r="FP3731"/>
      <c r="FQ3731"/>
      <c r="FR3731"/>
      <c r="FS3731"/>
      <c r="FT3731"/>
      <c r="FU3731"/>
      <c r="FV3731"/>
      <c r="FW3731"/>
      <c r="FX3731"/>
      <c r="FY3731"/>
      <c r="FZ3731"/>
      <c r="GA3731" s="1"/>
      <c r="GB3731"/>
      <c r="GC3731"/>
      <c r="GD3731"/>
      <c r="GE3731"/>
      <c r="GF3731"/>
      <c r="GG3731"/>
      <c r="GH3731"/>
      <c r="GI3731"/>
      <c r="GJ3731"/>
      <c r="GK3731"/>
      <c r="GL3731"/>
      <c r="GM3731"/>
      <c r="GN3731"/>
      <c r="GO3731"/>
      <c r="GP3731"/>
      <c r="GQ3731"/>
      <c r="GR3731"/>
      <c r="GS3731"/>
      <c r="GT3731"/>
      <c r="GU3731"/>
      <c r="GV3731"/>
      <c r="GW3731"/>
      <c r="GX3731"/>
      <c r="GY3731"/>
      <c r="GZ3731"/>
      <c r="HA3731"/>
      <c r="HB3731"/>
      <c r="HC3731"/>
      <c r="HD3731"/>
      <c r="HE3731"/>
      <c r="HF3731"/>
      <c r="HG3731"/>
      <c r="HH3731"/>
      <c r="HI3731"/>
      <c r="HJ3731"/>
      <c r="HK3731"/>
      <c r="HL3731"/>
      <c r="HM3731"/>
      <c r="HN3731"/>
      <c r="HO3731"/>
      <c r="HP3731"/>
      <c r="HQ3731"/>
      <c r="HR3731"/>
      <c r="HS3731"/>
      <c r="HT3731"/>
      <c r="HU3731"/>
      <c r="HV3731"/>
      <c r="HW3731"/>
      <c r="HX3731"/>
      <c r="HY3731"/>
      <c r="HZ3731"/>
      <c r="IA3731"/>
      <c r="IB3731"/>
      <c r="IC3731"/>
      <c r="ID3731"/>
      <c r="IE3731"/>
      <c r="IF3731"/>
      <c r="IG3731"/>
      <c r="IH3731"/>
      <c r="II3731"/>
      <c r="IJ3731" s="1"/>
      <c r="IK3731"/>
      <c r="IL3731"/>
      <c r="IM3731"/>
      <c r="IN3731"/>
      <c r="IO3731"/>
      <c r="IP3731"/>
      <c r="IQ3731"/>
      <c r="IR3731"/>
      <c r="IS3731"/>
      <c r="IT3731"/>
      <c r="IU3731"/>
      <c r="IV3731"/>
      <c r="IW3731"/>
      <c r="IX3731"/>
      <c r="IY3731"/>
      <c r="IZ3731"/>
      <c r="JA3731"/>
      <c r="JB3731"/>
      <c r="JC3731"/>
      <c r="JD3731"/>
      <c r="JE3731"/>
      <c r="JF3731"/>
      <c r="JG3731"/>
      <c r="JH3731"/>
      <c r="JI3731"/>
      <c r="JJ3731"/>
      <c r="JK3731"/>
      <c r="JL3731"/>
      <c r="JM3731"/>
      <c r="JN3731"/>
      <c r="JO3731"/>
      <c r="JP3731"/>
      <c r="JQ3731"/>
      <c r="JR3731"/>
      <c r="JS3731"/>
      <c r="JT3731"/>
      <c r="JU3731"/>
      <c r="JV3731"/>
      <c r="JW3731"/>
      <c r="JX3731"/>
      <c r="JY3731"/>
      <c r="JZ3731"/>
      <c r="KA3731"/>
      <c r="RX3731" s="644"/>
    </row>
    <row r="3732" spans="1:492">
      <c r="A3732"/>
      <c r="B3732" s="541"/>
      <c r="BM3732" s="55"/>
      <c r="BN3732" s="55"/>
      <c r="BO3732" s="55"/>
      <c r="BP3732" s="55"/>
      <c r="BQ3732" s="55"/>
      <c r="BR3732" s="55"/>
      <c r="BS3732" s="55"/>
      <c r="BT3732" s="55"/>
      <c r="BU3732" s="55"/>
      <c r="BV3732" s="55"/>
      <c r="BW3732" s="55"/>
      <c r="BX3732" s="55"/>
      <c r="BY3732" s="55"/>
      <c r="BZ3732" s="55"/>
      <c r="CA3732" s="55"/>
      <c r="CB3732" s="55"/>
      <c r="CC3732" s="55"/>
      <c r="CD3732" s="55"/>
      <c r="CE3732" s="55"/>
      <c r="CF3732" s="55"/>
      <c r="CG3732" s="55"/>
      <c r="CH3732" s="55"/>
      <c r="CI3732" s="55"/>
      <c r="CJ3732" s="55"/>
      <c r="CK3732" s="55"/>
      <c r="CL3732" s="55"/>
      <c r="CM3732" s="55"/>
      <c r="CN3732" s="55"/>
      <c r="CO3732" s="55"/>
      <c r="CP3732" s="55"/>
      <c r="CQ3732" s="55"/>
      <c r="CR3732" s="55"/>
      <c r="CS3732" s="55"/>
      <c r="CT3732" s="55"/>
      <c r="CU3732" s="55"/>
      <c r="CV3732" s="55"/>
      <c r="CW3732" s="55"/>
      <c r="CX3732" s="55"/>
      <c r="CY3732" s="55"/>
      <c r="CZ3732" s="55"/>
      <c r="DA3732" s="55"/>
      <c r="DB3732" s="55"/>
      <c r="DC3732" s="55"/>
      <c r="DD3732" s="55"/>
      <c r="DE3732" s="55"/>
      <c r="DF3732" s="55"/>
      <c r="DG3732" s="55"/>
      <c r="DH3732" s="55"/>
      <c r="DI3732" s="55"/>
      <c r="DJ3732" s="55"/>
      <c r="DK3732" s="55"/>
      <c r="DL3732" s="55"/>
      <c r="DM3732" s="55"/>
      <c r="DN3732" s="55"/>
      <c r="DO3732" s="55"/>
      <c r="DP3732" s="55"/>
      <c r="DQ3732" s="55"/>
      <c r="DR3732" s="55"/>
      <c r="DS3732" s="55"/>
      <c r="DT3732" s="55"/>
      <c r="DU3732" s="55"/>
      <c r="DV3732" s="55"/>
      <c r="DW3732" s="55"/>
      <c r="DX3732" s="55"/>
      <c r="DY3732" s="55"/>
      <c r="DZ3732" s="55"/>
      <c r="EA3732" s="55"/>
      <c r="EB3732" s="55"/>
      <c r="EC3732" s="55"/>
      <c r="ED3732" s="55"/>
      <c r="EE3732" s="55"/>
      <c r="EF3732" s="55"/>
      <c r="EG3732" s="55"/>
      <c r="EH3732" s="55"/>
      <c r="EI3732" s="55"/>
      <c r="EJ3732" s="55"/>
      <c r="EK3732" s="55"/>
      <c r="EL3732" s="55"/>
      <c r="EM3732" s="55"/>
      <c r="EN3732" s="55"/>
      <c r="EO3732" s="55"/>
      <c r="EP3732" s="55"/>
      <c r="EQ3732" s="55"/>
      <c r="ER3732" s="55"/>
      <c r="ES3732" s="55"/>
      <c r="ET3732" s="55"/>
      <c r="EU3732" s="55"/>
      <c r="EV3732" s="55"/>
      <c r="EW3732" s="55"/>
      <c r="EX3732" s="55"/>
      <c r="EY3732"/>
      <c r="EZ3732"/>
      <c r="FA3732"/>
      <c r="FB3732"/>
      <c r="FC3732"/>
      <c r="FD3732"/>
      <c r="FE3732"/>
      <c r="FF3732"/>
      <c r="FG3732"/>
      <c r="FH3732"/>
      <c r="FI3732"/>
      <c r="FJ3732"/>
      <c r="FK3732"/>
      <c r="FL3732"/>
      <c r="FM3732"/>
      <c r="FN3732"/>
      <c r="FO3732"/>
      <c r="FP3732"/>
      <c r="FQ3732"/>
      <c r="FR3732"/>
      <c r="FS3732"/>
      <c r="FT3732"/>
      <c r="FU3732"/>
      <c r="FV3732"/>
      <c r="FW3732"/>
      <c r="FX3732"/>
      <c r="FY3732"/>
      <c r="FZ3732"/>
      <c r="GA3732" s="1"/>
      <c r="GB3732"/>
      <c r="GC3732"/>
      <c r="GD3732"/>
      <c r="GE3732"/>
      <c r="GF3732"/>
      <c r="GG3732"/>
      <c r="GH3732"/>
      <c r="GI3732"/>
      <c r="GJ3732"/>
      <c r="GK3732"/>
      <c r="GL3732"/>
      <c r="GM3732"/>
      <c r="GN3732"/>
      <c r="GO3732"/>
      <c r="GP3732"/>
      <c r="GQ3732"/>
      <c r="GR3732"/>
      <c r="GS3732"/>
      <c r="GT3732"/>
      <c r="GU3732"/>
      <c r="GV3732"/>
      <c r="GW3732"/>
      <c r="GX3732"/>
      <c r="GY3732"/>
      <c r="GZ3732"/>
      <c r="HA3732"/>
      <c r="HB3732"/>
      <c r="HC3732"/>
      <c r="HD3732"/>
      <c r="HE3732"/>
      <c r="HF3732"/>
      <c r="HG3732"/>
      <c r="HH3732"/>
      <c r="HI3732"/>
      <c r="HJ3732"/>
      <c r="HK3732"/>
      <c r="HL3732"/>
      <c r="HM3732"/>
      <c r="HN3732"/>
      <c r="HO3732"/>
      <c r="HP3732"/>
      <c r="HQ3732"/>
      <c r="HR3732"/>
      <c r="HS3732"/>
      <c r="HT3732"/>
      <c r="HU3732"/>
      <c r="HV3732"/>
      <c r="HW3732"/>
      <c r="HX3732"/>
      <c r="HY3732"/>
      <c r="HZ3732"/>
      <c r="IA3732"/>
      <c r="IB3732"/>
      <c r="IC3732"/>
      <c r="ID3732"/>
      <c r="IE3732"/>
      <c r="IF3732"/>
      <c r="IG3732"/>
      <c r="IH3732"/>
      <c r="II3732"/>
      <c r="IJ3732" s="1"/>
      <c r="IK3732"/>
      <c r="IL3732"/>
      <c r="IM3732"/>
      <c r="IN3732"/>
      <c r="IO3732"/>
      <c r="IP3732"/>
      <c r="IQ3732"/>
      <c r="IR3732"/>
      <c r="IS3732"/>
      <c r="IT3732"/>
      <c r="IU3732"/>
      <c r="IV3732"/>
      <c r="IW3732"/>
      <c r="IX3732"/>
      <c r="IY3732"/>
      <c r="IZ3732"/>
      <c r="JA3732"/>
      <c r="JB3732"/>
      <c r="JC3732"/>
      <c r="JD3732"/>
      <c r="JE3732"/>
      <c r="JF3732"/>
      <c r="JG3732"/>
      <c r="JH3732"/>
      <c r="JI3732"/>
      <c r="JJ3732"/>
      <c r="JK3732"/>
      <c r="JL3732"/>
      <c r="JM3732"/>
      <c r="JN3732"/>
      <c r="JO3732"/>
      <c r="JP3732"/>
      <c r="JQ3732"/>
      <c r="JR3732"/>
      <c r="JS3732"/>
      <c r="JT3732"/>
      <c r="JU3732"/>
      <c r="JV3732"/>
      <c r="JW3732"/>
      <c r="JX3732"/>
      <c r="JY3732"/>
      <c r="JZ3732"/>
      <c r="KA3732"/>
      <c r="RX3732" s="644"/>
    </row>
    <row r="3733" spans="1:492">
      <c r="A3733"/>
      <c r="B3733" s="541"/>
      <c r="BM3733" s="55"/>
      <c r="BN3733" s="55"/>
      <c r="BO3733" s="55"/>
      <c r="BP3733" s="55"/>
      <c r="BQ3733" s="55"/>
      <c r="BR3733" s="55"/>
      <c r="BS3733" s="55"/>
      <c r="BT3733" s="55"/>
      <c r="BU3733" s="55"/>
      <c r="BV3733" s="55"/>
      <c r="BW3733" s="55"/>
      <c r="BX3733" s="55"/>
      <c r="BY3733" s="55"/>
      <c r="BZ3733" s="55"/>
      <c r="CA3733" s="55"/>
      <c r="CB3733" s="55"/>
      <c r="CC3733" s="55"/>
      <c r="CD3733" s="55"/>
      <c r="CE3733" s="55"/>
      <c r="CF3733" s="55"/>
      <c r="CG3733" s="55"/>
      <c r="CH3733" s="55"/>
      <c r="CI3733" s="55"/>
      <c r="CJ3733" s="55"/>
      <c r="CK3733" s="55"/>
      <c r="CL3733" s="55"/>
      <c r="CM3733" s="55"/>
      <c r="CN3733" s="55"/>
      <c r="CO3733" s="55"/>
      <c r="CP3733" s="55"/>
      <c r="CQ3733" s="55"/>
      <c r="CR3733" s="55"/>
      <c r="CS3733" s="55"/>
      <c r="CT3733" s="55"/>
      <c r="CU3733" s="55"/>
      <c r="CV3733" s="55"/>
      <c r="CW3733" s="55"/>
      <c r="CX3733" s="55"/>
      <c r="CY3733" s="55"/>
      <c r="CZ3733" s="55"/>
      <c r="DA3733" s="55"/>
      <c r="DB3733" s="55"/>
      <c r="DC3733" s="55"/>
      <c r="DD3733" s="55"/>
      <c r="DE3733" s="55"/>
      <c r="DF3733" s="55"/>
      <c r="DG3733" s="55"/>
      <c r="DH3733" s="55"/>
      <c r="DI3733" s="55"/>
      <c r="DJ3733" s="55"/>
      <c r="DK3733" s="55"/>
      <c r="DL3733" s="55"/>
      <c r="DM3733" s="55"/>
      <c r="DN3733" s="55"/>
      <c r="DO3733" s="55"/>
      <c r="DP3733" s="55"/>
      <c r="DQ3733" s="55"/>
      <c r="DR3733" s="55"/>
      <c r="DS3733" s="55"/>
      <c r="DT3733" s="55"/>
      <c r="DU3733" s="55"/>
      <c r="DV3733" s="55"/>
      <c r="DW3733" s="55"/>
      <c r="DX3733" s="55"/>
      <c r="DY3733" s="55"/>
      <c r="DZ3733" s="55"/>
      <c r="EA3733" s="55"/>
      <c r="EB3733" s="55"/>
      <c r="EC3733" s="55"/>
      <c r="ED3733" s="55"/>
      <c r="EE3733" s="55"/>
      <c r="EF3733" s="55"/>
      <c r="EG3733" s="55"/>
      <c r="EH3733" s="55"/>
      <c r="EI3733" s="55"/>
      <c r="EJ3733" s="55"/>
      <c r="EK3733" s="55"/>
      <c r="EL3733" s="55"/>
      <c r="EM3733" s="55"/>
      <c r="EN3733" s="55"/>
      <c r="EO3733" s="55"/>
      <c r="EP3733" s="55"/>
      <c r="EQ3733" s="55"/>
      <c r="ER3733" s="55"/>
      <c r="ES3733" s="55"/>
      <c r="ET3733" s="55"/>
      <c r="EU3733" s="55"/>
      <c r="EV3733" s="55"/>
      <c r="EW3733" s="55"/>
      <c r="EX3733" s="55"/>
      <c r="EY3733"/>
      <c r="EZ3733"/>
      <c r="FA3733"/>
      <c r="FB3733"/>
      <c r="FC3733"/>
      <c r="FD3733"/>
      <c r="FE3733"/>
      <c r="FF3733"/>
      <c r="FG3733"/>
      <c r="FH3733"/>
      <c r="FI3733"/>
      <c r="FJ3733"/>
      <c r="FK3733"/>
      <c r="FL3733"/>
      <c r="FM3733"/>
      <c r="FN3733"/>
      <c r="FO3733"/>
      <c r="FP3733"/>
      <c r="FQ3733"/>
      <c r="FR3733"/>
      <c r="FS3733"/>
      <c r="FT3733"/>
      <c r="FU3733"/>
      <c r="FV3733"/>
      <c r="FW3733"/>
      <c r="FX3733"/>
      <c r="FY3733"/>
      <c r="FZ3733"/>
      <c r="GA3733" s="1"/>
      <c r="GB3733"/>
      <c r="GC3733"/>
      <c r="GD3733"/>
      <c r="GE3733"/>
      <c r="GF3733"/>
      <c r="GG3733"/>
      <c r="GH3733"/>
      <c r="GI3733"/>
      <c r="GJ3733"/>
      <c r="GK3733"/>
      <c r="GL3733"/>
      <c r="GM3733"/>
      <c r="GN3733"/>
      <c r="GO3733"/>
      <c r="GP3733"/>
      <c r="GQ3733"/>
      <c r="GR3733"/>
      <c r="GS3733"/>
      <c r="GT3733"/>
      <c r="GU3733"/>
      <c r="GV3733"/>
      <c r="GW3733"/>
      <c r="GX3733"/>
      <c r="GY3733"/>
      <c r="GZ3733"/>
      <c r="HA3733"/>
      <c r="HB3733"/>
      <c r="HC3733"/>
      <c r="HD3733"/>
      <c r="HE3733"/>
      <c r="HF3733"/>
      <c r="HG3733"/>
      <c r="HH3733"/>
      <c r="HI3733"/>
      <c r="HJ3733"/>
      <c r="HK3733"/>
      <c r="HL3733"/>
      <c r="HM3733"/>
      <c r="HN3733"/>
      <c r="HO3733"/>
      <c r="HP3733"/>
      <c r="HQ3733"/>
      <c r="HR3733"/>
      <c r="HS3733"/>
      <c r="HT3733"/>
      <c r="HU3733"/>
      <c r="HV3733"/>
      <c r="HW3733"/>
      <c r="HX3733"/>
      <c r="HY3733"/>
      <c r="HZ3733"/>
      <c r="IA3733"/>
      <c r="IB3733"/>
      <c r="IC3733"/>
      <c r="ID3733"/>
      <c r="IE3733"/>
      <c r="IF3733"/>
      <c r="IG3733"/>
      <c r="IH3733"/>
      <c r="II3733"/>
      <c r="IJ3733" s="1"/>
      <c r="IK3733"/>
      <c r="IL3733"/>
      <c r="IM3733"/>
      <c r="IN3733"/>
      <c r="IO3733"/>
      <c r="IP3733"/>
      <c r="IQ3733"/>
      <c r="IR3733"/>
      <c r="IS3733"/>
      <c r="IT3733"/>
      <c r="IU3733"/>
      <c r="IV3733"/>
      <c r="IW3733"/>
      <c r="IX3733"/>
      <c r="IY3733"/>
      <c r="IZ3733"/>
      <c r="JA3733"/>
      <c r="JB3733"/>
      <c r="JC3733"/>
      <c r="JD3733"/>
      <c r="JE3733"/>
      <c r="JF3733"/>
      <c r="JG3733"/>
      <c r="JH3733"/>
      <c r="JI3733"/>
      <c r="JJ3733"/>
      <c r="JK3733"/>
      <c r="JL3733"/>
      <c r="JM3733"/>
      <c r="JN3733"/>
      <c r="JO3733"/>
      <c r="JP3733"/>
      <c r="JQ3733"/>
      <c r="JR3733"/>
      <c r="JS3733"/>
      <c r="JT3733"/>
      <c r="JU3733"/>
      <c r="JV3733"/>
      <c r="JW3733"/>
      <c r="JX3733"/>
      <c r="JY3733"/>
      <c r="JZ3733"/>
      <c r="KA3733"/>
      <c r="RX3733" s="644"/>
    </row>
    <row r="3734" spans="1:492">
      <c r="A3734"/>
      <c r="B3734" s="541"/>
      <c r="BM3734" s="55"/>
      <c r="BN3734" s="55"/>
      <c r="BO3734" s="55"/>
      <c r="BP3734" s="55"/>
      <c r="BQ3734" s="55"/>
      <c r="BR3734" s="55"/>
      <c r="BS3734" s="55"/>
      <c r="BT3734" s="55"/>
      <c r="BU3734" s="55"/>
      <c r="BV3734" s="55"/>
      <c r="BW3734" s="55"/>
      <c r="BX3734" s="55"/>
      <c r="BY3734" s="55"/>
      <c r="BZ3734" s="55"/>
      <c r="CA3734" s="55"/>
      <c r="CB3734" s="55"/>
      <c r="CC3734" s="55"/>
      <c r="CD3734" s="55"/>
      <c r="CE3734" s="55"/>
      <c r="CF3734" s="55"/>
      <c r="CG3734" s="55"/>
      <c r="CH3734" s="55"/>
      <c r="CI3734" s="55"/>
      <c r="CJ3734" s="55"/>
      <c r="CK3734" s="55"/>
      <c r="CL3734" s="55"/>
      <c r="CM3734" s="55"/>
      <c r="CN3734" s="55"/>
      <c r="CO3734" s="55"/>
      <c r="CP3734" s="55"/>
      <c r="CQ3734" s="55"/>
      <c r="CR3734" s="55"/>
      <c r="CS3734" s="55"/>
      <c r="CT3734" s="55"/>
      <c r="CU3734" s="55"/>
      <c r="CV3734" s="55"/>
      <c r="CW3734" s="55"/>
      <c r="CX3734" s="55"/>
      <c r="CY3734" s="55"/>
      <c r="CZ3734" s="55"/>
      <c r="DA3734" s="55"/>
      <c r="DB3734" s="55"/>
      <c r="DC3734" s="55"/>
      <c r="DD3734" s="55"/>
      <c r="DE3734" s="55"/>
      <c r="DF3734" s="55"/>
      <c r="DG3734" s="55"/>
      <c r="DH3734" s="55"/>
      <c r="DI3734" s="55"/>
      <c r="DJ3734" s="55"/>
      <c r="DK3734" s="55"/>
      <c r="DL3734" s="55"/>
      <c r="DM3734" s="55"/>
      <c r="DN3734" s="55"/>
      <c r="DO3734" s="55"/>
      <c r="DP3734" s="55"/>
      <c r="DQ3734" s="55"/>
      <c r="DR3734" s="55"/>
      <c r="DS3734" s="55"/>
      <c r="DT3734" s="55"/>
      <c r="DU3734" s="55"/>
      <c r="DV3734" s="55"/>
      <c r="DW3734" s="55"/>
      <c r="DX3734" s="55"/>
      <c r="DY3734" s="55"/>
      <c r="DZ3734" s="55"/>
      <c r="EA3734" s="55"/>
      <c r="EB3734" s="55"/>
      <c r="EC3734" s="55"/>
      <c r="ED3734" s="55"/>
      <c r="EE3734" s="55"/>
      <c r="EF3734" s="55"/>
      <c r="EG3734" s="55"/>
      <c r="EH3734" s="55"/>
      <c r="EI3734" s="55"/>
      <c r="EJ3734" s="55"/>
      <c r="EK3734" s="55"/>
      <c r="EL3734" s="55"/>
      <c r="EM3734" s="55"/>
      <c r="EN3734" s="55"/>
      <c r="EO3734" s="55"/>
      <c r="EP3734" s="55"/>
      <c r="EQ3734" s="55"/>
      <c r="ER3734" s="55"/>
      <c r="ES3734" s="55"/>
      <c r="ET3734" s="55"/>
      <c r="EU3734" s="55"/>
      <c r="EV3734" s="55"/>
      <c r="EW3734" s="55"/>
      <c r="EX3734" s="55"/>
      <c r="EY3734"/>
      <c r="EZ3734"/>
      <c r="FA3734"/>
      <c r="FB3734"/>
      <c r="FC3734"/>
      <c r="FD3734"/>
      <c r="FE3734"/>
      <c r="FF3734"/>
      <c r="FG3734"/>
      <c r="FH3734"/>
      <c r="FI3734"/>
      <c r="FJ3734"/>
      <c r="FK3734"/>
      <c r="FL3734"/>
      <c r="FM3734"/>
      <c r="FN3734"/>
      <c r="FO3734"/>
      <c r="FP3734"/>
      <c r="FQ3734"/>
      <c r="FR3734"/>
      <c r="FS3734"/>
      <c r="FT3734"/>
      <c r="FU3734"/>
      <c r="FV3734"/>
      <c r="FW3734"/>
      <c r="FX3734"/>
      <c r="FY3734"/>
      <c r="FZ3734"/>
      <c r="GA3734" s="1"/>
      <c r="GB3734"/>
      <c r="GC3734"/>
      <c r="GD3734"/>
      <c r="GE3734"/>
      <c r="GF3734"/>
      <c r="GG3734"/>
      <c r="GH3734"/>
      <c r="GI3734"/>
      <c r="GJ3734"/>
      <c r="GK3734"/>
      <c r="GL3734"/>
      <c r="GM3734"/>
      <c r="GN3734"/>
      <c r="GO3734"/>
      <c r="GP3734"/>
      <c r="GQ3734"/>
      <c r="GR3734"/>
      <c r="GS3734"/>
      <c r="GT3734"/>
      <c r="GU3734"/>
      <c r="GV3734"/>
      <c r="GW3734"/>
      <c r="GX3734"/>
      <c r="GY3734"/>
      <c r="GZ3734"/>
      <c r="HA3734"/>
      <c r="HB3734"/>
      <c r="HC3734"/>
      <c r="HD3734"/>
      <c r="HE3734"/>
      <c r="HF3734"/>
      <c r="HG3734"/>
      <c r="HH3734"/>
      <c r="HI3734"/>
      <c r="HJ3734"/>
      <c r="HK3734"/>
      <c r="HL3734"/>
      <c r="HM3734"/>
      <c r="HN3734"/>
      <c r="HO3734"/>
      <c r="HP3734"/>
      <c r="HQ3734"/>
      <c r="HR3734"/>
      <c r="HS3734"/>
      <c r="HT3734"/>
      <c r="HU3734"/>
      <c r="HV3734"/>
      <c r="HW3734"/>
      <c r="HX3734"/>
      <c r="HY3734"/>
      <c r="HZ3734"/>
      <c r="IA3734"/>
      <c r="IB3734"/>
      <c r="IC3734"/>
      <c r="ID3734"/>
      <c r="IE3734"/>
      <c r="IF3734"/>
      <c r="IG3734"/>
      <c r="IH3734"/>
      <c r="II3734"/>
      <c r="IJ3734" s="1"/>
      <c r="IK3734"/>
      <c r="IL3734"/>
      <c r="IM3734"/>
      <c r="IN3734"/>
      <c r="IO3734"/>
      <c r="IP3734"/>
      <c r="IQ3734"/>
      <c r="IR3734"/>
      <c r="IS3734"/>
      <c r="IT3734"/>
      <c r="IU3734"/>
      <c r="IV3734"/>
      <c r="IW3734"/>
      <c r="IX3734"/>
      <c r="IY3734"/>
      <c r="IZ3734"/>
      <c r="JA3734"/>
      <c r="JB3734"/>
      <c r="JC3734"/>
      <c r="JD3734"/>
      <c r="JE3734"/>
      <c r="JF3734"/>
      <c r="JG3734"/>
      <c r="JH3734"/>
      <c r="JI3734"/>
      <c r="JJ3734"/>
      <c r="JK3734"/>
      <c r="JL3734"/>
      <c r="JM3734"/>
      <c r="JN3734"/>
      <c r="JO3734"/>
      <c r="JP3734"/>
      <c r="JQ3734"/>
      <c r="JR3734"/>
      <c r="JS3734"/>
      <c r="JT3734"/>
      <c r="JU3734"/>
      <c r="JV3734"/>
      <c r="JW3734"/>
      <c r="JX3734"/>
      <c r="JY3734"/>
      <c r="JZ3734"/>
      <c r="KA3734"/>
      <c r="RX3734" s="644"/>
    </row>
    <row r="3735" spans="1:492">
      <c r="A3735"/>
      <c r="B3735" s="541"/>
      <c r="BM3735" s="55"/>
      <c r="BN3735" s="55"/>
      <c r="BO3735" s="55"/>
      <c r="BP3735" s="55"/>
      <c r="BQ3735" s="55"/>
      <c r="BR3735" s="55"/>
      <c r="BS3735" s="55"/>
      <c r="BT3735" s="55"/>
      <c r="BU3735" s="55"/>
      <c r="BV3735" s="55"/>
      <c r="BW3735" s="55"/>
      <c r="BX3735" s="55"/>
      <c r="BY3735" s="55"/>
      <c r="BZ3735" s="55"/>
      <c r="CA3735" s="55"/>
      <c r="CB3735" s="55"/>
      <c r="CC3735" s="55"/>
      <c r="CD3735" s="55"/>
      <c r="CE3735" s="55"/>
      <c r="CF3735" s="55"/>
      <c r="CG3735" s="55"/>
      <c r="CH3735" s="55"/>
      <c r="CI3735" s="55"/>
      <c r="CJ3735" s="55"/>
      <c r="CK3735" s="55"/>
      <c r="CL3735" s="55"/>
      <c r="CM3735" s="55"/>
      <c r="CN3735" s="55"/>
      <c r="CO3735" s="55"/>
      <c r="CP3735" s="55"/>
      <c r="CQ3735" s="55"/>
      <c r="CR3735" s="55"/>
      <c r="CS3735" s="55"/>
      <c r="CT3735" s="55"/>
      <c r="CU3735" s="55"/>
      <c r="CV3735" s="55"/>
      <c r="CW3735" s="55"/>
      <c r="CX3735" s="55"/>
      <c r="CY3735" s="55"/>
      <c r="CZ3735" s="55"/>
      <c r="DA3735" s="55"/>
      <c r="DB3735" s="55"/>
      <c r="DC3735" s="55"/>
      <c r="DD3735" s="55"/>
      <c r="DE3735" s="55"/>
      <c r="DF3735" s="55"/>
      <c r="DG3735" s="55"/>
      <c r="DH3735" s="55"/>
      <c r="DI3735" s="55"/>
      <c r="DJ3735" s="55"/>
      <c r="DK3735" s="55"/>
      <c r="DL3735" s="55"/>
      <c r="DM3735" s="55"/>
      <c r="DN3735" s="55"/>
      <c r="DO3735" s="55"/>
      <c r="DP3735" s="55"/>
      <c r="DQ3735" s="55"/>
      <c r="DR3735" s="55"/>
      <c r="DS3735" s="55"/>
      <c r="DT3735" s="55"/>
      <c r="DU3735" s="55"/>
      <c r="DV3735" s="55"/>
      <c r="DW3735" s="55"/>
      <c r="DX3735" s="55"/>
      <c r="DY3735" s="55"/>
      <c r="DZ3735" s="55"/>
      <c r="EA3735" s="55"/>
      <c r="EB3735" s="55"/>
      <c r="EC3735" s="55"/>
      <c r="ED3735" s="55"/>
      <c r="EE3735" s="55"/>
      <c r="EF3735" s="55"/>
      <c r="EG3735" s="55"/>
      <c r="EH3735" s="55"/>
      <c r="EI3735" s="55"/>
      <c r="EJ3735" s="55"/>
      <c r="EK3735" s="55"/>
      <c r="EL3735" s="55"/>
      <c r="EM3735" s="55"/>
      <c r="EN3735" s="55"/>
      <c r="EO3735" s="55"/>
      <c r="EP3735" s="55"/>
      <c r="EQ3735" s="55"/>
      <c r="ER3735" s="55"/>
      <c r="ES3735" s="55"/>
      <c r="ET3735" s="55"/>
      <c r="EU3735" s="55"/>
      <c r="EV3735" s="55"/>
      <c r="EW3735" s="55"/>
      <c r="EX3735" s="55"/>
      <c r="EY3735"/>
      <c r="EZ3735"/>
      <c r="FA3735"/>
      <c r="FB3735"/>
      <c r="FC3735"/>
      <c r="FD3735"/>
      <c r="FE3735"/>
      <c r="FF3735"/>
      <c r="FG3735"/>
      <c r="FH3735"/>
      <c r="FI3735"/>
      <c r="FJ3735"/>
      <c r="FK3735"/>
      <c r="FL3735"/>
      <c r="FM3735"/>
      <c r="FN3735"/>
      <c r="FO3735"/>
      <c r="FP3735"/>
      <c r="FQ3735"/>
      <c r="FR3735"/>
      <c r="FS3735"/>
      <c r="FT3735"/>
      <c r="FU3735"/>
      <c r="FV3735"/>
      <c r="FW3735"/>
      <c r="FX3735"/>
      <c r="FY3735"/>
      <c r="FZ3735"/>
      <c r="GA3735" s="1"/>
      <c r="GB3735"/>
      <c r="GC3735"/>
      <c r="GD3735"/>
      <c r="GE3735"/>
      <c r="GF3735"/>
      <c r="GG3735"/>
      <c r="GH3735"/>
      <c r="GI3735"/>
      <c r="GJ3735"/>
      <c r="GK3735"/>
      <c r="GL3735"/>
      <c r="GM3735"/>
      <c r="GN3735"/>
      <c r="GO3735"/>
      <c r="GP3735"/>
      <c r="GQ3735"/>
      <c r="GR3735"/>
      <c r="GS3735"/>
      <c r="GT3735"/>
      <c r="GU3735"/>
      <c r="GV3735"/>
      <c r="GW3735"/>
      <c r="GX3735"/>
      <c r="GY3735"/>
      <c r="GZ3735"/>
      <c r="HA3735"/>
      <c r="HB3735"/>
      <c r="HC3735"/>
      <c r="HD3735"/>
      <c r="HE3735"/>
      <c r="HF3735"/>
      <c r="HG3735"/>
      <c r="HH3735"/>
      <c r="HI3735"/>
      <c r="HJ3735"/>
      <c r="HK3735"/>
      <c r="HL3735"/>
      <c r="HM3735"/>
      <c r="HN3735"/>
      <c r="HO3735"/>
      <c r="HP3735"/>
      <c r="HQ3735"/>
      <c r="HR3735"/>
      <c r="HS3735"/>
      <c r="HT3735"/>
      <c r="HU3735"/>
      <c r="HV3735"/>
      <c r="HW3735"/>
      <c r="HX3735"/>
      <c r="HY3735"/>
      <c r="HZ3735"/>
      <c r="IA3735"/>
      <c r="IB3735"/>
      <c r="IC3735"/>
      <c r="ID3735"/>
      <c r="IE3735"/>
      <c r="IF3735"/>
      <c r="IG3735"/>
      <c r="IH3735"/>
      <c r="II3735"/>
      <c r="IJ3735" s="1"/>
      <c r="IK3735"/>
      <c r="IL3735"/>
      <c r="IM3735"/>
      <c r="IN3735"/>
      <c r="IO3735"/>
      <c r="IP3735"/>
      <c r="IQ3735"/>
      <c r="IR3735"/>
      <c r="IS3735"/>
      <c r="IT3735"/>
      <c r="IU3735"/>
      <c r="IV3735"/>
      <c r="IW3735"/>
      <c r="IX3735"/>
      <c r="IY3735"/>
      <c r="IZ3735"/>
      <c r="JA3735"/>
      <c r="JB3735"/>
      <c r="JC3735"/>
      <c r="JD3735"/>
      <c r="JE3735"/>
      <c r="JF3735"/>
      <c r="JG3735"/>
      <c r="JH3735"/>
      <c r="JI3735"/>
      <c r="JJ3735"/>
      <c r="JK3735"/>
      <c r="JL3735"/>
      <c r="JM3735"/>
      <c r="JN3735"/>
      <c r="JO3735"/>
      <c r="JP3735"/>
      <c r="JQ3735"/>
      <c r="JR3735"/>
      <c r="JS3735"/>
      <c r="JT3735"/>
      <c r="JU3735"/>
      <c r="JV3735"/>
      <c r="JW3735"/>
      <c r="JX3735"/>
      <c r="JY3735"/>
      <c r="JZ3735"/>
      <c r="KA3735"/>
      <c r="RX3735" s="644"/>
    </row>
    <row r="3736" spans="1:492">
      <c r="A3736"/>
      <c r="B3736" s="541"/>
      <c r="BM3736" s="55"/>
      <c r="BN3736" s="55"/>
      <c r="BO3736" s="55"/>
      <c r="BP3736" s="55"/>
      <c r="BQ3736" s="55"/>
      <c r="BR3736" s="55"/>
      <c r="BS3736" s="55"/>
      <c r="BT3736" s="55"/>
      <c r="BU3736" s="55"/>
      <c r="BV3736" s="55"/>
      <c r="BW3736" s="55"/>
      <c r="BX3736" s="55"/>
      <c r="BY3736" s="55"/>
      <c r="BZ3736" s="55"/>
      <c r="CA3736" s="55"/>
      <c r="CB3736" s="55"/>
      <c r="CC3736" s="55"/>
      <c r="CD3736" s="55"/>
      <c r="CE3736" s="55"/>
      <c r="CF3736" s="55"/>
      <c r="CG3736" s="55"/>
      <c r="CH3736" s="55"/>
      <c r="CI3736" s="55"/>
      <c r="CJ3736" s="55"/>
      <c r="CK3736" s="55"/>
      <c r="CL3736" s="55"/>
      <c r="CM3736" s="55"/>
      <c r="CN3736" s="55"/>
      <c r="CO3736" s="55"/>
      <c r="CP3736" s="55"/>
      <c r="CQ3736" s="55"/>
      <c r="CR3736" s="55"/>
      <c r="CS3736" s="55"/>
      <c r="CT3736" s="55"/>
      <c r="CU3736" s="55"/>
      <c r="CV3736" s="55"/>
      <c r="CW3736" s="55"/>
      <c r="CX3736" s="55"/>
      <c r="CY3736" s="55"/>
      <c r="CZ3736" s="55"/>
      <c r="DA3736" s="55"/>
      <c r="DB3736" s="55"/>
      <c r="DC3736" s="55"/>
      <c r="DD3736" s="55"/>
      <c r="DE3736" s="55"/>
      <c r="DF3736" s="55"/>
      <c r="DG3736" s="55"/>
      <c r="DH3736" s="55"/>
      <c r="DI3736" s="55"/>
      <c r="DJ3736" s="55"/>
      <c r="DK3736" s="55"/>
      <c r="DL3736" s="55"/>
      <c r="DM3736" s="55"/>
      <c r="DN3736" s="55"/>
      <c r="DO3736" s="55"/>
      <c r="DP3736" s="55"/>
      <c r="DQ3736" s="55"/>
      <c r="DR3736" s="55"/>
      <c r="DS3736" s="55"/>
      <c r="DT3736" s="55"/>
      <c r="DU3736" s="55"/>
      <c r="DV3736" s="55"/>
      <c r="DW3736" s="55"/>
      <c r="DX3736" s="55"/>
      <c r="DY3736" s="55"/>
      <c r="DZ3736" s="55"/>
      <c r="EA3736" s="55"/>
      <c r="EB3736" s="55"/>
      <c r="EC3736" s="55"/>
      <c r="ED3736" s="55"/>
      <c r="EE3736" s="55"/>
      <c r="EF3736" s="55"/>
      <c r="EG3736" s="55"/>
      <c r="EH3736" s="55"/>
      <c r="EI3736" s="55"/>
      <c r="EJ3736" s="55"/>
      <c r="EK3736" s="55"/>
      <c r="EL3736" s="55"/>
      <c r="EM3736" s="55"/>
      <c r="EN3736" s="55"/>
      <c r="EO3736" s="55"/>
      <c r="EP3736" s="55"/>
      <c r="EQ3736" s="55"/>
      <c r="ER3736" s="55"/>
      <c r="ES3736" s="55"/>
      <c r="ET3736" s="55"/>
      <c r="EU3736" s="55"/>
      <c r="EV3736" s="55"/>
      <c r="EW3736" s="55"/>
      <c r="EX3736" s="55"/>
      <c r="EY3736"/>
      <c r="EZ3736"/>
      <c r="FA3736"/>
      <c r="FB3736"/>
      <c r="FC3736"/>
      <c r="FD3736"/>
      <c r="FE3736"/>
      <c r="FF3736"/>
      <c r="FG3736"/>
      <c r="FH3736"/>
      <c r="FI3736"/>
      <c r="FJ3736"/>
      <c r="FK3736"/>
      <c r="FL3736"/>
      <c r="FM3736"/>
      <c r="FN3736"/>
      <c r="FO3736"/>
      <c r="FP3736"/>
      <c r="FQ3736"/>
      <c r="FR3736"/>
      <c r="FS3736"/>
      <c r="FT3736"/>
      <c r="FU3736"/>
      <c r="FV3736"/>
      <c r="FW3736"/>
      <c r="FX3736"/>
      <c r="FY3736"/>
      <c r="FZ3736"/>
      <c r="GA3736" s="1"/>
      <c r="GB3736"/>
      <c r="GC3736"/>
      <c r="GD3736"/>
      <c r="GE3736"/>
      <c r="GF3736"/>
      <c r="GG3736"/>
      <c r="GH3736"/>
      <c r="GI3736"/>
      <c r="GJ3736"/>
      <c r="GK3736"/>
      <c r="GL3736"/>
      <c r="GM3736"/>
      <c r="GN3736"/>
      <c r="GO3736"/>
      <c r="GP3736"/>
      <c r="GQ3736"/>
      <c r="GR3736"/>
      <c r="GS3736"/>
      <c r="GT3736"/>
      <c r="GU3736"/>
      <c r="GV3736"/>
      <c r="GW3736"/>
      <c r="GX3736"/>
      <c r="GY3736"/>
      <c r="GZ3736"/>
      <c r="HA3736"/>
      <c r="HB3736"/>
      <c r="HC3736"/>
      <c r="HD3736"/>
      <c r="HE3736"/>
      <c r="HF3736"/>
      <c r="HG3736"/>
      <c r="HH3736"/>
      <c r="HI3736"/>
      <c r="HJ3736"/>
      <c r="HK3736"/>
      <c r="HL3736"/>
      <c r="HM3736"/>
      <c r="HN3736"/>
      <c r="HO3736"/>
      <c r="HP3736"/>
      <c r="HQ3736"/>
      <c r="HR3736"/>
      <c r="HS3736"/>
      <c r="HT3736"/>
      <c r="HU3736"/>
      <c r="HV3736"/>
      <c r="HW3736"/>
      <c r="HX3736"/>
      <c r="HY3736"/>
      <c r="HZ3736"/>
      <c r="IA3736"/>
      <c r="IB3736"/>
      <c r="IC3736"/>
      <c r="ID3736"/>
      <c r="IE3736"/>
      <c r="IF3736"/>
      <c r="IG3736"/>
      <c r="IH3736"/>
      <c r="II3736"/>
      <c r="IJ3736" s="1"/>
      <c r="IK3736"/>
      <c r="IL3736"/>
      <c r="IM3736"/>
      <c r="IN3736"/>
      <c r="IO3736"/>
      <c r="IP3736"/>
      <c r="IQ3736"/>
      <c r="IR3736"/>
      <c r="IS3736"/>
      <c r="IT3736"/>
      <c r="IU3736"/>
      <c r="IV3736"/>
      <c r="IW3736"/>
      <c r="IX3736"/>
      <c r="IY3736"/>
      <c r="IZ3736"/>
      <c r="JA3736"/>
      <c r="JB3736"/>
      <c r="JC3736"/>
      <c r="JD3736"/>
      <c r="JE3736"/>
      <c r="JF3736"/>
      <c r="JG3736"/>
      <c r="JH3736"/>
      <c r="JI3736"/>
      <c r="JJ3736"/>
      <c r="JK3736"/>
      <c r="JL3736"/>
      <c r="JM3736"/>
      <c r="JN3736"/>
      <c r="JO3736"/>
      <c r="JP3736"/>
      <c r="JQ3736"/>
      <c r="JR3736"/>
      <c r="JS3736"/>
      <c r="JT3736"/>
      <c r="JU3736"/>
      <c r="JV3736"/>
      <c r="JW3736"/>
      <c r="JX3736"/>
      <c r="JY3736"/>
      <c r="JZ3736"/>
      <c r="KA3736"/>
      <c r="RX3736" s="644"/>
    </row>
    <row r="3737" spans="1:492">
      <c r="A3737"/>
      <c r="B3737" s="541"/>
      <c r="BM3737" s="55"/>
      <c r="BN3737" s="55"/>
      <c r="BO3737" s="55"/>
      <c r="BP3737" s="55"/>
      <c r="BQ3737" s="55"/>
      <c r="BR3737" s="55"/>
      <c r="BS3737" s="55"/>
      <c r="BT3737" s="55"/>
      <c r="BU3737" s="55"/>
      <c r="BV3737" s="55"/>
      <c r="BW3737" s="55"/>
      <c r="BX3737" s="55"/>
      <c r="BY3737" s="55"/>
      <c r="BZ3737" s="55"/>
      <c r="CA3737" s="55"/>
      <c r="CB3737" s="55"/>
      <c r="CC3737" s="55"/>
      <c r="CD3737" s="55"/>
      <c r="CE3737" s="55"/>
      <c r="CF3737" s="55"/>
      <c r="CG3737" s="55"/>
      <c r="CH3737" s="55"/>
      <c r="CI3737" s="55"/>
      <c r="CJ3737" s="55"/>
      <c r="CK3737" s="55"/>
      <c r="CL3737" s="55"/>
      <c r="CM3737" s="55"/>
      <c r="CN3737" s="55"/>
      <c r="CO3737" s="55"/>
      <c r="CP3737" s="55"/>
      <c r="CQ3737" s="55"/>
      <c r="CR3737" s="55"/>
      <c r="CS3737" s="55"/>
      <c r="CT3737" s="55"/>
      <c r="CU3737" s="55"/>
      <c r="CV3737" s="55"/>
      <c r="CW3737" s="55"/>
      <c r="CX3737" s="55"/>
      <c r="CY3737" s="55"/>
      <c r="CZ3737" s="55"/>
      <c r="DA3737" s="55"/>
      <c r="DB3737" s="55"/>
      <c r="DC3737" s="55"/>
      <c r="DD3737" s="55"/>
      <c r="DE3737" s="55"/>
      <c r="DF3737" s="55"/>
      <c r="DG3737" s="55"/>
      <c r="DH3737" s="55"/>
      <c r="DI3737" s="55"/>
      <c r="DJ3737" s="55"/>
      <c r="DK3737" s="55"/>
      <c r="DL3737" s="55"/>
      <c r="DM3737" s="55"/>
      <c r="DN3737" s="55"/>
      <c r="DO3737" s="55"/>
      <c r="DP3737" s="55"/>
      <c r="DQ3737" s="55"/>
      <c r="DR3737" s="55"/>
      <c r="DS3737" s="55"/>
      <c r="DT3737" s="55"/>
      <c r="DU3737" s="55"/>
      <c r="DV3737" s="55"/>
      <c r="DW3737" s="55"/>
      <c r="DX3737" s="55"/>
      <c r="DY3737" s="55"/>
      <c r="DZ3737" s="55"/>
      <c r="EA3737" s="55"/>
      <c r="EB3737" s="55"/>
      <c r="EC3737" s="55"/>
      <c r="ED3737" s="55"/>
      <c r="EE3737" s="55"/>
      <c r="EF3737" s="55"/>
      <c r="EG3737" s="55"/>
      <c r="EH3737" s="55"/>
      <c r="EI3737" s="55"/>
      <c r="EJ3737" s="55"/>
      <c r="EK3737" s="55"/>
      <c r="EL3737" s="55"/>
      <c r="EM3737" s="55"/>
      <c r="EN3737" s="55"/>
      <c r="EO3737" s="55"/>
      <c r="EP3737" s="55"/>
      <c r="EQ3737" s="55"/>
      <c r="ER3737" s="55"/>
      <c r="ES3737" s="55"/>
      <c r="ET3737" s="55"/>
      <c r="EU3737" s="55"/>
      <c r="EV3737" s="55"/>
      <c r="EW3737" s="55"/>
      <c r="EX3737" s="55"/>
      <c r="EY3737"/>
      <c r="EZ3737"/>
      <c r="FA3737"/>
      <c r="FB3737"/>
      <c r="FC3737"/>
      <c r="FD3737"/>
      <c r="FE3737"/>
      <c r="FF3737"/>
      <c r="FG3737"/>
      <c r="FH3737"/>
      <c r="FI3737"/>
      <c r="FJ3737"/>
      <c r="FK3737"/>
      <c r="FL3737"/>
      <c r="FM3737"/>
      <c r="FN3737"/>
      <c r="FO3737"/>
      <c r="FP3737"/>
      <c r="FQ3737"/>
      <c r="FR3737"/>
      <c r="FS3737"/>
      <c r="FT3737"/>
      <c r="FU3737"/>
      <c r="FV3737"/>
      <c r="FW3737"/>
      <c r="FX3737"/>
      <c r="FY3737"/>
      <c r="FZ3737"/>
      <c r="GA3737" s="1"/>
      <c r="GB3737"/>
      <c r="GC3737"/>
      <c r="GD3737"/>
      <c r="GE3737"/>
      <c r="GF3737"/>
      <c r="GG3737"/>
      <c r="GH3737"/>
      <c r="GI3737"/>
      <c r="GJ3737"/>
      <c r="GK3737"/>
      <c r="GL3737"/>
      <c r="GM3737"/>
      <c r="GN3737"/>
      <c r="GO3737"/>
      <c r="GP3737"/>
      <c r="GQ3737"/>
      <c r="GR3737"/>
      <c r="GS3737"/>
      <c r="GT3737"/>
      <c r="GU3737"/>
      <c r="GV3737"/>
      <c r="GW3737"/>
      <c r="GX3737"/>
      <c r="GY3737"/>
      <c r="GZ3737"/>
      <c r="HA3737"/>
      <c r="HB3737"/>
      <c r="HC3737"/>
      <c r="HD3737"/>
      <c r="HE3737"/>
      <c r="HF3737"/>
      <c r="HG3737"/>
      <c r="HH3737"/>
      <c r="HI3737"/>
      <c r="HJ3737"/>
      <c r="HK3737"/>
      <c r="HL3737"/>
      <c r="HM3737"/>
      <c r="HN3737"/>
      <c r="HO3737"/>
      <c r="HP3737"/>
      <c r="HQ3737"/>
      <c r="HR3737"/>
      <c r="HS3737"/>
      <c r="HT3737"/>
      <c r="HU3737"/>
      <c r="HV3737"/>
      <c r="HW3737"/>
      <c r="HX3737"/>
      <c r="HY3737"/>
      <c r="HZ3737"/>
      <c r="IA3737"/>
      <c r="IB3737"/>
      <c r="IC3737"/>
      <c r="ID3737"/>
      <c r="IE3737"/>
      <c r="IF3737"/>
      <c r="IG3737"/>
      <c r="IH3737"/>
      <c r="II3737"/>
      <c r="IJ3737" s="1"/>
      <c r="IK3737"/>
      <c r="IL3737"/>
      <c r="IM3737"/>
      <c r="IN3737"/>
      <c r="IO3737"/>
      <c r="IP3737"/>
      <c r="IQ3737"/>
      <c r="IR3737"/>
      <c r="IS3737"/>
      <c r="IT3737"/>
      <c r="IU3737"/>
      <c r="IV3737"/>
      <c r="IW3737"/>
      <c r="IX3737"/>
      <c r="IY3737"/>
      <c r="IZ3737"/>
      <c r="JA3737"/>
      <c r="JB3737"/>
      <c r="JC3737"/>
      <c r="JD3737"/>
      <c r="JE3737"/>
      <c r="JF3737"/>
      <c r="JG3737"/>
      <c r="JH3737"/>
      <c r="JI3737"/>
      <c r="JJ3737"/>
      <c r="JK3737"/>
      <c r="JL3737"/>
      <c r="JM3737"/>
      <c r="JN3737"/>
      <c r="JO3737"/>
      <c r="JP3737"/>
      <c r="JQ3737"/>
      <c r="JR3737"/>
      <c r="JS3737"/>
      <c r="JT3737"/>
      <c r="JU3737"/>
      <c r="JV3737"/>
      <c r="JW3737"/>
      <c r="JX3737"/>
      <c r="JY3737"/>
      <c r="JZ3737"/>
      <c r="KA3737"/>
      <c r="RX3737" s="644"/>
    </row>
    <row r="3738" spans="1:492">
      <c r="A3738"/>
      <c r="B3738" s="541"/>
      <c r="BM3738" s="55"/>
      <c r="BN3738" s="55"/>
      <c r="BO3738" s="55"/>
      <c r="BP3738" s="55"/>
      <c r="BQ3738" s="55"/>
      <c r="BR3738" s="55"/>
      <c r="BS3738" s="55"/>
      <c r="BT3738" s="55"/>
      <c r="BU3738" s="55"/>
      <c r="BV3738" s="55"/>
      <c r="BW3738" s="55"/>
      <c r="BX3738" s="55"/>
      <c r="BY3738" s="55"/>
      <c r="BZ3738" s="55"/>
      <c r="CA3738" s="55"/>
      <c r="CB3738" s="55"/>
      <c r="CC3738" s="55"/>
      <c r="CD3738" s="55"/>
      <c r="CE3738" s="55"/>
      <c r="CF3738" s="55"/>
      <c r="CG3738" s="55"/>
      <c r="CH3738" s="55"/>
      <c r="CI3738" s="55"/>
      <c r="CJ3738" s="55"/>
      <c r="CK3738" s="55"/>
      <c r="CL3738" s="55"/>
      <c r="CM3738" s="55"/>
      <c r="CN3738" s="55"/>
      <c r="CO3738" s="55"/>
      <c r="CP3738" s="55"/>
      <c r="CQ3738" s="55"/>
      <c r="CR3738" s="55"/>
      <c r="CS3738" s="55"/>
      <c r="CT3738" s="55"/>
      <c r="CU3738" s="55"/>
      <c r="CV3738" s="55"/>
      <c r="CW3738" s="55"/>
      <c r="CX3738" s="55"/>
      <c r="CY3738" s="55"/>
      <c r="CZ3738" s="55"/>
      <c r="DA3738" s="55"/>
      <c r="DB3738" s="55"/>
      <c r="DC3738" s="55"/>
      <c r="DD3738" s="55"/>
      <c r="DE3738" s="55"/>
      <c r="DF3738" s="55"/>
      <c r="DG3738" s="55"/>
      <c r="DH3738" s="55"/>
      <c r="DI3738" s="55"/>
      <c r="DJ3738" s="55"/>
      <c r="DK3738" s="55"/>
      <c r="DL3738" s="55"/>
      <c r="DM3738" s="55"/>
      <c r="DN3738" s="55"/>
      <c r="DO3738" s="55"/>
      <c r="DP3738" s="55"/>
      <c r="DQ3738" s="55"/>
      <c r="DR3738" s="55"/>
      <c r="DS3738" s="55"/>
      <c r="DT3738" s="55"/>
      <c r="DU3738" s="55"/>
      <c r="DV3738" s="55"/>
      <c r="DW3738" s="55"/>
      <c r="DX3738" s="55"/>
      <c r="DY3738" s="55"/>
      <c r="DZ3738" s="55"/>
      <c r="EA3738" s="55"/>
      <c r="EB3738" s="55"/>
      <c r="EC3738" s="55"/>
      <c r="ED3738" s="55"/>
      <c r="EE3738" s="55"/>
      <c r="EF3738" s="55"/>
      <c r="EG3738" s="55"/>
      <c r="EH3738" s="55"/>
      <c r="EI3738" s="55"/>
      <c r="EJ3738" s="55"/>
      <c r="EK3738" s="55"/>
      <c r="EL3738" s="55"/>
      <c r="EM3738" s="55"/>
      <c r="EN3738" s="55"/>
      <c r="EO3738" s="55"/>
      <c r="EP3738" s="55"/>
      <c r="EQ3738" s="55"/>
      <c r="ER3738" s="55"/>
      <c r="ES3738" s="55"/>
      <c r="ET3738" s="55"/>
      <c r="EU3738" s="55"/>
      <c r="EV3738" s="55"/>
      <c r="EW3738" s="55"/>
      <c r="EX3738" s="55"/>
      <c r="EY3738"/>
      <c r="EZ3738"/>
      <c r="FA3738"/>
      <c r="FB3738"/>
      <c r="FC3738"/>
      <c r="FD3738"/>
      <c r="FE3738"/>
      <c r="FF3738"/>
      <c r="FG3738"/>
      <c r="FH3738"/>
      <c r="FI3738"/>
      <c r="FJ3738"/>
      <c r="FK3738"/>
      <c r="FL3738"/>
      <c r="FM3738"/>
      <c r="FN3738"/>
      <c r="FO3738"/>
      <c r="FP3738"/>
      <c r="FQ3738"/>
      <c r="FR3738"/>
      <c r="FS3738"/>
      <c r="FT3738"/>
      <c r="FU3738"/>
      <c r="FV3738"/>
      <c r="FW3738"/>
      <c r="FX3738"/>
      <c r="FY3738"/>
      <c r="FZ3738"/>
      <c r="GA3738" s="1"/>
      <c r="GB3738"/>
      <c r="GC3738"/>
      <c r="GD3738"/>
      <c r="GE3738"/>
      <c r="GF3738"/>
      <c r="GG3738"/>
      <c r="GH3738"/>
      <c r="GI3738"/>
      <c r="GJ3738"/>
      <c r="GK3738"/>
      <c r="GL3738"/>
      <c r="GM3738"/>
      <c r="GN3738"/>
      <c r="GO3738"/>
      <c r="GP3738"/>
      <c r="GQ3738"/>
      <c r="GR3738"/>
      <c r="GS3738"/>
      <c r="GT3738"/>
      <c r="GU3738"/>
      <c r="GV3738"/>
      <c r="GW3738"/>
      <c r="GX3738"/>
      <c r="GY3738"/>
      <c r="GZ3738"/>
      <c r="HA3738"/>
      <c r="HB3738"/>
      <c r="HC3738"/>
      <c r="HD3738"/>
      <c r="HE3738"/>
      <c r="HF3738"/>
      <c r="HG3738"/>
      <c r="HH3738"/>
      <c r="HI3738"/>
      <c r="HJ3738"/>
      <c r="HK3738"/>
      <c r="HL3738"/>
      <c r="HM3738"/>
      <c r="HN3738"/>
      <c r="HO3738"/>
      <c r="HP3738"/>
      <c r="HQ3738"/>
      <c r="HR3738"/>
      <c r="HS3738"/>
      <c r="HT3738"/>
      <c r="HU3738"/>
      <c r="HV3738"/>
      <c r="HW3738"/>
      <c r="HX3738"/>
      <c r="HY3738"/>
      <c r="HZ3738"/>
      <c r="IA3738"/>
      <c r="IB3738"/>
      <c r="IC3738"/>
      <c r="ID3738"/>
      <c r="IE3738"/>
      <c r="IF3738"/>
      <c r="IG3738"/>
      <c r="IH3738"/>
      <c r="II3738"/>
      <c r="IJ3738" s="1"/>
      <c r="IK3738"/>
      <c r="IL3738"/>
      <c r="IM3738"/>
      <c r="IN3738"/>
      <c r="IO3738"/>
      <c r="IP3738"/>
      <c r="IQ3738"/>
      <c r="IR3738"/>
      <c r="IS3738"/>
      <c r="IT3738"/>
      <c r="IU3738"/>
      <c r="IV3738"/>
      <c r="IW3738"/>
      <c r="IX3738"/>
      <c r="IY3738"/>
      <c r="IZ3738"/>
      <c r="JA3738"/>
      <c r="JB3738"/>
      <c r="JC3738"/>
      <c r="JD3738"/>
      <c r="JE3738"/>
      <c r="JF3738"/>
      <c r="JG3738"/>
      <c r="JH3738"/>
      <c r="JI3738"/>
      <c r="JJ3738"/>
      <c r="JK3738"/>
      <c r="JL3738"/>
      <c r="JM3738"/>
      <c r="JN3738"/>
      <c r="JO3738"/>
      <c r="JP3738"/>
      <c r="JQ3738"/>
      <c r="JR3738"/>
      <c r="JS3738"/>
      <c r="JT3738"/>
      <c r="JU3738"/>
      <c r="JV3738"/>
      <c r="JW3738"/>
      <c r="JX3738"/>
      <c r="JY3738"/>
      <c r="JZ3738"/>
      <c r="KA3738"/>
      <c r="RX3738" s="644"/>
    </row>
    <row r="3739" spans="1:492">
      <c r="A3739"/>
      <c r="B3739" s="541"/>
      <c r="BM3739" s="55"/>
      <c r="BN3739" s="55"/>
      <c r="BO3739" s="55"/>
      <c r="BP3739" s="55"/>
      <c r="BQ3739" s="55"/>
      <c r="BR3739" s="55"/>
      <c r="BS3739" s="55"/>
      <c r="BT3739" s="55"/>
      <c r="BU3739" s="55"/>
      <c r="BV3739" s="55"/>
      <c r="BW3739" s="55"/>
      <c r="BX3739" s="55"/>
      <c r="BY3739" s="55"/>
      <c r="BZ3739" s="55"/>
      <c r="CA3739" s="55"/>
      <c r="CB3739" s="55"/>
      <c r="CC3739" s="55"/>
      <c r="CD3739" s="55"/>
      <c r="CE3739" s="55"/>
      <c r="CF3739" s="55"/>
      <c r="CG3739" s="55"/>
      <c r="CH3739" s="55"/>
      <c r="CI3739" s="55"/>
      <c r="CJ3739" s="55"/>
      <c r="CK3739" s="55"/>
      <c r="CL3739" s="55"/>
      <c r="CM3739" s="55"/>
      <c r="CN3739" s="55"/>
      <c r="CO3739" s="55"/>
      <c r="CP3739" s="55"/>
      <c r="CQ3739" s="55"/>
      <c r="CR3739" s="55"/>
      <c r="CS3739" s="55"/>
      <c r="CT3739" s="55"/>
      <c r="CU3739" s="55"/>
      <c r="CV3739" s="55"/>
      <c r="CW3739" s="55"/>
      <c r="CX3739" s="55"/>
      <c r="CY3739" s="55"/>
      <c r="CZ3739" s="55"/>
      <c r="DA3739" s="55"/>
      <c r="DB3739" s="55"/>
      <c r="DC3739" s="55"/>
      <c r="DD3739" s="55"/>
      <c r="DE3739" s="55"/>
      <c r="DF3739" s="55"/>
      <c r="DG3739" s="55"/>
      <c r="DH3739" s="55"/>
      <c r="DI3739" s="55"/>
      <c r="DJ3739" s="55"/>
      <c r="DK3739" s="55"/>
      <c r="DL3739" s="55"/>
      <c r="DM3739" s="55"/>
      <c r="DN3739" s="55"/>
      <c r="DO3739" s="55"/>
      <c r="DP3739" s="55"/>
      <c r="DQ3739" s="55"/>
      <c r="DR3739" s="55"/>
      <c r="DS3739" s="55"/>
      <c r="DT3739" s="55"/>
      <c r="DU3739" s="55"/>
      <c r="DV3739" s="55"/>
      <c r="DW3739" s="55"/>
      <c r="DX3739" s="55"/>
      <c r="DY3739" s="55"/>
      <c r="DZ3739" s="55"/>
      <c r="EA3739" s="55"/>
      <c r="EB3739" s="55"/>
      <c r="EC3739" s="55"/>
      <c r="ED3739" s="55"/>
      <c r="EE3739" s="55"/>
      <c r="EF3739" s="55"/>
      <c r="EG3739" s="55"/>
      <c r="EH3739" s="55"/>
      <c r="EI3739" s="55"/>
      <c r="EJ3739" s="55"/>
      <c r="EK3739" s="55"/>
      <c r="EL3739" s="55"/>
      <c r="EM3739" s="55"/>
      <c r="EN3739" s="55"/>
      <c r="EO3739" s="55"/>
      <c r="EP3739" s="55"/>
      <c r="EQ3739" s="55"/>
      <c r="ER3739" s="55"/>
      <c r="ES3739" s="55"/>
      <c r="ET3739" s="55"/>
      <c r="EU3739" s="55"/>
      <c r="EV3739" s="55"/>
      <c r="EW3739" s="55"/>
      <c r="EX3739" s="55"/>
      <c r="EY3739"/>
      <c r="EZ3739"/>
      <c r="FA3739"/>
      <c r="FB3739"/>
      <c r="FC3739"/>
      <c r="FD3739"/>
      <c r="FE3739"/>
      <c r="FF3739"/>
      <c r="FG3739"/>
      <c r="FH3739"/>
      <c r="FI3739"/>
      <c r="FJ3739"/>
      <c r="FK3739"/>
      <c r="FL3739"/>
      <c r="FM3739"/>
      <c r="FN3739"/>
      <c r="FO3739"/>
      <c r="FP3739"/>
      <c r="FQ3739"/>
      <c r="FR3739"/>
      <c r="FS3739"/>
      <c r="FT3739"/>
      <c r="FU3739"/>
      <c r="FV3739"/>
      <c r="FW3739"/>
      <c r="FX3739"/>
      <c r="FY3739"/>
      <c r="FZ3739"/>
      <c r="GA3739" s="1"/>
      <c r="GB3739"/>
      <c r="GC3739"/>
      <c r="GD3739"/>
      <c r="GE3739"/>
      <c r="GF3739"/>
      <c r="GG3739"/>
      <c r="GH3739"/>
      <c r="GI3739"/>
      <c r="GJ3739"/>
      <c r="GK3739"/>
      <c r="GL3739"/>
      <c r="GM3739"/>
      <c r="GN3739"/>
      <c r="GO3739"/>
      <c r="GP3739"/>
      <c r="GQ3739"/>
      <c r="GR3739"/>
      <c r="GS3739"/>
      <c r="GT3739"/>
      <c r="GU3739"/>
      <c r="GV3739"/>
      <c r="GW3739"/>
      <c r="GX3739"/>
      <c r="GY3739"/>
      <c r="GZ3739"/>
      <c r="HA3739"/>
      <c r="HB3739"/>
      <c r="HC3739"/>
      <c r="HD3739"/>
      <c r="HE3739"/>
      <c r="HF3739"/>
      <c r="HG3739"/>
      <c r="HH3739"/>
      <c r="HI3739"/>
      <c r="HJ3739"/>
      <c r="HK3739"/>
      <c r="HL3739"/>
      <c r="HM3739"/>
      <c r="HN3739"/>
      <c r="HO3739"/>
      <c r="HP3739"/>
      <c r="HQ3739"/>
      <c r="HR3739"/>
      <c r="HS3739"/>
      <c r="HT3739"/>
      <c r="HU3739"/>
      <c r="HV3739"/>
      <c r="HW3739"/>
      <c r="HX3739"/>
      <c r="HY3739"/>
      <c r="HZ3739"/>
      <c r="IA3739"/>
      <c r="IB3739"/>
      <c r="IC3739"/>
      <c r="ID3739"/>
      <c r="IE3739"/>
      <c r="IF3739"/>
      <c r="IG3739"/>
      <c r="IH3739"/>
      <c r="II3739"/>
      <c r="IJ3739" s="1"/>
      <c r="IK3739"/>
      <c r="IL3739"/>
      <c r="IM3739"/>
      <c r="IN3739"/>
      <c r="IO3739"/>
      <c r="IP3739"/>
      <c r="IQ3739"/>
      <c r="IR3739"/>
      <c r="IS3739"/>
      <c r="IT3739"/>
      <c r="IU3739"/>
      <c r="IV3739"/>
      <c r="IW3739"/>
      <c r="IX3739"/>
      <c r="IY3739"/>
      <c r="IZ3739"/>
      <c r="JA3739"/>
      <c r="JB3739"/>
      <c r="JC3739"/>
      <c r="JD3739"/>
      <c r="JE3739"/>
      <c r="JF3739"/>
      <c r="JG3739"/>
      <c r="JH3739"/>
      <c r="JI3739"/>
      <c r="JJ3739"/>
      <c r="JK3739"/>
      <c r="JL3739"/>
      <c r="JM3739"/>
      <c r="JN3739"/>
      <c r="JO3739"/>
      <c r="JP3739"/>
      <c r="JQ3739"/>
      <c r="JR3739"/>
      <c r="JS3739"/>
      <c r="JT3739"/>
      <c r="JU3739"/>
      <c r="JV3739"/>
      <c r="JW3739"/>
      <c r="JX3739"/>
      <c r="JY3739"/>
      <c r="JZ3739"/>
      <c r="KA3739"/>
      <c r="RX3739" s="644"/>
    </row>
    <row r="3740" spans="1:492">
      <c r="A3740"/>
      <c r="B3740" s="541"/>
      <c r="BM3740" s="55"/>
      <c r="BN3740" s="55"/>
      <c r="BO3740" s="55"/>
      <c r="BP3740" s="55"/>
      <c r="BQ3740" s="55"/>
      <c r="BR3740" s="55"/>
      <c r="BS3740" s="55"/>
      <c r="BT3740" s="55"/>
      <c r="BU3740" s="55"/>
      <c r="BV3740" s="55"/>
      <c r="BW3740" s="55"/>
      <c r="BX3740" s="55"/>
      <c r="BY3740" s="55"/>
      <c r="BZ3740" s="55"/>
      <c r="CA3740" s="55"/>
      <c r="CB3740" s="55"/>
      <c r="CC3740" s="55"/>
      <c r="CD3740" s="55"/>
      <c r="CE3740" s="55"/>
      <c r="CF3740" s="55"/>
      <c r="CG3740" s="55"/>
      <c r="CH3740" s="55"/>
      <c r="CI3740" s="55"/>
      <c r="CJ3740" s="55"/>
      <c r="CK3740" s="55"/>
      <c r="CL3740" s="55"/>
      <c r="CM3740" s="55"/>
      <c r="CN3740" s="55"/>
      <c r="CO3740" s="55"/>
      <c r="CP3740" s="55"/>
      <c r="CQ3740" s="55"/>
      <c r="CR3740" s="55"/>
      <c r="CS3740" s="55"/>
      <c r="CT3740" s="55"/>
      <c r="CU3740" s="55"/>
      <c r="CV3740" s="55"/>
      <c r="CW3740" s="55"/>
      <c r="CX3740" s="55"/>
      <c r="CY3740" s="55"/>
      <c r="CZ3740" s="55"/>
      <c r="DA3740" s="55"/>
      <c r="DB3740" s="55"/>
      <c r="DC3740" s="55"/>
      <c r="DD3740" s="55"/>
      <c r="DE3740" s="55"/>
      <c r="DF3740" s="55"/>
      <c r="DG3740" s="55"/>
      <c r="DH3740" s="55"/>
      <c r="DI3740" s="55"/>
      <c r="DJ3740" s="55"/>
      <c r="DK3740" s="55"/>
      <c r="DL3740" s="55"/>
      <c r="DM3740" s="55"/>
      <c r="DN3740" s="55"/>
      <c r="DO3740" s="55"/>
      <c r="DP3740" s="55"/>
      <c r="DQ3740" s="55"/>
      <c r="DR3740" s="55"/>
      <c r="DS3740" s="55"/>
      <c r="DT3740" s="55"/>
      <c r="DU3740" s="55"/>
      <c r="DV3740" s="55"/>
      <c r="DW3740" s="55"/>
      <c r="DX3740" s="55"/>
      <c r="DY3740" s="55"/>
      <c r="DZ3740" s="55"/>
      <c r="EA3740" s="55"/>
      <c r="EB3740" s="55"/>
      <c r="EC3740" s="55"/>
      <c r="ED3740" s="55"/>
      <c r="EE3740" s="55"/>
      <c r="EF3740" s="55"/>
      <c r="EG3740" s="55"/>
      <c r="EH3740" s="55"/>
      <c r="EI3740" s="55"/>
      <c r="EJ3740" s="55"/>
      <c r="EK3740" s="55"/>
      <c r="EL3740" s="55"/>
      <c r="EM3740" s="55"/>
      <c r="EN3740" s="55"/>
      <c r="EO3740" s="55"/>
      <c r="EP3740" s="55"/>
      <c r="EQ3740" s="55"/>
      <c r="ER3740" s="55"/>
      <c r="ES3740" s="55"/>
      <c r="ET3740" s="55"/>
      <c r="EU3740" s="55"/>
      <c r="EV3740" s="55"/>
      <c r="EW3740" s="55"/>
      <c r="EX3740" s="55"/>
      <c r="EY3740"/>
      <c r="EZ3740"/>
      <c r="FA3740"/>
      <c r="FB3740"/>
      <c r="FC3740"/>
      <c r="FD3740"/>
      <c r="FE3740"/>
      <c r="FF3740"/>
      <c r="FG3740"/>
      <c r="FH3740"/>
      <c r="FI3740"/>
      <c r="FJ3740"/>
      <c r="FK3740"/>
      <c r="FL3740"/>
      <c r="FM3740"/>
      <c r="FN3740"/>
      <c r="FO3740"/>
      <c r="FP3740"/>
      <c r="FQ3740"/>
      <c r="FR3740"/>
      <c r="FS3740"/>
      <c r="FT3740"/>
      <c r="FU3740"/>
      <c r="FV3740"/>
      <c r="FW3740"/>
      <c r="FX3740"/>
      <c r="FY3740"/>
      <c r="FZ3740"/>
      <c r="GA3740" s="1"/>
      <c r="GB3740"/>
      <c r="GC3740"/>
      <c r="GD3740"/>
      <c r="GE3740"/>
      <c r="GF3740"/>
      <c r="GG3740"/>
      <c r="GH3740"/>
      <c r="GI3740"/>
      <c r="GJ3740"/>
      <c r="GK3740"/>
      <c r="GL3740"/>
      <c r="GM3740"/>
      <c r="GN3740"/>
      <c r="GO3740"/>
      <c r="GP3740"/>
      <c r="GQ3740"/>
      <c r="GR3740"/>
      <c r="GS3740"/>
      <c r="GT3740"/>
      <c r="GU3740"/>
      <c r="GV3740"/>
      <c r="GW3740"/>
      <c r="GX3740"/>
      <c r="GY3740"/>
      <c r="GZ3740"/>
      <c r="HA3740"/>
      <c r="HB3740"/>
      <c r="HC3740"/>
      <c r="HD3740"/>
      <c r="HE3740"/>
      <c r="HF3740"/>
      <c r="HG3740"/>
      <c r="HH3740"/>
      <c r="HI3740"/>
      <c r="HJ3740"/>
      <c r="HK3740"/>
      <c r="HL3740"/>
      <c r="HM3740"/>
      <c r="HN3740"/>
      <c r="HO3740"/>
      <c r="HP3740"/>
      <c r="HQ3740"/>
      <c r="HR3740"/>
      <c r="HS3740"/>
      <c r="HT3740"/>
      <c r="HU3740"/>
      <c r="HV3740"/>
      <c r="HW3740"/>
      <c r="HX3740"/>
      <c r="HY3740"/>
      <c r="HZ3740"/>
      <c r="IA3740"/>
      <c r="IB3740"/>
      <c r="IC3740"/>
      <c r="ID3740"/>
      <c r="IE3740"/>
      <c r="IF3740"/>
      <c r="IG3740"/>
      <c r="IH3740"/>
      <c r="II3740"/>
      <c r="IJ3740" s="1"/>
      <c r="IK3740"/>
      <c r="IL3740"/>
      <c r="IM3740"/>
      <c r="IN3740"/>
      <c r="IO3740"/>
      <c r="IP3740"/>
      <c r="IQ3740"/>
      <c r="IR3740"/>
      <c r="IS3740"/>
      <c r="IT3740"/>
      <c r="IU3740"/>
      <c r="IV3740"/>
      <c r="IW3740"/>
      <c r="IX3740"/>
      <c r="IY3740"/>
      <c r="IZ3740"/>
      <c r="JA3740"/>
      <c r="JB3740"/>
      <c r="JC3740"/>
      <c r="JD3740"/>
      <c r="JE3740"/>
      <c r="JF3740"/>
      <c r="JG3740"/>
      <c r="JH3740"/>
      <c r="JI3740"/>
      <c r="JJ3740"/>
      <c r="JK3740"/>
      <c r="JL3740"/>
      <c r="JM3740"/>
      <c r="JN3740"/>
      <c r="JO3740"/>
      <c r="JP3740"/>
      <c r="JQ3740"/>
      <c r="JR3740"/>
      <c r="JS3740"/>
      <c r="JT3740"/>
      <c r="JU3740"/>
      <c r="JV3740"/>
      <c r="JW3740"/>
      <c r="JX3740"/>
      <c r="JY3740"/>
      <c r="JZ3740"/>
      <c r="KA3740"/>
      <c r="RX3740" s="644"/>
    </row>
    <row r="3741" spans="1:492">
      <c r="A3741"/>
      <c r="B3741" s="541"/>
      <c r="BM3741" s="55"/>
      <c r="BN3741" s="55"/>
      <c r="BO3741" s="55"/>
      <c r="BP3741" s="55"/>
      <c r="BQ3741" s="55"/>
      <c r="BR3741" s="55"/>
      <c r="BS3741" s="55"/>
      <c r="BT3741" s="55"/>
      <c r="BU3741" s="55"/>
      <c r="BV3741" s="55"/>
      <c r="BW3741" s="55"/>
      <c r="BX3741" s="55"/>
      <c r="BY3741" s="55"/>
      <c r="BZ3741" s="55"/>
      <c r="CA3741" s="55"/>
      <c r="CB3741" s="55"/>
      <c r="CC3741" s="55"/>
      <c r="CD3741" s="55"/>
      <c r="CE3741" s="55"/>
      <c r="CF3741" s="55"/>
      <c r="CG3741" s="55"/>
      <c r="CH3741" s="55"/>
      <c r="CI3741" s="55"/>
      <c r="CJ3741" s="55"/>
      <c r="CK3741" s="55"/>
      <c r="CL3741" s="55"/>
      <c r="CM3741" s="55"/>
      <c r="CN3741" s="55"/>
      <c r="CO3741" s="55"/>
      <c r="CP3741" s="55"/>
      <c r="CQ3741" s="55"/>
      <c r="CR3741" s="55"/>
      <c r="CS3741" s="55"/>
      <c r="CT3741" s="55"/>
      <c r="CU3741" s="55"/>
      <c r="CV3741" s="55"/>
      <c r="CW3741" s="55"/>
      <c r="CX3741" s="55"/>
      <c r="CY3741" s="55"/>
      <c r="CZ3741" s="55"/>
      <c r="DA3741" s="55"/>
      <c r="DB3741" s="55"/>
      <c r="DC3741" s="55"/>
      <c r="DD3741" s="55"/>
      <c r="DE3741" s="55"/>
      <c r="DF3741" s="55"/>
      <c r="DG3741" s="55"/>
      <c r="DH3741" s="55"/>
      <c r="DI3741" s="55"/>
      <c r="DJ3741" s="55"/>
      <c r="DK3741" s="55"/>
      <c r="DL3741" s="55"/>
      <c r="DM3741" s="55"/>
      <c r="DN3741" s="55"/>
      <c r="DO3741" s="55"/>
      <c r="DP3741" s="55"/>
      <c r="DQ3741" s="55"/>
      <c r="DR3741" s="55"/>
      <c r="DS3741" s="55"/>
      <c r="DT3741" s="55"/>
      <c r="DU3741" s="55"/>
      <c r="DV3741" s="55"/>
      <c r="DW3741" s="55"/>
      <c r="DX3741" s="55"/>
      <c r="DY3741" s="55"/>
      <c r="DZ3741" s="55"/>
      <c r="EA3741" s="55"/>
      <c r="EB3741" s="55"/>
      <c r="EC3741" s="55"/>
      <c r="ED3741" s="55"/>
      <c r="EE3741" s="55"/>
      <c r="EF3741" s="55"/>
      <c r="EG3741" s="55"/>
      <c r="EH3741" s="55"/>
      <c r="EI3741" s="55"/>
      <c r="EJ3741" s="55"/>
      <c r="EK3741" s="55"/>
      <c r="EL3741" s="55"/>
      <c r="EM3741" s="55"/>
      <c r="EN3741" s="55"/>
      <c r="EO3741" s="55"/>
      <c r="EP3741" s="55"/>
      <c r="EQ3741" s="55"/>
      <c r="ER3741" s="55"/>
      <c r="ES3741" s="55"/>
      <c r="ET3741" s="55"/>
      <c r="EU3741" s="55"/>
      <c r="EV3741" s="55"/>
      <c r="EW3741" s="55"/>
      <c r="EX3741" s="55"/>
      <c r="EY3741"/>
      <c r="EZ3741"/>
      <c r="FA3741"/>
      <c r="FB3741"/>
      <c r="FC3741"/>
      <c r="FD3741"/>
      <c r="FE3741"/>
      <c r="FF3741"/>
      <c r="FG3741"/>
      <c r="FH3741"/>
      <c r="FI3741"/>
      <c r="FJ3741"/>
      <c r="FK3741"/>
      <c r="FL3741"/>
      <c r="FM3741"/>
      <c r="FN3741"/>
      <c r="FO3741"/>
      <c r="FP3741"/>
      <c r="FQ3741"/>
      <c r="FR3741"/>
      <c r="FS3741"/>
      <c r="FT3741"/>
      <c r="FU3741"/>
      <c r="FV3741"/>
      <c r="FW3741"/>
      <c r="FX3741"/>
      <c r="FY3741"/>
      <c r="FZ3741"/>
      <c r="GA3741" s="1"/>
      <c r="GB3741"/>
      <c r="GC3741"/>
      <c r="GD3741"/>
      <c r="GE3741"/>
      <c r="GF3741"/>
      <c r="GG3741"/>
      <c r="GH3741"/>
      <c r="GI3741"/>
      <c r="GJ3741"/>
      <c r="GK3741"/>
      <c r="GL3741"/>
      <c r="GM3741"/>
      <c r="GN3741"/>
      <c r="GO3741"/>
      <c r="GP3741"/>
      <c r="GQ3741"/>
      <c r="GR3741"/>
      <c r="GS3741"/>
      <c r="GT3741"/>
      <c r="GU3741"/>
      <c r="GV3741"/>
      <c r="GW3741"/>
      <c r="GX3741"/>
      <c r="GY3741"/>
      <c r="GZ3741"/>
      <c r="HA3741"/>
      <c r="HB3741"/>
      <c r="HC3741"/>
      <c r="HD3741"/>
      <c r="HE3741"/>
      <c r="HF3741"/>
      <c r="HG3741"/>
      <c r="HH3741"/>
      <c r="HI3741"/>
      <c r="HJ3741"/>
      <c r="HK3741"/>
      <c r="HL3741"/>
      <c r="HM3741"/>
      <c r="HN3741"/>
      <c r="HO3741"/>
      <c r="HP3741"/>
      <c r="HQ3741"/>
      <c r="HR3741"/>
      <c r="HS3741"/>
      <c r="HT3741"/>
      <c r="HU3741"/>
      <c r="HV3741"/>
      <c r="HW3741"/>
      <c r="HX3741"/>
      <c r="HY3741"/>
      <c r="HZ3741"/>
      <c r="IA3741"/>
      <c r="IB3741"/>
      <c r="IC3741"/>
      <c r="ID3741"/>
      <c r="IE3741"/>
      <c r="IF3741"/>
      <c r="IG3741"/>
      <c r="IH3741"/>
      <c r="II3741"/>
      <c r="IJ3741" s="1"/>
      <c r="IK3741"/>
      <c r="IL3741"/>
      <c r="IM3741"/>
      <c r="IN3741"/>
      <c r="IO3741"/>
      <c r="IP3741"/>
      <c r="IQ3741"/>
      <c r="IR3741"/>
      <c r="IS3741"/>
      <c r="IT3741"/>
      <c r="IU3741"/>
      <c r="IV3741"/>
      <c r="IW3741"/>
      <c r="IX3741"/>
      <c r="IY3741"/>
      <c r="IZ3741"/>
      <c r="JA3741"/>
      <c r="JB3741"/>
      <c r="JC3741"/>
      <c r="JD3741"/>
      <c r="JE3741"/>
      <c r="JF3741"/>
      <c r="JG3741"/>
      <c r="JH3741"/>
      <c r="JI3741"/>
      <c r="JJ3741"/>
      <c r="JK3741"/>
      <c r="JL3741"/>
      <c r="JM3741"/>
      <c r="JN3741"/>
      <c r="JO3741"/>
      <c r="JP3741"/>
      <c r="JQ3741"/>
      <c r="JR3741"/>
      <c r="JS3741"/>
      <c r="JT3741"/>
      <c r="JU3741"/>
      <c r="JV3741"/>
      <c r="JW3741"/>
      <c r="JX3741"/>
      <c r="JY3741"/>
      <c r="JZ3741"/>
      <c r="KA3741"/>
      <c r="RX3741" s="644"/>
    </row>
    <row r="3742" spans="1:492">
      <c r="A3742"/>
      <c r="B3742" s="541"/>
      <c r="BM3742" s="55"/>
      <c r="BN3742" s="55"/>
      <c r="BO3742" s="55"/>
      <c r="BP3742" s="55"/>
      <c r="BQ3742" s="55"/>
      <c r="BR3742" s="55"/>
      <c r="BS3742" s="55"/>
      <c r="BT3742" s="55"/>
      <c r="BU3742" s="55"/>
      <c r="BV3742" s="55"/>
      <c r="BW3742" s="55"/>
      <c r="BX3742" s="55"/>
      <c r="BY3742" s="55"/>
      <c r="BZ3742" s="55"/>
      <c r="CA3742" s="55"/>
      <c r="CB3742" s="55"/>
      <c r="CC3742" s="55"/>
      <c r="CD3742" s="55"/>
      <c r="CE3742" s="55"/>
      <c r="CF3742" s="55"/>
      <c r="CG3742" s="55"/>
      <c r="CH3742" s="55"/>
      <c r="CI3742" s="55"/>
      <c r="CJ3742" s="55"/>
      <c r="CK3742" s="55"/>
      <c r="CL3742" s="55"/>
      <c r="CM3742" s="55"/>
      <c r="CN3742" s="55"/>
      <c r="CO3742" s="55"/>
      <c r="CP3742" s="55"/>
      <c r="CQ3742" s="55"/>
      <c r="CR3742" s="55"/>
      <c r="CS3742" s="55"/>
      <c r="CT3742" s="55"/>
      <c r="CU3742" s="55"/>
      <c r="CV3742" s="55"/>
      <c r="CW3742" s="55"/>
      <c r="CX3742" s="55"/>
      <c r="CY3742" s="55"/>
      <c r="CZ3742" s="55"/>
      <c r="DA3742" s="55"/>
      <c r="DB3742" s="55"/>
      <c r="DC3742" s="55"/>
      <c r="DD3742" s="55"/>
      <c r="DE3742" s="55"/>
      <c r="DF3742" s="55"/>
      <c r="DG3742" s="55"/>
      <c r="DH3742" s="55"/>
      <c r="DI3742" s="55"/>
      <c r="DJ3742" s="55"/>
      <c r="DK3742" s="55"/>
      <c r="DL3742" s="55"/>
      <c r="DM3742" s="55"/>
      <c r="DN3742" s="55"/>
      <c r="DO3742" s="55"/>
      <c r="DP3742" s="55"/>
      <c r="DQ3742" s="55"/>
      <c r="DR3742" s="55"/>
      <c r="DS3742" s="55"/>
      <c r="DT3742" s="55"/>
      <c r="DU3742" s="55"/>
      <c r="DV3742" s="55"/>
      <c r="DW3742" s="55"/>
      <c r="DX3742" s="55"/>
      <c r="DY3742" s="55"/>
      <c r="DZ3742" s="55"/>
      <c r="EA3742" s="55"/>
      <c r="EB3742" s="55"/>
      <c r="EC3742" s="55"/>
      <c r="ED3742" s="55"/>
      <c r="EE3742" s="55"/>
      <c r="EF3742" s="55"/>
      <c r="EG3742" s="55"/>
      <c r="EH3742" s="55"/>
      <c r="EI3742" s="55"/>
      <c r="EJ3742" s="55"/>
      <c r="EK3742" s="55"/>
      <c r="EL3742" s="55"/>
      <c r="EM3742" s="55"/>
      <c r="EN3742" s="55"/>
      <c r="EO3742" s="55"/>
      <c r="EP3742" s="55"/>
      <c r="EQ3742" s="55"/>
      <c r="ER3742" s="55"/>
      <c r="ES3742" s="55"/>
      <c r="ET3742" s="55"/>
      <c r="EU3742" s="55"/>
      <c r="EV3742" s="55"/>
      <c r="EW3742" s="55"/>
      <c r="EX3742" s="55"/>
      <c r="EY3742"/>
      <c r="EZ3742"/>
      <c r="FA3742"/>
      <c r="FB3742"/>
      <c r="FC3742"/>
      <c r="FD3742"/>
      <c r="FE3742"/>
      <c r="FF3742"/>
      <c r="FG3742"/>
      <c r="FH3742"/>
      <c r="FI3742"/>
      <c r="FJ3742"/>
      <c r="FK3742"/>
      <c r="FL3742"/>
      <c r="FM3742"/>
      <c r="FN3742"/>
      <c r="FO3742"/>
      <c r="FP3742"/>
      <c r="FQ3742"/>
      <c r="FR3742"/>
      <c r="FS3742"/>
      <c r="FT3742"/>
      <c r="FU3742"/>
      <c r="FV3742"/>
      <c r="FW3742"/>
      <c r="FX3742"/>
      <c r="FY3742"/>
      <c r="FZ3742"/>
      <c r="GA3742" s="1"/>
      <c r="GB3742"/>
      <c r="GC3742"/>
      <c r="GD3742"/>
      <c r="GE3742"/>
      <c r="GF3742"/>
      <c r="GG3742"/>
      <c r="GH3742"/>
      <c r="GI3742"/>
      <c r="GJ3742"/>
      <c r="GK3742"/>
      <c r="GL3742"/>
      <c r="GM3742"/>
      <c r="GN3742"/>
      <c r="GO3742"/>
      <c r="GP3742"/>
      <c r="GQ3742"/>
      <c r="GR3742"/>
      <c r="GS3742"/>
      <c r="GT3742"/>
      <c r="GU3742"/>
      <c r="GV3742"/>
      <c r="GW3742"/>
      <c r="GX3742"/>
      <c r="GY3742"/>
      <c r="GZ3742"/>
      <c r="HA3742"/>
      <c r="HB3742"/>
      <c r="HC3742"/>
      <c r="HD3742"/>
      <c r="HE3742"/>
      <c r="HF3742"/>
      <c r="HG3742"/>
      <c r="HH3742"/>
      <c r="HI3742"/>
      <c r="HJ3742"/>
      <c r="HK3742"/>
      <c r="HL3742"/>
      <c r="HM3742"/>
      <c r="HN3742"/>
      <c r="HO3742"/>
      <c r="HP3742"/>
      <c r="HQ3742"/>
      <c r="HR3742"/>
      <c r="HS3742"/>
      <c r="HT3742"/>
      <c r="HU3742"/>
      <c r="HV3742"/>
      <c r="HW3742"/>
      <c r="HX3742"/>
      <c r="HY3742"/>
      <c r="HZ3742"/>
      <c r="IA3742"/>
      <c r="IB3742"/>
      <c r="IC3742"/>
      <c r="ID3742"/>
      <c r="IE3742"/>
      <c r="IF3742"/>
      <c r="IG3742"/>
      <c r="IH3742"/>
      <c r="II3742"/>
      <c r="IJ3742" s="1"/>
      <c r="IK3742"/>
      <c r="IL3742"/>
      <c r="IM3742"/>
      <c r="IN3742"/>
      <c r="IO3742"/>
      <c r="IP3742"/>
      <c r="IQ3742"/>
      <c r="IR3742"/>
      <c r="IS3742"/>
      <c r="IT3742"/>
      <c r="IU3742"/>
      <c r="IV3742"/>
      <c r="IW3742"/>
      <c r="IX3742"/>
      <c r="IY3742"/>
      <c r="IZ3742"/>
      <c r="JA3742"/>
      <c r="JB3742"/>
      <c r="JC3742"/>
      <c r="JD3742"/>
      <c r="JE3742"/>
      <c r="JF3742"/>
      <c r="JG3742"/>
      <c r="JH3742"/>
      <c r="JI3742"/>
      <c r="JJ3742"/>
      <c r="JK3742"/>
      <c r="JL3742"/>
      <c r="JM3742"/>
      <c r="JN3742"/>
      <c r="JO3742"/>
      <c r="JP3742"/>
      <c r="JQ3742"/>
      <c r="JR3742"/>
      <c r="JS3742"/>
      <c r="JT3742"/>
      <c r="JU3742"/>
      <c r="JV3742"/>
      <c r="JW3742"/>
      <c r="JX3742"/>
      <c r="JY3742"/>
      <c r="JZ3742"/>
      <c r="KA3742"/>
      <c r="RX3742" s="644"/>
    </row>
    <row r="3743" spans="1:492">
      <c r="A3743"/>
      <c r="B3743" s="541"/>
      <c r="BM3743" s="55"/>
      <c r="BN3743" s="55"/>
      <c r="BO3743" s="55"/>
      <c r="BP3743" s="55"/>
      <c r="BQ3743" s="55"/>
      <c r="BR3743" s="55"/>
      <c r="BS3743" s="55"/>
      <c r="BT3743" s="55"/>
      <c r="BU3743" s="55"/>
      <c r="BV3743" s="55"/>
      <c r="BW3743" s="55"/>
      <c r="BX3743" s="55"/>
      <c r="BY3743" s="55"/>
      <c r="BZ3743" s="55"/>
      <c r="CA3743" s="55"/>
      <c r="CB3743" s="55"/>
      <c r="CC3743" s="55"/>
      <c r="CD3743" s="55"/>
      <c r="CE3743" s="55"/>
      <c r="CF3743" s="55"/>
      <c r="CG3743" s="55"/>
      <c r="CH3743" s="55"/>
      <c r="CI3743" s="55"/>
      <c r="CJ3743" s="55"/>
      <c r="CK3743" s="55"/>
      <c r="CL3743" s="55"/>
      <c r="CM3743" s="55"/>
      <c r="CN3743" s="55"/>
      <c r="CO3743" s="55"/>
      <c r="CP3743" s="55"/>
      <c r="CQ3743" s="55"/>
      <c r="CR3743" s="55"/>
      <c r="CS3743" s="55"/>
      <c r="CT3743" s="55"/>
      <c r="CU3743" s="55"/>
      <c r="CV3743" s="55"/>
      <c r="CW3743" s="55"/>
      <c r="CX3743" s="55"/>
      <c r="CY3743" s="55"/>
      <c r="CZ3743" s="55"/>
      <c r="DA3743" s="55"/>
      <c r="DB3743" s="55"/>
      <c r="DC3743" s="55"/>
      <c r="DD3743" s="55"/>
      <c r="DE3743" s="55"/>
      <c r="DF3743" s="55"/>
      <c r="DG3743" s="55"/>
      <c r="DH3743" s="55"/>
      <c r="DI3743" s="55"/>
      <c r="DJ3743" s="55"/>
      <c r="DK3743" s="55"/>
      <c r="DL3743" s="55"/>
      <c r="DM3743" s="55"/>
      <c r="DN3743" s="55"/>
      <c r="DO3743" s="55"/>
      <c r="DP3743" s="55"/>
      <c r="DQ3743" s="55"/>
      <c r="DR3743" s="55"/>
      <c r="DS3743" s="55"/>
      <c r="DT3743" s="55"/>
      <c r="DU3743" s="55"/>
      <c r="DV3743" s="55"/>
      <c r="DW3743" s="55"/>
      <c r="DX3743" s="55"/>
      <c r="DY3743" s="55"/>
      <c r="DZ3743" s="55"/>
      <c r="EA3743" s="55"/>
      <c r="EB3743" s="55"/>
      <c r="EC3743" s="55"/>
      <c r="ED3743" s="55"/>
      <c r="EE3743" s="55"/>
      <c r="EF3743" s="55"/>
      <c r="EG3743" s="55"/>
      <c r="EH3743" s="55"/>
      <c r="EI3743" s="55"/>
      <c r="EJ3743" s="55"/>
      <c r="EK3743" s="55"/>
      <c r="EL3743" s="55"/>
      <c r="EM3743" s="55"/>
      <c r="EN3743" s="55"/>
      <c r="EO3743" s="55"/>
      <c r="EP3743" s="55"/>
      <c r="EQ3743" s="55"/>
      <c r="ER3743" s="55"/>
      <c r="ES3743" s="55"/>
      <c r="ET3743" s="55"/>
      <c r="EU3743" s="55"/>
      <c r="EV3743" s="55"/>
      <c r="EW3743" s="55"/>
      <c r="EX3743" s="55"/>
      <c r="EY3743"/>
      <c r="EZ3743"/>
      <c r="FA3743"/>
      <c r="FB3743"/>
      <c r="FC3743"/>
      <c r="FD3743"/>
      <c r="FE3743"/>
      <c r="FF3743"/>
      <c r="FG3743"/>
      <c r="FH3743"/>
      <c r="FI3743"/>
      <c r="FJ3743"/>
      <c r="FK3743"/>
      <c r="FL3743"/>
      <c r="FM3743"/>
      <c r="FN3743"/>
      <c r="FO3743"/>
      <c r="FP3743"/>
      <c r="FQ3743"/>
      <c r="FR3743"/>
      <c r="FS3743"/>
      <c r="FT3743"/>
      <c r="FU3743"/>
      <c r="FV3743"/>
      <c r="FW3743"/>
      <c r="FX3743"/>
      <c r="FY3743"/>
      <c r="FZ3743"/>
      <c r="GA3743" s="1"/>
      <c r="GB3743"/>
      <c r="GC3743"/>
      <c r="GD3743"/>
      <c r="GE3743"/>
      <c r="GF3743"/>
      <c r="GG3743"/>
      <c r="GH3743"/>
      <c r="GI3743"/>
      <c r="GJ3743"/>
      <c r="GK3743"/>
      <c r="GL3743"/>
      <c r="GM3743"/>
      <c r="GN3743"/>
      <c r="GO3743"/>
      <c r="GP3743"/>
      <c r="GQ3743"/>
      <c r="GR3743"/>
      <c r="GS3743"/>
      <c r="GT3743"/>
      <c r="GU3743"/>
      <c r="GV3743"/>
      <c r="GW3743"/>
      <c r="GX3743"/>
      <c r="GY3743"/>
      <c r="GZ3743"/>
      <c r="HA3743"/>
      <c r="HB3743"/>
      <c r="HC3743"/>
      <c r="HD3743"/>
      <c r="HE3743"/>
      <c r="HF3743"/>
      <c r="HG3743"/>
      <c r="HH3743"/>
      <c r="HI3743"/>
      <c r="HJ3743"/>
      <c r="HK3743"/>
      <c r="HL3743"/>
      <c r="HM3743"/>
      <c r="HN3743"/>
      <c r="HO3743"/>
      <c r="HP3743"/>
      <c r="HQ3743"/>
      <c r="HR3743"/>
      <c r="HS3743"/>
      <c r="HT3743"/>
      <c r="HU3743"/>
      <c r="HV3743"/>
      <c r="HW3743"/>
      <c r="HX3743"/>
      <c r="HY3743"/>
      <c r="HZ3743"/>
      <c r="IA3743"/>
      <c r="IB3743"/>
      <c r="IC3743"/>
      <c r="ID3743"/>
      <c r="IE3743"/>
      <c r="IF3743"/>
      <c r="IG3743"/>
      <c r="IH3743"/>
      <c r="II3743"/>
      <c r="IJ3743" s="1"/>
      <c r="IK3743"/>
      <c r="IL3743"/>
      <c r="IM3743"/>
      <c r="IN3743"/>
      <c r="IO3743"/>
      <c r="IP3743"/>
      <c r="IQ3743"/>
      <c r="IR3743"/>
      <c r="IS3743"/>
      <c r="IT3743"/>
      <c r="IU3743"/>
      <c r="IV3743"/>
      <c r="IW3743"/>
      <c r="IX3743"/>
      <c r="IY3743"/>
      <c r="IZ3743"/>
      <c r="JA3743"/>
      <c r="JB3743"/>
      <c r="JC3743"/>
      <c r="JD3743"/>
      <c r="JE3743"/>
      <c r="JF3743"/>
      <c r="JG3743"/>
      <c r="JH3743"/>
      <c r="JI3743"/>
      <c r="JJ3743"/>
      <c r="JK3743"/>
      <c r="JL3743"/>
      <c r="JM3743"/>
      <c r="JN3743"/>
      <c r="JO3743"/>
      <c r="JP3743"/>
      <c r="JQ3743"/>
      <c r="JR3743"/>
      <c r="JS3743"/>
      <c r="JT3743"/>
      <c r="JU3743"/>
      <c r="JV3743"/>
      <c r="JW3743"/>
      <c r="JX3743"/>
      <c r="JY3743"/>
      <c r="JZ3743"/>
      <c r="KA3743"/>
      <c r="RX3743" s="644"/>
    </row>
    <row r="3744" spans="1:492">
      <c r="A3744"/>
      <c r="B3744" s="541"/>
      <c r="BM3744" s="55"/>
      <c r="BN3744" s="55"/>
      <c r="BO3744" s="55"/>
      <c r="BP3744" s="55"/>
      <c r="BQ3744" s="55"/>
      <c r="BR3744" s="55"/>
      <c r="BS3744" s="55"/>
      <c r="BT3744" s="55"/>
      <c r="BU3744" s="55"/>
      <c r="BV3744" s="55"/>
      <c r="BW3744" s="55"/>
      <c r="BX3744" s="55"/>
      <c r="BY3744" s="55"/>
      <c r="BZ3744" s="55"/>
      <c r="CA3744" s="55"/>
      <c r="CB3744" s="55"/>
      <c r="CC3744" s="55"/>
      <c r="CD3744" s="55"/>
      <c r="CE3744" s="55"/>
      <c r="CF3744" s="55"/>
      <c r="CG3744" s="55"/>
      <c r="CH3744" s="55"/>
      <c r="CI3744" s="55"/>
      <c r="CJ3744" s="55"/>
      <c r="CK3744" s="55"/>
      <c r="CL3744" s="55"/>
      <c r="CM3744" s="55"/>
      <c r="CN3744" s="55"/>
      <c r="CO3744" s="55"/>
      <c r="CP3744" s="55"/>
      <c r="CQ3744" s="55"/>
      <c r="CR3744" s="55"/>
      <c r="CS3744" s="55"/>
      <c r="CT3744" s="55"/>
      <c r="CU3744" s="55"/>
      <c r="CV3744" s="55"/>
      <c r="CW3744" s="55"/>
      <c r="CX3744" s="55"/>
      <c r="CY3744" s="55"/>
      <c r="CZ3744" s="55"/>
      <c r="DA3744" s="55"/>
      <c r="DB3744" s="55"/>
      <c r="DC3744" s="55"/>
      <c r="DD3744" s="55"/>
      <c r="DE3744" s="55"/>
      <c r="DF3744" s="55"/>
      <c r="DG3744" s="55"/>
      <c r="DH3744" s="55"/>
      <c r="DI3744" s="55"/>
      <c r="DJ3744" s="55"/>
      <c r="DK3744" s="55"/>
      <c r="DL3744" s="55"/>
      <c r="DM3744" s="55"/>
      <c r="DN3744" s="55"/>
      <c r="DO3744" s="55"/>
      <c r="DP3744" s="55"/>
      <c r="DQ3744" s="55"/>
      <c r="DR3744" s="55"/>
      <c r="DS3744" s="55"/>
      <c r="DT3744" s="55"/>
      <c r="DU3744" s="55"/>
      <c r="DV3744" s="55"/>
      <c r="DW3744" s="55"/>
      <c r="DX3744" s="55"/>
      <c r="DY3744" s="55"/>
      <c r="DZ3744" s="55"/>
      <c r="EA3744" s="55"/>
      <c r="EB3744" s="55"/>
      <c r="EC3744" s="55"/>
      <c r="ED3744" s="55"/>
      <c r="EE3744" s="55"/>
      <c r="EF3744" s="55"/>
      <c r="EG3744" s="55"/>
      <c r="EH3744" s="55"/>
      <c r="EI3744" s="55"/>
      <c r="EJ3744" s="55"/>
      <c r="EK3744" s="55"/>
      <c r="EL3744" s="55"/>
      <c r="EM3744" s="55"/>
      <c r="EN3744" s="55"/>
      <c r="EO3744" s="55"/>
      <c r="EP3744" s="55"/>
      <c r="EQ3744" s="55"/>
      <c r="ER3744" s="55"/>
      <c r="ES3744" s="55"/>
      <c r="ET3744" s="55"/>
      <c r="EU3744" s="55"/>
      <c r="EV3744" s="55"/>
      <c r="EW3744" s="55"/>
      <c r="EX3744" s="55"/>
      <c r="EY3744"/>
      <c r="EZ3744"/>
      <c r="FA3744"/>
      <c r="FB3744"/>
      <c r="FC3744"/>
      <c r="FD3744"/>
      <c r="FE3744"/>
      <c r="FF3744"/>
      <c r="FG3744"/>
      <c r="FH3744"/>
      <c r="FI3744"/>
      <c r="FJ3744"/>
      <c r="FK3744"/>
      <c r="FL3744"/>
      <c r="FM3744"/>
      <c r="FN3744"/>
      <c r="FO3744"/>
      <c r="FP3744"/>
      <c r="FQ3744"/>
      <c r="FR3744"/>
      <c r="FS3744"/>
      <c r="FT3744"/>
      <c r="FU3744"/>
      <c r="FV3744"/>
      <c r="FW3744"/>
      <c r="FX3744"/>
      <c r="FY3744"/>
      <c r="FZ3744"/>
      <c r="GA3744" s="1"/>
      <c r="GB3744"/>
      <c r="GC3744"/>
      <c r="GD3744"/>
      <c r="GE3744"/>
      <c r="GF3744"/>
      <c r="GG3744"/>
      <c r="GH3744"/>
      <c r="GI3744"/>
      <c r="GJ3744"/>
      <c r="GK3744"/>
      <c r="GL3744"/>
      <c r="GM3744"/>
      <c r="GN3744"/>
      <c r="GO3744"/>
      <c r="GP3744"/>
      <c r="GQ3744"/>
      <c r="GR3744"/>
      <c r="GS3744"/>
      <c r="GT3744"/>
      <c r="GU3744"/>
      <c r="GV3744"/>
      <c r="GW3744"/>
      <c r="GX3744"/>
      <c r="GY3744"/>
      <c r="GZ3744"/>
      <c r="HA3744"/>
      <c r="HB3744"/>
      <c r="HC3744"/>
      <c r="HD3744"/>
      <c r="HE3744"/>
      <c r="HF3744"/>
      <c r="HG3744"/>
      <c r="HH3744"/>
      <c r="HI3744"/>
      <c r="HJ3744"/>
      <c r="HK3744"/>
      <c r="HL3744"/>
      <c r="HM3744"/>
      <c r="HN3744"/>
      <c r="HO3744"/>
      <c r="HP3744"/>
      <c r="HQ3744"/>
      <c r="HR3744"/>
      <c r="HS3744"/>
      <c r="HT3744"/>
      <c r="HU3744"/>
      <c r="HV3744"/>
      <c r="HW3744"/>
      <c r="HX3744"/>
      <c r="HY3744"/>
      <c r="HZ3744"/>
      <c r="IA3744"/>
      <c r="IB3744"/>
      <c r="IC3744"/>
      <c r="ID3744"/>
      <c r="IE3744"/>
      <c r="IF3744"/>
      <c r="IG3744"/>
      <c r="IH3744"/>
      <c r="II3744"/>
      <c r="IJ3744" s="1"/>
      <c r="IK3744"/>
      <c r="IL3744"/>
      <c r="IM3744"/>
      <c r="IN3744"/>
      <c r="IO3744"/>
      <c r="IP3744"/>
      <c r="IQ3744"/>
      <c r="IR3744"/>
      <c r="IS3744"/>
      <c r="IT3744"/>
      <c r="IU3744"/>
      <c r="IV3744"/>
      <c r="IW3744"/>
      <c r="IX3744"/>
      <c r="IY3744"/>
      <c r="IZ3744"/>
      <c r="JA3744"/>
      <c r="JB3744"/>
      <c r="JC3744"/>
      <c r="JD3744"/>
      <c r="JE3744"/>
      <c r="JF3744"/>
      <c r="JG3744"/>
      <c r="JH3744"/>
      <c r="JI3744"/>
      <c r="JJ3744"/>
      <c r="JK3744"/>
      <c r="JL3744"/>
      <c r="JM3744"/>
      <c r="JN3744"/>
      <c r="JO3744"/>
      <c r="JP3744"/>
      <c r="JQ3744"/>
      <c r="JR3744"/>
      <c r="JS3744"/>
      <c r="JT3744"/>
      <c r="JU3744"/>
      <c r="JV3744"/>
      <c r="JW3744"/>
      <c r="JX3744"/>
      <c r="JY3744"/>
      <c r="JZ3744"/>
      <c r="KA3744"/>
      <c r="RX3744" s="644"/>
    </row>
    <row r="3745" spans="1:492">
      <c r="A3745"/>
      <c r="B3745" s="541"/>
      <c r="BM3745" s="55"/>
      <c r="BN3745" s="55"/>
      <c r="BO3745" s="55"/>
      <c r="BP3745" s="55"/>
      <c r="BQ3745" s="55"/>
      <c r="BR3745" s="55"/>
      <c r="BS3745" s="55"/>
      <c r="BT3745" s="55"/>
      <c r="BU3745" s="55"/>
      <c r="BV3745" s="55"/>
      <c r="BW3745" s="55"/>
      <c r="BX3745" s="55"/>
      <c r="BY3745" s="55"/>
      <c r="BZ3745" s="55"/>
      <c r="CA3745" s="55"/>
      <c r="CB3745" s="55"/>
      <c r="CC3745" s="55"/>
      <c r="CD3745" s="55"/>
      <c r="CE3745" s="55"/>
      <c r="CF3745" s="55"/>
      <c r="CG3745" s="55"/>
      <c r="CH3745" s="55"/>
      <c r="CI3745" s="55"/>
      <c r="CJ3745" s="55"/>
      <c r="CK3745" s="55"/>
      <c r="CL3745" s="55"/>
      <c r="CM3745" s="55"/>
      <c r="CN3745" s="55"/>
      <c r="CO3745" s="55"/>
      <c r="CP3745" s="55"/>
      <c r="CQ3745" s="55"/>
      <c r="CR3745" s="55"/>
      <c r="CS3745" s="55"/>
      <c r="CT3745" s="55"/>
      <c r="CU3745" s="55"/>
      <c r="CV3745" s="55"/>
      <c r="CW3745" s="55"/>
      <c r="CX3745" s="55"/>
      <c r="CY3745" s="55"/>
      <c r="CZ3745" s="55"/>
      <c r="DA3745" s="55"/>
      <c r="DB3745" s="55"/>
      <c r="DC3745" s="55"/>
      <c r="DD3745" s="55"/>
      <c r="DE3745" s="55"/>
      <c r="DF3745" s="55"/>
      <c r="DG3745" s="55"/>
      <c r="DH3745" s="55"/>
      <c r="DI3745" s="55"/>
      <c r="DJ3745" s="55"/>
      <c r="DK3745" s="55"/>
      <c r="DL3745" s="55"/>
      <c r="DM3745" s="55"/>
      <c r="DN3745" s="55"/>
      <c r="DO3745" s="55"/>
      <c r="DP3745" s="55"/>
      <c r="DQ3745" s="55"/>
      <c r="DR3745" s="55"/>
      <c r="DS3745" s="55"/>
      <c r="DT3745" s="55"/>
      <c r="DU3745" s="55"/>
      <c r="DV3745" s="55"/>
      <c r="DW3745" s="55"/>
      <c r="DX3745" s="55"/>
      <c r="DY3745" s="55"/>
      <c r="DZ3745" s="55"/>
      <c r="EA3745" s="55"/>
      <c r="EB3745" s="55"/>
      <c r="EC3745" s="55"/>
      <c r="ED3745" s="55"/>
      <c r="EE3745" s="55"/>
      <c r="EF3745" s="55"/>
      <c r="EG3745" s="55"/>
      <c r="EH3745" s="55"/>
      <c r="EI3745" s="55"/>
      <c r="EJ3745" s="55"/>
      <c r="EK3745" s="55"/>
      <c r="EL3745" s="55"/>
      <c r="EM3745" s="55"/>
      <c r="EN3745" s="55"/>
      <c r="EO3745" s="55"/>
      <c r="EP3745" s="55"/>
      <c r="EQ3745" s="55"/>
      <c r="ER3745" s="55"/>
      <c r="ES3745" s="55"/>
      <c r="ET3745" s="55"/>
      <c r="EU3745" s="55"/>
      <c r="EV3745" s="55"/>
      <c r="EW3745" s="55"/>
      <c r="EX3745" s="55"/>
      <c r="EY3745"/>
      <c r="EZ3745"/>
      <c r="FA3745"/>
      <c r="FB3745"/>
      <c r="FC3745"/>
      <c r="FD3745"/>
      <c r="FE3745"/>
      <c r="FF3745"/>
      <c r="FG3745"/>
      <c r="FH3745"/>
      <c r="FI3745"/>
      <c r="FJ3745"/>
      <c r="FK3745"/>
      <c r="FL3745"/>
      <c r="FM3745"/>
      <c r="FN3745"/>
      <c r="FO3745"/>
      <c r="FP3745"/>
      <c r="FQ3745"/>
      <c r="FR3745"/>
      <c r="FS3745"/>
      <c r="FT3745"/>
      <c r="FU3745"/>
      <c r="FV3745"/>
      <c r="FW3745"/>
      <c r="FX3745"/>
      <c r="FY3745"/>
      <c r="FZ3745"/>
      <c r="GA3745" s="1"/>
      <c r="GB3745"/>
      <c r="GC3745"/>
      <c r="GD3745"/>
      <c r="GE3745"/>
      <c r="GF3745"/>
      <c r="GG3745"/>
      <c r="GH3745"/>
      <c r="GI3745"/>
      <c r="GJ3745"/>
      <c r="GK3745"/>
      <c r="GL3745"/>
      <c r="GM3745"/>
      <c r="GN3745"/>
      <c r="GO3745"/>
      <c r="GP3745"/>
      <c r="GQ3745"/>
      <c r="GR3745"/>
      <c r="GS3745"/>
      <c r="GT3745"/>
      <c r="GU3745"/>
      <c r="GV3745"/>
      <c r="GW3745"/>
      <c r="GX3745"/>
      <c r="GY3745"/>
      <c r="GZ3745"/>
      <c r="HA3745"/>
      <c r="HB3745"/>
      <c r="HC3745"/>
      <c r="HD3745"/>
      <c r="HE3745"/>
      <c r="HF3745"/>
      <c r="HG3745"/>
      <c r="HH3745"/>
      <c r="HI3745"/>
      <c r="HJ3745"/>
      <c r="HK3745"/>
      <c r="HL3745"/>
      <c r="HM3745"/>
      <c r="HN3745"/>
      <c r="HO3745"/>
      <c r="HP3745"/>
      <c r="HQ3745"/>
      <c r="HR3745"/>
      <c r="HS3745"/>
      <c r="HT3745"/>
      <c r="HU3745"/>
      <c r="HV3745"/>
      <c r="HW3745"/>
      <c r="HX3745"/>
      <c r="HY3745"/>
      <c r="HZ3745"/>
      <c r="IA3745"/>
      <c r="IB3745"/>
      <c r="IC3745"/>
      <c r="ID3745"/>
      <c r="IE3745"/>
      <c r="IF3745"/>
      <c r="IG3745"/>
      <c r="IH3745"/>
      <c r="II3745"/>
      <c r="IJ3745" s="1"/>
      <c r="IK3745"/>
      <c r="IL3745"/>
      <c r="IM3745"/>
      <c r="IN3745"/>
      <c r="IO3745"/>
      <c r="IP3745"/>
      <c r="IQ3745"/>
      <c r="IR3745"/>
      <c r="IS3745"/>
      <c r="IT3745"/>
      <c r="IU3745"/>
      <c r="IV3745"/>
      <c r="IW3745"/>
      <c r="IX3745"/>
      <c r="IY3745"/>
      <c r="IZ3745"/>
      <c r="JA3745"/>
      <c r="JB3745"/>
      <c r="JC3745"/>
      <c r="JD3745"/>
      <c r="JE3745"/>
      <c r="JF3745"/>
      <c r="JG3745"/>
      <c r="JH3745"/>
      <c r="JI3745"/>
      <c r="JJ3745"/>
      <c r="JK3745"/>
      <c r="JL3745"/>
      <c r="JM3745"/>
      <c r="JN3745"/>
      <c r="JO3745"/>
      <c r="JP3745"/>
      <c r="JQ3745"/>
      <c r="JR3745"/>
      <c r="JS3745"/>
      <c r="JT3745"/>
      <c r="JU3745"/>
      <c r="JV3745"/>
      <c r="JW3745"/>
      <c r="JX3745"/>
      <c r="JY3745"/>
      <c r="JZ3745"/>
      <c r="KA3745"/>
      <c r="RX3745" s="644"/>
    </row>
    <row r="3746" spans="1:492">
      <c r="A3746"/>
      <c r="B3746" s="541"/>
      <c r="BM3746" s="55"/>
      <c r="BN3746" s="55"/>
      <c r="BO3746" s="55"/>
      <c r="BP3746" s="55"/>
      <c r="BQ3746" s="55"/>
      <c r="BR3746" s="55"/>
      <c r="BS3746" s="55"/>
      <c r="BT3746" s="55"/>
      <c r="BU3746" s="55"/>
      <c r="BV3746" s="55"/>
      <c r="BW3746" s="55"/>
      <c r="BX3746" s="55"/>
      <c r="BY3746" s="55"/>
      <c r="BZ3746" s="55"/>
      <c r="CA3746" s="55"/>
      <c r="CB3746" s="55"/>
      <c r="CC3746" s="55"/>
      <c r="CD3746" s="55"/>
      <c r="CE3746" s="55"/>
      <c r="CF3746" s="55"/>
      <c r="CG3746" s="55"/>
      <c r="CH3746" s="55"/>
      <c r="CI3746" s="55"/>
      <c r="CJ3746" s="55"/>
      <c r="CK3746" s="55"/>
      <c r="CL3746" s="55"/>
      <c r="CM3746" s="55"/>
      <c r="CN3746" s="55"/>
      <c r="CO3746" s="55"/>
      <c r="CP3746" s="55"/>
      <c r="CQ3746" s="55"/>
      <c r="CR3746" s="55"/>
      <c r="CS3746" s="55"/>
      <c r="CT3746" s="55"/>
      <c r="CU3746" s="55"/>
      <c r="CV3746" s="55"/>
      <c r="CW3746" s="55"/>
      <c r="CX3746" s="55"/>
      <c r="CY3746" s="55"/>
      <c r="CZ3746" s="55"/>
      <c r="DA3746" s="55"/>
      <c r="DB3746" s="55"/>
      <c r="DC3746" s="55"/>
      <c r="DD3746" s="55"/>
      <c r="DE3746" s="55"/>
      <c r="DF3746" s="55"/>
      <c r="DG3746" s="55"/>
      <c r="DH3746" s="55"/>
      <c r="DI3746" s="55"/>
      <c r="DJ3746" s="55"/>
      <c r="DK3746" s="55"/>
      <c r="DL3746" s="55"/>
      <c r="DM3746" s="55"/>
      <c r="DN3746" s="55"/>
      <c r="DO3746" s="55"/>
      <c r="DP3746" s="55"/>
      <c r="DQ3746" s="55"/>
      <c r="DR3746" s="55"/>
      <c r="DS3746" s="55"/>
      <c r="DT3746" s="55"/>
      <c r="DU3746" s="55"/>
      <c r="DV3746" s="55"/>
      <c r="DW3746" s="55"/>
      <c r="DX3746" s="55"/>
      <c r="DY3746" s="55"/>
      <c r="DZ3746" s="55"/>
      <c r="EA3746" s="55"/>
      <c r="EB3746" s="55"/>
      <c r="EC3746" s="55"/>
      <c r="ED3746" s="55"/>
      <c r="EE3746" s="55"/>
      <c r="EF3746" s="55"/>
      <c r="EG3746" s="55"/>
      <c r="EH3746" s="55"/>
      <c r="EI3746" s="55"/>
      <c r="EJ3746" s="55"/>
      <c r="EK3746" s="55"/>
      <c r="EL3746" s="55"/>
      <c r="EM3746" s="55"/>
      <c r="EN3746" s="55"/>
      <c r="EO3746" s="55"/>
      <c r="EP3746" s="55"/>
      <c r="EQ3746" s="55"/>
      <c r="ER3746" s="55"/>
      <c r="ES3746" s="55"/>
      <c r="ET3746" s="55"/>
      <c r="EU3746" s="55"/>
      <c r="EV3746" s="55"/>
      <c r="EW3746" s="55"/>
      <c r="EX3746" s="55"/>
      <c r="EY3746"/>
      <c r="EZ3746"/>
      <c r="FA3746"/>
      <c r="FB3746"/>
      <c r="FC3746"/>
      <c r="FD3746"/>
      <c r="FE3746"/>
      <c r="FF3746"/>
      <c r="FG3746"/>
      <c r="FH3746"/>
      <c r="FI3746"/>
      <c r="FJ3746"/>
      <c r="FK3746"/>
      <c r="FL3746"/>
      <c r="FM3746"/>
      <c r="FN3746"/>
      <c r="FO3746"/>
      <c r="FP3746"/>
      <c r="FQ3746"/>
      <c r="FR3746"/>
      <c r="FS3746"/>
      <c r="FT3746"/>
      <c r="FU3746"/>
      <c r="FV3746"/>
      <c r="FW3746"/>
      <c r="FX3746"/>
      <c r="FY3746"/>
      <c r="FZ3746"/>
      <c r="GA3746" s="1"/>
      <c r="GB3746"/>
      <c r="GC3746"/>
      <c r="GD3746"/>
      <c r="GE3746"/>
      <c r="GF3746"/>
      <c r="GG3746"/>
      <c r="GH3746"/>
      <c r="GI3746"/>
      <c r="GJ3746"/>
      <c r="GK3746"/>
      <c r="GL3746"/>
      <c r="GM3746"/>
      <c r="GN3746"/>
      <c r="GO3746"/>
      <c r="GP3746"/>
      <c r="GQ3746"/>
      <c r="GR3746"/>
      <c r="GS3746"/>
      <c r="GT3746"/>
      <c r="GU3746"/>
      <c r="GV3746"/>
      <c r="GW3746"/>
      <c r="GX3746"/>
      <c r="GY3746"/>
      <c r="GZ3746"/>
      <c r="HA3746"/>
      <c r="HB3746"/>
      <c r="HC3746"/>
      <c r="HD3746"/>
      <c r="HE3746"/>
      <c r="HF3746"/>
      <c r="HG3746"/>
      <c r="HH3746"/>
      <c r="HI3746"/>
      <c r="HJ3746"/>
      <c r="HK3746"/>
      <c r="HL3746"/>
      <c r="HM3746"/>
      <c r="HN3746"/>
      <c r="HO3746"/>
      <c r="HP3746"/>
      <c r="HQ3746"/>
      <c r="HR3746"/>
      <c r="HS3746"/>
      <c r="HT3746"/>
      <c r="HU3746"/>
      <c r="HV3746"/>
      <c r="HW3746"/>
      <c r="HX3746"/>
      <c r="HY3746"/>
      <c r="HZ3746"/>
      <c r="IA3746"/>
      <c r="IB3746"/>
      <c r="IC3746"/>
      <c r="ID3746"/>
      <c r="IE3746"/>
      <c r="IF3746"/>
      <c r="IG3746"/>
      <c r="IH3746"/>
      <c r="II3746"/>
      <c r="IJ3746" s="1"/>
      <c r="IK3746"/>
      <c r="IL3746"/>
      <c r="IM3746"/>
      <c r="IN3746"/>
      <c r="IO3746"/>
      <c r="IP3746"/>
      <c r="IQ3746"/>
      <c r="IR3746"/>
      <c r="IS3746"/>
      <c r="IT3746"/>
      <c r="IU3746"/>
      <c r="IV3746"/>
      <c r="IW3746"/>
      <c r="IX3746"/>
      <c r="IY3746"/>
      <c r="IZ3746"/>
      <c r="JA3746"/>
      <c r="JB3746"/>
      <c r="JC3746"/>
      <c r="JD3746"/>
      <c r="JE3746"/>
      <c r="JF3746"/>
      <c r="JG3746"/>
      <c r="JH3746"/>
      <c r="JI3746"/>
      <c r="JJ3746"/>
      <c r="JK3746"/>
      <c r="JL3746"/>
      <c r="JM3746"/>
      <c r="JN3746"/>
      <c r="JO3746"/>
      <c r="JP3746"/>
      <c r="JQ3746"/>
      <c r="JR3746"/>
      <c r="JS3746"/>
      <c r="JT3746"/>
      <c r="JU3746"/>
      <c r="JV3746"/>
      <c r="JW3746"/>
      <c r="JX3746"/>
      <c r="JY3746"/>
      <c r="JZ3746"/>
      <c r="KA3746"/>
      <c r="RX3746" s="644"/>
    </row>
    <row r="3747" spans="1:492">
      <c r="A3747"/>
      <c r="B3747" s="541"/>
      <c r="BM3747" s="55"/>
      <c r="BN3747" s="55"/>
      <c r="BO3747" s="55"/>
      <c r="BP3747" s="55"/>
      <c r="BQ3747" s="55"/>
      <c r="BR3747" s="55"/>
      <c r="BS3747" s="55"/>
      <c r="BT3747" s="55"/>
      <c r="BU3747" s="55"/>
      <c r="BV3747" s="55"/>
      <c r="BW3747" s="55"/>
      <c r="BX3747" s="55"/>
      <c r="BY3747" s="55"/>
      <c r="BZ3747" s="55"/>
      <c r="CA3747" s="55"/>
      <c r="CB3747" s="55"/>
      <c r="CC3747" s="55"/>
      <c r="CD3747" s="55"/>
      <c r="CE3747" s="55"/>
      <c r="CF3747" s="55"/>
      <c r="CG3747" s="55"/>
      <c r="CH3747" s="55"/>
      <c r="CI3747" s="55"/>
      <c r="CJ3747" s="55"/>
      <c r="CK3747" s="55"/>
      <c r="CL3747" s="55"/>
      <c r="CM3747" s="55"/>
      <c r="CN3747" s="55"/>
      <c r="CO3747" s="55"/>
      <c r="CP3747" s="55"/>
      <c r="CQ3747" s="55"/>
      <c r="CR3747" s="55"/>
      <c r="CS3747" s="55"/>
      <c r="CT3747" s="55"/>
      <c r="CU3747" s="55"/>
      <c r="CV3747" s="55"/>
      <c r="CW3747" s="55"/>
      <c r="CX3747" s="55"/>
      <c r="CY3747" s="55"/>
      <c r="CZ3747" s="55"/>
      <c r="DA3747" s="55"/>
      <c r="DB3747" s="55"/>
      <c r="DC3747" s="55"/>
      <c r="DD3747" s="55"/>
      <c r="DE3747" s="55"/>
      <c r="DF3747" s="55"/>
      <c r="DG3747" s="55"/>
      <c r="DH3747" s="55"/>
      <c r="DI3747" s="55"/>
      <c r="DJ3747" s="55"/>
      <c r="DK3747" s="55"/>
      <c r="DL3747" s="55"/>
      <c r="DM3747" s="55"/>
      <c r="DN3747" s="55"/>
      <c r="DO3747" s="55"/>
      <c r="DP3747" s="55"/>
      <c r="DQ3747" s="55"/>
      <c r="DR3747" s="55"/>
      <c r="DS3747" s="55"/>
      <c r="DT3747" s="55"/>
      <c r="DU3747" s="55"/>
      <c r="DV3747" s="55"/>
      <c r="DW3747" s="55"/>
      <c r="DX3747" s="55"/>
      <c r="DY3747" s="55"/>
      <c r="DZ3747" s="55"/>
      <c r="EA3747" s="55"/>
      <c r="EB3747" s="55"/>
      <c r="EC3747" s="55"/>
      <c r="ED3747" s="55"/>
      <c r="EE3747" s="55"/>
      <c r="EF3747" s="55"/>
      <c r="EG3747" s="55"/>
      <c r="EH3747" s="55"/>
      <c r="EI3747" s="55"/>
      <c r="EJ3747" s="55"/>
      <c r="EK3747" s="55"/>
      <c r="EL3747" s="55"/>
      <c r="EM3747" s="55"/>
      <c r="EN3747" s="55"/>
      <c r="EO3747" s="55"/>
      <c r="EP3747" s="55"/>
      <c r="EQ3747" s="55"/>
      <c r="ER3747" s="55"/>
      <c r="ES3747" s="55"/>
      <c r="ET3747" s="55"/>
      <c r="EU3747" s="55"/>
      <c r="EV3747" s="55"/>
      <c r="EW3747" s="55"/>
      <c r="EX3747" s="55"/>
      <c r="EY3747"/>
      <c r="EZ3747"/>
      <c r="FA3747"/>
      <c r="FB3747"/>
      <c r="FC3747"/>
      <c r="FD3747"/>
      <c r="FE3747"/>
      <c r="FF3747"/>
      <c r="FG3747"/>
      <c r="FH3747"/>
      <c r="FI3747"/>
      <c r="FJ3747"/>
      <c r="FK3747"/>
      <c r="FL3747"/>
      <c r="FM3747"/>
      <c r="FN3747"/>
      <c r="FO3747"/>
      <c r="FP3747"/>
      <c r="FQ3747"/>
      <c r="FR3747"/>
      <c r="FS3747"/>
      <c r="FT3747"/>
      <c r="FU3747"/>
      <c r="FV3747"/>
      <c r="FW3747"/>
      <c r="FX3747"/>
      <c r="FY3747"/>
      <c r="FZ3747"/>
      <c r="GA3747" s="1"/>
      <c r="GB3747"/>
      <c r="GC3747"/>
      <c r="GD3747"/>
      <c r="GE3747"/>
      <c r="GF3747"/>
      <c r="GG3747"/>
      <c r="GH3747"/>
      <c r="GI3747"/>
      <c r="GJ3747"/>
      <c r="GK3747"/>
      <c r="GL3747"/>
      <c r="GM3747"/>
      <c r="GN3747"/>
      <c r="GO3747"/>
      <c r="GP3747"/>
      <c r="GQ3747"/>
      <c r="GR3747"/>
      <c r="GS3747"/>
      <c r="GT3747"/>
      <c r="GU3747"/>
      <c r="GV3747"/>
      <c r="GW3747"/>
      <c r="GX3747"/>
      <c r="GY3747"/>
      <c r="GZ3747"/>
      <c r="HA3747"/>
      <c r="HB3747"/>
      <c r="HC3747"/>
      <c r="HD3747"/>
      <c r="HE3747"/>
      <c r="HF3747"/>
      <c r="HG3747"/>
      <c r="HH3747"/>
      <c r="HI3747"/>
      <c r="HJ3747"/>
      <c r="HK3747"/>
      <c r="HL3747"/>
      <c r="HM3747"/>
      <c r="HN3747"/>
      <c r="HO3747"/>
      <c r="HP3747"/>
      <c r="HQ3747"/>
      <c r="HR3747"/>
      <c r="HS3747"/>
      <c r="HT3747"/>
      <c r="HU3747"/>
      <c r="HV3747"/>
      <c r="HW3747"/>
      <c r="HX3747"/>
      <c r="HY3747"/>
      <c r="HZ3747"/>
      <c r="IA3747"/>
      <c r="IB3747"/>
      <c r="IC3747"/>
      <c r="ID3747"/>
      <c r="IE3747"/>
      <c r="IF3747"/>
      <c r="IG3747"/>
      <c r="IH3747"/>
      <c r="II3747"/>
      <c r="IJ3747" s="1"/>
      <c r="IK3747"/>
      <c r="IL3747"/>
      <c r="IM3747"/>
      <c r="IN3747"/>
      <c r="IO3747"/>
      <c r="IP3747"/>
      <c r="IQ3747"/>
      <c r="IR3747"/>
      <c r="IS3747"/>
      <c r="IT3747"/>
      <c r="IU3747"/>
      <c r="IV3747"/>
      <c r="IW3747"/>
      <c r="IX3747"/>
      <c r="IY3747"/>
      <c r="IZ3747"/>
      <c r="JA3747"/>
      <c r="JB3747"/>
      <c r="JC3747"/>
      <c r="JD3747"/>
      <c r="JE3747"/>
      <c r="JF3747"/>
      <c r="JG3747"/>
      <c r="JH3747"/>
      <c r="JI3747"/>
      <c r="JJ3747"/>
      <c r="JK3747"/>
      <c r="JL3747"/>
      <c r="JM3747"/>
      <c r="JN3747"/>
      <c r="JO3747"/>
      <c r="JP3747"/>
      <c r="JQ3747"/>
      <c r="JR3747"/>
      <c r="JS3747"/>
      <c r="JT3747"/>
      <c r="JU3747"/>
      <c r="JV3747"/>
      <c r="JW3747"/>
      <c r="JX3747"/>
      <c r="JY3747"/>
      <c r="JZ3747"/>
      <c r="KA3747"/>
      <c r="RX3747" s="644"/>
    </row>
    <row r="3748" spans="1:492">
      <c r="A3748"/>
      <c r="B3748" s="541"/>
      <c r="BM3748" s="55"/>
      <c r="BN3748" s="55"/>
      <c r="BO3748" s="55"/>
      <c r="BP3748" s="55"/>
      <c r="BQ3748" s="55"/>
      <c r="BR3748" s="55"/>
      <c r="BS3748" s="55"/>
      <c r="BT3748" s="55"/>
      <c r="BU3748" s="55"/>
      <c r="BV3748" s="55"/>
      <c r="BW3748" s="55"/>
      <c r="BX3748" s="55"/>
      <c r="BY3748" s="55"/>
      <c r="BZ3748" s="55"/>
      <c r="CA3748" s="55"/>
      <c r="CB3748" s="55"/>
      <c r="CC3748" s="55"/>
      <c r="CD3748" s="55"/>
      <c r="CE3748" s="55"/>
      <c r="CF3748" s="55"/>
      <c r="CG3748" s="55"/>
      <c r="CH3748" s="55"/>
      <c r="CI3748" s="55"/>
      <c r="CJ3748" s="55"/>
      <c r="CK3748" s="55"/>
      <c r="CL3748" s="55"/>
      <c r="CM3748" s="55"/>
      <c r="CN3748" s="55"/>
      <c r="CO3748" s="55"/>
      <c r="CP3748" s="55"/>
      <c r="CQ3748" s="55"/>
      <c r="CR3748" s="55"/>
      <c r="CS3748" s="55"/>
      <c r="CT3748" s="55"/>
      <c r="CU3748" s="55"/>
      <c r="CV3748" s="55"/>
      <c r="CW3748" s="55"/>
      <c r="CX3748" s="55"/>
      <c r="CY3748" s="55"/>
      <c r="CZ3748" s="55"/>
      <c r="DA3748" s="55"/>
      <c r="DB3748" s="55"/>
      <c r="DC3748" s="55"/>
      <c r="DD3748" s="55"/>
      <c r="DE3748" s="55"/>
      <c r="DF3748" s="55"/>
      <c r="DG3748" s="55"/>
      <c r="DH3748" s="55"/>
      <c r="DI3748" s="55"/>
      <c r="DJ3748" s="55"/>
      <c r="DK3748" s="55"/>
      <c r="DL3748" s="55"/>
      <c r="DM3748" s="55"/>
      <c r="DN3748" s="55"/>
      <c r="DO3748" s="55"/>
      <c r="DP3748" s="55"/>
      <c r="DQ3748" s="55"/>
      <c r="DR3748" s="55"/>
      <c r="DS3748" s="55"/>
      <c r="DT3748" s="55"/>
      <c r="DU3748" s="55"/>
      <c r="DV3748" s="55"/>
      <c r="DW3748" s="55"/>
      <c r="DX3748" s="55"/>
      <c r="DY3748" s="55"/>
      <c r="DZ3748" s="55"/>
      <c r="EA3748" s="55"/>
      <c r="EB3748" s="55"/>
      <c r="EC3748" s="55"/>
      <c r="ED3748" s="55"/>
      <c r="EE3748" s="55"/>
      <c r="EF3748" s="55"/>
      <c r="EG3748" s="55"/>
      <c r="EH3748" s="55"/>
      <c r="EI3748" s="55"/>
      <c r="EJ3748" s="55"/>
      <c r="EK3748" s="55"/>
      <c r="EL3748" s="55"/>
      <c r="EM3748" s="55"/>
      <c r="EN3748" s="55"/>
      <c r="EO3748" s="55"/>
      <c r="EP3748" s="55"/>
      <c r="EQ3748" s="55"/>
      <c r="ER3748" s="55"/>
      <c r="ES3748" s="55"/>
      <c r="ET3748" s="55"/>
      <c r="EU3748" s="55"/>
      <c r="EV3748" s="55"/>
      <c r="EW3748" s="55"/>
      <c r="EX3748" s="55"/>
      <c r="EY3748"/>
      <c r="EZ3748"/>
      <c r="FA3748"/>
      <c r="FB3748"/>
      <c r="FC3748"/>
      <c r="FD3748"/>
      <c r="FE3748"/>
      <c r="FF3748"/>
      <c r="FG3748"/>
      <c r="FH3748"/>
      <c r="FI3748"/>
      <c r="FJ3748"/>
      <c r="FK3748"/>
      <c r="FL3748"/>
      <c r="FM3748"/>
      <c r="FN3748"/>
      <c r="FO3748"/>
      <c r="FP3748"/>
      <c r="FQ3748"/>
      <c r="FR3748"/>
      <c r="FS3748"/>
      <c r="FT3748"/>
      <c r="FU3748"/>
      <c r="FV3748"/>
      <c r="FW3748"/>
      <c r="FX3748"/>
      <c r="FY3748"/>
      <c r="FZ3748"/>
      <c r="GA3748" s="1"/>
      <c r="GB3748"/>
      <c r="GC3748"/>
      <c r="GD3748"/>
      <c r="GE3748"/>
      <c r="GF3748"/>
      <c r="GG3748"/>
      <c r="GH3748"/>
      <c r="GI3748"/>
      <c r="GJ3748"/>
      <c r="GK3748"/>
      <c r="GL3748"/>
      <c r="GM3748"/>
      <c r="GN3748"/>
      <c r="GO3748"/>
      <c r="GP3748"/>
      <c r="GQ3748"/>
      <c r="GR3748"/>
      <c r="GS3748"/>
      <c r="GT3748"/>
      <c r="GU3748"/>
      <c r="GV3748"/>
      <c r="GW3748"/>
      <c r="GX3748"/>
      <c r="GY3748"/>
      <c r="GZ3748"/>
      <c r="HA3748"/>
      <c r="HB3748"/>
      <c r="HC3748"/>
      <c r="HD3748"/>
      <c r="HE3748"/>
      <c r="HF3748"/>
      <c r="HG3748"/>
      <c r="HH3748"/>
      <c r="HI3748"/>
      <c r="HJ3748"/>
      <c r="HK3748"/>
      <c r="HL3748"/>
      <c r="HM3748"/>
      <c r="HN3748"/>
      <c r="HO3748"/>
      <c r="HP3748"/>
      <c r="HQ3748"/>
      <c r="HR3748"/>
      <c r="HS3748"/>
      <c r="HT3748"/>
      <c r="HU3748"/>
      <c r="HV3748"/>
      <c r="HW3748"/>
      <c r="HX3748"/>
      <c r="HY3748"/>
      <c r="HZ3748"/>
      <c r="IA3748"/>
      <c r="IB3748"/>
      <c r="IC3748"/>
      <c r="ID3748"/>
      <c r="IE3748"/>
      <c r="IF3748"/>
      <c r="IG3748"/>
      <c r="IH3748"/>
      <c r="II3748"/>
      <c r="IJ3748" s="1"/>
      <c r="IK3748"/>
      <c r="IL3748"/>
      <c r="IM3748"/>
      <c r="IN3748"/>
      <c r="IO3748"/>
      <c r="IP3748"/>
      <c r="IQ3748"/>
      <c r="IR3748"/>
      <c r="IS3748"/>
      <c r="IT3748"/>
      <c r="IU3748"/>
      <c r="IV3748"/>
      <c r="IW3748"/>
      <c r="IX3748"/>
      <c r="IY3748"/>
      <c r="IZ3748"/>
      <c r="JA3748"/>
      <c r="JB3748"/>
      <c r="JC3748"/>
      <c r="JD3748"/>
      <c r="JE3748"/>
      <c r="JF3748"/>
      <c r="JG3748"/>
      <c r="JH3748"/>
      <c r="JI3748"/>
      <c r="JJ3748"/>
      <c r="JK3748"/>
      <c r="JL3748"/>
      <c r="JM3748"/>
      <c r="JN3748"/>
      <c r="JO3748"/>
      <c r="JP3748"/>
      <c r="JQ3748"/>
      <c r="JR3748"/>
      <c r="JS3748"/>
      <c r="JT3748"/>
      <c r="JU3748"/>
      <c r="JV3748"/>
      <c r="JW3748"/>
      <c r="JX3748"/>
      <c r="JY3748"/>
      <c r="JZ3748"/>
      <c r="KA3748"/>
      <c r="RX3748" s="644"/>
    </row>
    <row r="3749" spans="1:492">
      <c r="A3749"/>
      <c r="B3749" s="541"/>
      <c r="BM3749" s="55"/>
      <c r="BN3749" s="55"/>
      <c r="BO3749" s="55"/>
      <c r="BP3749" s="55"/>
      <c r="BQ3749" s="55"/>
      <c r="BR3749" s="55"/>
      <c r="BS3749" s="55"/>
      <c r="BT3749" s="55"/>
      <c r="BU3749" s="55"/>
      <c r="BV3749" s="55"/>
      <c r="BW3749" s="55"/>
      <c r="BX3749" s="55"/>
      <c r="BY3749" s="55"/>
      <c r="BZ3749" s="55"/>
      <c r="CA3749" s="55"/>
      <c r="CB3749" s="55"/>
      <c r="CC3749" s="55"/>
      <c r="CD3749" s="55"/>
      <c r="CE3749" s="55"/>
      <c r="CF3749" s="55"/>
      <c r="CG3749" s="55"/>
      <c r="CH3749" s="55"/>
      <c r="CI3749" s="55"/>
      <c r="CJ3749" s="55"/>
      <c r="CK3749" s="55"/>
      <c r="CL3749" s="55"/>
      <c r="CM3749" s="55"/>
      <c r="CN3749" s="55"/>
      <c r="CO3749" s="55"/>
      <c r="CP3749" s="55"/>
      <c r="CQ3749" s="55"/>
      <c r="CR3749" s="55"/>
      <c r="CS3749" s="55"/>
      <c r="CT3749" s="55"/>
      <c r="CU3749" s="55"/>
      <c r="CV3749" s="55"/>
      <c r="CW3749" s="55"/>
      <c r="CX3749" s="55"/>
      <c r="CY3749" s="55"/>
      <c r="CZ3749" s="55"/>
      <c r="DA3749" s="55"/>
      <c r="DB3749" s="55"/>
      <c r="DC3749" s="55"/>
      <c r="DD3749" s="55"/>
      <c r="DE3749" s="55"/>
      <c r="DF3749" s="55"/>
      <c r="DG3749" s="55"/>
      <c r="DH3749" s="55"/>
      <c r="DI3749" s="55"/>
      <c r="DJ3749" s="55"/>
      <c r="DK3749" s="55"/>
      <c r="DL3749" s="55"/>
      <c r="DM3749" s="55"/>
      <c r="DN3749" s="55"/>
      <c r="DO3749" s="55"/>
      <c r="DP3749" s="55"/>
      <c r="DQ3749" s="55"/>
      <c r="DR3749" s="55"/>
      <c r="DS3749" s="55"/>
      <c r="DT3749" s="55"/>
      <c r="DU3749" s="55"/>
      <c r="DV3749" s="55"/>
      <c r="DW3749" s="55"/>
      <c r="DX3749" s="55"/>
      <c r="DY3749" s="55"/>
      <c r="DZ3749" s="55"/>
      <c r="EA3749" s="55"/>
      <c r="EB3749" s="55"/>
      <c r="EC3749" s="55"/>
      <c r="ED3749" s="55"/>
      <c r="EE3749" s="55"/>
      <c r="EF3749" s="55"/>
      <c r="EG3749" s="55"/>
      <c r="EH3749" s="55"/>
      <c r="EI3749" s="55"/>
      <c r="EJ3749" s="55"/>
      <c r="EK3749" s="55"/>
      <c r="EL3749" s="55"/>
      <c r="EM3749" s="55"/>
      <c r="EN3749" s="55"/>
      <c r="EO3749" s="55"/>
      <c r="EP3749" s="55"/>
      <c r="EQ3749" s="55"/>
      <c r="ER3749" s="55"/>
      <c r="ES3749" s="55"/>
      <c r="ET3749" s="55"/>
      <c r="EU3749" s="55"/>
      <c r="EV3749" s="55"/>
      <c r="EW3749" s="55"/>
      <c r="EX3749" s="55"/>
      <c r="EY3749"/>
      <c r="EZ3749"/>
      <c r="FA3749"/>
      <c r="FB3749"/>
      <c r="FC3749"/>
      <c r="FD3749"/>
      <c r="FE3749"/>
      <c r="FF3749"/>
      <c r="FG3749"/>
      <c r="FH3749"/>
      <c r="FI3749"/>
      <c r="FJ3749"/>
      <c r="FK3749"/>
      <c r="FL3749"/>
      <c r="FM3749"/>
      <c r="FN3749"/>
      <c r="FO3749"/>
      <c r="FP3749"/>
      <c r="FQ3749"/>
      <c r="FR3749"/>
      <c r="FS3749"/>
      <c r="FT3749"/>
      <c r="FU3749"/>
      <c r="FV3749"/>
      <c r="FW3749"/>
      <c r="FX3749"/>
      <c r="FY3749"/>
      <c r="FZ3749"/>
      <c r="GA3749" s="1"/>
      <c r="GB3749"/>
      <c r="GC3749"/>
      <c r="GD3749"/>
      <c r="GE3749"/>
      <c r="GF3749"/>
      <c r="GG3749"/>
      <c r="GH3749"/>
      <c r="GI3749"/>
      <c r="GJ3749"/>
      <c r="GK3749"/>
      <c r="GL3749"/>
      <c r="GM3749"/>
      <c r="GN3749"/>
      <c r="GO3749"/>
      <c r="GP3749"/>
      <c r="GQ3749"/>
      <c r="GR3749"/>
      <c r="GS3749"/>
      <c r="GT3749"/>
      <c r="GU3749"/>
      <c r="GV3749"/>
      <c r="GW3749"/>
      <c r="GX3749"/>
      <c r="GY3749"/>
      <c r="GZ3749"/>
      <c r="HA3749"/>
      <c r="HB3749"/>
      <c r="HC3749"/>
      <c r="HD3749"/>
      <c r="HE3749"/>
      <c r="HF3749"/>
      <c r="HG3749"/>
      <c r="HH3749"/>
      <c r="HI3749"/>
      <c r="HJ3749"/>
      <c r="HK3749"/>
      <c r="HL3749"/>
      <c r="HM3749"/>
      <c r="HN3749"/>
      <c r="HO3749"/>
      <c r="HP3749"/>
      <c r="HQ3749"/>
      <c r="HR3749"/>
      <c r="HS3749"/>
      <c r="HT3749"/>
      <c r="HU3749"/>
      <c r="HV3749"/>
      <c r="HW3749"/>
      <c r="HX3749"/>
      <c r="HY3749"/>
      <c r="HZ3749"/>
      <c r="IA3749"/>
      <c r="IB3749"/>
      <c r="IC3749"/>
      <c r="ID3749"/>
      <c r="IE3749"/>
      <c r="IF3749"/>
      <c r="IG3749"/>
      <c r="IH3749"/>
      <c r="II3749"/>
      <c r="IJ3749" s="1"/>
      <c r="IK3749"/>
      <c r="IL3749"/>
      <c r="IM3749"/>
      <c r="IN3749"/>
      <c r="IO3749"/>
      <c r="IP3749"/>
      <c r="IQ3749"/>
      <c r="IR3749"/>
      <c r="IS3749"/>
      <c r="IT3749"/>
      <c r="IU3749"/>
      <c r="IV3749"/>
      <c r="IW3749"/>
      <c r="IX3749"/>
      <c r="IY3749"/>
      <c r="IZ3749"/>
      <c r="JA3749"/>
      <c r="JB3749"/>
      <c r="JC3749"/>
      <c r="JD3749"/>
      <c r="JE3749"/>
      <c r="JF3749"/>
      <c r="JG3749"/>
      <c r="JH3749"/>
      <c r="JI3749"/>
      <c r="JJ3749"/>
      <c r="JK3749"/>
      <c r="JL3749"/>
      <c r="JM3749"/>
      <c r="JN3749"/>
      <c r="JO3749"/>
      <c r="JP3749"/>
      <c r="JQ3749"/>
      <c r="JR3749"/>
      <c r="JS3749"/>
      <c r="JT3749"/>
      <c r="JU3749"/>
      <c r="JV3749"/>
      <c r="JW3749"/>
      <c r="JX3749"/>
      <c r="JY3749"/>
      <c r="JZ3749"/>
      <c r="KA3749"/>
      <c r="RX3749" s="644"/>
    </row>
    <row r="3750" spans="1:492">
      <c r="A3750"/>
      <c r="B3750" s="541"/>
      <c r="BM3750" s="55"/>
      <c r="BN3750" s="55"/>
      <c r="BO3750" s="55"/>
      <c r="BP3750" s="55"/>
      <c r="BQ3750" s="55"/>
      <c r="BR3750" s="55"/>
      <c r="BS3750" s="55"/>
      <c r="BT3750" s="55"/>
      <c r="BU3750" s="55"/>
      <c r="BV3750" s="55"/>
      <c r="BW3750" s="55"/>
      <c r="BX3750" s="55"/>
      <c r="BY3750" s="55"/>
      <c r="BZ3750" s="55"/>
      <c r="CA3750" s="55"/>
      <c r="CB3750" s="55"/>
      <c r="CC3750" s="55"/>
      <c r="CD3750" s="55"/>
      <c r="CE3750" s="55"/>
      <c r="CF3750" s="55"/>
      <c r="CG3750" s="55"/>
      <c r="CH3750" s="55"/>
      <c r="CI3750" s="55"/>
      <c r="CJ3750" s="55"/>
      <c r="CK3750" s="55"/>
      <c r="CL3750" s="55"/>
      <c r="CM3750" s="55"/>
      <c r="CN3750" s="55"/>
      <c r="CO3750" s="55"/>
      <c r="CP3750" s="55"/>
      <c r="CQ3750" s="55"/>
      <c r="CR3750" s="55"/>
      <c r="CS3750" s="55"/>
      <c r="CT3750" s="55"/>
      <c r="CU3750" s="55"/>
      <c r="CV3750" s="55"/>
      <c r="CW3750" s="55"/>
      <c r="CX3750" s="55"/>
      <c r="CY3750" s="55"/>
      <c r="CZ3750" s="55"/>
      <c r="DA3750" s="55"/>
      <c r="DB3750" s="55"/>
      <c r="DC3750" s="55"/>
      <c r="DD3750" s="55"/>
      <c r="DE3750" s="55"/>
      <c r="DF3750" s="55"/>
      <c r="DG3750" s="55"/>
      <c r="DH3750" s="55"/>
      <c r="DI3750" s="55"/>
      <c r="DJ3750" s="55"/>
      <c r="DK3750" s="55"/>
      <c r="DL3750" s="55"/>
      <c r="DM3750" s="55"/>
      <c r="DN3750" s="55"/>
      <c r="DO3750" s="55"/>
      <c r="DP3750" s="55"/>
      <c r="DQ3750" s="55"/>
      <c r="DR3750" s="55"/>
      <c r="DS3750" s="55"/>
      <c r="DT3750" s="55"/>
      <c r="DU3750" s="55"/>
      <c r="DV3750" s="55"/>
      <c r="DW3750" s="55"/>
      <c r="DX3750" s="55"/>
      <c r="DY3750" s="55"/>
      <c r="DZ3750" s="55"/>
      <c r="EA3750" s="55"/>
      <c r="EB3750" s="55"/>
      <c r="EC3750" s="55"/>
      <c r="ED3750" s="55"/>
      <c r="EE3750" s="55"/>
      <c r="EF3750" s="55"/>
      <c r="EG3750" s="55"/>
      <c r="EH3750" s="55"/>
      <c r="EI3750" s="55"/>
      <c r="EJ3750" s="55"/>
      <c r="EK3750" s="55"/>
      <c r="EL3750" s="55"/>
      <c r="EM3750" s="55"/>
      <c r="EN3750" s="55"/>
      <c r="EO3750" s="55"/>
      <c r="EP3750" s="55"/>
      <c r="EQ3750" s="55"/>
      <c r="ER3750" s="55"/>
      <c r="ES3750" s="55"/>
      <c r="ET3750" s="55"/>
      <c r="EU3750" s="55"/>
      <c r="EV3750" s="55"/>
      <c r="EW3750" s="55"/>
      <c r="EX3750" s="55"/>
      <c r="EY3750"/>
      <c r="EZ3750"/>
      <c r="FA3750"/>
      <c r="FB3750"/>
      <c r="FC3750"/>
      <c r="FD3750"/>
      <c r="FE3750"/>
      <c r="FF3750"/>
      <c r="FG3750"/>
      <c r="FH3750"/>
      <c r="FI3750"/>
      <c r="FJ3750"/>
      <c r="FK3750"/>
      <c r="FL3750"/>
      <c r="FM3750"/>
      <c r="FN3750"/>
      <c r="FO3750"/>
      <c r="FP3750"/>
      <c r="FQ3750"/>
      <c r="FR3750"/>
      <c r="FS3750"/>
      <c r="FT3750"/>
      <c r="FU3750"/>
      <c r="FV3750"/>
      <c r="FW3750"/>
      <c r="FX3750"/>
      <c r="FY3750"/>
      <c r="FZ3750"/>
      <c r="GA3750" s="1"/>
      <c r="GB3750"/>
      <c r="GC3750"/>
      <c r="GD3750"/>
      <c r="GE3750"/>
      <c r="GF3750"/>
      <c r="GG3750"/>
      <c r="GH3750"/>
      <c r="GI3750"/>
      <c r="GJ3750"/>
      <c r="GK3750"/>
      <c r="GL3750"/>
      <c r="GM3750"/>
      <c r="GN3750"/>
      <c r="GO3750"/>
      <c r="GP3750"/>
      <c r="GQ3750"/>
      <c r="GR3750"/>
      <c r="GS3750"/>
      <c r="GT3750"/>
      <c r="GU3750"/>
      <c r="GV3750"/>
      <c r="GW3750"/>
      <c r="GX3750"/>
      <c r="GY3750"/>
      <c r="GZ3750"/>
      <c r="HA3750"/>
      <c r="HB3750"/>
      <c r="HC3750"/>
      <c r="HD3750"/>
      <c r="HE3750"/>
      <c r="HF3750"/>
      <c r="HG3750"/>
      <c r="HH3750"/>
      <c r="HI3750"/>
      <c r="HJ3750"/>
      <c r="HK3750"/>
      <c r="HL3750"/>
      <c r="HM3750"/>
      <c r="HN3750"/>
      <c r="HO3750"/>
      <c r="HP3750"/>
      <c r="HQ3750"/>
      <c r="HR3750"/>
      <c r="HS3750"/>
      <c r="HT3750"/>
      <c r="HU3750"/>
      <c r="HV3750"/>
      <c r="HW3750"/>
      <c r="HX3750"/>
      <c r="HY3750"/>
      <c r="HZ3750"/>
      <c r="IA3750"/>
      <c r="IB3750"/>
      <c r="IC3750"/>
      <c r="ID3750"/>
      <c r="IE3750"/>
      <c r="IF3750"/>
      <c r="IG3750"/>
      <c r="IH3750"/>
      <c r="II3750"/>
      <c r="IJ3750" s="1"/>
      <c r="IK3750"/>
      <c r="IL3750"/>
      <c r="IM3750"/>
      <c r="IN3750"/>
      <c r="IO3750"/>
      <c r="IP3750"/>
      <c r="IQ3750"/>
      <c r="IR3750"/>
      <c r="IS3750"/>
      <c r="IT3750"/>
      <c r="IU3750"/>
      <c r="IV3750"/>
      <c r="IW3750"/>
      <c r="IX3750"/>
      <c r="IY3750"/>
      <c r="IZ3750"/>
      <c r="JA3750"/>
      <c r="JB3750"/>
      <c r="JC3750"/>
      <c r="JD3750"/>
      <c r="JE3750"/>
      <c r="JF3750"/>
      <c r="JG3750"/>
      <c r="JH3750"/>
      <c r="JI3750"/>
      <c r="JJ3750"/>
      <c r="JK3750"/>
      <c r="JL3750"/>
      <c r="JM3750"/>
      <c r="JN3750"/>
      <c r="JO3750"/>
      <c r="JP3750"/>
      <c r="JQ3750"/>
      <c r="JR3750"/>
      <c r="JS3750"/>
      <c r="JT3750"/>
      <c r="JU3750"/>
      <c r="JV3750"/>
      <c r="JW3750"/>
      <c r="JX3750"/>
      <c r="JY3750"/>
      <c r="JZ3750"/>
      <c r="KA3750"/>
      <c r="RX3750" s="644"/>
    </row>
    <row r="3751" spans="1:492">
      <c r="A3751"/>
      <c r="B3751" s="541"/>
      <c r="BM3751" s="55"/>
      <c r="BN3751" s="55"/>
      <c r="BO3751" s="55"/>
      <c r="BP3751" s="55"/>
      <c r="BQ3751" s="55"/>
      <c r="BR3751" s="55"/>
      <c r="BS3751" s="55"/>
      <c r="BT3751" s="55"/>
      <c r="BU3751" s="55"/>
      <c r="BV3751" s="55"/>
      <c r="BW3751" s="55"/>
      <c r="BX3751" s="55"/>
      <c r="BY3751" s="55"/>
      <c r="BZ3751" s="55"/>
      <c r="CA3751" s="55"/>
      <c r="CB3751" s="55"/>
      <c r="CC3751" s="55"/>
      <c r="CD3751" s="55"/>
      <c r="CE3751" s="55"/>
      <c r="CF3751" s="55"/>
      <c r="CG3751" s="55"/>
      <c r="CH3751" s="55"/>
      <c r="CI3751" s="55"/>
      <c r="CJ3751" s="55"/>
      <c r="CK3751" s="55"/>
      <c r="CL3751" s="55"/>
      <c r="CM3751" s="55"/>
      <c r="CN3751" s="55"/>
      <c r="CO3751" s="55"/>
      <c r="CP3751" s="55"/>
      <c r="CQ3751" s="55"/>
      <c r="CR3751" s="55"/>
      <c r="CS3751" s="55"/>
      <c r="CT3751" s="55"/>
      <c r="CU3751" s="55"/>
      <c r="CV3751" s="55"/>
      <c r="CW3751" s="55"/>
      <c r="CX3751" s="55"/>
      <c r="CY3751" s="55"/>
      <c r="CZ3751" s="55"/>
      <c r="DA3751" s="55"/>
      <c r="DB3751" s="55"/>
      <c r="DC3751" s="55"/>
      <c r="DD3751" s="55"/>
      <c r="DE3751" s="55"/>
      <c r="DF3751" s="55"/>
      <c r="DG3751" s="55"/>
      <c r="DH3751" s="55"/>
      <c r="DI3751" s="55"/>
      <c r="DJ3751" s="55"/>
      <c r="DK3751" s="55"/>
      <c r="DL3751" s="55"/>
      <c r="DM3751" s="55"/>
      <c r="DN3751" s="55"/>
      <c r="DO3751" s="55"/>
      <c r="DP3751" s="55"/>
      <c r="DQ3751" s="55"/>
      <c r="DR3751" s="55"/>
      <c r="DS3751" s="55"/>
      <c r="DT3751" s="55"/>
      <c r="DU3751" s="55"/>
      <c r="DV3751" s="55"/>
      <c r="DW3751" s="55"/>
      <c r="DX3751" s="55"/>
      <c r="DY3751" s="55"/>
      <c r="DZ3751" s="55"/>
      <c r="EA3751" s="55"/>
      <c r="EB3751" s="55"/>
      <c r="EC3751" s="55"/>
      <c r="ED3751" s="55"/>
      <c r="EE3751" s="55"/>
      <c r="EF3751" s="55"/>
      <c r="EG3751" s="55"/>
      <c r="EH3751" s="55"/>
      <c r="EI3751" s="55"/>
      <c r="EJ3751" s="55"/>
      <c r="EK3751" s="55"/>
      <c r="EL3751" s="55"/>
      <c r="EM3751" s="55"/>
      <c r="EN3751" s="55"/>
      <c r="EO3751" s="55"/>
      <c r="EP3751" s="55"/>
      <c r="EQ3751" s="55"/>
      <c r="ER3751" s="55"/>
      <c r="ES3751" s="55"/>
      <c r="ET3751" s="55"/>
      <c r="EU3751" s="55"/>
      <c r="EV3751" s="55"/>
      <c r="EW3751" s="55"/>
      <c r="EX3751" s="55"/>
      <c r="EY3751"/>
      <c r="EZ3751"/>
      <c r="FA3751"/>
      <c r="FB3751"/>
      <c r="FC3751"/>
      <c r="FD3751"/>
      <c r="FE3751"/>
      <c r="FF3751"/>
      <c r="FG3751"/>
      <c r="FH3751"/>
      <c r="FI3751"/>
      <c r="FJ3751"/>
      <c r="FK3751"/>
      <c r="FL3751"/>
      <c r="FM3751"/>
      <c r="FN3751"/>
      <c r="FO3751"/>
      <c r="FP3751"/>
      <c r="FQ3751"/>
      <c r="FR3751"/>
      <c r="FS3751"/>
      <c r="FT3751"/>
      <c r="FU3751"/>
      <c r="FV3751"/>
      <c r="FW3751"/>
      <c r="FX3751"/>
      <c r="FY3751"/>
      <c r="FZ3751"/>
      <c r="GA3751" s="1"/>
      <c r="GB3751"/>
      <c r="GC3751"/>
      <c r="GD3751"/>
      <c r="GE3751"/>
      <c r="GF3751"/>
      <c r="GG3751"/>
      <c r="GH3751"/>
      <c r="GI3751"/>
      <c r="GJ3751"/>
      <c r="GK3751"/>
      <c r="GL3751"/>
      <c r="GM3751"/>
      <c r="GN3751"/>
      <c r="GO3751"/>
      <c r="GP3751"/>
      <c r="GQ3751"/>
      <c r="GR3751"/>
      <c r="GS3751"/>
      <c r="GT3751"/>
      <c r="GU3751"/>
      <c r="GV3751"/>
      <c r="GW3751"/>
      <c r="GX3751"/>
      <c r="GY3751"/>
      <c r="GZ3751"/>
      <c r="HA3751"/>
      <c r="HB3751"/>
      <c r="HC3751"/>
      <c r="HD3751"/>
      <c r="HE3751"/>
      <c r="HF3751"/>
      <c r="HG3751"/>
      <c r="HH3751"/>
      <c r="HI3751"/>
      <c r="HJ3751"/>
      <c r="HK3751"/>
      <c r="HL3751"/>
      <c r="HM3751"/>
      <c r="HN3751"/>
      <c r="HO3751"/>
      <c r="HP3751"/>
      <c r="HQ3751"/>
      <c r="HR3751"/>
      <c r="HS3751"/>
      <c r="HT3751"/>
      <c r="HU3751"/>
      <c r="HV3751"/>
      <c r="HW3751"/>
      <c r="HX3751"/>
      <c r="HY3751"/>
      <c r="HZ3751"/>
      <c r="IA3751"/>
      <c r="IB3751"/>
      <c r="IC3751"/>
      <c r="ID3751"/>
      <c r="IE3751"/>
      <c r="IF3751"/>
      <c r="IG3751"/>
      <c r="IH3751"/>
      <c r="II3751"/>
      <c r="IJ3751" s="1"/>
      <c r="IK3751"/>
      <c r="IL3751"/>
      <c r="IM3751"/>
      <c r="IN3751"/>
      <c r="IO3751"/>
      <c r="IP3751"/>
      <c r="IQ3751"/>
      <c r="IR3751"/>
      <c r="IS3751"/>
      <c r="IT3751"/>
      <c r="IU3751"/>
      <c r="IV3751"/>
      <c r="IW3751"/>
      <c r="IX3751"/>
      <c r="IY3751"/>
      <c r="IZ3751"/>
      <c r="JA3751"/>
      <c r="JB3751"/>
      <c r="JC3751"/>
      <c r="JD3751"/>
      <c r="JE3751"/>
      <c r="JF3751"/>
      <c r="JG3751"/>
      <c r="JH3751"/>
      <c r="JI3751"/>
      <c r="JJ3751"/>
      <c r="JK3751"/>
      <c r="JL3751"/>
      <c r="JM3751"/>
      <c r="JN3751"/>
      <c r="JO3751"/>
      <c r="JP3751"/>
      <c r="JQ3751"/>
      <c r="JR3751"/>
      <c r="JS3751"/>
      <c r="JT3751"/>
      <c r="JU3751"/>
      <c r="JV3751"/>
      <c r="JW3751"/>
      <c r="JX3751"/>
      <c r="JY3751"/>
      <c r="JZ3751"/>
      <c r="KA3751"/>
      <c r="RX3751" s="644"/>
    </row>
    <row r="3752" spans="1:492">
      <c r="A3752"/>
      <c r="B3752" s="541"/>
      <c r="BM3752" s="55"/>
      <c r="BN3752" s="55"/>
      <c r="BO3752" s="55"/>
      <c r="BP3752" s="55"/>
      <c r="BQ3752" s="55"/>
      <c r="BR3752" s="55"/>
      <c r="BS3752" s="55"/>
      <c r="BT3752" s="55"/>
      <c r="BU3752" s="55"/>
      <c r="BV3752" s="55"/>
      <c r="BW3752" s="55"/>
      <c r="BX3752" s="55"/>
      <c r="BY3752" s="55"/>
      <c r="BZ3752" s="55"/>
      <c r="CA3752" s="55"/>
      <c r="CB3752" s="55"/>
      <c r="CC3752" s="55"/>
      <c r="CD3752" s="55"/>
      <c r="CE3752" s="55"/>
      <c r="CF3752" s="55"/>
      <c r="CG3752" s="55"/>
      <c r="CH3752" s="55"/>
      <c r="CI3752" s="55"/>
      <c r="CJ3752" s="55"/>
      <c r="CK3752" s="55"/>
      <c r="CL3752" s="55"/>
      <c r="CM3752" s="55"/>
      <c r="CN3752" s="55"/>
      <c r="CO3752" s="55"/>
      <c r="CP3752" s="55"/>
      <c r="CQ3752" s="55"/>
      <c r="CR3752" s="55"/>
      <c r="CS3752" s="55"/>
      <c r="CT3752" s="55"/>
      <c r="CU3752" s="55"/>
      <c r="CV3752" s="55"/>
      <c r="CW3752" s="55"/>
      <c r="CX3752" s="55"/>
      <c r="CY3752" s="55"/>
      <c r="CZ3752" s="55"/>
      <c r="DA3752" s="55"/>
      <c r="DB3752" s="55"/>
      <c r="DC3752" s="55"/>
      <c r="DD3752" s="55"/>
      <c r="DE3752" s="55"/>
      <c r="DF3752" s="55"/>
      <c r="DG3752" s="55"/>
      <c r="DH3752" s="55"/>
      <c r="DI3752" s="55"/>
      <c r="DJ3752" s="55"/>
      <c r="DK3752" s="55"/>
      <c r="DL3752" s="55"/>
      <c r="DM3752" s="55"/>
      <c r="DN3752" s="55"/>
      <c r="DO3752" s="55"/>
      <c r="DP3752" s="55"/>
      <c r="DQ3752" s="55"/>
      <c r="DR3752" s="55"/>
      <c r="DS3752" s="55"/>
      <c r="DT3752" s="55"/>
      <c r="DU3752" s="55"/>
      <c r="DV3752" s="55"/>
      <c r="DW3752" s="55"/>
      <c r="DX3752" s="55"/>
      <c r="DY3752" s="55"/>
      <c r="DZ3752" s="55"/>
      <c r="EA3752" s="55"/>
      <c r="EB3752" s="55"/>
      <c r="EC3752" s="55"/>
      <c r="ED3752" s="55"/>
      <c r="EE3752" s="55"/>
      <c r="EF3752" s="55"/>
      <c r="EG3752" s="55"/>
      <c r="EH3752" s="55"/>
      <c r="EI3752" s="55"/>
      <c r="EJ3752" s="55"/>
      <c r="EK3752" s="55"/>
      <c r="EL3752" s="55"/>
      <c r="EM3752" s="55"/>
      <c r="EN3752" s="55"/>
      <c r="EO3752" s="55"/>
      <c r="EP3752" s="55"/>
      <c r="EQ3752" s="55"/>
      <c r="ER3752" s="55"/>
      <c r="ES3752" s="55"/>
      <c r="ET3752" s="55"/>
      <c r="EU3752" s="55"/>
      <c r="EV3752" s="55"/>
      <c r="EW3752" s="55"/>
      <c r="EX3752" s="55"/>
      <c r="EY3752"/>
      <c r="EZ3752"/>
      <c r="FA3752"/>
      <c r="FB3752"/>
      <c r="FC3752"/>
      <c r="FD3752"/>
      <c r="FE3752"/>
      <c r="FF3752"/>
      <c r="FG3752"/>
      <c r="FH3752"/>
      <c r="FI3752"/>
      <c r="FJ3752"/>
      <c r="FK3752"/>
      <c r="FL3752"/>
      <c r="FM3752"/>
      <c r="FN3752"/>
      <c r="FO3752"/>
      <c r="FP3752"/>
      <c r="FQ3752"/>
      <c r="FR3752"/>
      <c r="FS3752"/>
      <c r="FT3752"/>
      <c r="FU3752"/>
      <c r="FV3752"/>
      <c r="FW3752"/>
      <c r="FX3752"/>
      <c r="FY3752"/>
      <c r="FZ3752"/>
      <c r="GA3752" s="1"/>
      <c r="GB3752"/>
      <c r="GC3752"/>
      <c r="GD3752"/>
      <c r="GE3752"/>
      <c r="GF3752"/>
      <c r="GG3752"/>
      <c r="GH3752"/>
      <c r="GI3752"/>
      <c r="GJ3752"/>
      <c r="GK3752"/>
      <c r="GL3752"/>
      <c r="GM3752"/>
      <c r="GN3752"/>
      <c r="GO3752"/>
      <c r="GP3752"/>
      <c r="GQ3752"/>
      <c r="GR3752"/>
      <c r="GS3752"/>
      <c r="GT3752"/>
      <c r="GU3752"/>
      <c r="GV3752"/>
      <c r="GW3752"/>
      <c r="GX3752"/>
      <c r="GY3752"/>
      <c r="GZ3752"/>
      <c r="HA3752"/>
      <c r="HB3752"/>
      <c r="HC3752"/>
      <c r="HD3752"/>
      <c r="HE3752"/>
      <c r="HF3752"/>
      <c r="HG3752"/>
      <c r="HH3752"/>
      <c r="HI3752"/>
      <c r="HJ3752"/>
      <c r="HK3752"/>
      <c r="HL3752"/>
      <c r="HM3752"/>
      <c r="HN3752"/>
      <c r="HO3752"/>
      <c r="HP3752"/>
      <c r="HQ3752"/>
      <c r="HR3752"/>
      <c r="HS3752"/>
      <c r="HT3752"/>
      <c r="HU3752"/>
      <c r="HV3752"/>
      <c r="HW3752"/>
      <c r="HX3752"/>
      <c r="HY3752"/>
      <c r="HZ3752"/>
      <c r="IA3752"/>
      <c r="IB3752"/>
      <c r="IC3752"/>
      <c r="ID3752"/>
      <c r="IE3752"/>
      <c r="IF3752"/>
      <c r="IG3752"/>
      <c r="IH3752"/>
      <c r="II3752"/>
      <c r="IJ3752" s="1"/>
      <c r="IK3752"/>
      <c r="IL3752"/>
      <c r="IM3752"/>
      <c r="IN3752"/>
      <c r="IO3752"/>
      <c r="IP3752"/>
      <c r="IQ3752"/>
      <c r="IR3752"/>
      <c r="IS3752"/>
      <c r="IT3752"/>
      <c r="IU3752"/>
      <c r="IV3752"/>
      <c r="IW3752"/>
      <c r="IX3752"/>
      <c r="IY3752"/>
      <c r="IZ3752"/>
      <c r="JA3752"/>
      <c r="JB3752"/>
      <c r="JC3752"/>
      <c r="JD3752"/>
      <c r="JE3752"/>
      <c r="JF3752"/>
      <c r="JG3752"/>
      <c r="JH3752"/>
      <c r="JI3752"/>
      <c r="JJ3752"/>
      <c r="JK3752"/>
      <c r="JL3752"/>
      <c r="JM3752"/>
      <c r="JN3752"/>
      <c r="JO3752"/>
      <c r="JP3752"/>
      <c r="JQ3752"/>
      <c r="JR3752"/>
      <c r="JS3752"/>
      <c r="JT3752"/>
      <c r="JU3752"/>
      <c r="JV3752"/>
      <c r="JW3752"/>
      <c r="JX3752"/>
      <c r="JY3752"/>
      <c r="JZ3752"/>
      <c r="KA3752"/>
      <c r="RX3752" s="644"/>
    </row>
    <row r="3753" spans="1:492">
      <c r="A3753"/>
      <c r="B3753" s="541"/>
      <c r="BM3753" s="55"/>
      <c r="BN3753" s="55"/>
      <c r="BO3753" s="55"/>
      <c r="BP3753" s="55"/>
      <c r="BQ3753" s="55"/>
      <c r="BR3753" s="55"/>
      <c r="BS3753" s="55"/>
      <c r="BT3753" s="55"/>
      <c r="BU3753" s="55"/>
      <c r="BV3753" s="55"/>
      <c r="BW3753" s="55"/>
      <c r="BX3753" s="55"/>
      <c r="BY3753" s="55"/>
      <c r="BZ3753" s="55"/>
      <c r="CA3753" s="55"/>
      <c r="CB3753" s="55"/>
      <c r="CC3753" s="55"/>
      <c r="CD3753" s="55"/>
      <c r="CE3753" s="55"/>
      <c r="CF3753" s="55"/>
      <c r="CG3753" s="55"/>
      <c r="CH3753" s="55"/>
      <c r="CI3753" s="55"/>
      <c r="CJ3753" s="55"/>
      <c r="CK3753" s="55"/>
      <c r="CL3753" s="55"/>
      <c r="CM3753" s="55"/>
      <c r="CN3753" s="55"/>
      <c r="CO3753" s="55"/>
      <c r="CP3753" s="55"/>
      <c r="CQ3753" s="55"/>
      <c r="CR3753" s="55"/>
      <c r="CS3753" s="55"/>
      <c r="CT3753" s="55"/>
      <c r="CU3753" s="55"/>
      <c r="CV3753" s="55"/>
      <c r="CW3753" s="55"/>
      <c r="CX3753" s="55"/>
      <c r="CY3753" s="55"/>
      <c r="CZ3753" s="55"/>
      <c r="DA3753" s="55"/>
      <c r="DB3753" s="55"/>
      <c r="DC3753" s="55"/>
      <c r="DD3753" s="55"/>
      <c r="DE3753" s="55"/>
      <c r="DF3753" s="55"/>
      <c r="DG3753" s="55"/>
      <c r="DH3753" s="55"/>
      <c r="DI3753" s="55"/>
      <c r="DJ3753" s="55"/>
      <c r="DK3753" s="55"/>
      <c r="DL3753" s="55"/>
      <c r="DM3753" s="55"/>
      <c r="DN3753" s="55"/>
      <c r="DO3753" s="55"/>
      <c r="DP3753" s="55"/>
      <c r="DQ3753" s="55"/>
      <c r="DR3753" s="55"/>
      <c r="DS3753" s="55"/>
      <c r="DT3753" s="55"/>
      <c r="DU3753" s="55"/>
      <c r="DV3753" s="55"/>
      <c r="DW3753" s="55"/>
      <c r="DX3753" s="55"/>
      <c r="DY3753" s="55"/>
      <c r="DZ3753" s="55"/>
      <c r="EA3753" s="55"/>
      <c r="EB3753" s="55"/>
      <c r="EC3753" s="55"/>
      <c r="ED3753" s="55"/>
      <c r="EE3753" s="55"/>
      <c r="EF3753" s="55"/>
      <c r="EG3753" s="55"/>
      <c r="EH3753" s="55"/>
      <c r="EI3753" s="55"/>
      <c r="EJ3753" s="55"/>
      <c r="EK3753" s="55"/>
      <c r="EL3753" s="55"/>
      <c r="EM3753" s="55"/>
      <c r="EN3753" s="55"/>
      <c r="EO3753" s="55"/>
      <c r="EP3753" s="55"/>
      <c r="EQ3753" s="55"/>
      <c r="ER3753" s="55"/>
      <c r="ES3753" s="55"/>
      <c r="ET3753" s="55"/>
      <c r="EU3753" s="55"/>
      <c r="EV3753" s="55"/>
      <c r="EW3753" s="55"/>
      <c r="EX3753" s="55"/>
      <c r="EY3753"/>
      <c r="EZ3753"/>
      <c r="FA3753"/>
      <c r="FB3753"/>
      <c r="FC3753"/>
      <c r="FD3753"/>
      <c r="FE3753"/>
      <c r="FF3753"/>
      <c r="FG3753"/>
      <c r="FH3753"/>
      <c r="FI3753"/>
      <c r="FJ3753"/>
      <c r="FK3753"/>
      <c r="FL3753"/>
      <c r="FM3753"/>
      <c r="FN3753"/>
      <c r="FO3753"/>
      <c r="FP3753"/>
      <c r="FQ3753"/>
      <c r="FR3753"/>
      <c r="FS3753"/>
      <c r="FT3753"/>
      <c r="FU3753"/>
      <c r="FV3753"/>
      <c r="FW3753"/>
      <c r="FX3753"/>
      <c r="FY3753"/>
      <c r="FZ3753"/>
      <c r="GA3753" s="1"/>
      <c r="GB3753"/>
      <c r="GC3753"/>
      <c r="GD3753"/>
      <c r="GE3753"/>
      <c r="GF3753"/>
      <c r="GG3753"/>
      <c r="GH3753"/>
      <c r="GI3753"/>
      <c r="GJ3753"/>
      <c r="GK3753"/>
      <c r="GL3753"/>
      <c r="GM3753"/>
      <c r="GN3753"/>
      <c r="GO3753"/>
      <c r="GP3753"/>
      <c r="GQ3753"/>
      <c r="GR3753"/>
      <c r="GS3753"/>
      <c r="GT3753"/>
      <c r="GU3753"/>
      <c r="GV3753"/>
      <c r="GW3753"/>
      <c r="GX3753"/>
      <c r="GY3753"/>
      <c r="GZ3753"/>
      <c r="HA3753"/>
      <c r="HB3753"/>
      <c r="HC3753"/>
      <c r="HD3753"/>
      <c r="HE3753"/>
      <c r="HF3753"/>
      <c r="HG3753"/>
      <c r="HH3753"/>
      <c r="HI3753"/>
      <c r="HJ3753"/>
      <c r="HK3753"/>
      <c r="HL3753"/>
      <c r="HM3753"/>
      <c r="HN3753"/>
      <c r="HO3753"/>
      <c r="HP3753"/>
      <c r="HQ3753"/>
      <c r="HR3753"/>
      <c r="HS3753"/>
      <c r="HT3753"/>
      <c r="HU3753"/>
      <c r="HV3753"/>
      <c r="HW3753"/>
      <c r="HX3753"/>
      <c r="HY3753"/>
      <c r="HZ3753"/>
      <c r="IA3753"/>
      <c r="IB3753"/>
      <c r="IC3753"/>
      <c r="ID3753"/>
      <c r="IE3753"/>
      <c r="IF3753"/>
      <c r="IG3753"/>
      <c r="IH3753"/>
      <c r="II3753"/>
      <c r="IJ3753" s="1"/>
      <c r="IK3753"/>
      <c r="IL3753"/>
      <c r="IM3753"/>
      <c r="IN3753"/>
      <c r="IO3753"/>
      <c r="IP3753"/>
      <c r="IQ3753"/>
      <c r="IR3753"/>
      <c r="IS3753"/>
      <c r="IT3753"/>
      <c r="IU3753"/>
      <c r="IV3753"/>
      <c r="IW3753"/>
      <c r="IX3753"/>
      <c r="IY3753"/>
      <c r="IZ3753"/>
      <c r="JA3753"/>
      <c r="JB3753"/>
      <c r="JC3753"/>
      <c r="JD3753"/>
      <c r="JE3753"/>
      <c r="JF3753"/>
      <c r="JG3753"/>
      <c r="JH3753"/>
      <c r="JI3753"/>
      <c r="JJ3753"/>
      <c r="JK3753"/>
      <c r="JL3753"/>
      <c r="JM3753"/>
      <c r="JN3753"/>
      <c r="JO3753"/>
      <c r="JP3753"/>
      <c r="JQ3753"/>
      <c r="JR3753"/>
      <c r="JS3753"/>
      <c r="JT3753"/>
      <c r="JU3753"/>
      <c r="JV3753"/>
      <c r="JW3753"/>
      <c r="JX3753"/>
      <c r="JY3753"/>
      <c r="JZ3753"/>
      <c r="KA3753"/>
      <c r="RX3753" s="644"/>
    </row>
    <row r="3754" spans="1:492">
      <c r="A3754"/>
      <c r="B3754" s="541"/>
      <c r="BM3754" s="55"/>
      <c r="BN3754" s="55"/>
      <c r="BO3754" s="55"/>
      <c r="BP3754" s="55"/>
      <c r="BQ3754" s="55"/>
      <c r="BR3754" s="55"/>
      <c r="BS3754" s="55"/>
      <c r="BT3754" s="55"/>
      <c r="BU3754" s="55"/>
      <c r="BV3754" s="55"/>
      <c r="BW3754" s="55"/>
      <c r="BX3754" s="55"/>
      <c r="BY3754" s="55"/>
      <c r="BZ3754" s="55"/>
      <c r="CA3754" s="55"/>
      <c r="CB3754" s="55"/>
      <c r="CC3754" s="55"/>
      <c r="CD3754" s="55"/>
      <c r="CE3754" s="55"/>
      <c r="CF3754" s="55"/>
      <c r="CG3754" s="55"/>
      <c r="CH3754" s="55"/>
      <c r="CI3754" s="55"/>
      <c r="CJ3754" s="55"/>
      <c r="CK3754" s="55"/>
      <c r="CL3754" s="55"/>
      <c r="CM3754" s="55"/>
      <c r="CN3754" s="55"/>
      <c r="CO3754" s="55"/>
      <c r="CP3754" s="55"/>
      <c r="CQ3754" s="55"/>
      <c r="CR3754" s="55"/>
      <c r="CS3754" s="55"/>
      <c r="CT3754" s="55"/>
      <c r="CU3754" s="55"/>
      <c r="CV3754" s="55"/>
      <c r="CW3754" s="55"/>
      <c r="CX3754" s="55"/>
      <c r="CY3754" s="55"/>
      <c r="CZ3754" s="55"/>
      <c r="DA3754" s="55"/>
      <c r="DB3754" s="55"/>
      <c r="DC3754" s="55"/>
      <c r="DD3754" s="55"/>
      <c r="DE3754" s="55"/>
      <c r="DF3754" s="55"/>
      <c r="DG3754" s="55"/>
      <c r="DH3754" s="55"/>
      <c r="DI3754" s="55"/>
      <c r="DJ3754" s="55"/>
      <c r="DK3754" s="55"/>
      <c r="DL3754" s="55"/>
      <c r="DM3754" s="55"/>
      <c r="DN3754" s="55"/>
      <c r="DO3754" s="55"/>
      <c r="DP3754" s="55"/>
      <c r="DQ3754" s="55"/>
      <c r="DR3754" s="55"/>
      <c r="DS3754" s="55"/>
      <c r="DT3754" s="55"/>
      <c r="DU3754" s="55"/>
      <c r="DV3754" s="55"/>
      <c r="DW3754" s="55"/>
      <c r="DX3754" s="55"/>
      <c r="DY3754" s="55"/>
      <c r="DZ3754" s="55"/>
      <c r="EA3754" s="55"/>
      <c r="EB3754" s="55"/>
      <c r="EC3754" s="55"/>
      <c r="ED3754" s="55"/>
      <c r="EE3754" s="55"/>
      <c r="EF3754" s="55"/>
      <c r="EG3754" s="55"/>
      <c r="EH3754" s="55"/>
      <c r="EI3754" s="55"/>
      <c r="EJ3754" s="55"/>
      <c r="EK3754" s="55"/>
      <c r="EL3754" s="55"/>
      <c r="EM3754" s="55"/>
      <c r="EN3754" s="55"/>
      <c r="EO3754" s="55"/>
      <c r="EP3754" s="55"/>
      <c r="EQ3754" s="55"/>
      <c r="ER3754" s="55"/>
      <c r="ES3754" s="55"/>
      <c r="ET3754" s="55"/>
      <c r="EU3754" s="55"/>
      <c r="EV3754" s="55"/>
      <c r="EW3754" s="55"/>
      <c r="EX3754" s="55"/>
      <c r="EY3754"/>
      <c r="EZ3754"/>
      <c r="FA3754"/>
      <c r="FB3754"/>
      <c r="FC3754"/>
      <c r="FD3754"/>
      <c r="FE3754"/>
      <c r="FF3754"/>
      <c r="FG3754"/>
      <c r="FH3754"/>
      <c r="FI3754"/>
      <c r="FJ3754"/>
      <c r="FK3754"/>
      <c r="FL3754"/>
      <c r="FM3754"/>
      <c r="FN3754"/>
      <c r="FO3754"/>
      <c r="FP3754"/>
      <c r="FQ3754"/>
      <c r="FR3754"/>
      <c r="FS3754"/>
      <c r="FT3754"/>
      <c r="FU3754"/>
      <c r="FV3754"/>
      <c r="FW3754"/>
      <c r="FX3754"/>
      <c r="FY3754"/>
      <c r="FZ3754"/>
      <c r="GA3754" s="1"/>
      <c r="GB3754"/>
      <c r="GC3754"/>
      <c r="GD3754"/>
      <c r="GE3754"/>
      <c r="GF3754"/>
      <c r="GG3754"/>
      <c r="GH3754"/>
      <c r="GI3754"/>
      <c r="GJ3754"/>
      <c r="GK3754"/>
      <c r="GL3754"/>
      <c r="GM3754"/>
      <c r="GN3754"/>
      <c r="GO3754"/>
      <c r="GP3754"/>
      <c r="GQ3754"/>
      <c r="GR3754"/>
      <c r="GS3754"/>
      <c r="GT3754"/>
      <c r="GU3754"/>
      <c r="GV3754"/>
      <c r="GW3754"/>
      <c r="GX3754"/>
      <c r="GY3754"/>
      <c r="GZ3754"/>
      <c r="HA3754"/>
      <c r="HB3754"/>
      <c r="HC3754"/>
      <c r="HD3754"/>
      <c r="HE3754"/>
      <c r="HF3754"/>
      <c r="HG3754"/>
      <c r="HH3754"/>
      <c r="HI3754"/>
      <c r="HJ3754"/>
      <c r="HK3754"/>
      <c r="HL3754"/>
      <c r="HM3754"/>
      <c r="HN3754"/>
      <c r="HO3754"/>
      <c r="HP3754"/>
      <c r="HQ3754"/>
      <c r="HR3754"/>
      <c r="HS3754"/>
      <c r="HT3754"/>
      <c r="HU3754"/>
      <c r="HV3754"/>
      <c r="HW3754"/>
      <c r="HX3754"/>
      <c r="HY3754"/>
      <c r="HZ3754"/>
      <c r="IA3754"/>
      <c r="IB3754"/>
      <c r="IC3754"/>
      <c r="ID3754"/>
      <c r="IE3754"/>
      <c r="IF3754"/>
      <c r="IG3754"/>
      <c r="IH3754"/>
      <c r="II3754"/>
      <c r="IJ3754" s="1"/>
      <c r="IK3754"/>
      <c r="IL3754"/>
      <c r="IM3754"/>
      <c r="IN3754"/>
      <c r="IO3754"/>
      <c r="IP3754"/>
      <c r="IQ3754"/>
      <c r="IR3754"/>
      <c r="IS3754"/>
      <c r="IT3754"/>
      <c r="IU3754"/>
      <c r="IV3754"/>
      <c r="IW3754"/>
      <c r="IX3754"/>
      <c r="IY3754"/>
      <c r="IZ3754"/>
      <c r="JA3754"/>
      <c r="JB3754"/>
      <c r="JC3754"/>
      <c r="JD3754"/>
      <c r="JE3754"/>
      <c r="JF3754"/>
      <c r="JG3754"/>
      <c r="JH3754"/>
      <c r="JI3754"/>
      <c r="JJ3754"/>
      <c r="JK3754"/>
      <c r="JL3754"/>
      <c r="JM3754"/>
      <c r="JN3754"/>
      <c r="JO3754"/>
      <c r="JP3754"/>
      <c r="JQ3754"/>
      <c r="JR3754"/>
      <c r="JS3754"/>
      <c r="JT3754"/>
      <c r="JU3754"/>
      <c r="JV3754"/>
      <c r="JW3754"/>
      <c r="JX3754"/>
      <c r="JY3754"/>
      <c r="JZ3754"/>
      <c r="KA3754"/>
      <c r="RX3754" s="644"/>
    </row>
    <row r="3755" spans="1:492">
      <c r="A3755"/>
      <c r="B3755" s="541"/>
      <c r="BM3755" s="55"/>
      <c r="BN3755" s="55"/>
      <c r="BO3755" s="55"/>
      <c r="BP3755" s="55"/>
      <c r="BQ3755" s="55"/>
      <c r="BR3755" s="55"/>
      <c r="BS3755" s="55"/>
      <c r="BT3755" s="55"/>
      <c r="BU3755" s="55"/>
      <c r="BV3755" s="55"/>
      <c r="BW3755" s="55"/>
      <c r="BX3755" s="55"/>
      <c r="BY3755" s="55"/>
      <c r="BZ3755" s="55"/>
      <c r="CA3755" s="55"/>
      <c r="CB3755" s="55"/>
      <c r="CC3755" s="55"/>
      <c r="CD3755" s="55"/>
      <c r="CE3755" s="55"/>
      <c r="CF3755" s="55"/>
      <c r="CG3755" s="55"/>
      <c r="CH3755" s="55"/>
      <c r="CI3755" s="55"/>
      <c r="CJ3755" s="55"/>
      <c r="CK3755" s="55"/>
      <c r="CL3755" s="55"/>
      <c r="CM3755" s="55"/>
      <c r="CN3755" s="55"/>
      <c r="CO3755" s="55"/>
      <c r="CP3755" s="55"/>
      <c r="CQ3755" s="55"/>
      <c r="CR3755" s="55"/>
      <c r="CS3755" s="55"/>
      <c r="CT3755" s="55"/>
      <c r="CU3755" s="55"/>
      <c r="CV3755" s="55"/>
      <c r="CW3755" s="55"/>
      <c r="CX3755" s="55"/>
      <c r="CY3755" s="55"/>
      <c r="CZ3755" s="55"/>
      <c r="DA3755" s="55"/>
      <c r="DB3755" s="55"/>
      <c r="DC3755" s="55"/>
      <c r="DD3755" s="55"/>
      <c r="DE3755" s="55"/>
      <c r="DF3755" s="55"/>
      <c r="DG3755" s="55"/>
      <c r="DH3755" s="55"/>
      <c r="DI3755" s="55"/>
      <c r="DJ3755" s="55"/>
      <c r="DK3755" s="55"/>
      <c r="DL3755" s="55"/>
      <c r="DM3755" s="55"/>
      <c r="DN3755" s="55"/>
      <c r="DO3755" s="55"/>
      <c r="DP3755" s="55"/>
      <c r="DQ3755" s="55"/>
      <c r="DR3755" s="55"/>
      <c r="DS3755" s="55"/>
      <c r="DT3755" s="55"/>
      <c r="DU3755" s="55"/>
      <c r="DV3755" s="55"/>
      <c r="DW3755" s="55"/>
      <c r="DX3755" s="55"/>
      <c r="DY3755" s="55"/>
      <c r="DZ3755" s="55"/>
      <c r="EA3755" s="55"/>
      <c r="EB3755" s="55"/>
      <c r="EC3755" s="55"/>
      <c r="ED3755" s="55"/>
      <c r="EE3755" s="55"/>
      <c r="EF3755" s="55"/>
      <c r="EG3755" s="55"/>
      <c r="EH3755" s="55"/>
      <c r="EI3755" s="55"/>
      <c r="EJ3755" s="55"/>
      <c r="EK3755" s="55"/>
      <c r="EL3755" s="55"/>
      <c r="EM3755" s="55"/>
      <c r="EN3755" s="55"/>
      <c r="EO3755" s="55"/>
      <c r="EP3755" s="55"/>
      <c r="EQ3755" s="55"/>
      <c r="ER3755" s="55"/>
      <c r="ES3755" s="55"/>
      <c r="ET3755" s="55"/>
      <c r="EU3755" s="55"/>
      <c r="EV3755" s="55"/>
      <c r="EW3755" s="55"/>
      <c r="EX3755" s="55"/>
      <c r="EY3755"/>
      <c r="EZ3755"/>
      <c r="FA3755"/>
      <c r="FB3755"/>
      <c r="FC3755"/>
      <c r="FD3755"/>
      <c r="FE3755"/>
      <c r="FF3755"/>
      <c r="FG3755"/>
      <c r="FH3755"/>
      <c r="FI3755"/>
      <c r="FJ3755"/>
      <c r="FK3755"/>
      <c r="FL3755"/>
      <c r="FM3755"/>
      <c r="FN3755"/>
      <c r="FO3755"/>
      <c r="FP3755"/>
      <c r="FQ3755"/>
      <c r="FR3755"/>
      <c r="FS3755"/>
      <c r="FT3755"/>
      <c r="FU3755"/>
      <c r="FV3755"/>
      <c r="FW3755"/>
      <c r="FX3755"/>
      <c r="FY3755"/>
      <c r="FZ3755"/>
      <c r="GA3755" s="1"/>
      <c r="GB3755"/>
      <c r="GC3755"/>
      <c r="GD3755"/>
      <c r="GE3755"/>
      <c r="GF3755"/>
      <c r="GG3755"/>
      <c r="GH3755"/>
      <c r="GI3755"/>
      <c r="GJ3755"/>
      <c r="GK3755"/>
      <c r="GL3755"/>
      <c r="GM3755"/>
      <c r="GN3755"/>
      <c r="GO3755"/>
      <c r="GP3755"/>
      <c r="GQ3755"/>
      <c r="GR3755"/>
      <c r="GS3755"/>
      <c r="GT3755"/>
      <c r="GU3755"/>
      <c r="GV3755"/>
      <c r="GW3755"/>
      <c r="GX3755"/>
      <c r="GY3755"/>
      <c r="GZ3755"/>
      <c r="HA3755"/>
      <c r="HB3755"/>
      <c r="HC3755"/>
      <c r="HD3755"/>
      <c r="HE3755"/>
      <c r="HF3755"/>
      <c r="HG3755"/>
      <c r="HH3755"/>
      <c r="HI3755"/>
      <c r="HJ3755"/>
      <c r="HK3755"/>
      <c r="HL3755"/>
      <c r="HM3755"/>
      <c r="HN3755"/>
      <c r="HO3755"/>
      <c r="HP3755"/>
      <c r="HQ3755"/>
      <c r="HR3755"/>
      <c r="HS3755"/>
      <c r="HT3755"/>
      <c r="HU3755"/>
      <c r="HV3755"/>
      <c r="HW3755"/>
      <c r="HX3755"/>
      <c r="HY3755"/>
      <c r="HZ3755"/>
      <c r="IA3755"/>
      <c r="IB3755"/>
      <c r="IC3755"/>
      <c r="ID3755"/>
      <c r="IE3755"/>
      <c r="IF3755"/>
      <c r="IG3755"/>
      <c r="IH3755"/>
      <c r="II3755"/>
      <c r="IJ3755" s="1"/>
      <c r="IK3755"/>
      <c r="IL3755"/>
      <c r="IM3755"/>
      <c r="IN3755"/>
      <c r="IO3755"/>
      <c r="IP3755"/>
      <c r="IQ3755"/>
      <c r="IR3755"/>
      <c r="IS3755"/>
      <c r="IT3755"/>
      <c r="IU3755"/>
      <c r="IV3755"/>
      <c r="IW3755"/>
      <c r="IX3755"/>
      <c r="IY3755"/>
      <c r="IZ3755"/>
      <c r="JA3755"/>
      <c r="JB3755"/>
      <c r="JC3755"/>
      <c r="JD3755"/>
      <c r="JE3755"/>
      <c r="JF3755"/>
      <c r="JG3755"/>
      <c r="JH3755"/>
      <c r="JI3755"/>
      <c r="JJ3755"/>
      <c r="JK3755"/>
      <c r="JL3755"/>
      <c r="JM3755"/>
      <c r="JN3755"/>
      <c r="JO3755"/>
      <c r="JP3755"/>
      <c r="JQ3755"/>
      <c r="JR3755"/>
      <c r="JS3755"/>
      <c r="JT3755"/>
      <c r="JU3755"/>
      <c r="JV3755"/>
      <c r="JW3755"/>
      <c r="JX3755"/>
      <c r="JY3755"/>
      <c r="JZ3755"/>
      <c r="KA3755"/>
      <c r="RX3755" s="644"/>
    </row>
    <row r="3756" spans="1:492">
      <c r="A3756"/>
      <c r="B3756" s="541"/>
      <c r="BM3756" s="55"/>
      <c r="BN3756" s="55"/>
      <c r="BO3756" s="55"/>
      <c r="BP3756" s="55"/>
      <c r="BQ3756" s="55"/>
      <c r="BR3756" s="55"/>
      <c r="BS3756" s="55"/>
      <c r="BT3756" s="55"/>
      <c r="BU3756" s="55"/>
      <c r="BV3756" s="55"/>
      <c r="BW3756" s="55"/>
      <c r="BX3756" s="55"/>
      <c r="BY3756" s="55"/>
      <c r="BZ3756" s="55"/>
      <c r="CA3756" s="55"/>
      <c r="CB3756" s="55"/>
      <c r="CC3756" s="55"/>
      <c r="CD3756" s="55"/>
      <c r="CE3756" s="55"/>
      <c r="CF3756" s="55"/>
      <c r="CG3756" s="55"/>
      <c r="CH3756" s="55"/>
      <c r="CI3756" s="55"/>
      <c r="CJ3756" s="55"/>
      <c r="CK3756" s="55"/>
      <c r="CL3756" s="55"/>
      <c r="CM3756" s="55"/>
      <c r="CN3756" s="55"/>
      <c r="CO3756" s="55"/>
      <c r="CP3756" s="55"/>
      <c r="CQ3756" s="55"/>
      <c r="CR3756" s="55"/>
      <c r="CS3756" s="55"/>
      <c r="CT3756" s="55"/>
      <c r="CU3756" s="55"/>
      <c r="CV3756" s="55"/>
      <c r="CW3756" s="55"/>
      <c r="CX3756" s="55"/>
      <c r="CY3756" s="55"/>
      <c r="CZ3756" s="55"/>
      <c r="DA3756" s="55"/>
      <c r="DB3756" s="55"/>
      <c r="DC3756" s="55"/>
      <c r="DD3756" s="55"/>
      <c r="DE3756" s="55"/>
      <c r="DF3756" s="55"/>
      <c r="DG3756" s="55"/>
      <c r="DH3756" s="55"/>
      <c r="DI3756" s="55"/>
      <c r="DJ3756" s="55"/>
      <c r="DK3756" s="55"/>
      <c r="DL3756" s="55"/>
      <c r="DM3756" s="55"/>
      <c r="DN3756" s="55"/>
      <c r="DO3756" s="55"/>
      <c r="DP3756" s="55"/>
      <c r="DQ3756" s="55"/>
      <c r="DR3756" s="55"/>
      <c r="DS3756" s="55"/>
      <c r="DT3756" s="55"/>
      <c r="DU3756" s="55"/>
      <c r="DV3756" s="55"/>
      <c r="DW3756" s="55"/>
      <c r="DX3756" s="55"/>
      <c r="DY3756" s="55"/>
      <c r="DZ3756" s="55"/>
      <c r="EA3756" s="55"/>
      <c r="EB3756" s="55"/>
      <c r="EC3756" s="55"/>
      <c r="ED3756" s="55"/>
      <c r="EE3756" s="55"/>
      <c r="EF3756" s="55"/>
      <c r="EG3756" s="55"/>
      <c r="EH3756" s="55"/>
      <c r="EI3756" s="55"/>
      <c r="EJ3756" s="55"/>
      <c r="EK3756" s="55"/>
      <c r="EL3756" s="55"/>
      <c r="EM3756" s="55"/>
      <c r="EN3756" s="55"/>
      <c r="EO3756" s="55"/>
      <c r="EP3756" s="55"/>
      <c r="EQ3756" s="55"/>
      <c r="ER3756" s="55"/>
      <c r="ES3756" s="55"/>
      <c r="ET3756" s="55"/>
      <c r="EU3756" s="55"/>
      <c r="EV3756" s="55"/>
      <c r="EW3756" s="55"/>
      <c r="EX3756" s="55"/>
      <c r="EY3756"/>
      <c r="EZ3756"/>
      <c r="FA3756"/>
      <c r="FB3756"/>
      <c r="FC3756"/>
      <c r="FD3756"/>
      <c r="FE3756"/>
      <c r="FF3756"/>
      <c r="FG3756"/>
      <c r="FH3756"/>
      <c r="FI3756"/>
      <c r="FJ3756"/>
      <c r="FK3756"/>
      <c r="FL3756"/>
      <c r="FM3756"/>
      <c r="FN3756"/>
      <c r="FO3756"/>
      <c r="FP3756"/>
      <c r="FQ3756"/>
      <c r="FR3756"/>
      <c r="FS3756"/>
      <c r="FT3756"/>
      <c r="FU3756"/>
      <c r="FV3756"/>
      <c r="FW3756"/>
      <c r="FX3756"/>
      <c r="FY3756"/>
      <c r="FZ3756"/>
      <c r="GA3756" s="1"/>
      <c r="GB3756"/>
      <c r="GC3756"/>
      <c r="GD3756"/>
      <c r="GE3756"/>
      <c r="GF3756"/>
      <c r="GG3756"/>
      <c r="GH3756"/>
      <c r="GI3756"/>
      <c r="GJ3756"/>
      <c r="GK3756"/>
      <c r="GL3756"/>
      <c r="GM3756"/>
      <c r="GN3756"/>
      <c r="GO3756"/>
      <c r="GP3756"/>
      <c r="GQ3756"/>
      <c r="GR3756"/>
      <c r="GS3756"/>
      <c r="GT3756"/>
      <c r="GU3756"/>
      <c r="GV3756"/>
      <c r="GW3756"/>
      <c r="GX3756"/>
      <c r="GY3756"/>
      <c r="GZ3756"/>
      <c r="HA3756"/>
      <c r="HB3756"/>
      <c r="HC3756"/>
      <c r="HD3756"/>
      <c r="HE3756"/>
      <c r="HF3756"/>
      <c r="HG3756"/>
      <c r="HH3756"/>
      <c r="HI3756"/>
      <c r="HJ3756"/>
      <c r="HK3756"/>
      <c r="HL3756"/>
      <c r="HM3756"/>
      <c r="HN3756"/>
      <c r="HO3756"/>
      <c r="HP3756"/>
      <c r="HQ3756"/>
      <c r="HR3756"/>
      <c r="HS3756"/>
      <c r="HT3756"/>
      <c r="HU3756"/>
      <c r="HV3756"/>
      <c r="HW3756"/>
      <c r="HX3756"/>
      <c r="HY3756"/>
      <c r="HZ3756"/>
      <c r="IA3756"/>
      <c r="IB3756"/>
      <c r="IC3756"/>
      <c r="ID3756"/>
      <c r="IE3756"/>
      <c r="IF3756"/>
      <c r="IG3756"/>
      <c r="IH3756"/>
      <c r="II3756"/>
      <c r="IJ3756" s="1"/>
      <c r="IK3756"/>
      <c r="IL3756"/>
      <c r="IM3756"/>
      <c r="IN3756"/>
      <c r="IO3756"/>
      <c r="IP3756"/>
      <c r="IQ3756"/>
      <c r="IR3756"/>
      <c r="IS3756"/>
      <c r="IT3756"/>
      <c r="IU3756"/>
      <c r="IV3756"/>
      <c r="IW3756"/>
      <c r="IX3756"/>
      <c r="IY3756"/>
      <c r="IZ3756"/>
      <c r="JA3756"/>
      <c r="JB3756"/>
      <c r="JC3756"/>
      <c r="JD3756"/>
      <c r="JE3756"/>
      <c r="JF3756"/>
      <c r="JG3756"/>
      <c r="JH3756"/>
      <c r="JI3756"/>
      <c r="JJ3756"/>
      <c r="JK3756"/>
      <c r="JL3756"/>
      <c r="JM3756"/>
      <c r="JN3756"/>
      <c r="JO3756"/>
      <c r="JP3756"/>
      <c r="JQ3756"/>
      <c r="JR3756"/>
      <c r="JS3756"/>
      <c r="JT3756"/>
      <c r="JU3756"/>
      <c r="JV3756"/>
      <c r="JW3756"/>
      <c r="JX3756"/>
      <c r="JY3756"/>
      <c r="JZ3756"/>
      <c r="KA3756"/>
      <c r="RX3756" s="644"/>
    </row>
    <row r="3757" spans="1:492">
      <c r="A3757"/>
      <c r="B3757" s="541"/>
      <c r="BM3757" s="55"/>
      <c r="BN3757" s="55"/>
      <c r="BO3757" s="55"/>
      <c r="BP3757" s="55"/>
      <c r="BQ3757" s="55"/>
      <c r="BR3757" s="55"/>
      <c r="BS3757" s="55"/>
      <c r="BT3757" s="55"/>
      <c r="BU3757" s="55"/>
      <c r="BV3757" s="55"/>
      <c r="BW3757" s="55"/>
      <c r="BX3757" s="55"/>
      <c r="BY3757" s="55"/>
      <c r="BZ3757" s="55"/>
      <c r="CA3757" s="55"/>
      <c r="CB3757" s="55"/>
      <c r="CC3757" s="55"/>
      <c r="CD3757" s="55"/>
      <c r="CE3757" s="55"/>
      <c r="CF3757" s="55"/>
      <c r="CG3757" s="55"/>
      <c r="CH3757" s="55"/>
      <c r="CI3757" s="55"/>
      <c r="CJ3757" s="55"/>
      <c r="CK3757" s="55"/>
      <c r="CL3757" s="55"/>
      <c r="CM3757" s="55"/>
      <c r="CN3757" s="55"/>
      <c r="CO3757" s="55"/>
      <c r="CP3757" s="55"/>
      <c r="CQ3757" s="55"/>
      <c r="CR3757" s="55"/>
      <c r="CS3757" s="55"/>
      <c r="CT3757" s="55"/>
      <c r="CU3757" s="55"/>
      <c r="CV3757" s="55"/>
      <c r="CW3757" s="55"/>
      <c r="CX3757" s="55"/>
      <c r="CY3757" s="55"/>
      <c r="CZ3757" s="55"/>
      <c r="DA3757" s="55"/>
      <c r="DB3757" s="55"/>
      <c r="DC3757" s="55"/>
      <c r="DD3757" s="55"/>
      <c r="DE3757" s="55"/>
      <c r="DF3757" s="55"/>
      <c r="DG3757" s="55"/>
      <c r="DH3757" s="55"/>
      <c r="DI3757" s="55"/>
      <c r="DJ3757" s="55"/>
      <c r="DK3757" s="55"/>
      <c r="DL3757" s="55"/>
      <c r="DM3757" s="55"/>
      <c r="DN3757" s="55"/>
      <c r="DO3757" s="55"/>
      <c r="DP3757" s="55"/>
      <c r="DQ3757" s="55"/>
      <c r="DR3757" s="55"/>
      <c r="DS3757" s="55"/>
      <c r="DT3757" s="55"/>
      <c r="DU3757" s="55"/>
      <c r="DV3757" s="55"/>
      <c r="DW3757" s="55"/>
      <c r="DX3757" s="55"/>
      <c r="DY3757" s="55"/>
      <c r="DZ3757" s="55"/>
      <c r="EA3757" s="55"/>
      <c r="EB3757" s="55"/>
      <c r="EC3757" s="55"/>
      <c r="ED3757" s="55"/>
      <c r="EE3757" s="55"/>
      <c r="EF3757" s="55"/>
      <c r="EG3757" s="55"/>
      <c r="EH3757" s="55"/>
      <c r="EI3757" s="55"/>
      <c r="EJ3757" s="55"/>
      <c r="EK3757" s="55"/>
      <c r="EL3757" s="55"/>
      <c r="EM3757" s="55"/>
      <c r="EN3757" s="55"/>
      <c r="EO3757" s="55"/>
      <c r="EP3757" s="55"/>
      <c r="EQ3757" s="55"/>
      <c r="ER3757" s="55"/>
      <c r="ES3757" s="55"/>
      <c r="ET3757" s="55"/>
      <c r="EU3757" s="55"/>
      <c r="EV3757" s="55"/>
      <c r="EW3757" s="55"/>
      <c r="EX3757" s="55"/>
      <c r="EY3757"/>
      <c r="EZ3757"/>
      <c r="FA3757"/>
      <c r="FB3757"/>
      <c r="FC3757"/>
      <c r="FD3757"/>
      <c r="FE3757"/>
      <c r="FF3757"/>
      <c r="FG3757"/>
      <c r="FH3757"/>
      <c r="FI3757"/>
      <c r="FJ3757"/>
      <c r="FK3757"/>
      <c r="FL3757"/>
      <c r="FM3757"/>
      <c r="FN3757"/>
      <c r="FO3757"/>
      <c r="FP3757"/>
      <c r="FQ3757"/>
      <c r="FR3757"/>
      <c r="FS3757"/>
      <c r="FT3757"/>
      <c r="FU3757"/>
      <c r="FV3757"/>
      <c r="FW3757"/>
      <c r="FX3757"/>
      <c r="FY3757"/>
      <c r="FZ3757"/>
      <c r="GA3757" s="1"/>
      <c r="GB3757"/>
      <c r="GC3757"/>
      <c r="GD3757"/>
      <c r="GE3757"/>
      <c r="GF3757"/>
      <c r="GG3757"/>
      <c r="GH3757"/>
      <c r="GI3757"/>
      <c r="GJ3757"/>
      <c r="GK3757"/>
      <c r="GL3757"/>
      <c r="GM3757"/>
      <c r="GN3757"/>
      <c r="GO3757"/>
      <c r="GP3757"/>
      <c r="GQ3757"/>
      <c r="GR3757"/>
      <c r="GS3757"/>
      <c r="GT3757"/>
      <c r="GU3757"/>
      <c r="GV3757"/>
      <c r="GW3757"/>
      <c r="GX3757"/>
      <c r="GY3757"/>
      <c r="GZ3757"/>
      <c r="HA3757"/>
      <c r="HB3757"/>
      <c r="HC3757"/>
      <c r="HD3757"/>
      <c r="HE3757"/>
      <c r="HF3757"/>
      <c r="HG3757"/>
      <c r="HH3757"/>
      <c r="HI3757"/>
      <c r="HJ3757"/>
      <c r="HK3757"/>
      <c r="HL3757"/>
      <c r="HM3757"/>
      <c r="HN3757"/>
      <c r="HO3757"/>
      <c r="HP3757"/>
      <c r="HQ3757"/>
      <c r="HR3757"/>
      <c r="HS3757"/>
      <c r="HT3757"/>
      <c r="HU3757"/>
      <c r="HV3757"/>
      <c r="HW3757"/>
      <c r="HX3757"/>
      <c r="HY3757"/>
      <c r="HZ3757"/>
      <c r="IA3757"/>
      <c r="IB3757"/>
      <c r="IC3757"/>
      <c r="ID3757"/>
      <c r="IE3757"/>
      <c r="IF3757"/>
      <c r="IG3757"/>
      <c r="IH3757"/>
      <c r="II3757"/>
      <c r="IJ3757" s="1"/>
      <c r="IK3757"/>
      <c r="IL3757"/>
      <c r="IM3757"/>
      <c r="IN3757"/>
      <c r="IO3757"/>
      <c r="IP3757"/>
      <c r="IQ3757"/>
      <c r="IR3757"/>
      <c r="IS3757"/>
      <c r="IT3757"/>
      <c r="IU3757"/>
      <c r="IV3757"/>
      <c r="IW3757"/>
      <c r="IX3757"/>
      <c r="IY3757"/>
      <c r="IZ3757"/>
      <c r="JA3757"/>
      <c r="JB3757"/>
      <c r="JC3757"/>
      <c r="JD3757"/>
      <c r="JE3757"/>
      <c r="JF3757"/>
      <c r="JG3757"/>
      <c r="JH3757"/>
      <c r="JI3757"/>
      <c r="JJ3757"/>
      <c r="JK3757"/>
      <c r="JL3757"/>
      <c r="JM3757"/>
      <c r="JN3757"/>
      <c r="JO3757"/>
      <c r="JP3757"/>
      <c r="JQ3757"/>
      <c r="JR3757"/>
      <c r="JS3757"/>
      <c r="JT3757"/>
      <c r="JU3757"/>
      <c r="JV3757"/>
      <c r="JW3757"/>
      <c r="JX3757"/>
      <c r="JY3757"/>
      <c r="JZ3757"/>
      <c r="KA3757"/>
      <c r="RX3757" s="644"/>
    </row>
    <row r="3758" spans="1:492">
      <c r="A3758"/>
      <c r="B3758" s="541"/>
      <c r="BM3758" s="55"/>
      <c r="BN3758" s="55"/>
      <c r="BO3758" s="55"/>
      <c r="BP3758" s="55"/>
      <c r="BQ3758" s="55"/>
      <c r="BR3758" s="55"/>
      <c r="BS3758" s="55"/>
      <c r="BT3758" s="55"/>
      <c r="BU3758" s="55"/>
      <c r="BV3758" s="55"/>
      <c r="BW3758" s="55"/>
      <c r="BX3758" s="55"/>
      <c r="BY3758" s="55"/>
      <c r="BZ3758" s="55"/>
      <c r="CA3758" s="55"/>
      <c r="CB3758" s="55"/>
      <c r="CC3758" s="55"/>
      <c r="CD3758" s="55"/>
      <c r="CE3758" s="55"/>
      <c r="CF3758" s="55"/>
      <c r="CG3758" s="55"/>
      <c r="CH3758" s="55"/>
      <c r="CI3758" s="55"/>
      <c r="CJ3758" s="55"/>
      <c r="CK3758" s="55"/>
      <c r="CL3758" s="55"/>
      <c r="CM3758" s="55"/>
      <c r="CN3758" s="55"/>
      <c r="CO3758" s="55"/>
      <c r="CP3758" s="55"/>
      <c r="CQ3758" s="55"/>
      <c r="CR3758" s="55"/>
      <c r="CS3758" s="55"/>
      <c r="CT3758" s="55"/>
      <c r="CU3758" s="55"/>
      <c r="CV3758" s="55"/>
      <c r="CW3758" s="55"/>
      <c r="CX3758" s="55"/>
      <c r="CY3758" s="55"/>
      <c r="CZ3758" s="55"/>
      <c r="DA3758" s="55"/>
      <c r="DB3758" s="55"/>
      <c r="DC3758" s="55"/>
      <c r="DD3758" s="55"/>
      <c r="DE3758" s="55"/>
      <c r="DF3758" s="55"/>
      <c r="DG3758" s="55"/>
      <c r="DH3758" s="55"/>
      <c r="DI3758" s="55"/>
      <c r="DJ3758" s="55"/>
      <c r="DK3758" s="55"/>
      <c r="DL3758" s="55"/>
      <c r="DM3758" s="55"/>
      <c r="DN3758" s="55"/>
      <c r="DO3758" s="55"/>
      <c r="DP3758" s="55"/>
      <c r="DQ3758" s="55"/>
      <c r="DR3758" s="55"/>
      <c r="DS3758" s="55"/>
      <c r="DT3758" s="55"/>
      <c r="DU3758" s="55"/>
      <c r="DV3758" s="55"/>
      <c r="DW3758" s="55"/>
      <c r="DX3758" s="55"/>
      <c r="DY3758" s="55"/>
      <c r="DZ3758" s="55"/>
      <c r="EA3758" s="55"/>
      <c r="EB3758" s="55"/>
      <c r="EC3758" s="55"/>
      <c r="ED3758" s="55"/>
      <c r="EE3758" s="55"/>
      <c r="EF3758" s="55"/>
      <c r="EG3758" s="55"/>
      <c r="EH3758" s="55"/>
      <c r="EI3758" s="55"/>
      <c r="EJ3758" s="55"/>
      <c r="EK3758" s="55"/>
      <c r="EL3758" s="55"/>
      <c r="EM3758" s="55"/>
      <c r="EN3758" s="55"/>
      <c r="EO3758" s="55"/>
      <c r="EP3758" s="55"/>
      <c r="EQ3758" s="55"/>
      <c r="ER3758" s="55"/>
      <c r="ES3758" s="55"/>
      <c r="ET3758" s="55"/>
      <c r="EU3758" s="55"/>
      <c r="EV3758" s="55"/>
      <c r="EW3758" s="55"/>
      <c r="EX3758" s="55"/>
      <c r="EY3758"/>
      <c r="EZ3758"/>
      <c r="FA3758"/>
      <c r="FB3758"/>
      <c r="FC3758"/>
      <c r="FD3758"/>
      <c r="FE3758"/>
      <c r="FF3758"/>
      <c r="FG3758"/>
      <c r="FH3758"/>
      <c r="FI3758"/>
      <c r="FJ3758"/>
      <c r="FK3758"/>
      <c r="FL3758"/>
      <c r="FM3758"/>
      <c r="FN3758"/>
      <c r="FO3758"/>
      <c r="FP3758"/>
      <c r="FQ3758"/>
      <c r="FR3758"/>
      <c r="FS3758"/>
      <c r="FT3758"/>
      <c r="FU3758"/>
      <c r="FV3758"/>
      <c r="FW3758"/>
      <c r="FX3758"/>
      <c r="FY3758"/>
      <c r="FZ3758"/>
      <c r="GA3758" s="1"/>
      <c r="GB3758"/>
      <c r="GC3758"/>
      <c r="GD3758"/>
      <c r="GE3758"/>
      <c r="GF3758"/>
      <c r="GG3758"/>
      <c r="GH3758"/>
      <c r="GI3758"/>
      <c r="GJ3758"/>
      <c r="GK3758"/>
      <c r="GL3758"/>
      <c r="GM3758"/>
      <c r="GN3758"/>
      <c r="GO3758"/>
      <c r="GP3758"/>
      <c r="GQ3758"/>
      <c r="GR3758"/>
      <c r="GS3758"/>
      <c r="GT3758"/>
      <c r="GU3758"/>
      <c r="GV3758"/>
      <c r="GW3758"/>
      <c r="GX3758"/>
      <c r="GY3758"/>
      <c r="GZ3758"/>
      <c r="HA3758"/>
      <c r="HB3758"/>
      <c r="HC3758"/>
      <c r="HD3758"/>
      <c r="HE3758"/>
      <c r="HF3758"/>
      <c r="HG3758"/>
      <c r="HH3758"/>
      <c r="HI3758"/>
      <c r="HJ3758"/>
      <c r="HK3758"/>
      <c r="HL3758"/>
      <c r="HM3758"/>
      <c r="HN3758"/>
      <c r="HO3758"/>
      <c r="HP3758"/>
      <c r="HQ3758"/>
      <c r="HR3758"/>
      <c r="HS3758"/>
      <c r="HT3758"/>
      <c r="HU3758"/>
      <c r="HV3758"/>
      <c r="HW3758"/>
      <c r="HX3758"/>
      <c r="HY3758"/>
      <c r="HZ3758"/>
      <c r="IA3758"/>
      <c r="IB3758"/>
      <c r="IC3758"/>
      <c r="ID3758"/>
      <c r="IE3758"/>
      <c r="IF3758"/>
      <c r="IG3758"/>
      <c r="IH3758"/>
      <c r="II3758"/>
      <c r="IJ3758" s="1"/>
      <c r="IK3758"/>
      <c r="IL3758"/>
      <c r="IM3758"/>
      <c r="IN3758"/>
      <c r="IO3758"/>
      <c r="IP3758"/>
      <c r="IQ3758"/>
      <c r="IR3758"/>
      <c r="IS3758"/>
      <c r="IT3758"/>
      <c r="IU3758"/>
      <c r="IV3758"/>
      <c r="IW3758"/>
      <c r="IX3758"/>
      <c r="IY3758"/>
      <c r="IZ3758"/>
      <c r="JA3758"/>
      <c r="JB3758"/>
      <c r="JC3758"/>
      <c r="JD3758"/>
      <c r="JE3758"/>
      <c r="JF3758"/>
      <c r="JG3758"/>
      <c r="JH3758"/>
      <c r="JI3758"/>
      <c r="JJ3758"/>
      <c r="JK3758"/>
      <c r="JL3758"/>
      <c r="JM3758"/>
      <c r="JN3758"/>
      <c r="JO3758"/>
      <c r="JP3758"/>
      <c r="JQ3758"/>
      <c r="JR3758"/>
      <c r="JS3758"/>
      <c r="JT3758"/>
      <c r="JU3758"/>
      <c r="JV3758"/>
      <c r="JW3758"/>
      <c r="JX3758"/>
      <c r="JY3758"/>
      <c r="JZ3758"/>
      <c r="KA3758"/>
      <c r="RX3758" s="644"/>
    </row>
    <row r="3759" spans="1:492">
      <c r="A3759"/>
      <c r="B3759" s="541"/>
      <c r="BM3759" s="55"/>
      <c r="BN3759" s="55"/>
      <c r="BO3759" s="55"/>
      <c r="BP3759" s="55"/>
      <c r="BQ3759" s="55"/>
      <c r="BR3759" s="55"/>
      <c r="BS3759" s="55"/>
      <c r="BT3759" s="55"/>
      <c r="BU3759" s="55"/>
      <c r="BV3759" s="55"/>
      <c r="BW3759" s="55"/>
      <c r="BX3759" s="55"/>
      <c r="BY3759" s="55"/>
      <c r="BZ3759" s="55"/>
      <c r="CA3759" s="55"/>
      <c r="CB3759" s="55"/>
      <c r="CC3759" s="55"/>
      <c r="CD3759" s="55"/>
      <c r="CE3759" s="55"/>
      <c r="CF3759" s="55"/>
      <c r="CG3759" s="55"/>
      <c r="CH3759" s="55"/>
      <c r="CI3759" s="55"/>
      <c r="CJ3759" s="55"/>
      <c r="CK3759" s="55"/>
      <c r="CL3759" s="55"/>
      <c r="CM3759" s="55"/>
      <c r="CN3759" s="55"/>
      <c r="CO3759" s="55"/>
      <c r="CP3759" s="55"/>
      <c r="CQ3759" s="55"/>
      <c r="CR3759" s="55"/>
      <c r="CS3759" s="55"/>
      <c r="CT3759" s="55"/>
      <c r="CU3759" s="55"/>
      <c r="CV3759" s="55"/>
      <c r="CW3759" s="55"/>
      <c r="CX3759" s="55"/>
      <c r="CY3759" s="55"/>
      <c r="CZ3759" s="55"/>
      <c r="DA3759" s="55"/>
      <c r="DB3759" s="55"/>
      <c r="DC3759" s="55"/>
      <c r="DD3759" s="55"/>
      <c r="DE3759" s="55"/>
      <c r="DF3759" s="55"/>
      <c r="DG3759" s="55"/>
      <c r="DH3759" s="55"/>
      <c r="DI3759" s="55"/>
      <c r="DJ3759" s="55"/>
      <c r="DK3759" s="55"/>
      <c r="DL3759" s="55"/>
      <c r="DM3759" s="55"/>
      <c r="DN3759" s="55"/>
      <c r="DO3759" s="55"/>
      <c r="DP3759" s="55"/>
      <c r="DQ3759" s="55"/>
      <c r="DR3759" s="55"/>
      <c r="DS3759" s="55"/>
      <c r="DT3759" s="55"/>
      <c r="DU3759" s="55"/>
      <c r="DV3759" s="55"/>
      <c r="DW3759" s="55"/>
      <c r="DX3759" s="55"/>
      <c r="DY3759" s="55"/>
      <c r="DZ3759" s="55"/>
      <c r="EA3759" s="55"/>
      <c r="EB3759" s="55"/>
      <c r="EC3759" s="55"/>
      <c r="ED3759" s="55"/>
      <c r="EE3759" s="55"/>
      <c r="EF3759" s="55"/>
      <c r="EG3759" s="55"/>
      <c r="EH3759" s="55"/>
      <c r="EI3759" s="55"/>
      <c r="EJ3759" s="55"/>
      <c r="EK3759" s="55"/>
      <c r="EL3759" s="55"/>
      <c r="EM3759" s="55"/>
      <c r="EN3759" s="55"/>
      <c r="EO3759" s="55"/>
      <c r="EP3759" s="55"/>
      <c r="EQ3759" s="55"/>
      <c r="ER3759" s="55"/>
      <c r="ES3759" s="55"/>
      <c r="ET3759" s="55"/>
      <c r="EU3759" s="55"/>
      <c r="EV3759" s="55"/>
      <c r="EW3759" s="55"/>
      <c r="EX3759" s="55"/>
      <c r="EY3759"/>
      <c r="EZ3759"/>
      <c r="FA3759"/>
      <c r="FB3759"/>
      <c r="FC3759"/>
      <c r="FD3759"/>
      <c r="FE3759"/>
      <c r="FF3759"/>
      <c r="FG3759"/>
      <c r="FH3759"/>
      <c r="FI3759"/>
      <c r="FJ3759"/>
      <c r="FK3759"/>
      <c r="FL3759"/>
      <c r="FM3759"/>
      <c r="FN3759"/>
      <c r="FO3759"/>
      <c r="FP3759"/>
      <c r="FQ3759"/>
      <c r="FR3759"/>
      <c r="FS3759"/>
      <c r="FT3759"/>
      <c r="FU3759"/>
      <c r="FV3759"/>
      <c r="FW3759"/>
      <c r="FX3759"/>
      <c r="FY3759"/>
      <c r="FZ3759"/>
      <c r="GA3759" s="1"/>
      <c r="GB3759"/>
      <c r="GC3759"/>
      <c r="GD3759"/>
      <c r="GE3759"/>
      <c r="GF3759"/>
      <c r="GG3759"/>
      <c r="GH3759"/>
      <c r="GI3759"/>
      <c r="GJ3759"/>
      <c r="GK3759"/>
      <c r="GL3759"/>
      <c r="GM3759"/>
      <c r="GN3759"/>
      <c r="GO3759"/>
      <c r="GP3759"/>
      <c r="GQ3759"/>
      <c r="GR3759"/>
      <c r="GS3759"/>
      <c r="GT3759"/>
      <c r="GU3759"/>
      <c r="GV3759"/>
      <c r="GW3759"/>
      <c r="GX3759"/>
      <c r="GY3759"/>
      <c r="GZ3759"/>
      <c r="HA3759"/>
      <c r="HB3759"/>
      <c r="HC3759"/>
      <c r="HD3759"/>
      <c r="HE3759"/>
      <c r="HF3759"/>
      <c r="HG3759"/>
      <c r="HH3759"/>
      <c r="HI3759"/>
      <c r="HJ3759"/>
      <c r="HK3759"/>
      <c r="HL3759"/>
      <c r="HM3759"/>
      <c r="HN3759"/>
      <c r="HO3759"/>
      <c r="HP3759"/>
      <c r="HQ3759"/>
      <c r="HR3759"/>
      <c r="HS3759"/>
      <c r="HT3759"/>
      <c r="HU3759"/>
      <c r="HV3759"/>
      <c r="HW3759"/>
      <c r="HX3759"/>
      <c r="HY3759"/>
      <c r="HZ3759"/>
      <c r="IA3759"/>
      <c r="IB3759"/>
      <c r="IC3759"/>
      <c r="ID3759"/>
      <c r="IE3759"/>
      <c r="IF3759"/>
      <c r="IG3759"/>
      <c r="IH3759"/>
      <c r="II3759"/>
      <c r="IJ3759" s="1"/>
      <c r="IK3759"/>
      <c r="IL3759"/>
      <c r="IM3759"/>
      <c r="IN3759"/>
      <c r="IO3759"/>
      <c r="IP3759"/>
      <c r="IQ3759"/>
      <c r="IR3759"/>
      <c r="IS3759"/>
      <c r="IT3759"/>
      <c r="IU3759"/>
      <c r="IV3759"/>
      <c r="IW3759"/>
      <c r="IX3759"/>
      <c r="IY3759"/>
      <c r="IZ3759"/>
      <c r="JA3759"/>
      <c r="JB3759"/>
      <c r="JC3759"/>
      <c r="JD3759"/>
      <c r="JE3759"/>
      <c r="JF3759"/>
      <c r="JG3759"/>
      <c r="JH3759"/>
      <c r="JI3759"/>
      <c r="JJ3759"/>
      <c r="JK3759"/>
      <c r="JL3759"/>
      <c r="JM3759"/>
      <c r="JN3759"/>
      <c r="JO3759"/>
      <c r="JP3759"/>
      <c r="JQ3759"/>
      <c r="JR3759"/>
      <c r="JS3759"/>
      <c r="JT3759"/>
      <c r="JU3759"/>
      <c r="JV3759"/>
      <c r="JW3759"/>
      <c r="JX3759"/>
      <c r="JY3759"/>
      <c r="JZ3759"/>
      <c r="KA3759"/>
      <c r="RX3759" s="644"/>
    </row>
    <row r="3760" spans="1:492">
      <c r="A3760"/>
      <c r="B3760" s="541"/>
      <c r="BM3760" s="55"/>
      <c r="BN3760" s="55"/>
      <c r="BO3760" s="55"/>
      <c r="BP3760" s="55"/>
      <c r="BQ3760" s="55"/>
      <c r="BR3760" s="55"/>
      <c r="BS3760" s="55"/>
      <c r="BT3760" s="55"/>
      <c r="BU3760" s="55"/>
      <c r="BV3760" s="55"/>
      <c r="BW3760" s="55"/>
      <c r="BX3760" s="55"/>
      <c r="BY3760" s="55"/>
      <c r="BZ3760" s="55"/>
      <c r="CA3760" s="55"/>
      <c r="CB3760" s="55"/>
      <c r="CC3760" s="55"/>
      <c r="CD3760" s="55"/>
      <c r="CE3760" s="55"/>
      <c r="CF3760" s="55"/>
      <c r="CG3760" s="55"/>
      <c r="CH3760" s="55"/>
      <c r="CI3760" s="55"/>
      <c r="CJ3760" s="55"/>
      <c r="CK3760" s="55"/>
      <c r="CL3760" s="55"/>
      <c r="CM3760" s="55"/>
      <c r="CN3760" s="55"/>
      <c r="CO3760" s="55"/>
      <c r="CP3760" s="55"/>
      <c r="CQ3760" s="55"/>
      <c r="CR3760" s="55"/>
      <c r="CS3760" s="55"/>
      <c r="CT3760" s="55"/>
      <c r="CU3760" s="55"/>
      <c r="CV3760" s="55"/>
      <c r="CW3760" s="55"/>
      <c r="CX3760" s="55"/>
      <c r="CY3760" s="55"/>
      <c r="CZ3760" s="55"/>
      <c r="DA3760" s="55"/>
      <c r="DB3760" s="55"/>
      <c r="DC3760" s="55"/>
      <c r="DD3760" s="55"/>
      <c r="DE3760" s="55"/>
      <c r="DF3760" s="55"/>
      <c r="DG3760" s="55"/>
      <c r="DH3760" s="55"/>
      <c r="DI3760" s="55"/>
      <c r="DJ3760" s="55"/>
      <c r="DK3760" s="55"/>
      <c r="DL3760" s="55"/>
      <c r="DM3760" s="55"/>
      <c r="DN3760" s="55"/>
      <c r="DO3760" s="55"/>
      <c r="DP3760" s="55"/>
      <c r="DQ3760" s="55"/>
      <c r="DR3760" s="55"/>
      <c r="DS3760" s="55"/>
      <c r="DT3760" s="55"/>
      <c r="DU3760" s="55"/>
      <c r="DV3760" s="55"/>
      <c r="DW3760" s="55"/>
      <c r="DX3760" s="55"/>
      <c r="DY3760" s="55"/>
      <c r="DZ3760" s="55"/>
      <c r="EA3760" s="55"/>
      <c r="EB3760" s="55"/>
      <c r="EC3760" s="55"/>
      <c r="ED3760" s="55"/>
      <c r="EE3760" s="55"/>
      <c r="EF3760" s="55"/>
      <c r="EG3760" s="55"/>
      <c r="EH3760" s="55"/>
      <c r="EI3760" s="55"/>
      <c r="EJ3760" s="55"/>
      <c r="EK3760" s="55"/>
      <c r="EL3760" s="55"/>
      <c r="EM3760" s="55"/>
      <c r="EN3760" s="55"/>
      <c r="EO3760" s="55"/>
      <c r="EP3760" s="55"/>
      <c r="EQ3760" s="55"/>
      <c r="ER3760" s="55"/>
      <c r="ES3760" s="55"/>
      <c r="ET3760" s="55"/>
      <c r="EU3760" s="55"/>
      <c r="EV3760" s="55"/>
      <c r="EW3760" s="55"/>
      <c r="EX3760" s="55"/>
      <c r="EY3760"/>
      <c r="EZ3760"/>
      <c r="FA3760"/>
      <c r="FB3760"/>
      <c r="FC3760"/>
      <c r="FD3760"/>
      <c r="FE3760"/>
      <c r="FF3760"/>
      <c r="FG3760"/>
      <c r="FH3760"/>
      <c r="FI3760"/>
      <c r="FJ3760"/>
      <c r="FK3760"/>
      <c r="FL3760"/>
      <c r="FM3760"/>
      <c r="FN3760"/>
      <c r="FO3760"/>
      <c r="FP3760"/>
      <c r="FQ3760"/>
      <c r="FR3760"/>
      <c r="FS3760"/>
      <c r="FT3760"/>
      <c r="FU3760"/>
      <c r="FV3760"/>
      <c r="FW3760"/>
      <c r="FX3760"/>
      <c r="FY3760"/>
      <c r="FZ3760"/>
      <c r="GA3760" s="1"/>
      <c r="GB3760"/>
      <c r="GC3760"/>
      <c r="GD3760"/>
      <c r="GE3760"/>
      <c r="GF3760"/>
      <c r="GG3760"/>
      <c r="GH3760"/>
      <c r="GI3760"/>
      <c r="GJ3760"/>
      <c r="GK3760"/>
      <c r="GL3760"/>
      <c r="GM3760"/>
      <c r="GN3760"/>
      <c r="GO3760"/>
      <c r="GP3760"/>
      <c r="GQ3760"/>
      <c r="GR3760"/>
      <c r="GS3760"/>
      <c r="GT3760"/>
      <c r="GU3760"/>
      <c r="GV3760"/>
      <c r="GW3760"/>
      <c r="GX3760"/>
      <c r="GY3760"/>
      <c r="GZ3760"/>
      <c r="HA3760"/>
      <c r="HB3760"/>
      <c r="HC3760"/>
      <c r="HD3760"/>
      <c r="HE3760"/>
      <c r="HF3760"/>
      <c r="HG3760"/>
      <c r="HH3760"/>
      <c r="HI3760"/>
      <c r="HJ3760"/>
      <c r="HK3760"/>
      <c r="HL3760"/>
      <c r="HM3760"/>
      <c r="HN3760"/>
      <c r="HO3760"/>
      <c r="HP3760"/>
      <c r="HQ3760"/>
      <c r="HR3760"/>
      <c r="HS3760"/>
      <c r="HT3760"/>
      <c r="HU3760"/>
      <c r="HV3760"/>
      <c r="HW3760"/>
      <c r="HX3760"/>
      <c r="HY3760"/>
      <c r="HZ3760"/>
      <c r="IA3760"/>
      <c r="IB3760"/>
      <c r="IC3760"/>
      <c r="ID3760"/>
      <c r="IE3760"/>
      <c r="IF3760"/>
      <c r="IG3760"/>
      <c r="IH3760"/>
      <c r="II3760"/>
      <c r="IJ3760" s="1"/>
      <c r="IK3760"/>
      <c r="IL3760"/>
      <c r="IM3760"/>
      <c r="IN3760"/>
      <c r="IO3760"/>
      <c r="IP3760"/>
      <c r="IQ3760"/>
      <c r="IR3760"/>
      <c r="IS3760"/>
      <c r="IT3760"/>
      <c r="IU3760"/>
      <c r="IV3760"/>
      <c r="IW3760"/>
      <c r="IX3760"/>
      <c r="IY3760"/>
      <c r="IZ3760"/>
      <c r="JA3760"/>
      <c r="JB3760"/>
      <c r="JC3760"/>
      <c r="JD3760"/>
      <c r="JE3760"/>
      <c r="JF3760"/>
      <c r="JG3760"/>
      <c r="JH3760"/>
      <c r="JI3760"/>
      <c r="JJ3760"/>
      <c r="JK3760"/>
      <c r="JL3760"/>
      <c r="JM3760"/>
      <c r="JN3760"/>
      <c r="JO3760"/>
      <c r="JP3760"/>
      <c r="JQ3760"/>
      <c r="JR3760"/>
      <c r="JS3760"/>
      <c r="JT3760"/>
      <c r="JU3760"/>
      <c r="JV3760"/>
      <c r="JW3760"/>
      <c r="JX3760"/>
      <c r="JY3760"/>
      <c r="JZ3760"/>
      <c r="KA3760"/>
      <c r="RX3760" s="644"/>
    </row>
    <row r="3761" spans="1:492">
      <c r="A3761"/>
      <c r="B3761" s="541"/>
      <c r="BM3761" s="55"/>
      <c r="BN3761" s="55"/>
      <c r="BO3761" s="55"/>
      <c r="BP3761" s="55"/>
      <c r="BQ3761" s="55"/>
      <c r="BR3761" s="55"/>
      <c r="BS3761" s="55"/>
      <c r="BT3761" s="55"/>
      <c r="BU3761" s="55"/>
      <c r="BV3761" s="55"/>
      <c r="BW3761" s="55"/>
      <c r="BX3761" s="55"/>
      <c r="BY3761" s="55"/>
      <c r="BZ3761" s="55"/>
      <c r="CA3761" s="55"/>
      <c r="CB3761" s="55"/>
      <c r="CC3761" s="55"/>
      <c r="CD3761" s="55"/>
      <c r="CE3761" s="55"/>
      <c r="CF3761" s="55"/>
      <c r="CG3761" s="55"/>
      <c r="CH3761" s="55"/>
      <c r="CI3761" s="55"/>
      <c r="CJ3761" s="55"/>
      <c r="CK3761" s="55"/>
      <c r="CL3761" s="55"/>
      <c r="CM3761" s="55"/>
      <c r="CN3761" s="55"/>
      <c r="CO3761" s="55"/>
      <c r="CP3761" s="55"/>
      <c r="CQ3761" s="55"/>
      <c r="CR3761" s="55"/>
      <c r="CS3761" s="55"/>
      <c r="CT3761" s="55"/>
      <c r="CU3761" s="55"/>
      <c r="CV3761" s="55"/>
      <c r="CW3761" s="55"/>
      <c r="CX3761" s="55"/>
      <c r="CY3761" s="55"/>
      <c r="CZ3761" s="55"/>
      <c r="DA3761" s="55"/>
      <c r="DB3761" s="55"/>
      <c r="DC3761" s="55"/>
      <c r="DD3761" s="55"/>
      <c r="DE3761" s="55"/>
      <c r="DF3761" s="55"/>
      <c r="DG3761" s="55"/>
      <c r="DH3761" s="55"/>
      <c r="DI3761" s="55"/>
      <c r="DJ3761" s="55"/>
      <c r="DK3761" s="55"/>
      <c r="DL3761" s="55"/>
      <c r="DM3761" s="55"/>
      <c r="DN3761" s="55"/>
      <c r="DO3761" s="55"/>
      <c r="DP3761" s="55"/>
      <c r="DQ3761" s="55"/>
      <c r="DR3761" s="55"/>
      <c r="DS3761" s="55"/>
      <c r="DT3761" s="55"/>
      <c r="DU3761" s="55"/>
      <c r="DV3761" s="55"/>
      <c r="DW3761" s="55"/>
      <c r="DX3761" s="55"/>
      <c r="DY3761" s="55"/>
      <c r="DZ3761" s="55"/>
      <c r="EA3761" s="55"/>
      <c r="EB3761" s="55"/>
      <c r="EC3761" s="55"/>
      <c r="ED3761" s="55"/>
      <c r="EE3761" s="55"/>
      <c r="EF3761" s="55"/>
      <c r="EG3761" s="55"/>
      <c r="EH3761" s="55"/>
      <c r="EI3761" s="55"/>
      <c r="EJ3761" s="55"/>
      <c r="EK3761" s="55"/>
      <c r="EL3761" s="55"/>
      <c r="EM3761" s="55"/>
      <c r="EN3761" s="55"/>
      <c r="EO3761" s="55"/>
      <c r="EP3761" s="55"/>
      <c r="EQ3761" s="55"/>
      <c r="ER3761" s="55"/>
      <c r="ES3761" s="55"/>
      <c r="ET3761" s="55"/>
      <c r="EU3761" s="55"/>
      <c r="EV3761" s="55"/>
      <c r="EW3761" s="55"/>
      <c r="EX3761" s="55"/>
      <c r="EY3761"/>
      <c r="EZ3761"/>
      <c r="FA3761"/>
      <c r="FB3761"/>
      <c r="FC3761"/>
      <c r="FD3761"/>
      <c r="FE3761"/>
      <c r="FF3761"/>
      <c r="FG3761"/>
      <c r="FH3761"/>
      <c r="FI3761"/>
      <c r="FJ3761"/>
      <c r="FK3761"/>
      <c r="FL3761"/>
      <c r="FM3761"/>
      <c r="FN3761"/>
      <c r="FO3761"/>
      <c r="FP3761"/>
      <c r="FQ3761"/>
      <c r="FR3761"/>
      <c r="FS3761"/>
      <c r="FT3761"/>
      <c r="FU3761"/>
      <c r="FV3761"/>
      <c r="FW3761"/>
      <c r="FX3761"/>
      <c r="FY3761"/>
      <c r="FZ3761"/>
      <c r="GA3761" s="1"/>
      <c r="GB3761"/>
      <c r="GC3761"/>
      <c r="GD3761"/>
      <c r="GE3761"/>
      <c r="GF3761"/>
      <c r="GG3761"/>
      <c r="GH3761"/>
      <c r="GI3761"/>
      <c r="GJ3761"/>
      <c r="GK3761"/>
      <c r="GL3761"/>
      <c r="GM3761"/>
      <c r="GN3761"/>
      <c r="GO3761"/>
      <c r="GP3761"/>
      <c r="GQ3761"/>
      <c r="GR3761"/>
      <c r="GS3761"/>
      <c r="GT3761"/>
      <c r="GU3761"/>
      <c r="GV3761"/>
      <c r="GW3761"/>
      <c r="GX3761"/>
      <c r="GY3761"/>
      <c r="GZ3761"/>
      <c r="HA3761"/>
      <c r="HB3761"/>
      <c r="HC3761"/>
      <c r="HD3761"/>
      <c r="HE3761"/>
      <c r="HF3761"/>
      <c r="HG3761"/>
      <c r="HH3761"/>
      <c r="HI3761"/>
      <c r="HJ3761"/>
      <c r="HK3761"/>
      <c r="HL3761"/>
      <c r="HM3761"/>
      <c r="HN3761"/>
      <c r="HO3761"/>
      <c r="HP3761"/>
      <c r="HQ3761"/>
      <c r="HR3761"/>
      <c r="HS3761"/>
      <c r="HT3761"/>
      <c r="HU3761"/>
      <c r="HV3761"/>
      <c r="HW3761"/>
      <c r="HX3761"/>
      <c r="HY3761"/>
      <c r="HZ3761"/>
      <c r="IA3761"/>
      <c r="IB3761"/>
      <c r="IC3761"/>
      <c r="ID3761"/>
      <c r="IE3761"/>
      <c r="IF3761"/>
      <c r="IG3761"/>
      <c r="IH3761"/>
      <c r="II3761"/>
      <c r="IJ3761" s="1"/>
      <c r="IK3761"/>
      <c r="IL3761"/>
      <c r="IM3761"/>
      <c r="IN3761"/>
      <c r="IO3761"/>
      <c r="IP3761"/>
      <c r="IQ3761"/>
      <c r="IR3761"/>
      <c r="IS3761"/>
      <c r="IT3761"/>
      <c r="IU3761"/>
      <c r="IV3761"/>
      <c r="IW3761"/>
      <c r="IX3761"/>
      <c r="IY3761"/>
      <c r="IZ3761"/>
      <c r="JA3761"/>
      <c r="JB3761"/>
      <c r="JC3761"/>
      <c r="JD3761"/>
      <c r="JE3761"/>
      <c r="JF3761"/>
      <c r="JG3761"/>
      <c r="JH3761"/>
      <c r="JI3761"/>
      <c r="JJ3761"/>
      <c r="JK3761"/>
      <c r="JL3761"/>
      <c r="JM3761"/>
      <c r="JN3761"/>
      <c r="JO3761"/>
      <c r="JP3761"/>
      <c r="JQ3761"/>
      <c r="JR3761"/>
      <c r="JS3761"/>
      <c r="JT3761"/>
      <c r="JU3761"/>
      <c r="JV3761"/>
      <c r="JW3761"/>
      <c r="JX3761"/>
      <c r="JY3761"/>
      <c r="JZ3761"/>
      <c r="KA3761"/>
      <c r="RX3761" s="644"/>
    </row>
    <row r="3762" spans="1:492">
      <c r="A3762"/>
      <c r="B3762" s="541"/>
      <c r="BM3762" s="55"/>
      <c r="BN3762" s="55"/>
      <c r="BO3762" s="55"/>
      <c r="BP3762" s="55"/>
      <c r="BQ3762" s="55"/>
      <c r="BR3762" s="55"/>
      <c r="BS3762" s="55"/>
      <c r="BT3762" s="55"/>
      <c r="BU3762" s="55"/>
      <c r="BV3762" s="55"/>
      <c r="BW3762" s="55"/>
      <c r="BX3762" s="55"/>
      <c r="BY3762" s="55"/>
      <c r="BZ3762" s="55"/>
      <c r="CA3762" s="55"/>
      <c r="CB3762" s="55"/>
      <c r="CC3762" s="55"/>
      <c r="CD3762" s="55"/>
      <c r="CE3762" s="55"/>
      <c r="CF3762" s="55"/>
      <c r="CG3762" s="55"/>
      <c r="CH3762" s="55"/>
      <c r="CI3762" s="55"/>
      <c r="CJ3762" s="55"/>
      <c r="CK3762" s="55"/>
      <c r="CL3762" s="55"/>
      <c r="CM3762" s="55"/>
      <c r="CN3762" s="55"/>
      <c r="CO3762" s="55"/>
      <c r="CP3762" s="55"/>
      <c r="CQ3762" s="55"/>
      <c r="CR3762" s="55"/>
      <c r="CS3762" s="55"/>
      <c r="CT3762" s="55"/>
      <c r="CU3762" s="55"/>
      <c r="CV3762" s="55"/>
      <c r="CW3762" s="55"/>
      <c r="CX3762" s="55"/>
      <c r="CY3762" s="55"/>
      <c r="CZ3762" s="55"/>
      <c r="DA3762" s="55"/>
      <c r="DB3762" s="55"/>
      <c r="DC3762" s="55"/>
      <c r="DD3762" s="55"/>
      <c r="DE3762" s="55"/>
      <c r="DF3762" s="55"/>
      <c r="DG3762" s="55"/>
      <c r="DH3762" s="55"/>
      <c r="DI3762" s="55"/>
      <c r="DJ3762" s="55"/>
      <c r="DK3762" s="55"/>
      <c r="DL3762" s="55"/>
      <c r="DM3762" s="55"/>
      <c r="DN3762" s="55"/>
      <c r="DO3762" s="55"/>
      <c r="DP3762" s="55"/>
      <c r="DQ3762" s="55"/>
      <c r="DR3762" s="55"/>
      <c r="DS3762" s="55"/>
      <c r="DT3762" s="55"/>
      <c r="DU3762" s="55"/>
      <c r="DV3762" s="55"/>
      <c r="DW3762" s="55"/>
      <c r="DX3762" s="55"/>
      <c r="DY3762" s="55"/>
      <c r="DZ3762" s="55"/>
      <c r="EA3762" s="55"/>
      <c r="EB3762" s="55"/>
      <c r="EC3762" s="55"/>
      <c r="ED3762" s="55"/>
      <c r="EE3762" s="55"/>
      <c r="EF3762" s="55"/>
      <c r="EG3762" s="55"/>
      <c r="EH3762" s="55"/>
      <c r="EI3762" s="55"/>
      <c r="EJ3762" s="55"/>
      <c r="EK3762" s="55"/>
      <c r="EL3762" s="55"/>
      <c r="EM3762" s="55"/>
      <c r="EN3762" s="55"/>
      <c r="EO3762" s="55"/>
      <c r="EP3762" s="55"/>
      <c r="EQ3762" s="55"/>
      <c r="ER3762" s="55"/>
      <c r="ES3762" s="55"/>
      <c r="ET3762" s="55"/>
      <c r="EU3762" s="55"/>
      <c r="EV3762" s="55"/>
      <c r="EW3762" s="55"/>
      <c r="EX3762" s="55"/>
      <c r="EY3762"/>
      <c r="EZ3762"/>
      <c r="FA3762"/>
      <c r="FB3762"/>
      <c r="FC3762"/>
      <c r="FD3762"/>
      <c r="FE3762"/>
      <c r="FF3762"/>
      <c r="FG3762"/>
      <c r="FH3762"/>
      <c r="FI3762"/>
      <c r="FJ3762"/>
      <c r="FK3762"/>
      <c r="FL3762"/>
      <c r="FM3762"/>
      <c r="FN3762"/>
      <c r="FO3762"/>
      <c r="FP3762"/>
      <c r="FQ3762"/>
      <c r="FR3762"/>
      <c r="FS3762"/>
      <c r="FT3762"/>
      <c r="FU3762"/>
      <c r="FV3762"/>
      <c r="FW3762"/>
      <c r="FX3762"/>
      <c r="FY3762"/>
      <c r="FZ3762"/>
      <c r="GA3762" s="1"/>
      <c r="GB3762"/>
      <c r="GC3762"/>
      <c r="GD3762"/>
      <c r="GE3762"/>
      <c r="GF3762"/>
      <c r="GG3762"/>
      <c r="GH3762"/>
      <c r="GI3762"/>
      <c r="GJ3762"/>
      <c r="GK3762"/>
      <c r="GL3762"/>
      <c r="GM3762"/>
      <c r="GN3762"/>
      <c r="GO3762"/>
      <c r="GP3762"/>
      <c r="GQ3762"/>
      <c r="GR3762"/>
      <c r="GS3762"/>
      <c r="GT3762"/>
      <c r="GU3762"/>
      <c r="GV3762"/>
      <c r="GW3762"/>
      <c r="GX3762"/>
      <c r="GY3762"/>
      <c r="GZ3762"/>
      <c r="HA3762"/>
      <c r="HB3762"/>
      <c r="HC3762"/>
      <c r="HD3762"/>
      <c r="HE3762"/>
      <c r="HF3762"/>
      <c r="HG3762"/>
      <c r="HH3762"/>
      <c r="HI3762"/>
      <c r="HJ3762"/>
      <c r="HK3762"/>
      <c r="HL3762"/>
      <c r="HM3762"/>
      <c r="HN3762"/>
      <c r="HO3762"/>
      <c r="HP3762"/>
      <c r="HQ3762"/>
      <c r="HR3762"/>
      <c r="HS3762"/>
      <c r="HT3762"/>
      <c r="HU3762"/>
      <c r="HV3762"/>
      <c r="HW3762"/>
      <c r="HX3762"/>
      <c r="HY3762"/>
      <c r="HZ3762"/>
      <c r="IA3762"/>
      <c r="IB3762"/>
      <c r="IC3762"/>
      <c r="ID3762"/>
      <c r="IE3762"/>
      <c r="IF3762"/>
      <c r="IG3762"/>
      <c r="IH3762"/>
      <c r="II3762"/>
      <c r="IJ3762" s="1"/>
      <c r="IK3762"/>
      <c r="IL3762"/>
      <c r="IM3762"/>
      <c r="IN3762"/>
      <c r="IO3762"/>
      <c r="IP3762"/>
      <c r="IQ3762"/>
      <c r="IR3762"/>
      <c r="IS3762"/>
      <c r="IT3762"/>
      <c r="IU3762"/>
      <c r="IV3762"/>
      <c r="IW3762"/>
      <c r="IX3762"/>
      <c r="IY3762"/>
      <c r="IZ3762"/>
      <c r="JA3762"/>
      <c r="JB3762"/>
      <c r="JC3762"/>
      <c r="JD3762"/>
      <c r="JE3762"/>
      <c r="JF3762"/>
      <c r="JG3762"/>
      <c r="JH3762"/>
      <c r="JI3762"/>
      <c r="JJ3762"/>
      <c r="JK3762"/>
      <c r="JL3762"/>
      <c r="JM3762"/>
      <c r="JN3762"/>
      <c r="JO3762"/>
      <c r="JP3762"/>
      <c r="JQ3762"/>
      <c r="JR3762"/>
      <c r="JS3762"/>
      <c r="JT3762"/>
      <c r="JU3762"/>
      <c r="JV3762"/>
      <c r="JW3762"/>
      <c r="JX3762"/>
      <c r="JY3762"/>
      <c r="JZ3762"/>
      <c r="KA3762"/>
      <c r="RX3762" s="644"/>
    </row>
    <row r="3763" spans="1:492">
      <c r="A3763"/>
      <c r="B3763" s="541"/>
      <c r="BM3763" s="55"/>
      <c r="BN3763" s="55"/>
      <c r="BO3763" s="55"/>
      <c r="BP3763" s="55"/>
      <c r="BQ3763" s="55"/>
      <c r="BR3763" s="55"/>
      <c r="BS3763" s="55"/>
      <c r="BT3763" s="55"/>
      <c r="BU3763" s="55"/>
      <c r="BV3763" s="55"/>
      <c r="BW3763" s="55"/>
      <c r="BX3763" s="55"/>
      <c r="BY3763" s="55"/>
      <c r="BZ3763" s="55"/>
      <c r="CA3763" s="55"/>
      <c r="CB3763" s="55"/>
      <c r="CC3763" s="55"/>
      <c r="CD3763" s="55"/>
      <c r="CE3763" s="55"/>
      <c r="CF3763" s="55"/>
      <c r="CG3763" s="55"/>
      <c r="CH3763" s="55"/>
      <c r="CI3763" s="55"/>
      <c r="CJ3763" s="55"/>
      <c r="CK3763" s="55"/>
      <c r="CL3763" s="55"/>
      <c r="CM3763" s="55"/>
      <c r="CN3763" s="55"/>
      <c r="CO3763" s="55"/>
      <c r="CP3763" s="55"/>
      <c r="CQ3763" s="55"/>
      <c r="CR3763" s="55"/>
      <c r="CS3763" s="55"/>
      <c r="CT3763" s="55"/>
      <c r="CU3763" s="55"/>
      <c r="CV3763" s="55"/>
      <c r="CW3763" s="55"/>
      <c r="CX3763" s="55"/>
      <c r="CY3763" s="55"/>
      <c r="CZ3763" s="55"/>
      <c r="DA3763" s="55"/>
      <c r="DB3763" s="55"/>
      <c r="DC3763" s="55"/>
      <c r="DD3763" s="55"/>
      <c r="DE3763" s="55"/>
      <c r="DF3763" s="55"/>
      <c r="DG3763" s="55"/>
      <c r="DH3763" s="55"/>
      <c r="DI3763" s="55"/>
      <c r="DJ3763" s="55"/>
      <c r="DK3763" s="55"/>
      <c r="DL3763" s="55"/>
      <c r="DM3763" s="55"/>
      <c r="DN3763" s="55"/>
      <c r="DO3763" s="55"/>
      <c r="DP3763" s="55"/>
      <c r="DQ3763" s="55"/>
      <c r="DR3763" s="55"/>
      <c r="DS3763" s="55"/>
      <c r="DT3763" s="55"/>
      <c r="DU3763" s="55"/>
      <c r="DV3763" s="55"/>
      <c r="DW3763" s="55"/>
      <c r="DX3763" s="55"/>
      <c r="DY3763" s="55"/>
      <c r="DZ3763" s="55"/>
      <c r="EA3763" s="55"/>
      <c r="EB3763" s="55"/>
      <c r="EC3763" s="55"/>
      <c r="ED3763" s="55"/>
      <c r="EE3763" s="55"/>
      <c r="EF3763" s="55"/>
      <c r="EG3763" s="55"/>
      <c r="EH3763" s="55"/>
      <c r="EI3763" s="55"/>
      <c r="EJ3763" s="55"/>
      <c r="EK3763" s="55"/>
      <c r="EL3763" s="55"/>
      <c r="EM3763" s="55"/>
      <c r="EN3763" s="55"/>
      <c r="EO3763" s="55"/>
      <c r="EP3763" s="55"/>
      <c r="EQ3763" s="55"/>
      <c r="ER3763" s="55"/>
      <c r="ES3763" s="55"/>
      <c r="ET3763" s="55"/>
      <c r="EU3763" s="55"/>
      <c r="EV3763" s="55"/>
      <c r="EW3763" s="55"/>
      <c r="EX3763" s="55"/>
      <c r="EY3763"/>
      <c r="EZ3763"/>
      <c r="FA3763"/>
      <c r="FB3763"/>
      <c r="FC3763"/>
      <c r="FD3763"/>
      <c r="FE3763"/>
      <c r="FF3763"/>
      <c r="FG3763"/>
      <c r="FH3763"/>
      <c r="FI3763"/>
      <c r="FJ3763"/>
      <c r="FK3763"/>
      <c r="FL3763"/>
      <c r="FM3763"/>
      <c r="FN3763"/>
      <c r="FO3763"/>
      <c r="FP3763"/>
      <c r="FQ3763"/>
      <c r="FR3763"/>
      <c r="FS3763"/>
      <c r="FT3763"/>
      <c r="FU3763"/>
      <c r="FV3763"/>
      <c r="FW3763"/>
      <c r="FX3763"/>
      <c r="FY3763"/>
      <c r="FZ3763"/>
      <c r="GA3763" s="1"/>
      <c r="GB3763"/>
      <c r="GC3763"/>
      <c r="GD3763"/>
      <c r="GE3763"/>
      <c r="GF3763"/>
      <c r="GG3763"/>
      <c r="GH3763"/>
      <c r="GI3763"/>
      <c r="GJ3763"/>
      <c r="GK3763"/>
      <c r="GL3763"/>
      <c r="GM3763"/>
      <c r="GN3763"/>
      <c r="GO3763"/>
      <c r="GP3763"/>
      <c r="GQ3763"/>
      <c r="GR3763"/>
      <c r="GS3763"/>
      <c r="GT3763"/>
      <c r="GU3763"/>
      <c r="GV3763"/>
      <c r="GW3763"/>
      <c r="GX3763"/>
      <c r="GY3763"/>
      <c r="GZ3763"/>
      <c r="HA3763"/>
      <c r="HB3763"/>
      <c r="HC3763"/>
      <c r="HD3763"/>
      <c r="HE3763"/>
      <c r="HF3763"/>
      <c r="HG3763"/>
      <c r="HH3763"/>
      <c r="HI3763"/>
      <c r="HJ3763"/>
      <c r="HK3763"/>
      <c r="HL3763"/>
      <c r="HM3763"/>
      <c r="HN3763"/>
      <c r="HO3763"/>
      <c r="HP3763"/>
      <c r="HQ3763"/>
      <c r="HR3763"/>
      <c r="HS3763"/>
      <c r="HT3763"/>
      <c r="HU3763"/>
      <c r="HV3763"/>
      <c r="HW3763"/>
      <c r="HX3763"/>
      <c r="HY3763"/>
      <c r="HZ3763"/>
      <c r="IA3763"/>
      <c r="IB3763"/>
      <c r="IC3763"/>
      <c r="ID3763"/>
      <c r="IE3763"/>
      <c r="IF3763"/>
      <c r="IG3763"/>
      <c r="IH3763"/>
      <c r="II3763"/>
      <c r="IJ3763" s="1"/>
      <c r="IK3763"/>
      <c r="IL3763"/>
      <c r="IM3763"/>
      <c r="IN3763"/>
      <c r="IO3763"/>
      <c r="IP3763"/>
      <c r="IQ3763"/>
      <c r="IR3763"/>
      <c r="IS3763"/>
      <c r="IT3763"/>
      <c r="IU3763"/>
      <c r="IV3763"/>
      <c r="IW3763"/>
      <c r="IX3763"/>
      <c r="IY3763"/>
      <c r="IZ3763"/>
      <c r="JA3763"/>
      <c r="JB3763"/>
      <c r="JC3763"/>
      <c r="JD3763"/>
      <c r="JE3763"/>
      <c r="JF3763"/>
      <c r="JG3763"/>
      <c r="JH3763"/>
      <c r="JI3763"/>
      <c r="JJ3763"/>
      <c r="JK3763"/>
      <c r="JL3763"/>
      <c r="JM3763"/>
      <c r="JN3763"/>
      <c r="JO3763"/>
      <c r="JP3763"/>
      <c r="JQ3763"/>
      <c r="JR3763"/>
      <c r="JS3763"/>
      <c r="JT3763"/>
      <c r="JU3763"/>
      <c r="JV3763"/>
      <c r="JW3763"/>
      <c r="JX3763"/>
      <c r="JY3763"/>
      <c r="JZ3763"/>
      <c r="KA3763"/>
      <c r="RX3763" s="644"/>
    </row>
    <row r="3764" spans="1:492">
      <c r="A3764"/>
      <c r="B3764" s="541"/>
      <c r="BM3764" s="55"/>
      <c r="BN3764" s="55"/>
      <c r="BO3764" s="55"/>
      <c r="BP3764" s="55"/>
      <c r="BQ3764" s="55"/>
      <c r="BR3764" s="55"/>
      <c r="BS3764" s="55"/>
      <c r="BT3764" s="55"/>
      <c r="BU3764" s="55"/>
      <c r="BV3764" s="55"/>
      <c r="BW3764" s="55"/>
      <c r="BX3764" s="55"/>
      <c r="BY3764" s="55"/>
      <c r="BZ3764" s="55"/>
      <c r="CA3764" s="55"/>
      <c r="CB3764" s="55"/>
      <c r="CC3764" s="55"/>
      <c r="CD3764" s="55"/>
      <c r="CE3764" s="55"/>
      <c r="CF3764" s="55"/>
      <c r="CG3764" s="55"/>
      <c r="CH3764" s="55"/>
      <c r="CI3764" s="55"/>
      <c r="CJ3764" s="55"/>
      <c r="CK3764" s="55"/>
      <c r="CL3764" s="55"/>
      <c r="CM3764" s="55"/>
      <c r="CN3764" s="55"/>
      <c r="CO3764" s="55"/>
      <c r="CP3764" s="55"/>
      <c r="CQ3764" s="55"/>
      <c r="CR3764" s="55"/>
      <c r="CS3764" s="55"/>
      <c r="CT3764" s="55"/>
      <c r="CU3764" s="55"/>
      <c r="CV3764" s="55"/>
      <c r="CW3764" s="55"/>
      <c r="CX3764" s="55"/>
      <c r="CY3764" s="55"/>
      <c r="CZ3764" s="55"/>
      <c r="DA3764" s="55"/>
      <c r="DB3764" s="55"/>
      <c r="DC3764" s="55"/>
      <c r="DD3764" s="55"/>
      <c r="DE3764" s="55"/>
      <c r="DF3764" s="55"/>
      <c r="DG3764" s="55"/>
      <c r="DH3764" s="55"/>
      <c r="DI3764" s="55"/>
      <c r="DJ3764" s="55"/>
      <c r="DK3764" s="55"/>
      <c r="DL3764" s="55"/>
      <c r="DM3764" s="55"/>
      <c r="DN3764" s="55"/>
      <c r="DO3764" s="55"/>
      <c r="DP3764" s="55"/>
      <c r="DQ3764" s="55"/>
      <c r="DR3764" s="55"/>
      <c r="DS3764" s="55"/>
      <c r="DT3764" s="55"/>
      <c r="DU3764" s="55"/>
      <c r="DV3764" s="55"/>
      <c r="DW3764" s="55"/>
      <c r="DX3764" s="55"/>
      <c r="DY3764" s="55"/>
      <c r="DZ3764" s="55"/>
      <c r="EA3764" s="55"/>
      <c r="EB3764" s="55"/>
      <c r="EC3764" s="55"/>
      <c r="ED3764" s="55"/>
      <c r="EE3764" s="55"/>
      <c r="EF3764" s="55"/>
      <c r="EG3764" s="55"/>
      <c r="EH3764" s="55"/>
      <c r="EI3764" s="55"/>
      <c r="EJ3764" s="55"/>
      <c r="EK3764" s="55"/>
      <c r="EL3764" s="55"/>
      <c r="EM3764" s="55"/>
      <c r="EN3764" s="55"/>
      <c r="EO3764" s="55"/>
      <c r="EP3764" s="55"/>
      <c r="EQ3764" s="55"/>
      <c r="ER3764" s="55"/>
      <c r="ES3764" s="55"/>
      <c r="ET3764" s="55"/>
      <c r="EU3764" s="55"/>
      <c r="EV3764" s="55"/>
      <c r="EW3764" s="55"/>
      <c r="EX3764" s="55"/>
      <c r="EY3764"/>
      <c r="EZ3764"/>
      <c r="FA3764"/>
      <c r="FB3764"/>
      <c r="FC3764"/>
      <c r="FD3764"/>
      <c r="FE3764"/>
      <c r="FF3764"/>
      <c r="FG3764"/>
      <c r="FH3764"/>
      <c r="FI3764"/>
      <c r="FJ3764"/>
      <c r="FK3764"/>
      <c r="FL3764"/>
      <c r="FM3764"/>
      <c r="FN3764"/>
      <c r="FO3764"/>
      <c r="FP3764"/>
      <c r="FQ3764"/>
      <c r="FR3764"/>
      <c r="FS3764"/>
      <c r="FT3764"/>
      <c r="FU3764"/>
      <c r="FV3764"/>
      <c r="FW3764"/>
      <c r="FX3764"/>
      <c r="FY3764"/>
      <c r="FZ3764"/>
      <c r="GA3764" s="1"/>
      <c r="GB3764"/>
      <c r="GC3764"/>
      <c r="GD3764"/>
      <c r="GE3764"/>
      <c r="GF3764"/>
      <c r="GG3764"/>
      <c r="GH3764"/>
      <c r="GI3764"/>
      <c r="GJ3764"/>
      <c r="GK3764"/>
      <c r="GL3764"/>
      <c r="GM3764"/>
      <c r="GN3764"/>
      <c r="GO3764"/>
      <c r="GP3764"/>
      <c r="GQ3764"/>
      <c r="GR3764"/>
      <c r="GS3764"/>
      <c r="GT3764"/>
      <c r="GU3764"/>
      <c r="GV3764"/>
      <c r="GW3764"/>
      <c r="GX3764"/>
      <c r="GY3764"/>
      <c r="GZ3764"/>
      <c r="HA3764"/>
      <c r="HB3764"/>
      <c r="HC3764"/>
      <c r="HD3764"/>
      <c r="HE3764"/>
      <c r="HF3764"/>
      <c r="HG3764"/>
      <c r="HH3764"/>
      <c r="HI3764"/>
      <c r="HJ3764"/>
      <c r="HK3764"/>
      <c r="HL3764"/>
      <c r="HM3764"/>
      <c r="HN3764"/>
      <c r="HO3764"/>
      <c r="HP3764"/>
      <c r="HQ3764"/>
      <c r="HR3764"/>
      <c r="HS3764"/>
      <c r="HT3764"/>
      <c r="HU3764"/>
      <c r="HV3764"/>
      <c r="HW3764"/>
      <c r="HX3764"/>
      <c r="HY3764"/>
      <c r="HZ3764"/>
      <c r="IA3764"/>
      <c r="IB3764"/>
      <c r="IC3764"/>
      <c r="ID3764"/>
      <c r="IE3764"/>
      <c r="IF3764"/>
      <c r="IG3764"/>
      <c r="IH3764"/>
      <c r="II3764"/>
      <c r="IJ3764" s="1"/>
      <c r="IK3764"/>
      <c r="IL3764"/>
      <c r="IM3764"/>
      <c r="IN3764"/>
      <c r="IO3764"/>
      <c r="IP3764"/>
      <c r="IQ3764"/>
      <c r="IR3764"/>
      <c r="IS3764"/>
      <c r="IT3764"/>
      <c r="IU3764"/>
      <c r="IV3764"/>
      <c r="IW3764"/>
      <c r="IX3764"/>
      <c r="IY3764"/>
      <c r="IZ3764"/>
      <c r="JA3764"/>
      <c r="JB3764"/>
      <c r="JC3764"/>
      <c r="JD3764"/>
      <c r="JE3764"/>
      <c r="JF3764"/>
      <c r="JG3764"/>
      <c r="JH3764"/>
      <c r="JI3764"/>
      <c r="JJ3764"/>
      <c r="JK3764"/>
      <c r="JL3764"/>
      <c r="JM3764"/>
      <c r="JN3764"/>
      <c r="JO3764"/>
      <c r="JP3764"/>
      <c r="JQ3764"/>
      <c r="JR3764"/>
      <c r="JS3764"/>
      <c r="JT3764"/>
      <c r="JU3764"/>
      <c r="JV3764"/>
      <c r="JW3764"/>
      <c r="JX3764"/>
      <c r="JY3764"/>
      <c r="JZ3764"/>
      <c r="KA3764"/>
      <c r="RX3764" s="644"/>
    </row>
    <row r="3765" spans="1:492">
      <c r="A3765"/>
      <c r="B3765" s="541"/>
      <c r="BM3765" s="55"/>
      <c r="BN3765" s="55"/>
      <c r="BO3765" s="55"/>
      <c r="BP3765" s="55"/>
      <c r="BQ3765" s="55"/>
      <c r="BR3765" s="55"/>
      <c r="BS3765" s="55"/>
      <c r="BT3765" s="55"/>
      <c r="BU3765" s="55"/>
      <c r="BV3765" s="55"/>
      <c r="BW3765" s="55"/>
      <c r="BX3765" s="55"/>
      <c r="BY3765" s="55"/>
      <c r="BZ3765" s="55"/>
      <c r="CA3765" s="55"/>
      <c r="CB3765" s="55"/>
      <c r="CC3765" s="55"/>
      <c r="CD3765" s="55"/>
      <c r="CE3765" s="55"/>
      <c r="CF3765" s="55"/>
      <c r="CG3765" s="55"/>
      <c r="CH3765" s="55"/>
      <c r="CI3765" s="55"/>
      <c r="CJ3765" s="55"/>
      <c r="CK3765" s="55"/>
      <c r="CL3765" s="55"/>
      <c r="CM3765" s="55"/>
      <c r="CN3765" s="55"/>
      <c r="CO3765" s="55"/>
      <c r="CP3765" s="55"/>
      <c r="CQ3765" s="55"/>
      <c r="CR3765" s="55"/>
      <c r="CS3765" s="55"/>
      <c r="CT3765" s="55"/>
      <c r="CU3765" s="55"/>
      <c r="CV3765" s="55"/>
      <c r="CW3765" s="55"/>
      <c r="CX3765" s="55"/>
      <c r="CY3765" s="55"/>
      <c r="CZ3765" s="55"/>
      <c r="DA3765" s="55"/>
      <c r="DB3765" s="55"/>
      <c r="DC3765" s="55"/>
      <c r="DD3765" s="55"/>
      <c r="DE3765" s="55"/>
      <c r="DF3765" s="55"/>
      <c r="DG3765" s="55"/>
      <c r="DH3765" s="55"/>
      <c r="DI3765" s="55"/>
      <c r="DJ3765" s="55"/>
      <c r="DK3765" s="55"/>
      <c r="DL3765" s="55"/>
      <c r="DM3765" s="55"/>
      <c r="DN3765" s="55"/>
      <c r="DO3765" s="55"/>
      <c r="DP3765" s="55"/>
      <c r="DQ3765" s="55"/>
      <c r="DR3765" s="55"/>
      <c r="DS3765" s="55"/>
      <c r="DT3765" s="55"/>
      <c r="DU3765" s="55"/>
      <c r="DV3765" s="55"/>
      <c r="DW3765" s="55"/>
      <c r="DX3765" s="55"/>
      <c r="DY3765" s="55"/>
      <c r="DZ3765" s="55"/>
      <c r="EA3765" s="55"/>
      <c r="EB3765" s="55"/>
      <c r="EC3765" s="55"/>
      <c r="ED3765" s="55"/>
      <c r="EE3765" s="55"/>
      <c r="EF3765" s="55"/>
      <c r="EG3765" s="55"/>
      <c r="EH3765" s="55"/>
      <c r="EI3765" s="55"/>
      <c r="EJ3765" s="55"/>
      <c r="EK3765" s="55"/>
      <c r="EL3765" s="55"/>
      <c r="EM3765" s="55"/>
      <c r="EN3765" s="55"/>
      <c r="EO3765" s="55"/>
      <c r="EP3765" s="55"/>
      <c r="EQ3765" s="55"/>
      <c r="ER3765" s="55"/>
      <c r="ES3765" s="55"/>
      <c r="ET3765" s="55"/>
      <c r="EU3765" s="55"/>
      <c r="EV3765" s="55"/>
      <c r="EW3765" s="55"/>
      <c r="EX3765" s="55"/>
      <c r="EY3765"/>
      <c r="EZ3765"/>
      <c r="FA3765"/>
      <c r="FB3765"/>
      <c r="FC3765"/>
      <c r="FD3765"/>
      <c r="FE3765"/>
      <c r="FF3765"/>
      <c r="FG3765"/>
      <c r="FH3765"/>
      <c r="FI3765"/>
      <c r="FJ3765"/>
      <c r="FK3765"/>
      <c r="FL3765"/>
      <c r="FM3765"/>
      <c r="FN3765"/>
      <c r="FO3765"/>
      <c r="FP3765"/>
      <c r="FQ3765"/>
      <c r="FR3765"/>
      <c r="FS3765"/>
      <c r="FT3765"/>
      <c r="FU3765"/>
      <c r="FV3765"/>
      <c r="FW3765"/>
      <c r="FX3765"/>
      <c r="FY3765"/>
      <c r="FZ3765"/>
      <c r="GA3765" s="1"/>
      <c r="GB3765"/>
      <c r="GC3765"/>
      <c r="GD3765"/>
      <c r="GE3765"/>
      <c r="GF3765"/>
      <c r="GG3765"/>
      <c r="GH3765"/>
      <c r="GI3765"/>
      <c r="GJ3765"/>
      <c r="GK3765"/>
      <c r="GL3765"/>
      <c r="GM3765"/>
      <c r="GN3765"/>
      <c r="GO3765"/>
      <c r="GP3765"/>
      <c r="GQ3765"/>
      <c r="GR3765"/>
      <c r="GS3765"/>
      <c r="GT3765"/>
      <c r="GU3765"/>
      <c r="GV3765"/>
      <c r="GW3765"/>
      <c r="GX3765"/>
      <c r="GY3765"/>
      <c r="GZ3765"/>
      <c r="HA3765"/>
      <c r="HB3765"/>
      <c r="HC3765"/>
      <c r="HD3765"/>
      <c r="HE3765"/>
      <c r="HF3765"/>
      <c r="HG3765"/>
      <c r="HH3765"/>
      <c r="HI3765"/>
      <c r="HJ3765"/>
      <c r="HK3765"/>
      <c r="HL3765"/>
      <c r="HM3765"/>
      <c r="HN3765"/>
      <c r="HO3765"/>
      <c r="HP3765"/>
      <c r="HQ3765"/>
      <c r="HR3765"/>
      <c r="HS3765"/>
      <c r="HT3765"/>
      <c r="HU3765"/>
      <c r="HV3765"/>
      <c r="HW3765"/>
      <c r="HX3765"/>
      <c r="HY3765"/>
      <c r="HZ3765"/>
      <c r="IA3765"/>
      <c r="IB3765"/>
      <c r="IC3765"/>
      <c r="ID3765"/>
      <c r="IE3765"/>
      <c r="IF3765"/>
      <c r="IG3765"/>
      <c r="IH3765"/>
      <c r="II3765"/>
      <c r="IJ3765" s="1"/>
      <c r="IK3765"/>
      <c r="IL3765"/>
      <c r="IM3765"/>
      <c r="IN3765"/>
      <c r="IO3765"/>
      <c r="IP3765"/>
      <c r="IQ3765"/>
      <c r="IR3765"/>
      <c r="IS3765"/>
      <c r="IT3765"/>
      <c r="IU3765"/>
      <c r="IV3765"/>
      <c r="IW3765"/>
      <c r="IX3765"/>
      <c r="IY3765"/>
      <c r="IZ3765"/>
      <c r="JA3765"/>
      <c r="JB3765"/>
      <c r="JC3765"/>
      <c r="JD3765"/>
      <c r="JE3765"/>
      <c r="JF3765"/>
      <c r="JG3765"/>
      <c r="JH3765"/>
      <c r="JI3765"/>
      <c r="JJ3765"/>
      <c r="JK3765"/>
      <c r="JL3765"/>
      <c r="JM3765"/>
      <c r="JN3765"/>
      <c r="JO3765"/>
      <c r="JP3765"/>
      <c r="JQ3765"/>
      <c r="JR3765"/>
      <c r="JS3765"/>
      <c r="JT3765"/>
      <c r="JU3765"/>
      <c r="JV3765"/>
      <c r="JW3765"/>
      <c r="JX3765"/>
      <c r="JY3765"/>
      <c r="JZ3765"/>
      <c r="KA3765"/>
      <c r="RX3765" s="644"/>
    </row>
    <row r="3766" spans="1:492">
      <c r="A3766"/>
      <c r="B3766" s="541"/>
      <c r="BM3766" s="55"/>
      <c r="BN3766" s="55"/>
      <c r="BO3766" s="55"/>
      <c r="BP3766" s="55"/>
      <c r="BQ3766" s="55"/>
      <c r="BR3766" s="55"/>
      <c r="BS3766" s="55"/>
      <c r="BT3766" s="55"/>
      <c r="BU3766" s="55"/>
      <c r="BV3766" s="55"/>
      <c r="BW3766" s="55"/>
      <c r="BX3766" s="55"/>
      <c r="BY3766" s="55"/>
      <c r="BZ3766" s="55"/>
      <c r="CA3766" s="55"/>
      <c r="CB3766" s="55"/>
      <c r="CC3766" s="55"/>
      <c r="CD3766" s="55"/>
      <c r="CE3766" s="55"/>
      <c r="CF3766" s="55"/>
      <c r="CG3766" s="55"/>
      <c r="CH3766" s="55"/>
      <c r="CI3766" s="55"/>
      <c r="CJ3766" s="55"/>
      <c r="CK3766" s="55"/>
      <c r="CL3766" s="55"/>
      <c r="CM3766" s="55"/>
      <c r="CN3766" s="55"/>
      <c r="CO3766" s="55"/>
      <c r="CP3766" s="55"/>
      <c r="CQ3766" s="55"/>
      <c r="CR3766" s="55"/>
      <c r="CS3766" s="55"/>
      <c r="CT3766" s="55"/>
      <c r="CU3766" s="55"/>
      <c r="CV3766" s="55"/>
      <c r="CW3766" s="55"/>
      <c r="CX3766" s="55"/>
      <c r="CY3766" s="55"/>
      <c r="CZ3766" s="55"/>
      <c r="DA3766" s="55"/>
      <c r="DB3766" s="55"/>
      <c r="DC3766" s="55"/>
      <c r="DD3766" s="55"/>
      <c r="DE3766" s="55"/>
      <c r="DF3766" s="55"/>
      <c r="DG3766" s="55"/>
      <c r="DH3766" s="55"/>
      <c r="DI3766" s="55"/>
      <c r="DJ3766" s="55"/>
      <c r="DK3766" s="55"/>
      <c r="DL3766" s="55"/>
      <c r="DM3766" s="55"/>
      <c r="DN3766" s="55"/>
      <c r="DO3766" s="55"/>
      <c r="DP3766" s="55"/>
      <c r="DQ3766" s="55"/>
      <c r="DR3766" s="55"/>
      <c r="DS3766" s="55"/>
      <c r="DT3766" s="55"/>
      <c r="DU3766" s="55"/>
      <c r="DV3766" s="55"/>
      <c r="DW3766" s="55"/>
      <c r="DX3766" s="55"/>
      <c r="DY3766" s="55"/>
      <c r="DZ3766" s="55"/>
      <c r="EA3766" s="55"/>
      <c r="EB3766" s="55"/>
      <c r="EC3766" s="55"/>
      <c r="ED3766" s="55"/>
      <c r="EE3766" s="55"/>
      <c r="EF3766" s="55"/>
      <c r="EG3766" s="55"/>
      <c r="EH3766" s="55"/>
      <c r="EI3766" s="55"/>
      <c r="EJ3766" s="55"/>
      <c r="EK3766" s="55"/>
      <c r="EL3766" s="55"/>
      <c r="EM3766" s="55"/>
      <c r="EN3766" s="55"/>
      <c r="EO3766" s="55"/>
      <c r="EP3766" s="55"/>
      <c r="EQ3766" s="55"/>
      <c r="ER3766" s="55"/>
      <c r="ES3766" s="55"/>
      <c r="ET3766" s="55"/>
      <c r="EU3766" s="55"/>
      <c r="EV3766" s="55"/>
      <c r="EW3766" s="55"/>
      <c r="EX3766" s="55"/>
      <c r="EY3766"/>
      <c r="EZ3766"/>
      <c r="FA3766"/>
      <c r="FB3766"/>
      <c r="FC3766"/>
      <c r="FD3766"/>
      <c r="FE3766"/>
      <c r="FF3766"/>
      <c r="FG3766"/>
      <c r="FH3766"/>
      <c r="FI3766"/>
      <c r="FJ3766"/>
      <c r="FK3766"/>
      <c r="FL3766"/>
      <c r="FM3766"/>
      <c r="FN3766"/>
      <c r="FO3766"/>
      <c r="FP3766"/>
      <c r="FQ3766"/>
      <c r="FR3766"/>
      <c r="FS3766"/>
      <c r="FT3766"/>
      <c r="FU3766"/>
      <c r="FV3766"/>
      <c r="FW3766"/>
      <c r="FX3766"/>
      <c r="FY3766"/>
      <c r="FZ3766"/>
      <c r="GA3766" s="1"/>
      <c r="GB3766"/>
      <c r="GC3766"/>
      <c r="GD3766"/>
      <c r="GE3766"/>
      <c r="GF3766"/>
      <c r="GG3766"/>
      <c r="GH3766"/>
      <c r="GI3766"/>
      <c r="GJ3766"/>
      <c r="GK3766"/>
      <c r="GL3766"/>
      <c r="GM3766"/>
      <c r="GN3766"/>
      <c r="GO3766"/>
      <c r="GP3766"/>
      <c r="GQ3766"/>
      <c r="GR3766"/>
      <c r="GS3766"/>
      <c r="GT3766"/>
      <c r="GU3766"/>
      <c r="GV3766"/>
      <c r="GW3766"/>
      <c r="GX3766"/>
      <c r="GY3766"/>
      <c r="GZ3766"/>
      <c r="HA3766"/>
      <c r="HB3766"/>
      <c r="HC3766"/>
      <c r="HD3766"/>
      <c r="HE3766"/>
      <c r="HF3766"/>
      <c r="HG3766"/>
      <c r="HH3766"/>
      <c r="HI3766"/>
      <c r="HJ3766"/>
      <c r="HK3766"/>
      <c r="HL3766"/>
      <c r="HM3766"/>
      <c r="HN3766"/>
      <c r="HO3766"/>
      <c r="HP3766"/>
      <c r="HQ3766"/>
      <c r="HR3766"/>
      <c r="HS3766"/>
      <c r="HT3766"/>
      <c r="HU3766"/>
      <c r="HV3766"/>
      <c r="HW3766"/>
      <c r="HX3766"/>
      <c r="HY3766"/>
      <c r="HZ3766"/>
      <c r="IA3766"/>
      <c r="IB3766"/>
      <c r="IC3766"/>
      <c r="ID3766"/>
      <c r="IE3766"/>
      <c r="IF3766"/>
      <c r="IG3766"/>
      <c r="IH3766"/>
      <c r="II3766"/>
      <c r="IJ3766" s="1"/>
      <c r="IK3766"/>
      <c r="IL3766"/>
      <c r="IM3766"/>
      <c r="IN3766"/>
      <c r="IO3766"/>
      <c r="IP3766"/>
      <c r="IQ3766"/>
      <c r="IR3766"/>
      <c r="IS3766"/>
      <c r="IT3766"/>
      <c r="IU3766"/>
      <c r="IV3766"/>
      <c r="IW3766"/>
      <c r="IX3766"/>
      <c r="IY3766"/>
      <c r="IZ3766"/>
      <c r="JA3766"/>
      <c r="JB3766"/>
      <c r="JC3766"/>
      <c r="JD3766"/>
      <c r="JE3766"/>
      <c r="JF3766"/>
      <c r="JG3766"/>
      <c r="JH3766"/>
      <c r="JI3766"/>
      <c r="JJ3766"/>
      <c r="JK3766"/>
      <c r="JL3766"/>
      <c r="JM3766"/>
      <c r="JN3766"/>
      <c r="JO3766"/>
      <c r="JP3766"/>
      <c r="JQ3766"/>
      <c r="JR3766"/>
      <c r="JS3766"/>
      <c r="JT3766"/>
      <c r="JU3766"/>
      <c r="JV3766"/>
      <c r="JW3766"/>
      <c r="JX3766"/>
      <c r="JY3766"/>
      <c r="JZ3766"/>
      <c r="KA3766"/>
      <c r="RX3766" s="644"/>
    </row>
    <row r="3767" spans="1:492">
      <c r="A3767"/>
      <c r="B3767" s="541"/>
      <c r="BM3767" s="55"/>
      <c r="BN3767" s="55"/>
      <c r="BO3767" s="55"/>
      <c r="BP3767" s="55"/>
      <c r="BQ3767" s="55"/>
      <c r="BR3767" s="55"/>
      <c r="BS3767" s="55"/>
      <c r="BT3767" s="55"/>
      <c r="BU3767" s="55"/>
      <c r="BV3767" s="55"/>
      <c r="BW3767" s="55"/>
      <c r="BX3767" s="55"/>
      <c r="BY3767" s="55"/>
      <c r="BZ3767" s="55"/>
      <c r="CA3767" s="55"/>
      <c r="CB3767" s="55"/>
      <c r="CC3767" s="55"/>
      <c r="CD3767" s="55"/>
      <c r="CE3767" s="55"/>
      <c r="CF3767" s="55"/>
      <c r="CG3767" s="55"/>
      <c r="CH3767" s="55"/>
      <c r="CI3767" s="55"/>
      <c r="CJ3767" s="55"/>
      <c r="CK3767" s="55"/>
      <c r="CL3767" s="55"/>
      <c r="CM3767" s="55"/>
      <c r="CN3767" s="55"/>
      <c r="CO3767" s="55"/>
      <c r="CP3767" s="55"/>
      <c r="CQ3767" s="55"/>
      <c r="CR3767" s="55"/>
      <c r="CS3767" s="55"/>
      <c r="CT3767" s="55"/>
      <c r="CU3767" s="55"/>
      <c r="CV3767" s="55"/>
      <c r="CW3767" s="55"/>
      <c r="CX3767" s="55"/>
      <c r="CY3767" s="55"/>
      <c r="CZ3767" s="55"/>
      <c r="DA3767" s="55"/>
      <c r="DB3767" s="55"/>
      <c r="DC3767" s="55"/>
      <c r="DD3767" s="55"/>
      <c r="DE3767" s="55"/>
      <c r="DF3767" s="55"/>
      <c r="DG3767" s="55"/>
      <c r="DH3767" s="55"/>
      <c r="DI3767" s="55"/>
      <c r="DJ3767" s="55"/>
      <c r="DK3767" s="55"/>
      <c r="DL3767" s="55"/>
      <c r="DM3767" s="55"/>
      <c r="DN3767" s="55"/>
      <c r="DO3767" s="55"/>
      <c r="DP3767" s="55"/>
      <c r="DQ3767" s="55"/>
      <c r="DR3767" s="55"/>
      <c r="DS3767" s="55"/>
      <c r="DT3767" s="55"/>
      <c r="DU3767" s="55"/>
      <c r="DV3767" s="55"/>
      <c r="DW3767" s="55"/>
      <c r="DX3767" s="55"/>
      <c r="DY3767" s="55"/>
      <c r="DZ3767" s="55"/>
      <c r="EA3767" s="55"/>
      <c r="EB3767" s="55"/>
      <c r="EC3767" s="55"/>
      <c r="ED3767" s="55"/>
      <c r="EE3767" s="55"/>
      <c r="EF3767" s="55"/>
      <c r="EG3767" s="55"/>
      <c r="EH3767" s="55"/>
      <c r="EI3767" s="55"/>
      <c r="EJ3767" s="55"/>
      <c r="EK3767" s="55"/>
      <c r="EL3767" s="55"/>
      <c r="EM3767" s="55"/>
      <c r="EN3767" s="55"/>
      <c r="EO3767" s="55"/>
      <c r="EP3767" s="55"/>
      <c r="EQ3767" s="55"/>
      <c r="ER3767" s="55"/>
      <c r="ES3767" s="55"/>
      <c r="ET3767" s="55"/>
      <c r="EU3767" s="55"/>
      <c r="EV3767" s="55"/>
      <c r="EW3767" s="55"/>
      <c r="EX3767" s="55"/>
      <c r="EY3767"/>
      <c r="EZ3767"/>
      <c r="FA3767"/>
      <c r="FB3767"/>
      <c r="FC3767"/>
      <c r="FD3767"/>
      <c r="FE3767"/>
      <c r="FF3767"/>
      <c r="FG3767"/>
      <c r="FH3767"/>
      <c r="FI3767"/>
      <c r="FJ3767"/>
      <c r="FK3767"/>
      <c r="FL3767"/>
      <c r="FM3767"/>
      <c r="FN3767"/>
      <c r="FO3767"/>
      <c r="FP3767"/>
      <c r="FQ3767"/>
      <c r="FR3767"/>
      <c r="FS3767"/>
      <c r="FT3767"/>
      <c r="FU3767"/>
      <c r="FV3767"/>
      <c r="FW3767"/>
      <c r="FX3767"/>
      <c r="FY3767"/>
      <c r="FZ3767"/>
      <c r="GA3767" s="1"/>
      <c r="GB3767"/>
      <c r="GC3767"/>
      <c r="GD3767"/>
      <c r="GE3767"/>
      <c r="GF3767"/>
      <c r="GG3767"/>
      <c r="GH3767"/>
      <c r="GI3767"/>
      <c r="GJ3767"/>
      <c r="GK3767"/>
      <c r="GL3767"/>
      <c r="GM3767"/>
      <c r="GN3767"/>
      <c r="GO3767"/>
      <c r="GP3767"/>
      <c r="GQ3767"/>
      <c r="GR3767"/>
      <c r="GS3767"/>
      <c r="GT3767"/>
      <c r="GU3767"/>
      <c r="GV3767"/>
      <c r="GW3767"/>
      <c r="GX3767"/>
      <c r="GY3767"/>
      <c r="GZ3767"/>
      <c r="HA3767"/>
      <c r="HB3767"/>
      <c r="HC3767"/>
      <c r="HD3767"/>
      <c r="HE3767"/>
      <c r="HF3767"/>
      <c r="HG3767"/>
      <c r="HH3767"/>
      <c r="HI3767"/>
      <c r="HJ3767"/>
      <c r="HK3767"/>
      <c r="HL3767"/>
      <c r="HM3767"/>
      <c r="HN3767"/>
      <c r="HO3767"/>
      <c r="HP3767"/>
      <c r="HQ3767"/>
      <c r="HR3767"/>
      <c r="HS3767"/>
      <c r="HT3767"/>
      <c r="HU3767"/>
      <c r="HV3767"/>
      <c r="HW3767"/>
      <c r="HX3767"/>
      <c r="HY3767"/>
      <c r="HZ3767"/>
      <c r="IA3767"/>
      <c r="IB3767"/>
      <c r="IC3767"/>
      <c r="ID3767"/>
      <c r="IE3767"/>
      <c r="IF3767"/>
      <c r="IG3767"/>
      <c r="IH3767"/>
      <c r="II3767"/>
      <c r="IJ3767" s="1"/>
      <c r="IK3767"/>
      <c r="IL3767"/>
      <c r="IM3767"/>
      <c r="IN3767"/>
      <c r="IO3767"/>
      <c r="IP3767"/>
      <c r="IQ3767"/>
      <c r="IR3767"/>
      <c r="IS3767"/>
      <c r="IT3767"/>
      <c r="IU3767"/>
      <c r="IV3767"/>
      <c r="IW3767"/>
      <c r="IX3767"/>
      <c r="IY3767"/>
      <c r="IZ3767"/>
      <c r="JA3767"/>
      <c r="JB3767"/>
      <c r="JC3767"/>
      <c r="JD3767"/>
      <c r="JE3767"/>
      <c r="JF3767"/>
      <c r="JG3767"/>
      <c r="JH3767"/>
      <c r="JI3767"/>
      <c r="JJ3767"/>
      <c r="JK3767"/>
      <c r="JL3767"/>
      <c r="JM3767"/>
      <c r="JN3767"/>
      <c r="JO3767"/>
      <c r="JP3767"/>
      <c r="JQ3767"/>
      <c r="JR3767"/>
      <c r="JS3767"/>
      <c r="JT3767"/>
      <c r="JU3767"/>
      <c r="JV3767"/>
      <c r="JW3767"/>
      <c r="JX3767"/>
      <c r="JY3767"/>
      <c r="JZ3767"/>
      <c r="KA3767"/>
      <c r="RX3767" s="644"/>
    </row>
    <row r="3768" spans="1:492">
      <c r="A3768"/>
      <c r="B3768" s="541"/>
      <c r="BM3768" s="55"/>
      <c r="BN3768" s="55"/>
      <c r="BO3768" s="55"/>
      <c r="BP3768" s="55"/>
      <c r="BQ3768" s="55"/>
      <c r="BR3768" s="55"/>
      <c r="BS3768" s="55"/>
      <c r="BT3768" s="55"/>
      <c r="BU3768" s="55"/>
      <c r="BV3768" s="55"/>
      <c r="BW3768" s="55"/>
      <c r="BX3768" s="55"/>
      <c r="BY3768" s="55"/>
      <c r="BZ3768" s="55"/>
      <c r="CA3768" s="55"/>
      <c r="CB3768" s="55"/>
      <c r="CC3768" s="55"/>
      <c r="CD3768" s="55"/>
      <c r="CE3768" s="55"/>
      <c r="CF3768" s="55"/>
      <c r="CG3768" s="55"/>
      <c r="CH3768" s="55"/>
      <c r="CI3768" s="55"/>
      <c r="CJ3768" s="55"/>
      <c r="CK3768" s="55"/>
      <c r="CL3768" s="55"/>
      <c r="CM3768" s="55"/>
      <c r="CN3768" s="55"/>
      <c r="CO3768" s="55"/>
      <c r="CP3768" s="55"/>
      <c r="CQ3768" s="55"/>
      <c r="CR3768" s="55"/>
      <c r="CS3768" s="55"/>
      <c r="CT3768" s="55"/>
      <c r="CU3768" s="55"/>
      <c r="CV3768" s="55"/>
      <c r="CW3768" s="55"/>
      <c r="CX3768" s="55"/>
      <c r="CY3768" s="55"/>
      <c r="CZ3768" s="55"/>
      <c r="DA3768" s="55"/>
      <c r="DB3768" s="55"/>
      <c r="DC3768" s="55"/>
      <c r="DD3768" s="55"/>
      <c r="DE3768" s="55"/>
      <c r="DF3768" s="55"/>
      <c r="DG3768" s="55"/>
      <c r="DH3768" s="55"/>
      <c r="DI3768" s="55"/>
      <c r="DJ3768" s="55"/>
      <c r="DK3768" s="55"/>
      <c r="DL3768" s="55"/>
      <c r="DM3768" s="55"/>
      <c r="DN3768" s="55"/>
      <c r="DO3768" s="55"/>
      <c r="DP3768" s="55"/>
      <c r="DQ3768" s="55"/>
      <c r="DR3768" s="55"/>
      <c r="DS3768" s="55"/>
      <c r="DT3768" s="55"/>
      <c r="DU3768" s="55"/>
      <c r="DV3768" s="55"/>
      <c r="DW3768" s="55"/>
      <c r="DX3768" s="55"/>
      <c r="DY3768" s="55"/>
      <c r="DZ3768" s="55"/>
      <c r="EA3768" s="55"/>
      <c r="EB3768" s="55"/>
      <c r="EC3768" s="55"/>
      <c r="ED3768" s="55"/>
      <c r="EE3768" s="55"/>
      <c r="EF3768" s="55"/>
      <c r="EG3768" s="55"/>
      <c r="EH3768" s="55"/>
      <c r="EI3768" s="55"/>
      <c r="EJ3768" s="55"/>
      <c r="EK3768" s="55"/>
      <c r="EL3768" s="55"/>
      <c r="EM3768" s="55"/>
      <c r="EN3768" s="55"/>
      <c r="EO3768" s="55"/>
      <c r="EP3768" s="55"/>
      <c r="EQ3768" s="55"/>
      <c r="ER3768" s="55"/>
      <c r="ES3768" s="55"/>
      <c r="ET3768" s="55"/>
      <c r="EU3768" s="55"/>
      <c r="EV3768" s="55"/>
      <c r="EW3768" s="55"/>
      <c r="EX3768" s="55"/>
      <c r="EY3768"/>
      <c r="EZ3768"/>
      <c r="FA3768"/>
      <c r="FB3768"/>
      <c r="FC3768"/>
      <c r="FD3768"/>
      <c r="FE3768"/>
      <c r="FF3768"/>
      <c r="FG3768"/>
      <c r="FH3768"/>
      <c r="FI3768"/>
      <c r="FJ3768"/>
      <c r="FK3768"/>
      <c r="FL3768"/>
      <c r="FM3768"/>
      <c r="FN3768"/>
      <c r="FO3768"/>
      <c r="FP3768"/>
      <c r="FQ3768"/>
      <c r="FR3768"/>
      <c r="FS3768"/>
      <c r="FT3768"/>
      <c r="FU3768"/>
      <c r="FV3768"/>
      <c r="FW3768"/>
      <c r="FX3768"/>
      <c r="FY3768"/>
      <c r="FZ3768"/>
      <c r="GA3768" s="1"/>
      <c r="GB3768"/>
      <c r="GC3768"/>
      <c r="GD3768"/>
      <c r="GE3768"/>
      <c r="GF3768"/>
      <c r="GG3768"/>
      <c r="GH3768"/>
      <c r="GI3768"/>
      <c r="GJ3768"/>
      <c r="GK3768"/>
      <c r="GL3768"/>
      <c r="GM3768"/>
      <c r="GN3768"/>
      <c r="GO3768"/>
      <c r="GP3768"/>
      <c r="GQ3768"/>
      <c r="GR3768"/>
      <c r="GS3768"/>
      <c r="GT3768"/>
      <c r="GU3768"/>
      <c r="GV3768"/>
      <c r="GW3768"/>
      <c r="GX3768"/>
      <c r="GY3768"/>
      <c r="GZ3768"/>
      <c r="HA3768"/>
      <c r="HB3768"/>
      <c r="HC3768"/>
      <c r="HD3768"/>
      <c r="HE3768"/>
      <c r="HF3768"/>
      <c r="HG3768"/>
      <c r="HH3768"/>
      <c r="HI3768"/>
      <c r="HJ3768"/>
      <c r="HK3768"/>
      <c r="HL3768"/>
      <c r="HM3768"/>
      <c r="HN3768"/>
      <c r="HO3768"/>
      <c r="HP3768"/>
      <c r="HQ3768"/>
      <c r="HR3768"/>
      <c r="HS3768"/>
      <c r="HT3768"/>
      <c r="HU3768"/>
      <c r="HV3768"/>
      <c r="HW3768"/>
      <c r="HX3768"/>
      <c r="HY3768"/>
      <c r="HZ3768"/>
      <c r="IA3768"/>
      <c r="IB3768"/>
      <c r="IC3768"/>
      <c r="ID3768"/>
      <c r="IE3768"/>
      <c r="IF3768"/>
      <c r="IG3768"/>
      <c r="IH3768"/>
      <c r="II3768"/>
      <c r="IJ3768" s="1"/>
      <c r="IK3768"/>
      <c r="IL3768"/>
      <c r="IM3768"/>
      <c r="IN3768"/>
      <c r="IO3768"/>
      <c r="IP3768"/>
      <c r="IQ3768"/>
      <c r="IR3768"/>
      <c r="IS3768"/>
      <c r="IT3768"/>
      <c r="IU3768"/>
      <c r="IV3768"/>
      <c r="IW3768"/>
      <c r="IX3768"/>
      <c r="IY3768"/>
      <c r="IZ3768"/>
      <c r="JA3768"/>
      <c r="JB3768"/>
      <c r="JC3768"/>
      <c r="JD3768"/>
      <c r="JE3768"/>
      <c r="JF3768"/>
      <c r="JG3768"/>
      <c r="JH3768"/>
      <c r="JI3768"/>
      <c r="JJ3768"/>
      <c r="JK3768"/>
      <c r="JL3768"/>
      <c r="JM3768"/>
      <c r="JN3768"/>
      <c r="JO3768"/>
      <c r="JP3768"/>
      <c r="JQ3768"/>
      <c r="JR3768"/>
      <c r="JS3768"/>
      <c r="JT3768"/>
      <c r="JU3768"/>
      <c r="JV3768"/>
      <c r="JW3768"/>
      <c r="JX3768"/>
      <c r="JY3768"/>
      <c r="JZ3768"/>
      <c r="KA3768"/>
      <c r="RX3768" s="644"/>
    </row>
    <row r="3769" spans="1:492">
      <c r="A3769"/>
      <c r="B3769" s="541"/>
      <c r="BM3769" s="55"/>
      <c r="BN3769" s="55"/>
      <c r="BO3769" s="55"/>
      <c r="BP3769" s="55"/>
      <c r="BQ3769" s="55"/>
      <c r="BR3769" s="55"/>
      <c r="BS3769" s="55"/>
      <c r="BT3769" s="55"/>
      <c r="BU3769" s="55"/>
      <c r="BV3769" s="55"/>
      <c r="BW3769" s="55"/>
      <c r="BX3769" s="55"/>
      <c r="BY3769" s="55"/>
      <c r="BZ3769" s="55"/>
      <c r="CA3769" s="55"/>
      <c r="CB3769" s="55"/>
      <c r="CC3769" s="55"/>
      <c r="CD3769" s="55"/>
      <c r="CE3769" s="55"/>
      <c r="CF3769" s="55"/>
      <c r="CG3769" s="55"/>
      <c r="CH3769" s="55"/>
      <c r="CI3769" s="55"/>
      <c r="CJ3769" s="55"/>
      <c r="CK3769" s="55"/>
      <c r="CL3769" s="55"/>
      <c r="CM3769" s="55"/>
      <c r="CN3769" s="55"/>
      <c r="CO3769" s="55"/>
      <c r="CP3769" s="55"/>
      <c r="CQ3769" s="55"/>
      <c r="CR3769" s="55"/>
      <c r="CS3769" s="55"/>
      <c r="CT3769" s="55"/>
      <c r="CU3769" s="55"/>
      <c r="CV3769" s="55"/>
      <c r="CW3769" s="55"/>
      <c r="CX3769" s="55"/>
      <c r="CY3769" s="55"/>
      <c r="CZ3769" s="55"/>
      <c r="DA3769" s="55"/>
      <c r="DB3769" s="55"/>
      <c r="DC3769" s="55"/>
      <c r="DD3769" s="55"/>
      <c r="DE3769" s="55"/>
      <c r="DF3769" s="55"/>
      <c r="DG3769" s="55"/>
      <c r="DH3769" s="55"/>
      <c r="DI3769" s="55"/>
      <c r="DJ3769" s="55"/>
      <c r="DK3769" s="55"/>
      <c r="DL3769" s="55"/>
      <c r="DM3769" s="55"/>
      <c r="DN3769" s="55"/>
      <c r="DO3769" s="55"/>
      <c r="DP3769" s="55"/>
      <c r="DQ3769" s="55"/>
      <c r="DR3769" s="55"/>
      <c r="DS3769" s="55"/>
      <c r="DT3769" s="55"/>
      <c r="DU3769" s="55"/>
      <c r="DV3769" s="55"/>
      <c r="DW3769" s="55"/>
      <c r="DX3769" s="55"/>
      <c r="DY3769" s="55"/>
      <c r="DZ3769" s="55"/>
      <c r="EA3769" s="55"/>
      <c r="EB3769" s="55"/>
      <c r="EC3769" s="55"/>
      <c r="ED3769" s="55"/>
      <c r="EE3769" s="55"/>
      <c r="EF3769" s="55"/>
      <c r="EG3769" s="55"/>
      <c r="EH3769" s="55"/>
      <c r="EI3769" s="55"/>
      <c r="EJ3769" s="55"/>
      <c r="EK3769" s="55"/>
      <c r="EL3769" s="55"/>
      <c r="EM3769" s="55"/>
      <c r="EN3769" s="55"/>
      <c r="EO3769" s="55"/>
      <c r="EP3769" s="55"/>
      <c r="EQ3769" s="55"/>
      <c r="ER3769" s="55"/>
      <c r="ES3769" s="55"/>
      <c r="ET3769" s="55"/>
      <c r="EU3769" s="55"/>
      <c r="EV3769" s="55"/>
      <c r="EW3769" s="55"/>
      <c r="EX3769" s="55"/>
      <c r="EY3769"/>
      <c r="EZ3769"/>
      <c r="FA3769"/>
      <c r="FB3769"/>
      <c r="FC3769"/>
      <c r="FD3769"/>
      <c r="FE3769"/>
      <c r="FF3769"/>
      <c r="FG3769"/>
      <c r="FH3769"/>
      <c r="FI3769"/>
      <c r="FJ3769"/>
      <c r="FK3769"/>
      <c r="FL3769"/>
      <c r="FM3769"/>
      <c r="FN3769"/>
      <c r="FO3769"/>
      <c r="FP3769"/>
      <c r="FQ3769"/>
      <c r="FR3769"/>
      <c r="FS3769"/>
      <c r="FT3769"/>
      <c r="FU3769"/>
      <c r="FV3769"/>
      <c r="FW3769"/>
      <c r="FX3769"/>
      <c r="FY3769"/>
      <c r="FZ3769"/>
      <c r="GA3769" s="1"/>
      <c r="GB3769"/>
      <c r="GC3769"/>
      <c r="GD3769"/>
      <c r="GE3769"/>
      <c r="GF3769"/>
      <c r="GG3769"/>
      <c r="GH3769"/>
      <c r="GI3769"/>
      <c r="GJ3769"/>
      <c r="GK3769"/>
      <c r="GL3769"/>
      <c r="GM3769"/>
      <c r="GN3769"/>
      <c r="GO3769"/>
      <c r="GP3769"/>
      <c r="GQ3769"/>
      <c r="GR3769"/>
      <c r="GS3769"/>
      <c r="GT3769"/>
      <c r="GU3769"/>
      <c r="GV3769"/>
      <c r="GW3769"/>
      <c r="GX3769"/>
      <c r="GY3769"/>
      <c r="GZ3769"/>
      <c r="HA3769"/>
      <c r="HB3769"/>
      <c r="HC3769"/>
      <c r="HD3769"/>
      <c r="HE3769"/>
      <c r="HF3769"/>
      <c r="HG3769"/>
      <c r="HH3769"/>
      <c r="HI3769"/>
      <c r="HJ3769"/>
      <c r="HK3769"/>
      <c r="HL3769"/>
      <c r="HM3769"/>
      <c r="HN3769"/>
      <c r="HO3769"/>
      <c r="HP3769"/>
      <c r="HQ3769"/>
      <c r="HR3769"/>
      <c r="HS3769"/>
      <c r="HT3769"/>
      <c r="HU3769"/>
      <c r="HV3769"/>
      <c r="HW3769"/>
      <c r="HX3769"/>
      <c r="HY3769"/>
      <c r="HZ3769"/>
      <c r="IA3769"/>
      <c r="IB3769"/>
      <c r="IC3769"/>
      <c r="ID3769"/>
      <c r="IE3769"/>
      <c r="IF3769"/>
      <c r="IG3769"/>
      <c r="IH3769"/>
      <c r="II3769"/>
      <c r="IJ3769" s="1"/>
      <c r="IK3769"/>
      <c r="IL3769"/>
      <c r="IM3769"/>
      <c r="IN3769"/>
      <c r="IO3769"/>
      <c r="IP3769"/>
      <c r="IQ3769"/>
      <c r="IR3769"/>
      <c r="IS3769"/>
      <c r="IT3769"/>
      <c r="IU3769"/>
      <c r="IV3769"/>
      <c r="IW3769"/>
      <c r="IX3769"/>
      <c r="IY3769"/>
      <c r="IZ3769"/>
      <c r="JA3769"/>
      <c r="JB3769"/>
      <c r="JC3769"/>
      <c r="JD3769"/>
      <c r="JE3769"/>
      <c r="JF3769"/>
      <c r="JG3769"/>
      <c r="JH3769"/>
      <c r="JI3769"/>
      <c r="JJ3769"/>
      <c r="JK3769"/>
      <c r="JL3769"/>
      <c r="JM3769"/>
      <c r="JN3769"/>
      <c r="JO3769"/>
      <c r="JP3769"/>
      <c r="JQ3769"/>
      <c r="JR3769"/>
      <c r="JS3769"/>
      <c r="JT3769"/>
      <c r="JU3769"/>
      <c r="JV3769"/>
      <c r="JW3769"/>
      <c r="JX3769"/>
      <c r="JY3769"/>
      <c r="JZ3769"/>
      <c r="KA3769"/>
      <c r="RX3769" s="644"/>
    </row>
    <row r="3770" spans="1:492">
      <c r="A3770"/>
      <c r="B3770" s="541"/>
      <c r="BM3770" s="55"/>
      <c r="BN3770" s="55"/>
      <c r="BO3770" s="55"/>
      <c r="BP3770" s="55"/>
      <c r="BQ3770" s="55"/>
      <c r="BR3770" s="55"/>
      <c r="BS3770" s="55"/>
      <c r="BT3770" s="55"/>
      <c r="BU3770" s="55"/>
      <c r="BV3770" s="55"/>
      <c r="BW3770" s="55"/>
      <c r="BX3770" s="55"/>
      <c r="BY3770" s="55"/>
      <c r="BZ3770" s="55"/>
      <c r="CA3770" s="55"/>
      <c r="CB3770" s="55"/>
      <c r="CC3770" s="55"/>
      <c r="CD3770" s="55"/>
      <c r="CE3770" s="55"/>
      <c r="CF3770" s="55"/>
      <c r="CG3770" s="55"/>
      <c r="CH3770" s="55"/>
      <c r="CI3770" s="55"/>
      <c r="CJ3770" s="55"/>
      <c r="CK3770" s="55"/>
      <c r="CL3770" s="55"/>
      <c r="CM3770" s="55"/>
      <c r="CN3770" s="55"/>
      <c r="CO3770" s="55"/>
      <c r="CP3770" s="55"/>
      <c r="CQ3770" s="55"/>
      <c r="CR3770" s="55"/>
      <c r="CS3770" s="55"/>
      <c r="CT3770" s="55"/>
      <c r="CU3770" s="55"/>
      <c r="CV3770" s="55"/>
      <c r="CW3770" s="55"/>
      <c r="CX3770" s="55"/>
      <c r="CY3770" s="55"/>
      <c r="CZ3770" s="55"/>
      <c r="DA3770" s="55"/>
      <c r="DB3770" s="55"/>
      <c r="DC3770" s="55"/>
      <c r="DD3770" s="55"/>
      <c r="DE3770" s="55"/>
      <c r="DF3770" s="55"/>
      <c r="DG3770" s="55"/>
      <c r="DH3770" s="55"/>
      <c r="DI3770" s="55"/>
      <c r="DJ3770" s="55"/>
      <c r="DK3770" s="55"/>
      <c r="DL3770" s="55"/>
      <c r="DM3770" s="55"/>
      <c r="DN3770" s="55"/>
      <c r="DO3770" s="55"/>
      <c r="DP3770" s="55"/>
      <c r="DQ3770" s="55"/>
      <c r="DR3770" s="55"/>
      <c r="DS3770" s="55"/>
      <c r="DT3770" s="55"/>
      <c r="DU3770" s="55"/>
      <c r="DV3770" s="55"/>
      <c r="DW3770" s="55"/>
      <c r="DX3770" s="55"/>
      <c r="DY3770" s="55"/>
      <c r="DZ3770" s="55"/>
      <c r="EA3770" s="55"/>
      <c r="EB3770" s="55"/>
      <c r="EC3770" s="55"/>
      <c r="ED3770" s="55"/>
      <c r="EE3770" s="55"/>
      <c r="EF3770" s="55"/>
      <c r="EG3770" s="55"/>
      <c r="EH3770" s="55"/>
      <c r="EI3770" s="55"/>
      <c r="EJ3770" s="55"/>
      <c r="EK3770" s="55"/>
      <c r="EL3770" s="55"/>
      <c r="EM3770" s="55"/>
      <c r="EN3770" s="55"/>
      <c r="EO3770" s="55"/>
      <c r="EP3770" s="55"/>
      <c r="EQ3770" s="55"/>
      <c r="ER3770" s="55"/>
      <c r="ES3770" s="55"/>
      <c r="ET3770" s="55"/>
      <c r="EU3770" s="55"/>
      <c r="EV3770" s="55"/>
      <c r="EW3770" s="55"/>
      <c r="EX3770" s="55"/>
      <c r="EY3770"/>
      <c r="EZ3770"/>
      <c r="FA3770"/>
      <c r="FB3770"/>
      <c r="FC3770"/>
      <c r="FD3770"/>
      <c r="FE3770"/>
      <c r="FF3770"/>
      <c r="FG3770"/>
      <c r="FH3770"/>
      <c r="FI3770"/>
      <c r="FJ3770"/>
      <c r="FK3770"/>
      <c r="FL3770"/>
      <c r="FM3770"/>
      <c r="FN3770"/>
      <c r="FO3770"/>
      <c r="FP3770"/>
      <c r="FQ3770"/>
      <c r="FR3770"/>
      <c r="FS3770"/>
      <c r="FT3770"/>
      <c r="FU3770"/>
      <c r="FV3770"/>
      <c r="FW3770"/>
      <c r="FX3770"/>
      <c r="FY3770"/>
      <c r="FZ3770"/>
      <c r="GA3770" s="1"/>
      <c r="GB3770"/>
      <c r="GC3770"/>
      <c r="GD3770"/>
      <c r="GE3770"/>
      <c r="GF3770"/>
      <c r="GG3770"/>
      <c r="GH3770"/>
      <c r="GI3770"/>
      <c r="GJ3770"/>
      <c r="GK3770"/>
      <c r="GL3770"/>
      <c r="GM3770"/>
      <c r="GN3770"/>
      <c r="GO3770"/>
      <c r="GP3770"/>
      <c r="GQ3770"/>
      <c r="GR3770"/>
      <c r="GS3770"/>
      <c r="GT3770"/>
      <c r="GU3770"/>
      <c r="GV3770"/>
      <c r="GW3770"/>
      <c r="GX3770"/>
      <c r="GY3770"/>
      <c r="GZ3770"/>
      <c r="HA3770"/>
      <c r="HB3770"/>
      <c r="HC3770"/>
      <c r="HD3770"/>
      <c r="HE3770"/>
      <c r="HF3770"/>
      <c r="HG3770"/>
      <c r="HH3770"/>
      <c r="HI3770"/>
      <c r="HJ3770"/>
      <c r="HK3770"/>
      <c r="HL3770"/>
      <c r="HM3770"/>
      <c r="HN3770"/>
      <c r="HO3770"/>
      <c r="HP3770"/>
      <c r="HQ3770"/>
      <c r="HR3770"/>
      <c r="HS3770"/>
      <c r="HT3770"/>
      <c r="HU3770"/>
      <c r="HV3770"/>
      <c r="HW3770"/>
      <c r="HX3770"/>
      <c r="HY3770"/>
      <c r="HZ3770"/>
      <c r="IA3770"/>
      <c r="IB3770"/>
      <c r="IC3770"/>
      <c r="ID3770"/>
      <c r="IE3770"/>
      <c r="IF3770"/>
      <c r="IG3770"/>
      <c r="IH3770"/>
      <c r="II3770"/>
      <c r="IJ3770" s="1"/>
      <c r="IK3770"/>
      <c r="IL3770"/>
      <c r="IM3770"/>
      <c r="IN3770"/>
      <c r="IO3770"/>
      <c r="IP3770"/>
      <c r="IQ3770"/>
      <c r="IR3770"/>
      <c r="IS3770"/>
      <c r="IT3770"/>
      <c r="IU3770"/>
      <c r="IV3770"/>
      <c r="IW3770"/>
      <c r="IX3770"/>
      <c r="IY3770"/>
      <c r="IZ3770"/>
      <c r="JA3770"/>
      <c r="JB3770"/>
      <c r="JC3770"/>
      <c r="JD3770"/>
      <c r="JE3770"/>
      <c r="JF3770"/>
      <c r="JG3770"/>
      <c r="JH3770"/>
      <c r="JI3770"/>
      <c r="JJ3770"/>
      <c r="JK3770"/>
      <c r="JL3770"/>
      <c r="JM3770"/>
      <c r="JN3770"/>
      <c r="JO3770"/>
      <c r="JP3770"/>
      <c r="JQ3770"/>
      <c r="JR3770"/>
      <c r="JS3770"/>
      <c r="JT3770"/>
      <c r="JU3770"/>
      <c r="JV3770"/>
      <c r="JW3770"/>
      <c r="JX3770"/>
      <c r="JY3770"/>
      <c r="JZ3770"/>
      <c r="KA3770"/>
      <c r="RX3770" s="644"/>
    </row>
    <row r="3771" spans="1:492">
      <c r="A3771"/>
      <c r="B3771" s="541"/>
      <c r="BM3771" s="55"/>
      <c r="BN3771" s="55"/>
      <c r="BO3771" s="55"/>
      <c r="BP3771" s="55"/>
      <c r="BQ3771" s="55"/>
      <c r="BR3771" s="55"/>
      <c r="BS3771" s="55"/>
      <c r="BT3771" s="55"/>
      <c r="BU3771" s="55"/>
      <c r="BV3771" s="55"/>
      <c r="BW3771" s="55"/>
      <c r="BX3771" s="55"/>
      <c r="BY3771" s="55"/>
      <c r="BZ3771" s="55"/>
      <c r="CA3771" s="55"/>
      <c r="CB3771" s="55"/>
      <c r="CC3771" s="55"/>
      <c r="CD3771" s="55"/>
      <c r="CE3771" s="55"/>
      <c r="CF3771" s="55"/>
      <c r="CG3771" s="55"/>
      <c r="CH3771" s="55"/>
      <c r="CI3771" s="55"/>
      <c r="CJ3771" s="55"/>
      <c r="CK3771" s="55"/>
      <c r="CL3771" s="55"/>
      <c r="CM3771" s="55"/>
      <c r="CN3771" s="55"/>
      <c r="CO3771" s="55"/>
      <c r="CP3771" s="55"/>
      <c r="CQ3771" s="55"/>
      <c r="CR3771" s="55"/>
      <c r="CS3771" s="55"/>
      <c r="CT3771" s="55"/>
      <c r="CU3771" s="55"/>
      <c r="CV3771" s="55"/>
      <c r="CW3771" s="55"/>
      <c r="CX3771" s="55"/>
      <c r="CY3771" s="55"/>
      <c r="CZ3771" s="55"/>
      <c r="DA3771" s="55"/>
      <c r="DB3771" s="55"/>
      <c r="DC3771" s="55"/>
      <c r="DD3771" s="55"/>
      <c r="DE3771" s="55"/>
      <c r="DF3771" s="55"/>
      <c r="DG3771" s="55"/>
      <c r="DH3771" s="55"/>
      <c r="DI3771" s="55"/>
      <c r="DJ3771" s="55"/>
      <c r="DK3771" s="55"/>
      <c r="DL3771" s="55"/>
      <c r="DM3771" s="55"/>
      <c r="DN3771" s="55"/>
      <c r="DO3771" s="55"/>
      <c r="DP3771" s="55"/>
      <c r="DQ3771" s="55"/>
      <c r="DR3771" s="55"/>
      <c r="DS3771" s="55"/>
      <c r="DT3771" s="55"/>
      <c r="DU3771" s="55"/>
      <c r="DV3771" s="55"/>
      <c r="DW3771" s="55"/>
      <c r="DX3771" s="55"/>
      <c r="DY3771" s="55"/>
      <c r="DZ3771" s="55"/>
      <c r="EA3771" s="55"/>
      <c r="EB3771" s="55"/>
      <c r="EC3771" s="55"/>
      <c r="ED3771" s="55"/>
      <c r="EE3771" s="55"/>
      <c r="EF3771" s="55"/>
      <c r="EG3771" s="55"/>
      <c r="EH3771" s="55"/>
      <c r="EI3771" s="55"/>
      <c r="EJ3771" s="55"/>
      <c r="EK3771" s="55"/>
      <c r="EL3771" s="55"/>
      <c r="EM3771" s="55"/>
      <c r="EN3771" s="55"/>
      <c r="EO3771" s="55"/>
      <c r="EP3771" s="55"/>
      <c r="EQ3771" s="55"/>
      <c r="ER3771" s="55"/>
      <c r="ES3771" s="55"/>
      <c r="ET3771" s="55"/>
      <c r="EU3771" s="55"/>
      <c r="EV3771" s="55"/>
      <c r="EW3771" s="55"/>
      <c r="EX3771" s="55"/>
      <c r="EY3771"/>
      <c r="EZ3771"/>
      <c r="FA3771"/>
      <c r="FB3771"/>
      <c r="FC3771"/>
      <c r="FD3771"/>
      <c r="FE3771"/>
      <c r="FF3771"/>
      <c r="FG3771"/>
      <c r="FH3771"/>
      <c r="FI3771"/>
      <c r="FJ3771"/>
      <c r="FK3771"/>
      <c r="FL3771"/>
      <c r="FM3771"/>
      <c r="FN3771"/>
      <c r="FO3771"/>
      <c r="FP3771"/>
      <c r="FQ3771"/>
      <c r="FR3771"/>
      <c r="FS3771"/>
      <c r="FT3771"/>
      <c r="FU3771"/>
      <c r="FV3771"/>
      <c r="FW3771"/>
      <c r="FX3771"/>
      <c r="FY3771"/>
      <c r="FZ3771"/>
      <c r="GA3771" s="1"/>
      <c r="GB3771"/>
      <c r="GC3771"/>
      <c r="GD3771"/>
      <c r="GE3771"/>
      <c r="GF3771"/>
      <c r="GG3771"/>
      <c r="GH3771"/>
      <c r="GI3771"/>
      <c r="GJ3771"/>
      <c r="GK3771"/>
      <c r="GL3771"/>
      <c r="GM3771"/>
      <c r="GN3771"/>
      <c r="GO3771"/>
      <c r="GP3771"/>
      <c r="GQ3771"/>
      <c r="GR3771"/>
      <c r="GS3771"/>
      <c r="GT3771"/>
      <c r="GU3771"/>
      <c r="GV3771"/>
      <c r="GW3771"/>
      <c r="GX3771"/>
      <c r="GY3771"/>
      <c r="GZ3771"/>
      <c r="HA3771"/>
      <c r="HB3771"/>
      <c r="HC3771"/>
      <c r="HD3771"/>
      <c r="HE3771"/>
      <c r="HF3771"/>
      <c r="HG3771"/>
      <c r="HH3771"/>
      <c r="HI3771"/>
      <c r="HJ3771"/>
      <c r="HK3771"/>
      <c r="HL3771"/>
      <c r="HM3771"/>
      <c r="HN3771"/>
      <c r="HO3771"/>
      <c r="HP3771"/>
      <c r="HQ3771"/>
      <c r="HR3771"/>
      <c r="HS3771"/>
      <c r="HT3771"/>
      <c r="HU3771"/>
      <c r="HV3771"/>
      <c r="HW3771"/>
      <c r="HX3771"/>
      <c r="HY3771"/>
      <c r="HZ3771"/>
      <c r="IA3771"/>
      <c r="IB3771"/>
      <c r="IC3771"/>
      <c r="ID3771"/>
      <c r="IE3771"/>
      <c r="IF3771"/>
      <c r="IG3771"/>
      <c r="IH3771"/>
      <c r="II3771"/>
      <c r="IJ3771" s="1"/>
      <c r="IK3771"/>
      <c r="IL3771"/>
      <c r="IM3771"/>
      <c r="IN3771"/>
      <c r="IO3771"/>
      <c r="IP3771"/>
      <c r="IQ3771"/>
      <c r="IR3771"/>
      <c r="IS3771"/>
      <c r="IT3771"/>
      <c r="IU3771"/>
      <c r="IV3771"/>
      <c r="IW3771"/>
      <c r="IX3771"/>
      <c r="IY3771"/>
      <c r="IZ3771"/>
      <c r="JA3771"/>
      <c r="JB3771"/>
      <c r="JC3771"/>
      <c r="JD3771"/>
      <c r="JE3771"/>
      <c r="JF3771"/>
      <c r="JG3771"/>
      <c r="JH3771"/>
      <c r="JI3771"/>
      <c r="JJ3771"/>
      <c r="JK3771"/>
      <c r="JL3771"/>
      <c r="JM3771"/>
      <c r="JN3771"/>
      <c r="JO3771"/>
      <c r="JP3771"/>
      <c r="JQ3771"/>
      <c r="JR3771"/>
      <c r="JS3771"/>
      <c r="JT3771"/>
      <c r="JU3771"/>
      <c r="JV3771"/>
      <c r="JW3771"/>
      <c r="JX3771"/>
      <c r="JY3771"/>
      <c r="JZ3771"/>
      <c r="KA3771"/>
      <c r="RX3771" s="644"/>
    </row>
    <row r="3772" spans="1:492">
      <c r="A3772"/>
      <c r="B3772" s="541"/>
      <c r="BM3772" s="55"/>
      <c r="BN3772" s="55"/>
      <c r="BO3772" s="55"/>
      <c r="BP3772" s="55"/>
      <c r="BQ3772" s="55"/>
      <c r="BR3772" s="55"/>
      <c r="BS3772" s="55"/>
      <c r="BT3772" s="55"/>
      <c r="BU3772" s="55"/>
      <c r="BV3772" s="55"/>
      <c r="BW3772" s="55"/>
      <c r="BX3772" s="55"/>
      <c r="BY3772" s="55"/>
      <c r="BZ3772" s="55"/>
      <c r="CA3772" s="55"/>
      <c r="CB3772" s="55"/>
      <c r="CC3772" s="55"/>
      <c r="CD3772" s="55"/>
      <c r="CE3772" s="55"/>
      <c r="CF3772" s="55"/>
      <c r="CG3772" s="55"/>
      <c r="CH3772" s="55"/>
      <c r="CI3772" s="55"/>
      <c r="CJ3772" s="55"/>
      <c r="CK3772" s="55"/>
      <c r="CL3772" s="55"/>
      <c r="CM3772" s="55"/>
      <c r="CN3772" s="55"/>
      <c r="CO3772" s="55"/>
      <c r="CP3772" s="55"/>
      <c r="CQ3772" s="55"/>
      <c r="CR3772" s="55"/>
      <c r="CS3772" s="55"/>
      <c r="CT3772" s="55"/>
      <c r="CU3772" s="55"/>
      <c r="CV3772" s="55"/>
      <c r="CW3772" s="55"/>
      <c r="CX3772" s="55"/>
      <c r="CY3772" s="55"/>
      <c r="CZ3772" s="55"/>
      <c r="DA3772" s="55"/>
      <c r="DB3772" s="55"/>
      <c r="DC3772" s="55"/>
      <c r="DD3772" s="55"/>
      <c r="DE3772" s="55"/>
      <c r="DF3772" s="55"/>
      <c r="DG3772" s="55"/>
      <c r="DH3772" s="55"/>
      <c r="DI3772" s="55"/>
      <c r="DJ3772" s="55"/>
      <c r="DK3772" s="55"/>
      <c r="DL3772" s="55"/>
      <c r="DM3772" s="55"/>
      <c r="DN3772" s="55"/>
      <c r="DO3772" s="55"/>
      <c r="DP3772" s="55"/>
      <c r="DQ3772" s="55"/>
      <c r="DR3772" s="55"/>
      <c r="DS3772" s="55"/>
      <c r="DT3772" s="55"/>
      <c r="DU3772" s="55"/>
      <c r="DV3772" s="55"/>
      <c r="DW3772" s="55"/>
      <c r="DX3772" s="55"/>
      <c r="DY3772" s="55"/>
      <c r="DZ3772" s="55"/>
      <c r="EA3772" s="55"/>
      <c r="EB3772" s="55"/>
      <c r="EC3772" s="55"/>
      <c r="ED3772" s="55"/>
      <c r="EE3772" s="55"/>
      <c r="EF3772" s="55"/>
      <c r="EG3772" s="55"/>
      <c r="EH3772" s="55"/>
      <c r="EI3772" s="55"/>
      <c r="EJ3772" s="55"/>
      <c r="EK3772" s="55"/>
      <c r="EL3772" s="55"/>
      <c r="EM3772" s="55"/>
      <c r="EN3772" s="55"/>
      <c r="EO3772" s="55"/>
      <c r="EP3772" s="55"/>
      <c r="EQ3772" s="55"/>
      <c r="ER3772" s="55"/>
      <c r="ES3772" s="55"/>
      <c r="ET3772" s="55"/>
      <c r="EU3772" s="55"/>
      <c r="EV3772" s="55"/>
      <c r="EW3772" s="55"/>
      <c r="EX3772" s="55"/>
      <c r="EY3772"/>
      <c r="EZ3772"/>
      <c r="FA3772"/>
      <c r="FB3772"/>
      <c r="FC3772"/>
      <c r="FD3772"/>
      <c r="FE3772"/>
      <c r="FF3772"/>
      <c r="FG3772"/>
      <c r="FH3772"/>
      <c r="FI3772"/>
      <c r="FJ3772"/>
      <c r="FK3772"/>
      <c r="FL3772"/>
      <c r="FM3772"/>
      <c r="FN3772"/>
      <c r="FO3772"/>
      <c r="FP3772"/>
      <c r="FQ3772"/>
      <c r="FR3772"/>
      <c r="FS3772"/>
      <c r="FT3772"/>
      <c r="FU3772"/>
      <c r="FV3772"/>
      <c r="FW3772"/>
      <c r="FX3772"/>
      <c r="FY3772"/>
      <c r="FZ3772"/>
      <c r="GA3772" s="1"/>
      <c r="GB3772"/>
      <c r="GC3772"/>
      <c r="GD3772"/>
      <c r="GE3772"/>
      <c r="GF3772"/>
      <c r="GG3772"/>
      <c r="GH3772"/>
      <c r="GI3772"/>
      <c r="GJ3772"/>
      <c r="GK3772"/>
      <c r="GL3772"/>
      <c r="GM3772"/>
      <c r="GN3772"/>
      <c r="GO3772"/>
      <c r="GP3772"/>
      <c r="GQ3772"/>
      <c r="GR3772"/>
      <c r="GS3772"/>
      <c r="GT3772"/>
      <c r="GU3772"/>
      <c r="GV3772"/>
      <c r="GW3772"/>
      <c r="GX3772"/>
      <c r="GY3772"/>
      <c r="GZ3772"/>
      <c r="HA3772"/>
      <c r="HB3772"/>
      <c r="HC3772"/>
      <c r="HD3772"/>
      <c r="HE3772"/>
      <c r="HF3772"/>
      <c r="HG3772"/>
      <c r="HH3772"/>
      <c r="HI3772"/>
      <c r="HJ3772"/>
      <c r="HK3772"/>
      <c r="HL3772"/>
      <c r="HM3772"/>
      <c r="HN3772"/>
      <c r="HO3772"/>
      <c r="HP3772"/>
      <c r="HQ3772"/>
      <c r="HR3772"/>
      <c r="HS3772"/>
      <c r="HT3772"/>
      <c r="HU3772"/>
      <c r="HV3772"/>
      <c r="HW3772"/>
      <c r="HX3772"/>
      <c r="HY3772"/>
      <c r="HZ3772"/>
      <c r="IA3772"/>
      <c r="IB3772"/>
      <c r="IC3772"/>
      <c r="ID3772"/>
      <c r="IE3772"/>
      <c r="IF3772"/>
      <c r="IG3772"/>
      <c r="IH3772"/>
      <c r="II3772"/>
      <c r="IJ3772" s="1"/>
      <c r="IK3772"/>
      <c r="IL3772"/>
      <c r="IM3772"/>
      <c r="IN3772"/>
      <c r="IO3772"/>
      <c r="IP3772"/>
      <c r="IQ3772"/>
      <c r="IR3772"/>
      <c r="IS3772"/>
      <c r="IT3772"/>
      <c r="IU3772"/>
      <c r="IV3772"/>
      <c r="IW3772"/>
      <c r="IX3772"/>
      <c r="IY3772"/>
      <c r="IZ3772"/>
      <c r="JA3772"/>
      <c r="JB3772"/>
      <c r="JC3772"/>
      <c r="JD3772"/>
      <c r="JE3772"/>
      <c r="JF3772"/>
      <c r="JG3772"/>
      <c r="JH3772"/>
      <c r="JI3772"/>
      <c r="JJ3772"/>
      <c r="JK3772"/>
      <c r="JL3772"/>
      <c r="JM3772"/>
      <c r="JN3772"/>
      <c r="JO3772"/>
      <c r="JP3772"/>
      <c r="JQ3772"/>
      <c r="JR3772"/>
      <c r="JS3772"/>
      <c r="JT3772"/>
      <c r="JU3772"/>
      <c r="JV3772"/>
      <c r="JW3772"/>
      <c r="JX3772"/>
      <c r="JY3772"/>
      <c r="JZ3772"/>
      <c r="KA3772"/>
      <c r="RX3772" s="644"/>
    </row>
    <row r="3773" spans="1:492">
      <c r="A3773"/>
      <c r="B3773" s="541"/>
      <c r="BM3773" s="55"/>
      <c r="BN3773" s="55"/>
      <c r="BO3773" s="55"/>
      <c r="BP3773" s="55"/>
      <c r="BQ3773" s="55"/>
      <c r="BR3773" s="55"/>
      <c r="BS3773" s="55"/>
      <c r="BT3773" s="55"/>
      <c r="BU3773" s="55"/>
      <c r="BV3773" s="55"/>
      <c r="BW3773" s="55"/>
      <c r="BX3773" s="55"/>
      <c r="BY3773" s="55"/>
      <c r="BZ3773" s="55"/>
      <c r="CA3773" s="55"/>
      <c r="CB3773" s="55"/>
      <c r="CC3773" s="55"/>
      <c r="CD3773" s="55"/>
      <c r="CE3773" s="55"/>
      <c r="CF3773" s="55"/>
      <c r="CG3773" s="55"/>
      <c r="CH3773" s="55"/>
      <c r="CI3773" s="55"/>
      <c r="CJ3773" s="55"/>
      <c r="CK3773" s="55"/>
      <c r="CL3773" s="55"/>
      <c r="CM3773" s="55"/>
      <c r="CN3773" s="55"/>
      <c r="CO3773" s="55"/>
      <c r="CP3773" s="55"/>
      <c r="CQ3773" s="55"/>
      <c r="CR3773" s="55"/>
      <c r="CS3773" s="55"/>
      <c r="CT3773" s="55"/>
      <c r="CU3773" s="55"/>
      <c r="CV3773" s="55"/>
      <c r="CW3773" s="55"/>
      <c r="CX3773" s="55"/>
      <c r="CY3773" s="55"/>
      <c r="CZ3773" s="55"/>
      <c r="DA3773" s="55"/>
      <c r="DB3773" s="55"/>
      <c r="DC3773" s="55"/>
      <c r="DD3773" s="55"/>
      <c r="DE3773" s="55"/>
      <c r="DF3773" s="55"/>
      <c r="DG3773" s="55"/>
      <c r="DH3773" s="55"/>
      <c r="DI3773" s="55"/>
      <c r="DJ3773" s="55"/>
      <c r="DK3773" s="55"/>
      <c r="DL3773" s="55"/>
      <c r="DM3773" s="55"/>
      <c r="DN3773" s="55"/>
      <c r="DO3773" s="55"/>
      <c r="DP3773" s="55"/>
      <c r="DQ3773" s="55"/>
      <c r="DR3773" s="55"/>
      <c r="DS3773" s="55"/>
      <c r="DT3773" s="55"/>
      <c r="DU3773" s="55"/>
      <c r="DV3773" s="55"/>
      <c r="DW3773" s="55"/>
      <c r="DX3773" s="55"/>
      <c r="DY3773" s="55"/>
      <c r="DZ3773" s="55"/>
      <c r="EA3773" s="55"/>
      <c r="EB3773" s="55"/>
      <c r="EC3773" s="55"/>
      <c r="ED3773" s="55"/>
      <c r="EE3773" s="55"/>
      <c r="EF3773" s="55"/>
      <c r="EG3773" s="55"/>
      <c r="EH3773" s="55"/>
      <c r="EI3773" s="55"/>
      <c r="EJ3773" s="55"/>
      <c r="EK3773" s="55"/>
      <c r="EL3773" s="55"/>
      <c r="EM3773" s="55"/>
      <c r="EN3773" s="55"/>
      <c r="EO3773" s="55"/>
      <c r="EP3773" s="55"/>
      <c r="EQ3773" s="55"/>
      <c r="ER3773" s="55"/>
      <c r="ES3773" s="55"/>
      <c r="ET3773" s="55"/>
      <c r="EU3773" s="55"/>
      <c r="EV3773" s="55"/>
      <c r="EW3773" s="55"/>
      <c r="EX3773" s="55"/>
      <c r="EY3773"/>
      <c r="EZ3773"/>
      <c r="FA3773"/>
      <c r="FB3773"/>
      <c r="FC3773"/>
      <c r="FD3773"/>
      <c r="FE3773"/>
      <c r="FF3773"/>
      <c r="FG3773"/>
      <c r="FH3773"/>
      <c r="FI3773"/>
      <c r="FJ3773"/>
      <c r="FK3773"/>
      <c r="FL3773"/>
      <c r="FM3773"/>
      <c r="FN3773"/>
      <c r="FO3773"/>
      <c r="FP3773"/>
      <c r="FQ3773"/>
      <c r="FR3773"/>
      <c r="FS3773"/>
      <c r="FT3773"/>
      <c r="FU3773"/>
      <c r="FV3773"/>
      <c r="FW3773"/>
      <c r="FX3773"/>
      <c r="FY3773"/>
      <c r="FZ3773"/>
      <c r="GA3773" s="1"/>
      <c r="GB3773"/>
      <c r="GC3773"/>
      <c r="GD3773"/>
      <c r="GE3773"/>
      <c r="GF3773"/>
      <c r="GG3773"/>
      <c r="GH3773"/>
      <c r="GI3773"/>
      <c r="GJ3773"/>
      <c r="GK3773"/>
      <c r="GL3773"/>
      <c r="GM3773"/>
      <c r="GN3773"/>
      <c r="GO3773"/>
      <c r="GP3773"/>
      <c r="GQ3773"/>
      <c r="GR3773"/>
      <c r="GS3773"/>
      <c r="GT3773"/>
      <c r="GU3773"/>
      <c r="GV3773"/>
      <c r="GW3773"/>
      <c r="GX3773"/>
      <c r="GY3773"/>
      <c r="GZ3773"/>
      <c r="HA3773"/>
      <c r="HB3773"/>
      <c r="HC3773"/>
      <c r="HD3773"/>
      <c r="HE3773"/>
      <c r="HF3773"/>
      <c r="HG3773"/>
      <c r="HH3773"/>
      <c r="HI3773"/>
      <c r="HJ3773"/>
      <c r="HK3773"/>
      <c r="HL3773"/>
      <c r="HM3773"/>
      <c r="HN3773"/>
      <c r="HO3773"/>
      <c r="HP3773"/>
      <c r="HQ3773"/>
      <c r="HR3773"/>
      <c r="HS3773"/>
      <c r="HT3773"/>
      <c r="HU3773"/>
      <c r="HV3773"/>
      <c r="HW3773"/>
      <c r="HX3773"/>
      <c r="HY3773"/>
      <c r="HZ3773"/>
      <c r="IA3773"/>
      <c r="IB3773"/>
      <c r="IC3773"/>
      <c r="ID3773"/>
      <c r="IE3773"/>
      <c r="IF3773"/>
      <c r="IG3773"/>
      <c r="IH3773"/>
      <c r="II3773"/>
      <c r="IJ3773" s="1"/>
      <c r="IK3773"/>
      <c r="IL3773"/>
      <c r="IM3773"/>
      <c r="IN3773"/>
      <c r="IO3773"/>
      <c r="IP3773"/>
      <c r="IQ3773"/>
      <c r="IR3773"/>
      <c r="IS3773"/>
      <c r="IT3773"/>
      <c r="IU3773"/>
      <c r="IV3773"/>
      <c r="IW3773"/>
      <c r="IX3773"/>
      <c r="IY3773"/>
      <c r="IZ3773"/>
      <c r="JA3773"/>
      <c r="JB3773"/>
      <c r="JC3773"/>
      <c r="JD3773"/>
      <c r="JE3773"/>
      <c r="JF3773"/>
      <c r="JG3773"/>
      <c r="JH3773"/>
      <c r="JI3773"/>
      <c r="JJ3773"/>
      <c r="JK3773"/>
      <c r="JL3773"/>
      <c r="JM3773"/>
      <c r="JN3773"/>
      <c r="JO3773"/>
      <c r="JP3773"/>
      <c r="JQ3773"/>
      <c r="JR3773"/>
      <c r="JS3773"/>
      <c r="JT3773"/>
      <c r="JU3773"/>
      <c r="JV3773"/>
      <c r="JW3773"/>
      <c r="JX3773"/>
      <c r="JY3773"/>
      <c r="JZ3773"/>
      <c r="KA3773"/>
      <c r="RX3773" s="644"/>
    </row>
    <row r="3774" spans="1:492">
      <c r="A3774"/>
      <c r="B3774" s="541"/>
      <c r="BM3774" s="55"/>
      <c r="BN3774" s="55"/>
      <c r="BO3774" s="55"/>
      <c r="BP3774" s="55"/>
      <c r="BQ3774" s="55"/>
      <c r="BR3774" s="55"/>
      <c r="BS3774" s="55"/>
      <c r="BT3774" s="55"/>
      <c r="BU3774" s="55"/>
      <c r="BV3774" s="55"/>
      <c r="BW3774" s="55"/>
      <c r="BX3774" s="55"/>
      <c r="BY3774" s="55"/>
      <c r="BZ3774" s="55"/>
      <c r="CA3774" s="55"/>
      <c r="CB3774" s="55"/>
      <c r="CC3774" s="55"/>
      <c r="CD3774" s="55"/>
      <c r="CE3774" s="55"/>
      <c r="CF3774" s="55"/>
      <c r="CG3774" s="55"/>
      <c r="CH3774" s="55"/>
      <c r="CI3774" s="55"/>
      <c r="CJ3774" s="55"/>
      <c r="CK3774" s="55"/>
      <c r="CL3774" s="55"/>
      <c r="CM3774" s="55"/>
      <c r="CN3774" s="55"/>
      <c r="CO3774" s="55"/>
      <c r="CP3774" s="55"/>
      <c r="CQ3774" s="55"/>
      <c r="CR3774" s="55"/>
      <c r="CS3774" s="55"/>
      <c r="CT3774" s="55"/>
      <c r="CU3774" s="55"/>
      <c r="CV3774" s="55"/>
      <c r="CW3774" s="55"/>
      <c r="CX3774" s="55"/>
      <c r="CY3774" s="55"/>
      <c r="CZ3774" s="55"/>
      <c r="DA3774" s="55"/>
      <c r="DB3774" s="55"/>
      <c r="DC3774" s="55"/>
      <c r="DD3774" s="55"/>
      <c r="DE3774" s="55"/>
      <c r="DF3774" s="55"/>
      <c r="DG3774" s="55"/>
      <c r="DH3774" s="55"/>
      <c r="DI3774" s="55"/>
      <c r="DJ3774" s="55"/>
      <c r="DK3774" s="55"/>
      <c r="DL3774" s="55"/>
      <c r="DM3774" s="55"/>
      <c r="DN3774" s="55"/>
      <c r="DO3774" s="55"/>
      <c r="DP3774" s="55"/>
      <c r="DQ3774" s="55"/>
      <c r="DR3774" s="55"/>
      <c r="DS3774" s="55"/>
      <c r="DT3774" s="55"/>
      <c r="DU3774" s="55"/>
      <c r="DV3774" s="55"/>
      <c r="DW3774" s="55"/>
      <c r="DX3774" s="55"/>
      <c r="DY3774" s="55"/>
      <c r="DZ3774" s="55"/>
      <c r="EA3774" s="55"/>
      <c r="EB3774" s="55"/>
      <c r="EC3774" s="55"/>
      <c r="ED3774" s="55"/>
      <c r="EE3774" s="55"/>
      <c r="EF3774" s="55"/>
      <c r="EG3774" s="55"/>
      <c r="EH3774" s="55"/>
      <c r="EI3774" s="55"/>
      <c r="EJ3774" s="55"/>
      <c r="EK3774" s="55"/>
      <c r="EL3774" s="55"/>
      <c r="EM3774" s="55"/>
      <c r="EN3774" s="55"/>
      <c r="EO3774" s="55"/>
      <c r="EP3774" s="55"/>
      <c r="EQ3774" s="55"/>
      <c r="ER3774" s="55"/>
      <c r="ES3774" s="55"/>
      <c r="ET3774" s="55"/>
      <c r="EU3774" s="55"/>
      <c r="EV3774" s="55"/>
      <c r="EW3774" s="55"/>
      <c r="EX3774" s="55"/>
      <c r="EY3774"/>
      <c r="EZ3774"/>
      <c r="FA3774"/>
      <c r="FB3774"/>
      <c r="FC3774"/>
      <c r="FD3774"/>
      <c r="FE3774"/>
      <c r="FF3774"/>
      <c r="FG3774"/>
      <c r="FH3774"/>
      <c r="FI3774"/>
      <c r="FJ3774"/>
      <c r="FK3774"/>
      <c r="FL3774"/>
      <c r="FM3774"/>
      <c r="FN3774"/>
      <c r="FO3774"/>
      <c r="FP3774"/>
      <c r="FQ3774"/>
      <c r="FR3774"/>
      <c r="FS3774"/>
      <c r="FT3774"/>
      <c r="FU3774"/>
      <c r="FV3774"/>
      <c r="FW3774"/>
      <c r="FX3774"/>
      <c r="FY3774"/>
      <c r="FZ3774"/>
      <c r="GA3774" s="1"/>
      <c r="GB3774"/>
      <c r="GC3774"/>
      <c r="GD3774"/>
      <c r="GE3774"/>
      <c r="GF3774"/>
      <c r="GG3774"/>
      <c r="GH3774"/>
      <c r="GI3774"/>
      <c r="GJ3774"/>
      <c r="GK3774"/>
      <c r="GL3774"/>
      <c r="GM3774"/>
      <c r="GN3774"/>
      <c r="GO3774"/>
      <c r="GP3774"/>
      <c r="GQ3774"/>
      <c r="GR3774"/>
      <c r="GS3774"/>
      <c r="GT3774"/>
      <c r="GU3774"/>
      <c r="GV3774"/>
      <c r="GW3774"/>
      <c r="GX3774"/>
      <c r="GY3774"/>
      <c r="GZ3774"/>
      <c r="HA3774"/>
      <c r="HB3774"/>
      <c r="HC3774"/>
      <c r="HD3774"/>
      <c r="HE3774"/>
      <c r="HF3774"/>
      <c r="HG3774"/>
      <c r="HH3774"/>
      <c r="HI3774"/>
      <c r="HJ3774"/>
      <c r="HK3774"/>
      <c r="HL3774"/>
      <c r="HM3774"/>
      <c r="HN3774"/>
      <c r="HO3774"/>
      <c r="HP3774"/>
      <c r="HQ3774"/>
      <c r="HR3774"/>
      <c r="HS3774"/>
      <c r="HT3774"/>
      <c r="HU3774"/>
      <c r="HV3774"/>
      <c r="HW3774"/>
      <c r="HX3774"/>
      <c r="HY3774"/>
      <c r="HZ3774"/>
      <c r="IA3774"/>
      <c r="IB3774"/>
      <c r="IC3774"/>
      <c r="ID3774"/>
      <c r="IE3774"/>
      <c r="IF3774"/>
      <c r="IG3774"/>
      <c r="IH3774"/>
      <c r="II3774"/>
      <c r="IJ3774" s="1"/>
      <c r="IK3774"/>
      <c r="IL3774"/>
      <c r="IM3774"/>
      <c r="IN3774"/>
      <c r="IO3774"/>
      <c r="IP3774"/>
      <c r="IQ3774"/>
      <c r="IR3774"/>
      <c r="IS3774"/>
      <c r="IT3774"/>
      <c r="IU3774"/>
      <c r="IV3774"/>
      <c r="IW3774"/>
      <c r="IX3774"/>
      <c r="IY3774"/>
      <c r="IZ3774"/>
      <c r="JA3774"/>
      <c r="JB3774"/>
      <c r="JC3774"/>
      <c r="JD3774"/>
      <c r="JE3774"/>
      <c r="JF3774"/>
      <c r="JG3774"/>
      <c r="JH3774"/>
      <c r="JI3774"/>
      <c r="JJ3774"/>
      <c r="JK3774"/>
      <c r="JL3774"/>
      <c r="JM3774"/>
      <c r="JN3774"/>
      <c r="JO3774"/>
      <c r="JP3774"/>
      <c r="JQ3774"/>
      <c r="JR3774"/>
      <c r="JS3774"/>
      <c r="JT3774"/>
      <c r="JU3774"/>
      <c r="JV3774"/>
      <c r="JW3774"/>
      <c r="JX3774"/>
      <c r="JY3774"/>
      <c r="JZ3774"/>
      <c r="KA3774"/>
      <c r="RX3774" s="644"/>
    </row>
    <row r="3775" spans="1:492">
      <c r="A3775"/>
      <c r="B3775" s="541"/>
      <c r="BM3775" s="55"/>
      <c r="BN3775" s="55"/>
      <c r="BO3775" s="55"/>
      <c r="BP3775" s="55"/>
      <c r="BQ3775" s="55"/>
      <c r="BR3775" s="55"/>
      <c r="BS3775" s="55"/>
      <c r="BT3775" s="55"/>
      <c r="BU3775" s="55"/>
      <c r="BV3775" s="55"/>
      <c r="BW3775" s="55"/>
      <c r="BX3775" s="55"/>
      <c r="BY3775" s="55"/>
      <c r="BZ3775" s="55"/>
      <c r="CA3775" s="55"/>
      <c r="CB3775" s="55"/>
      <c r="CC3775" s="55"/>
      <c r="CD3775" s="55"/>
      <c r="CE3775" s="55"/>
      <c r="CF3775" s="55"/>
      <c r="CG3775" s="55"/>
      <c r="CH3775" s="55"/>
      <c r="CI3775" s="55"/>
      <c r="CJ3775" s="55"/>
      <c r="CK3775" s="55"/>
      <c r="CL3775" s="55"/>
      <c r="CM3775" s="55"/>
      <c r="CN3775" s="55"/>
      <c r="CO3775" s="55"/>
      <c r="CP3775" s="55"/>
      <c r="CQ3775" s="55"/>
      <c r="CR3775" s="55"/>
      <c r="CS3775" s="55"/>
      <c r="CT3775" s="55"/>
      <c r="CU3775" s="55"/>
      <c r="CV3775" s="55"/>
      <c r="CW3775" s="55"/>
      <c r="CX3775" s="55"/>
      <c r="CY3775" s="55"/>
      <c r="CZ3775" s="55"/>
      <c r="DA3775" s="55"/>
      <c r="DB3775" s="55"/>
      <c r="DC3775" s="55"/>
      <c r="DD3775" s="55"/>
      <c r="DE3775" s="55"/>
      <c r="DF3775" s="55"/>
      <c r="DG3775" s="55"/>
      <c r="DH3775" s="55"/>
      <c r="DI3775" s="55"/>
      <c r="DJ3775" s="55"/>
      <c r="DK3775" s="55"/>
      <c r="DL3775" s="55"/>
      <c r="DM3775" s="55"/>
      <c r="DN3775" s="55"/>
      <c r="DO3775" s="55"/>
      <c r="DP3775" s="55"/>
      <c r="DQ3775" s="55"/>
      <c r="DR3775" s="55"/>
      <c r="DS3775" s="55"/>
      <c r="DT3775" s="55"/>
      <c r="DU3775" s="55"/>
      <c r="DV3775" s="55"/>
      <c r="DW3775" s="55"/>
      <c r="DX3775" s="55"/>
      <c r="DY3775" s="55"/>
      <c r="DZ3775" s="55"/>
      <c r="EA3775" s="55"/>
      <c r="EB3775" s="55"/>
      <c r="EC3775" s="55"/>
      <c r="ED3775" s="55"/>
      <c r="EE3775" s="55"/>
      <c r="EF3775" s="55"/>
      <c r="EG3775" s="55"/>
      <c r="EH3775" s="55"/>
      <c r="EI3775" s="55"/>
      <c r="EJ3775" s="55"/>
      <c r="EK3775" s="55"/>
      <c r="EL3775" s="55"/>
      <c r="EM3775" s="55"/>
      <c r="EN3775" s="55"/>
      <c r="EO3775" s="55"/>
      <c r="EP3775" s="55"/>
      <c r="EQ3775" s="55"/>
      <c r="ER3775" s="55"/>
      <c r="ES3775" s="55"/>
      <c r="ET3775" s="55"/>
      <c r="EU3775" s="55"/>
      <c r="EV3775" s="55"/>
      <c r="EW3775" s="55"/>
      <c r="EX3775" s="55"/>
      <c r="EY3775"/>
      <c r="EZ3775"/>
      <c r="FA3775"/>
      <c r="FB3775"/>
      <c r="FC3775"/>
      <c r="FD3775"/>
      <c r="FE3775"/>
      <c r="FF3775"/>
      <c r="FG3775"/>
      <c r="FH3775"/>
      <c r="FI3775"/>
      <c r="FJ3775"/>
      <c r="FK3775"/>
      <c r="FL3775"/>
      <c r="FM3775"/>
      <c r="FN3775"/>
      <c r="FO3775"/>
      <c r="FP3775"/>
      <c r="FQ3775"/>
      <c r="FR3775"/>
      <c r="FS3775"/>
      <c r="FT3775"/>
      <c r="FU3775"/>
      <c r="FV3775"/>
      <c r="FW3775"/>
      <c r="FX3775"/>
      <c r="FY3775"/>
      <c r="FZ3775"/>
      <c r="GA3775" s="1"/>
      <c r="GB3775"/>
      <c r="GC3775"/>
      <c r="GD3775"/>
      <c r="GE3775"/>
      <c r="GF3775"/>
      <c r="GG3775"/>
      <c r="GH3775"/>
      <c r="GI3775"/>
      <c r="GJ3775"/>
      <c r="GK3775"/>
      <c r="GL3775"/>
      <c r="GM3775"/>
      <c r="GN3775"/>
      <c r="GO3775"/>
      <c r="GP3775"/>
      <c r="GQ3775"/>
      <c r="GR3775"/>
      <c r="GS3775"/>
      <c r="GT3775"/>
      <c r="GU3775"/>
      <c r="GV3775"/>
      <c r="GW3775"/>
      <c r="GX3775"/>
      <c r="GY3775"/>
      <c r="GZ3775"/>
      <c r="HA3775"/>
      <c r="HB3775"/>
      <c r="HC3775"/>
      <c r="HD3775"/>
      <c r="HE3775"/>
      <c r="HF3775"/>
      <c r="HG3775"/>
      <c r="HH3775"/>
      <c r="HI3775"/>
      <c r="HJ3775"/>
      <c r="HK3775"/>
      <c r="HL3775"/>
      <c r="HM3775"/>
      <c r="HN3775"/>
      <c r="HO3775"/>
      <c r="HP3775"/>
      <c r="HQ3775"/>
      <c r="HR3775"/>
      <c r="HS3775"/>
      <c r="HT3775"/>
      <c r="HU3775"/>
      <c r="HV3775"/>
      <c r="HW3775"/>
      <c r="HX3775"/>
      <c r="HY3775"/>
      <c r="HZ3775"/>
      <c r="IA3775"/>
      <c r="IB3775"/>
      <c r="IC3775"/>
      <c r="ID3775"/>
      <c r="IE3775"/>
      <c r="IF3775"/>
      <c r="IG3775"/>
      <c r="IH3775"/>
      <c r="II3775"/>
      <c r="IJ3775" s="1"/>
      <c r="IK3775"/>
      <c r="IL3775"/>
      <c r="IM3775"/>
      <c r="IN3775"/>
      <c r="IO3775"/>
      <c r="IP3775"/>
      <c r="IQ3775"/>
      <c r="IR3775"/>
      <c r="IS3775"/>
      <c r="IT3775"/>
      <c r="IU3775"/>
      <c r="IV3775"/>
      <c r="IW3775"/>
      <c r="IX3775"/>
      <c r="IY3775"/>
      <c r="IZ3775"/>
      <c r="JA3775"/>
      <c r="JB3775"/>
      <c r="JC3775"/>
      <c r="JD3775"/>
      <c r="JE3775"/>
      <c r="JF3775"/>
      <c r="JG3775"/>
      <c r="JH3775"/>
      <c r="JI3775"/>
      <c r="JJ3775"/>
      <c r="JK3775"/>
      <c r="JL3775"/>
      <c r="JM3775"/>
      <c r="JN3775"/>
      <c r="JO3775"/>
      <c r="JP3775"/>
      <c r="JQ3775"/>
      <c r="JR3775"/>
      <c r="JS3775"/>
      <c r="JT3775"/>
      <c r="JU3775"/>
      <c r="JV3775"/>
      <c r="JW3775"/>
      <c r="JX3775"/>
      <c r="JY3775"/>
      <c r="JZ3775"/>
      <c r="KA3775"/>
      <c r="RX3775" s="644"/>
    </row>
    <row r="3776" spans="1:492">
      <c r="A3776"/>
      <c r="B3776" s="541"/>
      <c r="BM3776" s="55"/>
      <c r="BN3776" s="55"/>
      <c r="BO3776" s="55"/>
      <c r="BP3776" s="55"/>
      <c r="BQ3776" s="55"/>
      <c r="BR3776" s="55"/>
      <c r="BS3776" s="55"/>
      <c r="BT3776" s="55"/>
      <c r="BU3776" s="55"/>
      <c r="BV3776" s="55"/>
      <c r="BW3776" s="55"/>
      <c r="BX3776" s="55"/>
      <c r="BY3776" s="55"/>
      <c r="BZ3776" s="55"/>
      <c r="CA3776" s="55"/>
      <c r="CB3776" s="55"/>
      <c r="CC3776" s="55"/>
      <c r="CD3776" s="55"/>
      <c r="CE3776" s="55"/>
      <c r="CF3776" s="55"/>
      <c r="CG3776" s="55"/>
      <c r="CH3776" s="55"/>
      <c r="CI3776" s="55"/>
      <c r="CJ3776" s="55"/>
      <c r="CK3776" s="55"/>
      <c r="CL3776" s="55"/>
      <c r="CM3776" s="55"/>
      <c r="CN3776" s="55"/>
      <c r="CO3776" s="55"/>
      <c r="CP3776" s="55"/>
      <c r="CQ3776" s="55"/>
      <c r="CR3776" s="55"/>
      <c r="CS3776" s="55"/>
      <c r="CT3776" s="55"/>
      <c r="CU3776" s="55"/>
      <c r="CV3776" s="55"/>
      <c r="CW3776" s="55"/>
      <c r="CX3776" s="55"/>
      <c r="CY3776" s="55"/>
      <c r="CZ3776" s="55"/>
      <c r="DA3776" s="55"/>
      <c r="DB3776" s="55"/>
      <c r="DC3776" s="55"/>
      <c r="DD3776" s="55"/>
      <c r="DE3776" s="55"/>
      <c r="DF3776" s="55"/>
      <c r="DG3776" s="55"/>
      <c r="DH3776" s="55"/>
      <c r="DI3776" s="55"/>
      <c r="DJ3776" s="55"/>
      <c r="DK3776" s="55"/>
      <c r="DL3776" s="55"/>
      <c r="DM3776" s="55"/>
      <c r="DN3776" s="55"/>
      <c r="DO3776" s="55"/>
      <c r="DP3776" s="55"/>
      <c r="DQ3776" s="55"/>
      <c r="DR3776" s="55"/>
      <c r="DS3776" s="55"/>
      <c r="DT3776" s="55"/>
      <c r="DU3776" s="55"/>
      <c r="DV3776" s="55"/>
      <c r="DW3776" s="55"/>
      <c r="DX3776" s="55"/>
      <c r="DY3776" s="55"/>
      <c r="DZ3776" s="55"/>
      <c r="EA3776" s="55"/>
      <c r="EB3776" s="55"/>
      <c r="EC3776" s="55"/>
      <c r="ED3776" s="55"/>
      <c r="EE3776" s="55"/>
      <c r="EF3776" s="55"/>
      <c r="EG3776" s="55"/>
      <c r="EH3776" s="55"/>
      <c r="EI3776" s="55"/>
      <c r="EJ3776" s="55"/>
      <c r="EK3776" s="55"/>
      <c r="EL3776" s="55"/>
      <c r="EM3776" s="55"/>
      <c r="EN3776" s="55"/>
      <c r="EO3776" s="55"/>
      <c r="EP3776" s="55"/>
      <c r="EQ3776" s="55"/>
      <c r="ER3776" s="55"/>
      <c r="ES3776" s="55"/>
      <c r="ET3776" s="55"/>
      <c r="EU3776" s="55"/>
      <c r="EV3776" s="55"/>
      <c r="EW3776" s="55"/>
      <c r="EX3776" s="55"/>
      <c r="EY3776"/>
      <c r="EZ3776"/>
      <c r="FA3776"/>
      <c r="FB3776"/>
      <c r="FC3776"/>
      <c r="FD3776"/>
      <c r="FE3776"/>
      <c r="FF3776"/>
      <c r="FG3776"/>
      <c r="FH3776"/>
      <c r="FI3776"/>
      <c r="FJ3776"/>
      <c r="FK3776"/>
      <c r="FL3776"/>
      <c r="FM3776"/>
      <c r="FN3776"/>
      <c r="FO3776"/>
      <c r="FP3776"/>
      <c r="FQ3776"/>
      <c r="FR3776"/>
      <c r="FS3776"/>
      <c r="FT3776"/>
      <c r="FU3776"/>
      <c r="FV3776"/>
      <c r="FW3776"/>
      <c r="FX3776"/>
      <c r="FY3776"/>
      <c r="FZ3776"/>
      <c r="GA3776" s="1"/>
      <c r="GB3776"/>
      <c r="GC3776"/>
      <c r="GD3776"/>
      <c r="GE3776"/>
      <c r="GF3776"/>
      <c r="GG3776"/>
      <c r="GH3776"/>
      <c r="GI3776"/>
      <c r="GJ3776"/>
      <c r="GK3776"/>
      <c r="GL3776"/>
      <c r="GM3776"/>
      <c r="GN3776"/>
      <c r="GO3776"/>
      <c r="GP3776"/>
      <c r="GQ3776"/>
      <c r="GR3776"/>
      <c r="GS3776"/>
      <c r="GT3776"/>
      <c r="GU3776"/>
      <c r="GV3776"/>
      <c r="GW3776"/>
      <c r="GX3776"/>
      <c r="GY3776"/>
      <c r="GZ3776"/>
      <c r="HA3776"/>
      <c r="HB3776"/>
      <c r="HC3776"/>
      <c r="HD3776"/>
      <c r="HE3776"/>
      <c r="HF3776"/>
      <c r="HG3776"/>
      <c r="HH3776"/>
      <c r="HI3776"/>
      <c r="HJ3776"/>
      <c r="HK3776"/>
      <c r="HL3776"/>
      <c r="HM3776"/>
      <c r="HN3776"/>
      <c r="HO3776"/>
      <c r="HP3776"/>
      <c r="HQ3776"/>
      <c r="HR3776"/>
      <c r="HS3776"/>
      <c r="HT3776"/>
      <c r="HU3776"/>
      <c r="HV3776"/>
      <c r="HW3776"/>
      <c r="HX3776"/>
      <c r="HY3776"/>
      <c r="HZ3776"/>
      <c r="IA3776"/>
      <c r="IB3776"/>
      <c r="IC3776"/>
      <c r="ID3776"/>
      <c r="IE3776"/>
      <c r="IF3776"/>
      <c r="IG3776"/>
      <c r="IH3776"/>
      <c r="II3776"/>
      <c r="IJ3776" s="1"/>
      <c r="IK3776"/>
      <c r="IL3776"/>
      <c r="IM3776"/>
      <c r="IN3776"/>
      <c r="IO3776"/>
      <c r="IP3776"/>
      <c r="IQ3776"/>
      <c r="IR3776"/>
      <c r="IS3776"/>
      <c r="IT3776"/>
      <c r="IU3776"/>
      <c r="IV3776"/>
      <c r="IW3776"/>
      <c r="IX3776"/>
      <c r="IY3776"/>
      <c r="IZ3776"/>
      <c r="JA3776"/>
      <c r="JB3776"/>
      <c r="JC3776"/>
      <c r="JD3776"/>
      <c r="JE3776"/>
      <c r="JF3776"/>
      <c r="JG3776"/>
      <c r="JH3776"/>
      <c r="JI3776"/>
      <c r="JJ3776"/>
      <c r="JK3776"/>
      <c r="JL3776"/>
      <c r="JM3776"/>
      <c r="JN3776"/>
      <c r="JO3776"/>
      <c r="JP3776"/>
      <c r="JQ3776"/>
      <c r="JR3776"/>
      <c r="JS3776"/>
      <c r="JT3776"/>
      <c r="JU3776"/>
      <c r="JV3776"/>
      <c r="JW3776"/>
      <c r="JX3776"/>
      <c r="JY3776"/>
      <c r="JZ3776"/>
      <c r="KA3776"/>
      <c r="RX3776" s="644"/>
    </row>
    <row r="3777" spans="1:492">
      <c r="A3777"/>
      <c r="B3777" s="541"/>
      <c r="BM3777" s="55"/>
      <c r="BN3777" s="55"/>
      <c r="BO3777" s="55"/>
      <c r="BP3777" s="55"/>
      <c r="BQ3777" s="55"/>
      <c r="BR3777" s="55"/>
      <c r="BS3777" s="55"/>
      <c r="BT3777" s="55"/>
      <c r="BU3777" s="55"/>
      <c r="BV3777" s="55"/>
      <c r="BW3777" s="55"/>
      <c r="BX3777" s="55"/>
      <c r="BY3777" s="55"/>
      <c r="BZ3777" s="55"/>
      <c r="CA3777" s="55"/>
      <c r="CB3777" s="55"/>
      <c r="CC3777" s="55"/>
      <c r="CD3777" s="55"/>
      <c r="CE3777" s="55"/>
      <c r="CF3777" s="55"/>
      <c r="CG3777" s="55"/>
      <c r="CH3777" s="55"/>
      <c r="CI3777" s="55"/>
      <c r="CJ3777" s="55"/>
      <c r="CK3777" s="55"/>
      <c r="CL3777" s="55"/>
      <c r="CM3777" s="55"/>
      <c r="CN3777" s="55"/>
      <c r="CO3777" s="55"/>
      <c r="CP3777" s="55"/>
      <c r="CQ3777" s="55"/>
      <c r="CR3777" s="55"/>
      <c r="CS3777" s="55"/>
      <c r="CT3777" s="55"/>
      <c r="CU3777" s="55"/>
      <c r="CV3777" s="55"/>
      <c r="CW3777" s="55"/>
      <c r="CX3777" s="55"/>
      <c r="CY3777" s="55"/>
      <c r="CZ3777" s="55"/>
      <c r="DA3777" s="55"/>
      <c r="DB3777" s="55"/>
      <c r="DC3777" s="55"/>
      <c r="DD3777" s="55"/>
      <c r="DE3777" s="55"/>
      <c r="DF3777" s="55"/>
      <c r="DG3777" s="55"/>
      <c r="DH3777" s="55"/>
      <c r="DI3777" s="55"/>
      <c r="DJ3777" s="55"/>
      <c r="DK3777" s="55"/>
      <c r="DL3777" s="55"/>
      <c r="DM3777" s="55"/>
      <c r="DN3777" s="55"/>
      <c r="DO3777" s="55"/>
      <c r="DP3777" s="55"/>
      <c r="DQ3777" s="55"/>
      <c r="DR3777" s="55"/>
      <c r="DS3777" s="55"/>
      <c r="DT3777" s="55"/>
      <c r="DU3777" s="55"/>
      <c r="DV3777" s="55"/>
      <c r="DW3777" s="55"/>
      <c r="DX3777" s="55"/>
      <c r="DY3777" s="55"/>
      <c r="DZ3777" s="55"/>
      <c r="EA3777" s="55"/>
      <c r="EB3777" s="55"/>
      <c r="EC3777" s="55"/>
      <c r="ED3777" s="55"/>
      <c r="EE3777" s="55"/>
      <c r="EF3777" s="55"/>
      <c r="EG3777" s="55"/>
      <c r="EH3777" s="55"/>
      <c r="EI3777" s="55"/>
      <c r="EJ3777" s="55"/>
      <c r="EK3777" s="55"/>
      <c r="EL3777" s="55"/>
      <c r="EM3777" s="55"/>
      <c r="EN3777" s="55"/>
      <c r="EO3777" s="55"/>
      <c r="EP3777" s="55"/>
      <c r="EQ3777" s="55"/>
      <c r="ER3777" s="55"/>
      <c r="ES3777" s="55"/>
      <c r="ET3777" s="55"/>
      <c r="EU3777" s="55"/>
      <c r="EV3777" s="55"/>
      <c r="EW3777" s="55"/>
      <c r="EX3777" s="55"/>
      <c r="EY3777"/>
      <c r="EZ3777"/>
      <c r="FA3777"/>
      <c r="FB3777"/>
      <c r="FC3777"/>
      <c r="FD3777"/>
      <c r="FE3777"/>
      <c r="FF3777"/>
      <c r="FG3777"/>
      <c r="FH3777"/>
      <c r="FI3777"/>
      <c r="FJ3777"/>
      <c r="FK3777"/>
      <c r="FL3777"/>
      <c r="FM3777"/>
      <c r="FN3777"/>
      <c r="FO3777"/>
      <c r="FP3777"/>
      <c r="FQ3777"/>
      <c r="FR3777"/>
      <c r="FS3777"/>
      <c r="FT3777"/>
      <c r="FU3777"/>
      <c r="FV3777"/>
      <c r="FW3777"/>
      <c r="FX3777"/>
      <c r="FY3777"/>
      <c r="FZ3777"/>
      <c r="GA3777" s="1"/>
      <c r="GB3777"/>
      <c r="GC3777"/>
      <c r="GD3777"/>
      <c r="GE3777"/>
      <c r="GF3777"/>
      <c r="GG3777"/>
      <c r="GH3777"/>
      <c r="GI3777"/>
      <c r="GJ3777"/>
      <c r="GK3777"/>
      <c r="GL3777"/>
      <c r="GM3777"/>
      <c r="GN3777"/>
      <c r="GO3777"/>
      <c r="GP3777"/>
      <c r="GQ3777"/>
      <c r="GR3777"/>
      <c r="GS3777"/>
      <c r="GT3777"/>
      <c r="GU3777"/>
      <c r="GV3777"/>
      <c r="GW3777"/>
      <c r="GX3777"/>
      <c r="GY3777"/>
      <c r="GZ3777"/>
      <c r="HA3777"/>
      <c r="HB3777"/>
      <c r="HC3777"/>
      <c r="HD3777"/>
      <c r="HE3777"/>
      <c r="HF3777"/>
      <c r="HG3777"/>
      <c r="HH3777"/>
      <c r="HI3777"/>
      <c r="HJ3777"/>
      <c r="HK3777"/>
      <c r="HL3777"/>
      <c r="HM3777"/>
      <c r="HN3777"/>
      <c r="HO3777"/>
      <c r="HP3777"/>
      <c r="HQ3777"/>
      <c r="HR3777"/>
      <c r="HS3777"/>
      <c r="HT3777"/>
      <c r="HU3777"/>
      <c r="HV3777"/>
      <c r="HW3777"/>
      <c r="HX3777"/>
      <c r="HY3777"/>
      <c r="HZ3777"/>
      <c r="IA3777"/>
      <c r="IB3777"/>
      <c r="IC3777"/>
      <c r="ID3777"/>
      <c r="IE3777"/>
      <c r="IF3777"/>
      <c r="IG3777"/>
      <c r="IH3777"/>
      <c r="II3777"/>
      <c r="IJ3777" s="1"/>
      <c r="IK3777"/>
      <c r="IL3777"/>
      <c r="IM3777"/>
      <c r="IN3777"/>
      <c r="IO3777"/>
      <c r="IP3777"/>
      <c r="IQ3777"/>
      <c r="IR3777"/>
      <c r="IS3777"/>
      <c r="IT3777"/>
      <c r="IU3777"/>
      <c r="IV3777"/>
      <c r="IW3777"/>
      <c r="IX3777"/>
      <c r="IY3777"/>
      <c r="IZ3777"/>
      <c r="JA3777"/>
      <c r="JB3777"/>
      <c r="JC3777"/>
      <c r="JD3777"/>
      <c r="JE3777"/>
      <c r="JF3777"/>
      <c r="JG3777"/>
      <c r="JH3777"/>
      <c r="JI3777"/>
      <c r="JJ3777"/>
      <c r="JK3777"/>
      <c r="JL3777"/>
      <c r="JM3777"/>
      <c r="JN3777"/>
      <c r="JO3777"/>
      <c r="JP3777"/>
      <c r="JQ3777"/>
      <c r="JR3777"/>
      <c r="JS3777"/>
      <c r="JT3777"/>
      <c r="JU3777"/>
      <c r="JV3777"/>
      <c r="JW3777"/>
      <c r="JX3777"/>
      <c r="JY3777"/>
      <c r="JZ3777"/>
      <c r="KA3777"/>
      <c r="RX3777" s="644"/>
    </row>
    <row r="3778" spans="1:492">
      <c r="A3778"/>
      <c r="B3778" s="541"/>
      <c r="BM3778" s="55"/>
      <c r="BN3778" s="55"/>
      <c r="BO3778" s="55"/>
      <c r="BP3778" s="55"/>
      <c r="BQ3778" s="55"/>
      <c r="BR3778" s="55"/>
      <c r="BS3778" s="55"/>
      <c r="BT3778" s="55"/>
      <c r="BU3778" s="55"/>
      <c r="BV3778" s="55"/>
      <c r="BW3778" s="55"/>
      <c r="BX3778" s="55"/>
      <c r="BY3778" s="55"/>
      <c r="BZ3778" s="55"/>
      <c r="CA3778" s="55"/>
      <c r="CB3778" s="55"/>
      <c r="CC3778" s="55"/>
      <c r="CD3778" s="55"/>
      <c r="CE3778" s="55"/>
      <c r="CF3778" s="55"/>
      <c r="CG3778" s="55"/>
      <c r="CH3778" s="55"/>
      <c r="CI3778" s="55"/>
      <c r="CJ3778" s="55"/>
      <c r="CK3778" s="55"/>
      <c r="CL3778" s="55"/>
      <c r="CM3778" s="55"/>
      <c r="CN3778" s="55"/>
      <c r="CO3778" s="55"/>
      <c r="CP3778" s="55"/>
      <c r="CQ3778" s="55"/>
      <c r="CR3778" s="55"/>
      <c r="CS3778" s="55"/>
      <c r="CT3778" s="55"/>
      <c r="CU3778" s="55"/>
      <c r="CV3778" s="55"/>
      <c r="CW3778" s="55"/>
      <c r="CX3778" s="55"/>
      <c r="CY3778" s="55"/>
      <c r="CZ3778" s="55"/>
      <c r="DA3778" s="55"/>
      <c r="DB3778" s="55"/>
      <c r="DC3778" s="55"/>
      <c r="DD3778" s="55"/>
      <c r="DE3778" s="55"/>
      <c r="DF3778" s="55"/>
      <c r="DG3778" s="55"/>
      <c r="DH3778" s="55"/>
      <c r="DI3778" s="55"/>
      <c r="DJ3778" s="55"/>
      <c r="DK3778" s="55"/>
      <c r="DL3778" s="55"/>
      <c r="DM3778" s="55"/>
      <c r="DN3778" s="55"/>
      <c r="DO3778" s="55"/>
      <c r="DP3778" s="55"/>
      <c r="DQ3778" s="55"/>
      <c r="DR3778" s="55"/>
      <c r="DS3778" s="55"/>
      <c r="DT3778" s="55"/>
      <c r="DU3778" s="55"/>
      <c r="DV3778" s="55"/>
      <c r="DW3778" s="55"/>
      <c r="DX3778" s="55"/>
      <c r="DY3778" s="55"/>
      <c r="DZ3778" s="55"/>
      <c r="EA3778" s="55"/>
      <c r="EB3778" s="55"/>
      <c r="EC3778" s="55"/>
      <c r="ED3778" s="55"/>
      <c r="EE3778" s="55"/>
      <c r="EF3778" s="55"/>
      <c r="EG3778" s="55"/>
      <c r="EH3778" s="55"/>
      <c r="EI3778" s="55"/>
      <c r="EJ3778" s="55"/>
      <c r="EK3778" s="55"/>
      <c r="EL3778" s="55"/>
      <c r="EM3778" s="55"/>
      <c r="EN3778" s="55"/>
      <c r="EO3778" s="55"/>
      <c r="EP3778" s="55"/>
      <c r="EQ3778" s="55"/>
      <c r="ER3778" s="55"/>
      <c r="ES3778" s="55"/>
      <c r="ET3778" s="55"/>
      <c r="EU3778" s="55"/>
      <c r="EV3778" s="55"/>
      <c r="EW3778" s="55"/>
      <c r="EX3778" s="55"/>
      <c r="EY3778"/>
      <c r="EZ3778"/>
      <c r="FA3778"/>
      <c r="FB3778"/>
      <c r="FC3778"/>
      <c r="FD3778"/>
      <c r="FE3778"/>
      <c r="FF3778"/>
      <c r="FG3778"/>
      <c r="FH3778"/>
      <c r="FI3778"/>
      <c r="FJ3778"/>
      <c r="FK3778"/>
      <c r="FL3778"/>
      <c r="FM3778"/>
      <c r="FN3778"/>
      <c r="FO3778"/>
      <c r="FP3778"/>
      <c r="FQ3778"/>
      <c r="FR3778"/>
      <c r="FS3778"/>
      <c r="FT3778"/>
      <c r="FU3778"/>
      <c r="FV3778"/>
      <c r="FW3778"/>
      <c r="FX3778"/>
      <c r="FY3778"/>
      <c r="FZ3778"/>
      <c r="GA3778" s="1"/>
      <c r="GB3778"/>
      <c r="GC3778"/>
      <c r="GD3778"/>
      <c r="GE3778"/>
      <c r="GF3778"/>
      <c r="GG3778"/>
      <c r="GH3778"/>
      <c r="GI3778"/>
      <c r="GJ3778"/>
      <c r="GK3778"/>
      <c r="GL3778"/>
      <c r="GM3778"/>
      <c r="GN3778"/>
      <c r="GO3778"/>
      <c r="GP3778"/>
      <c r="GQ3778"/>
      <c r="GR3778"/>
      <c r="GS3778"/>
      <c r="GT3778"/>
      <c r="GU3778"/>
      <c r="GV3778"/>
      <c r="GW3778"/>
      <c r="GX3778"/>
      <c r="GY3778"/>
      <c r="GZ3778"/>
      <c r="HA3778"/>
      <c r="HB3778"/>
      <c r="HC3778"/>
      <c r="HD3778"/>
      <c r="HE3778"/>
      <c r="HF3778"/>
      <c r="HG3778"/>
      <c r="HH3778"/>
      <c r="HI3778"/>
      <c r="HJ3778"/>
      <c r="HK3778"/>
      <c r="HL3778"/>
      <c r="HM3778"/>
      <c r="HN3778"/>
      <c r="HO3778"/>
      <c r="HP3778"/>
      <c r="HQ3778"/>
      <c r="HR3778"/>
      <c r="HS3778"/>
      <c r="HT3778"/>
      <c r="HU3778"/>
      <c r="HV3778"/>
      <c r="HW3778"/>
      <c r="HX3778"/>
      <c r="HY3778"/>
      <c r="HZ3778"/>
      <c r="IA3778"/>
      <c r="IB3778"/>
      <c r="IC3778"/>
      <c r="ID3778"/>
      <c r="IE3778"/>
      <c r="IF3778"/>
      <c r="IG3778"/>
      <c r="IH3778"/>
      <c r="II3778"/>
      <c r="IJ3778" s="1"/>
      <c r="IK3778"/>
      <c r="IL3778"/>
      <c r="IM3778"/>
      <c r="IN3778"/>
      <c r="IO3778"/>
      <c r="IP3778"/>
      <c r="IQ3778"/>
      <c r="IR3778"/>
      <c r="IS3778"/>
      <c r="IT3778"/>
      <c r="IU3778"/>
      <c r="IV3778"/>
      <c r="IW3778"/>
      <c r="IX3778"/>
      <c r="IY3778"/>
      <c r="IZ3778"/>
      <c r="JA3778"/>
      <c r="JB3778"/>
      <c r="JC3778"/>
      <c r="JD3778"/>
      <c r="JE3778"/>
      <c r="JF3778"/>
      <c r="JG3778"/>
      <c r="JH3778"/>
      <c r="JI3778"/>
      <c r="JJ3778"/>
      <c r="JK3778"/>
      <c r="JL3778"/>
      <c r="JM3778"/>
      <c r="JN3778"/>
      <c r="JO3778"/>
      <c r="JP3778"/>
      <c r="JQ3778"/>
      <c r="JR3778"/>
      <c r="JS3778"/>
      <c r="JT3778"/>
      <c r="JU3778"/>
      <c r="JV3778"/>
      <c r="JW3778"/>
      <c r="JX3778"/>
      <c r="JY3778"/>
      <c r="JZ3778"/>
      <c r="KA3778"/>
      <c r="RX3778" s="644"/>
    </row>
    <row r="3779" spans="1:492">
      <c r="A3779"/>
      <c r="B3779" s="541"/>
      <c r="BM3779" s="55"/>
      <c r="BN3779" s="55"/>
      <c r="BO3779" s="55"/>
      <c r="BP3779" s="55"/>
      <c r="BQ3779" s="55"/>
      <c r="BR3779" s="55"/>
      <c r="BS3779" s="55"/>
      <c r="BT3779" s="55"/>
      <c r="BU3779" s="55"/>
      <c r="BV3779" s="55"/>
      <c r="BW3779" s="55"/>
      <c r="BX3779" s="55"/>
      <c r="BY3779" s="55"/>
      <c r="BZ3779" s="55"/>
      <c r="CA3779" s="55"/>
      <c r="CB3779" s="55"/>
      <c r="CC3779" s="55"/>
      <c r="CD3779" s="55"/>
      <c r="CE3779" s="55"/>
      <c r="CF3779" s="55"/>
      <c r="CG3779" s="55"/>
      <c r="CH3779" s="55"/>
      <c r="CI3779" s="55"/>
      <c r="CJ3779" s="55"/>
      <c r="CK3779" s="55"/>
      <c r="CL3779" s="55"/>
      <c r="CM3779" s="55"/>
      <c r="CN3779" s="55"/>
      <c r="CO3779" s="55"/>
      <c r="CP3779" s="55"/>
      <c r="CQ3779" s="55"/>
      <c r="CR3779" s="55"/>
      <c r="CS3779" s="55"/>
      <c r="CT3779" s="55"/>
      <c r="CU3779" s="55"/>
      <c r="CV3779" s="55"/>
      <c r="CW3779" s="55"/>
      <c r="CX3779" s="55"/>
      <c r="CY3779" s="55"/>
      <c r="CZ3779" s="55"/>
      <c r="DA3779" s="55"/>
      <c r="DB3779" s="55"/>
      <c r="DC3779" s="55"/>
      <c r="DD3779" s="55"/>
      <c r="DE3779" s="55"/>
      <c r="DF3779" s="55"/>
      <c r="DG3779" s="55"/>
      <c r="DH3779" s="55"/>
      <c r="DI3779" s="55"/>
      <c r="DJ3779" s="55"/>
      <c r="DK3779" s="55"/>
      <c r="DL3779" s="55"/>
      <c r="DM3779" s="55"/>
      <c r="DN3779" s="55"/>
      <c r="DO3779" s="55"/>
      <c r="DP3779" s="55"/>
      <c r="DQ3779" s="55"/>
      <c r="DR3779" s="55"/>
      <c r="DS3779" s="55"/>
      <c r="DT3779" s="55"/>
      <c r="DU3779" s="55"/>
      <c r="DV3779" s="55"/>
      <c r="DW3779" s="55"/>
      <c r="DX3779" s="55"/>
      <c r="DY3779" s="55"/>
      <c r="DZ3779" s="55"/>
      <c r="EA3779" s="55"/>
      <c r="EB3779" s="55"/>
      <c r="EC3779" s="55"/>
      <c r="ED3779" s="55"/>
      <c r="EE3779" s="55"/>
      <c r="EF3779" s="55"/>
      <c r="EG3779" s="55"/>
      <c r="EH3779" s="55"/>
      <c r="EI3779" s="55"/>
      <c r="EJ3779" s="55"/>
      <c r="EK3779" s="55"/>
      <c r="EL3779" s="55"/>
      <c r="EM3779" s="55"/>
      <c r="EN3779" s="55"/>
      <c r="EO3779" s="55"/>
      <c r="EP3779" s="55"/>
      <c r="EQ3779" s="55"/>
      <c r="ER3779" s="55"/>
      <c r="ES3779" s="55"/>
      <c r="ET3779" s="55"/>
      <c r="EU3779" s="55"/>
      <c r="EV3779" s="55"/>
      <c r="EW3779" s="55"/>
      <c r="EX3779" s="55"/>
      <c r="EY3779"/>
      <c r="EZ3779"/>
      <c r="FA3779"/>
      <c r="FB3779"/>
      <c r="FC3779"/>
      <c r="FD3779"/>
      <c r="FE3779"/>
      <c r="FF3779"/>
      <c r="FG3779"/>
      <c r="FH3779"/>
      <c r="FI3779"/>
      <c r="FJ3779"/>
      <c r="FK3779"/>
      <c r="FL3779"/>
      <c r="FM3779"/>
      <c r="FN3779"/>
      <c r="FO3779"/>
      <c r="FP3779"/>
      <c r="FQ3779"/>
      <c r="FR3779"/>
      <c r="FS3779"/>
      <c r="FT3779"/>
      <c r="FU3779"/>
      <c r="FV3779"/>
      <c r="FW3779"/>
      <c r="FX3779"/>
      <c r="FY3779"/>
      <c r="FZ3779"/>
      <c r="GA3779" s="1"/>
      <c r="GB3779"/>
      <c r="GC3779"/>
      <c r="GD3779"/>
      <c r="GE3779"/>
      <c r="GF3779"/>
      <c r="GG3779"/>
      <c r="GH3779"/>
      <c r="GI3779"/>
      <c r="GJ3779"/>
      <c r="GK3779"/>
      <c r="GL3779"/>
      <c r="GM3779"/>
      <c r="GN3779"/>
      <c r="GO3779"/>
      <c r="GP3779"/>
      <c r="GQ3779"/>
      <c r="GR3779"/>
      <c r="GS3779"/>
      <c r="GT3779"/>
      <c r="GU3779"/>
      <c r="GV3779"/>
      <c r="GW3779"/>
      <c r="GX3779"/>
      <c r="GY3779"/>
      <c r="GZ3779"/>
      <c r="HA3779"/>
      <c r="HB3779"/>
      <c r="HC3779"/>
      <c r="HD3779"/>
      <c r="HE3779"/>
      <c r="HF3779"/>
      <c r="HG3779"/>
      <c r="HH3779"/>
      <c r="HI3779"/>
      <c r="HJ3779"/>
      <c r="HK3779"/>
      <c r="HL3779"/>
      <c r="HM3779"/>
      <c r="HN3779"/>
      <c r="HO3779"/>
      <c r="HP3779"/>
      <c r="HQ3779"/>
      <c r="HR3779"/>
      <c r="HS3779"/>
      <c r="HT3779"/>
      <c r="HU3779"/>
      <c r="HV3779"/>
      <c r="HW3779"/>
      <c r="HX3779"/>
      <c r="HY3779"/>
      <c r="HZ3779"/>
      <c r="IA3779"/>
      <c r="IB3779"/>
      <c r="IC3779"/>
      <c r="ID3779"/>
      <c r="IE3779"/>
      <c r="IF3779"/>
      <c r="IG3779"/>
      <c r="IH3779"/>
      <c r="II3779"/>
      <c r="IJ3779" s="1"/>
      <c r="IK3779"/>
      <c r="IL3779"/>
      <c r="IM3779"/>
      <c r="IN3779"/>
      <c r="IO3779"/>
      <c r="IP3779"/>
      <c r="IQ3779"/>
      <c r="IR3779"/>
      <c r="IS3779"/>
      <c r="IT3779"/>
      <c r="IU3779"/>
      <c r="IV3779"/>
      <c r="IW3779"/>
      <c r="IX3779"/>
      <c r="IY3779"/>
      <c r="IZ3779"/>
      <c r="JA3779"/>
      <c r="JB3779"/>
      <c r="JC3779"/>
      <c r="JD3779"/>
      <c r="JE3779"/>
      <c r="JF3779"/>
      <c r="JG3779"/>
      <c r="JH3779"/>
      <c r="JI3779"/>
      <c r="JJ3779"/>
      <c r="JK3779"/>
      <c r="JL3779"/>
      <c r="JM3779"/>
      <c r="JN3779"/>
      <c r="JO3779"/>
      <c r="JP3779"/>
      <c r="JQ3779"/>
      <c r="JR3779"/>
      <c r="JS3779"/>
      <c r="JT3779"/>
      <c r="JU3779"/>
      <c r="JV3779"/>
      <c r="JW3779"/>
      <c r="JX3779"/>
      <c r="JY3779"/>
      <c r="JZ3779"/>
      <c r="KA3779"/>
      <c r="RX3779" s="644"/>
    </row>
    <row r="3780" spans="1:492">
      <c r="A3780"/>
      <c r="B3780" s="541"/>
      <c r="BM3780" s="55"/>
      <c r="BN3780" s="55"/>
      <c r="BO3780" s="55"/>
      <c r="BP3780" s="55"/>
      <c r="BQ3780" s="55"/>
      <c r="BR3780" s="55"/>
      <c r="BS3780" s="55"/>
      <c r="BT3780" s="55"/>
      <c r="BU3780" s="55"/>
      <c r="BV3780" s="55"/>
      <c r="BW3780" s="55"/>
      <c r="BX3780" s="55"/>
      <c r="BY3780" s="55"/>
      <c r="BZ3780" s="55"/>
      <c r="CA3780" s="55"/>
      <c r="CB3780" s="55"/>
      <c r="CC3780" s="55"/>
      <c r="CD3780" s="55"/>
      <c r="CE3780" s="55"/>
      <c r="CF3780" s="55"/>
      <c r="CG3780" s="55"/>
      <c r="CH3780" s="55"/>
      <c r="CI3780" s="55"/>
      <c r="CJ3780" s="55"/>
      <c r="CK3780" s="55"/>
      <c r="CL3780" s="55"/>
      <c r="CM3780" s="55"/>
      <c r="CN3780" s="55"/>
      <c r="CO3780" s="55"/>
      <c r="CP3780" s="55"/>
      <c r="CQ3780" s="55"/>
      <c r="CR3780" s="55"/>
      <c r="CS3780" s="55"/>
      <c r="CT3780" s="55"/>
      <c r="CU3780" s="55"/>
      <c r="CV3780" s="55"/>
      <c r="CW3780" s="55"/>
      <c r="CX3780" s="55"/>
      <c r="CY3780" s="55"/>
      <c r="CZ3780" s="55"/>
      <c r="DA3780" s="55"/>
      <c r="DB3780" s="55"/>
      <c r="DC3780" s="55"/>
      <c r="DD3780" s="55"/>
      <c r="DE3780" s="55"/>
      <c r="DF3780" s="55"/>
      <c r="DG3780" s="55"/>
      <c r="DH3780" s="55"/>
      <c r="DI3780" s="55"/>
      <c r="DJ3780" s="55"/>
      <c r="DK3780" s="55"/>
      <c r="DL3780" s="55"/>
      <c r="DM3780" s="55"/>
      <c r="DN3780" s="55"/>
      <c r="DO3780" s="55"/>
      <c r="DP3780" s="55"/>
      <c r="DQ3780" s="55"/>
      <c r="DR3780" s="55"/>
      <c r="DS3780" s="55"/>
      <c r="DT3780" s="55"/>
      <c r="DU3780" s="55"/>
      <c r="DV3780" s="55"/>
      <c r="DW3780" s="55"/>
      <c r="DX3780" s="55"/>
      <c r="DY3780" s="55"/>
      <c r="DZ3780" s="55"/>
      <c r="EA3780" s="55"/>
      <c r="EB3780" s="55"/>
      <c r="EC3780" s="55"/>
      <c r="ED3780" s="55"/>
      <c r="EE3780" s="55"/>
      <c r="EF3780" s="55"/>
      <c r="EG3780" s="55"/>
      <c r="EH3780" s="55"/>
      <c r="EI3780" s="55"/>
      <c r="EJ3780" s="55"/>
      <c r="EK3780" s="55"/>
      <c r="EL3780" s="55"/>
      <c r="EM3780" s="55"/>
      <c r="EN3780" s="55"/>
      <c r="EO3780" s="55"/>
      <c r="EP3780" s="55"/>
      <c r="EQ3780" s="55"/>
      <c r="ER3780" s="55"/>
      <c r="ES3780" s="55"/>
      <c r="ET3780" s="55"/>
      <c r="EU3780" s="55"/>
      <c r="EV3780" s="55"/>
      <c r="EW3780" s="55"/>
      <c r="EX3780" s="55"/>
      <c r="EY3780"/>
      <c r="EZ3780"/>
      <c r="FA3780"/>
      <c r="FB3780"/>
      <c r="FC3780"/>
      <c r="FD3780"/>
      <c r="FE3780"/>
      <c r="FF3780"/>
      <c r="FG3780"/>
      <c r="FH3780"/>
      <c r="FI3780"/>
      <c r="FJ3780"/>
      <c r="FK3780"/>
      <c r="FL3780"/>
      <c r="FM3780"/>
      <c r="FN3780"/>
      <c r="FO3780"/>
      <c r="FP3780"/>
      <c r="FQ3780"/>
      <c r="FR3780"/>
      <c r="FS3780"/>
      <c r="FT3780"/>
      <c r="FU3780"/>
      <c r="FV3780"/>
      <c r="FW3780"/>
      <c r="FX3780"/>
      <c r="FY3780"/>
      <c r="FZ3780"/>
      <c r="GA3780" s="1"/>
      <c r="GB3780"/>
      <c r="GC3780"/>
      <c r="GD3780"/>
      <c r="GE3780"/>
      <c r="GF3780"/>
      <c r="GG3780"/>
      <c r="GH3780"/>
      <c r="GI3780"/>
      <c r="GJ3780"/>
      <c r="GK3780"/>
      <c r="GL3780"/>
      <c r="GM3780"/>
      <c r="GN3780"/>
      <c r="GO3780"/>
      <c r="GP3780"/>
      <c r="GQ3780"/>
      <c r="GR3780"/>
      <c r="GS3780"/>
      <c r="GT3780"/>
      <c r="GU3780"/>
      <c r="GV3780"/>
      <c r="GW3780"/>
      <c r="GX3780"/>
      <c r="GY3780"/>
      <c r="GZ3780"/>
      <c r="HA3780"/>
      <c r="HB3780"/>
      <c r="HC3780"/>
      <c r="HD3780"/>
      <c r="HE3780"/>
      <c r="HF3780"/>
      <c r="HG3780"/>
      <c r="HH3780"/>
      <c r="HI3780"/>
      <c r="HJ3780"/>
      <c r="HK3780"/>
      <c r="HL3780"/>
      <c r="HM3780"/>
      <c r="HN3780"/>
      <c r="HO3780"/>
      <c r="HP3780"/>
      <c r="HQ3780"/>
      <c r="HR3780"/>
      <c r="HS3780"/>
      <c r="HT3780"/>
      <c r="HU3780"/>
      <c r="HV3780"/>
      <c r="HW3780"/>
      <c r="HX3780"/>
      <c r="HY3780"/>
      <c r="HZ3780"/>
      <c r="IA3780"/>
      <c r="IB3780"/>
      <c r="IC3780"/>
      <c r="ID3780"/>
      <c r="IE3780"/>
      <c r="IF3780"/>
      <c r="IG3780"/>
      <c r="IH3780"/>
      <c r="II3780"/>
      <c r="IJ3780" s="1"/>
      <c r="IK3780"/>
      <c r="IL3780"/>
      <c r="IM3780"/>
      <c r="IN3780"/>
      <c r="IO3780"/>
      <c r="IP3780"/>
      <c r="IQ3780"/>
      <c r="IR3780"/>
      <c r="IS3780"/>
      <c r="IT3780"/>
      <c r="IU3780"/>
      <c r="IV3780"/>
      <c r="IW3780"/>
      <c r="IX3780"/>
      <c r="IY3780"/>
      <c r="IZ3780"/>
      <c r="JA3780"/>
      <c r="JB3780"/>
      <c r="JC3780"/>
      <c r="JD3780"/>
      <c r="JE3780"/>
      <c r="JF3780"/>
      <c r="JG3780"/>
      <c r="JH3780"/>
      <c r="JI3780"/>
      <c r="JJ3780"/>
      <c r="JK3780"/>
      <c r="JL3780"/>
      <c r="JM3780"/>
      <c r="JN3780"/>
      <c r="JO3780"/>
      <c r="JP3780"/>
      <c r="JQ3780"/>
      <c r="JR3780"/>
      <c r="JS3780"/>
      <c r="JT3780"/>
      <c r="JU3780"/>
      <c r="JV3780"/>
      <c r="JW3780"/>
      <c r="JX3780"/>
      <c r="JY3780"/>
      <c r="JZ3780"/>
      <c r="KA3780"/>
      <c r="RX3780" s="644"/>
    </row>
    <row r="3781" spans="1:492">
      <c r="A3781"/>
      <c r="B3781" s="541"/>
      <c r="BM3781" s="55"/>
      <c r="BN3781" s="55"/>
      <c r="BO3781" s="55"/>
      <c r="BP3781" s="55"/>
      <c r="BQ3781" s="55"/>
      <c r="BR3781" s="55"/>
      <c r="BS3781" s="55"/>
      <c r="BT3781" s="55"/>
      <c r="BU3781" s="55"/>
      <c r="BV3781" s="55"/>
      <c r="BW3781" s="55"/>
      <c r="BX3781" s="55"/>
      <c r="BY3781" s="55"/>
      <c r="BZ3781" s="55"/>
      <c r="CA3781" s="55"/>
      <c r="CB3781" s="55"/>
      <c r="CC3781" s="55"/>
      <c r="CD3781" s="55"/>
      <c r="CE3781" s="55"/>
      <c r="CF3781" s="55"/>
      <c r="CG3781" s="55"/>
      <c r="CH3781" s="55"/>
      <c r="CI3781" s="55"/>
      <c r="CJ3781" s="55"/>
      <c r="CK3781" s="55"/>
      <c r="CL3781" s="55"/>
      <c r="CM3781" s="55"/>
      <c r="CN3781" s="55"/>
      <c r="CO3781" s="55"/>
      <c r="CP3781" s="55"/>
      <c r="CQ3781" s="55"/>
      <c r="CR3781" s="55"/>
      <c r="CS3781" s="55"/>
      <c r="CT3781" s="55"/>
      <c r="CU3781" s="55"/>
      <c r="CV3781" s="55"/>
      <c r="CW3781" s="55"/>
      <c r="CX3781" s="55"/>
      <c r="CY3781" s="55"/>
      <c r="CZ3781" s="55"/>
      <c r="DA3781" s="55"/>
      <c r="DB3781" s="55"/>
      <c r="DC3781" s="55"/>
      <c r="DD3781" s="55"/>
      <c r="DE3781" s="55"/>
      <c r="DF3781" s="55"/>
      <c r="DG3781" s="55"/>
      <c r="DH3781" s="55"/>
      <c r="DI3781" s="55"/>
      <c r="DJ3781" s="55"/>
      <c r="DK3781" s="55"/>
      <c r="DL3781" s="55"/>
      <c r="DM3781" s="55"/>
      <c r="DN3781" s="55"/>
      <c r="DO3781" s="55"/>
      <c r="DP3781" s="55"/>
      <c r="DQ3781" s="55"/>
      <c r="DR3781" s="55"/>
      <c r="DS3781" s="55"/>
      <c r="DT3781" s="55"/>
      <c r="DU3781" s="55"/>
      <c r="DV3781" s="55"/>
      <c r="DW3781" s="55"/>
      <c r="DX3781" s="55"/>
      <c r="DY3781" s="55"/>
      <c r="DZ3781" s="55"/>
      <c r="EA3781" s="55"/>
      <c r="EB3781" s="55"/>
      <c r="EC3781" s="55"/>
      <c r="ED3781" s="55"/>
      <c r="EE3781" s="55"/>
      <c r="EF3781" s="55"/>
      <c r="EG3781" s="55"/>
      <c r="EH3781" s="55"/>
      <c r="EI3781" s="55"/>
      <c r="EJ3781" s="55"/>
      <c r="EK3781" s="55"/>
      <c r="EL3781" s="55"/>
      <c r="EM3781" s="55"/>
      <c r="EN3781" s="55"/>
      <c r="EO3781" s="55"/>
      <c r="EP3781" s="55"/>
      <c r="EQ3781" s="55"/>
      <c r="ER3781" s="55"/>
      <c r="ES3781" s="55"/>
      <c r="ET3781" s="55"/>
      <c r="EU3781" s="55"/>
      <c r="EV3781" s="55"/>
      <c r="EW3781" s="55"/>
      <c r="EX3781" s="55"/>
      <c r="EY3781"/>
      <c r="EZ3781"/>
      <c r="FA3781"/>
      <c r="FB3781"/>
      <c r="FC3781"/>
      <c r="FD3781"/>
      <c r="FE3781"/>
      <c r="FF3781"/>
      <c r="FG3781"/>
      <c r="FH3781"/>
      <c r="FI3781"/>
      <c r="FJ3781"/>
      <c r="FK3781"/>
      <c r="FL3781"/>
      <c r="FM3781"/>
      <c r="FN3781"/>
      <c r="FO3781"/>
      <c r="FP3781"/>
      <c r="FQ3781"/>
      <c r="FR3781"/>
      <c r="FS3781"/>
      <c r="FT3781"/>
      <c r="FU3781"/>
      <c r="FV3781"/>
      <c r="FW3781"/>
      <c r="FX3781"/>
      <c r="FY3781"/>
      <c r="FZ3781"/>
      <c r="GA3781" s="1"/>
      <c r="GB3781"/>
      <c r="GC3781"/>
      <c r="GD3781"/>
      <c r="GE3781"/>
      <c r="GF3781"/>
      <c r="GG3781"/>
      <c r="GH3781"/>
      <c r="GI3781"/>
      <c r="GJ3781"/>
      <c r="GK3781"/>
      <c r="GL3781"/>
      <c r="GM3781"/>
      <c r="GN3781"/>
      <c r="GO3781"/>
      <c r="GP3781"/>
      <c r="GQ3781"/>
      <c r="GR3781"/>
      <c r="GS3781"/>
      <c r="GT3781"/>
      <c r="GU3781"/>
      <c r="GV3781"/>
      <c r="GW3781"/>
      <c r="GX3781"/>
      <c r="GY3781"/>
      <c r="GZ3781"/>
      <c r="HA3781"/>
      <c r="HB3781"/>
      <c r="HC3781"/>
      <c r="HD3781"/>
      <c r="HE3781"/>
      <c r="HF3781"/>
      <c r="HG3781"/>
      <c r="HH3781"/>
      <c r="HI3781"/>
      <c r="HJ3781"/>
      <c r="HK3781"/>
      <c r="HL3781"/>
      <c r="HM3781"/>
      <c r="HN3781"/>
      <c r="HO3781"/>
      <c r="HP3781"/>
      <c r="HQ3781"/>
      <c r="HR3781"/>
      <c r="HS3781"/>
      <c r="HT3781"/>
      <c r="HU3781"/>
      <c r="HV3781"/>
      <c r="HW3781"/>
      <c r="HX3781"/>
      <c r="HY3781"/>
      <c r="HZ3781"/>
      <c r="IA3781"/>
      <c r="IB3781"/>
      <c r="IC3781"/>
      <c r="ID3781"/>
      <c r="IE3781"/>
      <c r="IF3781"/>
      <c r="IG3781"/>
      <c r="IH3781"/>
      <c r="II3781"/>
      <c r="IJ3781" s="1"/>
      <c r="IK3781"/>
      <c r="IL3781"/>
      <c r="IM3781"/>
      <c r="IN3781"/>
      <c r="IO3781"/>
      <c r="IP3781"/>
      <c r="IQ3781"/>
      <c r="IR3781"/>
      <c r="IS3781"/>
      <c r="IT3781"/>
      <c r="IU3781"/>
      <c r="IV3781"/>
      <c r="IW3781"/>
      <c r="IX3781"/>
      <c r="IY3781"/>
      <c r="IZ3781"/>
      <c r="JA3781"/>
      <c r="JB3781"/>
      <c r="JC3781"/>
      <c r="JD3781"/>
      <c r="JE3781"/>
      <c r="JF3781"/>
      <c r="JG3781"/>
      <c r="JH3781"/>
      <c r="JI3781"/>
      <c r="JJ3781"/>
      <c r="JK3781"/>
      <c r="JL3781"/>
      <c r="JM3781"/>
      <c r="JN3781"/>
      <c r="JO3781"/>
      <c r="JP3781"/>
      <c r="JQ3781"/>
      <c r="JR3781"/>
      <c r="JS3781"/>
      <c r="JT3781"/>
      <c r="JU3781"/>
      <c r="JV3781"/>
      <c r="JW3781"/>
      <c r="JX3781"/>
      <c r="JY3781"/>
      <c r="JZ3781"/>
      <c r="KA3781"/>
      <c r="RX3781" s="644"/>
    </row>
    <row r="3782" spans="1:492">
      <c r="A3782"/>
      <c r="B3782" s="541"/>
      <c r="BM3782" s="55"/>
      <c r="BN3782" s="55"/>
      <c r="BO3782" s="55"/>
      <c r="BP3782" s="55"/>
      <c r="BQ3782" s="55"/>
      <c r="BR3782" s="55"/>
      <c r="BS3782" s="55"/>
      <c r="BT3782" s="55"/>
      <c r="BU3782" s="55"/>
      <c r="BV3782" s="55"/>
      <c r="BW3782" s="55"/>
      <c r="BX3782" s="55"/>
      <c r="BY3782" s="55"/>
      <c r="BZ3782" s="55"/>
      <c r="CA3782" s="55"/>
      <c r="CB3782" s="55"/>
      <c r="CC3782" s="55"/>
      <c r="CD3782" s="55"/>
      <c r="CE3782" s="55"/>
      <c r="CF3782" s="55"/>
      <c r="CG3782" s="55"/>
      <c r="CH3782" s="55"/>
      <c r="CI3782" s="55"/>
      <c r="CJ3782" s="55"/>
      <c r="CK3782" s="55"/>
      <c r="CL3782" s="55"/>
      <c r="CM3782" s="55"/>
      <c r="CN3782" s="55"/>
      <c r="CO3782" s="55"/>
      <c r="CP3782" s="55"/>
      <c r="CQ3782" s="55"/>
      <c r="CR3782" s="55"/>
      <c r="CS3782" s="55"/>
      <c r="CT3782" s="55"/>
      <c r="CU3782" s="55"/>
      <c r="CV3782" s="55"/>
      <c r="CW3782" s="55"/>
      <c r="CX3782" s="55"/>
      <c r="CY3782" s="55"/>
      <c r="CZ3782" s="55"/>
      <c r="DA3782" s="55"/>
      <c r="DB3782" s="55"/>
      <c r="DC3782" s="55"/>
      <c r="DD3782" s="55"/>
      <c r="DE3782" s="55"/>
      <c r="DF3782" s="55"/>
      <c r="DG3782" s="55"/>
      <c r="DH3782" s="55"/>
      <c r="DI3782" s="55"/>
      <c r="DJ3782" s="55"/>
      <c r="DK3782" s="55"/>
      <c r="DL3782" s="55"/>
      <c r="DM3782" s="55"/>
      <c r="DN3782" s="55"/>
      <c r="DO3782" s="55"/>
      <c r="DP3782" s="55"/>
      <c r="DQ3782" s="55"/>
      <c r="DR3782" s="55"/>
      <c r="DS3782" s="55"/>
      <c r="DT3782" s="55"/>
      <c r="DU3782" s="55"/>
      <c r="DV3782" s="55"/>
      <c r="DW3782" s="55"/>
      <c r="DX3782" s="55"/>
      <c r="DY3782" s="55"/>
      <c r="DZ3782" s="55"/>
      <c r="EA3782" s="55"/>
      <c r="EB3782" s="55"/>
      <c r="EC3782" s="55"/>
      <c r="ED3782" s="55"/>
      <c r="EE3782" s="55"/>
      <c r="EF3782" s="55"/>
      <c r="EG3782" s="55"/>
      <c r="EH3782" s="55"/>
      <c r="EI3782" s="55"/>
      <c r="EJ3782" s="55"/>
      <c r="EK3782" s="55"/>
      <c r="EL3782" s="55"/>
      <c r="EM3782" s="55"/>
      <c r="EN3782" s="55"/>
      <c r="EO3782" s="55"/>
      <c r="EP3782" s="55"/>
      <c r="EQ3782" s="55"/>
      <c r="ER3782" s="55"/>
      <c r="ES3782" s="55"/>
      <c r="ET3782" s="55"/>
      <c r="EU3782" s="55"/>
      <c r="EV3782" s="55"/>
      <c r="EW3782" s="55"/>
      <c r="EX3782" s="55"/>
      <c r="EY3782"/>
      <c r="EZ3782"/>
      <c r="FA3782"/>
      <c r="FB3782"/>
      <c r="FC3782"/>
      <c r="FD3782"/>
      <c r="FE3782"/>
      <c r="FF3782"/>
      <c r="FG3782"/>
      <c r="FH3782"/>
      <c r="FI3782"/>
      <c r="FJ3782"/>
      <c r="FK3782"/>
      <c r="FL3782"/>
      <c r="FM3782"/>
      <c r="FN3782"/>
      <c r="FO3782"/>
      <c r="FP3782"/>
      <c r="FQ3782"/>
      <c r="FR3782"/>
      <c r="FS3782"/>
      <c r="FT3782"/>
      <c r="FU3782"/>
      <c r="FV3782"/>
      <c r="FW3782"/>
      <c r="FX3782"/>
      <c r="FY3782"/>
      <c r="FZ3782"/>
      <c r="GA3782" s="1"/>
      <c r="GB3782"/>
      <c r="GC3782"/>
      <c r="GD3782"/>
      <c r="GE3782"/>
      <c r="GF3782"/>
      <c r="GG3782"/>
      <c r="GH3782"/>
      <c r="GI3782"/>
      <c r="GJ3782"/>
      <c r="GK3782"/>
      <c r="GL3782"/>
      <c r="GM3782"/>
      <c r="GN3782"/>
      <c r="GO3782"/>
      <c r="GP3782"/>
      <c r="GQ3782"/>
      <c r="GR3782"/>
      <c r="GS3782"/>
      <c r="GT3782"/>
      <c r="GU3782"/>
      <c r="GV3782"/>
      <c r="GW3782"/>
      <c r="GX3782"/>
      <c r="GY3782"/>
      <c r="GZ3782"/>
      <c r="HA3782"/>
      <c r="HB3782"/>
      <c r="HC3782"/>
      <c r="HD3782"/>
      <c r="HE3782"/>
      <c r="HF3782"/>
      <c r="HG3782"/>
      <c r="HH3782"/>
      <c r="HI3782"/>
      <c r="HJ3782"/>
      <c r="HK3782"/>
      <c r="HL3782"/>
      <c r="HM3782"/>
      <c r="HN3782"/>
      <c r="HO3782"/>
      <c r="HP3782"/>
      <c r="HQ3782"/>
      <c r="HR3782"/>
      <c r="HS3782"/>
      <c r="HT3782"/>
      <c r="HU3782"/>
      <c r="HV3782"/>
      <c r="HW3782"/>
      <c r="HX3782"/>
      <c r="HY3782"/>
      <c r="HZ3782"/>
      <c r="IA3782"/>
      <c r="IB3782"/>
      <c r="IC3782"/>
      <c r="ID3782"/>
      <c r="IE3782"/>
      <c r="IF3782"/>
      <c r="IG3782"/>
      <c r="IH3782"/>
      <c r="II3782"/>
      <c r="IJ3782" s="1"/>
      <c r="IK3782"/>
      <c r="IL3782"/>
      <c r="IM3782"/>
      <c r="IN3782"/>
      <c r="IO3782"/>
      <c r="IP3782"/>
      <c r="IQ3782"/>
      <c r="IR3782"/>
      <c r="IS3782"/>
      <c r="IT3782"/>
      <c r="IU3782"/>
      <c r="IV3782"/>
      <c r="IW3782"/>
      <c r="IX3782"/>
      <c r="IY3782"/>
      <c r="IZ3782"/>
      <c r="JA3782"/>
      <c r="JB3782"/>
      <c r="JC3782"/>
      <c r="JD3782"/>
      <c r="JE3782"/>
      <c r="JF3782"/>
      <c r="JG3782"/>
      <c r="JH3782"/>
      <c r="JI3782"/>
      <c r="JJ3782"/>
      <c r="JK3782"/>
      <c r="JL3782"/>
      <c r="JM3782"/>
      <c r="JN3782"/>
      <c r="JO3782"/>
      <c r="JP3782"/>
      <c r="JQ3782"/>
      <c r="JR3782"/>
      <c r="JS3782"/>
      <c r="JT3782"/>
      <c r="JU3782"/>
      <c r="JV3782"/>
      <c r="JW3782"/>
      <c r="JX3782"/>
      <c r="JY3782"/>
      <c r="JZ3782"/>
      <c r="KA3782"/>
      <c r="RX3782" s="644"/>
    </row>
    <row r="3783" spans="1:492">
      <c r="A3783"/>
      <c r="B3783" s="541"/>
      <c r="BM3783" s="55"/>
      <c r="BN3783" s="55"/>
      <c r="BO3783" s="55"/>
      <c r="BP3783" s="55"/>
      <c r="BQ3783" s="55"/>
      <c r="BR3783" s="55"/>
      <c r="BS3783" s="55"/>
      <c r="BT3783" s="55"/>
      <c r="BU3783" s="55"/>
      <c r="BV3783" s="55"/>
      <c r="BW3783" s="55"/>
      <c r="BX3783" s="55"/>
      <c r="BY3783" s="55"/>
      <c r="BZ3783" s="55"/>
      <c r="CA3783" s="55"/>
      <c r="CB3783" s="55"/>
      <c r="CC3783" s="55"/>
      <c r="CD3783" s="55"/>
      <c r="CE3783" s="55"/>
      <c r="CF3783" s="55"/>
      <c r="CG3783" s="55"/>
      <c r="CH3783" s="55"/>
      <c r="CI3783" s="55"/>
      <c r="CJ3783" s="55"/>
      <c r="CK3783" s="55"/>
      <c r="CL3783" s="55"/>
      <c r="CM3783" s="55"/>
      <c r="CN3783" s="55"/>
      <c r="CO3783" s="55"/>
      <c r="CP3783" s="55"/>
      <c r="CQ3783" s="55"/>
      <c r="CR3783" s="55"/>
      <c r="CS3783" s="55"/>
      <c r="CT3783" s="55"/>
      <c r="CU3783" s="55"/>
      <c r="CV3783" s="55"/>
      <c r="CW3783" s="55"/>
      <c r="CX3783" s="55"/>
      <c r="CY3783" s="55"/>
      <c r="CZ3783" s="55"/>
      <c r="DA3783" s="55"/>
      <c r="DB3783" s="55"/>
      <c r="DC3783" s="55"/>
      <c r="DD3783" s="55"/>
      <c r="DE3783" s="55"/>
      <c r="DF3783" s="55"/>
      <c r="DG3783" s="55"/>
      <c r="DH3783" s="55"/>
      <c r="DI3783" s="55"/>
      <c r="DJ3783" s="55"/>
      <c r="DK3783" s="55"/>
      <c r="DL3783" s="55"/>
      <c r="DM3783" s="55"/>
      <c r="DN3783" s="55"/>
      <c r="DO3783" s="55"/>
      <c r="DP3783" s="55"/>
      <c r="DQ3783" s="55"/>
      <c r="DR3783" s="55"/>
      <c r="DS3783" s="55"/>
      <c r="DT3783" s="55"/>
      <c r="DU3783" s="55"/>
      <c r="DV3783" s="55"/>
      <c r="DW3783" s="55"/>
      <c r="DX3783" s="55"/>
      <c r="DY3783" s="55"/>
      <c r="DZ3783" s="55"/>
      <c r="EA3783" s="55"/>
      <c r="EB3783" s="55"/>
      <c r="EC3783" s="55"/>
      <c r="ED3783" s="55"/>
      <c r="EE3783" s="55"/>
      <c r="EF3783" s="55"/>
      <c r="EG3783" s="55"/>
      <c r="EH3783" s="55"/>
      <c r="EI3783" s="55"/>
      <c r="EJ3783" s="55"/>
      <c r="EK3783" s="55"/>
      <c r="EL3783" s="55"/>
      <c r="EM3783" s="55"/>
      <c r="EN3783" s="55"/>
      <c r="EO3783" s="55"/>
      <c r="EP3783" s="55"/>
      <c r="EQ3783" s="55"/>
      <c r="ER3783" s="55"/>
      <c r="ES3783" s="55"/>
      <c r="ET3783" s="55"/>
      <c r="EU3783" s="55"/>
      <c r="EV3783" s="55"/>
      <c r="EW3783" s="55"/>
      <c r="EX3783" s="55"/>
      <c r="EY3783"/>
      <c r="EZ3783"/>
      <c r="FA3783"/>
      <c r="FB3783"/>
      <c r="FC3783"/>
      <c r="FD3783"/>
      <c r="FE3783"/>
      <c r="FF3783"/>
      <c r="FG3783"/>
      <c r="FH3783"/>
      <c r="FI3783"/>
      <c r="FJ3783"/>
      <c r="FK3783"/>
      <c r="FL3783"/>
      <c r="FM3783"/>
      <c r="FN3783"/>
      <c r="FO3783"/>
      <c r="FP3783"/>
      <c r="FQ3783"/>
      <c r="FR3783"/>
      <c r="FS3783"/>
      <c r="FT3783"/>
      <c r="FU3783"/>
      <c r="FV3783"/>
      <c r="FW3783"/>
      <c r="FX3783"/>
      <c r="FY3783"/>
      <c r="FZ3783"/>
      <c r="GA3783" s="1"/>
      <c r="GB3783"/>
      <c r="GC3783"/>
      <c r="GD3783"/>
      <c r="GE3783"/>
      <c r="GF3783"/>
      <c r="GG3783"/>
      <c r="GH3783"/>
      <c r="GI3783"/>
      <c r="GJ3783"/>
      <c r="GK3783"/>
      <c r="GL3783"/>
      <c r="GM3783"/>
      <c r="GN3783"/>
      <c r="GO3783"/>
      <c r="GP3783"/>
      <c r="GQ3783"/>
      <c r="GR3783"/>
      <c r="GS3783"/>
      <c r="GT3783"/>
      <c r="GU3783"/>
      <c r="GV3783"/>
      <c r="GW3783"/>
      <c r="GX3783"/>
      <c r="GY3783"/>
      <c r="GZ3783"/>
      <c r="HA3783"/>
      <c r="HB3783"/>
      <c r="HC3783"/>
      <c r="HD3783"/>
      <c r="HE3783"/>
      <c r="HF3783"/>
      <c r="HG3783"/>
      <c r="HH3783"/>
      <c r="HI3783"/>
      <c r="HJ3783"/>
      <c r="HK3783"/>
      <c r="HL3783"/>
      <c r="HM3783"/>
      <c r="HN3783"/>
      <c r="HO3783"/>
      <c r="HP3783"/>
      <c r="HQ3783"/>
      <c r="HR3783"/>
      <c r="HS3783"/>
      <c r="HT3783"/>
      <c r="HU3783"/>
      <c r="HV3783"/>
      <c r="HW3783"/>
      <c r="HX3783"/>
      <c r="HY3783"/>
      <c r="HZ3783"/>
      <c r="IA3783"/>
      <c r="IB3783"/>
      <c r="IC3783"/>
      <c r="ID3783"/>
      <c r="IE3783"/>
      <c r="IF3783"/>
      <c r="IG3783"/>
      <c r="IH3783"/>
      <c r="II3783"/>
      <c r="IJ3783" s="1"/>
      <c r="IK3783"/>
      <c r="IL3783"/>
      <c r="IM3783"/>
      <c r="IN3783"/>
      <c r="IO3783"/>
      <c r="IP3783"/>
      <c r="IQ3783"/>
      <c r="IR3783"/>
      <c r="IS3783"/>
      <c r="IT3783"/>
      <c r="IU3783"/>
      <c r="IV3783"/>
      <c r="IW3783"/>
      <c r="IX3783"/>
      <c r="IY3783"/>
      <c r="IZ3783"/>
      <c r="JA3783"/>
      <c r="JB3783"/>
      <c r="JC3783"/>
      <c r="JD3783"/>
      <c r="JE3783"/>
      <c r="JF3783"/>
      <c r="JG3783"/>
      <c r="JH3783"/>
      <c r="JI3783"/>
      <c r="JJ3783"/>
      <c r="JK3783"/>
      <c r="JL3783"/>
      <c r="JM3783"/>
      <c r="JN3783"/>
      <c r="JO3783"/>
      <c r="JP3783"/>
      <c r="JQ3783"/>
      <c r="JR3783"/>
      <c r="JS3783"/>
      <c r="JT3783"/>
      <c r="JU3783"/>
      <c r="JV3783"/>
      <c r="JW3783"/>
      <c r="JX3783"/>
      <c r="JY3783"/>
      <c r="JZ3783"/>
      <c r="KA3783"/>
      <c r="RX3783" s="644"/>
    </row>
    <row r="3784" spans="1:492">
      <c r="A3784"/>
      <c r="B3784" s="541"/>
      <c r="BM3784" s="55"/>
      <c r="BN3784" s="55"/>
      <c r="BO3784" s="55"/>
      <c r="BP3784" s="55"/>
      <c r="BQ3784" s="55"/>
      <c r="BR3784" s="55"/>
      <c r="BS3784" s="55"/>
      <c r="BT3784" s="55"/>
      <c r="BU3784" s="55"/>
      <c r="BV3784" s="55"/>
      <c r="BW3784" s="55"/>
      <c r="BX3784" s="55"/>
      <c r="BY3784" s="55"/>
      <c r="BZ3784" s="55"/>
      <c r="CA3784" s="55"/>
      <c r="CB3784" s="55"/>
      <c r="CC3784" s="55"/>
      <c r="CD3784" s="55"/>
      <c r="CE3784" s="55"/>
      <c r="CF3784" s="55"/>
      <c r="CG3784" s="55"/>
      <c r="CH3784" s="55"/>
      <c r="CI3784" s="55"/>
      <c r="CJ3784" s="55"/>
      <c r="CK3784" s="55"/>
      <c r="CL3784" s="55"/>
      <c r="CM3784" s="55"/>
      <c r="CN3784" s="55"/>
      <c r="CO3784" s="55"/>
      <c r="CP3784" s="55"/>
      <c r="CQ3784" s="55"/>
      <c r="CR3784" s="55"/>
      <c r="CS3784" s="55"/>
      <c r="CT3784" s="55"/>
      <c r="CU3784" s="55"/>
      <c r="CV3784" s="55"/>
      <c r="CW3784" s="55"/>
      <c r="CX3784" s="55"/>
      <c r="CY3784" s="55"/>
      <c r="CZ3784" s="55"/>
      <c r="DA3784" s="55"/>
      <c r="DB3784" s="55"/>
      <c r="DC3784" s="55"/>
      <c r="DD3784" s="55"/>
      <c r="DE3784" s="55"/>
      <c r="DF3784" s="55"/>
      <c r="DG3784" s="55"/>
      <c r="DH3784" s="55"/>
      <c r="DI3784" s="55"/>
      <c r="DJ3784" s="55"/>
      <c r="DK3784" s="55"/>
      <c r="DL3784" s="55"/>
      <c r="DM3784" s="55"/>
      <c r="DN3784" s="55"/>
      <c r="DO3784" s="55"/>
      <c r="DP3784" s="55"/>
      <c r="DQ3784" s="55"/>
      <c r="DR3784" s="55"/>
      <c r="DS3784" s="55"/>
      <c r="DT3784" s="55"/>
      <c r="DU3784" s="55"/>
      <c r="DV3784" s="55"/>
      <c r="DW3784" s="55"/>
      <c r="DX3784" s="55"/>
      <c r="DY3784" s="55"/>
      <c r="DZ3784" s="55"/>
      <c r="EA3784" s="55"/>
      <c r="EB3784" s="55"/>
      <c r="EC3784" s="55"/>
      <c r="ED3784" s="55"/>
      <c r="EE3784" s="55"/>
      <c r="EF3784" s="55"/>
      <c r="EG3784" s="55"/>
      <c r="EH3784" s="55"/>
      <c r="EI3784" s="55"/>
      <c r="EJ3784" s="55"/>
      <c r="EK3784" s="55"/>
      <c r="EL3784" s="55"/>
      <c r="EM3784" s="55"/>
      <c r="EN3784" s="55"/>
      <c r="EO3784" s="55"/>
      <c r="EP3784" s="55"/>
      <c r="EQ3784" s="55"/>
      <c r="ER3784" s="55"/>
      <c r="ES3784" s="55"/>
      <c r="ET3784" s="55"/>
      <c r="EU3784" s="55"/>
      <c r="EV3784" s="55"/>
      <c r="EW3784" s="55"/>
      <c r="EX3784" s="55"/>
      <c r="EY3784"/>
      <c r="EZ3784"/>
      <c r="FA3784"/>
      <c r="FB3784"/>
      <c r="FC3784"/>
      <c r="FD3784"/>
      <c r="FE3784"/>
      <c r="FF3784"/>
      <c r="FG3784"/>
      <c r="FH3784"/>
      <c r="FI3784"/>
      <c r="FJ3784"/>
      <c r="FK3784"/>
      <c r="FL3784"/>
      <c r="FM3784"/>
      <c r="FN3784"/>
      <c r="FO3784"/>
      <c r="FP3784"/>
      <c r="FQ3784"/>
      <c r="FR3784"/>
      <c r="FS3784"/>
      <c r="FT3784"/>
      <c r="FU3784"/>
      <c r="FV3784"/>
      <c r="FW3784"/>
      <c r="FX3784"/>
      <c r="FY3784"/>
      <c r="FZ3784"/>
      <c r="GA3784" s="1"/>
      <c r="GB3784"/>
      <c r="GC3784"/>
      <c r="GD3784"/>
      <c r="GE3784"/>
      <c r="GF3784"/>
      <c r="GG3784"/>
      <c r="GH3784"/>
      <c r="GI3784"/>
      <c r="GJ3784"/>
      <c r="GK3784"/>
      <c r="GL3784"/>
      <c r="GM3784"/>
      <c r="GN3784"/>
      <c r="GO3784"/>
      <c r="GP3784"/>
      <c r="GQ3784"/>
      <c r="GR3784"/>
      <c r="GS3784"/>
      <c r="GT3784"/>
      <c r="GU3784"/>
      <c r="GV3784"/>
      <c r="GW3784"/>
      <c r="GX3784"/>
      <c r="GY3784"/>
      <c r="GZ3784"/>
      <c r="HA3784"/>
      <c r="HB3784"/>
      <c r="HC3784"/>
      <c r="HD3784"/>
      <c r="HE3784"/>
      <c r="HF3784"/>
      <c r="HG3784"/>
      <c r="HH3784"/>
      <c r="HI3784"/>
      <c r="HJ3784"/>
      <c r="HK3784"/>
      <c r="HL3784"/>
      <c r="HM3784"/>
      <c r="HN3784"/>
      <c r="HO3784"/>
      <c r="HP3784"/>
      <c r="HQ3784"/>
      <c r="HR3784"/>
      <c r="HS3784"/>
      <c r="HT3784"/>
      <c r="HU3784"/>
      <c r="HV3784"/>
      <c r="HW3784"/>
      <c r="HX3784"/>
      <c r="HY3784"/>
      <c r="HZ3784"/>
      <c r="IA3784"/>
      <c r="IB3784"/>
      <c r="IC3784"/>
      <c r="ID3784"/>
      <c r="IE3784"/>
      <c r="IF3784"/>
      <c r="IG3784"/>
      <c r="IH3784"/>
      <c r="II3784"/>
      <c r="IJ3784" s="1"/>
      <c r="IK3784"/>
      <c r="IL3784"/>
      <c r="IM3784"/>
      <c r="IN3784"/>
      <c r="IO3784"/>
      <c r="IP3784"/>
      <c r="IQ3784"/>
      <c r="IR3784"/>
      <c r="IS3784"/>
      <c r="IT3784"/>
      <c r="IU3784"/>
      <c r="IV3784"/>
      <c r="IW3784"/>
      <c r="IX3784"/>
      <c r="IY3784"/>
      <c r="IZ3784"/>
      <c r="JA3784"/>
      <c r="JB3784"/>
      <c r="JC3784"/>
      <c r="JD3784"/>
      <c r="JE3784"/>
      <c r="JF3784"/>
      <c r="JG3784"/>
      <c r="JH3784"/>
      <c r="JI3784"/>
      <c r="JJ3784"/>
      <c r="JK3784"/>
      <c r="JL3784"/>
      <c r="JM3784"/>
      <c r="JN3784"/>
      <c r="JO3784"/>
      <c r="JP3784"/>
      <c r="JQ3784"/>
      <c r="JR3784"/>
      <c r="JS3784"/>
      <c r="JT3784"/>
      <c r="JU3784"/>
      <c r="JV3784"/>
      <c r="JW3784"/>
      <c r="JX3784"/>
      <c r="JY3784"/>
      <c r="JZ3784"/>
      <c r="KA3784"/>
      <c r="RX3784" s="644"/>
    </row>
    <row r="3785" spans="1:492">
      <c r="A3785"/>
      <c r="B3785" s="541"/>
      <c r="BM3785" s="55"/>
      <c r="BN3785" s="55"/>
      <c r="BO3785" s="55"/>
      <c r="BP3785" s="55"/>
      <c r="BQ3785" s="55"/>
      <c r="BR3785" s="55"/>
      <c r="BS3785" s="55"/>
      <c r="BT3785" s="55"/>
      <c r="BU3785" s="55"/>
      <c r="BV3785" s="55"/>
      <c r="BW3785" s="55"/>
      <c r="BX3785" s="55"/>
      <c r="BY3785" s="55"/>
      <c r="BZ3785" s="55"/>
      <c r="CA3785" s="55"/>
      <c r="CB3785" s="55"/>
      <c r="CC3785" s="55"/>
      <c r="CD3785" s="55"/>
      <c r="CE3785" s="55"/>
      <c r="CF3785" s="55"/>
      <c r="CG3785" s="55"/>
      <c r="CH3785" s="55"/>
      <c r="CI3785" s="55"/>
      <c r="CJ3785" s="55"/>
      <c r="CK3785" s="55"/>
      <c r="CL3785" s="55"/>
      <c r="CM3785" s="55"/>
      <c r="CN3785" s="55"/>
      <c r="CO3785" s="55"/>
      <c r="CP3785" s="55"/>
      <c r="CQ3785" s="55"/>
      <c r="CR3785" s="55"/>
      <c r="CS3785" s="55"/>
      <c r="CT3785" s="55"/>
      <c r="CU3785" s="55"/>
      <c r="CV3785" s="55"/>
      <c r="CW3785" s="55"/>
      <c r="CX3785" s="55"/>
      <c r="CY3785" s="55"/>
      <c r="CZ3785" s="55"/>
      <c r="DA3785" s="55"/>
      <c r="DB3785" s="55"/>
      <c r="DC3785" s="55"/>
      <c r="DD3785" s="55"/>
      <c r="DE3785" s="55"/>
      <c r="DF3785" s="55"/>
      <c r="DG3785" s="55"/>
      <c r="DH3785" s="55"/>
      <c r="DI3785" s="55"/>
      <c r="DJ3785" s="55"/>
      <c r="DK3785" s="55"/>
      <c r="DL3785" s="55"/>
      <c r="DM3785" s="55"/>
      <c r="DN3785" s="55"/>
      <c r="DO3785" s="55"/>
      <c r="DP3785" s="55"/>
      <c r="DQ3785" s="55"/>
      <c r="DR3785" s="55"/>
      <c r="DS3785" s="55"/>
      <c r="DT3785" s="55"/>
      <c r="DU3785" s="55"/>
      <c r="DV3785" s="55"/>
      <c r="DW3785" s="55"/>
      <c r="DX3785" s="55"/>
      <c r="DY3785" s="55"/>
      <c r="DZ3785" s="55"/>
      <c r="EA3785" s="55"/>
      <c r="EB3785" s="55"/>
      <c r="EC3785" s="55"/>
      <c r="ED3785" s="55"/>
      <c r="EE3785" s="55"/>
      <c r="EF3785" s="55"/>
      <c r="EG3785" s="55"/>
      <c r="EH3785" s="55"/>
      <c r="EI3785" s="55"/>
      <c r="EJ3785" s="55"/>
      <c r="EK3785" s="55"/>
      <c r="EL3785" s="55"/>
      <c r="EM3785" s="55"/>
      <c r="EN3785" s="55"/>
      <c r="EO3785" s="55"/>
      <c r="EP3785" s="55"/>
      <c r="EQ3785" s="55"/>
      <c r="ER3785" s="55"/>
      <c r="ES3785" s="55"/>
      <c r="ET3785" s="55"/>
      <c r="EU3785" s="55"/>
      <c r="EV3785" s="55"/>
      <c r="EW3785" s="55"/>
      <c r="EX3785" s="55"/>
      <c r="EY3785"/>
      <c r="EZ3785"/>
      <c r="FA3785"/>
      <c r="FB3785"/>
      <c r="FC3785"/>
      <c r="FD3785"/>
      <c r="FE3785"/>
      <c r="FF3785"/>
      <c r="FG3785"/>
      <c r="FH3785"/>
      <c r="FI3785"/>
      <c r="FJ3785"/>
      <c r="FK3785"/>
      <c r="FL3785"/>
      <c r="FM3785"/>
      <c r="FN3785"/>
      <c r="FO3785"/>
      <c r="FP3785"/>
      <c r="FQ3785"/>
      <c r="FR3785"/>
      <c r="FS3785"/>
      <c r="FT3785"/>
      <c r="FU3785"/>
      <c r="FV3785"/>
      <c r="FW3785"/>
      <c r="FX3785"/>
      <c r="FY3785"/>
      <c r="FZ3785"/>
      <c r="GA3785" s="1"/>
      <c r="GB3785"/>
      <c r="GC3785"/>
      <c r="GD3785"/>
      <c r="GE3785"/>
      <c r="GF3785"/>
      <c r="GG3785"/>
      <c r="GH3785"/>
      <c r="GI3785"/>
      <c r="GJ3785"/>
      <c r="GK3785"/>
      <c r="GL3785"/>
      <c r="GM3785"/>
      <c r="GN3785"/>
      <c r="GO3785"/>
      <c r="GP3785"/>
      <c r="GQ3785"/>
      <c r="GR3785"/>
      <c r="GS3785"/>
      <c r="GT3785"/>
      <c r="GU3785"/>
      <c r="GV3785"/>
      <c r="GW3785"/>
      <c r="GX3785"/>
      <c r="GY3785"/>
      <c r="GZ3785"/>
      <c r="HA3785"/>
      <c r="HB3785"/>
      <c r="HC3785"/>
      <c r="HD3785"/>
      <c r="HE3785"/>
      <c r="HF3785"/>
      <c r="HG3785"/>
      <c r="HH3785"/>
      <c r="HI3785"/>
      <c r="HJ3785"/>
      <c r="HK3785"/>
      <c r="HL3785"/>
      <c r="HM3785"/>
      <c r="HN3785"/>
      <c r="HO3785"/>
      <c r="HP3785"/>
      <c r="HQ3785"/>
      <c r="HR3785"/>
      <c r="HS3785"/>
      <c r="HT3785"/>
      <c r="HU3785"/>
      <c r="HV3785"/>
      <c r="HW3785"/>
      <c r="HX3785"/>
      <c r="HY3785"/>
      <c r="HZ3785"/>
      <c r="IA3785"/>
      <c r="IB3785"/>
      <c r="IC3785"/>
      <c r="ID3785"/>
      <c r="IE3785"/>
      <c r="IF3785"/>
      <c r="IG3785"/>
      <c r="IH3785"/>
      <c r="II3785"/>
      <c r="IJ3785" s="1"/>
      <c r="IK3785"/>
      <c r="IL3785"/>
      <c r="IM3785"/>
      <c r="IN3785"/>
      <c r="IO3785"/>
      <c r="IP3785"/>
      <c r="IQ3785"/>
      <c r="IR3785"/>
      <c r="IS3785"/>
      <c r="IT3785"/>
      <c r="IU3785"/>
      <c r="IV3785"/>
      <c r="IW3785"/>
      <c r="IX3785"/>
      <c r="IY3785"/>
      <c r="IZ3785"/>
      <c r="JA3785"/>
      <c r="JB3785"/>
      <c r="JC3785"/>
      <c r="JD3785"/>
      <c r="JE3785"/>
      <c r="JF3785"/>
      <c r="JG3785"/>
      <c r="JH3785"/>
      <c r="JI3785"/>
      <c r="JJ3785"/>
      <c r="JK3785"/>
      <c r="JL3785"/>
      <c r="JM3785"/>
      <c r="JN3785"/>
      <c r="JO3785"/>
      <c r="JP3785"/>
      <c r="JQ3785"/>
      <c r="JR3785"/>
      <c r="JS3785"/>
      <c r="JT3785"/>
      <c r="JU3785"/>
      <c r="JV3785"/>
      <c r="JW3785"/>
      <c r="JX3785"/>
      <c r="JY3785"/>
      <c r="JZ3785"/>
      <c r="KA3785"/>
      <c r="RX3785" s="644"/>
    </row>
    <row r="3786" spans="1:492">
      <c r="A3786"/>
      <c r="B3786" s="541"/>
      <c r="BM3786" s="55"/>
      <c r="BN3786" s="55"/>
      <c r="BO3786" s="55"/>
      <c r="BP3786" s="55"/>
      <c r="BQ3786" s="55"/>
      <c r="BR3786" s="55"/>
      <c r="BS3786" s="55"/>
      <c r="BT3786" s="55"/>
      <c r="BU3786" s="55"/>
      <c r="BV3786" s="55"/>
      <c r="BW3786" s="55"/>
      <c r="BX3786" s="55"/>
      <c r="BY3786" s="55"/>
      <c r="BZ3786" s="55"/>
      <c r="CA3786" s="55"/>
      <c r="CB3786" s="55"/>
      <c r="CC3786" s="55"/>
      <c r="CD3786" s="55"/>
      <c r="CE3786" s="55"/>
      <c r="CF3786" s="55"/>
      <c r="CG3786" s="55"/>
      <c r="CH3786" s="55"/>
      <c r="CI3786" s="55"/>
      <c r="CJ3786" s="55"/>
      <c r="CK3786" s="55"/>
      <c r="CL3786" s="55"/>
      <c r="CM3786" s="55"/>
      <c r="CN3786" s="55"/>
      <c r="CO3786" s="55"/>
      <c r="CP3786" s="55"/>
      <c r="CQ3786" s="55"/>
      <c r="CR3786" s="55"/>
      <c r="CS3786" s="55"/>
      <c r="CT3786" s="55"/>
      <c r="CU3786" s="55"/>
      <c r="CV3786" s="55"/>
      <c r="CW3786" s="55"/>
      <c r="CX3786" s="55"/>
      <c r="CY3786" s="55"/>
      <c r="CZ3786" s="55"/>
      <c r="DA3786" s="55"/>
      <c r="DB3786" s="55"/>
      <c r="DC3786" s="55"/>
      <c r="DD3786" s="55"/>
      <c r="DE3786" s="55"/>
      <c r="DF3786" s="55"/>
      <c r="DG3786" s="55"/>
      <c r="DH3786" s="55"/>
      <c r="DI3786" s="55"/>
      <c r="DJ3786" s="55"/>
      <c r="DK3786" s="55"/>
      <c r="DL3786" s="55"/>
      <c r="DM3786" s="55"/>
      <c r="DN3786" s="55"/>
      <c r="DO3786" s="55"/>
      <c r="DP3786" s="55"/>
      <c r="DQ3786" s="55"/>
      <c r="DR3786" s="55"/>
      <c r="DS3786" s="55"/>
      <c r="DT3786" s="55"/>
      <c r="DU3786" s="55"/>
      <c r="DV3786" s="55"/>
      <c r="DW3786" s="55"/>
      <c r="DX3786" s="55"/>
      <c r="DY3786" s="55"/>
      <c r="DZ3786" s="55"/>
      <c r="EA3786" s="55"/>
      <c r="EB3786" s="55"/>
      <c r="EC3786" s="55"/>
      <c r="ED3786" s="55"/>
      <c r="EE3786" s="55"/>
      <c r="EF3786" s="55"/>
      <c r="EG3786" s="55"/>
      <c r="EH3786" s="55"/>
      <c r="EI3786" s="55"/>
      <c r="EJ3786" s="55"/>
      <c r="EK3786" s="55"/>
      <c r="EL3786" s="55"/>
      <c r="EM3786" s="55"/>
      <c r="EN3786" s="55"/>
      <c r="EO3786" s="55"/>
      <c r="EP3786" s="55"/>
      <c r="EQ3786" s="55"/>
      <c r="ER3786" s="55"/>
      <c r="ES3786" s="55"/>
      <c r="ET3786" s="55"/>
      <c r="EU3786" s="55"/>
      <c r="EV3786" s="55"/>
      <c r="EW3786" s="55"/>
      <c r="EX3786" s="55"/>
      <c r="EY3786"/>
      <c r="EZ3786"/>
      <c r="FA3786"/>
      <c r="FB3786"/>
      <c r="FC3786"/>
      <c r="FD3786"/>
      <c r="FE3786"/>
      <c r="FF3786"/>
      <c r="FG3786"/>
      <c r="FH3786"/>
      <c r="FI3786"/>
      <c r="FJ3786"/>
      <c r="FK3786"/>
      <c r="FL3786"/>
      <c r="FM3786"/>
      <c r="FN3786"/>
      <c r="FO3786"/>
      <c r="FP3786"/>
      <c r="FQ3786"/>
      <c r="FR3786"/>
      <c r="FS3786"/>
      <c r="FT3786"/>
      <c r="FU3786"/>
      <c r="FV3786"/>
      <c r="FW3786"/>
      <c r="FX3786"/>
      <c r="FY3786"/>
      <c r="FZ3786"/>
      <c r="GA3786" s="1"/>
      <c r="GB3786"/>
      <c r="GC3786"/>
      <c r="GD3786"/>
      <c r="GE3786"/>
      <c r="GF3786"/>
      <c r="GG3786"/>
      <c r="GH3786"/>
      <c r="GI3786"/>
      <c r="GJ3786"/>
      <c r="GK3786"/>
      <c r="GL3786"/>
      <c r="GM3786"/>
      <c r="GN3786"/>
      <c r="GO3786"/>
      <c r="GP3786"/>
      <c r="GQ3786"/>
      <c r="GR3786"/>
      <c r="GS3786"/>
      <c r="GT3786"/>
      <c r="GU3786"/>
      <c r="GV3786"/>
      <c r="GW3786"/>
      <c r="GX3786"/>
      <c r="GY3786"/>
      <c r="GZ3786"/>
      <c r="HA3786"/>
      <c r="HB3786"/>
      <c r="HC3786"/>
      <c r="HD3786"/>
      <c r="HE3786"/>
      <c r="HF3786"/>
      <c r="HG3786"/>
      <c r="HH3786"/>
      <c r="HI3786"/>
      <c r="HJ3786"/>
      <c r="HK3786"/>
      <c r="HL3786"/>
      <c r="HM3786"/>
      <c r="HN3786"/>
      <c r="HO3786"/>
      <c r="HP3786"/>
      <c r="HQ3786"/>
      <c r="HR3786"/>
      <c r="HS3786"/>
      <c r="HT3786"/>
      <c r="HU3786"/>
      <c r="HV3786"/>
      <c r="HW3786"/>
      <c r="HX3786"/>
      <c r="HY3786"/>
      <c r="HZ3786"/>
      <c r="IA3786"/>
      <c r="IB3786"/>
      <c r="IC3786"/>
      <c r="ID3786"/>
      <c r="IE3786"/>
      <c r="IF3786"/>
      <c r="IG3786"/>
      <c r="IH3786"/>
      <c r="II3786"/>
      <c r="IJ3786" s="1"/>
      <c r="IK3786"/>
      <c r="IL3786"/>
      <c r="IM3786"/>
      <c r="IN3786"/>
      <c r="IO3786"/>
      <c r="IP3786"/>
      <c r="IQ3786"/>
      <c r="IR3786"/>
      <c r="IS3786"/>
      <c r="IT3786"/>
      <c r="IU3786"/>
      <c r="IV3786"/>
      <c r="IW3786"/>
      <c r="IX3786"/>
      <c r="IY3786"/>
      <c r="IZ3786"/>
      <c r="JA3786"/>
      <c r="JB3786"/>
      <c r="JC3786"/>
      <c r="JD3786"/>
      <c r="JE3786"/>
      <c r="JF3786"/>
      <c r="JG3786"/>
      <c r="JH3786"/>
      <c r="JI3786"/>
      <c r="JJ3786"/>
      <c r="JK3786"/>
      <c r="JL3786"/>
      <c r="JM3786"/>
      <c r="JN3786"/>
      <c r="JO3786"/>
      <c r="JP3786"/>
      <c r="JQ3786"/>
      <c r="JR3786"/>
      <c r="JS3786"/>
      <c r="JT3786"/>
      <c r="JU3786"/>
      <c r="JV3786"/>
      <c r="JW3786"/>
      <c r="JX3786"/>
      <c r="JY3786"/>
      <c r="JZ3786"/>
      <c r="KA3786"/>
      <c r="RX3786" s="644"/>
    </row>
    <row r="3787" spans="1:492">
      <c r="A3787"/>
      <c r="B3787" s="541"/>
      <c r="BM3787" s="55"/>
      <c r="BN3787" s="55"/>
      <c r="BO3787" s="55"/>
      <c r="BP3787" s="55"/>
      <c r="BQ3787" s="55"/>
      <c r="BR3787" s="55"/>
      <c r="BS3787" s="55"/>
      <c r="BT3787" s="55"/>
      <c r="BU3787" s="55"/>
      <c r="BV3787" s="55"/>
      <c r="BW3787" s="55"/>
      <c r="BX3787" s="55"/>
      <c r="BY3787" s="55"/>
      <c r="BZ3787" s="55"/>
      <c r="CA3787" s="55"/>
      <c r="CB3787" s="55"/>
      <c r="CC3787" s="55"/>
      <c r="CD3787" s="55"/>
      <c r="CE3787" s="55"/>
      <c r="CF3787" s="55"/>
      <c r="CG3787" s="55"/>
      <c r="CH3787" s="55"/>
      <c r="CI3787" s="55"/>
      <c r="CJ3787" s="55"/>
      <c r="CK3787" s="55"/>
      <c r="CL3787" s="55"/>
      <c r="CM3787" s="55"/>
      <c r="CN3787" s="55"/>
      <c r="CO3787" s="55"/>
      <c r="CP3787" s="55"/>
      <c r="CQ3787" s="55"/>
      <c r="CR3787" s="55"/>
      <c r="CS3787" s="55"/>
      <c r="CT3787" s="55"/>
      <c r="CU3787" s="55"/>
      <c r="CV3787" s="55"/>
      <c r="CW3787" s="55"/>
      <c r="CX3787" s="55"/>
      <c r="CY3787" s="55"/>
      <c r="CZ3787" s="55"/>
      <c r="DA3787" s="55"/>
      <c r="DB3787" s="55"/>
      <c r="DC3787" s="55"/>
      <c r="DD3787" s="55"/>
      <c r="DE3787" s="55"/>
      <c r="DF3787" s="55"/>
      <c r="DG3787" s="55"/>
      <c r="DH3787" s="55"/>
      <c r="DI3787" s="55"/>
      <c r="DJ3787" s="55"/>
      <c r="DK3787" s="55"/>
      <c r="DL3787" s="55"/>
      <c r="DM3787" s="55"/>
      <c r="DN3787" s="55"/>
      <c r="DO3787" s="55"/>
      <c r="DP3787" s="55"/>
      <c r="DQ3787" s="55"/>
      <c r="DR3787" s="55"/>
      <c r="DS3787" s="55"/>
      <c r="DT3787" s="55"/>
      <c r="DU3787" s="55"/>
      <c r="DV3787" s="55"/>
      <c r="DW3787" s="55"/>
      <c r="DX3787" s="55"/>
      <c r="DY3787" s="55"/>
      <c r="DZ3787" s="55"/>
      <c r="EA3787" s="55"/>
      <c r="EB3787" s="55"/>
      <c r="EC3787" s="55"/>
      <c r="ED3787" s="55"/>
      <c r="EE3787" s="55"/>
      <c r="EF3787" s="55"/>
      <c r="EG3787" s="55"/>
      <c r="EH3787" s="55"/>
      <c r="EI3787" s="55"/>
      <c r="EJ3787" s="55"/>
      <c r="EK3787" s="55"/>
      <c r="EL3787" s="55"/>
      <c r="EM3787" s="55"/>
      <c r="EN3787" s="55"/>
      <c r="EO3787" s="55"/>
      <c r="EP3787" s="55"/>
      <c r="EQ3787" s="55"/>
      <c r="ER3787" s="55"/>
      <c r="ES3787" s="55"/>
      <c r="ET3787" s="55"/>
      <c r="EU3787" s="55"/>
      <c r="EV3787" s="55"/>
      <c r="EW3787" s="55"/>
      <c r="EX3787" s="55"/>
      <c r="EY3787"/>
      <c r="EZ3787"/>
      <c r="FA3787"/>
      <c r="FB3787"/>
      <c r="FC3787"/>
      <c r="FD3787"/>
      <c r="FE3787"/>
      <c r="FF3787"/>
      <c r="FG3787"/>
      <c r="FH3787"/>
      <c r="FI3787"/>
      <c r="FJ3787"/>
      <c r="FK3787"/>
      <c r="FL3787"/>
      <c r="FM3787"/>
      <c r="FN3787"/>
      <c r="FO3787"/>
      <c r="FP3787"/>
      <c r="FQ3787"/>
      <c r="FR3787"/>
      <c r="FS3787"/>
      <c r="FT3787"/>
      <c r="FU3787"/>
      <c r="FV3787"/>
      <c r="FW3787"/>
      <c r="FX3787"/>
      <c r="FY3787"/>
      <c r="FZ3787"/>
      <c r="GA3787" s="1"/>
      <c r="GB3787"/>
      <c r="GC3787"/>
      <c r="GD3787"/>
      <c r="GE3787"/>
      <c r="GF3787"/>
      <c r="GG3787"/>
      <c r="GH3787"/>
      <c r="GI3787"/>
      <c r="GJ3787"/>
      <c r="GK3787"/>
      <c r="GL3787"/>
      <c r="GM3787"/>
      <c r="GN3787"/>
      <c r="GO3787"/>
      <c r="GP3787"/>
      <c r="GQ3787"/>
      <c r="GR3787"/>
      <c r="GS3787"/>
      <c r="GT3787"/>
      <c r="GU3787"/>
      <c r="GV3787"/>
      <c r="GW3787"/>
      <c r="GX3787"/>
      <c r="GY3787"/>
      <c r="GZ3787"/>
      <c r="HA3787"/>
      <c r="HB3787"/>
      <c r="HC3787"/>
      <c r="HD3787"/>
      <c r="HE3787"/>
      <c r="HF3787"/>
      <c r="HG3787"/>
      <c r="HH3787"/>
      <c r="HI3787"/>
      <c r="HJ3787"/>
      <c r="HK3787"/>
      <c r="HL3787"/>
      <c r="HM3787"/>
      <c r="HN3787"/>
      <c r="HO3787"/>
      <c r="HP3787"/>
      <c r="HQ3787"/>
      <c r="HR3787"/>
      <c r="HS3787"/>
      <c r="HT3787"/>
      <c r="HU3787"/>
      <c r="HV3787"/>
      <c r="HW3787"/>
      <c r="HX3787"/>
      <c r="HY3787"/>
      <c r="HZ3787"/>
      <c r="IA3787"/>
      <c r="IB3787"/>
      <c r="IC3787"/>
      <c r="ID3787"/>
      <c r="IE3787"/>
      <c r="IF3787"/>
      <c r="IG3787"/>
      <c r="IH3787"/>
      <c r="II3787"/>
      <c r="IJ3787" s="1"/>
      <c r="IK3787"/>
      <c r="IL3787"/>
      <c r="IM3787"/>
      <c r="IN3787"/>
      <c r="IO3787"/>
      <c r="IP3787"/>
      <c r="IQ3787"/>
      <c r="IR3787"/>
      <c r="IS3787"/>
      <c r="IT3787"/>
      <c r="IU3787"/>
      <c r="IV3787"/>
      <c r="IW3787"/>
      <c r="IX3787"/>
      <c r="IY3787"/>
      <c r="IZ3787"/>
      <c r="JA3787"/>
      <c r="JB3787"/>
      <c r="JC3787"/>
      <c r="JD3787"/>
      <c r="JE3787"/>
      <c r="JF3787"/>
      <c r="JG3787"/>
      <c r="JH3787"/>
      <c r="JI3787"/>
      <c r="JJ3787"/>
      <c r="JK3787"/>
      <c r="JL3787"/>
      <c r="JM3787"/>
      <c r="JN3787"/>
      <c r="JO3787"/>
      <c r="JP3787"/>
      <c r="JQ3787"/>
      <c r="JR3787"/>
      <c r="JS3787"/>
      <c r="JT3787"/>
      <c r="JU3787"/>
      <c r="JV3787"/>
      <c r="JW3787"/>
      <c r="JX3787"/>
      <c r="JY3787"/>
      <c r="JZ3787"/>
      <c r="KA3787"/>
      <c r="RX3787" s="644"/>
    </row>
    <row r="3788" spans="1:492">
      <c r="A3788"/>
      <c r="B3788" s="541"/>
      <c r="BM3788" s="55"/>
      <c r="BN3788" s="55"/>
      <c r="BO3788" s="55"/>
      <c r="BP3788" s="55"/>
      <c r="BQ3788" s="55"/>
      <c r="BR3788" s="55"/>
      <c r="BS3788" s="55"/>
      <c r="BT3788" s="55"/>
      <c r="BU3788" s="55"/>
      <c r="BV3788" s="55"/>
      <c r="BW3788" s="55"/>
      <c r="BX3788" s="55"/>
      <c r="BY3788" s="55"/>
      <c r="BZ3788" s="55"/>
      <c r="CA3788" s="55"/>
      <c r="CB3788" s="55"/>
      <c r="CC3788" s="55"/>
      <c r="CD3788" s="55"/>
      <c r="CE3788" s="55"/>
      <c r="CF3788" s="55"/>
      <c r="CG3788" s="55"/>
      <c r="CH3788" s="55"/>
      <c r="CI3788" s="55"/>
      <c r="CJ3788" s="55"/>
      <c r="CK3788" s="55"/>
      <c r="CL3788" s="55"/>
      <c r="CM3788" s="55"/>
      <c r="CN3788" s="55"/>
      <c r="CO3788" s="55"/>
      <c r="CP3788" s="55"/>
      <c r="CQ3788" s="55"/>
      <c r="CR3788" s="55"/>
      <c r="CS3788" s="55"/>
      <c r="CT3788" s="55"/>
      <c r="CU3788" s="55"/>
      <c r="CV3788" s="55"/>
      <c r="CW3788" s="55"/>
      <c r="CX3788" s="55"/>
      <c r="CY3788" s="55"/>
      <c r="CZ3788" s="55"/>
      <c r="DA3788" s="55"/>
      <c r="DB3788" s="55"/>
      <c r="DC3788" s="55"/>
      <c r="DD3788" s="55"/>
      <c r="DE3788" s="55"/>
      <c r="DF3788" s="55"/>
      <c r="DG3788" s="55"/>
      <c r="DH3788" s="55"/>
      <c r="DI3788" s="55"/>
      <c r="DJ3788" s="55"/>
      <c r="DK3788" s="55"/>
      <c r="DL3788" s="55"/>
      <c r="DM3788" s="55"/>
      <c r="DN3788" s="55"/>
      <c r="DO3788" s="55"/>
      <c r="DP3788" s="55"/>
      <c r="DQ3788" s="55"/>
      <c r="DR3788" s="55"/>
      <c r="DS3788" s="55"/>
      <c r="DT3788" s="55"/>
      <c r="DU3788" s="55"/>
      <c r="DV3788" s="55"/>
      <c r="DW3788" s="55"/>
      <c r="DX3788" s="55"/>
      <c r="DY3788" s="55"/>
      <c r="DZ3788" s="55"/>
      <c r="EA3788" s="55"/>
      <c r="EB3788" s="55"/>
      <c r="EC3788" s="55"/>
      <c r="ED3788" s="55"/>
      <c r="EE3788" s="55"/>
      <c r="EF3788" s="55"/>
      <c r="EG3788" s="55"/>
      <c r="EH3788" s="55"/>
      <c r="EI3788" s="55"/>
      <c r="EJ3788" s="55"/>
      <c r="EK3788" s="55"/>
      <c r="EL3788" s="55"/>
      <c r="EM3788" s="55"/>
      <c r="EN3788" s="55"/>
      <c r="EO3788" s="55"/>
      <c r="EP3788" s="55"/>
      <c r="EQ3788" s="55"/>
      <c r="ER3788" s="55"/>
      <c r="ES3788" s="55"/>
      <c r="ET3788" s="55"/>
      <c r="EU3788" s="55"/>
      <c r="EV3788" s="55"/>
      <c r="EW3788" s="55"/>
      <c r="EX3788" s="55"/>
      <c r="EY3788"/>
      <c r="EZ3788"/>
      <c r="FA3788"/>
      <c r="FB3788"/>
      <c r="FC3788"/>
      <c r="FD3788"/>
      <c r="FE3788"/>
      <c r="FF3788"/>
      <c r="FG3788"/>
      <c r="FH3788"/>
      <c r="FI3788"/>
      <c r="FJ3788"/>
      <c r="FK3788"/>
      <c r="FL3788"/>
      <c r="FM3788"/>
      <c r="FN3788"/>
      <c r="FO3788"/>
      <c r="FP3788"/>
      <c r="FQ3788"/>
      <c r="FR3788"/>
      <c r="FS3788"/>
      <c r="FT3788"/>
      <c r="FU3788"/>
      <c r="FV3788"/>
      <c r="FW3788"/>
      <c r="FX3788"/>
      <c r="FY3788"/>
      <c r="FZ3788"/>
      <c r="GA3788" s="1"/>
      <c r="GB3788"/>
      <c r="GC3788"/>
      <c r="GD3788"/>
      <c r="GE3788"/>
      <c r="GF3788"/>
      <c r="GG3788"/>
      <c r="GH3788"/>
      <c r="GI3788"/>
      <c r="GJ3788"/>
      <c r="GK3788"/>
      <c r="GL3788"/>
      <c r="GM3788"/>
      <c r="GN3788"/>
      <c r="GO3788"/>
      <c r="GP3788"/>
      <c r="GQ3788"/>
      <c r="GR3788"/>
      <c r="GS3788"/>
      <c r="GT3788"/>
      <c r="GU3788"/>
      <c r="GV3788"/>
      <c r="GW3788"/>
      <c r="GX3788"/>
      <c r="GY3788"/>
      <c r="GZ3788"/>
      <c r="HA3788"/>
      <c r="HB3788"/>
      <c r="HC3788"/>
      <c r="HD3788"/>
      <c r="HE3788"/>
      <c r="HF3788"/>
      <c r="HG3788"/>
      <c r="HH3788"/>
      <c r="HI3788"/>
      <c r="HJ3788"/>
      <c r="HK3788"/>
      <c r="HL3788"/>
      <c r="HM3788"/>
      <c r="HN3788"/>
      <c r="HO3788"/>
      <c r="HP3788"/>
      <c r="HQ3788"/>
      <c r="HR3788"/>
      <c r="HS3788"/>
      <c r="HT3788"/>
      <c r="HU3788"/>
      <c r="HV3788"/>
      <c r="HW3788"/>
      <c r="HX3788"/>
      <c r="HY3788"/>
      <c r="HZ3788"/>
      <c r="IA3788"/>
      <c r="IB3788"/>
      <c r="IC3788"/>
      <c r="ID3788"/>
      <c r="IE3788"/>
      <c r="IF3788"/>
      <c r="IG3788"/>
      <c r="IH3788"/>
      <c r="II3788"/>
      <c r="IJ3788" s="1"/>
      <c r="IK3788"/>
      <c r="IL3788"/>
      <c r="IM3788"/>
      <c r="IN3788"/>
      <c r="IO3788"/>
      <c r="IP3788"/>
      <c r="IQ3788"/>
      <c r="IR3788"/>
      <c r="IS3788"/>
      <c r="IT3788"/>
      <c r="IU3788"/>
      <c r="IV3788"/>
      <c r="IW3788"/>
      <c r="IX3788"/>
      <c r="IY3788"/>
      <c r="IZ3788"/>
      <c r="JA3788"/>
      <c r="JB3788"/>
      <c r="JC3788"/>
      <c r="JD3788"/>
      <c r="JE3788"/>
      <c r="JF3788"/>
      <c r="JG3788"/>
      <c r="JH3788"/>
      <c r="JI3788"/>
      <c r="JJ3788"/>
      <c r="JK3788"/>
      <c r="JL3788"/>
      <c r="JM3788"/>
      <c r="JN3788"/>
      <c r="JO3788"/>
      <c r="JP3788"/>
      <c r="JQ3788"/>
      <c r="JR3788"/>
      <c r="JS3788"/>
      <c r="JT3788"/>
      <c r="JU3788"/>
      <c r="JV3788"/>
      <c r="JW3788"/>
      <c r="JX3788"/>
      <c r="JY3788"/>
      <c r="JZ3788"/>
      <c r="KA3788"/>
      <c r="RX3788" s="644"/>
    </row>
    <row r="3789" spans="1:492">
      <c r="A3789"/>
      <c r="B3789" s="541"/>
      <c r="BM3789" s="55"/>
      <c r="BN3789" s="55"/>
      <c r="BO3789" s="55"/>
      <c r="BP3789" s="55"/>
      <c r="BQ3789" s="55"/>
      <c r="BR3789" s="55"/>
      <c r="BS3789" s="55"/>
      <c r="BT3789" s="55"/>
      <c r="BU3789" s="55"/>
      <c r="BV3789" s="55"/>
      <c r="BW3789" s="55"/>
      <c r="BX3789" s="55"/>
      <c r="BY3789" s="55"/>
      <c r="BZ3789" s="55"/>
      <c r="CA3789" s="55"/>
      <c r="CB3789" s="55"/>
      <c r="CC3789" s="55"/>
      <c r="CD3789" s="55"/>
      <c r="CE3789" s="55"/>
      <c r="CF3789" s="55"/>
      <c r="CG3789" s="55"/>
      <c r="CH3789" s="55"/>
      <c r="CI3789" s="55"/>
      <c r="CJ3789" s="55"/>
      <c r="CK3789" s="55"/>
      <c r="CL3789" s="55"/>
      <c r="CM3789" s="55"/>
      <c r="CN3789" s="55"/>
      <c r="CO3789" s="55"/>
      <c r="CP3789" s="55"/>
      <c r="CQ3789" s="55"/>
      <c r="CR3789" s="55"/>
      <c r="CS3789" s="55"/>
      <c r="CT3789" s="55"/>
      <c r="CU3789" s="55"/>
      <c r="CV3789" s="55"/>
      <c r="CW3789" s="55"/>
      <c r="CX3789" s="55"/>
      <c r="CY3789" s="55"/>
      <c r="CZ3789" s="55"/>
      <c r="DA3789" s="55"/>
      <c r="DB3789" s="55"/>
      <c r="DC3789" s="55"/>
      <c r="DD3789" s="55"/>
      <c r="DE3789" s="55"/>
      <c r="DF3789" s="55"/>
      <c r="DG3789" s="55"/>
      <c r="DH3789" s="55"/>
      <c r="DI3789" s="55"/>
      <c r="DJ3789" s="55"/>
      <c r="DK3789" s="55"/>
      <c r="DL3789" s="55"/>
      <c r="DM3789" s="55"/>
      <c r="DN3789" s="55"/>
      <c r="DO3789" s="55"/>
      <c r="DP3789" s="55"/>
      <c r="DQ3789" s="55"/>
      <c r="DR3789" s="55"/>
      <c r="DS3789" s="55"/>
      <c r="DT3789" s="55"/>
      <c r="DU3789" s="55"/>
      <c r="DV3789" s="55"/>
      <c r="DW3789" s="55"/>
      <c r="DX3789" s="55"/>
      <c r="DY3789" s="55"/>
      <c r="DZ3789" s="55"/>
      <c r="EA3789" s="55"/>
      <c r="EB3789" s="55"/>
      <c r="EC3789" s="55"/>
      <c r="ED3789" s="55"/>
      <c r="EE3789" s="55"/>
      <c r="EF3789" s="55"/>
      <c r="EG3789" s="55"/>
      <c r="EH3789" s="55"/>
      <c r="EI3789" s="55"/>
      <c r="EJ3789" s="55"/>
      <c r="EK3789" s="55"/>
      <c r="EL3789" s="55"/>
      <c r="EM3789" s="55"/>
      <c r="EN3789" s="55"/>
      <c r="EO3789" s="55"/>
      <c r="EP3789" s="55"/>
      <c r="EQ3789" s="55"/>
      <c r="ER3789" s="55"/>
      <c r="ES3789" s="55"/>
      <c r="ET3789" s="55"/>
      <c r="EU3789" s="55"/>
      <c r="EV3789" s="55"/>
      <c r="EW3789" s="55"/>
      <c r="EX3789" s="55"/>
      <c r="EY3789"/>
      <c r="EZ3789"/>
      <c r="FA3789"/>
      <c r="FB3789"/>
      <c r="FC3789"/>
      <c r="FD3789"/>
      <c r="FE3789"/>
      <c r="FF3789"/>
      <c r="FG3789"/>
      <c r="FH3789"/>
      <c r="FI3789"/>
      <c r="FJ3789"/>
      <c r="FK3789"/>
      <c r="FL3789"/>
      <c r="FM3789"/>
      <c r="FN3789"/>
      <c r="FO3789"/>
      <c r="FP3789"/>
      <c r="FQ3789"/>
      <c r="FR3789"/>
      <c r="FS3789"/>
      <c r="FT3789"/>
      <c r="FU3789"/>
      <c r="FV3789"/>
      <c r="FW3789"/>
      <c r="FX3789"/>
      <c r="FY3789"/>
      <c r="FZ3789"/>
      <c r="GA3789" s="1"/>
      <c r="GB3789"/>
      <c r="GC3789"/>
      <c r="GD3789"/>
      <c r="GE3789"/>
      <c r="GF3789"/>
      <c r="GG3789"/>
      <c r="GH3789"/>
      <c r="GI3789"/>
      <c r="GJ3789"/>
      <c r="GK3789"/>
      <c r="GL3789"/>
      <c r="GM3789"/>
      <c r="GN3789"/>
      <c r="GO3789"/>
      <c r="GP3789"/>
      <c r="GQ3789"/>
      <c r="GR3789"/>
      <c r="GS3789"/>
      <c r="GT3789"/>
      <c r="GU3789"/>
      <c r="GV3789"/>
      <c r="GW3789"/>
      <c r="GX3789"/>
      <c r="GY3789"/>
      <c r="GZ3789"/>
      <c r="HA3789"/>
      <c r="HB3789"/>
      <c r="HC3789"/>
      <c r="HD3789"/>
      <c r="HE3789"/>
      <c r="HF3789"/>
      <c r="HG3789"/>
      <c r="HH3789"/>
      <c r="HI3789"/>
      <c r="HJ3789"/>
      <c r="HK3789"/>
      <c r="HL3789"/>
      <c r="HM3789"/>
      <c r="HN3789"/>
      <c r="HO3789"/>
      <c r="HP3789"/>
      <c r="HQ3789"/>
      <c r="HR3789"/>
      <c r="HS3789"/>
      <c r="HT3789"/>
      <c r="HU3789"/>
      <c r="HV3789"/>
      <c r="HW3789"/>
      <c r="HX3789"/>
      <c r="HY3789"/>
      <c r="HZ3789"/>
      <c r="IA3789"/>
      <c r="IB3789"/>
      <c r="IC3789"/>
      <c r="ID3789"/>
      <c r="IE3789"/>
      <c r="IF3789"/>
      <c r="IG3789"/>
      <c r="IH3789"/>
      <c r="II3789"/>
      <c r="IJ3789" s="1"/>
      <c r="IK3789"/>
      <c r="IL3789"/>
      <c r="IM3789"/>
      <c r="IN3789"/>
      <c r="IO3789"/>
      <c r="IP3789"/>
      <c r="IQ3789"/>
      <c r="IR3789"/>
      <c r="IS3789"/>
      <c r="IT3789"/>
      <c r="IU3789"/>
      <c r="IV3789"/>
      <c r="IW3789"/>
      <c r="IX3789"/>
      <c r="IY3789"/>
      <c r="IZ3789"/>
      <c r="JA3789"/>
      <c r="JB3789"/>
      <c r="JC3789"/>
      <c r="JD3789"/>
      <c r="JE3789"/>
      <c r="JF3789"/>
      <c r="JG3789"/>
      <c r="JH3789"/>
      <c r="JI3789"/>
      <c r="JJ3789"/>
      <c r="JK3789"/>
      <c r="JL3789"/>
      <c r="JM3789"/>
      <c r="JN3789"/>
      <c r="JO3789"/>
      <c r="JP3789"/>
      <c r="JQ3789"/>
      <c r="JR3789"/>
      <c r="JS3789"/>
      <c r="JT3789"/>
      <c r="JU3789"/>
      <c r="JV3789"/>
      <c r="JW3789"/>
      <c r="JX3789"/>
      <c r="JY3789"/>
      <c r="JZ3789"/>
      <c r="KA3789"/>
      <c r="RX3789" s="644"/>
    </row>
    <row r="3790" spans="1:492">
      <c r="A3790"/>
      <c r="B3790" s="541"/>
      <c r="BM3790" s="55"/>
      <c r="BN3790" s="55"/>
      <c r="BO3790" s="55"/>
      <c r="BP3790" s="55"/>
      <c r="BQ3790" s="55"/>
      <c r="BR3790" s="55"/>
      <c r="BS3790" s="55"/>
      <c r="BT3790" s="55"/>
      <c r="BU3790" s="55"/>
      <c r="BV3790" s="55"/>
      <c r="BW3790" s="55"/>
      <c r="BX3790" s="55"/>
      <c r="BY3790" s="55"/>
      <c r="BZ3790" s="55"/>
      <c r="CA3790" s="55"/>
      <c r="CB3790" s="55"/>
      <c r="CC3790" s="55"/>
      <c r="CD3790" s="55"/>
      <c r="CE3790" s="55"/>
      <c r="CF3790" s="55"/>
      <c r="CG3790" s="55"/>
      <c r="CH3790" s="55"/>
      <c r="CI3790" s="55"/>
      <c r="CJ3790" s="55"/>
      <c r="CK3790" s="55"/>
      <c r="CL3790" s="55"/>
      <c r="CM3790" s="55"/>
      <c r="CN3790" s="55"/>
      <c r="CO3790" s="55"/>
      <c r="CP3790" s="55"/>
      <c r="CQ3790" s="55"/>
      <c r="CR3790" s="55"/>
      <c r="CS3790" s="55"/>
      <c r="CT3790" s="55"/>
      <c r="CU3790" s="55"/>
      <c r="CV3790" s="55"/>
      <c r="CW3790" s="55"/>
      <c r="CX3790" s="55"/>
      <c r="CY3790" s="55"/>
      <c r="CZ3790" s="55"/>
      <c r="DA3790" s="55"/>
      <c r="DB3790" s="55"/>
      <c r="DC3790" s="55"/>
      <c r="DD3790" s="55"/>
      <c r="DE3790" s="55"/>
      <c r="DF3790" s="55"/>
      <c r="DG3790" s="55"/>
      <c r="DH3790" s="55"/>
      <c r="DI3790" s="55"/>
      <c r="DJ3790" s="55"/>
      <c r="DK3790" s="55"/>
      <c r="DL3790" s="55"/>
      <c r="DM3790" s="55"/>
      <c r="DN3790" s="55"/>
      <c r="DO3790" s="55"/>
      <c r="DP3790" s="55"/>
      <c r="DQ3790" s="55"/>
      <c r="DR3790" s="55"/>
      <c r="DS3790" s="55"/>
      <c r="DT3790" s="55"/>
      <c r="DU3790" s="55"/>
      <c r="DV3790" s="55"/>
      <c r="DW3790" s="55"/>
      <c r="DX3790" s="55"/>
      <c r="DY3790" s="55"/>
      <c r="DZ3790" s="55"/>
      <c r="EA3790" s="55"/>
      <c r="EB3790" s="55"/>
      <c r="EC3790" s="55"/>
      <c r="ED3790" s="55"/>
      <c r="EE3790" s="55"/>
      <c r="EF3790" s="55"/>
      <c r="EG3790" s="55"/>
      <c r="EH3790" s="55"/>
      <c r="EI3790" s="55"/>
      <c r="EJ3790" s="55"/>
      <c r="EK3790" s="55"/>
      <c r="EL3790" s="55"/>
      <c r="EM3790" s="55"/>
      <c r="EN3790" s="55"/>
      <c r="EO3790" s="55"/>
      <c r="EP3790" s="55"/>
      <c r="EQ3790" s="55"/>
      <c r="ER3790" s="55"/>
      <c r="ES3790" s="55"/>
      <c r="ET3790" s="55"/>
      <c r="EU3790" s="55"/>
      <c r="EV3790" s="55"/>
      <c r="EW3790" s="55"/>
      <c r="EX3790" s="55"/>
      <c r="EY3790"/>
      <c r="EZ3790"/>
      <c r="FA3790"/>
      <c r="FB3790"/>
      <c r="FC3790"/>
      <c r="FD3790"/>
      <c r="FE3790"/>
      <c r="FF3790"/>
      <c r="FG3790"/>
      <c r="FH3790"/>
      <c r="FI3790"/>
      <c r="FJ3790"/>
      <c r="FK3790"/>
      <c r="FL3790"/>
      <c r="FM3790"/>
      <c r="FN3790"/>
      <c r="FO3790"/>
      <c r="FP3790"/>
      <c r="FQ3790"/>
      <c r="FR3790"/>
      <c r="FS3790"/>
      <c r="FT3790"/>
      <c r="FU3790"/>
      <c r="FV3790"/>
      <c r="FW3790"/>
      <c r="FX3790"/>
      <c r="FY3790"/>
      <c r="FZ3790"/>
      <c r="GA3790" s="1"/>
      <c r="GB3790"/>
      <c r="GC3790"/>
      <c r="GD3790"/>
      <c r="GE3790"/>
      <c r="GF3790"/>
      <c r="GG3790"/>
      <c r="GH3790"/>
      <c r="GI3790"/>
      <c r="GJ3790"/>
      <c r="GK3790"/>
      <c r="GL3790"/>
      <c r="GM3790"/>
      <c r="GN3790"/>
      <c r="GO3790"/>
      <c r="GP3790"/>
      <c r="GQ3790"/>
      <c r="GR3790"/>
      <c r="GS3790"/>
      <c r="GT3790"/>
      <c r="GU3790"/>
      <c r="GV3790"/>
      <c r="GW3790"/>
      <c r="GX3790"/>
      <c r="GY3790"/>
      <c r="GZ3790"/>
      <c r="HA3790"/>
      <c r="HB3790"/>
      <c r="HC3790"/>
      <c r="HD3790"/>
      <c r="HE3790"/>
      <c r="HF3790"/>
      <c r="HG3790"/>
      <c r="HH3790"/>
      <c r="HI3790"/>
      <c r="HJ3790"/>
      <c r="HK3790"/>
      <c r="HL3790"/>
      <c r="HM3790"/>
      <c r="HN3790"/>
      <c r="HO3790"/>
      <c r="HP3790"/>
      <c r="HQ3790"/>
      <c r="HR3790"/>
      <c r="HS3790"/>
      <c r="HT3790"/>
      <c r="HU3790"/>
      <c r="HV3790"/>
      <c r="HW3790"/>
      <c r="HX3790"/>
      <c r="HY3790"/>
      <c r="HZ3790"/>
      <c r="IA3790"/>
      <c r="IB3790"/>
      <c r="IC3790"/>
      <c r="ID3790"/>
      <c r="IE3790"/>
      <c r="IF3790"/>
      <c r="IG3790"/>
      <c r="IH3790"/>
      <c r="II3790"/>
      <c r="IJ3790" s="1"/>
      <c r="IK3790"/>
      <c r="IL3790"/>
      <c r="IM3790"/>
      <c r="IN3790"/>
      <c r="IO3790"/>
      <c r="IP3790"/>
      <c r="IQ3790"/>
      <c r="IR3790"/>
      <c r="IS3790"/>
      <c r="IT3790"/>
      <c r="IU3790"/>
      <c r="IV3790"/>
      <c r="IW3790"/>
      <c r="IX3790"/>
      <c r="IY3790"/>
      <c r="IZ3790"/>
      <c r="JA3790"/>
      <c r="JB3790"/>
      <c r="JC3790"/>
      <c r="JD3790"/>
      <c r="JE3790"/>
      <c r="JF3790"/>
      <c r="JG3790"/>
      <c r="JH3790"/>
      <c r="JI3790"/>
      <c r="JJ3790"/>
      <c r="JK3790"/>
      <c r="JL3790"/>
      <c r="JM3790"/>
      <c r="JN3790"/>
      <c r="JO3790"/>
      <c r="JP3790"/>
      <c r="JQ3790"/>
      <c r="JR3790"/>
      <c r="JS3790"/>
      <c r="JT3790"/>
      <c r="JU3790"/>
      <c r="JV3790"/>
      <c r="JW3790"/>
      <c r="JX3790"/>
      <c r="JY3790"/>
      <c r="JZ3790"/>
      <c r="KA3790"/>
      <c r="RX3790" s="644"/>
    </row>
    <row r="3791" spans="1:492">
      <c r="A3791"/>
      <c r="B3791" s="541"/>
      <c r="BM3791" s="55"/>
      <c r="BN3791" s="55"/>
      <c r="BO3791" s="55"/>
      <c r="BP3791" s="55"/>
      <c r="BQ3791" s="55"/>
      <c r="BR3791" s="55"/>
      <c r="BS3791" s="55"/>
      <c r="BT3791" s="55"/>
      <c r="BU3791" s="55"/>
      <c r="BV3791" s="55"/>
      <c r="BW3791" s="55"/>
      <c r="BX3791" s="55"/>
      <c r="BY3791" s="55"/>
      <c r="BZ3791" s="55"/>
      <c r="CA3791" s="55"/>
      <c r="CB3791" s="55"/>
      <c r="CC3791" s="55"/>
      <c r="CD3791" s="55"/>
      <c r="CE3791" s="55"/>
      <c r="CF3791" s="55"/>
      <c r="CG3791" s="55"/>
      <c r="CH3791" s="55"/>
      <c r="CI3791" s="55"/>
      <c r="CJ3791" s="55"/>
      <c r="CK3791" s="55"/>
      <c r="CL3791" s="55"/>
      <c r="CM3791" s="55"/>
      <c r="CN3791" s="55"/>
      <c r="CO3791" s="55"/>
      <c r="CP3791" s="55"/>
      <c r="CQ3791" s="55"/>
      <c r="CR3791" s="55"/>
      <c r="CS3791" s="55"/>
      <c r="CT3791" s="55"/>
      <c r="CU3791" s="55"/>
      <c r="CV3791" s="55"/>
      <c r="CW3791" s="55"/>
      <c r="CX3791" s="55"/>
      <c r="CY3791" s="55"/>
      <c r="CZ3791" s="55"/>
      <c r="DA3791" s="55"/>
      <c r="DB3791" s="55"/>
      <c r="DC3791" s="55"/>
      <c r="DD3791" s="55"/>
      <c r="DE3791" s="55"/>
      <c r="DF3791" s="55"/>
      <c r="DG3791" s="55"/>
      <c r="DH3791" s="55"/>
      <c r="DI3791" s="55"/>
      <c r="DJ3791" s="55"/>
      <c r="DK3791" s="55"/>
      <c r="DL3791" s="55"/>
      <c r="DM3791" s="55"/>
      <c r="DN3791" s="55"/>
      <c r="DO3791" s="55"/>
      <c r="DP3791" s="55"/>
      <c r="DQ3791" s="55"/>
      <c r="DR3791" s="55"/>
      <c r="DS3791" s="55"/>
      <c r="DT3791" s="55"/>
      <c r="DU3791" s="55"/>
      <c r="DV3791" s="55"/>
      <c r="DW3791" s="55"/>
      <c r="DX3791" s="55"/>
      <c r="DY3791" s="55"/>
      <c r="DZ3791" s="55"/>
      <c r="EA3791" s="55"/>
      <c r="EB3791" s="55"/>
      <c r="EC3791" s="55"/>
      <c r="ED3791" s="55"/>
      <c r="EE3791" s="55"/>
      <c r="EF3791" s="55"/>
      <c r="EG3791" s="55"/>
      <c r="EH3791" s="55"/>
      <c r="EI3791" s="55"/>
      <c r="EJ3791" s="55"/>
      <c r="EK3791" s="55"/>
      <c r="EL3791" s="55"/>
      <c r="EM3791" s="55"/>
      <c r="EN3791" s="55"/>
      <c r="EO3791" s="55"/>
      <c r="EP3791" s="55"/>
      <c r="EQ3791" s="55"/>
      <c r="ER3791" s="55"/>
      <c r="ES3791" s="55"/>
      <c r="ET3791" s="55"/>
      <c r="EU3791" s="55"/>
      <c r="EV3791" s="55"/>
      <c r="EW3791" s="55"/>
      <c r="EX3791" s="55"/>
      <c r="EY3791"/>
      <c r="EZ3791"/>
      <c r="FA3791"/>
      <c r="FB3791"/>
      <c r="FC3791"/>
      <c r="FD3791"/>
      <c r="FE3791"/>
      <c r="FF3791"/>
      <c r="FG3791"/>
      <c r="FH3791"/>
      <c r="FI3791"/>
      <c r="FJ3791"/>
      <c r="FK3791"/>
      <c r="FL3791"/>
      <c r="FM3791"/>
      <c r="FN3791"/>
      <c r="FO3791"/>
      <c r="FP3791"/>
      <c r="FQ3791"/>
      <c r="FR3791"/>
      <c r="FS3791"/>
      <c r="FT3791"/>
      <c r="FU3791"/>
      <c r="FV3791"/>
      <c r="FW3791"/>
      <c r="FX3791"/>
      <c r="FY3791"/>
      <c r="FZ3791"/>
      <c r="GA3791" s="1"/>
      <c r="GB3791"/>
      <c r="GC3791"/>
      <c r="GD3791"/>
      <c r="GE3791"/>
      <c r="GF3791"/>
      <c r="GG3791"/>
      <c r="GH3791"/>
      <c r="GI3791"/>
      <c r="GJ3791"/>
      <c r="GK3791"/>
      <c r="GL3791"/>
      <c r="GM3791"/>
      <c r="GN3791"/>
      <c r="GO3791"/>
      <c r="GP3791"/>
      <c r="GQ3791"/>
      <c r="GR3791"/>
      <c r="GS3791"/>
      <c r="GT3791"/>
      <c r="GU3791"/>
      <c r="GV3791"/>
      <c r="GW3791"/>
      <c r="GX3791"/>
      <c r="GY3791"/>
      <c r="GZ3791"/>
      <c r="HA3791"/>
      <c r="HB3791"/>
      <c r="HC3791"/>
      <c r="HD3791"/>
      <c r="HE3791"/>
      <c r="HF3791"/>
      <c r="HG3791"/>
      <c r="HH3791"/>
      <c r="HI3791"/>
      <c r="HJ3791"/>
      <c r="HK3791"/>
      <c r="HL3791"/>
      <c r="HM3791"/>
      <c r="HN3791"/>
      <c r="HO3791"/>
      <c r="HP3791"/>
      <c r="HQ3791"/>
      <c r="HR3791"/>
      <c r="HS3791"/>
      <c r="HT3791"/>
      <c r="HU3791"/>
      <c r="HV3791"/>
      <c r="HW3791"/>
      <c r="HX3791"/>
      <c r="HY3791"/>
      <c r="HZ3791"/>
      <c r="IA3791"/>
      <c r="IB3791"/>
      <c r="IC3791"/>
      <c r="ID3791"/>
      <c r="IE3791"/>
      <c r="IF3791"/>
      <c r="IG3791"/>
      <c r="IH3791"/>
      <c r="II3791"/>
      <c r="IJ3791" s="1"/>
      <c r="IK3791"/>
      <c r="IL3791"/>
      <c r="IM3791"/>
      <c r="IN3791"/>
      <c r="IO3791"/>
      <c r="IP3791"/>
      <c r="IQ3791"/>
      <c r="IR3791"/>
      <c r="IS3791"/>
      <c r="IT3791"/>
      <c r="IU3791"/>
      <c r="IV3791"/>
      <c r="IW3791"/>
      <c r="IX3791"/>
      <c r="IY3791"/>
      <c r="IZ3791"/>
      <c r="JA3791"/>
      <c r="JB3791"/>
      <c r="JC3791"/>
      <c r="JD3791"/>
      <c r="JE3791"/>
      <c r="JF3791"/>
      <c r="JG3791"/>
      <c r="JH3791"/>
      <c r="JI3791"/>
      <c r="JJ3791"/>
      <c r="JK3791"/>
      <c r="JL3791"/>
      <c r="JM3791"/>
      <c r="JN3791"/>
      <c r="JO3791"/>
      <c r="JP3791"/>
      <c r="JQ3791"/>
      <c r="JR3791"/>
      <c r="JS3791"/>
      <c r="JT3791"/>
      <c r="JU3791"/>
      <c r="JV3791"/>
      <c r="JW3791"/>
      <c r="JX3791"/>
      <c r="JY3791"/>
      <c r="JZ3791"/>
      <c r="KA3791"/>
      <c r="RX3791" s="644"/>
    </row>
    <row r="3792" spans="1:492">
      <c r="A3792"/>
      <c r="B3792" s="541"/>
      <c r="BM3792" s="55"/>
      <c r="BN3792" s="55"/>
      <c r="BO3792" s="55"/>
      <c r="BP3792" s="55"/>
      <c r="BQ3792" s="55"/>
      <c r="BR3792" s="55"/>
      <c r="BS3792" s="55"/>
      <c r="BT3792" s="55"/>
      <c r="BU3792" s="55"/>
      <c r="BV3792" s="55"/>
      <c r="BW3792" s="55"/>
      <c r="BX3792" s="55"/>
      <c r="BY3792" s="55"/>
      <c r="BZ3792" s="55"/>
      <c r="CA3792" s="55"/>
      <c r="CB3792" s="55"/>
      <c r="CC3792" s="55"/>
      <c r="CD3792" s="55"/>
      <c r="CE3792" s="55"/>
      <c r="CF3792" s="55"/>
      <c r="CG3792" s="55"/>
      <c r="CH3792" s="55"/>
      <c r="CI3792" s="55"/>
      <c r="CJ3792" s="55"/>
      <c r="CK3792" s="55"/>
      <c r="CL3792" s="55"/>
      <c r="CM3792" s="55"/>
      <c r="CN3792" s="55"/>
      <c r="CO3792" s="55"/>
      <c r="CP3792" s="55"/>
      <c r="CQ3792" s="55"/>
      <c r="CR3792" s="55"/>
      <c r="CS3792" s="55"/>
      <c r="CT3792" s="55"/>
      <c r="CU3792" s="55"/>
      <c r="CV3792" s="55"/>
      <c r="CW3792" s="55"/>
      <c r="CX3792" s="55"/>
      <c r="CY3792" s="55"/>
      <c r="CZ3792" s="55"/>
      <c r="DA3792" s="55"/>
      <c r="DB3792" s="55"/>
      <c r="DC3792" s="55"/>
      <c r="DD3792" s="55"/>
      <c r="DE3792" s="55"/>
      <c r="DF3792" s="55"/>
      <c r="DG3792" s="55"/>
      <c r="DH3792" s="55"/>
      <c r="DI3792" s="55"/>
      <c r="DJ3792" s="55"/>
      <c r="DK3792" s="55"/>
      <c r="DL3792" s="55"/>
      <c r="DM3792" s="55"/>
      <c r="DN3792" s="55"/>
      <c r="DO3792" s="55"/>
      <c r="DP3792" s="55"/>
      <c r="DQ3792" s="55"/>
      <c r="DR3792" s="55"/>
      <c r="DS3792" s="55"/>
      <c r="DT3792" s="55"/>
      <c r="DU3792" s="55"/>
      <c r="DV3792" s="55"/>
      <c r="DW3792" s="55"/>
      <c r="DX3792" s="55"/>
      <c r="DY3792" s="55"/>
      <c r="DZ3792" s="55"/>
      <c r="EA3792" s="55"/>
      <c r="EB3792" s="55"/>
      <c r="EC3792" s="55"/>
      <c r="ED3792" s="55"/>
      <c r="EE3792" s="55"/>
      <c r="EF3792" s="55"/>
      <c r="EG3792" s="55"/>
      <c r="EH3792" s="55"/>
      <c r="EI3792" s="55"/>
      <c r="EJ3792" s="55"/>
      <c r="EK3792" s="55"/>
      <c r="EL3792" s="55"/>
      <c r="EM3792" s="55"/>
      <c r="EN3792" s="55"/>
      <c r="EO3792" s="55"/>
      <c r="EP3792" s="55"/>
      <c r="EQ3792" s="55"/>
      <c r="ER3792" s="55"/>
      <c r="ES3792" s="55"/>
      <c r="ET3792" s="55"/>
      <c r="EU3792" s="55"/>
      <c r="EV3792" s="55"/>
      <c r="EW3792" s="55"/>
      <c r="EX3792" s="55"/>
      <c r="EY3792"/>
      <c r="EZ3792"/>
      <c r="FA3792"/>
      <c r="FB3792"/>
      <c r="FC3792"/>
      <c r="FD3792"/>
      <c r="FE3792"/>
      <c r="FF3792"/>
      <c r="FG3792"/>
      <c r="FH3792"/>
      <c r="FI3792"/>
      <c r="FJ3792"/>
      <c r="FK3792"/>
      <c r="FL3792"/>
      <c r="FM3792"/>
      <c r="FN3792"/>
      <c r="FO3792"/>
      <c r="FP3792"/>
      <c r="FQ3792"/>
      <c r="FR3792"/>
      <c r="FS3792"/>
      <c r="FT3792"/>
      <c r="FU3792"/>
      <c r="FV3792"/>
      <c r="FW3792"/>
      <c r="FX3792"/>
      <c r="FY3792"/>
      <c r="FZ3792"/>
      <c r="GA3792" s="1"/>
      <c r="GB3792"/>
      <c r="GC3792"/>
      <c r="GD3792"/>
      <c r="GE3792"/>
      <c r="GF3792"/>
      <c r="GG3792"/>
      <c r="GH3792"/>
      <c r="GI3792"/>
      <c r="GJ3792"/>
      <c r="GK3792"/>
      <c r="GL3792"/>
      <c r="GM3792"/>
      <c r="GN3792"/>
      <c r="GO3792"/>
      <c r="GP3792"/>
      <c r="GQ3792"/>
      <c r="GR3792"/>
      <c r="GS3792"/>
      <c r="GT3792"/>
      <c r="GU3792"/>
      <c r="GV3792"/>
      <c r="GW3792"/>
      <c r="GX3792"/>
      <c r="GY3792"/>
      <c r="GZ3792"/>
      <c r="HA3792"/>
      <c r="HB3792"/>
      <c r="HC3792"/>
      <c r="HD3792"/>
      <c r="HE3792"/>
      <c r="HF3792"/>
      <c r="HG3792"/>
      <c r="HH3792"/>
      <c r="HI3792"/>
      <c r="HJ3792"/>
      <c r="HK3792"/>
      <c r="HL3792"/>
      <c r="HM3792"/>
      <c r="HN3792"/>
      <c r="HO3792"/>
      <c r="HP3792"/>
      <c r="HQ3792"/>
      <c r="HR3792"/>
      <c r="HS3792"/>
      <c r="HT3792"/>
      <c r="HU3792"/>
      <c r="HV3792"/>
      <c r="HW3792"/>
      <c r="HX3792"/>
      <c r="HY3792"/>
      <c r="HZ3792"/>
      <c r="IA3792"/>
      <c r="IB3792"/>
      <c r="IC3792"/>
      <c r="ID3792"/>
      <c r="IE3792"/>
      <c r="IF3792"/>
      <c r="IG3792"/>
      <c r="IH3792"/>
      <c r="II3792"/>
      <c r="IJ3792" s="1"/>
      <c r="IK3792"/>
      <c r="IL3792"/>
      <c r="IM3792"/>
      <c r="IN3792"/>
      <c r="IO3792"/>
      <c r="IP3792"/>
      <c r="IQ3792"/>
      <c r="IR3792"/>
      <c r="IS3792"/>
      <c r="IT3792"/>
      <c r="IU3792"/>
      <c r="IV3792"/>
      <c r="IW3792"/>
      <c r="IX3792"/>
      <c r="IY3792"/>
      <c r="IZ3792"/>
      <c r="JA3792"/>
      <c r="JB3792"/>
      <c r="JC3792"/>
      <c r="JD3792"/>
      <c r="JE3792"/>
      <c r="JF3792"/>
      <c r="JG3792"/>
      <c r="JH3792"/>
      <c r="JI3792"/>
      <c r="JJ3792"/>
      <c r="JK3792"/>
      <c r="JL3792"/>
      <c r="JM3792"/>
      <c r="JN3792"/>
      <c r="JO3792"/>
      <c r="JP3792"/>
      <c r="JQ3792"/>
      <c r="JR3792"/>
      <c r="JS3792"/>
      <c r="JT3792"/>
      <c r="JU3792"/>
      <c r="JV3792"/>
      <c r="JW3792"/>
      <c r="JX3792"/>
      <c r="JY3792"/>
      <c r="JZ3792"/>
      <c r="KA3792"/>
      <c r="RX3792" s="644"/>
    </row>
    <row r="3793" spans="1:492">
      <c r="A3793"/>
      <c r="B3793" s="541"/>
      <c r="BM3793" s="55"/>
      <c r="BN3793" s="55"/>
      <c r="BO3793" s="55"/>
      <c r="BP3793" s="55"/>
      <c r="BQ3793" s="55"/>
      <c r="BR3793" s="55"/>
      <c r="BS3793" s="55"/>
      <c r="BT3793" s="55"/>
      <c r="BU3793" s="55"/>
      <c r="BV3793" s="55"/>
      <c r="BW3793" s="55"/>
      <c r="BX3793" s="55"/>
      <c r="BY3793" s="55"/>
      <c r="BZ3793" s="55"/>
      <c r="CA3793" s="55"/>
      <c r="CB3793" s="55"/>
      <c r="CC3793" s="55"/>
      <c r="CD3793" s="55"/>
      <c r="CE3793" s="55"/>
      <c r="CF3793" s="55"/>
      <c r="CG3793" s="55"/>
      <c r="CH3793" s="55"/>
      <c r="CI3793" s="55"/>
      <c r="CJ3793" s="55"/>
      <c r="CK3793" s="55"/>
      <c r="CL3793" s="55"/>
      <c r="CM3793" s="55"/>
      <c r="CN3793" s="55"/>
      <c r="CO3793" s="55"/>
      <c r="CP3793" s="55"/>
      <c r="CQ3793" s="55"/>
      <c r="CR3793" s="55"/>
      <c r="CS3793" s="55"/>
      <c r="CT3793" s="55"/>
      <c r="CU3793" s="55"/>
      <c r="CV3793" s="55"/>
      <c r="CW3793" s="55"/>
      <c r="CX3793" s="55"/>
      <c r="CY3793" s="55"/>
      <c r="CZ3793" s="55"/>
      <c r="DA3793" s="55"/>
      <c r="DB3793" s="55"/>
      <c r="DC3793" s="55"/>
      <c r="DD3793" s="55"/>
      <c r="DE3793" s="55"/>
      <c r="DF3793" s="55"/>
      <c r="DG3793" s="55"/>
      <c r="DH3793" s="55"/>
      <c r="DI3793" s="55"/>
      <c r="DJ3793" s="55"/>
      <c r="DK3793" s="55"/>
      <c r="DL3793" s="55"/>
      <c r="DM3793" s="55"/>
      <c r="DN3793" s="55"/>
      <c r="DO3793" s="55"/>
      <c r="DP3793" s="55"/>
      <c r="DQ3793" s="55"/>
      <c r="DR3793" s="55"/>
      <c r="DS3793" s="55"/>
      <c r="DT3793" s="55"/>
      <c r="DU3793" s="55"/>
      <c r="DV3793" s="55"/>
      <c r="DW3793" s="55"/>
      <c r="DX3793" s="55"/>
      <c r="DY3793" s="55"/>
      <c r="DZ3793" s="55"/>
      <c r="EA3793" s="55"/>
      <c r="EB3793" s="55"/>
      <c r="EC3793" s="55"/>
      <c r="ED3793" s="55"/>
      <c r="EE3793" s="55"/>
      <c r="EF3793" s="55"/>
      <c r="EG3793" s="55"/>
      <c r="EH3793" s="55"/>
      <c r="EI3793" s="55"/>
      <c r="EJ3793" s="55"/>
      <c r="EK3793" s="55"/>
      <c r="EL3793" s="55"/>
      <c r="EM3793" s="55"/>
      <c r="EN3793" s="55"/>
      <c r="EO3793" s="55"/>
      <c r="EP3793" s="55"/>
      <c r="EQ3793" s="55"/>
      <c r="ER3793" s="55"/>
      <c r="ES3793" s="55"/>
      <c r="ET3793" s="55"/>
      <c r="EU3793" s="55"/>
      <c r="EV3793" s="55"/>
      <c r="EW3793" s="55"/>
      <c r="EX3793" s="55"/>
      <c r="EY3793"/>
      <c r="EZ3793"/>
      <c r="FA3793"/>
      <c r="FB3793"/>
      <c r="FC3793"/>
      <c r="FD3793"/>
      <c r="FE3793"/>
      <c r="FF3793"/>
      <c r="FG3793"/>
      <c r="FH3793"/>
      <c r="FI3793"/>
      <c r="FJ3793"/>
      <c r="FK3793"/>
      <c r="FL3793"/>
      <c r="FM3793"/>
      <c r="FN3793"/>
      <c r="FO3793"/>
      <c r="FP3793"/>
      <c r="FQ3793"/>
      <c r="FR3793"/>
      <c r="FS3793"/>
      <c r="FT3793"/>
      <c r="FU3793"/>
      <c r="FV3793"/>
      <c r="FW3793"/>
      <c r="FX3793"/>
      <c r="FY3793"/>
      <c r="FZ3793"/>
      <c r="GA3793" s="1"/>
      <c r="GB3793"/>
      <c r="GC3793"/>
      <c r="GD3793"/>
      <c r="GE3793"/>
      <c r="GF3793"/>
      <c r="GG3793"/>
      <c r="GH3793"/>
      <c r="GI3793"/>
      <c r="GJ3793"/>
      <c r="GK3793"/>
      <c r="GL3793"/>
      <c r="GM3793"/>
      <c r="GN3793"/>
      <c r="GO3793"/>
      <c r="GP3793"/>
      <c r="GQ3793"/>
      <c r="GR3793"/>
      <c r="GS3793"/>
      <c r="GT3793"/>
      <c r="GU3793"/>
      <c r="GV3793"/>
      <c r="GW3793"/>
      <c r="GX3793"/>
      <c r="GY3793"/>
      <c r="GZ3793"/>
      <c r="HA3793"/>
      <c r="HB3793"/>
      <c r="HC3793"/>
      <c r="HD3793"/>
      <c r="HE3793"/>
      <c r="HF3793"/>
      <c r="HG3793"/>
      <c r="HH3793"/>
      <c r="HI3793"/>
      <c r="HJ3793"/>
      <c r="HK3793"/>
      <c r="HL3793"/>
      <c r="HM3793"/>
      <c r="HN3793"/>
      <c r="HO3793"/>
      <c r="HP3793"/>
      <c r="HQ3793"/>
      <c r="HR3793"/>
      <c r="HS3793"/>
      <c r="HT3793"/>
      <c r="HU3793"/>
      <c r="HV3793"/>
      <c r="HW3793"/>
      <c r="HX3793"/>
      <c r="HY3793"/>
      <c r="HZ3793"/>
      <c r="IA3793"/>
      <c r="IB3793"/>
      <c r="IC3793"/>
      <c r="ID3793"/>
      <c r="IE3793"/>
      <c r="IF3793"/>
      <c r="IG3793"/>
      <c r="IH3793"/>
      <c r="II3793"/>
      <c r="IJ3793" s="1"/>
      <c r="IK3793"/>
      <c r="IL3793"/>
      <c r="IM3793"/>
      <c r="IN3793"/>
      <c r="IO3793"/>
      <c r="IP3793"/>
      <c r="IQ3793"/>
      <c r="IR3793"/>
      <c r="IS3793"/>
      <c r="IT3793"/>
      <c r="IU3793"/>
      <c r="IV3793"/>
      <c r="IW3793"/>
      <c r="IX3793"/>
      <c r="IY3793"/>
      <c r="IZ3793"/>
      <c r="JA3793"/>
      <c r="JB3793"/>
      <c r="JC3793"/>
      <c r="JD3793"/>
      <c r="JE3793"/>
      <c r="JF3793"/>
      <c r="JG3793"/>
      <c r="JH3793"/>
      <c r="JI3793"/>
      <c r="JJ3793"/>
      <c r="JK3793"/>
      <c r="JL3793"/>
      <c r="JM3793"/>
      <c r="JN3793"/>
      <c r="JO3793"/>
      <c r="JP3793"/>
      <c r="JQ3793"/>
      <c r="JR3793"/>
      <c r="JS3793"/>
      <c r="JT3793"/>
      <c r="JU3793"/>
      <c r="JV3793"/>
      <c r="JW3793"/>
      <c r="JX3793"/>
      <c r="JY3793"/>
      <c r="JZ3793"/>
      <c r="KA3793"/>
      <c r="RX3793" s="644"/>
    </row>
    <row r="3794" spans="1:492">
      <c r="A3794"/>
      <c r="B3794" s="541"/>
      <c r="BM3794" s="55"/>
      <c r="BN3794" s="55"/>
      <c r="BO3794" s="55"/>
      <c r="BP3794" s="55"/>
      <c r="BQ3794" s="55"/>
      <c r="BR3794" s="55"/>
      <c r="BS3794" s="55"/>
      <c r="BT3794" s="55"/>
      <c r="BU3794" s="55"/>
      <c r="BV3794" s="55"/>
      <c r="BW3794" s="55"/>
      <c r="BX3794" s="55"/>
      <c r="BY3794" s="55"/>
      <c r="BZ3794" s="55"/>
      <c r="CA3794" s="55"/>
      <c r="CB3794" s="55"/>
      <c r="CC3794" s="55"/>
      <c r="CD3794" s="55"/>
      <c r="CE3794" s="55"/>
      <c r="CF3794" s="55"/>
      <c r="CG3794" s="55"/>
      <c r="CH3794" s="55"/>
      <c r="CI3794" s="55"/>
      <c r="CJ3794" s="55"/>
      <c r="CK3794" s="55"/>
      <c r="CL3794" s="55"/>
      <c r="CM3794" s="55"/>
      <c r="CN3794" s="55"/>
      <c r="CO3794" s="55"/>
      <c r="CP3794" s="55"/>
      <c r="CQ3794" s="55"/>
      <c r="CR3794" s="55"/>
      <c r="CS3794" s="55"/>
      <c r="CT3794" s="55"/>
      <c r="CU3794" s="55"/>
      <c r="CV3794" s="55"/>
      <c r="CW3794" s="55"/>
      <c r="CX3794" s="55"/>
      <c r="CY3794" s="55"/>
      <c r="CZ3794" s="55"/>
      <c r="DA3794" s="55"/>
      <c r="DB3794" s="55"/>
      <c r="DC3794" s="55"/>
      <c r="DD3794" s="55"/>
      <c r="DE3794" s="55"/>
      <c r="DF3794" s="55"/>
      <c r="DG3794" s="55"/>
      <c r="DH3794" s="55"/>
      <c r="DI3794" s="55"/>
      <c r="DJ3794" s="55"/>
      <c r="DK3794" s="55"/>
      <c r="DL3794" s="55"/>
      <c r="DM3794" s="55"/>
      <c r="DN3794" s="55"/>
      <c r="DO3794" s="55"/>
      <c r="DP3794" s="55"/>
      <c r="DQ3794" s="55"/>
      <c r="DR3794" s="55"/>
      <c r="DS3794" s="55"/>
      <c r="DT3794" s="55"/>
      <c r="DU3794" s="55"/>
      <c r="DV3794" s="55"/>
      <c r="DW3794" s="55"/>
      <c r="DX3794" s="55"/>
      <c r="DY3794" s="55"/>
      <c r="DZ3794" s="55"/>
      <c r="EA3794" s="55"/>
      <c r="EB3794" s="55"/>
      <c r="EC3794" s="55"/>
      <c r="ED3794" s="55"/>
      <c r="EE3794" s="55"/>
      <c r="EF3794" s="55"/>
      <c r="EG3794" s="55"/>
      <c r="EH3794" s="55"/>
      <c r="EI3794" s="55"/>
      <c r="EJ3794" s="55"/>
      <c r="EK3794" s="55"/>
      <c r="EL3794" s="55"/>
      <c r="EM3794" s="55"/>
      <c r="EN3794" s="55"/>
      <c r="EO3794" s="55"/>
      <c r="EP3794" s="55"/>
      <c r="EQ3794" s="55"/>
      <c r="ER3794" s="55"/>
      <c r="ES3794" s="55"/>
      <c r="ET3794" s="55"/>
      <c r="EU3794" s="55"/>
      <c r="EV3794" s="55"/>
      <c r="EW3794" s="55"/>
      <c r="EX3794" s="55"/>
      <c r="EY3794"/>
      <c r="EZ3794"/>
      <c r="FA3794"/>
      <c r="FB3794"/>
      <c r="FC3794"/>
      <c r="FD3794"/>
      <c r="FE3794"/>
      <c r="FF3794"/>
      <c r="FG3794"/>
      <c r="FH3794"/>
      <c r="FI3794"/>
      <c r="FJ3794"/>
      <c r="FK3794"/>
      <c r="FL3794"/>
      <c r="FM3794"/>
      <c r="FN3794"/>
      <c r="FO3794"/>
      <c r="FP3794"/>
      <c r="FQ3794"/>
      <c r="FR3794"/>
      <c r="FS3794"/>
      <c r="FT3794"/>
      <c r="FU3794"/>
      <c r="FV3794"/>
      <c r="FW3794"/>
      <c r="FX3794"/>
      <c r="FY3794"/>
      <c r="FZ3794"/>
      <c r="GA3794" s="1"/>
      <c r="GB3794"/>
      <c r="GC3794"/>
      <c r="GD3794"/>
      <c r="GE3794"/>
      <c r="GF3794"/>
      <c r="GG3794"/>
      <c r="GH3794"/>
      <c r="GI3794"/>
      <c r="GJ3794"/>
      <c r="GK3794"/>
      <c r="GL3794"/>
      <c r="GM3794"/>
      <c r="GN3794"/>
      <c r="GO3794"/>
      <c r="GP3794"/>
      <c r="GQ3794"/>
      <c r="GR3794"/>
      <c r="GS3794"/>
      <c r="GT3794"/>
      <c r="GU3794"/>
      <c r="GV3794"/>
      <c r="GW3794"/>
      <c r="GX3794"/>
      <c r="GY3794"/>
      <c r="GZ3794"/>
      <c r="HA3794"/>
      <c r="HB3794"/>
      <c r="HC3794"/>
      <c r="HD3794"/>
      <c r="HE3794"/>
      <c r="HF3794"/>
      <c r="HG3794"/>
      <c r="HH3794"/>
      <c r="HI3794"/>
      <c r="HJ3794"/>
      <c r="HK3794"/>
      <c r="HL3794"/>
      <c r="HM3794"/>
      <c r="HN3794"/>
      <c r="HO3794"/>
      <c r="HP3794"/>
      <c r="HQ3794"/>
      <c r="HR3794"/>
      <c r="HS3794"/>
      <c r="HT3794"/>
      <c r="HU3794"/>
      <c r="HV3794"/>
      <c r="HW3794"/>
      <c r="HX3794"/>
      <c r="HY3794"/>
      <c r="HZ3794"/>
      <c r="IA3794"/>
      <c r="IB3794"/>
      <c r="IC3794"/>
      <c r="ID3794"/>
      <c r="IE3794"/>
      <c r="IF3794"/>
      <c r="IG3794"/>
      <c r="IH3794"/>
      <c r="II3794"/>
      <c r="IJ3794" s="1"/>
      <c r="IK3794"/>
      <c r="IL3794"/>
      <c r="IM3794"/>
      <c r="IN3794"/>
      <c r="IO3794"/>
      <c r="IP3794"/>
      <c r="IQ3794"/>
      <c r="IR3794"/>
      <c r="IS3794"/>
      <c r="IT3794"/>
      <c r="IU3794"/>
      <c r="IV3794"/>
      <c r="IW3794"/>
      <c r="IX3794"/>
      <c r="IY3794"/>
      <c r="IZ3794"/>
      <c r="JA3794"/>
      <c r="JB3794"/>
      <c r="JC3794"/>
      <c r="JD3794"/>
      <c r="JE3794"/>
      <c r="JF3794"/>
      <c r="JG3794"/>
      <c r="JH3794"/>
      <c r="JI3794"/>
      <c r="JJ3794"/>
      <c r="JK3794"/>
      <c r="JL3794"/>
      <c r="JM3794"/>
      <c r="JN3794"/>
      <c r="JO3794"/>
      <c r="JP3794"/>
      <c r="JQ3794"/>
      <c r="JR3794"/>
      <c r="JS3794"/>
      <c r="JT3794"/>
      <c r="JU3794"/>
      <c r="JV3794"/>
      <c r="JW3794"/>
      <c r="JX3794"/>
      <c r="JY3794"/>
      <c r="JZ3794"/>
      <c r="KA3794"/>
      <c r="RX3794" s="644"/>
    </row>
    <row r="3795" spans="1:492">
      <c r="A3795"/>
      <c r="B3795" s="541"/>
      <c r="BM3795" s="55"/>
      <c r="BN3795" s="55"/>
      <c r="BO3795" s="55"/>
      <c r="BP3795" s="55"/>
      <c r="BQ3795" s="55"/>
      <c r="BR3795" s="55"/>
      <c r="BS3795" s="55"/>
      <c r="BT3795" s="55"/>
      <c r="BU3795" s="55"/>
      <c r="BV3795" s="55"/>
      <c r="BW3795" s="55"/>
      <c r="BX3795" s="55"/>
      <c r="BY3795" s="55"/>
      <c r="BZ3795" s="55"/>
      <c r="CA3795" s="55"/>
      <c r="CB3795" s="55"/>
      <c r="CC3795" s="55"/>
      <c r="CD3795" s="55"/>
      <c r="CE3795" s="55"/>
      <c r="CF3795" s="55"/>
      <c r="CG3795" s="55"/>
      <c r="CH3795" s="55"/>
      <c r="CI3795" s="55"/>
      <c r="CJ3795" s="55"/>
      <c r="CK3795" s="55"/>
      <c r="CL3795" s="55"/>
      <c r="CM3795" s="55"/>
      <c r="CN3795" s="55"/>
      <c r="CO3795" s="55"/>
      <c r="CP3795" s="55"/>
      <c r="CQ3795" s="55"/>
      <c r="CR3795" s="55"/>
      <c r="CS3795" s="55"/>
      <c r="CT3795" s="55"/>
      <c r="CU3795" s="55"/>
      <c r="CV3795" s="55"/>
      <c r="CW3795" s="55"/>
      <c r="CX3795" s="55"/>
      <c r="CY3795" s="55"/>
      <c r="CZ3795" s="55"/>
      <c r="DA3795" s="55"/>
      <c r="DB3795" s="55"/>
      <c r="DC3795" s="55"/>
      <c r="DD3795" s="55"/>
      <c r="DE3795" s="55"/>
      <c r="DF3795" s="55"/>
      <c r="DG3795" s="55"/>
      <c r="DH3795" s="55"/>
      <c r="DI3795" s="55"/>
      <c r="DJ3795" s="55"/>
      <c r="DK3795" s="55"/>
      <c r="DL3795" s="55"/>
      <c r="DM3795" s="55"/>
      <c r="DN3795" s="55"/>
      <c r="DO3795" s="55"/>
      <c r="DP3795" s="55"/>
      <c r="DQ3795" s="55"/>
      <c r="DR3795" s="55"/>
      <c r="DS3795" s="55"/>
      <c r="DT3795" s="55"/>
      <c r="DU3795" s="55"/>
      <c r="DV3795" s="55"/>
      <c r="DW3795" s="55"/>
      <c r="DX3795" s="55"/>
      <c r="DY3795" s="55"/>
      <c r="DZ3795" s="55"/>
      <c r="EA3795" s="55"/>
      <c r="EB3795" s="55"/>
      <c r="EC3795" s="55"/>
      <c r="ED3795" s="55"/>
      <c r="EE3795" s="55"/>
      <c r="EF3795" s="55"/>
      <c r="EG3795" s="55"/>
      <c r="EH3795" s="55"/>
      <c r="EI3795" s="55"/>
      <c r="EJ3795" s="55"/>
      <c r="EK3795" s="55"/>
      <c r="EL3795" s="55"/>
      <c r="EM3795" s="55"/>
      <c r="EN3795" s="55"/>
      <c r="EO3795" s="55"/>
      <c r="EP3795" s="55"/>
      <c r="EQ3795" s="55"/>
      <c r="ER3795" s="55"/>
      <c r="ES3795" s="55"/>
      <c r="ET3795" s="55"/>
      <c r="EU3795" s="55"/>
      <c r="EV3795" s="55"/>
      <c r="EW3795" s="55"/>
      <c r="EX3795" s="55"/>
      <c r="EY3795"/>
      <c r="EZ3795"/>
      <c r="FA3795"/>
      <c r="FB3795"/>
      <c r="FC3795"/>
      <c r="FD3795"/>
      <c r="FE3795"/>
      <c r="FF3795"/>
      <c r="FG3795"/>
      <c r="FH3795"/>
      <c r="FI3795"/>
      <c r="FJ3795"/>
      <c r="FK3795"/>
      <c r="FL3795"/>
      <c r="FM3795"/>
      <c r="FN3795"/>
      <c r="FO3795"/>
      <c r="FP3795"/>
      <c r="FQ3795"/>
      <c r="FR3795"/>
      <c r="FS3795"/>
      <c r="FT3795"/>
      <c r="FU3795"/>
      <c r="FV3795"/>
      <c r="FW3795"/>
      <c r="FX3795"/>
      <c r="FY3795"/>
      <c r="FZ3795"/>
      <c r="GA3795" s="1"/>
      <c r="GB3795"/>
      <c r="GC3795"/>
      <c r="GD3795"/>
      <c r="GE3795"/>
      <c r="GF3795"/>
      <c r="GG3795"/>
      <c r="GH3795"/>
      <c r="GI3795"/>
      <c r="GJ3795"/>
      <c r="GK3795"/>
      <c r="GL3795"/>
      <c r="GM3795"/>
      <c r="GN3795"/>
      <c r="GO3795"/>
      <c r="GP3795"/>
      <c r="GQ3795"/>
      <c r="GR3795"/>
      <c r="GS3795"/>
      <c r="GT3795"/>
      <c r="GU3795"/>
      <c r="GV3795"/>
      <c r="GW3795"/>
      <c r="GX3795"/>
      <c r="GY3795"/>
      <c r="GZ3795"/>
      <c r="HA3795"/>
      <c r="HB3795"/>
      <c r="HC3795"/>
      <c r="HD3795"/>
      <c r="HE3795"/>
      <c r="HF3795"/>
      <c r="HG3795"/>
      <c r="HH3795"/>
      <c r="HI3795"/>
      <c r="HJ3795"/>
      <c r="HK3795"/>
      <c r="HL3795"/>
      <c r="HM3795"/>
      <c r="HN3795"/>
      <c r="HO3795"/>
      <c r="HP3795"/>
      <c r="HQ3795"/>
      <c r="HR3795"/>
      <c r="HS3795"/>
      <c r="HT3795"/>
      <c r="HU3795"/>
      <c r="HV3795"/>
      <c r="HW3795"/>
      <c r="HX3795"/>
      <c r="HY3795"/>
      <c r="HZ3795"/>
      <c r="IA3795"/>
      <c r="IB3795"/>
      <c r="IC3795"/>
      <c r="ID3795"/>
      <c r="IE3795"/>
      <c r="IF3795"/>
      <c r="IG3795"/>
      <c r="IH3795"/>
      <c r="II3795"/>
      <c r="IJ3795" s="1"/>
      <c r="IK3795"/>
      <c r="IL3795"/>
      <c r="IM3795"/>
      <c r="IN3795"/>
      <c r="IO3795"/>
      <c r="IP3795"/>
      <c r="IQ3795"/>
      <c r="IR3795"/>
      <c r="IS3795"/>
      <c r="IT3795"/>
      <c r="IU3795"/>
      <c r="IV3795"/>
      <c r="IW3795"/>
      <c r="IX3795"/>
      <c r="IY3795"/>
      <c r="IZ3795"/>
      <c r="JA3795"/>
      <c r="JB3795"/>
      <c r="JC3795"/>
      <c r="JD3795"/>
      <c r="JE3795"/>
      <c r="JF3795"/>
      <c r="JG3795"/>
      <c r="JH3795"/>
      <c r="JI3795"/>
      <c r="JJ3795"/>
      <c r="JK3795"/>
      <c r="JL3795"/>
      <c r="JM3795"/>
      <c r="JN3795"/>
      <c r="JO3795"/>
      <c r="JP3795"/>
      <c r="JQ3795"/>
      <c r="JR3795"/>
      <c r="JS3795"/>
      <c r="JT3795"/>
      <c r="JU3795"/>
      <c r="JV3795"/>
      <c r="JW3795"/>
      <c r="JX3795"/>
      <c r="JY3795"/>
      <c r="JZ3795"/>
      <c r="KA3795"/>
      <c r="RX3795" s="644"/>
    </row>
    <row r="3796" spans="1:492">
      <c r="A3796"/>
      <c r="B3796" s="541"/>
      <c r="BM3796" s="55"/>
      <c r="BN3796" s="55"/>
      <c r="BO3796" s="55"/>
      <c r="BP3796" s="55"/>
      <c r="BQ3796" s="55"/>
      <c r="BR3796" s="55"/>
      <c r="BS3796" s="55"/>
      <c r="BT3796" s="55"/>
      <c r="BU3796" s="55"/>
      <c r="BV3796" s="55"/>
      <c r="BW3796" s="55"/>
      <c r="BX3796" s="55"/>
      <c r="BY3796" s="55"/>
      <c r="BZ3796" s="55"/>
      <c r="CA3796" s="55"/>
      <c r="CB3796" s="55"/>
      <c r="CC3796" s="55"/>
      <c r="CD3796" s="55"/>
      <c r="CE3796" s="55"/>
      <c r="CF3796" s="55"/>
      <c r="CG3796" s="55"/>
      <c r="CH3796" s="55"/>
      <c r="CI3796" s="55"/>
      <c r="CJ3796" s="55"/>
      <c r="CK3796" s="55"/>
      <c r="CL3796" s="55"/>
      <c r="CM3796" s="55"/>
      <c r="CN3796" s="55"/>
      <c r="CO3796" s="55"/>
      <c r="CP3796" s="55"/>
      <c r="CQ3796" s="55"/>
      <c r="CR3796" s="55"/>
      <c r="CS3796" s="55"/>
      <c r="CT3796" s="55"/>
      <c r="CU3796" s="55"/>
      <c r="CV3796" s="55"/>
      <c r="CW3796" s="55"/>
      <c r="CX3796" s="55"/>
      <c r="CY3796" s="55"/>
      <c r="CZ3796" s="55"/>
      <c r="DA3796" s="55"/>
      <c r="DB3796" s="55"/>
      <c r="DC3796" s="55"/>
      <c r="DD3796" s="55"/>
      <c r="DE3796" s="55"/>
      <c r="DF3796" s="55"/>
      <c r="DG3796" s="55"/>
      <c r="DH3796" s="55"/>
      <c r="DI3796" s="55"/>
      <c r="DJ3796" s="55"/>
      <c r="DK3796" s="55"/>
      <c r="DL3796" s="55"/>
      <c r="DM3796" s="55"/>
      <c r="DN3796" s="55"/>
      <c r="DO3796" s="55"/>
      <c r="DP3796" s="55"/>
      <c r="DQ3796" s="55"/>
      <c r="DR3796" s="55"/>
      <c r="DS3796" s="55"/>
      <c r="DT3796" s="55"/>
      <c r="DU3796" s="55"/>
      <c r="DV3796" s="55"/>
      <c r="DW3796" s="55"/>
      <c r="DX3796" s="55"/>
      <c r="DY3796" s="55"/>
      <c r="DZ3796" s="55"/>
      <c r="EA3796" s="55"/>
      <c r="EB3796" s="55"/>
      <c r="EC3796" s="55"/>
      <c r="ED3796" s="55"/>
      <c r="EE3796" s="55"/>
      <c r="EF3796" s="55"/>
      <c r="EG3796" s="55"/>
      <c r="EH3796" s="55"/>
      <c r="EI3796" s="55"/>
      <c r="EJ3796" s="55"/>
      <c r="EK3796" s="55"/>
      <c r="EL3796" s="55"/>
      <c r="EM3796" s="55"/>
      <c r="EN3796" s="55"/>
      <c r="EO3796" s="55"/>
      <c r="EP3796" s="55"/>
      <c r="EQ3796" s="55"/>
      <c r="ER3796" s="55"/>
      <c r="ES3796" s="55"/>
      <c r="ET3796" s="55"/>
      <c r="EU3796" s="55"/>
      <c r="EV3796" s="55"/>
      <c r="EW3796" s="55"/>
      <c r="EX3796" s="55"/>
      <c r="EY3796"/>
      <c r="EZ3796"/>
      <c r="FA3796"/>
      <c r="FB3796"/>
      <c r="FC3796"/>
      <c r="FD3796"/>
      <c r="FE3796"/>
      <c r="FF3796"/>
      <c r="FG3796"/>
      <c r="FH3796"/>
      <c r="FI3796"/>
      <c r="FJ3796"/>
      <c r="FK3796"/>
      <c r="FL3796"/>
      <c r="FM3796"/>
      <c r="FN3796"/>
      <c r="FO3796"/>
      <c r="FP3796"/>
      <c r="FQ3796"/>
      <c r="FR3796"/>
      <c r="FS3796"/>
      <c r="FT3796"/>
      <c r="FU3796"/>
      <c r="FV3796"/>
      <c r="FW3796"/>
      <c r="FX3796"/>
      <c r="FY3796"/>
      <c r="FZ3796"/>
      <c r="GA3796" s="1"/>
      <c r="GB3796"/>
      <c r="GC3796"/>
      <c r="GD3796"/>
      <c r="GE3796"/>
      <c r="GF3796"/>
      <c r="GG3796"/>
      <c r="GH3796"/>
      <c r="GI3796"/>
      <c r="GJ3796"/>
      <c r="GK3796"/>
      <c r="GL3796"/>
      <c r="GM3796"/>
      <c r="GN3796"/>
      <c r="GO3796"/>
      <c r="GP3796"/>
      <c r="GQ3796"/>
      <c r="GR3796"/>
      <c r="GS3796"/>
      <c r="GT3796"/>
      <c r="GU3796"/>
      <c r="GV3796"/>
      <c r="GW3796"/>
      <c r="GX3796"/>
      <c r="GY3796"/>
      <c r="GZ3796"/>
      <c r="HA3796"/>
      <c r="HB3796"/>
      <c r="HC3796"/>
      <c r="HD3796"/>
      <c r="HE3796"/>
      <c r="HF3796"/>
      <c r="HG3796"/>
      <c r="HH3796"/>
      <c r="HI3796"/>
      <c r="HJ3796"/>
      <c r="HK3796"/>
      <c r="HL3796"/>
      <c r="HM3796"/>
      <c r="HN3796"/>
      <c r="HO3796"/>
      <c r="HP3796"/>
      <c r="HQ3796"/>
      <c r="HR3796"/>
      <c r="HS3796"/>
      <c r="HT3796"/>
      <c r="HU3796"/>
      <c r="HV3796"/>
      <c r="HW3796"/>
      <c r="HX3796"/>
      <c r="HY3796"/>
      <c r="HZ3796"/>
      <c r="IA3796"/>
      <c r="IB3796"/>
      <c r="IC3796"/>
      <c r="ID3796"/>
      <c r="IE3796"/>
      <c r="IF3796"/>
      <c r="IG3796"/>
      <c r="IH3796"/>
      <c r="II3796"/>
      <c r="IJ3796" s="1"/>
      <c r="IK3796"/>
      <c r="IL3796"/>
      <c r="IM3796"/>
      <c r="IN3796"/>
      <c r="IO3796"/>
      <c r="IP3796"/>
      <c r="IQ3796"/>
      <c r="IR3796"/>
      <c r="IS3796"/>
      <c r="IT3796"/>
      <c r="IU3796"/>
      <c r="IV3796"/>
      <c r="IW3796"/>
      <c r="IX3796"/>
      <c r="IY3796"/>
      <c r="IZ3796"/>
      <c r="JA3796"/>
      <c r="JB3796"/>
      <c r="JC3796"/>
      <c r="JD3796"/>
      <c r="JE3796"/>
      <c r="JF3796"/>
      <c r="JG3796"/>
      <c r="JH3796"/>
      <c r="JI3796"/>
      <c r="JJ3796"/>
      <c r="JK3796"/>
      <c r="JL3796"/>
      <c r="JM3796"/>
      <c r="JN3796"/>
      <c r="JO3796"/>
      <c r="JP3796"/>
      <c r="JQ3796"/>
      <c r="JR3796"/>
      <c r="JS3796"/>
      <c r="JT3796"/>
      <c r="JU3796"/>
      <c r="JV3796"/>
      <c r="JW3796"/>
      <c r="JX3796"/>
      <c r="JY3796"/>
      <c r="JZ3796"/>
      <c r="KA3796"/>
      <c r="RX3796" s="644"/>
    </row>
    <row r="3797" spans="1:492">
      <c r="A3797"/>
      <c r="B3797" s="541"/>
      <c r="BM3797" s="55"/>
      <c r="BN3797" s="55"/>
      <c r="BO3797" s="55"/>
      <c r="BP3797" s="55"/>
      <c r="BQ3797" s="55"/>
      <c r="BR3797" s="55"/>
      <c r="BS3797" s="55"/>
      <c r="BT3797" s="55"/>
      <c r="BU3797" s="55"/>
      <c r="BV3797" s="55"/>
      <c r="BW3797" s="55"/>
      <c r="BX3797" s="55"/>
      <c r="BY3797" s="55"/>
      <c r="BZ3797" s="55"/>
      <c r="CA3797" s="55"/>
      <c r="CB3797" s="55"/>
      <c r="CC3797" s="55"/>
      <c r="CD3797" s="55"/>
      <c r="CE3797" s="55"/>
      <c r="CF3797" s="55"/>
      <c r="CG3797" s="55"/>
      <c r="CH3797" s="55"/>
      <c r="CI3797" s="55"/>
      <c r="CJ3797" s="55"/>
      <c r="CK3797" s="55"/>
      <c r="CL3797" s="55"/>
      <c r="CM3797" s="55"/>
      <c r="CN3797" s="55"/>
      <c r="CO3797" s="55"/>
      <c r="CP3797" s="55"/>
      <c r="CQ3797" s="55"/>
      <c r="CR3797" s="55"/>
      <c r="CS3797" s="55"/>
      <c r="CT3797" s="55"/>
      <c r="CU3797" s="55"/>
      <c r="CV3797" s="55"/>
      <c r="CW3797" s="55"/>
      <c r="CX3797" s="55"/>
      <c r="CY3797" s="55"/>
      <c r="CZ3797" s="55"/>
      <c r="DA3797" s="55"/>
      <c r="DB3797" s="55"/>
      <c r="DC3797" s="55"/>
      <c r="DD3797" s="55"/>
      <c r="DE3797" s="55"/>
      <c r="DF3797" s="55"/>
      <c r="DG3797" s="55"/>
      <c r="DH3797" s="55"/>
      <c r="DI3797" s="55"/>
      <c r="DJ3797" s="55"/>
      <c r="DK3797" s="55"/>
      <c r="DL3797" s="55"/>
      <c r="DM3797" s="55"/>
      <c r="DN3797" s="55"/>
      <c r="DO3797" s="55"/>
      <c r="DP3797" s="55"/>
      <c r="DQ3797" s="55"/>
      <c r="DR3797" s="55"/>
      <c r="DS3797" s="55"/>
      <c r="DT3797" s="55"/>
      <c r="DU3797" s="55"/>
      <c r="DV3797" s="55"/>
      <c r="DW3797" s="55"/>
      <c r="DX3797" s="55"/>
      <c r="DY3797" s="55"/>
      <c r="DZ3797" s="55"/>
      <c r="EA3797" s="55"/>
      <c r="EB3797" s="55"/>
      <c r="EC3797" s="55"/>
      <c r="ED3797" s="55"/>
      <c r="EE3797" s="55"/>
      <c r="EF3797" s="55"/>
      <c r="EG3797" s="55"/>
      <c r="EH3797" s="55"/>
      <c r="EI3797" s="55"/>
      <c r="EJ3797" s="55"/>
      <c r="EK3797" s="55"/>
      <c r="EL3797" s="55"/>
      <c r="EM3797" s="55"/>
      <c r="EN3797" s="55"/>
      <c r="EO3797" s="55"/>
      <c r="EP3797" s="55"/>
      <c r="EQ3797" s="55"/>
      <c r="ER3797" s="55"/>
      <c r="ES3797" s="55"/>
      <c r="ET3797" s="55"/>
      <c r="EU3797" s="55"/>
      <c r="EV3797" s="55"/>
      <c r="EW3797" s="55"/>
      <c r="EX3797" s="55"/>
      <c r="EY3797"/>
      <c r="EZ3797"/>
      <c r="FA3797"/>
      <c r="FB3797"/>
      <c r="FC3797"/>
      <c r="FD3797"/>
      <c r="FE3797"/>
      <c r="FF3797"/>
      <c r="FG3797"/>
      <c r="FH3797"/>
      <c r="FI3797"/>
      <c r="FJ3797"/>
      <c r="FK3797"/>
      <c r="FL3797"/>
      <c r="FM3797"/>
      <c r="FN3797"/>
      <c r="FO3797"/>
      <c r="FP3797"/>
      <c r="FQ3797"/>
      <c r="FR3797"/>
      <c r="FS3797"/>
      <c r="FT3797"/>
      <c r="FU3797"/>
      <c r="FV3797"/>
      <c r="FW3797"/>
      <c r="FX3797"/>
      <c r="FY3797"/>
      <c r="FZ3797"/>
      <c r="GA3797" s="1"/>
      <c r="GB3797"/>
      <c r="GC3797"/>
      <c r="GD3797"/>
      <c r="GE3797"/>
      <c r="GF3797"/>
      <c r="GG3797"/>
      <c r="GH3797"/>
      <c r="GI3797"/>
      <c r="GJ3797"/>
      <c r="GK3797"/>
      <c r="GL3797"/>
      <c r="GM3797"/>
      <c r="GN3797"/>
      <c r="GO3797"/>
      <c r="GP3797"/>
      <c r="GQ3797"/>
      <c r="GR3797"/>
      <c r="GS3797"/>
      <c r="GT3797"/>
      <c r="GU3797"/>
      <c r="GV3797"/>
      <c r="GW3797"/>
      <c r="GX3797"/>
      <c r="GY3797"/>
      <c r="GZ3797"/>
      <c r="HA3797"/>
      <c r="HB3797"/>
      <c r="HC3797"/>
      <c r="HD3797"/>
      <c r="HE3797"/>
      <c r="HF3797"/>
      <c r="HG3797"/>
      <c r="HH3797"/>
      <c r="HI3797"/>
      <c r="HJ3797"/>
      <c r="HK3797"/>
      <c r="HL3797"/>
      <c r="HM3797"/>
      <c r="HN3797"/>
      <c r="HO3797"/>
      <c r="HP3797"/>
      <c r="HQ3797"/>
      <c r="HR3797"/>
      <c r="HS3797"/>
      <c r="HT3797"/>
      <c r="HU3797"/>
      <c r="HV3797"/>
      <c r="HW3797"/>
      <c r="HX3797"/>
      <c r="HY3797"/>
      <c r="HZ3797"/>
      <c r="IA3797"/>
      <c r="IB3797"/>
      <c r="IC3797"/>
      <c r="ID3797"/>
      <c r="IE3797"/>
      <c r="IF3797"/>
      <c r="IG3797"/>
      <c r="IH3797"/>
      <c r="II3797"/>
      <c r="IJ3797" s="1"/>
      <c r="IK3797"/>
      <c r="IL3797"/>
      <c r="IM3797"/>
      <c r="IN3797"/>
      <c r="IO3797"/>
      <c r="IP3797"/>
      <c r="IQ3797"/>
      <c r="IR3797"/>
      <c r="IS3797"/>
      <c r="IT3797"/>
      <c r="IU3797"/>
      <c r="IV3797"/>
      <c r="IW3797"/>
      <c r="IX3797"/>
      <c r="IY3797"/>
      <c r="IZ3797"/>
      <c r="JA3797"/>
      <c r="JB3797"/>
      <c r="JC3797"/>
      <c r="JD3797"/>
      <c r="JE3797"/>
      <c r="JF3797"/>
      <c r="JG3797"/>
      <c r="JH3797"/>
      <c r="JI3797"/>
      <c r="JJ3797"/>
      <c r="JK3797"/>
      <c r="JL3797"/>
      <c r="JM3797"/>
      <c r="JN3797"/>
      <c r="JO3797"/>
      <c r="JP3797"/>
      <c r="JQ3797"/>
      <c r="JR3797"/>
      <c r="JS3797"/>
      <c r="JT3797"/>
      <c r="JU3797"/>
      <c r="JV3797"/>
      <c r="JW3797"/>
      <c r="JX3797"/>
      <c r="JY3797"/>
      <c r="JZ3797"/>
      <c r="KA3797"/>
      <c r="RX3797" s="644"/>
    </row>
    <row r="3798" spans="1:492">
      <c r="A3798"/>
      <c r="B3798" s="541"/>
      <c r="BM3798" s="55"/>
      <c r="BN3798" s="55"/>
      <c r="BO3798" s="55"/>
      <c r="BP3798" s="55"/>
      <c r="BQ3798" s="55"/>
      <c r="BR3798" s="55"/>
      <c r="BS3798" s="55"/>
      <c r="BT3798" s="55"/>
      <c r="BU3798" s="55"/>
      <c r="BV3798" s="55"/>
      <c r="BW3798" s="55"/>
      <c r="BX3798" s="55"/>
      <c r="BY3798" s="55"/>
      <c r="BZ3798" s="55"/>
      <c r="CA3798" s="55"/>
      <c r="CB3798" s="55"/>
      <c r="CC3798" s="55"/>
      <c r="CD3798" s="55"/>
      <c r="CE3798" s="55"/>
      <c r="CF3798" s="55"/>
      <c r="CG3798" s="55"/>
      <c r="CH3798" s="55"/>
      <c r="CI3798" s="55"/>
      <c r="CJ3798" s="55"/>
      <c r="CK3798" s="55"/>
      <c r="CL3798" s="55"/>
      <c r="CM3798" s="55"/>
      <c r="CN3798" s="55"/>
      <c r="CO3798" s="55"/>
      <c r="CP3798" s="55"/>
      <c r="CQ3798" s="55"/>
      <c r="CR3798" s="55"/>
      <c r="CS3798" s="55"/>
      <c r="CT3798" s="55"/>
      <c r="CU3798" s="55"/>
      <c r="CV3798" s="55"/>
      <c r="CW3798" s="55"/>
      <c r="CX3798" s="55"/>
      <c r="CY3798" s="55"/>
      <c r="CZ3798" s="55"/>
      <c r="DA3798" s="55"/>
      <c r="DB3798" s="55"/>
      <c r="DC3798" s="55"/>
      <c r="DD3798" s="55"/>
      <c r="DE3798" s="55"/>
      <c r="DF3798" s="55"/>
      <c r="DG3798" s="55"/>
      <c r="DH3798" s="55"/>
      <c r="DI3798" s="55"/>
      <c r="DJ3798" s="55"/>
      <c r="DK3798" s="55"/>
      <c r="DL3798" s="55"/>
      <c r="DM3798" s="55"/>
      <c r="DN3798" s="55"/>
      <c r="DO3798" s="55"/>
      <c r="DP3798" s="55"/>
      <c r="DQ3798" s="55"/>
      <c r="DR3798" s="55"/>
      <c r="DS3798" s="55"/>
      <c r="DT3798" s="55"/>
      <c r="DU3798" s="55"/>
      <c r="DV3798" s="55"/>
      <c r="DW3798" s="55"/>
      <c r="DX3798" s="55"/>
      <c r="DY3798" s="55"/>
      <c r="DZ3798" s="55"/>
      <c r="EA3798" s="55"/>
      <c r="EB3798" s="55"/>
      <c r="EC3798" s="55"/>
      <c r="ED3798" s="55"/>
      <c r="EE3798" s="55"/>
      <c r="EF3798" s="55"/>
      <c r="EG3798" s="55"/>
      <c r="EH3798" s="55"/>
      <c r="EI3798" s="55"/>
      <c r="EJ3798" s="55"/>
      <c r="EK3798" s="55"/>
      <c r="EL3798" s="55"/>
      <c r="EM3798" s="55"/>
      <c r="EN3798" s="55"/>
      <c r="EO3798" s="55"/>
      <c r="EP3798" s="55"/>
      <c r="EQ3798" s="55"/>
      <c r="ER3798" s="55"/>
      <c r="ES3798" s="55"/>
      <c r="ET3798" s="55"/>
      <c r="EU3798" s="55"/>
      <c r="EV3798" s="55"/>
      <c r="EW3798" s="55"/>
      <c r="EX3798" s="55"/>
      <c r="EY3798"/>
      <c r="EZ3798"/>
      <c r="FA3798"/>
      <c r="FB3798"/>
      <c r="FC3798"/>
      <c r="FD3798"/>
      <c r="FE3798"/>
      <c r="FF3798"/>
      <c r="FG3798"/>
      <c r="FH3798"/>
      <c r="FI3798"/>
      <c r="FJ3798"/>
      <c r="FK3798"/>
      <c r="FL3798"/>
      <c r="FM3798"/>
      <c r="FN3798"/>
      <c r="FO3798"/>
      <c r="FP3798"/>
      <c r="FQ3798"/>
      <c r="FR3798"/>
      <c r="FS3798"/>
      <c r="FT3798"/>
      <c r="FU3798"/>
      <c r="FV3798"/>
      <c r="FW3798"/>
      <c r="FX3798"/>
      <c r="FY3798"/>
      <c r="FZ3798"/>
      <c r="GA3798" s="1"/>
      <c r="GB3798"/>
      <c r="GC3798"/>
      <c r="GD3798"/>
      <c r="GE3798"/>
      <c r="GF3798"/>
      <c r="GG3798"/>
      <c r="GH3798"/>
      <c r="GI3798"/>
      <c r="GJ3798"/>
      <c r="GK3798"/>
      <c r="GL3798"/>
      <c r="GM3798"/>
      <c r="GN3798"/>
      <c r="GO3798"/>
      <c r="GP3798"/>
      <c r="GQ3798"/>
      <c r="GR3798"/>
      <c r="GS3798"/>
      <c r="GT3798"/>
      <c r="GU3798"/>
      <c r="GV3798"/>
      <c r="GW3798"/>
      <c r="GX3798"/>
      <c r="GY3798"/>
      <c r="GZ3798"/>
      <c r="HA3798"/>
      <c r="HB3798"/>
      <c r="HC3798"/>
      <c r="HD3798"/>
      <c r="HE3798"/>
      <c r="HF3798"/>
      <c r="HG3798"/>
      <c r="HH3798"/>
      <c r="HI3798"/>
      <c r="HJ3798"/>
      <c r="HK3798"/>
      <c r="HL3798"/>
      <c r="HM3798"/>
      <c r="HN3798"/>
      <c r="HO3798"/>
      <c r="HP3798"/>
      <c r="HQ3798"/>
      <c r="HR3798"/>
      <c r="HS3798"/>
      <c r="HT3798"/>
      <c r="HU3798"/>
      <c r="HV3798"/>
      <c r="HW3798"/>
      <c r="HX3798"/>
      <c r="HY3798"/>
      <c r="HZ3798"/>
      <c r="IA3798"/>
      <c r="IB3798"/>
      <c r="IC3798"/>
      <c r="ID3798"/>
      <c r="IE3798"/>
      <c r="IF3798"/>
      <c r="IG3798"/>
      <c r="IH3798"/>
      <c r="II3798"/>
      <c r="IJ3798" s="1"/>
      <c r="IK3798"/>
      <c r="IL3798"/>
      <c r="IM3798"/>
      <c r="IN3798"/>
      <c r="IO3798"/>
      <c r="IP3798"/>
      <c r="IQ3798"/>
      <c r="IR3798"/>
      <c r="IS3798"/>
      <c r="IT3798"/>
      <c r="IU3798"/>
      <c r="IV3798"/>
      <c r="IW3798"/>
      <c r="IX3798"/>
      <c r="IY3798"/>
      <c r="IZ3798"/>
      <c r="JA3798"/>
      <c r="JB3798"/>
      <c r="JC3798"/>
      <c r="JD3798"/>
      <c r="JE3798"/>
      <c r="JF3798"/>
      <c r="JG3798"/>
      <c r="JH3798"/>
      <c r="JI3798"/>
      <c r="JJ3798"/>
      <c r="JK3798"/>
      <c r="JL3798"/>
      <c r="JM3798"/>
      <c r="JN3798"/>
      <c r="JO3798"/>
      <c r="JP3798"/>
      <c r="JQ3798"/>
      <c r="JR3798"/>
      <c r="JS3798"/>
      <c r="JT3798"/>
      <c r="JU3798"/>
      <c r="JV3798"/>
      <c r="JW3798"/>
      <c r="JX3798"/>
      <c r="JY3798"/>
      <c r="JZ3798"/>
      <c r="KA3798"/>
      <c r="RX3798" s="644"/>
    </row>
    <row r="3799" spans="1:492">
      <c r="A3799"/>
      <c r="B3799" s="541"/>
      <c r="BM3799" s="55"/>
      <c r="BN3799" s="55"/>
      <c r="BO3799" s="55"/>
      <c r="BP3799" s="55"/>
      <c r="BQ3799" s="55"/>
      <c r="BR3799" s="55"/>
      <c r="BS3799" s="55"/>
      <c r="BT3799" s="55"/>
      <c r="BU3799" s="55"/>
      <c r="BV3799" s="55"/>
      <c r="BW3799" s="55"/>
      <c r="BX3799" s="55"/>
      <c r="BY3799" s="55"/>
      <c r="BZ3799" s="55"/>
      <c r="CA3799" s="55"/>
      <c r="CB3799" s="55"/>
      <c r="CC3799" s="55"/>
      <c r="CD3799" s="55"/>
      <c r="CE3799" s="55"/>
      <c r="CF3799" s="55"/>
      <c r="CG3799" s="55"/>
      <c r="CH3799" s="55"/>
      <c r="CI3799" s="55"/>
      <c r="CJ3799" s="55"/>
      <c r="CK3799" s="55"/>
      <c r="CL3799" s="55"/>
      <c r="CM3799" s="55"/>
      <c r="CN3799" s="55"/>
      <c r="CO3799" s="55"/>
      <c r="CP3799" s="55"/>
      <c r="CQ3799" s="55"/>
      <c r="CR3799" s="55"/>
      <c r="CS3799" s="55"/>
      <c r="CT3799" s="55"/>
      <c r="CU3799" s="55"/>
      <c r="CV3799" s="55"/>
      <c r="CW3799" s="55"/>
      <c r="CX3799" s="55"/>
      <c r="CY3799" s="55"/>
      <c r="CZ3799" s="55"/>
      <c r="DA3799" s="55"/>
      <c r="DB3799" s="55"/>
      <c r="DC3799" s="55"/>
      <c r="DD3799" s="55"/>
      <c r="DE3799" s="55"/>
      <c r="DF3799" s="55"/>
      <c r="DG3799" s="55"/>
      <c r="DH3799" s="55"/>
      <c r="DI3799" s="55"/>
      <c r="DJ3799" s="55"/>
      <c r="DK3799" s="55"/>
      <c r="DL3799" s="55"/>
      <c r="DM3799" s="55"/>
      <c r="DN3799" s="55"/>
      <c r="DO3799" s="55"/>
      <c r="DP3799" s="55"/>
      <c r="DQ3799" s="55"/>
      <c r="DR3799" s="55"/>
      <c r="DS3799" s="55"/>
      <c r="DT3799" s="55"/>
      <c r="DU3799" s="55"/>
      <c r="DV3799" s="55"/>
      <c r="DW3799" s="55"/>
      <c r="DX3799" s="55"/>
      <c r="DY3799" s="55"/>
      <c r="DZ3799" s="55"/>
      <c r="EA3799" s="55"/>
      <c r="EB3799" s="55"/>
      <c r="EC3799" s="55"/>
      <c r="ED3799" s="55"/>
      <c r="EE3799" s="55"/>
      <c r="EF3799" s="55"/>
      <c r="EG3799" s="55"/>
      <c r="EH3799" s="55"/>
      <c r="EI3799" s="55"/>
      <c r="EJ3799" s="55"/>
      <c r="EK3799" s="55"/>
      <c r="EL3799" s="55"/>
      <c r="EM3799" s="55"/>
      <c r="EN3799" s="55"/>
      <c r="EO3799" s="55"/>
      <c r="EP3799" s="55"/>
      <c r="EQ3799" s="55"/>
      <c r="ER3799" s="55"/>
      <c r="ES3799" s="55"/>
      <c r="ET3799" s="55"/>
      <c r="EU3799" s="55"/>
      <c r="EV3799" s="55"/>
      <c r="EW3799" s="55"/>
      <c r="EX3799" s="55"/>
      <c r="EY3799"/>
      <c r="EZ3799"/>
      <c r="FA3799"/>
      <c r="FB3799"/>
      <c r="FC3799"/>
      <c r="FD3799"/>
      <c r="FE3799"/>
      <c r="FF3799"/>
      <c r="FG3799"/>
      <c r="FH3799"/>
      <c r="FI3799"/>
      <c r="FJ3799"/>
      <c r="FK3799"/>
      <c r="FL3799"/>
      <c r="FM3799"/>
      <c r="FN3799"/>
      <c r="FO3799"/>
      <c r="FP3799"/>
      <c r="FQ3799"/>
      <c r="FR3799"/>
      <c r="FS3799"/>
      <c r="FT3799"/>
      <c r="FU3799"/>
      <c r="FV3799"/>
      <c r="FW3799"/>
      <c r="FX3799"/>
      <c r="FY3799"/>
      <c r="FZ3799"/>
      <c r="GA3799" s="1"/>
      <c r="GB3799"/>
      <c r="GC3799"/>
      <c r="GD3799"/>
      <c r="GE3799"/>
      <c r="GF3799"/>
      <c r="GG3799"/>
      <c r="GH3799"/>
      <c r="GI3799"/>
      <c r="GJ3799"/>
      <c r="GK3799"/>
      <c r="GL3799"/>
      <c r="GM3799"/>
      <c r="GN3799"/>
      <c r="GO3799"/>
      <c r="GP3799"/>
      <c r="GQ3799"/>
      <c r="GR3799"/>
      <c r="GS3799"/>
      <c r="GT3799"/>
      <c r="GU3799"/>
      <c r="GV3799"/>
      <c r="GW3799"/>
      <c r="GX3799"/>
      <c r="GY3799"/>
      <c r="GZ3799"/>
      <c r="HA3799"/>
      <c r="HB3799"/>
      <c r="HC3799"/>
      <c r="HD3799"/>
      <c r="HE3799"/>
      <c r="HF3799"/>
      <c r="HG3799"/>
      <c r="HH3799"/>
      <c r="HI3799"/>
      <c r="HJ3799"/>
      <c r="HK3799"/>
      <c r="HL3799"/>
      <c r="HM3799"/>
      <c r="HN3799"/>
      <c r="HO3799"/>
      <c r="HP3799"/>
      <c r="HQ3799"/>
      <c r="HR3799"/>
      <c r="HS3799"/>
      <c r="HT3799"/>
      <c r="HU3799"/>
      <c r="HV3799"/>
      <c r="HW3799"/>
      <c r="HX3799"/>
      <c r="HY3799"/>
      <c r="HZ3799"/>
      <c r="IA3799"/>
      <c r="IB3799"/>
      <c r="IC3799"/>
      <c r="ID3799"/>
      <c r="IE3799"/>
      <c r="IF3799"/>
      <c r="IG3799"/>
      <c r="IH3799"/>
      <c r="II3799"/>
      <c r="IJ3799" s="1"/>
      <c r="IK3799"/>
      <c r="IL3799"/>
      <c r="IM3799"/>
      <c r="IN3799"/>
      <c r="IO3799"/>
      <c r="IP3799"/>
      <c r="IQ3799"/>
      <c r="IR3799"/>
      <c r="IS3799"/>
      <c r="IT3799"/>
      <c r="IU3799"/>
      <c r="IV3799"/>
      <c r="IW3799"/>
      <c r="IX3799"/>
      <c r="IY3799"/>
      <c r="IZ3799"/>
      <c r="JA3799"/>
      <c r="JB3799"/>
      <c r="JC3799"/>
      <c r="JD3799"/>
      <c r="JE3799"/>
      <c r="JF3799"/>
      <c r="JG3799"/>
      <c r="JH3799"/>
      <c r="JI3799"/>
      <c r="JJ3799"/>
      <c r="JK3799"/>
      <c r="JL3799"/>
      <c r="JM3799"/>
      <c r="JN3799"/>
      <c r="JO3799"/>
      <c r="JP3799"/>
      <c r="JQ3799"/>
      <c r="JR3799"/>
      <c r="JS3799"/>
      <c r="JT3799"/>
      <c r="JU3799"/>
      <c r="JV3799"/>
      <c r="JW3799"/>
      <c r="JX3799"/>
      <c r="JY3799"/>
      <c r="JZ3799"/>
      <c r="KA3799"/>
      <c r="RX3799" s="644"/>
    </row>
    <row r="3800" spans="1:492">
      <c r="A3800"/>
      <c r="B3800" s="541"/>
      <c r="BM3800" s="55"/>
      <c r="BN3800" s="55"/>
      <c r="BO3800" s="55"/>
      <c r="BP3800" s="55"/>
      <c r="BQ3800" s="55"/>
      <c r="BR3800" s="55"/>
      <c r="BS3800" s="55"/>
      <c r="BT3800" s="55"/>
      <c r="BU3800" s="55"/>
      <c r="BV3800" s="55"/>
      <c r="BW3800" s="55"/>
      <c r="BX3800" s="55"/>
      <c r="BY3800" s="55"/>
      <c r="BZ3800" s="55"/>
      <c r="CA3800" s="55"/>
      <c r="CB3800" s="55"/>
      <c r="CC3800" s="55"/>
      <c r="CD3800" s="55"/>
      <c r="CE3800" s="55"/>
      <c r="CF3800" s="55"/>
      <c r="CG3800" s="55"/>
      <c r="CH3800" s="55"/>
      <c r="CI3800" s="55"/>
      <c r="CJ3800" s="55"/>
      <c r="CK3800" s="55"/>
      <c r="CL3800" s="55"/>
      <c r="CM3800" s="55"/>
      <c r="CN3800" s="55"/>
      <c r="CO3800" s="55"/>
      <c r="CP3800" s="55"/>
      <c r="CQ3800" s="55"/>
      <c r="CR3800" s="55"/>
      <c r="CS3800" s="55"/>
      <c r="CT3800" s="55"/>
      <c r="CU3800" s="55"/>
      <c r="CV3800" s="55"/>
      <c r="CW3800" s="55"/>
      <c r="CX3800" s="55"/>
      <c r="CY3800" s="55"/>
      <c r="CZ3800" s="55"/>
      <c r="DA3800" s="55"/>
      <c r="DB3800" s="55"/>
      <c r="DC3800" s="55"/>
      <c r="DD3800" s="55"/>
      <c r="DE3800" s="55"/>
      <c r="DF3800" s="55"/>
      <c r="DG3800" s="55"/>
      <c r="DH3800" s="55"/>
      <c r="DI3800" s="55"/>
      <c r="DJ3800" s="55"/>
      <c r="DK3800" s="55"/>
      <c r="DL3800" s="55"/>
      <c r="DM3800" s="55"/>
      <c r="DN3800" s="55"/>
      <c r="DO3800" s="55"/>
      <c r="DP3800" s="55"/>
      <c r="DQ3800" s="55"/>
      <c r="DR3800" s="55"/>
      <c r="DS3800" s="55"/>
      <c r="DT3800" s="55"/>
      <c r="DU3800" s="55"/>
      <c r="DV3800" s="55"/>
      <c r="DW3800" s="55"/>
      <c r="DX3800" s="55"/>
      <c r="DY3800" s="55"/>
      <c r="DZ3800" s="55"/>
      <c r="EA3800" s="55"/>
      <c r="EB3800" s="55"/>
      <c r="EC3800" s="55"/>
      <c r="ED3800" s="55"/>
      <c r="EE3800" s="55"/>
      <c r="EF3800" s="55"/>
      <c r="EG3800" s="55"/>
      <c r="EH3800" s="55"/>
      <c r="EI3800" s="55"/>
      <c r="EJ3800" s="55"/>
      <c r="EK3800" s="55"/>
      <c r="EL3800" s="55"/>
      <c r="EM3800" s="55"/>
      <c r="EN3800" s="55"/>
      <c r="EO3800" s="55"/>
      <c r="EP3800" s="55"/>
      <c r="EQ3800" s="55"/>
      <c r="ER3800" s="55"/>
      <c r="ES3800" s="55"/>
      <c r="ET3800" s="55"/>
      <c r="EU3800" s="55"/>
      <c r="EV3800" s="55"/>
      <c r="EW3800" s="55"/>
      <c r="EX3800" s="55"/>
      <c r="EY3800"/>
      <c r="EZ3800"/>
      <c r="FA3800"/>
      <c r="FB3800"/>
      <c r="FC3800"/>
      <c r="FD3800"/>
      <c r="FE3800"/>
      <c r="FF3800"/>
      <c r="FG3800"/>
      <c r="FH3800"/>
      <c r="FI3800"/>
      <c r="FJ3800"/>
      <c r="FK3800"/>
      <c r="FL3800"/>
      <c r="FM3800"/>
      <c r="FN3800"/>
      <c r="FO3800"/>
      <c r="FP3800"/>
      <c r="FQ3800"/>
      <c r="FR3800"/>
      <c r="FS3800"/>
      <c r="FT3800"/>
      <c r="FU3800"/>
      <c r="FV3800"/>
      <c r="FW3800"/>
      <c r="FX3800"/>
      <c r="FY3800"/>
      <c r="FZ3800"/>
      <c r="GA3800" s="1"/>
      <c r="GB3800"/>
      <c r="GC3800"/>
      <c r="GD3800"/>
      <c r="GE3800"/>
      <c r="GF3800"/>
      <c r="GG3800"/>
      <c r="GH3800"/>
      <c r="GI3800"/>
      <c r="GJ3800"/>
      <c r="GK3800"/>
      <c r="GL3800"/>
      <c r="GM3800"/>
      <c r="GN3800"/>
      <c r="GO3800"/>
      <c r="GP3800"/>
      <c r="GQ3800"/>
      <c r="GR3800"/>
      <c r="GS3800"/>
      <c r="GT3800"/>
      <c r="GU3800"/>
      <c r="GV3800"/>
      <c r="GW3800"/>
      <c r="GX3800"/>
      <c r="GY3800"/>
      <c r="GZ3800"/>
      <c r="HA3800"/>
      <c r="HB3800"/>
      <c r="HC3800"/>
      <c r="HD3800"/>
      <c r="HE3800"/>
      <c r="HF3800"/>
      <c r="HG3800"/>
      <c r="HH3800"/>
      <c r="HI3800"/>
      <c r="HJ3800"/>
      <c r="HK3800"/>
      <c r="HL3800"/>
      <c r="HM3800"/>
      <c r="HN3800"/>
      <c r="HO3800"/>
      <c r="HP3800"/>
      <c r="HQ3800"/>
      <c r="HR3800"/>
      <c r="HS3800"/>
      <c r="HT3800"/>
      <c r="HU3800"/>
      <c r="HV3800"/>
      <c r="HW3800"/>
      <c r="HX3800"/>
      <c r="HY3800"/>
      <c r="HZ3800"/>
      <c r="IA3800"/>
      <c r="IB3800"/>
      <c r="IC3800"/>
      <c r="ID3800"/>
      <c r="IE3800"/>
      <c r="IF3800"/>
      <c r="IG3800"/>
      <c r="IH3800"/>
      <c r="II3800"/>
      <c r="IJ3800" s="1"/>
      <c r="IK3800"/>
      <c r="IL3800"/>
      <c r="IM3800"/>
      <c r="IN3800"/>
      <c r="IO3800"/>
      <c r="IP3800"/>
      <c r="IQ3800"/>
      <c r="IR3800"/>
      <c r="IS3800"/>
      <c r="IT3800"/>
      <c r="IU3800"/>
      <c r="IV3800"/>
      <c r="IW3800"/>
      <c r="IX3800"/>
      <c r="IY3800"/>
      <c r="IZ3800"/>
      <c r="JA3800"/>
      <c r="JB3800"/>
      <c r="JC3800"/>
      <c r="JD3800"/>
      <c r="JE3800"/>
      <c r="JF3800"/>
      <c r="JG3800"/>
      <c r="JH3800"/>
      <c r="JI3800"/>
      <c r="JJ3800"/>
      <c r="JK3800"/>
      <c r="JL3800"/>
      <c r="JM3800"/>
      <c r="JN3800"/>
      <c r="JO3800"/>
      <c r="JP3800"/>
      <c r="JQ3800"/>
      <c r="JR3800"/>
      <c r="JS3800"/>
      <c r="JT3800"/>
      <c r="JU3800"/>
      <c r="JV3800"/>
      <c r="JW3800"/>
      <c r="JX3800"/>
      <c r="JY3800"/>
      <c r="JZ3800"/>
      <c r="KA3800"/>
      <c r="RX3800" s="644"/>
    </row>
    <row r="3801" spans="1:492">
      <c r="A3801"/>
      <c r="B3801" s="541"/>
      <c r="BM3801" s="55"/>
      <c r="BN3801" s="55"/>
      <c r="BO3801" s="55"/>
      <c r="BP3801" s="55"/>
      <c r="BQ3801" s="55"/>
      <c r="BR3801" s="55"/>
      <c r="BS3801" s="55"/>
      <c r="BT3801" s="55"/>
      <c r="BU3801" s="55"/>
      <c r="BV3801" s="55"/>
      <c r="BW3801" s="55"/>
      <c r="BX3801" s="55"/>
      <c r="BY3801" s="55"/>
      <c r="BZ3801" s="55"/>
      <c r="CA3801" s="55"/>
      <c r="CB3801" s="55"/>
      <c r="CC3801" s="55"/>
      <c r="CD3801" s="55"/>
      <c r="CE3801" s="55"/>
      <c r="CF3801" s="55"/>
      <c r="CG3801" s="55"/>
      <c r="CH3801" s="55"/>
      <c r="CI3801" s="55"/>
      <c r="CJ3801" s="55"/>
      <c r="CK3801" s="55"/>
      <c r="CL3801" s="55"/>
      <c r="CM3801" s="55"/>
      <c r="CN3801" s="55"/>
      <c r="CO3801" s="55"/>
      <c r="CP3801" s="55"/>
      <c r="CQ3801" s="55"/>
      <c r="CR3801" s="55"/>
      <c r="CS3801" s="55"/>
      <c r="CT3801" s="55"/>
      <c r="CU3801" s="55"/>
      <c r="CV3801" s="55"/>
      <c r="CW3801" s="55"/>
      <c r="CX3801" s="55"/>
      <c r="CY3801" s="55"/>
      <c r="CZ3801" s="55"/>
      <c r="DA3801" s="55"/>
      <c r="DB3801" s="55"/>
      <c r="DC3801" s="55"/>
      <c r="DD3801" s="55"/>
      <c r="DE3801" s="55"/>
      <c r="DF3801" s="55"/>
      <c r="DG3801" s="55"/>
      <c r="DH3801" s="55"/>
      <c r="DI3801" s="55"/>
      <c r="DJ3801" s="55"/>
      <c r="DK3801" s="55"/>
      <c r="DL3801" s="55"/>
      <c r="DM3801" s="55"/>
      <c r="DN3801" s="55"/>
      <c r="DO3801" s="55"/>
      <c r="DP3801" s="55"/>
      <c r="DQ3801" s="55"/>
      <c r="DR3801" s="55"/>
      <c r="DS3801" s="55"/>
      <c r="DT3801" s="55"/>
      <c r="DU3801" s="55"/>
      <c r="DV3801" s="55"/>
      <c r="DW3801" s="55"/>
      <c r="DX3801" s="55"/>
      <c r="DY3801" s="55"/>
      <c r="DZ3801" s="55"/>
      <c r="EA3801" s="55"/>
      <c r="EB3801" s="55"/>
      <c r="EC3801" s="55"/>
      <c r="ED3801" s="55"/>
      <c r="EE3801" s="55"/>
      <c r="EF3801" s="55"/>
      <c r="EG3801" s="55"/>
      <c r="EH3801" s="55"/>
      <c r="EI3801" s="55"/>
      <c r="EJ3801" s="55"/>
      <c r="EK3801" s="55"/>
      <c r="EL3801" s="55"/>
      <c r="EM3801" s="55"/>
      <c r="EN3801" s="55"/>
      <c r="EO3801" s="55"/>
      <c r="EP3801" s="55"/>
      <c r="EQ3801" s="55"/>
      <c r="ER3801" s="55"/>
      <c r="ES3801" s="55"/>
      <c r="ET3801" s="55"/>
      <c r="EU3801" s="55"/>
      <c r="EV3801" s="55"/>
      <c r="EW3801" s="55"/>
      <c r="EX3801" s="55"/>
      <c r="EY3801"/>
      <c r="EZ3801"/>
      <c r="FA3801"/>
      <c r="FB3801"/>
      <c r="FC3801"/>
      <c r="FD3801"/>
      <c r="FE3801"/>
      <c r="FF3801"/>
      <c r="FG3801"/>
      <c r="FH3801"/>
      <c r="FI3801"/>
      <c r="FJ3801"/>
      <c r="FK3801"/>
      <c r="FL3801"/>
      <c r="FM3801"/>
      <c r="FN3801"/>
      <c r="FO3801"/>
      <c r="FP3801"/>
      <c r="FQ3801"/>
      <c r="FR3801"/>
      <c r="FS3801"/>
      <c r="FT3801"/>
      <c r="FU3801"/>
      <c r="FV3801"/>
      <c r="FW3801"/>
      <c r="FX3801"/>
      <c r="FY3801"/>
      <c r="FZ3801"/>
      <c r="GA3801" s="1"/>
      <c r="GB3801"/>
      <c r="GC3801"/>
      <c r="GD3801"/>
      <c r="GE3801"/>
      <c r="GF3801"/>
      <c r="GG3801"/>
      <c r="GH3801"/>
      <c r="GI3801"/>
      <c r="GJ3801"/>
      <c r="GK3801"/>
      <c r="GL3801"/>
      <c r="GM3801"/>
      <c r="GN3801"/>
      <c r="GO3801"/>
      <c r="GP3801"/>
      <c r="GQ3801"/>
      <c r="GR3801"/>
      <c r="GS3801"/>
      <c r="GT3801"/>
      <c r="GU3801"/>
      <c r="GV3801"/>
      <c r="GW3801"/>
      <c r="GX3801"/>
      <c r="GY3801"/>
      <c r="GZ3801"/>
      <c r="HA3801"/>
      <c r="HB3801"/>
      <c r="HC3801"/>
      <c r="HD3801"/>
      <c r="HE3801"/>
      <c r="HF3801"/>
      <c r="HG3801"/>
      <c r="HH3801"/>
      <c r="HI3801"/>
      <c r="HJ3801"/>
      <c r="HK3801"/>
      <c r="HL3801"/>
      <c r="HM3801"/>
      <c r="HN3801"/>
      <c r="HO3801"/>
      <c r="HP3801"/>
      <c r="HQ3801"/>
      <c r="HR3801"/>
      <c r="HS3801"/>
      <c r="HT3801"/>
      <c r="HU3801"/>
      <c r="HV3801"/>
      <c r="HW3801"/>
      <c r="HX3801"/>
      <c r="HY3801"/>
      <c r="HZ3801"/>
      <c r="IA3801"/>
      <c r="IB3801"/>
      <c r="IC3801"/>
      <c r="ID3801"/>
      <c r="IE3801"/>
      <c r="IF3801"/>
      <c r="IG3801"/>
      <c r="IH3801"/>
      <c r="II3801"/>
      <c r="IJ3801" s="1"/>
      <c r="IK3801"/>
      <c r="IL3801"/>
      <c r="IM3801"/>
      <c r="IN3801"/>
      <c r="IO3801"/>
      <c r="IP3801"/>
      <c r="IQ3801"/>
      <c r="IR3801"/>
      <c r="IS3801"/>
      <c r="IT3801"/>
      <c r="IU3801"/>
      <c r="IV3801"/>
      <c r="IW3801"/>
      <c r="IX3801"/>
      <c r="IY3801"/>
      <c r="IZ3801"/>
      <c r="JA3801"/>
      <c r="JB3801"/>
      <c r="JC3801"/>
      <c r="JD3801"/>
      <c r="JE3801"/>
      <c r="JF3801"/>
      <c r="JG3801"/>
      <c r="JH3801"/>
      <c r="JI3801"/>
      <c r="JJ3801"/>
      <c r="JK3801"/>
      <c r="JL3801"/>
      <c r="JM3801"/>
      <c r="JN3801"/>
      <c r="JO3801"/>
      <c r="JP3801"/>
      <c r="JQ3801"/>
      <c r="JR3801"/>
      <c r="JS3801"/>
      <c r="JT3801"/>
      <c r="JU3801"/>
      <c r="JV3801"/>
      <c r="JW3801"/>
      <c r="JX3801"/>
      <c r="JY3801"/>
      <c r="JZ3801"/>
      <c r="KA3801"/>
      <c r="RX3801" s="644"/>
    </row>
    <row r="3802" spans="1:492">
      <c r="A3802"/>
      <c r="B3802" s="541"/>
      <c r="BM3802" s="55"/>
      <c r="BN3802" s="55"/>
      <c r="BO3802" s="55"/>
      <c r="BP3802" s="55"/>
      <c r="BQ3802" s="55"/>
      <c r="BR3802" s="55"/>
      <c r="BS3802" s="55"/>
      <c r="BT3802" s="55"/>
      <c r="BU3802" s="55"/>
      <c r="BV3802" s="55"/>
      <c r="BW3802" s="55"/>
      <c r="BX3802" s="55"/>
      <c r="BY3802" s="55"/>
      <c r="BZ3802" s="55"/>
      <c r="CA3802" s="55"/>
      <c r="CB3802" s="55"/>
      <c r="CC3802" s="55"/>
      <c r="CD3802" s="55"/>
      <c r="CE3802" s="55"/>
      <c r="CF3802" s="55"/>
      <c r="CG3802" s="55"/>
      <c r="CH3802" s="55"/>
      <c r="CI3802" s="55"/>
      <c r="CJ3802" s="55"/>
      <c r="CK3802" s="55"/>
      <c r="CL3802" s="55"/>
      <c r="CM3802" s="55"/>
      <c r="CN3802" s="55"/>
      <c r="CO3802" s="55"/>
      <c r="CP3802" s="55"/>
      <c r="CQ3802" s="55"/>
      <c r="CR3802" s="55"/>
      <c r="CS3802" s="55"/>
      <c r="CT3802" s="55"/>
      <c r="CU3802" s="55"/>
      <c r="CV3802" s="55"/>
      <c r="CW3802" s="55"/>
      <c r="CX3802" s="55"/>
      <c r="CY3802" s="55"/>
      <c r="CZ3802" s="55"/>
      <c r="DA3802" s="55"/>
      <c r="DB3802" s="55"/>
      <c r="DC3802" s="55"/>
      <c r="DD3802" s="55"/>
      <c r="DE3802" s="55"/>
      <c r="DF3802" s="55"/>
      <c r="DG3802" s="55"/>
      <c r="DH3802" s="55"/>
      <c r="DI3802" s="55"/>
      <c r="DJ3802" s="55"/>
      <c r="DK3802" s="55"/>
      <c r="DL3802" s="55"/>
      <c r="DM3802" s="55"/>
      <c r="DN3802" s="55"/>
      <c r="DO3802" s="55"/>
      <c r="DP3802" s="55"/>
      <c r="DQ3802" s="55"/>
      <c r="DR3802" s="55"/>
      <c r="DS3802" s="55"/>
      <c r="DT3802" s="55"/>
      <c r="DU3802" s="55"/>
      <c r="DV3802" s="55"/>
      <c r="DW3802" s="55"/>
      <c r="DX3802" s="55"/>
      <c r="DY3802" s="55"/>
      <c r="DZ3802" s="55"/>
      <c r="EA3802" s="55"/>
      <c r="EB3802" s="55"/>
      <c r="EC3802" s="55"/>
      <c r="ED3802" s="55"/>
      <c r="EE3802" s="55"/>
      <c r="EF3802" s="55"/>
      <c r="EG3802" s="55"/>
      <c r="EH3802" s="55"/>
      <c r="EI3802" s="55"/>
      <c r="EJ3802" s="55"/>
      <c r="EK3802" s="55"/>
      <c r="EL3802" s="55"/>
      <c r="EM3802" s="55"/>
      <c r="EN3802" s="55"/>
      <c r="EO3802" s="55"/>
      <c r="EP3802" s="55"/>
      <c r="EQ3802" s="55"/>
      <c r="ER3802" s="55"/>
      <c r="ES3802" s="55"/>
      <c r="ET3802" s="55"/>
      <c r="EU3802" s="55"/>
      <c r="EV3802" s="55"/>
      <c r="EW3802" s="55"/>
      <c r="EX3802" s="55"/>
      <c r="EY3802"/>
      <c r="EZ3802"/>
      <c r="FA3802"/>
      <c r="FB3802"/>
      <c r="FC3802"/>
      <c r="FD3802"/>
      <c r="FE3802"/>
      <c r="FF3802"/>
      <c r="FG3802"/>
      <c r="FH3802"/>
      <c r="FI3802"/>
      <c r="FJ3802"/>
      <c r="FK3802"/>
      <c r="FL3802"/>
      <c r="FM3802"/>
      <c r="FN3802"/>
      <c r="FO3802"/>
      <c r="FP3802"/>
      <c r="FQ3802"/>
      <c r="FR3802"/>
      <c r="FS3802"/>
      <c r="FT3802"/>
      <c r="FU3802"/>
      <c r="FV3802"/>
      <c r="FW3802"/>
      <c r="FX3802"/>
      <c r="FY3802"/>
      <c r="FZ3802"/>
      <c r="GA3802" s="1"/>
      <c r="GB3802"/>
      <c r="GC3802"/>
      <c r="GD3802"/>
      <c r="GE3802"/>
      <c r="GF3802"/>
      <c r="GG3802"/>
      <c r="GH3802"/>
      <c r="GI3802"/>
      <c r="GJ3802"/>
      <c r="GK3802"/>
      <c r="GL3802"/>
      <c r="GM3802"/>
      <c r="GN3802"/>
      <c r="GO3802"/>
      <c r="GP3802"/>
      <c r="GQ3802"/>
      <c r="GR3802"/>
      <c r="GS3802"/>
      <c r="GT3802"/>
      <c r="GU3802"/>
      <c r="GV3802"/>
      <c r="GW3802"/>
      <c r="GX3802"/>
      <c r="GY3802"/>
      <c r="GZ3802"/>
      <c r="HA3802"/>
      <c r="HB3802"/>
      <c r="HC3802"/>
      <c r="HD3802"/>
      <c r="HE3802"/>
      <c r="HF3802"/>
      <c r="HG3802"/>
      <c r="HH3802"/>
      <c r="HI3802"/>
      <c r="HJ3802"/>
      <c r="HK3802"/>
      <c r="HL3802"/>
      <c r="HM3802"/>
      <c r="HN3802"/>
      <c r="HO3802"/>
      <c r="HP3802"/>
      <c r="HQ3802"/>
      <c r="HR3802"/>
      <c r="HS3802"/>
      <c r="HT3802"/>
      <c r="HU3802"/>
      <c r="HV3802"/>
      <c r="HW3802"/>
      <c r="HX3802"/>
      <c r="HY3802"/>
      <c r="HZ3802"/>
      <c r="IA3802"/>
      <c r="IB3802"/>
      <c r="IC3802"/>
      <c r="ID3802"/>
      <c r="IE3802"/>
      <c r="IF3802"/>
      <c r="IG3802"/>
      <c r="IH3802"/>
      <c r="II3802"/>
      <c r="IJ3802" s="1"/>
      <c r="IK3802"/>
      <c r="IL3802"/>
      <c r="IM3802"/>
      <c r="IN3802"/>
      <c r="IO3802"/>
      <c r="IP3802"/>
      <c r="IQ3802"/>
      <c r="IR3802"/>
      <c r="IS3802"/>
      <c r="IT3802"/>
      <c r="IU3802"/>
      <c r="IV3802"/>
      <c r="IW3802"/>
      <c r="IX3802"/>
      <c r="IY3802"/>
      <c r="IZ3802"/>
      <c r="JA3802"/>
      <c r="JB3802"/>
      <c r="JC3802"/>
      <c r="JD3802"/>
      <c r="JE3802"/>
      <c r="JF3802"/>
      <c r="JG3802"/>
      <c r="JH3802"/>
      <c r="JI3802"/>
      <c r="JJ3802"/>
      <c r="JK3802"/>
      <c r="JL3802"/>
      <c r="JM3802"/>
      <c r="JN3802"/>
      <c r="JO3802"/>
      <c r="JP3802"/>
      <c r="JQ3802"/>
      <c r="JR3802"/>
      <c r="JS3802"/>
      <c r="JT3802"/>
      <c r="JU3802"/>
      <c r="JV3802"/>
      <c r="JW3802"/>
      <c r="JX3802"/>
      <c r="JY3802"/>
      <c r="JZ3802"/>
      <c r="KA3802"/>
      <c r="RX3802" s="644"/>
    </row>
    <row r="3803" spans="1:492">
      <c r="A3803"/>
      <c r="B3803" s="541"/>
      <c r="BM3803" s="55"/>
      <c r="BN3803" s="55"/>
      <c r="BO3803" s="55"/>
      <c r="BP3803" s="55"/>
      <c r="BQ3803" s="55"/>
      <c r="BR3803" s="55"/>
      <c r="BS3803" s="55"/>
      <c r="BT3803" s="55"/>
      <c r="BU3803" s="55"/>
      <c r="BV3803" s="55"/>
      <c r="BW3803" s="55"/>
      <c r="BX3803" s="55"/>
      <c r="BY3803" s="55"/>
      <c r="BZ3803" s="55"/>
      <c r="CA3803" s="55"/>
      <c r="CB3803" s="55"/>
      <c r="CC3803" s="55"/>
      <c r="CD3803" s="55"/>
      <c r="CE3803" s="55"/>
      <c r="CF3803" s="55"/>
      <c r="CG3803" s="55"/>
      <c r="CH3803" s="55"/>
      <c r="CI3803" s="55"/>
      <c r="CJ3803" s="55"/>
      <c r="CK3803" s="55"/>
      <c r="CL3803" s="55"/>
      <c r="CM3803" s="55"/>
      <c r="CN3803" s="55"/>
      <c r="CO3803" s="55"/>
      <c r="CP3803" s="55"/>
      <c r="CQ3803" s="55"/>
      <c r="CR3803" s="55"/>
      <c r="CS3803" s="55"/>
      <c r="CT3803" s="55"/>
      <c r="CU3803" s="55"/>
      <c r="CV3803" s="55"/>
      <c r="CW3803" s="55"/>
      <c r="CX3803" s="55"/>
      <c r="CY3803" s="55"/>
      <c r="CZ3803" s="55"/>
      <c r="DA3803" s="55"/>
      <c r="DB3803" s="55"/>
      <c r="DC3803" s="55"/>
      <c r="DD3803" s="55"/>
      <c r="DE3803" s="55"/>
      <c r="DF3803" s="55"/>
      <c r="DG3803" s="55"/>
      <c r="DH3803" s="55"/>
      <c r="DI3803" s="55"/>
      <c r="DJ3803" s="55"/>
      <c r="DK3803" s="55"/>
      <c r="DL3803" s="55"/>
      <c r="DM3803" s="55"/>
      <c r="DN3803" s="55"/>
      <c r="DO3803" s="55"/>
      <c r="DP3803" s="55"/>
      <c r="DQ3803" s="55"/>
      <c r="DR3803" s="55"/>
      <c r="DS3803" s="55"/>
      <c r="DT3803" s="55"/>
      <c r="DU3803" s="55"/>
      <c r="DV3803" s="55"/>
      <c r="DW3803" s="55"/>
      <c r="DX3803" s="55"/>
      <c r="DY3803" s="55"/>
      <c r="DZ3803" s="55"/>
      <c r="EA3803" s="55"/>
      <c r="EB3803" s="55"/>
      <c r="EC3803" s="55"/>
      <c r="ED3803" s="55"/>
      <c r="EE3803" s="55"/>
      <c r="EF3803" s="55"/>
      <c r="EG3803" s="55"/>
      <c r="EH3803" s="55"/>
      <c r="EI3803" s="55"/>
      <c r="EJ3803" s="55"/>
      <c r="EK3803" s="55"/>
      <c r="EL3803" s="55"/>
      <c r="EM3803" s="55"/>
      <c r="EN3803" s="55"/>
      <c r="EO3803" s="55"/>
      <c r="EP3803" s="55"/>
      <c r="EQ3803" s="55"/>
      <c r="ER3803" s="55"/>
      <c r="ES3803" s="55"/>
      <c r="ET3803" s="55"/>
      <c r="EU3803" s="55"/>
      <c r="EV3803" s="55"/>
      <c r="EW3803" s="55"/>
      <c r="EX3803" s="55"/>
      <c r="EY3803"/>
      <c r="EZ3803"/>
      <c r="FA3803"/>
      <c r="FB3803"/>
      <c r="FC3803"/>
      <c r="FD3803"/>
      <c r="FE3803"/>
      <c r="FF3803"/>
      <c r="FG3803"/>
      <c r="FH3803"/>
      <c r="FI3803"/>
      <c r="FJ3803"/>
      <c r="FK3803"/>
      <c r="FL3803"/>
      <c r="FM3803"/>
      <c r="FN3803"/>
      <c r="FO3803"/>
      <c r="FP3803"/>
      <c r="FQ3803"/>
      <c r="FR3803"/>
      <c r="FS3803"/>
      <c r="FT3803"/>
      <c r="FU3803"/>
      <c r="FV3803"/>
      <c r="FW3803"/>
      <c r="FX3803"/>
      <c r="FY3803"/>
      <c r="FZ3803"/>
      <c r="GA3803" s="1"/>
      <c r="GB3803"/>
      <c r="GC3803"/>
      <c r="GD3803"/>
      <c r="GE3803"/>
      <c r="GF3803"/>
      <c r="GG3803"/>
      <c r="GH3803"/>
      <c r="GI3803"/>
      <c r="GJ3803"/>
      <c r="GK3803"/>
      <c r="GL3803"/>
      <c r="GM3803"/>
      <c r="GN3803"/>
      <c r="GO3803"/>
      <c r="GP3803"/>
      <c r="GQ3803"/>
      <c r="GR3803"/>
      <c r="GS3803"/>
      <c r="GT3803"/>
      <c r="GU3803"/>
      <c r="GV3803"/>
      <c r="GW3803"/>
      <c r="GX3803"/>
      <c r="GY3803"/>
      <c r="GZ3803"/>
      <c r="HA3803"/>
      <c r="HB3803"/>
      <c r="HC3803"/>
      <c r="HD3803"/>
      <c r="HE3803"/>
      <c r="HF3803"/>
      <c r="HG3803"/>
      <c r="HH3803"/>
      <c r="HI3803"/>
      <c r="HJ3803"/>
      <c r="HK3803"/>
      <c r="HL3803"/>
      <c r="HM3803"/>
      <c r="HN3803"/>
      <c r="HO3803"/>
      <c r="HP3803"/>
      <c r="HQ3803"/>
      <c r="HR3803"/>
      <c r="HS3803"/>
      <c r="HT3803"/>
      <c r="HU3803"/>
      <c r="HV3803"/>
      <c r="HW3803"/>
      <c r="HX3803"/>
      <c r="HY3803"/>
      <c r="HZ3803"/>
      <c r="IA3803"/>
      <c r="IB3803"/>
      <c r="IC3803"/>
      <c r="ID3803"/>
      <c r="IE3803"/>
      <c r="IF3803"/>
      <c r="IG3803"/>
      <c r="IH3803"/>
      <c r="II3803"/>
      <c r="IJ3803" s="1"/>
      <c r="IK3803"/>
      <c r="IL3803"/>
      <c r="IM3803"/>
      <c r="IN3803"/>
      <c r="IO3803"/>
      <c r="IP3803"/>
      <c r="IQ3803"/>
      <c r="IR3803"/>
      <c r="IS3803"/>
      <c r="IT3803"/>
      <c r="IU3803"/>
      <c r="IV3803"/>
      <c r="IW3803"/>
      <c r="IX3803"/>
      <c r="IY3803"/>
      <c r="IZ3803"/>
      <c r="JA3803"/>
      <c r="JB3803"/>
      <c r="JC3803"/>
      <c r="JD3803"/>
      <c r="JE3803"/>
      <c r="JF3803"/>
      <c r="JG3803"/>
      <c r="JH3803"/>
      <c r="JI3803"/>
      <c r="JJ3803"/>
      <c r="JK3803"/>
      <c r="JL3803"/>
      <c r="JM3803"/>
      <c r="JN3803"/>
      <c r="JO3803"/>
      <c r="JP3803"/>
      <c r="JQ3803"/>
      <c r="JR3803"/>
      <c r="JS3803"/>
      <c r="JT3803"/>
      <c r="JU3803"/>
      <c r="JV3803"/>
      <c r="JW3803"/>
      <c r="JX3803"/>
      <c r="JY3803"/>
      <c r="JZ3803"/>
      <c r="KA3803"/>
      <c r="RX3803" s="644"/>
    </row>
    <row r="3804" spans="1:492">
      <c r="A3804"/>
      <c r="B3804" s="541"/>
      <c r="BM3804" s="55"/>
      <c r="BN3804" s="55"/>
      <c r="BO3804" s="55"/>
      <c r="BP3804" s="55"/>
      <c r="BQ3804" s="55"/>
      <c r="BR3804" s="55"/>
      <c r="BS3804" s="55"/>
      <c r="BT3804" s="55"/>
      <c r="BU3804" s="55"/>
      <c r="BV3804" s="55"/>
      <c r="BW3804" s="55"/>
      <c r="BX3804" s="55"/>
      <c r="BY3804" s="55"/>
      <c r="BZ3804" s="55"/>
      <c r="CA3804" s="55"/>
      <c r="CB3804" s="55"/>
      <c r="CC3804" s="55"/>
      <c r="CD3804" s="55"/>
      <c r="CE3804" s="55"/>
      <c r="CF3804" s="55"/>
      <c r="CG3804" s="55"/>
      <c r="CH3804" s="55"/>
      <c r="CI3804" s="55"/>
      <c r="CJ3804" s="55"/>
      <c r="CK3804" s="55"/>
      <c r="CL3804" s="55"/>
      <c r="CM3804" s="55"/>
      <c r="CN3804" s="55"/>
      <c r="CO3804" s="55"/>
      <c r="CP3804" s="55"/>
      <c r="CQ3804" s="55"/>
      <c r="CR3804" s="55"/>
      <c r="CS3804" s="55"/>
      <c r="CT3804" s="55"/>
      <c r="CU3804" s="55"/>
      <c r="CV3804" s="55"/>
      <c r="CW3804" s="55"/>
      <c r="CX3804" s="55"/>
      <c r="CY3804" s="55"/>
      <c r="CZ3804" s="55"/>
      <c r="DA3804" s="55"/>
      <c r="DB3804" s="55"/>
      <c r="DC3804" s="55"/>
      <c r="DD3804" s="55"/>
      <c r="DE3804" s="55"/>
      <c r="DF3804" s="55"/>
      <c r="DG3804" s="55"/>
      <c r="DH3804" s="55"/>
      <c r="DI3804" s="55"/>
      <c r="DJ3804" s="55"/>
      <c r="DK3804" s="55"/>
      <c r="DL3804" s="55"/>
      <c r="DM3804" s="55"/>
      <c r="DN3804" s="55"/>
      <c r="DO3804" s="55"/>
      <c r="DP3804" s="55"/>
      <c r="DQ3804" s="55"/>
      <c r="DR3804" s="55"/>
      <c r="DS3804" s="55"/>
      <c r="DT3804" s="55"/>
      <c r="DU3804" s="55"/>
      <c r="DV3804" s="55"/>
      <c r="DW3804" s="55"/>
      <c r="DX3804" s="55"/>
      <c r="DY3804" s="55"/>
      <c r="DZ3804" s="55"/>
      <c r="EA3804" s="55"/>
      <c r="EB3804" s="55"/>
      <c r="EC3804" s="55"/>
      <c r="ED3804" s="55"/>
      <c r="EE3804" s="55"/>
      <c r="EF3804" s="55"/>
      <c r="EG3804" s="55"/>
      <c r="EH3804" s="55"/>
      <c r="EI3804" s="55"/>
      <c r="EJ3804" s="55"/>
      <c r="EK3804" s="55"/>
      <c r="EL3804" s="55"/>
      <c r="EM3804" s="55"/>
      <c r="EN3804" s="55"/>
      <c r="EO3804" s="55"/>
      <c r="EP3804" s="55"/>
      <c r="EQ3804" s="55"/>
      <c r="ER3804" s="55"/>
      <c r="ES3804" s="55"/>
      <c r="ET3804" s="55"/>
      <c r="EU3804" s="55"/>
      <c r="EV3804" s="55"/>
      <c r="EW3804" s="55"/>
      <c r="EX3804" s="55"/>
      <c r="EY3804"/>
      <c r="EZ3804"/>
      <c r="FA3804"/>
      <c r="FB3804"/>
      <c r="FC3804"/>
      <c r="FD3804"/>
      <c r="FE3804"/>
      <c r="FF3804"/>
      <c r="FG3804"/>
      <c r="FH3804"/>
      <c r="FI3804"/>
      <c r="FJ3804"/>
      <c r="FK3804"/>
      <c r="FL3804"/>
      <c r="FM3804"/>
      <c r="FN3804"/>
      <c r="FO3804"/>
      <c r="FP3804"/>
      <c r="FQ3804"/>
      <c r="FR3804"/>
      <c r="FS3804"/>
      <c r="FT3804"/>
      <c r="FU3804"/>
      <c r="FV3804"/>
      <c r="FW3804"/>
      <c r="FX3804"/>
      <c r="FY3804"/>
      <c r="FZ3804"/>
      <c r="GA3804" s="1"/>
      <c r="GB3804"/>
      <c r="GC3804"/>
      <c r="GD3804"/>
      <c r="GE3804"/>
      <c r="GF3804"/>
      <c r="GG3804"/>
      <c r="GH3804"/>
      <c r="GI3804"/>
      <c r="GJ3804"/>
      <c r="GK3804"/>
      <c r="GL3804"/>
      <c r="GM3804"/>
      <c r="GN3804"/>
      <c r="GO3804"/>
      <c r="GP3804"/>
      <c r="GQ3804"/>
      <c r="GR3804"/>
      <c r="GS3804"/>
      <c r="GT3804"/>
      <c r="GU3804"/>
      <c r="GV3804"/>
      <c r="GW3804"/>
      <c r="GX3804"/>
      <c r="GY3804"/>
      <c r="GZ3804"/>
      <c r="HA3804"/>
      <c r="HB3804"/>
      <c r="HC3804"/>
      <c r="HD3804"/>
      <c r="HE3804"/>
      <c r="HF3804"/>
      <c r="HG3804"/>
      <c r="HH3804"/>
      <c r="HI3804"/>
      <c r="HJ3804"/>
      <c r="HK3804"/>
      <c r="HL3804"/>
      <c r="HM3804"/>
      <c r="HN3804"/>
      <c r="HO3804"/>
      <c r="HP3804"/>
      <c r="HQ3804"/>
      <c r="HR3804"/>
      <c r="HS3804"/>
      <c r="HT3804"/>
      <c r="HU3804"/>
      <c r="HV3804"/>
      <c r="HW3804"/>
      <c r="HX3804"/>
      <c r="HY3804"/>
      <c r="HZ3804"/>
      <c r="IA3804"/>
      <c r="IB3804"/>
      <c r="IC3804"/>
      <c r="ID3804"/>
      <c r="IE3804"/>
      <c r="IF3804"/>
      <c r="IG3804"/>
      <c r="IH3804"/>
      <c r="II3804"/>
      <c r="IJ3804" s="1"/>
      <c r="IK3804"/>
      <c r="IL3804"/>
      <c r="IM3804"/>
      <c r="IN3804"/>
      <c r="IO3804"/>
      <c r="IP3804"/>
      <c r="IQ3804"/>
      <c r="IR3804"/>
      <c r="IS3804"/>
      <c r="IT3804"/>
      <c r="IU3804"/>
      <c r="IV3804"/>
      <c r="IW3804"/>
      <c r="IX3804"/>
      <c r="IY3804"/>
      <c r="IZ3804"/>
      <c r="JA3804"/>
      <c r="JB3804"/>
      <c r="JC3804"/>
      <c r="JD3804"/>
      <c r="JE3804"/>
      <c r="JF3804"/>
      <c r="JG3804"/>
      <c r="JH3804"/>
      <c r="JI3804"/>
      <c r="JJ3804"/>
      <c r="JK3804"/>
      <c r="JL3804"/>
      <c r="JM3804"/>
      <c r="JN3804"/>
      <c r="JO3804"/>
      <c r="JP3804"/>
      <c r="JQ3804"/>
      <c r="JR3804"/>
      <c r="JS3804"/>
      <c r="JT3804"/>
      <c r="JU3804"/>
      <c r="JV3804"/>
      <c r="JW3804"/>
      <c r="JX3804"/>
      <c r="JY3804"/>
      <c r="JZ3804"/>
      <c r="KA3804"/>
      <c r="RX3804" s="644"/>
    </row>
    <row r="3805" spans="1:492">
      <c r="A3805"/>
      <c r="B3805" s="541"/>
      <c r="BM3805" s="55"/>
      <c r="BN3805" s="55"/>
      <c r="BO3805" s="55"/>
      <c r="BP3805" s="55"/>
      <c r="BQ3805" s="55"/>
      <c r="BR3805" s="55"/>
      <c r="BS3805" s="55"/>
      <c r="BT3805" s="55"/>
      <c r="BU3805" s="55"/>
      <c r="BV3805" s="55"/>
      <c r="BW3805" s="55"/>
      <c r="BX3805" s="55"/>
      <c r="BY3805" s="55"/>
      <c r="BZ3805" s="55"/>
      <c r="CA3805" s="55"/>
      <c r="CB3805" s="55"/>
      <c r="CC3805" s="55"/>
      <c r="CD3805" s="55"/>
      <c r="CE3805" s="55"/>
      <c r="CF3805" s="55"/>
      <c r="CG3805" s="55"/>
      <c r="CH3805" s="55"/>
      <c r="CI3805" s="55"/>
      <c r="CJ3805" s="55"/>
      <c r="CK3805" s="55"/>
      <c r="CL3805" s="55"/>
      <c r="CM3805" s="55"/>
      <c r="CN3805" s="55"/>
      <c r="CO3805" s="55"/>
      <c r="CP3805" s="55"/>
      <c r="CQ3805" s="55"/>
      <c r="CR3805" s="55"/>
      <c r="CS3805" s="55"/>
      <c r="CT3805" s="55"/>
      <c r="CU3805" s="55"/>
      <c r="CV3805" s="55"/>
      <c r="CW3805" s="55"/>
      <c r="CX3805" s="55"/>
      <c r="CY3805" s="55"/>
      <c r="CZ3805" s="55"/>
      <c r="DA3805" s="55"/>
      <c r="DB3805" s="55"/>
      <c r="DC3805" s="55"/>
      <c r="DD3805" s="55"/>
      <c r="DE3805" s="55"/>
      <c r="DF3805" s="55"/>
      <c r="DG3805" s="55"/>
      <c r="DH3805" s="55"/>
      <c r="DI3805" s="55"/>
      <c r="DJ3805" s="55"/>
      <c r="DK3805" s="55"/>
      <c r="DL3805" s="55"/>
      <c r="DM3805" s="55"/>
      <c r="DN3805" s="55"/>
      <c r="DO3805" s="55"/>
      <c r="DP3805" s="55"/>
      <c r="DQ3805" s="55"/>
      <c r="DR3805" s="55"/>
      <c r="DS3805" s="55"/>
      <c r="DT3805" s="55"/>
      <c r="DU3805" s="55"/>
      <c r="DV3805" s="55"/>
      <c r="DW3805" s="55"/>
      <c r="DX3805" s="55"/>
      <c r="DY3805" s="55"/>
      <c r="DZ3805" s="55"/>
      <c r="EA3805" s="55"/>
      <c r="EB3805" s="55"/>
      <c r="EC3805" s="55"/>
      <c r="ED3805" s="55"/>
      <c r="EE3805" s="55"/>
      <c r="EF3805" s="55"/>
      <c r="EG3805" s="55"/>
      <c r="EH3805" s="55"/>
      <c r="EI3805" s="55"/>
      <c r="EJ3805" s="55"/>
      <c r="EK3805" s="55"/>
      <c r="EL3805" s="55"/>
      <c r="EM3805" s="55"/>
      <c r="EN3805" s="55"/>
      <c r="EO3805" s="55"/>
      <c r="EP3805" s="55"/>
      <c r="EQ3805" s="55"/>
      <c r="ER3805" s="55"/>
      <c r="ES3805" s="55"/>
      <c r="ET3805" s="55"/>
      <c r="EU3805" s="55"/>
      <c r="EV3805" s="55"/>
      <c r="EW3805" s="55"/>
      <c r="EX3805" s="55"/>
      <c r="EY3805"/>
      <c r="EZ3805"/>
      <c r="FA3805"/>
      <c r="FB3805"/>
      <c r="FC3805"/>
      <c r="FD3805"/>
      <c r="FE3805"/>
      <c r="FF3805"/>
      <c r="FG3805"/>
      <c r="FH3805"/>
      <c r="FI3805"/>
      <c r="FJ3805"/>
      <c r="FK3805"/>
      <c r="FL3805"/>
      <c r="FM3805"/>
      <c r="FN3805"/>
      <c r="FO3805"/>
      <c r="FP3805"/>
      <c r="FQ3805"/>
      <c r="FR3805"/>
      <c r="FS3805"/>
      <c r="FT3805"/>
      <c r="FU3805"/>
      <c r="FV3805"/>
      <c r="FW3805"/>
      <c r="FX3805"/>
      <c r="FY3805"/>
      <c r="FZ3805"/>
      <c r="GA3805" s="1"/>
      <c r="GB3805"/>
      <c r="GC3805"/>
      <c r="GD3805"/>
      <c r="GE3805"/>
      <c r="GF3805"/>
      <c r="GG3805"/>
      <c r="GH3805"/>
      <c r="GI3805"/>
      <c r="GJ3805"/>
      <c r="GK3805"/>
      <c r="GL3805"/>
      <c r="GM3805"/>
      <c r="GN3805"/>
      <c r="GO3805"/>
      <c r="GP3805"/>
      <c r="GQ3805"/>
      <c r="GR3805"/>
      <c r="GS3805"/>
      <c r="GT3805"/>
      <c r="GU3805"/>
      <c r="GV3805"/>
      <c r="GW3805"/>
      <c r="GX3805"/>
      <c r="GY3805"/>
      <c r="GZ3805"/>
      <c r="HA3805"/>
      <c r="HB3805"/>
      <c r="HC3805"/>
      <c r="HD3805"/>
      <c r="HE3805"/>
      <c r="HF3805"/>
      <c r="HG3805"/>
      <c r="HH3805"/>
      <c r="HI3805"/>
      <c r="HJ3805"/>
      <c r="HK3805"/>
      <c r="HL3805"/>
      <c r="HM3805"/>
      <c r="HN3805"/>
      <c r="HO3805"/>
      <c r="HP3805"/>
      <c r="HQ3805"/>
      <c r="HR3805"/>
      <c r="HS3805"/>
      <c r="HT3805"/>
      <c r="HU3805"/>
      <c r="HV3805"/>
      <c r="HW3805"/>
      <c r="HX3805"/>
      <c r="HY3805"/>
      <c r="HZ3805"/>
      <c r="IA3805"/>
      <c r="IB3805"/>
      <c r="IC3805"/>
      <c r="ID3805"/>
      <c r="IE3805"/>
      <c r="IF3805"/>
      <c r="IG3805"/>
      <c r="IH3805"/>
      <c r="II3805"/>
      <c r="IJ3805" s="1"/>
      <c r="IK3805"/>
      <c r="IL3805"/>
      <c r="IM3805"/>
      <c r="IN3805"/>
      <c r="IO3805"/>
      <c r="IP3805"/>
      <c r="IQ3805"/>
      <c r="IR3805"/>
      <c r="IS3805"/>
      <c r="IT3805"/>
      <c r="IU3805"/>
      <c r="IV3805"/>
      <c r="IW3805"/>
      <c r="IX3805"/>
      <c r="IY3805"/>
      <c r="IZ3805"/>
      <c r="JA3805"/>
      <c r="JB3805"/>
      <c r="JC3805"/>
      <c r="JD3805"/>
      <c r="JE3805"/>
      <c r="JF3805"/>
      <c r="JG3805"/>
      <c r="JH3805"/>
      <c r="JI3805"/>
      <c r="JJ3805"/>
      <c r="JK3805"/>
      <c r="JL3805"/>
      <c r="JM3805"/>
      <c r="JN3805"/>
      <c r="JO3805"/>
      <c r="JP3805"/>
      <c r="JQ3805"/>
      <c r="JR3805"/>
      <c r="JS3805"/>
      <c r="JT3805"/>
      <c r="JU3805"/>
      <c r="JV3805"/>
      <c r="JW3805"/>
      <c r="JX3805"/>
      <c r="JY3805"/>
      <c r="JZ3805"/>
      <c r="KA3805"/>
      <c r="RX3805" s="644"/>
    </row>
    <row r="3806" spans="1:492">
      <c r="A3806"/>
      <c r="B3806" s="541"/>
      <c r="BM3806" s="55"/>
      <c r="BN3806" s="55"/>
      <c r="BO3806" s="55"/>
      <c r="BP3806" s="55"/>
      <c r="BQ3806" s="55"/>
      <c r="BR3806" s="55"/>
      <c r="BS3806" s="55"/>
      <c r="BT3806" s="55"/>
      <c r="BU3806" s="55"/>
      <c r="BV3806" s="55"/>
      <c r="BW3806" s="55"/>
      <c r="BX3806" s="55"/>
      <c r="BY3806" s="55"/>
      <c r="BZ3806" s="55"/>
      <c r="CA3806" s="55"/>
      <c r="CB3806" s="55"/>
      <c r="CC3806" s="55"/>
      <c r="CD3806" s="55"/>
      <c r="CE3806" s="55"/>
      <c r="CF3806" s="55"/>
      <c r="CG3806" s="55"/>
      <c r="CH3806" s="55"/>
      <c r="CI3806" s="55"/>
      <c r="CJ3806" s="55"/>
      <c r="CK3806" s="55"/>
      <c r="CL3806" s="55"/>
      <c r="CM3806" s="55"/>
      <c r="CN3806" s="55"/>
      <c r="CO3806" s="55"/>
      <c r="CP3806" s="55"/>
      <c r="CQ3806" s="55"/>
      <c r="CR3806" s="55"/>
      <c r="CS3806" s="55"/>
      <c r="CT3806" s="55"/>
      <c r="CU3806" s="55"/>
      <c r="CV3806" s="55"/>
      <c r="CW3806" s="55"/>
      <c r="CX3806" s="55"/>
      <c r="CY3806" s="55"/>
      <c r="CZ3806" s="55"/>
      <c r="DA3806" s="55"/>
      <c r="DB3806" s="55"/>
      <c r="DC3806" s="55"/>
      <c r="DD3806" s="55"/>
      <c r="DE3806" s="55"/>
      <c r="DF3806" s="55"/>
      <c r="DG3806" s="55"/>
      <c r="DH3806" s="55"/>
      <c r="DI3806" s="55"/>
      <c r="DJ3806" s="55"/>
      <c r="DK3806" s="55"/>
      <c r="DL3806" s="55"/>
      <c r="DM3806" s="55"/>
      <c r="DN3806" s="55"/>
      <c r="DO3806" s="55"/>
      <c r="DP3806" s="55"/>
      <c r="DQ3806" s="55"/>
      <c r="DR3806" s="55"/>
      <c r="DS3806" s="55"/>
      <c r="DT3806" s="55"/>
      <c r="DU3806" s="55"/>
      <c r="DV3806" s="55"/>
      <c r="DW3806" s="55"/>
      <c r="DX3806" s="55"/>
      <c r="DY3806" s="55"/>
      <c r="DZ3806" s="55"/>
      <c r="EA3806" s="55"/>
      <c r="EB3806" s="55"/>
      <c r="EC3806" s="55"/>
      <c r="ED3806" s="55"/>
      <c r="EE3806" s="55"/>
      <c r="EF3806" s="55"/>
      <c r="EG3806" s="55"/>
      <c r="EH3806" s="55"/>
      <c r="EI3806" s="55"/>
      <c r="EJ3806" s="55"/>
      <c r="EK3806" s="55"/>
      <c r="EL3806" s="55"/>
      <c r="EM3806" s="55"/>
      <c r="EN3806" s="55"/>
      <c r="EO3806" s="55"/>
      <c r="EP3806" s="55"/>
      <c r="EQ3806" s="55"/>
      <c r="ER3806" s="55"/>
      <c r="ES3806" s="55"/>
      <c r="ET3806" s="55"/>
      <c r="EU3806" s="55"/>
      <c r="EV3806" s="55"/>
      <c r="EW3806" s="55"/>
      <c r="EX3806" s="55"/>
      <c r="EY3806"/>
      <c r="EZ3806"/>
      <c r="FA3806"/>
      <c r="FB3806"/>
      <c r="FC3806"/>
      <c r="FD3806"/>
      <c r="FE3806"/>
      <c r="FF3806"/>
      <c r="FG3806"/>
      <c r="FH3806"/>
      <c r="FI3806"/>
      <c r="FJ3806"/>
      <c r="FK3806"/>
      <c r="FL3806"/>
      <c r="FM3806"/>
      <c r="FN3806"/>
      <c r="FO3806"/>
      <c r="FP3806"/>
      <c r="FQ3806"/>
      <c r="FR3806"/>
      <c r="FS3806"/>
      <c r="FT3806"/>
      <c r="FU3806"/>
      <c r="FV3806"/>
      <c r="FW3806"/>
      <c r="FX3806"/>
      <c r="FY3806"/>
      <c r="FZ3806"/>
      <c r="GA3806" s="1"/>
      <c r="GB3806"/>
      <c r="GC3806"/>
      <c r="GD3806"/>
      <c r="GE3806"/>
      <c r="GF3806"/>
      <c r="GG3806"/>
      <c r="GH3806"/>
      <c r="GI3806"/>
      <c r="GJ3806"/>
      <c r="GK3806"/>
      <c r="GL3806"/>
      <c r="GM3806"/>
      <c r="GN3806"/>
      <c r="GO3806"/>
      <c r="GP3806"/>
      <c r="GQ3806"/>
      <c r="GR3806"/>
      <c r="GS3806"/>
      <c r="GT3806"/>
      <c r="GU3806"/>
      <c r="GV3806"/>
      <c r="GW3806"/>
      <c r="GX3806"/>
      <c r="GY3806"/>
      <c r="GZ3806"/>
      <c r="HA3806"/>
      <c r="HB3806"/>
      <c r="HC3806"/>
      <c r="HD3806"/>
      <c r="HE3806"/>
      <c r="HF3806"/>
      <c r="HG3806"/>
      <c r="HH3806"/>
      <c r="HI3806"/>
      <c r="HJ3806"/>
      <c r="HK3806"/>
      <c r="HL3806"/>
      <c r="HM3806"/>
      <c r="HN3806"/>
      <c r="HO3806"/>
      <c r="HP3806"/>
      <c r="HQ3806"/>
      <c r="HR3806"/>
      <c r="HS3806"/>
      <c r="HT3806"/>
      <c r="HU3806"/>
      <c r="HV3806"/>
      <c r="HW3806"/>
      <c r="HX3806"/>
      <c r="HY3806"/>
      <c r="HZ3806"/>
      <c r="IA3806"/>
      <c r="IB3806"/>
      <c r="IC3806"/>
      <c r="ID3806"/>
      <c r="IE3806"/>
      <c r="IF3806"/>
      <c r="IG3806"/>
      <c r="IH3806"/>
      <c r="II3806"/>
      <c r="IJ3806" s="1"/>
      <c r="IK3806"/>
      <c r="IL3806"/>
      <c r="IM3806"/>
      <c r="IN3806"/>
      <c r="IO3806"/>
      <c r="IP3806"/>
      <c r="IQ3806"/>
      <c r="IR3806"/>
      <c r="IS3806"/>
      <c r="IT3806"/>
      <c r="IU3806"/>
      <c r="IV3806"/>
      <c r="IW3806"/>
      <c r="IX3806"/>
      <c r="IY3806"/>
      <c r="IZ3806"/>
      <c r="JA3806"/>
      <c r="JB3806"/>
      <c r="JC3806"/>
      <c r="JD3806"/>
      <c r="JE3806"/>
      <c r="JF3806"/>
      <c r="JG3806"/>
      <c r="JH3806"/>
      <c r="JI3806"/>
      <c r="JJ3806"/>
      <c r="JK3806"/>
      <c r="JL3806"/>
      <c r="JM3806"/>
      <c r="JN3806"/>
      <c r="JO3806"/>
      <c r="JP3806"/>
      <c r="JQ3806"/>
      <c r="JR3806"/>
      <c r="JS3806"/>
      <c r="JT3806"/>
      <c r="JU3806"/>
      <c r="JV3806"/>
      <c r="JW3806"/>
      <c r="JX3806"/>
      <c r="JY3806"/>
      <c r="JZ3806"/>
      <c r="KA3806"/>
      <c r="RX3806" s="644"/>
    </row>
    <row r="3807" spans="1:492">
      <c r="A3807"/>
      <c r="B3807" s="541"/>
      <c r="BM3807" s="55"/>
      <c r="BN3807" s="55"/>
      <c r="BO3807" s="55"/>
      <c r="BP3807" s="55"/>
      <c r="BQ3807" s="55"/>
      <c r="BR3807" s="55"/>
      <c r="BS3807" s="55"/>
      <c r="BT3807" s="55"/>
      <c r="BU3807" s="55"/>
      <c r="BV3807" s="55"/>
      <c r="BW3807" s="55"/>
      <c r="BX3807" s="55"/>
      <c r="BY3807" s="55"/>
      <c r="BZ3807" s="55"/>
      <c r="CA3807" s="55"/>
      <c r="CB3807" s="55"/>
      <c r="CC3807" s="55"/>
      <c r="CD3807" s="55"/>
      <c r="CE3807" s="55"/>
      <c r="CF3807" s="55"/>
      <c r="CG3807" s="55"/>
      <c r="CH3807" s="55"/>
      <c r="CI3807" s="55"/>
      <c r="CJ3807" s="55"/>
      <c r="CK3807" s="55"/>
      <c r="CL3807" s="55"/>
      <c r="CM3807" s="55"/>
      <c r="CN3807" s="55"/>
      <c r="CO3807" s="55"/>
      <c r="CP3807" s="55"/>
      <c r="CQ3807" s="55"/>
      <c r="CR3807" s="55"/>
      <c r="CS3807" s="55"/>
      <c r="CT3807" s="55"/>
      <c r="CU3807" s="55"/>
      <c r="CV3807" s="55"/>
      <c r="CW3807" s="55"/>
      <c r="CX3807" s="55"/>
      <c r="CY3807" s="55"/>
      <c r="CZ3807" s="55"/>
      <c r="DA3807" s="55"/>
      <c r="DB3807" s="55"/>
      <c r="DC3807" s="55"/>
      <c r="DD3807" s="55"/>
      <c r="DE3807" s="55"/>
      <c r="DF3807" s="55"/>
      <c r="DG3807" s="55"/>
      <c r="DH3807" s="55"/>
      <c r="DI3807" s="55"/>
      <c r="DJ3807" s="55"/>
      <c r="DK3807" s="55"/>
      <c r="DL3807" s="55"/>
      <c r="DM3807" s="55"/>
      <c r="DN3807" s="55"/>
      <c r="DO3807" s="55"/>
      <c r="DP3807" s="55"/>
      <c r="DQ3807" s="55"/>
      <c r="DR3807" s="55"/>
      <c r="DS3807" s="55"/>
      <c r="DT3807" s="55"/>
      <c r="DU3807" s="55"/>
      <c r="DV3807" s="55"/>
      <c r="DW3807" s="55"/>
      <c r="DX3807" s="55"/>
      <c r="DY3807" s="55"/>
      <c r="DZ3807" s="55"/>
      <c r="EA3807" s="55"/>
      <c r="EB3807" s="55"/>
      <c r="EC3807" s="55"/>
      <c r="ED3807" s="55"/>
      <c r="EE3807" s="55"/>
      <c r="EF3807" s="55"/>
      <c r="EG3807" s="55"/>
      <c r="EH3807" s="55"/>
      <c r="EI3807" s="55"/>
      <c r="EJ3807" s="55"/>
      <c r="EK3807" s="55"/>
      <c r="EL3807" s="55"/>
      <c r="EM3807" s="55"/>
      <c r="EN3807" s="55"/>
      <c r="EO3807" s="55"/>
      <c r="EP3807" s="55"/>
      <c r="EQ3807" s="55"/>
      <c r="ER3807" s="55"/>
      <c r="ES3807" s="55"/>
      <c r="ET3807" s="55"/>
      <c r="EU3807" s="55"/>
      <c r="EV3807" s="55"/>
      <c r="EW3807" s="55"/>
      <c r="EX3807" s="55"/>
      <c r="EY3807"/>
      <c r="EZ3807"/>
      <c r="FA3807"/>
      <c r="FB3807"/>
      <c r="FC3807"/>
      <c r="FD3807"/>
      <c r="FE3807"/>
      <c r="FF3807"/>
      <c r="FG3807"/>
      <c r="FH3807"/>
      <c r="FI3807"/>
      <c r="FJ3807"/>
      <c r="FK3807"/>
      <c r="FL3807"/>
      <c r="FM3807"/>
      <c r="FN3807"/>
      <c r="FO3807"/>
      <c r="FP3807"/>
      <c r="FQ3807"/>
      <c r="FR3807"/>
      <c r="FS3807"/>
      <c r="FT3807"/>
      <c r="FU3807"/>
      <c r="FV3807"/>
      <c r="FW3807"/>
      <c r="FX3807"/>
      <c r="FY3807"/>
      <c r="FZ3807"/>
      <c r="GA3807" s="1"/>
      <c r="GB3807"/>
      <c r="GC3807"/>
      <c r="GD3807"/>
      <c r="GE3807"/>
      <c r="GF3807"/>
      <c r="GG3807"/>
      <c r="GH3807"/>
      <c r="GI3807"/>
      <c r="GJ3807"/>
      <c r="GK3807"/>
      <c r="GL3807"/>
      <c r="GM3807"/>
      <c r="GN3807"/>
      <c r="GO3807"/>
      <c r="GP3807"/>
      <c r="GQ3807"/>
      <c r="GR3807"/>
      <c r="GS3807"/>
      <c r="GT3807"/>
      <c r="GU3807"/>
      <c r="GV3807"/>
      <c r="GW3807"/>
      <c r="GX3807"/>
      <c r="GY3807"/>
      <c r="GZ3807"/>
      <c r="HA3807"/>
      <c r="HB3807"/>
      <c r="HC3807"/>
      <c r="HD3807"/>
      <c r="HE3807"/>
      <c r="HF3807"/>
      <c r="HG3807"/>
      <c r="HH3807"/>
      <c r="HI3807"/>
      <c r="HJ3807"/>
      <c r="HK3807"/>
      <c r="HL3807"/>
      <c r="HM3807"/>
      <c r="HN3807"/>
      <c r="HO3807"/>
      <c r="HP3807"/>
      <c r="HQ3807"/>
      <c r="HR3807"/>
      <c r="HS3807"/>
      <c r="HT3807"/>
      <c r="HU3807"/>
      <c r="HV3807"/>
      <c r="HW3807"/>
      <c r="HX3807"/>
      <c r="HY3807"/>
      <c r="HZ3807"/>
      <c r="IA3807"/>
      <c r="IB3807"/>
      <c r="IC3807"/>
      <c r="ID3807"/>
      <c r="IE3807"/>
      <c r="IF3807"/>
      <c r="IG3807"/>
      <c r="IH3807"/>
      <c r="II3807"/>
      <c r="IJ3807" s="1"/>
      <c r="IK3807"/>
      <c r="IL3807"/>
      <c r="IM3807"/>
      <c r="IN3807"/>
      <c r="IO3807"/>
      <c r="IP3807"/>
      <c r="IQ3807"/>
      <c r="IR3807"/>
      <c r="IS3807"/>
      <c r="IT3807"/>
      <c r="IU3807"/>
      <c r="IV3807"/>
      <c r="IW3807"/>
      <c r="IX3807"/>
      <c r="IY3807"/>
      <c r="IZ3807"/>
      <c r="JA3807"/>
      <c r="JB3807"/>
      <c r="JC3807"/>
      <c r="JD3807"/>
      <c r="JE3807"/>
      <c r="JF3807"/>
      <c r="JG3807"/>
      <c r="JH3807"/>
      <c r="JI3807"/>
      <c r="JJ3807"/>
      <c r="JK3807"/>
      <c r="JL3807"/>
      <c r="JM3807"/>
      <c r="JN3807"/>
      <c r="JO3807"/>
      <c r="JP3807"/>
      <c r="JQ3807"/>
      <c r="JR3807"/>
      <c r="JS3807"/>
      <c r="JT3807"/>
      <c r="JU3807"/>
      <c r="JV3807"/>
      <c r="JW3807"/>
      <c r="JX3807"/>
      <c r="JY3807"/>
      <c r="JZ3807"/>
      <c r="KA3807"/>
      <c r="RX3807" s="644"/>
    </row>
    <row r="3808" spans="1:492">
      <c r="A3808"/>
      <c r="B3808" s="541"/>
      <c r="BM3808" s="55"/>
      <c r="BN3808" s="55"/>
      <c r="BO3808" s="55"/>
      <c r="BP3808" s="55"/>
      <c r="BQ3808" s="55"/>
      <c r="BR3808" s="55"/>
      <c r="BS3808" s="55"/>
      <c r="BT3808" s="55"/>
      <c r="BU3808" s="55"/>
      <c r="BV3808" s="55"/>
      <c r="BW3808" s="55"/>
      <c r="BX3808" s="55"/>
      <c r="BY3808" s="55"/>
      <c r="BZ3808" s="55"/>
      <c r="CA3808" s="55"/>
      <c r="CB3808" s="55"/>
      <c r="CC3808" s="55"/>
      <c r="CD3808" s="55"/>
      <c r="CE3808" s="55"/>
      <c r="CF3808" s="55"/>
      <c r="CG3808" s="55"/>
      <c r="CH3808" s="55"/>
      <c r="CI3808" s="55"/>
      <c r="CJ3808" s="55"/>
      <c r="CK3808" s="55"/>
      <c r="CL3808" s="55"/>
      <c r="CM3808" s="55"/>
      <c r="CN3808" s="55"/>
      <c r="CO3808" s="55"/>
      <c r="CP3808" s="55"/>
      <c r="CQ3808" s="55"/>
      <c r="CR3808" s="55"/>
      <c r="CS3808" s="55"/>
      <c r="CT3808" s="55"/>
      <c r="CU3808" s="55"/>
      <c r="CV3808" s="55"/>
      <c r="CW3808" s="55"/>
      <c r="CX3808" s="55"/>
      <c r="CY3808" s="55"/>
      <c r="CZ3808" s="55"/>
      <c r="DA3808" s="55"/>
      <c r="DB3808" s="55"/>
      <c r="DC3808" s="55"/>
      <c r="DD3808" s="55"/>
      <c r="DE3808" s="55"/>
      <c r="DF3808" s="55"/>
      <c r="DG3808" s="55"/>
      <c r="DH3808" s="55"/>
      <c r="DI3808" s="55"/>
      <c r="DJ3808" s="55"/>
      <c r="DK3808" s="55"/>
      <c r="DL3808" s="55"/>
      <c r="DM3808" s="55"/>
      <c r="DN3808" s="55"/>
      <c r="DO3808" s="55"/>
      <c r="DP3808" s="55"/>
      <c r="DQ3808" s="55"/>
      <c r="DR3808" s="55"/>
      <c r="DS3808" s="55"/>
      <c r="DT3808" s="55"/>
      <c r="DU3808" s="55"/>
      <c r="DV3808" s="55"/>
      <c r="DW3808" s="55"/>
      <c r="DX3808" s="55"/>
      <c r="DY3808" s="55"/>
      <c r="DZ3808" s="55"/>
      <c r="EA3808" s="55"/>
      <c r="EB3808" s="55"/>
      <c r="EC3808" s="55"/>
      <c r="ED3808" s="55"/>
      <c r="EE3808" s="55"/>
      <c r="EF3808" s="55"/>
      <c r="EG3808" s="55"/>
      <c r="EH3808" s="55"/>
      <c r="EI3808" s="55"/>
      <c r="EJ3808" s="55"/>
      <c r="EK3808" s="55"/>
      <c r="EL3808" s="55"/>
      <c r="EM3808" s="55"/>
      <c r="EN3808" s="55"/>
      <c r="EO3808" s="55"/>
      <c r="EP3808" s="55"/>
      <c r="EQ3808" s="55"/>
      <c r="ER3808" s="55"/>
      <c r="ES3808" s="55"/>
      <c r="ET3808" s="55"/>
      <c r="EU3808" s="55"/>
      <c r="EV3808" s="55"/>
      <c r="EW3808" s="55"/>
      <c r="EX3808" s="55"/>
      <c r="EY3808"/>
      <c r="EZ3808"/>
      <c r="FA3808"/>
      <c r="FB3808"/>
      <c r="FC3808"/>
      <c r="FD3808"/>
      <c r="FE3808"/>
      <c r="FF3808"/>
      <c r="FG3808"/>
      <c r="FH3808"/>
      <c r="FI3808"/>
      <c r="FJ3808"/>
      <c r="FK3808"/>
      <c r="FL3808"/>
      <c r="FM3808"/>
      <c r="FN3808"/>
      <c r="FO3808"/>
      <c r="FP3808"/>
      <c r="FQ3808"/>
      <c r="FR3808"/>
      <c r="FS3808"/>
      <c r="FT3808"/>
      <c r="FU3808"/>
      <c r="FV3808"/>
      <c r="FW3808"/>
      <c r="FX3808"/>
      <c r="FY3808"/>
      <c r="FZ3808"/>
      <c r="GA3808" s="1"/>
      <c r="GB3808"/>
      <c r="GC3808"/>
      <c r="GD3808"/>
      <c r="GE3808"/>
      <c r="GF3808"/>
      <c r="GG3808"/>
      <c r="GH3808"/>
      <c r="GI3808"/>
      <c r="GJ3808"/>
      <c r="GK3808"/>
      <c r="GL3808"/>
      <c r="GM3808"/>
      <c r="GN3808"/>
      <c r="GO3808"/>
      <c r="GP3808"/>
      <c r="GQ3808"/>
      <c r="GR3808"/>
      <c r="GS3808"/>
      <c r="GT3808"/>
      <c r="GU3808"/>
      <c r="GV3808"/>
      <c r="GW3808"/>
      <c r="GX3808"/>
      <c r="GY3808"/>
      <c r="GZ3808"/>
      <c r="HA3808"/>
      <c r="HB3808"/>
      <c r="HC3808"/>
      <c r="HD3808"/>
      <c r="HE3808"/>
      <c r="HF3808"/>
      <c r="HG3808"/>
      <c r="HH3808"/>
      <c r="HI3808"/>
      <c r="HJ3808"/>
      <c r="HK3808"/>
      <c r="HL3808"/>
      <c r="HM3808"/>
      <c r="HN3808"/>
      <c r="HO3808"/>
      <c r="HP3808"/>
      <c r="HQ3808"/>
      <c r="HR3808"/>
      <c r="HS3808"/>
      <c r="HT3808"/>
      <c r="HU3808"/>
      <c r="HV3808"/>
      <c r="HW3808"/>
      <c r="HX3808"/>
      <c r="HY3808"/>
      <c r="HZ3808"/>
      <c r="IA3808"/>
      <c r="IB3808"/>
      <c r="IC3808"/>
      <c r="ID3808"/>
      <c r="IE3808"/>
      <c r="IF3808"/>
      <c r="IG3808"/>
      <c r="IH3808"/>
      <c r="II3808"/>
      <c r="IJ3808" s="1"/>
      <c r="IK3808"/>
      <c r="IL3808"/>
      <c r="IM3808"/>
      <c r="IN3808"/>
      <c r="IO3808"/>
      <c r="IP3808"/>
      <c r="IQ3808"/>
      <c r="IR3808"/>
      <c r="IS3808"/>
      <c r="IT3808"/>
      <c r="IU3808"/>
      <c r="IV3808"/>
      <c r="IW3808"/>
      <c r="IX3808"/>
      <c r="IY3808"/>
      <c r="IZ3808"/>
      <c r="JA3808"/>
      <c r="JB3808"/>
      <c r="JC3808"/>
      <c r="JD3808"/>
      <c r="JE3808"/>
      <c r="JF3808"/>
      <c r="JG3808"/>
      <c r="JH3808"/>
      <c r="JI3808"/>
      <c r="JJ3808"/>
      <c r="JK3808"/>
      <c r="JL3808"/>
      <c r="JM3808"/>
      <c r="JN3808"/>
      <c r="JO3808"/>
      <c r="JP3808"/>
      <c r="JQ3808"/>
      <c r="JR3808"/>
      <c r="JS3808"/>
      <c r="JT3808"/>
      <c r="JU3808"/>
      <c r="JV3808"/>
      <c r="JW3808"/>
      <c r="JX3808"/>
      <c r="JY3808"/>
      <c r="JZ3808"/>
      <c r="KA3808"/>
      <c r="RX3808" s="644"/>
    </row>
    <row r="3809" spans="1:492">
      <c r="A3809"/>
      <c r="B3809" s="541"/>
      <c r="BM3809" s="55"/>
      <c r="BN3809" s="55"/>
      <c r="BO3809" s="55"/>
      <c r="BP3809" s="55"/>
      <c r="BQ3809" s="55"/>
      <c r="BR3809" s="55"/>
      <c r="BS3809" s="55"/>
      <c r="BT3809" s="55"/>
      <c r="BU3809" s="55"/>
      <c r="BV3809" s="55"/>
      <c r="BW3809" s="55"/>
      <c r="BX3809" s="55"/>
      <c r="BY3809" s="55"/>
      <c r="BZ3809" s="55"/>
      <c r="CA3809" s="55"/>
      <c r="CB3809" s="55"/>
      <c r="CC3809" s="55"/>
      <c r="CD3809" s="55"/>
      <c r="CE3809" s="55"/>
      <c r="CF3809" s="55"/>
      <c r="CG3809" s="55"/>
      <c r="CH3809" s="55"/>
      <c r="CI3809" s="55"/>
      <c r="CJ3809" s="55"/>
      <c r="CK3809" s="55"/>
      <c r="CL3809" s="55"/>
      <c r="CM3809" s="55"/>
      <c r="CN3809" s="55"/>
      <c r="CO3809" s="55"/>
      <c r="CP3809" s="55"/>
      <c r="CQ3809" s="55"/>
      <c r="CR3809" s="55"/>
      <c r="CS3809" s="55"/>
      <c r="CT3809" s="55"/>
      <c r="CU3809" s="55"/>
      <c r="CV3809" s="55"/>
      <c r="CW3809" s="55"/>
      <c r="CX3809" s="55"/>
      <c r="CY3809" s="55"/>
      <c r="CZ3809" s="55"/>
      <c r="DA3809" s="55"/>
      <c r="DB3809" s="55"/>
      <c r="DC3809" s="55"/>
      <c r="DD3809" s="55"/>
      <c r="DE3809" s="55"/>
      <c r="DF3809" s="55"/>
      <c r="DG3809" s="55"/>
      <c r="DH3809" s="55"/>
      <c r="DI3809" s="55"/>
      <c r="DJ3809" s="55"/>
      <c r="DK3809" s="55"/>
      <c r="DL3809" s="55"/>
      <c r="DM3809" s="55"/>
      <c r="DN3809" s="55"/>
      <c r="DO3809" s="55"/>
      <c r="DP3809" s="55"/>
      <c r="DQ3809" s="55"/>
      <c r="DR3809" s="55"/>
      <c r="DS3809" s="55"/>
      <c r="DT3809" s="55"/>
      <c r="DU3809" s="55"/>
      <c r="DV3809" s="55"/>
      <c r="DW3809" s="55"/>
      <c r="DX3809" s="55"/>
      <c r="DY3809" s="55"/>
      <c r="DZ3809" s="55"/>
      <c r="EA3809" s="55"/>
      <c r="EB3809" s="55"/>
      <c r="EC3809" s="55"/>
      <c r="ED3809" s="55"/>
      <c r="EE3809" s="55"/>
      <c r="EF3809" s="55"/>
      <c r="EG3809" s="55"/>
      <c r="EH3809" s="55"/>
      <c r="EI3809" s="55"/>
      <c r="EJ3809" s="55"/>
      <c r="EK3809" s="55"/>
      <c r="EL3809" s="55"/>
      <c r="EM3809" s="55"/>
      <c r="EN3809" s="55"/>
      <c r="EO3809" s="55"/>
      <c r="EP3809" s="55"/>
      <c r="EQ3809" s="55"/>
      <c r="ER3809" s="55"/>
      <c r="ES3809" s="55"/>
      <c r="ET3809" s="55"/>
      <c r="EU3809" s="55"/>
      <c r="EV3809" s="55"/>
      <c r="EW3809" s="55"/>
      <c r="EX3809" s="55"/>
      <c r="EY3809"/>
      <c r="EZ3809"/>
      <c r="FA3809"/>
      <c r="FB3809"/>
      <c r="FC3809"/>
      <c r="FD3809"/>
      <c r="FE3809"/>
      <c r="FF3809"/>
      <c r="FG3809"/>
      <c r="FH3809"/>
      <c r="FI3809"/>
      <c r="FJ3809"/>
      <c r="FK3809"/>
      <c r="FL3809"/>
      <c r="FM3809"/>
      <c r="FN3809"/>
      <c r="FO3809"/>
      <c r="FP3809"/>
      <c r="FQ3809"/>
      <c r="FR3809"/>
      <c r="FS3809"/>
      <c r="FT3809"/>
      <c r="FU3809"/>
      <c r="FV3809"/>
      <c r="FW3809"/>
      <c r="FX3809"/>
      <c r="FY3809"/>
      <c r="FZ3809"/>
      <c r="GA3809" s="1"/>
      <c r="GB3809"/>
      <c r="GC3809"/>
      <c r="GD3809"/>
      <c r="GE3809"/>
      <c r="GF3809"/>
      <c r="GG3809"/>
      <c r="GH3809"/>
      <c r="GI3809"/>
      <c r="GJ3809"/>
      <c r="GK3809"/>
      <c r="GL3809"/>
      <c r="GM3809"/>
      <c r="GN3809"/>
      <c r="GO3809"/>
      <c r="GP3809"/>
      <c r="GQ3809"/>
      <c r="GR3809"/>
      <c r="GS3809"/>
      <c r="GT3809"/>
      <c r="GU3809"/>
      <c r="GV3809"/>
      <c r="GW3809"/>
      <c r="GX3809"/>
      <c r="GY3809"/>
      <c r="GZ3809"/>
      <c r="HA3809"/>
      <c r="HB3809"/>
      <c r="HC3809"/>
      <c r="HD3809"/>
      <c r="HE3809"/>
      <c r="HF3809"/>
      <c r="HG3809"/>
      <c r="HH3809"/>
      <c r="HI3809"/>
      <c r="HJ3809"/>
      <c r="HK3809"/>
      <c r="HL3809"/>
      <c r="HM3809"/>
      <c r="HN3809"/>
      <c r="HO3809"/>
      <c r="HP3809"/>
      <c r="HQ3809"/>
      <c r="HR3809"/>
      <c r="HS3809"/>
      <c r="HT3809"/>
      <c r="HU3809"/>
      <c r="HV3809"/>
      <c r="HW3809"/>
      <c r="HX3809"/>
      <c r="HY3809"/>
      <c r="HZ3809"/>
      <c r="IA3809"/>
      <c r="IB3809"/>
      <c r="IC3809"/>
      <c r="ID3809"/>
      <c r="IE3809"/>
      <c r="IF3809"/>
      <c r="IG3809"/>
      <c r="IH3809"/>
      <c r="II3809"/>
      <c r="IJ3809" s="1"/>
      <c r="IK3809"/>
      <c r="IL3809"/>
      <c r="IM3809"/>
      <c r="IN3809"/>
      <c r="IO3809"/>
      <c r="IP3809"/>
      <c r="IQ3809"/>
      <c r="IR3809"/>
      <c r="IS3809"/>
      <c r="IT3809"/>
      <c r="IU3809"/>
      <c r="IV3809"/>
      <c r="IW3809"/>
      <c r="IX3809"/>
      <c r="IY3809"/>
      <c r="IZ3809"/>
      <c r="JA3809"/>
      <c r="JB3809"/>
      <c r="JC3809"/>
      <c r="JD3809"/>
      <c r="JE3809"/>
      <c r="JF3809"/>
      <c r="JG3809"/>
      <c r="JH3809"/>
      <c r="JI3809"/>
      <c r="JJ3809"/>
      <c r="JK3809"/>
      <c r="JL3809"/>
      <c r="JM3809"/>
      <c r="JN3809"/>
      <c r="JO3809"/>
      <c r="JP3809"/>
      <c r="JQ3809"/>
      <c r="JR3809"/>
      <c r="JS3809"/>
      <c r="JT3809"/>
      <c r="JU3809"/>
      <c r="JV3809"/>
      <c r="JW3809"/>
      <c r="JX3809"/>
      <c r="JY3809"/>
      <c r="JZ3809"/>
      <c r="KA3809"/>
      <c r="RX3809" s="644"/>
    </row>
    <row r="3810" spans="1:492">
      <c r="A3810"/>
      <c r="B3810" s="541"/>
      <c r="BM3810" s="55"/>
      <c r="BN3810" s="55"/>
      <c r="BO3810" s="55"/>
      <c r="BP3810" s="55"/>
      <c r="BQ3810" s="55"/>
      <c r="BR3810" s="55"/>
      <c r="BS3810" s="55"/>
      <c r="BT3810" s="55"/>
      <c r="BU3810" s="55"/>
      <c r="BV3810" s="55"/>
      <c r="BW3810" s="55"/>
      <c r="BX3810" s="55"/>
      <c r="BY3810" s="55"/>
      <c r="BZ3810" s="55"/>
      <c r="CA3810" s="55"/>
      <c r="CB3810" s="55"/>
      <c r="CC3810" s="55"/>
      <c r="CD3810" s="55"/>
      <c r="CE3810" s="55"/>
      <c r="CF3810" s="55"/>
      <c r="CG3810" s="55"/>
      <c r="CH3810" s="55"/>
      <c r="CI3810" s="55"/>
      <c r="CJ3810" s="55"/>
      <c r="CK3810" s="55"/>
      <c r="CL3810" s="55"/>
      <c r="CM3810" s="55"/>
      <c r="CN3810" s="55"/>
      <c r="CO3810" s="55"/>
      <c r="CP3810" s="55"/>
      <c r="CQ3810" s="55"/>
      <c r="CR3810" s="55"/>
      <c r="CS3810" s="55"/>
      <c r="CT3810" s="55"/>
      <c r="CU3810" s="55"/>
      <c r="CV3810" s="55"/>
      <c r="CW3810" s="55"/>
      <c r="CX3810" s="55"/>
      <c r="CY3810" s="55"/>
      <c r="CZ3810" s="55"/>
      <c r="DA3810" s="55"/>
      <c r="DB3810" s="55"/>
      <c r="DC3810" s="55"/>
      <c r="DD3810" s="55"/>
      <c r="DE3810" s="55"/>
      <c r="DF3810" s="55"/>
      <c r="DG3810" s="55"/>
      <c r="DH3810" s="55"/>
      <c r="DI3810" s="55"/>
      <c r="DJ3810" s="55"/>
      <c r="DK3810" s="55"/>
      <c r="DL3810" s="55"/>
      <c r="DM3810" s="55"/>
      <c r="DN3810" s="55"/>
      <c r="DO3810" s="55"/>
      <c r="DP3810" s="55"/>
      <c r="DQ3810" s="55"/>
      <c r="DR3810" s="55"/>
      <c r="DS3810" s="55"/>
      <c r="DT3810" s="55"/>
      <c r="DU3810" s="55"/>
      <c r="DV3810" s="55"/>
      <c r="DW3810" s="55"/>
      <c r="DX3810" s="55"/>
      <c r="DY3810" s="55"/>
      <c r="DZ3810" s="55"/>
      <c r="EA3810" s="55"/>
      <c r="EB3810" s="55"/>
      <c r="EC3810" s="55"/>
      <c r="ED3810" s="55"/>
      <c r="EE3810" s="55"/>
      <c r="EF3810" s="55"/>
      <c r="EG3810" s="55"/>
      <c r="EH3810" s="55"/>
      <c r="EI3810" s="55"/>
      <c r="EJ3810" s="55"/>
      <c r="EK3810" s="55"/>
      <c r="EL3810" s="55"/>
      <c r="EM3810" s="55"/>
      <c r="EN3810" s="55"/>
      <c r="EO3810" s="55"/>
      <c r="EP3810" s="55"/>
      <c r="EQ3810" s="55"/>
      <c r="ER3810" s="55"/>
      <c r="ES3810" s="55"/>
      <c r="ET3810" s="55"/>
      <c r="EU3810" s="55"/>
      <c r="EV3810" s="55"/>
      <c r="EW3810" s="55"/>
      <c r="EX3810" s="55"/>
      <c r="EY3810"/>
      <c r="EZ3810"/>
      <c r="FA3810"/>
      <c r="FB3810"/>
      <c r="FC3810"/>
      <c r="FD3810"/>
      <c r="FE3810"/>
      <c r="FF3810"/>
      <c r="FG3810"/>
      <c r="FH3810"/>
      <c r="FI3810"/>
      <c r="FJ3810"/>
      <c r="FK3810"/>
      <c r="FL3810"/>
      <c r="FM3810"/>
      <c r="FN3810"/>
      <c r="FO3810"/>
      <c r="FP3810"/>
      <c r="FQ3810"/>
      <c r="FR3810"/>
      <c r="FS3810"/>
      <c r="FT3810"/>
      <c r="FU3810"/>
      <c r="FV3810"/>
      <c r="FW3810"/>
      <c r="FX3810"/>
      <c r="FY3810"/>
      <c r="FZ3810"/>
      <c r="GA3810" s="1"/>
      <c r="GB3810"/>
      <c r="GC3810"/>
      <c r="GD3810"/>
      <c r="GE3810"/>
      <c r="GF3810"/>
      <c r="GG3810"/>
      <c r="GH3810"/>
      <c r="GI3810"/>
      <c r="GJ3810"/>
      <c r="GK3810"/>
      <c r="GL3810"/>
      <c r="GM3810"/>
      <c r="GN3810"/>
      <c r="GO3810"/>
      <c r="GP3810"/>
      <c r="GQ3810"/>
      <c r="GR3810"/>
      <c r="GS3810"/>
      <c r="GT3810"/>
      <c r="GU3810"/>
      <c r="GV3810"/>
      <c r="GW3810"/>
      <c r="GX3810"/>
      <c r="GY3810"/>
      <c r="GZ3810"/>
      <c r="HA3810"/>
      <c r="HB3810"/>
      <c r="HC3810"/>
      <c r="HD3810"/>
      <c r="HE3810"/>
      <c r="HF3810"/>
      <c r="HG3810"/>
      <c r="HH3810"/>
      <c r="HI3810"/>
      <c r="HJ3810"/>
      <c r="HK3810"/>
      <c r="HL3810"/>
      <c r="HM3810"/>
      <c r="HN3810"/>
      <c r="HO3810"/>
      <c r="HP3810"/>
      <c r="HQ3810"/>
      <c r="HR3810"/>
      <c r="HS3810"/>
      <c r="HT3810"/>
      <c r="HU3810"/>
      <c r="HV3810"/>
      <c r="HW3810"/>
      <c r="HX3810"/>
      <c r="HY3810"/>
      <c r="HZ3810"/>
      <c r="IA3810"/>
      <c r="IB3810"/>
      <c r="IC3810"/>
      <c r="ID3810"/>
      <c r="IE3810"/>
      <c r="IF3810"/>
      <c r="IG3810"/>
      <c r="IH3810"/>
      <c r="II3810"/>
      <c r="IJ3810" s="1"/>
      <c r="IK3810"/>
      <c r="IL3810"/>
      <c r="IM3810"/>
      <c r="IN3810"/>
      <c r="IO3810"/>
      <c r="IP3810"/>
      <c r="IQ3810"/>
      <c r="IR3810"/>
      <c r="IS3810"/>
      <c r="IT3810"/>
      <c r="IU3810"/>
      <c r="IV3810"/>
      <c r="IW3810"/>
      <c r="IX3810"/>
      <c r="IY3810"/>
      <c r="IZ3810"/>
      <c r="JA3810"/>
      <c r="JB3810"/>
      <c r="JC3810"/>
      <c r="JD3810"/>
      <c r="JE3810"/>
      <c r="JF3810"/>
      <c r="JG3810"/>
      <c r="JH3810"/>
      <c r="JI3810"/>
      <c r="JJ3810"/>
      <c r="JK3810"/>
      <c r="JL3810"/>
      <c r="JM3810"/>
      <c r="JN3810"/>
      <c r="JO3810"/>
      <c r="JP3810"/>
      <c r="JQ3810"/>
      <c r="JR3810"/>
      <c r="JS3810"/>
      <c r="JT3810"/>
      <c r="JU3810"/>
      <c r="JV3810"/>
      <c r="JW3810"/>
      <c r="JX3810"/>
      <c r="JY3810"/>
      <c r="JZ3810"/>
      <c r="KA3810"/>
      <c r="RX3810" s="644"/>
    </row>
    <row r="3811" spans="1:492">
      <c r="A3811"/>
      <c r="B3811" s="541"/>
      <c r="BM3811" s="55"/>
      <c r="BN3811" s="55"/>
      <c r="BO3811" s="55"/>
      <c r="BP3811" s="55"/>
      <c r="BQ3811" s="55"/>
      <c r="BR3811" s="55"/>
      <c r="BS3811" s="55"/>
      <c r="BT3811" s="55"/>
      <c r="BU3811" s="55"/>
      <c r="BV3811" s="55"/>
      <c r="BW3811" s="55"/>
      <c r="BX3811" s="55"/>
      <c r="BY3811" s="55"/>
      <c r="BZ3811" s="55"/>
      <c r="CA3811" s="55"/>
      <c r="CB3811" s="55"/>
      <c r="CC3811" s="55"/>
      <c r="CD3811" s="55"/>
      <c r="CE3811" s="55"/>
      <c r="CF3811" s="55"/>
      <c r="CG3811" s="55"/>
      <c r="CH3811" s="55"/>
      <c r="CI3811" s="55"/>
      <c r="CJ3811" s="55"/>
      <c r="CK3811" s="55"/>
      <c r="CL3811" s="55"/>
      <c r="CM3811" s="55"/>
      <c r="CN3811" s="55"/>
      <c r="CO3811" s="55"/>
      <c r="CP3811" s="55"/>
      <c r="CQ3811" s="55"/>
      <c r="CR3811" s="55"/>
      <c r="CS3811" s="55"/>
      <c r="CT3811" s="55"/>
      <c r="CU3811" s="55"/>
      <c r="CV3811" s="55"/>
      <c r="CW3811" s="55"/>
      <c r="CX3811" s="55"/>
      <c r="CY3811" s="55"/>
      <c r="CZ3811" s="55"/>
      <c r="DA3811" s="55"/>
      <c r="DB3811" s="55"/>
      <c r="DC3811" s="55"/>
      <c r="DD3811" s="55"/>
      <c r="DE3811" s="55"/>
      <c r="DF3811" s="55"/>
      <c r="DG3811" s="55"/>
      <c r="DH3811" s="55"/>
      <c r="DI3811" s="55"/>
      <c r="DJ3811" s="55"/>
      <c r="DK3811" s="55"/>
      <c r="DL3811" s="55"/>
      <c r="DM3811" s="55"/>
      <c r="DN3811" s="55"/>
      <c r="DO3811" s="55"/>
      <c r="DP3811" s="55"/>
      <c r="DQ3811" s="55"/>
      <c r="DR3811" s="55"/>
      <c r="DS3811" s="55"/>
      <c r="DT3811" s="55"/>
      <c r="DU3811" s="55"/>
      <c r="DV3811" s="55"/>
      <c r="DW3811" s="55"/>
      <c r="DX3811" s="55"/>
      <c r="DY3811" s="55"/>
      <c r="DZ3811" s="55"/>
      <c r="EA3811" s="55"/>
      <c r="EB3811" s="55"/>
      <c r="EC3811" s="55"/>
      <c r="ED3811" s="55"/>
      <c r="EE3811" s="55"/>
      <c r="EF3811" s="55"/>
      <c r="EG3811" s="55"/>
      <c r="EH3811" s="55"/>
      <c r="EI3811" s="55"/>
      <c r="EJ3811" s="55"/>
      <c r="EK3811" s="55"/>
      <c r="EL3811" s="55"/>
      <c r="EM3811" s="55"/>
      <c r="EN3811" s="55"/>
      <c r="EO3811" s="55"/>
      <c r="EP3811" s="55"/>
      <c r="EQ3811" s="55"/>
      <c r="ER3811" s="55"/>
      <c r="ES3811" s="55"/>
      <c r="ET3811" s="55"/>
      <c r="EU3811" s="55"/>
      <c r="EV3811" s="55"/>
      <c r="EW3811" s="55"/>
      <c r="EX3811" s="55"/>
      <c r="EY3811"/>
      <c r="EZ3811"/>
      <c r="FA3811"/>
      <c r="FB3811"/>
      <c r="FC3811"/>
      <c r="FD3811"/>
      <c r="FE3811"/>
      <c r="FF3811"/>
      <c r="FG3811"/>
      <c r="FH3811"/>
      <c r="FI3811"/>
      <c r="FJ3811"/>
      <c r="FK3811"/>
      <c r="FL3811"/>
      <c r="FM3811"/>
      <c r="FN3811"/>
      <c r="FO3811"/>
      <c r="FP3811"/>
      <c r="FQ3811"/>
      <c r="FR3811"/>
      <c r="FS3811"/>
      <c r="FT3811"/>
      <c r="FU3811"/>
      <c r="FV3811"/>
      <c r="FW3811"/>
      <c r="FX3811"/>
      <c r="FY3811"/>
      <c r="FZ3811"/>
      <c r="GA3811" s="1"/>
      <c r="GB3811"/>
      <c r="GC3811"/>
      <c r="GD3811"/>
      <c r="GE3811"/>
      <c r="GF3811"/>
      <c r="GG3811"/>
      <c r="GH3811"/>
      <c r="GI3811"/>
      <c r="GJ3811"/>
      <c r="GK3811"/>
      <c r="GL3811"/>
      <c r="GM3811"/>
      <c r="GN3811"/>
      <c r="GO3811"/>
      <c r="GP3811"/>
      <c r="GQ3811"/>
      <c r="GR3811"/>
      <c r="GS3811"/>
      <c r="GT3811"/>
      <c r="GU3811"/>
      <c r="GV3811"/>
      <c r="GW3811"/>
      <c r="GX3811"/>
      <c r="GY3811"/>
      <c r="GZ3811"/>
      <c r="HA3811"/>
      <c r="HB3811"/>
      <c r="HC3811"/>
      <c r="HD3811"/>
      <c r="HE3811"/>
      <c r="HF3811"/>
      <c r="HG3811"/>
      <c r="HH3811"/>
      <c r="HI3811"/>
      <c r="HJ3811"/>
      <c r="HK3811"/>
      <c r="HL3811"/>
      <c r="HM3811"/>
      <c r="HN3811"/>
      <c r="HO3811"/>
      <c r="HP3811"/>
      <c r="HQ3811"/>
      <c r="HR3811"/>
      <c r="HS3811"/>
      <c r="HT3811"/>
      <c r="HU3811"/>
      <c r="HV3811"/>
      <c r="HW3811"/>
      <c r="HX3811"/>
      <c r="HY3811"/>
      <c r="HZ3811"/>
      <c r="IA3811"/>
      <c r="IB3811"/>
      <c r="IC3811"/>
      <c r="ID3811"/>
      <c r="IE3811"/>
      <c r="IF3811"/>
      <c r="IG3811"/>
      <c r="IH3811"/>
      <c r="II3811"/>
      <c r="IJ3811" s="1"/>
      <c r="IK3811"/>
      <c r="IL3811"/>
      <c r="IM3811"/>
      <c r="IN3811"/>
      <c r="IO3811"/>
      <c r="IP3811"/>
      <c r="IQ3811"/>
      <c r="IR3811"/>
      <c r="IS3811"/>
      <c r="IT3811"/>
      <c r="IU3811"/>
      <c r="IV3811"/>
      <c r="IW3811"/>
      <c r="IX3811"/>
      <c r="IY3811"/>
      <c r="IZ3811"/>
      <c r="JA3811"/>
      <c r="JB3811"/>
      <c r="JC3811"/>
      <c r="JD3811"/>
      <c r="JE3811"/>
      <c r="JF3811"/>
      <c r="JG3811"/>
      <c r="JH3811"/>
      <c r="JI3811"/>
      <c r="JJ3811"/>
      <c r="JK3811"/>
      <c r="JL3811"/>
      <c r="JM3811"/>
      <c r="JN3811"/>
      <c r="JO3811"/>
      <c r="JP3811"/>
      <c r="JQ3811"/>
      <c r="JR3811"/>
      <c r="JS3811"/>
      <c r="JT3811"/>
      <c r="JU3811"/>
      <c r="JV3811"/>
      <c r="JW3811"/>
      <c r="JX3811"/>
      <c r="JY3811"/>
      <c r="JZ3811"/>
      <c r="KA3811"/>
      <c r="RX3811" s="644"/>
    </row>
    <row r="3812" spans="1:492">
      <c r="A3812"/>
      <c r="B3812" s="541"/>
      <c r="BM3812" s="55"/>
      <c r="BN3812" s="55"/>
      <c r="BO3812" s="55"/>
      <c r="BP3812" s="55"/>
      <c r="BQ3812" s="55"/>
      <c r="BR3812" s="55"/>
      <c r="BS3812" s="55"/>
      <c r="BT3812" s="55"/>
      <c r="BU3812" s="55"/>
      <c r="BV3812" s="55"/>
      <c r="BW3812" s="55"/>
      <c r="BX3812" s="55"/>
      <c r="BY3812" s="55"/>
      <c r="BZ3812" s="55"/>
      <c r="CA3812" s="55"/>
      <c r="CB3812" s="55"/>
      <c r="CC3812" s="55"/>
      <c r="CD3812" s="55"/>
      <c r="CE3812" s="55"/>
      <c r="CF3812" s="55"/>
      <c r="CG3812" s="55"/>
      <c r="CH3812" s="55"/>
      <c r="CI3812" s="55"/>
      <c r="CJ3812" s="55"/>
      <c r="CK3812" s="55"/>
      <c r="CL3812" s="55"/>
      <c r="CM3812" s="55"/>
      <c r="CN3812" s="55"/>
      <c r="CO3812" s="55"/>
      <c r="CP3812" s="55"/>
      <c r="CQ3812" s="55"/>
      <c r="CR3812" s="55"/>
      <c r="CS3812" s="55"/>
      <c r="CT3812" s="55"/>
      <c r="CU3812" s="55"/>
      <c r="CV3812" s="55"/>
      <c r="CW3812" s="55"/>
      <c r="CX3812" s="55"/>
      <c r="CY3812" s="55"/>
      <c r="CZ3812" s="55"/>
      <c r="DA3812" s="55"/>
      <c r="DB3812" s="55"/>
      <c r="DC3812" s="55"/>
      <c r="DD3812" s="55"/>
      <c r="DE3812" s="55"/>
      <c r="DF3812" s="55"/>
      <c r="DG3812" s="55"/>
      <c r="DH3812" s="55"/>
      <c r="DI3812" s="55"/>
      <c r="DJ3812" s="55"/>
      <c r="DK3812" s="55"/>
      <c r="DL3812" s="55"/>
      <c r="DM3812" s="55"/>
      <c r="DN3812" s="55"/>
      <c r="DO3812" s="55"/>
      <c r="DP3812" s="55"/>
      <c r="DQ3812" s="55"/>
      <c r="DR3812" s="55"/>
      <c r="DS3812" s="55"/>
      <c r="DT3812" s="55"/>
      <c r="DU3812" s="55"/>
      <c r="DV3812" s="55"/>
      <c r="DW3812" s="55"/>
      <c r="DX3812" s="55"/>
      <c r="DY3812" s="55"/>
      <c r="DZ3812" s="55"/>
      <c r="EA3812" s="55"/>
      <c r="EB3812" s="55"/>
      <c r="EC3812" s="55"/>
      <c r="ED3812" s="55"/>
      <c r="EE3812" s="55"/>
      <c r="EF3812" s="55"/>
      <c r="EG3812" s="55"/>
      <c r="EH3812" s="55"/>
      <c r="EI3812" s="55"/>
      <c r="EJ3812" s="55"/>
      <c r="EK3812" s="55"/>
      <c r="EL3812" s="55"/>
      <c r="EM3812" s="55"/>
      <c r="EN3812" s="55"/>
      <c r="EO3812" s="55"/>
      <c r="EP3812" s="55"/>
      <c r="EQ3812" s="55"/>
      <c r="ER3812" s="55"/>
      <c r="ES3812" s="55"/>
      <c r="ET3812" s="55"/>
      <c r="EU3812" s="55"/>
      <c r="EV3812" s="55"/>
      <c r="EW3812" s="55"/>
      <c r="EX3812" s="55"/>
      <c r="EY3812"/>
      <c r="EZ3812"/>
      <c r="FA3812"/>
      <c r="FB3812"/>
      <c r="FC3812"/>
      <c r="FD3812"/>
      <c r="FE3812"/>
      <c r="FF3812"/>
      <c r="FG3812"/>
      <c r="FH3812"/>
      <c r="FI3812"/>
      <c r="FJ3812"/>
      <c r="FK3812"/>
      <c r="FL3812"/>
      <c r="FM3812"/>
      <c r="FN3812"/>
      <c r="FO3812"/>
      <c r="FP3812"/>
      <c r="FQ3812"/>
      <c r="FR3812"/>
      <c r="FS3812"/>
      <c r="FT3812"/>
      <c r="FU3812"/>
      <c r="FV3812"/>
      <c r="FW3812"/>
      <c r="FX3812"/>
      <c r="FY3812"/>
      <c r="FZ3812"/>
      <c r="GA3812" s="1"/>
      <c r="GB3812"/>
      <c r="GC3812"/>
      <c r="GD3812"/>
      <c r="GE3812"/>
      <c r="GF3812"/>
      <c r="GG3812"/>
      <c r="GH3812"/>
      <c r="GI3812"/>
      <c r="GJ3812"/>
      <c r="GK3812"/>
      <c r="GL3812"/>
      <c r="GM3812"/>
      <c r="GN3812"/>
      <c r="GO3812"/>
      <c r="GP3812"/>
      <c r="GQ3812"/>
      <c r="GR3812"/>
      <c r="GS3812"/>
      <c r="GT3812"/>
      <c r="GU3812"/>
      <c r="GV3812"/>
      <c r="GW3812"/>
      <c r="GX3812"/>
      <c r="GY3812"/>
      <c r="GZ3812"/>
      <c r="HA3812"/>
      <c r="HB3812"/>
      <c r="HC3812"/>
      <c r="HD3812"/>
      <c r="HE3812"/>
      <c r="HF3812"/>
      <c r="HG3812"/>
      <c r="HH3812"/>
      <c r="HI3812"/>
      <c r="HJ3812"/>
      <c r="HK3812"/>
      <c r="HL3812"/>
      <c r="HM3812"/>
      <c r="HN3812"/>
      <c r="HO3812"/>
      <c r="HP3812"/>
      <c r="HQ3812"/>
      <c r="HR3812"/>
      <c r="HS3812"/>
      <c r="HT3812"/>
      <c r="HU3812"/>
      <c r="HV3812"/>
      <c r="HW3812"/>
      <c r="HX3812"/>
      <c r="HY3812"/>
      <c r="HZ3812"/>
      <c r="IA3812"/>
      <c r="IB3812"/>
      <c r="IC3812"/>
      <c r="ID3812"/>
      <c r="IE3812"/>
      <c r="IF3812"/>
      <c r="IG3812"/>
      <c r="IH3812"/>
      <c r="II3812"/>
      <c r="IJ3812" s="1"/>
      <c r="IK3812"/>
      <c r="IL3812"/>
      <c r="IM3812"/>
      <c r="IN3812"/>
      <c r="IO3812"/>
      <c r="IP3812"/>
      <c r="IQ3812"/>
      <c r="IR3812"/>
      <c r="IS3812"/>
      <c r="IT3812"/>
      <c r="IU3812"/>
      <c r="IV3812"/>
      <c r="IW3812"/>
      <c r="IX3812"/>
      <c r="IY3812"/>
      <c r="IZ3812"/>
      <c r="JA3812"/>
      <c r="JB3812"/>
      <c r="JC3812"/>
      <c r="JD3812"/>
      <c r="JE3812"/>
      <c r="JF3812"/>
      <c r="JG3812"/>
      <c r="JH3812"/>
      <c r="JI3812"/>
      <c r="JJ3812"/>
      <c r="JK3812"/>
      <c r="JL3812"/>
      <c r="JM3812"/>
      <c r="JN3812"/>
      <c r="JO3812"/>
      <c r="JP3812"/>
      <c r="JQ3812"/>
      <c r="JR3812"/>
      <c r="JS3812"/>
      <c r="JT3812"/>
      <c r="JU3812"/>
      <c r="JV3812"/>
      <c r="JW3812"/>
      <c r="JX3812"/>
      <c r="JY3812"/>
      <c r="JZ3812"/>
      <c r="KA3812"/>
      <c r="RX3812" s="644"/>
    </row>
    <row r="3813" spans="1:492">
      <c r="A3813"/>
      <c r="B3813" s="541"/>
      <c r="BM3813" s="55"/>
      <c r="BN3813" s="55"/>
      <c r="BO3813" s="55"/>
      <c r="BP3813" s="55"/>
      <c r="BQ3813" s="55"/>
      <c r="BR3813" s="55"/>
      <c r="BS3813" s="55"/>
      <c r="BT3813" s="55"/>
      <c r="BU3813" s="55"/>
      <c r="BV3813" s="55"/>
      <c r="BW3813" s="55"/>
      <c r="BX3813" s="55"/>
      <c r="BY3813" s="55"/>
      <c r="BZ3813" s="55"/>
      <c r="CA3813" s="55"/>
      <c r="CB3813" s="55"/>
      <c r="CC3813" s="55"/>
      <c r="CD3813" s="55"/>
      <c r="CE3813" s="55"/>
      <c r="CF3813" s="55"/>
      <c r="CG3813" s="55"/>
      <c r="CH3813" s="55"/>
      <c r="CI3813" s="55"/>
      <c r="CJ3813" s="55"/>
      <c r="CK3813" s="55"/>
      <c r="CL3813" s="55"/>
      <c r="CM3813" s="55"/>
      <c r="CN3813" s="55"/>
      <c r="CO3813" s="55"/>
      <c r="CP3813" s="55"/>
      <c r="CQ3813" s="55"/>
      <c r="CR3813" s="55"/>
      <c r="CS3813" s="55"/>
      <c r="CT3813" s="55"/>
      <c r="CU3813" s="55"/>
      <c r="CV3813" s="55"/>
      <c r="CW3813" s="55"/>
      <c r="CX3813" s="55"/>
      <c r="CY3813" s="55"/>
      <c r="CZ3813" s="55"/>
      <c r="DA3813" s="55"/>
      <c r="DB3813" s="55"/>
      <c r="DC3813" s="55"/>
      <c r="DD3813" s="55"/>
      <c r="DE3813" s="55"/>
      <c r="DF3813" s="55"/>
      <c r="DG3813" s="55"/>
      <c r="DH3813" s="55"/>
      <c r="DI3813" s="55"/>
      <c r="DJ3813" s="55"/>
      <c r="DK3813" s="55"/>
      <c r="DL3813" s="55"/>
      <c r="DM3813" s="55"/>
      <c r="DN3813" s="55"/>
      <c r="DO3813" s="55"/>
      <c r="DP3813" s="55"/>
      <c r="DQ3813" s="55"/>
      <c r="DR3813" s="55"/>
      <c r="DS3813" s="55"/>
      <c r="DT3813" s="55"/>
      <c r="DU3813" s="55"/>
      <c r="DV3813" s="55"/>
      <c r="DW3813" s="55"/>
      <c r="DX3813" s="55"/>
      <c r="DY3813" s="55"/>
      <c r="DZ3813" s="55"/>
      <c r="EA3813" s="55"/>
      <c r="EB3813" s="55"/>
      <c r="EC3813" s="55"/>
      <c r="ED3813" s="55"/>
      <c r="EE3813" s="55"/>
      <c r="EF3813" s="55"/>
      <c r="EG3813" s="55"/>
      <c r="EH3813" s="55"/>
      <c r="EI3813" s="55"/>
      <c r="EJ3813" s="55"/>
      <c r="EK3813" s="55"/>
      <c r="EL3813" s="55"/>
      <c r="EM3813" s="55"/>
      <c r="EN3813" s="55"/>
      <c r="EO3813" s="55"/>
      <c r="EP3813" s="55"/>
      <c r="EQ3813" s="55"/>
      <c r="ER3813" s="55"/>
      <c r="ES3813" s="55"/>
      <c r="ET3813" s="55"/>
      <c r="EU3813" s="55"/>
      <c r="EV3813" s="55"/>
      <c r="EW3813" s="55"/>
      <c r="EX3813" s="55"/>
      <c r="EY3813"/>
      <c r="EZ3813"/>
      <c r="FA3813"/>
      <c r="FB3813"/>
      <c r="FC3813"/>
      <c r="FD3813"/>
      <c r="FE3813"/>
      <c r="FF3813"/>
      <c r="FG3813"/>
      <c r="FH3813"/>
      <c r="FI3813"/>
      <c r="FJ3813"/>
      <c r="FK3813"/>
      <c r="FL3813"/>
      <c r="FM3813"/>
      <c r="FN3813"/>
      <c r="FO3813"/>
      <c r="FP3813"/>
      <c r="FQ3813"/>
      <c r="FR3813"/>
      <c r="FS3813"/>
      <c r="FT3813"/>
      <c r="FU3813"/>
      <c r="FV3813"/>
      <c r="FW3813"/>
      <c r="FX3813"/>
      <c r="FY3813"/>
      <c r="FZ3813"/>
      <c r="GA3813" s="1"/>
      <c r="GB3813"/>
      <c r="GC3813"/>
      <c r="GD3813"/>
      <c r="GE3813"/>
      <c r="GF3813"/>
      <c r="GG3813"/>
      <c r="GH3813"/>
      <c r="GI3813"/>
      <c r="GJ3813"/>
      <c r="GK3813"/>
      <c r="GL3813"/>
      <c r="GM3813"/>
      <c r="GN3813"/>
      <c r="GO3813"/>
      <c r="GP3813"/>
      <c r="GQ3813"/>
      <c r="GR3813"/>
      <c r="GS3813"/>
      <c r="GT3813"/>
      <c r="GU3813"/>
      <c r="GV3813"/>
      <c r="GW3813"/>
      <c r="GX3813"/>
      <c r="GY3813"/>
      <c r="GZ3813"/>
      <c r="HA3813"/>
      <c r="HB3813"/>
      <c r="HC3813"/>
      <c r="HD3813"/>
      <c r="HE3813"/>
      <c r="HF3813"/>
      <c r="HG3813"/>
      <c r="HH3813"/>
      <c r="HI3813"/>
      <c r="HJ3813"/>
      <c r="HK3813"/>
      <c r="HL3813"/>
      <c r="HM3813"/>
      <c r="HN3813"/>
      <c r="HO3813"/>
      <c r="HP3813"/>
      <c r="HQ3813"/>
      <c r="HR3813"/>
      <c r="HS3813"/>
      <c r="HT3813"/>
      <c r="HU3813"/>
      <c r="HV3813"/>
      <c r="HW3813"/>
      <c r="HX3813"/>
      <c r="HY3813"/>
      <c r="HZ3813"/>
      <c r="IA3813"/>
      <c r="IB3813"/>
      <c r="IC3813"/>
      <c r="ID3813"/>
      <c r="IE3813"/>
      <c r="IF3813"/>
      <c r="IG3813"/>
      <c r="IH3813"/>
      <c r="II3813"/>
      <c r="IJ3813" s="1"/>
      <c r="IK3813"/>
      <c r="IL3813"/>
      <c r="IM3813"/>
      <c r="IN3813"/>
      <c r="IO3813"/>
      <c r="IP3813"/>
      <c r="IQ3813"/>
      <c r="IR3813"/>
      <c r="IS3813"/>
      <c r="IT3813"/>
      <c r="IU3813"/>
      <c r="IV3813"/>
      <c r="IW3813"/>
      <c r="IX3813"/>
      <c r="IY3813"/>
      <c r="IZ3813"/>
      <c r="JA3813"/>
      <c r="JB3813"/>
      <c r="JC3813"/>
      <c r="JD3813"/>
      <c r="JE3813"/>
      <c r="JF3813"/>
      <c r="JG3813"/>
      <c r="JH3813"/>
      <c r="JI3813"/>
      <c r="JJ3813"/>
      <c r="JK3813"/>
      <c r="JL3813"/>
      <c r="JM3813"/>
      <c r="JN3813"/>
      <c r="JO3813"/>
      <c r="JP3813"/>
      <c r="JQ3813"/>
      <c r="JR3813"/>
      <c r="JS3813"/>
      <c r="JT3813"/>
      <c r="JU3813"/>
      <c r="JV3813"/>
      <c r="JW3813"/>
      <c r="JX3813"/>
      <c r="JY3813"/>
      <c r="JZ3813"/>
      <c r="KA3813"/>
      <c r="RX3813" s="644"/>
    </row>
    <row r="3814" spans="1:492">
      <c r="A3814"/>
      <c r="B3814" s="541"/>
      <c r="BM3814" s="55"/>
      <c r="BN3814" s="55"/>
      <c r="BO3814" s="55"/>
      <c r="BP3814" s="55"/>
      <c r="BQ3814" s="55"/>
      <c r="BR3814" s="55"/>
      <c r="BS3814" s="55"/>
      <c r="BT3814" s="55"/>
      <c r="BU3814" s="55"/>
      <c r="BV3814" s="55"/>
      <c r="BW3814" s="55"/>
      <c r="BX3814" s="55"/>
      <c r="BY3814" s="55"/>
      <c r="BZ3814" s="55"/>
      <c r="CA3814" s="55"/>
      <c r="CB3814" s="55"/>
      <c r="CC3814" s="55"/>
      <c r="CD3814" s="55"/>
      <c r="CE3814" s="55"/>
      <c r="CF3814" s="55"/>
      <c r="CG3814" s="55"/>
      <c r="CH3814" s="55"/>
      <c r="CI3814" s="55"/>
      <c r="CJ3814" s="55"/>
      <c r="CK3814" s="55"/>
      <c r="CL3814" s="55"/>
      <c r="CM3814" s="55"/>
      <c r="CN3814" s="55"/>
      <c r="CO3814" s="55"/>
      <c r="CP3814" s="55"/>
      <c r="CQ3814" s="55"/>
      <c r="CR3814" s="55"/>
      <c r="CS3814" s="55"/>
      <c r="CT3814" s="55"/>
      <c r="CU3814" s="55"/>
      <c r="CV3814" s="55"/>
      <c r="CW3814" s="55"/>
      <c r="CX3814" s="55"/>
      <c r="CY3814" s="55"/>
      <c r="CZ3814" s="55"/>
      <c r="DA3814" s="55"/>
      <c r="DB3814" s="55"/>
      <c r="DC3814" s="55"/>
      <c r="DD3814" s="55"/>
      <c r="DE3814" s="55"/>
      <c r="DF3814" s="55"/>
      <c r="DG3814" s="55"/>
      <c r="DH3814" s="55"/>
      <c r="DI3814" s="55"/>
      <c r="DJ3814" s="55"/>
      <c r="DK3814" s="55"/>
      <c r="DL3814" s="55"/>
      <c r="DM3814" s="55"/>
      <c r="DN3814" s="55"/>
      <c r="DO3814" s="55"/>
      <c r="DP3814" s="55"/>
      <c r="DQ3814" s="55"/>
      <c r="DR3814" s="55"/>
      <c r="DS3814" s="55"/>
      <c r="DT3814" s="55"/>
      <c r="DU3814" s="55"/>
      <c r="DV3814" s="55"/>
      <c r="DW3814" s="55"/>
      <c r="DX3814" s="55"/>
      <c r="DY3814" s="55"/>
      <c r="DZ3814" s="55"/>
      <c r="EA3814" s="55"/>
      <c r="EB3814" s="55"/>
      <c r="EC3814" s="55"/>
      <c r="ED3814" s="55"/>
      <c r="EE3814" s="55"/>
      <c r="EF3814" s="55"/>
      <c r="EG3814" s="55"/>
      <c r="EH3814" s="55"/>
      <c r="EI3814" s="55"/>
      <c r="EJ3814" s="55"/>
      <c r="EK3814" s="55"/>
      <c r="EL3814" s="55"/>
      <c r="EM3814" s="55"/>
      <c r="EN3814" s="55"/>
      <c r="EO3814" s="55"/>
      <c r="EP3814" s="55"/>
      <c r="EQ3814" s="55"/>
      <c r="ER3814" s="55"/>
      <c r="ES3814" s="55"/>
      <c r="ET3814" s="55"/>
      <c r="EU3814" s="55"/>
      <c r="EV3814" s="55"/>
      <c r="EW3814" s="55"/>
      <c r="EX3814" s="55"/>
      <c r="EY3814"/>
      <c r="EZ3814"/>
      <c r="FA3814"/>
      <c r="FB3814"/>
      <c r="FC3814"/>
      <c r="FD3814"/>
      <c r="FE3814"/>
      <c r="FF3814"/>
      <c r="FG3814"/>
      <c r="FH3814"/>
      <c r="FI3814"/>
      <c r="FJ3814"/>
      <c r="FK3814"/>
      <c r="FL3814"/>
      <c r="FM3814"/>
      <c r="FN3814"/>
      <c r="FO3814"/>
      <c r="FP3814"/>
      <c r="FQ3814"/>
      <c r="FR3814"/>
      <c r="FS3814"/>
      <c r="FT3814"/>
      <c r="FU3814"/>
      <c r="FV3814"/>
      <c r="FW3814"/>
      <c r="FX3814"/>
      <c r="FY3814"/>
      <c r="FZ3814"/>
      <c r="GA3814" s="1"/>
      <c r="GB3814"/>
      <c r="GC3814"/>
      <c r="GD3814"/>
      <c r="GE3814"/>
      <c r="GF3814"/>
      <c r="GG3814"/>
      <c r="GH3814"/>
      <c r="GI3814"/>
      <c r="GJ3814"/>
      <c r="GK3814"/>
      <c r="GL3814"/>
      <c r="GM3814"/>
      <c r="GN3814"/>
      <c r="GO3814"/>
      <c r="GP3814"/>
      <c r="GQ3814"/>
      <c r="GR3814"/>
      <c r="GS3814"/>
      <c r="GT3814"/>
      <c r="GU3814"/>
      <c r="GV3814"/>
      <c r="GW3814"/>
      <c r="GX3814"/>
      <c r="GY3814"/>
      <c r="GZ3814"/>
      <c r="HA3814"/>
      <c r="HB3814"/>
      <c r="HC3814"/>
      <c r="HD3814"/>
      <c r="HE3814"/>
      <c r="HF3814"/>
      <c r="HG3814"/>
      <c r="HH3814"/>
      <c r="HI3814"/>
      <c r="HJ3814"/>
      <c r="HK3814"/>
      <c r="HL3814"/>
      <c r="HM3814"/>
      <c r="HN3814"/>
      <c r="HO3814"/>
      <c r="HP3814"/>
      <c r="HQ3814"/>
      <c r="HR3814"/>
      <c r="HS3814"/>
      <c r="HT3814"/>
      <c r="HU3814"/>
      <c r="HV3814"/>
      <c r="HW3814"/>
      <c r="HX3814"/>
      <c r="HY3814"/>
      <c r="HZ3814"/>
      <c r="IA3814"/>
      <c r="IB3814"/>
      <c r="IC3814"/>
      <c r="ID3814"/>
      <c r="IE3814"/>
      <c r="IF3814"/>
      <c r="IG3814"/>
      <c r="IH3814"/>
      <c r="II3814"/>
      <c r="IJ3814" s="1"/>
      <c r="IK3814"/>
      <c r="IL3814"/>
      <c r="IM3814"/>
      <c r="IN3814"/>
      <c r="IO3814"/>
      <c r="IP3814"/>
      <c r="IQ3814"/>
      <c r="IR3814"/>
      <c r="IS3814"/>
      <c r="IT3814"/>
      <c r="IU3814"/>
      <c r="IV3814"/>
      <c r="IW3814"/>
      <c r="IX3814"/>
      <c r="IY3814"/>
      <c r="IZ3814"/>
      <c r="JA3814"/>
      <c r="JB3814"/>
      <c r="JC3814"/>
      <c r="JD3814"/>
      <c r="JE3814"/>
      <c r="JF3814"/>
      <c r="JG3814"/>
      <c r="JH3814"/>
      <c r="JI3814"/>
      <c r="JJ3814"/>
      <c r="JK3814"/>
      <c r="JL3814"/>
      <c r="JM3814"/>
      <c r="JN3814"/>
      <c r="JO3814"/>
      <c r="JP3814"/>
      <c r="JQ3814"/>
      <c r="JR3814"/>
      <c r="JS3814"/>
      <c r="JT3814"/>
      <c r="JU3814"/>
      <c r="JV3814"/>
      <c r="JW3814"/>
      <c r="JX3814"/>
      <c r="JY3814"/>
      <c r="JZ3814"/>
      <c r="KA3814"/>
      <c r="RX3814" s="644"/>
    </row>
    <row r="3815" spans="1:492">
      <c r="A3815"/>
      <c r="B3815" s="541"/>
      <c r="BM3815" s="55"/>
      <c r="BN3815" s="55"/>
      <c r="BO3815" s="55"/>
      <c r="BP3815" s="55"/>
      <c r="BQ3815" s="55"/>
      <c r="BR3815" s="55"/>
      <c r="BS3815" s="55"/>
      <c r="BT3815" s="55"/>
      <c r="BU3815" s="55"/>
      <c r="BV3815" s="55"/>
      <c r="BW3815" s="55"/>
      <c r="BX3815" s="55"/>
      <c r="BY3815" s="55"/>
      <c r="BZ3815" s="55"/>
      <c r="CA3815" s="55"/>
      <c r="CB3815" s="55"/>
      <c r="CC3815" s="55"/>
      <c r="CD3815" s="55"/>
      <c r="CE3815" s="55"/>
      <c r="CF3815" s="55"/>
      <c r="CG3815" s="55"/>
      <c r="CH3815" s="55"/>
      <c r="CI3815" s="55"/>
      <c r="CJ3815" s="55"/>
      <c r="CK3815" s="55"/>
      <c r="CL3815" s="55"/>
      <c r="CM3815" s="55"/>
      <c r="CN3815" s="55"/>
      <c r="CO3815" s="55"/>
      <c r="CP3815" s="55"/>
      <c r="CQ3815" s="55"/>
      <c r="CR3815" s="55"/>
      <c r="CS3815" s="55"/>
      <c r="CT3815" s="55"/>
      <c r="CU3815" s="55"/>
      <c r="CV3815" s="55"/>
      <c r="CW3815" s="55"/>
      <c r="CX3815" s="55"/>
      <c r="CY3815" s="55"/>
      <c r="CZ3815" s="55"/>
      <c r="DA3815" s="55"/>
      <c r="DB3815" s="55"/>
      <c r="DC3815" s="55"/>
      <c r="DD3815" s="55"/>
      <c r="DE3815" s="55"/>
      <c r="DF3815" s="55"/>
      <c r="DG3815" s="55"/>
      <c r="DH3815" s="55"/>
      <c r="DI3815" s="55"/>
      <c r="DJ3815" s="55"/>
      <c r="DK3815" s="55"/>
      <c r="DL3815" s="55"/>
      <c r="DM3815" s="55"/>
      <c r="DN3815" s="55"/>
      <c r="DO3815" s="55"/>
      <c r="DP3815" s="55"/>
      <c r="DQ3815" s="55"/>
      <c r="DR3815" s="55"/>
      <c r="DS3815" s="55"/>
      <c r="DT3815" s="55"/>
      <c r="DU3815" s="55"/>
      <c r="DV3815" s="55"/>
      <c r="DW3815" s="55"/>
      <c r="DX3815" s="55"/>
      <c r="DY3815" s="55"/>
      <c r="DZ3815" s="55"/>
      <c r="EA3815" s="55"/>
      <c r="EB3815" s="55"/>
      <c r="EC3815" s="55"/>
      <c r="ED3815" s="55"/>
      <c r="EE3815" s="55"/>
      <c r="EF3815" s="55"/>
      <c r="EG3815" s="55"/>
      <c r="EH3815" s="55"/>
      <c r="EI3815" s="55"/>
      <c r="EJ3815" s="55"/>
      <c r="EK3815" s="55"/>
      <c r="EL3815" s="55"/>
      <c r="EM3815" s="55"/>
      <c r="EN3815" s="55"/>
      <c r="EO3815" s="55"/>
      <c r="EP3815" s="55"/>
      <c r="EQ3815" s="55"/>
      <c r="ER3815" s="55"/>
      <c r="ES3815" s="55"/>
      <c r="ET3815" s="55"/>
      <c r="EU3815" s="55"/>
      <c r="EV3815" s="55"/>
      <c r="EW3815" s="55"/>
      <c r="EX3815" s="55"/>
      <c r="EY3815"/>
      <c r="EZ3815"/>
      <c r="FA3815"/>
      <c r="FB3815"/>
      <c r="FC3815"/>
      <c r="FD3815"/>
      <c r="FE3815"/>
      <c r="FF3815"/>
      <c r="FG3815"/>
      <c r="FH3815"/>
      <c r="FI3815"/>
      <c r="FJ3815"/>
      <c r="FK3815"/>
      <c r="FL3815"/>
      <c r="FM3815"/>
      <c r="FN3815"/>
      <c r="FO3815"/>
      <c r="FP3815"/>
      <c r="FQ3815"/>
      <c r="FR3815"/>
      <c r="FS3815"/>
      <c r="FT3815"/>
      <c r="FU3815"/>
      <c r="FV3815"/>
      <c r="FW3815"/>
      <c r="FX3815"/>
      <c r="FY3815"/>
      <c r="FZ3815"/>
      <c r="GA3815" s="1"/>
      <c r="GB3815"/>
      <c r="GC3815"/>
      <c r="GD3815"/>
      <c r="GE3815"/>
      <c r="GF3815"/>
      <c r="GG3815"/>
      <c r="GH3815"/>
      <c r="GI3815"/>
      <c r="GJ3815"/>
      <c r="GK3815"/>
      <c r="GL3815"/>
      <c r="GM3815"/>
      <c r="GN3815"/>
      <c r="GO3815"/>
      <c r="GP3815"/>
      <c r="GQ3815"/>
      <c r="GR3815"/>
      <c r="GS3815"/>
      <c r="GT3815"/>
      <c r="GU3815"/>
      <c r="GV3815"/>
      <c r="GW3815"/>
      <c r="GX3815"/>
      <c r="GY3815"/>
      <c r="GZ3815"/>
      <c r="HA3815"/>
      <c r="HB3815"/>
      <c r="HC3815"/>
      <c r="HD3815"/>
      <c r="HE3815"/>
      <c r="HF3815"/>
      <c r="HG3815"/>
      <c r="HH3815"/>
      <c r="HI3815"/>
      <c r="HJ3815"/>
      <c r="HK3815"/>
      <c r="HL3815"/>
      <c r="HM3815"/>
      <c r="HN3815"/>
      <c r="HO3815"/>
      <c r="HP3815"/>
      <c r="HQ3815"/>
      <c r="HR3815"/>
      <c r="HS3815"/>
      <c r="HT3815"/>
      <c r="HU3815"/>
      <c r="HV3815"/>
      <c r="HW3815"/>
      <c r="HX3815"/>
      <c r="HY3815"/>
      <c r="HZ3815"/>
      <c r="IA3815"/>
      <c r="IB3815"/>
      <c r="IC3815"/>
      <c r="ID3815"/>
      <c r="IE3815"/>
      <c r="IF3815"/>
      <c r="IG3815"/>
      <c r="IH3815"/>
      <c r="II3815"/>
      <c r="IJ3815" s="1"/>
      <c r="IK3815"/>
      <c r="IL3815"/>
      <c r="IM3815"/>
      <c r="IN3815"/>
      <c r="IO3815"/>
      <c r="IP3815"/>
      <c r="IQ3815"/>
      <c r="IR3815"/>
      <c r="IS3815"/>
      <c r="IT3815"/>
      <c r="IU3815"/>
      <c r="IV3815"/>
      <c r="IW3815"/>
      <c r="IX3815"/>
      <c r="IY3815"/>
      <c r="IZ3815"/>
      <c r="JA3815"/>
      <c r="JB3815"/>
      <c r="JC3815"/>
      <c r="JD3815"/>
      <c r="JE3815"/>
      <c r="JF3815"/>
      <c r="JG3815"/>
      <c r="JH3815"/>
      <c r="JI3815"/>
      <c r="JJ3815"/>
      <c r="JK3815"/>
      <c r="JL3815"/>
      <c r="JM3815"/>
      <c r="JN3815"/>
      <c r="JO3815"/>
      <c r="JP3815"/>
      <c r="JQ3815"/>
      <c r="JR3815"/>
      <c r="JS3815"/>
      <c r="JT3815"/>
      <c r="JU3815"/>
      <c r="JV3815"/>
      <c r="JW3815"/>
      <c r="JX3815"/>
      <c r="JY3815"/>
      <c r="JZ3815"/>
      <c r="KA3815"/>
      <c r="RX3815" s="644"/>
    </row>
    <row r="3816" spans="1:492">
      <c r="A3816"/>
      <c r="B3816" s="541"/>
      <c r="BM3816" s="55"/>
      <c r="BN3816" s="55"/>
      <c r="BO3816" s="55"/>
      <c r="BP3816" s="55"/>
      <c r="BQ3816" s="55"/>
      <c r="BR3816" s="55"/>
      <c r="BS3816" s="55"/>
      <c r="BT3816" s="55"/>
      <c r="BU3816" s="55"/>
      <c r="BV3816" s="55"/>
      <c r="BW3816" s="55"/>
      <c r="BX3816" s="55"/>
      <c r="BY3816" s="55"/>
      <c r="BZ3816" s="55"/>
      <c r="CA3816" s="55"/>
      <c r="CB3816" s="55"/>
      <c r="CC3816" s="55"/>
      <c r="CD3816" s="55"/>
      <c r="CE3816" s="55"/>
      <c r="CF3816" s="55"/>
      <c r="CG3816" s="55"/>
      <c r="CH3816" s="55"/>
      <c r="CI3816" s="55"/>
      <c r="CJ3816" s="55"/>
      <c r="CK3816" s="55"/>
      <c r="CL3816" s="55"/>
      <c r="CM3816" s="55"/>
      <c r="CN3816" s="55"/>
      <c r="CO3816" s="55"/>
      <c r="CP3816" s="55"/>
      <c r="CQ3816" s="55"/>
      <c r="CR3816" s="55"/>
      <c r="CS3816" s="55"/>
      <c r="CT3816" s="55"/>
      <c r="CU3816" s="55"/>
      <c r="CV3816" s="55"/>
      <c r="CW3816" s="55"/>
      <c r="CX3816" s="55"/>
      <c r="CY3816" s="55"/>
      <c r="CZ3816" s="55"/>
      <c r="DA3816" s="55"/>
      <c r="DB3816" s="55"/>
      <c r="DC3816" s="55"/>
      <c r="DD3816" s="55"/>
      <c r="DE3816" s="55"/>
      <c r="DF3816" s="55"/>
      <c r="DG3816" s="55"/>
      <c r="DH3816" s="55"/>
      <c r="DI3816" s="55"/>
      <c r="DJ3816" s="55"/>
      <c r="DK3816" s="55"/>
      <c r="DL3816" s="55"/>
      <c r="DM3816" s="55"/>
      <c r="DN3816" s="55"/>
      <c r="DO3816" s="55"/>
      <c r="DP3816" s="55"/>
      <c r="DQ3816" s="55"/>
      <c r="DR3816" s="55"/>
      <c r="DS3816" s="55"/>
      <c r="DT3816" s="55"/>
      <c r="DU3816" s="55"/>
      <c r="DV3816" s="55"/>
      <c r="DW3816" s="55"/>
      <c r="DX3816" s="55"/>
      <c r="DY3816" s="55"/>
      <c r="DZ3816" s="55"/>
      <c r="EA3816" s="55"/>
      <c r="EB3816" s="55"/>
      <c r="EC3816" s="55"/>
      <c r="ED3816" s="55"/>
      <c r="EE3816" s="55"/>
      <c r="EF3816" s="55"/>
      <c r="EG3816" s="55"/>
      <c r="EH3816" s="55"/>
      <c r="EI3816" s="55"/>
      <c r="EJ3816" s="55"/>
      <c r="EK3816" s="55"/>
      <c r="EL3816" s="55"/>
      <c r="EM3816" s="55"/>
      <c r="EN3816" s="55"/>
      <c r="EO3816" s="55"/>
      <c r="EP3816" s="55"/>
      <c r="EQ3816" s="55"/>
      <c r="ER3816" s="55"/>
      <c r="ES3816" s="55"/>
      <c r="ET3816" s="55"/>
      <c r="EU3816" s="55"/>
      <c r="EV3816" s="55"/>
      <c r="EW3816" s="55"/>
      <c r="EX3816" s="55"/>
      <c r="EY3816"/>
      <c r="EZ3816"/>
      <c r="FA3816"/>
      <c r="FB3816"/>
      <c r="FC3816"/>
      <c r="FD3816"/>
      <c r="FE3816"/>
      <c r="FF3816"/>
      <c r="FG3816"/>
      <c r="FH3816"/>
      <c r="FI3816"/>
      <c r="FJ3816"/>
      <c r="FK3816"/>
      <c r="FL3816"/>
      <c r="FM3816"/>
      <c r="FN3816"/>
      <c r="FO3816"/>
      <c r="FP3816"/>
      <c r="FQ3816"/>
      <c r="FR3816"/>
      <c r="FS3816"/>
      <c r="FT3816"/>
      <c r="FU3816"/>
      <c r="FV3816"/>
      <c r="FW3816"/>
      <c r="FX3816"/>
      <c r="FY3816"/>
      <c r="FZ3816"/>
      <c r="GA3816" s="1"/>
      <c r="GB3816"/>
      <c r="GC3816"/>
      <c r="GD3816"/>
      <c r="GE3816"/>
      <c r="GF3816"/>
      <c r="GG3816"/>
      <c r="GH3816"/>
      <c r="GI3816"/>
      <c r="GJ3816"/>
      <c r="GK3816"/>
      <c r="GL3816"/>
      <c r="GM3816"/>
      <c r="GN3816"/>
      <c r="GO3816"/>
      <c r="GP3816"/>
      <c r="GQ3816"/>
      <c r="GR3816"/>
      <c r="GS3816"/>
      <c r="GT3816"/>
      <c r="GU3816"/>
      <c r="GV3816"/>
      <c r="GW3816"/>
      <c r="GX3816"/>
      <c r="GY3816"/>
      <c r="GZ3816"/>
      <c r="HA3816"/>
      <c r="HB3816"/>
      <c r="HC3816"/>
      <c r="HD3816"/>
      <c r="HE3816"/>
      <c r="HF3816"/>
      <c r="HG3816"/>
      <c r="HH3816"/>
      <c r="HI3816"/>
      <c r="HJ3816"/>
      <c r="HK3816"/>
      <c r="HL3816"/>
      <c r="HM3816"/>
      <c r="HN3816"/>
      <c r="HO3816"/>
      <c r="HP3816"/>
      <c r="HQ3816"/>
      <c r="HR3816"/>
      <c r="HS3816"/>
      <c r="HT3816"/>
      <c r="HU3816"/>
      <c r="HV3816"/>
      <c r="HW3816"/>
      <c r="HX3816"/>
      <c r="HY3816"/>
      <c r="HZ3816"/>
      <c r="IA3816"/>
      <c r="IB3816"/>
      <c r="IC3816"/>
      <c r="ID3816"/>
      <c r="IE3816"/>
      <c r="IF3816"/>
      <c r="IG3816"/>
      <c r="IH3816"/>
      <c r="II3816"/>
      <c r="IJ3816" s="1"/>
      <c r="IK3816"/>
      <c r="IL3816"/>
      <c r="IM3816"/>
      <c r="IN3816"/>
      <c r="IO3816"/>
      <c r="IP3816"/>
      <c r="IQ3816"/>
      <c r="IR3816"/>
      <c r="IS3816"/>
      <c r="IT3816"/>
      <c r="IU3816"/>
      <c r="IV3816"/>
      <c r="IW3816"/>
      <c r="IX3816"/>
      <c r="IY3816"/>
      <c r="IZ3816"/>
      <c r="JA3816"/>
      <c r="JB3816"/>
      <c r="JC3816"/>
      <c r="JD3816"/>
      <c r="JE3816"/>
      <c r="JF3816"/>
      <c r="JG3816"/>
      <c r="JH3816"/>
      <c r="JI3816"/>
      <c r="JJ3816"/>
      <c r="JK3816"/>
      <c r="JL3816"/>
      <c r="JM3816"/>
      <c r="JN3816"/>
      <c r="JO3816"/>
      <c r="JP3816"/>
      <c r="JQ3816"/>
      <c r="JR3816"/>
      <c r="JS3816"/>
      <c r="JT3816"/>
      <c r="JU3816"/>
      <c r="JV3816"/>
      <c r="JW3816"/>
      <c r="JX3816"/>
      <c r="JY3816"/>
      <c r="JZ3816"/>
      <c r="KA3816"/>
      <c r="RX3816" s="644"/>
    </row>
    <row r="3817" spans="1:492">
      <c r="A3817"/>
      <c r="B3817" s="541"/>
      <c r="BM3817" s="55"/>
      <c r="BN3817" s="55"/>
      <c r="BO3817" s="55"/>
      <c r="BP3817" s="55"/>
      <c r="BQ3817" s="55"/>
      <c r="BR3817" s="55"/>
      <c r="BS3817" s="55"/>
      <c r="BT3817" s="55"/>
      <c r="BU3817" s="55"/>
      <c r="BV3817" s="55"/>
      <c r="BW3817" s="55"/>
      <c r="BX3817" s="55"/>
      <c r="BY3817" s="55"/>
      <c r="BZ3817" s="55"/>
      <c r="CA3817" s="55"/>
      <c r="CB3817" s="55"/>
      <c r="CC3817" s="55"/>
      <c r="CD3817" s="55"/>
      <c r="CE3817" s="55"/>
      <c r="CF3817" s="55"/>
      <c r="CG3817" s="55"/>
      <c r="CH3817" s="55"/>
      <c r="CI3817" s="55"/>
      <c r="CJ3817" s="55"/>
      <c r="CK3817" s="55"/>
      <c r="CL3817" s="55"/>
      <c r="CM3817" s="55"/>
      <c r="CN3817" s="55"/>
      <c r="CO3817" s="55"/>
      <c r="CP3817" s="55"/>
      <c r="CQ3817" s="55"/>
      <c r="CR3817" s="55"/>
      <c r="CS3817" s="55"/>
      <c r="CT3817" s="55"/>
      <c r="CU3817" s="55"/>
      <c r="CV3817" s="55"/>
      <c r="CW3817" s="55"/>
      <c r="CX3817" s="55"/>
      <c r="CY3817" s="55"/>
      <c r="CZ3817" s="55"/>
      <c r="DA3817" s="55"/>
      <c r="DB3817" s="55"/>
      <c r="DC3817" s="55"/>
      <c r="DD3817" s="55"/>
      <c r="DE3817" s="55"/>
      <c r="DF3817" s="55"/>
      <c r="DG3817" s="55"/>
      <c r="DH3817" s="55"/>
      <c r="DI3817" s="55"/>
      <c r="DJ3817" s="55"/>
      <c r="DK3817" s="55"/>
      <c r="DL3817" s="55"/>
      <c r="DM3817" s="55"/>
      <c r="DN3817" s="55"/>
      <c r="DO3817" s="55"/>
      <c r="DP3817" s="55"/>
      <c r="DQ3817" s="55"/>
      <c r="DR3817" s="55"/>
      <c r="DS3817" s="55"/>
      <c r="DT3817" s="55"/>
      <c r="DU3817" s="55"/>
      <c r="DV3817" s="55"/>
      <c r="DW3817" s="55"/>
      <c r="DX3817" s="55"/>
      <c r="DY3817" s="55"/>
      <c r="DZ3817" s="55"/>
      <c r="EA3817" s="55"/>
      <c r="EB3817" s="55"/>
      <c r="EC3817" s="55"/>
      <c r="ED3817" s="55"/>
      <c r="EE3817" s="55"/>
      <c r="EF3817" s="55"/>
      <c r="EG3817" s="55"/>
      <c r="EH3817" s="55"/>
      <c r="EI3817" s="55"/>
      <c r="EJ3817" s="55"/>
      <c r="EK3817" s="55"/>
      <c r="EL3817" s="55"/>
      <c r="EM3817" s="55"/>
      <c r="EN3817" s="55"/>
      <c r="EO3817" s="55"/>
      <c r="EP3817" s="55"/>
      <c r="EQ3817" s="55"/>
      <c r="ER3817" s="55"/>
      <c r="ES3817" s="55"/>
      <c r="ET3817" s="55"/>
      <c r="EU3817" s="55"/>
      <c r="EV3817" s="55"/>
      <c r="EW3817" s="55"/>
      <c r="EX3817" s="55"/>
      <c r="EY3817"/>
      <c r="EZ3817"/>
      <c r="FA3817"/>
      <c r="FB3817"/>
      <c r="FC3817"/>
      <c r="FD3817"/>
      <c r="FE3817"/>
      <c r="FF3817"/>
      <c r="FG3817"/>
      <c r="FH3817"/>
      <c r="FI3817"/>
      <c r="FJ3817"/>
      <c r="FK3817"/>
      <c r="FL3817"/>
      <c r="FM3817"/>
      <c r="FN3817"/>
      <c r="FO3817"/>
      <c r="FP3817"/>
      <c r="FQ3817"/>
      <c r="FR3817"/>
      <c r="FS3817"/>
      <c r="FT3817"/>
      <c r="FU3817"/>
      <c r="FV3817"/>
      <c r="FW3817"/>
      <c r="FX3817"/>
      <c r="FY3817"/>
      <c r="FZ3817"/>
      <c r="GA3817" s="1"/>
      <c r="GB3817"/>
      <c r="GC3817"/>
      <c r="GD3817"/>
      <c r="GE3817"/>
      <c r="GF3817"/>
      <c r="GG3817"/>
      <c r="GH3817"/>
      <c r="GI3817"/>
      <c r="GJ3817"/>
      <c r="GK3817"/>
      <c r="GL3817"/>
      <c r="GM3817"/>
      <c r="GN3817"/>
      <c r="GO3817"/>
      <c r="GP3817"/>
      <c r="GQ3817"/>
      <c r="GR3817"/>
      <c r="GS3817"/>
      <c r="GT3817"/>
      <c r="GU3817"/>
      <c r="GV3817"/>
      <c r="GW3817"/>
      <c r="GX3817"/>
      <c r="GY3817"/>
      <c r="GZ3817"/>
      <c r="HA3817"/>
      <c r="HB3817"/>
      <c r="HC3817"/>
      <c r="HD3817"/>
      <c r="HE3817"/>
      <c r="HF3817"/>
      <c r="HG3817"/>
      <c r="HH3817"/>
      <c r="HI3817"/>
      <c r="HJ3817"/>
      <c r="HK3817"/>
      <c r="HL3817"/>
      <c r="HM3817"/>
      <c r="HN3817"/>
      <c r="HO3817"/>
      <c r="HP3817"/>
      <c r="HQ3817"/>
      <c r="HR3817"/>
      <c r="HS3817"/>
      <c r="HT3817"/>
      <c r="HU3817"/>
      <c r="HV3817"/>
      <c r="HW3817"/>
      <c r="HX3817"/>
      <c r="HY3817"/>
      <c r="HZ3817"/>
      <c r="IA3817"/>
      <c r="IB3817"/>
      <c r="IC3817"/>
      <c r="ID3817"/>
      <c r="IE3817"/>
      <c r="IF3817"/>
      <c r="IG3817"/>
      <c r="IH3817"/>
      <c r="II3817"/>
      <c r="IJ3817" s="1"/>
      <c r="IK3817"/>
      <c r="IL3817"/>
      <c r="IM3817"/>
      <c r="IN3817"/>
      <c r="IO3817"/>
      <c r="IP3817"/>
      <c r="IQ3817"/>
      <c r="IR3817"/>
      <c r="IS3817"/>
      <c r="IT3817"/>
      <c r="IU3817"/>
      <c r="IV3817"/>
      <c r="IW3817"/>
      <c r="IX3817"/>
      <c r="IY3817"/>
      <c r="IZ3817"/>
      <c r="JA3817"/>
      <c r="JB3817"/>
      <c r="JC3817"/>
      <c r="JD3817"/>
      <c r="JE3817"/>
      <c r="JF3817"/>
      <c r="JG3817"/>
      <c r="JH3817"/>
      <c r="JI3817"/>
      <c r="JJ3817"/>
      <c r="JK3817"/>
      <c r="JL3817"/>
      <c r="JM3817"/>
      <c r="JN3817"/>
      <c r="JO3817"/>
      <c r="JP3817"/>
      <c r="JQ3817"/>
      <c r="JR3817"/>
      <c r="JS3817"/>
      <c r="JT3817"/>
      <c r="JU3817"/>
      <c r="JV3817"/>
      <c r="JW3817"/>
      <c r="JX3817"/>
      <c r="JY3817"/>
      <c r="JZ3817"/>
      <c r="KA3817"/>
      <c r="RX3817" s="644"/>
    </row>
    <row r="3818" spans="1:492">
      <c r="A3818"/>
      <c r="B3818" s="541"/>
      <c r="BM3818" s="55"/>
      <c r="BN3818" s="55"/>
      <c r="BO3818" s="55"/>
      <c r="BP3818" s="55"/>
      <c r="BQ3818" s="55"/>
      <c r="BR3818" s="55"/>
      <c r="BS3818" s="55"/>
      <c r="BT3818" s="55"/>
      <c r="BU3818" s="55"/>
      <c r="BV3818" s="55"/>
      <c r="BW3818" s="55"/>
      <c r="BX3818" s="55"/>
      <c r="BY3818" s="55"/>
      <c r="BZ3818" s="55"/>
      <c r="CA3818" s="55"/>
      <c r="CB3818" s="55"/>
      <c r="CC3818" s="55"/>
      <c r="CD3818" s="55"/>
      <c r="CE3818" s="55"/>
      <c r="CF3818" s="55"/>
      <c r="CG3818" s="55"/>
      <c r="CH3818" s="55"/>
      <c r="CI3818" s="55"/>
      <c r="CJ3818" s="55"/>
      <c r="CK3818" s="55"/>
      <c r="CL3818" s="55"/>
      <c r="CM3818" s="55"/>
      <c r="CN3818" s="55"/>
      <c r="CO3818" s="55"/>
      <c r="CP3818" s="55"/>
      <c r="CQ3818" s="55"/>
      <c r="CR3818" s="55"/>
      <c r="CS3818" s="55"/>
      <c r="CT3818" s="55"/>
      <c r="CU3818" s="55"/>
      <c r="CV3818" s="55"/>
      <c r="CW3818" s="55"/>
      <c r="CX3818" s="55"/>
      <c r="CY3818" s="55"/>
      <c r="CZ3818" s="55"/>
      <c r="DA3818" s="55"/>
      <c r="DB3818" s="55"/>
      <c r="DC3818" s="55"/>
      <c r="DD3818" s="55"/>
      <c r="DE3818" s="55"/>
      <c r="DF3818" s="55"/>
      <c r="DG3818" s="55"/>
      <c r="DH3818" s="55"/>
      <c r="DI3818" s="55"/>
      <c r="DJ3818" s="55"/>
      <c r="DK3818" s="55"/>
      <c r="DL3818" s="55"/>
      <c r="DM3818" s="55"/>
      <c r="DN3818" s="55"/>
      <c r="DO3818" s="55"/>
      <c r="DP3818" s="55"/>
      <c r="DQ3818" s="55"/>
      <c r="DR3818" s="55"/>
      <c r="DS3818" s="55"/>
      <c r="DT3818" s="55"/>
      <c r="DU3818" s="55"/>
      <c r="DV3818" s="55"/>
      <c r="DW3818" s="55"/>
      <c r="DX3818" s="55"/>
      <c r="DY3818" s="55"/>
      <c r="DZ3818" s="55"/>
      <c r="EA3818" s="55"/>
      <c r="EB3818" s="55"/>
      <c r="EC3818" s="55"/>
      <c r="ED3818" s="55"/>
      <c r="EE3818" s="55"/>
      <c r="EF3818" s="55"/>
      <c r="EG3818" s="55"/>
      <c r="EH3818" s="55"/>
      <c r="EI3818" s="55"/>
      <c r="EJ3818" s="55"/>
      <c r="EK3818" s="55"/>
      <c r="EL3818" s="55"/>
      <c r="EM3818" s="55"/>
      <c r="EN3818" s="55"/>
      <c r="EO3818" s="55"/>
      <c r="EP3818" s="55"/>
      <c r="EQ3818" s="55"/>
      <c r="ER3818" s="55"/>
      <c r="ES3818" s="55"/>
      <c r="ET3818" s="55"/>
      <c r="EU3818" s="55"/>
      <c r="EV3818" s="55"/>
      <c r="EW3818" s="55"/>
      <c r="EX3818" s="55"/>
      <c r="EY3818"/>
      <c r="EZ3818"/>
      <c r="FA3818"/>
      <c r="FB3818"/>
      <c r="FC3818"/>
      <c r="FD3818"/>
      <c r="FE3818"/>
      <c r="FF3818"/>
      <c r="FG3818"/>
      <c r="FH3818"/>
      <c r="FI3818"/>
      <c r="FJ3818"/>
      <c r="FK3818"/>
      <c r="FL3818"/>
      <c r="FM3818"/>
      <c r="FN3818"/>
      <c r="FO3818"/>
      <c r="FP3818"/>
      <c r="FQ3818"/>
      <c r="FR3818"/>
      <c r="FS3818"/>
      <c r="FT3818"/>
      <c r="FU3818"/>
      <c r="FV3818"/>
      <c r="FW3818"/>
      <c r="FX3818"/>
      <c r="FY3818"/>
      <c r="FZ3818"/>
      <c r="GA3818" s="1"/>
      <c r="GB3818"/>
      <c r="GC3818"/>
      <c r="GD3818"/>
      <c r="GE3818"/>
      <c r="GF3818"/>
      <c r="GG3818"/>
      <c r="GH3818"/>
      <c r="GI3818"/>
      <c r="GJ3818"/>
      <c r="GK3818"/>
      <c r="GL3818"/>
      <c r="GM3818"/>
      <c r="GN3818"/>
      <c r="GO3818"/>
      <c r="GP3818"/>
      <c r="GQ3818"/>
      <c r="GR3818"/>
      <c r="GS3818"/>
      <c r="GT3818"/>
      <c r="GU3818"/>
      <c r="GV3818"/>
      <c r="GW3818"/>
      <c r="GX3818"/>
      <c r="GY3818"/>
      <c r="GZ3818"/>
      <c r="HA3818"/>
      <c r="HB3818"/>
      <c r="HC3818"/>
      <c r="HD3818"/>
      <c r="HE3818"/>
      <c r="HF3818"/>
      <c r="HG3818"/>
      <c r="HH3818"/>
      <c r="HI3818"/>
      <c r="HJ3818"/>
      <c r="HK3818"/>
      <c r="HL3818"/>
      <c r="HM3818"/>
      <c r="HN3818"/>
      <c r="HO3818"/>
      <c r="HP3818"/>
      <c r="HQ3818"/>
      <c r="HR3818"/>
      <c r="HS3818"/>
      <c r="HT3818"/>
      <c r="HU3818"/>
      <c r="HV3818"/>
      <c r="HW3818"/>
      <c r="HX3818"/>
      <c r="HY3818"/>
      <c r="HZ3818"/>
      <c r="IA3818"/>
      <c r="IB3818"/>
      <c r="IC3818"/>
      <c r="ID3818"/>
      <c r="IE3818"/>
      <c r="IF3818"/>
      <c r="IG3818"/>
      <c r="IH3818"/>
      <c r="II3818"/>
      <c r="IJ3818" s="1"/>
      <c r="IK3818"/>
      <c r="IL3818"/>
      <c r="IM3818"/>
      <c r="IN3818"/>
      <c r="IO3818"/>
      <c r="IP3818"/>
      <c r="IQ3818"/>
      <c r="IR3818"/>
      <c r="IS3818"/>
      <c r="IT3818"/>
      <c r="IU3818"/>
      <c r="IV3818"/>
      <c r="IW3818"/>
      <c r="IX3818"/>
      <c r="IY3818"/>
      <c r="IZ3818"/>
      <c r="JA3818"/>
      <c r="JB3818"/>
      <c r="JC3818"/>
      <c r="JD3818"/>
      <c r="JE3818"/>
      <c r="JF3818"/>
      <c r="JG3818"/>
      <c r="JH3818"/>
      <c r="JI3818"/>
      <c r="JJ3818"/>
      <c r="JK3818"/>
      <c r="JL3818"/>
      <c r="JM3818"/>
      <c r="JN3818"/>
      <c r="JO3818"/>
      <c r="JP3818"/>
      <c r="JQ3818"/>
      <c r="JR3818"/>
      <c r="JS3818"/>
      <c r="JT3818"/>
      <c r="JU3818"/>
      <c r="JV3818"/>
      <c r="JW3818"/>
      <c r="JX3818"/>
      <c r="JY3818"/>
      <c r="JZ3818"/>
      <c r="KA3818"/>
      <c r="RX3818" s="644"/>
    </row>
    <row r="3819" spans="1:492">
      <c r="A3819"/>
      <c r="B3819" s="541"/>
      <c r="BM3819" s="55"/>
      <c r="BN3819" s="55"/>
      <c r="BO3819" s="55"/>
      <c r="BP3819" s="55"/>
      <c r="BQ3819" s="55"/>
      <c r="BR3819" s="55"/>
      <c r="BS3819" s="55"/>
      <c r="BT3819" s="55"/>
      <c r="BU3819" s="55"/>
      <c r="BV3819" s="55"/>
      <c r="BW3819" s="55"/>
      <c r="BX3819" s="55"/>
      <c r="BY3819" s="55"/>
      <c r="BZ3819" s="55"/>
      <c r="CA3819" s="55"/>
      <c r="CB3819" s="55"/>
      <c r="CC3819" s="55"/>
      <c r="CD3819" s="55"/>
      <c r="CE3819" s="55"/>
      <c r="CF3819" s="55"/>
      <c r="CG3819" s="55"/>
      <c r="CH3819" s="55"/>
      <c r="CI3819" s="55"/>
      <c r="CJ3819" s="55"/>
      <c r="CK3819" s="55"/>
      <c r="CL3819" s="55"/>
      <c r="CM3819" s="55"/>
      <c r="CN3819" s="55"/>
      <c r="CO3819" s="55"/>
      <c r="CP3819" s="55"/>
      <c r="CQ3819" s="55"/>
      <c r="CR3819" s="55"/>
      <c r="CS3819" s="55"/>
      <c r="CT3819" s="55"/>
      <c r="CU3819" s="55"/>
      <c r="CV3819" s="55"/>
      <c r="CW3819" s="55"/>
      <c r="CX3819" s="55"/>
      <c r="CY3819" s="55"/>
      <c r="CZ3819" s="55"/>
      <c r="DA3819" s="55"/>
      <c r="DB3819" s="55"/>
      <c r="DC3819" s="55"/>
      <c r="DD3819" s="55"/>
      <c r="DE3819" s="55"/>
      <c r="DF3819" s="55"/>
      <c r="DG3819" s="55"/>
      <c r="DH3819" s="55"/>
      <c r="DI3819" s="55"/>
      <c r="DJ3819" s="55"/>
      <c r="DK3819" s="55"/>
      <c r="DL3819" s="55"/>
      <c r="DM3819" s="55"/>
      <c r="DN3819" s="55"/>
      <c r="DO3819" s="55"/>
      <c r="DP3819" s="55"/>
      <c r="DQ3819" s="55"/>
      <c r="DR3819" s="55"/>
      <c r="DS3819" s="55"/>
      <c r="DT3819" s="55"/>
      <c r="DU3819" s="55"/>
      <c r="DV3819" s="55"/>
      <c r="DW3819" s="55"/>
      <c r="DX3819" s="55"/>
      <c r="DY3819" s="55"/>
      <c r="DZ3819" s="55"/>
      <c r="EA3819" s="55"/>
      <c r="EB3819" s="55"/>
      <c r="EC3819" s="55"/>
      <c r="ED3819" s="55"/>
      <c r="EE3819" s="55"/>
      <c r="EF3819" s="55"/>
      <c r="EG3819" s="55"/>
      <c r="EH3819" s="55"/>
      <c r="EI3819" s="55"/>
      <c r="EJ3819" s="55"/>
      <c r="EK3819" s="55"/>
      <c r="EL3819" s="55"/>
      <c r="EM3819" s="55"/>
      <c r="EN3819" s="55"/>
      <c r="EO3819" s="55"/>
      <c r="EP3819" s="55"/>
      <c r="EQ3819" s="55"/>
      <c r="ER3819" s="55"/>
      <c r="ES3819" s="55"/>
      <c r="ET3819" s="55"/>
      <c r="EU3819" s="55"/>
      <c r="EV3819" s="55"/>
      <c r="EW3819" s="55"/>
      <c r="EX3819" s="55"/>
      <c r="EY3819"/>
      <c r="EZ3819"/>
      <c r="FA3819"/>
      <c r="FB3819"/>
      <c r="FC3819"/>
      <c r="FD3819"/>
      <c r="FE3819"/>
      <c r="FF3819"/>
      <c r="FG3819"/>
      <c r="FH3819"/>
      <c r="FI3819"/>
      <c r="FJ3819"/>
      <c r="FK3819"/>
      <c r="FL3819"/>
      <c r="FM3819"/>
      <c r="FN3819"/>
      <c r="FO3819"/>
      <c r="FP3819"/>
      <c r="FQ3819"/>
      <c r="FR3819"/>
      <c r="FS3819"/>
      <c r="FT3819"/>
      <c r="FU3819"/>
      <c r="FV3819"/>
      <c r="FW3819"/>
      <c r="FX3819"/>
      <c r="FY3819"/>
      <c r="FZ3819"/>
      <c r="GA3819" s="1"/>
      <c r="GB3819"/>
      <c r="GC3819"/>
      <c r="GD3819"/>
      <c r="GE3819"/>
      <c r="GF3819"/>
      <c r="GG3819"/>
      <c r="GH3819"/>
      <c r="GI3819"/>
      <c r="GJ3819"/>
      <c r="GK3819"/>
      <c r="GL3819"/>
      <c r="GM3819"/>
      <c r="GN3819"/>
      <c r="GO3819"/>
      <c r="GP3819"/>
      <c r="GQ3819"/>
      <c r="GR3819"/>
      <c r="GS3819"/>
      <c r="GT3819"/>
      <c r="GU3819"/>
      <c r="GV3819"/>
      <c r="GW3819"/>
      <c r="GX3819"/>
      <c r="GY3819"/>
      <c r="GZ3819"/>
      <c r="HA3819"/>
      <c r="HB3819"/>
      <c r="HC3819"/>
      <c r="HD3819"/>
      <c r="HE3819"/>
      <c r="HF3819"/>
      <c r="HG3819"/>
      <c r="HH3819"/>
      <c r="HI3819"/>
      <c r="HJ3819"/>
      <c r="HK3819"/>
      <c r="HL3819"/>
      <c r="HM3819"/>
      <c r="HN3819"/>
      <c r="HO3819"/>
      <c r="HP3819"/>
      <c r="HQ3819"/>
      <c r="HR3819"/>
      <c r="HS3819"/>
      <c r="HT3819"/>
      <c r="HU3819"/>
      <c r="HV3819"/>
      <c r="HW3819"/>
      <c r="HX3819"/>
      <c r="HY3819"/>
      <c r="HZ3819"/>
      <c r="IA3819"/>
      <c r="IB3819"/>
      <c r="IC3819"/>
      <c r="ID3819"/>
      <c r="IE3819"/>
      <c r="IF3819"/>
      <c r="IG3819"/>
      <c r="IH3819"/>
      <c r="II3819"/>
      <c r="IJ3819" s="1"/>
      <c r="IK3819"/>
      <c r="IL3819"/>
      <c r="IM3819"/>
      <c r="IN3819"/>
      <c r="IO3819"/>
      <c r="IP3819"/>
      <c r="IQ3819"/>
      <c r="IR3819"/>
      <c r="IS3819"/>
      <c r="IT3819"/>
      <c r="IU3819"/>
      <c r="IV3819"/>
      <c r="IW3819"/>
      <c r="IX3819"/>
      <c r="IY3819"/>
      <c r="IZ3819"/>
      <c r="JA3819"/>
      <c r="JB3819"/>
      <c r="JC3819"/>
      <c r="JD3819"/>
      <c r="JE3819"/>
      <c r="JF3819"/>
      <c r="JG3819"/>
      <c r="JH3819"/>
      <c r="JI3819"/>
      <c r="JJ3819"/>
      <c r="JK3819"/>
      <c r="JL3819"/>
      <c r="JM3819"/>
      <c r="JN3819"/>
      <c r="JO3819"/>
      <c r="JP3819"/>
      <c r="JQ3819"/>
      <c r="JR3819"/>
      <c r="JS3819"/>
      <c r="JT3819"/>
      <c r="JU3819"/>
      <c r="JV3819"/>
      <c r="JW3819"/>
      <c r="JX3819"/>
      <c r="JY3819"/>
      <c r="JZ3819"/>
      <c r="KA3819"/>
      <c r="RX3819" s="644"/>
    </row>
    <row r="3820" spans="1:492">
      <c r="A3820"/>
      <c r="B3820" s="541"/>
      <c r="BM3820" s="55"/>
      <c r="BN3820" s="55"/>
      <c r="BO3820" s="55"/>
      <c r="BP3820" s="55"/>
      <c r="BQ3820" s="55"/>
      <c r="BR3820" s="55"/>
      <c r="BS3820" s="55"/>
      <c r="BT3820" s="55"/>
      <c r="BU3820" s="55"/>
      <c r="BV3820" s="55"/>
      <c r="BW3820" s="55"/>
      <c r="BX3820" s="55"/>
      <c r="BY3820" s="55"/>
      <c r="BZ3820" s="55"/>
      <c r="CA3820" s="55"/>
      <c r="CB3820" s="55"/>
      <c r="CC3820" s="55"/>
      <c r="CD3820" s="55"/>
      <c r="CE3820" s="55"/>
      <c r="CF3820" s="55"/>
      <c r="CG3820" s="55"/>
      <c r="CH3820" s="55"/>
      <c r="CI3820" s="55"/>
      <c r="CJ3820" s="55"/>
      <c r="CK3820" s="55"/>
      <c r="CL3820" s="55"/>
      <c r="CM3820" s="55"/>
      <c r="CN3820" s="55"/>
      <c r="CO3820" s="55"/>
      <c r="CP3820" s="55"/>
      <c r="CQ3820" s="55"/>
      <c r="CR3820" s="55"/>
      <c r="CS3820" s="55"/>
      <c r="CT3820" s="55"/>
      <c r="CU3820" s="55"/>
      <c r="CV3820" s="55"/>
      <c r="CW3820" s="55"/>
      <c r="CX3820" s="55"/>
      <c r="CY3820" s="55"/>
      <c r="CZ3820" s="55"/>
      <c r="DA3820" s="55"/>
      <c r="DB3820" s="55"/>
      <c r="DC3820" s="55"/>
      <c r="DD3820" s="55"/>
      <c r="DE3820" s="55"/>
      <c r="DF3820" s="55"/>
      <c r="DG3820" s="55"/>
      <c r="DH3820" s="55"/>
      <c r="DI3820" s="55"/>
      <c r="DJ3820" s="55"/>
      <c r="DK3820" s="55"/>
      <c r="DL3820" s="55"/>
      <c r="DM3820" s="55"/>
      <c r="DN3820" s="55"/>
      <c r="DO3820" s="55"/>
      <c r="DP3820" s="55"/>
      <c r="DQ3820" s="55"/>
      <c r="DR3820" s="55"/>
      <c r="DS3820" s="55"/>
      <c r="DT3820" s="55"/>
      <c r="DU3820" s="55"/>
      <c r="DV3820" s="55"/>
      <c r="DW3820" s="55"/>
      <c r="DX3820" s="55"/>
      <c r="DY3820" s="55"/>
      <c r="DZ3820" s="55"/>
      <c r="EA3820" s="55"/>
      <c r="EB3820" s="55"/>
      <c r="EC3820" s="55"/>
      <c r="ED3820" s="55"/>
      <c r="EE3820" s="55"/>
      <c r="EF3820" s="55"/>
      <c r="EG3820" s="55"/>
      <c r="EH3820" s="55"/>
      <c r="EI3820" s="55"/>
      <c r="EJ3820" s="55"/>
      <c r="EK3820" s="55"/>
      <c r="EL3820" s="55"/>
      <c r="EM3820" s="55"/>
      <c r="EN3820" s="55"/>
      <c r="EO3820" s="55"/>
      <c r="EP3820" s="55"/>
      <c r="EQ3820" s="55"/>
      <c r="ER3820" s="55"/>
      <c r="ES3820" s="55"/>
      <c r="ET3820" s="55"/>
      <c r="EU3820" s="55"/>
      <c r="EV3820" s="55"/>
      <c r="EW3820" s="55"/>
      <c r="EX3820" s="55"/>
      <c r="EY3820"/>
      <c r="EZ3820"/>
      <c r="FA3820"/>
      <c r="FB3820"/>
      <c r="FC3820"/>
      <c r="FD3820"/>
      <c r="FE3820"/>
      <c r="FF3820"/>
      <c r="FG3820"/>
      <c r="FH3820"/>
      <c r="FI3820"/>
      <c r="FJ3820"/>
      <c r="FK3820"/>
      <c r="FL3820"/>
      <c r="FM3820"/>
      <c r="FN3820"/>
      <c r="FO3820"/>
      <c r="FP3820"/>
      <c r="FQ3820"/>
      <c r="FR3820"/>
      <c r="FS3820"/>
      <c r="FT3820"/>
      <c r="FU3820"/>
      <c r="FV3820"/>
      <c r="FW3820"/>
      <c r="FX3820"/>
      <c r="FY3820"/>
      <c r="FZ3820"/>
      <c r="GA3820" s="1"/>
      <c r="GB3820"/>
      <c r="GC3820"/>
      <c r="GD3820"/>
      <c r="GE3820"/>
      <c r="GF3820"/>
      <c r="GG3820"/>
      <c r="GH3820"/>
      <c r="GI3820"/>
      <c r="GJ3820"/>
      <c r="GK3820"/>
      <c r="GL3820"/>
      <c r="GM3820"/>
      <c r="GN3820"/>
      <c r="GO3820"/>
      <c r="GP3820"/>
      <c r="GQ3820"/>
      <c r="GR3820"/>
      <c r="GS3820"/>
      <c r="GT3820"/>
      <c r="GU3820"/>
      <c r="GV3820"/>
      <c r="GW3820"/>
      <c r="GX3820"/>
      <c r="GY3820"/>
      <c r="GZ3820"/>
      <c r="HA3820"/>
      <c r="HB3820"/>
      <c r="HC3820"/>
      <c r="HD3820"/>
      <c r="HE3820"/>
      <c r="HF3820"/>
      <c r="HG3820"/>
      <c r="HH3820"/>
      <c r="HI3820"/>
      <c r="HJ3820"/>
      <c r="HK3820"/>
      <c r="HL3820"/>
      <c r="HM3820"/>
      <c r="HN3820"/>
      <c r="HO3820"/>
      <c r="HP3820"/>
      <c r="HQ3820"/>
      <c r="HR3820"/>
      <c r="HS3820"/>
      <c r="HT3820"/>
      <c r="HU3820"/>
      <c r="HV3820"/>
      <c r="HW3820"/>
      <c r="HX3820"/>
      <c r="HY3820"/>
      <c r="HZ3820"/>
      <c r="IA3820"/>
      <c r="IB3820"/>
      <c r="IC3820"/>
      <c r="ID3820"/>
      <c r="IE3820"/>
      <c r="IF3820"/>
      <c r="IG3820"/>
      <c r="IH3820"/>
      <c r="II3820"/>
      <c r="IJ3820" s="1"/>
      <c r="IK3820"/>
      <c r="IL3820"/>
      <c r="IM3820"/>
      <c r="IN3820"/>
      <c r="IO3820"/>
      <c r="IP3820"/>
      <c r="IQ3820"/>
      <c r="IR3820"/>
      <c r="IS3820"/>
      <c r="IT3820"/>
      <c r="IU3820"/>
      <c r="IV3820"/>
      <c r="IW3820"/>
      <c r="IX3820"/>
      <c r="IY3820"/>
      <c r="IZ3820"/>
      <c r="JA3820"/>
      <c r="JB3820"/>
      <c r="JC3820"/>
      <c r="JD3820"/>
      <c r="JE3820"/>
      <c r="JF3820"/>
      <c r="JG3820"/>
      <c r="JH3820"/>
      <c r="JI3820"/>
      <c r="JJ3820"/>
      <c r="JK3820"/>
      <c r="JL3820"/>
      <c r="JM3820"/>
      <c r="JN3820"/>
      <c r="JO3820"/>
      <c r="JP3820"/>
      <c r="JQ3820"/>
      <c r="JR3820"/>
      <c r="JS3820"/>
      <c r="JT3820"/>
      <c r="JU3820"/>
      <c r="JV3820"/>
      <c r="JW3820"/>
      <c r="JX3820"/>
      <c r="JY3820"/>
      <c r="JZ3820"/>
      <c r="KA3820"/>
      <c r="RX3820" s="644"/>
    </row>
    <row r="3821" spans="1:492">
      <c r="A3821"/>
      <c r="B3821" s="541"/>
      <c r="BM3821" s="55"/>
      <c r="BN3821" s="55"/>
      <c r="BO3821" s="55"/>
      <c r="BP3821" s="55"/>
      <c r="BQ3821" s="55"/>
      <c r="BR3821" s="55"/>
      <c r="BS3821" s="55"/>
      <c r="BT3821" s="55"/>
      <c r="BU3821" s="55"/>
      <c r="BV3821" s="55"/>
      <c r="BW3821" s="55"/>
      <c r="BX3821" s="55"/>
      <c r="BY3821" s="55"/>
      <c r="BZ3821" s="55"/>
      <c r="CA3821" s="55"/>
      <c r="CB3821" s="55"/>
      <c r="CC3821" s="55"/>
      <c r="CD3821" s="55"/>
      <c r="CE3821" s="55"/>
      <c r="CF3821" s="55"/>
      <c r="CG3821" s="55"/>
      <c r="CH3821" s="55"/>
      <c r="CI3821" s="55"/>
      <c r="CJ3821" s="55"/>
      <c r="CK3821" s="55"/>
      <c r="CL3821" s="55"/>
      <c r="CM3821" s="55"/>
      <c r="CN3821" s="55"/>
      <c r="CO3821" s="55"/>
      <c r="CP3821" s="55"/>
      <c r="CQ3821" s="55"/>
      <c r="CR3821" s="55"/>
      <c r="CS3821" s="55"/>
      <c r="CT3821" s="55"/>
      <c r="CU3821" s="55"/>
      <c r="CV3821" s="55"/>
      <c r="CW3821" s="55"/>
      <c r="CX3821" s="55"/>
      <c r="CY3821" s="55"/>
      <c r="CZ3821" s="55"/>
      <c r="DA3821" s="55"/>
      <c r="DB3821" s="55"/>
      <c r="DC3821" s="55"/>
      <c r="DD3821" s="55"/>
      <c r="DE3821" s="55"/>
      <c r="DF3821" s="55"/>
      <c r="DG3821" s="55"/>
      <c r="DH3821" s="55"/>
      <c r="DI3821" s="55"/>
      <c r="DJ3821" s="55"/>
      <c r="DK3821" s="55"/>
      <c r="DL3821" s="55"/>
      <c r="DM3821" s="55"/>
      <c r="DN3821" s="55"/>
      <c r="DO3821" s="55"/>
      <c r="DP3821" s="55"/>
      <c r="DQ3821" s="55"/>
      <c r="DR3821" s="55"/>
      <c r="DS3821" s="55"/>
      <c r="DT3821" s="55"/>
      <c r="DU3821" s="55"/>
      <c r="DV3821" s="55"/>
      <c r="DW3821" s="55"/>
      <c r="DX3821" s="55"/>
      <c r="DY3821" s="55"/>
      <c r="DZ3821" s="55"/>
      <c r="EA3821" s="55"/>
      <c r="EB3821" s="55"/>
      <c r="EC3821" s="55"/>
      <c r="ED3821" s="55"/>
      <c r="EE3821" s="55"/>
      <c r="EF3821" s="55"/>
      <c r="EG3821" s="55"/>
      <c r="EH3821" s="55"/>
      <c r="EI3821" s="55"/>
      <c r="EJ3821" s="55"/>
      <c r="EK3821" s="55"/>
      <c r="EL3821" s="55"/>
      <c r="EM3821" s="55"/>
      <c r="EN3821" s="55"/>
      <c r="EO3821" s="55"/>
      <c r="EP3821" s="55"/>
      <c r="EQ3821" s="55"/>
      <c r="ER3821" s="55"/>
      <c r="ES3821" s="55"/>
      <c r="ET3821" s="55"/>
      <c r="EU3821" s="55"/>
      <c r="EV3821" s="55"/>
      <c r="EW3821" s="55"/>
      <c r="EX3821" s="55"/>
      <c r="EY3821"/>
      <c r="EZ3821"/>
      <c r="FA3821"/>
      <c r="FB3821"/>
      <c r="FC3821"/>
      <c r="FD3821"/>
      <c r="FE3821"/>
      <c r="FF3821"/>
      <c r="FG3821"/>
      <c r="FH3821"/>
      <c r="FI3821"/>
      <c r="FJ3821"/>
      <c r="FK3821"/>
      <c r="FL3821"/>
      <c r="FM3821"/>
      <c r="FN3821"/>
      <c r="FO3821"/>
      <c r="FP3821"/>
      <c r="FQ3821"/>
      <c r="FR3821"/>
      <c r="FS3821"/>
      <c r="FT3821"/>
      <c r="FU3821"/>
      <c r="FV3821"/>
      <c r="FW3821"/>
      <c r="FX3821"/>
      <c r="FY3821"/>
      <c r="FZ3821"/>
      <c r="GA3821" s="1"/>
      <c r="GB3821"/>
      <c r="GC3821"/>
      <c r="GD3821"/>
      <c r="GE3821"/>
      <c r="GF3821"/>
      <c r="GG3821"/>
      <c r="GH3821"/>
      <c r="GI3821"/>
      <c r="GJ3821"/>
      <c r="GK3821"/>
      <c r="GL3821"/>
      <c r="GM3821"/>
      <c r="GN3821"/>
      <c r="GO3821"/>
      <c r="GP3821"/>
      <c r="GQ3821"/>
      <c r="GR3821"/>
      <c r="GS3821"/>
      <c r="GT3821"/>
      <c r="GU3821"/>
      <c r="GV3821"/>
      <c r="GW3821"/>
      <c r="GX3821"/>
      <c r="GY3821"/>
      <c r="GZ3821"/>
      <c r="HA3821"/>
      <c r="HB3821"/>
      <c r="HC3821"/>
      <c r="HD3821"/>
      <c r="HE3821"/>
      <c r="HF3821"/>
      <c r="HG3821"/>
      <c r="HH3821"/>
      <c r="HI3821"/>
      <c r="HJ3821"/>
      <c r="HK3821"/>
      <c r="HL3821"/>
      <c r="HM3821"/>
      <c r="HN3821"/>
      <c r="HO3821"/>
      <c r="HP3821"/>
      <c r="HQ3821"/>
      <c r="HR3821"/>
      <c r="HS3821"/>
      <c r="HT3821"/>
      <c r="HU3821"/>
      <c r="HV3821"/>
      <c r="HW3821"/>
      <c r="HX3821"/>
      <c r="HY3821"/>
      <c r="HZ3821"/>
      <c r="IA3821"/>
      <c r="IB3821"/>
      <c r="IC3821"/>
      <c r="ID3821"/>
      <c r="IE3821"/>
      <c r="IF3821"/>
      <c r="IG3821"/>
      <c r="IH3821"/>
      <c r="II3821"/>
      <c r="IJ3821" s="1"/>
      <c r="IK3821"/>
      <c r="IL3821"/>
      <c r="IM3821"/>
      <c r="IN3821"/>
      <c r="IO3821"/>
      <c r="IP3821"/>
      <c r="IQ3821"/>
      <c r="IR3821"/>
      <c r="IS3821"/>
      <c r="IT3821"/>
      <c r="IU3821"/>
      <c r="IV3821"/>
      <c r="IW3821"/>
      <c r="IX3821"/>
      <c r="IY3821"/>
      <c r="IZ3821"/>
      <c r="JA3821"/>
      <c r="JB3821"/>
      <c r="JC3821"/>
      <c r="JD3821"/>
      <c r="JE3821"/>
      <c r="JF3821"/>
      <c r="JG3821"/>
      <c r="JH3821"/>
      <c r="JI3821"/>
      <c r="JJ3821"/>
      <c r="JK3821"/>
      <c r="JL3821"/>
      <c r="JM3821"/>
      <c r="JN3821"/>
      <c r="JO3821"/>
      <c r="JP3821"/>
      <c r="JQ3821"/>
      <c r="JR3821"/>
      <c r="JS3821"/>
      <c r="JT3821"/>
      <c r="JU3821"/>
      <c r="JV3821"/>
      <c r="JW3821"/>
      <c r="JX3821"/>
      <c r="JY3821"/>
      <c r="JZ3821"/>
      <c r="KA3821"/>
      <c r="RX3821" s="644"/>
    </row>
    <row r="3822" spans="1:492">
      <c r="A3822"/>
      <c r="B3822" s="541"/>
      <c r="BM3822" s="55"/>
      <c r="BN3822" s="55"/>
      <c r="BO3822" s="55"/>
      <c r="BP3822" s="55"/>
      <c r="BQ3822" s="55"/>
      <c r="BR3822" s="55"/>
      <c r="BS3822" s="55"/>
      <c r="BT3822" s="55"/>
      <c r="BU3822" s="55"/>
      <c r="BV3822" s="55"/>
      <c r="BW3822" s="55"/>
      <c r="BX3822" s="55"/>
      <c r="BY3822" s="55"/>
      <c r="BZ3822" s="55"/>
      <c r="CA3822" s="55"/>
      <c r="CB3822" s="55"/>
      <c r="CC3822" s="55"/>
      <c r="CD3822" s="55"/>
      <c r="CE3822" s="55"/>
      <c r="CF3822" s="55"/>
      <c r="CG3822" s="55"/>
      <c r="CH3822" s="55"/>
      <c r="CI3822" s="55"/>
      <c r="CJ3822" s="55"/>
      <c r="CK3822" s="55"/>
      <c r="CL3822" s="55"/>
      <c r="CM3822" s="55"/>
      <c r="CN3822" s="55"/>
      <c r="CO3822" s="55"/>
      <c r="CP3822" s="55"/>
      <c r="CQ3822" s="55"/>
      <c r="CR3822" s="55"/>
      <c r="CS3822" s="55"/>
      <c r="CT3822" s="55"/>
      <c r="CU3822" s="55"/>
      <c r="CV3822" s="55"/>
      <c r="CW3822" s="55"/>
      <c r="CX3822" s="55"/>
      <c r="CY3822" s="55"/>
      <c r="CZ3822" s="55"/>
      <c r="DA3822" s="55"/>
      <c r="DB3822" s="55"/>
      <c r="DC3822" s="55"/>
      <c r="DD3822" s="55"/>
      <c r="DE3822" s="55"/>
      <c r="DF3822" s="55"/>
      <c r="DG3822" s="55"/>
      <c r="DH3822" s="55"/>
      <c r="DI3822" s="55"/>
      <c r="DJ3822" s="55"/>
      <c r="DK3822" s="55"/>
      <c r="DL3822" s="55"/>
      <c r="DM3822" s="55"/>
      <c r="DN3822" s="55"/>
      <c r="DO3822" s="55"/>
      <c r="DP3822" s="55"/>
      <c r="DQ3822" s="55"/>
      <c r="DR3822" s="55"/>
      <c r="DS3822" s="55"/>
      <c r="DT3822" s="55"/>
      <c r="DU3822" s="55"/>
      <c r="DV3822" s="55"/>
      <c r="DW3822" s="55"/>
      <c r="DX3822" s="55"/>
      <c r="DY3822" s="55"/>
      <c r="DZ3822" s="55"/>
      <c r="EA3822" s="55"/>
      <c r="EB3822" s="55"/>
      <c r="EC3822" s="55"/>
      <c r="ED3822" s="55"/>
      <c r="EE3822" s="55"/>
      <c r="EF3822" s="55"/>
      <c r="EG3822" s="55"/>
      <c r="EH3822" s="55"/>
      <c r="EI3822" s="55"/>
      <c r="EJ3822" s="55"/>
      <c r="EK3822" s="55"/>
      <c r="EL3822" s="55"/>
      <c r="EM3822" s="55"/>
      <c r="EN3822" s="55"/>
      <c r="EO3822" s="55"/>
      <c r="EP3822" s="55"/>
      <c r="EQ3822" s="55"/>
      <c r="ER3822" s="55"/>
      <c r="ES3822" s="55"/>
      <c r="ET3822" s="55"/>
      <c r="EU3822" s="55"/>
      <c r="EV3822" s="55"/>
      <c r="EW3822" s="55"/>
      <c r="EX3822" s="55"/>
      <c r="EY3822"/>
      <c r="EZ3822"/>
      <c r="FA3822"/>
      <c r="FB3822"/>
      <c r="FC3822"/>
      <c r="FD3822"/>
      <c r="FE3822"/>
      <c r="FF3822"/>
      <c r="FG3822"/>
      <c r="FH3822"/>
      <c r="FI3822"/>
      <c r="FJ3822"/>
      <c r="FK3822"/>
      <c r="FL3822"/>
      <c r="FM3822"/>
      <c r="FN3822"/>
      <c r="FO3822"/>
      <c r="FP3822"/>
      <c r="FQ3822"/>
      <c r="FR3822"/>
      <c r="FS3822"/>
      <c r="FT3822"/>
      <c r="FU3822"/>
      <c r="FV3822"/>
      <c r="FW3822"/>
      <c r="FX3822"/>
      <c r="FY3822"/>
      <c r="FZ3822"/>
      <c r="GA3822" s="1"/>
      <c r="GB3822"/>
      <c r="GC3822"/>
      <c r="GD3822"/>
      <c r="GE3822"/>
      <c r="GF3822"/>
      <c r="GG3822"/>
      <c r="GH3822"/>
      <c r="GI3822"/>
      <c r="GJ3822"/>
      <c r="GK3822"/>
      <c r="GL3822"/>
      <c r="GM3822"/>
      <c r="GN3822"/>
      <c r="GO3822"/>
      <c r="GP3822"/>
      <c r="GQ3822"/>
      <c r="GR3822"/>
      <c r="GS3822"/>
      <c r="GT3822"/>
      <c r="GU3822"/>
      <c r="GV3822"/>
      <c r="GW3822"/>
      <c r="GX3822"/>
      <c r="GY3822"/>
      <c r="GZ3822"/>
      <c r="HA3822"/>
      <c r="HB3822"/>
      <c r="HC3822"/>
      <c r="HD3822"/>
      <c r="HE3822"/>
      <c r="HF3822"/>
      <c r="HG3822"/>
      <c r="HH3822"/>
      <c r="HI3822"/>
      <c r="HJ3822"/>
      <c r="HK3822"/>
      <c r="HL3822"/>
      <c r="HM3822"/>
      <c r="HN3822"/>
      <c r="HO3822"/>
      <c r="HP3822"/>
      <c r="HQ3822"/>
      <c r="HR3822"/>
      <c r="HS3822"/>
      <c r="HT3822"/>
      <c r="HU3822"/>
      <c r="HV3822"/>
      <c r="HW3822"/>
      <c r="HX3822"/>
      <c r="HY3822"/>
      <c r="HZ3822"/>
      <c r="IA3822"/>
      <c r="IB3822"/>
      <c r="IC3822"/>
      <c r="ID3822"/>
      <c r="IE3822"/>
      <c r="IF3822"/>
      <c r="IG3822"/>
      <c r="IH3822"/>
      <c r="II3822"/>
      <c r="IJ3822" s="1"/>
      <c r="IK3822"/>
      <c r="IL3822"/>
      <c r="IM3822"/>
      <c r="IN3822"/>
      <c r="IO3822"/>
      <c r="IP3822"/>
      <c r="IQ3822"/>
      <c r="IR3822"/>
      <c r="IS3822"/>
      <c r="IT3822"/>
      <c r="IU3822"/>
      <c r="IV3822"/>
      <c r="IW3822"/>
      <c r="IX3822"/>
      <c r="IY3822"/>
      <c r="IZ3822"/>
      <c r="JA3822"/>
      <c r="JB3822"/>
      <c r="JC3822"/>
      <c r="JD3822"/>
      <c r="JE3822"/>
      <c r="JF3822"/>
      <c r="JG3822"/>
      <c r="JH3822"/>
      <c r="JI3822"/>
      <c r="JJ3822"/>
      <c r="JK3822"/>
      <c r="JL3822"/>
      <c r="JM3822"/>
      <c r="JN3822"/>
      <c r="JO3822"/>
      <c r="JP3822"/>
      <c r="JQ3822"/>
      <c r="JR3822"/>
      <c r="JS3822"/>
      <c r="JT3822"/>
      <c r="JU3822"/>
      <c r="JV3822"/>
      <c r="JW3822"/>
      <c r="JX3822"/>
      <c r="JY3822"/>
      <c r="JZ3822"/>
      <c r="KA3822"/>
      <c r="RX3822" s="644"/>
    </row>
    <row r="3823" spans="1:492">
      <c r="A3823"/>
      <c r="B3823" s="541"/>
      <c r="BM3823" s="55"/>
      <c r="BN3823" s="55"/>
      <c r="BO3823" s="55"/>
      <c r="BP3823" s="55"/>
      <c r="BQ3823" s="55"/>
      <c r="BR3823" s="55"/>
      <c r="BS3823" s="55"/>
      <c r="BT3823" s="55"/>
      <c r="BU3823" s="55"/>
      <c r="BV3823" s="55"/>
      <c r="BW3823" s="55"/>
      <c r="BX3823" s="55"/>
      <c r="BY3823" s="55"/>
      <c r="BZ3823" s="55"/>
      <c r="CA3823" s="55"/>
      <c r="CB3823" s="55"/>
      <c r="CC3823" s="55"/>
      <c r="CD3823" s="55"/>
      <c r="CE3823" s="55"/>
      <c r="CF3823" s="55"/>
      <c r="CG3823" s="55"/>
      <c r="CH3823" s="55"/>
      <c r="CI3823" s="55"/>
      <c r="CJ3823" s="55"/>
      <c r="CK3823" s="55"/>
      <c r="CL3823" s="55"/>
      <c r="CM3823" s="55"/>
      <c r="CN3823" s="55"/>
      <c r="CO3823" s="55"/>
      <c r="CP3823" s="55"/>
      <c r="CQ3823" s="55"/>
      <c r="CR3823" s="55"/>
      <c r="CS3823" s="55"/>
      <c r="CT3823" s="55"/>
      <c r="CU3823" s="55"/>
      <c r="CV3823" s="55"/>
      <c r="CW3823" s="55"/>
      <c r="CX3823" s="55"/>
      <c r="CY3823" s="55"/>
      <c r="CZ3823" s="55"/>
      <c r="DA3823" s="55"/>
      <c r="DB3823" s="55"/>
      <c r="DC3823" s="55"/>
      <c r="DD3823" s="55"/>
      <c r="DE3823" s="55"/>
      <c r="DF3823" s="55"/>
      <c r="DG3823" s="55"/>
      <c r="DH3823" s="55"/>
      <c r="DI3823" s="55"/>
      <c r="DJ3823" s="55"/>
      <c r="DK3823" s="55"/>
      <c r="DL3823" s="55"/>
      <c r="DM3823" s="55"/>
      <c r="DN3823" s="55"/>
      <c r="DO3823" s="55"/>
      <c r="DP3823" s="55"/>
      <c r="DQ3823" s="55"/>
      <c r="DR3823" s="55"/>
      <c r="DS3823" s="55"/>
      <c r="DT3823" s="55"/>
      <c r="DU3823" s="55"/>
      <c r="DV3823" s="55"/>
      <c r="DW3823" s="55"/>
      <c r="DX3823" s="55"/>
      <c r="DY3823" s="55"/>
      <c r="DZ3823" s="55"/>
      <c r="EA3823" s="55"/>
      <c r="EB3823" s="55"/>
      <c r="EC3823" s="55"/>
      <c r="ED3823" s="55"/>
      <c r="EE3823" s="55"/>
      <c r="EF3823" s="55"/>
      <c r="EG3823" s="55"/>
      <c r="EH3823" s="55"/>
      <c r="EI3823" s="55"/>
      <c r="EJ3823" s="55"/>
      <c r="EK3823" s="55"/>
      <c r="EL3823" s="55"/>
      <c r="EM3823" s="55"/>
      <c r="EN3823" s="55"/>
      <c r="EO3823" s="55"/>
      <c r="EP3823" s="55"/>
      <c r="EQ3823" s="55"/>
      <c r="ER3823" s="55"/>
      <c r="ES3823" s="55"/>
      <c r="ET3823" s="55"/>
      <c r="EU3823" s="55"/>
      <c r="EV3823" s="55"/>
      <c r="EW3823" s="55"/>
      <c r="EX3823" s="55"/>
      <c r="EY3823"/>
      <c r="EZ3823"/>
      <c r="FA3823"/>
      <c r="FB3823"/>
      <c r="FC3823"/>
      <c r="FD3823"/>
      <c r="FE3823"/>
      <c r="FF3823"/>
      <c r="FG3823"/>
      <c r="FH3823"/>
      <c r="FI3823"/>
      <c r="FJ3823"/>
      <c r="FK3823"/>
      <c r="FL3823"/>
      <c r="FM3823"/>
      <c r="FN3823"/>
      <c r="FO3823"/>
      <c r="FP3823"/>
      <c r="FQ3823"/>
      <c r="FR3823"/>
      <c r="FS3823"/>
      <c r="FT3823"/>
      <c r="FU3823"/>
      <c r="FV3823"/>
      <c r="FW3823"/>
      <c r="FX3823"/>
      <c r="FY3823"/>
      <c r="FZ3823"/>
      <c r="GA3823" s="1"/>
      <c r="GB3823"/>
      <c r="GC3823"/>
      <c r="GD3823"/>
      <c r="GE3823"/>
      <c r="GF3823"/>
      <c r="GG3823"/>
      <c r="GH3823"/>
      <c r="GI3823"/>
      <c r="GJ3823"/>
      <c r="GK3823"/>
      <c r="GL3823"/>
      <c r="GM3823"/>
      <c r="GN3823"/>
      <c r="GO3823"/>
      <c r="GP3823"/>
      <c r="GQ3823"/>
      <c r="GR3823"/>
      <c r="GS3823"/>
      <c r="GT3823"/>
      <c r="GU3823"/>
      <c r="GV3823"/>
      <c r="GW3823"/>
      <c r="GX3823"/>
      <c r="GY3823"/>
      <c r="GZ3823"/>
      <c r="HA3823"/>
      <c r="HB3823"/>
      <c r="HC3823"/>
      <c r="HD3823"/>
      <c r="HE3823"/>
      <c r="HF3823"/>
      <c r="HG3823"/>
      <c r="HH3823"/>
      <c r="HI3823"/>
      <c r="HJ3823"/>
      <c r="HK3823"/>
      <c r="HL3823"/>
      <c r="HM3823"/>
      <c r="HN3823"/>
      <c r="HO3823"/>
      <c r="HP3823"/>
      <c r="HQ3823"/>
      <c r="HR3823"/>
      <c r="HS3823"/>
      <c r="HT3823"/>
      <c r="HU3823"/>
      <c r="HV3823"/>
      <c r="HW3823"/>
      <c r="HX3823"/>
      <c r="HY3823"/>
      <c r="HZ3823"/>
      <c r="IA3823"/>
      <c r="IB3823"/>
      <c r="IC3823"/>
      <c r="ID3823"/>
      <c r="IE3823"/>
      <c r="IF3823"/>
      <c r="IG3823"/>
      <c r="IH3823"/>
      <c r="II3823"/>
      <c r="IJ3823" s="1"/>
      <c r="IK3823"/>
      <c r="IL3823"/>
      <c r="IM3823"/>
      <c r="IN3823"/>
      <c r="IO3823"/>
      <c r="IP3823"/>
      <c r="IQ3823"/>
      <c r="IR3823"/>
      <c r="IS3823"/>
      <c r="IT3823"/>
      <c r="IU3823"/>
      <c r="IV3823"/>
      <c r="IW3823"/>
      <c r="IX3823"/>
      <c r="IY3823"/>
      <c r="IZ3823"/>
      <c r="JA3823"/>
      <c r="JB3823"/>
      <c r="JC3823"/>
      <c r="JD3823"/>
      <c r="JE3823"/>
      <c r="JF3823"/>
      <c r="JG3823"/>
      <c r="JH3823"/>
      <c r="JI3823"/>
      <c r="JJ3823"/>
      <c r="JK3823"/>
      <c r="JL3823"/>
      <c r="JM3823"/>
      <c r="JN3823"/>
      <c r="JO3823"/>
      <c r="JP3823"/>
      <c r="JQ3823"/>
      <c r="JR3823"/>
      <c r="JS3823"/>
      <c r="JT3823"/>
      <c r="JU3823"/>
      <c r="JV3823"/>
      <c r="JW3823"/>
      <c r="JX3823"/>
      <c r="JY3823"/>
      <c r="JZ3823"/>
      <c r="KA3823"/>
      <c r="RX3823" s="644"/>
    </row>
    <row r="3824" spans="1:492">
      <c r="A3824"/>
      <c r="B3824" s="541"/>
      <c r="BM3824" s="55"/>
      <c r="BN3824" s="55"/>
      <c r="BO3824" s="55"/>
      <c r="BP3824" s="55"/>
      <c r="BQ3824" s="55"/>
      <c r="BR3824" s="55"/>
      <c r="BS3824" s="55"/>
      <c r="BT3824" s="55"/>
      <c r="BU3824" s="55"/>
      <c r="BV3824" s="55"/>
      <c r="BW3824" s="55"/>
      <c r="BX3824" s="55"/>
      <c r="BY3824" s="55"/>
      <c r="BZ3824" s="55"/>
      <c r="CA3824" s="55"/>
      <c r="CB3824" s="55"/>
      <c r="CC3824" s="55"/>
      <c r="CD3824" s="55"/>
      <c r="CE3824" s="55"/>
      <c r="CF3824" s="55"/>
      <c r="CG3824" s="55"/>
      <c r="CH3824" s="55"/>
      <c r="CI3824" s="55"/>
      <c r="CJ3824" s="55"/>
      <c r="CK3824" s="55"/>
      <c r="CL3824" s="55"/>
      <c r="CM3824" s="55"/>
      <c r="CN3824" s="55"/>
      <c r="CO3824" s="55"/>
      <c r="CP3824" s="55"/>
      <c r="CQ3824" s="55"/>
      <c r="CR3824" s="55"/>
      <c r="CS3824" s="55"/>
      <c r="CT3824" s="55"/>
      <c r="CU3824" s="55"/>
      <c r="CV3824" s="55"/>
      <c r="CW3824" s="55"/>
      <c r="CX3824" s="55"/>
      <c r="CY3824" s="55"/>
      <c r="CZ3824" s="55"/>
      <c r="DA3824" s="55"/>
      <c r="DB3824" s="55"/>
      <c r="DC3824" s="55"/>
      <c r="DD3824" s="55"/>
      <c r="DE3824" s="55"/>
      <c r="DF3824" s="55"/>
      <c r="DG3824" s="55"/>
      <c r="DH3824" s="55"/>
      <c r="DI3824" s="55"/>
      <c r="DJ3824" s="55"/>
      <c r="DK3824" s="55"/>
      <c r="DL3824" s="55"/>
      <c r="DM3824" s="55"/>
      <c r="DN3824" s="55"/>
      <c r="DO3824" s="55"/>
      <c r="DP3824" s="55"/>
      <c r="DQ3824" s="55"/>
      <c r="DR3824" s="55"/>
      <c r="DS3824" s="55"/>
      <c r="DT3824" s="55"/>
      <c r="DU3824" s="55"/>
      <c r="DV3824" s="55"/>
      <c r="DW3824" s="55"/>
      <c r="DX3824" s="55"/>
      <c r="DY3824" s="55"/>
      <c r="DZ3824" s="55"/>
      <c r="EA3824" s="55"/>
      <c r="EB3824" s="55"/>
      <c r="EC3824" s="55"/>
      <c r="ED3824" s="55"/>
      <c r="EE3824" s="55"/>
      <c r="EF3824" s="55"/>
      <c r="EG3824" s="55"/>
      <c r="EH3824" s="55"/>
      <c r="EI3824" s="55"/>
      <c r="EJ3824" s="55"/>
      <c r="EK3824" s="55"/>
      <c r="EL3824" s="55"/>
      <c r="EM3824" s="55"/>
      <c r="EN3824" s="55"/>
      <c r="EO3824" s="55"/>
      <c r="EP3824" s="55"/>
      <c r="EQ3824" s="55"/>
      <c r="ER3824" s="55"/>
      <c r="ES3824" s="55"/>
      <c r="ET3824" s="55"/>
      <c r="EU3824" s="55"/>
      <c r="EV3824" s="55"/>
      <c r="EW3824" s="55"/>
      <c r="EX3824" s="55"/>
      <c r="EY3824"/>
      <c r="EZ3824"/>
      <c r="FA3824"/>
      <c r="FB3824"/>
      <c r="FC3824"/>
      <c r="FD3824"/>
      <c r="FE3824"/>
      <c r="FF3824"/>
      <c r="FG3824"/>
      <c r="FH3824"/>
      <c r="FI3824"/>
      <c r="FJ3824"/>
      <c r="FK3824"/>
      <c r="FL3824"/>
      <c r="FM3824"/>
      <c r="FN3824"/>
      <c r="FO3824"/>
      <c r="FP3824"/>
      <c r="FQ3824"/>
      <c r="FR3824"/>
      <c r="FS3824"/>
      <c r="FT3824"/>
      <c r="FU3824"/>
      <c r="FV3824"/>
      <c r="FW3824"/>
      <c r="FX3824"/>
      <c r="FY3824"/>
      <c r="FZ3824"/>
      <c r="GA3824" s="1"/>
      <c r="GB3824"/>
      <c r="GC3824"/>
      <c r="GD3824"/>
      <c r="GE3824"/>
      <c r="GF3824"/>
      <c r="GG3824"/>
      <c r="GH3824"/>
      <c r="GI3824"/>
      <c r="GJ3824"/>
      <c r="GK3824"/>
      <c r="GL3824"/>
      <c r="GM3824"/>
      <c r="GN3824"/>
      <c r="GO3824"/>
      <c r="GP3824"/>
      <c r="GQ3824"/>
      <c r="GR3824"/>
      <c r="GS3824"/>
      <c r="GT3824"/>
      <c r="GU3824"/>
      <c r="GV3824"/>
      <c r="GW3824"/>
      <c r="GX3824"/>
      <c r="GY3824"/>
      <c r="GZ3824"/>
      <c r="HA3824"/>
      <c r="HB3824"/>
      <c r="HC3824"/>
      <c r="HD3824"/>
      <c r="HE3824"/>
      <c r="HF3824"/>
      <c r="HG3824"/>
      <c r="HH3824"/>
      <c r="HI3824"/>
      <c r="HJ3824"/>
      <c r="HK3824"/>
      <c r="HL3824"/>
      <c r="HM3824"/>
      <c r="HN3824"/>
      <c r="HO3824"/>
      <c r="HP3824"/>
      <c r="HQ3824"/>
      <c r="HR3824"/>
      <c r="HS3824"/>
      <c r="HT3824"/>
      <c r="HU3824"/>
      <c r="HV3824"/>
      <c r="HW3824"/>
      <c r="HX3824"/>
      <c r="HY3824"/>
      <c r="HZ3824"/>
      <c r="IA3824"/>
      <c r="IB3824"/>
      <c r="IC3824"/>
      <c r="ID3824"/>
      <c r="IE3824"/>
      <c r="IF3824"/>
      <c r="IG3824"/>
      <c r="IH3824"/>
      <c r="II3824"/>
      <c r="IJ3824" s="1"/>
      <c r="IK3824"/>
      <c r="IL3824"/>
      <c r="IM3824"/>
      <c r="IN3824"/>
      <c r="IO3824"/>
      <c r="IP3824"/>
      <c r="IQ3824"/>
      <c r="IR3824"/>
      <c r="IS3824"/>
      <c r="IT3824"/>
      <c r="IU3824"/>
      <c r="IV3824"/>
      <c r="IW3824"/>
      <c r="IX3824"/>
      <c r="IY3824"/>
      <c r="IZ3824"/>
      <c r="JA3824"/>
      <c r="JB3824"/>
      <c r="JC3824"/>
      <c r="JD3824"/>
      <c r="JE3824"/>
      <c r="JF3824"/>
      <c r="JG3824"/>
      <c r="JH3824"/>
      <c r="JI3824"/>
      <c r="JJ3824"/>
      <c r="JK3824"/>
      <c r="JL3824"/>
      <c r="JM3824"/>
      <c r="JN3824"/>
      <c r="JO3824"/>
      <c r="JP3824"/>
      <c r="JQ3824"/>
      <c r="JR3824"/>
      <c r="JS3824"/>
      <c r="JT3824"/>
      <c r="JU3824"/>
      <c r="JV3824"/>
      <c r="JW3824"/>
      <c r="JX3824"/>
      <c r="JY3824"/>
      <c r="JZ3824"/>
      <c r="KA3824"/>
      <c r="RX3824" s="644"/>
    </row>
    <row r="3825" spans="1:492">
      <c r="A3825"/>
      <c r="B3825" s="541"/>
      <c r="BM3825" s="55"/>
      <c r="BN3825" s="55"/>
      <c r="BO3825" s="55"/>
      <c r="BP3825" s="55"/>
      <c r="BQ3825" s="55"/>
      <c r="BR3825" s="55"/>
      <c r="BS3825" s="55"/>
      <c r="BT3825" s="55"/>
      <c r="BU3825" s="55"/>
      <c r="BV3825" s="55"/>
      <c r="BW3825" s="55"/>
      <c r="BX3825" s="55"/>
      <c r="BY3825" s="55"/>
      <c r="BZ3825" s="55"/>
      <c r="CA3825" s="55"/>
      <c r="CB3825" s="55"/>
      <c r="CC3825" s="55"/>
      <c r="CD3825" s="55"/>
      <c r="CE3825" s="55"/>
      <c r="CF3825" s="55"/>
      <c r="CG3825" s="55"/>
      <c r="CH3825" s="55"/>
      <c r="CI3825" s="55"/>
      <c r="CJ3825" s="55"/>
      <c r="CK3825" s="55"/>
      <c r="CL3825" s="55"/>
      <c r="CM3825" s="55"/>
      <c r="CN3825" s="55"/>
      <c r="CO3825" s="55"/>
      <c r="CP3825" s="55"/>
      <c r="CQ3825" s="55"/>
      <c r="CR3825" s="55"/>
      <c r="CS3825" s="55"/>
      <c r="CT3825" s="55"/>
      <c r="CU3825" s="55"/>
      <c r="CV3825" s="55"/>
      <c r="CW3825" s="55"/>
      <c r="CX3825" s="55"/>
      <c r="CY3825" s="55"/>
      <c r="CZ3825" s="55"/>
      <c r="DA3825" s="55"/>
      <c r="DB3825" s="55"/>
      <c r="DC3825" s="55"/>
      <c r="DD3825" s="55"/>
      <c r="DE3825" s="55"/>
      <c r="DF3825" s="55"/>
      <c r="DG3825" s="55"/>
      <c r="DH3825" s="55"/>
      <c r="DI3825" s="55"/>
      <c r="DJ3825" s="55"/>
      <c r="DK3825" s="55"/>
      <c r="DL3825" s="55"/>
      <c r="DM3825" s="55"/>
      <c r="DN3825" s="55"/>
      <c r="DO3825" s="55"/>
      <c r="DP3825" s="55"/>
      <c r="DQ3825" s="55"/>
      <c r="DR3825" s="55"/>
      <c r="DS3825" s="55"/>
      <c r="DT3825" s="55"/>
      <c r="DU3825" s="55"/>
      <c r="DV3825" s="55"/>
      <c r="DW3825" s="55"/>
      <c r="DX3825" s="55"/>
      <c r="DY3825" s="55"/>
      <c r="DZ3825" s="55"/>
      <c r="EA3825" s="55"/>
      <c r="EB3825" s="55"/>
      <c r="EC3825" s="55"/>
      <c r="ED3825" s="55"/>
      <c r="EE3825" s="55"/>
      <c r="EF3825" s="55"/>
      <c r="EG3825" s="55"/>
      <c r="EH3825" s="55"/>
      <c r="EI3825" s="55"/>
      <c r="EJ3825" s="55"/>
      <c r="EK3825" s="55"/>
      <c r="EL3825" s="55"/>
      <c r="EM3825" s="55"/>
      <c r="EN3825" s="55"/>
      <c r="EO3825" s="55"/>
      <c r="EP3825" s="55"/>
      <c r="EQ3825" s="55"/>
      <c r="ER3825" s="55"/>
      <c r="ES3825" s="55"/>
      <c r="ET3825" s="55"/>
      <c r="EU3825" s="55"/>
      <c r="EV3825" s="55"/>
      <c r="EW3825" s="55"/>
      <c r="EX3825" s="55"/>
      <c r="EY3825"/>
      <c r="EZ3825"/>
      <c r="FA3825"/>
      <c r="FB3825"/>
      <c r="FC3825"/>
      <c r="FD3825"/>
      <c r="FE3825"/>
      <c r="FF3825"/>
      <c r="FG3825"/>
      <c r="FH3825"/>
      <c r="FI3825"/>
      <c r="FJ3825"/>
      <c r="FK3825"/>
      <c r="FL3825"/>
      <c r="FM3825"/>
      <c r="FN3825"/>
      <c r="FO3825"/>
      <c r="FP3825"/>
      <c r="FQ3825"/>
      <c r="FR3825"/>
      <c r="FS3825"/>
      <c r="FT3825"/>
      <c r="FU3825"/>
      <c r="FV3825"/>
      <c r="FW3825"/>
      <c r="FX3825"/>
      <c r="FY3825"/>
      <c r="FZ3825"/>
      <c r="GA3825" s="1"/>
      <c r="GB3825"/>
      <c r="GC3825"/>
      <c r="GD3825"/>
      <c r="GE3825"/>
      <c r="GF3825"/>
      <c r="GG3825"/>
      <c r="GH3825"/>
      <c r="GI3825"/>
      <c r="GJ3825"/>
      <c r="GK3825"/>
      <c r="GL3825"/>
      <c r="GM3825"/>
      <c r="GN3825"/>
      <c r="GO3825"/>
      <c r="GP3825"/>
      <c r="GQ3825"/>
      <c r="GR3825"/>
      <c r="GS3825"/>
      <c r="GT3825"/>
      <c r="GU3825"/>
      <c r="GV3825"/>
      <c r="GW3825"/>
      <c r="GX3825"/>
      <c r="GY3825"/>
      <c r="GZ3825"/>
      <c r="HA3825"/>
      <c r="HB3825"/>
      <c r="HC3825"/>
      <c r="HD3825"/>
      <c r="HE3825"/>
      <c r="HF3825"/>
      <c r="HG3825"/>
      <c r="HH3825"/>
      <c r="HI3825"/>
      <c r="HJ3825"/>
      <c r="HK3825"/>
      <c r="HL3825"/>
      <c r="HM3825"/>
      <c r="HN3825"/>
      <c r="HO3825"/>
      <c r="HP3825"/>
      <c r="HQ3825"/>
      <c r="HR3825"/>
      <c r="HS3825"/>
      <c r="HT3825"/>
      <c r="HU3825"/>
      <c r="HV3825"/>
      <c r="HW3825"/>
      <c r="HX3825"/>
      <c r="HY3825"/>
      <c r="HZ3825"/>
      <c r="IA3825"/>
      <c r="IB3825"/>
      <c r="IC3825"/>
      <c r="ID3825"/>
      <c r="IE3825"/>
      <c r="IF3825"/>
      <c r="IG3825"/>
      <c r="IH3825"/>
      <c r="II3825"/>
      <c r="IJ3825" s="1"/>
      <c r="IK3825"/>
      <c r="IL3825"/>
      <c r="IM3825"/>
      <c r="IN3825"/>
      <c r="IO3825"/>
      <c r="IP3825"/>
      <c r="IQ3825"/>
      <c r="IR3825"/>
      <c r="IS3825"/>
      <c r="IT3825"/>
      <c r="IU3825"/>
      <c r="IV3825"/>
      <c r="IW3825"/>
      <c r="IX3825"/>
      <c r="IY3825"/>
      <c r="IZ3825"/>
      <c r="JA3825"/>
      <c r="JB3825"/>
      <c r="JC3825"/>
      <c r="JD3825"/>
      <c r="JE3825"/>
      <c r="JF3825"/>
      <c r="JG3825"/>
      <c r="JH3825"/>
      <c r="JI3825"/>
      <c r="JJ3825"/>
      <c r="JK3825"/>
      <c r="JL3825"/>
      <c r="JM3825"/>
      <c r="JN3825"/>
      <c r="JO3825"/>
      <c r="JP3825"/>
      <c r="JQ3825"/>
      <c r="JR3825"/>
      <c r="JS3825"/>
      <c r="JT3825"/>
      <c r="JU3825"/>
      <c r="JV3825"/>
      <c r="JW3825"/>
      <c r="JX3825"/>
      <c r="JY3825"/>
      <c r="JZ3825"/>
      <c r="KA3825"/>
      <c r="RX3825" s="644"/>
    </row>
    <row r="3826" spans="1:492">
      <c r="A3826"/>
      <c r="B3826" s="541"/>
      <c r="BM3826" s="55"/>
      <c r="BN3826" s="55"/>
      <c r="BO3826" s="55"/>
      <c r="BP3826" s="55"/>
      <c r="BQ3826" s="55"/>
      <c r="BR3826" s="55"/>
      <c r="BS3826" s="55"/>
      <c r="BT3826" s="55"/>
      <c r="BU3826" s="55"/>
      <c r="BV3826" s="55"/>
      <c r="BW3826" s="55"/>
      <c r="BX3826" s="55"/>
      <c r="BY3826" s="55"/>
      <c r="BZ3826" s="55"/>
      <c r="CA3826" s="55"/>
      <c r="CB3826" s="55"/>
      <c r="CC3826" s="55"/>
      <c r="CD3826" s="55"/>
      <c r="CE3826" s="55"/>
      <c r="CF3826" s="55"/>
      <c r="CG3826" s="55"/>
      <c r="CH3826" s="55"/>
      <c r="CI3826" s="55"/>
      <c r="CJ3826" s="55"/>
      <c r="CK3826" s="55"/>
      <c r="CL3826" s="55"/>
      <c r="CM3826" s="55"/>
      <c r="CN3826" s="55"/>
      <c r="CO3826" s="55"/>
      <c r="CP3826" s="55"/>
      <c r="CQ3826" s="55"/>
      <c r="CR3826" s="55"/>
      <c r="CS3826" s="55"/>
      <c r="CT3826" s="55"/>
      <c r="CU3826" s="55"/>
      <c r="CV3826" s="55"/>
      <c r="CW3826" s="55"/>
      <c r="CX3826" s="55"/>
      <c r="CY3826" s="55"/>
      <c r="CZ3826" s="55"/>
      <c r="DA3826" s="55"/>
      <c r="DB3826" s="55"/>
      <c r="DC3826" s="55"/>
      <c r="DD3826" s="55"/>
      <c r="DE3826" s="55"/>
      <c r="DF3826" s="55"/>
      <c r="DG3826" s="55"/>
      <c r="DH3826" s="55"/>
      <c r="DI3826" s="55"/>
      <c r="DJ3826" s="55"/>
      <c r="DK3826" s="55"/>
      <c r="DL3826" s="55"/>
      <c r="DM3826" s="55"/>
      <c r="DN3826" s="55"/>
      <c r="DO3826" s="55"/>
      <c r="DP3826" s="55"/>
      <c r="DQ3826" s="55"/>
      <c r="DR3826" s="55"/>
      <c r="DS3826" s="55"/>
      <c r="DT3826" s="55"/>
      <c r="DU3826" s="55"/>
      <c r="DV3826" s="55"/>
      <c r="DW3826" s="55"/>
      <c r="DX3826" s="55"/>
      <c r="DY3826" s="55"/>
      <c r="DZ3826" s="55"/>
      <c r="EA3826" s="55"/>
      <c r="EB3826" s="55"/>
      <c r="EC3826" s="55"/>
      <c r="ED3826" s="55"/>
      <c r="EE3826" s="55"/>
      <c r="EF3826" s="55"/>
      <c r="EG3826" s="55"/>
      <c r="EH3826" s="55"/>
      <c r="EI3826" s="55"/>
      <c r="EJ3826" s="55"/>
      <c r="EK3826" s="55"/>
      <c r="EL3826" s="55"/>
      <c r="EM3826" s="55"/>
      <c r="EN3826" s="55"/>
      <c r="EO3826" s="55"/>
      <c r="EP3826" s="55"/>
      <c r="EQ3826" s="55"/>
      <c r="ER3826" s="55"/>
      <c r="ES3826" s="55"/>
      <c r="ET3826" s="55"/>
      <c r="EU3826" s="55"/>
      <c r="EV3826" s="55"/>
      <c r="EW3826" s="55"/>
      <c r="EX3826" s="55"/>
      <c r="EY3826"/>
      <c r="EZ3826"/>
      <c r="FA3826"/>
      <c r="FB3826"/>
      <c r="FC3826"/>
      <c r="FD3826"/>
      <c r="FE3826"/>
      <c r="FF3826"/>
      <c r="FG3826"/>
      <c r="FH3826"/>
      <c r="FI3826"/>
      <c r="FJ3826"/>
      <c r="FK3826"/>
      <c r="FL3826"/>
      <c r="FM3826"/>
      <c r="FN3826"/>
      <c r="FO3826"/>
      <c r="FP3826"/>
      <c r="FQ3826"/>
      <c r="FR3826"/>
      <c r="FS3826"/>
      <c r="FT3826"/>
      <c r="FU3826"/>
      <c r="FV3826"/>
      <c r="FW3826"/>
      <c r="FX3826"/>
      <c r="FY3826"/>
      <c r="FZ3826"/>
      <c r="GA3826" s="1"/>
      <c r="GB3826"/>
      <c r="GC3826"/>
      <c r="GD3826"/>
      <c r="GE3826"/>
      <c r="GF3826"/>
      <c r="GG3826"/>
      <c r="GH3826"/>
      <c r="GI3826"/>
      <c r="GJ3826"/>
      <c r="GK3826"/>
      <c r="GL3826"/>
      <c r="GM3826"/>
      <c r="GN3826"/>
      <c r="GO3826"/>
      <c r="GP3826"/>
      <c r="GQ3826"/>
      <c r="GR3826"/>
      <c r="GS3826"/>
      <c r="GT3826"/>
      <c r="GU3826"/>
      <c r="GV3826"/>
      <c r="GW3826"/>
      <c r="GX3826"/>
      <c r="GY3826"/>
      <c r="GZ3826"/>
      <c r="HA3826"/>
      <c r="HB3826"/>
      <c r="HC3826"/>
      <c r="HD3826"/>
      <c r="HE3826"/>
      <c r="HF3826"/>
      <c r="HG3826"/>
      <c r="HH3826"/>
      <c r="HI3826"/>
      <c r="HJ3826"/>
      <c r="HK3826"/>
      <c r="HL3826"/>
      <c r="HM3826"/>
      <c r="HN3826"/>
      <c r="HO3826"/>
      <c r="HP3826"/>
      <c r="HQ3826"/>
      <c r="HR3826"/>
      <c r="HS3826"/>
      <c r="HT3826"/>
      <c r="HU3826"/>
      <c r="HV3826"/>
      <c r="HW3826"/>
      <c r="HX3826"/>
      <c r="HY3826"/>
      <c r="HZ3826"/>
      <c r="IA3826"/>
      <c r="IB3826"/>
      <c r="IC3826"/>
      <c r="ID3826"/>
      <c r="IE3826"/>
      <c r="IF3826"/>
      <c r="IG3826"/>
      <c r="IH3826"/>
      <c r="II3826"/>
      <c r="IJ3826" s="1"/>
      <c r="IK3826"/>
      <c r="IL3826"/>
      <c r="IM3826"/>
      <c r="IN3826"/>
      <c r="IO3826"/>
      <c r="IP3826"/>
      <c r="IQ3826"/>
      <c r="IR3826"/>
      <c r="IS3826"/>
      <c r="IT3826"/>
      <c r="IU3826"/>
      <c r="IV3826"/>
      <c r="IW3826"/>
      <c r="IX3826"/>
      <c r="IY3826"/>
      <c r="IZ3826"/>
      <c r="JA3826"/>
      <c r="JB3826"/>
      <c r="JC3826"/>
      <c r="JD3826"/>
      <c r="JE3826"/>
      <c r="JF3826"/>
      <c r="JG3826"/>
      <c r="JH3826"/>
      <c r="JI3826"/>
      <c r="JJ3826"/>
      <c r="JK3826"/>
      <c r="JL3826"/>
      <c r="JM3826"/>
      <c r="JN3826"/>
      <c r="JO3826"/>
      <c r="JP3826"/>
      <c r="JQ3826"/>
      <c r="JR3826"/>
      <c r="JS3826"/>
      <c r="JT3826"/>
      <c r="JU3826"/>
      <c r="JV3826"/>
      <c r="JW3826"/>
      <c r="JX3826"/>
      <c r="JY3826"/>
      <c r="JZ3826"/>
      <c r="KA3826"/>
      <c r="RX3826" s="644"/>
    </row>
    <row r="3827" spans="1:492">
      <c r="A3827"/>
      <c r="B3827" s="541"/>
      <c r="BM3827" s="55"/>
      <c r="BN3827" s="55"/>
      <c r="BO3827" s="55"/>
      <c r="BP3827" s="55"/>
      <c r="BQ3827" s="55"/>
      <c r="BR3827" s="55"/>
      <c r="BS3827" s="55"/>
      <c r="BT3827" s="55"/>
      <c r="BU3827" s="55"/>
      <c r="BV3827" s="55"/>
      <c r="BW3827" s="55"/>
      <c r="BX3827" s="55"/>
      <c r="BY3827" s="55"/>
      <c r="BZ3827" s="55"/>
      <c r="CA3827" s="55"/>
      <c r="CB3827" s="55"/>
      <c r="CC3827" s="55"/>
      <c r="CD3827" s="55"/>
      <c r="CE3827" s="55"/>
      <c r="CF3827" s="55"/>
      <c r="CG3827" s="55"/>
      <c r="CH3827" s="55"/>
      <c r="CI3827" s="55"/>
      <c r="CJ3827" s="55"/>
      <c r="CK3827" s="55"/>
      <c r="CL3827" s="55"/>
      <c r="CM3827" s="55"/>
      <c r="CN3827" s="55"/>
      <c r="CO3827" s="55"/>
      <c r="CP3827" s="55"/>
      <c r="CQ3827" s="55"/>
      <c r="CR3827" s="55"/>
      <c r="CS3827" s="55"/>
      <c r="CT3827" s="55"/>
      <c r="CU3827" s="55"/>
      <c r="CV3827" s="55"/>
      <c r="CW3827" s="55"/>
      <c r="CX3827" s="55"/>
      <c r="CY3827" s="55"/>
      <c r="CZ3827" s="55"/>
      <c r="DA3827" s="55"/>
      <c r="DB3827" s="55"/>
      <c r="DC3827" s="55"/>
      <c r="DD3827" s="55"/>
      <c r="DE3827" s="55"/>
      <c r="DF3827" s="55"/>
      <c r="DG3827" s="55"/>
      <c r="DH3827" s="55"/>
      <c r="DI3827" s="55"/>
      <c r="DJ3827" s="55"/>
      <c r="DK3827" s="55"/>
      <c r="DL3827" s="55"/>
      <c r="DM3827" s="55"/>
      <c r="DN3827" s="55"/>
      <c r="DO3827" s="55"/>
      <c r="DP3827" s="55"/>
      <c r="DQ3827" s="55"/>
      <c r="DR3827" s="55"/>
      <c r="DS3827" s="55"/>
      <c r="DT3827" s="55"/>
      <c r="DU3827" s="55"/>
      <c r="DV3827" s="55"/>
      <c r="DW3827" s="55"/>
      <c r="DX3827" s="55"/>
      <c r="DY3827" s="55"/>
      <c r="DZ3827" s="55"/>
      <c r="EA3827" s="55"/>
      <c r="EB3827" s="55"/>
      <c r="EC3827" s="55"/>
      <c r="ED3827" s="55"/>
      <c r="EE3827" s="55"/>
      <c r="EF3827" s="55"/>
      <c r="EG3827" s="55"/>
      <c r="EH3827" s="55"/>
      <c r="EI3827" s="55"/>
      <c r="EJ3827" s="55"/>
      <c r="EK3827" s="55"/>
      <c r="EL3827" s="55"/>
      <c r="EM3827" s="55"/>
      <c r="EN3827" s="55"/>
      <c r="EO3827" s="55"/>
      <c r="EP3827" s="55"/>
      <c r="EQ3827" s="55"/>
      <c r="ER3827" s="55"/>
      <c r="ES3827" s="55"/>
      <c r="ET3827" s="55"/>
      <c r="EU3827" s="55"/>
      <c r="EV3827" s="55"/>
      <c r="EW3827" s="55"/>
      <c r="EX3827" s="55"/>
      <c r="EY3827"/>
      <c r="EZ3827"/>
      <c r="FA3827"/>
      <c r="FB3827"/>
      <c r="FC3827"/>
      <c r="FD3827"/>
      <c r="FE3827"/>
      <c r="FF3827"/>
      <c r="FG3827"/>
      <c r="FH3827"/>
      <c r="FI3827"/>
      <c r="FJ3827"/>
      <c r="FK3827"/>
      <c r="FL3827"/>
      <c r="FM3827"/>
      <c r="FN3827"/>
      <c r="FO3827"/>
      <c r="FP3827"/>
      <c r="FQ3827"/>
      <c r="FR3827"/>
      <c r="FS3827"/>
      <c r="FT3827"/>
      <c r="FU3827"/>
      <c r="FV3827"/>
      <c r="FW3827"/>
      <c r="FX3827"/>
      <c r="FY3827"/>
      <c r="FZ3827"/>
      <c r="GA3827" s="1"/>
      <c r="GB3827"/>
      <c r="GC3827"/>
      <c r="GD3827"/>
      <c r="GE3827"/>
      <c r="GF3827"/>
      <c r="GG3827"/>
      <c r="GH3827"/>
      <c r="GI3827"/>
      <c r="GJ3827"/>
      <c r="GK3827"/>
      <c r="GL3827"/>
      <c r="GM3827"/>
      <c r="GN3827"/>
      <c r="GO3827"/>
      <c r="GP3827"/>
      <c r="GQ3827"/>
      <c r="GR3827"/>
      <c r="GS3827"/>
      <c r="GT3827"/>
      <c r="GU3827"/>
      <c r="GV3827"/>
      <c r="GW3827"/>
      <c r="GX3827"/>
      <c r="GY3827"/>
      <c r="GZ3827"/>
      <c r="HA3827"/>
      <c r="HB3827"/>
      <c r="HC3827"/>
      <c r="HD3827"/>
      <c r="HE3827"/>
      <c r="HF3827"/>
      <c r="HG3827"/>
      <c r="HH3827"/>
      <c r="HI3827"/>
      <c r="HJ3827"/>
      <c r="HK3827"/>
      <c r="HL3827"/>
      <c r="HM3827"/>
      <c r="HN3827"/>
      <c r="HO3827"/>
      <c r="HP3827"/>
      <c r="HQ3827"/>
      <c r="HR3827"/>
      <c r="HS3827"/>
      <c r="HT3827"/>
      <c r="HU3827"/>
      <c r="HV3827"/>
      <c r="HW3827"/>
      <c r="HX3827"/>
      <c r="HY3827"/>
      <c r="HZ3827"/>
      <c r="IA3827"/>
      <c r="IB3827"/>
      <c r="IC3827"/>
      <c r="ID3827"/>
      <c r="IE3827"/>
      <c r="IF3827"/>
      <c r="IG3827"/>
      <c r="IH3827"/>
      <c r="II3827"/>
      <c r="IJ3827" s="1"/>
      <c r="IK3827"/>
      <c r="IL3827"/>
      <c r="IM3827"/>
      <c r="IN3827"/>
      <c r="IO3827"/>
      <c r="IP3827"/>
      <c r="IQ3827"/>
      <c r="IR3827"/>
      <c r="IS3827"/>
      <c r="IT3827"/>
      <c r="IU3827"/>
      <c r="IV3827"/>
      <c r="IW3827"/>
      <c r="IX3827"/>
      <c r="IY3827"/>
      <c r="IZ3827"/>
      <c r="JA3827"/>
      <c r="JB3827"/>
      <c r="JC3827"/>
      <c r="JD3827"/>
      <c r="JE3827"/>
      <c r="JF3827"/>
      <c r="JG3827"/>
      <c r="JH3827"/>
      <c r="JI3827"/>
      <c r="JJ3827"/>
      <c r="JK3827"/>
      <c r="JL3827"/>
      <c r="JM3827"/>
      <c r="JN3827"/>
      <c r="JO3827"/>
      <c r="JP3827"/>
      <c r="JQ3827"/>
      <c r="JR3827"/>
      <c r="JS3827"/>
      <c r="JT3827"/>
      <c r="JU3827"/>
      <c r="JV3827"/>
      <c r="JW3827"/>
      <c r="JX3827"/>
      <c r="JY3827"/>
      <c r="JZ3827"/>
      <c r="KA3827"/>
      <c r="RX3827" s="644"/>
    </row>
    <row r="3828" spans="1:492">
      <c r="A3828"/>
      <c r="B3828" s="541"/>
      <c r="BM3828" s="55"/>
      <c r="BN3828" s="55"/>
      <c r="BO3828" s="55"/>
      <c r="BP3828" s="55"/>
      <c r="BQ3828" s="55"/>
      <c r="BR3828" s="55"/>
      <c r="BS3828" s="55"/>
      <c r="BT3828" s="55"/>
      <c r="BU3828" s="55"/>
      <c r="BV3828" s="55"/>
      <c r="BW3828" s="55"/>
      <c r="BX3828" s="55"/>
      <c r="BY3828" s="55"/>
      <c r="BZ3828" s="55"/>
      <c r="CA3828" s="55"/>
      <c r="CB3828" s="55"/>
      <c r="CC3828" s="55"/>
      <c r="CD3828" s="55"/>
      <c r="CE3828" s="55"/>
      <c r="CF3828" s="55"/>
      <c r="CG3828" s="55"/>
      <c r="CH3828" s="55"/>
      <c r="CI3828" s="55"/>
      <c r="CJ3828" s="55"/>
      <c r="CK3828" s="55"/>
      <c r="CL3828" s="55"/>
      <c r="CM3828" s="55"/>
      <c r="CN3828" s="55"/>
      <c r="CO3828" s="55"/>
      <c r="CP3828" s="55"/>
      <c r="CQ3828" s="55"/>
      <c r="CR3828" s="55"/>
      <c r="CS3828" s="55"/>
      <c r="CT3828" s="55"/>
      <c r="CU3828" s="55"/>
      <c r="CV3828" s="55"/>
      <c r="CW3828" s="55"/>
      <c r="CX3828" s="55"/>
      <c r="CY3828" s="55"/>
      <c r="CZ3828" s="55"/>
      <c r="DA3828" s="55"/>
      <c r="DB3828" s="55"/>
      <c r="DC3828" s="55"/>
      <c r="DD3828" s="55"/>
      <c r="DE3828" s="55"/>
      <c r="DF3828" s="55"/>
      <c r="DG3828" s="55"/>
      <c r="DH3828" s="55"/>
      <c r="DI3828" s="55"/>
      <c r="DJ3828" s="55"/>
      <c r="DK3828" s="55"/>
      <c r="DL3828" s="55"/>
      <c r="DM3828" s="55"/>
      <c r="DN3828" s="55"/>
      <c r="DO3828" s="55"/>
      <c r="DP3828" s="55"/>
      <c r="DQ3828" s="55"/>
      <c r="DR3828" s="55"/>
      <c r="DS3828" s="55"/>
      <c r="DT3828" s="55"/>
      <c r="DU3828" s="55"/>
      <c r="DV3828" s="55"/>
      <c r="DW3828" s="55"/>
      <c r="DX3828" s="55"/>
      <c r="DY3828" s="55"/>
      <c r="DZ3828" s="55"/>
      <c r="EA3828" s="55"/>
      <c r="EB3828" s="55"/>
      <c r="EC3828" s="55"/>
      <c r="ED3828" s="55"/>
      <c r="EE3828" s="55"/>
      <c r="EF3828" s="55"/>
      <c r="EG3828" s="55"/>
      <c r="EH3828" s="55"/>
      <c r="EI3828" s="55"/>
      <c r="EJ3828" s="55"/>
      <c r="EK3828" s="55"/>
      <c r="EL3828" s="55"/>
      <c r="EM3828" s="55"/>
      <c r="EN3828" s="55"/>
      <c r="EO3828" s="55"/>
      <c r="EP3828" s="55"/>
      <c r="EQ3828" s="55"/>
      <c r="ER3828" s="55"/>
      <c r="ES3828" s="55"/>
      <c r="ET3828" s="55"/>
      <c r="EU3828" s="55"/>
      <c r="EV3828" s="55"/>
      <c r="EW3828" s="55"/>
      <c r="EX3828" s="55"/>
      <c r="EY3828"/>
      <c r="EZ3828"/>
      <c r="FA3828"/>
      <c r="FB3828"/>
      <c r="FC3828"/>
      <c r="FD3828"/>
      <c r="FE3828"/>
      <c r="FF3828"/>
      <c r="FG3828"/>
      <c r="FH3828"/>
      <c r="FI3828"/>
      <c r="FJ3828"/>
      <c r="FK3828"/>
      <c r="FL3828"/>
      <c r="FM3828"/>
      <c r="FN3828"/>
      <c r="FO3828"/>
      <c r="FP3828"/>
      <c r="FQ3828"/>
      <c r="FR3828"/>
      <c r="FS3828"/>
      <c r="FT3828"/>
      <c r="FU3828"/>
      <c r="FV3828"/>
      <c r="FW3828"/>
      <c r="FX3828"/>
      <c r="FY3828"/>
      <c r="FZ3828"/>
      <c r="GA3828" s="1"/>
      <c r="GB3828"/>
      <c r="GC3828"/>
      <c r="GD3828"/>
      <c r="GE3828"/>
      <c r="GF3828"/>
      <c r="GG3828"/>
      <c r="GH3828"/>
      <c r="GI3828"/>
      <c r="GJ3828"/>
      <c r="GK3828"/>
      <c r="GL3828"/>
      <c r="GM3828"/>
      <c r="GN3828"/>
      <c r="GO3828"/>
      <c r="GP3828"/>
      <c r="GQ3828"/>
      <c r="GR3828"/>
      <c r="GS3828"/>
      <c r="GT3828"/>
      <c r="GU3828"/>
      <c r="GV3828"/>
      <c r="GW3828"/>
      <c r="GX3828"/>
      <c r="GY3828"/>
      <c r="GZ3828"/>
      <c r="HA3828"/>
      <c r="HB3828"/>
      <c r="HC3828"/>
      <c r="HD3828"/>
      <c r="HE3828"/>
      <c r="HF3828"/>
      <c r="HG3828"/>
      <c r="HH3828"/>
      <c r="HI3828"/>
      <c r="HJ3828"/>
      <c r="HK3828"/>
      <c r="HL3828"/>
      <c r="HM3828"/>
      <c r="HN3828"/>
      <c r="HO3828"/>
      <c r="HP3828"/>
      <c r="HQ3828"/>
      <c r="HR3828"/>
      <c r="HS3828"/>
      <c r="HT3828"/>
      <c r="HU3828"/>
      <c r="HV3828"/>
      <c r="HW3828"/>
      <c r="HX3828"/>
      <c r="HY3828"/>
      <c r="HZ3828"/>
      <c r="IA3828"/>
      <c r="IB3828"/>
      <c r="IC3828"/>
      <c r="ID3828"/>
      <c r="IE3828"/>
      <c r="IF3828"/>
      <c r="IG3828"/>
      <c r="IH3828"/>
      <c r="II3828"/>
      <c r="IJ3828" s="1"/>
      <c r="IK3828"/>
      <c r="IL3828"/>
      <c r="IM3828"/>
      <c r="IN3828"/>
      <c r="IO3828"/>
      <c r="IP3828"/>
      <c r="IQ3828"/>
      <c r="IR3828"/>
      <c r="IS3828"/>
      <c r="IT3828"/>
      <c r="IU3828"/>
      <c r="IV3828"/>
      <c r="IW3828"/>
      <c r="IX3828"/>
      <c r="IY3828"/>
      <c r="IZ3828"/>
      <c r="JA3828"/>
      <c r="JB3828"/>
      <c r="JC3828"/>
      <c r="JD3828"/>
      <c r="JE3828"/>
      <c r="JF3828"/>
      <c r="JG3828"/>
      <c r="JH3828"/>
      <c r="JI3828"/>
      <c r="JJ3828"/>
      <c r="JK3828"/>
      <c r="JL3828"/>
      <c r="JM3828"/>
      <c r="JN3828"/>
      <c r="JO3828"/>
      <c r="JP3828"/>
      <c r="JQ3828"/>
      <c r="JR3828"/>
      <c r="JS3828"/>
      <c r="JT3828"/>
      <c r="JU3828"/>
      <c r="JV3828"/>
      <c r="JW3828"/>
      <c r="JX3828"/>
      <c r="JY3828"/>
      <c r="JZ3828"/>
      <c r="KA3828"/>
      <c r="RX3828" s="644"/>
    </row>
    <row r="3829" spans="1:492">
      <c r="A3829"/>
      <c r="B3829" s="541"/>
      <c r="BM3829" s="55"/>
      <c r="BN3829" s="55"/>
      <c r="BO3829" s="55"/>
      <c r="BP3829" s="55"/>
      <c r="BQ3829" s="55"/>
      <c r="BR3829" s="55"/>
      <c r="BS3829" s="55"/>
      <c r="BT3829" s="55"/>
      <c r="BU3829" s="55"/>
      <c r="BV3829" s="55"/>
      <c r="BW3829" s="55"/>
      <c r="BX3829" s="55"/>
      <c r="BY3829" s="55"/>
      <c r="BZ3829" s="55"/>
      <c r="CA3829" s="55"/>
      <c r="CB3829" s="55"/>
      <c r="CC3829" s="55"/>
      <c r="CD3829" s="55"/>
      <c r="CE3829" s="55"/>
      <c r="CF3829" s="55"/>
      <c r="CG3829" s="55"/>
      <c r="CH3829" s="55"/>
      <c r="CI3829" s="55"/>
      <c r="CJ3829" s="55"/>
      <c r="CK3829" s="55"/>
      <c r="CL3829" s="55"/>
      <c r="CM3829" s="55"/>
      <c r="CN3829" s="55"/>
      <c r="CO3829" s="55"/>
      <c r="CP3829" s="55"/>
      <c r="CQ3829" s="55"/>
      <c r="CR3829" s="55"/>
      <c r="CS3829" s="55"/>
      <c r="CT3829" s="55"/>
      <c r="CU3829" s="55"/>
      <c r="CV3829" s="55"/>
      <c r="CW3829" s="55"/>
      <c r="CX3829" s="55"/>
      <c r="CY3829" s="55"/>
      <c r="CZ3829" s="55"/>
      <c r="DA3829" s="55"/>
      <c r="DB3829" s="55"/>
      <c r="DC3829" s="55"/>
      <c r="DD3829" s="55"/>
      <c r="DE3829" s="55"/>
      <c r="DF3829" s="55"/>
      <c r="DG3829" s="55"/>
      <c r="DH3829" s="55"/>
      <c r="DI3829" s="55"/>
      <c r="DJ3829" s="55"/>
      <c r="DK3829" s="55"/>
      <c r="DL3829" s="55"/>
      <c r="DM3829" s="55"/>
      <c r="DN3829" s="55"/>
      <c r="DO3829" s="55"/>
      <c r="DP3829" s="55"/>
      <c r="DQ3829" s="55"/>
      <c r="DR3829" s="55"/>
      <c r="DS3829" s="55"/>
      <c r="DT3829" s="55"/>
      <c r="DU3829" s="55"/>
      <c r="DV3829" s="55"/>
      <c r="DW3829" s="55"/>
      <c r="DX3829" s="55"/>
      <c r="DY3829" s="55"/>
      <c r="DZ3829" s="55"/>
      <c r="EA3829" s="55"/>
      <c r="EB3829" s="55"/>
      <c r="EC3829" s="55"/>
      <c r="ED3829" s="55"/>
      <c r="EE3829" s="55"/>
      <c r="EF3829" s="55"/>
      <c r="EG3829" s="55"/>
      <c r="EH3829" s="55"/>
      <c r="EI3829" s="55"/>
      <c r="EJ3829" s="55"/>
      <c r="EK3829" s="55"/>
      <c r="EL3829" s="55"/>
      <c r="EM3829" s="55"/>
      <c r="EN3829" s="55"/>
      <c r="EO3829" s="55"/>
      <c r="EP3829" s="55"/>
      <c r="EQ3829" s="55"/>
      <c r="ER3829" s="55"/>
      <c r="ES3829" s="55"/>
      <c r="ET3829" s="55"/>
      <c r="EU3829" s="55"/>
      <c r="EV3829" s="55"/>
      <c r="EW3829" s="55"/>
      <c r="EX3829" s="55"/>
      <c r="EY3829"/>
      <c r="EZ3829"/>
      <c r="FA3829"/>
      <c r="FB3829"/>
      <c r="FC3829"/>
      <c r="FD3829"/>
      <c r="FE3829"/>
      <c r="FF3829"/>
      <c r="FG3829"/>
      <c r="FH3829"/>
      <c r="FI3829"/>
      <c r="FJ3829"/>
      <c r="FK3829"/>
      <c r="FL3829"/>
      <c r="FM3829"/>
      <c r="FN3829"/>
      <c r="FO3829"/>
      <c r="FP3829"/>
      <c r="FQ3829"/>
      <c r="FR3829"/>
      <c r="FS3829"/>
      <c r="FT3829"/>
      <c r="FU3829"/>
      <c r="FV3829"/>
      <c r="FW3829"/>
      <c r="FX3829"/>
      <c r="FY3829"/>
      <c r="FZ3829"/>
      <c r="GA3829" s="1"/>
      <c r="GB3829"/>
      <c r="GC3829"/>
      <c r="GD3829"/>
      <c r="GE3829"/>
      <c r="GF3829"/>
      <c r="GG3829"/>
      <c r="GH3829"/>
      <c r="GI3829"/>
      <c r="GJ3829"/>
      <c r="GK3829"/>
      <c r="GL3829"/>
      <c r="GM3829"/>
      <c r="GN3829"/>
      <c r="GO3829"/>
      <c r="GP3829"/>
      <c r="GQ3829"/>
      <c r="GR3829"/>
      <c r="GS3829"/>
      <c r="GT3829"/>
      <c r="GU3829"/>
      <c r="GV3829"/>
      <c r="GW3829"/>
      <c r="GX3829"/>
      <c r="GY3829"/>
      <c r="GZ3829"/>
      <c r="HA3829"/>
      <c r="HB3829"/>
      <c r="HC3829"/>
      <c r="HD3829"/>
      <c r="HE3829"/>
      <c r="HF3829"/>
      <c r="HG3829"/>
      <c r="HH3829"/>
      <c r="HI3829"/>
      <c r="HJ3829"/>
      <c r="HK3829"/>
      <c r="HL3829"/>
      <c r="HM3829"/>
      <c r="HN3829"/>
      <c r="HO3829"/>
      <c r="HP3829"/>
      <c r="HQ3829"/>
      <c r="HR3829"/>
      <c r="HS3829"/>
      <c r="HT3829"/>
      <c r="HU3829"/>
      <c r="HV3829"/>
      <c r="HW3829"/>
      <c r="HX3829"/>
      <c r="HY3829"/>
      <c r="HZ3829"/>
      <c r="IA3829"/>
      <c r="IB3829"/>
      <c r="IC3829"/>
      <c r="ID3829"/>
      <c r="IE3829"/>
      <c r="IF3829"/>
      <c r="IG3829"/>
      <c r="IH3829"/>
      <c r="II3829"/>
      <c r="IJ3829" s="1"/>
      <c r="IK3829"/>
      <c r="IL3829"/>
      <c r="IM3829"/>
      <c r="IN3829"/>
      <c r="IO3829"/>
      <c r="IP3829"/>
      <c r="IQ3829"/>
      <c r="IR3829"/>
      <c r="IS3829"/>
      <c r="IT3829"/>
      <c r="IU3829"/>
      <c r="IV3829"/>
      <c r="IW3829"/>
      <c r="IX3829"/>
      <c r="IY3829"/>
      <c r="IZ3829"/>
      <c r="JA3829"/>
      <c r="JB3829"/>
      <c r="JC3829"/>
      <c r="JD3829"/>
      <c r="JE3829"/>
      <c r="JF3829"/>
      <c r="JG3829"/>
      <c r="JH3829"/>
      <c r="JI3829"/>
      <c r="JJ3829"/>
      <c r="JK3829"/>
      <c r="JL3829"/>
      <c r="JM3829"/>
      <c r="JN3829"/>
      <c r="JO3829"/>
      <c r="JP3829"/>
      <c r="JQ3829"/>
      <c r="JR3829"/>
      <c r="JS3829"/>
      <c r="JT3829"/>
      <c r="JU3829"/>
      <c r="JV3829"/>
      <c r="JW3829"/>
      <c r="JX3829"/>
      <c r="JY3829"/>
      <c r="JZ3829"/>
      <c r="KA3829"/>
      <c r="RX3829" s="644"/>
    </row>
    <row r="3830" spans="1:492">
      <c r="A3830"/>
      <c r="B3830" s="541"/>
      <c r="BM3830" s="55"/>
      <c r="BN3830" s="55"/>
      <c r="BO3830" s="55"/>
      <c r="BP3830" s="55"/>
      <c r="BQ3830" s="55"/>
      <c r="BR3830" s="55"/>
      <c r="BS3830" s="55"/>
      <c r="BT3830" s="55"/>
      <c r="BU3830" s="55"/>
      <c r="BV3830" s="55"/>
      <c r="BW3830" s="55"/>
      <c r="BX3830" s="55"/>
      <c r="BY3830" s="55"/>
      <c r="BZ3830" s="55"/>
      <c r="CA3830" s="55"/>
      <c r="CB3830" s="55"/>
      <c r="CC3830" s="55"/>
      <c r="CD3830" s="55"/>
      <c r="CE3830" s="55"/>
      <c r="CF3830" s="55"/>
      <c r="CG3830" s="55"/>
      <c r="CH3830" s="55"/>
      <c r="CI3830" s="55"/>
      <c r="CJ3830" s="55"/>
      <c r="CK3830" s="55"/>
      <c r="CL3830" s="55"/>
      <c r="CM3830" s="55"/>
      <c r="CN3830" s="55"/>
      <c r="CO3830" s="55"/>
      <c r="CP3830" s="55"/>
      <c r="CQ3830" s="55"/>
      <c r="CR3830" s="55"/>
      <c r="CS3830" s="55"/>
      <c r="CT3830" s="55"/>
      <c r="CU3830" s="55"/>
      <c r="CV3830" s="55"/>
      <c r="CW3830" s="55"/>
      <c r="CX3830" s="55"/>
      <c r="CY3830" s="55"/>
      <c r="CZ3830" s="55"/>
      <c r="DA3830" s="55"/>
      <c r="DB3830" s="55"/>
      <c r="DC3830" s="55"/>
      <c r="DD3830" s="55"/>
      <c r="DE3830" s="55"/>
      <c r="DF3830" s="55"/>
      <c r="DG3830" s="55"/>
      <c r="DH3830" s="55"/>
      <c r="DI3830" s="55"/>
      <c r="DJ3830" s="55"/>
      <c r="DK3830" s="55"/>
      <c r="DL3830" s="55"/>
      <c r="DM3830" s="55"/>
      <c r="DN3830" s="55"/>
      <c r="DO3830" s="55"/>
      <c r="DP3830" s="55"/>
      <c r="DQ3830" s="55"/>
      <c r="DR3830" s="55"/>
      <c r="DS3830" s="55"/>
      <c r="DT3830" s="55"/>
      <c r="DU3830" s="55"/>
      <c r="DV3830" s="55"/>
      <c r="DW3830" s="55"/>
      <c r="DX3830" s="55"/>
      <c r="DY3830" s="55"/>
      <c r="DZ3830" s="55"/>
      <c r="EA3830" s="55"/>
      <c r="EB3830" s="55"/>
      <c r="EC3830" s="55"/>
      <c r="ED3830" s="55"/>
      <c r="EE3830" s="55"/>
      <c r="EF3830" s="55"/>
      <c r="EG3830" s="55"/>
      <c r="EH3830" s="55"/>
      <c r="EI3830" s="55"/>
      <c r="EJ3830" s="55"/>
      <c r="EK3830" s="55"/>
      <c r="EL3830" s="55"/>
      <c r="EM3830" s="55"/>
      <c r="EN3830" s="55"/>
      <c r="EO3830" s="55"/>
      <c r="EP3830" s="55"/>
      <c r="EQ3830" s="55"/>
      <c r="ER3830" s="55"/>
      <c r="ES3830" s="55"/>
      <c r="ET3830" s="55"/>
      <c r="EU3830" s="55"/>
      <c r="EV3830" s="55"/>
      <c r="EW3830" s="55"/>
      <c r="EX3830" s="55"/>
      <c r="EY3830"/>
      <c r="EZ3830"/>
      <c r="FA3830"/>
      <c r="FB3830"/>
      <c r="FC3830"/>
      <c r="FD3830"/>
      <c r="FE3830"/>
      <c r="FF3830"/>
      <c r="FG3830"/>
      <c r="FH3830"/>
      <c r="FI3830"/>
      <c r="FJ3830"/>
      <c r="FK3830"/>
      <c r="FL3830"/>
      <c r="FM3830"/>
      <c r="FN3830"/>
      <c r="FO3830"/>
      <c r="FP3830"/>
      <c r="FQ3830"/>
      <c r="FR3830"/>
      <c r="FS3830"/>
      <c r="FT3830"/>
      <c r="FU3830"/>
      <c r="FV3830"/>
      <c r="FW3830"/>
      <c r="FX3830"/>
      <c r="FY3830"/>
      <c r="FZ3830"/>
      <c r="GA3830" s="1"/>
      <c r="GB3830"/>
      <c r="GC3830"/>
      <c r="GD3830"/>
      <c r="GE3830"/>
      <c r="GF3830"/>
      <c r="GG3830"/>
      <c r="GH3830"/>
      <c r="GI3830"/>
      <c r="GJ3830"/>
      <c r="GK3830"/>
      <c r="GL3830"/>
      <c r="GM3830"/>
      <c r="GN3830"/>
      <c r="GO3830"/>
      <c r="GP3830"/>
      <c r="GQ3830"/>
      <c r="GR3830"/>
      <c r="GS3830"/>
      <c r="GT3830"/>
      <c r="GU3830"/>
      <c r="GV3830"/>
      <c r="GW3830"/>
      <c r="GX3830"/>
      <c r="GY3830"/>
      <c r="GZ3830"/>
      <c r="HA3830"/>
      <c r="HB3830"/>
      <c r="HC3830"/>
      <c r="HD3830"/>
      <c r="HE3830"/>
      <c r="HF3830"/>
      <c r="HG3830"/>
      <c r="HH3830"/>
      <c r="HI3830"/>
      <c r="HJ3830"/>
      <c r="HK3830"/>
      <c r="HL3830"/>
      <c r="HM3830"/>
      <c r="HN3830"/>
      <c r="HO3830"/>
      <c r="HP3830"/>
      <c r="HQ3830"/>
      <c r="HR3830"/>
      <c r="HS3830"/>
      <c r="HT3830"/>
      <c r="HU3830"/>
      <c r="HV3830"/>
      <c r="HW3830"/>
      <c r="HX3830"/>
      <c r="HY3830"/>
      <c r="HZ3830"/>
      <c r="IA3830"/>
      <c r="IB3830"/>
      <c r="IC3830"/>
      <c r="ID3830"/>
      <c r="IE3830"/>
      <c r="IF3830"/>
      <c r="IG3830"/>
      <c r="IH3830"/>
      <c r="II3830"/>
      <c r="IJ3830" s="1"/>
      <c r="IK3830"/>
      <c r="IL3830"/>
      <c r="IM3830"/>
      <c r="IN3830"/>
      <c r="IO3830"/>
      <c r="IP3830"/>
      <c r="IQ3830"/>
      <c r="IR3830"/>
      <c r="IS3830"/>
      <c r="IT3830"/>
      <c r="IU3830"/>
      <c r="IV3830"/>
      <c r="IW3830"/>
      <c r="IX3830"/>
      <c r="IY3830"/>
      <c r="IZ3830"/>
      <c r="JA3830"/>
      <c r="JB3830"/>
      <c r="JC3830"/>
      <c r="JD3830"/>
      <c r="JE3830"/>
      <c r="JF3830"/>
      <c r="JG3830"/>
      <c r="JH3830"/>
      <c r="JI3830"/>
      <c r="JJ3830"/>
      <c r="JK3830"/>
      <c r="JL3830"/>
      <c r="JM3830"/>
      <c r="JN3830"/>
      <c r="JO3830"/>
      <c r="JP3830"/>
      <c r="JQ3830"/>
      <c r="JR3830"/>
      <c r="JS3830"/>
      <c r="JT3830"/>
      <c r="JU3830"/>
      <c r="JV3830"/>
      <c r="JW3830"/>
      <c r="JX3830"/>
      <c r="JY3830"/>
      <c r="JZ3830"/>
      <c r="KA3830"/>
      <c r="RX3830" s="644"/>
    </row>
    <row r="3831" spans="1:492">
      <c r="A3831"/>
      <c r="B3831" s="541"/>
      <c r="BM3831" s="55"/>
      <c r="BN3831" s="55"/>
      <c r="BO3831" s="55"/>
      <c r="BP3831" s="55"/>
      <c r="BQ3831" s="55"/>
      <c r="BR3831" s="55"/>
      <c r="BS3831" s="55"/>
      <c r="BT3831" s="55"/>
      <c r="BU3831" s="55"/>
      <c r="BV3831" s="55"/>
      <c r="BW3831" s="55"/>
      <c r="BX3831" s="55"/>
      <c r="BY3831" s="55"/>
      <c r="BZ3831" s="55"/>
      <c r="CA3831" s="55"/>
      <c r="CB3831" s="55"/>
      <c r="CC3831" s="55"/>
      <c r="CD3831" s="55"/>
      <c r="CE3831" s="55"/>
      <c r="CF3831" s="55"/>
      <c r="CG3831" s="55"/>
      <c r="CH3831" s="55"/>
      <c r="CI3831" s="55"/>
      <c r="CJ3831" s="55"/>
      <c r="CK3831" s="55"/>
      <c r="CL3831" s="55"/>
      <c r="CM3831" s="55"/>
      <c r="CN3831" s="55"/>
      <c r="CO3831" s="55"/>
      <c r="CP3831" s="55"/>
      <c r="CQ3831" s="55"/>
      <c r="CR3831" s="55"/>
      <c r="CS3831" s="55"/>
      <c r="CT3831" s="55"/>
      <c r="CU3831" s="55"/>
      <c r="CV3831" s="55"/>
      <c r="CW3831" s="55"/>
      <c r="CX3831" s="55"/>
      <c r="CY3831" s="55"/>
      <c r="CZ3831" s="55"/>
      <c r="DA3831" s="55"/>
      <c r="DB3831" s="55"/>
      <c r="DC3831" s="55"/>
      <c r="DD3831" s="55"/>
      <c r="DE3831" s="55"/>
      <c r="DF3831" s="55"/>
      <c r="DG3831" s="55"/>
      <c r="DH3831" s="55"/>
      <c r="DI3831" s="55"/>
      <c r="DJ3831" s="55"/>
      <c r="DK3831" s="55"/>
      <c r="DL3831" s="55"/>
      <c r="DM3831" s="55"/>
      <c r="DN3831" s="55"/>
      <c r="DO3831" s="55"/>
      <c r="DP3831" s="55"/>
      <c r="DQ3831" s="55"/>
      <c r="DR3831" s="55"/>
      <c r="DS3831" s="55"/>
      <c r="DT3831" s="55"/>
      <c r="DU3831" s="55"/>
      <c r="DV3831" s="55"/>
      <c r="DW3831" s="55"/>
      <c r="DX3831" s="55"/>
      <c r="DY3831" s="55"/>
      <c r="DZ3831" s="55"/>
      <c r="EA3831" s="55"/>
      <c r="EB3831" s="55"/>
      <c r="EC3831" s="55"/>
      <c r="ED3831" s="55"/>
      <c r="EE3831" s="55"/>
      <c r="EF3831" s="55"/>
      <c r="EG3831" s="55"/>
      <c r="EH3831" s="55"/>
      <c r="EI3831" s="55"/>
      <c r="EJ3831" s="55"/>
      <c r="EK3831" s="55"/>
      <c r="EL3831" s="55"/>
      <c r="EM3831" s="55"/>
      <c r="EN3831" s="55"/>
      <c r="EO3831" s="55"/>
      <c r="EP3831" s="55"/>
      <c r="EQ3831" s="55"/>
      <c r="ER3831" s="55"/>
      <c r="ES3831" s="55"/>
      <c r="ET3831" s="55"/>
      <c r="EU3831" s="55"/>
      <c r="EV3831" s="55"/>
      <c r="EW3831" s="55"/>
      <c r="EX3831" s="55"/>
      <c r="EY3831"/>
      <c r="EZ3831"/>
      <c r="FA3831"/>
      <c r="FB3831"/>
      <c r="FC3831"/>
      <c r="FD3831"/>
      <c r="FE3831"/>
      <c r="FF3831"/>
      <c r="FG3831"/>
      <c r="FH3831"/>
      <c r="FI3831"/>
      <c r="FJ3831"/>
      <c r="FK3831"/>
      <c r="FL3831"/>
      <c r="FM3831"/>
      <c r="FN3831"/>
      <c r="FO3831"/>
      <c r="FP3831"/>
      <c r="FQ3831"/>
      <c r="FR3831"/>
      <c r="FS3831"/>
      <c r="FT3831"/>
      <c r="FU3831"/>
      <c r="FV3831"/>
      <c r="FW3831"/>
      <c r="FX3831"/>
      <c r="FY3831"/>
      <c r="FZ3831"/>
      <c r="GA3831" s="1"/>
      <c r="GB3831"/>
      <c r="GC3831"/>
      <c r="GD3831"/>
      <c r="GE3831"/>
      <c r="GF3831"/>
      <c r="GG3831"/>
      <c r="GH3831"/>
      <c r="GI3831"/>
      <c r="GJ3831"/>
      <c r="GK3831"/>
      <c r="GL3831"/>
      <c r="GM3831"/>
      <c r="GN3831"/>
      <c r="GO3831"/>
      <c r="GP3831"/>
      <c r="GQ3831"/>
      <c r="GR3831"/>
      <c r="GS3831"/>
      <c r="GT3831"/>
      <c r="GU3831"/>
      <c r="GV3831"/>
      <c r="GW3831"/>
      <c r="GX3831"/>
      <c r="GY3831"/>
      <c r="GZ3831"/>
      <c r="HA3831"/>
      <c r="HB3831"/>
      <c r="HC3831"/>
      <c r="HD3831"/>
      <c r="HE3831"/>
      <c r="HF3831"/>
      <c r="HG3831"/>
      <c r="HH3831"/>
      <c r="HI3831"/>
      <c r="HJ3831"/>
      <c r="HK3831"/>
      <c r="HL3831"/>
      <c r="HM3831"/>
      <c r="HN3831"/>
      <c r="HO3831"/>
      <c r="HP3831"/>
      <c r="HQ3831"/>
      <c r="HR3831"/>
      <c r="HS3831"/>
      <c r="HT3831"/>
      <c r="HU3831"/>
      <c r="HV3831"/>
      <c r="HW3831"/>
      <c r="HX3831"/>
      <c r="HY3831"/>
      <c r="HZ3831"/>
      <c r="IA3831"/>
      <c r="IB3831"/>
      <c r="IC3831"/>
      <c r="ID3831"/>
      <c r="IE3831"/>
      <c r="IF3831"/>
      <c r="IG3831"/>
      <c r="IH3831"/>
      <c r="II3831"/>
      <c r="IJ3831" s="1"/>
      <c r="IK3831"/>
      <c r="IL3831"/>
      <c r="IM3831"/>
      <c r="IN3831"/>
      <c r="IO3831"/>
      <c r="IP3831"/>
      <c r="IQ3831"/>
      <c r="IR3831"/>
      <c r="IS3831"/>
      <c r="IT3831"/>
      <c r="IU3831"/>
      <c r="IV3831"/>
      <c r="IW3831"/>
      <c r="IX3831"/>
      <c r="IY3831"/>
      <c r="IZ3831"/>
      <c r="JA3831"/>
      <c r="JB3831"/>
      <c r="JC3831"/>
      <c r="JD3831"/>
      <c r="JE3831"/>
      <c r="JF3831"/>
      <c r="JG3831"/>
      <c r="JH3831"/>
      <c r="JI3831"/>
      <c r="JJ3831"/>
      <c r="JK3831"/>
      <c r="JL3831"/>
      <c r="JM3831"/>
      <c r="JN3831"/>
      <c r="JO3831"/>
      <c r="JP3831"/>
      <c r="JQ3831"/>
      <c r="JR3831"/>
      <c r="JS3831"/>
      <c r="JT3831"/>
      <c r="JU3831"/>
      <c r="JV3831"/>
      <c r="JW3831"/>
      <c r="JX3831"/>
      <c r="JY3831"/>
      <c r="JZ3831"/>
      <c r="KA3831"/>
      <c r="RX3831" s="644"/>
    </row>
    <row r="3832" spans="1:492">
      <c r="A3832"/>
      <c r="B3832" s="541"/>
      <c r="BM3832" s="55"/>
      <c r="BN3832" s="55"/>
      <c r="BO3832" s="55"/>
      <c r="BP3832" s="55"/>
      <c r="BQ3832" s="55"/>
      <c r="BR3832" s="55"/>
      <c r="BS3832" s="55"/>
      <c r="BT3832" s="55"/>
      <c r="BU3832" s="55"/>
      <c r="BV3832" s="55"/>
      <c r="BW3832" s="55"/>
      <c r="BX3832" s="55"/>
      <c r="BY3832" s="55"/>
      <c r="BZ3832" s="55"/>
      <c r="CA3832" s="55"/>
      <c r="CB3832" s="55"/>
      <c r="CC3832" s="55"/>
      <c r="CD3832" s="55"/>
      <c r="CE3832" s="55"/>
      <c r="CF3832" s="55"/>
      <c r="CG3832" s="55"/>
      <c r="CH3832" s="55"/>
      <c r="CI3832" s="55"/>
      <c r="CJ3832" s="55"/>
      <c r="CK3832" s="55"/>
      <c r="CL3832" s="55"/>
      <c r="CM3832" s="55"/>
      <c r="CN3832" s="55"/>
      <c r="CO3832" s="55"/>
      <c r="CP3832" s="55"/>
      <c r="CQ3832" s="55"/>
      <c r="CR3832" s="55"/>
      <c r="CS3832" s="55"/>
      <c r="CT3832" s="55"/>
      <c r="CU3832" s="55"/>
      <c r="CV3832" s="55"/>
      <c r="CW3832" s="55"/>
      <c r="CX3832" s="55"/>
      <c r="CY3832" s="55"/>
      <c r="CZ3832" s="55"/>
      <c r="DA3832" s="55"/>
      <c r="DB3832" s="55"/>
      <c r="DC3832" s="55"/>
      <c r="DD3832" s="55"/>
      <c r="DE3832" s="55"/>
      <c r="DF3832" s="55"/>
      <c r="DG3832" s="55"/>
      <c r="DH3832" s="55"/>
      <c r="DI3832" s="55"/>
      <c r="DJ3832" s="55"/>
      <c r="DK3832" s="55"/>
      <c r="DL3832" s="55"/>
      <c r="DM3832" s="55"/>
      <c r="DN3832" s="55"/>
      <c r="DO3832" s="55"/>
      <c r="DP3832" s="55"/>
      <c r="DQ3832" s="55"/>
      <c r="DR3832" s="55"/>
      <c r="DS3832" s="55"/>
      <c r="DT3832" s="55"/>
      <c r="DU3832" s="55"/>
      <c r="DV3832" s="55"/>
      <c r="DW3832" s="55"/>
      <c r="DX3832" s="55"/>
      <c r="DY3832" s="55"/>
      <c r="DZ3832" s="55"/>
      <c r="EA3832" s="55"/>
      <c r="EB3832" s="55"/>
      <c r="EC3832" s="55"/>
      <c r="ED3832" s="55"/>
      <c r="EE3832" s="55"/>
      <c r="EF3832" s="55"/>
      <c r="EG3832" s="55"/>
      <c r="EH3832" s="55"/>
      <c r="EI3832" s="55"/>
      <c r="EJ3832" s="55"/>
      <c r="EK3832" s="55"/>
      <c r="EL3832" s="55"/>
      <c r="EM3832" s="55"/>
      <c r="EN3832" s="55"/>
      <c r="EO3832" s="55"/>
      <c r="EP3832" s="55"/>
      <c r="EQ3832" s="55"/>
      <c r="ER3832" s="55"/>
      <c r="ES3832" s="55"/>
      <c r="ET3832" s="55"/>
      <c r="EU3832" s="55"/>
      <c r="EV3832" s="55"/>
      <c r="EW3832" s="55"/>
      <c r="EX3832" s="55"/>
      <c r="EY3832"/>
      <c r="EZ3832"/>
      <c r="FA3832"/>
      <c r="FB3832"/>
      <c r="FC3832"/>
      <c r="FD3832"/>
      <c r="FE3832"/>
      <c r="FF3832"/>
      <c r="FG3832"/>
      <c r="FH3832"/>
      <c r="FI3832"/>
      <c r="FJ3832"/>
      <c r="FK3832"/>
      <c r="FL3832"/>
      <c r="FM3832"/>
      <c r="FN3832"/>
      <c r="FO3832"/>
      <c r="FP3832"/>
      <c r="FQ3832"/>
      <c r="FR3832"/>
      <c r="FS3832"/>
      <c r="FT3832"/>
      <c r="FU3832"/>
      <c r="FV3832"/>
      <c r="FW3832"/>
      <c r="FX3832"/>
      <c r="FY3832"/>
      <c r="FZ3832"/>
      <c r="GA3832" s="1"/>
      <c r="GB3832"/>
      <c r="GC3832"/>
      <c r="GD3832"/>
      <c r="GE3832"/>
      <c r="GF3832"/>
      <c r="GG3832"/>
      <c r="GH3832"/>
      <c r="GI3832"/>
      <c r="GJ3832"/>
      <c r="GK3832"/>
      <c r="GL3832"/>
      <c r="GM3832"/>
      <c r="GN3832"/>
      <c r="GO3832"/>
      <c r="GP3832"/>
      <c r="GQ3832"/>
      <c r="GR3832"/>
      <c r="GS3832"/>
      <c r="GT3832"/>
      <c r="GU3832"/>
      <c r="GV3832"/>
      <c r="GW3832"/>
      <c r="GX3832"/>
      <c r="GY3832"/>
      <c r="GZ3832"/>
      <c r="HA3832"/>
      <c r="HB3832"/>
      <c r="HC3832"/>
      <c r="HD3832"/>
      <c r="HE3832"/>
      <c r="HF3832"/>
      <c r="HG3832"/>
      <c r="HH3832"/>
      <c r="HI3832"/>
      <c r="HJ3832"/>
      <c r="HK3832"/>
      <c r="HL3832"/>
      <c r="HM3832"/>
      <c r="HN3832"/>
      <c r="HO3832"/>
      <c r="HP3832"/>
      <c r="HQ3832"/>
      <c r="HR3832"/>
      <c r="HS3832"/>
      <c r="HT3832"/>
      <c r="HU3832"/>
      <c r="HV3832"/>
      <c r="HW3832"/>
      <c r="HX3832"/>
      <c r="HY3832"/>
      <c r="HZ3832"/>
      <c r="IA3832"/>
      <c r="IB3832"/>
      <c r="IC3832"/>
      <c r="ID3832"/>
      <c r="IE3832"/>
      <c r="IF3832"/>
      <c r="IG3832"/>
      <c r="IH3832"/>
      <c r="II3832"/>
      <c r="IJ3832" s="1"/>
      <c r="IK3832"/>
      <c r="IL3832"/>
      <c r="IM3832"/>
      <c r="IN3832"/>
      <c r="IO3832"/>
      <c r="IP3832"/>
      <c r="IQ3832"/>
      <c r="IR3832"/>
      <c r="IS3832"/>
      <c r="IT3832"/>
      <c r="IU3832"/>
      <c r="IV3832"/>
      <c r="IW3832"/>
      <c r="IX3832"/>
      <c r="IY3832"/>
      <c r="IZ3832"/>
      <c r="JA3832"/>
      <c r="JB3832"/>
      <c r="JC3832"/>
      <c r="JD3832"/>
      <c r="JE3832"/>
      <c r="JF3832"/>
      <c r="JG3832"/>
      <c r="JH3832"/>
      <c r="JI3832"/>
      <c r="JJ3832"/>
      <c r="JK3832"/>
      <c r="JL3832"/>
      <c r="JM3832"/>
      <c r="JN3832"/>
      <c r="JO3832"/>
      <c r="JP3832"/>
      <c r="JQ3832"/>
      <c r="JR3832"/>
      <c r="JS3832"/>
      <c r="JT3832"/>
      <c r="JU3832"/>
      <c r="JV3832"/>
      <c r="JW3832"/>
      <c r="JX3832"/>
      <c r="JY3832"/>
      <c r="JZ3832"/>
      <c r="KA3832"/>
      <c r="RX3832" s="644"/>
    </row>
    <row r="3833" spans="1:492">
      <c r="A3833"/>
      <c r="B3833" s="541"/>
      <c r="BM3833" s="55"/>
      <c r="BN3833" s="55"/>
      <c r="BO3833" s="55"/>
      <c r="BP3833" s="55"/>
      <c r="BQ3833" s="55"/>
      <c r="BR3833" s="55"/>
      <c r="BS3833" s="55"/>
      <c r="BT3833" s="55"/>
      <c r="BU3833" s="55"/>
      <c r="BV3833" s="55"/>
      <c r="BW3833" s="55"/>
      <c r="BX3833" s="55"/>
      <c r="BY3833" s="55"/>
      <c r="BZ3833" s="55"/>
      <c r="CA3833" s="55"/>
      <c r="CB3833" s="55"/>
      <c r="CC3833" s="55"/>
      <c r="CD3833" s="55"/>
      <c r="CE3833" s="55"/>
      <c r="CF3833" s="55"/>
      <c r="CG3833" s="55"/>
      <c r="CH3833" s="55"/>
      <c r="CI3833" s="55"/>
      <c r="CJ3833" s="55"/>
      <c r="CK3833" s="55"/>
      <c r="CL3833" s="55"/>
      <c r="CM3833" s="55"/>
      <c r="CN3833" s="55"/>
      <c r="CO3833" s="55"/>
      <c r="CP3833" s="55"/>
      <c r="CQ3833" s="55"/>
      <c r="CR3833" s="55"/>
      <c r="CS3833" s="55"/>
      <c r="CT3833" s="55"/>
      <c r="CU3833" s="55"/>
      <c r="CV3833" s="55"/>
      <c r="CW3833" s="55"/>
      <c r="CX3833" s="55"/>
      <c r="CY3833" s="55"/>
      <c r="CZ3833" s="55"/>
      <c r="DA3833" s="55"/>
      <c r="DB3833" s="55"/>
      <c r="DC3833" s="55"/>
      <c r="DD3833" s="55"/>
      <c r="DE3833" s="55"/>
      <c r="DF3833" s="55"/>
      <c r="DG3833" s="55"/>
      <c r="DH3833" s="55"/>
      <c r="DI3833" s="55"/>
      <c r="DJ3833" s="55"/>
      <c r="DK3833" s="55"/>
      <c r="DL3833" s="55"/>
      <c r="DM3833" s="55"/>
      <c r="DN3833" s="55"/>
      <c r="DO3833" s="55"/>
      <c r="DP3833" s="55"/>
      <c r="DQ3833" s="55"/>
      <c r="DR3833" s="55"/>
      <c r="DS3833" s="55"/>
      <c r="DT3833" s="55"/>
      <c r="DU3833" s="55"/>
      <c r="DV3833" s="55"/>
      <c r="DW3833" s="55"/>
      <c r="DX3833" s="55"/>
      <c r="DY3833" s="55"/>
      <c r="DZ3833" s="55"/>
      <c r="EA3833" s="55"/>
      <c r="EB3833" s="55"/>
      <c r="EC3833" s="55"/>
      <c r="ED3833" s="55"/>
      <c r="EE3833" s="55"/>
      <c r="EF3833" s="55"/>
      <c r="EG3833" s="55"/>
      <c r="EH3833" s="55"/>
      <c r="EI3833" s="55"/>
      <c r="EJ3833" s="55"/>
      <c r="EK3833" s="55"/>
      <c r="EL3833" s="55"/>
      <c r="EM3833" s="55"/>
      <c r="EN3833" s="55"/>
      <c r="EO3833" s="55"/>
      <c r="EP3833" s="55"/>
      <c r="EQ3833" s="55"/>
      <c r="ER3833" s="55"/>
      <c r="ES3833" s="55"/>
      <c r="ET3833" s="55"/>
      <c r="EU3833" s="55"/>
      <c r="EV3833" s="55"/>
      <c r="EW3833" s="55"/>
      <c r="EX3833" s="55"/>
      <c r="EY3833"/>
      <c r="EZ3833"/>
      <c r="FA3833"/>
      <c r="FB3833"/>
      <c r="FC3833"/>
      <c r="FD3833"/>
      <c r="FE3833"/>
      <c r="FF3833"/>
      <c r="FG3833"/>
      <c r="FH3833"/>
      <c r="FI3833"/>
      <c r="FJ3833"/>
      <c r="FK3833"/>
      <c r="FL3833"/>
      <c r="FM3833"/>
      <c r="FN3833"/>
      <c r="FO3833"/>
      <c r="FP3833"/>
      <c r="FQ3833"/>
      <c r="FR3833"/>
      <c r="FS3833"/>
      <c r="FT3833"/>
      <c r="FU3833"/>
      <c r="FV3833"/>
      <c r="FW3833"/>
      <c r="FX3833"/>
      <c r="FY3833"/>
      <c r="FZ3833"/>
      <c r="GA3833" s="1"/>
      <c r="GB3833"/>
      <c r="GC3833"/>
      <c r="GD3833"/>
      <c r="GE3833"/>
      <c r="GF3833"/>
      <c r="GG3833"/>
      <c r="GH3833"/>
      <c r="GI3833"/>
      <c r="GJ3833"/>
      <c r="GK3833"/>
      <c r="GL3833"/>
      <c r="GM3833"/>
      <c r="GN3833"/>
      <c r="GO3833"/>
      <c r="GP3833"/>
      <c r="GQ3833"/>
      <c r="GR3833"/>
      <c r="GS3833"/>
      <c r="GT3833"/>
      <c r="GU3833"/>
      <c r="GV3833"/>
      <c r="GW3833"/>
      <c r="GX3833"/>
      <c r="GY3833"/>
      <c r="GZ3833"/>
      <c r="HA3833"/>
      <c r="HB3833"/>
      <c r="HC3833"/>
      <c r="HD3833"/>
      <c r="HE3833"/>
      <c r="HF3833"/>
      <c r="HG3833"/>
      <c r="HH3833"/>
      <c r="HI3833"/>
      <c r="HJ3833"/>
      <c r="HK3833"/>
      <c r="HL3833"/>
      <c r="HM3833"/>
      <c r="HN3833"/>
      <c r="HO3833"/>
      <c r="HP3833"/>
      <c r="HQ3833"/>
      <c r="HR3833"/>
      <c r="HS3833"/>
      <c r="HT3833"/>
      <c r="HU3833"/>
      <c r="HV3833"/>
      <c r="HW3833"/>
      <c r="HX3833"/>
      <c r="HY3833"/>
      <c r="HZ3833"/>
      <c r="IA3833"/>
      <c r="IB3833"/>
      <c r="IC3833"/>
      <c r="ID3833"/>
      <c r="IE3833"/>
      <c r="IF3833"/>
      <c r="IG3833"/>
      <c r="IH3833"/>
      <c r="II3833"/>
      <c r="IJ3833" s="1"/>
      <c r="IK3833"/>
      <c r="IL3833"/>
      <c r="IM3833"/>
      <c r="IN3833"/>
      <c r="IO3833"/>
      <c r="IP3833"/>
      <c r="IQ3833"/>
      <c r="IR3833"/>
      <c r="IS3833"/>
      <c r="IT3833"/>
      <c r="IU3833"/>
      <c r="IV3833"/>
      <c r="IW3833"/>
      <c r="IX3833"/>
      <c r="IY3833"/>
      <c r="IZ3833"/>
      <c r="JA3833"/>
      <c r="JB3833"/>
      <c r="JC3833"/>
      <c r="JD3833"/>
      <c r="JE3833"/>
      <c r="JF3833"/>
      <c r="JG3833"/>
      <c r="JH3833"/>
      <c r="JI3833"/>
      <c r="JJ3833"/>
      <c r="JK3833"/>
      <c r="JL3833"/>
      <c r="JM3833"/>
      <c r="JN3833"/>
      <c r="JO3833"/>
      <c r="JP3833"/>
      <c r="JQ3833"/>
      <c r="JR3833"/>
      <c r="JS3833"/>
      <c r="JT3833"/>
      <c r="JU3833"/>
      <c r="JV3833"/>
      <c r="JW3833"/>
      <c r="JX3833"/>
      <c r="JY3833"/>
      <c r="JZ3833"/>
      <c r="KA3833"/>
      <c r="RX3833" s="644"/>
    </row>
    <row r="3834" spans="1:492">
      <c r="A3834"/>
      <c r="B3834" s="541"/>
      <c r="BM3834" s="55"/>
      <c r="BN3834" s="55"/>
      <c r="BO3834" s="55"/>
      <c r="BP3834" s="55"/>
      <c r="BQ3834" s="55"/>
      <c r="BR3834" s="55"/>
      <c r="BS3834" s="55"/>
      <c r="BT3834" s="55"/>
      <c r="BU3834" s="55"/>
      <c r="BV3834" s="55"/>
      <c r="BW3834" s="55"/>
      <c r="BX3834" s="55"/>
      <c r="BY3834" s="55"/>
      <c r="BZ3834" s="55"/>
      <c r="CA3834" s="55"/>
      <c r="CB3834" s="55"/>
      <c r="CC3834" s="55"/>
      <c r="CD3834" s="55"/>
      <c r="CE3834" s="55"/>
      <c r="CF3834" s="55"/>
      <c r="CG3834" s="55"/>
      <c r="CH3834" s="55"/>
      <c r="CI3834" s="55"/>
      <c r="CJ3834" s="55"/>
      <c r="CK3834" s="55"/>
      <c r="CL3834" s="55"/>
      <c r="CM3834" s="55"/>
      <c r="CN3834" s="55"/>
      <c r="CO3834" s="55"/>
      <c r="CP3834" s="55"/>
      <c r="CQ3834" s="55"/>
      <c r="CR3834" s="55"/>
      <c r="CS3834" s="55"/>
      <c r="CT3834" s="55"/>
      <c r="CU3834" s="55"/>
      <c r="CV3834" s="55"/>
      <c r="CW3834" s="55"/>
      <c r="CX3834" s="55"/>
      <c r="CY3834" s="55"/>
      <c r="CZ3834" s="55"/>
      <c r="DA3834" s="55"/>
      <c r="DB3834" s="55"/>
      <c r="DC3834" s="55"/>
      <c r="DD3834" s="55"/>
      <c r="DE3834" s="55"/>
      <c r="DF3834" s="55"/>
      <c r="DG3834" s="55"/>
      <c r="DH3834" s="55"/>
      <c r="DI3834" s="55"/>
      <c r="DJ3834" s="55"/>
      <c r="DK3834" s="55"/>
      <c r="DL3834" s="55"/>
      <c r="DM3834" s="55"/>
      <c r="DN3834" s="55"/>
      <c r="DO3834" s="55"/>
      <c r="DP3834" s="55"/>
      <c r="DQ3834" s="55"/>
      <c r="DR3834" s="55"/>
      <c r="DS3834" s="55"/>
      <c r="DT3834" s="55"/>
      <c r="DU3834" s="55"/>
      <c r="DV3834" s="55"/>
      <c r="DW3834" s="55"/>
      <c r="DX3834" s="55"/>
      <c r="DY3834" s="55"/>
      <c r="DZ3834" s="55"/>
      <c r="EA3834" s="55"/>
      <c r="EB3834" s="55"/>
      <c r="EC3834" s="55"/>
      <c r="ED3834" s="55"/>
      <c r="EE3834" s="55"/>
      <c r="EF3834" s="55"/>
      <c r="EG3834" s="55"/>
      <c r="EH3834" s="55"/>
      <c r="EI3834" s="55"/>
      <c r="EJ3834" s="55"/>
      <c r="EK3834" s="55"/>
      <c r="EL3834" s="55"/>
      <c r="EM3834" s="55"/>
      <c r="EN3834" s="55"/>
      <c r="EO3834" s="55"/>
      <c r="EP3834" s="55"/>
      <c r="EQ3834" s="55"/>
      <c r="ER3834" s="55"/>
      <c r="ES3834" s="55"/>
      <c r="ET3834" s="55"/>
      <c r="EU3834" s="55"/>
      <c r="EV3834" s="55"/>
      <c r="EW3834" s="55"/>
      <c r="EX3834" s="55"/>
      <c r="EY3834"/>
      <c r="EZ3834"/>
      <c r="FA3834"/>
      <c r="FB3834"/>
      <c r="FC3834"/>
      <c r="FD3834"/>
      <c r="FE3834"/>
      <c r="FF3834"/>
      <c r="FG3834"/>
      <c r="FH3834"/>
      <c r="FI3834"/>
      <c r="FJ3834"/>
      <c r="FK3834"/>
      <c r="FL3834"/>
      <c r="FM3834"/>
      <c r="FN3834"/>
      <c r="FO3834"/>
      <c r="FP3834"/>
      <c r="FQ3834"/>
      <c r="FR3834"/>
      <c r="FS3834"/>
      <c r="FT3834"/>
      <c r="FU3834"/>
      <c r="FV3834"/>
      <c r="FW3834"/>
      <c r="FX3834"/>
      <c r="FY3834"/>
      <c r="FZ3834"/>
      <c r="GA3834" s="1"/>
      <c r="GB3834"/>
      <c r="GC3834"/>
      <c r="GD3834"/>
      <c r="GE3834"/>
      <c r="GF3834"/>
      <c r="GG3834"/>
      <c r="GH3834"/>
      <c r="GI3834"/>
      <c r="GJ3834"/>
      <c r="GK3834"/>
      <c r="GL3834"/>
      <c r="GM3834"/>
      <c r="GN3834"/>
      <c r="GO3834"/>
      <c r="GP3834"/>
      <c r="GQ3834"/>
      <c r="GR3834"/>
      <c r="GS3834"/>
      <c r="GT3834"/>
      <c r="GU3834"/>
      <c r="GV3834"/>
      <c r="GW3834"/>
      <c r="GX3834"/>
      <c r="GY3834"/>
      <c r="GZ3834"/>
      <c r="HA3834"/>
      <c r="HB3834"/>
      <c r="HC3834"/>
      <c r="HD3834"/>
      <c r="HE3834"/>
      <c r="HF3834"/>
      <c r="HG3834"/>
      <c r="HH3834"/>
      <c r="HI3834"/>
      <c r="HJ3834"/>
      <c r="HK3834"/>
      <c r="HL3834"/>
      <c r="HM3834"/>
      <c r="HN3834"/>
      <c r="HO3834"/>
      <c r="HP3834"/>
      <c r="HQ3834"/>
      <c r="HR3834"/>
      <c r="HS3834"/>
      <c r="HT3834"/>
      <c r="HU3834"/>
      <c r="HV3834"/>
      <c r="HW3834"/>
      <c r="HX3834"/>
      <c r="HY3834"/>
      <c r="HZ3834"/>
      <c r="IA3834"/>
      <c r="IB3834"/>
      <c r="IC3834"/>
      <c r="ID3834"/>
      <c r="IE3834"/>
      <c r="IF3834"/>
      <c r="IG3834"/>
      <c r="IH3834"/>
      <c r="II3834"/>
      <c r="IJ3834" s="1"/>
      <c r="IK3834"/>
      <c r="IL3834"/>
      <c r="IM3834"/>
      <c r="IN3834"/>
      <c r="IO3834"/>
      <c r="IP3834"/>
      <c r="IQ3834"/>
      <c r="IR3834"/>
      <c r="IS3834"/>
      <c r="IT3834"/>
      <c r="IU3834"/>
      <c r="IV3834"/>
      <c r="IW3834"/>
      <c r="IX3834"/>
      <c r="IY3834"/>
      <c r="IZ3834"/>
      <c r="JA3834"/>
      <c r="JB3834"/>
      <c r="JC3834"/>
      <c r="JD3834"/>
      <c r="JE3834"/>
      <c r="JF3834"/>
      <c r="JG3834"/>
      <c r="JH3834"/>
      <c r="JI3834"/>
      <c r="JJ3834"/>
      <c r="JK3834"/>
      <c r="JL3834"/>
      <c r="JM3834"/>
      <c r="JN3834"/>
      <c r="JO3834"/>
      <c r="JP3834"/>
      <c r="JQ3834"/>
      <c r="JR3834"/>
      <c r="JS3834"/>
      <c r="JT3834"/>
      <c r="JU3834"/>
      <c r="JV3834"/>
      <c r="JW3834"/>
      <c r="JX3834"/>
      <c r="JY3834"/>
      <c r="JZ3834"/>
      <c r="KA3834"/>
      <c r="RX3834" s="644"/>
    </row>
    <row r="3835" spans="1:492">
      <c r="A3835"/>
      <c r="B3835" s="541"/>
      <c r="BM3835" s="55"/>
      <c r="BN3835" s="55"/>
      <c r="BO3835" s="55"/>
      <c r="BP3835" s="55"/>
      <c r="BQ3835" s="55"/>
      <c r="BR3835" s="55"/>
      <c r="BS3835" s="55"/>
      <c r="BT3835" s="55"/>
      <c r="BU3835" s="55"/>
      <c r="BV3835" s="55"/>
      <c r="BW3835" s="55"/>
      <c r="BX3835" s="55"/>
      <c r="BY3835" s="55"/>
      <c r="BZ3835" s="55"/>
      <c r="CA3835" s="55"/>
      <c r="CB3835" s="55"/>
      <c r="CC3835" s="55"/>
      <c r="CD3835" s="55"/>
      <c r="CE3835" s="55"/>
      <c r="CF3835" s="55"/>
      <c r="CG3835" s="55"/>
      <c r="CH3835" s="55"/>
      <c r="CI3835" s="55"/>
      <c r="CJ3835" s="55"/>
      <c r="CK3835" s="55"/>
      <c r="CL3835" s="55"/>
      <c r="CM3835" s="55"/>
      <c r="CN3835" s="55"/>
      <c r="CO3835" s="55"/>
      <c r="CP3835" s="55"/>
      <c r="CQ3835" s="55"/>
      <c r="CR3835" s="55"/>
      <c r="CS3835" s="55"/>
      <c r="CT3835" s="55"/>
      <c r="CU3835" s="55"/>
      <c r="CV3835" s="55"/>
      <c r="CW3835" s="55"/>
      <c r="CX3835" s="55"/>
      <c r="CY3835" s="55"/>
      <c r="CZ3835" s="55"/>
      <c r="DA3835" s="55"/>
      <c r="DB3835" s="55"/>
      <c r="DC3835" s="55"/>
      <c r="DD3835" s="55"/>
      <c r="DE3835" s="55"/>
      <c r="DF3835" s="55"/>
      <c r="DG3835" s="55"/>
      <c r="DH3835" s="55"/>
      <c r="DI3835" s="55"/>
      <c r="DJ3835" s="55"/>
      <c r="DK3835" s="55"/>
      <c r="DL3835" s="55"/>
      <c r="DM3835" s="55"/>
      <c r="DN3835" s="55"/>
      <c r="DO3835" s="55"/>
      <c r="DP3835" s="55"/>
      <c r="DQ3835" s="55"/>
      <c r="DR3835" s="55"/>
      <c r="DS3835" s="55"/>
      <c r="DT3835" s="55"/>
      <c r="DU3835" s="55"/>
      <c r="DV3835" s="55"/>
      <c r="DW3835" s="55"/>
      <c r="DX3835" s="55"/>
      <c r="DY3835" s="55"/>
      <c r="DZ3835" s="55"/>
      <c r="EA3835" s="55"/>
      <c r="EB3835" s="55"/>
      <c r="EC3835" s="55"/>
      <c r="ED3835" s="55"/>
      <c r="EE3835" s="55"/>
      <c r="EF3835" s="55"/>
      <c r="EG3835" s="55"/>
      <c r="EH3835" s="55"/>
      <c r="EI3835" s="55"/>
      <c r="EJ3835" s="55"/>
      <c r="EK3835" s="55"/>
      <c r="EL3835" s="55"/>
      <c r="EM3835" s="55"/>
      <c r="EN3835" s="55"/>
      <c r="EO3835" s="55"/>
      <c r="EP3835" s="55"/>
      <c r="EQ3835" s="55"/>
      <c r="ER3835" s="55"/>
      <c r="ES3835" s="55"/>
      <c r="ET3835" s="55"/>
      <c r="EU3835" s="55"/>
      <c r="EV3835" s="55"/>
      <c r="EW3835" s="55"/>
      <c r="EX3835" s="55"/>
      <c r="EY3835"/>
      <c r="EZ3835"/>
      <c r="FA3835"/>
      <c r="FB3835"/>
      <c r="FC3835"/>
      <c r="FD3835"/>
      <c r="FE3835"/>
      <c r="FF3835"/>
      <c r="FG3835"/>
      <c r="FH3835"/>
      <c r="FI3835"/>
      <c r="FJ3835"/>
      <c r="FK3835"/>
      <c r="FL3835"/>
      <c r="FM3835"/>
      <c r="FN3835"/>
      <c r="FO3835"/>
      <c r="FP3835"/>
      <c r="FQ3835"/>
      <c r="FR3835"/>
      <c r="FS3835"/>
      <c r="FT3835"/>
      <c r="FU3835"/>
      <c r="FV3835"/>
      <c r="FW3835"/>
      <c r="FX3835"/>
      <c r="FY3835"/>
      <c r="FZ3835"/>
      <c r="GA3835" s="1"/>
      <c r="GB3835"/>
      <c r="GC3835"/>
      <c r="GD3835"/>
      <c r="GE3835"/>
      <c r="GF3835"/>
      <c r="GG3835"/>
      <c r="GH3835"/>
      <c r="GI3835"/>
      <c r="GJ3835"/>
      <c r="GK3835"/>
      <c r="GL3835"/>
      <c r="GM3835"/>
      <c r="GN3835"/>
      <c r="GO3835"/>
      <c r="GP3835"/>
      <c r="GQ3835"/>
      <c r="GR3835"/>
      <c r="GS3835"/>
      <c r="GT3835"/>
      <c r="GU3835"/>
      <c r="GV3835"/>
      <c r="GW3835"/>
      <c r="GX3835"/>
      <c r="GY3835"/>
      <c r="GZ3835"/>
      <c r="HA3835"/>
      <c r="HB3835"/>
      <c r="HC3835"/>
      <c r="HD3835"/>
      <c r="HE3835"/>
      <c r="HF3835"/>
      <c r="HG3835"/>
      <c r="HH3835"/>
      <c r="HI3835"/>
      <c r="HJ3835"/>
      <c r="HK3835"/>
      <c r="HL3835"/>
      <c r="HM3835"/>
      <c r="HN3835"/>
      <c r="HO3835"/>
      <c r="HP3835"/>
      <c r="HQ3835"/>
      <c r="HR3835"/>
      <c r="HS3835"/>
      <c r="HT3835"/>
      <c r="HU3835"/>
      <c r="HV3835"/>
      <c r="HW3835"/>
      <c r="HX3835"/>
      <c r="HY3835"/>
      <c r="HZ3835"/>
      <c r="IA3835"/>
      <c r="IB3835"/>
      <c r="IC3835"/>
      <c r="ID3835"/>
      <c r="IE3835"/>
      <c r="IF3835"/>
      <c r="IG3835"/>
      <c r="IH3835"/>
      <c r="II3835"/>
      <c r="IJ3835" s="1"/>
      <c r="IK3835"/>
      <c r="IL3835"/>
      <c r="IM3835"/>
      <c r="IN3835"/>
      <c r="IO3835"/>
      <c r="IP3835"/>
      <c r="IQ3835"/>
      <c r="IR3835"/>
      <c r="IS3835"/>
      <c r="IT3835"/>
      <c r="IU3835"/>
      <c r="IV3835"/>
      <c r="IW3835"/>
      <c r="IX3835"/>
      <c r="IY3835"/>
      <c r="IZ3835"/>
      <c r="JA3835"/>
      <c r="JB3835"/>
      <c r="JC3835"/>
      <c r="JD3835"/>
      <c r="JE3835"/>
      <c r="JF3835"/>
      <c r="JG3835"/>
      <c r="JH3835"/>
      <c r="JI3835"/>
      <c r="JJ3835"/>
      <c r="JK3835"/>
      <c r="JL3835"/>
      <c r="JM3835"/>
      <c r="JN3835"/>
      <c r="JO3835"/>
      <c r="JP3835"/>
      <c r="JQ3835"/>
      <c r="JR3835"/>
      <c r="JS3835"/>
      <c r="JT3835"/>
      <c r="JU3835"/>
      <c r="JV3835"/>
      <c r="JW3835"/>
      <c r="JX3835"/>
      <c r="JY3835"/>
      <c r="JZ3835"/>
      <c r="KA3835"/>
      <c r="RX3835" s="644"/>
    </row>
    <row r="3836" spans="1:492">
      <c r="A3836"/>
      <c r="B3836" s="541"/>
      <c r="BM3836" s="55"/>
      <c r="BN3836" s="55"/>
      <c r="BO3836" s="55"/>
      <c r="BP3836" s="55"/>
      <c r="BQ3836" s="55"/>
      <c r="BR3836" s="55"/>
      <c r="BS3836" s="55"/>
      <c r="BT3836" s="55"/>
      <c r="BU3836" s="55"/>
      <c r="BV3836" s="55"/>
      <c r="BW3836" s="55"/>
      <c r="BX3836" s="55"/>
      <c r="BY3836" s="55"/>
      <c r="BZ3836" s="55"/>
      <c r="CA3836" s="55"/>
      <c r="CB3836" s="55"/>
      <c r="CC3836" s="55"/>
      <c r="CD3836" s="55"/>
      <c r="CE3836" s="55"/>
      <c r="CF3836" s="55"/>
      <c r="CG3836" s="55"/>
      <c r="CH3836" s="55"/>
      <c r="CI3836" s="55"/>
      <c r="CJ3836" s="55"/>
      <c r="CK3836" s="55"/>
      <c r="CL3836" s="55"/>
      <c r="CM3836" s="55"/>
      <c r="CN3836" s="55"/>
      <c r="CO3836" s="55"/>
      <c r="CP3836" s="55"/>
      <c r="CQ3836" s="55"/>
      <c r="CR3836" s="55"/>
      <c r="CS3836" s="55"/>
      <c r="CT3836" s="55"/>
      <c r="CU3836" s="55"/>
      <c r="CV3836" s="55"/>
      <c r="CW3836" s="55"/>
      <c r="CX3836" s="55"/>
      <c r="CY3836" s="55"/>
      <c r="CZ3836" s="55"/>
      <c r="DA3836" s="55"/>
      <c r="DB3836" s="55"/>
      <c r="DC3836" s="55"/>
      <c r="DD3836" s="55"/>
      <c r="DE3836" s="55"/>
      <c r="DF3836" s="55"/>
      <c r="DG3836" s="55"/>
      <c r="DH3836" s="55"/>
      <c r="DI3836" s="55"/>
      <c r="DJ3836" s="55"/>
      <c r="DK3836" s="55"/>
      <c r="DL3836" s="55"/>
      <c r="DM3836" s="55"/>
      <c r="DN3836" s="55"/>
      <c r="DO3836" s="55"/>
      <c r="DP3836" s="55"/>
      <c r="DQ3836" s="55"/>
      <c r="DR3836" s="55"/>
      <c r="DS3836" s="55"/>
      <c r="DT3836" s="55"/>
      <c r="DU3836" s="55"/>
      <c r="DV3836" s="55"/>
      <c r="DW3836" s="55"/>
      <c r="DX3836" s="55"/>
      <c r="DY3836" s="55"/>
      <c r="DZ3836" s="55"/>
      <c r="EA3836" s="55"/>
      <c r="EB3836" s="55"/>
      <c r="EC3836" s="55"/>
      <c r="ED3836" s="55"/>
      <c r="EE3836" s="55"/>
      <c r="EF3836" s="55"/>
      <c r="EG3836" s="55"/>
      <c r="EH3836" s="55"/>
      <c r="EI3836" s="55"/>
      <c r="EJ3836" s="55"/>
      <c r="EK3836" s="55"/>
      <c r="EL3836" s="55"/>
      <c r="EM3836" s="55"/>
      <c r="EN3836" s="55"/>
      <c r="EO3836" s="55"/>
      <c r="EP3836" s="55"/>
      <c r="EQ3836" s="55"/>
      <c r="ER3836" s="55"/>
      <c r="ES3836" s="55"/>
      <c r="ET3836" s="55"/>
      <c r="EU3836" s="55"/>
      <c r="EV3836" s="55"/>
      <c r="EW3836" s="55"/>
      <c r="EX3836" s="55"/>
      <c r="EY3836"/>
      <c r="EZ3836"/>
      <c r="FA3836"/>
      <c r="FB3836"/>
      <c r="FC3836"/>
      <c r="FD3836"/>
      <c r="FE3836"/>
      <c r="FF3836"/>
      <c r="FG3836"/>
      <c r="FH3836"/>
      <c r="FI3836"/>
      <c r="FJ3836"/>
      <c r="FK3836"/>
      <c r="FL3836"/>
      <c r="FM3836"/>
      <c r="FN3836"/>
      <c r="FO3836"/>
      <c r="FP3836"/>
      <c r="FQ3836"/>
      <c r="FR3836"/>
      <c r="FS3836"/>
      <c r="FT3836"/>
      <c r="FU3836"/>
      <c r="FV3836"/>
      <c r="FW3836"/>
      <c r="FX3836"/>
      <c r="FY3836"/>
      <c r="FZ3836"/>
      <c r="GA3836" s="1"/>
      <c r="GB3836"/>
      <c r="GC3836"/>
      <c r="GD3836"/>
      <c r="GE3836"/>
      <c r="GF3836"/>
      <c r="GG3836"/>
      <c r="GH3836"/>
      <c r="GI3836"/>
      <c r="GJ3836"/>
      <c r="GK3836"/>
      <c r="GL3836"/>
      <c r="GM3836"/>
      <c r="GN3836"/>
      <c r="GO3836"/>
      <c r="GP3836"/>
      <c r="GQ3836"/>
      <c r="GR3836"/>
      <c r="GS3836"/>
      <c r="GT3836"/>
      <c r="GU3836"/>
      <c r="GV3836"/>
      <c r="GW3836"/>
      <c r="GX3836"/>
      <c r="GY3836"/>
      <c r="GZ3836"/>
      <c r="HA3836"/>
      <c r="HB3836"/>
      <c r="HC3836"/>
      <c r="HD3836"/>
      <c r="HE3836"/>
      <c r="HF3836"/>
      <c r="HG3836"/>
      <c r="HH3836"/>
      <c r="HI3836"/>
      <c r="HJ3836"/>
      <c r="HK3836"/>
      <c r="HL3836"/>
      <c r="HM3836"/>
      <c r="HN3836"/>
      <c r="HO3836"/>
      <c r="HP3836"/>
      <c r="HQ3836"/>
      <c r="HR3836"/>
      <c r="HS3836"/>
      <c r="HT3836"/>
      <c r="HU3836"/>
      <c r="HV3836"/>
      <c r="HW3836"/>
      <c r="HX3836"/>
      <c r="HY3836"/>
      <c r="HZ3836"/>
      <c r="IA3836"/>
      <c r="IB3836"/>
      <c r="IC3836"/>
      <c r="ID3836"/>
      <c r="IE3836"/>
      <c r="IF3836"/>
      <c r="IG3836"/>
      <c r="IH3836"/>
      <c r="II3836"/>
      <c r="IJ3836" s="1"/>
      <c r="IK3836"/>
      <c r="IL3836"/>
      <c r="IM3836"/>
      <c r="IN3836"/>
      <c r="IO3836"/>
      <c r="IP3836"/>
      <c r="IQ3836"/>
      <c r="IR3836"/>
      <c r="IS3836"/>
      <c r="IT3836"/>
      <c r="IU3836"/>
      <c r="IV3836"/>
      <c r="IW3836"/>
      <c r="IX3836"/>
      <c r="IY3836"/>
      <c r="IZ3836"/>
      <c r="JA3836"/>
      <c r="JB3836"/>
      <c r="JC3836"/>
      <c r="JD3836"/>
      <c r="JE3836"/>
      <c r="JF3836"/>
      <c r="JG3836"/>
      <c r="JH3836"/>
      <c r="JI3836"/>
      <c r="JJ3836"/>
      <c r="JK3836"/>
      <c r="JL3836"/>
      <c r="JM3836"/>
      <c r="JN3836"/>
      <c r="JO3836"/>
      <c r="JP3836"/>
      <c r="JQ3836"/>
      <c r="JR3836"/>
      <c r="JS3836"/>
      <c r="JT3836"/>
      <c r="JU3836"/>
      <c r="JV3836"/>
      <c r="JW3836"/>
      <c r="JX3836"/>
      <c r="JY3836"/>
      <c r="JZ3836"/>
      <c r="KA3836"/>
      <c r="RX3836" s="644"/>
    </row>
    <row r="3837" spans="1:492">
      <c r="A3837"/>
      <c r="B3837" s="541"/>
      <c r="BM3837" s="55"/>
      <c r="BN3837" s="55"/>
      <c r="BO3837" s="55"/>
      <c r="BP3837" s="55"/>
      <c r="BQ3837" s="55"/>
      <c r="BR3837" s="55"/>
      <c r="BS3837" s="55"/>
      <c r="BT3837" s="55"/>
      <c r="BU3837" s="55"/>
      <c r="BV3837" s="55"/>
      <c r="BW3837" s="55"/>
      <c r="BX3837" s="55"/>
      <c r="BY3837" s="55"/>
      <c r="BZ3837" s="55"/>
      <c r="CA3837" s="55"/>
      <c r="CB3837" s="55"/>
      <c r="CC3837" s="55"/>
      <c r="CD3837" s="55"/>
      <c r="CE3837" s="55"/>
      <c r="CF3837" s="55"/>
      <c r="CG3837" s="55"/>
      <c r="CH3837" s="55"/>
      <c r="CI3837" s="55"/>
      <c r="CJ3837" s="55"/>
      <c r="CK3837" s="55"/>
      <c r="CL3837" s="55"/>
      <c r="CM3837" s="55"/>
      <c r="CN3837" s="55"/>
      <c r="CO3837" s="55"/>
      <c r="CP3837" s="55"/>
      <c r="CQ3837" s="55"/>
      <c r="CR3837" s="55"/>
      <c r="CS3837" s="55"/>
      <c r="CT3837" s="55"/>
      <c r="CU3837" s="55"/>
      <c r="CV3837" s="55"/>
      <c r="CW3837" s="55"/>
      <c r="CX3837" s="55"/>
      <c r="CY3837" s="55"/>
      <c r="CZ3837" s="55"/>
      <c r="DA3837" s="55"/>
      <c r="DB3837" s="55"/>
      <c r="DC3837" s="55"/>
      <c r="DD3837" s="55"/>
      <c r="DE3837" s="55"/>
      <c r="DF3837" s="55"/>
      <c r="DG3837" s="55"/>
      <c r="DH3837" s="55"/>
      <c r="DI3837" s="55"/>
      <c r="DJ3837" s="55"/>
      <c r="DK3837" s="55"/>
      <c r="DL3837" s="55"/>
      <c r="DM3837" s="55"/>
      <c r="DN3837" s="55"/>
      <c r="DO3837" s="55"/>
      <c r="DP3837" s="55"/>
      <c r="DQ3837" s="55"/>
      <c r="DR3837" s="55"/>
      <c r="DS3837" s="55"/>
      <c r="DT3837" s="55"/>
      <c r="DU3837" s="55"/>
      <c r="DV3837" s="55"/>
      <c r="DW3837" s="55"/>
      <c r="DX3837" s="55"/>
      <c r="DY3837" s="55"/>
      <c r="DZ3837" s="55"/>
      <c r="EA3837" s="55"/>
      <c r="EB3837" s="55"/>
      <c r="EC3837" s="55"/>
      <c r="ED3837" s="55"/>
      <c r="EE3837" s="55"/>
      <c r="EF3837" s="55"/>
      <c r="EG3837" s="55"/>
      <c r="EH3837" s="55"/>
      <c r="EI3837" s="55"/>
      <c r="EJ3837" s="55"/>
      <c r="EK3837" s="55"/>
      <c r="EL3837" s="55"/>
      <c r="EM3837" s="55"/>
      <c r="EN3837" s="55"/>
      <c r="EO3837" s="55"/>
      <c r="EP3837" s="55"/>
      <c r="EQ3837" s="55"/>
      <c r="ER3837" s="55"/>
      <c r="ES3837" s="55"/>
      <c r="ET3837" s="55"/>
      <c r="EU3837" s="55"/>
      <c r="EV3837" s="55"/>
      <c r="EW3837" s="55"/>
      <c r="EX3837" s="55"/>
      <c r="EY3837"/>
      <c r="EZ3837"/>
      <c r="FA3837"/>
      <c r="FB3837"/>
      <c r="FC3837"/>
      <c r="FD3837"/>
      <c r="FE3837"/>
      <c r="FF3837"/>
      <c r="FG3837"/>
      <c r="FH3837"/>
      <c r="FI3837"/>
      <c r="FJ3837"/>
      <c r="FK3837"/>
      <c r="FL3837"/>
      <c r="FM3837"/>
      <c r="FN3837"/>
      <c r="FO3837"/>
      <c r="FP3837"/>
      <c r="FQ3837"/>
      <c r="FR3837"/>
      <c r="FS3837"/>
      <c r="FT3837"/>
      <c r="FU3837"/>
      <c r="FV3837"/>
      <c r="FW3837"/>
      <c r="FX3837"/>
      <c r="FY3837"/>
      <c r="FZ3837"/>
      <c r="GA3837" s="1"/>
      <c r="GB3837"/>
      <c r="GC3837"/>
      <c r="GD3837"/>
      <c r="GE3837"/>
      <c r="GF3837"/>
      <c r="GG3837"/>
      <c r="GH3837"/>
      <c r="GI3837"/>
      <c r="GJ3837"/>
      <c r="GK3837"/>
      <c r="GL3837"/>
      <c r="GM3837"/>
      <c r="GN3837"/>
      <c r="GO3837"/>
      <c r="GP3837"/>
      <c r="GQ3837"/>
      <c r="GR3837"/>
      <c r="GS3837"/>
      <c r="GT3837"/>
      <c r="GU3837"/>
      <c r="GV3837"/>
      <c r="GW3837"/>
      <c r="GX3837"/>
      <c r="GY3837"/>
      <c r="GZ3837"/>
      <c r="HA3837"/>
      <c r="HB3837"/>
      <c r="HC3837"/>
      <c r="HD3837"/>
      <c r="HE3837"/>
      <c r="HF3837"/>
      <c r="HG3837"/>
      <c r="HH3837"/>
      <c r="HI3837"/>
      <c r="HJ3837"/>
      <c r="HK3837"/>
      <c r="HL3837"/>
      <c r="HM3837"/>
      <c r="HN3837"/>
      <c r="HO3837"/>
      <c r="HP3837"/>
      <c r="HQ3837"/>
      <c r="HR3837"/>
      <c r="HS3837"/>
      <c r="HT3837"/>
      <c r="HU3837"/>
      <c r="HV3837"/>
      <c r="HW3837"/>
      <c r="HX3837"/>
      <c r="HY3837"/>
      <c r="HZ3837"/>
      <c r="IA3837"/>
      <c r="IB3837"/>
      <c r="IC3837"/>
      <c r="ID3837"/>
      <c r="IE3837"/>
      <c r="IF3837"/>
      <c r="IG3837"/>
      <c r="IH3837"/>
      <c r="II3837"/>
      <c r="IJ3837" s="1"/>
      <c r="IK3837"/>
      <c r="IL3837"/>
      <c r="IM3837"/>
      <c r="IN3837"/>
      <c r="IO3837"/>
      <c r="IP3837"/>
      <c r="IQ3837"/>
      <c r="IR3837"/>
      <c r="IS3837"/>
      <c r="IT3837"/>
      <c r="IU3837"/>
      <c r="IV3837"/>
      <c r="IW3837"/>
      <c r="IX3837"/>
      <c r="IY3837"/>
      <c r="IZ3837"/>
      <c r="JA3837"/>
      <c r="JB3837"/>
      <c r="JC3837"/>
      <c r="JD3837"/>
      <c r="JE3837"/>
      <c r="JF3837"/>
      <c r="JG3837"/>
      <c r="JH3837"/>
      <c r="JI3837"/>
      <c r="JJ3837"/>
      <c r="JK3837"/>
      <c r="JL3837"/>
      <c r="JM3837"/>
      <c r="JN3837"/>
      <c r="JO3837"/>
      <c r="JP3837"/>
      <c r="JQ3837"/>
      <c r="JR3837"/>
      <c r="JS3837"/>
      <c r="JT3837"/>
      <c r="JU3837"/>
      <c r="JV3837"/>
      <c r="JW3837"/>
      <c r="JX3837"/>
      <c r="JY3837"/>
      <c r="JZ3837"/>
      <c r="KA3837"/>
      <c r="RX3837" s="644"/>
    </row>
    <row r="3838" spans="1:492">
      <c r="A3838"/>
      <c r="B3838" s="541"/>
      <c r="BM3838" s="55"/>
      <c r="BN3838" s="55"/>
      <c r="BO3838" s="55"/>
      <c r="BP3838" s="55"/>
      <c r="BQ3838" s="55"/>
      <c r="BR3838" s="55"/>
      <c r="BS3838" s="55"/>
      <c r="BT3838" s="55"/>
      <c r="BU3838" s="55"/>
      <c r="BV3838" s="55"/>
      <c r="BW3838" s="55"/>
      <c r="BX3838" s="55"/>
      <c r="BY3838" s="55"/>
      <c r="BZ3838" s="55"/>
      <c r="CA3838" s="55"/>
      <c r="CB3838" s="55"/>
      <c r="CC3838" s="55"/>
      <c r="CD3838" s="55"/>
      <c r="CE3838" s="55"/>
      <c r="CF3838" s="55"/>
      <c r="CG3838" s="55"/>
      <c r="CH3838" s="55"/>
      <c r="CI3838" s="55"/>
      <c r="CJ3838" s="55"/>
      <c r="CK3838" s="55"/>
      <c r="CL3838" s="55"/>
      <c r="CM3838" s="55"/>
      <c r="CN3838" s="55"/>
      <c r="CO3838" s="55"/>
      <c r="CP3838" s="55"/>
      <c r="CQ3838" s="55"/>
      <c r="CR3838" s="55"/>
      <c r="CS3838" s="55"/>
      <c r="CT3838" s="55"/>
      <c r="CU3838" s="55"/>
      <c r="CV3838" s="55"/>
      <c r="CW3838" s="55"/>
      <c r="CX3838" s="55"/>
      <c r="CY3838" s="55"/>
      <c r="CZ3838" s="55"/>
      <c r="DA3838" s="55"/>
      <c r="DB3838" s="55"/>
      <c r="DC3838" s="55"/>
      <c r="DD3838" s="55"/>
      <c r="DE3838" s="55"/>
      <c r="DF3838" s="55"/>
      <c r="DG3838" s="55"/>
      <c r="DH3838" s="55"/>
      <c r="DI3838" s="55"/>
      <c r="DJ3838" s="55"/>
      <c r="DK3838" s="55"/>
      <c r="DL3838" s="55"/>
      <c r="DM3838" s="55"/>
      <c r="DN3838" s="55"/>
      <c r="DO3838" s="55"/>
      <c r="DP3838" s="55"/>
      <c r="DQ3838" s="55"/>
      <c r="DR3838" s="55"/>
      <c r="DS3838" s="55"/>
      <c r="DT3838" s="55"/>
      <c r="DU3838" s="55"/>
      <c r="DV3838" s="55"/>
      <c r="DW3838" s="55"/>
      <c r="DX3838" s="55"/>
      <c r="DY3838" s="55"/>
      <c r="DZ3838" s="55"/>
      <c r="EA3838" s="55"/>
      <c r="EB3838" s="55"/>
      <c r="EC3838" s="55"/>
      <c r="ED3838" s="55"/>
      <c r="EE3838" s="55"/>
      <c r="EF3838" s="55"/>
      <c r="EG3838" s="55"/>
      <c r="EH3838" s="55"/>
      <c r="EI3838" s="55"/>
      <c r="EJ3838" s="55"/>
      <c r="EK3838" s="55"/>
      <c r="EL3838" s="55"/>
      <c r="EM3838" s="55"/>
      <c r="EN3838" s="55"/>
      <c r="EO3838" s="55"/>
      <c r="EP3838" s="55"/>
      <c r="EQ3838" s="55"/>
      <c r="ER3838" s="55"/>
      <c r="ES3838" s="55"/>
      <c r="ET3838" s="55"/>
      <c r="EU3838" s="55"/>
      <c r="EV3838" s="55"/>
      <c r="EW3838" s="55"/>
      <c r="EX3838" s="55"/>
      <c r="EY3838"/>
      <c r="EZ3838"/>
      <c r="FA3838"/>
      <c r="FB3838"/>
      <c r="FC3838"/>
      <c r="FD3838"/>
      <c r="FE3838"/>
      <c r="FF3838"/>
      <c r="FG3838"/>
      <c r="FH3838"/>
      <c r="FI3838"/>
      <c r="FJ3838"/>
      <c r="FK3838"/>
      <c r="FL3838"/>
      <c r="FM3838"/>
      <c r="FN3838"/>
      <c r="FO3838"/>
      <c r="FP3838"/>
      <c r="FQ3838"/>
      <c r="FR3838"/>
      <c r="FS3838"/>
      <c r="FT3838"/>
      <c r="FU3838"/>
      <c r="FV3838"/>
      <c r="FW3838"/>
      <c r="FX3838"/>
      <c r="FY3838"/>
      <c r="FZ3838"/>
      <c r="GA3838" s="1"/>
      <c r="GB3838"/>
      <c r="GC3838"/>
      <c r="GD3838"/>
      <c r="GE3838"/>
      <c r="GF3838"/>
      <c r="GG3838"/>
      <c r="GH3838"/>
      <c r="GI3838"/>
      <c r="GJ3838"/>
      <c r="GK3838"/>
      <c r="GL3838"/>
      <c r="GM3838"/>
      <c r="GN3838"/>
      <c r="GO3838"/>
      <c r="GP3838"/>
      <c r="GQ3838"/>
      <c r="GR3838"/>
      <c r="GS3838"/>
      <c r="GT3838"/>
      <c r="GU3838"/>
      <c r="GV3838"/>
      <c r="GW3838"/>
      <c r="GX3838"/>
      <c r="GY3838"/>
      <c r="GZ3838"/>
      <c r="HA3838"/>
      <c r="HB3838"/>
      <c r="HC3838"/>
      <c r="HD3838"/>
      <c r="HE3838"/>
      <c r="HF3838"/>
      <c r="HG3838"/>
      <c r="HH3838"/>
      <c r="HI3838"/>
      <c r="HJ3838"/>
      <c r="HK3838"/>
      <c r="HL3838"/>
      <c r="HM3838"/>
      <c r="HN3838"/>
      <c r="HO3838"/>
      <c r="HP3838"/>
      <c r="HQ3838"/>
      <c r="HR3838"/>
      <c r="HS3838"/>
      <c r="HT3838"/>
      <c r="HU3838"/>
      <c r="HV3838"/>
      <c r="HW3838"/>
      <c r="HX3838"/>
      <c r="HY3838"/>
      <c r="HZ3838"/>
      <c r="IA3838"/>
      <c r="IB3838"/>
      <c r="IC3838"/>
      <c r="ID3838"/>
      <c r="IE3838"/>
      <c r="IF3838"/>
      <c r="IG3838"/>
      <c r="IH3838"/>
      <c r="II3838"/>
      <c r="IJ3838" s="1"/>
      <c r="IK3838"/>
      <c r="IL3838"/>
      <c r="IM3838"/>
      <c r="IN3838"/>
      <c r="IO3838"/>
      <c r="IP3838"/>
      <c r="IQ3838"/>
      <c r="IR3838"/>
      <c r="IS3838"/>
      <c r="IT3838"/>
      <c r="IU3838"/>
      <c r="IV3838"/>
      <c r="IW3838"/>
      <c r="IX3838"/>
      <c r="IY3838"/>
      <c r="IZ3838"/>
      <c r="JA3838"/>
      <c r="JB3838"/>
      <c r="JC3838"/>
      <c r="JD3838"/>
      <c r="JE3838"/>
      <c r="JF3838"/>
      <c r="JG3838"/>
      <c r="JH3838"/>
      <c r="JI3838"/>
      <c r="JJ3838"/>
      <c r="JK3838"/>
      <c r="JL3838"/>
      <c r="JM3838"/>
      <c r="JN3838"/>
      <c r="JO3838"/>
      <c r="JP3838"/>
      <c r="JQ3838"/>
      <c r="JR3838"/>
      <c r="JS3838"/>
      <c r="JT3838"/>
      <c r="JU3838"/>
      <c r="JV3838"/>
      <c r="JW3838"/>
      <c r="JX3838"/>
      <c r="JY3838"/>
      <c r="JZ3838"/>
      <c r="KA3838"/>
      <c r="RX3838" s="644"/>
    </row>
    <row r="3839" spans="1:492">
      <c r="A3839"/>
      <c r="B3839" s="541"/>
      <c r="BM3839" s="55"/>
      <c r="BN3839" s="55"/>
      <c r="BO3839" s="55"/>
      <c r="BP3839" s="55"/>
      <c r="BQ3839" s="55"/>
      <c r="BR3839" s="55"/>
      <c r="BS3839" s="55"/>
      <c r="BT3839" s="55"/>
      <c r="BU3839" s="55"/>
      <c r="BV3839" s="55"/>
      <c r="BW3839" s="55"/>
      <c r="BX3839" s="55"/>
      <c r="BY3839" s="55"/>
      <c r="BZ3839" s="55"/>
      <c r="CA3839" s="55"/>
      <c r="CB3839" s="55"/>
      <c r="CC3839" s="55"/>
      <c r="CD3839" s="55"/>
      <c r="CE3839" s="55"/>
      <c r="CF3839" s="55"/>
      <c r="CG3839" s="55"/>
      <c r="CH3839" s="55"/>
      <c r="CI3839" s="55"/>
      <c r="CJ3839" s="55"/>
      <c r="CK3839" s="55"/>
      <c r="CL3839" s="55"/>
      <c r="CM3839" s="55"/>
      <c r="CN3839" s="55"/>
      <c r="CO3839" s="55"/>
      <c r="CP3839" s="55"/>
      <c r="CQ3839" s="55"/>
      <c r="CR3839" s="55"/>
      <c r="CS3839" s="55"/>
      <c r="CT3839" s="55"/>
      <c r="CU3839" s="55"/>
      <c r="CV3839" s="55"/>
      <c r="CW3839" s="55"/>
      <c r="CX3839" s="55"/>
      <c r="CY3839" s="55"/>
      <c r="CZ3839" s="55"/>
      <c r="DA3839" s="55"/>
      <c r="DB3839" s="55"/>
      <c r="DC3839" s="55"/>
      <c r="DD3839" s="55"/>
      <c r="DE3839" s="55"/>
      <c r="DF3839" s="55"/>
      <c r="DG3839" s="55"/>
      <c r="DH3839" s="55"/>
      <c r="DI3839" s="55"/>
      <c r="DJ3839" s="55"/>
      <c r="DK3839" s="55"/>
      <c r="DL3839" s="55"/>
      <c r="DM3839" s="55"/>
      <c r="DN3839" s="55"/>
      <c r="DO3839" s="55"/>
      <c r="DP3839" s="55"/>
      <c r="DQ3839" s="55"/>
      <c r="DR3839" s="55"/>
      <c r="DS3839" s="55"/>
      <c r="DT3839" s="55"/>
      <c r="DU3839" s="55"/>
      <c r="DV3839" s="55"/>
      <c r="DW3839" s="55"/>
      <c r="DX3839" s="55"/>
      <c r="DY3839" s="55"/>
      <c r="DZ3839" s="55"/>
      <c r="EA3839" s="55"/>
      <c r="EB3839" s="55"/>
      <c r="EC3839" s="55"/>
      <c r="ED3839" s="55"/>
      <c r="EE3839" s="55"/>
      <c r="EF3839" s="55"/>
      <c r="EG3839" s="55"/>
      <c r="EH3839" s="55"/>
      <c r="EI3839" s="55"/>
      <c r="EJ3839" s="55"/>
      <c r="EK3839" s="55"/>
      <c r="EL3839" s="55"/>
      <c r="EM3839" s="55"/>
      <c r="EN3839" s="55"/>
      <c r="EO3839" s="55"/>
      <c r="EP3839" s="55"/>
      <c r="EQ3839" s="55"/>
      <c r="ER3839" s="55"/>
      <c r="ES3839" s="55"/>
      <c r="ET3839" s="55"/>
      <c r="EU3839" s="55"/>
      <c r="EV3839" s="55"/>
      <c r="EW3839" s="55"/>
      <c r="EX3839" s="55"/>
      <c r="EY3839"/>
      <c r="EZ3839"/>
      <c r="FA3839"/>
      <c r="FB3839"/>
      <c r="FC3839"/>
      <c r="FD3839"/>
      <c r="FE3839"/>
      <c r="FF3839"/>
      <c r="FG3839"/>
      <c r="FH3839"/>
      <c r="FI3839"/>
      <c r="FJ3839"/>
      <c r="FK3839"/>
      <c r="FL3839"/>
      <c r="FM3839"/>
      <c r="FN3839"/>
      <c r="FO3839"/>
      <c r="FP3839"/>
      <c r="FQ3839"/>
      <c r="FR3839"/>
      <c r="FS3839"/>
      <c r="FT3839"/>
      <c r="FU3839"/>
      <c r="FV3839"/>
      <c r="FW3839"/>
      <c r="FX3839"/>
      <c r="FY3839"/>
      <c r="FZ3839"/>
      <c r="GA3839" s="1"/>
      <c r="GB3839"/>
      <c r="GC3839"/>
      <c r="GD3839"/>
      <c r="GE3839"/>
      <c r="GF3839"/>
      <c r="GG3839"/>
      <c r="GH3839"/>
      <c r="GI3839"/>
      <c r="GJ3839"/>
      <c r="GK3839"/>
      <c r="GL3839"/>
      <c r="GM3839"/>
      <c r="GN3839"/>
      <c r="GO3839"/>
      <c r="GP3839"/>
      <c r="GQ3839"/>
      <c r="GR3839"/>
      <c r="GS3839"/>
      <c r="GT3839"/>
      <c r="GU3839"/>
      <c r="GV3839"/>
      <c r="GW3839"/>
      <c r="GX3839"/>
      <c r="GY3839"/>
      <c r="GZ3839"/>
      <c r="HA3839"/>
      <c r="HB3839"/>
      <c r="HC3839"/>
      <c r="HD3839"/>
      <c r="HE3839"/>
      <c r="HF3839"/>
      <c r="HG3839"/>
      <c r="HH3839"/>
      <c r="HI3839"/>
      <c r="HJ3839"/>
      <c r="HK3839"/>
      <c r="HL3839"/>
      <c r="HM3839"/>
      <c r="HN3839"/>
      <c r="HO3839"/>
      <c r="HP3839"/>
      <c r="HQ3839"/>
      <c r="HR3839"/>
      <c r="HS3839"/>
      <c r="HT3839"/>
      <c r="HU3839"/>
      <c r="HV3839"/>
      <c r="HW3839"/>
      <c r="HX3839"/>
      <c r="HY3839"/>
      <c r="HZ3839"/>
      <c r="IA3839"/>
      <c r="IB3839"/>
      <c r="IC3839"/>
      <c r="ID3839"/>
      <c r="IE3839"/>
      <c r="IF3839"/>
      <c r="IG3839"/>
      <c r="IH3839"/>
      <c r="II3839"/>
      <c r="IJ3839" s="1"/>
      <c r="IK3839"/>
      <c r="IL3839"/>
      <c r="IM3839"/>
      <c r="IN3839"/>
      <c r="IO3839"/>
      <c r="IP3839"/>
      <c r="IQ3839"/>
      <c r="IR3839"/>
      <c r="IS3839"/>
      <c r="IT3839"/>
      <c r="IU3839"/>
      <c r="IV3839"/>
      <c r="IW3839"/>
      <c r="IX3839"/>
      <c r="IY3839"/>
      <c r="IZ3839"/>
      <c r="JA3839"/>
      <c r="JB3839"/>
      <c r="JC3839"/>
      <c r="JD3839"/>
      <c r="JE3839"/>
      <c r="JF3839"/>
      <c r="JG3839"/>
      <c r="JH3839"/>
      <c r="JI3839"/>
      <c r="JJ3839"/>
      <c r="JK3839"/>
      <c r="JL3839"/>
      <c r="JM3839"/>
      <c r="JN3839"/>
      <c r="JO3839"/>
      <c r="JP3839"/>
      <c r="JQ3839"/>
      <c r="JR3839"/>
      <c r="JS3839"/>
      <c r="JT3839"/>
      <c r="JU3839"/>
      <c r="JV3839"/>
      <c r="JW3839"/>
      <c r="JX3839"/>
      <c r="JY3839"/>
      <c r="JZ3839"/>
      <c r="KA3839"/>
      <c r="RX3839" s="644"/>
    </row>
    <row r="3840" spans="1:492">
      <c r="A3840"/>
      <c r="B3840" s="541"/>
      <c r="BM3840" s="55"/>
      <c r="BN3840" s="55"/>
      <c r="BO3840" s="55"/>
      <c r="BP3840" s="55"/>
      <c r="BQ3840" s="55"/>
      <c r="BR3840" s="55"/>
      <c r="BS3840" s="55"/>
      <c r="BT3840" s="55"/>
      <c r="BU3840" s="55"/>
      <c r="BV3840" s="55"/>
      <c r="BW3840" s="55"/>
      <c r="BX3840" s="55"/>
      <c r="BY3840" s="55"/>
      <c r="BZ3840" s="55"/>
      <c r="CA3840" s="55"/>
      <c r="CB3840" s="55"/>
      <c r="CC3840" s="55"/>
      <c r="CD3840" s="55"/>
      <c r="CE3840" s="55"/>
      <c r="CF3840" s="55"/>
      <c r="CG3840" s="55"/>
      <c r="CH3840" s="55"/>
      <c r="CI3840" s="55"/>
      <c r="CJ3840" s="55"/>
      <c r="CK3840" s="55"/>
      <c r="CL3840" s="55"/>
      <c r="CM3840" s="55"/>
      <c r="CN3840" s="55"/>
      <c r="CO3840" s="55"/>
      <c r="CP3840" s="55"/>
      <c r="CQ3840" s="55"/>
      <c r="CR3840" s="55"/>
      <c r="CS3840" s="55"/>
      <c r="CT3840" s="55"/>
      <c r="CU3840" s="55"/>
      <c r="CV3840" s="55"/>
      <c r="CW3840" s="55"/>
      <c r="CX3840" s="55"/>
      <c r="CY3840" s="55"/>
      <c r="CZ3840" s="55"/>
      <c r="DA3840" s="55"/>
      <c r="DB3840" s="55"/>
      <c r="DC3840" s="55"/>
      <c r="DD3840" s="55"/>
      <c r="DE3840" s="55"/>
      <c r="DF3840" s="55"/>
      <c r="DG3840" s="55"/>
      <c r="DH3840" s="55"/>
      <c r="DI3840" s="55"/>
      <c r="DJ3840" s="55"/>
      <c r="DK3840" s="55"/>
      <c r="DL3840" s="55"/>
      <c r="DM3840" s="55"/>
      <c r="DN3840" s="55"/>
      <c r="DO3840" s="55"/>
      <c r="DP3840" s="55"/>
      <c r="DQ3840" s="55"/>
      <c r="DR3840" s="55"/>
      <c r="DS3840" s="55"/>
      <c r="DT3840" s="55"/>
      <c r="DU3840" s="55"/>
      <c r="DV3840" s="55"/>
      <c r="DW3840" s="55"/>
      <c r="DX3840" s="55"/>
      <c r="DY3840" s="55"/>
      <c r="DZ3840" s="55"/>
      <c r="EA3840" s="55"/>
      <c r="EB3840" s="55"/>
      <c r="EC3840" s="55"/>
      <c r="ED3840" s="55"/>
      <c r="EE3840" s="55"/>
      <c r="EF3840" s="55"/>
      <c r="EG3840" s="55"/>
      <c r="EH3840" s="55"/>
      <c r="EI3840" s="55"/>
      <c r="EJ3840" s="55"/>
      <c r="EK3840" s="55"/>
      <c r="EL3840" s="55"/>
      <c r="EM3840" s="55"/>
      <c r="EN3840" s="55"/>
      <c r="EO3840" s="55"/>
      <c r="EP3840" s="55"/>
      <c r="EQ3840" s="55"/>
      <c r="ER3840" s="55"/>
      <c r="ES3840" s="55"/>
      <c r="ET3840" s="55"/>
      <c r="EU3840" s="55"/>
      <c r="EV3840" s="55"/>
      <c r="EW3840" s="55"/>
      <c r="EX3840" s="55"/>
      <c r="EY3840"/>
      <c r="EZ3840"/>
      <c r="FA3840"/>
      <c r="FB3840"/>
      <c r="FC3840"/>
      <c r="FD3840"/>
      <c r="FE3840"/>
      <c r="FF3840"/>
      <c r="FG3840"/>
      <c r="FH3840"/>
      <c r="FI3840"/>
      <c r="FJ3840"/>
      <c r="FK3840"/>
      <c r="FL3840"/>
      <c r="FM3840"/>
      <c r="FN3840"/>
      <c r="FO3840"/>
      <c r="FP3840"/>
      <c r="FQ3840"/>
      <c r="FR3840"/>
      <c r="FS3840"/>
      <c r="FT3840"/>
      <c r="FU3840"/>
      <c r="FV3840"/>
      <c r="FW3840"/>
      <c r="FX3840"/>
      <c r="FY3840"/>
      <c r="FZ3840"/>
      <c r="GA3840" s="1"/>
      <c r="GB3840"/>
      <c r="GC3840"/>
      <c r="GD3840"/>
      <c r="GE3840"/>
      <c r="GF3840"/>
      <c r="GG3840"/>
      <c r="GH3840"/>
      <c r="GI3840"/>
      <c r="GJ3840"/>
      <c r="GK3840"/>
      <c r="GL3840"/>
      <c r="GM3840"/>
      <c r="GN3840"/>
      <c r="GO3840"/>
      <c r="GP3840"/>
      <c r="GQ3840"/>
      <c r="GR3840"/>
      <c r="GS3840"/>
      <c r="GT3840"/>
      <c r="GU3840"/>
      <c r="GV3840"/>
      <c r="GW3840"/>
      <c r="GX3840"/>
      <c r="GY3840"/>
      <c r="GZ3840"/>
      <c r="HA3840"/>
      <c r="HB3840"/>
      <c r="HC3840"/>
      <c r="HD3840"/>
      <c r="HE3840"/>
      <c r="HF3840"/>
      <c r="HG3840"/>
      <c r="HH3840"/>
      <c r="HI3840"/>
      <c r="HJ3840"/>
      <c r="HK3840"/>
      <c r="HL3840"/>
      <c r="HM3840"/>
      <c r="HN3840"/>
      <c r="HO3840"/>
      <c r="HP3840"/>
      <c r="HQ3840"/>
      <c r="HR3840"/>
      <c r="HS3840"/>
      <c r="HT3840"/>
      <c r="HU3840"/>
      <c r="HV3840"/>
      <c r="HW3840"/>
      <c r="HX3840"/>
      <c r="HY3840"/>
      <c r="HZ3840"/>
      <c r="IA3840"/>
      <c r="IB3840"/>
      <c r="IC3840"/>
      <c r="ID3840"/>
      <c r="IE3840"/>
      <c r="IF3840"/>
      <c r="IG3840"/>
      <c r="IH3840"/>
      <c r="II3840"/>
      <c r="IJ3840" s="1"/>
      <c r="IK3840"/>
      <c r="IL3840"/>
      <c r="IM3840"/>
      <c r="IN3840"/>
      <c r="IO3840"/>
      <c r="IP3840"/>
      <c r="IQ3840"/>
      <c r="IR3840"/>
      <c r="IS3840"/>
      <c r="IT3840"/>
      <c r="IU3840"/>
      <c r="IV3840"/>
      <c r="IW3840"/>
      <c r="IX3840"/>
      <c r="IY3840"/>
      <c r="IZ3840"/>
      <c r="JA3840"/>
      <c r="JB3840"/>
      <c r="JC3840"/>
      <c r="JD3840"/>
      <c r="JE3840"/>
      <c r="JF3840"/>
      <c r="JG3840"/>
      <c r="JH3840"/>
      <c r="JI3840"/>
      <c r="JJ3840"/>
      <c r="JK3840"/>
      <c r="JL3840"/>
      <c r="JM3840"/>
      <c r="JN3840"/>
      <c r="JO3840"/>
      <c r="JP3840"/>
      <c r="JQ3840"/>
      <c r="JR3840"/>
      <c r="JS3840"/>
      <c r="JT3840"/>
      <c r="JU3840"/>
      <c r="JV3840"/>
      <c r="JW3840"/>
      <c r="JX3840"/>
      <c r="JY3840"/>
      <c r="JZ3840"/>
      <c r="KA3840"/>
      <c r="RX3840" s="644"/>
    </row>
    <row r="3841" spans="1:492">
      <c r="A3841"/>
      <c r="B3841" s="541"/>
      <c r="BM3841" s="55"/>
      <c r="BN3841" s="55"/>
      <c r="BO3841" s="55"/>
      <c r="BP3841" s="55"/>
      <c r="BQ3841" s="55"/>
      <c r="BR3841" s="55"/>
      <c r="BS3841" s="55"/>
      <c r="BT3841" s="55"/>
      <c r="BU3841" s="55"/>
      <c r="BV3841" s="55"/>
      <c r="BW3841" s="55"/>
      <c r="BX3841" s="55"/>
      <c r="BY3841" s="55"/>
      <c r="BZ3841" s="55"/>
      <c r="CA3841" s="55"/>
      <c r="CB3841" s="55"/>
      <c r="CC3841" s="55"/>
      <c r="CD3841" s="55"/>
      <c r="CE3841" s="55"/>
      <c r="CF3841" s="55"/>
      <c r="CG3841" s="55"/>
      <c r="CH3841" s="55"/>
      <c r="CI3841" s="55"/>
      <c r="CJ3841" s="55"/>
      <c r="CK3841" s="55"/>
      <c r="CL3841" s="55"/>
      <c r="CM3841" s="55"/>
      <c r="CN3841" s="55"/>
      <c r="CO3841" s="55"/>
      <c r="CP3841" s="55"/>
      <c r="CQ3841" s="55"/>
      <c r="CR3841" s="55"/>
      <c r="CS3841" s="55"/>
      <c r="CT3841" s="55"/>
      <c r="CU3841" s="55"/>
      <c r="CV3841" s="55"/>
      <c r="CW3841" s="55"/>
      <c r="CX3841" s="55"/>
      <c r="CY3841" s="55"/>
      <c r="CZ3841" s="55"/>
      <c r="DA3841" s="55"/>
      <c r="DB3841" s="55"/>
      <c r="DC3841" s="55"/>
      <c r="DD3841" s="55"/>
      <c r="DE3841" s="55"/>
      <c r="DF3841" s="55"/>
      <c r="DG3841" s="55"/>
      <c r="DH3841" s="55"/>
      <c r="DI3841" s="55"/>
      <c r="DJ3841" s="55"/>
      <c r="DK3841" s="55"/>
      <c r="DL3841" s="55"/>
      <c r="DM3841" s="55"/>
      <c r="DN3841" s="55"/>
      <c r="DO3841" s="55"/>
      <c r="DP3841" s="55"/>
      <c r="DQ3841" s="55"/>
      <c r="DR3841" s="55"/>
      <c r="DS3841" s="55"/>
      <c r="DT3841" s="55"/>
      <c r="DU3841" s="55"/>
      <c r="DV3841" s="55"/>
      <c r="DW3841" s="55"/>
      <c r="DX3841" s="55"/>
      <c r="DY3841" s="55"/>
      <c r="DZ3841" s="55"/>
      <c r="EA3841" s="55"/>
      <c r="EB3841" s="55"/>
      <c r="EC3841" s="55"/>
      <c r="ED3841" s="55"/>
      <c r="EE3841" s="55"/>
      <c r="EF3841" s="55"/>
      <c r="EG3841" s="55"/>
      <c r="EH3841" s="55"/>
      <c r="EI3841" s="55"/>
      <c r="EJ3841" s="55"/>
      <c r="EK3841" s="55"/>
      <c r="EL3841" s="55"/>
      <c r="EM3841" s="55"/>
      <c r="EN3841" s="55"/>
      <c r="EO3841" s="55"/>
      <c r="EP3841" s="55"/>
      <c r="EQ3841" s="55"/>
      <c r="ER3841" s="55"/>
      <c r="ES3841" s="55"/>
      <c r="ET3841" s="55"/>
      <c r="EU3841" s="55"/>
      <c r="EV3841" s="55"/>
      <c r="EW3841" s="55"/>
      <c r="EX3841" s="55"/>
      <c r="EY3841"/>
      <c r="EZ3841"/>
      <c r="FA3841"/>
      <c r="FB3841"/>
      <c r="FC3841"/>
      <c r="FD3841"/>
      <c r="FE3841"/>
      <c r="FF3841"/>
      <c r="FG3841"/>
      <c r="FH3841"/>
      <c r="FI3841"/>
      <c r="FJ3841"/>
      <c r="FK3841"/>
      <c r="FL3841"/>
      <c r="FM3841"/>
      <c r="FN3841"/>
      <c r="FO3841"/>
      <c r="FP3841"/>
      <c r="FQ3841"/>
      <c r="FR3841"/>
      <c r="FS3841"/>
      <c r="FT3841"/>
      <c r="FU3841"/>
      <c r="FV3841"/>
      <c r="FW3841"/>
      <c r="FX3841"/>
      <c r="FY3841"/>
      <c r="FZ3841"/>
      <c r="GA3841" s="1"/>
      <c r="GB3841"/>
      <c r="GC3841"/>
      <c r="GD3841"/>
      <c r="GE3841"/>
      <c r="GF3841"/>
      <c r="GG3841"/>
      <c r="GH3841"/>
      <c r="GI3841"/>
      <c r="GJ3841"/>
      <c r="GK3841"/>
      <c r="GL3841"/>
      <c r="GM3841"/>
      <c r="GN3841"/>
      <c r="GO3841"/>
      <c r="GP3841"/>
      <c r="GQ3841"/>
      <c r="GR3841"/>
      <c r="GS3841"/>
      <c r="GT3841"/>
      <c r="GU3841"/>
      <c r="GV3841"/>
      <c r="GW3841"/>
      <c r="GX3841"/>
      <c r="GY3841"/>
      <c r="GZ3841"/>
      <c r="HA3841"/>
      <c r="HB3841"/>
      <c r="HC3841"/>
      <c r="HD3841"/>
      <c r="HE3841"/>
      <c r="HF3841"/>
      <c r="HG3841"/>
      <c r="HH3841"/>
      <c r="HI3841"/>
      <c r="HJ3841"/>
      <c r="HK3841"/>
      <c r="HL3841"/>
      <c r="HM3841"/>
      <c r="HN3841"/>
      <c r="HO3841"/>
      <c r="HP3841"/>
      <c r="HQ3841"/>
      <c r="HR3841"/>
      <c r="HS3841"/>
      <c r="HT3841"/>
      <c r="HU3841"/>
      <c r="HV3841"/>
      <c r="HW3841"/>
      <c r="HX3841"/>
      <c r="HY3841"/>
      <c r="HZ3841"/>
      <c r="IA3841"/>
      <c r="IB3841"/>
      <c r="IC3841"/>
      <c r="ID3841"/>
      <c r="IE3841"/>
      <c r="IF3841"/>
      <c r="IG3841"/>
      <c r="IH3841"/>
      <c r="II3841"/>
      <c r="IJ3841" s="1"/>
      <c r="IK3841"/>
      <c r="IL3841"/>
      <c r="IM3841"/>
      <c r="IN3841"/>
      <c r="IO3841"/>
      <c r="IP3841"/>
      <c r="IQ3841"/>
      <c r="IR3841"/>
      <c r="IS3841"/>
      <c r="IT3841"/>
      <c r="IU3841"/>
      <c r="IV3841"/>
      <c r="IW3841"/>
      <c r="IX3841"/>
      <c r="IY3841"/>
      <c r="IZ3841"/>
      <c r="JA3841"/>
      <c r="JB3841"/>
      <c r="JC3841"/>
      <c r="JD3841"/>
      <c r="JE3841"/>
      <c r="JF3841"/>
      <c r="JG3841"/>
      <c r="JH3841"/>
      <c r="JI3841"/>
      <c r="JJ3841"/>
      <c r="JK3841"/>
      <c r="JL3841"/>
      <c r="JM3841"/>
      <c r="JN3841"/>
      <c r="JO3841"/>
      <c r="JP3841"/>
      <c r="JQ3841"/>
      <c r="JR3841"/>
      <c r="JS3841"/>
      <c r="JT3841"/>
      <c r="JU3841"/>
      <c r="JV3841"/>
      <c r="JW3841"/>
      <c r="JX3841"/>
      <c r="JY3841"/>
      <c r="JZ3841"/>
      <c r="KA3841"/>
      <c r="RX3841" s="644"/>
    </row>
    <row r="3842" spans="1:492">
      <c r="A3842"/>
      <c r="B3842" s="541"/>
      <c r="BM3842" s="55"/>
      <c r="BN3842" s="55"/>
      <c r="BO3842" s="55"/>
      <c r="BP3842" s="55"/>
      <c r="BQ3842" s="55"/>
      <c r="BR3842" s="55"/>
      <c r="BS3842" s="55"/>
      <c r="BT3842" s="55"/>
      <c r="BU3842" s="55"/>
      <c r="BV3842" s="55"/>
      <c r="BW3842" s="55"/>
      <c r="BX3842" s="55"/>
      <c r="BY3842" s="55"/>
      <c r="BZ3842" s="55"/>
      <c r="CA3842" s="55"/>
      <c r="CB3842" s="55"/>
      <c r="CC3842" s="55"/>
      <c r="CD3842" s="55"/>
      <c r="CE3842" s="55"/>
      <c r="CF3842" s="55"/>
      <c r="CG3842" s="55"/>
      <c r="CH3842" s="55"/>
      <c r="CI3842" s="55"/>
      <c r="CJ3842" s="55"/>
      <c r="CK3842" s="55"/>
      <c r="CL3842" s="55"/>
      <c r="CM3842" s="55"/>
      <c r="CN3842" s="55"/>
      <c r="CO3842" s="55"/>
      <c r="CP3842" s="55"/>
      <c r="CQ3842" s="55"/>
      <c r="CR3842" s="55"/>
      <c r="CS3842" s="55"/>
      <c r="CT3842" s="55"/>
      <c r="CU3842" s="55"/>
      <c r="CV3842" s="55"/>
      <c r="CW3842" s="55"/>
      <c r="CX3842" s="55"/>
      <c r="CY3842" s="55"/>
      <c r="CZ3842" s="55"/>
      <c r="DA3842" s="55"/>
      <c r="DB3842" s="55"/>
      <c r="DC3842" s="55"/>
      <c r="DD3842" s="55"/>
      <c r="DE3842" s="55"/>
      <c r="DF3842" s="55"/>
      <c r="DG3842" s="55"/>
      <c r="DH3842" s="55"/>
      <c r="DI3842" s="55"/>
      <c r="DJ3842" s="55"/>
      <c r="DK3842" s="55"/>
      <c r="DL3842" s="55"/>
      <c r="DM3842" s="55"/>
      <c r="DN3842" s="55"/>
      <c r="DO3842" s="55"/>
      <c r="DP3842" s="55"/>
      <c r="DQ3842" s="55"/>
      <c r="DR3842" s="55"/>
      <c r="DS3842" s="55"/>
      <c r="DT3842" s="55"/>
      <c r="DU3842" s="55"/>
      <c r="DV3842" s="55"/>
      <c r="DW3842" s="55"/>
      <c r="DX3842" s="55"/>
      <c r="DY3842" s="55"/>
      <c r="DZ3842" s="55"/>
      <c r="EA3842" s="55"/>
      <c r="EB3842" s="55"/>
      <c r="EC3842" s="55"/>
      <c r="ED3842" s="55"/>
      <c r="EE3842" s="55"/>
      <c r="EF3842" s="55"/>
      <c r="EG3842" s="55"/>
      <c r="EH3842" s="55"/>
      <c r="EI3842" s="55"/>
      <c r="EJ3842" s="55"/>
      <c r="EK3842" s="55"/>
      <c r="EL3842" s="55"/>
      <c r="EM3842" s="55"/>
      <c r="EN3842" s="55"/>
      <c r="EO3842" s="55"/>
      <c r="EP3842" s="55"/>
      <c r="EQ3842" s="55"/>
      <c r="ER3842" s="55"/>
      <c r="ES3842" s="55"/>
      <c r="ET3842" s="55"/>
      <c r="EU3842" s="55"/>
      <c r="EV3842" s="55"/>
      <c r="EW3842" s="55"/>
      <c r="EX3842" s="55"/>
      <c r="EY3842"/>
      <c r="EZ3842"/>
      <c r="FA3842"/>
      <c r="FB3842"/>
      <c r="FC3842"/>
      <c r="FD3842"/>
      <c r="FE3842"/>
      <c r="FF3842"/>
      <c r="FG3842"/>
      <c r="FH3842"/>
      <c r="FI3842"/>
      <c r="FJ3842"/>
      <c r="FK3842"/>
      <c r="FL3842"/>
      <c r="FM3842"/>
      <c r="FN3842"/>
      <c r="FO3842"/>
      <c r="FP3842"/>
      <c r="FQ3842"/>
      <c r="FR3842"/>
      <c r="FS3842"/>
      <c r="FT3842"/>
      <c r="FU3842"/>
      <c r="FV3842"/>
      <c r="FW3842"/>
      <c r="FX3842"/>
      <c r="FY3842"/>
      <c r="FZ3842"/>
      <c r="GA3842" s="1"/>
      <c r="GB3842"/>
      <c r="GC3842"/>
      <c r="GD3842"/>
      <c r="GE3842"/>
      <c r="GF3842"/>
      <c r="GG3842"/>
      <c r="GH3842"/>
      <c r="GI3842"/>
      <c r="GJ3842"/>
      <c r="GK3842"/>
      <c r="GL3842"/>
      <c r="GM3842"/>
      <c r="GN3842"/>
      <c r="GO3842"/>
      <c r="GP3842"/>
      <c r="GQ3842"/>
      <c r="GR3842"/>
      <c r="GS3842"/>
      <c r="GT3842"/>
      <c r="GU3842"/>
      <c r="GV3842"/>
      <c r="GW3842"/>
      <c r="GX3842"/>
      <c r="GY3842"/>
      <c r="GZ3842"/>
      <c r="HA3842"/>
      <c r="HB3842"/>
      <c r="HC3842"/>
      <c r="HD3842"/>
      <c r="HE3842"/>
      <c r="HF3842"/>
      <c r="HG3842"/>
      <c r="HH3842"/>
      <c r="HI3842"/>
      <c r="HJ3842"/>
      <c r="HK3842"/>
      <c r="HL3842"/>
      <c r="HM3842"/>
      <c r="HN3842"/>
      <c r="HO3842"/>
      <c r="HP3842"/>
      <c r="HQ3842"/>
      <c r="HR3842"/>
      <c r="HS3842"/>
      <c r="HT3842"/>
      <c r="HU3842"/>
      <c r="HV3842"/>
      <c r="HW3842"/>
      <c r="HX3842"/>
      <c r="HY3842"/>
      <c r="HZ3842"/>
      <c r="IA3842"/>
      <c r="IB3842"/>
      <c r="IC3842"/>
      <c r="ID3842"/>
      <c r="IE3842"/>
      <c r="IF3842"/>
      <c r="IG3842"/>
      <c r="IH3842"/>
      <c r="II3842"/>
      <c r="IJ3842" s="1"/>
      <c r="IK3842"/>
      <c r="IL3842"/>
      <c r="IM3842"/>
      <c r="IN3842"/>
      <c r="IO3842"/>
      <c r="IP3842"/>
      <c r="IQ3842"/>
      <c r="IR3842"/>
      <c r="IS3842"/>
      <c r="IT3842"/>
      <c r="IU3842"/>
      <c r="IV3842"/>
      <c r="IW3842"/>
      <c r="IX3842"/>
      <c r="IY3842"/>
      <c r="IZ3842"/>
      <c r="JA3842"/>
      <c r="JB3842"/>
      <c r="JC3842"/>
      <c r="JD3842"/>
      <c r="JE3842"/>
      <c r="JF3842"/>
      <c r="JG3842"/>
      <c r="JH3842"/>
      <c r="JI3842"/>
      <c r="JJ3842"/>
      <c r="JK3842"/>
      <c r="JL3842"/>
      <c r="JM3842"/>
      <c r="JN3842"/>
      <c r="JO3842"/>
      <c r="JP3842"/>
      <c r="JQ3842"/>
      <c r="JR3842"/>
      <c r="JS3842"/>
      <c r="JT3842"/>
      <c r="JU3842"/>
      <c r="JV3842"/>
      <c r="JW3842"/>
      <c r="JX3842"/>
      <c r="JY3842"/>
      <c r="JZ3842"/>
      <c r="KA3842"/>
      <c r="RX3842" s="644"/>
    </row>
    <row r="3843" spans="1:492">
      <c r="A3843"/>
      <c r="B3843" s="541"/>
      <c r="BM3843" s="55"/>
      <c r="BN3843" s="55"/>
      <c r="BO3843" s="55"/>
      <c r="BP3843" s="55"/>
      <c r="BQ3843" s="55"/>
      <c r="BR3843" s="55"/>
      <c r="BS3843" s="55"/>
      <c r="BT3843" s="55"/>
      <c r="BU3843" s="55"/>
      <c r="BV3843" s="55"/>
      <c r="BW3843" s="55"/>
      <c r="BX3843" s="55"/>
      <c r="BY3843" s="55"/>
      <c r="BZ3843" s="55"/>
      <c r="CA3843" s="55"/>
      <c r="CB3843" s="55"/>
      <c r="CC3843" s="55"/>
      <c r="CD3843" s="55"/>
      <c r="CE3843" s="55"/>
      <c r="CF3843" s="55"/>
      <c r="CG3843" s="55"/>
      <c r="CH3843" s="55"/>
      <c r="CI3843" s="55"/>
      <c r="CJ3843" s="55"/>
      <c r="CK3843" s="55"/>
      <c r="CL3843" s="55"/>
      <c r="CM3843" s="55"/>
      <c r="CN3843" s="55"/>
      <c r="CO3843" s="55"/>
      <c r="CP3843" s="55"/>
      <c r="CQ3843" s="55"/>
      <c r="CR3843" s="55"/>
      <c r="CS3843" s="55"/>
      <c r="CT3843" s="55"/>
      <c r="CU3843" s="55"/>
      <c r="CV3843" s="55"/>
      <c r="CW3843" s="55"/>
      <c r="CX3843" s="55"/>
      <c r="CY3843" s="55"/>
      <c r="CZ3843" s="55"/>
      <c r="DA3843" s="55"/>
      <c r="DB3843" s="55"/>
      <c r="DC3843" s="55"/>
      <c r="DD3843" s="55"/>
      <c r="DE3843" s="55"/>
      <c r="DF3843" s="55"/>
      <c r="DG3843" s="55"/>
      <c r="DH3843" s="55"/>
      <c r="DI3843" s="55"/>
      <c r="DJ3843" s="55"/>
      <c r="DK3843" s="55"/>
      <c r="DL3843" s="55"/>
      <c r="DM3843" s="55"/>
      <c r="DN3843" s="55"/>
      <c r="DO3843" s="55"/>
      <c r="DP3843" s="55"/>
      <c r="DQ3843" s="55"/>
      <c r="DR3843" s="55"/>
      <c r="DS3843" s="55"/>
      <c r="DT3843" s="55"/>
      <c r="DU3843" s="55"/>
      <c r="DV3843" s="55"/>
      <c r="DW3843" s="55"/>
      <c r="DX3843" s="55"/>
      <c r="DY3843" s="55"/>
      <c r="DZ3843" s="55"/>
      <c r="EA3843" s="55"/>
      <c r="EB3843" s="55"/>
      <c r="EC3843" s="55"/>
      <c r="ED3843" s="55"/>
      <c r="EE3843" s="55"/>
      <c r="EF3843" s="55"/>
      <c r="EG3843" s="55"/>
      <c r="EH3843" s="55"/>
      <c r="EI3843" s="55"/>
      <c r="EJ3843" s="55"/>
      <c r="EK3843" s="55"/>
      <c r="EL3843" s="55"/>
      <c r="EM3843" s="55"/>
      <c r="EN3843" s="55"/>
      <c r="EO3843" s="55"/>
      <c r="EP3843" s="55"/>
      <c r="EQ3843" s="55"/>
      <c r="ER3843" s="55"/>
      <c r="ES3843" s="55"/>
      <c r="ET3843" s="55"/>
      <c r="EU3843" s="55"/>
      <c r="EV3843" s="55"/>
      <c r="EW3843" s="55"/>
      <c r="EX3843" s="55"/>
      <c r="EY3843"/>
      <c r="EZ3843"/>
      <c r="FA3843"/>
      <c r="FB3843"/>
      <c r="FC3843"/>
      <c r="FD3843"/>
      <c r="FE3843"/>
      <c r="FF3843"/>
      <c r="FG3843"/>
      <c r="FH3843"/>
      <c r="FI3843"/>
      <c r="FJ3843"/>
      <c r="FK3843"/>
      <c r="FL3843"/>
      <c r="FM3843"/>
      <c r="FN3843"/>
      <c r="FO3843"/>
      <c r="FP3843"/>
      <c r="FQ3843"/>
      <c r="FR3843"/>
      <c r="FS3843"/>
      <c r="FT3843"/>
      <c r="FU3843"/>
      <c r="FV3843"/>
      <c r="FW3843"/>
      <c r="FX3843"/>
      <c r="FY3843"/>
      <c r="FZ3843"/>
      <c r="GA3843" s="1"/>
      <c r="GB3843"/>
      <c r="GC3843"/>
      <c r="GD3843"/>
      <c r="GE3843"/>
      <c r="GF3843"/>
      <c r="GG3843"/>
      <c r="GH3843"/>
      <c r="GI3843"/>
      <c r="GJ3843"/>
      <c r="GK3843"/>
      <c r="GL3843"/>
      <c r="GM3843"/>
      <c r="GN3843"/>
      <c r="GO3843"/>
      <c r="GP3843"/>
      <c r="GQ3843"/>
      <c r="GR3843"/>
      <c r="GS3843"/>
      <c r="GT3843"/>
      <c r="GU3843"/>
      <c r="GV3843"/>
      <c r="GW3843"/>
      <c r="GX3843"/>
      <c r="GY3843"/>
      <c r="GZ3843"/>
      <c r="HA3843"/>
      <c r="HB3843"/>
      <c r="HC3843"/>
      <c r="HD3843"/>
      <c r="HE3843"/>
      <c r="HF3843"/>
      <c r="HG3843"/>
      <c r="HH3843"/>
      <c r="HI3843"/>
      <c r="HJ3843"/>
      <c r="HK3843"/>
      <c r="HL3843"/>
      <c r="HM3843"/>
      <c r="HN3843"/>
      <c r="HO3843"/>
      <c r="HP3843"/>
      <c r="HQ3843"/>
      <c r="HR3843"/>
      <c r="HS3843"/>
      <c r="HT3843"/>
      <c r="HU3843"/>
      <c r="HV3843"/>
      <c r="HW3843"/>
      <c r="HX3843"/>
      <c r="HY3843"/>
      <c r="HZ3843"/>
      <c r="IA3843"/>
      <c r="IB3843"/>
      <c r="IC3843"/>
      <c r="ID3843"/>
      <c r="IE3843"/>
      <c r="IF3843"/>
      <c r="IG3843"/>
      <c r="IH3843"/>
      <c r="II3843"/>
      <c r="IJ3843" s="1"/>
      <c r="IK3843"/>
      <c r="IL3843"/>
      <c r="IM3843"/>
      <c r="IN3843"/>
      <c r="IO3843"/>
      <c r="IP3843"/>
      <c r="IQ3843"/>
      <c r="IR3843"/>
      <c r="IS3843"/>
      <c r="IT3843"/>
      <c r="IU3843"/>
      <c r="IV3843"/>
      <c r="IW3843"/>
      <c r="IX3843"/>
      <c r="IY3843"/>
      <c r="IZ3843"/>
      <c r="JA3843"/>
      <c r="JB3843"/>
      <c r="JC3843"/>
      <c r="JD3843"/>
      <c r="JE3843"/>
      <c r="JF3843"/>
      <c r="JG3843"/>
      <c r="JH3843"/>
      <c r="JI3843"/>
      <c r="JJ3843"/>
      <c r="JK3843"/>
      <c r="JL3843"/>
      <c r="JM3843"/>
      <c r="JN3843"/>
      <c r="JO3843"/>
      <c r="JP3843"/>
      <c r="JQ3843"/>
      <c r="JR3843"/>
      <c r="JS3843"/>
      <c r="JT3843"/>
      <c r="JU3843"/>
      <c r="JV3843"/>
      <c r="JW3843"/>
      <c r="JX3843"/>
      <c r="JY3843"/>
      <c r="JZ3843"/>
      <c r="KA3843"/>
      <c r="RX3843" s="644"/>
    </row>
    <row r="3844" spans="1:492">
      <c r="A3844"/>
      <c r="B3844" s="541"/>
      <c r="BM3844" s="55"/>
      <c r="BN3844" s="55"/>
      <c r="BO3844" s="55"/>
      <c r="BP3844" s="55"/>
      <c r="BQ3844" s="55"/>
      <c r="BR3844" s="55"/>
      <c r="BS3844" s="55"/>
      <c r="BT3844" s="55"/>
      <c r="BU3844" s="55"/>
      <c r="BV3844" s="55"/>
      <c r="BW3844" s="55"/>
      <c r="BX3844" s="55"/>
      <c r="BY3844" s="55"/>
      <c r="BZ3844" s="55"/>
      <c r="CA3844" s="55"/>
      <c r="CB3844" s="55"/>
      <c r="CC3844" s="55"/>
      <c r="CD3844" s="55"/>
      <c r="CE3844" s="55"/>
      <c r="CF3844" s="55"/>
      <c r="CG3844" s="55"/>
      <c r="CH3844" s="55"/>
      <c r="CI3844" s="55"/>
      <c r="CJ3844" s="55"/>
      <c r="CK3844" s="55"/>
      <c r="CL3844" s="55"/>
      <c r="CM3844" s="55"/>
      <c r="CN3844" s="55"/>
      <c r="CO3844" s="55"/>
      <c r="CP3844" s="55"/>
      <c r="CQ3844" s="55"/>
      <c r="CR3844" s="55"/>
      <c r="CS3844" s="55"/>
      <c r="CT3844" s="55"/>
      <c r="CU3844" s="55"/>
      <c r="CV3844" s="55"/>
      <c r="CW3844" s="55"/>
      <c r="CX3844" s="55"/>
      <c r="CY3844" s="55"/>
      <c r="CZ3844" s="55"/>
      <c r="DA3844" s="55"/>
      <c r="DB3844" s="55"/>
      <c r="DC3844" s="55"/>
      <c r="DD3844" s="55"/>
      <c r="DE3844" s="55"/>
      <c r="DF3844" s="55"/>
      <c r="DG3844" s="55"/>
      <c r="DH3844" s="55"/>
      <c r="DI3844" s="55"/>
      <c r="DJ3844" s="55"/>
      <c r="DK3844" s="55"/>
      <c r="DL3844" s="55"/>
      <c r="DM3844" s="55"/>
      <c r="DN3844" s="55"/>
      <c r="DO3844" s="55"/>
      <c r="DP3844" s="55"/>
      <c r="DQ3844" s="55"/>
      <c r="DR3844" s="55"/>
      <c r="DS3844" s="55"/>
      <c r="DT3844" s="55"/>
      <c r="DU3844" s="55"/>
      <c r="DV3844" s="55"/>
      <c r="DW3844" s="55"/>
      <c r="DX3844" s="55"/>
      <c r="DY3844" s="55"/>
      <c r="DZ3844" s="55"/>
      <c r="EA3844" s="55"/>
      <c r="EB3844" s="55"/>
      <c r="EC3844" s="55"/>
      <c r="ED3844" s="55"/>
      <c r="EE3844" s="55"/>
      <c r="EF3844" s="55"/>
      <c r="EG3844" s="55"/>
      <c r="EH3844" s="55"/>
      <c r="EI3844" s="55"/>
      <c r="EJ3844" s="55"/>
      <c r="EK3844" s="55"/>
      <c r="EL3844" s="55"/>
      <c r="EM3844" s="55"/>
      <c r="EN3844" s="55"/>
      <c r="EO3844" s="55"/>
      <c r="EP3844" s="55"/>
      <c r="EQ3844" s="55"/>
      <c r="ER3844" s="55"/>
      <c r="ES3844" s="55"/>
      <c r="ET3844" s="55"/>
      <c r="EU3844" s="55"/>
      <c r="EV3844" s="55"/>
      <c r="EW3844" s="55"/>
      <c r="EX3844" s="55"/>
      <c r="EY3844"/>
      <c r="EZ3844"/>
      <c r="FA3844"/>
      <c r="FB3844"/>
      <c r="FC3844"/>
      <c r="FD3844"/>
      <c r="FE3844"/>
      <c r="FF3844"/>
      <c r="FG3844"/>
      <c r="FH3844"/>
      <c r="FI3844"/>
      <c r="FJ3844"/>
      <c r="FK3844"/>
      <c r="FL3844"/>
      <c r="FM3844"/>
      <c r="FN3844"/>
      <c r="FO3844"/>
      <c r="FP3844"/>
      <c r="FQ3844"/>
      <c r="FR3844"/>
      <c r="FS3844"/>
      <c r="FT3844"/>
      <c r="FU3844"/>
      <c r="FV3844"/>
      <c r="FW3844"/>
      <c r="FX3844"/>
      <c r="FY3844"/>
      <c r="FZ3844"/>
      <c r="GA3844" s="1"/>
      <c r="GB3844"/>
      <c r="GC3844"/>
      <c r="GD3844"/>
      <c r="GE3844"/>
      <c r="GF3844"/>
      <c r="GG3844"/>
      <c r="GH3844"/>
      <c r="GI3844"/>
      <c r="GJ3844"/>
      <c r="GK3844"/>
      <c r="GL3844"/>
      <c r="GM3844"/>
      <c r="GN3844"/>
      <c r="GO3844"/>
      <c r="GP3844"/>
      <c r="GQ3844"/>
      <c r="GR3844"/>
      <c r="GS3844"/>
      <c r="GT3844"/>
      <c r="GU3844"/>
      <c r="GV3844"/>
      <c r="GW3844"/>
      <c r="GX3844"/>
      <c r="GY3844"/>
      <c r="GZ3844"/>
      <c r="HA3844"/>
      <c r="HB3844"/>
      <c r="HC3844"/>
      <c r="HD3844"/>
      <c r="HE3844"/>
      <c r="HF3844"/>
      <c r="HG3844"/>
      <c r="HH3844"/>
      <c r="HI3844"/>
      <c r="HJ3844"/>
      <c r="HK3844"/>
      <c r="HL3844"/>
      <c r="HM3844"/>
      <c r="HN3844"/>
      <c r="HO3844"/>
      <c r="HP3844"/>
      <c r="HQ3844"/>
      <c r="HR3844"/>
      <c r="HS3844"/>
      <c r="HT3844"/>
      <c r="HU3844"/>
      <c r="HV3844"/>
      <c r="HW3844"/>
      <c r="HX3844"/>
      <c r="HY3844"/>
      <c r="HZ3844"/>
      <c r="IA3844"/>
      <c r="IB3844"/>
      <c r="IC3844"/>
      <c r="ID3844"/>
      <c r="IE3844"/>
      <c r="IF3844"/>
      <c r="IG3844"/>
      <c r="IH3844"/>
      <c r="II3844"/>
      <c r="IJ3844" s="1"/>
      <c r="IK3844"/>
      <c r="IL3844"/>
      <c r="IM3844"/>
      <c r="IN3844"/>
      <c r="IO3844"/>
      <c r="IP3844"/>
      <c r="IQ3844"/>
      <c r="IR3844"/>
      <c r="IS3844"/>
      <c r="IT3844"/>
      <c r="IU3844"/>
      <c r="IV3844"/>
      <c r="IW3844"/>
      <c r="IX3844"/>
      <c r="IY3844"/>
      <c r="IZ3844"/>
      <c r="JA3844"/>
      <c r="JB3844"/>
      <c r="JC3844"/>
      <c r="JD3844"/>
      <c r="JE3844"/>
      <c r="JF3844"/>
      <c r="JG3844"/>
      <c r="JH3844"/>
      <c r="JI3844"/>
      <c r="JJ3844"/>
      <c r="JK3844"/>
      <c r="JL3844"/>
      <c r="JM3844"/>
      <c r="JN3844"/>
      <c r="JO3844"/>
      <c r="JP3844"/>
      <c r="JQ3844"/>
      <c r="JR3844"/>
      <c r="JS3844"/>
      <c r="JT3844"/>
      <c r="JU3844"/>
      <c r="JV3844"/>
      <c r="JW3844"/>
      <c r="JX3844"/>
      <c r="JY3844"/>
      <c r="JZ3844"/>
      <c r="KA3844"/>
      <c r="RX3844" s="644"/>
    </row>
    <row r="3845" spans="1:492">
      <c r="A3845"/>
      <c r="B3845" s="541"/>
      <c r="BM3845" s="55"/>
      <c r="BN3845" s="55"/>
      <c r="BO3845" s="55"/>
      <c r="BP3845" s="55"/>
      <c r="BQ3845" s="55"/>
      <c r="BR3845" s="55"/>
      <c r="BS3845" s="55"/>
      <c r="BT3845" s="55"/>
      <c r="BU3845" s="55"/>
      <c r="BV3845" s="55"/>
      <c r="BW3845" s="55"/>
      <c r="BX3845" s="55"/>
      <c r="BY3845" s="55"/>
      <c r="BZ3845" s="55"/>
      <c r="CA3845" s="55"/>
      <c r="CB3845" s="55"/>
      <c r="CC3845" s="55"/>
      <c r="CD3845" s="55"/>
      <c r="CE3845" s="55"/>
      <c r="CF3845" s="55"/>
      <c r="CG3845" s="55"/>
      <c r="CH3845" s="55"/>
      <c r="CI3845" s="55"/>
      <c r="CJ3845" s="55"/>
      <c r="CK3845" s="55"/>
      <c r="CL3845" s="55"/>
      <c r="CM3845" s="55"/>
      <c r="CN3845" s="55"/>
      <c r="CO3845" s="55"/>
      <c r="CP3845" s="55"/>
      <c r="CQ3845" s="55"/>
      <c r="CR3845" s="55"/>
      <c r="CS3845" s="55"/>
      <c r="CT3845" s="55"/>
      <c r="CU3845" s="55"/>
      <c r="CV3845" s="55"/>
      <c r="CW3845" s="55"/>
      <c r="CX3845" s="55"/>
      <c r="CY3845" s="55"/>
      <c r="CZ3845" s="55"/>
      <c r="DA3845" s="55"/>
      <c r="DB3845" s="55"/>
      <c r="DC3845" s="55"/>
      <c r="DD3845" s="55"/>
      <c r="DE3845" s="55"/>
      <c r="DF3845" s="55"/>
      <c r="DG3845" s="55"/>
      <c r="DH3845" s="55"/>
      <c r="DI3845" s="55"/>
      <c r="DJ3845" s="55"/>
      <c r="DK3845" s="55"/>
      <c r="DL3845" s="55"/>
      <c r="DM3845" s="55"/>
      <c r="DN3845" s="55"/>
      <c r="DO3845" s="55"/>
      <c r="DP3845" s="55"/>
      <c r="DQ3845" s="55"/>
      <c r="DR3845" s="55"/>
      <c r="DS3845" s="55"/>
      <c r="DT3845" s="55"/>
      <c r="DU3845" s="55"/>
      <c r="DV3845" s="55"/>
      <c r="DW3845" s="55"/>
      <c r="DX3845" s="55"/>
      <c r="DY3845" s="55"/>
      <c r="DZ3845" s="55"/>
      <c r="EA3845" s="55"/>
      <c r="EB3845" s="55"/>
      <c r="EC3845" s="55"/>
      <c r="ED3845" s="55"/>
      <c r="EE3845" s="55"/>
      <c r="EF3845" s="55"/>
      <c r="EG3845" s="55"/>
      <c r="EH3845" s="55"/>
      <c r="EI3845" s="55"/>
      <c r="EJ3845" s="55"/>
      <c r="EK3845" s="55"/>
      <c r="EL3845" s="55"/>
      <c r="EM3845" s="55"/>
      <c r="EN3845" s="55"/>
      <c r="EO3845" s="55"/>
      <c r="EP3845" s="55"/>
      <c r="EQ3845" s="55"/>
      <c r="ER3845" s="55"/>
      <c r="ES3845" s="55"/>
      <c r="ET3845" s="55"/>
      <c r="EU3845" s="55"/>
      <c r="EV3845" s="55"/>
      <c r="EW3845" s="55"/>
      <c r="EX3845" s="55"/>
      <c r="EY3845"/>
      <c r="EZ3845"/>
      <c r="FA3845"/>
      <c r="FB3845"/>
      <c r="FC3845"/>
      <c r="FD3845"/>
      <c r="FE3845"/>
      <c r="FF3845"/>
      <c r="FG3845"/>
      <c r="FH3845"/>
      <c r="FI3845"/>
      <c r="FJ3845"/>
      <c r="FK3845"/>
      <c r="FL3845"/>
      <c r="FM3845"/>
      <c r="FN3845"/>
      <c r="FO3845"/>
      <c r="FP3845"/>
      <c r="FQ3845"/>
      <c r="FR3845"/>
      <c r="FS3845"/>
      <c r="FT3845"/>
      <c r="FU3845"/>
      <c r="FV3845"/>
      <c r="FW3845"/>
      <c r="FX3845"/>
      <c r="FY3845"/>
      <c r="FZ3845"/>
      <c r="GA3845" s="1"/>
      <c r="GB3845"/>
      <c r="GC3845"/>
      <c r="GD3845"/>
      <c r="GE3845"/>
      <c r="GF3845"/>
      <c r="GG3845"/>
      <c r="GH3845"/>
      <c r="GI3845"/>
      <c r="GJ3845"/>
      <c r="GK3845"/>
      <c r="GL3845"/>
      <c r="GM3845"/>
      <c r="GN3845"/>
      <c r="GO3845"/>
      <c r="GP3845"/>
      <c r="GQ3845"/>
      <c r="GR3845"/>
      <c r="GS3845"/>
      <c r="GT3845"/>
      <c r="GU3845"/>
      <c r="GV3845"/>
      <c r="GW3845"/>
      <c r="GX3845"/>
      <c r="GY3845"/>
      <c r="GZ3845"/>
      <c r="HA3845"/>
      <c r="HB3845"/>
      <c r="HC3845"/>
      <c r="HD3845"/>
      <c r="HE3845"/>
      <c r="HF3845"/>
      <c r="HG3845"/>
      <c r="HH3845"/>
      <c r="HI3845"/>
      <c r="HJ3845"/>
      <c r="HK3845"/>
      <c r="HL3845"/>
      <c r="HM3845"/>
      <c r="HN3845"/>
      <c r="HO3845"/>
      <c r="HP3845"/>
      <c r="HQ3845"/>
      <c r="HR3845"/>
      <c r="HS3845"/>
      <c r="HT3845"/>
      <c r="HU3845"/>
      <c r="HV3845"/>
      <c r="HW3845"/>
      <c r="HX3845"/>
      <c r="HY3845"/>
      <c r="HZ3845"/>
      <c r="IA3845"/>
      <c r="IB3845"/>
      <c r="IC3845"/>
      <c r="ID3845"/>
      <c r="IE3845"/>
      <c r="IF3845"/>
      <c r="IG3845"/>
      <c r="IH3845"/>
      <c r="II3845"/>
      <c r="IJ3845" s="1"/>
      <c r="IK3845"/>
      <c r="IL3845"/>
      <c r="IM3845"/>
      <c r="IN3845"/>
      <c r="IO3845"/>
      <c r="IP3845"/>
      <c r="IQ3845"/>
      <c r="IR3845"/>
      <c r="IS3845"/>
      <c r="IT3845"/>
      <c r="IU3845"/>
      <c r="IV3845"/>
      <c r="IW3845"/>
      <c r="IX3845"/>
      <c r="IY3845"/>
      <c r="IZ3845"/>
      <c r="JA3845"/>
      <c r="JB3845"/>
      <c r="JC3845"/>
      <c r="JD3845"/>
      <c r="JE3845"/>
      <c r="JF3845"/>
      <c r="JG3845"/>
      <c r="JH3845"/>
      <c r="JI3845"/>
      <c r="JJ3845"/>
      <c r="JK3845"/>
      <c r="JL3845"/>
      <c r="JM3845"/>
      <c r="JN3845"/>
      <c r="JO3845"/>
      <c r="JP3845"/>
      <c r="JQ3845"/>
      <c r="JR3845"/>
      <c r="JS3845"/>
      <c r="JT3845"/>
      <c r="JU3845"/>
      <c r="JV3845"/>
      <c r="JW3845"/>
      <c r="JX3845"/>
      <c r="JY3845"/>
      <c r="JZ3845"/>
      <c r="KA3845"/>
      <c r="RX3845" s="644"/>
    </row>
    <row r="3846" spans="1:492">
      <c r="A3846"/>
      <c r="B3846" s="541"/>
      <c r="BM3846" s="55"/>
      <c r="BN3846" s="55"/>
      <c r="BO3846" s="55"/>
      <c r="BP3846" s="55"/>
      <c r="BQ3846" s="55"/>
      <c r="BR3846" s="55"/>
      <c r="BS3846" s="55"/>
      <c r="BT3846" s="55"/>
      <c r="BU3846" s="55"/>
      <c r="BV3846" s="55"/>
      <c r="BW3846" s="55"/>
      <c r="BX3846" s="55"/>
      <c r="BY3846" s="55"/>
      <c r="BZ3846" s="55"/>
      <c r="CA3846" s="55"/>
      <c r="CB3846" s="55"/>
      <c r="CC3846" s="55"/>
      <c r="CD3846" s="55"/>
      <c r="CE3846" s="55"/>
      <c r="CF3846" s="55"/>
      <c r="CG3846" s="55"/>
      <c r="CH3846" s="55"/>
      <c r="CI3846" s="55"/>
      <c r="CJ3846" s="55"/>
      <c r="CK3846" s="55"/>
      <c r="CL3846" s="55"/>
      <c r="CM3846" s="55"/>
      <c r="CN3846" s="55"/>
      <c r="CO3846" s="55"/>
      <c r="CP3846" s="55"/>
      <c r="CQ3846" s="55"/>
      <c r="CR3846" s="55"/>
      <c r="CS3846" s="55"/>
      <c r="CT3846" s="55"/>
      <c r="CU3846" s="55"/>
      <c r="CV3846" s="55"/>
      <c r="CW3846" s="55"/>
      <c r="CX3846" s="55"/>
      <c r="CY3846" s="55"/>
      <c r="CZ3846" s="55"/>
      <c r="DA3846" s="55"/>
      <c r="DB3846" s="55"/>
      <c r="DC3846" s="55"/>
      <c r="DD3846" s="55"/>
      <c r="DE3846" s="55"/>
      <c r="DF3846" s="55"/>
      <c r="DG3846" s="55"/>
      <c r="DH3846" s="55"/>
      <c r="DI3846" s="55"/>
      <c r="DJ3846" s="55"/>
      <c r="DK3846" s="55"/>
      <c r="DL3846" s="55"/>
      <c r="DM3846" s="55"/>
      <c r="DN3846" s="55"/>
      <c r="DO3846" s="55"/>
      <c r="DP3846" s="55"/>
      <c r="DQ3846" s="55"/>
      <c r="DR3846" s="55"/>
      <c r="DS3846" s="55"/>
      <c r="DT3846" s="55"/>
      <c r="DU3846" s="55"/>
      <c r="DV3846" s="55"/>
      <c r="DW3846" s="55"/>
      <c r="DX3846" s="55"/>
      <c r="DY3846" s="55"/>
      <c r="DZ3846" s="55"/>
      <c r="EA3846" s="55"/>
      <c r="EB3846" s="55"/>
      <c r="EC3846" s="55"/>
      <c r="ED3846" s="55"/>
      <c r="EE3846" s="55"/>
      <c r="EF3846" s="55"/>
      <c r="EG3846" s="55"/>
      <c r="EH3846" s="55"/>
      <c r="EI3846" s="55"/>
      <c r="EJ3846" s="55"/>
      <c r="EK3846" s="55"/>
      <c r="EL3846" s="55"/>
      <c r="EM3846" s="55"/>
      <c r="EN3846" s="55"/>
      <c r="EO3846" s="55"/>
      <c r="EP3846" s="55"/>
      <c r="EQ3846" s="55"/>
      <c r="ER3846" s="55"/>
      <c r="ES3846" s="55"/>
      <c r="ET3846" s="55"/>
      <c r="EU3846" s="55"/>
      <c r="EV3846" s="55"/>
      <c r="EW3846" s="55"/>
      <c r="EX3846" s="55"/>
      <c r="EY3846"/>
      <c r="EZ3846"/>
      <c r="FA3846"/>
      <c r="FB3846"/>
      <c r="FC3846"/>
      <c r="FD3846"/>
      <c r="FE3846"/>
      <c r="FF3846"/>
      <c r="FG3846"/>
      <c r="FH3846"/>
      <c r="FI3846"/>
      <c r="FJ3846"/>
      <c r="FK3846"/>
      <c r="FL3846"/>
      <c r="FM3846"/>
      <c r="FN3846"/>
      <c r="FO3846"/>
      <c r="FP3846"/>
      <c r="FQ3846"/>
      <c r="FR3846"/>
      <c r="FS3846"/>
      <c r="FT3846"/>
      <c r="FU3846"/>
      <c r="FV3846"/>
      <c r="FW3846"/>
      <c r="FX3846"/>
      <c r="FY3846"/>
      <c r="FZ3846"/>
      <c r="GA3846" s="1"/>
      <c r="GB3846"/>
      <c r="GC3846"/>
      <c r="GD3846"/>
      <c r="GE3846"/>
      <c r="GF3846"/>
      <c r="GG3846"/>
      <c r="GH3846"/>
      <c r="GI3846"/>
      <c r="GJ3846"/>
      <c r="GK3846"/>
      <c r="GL3846"/>
      <c r="GM3846"/>
      <c r="GN3846"/>
      <c r="GO3846"/>
      <c r="GP3846"/>
      <c r="GQ3846"/>
      <c r="GR3846"/>
      <c r="GS3846"/>
      <c r="GT3846"/>
      <c r="GU3846"/>
      <c r="GV3846"/>
      <c r="GW3846"/>
      <c r="GX3846"/>
      <c r="GY3846"/>
      <c r="GZ3846"/>
      <c r="HA3846"/>
      <c r="HB3846"/>
      <c r="HC3846"/>
      <c r="HD3846"/>
      <c r="HE3846"/>
      <c r="HF3846"/>
      <c r="HG3846"/>
      <c r="HH3846"/>
      <c r="HI3846"/>
      <c r="HJ3846"/>
      <c r="HK3846"/>
      <c r="HL3846"/>
      <c r="HM3846"/>
      <c r="HN3846"/>
      <c r="HO3846"/>
      <c r="HP3846"/>
      <c r="HQ3846"/>
      <c r="HR3846"/>
      <c r="HS3846"/>
      <c r="HT3846"/>
      <c r="HU3846"/>
      <c r="HV3846"/>
      <c r="HW3846"/>
      <c r="HX3846"/>
      <c r="HY3846"/>
      <c r="HZ3846"/>
      <c r="IA3846"/>
      <c r="IB3846"/>
      <c r="IC3846"/>
      <c r="ID3846"/>
      <c r="IE3846"/>
      <c r="IF3846"/>
      <c r="IG3846"/>
      <c r="IH3846"/>
      <c r="II3846"/>
      <c r="IJ3846" s="1"/>
      <c r="IK3846"/>
      <c r="IL3846"/>
      <c r="IM3846"/>
      <c r="IN3846"/>
      <c r="IO3846"/>
      <c r="IP3846"/>
      <c r="IQ3846"/>
      <c r="IR3846"/>
      <c r="IS3846"/>
      <c r="IT3846"/>
      <c r="IU3846"/>
      <c r="IV3846"/>
      <c r="IW3846"/>
      <c r="IX3846"/>
      <c r="IY3846"/>
      <c r="IZ3846"/>
      <c r="JA3846"/>
      <c r="JB3846"/>
      <c r="JC3846"/>
      <c r="JD3846"/>
      <c r="JE3846"/>
      <c r="JF3846"/>
      <c r="JG3846"/>
      <c r="JH3846"/>
      <c r="JI3846"/>
      <c r="JJ3846"/>
      <c r="JK3846"/>
      <c r="JL3846"/>
      <c r="JM3846"/>
      <c r="JN3846"/>
      <c r="JO3846"/>
      <c r="JP3846"/>
      <c r="JQ3846"/>
      <c r="JR3846"/>
      <c r="JS3846"/>
      <c r="JT3846"/>
      <c r="JU3846"/>
      <c r="JV3846"/>
      <c r="JW3846"/>
      <c r="JX3846"/>
      <c r="JY3846"/>
      <c r="JZ3846"/>
      <c r="KA3846"/>
      <c r="RX3846" s="644"/>
    </row>
    <row r="3847" spans="1:492">
      <c r="A3847"/>
      <c r="B3847" s="541"/>
      <c r="BM3847" s="55"/>
      <c r="BN3847" s="55"/>
      <c r="BO3847" s="55"/>
      <c r="BP3847" s="55"/>
      <c r="BQ3847" s="55"/>
      <c r="BR3847" s="55"/>
      <c r="BS3847" s="55"/>
      <c r="BT3847" s="55"/>
      <c r="BU3847" s="55"/>
      <c r="BV3847" s="55"/>
      <c r="BW3847" s="55"/>
      <c r="BX3847" s="55"/>
      <c r="BY3847" s="55"/>
      <c r="BZ3847" s="55"/>
      <c r="CA3847" s="55"/>
      <c r="CB3847" s="55"/>
      <c r="CC3847" s="55"/>
      <c r="CD3847" s="55"/>
      <c r="CE3847" s="55"/>
      <c r="CF3847" s="55"/>
      <c r="CG3847" s="55"/>
      <c r="CH3847" s="55"/>
      <c r="CI3847" s="55"/>
      <c r="CJ3847" s="55"/>
      <c r="CK3847" s="55"/>
      <c r="CL3847" s="55"/>
      <c r="CM3847" s="55"/>
      <c r="CN3847" s="55"/>
      <c r="CO3847" s="55"/>
      <c r="CP3847" s="55"/>
      <c r="CQ3847" s="55"/>
      <c r="CR3847" s="55"/>
      <c r="CS3847" s="55"/>
      <c r="CT3847" s="55"/>
      <c r="CU3847" s="55"/>
      <c r="CV3847" s="55"/>
      <c r="CW3847" s="55"/>
      <c r="CX3847" s="55"/>
      <c r="CY3847" s="55"/>
      <c r="CZ3847" s="55"/>
      <c r="DA3847" s="55"/>
      <c r="DB3847" s="55"/>
      <c r="DC3847" s="55"/>
      <c r="DD3847" s="55"/>
      <c r="DE3847" s="55"/>
      <c r="DF3847" s="55"/>
      <c r="DG3847" s="55"/>
      <c r="DH3847" s="55"/>
      <c r="DI3847" s="55"/>
      <c r="DJ3847" s="55"/>
      <c r="DK3847" s="55"/>
      <c r="DL3847" s="55"/>
      <c r="DM3847" s="55"/>
      <c r="DN3847" s="55"/>
      <c r="DO3847" s="55"/>
      <c r="DP3847" s="55"/>
      <c r="DQ3847" s="55"/>
      <c r="DR3847" s="55"/>
      <c r="DS3847" s="55"/>
      <c r="DT3847" s="55"/>
      <c r="DU3847" s="55"/>
      <c r="DV3847" s="55"/>
      <c r="DW3847" s="55"/>
      <c r="DX3847" s="55"/>
      <c r="DY3847" s="55"/>
      <c r="DZ3847" s="55"/>
      <c r="EA3847" s="55"/>
      <c r="EB3847" s="55"/>
      <c r="EC3847" s="55"/>
      <c r="ED3847" s="55"/>
      <c r="EE3847" s="55"/>
      <c r="EF3847" s="55"/>
      <c r="EG3847" s="55"/>
      <c r="EH3847" s="55"/>
      <c r="EI3847" s="55"/>
      <c r="EJ3847" s="55"/>
      <c r="EK3847" s="55"/>
      <c r="EL3847" s="55"/>
      <c r="EM3847" s="55"/>
      <c r="EN3847" s="55"/>
      <c r="EO3847" s="55"/>
      <c r="EP3847" s="55"/>
      <c r="EQ3847" s="55"/>
      <c r="ER3847" s="55"/>
      <c r="ES3847" s="55"/>
      <c r="ET3847" s="55"/>
      <c r="EU3847" s="55"/>
      <c r="EV3847" s="55"/>
      <c r="EW3847" s="55"/>
      <c r="EX3847" s="55"/>
      <c r="EY3847"/>
      <c r="EZ3847"/>
      <c r="FA3847"/>
      <c r="FB3847"/>
      <c r="FC3847"/>
      <c r="FD3847"/>
      <c r="FE3847"/>
      <c r="FF3847"/>
      <c r="FG3847"/>
      <c r="FH3847"/>
      <c r="FI3847"/>
      <c r="FJ3847"/>
      <c r="FK3847"/>
      <c r="FL3847"/>
      <c r="FM3847"/>
      <c r="FN3847"/>
      <c r="FO3847"/>
      <c r="FP3847"/>
      <c r="FQ3847"/>
      <c r="FR3847"/>
      <c r="FS3847"/>
      <c r="FT3847"/>
      <c r="FU3847"/>
      <c r="FV3847"/>
      <c r="FW3847"/>
      <c r="FX3847"/>
      <c r="FY3847"/>
      <c r="FZ3847"/>
      <c r="GA3847" s="1"/>
      <c r="GB3847"/>
      <c r="GC3847"/>
      <c r="GD3847"/>
      <c r="GE3847"/>
      <c r="GF3847"/>
      <c r="GG3847"/>
      <c r="GH3847"/>
      <c r="GI3847"/>
      <c r="GJ3847"/>
      <c r="GK3847"/>
      <c r="GL3847"/>
      <c r="GM3847"/>
      <c r="GN3847"/>
      <c r="GO3847"/>
      <c r="GP3847"/>
      <c r="GQ3847"/>
      <c r="GR3847"/>
      <c r="GS3847"/>
      <c r="GT3847"/>
      <c r="GU3847"/>
      <c r="GV3847"/>
      <c r="GW3847"/>
      <c r="GX3847"/>
      <c r="GY3847"/>
      <c r="GZ3847"/>
      <c r="HA3847"/>
      <c r="HB3847"/>
      <c r="HC3847"/>
      <c r="HD3847"/>
      <c r="HE3847"/>
      <c r="HF3847"/>
      <c r="HG3847"/>
      <c r="HH3847"/>
      <c r="HI3847"/>
      <c r="HJ3847"/>
      <c r="HK3847"/>
      <c r="HL3847"/>
      <c r="HM3847"/>
      <c r="HN3847"/>
      <c r="HO3847"/>
      <c r="HP3847"/>
      <c r="HQ3847"/>
      <c r="HR3847"/>
      <c r="HS3847"/>
      <c r="HT3847"/>
      <c r="HU3847"/>
      <c r="HV3847"/>
      <c r="HW3847"/>
      <c r="HX3847"/>
      <c r="HY3847"/>
      <c r="HZ3847"/>
      <c r="IA3847"/>
      <c r="IB3847"/>
      <c r="IC3847"/>
      <c r="ID3847"/>
      <c r="IE3847"/>
      <c r="IF3847"/>
      <c r="IG3847"/>
      <c r="IH3847"/>
      <c r="II3847"/>
      <c r="IJ3847" s="1"/>
      <c r="IK3847"/>
      <c r="IL3847"/>
      <c r="IM3847"/>
      <c r="IN3847"/>
      <c r="IO3847"/>
      <c r="IP3847"/>
      <c r="IQ3847"/>
      <c r="IR3847"/>
      <c r="IS3847"/>
      <c r="IT3847"/>
      <c r="IU3847"/>
      <c r="IV3847"/>
      <c r="IW3847"/>
      <c r="IX3847"/>
      <c r="IY3847"/>
      <c r="IZ3847"/>
      <c r="JA3847"/>
      <c r="JB3847"/>
      <c r="JC3847"/>
      <c r="JD3847"/>
      <c r="JE3847"/>
      <c r="JF3847"/>
      <c r="JG3847"/>
      <c r="JH3847"/>
      <c r="JI3847"/>
      <c r="JJ3847"/>
      <c r="JK3847"/>
      <c r="JL3847"/>
      <c r="JM3847"/>
      <c r="JN3847"/>
      <c r="JO3847"/>
      <c r="JP3847"/>
      <c r="JQ3847"/>
      <c r="JR3847"/>
      <c r="JS3847"/>
      <c r="JT3847"/>
      <c r="JU3847"/>
      <c r="JV3847"/>
      <c r="JW3847"/>
      <c r="JX3847"/>
      <c r="JY3847"/>
      <c r="JZ3847"/>
      <c r="KA3847"/>
      <c r="RX3847" s="644"/>
    </row>
    <row r="3848" spans="1:492">
      <c r="A3848"/>
      <c r="B3848" s="541"/>
      <c r="BM3848" s="55"/>
      <c r="BN3848" s="55"/>
      <c r="BO3848" s="55"/>
      <c r="BP3848" s="55"/>
      <c r="BQ3848" s="55"/>
      <c r="BR3848" s="55"/>
      <c r="BS3848" s="55"/>
      <c r="BT3848" s="55"/>
      <c r="BU3848" s="55"/>
      <c r="BV3848" s="55"/>
      <c r="BW3848" s="55"/>
      <c r="BX3848" s="55"/>
      <c r="BY3848" s="55"/>
      <c r="BZ3848" s="55"/>
      <c r="CA3848" s="55"/>
      <c r="CB3848" s="55"/>
      <c r="CC3848" s="55"/>
      <c r="CD3848" s="55"/>
      <c r="CE3848" s="55"/>
      <c r="CF3848" s="55"/>
      <c r="CG3848" s="55"/>
      <c r="CH3848" s="55"/>
      <c r="CI3848" s="55"/>
      <c r="CJ3848" s="55"/>
      <c r="CK3848" s="55"/>
      <c r="CL3848" s="55"/>
      <c r="CM3848" s="55"/>
      <c r="CN3848" s="55"/>
      <c r="CO3848" s="55"/>
      <c r="CP3848" s="55"/>
      <c r="CQ3848" s="55"/>
      <c r="CR3848" s="55"/>
      <c r="CS3848" s="55"/>
      <c r="CT3848" s="55"/>
      <c r="CU3848" s="55"/>
      <c r="CV3848" s="55"/>
      <c r="CW3848" s="55"/>
      <c r="CX3848" s="55"/>
      <c r="CY3848" s="55"/>
      <c r="CZ3848" s="55"/>
      <c r="DA3848" s="55"/>
      <c r="DB3848" s="55"/>
      <c r="DC3848" s="55"/>
      <c r="DD3848" s="55"/>
      <c r="DE3848" s="55"/>
      <c r="DF3848" s="55"/>
      <c r="DG3848" s="55"/>
      <c r="DH3848" s="55"/>
      <c r="DI3848" s="55"/>
      <c r="DJ3848" s="55"/>
      <c r="DK3848" s="55"/>
      <c r="DL3848" s="55"/>
      <c r="DM3848" s="55"/>
      <c r="DN3848" s="55"/>
      <c r="DO3848" s="55"/>
      <c r="DP3848" s="55"/>
      <c r="DQ3848" s="55"/>
      <c r="DR3848" s="55"/>
      <c r="DS3848" s="55"/>
      <c r="DT3848" s="55"/>
      <c r="DU3848" s="55"/>
      <c r="DV3848" s="55"/>
      <c r="DW3848" s="55"/>
      <c r="DX3848" s="55"/>
      <c r="DY3848" s="55"/>
      <c r="DZ3848" s="55"/>
      <c r="EA3848" s="55"/>
      <c r="EB3848" s="55"/>
      <c r="EC3848" s="55"/>
      <c r="ED3848" s="55"/>
      <c r="EE3848" s="55"/>
      <c r="EF3848" s="55"/>
      <c r="EG3848" s="55"/>
      <c r="EH3848" s="55"/>
      <c r="EI3848" s="55"/>
      <c r="EJ3848" s="55"/>
      <c r="EK3848" s="55"/>
      <c r="EL3848" s="55"/>
      <c r="EM3848" s="55"/>
      <c r="EN3848" s="55"/>
      <c r="EO3848" s="55"/>
      <c r="EP3848" s="55"/>
      <c r="EQ3848" s="55"/>
      <c r="ER3848" s="55"/>
      <c r="ES3848" s="55"/>
      <c r="ET3848" s="55"/>
      <c r="EU3848" s="55"/>
      <c r="EV3848" s="55"/>
      <c r="EW3848" s="55"/>
      <c r="EX3848" s="55"/>
      <c r="EY3848"/>
      <c r="EZ3848"/>
      <c r="FA3848"/>
      <c r="FB3848"/>
      <c r="FC3848"/>
      <c r="FD3848"/>
      <c r="FE3848"/>
      <c r="FF3848"/>
      <c r="FG3848"/>
      <c r="FH3848"/>
      <c r="FI3848"/>
      <c r="FJ3848"/>
      <c r="FK3848"/>
      <c r="FL3848"/>
      <c r="FM3848"/>
      <c r="FN3848"/>
      <c r="FO3848"/>
      <c r="FP3848"/>
      <c r="FQ3848"/>
      <c r="FR3848"/>
      <c r="FS3848"/>
      <c r="FT3848"/>
      <c r="FU3848"/>
      <c r="FV3848"/>
      <c r="FW3848"/>
      <c r="FX3848"/>
      <c r="FY3848"/>
      <c r="FZ3848"/>
      <c r="GA3848" s="1"/>
      <c r="GB3848"/>
      <c r="GC3848"/>
      <c r="GD3848"/>
      <c r="GE3848"/>
      <c r="GF3848"/>
      <c r="GG3848"/>
      <c r="GH3848"/>
      <c r="GI3848"/>
      <c r="GJ3848"/>
      <c r="GK3848"/>
      <c r="GL3848"/>
      <c r="GM3848"/>
      <c r="GN3848"/>
      <c r="GO3848"/>
      <c r="GP3848"/>
      <c r="GQ3848"/>
      <c r="GR3848"/>
      <c r="GS3848"/>
      <c r="GT3848"/>
      <c r="GU3848"/>
      <c r="GV3848"/>
      <c r="GW3848"/>
      <c r="GX3848"/>
      <c r="GY3848"/>
      <c r="GZ3848"/>
      <c r="HA3848"/>
      <c r="HB3848"/>
      <c r="HC3848"/>
      <c r="HD3848"/>
      <c r="HE3848"/>
      <c r="HF3848"/>
      <c r="HG3848"/>
      <c r="HH3848"/>
      <c r="HI3848"/>
      <c r="HJ3848"/>
      <c r="HK3848"/>
      <c r="HL3848"/>
      <c r="HM3848"/>
      <c r="HN3848"/>
      <c r="HO3848"/>
      <c r="HP3848"/>
      <c r="HQ3848"/>
      <c r="HR3848"/>
      <c r="HS3848"/>
      <c r="HT3848"/>
      <c r="HU3848"/>
      <c r="HV3848"/>
      <c r="HW3848"/>
      <c r="HX3848"/>
      <c r="HY3848"/>
      <c r="HZ3848"/>
      <c r="IA3848"/>
      <c r="IB3848"/>
      <c r="IC3848"/>
      <c r="ID3848"/>
      <c r="IE3848"/>
      <c r="IF3848"/>
      <c r="IG3848"/>
      <c r="IH3848"/>
      <c r="II3848"/>
      <c r="IJ3848" s="1"/>
      <c r="IK3848"/>
      <c r="IL3848"/>
      <c r="IM3848"/>
      <c r="IN3848"/>
      <c r="IO3848"/>
      <c r="IP3848"/>
      <c r="IQ3848"/>
      <c r="IR3848"/>
      <c r="IS3848"/>
      <c r="IT3848"/>
      <c r="IU3848"/>
      <c r="IV3848"/>
      <c r="IW3848"/>
      <c r="IX3848"/>
      <c r="IY3848"/>
      <c r="IZ3848"/>
      <c r="JA3848"/>
      <c r="JB3848"/>
      <c r="JC3848"/>
      <c r="JD3848"/>
      <c r="JE3848"/>
      <c r="JF3848"/>
      <c r="JG3848"/>
      <c r="JH3848"/>
      <c r="JI3848"/>
      <c r="JJ3848"/>
      <c r="JK3848"/>
      <c r="JL3848"/>
      <c r="JM3848"/>
      <c r="JN3848"/>
      <c r="JO3848"/>
      <c r="JP3848"/>
      <c r="JQ3848"/>
      <c r="JR3848"/>
      <c r="JS3848"/>
      <c r="JT3848"/>
      <c r="JU3848"/>
      <c r="JV3848"/>
      <c r="JW3848"/>
      <c r="JX3848"/>
      <c r="JY3848"/>
      <c r="JZ3848"/>
      <c r="KA3848"/>
      <c r="RX3848" s="644"/>
    </row>
    <row r="3849" spans="1:492">
      <c r="A3849"/>
      <c r="B3849" s="541"/>
      <c r="BM3849" s="55"/>
      <c r="BN3849" s="55"/>
      <c r="BO3849" s="55"/>
      <c r="BP3849" s="55"/>
      <c r="BQ3849" s="55"/>
      <c r="BR3849" s="55"/>
      <c r="BS3849" s="55"/>
      <c r="BT3849" s="55"/>
      <c r="BU3849" s="55"/>
      <c r="BV3849" s="55"/>
      <c r="BW3849" s="55"/>
      <c r="BX3849" s="55"/>
      <c r="BY3849" s="55"/>
      <c r="BZ3849" s="55"/>
      <c r="CA3849" s="55"/>
      <c r="CB3849" s="55"/>
      <c r="CC3849" s="55"/>
      <c r="CD3849" s="55"/>
      <c r="CE3849" s="55"/>
      <c r="CF3849" s="55"/>
      <c r="CG3849" s="55"/>
      <c r="CH3849" s="55"/>
      <c r="CI3849" s="55"/>
      <c r="CJ3849" s="55"/>
      <c r="CK3849" s="55"/>
      <c r="CL3849" s="55"/>
      <c r="CM3849" s="55"/>
      <c r="CN3849" s="55"/>
      <c r="CO3849" s="55"/>
      <c r="CP3849" s="55"/>
      <c r="CQ3849" s="55"/>
      <c r="CR3849" s="55"/>
      <c r="CS3849" s="55"/>
      <c r="CT3849" s="55"/>
      <c r="CU3849" s="55"/>
      <c r="CV3849" s="55"/>
      <c r="CW3849" s="55"/>
      <c r="CX3849" s="55"/>
      <c r="CY3849" s="55"/>
      <c r="CZ3849" s="55"/>
      <c r="DA3849" s="55"/>
      <c r="DB3849" s="55"/>
      <c r="DC3849" s="55"/>
      <c r="DD3849" s="55"/>
      <c r="DE3849" s="55"/>
      <c r="DF3849" s="55"/>
      <c r="DG3849" s="55"/>
      <c r="DH3849" s="55"/>
      <c r="DI3849" s="55"/>
      <c r="DJ3849" s="55"/>
      <c r="DK3849" s="55"/>
      <c r="DL3849" s="55"/>
      <c r="DM3849" s="55"/>
      <c r="DN3849" s="55"/>
      <c r="DO3849" s="55"/>
      <c r="DP3849" s="55"/>
      <c r="DQ3849" s="55"/>
      <c r="DR3849" s="55"/>
      <c r="DS3849" s="55"/>
      <c r="DT3849" s="55"/>
      <c r="DU3849" s="55"/>
      <c r="DV3849" s="55"/>
      <c r="DW3849" s="55"/>
      <c r="DX3849" s="55"/>
      <c r="DY3849" s="55"/>
      <c r="DZ3849" s="55"/>
      <c r="EA3849" s="55"/>
      <c r="EB3849" s="55"/>
      <c r="EC3849" s="55"/>
      <c r="ED3849" s="55"/>
      <c r="EE3849" s="55"/>
      <c r="EF3849" s="55"/>
      <c r="EG3849" s="55"/>
      <c r="EH3849" s="55"/>
      <c r="EI3849" s="55"/>
      <c r="EJ3849" s="55"/>
      <c r="EK3849" s="55"/>
      <c r="EL3849" s="55"/>
      <c r="EM3849" s="55"/>
      <c r="EN3849" s="55"/>
      <c r="EO3849" s="55"/>
      <c r="EP3849" s="55"/>
      <c r="EQ3849" s="55"/>
      <c r="ER3849" s="55"/>
      <c r="ES3849" s="55"/>
      <c r="ET3849" s="55"/>
      <c r="EU3849" s="55"/>
      <c r="EV3849" s="55"/>
      <c r="EW3849" s="55"/>
      <c r="EX3849" s="55"/>
      <c r="EY3849"/>
      <c r="EZ3849"/>
      <c r="FA3849"/>
      <c r="FB3849"/>
      <c r="FC3849"/>
      <c r="FD3849"/>
      <c r="FE3849"/>
      <c r="FF3849"/>
      <c r="FG3849"/>
      <c r="FH3849"/>
      <c r="FI3849"/>
      <c r="FJ3849"/>
      <c r="FK3849"/>
      <c r="FL3849"/>
      <c r="FM3849"/>
      <c r="FN3849"/>
      <c r="FO3849"/>
      <c r="FP3849"/>
      <c r="FQ3849"/>
      <c r="FR3849"/>
      <c r="FS3849"/>
      <c r="FT3849"/>
      <c r="FU3849"/>
      <c r="FV3849"/>
      <c r="FW3849"/>
      <c r="FX3849"/>
      <c r="FY3849"/>
      <c r="FZ3849"/>
      <c r="GA3849" s="1"/>
      <c r="GB3849"/>
      <c r="GC3849"/>
      <c r="GD3849"/>
      <c r="GE3849"/>
      <c r="GF3849"/>
      <c r="GG3849"/>
      <c r="GH3849"/>
      <c r="GI3849"/>
      <c r="GJ3849"/>
      <c r="GK3849"/>
      <c r="GL3849"/>
      <c r="GM3849"/>
      <c r="GN3849"/>
      <c r="GO3849"/>
      <c r="GP3849"/>
      <c r="GQ3849"/>
      <c r="GR3849"/>
      <c r="GS3849"/>
      <c r="GT3849"/>
      <c r="GU3849"/>
      <c r="GV3849"/>
      <c r="GW3849"/>
      <c r="GX3849"/>
      <c r="GY3849"/>
      <c r="GZ3849"/>
      <c r="HA3849"/>
      <c r="HB3849"/>
      <c r="HC3849"/>
      <c r="HD3849"/>
      <c r="HE3849"/>
      <c r="HF3849"/>
      <c r="HG3849"/>
      <c r="HH3849"/>
      <c r="HI3849"/>
      <c r="HJ3849"/>
      <c r="HK3849"/>
      <c r="HL3849"/>
      <c r="HM3849"/>
      <c r="HN3849"/>
      <c r="HO3849"/>
      <c r="HP3849"/>
      <c r="HQ3849"/>
      <c r="HR3849"/>
      <c r="HS3849"/>
      <c r="HT3849"/>
      <c r="HU3849"/>
      <c r="HV3849"/>
      <c r="HW3849"/>
      <c r="HX3849"/>
      <c r="HY3849"/>
      <c r="HZ3849"/>
      <c r="IA3849"/>
      <c r="IB3849"/>
      <c r="IC3849"/>
      <c r="ID3849"/>
      <c r="IE3849"/>
      <c r="IF3849"/>
      <c r="IG3849"/>
      <c r="IH3849"/>
      <c r="II3849"/>
      <c r="IJ3849" s="1"/>
      <c r="IK3849"/>
      <c r="IL3849"/>
      <c r="IM3849"/>
      <c r="IN3849"/>
      <c r="IO3849"/>
      <c r="IP3849"/>
      <c r="IQ3849"/>
      <c r="IR3849"/>
      <c r="IS3849"/>
      <c r="IT3849"/>
      <c r="IU3849"/>
      <c r="IV3849"/>
      <c r="IW3849"/>
      <c r="IX3849"/>
      <c r="IY3849"/>
      <c r="IZ3849"/>
      <c r="JA3849"/>
      <c r="JB3849"/>
      <c r="JC3849"/>
      <c r="JD3849"/>
      <c r="JE3849"/>
      <c r="JF3849"/>
      <c r="JG3849"/>
      <c r="JH3849"/>
      <c r="JI3849"/>
      <c r="JJ3849"/>
      <c r="JK3849"/>
      <c r="JL3849"/>
      <c r="JM3849"/>
      <c r="JN3849"/>
      <c r="JO3849"/>
      <c r="JP3849"/>
      <c r="JQ3849"/>
      <c r="JR3849"/>
      <c r="JS3849"/>
      <c r="JT3849"/>
      <c r="JU3849"/>
      <c r="JV3849"/>
      <c r="JW3849"/>
      <c r="JX3849"/>
      <c r="JY3849"/>
      <c r="JZ3849"/>
      <c r="KA3849"/>
      <c r="RX3849" s="644"/>
    </row>
    <row r="3850" spans="1:492">
      <c r="A3850"/>
      <c r="B3850" s="541"/>
      <c r="BM3850" s="55"/>
      <c r="BN3850" s="55"/>
      <c r="BO3850" s="55"/>
      <c r="BP3850" s="55"/>
      <c r="BQ3850" s="55"/>
      <c r="BR3850" s="55"/>
      <c r="BS3850" s="55"/>
      <c r="BT3850" s="55"/>
      <c r="BU3850" s="55"/>
      <c r="BV3850" s="55"/>
      <c r="BW3850" s="55"/>
      <c r="BX3850" s="55"/>
      <c r="BY3850" s="55"/>
      <c r="BZ3850" s="55"/>
      <c r="CA3850" s="55"/>
      <c r="CB3850" s="55"/>
      <c r="CC3850" s="55"/>
      <c r="CD3850" s="55"/>
      <c r="CE3850" s="55"/>
      <c r="CF3850" s="55"/>
      <c r="CG3850" s="55"/>
      <c r="CH3850" s="55"/>
      <c r="CI3850" s="55"/>
      <c r="CJ3850" s="55"/>
      <c r="CK3850" s="55"/>
      <c r="CL3850" s="55"/>
      <c r="CM3850" s="55"/>
      <c r="CN3850" s="55"/>
      <c r="CO3850" s="55"/>
      <c r="CP3850" s="55"/>
      <c r="CQ3850" s="55"/>
      <c r="CR3850" s="55"/>
      <c r="CS3850" s="55"/>
      <c r="CT3850" s="55"/>
      <c r="CU3850" s="55"/>
      <c r="CV3850" s="55"/>
      <c r="CW3850" s="55"/>
      <c r="CX3850" s="55"/>
      <c r="CY3850" s="55"/>
      <c r="CZ3850" s="55"/>
      <c r="DA3850" s="55"/>
      <c r="DB3850" s="55"/>
      <c r="DC3850" s="55"/>
      <c r="DD3850" s="55"/>
      <c r="DE3850" s="55"/>
      <c r="DF3850" s="55"/>
      <c r="DG3850" s="55"/>
      <c r="DH3850" s="55"/>
      <c r="DI3850" s="55"/>
      <c r="DJ3850" s="55"/>
      <c r="DK3850" s="55"/>
      <c r="DL3850" s="55"/>
      <c r="DM3850" s="55"/>
      <c r="DN3850" s="55"/>
      <c r="DO3850" s="55"/>
      <c r="DP3850" s="55"/>
      <c r="DQ3850" s="55"/>
      <c r="DR3850" s="55"/>
      <c r="DS3850" s="55"/>
      <c r="DT3850" s="55"/>
      <c r="DU3850" s="55"/>
      <c r="DV3850" s="55"/>
      <c r="DW3850" s="55"/>
      <c r="DX3850" s="55"/>
      <c r="DY3850" s="55"/>
      <c r="DZ3850" s="55"/>
      <c r="EA3850" s="55"/>
      <c r="EB3850" s="55"/>
      <c r="EC3850" s="55"/>
      <c r="ED3850" s="55"/>
      <c r="EE3850" s="55"/>
      <c r="EF3850" s="55"/>
      <c r="EG3850" s="55"/>
      <c r="EH3850" s="55"/>
      <c r="EI3850" s="55"/>
      <c r="EJ3850" s="55"/>
      <c r="EK3850" s="55"/>
      <c r="EL3850" s="55"/>
      <c r="EM3850" s="55"/>
      <c r="EN3850" s="55"/>
      <c r="EO3850" s="55"/>
      <c r="EP3850" s="55"/>
      <c r="EQ3850" s="55"/>
      <c r="ER3850" s="55"/>
      <c r="ES3850" s="55"/>
      <c r="ET3850" s="55"/>
      <c r="EU3850" s="55"/>
      <c r="EV3850" s="55"/>
      <c r="EW3850" s="55"/>
      <c r="EX3850" s="55"/>
      <c r="EY3850"/>
      <c r="EZ3850"/>
      <c r="FA3850"/>
      <c r="FB3850"/>
      <c r="FC3850"/>
      <c r="FD3850"/>
      <c r="FE3850"/>
      <c r="FF3850"/>
      <c r="FG3850"/>
      <c r="FH3850"/>
      <c r="FI3850"/>
      <c r="FJ3850"/>
      <c r="FK3850"/>
      <c r="FL3850"/>
      <c r="FM3850"/>
      <c r="FN3850"/>
      <c r="FO3850"/>
      <c r="FP3850"/>
      <c r="FQ3850"/>
      <c r="FR3850"/>
      <c r="FS3850"/>
      <c r="FT3850"/>
      <c r="FU3850"/>
      <c r="FV3850"/>
      <c r="FW3850"/>
      <c r="FX3850"/>
      <c r="FY3850"/>
      <c r="FZ3850"/>
      <c r="GA3850" s="1"/>
      <c r="GB3850"/>
      <c r="GC3850"/>
      <c r="GD3850"/>
      <c r="GE3850"/>
      <c r="GF3850"/>
      <c r="GG3850"/>
      <c r="GH3850"/>
      <c r="GI3850"/>
      <c r="GJ3850"/>
      <c r="GK3850"/>
      <c r="GL3850"/>
      <c r="GM3850"/>
      <c r="GN3850"/>
      <c r="GO3850"/>
      <c r="GP3850"/>
      <c r="GQ3850"/>
      <c r="GR3850"/>
      <c r="GS3850"/>
      <c r="GT3850"/>
      <c r="GU3850"/>
      <c r="GV3850"/>
      <c r="GW3850"/>
      <c r="GX3850"/>
      <c r="GY3850"/>
      <c r="GZ3850"/>
      <c r="HA3850"/>
      <c r="HB3850"/>
      <c r="HC3850"/>
      <c r="HD3850"/>
      <c r="HE3850"/>
      <c r="HF3850"/>
      <c r="HG3850"/>
      <c r="HH3850"/>
      <c r="HI3850"/>
      <c r="HJ3850"/>
      <c r="HK3850"/>
      <c r="HL3850"/>
      <c r="HM3850"/>
      <c r="HN3850"/>
      <c r="HO3850"/>
      <c r="HP3850"/>
      <c r="HQ3850"/>
      <c r="HR3850"/>
      <c r="HS3850"/>
      <c r="HT3850"/>
      <c r="HU3850"/>
      <c r="HV3850"/>
      <c r="HW3850"/>
      <c r="HX3850"/>
      <c r="HY3850"/>
      <c r="HZ3850"/>
      <c r="IA3850"/>
      <c r="IB3850"/>
      <c r="IC3850"/>
      <c r="ID3850"/>
      <c r="IE3850"/>
      <c r="IF3850"/>
      <c r="IG3850"/>
      <c r="IH3850"/>
      <c r="II3850"/>
      <c r="IJ3850" s="1"/>
      <c r="IK3850"/>
      <c r="IL3850"/>
      <c r="IM3850"/>
      <c r="IN3850"/>
      <c r="IO3850"/>
      <c r="IP3850"/>
      <c r="IQ3850"/>
      <c r="IR3850"/>
      <c r="IS3850"/>
      <c r="IT3850"/>
      <c r="IU3850"/>
      <c r="IV3850"/>
      <c r="IW3850"/>
      <c r="IX3850"/>
      <c r="IY3850"/>
      <c r="IZ3850"/>
      <c r="JA3850"/>
      <c r="JB3850"/>
      <c r="JC3850"/>
      <c r="JD3850"/>
      <c r="JE3850"/>
      <c r="JF3850"/>
      <c r="JG3850"/>
      <c r="JH3850"/>
      <c r="JI3850"/>
      <c r="JJ3850"/>
      <c r="JK3850"/>
      <c r="JL3850"/>
      <c r="JM3850"/>
      <c r="JN3850"/>
      <c r="JO3850"/>
      <c r="JP3850"/>
      <c r="JQ3850"/>
      <c r="JR3850"/>
      <c r="JS3850"/>
      <c r="JT3850"/>
      <c r="JU3850"/>
      <c r="JV3850"/>
      <c r="JW3850"/>
      <c r="JX3850"/>
      <c r="JY3850"/>
      <c r="JZ3850"/>
      <c r="KA3850"/>
      <c r="RX3850" s="644"/>
    </row>
    <row r="3851" spans="1:492">
      <c r="A3851"/>
      <c r="B3851" s="541"/>
      <c r="BM3851" s="55"/>
      <c r="BN3851" s="55"/>
      <c r="BO3851" s="55"/>
      <c r="BP3851" s="55"/>
      <c r="BQ3851" s="55"/>
      <c r="BR3851" s="55"/>
      <c r="BS3851" s="55"/>
      <c r="BT3851" s="55"/>
      <c r="BU3851" s="55"/>
      <c r="BV3851" s="55"/>
      <c r="BW3851" s="55"/>
      <c r="BX3851" s="55"/>
      <c r="BY3851" s="55"/>
      <c r="BZ3851" s="55"/>
      <c r="CA3851" s="55"/>
      <c r="CB3851" s="55"/>
      <c r="CC3851" s="55"/>
      <c r="CD3851" s="55"/>
      <c r="CE3851" s="55"/>
      <c r="CF3851" s="55"/>
      <c r="CG3851" s="55"/>
      <c r="CH3851" s="55"/>
      <c r="CI3851" s="55"/>
      <c r="CJ3851" s="55"/>
      <c r="CK3851" s="55"/>
      <c r="CL3851" s="55"/>
      <c r="CM3851" s="55"/>
      <c r="CN3851" s="55"/>
      <c r="CO3851" s="55"/>
      <c r="CP3851" s="55"/>
      <c r="CQ3851" s="55"/>
      <c r="CR3851" s="55"/>
      <c r="CS3851" s="55"/>
      <c r="CT3851" s="55"/>
      <c r="CU3851" s="55"/>
      <c r="CV3851" s="55"/>
      <c r="CW3851" s="55"/>
      <c r="CX3851" s="55"/>
      <c r="CY3851" s="55"/>
      <c r="CZ3851" s="55"/>
      <c r="DA3851" s="55"/>
      <c r="DB3851" s="55"/>
      <c r="DC3851" s="55"/>
      <c r="DD3851" s="55"/>
      <c r="DE3851" s="55"/>
      <c r="DF3851" s="55"/>
      <c r="DG3851" s="55"/>
      <c r="DH3851" s="55"/>
      <c r="DI3851" s="55"/>
      <c r="DJ3851" s="55"/>
      <c r="DK3851" s="55"/>
      <c r="DL3851" s="55"/>
      <c r="DM3851" s="55"/>
      <c r="DN3851" s="55"/>
      <c r="DO3851" s="55"/>
      <c r="DP3851" s="55"/>
      <c r="DQ3851" s="55"/>
      <c r="DR3851" s="55"/>
      <c r="DS3851" s="55"/>
      <c r="DT3851" s="55"/>
      <c r="DU3851" s="55"/>
      <c r="DV3851" s="55"/>
      <c r="DW3851" s="55"/>
      <c r="DX3851" s="55"/>
      <c r="DY3851" s="55"/>
      <c r="DZ3851" s="55"/>
      <c r="EA3851" s="55"/>
      <c r="EB3851" s="55"/>
      <c r="EC3851" s="55"/>
      <c r="ED3851" s="55"/>
      <c r="EE3851" s="55"/>
      <c r="EF3851" s="55"/>
      <c r="EG3851" s="55"/>
      <c r="EH3851" s="55"/>
      <c r="EI3851" s="55"/>
      <c r="EJ3851" s="55"/>
      <c r="EK3851" s="55"/>
      <c r="EL3851" s="55"/>
      <c r="EM3851" s="55"/>
      <c r="EN3851" s="55"/>
      <c r="EO3851" s="55"/>
      <c r="EP3851" s="55"/>
      <c r="EQ3851" s="55"/>
      <c r="ER3851" s="55"/>
      <c r="ES3851" s="55"/>
      <c r="ET3851" s="55"/>
      <c r="EU3851" s="55"/>
      <c r="EV3851" s="55"/>
      <c r="EW3851" s="55"/>
      <c r="EX3851" s="55"/>
      <c r="EY3851"/>
      <c r="EZ3851"/>
      <c r="FA3851"/>
      <c r="FB3851"/>
      <c r="FC3851"/>
      <c r="FD3851"/>
      <c r="FE3851"/>
      <c r="FF3851"/>
      <c r="FG3851"/>
      <c r="FH3851"/>
      <c r="FI3851"/>
      <c r="FJ3851"/>
      <c r="FK3851"/>
      <c r="FL3851"/>
      <c r="FM3851"/>
      <c r="FN3851"/>
      <c r="FO3851"/>
      <c r="FP3851"/>
      <c r="FQ3851"/>
      <c r="FR3851"/>
      <c r="FS3851"/>
      <c r="FT3851"/>
      <c r="FU3851"/>
      <c r="FV3851"/>
      <c r="FW3851"/>
      <c r="FX3851"/>
      <c r="FY3851"/>
      <c r="FZ3851"/>
      <c r="GA3851" s="1"/>
      <c r="GB3851"/>
      <c r="GC3851"/>
      <c r="GD3851"/>
      <c r="GE3851"/>
      <c r="GF3851"/>
      <c r="GG3851"/>
      <c r="GH3851"/>
      <c r="GI3851"/>
      <c r="GJ3851"/>
      <c r="GK3851"/>
      <c r="GL3851"/>
      <c r="GM3851"/>
      <c r="GN3851"/>
      <c r="GO3851"/>
      <c r="GP3851"/>
      <c r="GQ3851"/>
      <c r="GR3851"/>
      <c r="GS3851"/>
      <c r="GT3851"/>
      <c r="GU3851"/>
      <c r="GV3851"/>
      <c r="GW3851"/>
      <c r="GX3851"/>
      <c r="GY3851"/>
      <c r="GZ3851"/>
      <c r="HA3851"/>
      <c r="HB3851"/>
      <c r="HC3851"/>
      <c r="HD3851"/>
      <c r="HE3851"/>
      <c r="HF3851"/>
      <c r="HG3851"/>
      <c r="HH3851"/>
      <c r="HI3851"/>
      <c r="HJ3851"/>
      <c r="HK3851"/>
      <c r="HL3851"/>
      <c r="HM3851"/>
      <c r="HN3851"/>
      <c r="HO3851"/>
      <c r="HP3851"/>
      <c r="HQ3851"/>
      <c r="HR3851"/>
      <c r="HS3851"/>
      <c r="HT3851"/>
      <c r="HU3851"/>
      <c r="HV3851"/>
      <c r="HW3851"/>
      <c r="HX3851"/>
      <c r="HY3851"/>
      <c r="HZ3851"/>
      <c r="IA3851"/>
      <c r="IB3851"/>
      <c r="IC3851"/>
      <c r="ID3851"/>
      <c r="IE3851"/>
      <c r="IF3851"/>
      <c r="IG3851"/>
      <c r="IH3851"/>
      <c r="II3851"/>
      <c r="IJ3851" s="1"/>
      <c r="IK3851"/>
      <c r="IL3851"/>
      <c r="IM3851"/>
      <c r="IN3851"/>
      <c r="IO3851"/>
      <c r="IP3851"/>
      <c r="IQ3851"/>
      <c r="IR3851"/>
      <c r="IS3851"/>
      <c r="IT3851"/>
      <c r="IU3851"/>
      <c r="IV3851"/>
      <c r="IW3851"/>
      <c r="IX3851"/>
      <c r="IY3851"/>
      <c r="IZ3851"/>
      <c r="JA3851"/>
      <c r="JB3851"/>
      <c r="JC3851"/>
      <c r="JD3851"/>
      <c r="JE3851"/>
      <c r="JF3851"/>
      <c r="JG3851"/>
      <c r="JH3851"/>
      <c r="JI3851"/>
      <c r="JJ3851"/>
      <c r="JK3851"/>
      <c r="JL3851"/>
      <c r="JM3851"/>
      <c r="JN3851"/>
      <c r="JO3851"/>
      <c r="JP3851"/>
      <c r="JQ3851"/>
      <c r="JR3851"/>
      <c r="JS3851"/>
      <c r="JT3851"/>
      <c r="JU3851"/>
      <c r="JV3851"/>
      <c r="JW3851"/>
      <c r="JX3851"/>
      <c r="JY3851"/>
      <c r="JZ3851"/>
      <c r="KA3851"/>
      <c r="RX3851" s="644"/>
    </row>
    <row r="3852" spans="1:492">
      <c r="A3852"/>
      <c r="B3852" s="541"/>
      <c r="BM3852" s="55"/>
      <c r="BN3852" s="55"/>
      <c r="BO3852" s="55"/>
      <c r="BP3852" s="55"/>
      <c r="BQ3852" s="55"/>
      <c r="BR3852" s="55"/>
      <c r="BS3852" s="55"/>
      <c r="BT3852" s="55"/>
      <c r="BU3852" s="55"/>
      <c r="BV3852" s="55"/>
      <c r="BW3852" s="55"/>
      <c r="BX3852" s="55"/>
      <c r="BY3852" s="55"/>
      <c r="BZ3852" s="55"/>
      <c r="CA3852" s="55"/>
      <c r="CB3852" s="55"/>
      <c r="CC3852" s="55"/>
      <c r="CD3852" s="55"/>
      <c r="CE3852" s="55"/>
      <c r="CF3852" s="55"/>
      <c r="CG3852" s="55"/>
      <c r="CH3852" s="55"/>
      <c r="CI3852" s="55"/>
      <c r="CJ3852" s="55"/>
      <c r="CK3852" s="55"/>
      <c r="CL3852" s="55"/>
      <c r="CM3852" s="55"/>
      <c r="CN3852" s="55"/>
      <c r="CO3852" s="55"/>
      <c r="CP3852" s="55"/>
      <c r="CQ3852" s="55"/>
      <c r="CR3852" s="55"/>
      <c r="CS3852" s="55"/>
      <c r="CT3852" s="55"/>
      <c r="CU3852" s="55"/>
      <c r="CV3852" s="55"/>
      <c r="CW3852" s="55"/>
      <c r="CX3852" s="55"/>
      <c r="CY3852" s="55"/>
      <c r="CZ3852" s="55"/>
      <c r="DA3852" s="55"/>
      <c r="DB3852" s="55"/>
      <c r="DC3852" s="55"/>
      <c r="DD3852" s="55"/>
      <c r="DE3852" s="55"/>
      <c r="DF3852" s="55"/>
      <c r="DG3852" s="55"/>
      <c r="DH3852" s="55"/>
      <c r="DI3852" s="55"/>
      <c r="DJ3852" s="55"/>
      <c r="DK3852" s="55"/>
      <c r="DL3852" s="55"/>
      <c r="DM3852" s="55"/>
      <c r="DN3852" s="55"/>
      <c r="DO3852" s="55"/>
      <c r="DP3852" s="55"/>
      <c r="DQ3852" s="55"/>
      <c r="DR3852" s="55"/>
      <c r="DS3852" s="55"/>
      <c r="DT3852" s="55"/>
      <c r="DU3852" s="55"/>
      <c r="DV3852" s="55"/>
      <c r="DW3852" s="55"/>
      <c r="DX3852" s="55"/>
      <c r="DY3852" s="55"/>
      <c r="DZ3852" s="55"/>
      <c r="EA3852" s="55"/>
      <c r="EB3852" s="55"/>
      <c r="EC3852" s="55"/>
      <c r="ED3852" s="55"/>
      <c r="EE3852" s="55"/>
      <c r="EF3852" s="55"/>
      <c r="EG3852" s="55"/>
      <c r="EH3852" s="55"/>
      <c r="EI3852" s="55"/>
      <c r="EJ3852" s="55"/>
      <c r="EK3852" s="55"/>
      <c r="EL3852" s="55"/>
      <c r="EM3852" s="55"/>
      <c r="EN3852" s="55"/>
      <c r="EO3852" s="55"/>
      <c r="EP3852" s="55"/>
      <c r="EQ3852" s="55"/>
      <c r="ER3852" s="55"/>
      <c r="ES3852" s="55"/>
      <c r="ET3852" s="55"/>
      <c r="EU3852" s="55"/>
      <c r="EV3852" s="55"/>
      <c r="EW3852" s="55"/>
      <c r="EX3852" s="55"/>
      <c r="EY3852"/>
      <c r="EZ3852"/>
      <c r="FA3852"/>
      <c r="FB3852"/>
      <c r="FC3852"/>
      <c r="FD3852"/>
      <c r="FE3852"/>
      <c r="FF3852"/>
      <c r="FG3852"/>
      <c r="FH3852"/>
      <c r="FI3852"/>
      <c r="FJ3852"/>
      <c r="FK3852"/>
      <c r="FL3852"/>
      <c r="FM3852"/>
      <c r="FN3852"/>
      <c r="FO3852"/>
      <c r="FP3852"/>
      <c r="FQ3852"/>
      <c r="FR3852"/>
      <c r="FS3852"/>
      <c r="FT3852"/>
      <c r="FU3852"/>
      <c r="FV3852"/>
      <c r="FW3852"/>
      <c r="FX3852"/>
      <c r="FY3852"/>
      <c r="FZ3852"/>
      <c r="GA3852" s="1"/>
      <c r="GB3852"/>
      <c r="GC3852"/>
      <c r="GD3852"/>
      <c r="GE3852"/>
      <c r="GF3852"/>
      <c r="GG3852"/>
      <c r="GH3852"/>
      <c r="GI3852"/>
      <c r="GJ3852"/>
      <c r="GK3852"/>
      <c r="GL3852"/>
      <c r="GM3852"/>
      <c r="GN3852"/>
      <c r="GO3852"/>
      <c r="GP3852"/>
      <c r="GQ3852"/>
      <c r="GR3852"/>
      <c r="GS3852"/>
      <c r="GT3852"/>
      <c r="GU3852"/>
      <c r="GV3852"/>
      <c r="GW3852"/>
      <c r="GX3852"/>
      <c r="GY3852"/>
      <c r="GZ3852"/>
      <c r="HA3852"/>
      <c r="HB3852"/>
      <c r="HC3852"/>
      <c r="HD3852"/>
      <c r="HE3852"/>
      <c r="HF3852"/>
      <c r="HG3852"/>
      <c r="HH3852"/>
      <c r="HI3852"/>
      <c r="HJ3852"/>
      <c r="HK3852"/>
      <c r="HL3852"/>
      <c r="HM3852"/>
      <c r="HN3852"/>
      <c r="HO3852"/>
      <c r="HP3852"/>
      <c r="HQ3852"/>
      <c r="HR3852"/>
      <c r="HS3852"/>
      <c r="HT3852"/>
      <c r="HU3852"/>
      <c r="HV3852"/>
      <c r="HW3852"/>
      <c r="HX3852"/>
      <c r="HY3852"/>
      <c r="HZ3852"/>
      <c r="IA3852"/>
      <c r="IB3852"/>
      <c r="IC3852"/>
      <c r="ID3852"/>
      <c r="IE3852"/>
      <c r="IF3852"/>
      <c r="IG3852"/>
      <c r="IH3852"/>
      <c r="II3852"/>
      <c r="IJ3852" s="1"/>
      <c r="IK3852"/>
      <c r="IL3852"/>
      <c r="IM3852"/>
      <c r="IN3852"/>
      <c r="IO3852"/>
      <c r="IP3852"/>
      <c r="IQ3852"/>
      <c r="IR3852"/>
      <c r="IS3852"/>
      <c r="IT3852"/>
      <c r="IU3852"/>
      <c r="IV3852"/>
      <c r="IW3852"/>
      <c r="IX3852"/>
      <c r="IY3852"/>
      <c r="IZ3852"/>
      <c r="JA3852"/>
      <c r="JB3852"/>
      <c r="JC3852"/>
      <c r="JD3852"/>
      <c r="JE3852"/>
      <c r="JF3852"/>
      <c r="JG3852"/>
      <c r="JH3852"/>
      <c r="JI3852"/>
      <c r="JJ3852"/>
      <c r="JK3852"/>
      <c r="JL3852"/>
      <c r="JM3852"/>
      <c r="JN3852"/>
      <c r="JO3852"/>
      <c r="JP3852"/>
      <c r="JQ3852"/>
      <c r="JR3852"/>
      <c r="JS3852"/>
      <c r="JT3852"/>
      <c r="JU3852"/>
      <c r="JV3852"/>
      <c r="JW3852"/>
      <c r="JX3852"/>
      <c r="JY3852"/>
      <c r="JZ3852"/>
      <c r="KA3852"/>
      <c r="RX3852" s="644"/>
    </row>
    <row r="3853" spans="1:492">
      <c r="A3853"/>
      <c r="B3853" s="541"/>
      <c r="BM3853" s="55"/>
      <c r="BN3853" s="55"/>
      <c r="BO3853" s="55"/>
      <c r="BP3853" s="55"/>
      <c r="BQ3853" s="55"/>
      <c r="BR3853" s="55"/>
      <c r="BS3853" s="55"/>
      <c r="BT3853" s="55"/>
      <c r="BU3853" s="55"/>
      <c r="BV3853" s="55"/>
      <c r="BW3853" s="55"/>
      <c r="BX3853" s="55"/>
      <c r="BY3853" s="55"/>
      <c r="BZ3853" s="55"/>
      <c r="CA3853" s="55"/>
      <c r="CB3853" s="55"/>
      <c r="CC3853" s="55"/>
      <c r="CD3853" s="55"/>
      <c r="CE3853" s="55"/>
      <c r="CF3853" s="55"/>
      <c r="CG3853" s="55"/>
      <c r="CH3853" s="55"/>
      <c r="CI3853" s="55"/>
      <c r="CJ3853" s="55"/>
      <c r="CK3853" s="55"/>
      <c r="CL3853" s="55"/>
      <c r="CM3853" s="55"/>
      <c r="CN3853" s="55"/>
      <c r="CO3853" s="55"/>
      <c r="CP3853" s="55"/>
      <c r="CQ3853" s="55"/>
      <c r="CR3853" s="55"/>
      <c r="CS3853" s="55"/>
      <c r="CT3853" s="55"/>
      <c r="CU3853" s="55"/>
      <c r="CV3853" s="55"/>
      <c r="CW3853" s="55"/>
      <c r="CX3853" s="55"/>
      <c r="CY3853" s="55"/>
      <c r="CZ3853" s="55"/>
      <c r="DA3853" s="55"/>
      <c r="DB3853" s="55"/>
      <c r="DC3853" s="55"/>
      <c r="DD3853" s="55"/>
      <c r="DE3853" s="55"/>
      <c r="DF3853" s="55"/>
      <c r="DG3853" s="55"/>
      <c r="DH3853" s="55"/>
      <c r="DI3853" s="55"/>
      <c r="DJ3853" s="55"/>
      <c r="DK3853" s="55"/>
      <c r="DL3853" s="55"/>
      <c r="DM3853" s="55"/>
      <c r="DN3853" s="55"/>
      <c r="DO3853" s="55"/>
      <c r="DP3853" s="55"/>
      <c r="DQ3853" s="55"/>
      <c r="DR3853" s="55"/>
      <c r="DS3853" s="55"/>
      <c r="DT3853" s="55"/>
      <c r="DU3853" s="55"/>
      <c r="DV3853" s="55"/>
      <c r="DW3853" s="55"/>
      <c r="DX3853" s="55"/>
      <c r="DY3853" s="55"/>
      <c r="DZ3853" s="55"/>
      <c r="EA3853" s="55"/>
      <c r="EB3853" s="55"/>
      <c r="EC3853" s="55"/>
      <c r="ED3853" s="55"/>
      <c r="EE3853" s="55"/>
      <c r="EF3853" s="55"/>
      <c r="EG3853" s="55"/>
      <c r="EH3853" s="55"/>
      <c r="EI3853" s="55"/>
      <c r="EJ3853" s="55"/>
      <c r="EK3853" s="55"/>
      <c r="EL3853" s="55"/>
      <c r="EM3853" s="55"/>
      <c r="EN3853" s="55"/>
      <c r="EO3853" s="55"/>
      <c r="EP3853" s="55"/>
      <c r="EQ3853" s="55"/>
      <c r="ER3853" s="55"/>
      <c r="ES3853" s="55"/>
      <c r="ET3853" s="55"/>
      <c r="EU3853" s="55"/>
      <c r="EV3853" s="55"/>
      <c r="EW3853" s="55"/>
      <c r="EX3853" s="55"/>
      <c r="EY3853"/>
      <c r="EZ3853"/>
      <c r="FA3853"/>
      <c r="FB3853"/>
      <c r="FC3853"/>
      <c r="FD3853"/>
      <c r="FE3853"/>
      <c r="FF3853"/>
      <c r="FG3853"/>
      <c r="FH3853"/>
      <c r="FI3853"/>
      <c r="FJ3853"/>
      <c r="FK3853"/>
      <c r="FL3853"/>
      <c r="FM3853"/>
      <c r="FN3853"/>
      <c r="FO3853"/>
      <c r="FP3853"/>
      <c r="FQ3853"/>
      <c r="FR3853"/>
      <c r="FS3853"/>
      <c r="FT3853"/>
      <c r="FU3853"/>
      <c r="FV3853"/>
      <c r="FW3853"/>
      <c r="FX3853"/>
      <c r="FY3853"/>
      <c r="FZ3853"/>
      <c r="GA3853" s="1"/>
      <c r="GB3853"/>
      <c r="GC3853"/>
      <c r="GD3853"/>
      <c r="GE3853"/>
      <c r="GF3853"/>
      <c r="GG3853"/>
      <c r="GH3853"/>
      <c r="GI3853"/>
      <c r="GJ3853"/>
      <c r="GK3853"/>
      <c r="GL3853"/>
      <c r="GM3853"/>
      <c r="GN3853"/>
      <c r="GO3853"/>
      <c r="GP3853"/>
      <c r="GQ3853"/>
      <c r="GR3853"/>
      <c r="GS3853"/>
      <c r="GT3853"/>
      <c r="GU3853"/>
      <c r="GV3853"/>
      <c r="GW3853"/>
      <c r="GX3853"/>
      <c r="GY3853"/>
      <c r="GZ3853"/>
      <c r="HA3853"/>
      <c r="HB3853"/>
      <c r="HC3853"/>
      <c r="HD3853"/>
      <c r="HE3853"/>
      <c r="HF3853"/>
      <c r="HG3853"/>
      <c r="HH3853"/>
      <c r="HI3853"/>
      <c r="HJ3853"/>
      <c r="HK3853"/>
      <c r="HL3853"/>
      <c r="HM3853"/>
      <c r="HN3853"/>
      <c r="HO3853"/>
      <c r="HP3853"/>
      <c r="HQ3853"/>
      <c r="HR3853"/>
      <c r="HS3853"/>
      <c r="HT3853"/>
      <c r="HU3853"/>
      <c r="HV3853"/>
      <c r="HW3853"/>
      <c r="HX3853"/>
      <c r="HY3853"/>
      <c r="HZ3853"/>
      <c r="IA3853"/>
      <c r="IB3853"/>
      <c r="IC3853"/>
      <c r="ID3853"/>
      <c r="IE3853"/>
      <c r="IF3853"/>
      <c r="IG3853"/>
      <c r="IH3853"/>
      <c r="II3853"/>
      <c r="IJ3853" s="1"/>
      <c r="IK3853"/>
      <c r="IL3853"/>
      <c r="IM3853"/>
      <c r="IN3853"/>
      <c r="IO3853"/>
      <c r="IP3853"/>
      <c r="IQ3853"/>
      <c r="IR3853"/>
      <c r="IS3853"/>
      <c r="IT3853"/>
      <c r="IU3853"/>
      <c r="IV3853"/>
      <c r="IW3853"/>
      <c r="IX3853"/>
      <c r="IY3853"/>
      <c r="IZ3853"/>
      <c r="JA3853"/>
      <c r="JB3853"/>
      <c r="JC3853"/>
      <c r="JD3853"/>
      <c r="JE3853"/>
      <c r="JF3853"/>
      <c r="JG3853"/>
      <c r="JH3853"/>
      <c r="JI3853"/>
      <c r="JJ3853"/>
      <c r="JK3853"/>
      <c r="JL3853"/>
      <c r="JM3853"/>
      <c r="JN3853"/>
      <c r="JO3853"/>
      <c r="JP3853"/>
      <c r="JQ3853"/>
      <c r="JR3853"/>
      <c r="JS3853"/>
      <c r="JT3853"/>
      <c r="JU3853"/>
      <c r="JV3853"/>
      <c r="JW3853"/>
      <c r="JX3853"/>
      <c r="JY3853"/>
      <c r="JZ3853"/>
      <c r="KA3853"/>
      <c r="RX3853" s="644"/>
    </row>
    <row r="3854" spans="1:492">
      <c r="A3854"/>
      <c r="B3854" s="541"/>
      <c r="BM3854" s="55"/>
      <c r="BN3854" s="55"/>
      <c r="BO3854" s="55"/>
      <c r="BP3854" s="55"/>
      <c r="BQ3854" s="55"/>
      <c r="BR3854" s="55"/>
      <c r="BS3854" s="55"/>
      <c r="BT3854" s="55"/>
      <c r="BU3854" s="55"/>
      <c r="BV3854" s="55"/>
      <c r="BW3854" s="55"/>
      <c r="BX3854" s="55"/>
      <c r="BY3854" s="55"/>
      <c r="BZ3854" s="55"/>
      <c r="CA3854" s="55"/>
      <c r="CB3854" s="55"/>
      <c r="CC3854" s="55"/>
      <c r="CD3854" s="55"/>
      <c r="CE3854" s="55"/>
      <c r="CF3854" s="55"/>
      <c r="CG3854" s="55"/>
      <c r="CH3854" s="55"/>
      <c r="CI3854" s="55"/>
      <c r="CJ3854" s="55"/>
      <c r="CK3854" s="55"/>
      <c r="CL3854" s="55"/>
      <c r="CM3854" s="55"/>
      <c r="CN3854" s="55"/>
      <c r="CO3854" s="55"/>
      <c r="CP3854" s="55"/>
      <c r="CQ3854" s="55"/>
      <c r="CR3854" s="55"/>
      <c r="CS3854" s="55"/>
      <c r="CT3854" s="55"/>
      <c r="CU3854" s="55"/>
      <c r="CV3854" s="55"/>
      <c r="CW3854" s="55"/>
      <c r="CX3854" s="55"/>
      <c r="CY3854" s="55"/>
      <c r="CZ3854" s="55"/>
      <c r="DA3854" s="55"/>
      <c r="DB3854" s="55"/>
      <c r="DC3854" s="55"/>
      <c r="DD3854" s="55"/>
      <c r="DE3854" s="55"/>
      <c r="DF3854" s="55"/>
      <c r="DG3854" s="55"/>
      <c r="DH3854" s="55"/>
      <c r="DI3854" s="55"/>
      <c r="DJ3854" s="55"/>
      <c r="DK3854" s="55"/>
      <c r="DL3854" s="55"/>
      <c r="DM3854" s="55"/>
      <c r="DN3854" s="55"/>
      <c r="DO3854" s="55"/>
      <c r="DP3854" s="55"/>
      <c r="DQ3854" s="55"/>
      <c r="DR3854" s="55"/>
      <c r="DS3854" s="55"/>
      <c r="DT3854" s="55"/>
      <c r="DU3854" s="55"/>
      <c r="DV3854" s="55"/>
      <c r="DW3854" s="55"/>
      <c r="DX3854" s="55"/>
      <c r="DY3854" s="55"/>
      <c r="DZ3854" s="55"/>
      <c r="EA3854" s="55"/>
      <c r="EB3854" s="55"/>
      <c r="EC3854" s="55"/>
      <c r="ED3854" s="55"/>
      <c r="EE3854" s="55"/>
      <c r="EF3854" s="55"/>
      <c r="EG3854" s="55"/>
      <c r="EH3854" s="55"/>
      <c r="EI3854" s="55"/>
      <c r="EJ3854" s="55"/>
      <c r="EK3854" s="55"/>
      <c r="EL3854" s="55"/>
      <c r="EM3854" s="55"/>
      <c r="EN3854" s="55"/>
      <c r="EO3854" s="55"/>
      <c r="EP3854" s="55"/>
      <c r="EQ3854" s="55"/>
      <c r="ER3854" s="55"/>
      <c r="ES3854" s="55"/>
      <c r="ET3854" s="55"/>
      <c r="EU3854" s="55"/>
      <c r="EV3854" s="55"/>
      <c r="EW3854" s="55"/>
      <c r="EX3854" s="55"/>
      <c r="EY3854"/>
      <c r="EZ3854"/>
      <c r="FA3854"/>
      <c r="FB3854"/>
      <c r="FC3854"/>
      <c r="FD3854"/>
      <c r="FE3854"/>
      <c r="FF3854"/>
      <c r="FG3854"/>
      <c r="FH3854"/>
      <c r="FI3854"/>
      <c r="FJ3854"/>
      <c r="FK3854"/>
      <c r="FL3854"/>
      <c r="FM3854"/>
      <c r="FN3854"/>
      <c r="FO3854"/>
      <c r="FP3854"/>
      <c r="FQ3854"/>
      <c r="FR3854"/>
      <c r="FS3854"/>
      <c r="FT3854"/>
      <c r="FU3854"/>
      <c r="FV3854"/>
      <c r="FW3854"/>
      <c r="FX3854"/>
      <c r="FY3854"/>
      <c r="FZ3854"/>
      <c r="GA3854" s="1"/>
      <c r="GB3854"/>
      <c r="GC3854"/>
      <c r="GD3854"/>
      <c r="GE3854"/>
      <c r="GF3854"/>
      <c r="GG3854"/>
      <c r="GH3854"/>
      <c r="GI3854"/>
      <c r="GJ3854"/>
      <c r="GK3854"/>
      <c r="GL3854"/>
      <c r="GM3854"/>
      <c r="GN3854"/>
      <c r="GO3854"/>
      <c r="GP3854"/>
      <c r="GQ3854"/>
      <c r="GR3854"/>
      <c r="GS3854"/>
      <c r="GT3854"/>
      <c r="GU3854"/>
      <c r="GV3854"/>
      <c r="GW3854"/>
      <c r="GX3854"/>
      <c r="GY3854"/>
      <c r="GZ3854"/>
      <c r="HA3854"/>
      <c r="HB3854"/>
      <c r="HC3854"/>
      <c r="HD3854"/>
      <c r="HE3854"/>
      <c r="HF3854"/>
      <c r="HG3854"/>
      <c r="HH3854"/>
      <c r="HI3854"/>
      <c r="HJ3854"/>
      <c r="HK3854"/>
      <c r="HL3854"/>
      <c r="HM3854"/>
      <c r="HN3854"/>
      <c r="HO3854"/>
      <c r="HP3854"/>
      <c r="HQ3854"/>
      <c r="HR3854"/>
      <c r="HS3854"/>
      <c r="HT3854"/>
      <c r="HU3854"/>
      <c r="HV3854"/>
      <c r="HW3854"/>
      <c r="HX3854"/>
      <c r="HY3854"/>
      <c r="HZ3854"/>
      <c r="IA3854"/>
      <c r="IB3854"/>
      <c r="IC3854"/>
      <c r="ID3854"/>
      <c r="IE3854"/>
      <c r="IF3854"/>
      <c r="IG3854"/>
      <c r="IH3854"/>
      <c r="II3854"/>
      <c r="IJ3854" s="1"/>
      <c r="IK3854"/>
      <c r="IL3854"/>
      <c r="IM3854"/>
      <c r="IN3854"/>
      <c r="IO3854"/>
      <c r="IP3854"/>
      <c r="IQ3854"/>
      <c r="IR3854"/>
      <c r="IS3854"/>
      <c r="IT3854"/>
      <c r="IU3854"/>
      <c r="IV3854"/>
      <c r="IW3854"/>
      <c r="IX3854"/>
      <c r="IY3854"/>
      <c r="IZ3854"/>
      <c r="JA3854"/>
      <c r="JB3854"/>
      <c r="JC3854"/>
      <c r="JD3854"/>
      <c r="JE3854"/>
      <c r="JF3854"/>
      <c r="JG3854"/>
      <c r="JH3854"/>
      <c r="JI3854"/>
      <c r="JJ3854"/>
      <c r="JK3854"/>
      <c r="JL3854"/>
      <c r="JM3854"/>
      <c r="JN3854"/>
      <c r="JO3854"/>
      <c r="JP3854"/>
      <c r="JQ3854"/>
      <c r="JR3854"/>
      <c r="JS3854"/>
      <c r="JT3854"/>
      <c r="JU3854"/>
      <c r="JV3854"/>
      <c r="JW3854"/>
      <c r="JX3854"/>
      <c r="JY3854"/>
      <c r="JZ3854"/>
      <c r="KA3854"/>
      <c r="RX3854" s="644"/>
    </row>
    <row r="3855" spans="1:492">
      <c r="A3855"/>
      <c r="B3855" s="541"/>
      <c r="BM3855" s="55"/>
      <c r="BN3855" s="55"/>
      <c r="BO3855" s="55"/>
      <c r="BP3855" s="55"/>
      <c r="BQ3855" s="55"/>
      <c r="BR3855" s="55"/>
      <c r="BS3855" s="55"/>
      <c r="BT3855" s="55"/>
      <c r="BU3855" s="55"/>
      <c r="BV3855" s="55"/>
      <c r="BW3855" s="55"/>
      <c r="BX3855" s="55"/>
      <c r="BY3855" s="55"/>
      <c r="BZ3855" s="55"/>
      <c r="CA3855" s="55"/>
      <c r="CB3855" s="55"/>
      <c r="CC3855" s="55"/>
      <c r="CD3855" s="55"/>
      <c r="CE3855" s="55"/>
      <c r="CF3855" s="55"/>
      <c r="CG3855" s="55"/>
      <c r="CH3855" s="55"/>
      <c r="CI3855" s="55"/>
      <c r="CJ3855" s="55"/>
      <c r="CK3855" s="55"/>
      <c r="CL3855" s="55"/>
      <c r="CM3855" s="55"/>
      <c r="CN3855" s="55"/>
      <c r="CO3855" s="55"/>
      <c r="CP3855" s="55"/>
      <c r="CQ3855" s="55"/>
      <c r="CR3855" s="55"/>
      <c r="CS3855" s="55"/>
      <c r="CT3855" s="55"/>
      <c r="CU3855" s="55"/>
      <c r="CV3855" s="55"/>
      <c r="CW3855" s="55"/>
      <c r="CX3855" s="55"/>
      <c r="CY3855" s="55"/>
      <c r="CZ3855" s="55"/>
      <c r="DA3855" s="55"/>
      <c r="DB3855" s="55"/>
      <c r="DC3855" s="55"/>
      <c r="DD3855" s="55"/>
      <c r="DE3855" s="55"/>
      <c r="DF3855" s="55"/>
      <c r="DG3855" s="55"/>
      <c r="DH3855" s="55"/>
      <c r="DI3855" s="55"/>
      <c r="DJ3855" s="55"/>
      <c r="DK3855" s="55"/>
      <c r="DL3855" s="55"/>
      <c r="DM3855" s="55"/>
      <c r="DN3855" s="55"/>
      <c r="DO3855" s="55"/>
      <c r="DP3855" s="55"/>
      <c r="DQ3855" s="55"/>
      <c r="DR3855" s="55"/>
      <c r="DS3855" s="55"/>
      <c r="DT3855" s="55"/>
      <c r="DU3855" s="55"/>
      <c r="DV3855" s="55"/>
      <c r="DW3855" s="55"/>
      <c r="DX3855" s="55"/>
      <c r="DY3855" s="55"/>
      <c r="DZ3855" s="55"/>
      <c r="EA3855" s="55"/>
      <c r="EB3855" s="55"/>
      <c r="EC3855" s="55"/>
      <c r="ED3855" s="55"/>
      <c r="EE3855" s="55"/>
      <c r="EF3855" s="55"/>
      <c r="EG3855" s="55"/>
      <c r="EH3855" s="55"/>
      <c r="EI3855" s="55"/>
      <c r="EJ3855" s="55"/>
      <c r="EK3855" s="55"/>
      <c r="EL3855" s="55"/>
      <c r="EM3855" s="55"/>
      <c r="EN3855" s="55"/>
      <c r="EO3855" s="55"/>
      <c r="EP3855" s="55"/>
      <c r="EQ3855" s="55"/>
      <c r="ER3855" s="55"/>
      <c r="ES3855" s="55"/>
      <c r="ET3855" s="55"/>
      <c r="EU3855" s="55"/>
      <c r="EV3855" s="55"/>
      <c r="EW3855" s="55"/>
      <c r="EX3855" s="55"/>
      <c r="EY3855"/>
      <c r="EZ3855"/>
      <c r="FA3855"/>
      <c r="FB3855"/>
      <c r="FC3855"/>
      <c r="FD3855"/>
      <c r="FE3855"/>
      <c r="FF3855"/>
      <c r="FG3855"/>
      <c r="FH3855"/>
      <c r="FI3855"/>
      <c r="FJ3855"/>
      <c r="FK3855"/>
      <c r="FL3855"/>
      <c r="FM3855"/>
      <c r="FN3855"/>
      <c r="FO3855"/>
      <c r="FP3855"/>
      <c r="FQ3855"/>
      <c r="FR3855"/>
      <c r="FS3855"/>
      <c r="FT3855"/>
      <c r="FU3855"/>
      <c r="FV3855"/>
      <c r="FW3855"/>
      <c r="FX3855"/>
      <c r="FY3855"/>
      <c r="FZ3855"/>
      <c r="GA3855" s="1"/>
      <c r="GB3855"/>
      <c r="GC3855"/>
      <c r="GD3855"/>
      <c r="GE3855"/>
      <c r="GF3855"/>
      <c r="GG3855"/>
      <c r="GH3855"/>
      <c r="GI3855"/>
      <c r="GJ3855"/>
      <c r="GK3855"/>
      <c r="GL3855"/>
      <c r="GM3855"/>
      <c r="GN3855"/>
      <c r="GO3855"/>
      <c r="GP3855"/>
      <c r="GQ3855"/>
      <c r="GR3855"/>
      <c r="GS3855"/>
      <c r="GT3855"/>
      <c r="GU3855"/>
      <c r="GV3855"/>
      <c r="GW3855"/>
      <c r="GX3855"/>
      <c r="GY3855"/>
      <c r="GZ3855"/>
      <c r="HA3855"/>
      <c r="HB3855"/>
      <c r="HC3855"/>
      <c r="HD3855"/>
      <c r="HE3855"/>
      <c r="HF3855"/>
      <c r="HG3855"/>
      <c r="HH3855"/>
      <c r="HI3855"/>
      <c r="HJ3855"/>
      <c r="HK3855"/>
      <c r="HL3855"/>
      <c r="HM3855"/>
      <c r="HN3855"/>
      <c r="HO3855"/>
      <c r="HP3855"/>
      <c r="HQ3855"/>
      <c r="HR3855"/>
      <c r="HS3855"/>
      <c r="HT3855"/>
      <c r="HU3855"/>
      <c r="HV3855"/>
      <c r="HW3855"/>
      <c r="HX3855"/>
      <c r="HY3855"/>
      <c r="HZ3855"/>
      <c r="IA3855"/>
      <c r="IB3855"/>
      <c r="IC3855"/>
      <c r="ID3855"/>
      <c r="IE3855"/>
      <c r="IF3855"/>
      <c r="IG3855"/>
      <c r="IH3855"/>
      <c r="II3855"/>
      <c r="IJ3855" s="1"/>
      <c r="IK3855"/>
      <c r="IL3855"/>
      <c r="IM3855"/>
      <c r="IN3855"/>
      <c r="IO3855"/>
      <c r="IP3855"/>
      <c r="IQ3855"/>
      <c r="IR3855"/>
      <c r="IS3855"/>
      <c r="IT3855"/>
      <c r="IU3855"/>
      <c r="IV3855"/>
      <c r="IW3855"/>
      <c r="IX3855"/>
      <c r="IY3855"/>
      <c r="IZ3855"/>
      <c r="JA3855"/>
      <c r="JB3855"/>
      <c r="JC3855"/>
      <c r="JD3855"/>
      <c r="JE3855"/>
      <c r="JF3855"/>
      <c r="JG3855"/>
      <c r="JH3855"/>
      <c r="JI3855"/>
      <c r="JJ3855"/>
      <c r="JK3855"/>
      <c r="JL3855"/>
      <c r="JM3855"/>
      <c r="JN3855"/>
      <c r="JO3855"/>
      <c r="JP3855"/>
      <c r="JQ3855"/>
      <c r="JR3855"/>
      <c r="JS3855"/>
      <c r="JT3855"/>
      <c r="JU3855"/>
      <c r="JV3855"/>
      <c r="JW3855"/>
      <c r="JX3855"/>
      <c r="JY3855"/>
      <c r="JZ3855"/>
      <c r="KA3855"/>
      <c r="RX3855" s="644"/>
    </row>
    <row r="3856" spans="1:492">
      <c r="A3856"/>
      <c r="B3856" s="541"/>
      <c r="BM3856" s="55"/>
      <c r="BN3856" s="55"/>
      <c r="BO3856" s="55"/>
      <c r="BP3856" s="55"/>
      <c r="BQ3856" s="55"/>
      <c r="BR3856" s="55"/>
      <c r="BS3856" s="55"/>
      <c r="BT3856" s="55"/>
      <c r="BU3856" s="55"/>
      <c r="BV3856" s="55"/>
      <c r="BW3856" s="55"/>
      <c r="BX3856" s="55"/>
      <c r="BY3856" s="55"/>
      <c r="BZ3856" s="55"/>
      <c r="CA3856" s="55"/>
      <c r="CB3856" s="55"/>
      <c r="CC3856" s="55"/>
      <c r="CD3856" s="55"/>
      <c r="CE3856" s="55"/>
      <c r="CF3856" s="55"/>
      <c r="CG3856" s="55"/>
      <c r="CH3856" s="55"/>
      <c r="CI3856" s="55"/>
      <c r="CJ3856" s="55"/>
      <c r="CK3856" s="55"/>
      <c r="CL3856" s="55"/>
      <c r="CM3856" s="55"/>
      <c r="CN3856" s="55"/>
      <c r="CO3856" s="55"/>
      <c r="CP3856" s="55"/>
      <c r="CQ3856" s="55"/>
      <c r="CR3856" s="55"/>
      <c r="CS3856" s="55"/>
      <c r="CT3856" s="55"/>
      <c r="CU3856" s="55"/>
      <c r="CV3856" s="55"/>
      <c r="CW3856" s="55"/>
      <c r="CX3856" s="55"/>
      <c r="CY3856" s="55"/>
      <c r="CZ3856" s="55"/>
      <c r="DA3856" s="55"/>
      <c r="DB3856" s="55"/>
      <c r="DC3856" s="55"/>
      <c r="DD3856" s="55"/>
      <c r="DE3856" s="55"/>
      <c r="DF3856" s="55"/>
      <c r="DG3856" s="55"/>
      <c r="DH3856" s="55"/>
      <c r="DI3856" s="55"/>
      <c r="DJ3856" s="55"/>
      <c r="DK3856" s="55"/>
      <c r="DL3856" s="55"/>
      <c r="DM3856" s="55"/>
      <c r="DN3856" s="55"/>
      <c r="DO3856" s="55"/>
      <c r="DP3856" s="55"/>
      <c r="DQ3856" s="55"/>
      <c r="DR3856" s="55"/>
      <c r="DS3856" s="55"/>
      <c r="DT3856" s="55"/>
      <c r="DU3856" s="55"/>
      <c r="DV3856" s="55"/>
      <c r="DW3856" s="55"/>
      <c r="DX3856" s="55"/>
      <c r="DY3856" s="55"/>
      <c r="DZ3856" s="55"/>
      <c r="EA3856" s="55"/>
      <c r="EB3856" s="55"/>
      <c r="EC3856" s="55"/>
      <c r="ED3856" s="55"/>
      <c r="EE3856" s="55"/>
      <c r="EF3856" s="55"/>
      <c r="EG3856" s="55"/>
      <c r="EH3856" s="55"/>
      <c r="EI3856" s="55"/>
      <c r="EJ3856" s="55"/>
      <c r="EK3856" s="55"/>
      <c r="EL3856" s="55"/>
      <c r="EM3856" s="55"/>
      <c r="EN3856" s="55"/>
      <c r="EO3856" s="55"/>
      <c r="EP3856" s="55"/>
      <c r="EQ3856" s="55"/>
      <c r="ER3856" s="55"/>
      <c r="ES3856" s="55"/>
      <c r="ET3856" s="55"/>
      <c r="EU3856" s="55"/>
      <c r="EV3856" s="55"/>
      <c r="EW3856" s="55"/>
      <c r="EX3856" s="55"/>
      <c r="EY3856"/>
      <c r="EZ3856"/>
      <c r="FA3856"/>
      <c r="FB3856"/>
      <c r="FC3856"/>
      <c r="FD3856"/>
      <c r="FE3856"/>
      <c r="FF3856"/>
      <c r="FG3856"/>
      <c r="FH3856"/>
      <c r="FI3856"/>
      <c r="FJ3856"/>
      <c r="FK3856"/>
      <c r="FL3856"/>
      <c r="FM3856"/>
      <c r="FN3856"/>
      <c r="FO3856"/>
      <c r="FP3856"/>
      <c r="FQ3856"/>
      <c r="FR3856"/>
      <c r="FS3856"/>
      <c r="FT3856"/>
      <c r="FU3856"/>
      <c r="FV3856"/>
      <c r="FW3856"/>
      <c r="FX3856"/>
      <c r="FY3856"/>
      <c r="FZ3856"/>
      <c r="GA3856" s="1"/>
      <c r="GB3856"/>
      <c r="GC3856"/>
      <c r="GD3856"/>
      <c r="GE3856"/>
      <c r="GF3856"/>
      <c r="GG3856"/>
      <c r="GH3856"/>
      <c r="GI3856"/>
      <c r="GJ3856"/>
      <c r="GK3856"/>
      <c r="GL3856"/>
      <c r="GM3856"/>
      <c r="GN3856"/>
      <c r="GO3856"/>
      <c r="GP3856"/>
      <c r="GQ3856"/>
      <c r="GR3856"/>
      <c r="GS3856"/>
      <c r="GT3856"/>
      <c r="GU3856"/>
      <c r="GV3856"/>
      <c r="GW3856"/>
      <c r="GX3856"/>
      <c r="GY3856"/>
      <c r="GZ3856"/>
      <c r="HA3856"/>
      <c r="HB3856"/>
      <c r="HC3856"/>
      <c r="HD3856"/>
      <c r="HE3856"/>
      <c r="HF3856"/>
      <c r="HG3856"/>
      <c r="HH3856"/>
      <c r="HI3856"/>
      <c r="HJ3856"/>
      <c r="HK3856"/>
      <c r="HL3856"/>
      <c r="HM3856"/>
      <c r="HN3856"/>
      <c r="HO3856"/>
      <c r="HP3856"/>
      <c r="HQ3856"/>
      <c r="HR3856"/>
      <c r="HS3856"/>
      <c r="HT3856"/>
      <c r="HU3856"/>
      <c r="HV3856"/>
      <c r="HW3856"/>
      <c r="HX3856"/>
      <c r="HY3856"/>
      <c r="HZ3856"/>
      <c r="IA3856"/>
      <c r="IB3856"/>
      <c r="IC3856"/>
      <c r="ID3856"/>
      <c r="IE3856"/>
      <c r="IF3856"/>
      <c r="IG3856"/>
      <c r="IH3856"/>
      <c r="II3856"/>
      <c r="IJ3856" s="1"/>
      <c r="IK3856"/>
      <c r="IL3856"/>
      <c r="IM3856"/>
      <c r="IN3856"/>
      <c r="IO3856"/>
      <c r="IP3856"/>
      <c r="IQ3856"/>
      <c r="IR3856"/>
      <c r="IS3856"/>
      <c r="IT3856"/>
      <c r="IU3856"/>
      <c r="IV3856"/>
      <c r="IW3856"/>
      <c r="IX3856"/>
      <c r="IY3856"/>
      <c r="IZ3856"/>
      <c r="JA3856"/>
      <c r="JB3856"/>
      <c r="JC3856"/>
      <c r="JD3856"/>
      <c r="JE3856"/>
      <c r="JF3856"/>
      <c r="JG3856"/>
      <c r="JH3856"/>
      <c r="JI3856"/>
      <c r="JJ3856"/>
      <c r="JK3856"/>
      <c r="JL3856"/>
      <c r="JM3856"/>
      <c r="JN3856"/>
      <c r="JO3856"/>
      <c r="JP3856"/>
      <c r="JQ3856"/>
      <c r="JR3856"/>
      <c r="JS3856"/>
      <c r="JT3856"/>
      <c r="JU3856"/>
      <c r="JV3856"/>
      <c r="JW3856"/>
      <c r="JX3856"/>
      <c r="JY3856"/>
      <c r="JZ3856"/>
      <c r="KA3856"/>
      <c r="RX3856" s="644"/>
    </row>
    <row r="3857" spans="1:492">
      <c r="A3857"/>
      <c r="B3857" s="541"/>
      <c r="BM3857" s="55"/>
      <c r="BN3857" s="55"/>
      <c r="BO3857" s="55"/>
      <c r="BP3857" s="55"/>
      <c r="BQ3857" s="55"/>
      <c r="BR3857" s="55"/>
      <c r="BS3857" s="55"/>
      <c r="BT3857" s="55"/>
      <c r="BU3857" s="55"/>
      <c r="BV3857" s="55"/>
      <c r="BW3857" s="55"/>
      <c r="BX3857" s="55"/>
      <c r="BY3857" s="55"/>
      <c r="BZ3857" s="55"/>
      <c r="CA3857" s="55"/>
      <c r="CB3857" s="55"/>
      <c r="CC3857" s="55"/>
      <c r="CD3857" s="55"/>
      <c r="CE3857" s="55"/>
      <c r="CF3857" s="55"/>
      <c r="CG3857" s="55"/>
      <c r="CH3857" s="55"/>
      <c r="CI3857" s="55"/>
      <c r="CJ3857" s="55"/>
      <c r="CK3857" s="55"/>
      <c r="CL3857" s="55"/>
      <c r="CM3857" s="55"/>
      <c r="CN3857" s="55"/>
      <c r="CO3857" s="55"/>
      <c r="CP3857" s="55"/>
      <c r="CQ3857" s="55"/>
      <c r="CR3857" s="55"/>
      <c r="CS3857" s="55"/>
      <c r="CT3857" s="55"/>
      <c r="CU3857" s="55"/>
      <c r="CV3857" s="55"/>
      <c r="CW3857" s="55"/>
      <c r="CX3857" s="55"/>
      <c r="CY3857" s="55"/>
      <c r="CZ3857" s="55"/>
      <c r="DA3857" s="55"/>
      <c r="DB3857" s="55"/>
      <c r="DC3857" s="55"/>
      <c r="DD3857" s="55"/>
      <c r="DE3857" s="55"/>
      <c r="DF3857" s="55"/>
      <c r="DG3857" s="55"/>
      <c r="DH3857" s="55"/>
      <c r="DI3857" s="55"/>
      <c r="DJ3857" s="55"/>
      <c r="DK3857" s="55"/>
      <c r="DL3857" s="55"/>
      <c r="DM3857" s="55"/>
      <c r="DN3857" s="55"/>
      <c r="DO3857" s="55"/>
      <c r="DP3857" s="55"/>
      <c r="DQ3857" s="55"/>
      <c r="DR3857" s="55"/>
      <c r="DS3857" s="55"/>
      <c r="DT3857" s="55"/>
      <c r="DU3857" s="55"/>
      <c r="DV3857" s="55"/>
      <c r="DW3857" s="55"/>
      <c r="DX3857" s="55"/>
      <c r="DY3857" s="55"/>
      <c r="DZ3857" s="55"/>
      <c r="EA3857" s="55"/>
      <c r="EB3857" s="55"/>
      <c r="EC3857" s="55"/>
      <c r="ED3857" s="55"/>
      <c r="EE3857" s="55"/>
      <c r="EF3857" s="55"/>
      <c r="EG3857" s="55"/>
      <c r="EH3857" s="55"/>
      <c r="EI3857" s="55"/>
      <c r="EJ3857" s="55"/>
      <c r="EK3857" s="55"/>
      <c r="EL3857" s="55"/>
      <c r="EM3857" s="55"/>
      <c r="EN3857" s="55"/>
      <c r="EO3857" s="55"/>
      <c r="EP3857" s="55"/>
      <c r="EQ3857" s="55"/>
      <c r="ER3857" s="55"/>
      <c r="ES3857" s="55"/>
      <c r="ET3857" s="55"/>
      <c r="EU3857" s="55"/>
      <c r="EV3857" s="55"/>
      <c r="EW3857" s="55"/>
      <c r="EX3857" s="55"/>
      <c r="EY3857"/>
      <c r="EZ3857"/>
      <c r="FA3857"/>
      <c r="FB3857"/>
      <c r="FC3857"/>
      <c r="FD3857"/>
      <c r="FE3857"/>
      <c r="FF3857"/>
      <c r="FG3857"/>
      <c r="FH3857"/>
      <c r="FI3857"/>
      <c r="FJ3857"/>
      <c r="FK3857"/>
      <c r="FL3857"/>
      <c r="FM3857"/>
      <c r="FN3857"/>
      <c r="FO3857"/>
      <c r="FP3857"/>
      <c r="FQ3857"/>
      <c r="FR3857"/>
      <c r="FS3857"/>
      <c r="FT3857"/>
      <c r="FU3857"/>
      <c r="FV3857"/>
      <c r="FW3857"/>
      <c r="FX3857"/>
      <c r="FY3857"/>
      <c r="FZ3857"/>
      <c r="GA3857" s="1"/>
      <c r="GB3857"/>
      <c r="GC3857"/>
      <c r="GD3857"/>
      <c r="GE3857"/>
      <c r="GF3857"/>
      <c r="GG3857"/>
      <c r="GH3857"/>
      <c r="GI3857"/>
      <c r="GJ3857"/>
      <c r="GK3857"/>
      <c r="GL3857"/>
      <c r="GM3857"/>
      <c r="GN3857"/>
      <c r="GO3857"/>
      <c r="GP3857"/>
      <c r="GQ3857"/>
      <c r="GR3857"/>
      <c r="GS3857"/>
      <c r="GT3857"/>
      <c r="GU3857"/>
      <c r="GV3857"/>
      <c r="GW3857"/>
      <c r="GX3857"/>
      <c r="GY3857"/>
      <c r="GZ3857"/>
      <c r="HA3857"/>
      <c r="HB3857"/>
      <c r="HC3857"/>
      <c r="HD3857"/>
      <c r="HE3857"/>
      <c r="HF3857"/>
      <c r="HG3857"/>
      <c r="HH3857"/>
      <c r="HI3857"/>
      <c r="HJ3857"/>
      <c r="HK3857"/>
      <c r="HL3857"/>
      <c r="HM3857"/>
      <c r="HN3857"/>
      <c r="HO3857"/>
      <c r="HP3857"/>
      <c r="HQ3857"/>
      <c r="HR3857"/>
      <c r="HS3857"/>
      <c r="HT3857"/>
      <c r="HU3857"/>
      <c r="HV3857"/>
      <c r="HW3857"/>
      <c r="HX3857"/>
      <c r="HY3857"/>
      <c r="HZ3857"/>
      <c r="IA3857"/>
      <c r="IB3857"/>
      <c r="IC3857"/>
      <c r="ID3857"/>
      <c r="IE3857"/>
      <c r="IF3857"/>
      <c r="IG3857"/>
      <c r="IH3857"/>
      <c r="II3857"/>
      <c r="IJ3857" s="1"/>
      <c r="IK3857"/>
      <c r="IL3857"/>
      <c r="IM3857"/>
      <c r="IN3857"/>
      <c r="IO3857"/>
      <c r="IP3857"/>
      <c r="IQ3857"/>
      <c r="IR3857"/>
      <c r="IS3857"/>
      <c r="IT3857"/>
      <c r="IU3857"/>
      <c r="IV3857"/>
      <c r="IW3857"/>
      <c r="IX3857"/>
      <c r="IY3857"/>
      <c r="IZ3857"/>
      <c r="JA3857"/>
      <c r="JB3857"/>
      <c r="JC3857"/>
      <c r="JD3857"/>
      <c r="JE3857"/>
      <c r="JF3857"/>
      <c r="JG3857"/>
      <c r="JH3857"/>
      <c r="JI3857"/>
      <c r="JJ3857"/>
      <c r="JK3857"/>
      <c r="JL3857"/>
      <c r="JM3857"/>
      <c r="JN3857"/>
      <c r="JO3857"/>
      <c r="JP3857"/>
      <c r="JQ3857"/>
      <c r="JR3857"/>
      <c r="JS3857"/>
      <c r="JT3857"/>
      <c r="JU3857"/>
      <c r="JV3857"/>
      <c r="JW3857"/>
      <c r="JX3857"/>
      <c r="JY3857"/>
      <c r="JZ3857"/>
      <c r="KA3857"/>
      <c r="RX3857" s="644"/>
    </row>
    <row r="3858" spans="1:492">
      <c r="A3858"/>
      <c r="B3858" s="541"/>
      <c r="BM3858" s="55"/>
      <c r="BN3858" s="55"/>
      <c r="BO3858" s="55"/>
      <c r="BP3858" s="55"/>
      <c r="BQ3858" s="55"/>
      <c r="BR3858" s="55"/>
      <c r="BS3858" s="55"/>
      <c r="BT3858" s="55"/>
      <c r="BU3858" s="55"/>
      <c r="BV3858" s="55"/>
      <c r="BW3858" s="55"/>
      <c r="BX3858" s="55"/>
      <c r="BY3858" s="55"/>
      <c r="BZ3858" s="55"/>
      <c r="CA3858" s="55"/>
      <c r="CB3858" s="55"/>
      <c r="CC3858" s="55"/>
      <c r="CD3858" s="55"/>
      <c r="CE3858" s="55"/>
      <c r="CF3858" s="55"/>
      <c r="CG3858" s="55"/>
      <c r="CH3858" s="55"/>
      <c r="CI3858" s="55"/>
      <c r="CJ3858" s="55"/>
      <c r="CK3858" s="55"/>
      <c r="CL3858" s="55"/>
      <c r="CM3858" s="55"/>
      <c r="CN3858" s="55"/>
      <c r="CO3858" s="55"/>
      <c r="CP3858" s="55"/>
      <c r="CQ3858" s="55"/>
      <c r="CR3858" s="55"/>
      <c r="CS3858" s="55"/>
      <c r="CT3858" s="55"/>
      <c r="CU3858" s="55"/>
      <c r="CV3858" s="55"/>
      <c r="CW3858" s="55"/>
      <c r="CX3858" s="55"/>
      <c r="CY3858" s="55"/>
      <c r="CZ3858" s="55"/>
      <c r="DA3858" s="55"/>
      <c r="DB3858" s="55"/>
      <c r="DC3858" s="55"/>
      <c r="DD3858" s="55"/>
      <c r="DE3858" s="55"/>
      <c r="DF3858" s="55"/>
      <c r="DG3858" s="55"/>
      <c r="DH3858" s="55"/>
      <c r="DI3858" s="55"/>
      <c r="DJ3858" s="55"/>
      <c r="DK3858" s="55"/>
      <c r="DL3858" s="55"/>
      <c r="DM3858" s="55"/>
      <c r="DN3858" s="55"/>
      <c r="DO3858" s="55"/>
      <c r="DP3858" s="55"/>
      <c r="DQ3858" s="55"/>
      <c r="DR3858" s="55"/>
      <c r="DS3858" s="55"/>
      <c r="DT3858" s="55"/>
      <c r="DU3858" s="55"/>
      <c r="DV3858" s="55"/>
      <c r="DW3858" s="55"/>
      <c r="DX3858" s="55"/>
      <c r="DY3858" s="55"/>
      <c r="DZ3858" s="55"/>
      <c r="EA3858" s="55"/>
      <c r="EB3858" s="55"/>
      <c r="EC3858" s="55"/>
      <c r="ED3858" s="55"/>
      <c r="EE3858" s="55"/>
      <c r="EF3858" s="55"/>
      <c r="EG3858" s="55"/>
      <c r="EH3858" s="55"/>
      <c r="EI3858" s="55"/>
      <c r="EJ3858" s="55"/>
      <c r="EK3858" s="55"/>
      <c r="EL3858" s="55"/>
      <c r="EM3858" s="55"/>
      <c r="EN3858" s="55"/>
      <c r="EO3858" s="55"/>
      <c r="EP3858" s="55"/>
      <c r="EQ3858" s="55"/>
      <c r="ER3858" s="55"/>
      <c r="ES3858" s="55"/>
      <c r="ET3858" s="55"/>
      <c r="EU3858" s="55"/>
      <c r="EV3858" s="55"/>
      <c r="EW3858" s="55"/>
      <c r="EX3858" s="55"/>
      <c r="EY3858"/>
      <c r="EZ3858"/>
      <c r="FA3858"/>
      <c r="FB3858"/>
      <c r="FC3858"/>
      <c r="FD3858"/>
      <c r="FE3858"/>
      <c r="FF3858"/>
      <c r="FG3858"/>
      <c r="FH3858"/>
      <c r="FI3858"/>
      <c r="FJ3858"/>
      <c r="FK3858"/>
      <c r="FL3858"/>
      <c r="FM3858"/>
      <c r="FN3858"/>
      <c r="FO3858"/>
      <c r="FP3858"/>
      <c r="FQ3858"/>
      <c r="FR3858"/>
      <c r="FS3858"/>
      <c r="FT3858"/>
      <c r="FU3858"/>
      <c r="FV3858"/>
      <c r="FW3858"/>
      <c r="FX3858"/>
      <c r="FY3858"/>
      <c r="FZ3858"/>
      <c r="GA3858" s="1"/>
      <c r="GB3858"/>
      <c r="GC3858"/>
      <c r="GD3858"/>
      <c r="GE3858"/>
      <c r="GF3858"/>
      <c r="GG3858"/>
      <c r="GH3858"/>
      <c r="GI3858"/>
      <c r="GJ3858"/>
      <c r="GK3858"/>
      <c r="GL3858"/>
      <c r="GM3858"/>
      <c r="GN3858"/>
      <c r="GO3858"/>
      <c r="GP3858"/>
      <c r="GQ3858"/>
      <c r="GR3858"/>
      <c r="GS3858"/>
      <c r="GT3858"/>
      <c r="GU3858"/>
      <c r="GV3858"/>
      <c r="GW3858"/>
      <c r="GX3858"/>
      <c r="GY3858"/>
      <c r="GZ3858"/>
      <c r="HA3858"/>
      <c r="HB3858"/>
      <c r="HC3858"/>
      <c r="HD3858"/>
      <c r="HE3858"/>
      <c r="HF3858"/>
      <c r="HG3858"/>
      <c r="HH3858"/>
      <c r="HI3858"/>
      <c r="HJ3858"/>
      <c r="HK3858"/>
      <c r="HL3858"/>
      <c r="HM3858"/>
      <c r="HN3858"/>
      <c r="HO3858"/>
      <c r="HP3858"/>
      <c r="HQ3858"/>
      <c r="HR3858"/>
      <c r="HS3858"/>
      <c r="HT3858"/>
      <c r="HU3858"/>
      <c r="HV3858"/>
      <c r="HW3858"/>
      <c r="HX3858"/>
      <c r="HY3858"/>
      <c r="HZ3858"/>
      <c r="IA3858"/>
      <c r="IB3858"/>
      <c r="IC3858"/>
      <c r="ID3858"/>
      <c r="IE3858"/>
      <c r="IF3858"/>
      <c r="IG3858"/>
      <c r="IH3858"/>
      <c r="II3858"/>
      <c r="IJ3858" s="1"/>
      <c r="IK3858"/>
      <c r="IL3858"/>
      <c r="IM3858"/>
      <c r="IN3858"/>
      <c r="IO3858"/>
      <c r="IP3858"/>
      <c r="IQ3858"/>
      <c r="IR3858"/>
      <c r="IS3858"/>
      <c r="IT3858"/>
      <c r="IU3858"/>
      <c r="IV3858"/>
      <c r="IW3858"/>
      <c r="IX3858"/>
      <c r="IY3858"/>
      <c r="IZ3858"/>
      <c r="JA3858"/>
      <c r="JB3858"/>
      <c r="JC3858"/>
      <c r="JD3858"/>
      <c r="JE3858"/>
      <c r="JF3858"/>
      <c r="JG3858"/>
      <c r="JH3858"/>
      <c r="JI3858"/>
      <c r="JJ3858"/>
      <c r="JK3858"/>
      <c r="JL3858"/>
      <c r="JM3858"/>
      <c r="JN3858"/>
      <c r="JO3858"/>
      <c r="JP3858"/>
      <c r="JQ3858"/>
      <c r="JR3858"/>
      <c r="JS3858"/>
      <c r="JT3858"/>
      <c r="JU3858"/>
      <c r="JV3858"/>
      <c r="JW3858"/>
      <c r="JX3858"/>
      <c r="JY3858"/>
      <c r="JZ3858"/>
      <c r="KA3858"/>
      <c r="RX3858" s="644"/>
    </row>
    <row r="3859" spans="1:492">
      <c r="A3859"/>
      <c r="B3859" s="541"/>
      <c r="BM3859" s="55"/>
      <c r="BN3859" s="55"/>
      <c r="BO3859" s="55"/>
      <c r="BP3859" s="55"/>
      <c r="BQ3859" s="55"/>
      <c r="BR3859" s="55"/>
      <c r="BS3859" s="55"/>
      <c r="BT3859" s="55"/>
      <c r="BU3859" s="55"/>
      <c r="BV3859" s="55"/>
      <c r="BW3859" s="55"/>
      <c r="BX3859" s="55"/>
      <c r="BY3859" s="55"/>
      <c r="BZ3859" s="55"/>
      <c r="CA3859" s="55"/>
      <c r="CB3859" s="55"/>
      <c r="CC3859" s="55"/>
      <c r="CD3859" s="55"/>
      <c r="CE3859" s="55"/>
      <c r="CF3859" s="55"/>
      <c r="CG3859" s="55"/>
      <c r="CH3859" s="55"/>
      <c r="CI3859" s="55"/>
      <c r="CJ3859" s="55"/>
      <c r="CK3859" s="55"/>
      <c r="CL3859" s="55"/>
      <c r="CM3859" s="55"/>
      <c r="CN3859" s="55"/>
      <c r="CO3859" s="55"/>
      <c r="CP3859" s="55"/>
      <c r="CQ3859" s="55"/>
      <c r="CR3859" s="55"/>
      <c r="CS3859" s="55"/>
      <c r="CT3859" s="55"/>
      <c r="CU3859" s="55"/>
      <c r="CV3859" s="55"/>
      <c r="CW3859" s="55"/>
      <c r="CX3859" s="55"/>
      <c r="CY3859" s="55"/>
      <c r="CZ3859" s="55"/>
      <c r="DA3859" s="55"/>
      <c r="DB3859" s="55"/>
      <c r="DC3859" s="55"/>
      <c r="DD3859" s="55"/>
      <c r="DE3859" s="55"/>
      <c r="DF3859" s="55"/>
      <c r="DG3859" s="55"/>
      <c r="DH3859" s="55"/>
      <c r="DI3859" s="55"/>
      <c r="DJ3859" s="55"/>
      <c r="DK3859" s="55"/>
      <c r="DL3859" s="55"/>
      <c r="DM3859" s="55"/>
      <c r="DN3859" s="55"/>
      <c r="DO3859" s="55"/>
      <c r="DP3859" s="55"/>
      <c r="DQ3859" s="55"/>
      <c r="DR3859" s="55"/>
      <c r="DS3859" s="55"/>
      <c r="DT3859" s="55"/>
      <c r="DU3859" s="55"/>
      <c r="DV3859" s="55"/>
      <c r="DW3859" s="55"/>
      <c r="DX3859" s="55"/>
      <c r="DY3859" s="55"/>
      <c r="DZ3859" s="55"/>
      <c r="EA3859" s="55"/>
      <c r="EB3859" s="55"/>
      <c r="EC3859" s="55"/>
      <c r="ED3859" s="55"/>
      <c r="EE3859" s="55"/>
      <c r="EF3859" s="55"/>
      <c r="EG3859" s="55"/>
      <c r="EH3859" s="55"/>
      <c r="EI3859" s="55"/>
      <c r="EJ3859" s="55"/>
      <c r="EK3859" s="55"/>
      <c r="EL3859" s="55"/>
      <c r="EM3859" s="55"/>
      <c r="EN3859" s="55"/>
      <c r="EO3859" s="55"/>
      <c r="EP3859" s="55"/>
      <c r="EQ3859" s="55"/>
      <c r="ER3859" s="55"/>
      <c r="ES3859" s="55"/>
      <c r="ET3859" s="55"/>
      <c r="EU3859" s="55"/>
      <c r="EV3859" s="55"/>
      <c r="EW3859" s="55"/>
      <c r="EX3859" s="55"/>
      <c r="EY3859"/>
      <c r="EZ3859"/>
      <c r="FA3859"/>
      <c r="FB3859"/>
      <c r="FC3859"/>
      <c r="FD3859"/>
      <c r="FE3859"/>
      <c r="FF3859"/>
      <c r="FG3859"/>
      <c r="FH3859"/>
      <c r="FI3859"/>
      <c r="FJ3859"/>
      <c r="FK3859"/>
      <c r="FL3859"/>
      <c r="FM3859"/>
      <c r="FN3859"/>
      <c r="FO3859"/>
      <c r="FP3859"/>
      <c r="FQ3859"/>
      <c r="FR3859"/>
      <c r="FS3859"/>
      <c r="FT3859"/>
      <c r="FU3859"/>
      <c r="FV3859"/>
      <c r="FW3859"/>
      <c r="FX3859"/>
      <c r="FY3859"/>
      <c r="FZ3859"/>
      <c r="GA3859" s="1"/>
      <c r="GB3859"/>
      <c r="GC3859"/>
      <c r="GD3859"/>
      <c r="GE3859"/>
      <c r="GF3859"/>
      <c r="GG3859"/>
      <c r="GH3859"/>
      <c r="GI3859"/>
      <c r="GJ3859"/>
      <c r="GK3859"/>
      <c r="GL3859"/>
      <c r="GM3859"/>
      <c r="GN3859"/>
      <c r="GO3859"/>
      <c r="GP3859"/>
      <c r="GQ3859"/>
      <c r="GR3859"/>
      <c r="GS3859"/>
      <c r="GT3859"/>
      <c r="GU3859"/>
      <c r="GV3859"/>
      <c r="GW3859"/>
      <c r="GX3859"/>
      <c r="GY3859"/>
      <c r="GZ3859"/>
      <c r="HA3859"/>
      <c r="HB3859"/>
      <c r="HC3859"/>
      <c r="HD3859"/>
      <c r="HE3859"/>
      <c r="HF3859"/>
      <c r="HG3859"/>
      <c r="HH3859"/>
      <c r="HI3859"/>
      <c r="HJ3859"/>
      <c r="HK3859"/>
      <c r="HL3859"/>
      <c r="HM3859"/>
      <c r="HN3859"/>
      <c r="HO3859"/>
      <c r="HP3859"/>
      <c r="HQ3859"/>
      <c r="HR3859"/>
      <c r="HS3859"/>
      <c r="HT3859"/>
      <c r="HU3859"/>
      <c r="HV3859"/>
      <c r="HW3859"/>
      <c r="HX3859"/>
      <c r="HY3859"/>
      <c r="HZ3859"/>
      <c r="IA3859"/>
      <c r="IB3859"/>
      <c r="IC3859"/>
      <c r="ID3859"/>
      <c r="IE3859"/>
      <c r="IF3859"/>
      <c r="IG3859"/>
      <c r="IH3859"/>
      <c r="II3859"/>
      <c r="IJ3859" s="1"/>
      <c r="IK3859"/>
      <c r="IL3859"/>
      <c r="IM3859"/>
      <c r="IN3859"/>
      <c r="IO3859"/>
      <c r="IP3859"/>
      <c r="IQ3859"/>
      <c r="IR3859"/>
      <c r="IS3859"/>
      <c r="IT3859"/>
      <c r="IU3859"/>
      <c r="IV3859"/>
      <c r="IW3859"/>
      <c r="IX3859"/>
      <c r="IY3859"/>
      <c r="IZ3859"/>
      <c r="JA3859"/>
      <c r="JB3859"/>
      <c r="JC3859"/>
      <c r="JD3859"/>
      <c r="JE3859"/>
      <c r="JF3859"/>
      <c r="JG3859"/>
      <c r="JH3859"/>
      <c r="JI3859"/>
      <c r="JJ3859"/>
      <c r="JK3859"/>
      <c r="JL3859"/>
      <c r="JM3859"/>
      <c r="JN3859"/>
      <c r="JO3859"/>
      <c r="JP3859"/>
      <c r="JQ3859"/>
      <c r="JR3859"/>
      <c r="JS3859"/>
      <c r="JT3859"/>
      <c r="JU3859"/>
      <c r="JV3859"/>
      <c r="JW3859"/>
      <c r="JX3859"/>
      <c r="JY3859"/>
      <c r="JZ3859"/>
      <c r="KA3859"/>
      <c r="RX3859" s="644"/>
    </row>
    <row r="3860" spans="1:492">
      <c r="A3860"/>
      <c r="B3860" s="541"/>
      <c r="BM3860" s="55"/>
      <c r="BN3860" s="55"/>
      <c r="BO3860" s="55"/>
      <c r="BP3860" s="55"/>
      <c r="BQ3860" s="55"/>
      <c r="BR3860" s="55"/>
      <c r="BS3860" s="55"/>
      <c r="BT3860" s="55"/>
      <c r="BU3860" s="55"/>
      <c r="BV3860" s="55"/>
      <c r="BW3860" s="55"/>
      <c r="BX3860" s="55"/>
      <c r="BY3860" s="55"/>
      <c r="BZ3860" s="55"/>
      <c r="CA3860" s="55"/>
      <c r="CB3860" s="55"/>
      <c r="CC3860" s="55"/>
      <c r="CD3860" s="55"/>
      <c r="CE3860" s="55"/>
      <c r="CF3860" s="55"/>
      <c r="CG3860" s="55"/>
      <c r="CH3860" s="55"/>
      <c r="CI3860" s="55"/>
      <c r="CJ3860" s="55"/>
      <c r="CK3860" s="55"/>
      <c r="CL3860" s="55"/>
      <c r="CM3860" s="55"/>
      <c r="CN3860" s="55"/>
      <c r="CO3860" s="55"/>
      <c r="CP3860" s="55"/>
      <c r="CQ3860" s="55"/>
      <c r="CR3860" s="55"/>
      <c r="CS3860" s="55"/>
      <c r="CT3860" s="55"/>
      <c r="CU3860" s="55"/>
      <c r="CV3860" s="55"/>
      <c r="CW3860" s="55"/>
      <c r="CX3860" s="55"/>
      <c r="CY3860" s="55"/>
      <c r="CZ3860" s="55"/>
      <c r="DA3860" s="55"/>
      <c r="DB3860" s="55"/>
      <c r="DC3860" s="55"/>
      <c r="DD3860" s="55"/>
      <c r="DE3860" s="55"/>
      <c r="DF3860" s="55"/>
      <c r="DG3860" s="55"/>
      <c r="DH3860" s="55"/>
      <c r="DI3860" s="55"/>
      <c r="DJ3860" s="55"/>
      <c r="DK3860" s="55"/>
      <c r="DL3860" s="55"/>
      <c r="DM3860" s="55"/>
      <c r="DN3860" s="55"/>
      <c r="DO3860" s="55"/>
      <c r="DP3860" s="55"/>
      <c r="DQ3860" s="55"/>
      <c r="DR3860" s="55"/>
      <c r="DS3860" s="55"/>
      <c r="DT3860" s="55"/>
      <c r="DU3860" s="55"/>
      <c r="DV3860" s="55"/>
      <c r="DW3860" s="55"/>
      <c r="DX3860" s="55"/>
      <c r="DY3860" s="55"/>
      <c r="DZ3860" s="55"/>
      <c r="EA3860" s="55"/>
      <c r="EB3860" s="55"/>
      <c r="EC3860" s="55"/>
      <c r="ED3860" s="55"/>
      <c r="EE3860" s="55"/>
      <c r="EF3860" s="55"/>
      <c r="EG3860" s="55"/>
      <c r="EH3860" s="55"/>
      <c r="EI3860" s="55"/>
      <c r="EJ3860" s="55"/>
      <c r="EK3860" s="55"/>
      <c r="EL3860" s="55"/>
      <c r="EM3860" s="55"/>
      <c r="EN3860" s="55"/>
      <c r="EO3860" s="55"/>
      <c r="EP3860" s="55"/>
      <c r="EQ3860" s="55"/>
      <c r="ER3860" s="55"/>
      <c r="ES3860" s="55"/>
      <c r="ET3860" s="55"/>
      <c r="EU3860" s="55"/>
      <c r="EV3860" s="55"/>
      <c r="EW3860" s="55"/>
      <c r="EX3860" s="55"/>
      <c r="EY3860"/>
      <c r="EZ3860"/>
      <c r="FA3860"/>
      <c r="FB3860"/>
      <c r="FC3860"/>
      <c r="FD3860"/>
      <c r="FE3860"/>
      <c r="FF3860"/>
      <c r="FG3860"/>
      <c r="FH3860"/>
      <c r="FI3860"/>
      <c r="FJ3860"/>
      <c r="FK3860"/>
      <c r="FL3860"/>
      <c r="FM3860"/>
      <c r="FN3860"/>
      <c r="FO3860"/>
      <c r="FP3860"/>
      <c r="FQ3860"/>
      <c r="FR3860"/>
      <c r="FS3860"/>
      <c r="FT3860"/>
      <c r="FU3860"/>
      <c r="FV3860"/>
      <c r="FW3860"/>
      <c r="FX3860"/>
      <c r="FY3860"/>
      <c r="FZ3860"/>
      <c r="GA3860" s="1"/>
      <c r="GB3860"/>
      <c r="GC3860"/>
      <c r="GD3860"/>
      <c r="GE3860"/>
      <c r="GF3860"/>
      <c r="GG3860"/>
      <c r="GH3860"/>
      <c r="GI3860"/>
      <c r="GJ3860"/>
      <c r="GK3860"/>
      <c r="GL3860"/>
      <c r="GM3860"/>
      <c r="GN3860"/>
      <c r="GO3860"/>
      <c r="GP3860"/>
      <c r="GQ3860"/>
      <c r="GR3860"/>
      <c r="GS3860"/>
      <c r="GT3860"/>
      <c r="GU3860"/>
      <c r="GV3860"/>
      <c r="GW3860"/>
      <c r="GX3860"/>
      <c r="GY3860"/>
      <c r="GZ3860"/>
      <c r="HA3860"/>
      <c r="HB3860"/>
      <c r="HC3860"/>
      <c r="HD3860"/>
      <c r="HE3860"/>
      <c r="HF3860"/>
      <c r="HG3860"/>
      <c r="HH3860"/>
      <c r="HI3860"/>
      <c r="HJ3860"/>
      <c r="HK3860"/>
      <c r="HL3860"/>
      <c r="HM3860"/>
      <c r="HN3860"/>
      <c r="HO3860"/>
      <c r="HP3860"/>
      <c r="HQ3860"/>
      <c r="HR3860"/>
      <c r="HS3860"/>
      <c r="HT3860"/>
      <c r="HU3860"/>
      <c r="HV3860"/>
      <c r="HW3860"/>
      <c r="HX3860"/>
      <c r="HY3860"/>
      <c r="HZ3860"/>
      <c r="IA3860"/>
      <c r="IB3860"/>
      <c r="IC3860"/>
      <c r="ID3860"/>
      <c r="IE3860"/>
      <c r="IF3860"/>
      <c r="IG3860"/>
      <c r="IH3860"/>
      <c r="II3860"/>
      <c r="IJ3860" s="1"/>
      <c r="IK3860"/>
      <c r="IL3860"/>
      <c r="IM3860"/>
      <c r="IN3860"/>
      <c r="IO3860"/>
      <c r="IP3860"/>
      <c r="IQ3860"/>
      <c r="IR3860"/>
      <c r="IS3860"/>
      <c r="IT3860"/>
      <c r="IU3860"/>
      <c r="IV3860"/>
      <c r="IW3860"/>
      <c r="IX3860"/>
      <c r="IY3860"/>
      <c r="IZ3860"/>
      <c r="JA3860"/>
      <c r="JB3860"/>
      <c r="JC3860"/>
      <c r="JD3860"/>
      <c r="JE3860"/>
      <c r="JF3860"/>
      <c r="JG3860"/>
      <c r="JH3860"/>
      <c r="JI3860"/>
      <c r="JJ3860"/>
      <c r="JK3860"/>
      <c r="JL3860"/>
      <c r="JM3860"/>
      <c r="JN3860"/>
      <c r="JO3860"/>
      <c r="JP3860"/>
      <c r="JQ3860"/>
      <c r="JR3860"/>
      <c r="JS3860"/>
      <c r="JT3860"/>
      <c r="JU3860"/>
      <c r="JV3860"/>
      <c r="JW3860"/>
      <c r="JX3860"/>
      <c r="JY3860"/>
      <c r="JZ3860"/>
      <c r="KA3860"/>
      <c r="RX3860" s="644"/>
    </row>
    <row r="3861" spans="1:492">
      <c r="A3861"/>
      <c r="B3861" s="541"/>
      <c r="BM3861" s="55"/>
      <c r="BN3861" s="55"/>
      <c r="BO3861" s="55"/>
      <c r="BP3861" s="55"/>
      <c r="BQ3861" s="55"/>
      <c r="BR3861" s="55"/>
      <c r="BS3861" s="55"/>
      <c r="BT3861" s="55"/>
      <c r="BU3861" s="55"/>
      <c r="BV3861" s="55"/>
      <c r="BW3861" s="55"/>
      <c r="BX3861" s="55"/>
      <c r="BY3861" s="55"/>
      <c r="BZ3861" s="55"/>
      <c r="CA3861" s="55"/>
      <c r="CB3861" s="55"/>
      <c r="CC3861" s="55"/>
      <c r="CD3861" s="55"/>
      <c r="CE3861" s="55"/>
      <c r="CF3861" s="55"/>
      <c r="CG3861" s="55"/>
      <c r="CH3861" s="55"/>
      <c r="CI3861" s="55"/>
      <c r="CJ3861" s="55"/>
      <c r="CK3861" s="55"/>
      <c r="CL3861" s="55"/>
      <c r="CM3861" s="55"/>
      <c r="CN3861" s="55"/>
      <c r="CO3861" s="55"/>
      <c r="CP3861" s="55"/>
      <c r="CQ3861" s="55"/>
      <c r="CR3861" s="55"/>
      <c r="CS3861" s="55"/>
      <c r="CT3861" s="55"/>
      <c r="CU3861" s="55"/>
      <c r="CV3861" s="55"/>
      <c r="CW3861" s="55"/>
      <c r="CX3861" s="55"/>
      <c r="CY3861" s="55"/>
      <c r="CZ3861" s="55"/>
      <c r="DA3861" s="55"/>
      <c r="DB3861" s="55"/>
      <c r="DC3861" s="55"/>
      <c r="DD3861" s="55"/>
      <c r="DE3861" s="55"/>
      <c r="DF3861" s="55"/>
      <c r="DG3861" s="55"/>
      <c r="DH3861" s="55"/>
      <c r="DI3861" s="55"/>
      <c r="DJ3861" s="55"/>
      <c r="DK3861" s="55"/>
      <c r="DL3861" s="55"/>
      <c r="DM3861" s="55"/>
      <c r="DN3861" s="55"/>
      <c r="DO3861" s="55"/>
      <c r="DP3861" s="55"/>
      <c r="DQ3861" s="55"/>
      <c r="DR3861" s="55"/>
      <c r="DS3861" s="55"/>
      <c r="DT3861" s="55"/>
      <c r="DU3861" s="55"/>
      <c r="DV3861" s="55"/>
      <c r="DW3861" s="55"/>
      <c r="DX3861" s="55"/>
      <c r="DY3861" s="55"/>
      <c r="DZ3861" s="55"/>
      <c r="EA3861" s="55"/>
      <c r="EB3861" s="55"/>
      <c r="EC3861" s="55"/>
      <c r="ED3861" s="55"/>
      <c r="EE3861" s="55"/>
      <c r="EF3861" s="55"/>
      <c r="EG3861" s="55"/>
      <c r="EH3861" s="55"/>
      <c r="EI3861" s="55"/>
      <c r="EJ3861" s="55"/>
      <c r="EK3861" s="55"/>
      <c r="EL3861" s="55"/>
      <c r="EM3861" s="55"/>
      <c r="EN3861" s="55"/>
      <c r="EO3861" s="55"/>
      <c r="EP3861" s="55"/>
      <c r="EQ3861" s="55"/>
      <c r="ER3861" s="55"/>
      <c r="ES3861" s="55"/>
      <c r="ET3861" s="55"/>
      <c r="EU3861" s="55"/>
      <c r="EV3861" s="55"/>
      <c r="EW3861" s="55"/>
      <c r="EX3861" s="55"/>
      <c r="EY3861"/>
      <c r="EZ3861"/>
      <c r="FA3861"/>
      <c r="FB3861"/>
      <c r="FC3861"/>
      <c r="FD3861"/>
      <c r="FE3861"/>
      <c r="FF3861"/>
      <c r="FG3861"/>
      <c r="FH3861"/>
      <c r="FI3861"/>
      <c r="FJ3861"/>
      <c r="FK3861"/>
      <c r="FL3861"/>
      <c r="FM3861"/>
      <c r="FN3861"/>
      <c r="FO3861"/>
      <c r="FP3861"/>
      <c r="FQ3861"/>
      <c r="FR3861"/>
      <c r="FS3861"/>
      <c r="FT3861"/>
      <c r="FU3861"/>
      <c r="FV3861"/>
      <c r="FW3861"/>
      <c r="FX3861"/>
      <c r="FY3861"/>
      <c r="FZ3861"/>
      <c r="GA3861" s="1"/>
      <c r="GB3861"/>
      <c r="GC3861"/>
      <c r="GD3861"/>
      <c r="GE3861"/>
      <c r="GF3861"/>
      <c r="GG3861"/>
      <c r="GH3861"/>
      <c r="GI3861"/>
      <c r="GJ3861"/>
      <c r="GK3861"/>
      <c r="GL3861"/>
      <c r="GM3861"/>
      <c r="GN3861"/>
      <c r="GO3861"/>
      <c r="GP3861"/>
      <c r="GQ3861"/>
      <c r="GR3861"/>
      <c r="GS3861"/>
      <c r="GT3861"/>
      <c r="GU3861"/>
      <c r="GV3861"/>
      <c r="GW3861"/>
      <c r="GX3861"/>
      <c r="GY3861"/>
      <c r="GZ3861"/>
      <c r="HA3861"/>
      <c r="HB3861"/>
      <c r="HC3861"/>
      <c r="HD3861"/>
      <c r="HE3861"/>
      <c r="HF3861"/>
      <c r="HG3861"/>
      <c r="HH3861"/>
      <c r="HI3861"/>
      <c r="HJ3861"/>
      <c r="HK3861"/>
      <c r="HL3861"/>
      <c r="HM3861"/>
      <c r="HN3861"/>
      <c r="HO3861"/>
      <c r="HP3861"/>
      <c r="HQ3861"/>
      <c r="HR3861"/>
      <c r="HS3861"/>
      <c r="HT3861"/>
      <c r="HU3861"/>
      <c r="HV3861"/>
      <c r="HW3861"/>
      <c r="HX3861"/>
      <c r="HY3861"/>
      <c r="HZ3861"/>
      <c r="IA3861"/>
      <c r="IB3861"/>
      <c r="IC3861"/>
      <c r="ID3861"/>
      <c r="IE3861"/>
      <c r="IF3861"/>
      <c r="IG3861"/>
      <c r="IH3861"/>
      <c r="II3861"/>
      <c r="IJ3861" s="1"/>
      <c r="IK3861"/>
      <c r="IL3861"/>
      <c r="IM3861"/>
      <c r="IN3861"/>
      <c r="IO3861"/>
      <c r="IP3861"/>
      <c r="IQ3861"/>
      <c r="IR3861"/>
      <c r="IS3861"/>
      <c r="IT3861"/>
      <c r="IU3861"/>
      <c r="IV3861"/>
      <c r="IW3861"/>
      <c r="IX3861"/>
      <c r="IY3861"/>
      <c r="IZ3861"/>
      <c r="JA3861"/>
      <c r="JB3861"/>
      <c r="JC3861"/>
      <c r="JD3861"/>
      <c r="JE3861"/>
      <c r="JF3861"/>
      <c r="JG3861"/>
      <c r="JH3861"/>
      <c r="JI3861"/>
      <c r="JJ3861"/>
      <c r="JK3861"/>
      <c r="JL3861"/>
      <c r="JM3861"/>
      <c r="JN3861"/>
      <c r="JO3861"/>
      <c r="JP3861"/>
      <c r="JQ3861"/>
      <c r="JR3861"/>
      <c r="JS3861"/>
      <c r="JT3861"/>
      <c r="JU3861"/>
      <c r="JV3861"/>
      <c r="JW3861"/>
      <c r="JX3861"/>
      <c r="JY3861"/>
      <c r="JZ3861"/>
      <c r="KA3861"/>
      <c r="RX3861" s="644"/>
    </row>
    <row r="3862" spans="1:492">
      <c r="A3862"/>
      <c r="B3862" s="541"/>
      <c r="BM3862" s="55"/>
      <c r="BN3862" s="55"/>
      <c r="BO3862" s="55"/>
      <c r="BP3862" s="55"/>
      <c r="BQ3862" s="55"/>
      <c r="BR3862" s="55"/>
      <c r="BS3862" s="55"/>
      <c r="BT3862" s="55"/>
      <c r="BU3862" s="55"/>
      <c r="BV3862" s="55"/>
      <c r="BW3862" s="55"/>
      <c r="BX3862" s="55"/>
      <c r="BY3862" s="55"/>
      <c r="BZ3862" s="55"/>
      <c r="CA3862" s="55"/>
      <c r="CB3862" s="55"/>
      <c r="CC3862" s="55"/>
      <c r="CD3862" s="55"/>
      <c r="CE3862" s="55"/>
      <c r="CF3862" s="55"/>
      <c r="CG3862" s="55"/>
      <c r="CH3862" s="55"/>
      <c r="CI3862" s="55"/>
      <c r="CJ3862" s="55"/>
      <c r="CK3862" s="55"/>
      <c r="CL3862" s="55"/>
      <c r="CM3862" s="55"/>
      <c r="CN3862" s="55"/>
      <c r="CO3862" s="55"/>
      <c r="CP3862" s="55"/>
      <c r="CQ3862" s="55"/>
      <c r="CR3862" s="55"/>
      <c r="CS3862" s="55"/>
      <c r="CT3862" s="55"/>
      <c r="CU3862" s="55"/>
      <c r="CV3862" s="55"/>
      <c r="CW3862" s="55"/>
      <c r="CX3862" s="55"/>
      <c r="CY3862" s="55"/>
      <c r="CZ3862" s="55"/>
      <c r="DA3862" s="55"/>
      <c r="DB3862" s="55"/>
      <c r="DC3862" s="55"/>
      <c r="DD3862" s="55"/>
      <c r="DE3862" s="55"/>
      <c r="DF3862" s="55"/>
      <c r="DG3862" s="55"/>
      <c r="DH3862" s="55"/>
      <c r="DI3862" s="55"/>
      <c r="DJ3862" s="55"/>
      <c r="DK3862" s="55"/>
      <c r="DL3862" s="55"/>
      <c r="DM3862" s="55"/>
      <c r="DN3862" s="55"/>
      <c r="DO3862" s="55"/>
      <c r="DP3862" s="55"/>
      <c r="DQ3862" s="55"/>
      <c r="DR3862" s="55"/>
      <c r="DS3862" s="55"/>
      <c r="DT3862" s="55"/>
      <c r="DU3862" s="55"/>
      <c r="DV3862" s="55"/>
      <c r="DW3862" s="55"/>
      <c r="DX3862" s="55"/>
      <c r="DY3862" s="55"/>
      <c r="DZ3862" s="55"/>
      <c r="EA3862" s="55"/>
      <c r="EB3862" s="55"/>
      <c r="EC3862" s="55"/>
      <c r="ED3862" s="55"/>
      <c r="EE3862" s="55"/>
      <c r="EF3862" s="55"/>
      <c r="EG3862" s="55"/>
      <c r="EH3862" s="55"/>
      <c r="EI3862" s="55"/>
      <c r="EJ3862" s="55"/>
      <c r="EK3862" s="55"/>
      <c r="EL3862" s="55"/>
      <c r="EM3862" s="55"/>
      <c r="EN3862" s="55"/>
      <c r="EO3862" s="55"/>
      <c r="EP3862" s="55"/>
      <c r="EQ3862" s="55"/>
      <c r="ER3862" s="55"/>
      <c r="ES3862" s="55"/>
      <c r="ET3862" s="55"/>
      <c r="EU3862" s="55"/>
      <c r="EV3862" s="55"/>
      <c r="EW3862" s="55"/>
      <c r="EX3862" s="55"/>
      <c r="EY3862"/>
      <c r="EZ3862"/>
      <c r="FA3862"/>
      <c r="FB3862"/>
      <c r="FC3862"/>
      <c r="FD3862"/>
      <c r="FE3862"/>
      <c r="FF3862"/>
      <c r="FG3862"/>
      <c r="FH3862"/>
      <c r="FI3862"/>
      <c r="FJ3862"/>
      <c r="FK3862"/>
      <c r="FL3862"/>
      <c r="FM3862"/>
      <c r="FN3862"/>
      <c r="FO3862"/>
      <c r="FP3862"/>
      <c r="FQ3862"/>
      <c r="FR3862"/>
      <c r="FS3862"/>
      <c r="FT3862"/>
      <c r="FU3862"/>
      <c r="FV3862"/>
      <c r="FW3862"/>
      <c r="FX3862"/>
      <c r="FY3862"/>
      <c r="FZ3862"/>
      <c r="GA3862" s="1"/>
      <c r="GB3862"/>
      <c r="GC3862"/>
      <c r="GD3862"/>
      <c r="GE3862"/>
      <c r="GF3862"/>
      <c r="GG3862"/>
      <c r="GH3862"/>
      <c r="GI3862"/>
      <c r="GJ3862"/>
      <c r="GK3862"/>
      <c r="GL3862"/>
      <c r="GM3862"/>
      <c r="GN3862"/>
      <c r="GO3862"/>
      <c r="GP3862"/>
      <c r="GQ3862"/>
      <c r="GR3862"/>
      <c r="GS3862"/>
      <c r="GT3862"/>
      <c r="GU3862"/>
      <c r="GV3862"/>
      <c r="GW3862"/>
      <c r="GX3862"/>
      <c r="GY3862"/>
      <c r="GZ3862"/>
      <c r="HA3862"/>
      <c r="HB3862"/>
      <c r="HC3862"/>
      <c r="HD3862"/>
      <c r="HE3862"/>
      <c r="HF3862"/>
      <c r="HG3862"/>
      <c r="HH3862"/>
      <c r="HI3862"/>
      <c r="HJ3862"/>
      <c r="HK3862"/>
      <c r="HL3862"/>
      <c r="HM3862"/>
      <c r="HN3862"/>
      <c r="HO3862"/>
      <c r="HP3862"/>
      <c r="HQ3862"/>
      <c r="HR3862"/>
      <c r="HS3862"/>
      <c r="HT3862"/>
      <c r="HU3862"/>
      <c r="HV3862"/>
      <c r="HW3862"/>
      <c r="HX3862"/>
      <c r="HY3862"/>
      <c r="HZ3862"/>
      <c r="IA3862"/>
      <c r="IB3862"/>
      <c r="IC3862"/>
      <c r="ID3862"/>
      <c r="IE3862"/>
      <c r="IF3862"/>
      <c r="IG3862"/>
      <c r="IH3862"/>
      <c r="II3862"/>
      <c r="IJ3862" s="1"/>
      <c r="IK3862"/>
      <c r="IL3862"/>
      <c r="IM3862"/>
      <c r="IN3862"/>
      <c r="IO3862"/>
      <c r="IP3862"/>
      <c r="IQ3862"/>
      <c r="IR3862"/>
      <c r="IS3862"/>
      <c r="IT3862"/>
      <c r="IU3862"/>
      <c r="IV3862"/>
      <c r="IW3862"/>
      <c r="IX3862"/>
      <c r="IY3862"/>
      <c r="IZ3862"/>
      <c r="JA3862"/>
      <c r="JB3862"/>
      <c r="JC3862"/>
      <c r="JD3862"/>
      <c r="JE3862"/>
      <c r="JF3862"/>
      <c r="JG3862"/>
      <c r="JH3862"/>
      <c r="JI3862"/>
      <c r="JJ3862"/>
      <c r="JK3862"/>
      <c r="JL3862"/>
      <c r="JM3862"/>
      <c r="JN3862"/>
      <c r="JO3862"/>
      <c r="JP3862"/>
      <c r="JQ3862"/>
      <c r="JR3862"/>
      <c r="JS3862"/>
      <c r="JT3862"/>
      <c r="JU3862"/>
      <c r="JV3862"/>
      <c r="JW3862"/>
      <c r="JX3862"/>
      <c r="JY3862"/>
      <c r="JZ3862"/>
      <c r="KA3862"/>
      <c r="RX3862" s="644"/>
    </row>
    <row r="3863" spans="1:492">
      <c r="A3863"/>
      <c r="B3863" s="541"/>
      <c r="BM3863" s="55"/>
      <c r="BN3863" s="55"/>
      <c r="BO3863" s="55"/>
      <c r="BP3863" s="55"/>
      <c r="BQ3863" s="55"/>
      <c r="BR3863" s="55"/>
      <c r="BS3863" s="55"/>
      <c r="BT3863" s="55"/>
      <c r="BU3863" s="55"/>
      <c r="BV3863" s="55"/>
      <c r="BW3863" s="55"/>
      <c r="BX3863" s="55"/>
      <c r="BY3863" s="55"/>
      <c r="BZ3863" s="55"/>
      <c r="CA3863" s="55"/>
      <c r="CB3863" s="55"/>
      <c r="CC3863" s="55"/>
      <c r="CD3863" s="55"/>
      <c r="CE3863" s="55"/>
      <c r="CF3863" s="55"/>
      <c r="CG3863" s="55"/>
      <c r="CH3863" s="55"/>
      <c r="CI3863" s="55"/>
      <c r="CJ3863" s="55"/>
      <c r="CK3863" s="55"/>
      <c r="CL3863" s="55"/>
      <c r="CM3863" s="55"/>
      <c r="CN3863" s="55"/>
      <c r="CO3863" s="55"/>
      <c r="CP3863" s="55"/>
      <c r="CQ3863" s="55"/>
      <c r="CR3863" s="55"/>
      <c r="CS3863" s="55"/>
      <c r="CT3863" s="55"/>
      <c r="CU3863" s="55"/>
      <c r="CV3863" s="55"/>
      <c r="CW3863" s="55"/>
      <c r="CX3863" s="55"/>
      <c r="CY3863" s="55"/>
      <c r="CZ3863" s="55"/>
      <c r="DA3863" s="55"/>
      <c r="DB3863" s="55"/>
      <c r="DC3863" s="55"/>
      <c r="DD3863" s="55"/>
      <c r="DE3863" s="55"/>
      <c r="DF3863" s="55"/>
      <c r="DG3863" s="55"/>
      <c r="DH3863" s="55"/>
      <c r="DI3863" s="55"/>
      <c r="DJ3863" s="55"/>
      <c r="DK3863" s="55"/>
      <c r="DL3863" s="55"/>
      <c r="DM3863" s="55"/>
      <c r="DN3863" s="55"/>
      <c r="DO3863" s="55"/>
      <c r="DP3863" s="55"/>
      <c r="DQ3863" s="55"/>
      <c r="DR3863" s="55"/>
      <c r="DS3863" s="55"/>
      <c r="DT3863" s="55"/>
      <c r="DU3863" s="55"/>
      <c r="DV3863" s="55"/>
      <c r="DW3863" s="55"/>
      <c r="DX3863" s="55"/>
      <c r="DY3863" s="55"/>
      <c r="DZ3863" s="55"/>
      <c r="EA3863" s="55"/>
      <c r="EB3863" s="55"/>
      <c r="EC3863" s="55"/>
      <c r="ED3863" s="55"/>
      <c r="EE3863" s="55"/>
      <c r="EF3863" s="55"/>
      <c r="EG3863" s="55"/>
      <c r="EH3863" s="55"/>
      <c r="EI3863" s="55"/>
      <c r="EJ3863" s="55"/>
      <c r="EK3863" s="55"/>
      <c r="EL3863" s="55"/>
      <c r="EM3863" s="55"/>
      <c r="EN3863" s="55"/>
      <c r="EO3863" s="55"/>
      <c r="EP3863" s="55"/>
      <c r="EQ3863" s="55"/>
      <c r="ER3863" s="55"/>
      <c r="ES3863" s="55"/>
      <c r="ET3863" s="55"/>
      <c r="EU3863" s="55"/>
      <c r="EV3863" s="55"/>
      <c r="EW3863" s="55"/>
      <c r="EX3863" s="55"/>
      <c r="EY3863"/>
      <c r="EZ3863"/>
      <c r="FA3863"/>
      <c r="FB3863"/>
      <c r="FC3863"/>
      <c r="FD3863"/>
      <c r="FE3863"/>
      <c r="FF3863"/>
      <c r="FG3863"/>
      <c r="FH3863"/>
      <c r="FI3863"/>
      <c r="FJ3863"/>
      <c r="FK3863"/>
      <c r="FL3863"/>
      <c r="FM3863"/>
      <c r="FN3863"/>
      <c r="FO3863"/>
      <c r="FP3863"/>
      <c r="FQ3863"/>
      <c r="FR3863"/>
      <c r="FS3863"/>
      <c r="FT3863"/>
      <c r="FU3863"/>
      <c r="FV3863"/>
      <c r="FW3863"/>
      <c r="FX3863"/>
      <c r="FY3863"/>
      <c r="FZ3863"/>
      <c r="GA3863" s="1"/>
      <c r="GB3863"/>
      <c r="GC3863"/>
      <c r="GD3863"/>
      <c r="GE3863"/>
      <c r="GF3863"/>
      <c r="GG3863"/>
      <c r="GH3863"/>
      <c r="GI3863"/>
      <c r="GJ3863"/>
      <c r="GK3863"/>
      <c r="GL3863"/>
      <c r="GM3863"/>
      <c r="GN3863"/>
      <c r="GO3863"/>
      <c r="GP3863"/>
      <c r="GQ3863"/>
      <c r="GR3863"/>
      <c r="GS3863"/>
      <c r="GT3863"/>
      <c r="GU3863"/>
      <c r="GV3863"/>
      <c r="GW3863"/>
      <c r="GX3863"/>
      <c r="GY3863"/>
      <c r="GZ3863"/>
      <c r="HA3863"/>
      <c r="HB3863"/>
      <c r="HC3863"/>
      <c r="HD3863"/>
      <c r="HE3863"/>
      <c r="HF3863"/>
      <c r="HG3863"/>
      <c r="HH3863"/>
      <c r="HI3863"/>
      <c r="HJ3863"/>
      <c r="HK3863"/>
      <c r="HL3863"/>
      <c r="HM3863"/>
      <c r="HN3863"/>
      <c r="HO3863"/>
      <c r="HP3863"/>
      <c r="HQ3863"/>
      <c r="HR3863"/>
      <c r="HS3863"/>
      <c r="HT3863"/>
      <c r="HU3863"/>
      <c r="HV3863"/>
      <c r="HW3863"/>
      <c r="HX3863"/>
      <c r="HY3863"/>
      <c r="HZ3863"/>
      <c r="IA3863"/>
      <c r="IB3863"/>
      <c r="IC3863"/>
      <c r="ID3863"/>
      <c r="IE3863"/>
      <c r="IF3863"/>
      <c r="IG3863"/>
      <c r="IH3863"/>
      <c r="II3863"/>
      <c r="IJ3863" s="1"/>
      <c r="IK3863"/>
      <c r="IL3863"/>
      <c r="IM3863"/>
      <c r="IN3863"/>
      <c r="IO3863"/>
      <c r="IP3863"/>
      <c r="IQ3863"/>
      <c r="IR3863"/>
      <c r="IS3863"/>
      <c r="IT3863"/>
      <c r="IU3863"/>
      <c r="IV3863"/>
      <c r="IW3863"/>
      <c r="IX3863"/>
      <c r="IY3863"/>
      <c r="IZ3863"/>
      <c r="JA3863"/>
      <c r="JB3863"/>
      <c r="JC3863"/>
      <c r="JD3863"/>
      <c r="JE3863"/>
      <c r="JF3863"/>
      <c r="JG3863"/>
      <c r="JH3863"/>
      <c r="JI3863"/>
      <c r="JJ3863"/>
      <c r="JK3863"/>
      <c r="JL3863"/>
      <c r="JM3863"/>
      <c r="JN3863"/>
      <c r="JO3863"/>
      <c r="JP3863"/>
      <c r="JQ3863"/>
      <c r="JR3863"/>
      <c r="JS3863"/>
      <c r="JT3863"/>
      <c r="JU3863"/>
      <c r="JV3863"/>
      <c r="JW3863"/>
      <c r="JX3863"/>
      <c r="JY3863"/>
      <c r="JZ3863"/>
      <c r="KA3863"/>
      <c r="RX3863" s="644"/>
    </row>
    <row r="3864" spans="1:492">
      <c r="A3864"/>
      <c r="B3864" s="541"/>
      <c r="BM3864" s="55"/>
      <c r="BN3864" s="55"/>
      <c r="BO3864" s="55"/>
      <c r="BP3864" s="55"/>
      <c r="BQ3864" s="55"/>
      <c r="BR3864" s="55"/>
      <c r="BS3864" s="55"/>
      <c r="BT3864" s="55"/>
      <c r="BU3864" s="55"/>
      <c r="BV3864" s="55"/>
      <c r="BW3864" s="55"/>
      <c r="BX3864" s="55"/>
      <c r="BY3864" s="55"/>
      <c r="BZ3864" s="55"/>
      <c r="CA3864" s="55"/>
      <c r="CB3864" s="55"/>
      <c r="CC3864" s="55"/>
      <c r="CD3864" s="55"/>
      <c r="CE3864" s="55"/>
      <c r="CF3864" s="55"/>
      <c r="CG3864" s="55"/>
      <c r="CH3864" s="55"/>
      <c r="CI3864" s="55"/>
      <c r="CJ3864" s="55"/>
      <c r="CK3864" s="55"/>
      <c r="CL3864" s="55"/>
      <c r="CM3864" s="55"/>
      <c r="CN3864" s="55"/>
      <c r="CO3864" s="55"/>
      <c r="CP3864" s="55"/>
      <c r="CQ3864" s="55"/>
      <c r="CR3864" s="55"/>
      <c r="CS3864" s="55"/>
      <c r="CT3864" s="55"/>
      <c r="CU3864" s="55"/>
      <c r="CV3864" s="55"/>
      <c r="CW3864" s="55"/>
      <c r="CX3864" s="55"/>
      <c r="CY3864" s="55"/>
      <c r="CZ3864" s="55"/>
      <c r="DA3864" s="55"/>
      <c r="DB3864" s="55"/>
      <c r="DC3864" s="55"/>
      <c r="DD3864" s="55"/>
      <c r="DE3864" s="55"/>
      <c r="DF3864" s="55"/>
      <c r="DG3864" s="55"/>
      <c r="DH3864" s="55"/>
      <c r="DI3864" s="55"/>
      <c r="DJ3864" s="55"/>
      <c r="DK3864" s="55"/>
      <c r="DL3864" s="55"/>
      <c r="DM3864" s="55"/>
      <c r="DN3864" s="55"/>
      <c r="DO3864" s="55"/>
      <c r="DP3864" s="55"/>
      <c r="DQ3864" s="55"/>
      <c r="DR3864" s="55"/>
      <c r="DS3864" s="55"/>
      <c r="DT3864" s="55"/>
      <c r="DU3864" s="55"/>
      <c r="DV3864" s="55"/>
      <c r="DW3864" s="55"/>
      <c r="DX3864" s="55"/>
      <c r="DY3864" s="55"/>
      <c r="DZ3864" s="55"/>
      <c r="EA3864" s="55"/>
      <c r="EB3864" s="55"/>
      <c r="EC3864" s="55"/>
      <c r="ED3864" s="55"/>
      <c r="EE3864" s="55"/>
      <c r="EF3864" s="55"/>
      <c r="EG3864" s="55"/>
      <c r="EH3864" s="55"/>
      <c r="EI3864" s="55"/>
      <c r="EJ3864" s="55"/>
      <c r="EK3864" s="55"/>
      <c r="EL3864" s="55"/>
      <c r="EM3864" s="55"/>
      <c r="EN3864" s="55"/>
      <c r="EO3864" s="55"/>
      <c r="EP3864" s="55"/>
      <c r="EQ3864" s="55"/>
      <c r="ER3864" s="55"/>
      <c r="ES3864" s="55"/>
      <c r="ET3864" s="55"/>
      <c r="EU3864" s="55"/>
      <c r="EV3864" s="55"/>
      <c r="EW3864" s="55"/>
      <c r="EX3864" s="55"/>
      <c r="EY3864"/>
      <c r="EZ3864"/>
      <c r="FA3864"/>
      <c r="FB3864"/>
      <c r="FC3864"/>
      <c r="FD3864"/>
      <c r="FE3864"/>
      <c r="FF3864"/>
      <c r="FG3864"/>
      <c r="FH3864"/>
      <c r="FI3864"/>
      <c r="FJ3864"/>
      <c r="FK3864"/>
      <c r="FL3864"/>
      <c r="FM3864"/>
      <c r="FN3864"/>
      <c r="FO3864"/>
      <c r="FP3864"/>
      <c r="FQ3864"/>
      <c r="FR3864"/>
      <c r="FS3864"/>
      <c r="FT3864"/>
      <c r="FU3864"/>
      <c r="FV3864"/>
      <c r="FW3864"/>
      <c r="FX3864"/>
      <c r="FY3864"/>
      <c r="FZ3864"/>
      <c r="GA3864" s="1"/>
      <c r="GB3864"/>
      <c r="GC3864"/>
      <c r="GD3864"/>
      <c r="GE3864"/>
      <c r="GF3864"/>
      <c r="GG3864"/>
      <c r="GH3864"/>
      <c r="GI3864"/>
      <c r="GJ3864"/>
      <c r="GK3864"/>
      <c r="GL3864"/>
      <c r="GM3864"/>
      <c r="GN3864"/>
      <c r="GO3864"/>
      <c r="GP3864"/>
      <c r="GQ3864"/>
      <c r="GR3864"/>
      <c r="GS3864"/>
      <c r="GT3864"/>
      <c r="GU3864"/>
      <c r="GV3864"/>
      <c r="GW3864"/>
      <c r="GX3864"/>
      <c r="GY3864"/>
      <c r="GZ3864"/>
      <c r="HA3864"/>
      <c r="HB3864"/>
      <c r="HC3864"/>
      <c r="HD3864"/>
      <c r="HE3864"/>
      <c r="HF3864"/>
      <c r="HG3864"/>
      <c r="HH3864"/>
      <c r="HI3864"/>
      <c r="HJ3864"/>
      <c r="HK3864"/>
      <c r="HL3864"/>
      <c r="HM3864"/>
      <c r="HN3864"/>
      <c r="HO3864"/>
      <c r="HP3864"/>
      <c r="HQ3864"/>
      <c r="HR3864"/>
      <c r="HS3864"/>
      <c r="HT3864"/>
      <c r="HU3864"/>
      <c r="HV3864"/>
      <c r="HW3864"/>
      <c r="HX3864"/>
      <c r="HY3864"/>
      <c r="HZ3864"/>
      <c r="IA3864"/>
      <c r="IB3864"/>
      <c r="IC3864"/>
      <c r="ID3864"/>
      <c r="IE3864"/>
      <c r="IF3864"/>
      <c r="IG3864"/>
      <c r="IH3864"/>
      <c r="II3864"/>
      <c r="IJ3864" s="1"/>
      <c r="IK3864"/>
      <c r="IL3864"/>
      <c r="IM3864"/>
      <c r="IN3864"/>
      <c r="IO3864"/>
      <c r="IP3864"/>
      <c r="IQ3864"/>
      <c r="IR3864"/>
      <c r="IS3864"/>
      <c r="IT3864"/>
      <c r="IU3864"/>
      <c r="IV3864"/>
      <c r="IW3864"/>
      <c r="IX3864"/>
      <c r="IY3864"/>
      <c r="IZ3864"/>
      <c r="JA3864"/>
      <c r="JB3864"/>
      <c r="JC3864"/>
      <c r="JD3864"/>
      <c r="JE3864"/>
      <c r="JF3864"/>
      <c r="JG3864"/>
      <c r="JH3864"/>
      <c r="JI3864"/>
      <c r="JJ3864"/>
      <c r="JK3864"/>
      <c r="JL3864"/>
      <c r="JM3864"/>
      <c r="JN3864"/>
      <c r="JO3864"/>
      <c r="JP3864"/>
      <c r="JQ3864"/>
      <c r="JR3864"/>
      <c r="JS3864"/>
      <c r="JT3864"/>
      <c r="JU3864"/>
      <c r="JV3864"/>
      <c r="JW3864"/>
      <c r="JX3864"/>
      <c r="JY3864"/>
      <c r="JZ3864"/>
      <c r="KA3864"/>
      <c r="RX3864" s="644"/>
    </row>
    <row r="3865" spans="1:492">
      <c r="A3865"/>
      <c r="B3865" s="541"/>
      <c r="BM3865" s="55"/>
      <c r="BN3865" s="55"/>
      <c r="BO3865" s="55"/>
      <c r="BP3865" s="55"/>
      <c r="BQ3865" s="55"/>
      <c r="BR3865" s="55"/>
      <c r="BS3865" s="55"/>
      <c r="BT3865" s="55"/>
      <c r="BU3865" s="55"/>
      <c r="BV3865" s="55"/>
      <c r="BW3865" s="55"/>
      <c r="BX3865" s="55"/>
      <c r="BY3865" s="55"/>
      <c r="BZ3865" s="55"/>
      <c r="CA3865" s="55"/>
      <c r="CB3865" s="55"/>
      <c r="CC3865" s="55"/>
      <c r="CD3865" s="55"/>
      <c r="CE3865" s="55"/>
      <c r="CF3865" s="55"/>
      <c r="CG3865" s="55"/>
      <c r="CH3865" s="55"/>
      <c r="CI3865" s="55"/>
      <c r="CJ3865" s="55"/>
      <c r="CK3865" s="55"/>
      <c r="CL3865" s="55"/>
      <c r="CM3865" s="55"/>
      <c r="CN3865" s="55"/>
      <c r="CO3865" s="55"/>
      <c r="CP3865" s="55"/>
      <c r="CQ3865" s="55"/>
      <c r="CR3865" s="55"/>
      <c r="CS3865" s="55"/>
      <c r="CT3865" s="55"/>
      <c r="CU3865" s="55"/>
      <c r="CV3865" s="55"/>
      <c r="CW3865" s="55"/>
      <c r="CX3865" s="55"/>
      <c r="CY3865" s="55"/>
      <c r="CZ3865" s="55"/>
      <c r="DA3865" s="55"/>
      <c r="DB3865" s="55"/>
      <c r="DC3865" s="55"/>
      <c r="DD3865" s="55"/>
      <c r="DE3865" s="55"/>
      <c r="DF3865" s="55"/>
      <c r="DG3865" s="55"/>
      <c r="DH3865" s="55"/>
      <c r="DI3865" s="55"/>
      <c r="DJ3865" s="55"/>
      <c r="DK3865" s="55"/>
      <c r="DL3865" s="55"/>
      <c r="DM3865" s="55"/>
      <c r="DN3865" s="55"/>
      <c r="DO3865" s="55"/>
      <c r="DP3865" s="55"/>
      <c r="DQ3865" s="55"/>
      <c r="DR3865" s="55"/>
      <c r="DS3865" s="55"/>
      <c r="DT3865" s="55"/>
      <c r="DU3865" s="55"/>
      <c r="DV3865" s="55"/>
      <c r="DW3865" s="55"/>
      <c r="DX3865" s="55"/>
      <c r="DY3865" s="55"/>
      <c r="DZ3865" s="55"/>
      <c r="EA3865" s="55"/>
      <c r="EB3865" s="55"/>
      <c r="EC3865" s="55"/>
      <c r="ED3865" s="55"/>
      <c r="EE3865" s="55"/>
      <c r="EF3865" s="55"/>
      <c r="EG3865" s="55"/>
      <c r="EH3865" s="55"/>
      <c r="EI3865" s="55"/>
      <c r="EJ3865" s="55"/>
      <c r="EK3865" s="55"/>
      <c r="EL3865" s="55"/>
      <c r="EM3865" s="55"/>
      <c r="EN3865" s="55"/>
      <c r="EO3865" s="55"/>
      <c r="EP3865" s="55"/>
      <c r="EQ3865" s="55"/>
      <c r="ER3865" s="55"/>
      <c r="ES3865" s="55"/>
      <c r="ET3865" s="55"/>
      <c r="EU3865" s="55"/>
      <c r="EV3865" s="55"/>
      <c r="EW3865" s="55"/>
      <c r="EX3865" s="55"/>
      <c r="EY3865"/>
      <c r="EZ3865"/>
      <c r="FA3865"/>
      <c r="FB3865"/>
      <c r="FC3865"/>
      <c r="FD3865"/>
      <c r="FE3865"/>
      <c r="FF3865"/>
      <c r="FG3865"/>
      <c r="FH3865"/>
      <c r="FI3865"/>
      <c r="FJ3865"/>
      <c r="FK3865"/>
      <c r="FL3865"/>
      <c r="FM3865"/>
      <c r="FN3865"/>
      <c r="FO3865"/>
      <c r="FP3865"/>
      <c r="FQ3865"/>
      <c r="FR3865"/>
      <c r="FS3865"/>
      <c r="FT3865"/>
      <c r="FU3865"/>
      <c r="FV3865"/>
      <c r="FW3865"/>
      <c r="FX3865"/>
      <c r="FY3865"/>
      <c r="FZ3865"/>
      <c r="GA3865" s="1"/>
      <c r="GB3865"/>
      <c r="GC3865"/>
      <c r="GD3865"/>
      <c r="GE3865"/>
      <c r="GF3865"/>
      <c r="GG3865"/>
      <c r="GH3865"/>
      <c r="GI3865"/>
      <c r="GJ3865"/>
      <c r="GK3865"/>
      <c r="GL3865"/>
      <c r="GM3865"/>
      <c r="GN3865"/>
      <c r="GO3865"/>
      <c r="GP3865"/>
      <c r="GQ3865"/>
      <c r="GR3865"/>
      <c r="GS3865"/>
      <c r="GT3865"/>
      <c r="GU3865"/>
      <c r="GV3865"/>
      <c r="GW3865"/>
      <c r="GX3865"/>
      <c r="GY3865"/>
      <c r="GZ3865"/>
      <c r="HA3865"/>
      <c r="HB3865"/>
      <c r="HC3865"/>
      <c r="HD3865"/>
      <c r="HE3865"/>
      <c r="HF3865"/>
      <c r="HG3865"/>
      <c r="HH3865"/>
      <c r="HI3865"/>
      <c r="HJ3865"/>
      <c r="HK3865"/>
      <c r="HL3865"/>
      <c r="HM3865"/>
      <c r="HN3865"/>
      <c r="HO3865"/>
      <c r="HP3865"/>
      <c r="HQ3865"/>
      <c r="HR3865"/>
      <c r="HS3865"/>
      <c r="HT3865"/>
      <c r="HU3865"/>
      <c r="HV3865"/>
      <c r="HW3865"/>
      <c r="HX3865"/>
      <c r="HY3865"/>
      <c r="HZ3865"/>
      <c r="IA3865"/>
      <c r="IB3865"/>
      <c r="IC3865"/>
      <c r="ID3865"/>
      <c r="IE3865"/>
      <c r="IF3865"/>
      <c r="IG3865"/>
      <c r="IH3865"/>
      <c r="II3865"/>
      <c r="IJ3865" s="1"/>
      <c r="IK3865"/>
      <c r="IL3865"/>
      <c r="IM3865"/>
      <c r="IN3865"/>
      <c r="IO3865"/>
      <c r="IP3865"/>
      <c r="IQ3865"/>
      <c r="IR3865"/>
      <c r="IS3865"/>
      <c r="IT3865"/>
      <c r="IU3865"/>
      <c r="IV3865"/>
      <c r="IW3865"/>
      <c r="IX3865"/>
      <c r="IY3865"/>
      <c r="IZ3865"/>
      <c r="JA3865"/>
      <c r="JB3865"/>
      <c r="JC3865"/>
      <c r="JD3865"/>
      <c r="JE3865"/>
      <c r="JF3865"/>
      <c r="JG3865"/>
      <c r="JH3865"/>
      <c r="JI3865"/>
      <c r="JJ3865"/>
      <c r="JK3865"/>
      <c r="JL3865"/>
      <c r="JM3865"/>
      <c r="JN3865"/>
      <c r="JO3865"/>
      <c r="JP3865"/>
      <c r="JQ3865"/>
      <c r="JR3865"/>
      <c r="JS3865"/>
      <c r="JT3865"/>
      <c r="JU3865"/>
      <c r="JV3865"/>
      <c r="JW3865"/>
      <c r="JX3865"/>
      <c r="JY3865"/>
      <c r="JZ3865"/>
      <c r="KA3865"/>
      <c r="RX3865" s="644"/>
    </row>
    <row r="3866" spans="1:492">
      <c r="A3866"/>
      <c r="B3866" s="541"/>
      <c r="BM3866" s="55"/>
      <c r="BN3866" s="55"/>
      <c r="BO3866" s="55"/>
      <c r="BP3866" s="55"/>
      <c r="BQ3866" s="55"/>
      <c r="BR3866" s="55"/>
      <c r="BS3866" s="55"/>
      <c r="BT3866" s="55"/>
      <c r="BU3866" s="55"/>
      <c r="BV3866" s="55"/>
      <c r="BW3866" s="55"/>
      <c r="BX3866" s="55"/>
      <c r="BY3866" s="55"/>
      <c r="BZ3866" s="55"/>
      <c r="CA3866" s="55"/>
      <c r="CB3866" s="55"/>
      <c r="CC3866" s="55"/>
      <c r="CD3866" s="55"/>
      <c r="CE3866" s="55"/>
      <c r="CF3866" s="55"/>
      <c r="CG3866" s="55"/>
      <c r="CH3866" s="55"/>
      <c r="CI3866" s="55"/>
      <c r="CJ3866" s="55"/>
      <c r="CK3866" s="55"/>
      <c r="CL3866" s="55"/>
      <c r="CM3866" s="55"/>
      <c r="CN3866" s="55"/>
      <c r="CO3866" s="55"/>
      <c r="CP3866" s="55"/>
      <c r="CQ3866" s="55"/>
      <c r="CR3866" s="55"/>
      <c r="CS3866" s="55"/>
      <c r="CT3866" s="55"/>
      <c r="CU3866" s="55"/>
      <c r="CV3866" s="55"/>
      <c r="CW3866" s="55"/>
      <c r="CX3866" s="55"/>
      <c r="CY3866" s="55"/>
      <c r="CZ3866" s="55"/>
      <c r="DA3866" s="55"/>
      <c r="DB3866" s="55"/>
      <c r="DC3866" s="55"/>
      <c r="DD3866" s="55"/>
      <c r="DE3866" s="55"/>
      <c r="DF3866" s="55"/>
      <c r="DG3866" s="55"/>
      <c r="DH3866" s="55"/>
      <c r="DI3866" s="55"/>
      <c r="DJ3866" s="55"/>
      <c r="DK3866" s="55"/>
      <c r="DL3866" s="55"/>
      <c r="DM3866" s="55"/>
      <c r="DN3866" s="55"/>
      <c r="DO3866" s="55"/>
      <c r="DP3866" s="55"/>
      <c r="DQ3866" s="55"/>
      <c r="DR3866" s="55"/>
      <c r="DS3866" s="55"/>
      <c r="DT3866" s="55"/>
      <c r="DU3866" s="55"/>
      <c r="DV3866" s="55"/>
      <c r="DW3866" s="55"/>
      <c r="DX3866" s="55"/>
      <c r="DY3866" s="55"/>
      <c r="DZ3866" s="55"/>
      <c r="EA3866" s="55"/>
      <c r="EB3866" s="55"/>
      <c r="EC3866" s="55"/>
      <c r="ED3866" s="55"/>
      <c r="EE3866" s="55"/>
      <c r="EF3866" s="55"/>
      <c r="EG3866" s="55"/>
      <c r="EH3866" s="55"/>
      <c r="EI3866" s="55"/>
      <c r="EJ3866" s="55"/>
      <c r="EK3866" s="55"/>
      <c r="EL3866" s="55"/>
      <c r="EM3866" s="55"/>
      <c r="EN3866" s="55"/>
      <c r="EO3866" s="55"/>
      <c r="EP3866" s="55"/>
      <c r="EQ3866" s="55"/>
      <c r="ER3866" s="55"/>
      <c r="ES3866" s="55"/>
      <c r="ET3866" s="55"/>
      <c r="EU3866" s="55"/>
      <c r="EV3866" s="55"/>
      <c r="EW3866" s="55"/>
      <c r="EX3866" s="55"/>
      <c r="EY3866"/>
      <c r="EZ3866"/>
      <c r="FA3866"/>
      <c r="FB3866"/>
      <c r="FC3866"/>
      <c r="FD3866"/>
      <c r="FE3866"/>
      <c r="FF3866"/>
      <c r="FG3866"/>
      <c r="FH3866"/>
      <c r="FI3866"/>
      <c r="FJ3866"/>
      <c r="FK3866"/>
      <c r="FL3866"/>
      <c r="FM3866"/>
      <c r="FN3866"/>
      <c r="FO3866"/>
      <c r="FP3866"/>
      <c r="FQ3866"/>
      <c r="FR3866"/>
      <c r="FS3866"/>
      <c r="FT3866"/>
      <c r="FU3866"/>
      <c r="FV3866"/>
      <c r="FW3866"/>
      <c r="FX3866"/>
      <c r="FY3866"/>
      <c r="FZ3866"/>
      <c r="GA3866" s="1"/>
      <c r="GB3866"/>
      <c r="GC3866"/>
      <c r="GD3866"/>
      <c r="GE3866"/>
      <c r="GF3866"/>
      <c r="GG3866"/>
      <c r="GH3866"/>
      <c r="GI3866"/>
      <c r="GJ3866"/>
      <c r="GK3866"/>
      <c r="GL3866"/>
      <c r="GM3866"/>
      <c r="GN3866"/>
      <c r="GO3866"/>
      <c r="GP3866"/>
      <c r="GQ3866"/>
      <c r="GR3866"/>
      <c r="GS3866"/>
      <c r="GT3866"/>
      <c r="GU3866"/>
      <c r="GV3866"/>
      <c r="GW3866"/>
      <c r="GX3866"/>
      <c r="GY3866"/>
      <c r="GZ3866"/>
      <c r="HA3866"/>
      <c r="HB3866"/>
      <c r="HC3866"/>
      <c r="HD3866"/>
      <c r="HE3866"/>
      <c r="HF3866"/>
      <c r="HG3866"/>
      <c r="HH3866"/>
      <c r="HI3866"/>
      <c r="HJ3866"/>
      <c r="HK3866"/>
      <c r="HL3866"/>
      <c r="HM3866"/>
      <c r="HN3866"/>
      <c r="HO3866"/>
      <c r="HP3866"/>
      <c r="HQ3866"/>
      <c r="HR3866"/>
      <c r="HS3866"/>
      <c r="HT3866"/>
      <c r="HU3866"/>
      <c r="HV3866"/>
      <c r="HW3866"/>
      <c r="HX3866"/>
      <c r="HY3866"/>
      <c r="HZ3866"/>
      <c r="IA3866"/>
      <c r="IB3866"/>
      <c r="IC3866"/>
      <c r="ID3866"/>
      <c r="IE3866"/>
      <c r="IF3866"/>
      <c r="IG3866"/>
      <c r="IH3866"/>
      <c r="II3866"/>
      <c r="IJ3866" s="1"/>
      <c r="IK3866"/>
      <c r="IL3866"/>
      <c r="IM3866"/>
      <c r="IN3866"/>
      <c r="IO3866"/>
      <c r="IP3866"/>
      <c r="IQ3866"/>
      <c r="IR3866"/>
      <c r="IS3866"/>
      <c r="IT3866"/>
      <c r="IU3866"/>
      <c r="IV3866"/>
      <c r="IW3866"/>
      <c r="IX3866"/>
      <c r="IY3866"/>
      <c r="IZ3866"/>
      <c r="JA3866"/>
      <c r="JB3866"/>
      <c r="JC3866"/>
      <c r="JD3866"/>
      <c r="JE3866"/>
      <c r="JF3866"/>
      <c r="JG3866"/>
      <c r="JH3866"/>
      <c r="JI3866"/>
      <c r="JJ3866"/>
      <c r="JK3866"/>
      <c r="JL3866"/>
      <c r="JM3866"/>
      <c r="JN3866"/>
      <c r="JO3866"/>
      <c r="JP3866"/>
      <c r="JQ3866"/>
      <c r="JR3866"/>
      <c r="JS3866"/>
      <c r="JT3866"/>
      <c r="JU3866"/>
      <c r="JV3866"/>
      <c r="JW3866"/>
      <c r="JX3866"/>
      <c r="JY3866"/>
      <c r="JZ3866"/>
      <c r="KA3866"/>
      <c r="RX3866" s="644"/>
    </row>
    <row r="3867" spans="1:492">
      <c r="A3867"/>
      <c r="B3867" s="541"/>
      <c r="BM3867" s="55"/>
      <c r="BN3867" s="55"/>
      <c r="BO3867" s="55"/>
      <c r="BP3867" s="55"/>
      <c r="BQ3867" s="55"/>
      <c r="BR3867" s="55"/>
      <c r="BS3867" s="55"/>
      <c r="BT3867" s="55"/>
      <c r="BU3867" s="55"/>
      <c r="BV3867" s="55"/>
      <c r="BW3867" s="55"/>
      <c r="BX3867" s="55"/>
      <c r="BY3867" s="55"/>
      <c r="BZ3867" s="55"/>
      <c r="CA3867" s="55"/>
      <c r="CB3867" s="55"/>
      <c r="CC3867" s="55"/>
      <c r="CD3867" s="55"/>
      <c r="CE3867" s="55"/>
      <c r="CF3867" s="55"/>
      <c r="CG3867" s="55"/>
      <c r="CH3867" s="55"/>
      <c r="CI3867" s="55"/>
      <c r="CJ3867" s="55"/>
      <c r="CK3867" s="55"/>
      <c r="CL3867" s="55"/>
      <c r="CM3867" s="55"/>
      <c r="CN3867" s="55"/>
      <c r="CO3867" s="55"/>
      <c r="CP3867" s="55"/>
      <c r="CQ3867" s="55"/>
      <c r="CR3867" s="55"/>
      <c r="CS3867" s="55"/>
      <c r="CT3867" s="55"/>
      <c r="CU3867" s="55"/>
      <c r="CV3867" s="55"/>
      <c r="CW3867" s="55"/>
      <c r="CX3867" s="55"/>
      <c r="CY3867" s="55"/>
      <c r="CZ3867" s="55"/>
      <c r="DA3867" s="55"/>
      <c r="DB3867" s="55"/>
      <c r="DC3867" s="55"/>
      <c r="DD3867" s="55"/>
      <c r="DE3867" s="55"/>
      <c r="DF3867" s="55"/>
      <c r="DG3867" s="55"/>
      <c r="DH3867" s="55"/>
      <c r="DI3867" s="55"/>
      <c r="DJ3867" s="55"/>
      <c r="DK3867" s="55"/>
      <c r="DL3867" s="55"/>
      <c r="DM3867" s="55"/>
      <c r="DN3867" s="55"/>
      <c r="DO3867" s="55"/>
      <c r="DP3867" s="55"/>
      <c r="DQ3867" s="55"/>
      <c r="DR3867" s="55"/>
      <c r="DS3867" s="55"/>
      <c r="DT3867" s="55"/>
      <c r="DU3867" s="55"/>
      <c r="DV3867" s="55"/>
      <c r="DW3867" s="55"/>
      <c r="DX3867" s="55"/>
      <c r="DY3867" s="55"/>
      <c r="DZ3867" s="55"/>
      <c r="EA3867" s="55"/>
      <c r="EB3867" s="55"/>
      <c r="EC3867" s="55"/>
      <c r="ED3867" s="55"/>
      <c r="EE3867" s="55"/>
      <c r="EF3867" s="55"/>
      <c r="EG3867" s="55"/>
      <c r="EH3867" s="55"/>
      <c r="EI3867" s="55"/>
      <c r="EJ3867" s="55"/>
      <c r="EK3867" s="55"/>
      <c r="EL3867" s="55"/>
      <c r="EM3867" s="55"/>
      <c r="EN3867" s="55"/>
      <c r="EO3867" s="55"/>
      <c r="EP3867" s="55"/>
      <c r="EQ3867" s="55"/>
      <c r="ER3867" s="55"/>
      <c r="ES3867" s="55"/>
      <c r="ET3867" s="55"/>
      <c r="EU3867" s="55"/>
      <c r="EV3867" s="55"/>
      <c r="EW3867" s="55"/>
      <c r="EX3867" s="55"/>
      <c r="EY3867"/>
      <c r="EZ3867"/>
      <c r="FA3867"/>
      <c r="FB3867"/>
      <c r="FC3867"/>
      <c r="FD3867"/>
      <c r="FE3867"/>
      <c r="FF3867"/>
      <c r="FG3867"/>
      <c r="FH3867"/>
      <c r="FI3867"/>
      <c r="FJ3867"/>
      <c r="FK3867"/>
      <c r="FL3867"/>
      <c r="FM3867"/>
      <c r="FN3867"/>
      <c r="FO3867"/>
      <c r="FP3867"/>
      <c r="FQ3867"/>
      <c r="FR3867"/>
      <c r="FS3867"/>
      <c r="FT3867"/>
      <c r="FU3867"/>
      <c r="FV3867"/>
      <c r="FW3867"/>
      <c r="FX3867"/>
      <c r="FY3867"/>
      <c r="FZ3867"/>
      <c r="GA3867" s="1"/>
      <c r="GB3867"/>
      <c r="GC3867"/>
      <c r="GD3867"/>
      <c r="GE3867"/>
      <c r="GF3867"/>
      <c r="GG3867"/>
      <c r="GH3867"/>
      <c r="GI3867"/>
      <c r="GJ3867"/>
      <c r="GK3867"/>
      <c r="GL3867"/>
      <c r="GM3867"/>
      <c r="GN3867"/>
      <c r="GO3867"/>
      <c r="GP3867"/>
      <c r="GQ3867"/>
      <c r="GR3867"/>
      <c r="GS3867"/>
      <c r="GT3867"/>
      <c r="GU3867"/>
      <c r="GV3867"/>
      <c r="GW3867"/>
      <c r="GX3867"/>
      <c r="GY3867"/>
      <c r="GZ3867"/>
      <c r="HA3867"/>
      <c r="HB3867"/>
      <c r="HC3867"/>
      <c r="HD3867"/>
      <c r="HE3867"/>
      <c r="HF3867"/>
      <c r="HG3867"/>
      <c r="HH3867"/>
      <c r="HI3867"/>
      <c r="HJ3867"/>
      <c r="HK3867"/>
      <c r="HL3867"/>
      <c r="HM3867"/>
      <c r="HN3867"/>
      <c r="HO3867"/>
      <c r="HP3867"/>
      <c r="HQ3867"/>
      <c r="HR3867"/>
      <c r="HS3867"/>
      <c r="HT3867"/>
      <c r="HU3867"/>
      <c r="HV3867"/>
      <c r="HW3867"/>
      <c r="HX3867"/>
      <c r="HY3867"/>
      <c r="HZ3867"/>
      <c r="IA3867"/>
      <c r="IB3867"/>
      <c r="IC3867"/>
      <c r="ID3867"/>
      <c r="IE3867"/>
      <c r="IF3867"/>
      <c r="IG3867"/>
      <c r="IH3867"/>
      <c r="II3867"/>
      <c r="IJ3867" s="1"/>
      <c r="IK3867"/>
      <c r="IL3867"/>
      <c r="IM3867"/>
      <c r="IN3867"/>
      <c r="IO3867"/>
      <c r="IP3867"/>
      <c r="IQ3867"/>
      <c r="IR3867"/>
      <c r="IS3867"/>
      <c r="IT3867"/>
      <c r="IU3867"/>
      <c r="IV3867"/>
      <c r="IW3867"/>
      <c r="IX3867"/>
      <c r="IY3867"/>
      <c r="IZ3867"/>
      <c r="JA3867"/>
      <c r="JB3867"/>
      <c r="JC3867"/>
      <c r="JD3867"/>
      <c r="JE3867"/>
      <c r="JF3867"/>
      <c r="JG3867"/>
      <c r="JH3867"/>
      <c r="JI3867"/>
      <c r="JJ3867"/>
      <c r="JK3867"/>
      <c r="JL3867"/>
      <c r="JM3867"/>
      <c r="JN3867"/>
      <c r="JO3867"/>
      <c r="JP3867"/>
      <c r="JQ3867"/>
      <c r="JR3867"/>
      <c r="JS3867"/>
      <c r="JT3867"/>
      <c r="JU3867"/>
      <c r="JV3867"/>
      <c r="JW3867"/>
      <c r="JX3867"/>
      <c r="JY3867"/>
      <c r="JZ3867"/>
      <c r="KA3867"/>
      <c r="RX3867" s="644"/>
    </row>
    <row r="3868" spans="1:492">
      <c r="A3868"/>
      <c r="B3868" s="541"/>
      <c r="BM3868" s="55"/>
      <c r="BN3868" s="55"/>
      <c r="BO3868" s="55"/>
      <c r="BP3868" s="55"/>
      <c r="BQ3868" s="55"/>
      <c r="BR3868" s="55"/>
      <c r="BS3868" s="55"/>
      <c r="BT3868" s="55"/>
      <c r="BU3868" s="55"/>
      <c r="BV3868" s="55"/>
      <c r="BW3868" s="55"/>
      <c r="BX3868" s="55"/>
      <c r="BY3868" s="55"/>
      <c r="BZ3868" s="55"/>
      <c r="CA3868" s="55"/>
      <c r="CB3868" s="55"/>
      <c r="CC3868" s="55"/>
      <c r="CD3868" s="55"/>
      <c r="CE3868" s="55"/>
      <c r="CF3868" s="55"/>
      <c r="CG3868" s="55"/>
      <c r="CH3868" s="55"/>
      <c r="CI3868" s="55"/>
      <c r="CJ3868" s="55"/>
      <c r="CK3868" s="55"/>
      <c r="CL3868" s="55"/>
      <c r="CM3868" s="55"/>
      <c r="CN3868" s="55"/>
      <c r="CO3868" s="55"/>
      <c r="CP3868" s="55"/>
      <c r="CQ3868" s="55"/>
      <c r="CR3868" s="55"/>
      <c r="CS3868" s="55"/>
      <c r="CT3868" s="55"/>
      <c r="CU3868" s="55"/>
      <c r="CV3868" s="55"/>
      <c r="CW3868" s="55"/>
      <c r="CX3868" s="55"/>
      <c r="CY3868" s="55"/>
      <c r="CZ3868" s="55"/>
      <c r="DA3868" s="55"/>
      <c r="DB3868" s="55"/>
      <c r="DC3868" s="55"/>
      <c r="DD3868" s="55"/>
      <c r="DE3868" s="55"/>
      <c r="DF3868" s="55"/>
      <c r="DG3868" s="55"/>
      <c r="DH3868" s="55"/>
      <c r="DI3868" s="55"/>
      <c r="DJ3868" s="55"/>
      <c r="DK3868" s="55"/>
      <c r="DL3868" s="55"/>
      <c r="DM3868" s="55"/>
      <c r="DN3868" s="55"/>
      <c r="DO3868" s="55"/>
      <c r="DP3868" s="55"/>
      <c r="DQ3868" s="55"/>
      <c r="DR3868" s="55"/>
      <c r="DS3868" s="55"/>
      <c r="DT3868" s="55"/>
      <c r="DU3868" s="55"/>
      <c r="DV3868" s="55"/>
      <c r="DW3868" s="55"/>
      <c r="DX3868" s="55"/>
      <c r="DY3868" s="55"/>
      <c r="DZ3868" s="55"/>
      <c r="EA3868" s="55"/>
      <c r="EB3868" s="55"/>
      <c r="EC3868" s="55"/>
      <c r="ED3868" s="55"/>
      <c r="EE3868" s="55"/>
      <c r="EF3868" s="55"/>
      <c r="EG3868" s="55"/>
      <c r="EH3868" s="55"/>
      <c r="EI3868" s="55"/>
      <c r="EJ3868" s="55"/>
      <c r="EK3868" s="55"/>
      <c r="EL3868" s="55"/>
      <c r="EM3868" s="55"/>
      <c r="EN3868" s="55"/>
      <c r="EO3868" s="55"/>
      <c r="EP3868" s="55"/>
      <c r="EQ3868" s="55"/>
      <c r="ER3868" s="55"/>
      <c r="ES3868" s="55"/>
      <c r="ET3868" s="55"/>
      <c r="EU3868" s="55"/>
      <c r="EV3868" s="55"/>
      <c r="EW3868" s="55"/>
      <c r="EX3868" s="55"/>
      <c r="EY3868"/>
      <c r="EZ3868"/>
      <c r="FA3868"/>
      <c r="FB3868"/>
      <c r="FC3868"/>
      <c r="FD3868"/>
      <c r="FE3868"/>
      <c r="FF3868"/>
      <c r="FG3868"/>
      <c r="FH3868"/>
      <c r="FI3868"/>
      <c r="FJ3868"/>
      <c r="FK3868"/>
      <c r="FL3868"/>
      <c r="FM3868"/>
      <c r="FN3868"/>
      <c r="FO3868"/>
      <c r="FP3868"/>
      <c r="FQ3868"/>
      <c r="FR3868"/>
      <c r="FS3868"/>
      <c r="FT3868"/>
      <c r="FU3868"/>
      <c r="FV3868"/>
      <c r="FW3868"/>
      <c r="FX3868"/>
      <c r="FY3868"/>
      <c r="FZ3868"/>
      <c r="GA3868" s="1"/>
      <c r="GB3868"/>
      <c r="GC3868"/>
      <c r="GD3868"/>
      <c r="GE3868"/>
      <c r="GF3868"/>
      <c r="GG3868"/>
      <c r="GH3868"/>
      <c r="GI3868"/>
      <c r="GJ3868"/>
      <c r="GK3868"/>
      <c r="GL3868"/>
      <c r="GM3868"/>
      <c r="GN3868"/>
      <c r="GO3868"/>
      <c r="GP3868"/>
      <c r="GQ3868"/>
      <c r="GR3868"/>
      <c r="GS3868"/>
      <c r="GT3868"/>
      <c r="GU3868"/>
      <c r="GV3868"/>
      <c r="GW3868"/>
      <c r="GX3868"/>
      <c r="GY3868"/>
      <c r="GZ3868"/>
      <c r="HA3868"/>
      <c r="HB3868"/>
      <c r="HC3868"/>
      <c r="HD3868"/>
      <c r="HE3868"/>
      <c r="HF3868"/>
      <c r="HG3868"/>
      <c r="HH3868"/>
      <c r="HI3868"/>
      <c r="HJ3868"/>
      <c r="HK3868"/>
      <c r="HL3868"/>
      <c r="HM3868"/>
      <c r="HN3868"/>
      <c r="HO3868"/>
      <c r="HP3868"/>
      <c r="HQ3868"/>
      <c r="HR3868"/>
      <c r="HS3868"/>
      <c r="HT3868"/>
      <c r="HU3868"/>
      <c r="HV3868"/>
      <c r="HW3868"/>
      <c r="HX3868"/>
      <c r="HY3868"/>
      <c r="HZ3868"/>
      <c r="IA3868"/>
      <c r="IB3868"/>
      <c r="IC3868"/>
      <c r="ID3868"/>
      <c r="IE3868"/>
      <c r="IF3868"/>
      <c r="IG3868"/>
      <c r="IH3868"/>
      <c r="II3868"/>
      <c r="IJ3868" s="1"/>
      <c r="IK3868"/>
      <c r="IL3868"/>
      <c r="IM3868"/>
      <c r="IN3868"/>
      <c r="IO3868"/>
      <c r="IP3868"/>
      <c r="IQ3868"/>
      <c r="IR3868"/>
      <c r="IS3868"/>
      <c r="IT3868"/>
      <c r="IU3868"/>
      <c r="IV3868"/>
      <c r="IW3868"/>
      <c r="IX3868"/>
      <c r="IY3868"/>
      <c r="IZ3868"/>
      <c r="JA3868"/>
      <c r="JB3868"/>
      <c r="JC3868"/>
      <c r="JD3868"/>
      <c r="JE3868"/>
      <c r="JF3868"/>
      <c r="JG3868"/>
      <c r="JH3868"/>
      <c r="JI3868"/>
      <c r="JJ3868"/>
      <c r="JK3868"/>
      <c r="JL3868"/>
      <c r="JM3868"/>
      <c r="JN3868"/>
      <c r="JO3868"/>
      <c r="JP3868"/>
      <c r="JQ3868"/>
      <c r="JR3868"/>
      <c r="JS3868"/>
      <c r="JT3868"/>
      <c r="JU3868"/>
      <c r="JV3868"/>
      <c r="JW3868"/>
      <c r="JX3868"/>
      <c r="JY3868"/>
      <c r="JZ3868"/>
      <c r="KA3868"/>
      <c r="RX3868" s="644"/>
    </row>
    <row r="3869" spans="1:492">
      <c r="A3869"/>
      <c r="B3869" s="541"/>
      <c r="BM3869" s="55"/>
      <c r="BN3869" s="55"/>
      <c r="BO3869" s="55"/>
      <c r="BP3869" s="55"/>
      <c r="BQ3869" s="55"/>
      <c r="BR3869" s="55"/>
      <c r="BS3869" s="55"/>
      <c r="BT3869" s="55"/>
      <c r="BU3869" s="55"/>
      <c r="BV3869" s="55"/>
      <c r="BW3869" s="55"/>
      <c r="BX3869" s="55"/>
      <c r="BY3869" s="55"/>
      <c r="BZ3869" s="55"/>
      <c r="CA3869" s="55"/>
      <c r="CB3869" s="55"/>
      <c r="CC3869" s="55"/>
      <c r="CD3869" s="55"/>
      <c r="CE3869" s="55"/>
      <c r="CF3869" s="55"/>
      <c r="CG3869" s="55"/>
      <c r="CH3869" s="55"/>
      <c r="CI3869" s="55"/>
      <c r="CJ3869" s="55"/>
      <c r="CK3869" s="55"/>
      <c r="CL3869" s="55"/>
      <c r="CM3869" s="55"/>
      <c r="CN3869" s="55"/>
      <c r="CO3869" s="55"/>
      <c r="CP3869" s="55"/>
      <c r="CQ3869" s="55"/>
      <c r="CR3869" s="55"/>
      <c r="CS3869" s="55"/>
      <c r="CT3869" s="55"/>
      <c r="CU3869" s="55"/>
      <c r="CV3869" s="55"/>
      <c r="CW3869" s="55"/>
      <c r="CX3869" s="55"/>
      <c r="CY3869" s="55"/>
      <c r="CZ3869" s="55"/>
      <c r="DA3869" s="55"/>
      <c r="DB3869" s="55"/>
      <c r="DC3869" s="55"/>
      <c r="DD3869" s="55"/>
      <c r="DE3869" s="55"/>
      <c r="DF3869" s="55"/>
      <c r="DG3869" s="55"/>
      <c r="DH3869" s="55"/>
      <c r="DI3869" s="55"/>
      <c r="DJ3869" s="55"/>
      <c r="DK3869" s="55"/>
      <c r="DL3869" s="55"/>
      <c r="DM3869" s="55"/>
      <c r="DN3869" s="55"/>
      <c r="DO3869" s="55"/>
      <c r="DP3869" s="55"/>
      <c r="DQ3869" s="55"/>
      <c r="DR3869" s="55"/>
      <c r="DS3869" s="55"/>
      <c r="DT3869" s="55"/>
      <c r="DU3869" s="55"/>
      <c r="DV3869" s="55"/>
      <c r="DW3869" s="55"/>
      <c r="DX3869" s="55"/>
      <c r="DY3869" s="55"/>
      <c r="DZ3869" s="55"/>
      <c r="EA3869" s="55"/>
      <c r="EB3869" s="55"/>
      <c r="EC3869" s="55"/>
      <c r="ED3869" s="55"/>
      <c r="EE3869" s="55"/>
      <c r="EF3869" s="55"/>
      <c r="EG3869" s="55"/>
      <c r="EH3869" s="55"/>
      <c r="EI3869" s="55"/>
      <c r="EJ3869" s="55"/>
      <c r="EK3869" s="55"/>
      <c r="EL3869" s="55"/>
      <c r="EM3869" s="55"/>
      <c r="EN3869" s="55"/>
      <c r="EO3869" s="55"/>
      <c r="EP3869" s="55"/>
      <c r="EQ3869" s="55"/>
      <c r="ER3869" s="55"/>
      <c r="ES3869" s="55"/>
      <c r="ET3869" s="55"/>
      <c r="EU3869" s="55"/>
      <c r="EV3869" s="55"/>
      <c r="EW3869" s="55"/>
      <c r="EX3869" s="55"/>
      <c r="EY3869"/>
      <c r="EZ3869"/>
      <c r="FA3869"/>
      <c r="FB3869"/>
      <c r="FC3869"/>
      <c r="FD3869"/>
      <c r="FE3869"/>
      <c r="FF3869"/>
      <c r="FG3869"/>
      <c r="FH3869"/>
      <c r="FI3869"/>
      <c r="FJ3869"/>
      <c r="FK3869"/>
      <c r="FL3869"/>
      <c r="FM3869"/>
      <c r="FN3869"/>
      <c r="FO3869"/>
      <c r="FP3869"/>
      <c r="FQ3869"/>
      <c r="FR3869"/>
      <c r="FS3869"/>
      <c r="FT3869"/>
      <c r="FU3869"/>
      <c r="FV3869"/>
      <c r="FW3869"/>
      <c r="FX3869"/>
      <c r="FY3869"/>
      <c r="FZ3869"/>
      <c r="GA3869" s="1"/>
      <c r="GB3869"/>
      <c r="GC3869"/>
      <c r="GD3869"/>
      <c r="GE3869"/>
      <c r="GF3869"/>
      <c r="GG3869"/>
      <c r="GH3869"/>
      <c r="GI3869"/>
      <c r="GJ3869"/>
      <c r="GK3869"/>
      <c r="GL3869"/>
      <c r="GM3869"/>
      <c r="GN3869"/>
      <c r="GO3869"/>
      <c r="GP3869"/>
      <c r="GQ3869"/>
      <c r="GR3869"/>
      <c r="GS3869"/>
      <c r="GT3869"/>
      <c r="GU3869"/>
      <c r="GV3869"/>
      <c r="GW3869"/>
      <c r="GX3869"/>
      <c r="GY3869"/>
      <c r="GZ3869"/>
      <c r="HA3869"/>
      <c r="HB3869"/>
      <c r="HC3869"/>
      <c r="HD3869"/>
      <c r="HE3869"/>
      <c r="HF3869"/>
      <c r="HG3869"/>
      <c r="HH3869"/>
      <c r="HI3869"/>
      <c r="HJ3869"/>
      <c r="HK3869"/>
      <c r="HL3869"/>
      <c r="HM3869"/>
      <c r="HN3869"/>
      <c r="HO3869"/>
      <c r="HP3869"/>
      <c r="HQ3869"/>
      <c r="HR3869"/>
      <c r="HS3869"/>
      <c r="HT3869"/>
      <c r="HU3869"/>
      <c r="HV3869"/>
      <c r="HW3869"/>
      <c r="HX3869"/>
      <c r="HY3869"/>
      <c r="HZ3869"/>
      <c r="IA3869"/>
      <c r="IB3869"/>
      <c r="IC3869"/>
      <c r="ID3869"/>
      <c r="IE3869"/>
      <c r="IF3869"/>
      <c r="IG3869"/>
      <c r="IH3869"/>
      <c r="II3869"/>
      <c r="IJ3869" s="1"/>
      <c r="IK3869"/>
      <c r="IL3869"/>
      <c r="IM3869"/>
      <c r="IN3869"/>
      <c r="IO3869"/>
      <c r="IP3869"/>
      <c r="IQ3869"/>
      <c r="IR3869"/>
      <c r="IS3869"/>
      <c r="IT3869"/>
      <c r="IU3869"/>
      <c r="IV3869"/>
      <c r="IW3869"/>
      <c r="IX3869"/>
      <c r="IY3869"/>
      <c r="IZ3869"/>
      <c r="JA3869"/>
      <c r="JB3869"/>
      <c r="JC3869"/>
      <c r="JD3869"/>
      <c r="JE3869"/>
      <c r="JF3869"/>
      <c r="JG3869"/>
      <c r="JH3869"/>
      <c r="JI3869"/>
      <c r="JJ3869"/>
      <c r="JK3869"/>
      <c r="JL3869"/>
      <c r="JM3869"/>
      <c r="JN3869"/>
      <c r="JO3869"/>
      <c r="JP3869"/>
      <c r="JQ3869"/>
      <c r="JR3869"/>
      <c r="JS3869"/>
      <c r="JT3869"/>
      <c r="JU3869"/>
      <c r="JV3869"/>
      <c r="JW3869"/>
      <c r="JX3869"/>
      <c r="JY3869"/>
      <c r="JZ3869"/>
      <c r="KA3869"/>
      <c r="RX3869" s="644"/>
    </row>
    <row r="3870" spans="1:492">
      <c r="A3870"/>
      <c r="B3870" s="541"/>
      <c r="BM3870" s="55"/>
      <c r="BN3870" s="55"/>
      <c r="BO3870" s="55"/>
      <c r="BP3870" s="55"/>
      <c r="BQ3870" s="55"/>
      <c r="BR3870" s="55"/>
      <c r="BS3870" s="55"/>
      <c r="BT3870" s="55"/>
      <c r="BU3870" s="55"/>
      <c r="BV3870" s="55"/>
      <c r="BW3870" s="55"/>
      <c r="BX3870" s="55"/>
      <c r="BY3870" s="55"/>
      <c r="BZ3870" s="55"/>
      <c r="CA3870" s="55"/>
      <c r="CB3870" s="55"/>
      <c r="CC3870" s="55"/>
      <c r="CD3870" s="55"/>
      <c r="CE3870" s="55"/>
      <c r="CF3870" s="55"/>
      <c r="CG3870" s="55"/>
      <c r="CH3870" s="55"/>
      <c r="CI3870" s="55"/>
      <c r="CJ3870" s="55"/>
      <c r="CK3870" s="55"/>
      <c r="CL3870" s="55"/>
      <c r="CM3870" s="55"/>
      <c r="CN3870" s="55"/>
      <c r="CO3870" s="55"/>
      <c r="CP3870" s="55"/>
      <c r="CQ3870" s="55"/>
      <c r="CR3870" s="55"/>
      <c r="CS3870" s="55"/>
      <c r="CT3870" s="55"/>
      <c r="CU3870" s="55"/>
      <c r="CV3870" s="55"/>
      <c r="CW3870" s="55"/>
      <c r="CX3870" s="55"/>
      <c r="CY3870" s="55"/>
      <c r="CZ3870" s="55"/>
      <c r="DA3870" s="55"/>
      <c r="DB3870" s="55"/>
      <c r="DC3870" s="55"/>
      <c r="DD3870" s="55"/>
      <c r="DE3870" s="55"/>
      <c r="DF3870" s="55"/>
      <c r="DG3870" s="55"/>
      <c r="DH3870" s="55"/>
      <c r="DI3870" s="55"/>
      <c r="DJ3870" s="55"/>
      <c r="DK3870" s="55"/>
      <c r="DL3870" s="55"/>
      <c r="DM3870" s="55"/>
      <c r="DN3870" s="55"/>
      <c r="DO3870" s="55"/>
      <c r="DP3870" s="55"/>
      <c r="DQ3870" s="55"/>
      <c r="DR3870" s="55"/>
      <c r="DS3870" s="55"/>
      <c r="DT3870" s="55"/>
      <c r="DU3870" s="55"/>
      <c r="DV3870" s="55"/>
      <c r="DW3870" s="55"/>
      <c r="DX3870" s="55"/>
      <c r="DY3870" s="55"/>
      <c r="DZ3870" s="55"/>
      <c r="EA3870" s="55"/>
      <c r="EB3870" s="55"/>
      <c r="EC3870" s="55"/>
      <c r="ED3870" s="55"/>
      <c r="EE3870" s="55"/>
      <c r="EF3870" s="55"/>
      <c r="EG3870" s="55"/>
      <c r="EH3870" s="55"/>
      <c r="EI3870" s="55"/>
      <c r="EJ3870" s="55"/>
      <c r="EK3870" s="55"/>
      <c r="EL3870" s="55"/>
      <c r="EM3870" s="55"/>
      <c r="EN3870" s="55"/>
      <c r="EO3870" s="55"/>
      <c r="EP3870" s="55"/>
      <c r="EQ3870" s="55"/>
      <c r="ER3870" s="55"/>
      <c r="ES3870" s="55"/>
      <c r="ET3870" s="55"/>
      <c r="EU3870" s="55"/>
      <c r="EV3870" s="55"/>
      <c r="EW3870" s="55"/>
      <c r="EX3870" s="55"/>
      <c r="EY3870"/>
      <c r="EZ3870"/>
      <c r="FA3870"/>
      <c r="FB3870"/>
      <c r="FC3870"/>
      <c r="FD3870"/>
      <c r="FE3870"/>
      <c r="FF3870"/>
      <c r="FG3870"/>
      <c r="FH3870"/>
      <c r="FI3870"/>
      <c r="FJ3870"/>
      <c r="FK3870"/>
      <c r="FL3870"/>
      <c r="FM3870"/>
      <c r="FN3870"/>
      <c r="FO3870"/>
      <c r="FP3870"/>
      <c r="FQ3870"/>
      <c r="FR3870"/>
      <c r="FS3870"/>
      <c r="FT3870"/>
      <c r="FU3870"/>
      <c r="FV3870"/>
      <c r="FW3870"/>
      <c r="FX3870"/>
      <c r="FY3870"/>
      <c r="FZ3870"/>
      <c r="GA3870" s="1"/>
      <c r="GB3870"/>
      <c r="GC3870"/>
      <c r="GD3870"/>
      <c r="GE3870"/>
      <c r="GF3870"/>
      <c r="GG3870"/>
      <c r="GH3870"/>
      <c r="GI3870"/>
      <c r="GJ3870"/>
      <c r="GK3870"/>
      <c r="GL3870"/>
      <c r="GM3870"/>
      <c r="GN3870"/>
      <c r="GO3870"/>
      <c r="GP3870"/>
      <c r="GQ3870"/>
      <c r="GR3870"/>
      <c r="GS3870"/>
      <c r="GT3870"/>
      <c r="GU3870"/>
      <c r="GV3870"/>
      <c r="GW3870"/>
      <c r="GX3870"/>
      <c r="GY3870"/>
      <c r="GZ3870"/>
      <c r="HA3870"/>
      <c r="HB3870"/>
      <c r="HC3870"/>
      <c r="HD3870"/>
      <c r="HE3870"/>
      <c r="HF3870"/>
      <c r="HG3870"/>
      <c r="HH3870"/>
      <c r="HI3870"/>
      <c r="HJ3870"/>
      <c r="HK3870"/>
      <c r="HL3870"/>
      <c r="HM3870"/>
      <c r="HN3870"/>
      <c r="HO3870"/>
      <c r="HP3870"/>
      <c r="HQ3870"/>
      <c r="HR3870"/>
      <c r="HS3870"/>
      <c r="HT3870"/>
      <c r="HU3870"/>
      <c r="HV3870"/>
      <c r="HW3870"/>
      <c r="HX3870"/>
      <c r="HY3870"/>
      <c r="HZ3870"/>
      <c r="IA3870"/>
      <c r="IB3870"/>
      <c r="IC3870"/>
      <c r="ID3870"/>
      <c r="IE3870"/>
      <c r="IF3870"/>
      <c r="IG3870"/>
      <c r="IH3870"/>
      <c r="II3870"/>
      <c r="IJ3870" s="1"/>
      <c r="IK3870"/>
      <c r="IL3870"/>
      <c r="IM3870"/>
      <c r="IN3870"/>
      <c r="IO3870"/>
      <c r="IP3870"/>
      <c r="IQ3870"/>
      <c r="IR3870"/>
      <c r="IS3870"/>
      <c r="IT3870"/>
      <c r="IU3870"/>
      <c r="IV3870"/>
      <c r="IW3870"/>
      <c r="IX3870"/>
      <c r="IY3870"/>
      <c r="IZ3870"/>
      <c r="JA3870"/>
      <c r="JB3870"/>
      <c r="JC3870"/>
      <c r="JD3870"/>
      <c r="JE3870"/>
      <c r="JF3870"/>
      <c r="JG3870"/>
      <c r="JH3870"/>
      <c r="JI3870"/>
      <c r="JJ3870"/>
      <c r="JK3870"/>
      <c r="JL3870"/>
      <c r="JM3870"/>
      <c r="JN3870"/>
      <c r="JO3870"/>
      <c r="JP3870"/>
      <c r="JQ3870"/>
      <c r="JR3870"/>
      <c r="JS3870"/>
      <c r="JT3870"/>
      <c r="JU3870"/>
      <c r="JV3870"/>
      <c r="JW3870"/>
      <c r="JX3870"/>
      <c r="JY3870"/>
      <c r="JZ3870"/>
      <c r="KA3870"/>
      <c r="RX3870" s="644"/>
    </row>
    <row r="3871" spans="1:492">
      <c r="A3871"/>
      <c r="B3871" s="541"/>
      <c r="BM3871" s="55"/>
      <c r="BN3871" s="55"/>
      <c r="BO3871" s="55"/>
      <c r="BP3871" s="55"/>
      <c r="BQ3871" s="55"/>
      <c r="BR3871" s="55"/>
      <c r="BS3871" s="55"/>
      <c r="BT3871" s="55"/>
      <c r="BU3871" s="55"/>
      <c r="BV3871" s="55"/>
      <c r="BW3871" s="55"/>
      <c r="BX3871" s="55"/>
      <c r="BY3871" s="55"/>
      <c r="BZ3871" s="55"/>
      <c r="CA3871" s="55"/>
      <c r="CB3871" s="55"/>
      <c r="CC3871" s="55"/>
      <c r="CD3871" s="55"/>
      <c r="CE3871" s="55"/>
      <c r="CF3871" s="55"/>
      <c r="CG3871" s="55"/>
      <c r="CH3871" s="55"/>
      <c r="CI3871" s="55"/>
      <c r="CJ3871" s="55"/>
      <c r="CK3871" s="55"/>
      <c r="CL3871" s="55"/>
      <c r="CM3871" s="55"/>
      <c r="CN3871" s="55"/>
      <c r="CO3871" s="55"/>
      <c r="CP3871" s="55"/>
      <c r="CQ3871" s="55"/>
      <c r="CR3871" s="55"/>
      <c r="CS3871" s="55"/>
      <c r="CT3871" s="55"/>
      <c r="CU3871" s="55"/>
      <c r="CV3871" s="55"/>
      <c r="CW3871" s="55"/>
      <c r="CX3871" s="55"/>
      <c r="CY3871" s="55"/>
      <c r="CZ3871" s="55"/>
      <c r="DA3871" s="55"/>
      <c r="DB3871" s="55"/>
      <c r="DC3871" s="55"/>
      <c r="DD3871" s="55"/>
      <c r="DE3871" s="55"/>
      <c r="DF3871" s="55"/>
      <c r="DG3871" s="55"/>
      <c r="DH3871" s="55"/>
      <c r="DI3871" s="55"/>
      <c r="DJ3871" s="55"/>
      <c r="DK3871" s="55"/>
      <c r="DL3871" s="55"/>
      <c r="DM3871" s="55"/>
      <c r="DN3871" s="55"/>
      <c r="DO3871" s="55"/>
      <c r="DP3871" s="55"/>
      <c r="DQ3871" s="55"/>
      <c r="DR3871" s="55"/>
      <c r="DS3871" s="55"/>
      <c r="DT3871" s="55"/>
      <c r="DU3871" s="55"/>
      <c r="DV3871" s="55"/>
      <c r="DW3871" s="55"/>
      <c r="DX3871" s="55"/>
      <c r="DY3871" s="55"/>
      <c r="DZ3871" s="55"/>
      <c r="EA3871" s="55"/>
      <c r="EB3871" s="55"/>
      <c r="EC3871" s="55"/>
      <c r="ED3871" s="55"/>
      <c r="EE3871" s="55"/>
      <c r="EF3871" s="55"/>
      <c r="EG3871" s="55"/>
      <c r="EH3871" s="55"/>
      <c r="EI3871" s="55"/>
      <c r="EJ3871" s="55"/>
      <c r="EK3871" s="55"/>
      <c r="EL3871" s="55"/>
      <c r="EM3871" s="55"/>
      <c r="EN3871" s="55"/>
      <c r="EO3871" s="55"/>
      <c r="EP3871" s="55"/>
      <c r="EQ3871" s="55"/>
      <c r="ER3871" s="55"/>
      <c r="ES3871" s="55"/>
      <c r="ET3871" s="55"/>
      <c r="EU3871" s="55"/>
      <c r="EV3871" s="55"/>
      <c r="EW3871" s="55"/>
      <c r="EX3871" s="55"/>
      <c r="EY3871"/>
      <c r="EZ3871"/>
      <c r="FA3871"/>
      <c r="FB3871"/>
      <c r="FC3871"/>
      <c r="FD3871"/>
      <c r="FE3871"/>
      <c r="FF3871"/>
      <c r="FG3871"/>
      <c r="FH3871"/>
      <c r="FI3871"/>
      <c r="FJ3871"/>
      <c r="FK3871"/>
      <c r="FL3871"/>
      <c r="FM3871"/>
      <c r="FN3871"/>
      <c r="FO3871"/>
      <c r="FP3871"/>
      <c r="FQ3871"/>
      <c r="FR3871"/>
      <c r="FS3871"/>
      <c r="FT3871"/>
      <c r="FU3871"/>
      <c r="FV3871"/>
      <c r="FW3871"/>
      <c r="FX3871"/>
      <c r="FY3871"/>
      <c r="FZ3871"/>
      <c r="GA3871" s="1"/>
      <c r="GB3871"/>
      <c r="GC3871"/>
      <c r="GD3871"/>
      <c r="GE3871"/>
      <c r="GF3871"/>
      <c r="GG3871"/>
      <c r="GH3871"/>
      <c r="GI3871"/>
      <c r="GJ3871"/>
      <c r="GK3871"/>
      <c r="GL3871"/>
      <c r="GM3871"/>
      <c r="GN3871"/>
      <c r="GO3871"/>
      <c r="GP3871"/>
      <c r="GQ3871"/>
      <c r="GR3871"/>
      <c r="GS3871"/>
      <c r="GT3871"/>
      <c r="GU3871"/>
      <c r="GV3871"/>
      <c r="GW3871"/>
      <c r="GX3871"/>
      <c r="GY3871"/>
      <c r="GZ3871"/>
      <c r="HA3871"/>
      <c r="HB3871"/>
      <c r="HC3871"/>
      <c r="HD3871"/>
      <c r="HE3871"/>
      <c r="HF3871"/>
      <c r="HG3871"/>
      <c r="HH3871"/>
      <c r="HI3871"/>
      <c r="HJ3871"/>
      <c r="HK3871"/>
      <c r="HL3871"/>
      <c r="HM3871"/>
      <c r="HN3871"/>
      <c r="HO3871"/>
      <c r="HP3871"/>
      <c r="HQ3871"/>
      <c r="HR3871"/>
      <c r="HS3871"/>
      <c r="HT3871"/>
      <c r="HU3871"/>
      <c r="HV3871"/>
      <c r="HW3871"/>
      <c r="HX3871"/>
      <c r="HY3871"/>
      <c r="HZ3871"/>
      <c r="IA3871"/>
      <c r="IB3871"/>
      <c r="IC3871"/>
      <c r="ID3871"/>
      <c r="IE3871"/>
      <c r="IF3871"/>
      <c r="IG3871"/>
      <c r="IH3871"/>
      <c r="II3871"/>
      <c r="IJ3871" s="1"/>
      <c r="IK3871"/>
      <c r="IL3871"/>
      <c r="IM3871"/>
      <c r="IN3871"/>
      <c r="IO3871"/>
      <c r="IP3871"/>
      <c r="IQ3871"/>
      <c r="IR3871"/>
      <c r="IS3871"/>
      <c r="IT3871"/>
      <c r="IU3871"/>
      <c r="IV3871"/>
      <c r="IW3871"/>
      <c r="IX3871"/>
      <c r="IY3871"/>
      <c r="IZ3871"/>
      <c r="JA3871"/>
      <c r="JB3871"/>
      <c r="JC3871"/>
      <c r="JD3871"/>
      <c r="JE3871"/>
      <c r="JF3871"/>
      <c r="JG3871"/>
      <c r="JH3871"/>
      <c r="JI3871"/>
      <c r="JJ3871"/>
      <c r="JK3871"/>
      <c r="JL3871"/>
      <c r="JM3871"/>
      <c r="JN3871"/>
      <c r="JO3871"/>
      <c r="JP3871"/>
      <c r="JQ3871"/>
      <c r="JR3871"/>
      <c r="JS3871"/>
      <c r="JT3871"/>
      <c r="JU3871"/>
      <c r="JV3871"/>
      <c r="JW3871"/>
      <c r="JX3871"/>
      <c r="JY3871"/>
      <c r="JZ3871"/>
      <c r="KA3871"/>
      <c r="RX3871" s="644"/>
    </row>
    <row r="3872" spans="1:492">
      <c r="A3872"/>
      <c r="B3872" s="541"/>
      <c r="BM3872" s="55"/>
      <c r="BN3872" s="55"/>
      <c r="BO3872" s="55"/>
      <c r="BP3872" s="55"/>
      <c r="BQ3872" s="55"/>
      <c r="BR3872" s="55"/>
      <c r="BS3872" s="55"/>
      <c r="BT3872" s="55"/>
      <c r="BU3872" s="55"/>
      <c r="BV3872" s="55"/>
      <c r="BW3872" s="55"/>
      <c r="BX3872" s="55"/>
      <c r="BY3872" s="55"/>
      <c r="BZ3872" s="55"/>
      <c r="CA3872" s="55"/>
      <c r="CB3872" s="55"/>
      <c r="CC3872" s="55"/>
      <c r="CD3872" s="55"/>
      <c r="CE3872" s="55"/>
      <c r="CF3872" s="55"/>
      <c r="CG3872" s="55"/>
      <c r="CH3872" s="55"/>
      <c r="CI3872" s="55"/>
      <c r="CJ3872" s="55"/>
      <c r="CK3872" s="55"/>
      <c r="CL3872" s="55"/>
      <c r="CM3872" s="55"/>
      <c r="CN3872" s="55"/>
      <c r="CO3872" s="55"/>
      <c r="CP3872" s="55"/>
      <c r="CQ3872" s="55"/>
      <c r="CR3872" s="55"/>
      <c r="CS3872" s="55"/>
      <c r="CT3872" s="55"/>
      <c r="CU3872" s="55"/>
      <c r="CV3872" s="55"/>
      <c r="CW3872" s="55"/>
      <c r="CX3872" s="55"/>
      <c r="CY3872" s="55"/>
      <c r="CZ3872" s="55"/>
      <c r="DA3872" s="55"/>
      <c r="DB3872" s="55"/>
      <c r="DC3872" s="55"/>
      <c r="DD3872" s="55"/>
      <c r="DE3872" s="55"/>
      <c r="DF3872" s="55"/>
      <c r="DG3872" s="55"/>
      <c r="DH3872" s="55"/>
      <c r="DI3872" s="55"/>
      <c r="DJ3872" s="55"/>
      <c r="DK3872" s="55"/>
      <c r="DL3872" s="55"/>
      <c r="DM3872" s="55"/>
      <c r="DN3872" s="55"/>
      <c r="DO3872" s="55"/>
      <c r="DP3872" s="55"/>
      <c r="DQ3872" s="55"/>
      <c r="DR3872" s="55"/>
      <c r="DS3872" s="55"/>
      <c r="DT3872" s="55"/>
      <c r="DU3872" s="55"/>
      <c r="DV3872" s="55"/>
      <c r="DW3872" s="55"/>
      <c r="DX3872" s="55"/>
      <c r="DY3872" s="55"/>
      <c r="DZ3872" s="55"/>
      <c r="EA3872" s="55"/>
      <c r="EB3872" s="55"/>
      <c r="EC3872" s="55"/>
      <c r="ED3872" s="55"/>
      <c r="EE3872" s="55"/>
      <c r="EF3872" s="55"/>
      <c r="EG3872" s="55"/>
      <c r="EH3872" s="55"/>
      <c r="EI3872" s="55"/>
      <c r="EJ3872" s="55"/>
      <c r="EK3872" s="55"/>
      <c r="EL3872" s="55"/>
      <c r="EM3872" s="55"/>
      <c r="EN3872" s="55"/>
      <c r="EO3872" s="55"/>
      <c r="EP3872" s="55"/>
      <c r="EQ3872" s="55"/>
      <c r="ER3872" s="55"/>
      <c r="ES3872" s="55"/>
      <c r="ET3872" s="55"/>
      <c r="EU3872" s="55"/>
      <c r="EV3872" s="55"/>
      <c r="EW3872" s="55"/>
      <c r="EX3872" s="55"/>
      <c r="EY3872"/>
      <c r="EZ3872"/>
      <c r="FA3872"/>
      <c r="FB3872"/>
      <c r="FC3872"/>
      <c r="FD3872"/>
      <c r="FE3872"/>
      <c r="FF3872"/>
      <c r="FG3872"/>
      <c r="FH3872"/>
      <c r="FI3872"/>
      <c r="FJ3872"/>
      <c r="FK3872"/>
      <c r="FL3872"/>
      <c r="FM3872"/>
      <c r="FN3872"/>
      <c r="FO3872"/>
      <c r="FP3872"/>
      <c r="FQ3872"/>
      <c r="FR3872"/>
      <c r="FS3872"/>
      <c r="FT3872"/>
      <c r="FU3872"/>
      <c r="FV3872"/>
      <c r="FW3872"/>
      <c r="FX3872"/>
      <c r="FY3872"/>
      <c r="FZ3872"/>
      <c r="GA3872" s="1"/>
      <c r="GB3872"/>
      <c r="GC3872"/>
      <c r="GD3872"/>
      <c r="GE3872"/>
      <c r="GF3872"/>
      <c r="GG3872"/>
      <c r="GH3872"/>
      <c r="GI3872"/>
      <c r="GJ3872"/>
      <c r="GK3872"/>
      <c r="GL3872"/>
      <c r="GM3872"/>
      <c r="GN3872"/>
      <c r="GO3872"/>
      <c r="GP3872"/>
      <c r="GQ3872"/>
      <c r="GR3872"/>
      <c r="GS3872"/>
      <c r="GT3872"/>
      <c r="GU3872"/>
      <c r="GV3872"/>
      <c r="GW3872"/>
      <c r="GX3872"/>
      <c r="GY3872"/>
      <c r="GZ3872"/>
      <c r="HA3872"/>
      <c r="HB3872"/>
      <c r="HC3872"/>
      <c r="HD3872"/>
      <c r="HE3872"/>
      <c r="HF3872"/>
      <c r="HG3872"/>
      <c r="HH3872"/>
      <c r="HI3872"/>
      <c r="HJ3872"/>
      <c r="HK3872"/>
      <c r="HL3872"/>
      <c r="HM3872"/>
      <c r="HN3872"/>
      <c r="HO3872"/>
      <c r="HP3872"/>
      <c r="HQ3872"/>
      <c r="HR3872"/>
      <c r="HS3872"/>
      <c r="HT3872"/>
      <c r="HU3872"/>
      <c r="HV3872"/>
      <c r="HW3872"/>
      <c r="HX3872"/>
      <c r="HY3872"/>
      <c r="HZ3872"/>
      <c r="IA3872"/>
      <c r="IB3872"/>
      <c r="IC3872"/>
      <c r="ID3872"/>
      <c r="IE3872"/>
      <c r="IF3872"/>
      <c r="IG3872"/>
      <c r="IH3872"/>
      <c r="II3872"/>
      <c r="IJ3872" s="1"/>
      <c r="IK3872"/>
      <c r="IL3872"/>
      <c r="IM3872"/>
      <c r="IN3872"/>
      <c r="IO3872"/>
      <c r="IP3872"/>
      <c r="IQ3872"/>
      <c r="IR3872"/>
      <c r="IS3872"/>
      <c r="IT3872"/>
      <c r="IU3872"/>
      <c r="IV3872"/>
      <c r="IW3872"/>
      <c r="IX3872"/>
      <c r="IY3872"/>
      <c r="IZ3872"/>
      <c r="JA3872"/>
      <c r="JB3872"/>
      <c r="JC3872"/>
      <c r="JD3872"/>
      <c r="JE3872"/>
      <c r="JF3872"/>
      <c r="JG3872"/>
      <c r="JH3872"/>
      <c r="JI3872"/>
      <c r="JJ3872"/>
      <c r="JK3872"/>
      <c r="JL3872"/>
      <c r="JM3872"/>
      <c r="JN3872"/>
      <c r="JO3872"/>
      <c r="JP3872"/>
      <c r="JQ3872"/>
      <c r="JR3872"/>
      <c r="JS3872"/>
      <c r="JT3872"/>
      <c r="JU3872"/>
      <c r="JV3872"/>
      <c r="JW3872"/>
      <c r="JX3872"/>
      <c r="JY3872"/>
      <c r="JZ3872"/>
      <c r="KA3872"/>
      <c r="RX3872" s="644"/>
    </row>
    <row r="3873" spans="1:492">
      <c r="A3873"/>
      <c r="B3873" s="541"/>
      <c r="BM3873" s="55"/>
      <c r="BN3873" s="55"/>
      <c r="BO3873" s="55"/>
      <c r="BP3873" s="55"/>
      <c r="BQ3873" s="55"/>
      <c r="BR3873" s="55"/>
      <c r="BS3873" s="55"/>
      <c r="BT3873" s="55"/>
      <c r="BU3873" s="55"/>
      <c r="BV3873" s="55"/>
      <c r="BW3873" s="55"/>
      <c r="BX3873" s="55"/>
      <c r="BY3873" s="55"/>
      <c r="BZ3873" s="55"/>
      <c r="CA3873" s="55"/>
      <c r="CB3873" s="55"/>
      <c r="CC3873" s="55"/>
      <c r="CD3873" s="55"/>
      <c r="CE3873" s="55"/>
      <c r="CF3873" s="55"/>
      <c r="CG3873" s="55"/>
      <c r="CH3873" s="55"/>
      <c r="CI3873" s="55"/>
      <c r="CJ3873" s="55"/>
      <c r="CK3873" s="55"/>
      <c r="CL3873" s="55"/>
      <c r="CM3873" s="55"/>
      <c r="CN3873" s="55"/>
      <c r="CO3873" s="55"/>
      <c r="CP3873" s="55"/>
      <c r="CQ3873" s="55"/>
      <c r="CR3873" s="55"/>
      <c r="CS3873" s="55"/>
      <c r="CT3873" s="55"/>
      <c r="CU3873" s="55"/>
      <c r="CV3873" s="55"/>
      <c r="CW3873" s="55"/>
      <c r="CX3873" s="55"/>
      <c r="CY3873" s="55"/>
      <c r="CZ3873" s="55"/>
      <c r="DA3873" s="55"/>
      <c r="DB3873" s="55"/>
      <c r="DC3873" s="55"/>
      <c r="DD3873" s="55"/>
      <c r="DE3873" s="55"/>
      <c r="DF3873" s="55"/>
      <c r="DG3873" s="55"/>
      <c r="DH3873" s="55"/>
      <c r="DI3873" s="55"/>
      <c r="DJ3873" s="55"/>
      <c r="DK3873" s="55"/>
      <c r="DL3873" s="55"/>
      <c r="DM3873" s="55"/>
      <c r="DN3873" s="55"/>
      <c r="DO3873" s="55"/>
      <c r="DP3873" s="55"/>
      <c r="DQ3873" s="55"/>
      <c r="DR3873" s="55"/>
      <c r="DS3873" s="55"/>
      <c r="DT3873" s="55"/>
      <c r="DU3873" s="55"/>
      <c r="DV3873" s="55"/>
      <c r="DW3873" s="55"/>
      <c r="DX3873" s="55"/>
      <c r="DY3873" s="55"/>
      <c r="DZ3873" s="55"/>
      <c r="EA3873" s="55"/>
      <c r="EB3873" s="55"/>
      <c r="EC3873" s="55"/>
      <c r="ED3873" s="55"/>
      <c r="EE3873" s="55"/>
      <c r="EF3873" s="55"/>
      <c r="EG3873" s="55"/>
      <c r="EH3873" s="55"/>
      <c r="EI3873" s="55"/>
      <c r="EJ3873" s="55"/>
      <c r="EK3873" s="55"/>
      <c r="EL3873" s="55"/>
      <c r="EM3873" s="55"/>
      <c r="EN3873" s="55"/>
      <c r="EO3873" s="55"/>
      <c r="EP3873" s="55"/>
      <c r="EQ3873" s="55"/>
      <c r="ER3873" s="55"/>
      <c r="ES3873" s="55"/>
      <c r="ET3873" s="55"/>
      <c r="EU3873" s="55"/>
      <c r="EV3873" s="55"/>
      <c r="EW3873" s="55"/>
      <c r="EX3873" s="55"/>
      <c r="EY3873"/>
      <c r="EZ3873"/>
      <c r="FA3873"/>
      <c r="FB3873"/>
      <c r="FC3873"/>
      <c r="FD3873"/>
      <c r="FE3873"/>
      <c r="FF3873"/>
      <c r="FG3873"/>
      <c r="FH3873"/>
      <c r="FI3873"/>
      <c r="FJ3873"/>
      <c r="FK3873"/>
      <c r="FL3873"/>
      <c r="FM3873"/>
      <c r="FN3873"/>
      <c r="FO3873"/>
      <c r="FP3873"/>
      <c r="FQ3873"/>
      <c r="FR3873"/>
      <c r="FS3873"/>
      <c r="FT3873"/>
      <c r="FU3873"/>
      <c r="FV3873"/>
      <c r="FW3873"/>
      <c r="FX3873"/>
      <c r="FY3873"/>
      <c r="FZ3873"/>
      <c r="GA3873" s="1"/>
      <c r="GB3873"/>
      <c r="GC3873"/>
      <c r="GD3873"/>
      <c r="GE3873"/>
      <c r="GF3873"/>
      <c r="GG3873"/>
      <c r="GH3873"/>
      <c r="GI3873"/>
      <c r="GJ3873"/>
      <c r="GK3873"/>
      <c r="GL3873"/>
      <c r="GM3873"/>
      <c r="GN3873"/>
      <c r="GO3873"/>
      <c r="GP3873"/>
      <c r="GQ3873"/>
      <c r="GR3873"/>
      <c r="GS3873"/>
      <c r="GT3873"/>
      <c r="GU3873"/>
      <c r="GV3873"/>
      <c r="GW3873"/>
      <c r="GX3873"/>
      <c r="GY3873"/>
      <c r="GZ3873"/>
      <c r="HA3873"/>
      <c r="HB3873"/>
      <c r="HC3873"/>
      <c r="HD3873"/>
      <c r="HE3873"/>
      <c r="HF3873"/>
      <c r="HG3873"/>
      <c r="HH3873"/>
      <c r="HI3873"/>
      <c r="HJ3873"/>
      <c r="HK3873"/>
      <c r="HL3873"/>
      <c r="HM3873"/>
      <c r="HN3873"/>
      <c r="HO3873"/>
      <c r="HP3873"/>
      <c r="HQ3873"/>
      <c r="HR3873"/>
      <c r="HS3873"/>
      <c r="HT3873"/>
      <c r="HU3873"/>
      <c r="HV3873"/>
      <c r="HW3873"/>
      <c r="HX3873"/>
      <c r="HY3873"/>
      <c r="HZ3873"/>
      <c r="IA3873"/>
      <c r="IB3873"/>
      <c r="IC3873"/>
      <c r="ID3873"/>
      <c r="IE3873"/>
      <c r="IF3873"/>
      <c r="IG3873"/>
      <c r="IH3873"/>
      <c r="II3873"/>
      <c r="IJ3873" s="1"/>
      <c r="IK3873"/>
      <c r="IL3873"/>
      <c r="IM3873"/>
      <c r="IN3873"/>
      <c r="IO3873"/>
      <c r="IP3873"/>
      <c r="IQ3873"/>
      <c r="IR3873"/>
      <c r="IS3873"/>
      <c r="IT3873"/>
      <c r="IU3873"/>
      <c r="IV3873"/>
      <c r="IW3873"/>
      <c r="IX3873"/>
      <c r="IY3873"/>
      <c r="IZ3873"/>
      <c r="JA3873"/>
      <c r="JB3873"/>
      <c r="JC3873"/>
      <c r="JD3873"/>
      <c r="JE3873"/>
      <c r="JF3873"/>
      <c r="JG3873"/>
      <c r="JH3873"/>
      <c r="JI3873"/>
      <c r="JJ3873"/>
      <c r="JK3873"/>
      <c r="JL3873"/>
      <c r="JM3873"/>
      <c r="JN3873"/>
      <c r="JO3873"/>
      <c r="JP3873"/>
      <c r="JQ3873"/>
      <c r="JR3873"/>
      <c r="JS3873"/>
      <c r="JT3873"/>
      <c r="JU3873"/>
      <c r="JV3873"/>
      <c r="JW3873"/>
      <c r="JX3873"/>
      <c r="JY3873"/>
      <c r="JZ3873"/>
      <c r="KA3873"/>
      <c r="RX3873" s="644"/>
    </row>
    <row r="3874" spans="1:492">
      <c r="A3874"/>
      <c r="B3874" s="541"/>
      <c r="BM3874" s="55"/>
      <c r="BN3874" s="55"/>
      <c r="BO3874" s="55"/>
      <c r="BP3874" s="55"/>
      <c r="BQ3874" s="55"/>
      <c r="BR3874" s="55"/>
      <c r="BS3874" s="55"/>
      <c r="BT3874" s="55"/>
      <c r="BU3874" s="55"/>
      <c r="BV3874" s="55"/>
      <c r="BW3874" s="55"/>
      <c r="BX3874" s="55"/>
      <c r="BY3874" s="55"/>
      <c r="BZ3874" s="55"/>
      <c r="CA3874" s="55"/>
      <c r="CB3874" s="55"/>
      <c r="CC3874" s="55"/>
      <c r="CD3874" s="55"/>
      <c r="CE3874" s="55"/>
      <c r="CF3874" s="55"/>
      <c r="CG3874" s="55"/>
      <c r="CH3874" s="55"/>
      <c r="CI3874" s="55"/>
      <c r="CJ3874" s="55"/>
      <c r="CK3874" s="55"/>
      <c r="CL3874" s="55"/>
      <c r="CM3874" s="55"/>
      <c r="CN3874" s="55"/>
      <c r="CO3874" s="55"/>
      <c r="CP3874" s="55"/>
      <c r="CQ3874" s="55"/>
      <c r="CR3874" s="55"/>
      <c r="CS3874" s="55"/>
      <c r="CT3874" s="55"/>
      <c r="CU3874" s="55"/>
      <c r="CV3874" s="55"/>
      <c r="CW3874" s="55"/>
      <c r="CX3874" s="55"/>
      <c r="CY3874" s="55"/>
      <c r="CZ3874" s="55"/>
      <c r="DA3874" s="55"/>
      <c r="DB3874" s="55"/>
      <c r="DC3874" s="55"/>
      <c r="DD3874" s="55"/>
      <c r="DE3874" s="55"/>
      <c r="DF3874" s="55"/>
      <c r="DG3874" s="55"/>
      <c r="DH3874" s="55"/>
      <c r="DI3874" s="55"/>
      <c r="DJ3874" s="55"/>
      <c r="DK3874" s="55"/>
      <c r="DL3874" s="55"/>
      <c r="DM3874" s="55"/>
      <c r="DN3874" s="55"/>
      <c r="DO3874" s="55"/>
      <c r="DP3874" s="55"/>
      <c r="DQ3874" s="55"/>
      <c r="DR3874" s="55"/>
      <c r="DS3874" s="55"/>
      <c r="DT3874" s="55"/>
      <c r="DU3874" s="55"/>
      <c r="DV3874" s="55"/>
      <c r="DW3874" s="55"/>
      <c r="DX3874" s="55"/>
      <c r="DY3874" s="55"/>
      <c r="DZ3874" s="55"/>
      <c r="EA3874" s="55"/>
      <c r="EB3874" s="55"/>
      <c r="EC3874" s="55"/>
      <c r="ED3874" s="55"/>
      <c r="EE3874" s="55"/>
      <c r="EF3874" s="55"/>
      <c r="EG3874" s="55"/>
      <c r="EH3874" s="55"/>
      <c r="EI3874" s="55"/>
      <c r="EJ3874" s="55"/>
      <c r="EK3874" s="55"/>
      <c r="EL3874" s="55"/>
      <c r="EM3874" s="55"/>
      <c r="EN3874" s="55"/>
      <c r="EO3874" s="55"/>
      <c r="EP3874" s="55"/>
      <c r="EQ3874" s="55"/>
      <c r="ER3874" s="55"/>
      <c r="ES3874" s="55"/>
      <c r="ET3874" s="55"/>
      <c r="EU3874" s="55"/>
      <c r="EV3874" s="55"/>
      <c r="EW3874" s="55"/>
      <c r="EX3874" s="55"/>
      <c r="EY3874"/>
      <c r="EZ3874"/>
      <c r="FA3874"/>
      <c r="FB3874"/>
      <c r="FC3874"/>
      <c r="FD3874"/>
      <c r="FE3874"/>
      <c r="FF3874"/>
      <c r="FG3874"/>
      <c r="FH3874"/>
      <c r="FI3874"/>
      <c r="FJ3874"/>
      <c r="FK3874"/>
      <c r="FL3874"/>
      <c r="FM3874"/>
      <c r="FN3874"/>
      <c r="FO3874"/>
      <c r="FP3874"/>
      <c r="FQ3874"/>
      <c r="FR3874"/>
      <c r="FS3874"/>
      <c r="FT3874"/>
      <c r="FU3874"/>
      <c r="FV3874"/>
      <c r="FW3874"/>
      <c r="FX3874"/>
      <c r="FY3874"/>
      <c r="FZ3874"/>
      <c r="GA3874" s="1"/>
      <c r="GB3874"/>
      <c r="GC3874"/>
      <c r="GD3874"/>
      <c r="GE3874"/>
      <c r="GF3874"/>
      <c r="GG3874"/>
      <c r="GH3874"/>
      <c r="GI3874"/>
      <c r="GJ3874"/>
      <c r="GK3874"/>
      <c r="GL3874"/>
      <c r="GM3874"/>
      <c r="GN3874"/>
      <c r="GO3874"/>
      <c r="GP3874"/>
      <c r="GQ3874"/>
      <c r="GR3874"/>
      <c r="GS3874"/>
      <c r="GT3874"/>
      <c r="GU3874"/>
      <c r="GV3874"/>
      <c r="GW3874"/>
      <c r="GX3874"/>
      <c r="GY3874"/>
      <c r="GZ3874"/>
      <c r="HA3874"/>
      <c r="HB3874"/>
      <c r="HC3874"/>
      <c r="HD3874"/>
      <c r="HE3874"/>
      <c r="HF3874"/>
      <c r="HG3874"/>
      <c r="HH3874"/>
      <c r="HI3874"/>
      <c r="HJ3874"/>
      <c r="HK3874"/>
      <c r="HL3874"/>
      <c r="HM3874"/>
      <c r="HN3874"/>
      <c r="HO3874"/>
      <c r="HP3874"/>
      <c r="HQ3874"/>
      <c r="HR3874"/>
      <c r="HS3874"/>
      <c r="HT3874"/>
      <c r="HU3874"/>
      <c r="HV3874"/>
      <c r="HW3874"/>
      <c r="HX3874"/>
      <c r="HY3874"/>
      <c r="HZ3874"/>
      <c r="IA3874"/>
      <c r="IB3874"/>
      <c r="IC3874"/>
      <c r="ID3874"/>
      <c r="IE3874"/>
      <c r="IF3874"/>
      <c r="IG3874"/>
      <c r="IH3874"/>
      <c r="II3874"/>
      <c r="IJ3874" s="1"/>
      <c r="IK3874"/>
      <c r="IL3874"/>
      <c r="IM3874"/>
      <c r="IN3874"/>
      <c r="IO3874"/>
      <c r="IP3874"/>
      <c r="IQ3874"/>
      <c r="IR3874"/>
      <c r="IS3874"/>
      <c r="IT3874"/>
      <c r="IU3874"/>
      <c r="IV3874"/>
      <c r="IW3874"/>
      <c r="IX3874"/>
      <c r="IY3874"/>
      <c r="IZ3874"/>
      <c r="JA3874"/>
      <c r="JB3874"/>
      <c r="JC3874"/>
      <c r="JD3874"/>
      <c r="JE3874"/>
      <c r="JF3874"/>
      <c r="JG3874"/>
      <c r="JH3874"/>
      <c r="JI3874"/>
      <c r="JJ3874"/>
      <c r="JK3874"/>
      <c r="JL3874"/>
      <c r="JM3874"/>
      <c r="JN3874"/>
      <c r="JO3874"/>
      <c r="JP3874"/>
      <c r="JQ3874"/>
      <c r="JR3874"/>
      <c r="JS3874"/>
      <c r="JT3874"/>
      <c r="JU3874"/>
      <c r="JV3874"/>
      <c r="JW3874"/>
      <c r="JX3874"/>
      <c r="JY3874"/>
      <c r="JZ3874"/>
      <c r="KA3874"/>
      <c r="RX3874" s="644"/>
    </row>
    <row r="3875" spans="1:492">
      <c r="A3875"/>
      <c r="B3875" s="541"/>
      <c r="BM3875" s="55"/>
      <c r="BN3875" s="55"/>
      <c r="BO3875" s="55"/>
      <c r="BP3875" s="55"/>
      <c r="BQ3875" s="55"/>
      <c r="BR3875" s="55"/>
      <c r="BS3875" s="55"/>
      <c r="BT3875" s="55"/>
      <c r="BU3875" s="55"/>
      <c r="BV3875" s="55"/>
      <c r="BW3875" s="55"/>
      <c r="BX3875" s="55"/>
      <c r="BY3875" s="55"/>
      <c r="BZ3875" s="55"/>
      <c r="CA3875" s="55"/>
      <c r="CB3875" s="55"/>
      <c r="CC3875" s="55"/>
      <c r="CD3875" s="55"/>
      <c r="CE3875" s="55"/>
      <c r="CF3875" s="55"/>
      <c r="CG3875" s="55"/>
      <c r="CH3875" s="55"/>
      <c r="CI3875" s="55"/>
      <c r="CJ3875" s="55"/>
      <c r="CK3875" s="55"/>
      <c r="CL3875" s="55"/>
      <c r="CM3875" s="55"/>
      <c r="CN3875" s="55"/>
      <c r="CO3875" s="55"/>
      <c r="CP3875" s="55"/>
      <c r="CQ3875" s="55"/>
      <c r="CR3875" s="55"/>
      <c r="CS3875" s="55"/>
      <c r="CT3875" s="55"/>
      <c r="CU3875" s="55"/>
      <c r="CV3875" s="55"/>
      <c r="CW3875" s="55"/>
      <c r="CX3875" s="55"/>
      <c r="CY3875" s="55"/>
      <c r="CZ3875" s="55"/>
      <c r="DA3875" s="55"/>
      <c r="DB3875" s="55"/>
      <c r="DC3875" s="55"/>
      <c r="DD3875" s="55"/>
      <c r="DE3875" s="55"/>
      <c r="DF3875" s="55"/>
      <c r="DG3875" s="55"/>
      <c r="DH3875" s="55"/>
      <c r="DI3875" s="55"/>
      <c r="DJ3875" s="55"/>
      <c r="DK3875" s="55"/>
      <c r="DL3875" s="55"/>
      <c r="DM3875" s="55"/>
      <c r="DN3875" s="55"/>
      <c r="DO3875" s="55"/>
      <c r="DP3875" s="55"/>
      <c r="DQ3875" s="55"/>
      <c r="DR3875" s="55"/>
      <c r="DS3875" s="55"/>
      <c r="DT3875" s="55"/>
      <c r="DU3875" s="55"/>
      <c r="DV3875" s="55"/>
      <c r="DW3875" s="55"/>
      <c r="DX3875" s="55"/>
      <c r="DY3875" s="55"/>
      <c r="DZ3875" s="55"/>
      <c r="EA3875" s="55"/>
      <c r="EB3875" s="55"/>
      <c r="EC3875" s="55"/>
      <c r="ED3875" s="55"/>
      <c r="EE3875" s="55"/>
      <c r="EF3875" s="55"/>
      <c r="EG3875" s="55"/>
      <c r="EH3875" s="55"/>
      <c r="EI3875" s="55"/>
      <c r="EJ3875" s="55"/>
      <c r="EK3875" s="55"/>
      <c r="EL3875" s="55"/>
      <c r="EM3875" s="55"/>
      <c r="EN3875" s="55"/>
      <c r="EO3875" s="55"/>
      <c r="EP3875" s="55"/>
      <c r="EQ3875" s="55"/>
      <c r="ER3875" s="55"/>
      <c r="ES3875" s="55"/>
      <c r="ET3875" s="55"/>
      <c r="EU3875" s="55"/>
      <c r="EV3875" s="55"/>
      <c r="EW3875" s="55"/>
      <c r="EX3875" s="55"/>
      <c r="EY3875"/>
      <c r="EZ3875"/>
      <c r="FA3875"/>
      <c r="FB3875"/>
      <c r="FC3875"/>
      <c r="FD3875"/>
      <c r="FE3875"/>
      <c r="FF3875"/>
      <c r="FG3875"/>
      <c r="FH3875"/>
      <c r="FI3875"/>
      <c r="FJ3875"/>
      <c r="FK3875"/>
      <c r="FL3875"/>
      <c r="FM3875"/>
      <c r="FN3875"/>
      <c r="FO3875"/>
      <c r="FP3875"/>
      <c r="FQ3875"/>
      <c r="FR3875"/>
      <c r="FS3875"/>
      <c r="FT3875"/>
      <c r="FU3875"/>
      <c r="FV3875"/>
      <c r="FW3875"/>
      <c r="FX3875"/>
      <c r="FY3875"/>
      <c r="FZ3875"/>
      <c r="GA3875" s="1"/>
      <c r="GB3875"/>
      <c r="GC3875"/>
      <c r="GD3875"/>
      <c r="GE3875"/>
      <c r="GF3875"/>
      <c r="GG3875"/>
      <c r="GH3875"/>
      <c r="GI3875"/>
      <c r="GJ3875"/>
      <c r="GK3875"/>
      <c r="GL3875"/>
      <c r="GM3875"/>
      <c r="GN3875"/>
      <c r="GO3875"/>
      <c r="GP3875"/>
      <c r="GQ3875"/>
      <c r="GR3875"/>
      <c r="GS3875"/>
      <c r="GT3875"/>
      <c r="GU3875"/>
      <c r="GV3875"/>
      <c r="GW3875"/>
      <c r="GX3875"/>
      <c r="GY3875"/>
      <c r="GZ3875"/>
      <c r="HA3875"/>
      <c r="HB3875"/>
      <c r="HC3875"/>
      <c r="HD3875"/>
      <c r="HE3875"/>
      <c r="HF3875"/>
      <c r="HG3875"/>
      <c r="HH3875"/>
      <c r="HI3875"/>
      <c r="HJ3875"/>
      <c r="HK3875"/>
      <c r="HL3875"/>
      <c r="HM3875"/>
      <c r="HN3875"/>
      <c r="HO3875"/>
      <c r="HP3875"/>
      <c r="HQ3875"/>
      <c r="HR3875"/>
      <c r="HS3875"/>
      <c r="HT3875"/>
      <c r="HU3875"/>
      <c r="HV3875"/>
      <c r="HW3875"/>
      <c r="HX3875"/>
      <c r="HY3875"/>
      <c r="HZ3875"/>
      <c r="IA3875"/>
      <c r="IB3875"/>
      <c r="IC3875"/>
      <c r="ID3875"/>
      <c r="IE3875"/>
      <c r="IF3875"/>
      <c r="IG3875"/>
      <c r="IH3875"/>
      <c r="II3875"/>
      <c r="IJ3875" s="1"/>
      <c r="IK3875"/>
      <c r="IL3875"/>
      <c r="IM3875"/>
      <c r="IN3875"/>
      <c r="IO3875"/>
      <c r="IP3875"/>
      <c r="IQ3875"/>
      <c r="IR3875"/>
      <c r="IS3875"/>
      <c r="IT3875"/>
      <c r="IU3875"/>
      <c r="IV3875"/>
      <c r="IW3875"/>
      <c r="IX3875"/>
      <c r="IY3875"/>
      <c r="IZ3875"/>
      <c r="JA3875"/>
      <c r="JB3875"/>
      <c r="JC3875"/>
      <c r="JD3875"/>
      <c r="JE3875"/>
      <c r="JF3875"/>
      <c r="JG3875"/>
      <c r="JH3875"/>
      <c r="JI3875"/>
      <c r="JJ3875"/>
      <c r="JK3875"/>
      <c r="JL3875"/>
      <c r="JM3875"/>
      <c r="JN3875"/>
      <c r="JO3875"/>
      <c r="JP3875"/>
      <c r="JQ3875"/>
      <c r="JR3875"/>
      <c r="JS3875"/>
      <c r="JT3875"/>
      <c r="JU3875"/>
      <c r="JV3875"/>
      <c r="JW3875"/>
      <c r="JX3875"/>
      <c r="JY3875"/>
      <c r="JZ3875"/>
      <c r="KA3875"/>
      <c r="RX3875" s="644"/>
    </row>
    <row r="3876" spans="1:492">
      <c r="A3876"/>
      <c r="B3876" s="541"/>
      <c r="BM3876" s="55"/>
      <c r="BN3876" s="55"/>
      <c r="BO3876" s="55"/>
      <c r="BP3876" s="55"/>
      <c r="BQ3876" s="55"/>
      <c r="BR3876" s="55"/>
      <c r="BS3876" s="55"/>
      <c r="BT3876" s="55"/>
      <c r="BU3876" s="55"/>
      <c r="BV3876" s="55"/>
      <c r="BW3876" s="55"/>
      <c r="BX3876" s="55"/>
      <c r="BY3876" s="55"/>
      <c r="BZ3876" s="55"/>
      <c r="CA3876" s="55"/>
      <c r="CB3876" s="55"/>
      <c r="CC3876" s="55"/>
      <c r="CD3876" s="55"/>
      <c r="CE3876" s="55"/>
      <c r="CF3876" s="55"/>
      <c r="CG3876" s="55"/>
      <c r="CH3876" s="55"/>
      <c r="CI3876" s="55"/>
      <c r="CJ3876" s="55"/>
      <c r="CK3876" s="55"/>
      <c r="CL3876" s="55"/>
      <c r="CM3876" s="55"/>
      <c r="CN3876" s="55"/>
      <c r="CO3876" s="55"/>
      <c r="CP3876" s="55"/>
      <c r="CQ3876" s="55"/>
      <c r="CR3876" s="55"/>
      <c r="CS3876" s="55"/>
      <c r="CT3876" s="55"/>
      <c r="CU3876" s="55"/>
      <c r="CV3876" s="55"/>
      <c r="CW3876" s="55"/>
      <c r="CX3876" s="55"/>
      <c r="CY3876" s="55"/>
      <c r="CZ3876" s="55"/>
      <c r="DA3876" s="55"/>
      <c r="DB3876" s="55"/>
      <c r="DC3876" s="55"/>
      <c r="DD3876" s="55"/>
      <c r="DE3876" s="55"/>
      <c r="DF3876" s="55"/>
      <c r="DG3876" s="55"/>
      <c r="DH3876" s="55"/>
      <c r="DI3876" s="55"/>
      <c r="DJ3876" s="55"/>
      <c r="DK3876" s="55"/>
      <c r="DL3876" s="55"/>
      <c r="DM3876" s="55"/>
      <c r="DN3876" s="55"/>
      <c r="DO3876" s="55"/>
      <c r="DP3876" s="55"/>
      <c r="DQ3876" s="55"/>
      <c r="DR3876" s="55"/>
      <c r="DS3876" s="55"/>
      <c r="DT3876" s="55"/>
      <c r="DU3876" s="55"/>
      <c r="DV3876" s="55"/>
      <c r="DW3876" s="55"/>
      <c r="DX3876" s="55"/>
      <c r="DY3876" s="55"/>
      <c r="DZ3876" s="55"/>
      <c r="EA3876" s="55"/>
      <c r="EB3876" s="55"/>
      <c r="EC3876" s="55"/>
      <c r="ED3876" s="55"/>
      <c r="EE3876" s="55"/>
      <c r="EF3876" s="55"/>
      <c r="EG3876" s="55"/>
      <c r="EH3876" s="55"/>
      <c r="EI3876" s="55"/>
      <c r="EJ3876" s="55"/>
      <c r="EK3876" s="55"/>
      <c r="EL3876" s="55"/>
      <c r="EM3876" s="55"/>
      <c r="EN3876" s="55"/>
      <c r="EO3876" s="55"/>
      <c r="EP3876" s="55"/>
      <c r="EQ3876" s="55"/>
      <c r="ER3876" s="55"/>
      <c r="ES3876" s="55"/>
      <c r="ET3876" s="55"/>
      <c r="EU3876" s="55"/>
      <c r="EV3876" s="55"/>
      <c r="EW3876" s="55"/>
      <c r="EX3876" s="55"/>
      <c r="EY3876"/>
      <c r="EZ3876"/>
      <c r="FA3876"/>
      <c r="FB3876"/>
      <c r="FC3876"/>
      <c r="FD3876"/>
      <c r="FE3876"/>
      <c r="FF3876"/>
      <c r="FG3876"/>
      <c r="FH3876"/>
      <c r="FI3876"/>
      <c r="FJ3876"/>
      <c r="FK3876"/>
      <c r="FL3876"/>
      <c r="FM3876"/>
      <c r="FN3876"/>
      <c r="FO3876"/>
      <c r="FP3876"/>
      <c r="FQ3876"/>
      <c r="FR3876"/>
      <c r="FS3876"/>
      <c r="FT3876"/>
      <c r="FU3876"/>
      <c r="FV3876"/>
      <c r="FW3876"/>
      <c r="FX3876"/>
      <c r="FY3876"/>
      <c r="FZ3876"/>
      <c r="GA3876" s="1"/>
      <c r="GB3876"/>
      <c r="GC3876"/>
      <c r="GD3876"/>
      <c r="GE3876"/>
      <c r="GF3876"/>
      <c r="GG3876"/>
      <c r="GH3876"/>
      <c r="GI3876"/>
      <c r="GJ3876"/>
      <c r="GK3876"/>
      <c r="GL3876"/>
      <c r="GM3876"/>
      <c r="GN3876"/>
      <c r="GO3876"/>
      <c r="GP3876"/>
      <c r="GQ3876"/>
      <c r="GR3876"/>
      <c r="GS3876"/>
      <c r="GT3876"/>
      <c r="GU3876"/>
      <c r="GV3876"/>
      <c r="GW3876"/>
      <c r="GX3876"/>
      <c r="GY3876"/>
      <c r="GZ3876"/>
      <c r="HA3876"/>
      <c r="HB3876"/>
      <c r="HC3876"/>
      <c r="HD3876"/>
      <c r="HE3876"/>
      <c r="HF3876"/>
      <c r="HG3876"/>
      <c r="HH3876"/>
      <c r="HI3876"/>
      <c r="HJ3876"/>
      <c r="HK3876"/>
      <c r="HL3876"/>
      <c r="HM3876"/>
      <c r="HN3876"/>
      <c r="HO3876"/>
      <c r="HP3876"/>
      <c r="HQ3876"/>
      <c r="HR3876"/>
      <c r="HS3876"/>
      <c r="HT3876"/>
      <c r="HU3876"/>
      <c r="HV3876"/>
      <c r="HW3876"/>
      <c r="HX3876"/>
      <c r="HY3876"/>
      <c r="HZ3876"/>
      <c r="IA3876"/>
      <c r="IB3876"/>
      <c r="IC3876"/>
      <c r="ID3876"/>
      <c r="IE3876"/>
      <c r="IF3876"/>
      <c r="IG3876"/>
      <c r="IH3876"/>
      <c r="II3876"/>
      <c r="IJ3876" s="1"/>
      <c r="IK3876"/>
      <c r="IL3876"/>
      <c r="IM3876"/>
      <c r="IN3876"/>
      <c r="IO3876"/>
      <c r="IP3876"/>
      <c r="IQ3876"/>
      <c r="IR3876"/>
      <c r="IS3876"/>
      <c r="IT3876"/>
      <c r="IU3876"/>
      <c r="IV3876"/>
      <c r="IW3876"/>
      <c r="IX3876"/>
      <c r="IY3876"/>
      <c r="IZ3876"/>
      <c r="JA3876"/>
      <c r="JB3876"/>
      <c r="JC3876"/>
      <c r="JD3876"/>
      <c r="JE3876"/>
      <c r="JF3876"/>
      <c r="JG3876"/>
      <c r="JH3876"/>
      <c r="JI3876"/>
      <c r="JJ3876"/>
      <c r="JK3876"/>
      <c r="JL3876"/>
      <c r="JM3876"/>
      <c r="JN3876"/>
      <c r="JO3876"/>
      <c r="JP3876"/>
      <c r="JQ3876"/>
      <c r="JR3876"/>
      <c r="JS3876"/>
      <c r="JT3876"/>
      <c r="JU3876"/>
      <c r="JV3876"/>
      <c r="JW3876"/>
      <c r="JX3876"/>
      <c r="JY3876"/>
      <c r="JZ3876"/>
      <c r="KA3876"/>
      <c r="RX3876" s="644"/>
    </row>
    <row r="3877" spans="1:492">
      <c r="A3877"/>
      <c r="B3877" s="541"/>
      <c r="BM3877" s="55"/>
      <c r="BN3877" s="55"/>
      <c r="BO3877" s="55"/>
      <c r="BP3877" s="55"/>
      <c r="BQ3877" s="55"/>
      <c r="BR3877" s="55"/>
      <c r="BS3877" s="55"/>
      <c r="BT3877" s="55"/>
      <c r="BU3877" s="55"/>
      <c r="BV3877" s="55"/>
      <c r="BW3877" s="55"/>
      <c r="BX3877" s="55"/>
      <c r="BY3877" s="55"/>
      <c r="BZ3877" s="55"/>
      <c r="CA3877" s="55"/>
      <c r="CB3877" s="55"/>
      <c r="CC3877" s="55"/>
      <c r="CD3877" s="55"/>
      <c r="CE3877" s="55"/>
      <c r="CF3877" s="55"/>
      <c r="CG3877" s="55"/>
      <c r="CH3877" s="55"/>
      <c r="CI3877" s="55"/>
      <c r="CJ3877" s="55"/>
      <c r="CK3877" s="55"/>
      <c r="CL3877" s="55"/>
      <c r="CM3877" s="55"/>
      <c r="CN3877" s="55"/>
      <c r="CO3877" s="55"/>
      <c r="CP3877" s="55"/>
      <c r="CQ3877" s="55"/>
      <c r="CR3877" s="55"/>
      <c r="CS3877" s="55"/>
      <c r="CT3877" s="55"/>
      <c r="CU3877" s="55"/>
      <c r="CV3877" s="55"/>
      <c r="CW3877" s="55"/>
      <c r="CX3877" s="55"/>
      <c r="CY3877" s="55"/>
      <c r="CZ3877" s="55"/>
      <c r="DA3877" s="55"/>
      <c r="DB3877" s="55"/>
      <c r="DC3877" s="55"/>
      <c r="DD3877" s="55"/>
      <c r="DE3877" s="55"/>
      <c r="DF3877" s="55"/>
      <c r="DG3877" s="55"/>
      <c r="DH3877" s="55"/>
      <c r="DI3877" s="55"/>
      <c r="DJ3877" s="55"/>
      <c r="DK3877" s="55"/>
      <c r="DL3877" s="55"/>
      <c r="DM3877" s="55"/>
      <c r="DN3877" s="55"/>
      <c r="DO3877" s="55"/>
      <c r="DP3877" s="55"/>
      <c r="DQ3877" s="55"/>
      <c r="DR3877" s="55"/>
      <c r="DS3877" s="55"/>
      <c r="DT3877" s="55"/>
      <c r="DU3877" s="55"/>
      <c r="DV3877" s="55"/>
      <c r="DW3877" s="55"/>
      <c r="DX3877" s="55"/>
      <c r="DY3877" s="55"/>
      <c r="DZ3877" s="55"/>
      <c r="EA3877" s="55"/>
      <c r="EB3877" s="55"/>
      <c r="EC3877" s="55"/>
      <c r="ED3877" s="55"/>
      <c r="EE3877" s="55"/>
      <c r="EF3877" s="55"/>
      <c r="EG3877" s="55"/>
      <c r="EH3877" s="55"/>
      <c r="EI3877" s="55"/>
      <c r="EJ3877" s="55"/>
      <c r="EK3877" s="55"/>
      <c r="EL3877" s="55"/>
      <c r="EM3877" s="55"/>
      <c r="EN3877" s="55"/>
      <c r="EO3877" s="55"/>
      <c r="EP3877" s="55"/>
      <c r="EQ3877" s="55"/>
      <c r="ER3877" s="55"/>
      <c r="ES3877" s="55"/>
      <c r="ET3877" s="55"/>
      <c r="EU3877" s="55"/>
      <c r="EV3877" s="55"/>
      <c r="EW3877" s="55"/>
      <c r="EX3877" s="55"/>
      <c r="EY3877"/>
      <c r="EZ3877"/>
      <c r="FA3877"/>
      <c r="FB3877"/>
      <c r="FC3877"/>
      <c r="FD3877"/>
      <c r="FE3877"/>
      <c r="FF3877"/>
      <c r="FG3877"/>
      <c r="FH3877"/>
      <c r="FI3877"/>
      <c r="FJ3877"/>
      <c r="FK3877"/>
      <c r="FL3877"/>
      <c r="FM3877"/>
      <c r="FN3877"/>
      <c r="FO3877"/>
      <c r="FP3877"/>
      <c r="FQ3877"/>
      <c r="FR3877"/>
      <c r="FS3877"/>
      <c r="FT3877"/>
      <c r="FU3877"/>
      <c r="FV3877"/>
      <c r="FW3877"/>
      <c r="FX3877"/>
      <c r="FY3877"/>
      <c r="FZ3877"/>
      <c r="GA3877" s="1"/>
      <c r="GB3877"/>
      <c r="GC3877"/>
      <c r="GD3877"/>
      <c r="GE3877"/>
      <c r="GF3877"/>
      <c r="GG3877"/>
      <c r="GH3877"/>
      <c r="GI3877"/>
      <c r="GJ3877"/>
      <c r="GK3877"/>
      <c r="GL3877"/>
      <c r="GM3877"/>
      <c r="GN3877"/>
      <c r="GO3877"/>
      <c r="GP3877"/>
      <c r="GQ3877"/>
      <c r="GR3877"/>
      <c r="GS3877"/>
      <c r="GT3877"/>
      <c r="GU3877"/>
      <c r="GV3877"/>
      <c r="GW3877"/>
      <c r="GX3877"/>
      <c r="GY3877"/>
      <c r="GZ3877"/>
      <c r="HA3877"/>
      <c r="HB3877"/>
      <c r="HC3877"/>
      <c r="HD3877"/>
      <c r="HE3877"/>
      <c r="HF3877"/>
      <c r="HG3877"/>
      <c r="HH3877"/>
      <c r="HI3877"/>
      <c r="HJ3877"/>
      <c r="HK3877"/>
      <c r="HL3877"/>
      <c r="HM3877"/>
      <c r="HN3877"/>
      <c r="HO3877"/>
      <c r="HP3877"/>
      <c r="HQ3877"/>
      <c r="HR3877"/>
      <c r="HS3877"/>
      <c r="HT3877"/>
      <c r="HU3877"/>
      <c r="HV3877"/>
      <c r="HW3877"/>
      <c r="HX3877"/>
      <c r="HY3877"/>
      <c r="HZ3877"/>
      <c r="IA3877"/>
      <c r="IB3877"/>
      <c r="IC3877"/>
      <c r="ID3877"/>
      <c r="IE3877"/>
      <c r="IF3877"/>
      <c r="IG3877"/>
      <c r="IH3877"/>
      <c r="II3877"/>
      <c r="IJ3877" s="1"/>
      <c r="IK3877"/>
      <c r="IL3877"/>
      <c r="IM3877"/>
      <c r="IN3877"/>
      <c r="IO3877"/>
      <c r="IP3877"/>
      <c r="IQ3877"/>
      <c r="IR3877"/>
      <c r="IS3877"/>
      <c r="IT3877"/>
      <c r="IU3877"/>
      <c r="IV3877"/>
      <c r="IW3877"/>
      <c r="IX3877"/>
      <c r="IY3877"/>
      <c r="IZ3877"/>
      <c r="JA3877"/>
      <c r="JB3877"/>
      <c r="JC3877"/>
      <c r="JD3877"/>
      <c r="JE3877"/>
      <c r="JF3877"/>
      <c r="JG3877"/>
      <c r="JH3877"/>
      <c r="JI3877"/>
      <c r="JJ3877"/>
      <c r="JK3877"/>
      <c r="JL3877"/>
      <c r="JM3877"/>
      <c r="JN3877"/>
      <c r="JO3877"/>
      <c r="JP3877"/>
      <c r="JQ3877"/>
      <c r="JR3877"/>
      <c r="JS3877"/>
      <c r="JT3877"/>
      <c r="JU3877"/>
      <c r="JV3877"/>
      <c r="JW3877"/>
      <c r="JX3877"/>
      <c r="JY3877"/>
      <c r="JZ3877"/>
      <c r="KA3877"/>
      <c r="RX3877" s="644"/>
    </row>
    <row r="3878" spans="1:492">
      <c r="A3878"/>
      <c r="B3878" s="541"/>
      <c r="BM3878" s="55"/>
      <c r="BN3878" s="55"/>
      <c r="BO3878" s="55"/>
      <c r="BP3878" s="55"/>
      <c r="BQ3878" s="55"/>
      <c r="BR3878" s="55"/>
      <c r="BS3878" s="55"/>
      <c r="BT3878" s="55"/>
      <c r="BU3878" s="55"/>
      <c r="BV3878" s="55"/>
      <c r="BW3878" s="55"/>
      <c r="BX3878" s="55"/>
      <c r="BY3878" s="55"/>
      <c r="BZ3878" s="55"/>
      <c r="CA3878" s="55"/>
      <c r="CB3878" s="55"/>
      <c r="CC3878" s="55"/>
      <c r="CD3878" s="55"/>
      <c r="CE3878" s="55"/>
      <c r="CF3878" s="55"/>
      <c r="CG3878" s="55"/>
      <c r="CH3878" s="55"/>
      <c r="CI3878" s="55"/>
      <c r="CJ3878" s="55"/>
      <c r="CK3878" s="55"/>
      <c r="CL3878" s="55"/>
      <c r="CM3878" s="55"/>
      <c r="CN3878" s="55"/>
      <c r="CO3878" s="55"/>
      <c r="CP3878" s="55"/>
      <c r="CQ3878" s="55"/>
      <c r="CR3878" s="55"/>
      <c r="CS3878" s="55"/>
      <c r="CT3878" s="55"/>
      <c r="CU3878" s="55"/>
      <c r="CV3878" s="55"/>
      <c r="CW3878" s="55"/>
      <c r="CX3878" s="55"/>
      <c r="CY3878" s="55"/>
      <c r="CZ3878" s="55"/>
      <c r="DA3878" s="55"/>
      <c r="DB3878" s="55"/>
      <c r="DC3878" s="55"/>
      <c r="DD3878" s="55"/>
      <c r="DE3878" s="55"/>
      <c r="DF3878" s="55"/>
      <c r="DG3878" s="55"/>
      <c r="DH3878" s="55"/>
      <c r="DI3878" s="55"/>
      <c r="DJ3878" s="55"/>
      <c r="DK3878" s="55"/>
      <c r="DL3878" s="55"/>
      <c r="DM3878" s="55"/>
      <c r="DN3878" s="55"/>
      <c r="DO3878" s="55"/>
      <c r="DP3878" s="55"/>
      <c r="DQ3878" s="55"/>
      <c r="DR3878" s="55"/>
      <c r="DS3878" s="55"/>
      <c r="DT3878" s="55"/>
      <c r="DU3878" s="55"/>
      <c r="DV3878" s="55"/>
      <c r="DW3878" s="55"/>
      <c r="DX3878" s="55"/>
      <c r="DY3878" s="55"/>
      <c r="DZ3878" s="55"/>
      <c r="EA3878" s="55"/>
      <c r="EB3878" s="55"/>
      <c r="EC3878" s="55"/>
      <c r="ED3878" s="55"/>
      <c r="EE3878" s="55"/>
      <c r="EF3878" s="55"/>
      <c r="EG3878" s="55"/>
      <c r="EH3878" s="55"/>
      <c r="EI3878" s="55"/>
      <c r="EJ3878" s="55"/>
      <c r="EK3878" s="55"/>
      <c r="EL3878" s="55"/>
      <c r="EM3878" s="55"/>
      <c r="EN3878" s="55"/>
      <c r="EO3878" s="55"/>
      <c r="EP3878" s="55"/>
      <c r="EQ3878" s="55"/>
      <c r="ER3878" s="55"/>
      <c r="ES3878" s="55"/>
      <c r="ET3878" s="55"/>
      <c r="EU3878" s="55"/>
      <c r="EV3878" s="55"/>
      <c r="EW3878" s="55"/>
      <c r="EX3878" s="55"/>
      <c r="EY3878"/>
      <c r="EZ3878"/>
      <c r="FA3878"/>
      <c r="FB3878"/>
      <c r="FC3878"/>
      <c r="FD3878"/>
      <c r="FE3878"/>
      <c r="FF3878"/>
      <c r="FG3878"/>
      <c r="FH3878"/>
      <c r="FI3878"/>
      <c r="FJ3878"/>
      <c r="FK3878"/>
      <c r="FL3878"/>
      <c r="FM3878"/>
      <c r="FN3878"/>
      <c r="FO3878"/>
      <c r="FP3878"/>
      <c r="FQ3878"/>
      <c r="FR3878"/>
      <c r="FS3878"/>
      <c r="FT3878"/>
      <c r="FU3878"/>
      <c r="FV3878"/>
      <c r="FW3878"/>
      <c r="FX3878"/>
      <c r="FY3878"/>
      <c r="FZ3878"/>
      <c r="GA3878" s="1"/>
      <c r="GB3878"/>
      <c r="GC3878"/>
      <c r="GD3878"/>
      <c r="GE3878"/>
      <c r="GF3878"/>
      <c r="GG3878"/>
      <c r="GH3878"/>
      <c r="GI3878"/>
      <c r="GJ3878"/>
      <c r="GK3878"/>
      <c r="GL3878"/>
      <c r="GM3878"/>
      <c r="GN3878"/>
      <c r="GO3878"/>
      <c r="GP3878"/>
      <c r="GQ3878"/>
      <c r="GR3878"/>
      <c r="GS3878"/>
      <c r="GT3878"/>
      <c r="GU3878"/>
      <c r="GV3878"/>
      <c r="GW3878"/>
      <c r="GX3878"/>
      <c r="GY3878"/>
      <c r="GZ3878"/>
      <c r="HA3878"/>
      <c r="HB3878"/>
      <c r="HC3878"/>
      <c r="HD3878"/>
      <c r="HE3878"/>
      <c r="HF3878"/>
      <c r="HG3878"/>
      <c r="HH3878"/>
      <c r="HI3878"/>
      <c r="HJ3878"/>
      <c r="HK3878"/>
      <c r="HL3878"/>
      <c r="HM3878"/>
      <c r="HN3878"/>
      <c r="HO3878"/>
      <c r="HP3878"/>
      <c r="HQ3878"/>
      <c r="HR3878"/>
      <c r="HS3878"/>
      <c r="HT3878"/>
      <c r="HU3878"/>
      <c r="HV3878"/>
      <c r="HW3878"/>
      <c r="HX3878"/>
      <c r="HY3878"/>
      <c r="HZ3878"/>
      <c r="IA3878"/>
      <c r="IB3878"/>
      <c r="IC3878"/>
      <c r="ID3878"/>
      <c r="IE3878"/>
      <c r="IF3878"/>
      <c r="IG3878"/>
      <c r="IH3878"/>
      <c r="II3878"/>
      <c r="IJ3878" s="1"/>
      <c r="IK3878"/>
      <c r="IL3878"/>
      <c r="IM3878"/>
      <c r="IN3878"/>
      <c r="IO3878"/>
      <c r="IP3878"/>
      <c r="IQ3878"/>
      <c r="IR3878"/>
      <c r="IS3878"/>
      <c r="IT3878"/>
      <c r="IU3878"/>
      <c r="IV3878"/>
      <c r="IW3878"/>
      <c r="IX3878"/>
      <c r="IY3878"/>
      <c r="IZ3878"/>
      <c r="JA3878"/>
      <c r="JB3878"/>
      <c r="JC3878"/>
      <c r="JD3878"/>
      <c r="JE3878"/>
      <c r="JF3878"/>
      <c r="JG3878"/>
      <c r="JH3878"/>
      <c r="JI3878"/>
      <c r="JJ3878"/>
      <c r="JK3878"/>
      <c r="JL3878"/>
      <c r="JM3878"/>
      <c r="JN3878"/>
      <c r="JO3878"/>
      <c r="JP3878"/>
      <c r="JQ3878"/>
      <c r="JR3878"/>
      <c r="JS3878"/>
      <c r="JT3878"/>
      <c r="JU3878"/>
      <c r="JV3878"/>
      <c r="JW3878"/>
      <c r="JX3878"/>
      <c r="JY3878"/>
      <c r="JZ3878"/>
      <c r="KA3878"/>
      <c r="RX3878" s="644"/>
    </row>
    <row r="3879" spans="1:492">
      <c r="A3879"/>
      <c r="B3879" s="541"/>
      <c r="BM3879" s="55"/>
      <c r="BN3879" s="55"/>
      <c r="BO3879" s="55"/>
      <c r="BP3879" s="55"/>
      <c r="BQ3879" s="55"/>
      <c r="BR3879" s="55"/>
      <c r="BS3879" s="55"/>
      <c r="BT3879" s="55"/>
      <c r="BU3879" s="55"/>
      <c r="BV3879" s="55"/>
      <c r="BW3879" s="55"/>
      <c r="BX3879" s="55"/>
      <c r="BY3879" s="55"/>
      <c r="BZ3879" s="55"/>
      <c r="CA3879" s="55"/>
      <c r="CB3879" s="55"/>
      <c r="CC3879" s="55"/>
      <c r="CD3879" s="55"/>
      <c r="CE3879" s="55"/>
      <c r="CF3879" s="55"/>
      <c r="CG3879" s="55"/>
      <c r="CH3879" s="55"/>
      <c r="CI3879" s="55"/>
      <c r="CJ3879" s="55"/>
      <c r="CK3879" s="55"/>
      <c r="CL3879" s="55"/>
      <c r="CM3879" s="55"/>
      <c r="CN3879" s="55"/>
      <c r="CO3879" s="55"/>
      <c r="CP3879" s="55"/>
      <c r="CQ3879" s="55"/>
      <c r="CR3879" s="55"/>
      <c r="CS3879" s="55"/>
      <c r="CT3879" s="55"/>
      <c r="CU3879" s="55"/>
      <c r="CV3879" s="55"/>
      <c r="CW3879" s="55"/>
      <c r="CX3879" s="55"/>
      <c r="CY3879" s="55"/>
      <c r="CZ3879" s="55"/>
      <c r="DA3879" s="55"/>
      <c r="DB3879" s="55"/>
      <c r="DC3879" s="55"/>
      <c r="DD3879" s="55"/>
      <c r="DE3879" s="55"/>
      <c r="DF3879" s="55"/>
      <c r="DG3879" s="55"/>
      <c r="DH3879" s="55"/>
      <c r="DI3879" s="55"/>
      <c r="DJ3879" s="55"/>
      <c r="DK3879" s="55"/>
      <c r="DL3879" s="55"/>
      <c r="DM3879" s="55"/>
      <c r="DN3879" s="55"/>
      <c r="DO3879" s="55"/>
      <c r="DP3879" s="55"/>
      <c r="DQ3879" s="55"/>
      <c r="DR3879" s="55"/>
      <c r="DS3879" s="55"/>
      <c r="DT3879" s="55"/>
      <c r="DU3879" s="55"/>
      <c r="DV3879" s="55"/>
      <c r="DW3879" s="55"/>
      <c r="DX3879" s="55"/>
      <c r="DY3879" s="55"/>
      <c r="DZ3879" s="55"/>
      <c r="EA3879" s="55"/>
      <c r="EB3879" s="55"/>
      <c r="EC3879" s="55"/>
      <c r="ED3879" s="55"/>
      <c r="EE3879" s="55"/>
      <c r="EF3879" s="55"/>
      <c r="EG3879" s="55"/>
      <c r="EH3879" s="55"/>
      <c r="EI3879" s="55"/>
      <c r="EJ3879" s="55"/>
      <c r="EK3879" s="55"/>
      <c r="EL3879" s="55"/>
      <c r="EM3879" s="55"/>
      <c r="EN3879" s="55"/>
      <c r="EO3879" s="55"/>
      <c r="EP3879" s="55"/>
      <c r="EQ3879" s="55"/>
      <c r="ER3879" s="55"/>
      <c r="ES3879" s="55"/>
      <c r="ET3879" s="55"/>
      <c r="EU3879" s="55"/>
      <c r="EV3879" s="55"/>
      <c r="EW3879" s="55"/>
      <c r="EX3879" s="55"/>
      <c r="EY3879"/>
      <c r="EZ3879"/>
      <c r="FA3879"/>
      <c r="FB3879"/>
      <c r="FC3879"/>
      <c r="FD3879"/>
      <c r="FE3879"/>
      <c r="FF3879"/>
      <c r="FG3879"/>
      <c r="FH3879"/>
      <c r="FI3879"/>
      <c r="FJ3879"/>
      <c r="FK3879"/>
      <c r="FL3879"/>
      <c r="FM3879"/>
      <c r="FN3879"/>
      <c r="FO3879"/>
      <c r="FP3879"/>
      <c r="FQ3879"/>
      <c r="FR3879"/>
      <c r="FS3879"/>
      <c r="FT3879"/>
      <c r="FU3879"/>
      <c r="FV3879"/>
      <c r="FW3879"/>
      <c r="FX3879"/>
      <c r="FY3879"/>
      <c r="FZ3879"/>
      <c r="GA3879" s="1"/>
      <c r="GB3879"/>
      <c r="GC3879"/>
      <c r="GD3879"/>
      <c r="GE3879"/>
      <c r="GF3879"/>
      <c r="GG3879"/>
      <c r="GH3879"/>
      <c r="GI3879"/>
      <c r="GJ3879"/>
      <c r="GK3879"/>
      <c r="GL3879"/>
      <c r="GM3879"/>
      <c r="GN3879"/>
      <c r="GO3879"/>
      <c r="GP3879"/>
      <c r="GQ3879"/>
      <c r="GR3879"/>
      <c r="GS3879"/>
      <c r="GT3879"/>
      <c r="GU3879"/>
      <c r="GV3879"/>
      <c r="GW3879"/>
      <c r="GX3879"/>
      <c r="GY3879"/>
      <c r="GZ3879"/>
      <c r="HA3879"/>
      <c r="HB3879"/>
      <c r="HC3879"/>
      <c r="HD3879"/>
      <c r="HE3879"/>
      <c r="HF3879"/>
      <c r="HG3879"/>
      <c r="HH3879"/>
      <c r="HI3879"/>
      <c r="HJ3879"/>
      <c r="HK3879"/>
      <c r="HL3879"/>
      <c r="HM3879"/>
      <c r="HN3879"/>
      <c r="HO3879"/>
      <c r="HP3879"/>
      <c r="HQ3879"/>
      <c r="HR3879"/>
      <c r="HS3879"/>
      <c r="HT3879"/>
      <c r="HU3879"/>
      <c r="HV3879"/>
      <c r="HW3879"/>
      <c r="HX3879"/>
      <c r="HY3879"/>
      <c r="HZ3879"/>
      <c r="IA3879"/>
      <c r="IB3879"/>
      <c r="IC3879"/>
      <c r="ID3879"/>
      <c r="IE3879"/>
      <c r="IF3879"/>
      <c r="IG3879"/>
      <c r="IH3879"/>
      <c r="II3879"/>
      <c r="IJ3879" s="1"/>
      <c r="IK3879"/>
      <c r="IL3879"/>
      <c r="IM3879"/>
      <c r="IN3879"/>
      <c r="IO3879"/>
      <c r="IP3879"/>
      <c r="IQ3879"/>
      <c r="IR3879"/>
      <c r="IS3879"/>
      <c r="IT3879"/>
      <c r="IU3879"/>
      <c r="IV3879"/>
      <c r="IW3879"/>
      <c r="IX3879"/>
      <c r="IY3879"/>
      <c r="IZ3879"/>
      <c r="JA3879"/>
      <c r="JB3879"/>
      <c r="JC3879"/>
      <c r="JD3879"/>
      <c r="JE3879"/>
      <c r="JF3879"/>
      <c r="JG3879"/>
      <c r="JH3879"/>
      <c r="JI3879"/>
      <c r="JJ3879"/>
      <c r="JK3879"/>
      <c r="JL3879"/>
      <c r="JM3879"/>
      <c r="JN3879"/>
      <c r="JO3879"/>
      <c r="JP3879"/>
      <c r="JQ3879"/>
      <c r="JR3879"/>
      <c r="JS3879"/>
      <c r="JT3879"/>
      <c r="JU3879"/>
      <c r="JV3879"/>
      <c r="JW3879"/>
      <c r="JX3879"/>
      <c r="JY3879"/>
      <c r="JZ3879"/>
      <c r="KA3879"/>
      <c r="RX3879" s="644"/>
    </row>
    <row r="3880" spans="1:492">
      <c r="A3880"/>
      <c r="B3880" s="541"/>
      <c r="BM3880" s="55"/>
      <c r="BN3880" s="55"/>
      <c r="BO3880" s="55"/>
      <c r="BP3880" s="55"/>
      <c r="BQ3880" s="55"/>
      <c r="BR3880" s="55"/>
      <c r="BS3880" s="55"/>
      <c r="BT3880" s="55"/>
      <c r="BU3880" s="55"/>
      <c r="BV3880" s="55"/>
      <c r="BW3880" s="55"/>
      <c r="BX3880" s="55"/>
      <c r="BY3880" s="55"/>
      <c r="BZ3880" s="55"/>
      <c r="CA3880" s="55"/>
      <c r="CB3880" s="55"/>
      <c r="CC3880" s="55"/>
      <c r="CD3880" s="55"/>
      <c r="CE3880" s="55"/>
      <c r="CF3880" s="55"/>
      <c r="CG3880" s="55"/>
      <c r="CH3880" s="55"/>
      <c r="CI3880" s="55"/>
      <c r="CJ3880" s="55"/>
      <c r="CK3880" s="55"/>
      <c r="CL3880" s="55"/>
      <c r="CM3880" s="55"/>
      <c r="CN3880" s="55"/>
      <c r="CO3880" s="55"/>
      <c r="CP3880" s="55"/>
      <c r="CQ3880" s="55"/>
      <c r="CR3880" s="55"/>
      <c r="CS3880" s="55"/>
      <c r="CT3880" s="55"/>
      <c r="CU3880" s="55"/>
      <c r="CV3880" s="55"/>
      <c r="CW3880" s="55"/>
      <c r="CX3880" s="55"/>
      <c r="CY3880" s="55"/>
      <c r="CZ3880" s="55"/>
      <c r="DA3880" s="55"/>
      <c r="DB3880" s="55"/>
      <c r="DC3880" s="55"/>
      <c r="DD3880" s="55"/>
      <c r="DE3880" s="55"/>
      <c r="DF3880" s="55"/>
      <c r="DG3880" s="55"/>
      <c r="DH3880" s="55"/>
      <c r="DI3880" s="55"/>
      <c r="DJ3880" s="55"/>
      <c r="DK3880" s="55"/>
      <c r="DL3880" s="55"/>
      <c r="DM3880" s="55"/>
      <c r="DN3880" s="55"/>
      <c r="DO3880" s="55"/>
      <c r="DP3880" s="55"/>
      <c r="DQ3880" s="55"/>
      <c r="DR3880" s="55"/>
      <c r="DS3880" s="55"/>
      <c r="DT3880" s="55"/>
      <c r="DU3880" s="55"/>
      <c r="DV3880" s="55"/>
      <c r="DW3880" s="55"/>
      <c r="DX3880" s="55"/>
      <c r="DY3880" s="55"/>
      <c r="DZ3880" s="55"/>
      <c r="EA3880" s="55"/>
      <c r="EB3880" s="55"/>
      <c r="EC3880" s="55"/>
      <c r="ED3880" s="55"/>
      <c r="EE3880" s="55"/>
      <c r="EF3880" s="55"/>
      <c r="EG3880" s="55"/>
      <c r="EH3880" s="55"/>
      <c r="EI3880" s="55"/>
      <c r="EJ3880" s="55"/>
      <c r="EK3880" s="55"/>
      <c r="EL3880" s="55"/>
      <c r="EM3880" s="55"/>
      <c r="EN3880" s="55"/>
      <c r="EO3880" s="55"/>
      <c r="EP3880" s="55"/>
      <c r="EQ3880" s="55"/>
      <c r="ER3880" s="55"/>
      <c r="ES3880" s="55"/>
      <c r="ET3880" s="55"/>
      <c r="EU3880" s="55"/>
      <c r="EV3880" s="55"/>
      <c r="EW3880" s="55"/>
      <c r="EX3880" s="55"/>
      <c r="EY3880"/>
      <c r="EZ3880"/>
      <c r="FA3880"/>
      <c r="FB3880"/>
      <c r="FC3880"/>
      <c r="FD3880"/>
      <c r="FE3880"/>
      <c r="FF3880"/>
      <c r="FG3880"/>
      <c r="FH3880"/>
      <c r="FI3880"/>
      <c r="FJ3880"/>
      <c r="FK3880"/>
      <c r="FL3880"/>
      <c r="FM3880"/>
      <c r="FN3880"/>
      <c r="FO3880"/>
      <c r="FP3880"/>
      <c r="FQ3880"/>
      <c r="FR3880"/>
      <c r="FS3880"/>
      <c r="FT3880"/>
      <c r="FU3880"/>
      <c r="FV3880"/>
      <c r="FW3880"/>
      <c r="FX3880"/>
      <c r="FY3880"/>
      <c r="FZ3880"/>
      <c r="GA3880" s="1"/>
      <c r="GB3880"/>
      <c r="GC3880"/>
      <c r="GD3880"/>
      <c r="GE3880"/>
      <c r="GF3880"/>
      <c r="GG3880"/>
      <c r="GH3880"/>
      <c r="GI3880"/>
      <c r="GJ3880"/>
      <c r="GK3880"/>
      <c r="GL3880"/>
      <c r="GM3880"/>
      <c r="GN3880"/>
      <c r="GO3880"/>
      <c r="GP3880"/>
      <c r="GQ3880"/>
      <c r="GR3880"/>
      <c r="GS3880"/>
      <c r="GT3880"/>
      <c r="GU3880"/>
      <c r="GV3880"/>
      <c r="GW3880"/>
      <c r="GX3880"/>
      <c r="GY3880"/>
      <c r="GZ3880"/>
      <c r="HA3880"/>
      <c r="HB3880"/>
      <c r="HC3880"/>
      <c r="HD3880"/>
      <c r="HE3880"/>
      <c r="HF3880"/>
      <c r="HG3880"/>
      <c r="HH3880"/>
      <c r="HI3880"/>
      <c r="HJ3880"/>
      <c r="HK3880"/>
      <c r="HL3880"/>
      <c r="HM3880"/>
      <c r="HN3880"/>
      <c r="HO3880"/>
      <c r="HP3880"/>
      <c r="HQ3880"/>
      <c r="HR3880"/>
      <c r="HS3880"/>
      <c r="HT3880"/>
      <c r="HU3880"/>
      <c r="HV3880"/>
      <c r="HW3880"/>
      <c r="HX3880"/>
      <c r="HY3880"/>
      <c r="HZ3880"/>
      <c r="IA3880"/>
      <c r="IB3880"/>
      <c r="IC3880"/>
      <c r="ID3880"/>
      <c r="IE3880"/>
      <c r="IF3880"/>
      <c r="IG3880"/>
      <c r="IH3880"/>
      <c r="II3880"/>
      <c r="IJ3880" s="1"/>
      <c r="IK3880"/>
      <c r="IL3880"/>
      <c r="IM3880"/>
      <c r="IN3880"/>
      <c r="IO3880"/>
      <c r="IP3880"/>
      <c r="IQ3880"/>
      <c r="IR3880"/>
      <c r="IS3880"/>
      <c r="IT3880"/>
      <c r="IU3880"/>
      <c r="IV3880"/>
      <c r="IW3880"/>
      <c r="IX3880"/>
      <c r="IY3880"/>
      <c r="IZ3880"/>
      <c r="JA3880"/>
      <c r="JB3880"/>
      <c r="JC3880"/>
      <c r="JD3880"/>
      <c r="JE3880"/>
      <c r="JF3880"/>
      <c r="JG3880"/>
      <c r="JH3880"/>
      <c r="JI3880"/>
      <c r="JJ3880"/>
      <c r="JK3880"/>
      <c r="JL3880"/>
      <c r="JM3880"/>
      <c r="JN3880"/>
      <c r="JO3880"/>
      <c r="JP3880"/>
      <c r="JQ3880"/>
      <c r="JR3880"/>
      <c r="JS3880"/>
      <c r="JT3880"/>
      <c r="JU3880"/>
      <c r="JV3880"/>
      <c r="JW3880"/>
      <c r="JX3880"/>
      <c r="JY3880"/>
      <c r="JZ3880"/>
      <c r="KA3880"/>
      <c r="RX3880" s="644"/>
    </row>
    <row r="3881" spans="1:492">
      <c r="A3881"/>
      <c r="B3881" s="541"/>
      <c r="BM3881" s="55"/>
      <c r="BN3881" s="55"/>
      <c r="BO3881" s="55"/>
      <c r="BP3881" s="55"/>
      <c r="BQ3881" s="55"/>
      <c r="BR3881" s="55"/>
      <c r="BS3881" s="55"/>
      <c r="BT3881" s="55"/>
      <c r="BU3881" s="55"/>
      <c r="BV3881" s="55"/>
      <c r="BW3881" s="55"/>
      <c r="BX3881" s="55"/>
      <c r="BY3881" s="55"/>
      <c r="BZ3881" s="55"/>
      <c r="CA3881" s="55"/>
      <c r="CB3881" s="55"/>
      <c r="CC3881" s="55"/>
      <c r="CD3881" s="55"/>
      <c r="CE3881" s="55"/>
      <c r="CF3881" s="55"/>
      <c r="CG3881" s="55"/>
      <c r="CH3881" s="55"/>
      <c r="CI3881" s="55"/>
      <c r="CJ3881" s="55"/>
      <c r="CK3881" s="55"/>
      <c r="CL3881" s="55"/>
      <c r="CM3881" s="55"/>
      <c r="CN3881" s="55"/>
      <c r="CO3881" s="55"/>
      <c r="CP3881" s="55"/>
      <c r="CQ3881" s="55"/>
      <c r="CR3881" s="55"/>
      <c r="CS3881" s="55"/>
      <c r="CT3881" s="55"/>
      <c r="CU3881" s="55"/>
      <c r="CV3881" s="55"/>
      <c r="CW3881" s="55"/>
      <c r="CX3881" s="55"/>
      <c r="CY3881" s="55"/>
      <c r="CZ3881" s="55"/>
      <c r="DA3881" s="55"/>
      <c r="DB3881" s="55"/>
      <c r="DC3881" s="55"/>
      <c r="DD3881" s="55"/>
      <c r="DE3881" s="55"/>
      <c r="DF3881" s="55"/>
      <c r="DG3881" s="55"/>
      <c r="DH3881" s="55"/>
      <c r="DI3881" s="55"/>
      <c r="DJ3881" s="55"/>
      <c r="DK3881" s="55"/>
      <c r="DL3881" s="55"/>
      <c r="DM3881" s="55"/>
      <c r="DN3881" s="55"/>
      <c r="DO3881" s="55"/>
      <c r="DP3881" s="55"/>
      <c r="DQ3881" s="55"/>
      <c r="DR3881" s="55"/>
      <c r="DS3881" s="55"/>
      <c r="DT3881" s="55"/>
      <c r="DU3881" s="55"/>
      <c r="DV3881" s="55"/>
      <c r="DW3881" s="55"/>
      <c r="DX3881" s="55"/>
      <c r="DY3881" s="55"/>
      <c r="DZ3881" s="55"/>
      <c r="EA3881" s="55"/>
      <c r="EB3881" s="55"/>
      <c r="EC3881" s="55"/>
      <c r="ED3881" s="55"/>
      <c r="EE3881" s="55"/>
      <c r="EF3881" s="55"/>
      <c r="EG3881" s="55"/>
      <c r="EH3881" s="55"/>
      <c r="EI3881" s="55"/>
      <c r="EJ3881" s="55"/>
      <c r="EK3881" s="55"/>
      <c r="EL3881" s="55"/>
      <c r="EM3881" s="55"/>
      <c r="EN3881" s="55"/>
      <c r="EO3881" s="55"/>
      <c r="EP3881" s="55"/>
      <c r="EQ3881" s="55"/>
      <c r="ER3881" s="55"/>
      <c r="ES3881" s="55"/>
      <c r="ET3881" s="55"/>
      <c r="EU3881" s="55"/>
      <c r="EV3881" s="55"/>
      <c r="EW3881" s="55"/>
      <c r="EX3881" s="55"/>
      <c r="EY3881"/>
      <c r="EZ3881"/>
      <c r="FA3881"/>
      <c r="FB3881"/>
      <c r="FC3881"/>
      <c r="FD3881"/>
      <c r="FE3881"/>
      <c r="FF3881"/>
      <c r="FG3881"/>
      <c r="FH3881"/>
      <c r="FI3881"/>
      <c r="FJ3881"/>
      <c r="FK3881"/>
      <c r="FL3881"/>
      <c r="FM3881"/>
      <c r="FN3881"/>
      <c r="FO3881"/>
      <c r="FP3881"/>
      <c r="FQ3881"/>
      <c r="FR3881"/>
      <c r="FS3881"/>
      <c r="FT3881"/>
      <c r="FU3881"/>
      <c r="FV3881"/>
      <c r="FW3881"/>
      <c r="FX3881"/>
      <c r="FY3881"/>
      <c r="FZ3881"/>
      <c r="GA3881" s="1"/>
      <c r="GB3881"/>
      <c r="GC3881"/>
      <c r="GD3881"/>
      <c r="GE3881"/>
      <c r="GF3881"/>
      <c r="GG3881"/>
      <c r="GH3881"/>
      <c r="GI3881"/>
      <c r="GJ3881"/>
      <c r="GK3881"/>
      <c r="GL3881"/>
      <c r="GM3881"/>
      <c r="GN3881"/>
      <c r="GO3881"/>
      <c r="GP3881"/>
      <c r="GQ3881"/>
      <c r="GR3881"/>
      <c r="GS3881"/>
      <c r="GT3881"/>
      <c r="GU3881"/>
      <c r="GV3881"/>
      <c r="GW3881"/>
      <c r="GX3881"/>
      <c r="GY3881"/>
      <c r="GZ3881"/>
      <c r="HA3881"/>
      <c r="HB3881"/>
      <c r="HC3881"/>
      <c r="HD3881"/>
      <c r="HE3881"/>
      <c r="HF3881"/>
      <c r="HG3881"/>
      <c r="HH3881"/>
      <c r="HI3881"/>
      <c r="HJ3881"/>
      <c r="HK3881"/>
      <c r="HL3881"/>
      <c r="HM3881"/>
      <c r="HN3881"/>
      <c r="HO3881"/>
      <c r="HP3881"/>
      <c r="HQ3881"/>
      <c r="HR3881"/>
      <c r="HS3881"/>
      <c r="HT3881"/>
      <c r="HU3881"/>
      <c r="HV3881"/>
      <c r="HW3881"/>
      <c r="HX3881"/>
      <c r="HY3881"/>
      <c r="HZ3881"/>
      <c r="IA3881"/>
      <c r="IB3881"/>
      <c r="IC3881"/>
      <c r="ID3881"/>
      <c r="IE3881"/>
      <c r="IF3881"/>
      <c r="IG3881"/>
      <c r="IH3881"/>
      <c r="II3881"/>
      <c r="IJ3881" s="1"/>
      <c r="IK3881"/>
      <c r="IL3881"/>
      <c r="IM3881"/>
      <c r="IN3881"/>
      <c r="IO3881"/>
      <c r="IP3881"/>
      <c r="IQ3881"/>
      <c r="IR3881"/>
      <c r="IS3881"/>
      <c r="IT3881"/>
      <c r="IU3881"/>
      <c r="IV3881"/>
      <c r="IW3881"/>
      <c r="IX3881"/>
      <c r="IY3881"/>
      <c r="IZ3881"/>
      <c r="JA3881"/>
      <c r="JB3881"/>
      <c r="JC3881"/>
      <c r="JD3881"/>
      <c r="JE3881"/>
      <c r="JF3881"/>
      <c r="JG3881"/>
      <c r="JH3881"/>
      <c r="JI3881"/>
      <c r="JJ3881"/>
      <c r="JK3881"/>
      <c r="JL3881"/>
      <c r="JM3881"/>
      <c r="JN3881"/>
      <c r="JO3881"/>
      <c r="JP3881"/>
      <c r="JQ3881"/>
      <c r="JR3881"/>
      <c r="JS3881"/>
      <c r="JT3881"/>
      <c r="JU3881"/>
      <c r="JV3881"/>
      <c r="JW3881"/>
      <c r="JX3881"/>
      <c r="JY3881"/>
      <c r="JZ3881"/>
      <c r="KA3881"/>
      <c r="RX3881" s="644"/>
    </row>
    <row r="3882" spans="1:492">
      <c r="A3882"/>
      <c r="B3882" s="541"/>
      <c r="BM3882" s="55"/>
      <c r="BN3882" s="55"/>
      <c r="BO3882" s="55"/>
      <c r="BP3882" s="55"/>
      <c r="BQ3882" s="55"/>
      <c r="BR3882" s="55"/>
      <c r="BS3882" s="55"/>
      <c r="BT3882" s="55"/>
      <c r="BU3882" s="55"/>
      <c r="BV3882" s="55"/>
      <c r="BW3882" s="55"/>
      <c r="BX3882" s="55"/>
      <c r="BY3882" s="55"/>
      <c r="BZ3882" s="55"/>
      <c r="CA3882" s="55"/>
      <c r="CB3882" s="55"/>
      <c r="CC3882" s="55"/>
      <c r="CD3882" s="55"/>
      <c r="CE3882" s="55"/>
      <c r="CF3882" s="55"/>
      <c r="CG3882" s="55"/>
      <c r="CH3882" s="55"/>
      <c r="CI3882" s="55"/>
      <c r="CJ3882" s="55"/>
      <c r="CK3882" s="55"/>
      <c r="CL3882" s="55"/>
      <c r="CM3882" s="55"/>
      <c r="CN3882" s="55"/>
      <c r="CO3882" s="55"/>
      <c r="CP3882" s="55"/>
      <c r="CQ3882" s="55"/>
      <c r="CR3882" s="55"/>
      <c r="CS3882" s="55"/>
      <c r="CT3882" s="55"/>
      <c r="CU3882" s="55"/>
      <c r="CV3882" s="55"/>
      <c r="CW3882" s="55"/>
      <c r="CX3882" s="55"/>
      <c r="CY3882" s="55"/>
      <c r="CZ3882" s="55"/>
      <c r="DA3882" s="55"/>
      <c r="DB3882" s="55"/>
      <c r="DC3882" s="55"/>
      <c r="DD3882" s="55"/>
      <c r="DE3882" s="55"/>
      <c r="DF3882" s="55"/>
      <c r="DG3882" s="55"/>
      <c r="DH3882" s="55"/>
      <c r="DI3882" s="55"/>
      <c r="DJ3882" s="55"/>
      <c r="DK3882" s="55"/>
      <c r="DL3882" s="55"/>
      <c r="DM3882" s="55"/>
      <c r="DN3882" s="55"/>
      <c r="DO3882" s="55"/>
      <c r="DP3882" s="55"/>
      <c r="DQ3882" s="55"/>
      <c r="DR3882" s="55"/>
      <c r="DS3882" s="55"/>
      <c r="DT3882" s="55"/>
      <c r="DU3882" s="55"/>
      <c r="DV3882" s="55"/>
      <c r="DW3882" s="55"/>
      <c r="DX3882" s="55"/>
      <c r="DY3882" s="55"/>
      <c r="DZ3882" s="55"/>
      <c r="EA3882" s="55"/>
      <c r="EB3882" s="55"/>
      <c r="EC3882" s="55"/>
      <c r="ED3882" s="55"/>
      <c r="EE3882" s="55"/>
      <c r="EF3882" s="55"/>
      <c r="EG3882" s="55"/>
      <c r="EH3882" s="55"/>
      <c r="EI3882" s="55"/>
      <c r="EJ3882" s="55"/>
      <c r="EK3882" s="55"/>
      <c r="EL3882" s="55"/>
      <c r="EM3882" s="55"/>
      <c r="EN3882" s="55"/>
      <c r="EO3882" s="55"/>
      <c r="EP3882" s="55"/>
      <c r="EQ3882" s="55"/>
      <c r="ER3882" s="55"/>
      <c r="ES3882" s="55"/>
      <c r="ET3882" s="55"/>
      <c r="EU3882" s="55"/>
      <c r="EV3882" s="55"/>
      <c r="EW3882" s="55"/>
      <c r="EX3882" s="55"/>
      <c r="EY3882"/>
      <c r="EZ3882"/>
      <c r="FA3882"/>
      <c r="FB3882"/>
      <c r="FC3882"/>
      <c r="FD3882"/>
      <c r="FE3882"/>
      <c r="FF3882"/>
      <c r="FG3882"/>
      <c r="FH3882"/>
      <c r="FI3882"/>
      <c r="FJ3882"/>
      <c r="FK3882"/>
      <c r="FL3882"/>
      <c r="FM3882"/>
      <c r="FN3882"/>
      <c r="FO3882"/>
      <c r="FP3882"/>
      <c r="FQ3882"/>
      <c r="FR3882"/>
      <c r="FS3882"/>
      <c r="FT3882"/>
      <c r="FU3882"/>
      <c r="FV3882"/>
      <c r="FW3882"/>
      <c r="FX3882"/>
      <c r="FY3882"/>
      <c r="FZ3882"/>
      <c r="GA3882" s="1"/>
      <c r="GB3882"/>
      <c r="GC3882"/>
      <c r="GD3882"/>
      <c r="GE3882"/>
      <c r="GF3882"/>
      <c r="GG3882"/>
      <c r="GH3882"/>
      <c r="GI3882"/>
      <c r="GJ3882"/>
      <c r="GK3882"/>
      <c r="GL3882"/>
      <c r="GM3882"/>
      <c r="GN3882"/>
      <c r="GO3882"/>
      <c r="GP3882"/>
      <c r="GQ3882"/>
      <c r="GR3882"/>
      <c r="GS3882"/>
      <c r="GT3882"/>
      <c r="GU3882"/>
      <c r="GV3882"/>
      <c r="GW3882"/>
      <c r="GX3882"/>
      <c r="GY3882"/>
      <c r="GZ3882"/>
      <c r="HA3882"/>
      <c r="HB3882"/>
      <c r="HC3882"/>
      <c r="HD3882"/>
      <c r="HE3882"/>
      <c r="HF3882"/>
      <c r="HG3882"/>
      <c r="HH3882"/>
      <c r="HI3882"/>
      <c r="HJ3882"/>
      <c r="HK3882"/>
      <c r="HL3882"/>
      <c r="HM3882"/>
      <c r="HN3882"/>
      <c r="HO3882"/>
      <c r="HP3882"/>
      <c r="HQ3882"/>
      <c r="HR3882"/>
      <c r="HS3882"/>
      <c r="HT3882"/>
      <c r="HU3882"/>
      <c r="HV3882"/>
      <c r="HW3882"/>
      <c r="HX3882"/>
      <c r="HY3882"/>
      <c r="HZ3882"/>
      <c r="IA3882"/>
      <c r="IB3882"/>
      <c r="IC3882"/>
      <c r="ID3882"/>
      <c r="IE3882"/>
      <c r="IF3882"/>
      <c r="IG3882"/>
      <c r="IH3882"/>
      <c r="II3882"/>
      <c r="IJ3882" s="1"/>
      <c r="IK3882"/>
      <c r="IL3882"/>
      <c r="IM3882"/>
      <c r="IN3882"/>
      <c r="IO3882"/>
      <c r="IP3882"/>
      <c r="IQ3882"/>
      <c r="IR3882"/>
      <c r="IS3882"/>
      <c r="IT3882"/>
      <c r="IU3882"/>
      <c r="IV3882"/>
      <c r="IW3882"/>
      <c r="IX3882"/>
      <c r="IY3882"/>
      <c r="IZ3882"/>
      <c r="JA3882"/>
      <c r="JB3882"/>
      <c r="JC3882"/>
      <c r="JD3882"/>
      <c r="JE3882"/>
      <c r="JF3882"/>
      <c r="JG3882"/>
      <c r="JH3882"/>
      <c r="JI3882"/>
      <c r="JJ3882"/>
      <c r="JK3882"/>
      <c r="JL3882"/>
      <c r="JM3882"/>
      <c r="JN3882"/>
      <c r="JO3882"/>
      <c r="JP3882"/>
      <c r="JQ3882"/>
      <c r="JR3882"/>
      <c r="JS3882"/>
      <c r="JT3882"/>
      <c r="JU3882"/>
      <c r="JV3882"/>
      <c r="JW3882"/>
      <c r="JX3882"/>
      <c r="JY3882"/>
      <c r="JZ3882"/>
      <c r="KA3882"/>
      <c r="RX3882" s="644"/>
    </row>
    <row r="3883" spans="1:492">
      <c r="A3883"/>
      <c r="B3883" s="541"/>
      <c r="BM3883" s="55"/>
      <c r="BN3883" s="55"/>
      <c r="BO3883" s="55"/>
      <c r="BP3883" s="55"/>
      <c r="BQ3883" s="55"/>
      <c r="BR3883" s="55"/>
      <c r="BS3883" s="55"/>
      <c r="BT3883" s="55"/>
      <c r="BU3883" s="55"/>
      <c r="BV3883" s="55"/>
      <c r="BW3883" s="55"/>
      <c r="BX3883" s="55"/>
      <c r="BY3883" s="55"/>
      <c r="BZ3883" s="55"/>
      <c r="CA3883" s="55"/>
      <c r="CB3883" s="55"/>
      <c r="CC3883" s="55"/>
      <c r="CD3883" s="55"/>
      <c r="CE3883" s="55"/>
      <c r="CF3883" s="55"/>
      <c r="CG3883" s="55"/>
      <c r="CH3883" s="55"/>
      <c r="CI3883" s="55"/>
      <c r="CJ3883" s="55"/>
      <c r="CK3883" s="55"/>
      <c r="CL3883" s="55"/>
      <c r="CM3883" s="55"/>
      <c r="CN3883" s="55"/>
      <c r="CO3883" s="55"/>
      <c r="CP3883" s="55"/>
      <c r="CQ3883" s="55"/>
      <c r="CR3883" s="55"/>
      <c r="CS3883" s="55"/>
      <c r="CT3883" s="55"/>
      <c r="CU3883" s="55"/>
      <c r="CV3883" s="55"/>
      <c r="CW3883" s="55"/>
      <c r="CX3883" s="55"/>
      <c r="CY3883" s="55"/>
      <c r="CZ3883" s="55"/>
      <c r="DA3883" s="55"/>
      <c r="DB3883" s="55"/>
      <c r="DC3883" s="55"/>
      <c r="DD3883" s="55"/>
      <c r="DE3883" s="55"/>
      <c r="DF3883" s="55"/>
      <c r="DG3883" s="55"/>
      <c r="DH3883" s="55"/>
      <c r="DI3883" s="55"/>
      <c r="DJ3883" s="55"/>
      <c r="DK3883" s="55"/>
      <c r="DL3883" s="55"/>
      <c r="DM3883" s="55"/>
      <c r="DN3883" s="55"/>
      <c r="DO3883" s="55"/>
      <c r="DP3883" s="55"/>
      <c r="DQ3883" s="55"/>
      <c r="DR3883" s="55"/>
      <c r="DS3883" s="55"/>
      <c r="DT3883" s="55"/>
      <c r="DU3883" s="55"/>
      <c r="DV3883" s="55"/>
      <c r="DW3883" s="55"/>
      <c r="DX3883" s="55"/>
      <c r="DY3883" s="55"/>
      <c r="DZ3883" s="55"/>
      <c r="EA3883" s="55"/>
      <c r="EB3883" s="55"/>
      <c r="EC3883" s="55"/>
      <c r="ED3883" s="55"/>
      <c r="EE3883" s="55"/>
      <c r="EF3883" s="55"/>
      <c r="EG3883" s="55"/>
      <c r="EH3883" s="55"/>
      <c r="EI3883" s="55"/>
      <c r="EJ3883" s="55"/>
      <c r="EK3883" s="55"/>
      <c r="EL3883" s="55"/>
      <c r="EM3883" s="55"/>
      <c r="EN3883" s="55"/>
      <c r="EO3883" s="55"/>
      <c r="EP3883" s="55"/>
      <c r="EQ3883" s="55"/>
      <c r="ER3883" s="55"/>
      <c r="ES3883" s="55"/>
      <c r="ET3883" s="55"/>
      <c r="EU3883" s="55"/>
      <c r="EV3883" s="55"/>
      <c r="EW3883" s="55"/>
      <c r="EX3883" s="55"/>
      <c r="EY3883"/>
      <c r="EZ3883"/>
      <c r="FA3883"/>
      <c r="FB3883"/>
      <c r="FC3883"/>
      <c r="FD3883"/>
      <c r="FE3883"/>
      <c r="FF3883"/>
      <c r="FG3883"/>
      <c r="FH3883"/>
      <c r="FI3883"/>
      <c r="FJ3883"/>
      <c r="FK3883"/>
      <c r="FL3883"/>
      <c r="FM3883"/>
      <c r="FN3883"/>
      <c r="FO3883"/>
      <c r="FP3883"/>
      <c r="FQ3883"/>
      <c r="FR3883"/>
      <c r="FS3883"/>
      <c r="FT3883"/>
      <c r="FU3883"/>
      <c r="FV3883"/>
      <c r="FW3883"/>
      <c r="FX3883"/>
      <c r="FY3883"/>
      <c r="FZ3883"/>
      <c r="GA3883" s="1"/>
      <c r="GB3883"/>
      <c r="GC3883"/>
      <c r="GD3883"/>
      <c r="GE3883"/>
      <c r="GF3883"/>
      <c r="GG3883"/>
      <c r="GH3883"/>
      <c r="GI3883"/>
      <c r="GJ3883"/>
      <c r="GK3883"/>
      <c r="GL3883"/>
      <c r="GM3883"/>
      <c r="GN3883"/>
      <c r="GO3883"/>
      <c r="GP3883"/>
      <c r="GQ3883"/>
      <c r="GR3883"/>
      <c r="GS3883"/>
      <c r="GT3883"/>
      <c r="GU3883"/>
      <c r="GV3883"/>
      <c r="GW3883"/>
      <c r="GX3883"/>
      <c r="GY3883"/>
      <c r="GZ3883"/>
      <c r="HA3883"/>
      <c r="HB3883"/>
      <c r="HC3883"/>
      <c r="HD3883"/>
      <c r="HE3883"/>
      <c r="HF3883"/>
      <c r="HG3883"/>
      <c r="HH3883"/>
      <c r="HI3883"/>
      <c r="HJ3883"/>
      <c r="HK3883"/>
      <c r="HL3883"/>
      <c r="HM3883"/>
      <c r="HN3883"/>
      <c r="HO3883"/>
      <c r="HP3883"/>
      <c r="HQ3883"/>
      <c r="HR3883"/>
      <c r="HS3883"/>
      <c r="HT3883"/>
      <c r="HU3883"/>
      <c r="HV3883"/>
      <c r="HW3883"/>
      <c r="HX3883"/>
      <c r="HY3883"/>
      <c r="HZ3883"/>
      <c r="IA3883"/>
      <c r="IB3883"/>
      <c r="IC3883"/>
      <c r="ID3883"/>
      <c r="IE3883"/>
      <c r="IF3883"/>
      <c r="IG3883"/>
      <c r="IH3883"/>
      <c r="II3883"/>
      <c r="IJ3883" s="1"/>
      <c r="IK3883"/>
      <c r="IL3883"/>
      <c r="IM3883"/>
      <c r="IN3883"/>
      <c r="IO3883"/>
      <c r="IP3883"/>
      <c r="IQ3883"/>
      <c r="IR3883"/>
      <c r="IS3883"/>
      <c r="IT3883"/>
      <c r="IU3883"/>
      <c r="IV3883"/>
      <c r="IW3883"/>
      <c r="IX3883"/>
      <c r="IY3883"/>
      <c r="IZ3883"/>
      <c r="JA3883"/>
      <c r="JB3883"/>
      <c r="JC3883"/>
      <c r="JD3883"/>
      <c r="JE3883"/>
      <c r="JF3883"/>
      <c r="JG3883"/>
      <c r="JH3883"/>
      <c r="JI3883"/>
      <c r="JJ3883"/>
      <c r="JK3883"/>
      <c r="JL3883"/>
      <c r="JM3883"/>
      <c r="JN3883"/>
      <c r="JO3883"/>
      <c r="JP3883"/>
      <c r="JQ3883"/>
      <c r="JR3883"/>
      <c r="JS3883"/>
      <c r="JT3883"/>
      <c r="JU3883"/>
      <c r="JV3883"/>
      <c r="JW3883"/>
      <c r="JX3883"/>
      <c r="JY3883"/>
      <c r="JZ3883"/>
      <c r="KA3883"/>
      <c r="RX3883" s="644"/>
    </row>
    <row r="3884" spans="1:492">
      <c r="A3884"/>
      <c r="B3884" s="541"/>
      <c r="BM3884" s="55"/>
      <c r="BN3884" s="55"/>
      <c r="BO3884" s="55"/>
      <c r="BP3884" s="55"/>
      <c r="BQ3884" s="55"/>
      <c r="BR3884" s="55"/>
      <c r="BS3884" s="55"/>
      <c r="BT3884" s="55"/>
      <c r="BU3884" s="55"/>
      <c r="BV3884" s="55"/>
      <c r="BW3884" s="55"/>
      <c r="BX3884" s="55"/>
      <c r="BY3884" s="55"/>
      <c r="BZ3884" s="55"/>
      <c r="CA3884" s="55"/>
      <c r="CB3884" s="55"/>
      <c r="CC3884" s="55"/>
      <c r="CD3884" s="55"/>
      <c r="CE3884" s="55"/>
      <c r="CF3884" s="55"/>
      <c r="CG3884" s="55"/>
      <c r="CH3884" s="55"/>
      <c r="CI3884" s="55"/>
      <c r="CJ3884" s="55"/>
      <c r="CK3884" s="55"/>
      <c r="CL3884" s="55"/>
      <c r="CM3884" s="55"/>
      <c r="CN3884" s="55"/>
      <c r="CO3884" s="55"/>
      <c r="CP3884" s="55"/>
      <c r="CQ3884" s="55"/>
      <c r="CR3884" s="55"/>
      <c r="CS3884" s="55"/>
      <c r="CT3884" s="55"/>
      <c r="CU3884" s="55"/>
      <c r="CV3884" s="55"/>
      <c r="CW3884" s="55"/>
      <c r="CX3884" s="55"/>
      <c r="CY3884" s="55"/>
      <c r="CZ3884" s="55"/>
      <c r="DA3884" s="55"/>
      <c r="DB3884" s="55"/>
      <c r="DC3884" s="55"/>
      <c r="DD3884" s="55"/>
      <c r="DE3884" s="55"/>
      <c r="DF3884" s="55"/>
      <c r="DG3884" s="55"/>
      <c r="DH3884" s="55"/>
      <c r="DI3884" s="55"/>
      <c r="DJ3884" s="55"/>
      <c r="DK3884" s="55"/>
      <c r="DL3884" s="55"/>
      <c r="DM3884" s="55"/>
      <c r="DN3884" s="55"/>
      <c r="DO3884" s="55"/>
      <c r="DP3884" s="55"/>
      <c r="DQ3884" s="55"/>
      <c r="DR3884" s="55"/>
      <c r="DS3884" s="55"/>
      <c r="DT3884" s="55"/>
      <c r="DU3884" s="55"/>
      <c r="DV3884" s="55"/>
      <c r="DW3884" s="55"/>
      <c r="DX3884" s="55"/>
      <c r="DY3884" s="55"/>
      <c r="DZ3884" s="55"/>
      <c r="EA3884" s="55"/>
      <c r="EB3884" s="55"/>
      <c r="EC3884" s="55"/>
      <c r="ED3884" s="55"/>
      <c r="EE3884" s="55"/>
      <c r="EF3884" s="55"/>
      <c r="EG3884" s="55"/>
      <c r="EH3884" s="55"/>
      <c r="EI3884" s="55"/>
      <c r="EJ3884" s="55"/>
      <c r="EK3884" s="55"/>
      <c r="EL3884" s="55"/>
      <c r="EM3884" s="55"/>
      <c r="EN3884" s="55"/>
      <c r="EO3884" s="55"/>
      <c r="EP3884" s="55"/>
      <c r="EQ3884" s="55"/>
      <c r="ER3884" s="55"/>
      <c r="ES3884" s="55"/>
      <c r="ET3884" s="55"/>
      <c r="EU3884" s="55"/>
      <c r="EV3884" s="55"/>
      <c r="EW3884" s="55"/>
      <c r="EX3884" s="55"/>
      <c r="EY3884"/>
      <c r="EZ3884"/>
      <c r="FA3884"/>
      <c r="FB3884"/>
      <c r="FC3884"/>
      <c r="FD3884"/>
      <c r="FE3884"/>
      <c r="FF3884"/>
      <c r="FG3884"/>
      <c r="FH3884"/>
      <c r="FI3884"/>
      <c r="FJ3884"/>
      <c r="FK3884"/>
      <c r="FL3884"/>
      <c r="FM3884"/>
      <c r="FN3884"/>
      <c r="FO3884"/>
      <c r="FP3884"/>
      <c r="FQ3884"/>
      <c r="FR3884"/>
      <c r="FS3884"/>
      <c r="FT3884"/>
      <c r="FU3884"/>
      <c r="FV3884"/>
      <c r="FW3884"/>
      <c r="FX3884"/>
      <c r="FY3884"/>
      <c r="FZ3884"/>
      <c r="GA3884" s="1"/>
      <c r="GB3884"/>
      <c r="GC3884"/>
      <c r="GD3884"/>
      <c r="GE3884"/>
      <c r="GF3884"/>
      <c r="GG3884"/>
      <c r="GH3884"/>
      <c r="GI3884"/>
      <c r="GJ3884"/>
      <c r="GK3884"/>
      <c r="GL3884"/>
      <c r="GM3884"/>
      <c r="GN3884"/>
      <c r="GO3884"/>
      <c r="GP3884"/>
      <c r="GQ3884"/>
      <c r="GR3884"/>
      <c r="GS3884"/>
      <c r="GT3884"/>
      <c r="GU3884"/>
      <c r="GV3884"/>
      <c r="GW3884"/>
      <c r="GX3884"/>
      <c r="GY3884"/>
      <c r="GZ3884"/>
      <c r="HA3884"/>
      <c r="HB3884"/>
      <c r="HC3884"/>
      <c r="HD3884"/>
      <c r="HE3884"/>
      <c r="HF3884"/>
      <c r="HG3884"/>
      <c r="HH3884"/>
      <c r="HI3884"/>
      <c r="HJ3884"/>
      <c r="HK3884"/>
      <c r="HL3884"/>
      <c r="HM3884"/>
      <c r="HN3884"/>
      <c r="HO3884"/>
      <c r="HP3884"/>
      <c r="HQ3884"/>
      <c r="HR3884"/>
      <c r="HS3884"/>
      <c r="HT3884"/>
      <c r="HU3884"/>
      <c r="HV3884"/>
      <c r="HW3884"/>
      <c r="HX3884"/>
      <c r="HY3884"/>
      <c r="HZ3884"/>
      <c r="IA3884"/>
      <c r="IB3884"/>
      <c r="IC3884"/>
      <c r="ID3884"/>
      <c r="IE3884"/>
      <c r="IF3884"/>
      <c r="IG3884"/>
      <c r="IH3884"/>
      <c r="II3884"/>
      <c r="IJ3884" s="1"/>
      <c r="IK3884"/>
      <c r="IL3884"/>
      <c r="IM3884"/>
      <c r="IN3884"/>
      <c r="IO3884"/>
      <c r="IP3884"/>
      <c r="IQ3884"/>
      <c r="IR3884"/>
      <c r="IS3884"/>
      <c r="IT3884"/>
      <c r="IU3884"/>
      <c r="IV3884"/>
      <c r="IW3884"/>
      <c r="IX3884"/>
      <c r="IY3884"/>
      <c r="IZ3884"/>
      <c r="JA3884"/>
      <c r="JB3884"/>
      <c r="JC3884"/>
      <c r="JD3884"/>
      <c r="JE3884"/>
      <c r="JF3884"/>
      <c r="JG3884"/>
      <c r="JH3884"/>
      <c r="JI3884"/>
      <c r="JJ3884"/>
      <c r="JK3884"/>
      <c r="JL3884"/>
      <c r="JM3884"/>
      <c r="JN3884"/>
      <c r="JO3884"/>
      <c r="JP3884"/>
      <c r="JQ3884"/>
      <c r="JR3884"/>
      <c r="JS3884"/>
      <c r="JT3884"/>
      <c r="JU3884"/>
      <c r="JV3884"/>
      <c r="JW3884"/>
      <c r="JX3884"/>
      <c r="JY3884"/>
      <c r="JZ3884"/>
      <c r="KA3884"/>
      <c r="RX3884" s="644"/>
    </row>
    <row r="3885" spans="1:492">
      <c r="A3885"/>
      <c r="B3885" s="541"/>
      <c r="BM3885" s="55"/>
      <c r="BN3885" s="55"/>
      <c r="BO3885" s="55"/>
      <c r="BP3885" s="55"/>
      <c r="BQ3885" s="55"/>
      <c r="BR3885" s="55"/>
      <c r="BS3885" s="55"/>
      <c r="BT3885" s="55"/>
      <c r="BU3885" s="55"/>
      <c r="BV3885" s="55"/>
      <c r="BW3885" s="55"/>
      <c r="BX3885" s="55"/>
      <c r="BY3885" s="55"/>
      <c r="BZ3885" s="55"/>
      <c r="CA3885" s="55"/>
      <c r="CB3885" s="55"/>
      <c r="CC3885" s="55"/>
      <c r="CD3885" s="55"/>
      <c r="CE3885" s="55"/>
      <c r="CF3885" s="55"/>
      <c r="CG3885" s="55"/>
      <c r="CH3885" s="55"/>
      <c r="CI3885" s="55"/>
      <c r="CJ3885" s="55"/>
      <c r="CK3885" s="55"/>
      <c r="CL3885" s="55"/>
      <c r="CM3885" s="55"/>
      <c r="CN3885" s="55"/>
      <c r="CO3885" s="55"/>
      <c r="CP3885" s="55"/>
      <c r="CQ3885" s="55"/>
      <c r="CR3885" s="55"/>
      <c r="CS3885" s="55"/>
      <c r="CT3885" s="55"/>
      <c r="CU3885" s="55"/>
      <c r="CV3885" s="55"/>
      <c r="CW3885" s="55"/>
      <c r="CX3885" s="55"/>
      <c r="CY3885" s="55"/>
      <c r="CZ3885" s="55"/>
      <c r="DA3885" s="55"/>
      <c r="DB3885" s="55"/>
      <c r="DC3885" s="55"/>
      <c r="DD3885" s="55"/>
      <c r="DE3885" s="55"/>
      <c r="DF3885" s="55"/>
      <c r="DG3885" s="55"/>
      <c r="DH3885" s="55"/>
      <c r="DI3885" s="55"/>
      <c r="DJ3885" s="55"/>
      <c r="DK3885" s="55"/>
      <c r="DL3885" s="55"/>
      <c r="DM3885" s="55"/>
      <c r="DN3885" s="55"/>
      <c r="DO3885" s="55"/>
      <c r="DP3885" s="55"/>
      <c r="DQ3885" s="55"/>
      <c r="DR3885" s="55"/>
      <c r="DS3885" s="55"/>
      <c r="DT3885" s="55"/>
      <c r="DU3885" s="55"/>
      <c r="DV3885" s="55"/>
      <c r="DW3885" s="55"/>
      <c r="DX3885" s="55"/>
      <c r="DY3885" s="55"/>
      <c r="DZ3885" s="55"/>
      <c r="EA3885" s="55"/>
      <c r="EB3885" s="55"/>
      <c r="EC3885" s="55"/>
      <c r="ED3885" s="55"/>
      <c r="EE3885" s="55"/>
      <c r="EF3885" s="55"/>
      <c r="EG3885" s="55"/>
      <c r="EH3885" s="55"/>
      <c r="EI3885" s="55"/>
      <c r="EJ3885" s="55"/>
      <c r="EK3885" s="55"/>
      <c r="EL3885" s="55"/>
      <c r="EM3885" s="55"/>
      <c r="EN3885" s="55"/>
      <c r="EO3885" s="55"/>
      <c r="EP3885" s="55"/>
      <c r="EQ3885" s="55"/>
      <c r="ER3885" s="55"/>
      <c r="ES3885" s="55"/>
      <c r="ET3885" s="55"/>
      <c r="EU3885" s="55"/>
      <c r="EV3885" s="55"/>
      <c r="EW3885" s="55"/>
      <c r="EX3885" s="55"/>
      <c r="EY3885"/>
      <c r="EZ3885"/>
      <c r="FA3885"/>
      <c r="FB3885"/>
      <c r="FC3885"/>
      <c r="FD3885"/>
      <c r="FE3885"/>
      <c r="FF3885"/>
      <c r="FG3885"/>
      <c r="FH3885"/>
      <c r="FI3885"/>
      <c r="FJ3885"/>
      <c r="FK3885"/>
      <c r="FL3885"/>
      <c r="FM3885"/>
      <c r="FN3885"/>
      <c r="FO3885"/>
      <c r="FP3885"/>
      <c r="FQ3885"/>
      <c r="FR3885"/>
      <c r="FS3885"/>
      <c r="FT3885"/>
      <c r="FU3885"/>
      <c r="FV3885"/>
      <c r="FW3885"/>
      <c r="FX3885"/>
      <c r="FY3885"/>
      <c r="FZ3885"/>
      <c r="GA3885" s="1"/>
      <c r="GB3885"/>
      <c r="GC3885"/>
      <c r="GD3885"/>
      <c r="GE3885"/>
      <c r="GF3885"/>
      <c r="GG3885"/>
      <c r="GH3885"/>
      <c r="GI3885"/>
      <c r="GJ3885"/>
      <c r="GK3885"/>
      <c r="GL3885"/>
      <c r="GM3885"/>
      <c r="GN3885"/>
      <c r="GO3885"/>
      <c r="GP3885"/>
      <c r="GQ3885"/>
      <c r="GR3885"/>
      <c r="GS3885"/>
      <c r="GT3885"/>
      <c r="GU3885"/>
      <c r="GV3885"/>
      <c r="GW3885"/>
      <c r="GX3885"/>
      <c r="GY3885"/>
      <c r="GZ3885"/>
      <c r="HA3885"/>
      <c r="HB3885"/>
      <c r="HC3885"/>
      <c r="HD3885"/>
      <c r="HE3885"/>
      <c r="HF3885"/>
      <c r="HG3885"/>
      <c r="HH3885"/>
      <c r="HI3885"/>
      <c r="HJ3885"/>
      <c r="HK3885"/>
      <c r="HL3885"/>
      <c r="HM3885"/>
      <c r="HN3885"/>
      <c r="HO3885"/>
      <c r="HP3885"/>
      <c r="HQ3885"/>
      <c r="HR3885"/>
      <c r="HS3885"/>
      <c r="HT3885"/>
      <c r="HU3885"/>
      <c r="HV3885"/>
      <c r="HW3885"/>
      <c r="HX3885"/>
      <c r="HY3885"/>
      <c r="HZ3885"/>
      <c r="IA3885"/>
      <c r="IB3885"/>
      <c r="IC3885"/>
      <c r="ID3885"/>
      <c r="IE3885"/>
      <c r="IF3885"/>
      <c r="IG3885"/>
      <c r="IH3885"/>
      <c r="II3885"/>
      <c r="IJ3885" s="1"/>
      <c r="IK3885"/>
      <c r="IL3885"/>
      <c r="IM3885"/>
      <c r="IN3885"/>
      <c r="IO3885"/>
      <c r="IP3885"/>
      <c r="IQ3885"/>
      <c r="IR3885"/>
      <c r="IS3885"/>
      <c r="IT3885"/>
      <c r="IU3885"/>
      <c r="IV3885"/>
      <c r="IW3885"/>
      <c r="IX3885"/>
      <c r="IY3885"/>
      <c r="IZ3885"/>
      <c r="JA3885"/>
      <c r="JB3885"/>
      <c r="JC3885"/>
      <c r="JD3885"/>
      <c r="JE3885"/>
      <c r="JF3885"/>
      <c r="JG3885"/>
      <c r="JH3885"/>
      <c r="JI3885"/>
      <c r="JJ3885"/>
      <c r="JK3885"/>
      <c r="JL3885"/>
      <c r="JM3885"/>
      <c r="JN3885"/>
      <c r="JO3885"/>
      <c r="JP3885"/>
      <c r="JQ3885"/>
      <c r="JR3885"/>
      <c r="JS3885"/>
      <c r="JT3885"/>
      <c r="JU3885"/>
      <c r="JV3885"/>
      <c r="JW3885"/>
      <c r="JX3885"/>
      <c r="JY3885"/>
      <c r="JZ3885"/>
      <c r="KA3885"/>
      <c r="RX3885" s="644"/>
    </row>
    <row r="3886" spans="1:492">
      <c r="A3886"/>
      <c r="B3886" s="541"/>
      <c r="BM3886" s="55"/>
      <c r="BN3886" s="55"/>
      <c r="BO3886" s="55"/>
      <c r="BP3886" s="55"/>
      <c r="BQ3886" s="55"/>
      <c r="BR3886" s="55"/>
      <c r="BS3886" s="55"/>
      <c r="BT3886" s="55"/>
      <c r="BU3886" s="55"/>
      <c r="BV3886" s="55"/>
      <c r="BW3886" s="55"/>
      <c r="BX3886" s="55"/>
      <c r="BY3886" s="55"/>
      <c r="BZ3886" s="55"/>
      <c r="CA3886" s="55"/>
      <c r="CB3886" s="55"/>
      <c r="CC3886" s="55"/>
      <c r="CD3886" s="55"/>
      <c r="CE3886" s="55"/>
      <c r="CF3886" s="55"/>
      <c r="CG3886" s="55"/>
      <c r="CH3886" s="55"/>
      <c r="CI3886" s="55"/>
      <c r="CJ3886" s="55"/>
      <c r="CK3886" s="55"/>
      <c r="CL3886" s="55"/>
      <c r="CM3886" s="55"/>
      <c r="CN3886" s="55"/>
      <c r="CO3886" s="55"/>
      <c r="CP3886" s="55"/>
      <c r="CQ3886" s="55"/>
      <c r="CR3886" s="55"/>
      <c r="CS3886" s="55"/>
      <c r="CT3886" s="55"/>
      <c r="CU3886" s="55"/>
      <c r="CV3886" s="55"/>
      <c r="CW3886" s="55"/>
      <c r="CX3886" s="55"/>
      <c r="CY3886" s="55"/>
      <c r="CZ3886" s="55"/>
      <c r="DA3886" s="55"/>
      <c r="DB3886" s="55"/>
      <c r="DC3886" s="55"/>
      <c r="DD3886" s="55"/>
      <c r="DE3886" s="55"/>
      <c r="DF3886" s="55"/>
      <c r="DG3886" s="55"/>
      <c r="DH3886" s="55"/>
      <c r="DI3886" s="55"/>
      <c r="DJ3886" s="55"/>
      <c r="DK3886" s="55"/>
      <c r="DL3886" s="55"/>
      <c r="DM3886" s="55"/>
      <c r="DN3886" s="55"/>
      <c r="DO3886" s="55"/>
      <c r="DP3886" s="55"/>
      <c r="DQ3886" s="55"/>
      <c r="DR3886" s="55"/>
      <c r="DS3886" s="55"/>
      <c r="DT3886" s="55"/>
      <c r="DU3886" s="55"/>
      <c r="DV3886" s="55"/>
      <c r="DW3886" s="55"/>
      <c r="DX3886" s="55"/>
      <c r="DY3886" s="55"/>
      <c r="DZ3886" s="55"/>
      <c r="EA3886" s="55"/>
      <c r="EB3886" s="55"/>
      <c r="EC3886" s="55"/>
      <c r="ED3886" s="55"/>
      <c r="EE3886" s="55"/>
      <c r="EF3886" s="55"/>
      <c r="EG3886" s="55"/>
      <c r="EH3886" s="55"/>
      <c r="EI3886" s="55"/>
      <c r="EJ3886" s="55"/>
      <c r="EK3886" s="55"/>
      <c r="EL3886" s="55"/>
      <c r="EM3886" s="55"/>
      <c r="EN3886" s="55"/>
      <c r="EO3886" s="55"/>
      <c r="EP3886" s="55"/>
      <c r="EQ3886" s="55"/>
      <c r="ER3886" s="55"/>
      <c r="ES3886" s="55"/>
      <c r="ET3886" s="55"/>
      <c r="EU3886" s="55"/>
      <c r="EV3886" s="55"/>
      <c r="EW3886" s="55"/>
      <c r="EX3886" s="55"/>
      <c r="EY3886"/>
      <c r="EZ3886"/>
      <c r="FA3886"/>
      <c r="FB3886"/>
      <c r="FC3886"/>
      <c r="FD3886"/>
      <c r="FE3886"/>
      <c r="FF3886"/>
      <c r="FG3886"/>
      <c r="FH3886"/>
      <c r="FI3886"/>
      <c r="FJ3886"/>
      <c r="FK3886"/>
      <c r="FL3886"/>
      <c r="FM3886"/>
      <c r="FN3886"/>
      <c r="FO3886"/>
      <c r="FP3886"/>
      <c r="FQ3886"/>
      <c r="FR3886"/>
      <c r="FS3886"/>
      <c r="FT3886"/>
      <c r="FU3886"/>
      <c r="FV3886"/>
      <c r="FW3886"/>
      <c r="FX3886"/>
      <c r="FY3886"/>
      <c r="FZ3886"/>
      <c r="GA3886" s="1"/>
      <c r="GB3886"/>
      <c r="GC3886"/>
      <c r="GD3886"/>
      <c r="GE3886"/>
      <c r="GF3886"/>
      <c r="GG3886"/>
      <c r="GH3886"/>
      <c r="GI3886"/>
      <c r="GJ3886"/>
      <c r="GK3886"/>
      <c r="GL3886"/>
      <c r="GM3886"/>
      <c r="GN3886"/>
      <c r="GO3886"/>
      <c r="GP3886"/>
      <c r="GQ3886"/>
      <c r="GR3886"/>
      <c r="GS3886"/>
      <c r="GT3886"/>
      <c r="GU3886"/>
      <c r="GV3886"/>
      <c r="GW3886"/>
      <c r="GX3886"/>
      <c r="GY3886"/>
      <c r="GZ3886"/>
      <c r="HA3886"/>
      <c r="HB3886"/>
      <c r="HC3886"/>
      <c r="HD3886"/>
      <c r="HE3886"/>
      <c r="HF3886"/>
      <c r="HG3886"/>
      <c r="HH3886"/>
      <c r="HI3886"/>
      <c r="HJ3886"/>
      <c r="HK3886"/>
      <c r="HL3886"/>
      <c r="HM3886"/>
      <c r="HN3886"/>
      <c r="HO3886"/>
      <c r="HP3886"/>
      <c r="HQ3886"/>
      <c r="HR3886"/>
      <c r="HS3886"/>
      <c r="HT3886"/>
      <c r="HU3886"/>
      <c r="HV3886"/>
      <c r="HW3886"/>
      <c r="HX3886"/>
      <c r="HY3886"/>
      <c r="HZ3886"/>
      <c r="IA3886"/>
      <c r="IB3886"/>
      <c r="IC3886"/>
      <c r="ID3886"/>
      <c r="IE3886"/>
      <c r="IF3886"/>
      <c r="IG3886"/>
      <c r="IH3886"/>
      <c r="II3886"/>
      <c r="IJ3886" s="1"/>
      <c r="IK3886"/>
      <c r="IL3886"/>
      <c r="IM3886"/>
      <c r="IN3886"/>
      <c r="IO3886"/>
      <c r="IP3886"/>
      <c r="IQ3886"/>
      <c r="IR3886"/>
      <c r="IS3886"/>
      <c r="IT3886"/>
      <c r="IU3886"/>
      <c r="IV3886"/>
      <c r="IW3886"/>
      <c r="IX3886"/>
      <c r="IY3886"/>
      <c r="IZ3886"/>
      <c r="JA3886"/>
      <c r="JB3886"/>
      <c r="JC3886"/>
      <c r="JD3886"/>
      <c r="JE3886"/>
      <c r="JF3886"/>
      <c r="JG3886"/>
      <c r="JH3886"/>
      <c r="JI3886"/>
      <c r="JJ3886"/>
      <c r="JK3886"/>
      <c r="JL3886"/>
      <c r="JM3886"/>
      <c r="JN3886"/>
      <c r="JO3886"/>
      <c r="JP3886"/>
      <c r="JQ3886"/>
      <c r="JR3886"/>
      <c r="JS3886"/>
      <c r="JT3886"/>
      <c r="JU3886"/>
      <c r="JV3886"/>
      <c r="JW3886"/>
      <c r="JX3886"/>
      <c r="JY3886"/>
      <c r="JZ3886"/>
      <c r="KA3886"/>
      <c r="RX3886" s="644"/>
    </row>
    <row r="3887" spans="1:492">
      <c r="A3887"/>
      <c r="B3887" s="541"/>
      <c r="BM3887" s="55"/>
      <c r="BN3887" s="55"/>
      <c r="BO3887" s="55"/>
      <c r="BP3887" s="55"/>
      <c r="BQ3887" s="55"/>
      <c r="BR3887" s="55"/>
      <c r="BS3887" s="55"/>
      <c r="BT3887" s="55"/>
      <c r="BU3887" s="55"/>
      <c r="BV3887" s="55"/>
      <c r="BW3887" s="55"/>
      <c r="BX3887" s="55"/>
      <c r="BY3887" s="55"/>
      <c r="BZ3887" s="55"/>
      <c r="CA3887" s="55"/>
      <c r="CB3887" s="55"/>
      <c r="CC3887" s="55"/>
      <c r="CD3887" s="55"/>
      <c r="CE3887" s="55"/>
      <c r="CF3887" s="55"/>
      <c r="CG3887" s="55"/>
      <c r="CH3887" s="55"/>
      <c r="CI3887" s="55"/>
      <c r="CJ3887" s="55"/>
      <c r="CK3887" s="55"/>
      <c r="CL3887" s="55"/>
      <c r="CM3887" s="55"/>
      <c r="CN3887" s="55"/>
      <c r="CO3887" s="55"/>
      <c r="CP3887" s="55"/>
      <c r="CQ3887" s="55"/>
      <c r="CR3887" s="55"/>
      <c r="CS3887" s="55"/>
      <c r="CT3887" s="55"/>
      <c r="CU3887" s="55"/>
      <c r="CV3887" s="55"/>
      <c r="CW3887" s="55"/>
      <c r="CX3887" s="55"/>
      <c r="CY3887" s="55"/>
      <c r="CZ3887" s="55"/>
      <c r="DA3887" s="55"/>
      <c r="DB3887" s="55"/>
      <c r="DC3887" s="55"/>
      <c r="DD3887" s="55"/>
      <c r="DE3887" s="55"/>
      <c r="DF3887" s="55"/>
      <c r="DG3887" s="55"/>
      <c r="DH3887" s="55"/>
      <c r="DI3887" s="55"/>
      <c r="DJ3887" s="55"/>
      <c r="DK3887" s="55"/>
      <c r="DL3887" s="55"/>
      <c r="DM3887" s="55"/>
      <c r="DN3887" s="55"/>
      <c r="DO3887" s="55"/>
      <c r="DP3887" s="55"/>
      <c r="DQ3887" s="55"/>
      <c r="DR3887" s="55"/>
      <c r="DS3887" s="55"/>
      <c r="DT3887" s="55"/>
      <c r="DU3887" s="55"/>
      <c r="DV3887" s="55"/>
      <c r="DW3887" s="55"/>
      <c r="DX3887" s="55"/>
      <c r="DY3887" s="55"/>
      <c r="DZ3887" s="55"/>
      <c r="EA3887" s="55"/>
      <c r="EB3887" s="55"/>
      <c r="EC3887" s="55"/>
      <c r="ED3887" s="55"/>
      <c r="EE3887" s="55"/>
      <c r="EF3887" s="55"/>
      <c r="EG3887" s="55"/>
      <c r="EH3887" s="55"/>
      <c r="EI3887" s="55"/>
      <c r="EJ3887" s="55"/>
      <c r="EK3887" s="55"/>
      <c r="EL3887" s="55"/>
      <c r="EM3887" s="55"/>
      <c r="EN3887" s="55"/>
      <c r="EO3887" s="55"/>
      <c r="EP3887" s="55"/>
      <c r="EQ3887" s="55"/>
      <c r="ER3887" s="55"/>
      <c r="ES3887" s="55"/>
      <c r="ET3887" s="55"/>
      <c r="EU3887" s="55"/>
      <c r="EV3887" s="55"/>
      <c r="EW3887" s="55"/>
      <c r="EX3887" s="55"/>
      <c r="EY3887"/>
      <c r="EZ3887"/>
      <c r="FA3887"/>
      <c r="FB3887"/>
      <c r="FC3887"/>
      <c r="FD3887"/>
      <c r="FE3887"/>
      <c r="FF3887"/>
      <c r="FG3887"/>
      <c r="FH3887"/>
      <c r="FI3887"/>
      <c r="FJ3887"/>
      <c r="FK3887"/>
      <c r="FL3887"/>
      <c r="FM3887"/>
      <c r="FN3887"/>
      <c r="FO3887"/>
      <c r="FP3887"/>
      <c r="FQ3887"/>
      <c r="FR3887"/>
      <c r="FS3887"/>
      <c r="FT3887"/>
      <c r="FU3887"/>
      <c r="FV3887"/>
      <c r="FW3887"/>
      <c r="FX3887"/>
      <c r="FY3887"/>
      <c r="FZ3887"/>
      <c r="GA3887" s="1"/>
      <c r="GB3887"/>
      <c r="GC3887"/>
      <c r="GD3887"/>
      <c r="GE3887"/>
      <c r="GF3887"/>
      <c r="GG3887"/>
      <c r="GH3887"/>
      <c r="GI3887"/>
      <c r="GJ3887"/>
      <c r="GK3887"/>
      <c r="GL3887"/>
      <c r="GM3887"/>
      <c r="GN3887"/>
      <c r="GO3887"/>
      <c r="GP3887"/>
      <c r="GQ3887"/>
      <c r="GR3887"/>
      <c r="GS3887"/>
      <c r="GT3887"/>
      <c r="GU3887"/>
      <c r="GV3887"/>
      <c r="GW3887"/>
      <c r="GX3887"/>
      <c r="GY3887"/>
      <c r="GZ3887"/>
      <c r="HA3887"/>
      <c r="HB3887"/>
      <c r="HC3887"/>
      <c r="HD3887"/>
      <c r="HE3887"/>
      <c r="HF3887"/>
      <c r="HG3887"/>
      <c r="HH3887"/>
      <c r="HI3887"/>
      <c r="HJ3887"/>
      <c r="HK3887"/>
      <c r="HL3887"/>
      <c r="HM3887"/>
      <c r="HN3887"/>
      <c r="HO3887"/>
      <c r="HP3887"/>
      <c r="HQ3887"/>
      <c r="HR3887"/>
      <c r="HS3887"/>
      <c r="HT3887"/>
      <c r="HU3887"/>
      <c r="HV3887"/>
      <c r="HW3887"/>
      <c r="HX3887"/>
      <c r="HY3887"/>
      <c r="HZ3887"/>
      <c r="IA3887"/>
      <c r="IB3887"/>
      <c r="IC3887"/>
      <c r="ID3887"/>
      <c r="IE3887"/>
      <c r="IF3887"/>
      <c r="IG3887"/>
      <c r="IH3887"/>
      <c r="II3887"/>
      <c r="IJ3887" s="1"/>
      <c r="IK3887"/>
      <c r="IL3887"/>
      <c r="IM3887"/>
      <c r="IN3887"/>
      <c r="IO3887"/>
      <c r="IP3887"/>
      <c r="IQ3887"/>
      <c r="IR3887"/>
      <c r="IS3887"/>
      <c r="IT3887"/>
      <c r="IU3887"/>
      <c r="IV3887"/>
      <c r="IW3887"/>
      <c r="IX3887"/>
      <c r="IY3887"/>
      <c r="IZ3887"/>
      <c r="JA3887"/>
      <c r="JB3887"/>
      <c r="JC3887"/>
      <c r="JD3887"/>
      <c r="JE3887"/>
      <c r="JF3887"/>
      <c r="JG3887"/>
      <c r="JH3887"/>
      <c r="JI3887"/>
      <c r="JJ3887"/>
      <c r="JK3887"/>
      <c r="JL3887"/>
      <c r="JM3887"/>
      <c r="JN3887"/>
      <c r="JO3887"/>
      <c r="JP3887"/>
      <c r="JQ3887"/>
      <c r="JR3887"/>
      <c r="JS3887"/>
      <c r="JT3887"/>
      <c r="JU3887"/>
      <c r="JV3887"/>
      <c r="JW3887"/>
      <c r="JX3887"/>
      <c r="JY3887"/>
      <c r="JZ3887"/>
      <c r="KA3887"/>
      <c r="RX3887" s="644"/>
    </row>
    <row r="3888" spans="1:492">
      <c r="A3888"/>
      <c r="B3888" s="541"/>
      <c r="BM3888" s="55"/>
      <c r="BN3888" s="55"/>
      <c r="BO3888" s="55"/>
      <c r="BP3888" s="55"/>
      <c r="BQ3888" s="55"/>
      <c r="BR3888" s="55"/>
      <c r="BS3888" s="55"/>
      <c r="BT3888" s="55"/>
      <c r="BU3888" s="55"/>
      <c r="BV3888" s="55"/>
      <c r="BW3888" s="55"/>
      <c r="BX3888" s="55"/>
      <c r="BY3888" s="55"/>
      <c r="BZ3888" s="55"/>
      <c r="CA3888" s="55"/>
      <c r="CB3888" s="55"/>
      <c r="CC3888" s="55"/>
      <c r="CD3888" s="55"/>
      <c r="CE3888" s="55"/>
      <c r="CF3888" s="55"/>
      <c r="CG3888" s="55"/>
      <c r="CH3888" s="55"/>
      <c r="CI3888" s="55"/>
      <c r="CJ3888" s="55"/>
      <c r="CK3888" s="55"/>
      <c r="CL3888" s="55"/>
      <c r="CM3888" s="55"/>
      <c r="CN3888" s="55"/>
      <c r="CO3888" s="55"/>
      <c r="CP3888" s="55"/>
      <c r="CQ3888" s="55"/>
      <c r="CR3888" s="55"/>
      <c r="CS3888" s="55"/>
      <c r="CT3888" s="55"/>
      <c r="CU3888" s="55"/>
      <c r="CV3888" s="55"/>
      <c r="CW3888" s="55"/>
      <c r="CX3888" s="55"/>
      <c r="CY3888" s="55"/>
      <c r="CZ3888" s="55"/>
      <c r="DA3888" s="55"/>
      <c r="DB3888" s="55"/>
      <c r="DC3888" s="55"/>
      <c r="DD3888" s="55"/>
      <c r="DE3888" s="55"/>
      <c r="DF3888" s="55"/>
      <c r="DG3888" s="55"/>
      <c r="DH3888" s="55"/>
      <c r="DI3888" s="55"/>
      <c r="DJ3888" s="55"/>
      <c r="DK3888" s="55"/>
      <c r="DL3888" s="55"/>
      <c r="DM3888" s="55"/>
      <c r="DN3888" s="55"/>
      <c r="DO3888" s="55"/>
      <c r="DP3888" s="55"/>
      <c r="DQ3888" s="55"/>
      <c r="DR3888" s="55"/>
      <c r="DS3888" s="55"/>
      <c r="DT3888" s="55"/>
      <c r="DU3888" s="55"/>
      <c r="DV3888" s="55"/>
      <c r="DW3888" s="55"/>
      <c r="DX3888" s="55"/>
      <c r="DY3888" s="55"/>
      <c r="DZ3888" s="55"/>
      <c r="EA3888" s="55"/>
      <c r="EB3888" s="55"/>
      <c r="EC3888" s="55"/>
      <c r="ED3888" s="55"/>
      <c r="EE3888" s="55"/>
      <c r="EF3888" s="55"/>
      <c r="EG3888" s="55"/>
      <c r="EH3888" s="55"/>
      <c r="EI3888" s="55"/>
      <c r="EJ3888" s="55"/>
      <c r="EK3888" s="55"/>
      <c r="EL3888" s="55"/>
      <c r="EM3888" s="55"/>
      <c r="EN3888" s="55"/>
      <c r="EO3888" s="55"/>
      <c r="EP3888" s="55"/>
      <c r="EQ3888" s="55"/>
      <c r="ER3888" s="55"/>
      <c r="ES3888" s="55"/>
      <c r="ET3888" s="55"/>
      <c r="EU3888" s="55"/>
      <c r="EV3888" s="55"/>
      <c r="EW3888" s="55"/>
      <c r="EX3888" s="55"/>
      <c r="EY3888"/>
      <c r="EZ3888"/>
      <c r="FA3888"/>
      <c r="FB3888"/>
      <c r="FC3888"/>
      <c r="FD3888"/>
      <c r="FE3888"/>
      <c r="FF3888"/>
      <c r="FG3888"/>
      <c r="FH3888"/>
      <c r="FI3888"/>
      <c r="FJ3888"/>
      <c r="FK3888"/>
      <c r="FL3888"/>
      <c r="FM3888"/>
      <c r="FN3888"/>
      <c r="FO3888"/>
      <c r="FP3888"/>
      <c r="FQ3888"/>
      <c r="FR3888"/>
      <c r="FS3888"/>
      <c r="FT3888"/>
      <c r="FU3888"/>
      <c r="FV3888"/>
      <c r="FW3888"/>
      <c r="FX3888"/>
      <c r="FY3888"/>
      <c r="FZ3888"/>
      <c r="GA3888" s="1"/>
      <c r="GB3888"/>
      <c r="GC3888"/>
      <c r="GD3888"/>
      <c r="GE3888"/>
      <c r="GF3888"/>
      <c r="GG3888"/>
      <c r="GH3888"/>
      <c r="GI3888"/>
      <c r="GJ3888"/>
      <c r="GK3888"/>
      <c r="GL3888"/>
      <c r="GM3888"/>
      <c r="GN3888"/>
      <c r="GO3888"/>
      <c r="GP3888"/>
      <c r="GQ3888"/>
      <c r="GR3888"/>
      <c r="GS3888"/>
      <c r="GT3888"/>
      <c r="GU3888"/>
      <c r="GV3888"/>
      <c r="GW3888"/>
      <c r="GX3888"/>
      <c r="GY3888"/>
      <c r="GZ3888"/>
      <c r="HA3888"/>
      <c r="HB3888"/>
      <c r="HC3888"/>
      <c r="HD3888"/>
      <c r="HE3888"/>
      <c r="HF3888"/>
      <c r="HG3888"/>
      <c r="HH3888"/>
      <c r="HI3888"/>
      <c r="HJ3888"/>
      <c r="HK3888"/>
      <c r="HL3888"/>
      <c r="HM3888"/>
      <c r="HN3888"/>
      <c r="HO3888"/>
      <c r="HP3888"/>
      <c r="HQ3888"/>
      <c r="HR3888"/>
      <c r="HS3888"/>
      <c r="HT3888"/>
      <c r="HU3888"/>
      <c r="HV3888"/>
      <c r="HW3888"/>
      <c r="HX3888"/>
      <c r="HY3888"/>
      <c r="HZ3888"/>
      <c r="IA3888"/>
      <c r="IB3888"/>
      <c r="IC3888"/>
      <c r="ID3888"/>
      <c r="IE3888"/>
      <c r="IF3888"/>
      <c r="IG3888"/>
      <c r="IH3888"/>
      <c r="II3888"/>
      <c r="IJ3888" s="1"/>
      <c r="IK3888"/>
      <c r="IL3888"/>
      <c r="IM3888"/>
      <c r="IN3888"/>
      <c r="IO3888"/>
      <c r="IP3888"/>
      <c r="IQ3888"/>
      <c r="IR3888"/>
      <c r="IS3888"/>
      <c r="IT3888"/>
      <c r="IU3888"/>
      <c r="IV3888"/>
      <c r="IW3888"/>
      <c r="IX3888"/>
      <c r="IY3888"/>
      <c r="IZ3888"/>
      <c r="JA3888"/>
      <c r="JB3888"/>
      <c r="JC3888"/>
      <c r="JD3888"/>
      <c r="JE3888"/>
      <c r="JF3888"/>
      <c r="JG3888"/>
      <c r="JH3888"/>
      <c r="JI3888"/>
      <c r="JJ3888"/>
      <c r="JK3888"/>
      <c r="JL3888"/>
      <c r="JM3888"/>
      <c r="JN3888"/>
      <c r="JO3888"/>
      <c r="JP3888"/>
      <c r="JQ3888"/>
      <c r="JR3888"/>
      <c r="JS3888"/>
      <c r="JT3888"/>
      <c r="JU3888"/>
      <c r="JV3888"/>
      <c r="JW3888"/>
      <c r="JX3888"/>
      <c r="JY3888"/>
      <c r="JZ3888"/>
      <c r="KA3888"/>
      <c r="RX3888" s="644"/>
    </row>
    <row r="3889" spans="1:492">
      <c r="A3889"/>
      <c r="B3889" s="541"/>
      <c r="BM3889" s="55"/>
      <c r="BN3889" s="55"/>
      <c r="BO3889" s="55"/>
      <c r="BP3889" s="55"/>
      <c r="BQ3889" s="55"/>
      <c r="BR3889" s="55"/>
      <c r="BS3889" s="55"/>
      <c r="BT3889" s="55"/>
      <c r="BU3889" s="55"/>
      <c r="BV3889" s="55"/>
      <c r="BW3889" s="55"/>
      <c r="BX3889" s="55"/>
      <c r="BY3889" s="55"/>
      <c r="BZ3889" s="55"/>
      <c r="CA3889" s="55"/>
      <c r="CB3889" s="55"/>
      <c r="CC3889" s="55"/>
      <c r="CD3889" s="55"/>
      <c r="CE3889" s="55"/>
      <c r="CF3889" s="55"/>
      <c r="CG3889" s="55"/>
      <c r="CH3889" s="55"/>
      <c r="CI3889" s="55"/>
      <c r="CJ3889" s="55"/>
      <c r="CK3889" s="55"/>
      <c r="CL3889" s="55"/>
      <c r="CM3889" s="55"/>
      <c r="CN3889" s="55"/>
      <c r="CO3889" s="55"/>
      <c r="CP3889" s="55"/>
      <c r="CQ3889" s="55"/>
      <c r="CR3889" s="55"/>
      <c r="CS3889" s="55"/>
      <c r="CT3889" s="55"/>
      <c r="CU3889" s="55"/>
      <c r="CV3889" s="55"/>
      <c r="CW3889" s="55"/>
      <c r="CX3889" s="55"/>
      <c r="CY3889" s="55"/>
      <c r="CZ3889" s="55"/>
      <c r="DA3889" s="55"/>
      <c r="DB3889" s="55"/>
      <c r="DC3889" s="55"/>
      <c r="DD3889" s="55"/>
      <c r="DE3889" s="55"/>
      <c r="DF3889" s="55"/>
      <c r="DG3889" s="55"/>
      <c r="DH3889" s="55"/>
      <c r="DI3889" s="55"/>
      <c r="DJ3889" s="55"/>
      <c r="DK3889" s="55"/>
      <c r="DL3889" s="55"/>
      <c r="DM3889" s="55"/>
      <c r="DN3889" s="55"/>
      <c r="DO3889" s="55"/>
      <c r="DP3889" s="55"/>
      <c r="DQ3889" s="55"/>
      <c r="DR3889" s="55"/>
      <c r="DS3889" s="55"/>
      <c r="DT3889" s="55"/>
      <c r="DU3889" s="55"/>
      <c r="DV3889" s="55"/>
      <c r="DW3889" s="55"/>
      <c r="DX3889" s="55"/>
      <c r="DY3889" s="55"/>
      <c r="DZ3889" s="55"/>
      <c r="EA3889" s="55"/>
      <c r="EB3889" s="55"/>
      <c r="EC3889" s="55"/>
      <c r="ED3889" s="55"/>
      <c r="EE3889" s="55"/>
      <c r="EF3889" s="55"/>
      <c r="EG3889" s="55"/>
      <c r="EH3889" s="55"/>
      <c r="EI3889" s="55"/>
      <c r="EJ3889" s="55"/>
      <c r="EK3889" s="55"/>
      <c r="EL3889" s="55"/>
      <c r="EM3889" s="55"/>
      <c r="EN3889" s="55"/>
      <c r="EO3889" s="55"/>
      <c r="EP3889" s="55"/>
      <c r="EQ3889" s="55"/>
      <c r="ER3889" s="55"/>
      <c r="ES3889" s="55"/>
      <c r="ET3889" s="55"/>
      <c r="EU3889" s="55"/>
      <c r="EV3889" s="55"/>
      <c r="EW3889" s="55"/>
      <c r="EX3889" s="55"/>
      <c r="EY3889"/>
      <c r="EZ3889"/>
      <c r="FA3889"/>
      <c r="FB3889"/>
      <c r="FC3889"/>
      <c r="FD3889"/>
      <c r="FE3889"/>
      <c r="FF3889"/>
      <c r="FG3889"/>
      <c r="FH3889"/>
      <c r="FI3889"/>
      <c r="FJ3889"/>
      <c r="FK3889"/>
      <c r="FL3889"/>
      <c r="FM3889"/>
      <c r="FN3889"/>
      <c r="FO3889"/>
      <c r="FP3889"/>
      <c r="FQ3889"/>
      <c r="FR3889"/>
      <c r="FS3889"/>
      <c r="FT3889"/>
      <c r="FU3889"/>
      <c r="FV3889"/>
      <c r="FW3889"/>
      <c r="FX3889"/>
      <c r="FY3889"/>
      <c r="FZ3889"/>
      <c r="GA3889" s="1"/>
      <c r="GB3889"/>
      <c r="GC3889"/>
      <c r="GD3889"/>
      <c r="GE3889"/>
      <c r="GF3889"/>
      <c r="GG3889"/>
      <c r="GH3889"/>
      <c r="GI3889"/>
      <c r="GJ3889"/>
      <c r="GK3889"/>
      <c r="GL3889"/>
      <c r="GM3889"/>
      <c r="GN3889"/>
      <c r="GO3889"/>
      <c r="GP3889"/>
      <c r="GQ3889"/>
      <c r="GR3889"/>
      <c r="GS3889"/>
      <c r="GT3889"/>
      <c r="GU3889"/>
      <c r="GV3889"/>
      <c r="GW3889"/>
      <c r="GX3889"/>
      <c r="GY3889"/>
      <c r="GZ3889"/>
      <c r="HA3889"/>
      <c r="HB3889"/>
      <c r="HC3889"/>
      <c r="HD3889"/>
      <c r="HE3889"/>
      <c r="HF3889"/>
      <c r="HG3889"/>
      <c r="HH3889"/>
      <c r="HI3889"/>
      <c r="HJ3889"/>
      <c r="HK3889"/>
      <c r="HL3889"/>
      <c r="HM3889"/>
      <c r="HN3889"/>
      <c r="HO3889"/>
      <c r="HP3889"/>
      <c r="HQ3889"/>
      <c r="HR3889"/>
      <c r="HS3889"/>
      <c r="HT3889"/>
      <c r="HU3889"/>
      <c r="HV3889"/>
      <c r="HW3889"/>
      <c r="HX3889"/>
      <c r="HY3889"/>
      <c r="HZ3889"/>
      <c r="IA3889"/>
      <c r="IB3889"/>
      <c r="IC3889"/>
      <c r="ID3889"/>
      <c r="IE3889"/>
      <c r="IF3889"/>
      <c r="IG3889"/>
      <c r="IH3889"/>
      <c r="II3889"/>
      <c r="IJ3889" s="1"/>
      <c r="IK3889"/>
      <c r="IL3889"/>
      <c r="IM3889"/>
      <c r="IN3889"/>
      <c r="IO3889"/>
      <c r="IP3889"/>
      <c r="IQ3889"/>
      <c r="IR3889"/>
      <c r="IS3889"/>
      <c r="IT3889"/>
      <c r="IU3889"/>
      <c r="IV3889"/>
      <c r="IW3889"/>
      <c r="IX3889"/>
      <c r="IY3889"/>
      <c r="IZ3889"/>
      <c r="JA3889"/>
      <c r="JB3889"/>
      <c r="JC3889"/>
      <c r="JD3889"/>
      <c r="JE3889"/>
      <c r="JF3889"/>
      <c r="JG3889"/>
      <c r="JH3889"/>
      <c r="JI3889"/>
      <c r="JJ3889"/>
      <c r="JK3889"/>
      <c r="JL3889"/>
      <c r="JM3889"/>
      <c r="JN3889"/>
      <c r="JO3889"/>
      <c r="JP3889"/>
      <c r="JQ3889"/>
      <c r="JR3889"/>
      <c r="JS3889"/>
      <c r="JT3889"/>
      <c r="JU3889"/>
      <c r="JV3889"/>
      <c r="JW3889"/>
      <c r="JX3889"/>
      <c r="JY3889"/>
      <c r="JZ3889"/>
      <c r="KA3889"/>
      <c r="RX3889" s="644"/>
    </row>
    <row r="3890" spans="1:492">
      <c r="A3890"/>
      <c r="B3890" s="541"/>
      <c r="BM3890" s="55"/>
      <c r="BN3890" s="55"/>
      <c r="BO3890" s="55"/>
      <c r="BP3890" s="55"/>
      <c r="BQ3890" s="55"/>
      <c r="BR3890" s="55"/>
      <c r="BS3890" s="55"/>
      <c r="BT3890" s="55"/>
      <c r="BU3890" s="55"/>
      <c r="BV3890" s="55"/>
      <c r="BW3890" s="55"/>
      <c r="BX3890" s="55"/>
      <c r="BY3890" s="55"/>
      <c r="BZ3890" s="55"/>
      <c r="CA3890" s="55"/>
      <c r="CB3890" s="55"/>
      <c r="CC3890" s="55"/>
      <c r="CD3890" s="55"/>
      <c r="CE3890" s="55"/>
      <c r="CF3890" s="55"/>
      <c r="CG3890" s="55"/>
      <c r="CH3890" s="55"/>
      <c r="CI3890" s="55"/>
      <c r="CJ3890" s="55"/>
      <c r="CK3890" s="55"/>
      <c r="CL3890" s="55"/>
      <c r="CM3890" s="55"/>
      <c r="CN3890" s="55"/>
      <c r="CO3890" s="55"/>
      <c r="CP3890" s="55"/>
      <c r="CQ3890" s="55"/>
      <c r="CR3890" s="55"/>
      <c r="CS3890" s="55"/>
      <c r="CT3890" s="55"/>
      <c r="CU3890" s="55"/>
      <c r="CV3890" s="55"/>
      <c r="CW3890" s="55"/>
      <c r="CX3890" s="55"/>
      <c r="CY3890" s="55"/>
      <c r="CZ3890" s="55"/>
      <c r="DA3890" s="55"/>
      <c r="DB3890" s="55"/>
      <c r="DC3890" s="55"/>
      <c r="DD3890" s="55"/>
      <c r="DE3890" s="55"/>
      <c r="DF3890" s="55"/>
      <c r="DG3890" s="55"/>
      <c r="DH3890" s="55"/>
      <c r="DI3890" s="55"/>
      <c r="DJ3890" s="55"/>
      <c r="DK3890" s="55"/>
      <c r="DL3890" s="55"/>
      <c r="DM3890" s="55"/>
      <c r="DN3890" s="55"/>
      <c r="DO3890" s="55"/>
      <c r="DP3890" s="55"/>
      <c r="DQ3890" s="55"/>
      <c r="DR3890" s="55"/>
      <c r="DS3890" s="55"/>
      <c r="DT3890" s="55"/>
      <c r="DU3890" s="55"/>
      <c r="DV3890" s="55"/>
      <c r="DW3890" s="55"/>
      <c r="DX3890" s="55"/>
      <c r="DY3890" s="55"/>
      <c r="DZ3890" s="55"/>
      <c r="EA3890" s="55"/>
      <c r="EB3890" s="55"/>
      <c r="EC3890" s="55"/>
      <c r="ED3890" s="55"/>
      <c r="EE3890" s="55"/>
      <c r="EF3890" s="55"/>
      <c r="EG3890" s="55"/>
      <c r="EH3890" s="55"/>
      <c r="EI3890" s="55"/>
      <c r="EJ3890" s="55"/>
      <c r="EK3890" s="55"/>
      <c r="EL3890" s="55"/>
      <c r="EM3890" s="55"/>
      <c r="EN3890" s="55"/>
      <c r="EO3890" s="55"/>
      <c r="EP3890" s="55"/>
      <c r="EQ3890" s="55"/>
      <c r="ER3890" s="55"/>
      <c r="ES3890" s="55"/>
      <c r="ET3890" s="55"/>
      <c r="EU3890" s="55"/>
      <c r="EV3890" s="55"/>
      <c r="EW3890" s="55"/>
      <c r="EX3890" s="55"/>
      <c r="EY3890"/>
      <c r="EZ3890"/>
      <c r="FA3890"/>
      <c r="FB3890"/>
      <c r="FC3890"/>
      <c r="FD3890"/>
      <c r="FE3890"/>
      <c r="FF3890"/>
      <c r="FG3890"/>
      <c r="FH3890"/>
      <c r="FI3890"/>
      <c r="FJ3890"/>
      <c r="FK3890"/>
      <c r="FL3890"/>
      <c r="FM3890"/>
      <c r="FN3890"/>
      <c r="FO3890"/>
      <c r="FP3890"/>
      <c r="FQ3890"/>
      <c r="FR3890"/>
      <c r="FS3890"/>
      <c r="FT3890"/>
      <c r="FU3890"/>
      <c r="FV3890"/>
      <c r="FW3890"/>
      <c r="FX3890"/>
      <c r="FY3890"/>
      <c r="FZ3890"/>
      <c r="GA3890" s="1"/>
      <c r="GB3890"/>
      <c r="GC3890"/>
      <c r="GD3890"/>
      <c r="GE3890"/>
      <c r="GF3890"/>
      <c r="GG3890"/>
      <c r="GH3890"/>
      <c r="GI3890"/>
      <c r="GJ3890"/>
      <c r="GK3890"/>
      <c r="GL3890"/>
      <c r="GM3890"/>
      <c r="GN3890"/>
      <c r="GO3890"/>
      <c r="GP3890"/>
      <c r="GQ3890"/>
      <c r="GR3890"/>
      <c r="GS3890"/>
      <c r="GT3890"/>
      <c r="GU3890"/>
      <c r="GV3890"/>
      <c r="GW3890"/>
      <c r="GX3890"/>
      <c r="GY3890"/>
      <c r="GZ3890"/>
      <c r="HA3890"/>
      <c r="HB3890"/>
      <c r="HC3890"/>
      <c r="HD3890"/>
      <c r="HE3890"/>
      <c r="HF3890"/>
      <c r="HG3890"/>
      <c r="HH3890"/>
      <c r="HI3890"/>
      <c r="HJ3890"/>
      <c r="HK3890"/>
      <c r="HL3890"/>
      <c r="HM3890"/>
      <c r="HN3890"/>
      <c r="HO3890"/>
      <c r="HP3890"/>
      <c r="HQ3890"/>
      <c r="HR3890"/>
      <c r="HS3890"/>
      <c r="HT3890"/>
      <c r="HU3890"/>
      <c r="HV3890"/>
      <c r="HW3890"/>
      <c r="HX3890"/>
      <c r="HY3890"/>
      <c r="HZ3890"/>
      <c r="IA3890"/>
      <c r="IB3890"/>
      <c r="IC3890"/>
      <c r="ID3890"/>
      <c r="IE3890"/>
      <c r="IF3890"/>
      <c r="IG3890"/>
      <c r="IH3890"/>
      <c r="II3890"/>
      <c r="IJ3890" s="1"/>
      <c r="IK3890"/>
      <c r="IL3890"/>
      <c r="IM3890"/>
      <c r="IN3890"/>
      <c r="IO3890"/>
      <c r="IP3890"/>
      <c r="IQ3890"/>
      <c r="IR3890"/>
      <c r="IS3890"/>
      <c r="IT3890"/>
      <c r="IU3890"/>
      <c r="IV3890"/>
      <c r="IW3890"/>
      <c r="IX3890"/>
      <c r="IY3890"/>
      <c r="IZ3890"/>
      <c r="JA3890"/>
      <c r="JB3890"/>
      <c r="JC3890"/>
      <c r="JD3890"/>
      <c r="JE3890"/>
      <c r="JF3890"/>
      <c r="JG3890"/>
      <c r="JH3890"/>
      <c r="JI3890"/>
      <c r="JJ3890"/>
      <c r="JK3890"/>
      <c r="JL3890"/>
      <c r="JM3890"/>
      <c r="JN3890"/>
      <c r="JO3890"/>
      <c r="JP3890"/>
      <c r="JQ3890"/>
      <c r="JR3890"/>
      <c r="JS3890"/>
      <c r="JT3890"/>
      <c r="JU3890"/>
      <c r="JV3890"/>
      <c r="JW3890"/>
      <c r="JX3890"/>
      <c r="JY3890"/>
      <c r="JZ3890"/>
      <c r="KA3890"/>
      <c r="RX3890" s="644"/>
    </row>
    <row r="3891" spans="1:492">
      <c r="A3891"/>
      <c r="B3891" s="541"/>
      <c r="BM3891" s="55"/>
      <c r="BN3891" s="55"/>
      <c r="BO3891" s="55"/>
      <c r="BP3891" s="55"/>
      <c r="BQ3891" s="55"/>
      <c r="BR3891" s="55"/>
      <c r="BS3891" s="55"/>
      <c r="BT3891" s="55"/>
      <c r="BU3891" s="55"/>
      <c r="BV3891" s="55"/>
      <c r="BW3891" s="55"/>
      <c r="BX3891" s="55"/>
      <c r="BY3891" s="55"/>
      <c r="BZ3891" s="55"/>
      <c r="CA3891" s="55"/>
      <c r="CB3891" s="55"/>
      <c r="CC3891" s="55"/>
      <c r="CD3891" s="55"/>
      <c r="CE3891" s="55"/>
      <c r="CF3891" s="55"/>
      <c r="CG3891" s="55"/>
      <c r="CH3891" s="55"/>
      <c r="CI3891" s="55"/>
      <c r="CJ3891" s="55"/>
      <c r="CK3891" s="55"/>
      <c r="CL3891" s="55"/>
      <c r="CM3891" s="55"/>
      <c r="CN3891" s="55"/>
      <c r="CO3891" s="55"/>
      <c r="CP3891" s="55"/>
      <c r="CQ3891" s="55"/>
      <c r="CR3891" s="55"/>
      <c r="CS3891" s="55"/>
      <c r="CT3891" s="55"/>
      <c r="CU3891" s="55"/>
      <c r="CV3891" s="55"/>
      <c r="CW3891" s="55"/>
      <c r="CX3891" s="55"/>
      <c r="CY3891" s="55"/>
      <c r="CZ3891" s="55"/>
      <c r="DA3891" s="55"/>
      <c r="DB3891" s="55"/>
      <c r="DC3891" s="55"/>
      <c r="DD3891" s="55"/>
      <c r="DE3891" s="55"/>
      <c r="DF3891" s="55"/>
      <c r="DG3891" s="55"/>
      <c r="DH3891" s="55"/>
      <c r="DI3891" s="55"/>
      <c r="DJ3891" s="55"/>
      <c r="DK3891" s="55"/>
      <c r="DL3891" s="55"/>
      <c r="DM3891" s="55"/>
      <c r="DN3891" s="55"/>
      <c r="DO3891" s="55"/>
      <c r="DP3891" s="55"/>
      <c r="DQ3891" s="55"/>
      <c r="DR3891" s="55"/>
      <c r="DS3891" s="55"/>
      <c r="DT3891" s="55"/>
      <c r="DU3891" s="55"/>
      <c r="DV3891" s="55"/>
      <c r="DW3891" s="55"/>
      <c r="DX3891" s="55"/>
      <c r="DY3891" s="55"/>
      <c r="DZ3891" s="55"/>
      <c r="EA3891" s="55"/>
      <c r="EB3891" s="55"/>
      <c r="EC3891" s="55"/>
      <c r="ED3891" s="55"/>
      <c r="EE3891" s="55"/>
      <c r="EF3891" s="55"/>
      <c r="EG3891" s="55"/>
      <c r="EH3891" s="55"/>
      <c r="EI3891" s="55"/>
      <c r="EJ3891" s="55"/>
      <c r="EK3891" s="55"/>
      <c r="EL3891" s="55"/>
      <c r="EM3891" s="55"/>
      <c r="EN3891" s="55"/>
      <c r="EO3891" s="55"/>
      <c r="EP3891" s="55"/>
      <c r="EQ3891" s="55"/>
      <c r="ER3891" s="55"/>
      <c r="ES3891" s="55"/>
      <c r="ET3891" s="55"/>
      <c r="EU3891" s="55"/>
      <c r="EV3891" s="55"/>
      <c r="EW3891" s="55"/>
      <c r="EX3891" s="55"/>
      <c r="EY3891"/>
      <c r="EZ3891"/>
      <c r="FA3891"/>
      <c r="FB3891"/>
      <c r="FC3891"/>
      <c r="FD3891"/>
      <c r="FE3891"/>
      <c r="FF3891"/>
      <c r="FG3891"/>
      <c r="FH3891"/>
      <c r="FI3891"/>
      <c r="FJ3891"/>
      <c r="FK3891"/>
      <c r="FL3891"/>
      <c r="FM3891"/>
      <c r="FN3891"/>
      <c r="FO3891"/>
      <c r="FP3891"/>
      <c r="FQ3891"/>
      <c r="FR3891"/>
      <c r="FS3891"/>
      <c r="FT3891"/>
      <c r="FU3891"/>
      <c r="FV3891"/>
      <c r="FW3891"/>
      <c r="FX3891"/>
      <c r="FY3891"/>
      <c r="FZ3891"/>
      <c r="GA3891" s="1"/>
      <c r="GB3891"/>
      <c r="GC3891"/>
      <c r="GD3891"/>
      <c r="GE3891"/>
      <c r="GF3891"/>
      <c r="GG3891"/>
      <c r="GH3891"/>
      <c r="GI3891"/>
      <c r="GJ3891"/>
      <c r="GK3891"/>
      <c r="GL3891"/>
      <c r="GM3891"/>
      <c r="GN3891"/>
      <c r="GO3891"/>
      <c r="GP3891"/>
      <c r="GQ3891"/>
      <c r="GR3891"/>
      <c r="GS3891"/>
      <c r="GT3891"/>
      <c r="GU3891"/>
      <c r="GV3891"/>
      <c r="GW3891"/>
      <c r="GX3891"/>
      <c r="GY3891"/>
      <c r="GZ3891"/>
      <c r="HA3891"/>
      <c r="HB3891"/>
      <c r="HC3891"/>
      <c r="HD3891"/>
      <c r="HE3891"/>
      <c r="HF3891"/>
      <c r="HG3891"/>
      <c r="HH3891"/>
      <c r="HI3891"/>
      <c r="HJ3891"/>
      <c r="HK3891"/>
      <c r="HL3891"/>
      <c r="HM3891"/>
      <c r="HN3891"/>
      <c r="HO3891"/>
      <c r="HP3891"/>
      <c r="HQ3891"/>
      <c r="HR3891"/>
      <c r="HS3891"/>
      <c r="HT3891"/>
      <c r="HU3891"/>
      <c r="HV3891"/>
      <c r="HW3891"/>
      <c r="HX3891"/>
      <c r="HY3891"/>
      <c r="HZ3891"/>
      <c r="IA3891"/>
      <c r="IB3891"/>
      <c r="IC3891"/>
      <c r="ID3891"/>
      <c r="IE3891"/>
      <c r="IF3891"/>
      <c r="IG3891"/>
      <c r="IH3891"/>
      <c r="II3891"/>
      <c r="IJ3891" s="1"/>
      <c r="IK3891"/>
      <c r="IL3891"/>
      <c r="IM3891"/>
      <c r="IN3891"/>
      <c r="IO3891"/>
      <c r="IP3891"/>
      <c r="IQ3891"/>
      <c r="IR3891"/>
      <c r="IS3891"/>
      <c r="IT3891"/>
      <c r="IU3891"/>
      <c r="IV3891"/>
      <c r="IW3891"/>
      <c r="IX3891"/>
      <c r="IY3891"/>
      <c r="IZ3891"/>
      <c r="JA3891"/>
      <c r="JB3891"/>
      <c r="JC3891"/>
      <c r="JD3891"/>
      <c r="JE3891"/>
      <c r="JF3891"/>
      <c r="JG3891"/>
      <c r="JH3891"/>
      <c r="JI3891"/>
      <c r="JJ3891"/>
      <c r="JK3891"/>
      <c r="JL3891"/>
      <c r="JM3891"/>
      <c r="JN3891"/>
      <c r="JO3891"/>
      <c r="JP3891"/>
      <c r="JQ3891"/>
      <c r="JR3891"/>
      <c r="JS3891"/>
      <c r="JT3891"/>
      <c r="JU3891"/>
      <c r="JV3891"/>
      <c r="JW3891"/>
      <c r="JX3891"/>
      <c r="JY3891"/>
      <c r="JZ3891"/>
      <c r="KA3891"/>
      <c r="RX3891" s="644"/>
    </row>
    <row r="3892" spans="1:492">
      <c r="A3892"/>
      <c r="B3892" s="541"/>
      <c r="BM3892" s="55"/>
      <c r="BN3892" s="55"/>
      <c r="BO3892" s="55"/>
      <c r="BP3892" s="55"/>
      <c r="BQ3892" s="55"/>
      <c r="BR3892" s="55"/>
      <c r="BS3892" s="55"/>
      <c r="BT3892" s="55"/>
      <c r="BU3892" s="55"/>
      <c r="BV3892" s="55"/>
      <c r="BW3892" s="55"/>
      <c r="BX3892" s="55"/>
      <c r="BY3892" s="55"/>
      <c r="BZ3892" s="55"/>
      <c r="CA3892" s="55"/>
      <c r="CB3892" s="55"/>
      <c r="CC3892" s="55"/>
      <c r="CD3892" s="55"/>
      <c r="CE3892" s="55"/>
      <c r="CF3892" s="55"/>
      <c r="CG3892" s="55"/>
      <c r="CH3892" s="55"/>
      <c r="CI3892" s="55"/>
      <c r="CJ3892" s="55"/>
      <c r="CK3892" s="55"/>
      <c r="CL3892" s="55"/>
      <c r="CM3892" s="55"/>
      <c r="CN3892" s="55"/>
      <c r="CO3892" s="55"/>
      <c r="CP3892" s="55"/>
      <c r="CQ3892" s="55"/>
      <c r="CR3892" s="55"/>
      <c r="CS3892" s="55"/>
      <c r="CT3892" s="55"/>
      <c r="CU3892" s="55"/>
      <c r="CV3892" s="55"/>
      <c r="CW3892" s="55"/>
      <c r="CX3892" s="55"/>
      <c r="CY3892" s="55"/>
      <c r="CZ3892" s="55"/>
      <c r="DA3892" s="55"/>
      <c r="DB3892" s="55"/>
      <c r="DC3892" s="55"/>
      <c r="DD3892" s="55"/>
      <c r="DE3892" s="55"/>
      <c r="DF3892" s="55"/>
      <c r="DG3892" s="55"/>
      <c r="DH3892" s="55"/>
      <c r="DI3892" s="55"/>
      <c r="DJ3892" s="55"/>
      <c r="DK3892" s="55"/>
      <c r="DL3892" s="55"/>
      <c r="DM3892" s="55"/>
      <c r="DN3892" s="55"/>
      <c r="DO3892" s="55"/>
      <c r="DP3892" s="55"/>
      <c r="DQ3892" s="55"/>
      <c r="DR3892" s="55"/>
      <c r="DS3892" s="55"/>
      <c r="DT3892" s="55"/>
      <c r="DU3892" s="55"/>
      <c r="DV3892" s="55"/>
      <c r="DW3892" s="55"/>
      <c r="DX3892" s="55"/>
      <c r="DY3892" s="55"/>
      <c r="DZ3892" s="55"/>
      <c r="EA3892" s="55"/>
      <c r="EB3892" s="55"/>
      <c r="EC3892" s="55"/>
      <c r="ED3892" s="55"/>
      <c r="EE3892" s="55"/>
      <c r="EF3892" s="55"/>
      <c r="EG3892" s="55"/>
      <c r="EH3892" s="55"/>
      <c r="EI3892" s="55"/>
      <c r="EJ3892" s="55"/>
      <c r="EK3892" s="55"/>
      <c r="EL3892" s="55"/>
      <c r="EM3892" s="55"/>
      <c r="EN3892" s="55"/>
      <c r="EO3892" s="55"/>
      <c r="EP3892" s="55"/>
      <c r="EQ3892" s="55"/>
      <c r="ER3892" s="55"/>
      <c r="ES3892" s="55"/>
      <c r="ET3892" s="55"/>
      <c r="EU3892" s="55"/>
      <c r="EV3892" s="55"/>
      <c r="EW3892" s="55"/>
      <c r="EX3892" s="55"/>
      <c r="EY3892"/>
      <c r="EZ3892"/>
      <c r="FA3892"/>
      <c r="FB3892"/>
      <c r="FC3892"/>
      <c r="FD3892"/>
      <c r="FE3892"/>
      <c r="FF3892"/>
      <c r="FG3892"/>
      <c r="FH3892"/>
      <c r="FI3892"/>
      <c r="FJ3892"/>
      <c r="FK3892"/>
      <c r="FL3892"/>
      <c r="FM3892"/>
      <c r="FN3892"/>
      <c r="FO3892"/>
      <c r="FP3892"/>
      <c r="FQ3892"/>
      <c r="FR3892"/>
      <c r="FS3892"/>
      <c r="FT3892"/>
      <c r="FU3892"/>
      <c r="FV3892"/>
      <c r="FW3892"/>
      <c r="FX3892"/>
      <c r="FY3892"/>
      <c r="FZ3892"/>
      <c r="GA3892" s="1"/>
      <c r="GB3892"/>
      <c r="GC3892"/>
      <c r="GD3892"/>
      <c r="GE3892"/>
      <c r="GF3892"/>
      <c r="GG3892"/>
      <c r="GH3892"/>
      <c r="GI3892"/>
      <c r="GJ3892"/>
      <c r="GK3892"/>
      <c r="GL3892"/>
      <c r="GM3892"/>
      <c r="GN3892"/>
      <c r="GO3892"/>
      <c r="GP3892"/>
      <c r="GQ3892"/>
      <c r="GR3892"/>
      <c r="GS3892"/>
      <c r="GT3892"/>
      <c r="GU3892"/>
      <c r="GV3892"/>
      <c r="GW3892"/>
      <c r="GX3892"/>
      <c r="GY3892"/>
      <c r="GZ3892"/>
      <c r="HA3892"/>
      <c r="HB3892"/>
      <c r="HC3892"/>
      <c r="HD3892"/>
      <c r="HE3892"/>
      <c r="HF3892"/>
      <c r="HG3892"/>
      <c r="HH3892"/>
      <c r="HI3892"/>
      <c r="HJ3892"/>
      <c r="HK3892"/>
      <c r="HL3892"/>
      <c r="HM3892"/>
      <c r="HN3892"/>
      <c r="HO3892"/>
      <c r="HP3892"/>
      <c r="HQ3892"/>
      <c r="HR3892"/>
      <c r="HS3892"/>
      <c r="HT3892"/>
      <c r="HU3892"/>
      <c r="HV3892"/>
      <c r="HW3892"/>
      <c r="HX3892"/>
      <c r="HY3892"/>
      <c r="HZ3892"/>
      <c r="IA3892"/>
      <c r="IB3892"/>
      <c r="IC3892"/>
      <c r="ID3892"/>
      <c r="IE3892"/>
      <c r="IF3892"/>
      <c r="IG3892"/>
      <c r="IH3892"/>
      <c r="II3892"/>
      <c r="IJ3892" s="1"/>
      <c r="IK3892"/>
      <c r="IL3892"/>
      <c r="IM3892"/>
      <c r="IN3892"/>
      <c r="IO3892"/>
      <c r="IP3892"/>
      <c r="IQ3892"/>
      <c r="IR3892"/>
      <c r="IS3892"/>
      <c r="IT3892"/>
      <c r="IU3892"/>
      <c r="IV3892"/>
      <c r="IW3892"/>
      <c r="IX3892"/>
      <c r="IY3892"/>
      <c r="IZ3892"/>
      <c r="JA3892"/>
      <c r="JB3892"/>
      <c r="JC3892"/>
      <c r="JD3892"/>
      <c r="JE3892"/>
      <c r="JF3892"/>
      <c r="JG3892"/>
      <c r="JH3892"/>
      <c r="JI3892"/>
      <c r="JJ3892"/>
      <c r="JK3892"/>
      <c r="JL3892"/>
      <c r="JM3892"/>
      <c r="JN3892"/>
      <c r="JO3892"/>
      <c r="JP3892"/>
      <c r="JQ3892"/>
      <c r="JR3892"/>
      <c r="JS3892"/>
      <c r="JT3892"/>
      <c r="JU3892"/>
      <c r="JV3892"/>
      <c r="JW3892"/>
      <c r="JX3892"/>
      <c r="JY3892"/>
      <c r="JZ3892"/>
      <c r="KA3892"/>
      <c r="RX3892" s="644"/>
    </row>
    <row r="3893" spans="1:492">
      <c r="A3893"/>
      <c r="B3893" s="541"/>
      <c r="BM3893" s="55"/>
      <c r="BN3893" s="55"/>
      <c r="BO3893" s="55"/>
      <c r="BP3893" s="55"/>
      <c r="BQ3893" s="55"/>
      <c r="BR3893" s="55"/>
      <c r="BS3893" s="55"/>
      <c r="BT3893" s="55"/>
      <c r="BU3893" s="55"/>
      <c r="BV3893" s="55"/>
      <c r="BW3893" s="55"/>
      <c r="BX3893" s="55"/>
      <c r="BY3893" s="55"/>
      <c r="BZ3893" s="55"/>
      <c r="CA3893" s="55"/>
      <c r="CB3893" s="55"/>
      <c r="CC3893" s="55"/>
      <c r="CD3893" s="55"/>
      <c r="CE3893" s="55"/>
      <c r="CF3893" s="55"/>
      <c r="CG3893" s="55"/>
      <c r="CH3893" s="55"/>
      <c r="CI3893" s="55"/>
      <c r="CJ3893" s="55"/>
      <c r="CK3893" s="55"/>
      <c r="CL3893" s="55"/>
      <c r="CM3893" s="55"/>
      <c r="CN3893" s="55"/>
      <c r="CO3893" s="55"/>
      <c r="CP3893" s="55"/>
      <c r="CQ3893" s="55"/>
      <c r="CR3893" s="55"/>
      <c r="CS3893" s="55"/>
      <c r="CT3893" s="55"/>
      <c r="CU3893" s="55"/>
      <c r="CV3893" s="55"/>
      <c r="CW3893" s="55"/>
      <c r="CX3893" s="55"/>
      <c r="CY3893" s="55"/>
      <c r="CZ3893" s="55"/>
      <c r="DA3893" s="55"/>
      <c r="DB3893" s="55"/>
      <c r="DC3893" s="55"/>
      <c r="DD3893" s="55"/>
      <c r="DE3893" s="55"/>
      <c r="DF3893" s="55"/>
      <c r="DG3893" s="55"/>
      <c r="DH3893" s="55"/>
      <c r="DI3893" s="55"/>
      <c r="DJ3893" s="55"/>
      <c r="DK3893" s="55"/>
      <c r="DL3893" s="55"/>
      <c r="DM3893" s="55"/>
      <c r="DN3893" s="55"/>
      <c r="DO3893" s="55"/>
      <c r="DP3893" s="55"/>
      <c r="DQ3893" s="55"/>
      <c r="DR3893" s="55"/>
      <c r="DS3893" s="55"/>
      <c r="DT3893" s="55"/>
      <c r="DU3893" s="55"/>
      <c r="DV3893" s="55"/>
      <c r="DW3893" s="55"/>
      <c r="DX3893" s="55"/>
      <c r="DY3893" s="55"/>
      <c r="DZ3893" s="55"/>
      <c r="EA3893" s="55"/>
      <c r="EB3893" s="55"/>
      <c r="EC3893" s="55"/>
      <c r="ED3893" s="55"/>
      <c r="EE3893" s="55"/>
      <c r="EF3893" s="55"/>
      <c r="EG3893" s="55"/>
      <c r="EH3893" s="55"/>
      <c r="EI3893" s="55"/>
      <c r="EJ3893" s="55"/>
      <c r="EK3893" s="55"/>
      <c r="EL3893" s="55"/>
      <c r="EM3893" s="55"/>
      <c r="EN3893" s="55"/>
      <c r="EO3893" s="55"/>
      <c r="EP3893" s="55"/>
      <c r="EQ3893" s="55"/>
      <c r="ER3893" s="55"/>
      <c r="ES3893" s="55"/>
      <c r="ET3893" s="55"/>
      <c r="EU3893" s="55"/>
      <c r="EV3893" s="55"/>
      <c r="EW3893" s="55"/>
      <c r="EX3893" s="55"/>
      <c r="EY3893"/>
      <c r="EZ3893"/>
      <c r="FA3893"/>
      <c r="FB3893"/>
      <c r="FC3893"/>
      <c r="FD3893"/>
      <c r="FE3893"/>
      <c r="FF3893"/>
      <c r="FG3893"/>
      <c r="FH3893"/>
      <c r="FI3893"/>
      <c r="FJ3893"/>
      <c r="FK3893"/>
      <c r="FL3893"/>
      <c r="FM3893"/>
      <c r="FN3893"/>
      <c r="FO3893"/>
      <c r="FP3893"/>
      <c r="FQ3893"/>
      <c r="FR3893"/>
      <c r="FS3893"/>
      <c r="FT3893"/>
      <c r="FU3893"/>
      <c r="FV3893"/>
      <c r="FW3893"/>
      <c r="FX3893"/>
      <c r="FY3893"/>
      <c r="FZ3893"/>
      <c r="GA3893" s="1"/>
      <c r="GB3893"/>
      <c r="GC3893"/>
      <c r="GD3893"/>
      <c r="GE3893"/>
      <c r="GF3893"/>
      <c r="GG3893"/>
      <c r="GH3893"/>
      <c r="GI3893"/>
      <c r="GJ3893"/>
      <c r="GK3893"/>
      <c r="GL3893"/>
      <c r="GM3893"/>
      <c r="GN3893"/>
      <c r="GO3893"/>
      <c r="GP3893"/>
      <c r="GQ3893"/>
      <c r="GR3893"/>
      <c r="GS3893"/>
      <c r="GT3893"/>
      <c r="GU3893"/>
      <c r="GV3893"/>
      <c r="GW3893"/>
      <c r="GX3893"/>
      <c r="GY3893"/>
      <c r="GZ3893"/>
      <c r="HA3893"/>
      <c r="HB3893"/>
      <c r="HC3893"/>
      <c r="HD3893"/>
      <c r="HE3893"/>
      <c r="HF3893"/>
      <c r="HG3893"/>
      <c r="HH3893"/>
      <c r="HI3893"/>
      <c r="HJ3893"/>
      <c r="HK3893"/>
      <c r="HL3893"/>
      <c r="HM3893"/>
      <c r="HN3893"/>
      <c r="HO3893"/>
      <c r="HP3893"/>
      <c r="HQ3893"/>
      <c r="HR3893"/>
      <c r="HS3893"/>
      <c r="HT3893"/>
      <c r="HU3893"/>
      <c r="HV3893"/>
      <c r="HW3893"/>
      <c r="HX3893"/>
      <c r="HY3893"/>
      <c r="HZ3893"/>
      <c r="IA3893"/>
      <c r="IB3893"/>
      <c r="IC3893"/>
      <c r="ID3893"/>
      <c r="IE3893"/>
      <c r="IF3893"/>
      <c r="IG3893"/>
      <c r="IH3893"/>
      <c r="II3893"/>
      <c r="IJ3893" s="1"/>
      <c r="IK3893"/>
      <c r="IL3893"/>
      <c r="IM3893"/>
      <c r="IN3893"/>
      <c r="IO3893"/>
      <c r="IP3893"/>
      <c r="IQ3893"/>
      <c r="IR3893"/>
      <c r="IS3893"/>
      <c r="IT3893"/>
      <c r="IU3893"/>
      <c r="IV3893"/>
      <c r="IW3893"/>
      <c r="IX3893"/>
      <c r="IY3893"/>
      <c r="IZ3893"/>
      <c r="JA3893"/>
      <c r="JB3893"/>
      <c r="JC3893"/>
      <c r="JD3893"/>
      <c r="JE3893"/>
      <c r="JF3893"/>
      <c r="JG3893"/>
      <c r="JH3893"/>
      <c r="JI3893"/>
      <c r="JJ3893"/>
      <c r="JK3893"/>
      <c r="JL3893"/>
      <c r="JM3893"/>
      <c r="JN3893"/>
      <c r="JO3893"/>
      <c r="JP3893"/>
      <c r="JQ3893"/>
      <c r="JR3893"/>
      <c r="JS3893"/>
      <c r="JT3893"/>
      <c r="JU3893"/>
      <c r="JV3893"/>
      <c r="JW3893"/>
      <c r="JX3893"/>
      <c r="JY3893"/>
      <c r="JZ3893"/>
      <c r="KA3893"/>
      <c r="RX3893" s="644"/>
    </row>
    <row r="3894" spans="1:492">
      <c r="A3894"/>
      <c r="B3894" s="541"/>
      <c r="BM3894" s="55"/>
      <c r="BN3894" s="55"/>
      <c r="BO3894" s="55"/>
      <c r="BP3894" s="55"/>
      <c r="BQ3894" s="55"/>
      <c r="BR3894" s="55"/>
      <c r="BS3894" s="55"/>
      <c r="BT3894" s="55"/>
      <c r="BU3894" s="55"/>
      <c r="BV3894" s="55"/>
      <c r="BW3894" s="55"/>
      <c r="BX3894" s="55"/>
      <c r="BY3894" s="55"/>
      <c r="BZ3894" s="55"/>
      <c r="CA3894" s="55"/>
      <c r="CB3894" s="55"/>
      <c r="CC3894" s="55"/>
      <c r="CD3894" s="55"/>
      <c r="CE3894" s="55"/>
      <c r="CF3894" s="55"/>
      <c r="CG3894" s="55"/>
      <c r="CH3894" s="55"/>
      <c r="CI3894" s="55"/>
      <c r="CJ3894" s="55"/>
      <c r="CK3894" s="55"/>
      <c r="CL3894" s="55"/>
      <c r="CM3894" s="55"/>
      <c r="CN3894" s="55"/>
      <c r="CO3894" s="55"/>
      <c r="CP3894" s="55"/>
      <c r="CQ3894" s="55"/>
      <c r="CR3894" s="55"/>
      <c r="CS3894" s="55"/>
      <c r="CT3894" s="55"/>
      <c r="CU3894" s="55"/>
      <c r="CV3894" s="55"/>
      <c r="CW3894" s="55"/>
      <c r="CX3894" s="55"/>
      <c r="CY3894" s="55"/>
      <c r="CZ3894" s="55"/>
      <c r="DA3894" s="55"/>
      <c r="DB3894" s="55"/>
      <c r="DC3894" s="55"/>
      <c r="DD3894" s="55"/>
      <c r="DE3894" s="55"/>
      <c r="DF3894" s="55"/>
      <c r="DG3894" s="55"/>
      <c r="DH3894" s="55"/>
      <c r="DI3894" s="55"/>
      <c r="DJ3894" s="55"/>
      <c r="DK3894" s="55"/>
      <c r="DL3894" s="55"/>
      <c r="DM3894" s="55"/>
      <c r="DN3894" s="55"/>
      <c r="DO3894" s="55"/>
      <c r="DP3894" s="55"/>
      <c r="DQ3894" s="55"/>
      <c r="DR3894" s="55"/>
      <c r="DS3894" s="55"/>
      <c r="DT3894" s="55"/>
      <c r="DU3894" s="55"/>
      <c r="DV3894" s="55"/>
      <c r="DW3894" s="55"/>
      <c r="DX3894" s="55"/>
      <c r="DY3894" s="55"/>
      <c r="DZ3894" s="55"/>
      <c r="EA3894" s="55"/>
      <c r="EB3894" s="55"/>
      <c r="EC3894" s="55"/>
      <c r="ED3894" s="55"/>
      <c r="EE3894" s="55"/>
      <c r="EF3894" s="55"/>
      <c r="EG3894" s="55"/>
      <c r="EH3894" s="55"/>
      <c r="EI3894" s="55"/>
      <c r="EJ3894" s="55"/>
      <c r="EK3894" s="55"/>
      <c r="EL3894" s="55"/>
      <c r="EM3894" s="55"/>
      <c r="EN3894" s="55"/>
      <c r="EO3894" s="55"/>
      <c r="EP3894" s="55"/>
      <c r="EQ3894" s="55"/>
      <c r="ER3894" s="55"/>
      <c r="ES3894" s="55"/>
      <c r="ET3894" s="55"/>
      <c r="EU3894" s="55"/>
      <c r="EV3894" s="55"/>
      <c r="EW3894" s="55"/>
      <c r="EX3894" s="55"/>
      <c r="EY3894"/>
      <c r="EZ3894"/>
      <c r="FA3894"/>
      <c r="FB3894"/>
      <c r="FC3894"/>
      <c r="FD3894"/>
      <c r="FE3894"/>
      <c r="FF3894"/>
      <c r="FG3894"/>
      <c r="FH3894"/>
      <c r="FI3894"/>
      <c r="FJ3894"/>
      <c r="FK3894"/>
      <c r="FL3894"/>
      <c r="FM3894"/>
      <c r="FN3894"/>
      <c r="FO3894"/>
      <c r="FP3894"/>
      <c r="FQ3894"/>
      <c r="FR3894"/>
      <c r="FS3894"/>
      <c r="FT3894"/>
      <c r="FU3894"/>
      <c r="FV3894"/>
      <c r="FW3894"/>
      <c r="FX3894"/>
      <c r="FY3894"/>
      <c r="FZ3894"/>
      <c r="GA3894" s="1"/>
      <c r="GB3894"/>
      <c r="GC3894"/>
      <c r="GD3894"/>
      <c r="GE3894"/>
      <c r="GF3894"/>
      <c r="GG3894"/>
      <c r="GH3894"/>
      <c r="GI3894"/>
      <c r="GJ3894"/>
      <c r="GK3894"/>
      <c r="GL3894"/>
      <c r="GM3894"/>
      <c r="GN3894"/>
      <c r="GO3894"/>
      <c r="GP3894"/>
      <c r="GQ3894"/>
      <c r="GR3894"/>
      <c r="GS3894"/>
      <c r="GT3894"/>
      <c r="GU3894"/>
      <c r="GV3894"/>
      <c r="GW3894"/>
      <c r="GX3894"/>
      <c r="GY3894"/>
      <c r="GZ3894"/>
      <c r="HA3894"/>
      <c r="HB3894"/>
      <c r="HC3894"/>
      <c r="HD3894"/>
      <c r="HE3894"/>
      <c r="HF3894"/>
      <c r="HG3894"/>
      <c r="HH3894"/>
      <c r="HI3894"/>
      <c r="HJ3894"/>
      <c r="HK3894"/>
      <c r="HL3894"/>
      <c r="HM3894"/>
      <c r="HN3894"/>
      <c r="HO3894"/>
      <c r="HP3894"/>
      <c r="HQ3894"/>
      <c r="HR3894"/>
      <c r="HS3894"/>
      <c r="HT3894"/>
      <c r="HU3894"/>
      <c r="HV3894"/>
      <c r="HW3894"/>
      <c r="HX3894"/>
      <c r="HY3894"/>
      <c r="HZ3894"/>
      <c r="IA3894"/>
      <c r="IB3894"/>
      <c r="IC3894"/>
      <c r="ID3894"/>
      <c r="IE3894"/>
      <c r="IF3894"/>
      <c r="IG3894"/>
      <c r="IH3894"/>
      <c r="II3894"/>
      <c r="IJ3894" s="1"/>
      <c r="IK3894"/>
      <c r="IL3894"/>
      <c r="IM3894"/>
      <c r="IN3894"/>
      <c r="IO3894"/>
      <c r="IP3894"/>
      <c r="IQ3894"/>
      <c r="IR3894"/>
      <c r="IS3894"/>
      <c r="IT3894"/>
      <c r="IU3894"/>
      <c r="IV3894"/>
      <c r="IW3894"/>
      <c r="IX3894"/>
      <c r="IY3894"/>
      <c r="IZ3894"/>
      <c r="JA3894"/>
      <c r="JB3894"/>
      <c r="JC3894"/>
      <c r="JD3894"/>
      <c r="JE3894"/>
      <c r="JF3894"/>
      <c r="JG3894"/>
      <c r="JH3894"/>
      <c r="JI3894"/>
      <c r="JJ3894"/>
      <c r="JK3894"/>
      <c r="JL3894"/>
      <c r="JM3894"/>
      <c r="JN3894"/>
      <c r="JO3894"/>
      <c r="JP3894"/>
      <c r="JQ3894"/>
      <c r="JR3894"/>
      <c r="JS3894"/>
      <c r="JT3894"/>
      <c r="JU3894"/>
      <c r="JV3894"/>
      <c r="JW3894"/>
      <c r="JX3894"/>
      <c r="JY3894"/>
      <c r="JZ3894"/>
      <c r="KA3894"/>
      <c r="RX3894" s="644"/>
    </row>
    <row r="3895" spans="1:492">
      <c r="A3895"/>
      <c r="B3895" s="541"/>
      <c r="BM3895" s="55"/>
      <c r="BN3895" s="55"/>
      <c r="BO3895" s="55"/>
      <c r="BP3895" s="55"/>
      <c r="BQ3895" s="55"/>
      <c r="BR3895" s="55"/>
      <c r="BS3895" s="55"/>
      <c r="BT3895" s="55"/>
      <c r="BU3895" s="55"/>
      <c r="BV3895" s="55"/>
      <c r="BW3895" s="55"/>
      <c r="BX3895" s="55"/>
      <c r="BY3895" s="55"/>
      <c r="BZ3895" s="55"/>
      <c r="CA3895" s="55"/>
      <c r="CB3895" s="55"/>
      <c r="CC3895" s="55"/>
      <c r="CD3895" s="55"/>
      <c r="CE3895" s="55"/>
      <c r="CF3895" s="55"/>
      <c r="CG3895" s="55"/>
      <c r="CH3895" s="55"/>
      <c r="CI3895" s="55"/>
      <c r="CJ3895" s="55"/>
      <c r="CK3895" s="55"/>
      <c r="CL3895" s="55"/>
      <c r="CM3895" s="55"/>
      <c r="CN3895" s="55"/>
      <c r="CO3895" s="55"/>
      <c r="CP3895" s="55"/>
      <c r="CQ3895" s="55"/>
      <c r="CR3895" s="55"/>
      <c r="CS3895" s="55"/>
      <c r="CT3895" s="55"/>
      <c r="CU3895" s="55"/>
      <c r="CV3895" s="55"/>
      <c r="CW3895" s="55"/>
      <c r="CX3895" s="55"/>
      <c r="CY3895" s="55"/>
      <c r="CZ3895" s="55"/>
      <c r="DA3895" s="55"/>
      <c r="DB3895" s="55"/>
      <c r="DC3895" s="55"/>
      <c r="DD3895" s="55"/>
      <c r="DE3895" s="55"/>
      <c r="DF3895" s="55"/>
      <c r="DG3895" s="55"/>
      <c r="DH3895" s="55"/>
      <c r="DI3895" s="55"/>
      <c r="DJ3895" s="55"/>
      <c r="DK3895" s="55"/>
      <c r="DL3895" s="55"/>
      <c r="DM3895" s="55"/>
      <c r="DN3895" s="55"/>
      <c r="DO3895" s="55"/>
      <c r="DP3895" s="55"/>
      <c r="DQ3895" s="55"/>
      <c r="DR3895" s="55"/>
      <c r="DS3895" s="55"/>
      <c r="DT3895" s="55"/>
      <c r="DU3895" s="55"/>
      <c r="DV3895" s="55"/>
      <c r="DW3895" s="55"/>
      <c r="DX3895" s="55"/>
      <c r="DY3895" s="55"/>
      <c r="DZ3895" s="55"/>
      <c r="EA3895" s="55"/>
      <c r="EB3895" s="55"/>
      <c r="EC3895" s="55"/>
      <c r="ED3895" s="55"/>
      <c r="EE3895" s="55"/>
      <c r="EF3895" s="55"/>
      <c r="EG3895" s="55"/>
      <c r="EH3895" s="55"/>
      <c r="EI3895" s="55"/>
      <c r="EJ3895" s="55"/>
      <c r="EK3895" s="55"/>
      <c r="EL3895" s="55"/>
      <c r="EM3895" s="55"/>
      <c r="EN3895" s="55"/>
      <c r="EO3895" s="55"/>
      <c r="EP3895" s="55"/>
      <c r="EQ3895" s="55"/>
      <c r="ER3895" s="55"/>
      <c r="ES3895" s="55"/>
      <c r="ET3895" s="55"/>
      <c r="EU3895" s="55"/>
      <c r="EV3895" s="55"/>
      <c r="EW3895" s="55"/>
      <c r="EX3895" s="55"/>
      <c r="EY3895"/>
      <c r="EZ3895"/>
      <c r="FA3895"/>
      <c r="FB3895"/>
      <c r="FC3895"/>
      <c r="FD3895"/>
      <c r="FE3895"/>
      <c r="FF3895"/>
      <c r="FG3895"/>
      <c r="FH3895"/>
      <c r="FI3895"/>
      <c r="FJ3895"/>
      <c r="FK3895"/>
      <c r="FL3895"/>
      <c r="FM3895"/>
      <c r="FN3895"/>
      <c r="FO3895"/>
      <c r="FP3895"/>
      <c r="FQ3895"/>
      <c r="FR3895"/>
      <c r="FS3895"/>
      <c r="FT3895"/>
      <c r="FU3895"/>
      <c r="FV3895"/>
      <c r="FW3895"/>
      <c r="FX3895"/>
      <c r="FY3895"/>
      <c r="FZ3895"/>
      <c r="GA3895" s="1"/>
      <c r="GB3895"/>
      <c r="GC3895"/>
      <c r="GD3895"/>
      <c r="GE3895"/>
      <c r="GF3895"/>
      <c r="GG3895"/>
      <c r="GH3895"/>
      <c r="GI3895"/>
      <c r="GJ3895"/>
      <c r="GK3895"/>
      <c r="GL3895"/>
      <c r="GM3895"/>
      <c r="GN3895"/>
      <c r="GO3895"/>
      <c r="GP3895"/>
      <c r="GQ3895"/>
      <c r="GR3895"/>
      <c r="GS3895"/>
      <c r="GT3895"/>
      <c r="GU3895"/>
      <c r="GV3895"/>
      <c r="GW3895"/>
      <c r="GX3895"/>
      <c r="GY3895"/>
      <c r="GZ3895"/>
      <c r="HA3895"/>
      <c r="HB3895"/>
      <c r="HC3895"/>
      <c r="HD3895"/>
      <c r="HE3895"/>
      <c r="HF3895"/>
      <c r="HG3895"/>
      <c r="HH3895"/>
      <c r="HI3895"/>
      <c r="HJ3895"/>
      <c r="HK3895"/>
      <c r="HL3895"/>
      <c r="HM3895"/>
      <c r="HN3895"/>
      <c r="HO3895"/>
      <c r="HP3895"/>
      <c r="HQ3895"/>
      <c r="HR3895"/>
      <c r="HS3895"/>
      <c r="HT3895"/>
      <c r="HU3895"/>
      <c r="HV3895"/>
      <c r="HW3895"/>
      <c r="HX3895"/>
      <c r="HY3895"/>
      <c r="HZ3895"/>
      <c r="IA3895"/>
      <c r="IB3895"/>
      <c r="IC3895"/>
      <c r="ID3895"/>
      <c r="IE3895"/>
      <c r="IF3895"/>
      <c r="IG3895"/>
      <c r="IH3895"/>
      <c r="II3895"/>
      <c r="IJ3895" s="1"/>
      <c r="IK3895"/>
      <c r="IL3895"/>
      <c r="IM3895"/>
      <c r="IN3895"/>
      <c r="IO3895"/>
      <c r="IP3895"/>
      <c r="IQ3895"/>
      <c r="IR3895"/>
      <c r="IS3895"/>
      <c r="IT3895"/>
      <c r="IU3895"/>
      <c r="IV3895"/>
      <c r="IW3895"/>
      <c r="IX3895"/>
      <c r="IY3895"/>
      <c r="IZ3895"/>
      <c r="JA3895"/>
      <c r="JB3895"/>
      <c r="JC3895"/>
      <c r="JD3895"/>
      <c r="JE3895"/>
      <c r="JF3895"/>
      <c r="JG3895"/>
      <c r="JH3895"/>
      <c r="JI3895"/>
      <c r="JJ3895"/>
      <c r="JK3895"/>
      <c r="JL3895"/>
      <c r="JM3895"/>
      <c r="JN3895"/>
      <c r="JO3895"/>
      <c r="JP3895"/>
      <c r="JQ3895"/>
      <c r="JR3895"/>
      <c r="JS3895"/>
      <c r="JT3895"/>
      <c r="JU3895"/>
      <c r="JV3895"/>
      <c r="JW3895"/>
      <c r="JX3895"/>
      <c r="JY3895"/>
      <c r="JZ3895"/>
      <c r="KA3895"/>
      <c r="RX3895" s="644"/>
    </row>
    <row r="3896" spans="1:492">
      <c r="A3896"/>
      <c r="B3896" s="541"/>
      <c r="BM3896" s="55"/>
      <c r="BN3896" s="55"/>
      <c r="BO3896" s="55"/>
      <c r="BP3896" s="55"/>
      <c r="BQ3896" s="55"/>
      <c r="BR3896" s="55"/>
      <c r="BS3896" s="55"/>
      <c r="BT3896" s="55"/>
      <c r="BU3896" s="55"/>
      <c r="BV3896" s="55"/>
      <c r="BW3896" s="55"/>
      <c r="BX3896" s="55"/>
      <c r="BY3896" s="55"/>
      <c r="BZ3896" s="55"/>
      <c r="CA3896" s="55"/>
      <c r="CB3896" s="55"/>
      <c r="CC3896" s="55"/>
      <c r="CD3896" s="55"/>
      <c r="CE3896" s="55"/>
      <c r="CF3896" s="55"/>
      <c r="CG3896" s="55"/>
      <c r="CH3896" s="55"/>
      <c r="CI3896" s="55"/>
      <c r="CJ3896" s="55"/>
      <c r="CK3896" s="55"/>
      <c r="CL3896" s="55"/>
      <c r="CM3896" s="55"/>
      <c r="CN3896" s="55"/>
      <c r="CO3896" s="55"/>
      <c r="CP3896" s="55"/>
      <c r="CQ3896" s="55"/>
      <c r="CR3896" s="55"/>
      <c r="CS3896" s="55"/>
      <c r="CT3896" s="55"/>
      <c r="CU3896" s="55"/>
      <c r="CV3896" s="55"/>
      <c r="CW3896" s="55"/>
      <c r="CX3896" s="55"/>
      <c r="CY3896" s="55"/>
      <c r="CZ3896" s="55"/>
      <c r="DA3896" s="55"/>
      <c r="DB3896" s="55"/>
      <c r="DC3896" s="55"/>
      <c r="DD3896" s="55"/>
      <c r="DE3896" s="55"/>
      <c r="DF3896" s="55"/>
      <c r="DG3896" s="55"/>
      <c r="DH3896" s="55"/>
      <c r="DI3896" s="55"/>
      <c r="DJ3896" s="55"/>
      <c r="DK3896" s="55"/>
      <c r="DL3896" s="55"/>
      <c r="DM3896" s="55"/>
      <c r="DN3896" s="55"/>
      <c r="DO3896" s="55"/>
      <c r="DP3896" s="55"/>
      <c r="DQ3896" s="55"/>
      <c r="DR3896" s="55"/>
      <c r="DS3896" s="55"/>
      <c r="DT3896" s="55"/>
      <c r="DU3896" s="55"/>
      <c r="DV3896" s="55"/>
      <c r="DW3896" s="55"/>
      <c r="DX3896" s="55"/>
      <c r="DY3896" s="55"/>
      <c r="DZ3896" s="55"/>
      <c r="EA3896" s="55"/>
      <c r="EB3896" s="55"/>
      <c r="EC3896" s="55"/>
      <c r="ED3896" s="55"/>
      <c r="EE3896" s="55"/>
      <c r="EF3896" s="55"/>
      <c r="EG3896" s="55"/>
      <c r="EH3896" s="55"/>
      <c r="EI3896" s="55"/>
      <c r="EJ3896" s="55"/>
      <c r="EK3896" s="55"/>
      <c r="EL3896" s="55"/>
      <c r="EM3896" s="55"/>
      <c r="EN3896" s="55"/>
      <c r="EO3896" s="55"/>
      <c r="EP3896" s="55"/>
      <c r="EQ3896" s="55"/>
      <c r="ER3896" s="55"/>
      <c r="ES3896" s="55"/>
      <c r="ET3896" s="55"/>
      <c r="EU3896" s="55"/>
      <c r="EV3896" s="55"/>
      <c r="EW3896" s="55"/>
      <c r="EX3896" s="55"/>
      <c r="EY3896"/>
      <c r="EZ3896"/>
      <c r="FA3896"/>
      <c r="FB3896"/>
      <c r="FC3896"/>
      <c r="FD3896"/>
      <c r="FE3896"/>
      <c r="FF3896"/>
      <c r="FG3896"/>
      <c r="FH3896"/>
      <c r="FI3896"/>
      <c r="FJ3896"/>
      <c r="FK3896"/>
      <c r="FL3896"/>
      <c r="FM3896"/>
      <c r="FN3896"/>
      <c r="FO3896"/>
      <c r="FP3896"/>
      <c r="FQ3896"/>
      <c r="FR3896"/>
      <c r="FS3896"/>
      <c r="FT3896"/>
      <c r="FU3896"/>
      <c r="FV3896"/>
      <c r="FW3896"/>
      <c r="FX3896"/>
      <c r="FY3896"/>
      <c r="FZ3896"/>
      <c r="GA3896" s="1"/>
      <c r="GB3896"/>
      <c r="GC3896"/>
      <c r="GD3896"/>
      <c r="GE3896"/>
      <c r="GF3896"/>
      <c r="GG3896"/>
      <c r="GH3896"/>
      <c r="GI3896"/>
      <c r="GJ3896"/>
      <c r="GK3896"/>
      <c r="GL3896"/>
      <c r="GM3896"/>
      <c r="GN3896"/>
      <c r="GO3896"/>
      <c r="GP3896"/>
      <c r="GQ3896"/>
      <c r="GR3896"/>
      <c r="GS3896"/>
      <c r="GT3896"/>
      <c r="GU3896"/>
      <c r="GV3896"/>
      <c r="GW3896"/>
      <c r="GX3896"/>
      <c r="GY3896"/>
      <c r="GZ3896"/>
      <c r="HA3896"/>
      <c r="HB3896"/>
      <c r="HC3896"/>
      <c r="HD3896"/>
      <c r="HE3896"/>
      <c r="HF3896"/>
      <c r="HG3896"/>
      <c r="HH3896"/>
      <c r="HI3896"/>
      <c r="HJ3896"/>
      <c r="HK3896"/>
      <c r="HL3896"/>
      <c r="HM3896"/>
      <c r="HN3896"/>
      <c r="HO3896"/>
      <c r="HP3896"/>
      <c r="HQ3896"/>
      <c r="HR3896"/>
      <c r="HS3896"/>
      <c r="HT3896"/>
      <c r="HU3896"/>
      <c r="HV3896"/>
      <c r="HW3896"/>
      <c r="HX3896"/>
      <c r="HY3896"/>
      <c r="HZ3896"/>
      <c r="IA3896"/>
      <c r="IB3896"/>
      <c r="IC3896"/>
      <c r="ID3896"/>
      <c r="IE3896"/>
      <c r="IF3896"/>
      <c r="IG3896"/>
      <c r="IH3896"/>
      <c r="II3896"/>
      <c r="IJ3896" s="1"/>
      <c r="IK3896"/>
      <c r="IL3896"/>
      <c r="IM3896"/>
      <c r="IN3896"/>
      <c r="IO3896"/>
      <c r="IP3896"/>
      <c r="IQ3896"/>
      <c r="IR3896"/>
      <c r="IS3896"/>
      <c r="IT3896"/>
      <c r="IU3896"/>
      <c r="IV3896"/>
      <c r="IW3896"/>
      <c r="IX3896"/>
      <c r="IY3896"/>
      <c r="IZ3896"/>
      <c r="JA3896"/>
      <c r="JB3896"/>
      <c r="JC3896"/>
      <c r="JD3896"/>
      <c r="JE3896"/>
      <c r="JF3896"/>
      <c r="JG3896"/>
      <c r="JH3896"/>
      <c r="JI3896"/>
      <c r="JJ3896"/>
      <c r="JK3896"/>
      <c r="JL3896"/>
      <c r="JM3896"/>
      <c r="JN3896"/>
      <c r="JO3896"/>
      <c r="JP3896"/>
      <c r="JQ3896"/>
      <c r="JR3896"/>
      <c r="JS3896"/>
      <c r="JT3896"/>
      <c r="JU3896"/>
      <c r="JV3896"/>
      <c r="JW3896"/>
      <c r="JX3896"/>
      <c r="JY3896"/>
      <c r="JZ3896"/>
      <c r="KA3896"/>
      <c r="RX3896" s="644"/>
    </row>
    <row r="3897" spans="1:492">
      <c r="A3897"/>
      <c r="B3897" s="541"/>
      <c r="BM3897" s="55"/>
      <c r="BN3897" s="55"/>
      <c r="BO3897" s="55"/>
      <c r="BP3897" s="55"/>
      <c r="BQ3897" s="55"/>
      <c r="BR3897" s="55"/>
      <c r="BS3897" s="55"/>
      <c r="BT3897" s="55"/>
      <c r="BU3897" s="55"/>
      <c r="BV3897" s="55"/>
      <c r="BW3897" s="55"/>
      <c r="BX3897" s="55"/>
      <c r="BY3897" s="55"/>
      <c r="BZ3897" s="55"/>
      <c r="CA3897" s="55"/>
      <c r="CB3897" s="55"/>
      <c r="CC3897" s="55"/>
      <c r="CD3897" s="55"/>
      <c r="CE3897" s="55"/>
      <c r="CF3897" s="55"/>
      <c r="CG3897" s="55"/>
      <c r="CH3897" s="55"/>
      <c r="CI3897" s="55"/>
      <c r="CJ3897" s="55"/>
      <c r="CK3897" s="55"/>
      <c r="CL3897" s="55"/>
      <c r="CM3897" s="55"/>
      <c r="CN3897" s="55"/>
      <c r="CO3897" s="55"/>
      <c r="CP3897" s="55"/>
      <c r="CQ3897" s="55"/>
      <c r="CR3897" s="55"/>
      <c r="CS3897" s="55"/>
      <c r="CT3897" s="55"/>
      <c r="CU3897" s="55"/>
      <c r="CV3897" s="55"/>
      <c r="CW3897" s="55"/>
      <c r="CX3897" s="55"/>
      <c r="CY3897" s="55"/>
      <c r="CZ3897" s="55"/>
      <c r="DA3897" s="55"/>
      <c r="DB3897" s="55"/>
      <c r="DC3897" s="55"/>
      <c r="DD3897" s="55"/>
      <c r="DE3897" s="55"/>
      <c r="DF3897" s="55"/>
      <c r="DG3897" s="55"/>
      <c r="DH3897" s="55"/>
      <c r="DI3897" s="55"/>
      <c r="DJ3897" s="55"/>
      <c r="DK3897" s="55"/>
      <c r="DL3897" s="55"/>
      <c r="DM3897" s="55"/>
      <c r="DN3897" s="55"/>
      <c r="DO3897" s="55"/>
      <c r="DP3897" s="55"/>
      <c r="DQ3897" s="55"/>
      <c r="DR3897" s="55"/>
      <c r="DS3897" s="55"/>
      <c r="DT3897" s="55"/>
      <c r="DU3897" s="55"/>
      <c r="DV3897" s="55"/>
      <c r="DW3897" s="55"/>
      <c r="DX3897" s="55"/>
      <c r="DY3897" s="55"/>
      <c r="DZ3897" s="55"/>
      <c r="EA3897" s="55"/>
      <c r="EB3897" s="55"/>
      <c r="EC3897" s="55"/>
      <c r="ED3897" s="55"/>
      <c r="EE3897" s="55"/>
      <c r="EF3897" s="55"/>
      <c r="EG3897" s="55"/>
      <c r="EH3897" s="55"/>
      <c r="EI3897" s="55"/>
      <c r="EJ3897" s="55"/>
      <c r="EK3897" s="55"/>
      <c r="EL3897" s="55"/>
      <c r="EM3897" s="55"/>
      <c r="EN3897" s="55"/>
      <c r="EO3897" s="55"/>
      <c r="EP3897" s="55"/>
      <c r="EQ3897" s="55"/>
      <c r="ER3897" s="55"/>
      <c r="ES3897" s="55"/>
      <c r="ET3897" s="55"/>
      <c r="EU3897" s="55"/>
      <c r="EV3897" s="55"/>
      <c r="EW3897" s="55"/>
      <c r="EX3897" s="55"/>
      <c r="EY3897"/>
      <c r="EZ3897"/>
      <c r="FA3897"/>
      <c r="FB3897"/>
      <c r="FC3897"/>
      <c r="FD3897"/>
      <c r="FE3897"/>
      <c r="FF3897"/>
      <c r="FG3897"/>
      <c r="FH3897"/>
      <c r="FI3897"/>
      <c r="FJ3897"/>
      <c r="FK3897"/>
      <c r="FL3897"/>
      <c r="FM3897"/>
      <c r="FN3897"/>
      <c r="FO3897"/>
      <c r="FP3897"/>
      <c r="FQ3897"/>
      <c r="FR3897"/>
      <c r="FS3897"/>
      <c r="FT3897"/>
      <c r="FU3897"/>
      <c r="FV3897"/>
      <c r="FW3897"/>
      <c r="FX3897"/>
      <c r="FY3897"/>
      <c r="FZ3897"/>
      <c r="GA3897" s="1"/>
      <c r="GB3897"/>
      <c r="GC3897"/>
      <c r="GD3897"/>
      <c r="GE3897"/>
      <c r="GF3897"/>
      <c r="GG3897"/>
      <c r="GH3897"/>
      <c r="GI3897"/>
      <c r="GJ3897"/>
      <c r="GK3897"/>
      <c r="GL3897"/>
      <c r="GM3897"/>
      <c r="GN3897"/>
      <c r="GO3897"/>
      <c r="GP3897"/>
      <c r="GQ3897"/>
      <c r="GR3897"/>
      <c r="GS3897"/>
      <c r="GT3897"/>
      <c r="GU3897"/>
      <c r="GV3897"/>
      <c r="GW3897"/>
      <c r="GX3897"/>
      <c r="GY3897"/>
      <c r="GZ3897"/>
      <c r="HA3897"/>
      <c r="HB3897"/>
      <c r="HC3897"/>
      <c r="HD3897"/>
      <c r="HE3897"/>
      <c r="HF3897"/>
      <c r="HG3897"/>
      <c r="HH3897"/>
      <c r="HI3897"/>
      <c r="HJ3897"/>
      <c r="HK3897"/>
      <c r="HL3897"/>
      <c r="HM3897"/>
      <c r="HN3897"/>
      <c r="HO3897"/>
      <c r="HP3897"/>
      <c r="HQ3897"/>
      <c r="HR3897"/>
      <c r="HS3897"/>
      <c r="HT3897"/>
      <c r="HU3897"/>
      <c r="HV3897"/>
      <c r="HW3897"/>
      <c r="HX3897"/>
      <c r="HY3897"/>
      <c r="HZ3897"/>
      <c r="IA3897"/>
      <c r="IB3897"/>
      <c r="IC3897"/>
      <c r="ID3897"/>
      <c r="IE3897"/>
      <c r="IF3897"/>
      <c r="IG3897"/>
      <c r="IH3897"/>
      <c r="II3897"/>
      <c r="IJ3897" s="1"/>
      <c r="IK3897"/>
      <c r="IL3897"/>
      <c r="IM3897"/>
      <c r="IN3897"/>
      <c r="IO3897"/>
      <c r="IP3897"/>
      <c r="IQ3897"/>
      <c r="IR3897"/>
      <c r="IS3897"/>
      <c r="IT3897"/>
      <c r="IU3897"/>
      <c r="IV3897"/>
      <c r="IW3897"/>
      <c r="IX3897"/>
      <c r="IY3897"/>
      <c r="IZ3897"/>
      <c r="JA3897"/>
      <c r="JB3897"/>
      <c r="JC3897"/>
      <c r="JD3897"/>
      <c r="JE3897"/>
      <c r="JF3897"/>
      <c r="JG3897"/>
      <c r="JH3897"/>
      <c r="JI3897"/>
      <c r="JJ3897"/>
      <c r="JK3897"/>
      <c r="JL3897"/>
      <c r="JM3897"/>
      <c r="JN3897"/>
      <c r="JO3897"/>
      <c r="JP3897"/>
      <c r="JQ3897"/>
      <c r="JR3897"/>
      <c r="JS3897"/>
      <c r="JT3897"/>
      <c r="JU3897"/>
      <c r="JV3897"/>
      <c r="JW3897"/>
      <c r="JX3897"/>
      <c r="JY3897"/>
      <c r="JZ3897"/>
      <c r="KA3897"/>
      <c r="RX3897" s="644"/>
    </row>
    <row r="3898" spans="1:492">
      <c r="A3898"/>
      <c r="B3898" s="541"/>
      <c r="BM3898" s="55"/>
      <c r="BN3898" s="55"/>
      <c r="BO3898" s="55"/>
      <c r="BP3898" s="55"/>
      <c r="BQ3898" s="55"/>
      <c r="BR3898" s="55"/>
      <c r="BS3898" s="55"/>
      <c r="BT3898" s="55"/>
      <c r="BU3898" s="55"/>
      <c r="BV3898" s="55"/>
      <c r="BW3898" s="55"/>
      <c r="BX3898" s="55"/>
      <c r="BY3898" s="55"/>
      <c r="BZ3898" s="55"/>
      <c r="CA3898" s="55"/>
      <c r="CB3898" s="55"/>
      <c r="CC3898" s="55"/>
      <c r="CD3898" s="55"/>
      <c r="CE3898" s="55"/>
      <c r="CF3898" s="55"/>
      <c r="CG3898" s="55"/>
      <c r="CH3898" s="55"/>
      <c r="CI3898" s="55"/>
      <c r="CJ3898" s="55"/>
      <c r="CK3898" s="55"/>
      <c r="CL3898" s="55"/>
      <c r="CM3898" s="55"/>
      <c r="CN3898" s="55"/>
      <c r="CO3898" s="55"/>
      <c r="CP3898" s="55"/>
      <c r="CQ3898" s="55"/>
      <c r="CR3898" s="55"/>
      <c r="CS3898" s="55"/>
      <c r="CT3898" s="55"/>
      <c r="CU3898" s="55"/>
      <c r="CV3898" s="55"/>
      <c r="CW3898" s="55"/>
      <c r="CX3898" s="55"/>
      <c r="CY3898" s="55"/>
      <c r="CZ3898" s="55"/>
      <c r="DA3898" s="55"/>
      <c r="DB3898" s="55"/>
      <c r="DC3898" s="55"/>
      <c r="DD3898" s="55"/>
      <c r="DE3898" s="55"/>
      <c r="DF3898" s="55"/>
      <c r="DG3898" s="55"/>
      <c r="DH3898" s="55"/>
      <c r="DI3898" s="55"/>
      <c r="DJ3898" s="55"/>
      <c r="DK3898" s="55"/>
      <c r="DL3898" s="55"/>
      <c r="DM3898" s="55"/>
      <c r="DN3898" s="55"/>
      <c r="DO3898" s="55"/>
      <c r="DP3898" s="55"/>
      <c r="DQ3898" s="55"/>
      <c r="DR3898" s="55"/>
      <c r="DS3898" s="55"/>
      <c r="DT3898" s="55"/>
      <c r="DU3898" s="55"/>
      <c r="DV3898" s="55"/>
      <c r="DW3898" s="55"/>
      <c r="DX3898" s="55"/>
      <c r="DY3898" s="55"/>
      <c r="DZ3898" s="55"/>
      <c r="EA3898" s="55"/>
      <c r="EB3898" s="55"/>
      <c r="EC3898" s="55"/>
      <c r="ED3898" s="55"/>
      <c r="EE3898" s="55"/>
      <c r="EF3898" s="55"/>
      <c r="EG3898" s="55"/>
      <c r="EH3898" s="55"/>
      <c r="EI3898" s="55"/>
      <c r="EJ3898" s="55"/>
      <c r="EK3898" s="55"/>
      <c r="EL3898" s="55"/>
      <c r="EM3898" s="55"/>
      <c r="EN3898" s="55"/>
      <c r="EO3898" s="55"/>
      <c r="EP3898" s="55"/>
      <c r="EQ3898" s="55"/>
      <c r="ER3898" s="55"/>
      <c r="ES3898" s="55"/>
      <c r="ET3898" s="55"/>
      <c r="EU3898" s="55"/>
      <c r="EV3898" s="55"/>
      <c r="EW3898" s="55"/>
      <c r="EX3898" s="55"/>
      <c r="EY3898"/>
      <c r="EZ3898"/>
      <c r="FA3898"/>
      <c r="FB3898"/>
      <c r="FC3898"/>
      <c r="FD3898"/>
      <c r="FE3898"/>
      <c r="FF3898"/>
      <c r="FG3898"/>
      <c r="FH3898"/>
      <c r="FI3898"/>
      <c r="FJ3898"/>
      <c r="FK3898"/>
      <c r="FL3898"/>
      <c r="FM3898"/>
      <c r="FN3898"/>
      <c r="FO3898"/>
      <c r="FP3898"/>
      <c r="FQ3898"/>
      <c r="FR3898"/>
      <c r="FS3898"/>
      <c r="FT3898"/>
      <c r="FU3898"/>
      <c r="FV3898"/>
      <c r="FW3898"/>
      <c r="FX3898"/>
      <c r="FY3898"/>
      <c r="FZ3898"/>
      <c r="GA3898" s="1"/>
      <c r="GB3898"/>
      <c r="GC3898"/>
      <c r="GD3898"/>
      <c r="GE3898"/>
      <c r="GF3898"/>
      <c r="GG3898"/>
      <c r="GH3898"/>
      <c r="GI3898"/>
      <c r="GJ3898"/>
      <c r="GK3898"/>
      <c r="GL3898"/>
      <c r="GM3898"/>
      <c r="GN3898"/>
      <c r="GO3898"/>
      <c r="GP3898"/>
      <c r="GQ3898"/>
      <c r="GR3898"/>
      <c r="GS3898"/>
      <c r="GT3898"/>
      <c r="GU3898"/>
      <c r="GV3898"/>
      <c r="GW3898"/>
      <c r="GX3898"/>
      <c r="GY3898"/>
      <c r="GZ3898"/>
      <c r="HA3898"/>
      <c r="HB3898"/>
      <c r="HC3898"/>
      <c r="HD3898"/>
      <c r="HE3898"/>
      <c r="HF3898"/>
      <c r="HG3898"/>
      <c r="HH3898"/>
      <c r="HI3898"/>
      <c r="HJ3898"/>
      <c r="HK3898"/>
      <c r="HL3898"/>
      <c r="HM3898"/>
      <c r="HN3898"/>
      <c r="HO3898"/>
      <c r="HP3898"/>
      <c r="HQ3898"/>
      <c r="HR3898"/>
      <c r="HS3898"/>
      <c r="HT3898"/>
      <c r="HU3898"/>
      <c r="HV3898"/>
      <c r="HW3898"/>
      <c r="HX3898"/>
      <c r="HY3898"/>
      <c r="HZ3898"/>
      <c r="IA3898"/>
      <c r="IB3898"/>
      <c r="IC3898"/>
      <c r="ID3898"/>
      <c r="IE3898"/>
      <c r="IF3898"/>
      <c r="IG3898"/>
      <c r="IH3898"/>
      <c r="II3898"/>
      <c r="IJ3898" s="1"/>
      <c r="IK3898"/>
      <c r="IL3898"/>
      <c r="IM3898"/>
      <c r="IN3898"/>
      <c r="IO3898"/>
      <c r="IP3898"/>
      <c r="IQ3898"/>
      <c r="IR3898"/>
      <c r="IS3898"/>
      <c r="IT3898"/>
      <c r="IU3898"/>
      <c r="IV3898"/>
      <c r="IW3898"/>
      <c r="IX3898"/>
      <c r="IY3898"/>
      <c r="IZ3898"/>
      <c r="JA3898"/>
      <c r="JB3898"/>
      <c r="JC3898"/>
      <c r="JD3898"/>
      <c r="JE3898"/>
      <c r="JF3898"/>
      <c r="JG3898"/>
      <c r="JH3898"/>
      <c r="JI3898"/>
      <c r="JJ3898"/>
      <c r="JK3898"/>
      <c r="JL3898"/>
      <c r="JM3898"/>
      <c r="JN3898"/>
      <c r="JO3898"/>
      <c r="JP3898"/>
      <c r="JQ3898"/>
      <c r="JR3898"/>
      <c r="JS3898"/>
      <c r="JT3898"/>
      <c r="JU3898"/>
      <c r="JV3898"/>
      <c r="JW3898"/>
      <c r="JX3898"/>
      <c r="JY3898"/>
      <c r="JZ3898"/>
      <c r="KA3898"/>
      <c r="RX3898" s="644"/>
    </row>
    <row r="3899" spans="1:492">
      <c r="A3899"/>
      <c r="B3899" s="541"/>
      <c r="BM3899" s="55"/>
      <c r="BN3899" s="55"/>
      <c r="BO3899" s="55"/>
      <c r="BP3899" s="55"/>
      <c r="BQ3899" s="55"/>
      <c r="BR3899" s="55"/>
      <c r="BS3899" s="55"/>
      <c r="BT3899" s="55"/>
      <c r="BU3899" s="55"/>
      <c r="BV3899" s="55"/>
      <c r="BW3899" s="55"/>
      <c r="BX3899" s="55"/>
      <c r="BY3899" s="55"/>
      <c r="BZ3899" s="55"/>
      <c r="CA3899" s="55"/>
      <c r="CB3899" s="55"/>
      <c r="CC3899" s="55"/>
      <c r="CD3899" s="55"/>
      <c r="CE3899" s="55"/>
      <c r="CF3899" s="55"/>
      <c r="CG3899" s="55"/>
      <c r="CH3899" s="55"/>
      <c r="CI3899" s="55"/>
      <c r="CJ3899" s="55"/>
      <c r="CK3899" s="55"/>
      <c r="CL3899" s="55"/>
      <c r="CM3899" s="55"/>
      <c r="CN3899" s="55"/>
      <c r="CO3899" s="55"/>
      <c r="CP3899" s="55"/>
      <c r="CQ3899" s="55"/>
      <c r="CR3899" s="55"/>
      <c r="CS3899" s="55"/>
      <c r="CT3899" s="55"/>
      <c r="CU3899" s="55"/>
      <c r="CV3899" s="55"/>
      <c r="CW3899" s="55"/>
      <c r="CX3899" s="55"/>
      <c r="CY3899" s="55"/>
      <c r="CZ3899" s="55"/>
      <c r="DA3899" s="55"/>
      <c r="DB3899" s="55"/>
      <c r="DC3899" s="55"/>
      <c r="DD3899" s="55"/>
      <c r="DE3899" s="55"/>
      <c r="DF3899" s="55"/>
      <c r="DG3899" s="55"/>
      <c r="DH3899" s="55"/>
      <c r="DI3899" s="55"/>
      <c r="DJ3899" s="55"/>
      <c r="DK3899" s="55"/>
      <c r="DL3899" s="55"/>
      <c r="DM3899" s="55"/>
      <c r="DN3899" s="55"/>
      <c r="DO3899" s="55"/>
      <c r="DP3899" s="55"/>
      <c r="DQ3899" s="55"/>
      <c r="DR3899" s="55"/>
      <c r="DS3899" s="55"/>
      <c r="DT3899" s="55"/>
      <c r="DU3899" s="55"/>
      <c r="DV3899" s="55"/>
      <c r="DW3899" s="55"/>
      <c r="DX3899" s="55"/>
      <c r="DY3899" s="55"/>
      <c r="DZ3899" s="55"/>
      <c r="EA3899" s="55"/>
      <c r="EB3899" s="55"/>
      <c r="EC3899" s="55"/>
      <c r="ED3899" s="55"/>
      <c r="EE3899" s="55"/>
      <c r="EF3899" s="55"/>
      <c r="EG3899" s="55"/>
      <c r="EH3899" s="55"/>
      <c r="EI3899" s="55"/>
      <c r="EJ3899" s="55"/>
      <c r="EK3899" s="55"/>
      <c r="EL3899" s="55"/>
      <c r="EM3899" s="55"/>
      <c r="EN3899" s="55"/>
      <c r="EO3899" s="55"/>
      <c r="EP3899" s="55"/>
      <c r="EQ3899" s="55"/>
      <c r="ER3899" s="55"/>
      <c r="ES3899" s="55"/>
      <c r="ET3899" s="55"/>
      <c r="EU3899" s="55"/>
      <c r="EV3899" s="55"/>
      <c r="EW3899" s="55"/>
      <c r="EX3899" s="55"/>
      <c r="EY3899"/>
      <c r="EZ3899"/>
      <c r="FA3899"/>
      <c r="FB3899"/>
      <c r="FC3899"/>
      <c r="FD3899"/>
      <c r="FE3899"/>
      <c r="FF3899"/>
      <c r="FG3899"/>
      <c r="FH3899"/>
      <c r="FI3899"/>
      <c r="FJ3899"/>
      <c r="FK3899"/>
      <c r="FL3899"/>
      <c r="FM3899"/>
      <c r="FN3899"/>
      <c r="FO3899"/>
      <c r="FP3899"/>
      <c r="FQ3899"/>
      <c r="FR3899"/>
      <c r="FS3899"/>
      <c r="FT3899"/>
      <c r="FU3899"/>
      <c r="FV3899"/>
      <c r="FW3899"/>
      <c r="FX3899"/>
      <c r="FY3899"/>
      <c r="FZ3899"/>
      <c r="GA3899" s="1"/>
      <c r="GB3899"/>
      <c r="GC3899"/>
      <c r="GD3899"/>
      <c r="GE3899"/>
      <c r="GF3899"/>
      <c r="GG3899"/>
      <c r="GH3899"/>
      <c r="GI3899"/>
      <c r="GJ3899"/>
      <c r="GK3899"/>
      <c r="GL3899"/>
      <c r="GM3899"/>
      <c r="GN3899"/>
      <c r="GO3899"/>
      <c r="GP3899"/>
      <c r="GQ3899"/>
      <c r="GR3899"/>
      <c r="GS3899"/>
      <c r="GT3899"/>
      <c r="GU3899"/>
      <c r="GV3899"/>
      <c r="GW3899"/>
      <c r="GX3899"/>
      <c r="GY3899"/>
      <c r="GZ3899"/>
      <c r="HA3899"/>
      <c r="HB3899"/>
      <c r="HC3899"/>
      <c r="HD3899"/>
      <c r="HE3899"/>
      <c r="HF3899"/>
      <c r="HG3899"/>
      <c r="HH3899"/>
      <c r="HI3899"/>
      <c r="HJ3899"/>
      <c r="HK3899"/>
      <c r="HL3899"/>
      <c r="HM3899"/>
      <c r="HN3899"/>
      <c r="HO3899"/>
      <c r="HP3899"/>
      <c r="HQ3899"/>
      <c r="HR3899"/>
      <c r="HS3899"/>
      <c r="HT3899"/>
      <c r="HU3899"/>
      <c r="HV3899"/>
      <c r="HW3899"/>
      <c r="HX3899"/>
      <c r="HY3899"/>
      <c r="HZ3899"/>
      <c r="IA3899"/>
      <c r="IB3899"/>
      <c r="IC3899"/>
      <c r="ID3899"/>
      <c r="IE3899"/>
      <c r="IF3899"/>
      <c r="IG3899"/>
      <c r="IH3899"/>
      <c r="II3899"/>
      <c r="IJ3899" s="1"/>
      <c r="IK3899"/>
      <c r="IL3899"/>
      <c r="IM3899"/>
      <c r="IN3899"/>
      <c r="IO3899"/>
      <c r="IP3899"/>
      <c r="IQ3899"/>
      <c r="IR3899"/>
      <c r="IS3899"/>
      <c r="IT3899"/>
      <c r="IU3899"/>
      <c r="IV3899"/>
      <c r="IW3899"/>
      <c r="IX3899"/>
      <c r="IY3899"/>
      <c r="IZ3899"/>
      <c r="JA3899"/>
      <c r="JB3899"/>
      <c r="JC3899"/>
      <c r="JD3899"/>
      <c r="JE3899"/>
      <c r="JF3899"/>
      <c r="JG3899"/>
      <c r="JH3899"/>
      <c r="JI3899"/>
      <c r="JJ3899"/>
      <c r="JK3899"/>
      <c r="JL3899"/>
      <c r="JM3899"/>
      <c r="JN3899"/>
      <c r="JO3899"/>
      <c r="JP3899"/>
      <c r="JQ3899"/>
      <c r="JR3899"/>
      <c r="JS3899"/>
      <c r="JT3899"/>
      <c r="JU3899"/>
      <c r="JV3899"/>
      <c r="JW3899"/>
      <c r="JX3899"/>
      <c r="JY3899"/>
      <c r="JZ3899"/>
      <c r="KA3899"/>
      <c r="RX3899" s="644"/>
    </row>
    <row r="3900" spans="1:492">
      <c r="A3900"/>
      <c r="B3900" s="541"/>
      <c r="BM3900" s="55"/>
      <c r="BN3900" s="55"/>
      <c r="BO3900" s="55"/>
      <c r="BP3900" s="55"/>
      <c r="BQ3900" s="55"/>
      <c r="BR3900" s="55"/>
      <c r="BS3900" s="55"/>
      <c r="BT3900" s="55"/>
      <c r="BU3900" s="55"/>
      <c r="BV3900" s="55"/>
      <c r="BW3900" s="55"/>
      <c r="BX3900" s="55"/>
      <c r="BY3900" s="55"/>
      <c r="BZ3900" s="55"/>
      <c r="CA3900" s="55"/>
      <c r="CB3900" s="55"/>
      <c r="CC3900" s="55"/>
      <c r="CD3900" s="55"/>
      <c r="CE3900" s="55"/>
      <c r="CF3900" s="55"/>
      <c r="CG3900" s="55"/>
      <c r="CH3900" s="55"/>
      <c r="CI3900" s="55"/>
      <c r="CJ3900" s="55"/>
      <c r="CK3900" s="55"/>
      <c r="CL3900" s="55"/>
      <c r="CM3900" s="55"/>
      <c r="CN3900" s="55"/>
      <c r="CO3900" s="55"/>
      <c r="CP3900" s="55"/>
      <c r="CQ3900" s="55"/>
      <c r="CR3900" s="55"/>
      <c r="CS3900" s="55"/>
      <c r="CT3900" s="55"/>
      <c r="CU3900" s="55"/>
      <c r="CV3900" s="55"/>
      <c r="CW3900" s="55"/>
      <c r="CX3900" s="55"/>
      <c r="CY3900" s="55"/>
      <c r="CZ3900" s="55"/>
      <c r="DA3900" s="55"/>
      <c r="DB3900" s="55"/>
      <c r="DC3900" s="55"/>
      <c r="DD3900" s="55"/>
      <c r="DE3900" s="55"/>
      <c r="DF3900" s="55"/>
      <c r="DG3900" s="55"/>
      <c r="DH3900" s="55"/>
      <c r="DI3900" s="55"/>
      <c r="DJ3900" s="55"/>
      <c r="DK3900" s="55"/>
      <c r="DL3900" s="55"/>
      <c r="DM3900" s="55"/>
      <c r="DN3900" s="55"/>
      <c r="DO3900" s="55"/>
      <c r="DP3900" s="55"/>
      <c r="DQ3900" s="55"/>
      <c r="DR3900" s="55"/>
      <c r="DS3900" s="55"/>
      <c r="DT3900" s="55"/>
      <c r="DU3900" s="55"/>
      <c r="DV3900" s="55"/>
      <c r="DW3900" s="55"/>
      <c r="DX3900" s="55"/>
      <c r="DY3900" s="55"/>
      <c r="DZ3900" s="55"/>
      <c r="EA3900" s="55"/>
      <c r="EB3900" s="55"/>
      <c r="EC3900" s="55"/>
      <c r="ED3900" s="55"/>
      <c r="EE3900" s="55"/>
      <c r="EF3900" s="55"/>
      <c r="EG3900" s="55"/>
      <c r="EH3900" s="55"/>
      <c r="EI3900" s="55"/>
      <c r="EJ3900" s="55"/>
      <c r="EK3900" s="55"/>
      <c r="EL3900" s="55"/>
      <c r="EM3900" s="55"/>
      <c r="EN3900" s="55"/>
      <c r="EO3900" s="55"/>
      <c r="EP3900" s="55"/>
      <c r="EQ3900" s="55"/>
      <c r="ER3900" s="55"/>
      <c r="ES3900" s="55"/>
      <c r="ET3900" s="55"/>
      <c r="EU3900" s="55"/>
      <c r="EV3900" s="55"/>
      <c r="EW3900" s="55"/>
      <c r="EX3900" s="55"/>
      <c r="EY3900"/>
      <c r="EZ3900"/>
      <c r="FA3900"/>
      <c r="FB3900"/>
      <c r="FC3900"/>
      <c r="FD3900"/>
      <c r="FE3900"/>
      <c r="FF3900"/>
      <c r="FG3900"/>
      <c r="FH3900"/>
      <c r="FI3900"/>
      <c r="FJ3900"/>
      <c r="FK3900"/>
      <c r="FL3900"/>
      <c r="FM3900"/>
      <c r="FN3900"/>
      <c r="FO3900"/>
      <c r="FP3900"/>
      <c r="FQ3900"/>
      <c r="FR3900"/>
      <c r="FS3900"/>
      <c r="FT3900"/>
      <c r="FU3900"/>
      <c r="FV3900"/>
      <c r="FW3900"/>
      <c r="FX3900"/>
      <c r="FY3900"/>
      <c r="FZ3900"/>
      <c r="GA3900" s="1"/>
      <c r="GB3900"/>
      <c r="GC3900"/>
      <c r="GD3900"/>
      <c r="GE3900"/>
      <c r="GF3900"/>
      <c r="GG3900"/>
      <c r="GH3900"/>
      <c r="GI3900"/>
      <c r="GJ3900"/>
      <c r="GK3900"/>
      <c r="GL3900"/>
      <c r="GM3900"/>
      <c r="GN3900"/>
      <c r="GO3900"/>
      <c r="GP3900"/>
      <c r="GQ3900"/>
      <c r="GR3900"/>
      <c r="GS3900"/>
      <c r="GT3900"/>
      <c r="GU3900"/>
      <c r="GV3900"/>
      <c r="GW3900"/>
      <c r="GX3900"/>
      <c r="GY3900"/>
      <c r="GZ3900"/>
      <c r="HA3900"/>
      <c r="HB3900"/>
      <c r="HC3900"/>
      <c r="HD3900"/>
      <c r="HE3900"/>
      <c r="HF3900"/>
      <c r="HG3900"/>
      <c r="HH3900"/>
      <c r="HI3900"/>
      <c r="HJ3900"/>
      <c r="HK3900"/>
      <c r="HL3900"/>
      <c r="HM3900"/>
      <c r="HN3900"/>
      <c r="HO3900"/>
      <c r="HP3900"/>
      <c r="HQ3900"/>
      <c r="HR3900"/>
      <c r="HS3900"/>
      <c r="HT3900"/>
      <c r="HU3900"/>
      <c r="HV3900"/>
      <c r="HW3900"/>
      <c r="HX3900"/>
      <c r="HY3900"/>
      <c r="HZ3900"/>
      <c r="IA3900"/>
      <c r="IB3900"/>
      <c r="IC3900"/>
      <c r="ID3900"/>
      <c r="IE3900"/>
      <c r="IF3900"/>
      <c r="IG3900"/>
      <c r="IH3900"/>
      <c r="II3900"/>
      <c r="IJ3900" s="1"/>
      <c r="IK3900"/>
      <c r="IL3900"/>
      <c r="IM3900"/>
      <c r="IN3900"/>
      <c r="IO3900"/>
      <c r="IP3900"/>
      <c r="IQ3900"/>
      <c r="IR3900"/>
      <c r="IS3900"/>
      <c r="IT3900"/>
      <c r="IU3900"/>
      <c r="IV3900"/>
      <c r="IW3900"/>
      <c r="IX3900"/>
      <c r="IY3900"/>
      <c r="IZ3900"/>
      <c r="JA3900"/>
      <c r="JB3900"/>
      <c r="JC3900"/>
      <c r="JD3900"/>
      <c r="JE3900"/>
      <c r="JF3900"/>
      <c r="JG3900"/>
      <c r="JH3900"/>
      <c r="JI3900"/>
      <c r="JJ3900"/>
      <c r="JK3900"/>
      <c r="JL3900"/>
      <c r="JM3900"/>
      <c r="JN3900"/>
      <c r="JO3900"/>
      <c r="JP3900"/>
      <c r="JQ3900"/>
      <c r="JR3900"/>
      <c r="JS3900"/>
      <c r="JT3900"/>
      <c r="JU3900"/>
      <c r="JV3900"/>
      <c r="JW3900"/>
      <c r="JX3900"/>
      <c r="JY3900"/>
      <c r="JZ3900"/>
      <c r="KA3900"/>
      <c r="RX3900" s="644"/>
    </row>
    <row r="3901" spans="1:492">
      <c r="A3901"/>
      <c r="B3901" s="541"/>
      <c r="BM3901" s="55"/>
      <c r="BN3901" s="55"/>
      <c r="BO3901" s="55"/>
      <c r="BP3901" s="55"/>
      <c r="BQ3901" s="55"/>
      <c r="BR3901" s="55"/>
      <c r="BS3901" s="55"/>
      <c r="BT3901" s="55"/>
      <c r="BU3901" s="55"/>
      <c r="BV3901" s="55"/>
      <c r="BW3901" s="55"/>
      <c r="BX3901" s="55"/>
      <c r="BY3901" s="55"/>
      <c r="BZ3901" s="55"/>
      <c r="CA3901" s="55"/>
      <c r="CB3901" s="55"/>
      <c r="CC3901" s="55"/>
      <c r="CD3901" s="55"/>
      <c r="CE3901" s="55"/>
      <c r="CF3901" s="55"/>
      <c r="CG3901" s="55"/>
      <c r="CH3901" s="55"/>
      <c r="CI3901" s="55"/>
      <c r="CJ3901" s="55"/>
      <c r="CK3901" s="55"/>
      <c r="CL3901" s="55"/>
      <c r="CM3901" s="55"/>
      <c r="CN3901" s="55"/>
      <c r="CO3901" s="55"/>
      <c r="CP3901" s="55"/>
      <c r="CQ3901" s="55"/>
      <c r="CR3901" s="55"/>
      <c r="CS3901" s="55"/>
      <c r="CT3901" s="55"/>
      <c r="CU3901" s="55"/>
      <c r="CV3901" s="55"/>
      <c r="CW3901" s="55"/>
      <c r="CX3901" s="55"/>
      <c r="CY3901" s="55"/>
      <c r="CZ3901" s="55"/>
      <c r="DA3901" s="55"/>
      <c r="DB3901" s="55"/>
      <c r="DC3901" s="55"/>
      <c r="DD3901" s="55"/>
      <c r="DE3901" s="55"/>
      <c r="DF3901" s="55"/>
      <c r="DG3901" s="55"/>
      <c r="DH3901" s="55"/>
      <c r="DI3901" s="55"/>
      <c r="DJ3901" s="55"/>
      <c r="DK3901" s="55"/>
      <c r="DL3901" s="55"/>
      <c r="DM3901" s="55"/>
      <c r="DN3901" s="55"/>
      <c r="DO3901" s="55"/>
      <c r="DP3901" s="55"/>
      <c r="DQ3901" s="55"/>
      <c r="DR3901" s="55"/>
      <c r="DS3901" s="55"/>
      <c r="DT3901" s="55"/>
      <c r="DU3901" s="55"/>
      <c r="DV3901" s="55"/>
      <c r="DW3901" s="55"/>
      <c r="DX3901" s="55"/>
      <c r="DY3901" s="55"/>
      <c r="DZ3901" s="55"/>
      <c r="EA3901" s="55"/>
      <c r="EB3901" s="55"/>
      <c r="EC3901" s="55"/>
      <c r="ED3901" s="55"/>
      <c r="EE3901" s="55"/>
      <c r="EF3901" s="55"/>
      <c r="EG3901" s="55"/>
      <c r="EH3901" s="55"/>
      <c r="EI3901" s="55"/>
      <c r="EJ3901" s="55"/>
      <c r="EK3901" s="55"/>
      <c r="EL3901" s="55"/>
      <c r="EM3901" s="55"/>
      <c r="EN3901" s="55"/>
      <c r="EO3901" s="55"/>
      <c r="EP3901" s="55"/>
      <c r="EQ3901" s="55"/>
      <c r="ER3901" s="55"/>
      <c r="ES3901" s="55"/>
      <c r="ET3901" s="55"/>
      <c r="EU3901" s="55"/>
      <c r="EV3901" s="55"/>
      <c r="EW3901" s="55"/>
      <c r="EX3901" s="55"/>
      <c r="EY3901"/>
      <c r="EZ3901"/>
      <c r="FA3901"/>
      <c r="FB3901"/>
      <c r="FC3901"/>
      <c r="FD3901"/>
      <c r="FE3901"/>
      <c r="FF3901"/>
      <c r="FG3901"/>
      <c r="FH3901"/>
      <c r="FI3901"/>
      <c r="FJ3901"/>
      <c r="FK3901"/>
      <c r="FL3901"/>
      <c r="FM3901"/>
      <c r="FN3901"/>
      <c r="FO3901"/>
      <c r="FP3901"/>
      <c r="FQ3901"/>
      <c r="FR3901"/>
      <c r="FS3901"/>
      <c r="FT3901"/>
      <c r="FU3901"/>
      <c r="FV3901"/>
      <c r="FW3901"/>
      <c r="FX3901"/>
      <c r="FY3901"/>
      <c r="FZ3901"/>
      <c r="GA3901" s="1"/>
      <c r="GB3901"/>
      <c r="GC3901"/>
      <c r="GD3901"/>
      <c r="GE3901"/>
      <c r="GF3901"/>
      <c r="GG3901"/>
      <c r="GH3901"/>
      <c r="GI3901"/>
      <c r="GJ3901"/>
      <c r="GK3901"/>
      <c r="GL3901"/>
      <c r="GM3901"/>
      <c r="GN3901"/>
      <c r="GO3901"/>
      <c r="GP3901"/>
      <c r="GQ3901"/>
      <c r="GR3901"/>
      <c r="GS3901"/>
      <c r="GT3901"/>
      <c r="GU3901"/>
      <c r="GV3901"/>
      <c r="GW3901"/>
      <c r="GX3901"/>
      <c r="GY3901"/>
      <c r="GZ3901"/>
      <c r="HA3901"/>
      <c r="HB3901"/>
      <c r="HC3901"/>
      <c r="HD3901"/>
      <c r="HE3901"/>
      <c r="HF3901"/>
      <c r="HG3901"/>
      <c r="HH3901"/>
      <c r="HI3901"/>
      <c r="HJ3901"/>
      <c r="HK3901"/>
      <c r="HL3901"/>
      <c r="HM3901"/>
      <c r="HN3901"/>
      <c r="HO3901"/>
      <c r="HP3901"/>
      <c r="HQ3901"/>
      <c r="HR3901"/>
      <c r="HS3901"/>
      <c r="HT3901"/>
      <c r="HU3901"/>
      <c r="HV3901"/>
      <c r="HW3901"/>
      <c r="HX3901"/>
      <c r="HY3901"/>
      <c r="HZ3901"/>
      <c r="IA3901"/>
      <c r="IB3901"/>
      <c r="IC3901"/>
      <c r="ID3901"/>
      <c r="IE3901"/>
      <c r="IF3901"/>
      <c r="IG3901"/>
      <c r="IH3901"/>
      <c r="II3901"/>
      <c r="IJ3901" s="1"/>
      <c r="IK3901"/>
      <c r="IL3901"/>
      <c r="IM3901"/>
      <c r="IN3901"/>
      <c r="IO3901"/>
      <c r="IP3901"/>
      <c r="IQ3901"/>
      <c r="IR3901"/>
      <c r="IS3901"/>
      <c r="IT3901"/>
      <c r="IU3901"/>
      <c r="IV3901"/>
      <c r="IW3901"/>
      <c r="IX3901"/>
      <c r="IY3901"/>
      <c r="IZ3901"/>
      <c r="JA3901"/>
      <c r="JB3901"/>
      <c r="JC3901"/>
      <c r="JD3901"/>
      <c r="JE3901"/>
      <c r="JF3901"/>
      <c r="JG3901"/>
      <c r="JH3901"/>
      <c r="JI3901"/>
      <c r="JJ3901"/>
      <c r="JK3901"/>
      <c r="JL3901"/>
      <c r="JM3901"/>
      <c r="JN3901"/>
      <c r="JO3901"/>
      <c r="JP3901"/>
      <c r="JQ3901"/>
      <c r="JR3901"/>
      <c r="JS3901"/>
      <c r="JT3901"/>
      <c r="JU3901"/>
      <c r="JV3901"/>
      <c r="JW3901"/>
      <c r="JX3901"/>
      <c r="JY3901"/>
      <c r="JZ3901"/>
      <c r="KA3901"/>
      <c r="RX3901" s="644"/>
    </row>
    <row r="3902" spans="1:492">
      <c r="A3902"/>
      <c r="B3902" s="541"/>
      <c r="BM3902" s="55"/>
      <c r="BN3902" s="55"/>
      <c r="BO3902" s="55"/>
      <c r="BP3902" s="55"/>
      <c r="BQ3902" s="55"/>
      <c r="BR3902" s="55"/>
      <c r="BS3902" s="55"/>
      <c r="BT3902" s="55"/>
      <c r="BU3902" s="55"/>
      <c r="BV3902" s="55"/>
      <c r="BW3902" s="55"/>
      <c r="BX3902" s="55"/>
      <c r="BY3902" s="55"/>
      <c r="BZ3902" s="55"/>
      <c r="CA3902" s="55"/>
      <c r="CB3902" s="55"/>
      <c r="CC3902" s="55"/>
      <c r="CD3902" s="55"/>
      <c r="CE3902" s="55"/>
      <c r="CF3902" s="55"/>
      <c r="CG3902" s="55"/>
      <c r="CH3902" s="55"/>
      <c r="CI3902" s="55"/>
      <c r="CJ3902" s="55"/>
      <c r="CK3902" s="55"/>
      <c r="CL3902" s="55"/>
      <c r="CM3902" s="55"/>
      <c r="CN3902" s="55"/>
      <c r="CO3902" s="55"/>
      <c r="CP3902" s="55"/>
      <c r="CQ3902" s="55"/>
      <c r="CR3902" s="55"/>
      <c r="CS3902" s="55"/>
      <c r="CT3902" s="55"/>
      <c r="CU3902" s="55"/>
      <c r="CV3902" s="55"/>
      <c r="CW3902" s="55"/>
      <c r="CX3902" s="55"/>
      <c r="CY3902" s="55"/>
      <c r="CZ3902" s="55"/>
      <c r="DA3902" s="55"/>
      <c r="DB3902" s="55"/>
      <c r="DC3902" s="55"/>
      <c r="DD3902" s="55"/>
      <c r="DE3902" s="55"/>
      <c r="DF3902" s="55"/>
      <c r="DG3902" s="55"/>
      <c r="DH3902" s="55"/>
      <c r="DI3902" s="55"/>
      <c r="DJ3902" s="55"/>
      <c r="DK3902" s="55"/>
      <c r="DL3902" s="55"/>
      <c r="DM3902" s="55"/>
      <c r="DN3902" s="55"/>
      <c r="DO3902" s="55"/>
      <c r="DP3902" s="55"/>
      <c r="DQ3902" s="55"/>
      <c r="DR3902" s="55"/>
      <c r="DS3902" s="55"/>
      <c r="DT3902" s="55"/>
      <c r="DU3902" s="55"/>
      <c r="DV3902" s="55"/>
      <c r="DW3902" s="55"/>
      <c r="DX3902" s="55"/>
      <c r="DY3902" s="55"/>
      <c r="DZ3902" s="55"/>
      <c r="EA3902" s="55"/>
      <c r="EB3902" s="55"/>
      <c r="EC3902" s="55"/>
      <c r="ED3902" s="55"/>
      <c r="EE3902" s="55"/>
      <c r="EF3902" s="55"/>
      <c r="EG3902" s="55"/>
      <c r="EH3902" s="55"/>
      <c r="EI3902" s="55"/>
      <c r="EJ3902" s="55"/>
      <c r="EK3902" s="55"/>
      <c r="EL3902" s="55"/>
      <c r="EM3902" s="55"/>
      <c r="EN3902" s="55"/>
      <c r="EO3902" s="55"/>
      <c r="EP3902" s="55"/>
      <c r="EQ3902" s="55"/>
      <c r="ER3902" s="55"/>
      <c r="ES3902" s="55"/>
      <c r="ET3902" s="55"/>
      <c r="EU3902" s="55"/>
      <c r="EV3902" s="55"/>
      <c r="EW3902" s="55"/>
      <c r="EX3902" s="55"/>
      <c r="EY3902"/>
      <c r="EZ3902"/>
      <c r="FA3902"/>
      <c r="FB3902"/>
      <c r="FC3902"/>
      <c r="FD3902"/>
      <c r="FE3902"/>
      <c r="FF3902"/>
      <c r="FG3902"/>
      <c r="FH3902"/>
      <c r="FI3902"/>
      <c r="FJ3902"/>
      <c r="FK3902"/>
      <c r="FL3902"/>
      <c r="FM3902"/>
      <c r="FN3902"/>
      <c r="FO3902"/>
      <c r="FP3902"/>
      <c r="FQ3902"/>
      <c r="FR3902"/>
      <c r="FS3902"/>
      <c r="FT3902"/>
      <c r="FU3902"/>
      <c r="FV3902"/>
      <c r="FW3902"/>
      <c r="FX3902"/>
      <c r="FY3902"/>
      <c r="FZ3902"/>
      <c r="GA3902" s="1"/>
      <c r="GB3902"/>
      <c r="GC3902"/>
      <c r="GD3902"/>
      <c r="GE3902"/>
      <c r="GF3902"/>
      <c r="GG3902"/>
      <c r="GH3902"/>
      <c r="GI3902"/>
      <c r="GJ3902"/>
      <c r="GK3902"/>
      <c r="GL3902"/>
      <c r="GM3902"/>
      <c r="GN3902"/>
      <c r="GO3902"/>
      <c r="GP3902"/>
      <c r="GQ3902"/>
      <c r="GR3902"/>
      <c r="GS3902"/>
      <c r="GT3902"/>
      <c r="GU3902"/>
      <c r="GV3902"/>
      <c r="GW3902"/>
      <c r="GX3902"/>
      <c r="GY3902"/>
      <c r="GZ3902"/>
      <c r="HA3902"/>
      <c r="HB3902"/>
      <c r="HC3902"/>
      <c r="HD3902"/>
      <c r="HE3902"/>
      <c r="HF3902"/>
      <c r="HG3902"/>
      <c r="HH3902"/>
      <c r="HI3902"/>
      <c r="HJ3902"/>
      <c r="HK3902"/>
      <c r="HL3902"/>
      <c r="HM3902"/>
      <c r="HN3902"/>
      <c r="HO3902"/>
      <c r="HP3902"/>
      <c r="HQ3902"/>
      <c r="HR3902"/>
      <c r="HS3902"/>
      <c r="HT3902"/>
      <c r="HU3902"/>
      <c r="HV3902"/>
      <c r="HW3902"/>
      <c r="HX3902"/>
      <c r="HY3902"/>
      <c r="HZ3902"/>
      <c r="IA3902"/>
      <c r="IB3902"/>
      <c r="IC3902"/>
      <c r="ID3902"/>
      <c r="IE3902"/>
      <c r="IF3902"/>
      <c r="IG3902"/>
      <c r="IH3902"/>
      <c r="II3902"/>
      <c r="IJ3902" s="1"/>
      <c r="IK3902"/>
      <c r="IL3902"/>
      <c r="IM3902"/>
      <c r="IN3902"/>
      <c r="IO3902"/>
      <c r="IP3902"/>
      <c r="IQ3902"/>
      <c r="IR3902"/>
      <c r="IS3902"/>
      <c r="IT3902"/>
      <c r="IU3902"/>
      <c r="IV3902"/>
      <c r="IW3902"/>
      <c r="IX3902"/>
      <c r="IY3902"/>
      <c r="IZ3902"/>
      <c r="JA3902"/>
      <c r="JB3902"/>
      <c r="JC3902"/>
      <c r="JD3902"/>
      <c r="JE3902"/>
      <c r="JF3902"/>
      <c r="JG3902"/>
      <c r="JH3902"/>
      <c r="JI3902"/>
      <c r="JJ3902"/>
      <c r="JK3902"/>
      <c r="JL3902"/>
      <c r="JM3902"/>
      <c r="JN3902"/>
      <c r="JO3902"/>
      <c r="JP3902"/>
      <c r="JQ3902"/>
      <c r="JR3902"/>
      <c r="JS3902"/>
      <c r="JT3902"/>
      <c r="JU3902"/>
      <c r="JV3902"/>
      <c r="JW3902"/>
      <c r="JX3902"/>
      <c r="JY3902"/>
      <c r="JZ3902"/>
      <c r="KA3902"/>
      <c r="RX3902" s="644"/>
    </row>
    <row r="3903" spans="1:492">
      <c r="A3903"/>
      <c r="B3903" s="541"/>
      <c r="BM3903" s="55"/>
      <c r="BN3903" s="55"/>
      <c r="BO3903" s="55"/>
      <c r="BP3903" s="55"/>
      <c r="BQ3903" s="55"/>
      <c r="BR3903" s="55"/>
      <c r="BS3903" s="55"/>
      <c r="BT3903" s="55"/>
      <c r="BU3903" s="55"/>
      <c r="BV3903" s="55"/>
      <c r="BW3903" s="55"/>
      <c r="BX3903" s="55"/>
      <c r="BY3903" s="55"/>
      <c r="BZ3903" s="55"/>
      <c r="CA3903" s="55"/>
      <c r="CB3903" s="55"/>
      <c r="CC3903" s="55"/>
      <c r="CD3903" s="55"/>
      <c r="CE3903" s="55"/>
      <c r="CF3903" s="55"/>
      <c r="CG3903" s="55"/>
      <c r="CH3903" s="55"/>
      <c r="CI3903" s="55"/>
      <c r="CJ3903" s="55"/>
      <c r="CK3903" s="55"/>
      <c r="CL3903" s="55"/>
      <c r="CM3903" s="55"/>
      <c r="CN3903" s="55"/>
      <c r="CO3903" s="55"/>
      <c r="CP3903" s="55"/>
      <c r="CQ3903" s="55"/>
      <c r="CR3903" s="55"/>
      <c r="CS3903" s="55"/>
      <c r="CT3903" s="55"/>
      <c r="CU3903" s="55"/>
      <c r="CV3903" s="55"/>
      <c r="CW3903" s="55"/>
      <c r="CX3903" s="55"/>
      <c r="CY3903" s="55"/>
      <c r="CZ3903" s="55"/>
      <c r="DA3903" s="55"/>
      <c r="DB3903" s="55"/>
      <c r="DC3903" s="55"/>
      <c r="DD3903" s="55"/>
      <c r="DE3903" s="55"/>
      <c r="DF3903" s="55"/>
      <c r="DG3903" s="55"/>
      <c r="DH3903" s="55"/>
      <c r="DI3903" s="55"/>
      <c r="DJ3903" s="55"/>
      <c r="DK3903" s="55"/>
      <c r="DL3903" s="55"/>
      <c r="DM3903" s="55"/>
      <c r="DN3903" s="55"/>
      <c r="DO3903" s="55"/>
      <c r="DP3903" s="55"/>
      <c r="DQ3903" s="55"/>
      <c r="DR3903" s="55"/>
      <c r="DS3903" s="55"/>
      <c r="DT3903" s="55"/>
      <c r="DU3903" s="55"/>
      <c r="DV3903" s="55"/>
      <c r="DW3903" s="55"/>
      <c r="DX3903" s="55"/>
      <c r="DY3903" s="55"/>
      <c r="DZ3903" s="55"/>
      <c r="EA3903" s="55"/>
      <c r="EB3903" s="55"/>
      <c r="EC3903" s="55"/>
      <c r="ED3903" s="55"/>
      <c r="EE3903" s="55"/>
      <c r="EF3903" s="55"/>
      <c r="EG3903" s="55"/>
      <c r="EH3903" s="55"/>
      <c r="EI3903" s="55"/>
      <c r="EJ3903" s="55"/>
      <c r="EK3903" s="55"/>
      <c r="EL3903" s="55"/>
      <c r="EM3903" s="55"/>
      <c r="EN3903" s="55"/>
      <c r="EO3903" s="55"/>
      <c r="EP3903" s="55"/>
      <c r="EQ3903" s="55"/>
      <c r="ER3903" s="55"/>
      <c r="ES3903" s="55"/>
      <c r="ET3903" s="55"/>
      <c r="EU3903" s="55"/>
      <c r="EV3903" s="55"/>
      <c r="EW3903" s="55"/>
      <c r="EX3903" s="55"/>
      <c r="EY3903"/>
      <c r="EZ3903"/>
      <c r="FA3903"/>
      <c r="FB3903"/>
      <c r="FC3903"/>
      <c r="FD3903"/>
      <c r="FE3903"/>
      <c r="FF3903"/>
      <c r="FG3903"/>
      <c r="FH3903"/>
      <c r="FI3903"/>
      <c r="FJ3903"/>
      <c r="FK3903"/>
      <c r="FL3903"/>
      <c r="FM3903"/>
      <c r="FN3903"/>
      <c r="FO3903"/>
      <c r="FP3903"/>
      <c r="FQ3903"/>
      <c r="FR3903"/>
      <c r="FS3903"/>
      <c r="FT3903"/>
      <c r="FU3903"/>
      <c r="FV3903"/>
      <c r="FW3903"/>
      <c r="FX3903"/>
      <c r="FY3903"/>
      <c r="FZ3903"/>
      <c r="GA3903" s="1"/>
      <c r="GB3903"/>
      <c r="GC3903"/>
      <c r="GD3903"/>
      <c r="GE3903"/>
      <c r="GF3903"/>
      <c r="GG3903"/>
      <c r="GH3903"/>
      <c r="GI3903"/>
      <c r="GJ3903"/>
      <c r="GK3903"/>
      <c r="GL3903"/>
      <c r="GM3903"/>
      <c r="GN3903"/>
      <c r="GO3903"/>
      <c r="GP3903"/>
      <c r="GQ3903"/>
      <c r="GR3903"/>
      <c r="GS3903"/>
      <c r="GT3903"/>
      <c r="GU3903"/>
      <c r="GV3903"/>
      <c r="GW3903"/>
      <c r="GX3903"/>
      <c r="GY3903"/>
      <c r="GZ3903"/>
      <c r="HA3903"/>
      <c r="HB3903"/>
      <c r="HC3903"/>
      <c r="HD3903"/>
      <c r="HE3903"/>
      <c r="HF3903"/>
      <c r="HG3903"/>
      <c r="HH3903"/>
      <c r="HI3903"/>
      <c r="HJ3903"/>
      <c r="HK3903"/>
      <c r="HL3903"/>
      <c r="HM3903"/>
      <c r="HN3903"/>
      <c r="HO3903"/>
      <c r="HP3903"/>
      <c r="HQ3903"/>
      <c r="HR3903"/>
      <c r="HS3903"/>
      <c r="HT3903"/>
      <c r="HU3903"/>
      <c r="HV3903"/>
      <c r="HW3903"/>
      <c r="HX3903"/>
      <c r="HY3903"/>
      <c r="HZ3903"/>
      <c r="IA3903"/>
      <c r="IB3903"/>
      <c r="IC3903"/>
      <c r="ID3903"/>
      <c r="IE3903"/>
      <c r="IF3903"/>
      <c r="IG3903"/>
      <c r="IH3903"/>
      <c r="II3903"/>
      <c r="IJ3903" s="1"/>
      <c r="IK3903"/>
      <c r="IL3903"/>
      <c r="IM3903"/>
      <c r="IN3903"/>
      <c r="IO3903"/>
      <c r="IP3903"/>
      <c r="IQ3903"/>
      <c r="IR3903"/>
      <c r="IS3903"/>
      <c r="IT3903"/>
      <c r="IU3903"/>
      <c r="IV3903"/>
      <c r="IW3903"/>
      <c r="IX3903"/>
      <c r="IY3903"/>
      <c r="IZ3903"/>
      <c r="JA3903"/>
      <c r="JB3903"/>
      <c r="JC3903"/>
      <c r="JD3903"/>
      <c r="JE3903"/>
      <c r="JF3903"/>
      <c r="JG3903"/>
      <c r="JH3903"/>
      <c r="JI3903"/>
      <c r="JJ3903"/>
      <c r="JK3903"/>
      <c r="JL3903"/>
      <c r="JM3903"/>
      <c r="JN3903"/>
      <c r="JO3903"/>
      <c r="JP3903"/>
      <c r="JQ3903"/>
      <c r="JR3903"/>
      <c r="JS3903"/>
      <c r="JT3903"/>
      <c r="JU3903"/>
      <c r="JV3903"/>
      <c r="JW3903"/>
      <c r="JX3903"/>
      <c r="JY3903"/>
      <c r="JZ3903"/>
      <c r="KA3903"/>
      <c r="RX3903" s="644"/>
    </row>
    <row r="3904" spans="1:492">
      <c r="A3904"/>
      <c r="B3904" s="541"/>
      <c r="BM3904" s="55"/>
      <c r="BN3904" s="55"/>
      <c r="BO3904" s="55"/>
      <c r="BP3904" s="55"/>
      <c r="BQ3904" s="55"/>
      <c r="BR3904" s="55"/>
      <c r="BS3904" s="55"/>
      <c r="BT3904" s="55"/>
      <c r="BU3904" s="55"/>
      <c r="BV3904" s="55"/>
      <c r="BW3904" s="55"/>
      <c r="BX3904" s="55"/>
      <c r="BY3904" s="55"/>
      <c r="BZ3904" s="55"/>
      <c r="CA3904" s="55"/>
      <c r="CB3904" s="55"/>
      <c r="CC3904" s="55"/>
      <c r="CD3904" s="55"/>
      <c r="CE3904" s="55"/>
      <c r="CF3904" s="55"/>
      <c r="CG3904" s="55"/>
      <c r="CH3904" s="55"/>
      <c r="CI3904" s="55"/>
      <c r="CJ3904" s="55"/>
      <c r="CK3904" s="55"/>
      <c r="CL3904" s="55"/>
      <c r="CM3904" s="55"/>
      <c r="CN3904" s="55"/>
      <c r="CO3904" s="55"/>
      <c r="CP3904" s="55"/>
      <c r="CQ3904" s="55"/>
      <c r="CR3904" s="55"/>
      <c r="CS3904" s="55"/>
      <c r="CT3904" s="55"/>
      <c r="CU3904" s="55"/>
      <c r="CV3904" s="55"/>
      <c r="CW3904" s="55"/>
      <c r="CX3904" s="55"/>
      <c r="CY3904" s="55"/>
      <c r="CZ3904" s="55"/>
      <c r="DA3904" s="55"/>
      <c r="DB3904" s="55"/>
      <c r="DC3904" s="55"/>
      <c r="DD3904" s="55"/>
      <c r="DE3904" s="55"/>
      <c r="DF3904" s="55"/>
      <c r="DG3904" s="55"/>
      <c r="DH3904" s="55"/>
      <c r="DI3904" s="55"/>
      <c r="DJ3904" s="55"/>
      <c r="DK3904" s="55"/>
      <c r="DL3904" s="55"/>
      <c r="DM3904" s="55"/>
      <c r="DN3904" s="55"/>
      <c r="DO3904" s="55"/>
      <c r="DP3904" s="55"/>
      <c r="DQ3904" s="55"/>
      <c r="DR3904" s="55"/>
      <c r="DS3904" s="55"/>
      <c r="DT3904" s="55"/>
      <c r="DU3904" s="55"/>
      <c r="DV3904" s="55"/>
      <c r="DW3904" s="55"/>
      <c r="DX3904" s="55"/>
      <c r="DY3904" s="55"/>
      <c r="DZ3904" s="55"/>
      <c r="EA3904" s="55"/>
      <c r="EB3904" s="55"/>
      <c r="EC3904" s="55"/>
      <c r="ED3904" s="55"/>
      <c r="EE3904" s="55"/>
      <c r="EF3904" s="55"/>
      <c r="EG3904" s="55"/>
      <c r="EH3904" s="55"/>
      <c r="EI3904" s="55"/>
      <c r="EJ3904" s="55"/>
      <c r="EK3904" s="55"/>
      <c r="EL3904" s="55"/>
      <c r="EM3904" s="55"/>
      <c r="EN3904" s="55"/>
      <c r="EO3904" s="55"/>
      <c r="EP3904" s="55"/>
      <c r="EQ3904" s="55"/>
      <c r="ER3904" s="55"/>
      <c r="ES3904" s="55"/>
      <c r="ET3904" s="55"/>
      <c r="EU3904" s="55"/>
      <c r="EV3904" s="55"/>
      <c r="EW3904" s="55"/>
      <c r="EX3904" s="55"/>
      <c r="EY3904"/>
      <c r="EZ3904"/>
      <c r="FA3904"/>
      <c r="FB3904"/>
      <c r="FC3904"/>
      <c r="FD3904"/>
      <c r="FE3904"/>
      <c r="FF3904"/>
      <c r="FG3904"/>
      <c r="FH3904"/>
      <c r="FI3904"/>
      <c r="FJ3904"/>
      <c r="FK3904"/>
      <c r="FL3904"/>
      <c r="FM3904"/>
      <c r="FN3904"/>
      <c r="FO3904"/>
      <c r="FP3904"/>
      <c r="FQ3904"/>
      <c r="FR3904"/>
      <c r="FS3904"/>
      <c r="FT3904"/>
      <c r="FU3904"/>
      <c r="FV3904"/>
      <c r="FW3904"/>
      <c r="FX3904"/>
      <c r="FY3904"/>
      <c r="FZ3904"/>
      <c r="GA3904" s="1"/>
      <c r="GB3904"/>
      <c r="GC3904"/>
      <c r="GD3904"/>
      <c r="GE3904"/>
      <c r="GF3904"/>
      <c r="GG3904"/>
      <c r="GH3904"/>
      <c r="GI3904"/>
      <c r="GJ3904"/>
      <c r="GK3904"/>
      <c r="GL3904"/>
      <c r="GM3904"/>
      <c r="GN3904"/>
      <c r="GO3904"/>
      <c r="GP3904"/>
      <c r="GQ3904"/>
      <c r="GR3904"/>
      <c r="GS3904"/>
      <c r="GT3904"/>
      <c r="GU3904"/>
      <c r="GV3904"/>
      <c r="GW3904"/>
      <c r="GX3904"/>
      <c r="GY3904"/>
      <c r="GZ3904"/>
      <c r="HA3904"/>
      <c r="HB3904"/>
      <c r="HC3904"/>
      <c r="HD3904"/>
      <c r="HE3904"/>
      <c r="HF3904"/>
      <c r="HG3904"/>
      <c r="HH3904"/>
      <c r="HI3904"/>
      <c r="HJ3904"/>
      <c r="HK3904"/>
      <c r="HL3904"/>
      <c r="HM3904"/>
      <c r="HN3904"/>
      <c r="HO3904"/>
      <c r="HP3904"/>
      <c r="HQ3904"/>
      <c r="HR3904"/>
      <c r="HS3904"/>
      <c r="HT3904"/>
      <c r="HU3904"/>
      <c r="HV3904"/>
      <c r="HW3904"/>
      <c r="HX3904"/>
      <c r="HY3904"/>
      <c r="HZ3904"/>
      <c r="IA3904"/>
      <c r="IB3904"/>
      <c r="IC3904"/>
      <c r="ID3904"/>
      <c r="IE3904"/>
      <c r="IF3904"/>
      <c r="IG3904"/>
      <c r="IH3904"/>
      <c r="II3904"/>
      <c r="IJ3904" s="1"/>
      <c r="IK3904"/>
      <c r="IL3904"/>
      <c r="IM3904"/>
      <c r="IN3904"/>
      <c r="IO3904"/>
      <c r="IP3904"/>
      <c r="IQ3904"/>
      <c r="IR3904"/>
      <c r="IS3904"/>
      <c r="IT3904"/>
      <c r="IU3904"/>
      <c r="IV3904"/>
      <c r="IW3904"/>
      <c r="IX3904"/>
      <c r="IY3904"/>
      <c r="IZ3904"/>
      <c r="JA3904"/>
      <c r="JB3904"/>
      <c r="JC3904"/>
      <c r="JD3904"/>
      <c r="JE3904"/>
      <c r="JF3904"/>
      <c r="JG3904"/>
      <c r="JH3904"/>
      <c r="JI3904"/>
      <c r="JJ3904"/>
      <c r="JK3904"/>
      <c r="JL3904"/>
      <c r="JM3904"/>
      <c r="JN3904"/>
      <c r="JO3904"/>
      <c r="JP3904"/>
      <c r="JQ3904"/>
      <c r="JR3904"/>
      <c r="JS3904"/>
      <c r="JT3904"/>
      <c r="JU3904"/>
      <c r="JV3904"/>
      <c r="JW3904"/>
      <c r="JX3904"/>
      <c r="JY3904"/>
      <c r="JZ3904"/>
      <c r="KA3904"/>
      <c r="RX3904" s="644"/>
    </row>
    <row r="3905" spans="1:492">
      <c r="A3905"/>
      <c r="B3905" s="541"/>
      <c r="BM3905" s="55"/>
      <c r="BN3905" s="55"/>
      <c r="BO3905" s="55"/>
      <c r="BP3905" s="55"/>
      <c r="BQ3905" s="55"/>
      <c r="BR3905" s="55"/>
      <c r="BS3905" s="55"/>
      <c r="BT3905" s="55"/>
      <c r="BU3905" s="55"/>
      <c r="BV3905" s="55"/>
      <c r="BW3905" s="55"/>
      <c r="BX3905" s="55"/>
      <c r="BY3905" s="55"/>
      <c r="BZ3905" s="55"/>
      <c r="CA3905" s="55"/>
      <c r="CB3905" s="55"/>
      <c r="CC3905" s="55"/>
      <c r="CD3905" s="55"/>
      <c r="CE3905" s="55"/>
      <c r="CF3905" s="55"/>
      <c r="CG3905" s="55"/>
      <c r="CH3905" s="55"/>
      <c r="CI3905" s="55"/>
      <c r="CJ3905" s="55"/>
      <c r="CK3905" s="55"/>
      <c r="CL3905" s="55"/>
      <c r="CM3905" s="55"/>
      <c r="CN3905" s="55"/>
      <c r="CO3905" s="55"/>
      <c r="CP3905" s="55"/>
      <c r="CQ3905" s="55"/>
      <c r="CR3905" s="55"/>
      <c r="CS3905" s="55"/>
      <c r="CT3905" s="55"/>
      <c r="CU3905" s="55"/>
      <c r="CV3905" s="55"/>
      <c r="CW3905" s="55"/>
      <c r="CX3905" s="55"/>
      <c r="CY3905" s="55"/>
      <c r="CZ3905" s="55"/>
      <c r="DA3905" s="55"/>
      <c r="DB3905" s="55"/>
      <c r="DC3905" s="55"/>
      <c r="DD3905" s="55"/>
      <c r="DE3905" s="55"/>
      <c r="DF3905" s="55"/>
      <c r="DG3905" s="55"/>
      <c r="DH3905" s="55"/>
      <c r="DI3905" s="55"/>
      <c r="DJ3905" s="55"/>
      <c r="DK3905" s="55"/>
      <c r="DL3905" s="55"/>
      <c r="DM3905" s="55"/>
      <c r="DN3905" s="55"/>
      <c r="DO3905" s="55"/>
      <c r="DP3905" s="55"/>
      <c r="DQ3905" s="55"/>
      <c r="DR3905" s="55"/>
      <c r="DS3905" s="55"/>
      <c r="DT3905" s="55"/>
      <c r="DU3905" s="55"/>
      <c r="DV3905" s="55"/>
      <c r="DW3905" s="55"/>
      <c r="DX3905" s="55"/>
      <c r="DY3905" s="55"/>
      <c r="DZ3905" s="55"/>
      <c r="EA3905" s="55"/>
      <c r="EB3905" s="55"/>
      <c r="EC3905" s="55"/>
      <c r="ED3905" s="55"/>
      <c r="EE3905" s="55"/>
      <c r="EF3905" s="55"/>
      <c r="EG3905" s="55"/>
      <c r="EH3905" s="55"/>
      <c r="EI3905" s="55"/>
      <c r="EJ3905" s="55"/>
      <c r="EK3905" s="55"/>
      <c r="EL3905" s="55"/>
      <c r="EM3905" s="55"/>
      <c r="EN3905" s="55"/>
      <c r="EO3905" s="55"/>
      <c r="EP3905" s="55"/>
      <c r="EQ3905" s="55"/>
      <c r="ER3905" s="55"/>
      <c r="ES3905" s="55"/>
      <c r="ET3905" s="55"/>
      <c r="EU3905" s="55"/>
      <c r="EV3905" s="55"/>
      <c r="EW3905" s="55"/>
      <c r="EX3905" s="55"/>
      <c r="EY3905"/>
      <c r="EZ3905"/>
      <c r="FA3905"/>
      <c r="FB3905"/>
      <c r="FC3905"/>
      <c r="FD3905"/>
      <c r="FE3905"/>
      <c r="FF3905"/>
      <c r="FG3905"/>
      <c r="FH3905"/>
      <c r="FI3905"/>
      <c r="FJ3905"/>
      <c r="FK3905"/>
      <c r="FL3905"/>
      <c r="FM3905"/>
      <c r="FN3905"/>
      <c r="FO3905"/>
      <c r="FP3905"/>
      <c r="FQ3905"/>
      <c r="FR3905"/>
      <c r="FS3905"/>
      <c r="FT3905"/>
      <c r="FU3905"/>
      <c r="FV3905"/>
      <c r="FW3905"/>
      <c r="FX3905"/>
      <c r="FY3905"/>
      <c r="FZ3905"/>
      <c r="GA3905" s="1"/>
      <c r="GB3905"/>
      <c r="GC3905"/>
      <c r="GD3905"/>
      <c r="GE3905"/>
      <c r="GF3905"/>
      <c r="GG3905"/>
      <c r="GH3905"/>
      <c r="GI3905"/>
      <c r="GJ3905"/>
      <c r="GK3905"/>
      <c r="GL3905"/>
      <c r="GM3905"/>
      <c r="GN3905"/>
      <c r="GO3905"/>
      <c r="GP3905"/>
      <c r="GQ3905"/>
      <c r="GR3905"/>
      <c r="GS3905"/>
      <c r="GT3905"/>
      <c r="GU3905"/>
      <c r="GV3905"/>
      <c r="GW3905"/>
      <c r="GX3905"/>
      <c r="GY3905"/>
      <c r="GZ3905"/>
      <c r="HA3905"/>
      <c r="HB3905"/>
      <c r="HC3905"/>
      <c r="HD3905"/>
      <c r="HE3905"/>
      <c r="HF3905"/>
      <c r="HG3905"/>
      <c r="HH3905"/>
      <c r="HI3905"/>
      <c r="HJ3905"/>
      <c r="HK3905"/>
      <c r="HL3905"/>
      <c r="HM3905"/>
      <c r="HN3905"/>
      <c r="HO3905"/>
      <c r="HP3905"/>
      <c r="HQ3905"/>
      <c r="HR3905"/>
      <c r="HS3905"/>
      <c r="HT3905"/>
      <c r="HU3905"/>
      <c r="HV3905"/>
      <c r="HW3905"/>
      <c r="HX3905"/>
      <c r="HY3905"/>
      <c r="HZ3905"/>
      <c r="IA3905"/>
      <c r="IB3905"/>
      <c r="IC3905"/>
      <c r="ID3905"/>
      <c r="IE3905"/>
      <c r="IF3905"/>
      <c r="IG3905"/>
      <c r="IH3905"/>
      <c r="II3905"/>
      <c r="IJ3905" s="1"/>
      <c r="IK3905"/>
      <c r="IL3905"/>
      <c r="IM3905"/>
      <c r="IN3905"/>
      <c r="IO3905"/>
      <c r="IP3905"/>
      <c r="IQ3905"/>
      <c r="IR3905"/>
      <c r="IS3905"/>
      <c r="IT3905"/>
      <c r="IU3905"/>
      <c r="IV3905"/>
      <c r="IW3905"/>
      <c r="IX3905"/>
      <c r="IY3905"/>
      <c r="IZ3905"/>
      <c r="JA3905"/>
      <c r="JB3905"/>
      <c r="JC3905"/>
      <c r="JD3905"/>
      <c r="JE3905"/>
      <c r="JF3905"/>
      <c r="JG3905"/>
      <c r="JH3905"/>
      <c r="JI3905"/>
      <c r="JJ3905"/>
      <c r="JK3905"/>
      <c r="JL3905"/>
      <c r="JM3905"/>
      <c r="JN3905"/>
      <c r="JO3905"/>
      <c r="JP3905"/>
      <c r="JQ3905"/>
      <c r="JR3905"/>
      <c r="JS3905"/>
      <c r="JT3905"/>
      <c r="JU3905"/>
      <c r="JV3905"/>
      <c r="JW3905"/>
      <c r="JX3905"/>
      <c r="JY3905"/>
      <c r="JZ3905"/>
      <c r="KA3905"/>
      <c r="RX3905" s="644"/>
    </row>
    <row r="3906" spans="1:492">
      <c r="A3906"/>
      <c r="B3906" s="541"/>
      <c r="BM3906" s="55"/>
      <c r="BN3906" s="55"/>
      <c r="BO3906" s="55"/>
      <c r="BP3906" s="55"/>
      <c r="BQ3906" s="55"/>
      <c r="BR3906" s="55"/>
      <c r="BS3906" s="55"/>
      <c r="BT3906" s="55"/>
      <c r="BU3906" s="55"/>
      <c r="BV3906" s="55"/>
      <c r="BW3906" s="55"/>
      <c r="BX3906" s="55"/>
      <c r="BY3906" s="55"/>
      <c r="BZ3906" s="55"/>
      <c r="CA3906" s="55"/>
      <c r="CB3906" s="55"/>
      <c r="CC3906" s="55"/>
      <c r="CD3906" s="55"/>
      <c r="CE3906" s="55"/>
      <c r="CF3906" s="55"/>
      <c r="CG3906" s="55"/>
      <c r="CH3906" s="55"/>
      <c r="CI3906" s="55"/>
      <c r="CJ3906" s="55"/>
      <c r="CK3906" s="55"/>
      <c r="CL3906" s="55"/>
      <c r="CM3906" s="55"/>
      <c r="CN3906" s="55"/>
      <c r="CO3906" s="55"/>
      <c r="CP3906" s="55"/>
      <c r="CQ3906" s="55"/>
      <c r="CR3906" s="55"/>
      <c r="CS3906" s="55"/>
      <c r="CT3906" s="55"/>
      <c r="CU3906" s="55"/>
      <c r="CV3906" s="55"/>
      <c r="CW3906" s="55"/>
      <c r="CX3906" s="55"/>
      <c r="CY3906" s="55"/>
      <c r="CZ3906" s="55"/>
      <c r="DA3906" s="55"/>
      <c r="DB3906" s="55"/>
      <c r="DC3906" s="55"/>
      <c r="DD3906" s="55"/>
      <c r="DE3906" s="55"/>
      <c r="DF3906" s="55"/>
      <c r="DG3906" s="55"/>
      <c r="DH3906" s="55"/>
      <c r="DI3906" s="55"/>
      <c r="DJ3906" s="55"/>
      <c r="DK3906" s="55"/>
      <c r="DL3906" s="55"/>
      <c r="DM3906" s="55"/>
      <c r="DN3906" s="55"/>
      <c r="DO3906" s="55"/>
      <c r="DP3906" s="55"/>
      <c r="DQ3906" s="55"/>
      <c r="DR3906" s="55"/>
      <c r="DS3906" s="55"/>
      <c r="DT3906" s="55"/>
      <c r="DU3906" s="55"/>
      <c r="DV3906" s="55"/>
      <c r="DW3906" s="55"/>
      <c r="DX3906" s="55"/>
      <c r="DY3906" s="55"/>
      <c r="DZ3906" s="55"/>
      <c r="EA3906" s="55"/>
      <c r="EB3906" s="55"/>
      <c r="EC3906" s="55"/>
      <c r="ED3906" s="55"/>
      <c r="EE3906" s="55"/>
      <c r="EF3906" s="55"/>
      <c r="EG3906" s="55"/>
      <c r="EH3906" s="55"/>
      <c r="EI3906" s="55"/>
      <c r="EJ3906" s="55"/>
      <c r="EK3906" s="55"/>
      <c r="EL3906" s="55"/>
      <c r="EM3906" s="55"/>
      <c r="EN3906" s="55"/>
      <c r="EO3906" s="55"/>
      <c r="EP3906" s="55"/>
      <c r="EQ3906" s="55"/>
      <c r="ER3906" s="55"/>
      <c r="ES3906" s="55"/>
      <c r="ET3906" s="55"/>
      <c r="EU3906" s="55"/>
      <c r="EV3906" s="55"/>
      <c r="EW3906" s="55"/>
      <c r="EX3906" s="55"/>
      <c r="EY3906"/>
      <c r="EZ3906"/>
      <c r="FA3906"/>
      <c r="FB3906"/>
      <c r="FC3906"/>
      <c r="FD3906"/>
      <c r="FE3906"/>
      <c r="FF3906"/>
      <c r="FG3906"/>
      <c r="FH3906"/>
      <c r="FI3906"/>
      <c r="FJ3906"/>
      <c r="FK3906"/>
      <c r="FL3906"/>
      <c r="FM3906"/>
      <c r="FN3906"/>
      <c r="FO3906"/>
      <c r="FP3906"/>
      <c r="FQ3906"/>
      <c r="FR3906"/>
      <c r="FS3906"/>
      <c r="FT3906"/>
      <c r="FU3906"/>
      <c r="FV3906"/>
      <c r="FW3906"/>
      <c r="FX3906"/>
      <c r="FY3906"/>
      <c r="FZ3906"/>
      <c r="GA3906" s="1"/>
      <c r="GB3906"/>
      <c r="GC3906"/>
      <c r="GD3906"/>
      <c r="GE3906"/>
      <c r="GF3906"/>
      <c r="GG3906"/>
      <c r="GH3906"/>
      <c r="GI3906"/>
      <c r="GJ3906"/>
      <c r="GK3906"/>
      <c r="GL3906"/>
      <c r="GM3906"/>
      <c r="GN3906"/>
      <c r="GO3906"/>
      <c r="GP3906"/>
      <c r="GQ3906"/>
      <c r="GR3906"/>
      <c r="GS3906"/>
      <c r="GT3906"/>
      <c r="GU3906"/>
      <c r="GV3906"/>
      <c r="GW3906"/>
      <c r="GX3906"/>
      <c r="GY3906"/>
      <c r="GZ3906"/>
      <c r="HA3906"/>
      <c r="HB3906"/>
      <c r="HC3906"/>
      <c r="HD3906"/>
      <c r="HE3906"/>
      <c r="HF3906"/>
      <c r="HG3906"/>
      <c r="HH3906"/>
      <c r="HI3906"/>
      <c r="HJ3906"/>
      <c r="HK3906"/>
      <c r="HL3906"/>
      <c r="HM3906"/>
      <c r="HN3906"/>
      <c r="HO3906"/>
      <c r="HP3906"/>
      <c r="HQ3906"/>
      <c r="HR3906"/>
      <c r="HS3906"/>
      <c r="HT3906"/>
      <c r="HU3906"/>
      <c r="HV3906"/>
      <c r="HW3906"/>
      <c r="HX3906"/>
      <c r="HY3906"/>
      <c r="HZ3906"/>
      <c r="IA3906"/>
      <c r="IB3906"/>
      <c r="IC3906"/>
      <c r="ID3906"/>
      <c r="IE3906"/>
      <c r="IF3906"/>
      <c r="IG3906"/>
      <c r="IH3906"/>
      <c r="II3906"/>
      <c r="IJ3906" s="1"/>
      <c r="IK3906"/>
      <c r="IL3906"/>
      <c r="IM3906"/>
      <c r="IN3906"/>
      <c r="IO3906"/>
      <c r="IP3906"/>
      <c r="IQ3906"/>
      <c r="IR3906"/>
      <c r="IS3906"/>
      <c r="IT3906"/>
      <c r="IU3906"/>
      <c r="IV3906"/>
      <c r="IW3906"/>
      <c r="IX3906"/>
      <c r="IY3906"/>
      <c r="IZ3906"/>
      <c r="JA3906"/>
      <c r="JB3906"/>
      <c r="JC3906"/>
      <c r="JD3906"/>
      <c r="JE3906"/>
      <c r="JF3906"/>
      <c r="JG3906"/>
      <c r="JH3906"/>
      <c r="JI3906"/>
      <c r="JJ3906"/>
      <c r="JK3906"/>
      <c r="JL3906"/>
      <c r="JM3906"/>
      <c r="JN3906"/>
      <c r="JO3906"/>
      <c r="JP3906"/>
      <c r="JQ3906"/>
      <c r="JR3906"/>
      <c r="JS3906"/>
      <c r="JT3906"/>
      <c r="JU3906"/>
      <c r="JV3906"/>
      <c r="JW3906"/>
      <c r="JX3906"/>
      <c r="JY3906"/>
      <c r="JZ3906"/>
      <c r="KA3906"/>
      <c r="RX3906" s="644"/>
    </row>
    <row r="3907" spans="1:492">
      <c r="A3907"/>
      <c r="B3907" s="541"/>
      <c r="BM3907" s="55"/>
      <c r="BN3907" s="55"/>
      <c r="BO3907" s="55"/>
      <c r="BP3907" s="55"/>
      <c r="BQ3907" s="55"/>
      <c r="BR3907" s="55"/>
      <c r="BS3907" s="55"/>
      <c r="BT3907" s="55"/>
      <c r="BU3907" s="55"/>
      <c r="BV3907" s="55"/>
      <c r="BW3907" s="55"/>
      <c r="BX3907" s="55"/>
      <c r="BY3907" s="55"/>
      <c r="BZ3907" s="55"/>
      <c r="CA3907" s="55"/>
      <c r="CB3907" s="55"/>
      <c r="CC3907" s="55"/>
      <c r="CD3907" s="55"/>
      <c r="CE3907" s="55"/>
      <c r="CF3907" s="55"/>
      <c r="CG3907" s="55"/>
      <c r="CH3907" s="55"/>
      <c r="CI3907" s="55"/>
      <c r="CJ3907" s="55"/>
      <c r="CK3907" s="55"/>
      <c r="CL3907" s="55"/>
      <c r="CM3907" s="55"/>
      <c r="CN3907" s="55"/>
      <c r="CO3907" s="55"/>
      <c r="CP3907" s="55"/>
      <c r="CQ3907" s="55"/>
      <c r="CR3907" s="55"/>
      <c r="CS3907" s="55"/>
      <c r="CT3907" s="55"/>
      <c r="CU3907" s="55"/>
      <c r="CV3907" s="55"/>
      <c r="CW3907" s="55"/>
      <c r="CX3907" s="55"/>
      <c r="CY3907" s="55"/>
      <c r="CZ3907" s="55"/>
      <c r="DA3907" s="55"/>
      <c r="DB3907" s="55"/>
      <c r="DC3907" s="55"/>
      <c r="DD3907" s="55"/>
      <c r="DE3907" s="55"/>
      <c r="DF3907" s="55"/>
      <c r="DG3907" s="55"/>
      <c r="DH3907" s="55"/>
      <c r="DI3907" s="55"/>
      <c r="DJ3907" s="55"/>
      <c r="DK3907" s="55"/>
      <c r="DL3907" s="55"/>
      <c r="DM3907" s="55"/>
      <c r="DN3907" s="55"/>
      <c r="DO3907" s="55"/>
      <c r="DP3907" s="55"/>
      <c r="DQ3907" s="55"/>
      <c r="DR3907" s="55"/>
      <c r="DS3907" s="55"/>
      <c r="DT3907" s="55"/>
      <c r="DU3907" s="55"/>
      <c r="DV3907" s="55"/>
      <c r="DW3907" s="55"/>
      <c r="DX3907" s="55"/>
      <c r="DY3907" s="55"/>
      <c r="DZ3907" s="55"/>
      <c r="EA3907" s="55"/>
      <c r="EB3907" s="55"/>
      <c r="EC3907" s="55"/>
      <c r="ED3907" s="55"/>
      <c r="EE3907" s="55"/>
      <c r="EF3907" s="55"/>
      <c r="EG3907" s="55"/>
      <c r="EH3907" s="55"/>
      <c r="EI3907" s="55"/>
      <c r="EJ3907" s="55"/>
      <c r="EK3907" s="55"/>
      <c r="EL3907" s="55"/>
      <c r="EM3907" s="55"/>
      <c r="EN3907" s="55"/>
      <c r="EO3907" s="55"/>
      <c r="EP3907" s="55"/>
      <c r="EQ3907" s="55"/>
      <c r="ER3907" s="55"/>
      <c r="ES3907" s="55"/>
      <c r="ET3907" s="55"/>
      <c r="EU3907" s="55"/>
      <c r="EV3907" s="55"/>
      <c r="EW3907" s="55"/>
      <c r="EX3907" s="55"/>
      <c r="EY3907"/>
      <c r="EZ3907"/>
      <c r="FA3907"/>
      <c r="FB3907"/>
      <c r="FC3907"/>
      <c r="FD3907"/>
      <c r="FE3907"/>
      <c r="FF3907"/>
      <c r="FG3907"/>
      <c r="FH3907"/>
      <c r="FI3907"/>
      <c r="FJ3907"/>
      <c r="FK3907"/>
      <c r="FL3907"/>
      <c r="FM3907"/>
      <c r="FN3907"/>
      <c r="FO3907"/>
      <c r="FP3907"/>
      <c r="FQ3907"/>
      <c r="FR3907"/>
      <c r="FS3907"/>
      <c r="FT3907"/>
      <c r="FU3907"/>
      <c r="FV3907"/>
      <c r="FW3907"/>
      <c r="FX3907"/>
      <c r="FY3907"/>
      <c r="FZ3907"/>
      <c r="GA3907" s="1"/>
      <c r="GB3907"/>
      <c r="GC3907"/>
      <c r="GD3907"/>
      <c r="GE3907"/>
      <c r="GF3907"/>
      <c r="GG3907"/>
      <c r="GH3907"/>
      <c r="GI3907"/>
      <c r="GJ3907"/>
      <c r="GK3907"/>
      <c r="GL3907"/>
      <c r="GM3907"/>
      <c r="GN3907"/>
      <c r="GO3907"/>
      <c r="GP3907"/>
      <c r="GQ3907"/>
      <c r="GR3907"/>
      <c r="GS3907"/>
      <c r="GT3907"/>
      <c r="GU3907"/>
      <c r="GV3907"/>
      <c r="GW3907"/>
      <c r="GX3907"/>
      <c r="GY3907"/>
      <c r="GZ3907"/>
      <c r="HA3907"/>
      <c r="HB3907"/>
      <c r="HC3907"/>
      <c r="HD3907"/>
      <c r="HE3907"/>
      <c r="HF3907"/>
      <c r="HG3907"/>
      <c r="HH3907"/>
      <c r="HI3907"/>
      <c r="HJ3907"/>
      <c r="HK3907"/>
      <c r="HL3907"/>
      <c r="HM3907"/>
      <c r="HN3907"/>
      <c r="HO3907"/>
      <c r="HP3907"/>
      <c r="HQ3907"/>
      <c r="HR3907"/>
      <c r="HS3907"/>
      <c r="HT3907"/>
      <c r="HU3907"/>
      <c r="HV3907"/>
      <c r="HW3907"/>
      <c r="HX3907"/>
      <c r="HY3907"/>
      <c r="HZ3907"/>
      <c r="IA3907"/>
      <c r="IB3907"/>
      <c r="IC3907"/>
      <c r="ID3907"/>
      <c r="IE3907"/>
      <c r="IF3907"/>
      <c r="IG3907"/>
      <c r="IH3907"/>
      <c r="II3907"/>
      <c r="IJ3907" s="1"/>
      <c r="IK3907"/>
      <c r="IL3907"/>
      <c r="IM3907"/>
      <c r="IN3907"/>
      <c r="IO3907"/>
      <c r="IP3907"/>
      <c r="IQ3907"/>
      <c r="IR3907"/>
      <c r="IS3907"/>
      <c r="IT3907"/>
      <c r="IU3907"/>
      <c r="IV3907"/>
      <c r="IW3907"/>
      <c r="IX3907"/>
      <c r="IY3907"/>
      <c r="IZ3907"/>
      <c r="JA3907"/>
      <c r="JB3907"/>
      <c r="JC3907"/>
      <c r="JD3907"/>
      <c r="JE3907"/>
      <c r="JF3907"/>
      <c r="JG3907"/>
      <c r="JH3907"/>
      <c r="JI3907"/>
      <c r="JJ3907"/>
      <c r="JK3907"/>
      <c r="JL3907"/>
      <c r="JM3907"/>
      <c r="JN3907"/>
      <c r="JO3907"/>
      <c r="JP3907"/>
      <c r="JQ3907"/>
      <c r="JR3907"/>
      <c r="JS3907"/>
      <c r="JT3907"/>
      <c r="JU3907"/>
      <c r="JV3907"/>
      <c r="JW3907"/>
      <c r="JX3907"/>
      <c r="JY3907"/>
      <c r="JZ3907"/>
      <c r="KA3907"/>
      <c r="RX3907" s="644"/>
    </row>
    <row r="3908" spans="1:492">
      <c r="A3908"/>
      <c r="B3908" s="541"/>
      <c r="BM3908" s="55"/>
      <c r="BN3908" s="55"/>
      <c r="BO3908" s="55"/>
      <c r="BP3908" s="55"/>
      <c r="BQ3908" s="55"/>
      <c r="BR3908" s="55"/>
      <c r="BS3908" s="55"/>
      <c r="BT3908" s="55"/>
      <c r="BU3908" s="55"/>
      <c r="BV3908" s="55"/>
      <c r="BW3908" s="55"/>
      <c r="BX3908" s="55"/>
      <c r="BY3908" s="55"/>
      <c r="BZ3908" s="55"/>
      <c r="CA3908" s="55"/>
      <c r="CB3908" s="55"/>
      <c r="CC3908" s="55"/>
      <c r="CD3908" s="55"/>
      <c r="CE3908" s="55"/>
      <c r="CF3908" s="55"/>
      <c r="CG3908" s="55"/>
      <c r="CH3908" s="55"/>
      <c r="CI3908" s="55"/>
      <c r="CJ3908" s="55"/>
      <c r="CK3908" s="55"/>
      <c r="CL3908" s="55"/>
      <c r="CM3908" s="55"/>
      <c r="CN3908" s="55"/>
      <c r="CO3908" s="55"/>
      <c r="CP3908" s="55"/>
      <c r="CQ3908" s="55"/>
      <c r="CR3908" s="55"/>
      <c r="CS3908" s="55"/>
      <c r="CT3908" s="55"/>
      <c r="CU3908" s="55"/>
      <c r="CV3908" s="55"/>
      <c r="CW3908" s="55"/>
      <c r="CX3908" s="55"/>
      <c r="CY3908" s="55"/>
      <c r="CZ3908" s="55"/>
      <c r="DA3908" s="55"/>
      <c r="DB3908" s="55"/>
      <c r="DC3908" s="55"/>
      <c r="DD3908" s="55"/>
      <c r="DE3908" s="55"/>
      <c r="DF3908" s="55"/>
      <c r="DG3908" s="55"/>
      <c r="DH3908" s="55"/>
      <c r="DI3908" s="55"/>
      <c r="DJ3908" s="55"/>
      <c r="DK3908" s="55"/>
      <c r="DL3908" s="55"/>
      <c r="DM3908" s="55"/>
      <c r="DN3908" s="55"/>
      <c r="DO3908" s="55"/>
      <c r="DP3908" s="55"/>
      <c r="DQ3908" s="55"/>
      <c r="DR3908" s="55"/>
      <c r="DS3908" s="55"/>
      <c r="DT3908" s="55"/>
      <c r="DU3908" s="55"/>
      <c r="DV3908" s="55"/>
      <c r="DW3908" s="55"/>
      <c r="DX3908" s="55"/>
      <c r="DY3908" s="55"/>
      <c r="DZ3908" s="55"/>
      <c r="EA3908" s="55"/>
      <c r="EB3908" s="55"/>
      <c r="EC3908" s="55"/>
      <c r="ED3908" s="55"/>
      <c r="EE3908" s="55"/>
      <c r="EF3908" s="55"/>
      <c r="EG3908" s="55"/>
      <c r="EH3908" s="55"/>
      <c r="EI3908" s="55"/>
      <c r="EJ3908" s="55"/>
      <c r="EK3908" s="55"/>
      <c r="EL3908" s="55"/>
      <c r="EM3908" s="55"/>
      <c r="EN3908" s="55"/>
      <c r="EO3908" s="55"/>
      <c r="EP3908" s="55"/>
      <c r="EQ3908" s="55"/>
      <c r="ER3908" s="55"/>
      <c r="ES3908" s="55"/>
      <c r="ET3908" s="55"/>
      <c r="EU3908" s="55"/>
      <c r="EV3908" s="55"/>
      <c r="EW3908" s="55"/>
      <c r="EX3908" s="55"/>
      <c r="EY3908"/>
      <c r="EZ3908"/>
      <c r="FA3908"/>
      <c r="FB3908"/>
      <c r="FC3908"/>
      <c r="FD3908"/>
      <c r="FE3908"/>
      <c r="FF3908"/>
      <c r="FG3908"/>
      <c r="FH3908"/>
      <c r="FI3908"/>
      <c r="FJ3908"/>
      <c r="FK3908"/>
      <c r="FL3908"/>
      <c r="FM3908"/>
      <c r="FN3908"/>
      <c r="FO3908"/>
      <c r="FP3908"/>
      <c r="FQ3908"/>
      <c r="FR3908"/>
      <c r="FS3908"/>
      <c r="FT3908"/>
      <c r="FU3908"/>
      <c r="FV3908"/>
      <c r="FW3908"/>
      <c r="FX3908"/>
      <c r="FY3908"/>
      <c r="FZ3908"/>
      <c r="GA3908" s="1"/>
      <c r="GB3908"/>
      <c r="GC3908"/>
      <c r="GD3908"/>
      <c r="GE3908"/>
      <c r="GF3908"/>
      <c r="GG3908"/>
      <c r="GH3908"/>
      <c r="GI3908"/>
      <c r="GJ3908"/>
      <c r="GK3908"/>
      <c r="GL3908"/>
      <c r="GM3908"/>
      <c r="GN3908"/>
      <c r="GO3908"/>
      <c r="GP3908"/>
      <c r="GQ3908"/>
      <c r="GR3908"/>
      <c r="GS3908"/>
      <c r="GT3908"/>
      <c r="GU3908"/>
      <c r="GV3908"/>
      <c r="GW3908"/>
      <c r="GX3908"/>
      <c r="GY3908"/>
      <c r="GZ3908"/>
      <c r="HA3908"/>
      <c r="HB3908"/>
      <c r="HC3908"/>
      <c r="HD3908"/>
      <c r="HE3908"/>
      <c r="HF3908"/>
      <c r="HG3908"/>
      <c r="HH3908"/>
      <c r="HI3908"/>
      <c r="HJ3908"/>
      <c r="HK3908"/>
      <c r="HL3908"/>
      <c r="HM3908"/>
      <c r="HN3908"/>
      <c r="HO3908"/>
      <c r="HP3908"/>
      <c r="HQ3908"/>
      <c r="HR3908"/>
      <c r="HS3908"/>
      <c r="HT3908"/>
      <c r="HU3908"/>
      <c r="HV3908"/>
      <c r="HW3908"/>
      <c r="HX3908"/>
      <c r="HY3908"/>
      <c r="HZ3908"/>
      <c r="IA3908"/>
      <c r="IB3908"/>
      <c r="IC3908"/>
      <c r="ID3908"/>
      <c r="IE3908"/>
      <c r="IF3908"/>
      <c r="IG3908"/>
      <c r="IH3908"/>
      <c r="II3908"/>
      <c r="IJ3908" s="1"/>
      <c r="IK3908"/>
      <c r="IL3908"/>
      <c r="IM3908"/>
      <c r="IN3908"/>
      <c r="IO3908"/>
      <c r="IP3908"/>
      <c r="IQ3908"/>
      <c r="IR3908"/>
      <c r="IS3908"/>
      <c r="IT3908"/>
      <c r="IU3908"/>
      <c r="IV3908"/>
      <c r="IW3908"/>
      <c r="IX3908"/>
      <c r="IY3908"/>
      <c r="IZ3908"/>
      <c r="JA3908"/>
      <c r="JB3908"/>
      <c r="JC3908"/>
      <c r="JD3908"/>
      <c r="JE3908"/>
      <c r="JF3908"/>
      <c r="JG3908"/>
      <c r="JH3908"/>
      <c r="JI3908"/>
      <c r="JJ3908"/>
      <c r="JK3908"/>
      <c r="JL3908"/>
      <c r="JM3908"/>
      <c r="JN3908"/>
      <c r="JO3908"/>
      <c r="JP3908"/>
      <c r="JQ3908"/>
      <c r="JR3908"/>
      <c r="JS3908"/>
      <c r="JT3908"/>
      <c r="JU3908"/>
      <c r="JV3908"/>
      <c r="JW3908"/>
      <c r="JX3908"/>
      <c r="JY3908"/>
      <c r="JZ3908"/>
      <c r="KA3908"/>
      <c r="RX3908" s="644"/>
    </row>
    <row r="3909" spans="1:492">
      <c r="A3909"/>
      <c r="B3909" s="541"/>
      <c r="BM3909" s="55"/>
      <c r="BN3909" s="55"/>
      <c r="BO3909" s="55"/>
      <c r="BP3909" s="55"/>
      <c r="BQ3909" s="55"/>
      <c r="BR3909" s="55"/>
      <c r="BS3909" s="55"/>
      <c r="BT3909" s="55"/>
      <c r="BU3909" s="55"/>
      <c r="BV3909" s="55"/>
      <c r="BW3909" s="55"/>
      <c r="BX3909" s="55"/>
      <c r="BY3909" s="55"/>
      <c r="BZ3909" s="55"/>
      <c r="CA3909" s="55"/>
      <c r="CB3909" s="55"/>
      <c r="CC3909" s="55"/>
      <c r="CD3909" s="55"/>
      <c r="CE3909" s="55"/>
      <c r="CF3909" s="55"/>
      <c r="CG3909" s="55"/>
      <c r="CH3909" s="55"/>
      <c r="CI3909" s="55"/>
      <c r="CJ3909" s="55"/>
      <c r="CK3909" s="55"/>
      <c r="CL3909" s="55"/>
      <c r="CM3909" s="55"/>
      <c r="CN3909" s="55"/>
      <c r="CO3909" s="55"/>
      <c r="CP3909" s="55"/>
      <c r="CQ3909" s="55"/>
      <c r="CR3909" s="55"/>
      <c r="CS3909" s="55"/>
      <c r="CT3909" s="55"/>
      <c r="CU3909" s="55"/>
      <c r="CV3909" s="55"/>
      <c r="CW3909" s="55"/>
      <c r="CX3909" s="55"/>
      <c r="CY3909" s="55"/>
      <c r="CZ3909" s="55"/>
      <c r="DA3909" s="55"/>
      <c r="DB3909" s="55"/>
      <c r="DC3909" s="55"/>
      <c r="DD3909" s="55"/>
      <c r="DE3909" s="55"/>
      <c r="DF3909" s="55"/>
      <c r="DG3909" s="55"/>
      <c r="DH3909" s="55"/>
      <c r="DI3909" s="55"/>
      <c r="DJ3909" s="55"/>
      <c r="DK3909" s="55"/>
      <c r="DL3909" s="55"/>
      <c r="DM3909" s="55"/>
      <c r="DN3909" s="55"/>
      <c r="DO3909" s="55"/>
      <c r="DP3909" s="55"/>
      <c r="DQ3909" s="55"/>
      <c r="DR3909" s="55"/>
      <c r="DS3909" s="55"/>
      <c r="DT3909" s="55"/>
      <c r="DU3909" s="55"/>
      <c r="DV3909" s="55"/>
      <c r="DW3909" s="55"/>
      <c r="DX3909" s="55"/>
      <c r="DY3909" s="55"/>
      <c r="DZ3909" s="55"/>
      <c r="EA3909" s="55"/>
      <c r="EB3909" s="55"/>
      <c r="EC3909" s="55"/>
      <c r="ED3909" s="55"/>
      <c r="EE3909" s="55"/>
      <c r="EF3909" s="55"/>
      <c r="EG3909" s="55"/>
      <c r="EH3909" s="55"/>
      <c r="EI3909" s="55"/>
      <c r="EJ3909" s="55"/>
      <c r="EK3909" s="55"/>
      <c r="EL3909" s="55"/>
      <c r="EM3909" s="55"/>
      <c r="EN3909" s="55"/>
      <c r="EO3909" s="55"/>
      <c r="EP3909" s="55"/>
      <c r="EQ3909" s="55"/>
      <c r="ER3909" s="55"/>
      <c r="ES3909" s="55"/>
      <c r="ET3909" s="55"/>
      <c r="EU3909" s="55"/>
      <c r="EV3909" s="55"/>
      <c r="EW3909" s="55"/>
      <c r="EX3909" s="55"/>
      <c r="EY3909"/>
      <c r="EZ3909"/>
      <c r="FA3909"/>
      <c r="FB3909"/>
      <c r="FC3909"/>
      <c r="FD3909"/>
      <c r="FE3909"/>
      <c r="FF3909"/>
      <c r="FG3909"/>
      <c r="FH3909"/>
      <c r="FI3909"/>
      <c r="FJ3909"/>
      <c r="FK3909"/>
      <c r="FL3909"/>
      <c r="FM3909"/>
      <c r="FN3909"/>
      <c r="FO3909"/>
      <c r="FP3909"/>
      <c r="FQ3909"/>
      <c r="FR3909"/>
      <c r="FS3909"/>
      <c r="FT3909"/>
      <c r="FU3909"/>
      <c r="FV3909"/>
      <c r="FW3909"/>
      <c r="FX3909"/>
      <c r="FY3909"/>
      <c r="FZ3909"/>
      <c r="GA3909" s="1"/>
      <c r="GB3909"/>
      <c r="GC3909"/>
      <c r="GD3909"/>
      <c r="GE3909"/>
      <c r="GF3909"/>
      <c r="GG3909"/>
      <c r="GH3909"/>
      <c r="GI3909"/>
      <c r="GJ3909"/>
      <c r="GK3909"/>
      <c r="GL3909"/>
      <c r="GM3909"/>
      <c r="GN3909"/>
      <c r="GO3909"/>
      <c r="GP3909"/>
      <c r="GQ3909"/>
      <c r="GR3909"/>
      <c r="GS3909"/>
      <c r="GT3909"/>
      <c r="GU3909"/>
      <c r="GV3909"/>
      <c r="GW3909"/>
      <c r="GX3909"/>
      <c r="GY3909"/>
      <c r="GZ3909"/>
      <c r="HA3909"/>
      <c r="HB3909"/>
      <c r="HC3909"/>
      <c r="HD3909"/>
      <c r="HE3909"/>
      <c r="HF3909"/>
      <c r="HG3909"/>
      <c r="HH3909"/>
      <c r="HI3909"/>
      <c r="HJ3909"/>
      <c r="HK3909"/>
      <c r="HL3909"/>
      <c r="HM3909"/>
      <c r="HN3909"/>
      <c r="HO3909"/>
      <c r="HP3909"/>
      <c r="HQ3909"/>
      <c r="HR3909"/>
      <c r="HS3909"/>
      <c r="HT3909"/>
      <c r="HU3909"/>
      <c r="HV3909"/>
      <c r="HW3909"/>
      <c r="HX3909"/>
      <c r="HY3909"/>
      <c r="HZ3909"/>
      <c r="IA3909"/>
      <c r="IB3909"/>
      <c r="IC3909"/>
      <c r="ID3909"/>
      <c r="IE3909"/>
      <c r="IF3909"/>
      <c r="IG3909"/>
      <c r="IH3909"/>
      <c r="II3909"/>
      <c r="IJ3909" s="1"/>
      <c r="IK3909"/>
      <c r="IL3909"/>
      <c r="IM3909"/>
      <c r="IN3909"/>
      <c r="IO3909"/>
      <c r="IP3909"/>
      <c r="IQ3909"/>
      <c r="IR3909"/>
      <c r="IS3909"/>
      <c r="IT3909"/>
      <c r="IU3909"/>
      <c r="IV3909"/>
      <c r="IW3909"/>
      <c r="IX3909"/>
      <c r="IY3909"/>
      <c r="IZ3909"/>
      <c r="JA3909"/>
      <c r="JB3909"/>
      <c r="JC3909"/>
      <c r="JD3909"/>
      <c r="JE3909"/>
      <c r="JF3909"/>
      <c r="JG3909"/>
      <c r="JH3909"/>
      <c r="JI3909"/>
      <c r="JJ3909"/>
      <c r="JK3909"/>
      <c r="JL3909"/>
      <c r="JM3909"/>
      <c r="JN3909"/>
      <c r="JO3909"/>
      <c r="JP3909"/>
      <c r="JQ3909"/>
      <c r="JR3909"/>
      <c r="JS3909"/>
      <c r="JT3909"/>
      <c r="JU3909"/>
      <c r="JV3909"/>
      <c r="JW3909"/>
      <c r="JX3909"/>
      <c r="JY3909"/>
      <c r="JZ3909"/>
      <c r="KA3909"/>
      <c r="RX3909" s="644"/>
    </row>
    <row r="3910" spans="1:492">
      <c r="A3910"/>
      <c r="B3910" s="541"/>
      <c r="BM3910" s="55"/>
      <c r="BN3910" s="55"/>
      <c r="BO3910" s="55"/>
      <c r="BP3910" s="55"/>
      <c r="BQ3910" s="55"/>
      <c r="BR3910" s="55"/>
      <c r="BS3910" s="55"/>
      <c r="BT3910" s="55"/>
      <c r="BU3910" s="55"/>
      <c r="BV3910" s="55"/>
      <c r="BW3910" s="55"/>
      <c r="BX3910" s="55"/>
      <c r="BY3910" s="55"/>
      <c r="BZ3910" s="55"/>
      <c r="CA3910" s="55"/>
      <c r="CB3910" s="55"/>
      <c r="CC3910" s="55"/>
      <c r="CD3910" s="55"/>
      <c r="CE3910" s="55"/>
      <c r="CF3910" s="55"/>
      <c r="CG3910" s="55"/>
      <c r="CH3910" s="55"/>
      <c r="CI3910" s="55"/>
      <c r="CJ3910" s="55"/>
      <c r="CK3910" s="55"/>
      <c r="CL3910" s="55"/>
      <c r="CM3910" s="55"/>
      <c r="CN3910" s="55"/>
      <c r="CO3910" s="55"/>
      <c r="CP3910" s="55"/>
      <c r="CQ3910" s="55"/>
      <c r="CR3910" s="55"/>
      <c r="CS3910" s="55"/>
      <c r="CT3910" s="55"/>
      <c r="CU3910" s="55"/>
      <c r="CV3910" s="55"/>
      <c r="CW3910" s="55"/>
      <c r="CX3910" s="55"/>
      <c r="CY3910" s="55"/>
      <c r="CZ3910" s="55"/>
      <c r="DA3910" s="55"/>
      <c r="DB3910" s="55"/>
      <c r="DC3910" s="55"/>
      <c r="DD3910" s="55"/>
      <c r="DE3910" s="55"/>
      <c r="DF3910" s="55"/>
      <c r="DG3910" s="55"/>
      <c r="DH3910" s="55"/>
      <c r="DI3910" s="55"/>
      <c r="DJ3910" s="55"/>
      <c r="DK3910" s="55"/>
      <c r="DL3910" s="55"/>
      <c r="DM3910" s="55"/>
      <c r="DN3910" s="55"/>
      <c r="DO3910" s="55"/>
      <c r="DP3910" s="55"/>
      <c r="DQ3910" s="55"/>
      <c r="DR3910" s="55"/>
      <c r="DS3910" s="55"/>
      <c r="DT3910" s="55"/>
      <c r="DU3910" s="55"/>
      <c r="DV3910" s="55"/>
      <c r="DW3910" s="55"/>
      <c r="DX3910" s="55"/>
      <c r="DY3910" s="55"/>
      <c r="DZ3910" s="55"/>
      <c r="EA3910" s="55"/>
      <c r="EB3910" s="55"/>
      <c r="EC3910" s="55"/>
      <c r="ED3910" s="55"/>
      <c r="EE3910" s="55"/>
      <c r="EF3910" s="55"/>
      <c r="EG3910" s="55"/>
      <c r="EH3910" s="55"/>
      <c r="EI3910" s="55"/>
      <c r="EJ3910" s="55"/>
      <c r="EK3910" s="55"/>
      <c r="EL3910" s="55"/>
      <c r="EM3910" s="55"/>
      <c r="EN3910" s="55"/>
      <c r="EO3910" s="55"/>
      <c r="EP3910" s="55"/>
      <c r="EQ3910" s="55"/>
      <c r="ER3910" s="55"/>
      <c r="ES3910" s="55"/>
      <c r="ET3910" s="55"/>
      <c r="EU3910" s="55"/>
      <c r="EV3910" s="55"/>
      <c r="EW3910" s="55"/>
      <c r="EX3910" s="55"/>
      <c r="EY3910"/>
      <c r="EZ3910"/>
      <c r="FA3910"/>
      <c r="FB3910"/>
      <c r="FC3910"/>
      <c r="FD3910"/>
      <c r="FE3910"/>
      <c r="FF3910"/>
      <c r="FG3910"/>
      <c r="FH3910"/>
      <c r="FI3910"/>
      <c r="FJ3910"/>
      <c r="FK3910"/>
      <c r="FL3910"/>
      <c r="FM3910"/>
      <c r="FN3910"/>
      <c r="FO3910"/>
      <c r="FP3910"/>
      <c r="FQ3910"/>
      <c r="FR3910"/>
      <c r="FS3910"/>
      <c r="FT3910"/>
      <c r="FU3910"/>
      <c r="FV3910"/>
      <c r="FW3910"/>
      <c r="FX3910"/>
      <c r="FY3910"/>
      <c r="FZ3910"/>
      <c r="GA3910" s="1"/>
      <c r="GB3910"/>
      <c r="GC3910"/>
      <c r="GD3910"/>
      <c r="GE3910"/>
      <c r="GF3910"/>
      <c r="GG3910"/>
      <c r="GH3910"/>
      <c r="GI3910"/>
      <c r="GJ3910"/>
      <c r="GK3910"/>
      <c r="GL3910"/>
      <c r="GM3910"/>
      <c r="GN3910"/>
      <c r="GO3910"/>
      <c r="GP3910"/>
      <c r="GQ3910"/>
      <c r="GR3910"/>
      <c r="GS3910"/>
      <c r="GT3910"/>
      <c r="GU3910"/>
      <c r="GV3910"/>
      <c r="GW3910"/>
      <c r="GX3910"/>
      <c r="GY3910"/>
      <c r="GZ3910"/>
      <c r="HA3910"/>
      <c r="HB3910"/>
      <c r="HC3910"/>
      <c r="HD3910"/>
      <c r="HE3910"/>
      <c r="HF3910"/>
      <c r="HG3910"/>
      <c r="HH3910"/>
      <c r="HI3910"/>
      <c r="HJ3910"/>
      <c r="HK3910"/>
      <c r="HL3910"/>
      <c r="HM3910"/>
      <c r="HN3910"/>
      <c r="HO3910"/>
      <c r="HP3910"/>
      <c r="HQ3910"/>
      <c r="HR3910"/>
      <c r="HS3910"/>
      <c r="HT3910"/>
      <c r="HU3910"/>
      <c r="HV3910"/>
      <c r="HW3910"/>
      <c r="HX3910"/>
      <c r="HY3910"/>
      <c r="HZ3910"/>
      <c r="IA3910"/>
      <c r="IB3910"/>
      <c r="IC3910"/>
      <c r="ID3910"/>
      <c r="IE3910"/>
      <c r="IF3910"/>
      <c r="IG3910"/>
      <c r="IH3910"/>
      <c r="II3910"/>
      <c r="IJ3910" s="1"/>
      <c r="IK3910"/>
      <c r="IL3910"/>
      <c r="IM3910"/>
      <c r="IN3910"/>
      <c r="IO3910"/>
      <c r="IP3910"/>
      <c r="IQ3910"/>
      <c r="IR3910"/>
      <c r="IS3910"/>
      <c r="IT3910"/>
      <c r="IU3910"/>
      <c r="IV3910"/>
      <c r="IW3910"/>
      <c r="IX3910"/>
      <c r="IY3910"/>
      <c r="IZ3910"/>
      <c r="JA3910"/>
      <c r="JB3910"/>
      <c r="JC3910"/>
      <c r="JD3910"/>
      <c r="JE3910"/>
      <c r="JF3910"/>
      <c r="JG3910"/>
      <c r="JH3910"/>
      <c r="JI3910"/>
      <c r="JJ3910"/>
      <c r="JK3910"/>
      <c r="JL3910"/>
      <c r="JM3910"/>
      <c r="JN3910"/>
      <c r="JO3910"/>
      <c r="JP3910"/>
      <c r="JQ3910"/>
      <c r="JR3910"/>
      <c r="JS3910"/>
      <c r="JT3910"/>
      <c r="JU3910"/>
      <c r="JV3910"/>
      <c r="JW3910"/>
      <c r="JX3910"/>
      <c r="JY3910"/>
      <c r="JZ3910"/>
      <c r="KA3910"/>
      <c r="RX3910" s="644"/>
    </row>
    <row r="3911" spans="1:492">
      <c r="A3911"/>
      <c r="B3911" s="541"/>
      <c r="BM3911" s="55"/>
      <c r="BN3911" s="55"/>
      <c r="BO3911" s="55"/>
      <c r="BP3911" s="55"/>
      <c r="BQ3911" s="55"/>
      <c r="BR3911" s="55"/>
      <c r="BS3911" s="55"/>
      <c r="BT3911" s="55"/>
      <c r="BU3911" s="55"/>
      <c r="BV3911" s="55"/>
      <c r="BW3911" s="55"/>
      <c r="BX3911" s="55"/>
      <c r="BY3911" s="55"/>
      <c r="BZ3911" s="55"/>
      <c r="CA3911" s="55"/>
      <c r="CB3911" s="55"/>
      <c r="CC3911" s="55"/>
      <c r="CD3911" s="55"/>
      <c r="CE3911" s="55"/>
      <c r="CF3911" s="55"/>
      <c r="CG3911" s="55"/>
      <c r="CH3911" s="55"/>
      <c r="CI3911" s="55"/>
      <c r="CJ3911" s="55"/>
      <c r="CK3911" s="55"/>
      <c r="CL3911" s="55"/>
      <c r="CM3911" s="55"/>
      <c r="CN3911" s="55"/>
      <c r="CO3911" s="55"/>
      <c r="CP3911" s="55"/>
      <c r="CQ3911" s="55"/>
      <c r="CR3911" s="55"/>
      <c r="CS3911" s="55"/>
      <c r="CT3911" s="55"/>
      <c r="CU3911" s="55"/>
      <c r="CV3911" s="55"/>
      <c r="CW3911" s="55"/>
      <c r="CX3911" s="55"/>
      <c r="CY3911" s="55"/>
      <c r="CZ3911" s="55"/>
      <c r="DA3911" s="55"/>
      <c r="DB3911" s="55"/>
      <c r="DC3911" s="55"/>
      <c r="DD3911" s="55"/>
      <c r="DE3911" s="55"/>
      <c r="DF3911" s="55"/>
      <c r="DG3911" s="55"/>
      <c r="DH3911" s="55"/>
      <c r="DI3911" s="55"/>
      <c r="DJ3911" s="55"/>
      <c r="DK3911" s="55"/>
      <c r="DL3911" s="55"/>
      <c r="DM3911" s="55"/>
      <c r="DN3911" s="55"/>
      <c r="DO3911" s="55"/>
      <c r="DP3911" s="55"/>
      <c r="DQ3911" s="55"/>
      <c r="DR3911" s="55"/>
      <c r="DS3911" s="55"/>
      <c r="DT3911" s="55"/>
      <c r="DU3911" s="55"/>
      <c r="DV3911" s="55"/>
      <c r="DW3911" s="55"/>
      <c r="DX3911" s="55"/>
      <c r="DY3911" s="55"/>
      <c r="DZ3911" s="55"/>
      <c r="EA3911" s="55"/>
      <c r="EB3911" s="55"/>
      <c r="EC3911" s="55"/>
      <c r="ED3911" s="55"/>
      <c r="EE3911" s="55"/>
      <c r="EF3911" s="55"/>
      <c r="EG3911" s="55"/>
      <c r="EH3911" s="55"/>
      <c r="EI3911" s="55"/>
      <c r="EJ3911" s="55"/>
      <c r="EK3911" s="55"/>
      <c r="EL3911" s="55"/>
      <c r="EM3911" s="55"/>
      <c r="EN3911" s="55"/>
      <c r="EO3911" s="55"/>
      <c r="EP3911" s="55"/>
      <c r="EQ3911" s="55"/>
      <c r="ER3911" s="55"/>
      <c r="ES3911" s="55"/>
      <c r="ET3911" s="55"/>
      <c r="EU3911" s="55"/>
      <c r="EV3911" s="55"/>
      <c r="EW3911" s="55"/>
      <c r="EX3911" s="55"/>
      <c r="EY3911"/>
      <c r="EZ3911"/>
      <c r="FA3911"/>
      <c r="FB3911"/>
      <c r="FC3911"/>
      <c r="FD3911"/>
      <c r="FE3911"/>
      <c r="FF3911"/>
      <c r="FG3911"/>
      <c r="FH3911"/>
      <c r="FI3911"/>
      <c r="FJ3911"/>
      <c r="FK3911"/>
      <c r="FL3911"/>
      <c r="FM3911"/>
      <c r="FN3911"/>
      <c r="FO3911"/>
      <c r="FP3911"/>
      <c r="FQ3911"/>
      <c r="FR3911"/>
      <c r="FS3911"/>
      <c r="FT3911"/>
      <c r="FU3911"/>
      <c r="FV3911"/>
      <c r="FW3911"/>
      <c r="FX3911"/>
      <c r="FY3911"/>
      <c r="FZ3911"/>
      <c r="GA3911" s="1"/>
      <c r="GB3911"/>
      <c r="GC3911"/>
      <c r="GD3911"/>
      <c r="GE3911"/>
      <c r="GF3911"/>
      <c r="GG3911"/>
      <c r="GH3911"/>
      <c r="GI3911"/>
      <c r="GJ3911"/>
      <c r="GK3911"/>
      <c r="GL3911"/>
      <c r="GM3911"/>
      <c r="GN3911"/>
      <c r="GO3911"/>
      <c r="GP3911"/>
      <c r="GQ3911"/>
      <c r="GR3911"/>
      <c r="GS3911"/>
      <c r="GT3911"/>
      <c r="GU3911"/>
      <c r="GV3911"/>
      <c r="GW3911"/>
      <c r="GX3911"/>
      <c r="GY3911"/>
      <c r="GZ3911"/>
      <c r="HA3911"/>
      <c r="HB3911"/>
      <c r="HC3911"/>
      <c r="HD3911"/>
      <c r="HE3911"/>
      <c r="HF3911"/>
      <c r="HG3911"/>
      <c r="HH3911"/>
      <c r="HI3911"/>
      <c r="HJ3911"/>
      <c r="HK3911"/>
      <c r="HL3911"/>
      <c r="HM3911"/>
      <c r="HN3911"/>
      <c r="HO3911"/>
      <c r="HP3911"/>
      <c r="HQ3911"/>
      <c r="HR3911"/>
      <c r="HS3911"/>
      <c r="HT3911"/>
      <c r="HU3911"/>
      <c r="HV3911"/>
      <c r="HW3911"/>
      <c r="HX3911"/>
      <c r="HY3911"/>
      <c r="HZ3911"/>
      <c r="IA3911"/>
      <c r="IB3911"/>
      <c r="IC3911"/>
      <c r="ID3911"/>
      <c r="IE3911"/>
      <c r="IF3911"/>
      <c r="IG3911"/>
      <c r="IH3911"/>
      <c r="II3911"/>
      <c r="IJ3911" s="1"/>
      <c r="IK3911"/>
      <c r="IL3911"/>
      <c r="IM3911"/>
      <c r="IN3911"/>
      <c r="IO3911"/>
      <c r="IP3911"/>
      <c r="IQ3911"/>
      <c r="IR3911"/>
      <c r="IS3911"/>
      <c r="IT3911"/>
      <c r="IU3911"/>
      <c r="IV3911"/>
      <c r="IW3911"/>
      <c r="IX3911"/>
      <c r="IY3911"/>
      <c r="IZ3911"/>
      <c r="JA3911"/>
      <c r="JB3911"/>
      <c r="JC3911"/>
      <c r="JD3911"/>
      <c r="JE3911"/>
      <c r="JF3911"/>
      <c r="JG3911"/>
      <c r="JH3911"/>
      <c r="JI3911"/>
      <c r="JJ3911"/>
      <c r="JK3911"/>
      <c r="JL3911"/>
      <c r="JM3911"/>
      <c r="JN3911"/>
      <c r="JO3911"/>
      <c r="JP3911"/>
      <c r="JQ3911"/>
      <c r="JR3911"/>
      <c r="JS3911"/>
      <c r="JT3911"/>
      <c r="JU3911"/>
      <c r="JV3911"/>
      <c r="JW3911"/>
      <c r="JX3911"/>
      <c r="JY3911"/>
      <c r="JZ3911"/>
      <c r="KA3911"/>
      <c r="RX3911" s="644"/>
    </row>
    <row r="3912" spans="1:492">
      <c r="A3912"/>
      <c r="B3912" s="541"/>
      <c r="BM3912" s="55"/>
      <c r="BN3912" s="55"/>
      <c r="BO3912" s="55"/>
      <c r="BP3912" s="55"/>
      <c r="BQ3912" s="55"/>
      <c r="BR3912" s="55"/>
      <c r="BS3912" s="55"/>
      <c r="BT3912" s="55"/>
      <c r="BU3912" s="55"/>
      <c r="BV3912" s="55"/>
      <c r="BW3912" s="55"/>
      <c r="BX3912" s="55"/>
      <c r="BY3912" s="55"/>
      <c r="BZ3912" s="55"/>
      <c r="CA3912" s="55"/>
      <c r="CB3912" s="55"/>
      <c r="CC3912" s="55"/>
      <c r="CD3912" s="55"/>
      <c r="CE3912" s="55"/>
      <c r="CF3912" s="55"/>
      <c r="CG3912" s="55"/>
      <c r="CH3912" s="55"/>
      <c r="CI3912" s="55"/>
      <c r="CJ3912" s="55"/>
      <c r="CK3912" s="55"/>
      <c r="CL3912" s="55"/>
      <c r="CM3912" s="55"/>
      <c r="CN3912" s="55"/>
      <c r="CO3912" s="55"/>
      <c r="CP3912" s="55"/>
      <c r="CQ3912" s="55"/>
      <c r="CR3912" s="55"/>
      <c r="CS3912" s="55"/>
      <c r="CT3912" s="55"/>
      <c r="CU3912" s="55"/>
      <c r="CV3912" s="55"/>
      <c r="CW3912" s="55"/>
      <c r="CX3912" s="55"/>
      <c r="CY3912" s="55"/>
      <c r="CZ3912" s="55"/>
      <c r="DA3912" s="55"/>
      <c r="DB3912" s="55"/>
      <c r="DC3912" s="55"/>
      <c r="DD3912" s="55"/>
      <c r="DE3912" s="55"/>
      <c r="DF3912" s="55"/>
      <c r="DG3912" s="55"/>
      <c r="DH3912" s="55"/>
      <c r="DI3912" s="55"/>
      <c r="DJ3912" s="55"/>
      <c r="DK3912" s="55"/>
      <c r="DL3912" s="55"/>
      <c r="DM3912" s="55"/>
      <c r="DN3912" s="55"/>
      <c r="DO3912" s="55"/>
      <c r="DP3912" s="55"/>
      <c r="DQ3912" s="55"/>
      <c r="DR3912" s="55"/>
      <c r="DS3912" s="55"/>
      <c r="DT3912" s="55"/>
      <c r="DU3912" s="55"/>
      <c r="DV3912" s="55"/>
      <c r="DW3912" s="55"/>
      <c r="DX3912" s="55"/>
      <c r="DY3912" s="55"/>
      <c r="DZ3912" s="55"/>
      <c r="EA3912" s="55"/>
      <c r="EB3912" s="55"/>
      <c r="EC3912" s="55"/>
      <c r="ED3912" s="55"/>
      <c r="EE3912" s="55"/>
      <c r="EF3912" s="55"/>
      <c r="EG3912" s="55"/>
      <c r="EH3912" s="55"/>
      <c r="EI3912" s="55"/>
      <c r="EJ3912" s="55"/>
      <c r="EK3912" s="55"/>
      <c r="EL3912" s="55"/>
      <c r="EM3912" s="55"/>
      <c r="EN3912" s="55"/>
      <c r="EO3912" s="55"/>
      <c r="EP3912" s="55"/>
      <c r="EQ3912" s="55"/>
      <c r="ER3912" s="55"/>
      <c r="ES3912" s="55"/>
      <c r="ET3912" s="55"/>
      <c r="EU3912" s="55"/>
      <c r="EV3912" s="55"/>
      <c r="EW3912" s="55"/>
      <c r="EX3912" s="55"/>
      <c r="EY3912"/>
      <c r="EZ3912"/>
      <c r="FA3912"/>
      <c r="FB3912"/>
      <c r="FC3912"/>
      <c r="FD3912"/>
      <c r="FE3912"/>
      <c r="FF3912"/>
      <c r="FG3912"/>
      <c r="FH3912"/>
      <c r="FI3912"/>
      <c r="FJ3912"/>
      <c r="FK3912"/>
      <c r="FL3912"/>
      <c r="FM3912"/>
      <c r="FN3912"/>
      <c r="FO3912"/>
      <c r="FP3912"/>
      <c r="FQ3912"/>
      <c r="FR3912"/>
      <c r="FS3912"/>
      <c r="FT3912"/>
      <c r="FU3912"/>
      <c r="FV3912"/>
      <c r="FW3912"/>
      <c r="FX3912"/>
      <c r="FY3912"/>
      <c r="FZ3912"/>
      <c r="GA3912" s="1"/>
      <c r="GB3912"/>
      <c r="GC3912"/>
      <c r="GD3912"/>
      <c r="GE3912"/>
      <c r="GF3912"/>
      <c r="GG3912"/>
      <c r="GH3912"/>
      <c r="GI3912"/>
      <c r="GJ3912"/>
      <c r="GK3912"/>
      <c r="GL3912"/>
      <c r="GM3912"/>
      <c r="GN3912"/>
      <c r="GO3912"/>
      <c r="GP3912"/>
      <c r="GQ3912"/>
      <c r="GR3912"/>
      <c r="GS3912"/>
      <c r="GT3912"/>
      <c r="GU3912"/>
      <c r="GV3912"/>
      <c r="GW3912"/>
      <c r="GX3912"/>
      <c r="GY3912"/>
      <c r="GZ3912"/>
      <c r="HA3912"/>
      <c r="HB3912"/>
      <c r="HC3912"/>
      <c r="HD3912"/>
      <c r="HE3912"/>
      <c r="HF3912"/>
      <c r="HG3912"/>
      <c r="HH3912"/>
      <c r="HI3912"/>
      <c r="HJ3912"/>
      <c r="HK3912"/>
      <c r="HL3912"/>
      <c r="HM3912"/>
      <c r="HN3912"/>
      <c r="HO3912"/>
      <c r="HP3912"/>
      <c r="HQ3912"/>
      <c r="HR3912"/>
      <c r="HS3912"/>
      <c r="HT3912"/>
      <c r="HU3912"/>
      <c r="HV3912"/>
      <c r="HW3912"/>
      <c r="HX3912"/>
      <c r="HY3912"/>
      <c r="HZ3912"/>
      <c r="IA3912"/>
      <c r="IB3912"/>
      <c r="IC3912"/>
      <c r="ID3912"/>
      <c r="IE3912"/>
      <c r="IF3912"/>
      <c r="IG3912"/>
      <c r="IH3912"/>
      <c r="II3912"/>
      <c r="IJ3912" s="1"/>
      <c r="IK3912"/>
      <c r="IL3912"/>
      <c r="IM3912"/>
      <c r="IN3912"/>
      <c r="IO3912"/>
      <c r="IP3912"/>
      <c r="IQ3912"/>
      <c r="IR3912"/>
      <c r="IS3912"/>
      <c r="IT3912"/>
      <c r="IU3912"/>
      <c r="IV3912"/>
      <c r="IW3912"/>
      <c r="IX3912"/>
      <c r="IY3912"/>
      <c r="IZ3912"/>
      <c r="JA3912"/>
      <c r="JB3912"/>
      <c r="JC3912"/>
      <c r="JD3912"/>
      <c r="JE3912"/>
      <c r="JF3912"/>
      <c r="JG3912"/>
      <c r="JH3912"/>
      <c r="JI3912"/>
      <c r="JJ3912"/>
      <c r="JK3912"/>
      <c r="JL3912"/>
      <c r="JM3912"/>
      <c r="JN3912"/>
      <c r="JO3912"/>
      <c r="JP3912"/>
      <c r="JQ3912"/>
      <c r="JR3912"/>
      <c r="JS3912"/>
      <c r="JT3912"/>
      <c r="JU3912"/>
      <c r="JV3912"/>
      <c r="JW3912"/>
      <c r="JX3912"/>
      <c r="JY3912"/>
      <c r="JZ3912"/>
      <c r="KA3912"/>
      <c r="RX3912" s="644"/>
    </row>
    <row r="3913" spans="1:492">
      <c r="A3913"/>
      <c r="B3913" s="541"/>
      <c r="BM3913" s="55"/>
      <c r="BN3913" s="55"/>
      <c r="BO3913" s="55"/>
      <c r="BP3913" s="55"/>
      <c r="BQ3913" s="55"/>
      <c r="BR3913" s="55"/>
      <c r="BS3913" s="55"/>
      <c r="BT3913" s="55"/>
      <c r="BU3913" s="55"/>
      <c r="BV3913" s="55"/>
      <c r="BW3913" s="55"/>
      <c r="BX3913" s="55"/>
      <c r="BY3913" s="55"/>
      <c r="BZ3913" s="55"/>
      <c r="CA3913" s="55"/>
      <c r="CB3913" s="55"/>
      <c r="CC3913" s="55"/>
      <c r="CD3913" s="55"/>
      <c r="CE3913" s="55"/>
      <c r="CF3913" s="55"/>
      <c r="CG3913" s="55"/>
      <c r="CH3913" s="55"/>
      <c r="CI3913" s="55"/>
      <c r="CJ3913" s="55"/>
      <c r="CK3913" s="55"/>
      <c r="CL3913" s="55"/>
      <c r="CM3913" s="55"/>
      <c r="CN3913" s="55"/>
      <c r="CO3913" s="55"/>
      <c r="CP3913" s="55"/>
      <c r="CQ3913" s="55"/>
      <c r="CR3913" s="55"/>
      <c r="CS3913" s="55"/>
      <c r="CT3913" s="55"/>
      <c r="CU3913" s="55"/>
      <c r="CV3913" s="55"/>
      <c r="CW3913" s="55"/>
      <c r="CX3913" s="55"/>
      <c r="CY3913" s="55"/>
      <c r="CZ3913" s="55"/>
      <c r="DA3913" s="55"/>
      <c r="DB3913" s="55"/>
      <c r="DC3913" s="55"/>
      <c r="DD3913" s="55"/>
      <c r="DE3913" s="55"/>
      <c r="DF3913" s="55"/>
      <c r="DG3913" s="55"/>
      <c r="DH3913" s="55"/>
      <c r="DI3913" s="55"/>
      <c r="DJ3913" s="55"/>
      <c r="DK3913" s="55"/>
      <c r="DL3913" s="55"/>
      <c r="DM3913" s="55"/>
      <c r="DN3913" s="55"/>
      <c r="DO3913" s="55"/>
      <c r="DP3913" s="55"/>
      <c r="DQ3913" s="55"/>
      <c r="DR3913" s="55"/>
      <c r="DS3913" s="55"/>
      <c r="DT3913" s="55"/>
      <c r="DU3913" s="55"/>
      <c r="DV3913" s="55"/>
      <c r="DW3913" s="55"/>
      <c r="DX3913" s="55"/>
      <c r="DY3913" s="55"/>
      <c r="DZ3913" s="55"/>
      <c r="EA3913" s="55"/>
      <c r="EB3913" s="55"/>
      <c r="EC3913" s="55"/>
      <c r="ED3913" s="55"/>
      <c r="EE3913" s="55"/>
      <c r="EF3913" s="55"/>
      <c r="EG3913" s="55"/>
      <c r="EH3913" s="55"/>
      <c r="EI3913" s="55"/>
      <c r="EJ3913" s="55"/>
      <c r="EK3913" s="55"/>
      <c r="EL3913" s="55"/>
      <c r="EM3913" s="55"/>
      <c r="EN3913" s="55"/>
      <c r="EO3913" s="55"/>
      <c r="EP3913" s="55"/>
      <c r="EQ3913" s="55"/>
      <c r="ER3913" s="55"/>
      <c r="ES3913" s="55"/>
      <c r="ET3913" s="55"/>
      <c r="EU3913" s="55"/>
      <c r="EV3913" s="55"/>
      <c r="EW3913" s="55"/>
      <c r="EX3913" s="55"/>
      <c r="EY3913"/>
      <c r="EZ3913"/>
      <c r="FA3913"/>
      <c r="FB3913"/>
      <c r="FC3913"/>
      <c r="FD3913"/>
      <c r="FE3913"/>
      <c r="FF3913"/>
      <c r="FG3913"/>
      <c r="FH3913"/>
      <c r="FI3913"/>
      <c r="FJ3913"/>
      <c r="FK3913"/>
      <c r="FL3913"/>
      <c r="FM3913"/>
      <c r="FN3913"/>
      <c r="FO3913"/>
      <c r="FP3913"/>
      <c r="FQ3913"/>
      <c r="FR3913"/>
      <c r="FS3913"/>
      <c r="FT3913"/>
      <c r="FU3913"/>
      <c r="FV3913"/>
      <c r="FW3913"/>
      <c r="FX3913"/>
      <c r="FY3913"/>
      <c r="FZ3913"/>
      <c r="GA3913" s="1"/>
      <c r="GB3913"/>
      <c r="GC3913"/>
      <c r="GD3913"/>
      <c r="GE3913"/>
      <c r="GF3913"/>
      <c r="GG3913"/>
      <c r="GH3913"/>
      <c r="GI3913"/>
      <c r="GJ3913"/>
      <c r="GK3913"/>
      <c r="GL3913"/>
      <c r="GM3913"/>
      <c r="GN3913"/>
      <c r="GO3913"/>
      <c r="GP3913"/>
      <c r="GQ3913"/>
      <c r="GR3913"/>
      <c r="GS3913"/>
      <c r="GT3913"/>
      <c r="GU3913"/>
      <c r="GV3913"/>
      <c r="GW3913"/>
      <c r="GX3913"/>
      <c r="GY3913"/>
      <c r="GZ3913"/>
      <c r="HA3913"/>
      <c r="HB3913"/>
      <c r="HC3913"/>
      <c r="HD3913"/>
      <c r="HE3913"/>
      <c r="HF3913"/>
      <c r="HG3913"/>
      <c r="HH3913"/>
      <c r="HI3913"/>
      <c r="HJ3913"/>
      <c r="HK3913"/>
      <c r="HL3913"/>
      <c r="HM3913"/>
      <c r="HN3913"/>
      <c r="HO3913"/>
      <c r="HP3913"/>
      <c r="HQ3913"/>
      <c r="HR3913"/>
      <c r="HS3913"/>
      <c r="HT3913"/>
      <c r="HU3913"/>
      <c r="HV3913"/>
      <c r="HW3913"/>
      <c r="HX3913"/>
      <c r="HY3913"/>
      <c r="HZ3913"/>
      <c r="IA3913"/>
      <c r="IB3913"/>
      <c r="IC3913"/>
      <c r="ID3913"/>
      <c r="IE3913"/>
      <c r="IF3913"/>
      <c r="IG3913"/>
      <c r="IH3913"/>
      <c r="II3913"/>
      <c r="IJ3913" s="1"/>
      <c r="IK3913"/>
      <c r="IL3913"/>
      <c r="IM3913"/>
      <c r="IN3913"/>
      <c r="IO3913"/>
      <c r="IP3913"/>
      <c r="IQ3913"/>
      <c r="IR3913"/>
      <c r="IS3913"/>
      <c r="IT3913"/>
      <c r="IU3913"/>
      <c r="IV3913"/>
      <c r="IW3913"/>
      <c r="IX3913"/>
      <c r="IY3913"/>
      <c r="IZ3913"/>
      <c r="JA3913"/>
      <c r="JB3913"/>
      <c r="JC3913"/>
      <c r="JD3913"/>
      <c r="JE3913"/>
      <c r="JF3913"/>
      <c r="JG3913"/>
      <c r="JH3913"/>
      <c r="JI3913"/>
      <c r="JJ3913"/>
      <c r="JK3913"/>
      <c r="JL3913"/>
      <c r="JM3913"/>
      <c r="JN3913"/>
      <c r="JO3913"/>
      <c r="JP3913"/>
      <c r="JQ3913"/>
      <c r="JR3913"/>
      <c r="JS3913"/>
      <c r="JT3913"/>
      <c r="JU3913"/>
      <c r="JV3913"/>
      <c r="JW3913"/>
      <c r="JX3913"/>
      <c r="JY3913"/>
      <c r="JZ3913"/>
      <c r="KA3913"/>
      <c r="RX3913" s="644"/>
    </row>
    <row r="3914" spans="1:492">
      <c r="A3914"/>
      <c r="B3914" s="541"/>
      <c r="BM3914" s="55"/>
      <c r="BN3914" s="55"/>
      <c r="BO3914" s="55"/>
      <c r="BP3914" s="55"/>
      <c r="BQ3914" s="55"/>
      <c r="BR3914" s="55"/>
      <c r="BS3914" s="55"/>
      <c r="BT3914" s="55"/>
      <c r="BU3914" s="55"/>
      <c r="BV3914" s="55"/>
      <c r="BW3914" s="55"/>
      <c r="BX3914" s="55"/>
      <c r="BY3914" s="55"/>
      <c r="BZ3914" s="55"/>
      <c r="CA3914" s="55"/>
      <c r="CB3914" s="55"/>
      <c r="CC3914" s="55"/>
      <c r="CD3914" s="55"/>
      <c r="CE3914" s="55"/>
      <c r="CF3914" s="55"/>
      <c r="CG3914" s="55"/>
      <c r="CH3914" s="55"/>
      <c r="CI3914" s="55"/>
      <c r="CJ3914" s="55"/>
      <c r="CK3914" s="55"/>
      <c r="CL3914" s="55"/>
      <c r="CM3914" s="55"/>
      <c r="CN3914" s="55"/>
      <c r="CO3914" s="55"/>
      <c r="CP3914" s="55"/>
      <c r="CQ3914" s="55"/>
      <c r="CR3914" s="55"/>
      <c r="CS3914" s="55"/>
      <c r="CT3914" s="55"/>
      <c r="CU3914" s="55"/>
      <c r="CV3914" s="55"/>
      <c r="CW3914" s="55"/>
      <c r="CX3914" s="55"/>
      <c r="CY3914" s="55"/>
      <c r="CZ3914" s="55"/>
      <c r="DA3914" s="55"/>
      <c r="DB3914" s="55"/>
      <c r="DC3914" s="55"/>
      <c r="DD3914" s="55"/>
      <c r="DE3914" s="55"/>
      <c r="DF3914" s="55"/>
      <c r="DG3914" s="55"/>
      <c r="DH3914" s="55"/>
      <c r="DI3914" s="55"/>
      <c r="DJ3914" s="55"/>
      <c r="DK3914" s="55"/>
      <c r="DL3914" s="55"/>
      <c r="DM3914" s="55"/>
      <c r="DN3914" s="55"/>
      <c r="DO3914" s="55"/>
      <c r="DP3914" s="55"/>
      <c r="DQ3914" s="55"/>
      <c r="DR3914" s="55"/>
      <c r="DS3914" s="55"/>
      <c r="DT3914" s="55"/>
      <c r="DU3914" s="55"/>
      <c r="DV3914" s="55"/>
      <c r="DW3914" s="55"/>
      <c r="DX3914" s="55"/>
      <c r="DY3914" s="55"/>
      <c r="DZ3914" s="55"/>
      <c r="EA3914" s="55"/>
      <c r="EB3914" s="55"/>
      <c r="EC3914" s="55"/>
      <c r="ED3914" s="55"/>
      <c r="EE3914" s="55"/>
      <c r="EF3914" s="55"/>
      <c r="EG3914" s="55"/>
      <c r="EH3914" s="55"/>
      <c r="EI3914" s="55"/>
      <c r="EJ3914" s="55"/>
      <c r="EK3914" s="55"/>
      <c r="EL3914" s="55"/>
      <c r="EM3914" s="55"/>
      <c r="EN3914" s="55"/>
      <c r="EO3914" s="55"/>
      <c r="EP3914" s="55"/>
      <c r="EQ3914" s="55"/>
      <c r="ER3914" s="55"/>
      <c r="ES3914" s="55"/>
      <c r="ET3914" s="55"/>
      <c r="EU3914" s="55"/>
      <c r="EV3914" s="55"/>
      <c r="EW3914" s="55"/>
      <c r="EX3914" s="55"/>
      <c r="EY3914"/>
      <c r="EZ3914"/>
      <c r="FA3914"/>
      <c r="FB3914"/>
      <c r="FC3914"/>
      <c r="FD3914"/>
      <c r="FE3914"/>
      <c r="FF3914"/>
      <c r="FG3914"/>
      <c r="FH3914"/>
      <c r="FI3914"/>
      <c r="FJ3914"/>
      <c r="FK3914"/>
      <c r="FL3914"/>
      <c r="FM3914"/>
      <c r="FN3914"/>
      <c r="FO3914"/>
      <c r="FP3914"/>
      <c r="FQ3914"/>
      <c r="FR3914"/>
      <c r="FS3914"/>
      <c r="FT3914"/>
      <c r="FU3914"/>
      <c r="FV3914"/>
      <c r="FW3914"/>
      <c r="FX3914"/>
      <c r="FY3914"/>
      <c r="FZ3914"/>
      <c r="GA3914" s="1"/>
      <c r="GB3914"/>
      <c r="GC3914"/>
      <c r="GD3914"/>
      <c r="GE3914"/>
      <c r="GF3914"/>
      <c r="GG3914"/>
      <c r="GH3914"/>
      <c r="GI3914"/>
      <c r="GJ3914"/>
      <c r="GK3914"/>
      <c r="GL3914"/>
      <c r="GM3914"/>
      <c r="GN3914"/>
      <c r="GO3914"/>
      <c r="GP3914"/>
      <c r="GQ3914"/>
      <c r="GR3914"/>
      <c r="GS3914"/>
      <c r="GT3914"/>
      <c r="GU3914"/>
      <c r="GV3914"/>
      <c r="GW3914"/>
      <c r="GX3914"/>
      <c r="GY3914"/>
      <c r="GZ3914"/>
      <c r="HA3914"/>
      <c r="HB3914"/>
      <c r="HC3914"/>
      <c r="HD3914"/>
      <c r="HE3914"/>
      <c r="HF3914"/>
      <c r="HG3914"/>
      <c r="HH3914"/>
      <c r="HI3914"/>
      <c r="HJ3914"/>
      <c r="HK3914"/>
      <c r="HL3914"/>
      <c r="HM3914"/>
      <c r="HN3914"/>
      <c r="HO3914"/>
      <c r="HP3914"/>
      <c r="HQ3914"/>
      <c r="HR3914"/>
      <c r="HS3914"/>
      <c r="HT3914"/>
      <c r="HU3914"/>
      <c r="HV3914"/>
      <c r="HW3914"/>
      <c r="HX3914"/>
      <c r="HY3914"/>
      <c r="HZ3914"/>
      <c r="IA3914"/>
      <c r="IB3914"/>
      <c r="IC3914"/>
      <c r="ID3914"/>
      <c r="IE3914"/>
      <c r="IF3914"/>
      <c r="IG3914"/>
      <c r="IH3914"/>
      <c r="II3914"/>
      <c r="IJ3914" s="1"/>
      <c r="IK3914"/>
      <c r="IL3914"/>
      <c r="IM3914"/>
      <c r="IN3914"/>
      <c r="IO3914"/>
      <c r="IP3914"/>
      <c r="IQ3914"/>
      <c r="IR3914"/>
      <c r="IS3914"/>
      <c r="IT3914"/>
      <c r="IU3914"/>
      <c r="IV3914"/>
      <c r="IW3914"/>
      <c r="IX3914"/>
      <c r="IY3914"/>
      <c r="IZ3914"/>
      <c r="JA3914"/>
      <c r="JB3914"/>
      <c r="JC3914"/>
      <c r="JD3914"/>
      <c r="JE3914"/>
      <c r="JF3914"/>
      <c r="JG3914"/>
      <c r="JH3914"/>
      <c r="JI3914"/>
      <c r="JJ3914"/>
      <c r="JK3914"/>
      <c r="JL3914"/>
      <c r="JM3914"/>
      <c r="JN3914"/>
      <c r="JO3914"/>
      <c r="JP3914"/>
      <c r="JQ3914"/>
      <c r="JR3914"/>
      <c r="JS3914"/>
      <c r="JT3914"/>
      <c r="JU3914"/>
      <c r="JV3914"/>
      <c r="JW3914"/>
      <c r="JX3914"/>
      <c r="JY3914"/>
      <c r="JZ3914"/>
      <c r="KA3914"/>
      <c r="RX3914" s="644"/>
    </row>
    <row r="3915" spans="1:492">
      <c r="A3915"/>
      <c r="B3915" s="541"/>
      <c r="BM3915" s="55"/>
      <c r="BN3915" s="55"/>
      <c r="BO3915" s="55"/>
      <c r="BP3915" s="55"/>
      <c r="BQ3915" s="55"/>
      <c r="BR3915" s="55"/>
      <c r="BS3915" s="55"/>
      <c r="BT3915" s="55"/>
      <c r="BU3915" s="55"/>
      <c r="BV3915" s="55"/>
      <c r="BW3915" s="55"/>
      <c r="BX3915" s="55"/>
      <c r="BY3915" s="55"/>
      <c r="BZ3915" s="55"/>
      <c r="CA3915" s="55"/>
      <c r="CB3915" s="55"/>
      <c r="CC3915" s="55"/>
      <c r="CD3915" s="55"/>
      <c r="CE3915" s="55"/>
      <c r="CF3915" s="55"/>
      <c r="CG3915" s="55"/>
      <c r="CH3915" s="55"/>
      <c r="CI3915" s="55"/>
      <c r="CJ3915" s="55"/>
      <c r="CK3915" s="55"/>
      <c r="CL3915" s="55"/>
      <c r="CM3915" s="55"/>
      <c r="CN3915" s="55"/>
      <c r="CO3915" s="55"/>
      <c r="CP3915" s="55"/>
      <c r="CQ3915" s="55"/>
      <c r="CR3915" s="55"/>
      <c r="CS3915" s="55"/>
      <c r="CT3915" s="55"/>
      <c r="CU3915" s="55"/>
      <c r="CV3915" s="55"/>
      <c r="CW3915" s="55"/>
      <c r="CX3915" s="55"/>
      <c r="CY3915" s="55"/>
      <c r="CZ3915" s="55"/>
      <c r="DA3915" s="55"/>
      <c r="DB3915" s="55"/>
      <c r="DC3915" s="55"/>
      <c r="DD3915" s="55"/>
      <c r="DE3915" s="55"/>
      <c r="DF3915" s="55"/>
      <c r="DG3915" s="55"/>
      <c r="DH3915" s="55"/>
      <c r="DI3915" s="55"/>
      <c r="DJ3915" s="55"/>
      <c r="DK3915" s="55"/>
      <c r="DL3915" s="55"/>
      <c r="DM3915" s="55"/>
      <c r="DN3915" s="55"/>
      <c r="DO3915" s="55"/>
      <c r="DP3915" s="55"/>
      <c r="DQ3915" s="55"/>
      <c r="DR3915" s="55"/>
      <c r="DS3915" s="55"/>
      <c r="DT3915" s="55"/>
      <c r="DU3915" s="55"/>
      <c r="DV3915" s="55"/>
      <c r="DW3915" s="55"/>
      <c r="DX3915" s="55"/>
      <c r="DY3915" s="55"/>
      <c r="DZ3915" s="55"/>
      <c r="EA3915" s="55"/>
      <c r="EB3915" s="55"/>
      <c r="EC3915" s="55"/>
      <c r="ED3915" s="55"/>
      <c r="EE3915" s="55"/>
      <c r="EF3915" s="55"/>
      <c r="EG3915" s="55"/>
      <c r="EH3915" s="55"/>
      <c r="EI3915" s="55"/>
      <c r="EJ3915" s="55"/>
      <c r="EK3915" s="55"/>
      <c r="EL3915" s="55"/>
      <c r="EM3915" s="55"/>
      <c r="EN3915" s="55"/>
      <c r="EO3915" s="55"/>
      <c r="EP3915" s="55"/>
      <c r="EQ3915" s="55"/>
      <c r="ER3915" s="55"/>
      <c r="ES3915" s="55"/>
      <c r="ET3915" s="55"/>
      <c r="EU3915" s="55"/>
      <c r="EV3915" s="55"/>
      <c r="EW3915" s="55"/>
      <c r="EX3915" s="55"/>
      <c r="EY3915"/>
      <c r="EZ3915"/>
      <c r="FA3915"/>
      <c r="FB3915"/>
      <c r="FC3915"/>
      <c r="FD3915"/>
      <c r="FE3915"/>
      <c r="FF3915"/>
      <c r="FG3915"/>
      <c r="FH3915"/>
      <c r="FI3915"/>
      <c r="FJ3915"/>
      <c r="FK3915"/>
      <c r="FL3915"/>
      <c r="FM3915"/>
      <c r="FN3915"/>
      <c r="FO3915"/>
      <c r="FP3915"/>
      <c r="FQ3915"/>
      <c r="FR3915"/>
      <c r="FS3915"/>
      <c r="FT3915"/>
      <c r="FU3915"/>
      <c r="FV3915"/>
      <c r="FW3915"/>
      <c r="FX3915"/>
      <c r="FY3915"/>
      <c r="FZ3915"/>
      <c r="GA3915" s="1"/>
      <c r="GB3915"/>
      <c r="GC3915"/>
      <c r="GD3915"/>
      <c r="GE3915"/>
      <c r="GF3915"/>
      <c r="GG3915"/>
      <c r="GH3915"/>
      <c r="GI3915"/>
      <c r="GJ3915"/>
      <c r="GK3915"/>
      <c r="GL3915"/>
      <c r="GM3915"/>
      <c r="GN3915"/>
      <c r="GO3915"/>
      <c r="GP3915"/>
      <c r="GQ3915"/>
      <c r="GR3915"/>
      <c r="GS3915"/>
      <c r="GT3915"/>
      <c r="GU3915"/>
      <c r="GV3915"/>
      <c r="GW3915"/>
      <c r="GX3915"/>
      <c r="GY3915"/>
      <c r="GZ3915"/>
      <c r="HA3915"/>
      <c r="HB3915"/>
      <c r="HC3915"/>
      <c r="HD3915"/>
      <c r="HE3915"/>
      <c r="HF3915"/>
      <c r="HG3915"/>
      <c r="HH3915"/>
      <c r="HI3915"/>
      <c r="HJ3915"/>
      <c r="HK3915"/>
      <c r="HL3915"/>
      <c r="HM3915"/>
      <c r="HN3915"/>
      <c r="HO3915"/>
      <c r="HP3915"/>
      <c r="HQ3915"/>
      <c r="HR3915"/>
      <c r="HS3915"/>
      <c r="HT3915"/>
      <c r="HU3915"/>
      <c r="HV3915"/>
      <c r="HW3915"/>
      <c r="HX3915"/>
      <c r="HY3915"/>
      <c r="HZ3915"/>
      <c r="IA3915"/>
      <c r="IB3915"/>
      <c r="IC3915"/>
      <c r="ID3915"/>
      <c r="IE3915"/>
      <c r="IF3915"/>
      <c r="IG3915"/>
      <c r="IH3915"/>
      <c r="II3915"/>
      <c r="IJ3915" s="1"/>
      <c r="IK3915"/>
      <c r="IL3915"/>
      <c r="IM3915"/>
      <c r="IN3915"/>
      <c r="IO3915"/>
      <c r="IP3915"/>
      <c r="IQ3915"/>
      <c r="IR3915"/>
      <c r="IS3915"/>
      <c r="IT3915"/>
      <c r="IU3915"/>
      <c r="IV3915"/>
      <c r="IW3915"/>
      <c r="IX3915"/>
      <c r="IY3915"/>
      <c r="IZ3915"/>
      <c r="JA3915"/>
      <c r="JB3915"/>
      <c r="JC3915"/>
      <c r="JD3915"/>
      <c r="JE3915"/>
      <c r="JF3915"/>
      <c r="JG3915"/>
      <c r="JH3915"/>
      <c r="JI3915"/>
      <c r="JJ3915"/>
      <c r="JK3915"/>
      <c r="JL3915"/>
      <c r="JM3915"/>
      <c r="JN3915"/>
      <c r="JO3915"/>
      <c r="JP3915"/>
      <c r="JQ3915"/>
      <c r="JR3915"/>
      <c r="JS3915"/>
      <c r="JT3915"/>
      <c r="JU3915"/>
      <c r="JV3915"/>
      <c r="JW3915"/>
      <c r="JX3915"/>
      <c r="JY3915"/>
      <c r="JZ3915"/>
      <c r="KA3915"/>
      <c r="RX3915" s="644"/>
    </row>
    <row r="3916" spans="1:492">
      <c r="A3916"/>
      <c r="B3916" s="541"/>
      <c r="BM3916" s="55"/>
      <c r="BN3916" s="55"/>
      <c r="BO3916" s="55"/>
      <c r="BP3916" s="55"/>
      <c r="BQ3916" s="55"/>
      <c r="BR3916" s="55"/>
      <c r="BS3916" s="55"/>
      <c r="BT3916" s="55"/>
      <c r="BU3916" s="55"/>
      <c r="BV3916" s="55"/>
      <c r="BW3916" s="55"/>
      <c r="BX3916" s="55"/>
      <c r="BY3916" s="55"/>
      <c r="BZ3916" s="55"/>
      <c r="CA3916" s="55"/>
      <c r="CB3916" s="55"/>
      <c r="CC3916" s="55"/>
      <c r="CD3916" s="55"/>
      <c r="CE3916" s="55"/>
      <c r="CF3916" s="55"/>
      <c r="CG3916" s="55"/>
      <c r="CH3916" s="55"/>
      <c r="CI3916" s="55"/>
      <c r="CJ3916" s="55"/>
      <c r="CK3916" s="55"/>
      <c r="CL3916" s="55"/>
      <c r="CM3916" s="55"/>
      <c r="CN3916" s="55"/>
      <c r="CO3916" s="55"/>
      <c r="CP3916" s="55"/>
      <c r="CQ3916" s="55"/>
      <c r="CR3916" s="55"/>
      <c r="CS3916" s="55"/>
      <c r="CT3916" s="55"/>
      <c r="CU3916" s="55"/>
      <c r="CV3916" s="55"/>
      <c r="CW3916" s="55"/>
      <c r="CX3916" s="55"/>
      <c r="CY3916" s="55"/>
      <c r="CZ3916" s="55"/>
      <c r="DA3916" s="55"/>
      <c r="DB3916" s="55"/>
      <c r="DC3916" s="55"/>
      <c r="DD3916" s="55"/>
      <c r="DE3916" s="55"/>
      <c r="DF3916" s="55"/>
      <c r="DG3916" s="55"/>
      <c r="DH3916" s="55"/>
      <c r="DI3916" s="55"/>
      <c r="DJ3916" s="55"/>
      <c r="DK3916" s="55"/>
      <c r="DL3916" s="55"/>
      <c r="DM3916" s="55"/>
      <c r="DN3916" s="55"/>
      <c r="DO3916" s="55"/>
      <c r="DP3916" s="55"/>
      <c r="DQ3916" s="55"/>
      <c r="DR3916" s="55"/>
      <c r="DS3916" s="55"/>
      <c r="DT3916" s="55"/>
      <c r="DU3916" s="55"/>
      <c r="DV3916" s="55"/>
      <c r="DW3916" s="55"/>
      <c r="DX3916" s="55"/>
      <c r="DY3916" s="55"/>
      <c r="DZ3916" s="55"/>
      <c r="EA3916" s="55"/>
      <c r="EB3916" s="55"/>
      <c r="EC3916" s="55"/>
      <c r="ED3916" s="55"/>
      <c r="EE3916" s="55"/>
      <c r="EF3916" s="55"/>
      <c r="EG3916" s="55"/>
      <c r="EH3916" s="55"/>
      <c r="EI3916" s="55"/>
      <c r="EJ3916" s="55"/>
      <c r="EK3916" s="55"/>
      <c r="EL3916" s="55"/>
      <c r="EM3916" s="55"/>
      <c r="EN3916" s="55"/>
      <c r="EO3916" s="55"/>
      <c r="EP3916" s="55"/>
      <c r="EQ3916" s="55"/>
      <c r="ER3916" s="55"/>
      <c r="ES3916" s="55"/>
      <c r="ET3916" s="55"/>
      <c r="EU3916" s="55"/>
      <c r="EV3916" s="55"/>
      <c r="EW3916" s="55"/>
      <c r="EX3916" s="55"/>
      <c r="EY3916"/>
      <c r="EZ3916"/>
      <c r="FA3916"/>
      <c r="FB3916"/>
      <c r="FC3916"/>
      <c r="FD3916"/>
      <c r="FE3916"/>
      <c r="FF3916"/>
      <c r="FG3916"/>
      <c r="FH3916"/>
      <c r="FI3916"/>
      <c r="FJ3916"/>
      <c r="FK3916"/>
      <c r="FL3916"/>
      <c r="FM3916"/>
      <c r="FN3916"/>
      <c r="FO3916"/>
      <c r="FP3916"/>
      <c r="FQ3916"/>
      <c r="FR3916"/>
      <c r="FS3916"/>
      <c r="FT3916"/>
      <c r="FU3916"/>
      <c r="FV3916"/>
      <c r="FW3916"/>
      <c r="FX3916"/>
      <c r="FY3916"/>
      <c r="FZ3916"/>
      <c r="GA3916" s="1"/>
      <c r="GB3916"/>
      <c r="GC3916"/>
      <c r="GD3916"/>
      <c r="GE3916"/>
      <c r="GF3916"/>
      <c r="GG3916"/>
      <c r="GH3916"/>
      <c r="GI3916"/>
      <c r="GJ3916"/>
      <c r="GK3916"/>
      <c r="GL3916"/>
      <c r="GM3916"/>
      <c r="GN3916"/>
      <c r="GO3916"/>
      <c r="GP3916"/>
      <c r="GQ3916"/>
      <c r="GR3916"/>
      <c r="GS3916"/>
      <c r="GT3916"/>
      <c r="GU3916"/>
      <c r="GV3916"/>
      <c r="GW3916"/>
      <c r="GX3916"/>
      <c r="GY3916"/>
      <c r="GZ3916"/>
      <c r="HA3916"/>
      <c r="HB3916"/>
      <c r="HC3916"/>
      <c r="HD3916"/>
      <c r="HE3916"/>
      <c r="HF3916"/>
      <c r="HG3916"/>
      <c r="HH3916"/>
      <c r="HI3916"/>
      <c r="HJ3916"/>
      <c r="HK3916"/>
      <c r="HL3916"/>
      <c r="HM3916"/>
      <c r="HN3916"/>
      <c r="HO3916"/>
      <c r="HP3916"/>
      <c r="HQ3916"/>
      <c r="HR3916"/>
      <c r="HS3916"/>
      <c r="HT3916"/>
      <c r="HU3916"/>
      <c r="HV3916"/>
      <c r="HW3916"/>
      <c r="HX3916"/>
      <c r="HY3916"/>
      <c r="HZ3916"/>
      <c r="IA3916"/>
      <c r="IB3916"/>
      <c r="IC3916"/>
      <c r="ID3916"/>
      <c r="IE3916"/>
      <c r="IF3916"/>
      <c r="IG3916"/>
      <c r="IH3916"/>
      <c r="II3916"/>
      <c r="IJ3916" s="1"/>
      <c r="IK3916"/>
      <c r="IL3916"/>
      <c r="IM3916"/>
      <c r="IN3916"/>
      <c r="IO3916"/>
      <c r="IP3916"/>
      <c r="IQ3916"/>
      <c r="IR3916"/>
      <c r="IS3916"/>
      <c r="IT3916"/>
      <c r="IU3916"/>
      <c r="IV3916"/>
      <c r="IW3916"/>
      <c r="IX3916"/>
      <c r="IY3916"/>
      <c r="IZ3916"/>
      <c r="JA3916"/>
      <c r="JB3916"/>
      <c r="JC3916"/>
      <c r="JD3916"/>
      <c r="JE3916"/>
      <c r="JF3916"/>
      <c r="JG3916"/>
      <c r="JH3916"/>
      <c r="JI3916"/>
      <c r="JJ3916"/>
      <c r="JK3916"/>
      <c r="JL3916"/>
      <c r="JM3916"/>
      <c r="JN3916"/>
      <c r="JO3916"/>
      <c r="JP3916"/>
      <c r="JQ3916"/>
      <c r="JR3916"/>
      <c r="JS3916"/>
      <c r="JT3916"/>
      <c r="JU3916"/>
      <c r="JV3916"/>
      <c r="JW3916"/>
      <c r="JX3916"/>
      <c r="JY3916"/>
      <c r="JZ3916"/>
      <c r="KA3916"/>
      <c r="RX3916" s="644"/>
    </row>
    <row r="3917" spans="1:492">
      <c r="A3917"/>
      <c r="B3917" s="541"/>
      <c r="BM3917" s="55"/>
      <c r="BN3917" s="55"/>
      <c r="BO3917" s="55"/>
      <c r="BP3917" s="55"/>
      <c r="BQ3917" s="55"/>
      <c r="BR3917" s="55"/>
      <c r="BS3917" s="55"/>
      <c r="BT3917" s="55"/>
      <c r="BU3917" s="55"/>
      <c r="BV3917" s="55"/>
      <c r="BW3917" s="55"/>
      <c r="BX3917" s="55"/>
      <c r="BY3917" s="55"/>
      <c r="BZ3917" s="55"/>
      <c r="CA3917" s="55"/>
      <c r="CB3917" s="55"/>
      <c r="CC3917" s="55"/>
      <c r="CD3917" s="55"/>
      <c r="CE3917" s="55"/>
      <c r="CF3917" s="55"/>
      <c r="CG3917" s="55"/>
      <c r="CH3917" s="55"/>
      <c r="CI3917" s="55"/>
      <c r="CJ3917" s="55"/>
      <c r="CK3917" s="55"/>
      <c r="CL3917" s="55"/>
      <c r="CM3917" s="55"/>
      <c r="CN3917" s="55"/>
      <c r="CO3917" s="55"/>
      <c r="CP3917" s="55"/>
      <c r="CQ3917" s="55"/>
      <c r="CR3917" s="55"/>
      <c r="CS3917" s="55"/>
      <c r="CT3917" s="55"/>
      <c r="CU3917" s="55"/>
      <c r="CV3917" s="55"/>
      <c r="CW3917" s="55"/>
      <c r="CX3917" s="55"/>
      <c r="CY3917" s="55"/>
      <c r="CZ3917" s="55"/>
      <c r="DA3917" s="55"/>
      <c r="DB3917" s="55"/>
      <c r="DC3917" s="55"/>
      <c r="DD3917" s="55"/>
      <c r="DE3917" s="55"/>
      <c r="DF3917" s="55"/>
      <c r="DG3917" s="55"/>
      <c r="DH3917" s="55"/>
      <c r="DI3917" s="55"/>
      <c r="DJ3917" s="55"/>
      <c r="DK3917" s="55"/>
      <c r="DL3917" s="55"/>
      <c r="DM3917" s="55"/>
      <c r="DN3917" s="55"/>
      <c r="DO3917" s="55"/>
      <c r="DP3917" s="55"/>
      <c r="DQ3917" s="55"/>
      <c r="DR3917" s="55"/>
      <c r="DS3917" s="55"/>
      <c r="DT3917" s="55"/>
      <c r="DU3917" s="55"/>
      <c r="DV3917" s="55"/>
      <c r="DW3917" s="55"/>
      <c r="DX3917" s="55"/>
      <c r="DY3917" s="55"/>
      <c r="DZ3917" s="55"/>
      <c r="EA3917" s="55"/>
      <c r="EB3917" s="55"/>
      <c r="EC3917" s="55"/>
      <c r="ED3917" s="55"/>
      <c r="EE3917" s="55"/>
      <c r="EF3917" s="55"/>
      <c r="EG3917" s="55"/>
      <c r="EH3917" s="55"/>
      <c r="EI3917" s="55"/>
      <c r="EJ3917" s="55"/>
      <c r="EK3917" s="55"/>
      <c r="EL3917" s="55"/>
      <c r="EM3917" s="55"/>
      <c r="EN3917" s="55"/>
      <c r="EO3917" s="55"/>
      <c r="EP3917" s="55"/>
      <c r="EQ3917" s="55"/>
      <c r="ER3917" s="55"/>
      <c r="ES3917" s="55"/>
      <c r="ET3917" s="55"/>
      <c r="EU3917" s="55"/>
      <c r="EV3917" s="55"/>
      <c r="EW3917" s="55"/>
      <c r="EX3917" s="55"/>
      <c r="EY3917"/>
      <c r="EZ3917"/>
      <c r="FA3917"/>
      <c r="FB3917"/>
      <c r="FC3917"/>
      <c r="FD3917"/>
      <c r="FE3917"/>
      <c r="FF3917"/>
      <c r="FG3917"/>
      <c r="FH3917"/>
      <c r="FI3917"/>
      <c r="FJ3917"/>
      <c r="FK3917"/>
      <c r="FL3917"/>
      <c r="FM3917"/>
      <c r="FN3917"/>
      <c r="FO3917"/>
      <c r="FP3917"/>
      <c r="FQ3917"/>
      <c r="FR3917"/>
      <c r="FS3917"/>
      <c r="FT3917"/>
      <c r="FU3917"/>
      <c r="FV3917"/>
      <c r="FW3917"/>
      <c r="FX3917"/>
      <c r="FY3917"/>
      <c r="FZ3917"/>
      <c r="GA3917" s="1"/>
      <c r="GB3917"/>
      <c r="GC3917"/>
      <c r="GD3917"/>
      <c r="GE3917"/>
      <c r="GF3917"/>
      <c r="GG3917"/>
      <c r="GH3917"/>
      <c r="GI3917"/>
      <c r="GJ3917"/>
      <c r="GK3917"/>
      <c r="GL3917"/>
      <c r="GM3917"/>
      <c r="GN3917"/>
      <c r="GO3917"/>
      <c r="GP3917"/>
      <c r="GQ3917"/>
      <c r="GR3917"/>
      <c r="GS3917"/>
      <c r="GT3917"/>
      <c r="GU3917"/>
      <c r="GV3917"/>
      <c r="GW3917"/>
      <c r="GX3917"/>
      <c r="GY3917"/>
      <c r="GZ3917"/>
      <c r="HA3917"/>
      <c r="HB3917"/>
      <c r="HC3917"/>
      <c r="HD3917"/>
      <c r="HE3917"/>
      <c r="HF3917"/>
      <c r="HG3917"/>
      <c r="HH3917"/>
      <c r="HI3917"/>
      <c r="HJ3917"/>
      <c r="HK3917"/>
      <c r="HL3917"/>
      <c r="HM3917"/>
      <c r="HN3917"/>
      <c r="HO3917"/>
      <c r="HP3917"/>
      <c r="HQ3917"/>
      <c r="HR3917"/>
      <c r="HS3917"/>
      <c r="HT3917"/>
      <c r="HU3917"/>
      <c r="HV3917"/>
      <c r="HW3917"/>
      <c r="HX3917"/>
      <c r="HY3917"/>
      <c r="HZ3917"/>
      <c r="IA3917"/>
      <c r="IB3917"/>
      <c r="IC3917"/>
      <c r="ID3917"/>
      <c r="IE3917"/>
      <c r="IF3917"/>
      <c r="IG3917"/>
      <c r="IH3917"/>
      <c r="II3917"/>
      <c r="IJ3917" s="1"/>
      <c r="IK3917"/>
      <c r="IL3917"/>
      <c r="IM3917"/>
      <c r="IN3917"/>
      <c r="IO3917"/>
      <c r="IP3917"/>
      <c r="IQ3917"/>
      <c r="IR3917"/>
      <c r="IS3917"/>
      <c r="IT3917"/>
      <c r="IU3917"/>
      <c r="IV3917"/>
      <c r="IW3917"/>
      <c r="IX3917"/>
      <c r="IY3917"/>
      <c r="IZ3917"/>
      <c r="JA3917"/>
      <c r="JB3917"/>
      <c r="JC3917"/>
      <c r="JD3917"/>
      <c r="JE3917"/>
      <c r="JF3917"/>
      <c r="JG3917"/>
      <c r="JH3917"/>
      <c r="JI3917"/>
      <c r="JJ3917"/>
      <c r="JK3917"/>
      <c r="JL3917"/>
      <c r="JM3917"/>
      <c r="JN3917"/>
      <c r="JO3917"/>
      <c r="JP3917"/>
      <c r="JQ3917"/>
      <c r="JR3917"/>
      <c r="JS3917"/>
      <c r="JT3917"/>
      <c r="JU3917"/>
      <c r="JV3917"/>
      <c r="JW3917"/>
      <c r="JX3917"/>
      <c r="JY3917"/>
      <c r="JZ3917"/>
      <c r="KA3917"/>
      <c r="RX3917" s="644"/>
    </row>
    <row r="3918" spans="1:492">
      <c r="A3918"/>
      <c r="B3918" s="541"/>
      <c r="BM3918" s="55"/>
      <c r="BN3918" s="55"/>
      <c r="BO3918" s="55"/>
      <c r="BP3918" s="55"/>
      <c r="BQ3918" s="55"/>
      <c r="BR3918" s="55"/>
      <c r="BS3918" s="55"/>
      <c r="BT3918" s="55"/>
      <c r="BU3918" s="55"/>
      <c r="BV3918" s="55"/>
      <c r="BW3918" s="55"/>
      <c r="BX3918" s="55"/>
      <c r="BY3918" s="55"/>
      <c r="BZ3918" s="55"/>
      <c r="CA3918" s="55"/>
      <c r="CB3918" s="55"/>
      <c r="CC3918" s="55"/>
      <c r="CD3918" s="55"/>
      <c r="CE3918" s="55"/>
      <c r="CF3918" s="55"/>
      <c r="CG3918" s="55"/>
      <c r="CH3918" s="55"/>
      <c r="CI3918" s="55"/>
      <c r="CJ3918" s="55"/>
      <c r="CK3918" s="55"/>
      <c r="CL3918" s="55"/>
      <c r="CM3918" s="55"/>
      <c r="CN3918" s="55"/>
      <c r="CO3918" s="55"/>
      <c r="CP3918" s="55"/>
      <c r="CQ3918" s="55"/>
      <c r="CR3918" s="55"/>
      <c r="CS3918" s="55"/>
      <c r="CT3918" s="55"/>
      <c r="CU3918" s="55"/>
      <c r="CV3918" s="55"/>
      <c r="CW3918" s="55"/>
      <c r="CX3918" s="55"/>
      <c r="CY3918" s="55"/>
      <c r="CZ3918" s="55"/>
      <c r="DA3918" s="55"/>
      <c r="DB3918" s="55"/>
      <c r="DC3918" s="55"/>
      <c r="DD3918" s="55"/>
      <c r="DE3918" s="55"/>
      <c r="DF3918" s="55"/>
      <c r="DG3918" s="55"/>
      <c r="DH3918" s="55"/>
      <c r="DI3918" s="55"/>
      <c r="DJ3918" s="55"/>
      <c r="DK3918" s="55"/>
      <c r="DL3918" s="55"/>
      <c r="DM3918" s="55"/>
      <c r="DN3918" s="55"/>
      <c r="DO3918" s="55"/>
      <c r="DP3918" s="55"/>
      <c r="DQ3918" s="55"/>
      <c r="DR3918" s="55"/>
      <c r="DS3918" s="55"/>
      <c r="DT3918" s="55"/>
      <c r="DU3918" s="55"/>
      <c r="DV3918" s="55"/>
      <c r="DW3918" s="55"/>
      <c r="DX3918" s="55"/>
      <c r="DY3918" s="55"/>
      <c r="DZ3918" s="55"/>
      <c r="EA3918" s="55"/>
      <c r="EB3918" s="55"/>
      <c r="EC3918" s="55"/>
      <c r="ED3918" s="55"/>
      <c r="EE3918" s="55"/>
      <c r="EF3918" s="55"/>
      <c r="EG3918" s="55"/>
      <c r="EH3918" s="55"/>
      <c r="EI3918" s="55"/>
      <c r="EJ3918" s="55"/>
      <c r="EK3918" s="55"/>
      <c r="EL3918" s="55"/>
      <c r="EM3918" s="55"/>
      <c r="EN3918" s="55"/>
      <c r="EO3918" s="55"/>
      <c r="EP3918" s="55"/>
      <c r="EQ3918" s="55"/>
      <c r="ER3918" s="55"/>
      <c r="ES3918" s="55"/>
      <c r="ET3918" s="55"/>
      <c r="EU3918" s="55"/>
      <c r="EV3918" s="55"/>
      <c r="EW3918" s="55"/>
      <c r="EX3918" s="55"/>
      <c r="EY3918"/>
      <c r="EZ3918"/>
      <c r="FA3918"/>
      <c r="FB3918"/>
      <c r="FC3918"/>
      <c r="FD3918"/>
      <c r="FE3918"/>
      <c r="FF3918"/>
      <c r="FG3918"/>
      <c r="FH3918"/>
      <c r="FI3918"/>
      <c r="FJ3918"/>
      <c r="FK3918"/>
      <c r="FL3918"/>
      <c r="FM3918"/>
      <c r="FN3918"/>
      <c r="FO3918"/>
      <c r="FP3918"/>
      <c r="FQ3918"/>
      <c r="FR3918"/>
      <c r="FS3918"/>
      <c r="FT3918"/>
      <c r="FU3918"/>
      <c r="FV3918"/>
      <c r="FW3918"/>
      <c r="FX3918"/>
      <c r="FY3918"/>
      <c r="FZ3918"/>
      <c r="GA3918" s="1"/>
      <c r="GB3918"/>
      <c r="GC3918"/>
      <c r="GD3918"/>
      <c r="GE3918"/>
      <c r="GF3918"/>
      <c r="GG3918"/>
      <c r="GH3918"/>
      <c r="GI3918"/>
      <c r="GJ3918"/>
      <c r="GK3918"/>
      <c r="GL3918"/>
      <c r="GM3918"/>
      <c r="GN3918"/>
      <c r="GO3918"/>
      <c r="GP3918"/>
      <c r="GQ3918"/>
      <c r="GR3918"/>
      <c r="GS3918"/>
      <c r="GT3918"/>
      <c r="GU3918"/>
      <c r="GV3918"/>
      <c r="GW3918"/>
      <c r="GX3918"/>
      <c r="GY3918"/>
      <c r="GZ3918"/>
      <c r="HA3918"/>
      <c r="HB3918"/>
      <c r="HC3918"/>
      <c r="HD3918"/>
      <c r="HE3918"/>
      <c r="HF3918"/>
      <c r="HG3918"/>
      <c r="HH3918"/>
      <c r="HI3918"/>
      <c r="HJ3918"/>
      <c r="HK3918"/>
      <c r="HL3918"/>
      <c r="HM3918"/>
      <c r="HN3918"/>
      <c r="HO3918"/>
      <c r="HP3918"/>
      <c r="HQ3918"/>
      <c r="HR3918"/>
      <c r="HS3918"/>
      <c r="HT3918"/>
      <c r="HU3918"/>
      <c r="HV3918"/>
      <c r="HW3918"/>
      <c r="HX3918"/>
      <c r="HY3918"/>
      <c r="HZ3918"/>
      <c r="IA3918"/>
      <c r="IB3918"/>
      <c r="IC3918"/>
      <c r="ID3918"/>
      <c r="IE3918"/>
      <c r="IF3918"/>
      <c r="IG3918"/>
      <c r="IH3918"/>
      <c r="II3918"/>
      <c r="IJ3918" s="1"/>
      <c r="IK3918"/>
      <c r="IL3918"/>
      <c r="IM3918"/>
      <c r="IN3918"/>
      <c r="IO3918"/>
      <c r="IP3918"/>
      <c r="IQ3918"/>
      <c r="IR3918"/>
      <c r="IS3918"/>
      <c r="IT3918"/>
      <c r="IU3918"/>
      <c r="IV3918"/>
      <c r="IW3918"/>
      <c r="IX3918"/>
      <c r="IY3918"/>
      <c r="IZ3918"/>
      <c r="JA3918"/>
      <c r="JB3918"/>
      <c r="JC3918"/>
      <c r="JD3918"/>
      <c r="JE3918"/>
      <c r="JF3918"/>
      <c r="JG3918"/>
      <c r="JH3918"/>
      <c r="JI3918"/>
      <c r="JJ3918"/>
      <c r="JK3918"/>
      <c r="JL3918"/>
      <c r="JM3918"/>
      <c r="JN3918"/>
      <c r="JO3918"/>
      <c r="JP3918"/>
      <c r="JQ3918"/>
      <c r="JR3918"/>
      <c r="JS3918"/>
      <c r="JT3918"/>
      <c r="JU3918"/>
      <c r="JV3918"/>
      <c r="JW3918"/>
      <c r="JX3918"/>
      <c r="JY3918"/>
      <c r="JZ3918"/>
      <c r="KA3918"/>
      <c r="RX3918" s="644"/>
    </row>
    <row r="3919" spans="1:492">
      <c r="A3919"/>
      <c r="B3919" s="541"/>
      <c r="BM3919" s="55"/>
      <c r="BN3919" s="55"/>
      <c r="BO3919" s="55"/>
      <c r="BP3919" s="55"/>
      <c r="BQ3919" s="55"/>
      <c r="BR3919" s="55"/>
      <c r="BS3919" s="55"/>
      <c r="BT3919" s="55"/>
      <c r="BU3919" s="55"/>
      <c r="BV3919" s="55"/>
      <c r="BW3919" s="55"/>
      <c r="BX3919" s="55"/>
      <c r="BY3919" s="55"/>
      <c r="BZ3919" s="55"/>
      <c r="CA3919" s="55"/>
      <c r="CB3919" s="55"/>
      <c r="CC3919" s="55"/>
      <c r="CD3919" s="55"/>
      <c r="CE3919" s="55"/>
      <c r="CF3919" s="55"/>
      <c r="CG3919" s="55"/>
      <c r="CH3919" s="55"/>
      <c r="CI3919" s="55"/>
      <c r="CJ3919" s="55"/>
      <c r="CK3919" s="55"/>
      <c r="CL3919" s="55"/>
      <c r="CM3919" s="55"/>
      <c r="CN3919" s="55"/>
      <c r="CO3919" s="55"/>
      <c r="CP3919" s="55"/>
      <c r="CQ3919" s="55"/>
      <c r="CR3919" s="55"/>
      <c r="CS3919" s="55"/>
      <c r="CT3919" s="55"/>
      <c r="CU3919" s="55"/>
      <c r="CV3919" s="55"/>
      <c r="CW3919" s="55"/>
      <c r="CX3919" s="55"/>
      <c r="CY3919" s="55"/>
      <c r="CZ3919" s="55"/>
      <c r="DA3919" s="55"/>
      <c r="DB3919" s="55"/>
      <c r="DC3919" s="55"/>
      <c r="DD3919" s="55"/>
      <c r="DE3919" s="55"/>
      <c r="DF3919" s="55"/>
      <c r="DG3919" s="55"/>
      <c r="DH3919" s="55"/>
      <c r="DI3919" s="55"/>
      <c r="DJ3919" s="55"/>
      <c r="DK3919" s="55"/>
      <c r="DL3919" s="55"/>
      <c r="DM3919" s="55"/>
      <c r="DN3919" s="55"/>
      <c r="DO3919" s="55"/>
      <c r="DP3919" s="55"/>
      <c r="DQ3919" s="55"/>
      <c r="DR3919" s="55"/>
      <c r="DS3919" s="55"/>
      <c r="DT3919" s="55"/>
      <c r="DU3919" s="55"/>
      <c r="DV3919" s="55"/>
      <c r="DW3919" s="55"/>
      <c r="DX3919" s="55"/>
      <c r="DY3919" s="55"/>
      <c r="DZ3919" s="55"/>
      <c r="EA3919" s="55"/>
      <c r="EB3919" s="55"/>
      <c r="EC3919" s="55"/>
      <c r="ED3919" s="55"/>
      <c r="EE3919" s="55"/>
      <c r="EF3919" s="55"/>
      <c r="EG3919" s="55"/>
      <c r="EH3919" s="55"/>
      <c r="EI3919" s="55"/>
      <c r="EJ3919" s="55"/>
      <c r="EK3919" s="55"/>
      <c r="EL3919" s="55"/>
      <c r="EM3919" s="55"/>
      <c r="EN3919" s="55"/>
      <c r="EO3919" s="55"/>
      <c r="EP3919" s="55"/>
      <c r="EQ3919" s="55"/>
      <c r="ER3919" s="55"/>
      <c r="ES3919" s="55"/>
      <c r="ET3919" s="55"/>
      <c r="EU3919" s="55"/>
      <c r="EV3919" s="55"/>
      <c r="EW3919" s="55"/>
      <c r="EX3919" s="55"/>
      <c r="EY3919"/>
      <c r="EZ3919"/>
      <c r="FA3919"/>
      <c r="FB3919"/>
      <c r="FC3919"/>
      <c r="FD3919"/>
      <c r="FE3919"/>
      <c r="FF3919"/>
      <c r="FG3919"/>
      <c r="FH3919"/>
      <c r="FI3919"/>
      <c r="FJ3919"/>
      <c r="FK3919"/>
      <c r="FL3919"/>
      <c r="FM3919"/>
      <c r="FN3919"/>
      <c r="FO3919"/>
      <c r="FP3919"/>
      <c r="FQ3919"/>
      <c r="FR3919"/>
      <c r="FS3919"/>
      <c r="FT3919"/>
      <c r="FU3919"/>
      <c r="FV3919"/>
      <c r="FW3919"/>
      <c r="FX3919"/>
      <c r="FY3919"/>
      <c r="FZ3919"/>
      <c r="GA3919" s="1"/>
      <c r="GB3919"/>
      <c r="GC3919"/>
      <c r="GD3919"/>
      <c r="GE3919"/>
      <c r="GF3919"/>
      <c r="GG3919"/>
      <c r="GH3919"/>
      <c r="GI3919"/>
      <c r="GJ3919"/>
      <c r="GK3919"/>
      <c r="GL3919"/>
      <c r="GM3919"/>
      <c r="GN3919"/>
      <c r="GO3919"/>
      <c r="GP3919"/>
      <c r="GQ3919"/>
      <c r="GR3919"/>
      <c r="GS3919"/>
      <c r="GT3919"/>
      <c r="GU3919"/>
      <c r="GV3919"/>
      <c r="GW3919"/>
      <c r="GX3919"/>
      <c r="GY3919"/>
      <c r="GZ3919"/>
      <c r="HA3919"/>
      <c r="HB3919"/>
      <c r="HC3919"/>
      <c r="HD3919"/>
      <c r="HE3919"/>
      <c r="HF3919"/>
      <c r="HG3919"/>
      <c r="HH3919"/>
      <c r="HI3919"/>
      <c r="HJ3919"/>
      <c r="HK3919"/>
      <c r="HL3919"/>
      <c r="HM3919"/>
      <c r="HN3919"/>
      <c r="HO3919"/>
      <c r="HP3919"/>
      <c r="HQ3919"/>
      <c r="HR3919"/>
      <c r="HS3919"/>
      <c r="HT3919"/>
      <c r="HU3919"/>
      <c r="HV3919"/>
      <c r="HW3919"/>
      <c r="HX3919"/>
      <c r="HY3919"/>
      <c r="HZ3919"/>
      <c r="IA3919"/>
      <c r="IB3919"/>
      <c r="IC3919"/>
      <c r="ID3919"/>
      <c r="IE3919"/>
      <c r="IF3919"/>
      <c r="IG3919"/>
      <c r="IH3919"/>
      <c r="II3919"/>
      <c r="IJ3919" s="1"/>
      <c r="IK3919"/>
      <c r="IL3919"/>
      <c r="IM3919"/>
      <c r="IN3919"/>
      <c r="IO3919"/>
      <c r="IP3919"/>
      <c r="IQ3919"/>
      <c r="IR3919"/>
      <c r="IS3919"/>
      <c r="IT3919"/>
      <c r="IU3919"/>
      <c r="IV3919"/>
      <c r="IW3919"/>
      <c r="IX3919"/>
      <c r="IY3919"/>
      <c r="IZ3919"/>
      <c r="JA3919"/>
      <c r="JB3919"/>
      <c r="JC3919"/>
      <c r="JD3919"/>
      <c r="JE3919"/>
      <c r="JF3919"/>
      <c r="JG3919"/>
      <c r="JH3919"/>
      <c r="JI3919"/>
      <c r="JJ3919"/>
      <c r="JK3919"/>
      <c r="JL3919"/>
      <c r="JM3919"/>
      <c r="JN3919"/>
      <c r="JO3919"/>
      <c r="JP3919"/>
      <c r="JQ3919"/>
      <c r="JR3919"/>
      <c r="JS3919"/>
      <c r="JT3919"/>
      <c r="JU3919"/>
      <c r="JV3919"/>
      <c r="JW3919"/>
      <c r="JX3919"/>
      <c r="JY3919"/>
      <c r="JZ3919"/>
      <c r="KA3919"/>
      <c r="RX3919" s="644"/>
    </row>
    <row r="3920" spans="1:492">
      <c r="A3920"/>
      <c r="B3920" s="541"/>
      <c r="BM3920" s="55"/>
      <c r="BN3920" s="55"/>
      <c r="BO3920" s="55"/>
      <c r="BP3920" s="55"/>
      <c r="BQ3920" s="55"/>
      <c r="BR3920" s="55"/>
      <c r="BS3920" s="55"/>
      <c r="BT3920" s="55"/>
      <c r="BU3920" s="55"/>
      <c r="BV3920" s="55"/>
      <c r="BW3920" s="55"/>
      <c r="BX3920" s="55"/>
      <c r="BY3920" s="55"/>
      <c r="BZ3920" s="55"/>
      <c r="CA3920" s="55"/>
      <c r="CB3920" s="55"/>
      <c r="CC3920" s="55"/>
      <c r="CD3920" s="55"/>
      <c r="CE3920" s="55"/>
      <c r="CF3920" s="55"/>
      <c r="CG3920" s="55"/>
      <c r="CH3920" s="55"/>
      <c r="CI3920" s="55"/>
      <c r="CJ3920" s="55"/>
      <c r="CK3920" s="55"/>
      <c r="CL3920" s="55"/>
      <c r="CM3920" s="55"/>
      <c r="CN3920" s="55"/>
      <c r="CO3920" s="55"/>
      <c r="CP3920" s="55"/>
      <c r="CQ3920" s="55"/>
      <c r="CR3920" s="55"/>
      <c r="CS3920" s="55"/>
      <c r="CT3920" s="55"/>
      <c r="CU3920" s="55"/>
      <c r="CV3920" s="55"/>
      <c r="CW3920" s="55"/>
      <c r="CX3920" s="55"/>
      <c r="CY3920" s="55"/>
      <c r="CZ3920" s="55"/>
      <c r="DA3920" s="55"/>
      <c r="DB3920" s="55"/>
      <c r="DC3920" s="55"/>
      <c r="DD3920" s="55"/>
      <c r="DE3920" s="55"/>
      <c r="DF3920" s="55"/>
      <c r="DG3920" s="55"/>
      <c r="DH3920" s="55"/>
      <c r="DI3920" s="55"/>
      <c r="DJ3920" s="55"/>
      <c r="DK3920" s="55"/>
      <c r="DL3920" s="55"/>
      <c r="DM3920" s="55"/>
      <c r="DN3920" s="55"/>
      <c r="DO3920" s="55"/>
      <c r="DP3920" s="55"/>
      <c r="DQ3920" s="55"/>
      <c r="DR3920" s="55"/>
      <c r="DS3920" s="55"/>
      <c r="DT3920" s="55"/>
      <c r="DU3920" s="55"/>
      <c r="DV3920" s="55"/>
      <c r="DW3920" s="55"/>
      <c r="DX3920" s="55"/>
      <c r="DY3920" s="55"/>
      <c r="DZ3920" s="55"/>
      <c r="EA3920" s="55"/>
      <c r="EB3920" s="55"/>
      <c r="EC3920" s="55"/>
      <c r="ED3920" s="55"/>
      <c r="EE3920" s="55"/>
      <c r="EF3920" s="55"/>
      <c r="EG3920" s="55"/>
      <c r="EH3920" s="55"/>
      <c r="EI3920" s="55"/>
      <c r="EJ3920" s="55"/>
      <c r="EK3920" s="55"/>
      <c r="EL3920" s="55"/>
      <c r="EM3920" s="55"/>
      <c r="EN3920" s="55"/>
      <c r="EO3920" s="55"/>
      <c r="EP3920" s="55"/>
      <c r="EQ3920" s="55"/>
      <c r="ER3920" s="55"/>
      <c r="ES3920" s="55"/>
      <c r="ET3920" s="55"/>
      <c r="EU3920" s="55"/>
      <c r="EV3920" s="55"/>
      <c r="EW3920" s="55"/>
      <c r="EX3920" s="55"/>
      <c r="EY3920"/>
      <c r="EZ3920"/>
      <c r="FA3920"/>
      <c r="FB3920"/>
      <c r="FC3920"/>
      <c r="FD3920"/>
      <c r="FE3920"/>
      <c r="FF3920"/>
      <c r="FG3920"/>
      <c r="FH3920"/>
      <c r="FI3920"/>
      <c r="FJ3920"/>
      <c r="FK3920"/>
      <c r="FL3920"/>
      <c r="FM3920"/>
      <c r="FN3920"/>
      <c r="FO3920"/>
      <c r="FP3920"/>
      <c r="FQ3920"/>
      <c r="FR3920"/>
      <c r="FS3920"/>
      <c r="FT3920"/>
      <c r="FU3920"/>
      <c r="FV3920"/>
      <c r="FW3920"/>
      <c r="FX3920"/>
      <c r="FY3920"/>
      <c r="FZ3920"/>
      <c r="GA3920" s="1"/>
      <c r="GB3920"/>
      <c r="GC3920"/>
      <c r="GD3920"/>
      <c r="GE3920"/>
      <c r="GF3920"/>
      <c r="GG3920"/>
      <c r="GH3920"/>
      <c r="GI3920"/>
      <c r="GJ3920"/>
      <c r="GK3920"/>
      <c r="GL3920"/>
      <c r="GM3920"/>
      <c r="GN3920"/>
      <c r="GO3920"/>
      <c r="GP3920"/>
      <c r="GQ3920"/>
      <c r="GR3920"/>
      <c r="GS3920"/>
      <c r="GT3920"/>
      <c r="GU3920"/>
      <c r="GV3920"/>
      <c r="GW3920"/>
      <c r="GX3920"/>
      <c r="GY3920"/>
      <c r="GZ3920"/>
      <c r="HA3920"/>
      <c r="HB3920"/>
      <c r="HC3920"/>
      <c r="HD3920"/>
      <c r="HE3920"/>
      <c r="HF3920"/>
      <c r="HG3920"/>
      <c r="HH3920"/>
      <c r="HI3920"/>
      <c r="HJ3920"/>
      <c r="HK3920"/>
      <c r="HL3920"/>
      <c r="HM3920"/>
      <c r="HN3920"/>
      <c r="HO3920"/>
      <c r="HP3920"/>
      <c r="HQ3920"/>
      <c r="HR3920"/>
      <c r="HS3920"/>
      <c r="HT3920"/>
      <c r="HU3920"/>
      <c r="HV3920"/>
      <c r="HW3920"/>
      <c r="HX3920"/>
      <c r="HY3920"/>
      <c r="HZ3920"/>
      <c r="IA3920"/>
      <c r="IB3920"/>
      <c r="IC3920"/>
      <c r="ID3920"/>
      <c r="IE3920"/>
      <c r="IF3920"/>
      <c r="IG3920"/>
      <c r="IH3920"/>
      <c r="II3920"/>
      <c r="IJ3920" s="1"/>
      <c r="IK3920"/>
      <c r="IL3920"/>
      <c r="IM3920"/>
      <c r="IN3920"/>
      <c r="IO3920"/>
      <c r="IP3920"/>
      <c r="IQ3920"/>
      <c r="IR3920"/>
      <c r="IS3920"/>
      <c r="IT3920"/>
      <c r="IU3920"/>
      <c r="IV3920"/>
      <c r="IW3920"/>
      <c r="IX3920"/>
      <c r="IY3920"/>
      <c r="IZ3920"/>
      <c r="JA3920"/>
      <c r="JB3920"/>
      <c r="JC3920"/>
      <c r="JD3920"/>
      <c r="JE3920"/>
      <c r="JF3920"/>
      <c r="JG3920"/>
      <c r="JH3920"/>
      <c r="JI3920"/>
      <c r="JJ3920"/>
      <c r="JK3920"/>
      <c r="JL3920"/>
      <c r="JM3920"/>
      <c r="JN3920"/>
      <c r="JO3920"/>
      <c r="JP3920"/>
      <c r="JQ3920"/>
      <c r="JR3920"/>
      <c r="JS3920"/>
      <c r="JT3920"/>
      <c r="JU3920"/>
      <c r="JV3920"/>
      <c r="JW3920"/>
      <c r="JX3920"/>
      <c r="JY3920"/>
      <c r="JZ3920"/>
      <c r="KA3920"/>
      <c r="RX3920" s="644"/>
    </row>
    <row r="3921" spans="1:492">
      <c r="A3921"/>
      <c r="B3921" s="541"/>
      <c r="BM3921" s="55"/>
      <c r="BN3921" s="55"/>
      <c r="BO3921" s="55"/>
      <c r="BP3921" s="55"/>
      <c r="BQ3921" s="55"/>
      <c r="BR3921" s="55"/>
      <c r="BS3921" s="55"/>
      <c r="BT3921" s="55"/>
      <c r="BU3921" s="55"/>
      <c r="BV3921" s="55"/>
      <c r="BW3921" s="55"/>
      <c r="BX3921" s="55"/>
      <c r="BY3921" s="55"/>
      <c r="BZ3921" s="55"/>
      <c r="CA3921" s="55"/>
      <c r="CB3921" s="55"/>
      <c r="CC3921" s="55"/>
      <c r="CD3921" s="55"/>
      <c r="CE3921" s="55"/>
      <c r="CF3921" s="55"/>
      <c r="CG3921" s="55"/>
      <c r="CH3921" s="55"/>
      <c r="CI3921" s="55"/>
      <c r="CJ3921" s="55"/>
      <c r="CK3921" s="55"/>
      <c r="CL3921" s="55"/>
      <c r="CM3921" s="55"/>
      <c r="CN3921" s="55"/>
      <c r="CO3921" s="55"/>
      <c r="CP3921" s="55"/>
      <c r="CQ3921" s="55"/>
      <c r="CR3921" s="55"/>
      <c r="CS3921" s="55"/>
      <c r="CT3921" s="55"/>
      <c r="CU3921" s="55"/>
      <c r="CV3921" s="55"/>
      <c r="CW3921" s="55"/>
      <c r="CX3921" s="55"/>
      <c r="CY3921" s="55"/>
      <c r="CZ3921" s="55"/>
      <c r="DA3921" s="55"/>
      <c r="DB3921" s="55"/>
      <c r="DC3921" s="55"/>
      <c r="DD3921" s="55"/>
      <c r="DE3921" s="55"/>
      <c r="DF3921" s="55"/>
      <c r="DG3921" s="55"/>
      <c r="DH3921" s="55"/>
      <c r="DI3921" s="55"/>
      <c r="DJ3921" s="55"/>
      <c r="DK3921" s="55"/>
      <c r="DL3921" s="55"/>
      <c r="DM3921" s="55"/>
      <c r="DN3921" s="55"/>
      <c r="DO3921" s="55"/>
      <c r="DP3921" s="55"/>
      <c r="DQ3921" s="55"/>
      <c r="DR3921" s="55"/>
      <c r="DS3921" s="55"/>
      <c r="DT3921" s="55"/>
      <c r="DU3921" s="55"/>
      <c r="DV3921" s="55"/>
      <c r="DW3921" s="55"/>
      <c r="DX3921" s="55"/>
      <c r="DY3921" s="55"/>
      <c r="DZ3921" s="55"/>
      <c r="EA3921" s="55"/>
      <c r="EB3921" s="55"/>
      <c r="EC3921" s="55"/>
      <c r="ED3921" s="55"/>
      <c r="EE3921" s="55"/>
      <c r="EF3921" s="55"/>
      <c r="EG3921" s="55"/>
      <c r="EH3921" s="55"/>
      <c r="EI3921" s="55"/>
      <c r="EJ3921" s="55"/>
      <c r="EK3921" s="55"/>
      <c r="EL3921" s="55"/>
      <c r="EM3921" s="55"/>
      <c r="EN3921" s="55"/>
      <c r="EO3921" s="55"/>
      <c r="EP3921" s="55"/>
      <c r="EQ3921" s="55"/>
      <c r="ER3921" s="55"/>
      <c r="ES3921" s="55"/>
      <c r="ET3921" s="55"/>
      <c r="EU3921" s="55"/>
      <c r="EV3921" s="55"/>
      <c r="EW3921" s="55"/>
      <c r="EX3921" s="55"/>
      <c r="EY3921"/>
      <c r="EZ3921"/>
      <c r="FA3921"/>
      <c r="FB3921"/>
      <c r="FC3921"/>
      <c r="FD3921"/>
      <c r="FE3921"/>
      <c r="FF3921"/>
      <c r="FG3921"/>
      <c r="FH3921"/>
      <c r="FI3921"/>
      <c r="FJ3921"/>
      <c r="FK3921"/>
      <c r="FL3921"/>
      <c r="FM3921"/>
      <c r="FN3921"/>
      <c r="FO3921"/>
      <c r="FP3921"/>
      <c r="FQ3921"/>
      <c r="FR3921"/>
      <c r="FS3921"/>
      <c r="FT3921"/>
      <c r="FU3921"/>
      <c r="FV3921"/>
      <c r="FW3921"/>
      <c r="FX3921"/>
      <c r="FY3921"/>
      <c r="FZ3921"/>
      <c r="GA3921" s="1"/>
      <c r="GB3921"/>
      <c r="GC3921"/>
      <c r="GD3921"/>
      <c r="GE3921"/>
      <c r="GF3921"/>
      <c r="GG3921"/>
      <c r="GH3921"/>
      <c r="GI3921"/>
      <c r="GJ3921"/>
      <c r="GK3921"/>
      <c r="GL3921"/>
      <c r="GM3921"/>
      <c r="GN3921"/>
      <c r="GO3921"/>
      <c r="GP3921"/>
      <c r="GQ3921"/>
      <c r="GR3921"/>
      <c r="GS3921"/>
      <c r="GT3921"/>
      <c r="GU3921"/>
      <c r="GV3921"/>
      <c r="GW3921"/>
      <c r="GX3921"/>
      <c r="GY3921"/>
      <c r="GZ3921"/>
      <c r="HA3921"/>
      <c r="HB3921"/>
      <c r="HC3921"/>
      <c r="HD3921"/>
      <c r="HE3921"/>
      <c r="HF3921"/>
      <c r="HG3921"/>
      <c r="HH3921"/>
      <c r="HI3921"/>
      <c r="HJ3921"/>
      <c r="HK3921"/>
      <c r="HL3921"/>
      <c r="HM3921"/>
      <c r="HN3921"/>
      <c r="HO3921"/>
      <c r="HP3921"/>
      <c r="HQ3921"/>
      <c r="HR3921"/>
      <c r="HS3921"/>
      <c r="HT3921"/>
      <c r="HU3921"/>
      <c r="HV3921"/>
      <c r="HW3921"/>
      <c r="HX3921"/>
      <c r="HY3921"/>
      <c r="HZ3921"/>
      <c r="IA3921"/>
      <c r="IB3921"/>
      <c r="IC3921"/>
      <c r="ID3921"/>
      <c r="IE3921"/>
      <c r="IF3921"/>
      <c r="IG3921"/>
      <c r="IH3921"/>
      <c r="II3921"/>
      <c r="IJ3921" s="1"/>
      <c r="IK3921"/>
      <c r="IL3921"/>
      <c r="IM3921"/>
      <c r="IN3921"/>
      <c r="IO3921"/>
      <c r="IP3921"/>
      <c r="IQ3921"/>
      <c r="IR3921"/>
      <c r="IS3921"/>
      <c r="IT3921"/>
      <c r="IU3921"/>
      <c r="IV3921"/>
      <c r="IW3921"/>
      <c r="IX3921"/>
      <c r="IY3921"/>
      <c r="IZ3921"/>
      <c r="JA3921"/>
      <c r="JB3921"/>
      <c r="JC3921"/>
      <c r="JD3921"/>
      <c r="JE3921"/>
      <c r="JF3921"/>
      <c r="JG3921"/>
      <c r="JH3921"/>
      <c r="JI3921"/>
      <c r="JJ3921"/>
      <c r="JK3921"/>
      <c r="JL3921"/>
      <c r="JM3921"/>
      <c r="JN3921"/>
      <c r="JO3921"/>
      <c r="JP3921"/>
      <c r="JQ3921"/>
      <c r="JR3921"/>
      <c r="JS3921"/>
      <c r="JT3921"/>
      <c r="JU3921"/>
      <c r="JV3921"/>
      <c r="JW3921"/>
      <c r="JX3921"/>
      <c r="JY3921"/>
      <c r="JZ3921"/>
      <c r="KA3921"/>
      <c r="RX3921" s="644"/>
    </row>
    <row r="3922" spans="1:492">
      <c r="A3922"/>
      <c r="B3922" s="541"/>
      <c r="BM3922" s="55"/>
      <c r="BN3922" s="55"/>
      <c r="BO3922" s="55"/>
      <c r="BP3922" s="55"/>
      <c r="BQ3922" s="55"/>
      <c r="BR3922" s="55"/>
      <c r="BS3922" s="55"/>
      <c r="BT3922" s="55"/>
      <c r="BU3922" s="55"/>
      <c r="BV3922" s="55"/>
      <c r="BW3922" s="55"/>
      <c r="BX3922" s="55"/>
      <c r="BY3922" s="55"/>
      <c r="BZ3922" s="55"/>
      <c r="CA3922" s="55"/>
      <c r="CB3922" s="55"/>
      <c r="CC3922" s="55"/>
      <c r="CD3922" s="55"/>
      <c r="CE3922" s="55"/>
      <c r="CF3922" s="55"/>
      <c r="CG3922" s="55"/>
      <c r="CH3922" s="55"/>
      <c r="CI3922" s="55"/>
      <c r="CJ3922" s="55"/>
      <c r="CK3922" s="55"/>
      <c r="CL3922" s="55"/>
      <c r="CM3922" s="55"/>
      <c r="CN3922" s="55"/>
      <c r="CO3922" s="55"/>
      <c r="CP3922" s="55"/>
      <c r="CQ3922" s="55"/>
      <c r="CR3922" s="55"/>
      <c r="CS3922" s="55"/>
      <c r="CT3922" s="55"/>
      <c r="CU3922" s="55"/>
      <c r="CV3922" s="55"/>
      <c r="CW3922" s="55"/>
      <c r="CX3922" s="55"/>
      <c r="CY3922" s="55"/>
      <c r="CZ3922" s="55"/>
      <c r="DA3922" s="55"/>
      <c r="DB3922" s="55"/>
      <c r="DC3922" s="55"/>
      <c r="DD3922" s="55"/>
      <c r="DE3922" s="55"/>
      <c r="DF3922" s="55"/>
      <c r="DG3922" s="55"/>
      <c r="DH3922" s="55"/>
      <c r="DI3922" s="55"/>
      <c r="DJ3922" s="55"/>
      <c r="DK3922" s="55"/>
      <c r="DL3922" s="55"/>
      <c r="DM3922" s="55"/>
      <c r="DN3922" s="55"/>
      <c r="DO3922" s="55"/>
      <c r="DP3922" s="55"/>
      <c r="DQ3922" s="55"/>
      <c r="DR3922" s="55"/>
      <c r="DS3922" s="55"/>
      <c r="DT3922" s="55"/>
      <c r="DU3922" s="55"/>
      <c r="DV3922" s="55"/>
      <c r="DW3922" s="55"/>
      <c r="DX3922" s="55"/>
      <c r="DY3922" s="55"/>
      <c r="DZ3922" s="55"/>
      <c r="EA3922" s="55"/>
      <c r="EB3922" s="55"/>
      <c r="EC3922" s="55"/>
      <c r="ED3922" s="55"/>
      <c r="EE3922" s="55"/>
      <c r="EF3922" s="55"/>
      <c r="EG3922" s="55"/>
      <c r="EH3922" s="55"/>
      <c r="EI3922" s="55"/>
      <c r="EJ3922" s="55"/>
      <c r="EK3922" s="55"/>
      <c r="EL3922" s="55"/>
      <c r="EM3922" s="55"/>
      <c r="EN3922" s="55"/>
      <c r="EO3922" s="55"/>
      <c r="EP3922" s="55"/>
      <c r="EQ3922" s="55"/>
      <c r="ER3922" s="55"/>
      <c r="ES3922" s="55"/>
      <c r="ET3922" s="55"/>
      <c r="EU3922" s="55"/>
      <c r="EV3922" s="55"/>
      <c r="EW3922" s="55"/>
      <c r="EX3922" s="55"/>
      <c r="EY3922"/>
      <c r="EZ3922"/>
      <c r="FA3922"/>
      <c r="FB3922"/>
      <c r="FC3922"/>
      <c r="FD3922"/>
      <c r="FE3922"/>
      <c r="FF3922"/>
      <c r="FG3922"/>
      <c r="FH3922"/>
      <c r="FI3922"/>
      <c r="FJ3922"/>
      <c r="FK3922"/>
      <c r="FL3922"/>
      <c r="FM3922"/>
      <c r="FN3922"/>
      <c r="FO3922"/>
      <c r="FP3922"/>
      <c r="FQ3922"/>
      <c r="FR3922"/>
      <c r="FS3922"/>
      <c r="FT3922"/>
      <c r="FU3922"/>
      <c r="FV3922"/>
      <c r="FW3922"/>
      <c r="FX3922"/>
      <c r="FY3922"/>
      <c r="FZ3922"/>
      <c r="GA3922" s="1"/>
      <c r="GB3922"/>
      <c r="GC3922"/>
      <c r="GD3922"/>
      <c r="GE3922"/>
      <c r="GF3922"/>
      <c r="GG3922"/>
      <c r="GH3922"/>
      <c r="GI3922"/>
      <c r="GJ3922"/>
      <c r="GK3922"/>
      <c r="GL3922"/>
      <c r="GM3922"/>
      <c r="GN3922"/>
      <c r="GO3922"/>
      <c r="GP3922"/>
      <c r="GQ3922"/>
      <c r="GR3922"/>
      <c r="GS3922"/>
      <c r="GT3922"/>
      <c r="GU3922"/>
      <c r="GV3922"/>
      <c r="GW3922"/>
      <c r="GX3922"/>
      <c r="GY3922"/>
      <c r="GZ3922"/>
      <c r="HA3922"/>
      <c r="HB3922"/>
      <c r="HC3922"/>
      <c r="HD3922"/>
      <c r="HE3922"/>
      <c r="HF3922"/>
      <c r="HG3922"/>
      <c r="HH3922"/>
      <c r="HI3922"/>
      <c r="HJ3922"/>
      <c r="HK3922"/>
      <c r="HL3922"/>
      <c r="HM3922"/>
      <c r="HN3922"/>
      <c r="HO3922"/>
      <c r="HP3922"/>
      <c r="HQ3922"/>
      <c r="HR3922"/>
      <c r="HS3922"/>
      <c r="HT3922"/>
      <c r="HU3922"/>
      <c r="HV3922"/>
      <c r="HW3922"/>
      <c r="HX3922"/>
      <c r="HY3922"/>
      <c r="HZ3922"/>
      <c r="IA3922"/>
      <c r="IB3922"/>
      <c r="IC3922"/>
      <c r="ID3922"/>
      <c r="IE3922"/>
      <c r="IF3922"/>
      <c r="IG3922"/>
      <c r="IH3922"/>
      <c r="II3922"/>
      <c r="IJ3922" s="1"/>
      <c r="IK3922"/>
      <c r="IL3922"/>
      <c r="IM3922"/>
      <c r="IN3922"/>
      <c r="IO3922"/>
      <c r="IP3922"/>
      <c r="IQ3922"/>
      <c r="IR3922"/>
      <c r="IS3922"/>
      <c r="IT3922"/>
      <c r="IU3922"/>
      <c r="IV3922"/>
      <c r="IW3922"/>
      <c r="IX3922"/>
      <c r="IY3922"/>
      <c r="IZ3922"/>
      <c r="JA3922"/>
      <c r="JB3922"/>
      <c r="JC3922"/>
      <c r="JD3922"/>
      <c r="JE3922"/>
      <c r="JF3922"/>
      <c r="JG3922"/>
      <c r="JH3922"/>
      <c r="JI3922"/>
      <c r="JJ3922"/>
      <c r="JK3922"/>
      <c r="JL3922"/>
      <c r="JM3922"/>
      <c r="JN3922"/>
      <c r="JO3922"/>
      <c r="JP3922"/>
      <c r="JQ3922"/>
      <c r="JR3922"/>
      <c r="JS3922"/>
      <c r="JT3922"/>
      <c r="JU3922"/>
      <c r="JV3922"/>
      <c r="JW3922"/>
      <c r="JX3922"/>
      <c r="JY3922"/>
      <c r="JZ3922"/>
      <c r="KA3922"/>
      <c r="RX3922" s="644"/>
    </row>
    <row r="3923" spans="1:492">
      <c r="A3923"/>
      <c r="B3923" s="541"/>
      <c r="BM3923" s="55"/>
      <c r="BN3923" s="55"/>
      <c r="BO3923" s="55"/>
      <c r="BP3923" s="55"/>
      <c r="BQ3923" s="55"/>
      <c r="BR3923" s="55"/>
      <c r="BS3923" s="55"/>
      <c r="BT3923" s="55"/>
      <c r="BU3923" s="55"/>
      <c r="BV3923" s="55"/>
      <c r="BW3923" s="55"/>
      <c r="BX3923" s="55"/>
      <c r="BY3923" s="55"/>
      <c r="BZ3923" s="55"/>
      <c r="CA3923" s="55"/>
      <c r="CB3923" s="55"/>
      <c r="CC3923" s="55"/>
      <c r="CD3923" s="55"/>
      <c r="CE3923" s="55"/>
      <c r="CF3923" s="55"/>
      <c r="CG3923" s="55"/>
      <c r="CH3923" s="55"/>
      <c r="CI3923" s="55"/>
      <c r="CJ3923" s="55"/>
      <c r="CK3923" s="55"/>
      <c r="CL3923" s="55"/>
      <c r="CM3923" s="55"/>
      <c r="CN3923" s="55"/>
      <c r="CO3923" s="55"/>
      <c r="CP3923" s="55"/>
      <c r="CQ3923" s="55"/>
      <c r="CR3923" s="55"/>
      <c r="CS3923" s="55"/>
      <c r="CT3923" s="55"/>
      <c r="CU3923" s="55"/>
      <c r="CV3923" s="55"/>
      <c r="CW3923" s="55"/>
      <c r="CX3923" s="55"/>
      <c r="CY3923" s="55"/>
      <c r="CZ3923" s="55"/>
      <c r="DA3923" s="55"/>
      <c r="DB3923" s="55"/>
      <c r="DC3923" s="55"/>
      <c r="DD3923" s="55"/>
      <c r="DE3923" s="55"/>
      <c r="DF3923" s="55"/>
      <c r="DG3923" s="55"/>
      <c r="DH3923" s="55"/>
      <c r="DI3923" s="55"/>
      <c r="DJ3923" s="55"/>
      <c r="DK3923" s="55"/>
      <c r="DL3923" s="55"/>
      <c r="DM3923" s="55"/>
      <c r="DN3923" s="55"/>
      <c r="DO3923" s="55"/>
      <c r="DP3923" s="55"/>
      <c r="DQ3923" s="55"/>
      <c r="DR3923" s="55"/>
      <c r="DS3923" s="55"/>
      <c r="DT3923" s="55"/>
      <c r="DU3923" s="55"/>
      <c r="DV3923" s="55"/>
      <c r="DW3923" s="55"/>
      <c r="DX3923" s="55"/>
      <c r="DY3923" s="55"/>
      <c r="DZ3923" s="55"/>
      <c r="EA3923" s="55"/>
      <c r="EB3923" s="55"/>
      <c r="EC3923" s="55"/>
      <c r="ED3923" s="55"/>
      <c r="EE3923" s="55"/>
      <c r="EF3923" s="55"/>
      <c r="EG3923" s="55"/>
      <c r="EH3923" s="55"/>
      <c r="EI3923" s="55"/>
      <c r="EJ3923" s="55"/>
      <c r="EK3923" s="55"/>
      <c r="EL3923" s="55"/>
      <c r="EM3923" s="55"/>
      <c r="EN3923" s="55"/>
      <c r="EO3923" s="55"/>
      <c r="EP3923" s="55"/>
      <c r="EQ3923" s="55"/>
      <c r="ER3923" s="55"/>
      <c r="ES3923" s="55"/>
      <c r="ET3923" s="55"/>
      <c r="EU3923" s="55"/>
      <c r="EV3923" s="55"/>
      <c r="EW3923" s="55"/>
      <c r="EX3923" s="55"/>
      <c r="EY3923"/>
      <c r="EZ3923"/>
      <c r="FA3923"/>
      <c r="FB3923"/>
      <c r="FC3923"/>
      <c r="FD3923"/>
      <c r="FE3923"/>
      <c r="FF3923"/>
      <c r="FG3923"/>
      <c r="FH3923"/>
      <c r="FI3923"/>
      <c r="FJ3923"/>
      <c r="FK3923"/>
      <c r="FL3923"/>
      <c r="FM3923"/>
      <c r="FN3923"/>
      <c r="FO3923"/>
      <c r="FP3923"/>
      <c r="FQ3923"/>
      <c r="FR3923"/>
      <c r="FS3923"/>
      <c r="FT3923"/>
      <c r="FU3923"/>
      <c r="FV3923"/>
      <c r="FW3923"/>
      <c r="FX3923"/>
      <c r="FY3923"/>
      <c r="FZ3923"/>
      <c r="GA3923" s="1"/>
      <c r="GB3923"/>
      <c r="GC3923"/>
      <c r="GD3923"/>
      <c r="GE3923"/>
      <c r="GF3923"/>
      <c r="GG3923"/>
      <c r="GH3923"/>
      <c r="GI3923"/>
      <c r="GJ3923"/>
      <c r="GK3923"/>
      <c r="GL3923"/>
      <c r="GM3923"/>
      <c r="GN3923"/>
      <c r="GO3923"/>
      <c r="GP3923"/>
      <c r="GQ3923"/>
      <c r="GR3923"/>
      <c r="GS3923"/>
      <c r="GT3923"/>
      <c r="GU3923"/>
      <c r="GV3923"/>
      <c r="GW3923"/>
      <c r="GX3923"/>
      <c r="GY3923"/>
      <c r="GZ3923"/>
      <c r="HA3923"/>
      <c r="HB3923"/>
      <c r="HC3923"/>
      <c r="HD3923"/>
      <c r="HE3923"/>
      <c r="HF3923"/>
      <c r="HG3923"/>
      <c r="HH3923"/>
      <c r="HI3923"/>
      <c r="HJ3923"/>
      <c r="HK3923"/>
      <c r="HL3923"/>
      <c r="HM3923"/>
      <c r="HN3923"/>
      <c r="HO3923"/>
      <c r="HP3923"/>
      <c r="HQ3923"/>
      <c r="HR3923"/>
      <c r="HS3923"/>
      <c r="HT3923"/>
      <c r="HU3923"/>
      <c r="HV3923"/>
      <c r="HW3923"/>
      <c r="HX3923"/>
      <c r="HY3923"/>
      <c r="HZ3923"/>
      <c r="IA3923"/>
      <c r="IB3923"/>
      <c r="IC3923"/>
      <c r="ID3923"/>
      <c r="IE3923"/>
      <c r="IF3923"/>
      <c r="IG3923"/>
      <c r="IH3923"/>
      <c r="II3923"/>
      <c r="IJ3923" s="1"/>
      <c r="IK3923"/>
      <c r="IL3923"/>
      <c r="IM3923"/>
      <c r="IN3923"/>
      <c r="IO3923"/>
      <c r="IP3923"/>
      <c r="IQ3923"/>
      <c r="IR3923"/>
      <c r="IS3923"/>
      <c r="IT3923"/>
      <c r="IU3923"/>
      <c r="IV3923"/>
      <c r="IW3923"/>
      <c r="IX3923"/>
      <c r="IY3923"/>
      <c r="IZ3923"/>
      <c r="JA3923"/>
      <c r="JB3923"/>
      <c r="JC3923"/>
      <c r="JD3923"/>
      <c r="JE3923"/>
      <c r="JF3923"/>
      <c r="JG3923"/>
      <c r="JH3923"/>
      <c r="JI3923"/>
      <c r="JJ3923"/>
      <c r="JK3923"/>
      <c r="JL3923"/>
      <c r="JM3923"/>
      <c r="JN3923"/>
      <c r="JO3923"/>
      <c r="JP3923"/>
      <c r="JQ3923"/>
      <c r="JR3923"/>
      <c r="JS3923"/>
      <c r="JT3923"/>
      <c r="JU3923"/>
      <c r="JV3923"/>
      <c r="JW3923"/>
      <c r="JX3923"/>
      <c r="JY3923"/>
      <c r="JZ3923"/>
      <c r="KA3923"/>
      <c r="RX3923" s="644"/>
    </row>
    <row r="3924" spans="1:492">
      <c r="A3924"/>
      <c r="B3924" s="541"/>
      <c r="BM3924" s="55"/>
      <c r="BN3924" s="55"/>
      <c r="BO3924" s="55"/>
      <c r="BP3924" s="55"/>
      <c r="BQ3924" s="55"/>
      <c r="BR3924" s="55"/>
      <c r="BS3924" s="55"/>
      <c r="BT3924" s="55"/>
      <c r="BU3924" s="55"/>
      <c r="BV3924" s="55"/>
      <c r="BW3924" s="55"/>
      <c r="BX3924" s="55"/>
      <c r="BY3924" s="55"/>
      <c r="BZ3924" s="55"/>
      <c r="CA3924" s="55"/>
      <c r="CB3924" s="55"/>
      <c r="CC3924" s="55"/>
      <c r="CD3924" s="55"/>
      <c r="CE3924" s="55"/>
      <c r="CF3924" s="55"/>
      <c r="CG3924" s="55"/>
      <c r="CH3924" s="55"/>
      <c r="CI3924" s="55"/>
      <c r="CJ3924" s="55"/>
      <c r="CK3924" s="55"/>
      <c r="CL3924" s="55"/>
      <c r="CM3924" s="55"/>
      <c r="CN3924" s="55"/>
      <c r="CO3924" s="55"/>
      <c r="CP3924" s="55"/>
      <c r="CQ3924" s="55"/>
      <c r="CR3924" s="55"/>
      <c r="CS3924" s="55"/>
      <c r="CT3924" s="55"/>
      <c r="CU3924" s="55"/>
      <c r="CV3924" s="55"/>
      <c r="CW3924" s="55"/>
      <c r="CX3924" s="55"/>
      <c r="CY3924" s="55"/>
      <c r="CZ3924" s="55"/>
      <c r="DA3924" s="55"/>
      <c r="DB3924" s="55"/>
      <c r="DC3924" s="55"/>
      <c r="DD3924" s="55"/>
      <c r="DE3924" s="55"/>
      <c r="DF3924" s="55"/>
      <c r="DG3924" s="55"/>
      <c r="DH3924" s="55"/>
      <c r="DI3924" s="55"/>
      <c r="DJ3924" s="55"/>
      <c r="DK3924" s="55"/>
      <c r="DL3924" s="55"/>
      <c r="DM3924" s="55"/>
      <c r="DN3924" s="55"/>
      <c r="DO3924" s="55"/>
      <c r="DP3924" s="55"/>
      <c r="DQ3924" s="55"/>
      <c r="DR3924" s="55"/>
      <c r="DS3924" s="55"/>
      <c r="DT3924" s="55"/>
      <c r="DU3924" s="55"/>
      <c r="DV3924" s="55"/>
      <c r="DW3924" s="55"/>
      <c r="DX3924" s="55"/>
      <c r="DY3924" s="55"/>
      <c r="DZ3924" s="55"/>
      <c r="EA3924" s="55"/>
      <c r="EB3924" s="55"/>
      <c r="EC3924" s="55"/>
      <c r="ED3924" s="55"/>
      <c r="EE3924" s="55"/>
      <c r="EF3924" s="55"/>
      <c r="EG3924" s="55"/>
      <c r="EH3924" s="55"/>
      <c r="EI3924" s="55"/>
      <c r="EJ3924" s="55"/>
      <c r="EK3924" s="55"/>
      <c r="EL3924" s="55"/>
      <c r="EM3924" s="55"/>
      <c r="EN3924" s="55"/>
      <c r="EO3924" s="55"/>
      <c r="EP3924" s="55"/>
      <c r="EQ3924" s="55"/>
      <c r="ER3924" s="55"/>
      <c r="ES3924" s="55"/>
      <c r="ET3924" s="55"/>
      <c r="EU3924" s="55"/>
      <c r="EV3924" s="55"/>
      <c r="EW3924" s="55"/>
      <c r="EX3924" s="55"/>
      <c r="EY3924"/>
      <c r="EZ3924"/>
      <c r="FA3924"/>
      <c r="FB3924"/>
      <c r="FC3924"/>
      <c r="FD3924"/>
      <c r="FE3924"/>
      <c r="FF3924"/>
      <c r="FG3924"/>
      <c r="FH3924"/>
      <c r="FI3924"/>
      <c r="FJ3924"/>
      <c r="FK3924"/>
      <c r="FL3924"/>
      <c r="FM3924"/>
      <c r="FN3924"/>
      <c r="FO3924"/>
      <c r="FP3924"/>
      <c r="FQ3924"/>
      <c r="FR3924"/>
      <c r="FS3924"/>
      <c r="FT3924"/>
      <c r="FU3924"/>
      <c r="FV3924"/>
      <c r="FW3924"/>
      <c r="FX3924"/>
      <c r="FY3924"/>
      <c r="FZ3924"/>
      <c r="GA3924" s="1"/>
      <c r="GB3924"/>
      <c r="GC3924"/>
      <c r="GD3924"/>
      <c r="GE3924"/>
      <c r="GF3924"/>
      <c r="GG3924"/>
      <c r="GH3924"/>
      <c r="GI3924"/>
      <c r="GJ3924"/>
      <c r="GK3924"/>
      <c r="GL3924"/>
      <c r="GM3924"/>
      <c r="GN3924"/>
      <c r="GO3924"/>
      <c r="GP3924"/>
      <c r="GQ3924"/>
      <c r="GR3924"/>
      <c r="GS3924"/>
      <c r="GT3924"/>
      <c r="GU3924"/>
      <c r="GV3924"/>
      <c r="GW3924"/>
      <c r="GX3924"/>
      <c r="GY3924"/>
      <c r="GZ3924"/>
      <c r="HA3924"/>
      <c r="HB3924"/>
      <c r="HC3924"/>
      <c r="HD3924"/>
      <c r="HE3924"/>
      <c r="HF3924"/>
      <c r="HG3924"/>
      <c r="HH3924"/>
      <c r="HI3924"/>
      <c r="HJ3924"/>
      <c r="HK3924"/>
      <c r="HL3924"/>
      <c r="HM3924"/>
      <c r="HN3924"/>
      <c r="HO3924"/>
      <c r="HP3924"/>
      <c r="HQ3924"/>
      <c r="HR3924"/>
      <c r="HS3924"/>
      <c r="HT3924"/>
      <c r="HU3924"/>
      <c r="HV3924"/>
      <c r="HW3924"/>
      <c r="HX3924"/>
      <c r="HY3924"/>
      <c r="HZ3924"/>
      <c r="IA3924"/>
      <c r="IB3924"/>
      <c r="IC3924"/>
      <c r="ID3924"/>
      <c r="IE3924"/>
      <c r="IF3924"/>
      <c r="IG3924"/>
      <c r="IH3924"/>
      <c r="II3924"/>
      <c r="IJ3924" s="1"/>
      <c r="IK3924"/>
      <c r="IL3924"/>
      <c r="IM3924"/>
      <c r="IN3924"/>
      <c r="IO3924"/>
      <c r="IP3924"/>
      <c r="IQ3924"/>
      <c r="IR3924"/>
      <c r="IS3924"/>
      <c r="IT3924"/>
      <c r="IU3924"/>
      <c r="IV3924"/>
      <c r="IW3924"/>
      <c r="IX3924"/>
      <c r="IY3924"/>
      <c r="IZ3924"/>
      <c r="JA3924"/>
      <c r="JB3924"/>
      <c r="JC3924"/>
      <c r="JD3924"/>
      <c r="JE3924"/>
      <c r="JF3924"/>
      <c r="JG3924"/>
      <c r="JH3924"/>
      <c r="JI3924"/>
      <c r="JJ3924"/>
      <c r="JK3924"/>
      <c r="JL3924"/>
      <c r="JM3924"/>
      <c r="JN3924"/>
      <c r="JO3924"/>
      <c r="JP3924"/>
      <c r="JQ3924"/>
      <c r="JR3924"/>
      <c r="JS3924"/>
      <c r="JT3924"/>
      <c r="JU3924"/>
      <c r="JV3924"/>
      <c r="JW3924"/>
      <c r="JX3924"/>
      <c r="JY3924"/>
      <c r="JZ3924"/>
      <c r="KA3924"/>
      <c r="RX3924" s="644"/>
    </row>
    <row r="3925" spans="1:492">
      <c r="A3925"/>
      <c r="B3925" s="541"/>
      <c r="BM3925" s="55"/>
      <c r="BN3925" s="55"/>
      <c r="BO3925" s="55"/>
      <c r="BP3925" s="55"/>
      <c r="BQ3925" s="55"/>
      <c r="BR3925" s="55"/>
      <c r="BS3925" s="55"/>
      <c r="BT3925" s="55"/>
      <c r="BU3925" s="55"/>
      <c r="BV3925" s="55"/>
      <c r="BW3925" s="55"/>
      <c r="BX3925" s="55"/>
      <c r="BY3925" s="55"/>
      <c r="BZ3925" s="55"/>
      <c r="CA3925" s="55"/>
      <c r="CB3925" s="55"/>
      <c r="CC3925" s="55"/>
      <c r="CD3925" s="55"/>
      <c r="CE3925" s="55"/>
      <c r="CF3925" s="55"/>
      <c r="CG3925" s="55"/>
      <c r="CH3925" s="55"/>
      <c r="CI3925" s="55"/>
      <c r="CJ3925" s="55"/>
      <c r="CK3925" s="55"/>
      <c r="CL3925" s="55"/>
      <c r="CM3925" s="55"/>
      <c r="CN3925" s="55"/>
      <c r="CO3925" s="55"/>
      <c r="CP3925" s="55"/>
      <c r="CQ3925" s="55"/>
      <c r="CR3925" s="55"/>
      <c r="CS3925" s="55"/>
      <c r="CT3925" s="55"/>
      <c r="CU3925" s="55"/>
      <c r="CV3925" s="55"/>
      <c r="CW3925" s="55"/>
      <c r="CX3925" s="55"/>
      <c r="CY3925" s="55"/>
      <c r="CZ3925" s="55"/>
      <c r="DA3925" s="55"/>
      <c r="DB3925" s="55"/>
      <c r="DC3925" s="55"/>
      <c r="DD3925" s="55"/>
      <c r="DE3925" s="55"/>
      <c r="DF3925" s="55"/>
      <c r="DG3925" s="55"/>
      <c r="DH3925" s="55"/>
      <c r="DI3925" s="55"/>
      <c r="DJ3925" s="55"/>
      <c r="DK3925" s="55"/>
      <c r="DL3925" s="55"/>
      <c r="DM3925" s="55"/>
      <c r="DN3925" s="55"/>
      <c r="DO3925" s="55"/>
      <c r="DP3925" s="55"/>
      <c r="DQ3925" s="55"/>
      <c r="DR3925" s="55"/>
      <c r="DS3925" s="55"/>
      <c r="DT3925" s="55"/>
      <c r="DU3925" s="55"/>
      <c r="DV3925" s="55"/>
      <c r="DW3925" s="55"/>
      <c r="DX3925" s="55"/>
      <c r="DY3925" s="55"/>
      <c r="DZ3925" s="55"/>
      <c r="EA3925" s="55"/>
      <c r="EB3925" s="55"/>
      <c r="EC3925" s="55"/>
      <c r="ED3925" s="55"/>
      <c r="EE3925" s="55"/>
      <c r="EF3925" s="55"/>
      <c r="EG3925" s="55"/>
      <c r="EH3925" s="55"/>
      <c r="EI3925" s="55"/>
      <c r="EJ3925" s="55"/>
      <c r="EK3925" s="55"/>
      <c r="EL3925" s="55"/>
      <c r="EM3925" s="55"/>
      <c r="EN3925" s="55"/>
      <c r="EO3925" s="55"/>
      <c r="EP3925" s="55"/>
      <c r="EQ3925" s="55"/>
      <c r="ER3925" s="55"/>
      <c r="ES3925" s="55"/>
      <c r="ET3925" s="55"/>
      <c r="EU3925" s="55"/>
      <c r="EV3925" s="55"/>
      <c r="EW3925" s="55"/>
      <c r="EX3925" s="55"/>
      <c r="EY3925"/>
      <c r="EZ3925"/>
      <c r="FA3925"/>
      <c r="FB3925"/>
      <c r="FC3925"/>
      <c r="FD3925"/>
      <c r="FE3925"/>
      <c r="FF3925"/>
      <c r="FG3925"/>
      <c r="FH3925"/>
      <c r="FI3925"/>
      <c r="FJ3925"/>
      <c r="FK3925"/>
      <c r="FL3925"/>
      <c r="FM3925"/>
      <c r="FN3925"/>
      <c r="FO3925"/>
      <c r="FP3925"/>
      <c r="FQ3925"/>
      <c r="FR3925"/>
      <c r="FS3925"/>
      <c r="FT3925"/>
      <c r="FU3925"/>
      <c r="FV3925"/>
      <c r="FW3925"/>
      <c r="FX3925"/>
      <c r="FY3925"/>
      <c r="FZ3925"/>
      <c r="GA3925" s="1"/>
      <c r="GB3925"/>
      <c r="GC3925"/>
      <c r="GD3925"/>
      <c r="GE3925"/>
      <c r="GF3925"/>
      <c r="GG3925"/>
      <c r="GH3925"/>
      <c r="GI3925"/>
      <c r="GJ3925"/>
      <c r="GK3925"/>
      <c r="GL3925"/>
      <c r="GM3925"/>
      <c r="GN3925"/>
      <c r="GO3925"/>
      <c r="GP3925"/>
      <c r="GQ3925"/>
      <c r="GR3925"/>
      <c r="GS3925"/>
      <c r="GT3925"/>
      <c r="GU3925"/>
      <c r="GV3925"/>
      <c r="GW3925"/>
      <c r="GX3925"/>
      <c r="GY3925"/>
      <c r="GZ3925"/>
      <c r="HA3925"/>
      <c r="HB3925"/>
      <c r="HC3925"/>
      <c r="HD3925"/>
      <c r="HE3925"/>
      <c r="HF3925"/>
      <c r="HG3925"/>
      <c r="HH3925"/>
      <c r="HI3925"/>
      <c r="HJ3925"/>
      <c r="HK3925"/>
      <c r="HL3925"/>
      <c r="HM3925"/>
      <c r="HN3925"/>
      <c r="HO3925"/>
      <c r="HP3925"/>
      <c r="HQ3925"/>
      <c r="HR3925"/>
      <c r="HS3925"/>
      <c r="HT3925"/>
      <c r="HU3925"/>
      <c r="HV3925"/>
      <c r="HW3925"/>
      <c r="HX3925"/>
      <c r="HY3925"/>
      <c r="HZ3925"/>
      <c r="IA3925"/>
      <c r="IB3925"/>
      <c r="IC3925"/>
      <c r="ID3925"/>
      <c r="IE3925"/>
      <c r="IF3925"/>
      <c r="IG3925"/>
      <c r="IH3925"/>
      <c r="II3925"/>
      <c r="IJ3925" s="1"/>
      <c r="IK3925"/>
      <c r="IL3925"/>
      <c r="IM3925"/>
      <c r="IN3925"/>
      <c r="IO3925"/>
      <c r="IP3925"/>
      <c r="IQ3925"/>
      <c r="IR3925"/>
      <c r="IS3925"/>
      <c r="IT3925"/>
      <c r="IU3925"/>
      <c r="IV3925"/>
      <c r="IW3925"/>
      <c r="IX3925"/>
      <c r="IY3925"/>
      <c r="IZ3925"/>
      <c r="JA3925"/>
      <c r="JB3925"/>
      <c r="JC3925"/>
      <c r="JD3925"/>
      <c r="JE3925"/>
      <c r="JF3925"/>
      <c r="JG3925"/>
      <c r="JH3925"/>
      <c r="JI3925"/>
      <c r="JJ3925"/>
      <c r="JK3925"/>
      <c r="JL3925"/>
      <c r="JM3925"/>
      <c r="JN3925"/>
      <c r="JO3925"/>
      <c r="JP3925"/>
      <c r="JQ3925"/>
      <c r="JR3925"/>
      <c r="JS3925"/>
      <c r="JT3925"/>
      <c r="JU3925"/>
      <c r="JV3925"/>
      <c r="JW3925"/>
      <c r="JX3925"/>
      <c r="JY3925"/>
      <c r="JZ3925"/>
      <c r="KA3925"/>
      <c r="RX3925" s="644"/>
    </row>
    <row r="3926" spans="1:492">
      <c r="A3926"/>
      <c r="B3926" s="541"/>
      <c r="BM3926" s="55"/>
      <c r="BN3926" s="55"/>
      <c r="BO3926" s="55"/>
      <c r="BP3926" s="55"/>
      <c r="BQ3926" s="55"/>
      <c r="BR3926" s="55"/>
      <c r="BS3926" s="55"/>
      <c r="BT3926" s="55"/>
      <c r="BU3926" s="55"/>
      <c r="BV3926" s="55"/>
      <c r="BW3926" s="55"/>
      <c r="BX3926" s="55"/>
      <c r="BY3926" s="55"/>
      <c r="BZ3926" s="55"/>
      <c r="CA3926" s="55"/>
      <c r="CB3926" s="55"/>
      <c r="CC3926" s="55"/>
      <c r="CD3926" s="55"/>
      <c r="CE3926" s="55"/>
      <c r="CF3926" s="55"/>
      <c r="CG3926" s="55"/>
      <c r="CH3926" s="55"/>
      <c r="CI3926" s="55"/>
      <c r="CJ3926" s="55"/>
      <c r="CK3926" s="55"/>
      <c r="CL3926" s="55"/>
      <c r="CM3926" s="55"/>
      <c r="CN3926" s="55"/>
      <c r="CO3926" s="55"/>
      <c r="CP3926" s="55"/>
      <c r="CQ3926" s="55"/>
      <c r="CR3926" s="55"/>
      <c r="CS3926" s="55"/>
      <c r="CT3926" s="55"/>
      <c r="CU3926" s="55"/>
      <c r="CV3926" s="55"/>
      <c r="CW3926" s="55"/>
      <c r="CX3926" s="55"/>
      <c r="CY3926" s="55"/>
      <c r="CZ3926" s="55"/>
      <c r="DA3926" s="55"/>
      <c r="DB3926" s="55"/>
      <c r="DC3926" s="55"/>
      <c r="DD3926" s="55"/>
      <c r="DE3926" s="55"/>
      <c r="DF3926" s="55"/>
      <c r="DG3926" s="55"/>
      <c r="DH3926" s="55"/>
      <c r="DI3926" s="55"/>
      <c r="DJ3926" s="55"/>
      <c r="DK3926" s="55"/>
      <c r="DL3926" s="55"/>
      <c r="DM3926" s="55"/>
      <c r="DN3926" s="55"/>
      <c r="DO3926" s="55"/>
      <c r="DP3926" s="55"/>
      <c r="DQ3926" s="55"/>
      <c r="DR3926" s="55"/>
      <c r="DS3926" s="55"/>
      <c r="DT3926" s="55"/>
      <c r="DU3926" s="55"/>
      <c r="DV3926" s="55"/>
      <c r="DW3926" s="55"/>
      <c r="DX3926" s="55"/>
      <c r="DY3926" s="55"/>
      <c r="DZ3926" s="55"/>
      <c r="EA3926" s="55"/>
      <c r="EB3926" s="55"/>
      <c r="EC3926" s="55"/>
      <c r="ED3926" s="55"/>
      <c r="EE3926" s="55"/>
      <c r="EF3926" s="55"/>
      <c r="EG3926" s="55"/>
      <c r="EH3926" s="55"/>
      <c r="EI3926" s="55"/>
      <c r="EJ3926" s="55"/>
      <c r="EK3926" s="55"/>
      <c r="EL3926" s="55"/>
      <c r="EM3926" s="55"/>
      <c r="EN3926" s="55"/>
      <c r="EO3926" s="55"/>
      <c r="EP3926" s="55"/>
      <c r="EQ3926" s="55"/>
      <c r="ER3926" s="55"/>
      <c r="ES3926" s="55"/>
      <c r="ET3926" s="55"/>
      <c r="EU3926" s="55"/>
      <c r="EV3926" s="55"/>
      <c r="EW3926" s="55"/>
      <c r="EX3926" s="55"/>
      <c r="EY3926"/>
      <c r="EZ3926"/>
      <c r="FA3926"/>
      <c r="FB3926"/>
      <c r="FC3926"/>
      <c r="FD3926"/>
      <c r="FE3926"/>
      <c r="FF3926"/>
      <c r="FG3926"/>
      <c r="FH3926"/>
      <c r="FI3926"/>
      <c r="FJ3926"/>
      <c r="FK3926"/>
      <c r="FL3926"/>
      <c r="FM3926"/>
      <c r="FN3926"/>
      <c r="FO3926"/>
      <c r="FP3926"/>
      <c r="FQ3926"/>
      <c r="FR3926"/>
      <c r="FS3926"/>
      <c r="FT3926"/>
      <c r="FU3926"/>
      <c r="FV3926"/>
      <c r="FW3926"/>
      <c r="FX3926"/>
      <c r="FY3926"/>
      <c r="FZ3926"/>
      <c r="GA3926" s="1"/>
      <c r="GB3926"/>
      <c r="GC3926"/>
      <c r="GD3926"/>
      <c r="GE3926"/>
      <c r="GF3926"/>
      <c r="GG3926"/>
      <c r="GH3926"/>
      <c r="GI3926"/>
      <c r="GJ3926"/>
      <c r="GK3926"/>
      <c r="GL3926"/>
      <c r="GM3926"/>
      <c r="GN3926"/>
      <c r="GO3926"/>
      <c r="GP3926"/>
      <c r="GQ3926"/>
      <c r="GR3926"/>
      <c r="GS3926"/>
      <c r="GT3926"/>
      <c r="GU3926"/>
      <c r="GV3926"/>
      <c r="GW3926"/>
      <c r="GX3926"/>
      <c r="GY3926"/>
      <c r="GZ3926"/>
      <c r="HA3926"/>
      <c r="HB3926"/>
      <c r="HC3926"/>
      <c r="HD3926"/>
      <c r="HE3926"/>
      <c r="HF3926"/>
      <c r="HG3926"/>
      <c r="HH3926"/>
      <c r="HI3926"/>
      <c r="HJ3926"/>
      <c r="HK3926"/>
      <c r="HL3926"/>
      <c r="HM3926"/>
      <c r="HN3926"/>
      <c r="HO3926"/>
      <c r="HP3926"/>
      <c r="HQ3926"/>
      <c r="HR3926"/>
      <c r="HS3926"/>
      <c r="HT3926"/>
      <c r="HU3926"/>
      <c r="HV3926"/>
      <c r="HW3926"/>
      <c r="HX3926"/>
      <c r="HY3926"/>
      <c r="HZ3926"/>
      <c r="IA3926"/>
      <c r="IB3926"/>
      <c r="IC3926"/>
      <c r="ID3926"/>
      <c r="IE3926"/>
      <c r="IF3926"/>
      <c r="IG3926"/>
      <c r="IH3926"/>
      <c r="II3926"/>
      <c r="IJ3926" s="1"/>
      <c r="IK3926"/>
      <c r="IL3926"/>
      <c r="IM3926"/>
      <c r="IN3926"/>
      <c r="IO3926"/>
      <c r="IP3926"/>
      <c r="IQ3926"/>
      <c r="IR3926"/>
      <c r="IS3926"/>
      <c r="IT3926"/>
      <c r="IU3926"/>
      <c r="IV3926"/>
      <c r="IW3926"/>
      <c r="IX3926"/>
      <c r="IY3926"/>
      <c r="IZ3926"/>
      <c r="JA3926"/>
      <c r="JB3926"/>
      <c r="JC3926"/>
      <c r="JD3926"/>
      <c r="JE3926"/>
      <c r="JF3926"/>
      <c r="JG3926"/>
      <c r="JH3926"/>
      <c r="JI3926"/>
      <c r="JJ3926"/>
      <c r="JK3926"/>
      <c r="JL3926"/>
      <c r="JM3926"/>
      <c r="JN3926"/>
      <c r="JO3926"/>
      <c r="JP3926"/>
      <c r="JQ3926"/>
      <c r="JR3926"/>
      <c r="JS3926"/>
      <c r="JT3926"/>
      <c r="JU3926"/>
      <c r="JV3926"/>
      <c r="JW3926"/>
      <c r="JX3926"/>
      <c r="JY3926"/>
      <c r="JZ3926"/>
      <c r="KA3926"/>
      <c r="RX3926" s="644"/>
    </row>
    <row r="3927" spans="1:492">
      <c r="A3927"/>
      <c r="B3927" s="541"/>
      <c r="BM3927" s="55"/>
      <c r="BN3927" s="55"/>
      <c r="BO3927" s="55"/>
      <c r="BP3927" s="55"/>
      <c r="BQ3927" s="55"/>
      <c r="BR3927" s="55"/>
      <c r="BS3927" s="55"/>
      <c r="BT3927" s="55"/>
      <c r="BU3927" s="55"/>
      <c r="BV3927" s="55"/>
      <c r="BW3927" s="55"/>
      <c r="BX3927" s="55"/>
      <c r="BY3927" s="55"/>
      <c r="BZ3927" s="55"/>
      <c r="CA3927" s="55"/>
      <c r="CB3927" s="55"/>
      <c r="CC3927" s="55"/>
      <c r="CD3927" s="55"/>
      <c r="CE3927" s="55"/>
      <c r="CF3927" s="55"/>
      <c r="CG3927" s="55"/>
      <c r="CH3927" s="55"/>
      <c r="CI3927" s="55"/>
      <c r="CJ3927" s="55"/>
      <c r="CK3927" s="55"/>
      <c r="CL3927" s="55"/>
      <c r="CM3927" s="55"/>
      <c r="CN3927" s="55"/>
      <c r="CO3927" s="55"/>
      <c r="CP3927" s="55"/>
      <c r="CQ3927" s="55"/>
      <c r="CR3927" s="55"/>
      <c r="CS3927" s="55"/>
      <c r="CT3927" s="55"/>
      <c r="CU3927" s="55"/>
      <c r="CV3927" s="55"/>
      <c r="CW3927" s="55"/>
      <c r="CX3927" s="55"/>
      <c r="CY3927" s="55"/>
      <c r="CZ3927" s="55"/>
      <c r="DA3927" s="55"/>
      <c r="DB3927" s="55"/>
      <c r="DC3927" s="55"/>
      <c r="DD3927" s="55"/>
      <c r="DE3927" s="55"/>
      <c r="DF3927" s="55"/>
      <c r="DG3927" s="55"/>
      <c r="DH3927" s="55"/>
      <c r="DI3927" s="55"/>
      <c r="DJ3927" s="55"/>
      <c r="DK3927" s="55"/>
      <c r="DL3927" s="55"/>
      <c r="DM3927" s="55"/>
      <c r="DN3927" s="55"/>
      <c r="DO3927" s="55"/>
      <c r="DP3927" s="55"/>
      <c r="DQ3927" s="55"/>
      <c r="DR3927" s="55"/>
      <c r="DS3927" s="55"/>
      <c r="DT3927" s="55"/>
      <c r="DU3927" s="55"/>
      <c r="DV3927" s="55"/>
      <c r="DW3927" s="55"/>
      <c r="DX3927" s="55"/>
      <c r="DY3927" s="55"/>
      <c r="DZ3927" s="55"/>
      <c r="EA3927" s="55"/>
      <c r="EB3927" s="55"/>
      <c r="EC3927" s="55"/>
      <c r="ED3927" s="55"/>
      <c r="EE3927" s="55"/>
      <c r="EF3927" s="55"/>
      <c r="EG3927" s="55"/>
      <c r="EH3927" s="55"/>
      <c r="EI3927" s="55"/>
      <c r="EJ3927" s="55"/>
      <c r="EK3927" s="55"/>
      <c r="EL3927" s="55"/>
      <c r="EM3927" s="55"/>
      <c r="EN3927" s="55"/>
      <c r="EO3927" s="55"/>
      <c r="EP3927" s="55"/>
      <c r="EQ3927" s="55"/>
      <c r="ER3927" s="55"/>
      <c r="ES3927" s="55"/>
      <c r="ET3927" s="55"/>
      <c r="EU3927" s="55"/>
      <c r="EV3927" s="55"/>
      <c r="EW3927" s="55"/>
      <c r="EX3927" s="55"/>
      <c r="EY3927"/>
      <c r="EZ3927"/>
      <c r="FA3927"/>
      <c r="FB3927"/>
      <c r="FC3927"/>
      <c r="FD3927"/>
      <c r="FE3927"/>
      <c r="FF3927"/>
      <c r="FG3927"/>
      <c r="FH3927"/>
      <c r="FI3927"/>
      <c r="FJ3927"/>
      <c r="FK3927"/>
      <c r="FL3927"/>
      <c r="FM3927"/>
      <c r="FN3927"/>
      <c r="FO3927"/>
      <c r="FP3927"/>
      <c r="FQ3927"/>
      <c r="FR3927"/>
      <c r="FS3927"/>
      <c r="FT3927"/>
      <c r="FU3927"/>
      <c r="FV3927"/>
      <c r="FW3927"/>
      <c r="FX3927"/>
      <c r="FY3927"/>
      <c r="FZ3927"/>
      <c r="GA3927" s="1"/>
      <c r="GB3927"/>
      <c r="GC3927"/>
      <c r="GD3927"/>
      <c r="GE3927"/>
      <c r="GF3927"/>
      <c r="GG3927"/>
      <c r="GH3927"/>
      <c r="GI3927"/>
      <c r="GJ3927"/>
      <c r="GK3927"/>
      <c r="GL3927"/>
      <c r="GM3927"/>
      <c r="GN3927"/>
      <c r="GO3927"/>
      <c r="GP3927"/>
      <c r="GQ3927"/>
      <c r="GR3927"/>
      <c r="GS3927"/>
      <c r="GT3927"/>
      <c r="GU3927"/>
      <c r="GV3927"/>
      <c r="GW3927"/>
      <c r="GX3927"/>
      <c r="GY3927"/>
      <c r="GZ3927"/>
      <c r="HA3927"/>
      <c r="HB3927"/>
      <c r="HC3927"/>
      <c r="HD3927"/>
      <c r="HE3927"/>
      <c r="HF3927"/>
      <c r="HG3927"/>
      <c r="HH3927"/>
      <c r="HI3927"/>
      <c r="HJ3927"/>
      <c r="HK3927"/>
      <c r="HL3927"/>
      <c r="HM3927"/>
      <c r="HN3927"/>
      <c r="HO3927"/>
      <c r="HP3927"/>
      <c r="HQ3927"/>
      <c r="HR3927"/>
      <c r="HS3927"/>
      <c r="HT3927"/>
      <c r="HU3927"/>
      <c r="HV3927"/>
      <c r="HW3927"/>
      <c r="HX3927"/>
      <c r="HY3927"/>
      <c r="HZ3927"/>
      <c r="IA3927"/>
      <c r="IB3927"/>
      <c r="IC3927"/>
      <c r="ID3927"/>
      <c r="IE3927"/>
      <c r="IF3927"/>
      <c r="IG3927"/>
      <c r="IH3927"/>
      <c r="II3927"/>
      <c r="IJ3927" s="1"/>
      <c r="IK3927"/>
      <c r="IL3927"/>
      <c r="IM3927"/>
      <c r="IN3927"/>
      <c r="IO3927"/>
      <c r="IP3927"/>
      <c r="IQ3927"/>
      <c r="IR3927"/>
      <c r="IS3927"/>
      <c r="IT3927"/>
      <c r="IU3927"/>
      <c r="IV3927"/>
      <c r="IW3927"/>
      <c r="IX3927"/>
      <c r="IY3927"/>
      <c r="IZ3927"/>
      <c r="JA3927"/>
      <c r="JB3927"/>
      <c r="JC3927"/>
      <c r="JD3927"/>
      <c r="JE3927"/>
      <c r="JF3927"/>
      <c r="JG3927"/>
      <c r="JH3927"/>
      <c r="JI3927"/>
      <c r="JJ3927"/>
      <c r="JK3927"/>
      <c r="JL3927"/>
      <c r="JM3927"/>
      <c r="JN3927"/>
      <c r="JO3927"/>
      <c r="JP3927"/>
      <c r="JQ3927"/>
      <c r="JR3927"/>
      <c r="JS3927"/>
      <c r="JT3927"/>
      <c r="JU3927"/>
      <c r="JV3927"/>
      <c r="JW3927"/>
      <c r="JX3927"/>
      <c r="JY3927"/>
      <c r="JZ3927"/>
      <c r="KA3927"/>
      <c r="RX3927" s="644"/>
    </row>
    <row r="3928" spans="1:492">
      <c r="A3928"/>
      <c r="B3928" s="541"/>
      <c r="BM3928" s="55"/>
      <c r="BN3928" s="55"/>
      <c r="BO3928" s="55"/>
      <c r="BP3928" s="55"/>
      <c r="BQ3928" s="55"/>
      <c r="BR3928" s="55"/>
      <c r="BS3928" s="55"/>
      <c r="BT3928" s="55"/>
      <c r="BU3928" s="55"/>
      <c r="BV3928" s="55"/>
      <c r="BW3928" s="55"/>
      <c r="BX3928" s="55"/>
      <c r="BY3928" s="55"/>
      <c r="BZ3928" s="55"/>
      <c r="CA3928" s="55"/>
      <c r="CB3928" s="55"/>
      <c r="CC3928" s="55"/>
      <c r="CD3928" s="55"/>
      <c r="CE3928" s="55"/>
      <c r="CF3928" s="55"/>
      <c r="CG3928" s="55"/>
      <c r="CH3928" s="55"/>
      <c r="CI3928" s="55"/>
      <c r="CJ3928" s="55"/>
      <c r="CK3928" s="55"/>
      <c r="CL3928" s="55"/>
      <c r="CM3928" s="55"/>
      <c r="CN3928" s="55"/>
      <c r="CO3928" s="55"/>
      <c r="CP3928" s="55"/>
      <c r="CQ3928" s="55"/>
      <c r="CR3928" s="55"/>
      <c r="CS3928" s="55"/>
      <c r="CT3928" s="55"/>
      <c r="CU3928" s="55"/>
      <c r="CV3928" s="55"/>
      <c r="CW3928" s="55"/>
      <c r="CX3928" s="55"/>
      <c r="CY3928" s="55"/>
      <c r="CZ3928" s="55"/>
      <c r="DA3928" s="55"/>
      <c r="DB3928" s="55"/>
      <c r="DC3928" s="55"/>
      <c r="DD3928" s="55"/>
      <c r="DE3928" s="55"/>
      <c r="DF3928" s="55"/>
      <c r="DG3928" s="55"/>
      <c r="DH3928" s="55"/>
      <c r="DI3928" s="55"/>
      <c r="DJ3928" s="55"/>
      <c r="DK3928" s="55"/>
      <c r="DL3928" s="55"/>
      <c r="DM3928" s="55"/>
      <c r="DN3928" s="55"/>
      <c r="DO3928" s="55"/>
      <c r="DP3928" s="55"/>
      <c r="DQ3928" s="55"/>
      <c r="DR3928" s="55"/>
      <c r="DS3928" s="55"/>
      <c r="DT3928" s="55"/>
      <c r="DU3928" s="55"/>
      <c r="DV3928" s="55"/>
      <c r="DW3928" s="55"/>
      <c r="DX3928" s="55"/>
      <c r="DY3928" s="55"/>
      <c r="DZ3928" s="55"/>
      <c r="EA3928" s="55"/>
      <c r="EB3928" s="55"/>
      <c r="EC3928" s="55"/>
      <c r="ED3928" s="55"/>
      <c r="EE3928" s="55"/>
      <c r="EF3928" s="55"/>
      <c r="EG3928" s="55"/>
      <c r="EH3928" s="55"/>
      <c r="EI3928" s="55"/>
      <c r="EJ3928" s="55"/>
      <c r="EK3928" s="55"/>
      <c r="EL3928" s="55"/>
      <c r="EM3928" s="55"/>
      <c r="EN3928" s="55"/>
      <c r="EO3928" s="55"/>
      <c r="EP3928" s="55"/>
      <c r="EQ3928" s="55"/>
      <c r="ER3928" s="55"/>
      <c r="ES3928" s="55"/>
      <c r="ET3928" s="55"/>
      <c r="EU3928" s="55"/>
      <c r="EV3928" s="55"/>
      <c r="EW3928" s="55"/>
      <c r="EX3928" s="55"/>
      <c r="EY3928"/>
      <c r="EZ3928"/>
      <c r="FA3928"/>
      <c r="FB3928"/>
      <c r="FC3928"/>
      <c r="FD3928"/>
      <c r="FE3928"/>
      <c r="FF3928"/>
      <c r="FG3928"/>
      <c r="FH3928"/>
      <c r="FI3928"/>
      <c r="FJ3928"/>
      <c r="FK3928"/>
      <c r="FL3928"/>
      <c r="FM3928"/>
      <c r="FN3928"/>
      <c r="FO3928"/>
      <c r="FP3928"/>
      <c r="FQ3928"/>
      <c r="FR3928"/>
      <c r="FS3928"/>
      <c r="FT3928"/>
      <c r="FU3928"/>
      <c r="FV3928"/>
      <c r="FW3928"/>
      <c r="FX3928"/>
      <c r="FY3928"/>
      <c r="FZ3928"/>
      <c r="GA3928" s="1"/>
      <c r="GB3928"/>
      <c r="GC3928"/>
      <c r="GD3928"/>
      <c r="GE3928"/>
      <c r="GF3928"/>
      <c r="GG3928"/>
      <c r="GH3928"/>
      <c r="GI3928"/>
      <c r="GJ3928"/>
      <c r="GK3928"/>
      <c r="GL3928"/>
      <c r="GM3928"/>
      <c r="GN3928"/>
      <c r="GO3928"/>
      <c r="GP3928"/>
      <c r="GQ3928"/>
      <c r="GR3928"/>
      <c r="GS3928"/>
      <c r="GT3928"/>
      <c r="GU3928"/>
      <c r="GV3928"/>
      <c r="GW3928"/>
      <c r="GX3928"/>
      <c r="GY3928"/>
      <c r="GZ3928"/>
      <c r="HA3928"/>
      <c r="HB3928"/>
      <c r="HC3928"/>
      <c r="HD3928"/>
      <c r="HE3928"/>
      <c r="HF3928"/>
      <c r="HG3928"/>
      <c r="HH3928"/>
      <c r="HI3928"/>
      <c r="HJ3928"/>
      <c r="HK3928"/>
      <c r="HL3928"/>
      <c r="HM3928"/>
      <c r="HN3928"/>
      <c r="HO3928"/>
      <c r="HP3928"/>
      <c r="HQ3928"/>
      <c r="HR3928"/>
      <c r="HS3928"/>
      <c r="HT3928"/>
      <c r="HU3928"/>
      <c r="HV3928"/>
      <c r="HW3928"/>
      <c r="HX3928"/>
      <c r="HY3928"/>
      <c r="HZ3928"/>
      <c r="IA3928"/>
      <c r="IB3928"/>
      <c r="IC3928"/>
      <c r="ID3928"/>
      <c r="IE3928"/>
      <c r="IF3928"/>
      <c r="IG3928"/>
      <c r="IH3928"/>
      <c r="II3928"/>
      <c r="IJ3928" s="1"/>
      <c r="IK3928"/>
      <c r="IL3928"/>
      <c r="IM3928"/>
      <c r="IN3928"/>
      <c r="IO3928"/>
      <c r="IP3928"/>
      <c r="IQ3928"/>
      <c r="IR3928"/>
      <c r="IS3928"/>
      <c r="IT3928"/>
      <c r="IU3928"/>
      <c r="IV3928"/>
      <c r="IW3928"/>
      <c r="IX3928"/>
      <c r="IY3928"/>
      <c r="IZ3928"/>
      <c r="JA3928"/>
      <c r="JB3928"/>
      <c r="JC3928"/>
      <c r="JD3928"/>
      <c r="JE3928"/>
      <c r="JF3928"/>
      <c r="JG3928"/>
      <c r="JH3928"/>
      <c r="JI3928"/>
      <c r="JJ3928"/>
      <c r="JK3928"/>
      <c r="JL3928"/>
      <c r="JM3928"/>
      <c r="JN3928"/>
      <c r="JO3928"/>
      <c r="JP3928"/>
      <c r="JQ3928"/>
      <c r="JR3928"/>
      <c r="JS3928"/>
      <c r="JT3928"/>
      <c r="JU3928"/>
      <c r="JV3928"/>
      <c r="JW3928"/>
      <c r="JX3928"/>
      <c r="JY3928"/>
      <c r="JZ3928"/>
      <c r="KA3928"/>
      <c r="RX3928" s="644"/>
    </row>
    <row r="3929" spans="1:492">
      <c r="A3929"/>
      <c r="B3929" s="541"/>
      <c r="BM3929" s="55"/>
      <c r="BN3929" s="55"/>
      <c r="BO3929" s="55"/>
      <c r="BP3929" s="55"/>
      <c r="BQ3929" s="55"/>
      <c r="BR3929" s="55"/>
      <c r="BS3929" s="55"/>
      <c r="BT3929" s="55"/>
      <c r="BU3929" s="55"/>
      <c r="BV3929" s="55"/>
      <c r="BW3929" s="55"/>
      <c r="BX3929" s="55"/>
      <c r="BY3929" s="55"/>
      <c r="BZ3929" s="55"/>
      <c r="CA3929" s="55"/>
      <c r="CB3929" s="55"/>
      <c r="CC3929" s="55"/>
      <c r="CD3929" s="55"/>
      <c r="CE3929" s="55"/>
      <c r="CF3929" s="55"/>
      <c r="CG3929" s="55"/>
      <c r="CH3929" s="55"/>
      <c r="CI3929" s="55"/>
      <c r="CJ3929" s="55"/>
      <c r="CK3929" s="55"/>
      <c r="CL3929" s="55"/>
      <c r="CM3929" s="55"/>
      <c r="CN3929" s="55"/>
      <c r="CO3929" s="55"/>
      <c r="CP3929" s="55"/>
      <c r="CQ3929" s="55"/>
      <c r="CR3929" s="55"/>
      <c r="CS3929" s="55"/>
      <c r="CT3929" s="55"/>
      <c r="CU3929" s="55"/>
      <c r="CV3929" s="55"/>
      <c r="CW3929" s="55"/>
      <c r="CX3929" s="55"/>
      <c r="CY3929" s="55"/>
      <c r="CZ3929" s="55"/>
      <c r="DA3929" s="55"/>
      <c r="DB3929" s="55"/>
      <c r="DC3929" s="55"/>
      <c r="DD3929" s="55"/>
      <c r="DE3929" s="55"/>
      <c r="DF3929" s="55"/>
      <c r="DG3929" s="55"/>
      <c r="DH3929" s="55"/>
      <c r="DI3929" s="55"/>
      <c r="DJ3929" s="55"/>
      <c r="DK3929" s="55"/>
      <c r="DL3929" s="55"/>
      <c r="DM3929" s="55"/>
      <c r="DN3929" s="55"/>
      <c r="DO3929" s="55"/>
      <c r="DP3929" s="55"/>
      <c r="DQ3929" s="55"/>
      <c r="DR3929" s="55"/>
      <c r="DS3929" s="55"/>
      <c r="DT3929" s="55"/>
      <c r="DU3929" s="55"/>
      <c r="DV3929" s="55"/>
      <c r="DW3929" s="55"/>
      <c r="DX3929" s="55"/>
      <c r="DY3929" s="55"/>
      <c r="DZ3929" s="55"/>
      <c r="EA3929" s="55"/>
      <c r="EB3929" s="55"/>
      <c r="EC3929" s="55"/>
      <c r="ED3929" s="55"/>
      <c r="EE3929" s="55"/>
      <c r="EF3929" s="55"/>
      <c r="EG3929" s="55"/>
      <c r="EH3929" s="55"/>
      <c r="EI3929" s="55"/>
      <c r="EJ3929" s="55"/>
      <c r="EK3929" s="55"/>
      <c r="EL3929" s="55"/>
      <c r="EM3929" s="55"/>
      <c r="EN3929" s="55"/>
      <c r="EO3929" s="55"/>
      <c r="EP3929" s="55"/>
      <c r="EQ3929" s="55"/>
      <c r="ER3929" s="55"/>
      <c r="ES3929" s="55"/>
      <c r="ET3929" s="55"/>
      <c r="EU3929" s="55"/>
      <c r="EV3929" s="55"/>
      <c r="EW3929" s="55"/>
      <c r="EX3929" s="55"/>
      <c r="EY3929"/>
      <c r="EZ3929"/>
      <c r="FA3929"/>
      <c r="FB3929"/>
      <c r="FC3929"/>
      <c r="FD3929"/>
      <c r="FE3929"/>
      <c r="FF3929"/>
      <c r="FG3929"/>
      <c r="FH3929"/>
      <c r="FI3929"/>
      <c r="FJ3929"/>
      <c r="FK3929"/>
      <c r="FL3929"/>
      <c r="FM3929"/>
      <c r="FN3929"/>
      <c r="FO3929"/>
      <c r="FP3929"/>
      <c r="FQ3929"/>
      <c r="FR3929"/>
      <c r="FS3929"/>
      <c r="FT3929"/>
      <c r="FU3929"/>
      <c r="FV3929"/>
      <c r="FW3929"/>
      <c r="FX3929"/>
      <c r="FY3929"/>
      <c r="FZ3929"/>
      <c r="GA3929" s="1"/>
      <c r="GB3929"/>
      <c r="GC3929"/>
      <c r="GD3929"/>
      <c r="GE3929"/>
      <c r="GF3929"/>
      <c r="GG3929"/>
      <c r="GH3929"/>
      <c r="GI3929"/>
      <c r="GJ3929"/>
      <c r="GK3929"/>
      <c r="GL3929"/>
      <c r="GM3929"/>
      <c r="GN3929"/>
      <c r="GO3929"/>
      <c r="GP3929"/>
      <c r="GQ3929"/>
      <c r="GR3929"/>
      <c r="GS3929"/>
      <c r="GT3929"/>
      <c r="GU3929"/>
      <c r="GV3929"/>
      <c r="GW3929"/>
      <c r="GX3929"/>
      <c r="GY3929"/>
      <c r="GZ3929"/>
      <c r="HA3929"/>
      <c r="HB3929"/>
      <c r="HC3929"/>
      <c r="HD3929"/>
      <c r="HE3929"/>
      <c r="HF3929"/>
      <c r="HG3929"/>
      <c r="HH3929"/>
      <c r="HI3929"/>
      <c r="HJ3929"/>
      <c r="HK3929"/>
      <c r="HL3929"/>
      <c r="HM3929"/>
      <c r="HN3929"/>
      <c r="HO3929"/>
      <c r="HP3929"/>
      <c r="HQ3929"/>
      <c r="HR3929"/>
      <c r="HS3929"/>
      <c r="HT3929"/>
      <c r="HU3929"/>
      <c r="HV3929"/>
      <c r="HW3929"/>
      <c r="HX3929"/>
      <c r="HY3929"/>
      <c r="HZ3929"/>
      <c r="IA3929"/>
      <c r="IB3929"/>
      <c r="IC3929"/>
      <c r="ID3929"/>
      <c r="IE3929"/>
      <c r="IF3929"/>
      <c r="IG3929"/>
      <c r="IH3929"/>
      <c r="II3929"/>
      <c r="IJ3929" s="1"/>
      <c r="IK3929"/>
      <c r="IL3929"/>
      <c r="IM3929"/>
      <c r="IN3929"/>
      <c r="IO3929"/>
      <c r="IP3929"/>
      <c r="IQ3929"/>
      <c r="IR3929"/>
      <c r="IS3929"/>
      <c r="IT3929"/>
      <c r="IU3929"/>
      <c r="IV3929"/>
      <c r="IW3929"/>
      <c r="IX3929"/>
      <c r="IY3929"/>
      <c r="IZ3929"/>
      <c r="JA3929"/>
      <c r="JB3929"/>
      <c r="JC3929"/>
      <c r="JD3929"/>
      <c r="JE3929"/>
      <c r="JF3929"/>
      <c r="JG3929"/>
      <c r="JH3929"/>
      <c r="JI3929"/>
      <c r="JJ3929"/>
      <c r="JK3929"/>
      <c r="JL3929"/>
      <c r="JM3929"/>
      <c r="JN3929"/>
      <c r="JO3929"/>
      <c r="JP3929"/>
      <c r="JQ3929"/>
      <c r="JR3929"/>
      <c r="JS3929"/>
      <c r="JT3929"/>
      <c r="JU3929"/>
      <c r="JV3929"/>
      <c r="JW3929"/>
      <c r="JX3929"/>
      <c r="JY3929"/>
      <c r="JZ3929"/>
      <c r="KA3929"/>
      <c r="RX3929" s="644"/>
    </row>
    <row r="3930" spans="1:492">
      <c r="A3930"/>
      <c r="B3930" s="541"/>
      <c r="BM3930" s="55"/>
      <c r="BN3930" s="55"/>
      <c r="BO3930" s="55"/>
      <c r="BP3930" s="55"/>
      <c r="BQ3930" s="55"/>
      <c r="BR3930" s="55"/>
      <c r="BS3930" s="55"/>
      <c r="BT3930" s="55"/>
      <c r="BU3930" s="55"/>
      <c r="BV3930" s="55"/>
      <c r="BW3930" s="55"/>
      <c r="BX3930" s="55"/>
      <c r="BY3930" s="55"/>
      <c r="BZ3930" s="55"/>
      <c r="CA3930" s="55"/>
      <c r="CB3930" s="55"/>
      <c r="CC3930" s="55"/>
      <c r="CD3930" s="55"/>
      <c r="CE3930" s="55"/>
      <c r="CF3930" s="55"/>
      <c r="CG3930" s="55"/>
      <c r="CH3930" s="55"/>
      <c r="CI3930" s="55"/>
      <c r="CJ3930" s="55"/>
      <c r="CK3930" s="55"/>
      <c r="CL3930" s="55"/>
      <c r="CM3930" s="55"/>
      <c r="CN3930" s="55"/>
      <c r="CO3930" s="55"/>
      <c r="CP3930" s="55"/>
      <c r="CQ3930" s="55"/>
      <c r="CR3930" s="55"/>
      <c r="CS3930" s="55"/>
      <c r="CT3930" s="55"/>
      <c r="CU3930" s="55"/>
      <c r="CV3930" s="55"/>
      <c r="CW3930" s="55"/>
      <c r="CX3930" s="55"/>
      <c r="CY3930" s="55"/>
      <c r="CZ3930" s="55"/>
      <c r="DA3930" s="55"/>
      <c r="DB3930" s="55"/>
      <c r="DC3930" s="55"/>
      <c r="DD3930" s="55"/>
      <c r="DE3930" s="55"/>
      <c r="DF3930" s="55"/>
      <c r="DG3930" s="55"/>
      <c r="DH3930" s="55"/>
      <c r="DI3930" s="55"/>
      <c r="DJ3930" s="55"/>
      <c r="DK3930" s="55"/>
      <c r="DL3930" s="55"/>
      <c r="DM3930" s="55"/>
      <c r="DN3930" s="55"/>
      <c r="DO3930" s="55"/>
      <c r="DP3930" s="55"/>
      <c r="DQ3930" s="55"/>
      <c r="DR3930" s="55"/>
      <c r="DS3930" s="55"/>
      <c r="DT3930" s="55"/>
      <c r="DU3930" s="55"/>
      <c r="DV3930" s="55"/>
      <c r="DW3930" s="55"/>
      <c r="DX3930" s="55"/>
      <c r="DY3930" s="55"/>
      <c r="DZ3930" s="55"/>
      <c r="EA3930" s="55"/>
      <c r="EB3930" s="55"/>
      <c r="EC3930" s="55"/>
      <c r="ED3930" s="55"/>
      <c r="EE3930" s="55"/>
      <c r="EF3930" s="55"/>
      <c r="EG3930" s="55"/>
      <c r="EH3930" s="55"/>
      <c r="EI3930" s="55"/>
      <c r="EJ3930" s="55"/>
      <c r="EK3930" s="55"/>
      <c r="EL3930" s="55"/>
      <c r="EM3930" s="55"/>
      <c r="EN3930" s="55"/>
      <c r="EO3930" s="55"/>
      <c r="EP3930" s="55"/>
      <c r="EQ3930" s="55"/>
      <c r="ER3930" s="55"/>
      <c r="ES3930" s="55"/>
      <c r="ET3930" s="55"/>
      <c r="EU3930" s="55"/>
      <c r="EV3930" s="55"/>
      <c r="EW3930" s="55"/>
      <c r="EX3930" s="55"/>
      <c r="EY3930"/>
      <c r="EZ3930"/>
      <c r="FA3930"/>
      <c r="FB3930"/>
      <c r="FC3930"/>
      <c r="FD3930"/>
      <c r="FE3930"/>
      <c r="FF3930"/>
      <c r="FG3930"/>
      <c r="FH3930"/>
      <c r="FI3930"/>
      <c r="FJ3930"/>
      <c r="FK3930"/>
      <c r="FL3930"/>
      <c r="FM3930"/>
      <c r="FN3930"/>
      <c r="FO3930"/>
      <c r="FP3930"/>
      <c r="FQ3930"/>
      <c r="FR3930"/>
      <c r="FS3930"/>
      <c r="FT3930"/>
      <c r="FU3930"/>
      <c r="FV3930"/>
      <c r="FW3930"/>
      <c r="FX3930"/>
      <c r="FY3930"/>
      <c r="FZ3930"/>
      <c r="GA3930" s="1"/>
      <c r="GB3930"/>
      <c r="GC3930"/>
      <c r="GD3930"/>
      <c r="GE3930"/>
      <c r="GF3930"/>
      <c r="GG3930"/>
      <c r="GH3930"/>
      <c r="GI3930"/>
      <c r="GJ3930"/>
      <c r="GK3930"/>
      <c r="GL3930"/>
      <c r="GM3930"/>
      <c r="GN3930"/>
      <c r="GO3930"/>
      <c r="GP3930"/>
      <c r="GQ3930"/>
      <c r="GR3930"/>
      <c r="GS3930"/>
      <c r="GT3930"/>
      <c r="GU3930"/>
      <c r="GV3930"/>
      <c r="GW3930"/>
      <c r="GX3930"/>
      <c r="GY3930"/>
      <c r="GZ3930"/>
      <c r="HA3930"/>
      <c r="HB3930"/>
      <c r="HC3930"/>
      <c r="HD3930"/>
      <c r="HE3930"/>
      <c r="HF3930"/>
      <c r="HG3930"/>
      <c r="HH3930"/>
      <c r="HI3930"/>
      <c r="HJ3930"/>
      <c r="HK3930"/>
      <c r="HL3930"/>
      <c r="HM3930"/>
      <c r="HN3930"/>
      <c r="HO3930"/>
      <c r="HP3930"/>
      <c r="HQ3930"/>
      <c r="HR3930"/>
      <c r="HS3930"/>
      <c r="HT3930"/>
      <c r="HU3930"/>
      <c r="HV3930"/>
      <c r="HW3930"/>
      <c r="HX3930"/>
      <c r="HY3930"/>
      <c r="HZ3930"/>
      <c r="IA3930"/>
      <c r="IB3930"/>
      <c r="IC3930"/>
      <c r="ID3930"/>
      <c r="IE3930"/>
      <c r="IF3930"/>
      <c r="IG3930"/>
      <c r="IH3930"/>
      <c r="II3930"/>
      <c r="IJ3930" s="1"/>
      <c r="IK3930"/>
      <c r="IL3930"/>
      <c r="IM3930"/>
      <c r="IN3930"/>
      <c r="IO3930"/>
      <c r="IP3930"/>
      <c r="IQ3930"/>
      <c r="IR3930"/>
      <c r="IS3930"/>
      <c r="IT3930"/>
      <c r="IU3930"/>
      <c r="IV3930"/>
      <c r="IW3930"/>
      <c r="IX3930"/>
      <c r="IY3930"/>
      <c r="IZ3930"/>
      <c r="JA3930"/>
      <c r="JB3930"/>
      <c r="JC3930"/>
      <c r="JD3930"/>
      <c r="JE3930"/>
      <c r="JF3930"/>
      <c r="JG3930"/>
      <c r="JH3930"/>
      <c r="JI3930"/>
      <c r="JJ3930"/>
      <c r="JK3930"/>
      <c r="JL3930"/>
      <c r="JM3930"/>
      <c r="JN3930"/>
      <c r="JO3930"/>
      <c r="JP3930"/>
      <c r="JQ3930"/>
      <c r="JR3930"/>
      <c r="JS3930"/>
      <c r="JT3930"/>
      <c r="JU3930"/>
      <c r="JV3930"/>
      <c r="JW3930"/>
      <c r="JX3930"/>
      <c r="JY3930"/>
      <c r="JZ3930"/>
      <c r="KA3930"/>
      <c r="RX3930" s="644"/>
    </row>
    <row r="3931" spans="1:492">
      <c r="A3931"/>
      <c r="B3931" s="541"/>
      <c r="BM3931" s="55"/>
      <c r="BN3931" s="55"/>
      <c r="BO3931" s="55"/>
      <c r="BP3931" s="55"/>
      <c r="BQ3931" s="55"/>
      <c r="BR3931" s="55"/>
      <c r="BS3931" s="55"/>
      <c r="BT3931" s="55"/>
      <c r="BU3931" s="55"/>
      <c r="BV3931" s="55"/>
      <c r="BW3931" s="55"/>
      <c r="BX3931" s="55"/>
      <c r="BY3931" s="55"/>
      <c r="BZ3931" s="55"/>
      <c r="CA3931" s="55"/>
      <c r="CB3931" s="55"/>
      <c r="CC3931" s="55"/>
      <c r="CD3931" s="55"/>
      <c r="CE3931" s="55"/>
      <c r="CF3931" s="55"/>
      <c r="CG3931" s="55"/>
      <c r="CH3931" s="55"/>
      <c r="CI3931" s="55"/>
      <c r="CJ3931" s="55"/>
      <c r="CK3931" s="55"/>
      <c r="CL3931" s="55"/>
      <c r="CM3931" s="55"/>
      <c r="CN3931" s="55"/>
      <c r="CO3931" s="55"/>
      <c r="CP3931" s="55"/>
      <c r="CQ3931" s="55"/>
      <c r="CR3931" s="55"/>
      <c r="CS3931" s="55"/>
      <c r="CT3931" s="55"/>
      <c r="CU3931" s="55"/>
      <c r="CV3931" s="55"/>
      <c r="CW3931" s="55"/>
      <c r="CX3931" s="55"/>
      <c r="CY3931" s="55"/>
      <c r="CZ3931" s="55"/>
      <c r="DA3931" s="55"/>
      <c r="DB3931" s="55"/>
      <c r="DC3931" s="55"/>
      <c r="DD3931" s="55"/>
      <c r="DE3931" s="55"/>
      <c r="DF3931" s="55"/>
      <c r="DG3931" s="55"/>
      <c r="DH3931" s="55"/>
      <c r="DI3931" s="55"/>
      <c r="DJ3931" s="55"/>
      <c r="DK3931" s="55"/>
      <c r="DL3931" s="55"/>
      <c r="DM3931" s="55"/>
      <c r="DN3931" s="55"/>
      <c r="DO3931" s="55"/>
      <c r="DP3931" s="55"/>
      <c r="DQ3931" s="55"/>
      <c r="DR3931" s="55"/>
      <c r="DS3931" s="55"/>
      <c r="DT3931" s="55"/>
      <c r="DU3931" s="55"/>
      <c r="DV3931" s="55"/>
      <c r="DW3931" s="55"/>
      <c r="DX3931" s="55"/>
      <c r="DY3931" s="55"/>
      <c r="DZ3931" s="55"/>
      <c r="EA3931" s="55"/>
      <c r="EB3931" s="55"/>
      <c r="EC3931" s="55"/>
      <c r="ED3931" s="55"/>
      <c r="EE3931" s="55"/>
      <c r="EF3931" s="55"/>
      <c r="EG3931" s="55"/>
      <c r="EH3931" s="55"/>
      <c r="EI3931" s="55"/>
      <c r="EJ3931" s="55"/>
      <c r="EK3931" s="55"/>
      <c r="EL3931" s="55"/>
      <c r="EM3931" s="55"/>
      <c r="EN3931" s="55"/>
      <c r="EO3931" s="55"/>
      <c r="EP3931" s="55"/>
      <c r="EQ3931" s="55"/>
      <c r="ER3931" s="55"/>
      <c r="ES3931" s="55"/>
      <c r="ET3931" s="55"/>
      <c r="EU3931" s="55"/>
      <c r="EV3931" s="55"/>
      <c r="EW3931" s="55"/>
      <c r="EX3931" s="55"/>
      <c r="EY3931"/>
      <c r="EZ3931"/>
      <c r="FA3931"/>
      <c r="FB3931"/>
      <c r="FC3931"/>
      <c r="FD3931"/>
      <c r="FE3931"/>
      <c r="FF3931"/>
      <c r="FG3931"/>
      <c r="FH3931"/>
      <c r="FI3931"/>
      <c r="FJ3931"/>
      <c r="FK3931"/>
      <c r="FL3931"/>
      <c r="FM3931"/>
      <c r="FN3931"/>
      <c r="FO3931"/>
      <c r="FP3931"/>
      <c r="FQ3931"/>
      <c r="FR3931"/>
      <c r="FS3931"/>
      <c r="FT3931"/>
      <c r="FU3931"/>
      <c r="FV3931"/>
      <c r="FW3931"/>
      <c r="FX3931"/>
      <c r="FY3931"/>
      <c r="FZ3931"/>
      <c r="GA3931" s="1"/>
      <c r="GB3931"/>
      <c r="GC3931"/>
      <c r="GD3931"/>
      <c r="GE3931"/>
      <c r="GF3931"/>
      <c r="GG3931"/>
      <c r="GH3931"/>
      <c r="GI3931"/>
      <c r="GJ3931"/>
      <c r="GK3931"/>
      <c r="GL3931"/>
      <c r="GM3931"/>
      <c r="GN3931"/>
      <c r="GO3931"/>
      <c r="GP3931"/>
      <c r="GQ3931"/>
      <c r="GR3931"/>
      <c r="GS3931"/>
      <c r="GT3931"/>
      <c r="GU3931"/>
      <c r="GV3931"/>
      <c r="GW3931"/>
      <c r="GX3931"/>
      <c r="GY3931"/>
      <c r="GZ3931"/>
      <c r="HA3931"/>
      <c r="HB3931"/>
      <c r="HC3931"/>
      <c r="HD3931"/>
      <c r="HE3931"/>
      <c r="HF3931"/>
      <c r="HG3931"/>
      <c r="HH3931"/>
      <c r="HI3931"/>
      <c r="HJ3931"/>
      <c r="HK3931"/>
      <c r="HL3931"/>
      <c r="HM3931"/>
      <c r="HN3931"/>
      <c r="HO3931"/>
      <c r="HP3931"/>
      <c r="HQ3931"/>
      <c r="HR3931"/>
      <c r="HS3931"/>
      <c r="HT3931"/>
      <c r="HU3931"/>
      <c r="HV3931"/>
      <c r="HW3931"/>
      <c r="HX3931"/>
      <c r="HY3931"/>
      <c r="HZ3931"/>
      <c r="IA3931"/>
      <c r="IB3931"/>
      <c r="IC3931"/>
      <c r="ID3931"/>
      <c r="IE3931"/>
      <c r="IF3931"/>
      <c r="IG3931"/>
      <c r="IH3931"/>
      <c r="II3931"/>
      <c r="IJ3931" s="1"/>
      <c r="IK3931"/>
      <c r="IL3931"/>
      <c r="IM3931"/>
      <c r="IN3931"/>
      <c r="IO3931"/>
      <c r="IP3931"/>
      <c r="IQ3931"/>
      <c r="IR3931"/>
      <c r="IS3931"/>
      <c r="IT3931"/>
      <c r="IU3931"/>
      <c r="IV3931"/>
      <c r="IW3931"/>
      <c r="IX3931"/>
      <c r="IY3931"/>
      <c r="IZ3931"/>
      <c r="JA3931"/>
      <c r="JB3931"/>
      <c r="JC3931"/>
      <c r="JD3931"/>
      <c r="JE3931"/>
      <c r="JF3931"/>
      <c r="JG3931"/>
      <c r="JH3931"/>
      <c r="JI3931"/>
      <c r="JJ3931"/>
      <c r="JK3931"/>
      <c r="JL3931"/>
      <c r="JM3931"/>
      <c r="JN3931"/>
      <c r="JO3931"/>
      <c r="JP3931"/>
      <c r="JQ3931"/>
      <c r="JR3931"/>
      <c r="JS3931"/>
      <c r="JT3931"/>
      <c r="JU3931"/>
      <c r="JV3931"/>
      <c r="JW3931"/>
      <c r="JX3931"/>
      <c r="JY3931"/>
      <c r="JZ3931"/>
      <c r="KA3931"/>
      <c r="RX3931" s="644"/>
    </row>
    <row r="3932" spans="1:492">
      <c r="A3932"/>
      <c r="B3932" s="541"/>
      <c r="BM3932" s="55"/>
      <c r="BN3932" s="55"/>
      <c r="BO3932" s="55"/>
      <c r="BP3932" s="55"/>
      <c r="BQ3932" s="55"/>
      <c r="BR3932" s="55"/>
      <c r="BS3932" s="55"/>
      <c r="BT3932" s="55"/>
      <c r="BU3932" s="55"/>
      <c r="BV3932" s="55"/>
      <c r="BW3932" s="55"/>
      <c r="BX3932" s="55"/>
      <c r="BY3932" s="55"/>
      <c r="BZ3932" s="55"/>
      <c r="CA3932" s="55"/>
      <c r="CB3932" s="55"/>
      <c r="CC3932" s="55"/>
      <c r="CD3932" s="55"/>
      <c r="CE3932" s="55"/>
      <c r="CF3932" s="55"/>
      <c r="CG3932" s="55"/>
      <c r="CH3932" s="55"/>
      <c r="CI3932" s="55"/>
      <c r="CJ3932" s="55"/>
      <c r="CK3932" s="55"/>
      <c r="CL3932" s="55"/>
      <c r="CM3932" s="55"/>
      <c r="CN3932" s="55"/>
      <c r="CO3932" s="55"/>
      <c r="CP3932" s="55"/>
      <c r="CQ3932" s="55"/>
      <c r="CR3932" s="55"/>
      <c r="CS3932" s="55"/>
      <c r="CT3932" s="55"/>
      <c r="CU3932" s="55"/>
      <c r="CV3932" s="55"/>
      <c r="CW3932" s="55"/>
      <c r="CX3932" s="55"/>
      <c r="CY3932" s="55"/>
      <c r="CZ3932" s="55"/>
      <c r="DA3932" s="55"/>
      <c r="DB3932" s="55"/>
      <c r="DC3932" s="55"/>
      <c r="DD3932" s="55"/>
      <c r="DE3932" s="55"/>
      <c r="DF3932" s="55"/>
      <c r="DG3932" s="55"/>
      <c r="DH3932" s="55"/>
      <c r="DI3932" s="55"/>
      <c r="DJ3932" s="55"/>
      <c r="DK3932" s="55"/>
      <c r="DL3932" s="55"/>
      <c r="DM3932" s="55"/>
      <c r="DN3932" s="55"/>
      <c r="DO3932" s="55"/>
      <c r="DP3932" s="55"/>
      <c r="DQ3932" s="55"/>
      <c r="DR3932" s="55"/>
      <c r="DS3932" s="55"/>
      <c r="DT3932" s="55"/>
      <c r="DU3932" s="55"/>
      <c r="DV3932" s="55"/>
      <c r="DW3932" s="55"/>
      <c r="DX3932" s="55"/>
      <c r="DY3932" s="55"/>
      <c r="DZ3932" s="55"/>
      <c r="EA3932" s="55"/>
      <c r="EB3932" s="55"/>
      <c r="EC3932" s="55"/>
      <c r="ED3932" s="55"/>
      <c r="EE3932" s="55"/>
      <c r="EF3932" s="55"/>
      <c r="EG3932" s="55"/>
      <c r="EH3932" s="55"/>
      <c r="EI3932" s="55"/>
      <c r="EJ3932" s="55"/>
      <c r="EK3932" s="55"/>
      <c r="EL3932" s="55"/>
      <c r="EM3932" s="55"/>
      <c r="EN3932" s="55"/>
      <c r="EO3932" s="55"/>
      <c r="EP3932" s="55"/>
      <c r="EQ3932" s="55"/>
      <c r="ER3932" s="55"/>
      <c r="ES3932" s="55"/>
      <c r="ET3932" s="55"/>
      <c r="EU3932" s="55"/>
      <c r="EV3932" s="55"/>
      <c r="EW3932" s="55"/>
      <c r="EX3932" s="55"/>
      <c r="EY3932"/>
      <c r="EZ3932"/>
      <c r="FA3932"/>
      <c r="FB3932"/>
      <c r="FC3932"/>
      <c r="FD3932"/>
      <c r="FE3932"/>
      <c r="FF3932"/>
      <c r="FG3932"/>
      <c r="FH3932"/>
      <c r="FI3932"/>
      <c r="FJ3932"/>
      <c r="FK3932"/>
      <c r="FL3932"/>
      <c r="FM3932"/>
      <c r="FN3932"/>
      <c r="FO3932"/>
      <c r="FP3932"/>
      <c r="FQ3932"/>
      <c r="FR3932"/>
      <c r="FS3932"/>
      <c r="FT3932"/>
      <c r="FU3932"/>
      <c r="FV3932"/>
      <c r="FW3932"/>
      <c r="FX3932"/>
      <c r="FY3932"/>
      <c r="FZ3932"/>
      <c r="GA3932" s="1"/>
      <c r="GB3932"/>
      <c r="GC3932"/>
      <c r="GD3932"/>
      <c r="GE3932"/>
      <c r="GF3932"/>
      <c r="GG3932"/>
      <c r="GH3932"/>
      <c r="GI3932"/>
      <c r="GJ3932"/>
      <c r="GK3932"/>
      <c r="GL3932"/>
      <c r="GM3932"/>
      <c r="GN3932"/>
      <c r="GO3932"/>
      <c r="GP3932"/>
      <c r="GQ3932"/>
      <c r="GR3932"/>
      <c r="GS3932"/>
      <c r="GT3932"/>
      <c r="GU3932"/>
      <c r="GV3932"/>
      <c r="GW3932"/>
      <c r="GX3932"/>
      <c r="GY3932"/>
      <c r="GZ3932"/>
      <c r="HA3932"/>
      <c r="HB3932"/>
      <c r="HC3932"/>
      <c r="HD3932"/>
      <c r="HE3932"/>
      <c r="HF3932"/>
      <c r="HG3932"/>
      <c r="HH3932"/>
      <c r="HI3932"/>
      <c r="HJ3932"/>
      <c r="HK3932"/>
      <c r="HL3932"/>
      <c r="HM3932"/>
      <c r="HN3932"/>
      <c r="HO3932"/>
      <c r="HP3932"/>
      <c r="HQ3932"/>
      <c r="HR3932"/>
      <c r="HS3932"/>
      <c r="HT3932"/>
      <c r="HU3932"/>
      <c r="HV3932"/>
      <c r="HW3932"/>
      <c r="HX3932"/>
      <c r="HY3932"/>
      <c r="HZ3932"/>
      <c r="IA3932"/>
      <c r="IB3932"/>
      <c r="IC3932"/>
      <c r="ID3932"/>
      <c r="IE3932"/>
      <c r="IF3932"/>
      <c r="IG3932"/>
      <c r="IH3932"/>
      <c r="II3932"/>
      <c r="IJ3932" s="1"/>
      <c r="IK3932"/>
      <c r="IL3932"/>
      <c r="IM3932"/>
      <c r="IN3932"/>
      <c r="IO3932"/>
      <c r="IP3932"/>
      <c r="IQ3932"/>
      <c r="IR3932"/>
      <c r="IS3932"/>
      <c r="IT3932"/>
      <c r="IU3932"/>
      <c r="IV3932"/>
      <c r="IW3932"/>
      <c r="IX3932"/>
      <c r="IY3932"/>
      <c r="IZ3932"/>
      <c r="JA3932"/>
      <c r="JB3932"/>
      <c r="JC3932"/>
      <c r="JD3932"/>
      <c r="JE3932"/>
      <c r="JF3932"/>
      <c r="JG3932"/>
      <c r="JH3932"/>
      <c r="JI3932"/>
      <c r="JJ3932"/>
      <c r="JK3932"/>
      <c r="JL3932"/>
      <c r="JM3932"/>
      <c r="JN3932"/>
      <c r="JO3932"/>
      <c r="JP3932"/>
      <c r="JQ3932"/>
      <c r="JR3932"/>
      <c r="JS3932"/>
      <c r="JT3932"/>
      <c r="JU3932"/>
      <c r="JV3932"/>
      <c r="JW3932"/>
      <c r="JX3932"/>
      <c r="JY3932"/>
      <c r="JZ3932"/>
      <c r="KA3932"/>
      <c r="RX3932" s="644"/>
    </row>
    <row r="3933" spans="1:492">
      <c r="A3933"/>
      <c r="B3933" s="541"/>
      <c r="BM3933" s="55"/>
      <c r="BN3933" s="55"/>
      <c r="BO3933" s="55"/>
      <c r="BP3933" s="55"/>
      <c r="BQ3933" s="55"/>
      <c r="BR3933" s="55"/>
      <c r="BS3933" s="55"/>
      <c r="BT3933" s="55"/>
      <c r="BU3933" s="55"/>
      <c r="BV3933" s="55"/>
      <c r="BW3933" s="55"/>
      <c r="BX3933" s="55"/>
      <c r="BY3933" s="55"/>
      <c r="BZ3933" s="55"/>
      <c r="CA3933" s="55"/>
      <c r="CB3933" s="55"/>
      <c r="CC3933" s="55"/>
      <c r="CD3933" s="55"/>
      <c r="CE3933" s="55"/>
      <c r="CF3933" s="55"/>
      <c r="CG3933" s="55"/>
      <c r="CH3933" s="55"/>
      <c r="CI3933" s="55"/>
      <c r="CJ3933" s="55"/>
      <c r="CK3933" s="55"/>
      <c r="CL3933" s="55"/>
      <c r="CM3933" s="55"/>
      <c r="CN3933" s="55"/>
      <c r="CO3933" s="55"/>
      <c r="CP3933" s="55"/>
      <c r="CQ3933" s="55"/>
      <c r="CR3933" s="55"/>
      <c r="CS3933" s="55"/>
      <c r="CT3933" s="55"/>
      <c r="CU3933" s="55"/>
      <c r="CV3933" s="55"/>
      <c r="CW3933" s="55"/>
      <c r="CX3933" s="55"/>
      <c r="CY3933" s="55"/>
      <c r="CZ3933" s="55"/>
      <c r="DA3933" s="55"/>
      <c r="DB3933" s="55"/>
      <c r="DC3933" s="55"/>
      <c r="DD3933" s="55"/>
      <c r="DE3933" s="55"/>
      <c r="DF3933" s="55"/>
      <c r="DG3933" s="55"/>
      <c r="DH3933" s="55"/>
      <c r="DI3933" s="55"/>
      <c r="DJ3933" s="55"/>
      <c r="DK3933" s="55"/>
      <c r="DL3933" s="55"/>
      <c r="DM3933" s="55"/>
      <c r="DN3933" s="55"/>
      <c r="DO3933" s="55"/>
      <c r="DP3933" s="55"/>
      <c r="DQ3933" s="55"/>
      <c r="DR3933" s="55"/>
      <c r="DS3933" s="55"/>
      <c r="DT3933" s="55"/>
      <c r="DU3933" s="55"/>
      <c r="DV3933" s="55"/>
      <c r="DW3933" s="55"/>
      <c r="DX3933" s="55"/>
      <c r="DY3933" s="55"/>
      <c r="DZ3933" s="55"/>
      <c r="EA3933" s="55"/>
      <c r="EB3933" s="55"/>
      <c r="EC3933" s="55"/>
      <c r="ED3933" s="55"/>
      <c r="EE3933" s="55"/>
      <c r="EF3933" s="55"/>
      <c r="EG3933" s="55"/>
      <c r="EH3933" s="55"/>
      <c r="EI3933" s="55"/>
      <c r="EJ3933" s="55"/>
      <c r="EK3933" s="55"/>
      <c r="EL3933" s="55"/>
      <c r="EM3933" s="55"/>
      <c r="EN3933" s="55"/>
      <c r="EO3933" s="55"/>
      <c r="EP3933" s="55"/>
      <c r="EQ3933" s="55"/>
      <c r="ER3933" s="55"/>
      <c r="ES3933" s="55"/>
      <c r="ET3933" s="55"/>
      <c r="EU3933" s="55"/>
      <c r="EV3933" s="55"/>
      <c r="EW3933" s="55"/>
      <c r="EX3933" s="55"/>
      <c r="EY3933"/>
      <c r="EZ3933"/>
      <c r="FA3933"/>
      <c r="FB3933"/>
      <c r="FC3933"/>
      <c r="FD3933"/>
      <c r="FE3933"/>
      <c r="FF3933"/>
      <c r="FG3933"/>
      <c r="FH3933"/>
      <c r="FI3933"/>
      <c r="FJ3933"/>
      <c r="FK3933"/>
      <c r="FL3933"/>
      <c r="FM3933"/>
      <c r="FN3933"/>
      <c r="FO3933"/>
      <c r="FP3933"/>
      <c r="FQ3933"/>
      <c r="FR3933"/>
      <c r="FS3933"/>
      <c r="FT3933"/>
      <c r="FU3933"/>
      <c r="FV3933"/>
      <c r="FW3933"/>
      <c r="FX3933"/>
      <c r="FY3933"/>
      <c r="FZ3933"/>
      <c r="GA3933" s="1"/>
      <c r="GB3933"/>
      <c r="GC3933"/>
      <c r="GD3933"/>
      <c r="GE3933"/>
      <c r="GF3933"/>
      <c r="GG3933"/>
      <c r="GH3933"/>
      <c r="GI3933"/>
      <c r="GJ3933"/>
      <c r="GK3933"/>
      <c r="GL3933"/>
      <c r="GM3933"/>
      <c r="GN3933"/>
      <c r="GO3933"/>
      <c r="GP3933"/>
      <c r="GQ3933"/>
      <c r="GR3933"/>
      <c r="GS3933"/>
      <c r="GT3933"/>
      <c r="GU3933"/>
      <c r="GV3933"/>
      <c r="GW3933"/>
      <c r="GX3933"/>
      <c r="GY3933"/>
      <c r="GZ3933"/>
      <c r="HA3933"/>
      <c r="HB3933"/>
      <c r="HC3933"/>
      <c r="HD3933"/>
      <c r="HE3933"/>
      <c r="HF3933"/>
      <c r="HG3933"/>
      <c r="HH3933"/>
      <c r="HI3933"/>
      <c r="HJ3933"/>
      <c r="HK3933"/>
      <c r="HL3933"/>
      <c r="HM3933"/>
      <c r="HN3933"/>
      <c r="HO3933"/>
      <c r="HP3933"/>
      <c r="HQ3933"/>
      <c r="HR3933"/>
      <c r="HS3933"/>
      <c r="HT3933"/>
      <c r="HU3933"/>
      <c r="HV3933"/>
      <c r="HW3933"/>
      <c r="HX3933"/>
      <c r="HY3933"/>
      <c r="HZ3933"/>
      <c r="IA3933"/>
      <c r="IB3933"/>
      <c r="IC3933"/>
      <c r="ID3933"/>
      <c r="IE3933"/>
      <c r="IF3933"/>
      <c r="IG3933"/>
      <c r="IH3933"/>
      <c r="II3933"/>
      <c r="IJ3933" s="1"/>
      <c r="IK3933"/>
      <c r="IL3933"/>
      <c r="IM3933"/>
      <c r="IN3933"/>
      <c r="IO3933"/>
      <c r="IP3933"/>
      <c r="IQ3933"/>
      <c r="IR3933"/>
      <c r="IS3933"/>
      <c r="IT3933"/>
      <c r="IU3933"/>
      <c r="IV3933"/>
      <c r="IW3933"/>
      <c r="IX3933"/>
      <c r="IY3933"/>
      <c r="IZ3933"/>
      <c r="JA3933"/>
      <c r="JB3933"/>
      <c r="JC3933"/>
      <c r="JD3933"/>
      <c r="JE3933"/>
      <c r="JF3933"/>
      <c r="JG3933"/>
      <c r="JH3933"/>
      <c r="JI3933"/>
      <c r="JJ3933"/>
      <c r="JK3933"/>
      <c r="JL3933"/>
      <c r="JM3933"/>
      <c r="JN3933"/>
      <c r="JO3933"/>
      <c r="JP3933"/>
      <c r="JQ3933"/>
      <c r="JR3933"/>
      <c r="JS3933"/>
      <c r="JT3933"/>
      <c r="JU3933"/>
      <c r="JV3933"/>
      <c r="JW3933"/>
      <c r="JX3933"/>
      <c r="JY3933"/>
      <c r="JZ3933"/>
      <c r="KA3933"/>
      <c r="RX3933" s="644"/>
    </row>
    <row r="3934" spans="1:492">
      <c r="A3934"/>
      <c r="B3934" s="541"/>
      <c r="BM3934" s="55"/>
      <c r="BN3934" s="55"/>
      <c r="BO3934" s="55"/>
      <c r="BP3934" s="55"/>
      <c r="BQ3934" s="55"/>
      <c r="BR3934" s="55"/>
      <c r="BS3934" s="55"/>
      <c r="BT3934" s="55"/>
      <c r="BU3934" s="55"/>
      <c r="BV3934" s="55"/>
      <c r="BW3934" s="55"/>
      <c r="BX3934" s="55"/>
      <c r="BY3934" s="55"/>
      <c r="BZ3934" s="55"/>
      <c r="CA3934" s="55"/>
      <c r="CB3934" s="55"/>
      <c r="CC3934" s="55"/>
      <c r="CD3934" s="55"/>
      <c r="CE3934" s="55"/>
      <c r="CF3934" s="55"/>
      <c r="CG3934" s="55"/>
      <c r="CH3934" s="55"/>
      <c r="CI3934" s="55"/>
      <c r="CJ3934" s="55"/>
      <c r="CK3934" s="55"/>
      <c r="CL3934" s="55"/>
      <c r="CM3934" s="55"/>
      <c r="CN3934" s="55"/>
      <c r="CO3934" s="55"/>
      <c r="CP3934" s="55"/>
      <c r="CQ3934" s="55"/>
      <c r="CR3934" s="55"/>
      <c r="CS3934" s="55"/>
      <c r="CT3934" s="55"/>
      <c r="CU3934" s="55"/>
      <c r="CV3934" s="55"/>
      <c r="CW3934" s="55"/>
      <c r="CX3934" s="55"/>
      <c r="CY3934" s="55"/>
      <c r="CZ3934" s="55"/>
      <c r="DA3934" s="55"/>
      <c r="DB3934" s="55"/>
      <c r="DC3934" s="55"/>
      <c r="DD3934" s="55"/>
      <c r="DE3934" s="55"/>
      <c r="DF3934" s="55"/>
      <c r="DG3934" s="55"/>
      <c r="DH3934" s="55"/>
      <c r="DI3934" s="55"/>
      <c r="DJ3934" s="55"/>
      <c r="DK3934" s="55"/>
      <c r="DL3934" s="55"/>
      <c r="DM3934" s="55"/>
      <c r="DN3934" s="55"/>
      <c r="DO3934" s="55"/>
      <c r="DP3934" s="55"/>
      <c r="DQ3934" s="55"/>
      <c r="DR3934" s="55"/>
      <c r="DS3934" s="55"/>
      <c r="DT3934" s="55"/>
      <c r="DU3934" s="55"/>
      <c r="DV3934" s="55"/>
      <c r="DW3934" s="55"/>
      <c r="DX3934" s="55"/>
      <c r="DY3934" s="55"/>
      <c r="DZ3934" s="55"/>
      <c r="EA3934" s="55"/>
      <c r="EB3934" s="55"/>
      <c r="EC3934" s="55"/>
      <c r="ED3934" s="55"/>
      <c r="EE3934" s="55"/>
      <c r="EF3934" s="55"/>
      <c r="EG3934" s="55"/>
      <c r="EH3934" s="55"/>
      <c r="EI3934" s="55"/>
      <c r="EJ3934" s="55"/>
      <c r="EK3934" s="55"/>
      <c r="EL3934" s="55"/>
      <c r="EM3934" s="55"/>
      <c r="EN3934" s="55"/>
      <c r="EO3934" s="55"/>
      <c r="EP3934" s="55"/>
      <c r="EQ3934" s="55"/>
      <c r="ER3934" s="55"/>
      <c r="ES3934" s="55"/>
      <c r="ET3934" s="55"/>
      <c r="EU3934" s="55"/>
      <c r="EV3934" s="55"/>
      <c r="EW3934" s="55"/>
      <c r="EX3934" s="55"/>
      <c r="EY3934"/>
      <c r="EZ3934"/>
      <c r="FA3934"/>
      <c r="FB3934"/>
      <c r="FC3934"/>
      <c r="FD3934"/>
      <c r="FE3934"/>
      <c r="FF3934"/>
      <c r="FG3934"/>
      <c r="FH3934"/>
      <c r="FI3934"/>
      <c r="FJ3934"/>
      <c r="FK3934"/>
      <c r="FL3934"/>
      <c r="FM3934"/>
      <c r="FN3934"/>
      <c r="FO3934"/>
      <c r="FP3934"/>
      <c r="FQ3934"/>
      <c r="FR3934"/>
      <c r="FS3934"/>
      <c r="FT3934"/>
      <c r="FU3934"/>
      <c r="FV3934"/>
      <c r="FW3934"/>
      <c r="FX3934"/>
      <c r="FY3934"/>
      <c r="FZ3934"/>
      <c r="GA3934" s="1"/>
      <c r="GB3934"/>
      <c r="GC3934"/>
      <c r="GD3934"/>
      <c r="GE3934"/>
      <c r="GF3934"/>
      <c r="GG3934"/>
      <c r="GH3934"/>
      <c r="GI3934"/>
      <c r="GJ3934"/>
      <c r="GK3934"/>
      <c r="GL3934"/>
      <c r="GM3934"/>
      <c r="GN3934"/>
      <c r="GO3934"/>
      <c r="GP3934"/>
      <c r="GQ3934"/>
      <c r="GR3934"/>
      <c r="GS3934"/>
      <c r="GT3934"/>
      <c r="GU3934"/>
      <c r="GV3934"/>
      <c r="GW3934"/>
      <c r="GX3934"/>
      <c r="GY3934"/>
      <c r="GZ3934"/>
      <c r="HA3934"/>
      <c r="HB3934"/>
      <c r="HC3934"/>
      <c r="HD3934"/>
      <c r="HE3934"/>
      <c r="HF3934"/>
      <c r="HG3934"/>
      <c r="HH3934"/>
      <c r="HI3934"/>
      <c r="HJ3934"/>
      <c r="HK3934"/>
      <c r="HL3934"/>
      <c r="HM3934"/>
      <c r="HN3934"/>
      <c r="HO3934"/>
      <c r="HP3934"/>
      <c r="HQ3934"/>
      <c r="HR3934"/>
      <c r="HS3934"/>
      <c r="HT3934"/>
      <c r="HU3934"/>
      <c r="HV3934"/>
      <c r="HW3934"/>
      <c r="HX3934"/>
      <c r="HY3934"/>
      <c r="HZ3934"/>
      <c r="IA3934"/>
      <c r="IB3934"/>
      <c r="IC3934"/>
      <c r="ID3934"/>
      <c r="IE3934"/>
      <c r="IF3934"/>
      <c r="IG3934"/>
      <c r="IH3934"/>
      <c r="II3934"/>
      <c r="IJ3934" s="1"/>
      <c r="IK3934"/>
      <c r="IL3934"/>
      <c r="IM3934"/>
      <c r="IN3934"/>
      <c r="IO3934"/>
      <c r="IP3934"/>
      <c r="IQ3934"/>
      <c r="IR3934"/>
      <c r="IS3934"/>
      <c r="IT3934"/>
      <c r="IU3934"/>
      <c r="IV3934"/>
      <c r="IW3934"/>
      <c r="IX3934"/>
      <c r="IY3934"/>
      <c r="IZ3934"/>
      <c r="JA3934"/>
      <c r="JB3934"/>
      <c r="JC3934"/>
      <c r="JD3934"/>
      <c r="JE3934"/>
      <c r="JF3934"/>
      <c r="JG3934"/>
      <c r="JH3934"/>
      <c r="JI3934"/>
      <c r="JJ3934"/>
      <c r="JK3934"/>
      <c r="JL3934"/>
      <c r="JM3934"/>
      <c r="JN3934"/>
      <c r="JO3934"/>
      <c r="JP3934"/>
      <c r="JQ3934"/>
      <c r="JR3934"/>
      <c r="JS3934"/>
      <c r="JT3934"/>
      <c r="JU3934"/>
      <c r="JV3934"/>
      <c r="JW3934"/>
      <c r="JX3934"/>
      <c r="JY3934"/>
      <c r="JZ3934"/>
      <c r="KA3934"/>
      <c r="RX3934" s="644"/>
    </row>
    <row r="3935" spans="1:492">
      <c r="A3935"/>
      <c r="B3935" s="541"/>
      <c r="BM3935" s="55"/>
      <c r="BN3935" s="55"/>
      <c r="BO3935" s="55"/>
      <c r="BP3935" s="55"/>
      <c r="BQ3935" s="55"/>
      <c r="BR3935" s="55"/>
      <c r="BS3935" s="55"/>
      <c r="BT3935" s="55"/>
      <c r="BU3935" s="55"/>
      <c r="BV3935" s="55"/>
      <c r="BW3935" s="55"/>
      <c r="BX3935" s="55"/>
      <c r="BY3935" s="55"/>
      <c r="BZ3935" s="55"/>
      <c r="CA3935" s="55"/>
      <c r="CB3935" s="55"/>
      <c r="CC3935" s="55"/>
      <c r="CD3935" s="55"/>
      <c r="CE3935" s="55"/>
      <c r="CF3935" s="55"/>
      <c r="CG3935" s="55"/>
      <c r="CH3935" s="55"/>
      <c r="CI3935" s="55"/>
      <c r="CJ3935" s="55"/>
      <c r="CK3935" s="55"/>
      <c r="CL3935" s="55"/>
      <c r="CM3935" s="55"/>
      <c r="CN3935" s="55"/>
      <c r="CO3935" s="55"/>
      <c r="CP3935" s="55"/>
      <c r="CQ3935" s="55"/>
      <c r="CR3935" s="55"/>
      <c r="CS3935" s="55"/>
      <c r="CT3935" s="55"/>
      <c r="CU3935" s="55"/>
      <c r="CV3935" s="55"/>
      <c r="CW3935" s="55"/>
      <c r="CX3935" s="55"/>
      <c r="CY3935" s="55"/>
      <c r="CZ3935" s="55"/>
      <c r="DA3935" s="55"/>
      <c r="DB3935" s="55"/>
      <c r="DC3935" s="55"/>
      <c r="DD3935" s="55"/>
      <c r="DE3935" s="55"/>
      <c r="DF3935" s="55"/>
      <c r="DG3935" s="55"/>
      <c r="DH3935" s="55"/>
      <c r="DI3935" s="55"/>
      <c r="DJ3935" s="55"/>
      <c r="DK3935" s="55"/>
      <c r="DL3935" s="55"/>
      <c r="DM3935" s="55"/>
      <c r="DN3935" s="55"/>
      <c r="DO3935" s="55"/>
      <c r="DP3935" s="55"/>
      <c r="DQ3935" s="55"/>
      <c r="DR3935" s="55"/>
      <c r="DS3935" s="55"/>
      <c r="DT3935" s="55"/>
      <c r="DU3935" s="55"/>
      <c r="DV3935" s="55"/>
      <c r="DW3935" s="55"/>
      <c r="DX3935" s="55"/>
      <c r="DY3935" s="55"/>
      <c r="DZ3935" s="55"/>
      <c r="EA3935" s="55"/>
      <c r="EB3935" s="55"/>
      <c r="EC3935" s="55"/>
      <c r="ED3935" s="55"/>
      <c r="EE3935" s="55"/>
      <c r="EF3935" s="55"/>
      <c r="EG3935" s="55"/>
      <c r="EH3935" s="55"/>
      <c r="EI3935" s="55"/>
      <c r="EJ3935" s="55"/>
      <c r="EK3935" s="55"/>
      <c r="EL3935" s="55"/>
      <c r="EM3935" s="55"/>
      <c r="EN3935" s="55"/>
      <c r="EO3935" s="55"/>
      <c r="EP3935" s="55"/>
      <c r="EQ3935" s="55"/>
      <c r="ER3935" s="55"/>
      <c r="ES3935" s="55"/>
      <c r="ET3935" s="55"/>
      <c r="EU3935" s="55"/>
      <c r="EV3935" s="55"/>
      <c r="EW3935" s="55"/>
      <c r="EX3935" s="55"/>
      <c r="EY3935"/>
      <c r="EZ3935"/>
      <c r="FA3935"/>
      <c r="FB3935"/>
      <c r="FC3935"/>
      <c r="FD3935"/>
      <c r="FE3935"/>
      <c r="FF3935"/>
      <c r="FG3935"/>
      <c r="FH3935"/>
      <c r="FI3935"/>
      <c r="FJ3935"/>
      <c r="FK3935"/>
      <c r="FL3935"/>
      <c r="FM3935"/>
      <c r="FN3935"/>
      <c r="FO3935"/>
      <c r="FP3935"/>
      <c r="FQ3935"/>
      <c r="FR3935"/>
      <c r="FS3935"/>
      <c r="FT3935"/>
      <c r="FU3935"/>
      <c r="FV3935"/>
      <c r="FW3935"/>
      <c r="FX3935"/>
      <c r="FY3935"/>
      <c r="FZ3935"/>
      <c r="GA3935" s="1"/>
      <c r="GB3935"/>
      <c r="GC3935"/>
      <c r="GD3935"/>
      <c r="GE3935"/>
      <c r="GF3935"/>
      <c r="GG3935"/>
      <c r="GH3935"/>
      <c r="GI3935"/>
      <c r="GJ3935"/>
      <c r="GK3935"/>
      <c r="GL3935"/>
      <c r="GM3935"/>
      <c r="GN3935"/>
      <c r="GO3935"/>
      <c r="GP3935"/>
      <c r="GQ3935"/>
      <c r="GR3935"/>
      <c r="GS3935"/>
      <c r="GT3935"/>
      <c r="GU3935"/>
      <c r="GV3935"/>
      <c r="GW3935"/>
      <c r="GX3935"/>
      <c r="GY3935"/>
      <c r="GZ3935"/>
      <c r="HA3935"/>
      <c r="HB3935"/>
      <c r="HC3935"/>
      <c r="HD3935"/>
      <c r="HE3935"/>
      <c r="HF3935"/>
      <c r="HG3935"/>
      <c r="HH3935"/>
      <c r="HI3935"/>
      <c r="HJ3935"/>
      <c r="HK3935"/>
      <c r="HL3935"/>
      <c r="HM3935"/>
      <c r="HN3935"/>
      <c r="HO3935"/>
      <c r="HP3935"/>
      <c r="HQ3935"/>
      <c r="HR3935"/>
      <c r="HS3935"/>
      <c r="HT3935"/>
      <c r="HU3935"/>
      <c r="HV3935"/>
      <c r="HW3935"/>
      <c r="HX3935"/>
      <c r="HY3935"/>
      <c r="HZ3935"/>
      <c r="IA3935"/>
      <c r="IB3935"/>
      <c r="IC3935"/>
      <c r="ID3935"/>
      <c r="IE3935"/>
      <c r="IF3935"/>
      <c r="IG3935"/>
      <c r="IH3935"/>
      <c r="II3935"/>
      <c r="IJ3935" s="1"/>
      <c r="IK3935"/>
      <c r="IL3935"/>
      <c r="IM3935"/>
      <c r="IN3935"/>
      <c r="IO3935"/>
      <c r="IP3935"/>
      <c r="IQ3935"/>
      <c r="IR3935"/>
      <c r="IS3935"/>
      <c r="IT3935"/>
      <c r="IU3935"/>
      <c r="IV3935"/>
      <c r="IW3935"/>
      <c r="IX3935"/>
      <c r="IY3935"/>
      <c r="IZ3935"/>
      <c r="JA3935"/>
      <c r="JB3935"/>
      <c r="JC3935"/>
      <c r="JD3935"/>
      <c r="JE3935"/>
      <c r="JF3935"/>
      <c r="JG3935"/>
      <c r="JH3935"/>
      <c r="JI3935"/>
      <c r="JJ3935"/>
      <c r="JK3935"/>
      <c r="JL3935"/>
      <c r="JM3935"/>
      <c r="JN3935"/>
      <c r="JO3935"/>
      <c r="JP3935"/>
      <c r="JQ3935"/>
      <c r="JR3935"/>
      <c r="JS3935"/>
      <c r="JT3935"/>
      <c r="JU3935"/>
      <c r="JV3935"/>
      <c r="JW3935"/>
      <c r="JX3935"/>
      <c r="JY3935"/>
      <c r="JZ3935"/>
      <c r="KA3935"/>
      <c r="RX3935" s="644"/>
    </row>
    <row r="3936" spans="1:492">
      <c r="A3936"/>
      <c r="B3936" s="541"/>
      <c r="BM3936" s="55"/>
      <c r="BN3936" s="55"/>
      <c r="BO3936" s="55"/>
      <c r="BP3936" s="55"/>
      <c r="BQ3936" s="55"/>
      <c r="BR3936" s="55"/>
      <c r="BS3936" s="55"/>
      <c r="BT3936" s="55"/>
      <c r="BU3936" s="55"/>
      <c r="BV3936" s="55"/>
      <c r="BW3936" s="55"/>
      <c r="BX3936" s="55"/>
      <c r="BY3936" s="55"/>
      <c r="BZ3936" s="55"/>
      <c r="CA3936" s="55"/>
      <c r="CB3936" s="55"/>
      <c r="CC3936" s="55"/>
      <c r="CD3936" s="55"/>
      <c r="CE3936" s="55"/>
      <c r="CF3936" s="55"/>
      <c r="CG3936" s="55"/>
      <c r="CH3936" s="55"/>
      <c r="CI3936" s="55"/>
      <c r="CJ3936" s="55"/>
      <c r="CK3936" s="55"/>
      <c r="CL3936" s="55"/>
      <c r="CM3936" s="55"/>
      <c r="CN3936" s="55"/>
      <c r="CO3936" s="55"/>
      <c r="CP3936" s="55"/>
      <c r="CQ3936" s="55"/>
      <c r="CR3936" s="55"/>
      <c r="CS3936" s="55"/>
      <c r="CT3936" s="55"/>
      <c r="CU3936" s="55"/>
      <c r="CV3936" s="55"/>
      <c r="CW3936" s="55"/>
      <c r="CX3936" s="55"/>
      <c r="CY3936" s="55"/>
      <c r="CZ3936" s="55"/>
      <c r="DA3936" s="55"/>
      <c r="DB3936" s="55"/>
      <c r="DC3936" s="55"/>
      <c r="DD3936" s="55"/>
      <c r="DE3936" s="55"/>
      <c r="DF3936" s="55"/>
      <c r="DG3936" s="55"/>
      <c r="DH3936" s="55"/>
      <c r="DI3936" s="55"/>
      <c r="DJ3936" s="55"/>
      <c r="DK3936" s="55"/>
      <c r="DL3936" s="55"/>
      <c r="DM3936" s="55"/>
      <c r="DN3936" s="55"/>
      <c r="DO3936" s="55"/>
      <c r="DP3936" s="55"/>
      <c r="DQ3936" s="55"/>
      <c r="DR3936" s="55"/>
      <c r="DS3936" s="55"/>
      <c r="DT3936" s="55"/>
      <c r="DU3936" s="55"/>
      <c r="DV3936" s="55"/>
      <c r="DW3936" s="55"/>
      <c r="DX3936" s="55"/>
      <c r="DY3936" s="55"/>
      <c r="DZ3936" s="55"/>
      <c r="EA3936" s="55"/>
      <c r="EB3936" s="55"/>
      <c r="EC3936" s="55"/>
      <c r="ED3936" s="55"/>
      <c r="EE3936" s="55"/>
      <c r="EF3936" s="55"/>
      <c r="EG3936" s="55"/>
      <c r="EH3936" s="55"/>
      <c r="EI3936" s="55"/>
      <c r="EJ3936" s="55"/>
      <c r="EK3936" s="55"/>
      <c r="EL3936" s="55"/>
      <c r="EM3936" s="55"/>
      <c r="EN3936" s="55"/>
      <c r="EO3936" s="55"/>
      <c r="EP3936" s="55"/>
      <c r="EQ3936" s="55"/>
      <c r="ER3936" s="55"/>
      <c r="ES3936" s="55"/>
      <c r="ET3936" s="55"/>
      <c r="EU3936" s="55"/>
      <c r="EV3936" s="55"/>
      <c r="EW3936" s="55"/>
      <c r="EX3936" s="55"/>
      <c r="EY3936"/>
      <c r="EZ3936"/>
      <c r="FA3936"/>
      <c r="FB3936"/>
      <c r="FC3936"/>
      <c r="FD3936"/>
      <c r="FE3936"/>
      <c r="FF3936"/>
      <c r="FG3936"/>
      <c r="FH3936"/>
      <c r="FI3936"/>
      <c r="FJ3936"/>
      <c r="FK3936"/>
      <c r="FL3936"/>
      <c r="FM3936"/>
      <c r="FN3936"/>
      <c r="FO3936"/>
      <c r="FP3936"/>
      <c r="FQ3936"/>
      <c r="FR3936"/>
      <c r="FS3936"/>
      <c r="FT3936"/>
      <c r="FU3936"/>
      <c r="FV3936"/>
      <c r="FW3936"/>
      <c r="FX3936"/>
      <c r="FY3936"/>
      <c r="FZ3936"/>
      <c r="GA3936" s="1"/>
      <c r="GB3936"/>
      <c r="GC3936"/>
      <c r="GD3936"/>
      <c r="GE3936"/>
      <c r="GF3936"/>
      <c r="GG3936"/>
      <c r="GH3936"/>
      <c r="GI3936"/>
      <c r="GJ3936"/>
      <c r="GK3936"/>
      <c r="GL3936"/>
      <c r="GM3936"/>
      <c r="GN3936"/>
      <c r="GO3936"/>
      <c r="GP3936"/>
      <c r="GQ3936"/>
      <c r="GR3936"/>
      <c r="GS3936"/>
      <c r="GT3936"/>
      <c r="GU3936"/>
      <c r="GV3936"/>
      <c r="GW3936"/>
      <c r="GX3936"/>
      <c r="GY3936"/>
      <c r="GZ3936"/>
      <c r="HA3936"/>
      <c r="HB3936"/>
      <c r="HC3936"/>
      <c r="HD3936"/>
      <c r="HE3936"/>
      <c r="HF3936"/>
      <c r="HG3936"/>
      <c r="HH3936"/>
      <c r="HI3936"/>
      <c r="HJ3936"/>
      <c r="HK3936"/>
      <c r="HL3936"/>
      <c r="HM3936"/>
      <c r="HN3936"/>
      <c r="HO3936"/>
      <c r="HP3936"/>
      <c r="HQ3936"/>
      <c r="HR3936"/>
      <c r="HS3936"/>
      <c r="HT3936"/>
      <c r="HU3936"/>
      <c r="HV3936"/>
      <c r="HW3936"/>
      <c r="HX3936"/>
      <c r="HY3936"/>
      <c r="HZ3936"/>
      <c r="IA3936"/>
      <c r="IB3936"/>
      <c r="IC3936"/>
      <c r="ID3936"/>
      <c r="IE3936"/>
      <c r="IF3936"/>
      <c r="IG3936"/>
      <c r="IH3936"/>
      <c r="II3936"/>
      <c r="IJ3936" s="1"/>
      <c r="IK3936"/>
      <c r="IL3936"/>
      <c r="IM3936"/>
      <c r="IN3936"/>
      <c r="IO3936"/>
      <c r="IP3936"/>
      <c r="IQ3936"/>
      <c r="IR3936"/>
      <c r="IS3936"/>
      <c r="IT3936"/>
      <c r="IU3936"/>
      <c r="IV3936"/>
      <c r="IW3936"/>
      <c r="IX3936"/>
      <c r="IY3936"/>
      <c r="IZ3936"/>
      <c r="JA3936"/>
      <c r="JB3936"/>
      <c r="JC3936"/>
      <c r="JD3936"/>
      <c r="JE3936"/>
      <c r="JF3936"/>
      <c r="JG3936"/>
      <c r="JH3936"/>
      <c r="JI3936"/>
      <c r="JJ3936"/>
      <c r="JK3936"/>
      <c r="JL3936"/>
      <c r="JM3936"/>
      <c r="JN3936"/>
      <c r="JO3936"/>
      <c r="JP3936"/>
      <c r="JQ3936"/>
      <c r="JR3936"/>
      <c r="JS3936"/>
      <c r="JT3936"/>
      <c r="JU3936"/>
      <c r="JV3936"/>
      <c r="JW3936"/>
      <c r="JX3936"/>
      <c r="JY3936"/>
      <c r="JZ3936"/>
      <c r="KA3936"/>
      <c r="RX3936" s="644"/>
    </row>
    <row r="3937" spans="1:492">
      <c r="A3937"/>
      <c r="B3937" s="541"/>
      <c r="BM3937" s="55"/>
      <c r="BN3937" s="55"/>
      <c r="BO3937" s="55"/>
      <c r="BP3937" s="55"/>
      <c r="BQ3937" s="55"/>
      <c r="BR3937" s="55"/>
      <c r="BS3937" s="55"/>
      <c r="BT3937" s="55"/>
      <c r="BU3937" s="55"/>
      <c r="BV3937" s="55"/>
      <c r="BW3937" s="55"/>
      <c r="BX3937" s="55"/>
      <c r="BY3937" s="55"/>
      <c r="BZ3937" s="55"/>
      <c r="CA3937" s="55"/>
      <c r="CB3937" s="55"/>
      <c r="CC3937" s="55"/>
      <c r="CD3937" s="55"/>
      <c r="CE3937" s="55"/>
      <c r="CF3937" s="55"/>
      <c r="CG3937" s="55"/>
      <c r="CH3937" s="55"/>
      <c r="CI3937" s="55"/>
      <c r="CJ3937" s="55"/>
      <c r="CK3937" s="55"/>
      <c r="CL3937" s="55"/>
      <c r="CM3937" s="55"/>
      <c r="CN3937" s="55"/>
      <c r="CO3937" s="55"/>
      <c r="CP3937" s="55"/>
      <c r="CQ3937" s="55"/>
      <c r="CR3937" s="55"/>
      <c r="CS3937" s="55"/>
      <c r="CT3937" s="55"/>
      <c r="CU3937" s="55"/>
      <c r="CV3937" s="55"/>
      <c r="CW3937" s="55"/>
      <c r="CX3937" s="55"/>
      <c r="CY3937" s="55"/>
      <c r="CZ3937" s="55"/>
      <c r="DA3937" s="55"/>
      <c r="DB3937" s="55"/>
      <c r="DC3937" s="55"/>
      <c r="DD3937" s="55"/>
      <c r="DE3937" s="55"/>
      <c r="DF3937" s="55"/>
      <c r="DG3937" s="55"/>
      <c r="DH3937" s="55"/>
      <c r="DI3937" s="55"/>
      <c r="DJ3937" s="55"/>
      <c r="DK3937" s="55"/>
      <c r="DL3937" s="55"/>
      <c r="DM3937" s="55"/>
      <c r="DN3937" s="55"/>
      <c r="DO3937" s="55"/>
      <c r="DP3937" s="55"/>
      <c r="DQ3937" s="55"/>
      <c r="DR3937" s="55"/>
      <c r="DS3937" s="55"/>
      <c r="DT3937" s="55"/>
      <c r="DU3937" s="55"/>
      <c r="DV3937" s="55"/>
      <c r="DW3937" s="55"/>
      <c r="DX3937" s="55"/>
      <c r="DY3937" s="55"/>
      <c r="DZ3937" s="55"/>
      <c r="EA3937" s="55"/>
      <c r="EB3937" s="55"/>
      <c r="EC3937" s="55"/>
      <c r="ED3937" s="55"/>
      <c r="EE3937" s="55"/>
      <c r="EF3937" s="55"/>
      <c r="EG3937" s="55"/>
      <c r="EH3937" s="55"/>
      <c r="EI3937" s="55"/>
      <c r="EJ3937" s="55"/>
      <c r="EK3937" s="55"/>
      <c r="EL3937" s="55"/>
      <c r="EM3937" s="55"/>
      <c r="EN3937" s="55"/>
      <c r="EO3937" s="55"/>
      <c r="EP3937" s="55"/>
      <c r="EQ3937" s="55"/>
      <c r="ER3937" s="55"/>
      <c r="ES3937" s="55"/>
      <c r="ET3937" s="55"/>
      <c r="EU3937" s="55"/>
      <c r="EV3937" s="55"/>
      <c r="EW3937" s="55"/>
      <c r="EX3937" s="55"/>
      <c r="EY3937"/>
      <c r="EZ3937"/>
      <c r="FA3937"/>
      <c r="FB3937"/>
      <c r="FC3937"/>
      <c r="FD3937"/>
      <c r="FE3937"/>
      <c r="FF3937"/>
      <c r="FG3937"/>
      <c r="FH3937"/>
      <c r="FI3937"/>
      <c r="FJ3937"/>
      <c r="FK3937"/>
      <c r="FL3937"/>
      <c r="FM3937"/>
      <c r="FN3937"/>
      <c r="FO3937"/>
      <c r="FP3937"/>
      <c r="FQ3937"/>
      <c r="FR3937"/>
      <c r="FS3937"/>
      <c r="FT3937"/>
      <c r="FU3937"/>
      <c r="FV3937"/>
      <c r="FW3937"/>
      <c r="FX3937"/>
      <c r="FY3937"/>
      <c r="FZ3937"/>
      <c r="GA3937" s="1"/>
      <c r="GB3937"/>
      <c r="GC3937"/>
      <c r="GD3937"/>
      <c r="GE3937"/>
      <c r="GF3937"/>
      <c r="GG3937"/>
      <c r="GH3937"/>
      <c r="GI3937"/>
      <c r="GJ3937"/>
      <c r="GK3937"/>
      <c r="GL3937"/>
      <c r="GM3937"/>
      <c r="GN3937"/>
      <c r="GO3937"/>
      <c r="GP3937"/>
      <c r="GQ3937"/>
      <c r="GR3937"/>
      <c r="GS3937"/>
      <c r="GT3937"/>
      <c r="GU3937"/>
      <c r="GV3937"/>
      <c r="GW3937"/>
      <c r="GX3937"/>
      <c r="GY3937"/>
      <c r="GZ3937"/>
      <c r="HA3937"/>
      <c r="HB3937"/>
      <c r="HC3937"/>
      <c r="HD3937"/>
      <c r="HE3937"/>
      <c r="HF3937"/>
      <c r="HG3937"/>
      <c r="HH3937"/>
      <c r="HI3937"/>
      <c r="HJ3937"/>
      <c r="HK3937"/>
      <c r="HL3937"/>
      <c r="HM3937"/>
      <c r="HN3937"/>
      <c r="HO3937"/>
      <c r="HP3937"/>
      <c r="HQ3937"/>
      <c r="HR3937"/>
      <c r="HS3937"/>
      <c r="HT3937"/>
      <c r="HU3937"/>
      <c r="HV3937"/>
      <c r="HW3937"/>
      <c r="HX3937"/>
      <c r="HY3937"/>
      <c r="HZ3937"/>
      <c r="IA3937"/>
      <c r="IB3937"/>
      <c r="IC3937"/>
      <c r="ID3937"/>
      <c r="IE3937"/>
      <c r="IF3937"/>
      <c r="IG3937"/>
      <c r="IH3937"/>
      <c r="II3937"/>
      <c r="IJ3937" s="1"/>
      <c r="IK3937"/>
      <c r="IL3937"/>
      <c r="IM3937"/>
      <c r="IN3937"/>
      <c r="IO3937"/>
      <c r="IP3937"/>
      <c r="IQ3937"/>
      <c r="IR3937"/>
      <c r="IS3937"/>
      <c r="IT3937"/>
      <c r="IU3937"/>
      <c r="IV3937"/>
      <c r="IW3937"/>
      <c r="IX3937"/>
      <c r="IY3937"/>
      <c r="IZ3937"/>
      <c r="JA3937"/>
      <c r="JB3937"/>
      <c r="JC3937"/>
      <c r="JD3937"/>
      <c r="JE3937"/>
      <c r="JF3937"/>
      <c r="JG3937"/>
      <c r="JH3937"/>
      <c r="JI3937"/>
      <c r="JJ3937"/>
      <c r="JK3937"/>
      <c r="JL3937"/>
      <c r="JM3937"/>
      <c r="JN3937"/>
      <c r="JO3937"/>
      <c r="JP3937"/>
      <c r="JQ3937"/>
      <c r="JR3937"/>
      <c r="JS3937"/>
      <c r="JT3937"/>
      <c r="JU3937"/>
      <c r="JV3937"/>
      <c r="JW3937"/>
      <c r="JX3937"/>
      <c r="JY3937"/>
      <c r="JZ3937"/>
      <c r="KA3937"/>
      <c r="RX3937" s="644"/>
    </row>
    <row r="3938" spans="1:492">
      <c r="A3938"/>
      <c r="B3938" s="541"/>
      <c r="BM3938" s="55"/>
      <c r="BN3938" s="55"/>
      <c r="BO3938" s="55"/>
      <c r="BP3938" s="55"/>
      <c r="BQ3938" s="55"/>
      <c r="BR3938" s="55"/>
      <c r="BS3938" s="55"/>
      <c r="BT3938" s="55"/>
      <c r="BU3938" s="55"/>
      <c r="BV3938" s="55"/>
      <c r="BW3938" s="55"/>
      <c r="BX3938" s="55"/>
      <c r="BY3938" s="55"/>
      <c r="BZ3938" s="55"/>
      <c r="CA3938" s="55"/>
      <c r="CB3938" s="55"/>
      <c r="CC3938" s="55"/>
      <c r="CD3938" s="55"/>
      <c r="CE3938" s="55"/>
      <c r="CF3938" s="55"/>
      <c r="CG3938" s="55"/>
      <c r="CH3938" s="55"/>
      <c r="CI3938" s="55"/>
      <c r="CJ3938" s="55"/>
      <c r="CK3938" s="55"/>
      <c r="CL3938" s="55"/>
      <c r="CM3938" s="55"/>
      <c r="CN3938" s="55"/>
      <c r="CO3938" s="55"/>
      <c r="CP3938" s="55"/>
      <c r="CQ3938" s="55"/>
      <c r="CR3938" s="55"/>
      <c r="CS3938" s="55"/>
      <c r="CT3938" s="55"/>
      <c r="CU3938" s="55"/>
      <c r="CV3938" s="55"/>
      <c r="CW3938" s="55"/>
      <c r="CX3938" s="55"/>
      <c r="CY3938" s="55"/>
      <c r="CZ3938" s="55"/>
      <c r="DA3938" s="55"/>
      <c r="DB3938" s="55"/>
      <c r="DC3938" s="55"/>
      <c r="DD3938" s="55"/>
      <c r="DE3938" s="55"/>
      <c r="DF3938" s="55"/>
      <c r="DG3938" s="55"/>
      <c r="DH3938" s="55"/>
      <c r="DI3938" s="55"/>
      <c r="DJ3938" s="55"/>
      <c r="DK3938" s="55"/>
      <c r="DL3938" s="55"/>
      <c r="DM3938" s="55"/>
      <c r="DN3938" s="55"/>
      <c r="DO3938" s="55"/>
      <c r="DP3938" s="55"/>
      <c r="DQ3938" s="55"/>
      <c r="DR3938" s="55"/>
      <c r="DS3938" s="55"/>
      <c r="DT3938" s="55"/>
      <c r="DU3938" s="55"/>
      <c r="DV3938" s="55"/>
      <c r="DW3938" s="55"/>
      <c r="DX3938" s="55"/>
      <c r="DY3938" s="55"/>
      <c r="DZ3938" s="55"/>
      <c r="EA3938" s="55"/>
      <c r="EB3938" s="55"/>
      <c r="EC3938" s="55"/>
      <c r="ED3938" s="55"/>
      <c r="EE3938" s="55"/>
      <c r="EF3938" s="55"/>
      <c r="EG3938" s="55"/>
      <c r="EH3938" s="55"/>
      <c r="EI3938" s="55"/>
      <c r="EJ3938" s="55"/>
      <c r="EK3938" s="55"/>
      <c r="EL3938" s="55"/>
      <c r="EM3938" s="55"/>
      <c r="EN3938" s="55"/>
      <c r="EO3938" s="55"/>
      <c r="EP3938" s="55"/>
      <c r="EQ3938" s="55"/>
      <c r="ER3938" s="55"/>
      <c r="ES3938" s="55"/>
      <c r="ET3938" s="55"/>
      <c r="EU3938" s="55"/>
      <c r="EV3938" s="55"/>
      <c r="EW3938" s="55"/>
      <c r="EX3938" s="55"/>
      <c r="EY3938"/>
      <c r="EZ3938"/>
      <c r="FA3938"/>
      <c r="FB3938"/>
      <c r="FC3938"/>
      <c r="FD3938"/>
      <c r="FE3938"/>
      <c r="FF3938"/>
      <c r="FG3938"/>
      <c r="FH3938"/>
      <c r="FI3938"/>
      <c r="FJ3938"/>
      <c r="FK3938"/>
      <c r="FL3938"/>
      <c r="FM3938"/>
      <c r="FN3938"/>
      <c r="FO3938"/>
      <c r="FP3938"/>
      <c r="FQ3938"/>
      <c r="FR3938"/>
      <c r="FS3938"/>
      <c r="FT3938"/>
      <c r="FU3938"/>
      <c r="FV3938"/>
      <c r="FW3938"/>
      <c r="FX3938"/>
      <c r="FY3938"/>
      <c r="FZ3938"/>
      <c r="GA3938" s="1"/>
      <c r="GB3938"/>
      <c r="GC3938"/>
      <c r="GD3938"/>
      <c r="GE3938"/>
      <c r="GF3938"/>
      <c r="GG3938"/>
      <c r="GH3938"/>
      <c r="GI3938"/>
      <c r="GJ3938"/>
      <c r="GK3938"/>
      <c r="GL3938"/>
      <c r="GM3938"/>
      <c r="GN3938"/>
      <c r="GO3938"/>
      <c r="GP3938"/>
      <c r="GQ3938"/>
      <c r="GR3938"/>
      <c r="GS3938"/>
      <c r="GT3938"/>
      <c r="GU3938"/>
      <c r="GV3938"/>
      <c r="GW3938"/>
      <c r="GX3938"/>
      <c r="GY3938"/>
      <c r="GZ3938"/>
      <c r="HA3938"/>
      <c r="HB3938"/>
      <c r="HC3938"/>
      <c r="HD3938"/>
      <c r="HE3938"/>
      <c r="HF3938"/>
      <c r="HG3938"/>
      <c r="HH3938"/>
      <c r="HI3938"/>
      <c r="HJ3938"/>
      <c r="HK3938"/>
      <c r="HL3938"/>
      <c r="HM3938"/>
      <c r="HN3938"/>
      <c r="HO3938"/>
      <c r="HP3938"/>
      <c r="HQ3938"/>
      <c r="HR3938"/>
      <c r="HS3938"/>
      <c r="HT3938"/>
      <c r="HU3938"/>
      <c r="HV3938"/>
      <c r="HW3938"/>
      <c r="HX3938"/>
      <c r="HY3938"/>
      <c r="HZ3938"/>
      <c r="IA3938"/>
      <c r="IB3938"/>
      <c r="IC3938"/>
      <c r="ID3938"/>
      <c r="IE3938"/>
      <c r="IF3938"/>
      <c r="IG3938"/>
      <c r="IH3938"/>
      <c r="II3938"/>
      <c r="IJ3938" s="1"/>
      <c r="IK3938"/>
      <c r="IL3938"/>
      <c r="IM3938"/>
      <c r="IN3938"/>
      <c r="IO3938"/>
      <c r="IP3938"/>
      <c r="IQ3938"/>
      <c r="IR3938"/>
      <c r="IS3938"/>
      <c r="IT3938"/>
      <c r="IU3938"/>
      <c r="IV3938"/>
      <c r="IW3938"/>
      <c r="IX3938"/>
      <c r="IY3938"/>
      <c r="IZ3938"/>
      <c r="JA3938"/>
      <c r="JB3938"/>
      <c r="JC3938"/>
      <c r="JD3938"/>
      <c r="JE3938"/>
      <c r="JF3938"/>
      <c r="JG3938"/>
      <c r="JH3938"/>
      <c r="JI3938"/>
      <c r="JJ3938"/>
      <c r="JK3938"/>
      <c r="JL3938"/>
      <c r="JM3938"/>
      <c r="JN3938"/>
      <c r="JO3938"/>
      <c r="JP3938"/>
      <c r="JQ3938"/>
      <c r="JR3938"/>
      <c r="JS3938"/>
      <c r="JT3938"/>
      <c r="JU3938"/>
      <c r="JV3938"/>
      <c r="JW3938"/>
      <c r="JX3938"/>
      <c r="JY3938"/>
      <c r="JZ3938"/>
      <c r="KA3938"/>
      <c r="RX3938" s="644"/>
    </row>
    <row r="3939" spans="1:492">
      <c r="A3939"/>
      <c r="B3939" s="541"/>
      <c r="BM3939" s="55"/>
      <c r="BN3939" s="55"/>
      <c r="BO3939" s="55"/>
      <c r="BP3939" s="55"/>
      <c r="BQ3939" s="55"/>
      <c r="BR3939" s="55"/>
      <c r="BS3939" s="55"/>
      <c r="BT3939" s="55"/>
      <c r="BU3939" s="55"/>
      <c r="BV3939" s="55"/>
      <c r="BW3939" s="55"/>
      <c r="BX3939" s="55"/>
      <c r="BY3939" s="55"/>
      <c r="BZ3939" s="55"/>
      <c r="CA3939" s="55"/>
      <c r="CB3939" s="55"/>
      <c r="CC3939" s="55"/>
      <c r="CD3939" s="55"/>
      <c r="CE3939" s="55"/>
      <c r="CF3939" s="55"/>
      <c r="CG3939" s="55"/>
      <c r="CH3939" s="55"/>
      <c r="CI3939" s="55"/>
      <c r="CJ3939" s="55"/>
      <c r="CK3939" s="55"/>
      <c r="CL3939" s="55"/>
      <c r="CM3939" s="55"/>
      <c r="CN3939" s="55"/>
      <c r="CO3939" s="55"/>
      <c r="CP3939" s="55"/>
      <c r="CQ3939" s="55"/>
      <c r="CR3939" s="55"/>
      <c r="CS3939" s="55"/>
      <c r="CT3939" s="55"/>
      <c r="CU3939" s="55"/>
      <c r="CV3939" s="55"/>
      <c r="CW3939" s="55"/>
      <c r="CX3939" s="55"/>
      <c r="CY3939" s="55"/>
      <c r="CZ3939" s="55"/>
      <c r="DA3939" s="55"/>
      <c r="DB3939" s="55"/>
      <c r="DC3939" s="55"/>
      <c r="DD3939" s="55"/>
      <c r="DE3939" s="55"/>
      <c r="DF3939" s="55"/>
      <c r="DG3939" s="55"/>
      <c r="DH3939" s="55"/>
      <c r="DI3939" s="55"/>
      <c r="DJ3939" s="55"/>
      <c r="DK3939" s="55"/>
      <c r="DL3939" s="55"/>
      <c r="DM3939" s="55"/>
      <c r="DN3939" s="55"/>
      <c r="DO3939" s="55"/>
      <c r="DP3939" s="55"/>
      <c r="DQ3939" s="55"/>
      <c r="DR3939" s="55"/>
      <c r="DS3939" s="55"/>
      <c r="DT3939" s="55"/>
      <c r="DU3939" s="55"/>
      <c r="DV3939" s="55"/>
      <c r="DW3939" s="55"/>
      <c r="DX3939" s="55"/>
      <c r="DY3939" s="55"/>
      <c r="DZ3939" s="55"/>
      <c r="EA3939" s="55"/>
      <c r="EB3939" s="55"/>
      <c r="EC3939" s="55"/>
      <c r="ED3939" s="55"/>
      <c r="EE3939" s="55"/>
      <c r="EF3939" s="55"/>
      <c r="EG3939" s="55"/>
      <c r="EH3939" s="55"/>
      <c r="EI3939" s="55"/>
      <c r="EJ3939" s="55"/>
      <c r="EK3939" s="55"/>
      <c r="EL3939" s="55"/>
      <c r="EM3939" s="55"/>
      <c r="EN3939" s="55"/>
      <c r="EO3939" s="55"/>
      <c r="EP3939" s="55"/>
      <c r="EQ3939" s="55"/>
      <c r="ER3939" s="55"/>
      <c r="ES3939" s="55"/>
      <c r="ET3939" s="55"/>
      <c r="EU3939" s="55"/>
      <c r="EV3939" s="55"/>
      <c r="EW3939" s="55"/>
      <c r="EX3939" s="55"/>
      <c r="EY3939"/>
      <c r="EZ3939"/>
      <c r="FA3939"/>
      <c r="FB3939"/>
      <c r="FC3939"/>
      <c r="FD3939"/>
      <c r="FE3939"/>
      <c r="FF3939"/>
      <c r="FG3939"/>
      <c r="FH3939"/>
      <c r="FI3939"/>
      <c r="FJ3939"/>
      <c r="FK3939"/>
      <c r="FL3939"/>
      <c r="FM3939"/>
      <c r="FN3939"/>
      <c r="FO3939"/>
      <c r="FP3939"/>
      <c r="FQ3939"/>
      <c r="FR3939"/>
      <c r="FS3939"/>
      <c r="FT3939"/>
      <c r="FU3939"/>
      <c r="FV3939"/>
      <c r="FW3939"/>
      <c r="FX3939"/>
      <c r="FY3939"/>
      <c r="FZ3939"/>
      <c r="GA3939" s="1"/>
      <c r="GB3939"/>
      <c r="GC3939"/>
      <c r="GD3939"/>
      <c r="GE3939"/>
      <c r="GF3939"/>
      <c r="GG3939"/>
      <c r="GH3939"/>
      <c r="GI3939"/>
      <c r="GJ3939"/>
      <c r="GK3939"/>
      <c r="GL3939"/>
      <c r="GM3939"/>
      <c r="GN3939"/>
      <c r="GO3939"/>
      <c r="GP3939"/>
      <c r="GQ3939"/>
      <c r="GR3939"/>
      <c r="GS3939"/>
      <c r="GT3939"/>
      <c r="GU3939"/>
      <c r="GV3939"/>
      <c r="GW3939"/>
      <c r="GX3939"/>
      <c r="GY3939"/>
      <c r="GZ3939"/>
      <c r="HA3939"/>
      <c r="HB3939"/>
      <c r="HC3939"/>
      <c r="HD3939"/>
      <c r="HE3939"/>
      <c r="HF3939"/>
      <c r="HG3939"/>
      <c r="HH3939"/>
      <c r="HI3939"/>
      <c r="HJ3939"/>
      <c r="HK3939"/>
      <c r="HL3939"/>
      <c r="HM3939"/>
      <c r="HN3939"/>
      <c r="HO3939"/>
      <c r="HP3939"/>
      <c r="HQ3939"/>
      <c r="HR3939"/>
      <c r="HS3939"/>
      <c r="HT3939"/>
      <c r="HU3939"/>
      <c r="HV3939"/>
      <c r="HW3939"/>
      <c r="HX3939"/>
      <c r="HY3939"/>
      <c r="HZ3939"/>
      <c r="IA3939"/>
      <c r="IB3939"/>
      <c r="IC3939"/>
      <c r="ID3939"/>
      <c r="IE3939"/>
      <c r="IF3939"/>
      <c r="IG3939"/>
      <c r="IH3939"/>
      <c r="II3939"/>
      <c r="IJ3939" s="1"/>
      <c r="IK3939"/>
      <c r="IL3939"/>
      <c r="IM3939"/>
      <c r="IN3939"/>
      <c r="IO3939"/>
      <c r="IP3939"/>
      <c r="IQ3939"/>
      <c r="IR3939"/>
      <c r="IS3939"/>
      <c r="IT3939"/>
      <c r="IU3939"/>
      <c r="IV3939"/>
      <c r="IW3939"/>
      <c r="IX3939"/>
      <c r="IY3939"/>
      <c r="IZ3939"/>
      <c r="JA3939"/>
      <c r="JB3939"/>
      <c r="JC3939"/>
      <c r="JD3939"/>
      <c r="JE3939"/>
      <c r="JF3939"/>
      <c r="JG3939"/>
      <c r="JH3939"/>
      <c r="JI3939"/>
      <c r="JJ3939"/>
      <c r="JK3939"/>
      <c r="JL3939"/>
      <c r="JM3939"/>
      <c r="JN3939"/>
      <c r="JO3939"/>
      <c r="JP3939"/>
      <c r="JQ3939"/>
      <c r="JR3939"/>
      <c r="JS3939"/>
      <c r="JT3939"/>
      <c r="JU3939"/>
      <c r="JV3939"/>
      <c r="JW3939"/>
      <c r="JX3939"/>
      <c r="JY3939"/>
      <c r="JZ3939"/>
      <c r="KA3939"/>
      <c r="RX3939" s="644"/>
    </row>
    <row r="3940" spans="1:492">
      <c r="A3940"/>
      <c r="B3940" s="541"/>
      <c r="BM3940" s="55"/>
      <c r="BN3940" s="55"/>
      <c r="BO3940" s="55"/>
      <c r="BP3940" s="55"/>
      <c r="BQ3940" s="55"/>
      <c r="BR3940" s="55"/>
      <c r="BS3940" s="55"/>
      <c r="BT3940" s="55"/>
      <c r="BU3940" s="55"/>
      <c r="BV3940" s="55"/>
      <c r="BW3940" s="55"/>
      <c r="BX3940" s="55"/>
      <c r="BY3940" s="55"/>
      <c r="BZ3940" s="55"/>
      <c r="CA3940" s="55"/>
      <c r="CB3940" s="55"/>
      <c r="CC3940" s="55"/>
      <c r="CD3940" s="55"/>
      <c r="CE3940" s="55"/>
      <c r="CF3940" s="55"/>
      <c r="CG3940" s="55"/>
      <c r="CH3940" s="55"/>
      <c r="CI3940" s="55"/>
      <c r="CJ3940" s="55"/>
      <c r="CK3940" s="55"/>
      <c r="CL3940" s="55"/>
      <c r="CM3940" s="55"/>
      <c r="CN3940" s="55"/>
      <c r="CO3940" s="55"/>
      <c r="CP3940" s="55"/>
      <c r="CQ3940" s="55"/>
      <c r="CR3940" s="55"/>
      <c r="CS3940" s="55"/>
      <c r="CT3940" s="55"/>
      <c r="CU3940" s="55"/>
      <c r="CV3940" s="55"/>
      <c r="CW3940" s="55"/>
      <c r="CX3940" s="55"/>
      <c r="CY3940" s="55"/>
      <c r="CZ3940" s="55"/>
      <c r="DA3940" s="55"/>
      <c r="DB3940" s="55"/>
      <c r="DC3940" s="55"/>
      <c r="DD3940" s="55"/>
      <c r="DE3940" s="55"/>
      <c r="DF3940" s="55"/>
      <c r="DG3940" s="55"/>
      <c r="DH3940" s="55"/>
      <c r="DI3940" s="55"/>
      <c r="DJ3940" s="55"/>
      <c r="DK3940" s="55"/>
      <c r="DL3940" s="55"/>
      <c r="DM3940" s="55"/>
      <c r="DN3940" s="55"/>
      <c r="DO3940" s="55"/>
      <c r="DP3940" s="55"/>
      <c r="DQ3940" s="55"/>
      <c r="DR3940" s="55"/>
      <c r="DS3940" s="55"/>
      <c r="DT3940" s="55"/>
      <c r="DU3940" s="55"/>
      <c r="DV3940" s="55"/>
      <c r="DW3940" s="55"/>
      <c r="DX3940" s="55"/>
      <c r="DY3940" s="55"/>
      <c r="DZ3940" s="55"/>
      <c r="EA3940" s="55"/>
      <c r="EB3940" s="55"/>
      <c r="EC3940" s="55"/>
      <c r="ED3940" s="55"/>
      <c r="EE3940" s="55"/>
      <c r="EF3940" s="55"/>
      <c r="EG3940" s="55"/>
      <c r="EH3940" s="55"/>
      <c r="EI3940" s="55"/>
      <c r="EJ3940" s="55"/>
      <c r="EK3940" s="55"/>
      <c r="EL3940" s="55"/>
      <c r="EM3940" s="55"/>
      <c r="EN3940" s="55"/>
      <c r="EO3940" s="55"/>
      <c r="EP3940" s="55"/>
      <c r="EQ3940" s="55"/>
      <c r="ER3940" s="55"/>
      <c r="ES3940" s="55"/>
      <c r="ET3940" s="55"/>
      <c r="EU3940" s="55"/>
      <c r="EV3940" s="55"/>
      <c r="EW3940" s="55"/>
      <c r="EX3940" s="55"/>
      <c r="EY3940"/>
      <c r="EZ3940"/>
      <c r="FA3940"/>
      <c r="FB3940"/>
      <c r="FC3940"/>
      <c r="FD3940"/>
      <c r="FE3940"/>
      <c r="FF3940"/>
      <c r="FG3940"/>
      <c r="FH3940"/>
      <c r="FI3940"/>
      <c r="FJ3940"/>
      <c r="FK3940"/>
      <c r="FL3940"/>
      <c r="FM3940"/>
      <c r="FN3940"/>
      <c r="FO3940"/>
      <c r="FP3940"/>
      <c r="FQ3940"/>
      <c r="FR3940"/>
      <c r="FS3940"/>
      <c r="FT3940"/>
      <c r="FU3940"/>
      <c r="FV3940"/>
      <c r="FW3940"/>
      <c r="FX3940"/>
      <c r="FY3940"/>
      <c r="FZ3940"/>
      <c r="GA3940" s="1"/>
      <c r="GB3940"/>
      <c r="GC3940"/>
      <c r="GD3940"/>
      <c r="GE3940"/>
      <c r="GF3940"/>
      <c r="GG3940"/>
      <c r="GH3940"/>
      <c r="GI3940"/>
      <c r="GJ3940"/>
      <c r="GK3940"/>
      <c r="GL3940"/>
      <c r="GM3940"/>
      <c r="GN3940"/>
      <c r="GO3940"/>
      <c r="GP3940"/>
      <c r="GQ3940"/>
      <c r="GR3940"/>
      <c r="GS3940"/>
      <c r="GT3940"/>
      <c r="GU3940"/>
      <c r="GV3940"/>
      <c r="GW3940"/>
      <c r="GX3940"/>
      <c r="GY3940"/>
      <c r="GZ3940"/>
      <c r="HA3940"/>
      <c r="HB3940"/>
      <c r="HC3940"/>
      <c r="HD3940"/>
      <c r="HE3940"/>
      <c r="HF3940"/>
      <c r="HG3940"/>
      <c r="HH3940"/>
      <c r="HI3940"/>
      <c r="HJ3940"/>
      <c r="HK3940"/>
      <c r="HL3940"/>
      <c r="HM3940"/>
      <c r="HN3940"/>
      <c r="HO3940"/>
      <c r="HP3940"/>
      <c r="HQ3940"/>
      <c r="HR3940"/>
      <c r="HS3940"/>
      <c r="HT3940"/>
      <c r="HU3940"/>
      <c r="HV3940"/>
      <c r="HW3940"/>
      <c r="HX3940"/>
      <c r="HY3940"/>
      <c r="HZ3940"/>
      <c r="IA3940"/>
      <c r="IB3940"/>
      <c r="IC3940"/>
      <c r="ID3940"/>
      <c r="IE3940"/>
      <c r="IF3940"/>
      <c r="IG3940"/>
      <c r="IH3940"/>
      <c r="II3940"/>
      <c r="IJ3940" s="1"/>
      <c r="IK3940"/>
      <c r="IL3940"/>
      <c r="IM3940"/>
      <c r="IN3940"/>
      <c r="IO3940"/>
      <c r="IP3940"/>
      <c r="IQ3940"/>
      <c r="IR3940"/>
      <c r="IS3940"/>
      <c r="IT3940"/>
      <c r="IU3940"/>
      <c r="IV3940"/>
      <c r="IW3940"/>
      <c r="IX3940"/>
      <c r="IY3940"/>
      <c r="IZ3940"/>
      <c r="JA3940"/>
      <c r="JB3940"/>
      <c r="JC3940"/>
      <c r="JD3940"/>
      <c r="JE3940"/>
      <c r="JF3940"/>
      <c r="JG3940"/>
      <c r="JH3940"/>
      <c r="JI3940"/>
      <c r="JJ3940"/>
      <c r="JK3940"/>
      <c r="JL3940"/>
      <c r="JM3940"/>
      <c r="JN3940"/>
      <c r="JO3940"/>
      <c r="JP3940"/>
      <c r="JQ3940"/>
      <c r="JR3940"/>
      <c r="JS3940"/>
      <c r="JT3940"/>
      <c r="JU3940"/>
      <c r="JV3940"/>
      <c r="JW3940"/>
      <c r="JX3940"/>
      <c r="JY3940"/>
      <c r="JZ3940"/>
      <c r="KA3940"/>
      <c r="RX3940" s="644"/>
    </row>
    <row r="3941" spans="1:492">
      <c r="A3941"/>
      <c r="B3941" s="541"/>
      <c r="BM3941" s="55"/>
      <c r="BN3941" s="55"/>
      <c r="BO3941" s="55"/>
      <c r="BP3941" s="55"/>
      <c r="BQ3941" s="55"/>
      <c r="BR3941" s="55"/>
      <c r="BS3941" s="55"/>
      <c r="BT3941" s="55"/>
      <c r="BU3941" s="55"/>
      <c r="BV3941" s="55"/>
      <c r="BW3941" s="55"/>
      <c r="BX3941" s="55"/>
      <c r="BY3941" s="55"/>
      <c r="BZ3941" s="55"/>
      <c r="CA3941" s="55"/>
      <c r="CB3941" s="55"/>
      <c r="CC3941" s="55"/>
      <c r="CD3941" s="55"/>
      <c r="CE3941" s="55"/>
      <c r="CF3941" s="55"/>
      <c r="CG3941" s="55"/>
      <c r="CH3941" s="55"/>
      <c r="CI3941" s="55"/>
      <c r="CJ3941" s="55"/>
      <c r="CK3941" s="55"/>
      <c r="CL3941" s="55"/>
      <c r="CM3941" s="55"/>
      <c r="CN3941" s="55"/>
      <c r="CO3941" s="55"/>
      <c r="CP3941" s="55"/>
      <c r="CQ3941" s="55"/>
      <c r="CR3941" s="55"/>
      <c r="CS3941" s="55"/>
      <c r="CT3941" s="55"/>
      <c r="CU3941" s="55"/>
      <c r="CV3941" s="55"/>
      <c r="CW3941" s="55"/>
      <c r="CX3941" s="55"/>
      <c r="CY3941" s="55"/>
      <c r="CZ3941" s="55"/>
      <c r="DA3941" s="55"/>
      <c r="DB3941" s="55"/>
      <c r="DC3941" s="55"/>
      <c r="DD3941" s="55"/>
      <c r="DE3941" s="55"/>
      <c r="DF3941" s="55"/>
      <c r="DG3941" s="55"/>
      <c r="DH3941" s="55"/>
      <c r="DI3941" s="55"/>
      <c r="DJ3941" s="55"/>
      <c r="DK3941" s="55"/>
      <c r="DL3941" s="55"/>
      <c r="DM3941" s="55"/>
      <c r="DN3941" s="55"/>
      <c r="DO3941" s="55"/>
      <c r="DP3941" s="55"/>
      <c r="DQ3941" s="55"/>
      <c r="DR3941" s="55"/>
      <c r="DS3941" s="55"/>
      <c r="DT3941" s="55"/>
      <c r="DU3941" s="55"/>
      <c r="DV3941" s="55"/>
      <c r="DW3941" s="55"/>
      <c r="DX3941" s="55"/>
      <c r="DY3941" s="55"/>
      <c r="DZ3941" s="55"/>
      <c r="EA3941" s="55"/>
      <c r="EB3941" s="55"/>
      <c r="EC3941" s="55"/>
      <c r="ED3941" s="55"/>
      <c r="EE3941" s="55"/>
      <c r="EF3941" s="55"/>
      <c r="EG3941" s="55"/>
      <c r="EH3941" s="55"/>
      <c r="EI3941" s="55"/>
      <c r="EJ3941" s="55"/>
      <c r="EK3941" s="55"/>
      <c r="EL3941" s="55"/>
      <c r="EM3941" s="55"/>
      <c r="EN3941" s="55"/>
      <c r="EO3941" s="55"/>
      <c r="EP3941" s="55"/>
      <c r="EQ3941" s="55"/>
      <c r="ER3941" s="55"/>
      <c r="ES3941" s="55"/>
      <c r="ET3941" s="55"/>
      <c r="EU3941" s="55"/>
      <c r="EV3941" s="55"/>
      <c r="EW3941" s="55"/>
      <c r="EX3941" s="55"/>
      <c r="EY3941"/>
      <c r="EZ3941"/>
      <c r="FA3941"/>
      <c r="FB3941"/>
      <c r="FC3941"/>
      <c r="FD3941"/>
      <c r="FE3941"/>
      <c r="FF3941"/>
      <c r="FG3941"/>
      <c r="FH3941"/>
      <c r="FI3941"/>
      <c r="FJ3941"/>
      <c r="FK3941"/>
      <c r="FL3941"/>
      <c r="FM3941"/>
      <c r="FN3941"/>
      <c r="FO3941"/>
      <c r="FP3941"/>
      <c r="FQ3941"/>
      <c r="FR3941"/>
      <c r="FS3941"/>
      <c r="FT3941"/>
      <c r="FU3941"/>
      <c r="FV3941"/>
      <c r="FW3941"/>
      <c r="FX3941"/>
      <c r="FY3941"/>
      <c r="FZ3941"/>
      <c r="GA3941" s="1"/>
      <c r="GB3941"/>
      <c r="GC3941"/>
      <c r="GD3941"/>
      <c r="GE3941"/>
      <c r="GF3941"/>
      <c r="GG3941"/>
      <c r="GH3941"/>
      <c r="GI3941"/>
      <c r="GJ3941"/>
      <c r="GK3941"/>
      <c r="GL3941"/>
      <c r="GM3941"/>
      <c r="GN3941"/>
      <c r="GO3941"/>
      <c r="GP3941"/>
      <c r="GQ3941"/>
      <c r="GR3941"/>
      <c r="GS3941"/>
      <c r="GT3941"/>
      <c r="GU3941"/>
      <c r="GV3941"/>
      <c r="GW3941"/>
      <c r="GX3941"/>
      <c r="GY3941"/>
      <c r="GZ3941"/>
      <c r="HA3941"/>
      <c r="HB3941"/>
      <c r="HC3941"/>
      <c r="HD3941"/>
      <c r="HE3941"/>
      <c r="HF3941"/>
      <c r="HG3941"/>
      <c r="HH3941"/>
      <c r="HI3941"/>
      <c r="HJ3941"/>
      <c r="HK3941"/>
      <c r="HL3941"/>
      <c r="HM3941"/>
      <c r="HN3941"/>
      <c r="HO3941"/>
      <c r="HP3941"/>
      <c r="HQ3941"/>
      <c r="HR3941"/>
      <c r="HS3941"/>
      <c r="HT3941"/>
      <c r="HU3941"/>
      <c r="HV3941"/>
      <c r="HW3941"/>
      <c r="HX3941"/>
      <c r="HY3941"/>
      <c r="HZ3941"/>
      <c r="IA3941"/>
      <c r="IB3941"/>
      <c r="IC3941"/>
      <c r="ID3941"/>
      <c r="IE3941"/>
      <c r="IF3941"/>
      <c r="IG3941"/>
      <c r="IH3941"/>
      <c r="II3941"/>
      <c r="IJ3941" s="1"/>
      <c r="IK3941"/>
      <c r="IL3941"/>
      <c r="IM3941"/>
      <c r="IN3941"/>
      <c r="IO3941"/>
      <c r="IP3941"/>
      <c r="IQ3941"/>
      <c r="IR3941"/>
      <c r="IS3941"/>
      <c r="IT3941"/>
      <c r="IU3941"/>
      <c r="IV3941"/>
      <c r="IW3941"/>
      <c r="IX3941"/>
      <c r="IY3941"/>
      <c r="IZ3941"/>
      <c r="JA3941"/>
      <c r="JB3941"/>
      <c r="JC3941"/>
      <c r="JD3941"/>
      <c r="JE3941"/>
      <c r="JF3941"/>
      <c r="JG3941"/>
      <c r="JH3941"/>
      <c r="JI3941"/>
      <c r="JJ3941"/>
      <c r="JK3941"/>
      <c r="JL3941"/>
      <c r="JM3941"/>
      <c r="JN3941"/>
      <c r="JO3941"/>
      <c r="JP3941"/>
      <c r="JQ3941"/>
      <c r="JR3941"/>
      <c r="JS3941"/>
      <c r="JT3941"/>
      <c r="JU3941"/>
      <c r="JV3941"/>
      <c r="JW3941"/>
      <c r="JX3941"/>
      <c r="JY3941"/>
      <c r="JZ3941"/>
      <c r="KA3941"/>
      <c r="RX3941" s="644"/>
    </row>
    <row r="3942" spans="1:492">
      <c r="A3942"/>
      <c r="B3942" s="541"/>
      <c r="BM3942" s="55"/>
      <c r="BN3942" s="55"/>
      <c r="BO3942" s="55"/>
      <c r="BP3942" s="55"/>
      <c r="BQ3942" s="55"/>
      <c r="BR3942" s="55"/>
      <c r="BS3942" s="55"/>
      <c r="BT3942" s="55"/>
      <c r="BU3942" s="55"/>
      <c r="BV3942" s="55"/>
      <c r="BW3942" s="55"/>
      <c r="BX3942" s="55"/>
      <c r="BY3942" s="55"/>
      <c r="BZ3942" s="55"/>
      <c r="CA3942" s="55"/>
      <c r="CB3942" s="55"/>
      <c r="CC3942" s="55"/>
      <c r="CD3942" s="55"/>
      <c r="CE3942" s="55"/>
      <c r="CF3942" s="55"/>
      <c r="CG3942" s="55"/>
      <c r="CH3942" s="55"/>
      <c r="CI3942" s="55"/>
      <c r="CJ3942" s="55"/>
      <c r="CK3942" s="55"/>
      <c r="CL3942" s="55"/>
      <c r="CM3942" s="55"/>
      <c r="CN3942" s="55"/>
      <c r="CO3942" s="55"/>
      <c r="CP3942" s="55"/>
      <c r="CQ3942" s="55"/>
      <c r="CR3942" s="55"/>
      <c r="CS3942" s="55"/>
      <c r="CT3942" s="55"/>
      <c r="CU3942" s="55"/>
      <c r="CV3942" s="55"/>
      <c r="CW3942" s="55"/>
      <c r="CX3942" s="55"/>
      <c r="CY3942" s="55"/>
      <c r="CZ3942" s="55"/>
      <c r="DA3942" s="55"/>
      <c r="DB3942" s="55"/>
      <c r="DC3942" s="55"/>
      <c r="DD3942" s="55"/>
      <c r="DE3942" s="55"/>
      <c r="DF3942" s="55"/>
      <c r="DG3942" s="55"/>
      <c r="DH3942" s="55"/>
      <c r="DI3942" s="55"/>
      <c r="DJ3942" s="55"/>
      <c r="DK3942" s="55"/>
      <c r="DL3942" s="55"/>
      <c r="DM3942" s="55"/>
      <c r="DN3942" s="55"/>
      <c r="DO3942" s="55"/>
      <c r="DP3942" s="55"/>
      <c r="DQ3942" s="55"/>
      <c r="DR3942" s="55"/>
      <c r="DS3942" s="55"/>
      <c r="DT3942" s="55"/>
      <c r="DU3942" s="55"/>
      <c r="DV3942" s="55"/>
      <c r="DW3942" s="55"/>
      <c r="DX3942" s="55"/>
      <c r="DY3942" s="55"/>
      <c r="DZ3942" s="55"/>
      <c r="EA3942" s="55"/>
      <c r="EB3942" s="55"/>
      <c r="EC3942" s="55"/>
      <c r="ED3942" s="55"/>
      <c r="EE3942" s="55"/>
      <c r="EF3942" s="55"/>
      <c r="EG3942" s="55"/>
      <c r="EH3942" s="55"/>
      <c r="EI3942" s="55"/>
      <c r="EJ3942" s="55"/>
      <c r="EK3942" s="55"/>
      <c r="EL3942" s="55"/>
      <c r="EM3942" s="55"/>
      <c r="EN3942" s="55"/>
      <c r="EO3942" s="55"/>
      <c r="EP3942" s="55"/>
      <c r="EQ3942" s="55"/>
      <c r="ER3942" s="55"/>
      <c r="ES3942" s="55"/>
      <c r="ET3942" s="55"/>
      <c r="EU3942" s="55"/>
      <c r="EV3942" s="55"/>
      <c r="EW3942" s="55"/>
      <c r="EX3942" s="55"/>
      <c r="EY3942"/>
      <c r="EZ3942"/>
      <c r="FA3942"/>
      <c r="FB3942"/>
      <c r="FC3942"/>
      <c r="FD3942"/>
      <c r="FE3942"/>
      <c r="FF3942"/>
      <c r="FG3942"/>
      <c r="FH3942"/>
      <c r="FI3942"/>
      <c r="FJ3942"/>
      <c r="FK3942"/>
      <c r="FL3942"/>
      <c r="FM3942"/>
      <c r="FN3942"/>
      <c r="FO3942"/>
      <c r="FP3942"/>
      <c r="FQ3942"/>
      <c r="FR3942"/>
      <c r="FS3942"/>
      <c r="FT3942"/>
      <c r="FU3942"/>
      <c r="FV3942"/>
      <c r="FW3942"/>
      <c r="FX3942"/>
      <c r="FY3942"/>
      <c r="FZ3942"/>
      <c r="GA3942" s="1"/>
      <c r="GB3942"/>
      <c r="GC3942"/>
      <c r="GD3942"/>
      <c r="GE3942"/>
      <c r="GF3942"/>
      <c r="GG3942"/>
      <c r="GH3942"/>
      <c r="GI3942"/>
      <c r="GJ3942"/>
      <c r="GK3942"/>
      <c r="GL3942"/>
      <c r="GM3942"/>
      <c r="GN3942"/>
      <c r="GO3942"/>
      <c r="GP3942"/>
      <c r="GQ3942"/>
      <c r="GR3942"/>
      <c r="GS3942"/>
      <c r="GT3942"/>
      <c r="GU3942"/>
      <c r="GV3942"/>
      <c r="GW3942"/>
      <c r="GX3942"/>
      <c r="GY3942"/>
      <c r="GZ3942"/>
      <c r="HA3942"/>
      <c r="HB3942"/>
      <c r="HC3942"/>
      <c r="HD3942"/>
      <c r="HE3942"/>
      <c r="HF3942"/>
      <c r="HG3942"/>
      <c r="HH3942"/>
      <c r="HI3942"/>
      <c r="HJ3942"/>
      <c r="HK3942"/>
      <c r="HL3942"/>
      <c r="HM3942"/>
      <c r="HN3942"/>
      <c r="HO3942"/>
      <c r="HP3942"/>
      <c r="HQ3942"/>
      <c r="HR3942"/>
      <c r="HS3942"/>
      <c r="HT3942"/>
      <c r="HU3942"/>
      <c r="HV3942"/>
      <c r="HW3942"/>
      <c r="HX3942"/>
      <c r="HY3942"/>
      <c r="HZ3942"/>
      <c r="IA3942"/>
      <c r="IB3942"/>
      <c r="IC3942"/>
      <c r="ID3942"/>
      <c r="IE3942"/>
      <c r="IF3942"/>
      <c r="IG3942"/>
      <c r="IH3942"/>
      <c r="II3942"/>
      <c r="IJ3942" s="1"/>
      <c r="IK3942"/>
      <c r="IL3942"/>
      <c r="IM3942"/>
      <c r="IN3942"/>
      <c r="IO3942"/>
      <c r="IP3942"/>
      <c r="IQ3942"/>
      <c r="IR3942"/>
      <c r="IS3942"/>
      <c r="IT3942"/>
      <c r="IU3942"/>
      <c r="IV3942"/>
      <c r="IW3942"/>
      <c r="IX3942"/>
      <c r="IY3942"/>
      <c r="IZ3942"/>
      <c r="JA3942"/>
      <c r="JB3942"/>
      <c r="JC3942"/>
      <c r="JD3942"/>
      <c r="JE3942"/>
      <c r="JF3942"/>
      <c r="JG3942"/>
      <c r="JH3942"/>
      <c r="JI3942"/>
      <c r="JJ3942"/>
      <c r="JK3942"/>
      <c r="JL3942"/>
      <c r="JM3942"/>
      <c r="JN3942"/>
      <c r="JO3942"/>
      <c r="JP3942"/>
      <c r="JQ3942"/>
      <c r="JR3942"/>
      <c r="JS3942"/>
      <c r="JT3942"/>
      <c r="JU3942"/>
      <c r="JV3942"/>
      <c r="JW3942"/>
      <c r="JX3942"/>
      <c r="JY3942"/>
      <c r="JZ3942"/>
      <c r="KA3942"/>
      <c r="RX3942" s="644"/>
    </row>
    <row r="3943" spans="1:492">
      <c r="A3943"/>
      <c r="B3943" s="541"/>
      <c r="BM3943" s="55"/>
      <c r="BN3943" s="55"/>
      <c r="BO3943" s="55"/>
      <c r="BP3943" s="55"/>
      <c r="BQ3943" s="55"/>
      <c r="BR3943" s="55"/>
      <c r="BS3943" s="55"/>
      <c r="BT3943" s="55"/>
      <c r="BU3943" s="55"/>
      <c r="BV3943" s="55"/>
      <c r="BW3943" s="55"/>
      <c r="BX3943" s="55"/>
      <c r="BY3943" s="55"/>
      <c r="BZ3943" s="55"/>
      <c r="CA3943" s="55"/>
      <c r="CB3943" s="55"/>
      <c r="CC3943" s="55"/>
      <c r="CD3943" s="55"/>
      <c r="CE3943" s="55"/>
      <c r="CF3943" s="55"/>
      <c r="CG3943" s="55"/>
      <c r="CH3943" s="55"/>
      <c r="CI3943" s="55"/>
      <c r="CJ3943" s="55"/>
      <c r="CK3943" s="55"/>
      <c r="CL3943" s="55"/>
      <c r="CM3943" s="55"/>
      <c r="CN3943" s="55"/>
      <c r="CO3943" s="55"/>
      <c r="CP3943" s="55"/>
      <c r="CQ3943" s="55"/>
      <c r="CR3943" s="55"/>
      <c r="CS3943" s="55"/>
      <c r="CT3943" s="55"/>
      <c r="CU3943" s="55"/>
      <c r="CV3943" s="55"/>
      <c r="CW3943" s="55"/>
      <c r="CX3943" s="55"/>
      <c r="CY3943" s="55"/>
      <c r="CZ3943" s="55"/>
      <c r="DA3943" s="55"/>
      <c r="DB3943" s="55"/>
      <c r="DC3943" s="55"/>
      <c r="DD3943" s="55"/>
      <c r="DE3943" s="55"/>
      <c r="DF3943" s="55"/>
      <c r="DG3943" s="55"/>
      <c r="DH3943" s="55"/>
      <c r="DI3943" s="55"/>
      <c r="DJ3943" s="55"/>
      <c r="DK3943" s="55"/>
      <c r="DL3943" s="55"/>
      <c r="DM3943" s="55"/>
      <c r="DN3943" s="55"/>
      <c r="DO3943" s="55"/>
      <c r="DP3943" s="55"/>
      <c r="DQ3943" s="55"/>
      <c r="DR3943" s="55"/>
      <c r="DS3943" s="55"/>
      <c r="DT3943" s="55"/>
      <c r="DU3943" s="55"/>
      <c r="DV3943" s="55"/>
      <c r="DW3943" s="55"/>
      <c r="DX3943" s="55"/>
      <c r="DY3943" s="55"/>
      <c r="DZ3943" s="55"/>
      <c r="EA3943" s="55"/>
      <c r="EB3943" s="55"/>
      <c r="EC3943" s="55"/>
      <c r="ED3943" s="55"/>
      <c r="EE3943" s="55"/>
      <c r="EF3943" s="55"/>
      <c r="EG3943" s="55"/>
      <c r="EH3943" s="55"/>
      <c r="EI3943" s="55"/>
      <c r="EJ3943" s="55"/>
      <c r="EK3943" s="55"/>
      <c r="EL3943" s="55"/>
      <c r="EM3943" s="55"/>
      <c r="EN3943" s="55"/>
      <c r="EO3943" s="55"/>
      <c r="EP3943" s="55"/>
      <c r="EQ3943" s="55"/>
      <c r="ER3943" s="55"/>
      <c r="ES3943" s="55"/>
      <c r="ET3943" s="55"/>
      <c r="EU3943" s="55"/>
      <c r="EV3943" s="55"/>
      <c r="EW3943" s="55"/>
      <c r="EX3943" s="55"/>
      <c r="EY3943"/>
      <c r="EZ3943"/>
      <c r="FA3943"/>
      <c r="FB3943"/>
      <c r="FC3943"/>
      <c r="FD3943"/>
      <c r="FE3943"/>
      <c r="FF3943"/>
      <c r="FG3943"/>
      <c r="FH3943"/>
      <c r="FI3943"/>
      <c r="FJ3943"/>
      <c r="FK3943"/>
      <c r="FL3943"/>
      <c r="FM3943"/>
      <c r="FN3943"/>
      <c r="FO3943"/>
      <c r="FP3943"/>
      <c r="FQ3943"/>
      <c r="FR3943"/>
      <c r="FS3943"/>
      <c r="FT3943"/>
      <c r="FU3943"/>
      <c r="FV3943"/>
      <c r="FW3943"/>
      <c r="FX3943"/>
      <c r="FY3943"/>
      <c r="FZ3943"/>
      <c r="GA3943" s="1"/>
      <c r="GB3943"/>
      <c r="GC3943"/>
      <c r="GD3943"/>
      <c r="GE3943"/>
      <c r="GF3943"/>
      <c r="GG3943"/>
      <c r="GH3943"/>
      <c r="GI3943"/>
      <c r="GJ3943"/>
      <c r="GK3943"/>
      <c r="GL3943"/>
      <c r="GM3943"/>
      <c r="GN3943"/>
      <c r="GO3943"/>
      <c r="GP3943"/>
      <c r="GQ3943"/>
      <c r="GR3943"/>
      <c r="GS3943"/>
      <c r="GT3943"/>
      <c r="GU3943"/>
      <c r="GV3943"/>
      <c r="GW3943"/>
      <c r="GX3943"/>
      <c r="GY3943"/>
      <c r="GZ3943"/>
      <c r="HA3943"/>
      <c r="HB3943"/>
      <c r="HC3943"/>
      <c r="HD3943"/>
      <c r="HE3943"/>
      <c r="HF3943"/>
      <c r="HG3943"/>
      <c r="HH3943"/>
      <c r="HI3943"/>
      <c r="HJ3943"/>
      <c r="HK3943"/>
      <c r="HL3943"/>
      <c r="HM3943"/>
      <c r="HN3943"/>
      <c r="HO3943"/>
      <c r="HP3943"/>
      <c r="HQ3943"/>
      <c r="HR3943"/>
      <c r="HS3943"/>
      <c r="HT3943"/>
      <c r="HU3943"/>
      <c r="HV3943"/>
      <c r="HW3943"/>
      <c r="HX3943"/>
      <c r="HY3943"/>
      <c r="HZ3943"/>
      <c r="IA3943"/>
      <c r="IB3943"/>
      <c r="IC3943"/>
      <c r="ID3943"/>
      <c r="IE3943"/>
      <c r="IF3943"/>
      <c r="IG3943"/>
      <c r="IH3943"/>
      <c r="II3943"/>
      <c r="IJ3943" s="1"/>
      <c r="IK3943"/>
      <c r="IL3943"/>
      <c r="IM3943"/>
      <c r="IN3943"/>
      <c r="IO3943"/>
      <c r="IP3943"/>
      <c r="IQ3943"/>
      <c r="IR3943"/>
      <c r="IS3943"/>
      <c r="IT3943"/>
      <c r="IU3943"/>
      <c r="IV3943"/>
      <c r="IW3943"/>
      <c r="IX3943"/>
      <c r="IY3943"/>
      <c r="IZ3943"/>
      <c r="JA3943"/>
      <c r="JB3943"/>
      <c r="JC3943"/>
      <c r="JD3943"/>
      <c r="JE3943"/>
      <c r="JF3943"/>
      <c r="JG3943"/>
      <c r="JH3943"/>
      <c r="JI3943"/>
      <c r="JJ3943"/>
      <c r="JK3943"/>
      <c r="JL3943"/>
      <c r="JM3943"/>
      <c r="JN3943"/>
      <c r="JO3943"/>
      <c r="JP3943"/>
      <c r="JQ3943"/>
      <c r="JR3943"/>
      <c r="JS3943"/>
      <c r="JT3943"/>
      <c r="JU3943"/>
      <c r="JV3943"/>
      <c r="JW3943"/>
      <c r="JX3943"/>
      <c r="JY3943"/>
      <c r="JZ3943"/>
      <c r="KA3943"/>
      <c r="RX3943" s="644"/>
    </row>
    <row r="3944" spans="1:492">
      <c r="A3944"/>
      <c r="B3944" s="541"/>
      <c r="BM3944" s="55"/>
      <c r="BN3944" s="55"/>
      <c r="BO3944" s="55"/>
      <c r="BP3944" s="55"/>
      <c r="BQ3944" s="55"/>
      <c r="BR3944" s="55"/>
      <c r="BS3944" s="55"/>
      <c r="BT3944" s="55"/>
      <c r="BU3944" s="55"/>
      <c r="BV3944" s="55"/>
      <c r="BW3944" s="55"/>
      <c r="BX3944" s="55"/>
      <c r="BY3944" s="55"/>
      <c r="BZ3944" s="55"/>
      <c r="CA3944" s="55"/>
      <c r="CB3944" s="55"/>
      <c r="CC3944" s="55"/>
      <c r="CD3944" s="55"/>
      <c r="CE3944" s="55"/>
      <c r="CF3944" s="55"/>
      <c r="CG3944" s="55"/>
      <c r="CH3944" s="55"/>
      <c r="CI3944" s="55"/>
      <c r="CJ3944" s="55"/>
      <c r="CK3944" s="55"/>
      <c r="CL3944" s="55"/>
      <c r="CM3944" s="55"/>
      <c r="CN3944" s="55"/>
      <c r="CO3944" s="55"/>
      <c r="CP3944" s="55"/>
      <c r="CQ3944" s="55"/>
      <c r="CR3944" s="55"/>
      <c r="CS3944" s="55"/>
      <c r="CT3944" s="55"/>
      <c r="CU3944" s="55"/>
      <c r="CV3944" s="55"/>
      <c r="CW3944" s="55"/>
      <c r="CX3944" s="55"/>
      <c r="CY3944" s="55"/>
      <c r="CZ3944" s="55"/>
      <c r="DA3944" s="55"/>
      <c r="DB3944" s="55"/>
      <c r="DC3944" s="55"/>
      <c r="DD3944" s="55"/>
      <c r="DE3944" s="55"/>
      <c r="DF3944" s="55"/>
      <c r="DG3944" s="55"/>
      <c r="DH3944" s="55"/>
      <c r="DI3944" s="55"/>
      <c r="DJ3944" s="55"/>
      <c r="DK3944" s="55"/>
      <c r="DL3944" s="55"/>
      <c r="DM3944" s="55"/>
      <c r="DN3944" s="55"/>
      <c r="DO3944" s="55"/>
      <c r="DP3944" s="55"/>
      <c r="DQ3944" s="55"/>
      <c r="DR3944" s="55"/>
      <c r="DS3944" s="55"/>
      <c r="DT3944" s="55"/>
      <c r="DU3944" s="55"/>
      <c r="DV3944" s="55"/>
      <c r="DW3944" s="55"/>
      <c r="DX3944" s="55"/>
      <c r="DY3944" s="55"/>
      <c r="DZ3944" s="55"/>
      <c r="EA3944" s="55"/>
      <c r="EB3944" s="55"/>
      <c r="EC3944" s="55"/>
      <c r="ED3944" s="55"/>
      <c r="EE3944" s="55"/>
      <c r="EF3944" s="55"/>
      <c r="EG3944" s="55"/>
      <c r="EH3944" s="55"/>
      <c r="EI3944" s="55"/>
      <c r="EJ3944" s="55"/>
      <c r="EK3944" s="55"/>
      <c r="EL3944" s="55"/>
      <c r="EM3944" s="55"/>
      <c r="EN3944" s="55"/>
      <c r="EO3944" s="55"/>
      <c r="EP3944" s="55"/>
      <c r="EQ3944" s="55"/>
      <c r="ER3944" s="55"/>
      <c r="ES3944" s="55"/>
      <c r="ET3944" s="55"/>
      <c r="EU3944" s="55"/>
      <c r="EV3944" s="55"/>
      <c r="EW3944" s="55"/>
      <c r="EX3944" s="55"/>
      <c r="EY3944"/>
      <c r="EZ3944"/>
      <c r="FA3944"/>
      <c r="FB3944"/>
      <c r="FC3944"/>
      <c r="FD3944"/>
      <c r="FE3944"/>
      <c r="FF3944"/>
      <c r="FG3944"/>
      <c r="FH3944"/>
      <c r="FI3944"/>
      <c r="FJ3944"/>
      <c r="FK3944"/>
      <c r="FL3944"/>
      <c r="FM3944"/>
      <c r="FN3944"/>
      <c r="FO3944"/>
      <c r="FP3944"/>
      <c r="FQ3944"/>
      <c r="FR3944"/>
      <c r="FS3944"/>
      <c r="FT3944"/>
      <c r="FU3944"/>
      <c r="FV3944"/>
      <c r="FW3944"/>
      <c r="FX3944"/>
      <c r="FY3944"/>
      <c r="FZ3944"/>
      <c r="GA3944" s="1"/>
      <c r="GB3944"/>
      <c r="GC3944"/>
      <c r="GD3944"/>
      <c r="GE3944"/>
      <c r="GF3944"/>
      <c r="GG3944"/>
      <c r="GH3944"/>
      <c r="GI3944"/>
      <c r="GJ3944"/>
      <c r="GK3944"/>
      <c r="GL3944"/>
      <c r="GM3944"/>
      <c r="GN3944"/>
      <c r="GO3944"/>
      <c r="GP3944"/>
      <c r="GQ3944"/>
      <c r="GR3944"/>
      <c r="GS3944"/>
      <c r="GT3944"/>
      <c r="GU3944"/>
      <c r="GV3944"/>
      <c r="GW3944"/>
      <c r="GX3944"/>
      <c r="GY3944"/>
      <c r="GZ3944"/>
      <c r="HA3944"/>
      <c r="HB3944"/>
      <c r="HC3944"/>
      <c r="HD3944"/>
      <c r="HE3944"/>
      <c r="HF3944"/>
      <c r="HG3944"/>
      <c r="HH3944"/>
      <c r="HI3944"/>
      <c r="HJ3944"/>
      <c r="HK3944"/>
      <c r="HL3944"/>
      <c r="HM3944"/>
      <c r="HN3944"/>
      <c r="HO3944"/>
      <c r="HP3944"/>
      <c r="HQ3944"/>
      <c r="HR3944"/>
      <c r="HS3944"/>
      <c r="HT3944"/>
      <c r="HU3944"/>
      <c r="HV3944"/>
      <c r="HW3944"/>
      <c r="HX3944"/>
      <c r="HY3944"/>
      <c r="HZ3944"/>
      <c r="IA3944"/>
      <c r="IB3944"/>
      <c r="IC3944"/>
      <c r="ID3944"/>
      <c r="IE3944"/>
      <c r="IF3944"/>
      <c r="IG3944"/>
      <c r="IH3944"/>
      <c r="II3944"/>
      <c r="IJ3944" s="1"/>
      <c r="IK3944"/>
      <c r="IL3944"/>
      <c r="IM3944"/>
      <c r="IN3944"/>
      <c r="IO3944"/>
      <c r="IP3944"/>
      <c r="IQ3944"/>
      <c r="IR3944"/>
      <c r="IS3944"/>
      <c r="IT3944"/>
      <c r="IU3944"/>
      <c r="IV3944"/>
      <c r="IW3944"/>
      <c r="IX3944"/>
      <c r="IY3944"/>
      <c r="IZ3944"/>
      <c r="JA3944"/>
      <c r="JB3944"/>
      <c r="JC3944"/>
      <c r="JD3944"/>
      <c r="JE3944"/>
      <c r="JF3944"/>
      <c r="JG3944"/>
      <c r="JH3944"/>
      <c r="JI3944"/>
      <c r="JJ3944"/>
      <c r="JK3944"/>
      <c r="JL3944"/>
      <c r="JM3944"/>
      <c r="JN3944"/>
      <c r="JO3944"/>
      <c r="JP3944"/>
      <c r="JQ3944"/>
      <c r="JR3944"/>
      <c r="JS3944"/>
      <c r="JT3944"/>
      <c r="JU3944"/>
      <c r="JV3944"/>
      <c r="JW3944"/>
      <c r="JX3944"/>
      <c r="JY3944"/>
      <c r="JZ3944"/>
      <c r="KA3944"/>
      <c r="RX3944" s="644"/>
    </row>
    <row r="3945" spans="1:492">
      <c r="A3945"/>
      <c r="B3945" s="541"/>
      <c r="BM3945" s="55"/>
      <c r="BN3945" s="55"/>
      <c r="BO3945" s="55"/>
      <c r="BP3945" s="55"/>
      <c r="BQ3945" s="55"/>
      <c r="BR3945" s="55"/>
      <c r="BS3945" s="55"/>
      <c r="BT3945" s="55"/>
      <c r="BU3945" s="55"/>
      <c r="BV3945" s="55"/>
      <c r="BW3945" s="55"/>
      <c r="BX3945" s="55"/>
      <c r="BY3945" s="55"/>
      <c r="BZ3945" s="55"/>
      <c r="CA3945" s="55"/>
      <c r="CB3945" s="55"/>
      <c r="CC3945" s="55"/>
      <c r="CD3945" s="55"/>
      <c r="CE3945" s="55"/>
      <c r="CF3945" s="55"/>
      <c r="CG3945" s="55"/>
      <c r="CH3945" s="55"/>
      <c r="CI3945" s="55"/>
      <c r="CJ3945" s="55"/>
      <c r="CK3945" s="55"/>
      <c r="CL3945" s="55"/>
      <c r="CM3945" s="55"/>
      <c r="CN3945" s="55"/>
      <c r="CO3945" s="55"/>
      <c r="CP3945" s="55"/>
      <c r="CQ3945" s="55"/>
      <c r="CR3945" s="55"/>
      <c r="CS3945" s="55"/>
      <c r="CT3945" s="55"/>
      <c r="CU3945" s="55"/>
      <c r="CV3945" s="55"/>
      <c r="CW3945" s="55"/>
      <c r="CX3945" s="55"/>
      <c r="CY3945" s="55"/>
      <c r="CZ3945" s="55"/>
      <c r="DA3945" s="55"/>
      <c r="DB3945" s="55"/>
      <c r="DC3945" s="55"/>
      <c r="DD3945" s="55"/>
      <c r="DE3945" s="55"/>
      <c r="DF3945" s="55"/>
      <c r="DG3945" s="55"/>
      <c r="DH3945" s="55"/>
      <c r="DI3945" s="55"/>
      <c r="DJ3945" s="55"/>
      <c r="DK3945" s="55"/>
      <c r="DL3945" s="55"/>
      <c r="DM3945" s="55"/>
      <c r="DN3945" s="55"/>
      <c r="DO3945" s="55"/>
      <c r="DP3945" s="55"/>
      <c r="DQ3945" s="55"/>
      <c r="DR3945" s="55"/>
      <c r="DS3945" s="55"/>
      <c r="DT3945" s="55"/>
      <c r="DU3945" s="55"/>
      <c r="DV3945" s="55"/>
      <c r="DW3945" s="55"/>
      <c r="DX3945" s="55"/>
      <c r="DY3945" s="55"/>
      <c r="DZ3945" s="55"/>
      <c r="EA3945" s="55"/>
      <c r="EB3945" s="55"/>
      <c r="EC3945" s="55"/>
      <c r="ED3945" s="55"/>
      <c r="EE3945" s="55"/>
      <c r="EF3945" s="55"/>
      <c r="EG3945" s="55"/>
      <c r="EH3945" s="55"/>
      <c r="EI3945" s="55"/>
      <c r="EJ3945" s="55"/>
      <c r="EK3945" s="55"/>
      <c r="EL3945" s="55"/>
      <c r="EM3945" s="55"/>
      <c r="EN3945" s="55"/>
      <c r="EO3945" s="55"/>
      <c r="EP3945" s="55"/>
      <c r="EQ3945" s="55"/>
      <c r="ER3945" s="55"/>
      <c r="ES3945" s="55"/>
      <c r="ET3945" s="55"/>
      <c r="EU3945" s="55"/>
      <c r="EV3945" s="55"/>
      <c r="EW3945" s="55"/>
      <c r="EX3945" s="55"/>
      <c r="EY3945"/>
      <c r="EZ3945"/>
      <c r="FA3945"/>
      <c r="FB3945"/>
      <c r="FC3945"/>
      <c r="FD3945"/>
      <c r="FE3945"/>
      <c r="FF3945"/>
      <c r="FG3945"/>
      <c r="FH3945"/>
      <c r="FI3945"/>
      <c r="FJ3945"/>
      <c r="FK3945"/>
      <c r="FL3945"/>
      <c r="FM3945"/>
      <c r="FN3945"/>
      <c r="FO3945"/>
      <c r="FP3945"/>
      <c r="FQ3945"/>
      <c r="FR3945"/>
      <c r="FS3945"/>
      <c r="FT3945"/>
      <c r="FU3945"/>
      <c r="FV3945"/>
      <c r="FW3945"/>
      <c r="FX3945"/>
      <c r="FY3945"/>
      <c r="FZ3945"/>
      <c r="GA3945" s="1"/>
      <c r="GB3945"/>
      <c r="GC3945"/>
      <c r="GD3945"/>
      <c r="GE3945"/>
      <c r="GF3945"/>
      <c r="GG3945"/>
      <c r="GH3945"/>
      <c r="GI3945"/>
      <c r="GJ3945"/>
      <c r="GK3945"/>
      <c r="GL3945"/>
      <c r="GM3945"/>
      <c r="GN3945"/>
      <c r="GO3945"/>
      <c r="GP3945"/>
      <c r="GQ3945"/>
      <c r="GR3945"/>
      <c r="GS3945"/>
      <c r="GT3945"/>
      <c r="GU3945"/>
      <c r="GV3945"/>
      <c r="GW3945"/>
      <c r="GX3945"/>
      <c r="GY3945"/>
      <c r="GZ3945"/>
      <c r="HA3945"/>
      <c r="HB3945"/>
      <c r="HC3945"/>
      <c r="HD3945"/>
      <c r="HE3945"/>
      <c r="HF3945"/>
      <c r="HG3945"/>
      <c r="HH3945"/>
      <c r="HI3945"/>
      <c r="HJ3945"/>
      <c r="HK3945"/>
      <c r="HL3945"/>
      <c r="HM3945"/>
      <c r="HN3945"/>
      <c r="HO3945"/>
      <c r="HP3945"/>
      <c r="HQ3945"/>
      <c r="HR3945"/>
      <c r="HS3945"/>
      <c r="HT3945"/>
      <c r="HU3945"/>
      <c r="HV3945"/>
      <c r="HW3945"/>
      <c r="HX3945"/>
      <c r="HY3945"/>
      <c r="HZ3945"/>
      <c r="IA3945"/>
      <c r="IB3945"/>
      <c r="IC3945"/>
      <c r="ID3945"/>
      <c r="IE3945"/>
      <c r="IF3945"/>
      <c r="IG3945"/>
      <c r="IH3945"/>
      <c r="II3945"/>
      <c r="IJ3945" s="1"/>
      <c r="IK3945"/>
      <c r="IL3945"/>
      <c r="IM3945"/>
      <c r="IN3945"/>
      <c r="IO3945"/>
      <c r="IP3945"/>
      <c r="IQ3945"/>
      <c r="IR3945"/>
      <c r="IS3945"/>
      <c r="IT3945"/>
      <c r="IU3945"/>
      <c r="IV3945"/>
      <c r="IW3945"/>
      <c r="IX3945"/>
      <c r="IY3945"/>
      <c r="IZ3945"/>
      <c r="JA3945"/>
      <c r="JB3945"/>
      <c r="JC3945"/>
      <c r="JD3945"/>
      <c r="JE3945"/>
      <c r="JF3945"/>
      <c r="JG3945"/>
      <c r="JH3945"/>
      <c r="JI3945"/>
      <c r="JJ3945"/>
      <c r="JK3945"/>
      <c r="JL3945"/>
      <c r="JM3945"/>
      <c r="JN3945"/>
      <c r="JO3945"/>
      <c r="JP3945"/>
      <c r="JQ3945"/>
      <c r="JR3945"/>
      <c r="JS3945"/>
      <c r="JT3945"/>
      <c r="JU3945"/>
      <c r="JV3945"/>
      <c r="JW3945"/>
      <c r="JX3945"/>
      <c r="JY3945"/>
      <c r="JZ3945"/>
      <c r="KA3945"/>
      <c r="RX3945" s="644"/>
    </row>
    <row r="3946" spans="1:492">
      <c r="A3946"/>
      <c r="B3946" s="541"/>
      <c r="BM3946" s="55"/>
      <c r="BN3946" s="55"/>
      <c r="BO3946" s="55"/>
      <c r="BP3946" s="55"/>
      <c r="BQ3946" s="55"/>
      <c r="BR3946" s="55"/>
      <c r="BS3946" s="55"/>
      <c r="BT3946" s="55"/>
      <c r="BU3946" s="55"/>
      <c r="BV3946" s="55"/>
      <c r="BW3946" s="55"/>
      <c r="BX3946" s="55"/>
      <c r="BY3946" s="55"/>
      <c r="BZ3946" s="55"/>
      <c r="CA3946" s="55"/>
      <c r="CB3946" s="55"/>
      <c r="CC3946" s="55"/>
      <c r="CD3946" s="55"/>
      <c r="CE3946" s="55"/>
      <c r="CF3946" s="55"/>
      <c r="CG3946" s="55"/>
      <c r="CH3946" s="55"/>
      <c r="CI3946" s="55"/>
      <c r="CJ3946" s="55"/>
      <c r="CK3946" s="55"/>
      <c r="CL3946" s="55"/>
      <c r="CM3946" s="55"/>
      <c r="CN3946" s="55"/>
      <c r="CO3946" s="55"/>
      <c r="CP3946" s="55"/>
      <c r="CQ3946" s="55"/>
      <c r="CR3946" s="55"/>
      <c r="CS3946" s="55"/>
      <c r="CT3946" s="55"/>
      <c r="CU3946" s="55"/>
      <c r="CV3946" s="55"/>
      <c r="CW3946" s="55"/>
      <c r="CX3946" s="55"/>
      <c r="CY3946" s="55"/>
      <c r="CZ3946" s="55"/>
      <c r="DA3946" s="55"/>
      <c r="DB3946" s="55"/>
      <c r="DC3946" s="55"/>
      <c r="DD3946" s="55"/>
      <c r="DE3946" s="55"/>
      <c r="DF3946" s="55"/>
      <c r="DG3946" s="55"/>
      <c r="DH3946" s="55"/>
      <c r="DI3946" s="55"/>
      <c r="DJ3946" s="55"/>
      <c r="DK3946" s="55"/>
      <c r="DL3946" s="55"/>
      <c r="DM3946" s="55"/>
      <c r="DN3946" s="55"/>
      <c r="DO3946" s="55"/>
      <c r="DP3946" s="55"/>
      <c r="DQ3946" s="55"/>
      <c r="DR3946" s="55"/>
      <c r="DS3946" s="55"/>
      <c r="DT3946" s="55"/>
      <c r="DU3946" s="55"/>
      <c r="DV3946" s="55"/>
      <c r="DW3946" s="55"/>
      <c r="DX3946" s="55"/>
      <c r="DY3946" s="55"/>
      <c r="DZ3946" s="55"/>
      <c r="EA3946" s="55"/>
      <c r="EB3946" s="55"/>
      <c r="EC3946" s="55"/>
      <c r="ED3946" s="55"/>
      <c r="EE3946" s="55"/>
      <c r="EF3946" s="55"/>
      <c r="EG3946" s="55"/>
      <c r="EH3946" s="55"/>
      <c r="EI3946" s="55"/>
      <c r="EJ3946" s="55"/>
      <c r="EK3946" s="55"/>
      <c r="EL3946" s="55"/>
      <c r="EM3946" s="55"/>
      <c r="EN3946" s="55"/>
      <c r="EO3946" s="55"/>
      <c r="EP3946" s="55"/>
      <c r="EQ3946" s="55"/>
      <c r="ER3946" s="55"/>
      <c r="ES3946" s="55"/>
      <c r="ET3946" s="55"/>
      <c r="EU3946" s="55"/>
      <c r="EV3946" s="55"/>
      <c r="EW3946" s="55"/>
      <c r="EX3946" s="55"/>
      <c r="EY3946"/>
      <c r="EZ3946"/>
      <c r="FA3946"/>
      <c r="FB3946"/>
      <c r="FC3946"/>
      <c r="FD3946"/>
      <c r="FE3946"/>
      <c r="FF3946"/>
      <c r="FG3946"/>
      <c r="FH3946"/>
      <c r="FI3946"/>
      <c r="FJ3946"/>
      <c r="FK3946"/>
      <c r="FL3946"/>
      <c r="FM3946"/>
      <c r="FN3946"/>
      <c r="FO3946"/>
      <c r="FP3946"/>
      <c r="FQ3946"/>
      <c r="FR3946"/>
      <c r="FS3946"/>
      <c r="FT3946"/>
      <c r="FU3946"/>
      <c r="FV3946"/>
      <c r="FW3946"/>
      <c r="FX3946"/>
      <c r="FY3946"/>
      <c r="FZ3946"/>
      <c r="GA3946" s="1"/>
      <c r="GB3946"/>
      <c r="GC3946"/>
      <c r="GD3946"/>
      <c r="GE3946"/>
      <c r="GF3946"/>
      <c r="GG3946"/>
      <c r="GH3946"/>
      <c r="GI3946"/>
      <c r="GJ3946"/>
      <c r="GK3946"/>
      <c r="GL3946"/>
      <c r="GM3946"/>
      <c r="GN3946"/>
      <c r="GO3946"/>
      <c r="GP3946"/>
      <c r="GQ3946"/>
      <c r="GR3946"/>
      <c r="GS3946"/>
      <c r="GT3946"/>
      <c r="GU3946"/>
      <c r="GV3946"/>
      <c r="GW3946"/>
      <c r="GX3946"/>
      <c r="GY3946"/>
      <c r="GZ3946"/>
      <c r="HA3946"/>
      <c r="HB3946"/>
      <c r="HC3946"/>
      <c r="HD3946"/>
      <c r="HE3946"/>
      <c r="HF3946"/>
      <c r="HG3946"/>
      <c r="HH3946"/>
      <c r="HI3946"/>
      <c r="HJ3946"/>
      <c r="HK3946"/>
      <c r="HL3946"/>
      <c r="HM3946"/>
      <c r="HN3946"/>
      <c r="HO3946"/>
      <c r="HP3946"/>
      <c r="HQ3946"/>
      <c r="HR3946"/>
      <c r="HS3946"/>
      <c r="HT3946"/>
      <c r="HU3946"/>
      <c r="HV3946"/>
      <c r="HW3946"/>
      <c r="HX3946"/>
      <c r="HY3946"/>
      <c r="HZ3946"/>
      <c r="IA3946"/>
      <c r="IB3946"/>
      <c r="IC3946"/>
      <c r="ID3946"/>
      <c r="IE3946"/>
      <c r="IF3946"/>
      <c r="IG3946"/>
      <c r="IH3946"/>
      <c r="II3946"/>
      <c r="IJ3946" s="1"/>
      <c r="IK3946"/>
      <c r="IL3946"/>
      <c r="IM3946"/>
      <c r="IN3946"/>
      <c r="IO3946"/>
      <c r="IP3946"/>
      <c r="IQ3946"/>
      <c r="IR3946"/>
      <c r="IS3946"/>
      <c r="IT3946"/>
      <c r="IU3946"/>
      <c r="IV3946"/>
      <c r="IW3946"/>
      <c r="IX3946"/>
      <c r="IY3946"/>
      <c r="IZ3946"/>
      <c r="JA3946"/>
      <c r="JB3946"/>
      <c r="JC3946"/>
      <c r="JD3946"/>
      <c r="JE3946"/>
      <c r="JF3946"/>
      <c r="JG3946"/>
      <c r="JH3946"/>
      <c r="JI3946"/>
      <c r="JJ3946"/>
      <c r="JK3946"/>
      <c r="JL3946"/>
      <c r="JM3946"/>
      <c r="JN3946"/>
      <c r="JO3946"/>
      <c r="JP3946"/>
      <c r="JQ3946"/>
      <c r="JR3946"/>
      <c r="JS3946"/>
      <c r="JT3946"/>
      <c r="JU3946"/>
      <c r="JV3946"/>
      <c r="JW3946"/>
      <c r="JX3946"/>
      <c r="JY3946"/>
      <c r="JZ3946"/>
      <c r="KA3946"/>
      <c r="RX3946" s="644"/>
    </row>
    <row r="3947" spans="1:492">
      <c r="A3947"/>
      <c r="B3947" s="541"/>
      <c r="BM3947" s="55"/>
      <c r="BN3947" s="55"/>
      <c r="BO3947" s="55"/>
      <c r="BP3947" s="55"/>
      <c r="BQ3947" s="55"/>
      <c r="BR3947" s="55"/>
      <c r="BS3947" s="55"/>
      <c r="BT3947" s="55"/>
      <c r="BU3947" s="55"/>
      <c r="BV3947" s="55"/>
      <c r="BW3947" s="55"/>
      <c r="BX3947" s="55"/>
      <c r="BY3947" s="55"/>
      <c r="BZ3947" s="55"/>
      <c r="CA3947" s="55"/>
      <c r="CB3947" s="55"/>
      <c r="CC3947" s="55"/>
      <c r="CD3947" s="55"/>
      <c r="CE3947" s="55"/>
      <c r="CF3947" s="55"/>
      <c r="CG3947" s="55"/>
      <c r="CH3947" s="55"/>
      <c r="CI3947" s="55"/>
      <c r="CJ3947" s="55"/>
      <c r="CK3947" s="55"/>
      <c r="CL3947" s="55"/>
      <c r="CM3947" s="55"/>
      <c r="CN3947" s="55"/>
      <c r="CO3947" s="55"/>
      <c r="CP3947" s="55"/>
      <c r="CQ3947" s="55"/>
      <c r="CR3947" s="55"/>
      <c r="CS3947" s="55"/>
      <c r="CT3947" s="55"/>
      <c r="CU3947" s="55"/>
      <c r="CV3947" s="55"/>
      <c r="CW3947" s="55"/>
      <c r="CX3947" s="55"/>
      <c r="CY3947" s="55"/>
      <c r="CZ3947" s="55"/>
      <c r="DA3947" s="55"/>
      <c r="DB3947" s="55"/>
      <c r="DC3947" s="55"/>
      <c r="DD3947" s="55"/>
      <c r="DE3947" s="55"/>
      <c r="DF3947" s="55"/>
      <c r="DG3947" s="55"/>
      <c r="DH3947" s="55"/>
      <c r="DI3947" s="55"/>
      <c r="DJ3947" s="55"/>
      <c r="DK3947" s="55"/>
      <c r="DL3947" s="55"/>
      <c r="DM3947" s="55"/>
      <c r="DN3947" s="55"/>
      <c r="DO3947" s="55"/>
      <c r="DP3947" s="55"/>
      <c r="DQ3947" s="55"/>
      <c r="DR3947" s="55"/>
      <c r="DS3947" s="55"/>
      <c r="DT3947" s="55"/>
      <c r="DU3947" s="55"/>
      <c r="DV3947" s="55"/>
      <c r="DW3947" s="55"/>
      <c r="DX3947" s="55"/>
      <c r="DY3947" s="55"/>
      <c r="DZ3947" s="55"/>
      <c r="EA3947" s="55"/>
      <c r="EB3947" s="55"/>
      <c r="EC3947" s="55"/>
      <c r="ED3947" s="55"/>
      <c r="EE3947" s="55"/>
      <c r="EF3947" s="55"/>
      <c r="EG3947" s="55"/>
      <c r="EH3947" s="55"/>
      <c r="EI3947" s="55"/>
      <c r="EJ3947" s="55"/>
      <c r="EK3947" s="55"/>
      <c r="EL3947" s="55"/>
      <c r="EM3947" s="55"/>
      <c r="EN3947" s="55"/>
      <c r="EO3947" s="55"/>
      <c r="EP3947" s="55"/>
      <c r="EQ3947" s="55"/>
      <c r="ER3947" s="55"/>
      <c r="ES3947" s="55"/>
      <c r="ET3947" s="55"/>
      <c r="EU3947" s="55"/>
      <c r="EV3947" s="55"/>
      <c r="EW3947" s="55"/>
      <c r="EX3947" s="55"/>
      <c r="EY3947"/>
      <c r="EZ3947"/>
      <c r="FA3947"/>
      <c r="FB3947"/>
      <c r="FC3947"/>
      <c r="FD3947"/>
      <c r="FE3947"/>
      <c r="FF3947"/>
      <c r="FG3947"/>
      <c r="FH3947"/>
      <c r="FI3947"/>
      <c r="FJ3947"/>
      <c r="FK3947"/>
      <c r="FL3947"/>
      <c r="FM3947"/>
      <c r="FN3947"/>
      <c r="FO3947"/>
      <c r="FP3947"/>
      <c r="FQ3947"/>
      <c r="FR3947"/>
      <c r="FS3947"/>
      <c r="FT3947"/>
      <c r="FU3947"/>
      <c r="FV3947"/>
      <c r="FW3947"/>
      <c r="FX3947"/>
      <c r="FY3947"/>
      <c r="FZ3947"/>
      <c r="GA3947" s="1"/>
      <c r="GB3947"/>
      <c r="GC3947"/>
      <c r="GD3947"/>
      <c r="GE3947"/>
      <c r="GF3947"/>
      <c r="GG3947"/>
      <c r="GH3947"/>
      <c r="GI3947"/>
      <c r="GJ3947"/>
      <c r="GK3947"/>
      <c r="GL3947"/>
      <c r="GM3947"/>
      <c r="GN3947"/>
      <c r="GO3947"/>
      <c r="GP3947"/>
      <c r="GQ3947"/>
      <c r="GR3947"/>
      <c r="GS3947"/>
      <c r="GT3947"/>
      <c r="GU3947"/>
      <c r="GV3947"/>
      <c r="GW3947"/>
      <c r="GX3947"/>
      <c r="GY3947"/>
      <c r="GZ3947"/>
      <c r="HA3947"/>
      <c r="HB3947"/>
      <c r="HC3947"/>
      <c r="HD3947"/>
      <c r="HE3947"/>
      <c r="HF3947"/>
      <c r="HG3947"/>
      <c r="HH3947"/>
      <c r="HI3947"/>
      <c r="HJ3947"/>
      <c r="HK3947"/>
      <c r="HL3947"/>
      <c r="HM3947"/>
      <c r="HN3947"/>
      <c r="HO3947"/>
      <c r="HP3947"/>
      <c r="HQ3947"/>
      <c r="HR3947"/>
      <c r="HS3947"/>
      <c r="HT3947"/>
      <c r="HU3947"/>
      <c r="HV3947"/>
      <c r="HW3947"/>
      <c r="HX3947"/>
      <c r="HY3947"/>
      <c r="HZ3947"/>
      <c r="IA3947"/>
      <c r="IB3947"/>
      <c r="IC3947"/>
      <c r="ID3947"/>
      <c r="IE3947"/>
      <c r="IF3947"/>
      <c r="IG3947"/>
      <c r="IH3947"/>
      <c r="II3947"/>
      <c r="IJ3947" s="1"/>
      <c r="IK3947"/>
      <c r="IL3947"/>
      <c r="IM3947"/>
      <c r="IN3947"/>
      <c r="IO3947"/>
      <c r="IP3947"/>
      <c r="IQ3947"/>
      <c r="IR3947"/>
      <c r="IS3947"/>
      <c r="IT3947"/>
      <c r="IU3947"/>
      <c r="IV3947"/>
      <c r="IW3947"/>
      <c r="IX3947"/>
      <c r="IY3947"/>
      <c r="IZ3947"/>
      <c r="JA3947"/>
      <c r="JB3947"/>
      <c r="JC3947"/>
      <c r="JD3947"/>
      <c r="JE3947"/>
      <c r="JF3947"/>
      <c r="JG3947"/>
      <c r="JH3947"/>
      <c r="JI3947"/>
      <c r="JJ3947"/>
      <c r="JK3947"/>
      <c r="JL3947"/>
      <c r="JM3947"/>
      <c r="JN3947"/>
      <c r="JO3947"/>
      <c r="JP3947"/>
      <c r="JQ3947"/>
      <c r="JR3947"/>
      <c r="JS3947"/>
      <c r="JT3947"/>
      <c r="JU3947"/>
      <c r="JV3947"/>
      <c r="JW3947"/>
      <c r="JX3947"/>
      <c r="JY3947"/>
      <c r="JZ3947"/>
      <c r="KA3947"/>
      <c r="RX3947" s="644"/>
    </row>
    <row r="3948" spans="1:492">
      <c r="A3948"/>
      <c r="B3948" s="541"/>
      <c r="BM3948" s="55"/>
      <c r="BN3948" s="55"/>
      <c r="BO3948" s="55"/>
      <c r="BP3948" s="55"/>
      <c r="BQ3948" s="55"/>
      <c r="BR3948" s="55"/>
      <c r="BS3948" s="55"/>
      <c r="BT3948" s="55"/>
      <c r="BU3948" s="55"/>
      <c r="BV3948" s="55"/>
      <c r="BW3948" s="55"/>
      <c r="BX3948" s="55"/>
      <c r="BY3948" s="55"/>
      <c r="BZ3948" s="55"/>
      <c r="CA3948" s="55"/>
      <c r="CB3948" s="55"/>
      <c r="CC3948" s="55"/>
      <c r="CD3948" s="55"/>
      <c r="CE3948" s="55"/>
      <c r="CF3948" s="55"/>
      <c r="CG3948" s="55"/>
      <c r="CH3948" s="55"/>
      <c r="CI3948" s="55"/>
      <c r="CJ3948" s="55"/>
      <c r="CK3948" s="55"/>
      <c r="CL3948" s="55"/>
      <c r="CM3948" s="55"/>
      <c r="CN3948" s="55"/>
      <c r="CO3948" s="55"/>
      <c r="CP3948" s="55"/>
      <c r="CQ3948" s="55"/>
      <c r="CR3948" s="55"/>
      <c r="CS3948" s="55"/>
      <c r="CT3948" s="55"/>
      <c r="CU3948" s="55"/>
      <c r="CV3948" s="55"/>
      <c r="CW3948" s="55"/>
      <c r="CX3948" s="55"/>
      <c r="CY3948" s="55"/>
      <c r="CZ3948" s="55"/>
      <c r="DA3948" s="55"/>
      <c r="DB3948" s="55"/>
      <c r="DC3948" s="55"/>
      <c r="DD3948" s="55"/>
      <c r="DE3948" s="55"/>
      <c r="DF3948" s="55"/>
      <c r="DG3948" s="55"/>
      <c r="DH3948" s="55"/>
      <c r="DI3948" s="55"/>
      <c r="DJ3948" s="55"/>
      <c r="DK3948" s="55"/>
      <c r="DL3948" s="55"/>
      <c r="DM3948" s="55"/>
      <c r="DN3948" s="55"/>
      <c r="DO3948" s="55"/>
      <c r="DP3948" s="55"/>
      <c r="DQ3948" s="55"/>
      <c r="DR3948" s="55"/>
      <c r="DS3948" s="55"/>
      <c r="DT3948" s="55"/>
      <c r="DU3948" s="55"/>
      <c r="DV3948" s="55"/>
      <c r="DW3948" s="55"/>
      <c r="DX3948" s="55"/>
      <c r="DY3948" s="55"/>
      <c r="DZ3948" s="55"/>
      <c r="EA3948" s="55"/>
      <c r="EB3948" s="55"/>
      <c r="EC3948" s="55"/>
      <c r="ED3948" s="55"/>
      <c r="EE3948" s="55"/>
      <c r="EF3948" s="55"/>
      <c r="EG3948" s="55"/>
      <c r="EH3948" s="55"/>
      <c r="EI3948" s="55"/>
      <c r="EJ3948" s="55"/>
      <c r="EK3948" s="55"/>
      <c r="EL3948" s="55"/>
      <c r="EM3948" s="55"/>
      <c r="EN3948" s="55"/>
      <c r="EO3948" s="55"/>
      <c r="EP3948" s="55"/>
      <c r="EQ3948" s="55"/>
      <c r="ER3948" s="55"/>
      <c r="ES3948" s="55"/>
      <c r="ET3948" s="55"/>
      <c r="EU3948" s="55"/>
      <c r="EV3948" s="55"/>
      <c r="EW3948" s="55"/>
      <c r="EX3948" s="55"/>
      <c r="EY3948"/>
      <c r="EZ3948"/>
      <c r="FA3948"/>
      <c r="FB3948"/>
      <c r="FC3948"/>
      <c r="FD3948"/>
      <c r="FE3948"/>
      <c r="FF3948"/>
      <c r="FG3948"/>
      <c r="FH3948"/>
      <c r="FI3948"/>
      <c r="FJ3948"/>
      <c r="FK3948"/>
      <c r="FL3948"/>
      <c r="FM3948"/>
      <c r="FN3948"/>
      <c r="FO3948"/>
      <c r="FP3948"/>
      <c r="FQ3948"/>
      <c r="FR3948"/>
      <c r="FS3948"/>
      <c r="FT3948"/>
      <c r="FU3948"/>
      <c r="FV3948"/>
      <c r="FW3948"/>
      <c r="FX3948"/>
      <c r="FY3948"/>
      <c r="FZ3948"/>
      <c r="GA3948" s="1"/>
      <c r="GB3948"/>
      <c r="GC3948"/>
      <c r="GD3948"/>
      <c r="GE3948"/>
      <c r="GF3948"/>
      <c r="GG3948"/>
      <c r="GH3948"/>
      <c r="GI3948"/>
      <c r="GJ3948"/>
      <c r="GK3948"/>
      <c r="GL3948"/>
      <c r="GM3948"/>
      <c r="GN3948"/>
      <c r="GO3948"/>
      <c r="GP3948"/>
      <c r="GQ3948"/>
      <c r="GR3948"/>
      <c r="GS3948"/>
      <c r="GT3948"/>
      <c r="GU3948"/>
      <c r="GV3948"/>
      <c r="GW3948"/>
      <c r="GX3948"/>
      <c r="GY3948"/>
      <c r="GZ3948"/>
      <c r="HA3948"/>
      <c r="HB3948"/>
      <c r="HC3948"/>
      <c r="HD3948"/>
      <c r="HE3948"/>
      <c r="HF3948"/>
      <c r="HG3948"/>
      <c r="HH3948"/>
      <c r="HI3948"/>
      <c r="HJ3948"/>
      <c r="HK3948"/>
      <c r="HL3948"/>
      <c r="HM3948"/>
      <c r="HN3948"/>
      <c r="HO3948"/>
      <c r="HP3948"/>
      <c r="HQ3948"/>
      <c r="HR3948"/>
      <c r="HS3948"/>
      <c r="HT3948"/>
      <c r="HU3948"/>
      <c r="HV3948"/>
      <c r="HW3948"/>
      <c r="HX3948"/>
      <c r="HY3948"/>
      <c r="HZ3948"/>
      <c r="IA3948"/>
      <c r="IB3948"/>
      <c r="IC3948"/>
      <c r="ID3948"/>
      <c r="IE3948"/>
      <c r="IF3948"/>
      <c r="IG3948"/>
      <c r="IH3948"/>
      <c r="II3948"/>
      <c r="IJ3948" s="1"/>
      <c r="IK3948"/>
      <c r="IL3948"/>
      <c r="IM3948"/>
      <c r="IN3948"/>
      <c r="IO3948"/>
      <c r="IP3948"/>
      <c r="IQ3948"/>
      <c r="IR3948"/>
      <c r="IS3948"/>
      <c r="IT3948"/>
      <c r="IU3948"/>
      <c r="IV3948"/>
      <c r="IW3948"/>
      <c r="IX3948"/>
      <c r="IY3948"/>
      <c r="IZ3948"/>
      <c r="JA3948"/>
      <c r="JB3948"/>
      <c r="JC3948"/>
      <c r="JD3948"/>
      <c r="JE3948"/>
      <c r="JF3948"/>
      <c r="JG3948"/>
      <c r="JH3948"/>
      <c r="JI3948"/>
      <c r="JJ3948"/>
      <c r="JK3948"/>
      <c r="JL3948"/>
      <c r="JM3948"/>
      <c r="JN3948"/>
      <c r="JO3948"/>
      <c r="JP3948"/>
      <c r="JQ3948"/>
      <c r="JR3948"/>
      <c r="JS3948"/>
      <c r="JT3948"/>
      <c r="JU3948"/>
      <c r="JV3948"/>
      <c r="JW3948"/>
      <c r="JX3948"/>
      <c r="JY3948"/>
      <c r="JZ3948"/>
      <c r="KA3948"/>
      <c r="RX3948" s="644"/>
    </row>
    <row r="3949" spans="1:492">
      <c r="A3949"/>
      <c r="B3949" s="541"/>
      <c r="BM3949" s="55"/>
      <c r="BN3949" s="55"/>
      <c r="BO3949" s="55"/>
      <c r="BP3949" s="55"/>
      <c r="BQ3949" s="55"/>
      <c r="BR3949" s="55"/>
      <c r="BS3949" s="55"/>
      <c r="BT3949" s="55"/>
      <c r="BU3949" s="55"/>
      <c r="BV3949" s="55"/>
      <c r="BW3949" s="55"/>
      <c r="BX3949" s="55"/>
      <c r="BY3949" s="55"/>
      <c r="BZ3949" s="55"/>
      <c r="CA3949" s="55"/>
      <c r="CB3949" s="55"/>
      <c r="CC3949" s="55"/>
      <c r="CD3949" s="55"/>
      <c r="CE3949" s="55"/>
      <c r="CF3949" s="55"/>
      <c r="CG3949" s="55"/>
      <c r="CH3949" s="55"/>
      <c r="CI3949" s="55"/>
      <c r="CJ3949" s="55"/>
      <c r="CK3949" s="55"/>
      <c r="CL3949" s="55"/>
      <c r="CM3949" s="55"/>
      <c r="CN3949" s="55"/>
      <c r="CO3949" s="55"/>
      <c r="CP3949" s="55"/>
      <c r="CQ3949" s="55"/>
      <c r="CR3949" s="55"/>
      <c r="CS3949" s="55"/>
      <c r="CT3949" s="55"/>
      <c r="CU3949" s="55"/>
      <c r="CV3949" s="55"/>
      <c r="CW3949" s="55"/>
      <c r="CX3949" s="55"/>
      <c r="CY3949" s="55"/>
      <c r="CZ3949" s="55"/>
      <c r="DA3949" s="55"/>
      <c r="DB3949" s="55"/>
      <c r="DC3949" s="55"/>
      <c r="DD3949" s="55"/>
      <c r="DE3949" s="55"/>
      <c r="DF3949" s="55"/>
      <c r="DG3949" s="55"/>
      <c r="DH3949" s="55"/>
      <c r="DI3949" s="55"/>
      <c r="DJ3949" s="55"/>
      <c r="DK3949" s="55"/>
      <c r="DL3949" s="55"/>
      <c r="DM3949" s="55"/>
      <c r="DN3949" s="55"/>
      <c r="DO3949" s="55"/>
      <c r="DP3949" s="55"/>
      <c r="DQ3949" s="55"/>
      <c r="DR3949" s="55"/>
      <c r="DS3949" s="55"/>
      <c r="DT3949" s="55"/>
      <c r="DU3949" s="55"/>
      <c r="DV3949" s="55"/>
      <c r="DW3949" s="55"/>
      <c r="DX3949" s="55"/>
      <c r="DY3949" s="55"/>
      <c r="DZ3949" s="55"/>
      <c r="EA3949" s="55"/>
      <c r="EB3949" s="55"/>
      <c r="EC3949" s="55"/>
      <c r="ED3949" s="55"/>
      <c r="EE3949" s="55"/>
      <c r="EF3949" s="55"/>
      <c r="EG3949" s="55"/>
      <c r="EH3949" s="55"/>
      <c r="EI3949" s="55"/>
      <c r="EJ3949" s="55"/>
      <c r="EK3949" s="55"/>
      <c r="EL3949" s="55"/>
      <c r="EM3949" s="55"/>
      <c r="EN3949" s="55"/>
      <c r="EO3949" s="55"/>
      <c r="EP3949" s="55"/>
      <c r="EQ3949" s="55"/>
      <c r="ER3949" s="55"/>
      <c r="ES3949" s="55"/>
      <c r="ET3949" s="55"/>
      <c r="EU3949" s="55"/>
      <c r="EV3949" s="55"/>
      <c r="EW3949" s="55"/>
      <c r="EX3949" s="55"/>
      <c r="EY3949"/>
      <c r="EZ3949"/>
      <c r="FA3949"/>
      <c r="FB3949"/>
      <c r="FC3949"/>
      <c r="FD3949"/>
      <c r="FE3949"/>
      <c r="FF3949"/>
      <c r="FG3949"/>
      <c r="FH3949"/>
      <c r="FI3949"/>
      <c r="FJ3949"/>
      <c r="FK3949"/>
      <c r="FL3949"/>
      <c r="FM3949"/>
      <c r="FN3949"/>
      <c r="FO3949"/>
      <c r="FP3949"/>
      <c r="FQ3949"/>
      <c r="FR3949"/>
      <c r="FS3949"/>
      <c r="FT3949"/>
      <c r="FU3949"/>
      <c r="FV3949"/>
      <c r="FW3949"/>
      <c r="FX3949"/>
      <c r="FY3949"/>
      <c r="FZ3949"/>
      <c r="GA3949" s="1"/>
      <c r="GB3949"/>
      <c r="GC3949"/>
      <c r="GD3949"/>
      <c r="GE3949"/>
      <c r="GF3949"/>
      <c r="GG3949"/>
      <c r="GH3949"/>
      <c r="GI3949"/>
      <c r="GJ3949"/>
      <c r="GK3949"/>
      <c r="GL3949"/>
      <c r="GM3949"/>
      <c r="GN3949"/>
      <c r="GO3949"/>
      <c r="GP3949"/>
      <c r="GQ3949"/>
      <c r="GR3949"/>
      <c r="GS3949"/>
      <c r="GT3949"/>
      <c r="GU3949"/>
      <c r="GV3949"/>
      <c r="GW3949"/>
      <c r="GX3949"/>
      <c r="GY3949"/>
      <c r="GZ3949"/>
      <c r="HA3949"/>
      <c r="HB3949"/>
      <c r="HC3949"/>
      <c r="HD3949"/>
      <c r="HE3949"/>
      <c r="HF3949"/>
      <c r="HG3949"/>
      <c r="HH3949"/>
      <c r="HI3949"/>
      <c r="HJ3949"/>
      <c r="HK3949"/>
      <c r="HL3949"/>
      <c r="HM3949"/>
      <c r="HN3949"/>
      <c r="HO3949"/>
      <c r="HP3949"/>
      <c r="HQ3949"/>
      <c r="HR3949"/>
      <c r="HS3949"/>
      <c r="HT3949"/>
      <c r="HU3949"/>
      <c r="HV3949"/>
      <c r="HW3949"/>
      <c r="HX3949"/>
      <c r="HY3949"/>
      <c r="HZ3949"/>
      <c r="IA3949"/>
      <c r="IB3949"/>
      <c r="IC3949"/>
      <c r="ID3949"/>
      <c r="IE3949"/>
      <c r="IF3949"/>
      <c r="IG3949"/>
      <c r="IH3949"/>
      <c r="II3949"/>
      <c r="IJ3949" s="1"/>
      <c r="IK3949"/>
      <c r="IL3949"/>
      <c r="IM3949"/>
      <c r="IN3949"/>
      <c r="IO3949"/>
      <c r="IP3949"/>
      <c r="IQ3949"/>
      <c r="IR3949"/>
      <c r="IS3949"/>
      <c r="IT3949"/>
      <c r="IU3949"/>
      <c r="IV3949"/>
      <c r="IW3949"/>
      <c r="IX3949"/>
      <c r="IY3949"/>
      <c r="IZ3949"/>
      <c r="JA3949"/>
      <c r="JB3949"/>
      <c r="JC3949"/>
      <c r="JD3949"/>
      <c r="JE3949"/>
      <c r="JF3949"/>
      <c r="JG3949"/>
      <c r="JH3949"/>
      <c r="JI3949"/>
      <c r="JJ3949"/>
      <c r="JK3949"/>
      <c r="JL3949"/>
      <c r="JM3949"/>
      <c r="JN3949"/>
      <c r="JO3949"/>
      <c r="JP3949"/>
      <c r="JQ3949"/>
      <c r="JR3949"/>
      <c r="JS3949"/>
      <c r="JT3949"/>
      <c r="JU3949"/>
      <c r="JV3949"/>
      <c r="JW3949"/>
      <c r="JX3949"/>
      <c r="JY3949"/>
      <c r="JZ3949"/>
      <c r="KA3949"/>
      <c r="RX3949" s="644"/>
    </row>
    <row r="3950" spans="1:492">
      <c r="A3950"/>
      <c r="B3950" s="541"/>
      <c r="BM3950" s="55"/>
      <c r="BN3950" s="55"/>
      <c r="BO3950" s="55"/>
      <c r="BP3950" s="55"/>
      <c r="BQ3950" s="55"/>
      <c r="BR3950" s="55"/>
      <c r="BS3950" s="55"/>
      <c r="BT3950" s="55"/>
      <c r="BU3950" s="55"/>
      <c r="BV3950" s="55"/>
      <c r="BW3950" s="55"/>
      <c r="BX3950" s="55"/>
      <c r="BY3950" s="55"/>
      <c r="BZ3950" s="55"/>
      <c r="CA3950" s="55"/>
      <c r="CB3950" s="55"/>
      <c r="CC3950" s="55"/>
      <c r="CD3950" s="55"/>
      <c r="CE3950" s="55"/>
      <c r="CF3950" s="55"/>
      <c r="CG3950" s="55"/>
      <c r="CH3950" s="55"/>
      <c r="CI3950" s="55"/>
      <c r="CJ3950" s="55"/>
      <c r="CK3950" s="55"/>
      <c r="CL3950" s="55"/>
      <c r="CM3950" s="55"/>
      <c r="CN3950" s="55"/>
      <c r="CO3950" s="55"/>
      <c r="CP3950" s="55"/>
      <c r="CQ3950" s="55"/>
      <c r="CR3950" s="55"/>
      <c r="CS3950" s="55"/>
      <c r="CT3950" s="55"/>
      <c r="CU3950" s="55"/>
      <c r="CV3950" s="55"/>
      <c r="CW3950" s="55"/>
      <c r="CX3950" s="55"/>
      <c r="CY3950" s="55"/>
      <c r="CZ3950" s="55"/>
      <c r="DA3950" s="55"/>
      <c r="DB3950" s="55"/>
      <c r="DC3950" s="55"/>
      <c r="DD3950" s="55"/>
      <c r="DE3950" s="55"/>
      <c r="DF3950" s="55"/>
      <c r="DG3950" s="55"/>
      <c r="DH3950" s="55"/>
      <c r="DI3950" s="55"/>
      <c r="DJ3950" s="55"/>
      <c r="DK3950" s="55"/>
      <c r="DL3950" s="55"/>
      <c r="DM3950" s="55"/>
      <c r="DN3950" s="55"/>
      <c r="DO3950" s="55"/>
      <c r="DP3950" s="55"/>
      <c r="DQ3950" s="55"/>
      <c r="DR3950" s="55"/>
      <c r="DS3950" s="55"/>
      <c r="DT3950" s="55"/>
      <c r="DU3950" s="55"/>
      <c r="DV3950" s="55"/>
      <c r="DW3950" s="55"/>
      <c r="DX3950" s="55"/>
      <c r="DY3950" s="55"/>
      <c r="DZ3950" s="55"/>
      <c r="EA3950" s="55"/>
      <c r="EB3950" s="55"/>
      <c r="EC3950" s="55"/>
      <c r="ED3950" s="55"/>
      <c r="EE3950" s="55"/>
      <c r="EF3950" s="55"/>
      <c r="EG3950" s="55"/>
      <c r="EH3950" s="55"/>
      <c r="EI3950" s="55"/>
      <c r="EJ3950" s="55"/>
      <c r="EK3950" s="55"/>
      <c r="EL3950" s="55"/>
      <c r="EM3950" s="55"/>
      <c r="EN3950" s="55"/>
      <c r="EO3950" s="55"/>
      <c r="EP3950" s="55"/>
      <c r="EQ3950" s="55"/>
      <c r="ER3950" s="55"/>
      <c r="ES3950" s="55"/>
      <c r="ET3950" s="55"/>
      <c r="EU3950" s="55"/>
      <c r="EV3950" s="55"/>
      <c r="EW3950" s="55"/>
      <c r="EX3950" s="55"/>
      <c r="EY3950"/>
      <c r="EZ3950"/>
      <c r="FA3950"/>
      <c r="FB3950"/>
      <c r="FC3950"/>
      <c r="FD3950"/>
      <c r="FE3950"/>
      <c r="FF3950"/>
      <c r="FG3950"/>
      <c r="FH3950"/>
      <c r="FI3950"/>
      <c r="FJ3950"/>
      <c r="FK3950"/>
      <c r="FL3950"/>
      <c r="FM3950"/>
      <c r="FN3950"/>
      <c r="FO3950"/>
      <c r="FP3950"/>
      <c r="FQ3950"/>
      <c r="FR3950"/>
      <c r="FS3950"/>
      <c r="FT3950"/>
      <c r="FU3950"/>
      <c r="FV3950"/>
      <c r="FW3950"/>
      <c r="FX3950"/>
      <c r="FY3950"/>
      <c r="FZ3950"/>
      <c r="GA3950" s="1"/>
      <c r="GB3950"/>
      <c r="GC3950"/>
      <c r="GD3950"/>
      <c r="GE3950"/>
      <c r="GF3950"/>
      <c r="GG3950"/>
      <c r="GH3950"/>
      <c r="GI3950"/>
      <c r="GJ3950"/>
      <c r="GK3950"/>
      <c r="GL3950"/>
      <c r="GM3950"/>
      <c r="GN3950"/>
      <c r="GO3950"/>
      <c r="GP3950"/>
      <c r="GQ3950"/>
      <c r="GR3950"/>
      <c r="GS3950"/>
      <c r="GT3950"/>
      <c r="GU3950"/>
      <c r="GV3950"/>
      <c r="GW3950"/>
      <c r="GX3950"/>
      <c r="GY3950"/>
      <c r="GZ3950"/>
      <c r="HA3950"/>
      <c r="HB3950"/>
      <c r="HC3950"/>
      <c r="HD3950"/>
      <c r="HE3950"/>
      <c r="HF3950"/>
      <c r="HG3950"/>
      <c r="HH3950"/>
      <c r="HI3950"/>
      <c r="HJ3950"/>
      <c r="HK3950"/>
      <c r="HL3950"/>
      <c r="HM3950"/>
      <c r="HN3950"/>
      <c r="HO3950"/>
      <c r="HP3950"/>
      <c r="HQ3950"/>
      <c r="HR3950"/>
      <c r="HS3950"/>
      <c r="HT3950"/>
      <c r="HU3950"/>
      <c r="HV3950"/>
      <c r="HW3950"/>
      <c r="HX3950"/>
      <c r="HY3950"/>
      <c r="HZ3950"/>
      <c r="IA3950"/>
      <c r="IB3950"/>
      <c r="IC3950"/>
      <c r="ID3950"/>
      <c r="IE3950"/>
      <c r="IF3950"/>
      <c r="IG3950"/>
      <c r="IH3950"/>
      <c r="II3950"/>
      <c r="IJ3950" s="1"/>
      <c r="IK3950"/>
      <c r="IL3950"/>
      <c r="IM3950"/>
      <c r="IN3950"/>
      <c r="IO3950"/>
      <c r="IP3950"/>
      <c r="IQ3950"/>
      <c r="IR3950"/>
      <c r="IS3950"/>
      <c r="IT3950"/>
      <c r="IU3950"/>
      <c r="IV3950"/>
      <c r="IW3950"/>
      <c r="IX3950"/>
      <c r="IY3950"/>
      <c r="IZ3950"/>
      <c r="JA3950"/>
      <c r="JB3950"/>
      <c r="JC3950"/>
      <c r="JD3950"/>
      <c r="JE3950"/>
      <c r="JF3950"/>
      <c r="JG3950"/>
      <c r="JH3950"/>
      <c r="JI3950"/>
      <c r="JJ3950"/>
      <c r="JK3950"/>
      <c r="JL3950"/>
      <c r="JM3950"/>
      <c r="JN3950"/>
      <c r="JO3950"/>
      <c r="JP3950"/>
      <c r="JQ3950"/>
      <c r="JR3950"/>
      <c r="JS3950"/>
      <c r="JT3950"/>
      <c r="JU3950"/>
      <c r="JV3950"/>
      <c r="JW3950"/>
      <c r="JX3950"/>
      <c r="JY3950"/>
      <c r="JZ3950"/>
      <c r="KA3950"/>
      <c r="RX3950" s="644"/>
    </row>
    <row r="3951" spans="1:492">
      <c r="A3951"/>
      <c r="B3951" s="541"/>
      <c r="BM3951" s="55"/>
      <c r="BN3951" s="55"/>
      <c r="BO3951" s="55"/>
      <c r="BP3951" s="55"/>
      <c r="BQ3951" s="55"/>
      <c r="BR3951" s="55"/>
      <c r="BS3951" s="55"/>
      <c r="BT3951" s="55"/>
      <c r="BU3951" s="55"/>
      <c r="BV3951" s="55"/>
      <c r="BW3951" s="55"/>
      <c r="BX3951" s="55"/>
      <c r="BY3951" s="55"/>
      <c r="BZ3951" s="55"/>
      <c r="CA3951" s="55"/>
      <c r="CB3951" s="55"/>
      <c r="CC3951" s="55"/>
      <c r="CD3951" s="55"/>
      <c r="CE3951" s="55"/>
      <c r="CF3951" s="55"/>
      <c r="CG3951" s="55"/>
      <c r="CH3951" s="55"/>
      <c r="CI3951" s="55"/>
      <c r="CJ3951" s="55"/>
      <c r="CK3951" s="55"/>
      <c r="CL3951" s="55"/>
      <c r="CM3951" s="55"/>
      <c r="CN3951" s="55"/>
      <c r="CO3951" s="55"/>
      <c r="CP3951" s="55"/>
      <c r="CQ3951" s="55"/>
      <c r="CR3951" s="55"/>
      <c r="CS3951" s="55"/>
      <c r="CT3951" s="55"/>
      <c r="CU3951" s="55"/>
      <c r="CV3951" s="55"/>
      <c r="CW3951" s="55"/>
      <c r="CX3951" s="55"/>
      <c r="CY3951" s="55"/>
      <c r="CZ3951" s="55"/>
      <c r="DA3951" s="55"/>
      <c r="DB3951" s="55"/>
      <c r="DC3951" s="55"/>
      <c r="DD3951" s="55"/>
      <c r="DE3951" s="55"/>
      <c r="DF3951" s="55"/>
      <c r="DG3951" s="55"/>
      <c r="DH3951" s="55"/>
      <c r="DI3951" s="55"/>
      <c r="DJ3951" s="55"/>
      <c r="DK3951" s="55"/>
      <c r="DL3951" s="55"/>
      <c r="DM3951" s="55"/>
      <c r="DN3951" s="55"/>
      <c r="DO3951" s="55"/>
      <c r="DP3951" s="55"/>
      <c r="DQ3951" s="55"/>
      <c r="DR3951" s="55"/>
      <c r="DS3951" s="55"/>
      <c r="DT3951" s="55"/>
      <c r="DU3951" s="55"/>
      <c r="DV3951" s="55"/>
      <c r="DW3951" s="55"/>
      <c r="DX3951" s="55"/>
      <c r="DY3951" s="55"/>
      <c r="DZ3951" s="55"/>
      <c r="EA3951" s="55"/>
      <c r="EB3951" s="55"/>
      <c r="EC3951" s="55"/>
      <c r="ED3951" s="55"/>
      <c r="EE3951" s="55"/>
      <c r="EF3951" s="55"/>
      <c r="EG3951" s="55"/>
      <c r="EH3951" s="55"/>
      <c r="EI3951" s="55"/>
      <c r="EJ3951" s="55"/>
      <c r="EK3951" s="55"/>
      <c r="EL3951" s="55"/>
      <c r="EM3951" s="55"/>
      <c r="EN3951" s="55"/>
      <c r="EO3951" s="55"/>
      <c r="EP3951" s="55"/>
      <c r="EQ3951" s="55"/>
      <c r="ER3951" s="55"/>
      <c r="ES3951" s="55"/>
      <c r="ET3951" s="55"/>
      <c r="EU3951" s="55"/>
      <c r="EV3951" s="55"/>
      <c r="EW3951" s="55"/>
      <c r="EX3951" s="55"/>
      <c r="EY3951"/>
      <c r="EZ3951"/>
      <c r="FA3951"/>
      <c r="FB3951"/>
      <c r="FC3951"/>
      <c r="FD3951"/>
      <c r="FE3951"/>
      <c r="FF3951"/>
      <c r="FG3951"/>
      <c r="FH3951"/>
      <c r="FI3951"/>
      <c r="FJ3951"/>
      <c r="FK3951"/>
      <c r="FL3951"/>
      <c r="FM3951"/>
      <c r="FN3951"/>
      <c r="FO3951"/>
      <c r="FP3951"/>
      <c r="FQ3951"/>
      <c r="FR3951"/>
      <c r="FS3951"/>
      <c r="FT3951"/>
      <c r="FU3951"/>
      <c r="FV3951"/>
      <c r="FW3951"/>
      <c r="FX3951"/>
      <c r="FY3951"/>
      <c r="FZ3951"/>
      <c r="GA3951" s="1"/>
      <c r="GB3951"/>
      <c r="GC3951"/>
      <c r="GD3951"/>
      <c r="GE3951"/>
      <c r="GF3951"/>
      <c r="GG3951"/>
      <c r="GH3951"/>
      <c r="GI3951"/>
      <c r="GJ3951"/>
      <c r="GK3951"/>
      <c r="GL3951"/>
      <c r="GM3951"/>
      <c r="GN3951"/>
      <c r="GO3951"/>
      <c r="GP3951"/>
      <c r="GQ3951"/>
      <c r="GR3951"/>
      <c r="GS3951"/>
      <c r="GT3951"/>
      <c r="GU3951"/>
      <c r="GV3951"/>
      <c r="GW3951"/>
      <c r="GX3951"/>
      <c r="GY3951"/>
      <c r="GZ3951"/>
      <c r="HA3951"/>
      <c r="HB3951"/>
      <c r="HC3951"/>
      <c r="HD3951"/>
      <c r="HE3951"/>
      <c r="HF3951"/>
      <c r="HG3951"/>
      <c r="HH3951"/>
      <c r="HI3951"/>
      <c r="HJ3951"/>
      <c r="HK3951"/>
      <c r="HL3951"/>
      <c r="HM3951"/>
      <c r="HN3951"/>
      <c r="HO3951"/>
      <c r="HP3951"/>
      <c r="HQ3951"/>
      <c r="HR3951"/>
      <c r="HS3951"/>
      <c r="HT3951"/>
      <c r="HU3951"/>
      <c r="HV3951"/>
      <c r="HW3951"/>
      <c r="HX3951"/>
      <c r="HY3951"/>
      <c r="HZ3951"/>
      <c r="IA3951"/>
      <c r="IB3951"/>
      <c r="IC3951"/>
      <c r="ID3951"/>
      <c r="IE3951"/>
      <c r="IF3951"/>
      <c r="IG3951"/>
      <c r="IH3951"/>
      <c r="II3951"/>
      <c r="IJ3951" s="1"/>
      <c r="IK3951"/>
      <c r="IL3951"/>
      <c r="IM3951"/>
      <c r="IN3951"/>
      <c r="IO3951"/>
      <c r="IP3951"/>
      <c r="IQ3951"/>
      <c r="IR3951"/>
      <c r="IS3951"/>
      <c r="IT3951"/>
      <c r="IU3951"/>
      <c r="IV3951"/>
      <c r="IW3951"/>
      <c r="IX3951"/>
      <c r="IY3951"/>
      <c r="IZ3951"/>
      <c r="JA3951"/>
      <c r="JB3951"/>
      <c r="JC3951"/>
      <c r="JD3951"/>
      <c r="JE3951"/>
      <c r="JF3951"/>
      <c r="JG3951"/>
      <c r="JH3951"/>
      <c r="JI3951"/>
      <c r="JJ3951"/>
      <c r="JK3951"/>
      <c r="JL3951"/>
      <c r="JM3951"/>
      <c r="JN3951"/>
      <c r="JO3951"/>
      <c r="JP3951"/>
      <c r="JQ3951"/>
      <c r="JR3951"/>
      <c r="JS3951"/>
      <c r="JT3951"/>
      <c r="JU3951"/>
      <c r="JV3951"/>
      <c r="JW3951"/>
      <c r="JX3951"/>
      <c r="JY3951"/>
      <c r="JZ3951"/>
      <c r="KA3951"/>
      <c r="RX3951" s="644"/>
    </row>
    <row r="3952" spans="1:492">
      <c r="A3952"/>
      <c r="B3952" s="541"/>
      <c r="BM3952" s="55"/>
      <c r="BN3952" s="55"/>
      <c r="BO3952" s="55"/>
      <c r="BP3952" s="55"/>
      <c r="BQ3952" s="55"/>
      <c r="BR3952" s="55"/>
      <c r="BS3952" s="55"/>
      <c r="BT3952" s="55"/>
      <c r="BU3952" s="55"/>
      <c r="BV3952" s="55"/>
      <c r="BW3952" s="55"/>
      <c r="BX3952" s="55"/>
      <c r="BY3952" s="55"/>
      <c r="BZ3952" s="55"/>
      <c r="CA3952" s="55"/>
      <c r="CB3952" s="55"/>
      <c r="CC3952" s="55"/>
      <c r="CD3952" s="55"/>
      <c r="CE3952" s="55"/>
      <c r="CF3952" s="55"/>
      <c r="CG3952" s="55"/>
      <c r="CH3952" s="55"/>
      <c r="CI3952" s="55"/>
      <c r="CJ3952" s="55"/>
      <c r="CK3952" s="55"/>
      <c r="CL3952" s="55"/>
      <c r="CM3952" s="55"/>
      <c r="CN3952" s="55"/>
      <c r="CO3952" s="55"/>
      <c r="CP3952" s="55"/>
      <c r="CQ3952" s="55"/>
      <c r="CR3952" s="55"/>
      <c r="CS3952" s="55"/>
      <c r="CT3952" s="55"/>
      <c r="CU3952" s="55"/>
      <c r="CV3952" s="55"/>
      <c r="CW3952" s="55"/>
      <c r="CX3952" s="55"/>
      <c r="CY3952" s="55"/>
      <c r="CZ3952" s="55"/>
      <c r="DA3952" s="55"/>
      <c r="DB3952" s="55"/>
      <c r="DC3952" s="55"/>
      <c r="DD3952" s="55"/>
      <c r="DE3952" s="55"/>
      <c r="DF3952" s="55"/>
      <c r="DG3952" s="55"/>
      <c r="DH3952" s="55"/>
      <c r="DI3952" s="55"/>
      <c r="DJ3952" s="55"/>
      <c r="DK3952" s="55"/>
      <c r="DL3952" s="55"/>
      <c r="DM3952" s="55"/>
      <c r="DN3952" s="55"/>
      <c r="DO3952" s="55"/>
      <c r="DP3952" s="55"/>
      <c r="DQ3952" s="55"/>
      <c r="DR3952" s="55"/>
      <c r="DS3952" s="55"/>
      <c r="DT3952" s="55"/>
      <c r="DU3952" s="55"/>
      <c r="DV3952" s="55"/>
      <c r="DW3952" s="55"/>
      <c r="DX3952" s="55"/>
      <c r="DY3952" s="55"/>
      <c r="DZ3952" s="55"/>
      <c r="EA3952" s="55"/>
      <c r="EB3952" s="55"/>
      <c r="EC3952" s="55"/>
      <c r="ED3952" s="55"/>
      <c r="EE3952" s="55"/>
      <c r="EF3952" s="55"/>
      <c r="EG3952" s="55"/>
      <c r="EH3952" s="55"/>
      <c r="EI3952" s="55"/>
      <c r="EJ3952" s="55"/>
      <c r="EK3952" s="55"/>
      <c r="EL3952" s="55"/>
      <c r="EM3952" s="55"/>
      <c r="EN3952" s="55"/>
      <c r="EO3952" s="55"/>
      <c r="EP3952" s="55"/>
      <c r="EQ3952" s="55"/>
      <c r="ER3952" s="55"/>
      <c r="ES3952" s="55"/>
      <c r="ET3952" s="55"/>
      <c r="EU3952" s="55"/>
      <c r="EV3952" s="55"/>
      <c r="EW3952" s="55"/>
      <c r="EX3952" s="55"/>
      <c r="EY3952"/>
      <c r="EZ3952"/>
      <c r="FA3952"/>
      <c r="FB3952"/>
      <c r="FC3952"/>
      <c r="FD3952"/>
      <c r="FE3952"/>
      <c r="FF3952"/>
      <c r="FG3952"/>
      <c r="FH3952"/>
      <c r="FI3952"/>
      <c r="FJ3952"/>
      <c r="FK3952"/>
      <c r="FL3952"/>
      <c r="FM3952"/>
      <c r="FN3952"/>
      <c r="FO3952"/>
      <c r="FP3952"/>
      <c r="FQ3952"/>
      <c r="FR3952"/>
      <c r="FS3952"/>
      <c r="FT3952"/>
      <c r="FU3952"/>
      <c r="FV3952"/>
      <c r="FW3952"/>
      <c r="FX3952"/>
      <c r="FY3952"/>
      <c r="FZ3952"/>
      <c r="GA3952" s="1"/>
      <c r="GB3952"/>
      <c r="GC3952"/>
      <c r="GD3952"/>
      <c r="GE3952"/>
      <c r="GF3952"/>
      <c r="GG3952"/>
      <c r="GH3952"/>
      <c r="GI3952"/>
      <c r="GJ3952"/>
      <c r="GK3952"/>
      <c r="GL3952"/>
      <c r="GM3952"/>
      <c r="GN3952"/>
      <c r="GO3952"/>
      <c r="GP3952"/>
      <c r="GQ3952"/>
      <c r="GR3952"/>
      <c r="GS3952"/>
      <c r="GT3952"/>
      <c r="GU3952"/>
      <c r="GV3952"/>
      <c r="GW3952"/>
      <c r="GX3952"/>
      <c r="GY3952"/>
      <c r="GZ3952"/>
      <c r="HA3952"/>
      <c r="HB3952"/>
      <c r="HC3952"/>
      <c r="HD3952"/>
      <c r="HE3952"/>
      <c r="HF3952"/>
      <c r="HG3952"/>
      <c r="HH3952"/>
      <c r="HI3952"/>
      <c r="HJ3952"/>
      <c r="HK3952"/>
      <c r="HL3952"/>
      <c r="HM3952"/>
      <c r="HN3952"/>
      <c r="HO3952"/>
      <c r="HP3952"/>
      <c r="HQ3952"/>
      <c r="HR3952"/>
      <c r="HS3952"/>
      <c r="HT3952"/>
      <c r="HU3952"/>
      <c r="HV3952"/>
      <c r="HW3952"/>
      <c r="HX3952"/>
      <c r="HY3952"/>
      <c r="HZ3952"/>
      <c r="IA3952"/>
      <c r="IB3952"/>
      <c r="IC3952"/>
      <c r="ID3952"/>
      <c r="IE3952"/>
      <c r="IF3952"/>
      <c r="IG3952"/>
      <c r="IH3952"/>
      <c r="II3952"/>
      <c r="IJ3952" s="1"/>
      <c r="IK3952"/>
      <c r="IL3952"/>
      <c r="IM3952"/>
      <c r="IN3952"/>
      <c r="IO3952"/>
      <c r="IP3952"/>
      <c r="IQ3952"/>
      <c r="IR3952"/>
      <c r="IS3952"/>
      <c r="IT3952"/>
      <c r="IU3952"/>
      <c r="IV3952"/>
      <c r="IW3952"/>
      <c r="IX3952"/>
      <c r="IY3952"/>
      <c r="IZ3952"/>
      <c r="JA3952"/>
      <c r="JB3952"/>
      <c r="JC3952"/>
      <c r="JD3952"/>
      <c r="JE3952"/>
      <c r="JF3952"/>
      <c r="JG3952"/>
      <c r="JH3952"/>
      <c r="JI3952"/>
      <c r="JJ3952"/>
      <c r="JK3952"/>
      <c r="JL3952"/>
      <c r="JM3952"/>
      <c r="JN3952"/>
      <c r="JO3952"/>
      <c r="JP3952"/>
      <c r="JQ3952"/>
      <c r="JR3952"/>
      <c r="JS3952"/>
      <c r="JT3952"/>
      <c r="JU3952"/>
      <c r="JV3952"/>
      <c r="JW3952"/>
      <c r="JX3952"/>
      <c r="JY3952"/>
      <c r="JZ3952"/>
      <c r="KA3952"/>
      <c r="RX3952" s="644"/>
    </row>
    <row r="3953" spans="1:492">
      <c r="A3953"/>
      <c r="B3953" s="541"/>
      <c r="BM3953" s="55"/>
      <c r="BN3953" s="55"/>
      <c r="BO3953" s="55"/>
      <c r="BP3953" s="55"/>
      <c r="BQ3953" s="55"/>
      <c r="BR3953" s="55"/>
      <c r="BS3953" s="55"/>
      <c r="BT3953" s="55"/>
      <c r="BU3953" s="55"/>
      <c r="BV3953" s="55"/>
      <c r="BW3953" s="55"/>
      <c r="BX3953" s="55"/>
      <c r="BY3953" s="55"/>
      <c r="BZ3953" s="55"/>
      <c r="CA3953" s="55"/>
      <c r="CB3953" s="55"/>
      <c r="CC3953" s="55"/>
      <c r="CD3953" s="55"/>
      <c r="CE3953" s="55"/>
      <c r="CF3953" s="55"/>
      <c r="CG3953" s="55"/>
      <c r="CH3953" s="55"/>
      <c r="CI3953" s="55"/>
      <c r="CJ3953" s="55"/>
      <c r="CK3953" s="55"/>
      <c r="CL3953" s="55"/>
      <c r="CM3953" s="55"/>
      <c r="CN3953" s="55"/>
      <c r="CO3953" s="55"/>
      <c r="CP3953" s="55"/>
      <c r="CQ3953" s="55"/>
      <c r="CR3953" s="55"/>
      <c r="CS3953" s="55"/>
      <c r="CT3953" s="55"/>
      <c r="CU3953" s="55"/>
      <c r="CV3953" s="55"/>
      <c r="CW3953" s="55"/>
      <c r="CX3953" s="55"/>
      <c r="CY3953" s="55"/>
      <c r="CZ3953" s="55"/>
      <c r="DA3953" s="55"/>
      <c r="DB3953" s="55"/>
      <c r="DC3953" s="55"/>
      <c r="DD3953" s="55"/>
      <c r="DE3953" s="55"/>
      <c r="DF3953" s="55"/>
      <c r="DG3953" s="55"/>
      <c r="DH3953" s="55"/>
      <c r="DI3953" s="55"/>
      <c r="DJ3953" s="55"/>
      <c r="DK3953" s="55"/>
      <c r="DL3953" s="55"/>
      <c r="DM3953" s="55"/>
      <c r="DN3953" s="55"/>
      <c r="DO3953" s="55"/>
      <c r="DP3953" s="55"/>
      <c r="DQ3953" s="55"/>
      <c r="DR3953" s="55"/>
      <c r="DS3953" s="55"/>
      <c r="DT3953" s="55"/>
      <c r="DU3953" s="55"/>
      <c r="DV3953" s="55"/>
      <c r="DW3953" s="55"/>
      <c r="DX3953" s="55"/>
      <c r="DY3953" s="55"/>
      <c r="DZ3953" s="55"/>
      <c r="EA3953" s="55"/>
      <c r="EB3953" s="55"/>
      <c r="EC3953" s="55"/>
      <c r="ED3953" s="55"/>
      <c r="EE3953" s="55"/>
      <c r="EF3953" s="55"/>
      <c r="EG3953" s="55"/>
      <c r="EH3953" s="55"/>
      <c r="EI3953" s="55"/>
      <c r="EJ3953" s="55"/>
      <c r="EK3953" s="55"/>
      <c r="EL3953" s="55"/>
      <c r="EM3953" s="55"/>
      <c r="EN3953" s="55"/>
      <c r="EO3953" s="55"/>
      <c r="EP3953" s="55"/>
      <c r="EQ3953" s="55"/>
      <c r="ER3953" s="55"/>
      <c r="ES3953" s="55"/>
      <c r="ET3953" s="55"/>
      <c r="EU3953" s="55"/>
      <c r="EV3953" s="55"/>
      <c r="EW3953" s="55"/>
      <c r="EX3953" s="55"/>
      <c r="EY3953"/>
      <c r="EZ3953"/>
      <c r="FA3953"/>
      <c r="FB3953"/>
      <c r="FC3953"/>
      <c r="FD3953"/>
      <c r="FE3953"/>
      <c r="FF3953"/>
      <c r="FG3953"/>
      <c r="FH3953"/>
      <c r="FI3953"/>
      <c r="FJ3953"/>
      <c r="FK3953"/>
      <c r="FL3953"/>
      <c r="FM3953"/>
      <c r="FN3953"/>
      <c r="FO3953"/>
      <c r="FP3953"/>
      <c r="FQ3953"/>
      <c r="FR3953"/>
      <c r="FS3953"/>
      <c r="FT3953"/>
      <c r="FU3953"/>
      <c r="FV3953"/>
      <c r="FW3953"/>
      <c r="FX3953"/>
      <c r="FY3953"/>
      <c r="FZ3953"/>
      <c r="GA3953" s="1"/>
      <c r="GB3953"/>
      <c r="GC3953"/>
      <c r="GD3953"/>
      <c r="GE3953"/>
      <c r="GF3953"/>
      <c r="GG3953"/>
      <c r="GH3953"/>
      <c r="GI3953"/>
      <c r="GJ3953"/>
      <c r="GK3953"/>
      <c r="GL3953"/>
      <c r="GM3953"/>
      <c r="GN3953"/>
      <c r="GO3953"/>
      <c r="GP3953"/>
      <c r="GQ3953"/>
      <c r="GR3953"/>
      <c r="GS3953"/>
      <c r="GT3953"/>
      <c r="GU3953"/>
      <c r="GV3953"/>
      <c r="GW3953"/>
      <c r="GX3953"/>
      <c r="GY3953"/>
      <c r="GZ3953"/>
      <c r="HA3953"/>
      <c r="HB3953"/>
      <c r="HC3953"/>
      <c r="HD3953"/>
      <c r="HE3953"/>
      <c r="HF3953"/>
      <c r="HG3953"/>
      <c r="HH3953"/>
      <c r="HI3953"/>
      <c r="HJ3953"/>
      <c r="HK3953"/>
      <c r="HL3953"/>
      <c r="HM3953"/>
      <c r="HN3953"/>
      <c r="HO3953"/>
      <c r="HP3953"/>
      <c r="HQ3953"/>
      <c r="HR3953"/>
      <c r="HS3953"/>
      <c r="HT3953"/>
      <c r="HU3953"/>
      <c r="HV3953"/>
      <c r="HW3953"/>
      <c r="HX3953"/>
      <c r="HY3953"/>
      <c r="HZ3953"/>
      <c r="IA3953"/>
      <c r="IB3953"/>
      <c r="IC3953"/>
      <c r="ID3953"/>
      <c r="IE3953"/>
      <c r="IF3953"/>
      <c r="IG3953"/>
      <c r="IH3953"/>
      <c r="II3953"/>
      <c r="IJ3953" s="1"/>
      <c r="IK3953"/>
      <c r="IL3953"/>
      <c r="IM3953"/>
      <c r="IN3953"/>
      <c r="IO3953"/>
      <c r="IP3953"/>
      <c r="IQ3953"/>
      <c r="IR3953"/>
      <c r="IS3953"/>
      <c r="IT3953"/>
      <c r="IU3953"/>
      <c r="IV3953"/>
      <c r="IW3953"/>
      <c r="IX3953"/>
      <c r="IY3953"/>
      <c r="IZ3953"/>
      <c r="JA3953"/>
      <c r="JB3953"/>
      <c r="JC3953"/>
      <c r="JD3953"/>
      <c r="JE3953"/>
      <c r="JF3953"/>
      <c r="JG3953"/>
      <c r="JH3953"/>
      <c r="JI3953"/>
      <c r="JJ3953"/>
      <c r="JK3953"/>
      <c r="JL3953"/>
      <c r="JM3953"/>
      <c r="JN3953"/>
      <c r="JO3953"/>
      <c r="JP3953"/>
      <c r="JQ3953"/>
      <c r="JR3953"/>
      <c r="JS3953"/>
      <c r="JT3953"/>
      <c r="JU3953"/>
      <c r="JV3953"/>
      <c r="JW3953"/>
      <c r="JX3953"/>
      <c r="JY3953"/>
      <c r="JZ3953"/>
      <c r="KA3953"/>
      <c r="RX3953" s="644"/>
    </row>
    <row r="3954" spans="1:492">
      <c r="A3954"/>
      <c r="B3954" s="541"/>
      <c r="BM3954" s="55"/>
      <c r="BN3954" s="55"/>
      <c r="BO3954" s="55"/>
      <c r="BP3954" s="55"/>
      <c r="BQ3954" s="55"/>
      <c r="BR3954" s="55"/>
      <c r="BS3954" s="55"/>
      <c r="BT3954" s="55"/>
      <c r="BU3954" s="55"/>
      <c r="BV3954" s="55"/>
      <c r="BW3954" s="55"/>
      <c r="BX3954" s="55"/>
      <c r="BY3954" s="55"/>
      <c r="BZ3954" s="55"/>
      <c r="CA3954" s="55"/>
      <c r="CB3954" s="55"/>
      <c r="CC3954" s="55"/>
      <c r="CD3954" s="55"/>
      <c r="CE3954" s="55"/>
      <c r="CF3954" s="55"/>
      <c r="CG3954" s="55"/>
      <c r="CH3954" s="55"/>
      <c r="CI3954" s="55"/>
      <c r="CJ3954" s="55"/>
      <c r="CK3954" s="55"/>
      <c r="CL3954" s="55"/>
      <c r="CM3954" s="55"/>
      <c r="CN3954" s="55"/>
      <c r="CO3954" s="55"/>
      <c r="CP3954" s="55"/>
      <c r="CQ3954" s="55"/>
      <c r="CR3954" s="55"/>
      <c r="CS3954" s="55"/>
      <c r="CT3954" s="55"/>
      <c r="CU3954" s="55"/>
      <c r="CV3954" s="55"/>
      <c r="CW3954" s="55"/>
      <c r="CX3954" s="55"/>
      <c r="CY3954" s="55"/>
      <c r="CZ3954" s="55"/>
      <c r="DA3954" s="55"/>
      <c r="DB3954" s="55"/>
      <c r="DC3954" s="55"/>
      <c r="DD3954" s="55"/>
      <c r="DE3954" s="55"/>
      <c r="DF3954" s="55"/>
      <c r="DG3954" s="55"/>
      <c r="DH3954" s="55"/>
      <c r="DI3954" s="55"/>
      <c r="DJ3954" s="55"/>
      <c r="DK3954" s="55"/>
      <c r="DL3954" s="55"/>
      <c r="DM3954" s="55"/>
      <c r="DN3954" s="55"/>
      <c r="DO3954" s="55"/>
      <c r="DP3954" s="55"/>
      <c r="DQ3954" s="55"/>
      <c r="DR3954" s="55"/>
      <c r="DS3954" s="55"/>
      <c r="DT3954" s="55"/>
      <c r="DU3954" s="55"/>
      <c r="DV3954" s="55"/>
      <c r="DW3954" s="55"/>
      <c r="DX3954" s="55"/>
      <c r="DY3954" s="55"/>
      <c r="DZ3954" s="55"/>
      <c r="EA3954" s="55"/>
      <c r="EB3954" s="55"/>
      <c r="EC3954" s="55"/>
      <c r="ED3954" s="55"/>
      <c r="EE3954" s="55"/>
      <c r="EF3954" s="55"/>
      <c r="EG3954" s="55"/>
      <c r="EH3954" s="55"/>
      <c r="EI3954" s="55"/>
      <c r="EJ3954" s="55"/>
      <c r="EK3954" s="55"/>
      <c r="EL3954" s="55"/>
      <c r="EM3954" s="55"/>
      <c r="EN3954" s="55"/>
      <c r="EO3954" s="55"/>
      <c r="EP3954" s="55"/>
      <c r="EQ3954" s="55"/>
      <c r="ER3954" s="55"/>
      <c r="ES3954" s="55"/>
      <c r="ET3954" s="55"/>
      <c r="EU3954" s="55"/>
      <c r="EV3954" s="55"/>
      <c r="EW3954" s="55"/>
      <c r="EX3954" s="55"/>
      <c r="EY3954"/>
      <c r="EZ3954"/>
      <c r="FA3954"/>
      <c r="FB3954"/>
      <c r="FC3954"/>
      <c r="FD3954"/>
      <c r="FE3954"/>
      <c r="FF3954"/>
      <c r="FG3954"/>
      <c r="FH3954"/>
      <c r="FI3954"/>
      <c r="FJ3954"/>
      <c r="FK3954"/>
      <c r="FL3954"/>
      <c r="FM3954"/>
      <c r="FN3954"/>
      <c r="FO3954"/>
      <c r="FP3954"/>
      <c r="FQ3954"/>
      <c r="FR3954"/>
      <c r="FS3954"/>
      <c r="FT3954"/>
      <c r="FU3954"/>
      <c r="FV3954"/>
      <c r="FW3954"/>
      <c r="FX3954"/>
      <c r="FY3954"/>
      <c r="FZ3954"/>
      <c r="GA3954" s="1"/>
      <c r="GB3954"/>
      <c r="GC3954"/>
      <c r="GD3954"/>
      <c r="GE3954"/>
      <c r="GF3954"/>
      <c r="GG3954"/>
      <c r="GH3954"/>
      <c r="GI3954"/>
      <c r="GJ3954"/>
      <c r="GK3954"/>
      <c r="GL3954"/>
      <c r="GM3954"/>
      <c r="GN3954"/>
      <c r="GO3954"/>
      <c r="GP3954"/>
      <c r="GQ3954"/>
      <c r="GR3954"/>
      <c r="GS3954"/>
      <c r="GT3954"/>
      <c r="GU3954"/>
      <c r="GV3954"/>
      <c r="GW3954"/>
      <c r="GX3954"/>
      <c r="GY3954"/>
      <c r="GZ3954"/>
      <c r="HA3954"/>
      <c r="HB3954"/>
      <c r="HC3954"/>
      <c r="HD3954"/>
      <c r="HE3954"/>
      <c r="HF3954"/>
      <c r="HG3954"/>
      <c r="HH3954"/>
      <c r="HI3954"/>
      <c r="HJ3954"/>
      <c r="HK3954"/>
      <c r="HL3954"/>
      <c r="HM3954"/>
      <c r="HN3954"/>
      <c r="HO3954"/>
      <c r="HP3954"/>
      <c r="HQ3954"/>
      <c r="HR3954"/>
      <c r="HS3954"/>
      <c r="HT3954"/>
      <c r="HU3954"/>
      <c r="HV3954"/>
      <c r="HW3954"/>
      <c r="HX3954"/>
      <c r="HY3954"/>
      <c r="HZ3954"/>
      <c r="IA3954"/>
      <c r="IB3954"/>
      <c r="IC3954"/>
      <c r="ID3954"/>
      <c r="IE3954"/>
      <c r="IF3954"/>
      <c r="IG3954"/>
      <c r="IH3954"/>
      <c r="II3954"/>
      <c r="IJ3954" s="1"/>
      <c r="IK3954"/>
      <c r="IL3954"/>
      <c r="IM3954"/>
      <c r="IN3954"/>
      <c r="IO3954"/>
      <c r="IP3954"/>
      <c r="IQ3954"/>
      <c r="IR3954"/>
      <c r="IS3954"/>
      <c r="IT3954"/>
      <c r="IU3954"/>
      <c r="IV3954"/>
      <c r="IW3954"/>
      <c r="IX3954"/>
      <c r="IY3954"/>
      <c r="IZ3954"/>
      <c r="JA3954"/>
      <c r="JB3954"/>
      <c r="JC3954"/>
      <c r="JD3954"/>
      <c r="JE3954"/>
      <c r="JF3954"/>
      <c r="JG3954"/>
      <c r="JH3954"/>
      <c r="JI3954"/>
      <c r="JJ3954"/>
      <c r="JK3954"/>
      <c r="JL3954"/>
      <c r="JM3954"/>
      <c r="JN3954"/>
      <c r="JO3954"/>
      <c r="JP3954"/>
      <c r="JQ3954"/>
      <c r="JR3954"/>
      <c r="JS3954"/>
      <c r="JT3954"/>
      <c r="JU3954"/>
      <c r="JV3954"/>
      <c r="JW3954"/>
      <c r="JX3954"/>
      <c r="JY3954"/>
      <c r="JZ3954"/>
      <c r="KA3954"/>
      <c r="RX3954" s="644"/>
    </row>
    <row r="3955" spans="1:492">
      <c r="A3955"/>
      <c r="B3955" s="541"/>
      <c r="BM3955" s="55"/>
      <c r="BN3955" s="55"/>
      <c r="BO3955" s="55"/>
      <c r="BP3955" s="55"/>
      <c r="BQ3955" s="55"/>
      <c r="BR3955" s="55"/>
      <c r="BS3955" s="55"/>
      <c r="BT3955" s="55"/>
      <c r="BU3955" s="55"/>
      <c r="BV3955" s="55"/>
      <c r="BW3955" s="55"/>
      <c r="BX3955" s="55"/>
      <c r="BY3955" s="55"/>
      <c r="BZ3955" s="55"/>
      <c r="CA3955" s="55"/>
      <c r="CB3955" s="55"/>
      <c r="CC3955" s="55"/>
      <c r="CD3955" s="55"/>
      <c r="CE3955" s="55"/>
      <c r="CF3955" s="55"/>
      <c r="CG3955" s="55"/>
      <c r="CH3955" s="55"/>
      <c r="CI3955" s="55"/>
      <c r="CJ3955" s="55"/>
      <c r="CK3955" s="55"/>
      <c r="CL3955" s="55"/>
      <c r="CM3955" s="55"/>
      <c r="CN3955" s="55"/>
      <c r="CO3955" s="55"/>
      <c r="CP3955" s="55"/>
      <c r="CQ3955" s="55"/>
      <c r="CR3955" s="55"/>
      <c r="CS3955" s="55"/>
      <c r="CT3955" s="55"/>
      <c r="CU3955" s="55"/>
      <c r="CV3955" s="55"/>
      <c r="CW3955" s="55"/>
      <c r="CX3955" s="55"/>
      <c r="CY3955" s="55"/>
      <c r="CZ3955" s="55"/>
      <c r="DA3955" s="55"/>
      <c r="DB3955" s="55"/>
      <c r="DC3955" s="55"/>
      <c r="DD3955" s="55"/>
      <c r="DE3955" s="55"/>
      <c r="DF3955" s="55"/>
      <c r="DG3955" s="55"/>
      <c r="DH3955" s="55"/>
      <c r="DI3955" s="55"/>
      <c r="DJ3955" s="55"/>
      <c r="DK3955" s="55"/>
      <c r="DL3955" s="55"/>
      <c r="DM3955" s="55"/>
      <c r="DN3955" s="55"/>
      <c r="DO3955" s="55"/>
      <c r="DP3955" s="55"/>
      <c r="DQ3955" s="55"/>
      <c r="DR3955" s="55"/>
      <c r="DS3955" s="55"/>
      <c r="DT3955" s="55"/>
      <c r="DU3955" s="55"/>
      <c r="DV3955" s="55"/>
      <c r="DW3955" s="55"/>
      <c r="DX3955" s="55"/>
      <c r="DY3955" s="55"/>
      <c r="DZ3955" s="55"/>
      <c r="EA3955" s="55"/>
      <c r="EB3955" s="55"/>
      <c r="EC3955" s="55"/>
      <c r="ED3955" s="55"/>
      <c r="EE3955" s="55"/>
      <c r="EF3955" s="55"/>
      <c r="EG3955" s="55"/>
      <c r="EH3955" s="55"/>
      <c r="EI3955" s="55"/>
      <c r="EJ3955" s="55"/>
      <c r="EK3955" s="55"/>
      <c r="EL3955" s="55"/>
      <c r="EM3955" s="55"/>
      <c r="EN3955" s="55"/>
      <c r="EO3955" s="55"/>
      <c r="EP3955" s="55"/>
      <c r="EQ3955" s="55"/>
      <c r="ER3955" s="55"/>
      <c r="ES3955" s="55"/>
      <c r="ET3955" s="55"/>
      <c r="EU3955" s="55"/>
      <c r="EV3955" s="55"/>
      <c r="EW3955" s="55"/>
      <c r="EX3955" s="55"/>
      <c r="EY3955"/>
      <c r="EZ3955"/>
      <c r="FA3955"/>
      <c r="FB3955"/>
      <c r="FC3955"/>
      <c r="FD3955"/>
      <c r="FE3955"/>
      <c r="FF3955"/>
      <c r="FG3955"/>
      <c r="FH3955"/>
      <c r="FI3955"/>
      <c r="FJ3955"/>
      <c r="FK3955"/>
      <c r="FL3955"/>
      <c r="FM3955"/>
      <c r="FN3955"/>
      <c r="FO3955"/>
      <c r="FP3955"/>
      <c r="FQ3955"/>
      <c r="FR3955"/>
      <c r="FS3955"/>
      <c r="FT3955"/>
      <c r="FU3955"/>
      <c r="FV3955"/>
      <c r="FW3955"/>
      <c r="FX3955"/>
      <c r="FY3955"/>
      <c r="FZ3955"/>
      <c r="GA3955" s="1"/>
      <c r="GB3955"/>
      <c r="GC3955"/>
      <c r="GD3955"/>
      <c r="GE3955"/>
      <c r="GF3955"/>
      <c r="GG3955"/>
      <c r="GH3955"/>
      <c r="GI3955"/>
      <c r="GJ3955"/>
      <c r="GK3955"/>
      <c r="GL3955"/>
      <c r="GM3955"/>
      <c r="GN3955"/>
      <c r="GO3955"/>
      <c r="GP3955"/>
      <c r="GQ3955"/>
      <c r="GR3955"/>
      <c r="GS3955"/>
      <c r="GT3955"/>
      <c r="GU3955"/>
      <c r="GV3955"/>
      <c r="GW3955"/>
      <c r="GX3955"/>
      <c r="GY3955"/>
      <c r="GZ3955"/>
      <c r="HA3955"/>
      <c r="HB3955"/>
      <c r="HC3955"/>
      <c r="HD3955"/>
      <c r="HE3955"/>
      <c r="HF3955"/>
      <c r="HG3955"/>
      <c r="HH3955"/>
      <c r="HI3955"/>
      <c r="HJ3955"/>
      <c r="HK3955"/>
      <c r="HL3955"/>
      <c r="HM3955"/>
      <c r="HN3955"/>
      <c r="HO3955"/>
      <c r="HP3955"/>
      <c r="HQ3955"/>
      <c r="HR3955"/>
      <c r="HS3955"/>
      <c r="HT3955"/>
      <c r="HU3955"/>
      <c r="HV3955"/>
      <c r="HW3955"/>
      <c r="HX3955"/>
      <c r="HY3955"/>
      <c r="HZ3955"/>
      <c r="IA3955"/>
      <c r="IB3955"/>
      <c r="IC3955"/>
      <c r="ID3955"/>
      <c r="IE3955"/>
      <c r="IF3955"/>
      <c r="IG3955"/>
      <c r="IH3955"/>
      <c r="II3955"/>
      <c r="IJ3955" s="1"/>
      <c r="IK3955"/>
      <c r="IL3955"/>
      <c r="IM3955"/>
      <c r="IN3955"/>
      <c r="IO3955"/>
      <c r="IP3955"/>
      <c r="IQ3955"/>
      <c r="IR3955"/>
      <c r="IS3955"/>
      <c r="IT3955"/>
      <c r="IU3955"/>
      <c r="IV3955"/>
      <c r="IW3955"/>
      <c r="IX3955"/>
      <c r="IY3955"/>
      <c r="IZ3955"/>
      <c r="JA3955"/>
      <c r="JB3955"/>
      <c r="JC3955"/>
      <c r="JD3955"/>
      <c r="JE3955"/>
      <c r="JF3955"/>
      <c r="JG3955"/>
      <c r="JH3955"/>
      <c r="JI3955"/>
      <c r="JJ3955"/>
      <c r="JK3955"/>
      <c r="JL3955"/>
      <c r="JM3955"/>
      <c r="JN3955"/>
      <c r="JO3955"/>
      <c r="JP3955"/>
      <c r="JQ3955"/>
      <c r="JR3955"/>
      <c r="JS3955"/>
      <c r="JT3955"/>
      <c r="JU3955"/>
      <c r="JV3955"/>
      <c r="JW3955"/>
      <c r="JX3955"/>
      <c r="JY3955"/>
      <c r="JZ3955"/>
      <c r="KA3955"/>
      <c r="RX3955" s="644"/>
    </row>
    <row r="3956" spans="1:492">
      <c r="A3956"/>
      <c r="B3956" s="541"/>
      <c r="BM3956" s="55"/>
      <c r="BN3956" s="55"/>
      <c r="BO3956" s="55"/>
      <c r="BP3956" s="55"/>
      <c r="BQ3956" s="55"/>
      <c r="BR3956" s="55"/>
      <c r="BS3956" s="55"/>
      <c r="BT3956" s="55"/>
      <c r="BU3956" s="55"/>
      <c r="BV3956" s="55"/>
      <c r="BW3956" s="55"/>
      <c r="BX3956" s="55"/>
      <c r="BY3956" s="55"/>
      <c r="BZ3956" s="55"/>
      <c r="CA3956" s="55"/>
      <c r="CB3956" s="55"/>
      <c r="CC3956" s="55"/>
      <c r="CD3956" s="55"/>
      <c r="CE3956" s="55"/>
      <c r="CF3956" s="55"/>
      <c r="CG3956" s="55"/>
      <c r="CH3956" s="55"/>
      <c r="CI3956" s="55"/>
      <c r="CJ3956" s="55"/>
      <c r="CK3956" s="55"/>
      <c r="CL3956" s="55"/>
      <c r="CM3956" s="55"/>
      <c r="CN3956" s="55"/>
      <c r="CO3956" s="55"/>
      <c r="CP3956" s="55"/>
      <c r="CQ3956" s="55"/>
      <c r="CR3956" s="55"/>
      <c r="CS3956" s="55"/>
      <c r="CT3956" s="55"/>
      <c r="CU3956" s="55"/>
      <c r="CV3956" s="55"/>
      <c r="CW3956" s="55"/>
      <c r="CX3956" s="55"/>
      <c r="CY3956" s="55"/>
      <c r="CZ3956" s="55"/>
      <c r="DA3956" s="55"/>
      <c r="DB3956" s="55"/>
      <c r="DC3956" s="55"/>
      <c r="DD3956" s="55"/>
      <c r="DE3956" s="55"/>
      <c r="DF3956" s="55"/>
      <c r="DG3956" s="55"/>
      <c r="DH3956" s="55"/>
      <c r="DI3956" s="55"/>
      <c r="DJ3956" s="55"/>
      <c r="DK3956" s="55"/>
      <c r="DL3956" s="55"/>
      <c r="DM3956" s="55"/>
      <c r="DN3956" s="55"/>
      <c r="DO3956" s="55"/>
      <c r="DP3956" s="55"/>
      <c r="DQ3956" s="55"/>
      <c r="DR3956" s="55"/>
      <c r="DS3956" s="55"/>
      <c r="DT3956" s="55"/>
      <c r="DU3956" s="55"/>
      <c r="DV3956" s="55"/>
      <c r="DW3956" s="55"/>
      <c r="DX3956" s="55"/>
      <c r="DY3956" s="55"/>
      <c r="DZ3956" s="55"/>
      <c r="EA3956" s="55"/>
      <c r="EB3956" s="55"/>
      <c r="EC3956" s="55"/>
      <c r="ED3956" s="55"/>
      <c r="EE3956" s="55"/>
      <c r="EF3956" s="55"/>
      <c r="EG3956" s="55"/>
      <c r="EH3956" s="55"/>
      <c r="EI3956" s="55"/>
      <c r="EJ3956" s="55"/>
      <c r="EK3956" s="55"/>
      <c r="EL3956" s="55"/>
      <c r="EM3956" s="55"/>
      <c r="EN3956" s="55"/>
      <c r="EO3956" s="55"/>
      <c r="EP3956" s="55"/>
      <c r="EQ3956" s="55"/>
      <c r="ER3956" s="55"/>
      <c r="ES3956" s="55"/>
      <c r="ET3956" s="55"/>
      <c r="EU3956" s="55"/>
      <c r="EV3956" s="55"/>
      <c r="EW3956" s="55"/>
      <c r="EX3956" s="55"/>
      <c r="EY3956"/>
      <c r="EZ3956"/>
      <c r="FA3956"/>
      <c r="FB3956"/>
      <c r="FC3956"/>
      <c r="FD3956"/>
      <c r="FE3956"/>
      <c r="FF3956"/>
      <c r="FG3956"/>
      <c r="FH3956"/>
      <c r="FI3956"/>
      <c r="FJ3956"/>
      <c r="FK3956"/>
      <c r="FL3956"/>
      <c r="FM3956"/>
      <c r="FN3956"/>
      <c r="FO3956"/>
      <c r="FP3956"/>
      <c r="FQ3956"/>
      <c r="FR3956"/>
      <c r="FS3956"/>
      <c r="FT3956"/>
      <c r="FU3956"/>
      <c r="FV3956"/>
      <c r="FW3956"/>
      <c r="FX3956"/>
      <c r="FY3956"/>
      <c r="FZ3956"/>
      <c r="GA3956" s="1"/>
      <c r="GB3956"/>
      <c r="GC3956"/>
      <c r="GD3956"/>
      <c r="GE3956"/>
      <c r="GF3956"/>
      <c r="GG3956"/>
      <c r="GH3956"/>
      <c r="GI3956"/>
      <c r="GJ3956"/>
      <c r="GK3956"/>
      <c r="GL3956"/>
      <c r="GM3956"/>
      <c r="GN3956"/>
      <c r="GO3956"/>
      <c r="GP3956"/>
      <c r="GQ3956"/>
      <c r="GR3956"/>
      <c r="GS3956"/>
      <c r="GT3956"/>
      <c r="GU3956"/>
      <c r="GV3956"/>
      <c r="GW3956"/>
      <c r="GX3956"/>
      <c r="GY3956"/>
      <c r="GZ3956"/>
      <c r="HA3956"/>
      <c r="HB3956"/>
      <c r="HC3956"/>
      <c r="HD3956"/>
      <c r="HE3956"/>
      <c r="HF3956"/>
      <c r="HG3956"/>
      <c r="HH3956"/>
      <c r="HI3956"/>
      <c r="HJ3956"/>
      <c r="HK3956"/>
      <c r="HL3956"/>
      <c r="HM3956"/>
      <c r="HN3956"/>
      <c r="HO3956"/>
      <c r="HP3956"/>
      <c r="HQ3956"/>
      <c r="HR3956"/>
      <c r="HS3956"/>
      <c r="HT3956"/>
      <c r="HU3956"/>
      <c r="HV3956"/>
      <c r="HW3956"/>
      <c r="HX3956"/>
      <c r="HY3956"/>
      <c r="HZ3956"/>
      <c r="IA3956"/>
      <c r="IB3956"/>
      <c r="IC3956"/>
      <c r="ID3956"/>
      <c r="IE3956"/>
      <c r="IF3956"/>
      <c r="IG3956"/>
      <c r="IH3956"/>
      <c r="II3956"/>
      <c r="IJ3956" s="1"/>
      <c r="IK3956"/>
      <c r="IL3956"/>
      <c r="IM3956"/>
      <c r="IN3956"/>
      <c r="IO3956"/>
      <c r="IP3956"/>
      <c r="IQ3956"/>
      <c r="IR3956"/>
      <c r="IS3956"/>
      <c r="IT3956"/>
      <c r="IU3956"/>
      <c r="IV3956"/>
      <c r="IW3956"/>
      <c r="IX3956"/>
      <c r="IY3956"/>
      <c r="IZ3956"/>
      <c r="JA3956"/>
      <c r="JB3956"/>
      <c r="JC3956"/>
      <c r="JD3956"/>
      <c r="JE3956"/>
      <c r="JF3956"/>
      <c r="JG3956"/>
      <c r="JH3956"/>
      <c r="JI3956"/>
      <c r="JJ3956"/>
      <c r="JK3956"/>
      <c r="JL3956"/>
      <c r="JM3956"/>
      <c r="JN3956"/>
      <c r="JO3956"/>
      <c r="JP3956"/>
      <c r="JQ3956"/>
      <c r="JR3956"/>
      <c r="JS3956"/>
      <c r="JT3956"/>
      <c r="JU3956"/>
      <c r="JV3956"/>
      <c r="JW3956"/>
      <c r="JX3956"/>
      <c r="JY3956"/>
      <c r="JZ3956"/>
      <c r="KA3956"/>
      <c r="RX3956" s="644"/>
    </row>
    <row r="3957" spans="1:492">
      <c r="A3957"/>
      <c r="B3957" s="541"/>
      <c r="BM3957" s="55"/>
      <c r="BN3957" s="55"/>
      <c r="BO3957" s="55"/>
      <c r="BP3957" s="55"/>
      <c r="BQ3957" s="55"/>
      <c r="BR3957" s="55"/>
      <c r="BS3957" s="55"/>
      <c r="BT3957" s="55"/>
      <c r="BU3957" s="55"/>
      <c r="BV3957" s="55"/>
      <c r="BW3957" s="55"/>
      <c r="BX3957" s="55"/>
      <c r="BY3957" s="55"/>
      <c r="BZ3957" s="55"/>
      <c r="CA3957" s="55"/>
      <c r="CB3957" s="55"/>
      <c r="CC3957" s="55"/>
      <c r="CD3957" s="55"/>
      <c r="CE3957" s="55"/>
      <c r="CF3957" s="55"/>
      <c r="CG3957" s="55"/>
      <c r="CH3957" s="55"/>
      <c r="CI3957" s="55"/>
      <c r="CJ3957" s="55"/>
      <c r="CK3957" s="55"/>
      <c r="CL3957" s="55"/>
      <c r="CM3957" s="55"/>
      <c r="CN3957" s="55"/>
      <c r="CO3957" s="55"/>
      <c r="CP3957" s="55"/>
      <c r="CQ3957" s="55"/>
      <c r="CR3957" s="55"/>
      <c r="CS3957" s="55"/>
      <c r="CT3957" s="55"/>
      <c r="CU3957" s="55"/>
      <c r="CV3957" s="55"/>
      <c r="CW3957" s="55"/>
      <c r="CX3957" s="55"/>
      <c r="CY3957" s="55"/>
      <c r="CZ3957" s="55"/>
      <c r="DA3957" s="55"/>
      <c r="DB3957" s="55"/>
      <c r="DC3957" s="55"/>
      <c r="DD3957" s="55"/>
      <c r="DE3957" s="55"/>
      <c r="DF3957" s="55"/>
      <c r="DG3957" s="55"/>
      <c r="DH3957" s="55"/>
      <c r="DI3957" s="55"/>
      <c r="DJ3957" s="55"/>
      <c r="DK3957" s="55"/>
      <c r="DL3957" s="55"/>
      <c r="DM3957" s="55"/>
      <c r="DN3957" s="55"/>
      <c r="DO3957" s="55"/>
      <c r="DP3957" s="55"/>
      <c r="DQ3957" s="55"/>
      <c r="DR3957" s="55"/>
      <c r="DS3957" s="55"/>
      <c r="DT3957" s="55"/>
      <c r="DU3957" s="55"/>
      <c r="DV3957" s="55"/>
      <c r="DW3957" s="55"/>
      <c r="DX3957" s="55"/>
      <c r="DY3957" s="55"/>
      <c r="DZ3957" s="55"/>
      <c r="EA3957" s="55"/>
      <c r="EB3957" s="55"/>
      <c r="EC3957" s="55"/>
      <c r="ED3957" s="55"/>
      <c r="EE3957" s="55"/>
      <c r="EF3957" s="55"/>
      <c r="EG3957" s="55"/>
      <c r="EH3957" s="55"/>
      <c r="EI3957" s="55"/>
      <c r="EJ3957" s="55"/>
      <c r="EK3957" s="55"/>
      <c r="EL3957" s="55"/>
      <c r="EM3957" s="55"/>
      <c r="EN3957" s="55"/>
      <c r="EO3957" s="55"/>
      <c r="EP3957" s="55"/>
      <c r="EQ3957" s="55"/>
      <c r="ER3957" s="55"/>
      <c r="ES3957" s="55"/>
      <c r="ET3957" s="55"/>
      <c r="EU3957" s="55"/>
      <c r="EV3957" s="55"/>
      <c r="EW3957" s="55"/>
      <c r="EX3957" s="55"/>
      <c r="EY3957"/>
      <c r="EZ3957"/>
      <c r="FA3957"/>
      <c r="FB3957"/>
      <c r="FC3957"/>
      <c r="FD3957"/>
      <c r="FE3957"/>
      <c r="FF3957"/>
      <c r="FG3957"/>
      <c r="FH3957"/>
      <c r="FI3957"/>
      <c r="FJ3957"/>
      <c r="FK3957"/>
      <c r="FL3957"/>
      <c r="FM3957"/>
      <c r="FN3957"/>
      <c r="FO3957"/>
      <c r="FP3957"/>
      <c r="FQ3957"/>
      <c r="FR3957"/>
      <c r="FS3957"/>
      <c r="FT3957"/>
      <c r="FU3957"/>
      <c r="FV3957"/>
      <c r="FW3957"/>
      <c r="FX3957"/>
      <c r="FY3957"/>
      <c r="FZ3957"/>
      <c r="GA3957" s="1"/>
      <c r="GB3957"/>
      <c r="GC3957"/>
      <c r="GD3957"/>
      <c r="GE3957"/>
      <c r="GF3957"/>
      <c r="GG3957"/>
      <c r="GH3957"/>
      <c r="GI3957"/>
      <c r="GJ3957"/>
      <c r="GK3957"/>
      <c r="GL3957"/>
      <c r="GM3957"/>
      <c r="GN3957"/>
      <c r="GO3957"/>
      <c r="GP3957"/>
      <c r="GQ3957"/>
      <c r="GR3957"/>
      <c r="GS3957"/>
      <c r="GT3957"/>
      <c r="GU3957"/>
      <c r="GV3957"/>
      <c r="GW3957"/>
      <c r="GX3957"/>
      <c r="GY3957"/>
      <c r="GZ3957"/>
      <c r="HA3957"/>
      <c r="HB3957"/>
      <c r="HC3957"/>
      <c r="HD3957"/>
      <c r="HE3957"/>
      <c r="HF3957"/>
      <c r="HG3957"/>
      <c r="HH3957"/>
      <c r="HI3957"/>
      <c r="HJ3957"/>
      <c r="HK3957"/>
      <c r="HL3957"/>
      <c r="HM3957"/>
      <c r="HN3957"/>
      <c r="HO3957"/>
      <c r="HP3957"/>
      <c r="HQ3957"/>
      <c r="HR3957"/>
      <c r="HS3957"/>
      <c r="HT3957"/>
      <c r="HU3957"/>
      <c r="HV3957"/>
      <c r="HW3957"/>
      <c r="HX3957"/>
      <c r="HY3957"/>
      <c r="HZ3957"/>
      <c r="IA3957"/>
      <c r="IB3957"/>
      <c r="IC3957"/>
      <c r="ID3957"/>
      <c r="IE3957"/>
      <c r="IF3957"/>
      <c r="IG3957"/>
      <c r="IH3957"/>
      <c r="II3957"/>
      <c r="IJ3957" s="1"/>
      <c r="IK3957"/>
      <c r="IL3957"/>
      <c r="IM3957"/>
      <c r="IN3957"/>
      <c r="IO3957"/>
      <c r="IP3957"/>
      <c r="IQ3957"/>
      <c r="IR3957"/>
      <c r="IS3957"/>
      <c r="IT3957"/>
      <c r="IU3957"/>
      <c r="IV3957"/>
      <c r="IW3957"/>
      <c r="IX3957"/>
      <c r="IY3957"/>
      <c r="IZ3957"/>
      <c r="JA3957"/>
      <c r="JB3957"/>
      <c r="JC3957"/>
      <c r="JD3957"/>
      <c r="JE3957"/>
      <c r="JF3957"/>
      <c r="JG3957"/>
      <c r="JH3957"/>
      <c r="JI3957"/>
      <c r="JJ3957"/>
      <c r="JK3957"/>
      <c r="JL3957"/>
      <c r="JM3957"/>
      <c r="JN3957"/>
      <c r="JO3957"/>
      <c r="JP3957"/>
      <c r="JQ3957"/>
      <c r="JR3957"/>
      <c r="JS3957"/>
      <c r="JT3957"/>
      <c r="JU3957"/>
      <c r="JV3957"/>
      <c r="JW3957"/>
      <c r="JX3957"/>
      <c r="JY3957"/>
      <c r="JZ3957"/>
      <c r="KA3957"/>
      <c r="RX3957" s="644"/>
    </row>
    <row r="3958" spans="1:492">
      <c r="A3958"/>
      <c r="B3958" s="541"/>
      <c r="BM3958" s="55"/>
      <c r="BN3958" s="55"/>
      <c r="BO3958" s="55"/>
      <c r="BP3958" s="55"/>
      <c r="BQ3958" s="55"/>
      <c r="BR3958" s="55"/>
      <c r="BS3958" s="55"/>
      <c r="BT3958" s="55"/>
      <c r="BU3958" s="55"/>
      <c r="BV3958" s="55"/>
      <c r="BW3958" s="55"/>
      <c r="BX3958" s="55"/>
      <c r="BY3958" s="55"/>
      <c r="BZ3958" s="55"/>
      <c r="CA3958" s="55"/>
      <c r="CB3958" s="55"/>
      <c r="CC3958" s="55"/>
      <c r="CD3958" s="55"/>
      <c r="CE3958" s="55"/>
      <c r="CF3958" s="55"/>
      <c r="CG3958" s="55"/>
      <c r="CH3958" s="55"/>
      <c r="CI3958" s="55"/>
      <c r="CJ3958" s="55"/>
      <c r="CK3958" s="55"/>
      <c r="CL3958" s="55"/>
      <c r="CM3958" s="55"/>
      <c r="CN3958" s="55"/>
      <c r="CO3958" s="55"/>
      <c r="CP3958" s="55"/>
      <c r="CQ3958" s="55"/>
      <c r="CR3958" s="55"/>
      <c r="CS3958" s="55"/>
      <c r="CT3958" s="55"/>
      <c r="CU3958" s="55"/>
      <c r="CV3958" s="55"/>
      <c r="CW3958" s="55"/>
      <c r="CX3958" s="55"/>
      <c r="CY3958" s="55"/>
      <c r="CZ3958" s="55"/>
      <c r="DA3958" s="55"/>
      <c r="DB3958" s="55"/>
      <c r="DC3958" s="55"/>
      <c r="DD3958" s="55"/>
      <c r="DE3958" s="55"/>
      <c r="DF3958" s="55"/>
      <c r="DG3958" s="55"/>
      <c r="DH3958" s="55"/>
      <c r="DI3958" s="55"/>
      <c r="DJ3958" s="55"/>
      <c r="DK3958" s="55"/>
      <c r="DL3958" s="55"/>
      <c r="DM3958" s="55"/>
      <c r="DN3958" s="55"/>
      <c r="DO3958" s="55"/>
      <c r="DP3958" s="55"/>
      <c r="DQ3958" s="55"/>
      <c r="DR3958" s="55"/>
      <c r="DS3958" s="55"/>
      <c r="DT3958" s="55"/>
      <c r="DU3958" s="55"/>
      <c r="DV3958" s="55"/>
      <c r="DW3958" s="55"/>
      <c r="DX3958" s="55"/>
      <c r="DY3958" s="55"/>
      <c r="DZ3958" s="55"/>
      <c r="EA3958" s="55"/>
      <c r="EB3958" s="55"/>
      <c r="EC3958" s="55"/>
      <c r="ED3958" s="55"/>
      <c r="EE3958" s="55"/>
      <c r="EF3958" s="55"/>
      <c r="EG3958" s="55"/>
      <c r="EH3958" s="55"/>
      <c r="EI3958" s="55"/>
      <c r="EJ3958" s="55"/>
      <c r="EK3958" s="55"/>
      <c r="EL3958" s="55"/>
      <c r="EM3958" s="55"/>
      <c r="EN3958" s="55"/>
      <c r="EO3958" s="55"/>
      <c r="EP3958" s="55"/>
      <c r="EQ3958" s="55"/>
      <c r="ER3958" s="55"/>
      <c r="ES3958" s="55"/>
      <c r="ET3958" s="55"/>
      <c r="EU3958" s="55"/>
      <c r="EV3958" s="55"/>
      <c r="EW3958" s="55"/>
      <c r="EX3958" s="55"/>
      <c r="EY3958"/>
      <c r="EZ3958"/>
      <c r="FA3958"/>
      <c r="FB3958"/>
      <c r="FC3958"/>
      <c r="FD3958"/>
      <c r="FE3958"/>
      <c r="FF3958"/>
      <c r="FG3958"/>
      <c r="FH3958"/>
      <c r="FI3958"/>
      <c r="FJ3958"/>
      <c r="FK3958"/>
      <c r="FL3958"/>
      <c r="FM3958"/>
      <c r="FN3958"/>
      <c r="FO3958"/>
      <c r="FP3958"/>
      <c r="FQ3958"/>
      <c r="FR3958"/>
      <c r="FS3958"/>
      <c r="FT3958"/>
      <c r="FU3958"/>
      <c r="FV3958"/>
      <c r="FW3958"/>
      <c r="FX3958"/>
      <c r="FY3958"/>
      <c r="FZ3958"/>
      <c r="GA3958" s="1"/>
      <c r="GB3958"/>
      <c r="GC3958"/>
      <c r="GD3958"/>
      <c r="GE3958"/>
      <c r="GF3958"/>
      <c r="GG3958"/>
      <c r="GH3958"/>
      <c r="GI3958"/>
      <c r="GJ3958"/>
      <c r="GK3958"/>
      <c r="GL3958"/>
      <c r="GM3958"/>
      <c r="GN3958"/>
      <c r="GO3958"/>
      <c r="GP3958"/>
      <c r="GQ3958"/>
      <c r="GR3958"/>
      <c r="GS3958"/>
      <c r="GT3958"/>
      <c r="GU3958"/>
      <c r="GV3958"/>
      <c r="GW3958"/>
      <c r="GX3958"/>
      <c r="GY3958"/>
      <c r="GZ3958"/>
      <c r="HA3958"/>
      <c r="HB3958"/>
      <c r="HC3958"/>
      <c r="HD3958"/>
      <c r="HE3958"/>
      <c r="HF3958"/>
      <c r="HG3958"/>
      <c r="HH3958"/>
      <c r="HI3958"/>
      <c r="HJ3958"/>
      <c r="HK3958"/>
      <c r="HL3958"/>
      <c r="HM3958"/>
      <c r="HN3958"/>
      <c r="HO3958"/>
      <c r="HP3958"/>
      <c r="HQ3958"/>
      <c r="HR3958"/>
      <c r="HS3958"/>
      <c r="HT3958"/>
      <c r="HU3958"/>
      <c r="HV3958"/>
      <c r="HW3958"/>
      <c r="HX3958"/>
      <c r="HY3958"/>
      <c r="HZ3958"/>
      <c r="IA3958"/>
      <c r="IB3958"/>
      <c r="IC3958"/>
      <c r="ID3958"/>
      <c r="IE3958"/>
      <c r="IF3958"/>
      <c r="IG3958"/>
      <c r="IH3958"/>
      <c r="II3958"/>
      <c r="IJ3958" s="1"/>
      <c r="IK3958"/>
      <c r="IL3958"/>
      <c r="IM3958"/>
      <c r="IN3958"/>
      <c r="IO3958"/>
      <c r="IP3958"/>
      <c r="IQ3958"/>
      <c r="IR3958"/>
      <c r="IS3958"/>
      <c r="IT3958"/>
      <c r="IU3958"/>
      <c r="IV3958"/>
      <c r="IW3958"/>
      <c r="IX3958"/>
      <c r="IY3958"/>
      <c r="IZ3958"/>
      <c r="JA3958"/>
      <c r="JB3958"/>
      <c r="JC3958"/>
      <c r="JD3958"/>
      <c r="JE3958"/>
      <c r="JF3958"/>
      <c r="JG3958"/>
      <c r="JH3958"/>
      <c r="JI3958"/>
      <c r="JJ3958"/>
      <c r="JK3958"/>
      <c r="JL3958"/>
      <c r="JM3958"/>
      <c r="JN3958"/>
      <c r="JO3958"/>
      <c r="JP3958"/>
      <c r="JQ3958"/>
      <c r="JR3958"/>
      <c r="JS3958"/>
      <c r="JT3958"/>
      <c r="JU3958"/>
      <c r="JV3958"/>
      <c r="JW3958"/>
      <c r="JX3958"/>
      <c r="JY3958"/>
      <c r="JZ3958"/>
      <c r="KA3958"/>
      <c r="RX3958" s="644"/>
    </row>
    <row r="3959" spans="1:492">
      <c r="A3959"/>
      <c r="B3959" s="541"/>
      <c r="BM3959" s="55"/>
      <c r="BN3959" s="55"/>
      <c r="BO3959" s="55"/>
      <c r="BP3959" s="55"/>
      <c r="BQ3959" s="55"/>
      <c r="BR3959" s="55"/>
      <c r="BS3959" s="55"/>
      <c r="BT3959" s="55"/>
      <c r="BU3959" s="55"/>
      <c r="BV3959" s="55"/>
      <c r="BW3959" s="55"/>
      <c r="BX3959" s="55"/>
      <c r="BY3959" s="55"/>
      <c r="BZ3959" s="55"/>
      <c r="CA3959" s="55"/>
      <c r="CB3959" s="55"/>
      <c r="CC3959" s="55"/>
      <c r="CD3959" s="55"/>
      <c r="CE3959" s="55"/>
      <c r="CF3959" s="55"/>
      <c r="CG3959" s="55"/>
      <c r="CH3959" s="55"/>
      <c r="CI3959" s="55"/>
      <c r="CJ3959" s="55"/>
      <c r="CK3959" s="55"/>
      <c r="CL3959" s="55"/>
      <c r="CM3959" s="55"/>
      <c r="CN3959" s="55"/>
      <c r="CO3959" s="55"/>
      <c r="CP3959" s="55"/>
      <c r="CQ3959" s="55"/>
      <c r="CR3959" s="55"/>
      <c r="CS3959" s="55"/>
      <c r="CT3959" s="55"/>
      <c r="CU3959" s="55"/>
      <c r="CV3959" s="55"/>
      <c r="CW3959" s="55"/>
      <c r="CX3959" s="55"/>
      <c r="CY3959" s="55"/>
      <c r="CZ3959" s="55"/>
      <c r="DA3959" s="55"/>
      <c r="DB3959" s="55"/>
      <c r="DC3959" s="55"/>
      <c r="DD3959" s="55"/>
      <c r="DE3959" s="55"/>
      <c r="DF3959" s="55"/>
      <c r="DG3959" s="55"/>
      <c r="DH3959" s="55"/>
      <c r="DI3959" s="55"/>
      <c r="DJ3959" s="55"/>
      <c r="DK3959" s="55"/>
      <c r="DL3959" s="55"/>
      <c r="DM3959" s="55"/>
      <c r="DN3959" s="55"/>
      <c r="DO3959" s="55"/>
      <c r="DP3959" s="55"/>
      <c r="DQ3959" s="55"/>
      <c r="DR3959" s="55"/>
      <c r="DS3959" s="55"/>
      <c r="DT3959" s="55"/>
      <c r="DU3959" s="55"/>
      <c r="DV3959" s="55"/>
      <c r="DW3959" s="55"/>
      <c r="DX3959" s="55"/>
      <c r="DY3959" s="55"/>
      <c r="DZ3959" s="55"/>
      <c r="EA3959" s="55"/>
      <c r="EB3959" s="55"/>
      <c r="EC3959" s="55"/>
      <c r="ED3959" s="55"/>
      <c r="EE3959" s="55"/>
      <c r="EF3959" s="55"/>
      <c r="EG3959" s="55"/>
      <c r="EH3959" s="55"/>
      <c r="EI3959" s="55"/>
      <c r="EJ3959" s="55"/>
      <c r="EK3959" s="55"/>
      <c r="EL3959" s="55"/>
      <c r="EM3959" s="55"/>
      <c r="EN3959" s="55"/>
      <c r="EO3959" s="55"/>
      <c r="EP3959" s="55"/>
      <c r="EQ3959" s="55"/>
      <c r="ER3959" s="55"/>
      <c r="ES3959" s="55"/>
      <c r="ET3959" s="55"/>
      <c r="EU3959" s="55"/>
      <c r="EV3959" s="55"/>
      <c r="EW3959" s="55"/>
      <c r="EX3959" s="55"/>
      <c r="EY3959"/>
      <c r="EZ3959"/>
      <c r="FA3959"/>
      <c r="FB3959"/>
      <c r="FC3959"/>
      <c r="FD3959"/>
      <c r="FE3959"/>
      <c r="FF3959"/>
      <c r="FG3959"/>
      <c r="FH3959"/>
      <c r="FI3959"/>
      <c r="FJ3959"/>
      <c r="FK3959"/>
      <c r="FL3959"/>
      <c r="FM3959"/>
      <c r="FN3959"/>
      <c r="FO3959"/>
      <c r="FP3959"/>
      <c r="FQ3959"/>
      <c r="FR3959"/>
      <c r="FS3959"/>
      <c r="FT3959"/>
      <c r="FU3959"/>
      <c r="FV3959"/>
      <c r="FW3959"/>
      <c r="FX3959"/>
      <c r="FY3959"/>
      <c r="FZ3959"/>
      <c r="GA3959" s="1"/>
      <c r="GB3959"/>
      <c r="GC3959"/>
      <c r="GD3959"/>
      <c r="GE3959"/>
      <c r="GF3959"/>
      <c r="GG3959"/>
      <c r="GH3959"/>
      <c r="GI3959"/>
      <c r="GJ3959"/>
      <c r="GK3959"/>
      <c r="GL3959"/>
      <c r="GM3959"/>
      <c r="GN3959"/>
      <c r="GO3959"/>
      <c r="GP3959"/>
      <c r="GQ3959"/>
      <c r="GR3959"/>
      <c r="GS3959"/>
      <c r="GT3959"/>
      <c r="GU3959"/>
      <c r="GV3959"/>
      <c r="GW3959"/>
      <c r="GX3959"/>
      <c r="GY3959"/>
      <c r="GZ3959"/>
      <c r="HA3959"/>
      <c r="HB3959"/>
      <c r="HC3959"/>
      <c r="HD3959"/>
      <c r="HE3959"/>
      <c r="HF3959"/>
      <c r="HG3959"/>
      <c r="HH3959"/>
      <c r="HI3959"/>
      <c r="HJ3959"/>
      <c r="HK3959"/>
      <c r="HL3959"/>
      <c r="HM3959"/>
      <c r="HN3959"/>
      <c r="HO3959"/>
      <c r="HP3959"/>
      <c r="HQ3959"/>
      <c r="HR3959"/>
      <c r="HS3959"/>
      <c r="HT3959"/>
      <c r="HU3959"/>
      <c r="HV3959"/>
      <c r="HW3959"/>
      <c r="HX3959"/>
      <c r="HY3959"/>
      <c r="HZ3959"/>
      <c r="IA3959"/>
      <c r="IB3959"/>
      <c r="IC3959"/>
      <c r="ID3959"/>
      <c r="IE3959"/>
      <c r="IF3959"/>
      <c r="IG3959"/>
      <c r="IH3959"/>
      <c r="II3959"/>
      <c r="IJ3959" s="1"/>
      <c r="IK3959"/>
      <c r="IL3959"/>
      <c r="IM3959"/>
      <c r="IN3959"/>
      <c r="IO3959"/>
      <c r="IP3959"/>
      <c r="IQ3959"/>
      <c r="IR3959"/>
      <c r="IS3959"/>
      <c r="IT3959"/>
      <c r="IU3959"/>
      <c r="IV3959"/>
      <c r="IW3959"/>
      <c r="IX3959"/>
      <c r="IY3959"/>
      <c r="IZ3959"/>
      <c r="JA3959"/>
      <c r="JB3959"/>
      <c r="JC3959"/>
      <c r="JD3959"/>
      <c r="JE3959"/>
      <c r="JF3959"/>
      <c r="JG3959"/>
      <c r="JH3959"/>
      <c r="JI3959"/>
      <c r="JJ3959"/>
      <c r="JK3959"/>
      <c r="JL3959"/>
      <c r="JM3959"/>
      <c r="JN3959"/>
      <c r="JO3959"/>
      <c r="JP3959"/>
      <c r="JQ3959"/>
      <c r="JR3959"/>
      <c r="JS3959"/>
      <c r="JT3959"/>
      <c r="JU3959"/>
      <c r="JV3959"/>
      <c r="JW3959"/>
      <c r="JX3959"/>
      <c r="JY3959"/>
      <c r="JZ3959"/>
      <c r="KA3959"/>
      <c r="RX3959" s="644"/>
    </row>
    <row r="3960" spans="1:492">
      <c r="A3960"/>
      <c r="B3960" s="541"/>
      <c r="BM3960" s="55"/>
      <c r="BN3960" s="55"/>
      <c r="BO3960" s="55"/>
      <c r="BP3960" s="55"/>
      <c r="BQ3960" s="55"/>
      <c r="BR3960" s="55"/>
      <c r="BS3960" s="55"/>
      <c r="BT3960" s="55"/>
      <c r="BU3960" s="55"/>
      <c r="BV3960" s="55"/>
      <c r="BW3960" s="55"/>
      <c r="BX3960" s="55"/>
      <c r="BY3960" s="55"/>
      <c r="BZ3960" s="55"/>
      <c r="CA3960" s="55"/>
      <c r="CB3960" s="55"/>
      <c r="CC3960" s="55"/>
      <c r="CD3960" s="55"/>
      <c r="CE3960" s="55"/>
      <c r="CF3960" s="55"/>
      <c r="CG3960" s="55"/>
      <c r="CH3960" s="55"/>
      <c r="CI3960" s="55"/>
      <c r="CJ3960" s="55"/>
      <c r="CK3960" s="55"/>
      <c r="CL3960" s="55"/>
      <c r="CM3960" s="55"/>
      <c r="CN3960" s="55"/>
      <c r="CO3960" s="55"/>
      <c r="CP3960" s="55"/>
      <c r="CQ3960" s="55"/>
      <c r="CR3960" s="55"/>
      <c r="CS3960" s="55"/>
      <c r="CT3960" s="55"/>
      <c r="CU3960" s="55"/>
      <c r="CV3960" s="55"/>
      <c r="CW3960" s="55"/>
      <c r="CX3960" s="55"/>
      <c r="CY3960" s="55"/>
      <c r="CZ3960" s="55"/>
      <c r="DA3960" s="55"/>
      <c r="DB3960" s="55"/>
      <c r="DC3960" s="55"/>
      <c r="DD3960" s="55"/>
      <c r="DE3960" s="55"/>
      <c r="DF3960" s="55"/>
      <c r="DG3960" s="55"/>
      <c r="DH3960" s="55"/>
      <c r="DI3960" s="55"/>
      <c r="DJ3960" s="55"/>
      <c r="DK3960" s="55"/>
      <c r="DL3960" s="55"/>
      <c r="DM3960" s="55"/>
      <c r="DN3960" s="55"/>
      <c r="DO3960" s="55"/>
      <c r="DP3960" s="55"/>
      <c r="DQ3960" s="55"/>
      <c r="DR3960" s="55"/>
      <c r="DS3960" s="55"/>
      <c r="DT3960" s="55"/>
      <c r="DU3960" s="55"/>
      <c r="DV3960" s="55"/>
      <c r="DW3960" s="55"/>
      <c r="DX3960" s="55"/>
      <c r="DY3960" s="55"/>
      <c r="DZ3960" s="55"/>
      <c r="EA3960" s="55"/>
      <c r="EB3960" s="55"/>
      <c r="EC3960" s="55"/>
      <c r="ED3960" s="55"/>
      <c r="EE3960" s="55"/>
      <c r="EF3960" s="55"/>
      <c r="EG3960" s="55"/>
      <c r="EH3960" s="55"/>
      <c r="EI3960" s="55"/>
      <c r="EJ3960" s="55"/>
      <c r="EK3960" s="55"/>
      <c r="EL3960" s="55"/>
      <c r="EM3960" s="55"/>
      <c r="EN3960" s="55"/>
      <c r="EO3960" s="55"/>
      <c r="EP3960" s="55"/>
      <c r="EQ3960" s="55"/>
      <c r="ER3960" s="55"/>
      <c r="ES3960" s="55"/>
      <c r="ET3960" s="55"/>
      <c r="EU3960" s="55"/>
      <c r="EV3960" s="55"/>
      <c r="EW3960" s="55"/>
      <c r="EX3960" s="55"/>
      <c r="EY3960"/>
      <c r="EZ3960"/>
      <c r="FA3960"/>
      <c r="FB3960"/>
      <c r="FC3960"/>
      <c r="FD3960"/>
      <c r="FE3960"/>
      <c r="FF3960"/>
      <c r="FG3960"/>
      <c r="FH3960"/>
      <c r="FI3960"/>
      <c r="FJ3960"/>
      <c r="FK3960"/>
      <c r="FL3960"/>
      <c r="FM3960"/>
      <c r="FN3960"/>
      <c r="FO3960"/>
      <c r="FP3960"/>
      <c r="FQ3960"/>
      <c r="FR3960"/>
      <c r="FS3960"/>
      <c r="FT3960"/>
      <c r="FU3960"/>
      <c r="FV3960"/>
      <c r="FW3960"/>
      <c r="FX3960"/>
      <c r="FY3960"/>
      <c r="FZ3960"/>
      <c r="GA3960" s="1"/>
      <c r="GB3960"/>
      <c r="GC3960"/>
      <c r="GD3960"/>
      <c r="GE3960"/>
      <c r="GF3960"/>
      <c r="GG3960"/>
      <c r="GH3960"/>
      <c r="GI3960"/>
      <c r="GJ3960"/>
      <c r="GK3960"/>
      <c r="GL3960"/>
      <c r="GM3960"/>
      <c r="GN3960"/>
      <c r="GO3960"/>
      <c r="GP3960"/>
      <c r="GQ3960"/>
      <c r="GR3960"/>
      <c r="GS3960"/>
      <c r="GT3960"/>
      <c r="GU3960"/>
      <c r="GV3960"/>
      <c r="GW3960"/>
      <c r="GX3960"/>
      <c r="GY3960"/>
      <c r="GZ3960"/>
      <c r="HA3960"/>
      <c r="HB3960"/>
      <c r="HC3960"/>
      <c r="HD3960"/>
      <c r="HE3960"/>
      <c r="HF3960"/>
      <c r="HG3960"/>
      <c r="HH3960"/>
      <c r="HI3960"/>
      <c r="HJ3960"/>
      <c r="HK3960"/>
      <c r="HL3960"/>
      <c r="HM3960"/>
      <c r="HN3960"/>
      <c r="HO3960"/>
      <c r="HP3960"/>
      <c r="HQ3960"/>
      <c r="HR3960"/>
      <c r="HS3960"/>
      <c r="HT3960"/>
      <c r="HU3960"/>
      <c r="HV3960"/>
      <c r="HW3960"/>
      <c r="HX3960"/>
      <c r="HY3960"/>
      <c r="HZ3960"/>
      <c r="IA3960"/>
      <c r="IB3960"/>
      <c r="IC3960"/>
      <c r="ID3960"/>
      <c r="IE3960"/>
      <c r="IF3960"/>
      <c r="IG3960"/>
      <c r="IH3960"/>
      <c r="II3960"/>
      <c r="IJ3960" s="1"/>
      <c r="IK3960"/>
      <c r="IL3960"/>
      <c r="IM3960"/>
      <c r="IN3960"/>
      <c r="IO3960"/>
      <c r="IP3960"/>
      <c r="IQ3960"/>
      <c r="IR3960"/>
      <c r="IS3960"/>
      <c r="IT3960"/>
      <c r="IU3960"/>
      <c r="IV3960"/>
      <c r="IW3960"/>
      <c r="IX3960"/>
      <c r="IY3960"/>
      <c r="IZ3960"/>
      <c r="JA3960"/>
      <c r="JB3960"/>
      <c r="JC3960"/>
      <c r="JD3960"/>
      <c r="JE3960"/>
      <c r="JF3960"/>
      <c r="JG3960"/>
      <c r="JH3960"/>
      <c r="JI3960"/>
      <c r="JJ3960"/>
      <c r="JK3960"/>
      <c r="JL3960"/>
      <c r="JM3960"/>
      <c r="JN3960"/>
      <c r="JO3960"/>
      <c r="JP3960"/>
      <c r="JQ3960"/>
      <c r="JR3960"/>
      <c r="JS3960"/>
      <c r="JT3960"/>
      <c r="JU3960"/>
      <c r="JV3960"/>
      <c r="JW3960"/>
      <c r="JX3960"/>
      <c r="JY3960"/>
      <c r="JZ3960"/>
      <c r="KA3960"/>
      <c r="RX3960" s="644"/>
    </row>
    <row r="3961" spans="1:492">
      <c r="A3961"/>
      <c r="B3961" s="541"/>
      <c r="BM3961" s="55"/>
      <c r="BN3961" s="55"/>
      <c r="BO3961" s="55"/>
      <c r="BP3961" s="55"/>
      <c r="BQ3961" s="55"/>
      <c r="BR3961" s="55"/>
      <c r="BS3961" s="55"/>
      <c r="BT3961" s="55"/>
      <c r="BU3961" s="55"/>
      <c r="BV3961" s="55"/>
      <c r="BW3961" s="55"/>
      <c r="BX3961" s="55"/>
      <c r="BY3961" s="55"/>
      <c r="BZ3961" s="55"/>
      <c r="CA3961" s="55"/>
      <c r="CB3961" s="55"/>
      <c r="CC3961" s="55"/>
      <c r="CD3961" s="55"/>
      <c r="CE3961" s="55"/>
      <c r="CF3961" s="55"/>
      <c r="CG3961" s="55"/>
      <c r="CH3961" s="55"/>
      <c r="CI3961" s="55"/>
      <c r="CJ3961" s="55"/>
      <c r="CK3961" s="55"/>
      <c r="CL3961" s="55"/>
      <c r="CM3961" s="55"/>
      <c r="CN3961" s="55"/>
      <c r="CO3961" s="55"/>
      <c r="CP3961" s="55"/>
      <c r="CQ3961" s="55"/>
      <c r="CR3961" s="55"/>
      <c r="CS3961" s="55"/>
      <c r="CT3961" s="55"/>
      <c r="CU3961" s="55"/>
      <c r="CV3961" s="55"/>
      <c r="CW3961" s="55"/>
      <c r="CX3961" s="55"/>
      <c r="CY3961" s="55"/>
      <c r="CZ3961" s="55"/>
      <c r="DA3961" s="55"/>
      <c r="DB3961" s="55"/>
      <c r="DC3961" s="55"/>
      <c r="DD3961" s="55"/>
      <c r="DE3961" s="55"/>
      <c r="DF3961" s="55"/>
      <c r="DG3961" s="55"/>
      <c r="DH3961" s="55"/>
      <c r="DI3961" s="55"/>
      <c r="DJ3961" s="55"/>
      <c r="DK3961" s="55"/>
      <c r="DL3961" s="55"/>
      <c r="DM3961" s="55"/>
      <c r="DN3961" s="55"/>
      <c r="DO3961" s="55"/>
      <c r="DP3961" s="55"/>
      <c r="DQ3961" s="55"/>
      <c r="DR3961" s="55"/>
      <c r="DS3961" s="55"/>
      <c r="DT3961" s="55"/>
      <c r="DU3961" s="55"/>
      <c r="DV3961" s="55"/>
      <c r="DW3961" s="55"/>
      <c r="DX3961" s="55"/>
      <c r="DY3961" s="55"/>
      <c r="DZ3961" s="55"/>
      <c r="EA3961" s="55"/>
      <c r="EB3961" s="55"/>
      <c r="EC3961" s="55"/>
      <c r="ED3961" s="55"/>
      <c r="EE3961" s="55"/>
      <c r="EF3961" s="55"/>
      <c r="EG3961" s="55"/>
      <c r="EH3961" s="55"/>
      <c r="EI3961" s="55"/>
      <c r="EJ3961" s="55"/>
      <c r="EK3961" s="55"/>
      <c r="EL3961" s="55"/>
      <c r="EM3961" s="55"/>
      <c r="EN3961" s="55"/>
      <c r="EO3961" s="55"/>
      <c r="EP3961" s="55"/>
      <c r="EQ3961" s="55"/>
      <c r="ER3961" s="55"/>
      <c r="ES3961" s="55"/>
      <c r="ET3961" s="55"/>
      <c r="EU3961" s="55"/>
      <c r="EV3961" s="55"/>
      <c r="EW3961" s="55"/>
      <c r="EX3961" s="55"/>
      <c r="EY3961"/>
      <c r="EZ3961"/>
      <c r="FA3961"/>
      <c r="FB3961"/>
      <c r="FC3961"/>
      <c r="FD3961"/>
      <c r="FE3961"/>
      <c r="FF3961"/>
      <c r="FG3961"/>
      <c r="FH3961"/>
      <c r="FI3961"/>
      <c r="FJ3961"/>
      <c r="FK3961"/>
      <c r="FL3961"/>
      <c r="FM3961"/>
      <c r="FN3961"/>
      <c r="FO3961"/>
      <c r="FP3961"/>
      <c r="FQ3961"/>
      <c r="FR3961"/>
      <c r="FS3961"/>
      <c r="FT3961"/>
      <c r="FU3961"/>
      <c r="FV3961"/>
      <c r="FW3961"/>
      <c r="FX3961"/>
      <c r="FY3961"/>
      <c r="FZ3961"/>
      <c r="GA3961" s="1"/>
      <c r="GB3961"/>
      <c r="GC3961"/>
      <c r="GD3961"/>
      <c r="GE3961"/>
      <c r="GF3961"/>
      <c r="GG3961"/>
      <c r="GH3961"/>
      <c r="GI3961"/>
      <c r="GJ3961"/>
      <c r="GK3961"/>
      <c r="GL3961"/>
      <c r="GM3961"/>
      <c r="GN3961"/>
      <c r="GO3961"/>
      <c r="GP3961"/>
      <c r="GQ3961"/>
      <c r="GR3961"/>
      <c r="GS3961"/>
      <c r="GT3961"/>
      <c r="GU3961"/>
      <c r="GV3961"/>
      <c r="GW3961"/>
      <c r="GX3961"/>
      <c r="GY3961"/>
      <c r="GZ3961"/>
      <c r="HA3961"/>
      <c r="HB3961"/>
      <c r="HC3961"/>
      <c r="HD3961"/>
      <c r="HE3961"/>
      <c r="HF3961"/>
      <c r="HG3961"/>
      <c r="HH3961"/>
      <c r="HI3961"/>
      <c r="HJ3961"/>
      <c r="HK3961"/>
      <c r="HL3961"/>
      <c r="HM3961"/>
      <c r="HN3961"/>
      <c r="HO3961"/>
      <c r="HP3961"/>
      <c r="HQ3961"/>
      <c r="HR3961"/>
      <c r="HS3961"/>
      <c r="HT3961"/>
      <c r="HU3961"/>
      <c r="HV3961"/>
      <c r="HW3961"/>
      <c r="HX3961"/>
      <c r="HY3961"/>
      <c r="HZ3961"/>
      <c r="IA3961"/>
      <c r="IB3961"/>
      <c r="IC3961"/>
      <c r="ID3961"/>
      <c r="IE3961"/>
      <c r="IF3961"/>
      <c r="IG3961"/>
      <c r="IH3961"/>
      <c r="II3961"/>
      <c r="IJ3961" s="1"/>
      <c r="IK3961"/>
      <c r="IL3961"/>
      <c r="IM3961"/>
      <c r="IN3961"/>
      <c r="IO3961"/>
      <c r="IP3961"/>
      <c r="IQ3961"/>
      <c r="IR3961"/>
      <c r="IS3961"/>
      <c r="IT3961"/>
      <c r="IU3961"/>
      <c r="IV3961"/>
      <c r="IW3961"/>
      <c r="IX3961"/>
      <c r="IY3961"/>
      <c r="IZ3961"/>
      <c r="JA3961"/>
      <c r="JB3961"/>
      <c r="JC3961"/>
      <c r="JD3961"/>
      <c r="JE3961"/>
      <c r="JF3961"/>
      <c r="JG3961"/>
      <c r="JH3961"/>
      <c r="JI3961"/>
      <c r="JJ3961"/>
      <c r="JK3961"/>
      <c r="JL3961"/>
      <c r="JM3961"/>
      <c r="JN3961"/>
      <c r="JO3961"/>
      <c r="JP3961"/>
      <c r="JQ3961"/>
      <c r="JR3961"/>
      <c r="JS3961"/>
      <c r="JT3961"/>
      <c r="JU3961"/>
      <c r="JV3961"/>
      <c r="JW3961"/>
      <c r="JX3961"/>
      <c r="JY3961"/>
      <c r="JZ3961"/>
      <c r="KA3961"/>
      <c r="RX3961" s="644"/>
    </row>
    <row r="3962" spans="1:492">
      <c r="A3962"/>
      <c r="B3962" s="541"/>
      <c r="BM3962" s="55"/>
      <c r="BN3962" s="55"/>
      <c r="BO3962" s="55"/>
      <c r="BP3962" s="55"/>
      <c r="BQ3962" s="55"/>
      <c r="BR3962" s="55"/>
      <c r="BS3962" s="55"/>
      <c r="BT3962" s="55"/>
      <c r="BU3962" s="55"/>
      <c r="BV3962" s="55"/>
      <c r="BW3962" s="55"/>
      <c r="BX3962" s="55"/>
      <c r="BY3962" s="55"/>
      <c r="BZ3962" s="55"/>
      <c r="CA3962" s="55"/>
      <c r="CB3962" s="55"/>
      <c r="CC3962" s="55"/>
      <c r="CD3962" s="55"/>
      <c r="CE3962" s="55"/>
      <c r="CF3962" s="55"/>
      <c r="CG3962" s="55"/>
      <c r="CH3962" s="55"/>
      <c r="CI3962" s="55"/>
      <c r="CJ3962" s="55"/>
      <c r="CK3962" s="55"/>
      <c r="CL3962" s="55"/>
      <c r="CM3962" s="55"/>
      <c r="CN3962" s="55"/>
      <c r="CO3962" s="55"/>
      <c r="CP3962" s="55"/>
      <c r="CQ3962" s="55"/>
      <c r="CR3962" s="55"/>
      <c r="CS3962" s="55"/>
      <c r="CT3962" s="55"/>
      <c r="CU3962" s="55"/>
      <c r="CV3962" s="55"/>
      <c r="CW3962" s="55"/>
      <c r="CX3962" s="55"/>
      <c r="CY3962" s="55"/>
      <c r="CZ3962" s="55"/>
      <c r="DA3962" s="55"/>
      <c r="DB3962" s="55"/>
      <c r="DC3962" s="55"/>
      <c r="DD3962" s="55"/>
      <c r="DE3962" s="55"/>
      <c r="DF3962" s="55"/>
      <c r="DG3962" s="55"/>
      <c r="DH3962" s="55"/>
      <c r="DI3962" s="55"/>
      <c r="DJ3962" s="55"/>
      <c r="DK3962" s="55"/>
      <c r="DL3962" s="55"/>
      <c r="DM3962" s="55"/>
      <c r="DN3962" s="55"/>
      <c r="DO3962" s="55"/>
      <c r="DP3962" s="55"/>
      <c r="DQ3962" s="55"/>
      <c r="DR3962" s="55"/>
      <c r="DS3962" s="55"/>
      <c r="DT3962" s="55"/>
      <c r="DU3962" s="55"/>
      <c r="DV3962" s="55"/>
      <c r="DW3962" s="55"/>
      <c r="DX3962" s="55"/>
      <c r="DY3962" s="55"/>
      <c r="DZ3962" s="55"/>
      <c r="EA3962" s="55"/>
      <c r="EB3962" s="55"/>
      <c r="EC3962" s="55"/>
      <c r="ED3962" s="55"/>
      <c r="EE3962" s="55"/>
      <c r="EF3962" s="55"/>
      <c r="EG3962" s="55"/>
      <c r="EH3962" s="55"/>
      <c r="EI3962" s="55"/>
      <c r="EJ3962" s="55"/>
      <c r="EK3962" s="55"/>
      <c r="EL3962" s="55"/>
      <c r="EM3962" s="55"/>
      <c r="EN3962" s="55"/>
      <c r="EO3962" s="55"/>
      <c r="EP3962" s="55"/>
      <c r="EQ3962" s="55"/>
      <c r="ER3962" s="55"/>
      <c r="ES3962" s="55"/>
      <c r="ET3962" s="55"/>
      <c r="EU3962" s="55"/>
      <c r="EV3962" s="55"/>
      <c r="EW3962" s="55"/>
      <c r="EX3962" s="55"/>
      <c r="EY3962"/>
      <c r="EZ3962"/>
      <c r="FA3962"/>
      <c r="FB3962"/>
      <c r="FC3962"/>
      <c r="FD3962"/>
      <c r="FE3962"/>
      <c r="FF3962"/>
      <c r="FG3962"/>
      <c r="FH3962"/>
      <c r="FI3962"/>
      <c r="FJ3962"/>
      <c r="FK3962"/>
      <c r="FL3962"/>
      <c r="FM3962"/>
      <c r="FN3962"/>
      <c r="FO3962"/>
      <c r="FP3962"/>
      <c r="FQ3962"/>
      <c r="FR3962"/>
      <c r="FS3962"/>
      <c r="FT3962"/>
      <c r="FU3962"/>
      <c r="FV3962"/>
      <c r="FW3962"/>
      <c r="FX3962"/>
      <c r="FY3962"/>
      <c r="FZ3962"/>
      <c r="GA3962" s="1"/>
      <c r="GB3962"/>
      <c r="GC3962"/>
      <c r="GD3962"/>
      <c r="GE3962"/>
      <c r="GF3962"/>
      <c r="GG3962"/>
      <c r="GH3962"/>
      <c r="GI3962"/>
      <c r="GJ3962"/>
      <c r="GK3962"/>
      <c r="GL3962"/>
      <c r="GM3962"/>
      <c r="GN3962"/>
      <c r="GO3962"/>
      <c r="GP3962"/>
      <c r="GQ3962"/>
      <c r="GR3962"/>
      <c r="GS3962"/>
      <c r="GT3962"/>
      <c r="GU3962"/>
      <c r="GV3962"/>
      <c r="GW3962"/>
      <c r="GX3962"/>
      <c r="GY3962"/>
      <c r="GZ3962"/>
      <c r="HA3962"/>
      <c r="HB3962"/>
      <c r="HC3962"/>
      <c r="HD3962"/>
      <c r="HE3962"/>
      <c r="HF3962"/>
      <c r="HG3962"/>
      <c r="HH3962"/>
      <c r="HI3962"/>
      <c r="HJ3962"/>
      <c r="HK3962"/>
      <c r="HL3962"/>
      <c r="HM3962"/>
      <c r="HN3962"/>
      <c r="HO3962"/>
      <c r="HP3962"/>
      <c r="HQ3962"/>
      <c r="HR3962"/>
      <c r="HS3962"/>
      <c r="HT3962"/>
      <c r="HU3962"/>
      <c r="HV3962"/>
      <c r="HW3962"/>
      <c r="HX3962"/>
      <c r="HY3962"/>
      <c r="HZ3962"/>
      <c r="IA3962"/>
      <c r="IB3962"/>
      <c r="IC3962"/>
      <c r="ID3962"/>
      <c r="IE3962"/>
      <c r="IF3962"/>
      <c r="IG3962"/>
      <c r="IH3962"/>
      <c r="II3962"/>
      <c r="IJ3962" s="1"/>
      <c r="IK3962"/>
      <c r="IL3962"/>
      <c r="IM3962"/>
      <c r="IN3962"/>
      <c r="IO3962"/>
      <c r="IP3962"/>
      <c r="IQ3962"/>
      <c r="IR3962"/>
      <c r="IS3962"/>
      <c r="IT3962"/>
      <c r="IU3962"/>
      <c r="IV3962"/>
      <c r="IW3962"/>
      <c r="IX3962"/>
      <c r="IY3962"/>
      <c r="IZ3962"/>
      <c r="JA3962"/>
      <c r="JB3962"/>
      <c r="JC3962"/>
      <c r="JD3962"/>
      <c r="JE3962"/>
      <c r="JF3962"/>
      <c r="JG3962"/>
      <c r="JH3962"/>
      <c r="JI3962"/>
      <c r="JJ3962"/>
      <c r="JK3962"/>
      <c r="JL3962"/>
      <c r="JM3962"/>
      <c r="JN3962"/>
      <c r="JO3962"/>
      <c r="JP3962"/>
      <c r="JQ3962"/>
      <c r="JR3962"/>
      <c r="JS3962"/>
      <c r="JT3962"/>
      <c r="JU3962"/>
      <c r="JV3962"/>
      <c r="JW3962"/>
      <c r="JX3962"/>
      <c r="JY3962"/>
      <c r="JZ3962"/>
      <c r="KA3962"/>
      <c r="RX3962" s="644"/>
    </row>
    <row r="3963" spans="1:492">
      <c r="A3963"/>
      <c r="B3963" s="541"/>
      <c r="BM3963" s="55"/>
      <c r="BN3963" s="55"/>
      <c r="BO3963" s="55"/>
      <c r="BP3963" s="55"/>
      <c r="BQ3963" s="55"/>
      <c r="BR3963" s="55"/>
      <c r="BS3963" s="55"/>
      <c r="BT3963" s="55"/>
      <c r="BU3963" s="55"/>
      <c r="BV3963" s="55"/>
      <c r="BW3963" s="55"/>
      <c r="BX3963" s="55"/>
      <c r="BY3963" s="55"/>
      <c r="BZ3963" s="55"/>
      <c r="CA3963" s="55"/>
      <c r="CB3963" s="55"/>
      <c r="CC3963" s="55"/>
      <c r="CD3963" s="55"/>
      <c r="CE3963" s="55"/>
      <c r="CF3963" s="55"/>
      <c r="CG3963" s="55"/>
      <c r="CH3963" s="55"/>
      <c r="CI3963" s="55"/>
      <c r="CJ3963" s="55"/>
      <c r="CK3963" s="55"/>
      <c r="CL3963" s="55"/>
      <c r="CM3963" s="55"/>
      <c r="CN3963" s="55"/>
      <c r="CO3963" s="55"/>
      <c r="CP3963" s="55"/>
      <c r="CQ3963" s="55"/>
      <c r="CR3963" s="55"/>
      <c r="CS3963" s="55"/>
      <c r="CT3963" s="55"/>
      <c r="CU3963" s="55"/>
      <c r="CV3963" s="55"/>
      <c r="CW3963" s="55"/>
      <c r="CX3963" s="55"/>
      <c r="CY3963" s="55"/>
      <c r="CZ3963" s="55"/>
      <c r="DA3963" s="55"/>
      <c r="DB3963" s="55"/>
      <c r="DC3963" s="55"/>
      <c r="DD3963" s="55"/>
      <c r="DE3963" s="55"/>
      <c r="DF3963" s="55"/>
      <c r="DG3963" s="55"/>
      <c r="DH3963" s="55"/>
      <c r="DI3963" s="55"/>
      <c r="DJ3963" s="55"/>
      <c r="DK3963" s="55"/>
      <c r="DL3963" s="55"/>
      <c r="DM3963" s="55"/>
      <c r="DN3963" s="55"/>
      <c r="DO3963" s="55"/>
      <c r="DP3963" s="55"/>
      <c r="DQ3963" s="55"/>
      <c r="DR3963" s="55"/>
      <c r="DS3963" s="55"/>
      <c r="DT3963" s="55"/>
      <c r="DU3963" s="55"/>
      <c r="DV3963" s="55"/>
      <c r="DW3963" s="55"/>
      <c r="DX3963" s="55"/>
      <c r="DY3963" s="55"/>
      <c r="DZ3963" s="55"/>
      <c r="EA3963" s="55"/>
      <c r="EB3963" s="55"/>
      <c r="EC3963" s="55"/>
      <c r="ED3963" s="55"/>
      <c r="EE3963" s="55"/>
      <c r="EF3963" s="55"/>
      <c r="EG3963" s="55"/>
      <c r="EH3963" s="55"/>
      <c r="EI3963" s="55"/>
      <c r="EJ3963" s="55"/>
      <c r="EK3963" s="55"/>
      <c r="EL3963" s="55"/>
      <c r="EM3963" s="55"/>
      <c r="EN3963" s="55"/>
      <c r="EO3963" s="55"/>
      <c r="EP3963" s="55"/>
      <c r="EQ3963" s="55"/>
      <c r="ER3963" s="55"/>
      <c r="ES3963" s="55"/>
      <c r="ET3963" s="55"/>
      <c r="EU3963" s="55"/>
      <c r="EV3963" s="55"/>
      <c r="EW3963" s="55"/>
      <c r="EX3963" s="55"/>
      <c r="EY3963"/>
      <c r="EZ3963"/>
      <c r="FA3963"/>
      <c r="FB3963"/>
      <c r="FC3963"/>
      <c r="FD3963"/>
      <c r="FE3963"/>
      <c r="FF3963"/>
      <c r="FG3963"/>
      <c r="FH3963"/>
      <c r="FI3963"/>
      <c r="FJ3963"/>
      <c r="FK3963"/>
      <c r="FL3963"/>
      <c r="FM3963"/>
      <c r="FN3963"/>
      <c r="FO3963"/>
      <c r="FP3963"/>
      <c r="FQ3963"/>
      <c r="FR3963"/>
      <c r="FS3963"/>
      <c r="FT3963"/>
      <c r="FU3963"/>
      <c r="FV3963"/>
      <c r="FW3963"/>
      <c r="FX3963"/>
      <c r="FY3963"/>
      <c r="FZ3963"/>
      <c r="GA3963" s="1"/>
      <c r="GB3963"/>
      <c r="GC3963"/>
      <c r="GD3963"/>
      <c r="GE3963"/>
      <c r="GF3963"/>
      <c r="GG3963"/>
      <c r="GH3963"/>
      <c r="GI3963"/>
      <c r="GJ3963"/>
      <c r="GK3963"/>
      <c r="GL3963"/>
      <c r="GM3963"/>
      <c r="GN3963"/>
      <c r="GO3963"/>
      <c r="GP3963"/>
      <c r="GQ3963"/>
      <c r="GR3963"/>
      <c r="GS3963"/>
      <c r="GT3963"/>
      <c r="GU3963"/>
      <c r="GV3963"/>
      <c r="GW3963"/>
      <c r="GX3963"/>
      <c r="GY3963"/>
      <c r="GZ3963"/>
      <c r="HA3963"/>
      <c r="HB3963"/>
      <c r="HC3963"/>
      <c r="HD3963"/>
      <c r="HE3963"/>
      <c r="HF3963"/>
      <c r="HG3963"/>
      <c r="HH3963"/>
      <c r="HI3963"/>
      <c r="HJ3963"/>
      <c r="HK3963"/>
      <c r="HL3963"/>
      <c r="HM3963"/>
      <c r="HN3963"/>
      <c r="HO3963"/>
      <c r="HP3963"/>
      <c r="HQ3963"/>
      <c r="HR3963"/>
      <c r="HS3963"/>
      <c r="HT3963"/>
      <c r="HU3963"/>
      <c r="HV3963"/>
      <c r="HW3963"/>
      <c r="HX3963"/>
      <c r="HY3963"/>
      <c r="HZ3963"/>
      <c r="IA3963"/>
      <c r="IB3963"/>
      <c r="IC3963"/>
      <c r="ID3963"/>
      <c r="IE3963"/>
      <c r="IF3963"/>
      <c r="IG3963"/>
      <c r="IH3963"/>
      <c r="II3963"/>
      <c r="IJ3963" s="1"/>
      <c r="IK3963"/>
      <c r="IL3963"/>
      <c r="IM3963"/>
      <c r="IN3963"/>
      <c r="IO3963"/>
      <c r="IP3963"/>
      <c r="IQ3963"/>
      <c r="IR3963"/>
      <c r="IS3963"/>
      <c r="IT3963"/>
      <c r="IU3963"/>
      <c r="IV3963"/>
      <c r="IW3963"/>
      <c r="IX3963"/>
      <c r="IY3963"/>
      <c r="IZ3963"/>
      <c r="JA3963"/>
      <c r="JB3963"/>
      <c r="JC3963"/>
      <c r="JD3963"/>
      <c r="JE3963"/>
      <c r="JF3963"/>
      <c r="JG3963"/>
      <c r="JH3963"/>
      <c r="JI3963"/>
      <c r="JJ3963"/>
      <c r="JK3963"/>
      <c r="JL3963"/>
      <c r="JM3963"/>
      <c r="JN3963"/>
      <c r="JO3963"/>
      <c r="JP3963"/>
      <c r="JQ3963"/>
      <c r="JR3963"/>
      <c r="JS3963"/>
      <c r="JT3963"/>
      <c r="JU3963"/>
      <c r="JV3963"/>
      <c r="JW3963"/>
      <c r="JX3963"/>
      <c r="JY3963"/>
      <c r="JZ3963"/>
      <c r="KA3963"/>
      <c r="RX3963" s="644"/>
    </row>
    <row r="3964" spans="1:492">
      <c r="A3964"/>
      <c r="B3964" s="541"/>
      <c r="BM3964" s="55"/>
      <c r="BN3964" s="55"/>
      <c r="BO3964" s="55"/>
      <c r="BP3964" s="55"/>
      <c r="BQ3964" s="55"/>
      <c r="BR3964" s="55"/>
      <c r="BS3964" s="55"/>
      <c r="BT3964" s="55"/>
      <c r="BU3964" s="55"/>
      <c r="BV3964" s="55"/>
      <c r="BW3964" s="55"/>
      <c r="BX3964" s="55"/>
      <c r="BY3964" s="55"/>
      <c r="BZ3964" s="55"/>
      <c r="CA3964" s="55"/>
      <c r="CB3964" s="55"/>
      <c r="CC3964" s="55"/>
      <c r="CD3964" s="55"/>
      <c r="CE3964" s="55"/>
      <c r="CF3964" s="55"/>
      <c r="CG3964" s="55"/>
      <c r="CH3964" s="55"/>
      <c r="CI3964" s="55"/>
      <c r="CJ3964" s="55"/>
      <c r="CK3964" s="55"/>
      <c r="CL3964" s="55"/>
      <c r="CM3964" s="55"/>
      <c r="CN3964" s="55"/>
      <c r="CO3964" s="55"/>
      <c r="CP3964" s="55"/>
      <c r="CQ3964" s="55"/>
      <c r="CR3964" s="55"/>
      <c r="CS3964" s="55"/>
      <c r="CT3964" s="55"/>
      <c r="CU3964" s="55"/>
      <c r="CV3964" s="55"/>
      <c r="CW3964" s="55"/>
      <c r="CX3964" s="55"/>
      <c r="CY3964" s="55"/>
      <c r="CZ3964" s="55"/>
      <c r="DA3964" s="55"/>
      <c r="DB3964" s="55"/>
      <c r="DC3964" s="55"/>
      <c r="DD3964" s="55"/>
      <c r="DE3964" s="55"/>
      <c r="DF3964" s="55"/>
      <c r="DG3964" s="55"/>
      <c r="DH3964" s="55"/>
      <c r="DI3964" s="55"/>
      <c r="DJ3964" s="55"/>
      <c r="DK3964" s="55"/>
      <c r="DL3964" s="55"/>
      <c r="DM3964" s="55"/>
      <c r="DN3964" s="55"/>
      <c r="DO3964" s="55"/>
      <c r="DP3964" s="55"/>
      <c r="DQ3964" s="55"/>
      <c r="DR3964" s="55"/>
      <c r="DS3964" s="55"/>
      <c r="DT3964" s="55"/>
      <c r="DU3964" s="55"/>
      <c r="DV3964" s="55"/>
      <c r="DW3964" s="55"/>
      <c r="DX3964" s="55"/>
      <c r="DY3964" s="55"/>
      <c r="DZ3964" s="55"/>
      <c r="EA3964" s="55"/>
      <c r="EB3964" s="55"/>
      <c r="EC3964" s="55"/>
      <c r="ED3964" s="55"/>
      <c r="EE3964" s="55"/>
      <c r="EF3964" s="55"/>
      <c r="EG3964" s="55"/>
      <c r="EH3964" s="55"/>
      <c r="EI3964" s="55"/>
      <c r="EJ3964" s="55"/>
      <c r="EK3964" s="55"/>
      <c r="EL3964" s="55"/>
      <c r="EM3964" s="55"/>
      <c r="EN3964" s="55"/>
      <c r="EO3964" s="55"/>
      <c r="EP3964" s="55"/>
      <c r="EQ3964" s="55"/>
      <c r="ER3964" s="55"/>
      <c r="ES3964" s="55"/>
      <c r="ET3964" s="55"/>
      <c r="EU3964" s="55"/>
      <c r="EV3964" s="55"/>
      <c r="EW3964" s="55"/>
      <c r="EX3964" s="55"/>
      <c r="EY3964"/>
      <c r="EZ3964"/>
      <c r="FA3964"/>
      <c r="FB3964"/>
      <c r="FC3964"/>
      <c r="FD3964"/>
      <c r="FE3964"/>
      <c r="FF3964"/>
      <c r="FG3964"/>
      <c r="FH3964"/>
      <c r="FI3964"/>
      <c r="FJ3964"/>
      <c r="FK3964"/>
      <c r="FL3964"/>
      <c r="FM3964"/>
      <c r="FN3964"/>
      <c r="FO3964"/>
      <c r="FP3964"/>
      <c r="FQ3964"/>
      <c r="FR3964"/>
      <c r="FS3964"/>
      <c r="FT3964"/>
      <c r="FU3964"/>
      <c r="FV3964"/>
      <c r="FW3964"/>
      <c r="FX3964"/>
      <c r="FY3964"/>
      <c r="FZ3964"/>
      <c r="GA3964" s="1"/>
      <c r="GB3964"/>
      <c r="GC3964"/>
      <c r="GD3964"/>
      <c r="GE3964"/>
      <c r="GF3964"/>
      <c r="GG3964"/>
      <c r="GH3964"/>
      <c r="GI3964"/>
      <c r="GJ3964"/>
      <c r="GK3964"/>
      <c r="GL3964"/>
      <c r="GM3964"/>
      <c r="GN3964"/>
      <c r="GO3964"/>
      <c r="GP3964"/>
      <c r="GQ3964"/>
      <c r="GR3964"/>
      <c r="GS3964"/>
      <c r="GT3964"/>
      <c r="GU3964"/>
      <c r="GV3964"/>
      <c r="GW3964"/>
      <c r="GX3964"/>
      <c r="GY3964"/>
      <c r="GZ3964"/>
      <c r="HA3964"/>
      <c r="HB3964"/>
      <c r="HC3964"/>
      <c r="HD3964"/>
      <c r="HE3964"/>
      <c r="HF3964"/>
      <c r="HG3964"/>
      <c r="HH3964"/>
      <c r="HI3964"/>
      <c r="HJ3964"/>
      <c r="HK3964"/>
      <c r="HL3964"/>
      <c r="HM3964"/>
      <c r="HN3964"/>
      <c r="HO3964"/>
      <c r="HP3964"/>
      <c r="HQ3964"/>
      <c r="HR3964"/>
      <c r="HS3964"/>
      <c r="HT3964"/>
      <c r="HU3964"/>
      <c r="HV3964"/>
      <c r="HW3964"/>
      <c r="HX3964"/>
      <c r="HY3964"/>
      <c r="HZ3964"/>
      <c r="IA3964"/>
      <c r="IB3964"/>
      <c r="IC3964"/>
      <c r="ID3964"/>
      <c r="IE3964"/>
      <c r="IF3964"/>
      <c r="IG3964"/>
      <c r="IH3964"/>
      <c r="II3964"/>
      <c r="IJ3964" s="1"/>
      <c r="IK3964"/>
      <c r="IL3964"/>
      <c r="IM3964"/>
      <c r="IN3964"/>
      <c r="IO3964"/>
      <c r="IP3964"/>
      <c r="IQ3964"/>
      <c r="IR3964"/>
      <c r="IS3964"/>
      <c r="IT3964"/>
      <c r="IU3964"/>
      <c r="IV3964"/>
      <c r="IW3964"/>
      <c r="IX3964"/>
      <c r="IY3964"/>
      <c r="IZ3964"/>
      <c r="JA3964"/>
      <c r="JB3964"/>
      <c r="JC3964"/>
      <c r="JD3964"/>
      <c r="JE3964"/>
      <c r="JF3964"/>
      <c r="JG3964"/>
      <c r="JH3964"/>
      <c r="JI3964"/>
      <c r="JJ3964"/>
      <c r="JK3964"/>
      <c r="JL3964"/>
      <c r="JM3964"/>
      <c r="JN3964"/>
      <c r="JO3964"/>
      <c r="JP3964"/>
      <c r="JQ3964"/>
      <c r="JR3964"/>
      <c r="JS3964"/>
      <c r="JT3964"/>
      <c r="JU3964"/>
      <c r="JV3964"/>
      <c r="JW3964"/>
      <c r="JX3964"/>
      <c r="JY3964"/>
      <c r="JZ3964"/>
      <c r="KA3964"/>
      <c r="RX3964" s="644"/>
    </row>
    <row r="3965" spans="1:492">
      <c r="A3965"/>
      <c r="B3965" s="541"/>
      <c r="BM3965" s="55"/>
      <c r="BN3965" s="55"/>
      <c r="BO3965" s="55"/>
      <c r="BP3965" s="55"/>
      <c r="BQ3965" s="55"/>
      <c r="BR3965" s="55"/>
      <c r="BS3965" s="55"/>
      <c r="BT3965" s="55"/>
      <c r="BU3965" s="55"/>
      <c r="BV3965" s="55"/>
      <c r="BW3965" s="55"/>
      <c r="BX3965" s="55"/>
      <c r="BY3965" s="55"/>
      <c r="BZ3965" s="55"/>
      <c r="CA3965" s="55"/>
      <c r="CB3965" s="55"/>
      <c r="CC3965" s="55"/>
      <c r="CD3965" s="55"/>
      <c r="CE3965" s="55"/>
      <c r="CF3965" s="55"/>
      <c r="CG3965" s="55"/>
      <c r="CH3965" s="55"/>
      <c r="CI3965" s="55"/>
      <c r="CJ3965" s="55"/>
      <c r="CK3965" s="55"/>
      <c r="CL3965" s="55"/>
      <c r="CM3965" s="55"/>
      <c r="CN3965" s="55"/>
      <c r="CO3965" s="55"/>
      <c r="CP3965" s="55"/>
      <c r="CQ3965" s="55"/>
      <c r="CR3965" s="55"/>
      <c r="CS3965" s="55"/>
      <c r="CT3965" s="55"/>
      <c r="CU3965" s="55"/>
      <c r="CV3965" s="55"/>
      <c r="CW3965" s="55"/>
      <c r="CX3965" s="55"/>
      <c r="CY3965" s="55"/>
      <c r="CZ3965" s="55"/>
      <c r="DA3965" s="55"/>
      <c r="DB3965" s="55"/>
      <c r="DC3965" s="55"/>
      <c r="DD3965" s="55"/>
      <c r="DE3965" s="55"/>
      <c r="DF3965" s="55"/>
      <c r="DG3965" s="55"/>
      <c r="DH3965" s="55"/>
      <c r="DI3965" s="55"/>
      <c r="DJ3965" s="55"/>
      <c r="DK3965" s="55"/>
      <c r="DL3965" s="55"/>
      <c r="DM3965" s="55"/>
      <c r="DN3965" s="55"/>
      <c r="DO3965" s="55"/>
      <c r="DP3965" s="55"/>
      <c r="DQ3965" s="55"/>
      <c r="DR3965" s="55"/>
      <c r="DS3965" s="55"/>
      <c r="DT3965" s="55"/>
      <c r="DU3965" s="55"/>
      <c r="DV3965" s="55"/>
      <c r="DW3965" s="55"/>
      <c r="DX3965" s="55"/>
      <c r="DY3965" s="55"/>
      <c r="DZ3965" s="55"/>
      <c r="EA3965" s="55"/>
      <c r="EB3965" s="55"/>
      <c r="EC3965" s="55"/>
      <c r="ED3965" s="55"/>
      <c r="EE3965" s="55"/>
      <c r="EF3965" s="55"/>
      <c r="EG3965" s="55"/>
      <c r="EH3965" s="55"/>
      <c r="EI3965" s="55"/>
      <c r="EJ3965" s="55"/>
      <c r="EK3965" s="55"/>
      <c r="EL3965" s="55"/>
      <c r="EM3965" s="55"/>
      <c r="EN3965" s="55"/>
      <c r="EO3965" s="55"/>
      <c r="EP3965" s="55"/>
      <c r="EQ3965" s="55"/>
      <c r="ER3965" s="55"/>
      <c r="ES3965" s="55"/>
      <c r="ET3965" s="55"/>
      <c r="EU3965" s="55"/>
      <c r="EV3965" s="55"/>
      <c r="EW3965" s="55"/>
      <c r="EX3965" s="55"/>
      <c r="EY3965"/>
      <c r="EZ3965"/>
      <c r="FA3965"/>
      <c r="FB3965"/>
      <c r="FC3965"/>
      <c r="FD3965"/>
      <c r="FE3965"/>
      <c r="FF3965"/>
      <c r="FG3965"/>
      <c r="FH3965"/>
      <c r="FI3965"/>
      <c r="FJ3965"/>
      <c r="FK3965"/>
      <c r="FL3965"/>
      <c r="FM3965"/>
      <c r="FN3965"/>
      <c r="FO3965"/>
      <c r="FP3965"/>
      <c r="FQ3965"/>
      <c r="FR3965"/>
      <c r="FS3965"/>
      <c r="FT3965"/>
      <c r="FU3965"/>
      <c r="FV3965"/>
      <c r="FW3965"/>
      <c r="FX3965"/>
      <c r="FY3965"/>
      <c r="FZ3965"/>
      <c r="GA3965" s="1"/>
      <c r="GB3965"/>
      <c r="GC3965"/>
      <c r="GD3965"/>
      <c r="GE3965"/>
      <c r="GF3965"/>
      <c r="GG3965"/>
      <c r="GH3965"/>
      <c r="GI3965"/>
      <c r="GJ3965"/>
      <c r="GK3965"/>
      <c r="GL3965"/>
      <c r="GM3965"/>
      <c r="GN3965"/>
      <c r="GO3965"/>
      <c r="GP3965"/>
      <c r="GQ3965"/>
      <c r="GR3965"/>
      <c r="GS3965"/>
      <c r="GT3965"/>
      <c r="GU3965"/>
      <c r="GV3965"/>
      <c r="GW3965"/>
      <c r="GX3965"/>
      <c r="GY3965"/>
      <c r="GZ3965"/>
      <c r="HA3965"/>
      <c r="HB3965"/>
      <c r="HC3965"/>
      <c r="HD3965"/>
      <c r="HE3965"/>
      <c r="HF3965"/>
      <c r="HG3965"/>
      <c r="HH3965"/>
      <c r="HI3965"/>
      <c r="HJ3965"/>
      <c r="HK3965"/>
      <c r="HL3965"/>
      <c r="HM3965"/>
      <c r="HN3965"/>
      <c r="HO3965"/>
      <c r="HP3965"/>
      <c r="HQ3965"/>
      <c r="HR3965"/>
      <c r="HS3965"/>
      <c r="HT3965"/>
      <c r="HU3965"/>
      <c r="HV3965"/>
      <c r="HW3965"/>
      <c r="HX3965"/>
      <c r="HY3965"/>
      <c r="HZ3965"/>
      <c r="IA3965"/>
      <c r="IB3965"/>
      <c r="IC3965"/>
      <c r="ID3965"/>
      <c r="IE3965"/>
      <c r="IF3965"/>
      <c r="IG3965"/>
      <c r="IH3965"/>
      <c r="II3965"/>
      <c r="IJ3965" s="1"/>
      <c r="IK3965"/>
      <c r="IL3965"/>
      <c r="IM3965"/>
      <c r="IN3965"/>
      <c r="IO3965"/>
      <c r="IP3965"/>
      <c r="IQ3965"/>
      <c r="IR3965"/>
      <c r="IS3965"/>
      <c r="IT3965"/>
      <c r="IU3965"/>
      <c r="IV3965"/>
      <c r="IW3965"/>
      <c r="IX3965"/>
      <c r="IY3965"/>
      <c r="IZ3965"/>
      <c r="JA3965"/>
      <c r="JB3965"/>
      <c r="JC3965"/>
      <c r="JD3965"/>
      <c r="JE3965"/>
      <c r="JF3965"/>
      <c r="JG3965"/>
      <c r="JH3965"/>
      <c r="JI3965"/>
      <c r="JJ3965"/>
      <c r="JK3965"/>
      <c r="JL3965"/>
      <c r="JM3965"/>
      <c r="JN3965"/>
      <c r="JO3965"/>
      <c r="JP3965"/>
      <c r="JQ3965"/>
      <c r="JR3965"/>
      <c r="JS3965"/>
      <c r="JT3965"/>
      <c r="JU3965"/>
      <c r="JV3965"/>
      <c r="JW3965"/>
      <c r="JX3965"/>
      <c r="JY3965"/>
      <c r="JZ3965"/>
      <c r="KA3965"/>
      <c r="RX3965" s="644"/>
    </row>
    <row r="3966" spans="1:492">
      <c r="A3966"/>
      <c r="B3966" s="541"/>
      <c r="BM3966" s="55"/>
      <c r="BN3966" s="55"/>
      <c r="BO3966" s="55"/>
      <c r="BP3966" s="55"/>
      <c r="BQ3966" s="55"/>
      <c r="BR3966" s="55"/>
      <c r="BS3966" s="55"/>
      <c r="BT3966" s="55"/>
      <c r="BU3966" s="55"/>
      <c r="BV3966" s="55"/>
      <c r="BW3966" s="55"/>
      <c r="BX3966" s="55"/>
      <c r="BY3966" s="55"/>
      <c r="BZ3966" s="55"/>
      <c r="CA3966" s="55"/>
      <c r="CB3966" s="55"/>
      <c r="CC3966" s="55"/>
      <c r="CD3966" s="55"/>
      <c r="CE3966" s="55"/>
      <c r="CF3966" s="55"/>
      <c r="CG3966" s="55"/>
      <c r="CH3966" s="55"/>
      <c r="CI3966" s="55"/>
      <c r="CJ3966" s="55"/>
      <c r="CK3966" s="55"/>
      <c r="CL3966" s="55"/>
      <c r="CM3966" s="55"/>
      <c r="CN3966" s="55"/>
      <c r="CO3966" s="55"/>
      <c r="CP3966" s="55"/>
      <c r="CQ3966" s="55"/>
      <c r="CR3966" s="55"/>
      <c r="CS3966" s="55"/>
      <c r="CT3966" s="55"/>
      <c r="CU3966" s="55"/>
      <c r="CV3966" s="55"/>
      <c r="CW3966" s="55"/>
      <c r="CX3966" s="55"/>
      <c r="CY3966" s="55"/>
      <c r="CZ3966" s="55"/>
      <c r="DA3966" s="55"/>
      <c r="DB3966" s="55"/>
      <c r="DC3966" s="55"/>
      <c r="DD3966" s="55"/>
      <c r="DE3966" s="55"/>
      <c r="DF3966" s="55"/>
      <c r="DG3966" s="55"/>
      <c r="DH3966" s="55"/>
      <c r="DI3966" s="55"/>
      <c r="DJ3966" s="55"/>
      <c r="DK3966" s="55"/>
      <c r="DL3966" s="55"/>
      <c r="DM3966" s="55"/>
      <c r="DN3966" s="55"/>
      <c r="DO3966" s="55"/>
      <c r="DP3966" s="55"/>
      <c r="DQ3966" s="55"/>
      <c r="DR3966" s="55"/>
      <c r="DS3966" s="55"/>
      <c r="DT3966" s="55"/>
      <c r="DU3966" s="55"/>
      <c r="DV3966" s="55"/>
      <c r="DW3966" s="55"/>
      <c r="DX3966" s="55"/>
      <c r="DY3966" s="55"/>
      <c r="DZ3966" s="55"/>
      <c r="EA3966" s="55"/>
      <c r="EB3966" s="55"/>
      <c r="EC3966" s="55"/>
      <c r="ED3966" s="55"/>
      <c r="EE3966" s="55"/>
      <c r="EF3966" s="55"/>
      <c r="EG3966" s="55"/>
      <c r="EH3966" s="55"/>
      <c r="EI3966" s="55"/>
      <c r="EJ3966" s="55"/>
      <c r="EK3966" s="55"/>
      <c r="EL3966" s="55"/>
      <c r="EM3966" s="55"/>
      <c r="EN3966" s="55"/>
      <c r="EO3966" s="55"/>
      <c r="EP3966" s="55"/>
      <c r="EQ3966" s="55"/>
      <c r="ER3966" s="55"/>
      <c r="ES3966" s="55"/>
      <c r="ET3966" s="55"/>
      <c r="EU3966" s="55"/>
      <c r="EV3966" s="55"/>
      <c r="EW3966" s="55"/>
      <c r="EX3966" s="55"/>
      <c r="EY3966"/>
      <c r="EZ3966"/>
      <c r="FA3966"/>
      <c r="FB3966"/>
      <c r="FC3966"/>
      <c r="FD3966"/>
      <c r="FE3966"/>
      <c r="FF3966"/>
      <c r="FG3966"/>
      <c r="FH3966"/>
      <c r="FI3966"/>
      <c r="FJ3966"/>
      <c r="FK3966"/>
      <c r="FL3966"/>
      <c r="FM3966"/>
      <c r="FN3966"/>
      <c r="FO3966"/>
      <c r="FP3966"/>
      <c r="FQ3966"/>
      <c r="FR3966"/>
      <c r="FS3966"/>
      <c r="FT3966"/>
      <c r="FU3966"/>
      <c r="FV3966"/>
      <c r="FW3966"/>
      <c r="FX3966"/>
      <c r="FY3966"/>
      <c r="FZ3966"/>
      <c r="GA3966" s="1"/>
      <c r="GB3966"/>
      <c r="GC3966"/>
      <c r="GD3966"/>
      <c r="GE3966"/>
      <c r="GF3966"/>
      <c r="GG3966"/>
      <c r="GH3966"/>
      <c r="GI3966"/>
      <c r="GJ3966"/>
      <c r="GK3966"/>
      <c r="GL3966"/>
      <c r="GM3966"/>
      <c r="GN3966"/>
      <c r="GO3966"/>
      <c r="GP3966"/>
      <c r="GQ3966"/>
      <c r="GR3966"/>
      <c r="GS3966"/>
      <c r="GT3966"/>
      <c r="GU3966"/>
      <c r="GV3966"/>
      <c r="GW3966"/>
      <c r="GX3966"/>
      <c r="GY3966"/>
      <c r="GZ3966"/>
      <c r="HA3966"/>
      <c r="HB3966"/>
      <c r="HC3966"/>
      <c r="HD3966"/>
      <c r="HE3966"/>
      <c r="HF3966"/>
      <c r="HG3966"/>
      <c r="HH3966"/>
      <c r="HI3966"/>
      <c r="HJ3966"/>
      <c r="HK3966"/>
      <c r="HL3966"/>
      <c r="HM3966"/>
      <c r="HN3966"/>
      <c r="HO3966"/>
      <c r="HP3966"/>
      <c r="HQ3966"/>
      <c r="HR3966"/>
      <c r="HS3966"/>
      <c r="HT3966"/>
      <c r="HU3966"/>
      <c r="HV3966"/>
      <c r="HW3966"/>
      <c r="HX3966"/>
      <c r="HY3966"/>
      <c r="HZ3966"/>
      <c r="IA3966"/>
      <c r="IB3966"/>
      <c r="IC3966"/>
      <c r="ID3966"/>
      <c r="IE3966"/>
      <c r="IF3966"/>
      <c r="IG3966"/>
      <c r="IH3966"/>
      <c r="II3966"/>
      <c r="IJ3966" s="1"/>
      <c r="IK3966"/>
      <c r="IL3966"/>
      <c r="IM3966"/>
      <c r="IN3966"/>
      <c r="IO3966"/>
      <c r="IP3966"/>
      <c r="IQ3966"/>
      <c r="IR3966"/>
      <c r="IS3966"/>
      <c r="IT3966"/>
      <c r="IU3966"/>
      <c r="IV3966"/>
      <c r="IW3966"/>
      <c r="IX3966"/>
      <c r="IY3966"/>
      <c r="IZ3966"/>
      <c r="JA3966"/>
      <c r="JB3966"/>
      <c r="JC3966"/>
      <c r="JD3966"/>
      <c r="JE3966"/>
      <c r="JF3966"/>
      <c r="JG3966"/>
      <c r="JH3966"/>
      <c r="JI3966"/>
      <c r="JJ3966"/>
      <c r="JK3966"/>
      <c r="JL3966"/>
      <c r="JM3966"/>
      <c r="JN3966"/>
      <c r="JO3966"/>
      <c r="JP3966"/>
      <c r="JQ3966"/>
      <c r="JR3966"/>
      <c r="JS3966"/>
      <c r="JT3966"/>
      <c r="JU3966"/>
      <c r="JV3966"/>
      <c r="JW3966"/>
      <c r="JX3966"/>
      <c r="JY3966"/>
      <c r="JZ3966"/>
      <c r="KA3966"/>
      <c r="RX3966" s="644"/>
    </row>
    <row r="3967" spans="1:492">
      <c r="A3967"/>
      <c r="B3967" s="541"/>
      <c r="BM3967" s="55"/>
      <c r="BN3967" s="55"/>
      <c r="BO3967" s="55"/>
      <c r="BP3967" s="55"/>
      <c r="BQ3967" s="55"/>
      <c r="BR3967" s="55"/>
      <c r="BS3967" s="55"/>
      <c r="BT3967" s="55"/>
      <c r="BU3967" s="55"/>
      <c r="BV3967" s="55"/>
      <c r="BW3967" s="55"/>
      <c r="BX3967" s="55"/>
      <c r="BY3967" s="55"/>
      <c r="BZ3967" s="55"/>
      <c r="CA3967" s="55"/>
      <c r="CB3967" s="55"/>
      <c r="CC3967" s="55"/>
      <c r="CD3967" s="55"/>
      <c r="CE3967" s="55"/>
      <c r="CF3967" s="55"/>
      <c r="CG3967" s="55"/>
      <c r="CH3967" s="55"/>
      <c r="CI3967" s="55"/>
      <c r="CJ3967" s="55"/>
      <c r="CK3967" s="55"/>
      <c r="CL3967" s="55"/>
      <c r="CM3967" s="55"/>
      <c r="CN3967" s="55"/>
      <c r="CO3967" s="55"/>
      <c r="CP3967" s="55"/>
      <c r="CQ3967" s="55"/>
      <c r="CR3967" s="55"/>
      <c r="CS3967" s="55"/>
      <c r="CT3967" s="55"/>
      <c r="CU3967" s="55"/>
      <c r="CV3967" s="55"/>
      <c r="CW3967" s="55"/>
      <c r="CX3967" s="55"/>
      <c r="CY3967" s="55"/>
      <c r="CZ3967" s="55"/>
      <c r="DA3967" s="55"/>
      <c r="DB3967" s="55"/>
      <c r="DC3967" s="55"/>
      <c r="DD3967" s="55"/>
      <c r="DE3967" s="55"/>
      <c r="DF3967" s="55"/>
      <c r="DG3967" s="55"/>
      <c r="DH3967" s="55"/>
      <c r="DI3967" s="55"/>
      <c r="DJ3967" s="55"/>
      <c r="DK3967" s="55"/>
      <c r="DL3967" s="55"/>
      <c r="DM3967" s="55"/>
      <c r="DN3967" s="55"/>
      <c r="DO3967" s="55"/>
      <c r="DP3967" s="55"/>
      <c r="DQ3967" s="55"/>
      <c r="DR3967" s="55"/>
      <c r="DS3967" s="55"/>
      <c r="DT3967" s="55"/>
      <c r="DU3967" s="55"/>
      <c r="DV3967" s="55"/>
      <c r="DW3967" s="55"/>
      <c r="DX3967" s="55"/>
      <c r="DY3967" s="55"/>
      <c r="DZ3967" s="55"/>
      <c r="EA3967" s="55"/>
      <c r="EB3967" s="55"/>
      <c r="EC3967" s="55"/>
      <c r="ED3967" s="55"/>
      <c r="EE3967" s="55"/>
      <c r="EF3967" s="55"/>
      <c r="EG3967" s="55"/>
      <c r="EH3967" s="55"/>
      <c r="EI3967" s="55"/>
      <c r="EJ3967" s="55"/>
      <c r="EK3967" s="55"/>
      <c r="EL3967" s="55"/>
      <c r="EM3967" s="55"/>
      <c r="EN3967" s="55"/>
      <c r="EO3967" s="55"/>
      <c r="EP3967" s="55"/>
      <c r="EQ3967" s="55"/>
      <c r="ER3967" s="55"/>
      <c r="ES3967" s="55"/>
      <c r="ET3967" s="55"/>
      <c r="EU3967" s="55"/>
      <c r="EV3967" s="55"/>
      <c r="EW3967" s="55"/>
      <c r="EX3967" s="55"/>
      <c r="EY3967"/>
      <c r="EZ3967"/>
      <c r="FA3967"/>
      <c r="FB3967"/>
      <c r="FC3967"/>
      <c r="FD3967"/>
      <c r="FE3967"/>
      <c r="FF3967"/>
      <c r="FG3967"/>
      <c r="FH3967"/>
      <c r="FI3967"/>
      <c r="FJ3967"/>
      <c r="FK3967"/>
      <c r="FL3967"/>
      <c r="FM3967"/>
      <c r="FN3967"/>
      <c r="FO3967"/>
      <c r="FP3967"/>
      <c r="FQ3967"/>
      <c r="FR3967"/>
      <c r="FS3967"/>
      <c r="FT3967"/>
      <c r="FU3967"/>
      <c r="FV3967"/>
      <c r="FW3967"/>
      <c r="FX3967"/>
      <c r="FY3967"/>
      <c r="FZ3967"/>
      <c r="GA3967" s="1"/>
      <c r="GB3967"/>
      <c r="GC3967"/>
      <c r="GD3967"/>
      <c r="GE3967"/>
      <c r="GF3967"/>
      <c r="GG3967"/>
      <c r="GH3967"/>
      <c r="GI3967"/>
      <c r="GJ3967"/>
      <c r="GK3967"/>
      <c r="GL3967"/>
      <c r="GM3967"/>
      <c r="GN3967"/>
      <c r="GO3967"/>
      <c r="GP3967"/>
      <c r="GQ3967"/>
      <c r="GR3967"/>
      <c r="GS3967"/>
      <c r="GT3967"/>
      <c r="GU3967"/>
      <c r="GV3967"/>
      <c r="GW3967"/>
      <c r="GX3967"/>
      <c r="GY3967"/>
      <c r="GZ3967"/>
      <c r="HA3967"/>
      <c r="HB3967"/>
      <c r="HC3967"/>
      <c r="HD3967"/>
      <c r="HE3967"/>
      <c r="HF3967"/>
      <c r="HG3967"/>
      <c r="HH3967"/>
      <c r="HI3967"/>
      <c r="HJ3967"/>
      <c r="HK3967"/>
      <c r="HL3967"/>
      <c r="HM3967"/>
      <c r="HN3967"/>
      <c r="HO3967"/>
      <c r="HP3967"/>
      <c r="HQ3967"/>
      <c r="HR3967"/>
      <c r="HS3967"/>
      <c r="HT3967"/>
      <c r="HU3967"/>
      <c r="HV3967"/>
      <c r="HW3967"/>
      <c r="HX3967"/>
      <c r="HY3967"/>
      <c r="HZ3967"/>
      <c r="IA3967"/>
      <c r="IB3967"/>
      <c r="IC3967"/>
      <c r="ID3967"/>
      <c r="IE3967"/>
      <c r="IF3967"/>
      <c r="IG3967"/>
      <c r="IH3967"/>
      <c r="II3967"/>
      <c r="IJ3967" s="1"/>
      <c r="IK3967"/>
      <c r="IL3967"/>
      <c r="IM3967"/>
      <c r="IN3967"/>
      <c r="IO3967"/>
      <c r="IP3967"/>
      <c r="IQ3967"/>
      <c r="IR3967"/>
      <c r="IS3967"/>
      <c r="IT3967"/>
      <c r="IU3967"/>
      <c r="IV3967"/>
      <c r="IW3967"/>
      <c r="IX3967"/>
      <c r="IY3967"/>
      <c r="IZ3967"/>
      <c r="JA3967"/>
      <c r="JB3967"/>
      <c r="JC3967"/>
      <c r="JD3967"/>
      <c r="JE3967"/>
      <c r="JF3967"/>
      <c r="JG3967"/>
      <c r="JH3967"/>
      <c r="JI3967"/>
      <c r="JJ3967"/>
      <c r="JK3967"/>
      <c r="JL3967"/>
      <c r="JM3967"/>
      <c r="JN3967"/>
      <c r="JO3967"/>
      <c r="JP3967"/>
      <c r="JQ3967"/>
      <c r="JR3967"/>
      <c r="JS3967"/>
      <c r="JT3967"/>
      <c r="JU3967"/>
      <c r="JV3967"/>
      <c r="JW3967"/>
      <c r="JX3967"/>
      <c r="JY3967"/>
      <c r="JZ3967"/>
      <c r="KA3967"/>
      <c r="RX3967" s="644"/>
    </row>
    <row r="3968" spans="1:492">
      <c r="A3968"/>
      <c r="B3968" s="541"/>
      <c r="BM3968" s="55"/>
      <c r="BN3968" s="55"/>
      <c r="BO3968" s="55"/>
      <c r="BP3968" s="55"/>
      <c r="BQ3968" s="55"/>
      <c r="BR3968" s="55"/>
      <c r="BS3968" s="55"/>
      <c r="BT3968" s="55"/>
      <c r="BU3968" s="55"/>
      <c r="BV3968" s="55"/>
      <c r="BW3968" s="55"/>
      <c r="BX3968" s="55"/>
      <c r="BY3968" s="55"/>
      <c r="BZ3968" s="55"/>
      <c r="CA3968" s="55"/>
      <c r="CB3968" s="55"/>
      <c r="CC3968" s="55"/>
      <c r="CD3968" s="55"/>
      <c r="CE3968" s="55"/>
      <c r="CF3968" s="55"/>
      <c r="CG3968" s="55"/>
      <c r="CH3968" s="55"/>
      <c r="CI3968" s="55"/>
      <c r="CJ3968" s="55"/>
      <c r="CK3968" s="55"/>
      <c r="CL3968" s="55"/>
      <c r="CM3968" s="55"/>
      <c r="CN3968" s="55"/>
      <c r="CO3968" s="55"/>
      <c r="CP3968" s="55"/>
      <c r="CQ3968" s="55"/>
      <c r="CR3968" s="55"/>
      <c r="CS3968" s="55"/>
      <c r="CT3968" s="55"/>
      <c r="CU3968" s="55"/>
      <c r="CV3968" s="55"/>
      <c r="CW3968" s="55"/>
      <c r="CX3968" s="55"/>
      <c r="CY3968" s="55"/>
      <c r="CZ3968" s="55"/>
      <c r="DA3968" s="55"/>
      <c r="DB3968" s="55"/>
      <c r="DC3968" s="55"/>
      <c r="DD3968" s="55"/>
      <c r="DE3968" s="55"/>
      <c r="DF3968" s="55"/>
      <c r="DG3968" s="55"/>
      <c r="DH3968" s="55"/>
      <c r="DI3968" s="55"/>
      <c r="DJ3968" s="55"/>
      <c r="DK3968" s="55"/>
      <c r="DL3968" s="55"/>
      <c r="DM3968" s="55"/>
      <c r="DN3968" s="55"/>
      <c r="DO3968" s="55"/>
      <c r="DP3968" s="55"/>
      <c r="DQ3968" s="55"/>
      <c r="DR3968" s="55"/>
      <c r="DS3968" s="55"/>
      <c r="DT3968" s="55"/>
      <c r="DU3968" s="55"/>
      <c r="DV3968" s="55"/>
      <c r="DW3968" s="55"/>
      <c r="DX3968" s="55"/>
      <c r="DY3968" s="55"/>
      <c r="DZ3968" s="55"/>
      <c r="EA3968" s="55"/>
      <c r="EB3968" s="55"/>
      <c r="EC3968" s="55"/>
      <c r="ED3968" s="55"/>
      <c r="EE3968" s="55"/>
      <c r="EF3968" s="55"/>
      <c r="EG3968" s="55"/>
      <c r="EH3968" s="55"/>
      <c r="EI3968" s="55"/>
      <c r="EJ3968" s="55"/>
      <c r="EK3968" s="55"/>
      <c r="EL3968" s="55"/>
      <c r="EM3968" s="55"/>
      <c r="EN3968" s="55"/>
      <c r="EO3968" s="55"/>
      <c r="EP3968" s="55"/>
      <c r="EQ3968" s="55"/>
      <c r="ER3968" s="55"/>
      <c r="ES3968" s="55"/>
      <c r="ET3968" s="55"/>
      <c r="EU3968" s="55"/>
      <c r="EV3968" s="55"/>
      <c r="EW3968" s="55"/>
      <c r="EX3968" s="55"/>
      <c r="EY3968"/>
      <c r="EZ3968"/>
      <c r="FA3968"/>
      <c r="FB3968"/>
      <c r="FC3968"/>
      <c r="FD3968"/>
      <c r="FE3968"/>
      <c r="FF3968"/>
      <c r="FG3968"/>
      <c r="FH3968"/>
      <c r="FI3968"/>
      <c r="FJ3968"/>
      <c r="FK3968"/>
      <c r="FL3968"/>
      <c r="FM3968"/>
      <c r="FN3968"/>
      <c r="FO3968"/>
      <c r="FP3968"/>
      <c r="FQ3968"/>
      <c r="FR3968"/>
      <c r="FS3968"/>
      <c r="FT3968"/>
      <c r="FU3968"/>
      <c r="FV3968"/>
      <c r="FW3968"/>
      <c r="FX3968"/>
      <c r="FY3968"/>
      <c r="FZ3968"/>
      <c r="GA3968" s="1"/>
      <c r="GB3968"/>
      <c r="GC3968"/>
      <c r="GD3968"/>
      <c r="GE3968"/>
      <c r="GF3968"/>
      <c r="GG3968"/>
      <c r="GH3968"/>
      <c r="GI3968"/>
      <c r="GJ3968"/>
      <c r="GK3968"/>
      <c r="GL3968"/>
      <c r="GM3968"/>
      <c r="GN3968"/>
      <c r="GO3968"/>
      <c r="GP3968"/>
      <c r="GQ3968"/>
      <c r="GR3968"/>
      <c r="GS3968"/>
      <c r="GT3968"/>
      <c r="GU3968"/>
      <c r="GV3968"/>
      <c r="GW3968"/>
      <c r="GX3968"/>
      <c r="GY3968"/>
      <c r="GZ3968"/>
      <c r="HA3968"/>
      <c r="HB3968"/>
      <c r="HC3968"/>
      <c r="HD3968"/>
      <c r="HE3968"/>
      <c r="HF3968"/>
      <c r="HG3968"/>
      <c r="HH3968"/>
      <c r="HI3968"/>
      <c r="HJ3968"/>
      <c r="HK3968"/>
      <c r="HL3968"/>
      <c r="HM3968"/>
      <c r="HN3968"/>
      <c r="HO3968"/>
      <c r="HP3968"/>
      <c r="HQ3968"/>
      <c r="HR3968"/>
      <c r="HS3968"/>
      <c r="HT3968"/>
      <c r="HU3968"/>
      <c r="HV3968"/>
      <c r="HW3968"/>
      <c r="HX3968"/>
      <c r="HY3968"/>
      <c r="HZ3968"/>
      <c r="IA3968"/>
      <c r="IB3968"/>
      <c r="IC3968"/>
      <c r="ID3968"/>
      <c r="IE3968"/>
      <c r="IF3968"/>
      <c r="IG3968"/>
      <c r="IH3968"/>
      <c r="II3968"/>
      <c r="IJ3968" s="1"/>
      <c r="IK3968"/>
      <c r="IL3968"/>
      <c r="IM3968"/>
      <c r="IN3968"/>
      <c r="IO3968"/>
      <c r="IP3968"/>
      <c r="IQ3968"/>
      <c r="IR3968"/>
      <c r="IS3968"/>
      <c r="IT3968"/>
      <c r="IU3968"/>
      <c r="IV3968"/>
      <c r="IW3968"/>
      <c r="IX3968"/>
      <c r="IY3968"/>
      <c r="IZ3968"/>
      <c r="JA3968"/>
      <c r="JB3968"/>
      <c r="JC3968"/>
      <c r="JD3968"/>
      <c r="JE3968"/>
      <c r="JF3968"/>
      <c r="JG3968"/>
      <c r="JH3968"/>
      <c r="JI3968"/>
      <c r="JJ3968"/>
      <c r="JK3968"/>
      <c r="JL3968"/>
      <c r="JM3968"/>
      <c r="JN3968"/>
      <c r="JO3968"/>
      <c r="JP3968"/>
      <c r="JQ3968"/>
      <c r="JR3968"/>
      <c r="JS3968"/>
      <c r="JT3968"/>
      <c r="JU3968"/>
      <c r="JV3968"/>
      <c r="JW3968"/>
      <c r="JX3968"/>
      <c r="JY3968"/>
      <c r="JZ3968"/>
      <c r="KA3968"/>
      <c r="RX3968" s="644"/>
    </row>
    <row r="3969" spans="1:492">
      <c r="A3969"/>
      <c r="B3969" s="541"/>
      <c r="BM3969" s="55"/>
      <c r="BN3969" s="55"/>
      <c r="BO3969" s="55"/>
      <c r="BP3969" s="55"/>
      <c r="BQ3969" s="55"/>
      <c r="BR3969" s="55"/>
      <c r="BS3969" s="55"/>
      <c r="BT3969" s="55"/>
      <c r="BU3969" s="55"/>
      <c r="BV3969" s="55"/>
      <c r="BW3969" s="55"/>
      <c r="BX3969" s="55"/>
      <c r="BY3969" s="55"/>
      <c r="BZ3969" s="55"/>
      <c r="CA3969" s="55"/>
      <c r="CB3969" s="55"/>
      <c r="CC3969" s="55"/>
      <c r="CD3969" s="55"/>
      <c r="CE3969" s="55"/>
      <c r="CF3969" s="55"/>
      <c r="CG3969" s="55"/>
      <c r="CH3969" s="55"/>
      <c r="CI3969" s="55"/>
      <c r="CJ3969" s="55"/>
      <c r="CK3969" s="55"/>
      <c r="CL3969" s="55"/>
      <c r="CM3969" s="55"/>
      <c r="CN3969" s="55"/>
      <c r="CO3969" s="55"/>
      <c r="CP3969" s="55"/>
      <c r="CQ3969" s="55"/>
      <c r="CR3969" s="55"/>
      <c r="CS3969" s="55"/>
      <c r="CT3969" s="55"/>
      <c r="CU3969" s="55"/>
      <c r="CV3969" s="55"/>
      <c r="CW3969" s="55"/>
      <c r="CX3969" s="55"/>
      <c r="CY3969" s="55"/>
      <c r="CZ3969" s="55"/>
      <c r="DA3969" s="55"/>
      <c r="DB3969" s="55"/>
      <c r="DC3969" s="55"/>
      <c r="DD3969" s="55"/>
      <c r="DE3969" s="55"/>
      <c r="DF3969" s="55"/>
      <c r="DG3969" s="55"/>
      <c r="DH3969" s="55"/>
      <c r="DI3969" s="55"/>
      <c r="DJ3969" s="55"/>
      <c r="DK3969" s="55"/>
      <c r="DL3969" s="55"/>
      <c r="DM3969" s="55"/>
      <c r="DN3969" s="55"/>
      <c r="DO3969" s="55"/>
      <c r="DP3969" s="55"/>
      <c r="DQ3969" s="55"/>
      <c r="DR3969" s="55"/>
      <c r="DS3969" s="55"/>
      <c r="DT3969" s="55"/>
      <c r="DU3969" s="55"/>
      <c r="DV3969" s="55"/>
      <c r="DW3969" s="55"/>
      <c r="DX3969" s="55"/>
      <c r="DY3969" s="55"/>
      <c r="DZ3969" s="55"/>
      <c r="EA3969" s="55"/>
      <c r="EB3969" s="55"/>
      <c r="EC3969" s="55"/>
      <c r="ED3969" s="55"/>
      <c r="EE3969" s="55"/>
      <c r="EF3969" s="55"/>
      <c r="EG3969" s="55"/>
      <c r="EH3969" s="55"/>
      <c r="EI3969" s="55"/>
      <c r="EJ3969" s="55"/>
      <c r="EK3969" s="55"/>
      <c r="EL3969" s="55"/>
      <c r="EM3969" s="55"/>
      <c r="EN3969" s="55"/>
      <c r="EO3969" s="55"/>
      <c r="EP3969" s="55"/>
      <c r="EQ3969" s="55"/>
      <c r="ER3969" s="55"/>
      <c r="ES3969" s="55"/>
      <c r="ET3969" s="55"/>
      <c r="EU3969" s="55"/>
      <c r="EV3969" s="55"/>
      <c r="EW3969" s="55"/>
      <c r="EX3969" s="55"/>
      <c r="EY3969"/>
      <c r="EZ3969"/>
      <c r="FA3969"/>
      <c r="FB3969"/>
      <c r="FC3969"/>
      <c r="FD3969"/>
      <c r="FE3969"/>
      <c r="FF3969"/>
      <c r="FG3969"/>
      <c r="FH3969"/>
      <c r="FI3969"/>
      <c r="FJ3969"/>
      <c r="FK3969"/>
      <c r="FL3969"/>
      <c r="FM3969"/>
      <c r="FN3969"/>
      <c r="FO3969"/>
      <c r="FP3969"/>
      <c r="FQ3969"/>
      <c r="FR3969"/>
      <c r="FS3969"/>
      <c r="FT3969"/>
      <c r="FU3969"/>
      <c r="FV3969"/>
      <c r="FW3969"/>
      <c r="FX3969"/>
      <c r="FY3969"/>
      <c r="FZ3969"/>
      <c r="GA3969" s="1"/>
      <c r="GB3969"/>
      <c r="GC3969"/>
      <c r="GD3969"/>
      <c r="GE3969"/>
      <c r="GF3969"/>
      <c r="GG3969"/>
      <c r="GH3969"/>
      <c r="GI3969"/>
      <c r="GJ3969"/>
      <c r="GK3969"/>
      <c r="GL3969"/>
      <c r="GM3969"/>
      <c r="GN3969"/>
      <c r="GO3969"/>
      <c r="GP3969"/>
      <c r="GQ3969"/>
      <c r="GR3969"/>
      <c r="GS3969"/>
      <c r="GT3969"/>
      <c r="GU3969"/>
      <c r="GV3969"/>
      <c r="GW3969"/>
      <c r="GX3969"/>
      <c r="GY3969"/>
      <c r="GZ3969"/>
      <c r="HA3969"/>
      <c r="HB3969"/>
      <c r="HC3969"/>
      <c r="HD3969"/>
      <c r="HE3969"/>
      <c r="HF3969"/>
      <c r="HG3969"/>
      <c r="HH3969"/>
      <c r="HI3969"/>
      <c r="HJ3969"/>
      <c r="HK3969"/>
      <c r="HL3969"/>
      <c r="HM3969"/>
      <c r="HN3969"/>
      <c r="HO3969"/>
      <c r="HP3969"/>
      <c r="HQ3969"/>
      <c r="HR3969"/>
      <c r="HS3969"/>
      <c r="HT3969"/>
      <c r="HU3969"/>
      <c r="HV3969"/>
      <c r="HW3969"/>
      <c r="HX3969"/>
      <c r="HY3969"/>
      <c r="HZ3969"/>
      <c r="IA3969"/>
      <c r="IB3969"/>
      <c r="IC3969"/>
      <c r="ID3969"/>
      <c r="IE3969"/>
      <c r="IF3969"/>
      <c r="IG3969"/>
      <c r="IH3969"/>
      <c r="II3969"/>
      <c r="IJ3969" s="1"/>
      <c r="IK3969"/>
      <c r="IL3969"/>
      <c r="IM3969"/>
      <c r="IN3969"/>
      <c r="IO3969"/>
      <c r="IP3969"/>
      <c r="IQ3969"/>
      <c r="IR3969"/>
      <c r="IS3969"/>
      <c r="IT3969"/>
      <c r="IU3969"/>
      <c r="IV3969"/>
      <c r="IW3969"/>
      <c r="IX3969"/>
      <c r="IY3969"/>
      <c r="IZ3969"/>
      <c r="JA3969"/>
      <c r="JB3969"/>
      <c r="JC3969"/>
      <c r="JD3969"/>
      <c r="JE3969"/>
      <c r="JF3969"/>
      <c r="JG3969"/>
      <c r="JH3969"/>
      <c r="JI3969"/>
      <c r="JJ3969"/>
      <c r="JK3969"/>
      <c r="JL3969"/>
      <c r="JM3969"/>
      <c r="JN3969"/>
      <c r="JO3969"/>
      <c r="JP3969"/>
      <c r="JQ3969"/>
      <c r="JR3969"/>
      <c r="JS3969"/>
      <c r="JT3969"/>
      <c r="JU3969"/>
      <c r="JV3969"/>
      <c r="JW3969"/>
      <c r="JX3969"/>
      <c r="JY3969"/>
      <c r="JZ3969"/>
      <c r="KA3969"/>
      <c r="RX3969" s="644"/>
    </row>
    <row r="3970" spans="1:492">
      <c r="A3970"/>
      <c r="B3970" s="541"/>
      <c r="BM3970" s="55"/>
      <c r="BN3970" s="55"/>
      <c r="BO3970" s="55"/>
      <c r="BP3970" s="55"/>
      <c r="BQ3970" s="55"/>
      <c r="BR3970" s="55"/>
      <c r="BS3970" s="55"/>
      <c r="BT3970" s="55"/>
      <c r="BU3970" s="55"/>
      <c r="BV3970" s="55"/>
      <c r="BW3970" s="55"/>
      <c r="BX3970" s="55"/>
      <c r="BY3970" s="55"/>
      <c r="BZ3970" s="55"/>
      <c r="CA3970" s="55"/>
      <c r="CB3970" s="55"/>
      <c r="CC3970" s="55"/>
      <c r="CD3970" s="55"/>
      <c r="CE3970" s="55"/>
      <c r="CF3970" s="55"/>
      <c r="CG3970" s="55"/>
      <c r="CH3970" s="55"/>
      <c r="CI3970" s="55"/>
      <c r="CJ3970" s="55"/>
      <c r="CK3970" s="55"/>
      <c r="CL3970" s="55"/>
      <c r="CM3970" s="55"/>
      <c r="CN3970" s="55"/>
      <c r="CO3970" s="55"/>
      <c r="CP3970" s="55"/>
      <c r="CQ3970" s="55"/>
      <c r="CR3970" s="55"/>
      <c r="CS3970" s="55"/>
      <c r="CT3970" s="55"/>
      <c r="CU3970" s="55"/>
      <c r="CV3970" s="55"/>
      <c r="CW3970" s="55"/>
      <c r="CX3970" s="55"/>
      <c r="CY3970" s="55"/>
      <c r="CZ3970" s="55"/>
      <c r="DA3970" s="55"/>
      <c r="DB3970" s="55"/>
      <c r="DC3970" s="55"/>
      <c r="DD3970" s="55"/>
      <c r="DE3970" s="55"/>
      <c r="DF3970" s="55"/>
      <c r="DG3970" s="55"/>
      <c r="DH3970" s="55"/>
      <c r="DI3970" s="55"/>
      <c r="DJ3970" s="55"/>
      <c r="DK3970" s="55"/>
      <c r="DL3970" s="55"/>
      <c r="DM3970" s="55"/>
      <c r="DN3970" s="55"/>
      <c r="DO3970" s="55"/>
      <c r="DP3970" s="55"/>
      <c r="DQ3970" s="55"/>
      <c r="DR3970" s="55"/>
      <c r="DS3970" s="55"/>
      <c r="DT3970" s="55"/>
      <c r="DU3970" s="55"/>
      <c r="DV3970" s="55"/>
      <c r="DW3970" s="55"/>
      <c r="DX3970" s="55"/>
      <c r="DY3970" s="55"/>
      <c r="DZ3970" s="55"/>
      <c r="EA3970" s="55"/>
      <c r="EB3970" s="55"/>
      <c r="EC3970" s="55"/>
      <c r="ED3970" s="55"/>
      <c r="EE3970" s="55"/>
      <c r="EF3970" s="55"/>
      <c r="EG3970" s="55"/>
      <c r="EH3970" s="55"/>
      <c r="EI3970" s="55"/>
      <c r="EJ3970" s="55"/>
      <c r="EK3970" s="55"/>
      <c r="EL3970" s="55"/>
      <c r="EM3970" s="55"/>
      <c r="EN3970" s="55"/>
      <c r="EO3970" s="55"/>
      <c r="EP3970" s="55"/>
      <c r="EQ3970" s="55"/>
      <c r="ER3970" s="55"/>
      <c r="ES3970" s="55"/>
      <c r="ET3970" s="55"/>
      <c r="EU3970" s="55"/>
      <c r="EV3970" s="55"/>
      <c r="EW3970" s="55"/>
      <c r="EX3970" s="55"/>
      <c r="EY3970"/>
      <c r="EZ3970"/>
      <c r="FA3970"/>
      <c r="FB3970"/>
      <c r="FC3970"/>
      <c r="FD3970"/>
      <c r="FE3970"/>
      <c r="FF3970"/>
      <c r="FG3970"/>
      <c r="FH3970"/>
      <c r="FI3970"/>
      <c r="FJ3970"/>
      <c r="FK3970"/>
      <c r="FL3970"/>
      <c r="FM3970"/>
      <c r="FN3970"/>
      <c r="FO3970"/>
      <c r="FP3970"/>
      <c r="FQ3970"/>
      <c r="FR3970"/>
      <c r="FS3970"/>
      <c r="FT3970"/>
      <c r="FU3970"/>
      <c r="FV3970"/>
      <c r="FW3970"/>
      <c r="FX3970"/>
      <c r="FY3970"/>
      <c r="FZ3970"/>
      <c r="GA3970" s="1"/>
      <c r="GB3970"/>
      <c r="GC3970"/>
      <c r="GD3970"/>
      <c r="GE3970"/>
      <c r="GF3970"/>
      <c r="GG3970"/>
      <c r="GH3970"/>
      <c r="GI3970"/>
      <c r="GJ3970"/>
      <c r="GK3970"/>
      <c r="GL3970"/>
      <c r="GM3970"/>
      <c r="GN3970"/>
      <c r="GO3970"/>
      <c r="GP3970"/>
      <c r="GQ3970"/>
      <c r="GR3970"/>
      <c r="GS3970"/>
      <c r="GT3970"/>
      <c r="GU3970"/>
      <c r="GV3970"/>
      <c r="GW3970"/>
      <c r="GX3970"/>
      <c r="GY3970"/>
      <c r="GZ3970"/>
      <c r="HA3970"/>
      <c r="HB3970"/>
      <c r="HC3970"/>
      <c r="HD3970"/>
      <c r="HE3970"/>
      <c r="HF3970"/>
      <c r="HG3970"/>
      <c r="HH3970"/>
      <c r="HI3970"/>
      <c r="HJ3970"/>
      <c r="HK3970"/>
      <c r="HL3970"/>
      <c r="HM3970"/>
      <c r="HN3970"/>
      <c r="HO3970"/>
      <c r="HP3970"/>
      <c r="HQ3970"/>
      <c r="HR3970"/>
      <c r="HS3970"/>
      <c r="HT3970"/>
      <c r="HU3970"/>
      <c r="HV3970"/>
      <c r="HW3970"/>
      <c r="HX3970"/>
      <c r="HY3970"/>
      <c r="HZ3970"/>
      <c r="IA3970"/>
      <c r="IB3970"/>
      <c r="IC3970"/>
      <c r="ID3970"/>
      <c r="IE3970"/>
      <c r="IF3970"/>
      <c r="IG3970"/>
      <c r="IH3970"/>
      <c r="II3970"/>
      <c r="IJ3970" s="1"/>
      <c r="IK3970"/>
      <c r="IL3970"/>
      <c r="IM3970"/>
      <c r="IN3970"/>
      <c r="IO3970"/>
      <c r="IP3970"/>
      <c r="IQ3970"/>
      <c r="IR3970"/>
      <c r="IS3970"/>
      <c r="IT3970"/>
      <c r="IU3970"/>
      <c r="IV3970"/>
      <c r="IW3970"/>
      <c r="IX3970"/>
      <c r="IY3970"/>
      <c r="IZ3970"/>
      <c r="JA3970"/>
      <c r="JB3970"/>
      <c r="JC3970"/>
      <c r="JD3970"/>
      <c r="JE3970"/>
      <c r="JF3970"/>
      <c r="JG3970"/>
      <c r="JH3970"/>
      <c r="JI3970"/>
      <c r="JJ3970"/>
      <c r="JK3970"/>
      <c r="JL3970"/>
      <c r="JM3970"/>
      <c r="JN3970"/>
      <c r="JO3970"/>
      <c r="JP3970"/>
      <c r="JQ3970"/>
      <c r="JR3970"/>
      <c r="JS3970"/>
      <c r="JT3970"/>
      <c r="JU3970"/>
      <c r="JV3970"/>
      <c r="JW3970"/>
      <c r="JX3970"/>
      <c r="JY3970"/>
      <c r="JZ3970"/>
      <c r="KA3970"/>
      <c r="RX3970" s="644"/>
    </row>
    <row r="3971" spans="1:492">
      <c r="A3971"/>
      <c r="B3971" s="541"/>
      <c r="BM3971" s="55"/>
      <c r="BN3971" s="55"/>
      <c r="BO3971" s="55"/>
      <c r="BP3971" s="55"/>
      <c r="BQ3971" s="55"/>
      <c r="BR3971" s="55"/>
      <c r="BS3971" s="55"/>
      <c r="BT3971" s="55"/>
      <c r="BU3971" s="55"/>
      <c r="BV3971" s="55"/>
      <c r="BW3971" s="55"/>
      <c r="BX3971" s="55"/>
      <c r="BY3971" s="55"/>
      <c r="BZ3971" s="55"/>
      <c r="CA3971" s="55"/>
      <c r="CB3971" s="55"/>
      <c r="CC3971" s="55"/>
      <c r="CD3971" s="55"/>
      <c r="CE3971" s="55"/>
      <c r="CF3971" s="55"/>
      <c r="CG3971" s="55"/>
      <c r="CH3971" s="55"/>
      <c r="CI3971" s="55"/>
      <c r="CJ3971" s="55"/>
      <c r="CK3971" s="55"/>
      <c r="CL3971" s="55"/>
      <c r="CM3971" s="55"/>
      <c r="CN3971" s="55"/>
      <c r="CO3971" s="55"/>
      <c r="CP3971" s="55"/>
      <c r="CQ3971" s="55"/>
      <c r="CR3971" s="55"/>
      <c r="CS3971" s="55"/>
      <c r="CT3971" s="55"/>
      <c r="CU3971" s="55"/>
      <c r="CV3971" s="55"/>
      <c r="CW3971" s="55"/>
      <c r="CX3971" s="55"/>
      <c r="CY3971" s="55"/>
      <c r="CZ3971" s="55"/>
      <c r="DA3971" s="55"/>
      <c r="DB3971" s="55"/>
      <c r="DC3971" s="55"/>
      <c r="DD3971" s="55"/>
      <c r="DE3971" s="55"/>
      <c r="DF3971" s="55"/>
      <c r="DG3971" s="55"/>
      <c r="DH3971" s="55"/>
      <c r="DI3971" s="55"/>
      <c r="DJ3971" s="55"/>
      <c r="DK3971" s="55"/>
      <c r="DL3971" s="55"/>
      <c r="DM3971" s="55"/>
      <c r="DN3971" s="55"/>
      <c r="DO3971" s="55"/>
      <c r="DP3971" s="55"/>
      <c r="DQ3971" s="55"/>
      <c r="DR3971" s="55"/>
      <c r="DS3971" s="55"/>
      <c r="DT3971" s="55"/>
      <c r="DU3971" s="55"/>
      <c r="DV3971" s="55"/>
      <c r="DW3971" s="55"/>
      <c r="DX3971" s="55"/>
      <c r="DY3971" s="55"/>
      <c r="DZ3971" s="55"/>
      <c r="EA3971" s="55"/>
      <c r="EB3971" s="55"/>
      <c r="EC3971" s="55"/>
      <c r="ED3971" s="55"/>
      <c r="EE3971" s="55"/>
      <c r="EF3971" s="55"/>
      <c r="EG3971" s="55"/>
      <c r="EH3971" s="55"/>
      <c r="EI3971" s="55"/>
      <c r="EJ3971" s="55"/>
      <c r="EK3971" s="55"/>
      <c r="EL3971" s="55"/>
      <c r="EM3971" s="55"/>
      <c r="EN3971" s="55"/>
      <c r="EO3971" s="55"/>
      <c r="EP3971" s="55"/>
      <c r="EQ3971" s="55"/>
      <c r="ER3971" s="55"/>
      <c r="ES3971" s="55"/>
      <c r="ET3971" s="55"/>
      <c r="EU3971" s="55"/>
      <c r="EV3971" s="55"/>
      <c r="EW3971" s="55"/>
      <c r="EX3971" s="55"/>
      <c r="EY3971"/>
      <c r="EZ3971"/>
      <c r="FA3971"/>
      <c r="FB3971"/>
      <c r="FC3971"/>
      <c r="FD3971"/>
      <c r="FE3971"/>
      <c r="FF3971"/>
      <c r="FG3971"/>
      <c r="FH3971"/>
      <c r="FI3971"/>
      <c r="FJ3971"/>
      <c r="FK3971"/>
      <c r="FL3971"/>
      <c r="FM3971"/>
      <c r="FN3971"/>
      <c r="FO3971"/>
      <c r="FP3971"/>
      <c r="FQ3971"/>
      <c r="FR3971"/>
      <c r="FS3971"/>
      <c r="FT3971"/>
      <c r="FU3971"/>
      <c r="FV3971"/>
      <c r="FW3971"/>
      <c r="FX3971"/>
      <c r="FY3971"/>
      <c r="FZ3971"/>
      <c r="GA3971" s="1"/>
      <c r="GB3971"/>
      <c r="GC3971"/>
      <c r="GD3971"/>
      <c r="GE3971"/>
      <c r="GF3971"/>
      <c r="GG3971"/>
      <c r="GH3971"/>
      <c r="GI3971"/>
      <c r="GJ3971"/>
      <c r="GK3971"/>
      <c r="GL3971"/>
      <c r="GM3971"/>
      <c r="GN3971"/>
      <c r="GO3971"/>
      <c r="GP3971"/>
      <c r="GQ3971"/>
      <c r="GR3971"/>
      <c r="GS3971"/>
      <c r="GT3971"/>
      <c r="GU3971"/>
      <c r="GV3971"/>
      <c r="GW3971"/>
      <c r="GX3971"/>
      <c r="GY3971"/>
      <c r="GZ3971"/>
      <c r="HA3971"/>
      <c r="HB3971"/>
      <c r="HC3971"/>
      <c r="HD3971"/>
      <c r="HE3971"/>
      <c r="HF3971"/>
      <c r="HG3971"/>
      <c r="HH3971"/>
      <c r="HI3971"/>
      <c r="HJ3971"/>
      <c r="HK3971"/>
      <c r="HL3971"/>
      <c r="HM3971"/>
      <c r="HN3971"/>
      <c r="HO3971"/>
      <c r="HP3971"/>
      <c r="HQ3971"/>
      <c r="HR3971"/>
      <c r="HS3971"/>
      <c r="HT3971"/>
      <c r="HU3971"/>
      <c r="HV3971"/>
      <c r="HW3971"/>
      <c r="HX3971"/>
      <c r="HY3971"/>
      <c r="HZ3971"/>
      <c r="IA3971"/>
      <c r="IB3971"/>
      <c r="IC3971"/>
      <c r="ID3971"/>
      <c r="IE3971"/>
      <c r="IF3971"/>
      <c r="IG3971"/>
      <c r="IH3971"/>
      <c r="II3971"/>
      <c r="IJ3971" s="1"/>
      <c r="IK3971"/>
      <c r="IL3971"/>
      <c r="IM3971"/>
      <c r="IN3971"/>
      <c r="IO3971"/>
      <c r="IP3971"/>
      <c r="IQ3971"/>
      <c r="IR3971"/>
      <c r="IS3971"/>
      <c r="IT3971"/>
      <c r="IU3971"/>
      <c r="IV3971"/>
      <c r="IW3971"/>
      <c r="IX3971"/>
      <c r="IY3971"/>
      <c r="IZ3971"/>
      <c r="JA3971"/>
      <c r="JB3971"/>
      <c r="JC3971"/>
      <c r="JD3971"/>
      <c r="JE3971"/>
      <c r="JF3971"/>
      <c r="JG3971"/>
      <c r="JH3971"/>
      <c r="JI3971"/>
      <c r="JJ3971"/>
      <c r="JK3971"/>
      <c r="JL3971"/>
      <c r="JM3971"/>
      <c r="JN3971"/>
      <c r="JO3971"/>
      <c r="JP3971"/>
      <c r="JQ3971"/>
      <c r="JR3971"/>
      <c r="JS3971"/>
      <c r="JT3971"/>
      <c r="JU3971"/>
      <c r="JV3971"/>
      <c r="JW3971"/>
      <c r="JX3971"/>
      <c r="JY3971"/>
      <c r="JZ3971"/>
      <c r="KA3971"/>
      <c r="RX3971" s="644"/>
    </row>
    <row r="3972" spans="1:492">
      <c r="A3972"/>
      <c r="B3972" s="541"/>
      <c r="BM3972" s="55"/>
      <c r="BN3972" s="55"/>
      <c r="BO3972" s="55"/>
      <c r="BP3972" s="55"/>
      <c r="BQ3972" s="55"/>
      <c r="BR3972" s="55"/>
      <c r="BS3972" s="55"/>
      <c r="BT3972" s="55"/>
      <c r="BU3972" s="55"/>
      <c r="BV3972" s="55"/>
      <c r="BW3972" s="55"/>
      <c r="BX3972" s="55"/>
      <c r="BY3972" s="55"/>
      <c r="BZ3972" s="55"/>
      <c r="CA3972" s="55"/>
      <c r="CB3972" s="55"/>
      <c r="CC3972" s="55"/>
      <c r="CD3972" s="55"/>
      <c r="CE3972" s="55"/>
      <c r="CF3972" s="55"/>
      <c r="CG3972" s="55"/>
      <c r="CH3972" s="55"/>
      <c r="CI3972" s="55"/>
      <c r="CJ3972" s="55"/>
      <c r="CK3972" s="55"/>
      <c r="CL3972" s="55"/>
      <c r="CM3972" s="55"/>
      <c r="CN3972" s="55"/>
      <c r="CO3972" s="55"/>
      <c r="CP3972" s="55"/>
      <c r="CQ3972" s="55"/>
      <c r="CR3972" s="55"/>
      <c r="CS3972" s="55"/>
      <c r="CT3972" s="55"/>
      <c r="CU3972" s="55"/>
      <c r="CV3972" s="55"/>
      <c r="CW3972" s="55"/>
      <c r="CX3972" s="55"/>
      <c r="CY3972" s="55"/>
      <c r="CZ3972" s="55"/>
      <c r="DA3972" s="55"/>
      <c r="DB3972" s="55"/>
      <c r="DC3972" s="55"/>
      <c r="DD3972" s="55"/>
      <c r="DE3972" s="55"/>
      <c r="DF3972" s="55"/>
      <c r="DG3972" s="55"/>
      <c r="DH3972" s="55"/>
      <c r="DI3972" s="55"/>
      <c r="DJ3972" s="55"/>
      <c r="DK3972" s="55"/>
      <c r="DL3972" s="55"/>
      <c r="DM3972" s="55"/>
      <c r="DN3972" s="55"/>
      <c r="DO3972" s="55"/>
      <c r="DP3972" s="55"/>
      <c r="DQ3972" s="55"/>
      <c r="DR3972" s="55"/>
      <c r="DS3972" s="55"/>
      <c r="DT3972" s="55"/>
      <c r="DU3972" s="55"/>
      <c r="DV3972" s="55"/>
      <c r="DW3972" s="55"/>
      <c r="DX3972" s="55"/>
      <c r="DY3972" s="55"/>
      <c r="DZ3972" s="55"/>
      <c r="EA3972" s="55"/>
      <c r="EB3972" s="55"/>
      <c r="EC3972" s="55"/>
      <c r="ED3972" s="55"/>
      <c r="EE3972" s="55"/>
      <c r="EF3972" s="55"/>
      <c r="EG3972" s="55"/>
      <c r="EH3972" s="55"/>
      <c r="EI3972" s="55"/>
      <c r="EJ3972" s="55"/>
      <c r="EK3972" s="55"/>
      <c r="EL3972" s="55"/>
      <c r="EM3972" s="55"/>
      <c r="EN3972" s="55"/>
      <c r="EO3972" s="55"/>
      <c r="EP3972" s="55"/>
      <c r="EQ3972" s="55"/>
      <c r="ER3972" s="55"/>
      <c r="ES3972" s="55"/>
      <c r="ET3972" s="55"/>
      <c r="EU3972" s="55"/>
      <c r="EV3972" s="55"/>
      <c r="EW3972" s="55"/>
      <c r="EX3972" s="55"/>
      <c r="EY3972"/>
      <c r="EZ3972"/>
      <c r="FA3972"/>
      <c r="FB3972"/>
      <c r="FC3972"/>
      <c r="FD3972"/>
      <c r="FE3972"/>
      <c r="FF3972"/>
      <c r="FG3972"/>
      <c r="FH3972"/>
      <c r="FI3972"/>
      <c r="FJ3972"/>
      <c r="FK3972"/>
      <c r="FL3972"/>
      <c r="FM3972"/>
      <c r="FN3972"/>
      <c r="FO3972"/>
      <c r="FP3972"/>
      <c r="FQ3972"/>
      <c r="FR3972"/>
      <c r="FS3972"/>
      <c r="FT3972"/>
      <c r="FU3972"/>
      <c r="FV3972"/>
      <c r="FW3972"/>
      <c r="FX3972"/>
      <c r="FY3972"/>
      <c r="FZ3972"/>
      <c r="GA3972" s="1"/>
      <c r="GB3972"/>
      <c r="GC3972"/>
      <c r="GD3972"/>
      <c r="GE3972"/>
      <c r="GF3972"/>
      <c r="GG3972"/>
      <c r="GH3972"/>
      <c r="GI3972"/>
      <c r="GJ3972"/>
      <c r="GK3972"/>
      <c r="GL3972"/>
      <c r="GM3972"/>
      <c r="GN3972"/>
      <c r="GO3972"/>
      <c r="GP3972"/>
      <c r="GQ3972"/>
      <c r="GR3972"/>
      <c r="GS3972"/>
      <c r="GT3972"/>
      <c r="GU3972"/>
      <c r="GV3972"/>
      <c r="GW3972"/>
      <c r="GX3972"/>
      <c r="GY3972"/>
      <c r="GZ3972"/>
      <c r="HA3972"/>
      <c r="HB3972"/>
      <c r="HC3972"/>
      <c r="HD3972"/>
      <c r="HE3972"/>
      <c r="HF3972"/>
      <c r="HG3972"/>
      <c r="HH3972"/>
      <c r="HI3972"/>
      <c r="HJ3972"/>
      <c r="HK3972"/>
      <c r="HL3972"/>
      <c r="HM3972"/>
      <c r="HN3972"/>
      <c r="HO3972"/>
      <c r="HP3972"/>
      <c r="HQ3972"/>
      <c r="HR3972"/>
      <c r="HS3972"/>
      <c r="HT3972"/>
      <c r="HU3972"/>
      <c r="HV3972"/>
      <c r="HW3972"/>
      <c r="HX3972"/>
      <c r="HY3972"/>
      <c r="HZ3972"/>
      <c r="IA3972"/>
      <c r="IB3972"/>
      <c r="IC3972"/>
      <c r="ID3972"/>
      <c r="IE3972"/>
      <c r="IF3972"/>
      <c r="IG3972"/>
      <c r="IH3972"/>
      <c r="II3972"/>
      <c r="IJ3972" s="1"/>
      <c r="IK3972"/>
      <c r="IL3972"/>
      <c r="IM3972"/>
      <c r="IN3972"/>
      <c r="IO3972"/>
      <c r="IP3972"/>
      <c r="IQ3972"/>
      <c r="IR3972"/>
      <c r="IS3972"/>
      <c r="IT3972"/>
      <c r="IU3972"/>
      <c r="IV3972"/>
      <c r="IW3972"/>
      <c r="IX3972"/>
      <c r="IY3972"/>
      <c r="IZ3972"/>
      <c r="JA3972"/>
      <c r="JB3972"/>
      <c r="JC3972"/>
      <c r="JD3972"/>
      <c r="JE3972"/>
      <c r="JF3972"/>
      <c r="JG3972"/>
      <c r="JH3972"/>
      <c r="JI3972"/>
      <c r="JJ3972"/>
      <c r="JK3972"/>
      <c r="JL3972"/>
      <c r="JM3972"/>
      <c r="JN3972"/>
      <c r="JO3972"/>
      <c r="JP3972"/>
      <c r="JQ3972"/>
      <c r="JR3972"/>
      <c r="JS3972"/>
      <c r="JT3972"/>
      <c r="JU3972"/>
      <c r="JV3972"/>
      <c r="JW3972"/>
      <c r="JX3972"/>
      <c r="JY3972"/>
      <c r="JZ3972"/>
      <c r="KA3972"/>
      <c r="RX3972" s="644"/>
    </row>
    <row r="3973" spans="1:492">
      <c r="A3973"/>
      <c r="B3973" s="541"/>
      <c r="BM3973" s="55"/>
      <c r="BN3973" s="55"/>
      <c r="BO3973" s="55"/>
      <c r="BP3973" s="55"/>
      <c r="BQ3973" s="55"/>
      <c r="BR3973" s="55"/>
      <c r="BS3973" s="55"/>
      <c r="BT3973" s="55"/>
      <c r="BU3973" s="55"/>
      <c r="BV3973" s="55"/>
      <c r="BW3973" s="55"/>
      <c r="BX3973" s="55"/>
      <c r="BY3973" s="55"/>
      <c r="BZ3973" s="55"/>
      <c r="CA3973" s="55"/>
      <c r="CB3973" s="55"/>
      <c r="CC3973" s="55"/>
      <c r="CD3973" s="55"/>
      <c r="CE3973" s="55"/>
      <c r="CF3973" s="55"/>
      <c r="CG3973" s="55"/>
      <c r="CH3973" s="55"/>
      <c r="CI3973" s="55"/>
      <c r="CJ3973" s="55"/>
      <c r="CK3973" s="55"/>
      <c r="CL3973" s="55"/>
      <c r="CM3973" s="55"/>
      <c r="CN3973" s="55"/>
      <c r="CO3973" s="55"/>
      <c r="CP3973" s="55"/>
      <c r="CQ3973" s="55"/>
      <c r="CR3973" s="55"/>
      <c r="CS3973" s="55"/>
      <c r="CT3973" s="55"/>
      <c r="CU3973" s="55"/>
      <c r="CV3973" s="55"/>
      <c r="CW3973" s="55"/>
      <c r="CX3973" s="55"/>
      <c r="CY3973" s="55"/>
      <c r="CZ3973" s="55"/>
      <c r="DA3973" s="55"/>
      <c r="DB3973" s="55"/>
      <c r="DC3973" s="55"/>
      <c r="DD3973" s="55"/>
      <c r="DE3973" s="55"/>
      <c r="DF3973" s="55"/>
      <c r="DG3973" s="55"/>
      <c r="DH3973" s="55"/>
      <c r="DI3973" s="55"/>
      <c r="DJ3973" s="55"/>
      <c r="DK3973" s="55"/>
      <c r="DL3973" s="55"/>
      <c r="DM3973" s="55"/>
      <c r="DN3973" s="55"/>
      <c r="DO3973" s="55"/>
      <c r="DP3973" s="55"/>
      <c r="DQ3973" s="55"/>
      <c r="DR3973" s="55"/>
      <c r="DS3973" s="55"/>
      <c r="DT3973" s="55"/>
      <c r="DU3973" s="55"/>
      <c r="DV3973" s="55"/>
      <c r="DW3973" s="55"/>
      <c r="DX3973" s="55"/>
      <c r="DY3973" s="55"/>
      <c r="DZ3973" s="55"/>
      <c r="EA3973" s="55"/>
      <c r="EB3973" s="55"/>
      <c r="EC3973" s="55"/>
      <c r="ED3973" s="55"/>
      <c r="EE3973" s="55"/>
      <c r="EF3973" s="55"/>
      <c r="EG3973" s="55"/>
      <c r="EH3973" s="55"/>
      <c r="EI3973" s="55"/>
      <c r="EJ3973" s="55"/>
      <c r="EK3973" s="55"/>
      <c r="EL3973" s="55"/>
      <c r="EM3973" s="55"/>
      <c r="EN3973" s="55"/>
      <c r="EO3973" s="55"/>
      <c r="EP3973" s="55"/>
      <c r="EQ3973" s="55"/>
      <c r="ER3973" s="55"/>
      <c r="ES3973" s="55"/>
      <c r="ET3973" s="55"/>
      <c r="EU3973" s="55"/>
      <c r="EV3973" s="55"/>
      <c r="EW3973" s="55"/>
      <c r="EX3973" s="55"/>
      <c r="EY3973"/>
      <c r="EZ3973"/>
      <c r="FA3973"/>
      <c r="FB3973"/>
      <c r="FC3973"/>
      <c r="FD3973"/>
      <c r="FE3973"/>
      <c r="FF3973"/>
      <c r="FG3973"/>
      <c r="FH3973"/>
      <c r="FI3973"/>
      <c r="FJ3973"/>
      <c r="FK3973"/>
      <c r="FL3973"/>
      <c r="FM3973"/>
      <c r="FN3973"/>
      <c r="FO3973"/>
      <c r="FP3973"/>
      <c r="FQ3973"/>
      <c r="FR3973"/>
      <c r="FS3973"/>
      <c r="FT3973"/>
      <c r="FU3973"/>
      <c r="FV3973"/>
      <c r="FW3973"/>
      <c r="FX3973"/>
      <c r="FY3973"/>
      <c r="FZ3973"/>
      <c r="GA3973" s="1"/>
      <c r="GB3973"/>
      <c r="GC3973"/>
      <c r="GD3973"/>
      <c r="GE3973"/>
      <c r="GF3973"/>
      <c r="GG3973"/>
      <c r="GH3973"/>
      <c r="GI3973"/>
      <c r="GJ3973"/>
      <c r="GK3973"/>
      <c r="GL3973"/>
      <c r="GM3973"/>
      <c r="GN3973"/>
      <c r="GO3973"/>
      <c r="GP3973"/>
      <c r="GQ3973"/>
      <c r="GR3973"/>
      <c r="GS3973"/>
      <c r="GT3973"/>
      <c r="GU3973"/>
      <c r="GV3973"/>
      <c r="GW3973"/>
      <c r="GX3973"/>
      <c r="GY3973"/>
      <c r="GZ3973"/>
      <c r="HA3973"/>
      <c r="HB3973"/>
      <c r="HC3973"/>
      <c r="HD3973"/>
      <c r="HE3973"/>
      <c r="HF3973"/>
      <c r="HG3973"/>
      <c r="HH3973"/>
      <c r="HI3973"/>
      <c r="HJ3973"/>
      <c r="HK3973"/>
      <c r="HL3973"/>
      <c r="HM3973"/>
      <c r="HN3973"/>
      <c r="HO3973"/>
      <c r="HP3973"/>
      <c r="HQ3973"/>
      <c r="HR3973"/>
      <c r="HS3973"/>
      <c r="HT3973"/>
      <c r="HU3973"/>
      <c r="HV3973"/>
      <c r="HW3973"/>
      <c r="HX3973"/>
      <c r="HY3973"/>
      <c r="HZ3973"/>
      <c r="IA3973"/>
      <c r="IB3973"/>
      <c r="IC3973"/>
      <c r="ID3973"/>
      <c r="IE3973"/>
      <c r="IF3973"/>
      <c r="IG3973"/>
      <c r="IH3973"/>
      <c r="II3973"/>
      <c r="IJ3973" s="1"/>
      <c r="IK3973"/>
      <c r="IL3973"/>
      <c r="IM3973"/>
      <c r="IN3973"/>
      <c r="IO3973"/>
      <c r="IP3973"/>
      <c r="IQ3973"/>
      <c r="IR3973"/>
      <c r="IS3973"/>
      <c r="IT3973"/>
      <c r="IU3973"/>
      <c r="IV3973"/>
      <c r="IW3973"/>
      <c r="IX3973"/>
      <c r="IY3973"/>
      <c r="IZ3973"/>
      <c r="JA3973"/>
      <c r="JB3973"/>
      <c r="JC3973"/>
      <c r="JD3973"/>
      <c r="JE3973"/>
      <c r="JF3973"/>
      <c r="JG3973"/>
      <c r="JH3973"/>
      <c r="JI3973"/>
      <c r="JJ3973"/>
      <c r="JK3973"/>
      <c r="JL3973"/>
      <c r="JM3973"/>
      <c r="JN3973"/>
      <c r="JO3973"/>
      <c r="JP3973"/>
      <c r="JQ3973"/>
      <c r="JR3973"/>
      <c r="JS3973"/>
      <c r="JT3973"/>
      <c r="JU3973"/>
      <c r="JV3973"/>
      <c r="JW3973"/>
      <c r="JX3973"/>
      <c r="JY3973"/>
      <c r="JZ3973"/>
      <c r="KA3973"/>
      <c r="RX3973" s="644"/>
    </row>
    <row r="3974" spans="1:492">
      <c r="A3974"/>
      <c r="B3974" s="541"/>
      <c r="BM3974" s="55"/>
      <c r="BN3974" s="55"/>
      <c r="BO3974" s="55"/>
      <c r="BP3974" s="55"/>
      <c r="BQ3974" s="55"/>
      <c r="BR3974" s="55"/>
      <c r="BS3974" s="55"/>
      <c r="BT3974" s="55"/>
      <c r="BU3974" s="55"/>
      <c r="BV3974" s="55"/>
      <c r="BW3974" s="55"/>
      <c r="BX3974" s="55"/>
      <c r="BY3974" s="55"/>
      <c r="BZ3974" s="55"/>
      <c r="CA3974" s="55"/>
      <c r="CB3974" s="55"/>
      <c r="CC3974" s="55"/>
      <c r="CD3974" s="55"/>
      <c r="CE3974" s="55"/>
      <c r="CF3974" s="55"/>
      <c r="CG3974" s="55"/>
      <c r="CH3974" s="55"/>
      <c r="CI3974" s="55"/>
      <c r="CJ3974" s="55"/>
      <c r="CK3974" s="55"/>
      <c r="CL3974" s="55"/>
      <c r="CM3974" s="55"/>
      <c r="CN3974" s="55"/>
      <c r="CO3974" s="55"/>
      <c r="CP3974" s="55"/>
      <c r="CQ3974" s="55"/>
      <c r="CR3974" s="55"/>
      <c r="CS3974" s="55"/>
      <c r="CT3974" s="55"/>
      <c r="CU3974" s="55"/>
      <c r="CV3974" s="55"/>
      <c r="CW3974" s="55"/>
      <c r="CX3974" s="55"/>
      <c r="CY3974" s="55"/>
      <c r="CZ3974" s="55"/>
      <c r="DA3974" s="55"/>
      <c r="DB3974" s="55"/>
      <c r="DC3974" s="55"/>
      <c r="DD3974" s="55"/>
      <c r="DE3974" s="55"/>
      <c r="DF3974" s="55"/>
      <c r="DG3974" s="55"/>
      <c r="DH3974" s="55"/>
      <c r="DI3974" s="55"/>
      <c r="DJ3974" s="55"/>
      <c r="DK3974" s="55"/>
      <c r="DL3974" s="55"/>
      <c r="DM3974" s="55"/>
      <c r="DN3974" s="55"/>
      <c r="DO3974" s="55"/>
      <c r="DP3974" s="55"/>
      <c r="DQ3974" s="55"/>
      <c r="DR3974" s="55"/>
      <c r="DS3974" s="55"/>
      <c r="DT3974" s="55"/>
      <c r="DU3974" s="55"/>
      <c r="DV3974" s="55"/>
      <c r="DW3974" s="55"/>
      <c r="DX3974" s="55"/>
      <c r="DY3974" s="55"/>
      <c r="DZ3974" s="55"/>
      <c r="EA3974" s="55"/>
      <c r="EB3974" s="55"/>
      <c r="EC3974" s="55"/>
      <c r="ED3974" s="55"/>
      <c r="EE3974" s="55"/>
      <c r="EF3974" s="55"/>
      <c r="EG3974" s="55"/>
      <c r="EH3974" s="55"/>
      <c r="EI3974" s="55"/>
      <c r="EJ3974" s="55"/>
      <c r="EK3974" s="55"/>
      <c r="EL3974" s="55"/>
      <c r="EM3974" s="55"/>
      <c r="EN3974" s="55"/>
      <c r="EO3974" s="55"/>
      <c r="EP3974" s="55"/>
      <c r="EQ3974" s="55"/>
      <c r="ER3974" s="55"/>
      <c r="ES3974" s="55"/>
      <c r="ET3974" s="55"/>
      <c r="EU3974" s="55"/>
      <c r="EV3974" s="55"/>
      <c r="EW3974" s="55"/>
      <c r="EX3974" s="55"/>
      <c r="EY3974"/>
      <c r="EZ3974"/>
      <c r="FA3974"/>
      <c r="FB3974"/>
      <c r="FC3974"/>
      <c r="FD3974"/>
      <c r="FE3974"/>
      <c r="FF3974"/>
      <c r="FG3974"/>
      <c r="FH3974"/>
      <c r="FI3974"/>
      <c r="FJ3974"/>
      <c r="FK3974"/>
      <c r="FL3974"/>
      <c r="FM3974"/>
      <c r="FN3974"/>
      <c r="FO3974"/>
      <c r="FP3974"/>
      <c r="FQ3974"/>
      <c r="FR3974"/>
      <c r="FS3974"/>
      <c r="FT3974"/>
      <c r="FU3974"/>
      <c r="FV3974"/>
      <c r="FW3974"/>
      <c r="FX3974"/>
      <c r="FY3974"/>
      <c r="FZ3974"/>
      <c r="GA3974" s="1"/>
      <c r="GB3974"/>
      <c r="GC3974"/>
      <c r="GD3974"/>
      <c r="GE3974"/>
      <c r="GF3974"/>
      <c r="GG3974"/>
      <c r="GH3974"/>
      <c r="GI3974"/>
      <c r="GJ3974"/>
      <c r="GK3974"/>
      <c r="GL3974"/>
      <c r="GM3974"/>
      <c r="GN3974"/>
      <c r="GO3974"/>
      <c r="GP3974"/>
      <c r="GQ3974"/>
      <c r="GR3974"/>
      <c r="GS3974"/>
      <c r="GT3974"/>
      <c r="GU3974"/>
      <c r="GV3974"/>
      <c r="GW3974"/>
      <c r="GX3974"/>
      <c r="GY3974"/>
      <c r="GZ3974"/>
      <c r="HA3974"/>
      <c r="HB3974"/>
      <c r="HC3974"/>
      <c r="HD3974"/>
      <c r="HE3974"/>
      <c r="HF3974"/>
      <c r="HG3974"/>
      <c r="HH3974"/>
      <c r="HI3974"/>
      <c r="HJ3974"/>
      <c r="HK3974"/>
      <c r="HL3974"/>
      <c r="HM3974"/>
      <c r="HN3974"/>
      <c r="HO3974"/>
      <c r="HP3974"/>
      <c r="HQ3974"/>
      <c r="HR3974"/>
      <c r="HS3974"/>
      <c r="HT3974"/>
      <c r="HU3974"/>
      <c r="HV3974"/>
      <c r="HW3974"/>
      <c r="HX3974"/>
      <c r="HY3974"/>
      <c r="HZ3974"/>
      <c r="IA3974"/>
      <c r="IB3974"/>
      <c r="IC3974"/>
      <c r="ID3974"/>
      <c r="IE3974"/>
      <c r="IF3974"/>
      <c r="IG3974"/>
      <c r="IH3974"/>
      <c r="II3974"/>
      <c r="IJ3974" s="1"/>
      <c r="IK3974"/>
      <c r="IL3974"/>
      <c r="IM3974"/>
      <c r="IN3974"/>
      <c r="IO3974"/>
      <c r="IP3974"/>
      <c r="IQ3974"/>
      <c r="IR3974"/>
      <c r="IS3974"/>
      <c r="IT3974"/>
      <c r="IU3974"/>
      <c r="IV3974"/>
      <c r="IW3974"/>
      <c r="IX3974"/>
      <c r="IY3974"/>
      <c r="IZ3974"/>
      <c r="JA3974"/>
      <c r="JB3974"/>
      <c r="JC3974"/>
      <c r="JD3974"/>
      <c r="JE3974"/>
      <c r="JF3974"/>
      <c r="JG3974"/>
      <c r="JH3974"/>
      <c r="JI3974"/>
      <c r="JJ3974"/>
      <c r="JK3974"/>
      <c r="JL3974"/>
      <c r="JM3974"/>
      <c r="JN3974"/>
      <c r="JO3974"/>
      <c r="JP3974"/>
      <c r="JQ3974"/>
      <c r="JR3974"/>
      <c r="JS3974"/>
      <c r="JT3974"/>
      <c r="JU3974"/>
      <c r="JV3974"/>
      <c r="JW3974"/>
      <c r="JX3974"/>
      <c r="JY3974"/>
      <c r="JZ3974"/>
      <c r="KA3974"/>
      <c r="RX3974" s="644"/>
    </row>
    <row r="3975" spans="1:492">
      <c r="A3975"/>
      <c r="B3975" s="541"/>
      <c r="BM3975" s="55"/>
      <c r="BN3975" s="55"/>
      <c r="BO3975" s="55"/>
      <c r="BP3975" s="55"/>
      <c r="BQ3975" s="55"/>
      <c r="BR3975" s="55"/>
      <c r="BS3975" s="55"/>
      <c r="BT3975" s="55"/>
      <c r="BU3975" s="55"/>
      <c r="BV3975" s="55"/>
      <c r="BW3975" s="55"/>
      <c r="BX3975" s="55"/>
      <c r="BY3975" s="55"/>
      <c r="BZ3975" s="55"/>
      <c r="CA3975" s="55"/>
      <c r="CB3975" s="55"/>
      <c r="CC3975" s="55"/>
      <c r="CD3975" s="55"/>
      <c r="CE3975" s="55"/>
      <c r="CF3975" s="55"/>
      <c r="CG3975" s="55"/>
      <c r="CH3975" s="55"/>
      <c r="CI3975" s="55"/>
      <c r="CJ3975" s="55"/>
      <c r="CK3975" s="55"/>
      <c r="CL3975" s="55"/>
      <c r="CM3975" s="55"/>
      <c r="CN3975" s="55"/>
      <c r="CO3975" s="55"/>
      <c r="CP3975" s="55"/>
      <c r="CQ3975" s="55"/>
      <c r="CR3975" s="55"/>
      <c r="CS3975" s="55"/>
      <c r="CT3975" s="55"/>
      <c r="CU3975" s="55"/>
      <c r="CV3975" s="55"/>
      <c r="CW3975" s="55"/>
      <c r="CX3975" s="55"/>
      <c r="CY3975" s="55"/>
      <c r="CZ3975" s="55"/>
      <c r="DA3975" s="55"/>
      <c r="DB3975" s="55"/>
      <c r="DC3975" s="55"/>
      <c r="DD3975" s="55"/>
      <c r="DE3975" s="55"/>
      <c r="DF3975" s="55"/>
      <c r="DG3975" s="55"/>
      <c r="DH3975" s="55"/>
      <c r="DI3975" s="55"/>
      <c r="DJ3975" s="55"/>
      <c r="DK3975" s="55"/>
      <c r="DL3975" s="55"/>
      <c r="DM3975" s="55"/>
      <c r="DN3975" s="55"/>
      <c r="DO3975" s="55"/>
      <c r="DP3975" s="55"/>
      <c r="DQ3975" s="55"/>
      <c r="DR3975" s="55"/>
      <c r="DS3975" s="55"/>
      <c r="DT3975" s="55"/>
      <c r="DU3975" s="55"/>
      <c r="DV3975" s="55"/>
      <c r="DW3975" s="55"/>
      <c r="DX3975" s="55"/>
      <c r="DY3975" s="55"/>
      <c r="DZ3975" s="55"/>
      <c r="EA3975" s="55"/>
      <c r="EB3975" s="55"/>
      <c r="EC3975" s="55"/>
      <c r="ED3975" s="55"/>
      <c r="EE3975" s="55"/>
      <c r="EF3975" s="55"/>
      <c r="EG3975" s="55"/>
      <c r="EH3975" s="55"/>
      <c r="EI3975" s="55"/>
      <c r="EJ3975" s="55"/>
      <c r="EK3975" s="55"/>
      <c r="EL3975" s="55"/>
      <c r="EM3975" s="55"/>
      <c r="EN3975" s="55"/>
      <c r="EO3975" s="55"/>
      <c r="EP3975" s="55"/>
      <c r="EQ3975" s="55"/>
      <c r="ER3975" s="55"/>
      <c r="ES3975" s="55"/>
      <c r="ET3975" s="55"/>
      <c r="EU3975" s="55"/>
      <c r="EV3975" s="55"/>
      <c r="EW3975" s="55"/>
      <c r="EX3975" s="55"/>
      <c r="EY3975"/>
      <c r="EZ3975"/>
      <c r="FA3975"/>
      <c r="FB3975"/>
      <c r="FC3975"/>
      <c r="FD3975"/>
      <c r="FE3975"/>
      <c r="FF3975"/>
      <c r="FG3975"/>
      <c r="FH3975"/>
      <c r="FI3975"/>
      <c r="FJ3975"/>
      <c r="FK3975"/>
      <c r="FL3975"/>
      <c r="FM3975"/>
      <c r="FN3975"/>
      <c r="FO3975"/>
      <c r="FP3975"/>
      <c r="FQ3975"/>
      <c r="FR3975"/>
      <c r="FS3975"/>
      <c r="FT3975"/>
      <c r="FU3975"/>
      <c r="FV3975"/>
      <c r="FW3975"/>
      <c r="FX3975"/>
      <c r="FY3975"/>
      <c r="FZ3975"/>
      <c r="GA3975" s="1"/>
      <c r="GB3975"/>
      <c r="GC3975"/>
      <c r="GD3975"/>
      <c r="GE3975"/>
      <c r="GF3975"/>
      <c r="GG3975"/>
      <c r="GH3975"/>
      <c r="GI3975"/>
      <c r="GJ3975"/>
      <c r="GK3975"/>
      <c r="GL3975"/>
      <c r="GM3975"/>
      <c r="GN3975"/>
      <c r="GO3975"/>
      <c r="GP3975"/>
      <c r="GQ3975"/>
      <c r="GR3975"/>
      <c r="GS3975"/>
      <c r="GT3975"/>
      <c r="GU3975"/>
      <c r="GV3975"/>
      <c r="GW3975"/>
      <c r="GX3975"/>
      <c r="GY3975"/>
      <c r="GZ3975"/>
      <c r="HA3975"/>
      <c r="HB3975"/>
      <c r="HC3975"/>
      <c r="HD3975"/>
      <c r="HE3975"/>
      <c r="HF3975"/>
      <c r="HG3975"/>
      <c r="HH3975"/>
      <c r="HI3975"/>
      <c r="HJ3975"/>
      <c r="HK3975"/>
      <c r="HL3975"/>
      <c r="HM3975"/>
      <c r="HN3975"/>
      <c r="HO3975"/>
      <c r="HP3975"/>
      <c r="HQ3975"/>
      <c r="HR3975"/>
      <c r="HS3975"/>
      <c r="HT3975"/>
      <c r="HU3975"/>
      <c r="HV3975"/>
      <c r="HW3975"/>
      <c r="HX3975"/>
      <c r="HY3975"/>
      <c r="HZ3975"/>
      <c r="IA3975"/>
      <c r="IB3975"/>
      <c r="IC3975"/>
      <c r="ID3975"/>
      <c r="IE3975"/>
      <c r="IF3975"/>
      <c r="IG3975"/>
      <c r="IH3975"/>
      <c r="II3975"/>
      <c r="IJ3975" s="1"/>
      <c r="IK3975"/>
      <c r="IL3975"/>
      <c r="IM3975"/>
      <c r="IN3975"/>
      <c r="IO3975"/>
      <c r="IP3975"/>
      <c r="IQ3975"/>
      <c r="IR3975"/>
      <c r="IS3975"/>
      <c r="IT3975"/>
      <c r="IU3975"/>
      <c r="IV3975"/>
      <c r="IW3975"/>
      <c r="IX3975"/>
      <c r="IY3975"/>
      <c r="IZ3975"/>
      <c r="JA3975"/>
      <c r="JB3975"/>
      <c r="JC3975"/>
      <c r="JD3975"/>
      <c r="JE3975"/>
      <c r="JF3975"/>
      <c r="JG3975"/>
      <c r="JH3975"/>
      <c r="JI3975"/>
      <c r="JJ3975"/>
      <c r="JK3975"/>
      <c r="JL3975"/>
      <c r="JM3975"/>
      <c r="JN3975"/>
      <c r="JO3975"/>
      <c r="JP3975"/>
      <c r="JQ3975"/>
      <c r="JR3975"/>
      <c r="JS3975"/>
      <c r="JT3975"/>
      <c r="JU3975"/>
      <c r="JV3975"/>
      <c r="JW3975"/>
      <c r="JX3975"/>
      <c r="JY3975"/>
      <c r="JZ3975"/>
      <c r="KA3975"/>
      <c r="RX3975" s="644"/>
    </row>
    <row r="3976" spans="1:492">
      <c r="A3976"/>
      <c r="B3976" s="541"/>
      <c r="BM3976" s="55"/>
      <c r="BN3976" s="55"/>
      <c r="BO3976" s="55"/>
      <c r="BP3976" s="55"/>
      <c r="BQ3976" s="55"/>
      <c r="BR3976" s="55"/>
      <c r="BS3976" s="55"/>
      <c r="BT3976" s="55"/>
      <c r="BU3976" s="55"/>
      <c r="BV3976" s="55"/>
      <c r="BW3976" s="55"/>
      <c r="BX3976" s="55"/>
      <c r="BY3976" s="55"/>
      <c r="BZ3976" s="55"/>
      <c r="CA3976" s="55"/>
      <c r="CB3976" s="55"/>
      <c r="CC3976" s="55"/>
      <c r="CD3976" s="55"/>
      <c r="CE3976" s="55"/>
      <c r="CF3976" s="55"/>
      <c r="CG3976" s="55"/>
      <c r="CH3976" s="55"/>
      <c r="CI3976" s="55"/>
      <c r="CJ3976" s="55"/>
      <c r="CK3976" s="55"/>
      <c r="CL3976" s="55"/>
      <c r="CM3976" s="55"/>
      <c r="CN3976" s="55"/>
      <c r="CO3976" s="55"/>
      <c r="CP3976" s="55"/>
      <c r="CQ3976" s="55"/>
      <c r="CR3976" s="55"/>
      <c r="CS3976" s="55"/>
      <c r="CT3976" s="55"/>
      <c r="CU3976" s="55"/>
      <c r="CV3976" s="55"/>
      <c r="CW3976" s="55"/>
      <c r="CX3976" s="55"/>
      <c r="CY3976" s="55"/>
      <c r="CZ3976" s="55"/>
      <c r="DA3976" s="55"/>
      <c r="DB3976" s="55"/>
      <c r="DC3976" s="55"/>
      <c r="DD3976" s="55"/>
      <c r="DE3976" s="55"/>
      <c r="DF3976" s="55"/>
      <c r="DG3976" s="55"/>
      <c r="DH3976" s="55"/>
      <c r="DI3976" s="55"/>
      <c r="DJ3976" s="55"/>
      <c r="DK3976" s="55"/>
      <c r="DL3976" s="55"/>
      <c r="DM3976" s="55"/>
      <c r="DN3976" s="55"/>
      <c r="DO3976" s="55"/>
      <c r="DP3976" s="55"/>
      <c r="DQ3976" s="55"/>
      <c r="DR3976" s="55"/>
      <c r="DS3976" s="55"/>
      <c r="DT3976" s="55"/>
      <c r="DU3976" s="55"/>
      <c r="DV3976" s="55"/>
      <c r="DW3976" s="55"/>
      <c r="DX3976" s="55"/>
      <c r="DY3976" s="55"/>
      <c r="DZ3976" s="55"/>
      <c r="EA3976" s="55"/>
      <c r="EB3976" s="55"/>
      <c r="EC3976" s="55"/>
      <c r="ED3976" s="55"/>
      <c r="EE3976" s="55"/>
      <c r="EF3976" s="55"/>
      <c r="EG3976" s="55"/>
      <c r="EH3976" s="55"/>
      <c r="EI3976" s="55"/>
      <c r="EJ3976" s="55"/>
      <c r="EK3976" s="55"/>
      <c r="EL3976" s="55"/>
      <c r="EM3976" s="55"/>
      <c r="EN3976" s="55"/>
      <c r="EO3976" s="55"/>
      <c r="EP3976" s="55"/>
      <c r="EQ3976" s="55"/>
      <c r="ER3976" s="55"/>
      <c r="ES3976" s="55"/>
      <c r="ET3976" s="55"/>
      <c r="EU3976" s="55"/>
      <c r="EV3976" s="55"/>
      <c r="EW3976" s="55"/>
      <c r="EX3976" s="55"/>
      <c r="EY3976"/>
      <c r="EZ3976"/>
      <c r="FA3976"/>
      <c r="FB3976"/>
      <c r="FC3976"/>
      <c r="FD3976"/>
      <c r="FE3976"/>
      <c r="FF3976"/>
      <c r="FG3976"/>
      <c r="FH3976"/>
      <c r="FI3976"/>
      <c r="FJ3976"/>
      <c r="FK3976"/>
      <c r="FL3976"/>
      <c r="FM3976"/>
      <c r="FN3976"/>
      <c r="FO3976"/>
      <c r="FP3976"/>
      <c r="FQ3976"/>
      <c r="FR3976"/>
      <c r="FS3976"/>
      <c r="FT3976"/>
      <c r="FU3976"/>
      <c r="FV3976"/>
      <c r="FW3976"/>
      <c r="FX3976"/>
      <c r="FY3976"/>
      <c r="FZ3976"/>
      <c r="GA3976" s="1"/>
      <c r="GB3976"/>
      <c r="GC3976"/>
      <c r="GD3976"/>
      <c r="GE3976"/>
      <c r="GF3976"/>
      <c r="GG3976"/>
      <c r="GH3976"/>
      <c r="GI3976"/>
      <c r="GJ3976"/>
      <c r="GK3976"/>
      <c r="GL3976"/>
      <c r="GM3976"/>
      <c r="GN3976"/>
      <c r="GO3976"/>
      <c r="GP3976"/>
      <c r="GQ3976"/>
      <c r="GR3976"/>
      <c r="GS3976"/>
      <c r="GT3976"/>
      <c r="GU3976"/>
      <c r="GV3976"/>
      <c r="GW3976"/>
      <c r="GX3976"/>
      <c r="GY3976"/>
      <c r="GZ3976"/>
      <c r="HA3976"/>
      <c r="HB3976"/>
      <c r="HC3976"/>
      <c r="HD3976"/>
      <c r="HE3976"/>
      <c r="HF3976"/>
      <c r="HG3976"/>
      <c r="HH3976"/>
      <c r="HI3976"/>
      <c r="HJ3976"/>
      <c r="HK3976"/>
      <c r="HL3976"/>
      <c r="HM3976"/>
      <c r="HN3976"/>
      <c r="HO3976"/>
      <c r="HP3976"/>
      <c r="HQ3976"/>
      <c r="HR3976"/>
      <c r="HS3976"/>
      <c r="HT3976"/>
      <c r="HU3976"/>
      <c r="HV3976"/>
      <c r="HW3976"/>
      <c r="HX3976"/>
      <c r="HY3976"/>
      <c r="HZ3976"/>
      <c r="IA3976"/>
      <c r="IB3976"/>
      <c r="IC3976"/>
      <c r="ID3976"/>
      <c r="IE3976"/>
      <c r="IF3976"/>
      <c r="IG3976"/>
      <c r="IH3976"/>
      <c r="II3976"/>
      <c r="IJ3976" s="1"/>
      <c r="IK3976"/>
      <c r="IL3976"/>
      <c r="IM3976"/>
      <c r="IN3976"/>
      <c r="IO3976"/>
      <c r="IP3976"/>
      <c r="IQ3976"/>
      <c r="IR3976"/>
      <c r="IS3976"/>
      <c r="IT3976"/>
      <c r="IU3976"/>
      <c r="IV3976"/>
      <c r="IW3976"/>
      <c r="IX3976"/>
      <c r="IY3976"/>
      <c r="IZ3976"/>
      <c r="JA3976"/>
      <c r="JB3976"/>
      <c r="JC3976"/>
      <c r="JD3976"/>
      <c r="JE3976"/>
      <c r="JF3976"/>
      <c r="JG3976"/>
      <c r="JH3976"/>
      <c r="JI3976"/>
      <c r="JJ3976"/>
      <c r="JK3976"/>
      <c r="JL3976"/>
      <c r="JM3976"/>
      <c r="JN3976"/>
      <c r="JO3976"/>
      <c r="JP3976"/>
      <c r="JQ3976"/>
      <c r="JR3976"/>
      <c r="JS3976"/>
      <c r="JT3976"/>
      <c r="JU3976"/>
      <c r="JV3976"/>
      <c r="JW3976"/>
      <c r="JX3976"/>
      <c r="JY3976"/>
      <c r="JZ3976"/>
      <c r="KA3976"/>
      <c r="RX3976" s="644"/>
    </row>
    <row r="3977" spans="1:492">
      <c r="A3977"/>
      <c r="B3977" s="541"/>
      <c r="BM3977" s="55"/>
      <c r="BN3977" s="55"/>
      <c r="BO3977" s="55"/>
      <c r="BP3977" s="55"/>
      <c r="BQ3977" s="55"/>
      <c r="BR3977" s="55"/>
      <c r="BS3977" s="55"/>
      <c r="BT3977" s="55"/>
      <c r="BU3977" s="55"/>
      <c r="BV3977" s="55"/>
      <c r="BW3977" s="55"/>
      <c r="BX3977" s="55"/>
      <c r="BY3977" s="55"/>
      <c r="BZ3977" s="55"/>
      <c r="CA3977" s="55"/>
      <c r="CB3977" s="55"/>
      <c r="CC3977" s="55"/>
      <c r="CD3977" s="55"/>
      <c r="CE3977" s="55"/>
      <c r="CF3977" s="55"/>
      <c r="CG3977" s="55"/>
      <c r="CH3977" s="55"/>
      <c r="CI3977" s="55"/>
      <c r="CJ3977" s="55"/>
      <c r="CK3977" s="55"/>
      <c r="CL3977" s="55"/>
      <c r="CM3977" s="55"/>
      <c r="CN3977" s="55"/>
      <c r="CO3977" s="55"/>
      <c r="CP3977" s="55"/>
      <c r="CQ3977" s="55"/>
      <c r="CR3977" s="55"/>
      <c r="CS3977" s="55"/>
      <c r="CT3977" s="55"/>
      <c r="CU3977" s="55"/>
      <c r="CV3977" s="55"/>
      <c r="CW3977" s="55"/>
      <c r="CX3977" s="55"/>
      <c r="CY3977" s="55"/>
      <c r="CZ3977" s="55"/>
      <c r="DA3977" s="55"/>
      <c r="DB3977" s="55"/>
      <c r="DC3977" s="55"/>
      <c r="DD3977" s="55"/>
      <c r="DE3977" s="55"/>
      <c r="DF3977" s="55"/>
      <c r="DG3977" s="55"/>
      <c r="DH3977" s="55"/>
      <c r="DI3977" s="55"/>
      <c r="DJ3977" s="55"/>
      <c r="DK3977" s="55"/>
      <c r="DL3977" s="55"/>
      <c r="DM3977" s="55"/>
      <c r="DN3977" s="55"/>
      <c r="DO3977" s="55"/>
      <c r="DP3977" s="55"/>
      <c r="DQ3977" s="55"/>
      <c r="DR3977" s="55"/>
      <c r="DS3977" s="55"/>
      <c r="DT3977" s="55"/>
      <c r="DU3977" s="55"/>
      <c r="DV3977" s="55"/>
      <c r="DW3977" s="55"/>
      <c r="DX3977" s="55"/>
      <c r="DY3977" s="55"/>
      <c r="DZ3977" s="55"/>
      <c r="EA3977" s="55"/>
      <c r="EB3977" s="55"/>
      <c r="EC3977" s="55"/>
      <c r="ED3977" s="55"/>
      <c r="EE3977" s="55"/>
      <c r="EF3977" s="55"/>
      <c r="EG3977" s="55"/>
      <c r="EH3977" s="55"/>
      <c r="EI3977" s="55"/>
      <c r="EJ3977" s="55"/>
      <c r="EK3977" s="55"/>
      <c r="EL3977" s="55"/>
      <c r="EM3977" s="55"/>
      <c r="EN3977" s="55"/>
      <c r="EO3977" s="55"/>
      <c r="EP3977" s="55"/>
      <c r="EQ3977" s="55"/>
      <c r="ER3977" s="55"/>
      <c r="ES3977" s="55"/>
      <c r="ET3977" s="55"/>
      <c r="EU3977" s="55"/>
      <c r="EV3977" s="55"/>
      <c r="EW3977" s="55"/>
      <c r="EX3977" s="55"/>
      <c r="EY3977"/>
      <c r="EZ3977"/>
      <c r="FA3977"/>
      <c r="FB3977"/>
      <c r="FC3977"/>
      <c r="FD3977"/>
      <c r="FE3977"/>
      <c r="FF3977"/>
      <c r="FG3977"/>
      <c r="FH3977"/>
      <c r="FI3977"/>
      <c r="FJ3977"/>
      <c r="FK3977"/>
      <c r="FL3977"/>
      <c r="FM3977"/>
      <c r="FN3977"/>
      <c r="FO3977"/>
      <c r="FP3977"/>
      <c r="FQ3977"/>
      <c r="FR3977"/>
      <c r="FS3977"/>
      <c r="FT3977"/>
      <c r="FU3977"/>
      <c r="FV3977"/>
      <c r="FW3977"/>
      <c r="FX3977"/>
      <c r="FY3977"/>
      <c r="FZ3977"/>
      <c r="GA3977" s="1"/>
      <c r="GB3977"/>
      <c r="GC3977"/>
      <c r="GD3977"/>
      <c r="GE3977"/>
      <c r="GF3977"/>
      <c r="GG3977"/>
      <c r="GH3977"/>
      <c r="GI3977"/>
      <c r="GJ3977"/>
      <c r="GK3977"/>
      <c r="GL3977"/>
      <c r="GM3977"/>
      <c r="GN3977"/>
      <c r="GO3977"/>
      <c r="GP3977"/>
      <c r="GQ3977"/>
      <c r="GR3977"/>
      <c r="GS3977"/>
      <c r="GT3977"/>
      <c r="GU3977"/>
      <c r="GV3977"/>
      <c r="GW3977"/>
      <c r="GX3977"/>
      <c r="GY3977"/>
      <c r="GZ3977"/>
      <c r="HA3977"/>
      <c r="HB3977"/>
      <c r="HC3977"/>
      <c r="HD3977"/>
      <c r="HE3977"/>
      <c r="HF3977"/>
      <c r="HG3977"/>
      <c r="HH3977"/>
      <c r="HI3977"/>
      <c r="HJ3977"/>
      <c r="HK3977"/>
      <c r="HL3977"/>
      <c r="HM3977"/>
      <c r="HN3977"/>
      <c r="HO3977"/>
      <c r="HP3977"/>
      <c r="HQ3977"/>
      <c r="HR3977"/>
      <c r="HS3977"/>
      <c r="HT3977"/>
      <c r="HU3977"/>
      <c r="HV3977"/>
      <c r="HW3977"/>
      <c r="HX3977"/>
      <c r="HY3977"/>
      <c r="HZ3977"/>
      <c r="IA3977"/>
      <c r="IB3977"/>
      <c r="IC3977"/>
      <c r="ID3977"/>
      <c r="IE3977"/>
      <c r="IF3977"/>
      <c r="IG3977"/>
      <c r="IH3977"/>
      <c r="II3977"/>
      <c r="IJ3977" s="1"/>
      <c r="IK3977"/>
      <c r="IL3977"/>
      <c r="IM3977"/>
      <c r="IN3977"/>
      <c r="IO3977"/>
      <c r="IP3977"/>
      <c r="IQ3977"/>
      <c r="IR3977"/>
      <c r="IS3977"/>
      <c r="IT3977"/>
      <c r="IU3977"/>
      <c r="IV3977"/>
      <c r="IW3977"/>
      <c r="IX3977"/>
      <c r="IY3977"/>
      <c r="IZ3977"/>
      <c r="JA3977"/>
      <c r="JB3977"/>
      <c r="JC3977"/>
      <c r="JD3977"/>
      <c r="JE3977"/>
      <c r="JF3977"/>
      <c r="JG3977"/>
      <c r="JH3977"/>
      <c r="JI3977"/>
      <c r="JJ3977"/>
      <c r="JK3977"/>
      <c r="JL3977"/>
      <c r="JM3977"/>
      <c r="JN3977"/>
      <c r="JO3977"/>
      <c r="JP3977"/>
      <c r="JQ3977"/>
      <c r="JR3977"/>
      <c r="JS3977"/>
      <c r="JT3977"/>
      <c r="JU3977"/>
      <c r="JV3977"/>
      <c r="JW3977"/>
      <c r="JX3977"/>
      <c r="JY3977"/>
      <c r="JZ3977"/>
      <c r="KA3977"/>
      <c r="RX3977" s="644"/>
    </row>
    <row r="3978" spans="1:492">
      <c r="A3978"/>
      <c r="B3978" s="541"/>
      <c r="BM3978" s="55"/>
      <c r="BN3978" s="55"/>
      <c r="BO3978" s="55"/>
      <c r="BP3978" s="55"/>
      <c r="BQ3978" s="55"/>
      <c r="BR3978" s="55"/>
      <c r="BS3978" s="55"/>
      <c r="BT3978" s="55"/>
      <c r="BU3978" s="55"/>
      <c r="BV3978" s="55"/>
      <c r="BW3978" s="55"/>
      <c r="BX3978" s="55"/>
      <c r="BY3978" s="55"/>
      <c r="BZ3978" s="55"/>
      <c r="CA3978" s="55"/>
      <c r="CB3978" s="55"/>
      <c r="CC3978" s="55"/>
      <c r="CD3978" s="55"/>
      <c r="CE3978" s="55"/>
      <c r="CF3978" s="55"/>
      <c r="CG3978" s="55"/>
      <c r="CH3978" s="55"/>
      <c r="CI3978" s="55"/>
      <c r="CJ3978" s="55"/>
      <c r="CK3978" s="55"/>
      <c r="CL3978" s="55"/>
      <c r="CM3978" s="55"/>
      <c r="CN3978" s="55"/>
      <c r="CO3978" s="55"/>
      <c r="CP3978" s="55"/>
      <c r="CQ3978" s="55"/>
      <c r="CR3978" s="55"/>
      <c r="CS3978" s="55"/>
      <c r="CT3978" s="55"/>
      <c r="CU3978" s="55"/>
      <c r="CV3978" s="55"/>
      <c r="CW3978" s="55"/>
      <c r="CX3978" s="55"/>
      <c r="CY3978" s="55"/>
      <c r="CZ3978" s="55"/>
      <c r="DA3978" s="55"/>
      <c r="DB3978" s="55"/>
      <c r="DC3978" s="55"/>
      <c r="DD3978" s="55"/>
      <c r="DE3978" s="55"/>
      <c r="DF3978" s="55"/>
      <c r="DG3978" s="55"/>
      <c r="DH3978" s="55"/>
      <c r="DI3978" s="55"/>
      <c r="DJ3978" s="55"/>
      <c r="DK3978" s="55"/>
      <c r="DL3978" s="55"/>
      <c r="DM3978" s="55"/>
      <c r="DN3978" s="55"/>
      <c r="DO3978" s="55"/>
      <c r="DP3978" s="55"/>
      <c r="DQ3978" s="55"/>
      <c r="DR3978" s="55"/>
      <c r="DS3978" s="55"/>
      <c r="DT3978" s="55"/>
      <c r="DU3978" s="55"/>
      <c r="DV3978" s="55"/>
      <c r="DW3978" s="55"/>
      <c r="DX3978" s="55"/>
      <c r="DY3978" s="55"/>
      <c r="DZ3978" s="55"/>
      <c r="EA3978" s="55"/>
      <c r="EB3978" s="55"/>
      <c r="EC3978" s="55"/>
      <c r="ED3978" s="55"/>
      <c r="EE3978" s="55"/>
      <c r="EF3978" s="55"/>
      <c r="EG3978" s="55"/>
      <c r="EH3978" s="55"/>
      <c r="EI3978" s="55"/>
      <c r="EJ3978" s="55"/>
      <c r="EK3978" s="55"/>
      <c r="EL3978" s="55"/>
      <c r="EM3978" s="55"/>
      <c r="EN3978" s="55"/>
      <c r="EO3978" s="55"/>
      <c r="EP3978" s="55"/>
      <c r="EQ3978" s="55"/>
      <c r="ER3978" s="55"/>
      <c r="ES3978" s="55"/>
      <c r="ET3978" s="55"/>
      <c r="EU3978" s="55"/>
      <c r="EV3978" s="55"/>
      <c r="EW3978" s="55"/>
      <c r="EX3978" s="55"/>
      <c r="EY3978"/>
      <c r="EZ3978"/>
      <c r="FA3978"/>
      <c r="FB3978"/>
      <c r="FC3978"/>
      <c r="FD3978"/>
      <c r="FE3978"/>
      <c r="FF3978"/>
      <c r="FG3978"/>
      <c r="FH3978"/>
      <c r="FI3978"/>
      <c r="FJ3978"/>
      <c r="FK3978"/>
      <c r="FL3978"/>
      <c r="FM3978"/>
      <c r="FN3978"/>
      <c r="FO3978"/>
      <c r="FP3978"/>
      <c r="FQ3978"/>
      <c r="FR3978"/>
      <c r="FS3978"/>
      <c r="FT3978"/>
      <c r="FU3978"/>
      <c r="FV3978"/>
      <c r="FW3978"/>
      <c r="FX3978"/>
      <c r="FY3978"/>
      <c r="FZ3978"/>
      <c r="GA3978" s="1"/>
      <c r="GB3978"/>
      <c r="GC3978"/>
      <c r="GD3978"/>
      <c r="GE3978"/>
      <c r="GF3978"/>
      <c r="GG3978"/>
      <c r="GH3978"/>
      <c r="GI3978"/>
      <c r="GJ3978"/>
      <c r="GK3978"/>
      <c r="GL3978"/>
      <c r="GM3978"/>
      <c r="GN3978"/>
      <c r="GO3978"/>
      <c r="GP3978"/>
      <c r="GQ3978"/>
      <c r="GR3978"/>
      <c r="GS3978"/>
      <c r="GT3978"/>
      <c r="GU3978"/>
      <c r="GV3978"/>
      <c r="GW3978"/>
      <c r="GX3978"/>
      <c r="GY3978"/>
      <c r="GZ3978"/>
      <c r="HA3978"/>
      <c r="HB3978"/>
      <c r="HC3978"/>
      <c r="HD3978"/>
      <c r="HE3978"/>
      <c r="HF3978"/>
      <c r="HG3978"/>
      <c r="HH3978"/>
      <c r="HI3978"/>
      <c r="HJ3978"/>
      <c r="HK3978"/>
      <c r="HL3978"/>
      <c r="HM3978"/>
      <c r="HN3978"/>
      <c r="HO3978"/>
      <c r="HP3978"/>
      <c r="HQ3978"/>
      <c r="HR3978"/>
      <c r="HS3978"/>
      <c r="HT3978"/>
      <c r="HU3978"/>
      <c r="HV3978"/>
      <c r="HW3978"/>
      <c r="HX3978"/>
      <c r="HY3978"/>
      <c r="HZ3978"/>
      <c r="IA3978"/>
      <c r="IB3978"/>
      <c r="IC3978"/>
      <c r="ID3978"/>
      <c r="IE3978"/>
      <c r="IF3978"/>
      <c r="IG3978"/>
      <c r="IH3978"/>
      <c r="II3978"/>
      <c r="IJ3978" s="1"/>
      <c r="IK3978"/>
      <c r="IL3978"/>
      <c r="IM3978"/>
      <c r="IN3978"/>
      <c r="IO3978"/>
      <c r="IP3978"/>
      <c r="IQ3978"/>
      <c r="IR3978"/>
      <c r="IS3978"/>
      <c r="IT3978"/>
      <c r="IU3978"/>
      <c r="IV3978"/>
      <c r="IW3978"/>
      <c r="IX3978"/>
      <c r="IY3978"/>
      <c r="IZ3978"/>
      <c r="JA3978"/>
      <c r="JB3978"/>
      <c r="JC3978"/>
      <c r="JD3978"/>
      <c r="JE3978"/>
      <c r="JF3978"/>
      <c r="JG3978"/>
      <c r="JH3978"/>
      <c r="JI3978"/>
      <c r="JJ3978"/>
      <c r="JK3978"/>
      <c r="JL3978"/>
      <c r="JM3978"/>
      <c r="JN3978"/>
      <c r="JO3978"/>
      <c r="JP3978"/>
      <c r="JQ3978"/>
      <c r="JR3978"/>
      <c r="JS3978"/>
      <c r="JT3978"/>
      <c r="JU3978"/>
      <c r="JV3978"/>
      <c r="JW3978"/>
      <c r="JX3978"/>
      <c r="JY3978"/>
      <c r="JZ3978"/>
      <c r="KA3978"/>
      <c r="RX3978" s="644"/>
    </row>
    <row r="3979" spans="1:492">
      <c r="A3979"/>
      <c r="B3979" s="541"/>
      <c r="BM3979" s="55"/>
      <c r="BN3979" s="55"/>
      <c r="BO3979" s="55"/>
      <c r="BP3979" s="55"/>
      <c r="BQ3979" s="55"/>
      <c r="BR3979" s="55"/>
      <c r="BS3979" s="55"/>
      <c r="BT3979" s="55"/>
      <c r="BU3979" s="55"/>
      <c r="BV3979" s="55"/>
      <c r="BW3979" s="55"/>
      <c r="BX3979" s="55"/>
      <c r="BY3979" s="55"/>
      <c r="BZ3979" s="55"/>
      <c r="CA3979" s="55"/>
      <c r="CB3979" s="55"/>
      <c r="CC3979" s="55"/>
      <c r="CD3979" s="55"/>
      <c r="CE3979" s="55"/>
      <c r="CF3979" s="55"/>
      <c r="CG3979" s="55"/>
      <c r="CH3979" s="55"/>
      <c r="CI3979" s="55"/>
      <c r="CJ3979" s="55"/>
      <c r="CK3979" s="55"/>
      <c r="CL3979" s="55"/>
      <c r="CM3979" s="55"/>
      <c r="CN3979" s="55"/>
      <c r="CO3979" s="55"/>
      <c r="CP3979" s="55"/>
      <c r="CQ3979" s="55"/>
      <c r="CR3979" s="55"/>
      <c r="CS3979" s="55"/>
      <c r="CT3979" s="55"/>
      <c r="CU3979" s="55"/>
      <c r="CV3979" s="55"/>
      <c r="CW3979" s="55"/>
      <c r="CX3979" s="55"/>
      <c r="CY3979" s="55"/>
      <c r="CZ3979" s="55"/>
      <c r="DA3979" s="55"/>
      <c r="DB3979" s="55"/>
      <c r="DC3979" s="55"/>
      <c r="DD3979" s="55"/>
      <c r="DE3979" s="55"/>
      <c r="DF3979" s="55"/>
      <c r="DG3979" s="55"/>
      <c r="DH3979" s="55"/>
      <c r="DI3979" s="55"/>
      <c r="DJ3979" s="55"/>
      <c r="DK3979" s="55"/>
      <c r="DL3979" s="55"/>
      <c r="DM3979" s="55"/>
      <c r="DN3979" s="55"/>
      <c r="DO3979" s="55"/>
      <c r="DP3979" s="55"/>
      <c r="DQ3979" s="55"/>
      <c r="DR3979" s="55"/>
      <c r="DS3979" s="55"/>
      <c r="DT3979" s="55"/>
      <c r="DU3979" s="55"/>
      <c r="DV3979" s="55"/>
      <c r="DW3979" s="55"/>
      <c r="DX3979" s="55"/>
      <c r="DY3979" s="55"/>
      <c r="DZ3979" s="55"/>
      <c r="EA3979" s="55"/>
      <c r="EB3979" s="55"/>
      <c r="EC3979" s="55"/>
      <c r="ED3979" s="55"/>
      <c r="EE3979" s="55"/>
      <c r="EF3979" s="55"/>
      <c r="EG3979" s="55"/>
      <c r="EH3979" s="55"/>
      <c r="EI3979" s="55"/>
      <c r="EJ3979" s="55"/>
      <c r="EK3979" s="55"/>
      <c r="EL3979" s="55"/>
      <c r="EM3979" s="55"/>
      <c r="EN3979" s="55"/>
      <c r="EO3979" s="55"/>
      <c r="EP3979" s="55"/>
      <c r="EQ3979" s="55"/>
      <c r="ER3979" s="55"/>
      <c r="ES3979" s="55"/>
      <c r="ET3979" s="55"/>
      <c r="EU3979" s="55"/>
      <c r="EV3979" s="55"/>
      <c r="EW3979" s="55"/>
      <c r="EX3979" s="55"/>
      <c r="EY3979"/>
      <c r="EZ3979"/>
      <c r="FA3979"/>
      <c r="FB3979"/>
      <c r="FC3979"/>
      <c r="FD3979"/>
      <c r="FE3979"/>
      <c r="FF3979"/>
      <c r="FG3979"/>
      <c r="FH3979"/>
      <c r="FI3979"/>
      <c r="FJ3979"/>
      <c r="FK3979"/>
      <c r="FL3979"/>
      <c r="FM3979"/>
      <c r="FN3979"/>
      <c r="FO3979"/>
      <c r="FP3979"/>
      <c r="FQ3979"/>
      <c r="FR3979"/>
      <c r="FS3979"/>
      <c r="FT3979"/>
      <c r="FU3979"/>
      <c r="FV3979"/>
      <c r="FW3979"/>
      <c r="FX3979"/>
      <c r="FY3979"/>
      <c r="FZ3979"/>
      <c r="GA3979" s="1"/>
      <c r="GB3979"/>
      <c r="GC3979"/>
      <c r="GD3979"/>
      <c r="GE3979"/>
      <c r="GF3979"/>
      <c r="GG3979"/>
      <c r="GH3979"/>
      <c r="GI3979"/>
      <c r="GJ3979"/>
      <c r="GK3979"/>
      <c r="GL3979"/>
      <c r="GM3979"/>
      <c r="GN3979"/>
      <c r="GO3979"/>
      <c r="GP3979"/>
      <c r="GQ3979"/>
      <c r="GR3979"/>
      <c r="GS3979"/>
      <c r="GT3979"/>
      <c r="GU3979"/>
      <c r="GV3979"/>
      <c r="GW3979"/>
      <c r="GX3979"/>
      <c r="GY3979"/>
      <c r="GZ3979"/>
      <c r="HA3979"/>
      <c r="HB3979"/>
      <c r="HC3979"/>
      <c r="HD3979"/>
      <c r="HE3979"/>
      <c r="HF3979"/>
      <c r="HG3979"/>
      <c r="HH3979"/>
      <c r="HI3979"/>
      <c r="HJ3979"/>
      <c r="HK3979"/>
      <c r="HL3979"/>
      <c r="HM3979"/>
      <c r="HN3979"/>
      <c r="HO3979"/>
      <c r="HP3979"/>
      <c r="HQ3979"/>
      <c r="HR3979"/>
      <c r="HS3979"/>
      <c r="HT3979"/>
      <c r="HU3979"/>
      <c r="HV3979"/>
      <c r="HW3979"/>
      <c r="HX3979"/>
      <c r="HY3979"/>
      <c r="HZ3979"/>
      <c r="IA3979"/>
      <c r="IB3979"/>
      <c r="IC3979"/>
      <c r="ID3979"/>
      <c r="IE3979"/>
      <c r="IF3979"/>
      <c r="IG3979"/>
      <c r="IH3979"/>
      <c r="II3979"/>
      <c r="IJ3979" s="1"/>
      <c r="IK3979"/>
      <c r="IL3979"/>
      <c r="IM3979"/>
      <c r="IN3979"/>
      <c r="IO3979"/>
      <c r="IP3979"/>
      <c r="IQ3979"/>
      <c r="IR3979"/>
      <c r="IS3979"/>
      <c r="IT3979"/>
      <c r="IU3979"/>
      <c r="IV3979"/>
      <c r="IW3979"/>
      <c r="IX3979"/>
      <c r="IY3979"/>
      <c r="IZ3979"/>
      <c r="JA3979"/>
      <c r="JB3979"/>
      <c r="JC3979"/>
      <c r="JD3979"/>
      <c r="JE3979"/>
      <c r="JF3979"/>
      <c r="JG3979"/>
      <c r="JH3979"/>
      <c r="JI3979"/>
      <c r="JJ3979"/>
      <c r="JK3979"/>
      <c r="JL3979"/>
      <c r="JM3979"/>
      <c r="JN3979"/>
      <c r="JO3979"/>
      <c r="JP3979"/>
      <c r="JQ3979"/>
      <c r="JR3979"/>
      <c r="JS3979"/>
      <c r="JT3979"/>
      <c r="JU3979"/>
      <c r="JV3979"/>
      <c r="JW3979"/>
      <c r="JX3979"/>
      <c r="JY3979"/>
      <c r="JZ3979"/>
      <c r="KA3979"/>
      <c r="RX3979" s="644"/>
    </row>
    <row r="3980" spans="1:492">
      <c r="A3980"/>
      <c r="B3980" s="541"/>
      <c r="BM3980" s="55"/>
      <c r="BN3980" s="55"/>
      <c r="BO3980" s="55"/>
      <c r="BP3980" s="55"/>
      <c r="BQ3980" s="55"/>
      <c r="BR3980" s="55"/>
      <c r="BS3980" s="55"/>
      <c r="BT3980" s="55"/>
      <c r="BU3980" s="55"/>
      <c r="BV3980" s="55"/>
      <c r="BW3980" s="55"/>
      <c r="BX3980" s="55"/>
      <c r="BY3980" s="55"/>
      <c r="BZ3980" s="55"/>
      <c r="CA3980" s="55"/>
      <c r="CB3980" s="55"/>
      <c r="CC3980" s="55"/>
      <c r="CD3980" s="55"/>
      <c r="CE3980" s="55"/>
      <c r="CF3980" s="55"/>
      <c r="CG3980" s="55"/>
      <c r="CH3980" s="55"/>
      <c r="CI3980" s="55"/>
      <c r="CJ3980" s="55"/>
      <c r="CK3980" s="55"/>
      <c r="CL3980" s="55"/>
      <c r="CM3980" s="55"/>
      <c r="CN3980" s="55"/>
      <c r="CO3980" s="55"/>
      <c r="CP3980" s="55"/>
      <c r="CQ3980" s="55"/>
      <c r="CR3980" s="55"/>
      <c r="CS3980" s="55"/>
      <c r="CT3980" s="55"/>
      <c r="CU3980" s="55"/>
      <c r="CV3980" s="55"/>
      <c r="CW3980" s="55"/>
      <c r="CX3980" s="55"/>
      <c r="CY3980" s="55"/>
      <c r="CZ3980" s="55"/>
      <c r="DA3980" s="55"/>
      <c r="DB3980" s="55"/>
      <c r="DC3980" s="55"/>
      <c r="DD3980" s="55"/>
      <c r="DE3980" s="55"/>
      <c r="DF3980" s="55"/>
      <c r="DG3980" s="55"/>
      <c r="DH3980" s="55"/>
      <c r="DI3980" s="55"/>
      <c r="DJ3980" s="55"/>
      <c r="DK3980" s="55"/>
      <c r="DL3980" s="55"/>
      <c r="DM3980" s="55"/>
      <c r="DN3980" s="55"/>
      <c r="DO3980" s="55"/>
      <c r="DP3980" s="55"/>
      <c r="DQ3980" s="55"/>
      <c r="DR3980" s="55"/>
      <c r="DS3980" s="55"/>
      <c r="DT3980" s="55"/>
      <c r="DU3980" s="55"/>
      <c r="DV3980" s="55"/>
      <c r="DW3980" s="55"/>
      <c r="DX3980" s="55"/>
      <c r="DY3980" s="55"/>
      <c r="DZ3980" s="55"/>
      <c r="EA3980" s="55"/>
      <c r="EB3980" s="55"/>
      <c r="EC3980" s="55"/>
      <c r="ED3980" s="55"/>
      <c r="EE3980" s="55"/>
      <c r="EF3980" s="55"/>
      <c r="EG3980" s="55"/>
      <c r="EH3980" s="55"/>
      <c r="EI3980" s="55"/>
      <c r="EJ3980" s="55"/>
      <c r="EK3980" s="55"/>
      <c r="EL3980" s="55"/>
      <c r="EM3980" s="55"/>
      <c r="EN3980" s="55"/>
      <c r="EO3980" s="55"/>
      <c r="EP3980" s="55"/>
      <c r="EQ3980" s="55"/>
      <c r="ER3980" s="55"/>
      <c r="ES3980" s="55"/>
      <c r="ET3980" s="55"/>
      <c r="EU3980" s="55"/>
      <c r="EV3980" s="55"/>
      <c r="EW3980" s="55"/>
      <c r="EX3980" s="55"/>
      <c r="EY3980"/>
      <c r="EZ3980"/>
      <c r="FA3980"/>
      <c r="FB3980"/>
      <c r="FC3980"/>
      <c r="FD3980"/>
      <c r="FE3980"/>
      <c r="FF3980"/>
      <c r="FG3980"/>
      <c r="FH3980"/>
      <c r="FI3980"/>
      <c r="FJ3980"/>
      <c r="FK3980"/>
      <c r="FL3980"/>
      <c r="FM3980"/>
      <c r="FN3980"/>
      <c r="FO3980"/>
      <c r="FP3980"/>
      <c r="FQ3980"/>
      <c r="FR3980"/>
      <c r="FS3980"/>
      <c r="FT3980"/>
      <c r="FU3980"/>
      <c r="FV3980"/>
      <c r="FW3980"/>
      <c r="FX3980"/>
      <c r="FY3980"/>
      <c r="FZ3980"/>
      <c r="GA3980" s="1"/>
      <c r="GB3980"/>
      <c r="GC3980"/>
      <c r="GD3980"/>
      <c r="GE3980"/>
      <c r="GF3980"/>
      <c r="GG3980"/>
      <c r="GH3980"/>
      <c r="GI3980"/>
      <c r="GJ3980"/>
      <c r="GK3980"/>
      <c r="GL3980"/>
      <c r="GM3980"/>
      <c r="GN3980"/>
      <c r="GO3980"/>
      <c r="GP3980"/>
      <c r="GQ3980"/>
      <c r="GR3980"/>
      <c r="GS3980"/>
      <c r="GT3980"/>
      <c r="GU3980"/>
      <c r="GV3980"/>
      <c r="GW3980"/>
      <c r="GX3980"/>
      <c r="GY3980"/>
      <c r="GZ3980"/>
      <c r="HA3980"/>
      <c r="HB3980"/>
      <c r="HC3980"/>
      <c r="HD3980"/>
      <c r="HE3980"/>
      <c r="HF3980"/>
      <c r="HG3980"/>
      <c r="HH3980"/>
      <c r="HI3980"/>
      <c r="HJ3980"/>
      <c r="HK3980"/>
      <c r="HL3980"/>
      <c r="HM3980"/>
      <c r="HN3980"/>
      <c r="HO3980"/>
      <c r="HP3980"/>
      <c r="HQ3980"/>
      <c r="HR3980"/>
      <c r="HS3980"/>
      <c r="HT3980"/>
      <c r="HU3980"/>
      <c r="HV3980"/>
      <c r="HW3980"/>
      <c r="HX3980"/>
      <c r="HY3980"/>
      <c r="HZ3980"/>
      <c r="IA3980"/>
      <c r="IB3980"/>
      <c r="IC3980"/>
      <c r="ID3980"/>
      <c r="IE3980"/>
      <c r="IF3980"/>
      <c r="IG3980"/>
      <c r="IH3980"/>
      <c r="II3980"/>
      <c r="IJ3980" s="1"/>
      <c r="IK3980"/>
      <c r="IL3980"/>
      <c r="IM3980"/>
      <c r="IN3980"/>
      <c r="IO3980"/>
      <c r="IP3980"/>
      <c r="IQ3980"/>
      <c r="IR3980"/>
      <c r="IS3980"/>
      <c r="IT3980"/>
      <c r="IU3980"/>
      <c r="IV3980"/>
      <c r="IW3980"/>
      <c r="IX3980"/>
      <c r="IY3980"/>
      <c r="IZ3980"/>
      <c r="JA3980"/>
      <c r="JB3980"/>
      <c r="JC3980"/>
      <c r="JD3980"/>
      <c r="JE3980"/>
      <c r="JF3980"/>
      <c r="JG3980"/>
      <c r="JH3980"/>
      <c r="JI3980"/>
      <c r="JJ3980"/>
      <c r="JK3980"/>
      <c r="JL3980"/>
      <c r="JM3980"/>
      <c r="JN3980"/>
      <c r="JO3980"/>
      <c r="JP3980"/>
      <c r="JQ3980"/>
      <c r="JR3980"/>
      <c r="JS3980"/>
      <c r="JT3980"/>
      <c r="JU3980"/>
      <c r="JV3980"/>
      <c r="JW3980"/>
      <c r="JX3980"/>
      <c r="JY3980"/>
      <c r="JZ3980"/>
      <c r="KA3980"/>
      <c r="RX3980" s="644"/>
    </row>
    <row r="3981" spans="1:492">
      <c r="A3981"/>
      <c r="B3981" s="541"/>
      <c r="BM3981" s="55"/>
      <c r="BN3981" s="55"/>
      <c r="BO3981" s="55"/>
      <c r="BP3981" s="55"/>
      <c r="BQ3981" s="55"/>
      <c r="BR3981" s="55"/>
      <c r="BS3981" s="55"/>
      <c r="BT3981" s="55"/>
      <c r="BU3981" s="55"/>
      <c r="BV3981" s="55"/>
      <c r="BW3981" s="55"/>
      <c r="BX3981" s="55"/>
      <c r="BY3981" s="55"/>
      <c r="BZ3981" s="55"/>
      <c r="CA3981" s="55"/>
      <c r="CB3981" s="55"/>
      <c r="CC3981" s="55"/>
      <c r="CD3981" s="55"/>
      <c r="CE3981" s="55"/>
      <c r="CF3981" s="55"/>
      <c r="CG3981" s="55"/>
      <c r="CH3981" s="55"/>
      <c r="CI3981" s="55"/>
      <c r="CJ3981" s="55"/>
      <c r="CK3981" s="55"/>
      <c r="CL3981" s="55"/>
      <c r="CM3981" s="55"/>
      <c r="CN3981" s="55"/>
      <c r="CO3981" s="55"/>
      <c r="CP3981" s="55"/>
      <c r="CQ3981" s="55"/>
      <c r="CR3981" s="55"/>
      <c r="CS3981" s="55"/>
      <c r="CT3981" s="55"/>
      <c r="CU3981" s="55"/>
      <c r="CV3981" s="55"/>
      <c r="CW3981" s="55"/>
      <c r="CX3981" s="55"/>
      <c r="CY3981" s="55"/>
      <c r="CZ3981" s="55"/>
      <c r="DA3981" s="55"/>
      <c r="DB3981" s="55"/>
      <c r="DC3981" s="55"/>
      <c r="DD3981" s="55"/>
      <c r="DE3981" s="55"/>
      <c r="DF3981" s="55"/>
      <c r="DG3981" s="55"/>
      <c r="DH3981" s="55"/>
      <c r="DI3981" s="55"/>
      <c r="DJ3981" s="55"/>
      <c r="DK3981" s="55"/>
      <c r="DL3981" s="55"/>
      <c r="DM3981" s="55"/>
      <c r="DN3981" s="55"/>
      <c r="DO3981" s="55"/>
      <c r="DP3981" s="55"/>
      <c r="DQ3981" s="55"/>
      <c r="DR3981" s="55"/>
      <c r="DS3981" s="55"/>
      <c r="DT3981" s="55"/>
      <c r="DU3981" s="55"/>
      <c r="DV3981" s="55"/>
      <c r="DW3981" s="55"/>
      <c r="DX3981" s="55"/>
      <c r="DY3981" s="55"/>
      <c r="DZ3981" s="55"/>
      <c r="EA3981" s="55"/>
      <c r="EB3981" s="55"/>
      <c r="EC3981" s="55"/>
      <c r="ED3981" s="55"/>
      <c r="EE3981" s="55"/>
      <c r="EF3981" s="55"/>
      <c r="EG3981" s="55"/>
      <c r="EH3981" s="55"/>
      <c r="EI3981" s="55"/>
      <c r="EJ3981" s="55"/>
      <c r="EK3981" s="55"/>
      <c r="EL3981" s="55"/>
      <c r="EM3981" s="55"/>
      <c r="EN3981" s="55"/>
      <c r="EO3981" s="55"/>
      <c r="EP3981" s="55"/>
      <c r="EQ3981" s="55"/>
      <c r="ER3981" s="55"/>
      <c r="ES3981" s="55"/>
      <c r="ET3981" s="55"/>
      <c r="EU3981" s="55"/>
      <c r="EV3981" s="55"/>
      <c r="EW3981" s="55"/>
      <c r="EX3981" s="55"/>
      <c r="EY3981"/>
      <c r="EZ3981"/>
      <c r="FA3981"/>
      <c r="FB3981"/>
      <c r="FC3981"/>
      <c r="FD3981"/>
      <c r="FE3981"/>
      <c r="FF3981"/>
      <c r="FG3981"/>
      <c r="FH3981"/>
      <c r="FI3981"/>
      <c r="FJ3981"/>
      <c r="FK3981"/>
      <c r="FL3981"/>
      <c r="FM3981"/>
      <c r="FN3981"/>
      <c r="FO3981"/>
      <c r="FP3981"/>
      <c r="FQ3981"/>
      <c r="FR3981"/>
      <c r="FS3981"/>
      <c r="FT3981"/>
      <c r="FU3981"/>
      <c r="FV3981"/>
      <c r="FW3981"/>
      <c r="FX3981"/>
      <c r="FY3981"/>
      <c r="FZ3981"/>
      <c r="GA3981" s="1"/>
      <c r="GB3981"/>
      <c r="GC3981"/>
      <c r="GD3981"/>
      <c r="GE3981"/>
      <c r="GF3981"/>
      <c r="GG3981"/>
      <c r="GH3981"/>
      <c r="GI3981"/>
      <c r="GJ3981"/>
      <c r="GK3981"/>
      <c r="GL3981"/>
      <c r="GM3981"/>
      <c r="GN3981"/>
      <c r="GO3981"/>
      <c r="GP3981"/>
      <c r="GQ3981"/>
      <c r="GR3981"/>
      <c r="GS3981"/>
      <c r="GT3981"/>
      <c r="GU3981"/>
      <c r="GV3981"/>
      <c r="GW3981"/>
      <c r="GX3981"/>
      <c r="GY3981"/>
      <c r="GZ3981"/>
      <c r="HA3981"/>
      <c r="HB3981"/>
      <c r="HC3981"/>
      <c r="HD3981"/>
      <c r="HE3981"/>
      <c r="HF3981"/>
      <c r="HG3981"/>
      <c r="HH3981"/>
      <c r="HI3981"/>
      <c r="HJ3981"/>
      <c r="HK3981"/>
      <c r="HL3981"/>
      <c r="HM3981"/>
      <c r="HN3981"/>
      <c r="HO3981"/>
      <c r="HP3981"/>
      <c r="HQ3981"/>
      <c r="HR3981"/>
      <c r="HS3981"/>
      <c r="HT3981"/>
      <c r="HU3981"/>
      <c r="HV3981"/>
      <c r="HW3981"/>
      <c r="HX3981"/>
      <c r="HY3981"/>
      <c r="HZ3981"/>
      <c r="IA3981"/>
      <c r="IB3981"/>
      <c r="IC3981"/>
      <c r="ID3981"/>
      <c r="IE3981"/>
      <c r="IF3981"/>
      <c r="IG3981"/>
      <c r="IH3981"/>
      <c r="II3981"/>
      <c r="IJ3981" s="1"/>
      <c r="IK3981"/>
      <c r="IL3981"/>
      <c r="IM3981"/>
      <c r="IN3981"/>
      <c r="IO3981"/>
      <c r="IP3981"/>
      <c r="IQ3981"/>
      <c r="IR3981"/>
      <c r="IS3981"/>
      <c r="IT3981"/>
      <c r="IU3981"/>
      <c r="IV3981"/>
      <c r="IW3981"/>
      <c r="IX3981"/>
      <c r="IY3981"/>
      <c r="IZ3981"/>
      <c r="JA3981"/>
      <c r="JB3981"/>
      <c r="JC3981"/>
      <c r="JD3981"/>
      <c r="JE3981"/>
      <c r="JF3981"/>
      <c r="JG3981"/>
      <c r="JH3981"/>
      <c r="JI3981"/>
      <c r="JJ3981"/>
      <c r="JK3981"/>
      <c r="JL3981"/>
      <c r="JM3981"/>
      <c r="JN3981"/>
      <c r="JO3981"/>
      <c r="JP3981"/>
      <c r="JQ3981"/>
      <c r="JR3981"/>
      <c r="JS3981"/>
      <c r="JT3981"/>
      <c r="JU3981"/>
      <c r="JV3981"/>
      <c r="JW3981"/>
      <c r="JX3981"/>
      <c r="JY3981"/>
      <c r="JZ3981"/>
      <c r="KA3981"/>
      <c r="RX3981" s="644"/>
    </row>
    <row r="3982" spans="1:492">
      <c r="A3982"/>
      <c r="B3982" s="541"/>
      <c r="BM3982" s="55"/>
      <c r="BN3982" s="55"/>
      <c r="BO3982" s="55"/>
      <c r="BP3982" s="55"/>
      <c r="BQ3982" s="55"/>
      <c r="BR3982" s="55"/>
      <c r="BS3982" s="55"/>
      <c r="BT3982" s="55"/>
      <c r="BU3982" s="55"/>
      <c r="BV3982" s="55"/>
      <c r="BW3982" s="55"/>
      <c r="BX3982" s="55"/>
      <c r="BY3982" s="55"/>
      <c r="BZ3982" s="55"/>
      <c r="CA3982" s="55"/>
      <c r="CB3982" s="55"/>
      <c r="CC3982" s="55"/>
      <c r="CD3982" s="55"/>
      <c r="CE3982" s="55"/>
      <c r="CF3982" s="55"/>
      <c r="CG3982" s="55"/>
      <c r="CH3982" s="55"/>
      <c r="CI3982" s="55"/>
      <c r="CJ3982" s="55"/>
      <c r="CK3982" s="55"/>
      <c r="CL3982" s="55"/>
      <c r="CM3982" s="55"/>
      <c r="CN3982" s="55"/>
      <c r="CO3982" s="55"/>
      <c r="CP3982" s="55"/>
      <c r="CQ3982" s="55"/>
      <c r="CR3982" s="55"/>
      <c r="CS3982" s="55"/>
      <c r="CT3982" s="55"/>
      <c r="CU3982" s="55"/>
      <c r="CV3982" s="55"/>
      <c r="CW3982" s="55"/>
      <c r="CX3982" s="55"/>
      <c r="CY3982" s="55"/>
      <c r="CZ3982" s="55"/>
      <c r="DA3982" s="55"/>
      <c r="DB3982" s="55"/>
      <c r="DC3982" s="55"/>
      <c r="DD3982" s="55"/>
      <c r="DE3982" s="55"/>
      <c r="DF3982" s="55"/>
      <c r="DG3982" s="55"/>
      <c r="DH3982" s="55"/>
      <c r="DI3982" s="55"/>
      <c r="DJ3982" s="55"/>
      <c r="DK3982" s="55"/>
      <c r="DL3982" s="55"/>
      <c r="DM3982" s="55"/>
      <c r="DN3982" s="55"/>
      <c r="DO3982" s="55"/>
      <c r="DP3982" s="55"/>
      <c r="DQ3982" s="55"/>
      <c r="DR3982" s="55"/>
      <c r="DS3982" s="55"/>
      <c r="DT3982" s="55"/>
      <c r="DU3982" s="55"/>
      <c r="DV3982" s="55"/>
      <c r="DW3982" s="55"/>
      <c r="DX3982" s="55"/>
      <c r="DY3982" s="55"/>
      <c r="DZ3982" s="55"/>
      <c r="EA3982" s="55"/>
      <c r="EB3982" s="55"/>
      <c r="EC3982" s="55"/>
      <c r="ED3982" s="55"/>
      <c r="EE3982" s="55"/>
      <c r="EF3982" s="55"/>
      <c r="EG3982" s="55"/>
      <c r="EH3982" s="55"/>
      <c r="EI3982" s="55"/>
      <c r="EJ3982" s="55"/>
      <c r="EK3982" s="55"/>
      <c r="EL3982" s="55"/>
      <c r="EM3982" s="55"/>
      <c r="EN3982" s="55"/>
      <c r="EO3982" s="55"/>
      <c r="EP3982" s="55"/>
      <c r="EQ3982" s="55"/>
      <c r="ER3982" s="55"/>
      <c r="ES3982" s="55"/>
      <c r="ET3982" s="55"/>
      <c r="EU3982" s="55"/>
      <c r="EV3982" s="55"/>
      <c r="EW3982" s="55"/>
      <c r="EX3982" s="55"/>
      <c r="EY3982"/>
      <c r="EZ3982"/>
      <c r="FA3982"/>
      <c r="FB3982"/>
      <c r="FC3982"/>
      <c r="FD3982"/>
      <c r="FE3982"/>
      <c r="FF3982"/>
      <c r="FG3982"/>
      <c r="FH3982"/>
      <c r="FI3982"/>
      <c r="FJ3982"/>
      <c r="FK3982"/>
      <c r="FL3982"/>
      <c r="FM3982"/>
      <c r="FN3982"/>
      <c r="FO3982"/>
      <c r="FP3982"/>
      <c r="FQ3982"/>
      <c r="FR3982"/>
      <c r="FS3982"/>
      <c r="FT3982"/>
      <c r="FU3982"/>
      <c r="FV3982"/>
      <c r="FW3982"/>
      <c r="FX3982"/>
      <c r="FY3982"/>
      <c r="FZ3982"/>
      <c r="GA3982" s="1"/>
      <c r="GB3982"/>
      <c r="GC3982"/>
      <c r="GD3982"/>
      <c r="GE3982"/>
      <c r="GF3982"/>
      <c r="GG3982"/>
      <c r="GH3982"/>
      <c r="GI3982"/>
      <c r="GJ3982"/>
      <c r="GK3982"/>
      <c r="GL3982"/>
      <c r="GM3982"/>
      <c r="GN3982"/>
      <c r="GO3982"/>
      <c r="GP3982"/>
      <c r="GQ3982"/>
      <c r="GR3982"/>
      <c r="GS3982"/>
      <c r="GT3982"/>
      <c r="GU3982"/>
      <c r="GV3982"/>
      <c r="GW3982"/>
      <c r="GX3982"/>
      <c r="GY3982"/>
      <c r="GZ3982"/>
      <c r="HA3982"/>
      <c r="HB3982"/>
      <c r="HC3982"/>
      <c r="HD3982"/>
      <c r="HE3982"/>
      <c r="HF3982"/>
      <c r="HG3982"/>
      <c r="HH3982"/>
      <c r="HI3982"/>
      <c r="HJ3982"/>
      <c r="HK3982"/>
      <c r="HL3982"/>
      <c r="HM3982"/>
      <c r="HN3982"/>
      <c r="HO3982"/>
      <c r="HP3982"/>
      <c r="HQ3982"/>
      <c r="HR3982"/>
      <c r="HS3982"/>
      <c r="HT3982"/>
      <c r="HU3982"/>
      <c r="HV3982"/>
      <c r="HW3982"/>
      <c r="HX3982"/>
      <c r="HY3982"/>
      <c r="HZ3982"/>
      <c r="IA3982"/>
      <c r="IB3982"/>
      <c r="IC3982"/>
      <c r="ID3982"/>
      <c r="IE3982"/>
      <c r="IF3982"/>
      <c r="IG3982"/>
      <c r="IH3982"/>
      <c r="II3982"/>
      <c r="IJ3982" s="1"/>
      <c r="IK3982"/>
      <c r="IL3982"/>
      <c r="IM3982"/>
      <c r="IN3982"/>
      <c r="IO3982"/>
      <c r="IP3982"/>
      <c r="IQ3982"/>
      <c r="IR3982"/>
      <c r="IS3982"/>
      <c r="IT3982"/>
      <c r="IU3982"/>
      <c r="IV3982"/>
      <c r="IW3982"/>
      <c r="IX3982"/>
      <c r="IY3982"/>
      <c r="IZ3982"/>
      <c r="JA3982"/>
      <c r="JB3982"/>
      <c r="JC3982"/>
      <c r="JD3982"/>
      <c r="JE3982"/>
      <c r="JF3982"/>
      <c r="JG3982"/>
      <c r="JH3982"/>
      <c r="JI3982"/>
      <c r="JJ3982"/>
      <c r="JK3982"/>
      <c r="JL3982"/>
      <c r="JM3982"/>
      <c r="JN3982"/>
      <c r="JO3982"/>
      <c r="JP3982"/>
      <c r="JQ3982"/>
      <c r="JR3982"/>
      <c r="JS3982"/>
      <c r="JT3982"/>
      <c r="JU3982"/>
      <c r="JV3982"/>
      <c r="JW3982"/>
      <c r="JX3982"/>
      <c r="JY3982"/>
      <c r="JZ3982"/>
      <c r="KA3982"/>
      <c r="RX3982" s="644"/>
    </row>
    <row r="3983" spans="1:492">
      <c r="A3983"/>
      <c r="B3983" s="541"/>
      <c r="BM3983" s="55"/>
      <c r="BN3983" s="55"/>
      <c r="BO3983" s="55"/>
      <c r="BP3983" s="55"/>
      <c r="BQ3983" s="55"/>
      <c r="BR3983" s="55"/>
      <c r="BS3983" s="55"/>
      <c r="BT3983" s="55"/>
      <c r="BU3983" s="55"/>
      <c r="BV3983" s="55"/>
      <c r="BW3983" s="55"/>
      <c r="BX3983" s="55"/>
      <c r="BY3983" s="55"/>
      <c r="BZ3983" s="55"/>
      <c r="CA3983" s="55"/>
      <c r="CB3983" s="55"/>
      <c r="CC3983" s="55"/>
      <c r="CD3983" s="55"/>
      <c r="CE3983" s="55"/>
      <c r="CF3983" s="55"/>
      <c r="CG3983" s="55"/>
      <c r="CH3983" s="55"/>
      <c r="CI3983" s="55"/>
      <c r="CJ3983" s="55"/>
      <c r="CK3983" s="55"/>
      <c r="CL3983" s="55"/>
      <c r="CM3983" s="55"/>
      <c r="CN3983" s="55"/>
      <c r="CO3983" s="55"/>
      <c r="CP3983" s="55"/>
      <c r="CQ3983" s="55"/>
      <c r="CR3983" s="55"/>
      <c r="CS3983" s="55"/>
      <c r="CT3983" s="55"/>
      <c r="CU3983" s="55"/>
      <c r="CV3983" s="55"/>
      <c r="CW3983" s="55"/>
      <c r="CX3983" s="55"/>
      <c r="CY3983" s="55"/>
      <c r="CZ3983" s="55"/>
      <c r="DA3983" s="55"/>
      <c r="DB3983" s="55"/>
      <c r="DC3983" s="55"/>
      <c r="DD3983" s="55"/>
      <c r="DE3983" s="55"/>
      <c r="DF3983" s="55"/>
      <c r="DG3983" s="55"/>
      <c r="DH3983" s="55"/>
      <c r="DI3983" s="55"/>
      <c r="DJ3983" s="55"/>
      <c r="DK3983" s="55"/>
      <c r="DL3983" s="55"/>
      <c r="DM3983" s="55"/>
      <c r="DN3983" s="55"/>
      <c r="DO3983" s="55"/>
      <c r="DP3983" s="55"/>
      <c r="DQ3983" s="55"/>
      <c r="DR3983" s="55"/>
      <c r="DS3983" s="55"/>
      <c r="DT3983" s="55"/>
      <c r="DU3983" s="55"/>
      <c r="DV3983" s="55"/>
      <c r="DW3983" s="55"/>
      <c r="DX3983" s="55"/>
      <c r="DY3983" s="55"/>
      <c r="DZ3983" s="55"/>
      <c r="EA3983" s="55"/>
      <c r="EB3983" s="55"/>
      <c r="EC3983" s="55"/>
      <c r="ED3983" s="55"/>
      <c r="EE3983" s="55"/>
      <c r="EF3983" s="55"/>
      <c r="EG3983" s="55"/>
      <c r="EH3983" s="55"/>
      <c r="EI3983" s="55"/>
      <c r="EJ3983" s="55"/>
      <c r="EK3983" s="55"/>
      <c r="EL3983" s="55"/>
      <c r="EM3983" s="55"/>
      <c r="EN3983" s="55"/>
      <c r="EO3983" s="55"/>
      <c r="EP3983" s="55"/>
      <c r="EQ3983" s="55"/>
      <c r="ER3983" s="55"/>
      <c r="ES3983" s="55"/>
      <c r="ET3983" s="55"/>
      <c r="EU3983" s="55"/>
      <c r="EV3983" s="55"/>
      <c r="EW3983" s="55"/>
      <c r="EX3983" s="55"/>
      <c r="EY3983"/>
      <c r="EZ3983"/>
      <c r="FA3983"/>
      <c r="FB3983"/>
      <c r="FC3983"/>
      <c r="FD3983"/>
      <c r="FE3983"/>
      <c r="FF3983"/>
      <c r="FG3983"/>
      <c r="FH3983"/>
      <c r="FI3983"/>
      <c r="FJ3983"/>
      <c r="FK3983"/>
      <c r="FL3983"/>
      <c r="FM3983"/>
      <c r="FN3983"/>
      <c r="FO3983"/>
      <c r="FP3983"/>
      <c r="FQ3983"/>
      <c r="FR3983"/>
      <c r="FS3983"/>
      <c r="FT3983"/>
      <c r="FU3983"/>
      <c r="FV3983"/>
      <c r="FW3983"/>
      <c r="FX3983"/>
      <c r="FY3983"/>
      <c r="FZ3983"/>
      <c r="GA3983" s="1"/>
      <c r="GB3983"/>
      <c r="GC3983"/>
      <c r="GD3983"/>
      <c r="GE3983"/>
      <c r="GF3983"/>
      <c r="GG3983"/>
      <c r="GH3983"/>
      <c r="GI3983"/>
      <c r="GJ3983"/>
      <c r="GK3983"/>
      <c r="GL3983"/>
      <c r="GM3983"/>
      <c r="GN3983"/>
      <c r="GO3983"/>
      <c r="GP3983"/>
      <c r="GQ3983"/>
      <c r="GR3983"/>
      <c r="GS3983"/>
      <c r="GT3983"/>
      <c r="GU3983"/>
      <c r="GV3983"/>
      <c r="GW3983"/>
      <c r="GX3983"/>
      <c r="GY3983"/>
      <c r="GZ3983"/>
      <c r="HA3983"/>
      <c r="HB3983"/>
      <c r="HC3983"/>
      <c r="HD3983"/>
      <c r="HE3983"/>
      <c r="HF3983"/>
      <c r="HG3983"/>
      <c r="HH3983"/>
      <c r="HI3983"/>
      <c r="HJ3983"/>
      <c r="HK3983"/>
      <c r="HL3983"/>
      <c r="HM3983"/>
      <c r="HN3983"/>
      <c r="HO3983"/>
      <c r="HP3983"/>
      <c r="HQ3983"/>
      <c r="HR3983"/>
      <c r="HS3983"/>
      <c r="HT3983"/>
      <c r="HU3983"/>
      <c r="HV3983"/>
      <c r="HW3983"/>
      <c r="HX3983"/>
      <c r="HY3983"/>
      <c r="HZ3983"/>
      <c r="IA3983"/>
      <c r="IB3983"/>
      <c r="IC3983"/>
      <c r="ID3983"/>
      <c r="IE3983"/>
      <c r="IF3983"/>
      <c r="IG3983"/>
      <c r="IH3983"/>
      <c r="II3983"/>
      <c r="IJ3983" s="1"/>
      <c r="IK3983"/>
      <c r="IL3983"/>
      <c r="IM3983"/>
      <c r="IN3983"/>
      <c r="IO3983"/>
      <c r="IP3983"/>
      <c r="IQ3983"/>
      <c r="IR3983"/>
      <c r="IS3983"/>
      <c r="IT3983"/>
      <c r="IU3983"/>
      <c r="IV3983"/>
      <c r="IW3983"/>
      <c r="IX3983"/>
      <c r="IY3983"/>
      <c r="IZ3983"/>
      <c r="JA3983"/>
      <c r="JB3983"/>
      <c r="JC3983"/>
      <c r="JD3983"/>
      <c r="JE3983"/>
      <c r="JF3983"/>
      <c r="JG3983"/>
      <c r="JH3983"/>
      <c r="JI3983"/>
      <c r="JJ3983"/>
      <c r="JK3983"/>
      <c r="JL3983"/>
      <c r="JM3983"/>
      <c r="JN3983"/>
      <c r="JO3983"/>
      <c r="JP3983"/>
      <c r="JQ3983"/>
      <c r="JR3983"/>
      <c r="JS3983"/>
      <c r="JT3983"/>
      <c r="JU3983"/>
      <c r="JV3983"/>
      <c r="JW3983"/>
      <c r="JX3983"/>
      <c r="JY3983"/>
      <c r="JZ3983"/>
      <c r="KA3983"/>
      <c r="RX3983" s="644"/>
    </row>
    <row r="3984" spans="1:492">
      <c r="A3984"/>
      <c r="B3984" s="541"/>
      <c r="BM3984" s="55"/>
      <c r="BN3984" s="55"/>
      <c r="BO3984" s="55"/>
      <c r="BP3984" s="55"/>
      <c r="BQ3984" s="55"/>
      <c r="BR3984" s="55"/>
      <c r="BS3984" s="55"/>
      <c r="BT3984" s="55"/>
      <c r="BU3984" s="55"/>
      <c r="BV3984" s="55"/>
      <c r="BW3984" s="55"/>
      <c r="BX3984" s="55"/>
      <c r="BY3984" s="55"/>
      <c r="BZ3984" s="55"/>
      <c r="CA3984" s="55"/>
      <c r="CB3984" s="55"/>
      <c r="CC3984" s="55"/>
      <c r="CD3984" s="55"/>
      <c r="CE3984" s="55"/>
      <c r="CF3984" s="55"/>
      <c r="CG3984" s="55"/>
      <c r="CH3984" s="55"/>
      <c r="CI3984" s="55"/>
      <c r="CJ3984" s="55"/>
      <c r="CK3984" s="55"/>
      <c r="CL3984" s="55"/>
      <c r="CM3984" s="55"/>
      <c r="CN3984" s="55"/>
      <c r="CO3984" s="55"/>
      <c r="CP3984" s="55"/>
      <c r="CQ3984" s="55"/>
      <c r="CR3984" s="55"/>
      <c r="CS3984" s="55"/>
      <c r="CT3984" s="55"/>
      <c r="CU3984" s="55"/>
      <c r="CV3984" s="55"/>
      <c r="CW3984" s="55"/>
      <c r="CX3984" s="55"/>
      <c r="CY3984" s="55"/>
      <c r="CZ3984" s="55"/>
      <c r="DA3984" s="55"/>
      <c r="DB3984" s="55"/>
      <c r="DC3984" s="55"/>
      <c r="DD3984" s="55"/>
      <c r="DE3984" s="55"/>
      <c r="DF3984" s="55"/>
      <c r="DG3984" s="55"/>
      <c r="DH3984" s="55"/>
      <c r="DI3984" s="55"/>
      <c r="DJ3984" s="55"/>
      <c r="DK3984" s="55"/>
      <c r="DL3984" s="55"/>
      <c r="DM3984" s="55"/>
      <c r="DN3984" s="55"/>
      <c r="DO3984" s="55"/>
      <c r="DP3984" s="55"/>
      <c r="DQ3984" s="55"/>
      <c r="DR3984" s="55"/>
      <c r="DS3984" s="55"/>
      <c r="DT3984" s="55"/>
      <c r="DU3984" s="55"/>
      <c r="DV3984" s="55"/>
      <c r="DW3984" s="55"/>
      <c r="DX3984" s="55"/>
      <c r="DY3984" s="55"/>
      <c r="DZ3984" s="55"/>
      <c r="EA3984" s="55"/>
      <c r="EB3984" s="55"/>
      <c r="EC3984" s="55"/>
      <c r="ED3984" s="55"/>
      <c r="EE3984" s="55"/>
      <c r="EF3984" s="55"/>
      <c r="EG3984" s="55"/>
      <c r="EH3984" s="55"/>
      <c r="EI3984" s="55"/>
      <c r="EJ3984" s="55"/>
      <c r="EK3984" s="55"/>
      <c r="EL3984" s="55"/>
      <c r="EM3984" s="55"/>
      <c r="EN3984" s="55"/>
      <c r="EO3984" s="55"/>
      <c r="EP3984" s="55"/>
      <c r="EQ3984" s="55"/>
      <c r="ER3984" s="55"/>
      <c r="ES3984" s="55"/>
      <c r="ET3984" s="55"/>
      <c r="EU3984" s="55"/>
      <c r="EV3984" s="55"/>
      <c r="EW3984" s="55"/>
      <c r="EX3984" s="55"/>
      <c r="EY3984"/>
      <c r="EZ3984"/>
      <c r="FA3984"/>
      <c r="FB3984"/>
      <c r="FC3984"/>
      <c r="FD3984"/>
      <c r="FE3984"/>
      <c r="FF3984"/>
      <c r="FG3984"/>
      <c r="FH3984"/>
      <c r="FI3984"/>
      <c r="FJ3984"/>
      <c r="FK3984"/>
      <c r="FL3984"/>
      <c r="FM3984"/>
      <c r="FN3984"/>
      <c r="FO3984"/>
      <c r="FP3984"/>
      <c r="FQ3984"/>
      <c r="FR3984"/>
      <c r="FS3984"/>
      <c r="FT3984"/>
      <c r="FU3984"/>
      <c r="FV3984"/>
      <c r="FW3984"/>
      <c r="FX3984"/>
      <c r="FY3984"/>
      <c r="FZ3984"/>
      <c r="GA3984" s="1"/>
      <c r="GB3984"/>
      <c r="GC3984"/>
      <c r="GD3984"/>
      <c r="GE3984"/>
      <c r="GF3984"/>
      <c r="GG3984"/>
      <c r="GH3984"/>
      <c r="GI3984"/>
      <c r="GJ3984"/>
      <c r="GK3984"/>
      <c r="GL3984"/>
      <c r="GM3984"/>
      <c r="GN3984"/>
      <c r="GO3984"/>
      <c r="GP3984"/>
      <c r="GQ3984"/>
      <c r="GR3984"/>
      <c r="GS3984"/>
      <c r="GT3984"/>
      <c r="GU3984"/>
      <c r="GV3984"/>
      <c r="GW3984"/>
      <c r="GX3984"/>
      <c r="GY3984"/>
      <c r="GZ3984"/>
      <c r="HA3984"/>
      <c r="HB3984"/>
      <c r="HC3984"/>
      <c r="HD3984"/>
      <c r="HE3984"/>
      <c r="HF3984"/>
      <c r="HG3984"/>
      <c r="HH3984"/>
      <c r="HI3984"/>
      <c r="HJ3984"/>
      <c r="HK3984"/>
      <c r="HL3984"/>
      <c r="HM3984"/>
      <c r="HN3984"/>
      <c r="HO3984"/>
      <c r="HP3984"/>
      <c r="HQ3984"/>
      <c r="HR3984"/>
      <c r="HS3984"/>
      <c r="HT3984"/>
      <c r="HU3984"/>
      <c r="HV3984"/>
      <c r="HW3984"/>
      <c r="HX3984"/>
      <c r="HY3984"/>
      <c r="HZ3984"/>
      <c r="IA3984"/>
      <c r="IB3984"/>
      <c r="IC3984"/>
      <c r="ID3984"/>
      <c r="IE3984"/>
      <c r="IF3984"/>
      <c r="IG3984"/>
      <c r="IH3984"/>
      <c r="II3984"/>
      <c r="IJ3984" s="1"/>
      <c r="IK3984"/>
      <c r="IL3984"/>
      <c r="IM3984"/>
      <c r="IN3984"/>
      <c r="IO3984"/>
      <c r="IP3984"/>
      <c r="IQ3984"/>
      <c r="IR3984"/>
      <c r="IS3984"/>
      <c r="IT3984"/>
      <c r="IU3984"/>
      <c r="IV3984"/>
      <c r="IW3984"/>
      <c r="IX3984"/>
      <c r="IY3984"/>
      <c r="IZ3984"/>
      <c r="JA3984"/>
      <c r="JB3984"/>
      <c r="JC3984"/>
      <c r="JD3984"/>
      <c r="JE3984"/>
      <c r="JF3984"/>
      <c r="JG3984"/>
      <c r="JH3984"/>
      <c r="JI3984"/>
      <c r="JJ3984"/>
      <c r="JK3984"/>
      <c r="JL3984"/>
      <c r="JM3984"/>
      <c r="JN3984"/>
      <c r="JO3984"/>
      <c r="JP3984"/>
      <c r="JQ3984"/>
      <c r="JR3984"/>
      <c r="JS3984"/>
      <c r="JT3984"/>
      <c r="JU3984"/>
      <c r="JV3984"/>
      <c r="JW3984"/>
      <c r="JX3984"/>
      <c r="JY3984"/>
      <c r="JZ3984"/>
      <c r="KA3984"/>
      <c r="RX3984" s="644"/>
    </row>
    <row r="3985" spans="1:492">
      <c r="A3985"/>
      <c r="B3985" s="541"/>
      <c r="BM3985" s="55"/>
      <c r="BN3985" s="55"/>
      <c r="BO3985" s="55"/>
      <c r="BP3985" s="55"/>
      <c r="BQ3985" s="55"/>
      <c r="BR3985" s="55"/>
      <c r="BS3985" s="55"/>
      <c r="BT3985" s="55"/>
      <c r="BU3985" s="55"/>
      <c r="BV3985" s="55"/>
      <c r="BW3985" s="55"/>
      <c r="BX3985" s="55"/>
      <c r="BY3985" s="55"/>
      <c r="BZ3985" s="55"/>
      <c r="CA3985" s="55"/>
      <c r="CB3985" s="55"/>
      <c r="CC3985" s="55"/>
      <c r="CD3985" s="55"/>
      <c r="CE3985" s="55"/>
      <c r="CF3985" s="55"/>
      <c r="CG3985" s="55"/>
      <c r="CH3985" s="55"/>
      <c r="CI3985" s="55"/>
      <c r="CJ3985" s="55"/>
      <c r="CK3985" s="55"/>
      <c r="CL3985" s="55"/>
      <c r="CM3985" s="55"/>
      <c r="CN3985" s="55"/>
      <c r="CO3985" s="55"/>
      <c r="CP3985" s="55"/>
      <c r="CQ3985" s="55"/>
      <c r="CR3985" s="55"/>
      <c r="CS3985" s="55"/>
      <c r="CT3985" s="55"/>
      <c r="CU3985" s="55"/>
      <c r="CV3985" s="55"/>
      <c r="CW3985" s="55"/>
      <c r="CX3985" s="55"/>
      <c r="CY3985" s="55"/>
      <c r="CZ3985" s="55"/>
      <c r="DA3985" s="55"/>
      <c r="DB3985" s="55"/>
      <c r="DC3985" s="55"/>
      <c r="DD3985" s="55"/>
      <c r="DE3985" s="55"/>
      <c r="DF3985" s="55"/>
      <c r="DG3985" s="55"/>
      <c r="DH3985" s="55"/>
      <c r="DI3985" s="55"/>
      <c r="DJ3985" s="55"/>
      <c r="DK3985" s="55"/>
      <c r="DL3985" s="55"/>
      <c r="DM3985" s="55"/>
      <c r="DN3985" s="55"/>
      <c r="DO3985" s="55"/>
      <c r="DP3985" s="55"/>
      <c r="DQ3985" s="55"/>
      <c r="DR3985" s="55"/>
      <c r="DS3985" s="55"/>
      <c r="DT3985" s="55"/>
      <c r="DU3985" s="55"/>
      <c r="DV3985" s="55"/>
      <c r="DW3985" s="55"/>
      <c r="DX3985" s="55"/>
      <c r="DY3985" s="55"/>
      <c r="DZ3985" s="55"/>
      <c r="EA3985" s="55"/>
      <c r="EB3985" s="55"/>
      <c r="EC3985" s="55"/>
      <c r="ED3985" s="55"/>
      <c r="EE3985" s="55"/>
      <c r="EF3985" s="55"/>
      <c r="EG3985" s="55"/>
      <c r="EH3985" s="55"/>
      <c r="EI3985" s="55"/>
      <c r="EJ3985" s="55"/>
      <c r="EK3985" s="55"/>
      <c r="EL3985" s="55"/>
      <c r="EM3985" s="55"/>
      <c r="EN3985" s="55"/>
      <c r="EO3985" s="55"/>
      <c r="EP3985" s="55"/>
      <c r="EQ3985" s="55"/>
      <c r="ER3985" s="55"/>
      <c r="ES3985" s="55"/>
      <c r="ET3985" s="55"/>
      <c r="EU3985" s="55"/>
      <c r="EV3985" s="55"/>
      <c r="EW3985" s="55"/>
      <c r="EX3985" s="55"/>
      <c r="EY3985"/>
      <c r="EZ3985"/>
      <c r="FA3985"/>
      <c r="FB3985"/>
      <c r="FC3985"/>
      <c r="FD3985"/>
      <c r="FE3985"/>
      <c r="FF3985"/>
      <c r="FG3985"/>
      <c r="FH3985"/>
      <c r="FI3985"/>
      <c r="FJ3985"/>
      <c r="FK3985"/>
      <c r="FL3985"/>
      <c r="FM3985"/>
      <c r="FN3985"/>
      <c r="FO3985"/>
      <c r="FP3985"/>
      <c r="FQ3985"/>
      <c r="FR3985"/>
      <c r="FS3985"/>
      <c r="FT3985"/>
      <c r="FU3985"/>
      <c r="FV3985"/>
      <c r="FW3985"/>
      <c r="FX3985"/>
      <c r="FY3985"/>
      <c r="FZ3985"/>
      <c r="GA3985" s="1"/>
      <c r="GB3985"/>
      <c r="GC3985"/>
      <c r="GD3985"/>
      <c r="GE3985"/>
      <c r="GF3985"/>
      <c r="GG3985"/>
      <c r="GH3985"/>
      <c r="GI3985"/>
      <c r="GJ3985"/>
      <c r="GK3985"/>
      <c r="GL3985"/>
      <c r="GM3985"/>
      <c r="GN3985"/>
      <c r="GO3985"/>
      <c r="GP3985"/>
      <c r="GQ3985"/>
      <c r="GR3985"/>
      <c r="GS3985"/>
      <c r="GT3985"/>
      <c r="GU3985"/>
      <c r="GV3985"/>
      <c r="GW3985"/>
      <c r="GX3985"/>
      <c r="GY3985"/>
      <c r="GZ3985"/>
      <c r="HA3985"/>
      <c r="HB3985"/>
      <c r="HC3985"/>
      <c r="HD3985"/>
      <c r="HE3985"/>
      <c r="HF3985"/>
      <c r="HG3985"/>
      <c r="HH3985"/>
      <c r="HI3985"/>
      <c r="HJ3985"/>
      <c r="HK3985"/>
      <c r="HL3985"/>
      <c r="HM3985"/>
      <c r="HN3985"/>
      <c r="HO3985"/>
      <c r="HP3985"/>
      <c r="HQ3985"/>
      <c r="HR3985"/>
      <c r="HS3985"/>
      <c r="HT3985"/>
      <c r="HU3985"/>
      <c r="HV3985"/>
      <c r="HW3985"/>
      <c r="HX3985"/>
      <c r="HY3985"/>
      <c r="HZ3985"/>
      <c r="IA3985"/>
      <c r="IB3985"/>
      <c r="IC3985"/>
      <c r="ID3985"/>
      <c r="IE3985"/>
      <c r="IF3985"/>
      <c r="IG3985"/>
      <c r="IH3985"/>
      <c r="II3985"/>
      <c r="IJ3985" s="1"/>
      <c r="IK3985"/>
      <c r="IL3985"/>
      <c r="IM3985"/>
      <c r="IN3985"/>
      <c r="IO3985"/>
      <c r="IP3985"/>
      <c r="IQ3985"/>
      <c r="IR3985"/>
      <c r="IS3985"/>
      <c r="IT3985"/>
      <c r="IU3985"/>
      <c r="IV3985"/>
      <c r="IW3985"/>
      <c r="IX3985"/>
      <c r="IY3985"/>
      <c r="IZ3985"/>
      <c r="JA3985"/>
      <c r="JB3985"/>
      <c r="JC3985"/>
      <c r="JD3985"/>
      <c r="JE3985"/>
      <c r="JF3985"/>
      <c r="JG3985"/>
      <c r="JH3985"/>
      <c r="JI3985"/>
      <c r="JJ3985"/>
      <c r="JK3985"/>
      <c r="JL3985"/>
      <c r="JM3985"/>
      <c r="JN3985"/>
      <c r="JO3985"/>
      <c r="JP3985"/>
      <c r="JQ3985"/>
      <c r="JR3985"/>
      <c r="JS3985"/>
      <c r="JT3985"/>
      <c r="JU3985"/>
      <c r="JV3985"/>
      <c r="JW3985"/>
      <c r="JX3985"/>
      <c r="JY3985"/>
      <c r="JZ3985"/>
      <c r="KA3985"/>
      <c r="RX3985" s="644"/>
    </row>
    <row r="3986" spans="1:492">
      <c r="A3986"/>
      <c r="B3986" s="541"/>
      <c r="BM3986" s="55"/>
      <c r="BN3986" s="55"/>
      <c r="BO3986" s="55"/>
      <c r="BP3986" s="55"/>
      <c r="BQ3986" s="55"/>
      <c r="BR3986" s="55"/>
      <c r="BS3986" s="55"/>
      <c r="BT3986" s="55"/>
      <c r="BU3986" s="55"/>
      <c r="BV3986" s="55"/>
      <c r="BW3986" s="55"/>
      <c r="BX3986" s="55"/>
      <c r="BY3986" s="55"/>
      <c r="BZ3986" s="55"/>
      <c r="CA3986" s="55"/>
      <c r="CB3986" s="55"/>
      <c r="CC3986" s="55"/>
      <c r="CD3986" s="55"/>
      <c r="CE3986" s="55"/>
      <c r="CF3986" s="55"/>
      <c r="CG3986" s="55"/>
      <c r="CH3986" s="55"/>
      <c r="CI3986" s="55"/>
      <c r="CJ3986" s="55"/>
      <c r="CK3986" s="55"/>
      <c r="CL3986" s="55"/>
      <c r="CM3986" s="55"/>
      <c r="CN3986" s="55"/>
      <c r="CO3986" s="55"/>
      <c r="CP3986" s="55"/>
      <c r="CQ3986" s="55"/>
      <c r="CR3986" s="55"/>
      <c r="CS3986" s="55"/>
      <c r="CT3986" s="55"/>
      <c r="CU3986" s="55"/>
      <c r="CV3986" s="55"/>
      <c r="CW3986" s="55"/>
      <c r="CX3986" s="55"/>
      <c r="CY3986" s="55"/>
      <c r="CZ3986" s="55"/>
      <c r="DA3986" s="55"/>
      <c r="DB3986" s="55"/>
      <c r="DC3986" s="55"/>
      <c r="DD3986" s="55"/>
      <c r="DE3986" s="55"/>
      <c r="DF3986" s="55"/>
      <c r="DG3986" s="55"/>
      <c r="DH3986" s="55"/>
      <c r="DI3986" s="55"/>
      <c r="DJ3986" s="55"/>
      <c r="DK3986" s="55"/>
      <c r="DL3986" s="55"/>
      <c r="DM3986" s="55"/>
      <c r="DN3986" s="55"/>
      <c r="DO3986" s="55"/>
      <c r="DP3986" s="55"/>
      <c r="DQ3986" s="55"/>
      <c r="DR3986" s="55"/>
      <c r="DS3986" s="55"/>
      <c r="DT3986" s="55"/>
      <c r="DU3986" s="55"/>
      <c r="DV3986" s="55"/>
      <c r="DW3986" s="55"/>
      <c r="DX3986" s="55"/>
      <c r="DY3986" s="55"/>
      <c r="DZ3986" s="55"/>
      <c r="EA3986" s="55"/>
      <c r="EB3986" s="55"/>
      <c r="EC3986" s="55"/>
      <c r="ED3986" s="55"/>
      <c r="EE3986" s="55"/>
      <c r="EF3986" s="55"/>
      <c r="EG3986" s="55"/>
      <c r="EH3986" s="55"/>
      <c r="EI3986" s="55"/>
      <c r="EJ3986" s="55"/>
      <c r="EK3986" s="55"/>
      <c r="EL3986" s="55"/>
      <c r="EM3986" s="55"/>
      <c r="EN3986" s="55"/>
      <c r="EO3986" s="55"/>
      <c r="EP3986" s="55"/>
      <c r="EQ3986" s="55"/>
      <c r="ER3986" s="55"/>
      <c r="ES3986" s="55"/>
      <c r="ET3986" s="55"/>
      <c r="EU3986" s="55"/>
      <c r="EV3986" s="55"/>
      <c r="EW3986" s="55"/>
      <c r="EX3986" s="55"/>
      <c r="EY3986"/>
      <c r="EZ3986"/>
      <c r="FA3986"/>
      <c r="FB3986"/>
      <c r="FC3986"/>
      <c r="FD3986"/>
      <c r="FE3986"/>
      <c r="FF3986"/>
      <c r="FG3986"/>
      <c r="FH3986"/>
      <c r="FI3986"/>
      <c r="FJ3986"/>
      <c r="FK3986"/>
      <c r="FL3986"/>
      <c r="FM3986"/>
      <c r="FN3986"/>
      <c r="FO3986"/>
      <c r="FP3986"/>
      <c r="FQ3986"/>
      <c r="FR3986"/>
      <c r="FS3986"/>
      <c r="FT3986"/>
      <c r="FU3986"/>
      <c r="FV3986"/>
      <c r="FW3986"/>
      <c r="FX3986"/>
      <c r="FY3986"/>
      <c r="FZ3986"/>
      <c r="GA3986" s="1"/>
      <c r="GB3986"/>
      <c r="GC3986"/>
      <c r="GD3986"/>
      <c r="GE3986"/>
      <c r="GF3986"/>
      <c r="GG3986"/>
      <c r="GH3986"/>
      <c r="GI3986"/>
      <c r="GJ3986"/>
      <c r="GK3986"/>
      <c r="GL3986"/>
      <c r="GM3986"/>
      <c r="GN3986"/>
      <c r="GO3986"/>
      <c r="GP3986"/>
      <c r="GQ3986"/>
      <c r="GR3986"/>
      <c r="GS3986"/>
      <c r="GT3986"/>
      <c r="GU3986"/>
      <c r="GV3986"/>
      <c r="GW3986"/>
      <c r="GX3986"/>
      <c r="GY3986"/>
      <c r="GZ3986"/>
      <c r="HA3986"/>
      <c r="HB3986"/>
      <c r="HC3986"/>
      <c r="HD3986"/>
      <c r="HE3986"/>
      <c r="HF3986"/>
      <c r="HG3986"/>
      <c r="HH3986"/>
      <c r="HI3986"/>
      <c r="HJ3986"/>
      <c r="HK3986"/>
      <c r="HL3986"/>
      <c r="HM3986"/>
      <c r="HN3986"/>
      <c r="HO3986"/>
      <c r="HP3986"/>
      <c r="HQ3986"/>
      <c r="HR3986"/>
      <c r="HS3986"/>
      <c r="HT3986"/>
      <c r="HU3986"/>
      <c r="HV3986"/>
      <c r="HW3986"/>
      <c r="HX3986"/>
      <c r="HY3986"/>
      <c r="HZ3986"/>
      <c r="IA3986"/>
      <c r="IB3986"/>
      <c r="IC3986"/>
      <c r="ID3986"/>
      <c r="IE3986"/>
      <c r="IF3986"/>
      <c r="IG3986"/>
      <c r="IH3986"/>
      <c r="II3986"/>
      <c r="IJ3986" s="1"/>
      <c r="IK3986"/>
      <c r="IL3986"/>
      <c r="IM3986"/>
      <c r="IN3986"/>
      <c r="IO3986"/>
      <c r="IP3986"/>
      <c r="IQ3986"/>
      <c r="IR3986"/>
      <c r="IS3986"/>
      <c r="IT3986"/>
      <c r="IU3986"/>
      <c r="IV3986"/>
      <c r="IW3986"/>
      <c r="IX3986"/>
      <c r="IY3986"/>
      <c r="IZ3986"/>
      <c r="JA3986"/>
      <c r="JB3986"/>
      <c r="JC3986"/>
      <c r="JD3986"/>
      <c r="JE3986"/>
      <c r="JF3986"/>
      <c r="JG3986"/>
      <c r="JH3986"/>
      <c r="JI3986"/>
      <c r="JJ3986"/>
      <c r="JK3986"/>
      <c r="JL3986"/>
      <c r="JM3986"/>
      <c r="JN3986"/>
      <c r="JO3986"/>
      <c r="JP3986"/>
      <c r="JQ3986"/>
      <c r="JR3986"/>
      <c r="JS3986"/>
      <c r="JT3986"/>
      <c r="JU3986"/>
      <c r="JV3986"/>
      <c r="JW3986"/>
      <c r="JX3986"/>
      <c r="JY3986"/>
      <c r="JZ3986"/>
      <c r="KA3986"/>
      <c r="RX3986" s="644"/>
    </row>
    <row r="3987" spans="1:492">
      <c r="A3987"/>
      <c r="B3987" s="541"/>
      <c r="BM3987" s="55"/>
      <c r="BN3987" s="55"/>
      <c r="BO3987" s="55"/>
      <c r="BP3987" s="55"/>
      <c r="BQ3987" s="55"/>
      <c r="BR3987" s="55"/>
      <c r="BS3987" s="55"/>
      <c r="BT3987" s="55"/>
      <c r="BU3987" s="55"/>
      <c r="BV3987" s="55"/>
      <c r="BW3987" s="55"/>
      <c r="BX3987" s="55"/>
      <c r="BY3987" s="55"/>
      <c r="BZ3987" s="55"/>
      <c r="CA3987" s="55"/>
      <c r="CB3987" s="55"/>
      <c r="CC3987" s="55"/>
      <c r="CD3987" s="55"/>
      <c r="CE3987" s="55"/>
      <c r="CF3987" s="55"/>
      <c r="CG3987" s="55"/>
      <c r="CH3987" s="55"/>
      <c r="CI3987" s="55"/>
      <c r="CJ3987" s="55"/>
      <c r="CK3987" s="55"/>
      <c r="CL3987" s="55"/>
      <c r="CM3987" s="55"/>
      <c r="CN3987" s="55"/>
      <c r="CO3987" s="55"/>
      <c r="CP3987" s="55"/>
      <c r="CQ3987" s="55"/>
      <c r="CR3987" s="55"/>
      <c r="CS3987" s="55"/>
      <c r="CT3987" s="55"/>
      <c r="CU3987" s="55"/>
      <c r="CV3987" s="55"/>
      <c r="CW3987" s="55"/>
      <c r="CX3987" s="55"/>
      <c r="CY3987" s="55"/>
      <c r="CZ3987" s="55"/>
      <c r="DA3987" s="55"/>
      <c r="DB3987" s="55"/>
      <c r="DC3987" s="55"/>
      <c r="DD3987" s="55"/>
      <c r="DE3987" s="55"/>
      <c r="DF3987" s="55"/>
      <c r="DG3987" s="55"/>
      <c r="DH3987" s="55"/>
      <c r="DI3987" s="55"/>
      <c r="DJ3987" s="55"/>
      <c r="DK3987" s="55"/>
      <c r="DL3987" s="55"/>
      <c r="DM3987" s="55"/>
      <c r="DN3987" s="55"/>
      <c r="DO3987" s="55"/>
      <c r="DP3987" s="55"/>
      <c r="DQ3987" s="55"/>
      <c r="DR3987" s="55"/>
      <c r="DS3987" s="55"/>
      <c r="DT3987" s="55"/>
      <c r="DU3987" s="55"/>
      <c r="DV3987" s="55"/>
      <c r="DW3987" s="55"/>
      <c r="DX3987" s="55"/>
      <c r="DY3987" s="55"/>
      <c r="DZ3987" s="55"/>
      <c r="EA3987" s="55"/>
      <c r="EB3987" s="55"/>
      <c r="EC3987" s="55"/>
      <c r="ED3987" s="55"/>
      <c r="EE3987" s="55"/>
      <c r="EF3987" s="55"/>
      <c r="EG3987" s="55"/>
      <c r="EH3987" s="55"/>
      <c r="EI3987" s="55"/>
      <c r="EJ3987" s="55"/>
      <c r="EK3987" s="55"/>
      <c r="EL3987" s="55"/>
      <c r="EM3987" s="55"/>
      <c r="EN3987" s="55"/>
      <c r="EO3987" s="55"/>
      <c r="EP3987" s="55"/>
      <c r="EQ3987" s="55"/>
      <c r="ER3987" s="55"/>
      <c r="ES3987" s="55"/>
      <c r="ET3987" s="55"/>
      <c r="EU3987" s="55"/>
      <c r="EV3987" s="55"/>
      <c r="EW3987" s="55"/>
      <c r="EX3987" s="55"/>
      <c r="EY3987"/>
      <c r="EZ3987"/>
      <c r="FA3987"/>
      <c r="FB3987"/>
      <c r="FC3987"/>
      <c r="FD3987"/>
      <c r="FE3987"/>
      <c r="FF3987"/>
      <c r="FG3987"/>
      <c r="FH3987"/>
      <c r="FI3987"/>
      <c r="FJ3987"/>
      <c r="FK3987"/>
      <c r="FL3987"/>
      <c r="FM3987"/>
      <c r="FN3987"/>
      <c r="FO3987"/>
      <c r="FP3987"/>
      <c r="FQ3987"/>
      <c r="FR3987"/>
      <c r="FS3987"/>
      <c r="FT3987"/>
      <c r="FU3987"/>
      <c r="FV3987"/>
      <c r="FW3987"/>
      <c r="FX3987"/>
      <c r="FY3987"/>
      <c r="FZ3987"/>
      <c r="GA3987" s="1"/>
      <c r="GB3987"/>
      <c r="GC3987"/>
      <c r="GD3987"/>
      <c r="GE3987"/>
      <c r="GF3987"/>
      <c r="GG3987"/>
      <c r="GH3987"/>
      <c r="GI3987"/>
      <c r="GJ3987"/>
      <c r="GK3987"/>
      <c r="GL3987"/>
      <c r="GM3987"/>
      <c r="GN3987"/>
      <c r="GO3987"/>
      <c r="GP3987"/>
      <c r="GQ3987"/>
      <c r="GR3987"/>
      <c r="GS3987"/>
      <c r="GT3987"/>
      <c r="GU3987"/>
      <c r="GV3987"/>
      <c r="GW3987"/>
      <c r="GX3987"/>
      <c r="GY3987"/>
      <c r="GZ3987"/>
      <c r="HA3987"/>
      <c r="HB3987"/>
      <c r="HC3987"/>
      <c r="HD3987"/>
      <c r="HE3987"/>
      <c r="HF3987"/>
      <c r="HG3987"/>
      <c r="HH3987"/>
      <c r="HI3987"/>
      <c r="HJ3987"/>
      <c r="HK3987"/>
      <c r="HL3987"/>
      <c r="HM3987"/>
      <c r="HN3987"/>
      <c r="HO3987"/>
      <c r="HP3987"/>
      <c r="HQ3987"/>
      <c r="HR3987"/>
      <c r="HS3987"/>
      <c r="HT3987"/>
      <c r="HU3987"/>
      <c r="HV3987"/>
      <c r="HW3987"/>
      <c r="HX3987"/>
      <c r="HY3987"/>
      <c r="HZ3987"/>
      <c r="IA3987"/>
      <c r="IB3987"/>
      <c r="IC3987"/>
      <c r="ID3987"/>
      <c r="IE3987"/>
      <c r="IF3987"/>
      <c r="IG3987"/>
      <c r="IH3987"/>
      <c r="II3987"/>
      <c r="IJ3987" s="1"/>
      <c r="IK3987"/>
      <c r="IL3987"/>
      <c r="IM3987"/>
      <c r="IN3987"/>
      <c r="IO3987"/>
      <c r="IP3987"/>
      <c r="IQ3987"/>
      <c r="IR3987"/>
      <c r="IS3987"/>
      <c r="IT3987"/>
      <c r="IU3987"/>
      <c r="IV3987"/>
      <c r="IW3987"/>
      <c r="IX3987"/>
      <c r="IY3987"/>
      <c r="IZ3987"/>
      <c r="JA3987"/>
      <c r="JB3987"/>
      <c r="JC3987"/>
      <c r="JD3987"/>
      <c r="JE3987"/>
      <c r="JF3987"/>
      <c r="JG3987"/>
      <c r="JH3987"/>
      <c r="JI3987"/>
      <c r="JJ3987"/>
      <c r="JK3987"/>
      <c r="JL3987"/>
      <c r="JM3987"/>
      <c r="JN3987"/>
      <c r="JO3987"/>
      <c r="JP3987"/>
      <c r="JQ3987"/>
      <c r="JR3987"/>
      <c r="JS3987"/>
      <c r="JT3987"/>
      <c r="JU3987"/>
      <c r="JV3987"/>
      <c r="JW3987"/>
      <c r="JX3987"/>
      <c r="JY3987"/>
      <c r="JZ3987"/>
      <c r="KA3987"/>
      <c r="RX3987" s="644"/>
    </row>
    <row r="3988" spans="1:492">
      <c r="A3988"/>
      <c r="B3988" s="541"/>
      <c r="BM3988" s="55"/>
      <c r="BN3988" s="55"/>
      <c r="BO3988" s="55"/>
      <c r="BP3988" s="55"/>
      <c r="BQ3988" s="55"/>
      <c r="BR3988" s="55"/>
      <c r="BS3988" s="55"/>
      <c r="BT3988" s="55"/>
      <c r="BU3988" s="55"/>
      <c r="BV3988" s="55"/>
      <c r="BW3988" s="55"/>
      <c r="BX3988" s="55"/>
      <c r="BY3988" s="55"/>
      <c r="BZ3988" s="55"/>
      <c r="CA3988" s="55"/>
      <c r="CB3988" s="55"/>
      <c r="CC3988" s="55"/>
      <c r="CD3988" s="55"/>
      <c r="CE3988" s="55"/>
      <c r="CF3988" s="55"/>
      <c r="CG3988" s="55"/>
      <c r="CH3988" s="55"/>
      <c r="CI3988" s="55"/>
      <c r="CJ3988" s="55"/>
      <c r="CK3988" s="55"/>
      <c r="CL3988" s="55"/>
      <c r="CM3988" s="55"/>
      <c r="CN3988" s="55"/>
      <c r="CO3988" s="55"/>
      <c r="CP3988" s="55"/>
      <c r="CQ3988" s="55"/>
      <c r="CR3988" s="55"/>
      <c r="CS3988" s="55"/>
      <c r="CT3988" s="55"/>
      <c r="CU3988" s="55"/>
      <c r="CV3988" s="55"/>
      <c r="CW3988" s="55"/>
      <c r="CX3988" s="55"/>
      <c r="CY3988" s="55"/>
      <c r="CZ3988" s="55"/>
      <c r="DA3988" s="55"/>
      <c r="DB3988" s="55"/>
      <c r="DC3988" s="55"/>
      <c r="DD3988" s="55"/>
      <c r="DE3988" s="55"/>
      <c r="DF3988" s="55"/>
      <c r="DG3988" s="55"/>
      <c r="DH3988" s="55"/>
      <c r="DI3988" s="55"/>
      <c r="DJ3988" s="55"/>
      <c r="DK3988" s="55"/>
      <c r="DL3988" s="55"/>
      <c r="DM3988" s="55"/>
      <c r="DN3988" s="55"/>
      <c r="DO3988" s="55"/>
      <c r="DP3988" s="55"/>
      <c r="DQ3988" s="55"/>
      <c r="DR3988" s="55"/>
      <c r="DS3988" s="55"/>
      <c r="DT3988" s="55"/>
      <c r="DU3988" s="55"/>
      <c r="DV3988" s="55"/>
      <c r="DW3988" s="55"/>
      <c r="DX3988" s="55"/>
      <c r="DY3988" s="55"/>
      <c r="DZ3988" s="55"/>
      <c r="EA3988" s="55"/>
      <c r="EB3988" s="55"/>
      <c r="EC3988" s="55"/>
      <c r="ED3988" s="55"/>
      <c r="EE3988" s="55"/>
      <c r="EF3988" s="55"/>
      <c r="EG3988" s="55"/>
      <c r="EH3988" s="55"/>
      <c r="EI3988" s="55"/>
      <c r="EJ3988" s="55"/>
      <c r="EK3988" s="55"/>
      <c r="EL3988" s="55"/>
      <c r="EM3988" s="55"/>
      <c r="EN3988" s="55"/>
      <c r="EO3988" s="55"/>
      <c r="EP3988" s="55"/>
      <c r="EQ3988" s="55"/>
      <c r="ER3988" s="55"/>
      <c r="ES3988" s="55"/>
      <c r="ET3988" s="55"/>
      <c r="EU3988" s="55"/>
      <c r="EV3988" s="55"/>
      <c r="EW3988" s="55"/>
      <c r="EX3988" s="55"/>
      <c r="EY3988"/>
      <c r="EZ3988"/>
      <c r="FA3988"/>
      <c r="FB3988"/>
      <c r="FC3988"/>
      <c r="FD3988"/>
      <c r="FE3988"/>
      <c r="FF3988"/>
      <c r="FG3988"/>
      <c r="FH3988"/>
      <c r="FI3988"/>
      <c r="FJ3988"/>
      <c r="FK3988"/>
      <c r="FL3988"/>
      <c r="FM3988"/>
      <c r="FN3988"/>
      <c r="FO3988"/>
      <c r="FP3988"/>
      <c r="FQ3988"/>
      <c r="FR3988"/>
      <c r="FS3988"/>
      <c r="FT3988"/>
      <c r="FU3988"/>
      <c r="FV3988"/>
      <c r="FW3988"/>
      <c r="FX3988"/>
      <c r="FY3988"/>
      <c r="FZ3988"/>
      <c r="GA3988" s="1"/>
      <c r="GB3988"/>
      <c r="GC3988"/>
      <c r="GD3988"/>
      <c r="GE3988"/>
      <c r="GF3988"/>
      <c r="GG3988"/>
      <c r="GH3988"/>
      <c r="GI3988"/>
      <c r="GJ3988"/>
      <c r="GK3988"/>
      <c r="GL3988"/>
      <c r="GM3988"/>
      <c r="GN3988"/>
      <c r="GO3988"/>
      <c r="GP3988"/>
      <c r="GQ3988"/>
      <c r="GR3988"/>
      <c r="GS3988"/>
      <c r="GT3988"/>
      <c r="GU3988"/>
      <c r="GV3988"/>
      <c r="GW3988"/>
      <c r="GX3988"/>
      <c r="GY3988"/>
      <c r="GZ3988"/>
      <c r="HA3988"/>
      <c r="HB3988"/>
      <c r="HC3988"/>
      <c r="HD3988"/>
      <c r="HE3988"/>
      <c r="HF3988"/>
      <c r="HG3988"/>
      <c r="HH3988"/>
      <c r="HI3988"/>
      <c r="HJ3988"/>
      <c r="HK3988"/>
      <c r="HL3988"/>
      <c r="HM3988"/>
      <c r="HN3988"/>
      <c r="HO3988"/>
      <c r="HP3988"/>
      <c r="HQ3988"/>
      <c r="HR3988"/>
      <c r="HS3988"/>
      <c r="HT3988"/>
      <c r="HU3988"/>
      <c r="HV3988"/>
      <c r="HW3988"/>
      <c r="HX3988"/>
      <c r="HY3988"/>
      <c r="HZ3988"/>
      <c r="IA3988"/>
      <c r="IB3988"/>
      <c r="IC3988"/>
      <c r="ID3988"/>
      <c r="IE3988"/>
      <c r="IF3988"/>
      <c r="IG3988"/>
      <c r="IH3988"/>
      <c r="II3988"/>
      <c r="IJ3988" s="1"/>
      <c r="IK3988"/>
      <c r="IL3988"/>
      <c r="IM3988"/>
      <c r="IN3988"/>
      <c r="IO3988"/>
      <c r="IP3988"/>
      <c r="IQ3988"/>
      <c r="IR3988"/>
      <c r="IS3988"/>
      <c r="IT3988"/>
      <c r="IU3988"/>
      <c r="IV3988"/>
      <c r="IW3988"/>
      <c r="IX3988"/>
      <c r="IY3988"/>
      <c r="IZ3988"/>
      <c r="JA3988"/>
      <c r="JB3988"/>
      <c r="JC3988"/>
      <c r="JD3988"/>
      <c r="JE3988"/>
      <c r="JF3988"/>
      <c r="JG3988"/>
      <c r="JH3988"/>
      <c r="JI3988"/>
      <c r="JJ3988"/>
      <c r="JK3988"/>
      <c r="JL3988"/>
      <c r="JM3988"/>
      <c r="JN3988"/>
      <c r="JO3988"/>
      <c r="JP3988"/>
      <c r="JQ3988"/>
      <c r="JR3988"/>
      <c r="JS3988"/>
      <c r="JT3988"/>
      <c r="JU3988"/>
      <c r="JV3988"/>
      <c r="JW3988"/>
      <c r="JX3988"/>
      <c r="JY3988"/>
      <c r="JZ3988"/>
      <c r="KA3988"/>
      <c r="RX3988" s="644"/>
    </row>
    <row r="3989" spans="1:492">
      <c r="A3989"/>
      <c r="B3989" s="541"/>
      <c r="BM3989" s="55"/>
      <c r="BN3989" s="55"/>
      <c r="BO3989" s="55"/>
      <c r="BP3989" s="55"/>
      <c r="BQ3989" s="55"/>
      <c r="BR3989" s="55"/>
      <c r="BS3989" s="55"/>
      <c r="BT3989" s="55"/>
      <c r="BU3989" s="55"/>
      <c r="BV3989" s="55"/>
      <c r="BW3989" s="55"/>
      <c r="BX3989" s="55"/>
      <c r="BY3989" s="55"/>
      <c r="BZ3989" s="55"/>
      <c r="CA3989" s="55"/>
      <c r="CB3989" s="55"/>
      <c r="CC3989" s="55"/>
      <c r="CD3989" s="55"/>
      <c r="CE3989" s="55"/>
      <c r="CF3989" s="55"/>
      <c r="CG3989" s="55"/>
      <c r="CH3989" s="55"/>
      <c r="CI3989" s="55"/>
      <c r="CJ3989" s="55"/>
      <c r="CK3989" s="55"/>
      <c r="CL3989" s="55"/>
      <c r="CM3989" s="55"/>
      <c r="CN3989" s="55"/>
      <c r="CO3989" s="55"/>
      <c r="CP3989" s="55"/>
      <c r="CQ3989" s="55"/>
      <c r="CR3989" s="55"/>
      <c r="CS3989" s="55"/>
      <c r="CT3989" s="55"/>
      <c r="CU3989" s="55"/>
      <c r="CV3989" s="55"/>
      <c r="CW3989" s="55"/>
      <c r="CX3989" s="55"/>
      <c r="CY3989" s="55"/>
      <c r="CZ3989" s="55"/>
      <c r="DA3989" s="55"/>
      <c r="DB3989" s="55"/>
      <c r="DC3989" s="55"/>
      <c r="DD3989" s="55"/>
      <c r="DE3989" s="55"/>
      <c r="DF3989" s="55"/>
      <c r="DG3989" s="55"/>
      <c r="DH3989" s="55"/>
      <c r="DI3989" s="55"/>
      <c r="DJ3989" s="55"/>
      <c r="DK3989" s="55"/>
      <c r="DL3989" s="55"/>
      <c r="DM3989" s="55"/>
      <c r="DN3989" s="55"/>
      <c r="DO3989" s="55"/>
      <c r="DP3989" s="55"/>
      <c r="DQ3989" s="55"/>
      <c r="DR3989" s="55"/>
      <c r="DS3989" s="55"/>
      <c r="DT3989" s="55"/>
      <c r="DU3989" s="55"/>
      <c r="DV3989" s="55"/>
      <c r="DW3989" s="55"/>
      <c r="DX3989" s="55"/>
      <c r="DY3989" s="55"/>
      <c r="DZ3989" s="55"/>
      <c r="EA3989" s="55"/>
      <c r="EB3989" s="55"/>
      <c r="EC3989" s="55"/>
      <c r="ED3989" s="55"/>
      <c r="EE3989" s="55"/>
      <c r="EF3989" s="55"/>
      <c r="EG3989" s="55"/>
      <c r="EH3989" s="55"/>
      <c r="EI3989" s="55"/>
      <c r="EJ3989" s="55"/>
      <c r="EK3989" s="55"/>
      <c r="EL3989" s="55"/>
      <c r="EM3989" s="55"/>
      <c r="EN3989" s="55"/>
      <c r="EO3989" s="55"/>
      <c r="EP3989" s="55"/>
      <c r="EQ3989" s="55"/>
      <c r="ER3989" s="55"/>
      <c r="ES3989" s="55"/>
      <c r="ET3989" s="55"/>
      <c r="EU3989" s="55"/>
      <c r="EV3989" s="55"/>
      <c r="EW3989" s="55"/>
      <c r="EX3989" s="55"/>
      <c r="EY3989"/>
      <c r="EZ3989"/>
      <c r="FA3989"/>
      <c r="FB3989"/>
      <c r="FC3989"/>
      <c r="FD3989"/>
      <c r="FE3989"/>
      <c r="FF3989"/>
      <c r="FG3989"/>
      <c r="FH3989"/>
      <c r="FI3989"/>
      <c r="FJ3989"/>
      <c r="FK3989"/>
      <c r="FL3989"/>
      <c r="FM3989"/>
      <c r="FN3989"/>
      <c r="FO3989"/>
      <c r="FP3989"/>
      <c r="FQ3989"/>
      <c r="FR3989"/>
      <c r="FS3989"/>
      <c r="FT3989"/>
      <c r="FU3989"/>
      <c r="FV3989"/>
      <c r="FW3989"/>
      <c r="FX3989"/>
      <c r="FY3989"/>
      <c r="FZ3989"/>
      <c r="GA3989" s="1"/>
      <c r="GB3989"/>
      <c r="GC3989"/>
      <c r="GD3989"/>
      <c r="GE3989"/>
      <c r="GF3989"/>
      <c r="GG3989"/>
      <c r="GH3989"/>
      <c r="GI3989"/>
      <c r="GJ3989"/>
      <c r="GK3989"/>
      <c r="GL3989"/>
      <c r="GM3989"/>
      <c r="GN3989"/>
      <c r="GO3989"/>
      <c r="GP3989"/>
      <c r="GQ3989"/>
      <c r="GR3989"/>
      <c r="GS3989"/>
      <c r="GT3989"/>
      <c r="GU3989"/>
      <c r="GV3989"/>
      <c r="GW3989"/>
      <c r="GX3989"/>
      <c r="GY3989"/>
      <c r="GZ3989"/>
      <c r="HA3989"/>
      <c r="HB3989"/>
      <c r="HC3989"/>
      <c r="HD3989"/>
      <c r="HE3989"/>
      <c r="HF3989"/>
      <c r="HG3989"/>
      <c r="HH3989"/>
      <c r="HI3989"/>
      <c r="HJ3989"/>
      <c r="HK3989"/>
      <c r="HL3989"/>
      <c r="HM3989"/>
      <c r="HN3989"/>
      <c r="HO3989"/>
      <c r="HP3989"/>
      <c r="HQ3989"/>
      <c r="HR3989"/>
      <c r="HS3989"/>
      <c r="HT3989"/>
      <c r="HU3989"/>
      <c r="HV3989"/>
      <c r="HW3989"/>
      <c r="HX3989"/>
      <c r="HY3989"/>
      <c r="HZ3989"/>
      <c r="IA3989"/>
      <c r="IB3989"/>
      <c r="IC3989"/>
      <c r="ID3989"/>
      <c r="IE3989"/>
      <c r="IF3989"/>
      <c r="IG3989"/>
      <c r="IH3989"/>
      <c r="II3989"/>
      <c r="IJ3989" s="1"/>
      <c r="IK3989"/>
      <c r="IL3989"/>
      <c r="IM3989"/>
      <c r="IN3989"/>
      <c r="IO3989"/>
      <c r="IP3989"/>
      <c r="IQ3989"/>
      <c r="IR3989"/>
      <c r="IS3989"/>
      <c r="IT3989"/>
      <c r="IU3989"/>
      <c r="IV3989"/>
      <c r="IW3989"/>
      <c r="IX3989"/>
      <c r="IY3989"/>
      <c r="IZ3989"/>
      <c r="JA3989"/>
      <c r="JB3989"/>
      <c r="JC3989"/>
      <c r="JD3989"/>
      <c r="JE3989"/>
      <c r="JF3989"/>
      <c r="JG3989"/>
      <c r="JH3989"/>
      <c r="JI3989"/>
      <c r="JJ3989"/>
      <c r="JK3989"/>
      <c r="JL3989"/>
      <c r="JM3989"/>
      <c r="JN3989"/>
      <c r="JO3989"/>
      <c r="JP3989"/>
      <c r="JQ3989"/>
      <c r="JR3989"/>
      <c r="JS3989"/>
      <c r="JT3989"/>
      <c r="JU3989"/>
      <c r="JV3989"/>
      <c r="JW3989"/>
      <c r="JX3989"/>
      <c r="JY3989"/>
      <c r="JZ3989"/>
      <c r="KA3989"/>
      <c r="RX3989" s="644"/>
    </row>
    <row r="3990" spans="1:492">
      <c r="A3990"/>
      <c r="B3990" s="541"/>
      <c r="BM3990" s="55"/>
      <c r="BN3990" s="55"/>
      <c r="BO3990" s="55"/>
      <c r="BP3990" s="55"/>
      <c r="BQ3990" s="55"/>
      <c r="BR3990" s="55"/>
      <c r="BS3990" s="55"/>
      <c r="BT3990" s="55"/>
      <c r="BU3990" s="55"/>
      <c r="BV3990" s="55"/>
      <c r="BW3990" s="55"/>
      <c r="BX3990" s="55"/>
      <c r="BY3990" s="55"/>
      <c r="BZ3990" s="55"/>
      <c r="CA3990" s="55"/>
      <c r="CB3990" s="55"/>
      <c r="CC3990" s="55"/>
      <c r="CD3990" s="55"/>
      <c r="CE3990" s="55"/>
      <c r="CF3990" s="55"/>
      <c r="CG3990" s="55"/>
      <c r="CH3990" s="55"/>
      <c r="CI3990" s="55"/>
      <c r="CJ3990" s="55"/>
      <c r="CK3990" s="55"/>
      <c r="CL3990" s="55"/>
      <c r="CM3990" s="55"/>
      <c r="CN3990" s="55"/>
      <c r="CO3990" s="55"/>
      <c r="CP3990" s="55"/>
      <c r="CQ3990" s="55"/>
      <c r="CR3990" s="55"/>
      <c r="CS3990" s="55"/>
      <c r="CT3990" s="55"/>
      <c r="CU3990" s="55"/>
      <c r="CV3990" s="55"/>
      <c r="CW3990" s="55"/>
      <c r="CX3990" s="55"/>
      <c r="CY3990" s="55"/>
      <c r="CZ3990" s="55"/>
      <c r="DA3990" s="55"/>
      <c r="DB3990" s="55"/>
      <c r="DC3990" s="55"/>
      <c r="DD3990" s="55"/>
      <c r="DE3990" s="55"/>
      <c r="DF3990" s="55"/>
      <c r="DG3990" s="55"/>
      <c r="DH3990" s="55"/>
      <c r="DI3990" s="55"/>
      <c r="DJ3990" s="55"/>
      <c r="DK3990" s="55"/>
      <c r="DL3990" s="55"/>
      <c r="DM3990" s="55"/>
      <c r="DN3990" s="55"/>
      <c r="DO3990" s="55"/>
      <c r="DP3990" s="55"/>
      <c r="DQ3990" s="55"/>
      <c r="DR3990" s="55"/>
      <c r="DS3990" s="55"/>
      <c r="DT3990" s="55"/>
      <c r="DU3990" s="55"/>
      <c r="DV3990" s="55"/>
      <c r="DW3990" s="55"/>
      <c r="DX3990" s="55"/>
      <c r="DY3990" s="55"/>
      <c r="DZ3990" s="55"/>
      <c r="EA3990" s="55"/>
      <c r="EB3990" s="55"/>
      <c r="EC3990" s="55"/>
      <c r="ED3990" s="55"/>
      <c r="EE3990" s="55"/>
      <c r="EF3990" s="55"/>
      <c r="EG3990" s="55"/>
      <c r="EH3990" s="55"/>
      <c r="EI3990" s="55"/>
      <c r="EJ3990" s="55"/>
      <c r="EK3990" s="55"/>
      <c r="EL3990" s="55"/>
      <c r="EM3990" s="55"/>
      <c r="EN3990" s="55"/>
      <c r="EO3990" s="55"/>
      <c r="EP3990" s="55"/>
      <c r="EQ3990" s="55"/>
      <c r="ER3990" s="55"/>
      <c r="ES3990" s="55"/>
      <c r="ET3990" s="55"/>
      <c r="EU3990" s="55"/>
      <c r="EV3990" s="55"/>
      <c r="EW3990" s="55"/>
      <c r="EX3990" s="55"/>
      <c r="EY3990"/>
      <c r="EZ3990"/>
      <c r="FA3990"/>
      <c r="FB3990"/>
      <c r="FC3990"/>
      <c r="FD3990"/>
      <c r="FE3990"/>
      <c r="FF3990"/>
      <c r="FG3990"/>
      <c r="FH3990"/>
      <c r="FI3990"/>
      <c r="FJ3990"/>
      <c r="FK3990"/>
      <c r="FL3990"/>
      <c r="FM3990"/>
      <c r="FN3990"/>
      <c r="FO3990"/>
      <c r="FP3990"/>
      <c r="FQ3990"/>
      <c r="FR3990"/>
      <c r="FS3990"/>
      <c r="FT3990"/>
      <c r="FU3990"/>
      <c r="FV3990"/>
      <c r="FW3990"/>
      <c r="FX3990"/>
      <c r="FY3990"/>
      <c r="FZ3990"/>
      <c r="GA3990" s="1"/>
      <c r="GB3990"/>
      <c r="GC3990"/>
      <c r="GD3990"/>
      <c r="GE3990"/>
      <c r="GF3990"/>
      <c r="GG3990"/>
      <c r="GH3990"/>
      <c r="GI3990"/>
      <c r="GJ3990"/>
      <c r="GK3990"/>
      <c r="GL3990"/>
      <c r="GM3990"/>
      <c r="GN3990"/>
      <c r="GO3990"/>
      <c r="GP3990"/>
      <c r="GQ3990"/>
      <c r="GR3990"/>
      <c r="GS3990"/>
      <c r="GT3990"/>
      <c r="GU3990"/>
      <c r="GV3990"/>
      <c r="GW3990"/>
      <c r="GX3990"/>
      <c r="GY3990"/>
      <c r="GZ3990"/>
      <c r="HA3990"/>
      <c r="HB3990"/>
      <c r="HC3990"/>
      <c r="HD3990"/>
      <c r="HE3990"/>
      <c r="HF3990"/>
      <c r="HG3990"/>
      <c r="HH3990"/>
      <c r="HI3990"/>
      <c r="HJ3990"/>
      <c r="HK3990"/>
      <c r="HL3990"/>
      <c r="HM3990"/>
      <c r="HN3990"/>
      <c r="HO3990"/>
      <c r="HP3990"/>
      <c r="HQ3990"/>
      <c r="HR3990"/>
      <c r="HS3990"/>
      <c r="HT3990"/>
      <c r="HU3990"/>
      <c r="HV3990"/>
      <c r="HW3990"/>
      <c r="HX3990"/>
      <c r="HY3990"/>
      <c r="HZ3990"/>
      <c r="IA3990"/>
      <c r="IB3990"/>
      <c r="IC3990"/>
      <c r="ID3990"/>
      <c r="IE3990"/>
      <c r="IF3990"/>
      <c r="IG3990"/>
      <c r="IH3990"/>
      <c r="II3990"/>
      <c r="IJ3990" s="1"/>
      <c r="IK3990"/>
      <c r="IL3990"/>
      <c r="IM3990"/>
      <c r="IN3990"/>
      <c r="IO3990"/>
      <c r="IP3990"/>
      <c r="IQ3990"/>
      <c r="IR3990"/>
      <c r="IS3990"/>
      <c r="IT3990"/>
      <c r="IU3990"/>
      <c r="IV3990"/>
      <c r="IW3990"/>
      <c r="IX3990"/>
      <c r="IY3990"/>
      <c r="IZ3990"/>
      <c r="JA3990"/>
      <c r="JB3990"/>
      <c r="JC3990"/>
      <c r="JD3990"/>
      <c r="JE3990"/>
      <c r="JF3990"/>
      <c r="JG3990"/>
      <c r="JH3990"/>
      <c r="JI3990"/>
      <c r="JJ3990"/>
      <c r="JK3990"/>
      <c r="JL3990"/>
      <c r="JM3990"/>
      <c r="JN3990"/>
      <c r="JO3990"/>
      <c r="JP3990"/>
      <c r="JQ3990"/>
      <c r="JR3990"/>
      <c r="JS3990"/>
      <c r="JT3990"/>
      <c r="JU3990"/>
      <c r="JV3990"/>
      <c r="JW3990"/>
      <c r="JX3990"/>
      <c r="JY3990"/>
      <c r="JZ3990"/>
      <c r="KA3990"/>
      <c r="RX3990" s="644"/>
    </row>
    <row r="3991" spans="1:492">
      <c r="A3991"/>
      <c r="B3991" s="541"/>
      <c r="BM3991" s="55"/>
      <c r="BN3991" s="55"/>
      <c r="BO3991" s="55"/>
      <c r="BP3991" s="55"/>
      <c r="BQ3991" s="55"/>
      <c r="BR3991" s="55"/>
      <c r="BS3991" s="55"/>
      <c r="BT3991" s="55"/>
      <c r="BU3991" s="55"/>
      <c r="BV3991" s="55"/>
      <c r="BW3991" s="55"/>
      <c r="BX3991" s="55"/>
      <c r="BY3991" s="55"/>
      <c r="BZ3991" s="55"/>
      <c r="CA3991" s="55"/>
      <c r="CB3991" s="55"/>
      <c r="CC3991" s="55"/>
      <c r="CD3991" s="55"/>
      <c r="CE3991" s="55"/>
      <c r="CF3991" s="55"/>
      <c r="CG3991" s="55"/>
      <c r="CH3991" s="55"/>
      <c r="CI3991" s="55"/>
      <c r="CJ3991" s="55"/>
      <c r="CK3991" s="55"/>
      <c r="CL3991" s="55"/>
      <c r="CM3991" s="55"/>
      <c r="CN3991" s="55"/>
      <c r="CO3991" s="55"/>
      <c r="CP3991" s="55"/>
      <c r="CQ3991" s="55"/>
      <c r="CR3991" s="55"/>
      <c r="CS3991" s="55"/>
      <c r="CT3991" s="55"/>
      <c r="CU3991" s="55"/>
      <c r="CV3991" s="55"/>
      <c r="CW3991" s="55"/>
      <c r="CX3991" s="55"/>
      <c r="CY3991" s="55"/>
      <c r="CZ3991" s="55"/>
      <c r="DA3991" s="55"/>
      <c r="DB3991" s="55"/>
      <c r="DC3991" s="55"/>
      <c r="DD3991" s="55"/>
      <c r="DE3991" s="55"/>
      <c r="DF3991" s="55"/>
      <c r="DG3991" s="55"/>
      <c r="DH3991" s="55"/>
      <c r="DI3991" s="55"/>
      <c r="DJ3991" s="55"/>
      <c r="DK3991" s="55"/>
      <c r="DL3991" s="55"/>
      <c r="DM3991" s="55"/>
      <c r="DN3991" s="55"/>
      <c r="DO3991" s="55"/>
      <c r="DP3991" s="55"/>
      <c r="DQ3991" s="55"/>
      <c r="DR3991" s="55"/>
      <c r="DS3991" s="55"/>
      <c r="DT3991" s="55"/>
      <c r="DU3991" s="55"/>
      <c r="DV3991" s="55"/>
      <c r="DW3991" s="55"/>
      <c r="DX3991" s="55"/>
      <c r="DY3991" s="55"/>
      <c r="DZ3991" s="55"/>
      <c r="EA3991" s="55"/>
      <c r="EB3991" s="55"/>
      <c r="EC3991" s="55"/>
      <c r="ED3991" s="55"/>
      <c r="EE3991" s="55"/>
      <c r="EF3991" s="55"/>
      <c r="EG3991" s="55"/>
      <c r="EH3991" s="55"/>
      <c r="EI3991" s="55"/>
      <c r="EJ3991" s="55"/>
      <c r="EK3991" s="55"/>
      <c r="EL3991" s="55"/>
      <c r="EM3991" s="55"/>
      <c r="EN3991" s="55"/>
      <c r="EO3991" s="55"/>
      <c r="EP3991" s="55"/>
      <c r="EQ3991" s="55"/>
      <c r="ER3991" s="55"/>
      <c r="ES3991" s="55"/>
      <c r="ET3991" s="55"/>
      <c r="EU3991" s="55"/>
      <c r="EV3991" s="55"/>
      <c r="EW3991" s="55"/>
      <c r="EX3991" s="55"/>
      <c r="EY3991"/>
      <c r="EZ3991"/>
      <c r="FA3991"/>
      <c r="FB3991"/>
      <c r="FC3991"/>
      <c r="FD3991"/>
      <c r="FE3991"/>
      <c r="FF3991"/>
      <c r="FG3991"/>
      <c r="FH3991"/>
      <c r="FI3991"/>
      <c r="FJ3991"/>
      <c r="FK3991"/>
      <c r="FL3991"/>
      <c r="FM3991"/>
      <c r="FN3991"/>
      <c r="FO3991"/>
      <c r="FP3991"/>
      <c r="FQ3991"/>
      <c r="FR3991"/>
      <c r="FS3991"/>
      <c r="FT3991"/>
      <c r="FU3991"/>
      <c r="FV3991"/>
      <c r="FW3991"/>
      <c r="FX3991"/>
      <c r="FY3991"/>
      <c r="FZ3991"/>
      <c r="GA3991" s="1"/>
      <c r="GB3991"/>
      <c r="GC3991"/>
      <c r="GD3991"/>
      <c r="GE3991"/>
      <c r="GF3991"/>
      <c r="GG3991"/>
      <c r="GH3991"/>
      <c r="GI3991"/>
      <c r="GJ3991"/>
      <c r="GK3991"/>
      <c r="GL3991"/>
      <c r="GM3991"/>
      <c r="GN3991"/>
      <c r="GO3991"/>
      <c r="GP3991"/>
      <c r="GQ3991"/>
      <c r="GR3991"/>
      <c r="GS3991"/>
      <c r="GT3991"/>
      <c r="GU3991"/>
      <c r="GV3991"/>
      <c r="GW3991"/>
      <c r="GX3991"/>
      <c r="GY3991"/>
      <c r="GZ3991"/>
      <c r="HA3991"/>
      <c r="HB3991"/>
      <c r="HC3991"/>
      <c r="HD3991"/>
      <c r="HE3991"/>
      <c r="HF3991"/>
      <c r="HG3991"/>
      <c r="HH3991"/>
      <c r="HI3991"/>
      <c r="HJ3991"/>
      <c r="HK3991"/>
      <c r="HL3991"/>
      <c r="HM3991"/>
      <c r="HN3991"/>
      <c r="HO3991"/>
      <c r="HP3991"/>
      <c r="HQ3991"/>
      <c r="HR3991"/>
      <c r="HS3991"/>
      <c r="HT3991"/>
      <c r="HU3991"/>
      <c r="HV3991"/>
      <c r="HW3991"/>
      <c r="HX3991"/>
      <c r="HY3991"/>
      <c r="HZ3991"/>
      <c r="IA3991"/>
      <c r="IB3991"/>
      <c r="IC3991"/>
      <c r="ID3991"/>
      <c r="IE3991"/>
      <c r="IF3991"/>
      <c r="IG3991"/>
      <c r="IH3991"/>
      <c r="II3991"/>
      <c r="IJ3991" s="1"/>
      <c r="IK3991"/>
      <c r="IL3991"/>
      <c r="IM3991"/>
      <c r="IN3991"/>
      <c r="IO3991"/>
      <c r="IP3991"/>
      <c r="IQ3991"/>
      <c r="IR3991"/>
      <c r="IS3991"/>
      <c r="IT3991"/>
      <c r="IU3991"/>
      <c r="IV3991"/>
      <c r="IW3991"/>
      <c r="IX3991"/>
      <c r="IY3991"/>
      <c r="IZ3991"/>
      <c r="JA3991"/>
      <c r="JB3991"/>
      <c r="JC3991"/>
      <c r="JD3991"/>
      <c r="JE3991"/>
      <c r="JF3991"/>
      <c r="JG3991"/>
      <c r="JH3991"/>
      <c r="JI3991"/>
      <c r="JJ3991"/>
      <c r="JK3991"/>
      <c r="JL3991"/>
      <c r="JM3991"/>
      <c r="JN3991"/>
      <c r="JO3991"/>
      <c r="JP3991"/>
      <c r="JQ3991"/>
      <c r="JR3991"/>
      <c r="JS3991"/>
      <c r="JT3991"/>
      <c r="JU3991"/>
      <c r="JV3991"/>
      <c r="JW3991"/>
      <c r="JX3991"/>
      <c r="JY3991"/>
      <c r="JZ3991"/>
      <c r="KA3991"/>
      <c r="RX3991" s="644"/>
    </row>
    <row r="3992" spans="1:492">
      <c r="A3992"/>
      <c r="B3992" s="541"/>
      <c r="BM3992" s="55"/>
      <c r="BN3992" s="55"/>
      <c r="BO3992" s="55"/>
      <c r="BP3992" s="55"/>
      <c r="BQ3992" s="55"/>
      <c r="BR3992" s="55"/>
      <c r="BS3992" s="55"/>
      <c r="BT3992" s="55"/>
      <c r="BU3992" s="55"/>
      <c r="BV3992" s="55"/>
      <c r="BW3992" s="55"/>
      <c r="BX3992" s="55"/>
      <c r="BY3992" s="55"/>
      <c r="BZ3992" s="55"/>
      <c r="CA3992" s="55"/>
      <c r="CB3992" s="55"/>
      <c r="CC3992" s="55"/>
      <c r="CD3992" s="55"/>
      <c r="CE3992" s="55"/>
      <c r="CF3992" s="55"/>
      <c r="CG3992" s="55"/>
      <c r="CH3992" s="55"/>
      <c r="CI3992" s="55"/>
      <c r="CJ3992" s="55"/>
      <c r="CK3992" s="55"/>
      <c r="CL3992" s="55"/>
      <c r="CM3992" s="55"/>
      <c r="CN3992" s="55"/>
      <c r="CO3992" s="55"/>
      <c r="CP3992" s="55"/>
      <c r="CQ3992" s="55"/>
      <c r="CR3992" s="55"/>
      <c r="CS3992" s="55"/>
      <c r="CT3992" s="55"/>
      <c r="CU3992" s="55"/>
      <c r="CV3992" s="55"/>
      <c r="CW3992" s="55"/>
      <c r="CX3992" s="55"/>
      <c r="CY3992" s="55"/>
      <c r="CZ3992" s="55"/>
      <c r="DA3992" s="55"/>
      <c r="DB3992" s="55"/>
      <c r="DC3992" s="55"/>
      <c r="DD3992" s="55"/>
      <c r="DE3992" s="55"/>
      <c r="DF3992" s="55"/>
      <c r="DG3992" s="55"/>
      <c r="DH3992" s="55"/>
      <c r="DI3992" s="55"/>
      <c r="DJ3992" s="55"/>
      <c r="DK3992" s="55"/>
      <c r="DL3992" s="55"/>
      <c r="DM3992" s="55"/>
      <c r="DN3992" s="55"/>
      <c r="DO3992" s="55"/>
      <c r="DP3992" s="55"/>
      <c r="DQ3992" s="55"/>
      <c r="DR3992" s="55"/>
      <c r="DS3992" s="55"/>
      <c r="DT3992" s="55"/>
      <c r="DU3992" s="55"/>
      <c r="DV3992" s="55"/>
      <c r="DW3992" s="55"/>
      <c r="DX3992" s="55"/>
      <c r="DY3992" s="55"/>
      <c r="DZ3992" s="55"/>
      <c r="EA3992" s="55"/>
      <c r="EB3992" s="55"/>
      <c r="EC3992" s="55"/>
      <c r="ED3992" s="55"/>
      <c r="EE3992" s="55"/>
      <c r="EF3992" s="55"/>
      <c r="EG3992" s="55"/>
      <c r="EH3992" s="55"/>
      <c r="EI3992" s="55"/>
      <c r="EJ3992" s="55"/>
      <c r="EK3992" s="55"/>
      <c r="EL3992" s="55"/>
      <c r="EM3992" s="55"/>
      <c r="EN3992" s="55"/>
      <c r="EO3992" s="55"/>
      <c r="EP3992" s="55"/>
      <c r="EQ3992" s="55"/>
      <c r="ER3992" s="55"/>
      <c r="ES3992" s="55"/>
      <c r="ET3992" s="55"/>
      <c r="EU3992" s="55"/>
      <c r="EV3992" s="55"/>
      <c r="EW3992" s="55"/>
      <c r="EX3992" s="55"/>
      <c r="EY3992"/>
      <c r="EZ3992"/>
      <c r="FA3992"/>
      <c r="FB3992"/>
      <c r="FC3992"/>
      <c r="FD3992"/>
      <c r="FE3992"/>
      <c r="FF3992"/>
      <c r="FG3992"/>
      <c r="FH3992"/>
      <c r="FI3992"/>
      <c r="FJ3992"/>
      <c r="FK3992"/>
      <c r="FL3992"/>
      <c r="FM3992"/>
      <c r="FN3992"/>
      <c r="FO3992"/>
      <c r="FP3992"/>
      <c r="FQ3992"/>
      <c r="FR3992"/>
      <c r="FS3992"/>
      <c r="FT3992"/>
      <c r="FU3992"/>
      <c r="FV3992"/>
      <c r="FW3992"/>
      <c r="FX3992"/>
      <c r="FY3992"/>
      <c r="FZ3992"/>
      <c r="GA3992" s="1"/>
      <c r="GB3992"/>
      <c r="GC3992"/>
      <c r="GD3992"/>
      <c r="GE3992"/>
      <c r="GF3992"/>
      <c r="GG3992"/>
      <c r="GH3992"/>
      <c r="GI3992"/>
      <c r="GJ3992"/>
      <c r="GK3992"/>
      <c r="GL3992"/>
      <c r="GM3992"/>
      <c r="GN3992"/>
      <c r="GO3992"/>
      <c r="GP3992"/>
      <c r="GQ3992"/>
      <c r="GR3992"/>
      <c r="GS3992"/>
      <c r="GT3992"/>
      <c r="GU3992"/>
      <c r="GV3992"/>
      <c r="GW3992"/>
      <c r="GX3992"/>
      <c r="GY3992"/>
      <c r="GZ3992"/>
      <c r="HA3992"/>
      <c r="HB3992"/>
      <c r="HC3992"/>
      <c r="HD3992"/>
      <c r="HE3992"/>
      <c r="HF3992"/>
      <c r="HG3992"/>
      <c r="HH3992"/>
      <c r="HI3992"/>
      <c r="HJ3992"/>
      <c r="HK3992"/>
      <c r="HL3992"/>
      <c r="HM3992"/>
      <c r="HN3992"/>
      <c r="HO3992"/>
      <c r="HP3992"/>
      <c r="HQ3992"/>
      <c r="HR3992"/>
      <c r="HS3992"/>
      <c r="HT3992"/>
      <c r="HU3992"/>
      <c r="HV3992"/>
      <c r="HW3992"/>
      <c r="HX3992"/>
      <c r="HY3992"/>
      <c r="HZ3992"/>
      <c r="IA3992"/>
      <c r="IB3992"/>
      <c r="IC3992"/>
      <c r="ID3992"/>
      <c r="IE3992"/>
      <c r="IF3992"/>
      <c r="IG3992"/>
      <c r="IH3992"/>
      <c r="II3992"/>
      <c r="IJ3992" s="1"/>
      <c r="IK3992"/>
      <c r="IL3992"/>
      <c r="IM3992"/>
      <c r="IN3992"/>
      <c r="IO3992"/>
      <c r="IP3992"/>
      <c r="IQ3992"/>
      <c r="IR3992"/>
      <c r="IS3992"/>
      <c r="IT3992"/>
      <c r="IU3992"/>
      <c r="IV3992"/>
      <c r="IW3992"/>
      <c r="IX3992"/>
      <c r="IY3992"/>
      <c r="IZ3992"/>
      <c r="JA3992"/>
      <c r="JB3992"/>
      <c r="JC3992"/>
      <c r="JD3992"/>
      <c r="JE3992"/>
      <c r="JF3992"/>
      <c r="JG3992"/>
      <c r="JH3992"/>
      <c r="JI3992"/>
      <c r="JJ3992"/>
      <c r="JK3992"/>
      <c r="JL3992"/>
      <c r="JM3992"/>
      <c r="JN3992"/>
      <c r="JO3992"/>
      <c r="JP3992"/>
      <c r="JQ3992"/>
      <c r="JR3992"/>
      <c r="JS3992"/>
      <c r="JT3992"/>
      <c r="JU3992"/>
      <c r="JV3992"/>
      <c r="JW3992"/>
      <c r="JX3992"/>
      <c r="JY3992"/>
      <c r="JZ3992"/>
      <c r="KA3992"/>
      <c r="RX3992" s="644"/>
    </row>
    <row r="3993" spans="1:492">
      <c r="A3993"/>
      <c r="B3993" s="541"/>
      <c r="BM3993" s="55"/>
      <c r="BN3993" s="55"/>
      <c r="BO3993" s="55"/>
      <c r="BP3993" s="55"/>
      <c r="BQ3993" s="55"/>
      <c r="BR3993" s="55"/>
      <c r="BS3993" s="55"/>
      <c r="BT3993" s="55"/>
      <c r="BU3993" s="55"/>
      <c r="BV3993" s="55"/>
      <c r="BW3993" s="55"/>
      <c r="BX3993" s="55"/>
      <c r="BY3993" s="55"/>
      <c r="BZ3993" s="55"/>
      <c r="CA3993" s="55"/>
      <c r="CB3993" s="55"/>
      <c r="CC3993" s="55"/>
      <c r="CD3993" s="55"/>
      <c r="CE3993" s="55"/>
      <c r="CF3993" s="55"/>
      <c r="CG3993" s="55"/>
      <c r="CH3993" s="55"/>
      <c r="CI3993" s="55"/>
      <c r="CJ3993" s="55"/>
      <c r="CK3993" s="55"/>
      <c r="CL3993" s="55"/>
      <c r="CM3993" s="55"/>
      <c r="CN3993" s="55"/>
      <c r="CO3993" s="55"/>
      <c r="CP3993" s="55"/>
      <c r="CQ3993" s="55"/>
      <c r="CR3993" s="55"/>
      <c r="CS3993" s="55"/>
      <c r="CT3993" s="55"/>
      <c r="CU3993" s="55"/>
      <c r="CV3993" s="55"/>
      <c r="CW3993" s="55"/>
      <c r="CX3993" s="55"/>
      <c r="CY3993" s="55"/>
      <c r="CZ3993" s="55"/>
      <c r="DA3993" s="55"/>
      <c r="DB3993" s="55"/>
      <c r="DC3993" s="55"/>
      <c r="DD3993" s="55"/>
      <c r="DE3993" s="55"/>
      <c r="DF3993" s="55"/>
      <c r="DG3993" s="55"/>
      <c r="DH3993" s="55"/>
      <c r="DI3993" s="55"/>
      <c r="DJ3993" s="55"/>
      <c r="DK3993" s="55"/>
      <c r="DL3993" s="55"/>
      <c r="DM3993" s="55"/>
      <c r="DN3993" s="55"/>
      <c r="DO3993" s="55"/>
      <c r="DP3993" s="55"/>
      <c r="DQ3993" s="55"/>
      <c r="DR3993" s="55"/>
      <c r="DS3993" s="55"/>
      <c r="DT3993" s="55"/>
      <c r="DU3993" s="55"/>
      <c r="DV3993" s="55"/>
      <c r="DW3993" s="55"/>
      <c r="DX3993" s="55"/>
      <c r="DY3993" s="55"/>
      <c r="DZ3993" s="55"/>
      <c r="EA3993" s="55"/>
      <c r="EB3993" s="55"/>
      <c r="EC3993" s="55"/>
      <c r="ED3993" s="55"/>
      <c r="EE3993" s="55"/>
      <c r="EF3993" s="55"/>
      <c r="EG3993" s="55"/>
      <c r="EH3993" s="55"/>
      <c r="EI3993" s="55"/>
      <c r="EJ3993" s="55"/>
      <c r="EK3993" s="55"/>
      <c r="EL3993" s="55"/>
      <c r="EM3993" s="55"/>
      <c r="EN3993" s="55"/>
      <c r="EO3993" s="55"/>
      <c r="EP3993" s="55"/>
      <c r="EQ3993" s="55"/>
      <c r="ER3993" s="55"/>
      <c r="ES3993" s="55"/>
      <c r="ET3993" s="55"/>
      <c r="EU3993" s="55"/>
      <c r="EV3993" s="55"/>
      <c r="EW3993" s="55"/>
      <c r="EX3993" s="55"/>
      <c r="EY3993"/>
      <c r="EZ3993"/>
      <c r="FA3993"/>
      <c r="FB3993"/>
      <c r="FC3993"/>
      <c r="FD3993"/>
      <c r="FE3993"/>
      <c r="FF3993"/>
      <c r="FG3993"/>
      <c r="FH3993"/>
      <c r="FI3993"/>
      <c r="FJ3993"/>
      <c r="FK3993"/>
      <c r="FL3993"/>
      <c r="FM3993"/>
      <c r="FN3993"/>
      <c r="FO3993"/>
      <c r="FP3993"/>
      <c r="FQ3993"/>
      <c r="FR3993"/>
      <c r="FS3993"/>
      <c r="FT3993"/>
      <c r="FU3993"/>
      <c r="FV3993"/>
      <c r="FW3993"/>
      <c r="FX3993"/>
      <c r="FY3993"/>
      <c r="FZ3993"/>
      <c r="GA3993" s="1"/>
      <c r="GB3993"/>
      <c r="GC3993"/>
      <c r="GD3993"/>
      <c r="GE3993"/>
      <c r="GF3993"/>
      <c r="GG3993"/>
      <c r="GH3993"/>
      <c r="GI3993"/>
      <c r="GJ3993"/>
      <c r="GK3993"/>
      <c r="GL3993"/>
      <c r="GM3993"/>
      <c r="GN3993"/>
      <c r="GO3993"/>
      <c r="GP3993"/>
      <c r="GQ3993"/>
      <c r="GR3993"/>
      <c r="GS3993"/>
      <c r="GT3993"/>
      <c r="GU3993"/>
      <c r="GV3993"/>
      <c r="GW3993"/>
      <c r="GX3993"/>
      <c r="GY3993"/>
      <c r="GZ3993"/>
      <c r="HA3993"/>
      <c r="HB3993"/>
      <c r="HC3993"/>
      <c r="HD3993"/>
      <c r="HE3993"/>
      <c r="HF3993"/>
      <c r="HG3993"/>
      <c r="HH3993"/>
      <c r="HI3993"/>
      <c r="HJ3993"/>
      <c r="HK3993"/>
      <c r="HL3993"/>
      <c r="HM3993"/>
      <c r="HN3993"/>
      <c r="HO3993"/>
      <c r="HP3993"/>
      <c r="HQ3993"/>
      <c r="HR3993"/>
      <c r="HS3993"/>
      <c r="HT3993"/>
      <c r="HU3993"/>
      <c r="HV3993"/>
      <c r="HW3993"/>
      <c r="HX3993"/>
      <c r="HY3993"/>
      <c r="HZ3993"/>
      <c r="IA3993"/>
      <c r="IB3993"/>
      <c r="IC3993"/>
      <c r="ID3993"/>
      <c r="IE3993"/>
      <c r="IF3993"/>
      <c r="IG3993"/>
      <c r="IH3993"/>
      <c r="II3993"/>
      <c r="IJ3993" s="1"/>
      <c r="IK3993"/>
      <c r="IL3993"/>
      <c r="IM3993"/>
      <c r="IN3993"/>
      <c r="IO3993"/>
      <c r="IP3993"/>
      <c r="IQ3993"/>
      <c r="IR3993"/>
      <c r="IS3993"/>
      <c r="IT3993"/>
      <c r="IU3993"/>
      <c r="IV3993"/>
      <c r="IW3993"/>
      <c r="IX3993"/>
      <c r="IY3993"/>
      <c r="IZ3993"/>
      <c r="JA3993"/>
      <c r="JB3993"/>
      <c r="JC3993"/>
      <c r="JD3993"/>
      <c r="JE3993"/>
      <c r="JF3993"/>
      <c r="JG3993"/>
      <c r="JH3993"/>
      <c r="JI3993"/>
      <c r="JJ3993"/>
      <c r="JK3993"/>
      <c r="JL3993"/>
      <c r="JM3993"/>
      <c r="JN3993"/>
      <c r="JO3993"/>
      <c r="JP3993"/>
      <c r="JQ3993"/>
      <c r="JR3993"/>
      <c r="JS3993"/>
      <c r="JT3993"/>
      <c r="JU3993"/>
      <c r="JV3993"/>
      <c r="JW3993"/>
      <c r="JX3993"/>
      <c r="JY3993"/>
      <c r="JZ3993"/>
      <c r="KA3993"/>
      <c r="RX3993" s="644"/>
    </row>
    <row r="3994" spans="1:492">
      <c r="A3994"/>
      <c r="B3994" s="541"/>
      <c r="BM3994" s="55"/>
      <c r="BN3994" s="55"/>
      <c r="BO3994" s="55"/>
      <c r="BP3994" s="55"/>
      <c r="BQ3994" s="55"/>
      <c r="BR3994" s="55"/>
      <c r="BS3994" s="55"/>
      <c r="BT3994" s="55"/>
      <c r="BU3994" s="55"/>
      <c r="BV3994" s="55"/>
      <c r="BW3994" s="55"/>
      <c r="BX3994" s="55"/>
      <c r="BY3994" s="55"/>
      <c r="BZ3994" s="55"/>
      <c r="CA3994" s="55"/>
      <c r="CB3994" s="55"/>
      <c r="CC3994" s="55"/>
      <c r="CD3994" s="55"/>
      <c r="CE3994" s="55"/>
      <c r="CF3994" s="55"/>
      <c r="CG3994" s="55"/>
      <c r="CH3994" s="55"/>
      <c r="CI3994" s="55"/>
      <c r="CJ3994" s="55"/>
      <c r="CK3994" s="55"/>
      <c r="CL3994" s="55"/>
      <c r="CM3994" s="55"/>
      <c r="CN3994" s="55"/>
      <c r="CO3994" s="55"/>
      <c r="CP3994" s="55"/>
      <c r="CQ3994" s="55"/>
      <c r="CR3994" s="55"/>
      <c r="CS3994" s="55"/>
      <c r="CT3994" s="55"/>
      <c r="CU3994" s="55"/>
      <c r="CV3994" s="55"/>
      <c r="CW3994" s="55"/>
      <c r="CX3994" s="55"/>
      <c r="CY3994" s="55"/>
      <c r="CZ3994" s="55"/>
      <c r="DA3994" s="55"/>
      <c r="DB3994" s="55"/>
      <c r="DC3994" s="55"/>
      <c r="DD3994" s="55"/>
      <c r="DE3994" s="55"/>
      <c r="DF3994" s="55"/>
      <c r="DG3994" s="55"/>
      <c r="DH3994" s="55"/>
      <c r="DI3994" s="55"/>
      <c r="DJ3994" s="55"/>
      <c r="DK3994" s="55"/>
      <c r="DL3994" s="55"/>
      <c r="DM3994" s="55"/>
      <c r="DN3994" s="55"/>
      <c r="DO3994" s="55"/>
      <c r="DP3994" s="55"/>
      <c r="DQ3994" s="55"/>
      <c r="DR3994" s="55"/>
      <c r="DS3994" s="55"/>
      <c r="DT3994" s="55"/>
      <c r="DU3994" s="55"/>
      <c r="DV3994" s="55"/>
      <c r="DW3994" s="55"/>
      <c r="DX3994" s="55"/>
      <c r="DY3994" s="55"/>
      <c r="DZ3994" s="55"/>
      <c r="EA3994" s="55"/>
      <c r="EB3994" s="55"/>
      <c r="EC3994" s="55"/>
      <c r="ED3994" s="55"/>
      <c r="EE3994" s="55"/>
      <c r="EF3994" s="55"/>
      <c r="EG3994" s="55"/>
      <c r="EH3994" s="55"/>
      <c r="EI3994" s="55"/>
      <c r="EJ3994" s="55"/>
      <c r="EK3994" s="55"/>
      <c r="EL3994" s="55"/>
      <c r="EM3994" s="55"/>
      <c r="EN3994" s="55"/>
      <c r="EO3994" s="55"/>
      <c r="EP3994" s="55"/>
      <c r="EQ3994" s="55"/>
      <c r="ER3994" s="55"/>
      <c r="ES3994" s="55"/>
      <c r="ET3994" s="55"/>
      <c r="EU3994" s="55"/>
      <c r="EV3994" s="55"/>
      <c r="EW3994" s="55"/>
      <c r="EX3994" s="55"/>
      <c r="EY3994"/>
      <c r="EZ3994"/>
      <c r="FA3994"/>
      <c r="FB3994"/>
      <c r="FC3994"/>
      <c r="FD3994"/>
      <c r="FE3994"/>
      <c r="FF3994"/>
      <c r="FG3994"/>
      <c r="FH3994"/>
      <c r="FI3994"/>
      <c r="FJ3994"/>
      <c r="FK3994"/>
      <c r="FL3994"/>
      <c r="FM3994"/>
      <c r="FN3994"/>
      <c r="FO3994"/>
      <c r="FP3994"/>
      <c r="FQ3994"/>
      <c r="FR3994"/>
      <c r="FS3994"/>
      <c r="FT3994"/>
      <c r="FU3994"/>
      <c r="FV3994"/>
      <c r="FW3994"/>
      <c r="FX3994"/>
      <c r="FY3994"/>
      <c r="FZ3994"/>
      <c r="GA3994" s="1"/>
      <c r="GB3994"/>
      <c r="GC3994"/>
      <c r="GD3994"/>
      <c r="GE3994"/>
      <c r="GF3994"/>
      <c r="GG3994"/>
      <c r="GH3994"/>
      <c r="GI3994"/>
      <c r="GJ3994"/>
      <c r="GK3994"/>
      <c r="GL3994"/>
      <c r="GM3994"/>
      <c r="GN3994"/>
      <c r="GO3994"/>
      <c r="GP3994"/>
      <c r="GQ3994"/>
      <c r="GR3994"/>
      <c r="GS3994"/>
      <c r="GT3994"/>
      <c r="GU3994"/>
      <c r="GV3994"/>
      <c r="GW3994"/>
      <c r="GX3994"/>
      <c r="GY3994"/>
      <c r="GZ3994"/>
      <c r="HA3994"/>
      <c r="HB3994"/>
      <c r="HC3994"/>
      <c r="HD3994"/>
      <c r="HE3994"/>
      <c r="HF3994"/>
      <c r="HG3994"/>
      <c r="HH3994"/>
      <c r="HI3994"/>
      <c r="HJ3994"/>
      <c r="HK3994"/>
      <c r="HL3994"/>
      <c r="HM3994"/>
      <c r="HN3994"/>
      <c r="HO3994"/>
      <c r="HP3994"/>
      <c r="HQ3994"/>
      <c r="HR3994"/>
      <c r="HS3994"/>
      <c r="HT3994"/>
      <c r="HU3994"/>
      <c r="HV3994"/>
      <c r="HW3994"/>
      <c r="HX3994"/>
      <c r="HY3994"/>
      <c r="HZ3994"/>
      <c r="IA3994"/>
      <c r="IB3994"/>
      <c r="IC3994"/>
      <c r="ID3994"/>
      <c r="IE3994"/>
      <c r="IF3994"/>
      <c r="IG3994"/>
      <c r="IH3994"/>
      <c r="II3994"/>
      <c r="IJ3994" s="1"/>
      <c r="IK3994"/>
      <c r="IL3994"/>
      <c r="IM3994"/>
      <c r="IN3994"/>
      <c r="IO3994"/>
      <c r="IP3994"/>
      <c r="IQ3994"/>
      <c r="IR3994"/>
      <c r="IS3994"/>
      <c r="IT3994"/>
      <c r="IU3994"/>
      <c r="IV3994"/>
      <c r="IW3994"/>
      <c r="IX3994"/>
      <c r="IY3994"/>
      <c r="IZ3994"/>
      <c r="JA3994"/>
      <c r="JB3994"/>
      <c r="JC3994"/>
      <c r="JD3994"/>
      <c r="JE3994"/>
      <c r="JF3994"/>
      <c r="JG3994"/>
      <c r="JH3994"/>
      <c r="JI3994"/>
      <c r="JJ3994"/>
      <c r="JK3994"/>
      <c r="JL3994"/>
      <c r="JM3994"/>
      <c r="JN3994"/>
      <c r="JO3994"/>
      <c r="JP3994"/>
      <c r="JQ3994"/>
      <c r="JR3994"/>
      <c r="JS3994"/>
      <c r="JT3994"/>
      <c r="JU3994"/>
      <c r="JV3994"/>
      <c r="JW3994"/>
      <c r="JX3994"/>
      <c r="JY3994"/>
      <c r="JZ3994"/>
      <c r="KA3994"/>
      <c r="RX3994" s="644"/>
    </row>
    <row r="3995" spans="1:492">
      <c r="A3995"/>
      <c r="B3995" s="541"/>
      <c r="BM3995" s="55"/>
      <c r="BN3995" s="55"/>
      <c r="BO3995" s="55"/>
      <c r="BP3995" s="55"/>
      <c r="BQ3995" s="55"/>
      <c r="BR3995" s="55"/>
      <c r="BS3995" s="55"/>
      <c r="BT3995" s="55"/>
      <c r="BU3995" s="55"/>
      <c r="BV3995" s="55"/>
      <c r="BW3995" s="55"/>
      <c r="BX3995" s="55"/>
      <c r="BY3995" s="55"/>
      <c r="BZ3995" s="55"/>
      <c r="CA3995" s="55"/>
      <c r="CB3995" s="55"/>
      <c r="CC3995" s="55"/>
      <c r="CD3995" s="55"/>
      <c r="CE3995" s="55"/>
      <c r="CF3995" s="55"/>
      <c r="CG3995" s="55"/>
      <c r="CH3995" s="55"/>
      <c r="CI3995" s="55"/>
      <c r="CJ3995" s="55"/>
      <c r="CK3995" s="55"/>
      <c r="CL3995" s="55"/>
      <c r="CM3995" s="55"/>
      <c r="CN3995" s="55"/>
      <c r="CO3995" s="55"/>
      <c r="CP3995" s="55"/>
      <c r="CQ3995" s="55"/>
      <c r="CR3995" s="55"/>
      <c r="CS3995" s="55"/>
      <c r="CT3995" s="55"/>
      <c r="CU3995" s="55"/>
      <c r="CV3995" s="55"/>
      <c r="CW3995" s="55"/>
      <c r="CX3995" s="55"/>
      <c r="CY3995" s="55"/>
      <c r="CZ3995" s="55"/>
      <c r="DA3995" s="55"/>
      <c r="DB3995" s="55"/>
      <c r="DC3995" s="55"/>
      <c r="DD3995" s="55"/>
      <c r="DE3995" s="55"/>
      <c r="DF3995" s="55"/>
      <c r="DG3995" s="55"/>
      <c r="DH3995" s="55"/>
      <c r="DI3995" s="55"/>
      <c r="DJ3995" s="55"/>
      <c r="DK3995" s="55"/>
      <c r="DL3995" s="55"/>
      <c r="DM3995" s="55"/>
      <c r="DN3995" s="55"/>
      <c r="DO3995" s="55"/>
      <c r="DP3995" s="55"/>
      <c r="DQ3995" s="55"/>
      <c r="DR3995" s="55"/>
      <c r="DS3995" s="55"/>
      <c r="DT3995" s="55"/>
      <c r="DU3995" s="55"/>
      <c r="DV3995" s="55"/>
      <c r="DW3995" s="55"/>
      <c r="DX3995" s="55"/>
      <c r="DY3995" s="55"/>
      <c r="DZ3995" s="55"/>
      <c r="EA3995" s="55"/>
      <c r="EB3995" s="55"/>
      <c r="EC3995" s="55"/>
      <c r="ED3995" s="55"/>
      <c r="EE3995" s="55"/>
      <c r="EF3995" s="55"/>
      <c r="EG3995" s="55"/>
      <c r="EH3995" s="55"/>
      <c r="EI3995" s="55"/>
      <c r="EJ3995" s="55"/>
      <c r="EK3995" s="55"/>
      <c r="EL3995" s="55"/>
      <c r="EM3995" s="55"/>
      <c r="EN3995" s="55"/>
      <c r="EO3995" s="55"/>
      <c r="EP3995" s="55"/>
      <c r="EQ3995" s="55"/>
      <c r="ER3995" s="55"/>
      <c r="ES3995" s="55"/>
      <c r="ET3995" s="55"/>
      <c r="EU3995" s="55"/>
      <c r="EV3995" s="55"/>
      <c r="EW3995" s="55"/>
      <c r="EX3995" s="55"/>
      <c r="EY3995"/>
      <c r="EZ3995"/>
      <c r="FA3995"/>
      <c r="FB3995"/>
      <c r="FC3995"/>
      <c r="FD3995"/>
      <c r="FE3995"/>
      <c r="FF3995"/>
      <c r="FG3995"/>
      <c r="FH3995"/>
      <c r="FI3995"/>
      <c r="FJ3995"/>
      <c r="FK3995"/>
      <c r="FL3995"/>
      <c r="FM3995"/>
      <c r="FN3995"/>
      <c r="FO3995"/>
      <c r="FP3995"/>
      <c r="FQ3995"/>
      <c r="FR3995"/>
      <c r="FS3995"/>
      <c r="FT3995"/>
      <c r="FU3995"/>
      <c r="FV3995"/>
      <c r="FW3995"/>
      <c r="FX3995"/>
      <c r="FY3995"/>
      <c r="FZ3995"/>
      <c r="GA3995" s="1"/>
      <c r="GB3995"/>
      <c r="GC3995"/>
      <c r="GD3995"/>
      <c r="GE3995"/>
      <c r="GF3995"/>
      <c r="GG3995"/>
      <c r="GH3995"/>
      <c r="GI3995"/>
      <c r="GJ3995"/>
      <c r="GK3995"/>
      <c r="GL3995"/>
      <c r="GM3995"/>
      <c r="GN3995"/>
      <c r="GO3995"/>
      <c r="GP3995"/>
      <c r="GQ3995"/>
      <c r="GR3995"/>
      <c r="GS3995"/>
      <c r="GT3995"/>
      <c r="GU3995"/>
      <c r="GV3995"/>
      <c r="GW3995"/>
      <c r="GX3995"/>
      <c r="GY3995"/>
      <c r="GZ3995"/>
      <c r="HA3995"/>
      <c r="HB3995"/>
      <c r="HC3995"/>
      <c r="HD3995"/>
      <c r="HE3995"/>
      <c r="HF3995"/>
      <c r="HG3995"/>
      <c r="HH3995"/>
      <c r="HI3995"/>
      <c r="HJ3995"/>
      <c r="HK3995"/>
      <c r="HL3995"/>
      <c r="HM3995"/>
      <c r="HN3995"/>
      <c r="HO3995"/>
      <c r="HP3995"/>
      <c r="HQ3995"/>
      <c r="HR3995"/>
      <c r="HS3995"/>
      <c r="HT3995"/>
      <c r="HU3995"/>
      <c r="HV3995"/>
      <c r="HW3995"/>
      <c r="HX3995"/>
      <c r="HY3995"/>
      <c r="HZ3995"/>
      <c r="IA3995"/>
      <c r="IB3995"/>
      <c r="IC3995"/>
      <c r="ID3995"/>
      <c r="IE3995"/>
      <c r="IF3995"/>
      <c r="IG3995"/>
      <c r="IH3995"/>
      <c r="II3995"/>
      <c r="IJ3995" s="1"/>
      <c r="IK3995"/>
      <c r="IL3995"/>
      <c r="IM3995"/>
      <c r="IN3995"/>
      <c r="IO3995"/>
      <c r="IP3995"/>
      <c r="IQ3995"/>
      <c r="IR3995"/>
      <c r="IS3995"/>
      <c r="IT3995"/>
      <c r="IU3995"/>
      <c r="IV3995"/>
      <c r="IW3995"/>
      <c r="IX3995"/>
      <c r="IY3995"/>
      <c r="IZ3995"/>
      <c r="JA3995"/>
      <c r="JB3995"/>
      <c r="JC3995"/>
      <c r="JD3995"/>
      <c r="JE3995"/>
      <c r="JF3995"/>
      <c r="JG3995"/>
      <c r="JH3995"/>
      <c r="JI3995"/>
      <c r="JJ3995"/>
      <c r="JK3995"/>
      <c r="JL3995"/>
      <c r="JM3995"/>
      <c r="JN3995"/>
      <c r="JO3995"/>
      <c r="JP3995"/>
      <c r="JQ3995"/>
      <c r="JR3995"/>
      <c r="JS3995"/>
      <c r="JT3995"/>
      <c r="JU3995"/>
      <c r="JV3995"/>
      <c r="JW3995"/>
      <c r="JX3995"/>
      <c r="JY3995"/>
      <c r="JZ3995"/>
      <c r="KA3995"/>
      <c r="RX3995" s="644"/>
    </row>
    <row r="3996" spans="1:492">
      <c r="A3996"/>
      <c r="B3996" s="541"/>
      <c r="BM3996" s="55"/>
      <c r="BN3996" s="55"/>
      <c r="BO3996" s="55"/>
      <c r="BP3996" s="55"/>
      <c r="BQ3996" s="55"/>
      <c r="BR3996" s="55"/>
      <c r="BS3996" s="55"/>
      <c r="BT3996" s="55"/>
      <c r="BU3996" s="55"/>
      <c r="BV3996" s="55"/>
      <c r="BW3996" s="55"/>
      <c r="BX3996" s="55"/>
      <c r="BY3996" s="55"/>
      <c r="BZ3996" s="55"/>
      <c r="CA3996" s="55"/>
      <c r="CB3996" s="55"/>
      <c r="CC3996" s="55"/>
      <c r="CD3996" s="55"/>
      <c r="CE3996" s="55"/>
      <c r="CF3996" s="55"/>
      <c r="CG3996" s="55"/>
      <c r="CH3996" s="55"/>
      <c r="CI3996" s="55"/>
      <c r="CJ3996" s="55"/>
      <c r="CK3996" s="55"/>
      <c r="CL3996" s="55"/>
      <c r="CM3996" s="55"/>
      <c r="CN3996" s="55"/>
      <c r="CO3996" s="55"/>
      <c r="CP3996" s="55"/>
      <c r="CQ3996" s="55"/>
      <c r="CR3996" s="55"/>
      <c r="CS3996" s="55"/>
      <c r="CT3996" s="55"/>
      <c r="CU3996" s="55"/>
      <c r="CV3996" s="55"/>
      <c r="CW3996" s="55"/>
      <c r="CX3996" s="55"/>
      <c r="CY3996" s="55"/>
      <c r="CZ3996" s="55"/>
      <c r="DA3996" s="55"/>
      <c r="DB3996" s="55"/>
      <c r="DC3996" s="55"/>
      <c r="DD3996" s="55"/>
      <c r="DE3996" s="55"/>
      <c r="DF3996" s="55"/>
      <c r="DG3996" s="55"/>
      <c r="DH3996" s="55"/>
      <c r="DI3996" s="55"/>
      <c r="DJ3996" s="55"/>
      <c r="DK3996" s="55"/>
      <c r="DL3996" s="55"/>
      <c r="DM3996" s="55"/>
      <c r="DN3996" s="55"/>
      <c r="DO3996" s="55"/>
      <c r="DP3996" s="55"/>
      <c r="DQ3996" s="55"/>
      <c r="DR3996" s="55"/>
      <c r="DS3996" s="55"/>
      <c r="DT3996" s="55"/>
      <c r="DU3996" s="55"/>
      <c r="DV3996" s="55"/>
      <c r="DW3996" s="55"/>
      <c r="DX3996" s="55"/>
      <c r="DY3996" s="55"/>
      <c r="DZ3996" s="55"/>
      <c r="EA3996" s="55"/>
      <c r="EB3996" s="55"/>
      <c r="EC3996" s="55"/>
      <c r="ED3996" s="55"/>
      <c r="EE3996" s="55"/>
      <c r="EF3996" s="55"/>
      <c r="EG3996" s="55"/>
      <c r="EH3996" s="55"/>
      <c r="EI3996" s="55"/>
      <c r="EJ3996" s="55"/>
      <c r="EK3996" s="55"/>
      <c r="EL3996" s="55"/>
      <c r="EM3996" s="55"/>
      <c r="EN3996" s="55"/>
      <c r="EO3996" s="55"/>
      <c r="EP3996" s="55"/>
      <c r="EQ3996" s="55"/>
      <c r="ER3996" s="55"/>
      <c r="ES3996" s="55"/>
      <c r="ET3996" s="55"/>
      <c r="EU3996" s="55"/>
      <c r="EV3996" s="55"/>
      <c r="EW3996" s="55"/>
      <c r="EX3996" s="55"/>
      <c r="EY3996"/>
      <c r="EZ3996"/>
      <c r="FA3996"/>
      <c r="FB3996"/>
      <c r="FC3996"/>
      <c r="FD3996"/>
      <c r="FE3996"/>
      <c r="FF3996"/>
      <c r="FG3996"/>
      <c r="FH3996"/>
      <c r="FI3996"/>
      <c r="FJ3996"/>
      <c r="FK3996"/>
      <c r="FL3996"/>
      <c r="FM3996"/>
      <c r="FN3996"/>
      <c r="FO3996"/>
      <c r="FP3996"/>
      <c r="FQ3996"/>
      <c r="FR3996"/>
      <c r="FS3996"/>
      <c r="FT3996"/>
      <c r="FU3996"/>
      <c r="FV3996"/>
      <c r="FW3996"/>
      <c r="FX3996"/>
      <c r="FY3996"/>
      <c r="FZ3996"/>
      <c r="GA3996" s="1"/>
      <c r="GB3996"/>
      <c r="GC3996"/>
      <c r="GD3996"/>
      <c r="GE3996"/>
      <c r="GF3996"/>
      <c r="GG3996"/>
      <c r="GH3996"/>
      <c r="GI3996"/>
      <c r="GJ3996"/>
      <c r="GK3996"/>
      <c r="GL3996"/>
      <c r="GM3996"/>
      <c r="GN3996"/>
      <c r="GO3996"/>
      <c r="GP3996"/>
      <c r="GQ3996"/>
      <c r="GR3996"/>
      <c r="GS3996"/>
      <c r="GT3996"/>
      <c r="GU3996"/>
      <c r="GV3996"/>
      <c r="GW3996"/>
      <c r="GX3996"/>
      <c r="GY3996"/>
      <c r="GZ3996"/>
      <c r="HA3996"/>
      <c r="HB3996"/>
      <c r="HC3996"/>
      <c r="HD3996"/>
      <c r="HE3996"/>
      <c r="HF3996"/>
      <c r="HG3996"/>
      <c r="HH3996"/>
      <c r="HI3996"/>
      <c r="HJ3996"/>
      <c r="HK3996"/>
      <c r="HL3996"/>
      <c r="HM3996"/>
      <c r="HN3996"/>
      <c r="HO3996"/>
      <c r="HP3996"/>
      <c r="HQ3996"/>
      <c r="HR3996"/>
      <c r="HS3996"/>
      <c r="HT3996"/>
      <c r="HU3996"/>
      <c r="HV3996"/>
      <c r="HW3996"/>
      <c r="HX3996"/>
      <c r="HY3996"/>
      <c r="HZ3996"/>
      <c r="IA3996"/>
      <c r="IB3996"/>
      <c r="IC3996"/>
      <c r="ID3996"/>
      <c r="IE3996"/>
      <c r="IF3996"/>
      <c r="IG3996"/>
      <c r="IH3996"/>
      <c r="II3996"/>
      <c r="IJ3996" s="1"/>
      <c r="IK3996"/>
      <c r="IL3996"/>
      <c r="IM3996"/>
      <c r="IN3996"/>
      <c r="IO3996"/>
      <c r="IP3996"/>
      <c r="IQ3996"/>
      <c r="IR3996"/>
      <c r="IS3996"/>
      <c r="IT3996"/>
      <c r="IU3996"/>
      <c r="IV3996"/>
      <c r="IW3996"/>
      <c r="IX3996"/>
      <c r="IY3996"/>
      <c r="IZ3996"/>
      <c r="JA3996"/>
      <c r="JB3996"/>
      <c r="JC3996"/>
      <c r="JD3996"/>
      <c r="JE3996"/>
      <c r="JF3996"/>
      <c r="JG3996"/>
      <c r="JH3996"/>
      <c r="JI3996"/>
      <c r="JJ3996"/>
      <c r="JK3996"/>
      <c r="JL3996"/>
      <c r="JM3996"/>
      <c r="JN3996"/>
      <c r="JO3996"/>
      <c r="JP3996"/>
      <c r="JQ3996"/>
      <c r="JR3996"/>
      <c r="JS3996"/>
      <c r="JT3996"/>
      <c r="JU3996"/>
      <c r="JV3996"/>
      <c r="JW3996"/>
      <c r="JX3996"/>
      <c r="JY3996"/>
      <c r="JZ3996"/>
      <c r="KA3996"/>
      <c r="RX3996" s="644"/>
    </row>
    <row r="3997" spans="1:492">
      <c r="A3997"/>
      <c r="B3997" s="541"/>
      <c r="BM3997" s="55"/>
      <c r="BN3997" s="55"/>
      <c r="BO3997" s="55"/>
      <c r="BP3997" s="55"/>
      <c r="BQ3997" s="55"/>
      <c r="BR3997" s="55"/>
      <c r="BS3997" s="55"/>
      <c r="BT3997" s="55"/>
      <c r="BU3997" s="55"/>
      <c r="BV3997" s="55"/>
      <c r="BW3997" s="55"/>
      <c r="BX3997" s="55"/>
      <c r="BY3997" s="55"/>
      <c r="BZ3997" s="55"/>
      <c r="CA3997" s="55"/>
      <c r="CB3997" s="55"/>
      <c r="CC3997" s="55"/>
      <c r="CD3997" s="55"/>
      <c r="CE3997" s="55"/>
      <c r="CF3997" s="55"/>
      <c r="CG3997" s="55"/>
      <c r="CH3997" s="55"/>
      <c r="CI3997" s="55"/>
      <c r="CJ3997" s="55"/>
      <c r="CK3997" s="55"/>
      <c r="CL3997" s="55"/>
      <c r="CM3997" s="55"/>
      <c r="CN3997" s="55"/>
      <c r="CO3997" s="55"/>
      <c r="CP3997" s="55"/>
      <c r="CQ3997" s="55"/>
      <c r="CR3997" s="55"/>
      <c r="CS3997" s="55"/>
      <c r="CT3997" s="55"/>
      <c r="CU3997" s="55"/>
      <c r="CV3997" s="55"/>
      <c r="CW3997" s="55"/>
      <c r="CX3997" s="55"/>
      <c r="CY3997" s="55"/>
      <c r="CZ3997" s="55"/>
      <c r="DA3997" s="55"/>
      <c r="DB3997" s="55"/>
      <c r="DC3997" s="55"/>
      <c r="DD3997" s="55"/>
      <c r="DE3997" s="55"/>
      <c r="DF3997" s="55"/>
      <c r="DG3997" s="55"/>
      <c r="DH3997" s="55"/>
      <c r="DI3997" s="55"/>
      <c r="DJ3997" s="55"/>
      <c r="DK3997" s="55"/>
      <c r="DL3997" s="55"/>
      <c r="DM3997" s="55"/>
      <c r="DN3997" s="55"/>
      <c r="DO3997" s="55"/>
      <c r="DP3997" s="55"/>
      <c r="DQ3997" s="55"/>
      <c r="DR3997" s="55"/>
      <c r="DS3997" s="55"/>
      <c r="DT3997" s="55"/>
      <c r="DU3997" s="55"/>
      <c r="DV3997" s="55"/>
      <c r="DW3997" s="55"/>
      <c r="DX3997" s="55"/>
      <c r="DY3997" s="55"/>
      <c r="DZ3997" s="55"/>
      <c r="EA3997" s="55"/>
      <c r="EB3997" s="55"/>
      <c r="EC3997" s="55"/>
      <c r="ED3997" s="55"/>
      <c r="EE3997" s="55"/>
      <c r="EF3997" s="55"/>
      <c r="EG3997" s="55"/>
      <c r="EH3997" s="55"/>
      <c r="EI3997" s="55"/>
      <c r="EJ3997" s="55"/>
      <c r="EK3997" s="55"/>
      <c r="EL3997" s="55"/>
      <c r="EM3997" s="55"/>
      <c r="EN3997" s="55"/>
      <c r="EO3997" s="55"/>
      <c r="EP3997" s="55"/>
      <c r="EQ3997" s="55"/>
      <c r="ER3997" s="55"/>
      <c r="ES3997" s="55"/>
      <c r="ET3997" s="55"/>
      <c r="EU3997" s="55"/>
      <c r="EV3997" s="55"/>
      <c r="EW3997" s="55"/>
      <c r="EX3997" s="55"/>
      <c r="EY3997"/>
      <c r="EZ3997"/>
      <c r="FA3997"/>
      <c r="FB3997"/>
      <c r="FC3997"/>
      <c r="FD3997"/>
      <c r="FE3997"/>
      <c r="FF3997"/>
      <c r="FG3997"/>
      <c r="FH3997"/>
      <c r="FI3997"/>
      <c r="FJ3997"/>
      <c r="FK3997"/>
      <c r="FL3997"/>
      <c r="FM3997"/>
      <c r="FN3997"/>
      <c r="FO3997"/>
      <c r="FP3997"/>
      <c r="FQ3997"/>
      <c r="FR3997"/>
      <c r="FS3997"/>
      <c r="FT3997"/>
      <c r="FU3997"/>
      <c r="FV3997"/>
      <c r="FW3997"/>
      <c r="FX3997"/>
      <c r="FY3997"/>
      <c r="FZ3997"/>
      <c r="GA3997" s="1"/>
      <c r="GB3997"/>
      <c r="GC3997"/>
      <c r="GD3997"/>
      <c r="GE3997"/>
      <c r="GF3997"/>
      <c r="GG3997"/>
      <c r="GH3997"/>
      <c r="GI3997"/>
      <c r="GJ3997"/>
      <c r="GK3997"/>
      <c r="GL3997"/>
      <c r="GM3997"/>
      <c r="GN3997"/>
      <c r="GO3997"/>
      <c r="GP3997"/>
      <c r="GQ3997"/>
      <c r="GR3997"/>
      <c r="GS3997"/>
      <c r="GT3997"/>
      <c r="GU3997"/>
      <c r="GV3997"/>
      <c r="GW3997"/>
      <c r="GX3997"/>
      <c r="GY3997"/>
      <c r="GZ3997"/>
      <c r="HA3997"/>
      <c r="HB3997"/>
      <c r="HC3997"/>
      <c r="HD3997"/>
      <c r="HE3997"/>
      <c r="HF3997"/>
      <c r="HG3997"/>
      <c r="HH3997"/>
      <c r="HI3997"/>
      <c r="HJ3997"/>
      <c r="HK3997"/>
      <c r="HL3997"/>
      <c r="HM3997"/>
      <c r="HN3997"/>
      <c r="HO3997"/>
      <c r="HP3997"/>
      <c r="HQ3997"/>
      <c r="HR3997"/>
      <c r="HS3997"/>
      <c r="HT3997"/>
      <c r="HU3997"/>
      <c r="HV3997"/>
      <c r="HW3997"/>
      <c r="HX3997"/>
      <c r="HY3997"/>
      <c r="HZ3997"/>
      <c r="IA3997"/>
      <c r="IB3997"/>
      <c r="IC3997"/>
      <c r="ID3997"/>
      <c r="IE3997"/>
      <c r="IF3997"/>
      <c r="IG3997"/>
      <c r="IH3997"/>
      <c r="II3997"/>
      <c r="IJ3997" s="1"/>
      <c r="IK3997"/>
      <c r="IL3997"/>
      <c r="IM3997"/>
      <c r="IN3997"/>
      <c r="IO3997"/>
      <c r="IP3997"/>
      <c r="IQ3997"/>
      <c r="IR3997"/>
      <c r="IS3997"/>
      <c r="IT3997"/>
      <c r="IU3997"/>
      <c r="IV3997"/>
      <c r="IW3997"/>
      <c r="IX3997"/>
      <c r="IY3997"/>
      <c r="IZ3997"/>
      <c r="JA3997"/>
      <c r="JB3997"/>
      <c r="JC3997"/>
      <c r="JD3997"/>
      <c r="JE3997"/>
      <c r="JF3997"/>
      <c r="JG3997"/>
      <c r="JH3997"/>
      <c r="JI3997"/>
      <c r="JJ3997"/>
      <c r="JK3997"/>
      <c r="JL3997"/>
      <c r="JM3997"/>
      <c r="JN3997"/>
      <c r="JO3997"/>
      <c r="JP3997"/>
      <c r="JQ3997"/>
      <c r="JR3997"/>
      <c r="JS3997"/>
      <c r="JT3997"/>
      <c r="JU3997"/>
      <c r="JV3997"/>
      <c r="JW3997"/>
      <c r="JX3997"/>
      <c r="JY3997"/>
      <c r="JZ3997"/>
      <c r="KA3997"/>
      <c r="RX3997" s="644"/>
    </row>
    <row r="3998" spans="1:492">
      <c r="A3998"/>
      <c r="B3998" s="541"/>
      <c r="BM3998" s="55"/>
      <c r="BN3998" s="55"/>
      <c r="BO3998" s="55"/>
      <c r="BP3998" s="55"/>
      <c r="BQ3998" s="55"/>
      <c r="BR3998" s="55"/>
      <c r="BS3998" s="55"/>
      <c r="BT3998" s="55"/>
      <c r="BU3998" s="55"/>
      <c r="BV3998" s="55"/>
      <c r="BW3998" s="55"/>
      <c r="BX3998" s="55"/>
      <c r="BY3998" s="55"/>
      <c r="BZ3998" s="55"/>
      <c r="CA3998" s="55"/>
      <c r="CB3998" s="55"/>
      <c r="CC3998" s="55"/>
      <c r="CD3998" s="55"/>
      <c r="CE3998" s="55"/>
      <c r="CF3998" s="55"/>
      <c r="CG3998" s="55"/>
      <c r="CH3998" s="55"/>
      <c r="CI3998" s="55"/>
      <c r="CJ3998" s="55"/>
      <c r="CK3998" s="55"/>
      <c r="CL3998" s="55"/>
      <c r="CM3998" s="55"/>
      <c r="CN3998" s="55"/>
      <c r="CO3998" s="55"/>
      <c r="CP3998" s="55"/>
      <c r="CQ3998" s="55"/>
      <c r="CR3998" s="55"/>
      <c r="CS3998" s="55"/>
      <c r="CT3998" s="55"/>
      <c r="CU3998" s="55"/>
      <c r="CV3998" s="55"/>
      <c r="CW3998" s="55"/>
      <c r="CX3998" s="55"/>
      <c r="CY3998" s="55"/>
      <c r="CZ3998" s="55"/>
      <c r="DA3998" s="55"/>
      <c r="DB3998" s="55"/>
      <c r="DC3998" s="55"/>
      <c r="DD3998" s="55"/>
      <c r="DE3998" s="55"/>
      <c r="DF3998" s="55"/>
      <c r="DG3998" s="55"/>
      <c r="DH3998" s="55"/>
      <c r="DI3998" s="55"/>
      <c r="DJ3998" s="55"/>
      <c r="DK3998" s="55"/>
      <c r="DL3998" s="55"/>
      <c r="DM3998" s="55"/>
      <c r="DN3998" s="55"/>
      <c r="DO3998" s="55"/>
      <c r="DP3998" s="55"/>
      <c r="DQ3998" s="55"/>
      <c r="DR3998" s="55"/>
      <c r="DS3998" s="55"/>
      <c r="DT3998" s="55"/>
      <c r="DU3998" s="55"/>
      <c r="DV3998" s="55"/>
      <c r="DW3998" s="55"/>
      <c r="DX3998" s="55"/>
      <c r="DY3998" s="55"/>
      <c r="DZ3998" s="55"/>
      <c r="EA3998" s="55"/>
      <c r="EB3998" s="55"/>
      <c r="EC3998" s="55"/>
      <c r="ED3998" s="55"/>
      <c r="EE3998" s="55"/>
      <c r="EF3998" s="55"/>
      <c r="EG3998" s="55"/>
      <c r="EH3998" s="55"/>
      <c r="EI3998" s="55"/>
      <c r="EJ3998" s="55"/>
      <c r="EK3998" s="55"/>
      <c r="EL3998" s="55"/>
      <c r="EM3998" s="55"/>
      <c r="EN3998" s="55"/>
      <c r="EO3998" s="55"/>
      <c r="EP3998" s="55"/>
      <c r="EQ3998" s="55"/>
      <c r="ER3998" s="55"/>
      <c r="ES3998" s="55"/>
      <c r="ET3998" s="55"/>
      <c r="EU3998" s="55"/>
      <c r="EV3998" s="55"/>
      <c r="EW3998" s="55"/>
      <c r="EX3998" s="55"/>
      <c r="EY3998"/>
      <c r="EZ3998"/>
      <c r="FA3998"/>
      <c r="FB3998"/>
      <c r="FC3998"/>
      <c r="FD3998"/>
      <c r="FE3998"/>
      <c r="FF3998"/>
      <c r="FG3998"/>
      <c r="FH3998"/>
      <c r="FI3998"/>
      <c r="FJ3998"/>
      <c r="FK3998"/>
      <c r="FL3998"/>
      <c r="FM3998"/>
      <c r="FN3998"/>
      <c r="FO3998"/>
      <c r="FP3998"/>
      <c r="FQ3998"/>
      <c r="FR3998"/>
      <c r="FS3998"/>
      <c r="FT3998"/>
      <c r="FU3998"/>
      <c r="FV3998"/>
      <c r="FW3998"/>
      <c r="FX3998"/>
      <c r="FY3998"/>
      <c r="FZ3998"/>
      <c r="GA3998" s="1"/>
      <c r="GB3998"/>
      <c r="GC3998"/>
      <c r="GD3998"/>
      <c r="GE3998"/>
      <c r="GF3998"/>
      <c r="GG3998"/>
      <c r="GH3998"/>
      <c r="GI3998"/>
      <c r="GJ3998"/>
      <c r="GK3998"/>
      <c r="GL3998"/>
      <c r="GM3998"/>
      <c r="GN3998"/>
      <c r="GO3998"/>
      <c r="GP3998"/>
      <c r="GQ3998"/>
      <c r="GR3998"/>
      <c r="GS3998"/>
      <c r="GT3998"/>
      <c r="GU3998"/>
      <c r="GV3998"/>
      <c r="GW3998"/>
      <c r="GX3998"/>
      <c r="GY3998"/>
      <c r="GZ3998"/>
      <c r="HA3998"/>
      <c r="HB3998"/>
      <c r="HC3998"/>
      <c r="HD3998"/>
      <c r="HE3998"/>
      <c r="HF3998"/>
      <c r="HG3998"/>
      <c r="HH3998"/>
      <c r="HI3998"/>
      <c r="HJ3998"/>
      <c r="HK3998"/>
      <c r="HL3998"/>
      <c r="HM3998"/>
      <c r="HN3998"/>
      <c r="HO3998"/>
      <c r="HP3998"/>
      <c r="HQ3998"/>
      <c r="HR3998"/>
      <c r="HS3998"/>
      <c r="HT3998"/>
      <c r="HU3998"/>
      <c r="HV3998"/>
      <c r="HW3998"/>
      <c r="HX3998"/>
      <c r="HY3998"/>
      <c r="HZ3998"/>
      <c r="IA3998"/>
      <c r="IB3998"/>
      <c r="IC3998"/>
      <c r="ID3998"/>
      <c r="IE3998"/>
      <c r="IF3998"/>
      <c r="IG3998"/>
      <c r="IH3998"/>
      <c r="II3998"/>
      <c r="IJ3998" s="1"/>
      <c r="IK3998"/>
      <c r="IL3998"/>
      <c r="IM3998"/>
      <c r="IN3998"/>
      <c r="IO3998"/>
      <c r="IP3998"/>
      <c r="IQ3998"/>
      <c r="IR3998"/>
      <c r="IS3998"/>
      <c r="IT3998"/>
      <c r="IU3998"/>
      <c r="IV3998"/>
      <c r="IW3998"/>
      <c r="IX3998"/>
      <c r="IY3998"/>
      <c r="IZ3998"/>
      <c r="JA3998"/>
      <c r="JB3998"/>
      <c r="JC3998"/>
      <c r="JD3998"/>
      <c r="JE3998"/>
      <c r="JF3998"/>
      <c r="JG3998"/>
      <c r="JH3998"/>
      <c r="JI3998"/>
      <c r="JJ3998"/>
      <c r="JK3998"/>
      <c r="JL3998"/>
      <c r="JM3998"/>
      <c r="JN3998"/>
      <c r="JO3998"/>
      <c r="JP3998"/>
      <c r="JQ3998"/>
      <c r="JR3998"/>
      <c r="JS3998"/>
      <c r="JT3998"/>
      <c r="JU3998"/>
      <c r="JV3998"/>
      <c r="JW3998"/>
      <c r="JX3998"/>
      <c r="JY3998"/>
      <c r="JZ3998"/>
      <c r="KA3998"/>
      <c r="RX3998" s="644"/>
    </row>
    <row r="3999" spans="1:492">
      <c r="A3999"/>
      <c r="B3999" s="541"/>
      <c r="BM3999" s="55"/>
      <c r="BN3999" s="55"/>
      <c r="BO3999" s="55"/>
      <c r="BP3999" s="55"/>
      <c r="BQ3999" s="55"/>
      <c r="BR3999" s="55"/>
      <c r="BS3999" s="55"/>
      <c r="BT3999" s="55"/>
      <c r="BU3999" s="55"/>
      <c r="BV3999" s="55"/>
      <c r="BW3999" s="55"/>
      <c r="BX3999" s="55"/>
      <c r="BY3999" s="55"/>
      <c r="BZ3999" s="55"/>
      <c r="CA3999" s="55"/>
      <c r="CB3999" s="55"/>
      <c r="CC3999" s="55"/>
      <c r="CD3999" s="55"/>
      <c r="CE3999" s="55"/>
      <c r="CF3999" s="55"/>
      <c r="CG3999" s="55"/>
      <c r="CH3999" s="55"/>
      <c r="CI3999" s="55"/>
      <c r="CJ3999" s="55"/>
      <c r="CK3999" s="55"/>
      <c r="CL3999" s="55"/>
      <c r="CM3999" s="55"/>
      <c r="CN3999" s="55"/>
      <c r="CO3999" s="55"/>
      <c r="CP3999" s="55"/>
      <c r="CQ3999" s="55"/>
      <c r="CR3999" s="55"/>
      <c r="CS3999" s="55"/>
      <c r="CT3999" s="55"/>
      <c r="CU3999" s="55"/>
      <c r="CV3999" s="55"/>
      <c r="CW3999" s="55"/>
      <c r="CX3999" s="55"/>
      <c r="CY3999" s="55"/>
      <c r="CZ3999" s="55"/>
      <c r="DA3999" s="55"/>
      <c r="DB3999" s="55"/>
      <c r="DC3999" s="55"/>
      <c r="DD3999" s="55"/>
      <c r="DE3999" s="55"/>
      <c r="DF3999" s="55"/>
      <c r="DG3999" s="55"/>
      <c r="DH3999" s="55"/>
      <c r="DI3999" s="55"/>
      <c r="DJ3999" s="55"/>
      <c r="DK3999" s="55"/>
      <c r="DL3999" s="55"/>
      <c r="DM3999" s="55"/>
      <c r="DN3999" s="55"/>
      <c r="DO3999" s="55"/>
      <c r="DP3999" s="55"/>
      <c r="DQ3999" s="55"/>
      <c r="DR3999" s="55"/>
      <c r="DS3999" s="55"/>
      <c r="DT3999" s="55"/>
      <c r="DU3999" s="55"/>
      <c r="DV3999" s="55"/>
      <c r="DW3999" s="55"/>
      <c r="DX3999" s="55"/>
      <c r="DY3999" s="55"/>
      <c r="DZ3999" s="55"/>
      <c r="EA3999" s="55"/>
      <c r="EB3999" s="55"/>
      <c r="EC3999" s="55"/>
      <c r="ED3999" s="55"/>
      <c r="EE3999" s="55"/>
      <c r="EF3999" s="55"/>
      <c r="EG3999" s="55"/>
      <c r="EH3999" s="55"/>
      <c r="EI3999" s="55"/>
      <c r="EJ3999" s="55"/>
      <c r="EK3999" s="55"/>
      <c r="EL3999" s="55"/>
      <c r="EM3999" s="55"/>
      <c r="EN3999" s="55"/>
      <c r="EO3999" s="55"/>
      <c r="EP3999" s="55"/>
      <c r="EQ3999" s="55"/>
      <c r="ER3999" s="55"/>
      <c r="ES3999" s="55"/>
      <c r="ET3999" s="55"/>
      <c r="EU3999" s="55"/>
      <c r="EV3999" s="55"/>
      <c r="EW3999" s="55"/>
      <c r="EX3999" s="55"/>
      <c r="EY3999"/>
      <c r="EZ3999"/>
      <c r="FA3999"/>
      <c r="FB3999"/>
      <c r="FC3999"/>
      <c r="FD3999"/>
      <c r="FE3999"/>
      <c r="FF3999"/>
      <c r="FG3999"/>
      <c r="FH3999"/>
      <c r="FI3999"/>
      <c r="FJ3999"/>
      <c r="FK3999"/>
      <c r="FL3999"/>
      <c r="FM3999"/>
      <c r="FN3999"/>
      <c r="FO3999"/>
      <c r="FP3999"/>
      <c r="FQ3999"/>
      <c r="FR3999"/>
      <c r="FS3999"/>
      <c r="FT3999"/>
      <c r="FU3999"/>
      <c r="FV3999"/>
      <c r="FW3999"/>
      <c r="FX3999"/>
      <c r="FY3999"/>
      <c r="FZ3999"/>
      <c r="GA3999" s="1"/>
      <c r="GB3999"/>
      <c r="GC3999"/>
      <c r="GD3999"/>
      <c r="GE3999"/>
      <c r="GF3999"/>
      <c r="GG3999"/>
      <c r="GH3999"/>
      <c r="GI3999"/>
      <c r="GJ3999"/>
      <c r="GK3999"/>
      <c r="GL3999"/>
      <c r="GM3999"/>
      <c r="GN3999"/>
      <c r="GO3999"/>
      <c r="GP3999"/>
      <c r="GQ3999"/>
      <c r="GR3999"/>
      <c r="GS3999"/>
      <c r="GT3999"/>
      <c r="GU3999"/>
      <c r="GV3999"/>
      <c r="GW3999"/>
      <c r="GX3999"/>
      <c r="GY3999"/>
      <c r="GZ3999"/>
      <c r="HA3999"/>
      <c r="HB3999"/>
      <c r="HC3999"/>
      <c r="HD3999"/>
      <c r="HE3999"/>
      <c r="HF3999"/>
      <c r="HG3999"/>
      <c r="HH3999"/>
      <c r="HI3999"/>
      <c r="HJ3999"/>
      <c r="HK3999"/>
      <c r="HL3999"/>
      <c r="HM3999"/>
      <c r="HN3999"/>
      <c r="HO3999"/>
      <c r="HP3999"/>
      <c r="HQ3999"/>
      <c r="HR3999"/>
      <c r="HS3999"/>
      <c r="HT3999"/>
      <c r="HU3999"/>
      <c r="HV3999"/>
      <c r="HW3999"/>
      <c r="HX3999"/>
      <c r="HY3999"/>
      <c r="HZ3999"/>
      <c r="IA3999"/>
      <c r="IB3999"/>
      <c r="IC3999"/>
      <c r="ID3999"/>
      <c r="IE3999"/>
      <c r="IF3999"/>
      <c r="IG3999"/>
      <c r="IH3999"/>
      <c r="II3999"/>
      <c r="IJ3999" s="1"/>
      <c r="IK3999"/>
      <c r="IL3999"/>
      <c r="IM3999"/>
      <c r="IN3999"/>
      <c r="IO3999"/>
      <c r="IP3999"/>
      <c r="IQ3999"/>
      <c r="IR3999"/>
      <c r="IS3999"/>
      <c r="IT3999"/>
      <c r="IU3999"/>
      <c r="IV3999"/>
      <c r="IW3999"/>
      <c r="IX3999"/>
      <c r="IY3999"/>
      <c r="IZ3999"/>
      <c r="JA3999"/>
      <c r="JB3999"/>
      <c r="JC3999"/>
      <c r="JD3999"/>
      <c r="JE3999"/>
      <c r="JF3999"/>
      <c r="JG3999"/>
      <c r="JH3999"/>
      <c r="JI3999"/>
      <c r="JJ3999"/>
      <c r="JK3999"/>
      <c r="JL3999"/>
      <c r="JM3999"/>
      <c r="JN3999"/>
      <c r="JO3999"/>
      <c r="JP3999"/>
      <c r="JQ3999"/>
      <c r="JR3999"/>
      <c r="JS3999"/>
      <c r="JT3999"/>
      <c r="JU3999"/>
      <c r="JV3999"/>
      <c r="JW3999"/>
      <c r="JX3999"/>
      <c r="JY3999"/>
      <c r="JZ3999"/>
      <c r="KA3999"/>
      <c r="RX3999" s="644"/>
    </row>
    <row r="4000" spans="1:492">
      <c r="A4000"/>
      <c r="B4000" s="541"/>
      <c r="BM4000" s="55"/>
      <c r="BN4000" s="55"/>
      <c r="BO4000" s="55"/>
      <c r="BP4000" s="55"/>
      <c r="BQ4000" s="55"/>
      <c r="BR4000" s="55"/>
      <c r="BS4000" s="55"/>
      <c r="BT4000" s="55"/>
      <c r="BU4000" s="55"/>
      <c r="BV4000" s="55"/>
      <c r="BW4000" s="55"/>
      <c r="BX4000" s="55"/>
      <c r="BY4000" s="55"/>
      <c r="BZ4000" s="55"/>
      <c r="CA4000" s="55"/>
      <c r="CB4000" s="55"/>
      <c r="CC4000" s="55"/>
      <c r="CD4000" s="55"/>
      <c r="CE4000" s="55"/>
      <c r="CF4000" s="55"/>
      <c r="CG4000" s="55"/>
      <c r="CH4000" s="55"/>
      <c r="CI4000" s="55"/>
      <c r="CJ4000" s="55"/>
      <c r="CK4000" s="55"/>
      <c r="CL4000" s="55"/>
      <c r="CM4000" s="55"/>
      <c r="CN4000" s="55"/>
      <c r="CO4000" s="55"/>
      <c r="CP4000" s="55"/>
      <c r="CQ4000" s="55"/>
      <c r="CR4000" s="55"/>
      <c r="CS4000" s="55"/>
      <c r="CT4000" s="55"/>
      <c r="CU4000" s="55"/>
      <c r="CV4000" s="55"/>
      <c r="CW4000" s="55"/>
      <c r="CX4000" s="55"/>
      <c r="CY4000" s="55"/>
      <c r="CZ4000" s="55"/>
      <c r="DA4000" s="55"/>
      <c r="DB4000" s="55"/>
      <c r="DC4000" s="55"/>
      <c r="DD4000" s="55"/>
      <c r="DE4000" s="55"/>
      <c r="DF4000" s="55"/>
      <c r="DG4000" s="55"/>
      <c r="DH4000" s="55"/>
      <c r="DI4000" s="55"/>
      <c r="DJ4000" s="55"/>
      <c r="DK4000" s="55"/>
      <c r="DL4000" s="55"/>
      <c r="DM4000" s="55"/>
      <c r="DN4000" s="55"/>
      <c r="DO4000" s="55"/>
      <c r="DP4000" s="55"/>
      <c r="DQ4000" s="55"/>
      <c r="DR4000" s="55"/>
      <c r="DS4000" s="55"/>
      <c r="DT4000" s="55"/>
      <c r="DU4000" s="55"/>
      <c r="DV4000" s="55"/>
      <c r="DW4000" s="55"/>
      <c r="DX4000" s="55"/>
      <c r="DY4000" s="55"/>
      <c r="DZ4000" s="55"/>
      <c r="EA4000" s="55"/>
      <c r="EB4000" s="55"/>
      <c r="EC4000" s="55"/>
      <c r="ED4000" s="55"/>
      <c r="EE4000" s="55"/>
      <c r="EF4000" s="55"/>
      <c r="EG4000" s="55"/>
      <c r="EH4000" s="55"/>
      <c r="EI4000" s="55"/>
      <c r="EJ4000" s="55"/>
      <c r="EK4000" s="55"/>
      <c r="EL4000" s="55"/>
      <c r="EM4000" s="55"/>
      <c r="EN4000" s="55"/>
      <c r="EO4000" s="55"/>
      <c r="EP4000" s="55"/>
      <c r="EQ4000" s="55"/>
      <c r="ER4000" s="55"/>
      <c r="ES4000" s="55"/>
      <c r="ET4000" s="55"/>
      <c r="EU4000" s="55"/>
      <c r="EV4000" s="55"/>
      <c r="EW4000" s="55"/>
      <c r="EX4000" s="55"/>
      <c r="EY4000"/>
      <c r="EZ4000"/>
      <c r="FA4000"/>
      <c r="FB4000"/>
      <c r="FC4000"/>
      <c r="FD4000"/>
      <c r="FE4000"/>
      <c r="FF4000"/>
      <c r="FG4000"/>
      <c r="FH4000"/>
      <c r="FI4000"/>
      <c r="FJ4000"/>
      <c r="FK4000"/>
      <c r="FL4000"/>
      <c r="FM4000"/>
      <c r="FN4000"/>
      <c r="FO4000"/>
      <c r="FP4000"/>
      <c r="FQ4000"/>
      <c r="FR4000"/>
      <c r="FS4000"/>
      <c r="FT4000"/>
      <c r="FU4000"/>
      <c r="FV4000"/>
      <c r="FW4000"/>
      <c r="FX4000"/>
      <c r="FY4000"/>
      <c r="FZ4000"/>
      <c r="GA4000" s="1"/>
      <c r="GB4000"/>
      <c r="GC4000"/>
      <c r="GD4000"/>
      <c r="GE4000"/>
      <c r="GF4000"/>
      <c r="GG4000"/>
      <c r="GH4000"/>
      <c r="GI4000"/>
      <c r="GJ4000"/>
      <c r="GK4000"/>
      <c r="GL4000"/>
      <c r="GM4000"/>
      <c r="GN4000"/>
      <c r="GO4000"/>
      <c r="GP4000"/>
      <c r="GQ4000"/>
      <c r="GR4000"/>
      <c r="GS4000"/>
      <c r="GT4000"/>
      <c r="GU4000"/>
      <c r="GV4000"/>
      <c r="GW4000"/>
      <c r="GX4000"/>
      <c r="GY4000"/>
      <c r="GZ4000"/>
      <c r="HA4000"/>
      <c r="HB4000"/>
      <c r="HC4000"/>
      <c r="HD4000"/>
      <c r="HE4000"/>
      <c r="HF4000"/>
      <c r="HG4000"/>
      <c r="HH4000"/>
      <c r="HI4000"/>
      <c r="HJ4000"/>
      <c r="HK4000"/>
      <c r="HL4000"/>
      <c r="HM4000"/>
      <c r="HN4000"/>
      <c r="HO4000"/>
      <c r="HP4000"/>
      <c r="HQ4000"/>
      <c r="HR4000"/>
      <c r="HS4000"/>
      <c r="HT4000"/>
      <c r="HU4000"/>
      <c r="HV4000"/>
      <c r="HW4000"/>
      <c r="HX4000"/>
      <c r="HY4000"/>
      <c r="HZ4000"/>
      <c r="IA4000"/>
      <c r="IB4000"/>
      <c r="IC4000"/>
      <c r="ID4000"/>
      <c r="IE4000"/>
      <c r="IF4000"/>
      <c r="IG4000"/>
      <c r="IH4000"/>
      <c r="II4000"/>
      <c r="IJ4000" s="1"/>
      <c r="IK4000"/>
      <c r="IL4000"/>
      <c r="IM4000"/>
      <c r="IN4000"/>
      <c r="IO4000"/>
      <c r="IP4000"/>
      <c r="IQ4000"/>
      <c r="IR4000"/>
      <c r="IS4000"/>
      <c r="IT4000"/>
      <c r="IU4000"/>
      <c r="IV4000"/>
      <c r="IW4000"/>
      <c r="IX4000"/>
      <c r="IY4000"/>
      <c r="IZ4000"/>
      <c r="JA4000"/>
      <c r="JB4000"/>
      <c r="JC4000"/>
      <c r="JD4000"/>
      <c r="JE4000"/>
      <c r="JF4000"/>
      <c r="JG4000"/>
      <c r="JH4000"/>
      <c r="JI4000"/>
      <c r="JJ4000"/>
      <c r="JK4000"/>
      <c r="JL4000"/>
      <c r="JM4000"/>
      <c r="JN4000"/>
      <c r="JO4000"/>
      <c r="JP4000"/>
      <c r="JQ4000"/>
      <c r="JR4000"/>
      <c r="JS4000"/>
      <c r="JT4000"/>
      <c r="JU4000"/>
      <c r="JV4000"/>
      <c r="JW4000"/>
      <c r="JX4000"/>
      <c r="JY4000"/>
      <c r="JZ4000"/>
      <c r="KA4000"/>
      <c r="RX4000" s="644"/>
    </row>
    <row r="4001" spans="1:492">
      <c r="A4001"/>
      <c r="B4001" s="541"/>
      <c r="BM4001" s="55"/>
      <c r="BN4001" s="55"/>
      <c r="BO4001" s="55"/>
      <c r="BP4001" s="55"/>
      <c r="BQ4001" s="55"/>
      <c r="BR4001" s="55"/>
      <c r="BS4001" s="55"/>
      <c r="BT4001" s="55"/>
      <c r="BU4001" s="55"/>
      <c r="BV4001" s="55"/>
      <c r="BW4001" s="55"/>
      <c r="BX4001" s="55"/>
      <c r="BY4001" s="55"/>
      <c r="BZ4001" s="55"/>
      <c r="CA4001" s="55"/>
      <c r="CB4001" s="55"/>
      <c r="CC4001" s="55"/>
      <c r="CD4001" s="55"/>
      <c r="CE4001" s="55"/>
      <c r="CF4001" s="55"/>
      <c r="CG4001" s="55"/>
      <c r="CH4001" s="55"/>
      <c r="CI4001" s="55"/>
      <c r="CJ4001" s="55"/>
      <c r="CK4001" s="55"/>
      <c r="CL4001" s="55"/>
      <c r="CM4001" s="55"/>
      <c r="CN4001" s="55"/>
      <c r="CO4001" s="55"/>
      <c r="CP4001" s="55"/>
      <c r="CQ4001" s="55"/>
      <c r="CR4001" s="55"/>
      <c r="CS4001" s="55"/>
      <c r="CT4001" s="55"/>
      <c r="CU4001" s="55"/>
      <c r="CV4001" s="55"/>
      <c r="CW4001" s="55"/>
      <c r="CX4001" s="55"/>
      <c r="CY4001" s="55"/>
      <c r="CZ4001" s="55"/>
      <c r="DA4001" s="55"/>
      <c r="DB4001" s="55"/>
      <c r="DC4001" s="55"/>
      <c r="DD4001" s="55"/>
      <c r="DE4001" s="55"/>
      <c r="DF4001" s="55"/>
      <c r="DG4001" s="55"/>
      <c r="DH4001" s="55"/>
      <c r="DI4001" s="55"/>
      <c r="DJ4001" s="55"/>
      <c r="DK4001" s="55"/>
      <c r="DL4001" s="55"/>
      <c r="DM4001" s="55"/>
      <c r="DN4001" s="55"/>
      <c r="DO4001" s="55"/>
      <c r="DP4001" s="55"/>
      <c r="DQ4001" s="55"/>
      <c r="DR4001" s="55"/>
      <c r="DS4001" s="55"/>
      <c r="DT4001" s="55"/>
      <c r="DU4001" s="55"/>
      <c r="DV4001" s="55"/>
      <c r="DW4001" s="55"/>
      <c r="DX4001" s="55"/>
      <c r="DY4001" s="55"/>
      <c r="DZ4001" s="55"/>
      <c r="EA4001" s="55"/>
      <c r="EB4001" s="55"/>
      <c r="EC4001" s="55"/>
      <c r="ED4001" s="55"/>
      <c r="EE4001" s="55"/>
      <c r="EF4001" s="55"/>
      <c r="EG4001" s="55"/>
      <c r="EH4001" s="55"/>
      <c r="EI4001" s="55"/>
      <c r="EJ4001" s="55"/>
      <c r="EK4001" s="55"/>
      <c r="EL4001" s="55"/>
      <c r="EM4001" s="55"/>
      <c r="EN4001" s="55"/>
      <c r="EO4001" s="55"/>
      <c r="EP4001" s="55"/>
      <c r="EQ4001" s="55"/>
      <c r="ER4001" s="55"/>
      <c r="ES4001" s="55"/>
      <c r="ET4001" s="55"/>
      <c r="EU4001" s="55"/>
      <c r="EV4001" s="55"/>
      <c r="EW4001" s="55"/>
      <c r="EX4001" s="55"/>
      <c r="EY4001"/>
      <c r="EZ4001"/>
      <c r="FA4001"/>
      <c r="FB4001"/>
      <c r="FC4001"/>
      <c r="FD4001"/>
      <c r="FE4001"/>
      <c r="FF4001"/>
      <c r="FG4001"/>
      <c r="FH4001"/>
      <c r="FI4001"/>
      <c r="FJ4001"/>
      <c r="FK4001"/>
      <c r="FL4001"/>
      <c r="FM4001"/>
      <c r="FN4001"/>
      <c r="FO4001"/>
      <c r="FP4001"/>
      <c r="FQ4001"/>
      <c r="FR4001"/>
      <c r="FS4001"/>
      <c r="FT4001"/>
      <c r="FU4001"/>
      <c r="FV4001"/>
      <c r="FW4001"/>
      <c r="FX4001"/>
      <c r="FY4001"/>
      <c r="FZ4001"/>
      <c r="GA4001" s="1"/>
      <c r="GB4001"/>
      <c r="GC4001"/>
      <c r="GD4001"/>
      <c r="GE4001"/>
      <c r="GF4001"/>
      <c r="GG4001"/>
      <c r="GH4001"/>
      <c r="GI4001"/>
      <c r="GJ4001"/>
      <c r="GK4001"/>
      <c r="GL4001"/>
      <c r="GM4001"/>
      <c r="GN4001"/>
      <c r="GO4001"/>
      <c r="GP4001"/>
      <c r="GQ4001"/>
      <c r="GR4001"/>
      <c r="GS4001"/>
      <c r="GT4001"/>
      <c r="GU4001"/>
      <c r="GV4001"/>
      <c r="GW4001"/>
      <c r="GX4001"/>
      <c r="GY4001"/>
      <c r="GZ4001"/>
      <c r="HA4001"/>
      <c r="HB4001"/>
      <c r="HC4001"/>
      <c r="HD4001"/>
      <c r="HE4001"/>
      <c r="HF4001"/>
      <c r="HG4001"/>
      <c r="HH4001"/>
      <c r="HI4001"/>
      <c r="HJ4001"/>
      <c r="HK4001"/>
      <c r="HL4001"/>
      <c r="HM4001"/>
      <c r="HN4001"/>
      <c r="HO4001"/>
      <c r="HP4001"/>
      <c r="HQ4001"/>
      <c r="HR4001"/>
      <c r="HS4001"/>
      <c r="HT4001"/>
      <c r="HU4001"/>
      <c r="HV4001"/>
      <c r="HW4001"/>
      <c r="HX4001"/>
      <c r="HY4001"/>
      <c r="HZ4001"/>
      <c r="IA4001"/>
      <c r="IB4001"/>
      <c r="IC4001"/>
      <c r="ID4001"/>
      <c r="IE4001"/>
      <c r="IF4001"/>
      <c r="IG4001"/>
      <c r="IH4001"/>
      <c r="II4001"/>
      <c r="IJ4001" s="1"/>
      <c r="IK4001"/>
      <c r="IL4001"/>
      <c r="IM4001"/>
      <c r="IN4001"/>
      <c r="IO4001"/>
      <c r="IP4001"/>
      <c r="IQ4001"/>
      <c r="IR4001"/>
      <c r="IS4001"/>
      <c r="IT4001"/>
      <c r="IU4001"/>
      <c r="IV4001"/>
      <c r="IW4001"/>
      <c r="IX4001"/>
      <c r="IY4001"/>
      <c r="IZ4001"/>
      <c r="JA4001"/>
      <c r="JB4001"/>
      <c r="JC4001"/>
      <c r="JD4001"/>
      <c r="JE4001"/>
      <c r="JF4001"/>
      <c r="JG4001"/>
      <c r="JH4001"/>
      <c r="JI4001"/>
      <c r="JJ4001"/>
      <c r="JK4001"/>
      <c r="JL4001"/>
      <c r="JM4001"/>
      <c r="JN4001"/>
      <c r="JO4001"/>
      <c r="JP4001"/>
      <c r="JQ4001"/>
      <c r="JR4001"/>
      <c r="JS4001"/>
      <c r="JT4001"/>
      <c r="JU4001"/>
      <c r="JV4001"/>
      <c r="JW4001"/>
      <c r="JX4001"/>
      <c r="JY4001"/>
      <c r="JZ4001"/>
      <c r="KA4001"/>
      <c r="RX4001" s="644"/>
    </row>
    <row r="4002" spans="1:492">
      <c r="A4002"/>
      <c r="B4002" s="541"/>
      <c r="BM4002" s="55"/>
      <c r="BN4002" s="55"/>
      <c r="BO4002" s="55"/>
      <c r="BP4002" s="55"/>
      <c r="BQ4002" s="55"/>
      <c r="BR4002" s="55"/>
      <c r="BS4002" s="55"/>
      <c r="BT4002" s="55"/>
      <c r="BU4002" s="55"/>
      <c r="BV4002" s="55"/>
      <c r="BW4002" s="55"/>
      <c r="BX4002" s="55"/>
      <c r="BY4002" s="55"/>
      <c r="BZ4002" s="55"/>
      <c r="CA4002" s="55"/>
      <c r="CB4002" s="55"/>
      <c r="CC4002" s="55"/>
      <c r="CD4002" s="55"/>
      <c r="CE4002" s="55"/>
      <c r="CF4002" s="55"/>
      <c r="CG4002" s="55"/>
      <c r="CH4002" s="55"/>
      <c r="CI4002" s="55"/>
      <c r="CJ4002" s="55"/>
      <c r="CK4002" s="55"/>
      <c r="CL4002" s="55"/>
      <c r="CM4002" s="55"/>
      <c r="CN4002" s="55"/>
      <c r="CO4002" s="55"/>
      <c r="CP4002" s="55"/>
      <c r="CQ4002" s="55"/>
      <c r="CR4002" s="55"/>
      <c r="CS4002" s="55"/>
      <c r="CT4002" s="55"/>
      <c r="CU4002" s="55"/>
      <c r="CV4002" s="55"/>
      <c r="CW4002" s="55"/>
      <c r="CX4002" s="55"/>
      <c r="CY4002" s="55"/>
      <c r="CZ4002" s="55"/>
      <c r="DA4002" s="55"/>
      <c r="DB4002" s="55"/>
      <c r="DC4002" s="55"/>
      <c r="DD4002" s="55"/>
      <c r="DE4002" s="55"/>
      <c r="DF4002" s="55"/>
      <c r="DG4002" s="55"/>
      <c r="DH4002" s="55"/>
      <c r="DI4002" s="55"/>
      <c r="DJ4002" s="55"/>
      <c r="DK4002" s="55"/>
      <c r="DL4002" s="55"/>
      <c r="DM4002" s="55"/>
      <c r="DN4002" s="55"/>
      <c r="DO4002" s="55"/>
      <c r="DP4002" s="55"/>
      <c r="DQ4002" s="55"/>
      <c r="DR4002" s="55"/>
      <c r="DS4002" s="55"/>
      <c r="DT4002" s="55"/>
      <c r="DU4002" s="55"/>
      <c r="DV4002" s="55"/>
      <c r="DW4002" s="55"/>
      <c r="DX4002" s="55"/>
      <c r="DY4002" s="55"/>
      <c r="DZ4002" s="55"/>
      <c r="EA4002" s="55"/>
      <c r="EB4002" s="55"/>
      <c r="EC4002" s="55"/>
      <c r="ED4002" s="55"/>
      <c r="EE4002" s="55"/>
      <c r="EF4002" s="55"/>
      <c r="EG4002" s="55"/>
      <c r="EH4002" s="55"/>
      <c r="EI4002" s="55"/>
      <c r="EJ4002" s="55"/>
      <c r="EK4002" s="55"/>
      <c r="EL4002" s="55"/>
      <c r="EM4002" s="55"/>
      <c r="EN4002" s="55"/>
      <c r="EO4002" s="55"/>
      <c r="EP4002" s="55"/>
      <c r="EQ4002" s="55"/>
      <c r="ER4002" s="55"/>
      <c r="ES4002" s="55"/>
      <c r="ET4002" s="55"/>
      <c r="EU4002" s="55"/>
      <c r="EV4002" s="55"/>
      <c r="EW4002" s="55"/>
      <c r="EX4002" s="55"/>
      <c r="EY4002"/>
      <c r="EZ4002"/>
      <c r="FA4002"/>
      <c r="FB4002"/>
      <c r="FC4002"/>
      <c r="FD4002"/>
      <c r="FE4002"/>
      <c r="FF4002"/>
      <c r="FG4002"/>
      <c r="FH4002"/>
      <c r="FI4002"/>
      <c r="FJ4002"/>
      <c r="FK4002"/>
      <c r="FL4002"/>
      <c r="FM4002"/>
      <c r="FN4002"/>
      <c r="FO4002"/>
      <c r="FP4002"/>
      <c r="FQ4002"/>
      <c r="FR4002"/>
      <c r="FS4002"/>
      <c r="FT4002"/>
      <c r="FU4002"/>
      <c r="FV4002"/>
      <c r="FW4002"/>
      <c r="FX4002"/>
      <c r="FY4002"/>
      <c r="FZ4002"/>
      <c r="GA4002" s="1"/>
      <c r="GB4002"/>
      <c r="GC4002"/>
      <c r="GD4002"/>
      <c r="GE4002"/>
      <c r="GF4002"/>
      <c r="GG4002"/>
      <c r="GH4002"/>
      <c r="GI4002"/>
      <c r="GJ4002"/>
      <c r="GK4002"/>
      <c r="GL4002"/>
      <c r="GM4002"/>
      <c r="GN4002"/>
      <c r="GO4002"/>
      <c r="GP4002"/>
      <c r="GQ4002"/>
      <c r="GR4002"/>
      <c r="GS4002"/>
      <c r="GT4002"/>
      <c r="GU4002"/>
      <c r="GV4002"/>
      <c r="GW4002"/>
      <c r="GX4002"/>
      <c r="GY4002"/>
      <c r="GZ4002"/>
      <c r="HA4002"/>
      <c r="HB4002"/>
      <c r="HC4002"/>
      <c r="HD4002"/>
      <c r="HE4002"/>
      <c r="HF4002"/>
      <c r="HG4002"/>
      <c r="HH4002"/>
      <c r="HI4002"/>
      <c r="HJ4002"/>
      <c r="HK4002"/>
      <c r="HL4002"/>
      <c r="HM4002"/>
      <c r="HN4002"/>
      <c r="HO4002"/>
      <c r="HP4002"/>
      <c r="HQ4002"/>
      <c r="HR4002"/>
      <c r="HS4002"/>
      <c r="HT4002"/>
      <c r="HU4002"/>
      <c r="HV4002"/>
      <c r="HW4002"/>
      <c r="HX4002"/>
      <c r="HY4002"/>
      <c r="HZ4002"/>
      <c r="IA4002"/>
      <c r="IB4002"/>
      <c r="IC4002"/>
      <c r="ID4002"/>
      <c r="IE4002"/>
      <c r="IF4002"/>
      <c r="IG4002"/>
      <c r="IH4002"/>
      <c r="II4002"/>
      <c r="IJ4002" s="1"/>
      <c r="IK4002"/>
      <c r="IL4002"/>
      <c r="IM4002"/>
      <c r="IN4002"/>
      <c r="IO4002"/>
      <c r="IP4002"/>
      <c r="IQ4002"/>
      <c r="IR4002"/>
      <c r="IS4002"/>
      <c r="IT4002"/>
      <c r="IU4002"/>
      <c r="IV4002"/>
      <c r="IW4002"/>
      <c r="IX4002"/>
      <c r="IY4002"/>
      <c r="IZ4002"/>
      <c r="JA4002"/>
      <c r="JB4002"/>
      <c r="JC4002"/>
      <c r="JD4002"/>
      <c r="JE4002"/>
      <c r="JF4002"/>
      <c r="JG4002"/>
      <c r="JH4002"/>
      <c r="JI4002"/>
      <c r="JJ4002"/>
      <c r="JK4002"/>
      <c r="JL4002"/>
      <c r="JM4002"/>
      <c r="JN4002"/>
      <c r="JO4002"/>
      <c r="JP4002"/>
      <c r="JQ4002"/>
      <c r="JR4002"/>
      <c r="JS4002"/>
      <c r="JT4002"/>
      <c r="JU4002"/>
      <c r="JV4002"/>
      <c r="JW4002"/>
      <c r="JX4002"/>
      <c r="JY4002"/>
      <c r="JZ4002"/>
      <c r="KA4002"/>
      <c r="RX4002" s="644"/>
    </row>
    <row r="4003" spans="1:492">
      <c r="A4003"/>
      <c r="B4003" s="541"/>
      <c r="BM4003" s="55"/>
      <c r="BN4003" s="55"/>
      <c r="BO4003" s="55"/>
      <c r="BP4003" s="55"/>
      <c r="BQ4003" s="55"/>
      <c r="BR4003" s="55"/>
      <c r="BS4003" s="55"/>
      <c r="BT4003" s="55"/>
      <c r="BU4003" s="55"/>
      <c r="BV4003" s="55"/>
      <c r="BW4003" s="55"/>
      <c r="BX4003" s="55"/>
      <c r="BY4003" s="55"/>
      <c r="BZ4003" s="55"/>
      <c r="CA4003" s="55"/>
      <c r="CB4003" s="55"/>
      <c r="CC4003" s="55"/>
      <c r="CD4003" s="55"/>
      <c r="CE4003" s="55"/>
      <c r="CF4003" s="55"/>
      <c r="CG4003" s="55"/>
      <c r="CH4003" s="55"/>
      <c r="CI4003" s="55"/>
      <c r="CJ4003" s="55"/>
      <c r="CK4003" s="55"/>
      <c r="CL4003" s="55"/>
      <c r="CM4003" s="55"/>
      <c r="CN4003" s="55"/>
      <c r="CO4003" s="55"/>
      <c r="CP4003" s="55"/>
      <c r="CQ4003" s="55"/>
      <c r="CR4003" s="55"/>
      <c r="CS4003" s="55"/>
      <c r="CT4003" s="55"/>
      <c r="CU4003" s="55"/>
      <c r="CV4003" s="55"/>
      <c r="CW4003" s="55"/>
      <c r="CX4003" s="55"/>
      <c r="CY4003" s="55"/>
      <c r="CZ4003" s="55"/>
      <c r="DA4003" s="55"/>
      <c r="DB4003" s="55"/>
      <c r="DC4003" s="55"/>
      <c r="DD4003" s="55"/>
      <c r="DE4003" s="55"/>
      <c r="DF4003" s="55"/>
      <c r="DG4003" s="55"/>
      <c r="DH4003" s="55"/>
      <c r="DI4003" s="55"/>
      <c r="DJ4003" s="55"/>
      <c r="DK4003" s="55"/>
      <c r="DL4003" s="55"/>
      <c r="DM4003" s="55"/>
      <c r="DN4003" s="55"/>
      <c r="DO4003" s="55"/>
      <c r="DP4003" s="55"/>
      <c r="DQ4003" s="55"/>
      <c r="DR4003" s="55"/>
      <c r="DS4003" s="55"/>
      <c r="DT4003" s="55"/>
      <c r="DU4003" s="55"/>
      <c r="DV4003" s="55"/>
      <c r="DW4003" s="55"/>
      <c r="DX4003" s="55"/>
      <c r="DY4003" s="55"/>
      <c r="DZ4003" s="55"/>
      <c r="EA4003" s="55"/>
      <c r="EB4003" s="55"/>
      <c r="EC4003" s="55"/>
      <c r="ED4003" s="55"/>
      <c r="EE4003" s="55"/>
      <c r="EF4003" s="55"/>
      <c r="EG4003" s="55"/>
      <c r="EH4003" s="55"/>
      <c r="EI4003" s="55"/>
      <c r="EJ4003" s="55"/>
      <c r="EK4003" s="55"/>
      <c r="EL4003" s="55"/>
      <c r="EM4003" s="55"/>
      <c r="EN4003" s="55"/>
      <c r="EO4003" s="55"/>
      <c r="EP4003" s="55"/>
      <c r="EQ4003" s="55"/>
      <c r="ER4003" s="55"/>
      <c r="ES4003" s="55"/>
      <c r="ET4003" s="55"/>
      <c r="EU4003" s="55"/>
      <c r="EV4003" s="55"/>
      <c r="EW4003" s="55"/>
      <c r="EX4003" s="55"/>
      <c r="EY4003"/>
      <c r="EZ4003"/>
      <c r="FA4003"/>
      <c r="FB4003"/>
      <c r="FC4003"/>
      <c r="FD4003"/>
      <c r="FE4003"/>
      <c r="FF4003"/>
      <c r="FG4003"/>
      <c r="FH4003"/>
      <c r="FI4003"/>
      <c r="FJ4003"/>
      <c r="FK4003"/>
      <c r="FL4003"/>
      <c r="FM4003"/>
      <c r="FN4003"/>
      <c r="FO4003"/>
      <c r="FP4003"/>
      <c r="FQ4003"/>
      <c r="FR4003"/>
      <c r="FS4003"/>
      <c r="FT4003"/>
      <c r="FU4003"/>
      <c r="FV4003"/>
      <c r="FW4003"/>
      <c r="FX4003"/>
      <c r="FY4003"/>
      <c r="FZ4003"/>
      <c r="GA4003" s="1"/>
      <c r="GB4003"/>
      <c r="GC4003"/>
      <c r="GD4003"/>
      <c r="GE4003"/>
      <c r="GF4003"/>
      <c r="GG4003"/>
      <c r="GH4003"/>
      <c r="GI4003"/>
      <c r="GJ4003"/>
      <c r="GK4003"/>
      <c r="GL4003"/>
      <c r="GM4003"/>
      <c r="GN4003"/>
      <c r="GO4003"/>
      <c r="GP4003"/>
      <c r="GQ4003"/>
      <c r="GR4003"/>
      <c r="GS4003"/>
      <c r="GT4003"/>
      <c r="GU4003"/>
      <c r="GV4003"/>
      <c r="GW4003"/>
      <c r="GX4003"/>
      <c r="GY4003"/>
      <c r="GZ4003"/>
      <c r="HA4003"/>
      <c r="HB4003"/>
      <c r="HC4003"/>
      <c r="HD4003"/>
      <c r="HE4003"/>
      <c r="HF4003"/>
      <c r="HG4003"/>
      <c r="HH4003"/>
      <c r="HI4003"/>
      <c r="HJ4003"/>
      <c r="HK4003"/>
      <c r="HL4003"/>
      <c r="HM4003"/>
      <c r="HN4003"/>
      <c r="HO4003"/>
      <c r="HP4003"/>
      <c r="HQ4003"/>
      <c r="HR4003"/>
      <c r="HS4003"/>
      <c r="HT4003"/>
      <c r="HU4003"/>
      <c r="HV4003"/>
      <c r="HW4003"/>
      <c r="HX4003"/>
      <c r="HY4003"/>
      <c r="HZ4003"/>
      <c r="IA4003"/>
      <c r="IB4003"/>
      <c r="IC4003"/>
      <c r="ID4003"/>
      <c r="IE4003"/>
      <c r="IF4003"/>
      <c r="IG4003"/>
      <c r="IH4003"/>
      <c r="II4003"/>
      <c r="IJ4003" s="1"/>
      <c r="IK4003"/>
      <c r="IL4003"/>
      <c r="IM4003"/>
      <c r="IN4003"/>
      <c r="IO4003"/>
      <c r="IP4003"/>
      <c r="IQ4003"/>
      <c r="IR4003"/>
      <c r="IS4003"/>
      <c r="IT4003"/>
      <c r="IU4003"/>
      <c r="IV4003"/>
      <c r="IW4003"/>
      <c r="IX4003"/>
      <c r="IY4003"/>
      <c r="IZ4003"/>
      <c r="JA4003"/>
      <c r="JB4003"/>
      <c r="JC4003"/>
      <c r="JD4003"/>
      <c r="JE4003"/>
      <c r="JF4003"/>
      <c r="JG4003"/>
      <c r="JH4003"/>
      <c r="JI4003"/>
      <c r="JJ4003"/>
      <c r="JK4003"/>
      <c r="JL4003"/>
      <c r="JM4003"/>
      <c r="JN4003"/>
      <c r="JO4003"/>
      <c r="JP4003"/>
      <c r="JQ4003"/>
      <c r="JR4003"/>
      <c r="JS4003"/>
      <c r="JT4003"/>
      <c r="JU4003"/>
      <c r="JV4003"/>
      <c r="JW4003"/>
      <c r="JX4003"/>
      <c r="JY4003"/>
      <c r="JZ4003"/>
      <c r="KA4003"/>
      <c r="RX4003" s="644"/>
    </row>
    <row r="4004" spans="1:492">
      <c r="A4004"/>
      <c r="B4004" s="541"/>
      <c r="BM4004" s="55"/>
      <c r="BN4004" s="55"/>
      <c r="BO4004" s="55"/>
      <c r="BP4004" s="55"/>
      <c r="BQ4004" s="55"/>
      <c r="BR4004" s="55"/>
      <c r="BS4004" s="55"/>
      <c r="BT4004" s="55"/>
      <c r="BU4004" s="55"/>
      <c r="BV4004" s="55"/>
      <c r="BW4004" s="55"/>
      <c r="BX4004" s="55"/>
      <c r="BY4004" s="55"/>
      <c r="BZ4004" s="55"/>
      <c r="CA4004" s="55"/>
      <c r="CB4004" s="55"/>
      <c r="CC4004" s="55"/>
      <c r="CD4004" s="55"/>
      <c r="CE4004" s="55"/>
      <c r="CF4004" s="55"/>
      <c r="CG4004" s="55"/>
      <c r="CH4004" s="55"/>
      <c r="CI4004" s="55"/>
      <c r="CJ4004" s="55"/>
      <c r="CK4004" s="55"/>
      <c r="CL4004" s="55"/>
      <c r="CM4004" s="55"/>
      <c r="CN4004" s="55"/>
      <c r="CO4004" s="55"/>
      <c r="CP4004" s="55"/>
      <c r="CQ4004" s="55"/>
      <c r="CR4004" s="55"/>
      <c r="CS4004" s="55"/>
      <c r="CT4004" s="55"/>
      <c r="CU4004" s="55"/>
      <c r="CV4004" s="55"/>
      <c r="CW4004" s="55"/>
      <c r="CX4004" s="55"/>
      <c r="CY4004" s="55"/>
      <c r="CZ4004" s="55"/>
      <c r="DA4004" s="55"/>
      <c r="DB4004" s="55"/>
      <c r="DC4004" s="55"/>
      <c r="DD4004" s="55"/>
      <c r="DE4004" s="55"/>
      <c r="DF4004" s="55"/>
      <c r="DG4004" s="55"/>
      <c r="DH4004" s="55"/>
      <c r="DI4004" s="55"/>
      <c r="DJ4004" s="55"/>
      <c r="DK4004" s="55"/>
      <c r="DL4004" s="55"/>
      <c r="DM4004" s="55"/>
      <c r="DN4004" s="55"/>
      <c r="DO4004" s="55"/>
      <c r="DP4004" s="55"/>
      <c r="DQ4004" s="55"/>
      <c r="DR4004" s="55"/>
      <c r="DS4004" s="55"/>
      <c r="DT4004" s="55"/>
      <c r="DU4004" s="55"/>
      <c r="DV4004" s="55"/>
      <c r="DW4004" s="55"/>
      <c r="DX4004" s="55"/>
      <c r="DY4004" s="55"/>
      <c r="DZ4004" s="55"/>
      <c r="EA4004" s="55"/>
      <c r="EB4004" s="55"/>
      <c r="EC4004" s="55"/>
      <c r="ED4004" s="55"/>
      <c r="EE4004" s="55"/>
      <c r="EF4004" s="55"/>
      <c r="EG4004" s="55"/>
      <c r="EH4004" s="55"/>
      <c r="EI4004" s="55"/>
      <c r="EJ4004" s="55"/>
      <c r="EK4004" s="55"/>
      <c r="EL4004" s="55"/>
      <c r="EM4004" s="55"/>
      <c r="EN4004" s="55"/>
      <c r="EO4004" s="55"/>
      <c r="EP4004" s="55"/>
      <c r="EQ4004" s="55"/>
      <c r="ER4004" s="55"/>
      <c r="ES4004" s="55"/>
      <c r="ET4004" s="55"/>
      <c r="EU4004" s="55"/>
      <c r="EV4004" s="55"/>
      <c r="EW4004" s="55"/>
      <c r="EX4004" s="55"/>
      <c r="EY4004"/>
      <c r="EZ4004"/>
      <c r="FA4004"/>
      <c r="FB4004"/>
      <c r="FC4004"/>
      <c r="FD4004"/>
      <c r="FE4004"/>
      <c r="FF4004"/>
      <c r="FG4004"/>
      <c r="FH4004"/>
      <c r="FI4004"/>
      <c r="FJ4004"/>
      <c r="FK4004"/>
      <c r="FL4004"/>
      <c r="FM4004"/>
      <c r="FN4004"/>
      <c r="FO4004"/>
      <c r="FP4004"/>
      <c r="FQ4004"/>
      <c r="FR4004"/>
      <c r="FS4004"/>
      <c r="FT4004"/>
      <c r="FU4004"/>
      <c r="FV4004"/>
      <c r="FW4004"/>
      <c r="FX4004"/>
      <c r="FY4004"/>
      <c r="FZ4004"/>
      <c r="GA4004" s="1"/>
      <c r="GB4004"/>
      <c r="GC4004"/>
      <c r="GD4004"/>
      <c r="GE4004"/>
      <c r="GF4004"/>
      <c r="GG4004"/>
      <c r="GH4004"/>
      <c r="GI4004"/>
      <c r="GJ4004"/>
      <c r="GK4004"/>
      <c r="GL4004"/>
      <c r="GM4004"/>
      <c r="GN4004"/>
      <c r="GO4004"/>
      <c r="GP4004"/>
      <c r="GQ4004"/>
      <c r="GR4004"/>
      <c r="GS4004"/>
      <c r="GT4004"/>
      <c r="GU4004"/>
      <c r="GV4004"/>
      <c r="GW4004"/>
      <c r="GX4004"/>
      <c r="GY4004"/>
      <c r="GZ4004"/>
      <c r="HA4004"/>
      <c r="HB4004"/>
      <c r="HC4004"/>
      <c r="HD4004"/>
      <c r="HE4004"/>
      <c r="HF4004"/>
      <c r="HG4004"/>
      <c r="HH4004"/>
      <c r="HI4004"/>
      <c r="HJ4004"/>
      <c r="HK4004"/>
      <c r="HL4004"/>
      <c r="HM4004"/>
      <c r="HN4004"/>
      <c r="HO4004"/>
      <c r="HP4004"/>
      <c r="HQ4004"/>
      <c r="HR4004"/>
      <c r="HS4004"/>
      <c r="HT4004"/>
      <c r="HU4004"/>
      <c r="HV4004"/>
      <c r="HW4004"/>
      <c r="HX4004"/>
      <c r="HY4004"/>
      <c r="HZ4004"/>
      <c r="IA4004"/>
      <c r="IB4004"/>
      <c r="IC4004"/>
      <c r="ID4004"/>
      <c r="IE4004"/>
      <c r="IF4004"/>
      <c r="IG4004"/>
      <c r="IH4004"/>
      <c r="II4004"/>
      <c r="IJ4004" s="1"/>
      <c r="IK4004"/>
      <c r="IL4004"/>
      <c r="IM4004"/>
      <c r="IN4004"/>
      <c r="IO4004"/>
      <c r="IP4004"/>
      <c r="IQ4004"/>
      <c r="IR4004"/>
      <c r="IS4004"/>
      <c r="IT4004"/>
      <c r="IU4004"/>
      <c r="IV4004"/>
      <c r="IW4004"/>
      <c r="IX4004"/>
      <c r="IY4004"/>
      <c r="IZ4004"/>
      <c r="JA4004"/>
      <c r="JB4004"/>
      <c r="JC4004"/>
      <c r="JD4004"/>
      <c r="JE4004"/>
      <c r="JF4004"/>
      <c r="JG4004"/>
      <c r="JH4004"/>
      <c r="JI4004"/>
      <c r="JJ4004"/>
      <c r="JK4004"/>
      <c r="JL4004"/>
      <c r="JM4004"/>
      <c r="JN4004"/>
      <c r="JO4004"/>
      <c r="JP4004"/>
      <c r="JQ4004"/>
      <c r="JR4004"/>
      <c r="JS4004"/>
      <c r="JT4004"/>
      <c r="JU4004"/>
      <c r="JV4004"/>
      <c r="JW4004"/>
      <c r="JX4004"/>
      <c r="JY4004"/>
      <c r="JZ4004"/>
      <c r="KA4004"/>
      <c r="RX4004" s="644"/>
    </row>
    <row r="4005" spans="1:492">
      <c r="A4005"/>
      <c r="B4005" s="541"/>
      <c r="BM4005" s="55"/>
      <c r="BN4005" s="55"/>
      <c r="BO4005" s="55"/>
      <c r="BP4005" s="55"/>
      <c r="BQ4005" s="55"/>
      <c r="BR4005" s="55"/>
      <c r="BS4005" s="55"/>
      <c r="BT4005" s="55"/>
      <c r="BU4005" s="55"/>
      <c r="BV4005" s="55"/>
      <c r="BW4005" s="55"/>
      <c r="BX4005" s="55"/>
      <c r="BY4005" s="55"/>
      <c r="BZ4005" s="55"/>
      <c r="CA4005" s="55"/>
      <c r="CB4005" s="55"/>
      <c r="CC4005" s="55"/>
      <c r="CD4005" s="55"/>
      <c r="CE4005" s="55"/>
      <c r="CF4005" s="55"/>
      <c r="CG4005" s="55"/>
      <c r="CH4005" s="55"/>
      <c r="CI4005" s="55"/>
      <c r="CJ4005" s="55"/>
      <c r="CK4005" s="55"/>
      <c r="CL4005" s="55"/>
      <c r="CM4005" s="55"/>
      <c r="CN4005" s="55"/>
      <c r="CO4005" s="55"/>
      <c r="CP4005" s="55"/>
      <c r="CQ4005" s="55"/>
      <c r="CR4005" s="55"/>
      <c r="CS4005" s="55"/>
      <c r="CT4005" s="55"/>
      <c r="CU4005" s="55"/>
      <c r="CV4005" s="55"/>
      <c r="CW4005" s="55"/>
      <c r="CX4005" s="55"/>
      <c r="CY4005" s="55"/>
      <c r="CZ4005" s="55"/>
      <c r="DA4005" s="55"/>
      <c r="DB4005" s="55"/>
      <c r="DC4005" s="55"/>
      <c r="DD4005" s="55"/>
      <c r="DE4005" s="55"/>
      <c r="DF4005" s="55"/>
      <c r="DG4005" s="55"/>
      <c r="DH4005" s="55"/>
      <c r="DI4005" s="55"/>
      <c r="DJ4005" s="55"/>
      <c r="DK4005" s="55"/>
      <c r="DL4005" s="55"/>
      <c r="DM4005" s="55"/>
      <c r="DN4005" s="55"/>
      <c r="DO4005" s="55"/>
      <c r="DP4005" s="55"/>
      <c r="DQ4005" s="55"/>
      <c r="DR4005" s="55"/>
      <c r="DS4005" s="55"/>
      <c r="DT4005" s="55"/>
      <c r="DU4005" s="55"/>
      <c r="DV4005" s="55"/>
      <c r="DW4005" s="55"/>
      <c r="DX4005" s="55"/>
      <c r="DY4005" s="55"/>
      <c r="DZ4005" s="55"/>
      <c r="EA4005" s="55"/>
      <c r="EB4005" s="55"/>
      <c r="EC4005" s="55"/>
      <c r="ED4005" s="55"/>
      <c r="EE4005" s="55"/>
      <c r="EF4005" s="55"/>
      <c r="EG4005" s="55"/>
      <c r="EH4005" s="55"/>
      <c r="EI4005" s="55"/>
      <c r="EJ4005" s="55"/>
      <c r="EK4005" s="55"/>
      <c r="EL4005" s="55"/>
      <c r="EM4005" s="55"/>
      <c r="EN4005" s="55"/>
      <c r="EO4005" s="55"/>
      <c r="EP4005" s="55"/>
      <c r="EQ4005" s="55"/>
      <c r="ER4005" s="55"/>
      <c r="ES4005" s="55"/>
      <c r="ET4005" s="55"/>
      <c r="EU4005" s="55"/>
      <c r="EV4005" s="55"/>
      <c r="EW4005" s="55"/>
      <c r="EX4005" s="55"/>
      <c r="EY4005"/>
      <c r="EZ4005"/>
      <c r="FA4005"/>
      <c r="FB4005"/>
      <c r="FC4005"/>
      <c r="FD4005"/>
      <c r="FE4005"/>
      <c r="FF4005"/>
      <c r="FG4005"/>
      <c r="FH4005"/>
      <c r="FI4005"/>
      <c r="FJ4005"/>
      <c r="FK4005"/>
      <c r="FL4005"/>
      <c r="FM4005"/>
      <c r="FN4005"/>
      <c r="FO4005"/>
      <c r="FP4005"/>
      <c r="FQ4005"/>
      <c r="FR4005"/>
      <c r="FS4005"/>
      <c r="FT4005"/>
      <c r="FU4005"/>
      <c r="FV4005"/>
      <c r="FW4005"/>
      <c r="FX4005"/>
      <c r="FY4005"/>
      <c r="FZ4005"/>
      <c r="GA4005" s="1"/>
      <c r="GB4005"/>
      <c r="GC4005"/>
      <c r="GD4005"/>
      <c r="GE4005"/>
      <c r="GF4005"/>
      <c r="GG4005"/>
      <c r="GH4005"/>
      <c r="GI4005"/>
      <c r="GJ4005"/>
      <c r="GK4005"/>
      <c r="GL4005"/>
      <c r="GM4005"/>
      <c r="GN4005"/>
      <c r="GO4005"/>
      <c r="GP4005"/>
      <c r="GQ4005"/>
      <c r="GR4005"/>
      <c r="GS4005"/>
      <c r="GT4005"/>
      <c r="GU4005"/>
      <c r="GV4005"/>
      <c r="GW4005"/>
      <c r="GX4005"/>
      <c r="GY4005"/>
      <c r="GZ4005"/>
      <c r="HA4005"/>
      <c r="HB4005"/>
      <c r="HC4005"/>
      <c r="HD4005"/>
      <c r="HE4005"/>
      <c r="HF4005"/>
      <c r="HG4005"/>
      <c r="HH4005"/>
      <c r="HI4005"/>
      <c r="HJ4005"/>
      <c r="HK4005"/>
      <c r="HL4005"/>
      <c r="HM4005"/>
      <c r="HN4005"/>
      <c r="HO4005"/>
      <c r="HP4005"/>
      <c r="HQ4005"/>
      <c r="HR4005"/>
      <c r="HS4005"/>
      <c r="HT4005"/>
      <c r="HU4005"/>
      <c r="HV4005"/>
      <c r="HW4005"/>
      <c r="HX4005"/>
      <c r="HY4005"/>
      <c r="HZ4005"/>
      <c r="IA4005"/>
      <c r="IB4005"/>
      <c r="IC4005"/>
      <c r="ID4005"/>
      <c r="IE4005"/>
      <c r="IF4005"/>
      <c r="IG4005"/>
      <c r="IH4005"/>
      <c r="II4005"/>
      <c r="IJ4005" s="1"/>
      <c r="IK4005"/>
      <c r="IL4005"/>
      <c r="IM4005"/>
      <c r="IN4005"/>
      <c r="IO4005"/>
      <c r="IP4005"/>
      <c r="IQ4005"/>
      <c r="IR4005"/>
      <c r="IS4005"/>
      <c r="IT4005"/>
      <c r="IU4005"/>
      <c r="IV4005"/>
      <c r="IW4005"/>
      <c r="IX4005"/>
      <c r="IY4005"/>
      <c r="IZ4005"/>
      <c r="JA4005"/>
      <c r="JB4005"/>
      <c r="JC4005"/>
      <c r="JD4005"/>
      <c r="JE4005"/>
      <c r="JF4005"/>
      <c r="JG4005"/>
      <c r="JH4005"/>
      <c r="JI4005"/>
      <c r="JJ4005"/>
      <c r="JK4005"/>
      <c r="JL4005"/>
      <c r="JM4005"/>
      <c r="JN4005"/>
      <c r="JO4005"/>
      <c r="JP4005"/>
      <c r="JQ4005"/>
      <c r="JR4005"/>
      <c r="JS4005"/>
      <c r="JT4005"/>
      <c r="JU4005"/>
      <c r="JV4005"/>
      <c r="JW4005"/>
      <c r="JX4005"/>
      <c r="JY4005"/>
      <c r="JZ4005"/>
      <c r="KA4005"/>
      <c r="RX4005" s="644"/>
    </row>
    <row r="4006" spans="1:492">
      <c r="A4006"/>
      <c r="B4006" s="541"/>
      <c r="BM4006" s="55"/>
      <c r="BN4006" s="55"/>
      <c r="BO4006" s="55"/>
      <c r="BP4006" s="55"/>
      <c r="BQ4006" s="55"/>
      <c r="BR4006" s="55"/>
      <c r="BS4006" s="55"/>
      <c r="BT4006" s="55"/>
      <c r="BU4006" s="55"/>
      <c r="BV4006" s="55"/>
      <c r="BW4006" s="55"/>
      <c r="BX4006" s="55"/>
      <c r="BY4006" s="55"/>
      <c r="BZ4006" s="55"/>
      <c r="CA4006" s="55"/>
      <c r="CB4006" s="55"/>
      <c r="CC4006" s="55"/>
      <c r="CD4006" s="55"/>
      <c r="CE4006" s="55"/>
      <c r="CF4006" s="55"/>
      <c r="CG4006" s="55"/>
      <c r="CH4006" s="55"/>
      <c r="CI4006" s="55"/>
      <c r="CJ4006" s="55"/>
      <c r="CK4006" s="55"/>
      <c r="CL4006" s="55"/>
      <c r="CM4006" s="55"/>
      <c r="CN4006" s="55"/>
      <c r="CO4006" s="55"/>
      <c r="CP4006" s="55"/>
      <c r="CQ4006" s="55"/>
      <c r="CR4006" s="55"/>
      <c r="CS4006" s="55"/>
      <c r="CT4006" s="55"/>
      <c r="CU4006" s="55"/>
      <c r="CV4006" s="55"/>
      <c r="CW4006" s="55"/>
      <c r="CX4006" s="55"/>
      <c r="CY4006" s="55"/>
      <c r="CZ4006" s="55"/>
      <c r="DA4006" s="55"/>
      <c r="DB4006" s="55"/>
      <c r="DC4006" s="55"/>
      <c r="DD4006" s="55"/>
      <c r="DE4006" s="55"/>
      <c r="DF4006" s="55"/>
      <c r="DG4006" s="55"/>
      <c r="DH4006" s="55"/>
      <c r="DI4006" s="55"/>
      <c r="DJ4006" s="55"/>
      <c r="DK4006" s="55"/>
      <c r="DL4006" s="55"/>
      <c r="DM4006" s="55"/>
      <c r="DN4006" s="55"/>
      <c r="DO4006" s="55"/>
      <c r="DP4006" s="55"/>
      <c r="DQ4006" s="55"/>
      <c r="DR4006" s="55"/>
      <c r="DS4006" s="55"/>
      <c r="DT4006" s="55"/>
      <c r="DU4006" s="55"/>
      <c r="DV4006" s="55"/>
      <c r="DW4006" s="55"/>
      <c r="DX4006" s="55"/>
      <c r="DY4006" s="55"/>
      <c r="DZ4006" s="55"/>
      <c r="EA4006" s="55"/>
      <c r="EB4006" s="55"/>
      <c r="EC4006" s="55"/>
      <c r="ED4006" s="55"/>
      <c r="EE4006" s="55"/>
      <c r="EF4006" s="55"/>
      <c r="EG4006" s="55"/>
      <c r="EH4006" s="55"/>
      <c r="EI4006" s="55"/>
      <c r="EJ4006" s="55"/>
      <c r="EK4006" s="55"/>
      <c r="EL4006" s="55"/>
      <c r="EM4006" s="55"/>
      <c r="EN4006" s="55"/>
      <c r="EO4006" s="55"/>
      <c r="EP4006" s="55"/>
      <c r="EQ4006" s="55"/>
      <c r="ER4006" s="55"/>
      <c r="ES4006" s="55"/>
      <c r="ET4006" s="55"/>
      <c r="EU4006" s="55"/>
      <c r="EV4006" s="55"/>
      <c r="EW4006" s="55"/>
      <c r="EX4006" s="55"/>
      <c r="EY4006"/>
      <c r="EZ4006"/>
      <c r="FA4006"/>
      <c r="FB4006"/>
      <c r="FC4006"/>
      <c r="FD4006"/>
      <c r="FE4006"/>
      <c r="FF4006"/>
      <c r="FG4006"/>
      <c r="FH4006"/>
      <c r="FI4006"/>
      <c r="FJ4006"/>
      <c r="FK4006"/>
      <c r="FL4006"/>
      <c r="FM4006"/>
      <c r="FN4006"/>
      <c r="FO4006"/>
      <c r="FP4006"/>
      <c r="FQ4006"/>
      <c r="FR4006"/>
      <c r="FS4006"/>
      <c r="FT4006"/>
      <c r="FU4006"/>
      <c r="FV4006"/>
      <c r="FW4006"/>
      <c r="FX4006"/>
      <c r="FY4006"/>
      <c r="FZ4006"/>
      <c r="GA4006" s="1"/>
      <c r="GB4006"/>
      <c r="GC4006"/>
      <c r="GD4006"/>
      <c r="GE4006"/>
      <c r="GF4006"/>
      <c r="GG4006"/>
      <c r="GH4006"/>
      <c r="GI4006"/>
      <c r="GJ4006"/>
      <c r="GK4006"/>
      <c r="GL4006"/>
      <c r="GM4006"/>
      <c r="GN4006"/>
      <c r="GO4006"/>
      <c r="GP4006"/>
      <c r="GQ4006"/>
      <c r="GR4006"/>
      <c r="GS4006"/>
      <c r="GT4006"/>
      <c r="GU4006"/>
      <c r="GV4006"/>
      <c r="GW4006"/>
      <c r="GX4006"/>
      <c r="GY4006"/>
      <c r="GZ4006"/>
      <c r="HA4006"/>
      <c r="HB4006"/>
      <c r="HC4006"/>
      <c r="HD4006"/>
      <c r="HE4006"/>
      <c r="HF4006"/>
      <c r="HG4006"/>
      <c r="HH4006"/>
      <c r="HI4006"/>
      <c r="HJ4006"/>
      <c r="HK4006"/>
      <c r="HL4006"/>
      <c r="HM4006"/>
      <c r="HN4006"/>
      <c r="HO4006"/>
      <c r="HP4006"/>
      <c r="HQ4006"/>
      <c r="HR4006"/>
      <c r="HS4006"/>
      <c r="HT4006"/>
      <c r="HU4006"/>
      <c r="HV4006"/>
      <c r="HW4006"/>
      <c r="HX4006"/>
      <c r="HY4006"/>
      <c r="HZ4006"/>
      <c r="IA4006"/>
      <c r="IB4006"/>
      <c r="IC4006"/>
      <c r="ID4006"/>
      <c r="IE4006"/>
      <c r="IF4006"/>
      <c r="IG4006"/>
      <c r="IH4006"/>
      <c r="II4006"/>
      <c r="IJ4006" s="1"/>
      <c r="IK4006"/>
      <c r="IL4006"/>
      <c r="IM4006"/>
      <c r="IN4006"/>
      <c r="IO4006"/>
      <c r="IP4006"/>
      <c r="IQ4006"/>
      <c r="IR4006"/>
      <c r="IS4006"/>
      <c r="IT4006"/>
      <c r="IU4006"/>
      <c r="IV4006"/>
      <c r="IW4006"/>
      <c r="IX4006"/>
      <c r="IY4006"/>
      <c r="IZ4006"/>
      <c r="JA4006"/>
      <c r="JB4006"/>
      <c r="JC4006"/>
      <c r="JD4006"/>
      <c r="JE4006"/>
      <c r="JF4006"/>
      <c r="JG4006"/>
      <c r="JH4006"/>
      <c r="JI4006"/>
      <c r="JJ4006"/>
      <c r="JK4006"/>
      <c r="JL4006"/>
      <c r="JM4006"/>
      <c r="JN4006"/>
      <c r="JO4006"/>
      <c r="JP4006"/>
      <c r="JQ4006"/>
      <c r="JR4006"/>
      <c r="JS4006"/>
      <c r="JT4006"/>
      <c r="JU4006"/>
      <c r="JV4006"/>
      <c r="JW4006"/>
      <c r="JX4006"/>
      <c r="JY4006"/>
      <c r="JZ4006"/>
      <c r="KA4006"/>
      <c r="RX4006" s="644"/>
    </row>
    <row r="4007" spans="1:492">
      <c r="A4007"/>
      <c r="B4007" s="541"/>
      <c r="BM4007" s="55"/>
      <c r="BN4007" s="55"/>
      <c r="BO4007" s="55"/>
      <c r="BP4007" s="55"/>
      <c r="BQ4007" s="55"/>
      <c r="BR4007" s="55"/>
      <c r="BS4007" s="55"/>
      <c r="BT4007" s="55"/>
      <c r="BU4007" s="55"/>
      <c r="BV4007" s="55"/>
      <c r="BW4007" s="55"/>
      <c r="BX4007" s="55"/>
      <c r="BY4007" s="55"/>
      <c r="BZ4007" s="55"/>
      <c r="CA4007" s="55"/>
      <c r="CB4007" s="55"/>
      <c r="CC4007" s="55"/>
      <c r="CD4007" s="55"/>
      <c r="CE4007" s="55"/>
      <c r="CF4007" s="55"/>
      <c r="CG4007" s="55"/>
      <c r="CH4007" s="55"/>
      <c r="CI4007" s="55"/>
      <c r="CJ4007" s="55"/>
      <c r="CK4007" s="55"/>
      <c r="CL4007" s="55"/>
      <c r="CM4007" s="55"/>
      <c r="CN4007" s="55"/>
      <c r="CO4007" s="55"/>
      <c r="CP4007" s="55"/>
      <c r="CQ4007" s="55"/>
      <c r="CR4007" s="55"/>
      <c r="CS4007" s="55"/>
      <c r="CT4007" s="55"/>
      <c r="CU4007" s="55"/>
      <c r="CV4007" s="55"/>
      <c r="CW4007" s="55"/>
      <c r="CX4007" s="55"/>
      <c r="CY4007" s="55"/>
      <c r="CZ4007" s="55"/>
      <c r="DA4007" s="55"/>
      <c r="DB4007" s="55"/>
      <c r="DC4007" s="55"/>
      <c r="DD4007" s="55"/>
      <c r="DE4007" s="55"/>
      <c r="DF4007" s="55"/>
      <c r="DG4007" s="55"/>
      <c r="DH4007" s="55"/>
      <c r="DI4007" s="55"/>
      <c r="DJ4007" s="55"/>
      <c r="DK4007" s="55"/>
      <c r="DL4007" s="55"/>
      <c r="DM4007" s="55"/>
      <c r="DN4007" s="55"/>
      <c r="DO4007" s="55"/>
      <c r="DP4007" s="55"/>
      <c r="DQ4007" s="55"/>
      <c r="DR4007" s="55"/>
      <c r="DS4007" s="55"/>
      <c r="DT4007" s="55"/>
      <c r="DU4007" s="55"/>
      <c r="DV4007" s="55"/>
      <c r="DW4007" s="55"/>
      <c r="DX4007" s="55"/>
      <c r="DY4007" s="55"/>
      <c r="DZ4007" s="55"/>
      <c r="EA4007" s="55"/>
      <c r="EB4007" s="55"/>
      <c r="EC4007" s="55"/>
      <c r="ED4007" s="55"/>
      <c r="EE4007" s="55"/>
      <c r="EF4007" s="55"/>
      <c r="EG4007" s="55"/>
      <c r="EH4007" s="55"/>
      <c r="EI4007" s="55"/>
      <c r="EJ4007" s="55"/>
      <c r="EK4007" s="55"/>
      <c r="EL4007" s="55"/>
      <c r="EM4007" s="55"/>
      <c r="EN4007" s="55"/>
      <c r="EO4007" s="55"/>
      <c r="EP4007" s="55"/>
      <c r="EQ4007" s="55"/>
      <c r="ER4007" s="55"/>
      <c r="ES4007" s="55"/>
      <c r="ET4007" s="55"/>
      <c r="EU4007" s="55"/>
      <c r="EV4007" s="55"/>
      <c r="EW4007" s="55"/>
      <c r="EX4007" s="55"/>
      <c r="EY4007"/>
      <c r="EZ4007"/>
      <c r="FA4007"/>
      <c r="FB4007"/>
      <c r="FC4007"/>
      <c r="FD4007"/>
      <c r="FE4007"/>
      <c r="FF4007"/>
      <c r="FG4007"/>
      <c r="FH4007"/>
      <c r="FI4007"/>
      <c r="FJ4007"/>
      <c r="FK4007"/>
      <c r="FL4007"/>
      <c r="FM4007"/>
      <c r="FN4007"/>
      <c r="FO4007"/>
      <c r="FP4007"/>
      <c r="FQ4007"/>
      <c r="FR4007"/>
      <c r="FS4007"/>
      <c r="FT4007"/>
      <c r="FU4007"/>
      <c r="FV4007"/>
      <c r="FW4007"/>
      <c r="FX4007"/>
      <c r="FY4007"/>
      <c r="FZ4007"/>
      <c r="GA4007" s="1"/>
      <c r="GB4007"/>
      <c r="GC4007"/>
      <c r="GD4007"/>
      <c r="GE4007"/>
      <c r="GF4007"/>
      <c r="GG4007"/>
      <c r="GH4007"/>
      <c r="GI4007"/>
      <c r="GJ4007"/>
      <c r="GK4007"/>
      <c r="GL4007"/>
      <c r="GM4007"/>
      <c r="GN4007"/>
      <c r="GO4007"/>
      <c r="GP4007"/>
      <c r="GQ4007"/>
      <c r="GR4007"/>
      <c r="GS4007"/>
      <c r="GT4007"/>
      <c r="GU4007"/>
      <c r="GV4007"/>
      <c r="GW4007"/>
      <c r="GX4007"/>
      <c r="GY4007"/>
      <c r="GZ4007"/>
      <c r="HA4007"/>
      <c r="HB4007"/>
      <c r="HC4007"/>
      <c r="HD4007"/>
      <c r="HE4007"/>
      <c r="HF4007"/>
      <c r="HG4007"/>
      <c r="HH4007"/>
      <c r="HI4007"/>
      <c r="HJ4007"/>
      <c r="HK4007"/>
      <c r="HL4007"/>
      <c r="HM4007"/>
      <c r="HN4007"/>
      <c r="HO4007"/>
      <c r="HP4007"/>
      <c r="HQ4007"/>
      <c r="HR4007"/>
      <c r="HS4007"/>
      <c r="HT4007"/>
      <c r="HU4007"/>
      <c r="HV4007"/>
      <c r="HW4007"/>
      <c r="HX4007"/>
      <c r="HY4007"/>
      <c r="HZ4007"/>
      <c r="IA4007"/>
      <c r="IB4007"/>
      <c r="IC4007"/>
      <c r="ID4007"/>
      <c r="IE4007"/>
      <c r="IF4007"/>
      <c r="IG4007"/>
      <c r="IH4007"/>
      <c r="II4007"/>
      <c r="IJ4007" s="1"/>
      <c r="IK4007"/>
      <c r="IL4007"/>
      <c r="IM4007"/>
      <c r="IN4007"/>
      <c r="IO4007"/>
      <c r="IP4007"/>
      <c r="IQ4007"/>
      <c r="IR4007"/>
      <c r="IS4007"/>
      <c r="IT4007"/>
      <c r="IU4007"/>
      <c r="IV4007"/>
      <c r="IW4007"/>
      <c r="IX4007"/>
      <c r="IY4007"/>
      <c r="IZ4007"/>
      <c r="JA4007"/>
      <c r="JB4007"/>
      <c r="JC4007"/>
      <c r="JD4007"/>
      <c r="JE4007"/>
      <c r="JF4007"/>
      <c r="JG4007"/>
      <c r="JH4007"/>
      <c r="JI4007"/>
      <c r="JJ4007"/>
      <c r="JK4007"/>
      <c r="JL4007"/>
      <c r="JM4007"/>
      <c r="JN4007"/>
      <c r="JO4007"/>
      <c r="JP4007"/>
      <c r="JQ4007"/>
      <c r="JR4007"/>
      <c r="JS4007"/>
      <c r="JT4007"/>
      <c r="JU4007"/>
      <c r="JV4007"/>
      <c r="JW4007"/>
      <c r="JX4007"/>
      <c r="JY4007"/>
      <c r="JZ4007"/>
      <c r="KA4007"/>
      <c r="RX4007" s="644"/>
    </row>
    <row r="4008" spans="1:492">
      <c r="A4008"/>
      <c r="B4008" s="541"/>
      <c r="BM4008" s="55"/>
      <c r="BN4008" s="55"/>
      <c r="BO4008" s="55"/>
      <c r="BP4008" s="55"/>
      <c r="BQ4008" s="55"/>
      <c r="BR4008" s="55"/>
      <c r="BS4008" s="55"/>
      <c r="BT4008" s="55"/>
      <c r="BU4008" s="55"/>
      <c r="BV4008" s="55"/>
      <c r="BW4008" s="55"/>
      <c r="BX4008" s="55"/>
      <c r="BY4008" s="55"/>
      <c r="BZ4008" s="55"/>
      <c r="CA4008" s="55"/>
      <c r="CB4008" s="55"/>
      <c r="CC4008" s="55"/>
      <c r="CD4008" s="55"/>
      <c r="CE4008" s="55"/>
      <c r="CF4008" s="55"/>
      <c r="CG4008" s="55"/>
      <c r="CH4008" s="55"/>
      <c r="CI4008" s="55"/>
      <c r="CJ4008" s="55"/>
      <c r="CK4008" s="55"/>
      <c r="CL4008" s="55"/>
      <c r="CM4008" s="55"/>
      <c r="CN4008" s="55"/>
      <c r="CO4008" s="55"/>
      <c r="CP4008" s="55"/>
      <c r="CQ4008" s="55"/>
      <c r="CR4008" s="55"/>
      <c r="CS4008" s="55"/>
      <c r="CT4008" s="55"/>
      <c r="CU4008" s="55"/>
      <c r="CV4008" s="55"/>
      <c r="CW4008" s="55"/>
      <c r="CX4008" s="55"/>
      <c r="CY4008" s="55"/>
      <c r="CZ4008" s="55"/>
      <c r="DA4008" s="55"/>
      <c r="DB4008" s="55"/>
      <c r="DC4008" s="55"/>
      <c r="DD4008" s="55"/>
      <c r="DE4008" s="55"/>
      <c r="DF4008" s="55"/>
      <c r="DG4008" s="55"/>
      <c r="DH4008" s="55"/>
      <c r="DI4008" s="55"/>
      <c r="DJ4008" s="55"/>
      <c r="DK4008" s="55"/>
      <c r="DL4008" s="55"/>
      <c r="DM4008" s="55"/>
      <c r="DN4008" s="55"/>
      <c r="DO4008" s="55"/>
      <c r="DP4008" s="55"/>
      <c r="DQ4008" s="55"/>
      <c r="DR4008" s="55"/>
      <c r="DS4008" s="55"/>
      <c r="DT4008" s="55"/>
      <c r="DU4008" s="55"/>
      <c r="DV4008" s="55"/>
      <c r="DW4008" s="55"/>
      <c r="DX4008" s="55"/>
      <c r="DY4008" s="55"/>
      <c r="DZ4008" s="55"/>
      <c r="EA4008" s="55"/>
      <c r="EB4008" s="55"/>
      <c r="EC4008" s="55"/>
      <c r="ED4008" s="55"/>
      <c r="EE4008" s="55"/>
      <c r="EF4008" s="55"/>
      <c r="EG4008" s="55"/>
      <c r="EH4008" s="55"/>
      <c r="EI4008" s="55"/>
      <c r="EJ4008" s="55"/>
      <c r="EK4008" s="55"/>
      <c r="EL4008" s="55"/>
      <c r="EM4008" s="55"/>
      <c r="EN4008" s="55"/>
      <c r="EO4008" s="55"/>
      <c r="EP4008" s="55"/>
      <c r="EQ4008" s="55"/>
      <c r="ER4008" s="55"/>
      <c r="ES4008" s="55"/>
      <c r="ET4008" s="55"/>
      <c r="EU4008" s="55"/>
      <c r="EV4008" s="55"/>
      <c r="EW4008" s="55"/>
      <c r="EX4008" s="55"/>
      <c r="EY4008"/>
      <c r="EZ4008"/>
      <c r="FA4008"/>
      <c r="FB4008"/>
      <c r="FC4008"/>
      <c r="FD4008"/>
      <c r="FE4008"/>
      <c r="FF4008"/>
      <c r="FG4008"/>
      <c r="FH4008"/>
      <c r="FI4008"/>
      <c r="FJ4008"/>
      <c r="FK4008"/>
      <c r="FL4008"/>
      <c r="FM4008"/>
      <c r="FN4008"/>
      <c r="FO4008"/>
      <c r="FP4008"/>
      <c r="FQ4008"/>
      <c r="FR4008"/>
      <c r="FS4008"/>
      <c r="FT4008"/>
      <c r="FU4008"/>
      <c r="FV4008"/>
      <c r="FW4008"/>
      <c r="FX4008"/>
      <c r="FY4008"/>
      <c r="FZ4008"/>
      <c r="GA4008" s="1"/>
      <c r="GB4008"/>
      <c r="GC4008"/>
      <c r="GD4008"/>
      <c r="GE4008"/>
      <c r="GF4008"/>
      <c r="GG4008"/>
      <c r="GH4008"/>
      <c r="GI4008"/>
      <c r="GJ4008"/>
      <c r="GK4008"/>
      <c r="GL4008"/>
      <c r="GM4008"/>
      <c r="GN4008"/>
      <c r="GO4008"/>
      <c r="GP4008"/>
      <c r="GQ4008"/>
      <c r="GR4008"/>
      <c r="GS4008"/>
      <c r="GT4008"/>
      <c r="GU4008"/>
      <c r="GV4008"/>
      <c r="GW4008"/>
      <c r="GX4008"/>
      <c r="GY4008"/>
      <c r="GZ4008"/>
      <c r="HA4008"/>
      <c r="HB4008"/>
      <c r="HC4008"/>
      <c r="HD4008"/>
      <c r="HE4008"/>
      <c r="HF4008"/>
      <c r="HG4008"/>
      <c r="HH4008"/>
      <c r="HI4008"/>
      <c r="HJ4008"/>
      <c r="HK4008"/>
      <c r="HL4008"/>
      <c r="HM4008"/>
      <c r="HN4008"/>
      <c r="HO4008"/>
      <c r="HP4008"/>
      <c r="HQ4008"/>
      <c r="HR4008"/>
      <c r="HS4008"/>
      <c r="HT4008"/>
      <c r="HU4008"/>
      <c r="HV4008"/>
      <c r="HW4008"/>
      <c r="HX4008"/>
      <c r="HY4008"/>
      <c r="HZ4008"/>
      <c r="IA4008"/>
      <c r="IB4008"/>
      <c r="IC4008"/>
      <c r="ID4008"/>
      <c r="IE4008"/>
      <c r="IF4008"/>
      <c r="IG4008"/>
      <c r="IH4008"/>
      <c r="II4008"/>
      <c r="IJ4008" s="1"/>
      <c r="IK4008"/>
      <c r="IL4008"/>
      <c r="IM4008"/>
      <c r="IN4008"/>
      <c r="IO4008"/>
      <c r="IP4008"/>
      <c r="IQ4008"/>
      <c r="IR4008"/>
      <c r="IS4008"/>
      <c r="IT4008"/>
      <c r="IU4008"/>
      <c r="IV4008"/>
      <c r="IW4008"/>
      <c r="IX4008"/>
      <c r="IY4008"/>
      <c r="IZ4008"/>
      <c r="JA4008"/>
      <c r="JB4008"/>
      <c r="JC4008"/>
      <c r="JD4008"/>
      <c r="JE4008"/>
      <c r="JF4008"/>
      <c r="JG4008"/>
      <c r="JH4008"/>
      <c r="JI4008"/>
      <c r="JJ4008"/>
      <c r="JK4008"/>
      <c r="JL4008"/>
      <c r="JM4008"/>
      <c r="JN4008"/>
      <c r="JO4008"/>
      <c r="JP4008"/>
      <c r="JQ4008"/>
      <c r="JR4008"/>
      <c r="JS4008"/>
      <c r="JT4008"/>
      <c r="JU4008"/>
      <c r="JV4008"/>
      <c r="JW4008"/>
      <c r="JX4008"/>
      <c r="JY4008"/>
      <c r="JZ4008"/>
      <c r="KA4008"/>
      <c r="RX4008" s="644"/>
    </row>
    <row r="4009" spans="1:492">
      <c r="A4009"/>
      <c r="B4009" s="541"/>
      <c r="BM4009" s="55"/>
      <c r="BN4009" s="55"/>
      <c r="BO4009" s="55"/>
      <c r="BP4009" s="55"/>
      <c r="BQ4009" s="55"/>
      <c r="BR4009" s="55"/>
      <c r="BS4009" s="55"/>
      <c r="BT4009" s="55"/>
      <c r="BU4009" s="55"/>
      <c r="BV4009" s="55"/>
      <c r="BW4009" s="55"/>
      <c r="BX4009" s="55"/>
      <c r="BY4009" s="55"/>
      <c r="BZ4009" s="55"/>
      <c r="CA4009" s="55"/>
      <c r="CB4009" s="55"/>
      <c r="CC4009" s="55"/>
      <c r="CD4009" s="55"/>
      <c r="CE4009" s="55"/>
      <c r="CF4009" s="55"/>
      <c r="CG4009" s="55"/>
      <c r="CH4009" s="55"/>
      <c r="CI4009" s="55"/>
      <c r="CJ4009" s="55"/>
      <c r="CK4009" s="55"/>
      <c r="CL4009" s="55"/>
      <c r="CM4009" s="55"/>
      <c r="CN4009" s="55"/>
      <c r="CO4009" s="55"/>
      <c r="CP4009" s="55"/>
      <c r="CQ4009" s="55"/>
      <c r="CR4009" s="55"/>
      <c r="CS4009" s="55"/>
      <c r="CT4009" s="55"/>
      <c r="CU4009" s="55"/>
      <c r="CV4009" s="55"/>
      <c r="CW4009" s="55"/>
      <c r="CX4009" s="55"/>
      <c r="CY4009" s="55"/>
      <c r="CZ4009" s="55"/>
      <c r="DA4009" s="55"/>
      <c r="DB4009" s="55"/>
      <c r="DC4009" s="55"/>
      <c r="DD4009" s="55"/>
      <c r="DE4009" s="55"/>
      <c r="DF4009" s="55"/>
      <c r="DG4009" s="55"/>
      <c r="DH4009" s="55"/>
      <c r="DI4009" s="55"/>
      <c r="DJ4009" s="55"/>
      <c r="DK4009" s="55"/>
      <c r="DL4009" s="55"/>
      <c r="DM4009" s="55"/>
      <c r="DN4009" s="55"/>
      <c r="DO4009" s="55"/>
      <c r="DP4009" s="55"/>
      <c r="DQ4009" s="55"/>
      <c r="DR4009" s="55"/>
      <c r="DS4009" s="55"/>
      <c r="DT4009" s="55"/>
      <c r="DU4009" s="55"/>
      <c r="DV4009" s="55"/>
      <c r="DW4009" s="55"/>
      <c r="DX4009" s="55"/>
      <c r="DY4009" s="55"/>
      <c r="DZ4009" s="55"/>
      <c r="EA4009" s="55"/>
      <c r="EB4009" s="55"/>
      <c r="EC4009" s="55"/>
      <c r="ED4009" s="55"/>
      <c r="EE4009" s="55"/>
      <c r="EF4009" s="55"/>
      <c r="EG4009" s="55"/>
      <c r="EH4009" s="55"/>
      <c r="EI4009" s="55"/>
      <c r="EJ4009" s="55"/>
      <c r="EK4009" s="55"/>
      <c r="EL4009" s="55"/>
      <c r="EM4009" s="55"/>
      <c r="EN4009" s="55"/>
      <c r="EO4009" s="55"/>
      <c r="EP4009" s="55"/>
      <c r="EQ4009" s="55"/>
      <c r="ER4009" s="55"/>
      <c r="ES4009" s="55"/>
      <c r="ET4009" s="55"/>
      <c r="EU4009" s="55"/>
      <c r="EV4009" s="55"/>
      <c r="EW4009" s="55"/>
      <c r="EX4009" s="55"/>
      <c r="EY4009"/>
      <c r="EZ4009"/>
      <c r="FA4009"/>
      <c r="FB4009"/>
      <c r="FC4009"/>
      <c r="FD4009"/>
      <c r="FE4009"/>
      <c r="FF4009"/>
      <c r="FG4009"/>
      <c r="FH4009"/>
      <c r="FI4009"/>
      <c r="FJ4009"/>
      <c r="FK4009"/>
      <c r="FL4009"/>
      <c r="FM4009"/>
      <c r="FN4009"/>
      <c r="FO4009"/>
      <c r="FP4009"/>
      <c r="FQ4009"/>
      <c r="FR4009"/>
      <c r="FS4009"/>
      <c r="FT4009"/>
      <c r="FU4009"/>
      <c r="FV4009"/>
      <c r="FW4009"/>
      <c r="FX4009"/>
      <c r="FY4009"/>
      <c r="FZ4009"/>
      <c r="GA4009" s="1"/>
      <c r="GB4009"/>
      <c r="GC4009"/>
      <c r="GD4009"/>
      <c r="GE4009"/>
      <c r="GF4009"/>
      <c r="GG4009"/>
      <c r="GH4009"/>
      <c r="GI4009"/>
      <c r="GJ4009"/>
      <c r="GK4009"/>
      <c r="GL4009"/>
      <c r="GM4009"/>
      <c r="GN4009"/>
      <c r="GO4009"/>
      <c r="GP4009"/>
      <c r="GQ4009"/>
      <c r="GR4009"/>
      <c r="GS4009"/>
      <c r="GT4009"/>
      <c r="GU4009"/>
      <c r="GV4009"/>
      <c r="GW4009"/>
      <c r="GX4009"/>
      <c r="GY4009"/>
      <c r="GZ4009"/>
      <c r="HA4009"/>
      <c r="HB4009"/>
      <c r="HC4009"/>
      <c r="HD4009"/>
      <c r="HE4009"/>
      <c r="HF4009"/>
      <c r="HG4009"/>
      <c r="HH4009"/>
      <c r="HI4009"/>
      <c r="HJ4009"/>
      <c r="HK4009"/>
      <c r="HL4009"/>
      <c r="HM4009"/>
      <c r="HN4009"/>
      <c r="HO4009"/>
      <c r="HP4009"/>
      <c r="HQ4009"/>
      <c r="HR4009"/>
      <c r="HS4009"/>
      <c r="HT4009"/>
      <c r="HU4009"/>
      <c r="HV4009"/>
      <c r="HW4009"/>
      <c r="HX4009"/>
      <c r="HY4009"/>
      <c r="HZ4009"/>
      <c r="IA4009"/>
      <c r="IB4009"/>
      <c r="IC4009"/>
      <c r="ID4009"/>
      <c r="IE4009"/>
      <c r="IF4009"/>
      <c r="IG4009"/>
      <c r="IH4009"/>
      <c r="II4009"/>
      <c r="IJ4009" s="1"/>
      <c r="IK4009"/>
      <c r="IL4009"/>
      <c r="IM4009"/>
      <c r="IN4009"/>
      <c r="IO4009"/>
      <c r="IP4009"/>
      <c r="IQ4009"/>
      <c r="IR4009"/>
      <c r="IS4009"/>
      <c r="IT4009"/>
      <c r="IU4009"/>
      <c r="IV4009"/>
      <c r="IW4009"/>
      <c r="IX4009"/>
      <c r="IY4009"/>
      <c r="IZ4009"/>
      <c r="JA4009"/>
      <c r="JB4009"/>
      <c r="JC4009"/>
      <c r="JD4009"/>
      <c r="JE4009"/>
      <c r="JF4009"/>
      <c r="JG4009"/>
      <c r="JH4009"/>
      <c r="JI4009"/>
      <c r="JJ4009"/>
      <c r="JK4009"/>
      <c r="JL4009"/>
      <c r="JM4009"/>
      <c r="JN4009"/>
      <c r="JO4009"/>
      <c r="JP4009"/>
      <c r="JQ4009"/>
      <c r="JR4009"/>
      <c r="JS4009"/>
      <c r="JT4009"/>
      <c r="JU4009"/>
      <c r="JV4009"/>
      <c r="JW4009"/>
      <c r="JX4009"/>
      <c r="JY4009"/>
      <c r="JZ4009"/>
      <c r="KA4009"/>
      <c r="RX4009" s="644"/>
    </row>
    <row r="4010" spans="1:492">
      <c r="A4010"/>
      <c r="B4010" s="541"/>
      <c r="BM4010" s="55"/>
      <c r="BN4010" s="55"/>
      <c r="BO4010" s="55"/>
      <c r="BP4010" s="55"/>
      <c r="BQ4010" s="55"/>
      <c r="BR4010" s="55"/>
      <c r="BS4010" s="55"/>
      <c r="BT4010" s="55"/>
      <c r="BU4010" s="55"/>
      <c r="BV4010" s="55"/>
      <c r="BW4010" s="55"/>
      <c r="BX4010" s="55"/>
      <c r="BY4010" s="55"/>
      <c r="BZ4010" s="55"/>
      <c r="CA4010" s="55"/>
      <c r="CB4010" s="55"/>
      <c r="CC4010" s="55"/>
      <c r="CD4010" s="55"/>
      <c r="CE4010" s="55"/>
      <c r="CF4010" s="55"/>
      <c r="CG4010" s="55"/>
      <c r="CH4010" s="55"/>
      <c r="CI4010" s="55"/>
      <c r="CJ4010" s="55"/>
      <c r="CK4010" s="55"/>
      <c r="CL4010" s="55"/>
      <c r="CM4010" s="55"/>
      <c r="CN4010" s="55"/>
      <c r="CO4010" s="55"/>
      <c r="CP4010" s="55"/>
      <c r="CQ4010" s="55"/>
      <c r="CR4010" s="55"/>
      <c r="CS4010" s="55"/>
      <c r="CT4010" s="55"/>
      <c r="CU4010" s="55"/>
      <c r="CV4010" s="55"/>
      <c r="CW4010" s="55"/>
      <c r="CX4010" s="55"/>
      <c r="CY4010" s="55"/>
      <c r="CZ4010" s="55"/>
      <c r="DA4010" s="55"/>
      <c r="DB4010" s="55"/>
      <c r="DC4010" s="55"/>
      <c r="DD4010" s="55"/>
      <c r="DE4010" s="55"/>
      <c r="DF4010" s="55"/>
      <c r="DG4010" s="55"/>
      <c r="DH4010" s="55"/>
      <c r="DI4010" s="55"/>
      <c r="DJ4010" s="55"/>
      <c r="DK4010" s="55"/>
      <c r="DL4010" s="55"/>
      <c r="DM4010" s="55"/>
      <c r="DN4010" s="55"/>
      <c r="DO4010" s="55"/>
      <c r="DP4010" s="55"/>
      <c r="DQ4010" s="55"/>
      <c r="DR4010" s="55"/>
      <c r="DS4010" s="55"/>
      <c r="DT4010" s="55"/>
      <c r="DU4010" s="55"/>
      <c r="DV4010" s="55"/>
      <c r="DW4010" s="55"/>
      <c r="DX4010" s="55"/>
      <c r="DY4010" s="55"/>
      <c r="DZ4010" s="55"/>
      <c r="EA4010" s="55"/>
      <c r="EB4010" s="55"/>
      <c r="EC4010" s="55"/>
      <c r="ED4010" s="55"/>
      <c r="EE4010" s="55"/>
      <c r="EF4010" s="55"/>
      <c r="EG4010" s="55"/>
      <c r="EH4010" s="55"/>
      <c r="EI4010" s="55"/>
      <c r="EJ4010" s="55"/>
      <c r="EK4010" s="55"/>
      <c r="EL4010" s="55"/>
      <c r="EM4010" s="55"/>
      <c r="EN4010" s="55"/>
      <c r="EO4010" s="55"/>
      <c r="EP4010" s="55"/>
      <c r="EQ4010" s="55"/>
      <c r="ER4010" s="55"/>
      <c r="ES4010" s="55"/>
      <c r="ET4010" s="55"/>
      <c r="EU4010" s="55"/>
      <c r="EV4010" s="55"/>
      <c r="EW4010" s="55"/>
      <c r="EX4010" s="55"/>
      <c r="EY4010"/>
      <c r="EZ4010"/>
      <c r="FA4010"/>
      <c r="FB4010"/>
      <c r="FC4010"/>
      <c r="FD4010"/>
      <c r="FE4010"/>
      <c r="FF4010"/>
      <c r="FG4010"/>
      <c r="FH4010"/>
      <c r="FI4010"/>
      <c r="FJ4010"/>
      <c r="FK4010"/>
      <c r="FL4010"/>
      <c r="FM4010"/>
      <c r="FN4010"/>
      <c r="FO4010"/>
      <c r="FP4010"/>
      <c r="FQ4010"/>
      <c r="FR4010"/>
      <c r="FS4010"/>
      <c r="FT4010"/>
      <c r="FU4010"/>
      <c r="FV4010"/>
      <c r="FW4010"/>
      <c r="FX4010"/>
      <c r="FY4010"/>
      <c r="FZ4010"/>
      <c r="GA4010" s="1"/>
      <c r="GB4010"/>
      <c r="GC4010"/>
      <c r="GD4010"/>
      <c r="GE4010"/>
      <c r="GF4010"/>
      <c r="GG4010"/>
      <c r="GH4010"/>
      <c r="GI4010"/>
      <c r="GJ4010"/>
      <c r="GK4010"/>
      <c r="GL4010"/>
      <c r="GM4010"/>
      <c r="GN4010"/>
      <c r="GO4010"/>
      <c r="GP4010"/>
      <c r="GQ4010"/>
      <c r="GR4010"/>
      <c r="GS4010"/>
      <c r="GT4010"/>
      <c r="GU4010"/>
      <c r="GV4010"/>
      <c r="GW4010"/>
      <c r="GX4010"/>
      <c r="GY4010"/>
      <c r="GZ4010"/>
      <c r="HA4010"/>
      <c r="HB4010"/>
      <c r="HC4010"/>
      <c r="HD4010"/>
      <c r="HE4010"/>
      <c r="HF4010"/>
      <c r="HG4010"/>
      <c r="HH4010"/>
      <c r="HI4010"/>
      <c r="HJ4010"/>
      <c r="HK4010"/>
      <c r="HL4010"/>
      <c r="HM4010"/>
      <c r="HN4010"/>
      <c r="HO4010"/>
      <c r="HP4010"/>
      <c r="HQ4010"/>
      <c r="HR4010"/>
      <c r="HS4010"/>
      <c r="HT4010"/>
      <c r="HU4010"/>
      <c r="HV4010"/>
      <c r="HW4010"/>
      <c r="HX4010"/>
      <c r="HY4010"/>
      <c r="HZ4010"/>
      <c r="IA4010"/>
      <c r="IB4010"/>
      <c r="IC4010"/>
      <c r="ID4010"/>
      <c r="IE4010"/>
      <c r="IF4010"/>
      <c r="IG4010"/>
      <c r="IH4010"/>
      <c r="II4010"/>
      <c r="IJ4010" s="1"/>
      <c r="IK4010"/>
      <c r="IL4010"/>
      <c r="IM4010"/>
      <c r="IN4010"/>
      <c r="IO4010"/>
      <c r="IP4010"/>
      <c r="IQ4010"/>
      <c r="IR4010"/>
      <c r="IS4010"/>
      <c r="IT4010"/>
      <c r="IU4010"/>
      <c r="IV4010"/>
      <c r="IW4010"/>
      <c r="IX4010"/>
      <c r="IY4010"/>
      <c r="IZ4010"/>
      <c r="JA4010"/>
      <c r="JB4010"/>
      <c r="JC4010"/>
      <c r="JD4010"/>
      <c r="JE4010"/>
      <c r="JF4010"/>
      <c r="JG4010"/>
      <c r="JH4010"/>
      <c r="JI4010"/>
      <c r="JJ4010"/>
      <c r="JK4010"/>
      <c r="JL4010"/>
      <c r="JM4010"/>
      <c r="JN4010"/>
      <c r="JO4010"/>
      <c r="JP4010"/>
      <c r="JQ4010"/>
      <c r="JR4010"/>
      <c r="JS4010"/>
      <c r="JT4010"/>
      <c r="JU4010"/>
      <c r="JV4010"/>
      <c r="JW4010"/>
      <c r="JX4010"/>
      <c r="JY4010"/>
      <c r="JZ4010"/>
      <c r="KA4010"/>
      <c r="RX4010" s="644"/>
    </row>
    <row r="4011" spans="1:492">
      <c r="A4011"/>
      <c r="B4011" s="541"/>
      <c r="BM4011" s="55"/>
      <c r="BN4011" s="55"/>
      <c r="BO4011" s="55"/>
      <c r="BP4011" s="55"/>
      <c r="BQ4011" s="55"/>
      <c r="BR4011" s="55"/>
      <c r="BS4011" s="55"/>
      <c r="BT4011" s="55"/>
      <c r="BU4011" s="55"/>
      <c r="BV4011" s="55"/>
      <c r="BW4011" s="55"/>
      <c r="BX4011" s="55"/>
      <c r="BY4011" s="55"/>
      <c r="BZ4011" s="55"/>
      <c r="CA4011" s="55"/>
      <c r="CB4011" s="55"/>
      <c r="CC4011" s="55"/>
      <c r="CD4011" s="55"/>
      <c r="CE4011" s="55"/>
      <c r="CF4011" s="55"/>
      <c r="CG4011" s="55"/>
      <c r="CH4011" s="55"/>
      <c r="CI4011" s="55"/>
      <c r="CJ4011" s="55"/>
      <c r="CK4011" s="55"/>
      <c r="CL4011" s="55"/>
      <c r="CM4011" s="55"/>
      <c r="CN4011" s="55"/>
      <c r="CO4011" s="55"/>
      <c r="CP4011" s="55"/>
      <c r="CQ4011" s="55"/>
      <c r="CR4011" s="55"/>
      <c r="CS4011" s="55"/>
      <c r="CT4011" s="55"/>
      <c r="CU4011" s="55"/>
      <c r="CV4011" s="55"/>
      <c r="CW4011" s="55"/>
      <c r="CX4011" s="55"/>
      <c r="CY4011" s="55"/>
      <c r="CZ4011" s="55"/>
      <c r="DA4011" s="55"/>
      <c r="DB4011" s="55"/>
      <c r="DC4011" s="55"/>
      <c r="DD4011" s="55"/>
      <c r="DE4011" s="55"/>
      <c r="DF4011" s="55"/>
      <c r="DG4011" s="55"/>
      <c r="DH4011" s="55"/>
      <c r="DI4011" s="55"/>
      <c r="DJ4011" s="55"/>
      <c r="DK4011" s="55"/>
      <c r="DL4011" s="55"/>
      <c r="DM4011" s="55"/>
      <c r="DN4011" s="55"/>
      <c r="DO4011" s="55"/>
      <c r="DP4011" s="55"/>
      <c r="DQ4011" s="55"/>
      <c r="DR4011" s="55"/>
      <c r="DS4011" s="55"/>
      <c r="DT4011" s="55"/>
      <c r="DU4011" s="55"/>
      <c r="DV4011" s="55"/>
      <c r="DW4011" s="55"/>
      <c r="DX4011" s="55"/>
      <c r="DY4011" s="55"/>
      <c r="DZ4011" s="55"/>
      <c r="EA4011" s="55"/>
      <c r="EB4011" s="55"/>
      <c r="EC4011" s="55"/>
      <c r="ED4011" s="55"/>
      <c r="EE4011" s="55"/>
      <c r="EF4011" s="55"/>
      <c r="EG4011" s="55"/>
      <c r="EH4011" s="55"/>
      <c r="EI4011" s="55"/>
      <c r="EJ4011" s="55"/>
      <c r="EK4011" s="55"/>
      <c r="EL4011" s="55"/>
      <c r="EM4011" s="55"/>
      <c r="EN4011" s="55"/>
      <c r="EO4011" s="55"/>
      <c r="EP4011" s="55"/>
      <c r="EQ4011" s="55"/>
      <c r="ER4011" s="55"/>
      <c r="ES4011" s="55"/>
      <c r="ET4011" s="55"/>
      <c r="EU4011" s="55"/>
      <c r="EV4011" s="55"/>
      <c r="EW4011" s="55"/>
      <c r="EX4011" s="55"/>
      <c r="EY4011"/>
      <c r="EZ4011"/>
      <c r="FA4011"/>
      <c r="FB4011"/>
      <c r="FC4011"/>
      <c r="FD4011"/>
      <c r="FE4011"/>
      <c r="FF4011"/>
      <c r="FG4011"/>
      <c r="FH4011"/>
      <c r="FI4011"/>
      <c r="FJ4011"/>
      <c r="FK4011"/>
      <c r="FL4011"/>
      <c r="FM4011"/>
      <c r="FN4011"/>
      <c r="FO4011"/>
      <c r="FP4011"/>
      <c r="FQ4011"/>
      <c r="FR4011"/>
      <c r="FS4011"/>
      <c r="FT4011"/>
      <c r="FU4011"/>
      <c r="FV4011"/>
      <c r="FW4011"/>
      <c r="FX4011"/>
      <c r="FY4011"/>
      <c r="FZ4011"/>
      <c r="GA4011" s="1"/>
      <c r="GB4011"/>
      <c r="GC4011"/>
      <c r="GD4011"/>
      <c r="GE4011"/>
      <c r="GF4011"/>
      <c r="GG4011"/>
      <c r="GH4011"/>
      <c r="GI4011"/>
      <c r="GJ4011"/>
      <c r="GK4011"/>
      <c r="GL4011"/>
      <c r="GM4011"/>
      <c r="GN4011"/>
      <c r="GO4011"/>
      <c r="GP4011"/>
      <c r="GQ4011"/>
      <c r="GR4011"/>
      <c r="GS4011"/>
      <c r="GT4011"/>
      <c r="GU4011"/>
      <c r="GV4011"/>
      <c r="GW4011"/>
      <c r="GX4011"/>
      <c r="GY4011"/>
      <c r="GZ4011"/>
      <c r="HA4011"/>
      <c r="HB4011"/>
      <c r="HC4011"/>
      <c r="HD4011"/>
      <c r="HE4011"/>
      <c r="HF4011"/>
      <c r="HG4011"/>
      <c r="HH4011"/>
      <c r="HI4011"/>
      <c r="HJ4011"/>
      <c r="HK4011"/>
      <c r="HL4011"/>
      <c r="HM4011"/>
      <c r="HN4011"/>
      <c r="HO4011"/>
      <c r="HP4011"/>
      <c r="HQ4011"/>
      <c r="HR4011"/>
      <c r="HS4011"/>
      <c r="HT4011"/>
      <c r="HU4011"/>
      <c r="HV4011"/>
      <c r="HW4011"/>
      <c r="HX4011"/>
      <c r="HY4011"/>
      <c r="HZ4011"/>
      <c r="IA4011"/>
      <c r="IB4011"/>
      <c r="IC4011"/>
      <c r="ID4011"/>
      <c r="IE4011"/>
      <c r="IF4011"/>
      <c r="IG4011"/>
      <c r="IH4011"/>
      <c r="II4011"/>
      <c r="IJ4011" s="1"/>
      <c r="IK4011"/>
      <c r="IL4011"/>
      <c r="IM4011"/>
      <c r="IN4011"/>
      <c r="IO4011"/>
      <c r="IP4011"/>
      <c r="IQ4011"/>
      <c r="IR4011"/>
      <c r="IS4011"/>
      <c r="IT4011"/>
      <c r="IU4011"/>
      <c r="IV4011"/>
      <c r="IW4011"/>
      <c r="IX4011"/>
      <c r="IY4011"/>
      <c r="IZ4011"/>
      <c r="JA4011"/>
      <c r="JB4011"/>
      <c r="JC4011"/>
      <c r="JD4011"/>
      <c r="JE4011"/>
      <c r="JF4011"/>
      <c r="JG4011"/>
      <c r="JH4011"/>
      <c r="JI4011"/>
      <c r="JJ4011"/>
      <c r="JK4011"/>
      <c r="JL4011"/>
      <c r="JM4011"/>
      <c r="JN4011"/>
      <c r="JO4011"/>
      <c r="JP4011"/>
      <c r="JQ4011"/>
      <c r="JR4011"/>
      <c r="JS4011"/>
      <c r="JT4011"/>
      <c r="JU4011"/>
      <c r="JV4011"/>
      <c r="JW4011"/>
      <c r="JX4011"/>
      <c r="JY4011"/>
      <c r="JZ4011"/>
      <c r="KA4011"/>
      <c r="RX4011" s="644"/>
    </row>
    <row r="4012" spans="1:492">
      <c r="A4012"/>
      <c r="B4012" s="541"/>
      <c r="BM4012" s="55"/>
      <c r="BN4012" s="55"/>
      <c r="BO4012" s="55"/>
      <c r="BP4012" s="55"/>
      <c r="BQ4012" s="55"/>
      <c r="BR4012" s="55"/>
      <c r="BS4012" s="55"/>
      <c r="BT4012" s="55"/>
      <c r="BU4012" s="55"/>
      <c r="BV4012" s="55"/>
      <c r="BW4012" s="55"/>
      <c r="BX4012" s="55"/>
      <c r="BY4012" s="55"/>
      <c r="BZ4012" s="55"/>
      <c r="CA4012" s="55"/>
      <c r="CB4012" s="55"/>
      <c r="CC4012" s="55"/>
      <c r="CD4012" s="55"/>
      <c r="CE4012" s="55"/>
      <c r="CF4012" s="55"/>
      <c r="CG4012" s="55"/>
      <c r="CH4012" s="55"/>
      <c r="CI4012" s="55"/>
      <c r="CJ4012" s="55"/>
      <c r="CK4012" s="55"/>
      <c r="CL4012" s="55"/>
      <c r="CM4012" s="55"/>
      <c r="CN4012" s="55"/>
      <c r="CO4012" s="55"/>
      <c r="CP4012" s="55"/>
      <c r="CQ4012" s="55"/>
      <c r="CR4012" s="55"/>
      <c r="CS4012" s="55"/>
      <c r="CT4012" s="55"/>
      <c r="CU4012" s="55"/>
      <c r="CV4012" s="55"/>
      <c r="CW4012" s="55"/>
      <c r="CX4012" s="55"/>
      <c r="CY4012" s="55"/>
      <c r="CZ4012" s="55"/>
      <c r="DA4012" s="55"/>
      <c r="DB4012" s="55"/>
      <c r="DC4012" s="55"/>
      <c r="DD4012" s="55"/>
      <c r="DE4012" s="55"/>
      <c r="DF4012" s="55"/>
      <c r="DG4012" s="55"/>
      <c r="DH4012" s="55"/>
      <c r="DI4012" s="55"/>
      <c r="DJ4012" s="55"/>
      <c r="DK4012" s="55"/>
      <c r="DL4012" s="55"/>
      <c r="DM4012" s="55"/>
      <c r="DN4012" s="55"/>
      <c r="DO4012" s="55"/>
      <c r="DP4012" s="55"/>
      <c r="DQ4012" s="55"/>
      <c r="DR4012" s="55"/>
      <c r="DS4012" s="55"/>
      <c r="DT4012" s="55"/>
      <c r="DU4012" s="55"/>
      <c r="DV4012" s="55"/>
      <c r="DW4012" s="55"/>
      <c r="DX4012" s="55"/>
      <c r="DY4012" s="55"/>
      <c r="DZ4012" s="55"/>
      <c r="EA4012" s="55"/>
      <c r="EB4012" s="55"/>
      <c r="EC4012" s="55"/>
      <c r="ED4012" s="55"/>
      <c r="EE4012" s="55"/>
      <c r="EF4012" s="55"/>
      <c r="EG4012" s="55"/>
      <c r="EH4012" s="55"/>
      <c r="EI4012" s="55"/>
      <c r="EJ4012" s="55"/>
      <c r="EK4012" s="55"/>
      <c r="EL4012" s="55"/>
      <c r="EM4012" s="55"/>
      <c r="EN4012" s="55"/>
      <c r="EO4012" s="55"/>
      <c r="EP4012" s="55"/>
      <c r="EQ4012" s="55"/>
      <c r="ER4012" s="55"/>
      <c r="ES4012" s="55"/>
      <c r="ET4012" s="55"/>
      <c r="EU4012" s="55"/>
      <c r="EV4012" s="55"/>
      <c r="EW4012" s="55"/>
      <c r="EX4012" s="55"/>
      <c r="EY4012"/>
      <c r="EZ4012"/>
      <c r="FA4012"/>
      <c r="FB4012"/>
      <c r="FC4012"/>
      <c r="FD4012"/>
      <c r="FE4012"/>
      <c r="FF4012"/>
      <c r="FG4012"/>
      <c r="FH4012"/>
      <c r="FI4012"/>
      <c r="FJ4012"/>
      <c r="FK4012"/>
      <c r="FL4012"/>
      <c r="FM4012"/>
      <c r="FN4012"/>
      <c r="FO4012"/>
      <c r="FP4012"/>
      <c r="FQ4012"/>
      <c r="FR4012"/>
      <c r="FS4012"/>
      <c r="FT4012"/>
      <c r="FU4012"/>
      <c r="FV4012"/>
      <c r="FW4012"/>
      <c r="FX4012"/>
      <c r="FY4012"/>
      <c r="FZ4012"/>
      <c r="GA4012" s="1"/>
      <c r="GB4012"/>
      <c r="GC4012"/>
      <c r="GD4012"/>
      <c r="GE4012"/>
      <c r="GF4012"/>
      <c r="GG4012"/>
      <c r="GH4012"/>
      <c r="GI4012"/>
      <c r="GJ4012"/>
      <c r="GK4012"/>
      <c r="GL4012"/>
      <c r="GM4012"/>
      <c r="GN4012"/>
      <c r="GO4012"/>
      <c r="GP4012"/>
      <c r="GQ4012"/>
      <c r="GR4012"/>
      <c r="GS4012"/>
      <c r="GT4012"/>
      <c r="GU4012"/>
      <c r="GV4012"/>
      <c r="GW4012"/>
      <c r="GX4012"/>
      <c r="GY4012"/>
      <c r="GZ4012"/>
      <c r="HA4012"/>
      <c r="HB4012"/>
      <c r="HC4012"/>
      <c r="HD4012"/>
      <c r="HE4012"/>
      <c r="HF4012"/>
      <c r="HG4012"/>
      <c r="HH4012"/>
      <c r="HI4012"/>
      <c r="HJ4012"/>
      <c r="HK4012"/>
      <c r="HL4012"/>
      <c r="HM4012"/>
      <c r="HN4012"/>
      <c r="HO4012"/>
      <c r="HP4012"/>
      <c r="HQ4012"/>
      <c r="HR4012"/>
      <c r="HS4012"/>
      <c r="HT4012"/>
      <c r="HU4012"/>
      <c r="HV4012"/>
      <c r="HW4012"/>
      <c r="HX4012"/>
      <c r="HY4012"/>
      <c r="HZ4012"/>
      <c r="IA4012"/>
      <c r="IB4012"/>
      <c r="IC4012"/>
      <c r="ID4012"/>
      <c r="IE4012"/>
      <c r="IF4012"/>
      <c r="IG4012"/>
      <c r="IH4012"/>
      <c r="II4012"/>
      <c r="IJ4012" s="1"/>
      <c r="IK4012"/>
      <c r="IL4012"/>
      <c r="IM4012"/>
      <c r="IN4012"/>
      <c r="IO4012"/>
      <c r="IP4012"/>
      <c r="IQ4012"/>
      <c r="IR4012"/>
      <c r="IS4012"/>
      <c r="IT4012"/>
      <c r="IU4012"/>
      <c r="IV4012"/>
      <c r="IW4012"/>
      <c r="IX4012"/>
      <c r="IY4012"/>
      <c r="IZ4012"/>
      <c r="JA4012"/>
      <c r="JB4012"/>
      <c r="JC4012"/>
      <c r="JD4012"/>
      <c r="JE4012"/>
      <c r="JF4012"/>
      <c r="JG4012"/>
      <c r="JH4012"/>
      <c r="JI4012"/>
      <c r="JJ4012"/>
      <c r="JK4012"/>
      <c r="JL4012"/>
      <c r="JM4012"/>
      <c r="JN4012"/>
      <c r="JO4012"/>
      <c r="JP4012"/>
      <c r="JQ4012"/>
      <c r="JR4012"/>
      <c r="JS4012"/>
      <c r="JT4012"/>
      <c r="JU4012"/>
      <c r="JV4012"/>
      <c r="JW4012"/>
      <c r="JX4012"/>
      <c r="JY4012"/>
      <c r="JZ4012"/>
      <c r="KA4012"/>
      <c r="RX4012" s="644"/>
    </row>
    <row r="4013" spans="1:492">
      <c r="A4013"/>
      <c r="B4013" s="541"/>
      <c r="BM4013" s="55"/>
      <c r="BN4013" s="55"/>
      <c r="BO4013" s="55"/>
      <c r="BP4013" s="55"/>
      <c r="BQ4013" s="55"/>
      <c r="BR4013" s="55"/>
      <c r="BS4013" s="55"/>
      <c r="BT4013" s="55"/>
      <c r="BU4013" s="55"/>
      <c r="BV4013" s="55"/>
      <c r="BW4013" s="55"/>
      <c r="BX4013" s="55"/>
      <c r="BY4013" s="55"/>
      <c r="BZ4013" s="55"/>
      <c r="CA4013" s="55"/>
      <c r="CB4013" s="55"/>
      <c r="CC4013" s="55"/>
      <c r="CD4013" s="55"/>
      <c r="CE4013" s="55"/>
      <c r="CF4013" s="55"/>
      <c r="CG4013" s="55"/>
      <c r="CH4013" s="55"/>
      <c r="CI4013" s="55"/>
      <c r="CJ4013" s="55"/>
      <c r="CK4013" s="55"/>
      <c r="CL4013" s="55"/>
      <c r="CM4013" s="55"/>
      <c r="CN4013" s="55"/>
      <c r="CO4013" s="55"/>
      <c r="CP4013" s="55"/>
      <c r="CQ4013" s="55"/>
      <c r="CR4013" s="55"/>
      <c r="CS4013" s="55"/>
      <c r="CT4013" s="55"/>
      <c r="CU4013" s="55"/>
      <c r="CV4013" s="55"/>
      <c r="CW4013" s="55"/>
      <c r="CX4013" s="55"/>
      <c r="CY4013" s="55"/>
      <c r="CZ4013" s="55"/>
      <c r="DA4013" s="55"/>
      <c r="DB4013" s="55"/>
      <c r="DC4013" s="55"/>
      <c r="DD4013" s="55"/>
      <c r="DE4013" s="55"/>
      <c r="DF4013" s="55"/>
      <c r="DG4013" s="55"/>
      <c r="DH4013" s="55"/>
      <c r="DI4013" s="55"/>
      <c r="DJ4013" s="55"/>
      <c r="DK4013" s="55"/>
      <c r="DL4013" s="55"/>
      <c r="DM4013" s="55"/>
      <c r="DN4013" s="55"/>
      <c r="DO4013" s="55"/>
      <c r="DP4013" s="55"/>
      <c r="DQ4013" s="55"/>
      <c r="DR4013" s="55"/>
      <c r="DS4013" s="55"/>
      <c r="DT4013" s="55"/>
      <c r="DU4013" s="55"/>
      <c r="DV4013" s="55"/>
      <c r="DW4013" s="55"/>
      <c r="DX4013" s="55"/>
      <c r="DY4013" s="55"/>
      <c r="DZ4013" s="55"/>
      <c r="EA4013" s="55"/>
      <c r="EB4013" s="55"/>
      <c r="EC4013" s="55"/>
      <c r="ED4013" s="55"/>
      <c r="EE4013" s="55"/>
      <c r="EF4013" s="55"/>
      <c r="EG4013" s="55"/>
      <c r="EH4013" s="55"/>
      <c r="EI4013" s="55"/>
      <c r="EJ4013" s="55"/>
      <c r="EK4013" s="55"/>
      <c r="EL4013" s="55"/>
      <c r="EM4013" s="55"/>
      <c r="EN4013" s="55"/>
      <c r="EO4013" s="55"/>
      <c r="EP4013" s="55"/>
      <c r="EQ4013" s="55"/>
      <c r="ER4013" s="55"/>
      <c r="ES4013" s="55"/>
      <c r="ET4013" s="55"/>
      <c r="EU4013" s="55"/>
      <c r="EV4013" s="55"/>
      <c r="EW4013" s="55"/>
      <c r="EX4013" s="55"/>
      <c r="EY4013"/>
      <c r="EZ4013"/>
      <c r="FA4013"/>
      <c r="FB4013"/>
      <c r="FC4013"/>
      <c r="FD4013"/>
      <c r="FE4013"/>
      <c r="FF4013"/>
      <c r="FG4013"/>
      <c r="FH4013"/>
      <c r="FI4013"/>
      <c r="FJ4013"/>
      <c r="FK4013"/>
      <c r="FL4013"/>
      <c r="FM4013"/>
      <c r="FN4013"/>
      <c r="FO4013"/>
      <c r="FP4013"/>
      <c r="FQ4013"/>
      <c r="FR4013"/>
      <c r="FS4013"/>
      <c r="FT4013"/>
      <c r="FU4013"/>
      <c r="FV4013"/>
      <c r="FW4013"/>
      <c r="FX4013"/>
      <c r="FY4013"/>
      <c r="FZ4013"/>
      <c r="GA4013" s="1"/>
      <c r="GB4013"/>
      <c r="GC4013"/>
      <c r="GD4013"/>
      <c r="GE4013"/>
      <c r="GF4013"/>
      <c r="GG4013"/>
      <c r="GH4013"/>
      <c r="GI4013"/>
      <c r="GJ4013"/>
      <c r="GK4013"/>
      <c r="GL4013"/>
      <c r="GM4013"/>
      <c r="GN4013"/>
      <c r="GO4013"/>
      <c r="GP4013"/>
      <c r="GQ4013"/>
      <c r="GR4013"/>
      <c r="GS4013"/>
      <c r="GT4013"/>
      <c r="GU4013"/>
      <c r="GV4013"/>
      <c r="GW4013"/>
      <c r="GX4013"/>
      <c r="GY4013"/>
      <c r="GZ4013"/>
      <c r="HA4013"/>
      <c r="HB4013"/>
      <c r="HC4013"/>
      <c r="HD4013"/>
      <c r="HE4013"/>
      <c r="HF4013"/>
      <c r="HG4013"/>
      <c r="HH4013"/>
      <c r="HI4013"/>
      <c r="HJ4013"/>
      <c r="HK4013"/>
      <c r="HL4013"/>
      <c r="HM4013"/>
      <c r="HN4013"/>
      <c r="HO4013"/>
      <c r="HP4013"/>
      <c r="HQ4013"/>
      <c r="HR4013"/>
      <c r="HS4013"/>
      <c r="HT4013"/>
      <c r="HU4013"/>
      <c r="HV4013"/>
      <c r="HW4013"/>
      <c r="HX4013"/>
      <c r="HY4013"/>
      <c r="HZ4013"/>
      <c r="IA4013"/>
      <c r="IB4013"/>
      <c r="IC4013"/>
      <c r="ID4013"/>
      <c r="IE4013"/>
      <c r="IF4013"/>
      <c r="IG4013"/>
      <c r="IH4013"/>
      <c r="II4013"/>
      <c r="IJ4013" s="1"/>
      <c r="IK4013"/>
      <c r="IL4013"/>
      <c r="IM4013"/>
      <c r="IN4013"/>
      <c r="IO4013"/>
      <c r="IP4013"/>
      <c r="IQ4013"/>
      <c r="IR4013"/>
      <c r="IS4013"/>
      <c r="IT4013"/>
      <c r="IU4013"/>
      <c r="IV4013"/>
      <c r="IW4013"/>
      <c r="IX4013"/>
      <c r="IY4013"/>
      <c r="IZ4013"/>
      <c r="JA4013"/>
      <c r="JB4013"/>
      <c r="JC4013"/>
      <c r="JD4013"/>
      <c r="JE4013"/>
      <c r="JF4013"/>
      <c r="JG4013"/>
      <c r="JH4013"/>
      <c r="JI4013"/>
      <c r="JJ4013"/>
      <c r="JK4013"/>
      <c r="JL4013"/>
      <c r="JM4013"/>
      <c r="JN4013"/>
      <c r="JO4013"/>
      <c r="JP4013"/>
      <c r="JQ4013"/>
      <c r="JR4013"/>
      <c r="JS4013"/>
      <c r="JT4013"/>
      <c r="JU4013"/>
      <c r="JV4013"/>
      <c r="JW4013"/>
      <c r="JX4013"/>
      <c r="JY4013"/>
      <c r="JZ4013"/>
      <c r="KA4013"/>
      <c r="RX4013" s="644"/>
    </row>
    <row r="4014" spans="1:492">
      <c r="A4014"/>
      <c r="B4014" s="541"/>
      <c r="BM4014" s="55"/>
      <c r="BN4014" s="55"/>
      <c r="BO4014" s="55"/>
      <c r="BP4014" s="55"/>
      <c r="BQ4014" s="55"/>
      <c r="BR4014" s="55"/>
      <c r="BS4014" s="55"/>
      <c r="BT4014" s="55"/>
      <c r="BU4014" s="55"/>
      <c r="BV4014" s="55"/>
      <c r="BW4014" s="55"/>
      <c r="BX4014" s="55"/>
      <c r="BY4014" s="55"/>
      <c r="BZ4014" s="55"/>
      <c r="CA4014" s="55"/>
      <c r="CB4014" s="55"/>
      <c r="CC4014" s="55"/>
      <c r="CD4014" s="55"/>
      <c r="CE4014" s="55"/>
      <c r="CF4014" s="55"/>
      <c r="CG4014" s="55"/>
      <c r="CH4014" s="55"/>
      <c r="CI4014" s="55"/>
      <c r="CJ4014" s="55"/>
      <c r="CK4014" s="55"/>
      <c r="CL4014" s="55"/>
      <c r="CM4014" s="55"/>
      <c r="CN4014" s="55"/>
      <c r="CO4014" s="55"/>
      <c r="CP4014" s="55"/>
      <c r="CQ4014" s="55"/>
      <c r="CR4014" s="55"/>
      <c r="CS4014" s="55"/>
      <c r="CT4014" s="55"/>
      <c r="CU4014" s="55"/>
      <c r="CV4014" s="55"/>
      <c r="CW4014" s="55"/>
      <c r="CX4014" s="55"/>
      <c r="CY4014" s="55"/>
      <c r="CZ4014" s="55"/>
      <c r="DA4014" s="55"/>
      <c r="DB4014" s="55"/>
      <c r="DC4014" s="55"/>
      <c r="DD4014" s="55"/>
      <c r="DE4014" s="55"/>
      <c r="DF4014" s="55"/>
      <c r="DG4014" s="55"/>
      <c r="DH4014" s="55"/>
      <c r="DI4014" s="55"/>
      <c r="DJ4014" s="55"/>
      <c r="DK4014" s="55"/>
      <c r="DL4014" s="55"/>
      <c r="DM4014" s="55"/>
      <c r="DN4014" s="55"/>
      <c r="DO4014" s="55"/>
      <c r="DP4014" s="55"/>
      <c r="DQ4014" s="55"/>
      <c r="DR4014" s="55"/>
      <c r="DS4014" s="55"/>
      <c r="DT4014" s="55"/>
      <c r="DU4014" s="55"/>
      <c r="DV4014" s="55"/>
      <c r="DW4014" s="55"/>
      <c r="DX4014" s="55"/>
      <c r="DY4014" s="55"/>
      <c r="DZ4014" s="55"/>
      <c r="EA4014" s="55"/>
      <c r="EB4014" s="55"/>
      <c r="EC4014" s="55"/>
      <c r="ED4014" s="55"/>
      <c r="EE4014" s="55"/>
      <c r="EF4014" s="55"/>
      <c r="EG4014" s="55"/>
      <c r="EH4014" s="55"/>
      <c r="EI4014" s="55"/>
      <c r="EJ4014" s="55"/>
      <c r="EK4014" s="55"/>
      <c r="EL4014" s="55"/>
      <c r="EM4014" s="55"/>
      <c r="EN4014" s="55"/>
      <c r="EO4014" s="55"/>
      <c r="EP4014" s="55"/>
      <c r="EQ4014" s="55"/>
      <c r="ER4014" s="55"/>
      <c r="ES4014" s="55"/>
      <c r="ET4014" s="55"/>
      <c r="EU4014" s="55"/>
      <c r="EV4014" s="55"/>
      <c r="EW4014" s="55"/>
      <c r="EX4014" s="55"/>
      <c r="EY4014"/>
      <c r="EZ4014"/>
      <c r="FA4014"/>
      <c r="FB4014"/>
      <c r="FC4014"/>
      <c r="FD4014"/>
      <c r="FE4014"/>
      <c r="FF4014"/>
      <c r="FG4014"/>
      <c r="FH4014"/>
      <c r="FI4014"/>
      <c r="FJ4014"/>
      <c r="FK4014"/>
      <c r="FL4014"/>
      <c r="FM4014"/>
      <c r="FN4014"/>
      <c r="FO4014"/>
      <c r="FP4014"/>
      <c r="FQ4014"/>
      <c r="FR4014"/>
      <c r="FS4014"/>
      <c r="FT4014"/>
      <c r="FU4014"/>
      <c r="FV4014"/>
      <c r="FW4014"/>
      <c r="FX4014"/>
      <c r="FY4014"/>
      <c r="FZ4014"/>
      <c r="GA4014" s="1"/>
      <c r="GB4014"/>
      <c r="GC4014"/>
      <c r="GD4014"/>
      <c r="GE4014"/>
      <c r="GF4014"/>
      <c r="GG4014"/>
      <c r="GH4014"/>
      <c r="GI4014"/>
      <c r="GJ4014"/>
      <c r="GK4014"/>
      <c r="GL4014"/>
      <c r="GM4014"/>
      <c r="GN4014"/>
      <c r="GO4014"/>
      <c r="GP4014"/>
      <c r="GQ4014"/>
      <c r="GR4014"/>
      <c r="GS4014"/>
      <c r="GT4014"/>
      <c r="GU4014"/>
      <c r="GV4014"/>
      <c r="GW4014"/>
      <c r="GX4014"/>
      <c r="GY4014"/>
      <c r="GZ4014"/>
      <c r="HA4014"/>
      <c r="HB4014"/>
      <c r="HC4014"/>
      <c r="HD4014"/>
      <c r="HE4014"/>
      <c r="HF4014"/>
      <c r="HG4014"/>
      <c r="HH4014"/>
      <c r="HI4014"/>
      <c r="HJ4014"/>
      <c r="HK4014"/>
      <c r="HL4014"/>
      <c r="HM4014"/>
      <c r="HN4014"/>
      <c r="HO4014"/>
      <c r="HP4014"/>
      <c r="HQ4014"/>
      <c r="HR4014"/>
      <c r="HS4014"/>
      <c r="HT4014"/>
      <c r="HU4014"/>
      <c r="HV4014"/>
      <c r="HW4014"/>
      <c r="HX4014"/>
      <c r="HY4014"/>
      <c r="HZ4014"/>
      <c r="IA4014"/>
      <c r="IB4014"/>
      <c r="IC4014"/>
      <c r="ID4014"/>
      <c r="IE4014"/>
      <c r="IF4014"/>
      <c r="IG4014"/>
      <c r="IH4014"/>
      <c r="II4014"/>
      <c r="IJ4014" s="1"/>
      <c r="IK4014"/>
      <c r="IL4014"/>
      <c r="IM4014"/>
      <c r="IN4014"/>
      <c r="IO4014"/>
      <c r="IP4014"/>
      <c r="IQ4014"/>
      <c r="IR4014"/>
      <c r="IS4014"/>
      <c r="IT4014"/>
      <c r="IU4014"/>
      <c r="IV4014"/>
      <c r="IW4014"/>
      <c r="IX4014"/>
      <c r="IY4014"/>
      <c r="IZ4014"/>
      <c r="JA4014"/>
      <c r="JB4014"/>
      <c r="JC4014"/>
      <c r="JD4014"/>
      <c r="JE4014"/>
      <c r="JF4014"/>
      <c r="JG4014"/>
      <c r="JH4014"/>
      <c r="JI4014"/>
      <c r="JJ4014"/>
      <c r="JK4014"/>
      <c r="JL4014"/>
      <c r="JM4014"/>
      <c r="JN4014"/>
      <c r="JO4014"/>
      <c r="JP4014"/>
      <c r="JQ4014"/>
      <c r="JR4014"/>
      <c r="JS4014"/>
      <c r="JT4014"/>
      <c r="JU4014"/>
      <c r="JV4014"/>
      <c r="JW4014"/>
      <c r="JX4014"/>
      <c r="JY4014"/>
      <c r="JZ4014"/>
      <c r="KA4014"/>
      <c r="RX4014" s="644"/>
    </row>
    <row r="4015" spans="1:492">
      <c r="A4015"/>
      <c r="B4015" s="541"/>
      <c r="BM4015" s="55"/>
      <c r="BN4015" s="55"/>
      <c r="BO4015" s="55"/>
      <c r="BP4015" s="55"/>
      <c r="BQ4015" s="55"/>
      <c r="BR4015" s="55"/>
      <c r="BS4015" s="55"/>
      <c r="BT4015" s="55"/>
      <c r="BU4015" s="55"/>
      <c r="BV4015" s="55"/>
      <c r="BW4015" s="55"/>
      <c r="BX4015" s="55"/>
      <c r="BY4015" s="55"/>
      <c r="BZ4015" s="55"/>
      <c r="CA4015" s="55"/>
      <c r="CB4015" s="55"/>
      <c r="CC4015" s="55"/>
      <c r="CD4015" s="55"/>
      <c r="CE4015" s="55"/>
      <c r="CF4015" s="55"/>
      <c r="CG4015" s="55"/>
      <c r="CH4015" s="55"/>
      <c r="CI4015" s="55"/>
      <c r="CJ4015" s="55"/>
      <c r="CK4015" s="55"/>
      <c r="CL4015" s="55"/>
      <c r="CM4015" s="55"/>
      <c r="CN4015" s="55"/>
      <c r="CO4015" s="55"/>
      <c r="CP4015" s="55"/>
      <c r="CQ4015" s="55"/>
      <c r="CR4015" s="55"/>
      <c r="CS4015" s="55"/>
      <c r="CT4015" s="55"/>
      <c r="CU4015" s="55"/>
      <c r="CV4015" s="55"/>
      <c r="CW4015" s="55"/>
      <c r="CX4015" s="55"/>
      <c r="CY4015" s="55"/>
      <c r="CZ4015" s="55"/>
      <c r="DA4015" s="55"/>
      <c r="DB4015" s="55"/>
      <c r="DC4015" s="55"/>
      <c r="DD4015" s="55"/>
      <c r="DE4015" s="55"/>
      <c r="DF4015" s="55"/>
      <c r="DG4015" s="55"/>
      <c r="DH4015" s="55"/>
      <c r="DI4015" s="55"/>
      <c r="DJ4015" s="55"/>
      <c r="DK4015" s="55"/>
      <c r="DL4015" s="55"/>
      <c r="DM4015" s="55"/>
      <c r="DN4015" s="55"/>
      <c r="DO4015" s="55"/>
      <c r="DP4015" s="55"/>
      <c r="DQ4015" s="55"/>
      <c r="DR4015" s="55"/>
      <c r="DS4015" s="55"/>
      <c r="DT4015" s="55"/>
      <c r="DU4015" s="55"/>
      <c r="DV4015" s="55"/>
      <c r="DW4015" s="55"/>
      <c r="DX4015" s="55"/>
      <c r="DY4015" s="55"/>
      <c r="DZ4015" s="55"/>
      <c r="EA4015" s="55"/>
      <c r="EB4015" s="55"/>
      <c r="EC4015" s="55"/>
      <c r="ED4015" s="55"/>
      <c r="EE4015" s="55"/>
      <c r="EF4015" s="55"/>
      <c r="EG4015" s="55"/>
      <c r="EH4015" s="55"/>
      <c r="EI4015" s="55"/>
      <c r="EJ4015" s="55"/>
      <c r="EK4015" s="55"/>
      <c r="EL4015" s="55"/>
      <c r="EM4015" s="55"/>
      <c r="EN4015" s="55"/>
      <c r="EO4015" s="55"/>
      <c r="EP4015" s="55"/>
      <c r="EQ4015" s="55"/>
      <c r="ER4015" s="55"/>
      <c r="ES4015" s="55"/>
      <c r="ET4015" s="55"/>
      <c r="EU4015" s="55"/>
      <c r="EV4015" s="55"/>
      <c r="EW4015" s="55"/>
      <c r="EX4015" s="55"/>
      <c r="EY4015"/>
      <c r="EZ4015"/>
      <c r="FA4015"/>
      <c r="FB4015"/>
      <c r="FC4015"/>
      <c r="FD4015"/>
      <c r="FE4015"/>
      <c r="FF4015"/>
      <c r="FG4015"/>
      <c r="FH4015"/>
      <c r="FI4015"/>
      <c r="FJ4015"/>
      <c r="FK4015"/>
      <c r="FL4015"/>
      <c r="FM4015"/>
      <c r="FN4015"/>
      <c r="FO4015"/>
      <c r="FP4015"/>
      <c r="FQ4015"/>
      <c r="FR4015"/>
      <c r="FS4015"/>
      <c r="FT4015"/>
      <c r="FU4015"/>
      <c r="FV4015"/>
      <c r="FW4015"/>
      <c r="FX4015"/>
      <c r="FY4015"/>
      <c r="FZ4015"/>
      <c r="GA4015" s="1"/>
      <c r="GB4015"/>
      <c r="GC4015"/>
      <c r="GD4015"/>
      <c r="GE4015"/>
      <c r="GF4015"/>
      <c r="GG4015"/>
      <c r="GH4015"/>
      <c r="GI4015"/>
      <c r="GJ4015"/>
      <c r="GK4015"/>
      <c r="GL4015"/>
      <c r="GM4015"/>
      <c r="GN4015"/>
      <c r="GO4015"/>
      <c r="GP4015"/>
      <c r="GQ4015"/>
      <c r="GR4015"/>
      <c r="GS4015"/>
      <c r="GT4015"/>
      <c r="GU4015"/>
      <c r="GV4015"/>
      <c r="GW4015"/>
      <c r="GX4015"/>
      <c r="GY4015"/>
      <c r="GZ4015"/>
      <c r="HA4015"/>
      <c r="HB4015"/>
      <c r="HC4015"/>
      <c r="HD4015"/>
      <c r="HE4015"/>
      <c r="HF4015"/>
      <c r="HG4015"/>
      <c r="HH4015"/>
      <c r="HI4015"/>
      <c r="HJ4015"/>
      <c r="HK4015"/>
      <c r="HL4015"/>
      <c r="HM4015"/>
      <c r="HN4015"/>
      <c r="HO4015"/>
      <c r="HP4015"/>
      <c r="HQ4015"/>
      <c r="HR4015"/>
      <c r="HS4015"/>
      <c r="HT4015"/>
      <c r="HU4015"/>
      <c r="HV4015"/>
      <c r="HW4015"/>
      <c r="HX4015"/>
      <c r="HY4015"/>
      <c r="HZ4015"/>
      <c r="IA4015"/>
      <c r="IB4015"/>
      <c r="IC4015"/>
      <c r="ID4015"/>
      <c r="IE4015"/>
      <c r="IF4015"/>
      <c r="IG4015"/>
      <c r="IH4015"/>
      <c r="II4015"/>
      <c r="IJ4015" s="1"/>
      <c r="IK4015"/>
      <c r="IL4015"/>
      <c r="IM4015"/>
      <c r="IN4015"/>
      <c r="IO4015"/>
      <c r="IP4015"/>
      <c r="IQ4015"/>
      <c r="IR4015"/>
      <c r="IS4015"/>
      <c r="IT4015"/>
      <c r="IU4015"/>
      <c r="IV4015"/>
      <c r="IW4015"/>
      <c r="IX4015"/>
      <c r="IY4015"/>
      <c r="IZ4015"/>
      <c r="JA4015"/>
      <c r="JB4015"/>
      <c r="JC4015"/>
      <c r="JD4015"/>
      <c r="JE4015"/>
      <c r="JF4015"/>
      <c r="JG4015"/>
      <c r="JH4015"/>
      <c r="JI4015"/>
      <c r="JJ4015"/>
      <c r="JK4015"/>
      <c r="JL4015"/>
      <c r="JM4015"/>
      <c r="JN4015"/>
      <c r="JO4015"/>
      <c r="JP4015"/>
      <c r="JQ4015"/>
      <c r="JR4015"/>
      <c r="JS4015"/>
      <c r="JT4015"/>
      <c r="JU4015"/>
      <c r="JV4015"/>
      <c r="JW4015"/>
      <c r="JX4015"/>
      <c r="JY4015"/>
      <c r="JZ4015"/>
      <c r="KA4015"/>
      <c r="RX4015" s="644"/>
    </row>
    <row r="4016" spans="1:492">
      <c r="A4016"/>
      <c r="B4016" s="541"/>
      <c r="BM4016" s="55"/>
      <c r="BN4016" s="55"/>
      <c r="BO4016" s="55"/>
      <c r="BP4016" s="55"/>
      <c r="BQ4016" s="55"/>
      <c r="BR4016" s="55"/>
      <c r="BS4016" s="55"/>
      <c r="BT4016" s="55"/>
      <c r="BU4016" s="55"/>
      <c r="BV4016" s="55"/>
      <c r="BW4016" s="55"/>
      <c r="BX4016" s="55"/>
      <c r="BY4016" s="55"/>
      <c r="BZ4016" s="55"/>
      <c r="CA4016" s="55"/>
      <c r="CB4016" s="55"/>
      <c r="CC4016" s="55"/>
      <c r="CD4016" s="55"/>
      <c r="CE4016" s="55"/>
      <c r="CF4016" s="55"/>
      <c r="CG4016" s="55"/>
      <c r="CH4016" s="55"/>
      <c r="CI4016" s="55"/>
      <c r="CJ4016" s="55"/>
      <c r="CK4016" s="55"/>
      <c r="CL4016" s="55"/>
      <c r="CM4016" s="55"/>
      <c r="CN4016" s="55"/>
      <c r="CO4016" s="55"/>
      <c r="CP4016" s="55"/>
      <c r="CQ4016" s="55"/>
      <c r="CR4016" s="55"/>
      <c r="CS4016" s="55"/>
      <c r="CT4016" s="55"/>
      <c r="CU4016" s="55"/>
      <c r="CV4016" s="55"/>
      <c r="CW4016" s="55"/>
      <c r="CX4016" s="55"/>
      <c r="CY4016" s="55"/>
      <c r="CZ4016" s="55"/>
      <c r="DA4016" s="55"/>
      <c r="DB4016" s="55"/>
      <c r="DC4016" s="55"/>
      <c r="DD4016" s="55"/>
      <c r="DE4016" s="55"/>
      <c r="DF4016" s="55"/>
      <c r="DG4016" s="55"/>
      <c r="DH4016" s="55"/>
      <c r="DI4016" s="55"/>
      <c r="DJ4016" s="55"/>
      <c r="DK4016" s="55"/>
      <c r="DL4016" s="55"/>
      <c r="DM4016" s="55"/>
      <c r="DN4016" s="55"/>
      <c r="DO4016" s="55"/>
      <c r="DP4016" s="55"/>
      <c r="DQ4016" s="55"/>
      <c r="DR4016" s="55"/>
      <c r="DS4016" s="55"/>
      <c r="DT4016" s="55"/>
      <c r="DU4016" s="55"/>
      <c r="DV4016" s="55"/>
      <c r="DW4016" s="55"/>
      <c r="DX4016" s="55"/>
      <c r="DY4016" s="55"/>
      <c r="DZ4016" s="55"/>
      <c r="EA4016" s="55"/>
      <c r="EB4016" s="55"/>
      <c r="EC4016" s="55"/>
      <c r="ED4016" s="55"/>
      <c r="EE4016" s="55"/>
      <c r="EF4016" s="55"/>
      <c r="EG4016" s="55"/>
      <c r="EH4016" s="55"/>
      <c r="EI4016" s="55"/>
      <c r="EJ4016" s="55"/>
      <c r="EK4016" s="55"/>
      <c r="EL4016" s="55"/>
      <c r="EM4016" s="55"/>
      <c r="EN4016" s="55"/>
      <c r="EO4016" s="55"/>
      <c r="EP4016" s="55"/>
      <c r="EQ4016" s="55"/>
      <c r="ER4016" s="55"/>
      <c r="ES4016" s="55"/>
      <c r="ET4016" s="55"/>
      <c r="EU4016" s="55"/>
      <c r="EV4016" s="55"/>
      <c r="EW4016" s="55"/>
      <c r="EX4016" s="55"/>
      <c r="EY4016"/>
      <c r="EZ4016"/>
      <c r="FA4016"/>
      <c r="FB4016"/>
      <c r="FC4016"/>
      <c r="FD4016"/>
      <c r="FE4016"/>
      <c r="FF4016"/>
      <c r="FG4016"/>
      <c r="FH4016"/>
      <c r="FI4016"/>
      <c r="FJ4016"/>
      <c r="FK4016"/>
      <c r="FL4016"/>
      <c r="FM4016"/>
      <c r="FN4016"/>
      <c r="FO4016"/>
      <c r="FP4016"/>
      <c r="FQ4016"/>
      <c r="FR4016"/>
      <c r="FS4016"/>
      <c r="FT4016"/>
      <c r="FU4016"/>
      <c r="FV4016"/>
      <c r="FW4016"/>
      <c r="FX4016"/>
      <c r="FY4016"/>
      <c r="FZ4016"/>
      <c r="GA4016" s="1"/>
      <c r="GB4016"/>
      <c r="GC4016"/>
      <c r="GD4016"/>
      <c r="GE4016"/>
      <c r="GF4016"/>
      <c r="GG4016"/>
      <c r="GH4016"/>
      <c r="GI4016"/>
      <c r="GJ4016"/>
      <c r="GK4016"/>
      <c r="GL4016"/>
      <c r="GM4016"/>
      <c r="GN4016"/>
      <c r="GO4016"/>
      <c r="GP4016"/>
      <c r="GQ4016"/>
      <c r="GR4016"/>
      <c r="GS4016"/>
      <c r="GT4016"/>
      <c r="GU4016"/>
      <c r="GV4016"/>
      <c r="GW4016"/>
      <c r="GX4016"/>
      <c r="GY4016"/>
      <c r="GZ4016"/>
      <c r="HA4016"/>
      <c r="HB4016"/>
      <c r="HC4016"/>
      <c r="HD4016"/>
      <c r="HE4016"/>
      <c r="HF4016"/>
      <c r="HG4016"/>
      <c r="HH4016"/>
      <c r="HI4016"/>
      <c r="HJ4016"/>
      <c r="HK4016"/>
      <c r="HL4016"/>
      <c r="HM4016"/>
      <c r="HN4016"/>
      <c r="HO4016"/>
      <c r="HP4016"/>
      <c r="HQ4016"/>
      <c r="HR4016"/>
      <c r="HS4016"/>
      <c r="HT4016"/>
      <c r="HU4016"/>
      <c r="HV4016"/>
      <c r="HW4016"/>
      <c r="HX4016"/>
      <c r="HY4016"/>
      <c r="HZ4016"/>
      <c r="IA4016"/>
      <c r="IB4016"/>
      <c r="IC4016"/>
      <c r="ID4016"/>
      <c r="IE4016"/>
      <c r="IF4016"/>
      <c r="IG4016"/>
      <c r="IH4016"/>
      <c r="II4016"/>
      <c r="IJ4016" s="1"/>
      <c r="IK4016"/>
      <c r="IL4016"/>
      <c r="IM4016"/>
      <c r="IN4016"/>
      <c r="IO4016"/>
      <c r="IP4016"/>
      <c r="IQ4016"/>
      <c r="IR4016"/>
      <c r="IS4016"/>
      <c r="IT4016"/>
      <c r="IU4016"/>
      <c r="IV4016"/>
      <c r="IW4016"/>
      <c r="IX4016"/>
      <c r="IY4016"/>
      <c r="IZ4016"/>
      <c r="JA4016"/>
      <c r="JB4016"/>
      <c r="JC4016"/>
      <c r="JD4016"/>
      <c r="JE4016"/>
      <c r="JF4016"/>
      <c r="JG4016"/>
      <c r="JH4016"/>
      <c r="JI4016"/>
      <c r="JJ4016"/>
      <c r="JK4016"/>
      <c r="JL4016"/>
      <c r="JM4016"/>
      <c r="JN4016"/>
      <c r="JO4016"/>
      <c r="JP4016"/>
      <c r="JQ4016"/>
      <c r="JR4016"/>
      <c r="JS4016"/>
      <c r="JT4016"/>
      <c r="JU4016"/>
      <c r="JV4016"/>
      <c r="JW4016"/>
      <c r="JX4016"/>
      <c r="JY4016"/>
      <c r="JZ4016"/>
      <c r="KA4016"/>
      <c r="RX4016" s="644"/>
    </row>
    <row r="4017" spans="1:492">
      <c r="A4017"/>
      <c r="B4017" s="541"/>
      <c r="BM4017" s="55"/>
      <c r="BN4017" s="55"/>
      <c r="BO4017" s="55"/>
      <c r="BP4017" s="55"/>
      <c r="BQ4017" s="55"/>
      <c r="BR4017" s="55"/>
      <c r="BS4017" s="55"/>
      <c r="BT4017" s="55"/>
      <c r="BU4017" s="55"/>
      <c r="BV4017" s="55"/>
      <c r="BW4017" s="55"/>
      <c r="BX4017" s="55"/>
      <c r="BY4017" s="55"/>
      <c r="BZ4017" s="55"/>
      <c r="CA4017" s="55"/>
      <c r="CB4017" s="55"/>
      <c r="CC4017" s="55"/>
      <c r="CD4017" s="55"/>
      <c r="CE4017" s="55"/>
      <c r="CF4017" s="55"/>
      <c r="CG4017" s="55"/>
      <c r="CH4017" s="55"/>
      <c r="CI4017" s="55"/>
      <c r="CJ4017" s="55"/>
      <c r="CK4017" s="55"/>
      <c r="CL4017" s="55"/>
      <c r="CM4017" s="55"/>
      <c r="CN4017" s="55"/>
      <c r="CO4017" s="55"/>
      <c r="CP4017" s="55"/>
      <c r="CQ4017" s="55"/>
      <c r="CR4017" s="55"/>
      <c r="CS4017" s="55"/>
      <c r="CT4017" s="55"/>
      <c r="CU4017" s="55"/>
      <c r="CV4017" s="55"/>
      <c r="CW4017" s="55"/>
      <c r="CX4017" s="55"/>
      <c r="CY4017" s="55"/>
      <c r="CZ4017" s="55"/>
      <c r="DA4017" s="55"/>
      <c r="DB4017" s="55"/>
      <c r="DC4017" s="55"/>
      <c r="DD4017" s="55"/>
      <c r="DE4017" s="55"/>
      <c r="DF4017" s="55"/>
      <c r="DG4017" s="55"/>
      <c r="DH4017" s="55"/>
      <c r="DI4017" s="55"/>
      <c r="DJ4017" s="55"/>
      <c r="DK4017" s="55"/>
      <c r="DL4017" s="55"/>
      <c r="DM4017" s="55"/>
      <c r="DN4017" s="55"/>
      <c r="DO4017" s="55"/>
      <c r="DP4017" s="55"/>
      <c r="DQ4017" s="55"/>
      <c r="DR4017" s="55"/>
      <c r="DS4017" s="55"/>
      <c r="DT4017" s="55"/>
      <c r="DU4017" s="55"/>
      <c r="DV4017" s="55"/>
      <c r="DW4017" s="55"/>
      <c r="DX4017" s="55"/>
      <c r="DY4017" s="55"/>
      <c r="DZ4017" s="55"/>
      <c r="EA4017" s="55"/>
      <c r="EB4017" s="55"/>
      <c r="EC4017" s="55"/>
      <c r="ED4017" s="55"/>
      <c r="EE4017" s="55"/>
      <c r="EF4017" s="55"/>
      <c r="EG4017" s="55"/>
      <c r="EH4017" s="55"/>
      <c r="EI4017" s="55"/>
      <c r="EJ4017" s="55"/>
      <c r="EK4017" s="55"/>
      <c r="EL4017" s="55"/>
      <c r="EM4017" s="55"/>
      <c r="EN4017" s="55"/>
      <c r="EO4017" s="55"/>
      <c r="EP4017" s="55"/>
      <c r="EQ4017" s="55"/>
      <c r="ER4017" s="55"/>
      <c r="ES4017" s="55"/>
      <c r="ET4017" s="55"/>
      <c r="EU4017" s="55"/>
      <c r="EV4017" s="55"/>
      <c r="EW4017" s="55"/>
      <c r="EX4017" s="55"/>
      <c r="EY4017"/>
      <c r="EZ4017"/>
      <c r="FA4017"/>
      <c r="FB4017"/>
      <c r="FC4017"/>
      <c r="FD4017"/>
      <c r="FE4017"/>
      <c r="FF4017"/>
      <c r="FG4017"/>
      <c r="FH4017"/>
      <c r="FI4017"/>
      <c r="FJ4017"/>
      <c r="FK4017"/>
      <c r="FL4017"/>
      <c r="FM4017"/>
      <c r="FN4017"/>
      <c r="FO4017"/>
      <c r="FP4017"/>
      <c r="FQ4017"/>
      <c r="FR4017"/>
      <c r="FS4017"/>
      <c r="FT4017"/>
      <c r="FU4017"/>
      <c r="FV4017"/>
      <c r="FW4017"/>
      <c r="FX4017"/>
      <c r="FY4017"/>
      <c r="FZ4017"/>
      <c r="GA4017" s="1"/>
      <c r="GB4017"/>
      <c r="GC4017"/>
      <c r="GD4017"/>
      <c r="GE4017"/>
      <c r="GF4017"/>
      <c r="GG4017"/>
      <c r="GH4017"/>
      <c r="GI4017"/>
      <c r="GJ4017"/>
      <c r="GK4017"/>
      <c r="GL4017"/>
      <c r="GM4017"/>
      <c r="GN4017"/>
      <c r="GO4017"/>
      <c r="GP4017"/>
      <c r="GQ4017"/>
      <c r="GR4017"/>
      <c r="GS4017"/>
      <c r="GT4017"/>
      <c r="GU4017"/>
      <c r="GV4017"/>
      <c r="GW4017"/>
      <c r="GX4017"/>
      <c r="GY4017"/>
      <c r="GZ4017"/>
      <c r="HA4017"/>
      <c r="HB4017"/>
      <c r="HC4017"/>
      <c r="HD4017"/>
      <c r="HE4017"/>
      <c r="HF4017"/>
      <c r="HG4017"/>
      <c r="HH4017"/>
      <c r="HI4017"/>
      <c r="HJ4017"/>
      <c r="HK4017"/>
      <c r="HL4017"/>
      <c r="HM4017"/>
      <c r="HN4017"/>
      <c r="HO4017"/>
      <c r="HP4017"/>
      <c r="HQ4017"/>
      <c r="HR4017"/>
      <c r="HS4017"/>
      <c r="HT4017"/>
      <c r="HU4017"/>
      <c r="HV4017"/>
      <c r="HW4017"/>
      <c r="HX4017"/>
      <c r="HY4017"/>
      <c r="HZ4017"/>
      <c r="IA4017"/>
      <c r="IB4017"/>
      <c r="IC4017"/>
      <c r="ID4017"/>
      <c r="IE4017"/>
      <c r="IF4017"/>
      <c r="IG4017"/>
      <c r="IH4017"/>
      <c r="II4017"/>
      <c r="IJ4017" s="1"/>
      <c r="IK4017"/>
      <c r="IL4017"/>
      <c r="IM4017"/>
      <c r="IN4017"/>
      <c r="IO4017"/>
      <c r="IP4017"/>
      <c r="IQ4017"/>
      <c r="IR4017"/>
      <c r="IS4017"/>
      <c r="IT4017"/>
      <c r="IU4017"/>
      <c r="IV4017"/>
      <c r="IW4017"/>
      <c r="IX4017"/>
      <c r="IY4017"/>
      <c r="IZ4017"/>
      <c r="JA4017"/>
      <c r="JB4017"/>
      <c r="JC4017"/>
      <c r="JD4017"/>
      <c r="JE4017"/>
      <c r="JF4017"/>
      <c r="JG4017"/>
      <c r="JH4017"/>
      <c r="JI4017"/>
      <c r="JJ4017"/>
      <c r="JK4017"/>
      <c r="JL4017"/>
      <c r="JM4017"/>
      <c r="JN4017"/>
      <c r="JO4017"/>
      <c r="JP4017"/>
      <c r="JQ4017"/>
      <c r="JR4017"/>
      <c r="JS4017"/>
      <c r="JT4017"/>
      <c r="JU4017"/>
      <c r="JV4017"/>
      <c r="JW4017"/>
      <c r="JX4017"/>
      <c r="JY4017"/>
      <c r="JZ4017"/>
      <c r="KA4017"/>
      <c r="RX4017" s="644"/>
    </row>
    <row r="4018" spans="1:492">
      <c r="A4018"/>
      <c r="B4018" s="541"/>
      <c r="BM4018" s="55"/>
      <c r="BN4018" s="55"/>
      <c r="BO4018" s="55"/>
      <c r="BP4018" s="55"/>
      <c r="BQ4018" s="55"/>
      <c r="BR4018" s="55"/>
      <c r="BS4018" s="55"/>
      <c r="BT4018" s="55"/>
      <c r="BU4018" s="55"/>
      <c r="BV4018" s="55"/>
      <c r="BW4018" s="55"/>
      <c r="BX4018" s="55"/>
      <c r="BY4018" s="55"/>
      <c r="BZ4018" s="55"/>
      <c r="CA4018" s="55"/>
      <c r="CB4018" s="55"/>
      <c r="CC4018" s="55"/>
      <c r="CD4018" s="55"/>
      <c r="CE4018" s="55"/>
      <c r="CF4018" s="55"/>
      <c r="CG4018" s="55"/>
      <c r="CH4018" s="55"/>
      <c r="CI4018" s="55"/>
      <c r="CJ4018" s="55"/>
      <c r="CK4018" s="55"/>
      <c r="CL4018" s="55"/>
      <c r="CM4018" s="55"/>
      <c r="CN4018" s="55"/>
      <c r="CO4018" s="55"/>
      <c r="CP4018" s="55"/>
      <c r="CQ4018" s="55"/>
      <c r="CR4018" s="55"/>
      <c r="CS4018" s="55"/>
      <c r="CT4018" s="55"/>
      <c r="CU4018" s="55"/>
      <c r="CV4018" s="55"/>
      <c r="CW4018" s="55"/>
      <c r="CX4018" s="55"/>
      <c r="CY4018" s="55"/>
      <c r="CZ4018" s="55"/>
      <c r="DA4018" s="55"/>
      <c r="DB4018" s="55"/>
      <c r="DC4018" s="55"/>
      <c r="DD4018" s="55"/>
      <c r="DE4018" s="55"/>
      <c r="DF4018" s="55"/>
      <c r="DG4018" s="55"/>
      <c r="DH4018" s="55"/>
      <c r="DI4018" s="55"/>
      <c r="DJ4018" s="55"/>
      <c r="DK4018" s="55"/>
      <c r="DL4018" s="55"/>
      <c r="DM4018" s="55"/>
      <c r="DN4018" s="55"/>
      <c r="DO4018" s="55"/>
      <c r="DP4018" s="55"/>
      <c r="DQ4018" s="55"/>
      <c r="DR4018" s="55"/>
      <c r="DS4018" s="55"/>
      <c r="DT4018" s="55"/>
      <c r="DU4018" s="55"/>
      <c r="DV4018" s="55"/>
      <c r="DW4018" s="55"/>
      <c r="DX4018" s="55"/>
      <c r="DY4018" s="55"/>
      <c r="DZ4018" s="55"/>
      <c r="EA4018" s="55"/>
      <c r="EB4018" s="55"/>
      <c r="EC4018" s="55"/>
      <c r="ED4018" s="55"/>
      <c r="EE4018" s="55"/>
      <c r="EF4018" s="55"/>
      <c r="EG4018" s="55"/>
      <c r="EH4018" s="55"/>
      <c r="EI4018" s="55"/>
      <c r="EJ4018" s="55"/>
      <c r="EK4018" s="55"/>
      <c r="EL4018" s="55"/>
      <c r="EM4018" s="55"/>
      <c r="EN4018" s="55"/>
      <c r="EO4018" s="55"/>
      <c r="EP4018" s="55"/>
      <c r="EQ4018" s="55"/>
      <c r="ER4018" s="55"/>
      <c r="ES4018" s="55"/>
      <c r="ET4018" s="55"/>
      <c r="EU4018" s="55"/>
      <c r="EV4018" s="55"/>
      <c r="EW4018" s="55"/>
      <c r="EX4018" s="55"/>
      <c r="EY4018"/>
      <c r="EZ4018"/>
      <c r="FA4018"/>
      <c r="FB4018"/>
      <c r="FC4018"/>
      <c r="FD4018"/>
      <c r="FE4018"/>
      <c r="FF4018"/>
      <c r="FG4018"/>
      <c r="FH4018"/>
      <c r="FI4018"/>
      <c r="FJ4018"/>
      <c r="FK4018"/>
      <c r="FL4018"/>
      <c r="FM4018"/>
      <c r="FN4018"/>
      <c r="FO4018"/>
      <c r="FP4018"/>
      <c r="FQ4018"/>
      <c r="FR4018"/>
      <c r="FS4018"/>
      <c r="FT4018"/>
      <c r="FU4018"/>
      <c r="FV4018"/>
      <c r="FW4018"/>
      <c r="FX4018"/>
      <c r="FY4018"/>
      <c r="FZ4018"/>
      <c r="GA4018" s="1"/>
      <c r="GB4018"/>
      <c r="GC4018"/>
      <c r="GD4018"/>
      <c r="GE4018"/>
      <c r="GF4018"/>
      <c r="GG4018"/>
      <c r="GH4018"/>
      <c r="GI4018"/>
      <c r="GJ4018"/>
      <c r="GK4018"/>
      <c r="GL4018"/>
      <c r="GM4018"/>
      <c r="GN4018"/>
      <c r="GO4018"/>
      <c r="GP4018"/>
      <c r="GQ4018"/>
      <c r="GR4018"/>
      <c r="GS4018"/>
      <c r="GT4018"/>
      <c r="GU4018"/>
      <c r="GV4018"/>
      <c r="GW4018"/>
      <c r="GX4018"/>
      <c r="GY4018"/>
      <c r="GZ4018"/>
      <c r="HA4018"/>
      <c r="HB4018"/>
      <c r="HC4018"/>
      <c r="HD4018"/>
      <c r="HE4018"/>
      <c r="HF4018"/>
      <c r="HG4018"/>
      <c r="HH4018"/>
      <c r="HI4018"/>
      <c r="HJ4018"/>
      <c r="HK4018"/>
      <c r="HL4018"/>
      <c r="HM4018"/>
      <c r="HN4018"/>
      <c r="HO4018"/>
      <c r="HP4018"/>
      <c r="HQ4018"/>
      <c r="HR4018"/>
      <c r="HS4018"/>
      <c r="HT4018"/>
      <c r="HU4018"/>
      <c r="HV4018"/>
      <c r="HW4018"/>
      <c r="HX4018"/>
      <c r="HY4018"/>
      <c r="HZ4018"/>
      <c r="IA4018"/>
      <c r="IB4018"/>
      <c r="IC4018"/>
      <c r="ID4018"/>
      <c r="IE4018"/>
      <c r="IF4018"/>
      <c r="IG4018"/>
      <c r="IH4018"/>
      <c r="II4018"/>
      <c r="IJ4018" s="1"/>
      <c r="IK4018"/>
      <c r="IL4018"/>
      <c r="IM4018"/>
      <c r="IN4018"/>
      <c r="IO4018"/>
      <c r="IP4018"/>
      <c r="IQ4018"/>
      <c r="IR4018"/>
      <c r="IS4018"/>
      <c r="IT4018"/>
      <c r="IU4018"/>
      <c r="IV4018"/>
      <c r="IW4018"/>
      <c r="IX4018"/>
      <c r="IY4018"/>
      <c r="IZ4018"/>
      <c r="JA4018"/>
      <c r="JB4018"/>
      <c r="JC4018"/>
      <c r="JD4018"/>
      <c r="JE4018"/>
      <c r="JF4018"/>
      <c r="JG4018"/>
      <c r="JH4018"/>
      <c r="JI4018"/>
      <c r="JJ4018"/>
      <c r="JK4018"/>
      <c r="JL4018"/>
      <c r="JM4018"/>
      <c r="JN4018"/>
      <c r="JO4018"/>
      <c r="JP4018"/>
      <c r="JQ4018"/>
      <c r="JR4018"/>
      <c r="JS4018"/>
      <c r="JT4018"/>
      <c r="JU4018"/>
      <c r="JV4018"/>
      <c r="JW4018"/>
      <c r="JX4018"/>
      <c r="JY4018"/>
      <c r="JZ4018"/>
      <c r="KA4018"/>
      <c r="RX4018" s="644"/>
    </row>
    <row r="4019" spans="1:492">
      <c r="A4019"/>
      <c r="B4019" s="541"/>
      <c r="BM4019" s="55"/>
      <c r="BN4019" s="55"/>
      <c r="BO4019" s="55"/>
      <c r="BP4019" s="55"/>
      <c r="BQ4019" s="55"/>
      <c r="BR4019" s="55"/>
      <c r="BS4019" s="55"/>
      <c r="BT4019" s="55"/>
      <c r="BU4019" s="55"/>
      <c r="BV4019" s="55"/>
      <c r="BW4019" s="55"/>
      <c r="BX4019" s="55"/>
      <c r="BY4019" s="55"/>
      <c r="BZ4019" s="55"/>
      <c r="CA4019" s="55"/>
      <c r="CB4019" s="55"/>
      <c r="CC4019" s="55"/>
      <c r="CD4019" s="55"/>
      <c r="CE4019" s="55"/>
      <c r="CF4019" s="55"/>
      <c r="CG4019" s="55"/>
      <c r="CH4019" s="55"/>
      <c r="CI4019" s="55"/>
      <c r="CJ4019" s="55"/>
      <c r="CK4019" s="55"/>
      <c r="CL4019" s="55"/>
      <c r="CM4019" s="55"/>
      <c r="CN4019" s="55"/>
      <c r="CO4019" s="55"/>
      <c r="CP4019" s="55"/>
      <c r="CQ4019" s="55"/>
      <c r="CR4019" s="55"/>
      <c r="CS4019" s="55"/>
      <c r="CT4019" s="55"/>
      <c r="CU4019" s="55"/>
      <c r="CV4019" s="55"/>
      <c r="CW4019" s="55"/>
      <c r="CX4019" s="55"/>
      <c r="CY4019" s="55"/>
      <c r="CZ4019" s="55"/>
      <c r="DA4019" s="55"/>
      <c r="DB4019" s="55"/>
      <c r="DC4019" s="55"/>
      <c r="DD4019" s="55"/>
      <c r="DE4019" s="55"/>
      <c r="DF4019" s="55"/>
      <c r="DG4019" s="55"/>
      <c r="DH4019" s="55"/>
      <c r="DI4019" s="55"/>
      <c r="DJ4019" s="55"/>
      <c r="DK4019" s="55"/>
      <c r="DL4019" s="55"/>
      <c r="DM4019" s="55"/>
      <c r="DN4019" s="55"/>
      <c r="DO4019" s="55"/>
      <c r="DP4019" s="55"/>
      <c r="DQ4019" s="55"/>
      <c r="DR4019" s="55"/>
      <c r="DS4019" s="55"/>
      <c r="DT4019" s="55"/>
      <c r="DU4019" s="55"/>
      <c r="DV4019" s="55"/>
      <c r="DW4019" s="55"/>
      <c r="DX4019" s="55"/>
      <c r="DY4019" s="55"/>
      <c r="DZ4019" s="55"/>
      <c r="EA4019" s="55"/>
      <c r="EB4019" s="55"/>
      <c r="EC4019" s="55"/>
      <c r="ED4019" s="55"/>
      <c r="EE4019" s="55"/>
      <c r="EF4019" s="55"/>
      <c r="EG4019" s="55"/>
      <c r="EH4019" s="55"/>
      <c r="EI4019" s="55"/>
      <c r="EJ4019" s="55"/>
      <c r="EK4019" s="55"/>
      <c r="EL4019" s="55"/>
      <c r="EM4019" s="55"/>
      <c r="EN4019" s="55"/>
      <c r="EO4019" s="55"/>
      <c r="EP4019" s="55"/>
      <c r="EQ4019" s="55"/>
      <c r="ER4019" s="55"/>
      <c r="ES4019" s="55"/>
      <c r="ET4019" s="55"/>
      <c r="EU4019" s="55"/>
      <c r="EV4019" s="55"/>
      <c r="EW4019" s="55"/>
      <c r="EX4019" s="55"/>
      <c r="EY4019"/>
      <c r="EZ4019"/>
      <c r="FA4019"/>
      <c r="FB4019"/>
      <c r="FC4019"/>
      <c r="FD4019"/>
      <c r="FE4019"/>
      <c r="FF4019"/>
      <c r="FG4019"/>
      <c r="FH4019"/>
      <c r="FI4019"/>
      <c r="FJ4019"/>
      <c r="FK4019"/>
      <c r="FL4019"/>
      <c r="FM4019"/>
      <c r="FN4019"/>
      <c r="FO4019"/>
      <c r="FP4019"/>
      <c r="FQ4019"/>
      <c r="FR4019"/>
      <c r="FS4019"/>
      <c r="FT4019"/>
      <c r="FU4019"/>
      <c r="FV4019"/>
      <c r="FW4019"/>
      <c r="FX4019"/>
      <c r="FY4019"/>
      <c r="FZ4019"/>
      <c r="GA4019" s="1"/>
      <c r="GB4019"/>
      <c r="GC4019"/>
      <c r="GD4019"/>
      <c r="GE4019"/>
      <c r="GF4019"/>
      <c r="GG4019"/>
      <c r="GH4019"/>
      <c r="GI4019"/>
      <c r="GJ4019"/>
      <c r="GK4019"/>
      <c r="GL4019"/>
      <c r="GM4019"/>
      <c r="GN4019"/>
      <c r="GO4019"/>
      <c r="GP4019"/>
      <c r="GQ4019"/>
      <c r="GR4019"/>
      <c r="GS4019"/>
      <c r="GT4019"/>
      <c r="GU4019"/>
      <c r="GV4019"/>
      <c r="GW4019"/>
      <c r="GX4019"/>
      <c r="GY4019"/>
      <c r="GZ4019"/>
      <c r="HA4019"/>
      <c r="HB4019"/>
      <c r="HC4019"/>
      <c r="HD4019"/>
      <c r="HE4019"/>
      <c r="HF4019"/>
      <c r="HG4019"/>
      <c r="HH4019"/>
      <c r="HI4019"/>
      <c r="HJ4019"/>
      <c r="HK4019"/>
      <c r="HL4019"/>
      <c r="HM4019"/>
      <c r="HN4019"/>
      <c r="HO4019"/>
      <c r="HP4019"/>
      <c r="HQ4019"/>
      <c r="HR4019"/>
      <c r="HS4019"/>
      <c r="HT4019"/>
      <c r="HU4019"/>
      <c r="HV4019"/>
      <c r="HW4019"/>
      <c r="HX4019"/>
      <c r="HY4019"/>
      <c r="HZ4019"/>
      <c r="IA4019"/>
      <c r="IB4019"/>
      <c r="IC4019"/>
      <c r="ID4019"/>
      <c r="IE4019"/>
      <c r="IF4019"/>
      <c r="IG4019"/>
      <c r="IH4019"/>
      <c r="II4019"/>
      <c r="IJ4019" s="1"/>
      <c r="IK4019"/>
      <c r="IL4019"/>
      <c r="IM4019"/>
      <c r="IN4019"/>
      <c r="IO4019"/>
      <c r="IP4019"/>
      <c r="IQ4019"/>
      <c r="IR4019"/>
      <c r="IS4019"/>
      <c r="IT4019"/>
      <c r="IU4019"/>
      <c r="IV4019"/>
      <c r="IW4019"/>
      <c r="IX4019"/>
      <c r="IY4019"/>
      <c r="IZ4019"/>
      <c r="JA4019"/>
      <c r="JB4019"/>
      <c r="JC4019"/>
      <c r="JD4019"/>
      <c r="JE4019"/>
      <c r="JF4019"/>
      <c r="JG4019"/>
      <c r="JH4019"/>
      <c r="JI4019"/>
      <c r="JJ4019"/>
      <c r="JK4019"/>
      <c r="JL4019"/>
      <c r="JM4019"/>
      <c r="JN4019"/>
      <c r="JO4019"/>
      <c r="JP4019"/>
      <c r="JQ4019"/>
      <c r="JR4019"/>
      <c r="JS4019"/>
      <c r="JT4019"/>
      <c r="JU4019"/>
      <c r="JV4019"/>
      <c r="JW4019"/>
      <c r="JX4019"/>
      <c r="JY4019"/>
      <c r="JZ4019"/>
      <c r="KA4019"/>
      <c r="RX4019" s="644"/>
    </row>
    <row r="4020" spans="1:492">
      <c r="A4020"/>
      <c r="B4020" s="541"/>
      <c r="BM4020" s="55"/>
      <c r="BN4020" s="55"/>
      <c r="BO4020" s="55"/>
      <c r="BP4020" s="55"/>
      <c r="BQ4020" s="55"/>
      <c r="BR4020" s="55"/>
      <c r="BS4020" s="55"/>
      <c r="BT4020" s="55"/>
      <c r="BU4020" s="55"/>
      <c r="BV4020" s="55"/>
      <c r="BW4020" s="55"/>
      <c r="BX4020" s="55"/>
      <c r="BY4020" s="55"/>
      <c r="BZ4020" s="55"/>
      <c r="CA4020" s="55"/>
      <c r="CB4020" s="55"/>
      <c r="CC4020" s="55"/>
      <c r="CD4020" s="55"/>
      <c r="CE4020" s="55"/>
      <c r="CF4020" s="55"/>
      <c r="CG4020" s="55"/>
      <c r="CH4020" s="55"/>
      <c r="CI4020" s="55"/>
      <c r="CJ4020" s="55"/>
      <c r="CK4020" s="55"/>
      <c r="CL4020" s="55"/>
      <c r="CM4020" s="55"/>
      <c r="CN4020" s="55"/>
      <c r="CO4020" s="55"/>
      <c r="CP4020" s="55"/>
      <c r="CQ4020" s="55"/>
      <c r="CR4020" s="55"/>
      <c r="CS4020" s="55"/>
      <c r="CT4020" s="55"/>
      <c r="CU4020" s="55"/>
      <c r="CV4020" s="55"/>
      <c r="CW4020" s="55"/>
      <c r="CX4020" s="55"/>
      <c r="CY4020" s="55"/>
      <c r="CZ4020" s="55"/>
      <c r="DA4020" s="55"/>
      <c r="DB4020" s="55"/>
      <c r="DC4020" s="55"/>
      <c r="DD4020" s="55"/>
      <c r="DE4020" s="55"/>
      <c r="DF4020" s="55"/>
      <c r="DG4020" s="55"/>
      <c r="DH4020" s="55"/>
      <c r="DI4020" s="55"/>
      <c r="DJ4020" s="55"/>
      <c r="DK4020" s="55"/>
      <c r="DL4020" s="55"/>
      <c r="DM4020" s="55"/>
      <c r="DN4020" s="55"/>
      <c r="DO4020" s="55"/>
      <c r="DP4020" s="55"/>
      <c r="DQ4020" s="55"/>
      <c r="DR4020" s="55"/>
      <c r="DS4020" s="55"/>
      <c r="DT4020" s="55"/>
      <c r="DU4020" s="55"/>
      <c r="DV4020" s="55"/>
      <c r="DW4020" s="55"/>
      <c r="DX4020" s="55"/>
      <c r="DY4020" s="55"/>
      <c r="DZ4020" s="55"/>
      <c r="EA4020" s="55"/>
      <c r="EB4020" s="55"/>
      <c r="EC4020" s="55"/>
      <c r="ED4020" s="55"/>
      <c r="EE4020" s="55"/>
      <c r="EF4020" s="55"/>
      <c r="EG4020" s="55"/>
      <c r="EH4020" s="55"/>
      <c r="EI4020" s="55"/>
      <c r="EJ4020" s="55"/>
      <c r="EK4020" s="55"/>
      <c r="EL4020" s="55"/>
      <c r="EM4020" s="55"/>
      <c r="EN4020" s="55"/>
      <c r="EO4020" s="55"/>
      <c r="EP4020" s="55"/>
      <c r="EQ4020" s="55"/>
      <c r="ER4020" s="55"/>
      <c r="ES4020" s="55"/>
      <c r="ET4020" s="55"/>
      <c r="EU4020" s="55"/>
      <c r="EV4020" s="55"/>
      <c r="EW4020" s="55"/>
      <c r="EX4020" s="55"/>
      <c r="EY4020"/>
      <c r="EZ4020"/>
      <c r="FA4020"/>
      <c r="FB4020"/>
      <c r="FC4020"/>
      <c r="FD4020"/>
      <c r="FE4020"/>
      <c r="FF4020"/>
      <c r="FG4020"/>
      <c r="FH4020"/>
      <c r="FI4020"/>
      <c r="FJ4020"/>
      <c r="FK4020"/>
      <c r="FL4020"/>
      <c r="FM4020"/>
      <c r="FN4020"/>
      <c r="FO4020"/>
      <c r="FP4020"/>
      <c r="FQ4020"/>
      <c r="FR4020"/>
      <c r="FS4020"/>
      <c r="FT4020"/>
      <c r="FU4020"/>
      <c r="FV4020"/>
      <c r="FW4020"/>
      <c r="FX4020"/>
      <c r="FY4020"/>
      <c r="FZ4020"/>
      <c r="GA4020" s="1"/>
      <c r="GB4020"/>
      <c r="GC4020"/>
      <c r="GD4020"/>
      <c r="GE4020"/>
      <c r="GF4020"/>
      <c r="GG4020"/>
      <c r="GH4020"/>
      <c r="GI4020"/>
      <c r="GJ4020"/>
      <c r="GK4020"/>
      <c r="GL4020"/>
      <c r="GM4020"/>
      <c r="GN4020"/>
      <c r="GO4020"/>
      <c r="GP4020"/>
      <c r="GQ4020"/>
      <c r="GR4020"/>
      <c r="GS4020"/>
      <c r="GT4020"/>
      <c r="GU4020"/>
      <c r="GV4020"/>
      <c r="GW4020"/>
      <c r="GX4020"/>
      <c r="GY4020"/>
      <c r="GZ4020"/>
      <c r="HA4020"/>
      <c r="HB4020"/>
      <c r="HC4020"/>
      <c r="HD4020"/>
      <c r="HE4020"/>
      <c r="HF4020"/>
      <c r="HG4020"/>
      <c r="HH4020"/>
      <c r="HI4020"/>
      <c r="HJ4020"/>
      <c r="HK4020"/>
      <c r="HL4020"/>
      <c r="HM4020"/>
      <c r="HN4020"/>
      <c r="HO4020"/>
      <c r="HP4020"/>
      <c r="HQ4020"/>
      <c r="HR4020"/>
      <c r="HS4020"/>
      <c r="HT4020"/>
      <c r="HU4020"/>
      <c r="HV4020"/>
      <c r="HW4020"/>
      <c r="HX4020"/>
      <c r="HY4020"/>
      <c r="HZ4020"/>
      <c r="IA4020"/>
      <c r="IB4020"/>
      <c r="IC4020"/>
      <c r="ID4020"/>
      <c r="IE4020"/>
      <c r="IF4020"/>
      <c r="IG4020"/>
      <c r="IH4020"/>
      <c r="II4020"/>
      <c r="IJ4020" s="1"/>
      <c r="IK4020"/>
      <c r="IL4020"/>
      <c r="IM4020"/>
      <c r="IN4020"/>
      <c r="IO4020"/>
      <c r="IP4020"/>
      <c r="IQ4020"/>
      <c r="IR4020"/>
      <c r="IS4020"/>
      <c r="IT4020"/>
      <c r="IU4020"/>
      <c r="IV4020"/>
      <c r="IW4020"/>
      <c r="IX4020"/>
      <c r="IY4020"/>
      <c r="IZ4020"/>
      <c r="JA4020"/>
      <c r="JB4020"/>
      <c r="JC4020"/>
      <c r="JD4020"/>
      <c r="JE4020"/>
      <c r="JF4020"/>
      <c r="JG4020"/>
      <c r="JH4020"/>
      <c r="JI4020"/>
      <c r="JJ4020"/>
      <c r="JK4020"/>
      <c r="JL4020"/>
      <c r="JM4020"/>
      <c r="JN4020"/>
      <c r="JO4020"/>
      <c r="JP4020"/>
      <c r="JQ4020"/>
      <c r="JR4020"/>
      <c r="JS4020"/>
      <c r="JT4020"/>
      <c r="JU4020"/>
      <c r="JV4020"/>
      <c r="JW4020"/>
      <c r="JX4020"/>
      <c r="JY4020"/>
      <c r="JZ4020"/>
      <c r="KA4020"/>
      <c r="RX4020" s="644"/>
    </row>
    <row r="4021" spans="1:492">
      <c r="A4021"/>
      <c r="B4021" s="541"/>
      <c r="BM4021" s="55"/>
      <c r="BN4021" s="55"/>
      <c r="BO4021" s="55"/>
      <c r="BP4021" s="55"/>
      <c r="BQ4021" s="55"/>
      <c r="BR4021" s="55"/>
      <c r="BS4021" s="55"/>
      <c r="BT4021" s="55"/>
      <c r="BU4021" s="55"/>
      <c r="BV4021" s="55"/>
      <c r="BW4021" s="55"/>
      <c r="BX4021" s="55"/>
      <c r="BY4021" s="55"/>
      <c r="BZ4021" s="55"/>
      <c r="CA4021" s="55"/>
      <c r="CB4021" s="55"/>
      <c r="CC4021" s="55"/>
      <c r="CD4021" s="55"/>
      <c r="CE4021" s="55"/>
      <c r="CF4021" s="55"/>
      <c r="CG4021" s="55"/>
      <c r="CH4021" s="55"/>
      <c r="CI4021" s="55"/>
      <c r="CJ4021" s="55"/>
      <c r="CK4021" s="55"/>
      <c r="CL4021" s="55"/>
      <c r="CM4021" s="55"/>
      <c r="CN4021" s="55"/>
      <c r="CO4021" s="55"/>
      <c r="CP4021" s="55"/>
      <c r="CQ4021" s="55"/>
      <c r="CR4021" s="55"/>
      <c r="CS4021" s="55"/>
      <c r="CT4021" s="55"/>
      <c r="CU4021" s="55"/>
      <c r="CV4021" s="55"/>
      <c r="CW4021" s="55"/>
      <c r="CX4021" s="55"/>
      <c r="CY4021" s="55"/>
      <c r="CZ4021" s="55"/>
      <c r="DA4021" s="55"/>
      <c r="DB4021" s="55"/>
      <c r="DC4021" s="55"/>
      <c r="DD4021" s="55"/>
      <c r="DE4021" s="55"/>
      <c r="DF4021" s="55"/>
      <c r="DG4021" s="55"/>
      <c r="DH4021" s="55"/>
      <c r="DI4021" s="55"/>
      <c r="DJ4021" s="55"/>
      <c r="DK4021" s="55"/>
      <c r="DL4021" s="55"/>
      <c r="DM4021" s="55"/>
      <c r="DN4021" s="55"/>
      <c r="DO4021" s="55"/>
      <c r="DP4021" s="55"/>
      <c r="DQ4021" s="55"/>
      <c r="DR4021" s="55"/>
      <c r="DS4021" s="55"/>
      <c r="DT4021" s="55"/>
      <c r="DU4021" s="55"/>
      <c r="DV4021" s="55"/>
      <c r="DW4021" s="55"/>
      <c r="DX4021" s="55"/>
      <c r="DY4021" s="55"/>
      <c r="DZ4021" s="55"/>
      <c r="EA4021" s="55"/>
      <c r="EB4021" s="55"/>
      <c r="EC4021" s="55"/>
      <c r="ED4021" s="55"/>
      <c r="EE4021" s="55"/>
      <c r="EF4021" s="55"/>
      <c r="EG4021" s="55"/>
      <c r="EH4021" s="55"/>
      <c r="EI4021" s="55"/>
      <c r="EJ4021" s="55"/>
      <c r="EK4021" s="55"/>
      <c r="EL4021" s="55"/>
      <c r="EM4021" s="55"/>
      <c r="EN4021" s="55"/>
      <c r="EO4021" s="55"/>
      <c r="EP4021" s="55"/>
      <c r="EQ4021" s="55"/>
      <c r="ER4021" s="55"/>
      <c r="ES4021" s="55"/>
      <c r="ET4021" s="55"/>
      <c r="EU4021" s="55"/>
      <c r="EV4021" s="55"/>
      <c r="EW4021" s="55"/>
      <c r="EX4021" s="55"/>
      <c r="EY4021"/>
      <c r="EZ4021"/>
      <c r="FA4021"/>
      <c r="FB4021"/>
      <c r="FC4021"/>
      <c r="FD4021"/>
      <c r="FE4021"/>
      <c r="FF4021"/>
      <c r="FG4021"/>
      <c r="FH4021"/>
      <c r="FI4021"/>
      <c r="FJ4021"/>
      <c r="FK4021"/>
      <c r="FL4021"/>
      <c r="FM4021"/>
      <c r="FN4021"/>
      <c r="FO4021"/>
      <c r="FP4021"/>
      <c r="FQ4021"/>
      <c r="FR4021"/>
      <c r="FS4021"/>
      <c r="FT4021"/>
      <c r="FU4021"/>
      <c r="FV4021"/>
      <c r="FW4021"/>
      <c r="FX4021"/>
      <c r="FY4021"/>
      <c r="FZ4021"/>
      <c r="GA4021" s="1"/>
      <c r="GB4021"/>
      <c r="GC4021"/>
      <c r="GD4021"/>
      <c r="GE4021"/>
      <c r="GF4021"/>
      <c r="GG4021"/>
      <c r="GH4021"/>
      <c r="GI4021"/>
      <c r="GJ4021"/>
      <c r="GK4021"/>
      <c r="GL4021"/>
      <c r="GM4021"/>
      <c r="GN4021"/>
      <c r="GO4021"/>
      <c r="GP4021"/>
      <c r="GQ4021"/>
      <c r="GR4021"/>
      <c r="GS4021"/>
      <c r="GT4021"/>
      <c r="GU4021"/>
      <c r="GV4021"/>
      <c r="GW4021"/>
      <c r="GX4021"/>
      <c r="GY4021"/>
      <c r="GZ4021"/>
      <c r="HA4021"/>
      <c r="HB4021"/>
      <c r="HC4021"/>
      <c r="HD4021"/>
      <c r="HE4021"/>
      <c r="HF4021"/>
      <c r="HG4021"/>
      <c r="HH4021"/>
      <c r="HI4021"/>
      <c r="HJ4021"/>
      <c r="HK4021"/>
      <c r="HL4021"/>
      <c r="HM4021"/>
      <c r="HN4021"/>
      <c r="HO4021"/>
      <c r="HP4021"/>
      <c r="HQ4021"/>
      <c r="HR4021"/>
      <c r="HS4021"/>
      <c r="HT4021"/>
      <c r="HU4021"/>
      <c r="HV4021"/>
      <c r="HW4021"/>
      <c r="HX4021"/>
      <c r="HY4021"/>
      <c r="HZ4021"/>
      <c r="IA4021"/>
      <c r="IB4021"/>
      <c r="IC4021"/>
      <c r="ID4021"/>
      <c r="IE4021"/>
      <c r="IF4021"/>
      <c r="IG4021"/>
      <c r="IH4021"/>
      <c r="II4021"/>
      <c r="IJ4021" s="1"/>
      <c r="IK4021"/>
      <c r="IL4021"/>
      <c r="IM4021"/>
      <c r="IN4021"/>
      <c r="IO4021"/>
      <c r="IP4021"/>
      <c r="IQ4021"/>
      <c r="IR4021"/>
      <c r="IS4021"/>
      <c r="IT4021"/>
      <c r="IU4021"/>
      <c r="IV4021"/>
      <c r="IW4021"/>
      <c r="IX4021"/>
      <c r="IY4021"/>
      <c r="IZ4021"/>
      <c r="JA4021"/>
      <c r="JB4021"/>
      <c r="JC4021"/>
      <c r="JD4021"/>
      <c r="JE4021"/>
      <c r="JF4021"/>
      <c r="JG4021"/>
      <c r="JH4021"/>
      <c r="JI4021"/>
      <c r="JJ4021"/>
      <c r="JK4021"/>
      <c r="JL4021"/>
      <c r="JM4021"/>
      <c r="JN4021"/>
      <c r="JO4021"/>
      <c r="JP4021"/>
      <c r="JQ4021"/>
      <c r="JR4021"/>
      <c r="JS4021"/>
      <c r="JT4021"/>
      <c r="JU4021"/>
      <c r="JV4021"/>
      <c r="JW4021"/>
      <c r="JX4021"/>
      <c r="JY4021"/>
      <c r="JZ4021"/>
      <c r="KA4021"/>
      <c r="RX4021" s="644"/>
    </row>
    <row r="4022" spans="1:492">
      <c r="A4022"/>
      <c r="B4022" s="541"/>
      <c r="BM4022" s="55"/>
      <c r="BN4022" s="55"/>
      <c r="BO4022" s="55"/>
      <c r="BP4022" s="55"/>
      <c r="BQ4022" s="55"/>
      <c r="BR4022" s="55"/>
      <c r="BS4022" s="55"/>
      <c r="BT4022" s="55"/>
      <c r="BU4022" s="55"/>
      <c r="BV4022" s="55"/>
      <c r="BW4022" s="55"/>
      <c r="BX4022" s="55"/>
      <c r="BY4022" s="55"/>
      <c r="BZ4022" s="55"/>
      <c r="CA4022" s="55"/>
      <c r="CB4022" s="55"/>
      <c r="CC4022" s="55"/>
      <c r="CD4022" s="55"/>
      <c r="CE4022" s="55"/>
      <c r="CF4022" s="55"/>
      <c r="CG4022" s="55"/>
      <c r="CH4022" s="55"/>
      <c r="CI4022" s="55"/>
      <c r="CJ4022" s="55"/>
      <c r="CK4022" s="55"/>
      <c r="CL4022" s="55"/>
      <c r="CM4022" s="55"/>
      <c r="CN4022" s="55"/>
      <c r="CO4022" s="55"/>
      <c r="CP4022" s="55"/>
      <c r="CQ4022" s="55"/>
      <c r="CR4022" s="55"/>
      <c r="CS4022" s="55"/>
      <c r="CT4022" s="55"/>
      <c r="CU4022" s="55"/>
      <c r="CV4022" s="55"/>
      <c r="CW4022" s="55"/>
      <c r="CX4022" s="55"/>
      <c r="CY4022" s="55"/>
      <c r="CZ4022" s="55"/>
      <c r="DA4022" s="55"/>
      <c r="DB4022" s="55"/>
      <c r="DC4022" s="55"/>
      <c r="DD4022" s="55"/>
      <c r="DE4022" s="55"/>
      <c r="DF4022" s="55"/>
      <c r="DG4022" s="55"/>
      <c r="DH4022" s="55"/>
      <c r="DI4022" s="55"/>
      <c r="DJ4022" s="55"/>
      <c r="DK4022" s="55"/>
      <c r="DL4022" s="55"/>
      <c r="DM4022" s="55"/>
      <c r="DN4022" s="55"/>
      <c r="DO4022" s="55"/>
      <c r="DP4022" s="55"/>
      <c r="DQ4022" s="55"/>
      <c r="DR4022" s="55"/>
      <c r="DS4022" s="55"/>
      <c r="DT4022" s="55"/>
      <c r="DU4022" s="55"/>
      <c r="DV4022" s="55"/>
      <c r="DW4022" s="55"/>
      <c r="DX4022" s="55"/>
      <c r="DY4022" s="55"/>
      <c r="DZ4022" s="55"/>
      <c r="EA4022" s="55"/>
      <c r="EB4022" s="55"/>
      <c r="EC4022" s="55"/>
      <c r="ED4022" s="55"/>
      <c r="EE4022" s="55"/>
      <c r="EF4022" s="55"/>
      <c r="EG4022" s="55"/>
      <c r="EH4022" s="55"/>
      <c r="EI4022" s="55"/>
      <c r="EJ4022" s="55"/>
      <c r="EK4022" s="55"/>
      <c r="EL4022" s="55"/>
      <c r="EM4022" s="55"/>
      <c r="EN4022" s="55"/>
      <c r="EO4022" s="55"/>
      <c r="EP4022" s="55"/>
      <c r="EQ4022" s="55"/>
      <c r="ER4022" s="55"/>
      <c r="ES4022" s="55"/>
      <c r="ET4022" s="55"/>
      <c r="EU4022" s="55"/>
      <c r="EV4022" s="55"/>
      <c r="EW4022" s="55"/>
      <c r="EX4022" s="55"/>
      <c r="EY4022"/>
      <c r="EZ4022"/>
      <c r="FA4022"/>
      <c r="FB4022"/>
      <c r="FC4022"/>
      <c r="FD4022"/>
      <c r="FE4022"/>
      <c r="FF4022"/>
      <c r="FG4022"/>
      <c r="FH4022"/>
      <c r="FI4022"/>
      <c r="FJ4022"/>
      <c r="FK4022"/>
      <c r="FL4022"/>
      <c r="FM4022"/>
      <c r="FN4022"/>
      <c r="FO4022"/>
      <c r="FP4022"/>
      <c r="FQ4022"/>
      <c r="FR4022"/>
      <c r="FS4022"/>
      <c r="FT4022"/>
      <c r="FU4022"/>
      <c r="FV4022"/>
      <c r="FW4022"/>
      <c r="FX4022"/>
      <c r="FY4022"/>
      <c r="FZ4022"/>
      <c r="GA4022" s="1"/>
      <c r="GB4022"/>
      <c r="GC4022"/>
      <c r="GD4022"/>
      <c r="GE4022"/>
      <c r="GF4022"/>
      <c r="GG4022"/>
      <c r="GH4022"/>
      <c r="GI4022"/>
      <c r="GJ4022"/>
      <c r="GK4022"/>
      <c r="GL4022"/>
      <c r="GM4022"/>
      <c r="GN4022"/>
      <c r="GO4022"/>
      <c r="GP4022"/>
      <c r="GQ4022"/>
      <c r="GR4022"/>
      <c r="GS4022"/>
      <c r="GT4022"/>
      <c r="GU4022"/>
      <c r="GV4022"/>
      <c r="GW4022"/>
      <c r="GX4022"/>
      <c r="GY4022"/>
      <c r="GZ4022"/>
      <c r="HA4022"/>
      <c r="HB4022"/>
      <c r="HC4022"/>
      <c r="HD4022"/>
      <c r="HE4022"/>
      <c r="HF4022"/>
      <c r="HG4022"/>
      <c r="HH4022"/>
      <c r="HI4022"/>
      <c r="HJ4022"/>
      <c r="HK4022"/>
      <c r="HL4022"/>
      <c r="HM4022"/>
      <c r="HN4022"/>
      <c r="HO4022"/>
      <c r="HP4022"/>
      <c r="HQ4022"/>
      <c r="HR4022"/>
      <c r="HS4022"/>
      <c r="HT4022"/>
      <c r="HU4022"/>
      <c r="HV4022"/>
      <c r="HW4022"/>
      <c r="HX4022"/>
      <c r="HY4022"/>
      <c r="HZ4022"/>
      <c r="IA4022"/>
      <c r="IB4022"/>
      <c r="IC4022"/>
      <c r="ID4022"/>
      <c r="IE4022"/>
      <c r="IF4022"/>
      <c r="IG4022"/>
      <c r="IH4022"/>
      <c r="II4022"/>
      <c r="IJ4022" s="1"/>
      <c r="IK4022"/>
      <c r="IL4022"/>
      <c r="IM4022"/>
      <c r="IN4022"/>
      <c r="IO4022"/>
      <c r="IP4022"/>
      <c r="IQ4022"/>
      <c r="IR4022"/>
      <c r="IS4022"/>
      <c r="IT4022"/>
      <c r="IU4022"/>
      <c r="IV4022"/>
      <c r="IW4022"/>
      <c r="IX4022"/>
      <c r="IY4022"/>
      <c r="IZ4022"/>
      <c r="JA4022"/>
      <c r="JB4022"/>
      <c r="JC4022"/>
      <c r="JD4022"/>
      <c r="JE4022"/>
      <c r="JF4022"/>
      <c r="JG4022"/>
      <c r="JH4022"/>
      <c r="JI4022"/>
      <c r="JJ4022"/>
      <c r="JK4022"/>
      <c r="JL4022"/>
      <c r="JM4022"/>
      <c r="JN4022"/>
      <c r="JO4022"/>
      <c r="JP4022"/>
      <c r="JQ4022"/>
      <c r="JR4022"/>
      <c r="JS4022"/>
      <c r="JT4022"/>
      <c r="JU4022"/>
      <c r="JV4022"/>
      <c r="JW4022"/>
      <c r="JX4022"/>
      <c r="JY4022"/>
      <c r="JZ4022"/>
      <c r="KA4022"/>
      <c r="RX4022" s="644"/>
    </row>
    <row r="4023" spans="1:492">
      <c r="A4023"/>
      <c r="B4023" s="541"/>
      <c r="BM4023" s="55"/>
      <c r="BN4023" s="55"/>
      <c r="BO4023" s="55"/>
      <c r="BP4023" s="55"/>
      <c r="BQ4023" s="55"/>
      <c r="BR4023" s="55"/>
      <c r="BS4023" s="55"/>
      <c r="BT4023" s="55"/>
      <c r="BU4023" s="55"/>
      <c r="BV4023" s="55"/>
      <c r="BW4023" s="55"/>
      <c r="BX4023" s="55"/>
      <c r="BY4023" s="55"/>
      <c r="BZ4023" s="55"/>
      <c r="CA4023" s="55"/>
      <c r="CB4023" s="55"/>
      <c r="CC4023" s="55"/>
      <c r="CD4023" s="55"/>
      <c r="CE4023" s="55"/>
      <c r="CF4023" s="55"/>
      <c r="CG4023" s="55"/>
      <c r="CH4023" s="55"/>
      <c r="CI4023" s="55"/>
      <c r="CJ4023" s="55"/>
      <c r="CK4023" s="55"/>
      <c r="CL4023" s="55"/>
      <c r="CM4023" s="55"/>
      <c r="CN4023" s="55"/>
      <c r="CO4023" s="55"/>
      <c r="CP4023" s="55"/>
      <c r="CQ4023" s="55"/>
      <c r="CR4023" s="55"/>
      <c r="CS4023" s="55"/>
      <c r="CT4023" s="55"/>
      <c r="CU4023" s="55"/>
      <c r="CV4023" s="55"/>
      <c r="CW4023" s="55"/>
      <c r="CX4023" s="55"/>
      <c r="CY4023" s="55"/>
      <c r="CZ4023" s="55"/>
      <c r="DA4023" s="55"/>
      <c r="DB4023" s="55"/>
      <c r="DC4023" s="55"/>
      <c r="DD4023" s="55"/>
      <c r="DE4023" s="55"/>
      <c r="DF4023" s="55"/>
      <c r="DG4023" s="55"/>
      <c r="DH4023" s="55"/>
      <c r="DI4023" s="55"/>
      <c r="DJ4023" s="55"/>
      <c r="DK4023" s="55"/>
      <c r="DL4023" s="55"/>
      <c r="DM4023" s="55"/>
      <c r="DN4023" s="55"/>
      <c r="DO4023" s="55"/>
      <c r="DP4023" s="55"/>
      <c r="DQ4023" s="55"/>
      <c r="DR4023" s="55"/>
      <c r="DS4023" s="55"/>
      <c r="DT4023" s="55"/>
      <c r="DU4023" s="55"/>
      <c r="DV4023" s="55"/>
      <c r="DW4023" s="55"/>
      <c r="DX4023" s="55"/>
      <c r="DY4023" s="55"/>
      <c r="DZ4023" s="55"/>
      <c r="EA4023" s="55"/>
      <c r="EB4023" s="55"/>
      <c r="EC4023" s="55"/>
      <c r="ED4023" s="55"/>
      <c r="EE4023" s="55"/>
      <c r="EF4023" s="55"/>
      <c r="EG4023" s="55"/>
      <c r="EH4023" s="55"/>
      <c r="EI4023" s="55"/>
      <c r="EJ4023" s="55"/>
      <c r="EK4023" s="55"/>
      <c r="EL4023" s="55"/>
      <c r="EM4023" s="55"/>
      <c r="EN4023" s="55"/>
      <c r="EO4023" s="55"/>
      <c r="EP4023" s="55"/>
      <c r="EQ4023" s="55"/>
      <c r="ER4023" s="55"/>
      <c r="ES4023" s="55"/>
      <c r="ET4023" s="55"/>
      <c r="EU4023" s="55"/>
      <c r="EV4023" s="55"/>
      <c r="EW4023" s="55"/>
      <c r="EX4023" s="55"/>
      <c r="EY4023"/>
      <c r="EZ4023"/>
      <c r="FA4023"/>
      <c r="FB4023"/>
      <c r="FC4023"/>
      <c r="FD4023"/>
      <c r="FE4023"/>
      <c r="FF4023"/>
      <c r="FG4023"/>
      <c r="FH4023"/>
      <c r="FI4023"/>
      <c r="FJ4023"/>
      <c r="FK4023"/>
      <c r="FL4023"/>
      <c r="FM4023"/>
      <c r="FN4023"/>
      <c r="FO4023"/>
      <c r="FP4023"/>
      <c r="FQ4023"/>
      <c r="FR4023"/>
      <c r="FS4023"/>
      <c r="FT4023"/>
      <c r="FU4023"/>
      <c r="FV4023"/>
      <c r="FW4023"/>
      <c r="FX4023"/>
      <c r="FY4023"/>
      <c r="FZ4023"/>
      <c r="GA4023" s="1"/>
      <c r="GB4023"/>
      <c r="GC4023"/>
      <c r="GD4023"/>
      <c r="GE4023"/>
      <c r="GF4023"/>
      <c r="GG4023"/>
      <c r="GH4023"/>
      <c r="GI4023"/>
      <c r="GJ4023"/>
      <c r="GK4023"/>
      <c r="GL4023"/>
      <c r="GM4023"/>
      <c r="GN4023"/>
      <c r="GO4023"/>
      <c r="GP4023"/>
      <c r="GQ4023"/>
      <c r="GR4023"/>
      <c r="GS4023"/>
      <c r="GT4023"/>
      <c r="GU4023"/>
      <c r="GV4023"/>
      <c r="GW4023"/>
      <c r="GX4023"/>
      <c r="GY4023"/>
      <c r="GZ4023"/>
      <c r="HA4023"/>
      <c r="HB4023"/>
      <c r="HC4023"/>
      <c r="HD4023"/>
      <c r="HE4023"/>
      <c r="HF4023"/>
      <c r="HG4023"/>
      <c r="HH4023"/>
      <c r="HI4023"/>
      <c r="HJ4023"/>
      <c r="HK4023"/>
      <c r="HL4023"/>
      <c r="HM4023"/>
      <c r="HN4023"/>
      <c r="HO4023"/>
      <c r="HP4023"/>
      <c r="HQ4023"/>
      <c r="HR4023"/>
      <c r="HS4023"/>
      <c r="HT4023"/>
      <c r="HU4023"/>
      <c r="HV4023"/>
      <c r="HW4023"/>
      <c r="HX4023"/>
      <c r="HY4023"/>
      <c r="HZ4023"/>
      <c r="IA4023"/>
      <c r="IB4023"/>
      <c r="IC4023"/>
      <c r="ID4023"/>
      <c r="IE4023"/>
      <c r="IF4023"/>
      <c r="IG4023"/>
      <c r="IH4023"/>
      <c r="II4023"/>
      <c r="IJ4023" s="1"/>
      <c r="IK4023"/>
      <c r="IL4023"/>
      <c r="IM4023"/>
      <c r="IN4023"/>
      <c r="IO4023"/>
      <c r="IP4023"/>
      <c r="IQ4023"/>
      <c r="IR4023"/>
      <c r="IS4023"/>
      <c r="IT4023"/>
      <c r="IU4023"/>
      <c r="IV4023"/>
      <c r="IW4023"/>
      <c r="IX4023"/>
      <c r="IY4023"/>
      <c r="IZ4023"/>
      <c r="JA4023"/>
      <c r="JB4023"/>
      <c r="JC4023"/>
      <c r="JD4023"/>
      <c r="JE4023"/>
      <c r="JF4023"/>
      <c r="JG4023"/>
      <c r="JH4023"/>
      <c r="JI4023"/>
      <c r="JJ4023"/>
      <c r="JK4023"/>
      <c r="JL4023"/>
      <c r="JM4023"/>
      <c r="JN4023"/>
      <c r="JO4023"/>
      <c r="JP4023"/>
      <c r="JQ4023"/>
      <c r="JR4023"/>
      <c r="JS4023"/>
      <c r="JT4023"/>
      <c r="JU4023"/>
      <c r="JV4023"/>
      <c r="JW4023"/>
      <c r="JX4023"/>
      <c r="JY4023"/>
      <c r="JZ4023"/>
      <c r="KA4023"/>
      <c r="RX4023" s="644"/>
    </row>
    <row r="4024" spans="1:492">
      <c r="A4024"/>
      <c r="B4024" s="541"/>
      <c r="BM4024" s="55"/>
      <c r="BN4024" s="55"/>
      <c r="BO4024" s="55"/>
      <c r="BP4024" s="55"/>
      <c r="BQ4024" s="55"/>
      <c r="BR4024" s="55"/>
      <c r="BS4024" s="55"/>
      <c r="BT4024" s="55"/>
      <c r="BU4024" s="55"/>
      <c r="BV4024" s="55"/>
      <c r="BW4024" s="55"/>
      <c r="BX4024" s="55"/>
      <c r="BY4024" s="55"/>
      <c r="BZ4024" s="55"/>
      <c r="CA4024" s="55"/>
      <c r="CB4024" s="55"/>
      <c r="CC4024" s="55"/>
      <c r="CD4024" s="55"/>
      <c r="CE4024" s="55"/>
      <c r="CF4024" s="55"/>
      <c r="CG4024" s="55"/>
      <c r="CH4024" s="55"/>
      <c r="CI4024" s="55"/>
      <c r="CJ4024" s="55"/>
      <c r="CK4024" s="55"/>
      <c r="CL4024" s="55"/>
      <c r="CM4024" s="55"/>
      <c r="CN4024" s="55"/>
      <c r="CO4024" s="55"/>
      <c r="CP4024" s="55"/>
      <c r="CQ4024" s="55"/>
      <c r="CR4024" s="55"/>
      <c r="CS4024" s="55"/>
      <c r="CT4024" s="55"/>
      <c r="CU4024" s="55"/>
      <c r="CV4024" s="55"/>
      <c r="CW4024" s="55"/>
      <c r="CX4024" s="55"/>
      <c r="CY4024" s="55"/>
      <c r="CZ4024" s="55"/>
      <c r="DA4024" s="55"/>
      <c r="DB4024" s="55"/>
      <c r="DC4024" s="55"/>
      <c r="DD4024" s="55"/>
      <c r="DE4024" s="55"/>
      <c r="DF4024" s="55"/>
      <c r="DG4024" s="55"/>
      <c r="DH4024" s="55"/>
      <c r="DI4024" s="55"/>
      <c r="DJ4024" s="55"/>
      <c r="DK4024" s="55"/>
      <c r="DL4024" s="55"/>
      <c r="DM4024" s="55"/>
      <c r="DN4024" s="55"/>
      <c r="DO4024" s="55"/>
      <c r="DP4024" s="55"/>
      <c r="DQ4024" s="55"/>
      <c r="DR4024" s="55"/>
      <c r="DS4024" s="55"/>
      <c r="DT4024" s="55"/>
      <c r="DU4024" s="55"/>
      <c r="DV4024" s="55"/>
      <c r="DW4024" s="55"/>
      <c r="DX4024" s="55"/>
      <c r="DY4024" s="55"/>
      <c r="DZ4024" s="55"/>
      <c r="EA4024" s="55"/>
      <c r="EB4024" s="55"/>
      <c r="EC4024" s="55"/>
      <c r="ED4024" s="55"/>
      <c r="EE4024" s="55"/>
      <c r="EF4024" s="55"/>
      <c r="EG4024" s="55"/>
      <c r="EH4024" s="55"/>
      <c r="EI4024" s="55"/>
      <c r="EJ4024" s="55"/>
      <c r="EK4024" s="55"/>
      <c r="EL4024" s="55"/>
      <c r="EM4024" s="55"/>
      <c r="EN4024" s="55"/>
      <c r="EO4024" s="55"/>
      <c r="EP4024" s="55"/>
      <c r="EQ4024" s="55"/>
      <c r="ER4024" s="55"/>
      <c r="ES4024" s="55"/>
      <c r="ET4024" s="55"/>
      <c r="EU4024" s="55"/>
      <c r="EV4024" s="55"/>
      <c r="EW4024" s="55"/>
      <c r="EX4024" s="55"/>
      <c r="EY4024"/>
      <c r="EZ4024"/>
      <c r="FA4024"/>
      <c r="FB4024"/>
      <c r="FC4024"/>
      <c r="FD4024"/>
      <c r="FE4024"/>
      <c r="FF4024"/>
      <c r="FG4024"/>
      <c r="FH4024"/>
      <c r="FI4024"/>
      <c r="FJ4024"/>
      <c r="FK4024"/>
      <c r="FL4024"/>
      <c r="FM4024"/>
      <c r="FN4024"/>
      <c r="FO4024"/>
      <c r="FP4024"/>
      <c r="FQ4024"/>
      <c r="FR4024"/>
      <c r="FS4024"/>
      <c r="FT4024"/>
      <c r="FU4024"/>
      <c r="FV4024"/>
      <c r="FW4024"/>
      <c r="FX4024"/>
      <c r="FY4024"/>
      <c r="FZ4024"/>
      <c r="GA4024" s="1"/>
      <c r="GB4024"/>
      <c r="GC4024"/>
      <c r="GD4024"/>
      <c r="GE4024"/>
      <c r="GF4024"/>
      <c r="GG4024"/>
      <c r="GH4024"/>
      <c r="GI4024"/>
      <c r="GJ4024"/>
      <c r="GK4024"/>
      <c r="GL4024"/>
      <c r="GM4024"/>
      <c r="GN4024"/>
      <c r="GO4024"/>
      <c r="GP4024"/>
      <c r="GQ4024"/>
      <c r="GR4024"/>
      <c r="GS4024"/>
      <c r="GT4024"/>
      <c r="GU4024"/>
      <c r="GV4024"/>
      <c r="GW4024"/>
      <c r="GX4024"/>
      <c r="GY4024"/>
      <c r="GZ4024"/>
      <c r="HA4024"/>
      <c r="HB4024"/>
      <c r="HC4024"/>
      <c r="HD4024"/>
      <c r="HE4024"/>
      <c r="HF4024"/>
      <c r="HG4024"/>
      <c r="HH4024"/>
      <c r="HI4024"/>
      <c r="HJ4024"/>
      <c r="HK4024"/>
      <c r="HL4024"/>
      <c r="HM4024"/>
      <c r="HN4024"/>
      <c r="HO4024"/>
      <c r="HP4024"/>
      <c r="HQ4024"/>
      <c r="HR4024"/>
      <c r="HS4024"/>
      <c r="HT4024"/>
      <c r="HU4024"/>
      <c r="HV4024"/>
      <c r="HW4024"/>
      <c r="HX4024"/>
      <c r="HY4024"/>
      <c r="HZ4024"/>
      <c r="IA4024"/>
      <c r="IB4024"/>
      <c r="IC4024"/>
      <c r="ID4024"/>
      <c r="IE4024"/>
      <c r="IF4024"/>
      <c r="IG4024"/>
      <c r="IH4024"/>
      <c r="II4024"/>
      <c r="IJ4024" s="1"/>
      <c r="IK4024"/>
      <c r="IL4024"/>
      <c r="IM4024"/>
      <c r="IN4024"/>
      <c r="IO4024"/>
      <c r="IP4024"/>
      <c r="IQ4024"/>
      <c r="IR4024"/>
      <c r="IS4024"/>
      <c r="IT4024"/>
      <c r="IU4024"/>
      <c r="IV4024"/>
      <c r="IW4024"/>
      <c r="IX4024"/>
      <c r="IY4024"/>
      <c r="IZ4024"/>
      <c r="JA4024"/>
      <c r="JB4024"/>
      <c r="JC4024"/>
      <c r="JD4024"/>
      <c r="JE4024"/>
      <c r="JF4024"/>
      <c r="JG4024"/>
      <c r="JH4024"/>
      <c r="JI4024"/>
      <c r="JJ4024"/>
      <c r="JK4024"/>
      <c r="JL4024"/>
      <c r="JM4024"/>
      <c r="JN4024"/>
      <c r="JO4024"/>
      <c r="JP4024"/>
      <c r="JQ4024"/>
      <c r="JR4024"/>
      <c r="JS4024"/>
      <c r="JT4024"/>
      <c r="JU4024"/>
      <c r="JV4024"/>
      <c r="JW4024"/>
      <c r="JX4024"/>
      <c r="JY4024"/>
      <c r="JZ4024"/>
      <c r="KA4024"/>
      <c r="RX4024" s="644"/>
    </row>
    <row r="4025" spans="1:492">
      <c r="A4025"/>
      <c r="B4025" s="541"/>
      <c r="BM4025" s="55"/>
      <c r="BN4025" s="55"/>
      <c r="BO4025" s="55"/>
      <c r="BP4025" s="55"/>
      <c r="BQ4025" s="55"/>
      <c r="BR4025" s="55"/>
      <c r="BS4025" s="55"/>
      <c r="BT4025" s="55"/>
      <c r="BU4025" s="55"/>
      <c r="BV4025" s="55"/>
      <c r="BW4025" s="55"/>
      <c r="BX4025" s="55"/>
      <c r="BY4025" s="55"/>
      <c r="BZ4025" s="55"/>
      <c r="CA4025" s="55"/>
      <c r="CB4025" s="55"/>
      <c r="CC4025" s="55"/>
      <c r="CD4025" s="55"/>
      <c r="CE4025" s="55"/>
      <c r="CF4025" s="55"/>
      <c r="CG4025" s="55"/>
      <c r="CH4025" s="55"/>
      <c r="CI4025" s="55"/>
      <c r="CJ4025" s="55"/>
      <c r="CK4025" s="55"/>
      <c r="CL4025" s="55"/>
      <c r="CM4025" s="55"/>
      <c r="CN4025" s="55"/>
      <c r="CO4025" s="55"/>
      <c r="CP4025" s="55"/>
      <c r="CQ4025" s="55"/>
      <c r="CR4025" s="55"/>
      <c r="CS4025" s="55"/>
      <c r="CT4025" s="55"/>
      <c r="CU4025" s="55"/>
      <c r="CV4025" s="55"/>
      <c r="CW4025" s="55"/>
      <c r="CX4025" s="55"/>
      <c r="CY4025" s="55"/>
      <c r="CZ4025" s="55"/>
      <c r="DA4025" s="55"/>
      <c r="DB4025" s="55"/>
      <c r="DC4025" s="55"/>
      <c r="DD4025" s="55"/>
      <c r="DE4025" s="55"/>
      <c r="DF4025" s="55"/>
      <c r="DG4025" s="55"/>
      <c r="DH4025" s="55"/>
      <c r="DI4025" s="55"/>
      <c r="DJ4025" s="55"/>
      <c r="DK4025" s="55"/>
      <c r="DL4025" s="55"/>
      <c r="DM4025" s="55"/>
      <c r="DN4025" s="55"/>
      <c r="DO4025" s="55"/>
      <c r="DP4025" s="55"/>
      <c r="DQ4025" s="55"/>
      <c r="DR4025" s="55"/>
      <c r="DS4025" s="55"/>
      <c r="DT4025" s="55"/>
      <c r="DU4025" s="55"/>
      <c r="DV4025" s="55"/>
      <c r="DW4025" s="55"/>
      <c r="DX4025" s="55"/>
      <c r="DY4025" s="55"/>
      <c r="DZ4025" s="55"/>
      <c r="EA4025" s="55"/>
      <c r="EB4025" s="55"/>
      <c r="EC4025" s="55"/>
      <c r="ED4025" s="55"/>
      <c r="EE4025" s="55"/>
      <c r="EF4025" s="55"/>
      <c r="EG4025" s="55"/>
      <c r="EH4025" s="55"/>
      <c r="EI4025" s="55"/>
      <c r="EJ4025" s="55"/>
      <c r="EK4025" s="55"/>
      <c r="EL4025" s="55"/>
      <c r="EM4025" s="55"/>
      <c r="EN4025" s="55"/>
      <c r="EO4025" s="55"/>
      <c r="EP4025" s="55"/>
      <c r="EQ4025" s="55"/>
      <c r="ER4025" s="55"/>
      <c r="ES4025" s="55"/>
      <c r="ET4025" s="55"/>
      <c r="EU4025" s="55"/>
      <c r="EV4025" s="55"/>
      <c r="EW4025" s="55"/>
      <c r="EX4025" s="55"/>
      <c r="EY4025"/>
      <c r="EZ4025"/>
      <c r="FA4025"/>
      <c r="FB4025"/>
      <c r="FC4025"/>
      <c r="FD4025"/>
      <c r="FE4025"/>
      <c r="FF4025"/>
      <c r="FG4025"/>
      <c r="FH4025"/>
      <c r="FI4025"/>
      <c r="FJ4025"/>
      <c r="FK4025"/>
      <c r="FL4025"/>
      <c r="FM4025"/>
      <c r="FN4025"/>
      <c r="FO4025"/>
      <c r="FP4025"/>
      <c r="FQ4025"/>
      <c r="FR4025"/>
      <c r="FS4025"/>
      <c r="FT4025"/>
      <c r="FU4025"/>
      <c r="FV4025"/>
      <c r="FW4025"/>
      <c r="FX4025"/>
      <c r="FY4025"/>
      <c r="FZ4025"/>
      <c r="GA4025" s="1"/>
      <c r="GB4025"/>
      <c r="GC4025"/>
      <c r="GD4025"/>
      <c r="GE4025"/>
      <c r="GF4025"/>
      <c r="GG4025"/>
      <c r="GH4025"/>
      <c r="GI4025"/>
      <c r="GJ4025"/>
      <c r="GK4025"/>
      <c r="GL4025"/>
      <c r="GM4025"/>
      <c r="GN4025"/>
      <c r="GO4025"/>
      <c r="GP4025"/>
      <c r="GQ4025"/>
      <c r="GR4025"/>
      <c r="GS4025"/>
      <c r="GT4025"/>
      <c r="GU4025"/>
      <c r="GV4025"/>
      <c r="GW4025"/>
      <c r="GX4025"/>
      <c r="GY4025"/>
      <c r="GZ4025"/>
      <c r="HA4025"/>
      <c r="HB4025"/>
      <c r="HC4025"/>
      <c r="HD4025"/>
      <c r="HE4025"/>
      <c r="HF4025"/>
      <c r="HG4025"/>
      <c r="HH4025"/>
      <c r="HI4025"/>
      <c r="HJ4025"/>
      <c r="HK4025"/>
      <c r="HL4025"/>
      <c r="HM4025"/>
      <c r="HN4025"/>
      <c r="HO4025"/>
      <c r="HP4025"/>
      <c r="HQ4025"/>
      <c r="HR4025"/>
      <c r="HS4025"/>
      <c r="HT4025"/>
      <c r="HU4025"/>
      <c r="HV4025"/>
      <c r="HW4025"/>
      <c r="HX4025"/>
      <c r="HY4025"/>
      <c r="HZ4025"/>
      <c r="IA4025"/>
      <c r="IB4025"/>
      <c r="IC4025"/>
      <c r="ID4025"/>
      <c r="IE4025"/>
      <c r="IF4025"/>
      <c r="IG4025"/>
      <c r="IH4025"/>
      <c r="II4025"/>
      <c r="IJ4025" s="1"/>
      <c r="IK4025"/>
      <c r="IL4025"/>
      <c r="IM4025"/>
      <c r="IN4025"/>
      <c r="IO4025"/>
      <c r="IP4025"/>
      <c r="IQ4025"/>
      <c r="IR4025"/>
      <c r="IS4025"/>
      <c r="IT4025"/>
      <c r="IU4025"/>
      <c r="IV4025"/>
      <c r="IW4025"/>
      <c r="IX4025"/>
      <c r="IY4025"/>
      <c r="IZ4025"/>
      <c r="JA4025"/>
      <c r="JB4025"/>
      <c r="JC4025"/>
      <c r="JD4025"/>
      <c r="JE4025"/>
      <c r="JF4025"/>
      <c r="JG4025"/>
      <c r="JH4025"/>
      <c r="JI4025"/>
      <c r="JJ4025"/>
      <c r="JK4025"/>
      <c r="JL4025"/>
      <c r="JM4025"/>
      <c r="JN4025"/>
      <c r="JO4025"/>
      <c r="JP4025"/>
      <c r="JQ4025"/>
      <c r="JR4025"/>
      <c r="JS4025"/>
      <c r="JT4025"/>
      <c r="JU4025"/>
      <c r="JV4025"/>
      <c r="JW4025"/>
      <c r="JX4025"/>
      <c r="JY4025"/>
      <c r="JZ4025"/>
      <c r="KA4025"/>
      <c r="RX4025" s="644"/>
    </row>
    <row r="4026" spans="1:492">
      <c r="A4026"/>
      <c r="B4026" s="541"/>
      <c r="BM4026" s="55"/>
      <c r="BN4026" s="55"/>
      <c r="BO4026" s="55"/>
      <c r="BP4026" s="55"/>
      <c r="BQ4026" s="55"/>
      <c r="BR4026" s="55"/>
      <c r="BS4026" s="55"/>
      <c r="BT4026" s="55"/>
      <c r="BU4026" s="55"/>
      <c r="BV4026" s="55"/>
      <c r="BW4026" s="55"/>
      <c r="BX4026" s="55"/>
      <c r="BY4026" s="55"/>
      <c r="BZ4026" s="55"/>
      <c r="CA4026" s="55"/>
      <c r="CB4026" s="55"/>
      <c r="CC4026" s="55"/>
      <c r="CD4026" s="55"/>
      <c r="CE4026" s="55"/>
      <c r="CF4026" s="55"/>
      <c r="CG4026" s="55"/>
      <c r="CH4026" s="55"/>
      <c r="CI4026" s="55"/>
      <c r="CJ4026" s="55"/>
      <c r="CK4026" s="55"/>
      <c r="CL4026" s="55"/>
      <c r="CM4026" s="55"/>
      <c r="CN4026" s="55"/>
      <c r="CO4026" s="55"/>
      <c r="CP4026" s="55"/>
      <c r="CQ4026" s="55"/>
      <c r="CR4026" s="55"/>
      <c r="CS4026" s="55"/>
      <c r="CT4026" s="55"/>
      <c r="CU4026" s="55"/>
      <c r="CV4026" s="55"/>
      <c r="CW4026" s="55"/>
      <c r="CX4026" s="55"/>
      <c r="CY4026" s="55"/>
      <c r="CZ4026" s="55"/>
      <c r="DA4026" s="55"/>
      <c r="DB4026" s="55"/>
      <c r="DC4026" s="55"/>
      <c r="DD4026" s="55"/>
      <c r="DE4026" s="55"/>
      <c r="DF4026" s="55"/>
      <c r="DG4026" s="55"/>
      <c r="DH4026" s="55"/>
      <c r="DI4026" s="55"/>
      <c r="DJ4026" s="55"/>
      <c r="DK4026" s="55"/>
      <c r="DL4026" s="55"/>
      <c r="DM4026" s="55"/>
      <c r="DN4026" s="55"/>
      <c r="DO4026" s="55"/>
      <c r="DP4026" s="55"/>
      <c r="DQ4026" s="55"/>
      <c r="DR4026" s="55"/>
      <c r="DS4026" s="55"/>
      <c r="DT4026" s="55"/>
      <c r="DU4026" s="55"/>
      <c r="DV4026" s="55"/>
      <c r="DW4026" s="55"/>
      <c r="DX4026" s="55"/>
      <c r="DY4026" s="55"/>
      <c r="DZ4026" s="55"/>
      <c r="EA4026" s="55"/>
      <c r="EB4026" s="55"/>
      <c r="EC4026" s="55"/>
      <c r="ED4026" s="55"/>
      <c r="EE4026" s="55"/>
      <c r="EF4026" s="55"/>
      <c r="EG4026" s="55"/>
      <c r="EH4026" s="55"/>
      <c r="EI4026" s="55"/>
      <c r="EJ4026" s="55"/>
      <c r="EK4026" s="55"/>
      <c r="EL4026" s="55"/>
      <c r="EM4026" s="55"/>
      <c r="EN4026" s="55"/>
      <c r="EO4026" s="55"/>
      <c r="EP4026" s="55"/>
      <c r="EQ4026" s="55"/>
      <c r="ER4026" s="55"/>
      <c r="ES4026" s="55"/>
      <c r="ET4026" s="55"/>
      <c r="EU4026" s="55"/>
      <c r="EV4026" s="55"/>
      <c r="EW4026" s="55"/>
      <c r="EX4026" s="55"/>
      <c r="EY4026"/>
      <c r="EZ4026"/>
      <c r="FA4026"/>
      <c r="FB4026"/>
      <c r="FC4026"/>
      <c r="FD4026"/>
      <c r="FE4026"/>
      <c r="FF4026"/>
      <c r="FG4026"/>
      <c r="FH4026"/>
      <c r="FI4026"/>
      <c r="FJ4026"/>
      <c r="FK4026"/>
      <c r="FL4026"/>
      <c r="FM4026"/>
      <c r="FN4026"/>
      <c r="FO4026"/>
      <c r="FP4026"/>
      <c r="FQ4026"/>
      <c r="FR4026"/>
      <c r="FS4026"/>
      <c r="FT4026"/>
      <c r="FU4026"/>
      <c r="FV4026"/>
      <c r="FW4026"/>
      <c r="FX4026"/>
      <c r="FY4026"/>
      <c r="FZ4026"/>
      <c r="GA4026" s="1"/>
      <c r="GB4026"/>
      <c r="GC4026"/>
      <c r="GD4026"/>
      <c r="GE4026"/>
      <c r="GF4026"/>
      <c r="GG4026"/>
      <c r="GH4026"/>
      <c r="GI4026"/>
      <c r="GJ4026"/>
      <c r="GK4026"/>
      <c r="GL4026"/>
      <c r="GM4026"/>
      <c r="GN4026"/>
      <c r="GO4026"/>
      <c r="GP4026"/>
      <c r="GQ4026"/>
      <c r="GR4026"/>
      <c r="GS4026"/>
      <c r="GT4026"/>
      <c r="GU4026"/>
      <c r="GV4026"/>
      <c r="GW4026"/>
      <c r="GX4026"/>
      <c r="GY4026"/>
      <c r="GZ4026"/>
      <c r="HA4026"/>
      <c r="HB4026"/>
      <c r="HC4026"/>
      <c r="HD4026"/>
      <c r="HE4026"/>
      <c r="HF4026"/>
      <c r="HG4026"/>
      <c r="HH4026"/>
      <c r="HI4026"/>
      <c r="HJ4026"/>
      <c r="HK4026"/>
      <c r="HL4026"/>
      <c r="HM4026"/>
      <c r="HN4026"/>
      <c r="HO4026"/>
      <c r="HP4026"/>
      <c r="HQ4026"/>
      <c r="HR4026"/>
      <c r="HS4026"/>
      <c r="HT4026"/>
      <c r="HU4026"/>
      <c r="HV4026"/>
      <c r="HW4026"/>
      <c r="HX4026"/>
      <c r="HY4026"/>
      <c r="HZ4026"/>
      <c r="IA4026"/>
      <c r="IB4026"/>
      <c r="IC4026"/>
      <c r="ID4026"/>
      <c r="IE4026"/>
      <c r="IF4026"/>
      <c r="IG4026"/>
      <c r="IH4026"/>
      <c r="II4026"/>
      <c r="IJ4026" s="1"/>
      <c r="IK4026"/>
      <c r="IL4026"/>
      <c r="IM4026"/>
      <c r="IN4026"/>
      <c r="IO4026"/>
      <c r="IP4026"/>
      <c r="IQ4026"/>
      <c r="IR4026"/>
      <c r="IS4026"/>
      <c r="IT4026"/>
      <c r="IU4026"/>
      <c r="IV4026"/>
      <c r="IW4026"/>
      <c r="IX4026"/>
      <c r="IY4026"/>
      <c r="IZ4026"/>
      <c r="JA4026"/>
      <c r="JB4026"/>
      <c r="JC4026"/>
      <c r="JD4026"/>
      <c r="JE4026"/>
      <c r="JF4026"/>
      <c r="JG4026"/>
      <c r="JH4026"/>
      <c r="JI4026"/>
      <c r="JJ4026"/>
      <c r="JK4026"/>
      <c r="JL4026"/>
      <c r="JM4026"/>
      <c r="JN4026"/>
      <c r="JO4026"/>
      <c r="JP4026"/>
      <c r="JQ4026"/>
      <c r="JR4026"/>
      <c r="JS4026"/>
      <c r="JT4026"/>
      <c r="JU4026"/>
      <c r="JV4026"/>
      <c r="JW4026"/>
      <c r="JX4026"/>
      <c r="JY4026"/>
      <c r="JZ4026"/>
      <c r="KA4026"/>
      <c r="RX4026" s="644"/>
    </row>
    <row r="4027" spans="1:492">
      <c r="A4027"/>
      <c r="B4027" s="541"/>
      <c r="BM4027" s="55"/>
      <c r="BN4027" s="55"/>
      <c r="BO4027" s="55"/>
      <c r="BP4027" s="55"/>
      <c r="BQ4027" s="55"/>
      <c r="BR4027" s="55"/>
      <c r="BS4027" s="55"/>
      <c r="BT4027" s="55"/>
      <c r="BU4027" s="55"/>
      <c r="BV4027" s="55"/>
      <c r="BW4027" s="55"/>
      <c r="BX4027" s="55"/>
      <c r="BY4027" s="55"/>
      <c r="BZ4027" s="55"/>
      <c r="CA4027" s="55"/>
      <c r="CB4027" s="55"/>
      <c r="CC4027" s="55"/>
      <c r="CD4027" s="55"/>
      <c r="CE4027" s="55"/>
      <c r="CF4027" s="55"/>
      <c r="CG4027" s="55"/>
      <c r="CH4027" s="55"/>
      <c r="CI4027" s="55"/>
      <c r="CJ4027" s="55"/>
      <c r="CK4027" s="55"/>
      <c r="CL4027" s="55"/>
      <c r="CM4027" s="55"/>
      <c r="CN4027" s="55"/>
      <c r="CO4027" s="55"/>
      <c r="CP4027" s="55"/>
      <c r="CQ4027" s="55"/>
      <c r="CR4027" s="55"/>
      <c r="CS4027" s="55"/>
      <c r="CT4027" s="55"/>
      <c r="CU4027" s="55"/>
      <c r="CV4027" s="55"/>
      <c r="CW4027" s="55"/>
      <c r="CX4027" s="55"/>
      <c r="CY4027" s="55"/>
      <c r="CZ4027" s="55"/>
      <c r="DA4027" s="55"/>
      <c r="DB4027" s="55"/>
      <c r="DC4027" s="55"/>
      <c r="DD4027" s="55"/>
      <c r="DE4027" s="55"/>
      <c r="DF4027" s="55"/>
      <c r="DG4027" s="55"/>
      <c r="DH4027" s="55"/>
      <c r="DI4027" s="55"/>
      <c r="DJ4027" s="55"/>
      <c r="DK4027" s="55"/>
      <c r="DL4027" s="55"/>
      <c r="DM4027" s="55"/>
      <c r="DN4027" s="55"/>
      <c r="DO4027" s="55"/>
      <c r="DP4027" s="55"/>
      <c r="DQ4027" s="55"/>
      <c r="DR4027" s="55"/>
      <c r="DS4027" s="55"/>
      <c r="DT4027" s="55"/>
      <c r="DU4027" s="55"/>
      <c r="DV4027" s="55"/>
      <c r="DW4027" s="55"/>
      <c r="DX4027" s="55"/>
      <c r="DY4027" s="55"/>
      <c r="DZ4027" s="55"/>
      <c r="EA4027" s="55"/>
      <c r="EB4027" s="55"/>
      <c r="EC4027" s="55"/>
      <c r="ED4027" s="55"/>
      <c r="EE4027" s="55"/>
      <c r="EF4027" s="55"/>
      <c r="EG4027" s="55"/>
      <c r="EH4027" s="55"/>
      <c r="EI4027" s="55"/>
      <c r="EJ4027" s="55"/>
      <c r="EK4027" s="55"/>
      <c r="EL4027" s="55"/>
      <c r="EM4027" s="55"/>
      <c r="EN4027" s="55"/>
      <c r="EO4027" s="55"/>
      <c r="EP4027" s="55"/>
      <c r="EQ4027" s="55"/>
      <c r="ER4027" s="55"/>
      <c r="ES4027" s="55"/>
      <c r="ET4027" s="55"/>
      <c r="EU4027" s="55"/>
      <c r="EV4027" s="55"/>
      <c r="EW4027" s="55"/>
      <c r="EX4027" s="55"/>
      <c r="EY4027"/>
      <c r="EZ4027"/>
      <c r="FA4027"/>
      <c r="FB4027"/>
      <c r="FC4027"/>
      <c r="FD4027"/>
      <c r="FE4027"/>
      <c r="FF4027"/>
      <c r="FG4027"/>
      <c r="FH4027"/>
      <c r="FI4027"/>
      <c r="FJ4027"/>
      <c r="FK4027"/>
      <c r="FL4027"/>
      <c r="FM4027"/>
      <c r="FN4027"/>
      <c r="FO4027"/>
      <c r="FP4027"/>
      <c r="FQ4027"/>
      <c r="FR4027"/>
      <c r="FS4027"/>
      <c r="FT4027"/>
      <c r="FU4027"/>
      <c r="FV4027"/>
      <c r="FW4027"/>
      <c r="FX4027"/>
      <c r="FY4027"/>
      <c r="FZ4027"/>
      <c r="GA4027" s="1"/>
      <c r="GB4027"/>
      <c r="GC4027"/>
      <c r="GD4027"/>
      <c r="GE4027"/>
      <c r="GF4027"/>
      <c r="GG4027"/>
      <c r="GH4027"/>
      <c r="GI4027"/>
      <c r="GJ4027"/>
      <c r="GK4027"/>
      <c r="GL4027"/>
      <c r="GM4027"/>
      <c r="GN4027"/>
      <c r="GO4027"/>
      <c r="GP4027"/>
      <c r="GQ4027"/>
      <c r="GR4027"/>
      <c r="GS4027"/>
      <c r="GT4027"/>
      <c r="GU4027"/>
      <c r="GV4027"/>
      <c r="GW4027"/>
      <c r="GX4027"/>
      <c r="GY4027"/>
      <c r="GZ4027"/>
      <c r="HA4027"/>
      <c r="HB4027"/>
      <c r="HC4027"/>
      <c r="HD4027"/>
      <c r="HE4027"/>
      <c r="HF4027"/>
      <c r="HG4027"/>
      <c r="HH4027"/>
      <c r="HI4027"/>
      <c r="HJ4027"/>
      <c r="HK4027"/>
      <c r="HL4027"/>
      <c r="HM4027"/>
      <c r="HN4027"/>
      <c r="HO4027"/>
      <c r="HP4027"/>
      <c r="HQ4027"/>
      <c r="HR4027"/>
      <c r="HS4027"/>
      <c r="HT4027"/>
      <c r="HU4027"/>
      <c r="HV4027"/>
      <c r="HW4027"/>
      <c r="HX4027"/>
      <c r="HY4027"/>
      <c r="HZ4027"/>
      <c r="IA4027"/>
      <c r="IB4027"/>
      <c r="IC4027"/>
      <c r="ID4027"/>
      <c r="IE4027"/>
      <c r="IF4027"/>
      <c r="IG4027"/>
      <c r="IH4027"/>
      <c r="II4027"/>
      <c r="IJ4027" s="1"/>
      <c r="IK4027"/>
      <c r="IL4027"/>
      <c r="IM4027"/>
      <c r="IN4027"/>
      <c r="IO4027"/>
      <c r="IP4027"/>
      <c r="IQ4027"/>
      <c r="IR4027"/>
      <c r="IS4027"/>
      <c r="IT4027"/>
      <c r="IU4027"/>
      <c r="IV4027"/>
      <c r="IW4027"/>
      <c r="IX4027"/>
      <c r="IY4027"/>
      <c r="IZ4027"/>
      <c r="JA4027"/>
      <c r="JB4027"/>
      <c r="JC4027"/>
      <c r="JD4027"/>
      <c r="JE4027"/>
      <c r="JF4027"/>
      <c r="JG4027"/>
      <c r="JH4027"/>
      <c r="JI4027"/>
      <c r="JJ4027"/>
      <c r="JK4027"/>
      <c r="JL4027"/>
      <c r="JM4027"/>
      <c r="JN4027"/>
      <c r="JO4027"/>
      <c r="JP4027"/>
      <c r="JQ4027"/>
      <c r="JR4027"/>
      <c r="JS4027"/>
      <c r="JT4027"/>
      <c r="JU4027"/>
      <c r="JV4027"/>
      <c r="JW4027"/>
      <c r="JX4027"/>
      <c r="JY4027"/>
      <c r="JZ4027"/>
      <c r="KA4027"/>
      <c r="RX4027" s="644"/>
    </row>
    <row r="4028" spans="1:492">
      <c r="A4028"/>
      <c r="B4028" s="541"/>
      <c r="BM4028" s="55"/>
      <c r="BN4028" s="55"/>
      <c r="BO4028" s="55"/>
      <c r="BP4028" s="55"/>
      <c r="BQ4028" s="55"/>
      <c r="BR4028" s="55"/>
      <c r="BS4028" s="55"/>
      <c r="BT4028" s="55"/>
      <c r="BU4028" s="55"/>
      <c r="BV4028" s="55"/>
      <c r="BW4028" s="55"/>
      <c r="BX4028" s="55"/>
      <c r="BY4028" s="55"/>
      <c r="BZ4028" s="55"/>
      <c r="CA4028" s="55"/>
      <c r="CB4028" s="55"/>
      <c r="CC4028" s="55"/>
      <c r="CD4028" s="55"/>
      <c r="CE4028" s="55"/>
      <c r="CF4028" s="55"/>
      <c r="CG4028" s="55"/>
      <c r="CH4028" s="55"/>
      <c r="CI4028" s="55"/>
      <c r="CJ4028" s="55"/>
      <c r="CK4028" s="55"/>
      <c r="CL4028" s="55"/>
      <c r="CM4028" s="55"/>
      <c r="CN4028" s="55"/>
      <c r="CO4028" s="55"/>
      <c r="CP4028" s="55"/>
      <c r="CQ4028" s="55"/>
      <c r="CR4028" s="55"/>
      <c r="CS4028" s="55"/>
      <c r="CT4028" s="55"/>
      <c r="CU4028" s="55"/>
      <c r="CV4028" s="55"/>
      <c r="CW4028" s="55"/>
      <c r="CX4028" s="55"/>
      <c r="CY4028" s="55"/>
      <c r="CZ4028" s="55"/>
      <c r="DA4028" s="55"/>
      <c r="DB4028" s="55"/>
      <c r="DC4028" s="55"/>
      <c r="DD4028" s="55"/>
      <c r="DE4028" s="55"/>
      <c r="DF4028" s="55"/>
      <c r="DG4028" s="55"/>
      <c r="DH4028" s="55"/>
      <c r="DI4028" s="55"/>
      <c r="DJ4028" s="55"/>
      <c r="DK4028" s="55"/>
      <c r="DL4028" s="55"/>
      <c r="DM4028" s="55"/>
      <c r="DN4028" s="55"/>
      <c r="DO4028" s="55"/>
      <c r="DP4028" s="55"/>
      <c r="DQ4028" s="55"/>
      <c r="DR4028" s="55"/>
      <c r="DS4028" s="55"/>
      <c r="DT4028" s="55"/>
      <c r="DU4028" s="55"/>
      <c r="DV4028" s="55"/>
      <c r="DW4028" s="55"/>
      <c r="DX4028" s="55"/>
      <c r="DY4028" s="55"/>
      <c r="DZ4028" s="55"/>
      <c r="EA4028" s="55"/>
      <c r="EB4028" s="55"/>
      <c r="EC4028" s="55"/>
      <c r="ED4028" s="55"/>
      <c r="EE4028" s="55"/>
      <c r="EF4028" s="55"/>
      <c r="EG4028" s="55"/>
      <c r="EH4028" s="55"/>
      <c r="EI4028" s="55"/>
      <c r="EJ4028" s="55"/>
      <c r="EK4028" s="55"/>
      <c r="EL4028" s="55"/>
      <c r="EM4028" s="55"/>
      <c r="EN4028" s="55"/>
      <c r="EO4028" s="55"/>
      <c r="EP4028" s="55"/>
      <c r="EQ4028" s="55"/>
      <c r="ER4028" s="55"/>
      <c r="ES4028" s="55"/>
      <c r="ET4028" s="55"/>
      <c r="EU4028" s="55"/>
      <c r="EV4028" s="55"/>
      <c r="EW4028" s="55"/>
      <c r="EX4028" s="55"/>
      <c r="EY4028"/>
      <c r="EZ4028"/>
      <c r="FA4028"/>
      <c r="FB4028"/>
      <c r="FC4028"/>
      <c r="FD4028"/>
      <c r="FE4028"/>
      <c r="FF4028"/>
      <c r="FG4028"/>
      <c r="FH4028"/>
      <c r="FI4028"/>
      <c r="FJ4028"/>
      <c r="FK4028"/>
      <c r="FL4028"/>
      <c r="FM4028"/>
      <c r="FN4028"/>
      <c r="FO4028"/>
      <c r="FP4028"/>
      <c r="FQ4028"/>
      <c r="FR4028"/>
      <c r="FS4028"/>
      <c r="FT4028"/>
      <c r="FU4028"/>
      <c r="FV4028"/>
      <c r="FW4028"/>
      <c r="FX4028"/>
      <c r="FY4028"/>
      <c r="FZ4028"/>
      <c r="GA4028" s="1"/>
      <c r="GB4028"/>
      <c r="GC4028"/>
      <c r="GD4028"/>
      <c r="GE4028"/>
      <c r="GF4028"/>
      <c r="GG4028"/>
      <c r="GH4028"/>
      <c r="GI4028"/>
      <c r="GJ4028"/>
      <c r="GK4028"/>
      <c r="GL4028"/>
      <c r="GM4028"/>
      <c r="GN4028"/>
      <c r="GO4028"/>
      <c r="GP4028"/>
      <c r="GQ4028"/>
      <c r="GR4028"/>
      <c r="GS4028"/>
      <c r="GT4028"/>
      <c r="GU4028"/>
      <c r="GV4028"/>
      <c r="GW4028"/>
      <c r="GX4028"/>
      <c r="GY4028"/>
      <c r="GZ4028"/>
      <c r="HA4028"/>
      <c r="HB4028"/>
      <c r="HC4028"/>
      <c r="HD4028"/>
      <c r="HE4028"/>
      <c r="HF4028"/>
      <c r="HG4028"/>
      <c r="HH4028"/>
      <c r="HI4028"/>
      <c r="HJ4028"/>
      <c r="HK4028"/>
      <c r="HL4028"/>
      <c r="HM4028"/>
      <c r="HN4028"/>
      <c r="HO4028"/>
      <c r="HP4028"/>
      <c r="HQ4028"/>
      <c r="HR4028"/>
      <c r="HS4028"/>
      <c r="HT4028"/>
      <c r="HU4028"/>
      <c r="HV4028"/>
      <c r="HW4028"/>
      <c r="HX4028"/>
      <c r="HY4028"/>
      <c r="HZ4028"/>
      <c r="IA4028"/>
      <c r="IB4028"/>
      <c r="IC4028"/>
      <c r="ID4028"/>
      <c r="IE4028"/>
      <c r="IF4028"/>
      <c r="IG4028"/>
      <c r="IH4028"/>
      <c r="II4028"/>
      <c r="IJ4028" s="1"/>
      <c r="IK4028"/>
      <c r="IL4028"/>
      <c r="IM4028"/>
      <c r="IN4028"/>
      <c r="IO4028"/>
      <c r="IP4028"/>
      <c r="IQ4028"/>
      <c r="IR4028"/>
      <c r="IS4028"/>
      <c r="IT4028"/>
      <c r="IU4028"/>
      <c r="IV4028"/>
      <c r="IW4028"/>
      <c r="IX4028"/>
      <c r="IY4028"/>
      <c r="IZ4028"/>
      <c r="JA4028"/>
      <c r="JB4028"/>
      <c r="JC4028"/>
      <c r="JD4028"/>
      <c r="JE4028"/>
      <c r="JF4028"/>
      <c r="JG4028"/>
      <c r="JH4028"/>
      <c r="JI4028"/>
      <c r="JJ4028"/>
      <c r="JK4028"/>
      <c r="JL4028"/>
      <c r="JM4028"/>
      <c r="JN4028"/>
      <c r="JO4028"/>
      <c r="JP4028"/>
      <c r="JQ4028"/>
      <c r="JR4028"/>
      <c r="JS4028"/>
      <c r="JT4028"/>
      <c r="JU4028"/>
      <c r="JV4028"/>
      <c r="JW4028"/>
      <c r="JX4028"/>
      <c r="JY4028"/>
      <c r="JZ4028"/>
      <c r="KA4028"/>
      <c r="RX4028" s="644"/>
    </row>
    <row r="4029" spans="1:492">
      <c r="A4029"/>
      <c r="B4029" s="541"/>
      <c r="BM4029" s="55"/>
      <c r="BN4029" s="55"/>
      <c r="BO4029" s="55"/>
      <c r="BP4029" s="55"/>
      <c r="BQ4029" s="55"/>
      <c r="BR4029" s="55"/>
      <c r="BS4029" s="55"/>
      <c r="BT4029" s="55"/>
      <c r="BU4029" s="55"/>
      <c r="BV4029" s="55"/>
      <c r="BW4029" s="55"/>
      <c r="BX4029" s="55"/>
      <c r="BY4029" s="55"/>
      <c r="BZ4029" s="55"/>
      <c r="CA4029" s="55"/>
      <c r="CB4029" s="55"/>
      <c r="CC4029" s="55"/>
      <c r="CD4029" s="55"/>
      <c r="CE4029" s="55"/>
      <c r="CF4029" s="55"/>
      <c r="CG4029" s="55"/>
      <c r="CH4029" s="55"/>
      <c r="CI4029" s="55"/>
      <c r="CJ4029" s="55"/>
      <c r="CK4029" s="55"/>
      <c r="CL4029" s="55"/>
      <c r="CM4029" s="55"/>
      <c r="CN4029" s="55"/>
      <c r="CO4029" s="55"/>
      <c r="CP4029" s="55"/>
      <c r="CQ4029" s="55"/>
      <c r="CR4029" s="55"/>
      <c r="CS4029" s="55"/>
      <c r="CT4029" s="55"/>
      <c r="CU4029" s="55"/>
      <c r="CV4029" s="55"/>
      <c r="CW4029" s="55"/>
      <c r="CX4029" s="55"/>
      <c r="CY4029" s="55"/>
      <c r="CZ4029" s="55"/>
      <c r="DA4029" s="55"/>
      <c r="DB4029" s="55"/>
      <c r="DC4029" s="55"/>
      <c r="DD4029" s="55"/>
      <c r="DE4029" s="55"/>
      <c r="DF4029" s="55"/>
      <c r="DG4029" s="55"/>
      <c r="DH4029" s="55"/>
      <c r="DI4029" s="55"/>
      <c r="DJ4029" s="55"/>
      <c r="DK4029" s="55"/>
      <c r="DL4029" s="55"/>
      <c r="DM4029" s="55"/>
      <c r="DN4029" s="55"/>
      <c r="DO4029" s="55"/>
      <c r="DP4029" s="55"/>
      <c r="DQ4029" s="55"/>
      <c r="DR4029" s="55"/>
      <c r="DS4029" s="55"/>
      <c r="DT4029" s="55"/>
      <c r="DU4029" s="55"/>
      <c r="DV4029" s="55"/>
      <c r="DW4029" s="55"/>
      <c r="DX4029" s="55"/>
      <c r="DY4029" s="55"/>
      <c r="DZ4029" s="55"/>
      <c r="EA4029" s="55"/>
      <c r="EB4029" s="55"/>
      <c r="EC4029" s="55"/>
      <c r="ED4029" s="55"/>
      <c r="EE4029" s="55"/>
      <c r="EF4029" s="55"/>
      <c r="EG4029" s="55"/>
      <c r="EH4029" s="55"/>
      <c r="EI4029" s="55"/>
      <c r="EJ4029" s="55"/>
      <c r="EK4029" s="55"/>
      <c r="EL4029" s="55"/>
      <c r="EM4029" s="55"/>
      <c r="EN4029" s="55"/>
      <c r="EO4029" s="55"/>
      <c r="EP4029" s="55"/>
      <c r="EQ4029" s="55"/>
      <c r="ER4029" s="55"/>
      <c r="ES4029" s="55"/>
      <c r="ET4029" s="55"/>
      <c r="EU4029" s="55"/>
      <c r="EV4029" s="55"/>
      <c r="EW4029" s="55"/>
      <c r="EX4029" s="55"/>
      <c r="EY4029"/>
      <c r="EZ4029"/>
      <c r="FA4029"/>
      <c r="FB4029"/>
      <c r="FC4029"/>
      <c r="FD4029"/>
      <c r="FE4029"/>
      <c r="FF4029"/>
      <c r="FG4029"/>
      <c r="FH4029"/>
      <c r="FI4029"/>
      <c r="FJ4029"/>
      <c r="FK4029"/>
      <c r="FL4029"/>
      <c r="FM4029"/>
      <c r="FN4029"/>
      <c r="FO4029"/>
      <c r="FP4029"/>
      <c r="FQ4029"/>
      <c r="FR4029"/>
      <c r="FS4029"/>
      <c r="FT4029"/>
      <c r="FU4029"/>
      <c r="FV4029"/>
      <c r="FW4029"/>
      <c r="FX4029"/>
      <c r="FY4029"/>
      <c r="FZ4029"/>
      <c r="GA4029" s="1"/>
      <c r="GB4029"/>
      <c r="GC4029"/>
      <c r="GD4029"/>
      <c r="GE4029"/>
      <c r="GF4029"/>
      <c r="GG4029"/>
      <c r="GH4029"/>
      <c r="GI4029"/>
      <c r="GJ4029"/>
      <c r="GK4029"/>
      <c r="GL4029"/>
      <c r="GM4029"/>
      <c r="GN4029"/>
      <c r="GO4029"/>
      <c r="GP4029"/>
      <c r="GQ4029"/>
      <c r="GR4029"/>
      <c r="GS4029"/>
      <c r="GT4029"/>
      <c r="GU4029"/>
      <c r="GV4029"/>
      <c r="GW4029"/>
      <c r="GX4029"/>
      <c r="GY4029"/>
      <c r="GZ4029"/>
      <c r="HA4029"/>
      <c r="HB4029"/>
      <c r="HC4029"/>
      <c r="HD4029"/>
      <c r="HE4029"/>
      <c r="HF4029"/>
      <c r="HG4029"/>
      <c r="HH4029"/>
      <c r="HI4029"/>
      <c r="HJ4029"/>
      <c r="HK4029"/>
      <c r="HL4029"/>
      <c r="HM4029"/>
      <c r="HN4029"/>
      <c r="HO4029"/>
      <c r="HP4029"/>
      <c r="HQ4029"/>
      <c r="HR4029"/>
      <c r="HS4029"/>
      <c r="HT4029"/>
      <c r="HU4029"/>
      <c r="HV4029"/>
      <c r="HW4029"/>
      <c r="HX4029"/>
      <c r="HY4029"/>
      <c r="HZ4029"/>
      <c r="IA4029"/>
      <c r="IB4029"/>
      <c r="IC4029"/>
      <c r="ID4029"/>
      <c r="IE4029"/>
      <c r="IF4029"/>
      <c r="IG4029"/>
      <c r="IH4029"/>
      <c r="II4029"/>
      <c r="IJ4029" s="1"/>
      <c r="IK4029"/>
      <c r="IL4029"/>
      <c r="IM4029"/>
      <c r="IN4029"/>
      <c r="IO4029"/>
      <c r="IP4029"/>
      <c r="IQ4029"/>
      <c r="IR4029"/>
      <c r="IS4029"/>
      <c r="IT4029"/>
      <c r="IU4029"/>
      <c r="IV4029"/>
      <c r="IW4029"/>
      <c r="IX4029"/>
      <c r="IY4029"/>
      <c r="IZ4029"/>
      <c r="JA4029"/>
      <c r="JB4029"/>
      <c r="JC4029"/>
      <c r="JD4029"/>
      <c r="JE4029"/>
      <c r="JF4029"/>
      <c r="JG4029"/>
      <c r="JH4029"/>
      <c r="JI4029"/>
      <c r="JJ4029"/>
      <c r="JK4029"/>
      <c r="JL4029"/>
      <c r="JM4029"/>
      <c r="JN4029"/>
      <c r="JO4029"/>
      <c r="JP4029"/>
      <c r="JQ4029"/>
      <c r="JR4029"/>
      <c r="JS4029"/>
      <c r="JT4029"/>
      <c r="JU4029"/>
      <c r="JV4029"/>
      <c r="JW4029"/>
      <c r="JX4029"/>
      <c r="JY4029"/>
      <c r="JZ4029"/>
      <c r="KA4029"/>
      <c r="RX4029" s="644"/>
    </row>
    <row r="4030" spans="1:492">
      <c r="A4030"/>
      <c r="B4030" s="541"/>
      <c r="BM4030" s="55"/>
      <c r="BN4030" s="55"/>
      <c r="BO4030" s="55"/>
      <c r="BP4030" s="55"/>
      <c r="BQ4030" s="55"/>
      <c r="BR4030" s="55"/>
      <c r="BS4030" s="55"/>
      <c r="BT4030" s="55"/>
      <c r="BU4030" s="55"/>
      <c r="BV4030" s="55"/>
      <c r="BW4030" s="55"/>
      <c r="BX4030" s="55"/>
      <c r="BY4030" s="55"/>
      <c r="BZ4030" s="55"/>
      <c r="CA4030" s="55"/>
      <c r="CB4030" s="55"/>
      <c r="CC4030" s="55"/>
      <c r="CD4030" s="55"/>
      <c r="CE4030" s="55"/>
      <c r="CF4030" s="55"/>
      <c r="CG4030" s="55"/>
      <c r="CH4030" s="55"/>
      <c r="CI4030" s="55"/>
      <c r="CJ4030" s="55"/>
      <c r="CK4030" s="55"/>
      <c r="CL4030" s="55"/>
      <c r="CM4030" s="55"/>
      <c r="CN4030" s="55"/>
      <c r="CO4030" s="55"/>
      <c r="CP4030" s="55"/>
      <c r="CQ4030" s="55"/>
      <c r="CR4030" s="55"/>
      <c r="CS4030" s="55"/>
      <c r="CT4030" s="55"/>
      <c r="CU4030" s="55"/>
      <c r="CV4030" s="55"/>
      <c r="CW4030" s="55"/>
      <c r="CX4030" s="55"/>
      <c r="CY4030" s="55"/>
      <c r="CZ4030" s="55"/>
      <c r="DA4030" s="55"/>
      <c r="DB4030" s="55"/>
      <c r="DC4030" s="55"/>
      <c r="DD4030" s="55"/>
      <c r="DE4030" s="55"/>
      <c r="DF4030" s="55"/>
      <c r="DG4030" s="55"/>
      <c r="DH4030" s="55"/>
      <c r="DI4030" s="55"/>
      <c r="DJ4030" s="55"/>
      <c r="DK4030" s="55"/>
      <c r="DL4030" s="55"/>
      <c r="DM4030" s="55"/>
      <c r="DN4030" s="55"/>
      <c r="DO4030" s="55"/>
      <c r="DP4030" s="55"/>
      <c r="DQ4030" s="55"/>
      <c r="DR4030" s="55"/>
      <c r="DS4030" s="55"/>
      <c r="DT4030" s="55"/>
      <c r="DU4030" s="55"/>
      <c r="DV4030" s="55"/>
      <c r="DW4030" s="55"/>
      <c r="DX4030" s="55"/>
      <c r="DY4030" s="55"/>
      <c r="DZ4030" s="55"/>
      <c r="EA4030" s="55"/>
      <c r="EB4030" s="55"/>
      <c r="EC4030" s="55"/>
      <c r="ED4030" s="55"/>
      <c r="EE4030" s="55"/>
      <c r="EF4030" s="55"/>
      <c r="EG4030" s="55"/>
      <c r="EH4030" s="55"/>
      <c r="EI4030" s="55"/>
      <c r="EJ4030" s="55"/>
      <c r="EK4030" s="55"/>
      <c r="EL4030" s="55"/>
      <c r="EM4030" s="55"/>
      <c r="EN4030" s="55"/>
      <c r="EO4030" s="55"/>
      <c r="EP4030" s="55"/>
      <c r="EQ4030" s="55"/>
      <c r="ER4030" s="55"/>
      <c r="ES4030" s="55"/>
      <c r="ET4030" s="55"/>
      <c r="EU4030" s="55"/>
      <c r="EV4030" s="55"/>
      <c r="EW4030" s="55"/>
      <c r="EX4030" s="55"/>
      <c r="EY4030"/>
      <c r="EZ4030"/>
      <c r="FA4030"/>
      <c r="FB4030"/>
      <c r="FC4030"/>
      <c r="FD4030"/>
      <c r="FE4030"/>
      <c r="FF4030"/>
      <c r="FG4030"/>
      <c r="FH4030"/>
      <c r="FI4030"/>
      <c r="FJ4030"/>
      <c r="FK4030"/>
      <c r="FL4030"/>
      <c r="FM4030"/>
      <c r="FN4030"/>
      <c r="FO4030"/>
      <c r="FP4030"/>
      <c r="FQ4030"/>
      <c r="FR4030"/>
      <c r="FS4030"/>
      <c r="FT4030"/>
      <c r="FU4030"/>
      <c r="FV4030"/>
      <c r="FW4030"/>
      <c r="FX4030"/>
      <c r="FY4030"/>
      <c r="FZ4030"/>
      <c r="GA4030" s="1"/>
      <c r="GB4030"/>
      <c r="GC4030"/>
      <c r="GD4030"/>
      <c r="GE4030"/>
      <c r="GF4030"/>
      <c r="GG4030"/>
      <c r="GH4030"/>
      <c r="GI4030"/>
      <c r="GJ4030"/>
      <c r="GK4030"/>
      <c r="GL4030"/>
      <c r="GM4030"/>
      <c r="GN4030"/>
      <c r="GO4030"/>
      <c r="GP4030"/>
      <c r="GQ4030"/>
      <c r="GR4030"/>
      <c r="GS4030"/>
      <c r="GT4030"/>
      <c r="GU4030"/>
      <c r="GV4030"/>
      <c r="GW4030"/>
      <c r="GX4030"/>
      <c r="GY4030"/>
      <c r="GZ4030"/>
      <c r="HA4030"/>
      <c r="HB4030"/>
      <c r="HC4030"/>
      <c r="HD4030"/>
      <c r="HE4030"/>
      <c r="HF4030"/>
      <c r="HG4030"/>
      <c r="HH4030"/>
      <c r="HI4030"/>
      <c r="HJ4030"/>
      <c r="HK4030"/>
      <c r="HL4030"/>
      <c r="HM4030"/>
      <c r="HN4030"/>
      <c r="HO4030"/>
      <c r="HP4030"/>
      <c r="HQ4030"/>
      <c r="HR4030"/>
      <c r="HS4030"/>
      <c r="HT4030"/>
      <c r="HU4030"/>
      <c r="HV4030"/>
      <c r="HW4030"/>
      <c r="HX4030"/>
      <c r="HY4030"/>
      <c r="HZ4030"/>
      <c r="IA4030"/>
      <c r="IB4030"/>
      <c r="IC4030"/>
      <c r="ID4030"/>
      <c r="IE4030"/>
      <c r="IF4030"/>
      <c r="IG4030"/>
      <c r="IH4030"/>
      <c r="II4030"/>
      <c r="IJ4030" s="1"/>
      <c r="IK4030"/>
      <c r="IL4030"/>
      <c r="IM4030"/>
      <c r="IN4030"/>
      <c r="IO4030"/>
      <c r="IP4030"/>
      <c r="IQ4030"/>
      <c r="IR4030"/>
      <c r="IS4030"/>
      <c r="IT4030"/>
      <c r="IU4030"/>
      <c r="IV4030"/>
      <c r="IW4030"/>
      <c r="IX4030"/>
      <c r="IY4030"/>
      <c r="IZ4030"/>
      <c r="JA4030"/>
      <c r="JB4030"/>
      <c r="JC4030"/>
      <c r="JD4030"/>
      <c r="JE4030"/>
      <c r="JF4030"/>
      <c r="JG4030"/>
      <c r="JH4030"/>
      <c r="JI4030"/>
      <c r="JJ4030"/>
      <c r="JK4030"/>
      <c r="JL4030"/>
      <c r="JM4030"/>
      <c r="JN4030"/>
      <c r="JO4030"/>
      <c r="JP4030"/>
      <c r="JQ4030"/>
      <c r="JR4030"/>
      <c r="JS4030"/>
      <c r="JT4030"/>
      <c r="JU4030"/>
      <c r="JV4030"/>
      <c r="JW4030"/>
      <c r="JX4030"/>
      <c r="JY4030"/>
      <c r="JZ4030"/>
      <c r="KA4030"/>
      <c r="RX4030" s="644"/>
    </row>
    <row r="4031" spans="1:492">
      <c r="A4031"/>
      <c r="B4031" s="541"/>
      <c r="BM4031" s="55"/>
      <c r="BN4031" s="55"/>
      <c r="BO4031" s="55"/>
      <c r="BP4031" s="55"/>
      <c r="BQ4031" s="55"/>
      <c r="BR4031" s="55"/>
      <c r="BS4031" s="55"/>
      <c r="BT4031" s="55"/>
      <c r="BU4031" s="55"/>
      <c r="BV4031" s="55"/>
      <c r="BW4031" s="55"/>
      <c r="BX4031" s="55"/>
      <c r="BY4031" s="55"/>
      <c r="BZ4031" s="55"/>
      <c r="CA4031" s="55"/>
      <c r="CB4031" s="55"/>
      <c r="CC4031" s="55"/>
      <c r="CD4031" s="55"/>
      <c r="CE4031" s="55"/>
      <c r="CF4031" s="55"/>
      <c r="CG4031" s="55"/>
      <c r="CH4031" s="55"/>
      <c r="CI4031" s="55"/>
      <c r="CJ4031" s="55"/>
      <c r="CK4031" s="55"/>
      <c r="CL4031" s="55"/>
      <c r="CM4031" s="55"/>
      <c r="CN4031" s="55"/>
      <c r="CO4031" s="55"/>
      <c r="CP4031" s="55"/>
      <c r="CQ4031" s="55"/>
      <c r="CR4031" s="55"/>
      <c r="CS4031" s="55"/>
      <c r="CT4031" s="55"/>
      <c r="CU4031" s="55"/>
      <c r="CV4031" s="55"/>
      <c r="CW4031" s="55"/>
      <c r="CX4031" s="55"/>
      <c r="CY4031" s="55"/>
      <c r="CZ4031" s="55"/>
      <c r="DA4031" s="55"/>
      <c r="DB4031" s="55"/>
      <c r="DC4031" s="55"/>
      <c r="DD4031" s="55"/>
      <c r="DE4031" s="55"/>
      <c r="DF4031" s="55"/>
      <c r="DG4031" s="55"/>
      <c r="DH4031" s="55"/>
      <c r="DI4031" s="55"/>
      <c r="DJ4031" s="55"/>
      <c r="DK4031" s="55"/>
      <c r="DL4031" s="55"/>
      <c r="DM4031" s="55"/>
      <c r="DN4031" s="55"/>
      <c r="DO4031" s="55"/>
      <c r="DP4031" s="55"/>
      <c r="DQ4031" s="55"/>
      <c r="DR4031" s="55"/>
      <c r="DS4031" s="55"/>
      <c r="DT4031" s="55"/>
      <c r="DU4031" s="55"/>
      <c r="DV4031" s="55"/>
      <c r="DW4031" s="55"/>
      <c r="DX4031" s="55"/>
      <c r="DY4031" s="55"/>
      <c r="DZ4031" s="55"/>
      <c r="EA4031" s="55"/>
      <c r="EB4031" s="55"/>
      <c r="EC4031" s="55"/>
      <c r="ED4031" s="55"/>
      <c r="EE4031" s="55"/>
      <c r="EF4031" s="55"/>
      <c r="EG4031" s="55"/>
      <c r="EH4031" s="55"/>
      <c r="EI4031" s="55"/>
      <c r="EJ4031" s="55"/>
      <c r="EK4031" s="55"/>
      <c r="EL4031" s="55"/>
      <c r="EM4031" s="55"/>
      <c r="EN4031" s="55"/>
      <c r="EO4031" s="55"/>
      <c r="EP4031" s="55"/>
      <c r="EQ4031" s="55"/>
      <c r="ER4031" s="55"/>
      <c r="ES4031" s="55"/>
      <c r="ET4031" s="55"/>
      <c r="EU4031" s="55"/>
      <c r="EV4031" s="55"/>
      <c r="EW4031" s="55"/>
      <c r="EX4031" s="55"/>
      <c r="EY4031"/>
      <c r="EZ4031"/>
      <c r="FA4031"/>
      <c r="FB4031"/>
      <c r="FC4031"/>
      <c r="FD4031"/>
      <c r="FE4031"/>
      <c r="FF4031"/>
      <c r="FG4031"/>
      <c r="FH4031"/>
      <c r="FI4031"/>
      <c r="FJ4031"/>
      <c r="FK4031"/>
      <c r="FL4031"/>
      <c r="FM4031"/>
      <c r="FN4031"/>
      <c r="FO4031"/>
      <c r="FP4031"/>
      <c r="FQ4031"/>
      <c r="FR4031"/>
      <c r="FS4031"/>
      <c r="FT4031"/>
      <c r="FU4031"/>
      <c r="FV4031"/>
      <c r="FW4031"/>
      <c r="FX4031"/>
      <c r="FY4031"/>
      <c r="FZ4031"/>
      <c r="GA4031" s="1"/>
      <c r="GB4031"/>
      <c r="GC4031"/>
      <c r="GD4031"/>
      <c r="GE4031"/>
      <c r="GF4031"/>
      <c r="GG4031"/>
      <c r="GH4031"/>
      <c r="GI4031"/>
      <c r="GJ4031"/>
      <c r="GK4031"/>
      <c r="GL4031"/>
      <c r="GM4031"/>
      <c r="GN4031"/>
      <c r="GO4031"/>
      <c r="GP4031"/>
      <c r="GQ4031"/>
      <c r="GR4031"/>
      <c r="GS4031"/>
      <c r="GT4031"/>
      <c r="GU4031"/>
      <c r="GV4031"/>
      <c r="GW4031"/>
      <c r="GX4031"/>
      <c r="GY4031"/>
      <c r="GZ4031"/>
      <c r="HA4031"/>
      <c r="HB4031"/>
      <c r="HC4031"/>
      <c r="HD4031"/>
      <c r="HE4031"/>
      <c r="HF4031"/>
      <c r="HG4031"/>
      <c r="HH4031"/>
      <c r="HI4031"/>
      <c r="HJ4031"/>
      <c r="HK4031"/>
      <c r="HL4031"/>
      <c r="HM4031"/>
      <c r="HN4031"/>
      <c r="HO4031"/>
      <c r="HP4031"/>
      <c r="HQ4031"/>
      <c r="HR4031"/>
      <c r="HS4031"/>
      <c r="HT4031"/>
      <c r="HU4031"/>
      <c r="HV4031"/>
      <c r="HW4031"/>
      <c r="HX4031"/>
      <c r="HY4031"/>
      <c r="HZ4031"/>
      <c r="IA4031"/>
      <c r="IB4031"/>
      <c r="IC4031"/>
      <c r="ID4031"/>
      <c r="IE4031"/>
      <c r="IF4031"/>
      <c r="IG4031"/>
      <c r="IH4031"/>
      <c r="II4031"/>
      <c r="IJ4031" s="1"/>
      <c r="IK4031"/>
      <c r="IL4031"/>
      <c r="IM4031"/>
      <c r="IN4031"/>
      <c r="IO4031"/>
      <c r="IP4031"/>
      <c r="IQ4031"/>
      <c r="IR4031"/>
      <c r="IS4031"/>
      <c r="IT4031"/>
      <c r="IU4031"/>
      <c r="IV4031"/>
      <c r="IW4031"/>
      <c r="IX4031"/>
      <c r="IY4031"/>
      <c r="IZ4031"/>
      <c r="JA4031"/>
      <c r="JB4031"/>
      <c r="JC4031"/>
      <c r="JD4031"/>
      <c r="JE4031"/>
      <c r="JF4031"/>
      <c r="JG4031"/>
      <c r="JH4031"/>
      <c r="JI4031"/>
      <c r="JJ4031"/>
      <c r="JK4031"/>
      <c r="JL4031"/>
      <c r="JM4031"/>
      <c r="JN4031"/>
      <c r="JO4031"/>
      <c r="JP4031"/>
      <c r="JQ4031"/>
      <c r="JR4031"/>
      <c r="JS4031"/>
      <c r="JT4031"/>
      <c r="JU4031"/>
      <c r="JV4031"/>
      <c r="JW4031"/>
      <c r="JX4031"/>
      <c r="JY4031"/>
      <c r="JZ4031"/>
      <c r="KA4031"/>
      <c r="RX4031" s="644"/>
    </row>
    <row r="4032" spans="1:492">
      <c r="A4032"/>
      <c r="B4032" s="541"/>
      <c r="BM4032" s="55"/>
      <c r="BN4032" s="55"/>
      <c r="BO4032" s="55"/>
      <c r="BP4032" s="55"/>
      <c r="BQ4032" s="55"/>
      <c r="BR4032" s="55"/>
      <c r="BS4032" s="55"/>
      <c r="BT4032" s="55"/>
      <c r="BU4032" s="55"/>
      <c r="BV4032" s="55"/>
      <c r="BW4032" s="55"/>
      <c r="BX4032" s="55"/>
      <c r="BY4032" s="55"/>
      <c r="BZ4032" s="55"/>
      <c r="CA4032" s="55"/>
      <c r="CB4032" s="55"/>
      <c r="CC4032" s="55"/>
      <c r="CD4032" s="55"/>
      <c r="CE4032" s="55"/>
      <c r="CF4032" s="55"/>
      <c r="CG4032" s="55"/>
      <c r="CH4032" s="55"/>
      <c r="CI4032" s="55"/>
      <c r="CJ4032" s="55"/>
      <c r="CK4032" s="55"/>
      <c r="CL4032" s="55"/>
      <c r="CM4032" s="55"/>
      <c r="CN4032" s="55"/>
      <c r="CO4032" s="55"/>
      <c r="CP4032" s="55"/>
      <c r="CQ4032" s="55"/>
      <c r="CR4032" s="55"/>
      <c r="CS4032" s="55"/>
      <c r="CT4032" s="55"/>
      <c r="CU4032" s="55"/>
      <c r="CV4032" s="55"/>
      <c r="CW4032" s="55"/>
      <c r="CX4032" s="55"/>
      <c r="CY4032" s="55"/>
      <c r="CZ4032" s="55"/>
      <c r="DA4032" s="55"/>
      <c r="DB4032" s="55"/>
      <c r="DC4032" s="55"/>
      <c r="DD4032" s="55"/>
      <c r="DE4032" s="55"/>
      <c r="DF4032" s="55"/>
      <c r="DG4032" s="55"/>
      <c r="DH4032" s="55"/>
      <c r="DI4032" s="55"/>
      <c r="DJ4032" s="55"/>
      <c r="DK4032" s="55"/>
      <c r="DL4032" s="55"/>
      <c r="DM4032" s="55"/>
      <c r="DN4032" s="55"/>
      <c r="DO4032" s="55"/>
      <c r="DP4032" s="55"/>
      <c r="DQ4032" s="55"/>
      <c r="DR4032" s="55"/>
      <c r="DS4032" s="55"/>
      <c r="DT4032" s="55"/>
      <c r="DU4032" s="55"/>
      <c r="DV4032" s="55"/>
      <c r="DW4032" s="55"/>
      <c r="DX4032" s="55"/>
      <c r="DY4032" s="55"/>
      <c r="DZ4032" s="55"/>
      <c r="EA4032" s="55"/>
      <c r="EB4032" s="55"/>
      <c r="EC4032" s="55"/>
      <c r="ED4032" s="55"/>
      <c r="EE4032" s="55"/>
      <c r="EF4032" s="55"/>
      <c r="EG4032" s="55"/>
      <c r="EH4032" s="55"/>
      <c r="EI4032" s="55"/>
      <c r="EJ4032" s="55"/>
      <c r="EK4032" s="55"/>
      <c r="EL4032" s="55"/>
      <c r="EM4032" s="55"/>
      <c r="EN4032" s="55"/>
      <c r="EO4032" s="55"/>
      <c r="EP4032" s="55"/>
      <c r="EQ4032" s="55"/>
      <c r="ER4032" s="55"/>
      <c r="ES4032" s="55"/>
      <c r="ET4032" s="55"/>
      <c r="EU4032" s="55"/>
      <c r="EV4032" s="55"/>
      <c r="EW4032" s="55"/>
      <c r="EX4032" s="55"/>
      <c r="EY4032"/>
      <c r="EZ4032"/>
      <c r="FA4032"/>
      <c r="FB4032"/>
      <c r="FC4032"/>
      <c r="FD4032"/>
      <c r="FE4032"/>
      <c r="FF4032"/>
      <c r="FG4032"/>
      <c r="FH4032"/>
      <c r="FI4032"/>
      <c r="FJ4032"/>
      <c r="FK4032"/>
      <c r="FL4032"/>
      <c r="FM4032"/>
      <c r="FN4032"/>
      <c r="FO4032"/>
      <c r="FP4032"/>
      <c r="FQ4032"/>
      <c r="FR4032"/>
      <c r="FS4032"/>
      <c r="FT4032"/>
      <c r="FU4032"/>
      <c r="FV4032"/>
      <c r="FW4032"/>
      <c r="FX4032"/>
      <c r="FY4032"/>
      <c r="FZ4032"/>
      <c r="GA4032" s="1"/>
      <c r="GB4032"/>
      <c r="GC4032"/>
      <c r="GD4032"/>
      <c r="GE4032"/>
      <c r="GF4032"/>
      <c r="GG4032"/>
      <c r="GH4032"/>
      <c r="GI4032"/>
      <c r="GJ4032"/>
      <c r="GK4032"/>
      <c r="GL4032"/>
      <c r="GM4032"/>
      <c r="GN4032"/>
      <c r="GO4032"/>
      <c r="GP4032"/>
      <c r="GQ4032"/>
      <c r="GR4032"/>
      <c r="GS4032"/>
      <c r="GT4032"/>
      <c r="GU4032"/>
      <c r="GV4032"/>
      <c r="GW4032"/>
      <c r="GX4032"/>
      <c r="GY4032"/>
      <c r="GZ4032"/>
      <c r="HA4032"/>
      <c r="HB4032"/>
      <c r="HC4032"/>
      <c r="HD4032"/>
      <c r="HE4032"/>
      <c r="HF4032"/>
      <c r="HG4032"/>
      <c r="HH4032"/>
      <c r="HI4032"/>
      <c r="HJ4032"/>
      <c r="HK4032"/>
      <c r="HL4032"/>
      <c r="HM4032"/>
      <c r="HN4032"/>
      <c r="HO4032"/>
      <c r="HP4032"/>
      <c r="HQ4032"/>
      <c r="HR4032"/>
      <c r="HS4032"/>
      <c r="HT4032"/>
      <c r="HU4032"/>
      <c r="HV4032"/>
      <c r="HW4032"/>
      <c r="HX4032"/>
      <c r="HY4032"/>
      <c r="HZ4032"/>
      <c r="IA4032"/>
      <c r="IB4032"/>
      <c r="IC4032"/>
      <c r="ID4032"/>
      <c r="IE4032"/>
      <c r="IF4032"/>
      <c r="IG4032"/>
      <c r="IH4032"/>
      <c r="II4032"/>
      <c r="IJ4032" s="1"/>
      <c r="IK4032"/>
      <c r="IL4032"/>
      <c r="IM4032"/>
      <c r="IN4032"/>
      <c r="IO4032"/>
      <c r="IP4032"/>
      <c r="IQ4032"/>
      <c r="IR4032"/>
      <c r="IS4032"/>
      <c r="IT4032"/>
      <c r="IU4032"/>
      <c r="IV4032"/>
      <c r="IW4032"/>
      <c r="IX4032"/>
      <c r="IY4032"/>
      <c r="IZ4032"/>
      <c r="JA4032"/>
      <c r="JB4032"/>
      <c r="JC4032"/>
      <c r="JD4032"/>
      <c r="JE4032"/>
      <c r="JF4032"/>
      <c r="JG4032"/>
      <c r="JH4032"/>
      <c r="JI4032"/>
      <c r="JJ4032"/>
      <c r="JK4032"/>
      <c r="JL4032"/>
      <c r="JM4032"/>
      <c r="JN4032"/>
      <c r="JO4032"/>
      <c r="JP4032"/>
      <c r="JQ4032"/>
      <c r="JR4032"/>
      <c r="JS4032"/>
      <c r="JT4032"/>
      <c r="JU4032"/>
      <c r="JV4032"/>
      <c r="JW4032"/>
      <c r="JX4032"/>
      <c r="JY4032"/>
      <c r="JZ4032"/>
      <c r="KA4032"/>
      <c r="RX4032" s="644"/>
    </row>
    <row r="4033" spans="1:492">
      <c r="A4033"/>
      <c r="B4033" s="541"/>
      <c r="BM4033" s="55"/>
      <c r="BN4033" s="55"/>
      <c r="BO4033" s="55"/>
      <c r="BP4033" s="55"/>
      <c r="BQ4033" s="55"/>
      <c r="BR4033" s="55"/>
      <c r="BS4033" s="55"/>
      <c r="BT4033" s="55"/>
      <c r="BU4033" s="55"/>
      <c r="BV4033" s="55"/>
      <c r="BW4033" s="55"/>
      <c r="BX4033" s="55"/>
      <c r="BY4033" s="55"/>
      <c r="BZ4033" s="55"/>
      <c r="CA4033" s="55"/>
      <c r="CB4033" s="55"/>
      <c r="CC4033" s="55"/>
      <c r="CD4033" s="55"/>
      <c r="CE4033" s="55"/>
      <c r="CF4033" s="55"/>
      <c r="CG4033" s="55"/>
      <c r="CH4033" s="55"/>
      <c r="CI4033" s="55"/>
      <c r="CJ4033" s="55"/>
      <c r="CK4033" s="55"/>
      <c r="CL4033" s="55"/>
      <c r="CM4033" s="55"/>
      <c r="CN4033" s="55"/>
      <c r="CO4033" s="55"/>
      <c r="CP4033" s="55"/>
      <c r="CQ4033" s="55"/>
      <c r="CR4033" s="55"/>
      <c r="CS4033" s="55"/>
      <c r="CT4033" s="55"/>
      <c r="CU4033" s="55"/>
      <c r="CV4033" s="55"/>
      <c r="CW4033" s="55"/>
      <c r="CX4033" s="55"/>
      <c r="CY4033" s="55"/>
      <c r="CZ4033" s="55"/>
      <c r="DA4033" s="55"/>
      <c r="DB4033" s="55"/>
      <c r="DC4033" s="55"/>
      <c r="DD4033" s="55"/>
      <c r="DE4033" s="55"/>
      <c r="DF4033" s="55"/>
      <c r="DG4033" s="55"/>
      <c r="DH4033" s="55"/>
      <c r="DI4033" s="55"/>
      <c r="DJ4033" s="55"/>
      <c r="DK4033" s="55"/>
      <c r="DL4033" s="55"/>
      <c r="DM4033" s="55"/>
      <c r="DN4033" s="55"/>
      <c r="DO4033" s="55"/>
      <c r="DP4033" s="55"/>
      <c r="DQ4033" s="55"/>
      <c r="DR4033" s="55"/>
      <c r="DS4033" s="55"/>
      <c r="DT4033" s="55"/>
      <c r="DU4033" s="55"/>
      <c r="DV4033" s="55"/>
      <c r="DW4033" s="55"/>
      <c r="DX4033" s="55"/>
      <c r="DY4033" s="55"/>
      <c r="DZ4033" s="55"/>
      <c r="EA4033" s="55"/>
      <c r="EB4033" s="55"/>
      <c r="EC4033" s="55"/>
      <c r="ED4033" s="55"/>
      <c r="EE4033" s="55"/>
      <c r="EF4033" s="55"/>
      <c r="EG4033" s="55"/>
      <c r="EH4033" s="55"/>
      <c r="EI4033" s="55"/>
      <c r="EJ4033" s="55"/>
      <c r="EK4033" s="55"/>
      <c r="EL4033" s="55"/>
      <c r="EM4033" s="55"/>
      <c r="EN4033" s="55"/>
      <c r="EO4033" s="55"/>
      <c r="EP4033" s="55"/>
      <c r="EQ4033" s="55"/>
      <c r="ER4033" s="55"/>
      <c r="ES4033" s="55"/>
      <c r="ET4033" s="55"/>
      <c r="EU4033" s="55"/>
      <c r="EV4033" s="55"/>
      <c r="EW4033" s="55"/>
      <c r="EX4033" s="55"/>
      <c r="EY4033"/>
      <c r="EZ4033"/>
      <c r="FA4033"/>
      <c r="FB4033"/>
      <c r="FC4033"/>
      <c r="FD4033"/>
      <c r="FE4033"/>
      <c r="FF4033"/>
      <c r="FG4033"/>
      <c r="FH4033"/>
      <c r="FI4033"/>
      <c r="FJ4033"/>
      <c r="FK4033"/>
      <c r="FL4033"/>
      <c r="FM4033"/>
      <c r="FN4033"/>
      <c r="FO4033"/>
      <c r="FP4033"/>
      <c r="FQ4033"/>
      <c r="FR4033"/>
      <c r="FS4033"/>
      <c r="FT4033"/>
      <c r="FU4033"/>
      <c r="FV4033"/>
      <c r="FW4033"/>
      <c r="FX4033"/>
      <c r="FY4033"/>
      <c r="FZ4033"/>
      <c r="GA4033" s="1"/>
      <c r="GB4033"/>
      <c r="GC4033"/>
      <c r="GD4033"/>
      <c r="GE4033"/>
      <c r="GF4033"/>
      <c r="GG4033"/>
      <c r="GH4033"/>
      <c r="GI4033"/>
      <c r="GJ4033"/>
      <c r="GK4033"/>
      <c r="GL4033"/>
      <c r="GM4033"/>
      <c r="GN4033"/>
      <c r="GO4033"/>
      <c r="GP4033"/>
      <c r="GQ4033"/>
      <c r="GR4033"/>
      <c r="GS4033"/>
      <c r="GT4033"/>
      <c r="GU4033"/>
      <c r="GV4033"/>
      <c r="GW4033"/>
      <c r="GX4033"/>
      <c r="GY4033"/>
      <c r="GZ4033"/>
      <c r="HA4033"/>
      <c r="HB4033"/>
      <c r="HC4033"/>
      <c r="HD4033"/>
      <c r="HE4033"/>
      <c r="HF4033"/>
      <c r="HG4033"/>
      <c r="HH4033"/>
      <c r="HI4033"/>
      <c r="HJ4033"/>
      <c r="HK4033"/>
      <c r="HL4033"/>
      <c r="HM4033"/>
      <c r="HN4033"/>
      <c r="HO4033"/>
      <c r="HP4033"/>
      <c r="HQ4033"/>
      <c r="HR4033"/>
      <c r="HS4033"/>
      <c r="HT4033"/>
      <c r="HU4033"/>
      <c r="HV4033"/>
      <c r="HW4033"/>
      <c r="HX4033"/>
      <c r="HY4033"/>
      <c r="HZ4033"/>
      <c r="IA4033"/>
      <c r="IB4033"/>
      <c r="IC4033"/>
      <c r="ID4033"/>
      <c r="IE4033"/>
      <c r="IF4033"/>
      <c r="IG4033"/>
      <c r="IH4033"/>
      <c r="II4033"/>
      <c r="IJ4033" s="1"/>
      <c r="IK4033"/>
      <c r="IL4033"/>
      <c r="IM4033"/>
      <c r="IN4033"/>
      <c r="IO4033"/>
      <c r="IP4033"/>
      <c r="IQ4033"/>
      <c r="IR4033"/>
      <c r="IS4033"/>
      <c r="IT4033"/>
      <c r="IU4033"/>
      <c r="IV4033"/>
      <c r="IW4033"/>
      <c r="IX4033"/>
      <c r="IY4033"/>
      <c r="IZ4033"/>
      <c r="JA4033"/>
      <c r="JB4033"/>
      <c r="JC4033"/>
      <c r="JD4033"/>
      <c r="JE4033"/>
      <c r="JF4033"/>
      <c r="JG4033"/>
      <c r="JH4033"/>
      <c r="JI4033"/>
      <c r="JJ4033"/>
      <c r="JK4033"/>
      <c r="JL4033"/>
      <c r="JM4033"/>
      <c r="JN4033"/>
      <c r="JO4033"/>
      <c r="JP4033"/>
      <c r="JQ4033"/>
      <c r="JR4033"/>
      <c r="JS4033"/>
      <c r="JT4033"/>
      <c r="JU4033"/>
      <c r="JV4033"/>
      <c r="JW4033"/>
      <c r="JX4033"/>
      <c r="JY4033"/>
      <c r="JZ4033"/>
      <c r="KA4033"/>
      <c r="RX4033" s="644"/>
    </row>
    <row r="4034" spans="1:492">
      <c r="A4034"/>
      <c r="B4034" s="541"/>
      <c r="BM4034" s="55"/>
      <c r="BN4034" s="55"/>
      <c r="BO4034" s="55"/>
      <c r="BP4034" s="55"/>
      <c r="BQ4034" s="55"/>
      <c r="BR4034" s="55"/>
      <c r="BS4034" s="55"/>
      <c r="BT4034" s="55"/>
      <c r="BU4034" s="55"/>
      <c r="BV4034" s="55"/>
      <c r="BW4034" s="55"/>
      <c r="BX4034" s="55"/>
      <c r="BY4034" s="55"/>
      <c r="BZ4034" s="55"/>
      <c r="CA4034" s="55"/>
      <c r="CB4034" s="55"/>
      <c r="CC4034" s="55"/>
      <c r="CD4034" s="55"/>
      <c r="CE4034" s="55"/>
      <c r="CF4034" s="55"/>
      <c r="CG4034" s="55"/>
      <c r="CH4034" s="55"/>
      <c r="CI4034" s="55"/>
      <c r="CJ4034" s="55"/>
      <c r="CK4034" s="55"/>
      <c r="CL4034" s="55"/>
      <c r="CM4034" s="55"/>
      <c r="CN4034" s="55"/>
      <c r="CO4034" s="55"/>
      <c r="CP4034" s="55"/>
      <c r="CQ4034" s="55"/>
      <c r="CR4034" s="55"/>
      <c r="CS4034" s="55"/>
      <c r="CT4034" s="55"/>
      <c r="CU4034" s="55"/>
      <c r="CV4034" s="55"/>
      <c r="CW4034" s="55"/>
      <c r="CX4034" s="55"/>
      <c r="CY4034" s="55"/>
      <c r="CZ4034" s="55"/>
      <c r="DA4034" s="55"/>
      <c r="DB4034" s="55"/>
      <c r="DC4034" s="55"/>
      <c r="DD4034" s="55"/>
      <c r="DE4034" s="55"/>
      <c r="DF4034" s="55"/>
      <c r="DG4034" s="55"/>
      <c r="DH4034" s="55"/>
      <c r="DI4034" s="55"/>
      <c r="DJ4034" s="55"/>
      <c r="DK4034" s="55"/>
      <c r="DL4034" s="55"/>
      <c r="DM4034" s="55"/>
      <c r="DN4034" s="55"/>
      <c r="DO4034" s="55"/>
      <c r="DP4034" s="55"/>
      <c r="DQ4034" s="55"/>
      <c r="DR4034" s="55"/>
      <c r="DS4034" s="55"/>
      <c r="DT4034" s="55"/>
      <c r="DU4034" s="55"/>
      <c r="DV4034" s="55"/>
      <c r="DW4034" s="55"/>
      <c r="DX4034" s="55"/>
      <c r="DY4034" s="55"/>
      <c r="DZ4034" s="55"/>
      <c r="EA4034" s="55"/>
      <c r="EB4034" s="55"/>
      <c r="EC4034" s="55"/>
      <c r="ED4034" s="55"/>
      <c r="EE4034" s="55"/>
      <c r="EF4034" s="55"/>
      <c r="EG4034" s="55"/>
      <c r="EH4034" s="55"/>
      <c r="EI4034" s="55"/>
      <c r="EJ4034" s="55"/>
      <c r="EK4034" s="55"/>
      <c r="EL4034" s="55"/>
      <c r="EM4034" s="55"/>
      <c r="EN4034" s="55"/>
      <c r="EO4034" s="55"/>
      <c r="EP4034" s="55"/>
      <c r="EQ4034" s="55"/>
      <c r="ER4034" s="55"/>
      <c r="ES4034" s="55"/>
      <c r="ET4034" s="55"/>
      <c r="EU4034" s="55"/>
      <c r="EV4034" s="55"/>
      <c r="EW4034" s="55"/>
      <c r="EX4034" s="55"/>
      <c r="EY4034"/>
      <c r="EZ4034"/>
      <c r="FA4034"/>
      <c r="FB4034"/>
      <c r="FC4034"/>
      <c r="FD4034"/>
      <c r="FE4034"/>
      <c r="FF4034"/>
      <c r="FG4034"/>
      <c r="FH4034"/>
      <c r="FI4034"/>
      <c r="FJ4034"/>
      <c r="FK4034"/>
      <c r="FL4034"/>
      <c r="FM4034"/>
      <c r="FN4034"/>
      <c r="FO4034"/>
      <c r="FP4034"/>
      <c r="FQ4034"/>
      <c r="FR4034"/>
      <c r="FS4034"/>
      <c r="FT4034"/>
      <c r="FU4034"/>
      <c r="FV4034"/>
      <c r="FW4034"/>
      <c r="FX4034"/>
      <c r="FY4034"/>
      <c r="FZ4034"/>
      <c r="GA4034" s="1"/>
      <c r="GB4034"/>
      <c r="GC4034"/>
      <c r="GD4034"/>
      <c r="GE4034"/>
      <c r="GF4034"/>
      <c r="GG4034"/>
      <c r="GH4034"/>
      <c r="GI4034"/>
      <c r="GJ4034"/>
      <c r="GK4034"/>
      <c r="GL4034"/>
      <c r="GM4034"/>
      <c r="GN4034"/>
      <c r="GO4034"/>
      <c r="GP4034"/>
      <c r="GQ4034"/>
      <c r="GR4034"/>
      <c r="GS4034"/>
      <c r="GT4034"/>
      <c r="GU4034"/>
      <c r="GV4034"/>
      <c r="GW4034"/>
      <c r="GX4034"/>
      <c r="GY4034"/>
      <c r="GZ4034"/>
      <c r="HA4034"/>
      <c r="HB4034"/>
      <c r="HC4034"/>
      <c r="HD4034"/>
      <c r="HE4034"/>
      <c r="HF4034"/>
      <c r="HG4034"/>
      <c r="HH4034"/>
      <c r="HI4034"/>
      <c r="HJ4034"/>
      <c r="HK4034"/>
      <c r="HL4034"/>
      <c r="HM4034"/>
      <c r="HN4034"/>
      <c r="HO4034"/>
      <c r="HP4034"/>
      <c r="HQ4034"/>
      <c r="HR4034"/>
      <c r="HS4034"/>
      <c r="HT4034"/>
      <c r="HU4034"/>
      <c r="HV4034"/>
      <c r="HW4034"/>
      <c r="HX4034"/>
      <c r="HY4034"/>
      <c r="HZ4034"/>
      <c r="IA4034"/>
      <c r="IB4034"/>
      <c r="IC4034"/>
      <c r="ID4034"/>
      <c r="IE4034"/>
      <c r="IF4034"/>
      <c r="IG4034"/>
      <c r="IH4034"/>
      <c r="II4034"/>
      <c r="IJ4034" s="1"/>
      <c r="IK4034"/>
      <c r="IL4034"/>
      <c r="IM4034"/>
      <c r="IN4034"/>
      <c r="IO4034"/>
      <c r="IP4034"/>
      <c r="IQ4034"/>
      <c r="IR4034"/>
      <c r="IS4034"/>
      <c r="IT4034"/>
      <c r="IU4034"/>
      <c r="IV4034"/>
      <c r="IW4034"/>
      <c r="IX4034"/>
      <c r="IY4034"/>
      <c r="IZ4034"/>
      <c r="JA4034"/>
      <c r="JB4034"/>
      <c r="JC4034"/>
      <c r="JD4034"/>
      <c r="JE4034"/>
      <c r="JF4034"/>
      <c r="JG4034"/>
      <c r="JH4034"/>
      <c r="JI4034"/>
      <c r="JJ4034"/>
      <c r="JK4034"/>
      <c r="JL4034"/>
      <c r="JM4034"/>
      <c r="JN4034"/>
      <c r="JO4034"/>
      <c r="JP4034"/>
      <c r="JQ4034"/>
      <c r="JR4034"/>
      <c r="JS4034"/>
      <c r="JT4034"/>
      <c r="JU4034"/>
      <c r="JV4034"/>
      <c r="JW4034"/>
      <c r="JX4034"/>
      <c r="JY4034"/>
      <c r="JZ4034"/>
      <c r="KA4034"/>
      <c r="RX4034" s="644"/>
    </row>
    <row r="4035" spans="1:492">
      <c r="A4035"/>
      <c r="B4035" s="541"/>
      <c r="BM4035" s="55"/>
      <c r="BN4035" s="55"/>
      <c r="BO4035" s="55"/>
      <c r="BP4035" s="55"/>
      <c r="BQ4035" s="55"/>
      <c r="BR4035" s="55"/>
      <c r="BS4035" s="55"/>
      <c r="BT4035" s="55"/>
      <c r="BU4035" s="55"/>
      <c r="BV4035" s="55"/>
      <c r="BW4035" s="55"/>
      <c r="BX4035" s="55"/>
      <c r="BY4035" s="55"/>
      <c r="BZ4035" s="55"/>
      <c r="CA4035" s="55"/>
      <c r="CB4035" s="55"/>
      <c r="CC4035" s="55"/>
      <c r="CD4035" s="55"/>
      <c r="CE4035" s="55"/>
      <c r="CF4035" s="55"/>
      <c r="CG4035" s="55"/>
      <c r="CH4035" s="55"/>
      <c r="CI4035" s="55"/>
      <c r="CJ4035" s="55"/>
      <c r="CK4035" s="55"/>
      <c r="CL4035" s="55"/>
      <c r="CM4035" s="55"/>
      <c r="CN4035" s="55"/>
      <c r="CO4035" s="55"/>
      <c r="CP4035" s="55"/>
      <c r="CQ4035" s="55"/>
      <c r="CR4035" s="55"/>
      <c r="CS4035" s="55"/>
      <c r="CT4035" s="55"/>
      <c r="CU4035" s="55"/>
      <c r="CV4035" s="55"/>
      <c r="CW4035" s="55"/>
      <c r="CX4035" s="55"/>
      <c r="CY4035" s="55"/>
      <c r="CZ4035" s="55"/>
      <c r="DA4035" s="55"/>
      <c r="DB4035" s="55"/>
      <c r="DC4035" s="55"/>
      <c r="DD4035" s="55"/>
      <c r="DE4035" s="55"/>
      <c r="DF4035" s="55"/>
      <c r="DG4035" s="55"/>
      <c r="DH4035" s="55"/>
      <c r="DI4035" s="55"/>
      <c r="DJ4035" s="55"/>
      <c r="DK4035" s="55"/>
      <c r="DL4035" s="55"/>
      <c r="DM4035" s="55"/>
      <c r="DN4035" s="55"/>
      <c r="DO4035" s="55"/>
      <c r="DP4035" s="55"/>
      <c r="DQ4035" s="55"/>
      <c r="DR4035" s="55"/>
      <c r="DS4035" s="55"/>
      <c r="DT4035" s="55"/>
      <c r="DU4035" s="55"/>
      <c r="DV4035" s="55"/>
      <c r="DW4035" s="55"/>
      <c r="DX4035" s="55"/>
      <c r="DY4035" s="55"/>
      <c r="DZ4035" s="55"/>
      <c r="EA4035" s="55"/>
      <c r="EB4035" s="55"/>
      <c r="EC4035" s="55"/>
      <c r="ED4035" s="55"/>
      <c r="EE4035" s="55"/>
      <c r="EF4035" s="55"/>
      <c r="EG4035" s="55"/>
      <c r="EH4035" s="55"/>
      <c r="EI4035" s="55"/>
      <c r="EJ4035" s="55"/>
      <c r="EK4035" s="55"/>
      <c r="EL4035" s="55"/>
      <c r="EM4035" s="55"/>
      <c r="EN4035" s="55"/>
      <c r="EO4035" s="55"/>
      <c r="EP4035" s="55"/>
      <c r="EQ4035" s="55"/>
      <c r="ER4035" s="55"/>
      <c r="ES4035" s="55"/>
      <c r="ET4035" s="55"/>
      <c r="EU4035" s="55"/>
      <c r="EV4035" s="55"/>
      <c r="EW4035" s="55"/>
      <c r="EX4035" s="55"/>
      <c r="EY4035"/>
      <c r="EZ4035"/>
      <c r="FA4035"/>
      <c r="FB4035"/>
      <c r="FC4035"/>
      <c r="FD4035"/>
      <c r="FE4035"/>
      <c r="FF4035"/>
      <c r="FG4035"/>
      <c r="FH4035"/>
      <c r="FI4035"/>
      <c r="FJ4035"/>
      <c r="FK4035"/>
      <c r="FL4035"/>
      <c r="FM4035"/>
      <c r="FN4035"/>
      <c r="FO4035"/>
      <c r="FP4035"/>
      <c r="FQ4035"/>
      <c r="FR4035"/>
      <c r="FS4035"/>
      <c r="FT4035"/>
      <c r="FU4035"/>
      <c r="FV4035"/>
      <c r="FW4035"/>
      <c r="FX4035"/>
      <c r="FY4035"/>
      <c r="FZ4035"/>
      <c r="GA4035" s="1"/>
      <c r="GB4035"/>
      <c r="GC4035"/>
      <c r="GD4035"/>
      <c r="GE4035"/>
      <c r="GF4035"/>
      <c r="GG4035"/>
      <c r="GH4035"/>
      <c r="GI4035"/>
      <c r="GJ4035"/>
      <c r="GK4035"/>
      <c r="GL4035"/>
      <c r="GM4035"/>
      <c r="GN4035"/>
      <c r="GO4035"/>
      <c r="GP4035"/>
      <c r="GQ4035"/>
      <c r="GR4035"/>
      <c r="GS4035"/>
      <c r="GT4035"/>
      <c r="GU4035"/>
      <c r="GV4035"/>
      <c r="GW4035"/>
      <c r="GX4035"/>
      <c r="GY4035"/>
      <c r="GZ4035"/>
      <c r="HA4035"/>
      <c r="HB4035"/>
      <c r="HC4035"/>
      <c r="HD4035"/>
      <c r="HE4035"/>
      <c r="HF4035"/>
      <c r="HG4035"/>
      <c r="HH4035"/>
      <c r="HI4035"/>
      <c r="HJ4035"/>
      <c r="HK4035"/>
      <c r="HL4035"/>
      <c r="HM4035"/>
      <c r="HN4035"/>
      <c r="HO4035"/>
      <c r="HP4035"/>
      <c r="HQ4035"/>
      <c r="HR4035"/>
      <c r="HS4035"/>
      <c r="HT4035"/>
      <c r="HU4035"/>
      <c r="HV4035"/>
      <c r="HW4035"/>
      <c r="HX4035"/>
      <c r="HY4035"/>
      <c r="HZ4035"/>
      <c r="IA4035"/>
      <c r="IB4035"/>
      <c r="IC4035"/>
      <c r="ID4035"/>
      <c r="IE4035"/>
      <c r="IF4035"/>
      <c r="IG4035"/>
      <c r="IH4035"/>
      <c r="II4035"/>
      <c r="IJ4035" s="1"/>
      <c r="IK4035"/>
      <c r="IL4035"/>
      <c r="IM4035"/>
      <c r="IN4035"/>
      <c r="IO4035"/>
      <c r="IP4035"/>
      <c r="IQ4035"/>
      <c r="IR4035"/>
      <c r="IS4035"/>
      <c r="IT4035"/>
      <c r="IU4035"/>
      <c r="IV4035"/>
      <c r="IW4035"/>
      <c r="IX4035"/>
      <c r="IY4035"/>
      <c r="IZ4035"/>
      <c r="JA4035"/>
      <c r="JB4035"/>
      <c r="JC4035"/>
      <c r="JD4035"/>
      <c r="JE4035"/>
      <c r="JF4035"/>
      <c r="JG4035"/>
      <c r="JH4035"/>
      <c r="JI4035"/>
      <c r="JJ4035"/>
      <c r="JK4035"/>
      <c r="JL4035"/>
      <c r="JM4035"/>
      <c r="JN4035"/>
      <c r="JO4035"/>
      <c r="JP4035"/>
      <c r="JQ4035"/>
      <c r="JR4035"/>
      <c r="JS4035"/>
      <c r="JT4035"/>
      <c r="JU4035"/>
      <c r="JV4035"/>
      <c r="JW4035"/>
      <c r="JX4035"/>
      <c r="JY4035"/>
      <c r="JZ4035"/>
      <c r="KA4035"/>
      <c r="RX4035" s="644"/>
    </row>
    <row r="4036" spans="1:492">
      <c r="A4036"/>
      <c r="B4036" s="541"/>
      <c r="BM4036" s="55"/>
      <c r="BN4036" s="55"/>
      <c r="BO4036" s="55"/>
      <c r="BP4036" s="55"/>
      <c r="BQ4036" s="55"/>
      <c r="BR4036" s="55"/>
      <c r="BS4036" s="55"/>
      <c r="BT4036" s="55"/>
      <c r="BU4036" s="55"/>
      <c r="BV4036" s="55"/>
      <c r="BW4036" s="55"/>
      <c r="BX4036" s="55"/>
      <c r="BY4036" s="55"/>
      <c r="BZ4036" s="55"/>
      <c r="CA4036" s="55"/>
      <c r="CB4036" s="55"/>
      <c r="CC4036" s="55"/>
      <c r="CD4036" s="55"/>
      <c r="CE4036" s="55"/>
      <c r="CF4036" s="55"/>
      <c r="CG4036" s="55"/>
      <c r="CH4036" s="55"/>
      <c r="CI4036" s="55"/>
      <c r="CJ4036" s="55"/>
      <c r="CK4036" s="55"/>
      <c r="CL4036" s="55"/>
      <c r="CM4036" s="55"/>
      <c r="CN4036" s="55"/>
      <c r="CO4036" s="55"/>
      <c r="CP4036" s="55"/>
      <c r="CQ4036" s="55"/>
      <c r="CR4036" s="55"/>
      <c r="CS4036" s="55"/>
      <c r="CT4036" s="55"/>
      <c r="CU4036" s="55"/>
      <c r="CV4036" s="55"/>
      <c r="CW4036" s="55"/>
      <c r="CX4036" s="55"/>
      <c r="CY4036" s="55"/>
      <c r="CZ4036" s="55"/>
      <c r="DA4036" s="55"/>
      <c r="DB4036" s="55"/>
      <c r="DC4036" s="55"/>
      <c r="DD4036" s="55"/>
      <c r="DE4036" s="55"/>
      <c r="DF4036" s="55"/>
      <c r="DG4036" s="55"/>
      <c r="DH4036" s="55"/>
      <c r="DI4036" s="55"/>
      <c r="DJ4036" s="55"/>
      <c r="DK4036" s="55"/>
      <c r="DL4036" s="55"/>
      <c r="DM4036" s="55"/>
      <c r="DN4036" s="55"/>
      <c r="DO4036" s="55"/>
      <c r="DP4036" s="55"/>
      <c r="DQ4036" s="55"/>
      <c r="DR4036" s="55"/>
      <c r="DS4036" s="55"/>
      <c r="DT4036" s="55"/>
      <c r="DU4036" s="55"/>
      <c r="DV4036" s="55"/>
      <c r="DW4036" s="55"/>
      <c r="DX4036" s="55"/>
      <c r="DY4036" s="55"/>
      <c r="DZ4036" s="55"/>
      <c r="EA4036" s="55"/>
      <c r="EB4036" s="55"/>
      <c r="EC4036" s="55"/>
      <c r="ED4036" s="55"/>
      <c r="EE4036" s="55"/>
      <c r="EF4036" s="55"/>
      <c r="EG4036" s="55"/>
      <c r="EH4036" s="55"/>
      <c r="EI4036" s="55"/>
      <c r="EJ4036" s="55"/>
      <c r="EK4036" s="55"/>
      <c r="EL4036" s="55"/>
      <c r="EM4036" s="55"/>
      <c r="EN4036" s="55"/>
      <c r="EO4036" s="55"/>
      <c r="EP4036" s="55"/>
      <c r="EQ4036" s="55"/>
      <c r="ER4036" s="55"/>
      <c r="ES4036" s="55"/>
      <c r="ET4036" s="55"/>
      <c r="EU4036" s="55"/>
      <c r="EV4036" s="55"/>
      <c r="EW4036" s="55"/>
      <c r="EX4036" s="55"/>
      <c r="EY4036"/>
      <c r="EZ4036"/>
      <c r="FA4036"/>
      <c r="FB4036"/>
      <c r="FC4036"/>
      <c r="FD4036"/>
      <c r="FE4036"/>
      <c r="FF4036"/>
      <c r="FG4036"/>
      <c r="FH4036"/>
      <c r="FI4036"/>
      <c r="FJ4036"/>
      <c r="FK4036"/>
      <c r="FL4036"/>
      <c r="FM4036"/>
      <c r="FN4036"/>
      <c r="FO4036"/>
      <c r="FP4036"/>
      <c r="FQ4036"/>
      <c r="FR4036"/>
      <c r="FS4036"/>
      <c r="FT4036"/>
      <c r="FU4036"/>
      <c r="FV4036"/>
      <c r="FW4036"/>
      <c r="FX4036"/>
      <c r="FY4036"/>
      <c r="FZ4036"/>
      <c r="GA4036" s="1"/>
      <c r="GB4036"/>
      <c r="GC4036"/>
      <c r="GD4036"/>
      <c r="GE4036"/>
      <c r="GF4036"/>
      <c r="GG4036"/>
      <c r="GH4036"/>
      <c r="GI4036"/>
      <c r="GJ4036"/>
      <c r="GK4036"/>
      <c r="GL4036"/>
      <c r="GM4036"/>
      <c r="GN4036"/>
      <c r="GO4036"/>
      <c r="GP4036"/>
      <c r="GQ4036"/>
      <c r="GR4036"/>
      <c r="GS4036"/>
      <c r="GT4036"/>
      <c r="GU4036"/>
      <c r="GV4036"/>
      <c r="GW4036"/>
      <c r="GX4036"/>
      <c r="GY4036"/>
      <c r="GZ4036"/>
      <c r="HA4036"/>
      <c r="HB4036"/>
      <c r="HC4036"/>
      <c r="HD4036"/>
      <c r="HE4036"/>
      <c r="HF4036"/>
      <c r="HG4036"/>
      <c r="HH4036"/>
      <c r="HI4036"/>
      <c r="HJ4036"/>
      <c r="HK4036"/>
      <c r="HL4036"/>
      <c r="HM4036"/>
      <c r="HN4036"/>
      <c r="HO4036"/>
      <c r="HP4036"/>
      <c r="HQ4036"/>
      <c r="HR4036"/>
      <c r="HS4036"/>
      <c r="HT4036"/>
      <c r="HU4036"/>
      <c r="HV4036"/>
      <c r="HW4036"/>
      <c r="HX4036"/>
      <c r="HY4036"/>
      <c r="HZ4036"/>
      <c r="IA4036"/>
      <c r="IB4036"/>
      <c r="IC4036"/>
      <c r="ID4036"/>
      <c r="IE4036"/>
      <c r="IF4036"/>
      <c r="IG4036"/>
      <c r="IH4036"/>
      <c r="II4036"/>
      <c r="IJ4036" s="1"/>
      <c r="IK4036"/>
      <c r="IL4036"/>
      <c r="IM4036"/>
      <c r="IN4036"/>
      <c r="IO4036"/>
      <c r="IP4036"/>
      <c r="IQ4036"/>
      <c r="IR4036"/>
      <c r="IS4036"/>
      <c r="IT4036"/>
      <c r="IU4036"/>
      <c r="IV4036"/>
      <c r="IW4036"/>
      <c r="IX4036"/>
      <c r="IY4036"/>
      <c r="IZ4036"/>
      <c r="JA4036"/>
      <c r="JB4036"/>
      <c r="JC4036"/>
      <c r="JD4036"/>
      <c r="JE4036"/>
      <c r="JF4036"/>
      <c r="JG4036"/>
      <c r="JH4036"/>
      <c r="JI4036"/>
      <c r="JJ4036"/>
      <c r="JK4036"/>
      <c r="JL4036"/>
      <c r="JM4036"/>
      <c r="JN4036"/>
      <c r="JO4036"/>
      <c r="JP4036"/>
      <c r="JQ4036"/>
      <c r="JR4036"/>
      <c r="JS4036"/>
      <c r="JT4036"/>
      <c r="JU4036"/>
      <c r="JV4036"/>
      <c r="JW4036"/>
      <c r="JX4036"/>
      <c r="JY4036"/>
      <c r="JZ4036"/>
      <c r="KA4036"/>
      <c r="RX4036" s="644"/>
    </row>
    <row r="4037" spans="1:492">
      <c r="A4037"/>
      <c r="B4037" s="541"/>
      <c r="BM4037" s="55"/>
      <c r="BN4037" s="55"/>
      <c r="BO4037" s="55"/>
      <c r="BP4037" s="55"/>
      <c r="BQ4037" s="55"/>
      <c r="BR4037" s="55"/>
      <c r="BS4037" s="55"/>
      <c r="BT4037" s="55"/>
      <c r="BU4037" s="55"/>
      <c r="BV4037" s="55"/>
      <c r="BW4037" s="55"/>
      <c r="BX4037" s="55"/>
      <c r="BY4037" s="55"/>
      <c r="BZ4037" s="55"/>
      <c r="CA4037" s="55"/>
      <c r="CB4037" s="55"/>
      <c r="CC4037" s="55"/>
      <c r="CD4037" s="55"/>
      <c r="CE4037" s="55"/>
      <c r="CF4037" s="55"/>
      <c r="CG4037" s="55"/>
      <c r="CH4037" s="55"/>
      <c r="CI4037" s="55"/>
      <c r="CJ4037" s="55"/>
      <c r="CK4037" s="55"/>
      <c r="CL4037" s="55"/>
      <c r="CM4037" s="55"/>
      <c r="CN4037" s="55"/>
      <c r="CO4037" s="55"/>
      <c r="CP4037" s="55"/>
      <c r="CQ4037" s="55"/>
      <c r="CR4037" s="55"/>
      <c r="CS4037" s="55"/>
      <c r="CT4037" s="55"/>
      <c r="CU4037" s="55"/>
      <c r="CV4037" s="55"/>
      <c r="CW4037" s="55"/>
      <c r="CX4037" s="55"/>
      <c r="CY4037" s="55"/>
      <c r="CZ4037" s="55"/>
      <c r="DA4037" s="55"/>
      <c r="DB4037" s="55"/>
      <c r="DC4037" s="55"/>
      <c r="DD4037" s="55"/>
      <c r="DE4037" s="55"/>
      <c r="DF4037" s="55"/>
      <c r="DG4037" s="55"/>
      <c r="DH4037" s="55"/>
      <c r="DI4037" s="55"/>
      <c r="DJ4037" s="55"/>
      <c r="DK4037" s="55"/>
      <c r="DL4037" s="55"/>
      <c r="DM4037" s="55"/>
      <c r="DN4037" s="55"/>
      <c r="DO4037" s="55"/>
      <c r="DP4037" s="55"/>
      <c r="DQ4037" s="55"/>
      <c r="DR4037" s="55"/>
      <c r="DS4037" s="55"/>
      <c r="DT4037" s="55"/>
      <c r="DU4037" s="55"/>
      <c r="DV4037" s="55"/>
      <c r="DW4037" s="55"/>
      <c r="DX4037" s="55"/>
      <c r="DY4037" s="55"/>
      <c r="DZ4037" s="55"/>
      <c r="EA4037" s="55"/>
      <c r="EB4037" s="55"/>
      <c r="EC4037" s="55"/>
      <c r="ED4037" s="55"/>
      <c r="EE4037" s="55"/>
      <c r="EF4037" s="55"/>
      <c r="EG4037" s="55"/>
      <c r="EH4037" s="55"/>
      <c r="EI4037" s="55"/>
      <c r="EJ4037" s="55"/>
      <c r="EK4037" s="55"/>
      <c r="EL4037" s="55"/>
      <c r="EM4037" s="55"/>
      <c r="EN4037" s="55"/>
      <c r="EO4037" s="55"/>
      <c r="EP4037" s="55"/>
      <c r="EQ4037" s="55"/>
      <c r="ER4037" s="55"/>
      <c r="ES4037" s="55"/>
      <c r="ET4037" s="55"/>
      <c r="EU4037" s="55"/>
      <c r="EV4037" s="55"/>
      <c r="EW4037" s="55"/>
      <c r="EX4037" s="55"/>
      <c r="EY4037"/>
      <c r="EZ4037"/>
      <c r="FA4037"/>
      <c r="FB4037"/>
      <c r="FC4037"/>
      <c r="FD4037"/>
      <c r="FE4037"/>
      <c r="FF4037"/>
      <c r="FG4037"/>
      <c r="FH4037"/>
      <c r="FI4037"/>
      <c r="FJ4037"/>
      <c r="FK4037"/>
      <c r="FL4037"/>
      <c r="FM4037"/>
      <c r="FN4037"/>
      <c r="FO4037"/>
      <c r="FP4037"/>
      <c r="FQ4037"/>
      <c r="FR4037"/>
      <c r="FS4037"/>
      <c r="FT4037"/>
      <c r="FU4037"/>
      <c r="FV4037"/>
      <c r="FW4037"/>
      <c r="FX4037"/>
      <c r="FY4037"/>
      <c r="FZ4037"/>
      <c r="GA4037" s="1"/>
      <c r="GB4037"/>
      <c r="GC4037"/>
      <c r="GD4037"/>
      <c r="GE4037"/>
      <c r="GF4037"/>
      <c r="GG4037"/>
      <c r="GH4037"/>
      <c r="GI4037"/>
      <c r="GJ4037"/>
      <c r="GK4037"/>
      <c r="GL4037"/>
      <c r="GM4037"/>
      <c r="GN4037"/>
      <c r="GO4037"/>
      <c r="GP4037"/>
      <c r="GQ4037"/>
      <c r="GR4037"/>
      <c r="GS4037"/>
      <c r="GT4037"/>
      <c r="GU4037"/>
      <c r="GV4037"/>
      <c r="GW4037"/>
      <c r="GX4037"/>
      <c r="GY4037"/>
      <c r="GZ4037"/>
      <c r="HA4037"/>
      <c r="HB4037"/>
      <c r="HC4037"/>
      <c r="HD4037"/>
      <c r="HE4037"/>
      <c r="HF4037"/>
      <c r="HG4037"/>
      <c r="HH4037"/>
      <c r="HI4037"/>
      <c r="HJ4037"/>
      <c r="HK4037"/>
      <c r="HL4037"/>
      <c r="HM4037"/>
      <c r="HN4037"/>
      <c r="HO4037"/>
      <c r="HP4037"/>
      <c r="HQ4037"/>
      <c r="HR4037"/>
      <c r="HS4037"/>
      <c r="HT4037"/>
      <c r="HU4037"/>
      <c r="HV4037"/>
      <c r="HW4037"/>
      <c r="HX4037"/>
      <c r="HY4037"/>
      <c r="HZ4037"/>
      <c r="IA4037"/>
      <c r="IB4037"/>
      <c r="IC4037"/>
      <c r="ID4037"/>
      <c r="IE4037"/>
      <c r="IF4037"/>
      <c r="IG4037"/>
      <c r="IH4037"/>
      <c r="II4037"/>
      <c r="IJ4037" s="1"/>
      <c r="IK4037"/>
      <c r="IL4037"/>
      <c r="IM4037"/>
      <c r="IN4037"/>
      <c r="IO4037"/>
      <c r="IP4037"/>
      <c r="IQ4037"/>
      <c r="IR4037"/>
      <c r="IS4037"/>
      <c r="IT4037"/>
      <c r="IU4037"/>
      <c r="IV4037"/>
      <c r="IW4037"/>
      <c r="IX4037"/>
      <c r="IY4037"/>
      <c r="IZ4037"/>
      <c r="JA4037"/>
      <c r="JB4037"/>
      <c r="JC4037"/>
      <c r="JD4037"/>
      <c r="JE4037"/>
      <c r="JF4037"/>
      <c r="JG4037"/>
      <c r="JH4037"/>
      <c r="JI4037"/>
      <c r="JJ4037"/>
      <c r="JK4037"/>
      <c r="JL4037"/>
      <c r="JM4037"/>
      <c r="JN4037"/>
      <c r="JO4037"/>
      <c r="JP4037"/>
      <c r="JQ4037"/>
      <c r="JR4037"/>
      <c r="JS4037"/>
      <c r="JT4037"/>
      <c r="JU4037"/>
      <c r="JV4037"/>
      <c r="JW4037"/>
      <c r="JX4037"/>
      <c r="JY4037"/>
      <c r="JZ4037"/>
      <c r="KA4037"/>
      <c r="RX4037" s="644"/>
    </row>
    <row r="4038" spans="1:492">
      <c r="A4038"/>
      <c r="B4038" s="541"/>
      <c r="BM4038" s="55"/>
      <c r="BN4038" s="55"/>
      <c r="BO4038" s="55"/>
      <c r="BP4038" s="55"/>
      <c r="BQ4038" s="55"/>
      <c r="BR4038" s="55"/>
      <c r="BS4038" s="55"/>
      <c r="BT4038" s="55"/>
      <c r="BU4038" s="55"/>
      <c r="BV4038" s="55"/>
      <c r="BW4038" s="55"/>
      <c r="BX4038" s="55"/>
      <c r="BY4038" s="55"/>
      <c r="BZ4038" s="55"/>
      <c r="CA4038" s="55"/>
      <c r="CB4038" s="55"/>
      <c r="CC4038" s="55"/>
      <c r="CD4038" s="55"/>
      <c r="CE4038" s="55"/>
      <c r="CF4038" s="55"/>
      <c r="CG4038" s="55"/>
      <c r="CH4038" s="55"/>
      <c r="CI4038" s="55"/>
      <c r="CJ4038" s="55"/>
      <c r="CK4038" s="55"/>
      <c r="CL4038" s="55"/>
      <c r="CM4038" s="55"/>
      <c r="CN4038" s="55"/>
      <c r="CO4038" s="55"/>
      <c r="CP4038" s="55"/>
      <c r="CQ4038" s="55"/>
      <c r="CR4038" s="55"/>
      <c r="CS4038" s="55"/>
      <c r="CT4038" s="55"/>
      <c r="CU4038" s="55"/>
      <c r="CV4038" s="55"/>
      <c r="CW4038" s="55"/>
      <c r="CX4038" s="55"/>
      <c r="CY4038" s="55"/>
      <c r="CZ4038" s="55"/>
      <c r="DA4038" s="55"/>
      <c r="DB4038" s="55"/>
      <c r="DC4038" s="55"/>
      <c r="DD4038" s="55"/>
      <c r="DE4038" s="55"/>
      <c r="DF4038" s="55"/>
      <c r="DG4038" s="55"/>
      <c r="DH4038" s="55"/>
      <c r="DI4038" s="55"/>
      <c r="DJ4038" s="55"/>
      <c r="DK4038" s="55"/>
      <c r="DL4038" s="55"/>
      <c r="DM4038" s="55"/>
      <c r="DN4038" s="55"/>
      <c r="DO4038" s="55"/>
      <c r="DP4038" s="55"/>
      <c r="DQ4038" s="55"/>
      <c r="DR4038" s="55"/>
      <c r="DS4038" s="55"/>
      <c r="DT4038" s="55"/>
      <c r="DU4038" s="55"/>
      <c r="DV4038" s="55"/>
      <c r="DW4038" s="55"/>
      <c r="DX4038" s="55"/>
      <c r="DY4038" s="55"/>
      <c r="DZ4038" s="55"/>
      <c r="EA4038" s="55"/>
      <c r="EB4038" s="55"/>
      <c r="EC4038" s="55"/>
      <c r="ED4038" s="55"/>
      <c r="EE4038" s="55"/>
      <c r="EF4038" s="55"/>
      <c r="EG4038" s="55"/>
      <c r="EH4038" s="55"/>
      <c r="EI4038" s="55"/>
      <c r="EJ4038" s="55"/>
      <c r="EK4038" s="55"/>
      <c r="EL4038" s="55"/>
      <c r="EM4038" s="55"/>
      <c r="EN4038" s="55"/>
      <c r="EO4038" s="55"/>
      <c r="EP4038" s="55"/>
      <c r="EQ4038" s="55"/>
      <c r="ER4038" s="55"/>
      <c r="ES4038" s="55"/>
      <c r="ET4038" s="55"/>
      <c r="EU4038" s="55"/>
      <c r="EV4038" s="55"/>
      <c r="EW4038" s="55"/>
      <c r="EX4038" s="55"/>
      <c r="EY4038"/>
      <c r="EZ4038"/>
      <c r="FA4038"/>
      <c r="FB4038"/>
      <c r="FC4038"/>
      <c r="FD4038"/>
      <c r="FE4038"/>
      <c r="FF4038"/>
      <c r="FG4038"/>
      <c r="FH4038"/>
      <c r="FI4038"/>
      <c r="FJ4038"/>
      <c r="FK4038"/>
      <c r="FL4038"/>
      <c r="FM4038"/>
      <c r="FN4038"/>
      <c r="FO4038"/>
      <c r="FP4038"/>
      <c r="FQ4038"/>
      <c r="FR4038"/>
      <c r="FS4038"/>
      <c r="FT4038"/>
      <c r="FU4038"/>
      <c r="FV4038"/>
      <c r="FW4038"/>
      <c r="FX4038"/>
      <c r="FY4038"/>
      <c r="FZ4038"/>
      <c r="GA4038" s="1"/>
      <c r="GB4038"/>
      <c r="GC4038"/>
      <c r="GD4038"/>
      <c r="GE4038"/>
      <c r="GF4038"/>
      <c r="GG4038"/>
      <c r="GH4038"/>
      <c r="GI4038"/>
      <c r="GJ4038"/>
      <c r="GK4038"/>
      <c r="GL4038"/>
      <c r="GM4038"/>
      <c r="GN4038"/>
      <c r="GO4038"/>
      <c r="GP4038"/>
      <c r="GQ4038"/>
      <c r="GR4038"/>
      <c r="GS4038"/>
      <c r="GT4038"/>
      <c r="GU4038"/>
      <c r="GV4038"/>
      <c r="GW4038"/>
      <c r="GX4038"/>
      <c r="GY4038"/>
      <c r="GZ4038"/>
      <c r="HA4038"/>
      <c r="HB4038"/>
      <c r="HC4038"/>
      <c r="HD4038"/>
      <c r="HE4038"/>
      <c r="HF4038"/>
      <c r="HG4038"/>
      <c r="HH4038"/>
      <c r="HI4038"/>
      <c r="HJ4038"/>
      <c r="HK4038"/>
      <c r="HL4038"/>
      <c r="HM4038"/>
      <c r="HN4038"/>
      <c r="HO4038"/>
      <c r="HP4038"/>
      <c r="HQ4038"/>
      <c r="HR4038"/>
      <c r="HS4038"/>
      <c r="HT4038"/>
      <c r="HU4038"/>
      <c r="HV4038"/>
      <c r="HW4038"/>
      <c r="HX4038"/>
      <c r="HY4038"/>
      <c r="HZ4038"/>
      <c r="IA4038"/>
      <c r="IB4038"/>
      <c r="IC4038"/>
      <c r="ID4038"/>
      <c r="IE4038"/>
      <c r="IF4038"/>
      <c r="IG4038"/>
      <c r="IH4038"/>
      <c r="II4038"/>
      <c r="IJ4038" s="1"/>
      <c r="IK4038"/>
      <c r="IL4038"/>
      <c r="IM4038"/>
      <c r="IN4038"/>
      <c r="IO4038"/>
      <c r="IP4038"/>
      <c r="IQ4038"/>
      <c r="IR4038"/>
      <c r="IS4038"/>
      <c r="IT4038"/>
      <c r="IU4038"/>
      <c r="IV4038"/>
      <c r="IW4038"/>
      <c r="IX4038"/>
      <c r="IY4038"/>
      <c r="IZ4038"/>
      <c r="JA4038"/>
      <c r="JB4038"/>
      <c r="JC4038"/>
      <c r="JD4038"/>
      <c r="JE4038"/>
      <c r="JF4038"/>
      <c r="JG4038"/>
      <c r="JH4038"/>
      <c r="JI4038"/>
      <c r="JJ4038"/>
      <c r="JK4038"/>
      <c r="JL4038"/>
      <c r="JM4038"/>
      <c r="JN4038"/>
      <c r="JO4038"/>
      <c r="JP4038"/>
      <c r="JQ4038"/>
      <c r="JR4038"/>
      <c r="JS4038"/>
      <c r="JT4038"/>
      <c r="JU4038"/>
      <c r="JV4038"/>
      <c r="JW4038"/>
      <c r="JX4038"/>
      <c r="JY4038"/>
      <c r="JZ4038"/>
      <c r="KA4038"/>
      <c r="RX4038" s="644"/>
    </row>
    <row r="4039" spans="1:492">
      <c r="A4039"/>
      <c r="B4039" s="541"/>
      <c r="BM4039" s="55"/>
      <c r="BN4039" s="55"/>
      <c r="BO4039" s="55"/>
      <c r="BP4039" s="55"/>
      <c r="BQ4039" s="55"/>
      <c r="BR4039" s="55"/>
      <c r="BS4039" s="55"/>
      <c r="BT4039" s="55"/>
      <c r="BU4039" s="55"/>
      <c r="BV4039" s="55"/>
      <c r="BW4039" s="55"/>
      <c r="BX4039" s="55"/>
      <c r="BY4039" s="55"/>
      <c r="BZ4039" s="55"/>
      <c r="CA4039" s="55"/>
      <c r="CB4039" s="55"/>
      <c r="CC4039" s="55"/>
      <c r="CD4039" s="55"/>
      <c r="CE4039" s="55"/>
      <c r="CF4039" s="55"/>
      <c r="CG4039" s="55"/>
      <c r="CH4039" s="55"/>
      <c r="CI4039" s="55"/>
      <c r="CJ4039" s="55"/>
      <c r="CK4039" s="55"/>
      <c r="CL4039" s="55"/>
      <c r="CM4039" s="55"/>
      <c r="CN4039" s="55"/>
      <c r="CO4039" s="55"/>
      <c r="CP4039" s="55"/>
      <c r="CQ4039" s="55"/>
      <c r="CR4039" s="55"/>
      <c r="CS4039" s="55"/>
      <c r="CT4039" s="55"/>
      <c r="CU4039" s="55"/>
      <c r="CV4039" s="55"/>
      <c r="CW4039" s="55"/>
      <c r="CX4039" s="55"/>
      <c r="CY4039" s="55"/>
      <c r="CZ4039" s="55"/>
      <c r="DA4039" s="55"/>
      <c r="DB4039" s="55"/>
      <c r="DC4039" s="55"/>
      <c r="DD4039" s="55"/>
      <c r="DE4039" s="55"/>
      <c r="DF4039" s="55"/>
      <c r="DG4039" s="55"/>
      <c r="DH4039" s="55"/>
      <c r="DI4039" s="55"/>
      <c r="DJ4039" s="55"/>
      <c r="DK4039" s="55"/>
      <c r="DL4039" s="55"/>
      <c r="DM4039" s="55"/>
      <c r="DN4039" s="55"/>
      <c r="DO4039" s="55"/>
      <c r="DP4039" s="55"/>
      <c r="DQ4039" s="55"/>
      <c r="DR4039" s="55"/>
      <c r="DS4039" s="55"/>
      <c r="DT4039" s="55"/>
      <c r="DU4039" s="55"/>
      <c r="DV4039" s="55"/>
      <c r="DW4039" s="55"/>
      <c r="DX4039" s="55"/>
      <c r="DY4039" s="55"/>
      <c r="DZ4039" s="55"/>
      <c r="EA4039" s="55"/>
      <c r="EB4039" s="55"/>
      <c r="EC4039" s="55"/>
      <c r="ED4039" s="55"/>
      <c r="EE4039" s="55"/>
      <c r="EF4039" s="55"/>
      <c r="EG4039" s="55"/>
      <c r="EH4039" s="55"/>
      <c r="EI4039" s="55"/>
      <c r="EJ4039" s="55"/>
      <c r="EK4039" s="55"/>
      <c r="EL4039" s="55"/>
      <c r="EM4039" s="55"/>
      <c r="EN4039" s="55"/>
      <c r="EO4039" s="55"/>
      <c r="EP4039" s="55"/>
      <c r="EQ4039" s="55"/>
      <c r="ER4039" s="55"/>
      <c r="ES4039" s="55"/>
      <c r="ET4039" s="55"/>
      <c r="EU4039" s="55"/>
      <c r="EV4039" s="55"/>
      <c r="EW4039" s="55"/>
      <c r="EX4039" s="55"/>
      <c r="EY4039"/>
      <c r="EZ4039"/>
      <c r="FA4039"/>
      <c r="FB4039"/>
      <c r="FC4039"/>
      <c r="FD4039"/>
      <c r="FE4039"/>
      <c r="FF4039"/>
      <c r="FG4039"/>
      <c r="FH4039"/>
      <c r="FI4039"/>
      <c r="FJ4039"/>
      <c r="FK4039"/>
      <c r="FL4039"/>
      <c r="FM4039"/>
      <c r="FN4039"/>
      <c r="FO4039"/>
      <c r="FP4039"/>
      <c r="FQ4039"/>
      <c r="FR4039"/>
      <c r="FS4039"/>
      <c r="FT4039"/>
      <c r="FU4039"/>
      <c r="FV4039"/>
      <c r="FW4039"/>
      <c r="FX4039"/>
      <c r="FY4039"/>
      <c r="FZ4039"/>
      <c r="GA4039" s="1"/>
      <c r="GB4039"/>
      <c r="GC4039"/>
      <c r="GD4039"/>
      <c r="GE4039"/>
      <c r="GF4039"/>
      <c r="GG4039"/>
      <c r="GH4039"/>
      <c r="GI4039"/>
      <c r="GJ4039"/>
      <c r="GK4039"/>
      <c r="GL4039"/>
      <c r="GM4039"/>
      <c r="GN4039"/>
      <c r="GO4039"/>
      <c r="GP4039"/>
      <c r="GQ4039"/>
      <c r="GR4039"/>
      <c r="GS4039"/>
      <c r="GT4039"/>
      <c r="GU4039"/>
      <c r="GV4039"/>
      <c r="GW4039"/>
      <c r="GX4039"/>
      <c r="GY4039"/>
      <c r="GZ4039"/>
      <c r="HA4039"/>
      <c r="HB4039"/>
      <c r="HC4039"/>
      <c r="HD4039"/>
      <c r="HE4039"/>
      <c r="HF4039"/>
      <c r="HG4039"/>
      <c r="HH4039"/>
      <c r="HI4039"/>
      <c r="HJ4039"/>
      <c r="HK4039"/>
      <c r="HL4039"/>
      <c r="HM4039"/>
      <c r="HN4039"/>
      <c r="HO4039"/>
      <c r="HP4039"/>
      <c r="HQ4039"/>
      <c r="HR4039"/>
      <c r="HS4039"/>
      <c r="HT4039"/>
      <c r="HU4039"/>
      <c r="HV4039"/>
      <c r="HW4039"/>
      <c r="HX4039"/>
      <c r="HY4039"/>
      <c r="HZ4039"/>
      <c r="IA4039"/>
      <c r="IB4039"/>
      <c r="IC4039"/>
      <c r="ID4039"/>
      <c r="IE4039"/>
      <c r="IF4039"/>
      <c r="IG4039"/>
      <c r="IH4039"/>
      <c r="II4039"/>
      <c r="IJ4039" s="1"/>
      <c r="IK4039"/>
      <c r="IL4039"/>
      <c r="IM4039"/>
      <c r="IN4039"/>
      <c r="IO4039"/>
      <c r="IP4039"/>
      <c r="IQ4039"/>
      <c r="IR4039"/>
      <c r="IS4039"/>
      <c r="IT4039"/>
      <c r="IU4039"/>
      <c r="IV4039"/>
      <c r="IW4039"/>
      <c r="IX4039"/>
      <c r="IY4039"/>
      <c r="IZ4039"/>
      <c r="JA4039"/>
      <c r="JB4039"/>
      <c r="JC4039"/>
      <c r="JD4039"/>
      <c r="JE4039"/>
      <c r="JF4039"/>
      <c r="JG4039"/>
      <c r="JH4039"/>
      <c r="JI4039"/>
      <c r="JJ4039"/>
      <c r="JK4039"/>
      <c r="JL4039"/>
      <c r="JM4039"/>
      <c r="JN4039"/>
      <c r="JO4039"/>
      <c r="JP4039"/>
      <c r="JQ4039"/>
      <c r="JR4039"/>
      <c r="JS4039"/>
      <c r="JT4039"/>
      <c r="JU4039"/>
      <c r="JV4039"/>
      <c r="JW4039"/>
      <c r="JX4039"/>
      <c r="JY4039"/>
      <c r="JZ4039"/>
      <c r="KA4039"/>
      <c r="RX4039" s="644"/>
    </row>
    <row r="4040" spans="1:492">
      <c r="A4040"/>
      <c r="B4040" s="541"/>
      <c r="BM4040" s="55"/>
      <c r="BN4040" s="55"/>
      <c r="BO4040" s="55"/>
      <c r="BP4040" s="55"/>
      <c r="BQ4040" s="55"/>
      <c r="BR4040" s="55"/>
      <c r="BS4040" s="55"/>
      <c r="BT4040" s="55"/>
      <c r="BU4040" s="55"/>
      <c r="BV4040" s="55"/>
      <c r="BW4040" s="55"/>
      <c r="BX4040" s="55"/>
      <c r="BY4040" s="55"/>
      <c r="BZ4040" s="55"/>
      <c r="CA4040" s="55"/>
      <c r="CB4040" s="55"/>
      <c r="CC4040" s="55"/>
      <c r="CD4040" s="55"/>
      <c r="CE4040" s="55"/>
      <c r="CF4040" s="55"/>
      <c r="CG4040" s="55"/>
      <c r="CH4040" s="55"/>
      <c r="CI4040" s="55"/>
      <c r="CJ4040" s="55"/>
      <c r="CK4040" s="55"/>
      <c r="CL4040" s="55"/>
      <c r="CM4040" s="55"/>
      <c r="CN4040" s="55"/>
      <c r="CO4040" s="55"/>
      <c r="CP4040" s="55"/>
      <c r="CQ4040" s="55"/>
      <c r="CR4040" s="55"/>
      <c r="CS4040" s="55"/>
      <c r="CT4040" s="55"/>
      <c r="CU4040" s="55"/>
      <c r="CV4040" s="55"/>
      <c r="CW4040" s="55"/>
      <c r="CX4040" s="55"/>
      <c r="CY4040" s="55"/>
      <c r="CZ4040" s="55"/>
      <c r="DA4040" s="55"/>
      <c r="DB4040" s="55"/>
      <c r="DC4040" s="55"/>
      <c r="DD4040" s="55"/>
      <c r="DE4040" s="55"/>
      <c r="DF4040" s="55"/>
      <c r="DG4040" s="55"/>
      <c r="DH4040" s="55"/>
      <c r="DI4040" s="55"/>
      <c r="DJ4040" s="55"/>
      <c r="DK4040" s="55"/>
      <c r="DL4040" s="55"/>
      <c r="DM4040" s="55"/>
      <c r="DN4040" s="55"/>
      <c r="DO4040" s="55"/>
      <c r="DP4040" s="55"/>
      <c r="DQ4040" s="55"/>
      <c r="DR4040" s="55"/>
      <c r="DS4040" s="55"/>
      <c r="DT4040" s="55"/>
      <c r="DU4040" s="55"/>
      <c r="DV4040" s="55"/>
      <c r="DW4040" s="55"/>
      <c r="DX4040" s="55"/>
      <c r="DY4040" s="55"/>
      <c r="DZ4040" s="55"/>
      <c r="EA4040" s="55"/>
      <c r="EB4040" s="55"/>
      <c r="EC4040" s="55"/>
      <c r="ED4040" s="55"/>
      <c r="EE4040" s="55"/>
      <c r="EF4040" s="55"/>
      <c r="EG4040" s="55"/>
      <c r="EH4040" s="55"/>
      <c r="EI4040" s="55"/>
      <c r="EJ4040" s="55"/>
      <c r="EK4040" s="55"/>
      <c r="EL4040" s="55"/>
      <c r="EM4040" s="55"/>
      <c r="EN4040" s="55"/>
      <c r="EO4040" s="55"/>
      <c r="EP4040" s="55"/>
      <c r="EQ4040" s="55"/>
      <c r="ER4040" s="55"/>
      <c r="ES4040" s="55"/>
      <c r="ET4040" s="55"/>
      <c r="EU4040" s="55"/>
      <c r="EV4040" s="55"/>
      <c r="EW4040" s="55"/>
      <c r="EX4040" s="55"/>
      <c r="EY4040"/>
      <c r="EZ4040"/>
      <c r="FA4040"/>
      <c r="FB4040"/>
      <c r="FC4040"/>
      <c r="FD4040"/>
      <c r="FE4040"/>
      <c r="FF4040"/>
      <c r="FG4040"/>
      <c r="FH4040"/>
      <c r="FI4040"/>
      <c r="FJ4040"/>
      <c r="FK4040"/>
      <c r="FL4040"/>
      <c r="FM4040"/>
      <c r="FN4040"/>
      <c r="FO4040"/>
      <c r="FP4040"/>
      <c r="FQ4040"/>
      <c r="FR4040"/>
      <c r="FS4040"/>
      <c r="FT4040"/>
      <c r="FU4040"/>
      <c r="FV4040"/>
      <c r="FW4040"/>
      <c r="FX4040"/>
      <c r="FY4040"/>
      <c r="FZ4040"/>
      <c r="GA4040" s="1"/>
      <c r="GB4040"/>
      <c r="GC4040"/>
      <c r="GD4040"/>
      <c r="GE4040"/>
      <c r="GF4040"/>
      <c r="GG4040"/>
      <c r="GH4040"/>
      <c r="GI4040"/>
      <c r="GJ4040"/>
      <c r="GK4040"/>
      <c r="GL4040"/>
      <c r="GM4040"/>
      <c r="GN4040"/>
      <c r="GO4040"/>
      <c r="GP4040"/>
      <c r="GQ4040"/>
      <c r="GR4040"/>
      <c r="GS4040"/>
      <c r="GT4040"/>
      <c r="GU4040"/>
      <c r="GV4040"/>
      <c r="GW4040"/>
      <c r="GX4040"/>
      <c r="GY4040"/>
      <c r="GZ4040"/>
      <c r="HA4040"/>
      <c r="HB4040"/>
      <c r="HC4040"/>
      <c r="HD4040"/>
      <c r="HE4040"/>
      <c r="HF4040"/>
      <c r="HG4040"/>
      <c r="HH4040"/>
      <c r="HI4040"/>
      <c r="HJ4040"/>
      <c r="HK4040"/>
      <c r="HL4040"/>
      <c r="HM4040"/>
      <c r="HN4040"/>
      <c r="HO4040"/>
      <c r="HP4040"/>
      <c r="HQ4040"/>
      <c r="HR4040"/>
      <c r="HS4040"/>
      <c r="HT4040"/>
      <c r="HU4040"/>
      <c r="HV4040"/>
      <c r="HW4040"/>
      <c r="HX4040"/>
      <c r="HY4040"/>
      <c r="HZ4040"/>
      <c r="IA4040"/>
      <c r="IB4040"/>
      <c r="IC4040"/>
      <c r="ID4040"/>
      <c r="IE4040"/>
      <c r="IF4040"/>
      <c r="IG4040"/>
      <c r="IH4040"/>
      <c r="II4040"/>
      <c r="IJ4040" s="1"/>
      <c r="IK4040"/>
      <c r="IL4040"/>
      <c r="IM4040"/>
      <c r="IN4040"/>
      <c r="IO4040"/>
      <c r="IP4040"/>
      <c r="IQ4040"/>
      <c r="IR4040"/>
      <c r="IS4040"/>
      <c r="IT4040"/>
      <c r="IU4040"/>
      <c r="IV4040"/>
      <c r="IW4040"/>
      <c r="IX4040"/>
      <c r="IY4040"/>
      <c r="IZ4040"/>
      <c r="JA4040"/>
      <c r="JB4040"/>
      <c r="JC4040"/>
      <c r="JD4040"/>
      <c r="JE4040"/>
      <c r="JF4040"/>
      <c r="JG4040"/>
      <c r="JH4040"/>
      <c r="JI4040"/>
      <c r="JJ4040"/>
      <c r="JK4040"/>
      <c r="JL4040"/>
      <c r="JM4040"/>
      <c r="JN4040"/>
      <c r="JO4040"/>
      <c r="JP4040"/>
      <c r="JQ4040"/>
      <c r="JR4040"/>
      <c r="JS4040"/>
      <c r="JT4040"/>
      <c r="JU4040"/>
      <c r="JV4040"/>
      <c r="JW4040"/>
      <c r="JX4040"/>
      <c r="JY4040"/>
      <c r="JZ4040"/>
      <c r="KA4040"/>
      <c r="RX4040" s="644"/>
    </row>
    <row r="4041" spans="1:492">
      <c r="A4041"/>
      <c r="B4041" s="541"/>
      <c r="BM4041" s="55"/>
      <c r="BN4041" s="55"/>
      <c r="BO4041" s="55"/>
      <c r="BP4041" s="55"/>
      <c r="BQ4041" s="55"/>
      <c r="BR4041" s="55"/>
      <c r="BS4041" s="55"/>
      <c r="BT4041" s="55"/>
      <c r="BU4041" s="55"/>
      <c r="BV4041" s="55"/>
      <c r="BW4041" s="55"/>
      <c r="BX4041" s="55"/>
      <c r="BY4041" s="55"/>
      <c r="BZ4041" s="55"/>
      <c r="CA4041" s="55"/>
      <c r="CB4041" s="55"/>
      <c r="CC4041" s="55"/>
      <c r="CD4041" s="55"/>
      <c r="CE4041" s="55"/>
      <c r="CF4041" s="55"/>
      <c r="CG4041" s="55"/>
      <c r="CH4041" s="55"/>
      <c r="CI4041" s="55"/>
      <c r="CJ4041" s="55"/>
      <c r="CK4041" s="55"/>
      <c r="CL4041" s="55"/>
      <c r="CM4041" s="55"/>
      <c r="CN4041" s="55"/>
      <c r="CO4041" s="55"/>
      <c r="CP4041" s="55"/>
      <c r="CQ4041" s="55"/>
      <c r="CR4041" s="55"/>
      <c r="CS4041" s="55"/>
      <c r="CT4041" s="55"/>
      <c r="CU4041" s="55"/>
      <c r="CV4041" s="55"/>
      <c r="CW4041" s="55"/>
      <c r="CX4041" s="55"/>
      <c r="CY4041" s="55"/>
      <c r="CZ4041" s="55"/>
      <c r="DA4041" s="55"/>
      <c r="DB4041" s="55"/>
      <c r="DC4041" s="55"/>
      <c r="DD4041" s="55"/>
      <c r="DE4041" s="55"/>
      <c r="DF4041" s="55"/>
      <c r="DG4041" s="55"/>
      <c r="DH4041" s="55"/>
      <c r="DI4041" s="55"/>
      <c r="DJ4041" s="55"/>
      <c r="DK4041" s="55"/>
      <c r="DL4041" s="55"/>
      <c r="DM4041" s="55"/>
      <c r="DN4041" s="55"/>
      <c r="DO4041" s="55"/>
      <c r="DP4041" s="55"/>
      <c r="DQ4041" s="55"/>
      <c r="DR4041" s="55"/>
      <c r="DS4041" s="55"/>
      <c r="DT4041" s="55"/>
      <c r="DU4041" s="55"/>
      <c r="DV4041" s="55"/>
      <c r="DW4041" s="55"/>
      <c r="DX4041" s="55"/>
      <c r="DY4041" s="55"/>
      <c r="DZ4041" s="55"/>
      <c r="EA4041" s="55"/>
      <c r="EB4041" s="55"/>
      <c r="EC4041" s="55"/>
      <c r="ED4041" s="55"/>
      <c r="EE4041" s="55"/>
      <c r="EF4041" s="55"/>
      <c r="EG4041" s="55"/>
      <c r="EH4041" s="55"/>
      <c r="EI4041" s="55"/>
      <c r="EJ4041" s="55"/>
      <c r="EK4041" s="55"/>
      <c r="EL4041" s="55"/>
      <c r="EM4041" s="55"/>
      <c r="EN4041" s="55"/>
      <c r="EO4041" s="55"/>
      <c r="EP4041" s="55"/>
      <c r="EQ4041" s="55"/>
      <c r="ER4041" s="55"/>
      <c r="ES4041" s="55"/>
      <c r="ET4041" s="55"/>
      <c r="EU4041" s="55"/>
      <c r="EV4041" s="55"/>
      <c r="EW4041" s="55"/>
      <c r="EX4041" s="55"/>
      <c r="EY4041"/>
      <c r="EZ4041"/>
      <c r="FA4041"/>
      <c r="FB4041"/>
      <c r="FC4041"/>
      <c r="FD4041"/>
      <c r="FE4041"/>
      <c r="FF4041"/>
      <c r="FG4041"/>
      <c r="FH4041"/>
      <c r="FI4041"/>
      <c r="FJ4041"/>
      <c r="FK4041"/>
      <c r="FL4041"/>
      <c r="FM4041"/>
      <c r="FN4041"/>
      <c r="FO4041"/>
      <c r="FP4041"/>
      <c r="FQ4041"/>
      <c r="FR4041"/>
      <c r="FS4041"/>
      <c r="FT4041"/>
      <c r="FU4041"/>
      <c r="FV4041"/>
      <c r="FW4041"/>
      <c r="FX4041"/>
      <c r="FY4041"/>
      <c r="FZ4041"/>
      <c r="GA4041" s="1"/>
      <c r="GB4041"/>
      <c r="GC4041"/>
      <c r="GD4041"/>
      <c r="GE4041"/>
      <c r="GF4041"/>
      <c r="GG4041"/>
      <c r="GH4041"/>
      <c r="GI4041"/>
      <c r="GJ4041"/>
      <c r="GK4041"/>
      <c r="GL4041"/>
      <c r="GM4041"/>
      <c r="GN4041"/>
      <c r="GO4041"/>
      <c r="GP4041"/>
      <c r="GQ4041"/>
      <c r="GR4041"/>
      <c r="GS4041"/>
      <c r="GT4041"/>
      <c r="GU4041"/>
      <c r="GV4041"/>
      <c r="GW4041"/>
      <c r="GX4041"/>
      <c r="GY4041"/>
      <c r="GZ4041"/>
      <c r="HA4041"/>
      <c r="HB4041"/>
      <c r="HC4041"/>
      <c r="HD4041"/>
      <c r="HE4041"/>
      <c r="HF4041"/>
      <c r="HG4041"/>
      <c r="HH4041"/>
      <c r="HI4041"/>
      <c r="HJ4041"/>
      <c r="HK4041"/>
      <c r="HL4041"/>
      <c r="HM4041"/>
      <c r="HN4041"/>
      <c r="HO4041"/>
      <c r="HP4041"/>
      <c r="HQ4041"/>
      <c r="HR4041"/>
      <c r="HS4041"/>
      <c r="HT4041"/>
      <c r="HU4041"/>
      <c r="HV4041"/>
      <c r="HW4041"/>
      <c r="HX4041"/>
      <c r="HY4041"/>
      <c r="HZ4041"/>
      <c r="IA4041"/>
      <c r="IB4041"/>
      <c r="IC4041"/>
      <c r="ID4041"/>
      <c r="IE4041"/>
      <c r="IF4041"/>
      <c r="IG4041"/>
      <c r="IH4041"/>
      <c r="II4041"/>
      <c r="IJ4041" s="1"/>
      <c r="IK4041"/>
      <c r="IL4041"/>
      <c r="IM4041"/>
      <c r="IN4041"/>
      <c r="IO4041"/>
      <c r="IP4041"/>
      <c r="IQ4041"/>
      <c r="IR4041"/>
      <c r="IS4041"/>
      <c r="IT4041"/>
      <c r="IU4041"/>
      <c r="IV4041"/>
      <c r="IW4041"/>
      <c r="IX4041"/>
      <c r="IY4041"/>
      <c r="IZ4041"/>
      <c r="JA4041"/>
      <c r="JB4041"/>
      <c r="JC4041"/>
      <c r="JD4041"/>
      <c r="JE4041"/>
      <c r="JF4041"/>
      <c r="JG4041"/>
      <c r="JH4041"/>
      <c r="JI4041"/>
      <c r="JJ4041"/>
      <c r="JK4041"/>
      <c r="JL4041"/>
      <c r="JM4041"/>
      <c r="JN4041"/>
      <c r="JO4041"/>
      <c r="JP4041"/>
      <c r="JQ4041"/>
      <c r="JR4041"/>
      <c r="JS4041"/>
      <c r="JT4041"/>
      <c r="JU4041"/>
      <c r="JV4041"/>
      <c r="JW4041"/>
      <c r="JX4041"/>
      <c r="JY4041"/>
      <c r="JZ4041"/>
      <c r="KA4041"/>
      <c r="RX4041" s="644"/>
    </row>
    <row r="4042" spans="1:492">
      <c r="A4042"/>
      <c r="B4042" s="541"/>
      <c r="BM4042" s="55"/>
      <c r="BN4042" s="55"/>
      <c r="BO4042" s="55"/>
      <c r="BP4042" s="55"/>
      <c r="BQ4042" s="55"/>
      <c r="BR4042" s="55"/>
      <c r="BS4042" s="55"/>
      <c r="BT4042" s="55"/>
      <c r="BU4042" s="55"/>
      <c r="BV4042" s="55"/>
      <c r="BW4042" s="55"/>
      <c r="BX4042" s="55"/>
      <c r="BY4042" s="55"/>
      <c r="BZ4042" s="55"/>
      <c r="CA4042" s="55"/>
      <c r="CB4042" s="55"/>
      <c r="CC4042" s="55"/>
      <c r="CD4042" s="55"/>
      <c r="CE4042" s="55"/>
      <c r="CF4042" s="55"/>
      <c r="CG4042" s="55"/>
      <c r="CH4042" s="55"/>
      <c r="CI4042" s="55"/>
      <c r="CJ4042" s="55"/>
      <c r="CK4042" s="55"/>
      <c r="CL4042" s="55"/>
      <c r="CM4042" s="55"/>
      <c r="CN4042" s="55"/>
      <c r="CO4042" s="55"/>
      <c r="CP4042" s="55"/>
      <c r="CQ4042" s="55"/>
      <c r="CR4042" s="55"/>
      <c r="CS4042" s="55"/>
      <c r="CT4042" s="55"/>
      <c r="CU4042" s="55"/>
      <c r="CV4042" s="55"/>
      <c r="CW4042" s="55"/>
      <c r="CX4042" s="55"/>
      <c r="CY4042" s="55"/>
      <c r="CZ4042" s="55"/>
      <c r="DA4042" s="55"/>
      <c r="DB4042" s="55"/>
      <c r="DC4042" s="55"/>
      <c r="DD4042" s="55"/>
      <c r="DE4042" s="55"/>
      <c r="DF4042" s="55"/>
      <c r="DG4042" s="55"/>
      <c r="DH4042" s="55"/>
      <c r="DI4042" s="55"/>
      <c r="DJ4042" s="55"/>
      <c r="DK4042" s="55"/>
      <c r="DL4042" s="55"/>
      <c r="DM4042" s="55"/>
      <c r="DN4042" s="55"/>
      <c r="DO4042" s="55"/>
      <c r="DP4042" s="55"/>
      <c r="DQ4042" s="55"/>
      <c r="DR4042" s="55"/>
      <c r="DS4042" s="55"/>
      <c r="DT4042" s="55"/>
      <c r="DU4042" s="55"/>
      <c r="DV4042" s="55"/>
      <c r="DW4042" s="55"/>
      <c r="DX4042" s="55"/>
      <c r="DY4042" s="55"/>
      <c r="DZ4042" s="55"/>
      <c r="EA4042" s="55"/>
      <c r="EB4042" s="55"/>
      <c r="EC4042" s="55"/>
      <c r="ED4042" s="55"/>
      <c r="EE4042" s="55"/>
      <c r="EF4042" s="55"/>
      <c r="EG4042" s="55"/>
      <c r="EH4042" s="55"/>
      <c r="EI4042" s="55"/>
      <c r="EJ4042" s="55"/>
      <c r="EK4042" s="55"/>
      <c r="EL4042" s="55"/>
      <c r="EM4042" s="55"/>
      <c r="EN4042" s="55"/>
      <c r="EO4042" s="55"/>
      <c r="EP4042" s="55"/>
      <c r="EQ4042" s="55"/>
      <c r="ER4042" s="55"/>
      <c r="ES4042" s="55"/>
      <c r="ET4042" s="55"/>
      <c r="EU4042" s="55"/>
      <c r="EV4042" s="55"/>
      <c r="EW4042" s="55"/>
      <c r="EX4042" s="55"/>
      <c r="EY4042"/>
      <c r="EZ4042"/>
      <c r="FA4042"/>
      <c r="FB4042"/>
      <c r="FC4042"/>
      <c r="FD4042"/>
      <c r="FE4042"/>
      <c r="FF4042"/>
      <c r="FG4042"/>
      <c r="FH4042"/>
      <c r="FI4042"/>
      <c r="FJ4042"/>
      <c r="FK4042"/>
      <c r="FL4042"/>
      <c r="FM4042"/>
      <c r="FN4042"/>
      <c r="FO4042"/>
      <c r="FP4042"/>
      <c r="FQ4042"/>
      <c r="FR4042"/>
      <c r="FS4042"/>
      <c r="FT4042"/>
      <c r="FU4042"/>
      <c r="FV4042"/>
      <c r="FW4042"/>
      <c r="FX4042"/>
      <c r="FY4042"/>
      <c r="FZ4042"/>
      <c r="GA4042" s="1"/>
      <c r="GB4042"/>
      <c r="GC4042"/>
      <c r="GD4042"/>
      <c r="GE4042"/>
      <c r="GF4042"/>
      <c r="GG4042"/>
      <c r="GH4042"/>
      <c r="GI4042"/>
      <c r="GJ4042"/>
      <c r="GK4042"/>
      <c r="GL4042"/>
      <c r="GM4042"/>
      <c r="GN4042"/>
      <c r="GO4042"/>
      <c r="GP4042"/>
      <c r="GQ4042"/>
      <c r="GR4042"/>
      <c r="GS4042"/>
      <c r="GT4042"/>
      <c r="GU4042"/>
      <c r="GV4042"/>
      <c r="GW4042"/>
      <c r="GX4042"/>
      <c r="GY4042"/>
      <c r="GZ4042"/>
      <c r="HA4042"/>
      <c r="HB4042"/>
      <c r="HC4042"/>
      <c r="HD4042"/>
      <c r="HE4042"/>
      <c r="HF4042"/>
      <c r="HG4042"/>
      <c r="HH4042"/>
      <c r="HI4042"/>
      <c r="HJ4042"/>
      <c r="HK4042"/>
      <c r="HL4042"/>
      <c r="HM4042"/>
      <c r="HN4042"/>
      <c r="HO4042"/>
      <c r="HP4042"/>
      <c r="HQ4042"/>
      <c r="HR4042"/>
      <c r="HS4042"/>
      <c r="HT4042"/>
      <c r="HU4042"/>
      <c r="HV4042"/>
      <c r="HW4042"/>
      <c r="HX4042"/>
      <c r="HY4042"/>
      <c r="HZ4042"/>
      <c r="IA4042"/>
      <c r="IB4042"/>
      <c r="IC4042"/>
      <c r="ID4042"/>
      <c r="IE4042"/>
      <c r="IF4042"/>
      <c r="IG4042"/>
      <c r="IH4042"/>
      <c r="II4042"/>
      <c r="IJ4042" s="1"/>
      <c r="IK4042"/>
      <c r="IL4042"/>
      <c r="IM4042"/>
      <c r="IN4042"/>
      <c r="IO4042"/>
      <c r="IP4042"/>
      <c r="IQ4042"/>
      <c r="IR4042"/>
      <c r="IS4042"/>
      <c r="IT4042"/>
      <c r="IU4042"/>
      <c r="IV4042"/>
      <c r="IW4042"/>
      <c r="IX4042"/>
      <c r="IY4042"/>
      <c r="IZ4042"/>
      <c r="JA4042"/>
      <c r="JB4042"/>
      <c r="JC4042"/>
      <c r="JD4042"/>
      <c r="JE4042"/>
      <c r="JF4042"/>
      <c r="JG4042"/>
      <c r="JH4042"/>
      <c r="JI4042"/>
      <c r="JJ4042"/>
      <c r="JK4042"/>
      <c r="JL4042"/>
      <c r="JM4042"/>
      <c r="JN4042"/>
      <c r="JO4042"/>
      <c r="JP4042"/>
      <c r="JQ4042"/>
      <c r="JR4042"/>
      <c r="JS4042"/>
      <c r="JT4042"/>
      <c r="JU4042"/>
      <c r="JV4042"/>
      <c r="JW4042"/>
      <c r="JX4042"/>
      <c r="JY4042"/>
      <c r="JZ4042"/>
      <c r="KA4042"/>
      <c r="RX4042" s="644"/>
    </row>
    <row r="4043" spans="1:492">
      <c r="A4043"/>
      <c r="B4043" s="541"/>
      <c r="BM4043" s="55"/>
      <c r="BN4043" s="55"/>
      <c r="BO4043" s="55"/>
      <c r="BP4043" s="55"/>
      <c r="BQ4043" s="55"/>
      <c r="BR4043" s="55"/>
      <c r="BS4043" s="55"/>
      <c r="BT4043" s="55"/>
      <c r="BU4043" s="55"/>
      <c r="BV4043" s="55"/>
      <c r="BW4043" s="55"/>
      <c r="BX4043" s="55"/>
      <c r="BY4043" s="55"/>
      <c r="BZ4043" s="55"/>
      <c r="CA4043" s="55"/>
      <c r="CB4043" s="55"/>
      <c r="CC4043" s="55"/>
      <c r="CD4043" s="55"/>
      <c r="CE4043" s="55"/>
      <c r="CF4043" s="55"/>
      <c r="CG4043" s="55"/>
      <c r="CH4043" s="55"/>
      <c r="CI4043" s="55"/>
      <c r="CJ4043" s="55"/>
      <c r="CK4043" s="55"/>
      <c r="CL4043" s="55"/>
      <c r="CM4043" s="55"/>
      <c r="CN4043" s="55"/>
      <c r="CO4043" s="55"/>
      <c r="CP4043" s="55"/>
      <c r="CQ4043" s="55"/>
      <c r="CR4043" s="55"/>
      <c r="CS4043" s="55"/>
      <c r="CT4043" s="55"/>
      <c r="CU4043" s="55"/>
      <c r="CV4043" s="55"/>
      <c r="CW4043" s="55"/>
      <c r="CX4043" s="55"/>
      <c r="CY4043" s="55"/>
      <c r="CZ4043" s="55"/>
      <c r="DA4043" s="55"/>
      <c r="DB4043" s="55"/>
      <c r="DC4043" s="55"/>
      <c r="DD4043" s="55"/>
      <c r="DE4043" s="55"/>
      <c r="DF4043" s="55"/>
      <c r="DG4043" s="55"/>
      <c r="DH4043" s="55"/>
      <c r="DI4043" s="55"/>
      <c r="DJ4043" s="55"/>
      <c r="DK4043" s="55"/>
      <c r="DL4043" s="55"/>
      <c r="DM4043" s="55"/>
      <c r="DN4043" s="55"/>
      <c r="DO4043" s="55"/>
      <c r="DP4043" s="55"/>
      <c r="DQ4043" s="55"/>
      <c r="DR4043" s="55"/>
      <c r="DS4043" s="55"/>
      <c r="DT4043" s="55"/>
      <c r="DU4043" s="55"/>
      <c r="DV4043" s="55"/>
      <c r="DW4043" s="55"/>
      <c r="DX4043" s="55"/>
      <c r="DY4043" s="55"/>
      <c r="DZ4043" s="55"/>
      <c r="EA4043" s="55"/>
      <c r="EB4043" s="55"/>
      <c r="EC4043" s="55"/>
      <c r="ED4043" s="55"/>
      <c r="EE4043" s="55"/>
      <c r="EF4043" s="55"/>
      <c r="EG4043" s="55"/>
      <c r="EH4043" s="55"/>
      <c r="EI4043" s="55"/>
      <c r="EJ4043" s="55"/>
      <c r="EK4043" s="55"/>
      <c r="EL4043" s="55"/>
      <c r="EM4043" s="55"/>
      <c r="EN4043" s="55"/>
      <c r="EO4043" s="55"/>
      <c r="EP4043" s="55"/>
      <c r="EQ4043" s="55"/>
      <c r="ER4043" s="55"/>
      <c r="ES4043" s="55"/>
      <c r="ET4043" s="55"/>
      <c r="EU4043" s="55"/>
      <c r="EV4043" s="55"/>
      <c r="EW4043" s="55"/>
      <c r="EX4043" s="55"/>
      <c r="EY4043"/>
      <c r="EZ4043"/>
      <c r="FA4043"/>
      <c r="FB4043"/>
      <c r="FC4043"/>
      <c r="FD4043"/>
      <c r="FE4043"/>
      <c r="FF4043"/>
      <c r="FG4043"/>
      <c r="FH4043"/>
      <c r="FI4043"/>
      <c r="FJ4043"/>
      <c r="FK4043"/>
      <c r="FL4043"/>
      <c r="FM4043"/>
      <c r="FN4043"/>
      <c r="FO4043"/>
      <c r="FP4043"/>
      <c r="FQ4043"/>
      <c r="FR4043"/>
      <c r="FS4043"/>
      <c r="FT4043"/>
      <c r="FU4043"/>
      <c r="FV4043"/>
      <c r="FW4043"/>
      <c r="FX4043"/>
      <c r="FY4043"/>
      <c r="FZ4043"/>
      <c r="GA4043" s="1"/>
      <c r="GB4043"/>
      <c r="GC4043"/>
      <c r="GD4043"/>
      <c r="GE4043"/>
      <c r="GF4043"/>
      <c r="GG4043"/>
      <c r="GH4043"/>
      <c r="GI4043"/>
      <c r="GJ4043"/>
      <c r="GK4043"/>
      <c r="GL4043"/>
      <c r="GM4043"/>
      <c r="GN4043"/>
      <c r="GO4043"/>
      <c r="GP4043"/>
      <c r="GQ4043"/>
      <c r="GR4043"/>
      <c r="GS4043"/>
      <c r="GT4043"/>
      <c r="GU4043"/>
      <c r="GV4043"/>
      <c r="GW4043"/>
      <c r="GX4043"/>
      <c r="GY4043"/>
      <c r="GZ4043"/>
      <c r="HA4043"/>
      <c r="HB4043"/>
      <c r="HC4043"/>
      <c r="HD4043"/>
      <c r="HE4043"/>
      <c r="HF4043"/>
      <c r="HG4043"/>
      <c r="HH4043"/>
      <c r="HI4043"/>
      <c r="HJ4043"/>
      <c r="HK4043"/>
      <c r="HL4043"/>
      <c r="HM4043"/>
      <c r="HN4043"/>
      <c r="HO4043"/>
      <c r="HP4043"/>
      <c r="HQ4043"/>
      <c r="HR4043"/>
      <c r="HS4043"/>
      <c r="HT4043"/>
      <c r="HU4043"/>
      <c r="HV4043"/>
      <c r="HW4043"/>
      <c r="HX4043"/>
      <c r="HY4043"/>
      <c r="HZ4043"/>
      <c r="IA4043"/>
      <c r="IB4043"/>
      <c r="IC4043"/>
      <c r="ID4043"/>
      <c r="IE4043"/>
      <c r="IF4043"/>
      <c r="IG4043"/>
      <c r="IH4043"/>
      <c r="II4043"/>
      <c r="IJ4043" s="1"/>
      <c r="IK4043"/>
      <c r="IL4043"/>
      <c r="IM4043"/>
      <c r="IN4043"/>
      <c r="IO4043"/>
      <c r="IP4043"/>
      <c r="IQ4043"/>
      <c r="IR4043"/>
      <c r="IS4043"/>
      <c r="IT4043"/>
      <c r="IU4043"/>
      <c r="IV4043"/>
      <c r="IW4043"/>
      <c r="IX4043"/>
      <c r="IY4043"/>
      <c r="IZ4043"/>
      <c r="JA4043"/>
      <c r="JB4043"/>
      <c r="JC4043"/>
      <c r="JD4043"/>
      <c r="JE4043"/>
      <c r="JF4043"/>
      <c r="JG4043"/>
      <c r="JH4043"/>
      <c r="JI4043"/>
      <c r="JJ4043"/>
      <c r="JK4043"/>
      <c r="JL4043"/>
      <c r="JM4043"/>
      <c r="JN4043"/>
      <c r="JO4043"/>
      <c r="JP4043"/>
      <c r="JQ4043"/>
      <c r="JR4043"/>
      <c r="JS4043"/>
      <c r="JT4043"/>
      <c r="JU4043"/>
      <c r="JV4043"/>
      <c r="JW4043"/>
      <c r="JX4043"/>
      <c r="JY4043"/>
      <c r="JZ4043"/>
      <c r="KA4043"/>
      <c r="RX4043" s="644"/>
    </row>
    <row r="4044" spans="1:492">
      <c r="A4044"/>
      <c r="B4044" s="541"/>
      <c r="BM4044" s="55"/>
      <c r="BN4044" s="55"/>
      <c r="BO4044" s="55"/>
      <c r="BP4044" s="55"/>
      <c r="BQ4044" s="55"/>
      <c r="BR4044" s="55"/>
      <c r="BS4044" s="55"/>
      <c r="BT4044" s="55"/>
      <c r="BU4044" s="55"/>
      <c r="BV4044" s="55"/>
      <c r="BW4044" s="55"/>
      <c r="BX4044" s="55"/>
      <c r="BY4044" s="55"/>
      <c r="BZ4044" s="55"/>
      <c r="CA4044" s="55"/>
      <c r="CB4044" s="55"/>
      <c r="CC4044" s="55"/>
      <c r="CD4044" s="55"/>
      <c r="CE4044" s="55"/>
      <c r="CF4044" s="55"/>
      <c r="CG4044" s="55"/>
      <c r="CH4044" s="55"/>
      <c r="CI4044" s="55"/>
      <c r="CJ4044" s="55"/>
      <c r="CK4044" s="55"/>
      <c r="CL4044" s="55"/>
      <c r="CM4044" s="55"/>
      <c r="CN4044" s="55"/>
      <c r="CO4044" s="55"/>
      <c r="CP4044" s="55"/>
      <c r="CQ4044" s="55"/>
      <c r="CR4044" s="55"/>
      <c r="CS4044" s="55"/>
      <c r="CT4044" s="55"/>
      <c r="CU4044" s="55"/>
      <c r="CV4044" s="55"/>
      <c r="CW4044" s="55"/>
      <c r="CX4044" s="55"/>
      <c r="CY4044" s="55"/>
      <c r="CZ4044" s="55"/>
      <c r="DA4044" s="55"/>
      <c r="DB4044" s="55"/>
      <c r="DC4044" s="55"/>
      <c r="DD4044" s="55"/>
      <c r="DE4044" s="55"/>
      <c r="DF4044" s="55"/>
      <c r="DG4044" s="55"/>
      <c r="DH4044" s="55"/>
      <c r="DI4044" s="55"/>
      <c r="DJ4044" s="55"/>
      <c r="DK4044" s="55"/>
      <c r="DL4044" s="55"/>
      <c r="DM4044" s="55"/>
      <c r="DN4044" s="55"/>
      <c r="DO4044" s="55"/>
      <c r="DP4044" s="55"/>
      <c r="DQ4044" s="55"/>
      <c r="DR4044" s="55"/>
      <c r="DS4044" s="55"/>
      <c r="DT4044" s="55"/>
      <c r="DU4044" s="55"/>
      <c r="DV4044" s="55"/>
      <c r="DW4044" s="55"/>
      <c r="DX4044" s="55"/>
      <c r="DY4044" s="55"/>
      <c r="DZ4044" s="55"/>
      <c r="EA4044" s="55"/>
      <c r="EB4044" s="55"/>
      <c r="EC4044" s="55"/>
      <c r="ED4044" s="55"/>
      <c r="EE4044" s="55"/>
      <c r="EF4044" s="55"/>
      <c r="EG4044" s="55"/>
      <c r="EH4044" s="55"/>
      <c r="EI4044" s="55"/>
      <c r="EJ4044" s="55"/>
      <c r="EK4044" s="55"/>
      <c r="EL4044" s="55"/>
      <c r="EM4044" s="55"/>
      <c r="EN4044" s="55"/>
      <c r="EO4044" s="55"/>
      <c r="EP4044" s="55"/>
      <c r="EQ4044" s="55"/>
      <c r="ER4044" s="55"/>
      <c r="ES4044" s="55"/>
      <c r="ET4044" s="55"/>
      <c r="EU4044" s="55"/>
      <c r="EV4044" s="55"/>
      <c r="EW4044" s="55"/>
      <c r="EX4044" s="55"/>
      <c r="EY4044"/>
      <c r="EZ4044"/>
      <c r="FA4044"/>
      <c r="FB4044"/>
      <c r="FC4044"/>
      <c r="FD4044"/>
      <c r="FE4044"/>
      <c r="FF4044"/>
      <c r="FG4044"/>
      <c r="FH4044"/>
      <c r="FI4044"/>
      <c r="FJ4044"/>
      <c r="FK4044"/>
      <c r="FL4044"/>
      <c r="FM4044"/>
      <c r="FN4044"/>
      <c r="FO4044"/>
      <c r="FP4044"/>
      <c r="FQ4044"/>
      <c r="FR4044"/>
      <c r="FS4044"/>
      <c r="FT4044"/>
      <c r="FU4044"/>
      <c r="FV4044"/>
      <c r="FW4044"/>
      <c r="FX4044"/>
      <c r="FY4044"/>
      <c r="FZ4044"/>
      <c r="GA4044" s="1"/>
      <c r="GB4044"/>
      <c r="GC4044"/>
      <c r="GD4044"/>
      <c r="GE4044"/>
      <c r="GF4044"/>
      <c r="GG4044"/>
      <c r="GH4044"/>
      <c r="GI4044"/>
      <c r="GJ4044"/>
      <c r="GK4044"/>
      <c r="GL4044"/>
      <c r="GM4044"/>
      <c r="GN4044"/>
      <c r="GO4044"/>
      <c r="GP4044"/>
      <c r="GQ4044"/>
      <c r="GR4044"/>
      <c r="GS4044"/>
      <c r="GT4044"/>
      <c r="GU4044"/>
      <c r="GV4044"/>
      <c r="GW4044"/>
      <c r="GX4044"/>
      <c r="GY4044"/>
      <c r="GZ4044"/>
      <c r="HA4044"/>
      <c r="HB4044"/>
      <c r="HC4044"/>
      <c r="HD4044"/>
      <c r="HE4044"/>
      <c r="HF4044"/>
      <c r="HG4044"/>
      <c r="HH4044"/>
      <c r="HI4044"/>
      <c r="HJ4044"/>
      <c r="HK4044"/>
      <c r="HL4044"/>
      <c r="HM4044"/>
      <c r="HN4044"/>
      <c r="HO4044"/>
      <c r="HP4044"/>
      <c r="HQ4044"/>
      <c r="HR4044"/>
      <c r="HS4044"/>
      <c r="HT4044"/>
      <c r="HU4044"/>
      <c r="HV4044"/>
      <c r="HW4044"/>
      <c r="HX4044"/>
      <c r="HY4044"/>
      <c r="HZ4044"/>
      <c r="IA4044"/>
      <c r="IB4044"/>
      <c r="IC4044"/>
      <c r="ID4044"/>
      <c r="IE4044"/>
      <c r="IF4044"/>
      <c r="IG4044"/>
      <c r="IH4044"/>
      <c r="II4044"/>
      <c r="IJ4044" s="1"/>
      <c r="IK4044"/>
      <c r="IL4044"/>
      <c r="IM4044"/>
      <c r="IN4044"/>
      <c r="IO4044"/>
      <c r="IP4044"/>
      <c r="IQ4044"/>
      <c r="IR4044"/>
      <c r="IS4044"/>
      <c r="IT4044"/>
      <c r="IU4044"/>
      <c r="IV4044"/>
      <c r="IW4044"/>
      <c r="IX4044"/>
      <c r="IY4044"/>
      <c r="IZ4044"/>
      <c r="JA4044"/>
      <c r="JB4044"/>
      <c r="JC4044"/>
      <c r="JD4044"/>
      <c r="JE4044"/>
      <c r="JF4044"/>
      <c r="JG4044"/>
      <c r="JH4044"/>
      <c r="JI4044"/>
      <c r="JJ4044"/>
      <c r="JK4044"/>
      <c r="JL4044"/>
      <c r="JM4044"/>
      <c r="JN4044"/>
      <c r="JO4044"/>
      <c r="JP4044"/>
      <c r="JQ4044"/>
      <c r="JR4044"/>
      <c r="JS4044"/>
      <c r="JT4044"/>
      <c r="JU4044"/>
      <c r="JV4044"/>
      <c r="JW4044"/>
      <c r="JX4044"/>
      <c r="JY4044"/>
      <c r="JZ4044"/>
      <c r="KA4044"/>
      <c r="RX4044" s="644"/>
    </row>
    <row r="4045" spans="1:492">
      <c r="A4045"/>
      <c r="B4045" s="541"/>
      <c r="BM4045" s="55"/>
      <c r="BN4045" s="55"/>
      <c r="BO4045" s="55"/>
      <c r="BP4045" s="55"/>
      <c r="BQ4045" s="55"/>
      <c r="BR4045" s="55"/>
      <c r="BS4045" s="55"/>
      <c r="BT4045" s="55"/>
      <c r="BU4045" s="55"/>
      <c r="BV4045" s="55"/>
      <c r="BW4045" s="55"/>
      <c r="BX4045" s="55"/>
      <c r="BY4045" s="55"/>
      <c r="BZ4045" s="55"/>
      <c r="CA4045" s="55"/>
      <c r="CB4045" s="55"/>
      <c r="CC4045" s="55"/>
      <c r="CD4045" s="55"/>
      <c r="CE4045" s="55"/>
      <c r="CF4045" s="55"/>
      <c r="CG4045" s="55"/>
      <c r="CH4045" s="55"/>
      <c r="CI4045" s="55"/>
      <c r="CJ4045" s="55"/>
      <c r="CK4045" s="55"/>
      <c r="CL4045" s="55"/>
      <c r="CM4045" s="55"/>
      <c r="CN4045" s="55"/>
      <c r="CO4045" s="55"/>
      <c r="CP4045" s="55"/>
      <c r="CQ4045" s="55"/>
      <c r="CR4045" s="55"/>
      <c r="CS4045" s="55"/>
      <c r="CT4045" s="55"/>
      <c r="CU4045" s="55"/>
      <c r="CV4045" s="55"/>
      <c r="CW4045" s="55"/>
      <c r="CX4045" s="55"/>
      <c r="CY4045" s="55"/>
      <c r="CZ4045" s="55"/>
      <c r="DA4045" s="55"/>
      <c r="DB4045" s="55"/>
      <c r="DC4045" s="55"/>
      <c r="DD4045" s="55"/>
      <c r="DE4045" s="55"/>
      <c r="DF4045" s="55"/>
      <c r="DG4045" s="55"/>
      <c r="DH4045" s="55"/>
      <c r="DI4045" s="55"/>
      <c r="DJ4045" s="55"/>
      <c r="DK4045" s="55"/>
      <c r="DL4045" s="55"/>
      <c r="DM4045" s="55"/>
      <c r="DN4045" s="55"/>
      <c r="DO4045" s="55"/>
      <c r="DP4045" s="55"/>
      <c r="DQ4045" s="55"/>
      <c r="DR4045" s="55"/>
      <c r="DS4045" s="55"/>
      <c r="DT4045" s="55"/>
      <c r="DU4045" s="55"/>
      <c r="DV4045" s="55"/>
      <c r="DW4045" s="55"/>
      <c r="DX4045" s="55"/>
      <c r="DY4045" s="55"/>
      <c r="DZ4045" s="55"/>
      <c r="EA4045" s="55"/>
      <c r="EB4045" s="55"/>
      <c r="EC4045" s="55"/>
      <c r="ED4045" s="55"/>
      <c r="EE4045" s="55"/>
      <c r="EF4045" s="55"/>
      <c r="EG4045" s="55"/>
      <c r="EH4045" s="55"/>
      <c r="EI4045" s="55"/>
      <c r="EJ4045" s="55"/>
      <c r="EK4045" s="55"/>
      <c r="EL4045" s="55"/>
      <c r="EM4045" s="55"/>
      <c r="EN4045" s="55"/>
      <c r="EO4045" s="55"/>
      <c r="EP4045" s="55"/>
      <c r="EQ4045" s="55"/>
      <c r="ER4045" s="55"/>
      <c r="ES4045" s="55"/>
      <c r="ET4045" s="55"/>
      <c r="EU4045" s="55"/>
      <c r="EV4045" s="55"/>
      <c r="EW4045" s="55"/>
      <c r="EX4045" s="55"/>
      <c r="EY4045"/>
      <c r="EZ4045"/>
      <c r="FA4045"/>
      <c r="FB4045"/>
      <c r="FC4045"/>
      <c r="FD4045"/>
      <c r="FE4045"/>
      <c r="FF4045"/>
      <c r="FG4045"/>
      <c r="FH4045"/>
      <c r="FI4045"/>
      <c r="FJ4045"/>
      <c r="FK4045"/>
      <c r="FL4045"/>
      <c r="FM4045"/>
      <c r="FN4045"/>
      <c r="FO4045"/>
      <c r="FP4045"/>
      <c r="FQ4045"/>
      <c r="FR4045"/>
      <c r="FS4045"/>
      <c r="FT4045"/>
      <c r="FU4045"/>
      <c r="FV4045"/>
      <c r="FW4045"/>
      <c r="FX4045"/>
      <c r="FY4045"/>
      <c r="FZ4045"/>
      <c r="GA4045" s="1"/>
      <c r="GB4045"/>
      <c r="GC4045"/>
      <c r="GD4045"/>
      <c r="GE4045"/>
      <c r="GF4045"/>
      <c r="GG4045"/>
      <c r="GH4045"/>
      <c r="GI4045"/>
      <c r="GJ4045"/>
      <c r="GK4045"/>
      <c r="GL4045"/>
      <c r="GM4045"/>
      <c r="GN4045"/>
      <c r="GO4045"/>
      <c r="GP4045"/>
      <c r="GQ4045"/>
      <c r="GR4045"/>
      <c r="GS4045"/>
      <c r="GT4045"/>
      <c r="GU4045"/>
      <c r="GV4045"/>
      <c r="GW4045"/>
      <c r="GX4045"/>
      <c r="GY4045"/>
      <c r="GZ4045"/>
      <c r="HA4045"/>
      <c r="HB4045"/>
      <c r="HC4045"/>
      <c r="HD4045"/>
      <c r="HE4045"/>
      <c r="HF4045"/>
      <c r="HG4045"/>
      <c r="HH4045"/>
      <c r="HI4045"/>
      <c r="HJ4045"/>
      <c r="HK4045"/>
      <c r="HL4045"/>
      <c r="HM4045"/>
      <c r="HN4045"/>
      <c r="HO4045"/>
      <c r="HP4045"/>
      <c r="HQ4045"/>
      <c r="HR4045"/>
      <c r="HS4045"/>
      <c r="HT4045"/>
      <c r="HU4045"/>
      <c r="HV4045"/>
      <c r="HW4045"/>
      <c r="HX4045"/>
      <c r="HY4045"/>
      <c r="HZ4045"/>
      <c r="IA4045"/>
      <c r="IB4045"/>
      <c r="IC4045"/>
      <c r="ID4045"/>
      <c r="IE4045"/>
      <c r="IF4045"/>
      <c r="IG4045"/>
      <c r="IH4045"/>
      <c r="II4045"/>
      <c r="IJ4045" s="1"/>
      <c r="IK4045"/>
      <c r="IL4045"/>
      <c r="IM4045"/>
      <c r="IN4045"/>
      <c r="IO4045"/>
      <c r="IP4045"/>
      <c r="IQ4045"/>
      <c r="IR4045"/>
      <c r="IS4045"/>
      <c r="IT4045"/>
      <c r="IU4045"/>
      <c r="IV4045"/>
      <c r="IW4045"/>
      <c r="IX4045"/>
      <c r="IY4045"/>
      <c r="IZ4045"/>
      <c r="JA4045"/>
      <c r="JB4045"/>
      <c r="JC4045"/>
      <c r="JD4045"/>
      <c r="JE4045"/>
      <c r="JF4045"/>
      <c r="JG4045"/>
      <c r="JH4045"/>
      <c r="JI4045"/>
      <c r="JJ4045"/>
      <c r="JK4045"/>
      <c r="JL4045"/>
      <c r="JM4045"/>
      <c r="JN4045"/>
      <c r="JO4045"/>
      <c r="JP4045"/>
      <c r="JQ4045"/>
      <c r="JR4045"/>
      <c r="JS4045"/>
      <c r="JT4045"/>
      <c r="JU4045"/>
      <c r="JV4045"/>
      <c r="JW4045"/>
      <c r="JX4045"/>
      <c r="JY4045"/>
      <c r="JZ4045"/>
      <c r="KA4045"/>
      <c r="RX4045" s="644"/>
    </row>
    <row r="4046" spans="1:492">
      <c r="A4046"/>
      <c r="B4046" s="541"/>
      <c r="BM4046" s="55"/>
      <c r="BN4046" s="55"/>
      <c r="BO4046" s="55"/>
      <c r="BP4046" s="55"/>
      <c r="BQ4046" s="55"/>
      <c r="BR4046" s="55"/>
      <c r="BS4046" s="55"/>
      <c r="BT4046" s="55"/>
      <c r="BU4046" s="55"/>
      <c r="BV4046" s="55"/>
      <c r="BW4046" s="55"/>
      <c r="BX4046" s="55"/>
      <c r="BY4046" s="55"/>
      <c r="BZ4046" s="55"/>
      <c r="CA4046" s="55"/>
      <c r="CB4046" s="55"/>
      <c r="CC4046" s="55"/>
      <c r="CD4046" s="55"/>
      <c r="CE4046" s="55"/>
      <c r="CF4046" s="55"/>
      <c r="CG4046" s="55"/>
      <c r="CH4046" s="55"/>
      <c r="CI4046" s="55"/>
      <c r="CJ4046" s="55"/>
      <c r="CK4046" s="55"/>
      <c r="CL4046" s="55"/>
      <c r="CM4046" s="55"/>
      <c r="CN4046" s="55"/>
      <c r="CO4046" s="55"/>
      <c r="CP4046" s="55"/>
      <c r="CQ4046" s="55"/>
      <c r="CR4046" s="55"/>
      <c r="CS4046" s="55"/>
      <c r="CT4046" s="55"/>
      <c r="CU4046" s="55"/>
      <c r="CV4046" s="55"/>
      <c r="CW4046" s="55"/>
      <c r="CX4046" s="55"/>
      <c r="CY4046" s="55"/>
      <c r="CZ4046" s="55"/>
      <c r="DA4046" s="55"/>
      <c r="DB4046" s="55"/>
      <c r="DC4046" s="55"/>
      <c r="DD4046" s="55"/>
      <c r="DE4046" s="55"/>
      <c r="DF4046" s="55"/>
      <c r="DG4046" s="55"/>
      <c r="DH4046" s="55"/>
      <c r="DI4046" s="55"/>
      <c r="DJ4046" s="55"/>
      <c r="DK4046" s="55"/>
      <c r="DL4046" s="55"/>
      <c r="DM4046" s="55"/>
      <c r="DN4046" s="55"/>
      <c r="DO4046" s="55"/>
      <c r="DP4046" s="55"/>
      <c r="DQ4046" s="55"/>
      <c r="DR4046" s="55"/>
      <c r="DS4046" s="55"/>
      <c r="DT4046" s="55"/>
      <c r="DU4046" s="55"/>
      <c r="DV4046" s="55"/>
      <c r="DW4046" s="55"/>
      <c r="DX4046" s="55"/>
      <c r="DY4046" s="55"/>
      <c r="DZ4046" s="55"/>
      <c r="EA4046" s="55"/>
      <c r="EB4046" s="55"/>
      <c r="EC4046" s="55"/>
      <c r="ED4046" s="55"/>
      <c r="EE4046" s="55"/>
      <c r="EF4046" s="55"/>
      <c r="EG4046" s="55"/>
      <c r="EH4046" s="55"/>
      <c r="EI4046" s="55"/>
      <c r="EJ4046" s="55"/>
      <c r="EK4046" s="55"/>
      <c r="EL4046" s="55"/>
      <c r="EM4046" s="55"/>
      <c r="EN4046" s="55"/>
      <c r="EO4046" s="55"/>
      <c r="EP4046" s="55"/>
      <c r="EQ4046" s="55"/>
      <c r="ER4046" s="55"/>
      <c r="ES4046" s="55"/>
      <c r="ET4046" s="55"/>
      <c r="EU4046" s="55"/>
      <c r="EV4046" s="55"/>
      <c r="EW4046" s="55"/>
      <c r="EX4046" s="55"/>
      <c r="EY4046"/>
      <c r="EZ4046"/>
      <c r="FA4046"/>
      <c r="FB4046"/>
      <c r="FC4046"/>
      <c r="FD4046"/>
      <c r="FE4046"/>
      <c r="FF4046"/>
      <c r="FG4046"/>
      <c r="FH4046"/>
      <c r="FI4046"/>
      <c r="FJ4046"/>
      <c r="FK4046"/>
      <c r="FL4046"/>
      <c r="FM4046"/>
      <c r="FN4046"/>
      <c r="FO4046"/>
      <c r="FP4046"/>
      <c r="FQ4046"/>
      <c r="FR4046"/>
      <c r="FS4046"/>
      <c r="FT4046"/>
      <c r="FU4046"/>
      <c r="FV4046"/>
      <c r="FW4046"/>
      <c r="FX4046"/>
      <c r="FY4046"/>
      <c r="FZ4046"/>
      <c r="GA4046" s="1"/>
      <c r="GB4046"/>
      <c r="GC4046"/>
      <c r="GD4046"/>
      <c r="GE4046"/>
      <c r="GF4046"/>
      <c r="GG4046"/>
      <c r="GH4046"/>
      <c r="GI4046"/>
      <c r="GJ4046"/>
      <c r="GK4046"/>
      <c r="GL4046"/>
      <c r="GM4046"/>
      <c r="GN4046"/>
      <c r="GO4046"/>
      <c r="GP4046"/>
      <c r="GQ4046"/>
      <c r="GR4046"/>
      <c r="GS4046"/>
      <c r="GT4046"/>
      <c r="GU4046"/>
      <c r="GV4046"/>
      <c r="GW4046"/>
      <c r="GX4046"/>
      <c r="GY4046"/>
      <c r="GZ4046"/>
      <c r="HA4046"/>
      <c r="HB4046"/>
      <c r="HC4046"/>
      <c r="HD4046"/>
      <c r="HE4046"/>
      <c r="HF4046"/>
      <c r="HG4046"/>
      <c r="HH4046"/>
      <c r="HI4046"/>
      <c r="HJ4046"/>
      <c r="HK4046"/>
      <c r="HL4046"/>
      <c r="HM4046"/>
      <c r="HN4046"/>
      <c r="HO4046"/>
      <c r="HP4046"/>
      <c r="HQ4046"/>
      <c r="HR4046"/>
      <c r="HS4046"/>
      <c r="HT4046"/>
      <c r="HU4046"/>
      <c r="HV4046"/>
      <c r="HW4046"/>
      <c r="HX4046"/>
      <c r="HY4046"/>
      <c r="HZ4046"/>
      <c r="IA4046"/>
      <c r="IB4046"/>
      <c r="IC4046"/>
      <c r="ID4046"/>
      <c r="IE4046"/>
      <c r="IF4046"/>
      <c r="IG4046"/>
      <c r="IH4046"/>
      <c r="II4046"/>
      <c r="IJ4046" s="1"/>
      <c r="IK4046"/>
      <c r="IL4046"/>
      <c r="IM4046"/>
      <c r="IN4046"/>
      <c r="IO4046"/>
      <c r="IP4046"/>
      <c r="IQ4046"/>
      <c r="IR4046"/>
      <c r="IS4046"/>
      <c r="IT4046"/>
      <c r="IU4046"/>
      <c r="IV4046"/>
      <c r="IW4046"/>
      <c r="IX4046"/>
      <c r="IY4046"/>
      <c r="IZ4046"/>
      <c r="JA4046"/>
      <c r="JB4046"/>
      <c r="JC4046"/>
      <c r="JD4046"/>
      <c r="JE4046"/>
      <c r="JF4046"/>
      <c r="JG4046"/>
      <c r="JH4046"/>
      <c r="JI4046"/>
      <c r="JJ4046"/>
      <c r="JK4046"/>
      <c r="JL4046"/>
      <c r="JM4046"/>
      <c r="JN4046"/>
      <c r="JO4046"/>
      <c r="JP4046"/>
      <c r="JQ4046"/>
      <c r="JR4046"/>
      <c r="JS4046"/>
      <c r="JT4046"/>
      <c r="JU4046"/>
      <c r="JV4046"/>
      <c r="JW4046"/>
      <c r="JX4046"/>
      <c r="JY4046"/>
      <c r="JZ4046"/>
      <c r="KA4046"/>
      <c r="RX4046" s="644"/>
    </row>
    <row r="4047" spans="1:492">
      <c r="A4047"/>
      <c r="B4047" s="541"/>
      <c r="BM4047" s="55"/>
      <c r="BN4047" s="55"/>
      <c r="BO4047" s="55"/>
      <c r="BP4047" s="55"/>
      <c r="BQ4047" s="55"/>
      <c r="BR4047" s="55"/>
      <c r="BS4047" s="55"/>
      <c r="BT4047" s="55"/>
      <c r="BU4047" s="55"/>
      <c r="BV4047" s="55"/>
      <c r="BW4047" s="55"/>
      <c r="BX4047" s="55"/>
      <c r="BY4047" s="55"/>
      <c r="BZ4047" s="55"/>
      <c r="CA4047" s="55"/>
      <c r="CB4047" s="55"/>
      <c r="CC4047" s="55"/>
      <c r="CD4047" s="55"/>
      <c r="CE4047" s="55"/>
      <c r="CF4047" s="55"/>
      <c r="CG4047" s="55"/>
      <c r="CH4047" s="55"/>
      <c r="CI4047" s="55"/>
      <c r="CJ4047" s="55"/>
      <c r="CK4047" s="55"/>
      <c r="CL4047" s="55"/>
      <c r="CM4047" s="55"/>
      <c r="CN4047" s="55"/>
      <c r="CO4047" s="55"/>
      <c r="CP4047" s="55"/>
      <c r="CQ4047" s="55"/>
      <c r="CR4047" s="55"/>
      <c r="CS4047" s="55"/>
      <c r="CT4047" s="55"/>
      <c r="CU4047" s="55"/>
      <c r="CV4047" s="55"/>
      <c r="CW4047" s="55"/>
      <c r="CX4047" s="55"/>
      <c r="CY4047" s="55"/>
      <c r="CZ4047" s="55"/>
      <c r="DA4047" s="55"/>
      <c r="DB4047" s="55"/>
      <c r="DC4047" s="55"/>
      <c r="DD4047" s="55"/>
      <c r="DE4047" s="55"/>
      <c r="DF4047" s="55"/>
      <c r="DG4047" s="55"/>
      <c r="DH4047" s="55"/>
      <c r="DI4047" s="55"/>
      <c r="DJ4047" s="55"/>
      <c r="DK4047" s="55"/>
      <c r="DL4047" s="55"/>
      <c r="DM4047" s="55"/>
      <c r="DN4047" s="55"/>
      <c r="DO4047" s="55"/>
      <c r="DP4047" s="55"/>
      <c r="DQ4047" s="55"/>
      <c r="DR4047" s="55"/>
      <c r="DS4047" s="55"/>
      <c r="DT4047" s="55"/>
      <c r="DU4047" s="55"/>
      <c r="DV4047" s="55"/>
      <c r="DW4047" s="55"/>
      <c r="DX4047" s="55"/>
      <c r="DY4047" s="55"/>
      <c r="DZ4047" s="55"/>
      <c r="EA4047" s="55"/>
      <c r="EB4047" s="55"/>
      <c r="EC4047" s="55"/>
      <c r="ED4047" s="55"/>
      <c r="EE4047" s="55"/>
      <c r="EF4047" s="55"/>
      <c r="EG4047" s="55"/>
      <c r="EH4047" s="55"/>
      <c r="EI4047" s="55"/>
      <c r="EJ4047" s="55"/>
      <c r="EK4047" s="55"/>
      <c r="EL4047" s="55"/>
      <c r="EM4047" s="55"/>
      <c r="EN4047" s="55"/>
      <c r="EO4047" s="55"/>
      <c r="EP4047" s="55"/>
      <c r="EQ4047" s="55"/>
      <c r="ER4047" s="55"/>
      <c r="ES4047" s="55"/>
      <c r="ET4047" s="55"/>
      <c r="EU4047" s="55"/>
      <c r="EV4047" s="55"/>
      <c r="EW4047" s="55"/>
      <c r="EX4047" s="55"/>
      <c r="EY4047"/>
      <c r="EZ4047"/>
      <c r="FA4047"/>
      <c r="FB4047"/>
      <c r="FC4047"/>
      <c r="FD4047"/>
      <c r="FE4047"/>
      <c r="FF4047"/>
      <c r="FG4047"/>
      <c r="FH4047"/>
      <c r="FI4047"/>
      <c r="FJ4047"/>
      <c r="FK4047"/>
      <c r="FL4047"/>
      <c r="FM4047"/>
      <c r="FN4047"/>
      <c r="FO4047"/>
      <c r="FP4047"/>
      <c r="FQ4047"/>
      <c r="FR4047"/>
      <c r="FS4047"/>
      <c r="FT4047"/>
      <c r="FU4047"/>
      <c r="FV4047"/>
      <c r="FW4047"/>
      <c r="FX4047"/>
      <c r="FY4047"/>
      <c r="FZ4047"/>
      <c r="GA4047" s="1"/>
      <c r="GB4047"/>
      <c r="GC4047"/>
      <c r="GD4047"/>
      <c r="GE4047"/>
      <c r="GF4047"/>
      <c r="GG4047"/>
      <c r="GH4047"/>
      <c r="GI4047"/>
      <c r="GJ4047"/>
      <c r="GK4047"/>
      <c r="GL4047"/>
      <c r="GM4047"/>
      <c r="GN4047"/>
      <c r="GO4047"/>
      <c r="GP4047"/>
      <c r="GQ4047"/>
      <c r="GR4047"/>
      <c r="GS4047"/>
      <c r="GT4047"/>
      <c r="GU4047"/>
      <c r="GV4047"/>
      <c r="GW4047"/>
      <c r="GX4047"/>
      <c r="GY4047"/>
      <c r="GZ4047"/>
      <c r="HA4047"/>
      <c r="HB4047"/>
      <c r="HC4047"/>
      <c r="HD4047"/>
      <c r="HE4047"/>
      <c r="HF4047"/>
      <c r="HG4047"/>
      <c r="HH4047"/>
      <c r="HI4047"/>
      <c r="HJ4047"/>
      <c r="HK4047"/>
      <c r="HL4047"/>
      <c r="HM4047"/>
      <c r="HN4047"/>
      <c r="HO4047"/>
      <c r="HP4047"/>
      <c r="HQ4047"/>
      <c r="HR4047"/>
      <c r="HS4047"/>
      <c r="HT4047"/>
      <c r="HU4047"/>
      <c r="HV4047"/>
      <c r="HW4047"/>
      <c r="HX4047"/>
      <c r="HY4047"/>
      <c r="HZ4047"/>
      <c r="IA4047"/>
      <c r="IB4047"/>
      <c r="IC4047"/>
      <c r="ID4047"/>
      <c r="IE4047"/>
      <c r="IF4047"/>
      <c r="IG4047"/>
      <c r="IH4047"/>
      <c r="II4047"/>
      <c r="IJ4047" s="1"/>
      <c r="IK4047"/>
      <c r="IL4047"/>
      <c r="IM4047"/>
      <c r="IN4047"/>
      <c r="IO4047"/>
      <c r="IP4047"/>
      <c r="IQ4047"/>
      <c r="IR4047"/>
      <c r="IS4047"/>
      <c r="IT4047"/>
      <c r="IU4047"/>
      <c r="IV4047"/>
      <c r="IW4047"/>
      <c r="IX4047"/>
      <c r="IY4047"/>
      <c r="IZ4047"/>
      <c r="JA4047"/>
      <c r="JB4047"/>
      <c r="JC4047"/>
      <c r="JD4047"/>
      <c r="JE4047"/>
      <c r="JF4047"/>
      <c r="JG4047"/>
      <c r="JH4047"/>
      <c r="JI4047"/>
      <c r="JJ4047"/>
      <c r="JK4047"/>
      <c r="JL4047"/>
      <c r="JM4047"/>
      <c r="JN4047"/>
      <c r="JO4047"/>
      <c r="JP4047"/>
      <c r="JQ4047"/>
      <c r="JR4047"/>
      <c r="JS4047"/>
      <c r="JT4047"/>
      <c r="JU4047"/>
      <c r="JV4047"/>
      <c r="JW4047"/>
      <c r="JX4047"/>
      <c r="JY4047"/>
      <c r="JZ4047"/>
      <c r="KA4047"/>
      <c r="RX4047" s="644"/>
    </row>
    <row r="4048" spans="1:492">
      <c r="A4048"/>
      <c r="B4048" s="541"/>
      <c r="BM4048" s="55"/>
      <c r="BN4048" s="55"/>
      <c r="BO4048" s="55"/>
      <c r="BP4048" s="55"/>
      <c r="BQ4048" s="55"/>
      <c r="BR4048" s="55"/>
      <c r="BS4048" s="55"/>
      <c r="BT4048" s="55"/>
      <c r="BU4048" s="55"/>
      <c r="BV4048" s="55"/>
      <c r="BW4048" s="55"/>
      <c r="BX4048" s="55"/>
      <c r="BY4048" s="55"/>
      <c r="BZ4048" s="55"/>
      <c r="CA4048" s="55"/>
      <c r="CB4048" s="55"/>
      <c r="CC4048" s="55"/>
      <c r="CD4048" s="55"/>
      <c r="CE4048" s="55"/>
      <c r="CF4048" s="55"/>
      <c r="CG4048" s="55"/>
      <c r="CH4048" s="55"/>
      <c r="CI4048" s="55"/>
      <c r="CJ4048" s="55"/>
      <c r="CK4048" s="55"/>
      <c r="CL4048" s="55"/>
      <c r="CM4048" s="55"/>
      <c r="CN4048" s="55"/>
      <c r="CO4048" s="55"/>
      <c r="CP4048" s="55"/>
      <c r="CQ4048" s="55"/>
      <c r="CR4048" s="55"/>
      <c r="CS4048" s="55"/>
      <c r="CT4048" s="55"/>
      <c r="CU4048" s="55"/>
      <c r="CV4048" s="55"/>
      <c r="CW4048" s="55"/>
      <c r="CX4048" s="55"/>
      <c r="CY4048" s="55"/>
      <c r="CZ4048" s="55"/>
      <c r="DA4048" s="55"/>
      <c r="DB4048" s="55"/>
      <c r="DC4048" s="55"/>
      <c r="DD4048" s="55"/>
      <c r="DE4048" s="55"/>
      <c r="DF4048" s="55"/>
      <c r="DG4048" s="55"/>
      <c r="DH4048" s="55"/>
      <c r="DI4048" s="55"/>
      <c r="DJ4048" s="55"/>
      <c r="DK4048" s="55"/>
      <c r="DL4048" s="55"/>
      <c r="DM4048" s="55"/>
      <c r="DN4048" s="55"/>
      <c r="DO4048" s="55"/>
      <c r="DP4048" s="55"/>
      <c r="DQ4048" s="55"/>
      <c r="DR4048" s="55"/>
      <c r="DS4048" s="55"/>
      <c r="DT4048" s="55"/>
      <c r="DU4048" s="55"/>
      <c r="DV4048" s="55"/>
      <c r="DW4048" s="55"/>
      <c r="DX4048" s="55"/>
      <c r="DY4048" s="55"/>
      <c r="DZ4048" s="55"/>
      <c r="EA4048" s="55"/>
      <c r="EB4048" s="55"/>
      <c r="EC4048" s="55"/>
      <c r="ED4048" s="55"/>
      <c r="EE4048" s="55"/>
      <c r="EF4048" s="55"/>
      <c r="EG4048" s="55"/>
      <c r="EH4048" s="55"/>
      <c r="EI4048" s="55"/>
      <c r="EJ4048" s="55"/>
      <c r="EK4048" s="55"/>
      <c r="EL4048" s="55"/>
      <c r="EM4048" s="55"/>
      <c r="EN4048" s="55"/>
      <c r="EO4048" s="55"/>
      <c r="EP4048" s="55"/>
      <c r="EQ4048" s="55"/>
      <c r="ER4048" s="55"/>
      <c r="ES4048" s="55"/>
      <c r="ET4048" s="55"/>
      <c r="EU4048" s="55"/>
      <c r="EV4048" s="55"/>
      <c r="EW4048" s="55"/>
      <c r="EX4048" s="55"/>
      <c r="EY4048"/>
      <c r="EZ4048"/>
      <c r="FA4048"/>
      <c r="FB4048"/>
      <c r="FC4048"/>
      <c r="FD4048"/>
      <c r="FE4048"/>
      <c r="FF4048"/>
      <c r="FG4048"/>
      <c r="FH4048"/>
      <c r="FI4048"/>
      <c r="FJ4048"/>
      <c r="FK4048"/>
      <c r="FL4048"/>
      <c r="FM4048"/>
      <c r="FN4048"/>
      <c r="FO4048"/>
      <c r="FP4048"/>
      <c r="FQ4048"/>
      <c r="FR4048"/>
      <c r="FS4048"/>
      <c r="FT4048"/>
      <c r="FU4048"/>
      <c r="FV4048"/>
      <c r="FW4048"/>
      <c r="FX4048"/>
      <c r="FY4048"/>
      <c r="FZ4048"/>
      <c r="GA4048" s="1"/>
      <c r="GB4048"/>
      <c r="GC4048"/>
      <c r="GD4048"/>
      <c r="GE4048"/>
      <c r="GF4048"/>
      <c r="GG4048"/>
      <c r="GH4048"/>
      <c r="GI4048"/>
      <c r="GJ4048"/>
      <c r="GK4048"/>
      <c r="GL4048"/>
      <c r="GM4048"/>
      <c r="GN4048"/>
      <c r="GO4048"/>
      <c r="GP4048"/>
      <c r="GQ4048"/>
      <c r="GR4048"/>
      <c r="GS4048"/>
      <c r="GT4048"/>
      <c r="GU4048"/>
      <c r="GV4048"/>
      <c r="GW4048"/>
      <c r="GX4048"/>
      <c r="GY4048"/>
      <c r="GZ4048"/>
      <c r="HA4048"/>
      <c r="HB4048"/>
      <c r="HC4048"/>
      <c r="HD4048"/>
      <c r="HE4048"/>
      <c r="HF4048"/>
      <c r="HG4048"/>
      <c r="HH4048"/>
      <c r="HI4048"/>
      <c r="HJ4048"/>
      <c r="HK4048"/>
      <c r="HL4048"/>
      <c r="HM4048"/>
      <c r="HN4048"/>
      <c r="HO4048"/>
      <c r="HP4048"/>
      <c r="HQ4048"/>
      <c r="HR4048"/>
      <c r="HS4048"/>
      <c r="HT4048"/>
      <c r="HU4048"/>
      <c r="HV4048"/>
      <c r="HW4048"/>
      <c r="HX4048"/>
      <c r="HY4048"/>
      <c r="HZ4048"/>
      <c r="IA4048"/>
      <c r="IB4048"/>
      <c r="IC4048"/>
      <c r="ID4048"/>
      <c r="IE4048"/>
      <c r="IF4048"/>
      <c r="IG4048"/>
      <c r="IH4048"/>
      <c r="II4048"/>
      <c r="IJ4048" s="1"/>
      <c r="IK4048"/>
      <c r="IL4048"/>
      <c r="IM4048"/>
      <c r="IN4048"/>
      <c r="IO4048"/>
      <c r="IP4048"/>
      <c r="IQ4048"/>
      <c r="IR4048"/>
      <c r="IS4048"/>
      <c r="IT4048"/>
      <c r="IU4048"/>
      <c r="IV4048"/>
      <c r="IW4048"/>
      <c r="IX4048"/>
      <c r="IY4048"/>
      <c r="IZ4048"/>
      <c r="JA4048"/>
      <c r="JB4048"/>
      <c r="JC4048"/>
      <c r="JD4048"/>
      <c r="JE4048"/>
      <c r="JF4048"/>
      <c r="JG4048"/>
      <c r="JH4048"/>
      <c r="JI4048"/>
      <c r="JJ4048"/>
      <c r="JK4048"/>
      <c r="JL4048"/>
      <c r="JM4048"/>
      <c r="JN4048"/>
      <c r="JO4048"/>
      <c r="JP4048"/>
      <c r="JQ4048"/>
      <c r="JR4048"/>
      <c r="JS4048"/>
      <c r="JT4048"/>
      <c r="JU4048"/>
      <c r="JV4048"/>
      <c r="JW4048"/>
      <c r="JX4048"/>
      <c r="JY4048"/>
      <c r="JZ4048"/>
      <c r="KA4048"/>
      <c r="RX4048" s="644"/>
    </row>
    <row r="4049" spans="1:492">
      <c r="A4049"/>
      <c r="B4049" s="541"/>
      <c r="BM4049" s="55"/>
      <c r="BN4049" s="55"/>
      <c r="BO4049" s="55"/>
      <c r="BP4049" s="55"/>
      <c r="BQ4049" s="55"/>
      <c r="BR4049" s="55"/>
      <c r="BS4049" s="55"/>
      <c r="BT4049" s="55"/>
      <c r="BU4049" s="55"/>
      <c r="BV4049" s="55"/>
      <c r="BW4049" s="55"/>
      <c r="BX4049" s="55"/>
      <c r="BY4049" s="55"/>
      <c r="BZ4049" s="55"/>
      <c r="CA4049" s="55"/>
      <c r="CB4049" s="55"/>
      <c r="CC4049" s="55"/>
      <c r="CD4049" s="55"/>
      <c r="CE4049" s="55"/>
      <c r="CF4049" s="55"/>
      <c r="CG4049" s="55"/>
      <c r="CH4049" s="55"/>
      <c r="CI4049" s="55"/>
      <c r="CJ4049" s="55"/>
      <c r="CK4049" s="55"/>
      <c r="CL4049" s="55"/>
      <c r="CM4049" s="55"/>
      <c r="CN4049" s="55"/>
      <c r="CO4049" s="55"/>
      <c r="CP4049" s="55"/>
      <c r="CQ4049" s="55"/>
      <c r="CR4049" s="55"/>
      <c r="CS4049" s="55"/>
      <c r="CT4049" s="55"/>
      <c r="CU4049" s="55"/>
      <c r="CV4049" s="55"/>
      <c r="CW4049" s="55"/>
      <c r="CX4049" s="55"/>
      <c r="CY4049" s="55"/>
      <c r="CZ4049" s="55"/>
      <c r="DA4049" s="55"/>
      <c r="DB4049" s="55"/>
      <c r="DC4049" s="55"/>
      <c r="DD4049" s="55"/>
      <c r="DE4049" s="55"/>
      <c r="DF4049" s="55"/>
      <c r="DG4049" s="55"/>
      <c r="DH4049" s="55"/>
      <c r="DI4049" s="55"/>
      <c r="DJ4049" s="55"/>
      <c r="DK4049" s="55"/>
      <c r="DL4049" s="55"/>
      <c r="DM4049" s="55"/>
      <c r="DN4049" s="55"/>
      <c r="DO4049" s="55"/>
      <c r="DP4049" s="55"/>
      <c r="DQ4049" s="55"/>
      <c r="DR4049" s="55"/>
      <c r="DS4049" s="55"/>
      <c r="DT4049" s="55"/>
      <c r="DU4049" s="55"/>
      <c r="DV4049" s="55"/>
      <c r="DW4049" s="55"/>
      <c r="DX4049" s="55"/>
      <c r="DY4049" s="55"/>
      <c r="DZ4049" s="55"/>
      <c r="EA4049" s="55"/>
      <c r="EB4049" s="55"/>
      <c r="EC4049" s="55"/>
      <c r="ED4049" s="55"/>
      <c r="EE4049" s="55"/>
      <c r="EF4049" s="55"/>
      <c r="EG4049" s="55"/>
      <c r="EH4049" s="55"/>
      <c r="EI4049" s="55"/>
      <c r="EJ4049" s="55"/>
      <c r="EK4049" s="55"/>
      <c r="EL4049" s="55"/>
      <c r="EM4049" s="55"/>
      <c r="EN4049" s="55"/>
      <c r="EO4049" s="55"/>
      <c r="EP4049" s="55"/>
      <c r="EQ4049" s="55"/>
      <c r="ER4049" s="55"/>
      <c r="ES4049" s="55"/>
      <c r="ET4049" s="55"/>
      <c r="EU4049" s="55"/>
      <c r="EV4049" s="55"/>
      <c r="EW4049" s="55"/>
      <c r="EX4049" s="55"/>
      <c r="EY4049"/>
      <c r="EZ4049"/>
      <c r="FA4049"/>
      <c r="FB4049"/>
      <c r="FC4049"/>
      <c r="FD4049"/>
      <c r="FE4049"/>
      <c r="FF4049"/>
      <c r="FG4049"/>
      <c r="FH4049"/>
      <c r="FI4049"/>
      <c r="FJ4049"/>
      <c r="FK4049"/>
      <c r="FL4049"/>
      <c r="FM4049"/>
      <c r="FN4049"/>
      <c r="FO4049"/>
      <c r="FP4049"/>
      <c r="FQ4049"/>
      <c r="FR4049"/>
      <c r="FS4049"/>
      <c r="FT4049"/>
      <c r="FU4049"/>
      <c r="FV4049"/>
      <c r="FW4049"/>
      <c r="FX4049"/>
      <c r="FY4049"/>
      <c r="FZ4049"/>
      <c r="GA4049" s="1"/>
      <c r="GB4049"/>
      <c r="GC4049"/>
      <c r="GD4049"/>
      <c r="GE4049"/>
      <c r="GF4049"/>
      <c r="GG4049"/>
      <c r="GH4049"/>
      <c r="GI4049"/>
      <c r="GJ4049"/>
      <c r="GK4049"/>
      <c r="GL4049"/>
      <c r="GM4049"/>
      <c r="GN4049"/>
      <c r="GO4049"/>
      <c r="GP4049"/>
      <c r="GQ4049"/>
      <c r="GR4049"/>
      <c r="GS4049"/>
      <c r="GT4049"/>
      <c r="GU4049"/>
      <c r="GV4049"/>
      <c r="GW4049"/>
      <c r="GX4049"/>
      <c r="GY4049"/>
      <c r="GZ4049"/>
      <c r="HA4049"/>
      <c r="HB4049"/>
      <c r="HC4049"/>
      <c r="HD4049"/>
      <c r="HE4049"/>
      <c r="HF4049"/>
      <c r="HG4049"/>
      <c r="HH4049"/>
      <c r="HI4049"/>
      <c r="HJ4049"/>
      <c r="HK4049"/>
      <c r="HL4049"/>
      <c r="HM4049"/>
      <c r="HN4049"/>
      <c r="HO4049"/>
      <c r="HP4049"/>
      <c r="HQ4049"/>
      <c r="HR4049"/>
      <c r="HS4049"/>
      <c r="HT4049"/>
      <c r="HU4049"/>
      <c r="HV4049"/>
      <c r="HW4049"/>
      <c r="HX4049"/>
      <c r="HY4049"/>
      <c r="HZ4049"/>
      <c r="IA4049"/>
      <c r="IB4049"/>
      <c r="IC4049"/>
      <c r="ID4049"/>
      <c r="IE4049"/>
      <c r="IF4049"/>
      <c r="IG4049"/>
      <c r="IH4049"/>
      <c r="II4049"/>
      <c r="IJ4049" s="1"/>
      <c r="IK4049"/>
      <c r="IL4049"/>
      <c r="IM4049"/>
      <c r="IN4049"/>
      <c r="IO4049"/>
      <c r="IP4049"/>
      <c r="IQ4049"/>
      <c r="IR4049"/>
      <c r="IS4049"/>
      <c r="IT4049"/>
      <c r="IU4049"/>
      <c r="IV4049"/>
      <c r="IW4049"/>
      <c r="IX4049"/>
      <c r="IY4049"/>
      <c r="IZ4049"/>
      <c r="JA4049"/>
      <c r="JB4049"/>
      <c r="JC4049"/>
      <c r="JD4049"/>
      <c r="JE4049"/>
      <c r="JF4049"/>
      <c r="JG4049"/>
      <c r="JH4049"/>
      <c r="JI4049"/>
      <c r="JJ4049"/>
      <c r="JK4049"/>
      <c r="JL4049"/>
      <c r="JM4049"/>
      <c r="JN4049"/>
      <c r="JO4049"/>
      <c r="JP4049"/>
      <c r="JQ4049"/>
      <c r="JR4049"/>
      <c r="JS4049"/>
      <c r="JT4049"/>
      <c r="JU4049"/>
      <c r="JV4049"/>
      <c r="JW4049"/>
      <c r="JX4049"/>
      <c r="JY4049"/>
      <c r="JZ4049"/>
      <c r="KA4049"/>
      <c r="RX4049" s="644"/>
    </row>
    <row r="4050" spans="1:492">
      <c r="A4050"/>
      <c r="B4050" s="541"/>
      <c r="BM4050" s="55"/>
      <c r="BN4050" s="55"/>
      <c r="BO4050" s="55"/>
      <c r="BP4050" s="55"/>
      <c r="BQ4050" s="55"/>
      <c r="BR4050" s="55"/>
      <c r="BS4050" s="55"/>
      <c r="BT4050" s="55"/>
      <c r="BU4050" s="55"/>
      <c r="BV4050" s="55"/>
      <c r="BW4050" s="55"/>
      <c r="BX4050" s="55"/>
      <c r="BY4050" s="55"/>
      <c r="BZ4050" s="55"/>
      <c r="CA4050" s="55"/>
      <c r="CB4050" s="55"/>
      <c r="CC4050" s="55"/>
      <c r="CD4050" s="55"/>
      <c r="CE4050" s="55"/>
      <c r="CF4050" s="55"/>
      <c r="CG4050" s="55"/>
      <c r="CH4050" s="55"/>
      <c r="CI4050" s="55"/>
      <c r="CJ4050" s="55"/>
      <c r="CK4050" s="55"/>
      <c r="CL4050" s="55"/>
      <c r="CM4050" s="55"/>
      <c r="CN4050" s="55"/>
      <c r="CO4050" s="55"/>
      <c r="CP4050" s="55"/>
      <c r="CQ4050" s="55"/>
      <c r="CR4050" s="55"/>
      <c r="CS4050" s="55"/>
      <c r="CT4050" s="55"/>
      <c r="CU4050" s="55"/>
      <c r="CV4050" s="55"/>
      <c r="CW4050" s="55"/>
      <c r="CX4050" s="55"/>
      <c r="CY4050" s="55"/>
      <c r="CZ4050" s="55"/>
      <c r="DA4050" s="55"/>
      <c r="DB4050" s="55"/>
      <c r="DC4050" s="55"/>
      <c r="DD4050" s="55"/>
      <c r="DE4050" s="55"/>
      <c r="DF4050" s="55"/>
      <c r="DG4050" s="55"/>
      <c r="DH4050" s="55"/>
      <c r="DI4050" s="55"/>
      <c r="DJ4050" s="55"/>
      <c r="DK4050" s="55"/>
      <c r="DL4050" s="55"/>
      <c r="DM4050" s="55"/>
      <c r="DN4050" s="55"/>
      <c r="DO4050" s="55"/>
      <c r="DP4050" s="55"/>
      <c r="DQ4050" s="55"/>
      <c r="DR4050" s="55"/>
      <c r="DS4050" s="55"/>
      <c r="DT4050" s="55"/>
      <c r="DU4050" s="55"/>
      <c r="DV4050" s="55"/>
      <c r="DW4050" s="55"/>
      <c r="DX4050" s="55"/>
      <c r="DY4050" s="55"/>
      <c r="DZ4050" s="55"/>
      <c r="EA4050" s="55"/>
      <c r="EB4050" s="55"/>
      <c r="EC4050" s="55"/>
      <c r="ED4050" s="55"/>
      <c r="EE4050" s="55"/>
      <c r="EF4050" s="55"/>
      <c r="EG4050" s="55"/>
      <c r="EH4050" s="55"/>
      <c r="EI4050" s="55"/>
      <c r="EJ4050" s="55"/>
      <c r="EK4050" s="55"/>
      <c r="EL4050" s="55"/>
      <c r="EM4050" s="55"/>
      <c r="EN4050" s="55"/>
      <c r="EO4050" s="55"/>
      <c r="EP4050" s="55"/>
      <c r="EQ4050" s="55"/>
      <c r="ER4050" s="55"/>
      <c r="ES4050" s="55"/>
      <c r="ET4050" s="55"/>
      <c r="EU4050" s="55"/>
      <c r="EV4050" s="55"/>
      <c r="EW4050" s="55"/>
      <c r="EX4050" s="55"/>
      <c r="EY4050"/>
      <c r="EZ4050"/>
      <c r="FA4050"/>
      <c r="FB4050"/>
      <c r="FC4050"/>
      <c r="FD4050"/>
      <c r="FE4050"/>
      <c r="FF4050"/>
      <c r="FG4050"/>
      <c r="FH4050"/>
      <c r="FI4050"/>
      <c r="FJ4050"/>
      <c r="FK4050"/>
      <c r="FL4050"/>
      <c r="FM4050"/>
      <c r="FN4050"/>
      <c r="FO4050"/>
      <c r="FP4050"/>
      <c r="FQ4050"/>
      <c r="FR4050"/>
      <c r="FS4050"/>
      <c r="FT4050"/>
      <c r="FU4050"/>
      <c r="FV4050"/>
      <c r="FW4050"/>
      <c r="FX4050"/>
      <c r="FY4050"/>
      <c r="FZ4050"/>
      <c r="GA4050" s="1"/>
      <c r="GB4050"/>
      <c r="GC4050"/>
      <c r="GD4050"/>
      <c r="GE4050"/>
      <c r="GF4050"/>
      <c r="GG4050"/>
      <c r="GH4050"/>
      <c r="GI4050"/>
      <c r="GJ4050"/>
      <c r="GK4050"/>
      <c r="GL4050"/>
      <c r="GM4050"/>
      <c r="GN4050"/>
      <c r="GO4050"/>
      <c r="GP4050"/>
      <c r="GQ4050"/>
      <c r="GR4050"/>
      <c r="GS4050"/>
      <c r="GT4050"/>
      <c r="GU4050"/>
      <c r="GV4050"/>
      <c r="GW4050"/>
      <c r="GX4050"/>
      <c r="GY4050"/>
      <c r="GZ4050"/>
      <c r="HA4050"/>
      <c r="HB4050"/>
      <c r="HC4050"/>
      <c r="HD4050"/>
      <c r="HE4050"/>
      <c r="HF4050"/>
      <c r="HG4050"/>
      <c r="HH4050"/>
      <c r="HI4050"/>
      <c r="HJ4050"/>
      <c r="HK4050"/>
      <c r="HL4050"/>
      <c r="HM4050"/>
      <c r="HN4050"/>
      <c r="HO4050"/>
      <c r="HP4050"/>
      <c r="HQ4050"/>
      <c r="HR4050"/>
      <c r="HS4050"/>
      <c r="HT4050"/>
      <c r="HU4050"/>
      <c r="HV4050"/>
      <c r="HW4050"/>
      <c r="HX4050"/>
      <c r="HY4050"/>
      <c r="HZ4050"/>
      <c r="IA4050"/>
      <c r="IB4050"/>
      <c r="IC4050"/>
      <c r="ID4050"/>
      <c r="IE4050"/>
      <c r="IF4050"/>
      <c r="IG4050"/>
      <c r="IH4050"/>
      <c r="II4050"/>
      <c r="IJ4050" s="1"/>
      <c r="IK4050"/>
      <c r="IL4050"/>
      <c r="IM4050"/>
      <c r="IN4050"/>
      <c r="IO4050"/>
      <c r="IP4050"/>
      <c r="IQ4050"/>
      <c r="IR4050"/>
      <c r="IS4050"/>
      <c r="IT4050"/>
      <c r="IU4050"/>
      <c r="IV4050"/>
      <c r="IW4050"/>
      <c r="IX4050"/>
      <c r="IY4050"/>
      <c r="IZ4050"/>
      <c r="JA4050"/>
      <c r="JB4050"/>
      <c r="JC4050"/>
      <c r="JD4050"/>
      <c r="JE4050"/>
      <c r="JF4050"/>
      <c r="JG4050"/>
      <c r="JH4050"/>
      <c r="JI4050"/>
      <c r="JJ4050"/>
      <c r="JK4050"/>
      <c r="JL4050"/>
      <c r="JM4050"/>
      <c r="JN4050"/>
      <c r="JO4050"/>
      <c r="JP4050"/>
      <c r="JQ4050"/>
      <c r="JR4050"/>
      <c r="JS4050"/>
      <c r="JT4050"/>
      <c r="JU4050"/>
      <c r="JV4050"/>
      <c r="JW4050"/>
      <c r="JX4050"/>
      <c r="JY4050"/>
      <c r="JZ4050"/>
      <c r="KA4050"/>
      <c r="RX4050" s="644"/>
    </row>
    <row r="4051" spans="1:492">
      <c r="A4051"/>
      <c r="B4051" s="541"/>
      <c r="BM4051" s="55"/>
      <c r="BN4051" s="55"/>
      <c r="BO4051" s="55"/>
      <c r="BP4051" s="55"/>
      <c r="BQ4051" s="55"/>
      <c r="BR4051" s="55"/>
      <c r="BS4051" s="55"/>
      <c r="BT4051" s="55"/>
      <c r="BU4051" s="55"/>
      <c r="BV4051" s="55"/>
      <c r="BW4051" s="55"/>
      <c r="BX4051" s="55"/>
      <c r="BY4051" s="55"/>
      <c r="BZ4051" s="55"/>
      <c r="CA4051" s="55"/>
      <c r="CB4051" s="55"/>
      <c r="CC4051" s="55"/>
      <c r="CD4051" s="55"/>
      <c r="CE4051" s="55"/>
      <c r="CF4051" s="55"/>
      <c r="CG4051" s="55"/>
      <c r="CH4051" s="55"/>
      <c r="CI4051" s="55"/>
      <c r="CJ4051" s="55"/>
      <c r="CK4051" s="55"/>
      <c r="CL4051" s="55"/>
      <c r="CM4051" s="55"/>
      <c r="CN4051" s="55"/>
      <c r="CO4051" s="55"/>
      <c r="CP4051" s="55"/>
      <c r="CQ4051" s="55"/>
      <c r="CR4051" s="55"/>
      <c r="CS4051" s="55"/>
      <c r="CT4051" s="55"/>
      <c r="CU4051" s="55"/>
      <c r="CV4051" s="55"/>
      <c r="CW4051" s="55"/>
      <c r="CX4051" s="55"/>
      <c r="CY4051" s="55"/>
      <c r="CZ4051" s="55"/>
      <c r="DA4051" s="55"/>
      <c r="DB4051" s="55"/>
      <c r="DC4051" s="55"/>
      <c r="DD4051" s="55"/>
      <c r="DE4051" s="55"/>
      <c r="DF4051" s="55"/>
      <c r="DG4051" s="55"/>
      <c r="DH4051" s="55"/>
      <c r="DI4051" s="55"/>
      <c r="DJ4051" s="55"/>
      <c r="DK4051" s="55"/>
      <c r="DL4051" s="55"/>
      <c r="DM4051" s="55"/>
      <c r="DN4051" s="55"/>
      <c r="DO4051" s="55"/>
      <c r="DP4051" s="55"/>
      <c r="DQ4051" s="55"/>
      <c r="DR4051" s="55"/>
      <c r="DS4051" s="55"/>
      <c r="DT4051" s="55"/>
      <c r="DU4051" s="55"/>
      <c r="DV4051" s="55"/>
      <c r="DW4051" s="55"/>
      <c r="DX4051" s="55"/>
      <c r="DY4051" s="55"/>
      <c r="DZ4051" s="55"/>
      <c r="EA4051" s="55"/>
      <c r="EB4051" s="55"/>
      <c r="EC4051" s="55"/>
      <c r="ED4051" s="55"/>
      <c r="EE4051" s="55"/>
      <c r="EF4051" s="55"/>
      <c r="EG4051" s="55"/>
      <c r="EH4051" s="55"/>
      <c r="EI4051" s="55"/>
      <c r="EJ4051" s="55"/>
      <c r="EK4051" s="55"/>
      <c r="EL4051" s="55"/>
      <c r="EM4051" s="55"/>
      <c r="EN4051" s="55"/>
      <c r="EO4051" s="55"/>
      <c r="EP4051" s="55"/>
      <c r="EQ4051" s="55"/>
      <c r="ER4051" s="55"/>
      <c r="ES4051" s="55"/>
      <c r="ET4051" s="55"/>
      <c r="EU4051" s="55"/>
      <c r="EV4051" s="55"/>
      <c r="EW4051" s="55"/>
      <c r="EX4051" s="55"/>
      <c r="EY4051"/>
      <c r="EZ4051"/>
      <c r="FA4051"/>
      <c r="FB4051"/>
      <c r="FC4051"/>
      <c r="FD4051"/>
      <c r="FE4051"/>
      <c r="FF4051"/>
      <c r="FG4051"/>
      <c r="FH4051"/>
      <c r="FI4051"/>
      <c r="FJ4051"/>
      <c r="FK4051"/>
      <c r="FL4051"/>
      <c r="FM4051"/>
      <c r="FN4051"/>
      <c r="FO4051"/>
      <c r="FP4051"/>
      <c r="FQ4051"/>
      <c r="FR4051"/>
      <c r="FS4051"/>
      <c r="FT4051"/>
      <c r="FU4051"/>
      <c r="FV4051"/>
      <c r="FW4051"/>
      <c r="FX4051"/>
      <c r="FY4051"/>
      <c r="FZ4051"/>
      <c r="GA4051" s="1"/>
      <c r="GB4051"/>
      <c r="GC4051"/>
      <c r="GD4051"/>
      <c r="GE4051"/>
      <c r="GF4051"/>
      <c r="GG4051"/>
      <c r="GH4051"/>
      <c r="GI4051"/>
      <c r="GJ4051"/>
      <c r="GK4051"/>
      <c r="GL4051"/>
      <c r="GM4051"/>
      <c r="GN4051"/>
      <c r="GO4051"/>
      <c r="GP4051"/>
      <c r="GQ4051"/>
      <c r="GR4051"/>
      <c r="GS4051"/>
      <c r="GT4051"/>
      <c r="GU4051"/>
      <c r="GV4051"/>
      <c r="GW4051"/>
      <c r="GX4051"/>
      <c r="GY4051"/>
      <c r="GZ4051"/>
      <c r="HA4051"/>
      <c r="HB4051"/>
      <c r="HC4051"/>
      <c r="HD4051"/>
      <c r="HE4051"/>
      <c r="HF4051"/>
      <c r="HG4051"/>
      <c r="HH4051"/>
      <c r="HI4051"/>
      <c r="HJ4051"/>
      <c r="HK4051"/>
      <c r="HL4051"/>
      <c r="HM4051"/>
      <c r="HN4051"/>
      <c r="HO4051"/>
      <c r="HP4051"/>
      <c r="HQ4051"/>
      <c r="HR4051"/>
      <c r="HS4051"/>
      <c r="HT4051"/>
      <c r="HU4051"/>
      <c r="HV4051"/>
      <c r="HW4051"/>
      <c r="HX4051"/>
      <c r="HY4051"/>
      <c r="HZ4051"/>
      <c r="IA4051"/>
      <c r="IB4051"/>
      <c r="IC4051"/>
      <c r="ID4051"/>
      <c r="IE4051"/>
      <c r="IF4051"/>
      <c r="IG4051"/>
      <c r="IH4051"/>
      <c r="II4051"/>
      <c r="IJ4051" s="1"/>
      <c r="IK4051"/>
      <c r="IL4051"/>
      <c r="IM4051"/>
      <c r="IN4051"/>
      <c r="IO4051"/>
      <c r="IP4051"/>
      <c r="IQ4051"/>
      <c r="IR4051"/>
      <c r="IS4051"/>
      <c r="IT4051"/>
      <c r="IU4051"/>
      <c r="IV4051"/>
      <c r="IW4051"/>
      <c r="IX4051"/>
      <c r="IY4051"/>
      <c r="IZ4051"/>
      <c r="JA4051"/>
      <c r="JB4051"/>
      <c r="JC4051"/>
      <c r="JD4051"/>
      <c r="JE4051"/>
      <c r="JF4051"/>
      <c r="JG4051"/>
      <c r="JH4051"/>
      <c r="JI4051"/>
      <c r="JJ4051"/>
      <c r="JK4051"/>
      <c r="JL4051"/>
      <c r="JM4051"/>
      <c r="JN4051"/>
      <c r="JO4051"/>
      <c r="JP4051"/>
      <c r="JQ4051"/>
      <c r="JR4051"/>
      <c r="JS4051"/>
      <c r="JT4051"/>
      <c r="JU4051"/>
      <c r="JV4051"/>
      <c r="JW4051"/>
      <c r="JX4051"/>
      <c r="JY4051"/>
      <c r="JZ4051"/>
      <c r="KA4051"/>
      <c r="RX4051" s="644"/>
    </row>
    <row r="4052" spans="1:492">
      <c r="A4052"/>
      <c r="B4052" s="541"/>
      <c r="BM4052" s="55"/>
      <c r="BN4052" s="55"/>
      <c r="BO4052" s="55"/>
      <c r="BP4052" s="55"/>
      <c r="BQ4052" s="55"/>
      <c r="BR4052" s="55"/>
      <c r="BS4052" s="55"/>
      <c r="BT4052" s="55"/>
      <c r="BU4052" s="55"/>
      <c r="BV4052" s="55"/>
      <c r="BW4052" s="55"/>
      <c r="BX4052" s="55"/>
      <c r="BY4052" s="55"/>
      <c r="BZ4052" s="55"/>
      <c r="CA4052" s="55"/>
      <c r="CB4052" s="55"/>
      <c r="CC4052" s="55"/>
      <c r="CD4052" s="55"/>
      <c r="CE4052" s="55"/>
      <c r="CF4052" s="55"/>
      <c r="CG4052" s="55"/>
      <c r="CH4052" s="55"/>
      <c r="CI4052" s="55"/>
      <c r="CJ4052" s="55"/>
      <c r="CK4052" s="55"/>
      <c r="CL4052" s="55"/>
      <c r="CM4052" s="55"/>
      <c r="CN4052" s="55"/>
      <c r="CO4052" s="55"/>
      <c r="CP4052" s="55"/>
      <c r="CQ4052" s="55"/>
      <c r="CR4052" s="55"/>
      <c r="CS4052" s="55"/>
      <c r="CT4052" s="55"/>
      <c r="CU4052" s="55"/>
      <c r="CV4052" s="55"/>
      <c r="CW4052" s="55"/>
      <c r="CX4052" s="55"/>
      <c r="CY4052" s="55"/>
      <c r="CZ4052" s="55"/>
      <c r="DA4052" s="55"/>
      <c r="DB4052" s="55"/>
      <c r="DC4052" s="55"/>
      <c r="DD4052" s="55"/>
      <c r="DE4052" s="55"/>
      <c r="DF4052" s="55"/>
      <c r="DG4052" s="55"/>
      <c r="DH4052" s="55"/>
      <c r="DI4052" s="55"/>
      <c r="DJ4052" s="55"/>
      <c r="DK4052" s="55"/>
      <c r="DL4052" s="55"/>
      <c r="DM4052" s="55"/>
      <c r="DN4052" s="55"/>
      <c r="DO4052" s="55"/>
      <c r="DP4052" s="55"/>
      <c r="DQ4052" s="55"/>
      <c r="DR4052" s="55"/>
      <c r="DS4052" s="55"/>
      <c r="DT4052" s="55"/>
      <c r="DU4052" s="55"/>
      <c r="DV4052" s="55"/>
      <c r="DW4052" s="55"/>
      <c r="DX4052" s="55"/>
      <c r="DY4052" s="55"/>
      <c r="DZ4052" s="55"/>
      <c r="EA4052" s="55"/>
      <c r="EB4052" s="55"/>
      <c r="EC4052" s="55"/>
      <c r="ED4052" s="55"/>
      <c r="EE4052" s="55"/>
      <c r="EF4052" s="55"/>
      <c r="EG4052" s="55"/>
      <c r="EH4052" s="55"/>
      <c r="EI4052" s="55"/>
      <c r="EJ4052" s="55"/>
      <c r="EK4052" s="55"/>
      <c r="EL4052" s="55"/>
      <c r="EM4052" s="55"/>
      <c r="EN4052" s="55"/>
      <c r="EO4052" s="55"/>
      <c r="EP4052" s="55"/>
      <c r="EQ4052" s="55"/>
      <c r="ER4052" s="55"/>
      <c r="ES4052" s="55"/>
      <c r="ET4052" s="55"/>
      <c r="EU4052" s="55"/>
      <c r="EV4052" s="55"/>
      <c r="EW4052" s="55"/>
      <c r="EX4052" s="55"/>
      <c r="EY4052"/>
      <c r="EZ4052"/>
      <c r="FA4052"/>
      <c r="FB4052"/>
      <c r="FC4052"/>
      <c r="FD4052"/>
      <c r="FE4052"/>
      <c r="FF4052"/>
      <c r="FG4052"/>
      <c r="FH4052"/>
      <c r="FI4052"/>
      <c r="FJ4052"/>
      <c r="FK4052"/>
      <c r="FL4052"/>
      <c r="FM4052"/>
      <c r="FN4052"/>
      <c r="FO4052"/>
      <c r="FP4052"/>
      <c r="FQ4052"/>
      <c r="FR4052"/>
      <c r="FS4052"/>
      <c r="FT4052"/>
      <c r="FU4052"/>
      <c r="FV4052"/>
      <c r="FW4052"/>
      <c r="FX4052"/>
      <c r="FY4052"/>
      <c r="FZ4052"/>
      <c r="GA4052" s="1"/>
      <c r="GB4052"/>
      <c r="GC4052"/>
      <c r="GD4052"/>
      <c r="GE4052"/>
      <c r="GF4052"/>
      <c r="GG4052"/>
      <c r="GH4052"/>
      <c r="GI4052"/>
      <c r="GJ4052"/>
      <c r="GK4052"/>
      <c r="GL4052"/>
      <c r="GM4052"/>
      <c r="GN4052"/>
      <c r="GO4052"/>
      <c r="GP4052"/>
      <c r="GQ4052"/>
      <c r="GR4052"/>
      <c r="GS4052"/>
      <c r="GT4052"/>
      <c r="GU4052"/>
      <c r="GV4052"/>
      <c r="GW4052"/>
      <c r="GX4052"/>
      <c r="GY4052"/>
      <c r="GZ4052"/>
      <c r="HA4052"/>
      <c r="HB4052"/>
      <c r="HC4052"/>
      <c r="HD4052"/>
      <c r="HE4052"/>
      <c r="HF4052"/>
      <c r="HG4052"/>
      <c r="HH4052"/>
      <c r="HI4052"/>
      <c r="HJ4052"/>
      <c r="HK4052"/>
      <c r="HL4052"/>
      <c r="HM4052"/>
      <c r="HN4052"/>
      <c r="HO4052"/>
      <c r="HP4052"/>
      <c r="HQ4052"/>
      <c r="HR4052"/>
      <c r="HS4052"/>
      <c r="HT4052"/>
      <c r="HU4052"/>
      <c r="HV4052"/>
      <c r="HW4052"/>
      <c r="HX4052"/>
      <c r="HY4052"/>
      <c r="HZ4052"/>
      <c r="IA4052"/>
      <c r="IB4052"/>
      <c r="IC4052"/>
      <c r="ID4052"/>
      <c r="IE4052"/>
      <c r="IF4052"/>
      <c r="IG4052"/>
      <c r="IH4052"/>
      <c r="II4052"/>
      <c r="IJ4052" s="1"/>
      <c r="IK4052"/>
      <c r="IL4052"/>
      <c r="IM4052"/>
      <c r="IN4052"/>
      <c r="IO4052"/>
      <c r="IP4052"/>
      <c r="IQ4052"/>
      <c r="IR4052"/>
      <c r="IS4052"/>
      <c r="IT4052"/>
      <c r="IU4052"/>
      <c r="IV4052"/>
      <c r="IW4052"/>
      <c r="IX4052"/>
      <c r="IY4052"/>
      <c r="IZ4052"/>
      <c r="JA4052"/>
      <c r="JB4052"/>
      <c r="JC4052"/>
      <c r="JD4052"/>
      <c r="JE4052"/>
      <c r="JF4052"/>
      <c r="JG4052"/>
      <c r="JH4052"/>
      <c r="JI4052"/>
      <c r="JJ4052"/>
      <c r="JK4052"/>
      <c r="JL4052"/>
      <c r="JM4052"/>
      <c r="JN4052"/>
      <c r="JO4052"/>
      <c r="JP4052"/>
      <c r="JQ4052"/>
      <c r="JR4052"/>
      <c r="JS4052"/>
      <c r="JT4052"/>
      <c r="JU4052"/>
      <c r="JV4052"/>
      <c r="JW4052"/>
      <c r="JX4052"/>
      <c r="JY4052"/>
      <c r="JZ4052"/>
      <c r="KA4052"/>
      <c r="RX4052" s="644"/>
    </row>
    <row r="4053" spans="1:492">
      <c r="A4053"/>
      <c r="B4053" s="541"/>
      <c r="BM4053" s="55"/>
      <c r="BN4053" s="55"/>
      <c r="BO4053" s="55"/>
      <c r="BP4053" s="55"/>
      <c r="BQ4053" s="55"/>
      <c r="BR4053" s="55"/>
      <c r="BS4053" s="55"/>
      <c r="BT4053" s="55"/>
      <c r="BU4053" s="55"/>
      <c r="BV4053" s="55"/>
      <c r="BW4053" s="55"/>
      <c r="BX4053" s="55"/>
      <c r="BY4053" s="55"/>
      <c r="BZ4053" s="55"/>
      <c r="CA4053" s="55"/>
      <c r="CB4053" s="55"/>
      <c r="CC4053" s="55"/>
      <c r="CD4053" s="55"/>
      <c r="CE4053" s="55"/>
      <c r="CF4053" s="55"/>
      <c r="CG4053" s="55"/>
      <c r="CH4053" s="55"/>
      <c r="CI4053" s="55"/>
      <c r="CJ4053" s="55"/>
      <c r="CK4053" s="55"/>
      <c r="CL4053" s="55"/>
      <c r="CM4053" s="55"/>
      <c r="CN4053" s="55"/>
      <c r="CO4053" s="55"/>
      <c r="CP4053" s="55"/>
      <c r="CQ4053" s="55"/>
      <c r="CR4053" s="55"/>
      <c r="CS4053" s="55"/>
      <c r="CT4053" s="55"/>
      <c r="CU4053" s="55"/>
      <c r="CV4053" s="55"/>
      <c r="CW4053" s="55"/>
      <c r="CX4053" s="55"/>
      <c r="CY4053" s="55"/>
      <c r="CZ4053" s="55"/>
      <c r="DA4053" s="55"/>
      <c r="DB4053" s="55"/>
      <c r="DC4053" s="55"/>
      <c r="DD4053" s="55"/>
      <c r="DE4053" s="55"/>
      <c r="DF4053" s="55"/>
      <c r="DG4053" s="55"/>
      <c r="DH4053" s="55"/>
      <c r="DI4053" s="55"/>
      <c r="DJ4053" s="55"/>
      <c r="DK4053" s="55"/>
      <c r="DL4053" s="55"/>
      <c r="DM4053" s="55"/>
      <c r="DN4053" s="55"/>
      <c r="DO4053" s="55"/>
      <c r="DP4053" s="55"/>
      <c r="DQ4053" s="55"/>
      <c r="DR4053" s="55"/>
      <c r="DS4053" s="55"/>
      <c r="DT4053" s="55"/>
      <c r="DU4053" s="55"/>
      <c r="DV4053" s="55"/>
      <c r="DW4053" s="55"/>
      <c r="DX4053" s="55"/>
      <c r="DY4053" s="55"/>
      <c r="DZ4053" s="55"/>
      <c r="EA4053" s="55"/>
      <c r="EB4053" s="55"/>
      <c r="EC4053" s="55"/>
      <c r="ED4053" s="55"/>
      <c r="EE4053" s="55"/>
      <c r="EF4053" s="55"/>
      <c r="EG4053" s="55"/>
      <c r="EH4053" s="55"/>
      <c r="EI4053" s="55"/>
      <c r="EJ4053" s="55"/>
      <c r="EK4053" s="55"/>
      <c r="EL4053" s="55"/>
      <c r="EM4053" s="55"/>
      <c r="EN4053" s="55"/>
      <c r="EO4053" s="55"/>
      <c r="EP4053" s="55"/>
      <c r="EQ4053" s="55"/>
      <c r="ER4053" s="55"/>
      <c r="ES4053" s="55"/>
      <c r="ET4053" s="55"/>
      <c r="EU4053" s="55"/>
      <c r="EV4053" s="55"/>
      <c r="EW4053" s="55"/>
      <c r="EX4053" s="55"/>
      <c r="EY4053"/>
      <c r="EZ4053"/>
      <c r="FA4053"/>
      <c r="FB4053"/>
      <c r="FC4053"/>
      <c r="FD4053"/>
      <c r="FE4053"/>
      <c r="FF4053"/>
      <c r="FG4053"/>
      <c r="FH4053"/>
      <c r="FI4053"/>
      <c r="FJ4053"/>
      <c r="FK4053"/>
      <c r="FL4053"/>
      <c r="FM4053"/>
      <c r="FN4053"/>
      <c r="FO4053"/>
      <c r="FP4053"/>
      <c r="FQ4053"/>
      <c r="FR4053"/>
      <c r="FS4053"/>
      <c r="FT4053"/>
      <c r="FU4053"/>
      <c r="FV4053"/>
      <c r="FW4053"/>
      <c r="FX4053"/>
      <c r="FY4053"/>
      <c r="FZ4053"/>
      <c r="GA4053" s="1"/>
      <c r="GB4053"/>
      <c r="GC4053"/>
      <c r="GD4053"/>
      <c r="GE4053"/>
      <c r="GF4053"/>
      <c r="GG4053"/>
      <c r="GH4053"/>
      <c r="GI4053"/>
      <c r="GJ4053"/>
      <c r="GK4053"/>
      <c r="GL4053"/>
      <c r="GM4053"/>
      <c r="GN4053"/>
      <c r="GO4053"/>
      <c r="GP4053"/>
      <c r="GQ4053"/>
      <c r="GR4053"/>
      <c r="GS4053"/>
      <c r="GT4053"/>
      <c r="GU4053"/>
      <c r="GV4053"/>
      <c r="GW4053"/>
      <c r="GX4053"/>
      <c r="GY4053"/>
      <c r="GZ4053"/>
      <c r="HA4053"/>
      <c r="HB4053"/>
      <c r="HC4053"/>
      <c r="HD4053"/>
      <c r="HE4053"/>
      <c r="HF4053"/>
      <c r="HG4053"/>
      <c r="HH4053"/>
      <c r="HI4053"/>
      <c r="HJ4053"/>
      <c r="HK4053"/>
      <c r="HL4053"/>
      <c r="HM4053"/>
      <c r="HN4053"/>
      <c r="HO4053"/>
      <c r="HP4053"/>
      <c r="HQ4053"/>
      <c r="HR4053"/>
      <c r="HS4053"/>
      <c r="HT4053"/>
      <c r="HU4053"/>
      <c r="HV4053"/>
      <c r="HW4053"/>
      <c r="HX4053"/>
      <c r="HY4053"/>
      <c r="HZ4053"/>
      <c r="IA4053"/>
      <c r="IB4053"/>
      <c r="IC4053"/>
      <c r="ID4053"/>
      <c r="IE4053"/>
      <c r="IF4053"/>
      <c r="IG4053"/>
      <c r="IH4053"/>
      <c r="II4053"/>
      <c r="IJ4053" s="1"/>
      <c r="IK4053"/>
      <c r="IL4053"/>
      <c r="IM4053"/>
      <c r="IN4053"/>
      <c r="IO4053"/>
      <c r="IP4053"/>
      <c r="IQ4053"/>
      <c r="IR4053"/>
      <c r="IS4053"/>
      <c r="IT4053"/>
      <c r="IU4053"/>
      <c r="IV4053"/>
      <c r="IW4053"/>
      <c r="IX4053"/>
      <c r="IY4053"/>
      <c r="IZ4053"/>
      <c r="JA4053"/>
      <c r="JB4053"/>
      <c r="JC4053"/>
      <c r="JD4053"/>
      <c r="JE4053"/>
      <c r="JF4053"/>
      <c r="JG4053"/>
      <c r="JH4053"/>
      <c r="JI4053"/>
      <c r="JJ4053"/>
      <c r="JK4053"/>
      <c r="JL4053"/>
      <c r="JM4053"/>
      <c r="JN4053"/>
      <c r="JO4053"/>
      <c r="JP4053"/>
      <c r="JQ4053"/>
      <c r="JR4053"/>
      <c r="JS4053"/>
      <c r="JT4053"/>
      <c r="JU4053"/>
      <c r="JV4053"/>
      <c r="JW4053"/>
      <c r="JX4053"/>
      <c r="JY4053"/>
      <c r="JZ4053"/>
      <c r="KA4053"/>
      <c r="RX4053" s="644"/>
    </row>
    <row r="4054" spans="1:492">
      <c r="A4054"/>
      <c r="B4054" s="541"/>
      <c r="BM4054" s="55"/>
      <c r="BN4054" s="55"/>
      <c r="BO4054" s="55"/>
      <c r="BP4054" s="55"/>
      <c r="BQ4054" s="55"/>
      <c r="BR4054" s="55"/>
      <c r="BS4054" s="55"/>
      <c r="BT4054" s="55"/>
      <c r="BU4054" s="55"/>
      <c r="BV4054" s="55"/>
      <c r="BW4054" s="55"/>
      <c r="BX4054" s="55"/>
      <c r="BY4054" s="55"/>
      <c r="BZ4054" s="55"/>
      <c r="CA4054" s="55"/>
      <c r="CB4054" s="55"/>
      <c r="CC4054" s="55"/>
      <c r="CD4054" s="55"/>
      <c r="CE4054" s="55"/>
      <c r="CF4054" s="55"/>
      <c r="CG4054" s="55"/>
      <c r="CH4054" s="55"/>
      <c r="CI4054" s="55"/>
      <c r="CJ4054" s="55"/>
      <c r="CK4054" s="55"/>
      <c r="CL4054" s="55"/>
      <c r="CM4054" s="55"/>
      <c r="CN4054" s="55"/>
      <c r="CO4054" s="55"/>
      <c r="CP4054" s="55"/>
      <c r="CQ4054" s="55"/>
      <c r="CR4054" s="55"/>
      <c r="CS4054" s="55"/>
      <c r="CT4054" s="55"/>
      <c r="CU4054" s="55"/>
      <c r="CV4054" s="55"/>
      <c r="CW4054" s="55"/>
      <c r="CX4054" s="55"/>
      <c r="CY4054" s="55"/>
      <c r="CZ4054" s="55"/>
      <c r="DA4054" s="55"/>
      <c r="DB4054" s="55"/>
      <c r="DC4054" s="55"/>
      <c r="DD4054" s="55"/>
      <c r="DE4054" s="55"/>
      <c r="DF4054" s="55"/>
      <c r="DG4054" s="55"/>
      <c r="DH4054" s="55"/>
      <c r="DI4054" s="55"/>
      <c r="DJ4054" s="55"/>
      <c r="DK4054" s="55"/>
      <c r="DL4054" s="55"/>
      <c r="DM4054" s="55"/>
      <c r="DN4054" s="55"/>
      <c r="DO4054" s="55"/>
      <c r="DP4054" s="55"/>
      <c r="DQ4054" s="55"/>
      <c r="DR4054" s="55"/>
      <c r="DS4054" s="55"/>
      <c r="DT4054" s="55"/>
      <c r="DU4054" s="55"/>
      <c r="DV4054" s="55"/>
      <c r="DW4054" s="55"/>
      <c r="DX4054" s="55"/>
      <c r="DY4054" s="55"/>
      <c r="DZ4054" s="55"/>
      <c r="EA4054" s="55"/>
      <c r="EB4054" s="55"/>
      <c r="EC4054" s="55"/>
      <c r="ED4054" s="55"/>
      <c r="EE4054" s="55"/>
      <c r="EF4054" s="55"/>
      <c r="EG4054" s="55"/>
      <c r="EH4054" s="55"/>
      <c r="EI4054" s="55"/>
      <c r="EJ4054" s="55"/>
      <c r="EK4054" s="55"/>
      <c r="EL4054" s="55"/>
      <c r="EM4054" s="55"/>
      <c r="EN4054" s="55"/>
      <c r="EO4054" s="55"/>
      <c r="EP4054" s="55"/>
      <c r="EQ4054" s="55"/>
      <c r="ER4054" s="55"/>
      <c r="ES4054" s="55"/>
      <c r="ET4054" s="55"/>
      <c r="EU4054" s="55"/>
      <c r="EV4054" s="55"/>
      <c r="EW4054" s="55"/>
      <c r="EX4054" s="55"/>
      <c r="EY4054"/>
      <c r="EZ4054"/>
      <c r="FA4054"/>
      <c r="FB4054"/>
      <c r="FC4054"/>
      <c r="FD4054"/>
      <c r="FE4054"/>
      <c r="FF4054"/>
      <c r="FG4054"/>
      <c r="FH4054"/>
      <c r="FI4054"/>
      <c r="FJ4054"/>
      <c r="FK4054"/>
      <c r="FL4054"/>
      <c r="FM4054"/>
      <c r="FN4054"/>
      <c r="FO4054"/>
      <c r="FP4054"/>
      <c r="FQ4054"/>
      <c r="FR4054"/>
      <c r="FS4054"/>
      <c r="FT4054"/>
      <c r="FU4054"/>
      <c r="FV4054"/>
      <c r="FW4054"/>
      <c r="FX4054"/>
      <c r="FY4054"/>
      <c r="FZ4054"/>
      <c r="GA4054" s="1"/>
      <c r="GB4054"/>
      <c r="GC4054"/>
      <c r="GD4054"/>
      <c r="GE4054"/>
      <c r="GF4054"/>
      <c r="GG4054"/>
      <c r="GH4054"/>
      <c r="GI4054"/>
      <c r="GJ4054"/>
      <c r="GK4054"/>
      <c r="GL4054"/>
      <c r="GM4054"/>
      <c r="GN4054"/>
      <c r="GO4054"/>
      <c r="GP4054"/>
      <c r="GQ4054"/>
      <c r="GR4054"/>
      <c r="GS4054"/>
      <c r="GT4054"/>
      <c r="GU4054"/>
      <c r="GV4054"/>
      <c r="GW4054"/>
      <c r="GX4054"/>
      <c r="GY4054"/>
      <c r="GZ4054"/>
      <c r="HA4054"/>
      <c r="HB4054"/>
      <c r="HC4054"/>
      <c r="HD4054"/>
      <c r="HE4054"/>
      <c r="HF4054"/>
      <c r="HG4054"/>
      <c r="HH4054"/>
      <c r="HI4054"/>
      <c r="HJ4054"/>
      <c r="HK4054"/>
      <c r="HL4054"/>
      <c r="HM4054"/>
      <c r="HN4054"/>
      <c r="HO4054"/>
      <c r="HP4054"/>
      <c r="HQ4054"/>
      <c r="HR4054"/>
      <c r="HS4054"/>
      <c r="HT4054"/>
      <c r="HU4054"/>
      <c r="HV4054"/>
      <c r="HW4054"/>
      <c r="HX4054"/>
      <c r="HY4054"/>
      <c r="HZ4054"/>
      <c r="IA4054"/>
      <c r="IB4054"/>
      <c r="IC4054"/>
      <c r="ID4054"/>
      <c r="IE4054"/>
      <c r="IF4054"/>
      <c r="IG4054"/>
      <c r="IH4054"/>
      <c r="II4054"/>
      <c r="IJ4054" s="1"/>
      <c r="IK4054"/>
      <c r="IL4054"/>
      <c r="IM4054"/>
      <c r="IN4054"/>
      <c r="IO4054"/>
      <c r="IP4054"/>
      <c r="IQ4054"/>
      <c r="IR4054"/>
      <c r="IS4054"/>
      <c r="IT4054"/>
      <c r="IU4054"/>
      <c r="IV4054"/>
      <c r="IW4054"/>
      <c r="IX4054"/>
      <c r="IY4054"/>
      <c r="IZ4054"/>
      <c r="JA4054"/>
      <c r="JB4054"/>
      <c r="JC4054"/>
      <c r="JD4054"/>
      <c r="JE4054"/>
      <c r="JF4054"/>
      <c r="JG4054"/>
      <c r="JH4054"/>
      <c r="JI4054"/>
      <c r="JJ4054"/>
      <c r="JK4054"/>
      <c r="JL4054"/>
      <c r="JM4054"/>
      <c r="JN4054"/>
      <c r="JO4054"/>
      <c r="JP4054"/>
      <c r="JQ4054"/>
      <c r="JR4054"/>
      <c r="JS4054"/>
      <c r="JT4054"/>
      <c r="JU4054"/>
      <c r="JV4054"/>
      <c r="JW4054"/>
      <c r="JX4054"/>
      <c r="JY4054"/>
      <c r="JZ4054"/>
      <c r="KA4054"/>
      <c r="RX4054" s="644"/>
    </row>
    <row r="4055" spans="1:492">
      <c r="A4055"/>
      <c r="B4055" s="541"/>
      <c r="BM4055" s="55"/>
      <c r="BN4055" s="55"/>
      <c r="BO4055" s="55"/>
      <c r="BP4055" s="55"/>
      <c r="BQ4055" s="55"/>
      <c r="BR4055" s="55"/>
      <c r="BS4055" s="55"/>
      <c r="BT4055" s="55"/>
      <c r="BU4055" s="55"/>
      <c r="BV4055" s="55"/>
      <c r="BW4055" s="55"/>
      <c r="BX4055" s="55"/>
      <c r="BY4055" s="55"/>
      <c r="BZ4055" s="55"/>
      <c r="CA4055" s="55"/>
      <c r="CB4055" s="55"/>
      <c r="CC4055" s="55"/>
      <c r="CD4055" s="55"/>
      <c r="CE4055" s="55"/>
      <c r="CF4055" s="55"/>
      <c r="CG4055" s="55"/>
      <c r="CH4055" s="55"/>
      <c r="CI4055" s="55"/>
      <c r="CJ4055" s="55"/>
      <c r="CK4055" s="55"/>
      <c r="CL4055" s="55"/>
      <c r="CM4055" s="55"/>
      <c r="CN4055" s="55"/>
      <c r="CO4055" s="55"/>
      <c r="CP4055" s="55"/>
      <c r="CQ4055" s="55"/>
      <c r="CR4055" s="55"/>
      <c r="CS4055" s="55"/>
      <c r="CT4055" s="55"/>
      <c r="CU4055" s="55"/>
      <c r="CV4055" s="55"/>
      <c r="CW4055" s="55"/>
      <c r="CX4055" s="55"/>
      <c r="CY4055" s="55"/>
      <c r="CZ4055" s="55"/>
      <c r="DA4055" s="55"/>
      <c r="DB4055" s="55"/>
      <c r="DC4055" s="55"/>
      <c r="DD4055" s="55"/>
      <c r="DE4055" s="55"/>
      <c r="DF4055" s="55"/>
      <c r="DG4055" s="55"/>
      <c r="DH4055" s="55"/>
      <c r="DI4055" s="55"/>
      <c r="DJ4055" s="55"/>
      <c r="DK4055" s="55"/>
      <c r="DL4055" s="55"/>
      <c r="DM4055" s="55"/>
      <c r="DN4055" s="55"/>
      <c r="DO4055" s="55"/>
      <c r="DP4055" s="55"/>
      <c r="DQ4055" s="55"/>
      <c r="DR4055" s="55"/>
      <c r="DS4055" s="55"/>
      <c r="DT4055" s="55"/>
      <c r="DU4055" s="55"/>
      <c r="DV4055" s="55"/>
      <c r="DW4055" s="55"/>
      <c r="DX4055" s="55"/>
      <c r="DY4055" s="55"/>
      <c r="DZ4055" s="55"/>
      <c r="EA4055" s="55"/>
      <c r="EB4055" s="55"/>
      <c r="EC4055" s="55"/>
      <c r="ED4055" s="55"/>
      <c r="EE4055" s="55"/>
      <c r="EF4055" s="55"/>
      <c r="EG4055" s="55"/>
      <c r="EH4055" s="55"/>
      <c r="EI4055" s="55"/>
      <c r="EJ4055" s="55"/>
      <c r="EK4055" s="55"/>
      <c r="EL4055" s="55"/>
      <c r="EM4055" s="55"/>
      <c r="EN4055" s="55"/>
      <c r="EO4055" s="55"/>
      <c r="EP4055" s="55"/>
      <c r="EQ4055" s="55"/>
      <c r="ER4055" s="55"/>
      <c r="ES4055" s="55"/>
      <c r="ET4055" s="55"/>
      <c r="EU4055" s="55"/>
      <c r="EV4055" s="55"/>
      <c r="EW4055" s="55"/>
      <c r="EX4055" s="55"/>
      <c r="EY4055"/>
      <c r="EZ4055"/>
      <c r="FA4055"/>
      <c r="FB4055"/>
      <c r="FC4055"/>
      <c r="FD4055"/>
      <c r="FE4055"/>
      <c r="FF4055"/>
      <c r="FG4055"/>
      <c r="FH4055"/>
      <c r="FI4055"/>
      <c r="FJ4055"/>
      <c r="FK4055"/>
      <c r="FL4055"/>
      <c r="FM4055"/>
      <c r="FN4055"/>
      <c r="FO4055"/>
      <c r="FP4055"/>
      <c r="FQ4055"/>
      <c r="FR4055"/>
      <c r="FS4055"/>
      <c r="FT4055"/>
      <c r="FU4055"/>
      <c r="FV4055"/>
      <c r="FW4055"/>
      <c r="FX4055"/>
      <c r="FY4055"/>
      <c r="FZ4055"/>
      <c r="GA4055" s="1"/>
      <c r="GB4055"/>
      <c r="GC4055"/>
      <c r="GD4055"/>
      <c r="GE4055"/>
      <c r="GF4055"/>
      <c r="GG4055"/>
      <c r="GH4055"/>
      <c r="GI4055"/>
      <c r="GJ4055"/>
      <c r="GK4055"/>
      <c r="GL4055"/>
      <c r="GM4055"/>
      <c r="GN4055"/>
      <c r="GO4055"/>
      <c r="GP4055"/>
      <c r="GQ4055"/>
      <c r="GR4055"/>
      <c r="GS4055"/>
      <c r="GT4055"/>
      <c r="GU4055"/>
      <c r="GV4055"/>
      <c r="GW4055"/>
      <c r="GX4055"/>
      <c r="GY4055"/>
      <c r="GZ4055"/>
      <c r="HA4055"/>
      <c r="HB4055"/>
      <c r="HC4055"/>
      <c r="HD4055"/>
      <c r="HE4055"/>
      <c r="HF4055"/>
      <c r="HG4055"/>
      <c r="HH4055"/>
      <c r="HI4055"/>
      <c r="HJ4055"/>
      <c r="HK4055"/>
      <c r="HL4055"/>
      <c r="HM4055"/>
      <c r="HN4055"/>
      <c r="HO4055"/>
      <c r="HP4055"/>
      <c r="HQ4055"/>
      <c r="HR4055"/>
      <c r="HS4055"/>
      <c r="HT4055"/>
      <c r="HU4055"/>
      <c r="HV4055"/>
      <c r="HW4055"/>
      <c r="HX4055"/>
      <c r="HY4055"/>
      <c r="HZ4055"/>
      <c r="IA4055"/>
      <c r="IB4055"/>
      <c r="IC4055"/>
      <c r="ID4055"/>
      <c r="IE4055"/>
      <c r="IF4055"/>
      <c r="IG4055"/>
      <c r="IH4055"/>
      <c r="II4055"/>
      <c r="IJ4055" s="1"/>
      <c r="IK4055"/>
      <c r="IL4055"/>
      <c r="IM4055"/>
      <c r="IN4055"/>
      <c r="IO4055"/>
      <c r="IP4055"/>
      <c r="IQ4055"/>
      <c r="IR4055"/>
      <c r="IS4055"/>
      <c r="IT4055"/>
      <c r="IU4055"/>
      <c r="IV4055"/>
      <c r="IW4055"/>
      <c r="IX4055"/>
      <c r="IY4055"/>
      <c r="IZ4055"/>
      <c r="JA4055"/>
      <c r="JB4055"/>
      <c r="JC4055"/>
      <c r="JD4055"/>
      <c r="JE4055"/>
      <c r="JF4055"/>
      <c r="JG4055"/>
      <c r="JH4055"/>
      <c r="JI4055"/>
      <c r="JJ4055"/>
      <c r="JK4055"/>
      <c r="JL4055"/>
      <c r="JM4055"/>
      <c r="JN4055"/>
      <c r="JO4055"/>
      <c r="JP4055"/>
      <c r="JQ4055"/>
      <c r="JR4055"/>
      <c r="JS4055"/>
      <c r="JT4055"/>
      <c r="JU4055"/>
      <c r="JV4055"/>
      <c r="JW4055"/>
      <c r="JX4055"/>
      <c r="JY4055"/>
      <c r="JZ4055"/>
      <c r="KA4055"/>
      <c r="RX4055" s="644"/>
    </row>
    <row r="4056" spans="1:492">
      <c r="A4056"/>
      <c r="B4056" s="541"/>
      <c r="BM4056" s="55"/>
      <c r="BN4056" s="55"/>
      <c r="BO4056" s="55"/>
      <c r="BP4056" s="55"/>
      <c r="BQ4056" s="55"/>
      <c r="BR4056" s="55"/>
      <c r="BS4056" s="55"/>
      <c r="BT4056" s="55"/>
      <c r="BU4056" s="55"/>
      <c r="BV4056" s="55"/>
      <c r="BW4056" s="55"/>
      <c r="BX4056" s="55"/>
      <c r="BY4056" s="55"/>
      <c r="BZ4056" s="55"/>
      <c r="CA4056" s="55"/>
      <c r="CB4056" s="55"/>
      <c r="CC4056" s="55"/>
      <c r="CD4056" s="55"/>
      <c r="CE4056" s="55"/>
      <c r="CF4056" s="55"/>
      <c r="CG4056" s="55"/>
      <c r="CH4056" s="55"/>
      <c r="CI4056" s="55"/>
      <c r="CJ4056" s="55"/>
      <c r="CK4056" s="55"/>
      <c r="CL4056" s="55"/>
      <c r="CM4056" s="55"/>
      <c r="CN4056" s="55"/>
      <c r="CO4056" s="55"/>
      <c r="CP4056" s="55"/>
      <c r="CQ4056" s="55"/>
      <c r="CR4056" s="55"/>
      <c r="CS4056" s="55"/>
      <c r="CT4056" s="55"/>
      <c r="CU4056" s="55"/>
      <c r="CV4056" s="55"/>
      <c r="CW4056" s="55"/>
      <c r="CX4056" s="55"/>
      <c r="CY4056" s="55"/>
      <c r="CZ4056" s="55"/>
      <c r="DA4056" s="55"/>
      <c r="DB4056" s="55"/>
      <c r="DC4056" s="55"/>
      <c r="DD4056" s="55"/>
      <c r="DE4056" s="55"/>
      <c r="DF4056" s="55"/>
      <c r="DG4056" s="55"/>
      <c r="DH4056" s="55"/>
      <c r="DI4056" s="55"/>
      <c r="DJ4056" s="55"/>
      <c r="DK4056" s="55"/>
      <c r="DL4056" s="55"/>
      <c r="DM4056" s="55"/>
      <c r="DN4056" s="55"/>
      <c r="DO4056" s="55"/>
      <c r="DP4056" s="55"/>
      <c r="DQ4056" s="55"/>
      <c r="DR4056" s="55"/>
      <c r="DS4056" s="55"/>
      <c r="DT4056" s="55"/>
      <c r="DU4056" s="55"/>
      <c r="DV4056" s="55"/>
      <c r="DW4056" s="55"/>
      <c r="DX4056" s="55"/>
      <c r="DY4056" s="55"/>
      <c r="DZ4056" s="55"/>
      <c r="EA4056" s="55"/>
      <c r="EB4056" s="55"/>
      <c r="EC4056" s="55"/>
      <c r="ED4056" s="55"/>
      <c r="EE4056" s="55"/>
      <c r="EF4056" s="55"/>
      <c r="EG4056" s="55"/>
      <c r="EH4056" s="55"/>
      <c r="EI4056" s="55"/>
      <c r="EJ4056" s="55"/>
      <c r="EK4056" s="55"/>
      <c r="EL4056" s="55"/>
      <c r="EM4056" s="55"/>
      <c r="EN4056" s="55"/>
      <c r="EO4056" s="55"/>
      <c r="EP4056" s="55"/>
      <c r="EQ4056" s="55"/>
      <c r="ER4056" s="55"/>
      <c r="ES4056" s="55"/>
      <c r="ET4056" s="55"/>
      <c r="EU4056" s="55"/>
      <c r="EV4056" s="55"/>
      <c r="EW4056" s="55"/>
      <c r="EX4056" s="55"/>
      <c r="EY4056"/>
      <c r="EZ4056"/>
      <c r="FA4056"/>
      <c r="FB4056"/>
      <c r="FC4056"/>
      <c r="FD4056"/>
      <c r="FE4056"/>
      <c r="FF4056"/>
      <c r="FG4056"/>
      <c r="FH4056"/>
      <c r="FI4056"/>
      <c r="FJ4056"/>
      <c r="FK4056"/>
      <c r="FL4056"/>
      <c r="FM4056"/>
      <c r="FN4056"/>
      <c r="FO4056"/>
      <c r="FP4056"/>
      <c r="FQ4056"/>
      <c r="FR4056"/>
      <c r="FS4056"/>
      <c r="FT4056"/>
      <c r="FU4056"/>
      <c r="FV4056"/>
      <c r="FW4056"/>
      <c r="FX4056"/>
      <c r="FY4056"/>
      <c r="FZ4056"/>
      <c r="GA4056" s="1"/>
      <c r="GB4056"/>
      <c r="GC4056"/>
      <c r="GD4056"/>
      <c r="GE4056"/>
      <c r="GF4056"/>
      <c r="GG4056"/>
      <c r="GH4056"/>
      <c r="GI4056"/>
      <c r="GJ4056"/>
      <c r="GK4056"/>
      <c r="GL4056"/>
      <c r="GM4056"/>
      <c r="GN4056"/>
      <c r="GO4056"/>
      <c r="GP4056"/>
      <c r="GQ4056"/>
      <c r="GR4056"/>
      <c r="GS4056"/>
      <c r="GT4056"/>
      <c r="GU4056"/>
      <c r="GV4056"/>
      <c r="GW4056"/>
      <c r="GX4056"/>
      <c r="GY4056"/>
      <c r="GZ4056"/>
      <c r="HA4056"/>
      <c r="HB4056"/>
      <c r="HC4056"/>
      <c r="HD4056"/>
      <c r="HE4056"/>
      <c r="HF4056"/>
      <c r="HG4056"/>
      <c r="HH4056"/>
      <c r="HI4056"/>
      <c r="HJ4056"/>
      <c r="HK4056"/>
      <c r="HL4056"/>
      <c r="HM4056"/>
      <c r="HN4056"/>
      <c r="HO4056"/>
      <c r="HP4056"/>
      <c r="HQ4056"/>
      <c r="HR4056"/>
      <c r="HS4056"/>
      <c r="HT4056"/>
      <c r="HU4056"/>
      <c r="HV4056"/>
      <c r="HW4056"/>
      <c r="HX4056"/>
      <c r="HY4056"/>
      <c r="HZ4056"/>
      <c r="IA4056"/>
      <c r="IB4056"/>
      <c r="IC4056"/>
      <c r="ID4056"/>
      <c r="IE4056"/>
      <c r="IF4056"/>
      <c r="IG4056"/>
      <c r="IH4056"/>
      <c r="II4056"/>
      <c r="IJ4056" s="1"/>
      <c r="IK4056"/>
      <c r="IL4056"/>
      <c r="IM4056"/>
      <c r="IN4056"/>
      <c r="IO4056"/>
      <c r="IP4056"/>
      <c r="IQ4056"/>
      <c r="IR4056"/>
      <c r="IS4056"/>
      <c r="IT4056"/>
      <c r="IU4056"/>
      <c r="IV4056"/>
      <c r="IW4056"/>
      <c r="IX4056"/>
      <c r="IY4056"/>
      <c r="IZ4056"/>
      <c r="JA4056"/>
      <c r="JB4056"/>
      <c r="JC4056"/>
      <c r="JD4056"/>
      <c r="JE4056"/>
      <c r="JF4056"/>
      <c r="JG4056"/>
      <c r="JH4056"/>
      <c r="JI4056"/>
      <c r="JJ4056"/>
      <c r="JK4056"/>
      <c r="JL4056"/>
      <c r="JM4056"/>
      <c r="JN4056"/>
      <c r="JO4056"/>
      <c r="JP4056"/>
      <c r="JQ4056"/>
      <c r="JR4056"/>
      <c r="JS4056"/>
      <c r="JT4056"/>
      <c r="JU4056"/>
      <c r="JV4056"/>
      <c r="JW4056"/>
      <c r="JX4056"/>
      <c r="JY4056"/>
      <c r="JZ4056"/>
      <c r="KA4056"/>
      <c r="RX4056" s="644"/>
    </row>
    <row r="4057" spans="1:492">
      <c r="A4057"/>
      <c r="B4057" s="541"/>
      <c r="BM4057" s="55"/>
      <c r="BN4057" s="55"/>
      <c r="BO4057" s="55"/>
      <c r="BP4057" s="55"/>
      <c r="BQ4057" s="55"/>
      <c r="BR4057" s="55"/>
      <c r="BS4057" s="55"/>
      <c r="BT4057" s="55"/>
      <c r="BU4057" s="55"/>
      <c r="BV4057" s="55"/>
      <c r="BW4057" s="55"/>
      <c r="BX4057" s="55"/>
      <c r="BY4057" s="55"/>
      <c r="BZ4057" s="55"/>
      <c r="CA4057" s="55"/>
      <c r="CB4057" s="55"/>
      <c r="CC4057" s="55"/>
      <c r="CD4057" s="55"/>
      <c r="CE4057" s="55"/>
      <c r="CF4057" s="55"/>
      <c r="CG4057" s="55"/>
      <c r="CH4057" s="55"/>
      <c r="CI4057" s="55"/>
      <c r="CJ4057" s="55"/>
      <c r="CK4057" s="55"/>
      <c r="CL4057" s="55"/>
      <c r="CM4057" s="55"/>
      <c r="CN4057" s="55"/>
      <c r="CO4057" s="55"/>
      <c r="CP4057" s="55"/>
      <c r="CQ4057" s="55"/>
      <c r="CR4057" s="55"/>
      <c r="CS4057" s="55"/>
      <c r="CT4057" s="55"/>
      <c r="CU4057" s="55"/>
      <c r="CV4057" s="55"/>
      <c r="CW4057" s="55"/>
      <c r="CX4057" s="55"/>
      <c r="CY4057" s="55"/>
      <c r="CZ4057" s="55"/>
      <c r="DA4057" s="55"/>
      <c r="DB4057" s="55"/>
      <c r="DC4057" s="55"/>
      <c r="DD4057" s="55"/>
      <c r="DE4057" s="55"/>
      <c r="DF4057" s="55"/>
      <c r="DG4057" s="55"/>
      <c r="DH4057" s="55"/>
      <c r="DI4057" s="55"/>
      <c r="DJ4057" s="55"/>
      <c r="DK4057" s="55"/>
      <c r="DL4057" s="55"/>
      <c r="DM4057" s="55"/>
      <c r="DN4057" s="55"/>
      <c r="DO4057" s="55"/>
      <c r="DP4057" s="55"/>
      <c r="DQ4057" s="55"/>
      <c r="DR4057" s="55"/>
      <c r="DS4057" s="55"/>
      <c r="DT4057" s="55"/>
      <c r="DU4057" s="55"/>
      <c r="DV4057" s="55"/>
      <c r="DW4057" s="55"/>
      <c r="DX4057" s="55"/>
      <c r="DY4057" s="55"/>
      <c r="DZ4057" s="55"/>
      <c r="EA4057" s="55"/>
      <c r="EB4057" s="55"/>
      <c r="EC4057" s="55"/>
      <c r="ED4057" s="55"/>
      <c r="EE4057" s="55"/>
      <c r="EF4057" s="55"/>
      <c r="EG4057" s="55"/>
      <c r="EH4057" s="55"/>
      <c r="EI4057" s="55"/>
      <c r="EJ4057" s="55"/>
      <c r="EK4057" s="55"/>
      <c r="EL4057" s="55"/>
      <c r="EM4057" s="55"/>
      <c r="EN4057" s="55"/>
      <c r="EO4057" s="55"/>
      <c r="EP4057" s="55"/>
      <c r="EQ4057" s="55"/>
      <c r="ER4057" s="55"/>
      <c r="ES4057" s="55"/>
      <c r="ET4057" s="55"/>
      <c r="EU4057" s="55"/>
      <c r="EV4057" s="55"/>
      <c r="EW4057" s="55"/>
      <c r="EX4057" s="55"/>
      <c r="EY4057"/>
      <c r="EZ4057"/>
      <c r="FA4057"/>
      <c r="FB4057"/>
      <c r="FC4057"/>
      <c r="FD4057"/>
      <c r="FE4057"/>
      <c r="FF4057"/>
      <c r="FG4057"/>
      <c r="FH4057"/>
      <c r="FI4057"/>
      <c r="FJ4057"/>
      <c r="FK4057"/>
      <c r="FL4057"/>
      <c r="FM4057"/>
      <c r="FN4057"/>
      <c r="FO4057"/>
      <c r="FP4057"/>
      <c r="FQ4057"/>
      <c r="FR4057"/>
      <c r="FS4057"/>
      <c r="FT4057"/>
      <c r="FU4057"/>
      <c r="FV4057"/>
      <c r="FW4057"/>
      <c r="FX4057"/>
      <c r="FY4057"/>
      <c r="FZ4057"/>
      <c r="GA4057" s="1"/>
      <c r="GB4057"/>
      <c r="GC4057"/>
      <c r="GD4057"/>
      <c r="GE4057"/>
      <c r="GF4057"/>
      <c r="GG4057"/>
      <c r="GH4057"/>
      <c r="GI4057"/>
      <c r="GJ4057"/>
      <c r="GK4057"/>
      <c r="GL4057"/>
      <c r="GM4057"/>
      <c r="GN4057"/>
      <c r="GO4057"/>
      <c r="GP4057"/>
      <c r="GQ4057"/>
      <c r="GR4057"/>
      <c r="GS4057"/>
      <c r="GT4057"/>
      <c r="GU4057"/>
      <c r="GV4057"/>
      <c r="GW4057"/>
      <c r="GX4057"/>
      <c r="GY4057"/>
      <c r="GZ4057"/>
      <c r="HA4057"/>
      <c r="HB4057"/>
      <c r="HC4057"/>
      <c r="HD4057"/>
      <c r="HE4057"/>
      <c r="HF4057"/>
      <c r="HG4057"/>
      <c r="HH4057"/>
      <c r="HI4057"/>
      <c r="HJ4057"/>
      <c r="HK4057"/>
      <c r="HL4057"/>
      <c r="HM4057"/>
      <c r="HN4057"/>
      <c r="HO4057"/>
      <c r="HP4057"/>
      <c r="HQ4057"/>
      <c r="HR4057"/>
      <c r="HS4057"/>
      <c r="HT4057"/>
      <c r="HU4057"/>
      <c r="HV4057"/>
      <c r="HW4057"/>
      <c r="HX4057"/>
      <c r="HY4057"/>
      <c r="HZ4057"/>
      <c r="IA4057"/>
      <c r="IB4057"/>
      <c r="IC4057"/>
      <c r="ID4057"/>
      <c r="IE4057"/>
      <c r="IF4057"/>
      <c r="IG4057"/>
      <c r="IH4057"/>
      <c r="II4057"/>
      <c r="IJ4057" s="1"/>
      <c r="IK4057"/>
      <c r="IL4057"/>
      <c r="IM4057"/>
      <c r="IN4057"/>
      <c r="IO4057"/>
      <c r="IP4057"/>
      <c r="IQ4057"/>
      <c r="IR4057"/>
      <c r="IS4057"/>
      <c r="IT4057"/>
      <c r="IU4057"/>
      <c r="IV4057"/>
      <c r="IW4057"/>
      <c r="IX4057"/>
      <c r="IY4057"/>
      <c r="IZ4057"/>
      <c r="JA4057"/>
      <c r="JB4057"/>
      <c r="JC4057"/>
      <c r="JD4057"/>
      <c r="JE4057"/>
      <c r="JF4057"/>
      <c r="JG4057"/>
      <c r="JH4057"/>
      <c r="JI4057"/>
      <c r="JJ4057"/>
      <c r="JK4057"/>
      <c r="JL4057"/>
      <c r="JM4057"/>
      <c r="JN4057"/>
      <c r="JO4057"/>
      <c r="JP4057"/>
      <c r="JQ4057"/>
      <c r="JR4057"/>
      <c r="JS4057"/>
      <c r="JT4057"/>
      <c r="JU4057"/>
      <c r="JV4057"/>
      <c r="JW4057"/>
      <c r="JX4057"/>
      <c r="JY4057"/>
      <c r="JZ4057"/>
      <c r="KA4057"/>
      <c r="RX4057" s="644"/>
    </row>
    <row r="4058" spans="1:492">
      <c r="A4058"/>
      <c r="B4058" s="541"/>
      <c r="BM4058" s="55"/>
      <c r="BN4058" s="55"/>
      <c r="BO4058" s="55"/>
      <c r="BP4058" s="55"/>
      <c r="BQ4058" s="55"/>
      <c r="BR4058" s="55"/>
      <c r="BS4058" s="55"/>
      <c r="BT4058" s="55"/>
      <c r="BU4058" s="55"/>
      <c r="BV4058" s="55"/>
      <c r="BW4058" s="55"/>
      <c r="BX4058" s="55"/>
      <c r="BY4058" s="55"/>
      <c r="BZ4058" s="55"/>
      <c r="CA4058" s="55"/>
      <c r="CB4058" s="55"/>
      <c r="CC4058" s="55"/>
      <c r="CD4058" s="55"/>
      <c r="CE4058" s="55"/>
      <c r="CF4058" s="55"/>
      <c r="CG4058" s="55"/>
      <c r="CH4058" s="55"/>
      <c r="CI4058" s="55"/>
      <c r="CJ4058" s="55"/>
      <c r="CK4058" s="55"/>
      <c r="CL4058" s="55"/>
      <c r="CM4058" s="55"/>
      <c r="CN4058" s="55"/>
      <c r="CO4058" s="55"/>
      <c r="CP4058" s="55"/>
      <c r="CQ4058" s="55"/>
      <c r="CR4058" s="55"/>
      <c r="CS4058" s="55"/>
      <c r="CT4058" s="55"/>
      <c r="CU4058" s="55"/>
      <c r="CV4058" s="55"/>
      <c r="CW4058" s="55"/>
      <c r="CX4058" s="55"/>
      <c r="CY4058" s="55"/>
      <c r="CZ4058" s="55"/>
      <c r="DA4058" s="55"/>
      <c r="DB4058" s="55"/>
      <c r="DC4058" s="55"/>
      <c r="DD4058" s="55"/>
      <c r="DE4058" s="55"/>
      <c r="DF4058" s="55"/>
      <c r="DG4058" s="55"/>
      <c r="DH4058" s="55"/>
      <c r="DI4058" s="55"/>
      <c r="DJ4058" s="55"/>
      <c r="DK4058" s="55"/>
      <c r="DL4058" s="55"/>
      <c r="DM4058" s="55"/>
      <c r="DN4058" s="55"/>
      <c r="DO4058" s="55"/>
      <c r="DP4058" s="55"/>
      <c r="DQ4058" s="55"/>
      <c r="DR4058" s="55"/>
      <c r="DS4058" s="55"/>
      <c r="DT4058" s="55"/>
      <c r="DU4058" s="55"/>
      <c r="DV4058" s="55"/>
      <c r="DW4058" s="55"/>
      <c r="DX4058" s="55"/>
      <c r="DY4058" s="55"/>
      <c r="DZ4058" s="55"/>
      <c r="EA4058" s="55"/>
      <c r="EB4058" s="55"/>
      <c r="EC4058" s="55"/>
      <c r="ED4058" s="55"/>
      <c r="EE4058" s="55"/>
      <c r="EF4058" s="55"/>
      <c r="EG4058" s="55"/>
      <c r="EH4058" s="55"/>
      <c r="EI4058" s="55"/>
      <c r="EJ4058" s="55"/>
      <c r="EK4058" s="55"/>
      <c r="EL4058" s="55"/>
      <c r="EM4058" s="55"/>
      <c r="EN4058" s="55"/>
      <c r="EO4058" s="55"/>
      <c r="EP4058" s="55"/>
      <c r="EQ4058" s="55"/>
      <c r="ER4058" s="55"/>
      <c r="ES4058" s="55"/>
      <c r="ET4058" s="55"/>
      <c r="EU4058" s="55"/>
      <c r="EV4058" s="55"/>
      <c r="EW4058" s="55"/>
      <c r="EX4058" s="55"/>
      <c r="EY4058"/>
      <c r="EZ4058"/>
      <c r="FA4058"/>
      <c r="FB4058"/>
      <c r="FC4058"/>
      <c r="FD4058"/>
      <c r="FE4058"/>
      <c r="FF4058"/>
      <c r="FG4058"/>
      <c r="FH4058"/>
      <c r="FI4058"/>
      <c r="FJ4058"/>
      <c r="FK4058"/>
      <c r="FL4058"/>
      <c r="FM4058"/>
      <c r="FN4058"/>
      <c r="FO4058"/>
      <c r="FP4058"/>
      <c r="FQ4058"/>
      <c r="FR4058"/>
      <c r="FS4058"/>
      <c r="FT4058"/>
      <c r="FU4058"/>
      <c r="FV4058"/>
      <c r="FW4058"/>
      <c r="FX4058"/>
      <c r="FY4058"/>
      <c r="FZ4058"/>
      <c r="GA4058" s="1"/>
      <c r="GB4058"/>
      <c r="GC4058"/>
      <c r="GD4058"/>
      <c r="GE4058"/>
      <c r="GF4058"/>
      <c r="GG4058"/>
      <c r="GH4058"/>
      <c r="GI4058"/>
      <c r="GJ4058"/>
      <c r="GK4058"/>
      <c r="GL4058"/>
      <c r="GM4058"/>
      <c r="GN4058"/>
      <c r="GO4058"/>
      <c r="GP4058"/>
      <c r="GQ4058"/>
      <c r="GR4058"/>
      <c r="GS4058"/>
      <c r="GT4058"/>
      <c r="GU4058"/>
      <c r="GV4058"/>
      <c r="GW4058"/>
      <c r="GX4058"/>
      <c r="GY4058"/>
      <c r="GZ4058"/>
      <c r="HA4058"/>
      <c r="HB4058"/>
      <c r="HC4058"/>
      <c r="HD4058"/>
      <c r="HE4058"/>
      <c r="HF4058"/>
      <c r="HG4058"/>
      <c r="HH4058"/>
      <c r="HI4058"/>
      <c r="HJ4058"/>
      <c r="HK4058"/>
      <c r="HL4058"/>
      <c r="HM4058"/>
      <c r="HN4058"/>
      <c r="HO4058"/>
      <c r="HP4058"/>
      <c r="HQ4058"/>
      <c r="HR4058"/>
      <c r="HS4058"/>
      <c r="HT4058"/>
      <c r="HU4058"/>
      <c r="HV4058"/>
      <c r="HW4058"/>
      <c r="HX4058"/>
      <c r="HY4058"/>
      <c r="HZ4058"/>
      <c r="IA4058"/>
      <c r="IB4058"/>
      <c r="IC4058"/>
      <c r="ID4058"/>
      <c r="IE4058"/>
      <c r="IF4058"/>
      <c r="IG4058"/>
      <c r="IH4058"/>
      <c r="II4058"/>
      <c r="IJ4058" s="1"/>
      <c r="IK4058"/>
      <c r="IL4058"/>
      <c r="IM4058"/>
      <c r="IN4058"/>
      <c r="IO4058"/>
      <c r="IP4058"/>
      <c r="IQ4058"/>
      <c r="IR4058"/>
      <c r="IS4058"/>
      <c r="IT4058"/>
      <c r="IU4058"/>
      <c r="IV4058"/>
      <c r="IW4058"/>
      <c r="IX4058"/>
      <c r="IY4058"/>
      <c r="IZ4058"/>
      <c r="JA4058"/>
      <c r="JB4058"/>
      <c r="JC4058"/>
      <c r="JD4058"/>
      <c r="JE4058"/>
      <c r="JF4058"/>
      <c r="JG4058"/>
      <c r="JH4058"/>
      <c r="JI4058"/>
      <c r="JJ4058"/>
      <c r="JK4058"/>
      <c r="JL4058"/>
      <c r="JM4058"/>
      <c r="JN4058"/>
      <c r="JO4058"/>
      <c r="JP4058"/>
      <c r="JQ4058"/>
      <c r="JR4058"/>
      <c r="JS4058"/>
      <c r="JT4058"/>
      <c r="JU4058"/>
      <c r="JV4058"/>
      <c r="JW4058"/>
      <c r="JX4058"/>
      <c r="JY4058"/>
      <c r="JZ4058"/>
      <c r="KA4058"/>
      <c r="RX4058" s="644"/>
    </row>
    <row r="4059" spans="1:492">
      <c r="A4059"/>
      <c r="B4059" s="541"/>
      <c r="BM4059" s="55"/>
      <c r="BN4059" s="55"/>
      <c r="BO4059" s="55"/>
      <c r="BP4059" s="55"/>
      <c r="BQ4059" s="55"/>
      <c r="BR4059" s="55"/>
      <c r="BS4059" s="55"/>
      <c r="BT4059" s="55"/>
      <c r="BU4059" s="55"/>
      <c r="BV4059" s="55"/>
      <c r="BW4059" s="55"/>
      <c r="BX4059" s="55"/>
      <c r="BY4059" s="55"/>
      <c r="BZ4059" s="55"/>
      <c r="CA4059" s="55"/>
      <c r="CB4059" s="55"/>
      <c r="CC4059" s="55"/>
      <c r="CD4059" s="55"/>
      <c r="CE4059" s="55"/>
      <c r="CF4059" s="55"/>
      <c r="CG4059" s="55"/>
      <c r="CH4059" s="55"/>
      <c r="CI4059" s="55"/>
      <c r="CJ4059" s="55"/>
      <c r="CK4059" s="55"/>
      <c r="CL4059" s="55"/>
      <c r="CM4059" s="55"/>
      <c r="CN4059" s="55"/>
      <c r="CO4059" s="55"/>
      <c r="CP4059" s="55"/>
      <c r="CQ4059" s="55"/>
      <c r="CR4059" s="55"/>
      <c r="CS4059" s="55"/>
      <c r="CT4059" s="55"/>
      <c r="CU4059" s="55"/>
      <c r="CV4059" s="55"/>
      <c r="CW4059" s="55"/>
      <c r="CX4059" s="55"/>
      <c r="CY4059" s="55"/>
      <c r="CZ4059" s="55"/>
      <c r="DA4059" s="55"/>
      <c r="DB4059" s="55"/>
      <c r="DC4059" s="55"/>
      <c r="DD4059" s="55"/>
      <c r="DE4059" s="55"/>
      <c r="DF4059" s="55"/>
      <c r="DG4059" s="55"/>
      <c r="DH4059" s="55"/>
      <c r="DI4059" s="55"/>
      <c r="DJ4059" s="55"/>
      <c r="DK4059" s="55"/>
      <c r="DL4059" s="55"/>
      <c r="DM4059" s="55"/>
      <c r="DN4059" s="55"/>
      <c r="DO4059" s="55"/>
      <c r="DP4059" s="55"/>
      <c r="DQ4059" s="55"/>
      <c r="DR4059" s="55"/>
      <c r="DS4059" s="55"/>
      <c r="DT4059" s="55"/>
      <c r="DU4059" s="55"/>
      <c r="DV4059" s="55"/>
      <c r="DW4059" s="55"/>
      <c r="DX4059" s="55"/>
      <c r="DY4059" s="55"/>
      <c r="DZ4059" s="55"/>
      <c r="EA4059" s="55"/>
      <c r="EB4059" s="55"/>
      <c r="EC4059" s="55"/>
      <c r="ED4059" s="55"/>
      <c r="EE4059" s="55"/>
      <c r="EF4059" s="55"/>
      <c r="EG4059" s="55"/>
      <c r="EH4059" s="55"/>
      <c r="EI4059" s="55"/>
      <c r="EJ4059" s="55"/>
      <c r="EK4059" s="55"/>
      <c r="EL4059" s="55"/>
      <c r="EM4059" s="55"/>
      <c r="EN4059" s="55"/>
      <c r="EO4059" s="55"/>
      <c r="EP4059" s="55"/>
      <c r="EQ4059" s="55"/>
      <c r="ER4059" s="55"/>
      <c r="ES4059" s="55"/>
      <c r="ET4059" s="55"/>
      <c r="EU4059" s="55"/>
      <c r="EV4059" s="55"/>
      <c r="EW4059" s="55"/>
      <c r="EX4059" s="55"/>
      <c r="EY4059"/>
      <c r="EZ4059"/>
      <c r="FA4059"/>
      <c r="FB4059"/>
      <c r="FC4059"/>
      <c r="FD4059"/>
      <c r="FE4059"/>
      <c r="FF4059"/>
      <c r="FG4059"/>
      <c r="FH4059"/>
      <c r="FI4059"/>
      <c r="FJ4059"/>
      <c r="FK4059"/>
      <c r="FL4059"/>
      <c r="FM4059"/>
      <c r="FN4059"/>
      <c r="FO4059"/>
      <c r="FP4059"/>
      <c r="FQ4059"/>
      <c r="FR4059"/>
      <c r="FS4059"/>
      <c r="FT4059"/>
      <c r="FU4059"/>
      <c r="FV4059"/>
      <c r="FW4059"/>
      <c r="FX4059"/>
      <c r="FY4059"/>
      <c r="FZ4059"/>
      <c r="GA4059" s="1"/>
      <c r="GB4059"/>
      <c r="GC4059"/>
      <c r="GD4059"/>
      <c r="GE4059"/>
      <c r="GF4059"/>
      <c r="GG4059"/>
      <c r="GH4059"/>
      <c r="GI4059"/>
      <c r="GJ4059"/>
      <c r="GK4059"/>
      <c r="GL4059"/>
      <c r="GM4059"/>
      <c r="GN4059"/>
      <c r="GO4059"/>
      <c r="GP4059"/>
      <c r="GQ4059"/>
      <c r="GR4059"/>
      <c r="GS4059"/>
      <c r="GT4059"/>
      <c r="GU4059"/>
      <c r="GV4059"/>
      <c r="GW4059"/>
      <c r="GX4059"/>
      <c r="GY4059"/>
      <c r="GZ4059"/>
      <c r="HA4059"/>
      <c r="HB4059"/>
      <c r="HC4059"/>
      <c r="HD4059"/>
      <c r="HE4059"/>
      <c r="HF4059"/>
      <c r="HG4059"/>
      <c r="HH4059"/>
      <c r="HI4059"/>
      <c r="HJ4059"/>
      <c r="HK4059"/>
      <c r="HL4059"/>
      <c r="HM4059"/>
      <c r="HN4059"/>
      <c r="HO4059"/>
      <c r="HP4059"/>
      <c r="HQ4059"/>
      <c r="HR4059"/>
      <c r="HS4059"/>
      <c r="HT4059"/>
      <c r="HU4059"/>
      <c r="HV4059"/>
      <c r="HW4059"/>
      <c r="HX4059"/>
      <c r="HY4059"/>
      <c r="HZ4059"/>
      <c r="IA4059"/>
      <c r="IB4059"/>
      <c r="IC4059"/>
      <c r="ID4059"/>
      <c r="IE4059"/>
      <c r="IF4059"/>
      <c r="IG4059"/>
      <c r="IH4059"/>
      <c r="II4059"/>
      <c r="IJ4059" s="1"/>
      <c r="IK4059"/>
      <c r="IL4059"/>
      <c r="IM4059"/>
      <c r="IN4059"/>
      <c r="IO4059"/>
      <c r="IP4059"/>
      <c r="IQ4059"/>
      <c r="IR4059"/>
      <c r="IS4059"/>
      <c r="IT4059"/>
      <c r="IU4059"/>
      <c r="IV4059"/>
      <c r="IW4059"/>
      <c r="IX4059"/>
      <c r="IY4059"/>
      <c r="IZ4059"/>
      <c r="JA4059"/>
      <c r="JB4059"/>
      <c r="JC4059"/>
      <c r="JD4059"/>
      <c r="JE4059"/>
      <c r="JF4059"/>
      <c r="JG4059"/>
      <c r="JH4059"/>
      <c r="JI4059"/>
      <c r="JJ4059"/>
      <c r="JK4059"/>
      <c r="JL4059"/>
      <c r="JM4059"/>
      <c r="JN4059"/>
      <c r="JO4059"/>
      <c r="JP4059"/>
      <c r="JQ4059"/>
      <c r="JR4059"/>
      <c r="JS4059"/>
      <c r="JT4059"/>
      <c r="JU4059"/>
      <c r="JV4059"/>
      <c r="JW4059"/>
      <c r="JX4059"/>
      <c r="JY4059"/>
      <c r="JZ4059"/>
      <c r="KA4059"/>
      <c r="RX4059" s="644"/>
    </row>
    <row r="4060" spans="1:492">
      <c r="A4060"/>
      <c r="B4060" s="541"/>
      <c r="BM4060" s="55"/>
      <c r="BN4060" s="55"/>
      <c r="BO4060" s="55"/>
      <c r="BP4060" s="55"/>
      <c r="BQ4060" s="55"/>
      <c r="BR4060" s="55"/>
      <c r="BS4060" s="55"/>
      <c r="BT4060" s="55"/>
      <c r="BU4060" s="55"/>
      <c r="BV4060" s="55"/>
      <c r="BW4060" s="55"/>
      <c r="BX4060" s="55"/>
      <c r="BY4060" s="55"/>
      <c r="BZ4060" s="55"/>
      <c r="CA4060" s="55"/>
      <c r="CB4060" s="55"/>
      <c r="CC4060" s="55"/>
      <c r="CD4060" s="55"/>
      <c r="CE4060" s="55"/>
      <c r="CF4060" s="55"/>
      <c r="CG4060" s="55"/>
      <c r="CH4060" s="55"/>
      <c r="CI4060" s="55"/>
      <c r="CJ4060" s="55"/>
      <c r="CK4060" s="55"/>
      <c r="CL4060" s="55"/>
      <c r="CM4060" s="55"/>
      <c r="CN4060" s="55"/>
      <c r="CO4060" s="55"/>
      <c r="CP4060" s="55"/>
      <c r="CQ4060" s="55"/>
      <c r="CR4060" s="55"/>
      <c r="CS4060" s="55"/>
      <c r="CT4060" s="55"/>
      <c r="CU4060" s="55"/>
      <c r="CV4060" s="55"/>
      <c r="CW4060" s="55"/>
      <c r="CX4060" s="55"/>
      <c r="CY4060" s="55"/>
      <c r="CZ4060" s="55"/>
      <c r="DA4060" s="55"/>
      <c r="DB4060" s="55"/>
      <c r="DC4060" s="55"/>
      <c r="DD4060" s="55"/>
      <c r="DE4060" s="55"/>
      <c r="DF4060" s="55"/>
      <c r="DG4060" s="55"/>
      <c r="DH4060" s="55"/>
      <c r="DI4060" s="55"/>
      <c r="DJ4060" s="55"/>
      <c r="DK4060" s="55"/>
      <c r="DL4060" s="55"/>
      <c r="DM4060" s="55"/>
      <c r="DN4060" s="55"/>
      <c r="DO4060" s="55"/>
      <c r="DP4060" s="55"/>
      <c r="DQ4060" s="55"/>
      <c r="DR4060" s="55"/>
      <c r="DS4060" s="55"/>
      <c r="DT4060" s="55"/>
      <c r="DU4060" s="55"/>
      <c r="DV4060" s="55"/>
      <c r="DW4060" s="55"/>
      <c r="DX4060" s="55"/>
      <c r="DY4060" s="55"/>
      <c r="DZ4060" s="55"/>
      <c r="EA4060" s="55"/>
      <c r="EB4060" s="55"/>
      <c r="EC4060" s="55"/>
      <c r="ED4060" s="55"/>
      <c r="EE4060" s="55"/>
      <c r="EF4060" s="55"/>
      <c r="EG4060" s="55"/>
      <c r="EH4060" s="55"/>
      <c r="EI4060" s="55"/>
      <c r="EJ4060" s="55"/>
      <c r="EK4060" s="55"/>
      <c r="EL4060" s="55"/>
      <c r="EM4060" s="55"/>
      <c r="EN4060" s="55"/>
      <c r="EO4060" s="55"/>
      <c r="EP4060" s="55"/>
      <c r="EQ4060" s="55"/>
      <c r="ER4060" s="55"/>
      <c r="ES4060" s="55"/>
      <c r="ET4060" s="55"/>
      <c r="EU4060" s="55"/>
      <c r="EV4060" s="55"/>
      <c r="EW4060" s="55"/>
      <c r="EX4060" s="55"/>
      <c r="EY4060"/>
      <c r="EZ4060"/>
      <c r="FA4060"/>
      <c r="FB4060"/>
      <c r="FC4060"/>
      <c r="FD4060"/>
      <c r="FE4060"/>
      <c r="FF4060"/>
      <c r="FG4060"/>
      <c r="FH4060"/>
      <c r="FI4060"/>
      <c r="FJ4060"/>
      <c r="FK4060"/>
      <c r="FL4060"/>
      <c r="FM4060"/>
      <c r="FN4060"/>
      <c r="FO4060"/>
      <c r="FP4060"/>
      <c r="FQ4060"/>
      <c r="FR4060"/>
      <c r="FS4060"/>
      <c r="FT4060"/>
      <c r="FU4060"/>
      <c r="FV4060"/>
      <c r="FW4060"/>
      <c r="FX4060"/>
      <c r="FY4060"/>
      <c r="FZ4060"/>
      <c r="GA4060" s="1"/>
      <c r="GB4060"/>
      <c r="GC4060"/>
      <c r="GD4060"/>
      <c r="GE4060"/>
      <c r="GF4060"/>
      <c r="GG4060"/>
      <c r="GH4060"/>
      <c r="GI4060"/>
      <c r="GJ4060"/>
      <c r="GK4060"/>
      <c r="GL4060"/>
      <c r="GM4060"/>
      <c r="GN4060"/>
      <c r="GO4060"/>
      <c r="GP4060"/>
      <c r="GQ4060"/>
      <c r="GR4060"/>
      <c r="GS4060"/>
      <c r="GT4060"/>
      <c r="GU4060"/>
      <c r="GV4060"/>
      <c r="GW4060"/>
      <c r="GX4060"/>
      <c r="GY4060"/>
      <c r="GZ4060"/>
      <c r="HA4060"/>
      <c r="HB4060"/>
      <c r="HC4060"/>
      <c r="HD4060"/>
      <c r="HE4060"/>
      <c r="HF4060"/>
      <c r="HG4060"/>
      <c r="HH4060"/>
      <c r="HI4060"/>
      <c r="HJ4060"/>
      <c r="HK4060"/>
      <c r="HL4060"/>
      <c r="HM4060"/>
      <c r="HN4060"/>
      <c r="HO4060"/>
      <c r="HP4060"/>
      <c r="HQ4060"/>
      <c r="HR4060"/>
      <c r="HS4060"/>
      <c r="HT4060"/>
      <c r="HU4060"/>
      <c r="HV4060"/>
      <c r="HW4060"/>
      <c r="HX4060"/>
      <c r="HY4060"/>
      <c r="HZ4060"/>
      <c r="IA4060"/>
      <c r="IB4060"/>
      <c r="IC4060"/>
      <c r="ID4060"/>
      <c r="IE4060"/>
      <c r="IF4060"/>
      <c r="IG4060"/>
      <c r="IH4060"/>
      <c r="II4060"/>
      <c r="IJ4060" s="1"/>
      <c r="IK4060"/>
      <c r="IL4060"/>
      <c r="IM4060"/>
      <c r="IN4060"/>
      <c r="IO4060"/>
      <c r="IP4060"/>
      <c r="IQ4060"/>
      <c r="IR4060"/>
      <c r="IS4060"/>
      <c r="IT4060"/>
      <c r="IU4060"/>
      <c r="IV4060"/>
      <c r="IW4060"/>
      <c r="IX4060"/>
      <c r="IY4060"/>
      <c r="IZ4060"/>
      <c r="JA4060"/>
      <c r="JB4060"/>
      <c r="JC4060"/>
      <c r="JD4060"/>
      <c r="JE4060"/>
      <c r="JF4060"/>
      <c r="JG4060"/>
      <c r="JH4060"/>
      <c r="JI4060"/>
      <c r="JJ4060"/>
      <c r="JK4060"/>
      <c r="JL4060"/>
      <c r="JM4060"/>
      <c r="JN4060"/>
      <c r="JO4060"/>
      <c r="JP4060"/>
      <c r="JQ4060"/>
      <c r="JR4060"/>
      <c r="JS4060"/>
      <c r="JT4060"/>
      <c r="JU4060"/>
      <c r="JV4060"/>
      <c r="JW4060"/>
      <c r="JX4060"/>
      <c r="JY4060"/>
      <c r="JZ4060"/>
      <c r="KA4060"/>
      <c r="RX4060" s="644"/>
    </row>
    <row r="4061" spans="1:492">
      <c r="A4061"/>
      <c r="B4061" s="541"/>
      <c r="BM4061" s="55"/>
      <c r="BN4061" s="55"/>
      <c r="BO4061" s="55"/>
      <c r="BP4061" s="55"/>
      <c r="BQ4061" s="55"/>
      <c r="BR4061" s="55"/>
      <c r="BS4061" s="55"/>
      <c r="BT4061" s="55"/>
      <c r="BU4061" s="55"/>
      <c r="BV4061" s="55"/>
      <c r="BW4061" s="55"/>
      <c r="BX4061" s="55"/>
      <c r="BY4061" s="55"/>
      <c r="BZ4061" s="55"/>
      <c r="CA4061" s="55"/>
      <c r="CB4061" s="55"/>
      <c r="CC4061" s="55"/>
      <c r="CD4061" s="55"/>
      <c r="CE4061" s="55"/>
      <c r="CF4061" s="55"/>
      <c r="CG4061" s="55"/>
      <c r="CH4061" s="55"/>
      <c r="CI4061" s="55"/>
      <c r="CJ4061" s="55"/>
      <c r="CK4061" s="55"/>
      <c r="CL4061" s="55"/>
      <c r="CM4061" s="55"/>
      <c r="CN4061" s="55"/>
      <c r="CO4061" s="55"/>
      <c r="CP4061" s="55"/>
      <c r="CQ4061" s="55"/>
      <c r="CR4061" s="55"/>
      <c r="CS4061" s="55"/>
      <c r="CT4061" s="55"/>
      <c r="CU4061" s="55"/>
      <c r="CV4061" s="55"/>
      <c r="CW4061" s="55"/>
      <c r="CX4061" s="55"/>
      <c r="CY4061" s="55"/>
      <c r="CZ4061" s="55"/>
      <c r="DA4061" s="55"/>
      <c r="DB4061" s="55"/>
      <c r="DC4061" s="55"/>
      <c r="DD4061" s="55"/>
      <c r="DE4061" s="55"/>
      <c r="DF4061" s="55"/>
      <c r="DG4061" s="55"/>
      <c r="DH4061" s="55"/>
      <c r="DI4061" s="55"/>
      <c r="DJ4061" s="55"/>
      <c r="DK4061" s="55"/>
      <c r="DL4061" s="55"/>
      <c r="DM4061" s="55"/>
      <c r="DN4061" s="55"/>
      <c r="DO4061" s="55"/>
      <c r="DP4061" s="55"/>
      <c r="DQ4061" s="55"/>
      <c r="DR4061" s="55"/>
      <c r="DS4061" s="55"/>
      <c r="DT4061" s="55"/>
      <c r="DU4061" s="55"/>
      <c r="DV4061" s="55"/>
      <c r="DW4061" s="55"/>
      <c r="DX4061" s="55"/>
      <c r="DY4061" s="55"/>
      <c r="DZ4061" s="55"/>
      <c r="EA4061" s="55"/>
      <c r="EB4061" s="55"/>
      <c r="EC4061" s="55"/>
      <c r="ED4061" s="55"/>
      <c r="EE4061" s="55"/>
      <c r="EF4061" s="55"/>
      <c r="EG4061" s="55"/>
      <c r="EH4061" s="55"/>
      <c r="EI4061" s="55"/>
      <c r="EJ4061" s="55"/>
      <c r="EK4061" s="55"/>
      <c r="EL4061" s="55"/>
      <c r="EM4061" s="55"/>
      <c r="EN4061" s="55"/>
      <c r="EO4061" s="55"/>
      <c r="EP4061" s="55"/>
      <c r="EQ4061" s="55"/>
      <c r="ER4061" s="55"/>
      <c r="ES4061" s="55"/>
      <c r="ET4061" s="55"/>
      <c r="EU4061" s="55"/>
      <c r="EV4061" s="55"/>
      <c r="EW4061" s="55"/>
      <c r="EX4061" s="55"/>
      <c r="EY4061"/>
      <c r="EZ4061"/>
      <c r="FA4061"/>
      <c r="FB4061"/>
      <c r="FC4061"/>
      <c r="FD4061"/>
      <c r="FE4061"/>
      <c r="FF4061"/>
      <c r="FG4061"/>
      <c r="FH4061"/>
      <c r="FI4061"/>
      <c r="FJ4061"/>
      <c r="FK4061"/>
      <c r="FL4061"/>
      <c r="FM4061"/>
      <c r="FN4061"/>
      <c r="FO4061"/>
      <c r="FP4061"/>
      <c r="FQ4061"/>
      <c r="FR4061"/>
      <c r="FS4061"/>
      <c r="FT4061"/>
      <c r="FU4061"/>
      <c r="FV4061"/>
      <c r="FW4061"/>
      <c r="FX4061"/>
      <c r="FY4061"/>
      <c r="FZ4061"/>
      <c r="GA4061" s="1"/>
      <c r="GB4061"/>
      <c r="GC4061"/>
      <c r="GD4061"/>
      <c r="GE4061"/>
      <c r="GF4061"/>
      <c r="GG4061"/>
      <c r="GH4061"/>
      <c r="GI4061"/>
      <c r="GJ4061"/>
      <c r="GK4061"/>
      <c r="GL4061"/>
      <c r="GM4061"/>
      <c r="GN4061"/>
      <c r="GO4061"/>
      <c r="GP4061"/>
      <c r="GQ4061"/>
      <c r="GR4061"/>
      <c r="GS4061"/>
      <c r="GT4061"/>
      <c r="GU4061"/>
      <c r="GV4061"/>
      <c r="GW4061"/>
      <c r="GX4061"/>
      <c r="GY4061"/>
      <c r="GZ4061"/>
      <c r="HA4061"/>
      <c r="HB4061"/>
      <c r="HC4061"/>
      <c r="HD4061"/>
      <c r="HE4061"/>
      <c r="HF4061"/>
      <c r="HG4061"/>
      <c r="HH4061"/>
      <c r="HI4061"/>
      <c r="HJ4061"/>
      <c r="HK4061"/>
      <c r="HL4061"/>
      <c r="HM4061"/>
      <c r="HN4061"/>
      <c r="HO4061"/>
      <c r="HP4061"/>
      <c r="HQ4061"/>
      <c r="HR4061"/>
      <c r="HS4061"/>
      <c r="HT4061"/>
      <c r="HU4061"/>
      <c r="HV4061"/>
      <c r="HW4061"/>
      <c r="HX4061"/>
      <c r="HY4061"/>
      <c r="HZ4061"/>
      <c r="IA4061"/>
      <c r="IB4061"/>
      <c r="IC4061"/>
      <c r="ID4061"/>
      <c r="IE4061"/>
      <c r="IF4061"/>
      <c r="IG4061"/>
      <c r="IH4061"/>
      <c r="II4061"/>
      <c r="IJ4061" s="1"/>
      <c r="IK4061"/>
      <c r="IL4061"/>
      <c r="IM4061"/>
      <c r="IN4061"/>
      <c r="IO4061"/>
      <c r="IP4061"/>
      <c r="IQ4061"/>
      <c r="IR4061"/>
      <c r="IS4061"/>
      <c r="IT4061"/>
      <c r="IU4061"/>
      <c r="IV4061"/>
      <c r="IW4061"/>
      <c r="IX4061"/>
      <c r="IY4061"/>
      <c r="IZ4061"/>
      <c r="JA4061"/>
      <c r="JB4061"/>
      <c r="JC4061"/>
      <c r="JD4061"/>
      <c r="JE4061"/>
      <c r="JF4061"/>
      <c r="JG4061"/>
      <c r="JH4061"/>
      <c r="JI4061"/>
      <c r="JJ4061"/>
      <c r="JK4061"/>
      <c r="JL4061"/>
      <c r="JM4061"/>
      <c r="JN4061"/>
      <c r="JO4061"/>
      <c r="JP4061"/>
      <c r="JQ4061"/>
      <c r="JR4061"/>
      <c r="JS4061"/>
      <c r="JT4061"/>
      <c r="JU4061"/>
      <c r="JV4061"/>
      <c r="JW4061"/>
      <c r="JX4061"/>
      <c r="JY4061"/>
      <c r="JZ4061"/>
      <c r="KA4061"/>
      <c r="RX4061" s="644"/>
    </row>
    <row r="4062" spans="1:492">
      <c r="A4062"/>
      <c r="B4062" s="541"/>
      <c r="BM4062" s="55"/>
      <c r="BN4062" s="55"/>
      <c r="BO4062" s="55"/>
      <c r="BP4062" s="55"/>
      <c r="BQ4062" s="55"/>
      <c r="BR4062" s="55"/>
      <c r="BS4062" s="55"/>
      <c r="BT4062" s="55"/>
      <c r="BU4062" s="55"/>
      <c r="BV4062" s="55"/>
      <c r="BW4062" s="55"/>
      <c r="BX4062" s="55"/>
      <c r="BY4062" s="55"/>
      <c r="BZ4062" s="55"/>
      <c r="CA4062" s="55"/>
      <c r="CB4062" s="55"/>
      <c r="CC4062" s="55"/>
      <c r="CD4062" s="55"/>
      <c r="CE4062" s="55"/>
      <c r="CF4062" s="55"/>
      <c r="CG4062" s="55"/>
      <c r="CH4062" s="55"/>
      <c r="CI4062" s="55"/>
      <c r="CJ4062" s="55"/>
      <c r="CK4062" s="55"/>
      <c r="CL4062" s="55"/>
      <c r="CM4062" s="55"/>
      <c r="CN4062" s="55"/>
      <c r="CO4062" s="55"/>
      <c r="CP4062" s="55"/>
      <c r="CQ4062" s="55"/>
      <c r="CR4062" s="55"/>
      <c r="CS4062" s="55"/>
      <c r="CT4062" s="55"/>
      <c r="CU4062" s="55"/>
      <c r="CV4062" s="55"/>
      <c r="CW4062" s="55"/>
      <c r="CX4062" s="55"/>
      <c r="CY4062" s="55"/>
      <c r="CZ4062" s="55"/>
      <c r="DA4062" s="55"/>
      <c r="DB4062" s="55"/>
      <c r="DC4062" s="55"/>
      <c r="DD4062" s="55"/>
      <c r="DE4062" s="55"/>
      <c r="DF4062" s="55"/>
      <c r="DG4062" s="55"/>
      <c r="DH4062" s="55"/>
      <c r="DI4062" s="55"/>
      <c r="DJ4062" s="55"/>
      <c r="DK4062" s="55"/>
      <c r="DL4062" s="55"/>
      <c r="DM4062" s="55"/>
      <c r="DN4062" s="55"/>
      <c r="DO4062" s="55"/>
      <c r="DP4062" s="55"/>
      <c r="DQ4062" s="55"/>
      <c r="DR4062" s="55"/>
      <c r="DS4062" s="55"/>
      <c r="DT4062" s="55"/>
      <c r="DU4062" s="55"/>
      <c r="DV4062" s="55"/>
      <c r="DW4062" s="55"/>
      <c r="DX4062" s="55"/>
      <c r="DY4062" s="55"/>
      <c r="DZ4062" s="55"/>
      <c r="EA4062" s="55"/>
      <c r="EB4062" s="55"/>
      <c r="EC4062" s="55"/>
      <c r="ED4062" s="55"/>
      <c r="EE4062" s="55"/>
      <c r="EF4062" s="55"/>
      <c r="EG4062" s="55"/>
      <c r="EH4062" s="55"/>
      <c r="EI4062" s="55"/>
      <c r="EJ4062" s="55"/>
      <c r="EK4062" s="55"/>
      <c r="EL4062" s="55"/>
      <c r="EM4062" s="55"/>
      <c r="EN4062" s="55"/>
      <c r="EO4062" s="55"/>
      <c r="EP4062" s="55"/>
      <c r="EQ4062" s="55"/>
      <c r="ER4062" s="55"/>
      <c r="ES4062" s="55"/>
      <c r="ET4062" s="55"/>
      <c r="EU4062" s="55"/>
      <c r="EV4062" s="55"/>
      <c r="EW4062" s="55"/>
      <c r="EX4062" s="55"/>
      <c r="EY4062"/>
      <c r="EZ4062"/>
      <c r="FA4062"/>
      <c r="FB4062"/>
      <c r="FC4062"/>
      <c r="FD4062"/>
      <c r="FE4062"/>
      <c r="FF4062"/>
      <c r="FG4062"/>
      <c r="FH4062"/>
      <c r="FI4062"/>
      <c r="FJ4062"/>
      <c r="FK4062"/>
      <c r="FL4062"/>
      <c r="FM4062"/>
      <c r="FN4062"/>
      <c r="FO4062"/>
      <c r="FP4062"/>
      <c r="FQ4062"/>
      <c r="FR4062"/>
      <c r="FS4062"/>
      <c r="FT4062"/>
      <c r="FU4062"/>
      <c r="FV4062"/>
      <c r="FW4062"/>
      <c r="FX4062"/>
      <c r="FY4062"/>
      <c r="FZ4062"/>
      <c r="GA4062" s="1"/>
      <c r="GB4062"/>
      <c r="GC4062"/>
      <c r="GD4062"/>
      <c r="GE4062"/>
      <c r="GF4062"/>
      <c r="GG4062"/>
      <c r="GH4062"/>
      <c r="GI4062"/>
      <c r="GJ4062"/>
      <c r="GK4062"/>
      <c r="GL4062"/>
      <c r="GM4062"/>
      <c r="GN4062"/>
      <c r="GO4062"/>
      <c r="GP4062"/>
      <c r="GQ4062"/>
      <c r="GR4062"/>
      <c r="GS4062"/>
      <c r="GT4062"/>
      <c r="GU4062"/>
      <c r="GV4062"/>
      <c r="GW4062"/>
      <c r="GX4062"/>
      <c r="GY4062"/>
      <c r="GZ4062"/>
      <c r="HA4062"/>
      <c r="HB4062"/>
      <c r="HC4062"/>
      <c r="HD4062"/>
      <c r="HE4062"/>
      <c r="HF4062"/>
      <c r="HG4062"/>
      <c r="HH4062"/>
      <c r="HI4062"/>
      <c r="HJ4062"/>
      <c r="HK4062"/>
      <c r="HL4062"/>
      <c r="HM4062"/>
      <c r="HN4062"/>
      <c r="HO4062"/>
      <c r="HP4062"/>
      <c r="HQ4062"/>
      <c r="HR4062"/>
      <c r="HS4062"/>
      <c r="HT4062"/>
      <c r="HU4062"/>
      <c r="HV4062"/>
      <c r="HW4062"/>
      <c r="HX4062"/>
      <c r="HY4062"/>
      <c r="HZ4062"/>
      <c r="IA4062"/>
      <c r="IB4062"/>
      <c r="IC4062"/>
      <c r="ID4062"/>
      <c r="IE4062"/>
      <c r="IF4062"/>
      <c r="IG4062"/>
      <c r="IH4062"/>
      <c r="II4062"/>
      <c r="IJ4062" s="1"/>
      <c r="IK4062"/>
      <c r="IL4062"/>
      <c r="IM4062"/>
      <c r="IN4062"/>
      <c r="IO4062"/>
      <c r="IP4062"/>
      <c r="IQ4062"/>
      <c r="IR4062"/>
      <c r="IS4062"/>
      <c r="IT4062"/>
      <c r="IU4062"/>
      <c r="IV4062"/>
      <c r="IW4062"/>
      <c r="IX4062"/>
      <c r="IY4062"/>
      <c r="IZ4062"/>
      <c r="JA4062"/>
      <c r="JB4062"/>
      <c r="JC4062"/>
      <c r="JD4062"/>
      <c r="JE4062"/>
      <c r="JF4062"/>
      <c r="JG4062"/>
      <c r="JH4062"/>
      <c r="JI4062"/>
      <c r="JJ4062"/>
      <c r="JK4062"/>
      <c r="JL4062"/>
      <c r="JM4062"/>
      <c r="JN4062"/>
      <c r="JO4062"/>
      <c r="JP4062"/>
      <c r="JQ4062"/>
      <c r="JR4062"/>
      <c r="JS4062"/>
      <c r="JT4062"/>
      <c r="JU4062"/>
      <c r="JV4062"/>
      <c r="JW4062"/>
      <c r="JX4062"/>
      <c r="JY4062"/>
      <c r="JZ4062"/>
      <c r="KA4062"/>
      <c r="RX4062" s="644"/>
    </row>
    <row r="4063" spans="1:492">
      <c r="A4063"/>
      <c r="B4063" s="541"/>
      <c r="BM4063" s="55"/>
      <c r="BN4063" s="55"/>
      <c r="BO4063" s="55"/>
      <c r="BP4063" s="55"/>
      <c r="BQ4063" s="55"/>
      <c r="BR4063" s="55"/>
      <c r="BS4063" s="55"/>
      <c r="BT4063" s="55"/>
      <c r="BU4063" s="55"/>
      <c r="BV4063" s="55"/>
      <c r="BW4063" s="55"/>
      <c r="BX4063" s="55"/>
      <c r="BY4063" s="55"/>
      <c r="BZ4063" s="55"/>
      <c r="CA4063" s="55"/>
      <c r="CB4063" s="55"/>
      <c r="CC4063" s="55"/>
      <c r="CD4063" s="55"/>
      <c r="CE4063" s="55"/>
      <c r="CF4063" s="55"/>
      <c r="CG4063" s="55"/>
      <c r="CH4063" s="55"/>
      <c r="CI4063" s="55"/>
      <c r="CJ4063" s="55"/>
      <c r="CK4063" s="55"/>
      <c r="CL4063" s="55"/>
      <c r="CM4063" s="55"/>
      <c r="CN4063" s="55"/>
      <c r="CO4063" s="55"/>
      <c r="CP4063" s="55"/>
      <c r="CQ4063" s="55"/>
      <c r="CR4063" s="55"/>
      <c r="CS4063" s="55"/>
      <c r="CT4063" s="55"/>
      <c r="CU4063" s="55"/>
      <c r="CV4063" s="55"/>
      <c r="CW4063" s="55"/>
      <c r="CX4063" s="55"/>
      <c r="CY4063" s="55"/>
      <c r="CZ4063" s="55"/>
      <c r="DA4063" s="55"/>
      <c r="DB4063" s="55"/>
      <c r="DC4063" s="55"/>
      <c r="DD4063" s="55"/>
      <c r="DE4063" s="55"/>
      <c r="DF4063" s="55"/>
      <c r="DG4063" s="55"/>
      <c r="DH4063" s="55"/>
      <c r="DI4063" s="55"/>
      <c r="DJ4063" s="55"/>
      <c r="DK4063" s="55"/>
      <c r="DL4063" s="55"/>
      <c r="DM4063" s="55"/>
      <c r="DN4063" s="55"/>
      <c r="DO4063" s="55"/>
      <c r="DP4063" s="55"/>
      <c r="DQ4063" s="55"/>
      <c r="DR4063" s="55"/>
      <c r="DS4063" s="55"/>
      <c r="DT4063" s="55"/>
      <c r="DU4063" s="55"/>
      <c r="DV4063" s="55"/>
      <c r="DW4063" s="55"/>
      <c r="DX4063" s="55"/>
      <c r="DY4063" s="55"/>
      <c r="DZ4063" s="55"/>
      <c r="EA4063" s="55"/>
      <c r="EB4063" s="55"/>
      <c r="EC4063" s="55"/>
      <c r="ED4063" s="55"/>
      <c r="EE4063" s="55"/>
      <c r="EF4063" s="55"/>
      <c r="EG4063" s="55"/>
      <c r="EH4063" s="55"/>
      <c r="EI4063" s="55"/>
      <c r="EJ4063" s="55"/>
      <c r="EK4063" s="55"/>
      <c r="EL4063" s="55"/>
      <c r="EM4063" s="55"/>
      <c r="EN4063" s="55"/>
      <c r="EO4063" s="55"/>
      <c r="EP4063" s="55"/>
      <c r="EQ4063" s="55"/>
      <c r="ER4063" s="55"/>
      <c r="ES4063" s="55"/>
      <c r="ET4063" s="55"/>
      <c r="EU4063" s="55"/>
      <c r="EV4063" s="55"/>
      <c r="EW4063" s="55"/>
      <c r="EX4063" s="55"/>
      <c r="EY4063"/>
      <c r="EZ4063"/>
      <c r="FA4063"/>
      <c r="FB4063"/>
      <c r="FC4063"/>
      <c r="FD4063"/>
      <c r="FE4063"/>
      <c r="FF4063"/>
      <c r="FG4063"/>
      <c r="FH4063"/>
      <c r="FI4063"/>
      <c r="FJ4063"/>
      <c r="FK4063"/>
      <c r="FL4063"/>
      <c r="FM4063"/>
      <c r="FN4063"/>
      <c r="FO4063"/>
      <c r="FP4063"/>
      <c r="FQ4063"/>
      <c r="FR4063"/>
      <c r="FS4063"/>
      <c r="FT4063"/>
      <c r="FU4063"/>
      <c r="FV4063"/>
      <c r="FW4063"/>
      <c r="FX4063"/>
      <c r="FY4063"/>
      <c r="FZ4063"/>
      <c r="GA4063" s="1"/>
      <c r="GB4063"/>
      <c r="GC4063"/>
      <c r="GD4063"/>
      <c r="GE4063"/>
      <c r="GF4063"/>
      <c r="GG4063"/>
      <c r="GH4063"/>
      <c r="GI4063"/>
      <c r="GJ4063"/>
      <c r="GK4063"/>
      <c r="GL4063"/>
      <c r="GM4063"/>
      <c r="GN4063"/>
      <c r="GO4063"/>
      <c r="GP4063"/>
      <c r="GQ4063"/>
      <c r="GR4063"/>
      <c r="GS4063"/>
      <c r="GT4063"/>
      <c r="GU4063"/>
      <c r="GV4063"/>
      <c r="GW4063"/>
      <c r="GX4063"/>
      <c r="GY4063"/>
      <c r="GZ4063"/>
      <c r="HA4063"/>
      <c r="HB4063"/>
      <c r="HC4063"/>
      <c r="HD4063"/>
      <c r="HE4063"/>
      <c r="HF4063"/>
      <c r="HG4063"/>
      <c r="HH4063"/>
      <c r="HI4063"/>
      <c r="HJ4063"/>
      <c r="HK4063"/>
      <c r="HL4063"/>
      <c r="HM4063"/>
      <c r="HN4063"/>
      <c r="HO4063"/>
      <c r="HP4063"/>
      <c r="HQ4063"/>
      <c r="HR4063"/>
      <c r="HS4063"/>
      <c r="HT4063"/>
      <c r="HU4063"/>
      <c r="HV4063"/>
      <c r="HW4063"/>
      <c r="HX4063"/>
      <c r="HY4063"/>
      <c r="HZ4063"/>
      <c r="IA4063"/>
      <c r="IB4063"/>
      <c r="IC4063"/>
      <c r="ID4063"/>
      <c r="IE4063"/>
      <c r="IF4063"/>
      <c r="IG4063"/>
      <c r="IH4063"/>
      <c r="II4063"/>
      <c r="IJ4063" s="1"/>
      <c r="IK4063"/>
      <c r="IL4063"/>
      <c r="IM4063"/>
      <c r="IN4063"/>
      <c r="IO4063"/>
      <c r="IP4063"/>
      <c r="IQ4063"/>
      <c r="IR4063"/>
      <c r="IS4063"/>
      <c r="IT4063"/>
      <c r="IU4063"/>
      <c r="IV4063"/>
      <c r="IW4063"/>
      <c r="IX4063"/>
      <c r="IY4063"/>
      <c r="IZ4063"/>
      <c r="JA4063"/>
      <c r="JB4063"/>
      <c r="JC4063"/>
      <c r="JD4063"/>
      <c r="JE4063"/>
      <c r="JF4063"/>
      <c r="JG4063"/>
      <c r="JH4063"/>
      <c r="JI4063"/>
      <c r="JJ4063"/>
      <c r="JK4063"/>
      <c r="JL4063"/>
      <c r="JM4063"/>
      <c r="JN4063"/>
      <c r="JO4063"/>
      <c r="JP4063"/>
      <c r="JQ4063"/>
      <c r="JR4063"/>
      <c r="JS4063"/>
      <c r="JT4063"/>
      <c r="JU4063"/>
      <c r="JV4063"/>
      <c r="JW4063"/>
      <c r="JX4063"/>
      <c r="JY4063"/>
      <c r="JZ4063"/>
      <c r="KA4063"/>
      <c r="RX4063" s="644"/>
    </row>
    <row r="4064" spans="1:492">
      <c r="A4064"/>
      <c r="B4064" s="541"/>
      <c r="BM4064" s="55"/>
      <c r="BN4064" s="55"/>
      <c r="BO4064" s="55"/>
      <c r="BP4064" s="55"/>
      <c r="BQ4064" s="55"/>
      <c r="BR4064" s="55"/>
      <c r="BS4064" s="55"/>
      <c r="BT4064" s="55"/>
      <c r="BU4064" s="55"/>
      <c r="BV4064" s="55"/>
      <c r="BW4064" s="55"/>
      <c r="BX4064" s="55"/>
      <c r="BY4064" s="55"/>
      <c r="BZ4064" s="55"/>
      <c r="CA4064" s="55"/>
      <c r="CB4064" s="55"/>
      <c r="CC4064" s="55"/>
      <c r="CD4064" s="55"/>
      <c r="CE4064" s="55"/>
      <c r="CF4064" s="55"/>
      <c r="CG4064" s="55"/>
      <c r="CH4064" s="55"/>
      <c r="CI4064" s="55"/>
      <c r="CJ4064" s="55"/>
      <c r="CK4064" s="55"/>
      <c r="CL4064" s="55"/>
      <c r="CM4064" s="55"/>
      <c r="CN4064" s="55"/>
      <c r="CO4064" s="55"/>
      <c r="CP4064" s="55"/>
      <c r="CQ4064" s="55"/>
      <c r="CR4064" s="55"/>
      <c r="CS4064" s="55"/>
      <c r="CT4064" s="55"/>
      <c r="CU4064" s="55"/>
      <c r="CV4064" s="55"/>
      <c r="CW4064" s="55"/>
      <c r="CX4064" s="55"/>
      <c r="CY4064" s="55"/>
      <c r="CZ4064" s="55"/>
      <c r="DA4064" s="55"/>
      <c r="DB4064" s="55"/>
      <c r="DC4064" s="55"/>
      <c r="DD4064" s="55"/>
      <c r="DE4064" s="55"/>
      <c r="DF4064" s="55"/>
      <c r="DG4064" s="55"/>
      <c r="DH4064" s="55"/>
      <c r="DI4064" s="55"/>
      <c r="DJ4064" s="55"/>
      <c r="DK4064" s="55"/>
      <c r="DL4064" s="55"/>
      <c r="DM4064" s="55"/>
      <c r="DN4064" s="55"/>
      <c r="DO4064" s="55"/>
      <c r="DP4064" s="55"/>
      <c r="DQ4064" s="55"/>
      <c r="DR4064" s="55"/>
      <c r="DS4064" s="55"/>
      <c r="DT4064" s="55"/>
      <c r="DU4064" s="55"/>
      <c r="DV4064" s="55"/>
      <c r="DW4064" s="55"/>
      <c r="DX4064" s="55"/>
      <c r="DY4064" s="55"/>
      <c r="DZ4064" s="55"/>
      <c r="EA4064" s="55"/>
      <c r="EB4064" s="55"/>
      <c r="EC4064" s="55"/>
      <c r="ED4064" s="55"/>
      <c r="EE4064" s="55"/>
      <c r="EF4064" s="55"/>
      <c r="EG4064" s="55"/>
      <c r="EH4064" s="55"/>
      <c r="EI4064" s="55"/>
      <c r="EJ4064" s="55"/>
      <c r="EK4064" s="55"/>
      <c r="EL4064" s="55"/>
      <c r="EM4064" s="55"/>
      <c r="EN4064" s="55"/>
      <c r="EO4064" s="55"/>
      <c r="EP4064" s="55"/>
      <c r="EQ4064" s="55"/>
      <c r="ER4064" s="55"/>
      <c r="ES4064" s="55"/>
      <c r="ET4064" s="55"/>
      <c r="EU4064" s="55"/>
      <c r="EV4064" s="55"/>
      <c r="EW4064" s="55"/>
      <c r="EX4064" s="55"/>
      <c r="EY4064"/>
      <c r="EZ4064"/>
      <c r="FA4064"/>
      <c r="FB4064"/>
      <c r="FC4064"/>
      <c r="FD4064"/>
      <c r="FE4064"/>
      <c r="FF4064"/>
      <c r="FG4064"/>
      <c r="FH4064"/>
      <c r="FI4064"/>
      <c r="FJ4064"/>
      <c r="FK4064"/>
      <c r="FL4064"/>
      <c r="FM4064"/>
      <c r="FN4064"/>
      <c r="FO4064"/>
      <c r="FP4064"/>
      <c r="FQ4064"/>
      <c r="FR4064"/>
      <c r="FS4064"/>
      <c r="FT4064"/>
      <c r="FU4064"/>
      <c r="FV4064"/>
      <c r="FW4064"/>
      <c r="FX4064"/>
      <c r="FY4064"/>
      <c r="FZ4064"/>
      <c r="GA4064" s="1"/>
      <c r="GB4064"/>
      <c r="GC4064"/>
      <c r="GD4064"/>
      <c r="GE4064"/>
      <c r="GF4064"/>
      <c r="GG4064"/>
      <c r="GH4064"/>
      <c r="GI4064"/>
      <c r="GJ4064"/>
      <c r="GK4064"/>
      <c r="GL4064"/>
      <c r="GM4064"/>
      <c r="GN4064"/>
      <c r="GO4064"/>
      <c r="GP4064"/>
      <c r="GQ4064"/>
      <c r="GR4064"/>
      <c r="GS4064"/>
      <c r="GT4064"/>
      <c r="GU4064"/>
      <c r="GV4064"/>
      <c r="GW4064"/>
      <c r="GX4064"/>
      <c r="GY4064"/>
      <c r="GZ4064"/>
      <c r="HA4064"/>
      <c r="HB4064"/>
      <c r="HC4064"/>
      <c r="HD4064"/>
      <c r="HE4064"/>
      <c r="HF4064"/>
      <c r="HG4064"/>
      <c r="HH4064"/>
      <c r="HI4064"/>
      <c r="HJ4064"/>
      <c r="HK4064"/>
      <c r="HL4064"/>
      <c r="HM4064"/>
      <c r="HN4064"/>
      <c r="HO4064"/>
      <c r="HP4064"/>
      <c r="HQ4064"/>
      <c r="HR4064"/>
      <c r="HS4064"/>
      <c r="HT4064"/>
      <c r="HU4064"/>
      <c r="HV4064"/>
      <c r="HW4064"/>
      <c r="HX4064"/>
      <c r="HY4064"/>
      <c r="HZ4064"/>
      <c r="IA4064"/>
      <c r="IB4064"/>
      <c r="IC4064"/>
      <c r="ID4064"/>
      <c r="IE4064"/>
      <c r="IF4064"/>
      <c r="IG4064"/>
      <c r="IH4064"/>
      <c r="II4064"/>
      <c r="IJ4064" s="1"/>
      <c r="IK4064"/>
      <c r="IL4064"/>
      <c r="IM4064"/>
      <c r="IN4064"/>
      <c r="IO4064"/>
      <c r="IP4064"/>
      <c r="IQ4064"/>
      <c r="IR4064"/>
      <c r="IS4064"/>
      <c r="IT4064"/>
      <c r="IU4064"/>
      <c r="IV4064"/>
      <c r="IW4064"/>
      <c r="IX4064"/>
      <c r="IY4064"/>
      <c r="IZ4064"/>
      <c r="JA4064"/>
      <c r="JB4064"/>
      <c r="JC4064"/>
      <c r="JD4064"/>
      <c r="JE4064"/>
      <c r="JF4064"/>
      <c r="JG4064"/>
      <c r="JH4064"/>
      <c r="JI4064"/>
      <c r="JJ4064"/>
      <c r="JK4064"/>
      <c r="JL4064"/>
      <c r="JM4064"/>
      <c r="JN4064"/>
      <c r="JO4064"/>
      <c r="JP4064"/>
      <c r="JQ4064"/>
      <c r="JR4064"/>
      <c r="JS4064"/>
      <c r="JT4064"/>
      <c r="JU4064"/>
      <c r="JV4064"/>
      <c r="JW4064"/>
      <c r="JX4064"/>
      <c r="JY4064"/>
      <c r="JZ4064"/>
      <c r="KA4064"/>
      <c r="RX4064" s="644"/>
    </row>
    <row r="4065" spans="1:492">
      <c r="A4065"/>
      <c r="B4065" s="541"/>
      <c r="BM4065" s="55"/>
      <c r="BN4065" s="55"/>
      <c r="BO4065" s="55"/>
      <c r="BP4065" s="55"/>
      <c r="BQ4065" s="55"/>
      <c r="BR4065" s="55"/>
      <c r="BS4065" s="55"/>
      <c r="BT4065" s="55"/>
      <c r="BU4065" s="55"/>
      <c r="BV4065" s="55"/>
      <c r="BW4065" s="55"/>
      <c r="BX4065" s="55"/>
      <c r="BY4065" s="55"/>
      <c r="BZ4065" s="55"/>
      <c r="CA4065" s="55"/>
      <c r="CB4065" s="55"/>
      <c r="CC4065" s="55"/>
      <c r="CD4065" s="55"/>
      <c r="CE4065" s="55"/>
      <c r="CF4065" s="55"/>
      <c r="CG4065" s="55"/>
      <c r="CH4065" s="55"/>
      <c r="CI4065" s="55"/>
      <c r="CJ4065" s="55"/>
      <c r="CK4065" s="55"/>
      <c r="CL4065" s="55"/>
      <c r="CM4065" s="55"/>
      <c r="CN4065" s="55"/>
      <c r="CO4065" s="55"/>
      <c r="CP4065" s="55"/>
      <c r="CQ4065" s="55"/>
      <c r="CR4065" s="55"/>
      <c r="CS4065" s="55"/>
      <c r="CT4065" s="55"/>
      <c r="CU4065" s="55"/>
      <c r="CV4065" s="55"/>
      <c r="CW4065" s="55"/>
      <c r="CX4065" s="55"/>
      <c r="CY4065" s="55"/>
      <c r="CZ4065" s="55"/>
      <c r="DA4065" s="55"/>
      <c r="DB4065" s="55"/>
      <c r="DC4065" s="55"/>
      <c r="DD4065" s="55"/>
      <c r="DE4065" s="55"/>
      <c r="DF4065" s="55"/>
      <c r="DG4065" s="55"/>
      <c r="DH4065" s="55"/>
      <c r="DI4065" s="55"/>
      <c r="DJ4065" s="55"/>
      <c r="DK4065" s="55"/>
      <c r="DL4065" s="55"/>
      <c r="DM4065" s="55"/>
      <c r="DN4065" s="55"/>
      <c r="DO4065" s="55"/>
      <c r="DP4065" s="55"/>
      <c r="DQ4065" s="55"/>
      <c r="DR4065" s="55"/>
      <c r="DS4065" s="55"/>
      <c r="DT4065" s="55"/>
      <c r="DU4065" s="55"/>
      <c r="DV4065" s="55"/>
      <c r="DW4065" s="55"/>
      <c r="DX4065" s="55"/>
      <c r="DY4065" s="55"/>
      <c r="DZ4065" s="55"/>
      <c r="EA4065" s="55"/>
      <c r="EB4065" s="55"/>
      <c r="EC4065" s="55"/>
      <c r="ED4065" s="55"/>
      <c r="EE4065" s="55"/>
      <c r="EF4065" s="55"/>
      <c r="EG4065" s="55"/>
      <c r="EH4065" s="55"/>
      <c r="EI4065" s="55"/>
      <c r="EJ4065" s="55"/>
      <c r="EK4065" s="55"/>
      <c r="EL4065" s="55"/>
      <c r="EM4065" s="55"/>
      <c r="EN4065" s="55"/>
      <c r="EO4065" s="55"/>
      <c r="EP4065" s="55"/>
      <c r="EQ4065" s="55"/>
      <c r="ER4065" s="55"/>
      <c r="ES4065" s="55"/>
      <c r="ET4065" s="55"/>
      <c r="EU4065" s="55"/>
      <c r="EV4065" s="55"/>
      <c r="EW4065" s="55"/>
      <c r="EX4065" s="55"/>
      <c r="EY4065"/>
      <c r="EZ4065"/>
      <c r="FA4065"/>
      <c r="FB4065"/>
      <c r="FC4065"/>
      <c r="FD4065"/>
      <c r="FE4065"/>
      <c r="FF4065"/>
      <c r="FG4065"/>
      <c r="FH4065"/>
      <c r="FI4065"/>
      <c r="FJ4065"/>
      <c r="FK4065"/>
      <c r="FL4065"/>
      <c r="FM4065"/>
      <c r="FN4065"/>
      <c r="FO4065"/>
      <c r="FP4065"/>
      <c r="FQ4065"/>
      <c r="FR4065"/>
      <c r="FS4065"/>
      <c r="FT4065"/>
      <c r="FU4065"/>
      <c r="FV4065"/>
      <c r="FW4065"/>
      <c r="FX4065"/>
      <c r="FY4065"/>
      <c r="FZ4065"/>
      <c r="GA4065" s="1"/>
      <c r="GB4065"/>
      <c r="GC4065"/>
      <c r="GD4065"/>
      <c r="GE4065"/>
      <c r="GF4065"/>
      <c r="GG4065"/>
      <c r="GH4065"/>
      <c r="GI4065"/>
      <c r="GJ4065"/>
      <c r="GK4065"/>
      <c r="GL4065"/>
      <c r="GM4065"/>
      <c r="GN4065"/>
      <c r="GO4065"/>
      <c r="GP4065"/>
      <c r="GQ4065"/>
      <c r="GR4065"/>
      <c r="GS4065"/>
      <c r="GT4065"/>
      <c r="GU4065"/>
      <c r="GV4065"/>
      <c r="GW4065"/>
      <c r="GX4065"/>
      <c r="GY4065"/>
      <c r="GZ4065"/>
      <c r="HA4065"/>
      <c r="HB4065"/>
      <c r="HC4065"/>
      <c r="HD4065"/>
      <c r="HE4065"/>
      <c r="HF4065"/>
      <c r="HG4065"/>
      <c r="HH4065"/>
      <c r="HI4065"/>
      <c r="HJ4065"/>
      <c r="HK4065"/>
      <c r="HL4065"/>
      <c r="HM4065"/>
      <c r="HN4065"/>
      <c r="HO4065"/>
      <c r="HP4065"/>
      <c r="HQ4065"/>
      <c r="HR4065"/>
      <c r="HS4065"/>
      <c r="HT4065"/>
      <c r="HU4065"/>
      <c r="HV4065"/>
      <c r="HW4065"/>
      <c r="HX4065"/>
      <c r="HY4065"/>
      <c r="HZ4065"/>
      <c r="IA4065"/>
      <c r="IB4065"/>
      <c r="IC4065"/>
      <c r="ID4065"/>
      <c r="IE4065"/>
      <c r="IF4065"/>
      <c r="IG4065"/>
      <c r="IH4065"/>
      <c r="II4065"/>
      <c r="IJ4065" s="1"/>
      <c r="IK4065"/>
      <c r="IL4065"/>
      <c r="IM4065"/>
      <c r="IN4065"/>
      <c r="IO4065"/>
      <c r="IP4065"/>
      <c r="IQ4065"/>
      <c r="IR4065"/>
      <c r="IS4065"/>
      <c r="IT4065"/>
      <c r="IU4065"/>
      <c r="IV4065"/>
      <c r="IW4065"/>
      <c r="IX4065"/>
      <c r="IY4065"/>
      <c r="IZ4065"/>
      <c r="JA4065"/>
      <c r="JB4065"/>
      <c r="JC4065"/>
      <c r="JD4065"/>
      <c r="JE4065"/>
      <c r="JF4065"/>
      <c r="JG4065"/>
      <c r="JH4065"/>
      <c r="JI4065"/>
      <c r="JJ4065"/>
      <c r="JK4065"/>
      <c r="JL4065"/>
      <c r="JM4065"/>
      <c r="JN4065"/>
      <c r="JO4065"/>
      <c r="JP4065"/>
      <c r="JQ4065"/>
      <c r="JR4065"/>
      <c r="JS4065"/>
      <c r="JT4065"/>
      <c r="JU4065"/>
      <c r="JV4065"/>
      <c r="JW4065"/>
      <c r="JX4065"/>
      <c r="JY4065"/>
      <c r="JZ4065"/>
      <c r="KA4065"/>
      <c r="RX4065" s="644"/>
    </row>
    <row r="4066" spans="1:492">
      <c r="A4066"/>
      <c r="B4066" s="541"/>
      <c r="BM4066" s="55"/>
      <c r="BN4066" s="55"/>
      <c r="BO4066" s="55"/>
      <c r="BP4066" s="55"/>
      <c r="BQ4066" s="55"/>
      <c r="BR4066" s="55"/>
      <c r="BS4066" s="55"/>
      <c r="BT4066" s="55"/>
      <c r="BU4066" s="55"/>
      <c r="BV4066" s="55"/>
      <c r="BW4066" s="55"/>
      <c r="BX4066" s="55"/>
      <c r="BY4066" s="55"/>
      <c r="BZ4066" s="55"/>
      <c r="CA4066" s="55"/>
      <c r="CB4066" s="55"/>
      <c r="CC4066" s="55"/>
      <c r="CD4066" s="55"/>
      <c r="CE4066" s="55"/>
      <c r="CF4066" s="55"/>
      <c r="CG4066" s="55"/>
      <c r="CH4066" s="55"/>
      <c r="CI4066" s="55"/>
      <c r="CJ4066" s="55"/>
      <c r="CK4066" s="55"/>
      <c r="CL4066" s="55"/>
      <c r="CM4066" s="55"/>
      <c r="CN4066" s="55"/>
      <c r="CO4066" s="55"/>
      <c r="CP4066" s="55"/>
      <c r="CQ4066" s="55"/>
      <c r="CR4066" s="55"/>
      <c r="CS4066" s="55"/>
      <c r="CT4066" s="55"/>
      <c r="CU4066" s="55"/>
      <c r="CV4066" s="55"/>
      <c r="CW4066" s="55"/>
      <c r="CX4066" s="55"/>
      <c r="CY4066" s="55"/>
      <c r="CZ4066" s="55"/>
      <c r="DA4066" s="55"/>
      <c r="DB4066" s="55"/>
      <c r="DC4066" s="55"/>
      <c r="DD4066" s="55"/>
      <c r="DE4066" s="55"/>
      <c r="DF4066" s="55"/>
      <c r="DG4066" s="55"/>
      <c r="DH4066" s="55"/>
      <c r="DI4066" s="55"/>
      <c r="DJ4066" s="55"/>
      <c r="DK4066" s="55"/>
      <c r="DL4066" s="55"/>
      <c r="DM4066" s="55"/>
      <c r="DN4066" s="55"/>
      <c r="DO4066" s="55"/>
      <c r="DP4066" s="55"/>
      <c r="DQ4066" s="55"/>
      <c r="DR4066" s="55"/>
      <c r="DS4066" s="55"/>
      <c r="DT4066" s="55"/>
      <c r="DU4066" s="55"/>
      <c r="DV4066" s="55"/>
      <c r="DW4066" s="55"/>
      <c r="DX4066" s="55"/>
      <c r="DY4066" s="55"/>
      <c r="DZ4066" s="55"/>
      <c r="EA4066" s="55"/>
      <c r="EB4066" s="55"/>
      <c r="EC4066" s="55"/>
      <c r="ED4066" s="55"/>
      <c r="EE4066" s="55"/>
      <c r="EF4066" s="55"/>
      <c r="EG4066" s="55"/>
      <c r="EH4066" s="55"/>
      <c r="EI4066" s="55"/>
      <c r="EJ4066" s="55"/>
      <c r="EK4066" s="55"/>
      <c r="EL4066" s="55"/>
      <c r="EM4066" s="55"/>
      <c r="EN4066" s="55"/>
      <c r="EO4066" s="55"/>
      <c r="EP4066" s="55"/>
      <c r="EQ4066" s="55"/>
      <c r="ER4066" s="55"/>
      <c r="ES4066" s="55"/>
      <c r="ET4066" s="55"/>
      <c r="EU4066" s="55"/>
      <c r="EV4066" s="55"/>
      <c r="EW4066" s="55"/>
      <c r="EX4066" s="55"/>
      <c r="EY4066"/>
      <c r="EZ4066"/>
      <c r="FA4066"/>
      <c r="FB4066"/>
      <c r="FC4066"/>
      <c r="FD4066"/>
      <c r="FE4066"/>
      <c r="FF4066"/>
      <c r="FG4066"/>
      <c r="FH4066"/>
      <c r="FI4066"/>
      <c r="FJ4066"/>
      <c r="FK4066"/>
      <c r="FL4066"/>
      <c r="FM4066"/>
      <c r="FN4066"/>
      <c r="FO4066"/>
      <c r="FP4066"/>
      <c r="FQ4066"/>
      <c r="FR4066"/>
      <c r="FS4066"/>
      <c r="FT4066"/>
      <c r="FU4066"/>
      <c r="FV4066"/>
      <c r="FW4066"/>
      <c r="FX4066"/>
      <c r="FY4066"/>
      <c r="FZ4066"/>
      <c r="GA4066" s="1"/>
      <c r="GB4066"/>
      <c r="GC4066"/>
      <c r="GD4066"/>
      <c r="GE4066"/>
      <c r="GF4066"/>
      <c r="GG4066"/>
      <c r="GH4066"/>
      <c r="GI4066"/>
      <c r="GJ4066"/>
      <c r="GK4066"/>
      <c r="GL4066"/>
      <c r="GM4066"/>
      <c r="GN4066"/>
      <c r="GO4066"/>
      <c r="GP4066"/>
      <c r="GQ4066"/>
      <c r="GR4066"/>
      <c r="GS4066"/>
      <c r="GT4066"/>
      <c r="GU4066"/>
      <c r="GV4066"/>
      <c r="GW4066"/>
      <c r="GX4066"/>
      <c r="GY4066"/>
      <c r="GZ4066"/>
      <c r="HA4066"/>
      <c r="HB4066"/>
      <c r="HC4066"/>
      <c r="HD4066"/>
      <c r="HE4066"/>
      <c r="HF4066"/>
      <c r="HG4066"/>
      <c r="HH4066"/>
      <c r="HI4066"/>
      <c r="HJ4066"/>
      <c r="HK4066"/>
      <c r="HL4066"/>
      <c r="HM4066"/>
      <c r="HN4066"/>
      <c r="HO4066"/>
      <c r="HP4066"/>
      <c r="HQ4066"/>
      <c r="HR4066"/>
      <c r="HS4066"/>
      <c r="HT4066"/>
      <c r="HU4066"/>
      <c r="HV4066"/>
      <c r="HW4066"/>
      <c r="HX4066"/>
      <c r="HY4066"/>
      <c r="HZ4066"/>
      <c r="IA4066"/>
      <c r="IB4066"/>
      <c r="IC4066"/>
      <c r="ID4066"/>
      <c r="IE4066"/>
      <c r="IF4066"/>
      <c r="IG4066"/>
      <c r="IH4066"/>
      <c r="II4066"/>
      <c r="IJ4066" s="1"/>
      <c r="IK4066"/>
      <c r="IL4066"/>
      <c r="IM4066"/>
      <c r="IN4066"/>
      <c r="IO4066"/>
      <c r="IP4066"/>
      <c r="IQ4066"/>
      <c r="IR4066"/>
      <c r="IS4066"/>
      <c r="IT4066"/>
      <c r="IU4066"/>
      <c r="IV4066"/>
      <c r="IW4066"/>
      <c r="IX4066"/>
      <c r="IY4066"/>
      <c r="IZ4066"/>
      <c r="JA4066"/>
      <c r="JB4066"/>
      <c r="JC4066"/>
      <c r="JD4066"/>
      <c r="JE4066"/>
      <c r="JF4066"/>
      <c r="JG4066"/>
      <c r="JH4066"/>
      <c r="JI4066"/>
      <c r="JJ4066"/>
      <c r="JK4066"/>
      <c r="JL4066"/>
      <c r="JM4066"/>
      <c r="JN4066"/>
      <c r="JO4066"/>
      <c r="JP4066"/>
      <c r="JQ4066"/>
      <c r="JR4066"/>
      <c r="JS4066"/>
      <c r="JT4066"/>
      <c r="JU4066"/>
      <c r="JV4066"/>
      <c r="JW4066"/>
      <c r="JX4066"/>
      <c r="JY4066"/>
      <c r="JZ4066"/>
      <c r="KA4066"/>
      <c r="RX4066" s="644"/>
    </row>
    <row r="4067" spans="1:492">
      <c r="A4067"/>
      <c r="B4067" s="541"/>
      <c r="BM4067" s="55"/>
      <c r="BN4067" s="55"/>
      <c r="BO4067" s="55"/>
      <c r="BP4067" s="55"/>
      <c r="BQ4067" s="55"/>
      <c r="BR4067" s="55"/>
      <c r="BS4067" s="55"/>
      <c r="BT4067" s="55"/>
      <c r="BU4067" s="55"/>
      <c r="BV4067" s="55"/>
      <c r="BW4067" s="55"/>
      <c r="BX4067" s="55"/>
      <c r="BY4067" s="55"/>
      <c r="BZ4067" s="55"/>
      <c r="CA4067" s="55"/>
      <c r="CB4067" s="55"/>
      <c r="CC4067" s="55"/>
      <c r="CD4067" s="55"/>
      <c r="CE4067" s="55"/>
      <c r="CF4067" s="55"/>
      <c r="CG4067" s="55"/>
      <c r="CH4067" s="55"/>
      <c r="CI4067" s="55"/>
      <c r="CJ4067" s="55"/>
      <c r="CK4067" s="55"/>
      <c r="CL4067" s="55"/>
      <c r="CM4067" s="55"/>
      <c r="CN4067" s="55"/>
      <c r="CO4067" s="55"/>
      <c r="CP4067" s="55"/>
      <c r="CQ4067" s="55"/>
      <c r="CR4067" s="55"/>
      <c r="CS4067" s="55"/>
      <c r="CT4067" s="55"/>
      <c r="CU4067" s="55"/>
      <c r="CV4067" s="55"/>
      <c r="CW4067" s="55"/>
      <c r="CX4067" s="55"/>
      <c r="CY4067" s="55"/>
      <c r="CZ4067" s="55"/>
      <c r="DA4067" s="55"/>
      <c r="DB4067" s="55"/>
      <c r="DC4067" s="55"/>
      <c r="DD4067" s="55"/>
      <c r="DE4067" s="55"/>
      <c r="DF4067" s="55"/>
      <c r="DG4067" s="55"/>
      <c r="DH4067" s="55"/>
      <c r="DI4067" s="55"/>
      <c r="DJ4067" s="55"/>
      <c r="DK4067" s="55"/>
      <c r="DL4067" s="55"/>
      <c r="DM4067" s="55"/>
      <c r="DN4067" s="55"/>
      <c r="DO4067" s="55"/>
      <c r="DP4067" s="55"/>
      <c r="DQ4067" s="55"/>
      <c r="DR4067" s="55"/>
      <c r="DS4067" s="55"/>
      <c r="DT4067" s="55"/>
      <c r="DU4067" s="55"/>
      <c r="DV4067" s="55"/>
      <c r="DW4067" s="55"/>
      <c r="DX4067" s="55"/>
      <c r="DY4067" s="55"/>
      <c r="DZ4067" s="55"/>
      <c r="EA4067" s="55"/>
      <c r="EB4067" s="55"/>
      <c r="EC4067" s="55"/>
      <c r="ED4067" s="55"/>
      <c r="EE4067" s="55"/>
      <c r="EF4067" s="55"/>
      <c r="EG4067" s="55"/>
      <c r="EH4067" s="55"/>
      <c r="EI4067" s="55"/>
      <c r="EJ4067" s="55"/>
      <c r="EK4067" s="55"/>
      <c r="EL4067" s="55"/>
      <c r="EM4067" s="55"/>
      <c r="EN4067" s="55"/>
      <c r="EO4067" s="55"/>
      <c r="EP4067" s="55"/>
      <c r="EQ4067" s="55"/>
      <c r="ER4067" s="55"/>
      <c r="ES4067" s="55"/>
      <c r="ET4067" s="55"/>
      <c r="EU4067" s="55"/>
      <c r="EV4067" s="55"/>
      <c r="EW4067" s="55"/>
      <c r="EX4067" s="55"/>
      <c r="EY4067"/>
      <c r="EZ4067"/>
      <c r="FA4067"/>
      <c r="FB4067"/>
      <c r="FC4067"/>
      <c r="FD4067"/>
      <c r="FE4067"/>
      <c r="FF4067"/>
      <c r="FG4067"/>
      <c r="FH4067"/>
      <c r="FI4067"/>
      <c r="FJ4067"/>
      <c r="FK4067"/>
      <c r="FL4067"/>
      <c r="FM4067"/>
      <c r="FN4067"/>
      <c r="FO4067"/>
      <c r="FP4067"/>
      <c r="FQ4067"/>
      <c r="FR4067"/>
      <c r="FS4067"/>
      <c r="FT4067"/>
      <c r="FU4067"/>
      <c r="FV4067"/>
      <c r="FW4067"/>
      <c r="FX4067"/>
      <c r="FY4067"/>
      <c r="FZ4067"/>
      <c r="GA4067" s="1"/>
      <c r="GB4067"/>
      <c r="GC4067"/>
      <c r="GD4067"/>
      <c r="GE4067"/>
      <c r="GF4067"/>
      <c r="GG4067"/>
      <c r="GH4067"/>
      <c r="GI4067"/>
      <c r="GJ4067"/>
      <c r="GK4067"/>
      <c r="GL4067"/>
      <c r="GM4067"/>
      <c r="GN4067"/>
      <c r="GO4067"/>
      <c r="GP4067"/>
      <c r="GQ4067"/>
      <c r="GR4067"/>
      <c r="GS4067"/>
      <c r="GT4067"/>
      <c r="GU4067"/>
      <c r="GV4067"/>
      <c r="GW4067"/>
      <c r="GX4067"/>
      <c r="GY4067"/>
      <c r="GZ4067"/>
      <c r="HA4067"/>
      <c r="HB4067"/>
      <c r="HC4067"/>
      <c r="HD4067"/>
      <c r="HE4067"/>
      <c r="HF4067"/>
      <c r="HG4067"/>
      <c r="HH4067"/>
      <c r="HI4067"/>
      <c r="HJ4067"/>
      <c r="HK4067"/>
      <c r="HL4067"/>
      <c r="HM4067"/>
      <c r="HN4067"/>
      <c r="HO4067"/>
      <c r="HP4067"/>
      <c r="HQ4067"/>
      <c r="HR4067"/>
      <c r="HS4067"/>
      <c r="HT4067"/>
      <c r="HU4067"/>
      <c r="HV4067"/>
      <c r="HW4067"/>
      <c r="HX4067"/>
      <c r="HY4067"/>
      <c r="HZ4067"/>
      <c r="IA4067"/>
      <c r="IB4067"/>
      <c r="IC4067"/>
      <c r="ID4067"/>
      <c r="IE4067"/>
      <c r="IF4067"/>
      <c r="IG4067"/>
      <c r="IH4067"/>
      <c r="II4067"/>
      <c r="IJ4067" s="1"/>
      <c r="IK4067"/>
      <c r="IL4067"/>
      <c r="IM4067"/>
      <c r="IN4067"/>
      <c r="IO4067"/>
      <c r="IP4067"/>
      <c r="IQ4067"/>
      <c r="IR4067"/>
      <c r="IS4067"/>
      <c r="IT4067"/>
      <c r="IU4067"/>
      <c r="IV4067"/>
      <c r="IW4067"/>
      <c r="IX4067"/>
      <c r="IY4067"/>
      <c r="IZ4067"/>
      <c r="JA4067"/>
      <c r="JB4067"/>
      <c r="JC4067"/>
      <c r="JD4067"/>
      <c r="JE4067"/>
      <c r="JF4067"/>
      <c r="JG4067"/>
      <c r="JH4067"/>
      <c r="JI4067"/>
      <c r="JJ4067"/>
      <c r="JK4067"/>
      <c r="JL4067"/>
      <c r="JM4067"/>
      <c r="JN4067"/>
      <c r="JO4067"/>
      <c r="JP4067"/>
      <c r="JQ4067"/>
      <c r="JR4067"/>
      <c r="JS4067"/>
      <c r="JT4067"/>
      <c r="JU4067"/>
      <c r="JV4067"/>
      <c r="JW4067"/>
      <c r="JX4067"/>
      <c r="JY4067"/>
      <c r="JZ4067"/>
      <c r="KA4067"/>
      <c r="RX4067" s="644"/>
    </row>
    <row r="4068" spans="1:492">
      <c r="A4068"/>
      <c r="B4068" s="541"/>
      <c r="BM4068" s="55"/>
      <c r="BN4068" s="55"/>
      <c r="BO4068" s="55"/>
      <c r="BP4068" s="55"/>
      <c r="BQ4068" s="55"/>
      <c r="BR4068" s="55"/>
      <c r="BS4068" s="55"/>
      <c r="BT4068" s="55"/>
      <c r="BU4068" s="55"/>
      <c r="BV4068" s="55"/>
      <c r="BW4068" s="55"/>
      <c r="BX4068" s="55"/>
      <c r="BY4068" s="55"/>
      <c r="BZ4068" s="55"/>
      <c r="CA4068" s="55"/>
      <c r="CB4068" s="55"/>
      <c r="CC4068" s="55"/>
      <c r="CD4068" s="55"/>
      <c r="CE4068" s="55"/>
      <c r="CF4068" s="55"/>
      <c r="CG4068" s="55"/>
      <c r="CH4068" s="55"/>
      <c r="CI4068" s="55"/>
      <c r="CJ4068" s="55"/>
      <c r="CK4068" s="55"/>
      <c r="CL4068" s="55"/>
      <c r="CM4068" s="55"/>
      <c r="CN4068" s="55"/>
      <c r="CO4068" s="55"/>
      <c r="CP4068" s="55"/>
      <c r="CQ4068" s="55"/>
      <c r="CR4068" s="55"/>
      <c r="CS4068" s="55"/>
      <c r="CT4068" s="55"/>
      <c r="CU4068" s="55"/>
      <c r="CV4068" s="55"/>
      <c r="CW4068" s="55"/>
      <c r="CX4068" s="55"/>
      <c r="CY4068" s="55"/>
      <c r="CZ4068" s="55"/>
      <c r="DA4068" s="55"/>
      <c r="DB4068" s="55"/>
      <c r="DC4068" s="55"/>
      <c r="DD4068" s="55"/>
      <c r="DE4068" s="55"/>
      <c r="DF4068" s="55"/>
      <c r="DG4068" s="55"/>
      <c r="DH4068" s="55"/>
      <c r="DI4068" s="55"/>
      <c r="DJ4068" s="55"/>
      <c r="DK4068" s="55"/>
      <c r="DL4068" s="55"/>
      <c r="DM4068" s="55"/>
      <c r="DN4068" s="55"/>
      <c r="DO4068" s="55"/>
      <c r="DP4068" s="55"/>
      <c r="DQ4068" s="55"/>
      <c r="DR4068" s="55"/>
      <c r="DS4068" s="55"/>
      <c r="DT4068" s="55"/>
      <c r="DU4068" s="55"/>
      <c r="DV4068" s="55"/>
      <c r="DW4068" s="55"/>
      <c r="DX4068" s="55"/>
      <c r="DY4068" s="55"/>
      <c r="DZ4068" s="55"/>
      <c r="EA4068" s="55"/>
      <c r="EB4068" s="55"/>
      <c r="EC4068" s="55"/>
      <c r="ED4068" s="55"/>
      <c r="EE4068" s="55"/>
      <c r="EF4068" s="55"/>
      <c r="EG4068" s="55"/>
      <c r="EH4068" s="55"/>
      <c r="EI4068" s="55"/>
      <c r="EJ4068" s="55"/>
      <c r="EK4068" s="55"/>
      <c r="EL4068" s="55"/>
      <c r="EM4068" s="55"/>
      <c r="EN4068" s="55"/>
      <c r="EO4068" s="55"/>
      <c r="EP4068" s="55"/>
      <c r="EQ4068" s="55"/>
      <c r="ER4068" s="55"/>
      <c r="ES4068" s="55"/>
      <c r="ET4068" s="55"/>
      <c r="EU4068" s="55"/>
      <c r="EV4068" s="55"/>
      <c r="EW4068" s="55"/>
      <c r="EX4068" s="55"/>
      <c r="EY4068"/>
      <c r="EZ4068"/>
      <c r="FA4068"/>
      <c r="FB4068"/>
      <c r="FC4068"/>
      <c r="FD4068"/>
      <c r="FE4068"/>
      <c r="FF4068"/>
      <c r="FG4068"/>
      <c r="FH4068"/>
      <c r="FI4068"/>
      <c r="FJ4068"/>
      <c r="FK4068"/>
      <c r="FL4068"/>
      <c r="FM4068"/>
      <c r="FN4068"/>
      <c r="FO4068"/>
      <c r="FP4068"/>
      <c r="FQ4068"/>
      <c r="FR4068"/>
      <c r="FS4068"/>
      <c r="FT4068"/>
      <c r="FU4068"/>
      <c r="FV4068"/>
      <c r="FW4068"/>
      <c r="FX4068"/>
      <c r="FY4068"/>
      <c r="FZ4068"/>
      <c r="GA4068" s="1"/>
      <c r="GB4068"/>
      <c r="GC4068"/>
      <c r="GD4068"/>
      <c r="GE4068"/>
      <c r="GF4068"/>
      <c r="GG4068"/>
      <c r="GH4068"/>
      <c r="GI4068"/>
      <c r="GJ4068"/>
      <c r="GK4068"/>
      <c r="GL4068"/>
      <c r="GM4068"/>
      <c r="GN4068"/>
      <c r="GO4068"/>
      <c r="GP4068"/>
      <c r="GQ4068"/>
      <c r="GR4068"/>
      <c r="GS4068"/>
      <c r="GT4068"/>
      <c r="GU4068"/>
      <c r="GV4068"/>
      <c r="GW4068"/>
      <c r="GX4068"/>
      <c r="GY4068"/>
      <c r="GZ4068"/>
      <c r="HA4068"/>
      <c r="HB4068"/>
      <c r="HC4068"/>
      <c r="HD4068"/>
      <c r="HE4068"/>
      <c r="HF4068"/>
      <c r="HG4068"/>
      <c r="HH4068"/>
      <c r="HI4068"/>
      <c r="HJ4068"/>
      <c r="HK4068"/>
      <c r="HL4068"/>
      <c r="HM4068"/>
      <c r="HN4068"/>
      <c r="HO4068"/>
      <c r="HP4068"/>
      <c r="HQ4068"/>
      <c r="HR4068"/>
      <c r="HS4068"/>
      <c r="HT4068"/>
      <c r="HU4068"/>
      <c r="HV4068"/>
      <c r="HW4068"/>
      <c r="HX4068"/>
      <c r="HY4068"/>
      <c r="HZ4068"/>
      <c r="IA4068"/>
      <c r="IB4068"/>
      <c r="IC4068"/>
      <c r="ID4068"/>
      <c r="IE4068"/>
      <c r="IF4068"/>
      <c r="IG4068"/>
      <c r="IH4068"/>
      <c r="II4068"/>
      <c r="IJ4068" s="1"/>
      <c r="IK4068"/>
      <c r="IL4068"/>
      <c r="IM4068"/>
      <c r="IN4068"/>
      <c r="IO4068"/>
      <c r="IP4068"/>
      <c r="IQ4068"/>
      <c r="IR4068"/>
      <c r="IS4068"/>
      <c r="IT4068"/>
      <c r="IU4068"/>
      <c r="IV4068"/>
      <c r="IW4068"/>
      <c r="IX4068"/>
      <c r="IY4068"/>
      <c r="IZ4068"/>
      <c r="JA4068"/>
      <c r="JB4068"/>
      <c r="JC4068"/>
      <c r="JD4068"/>
      <c r="JE4068"/>
      <c r="JF4068"/>
      <c r="JG4068"/>
      <c r="JH4068"/>
      <c r="JI4068"/>
      <c r="JJ4068"/>
      <c r="JK4068"/>
      <c r="JL4068"/>
      <c r="JM4068"/>
      <c r="JN4068"/>
      <c r="JO4068"/>
      <c r="JP4068"/>
      <c r="JQ4068"/>
      <c r="JR4068"/>
      <c r="JS4068"/>
      <c r="JT4068"/>
      <c r="JU4068"/>
      <c r="JV4068"/>
      <c r="JW4068"/>
      <c r="JX4068"/>
      <c r="JY4068"/>
      <c r="JZ4068"/>
      <c r="KA4068"/>
      <c r="RX4068" s="644"/>
    </row>
    <row r="4069" spans="1:492">
      <c r="A4069"/>
      <c r="B4069" s="541"/>
      <c r="BM4069" s="55"/>
      <c r="BN4069" s="55"/>
      <c r="BO4069" s="55"/>
      <c r="BP4069" s="55"/>
      <c r="BQ4069" s="55"/>
      <c r="BR4069" s="55"/>
      <c r="BS4069" s="55"/>
      <c r="BT4069" s="55"/>
      <c r="BU4069" s="55"/>
      <c r="BV4069" s="55"/>
      <c r="BW4069" s="55"/>
      <c r="BX4069" s="55"/>
      <c r="BY4069" s="55"/>
      <c r="BZ4069" s="55"/>
      <c r="CA4069" s="55"/>
      <c r="CB4069" s="55"/>
      <c r="CC4069" s="55"/>
      <c r="CD4069" s="55"/>
      <c r="CE4069" s="55"/>
      <c r="CF4069" s="55"/>
      <c r="CG4069" s="55"/>
      <c r="CH4069" s="55"/>
      <c r="CI4069" s="55"/>
      <c r="CJ4069" s="55"/>
      <c r="CK4069" s="55"/>
      <c r="CL4069" s="55"/>
      <c r="CM4069" s="55"/>
      <c r="CN4069" s="55"/>
      <c r="CO4069" s="55"/>
      <c r="CP4069" s="55"/>
      <c r="CQ4069" s="55"/>
      <c r="CR4069" s="55"/>
      <c r="CS4069" s="55"/>
      <c r="CT4069" s="55"/>
      <c r="CU4069" s="55"/>
      <c r="CV4069" s="55"/>
      <c r="CW4069" s="55"/>
      <c r="CX4069" s="55"/>
      <c r="CY4069" s="55"/>
      <c r="CZ4069" s="55"/>
      <c r="DA4069" s="55"/>
      <c r="DB4069" s="55"/>
      <c r="DC4069" s="55"/>
      <c r="DD4069" s="55"/>
      <c r="DE4069" s="55"/>
      <c r="DF4069" s="55"/>
      <c r="DG4069" s="55"/>
      <c r="DH4069" s="55"/>
      <c r="DI4069" s="55"/>
      <c r="DJ4069" s="55"/>
      <c r="DK4069" s="55"/>
      <c r="DL4069" s="55"/>
      <c r="DM4069" s="55"/>
      <c r="DN4069" s="55"/>
      <c r="DO4069" s="55"/>
      <c r="DP4069" s="55"/>
      <c r="DQ4069" s="55"/>
      <c r="DR4069" s="55"/>
      <c r="DS4069" s="55"/>
      <c r="DT4069" s="55"/>
      <c r="DU4069" s="55"/>
      <c r="DV4069" s="55"/>
      <c r="DW4069" s="55"/>
      <c r="DX4069" s="55"/>
      <c r="DY4069" s="55"/>
      <c r="DZ4069" s="55"/>
      <c r="EA4069" s="55"/>
      <c r="EB4069" s="55"/>
      <c r="EC4069" s="55"/>
      <c r="ED4069" s="55"/>
      <c r="EE4069" s="55"/>
      <c r="EF4069" s="55"/>
      <c r="EG4069" s="55"/>
      <c r="EH4069" s="55"/>
      <c r="EI4069" s="55"/>
      <c r="EJ4069" s="55"/>
      <c r="EK4069" s="55"/>
      <c r="EL4069" s="55"/>
      <c r="EM4069" s="55"/>
      <c r="EN4069" s="55"/>
      <c r="EO4069" s="55"/>
      <c r="EP4069" s="55"/>
      <c r="EQ4069" s="55"/>
      <c r="ER4069" s="55"/>
      <c r="ES4069" s="55"/>
      <c r="ET4069" s="55"/>
      <c r="EU4069" s="55"/>
      <c r="EV4069" s="55"/>
      <c r="EW4069" s="55"/>
      <c r="EX4069" s="55"/>
      <c r="EY4069"/>
      <c r="EZ4069"/>
      <c r="FA4069"/>
      <c r="FB4069"/>
      <c r="FC4069"/>
      <c r="FD4069"/>
      <c r="FE4069"/>
      <c r="FF4069"/>
      <c r="FG4069"/>
      <c r="FH4069"/>
      <c r="FI4069"/>
      <c r="FJ4069"/>
      <c r="FK4069"/>
      <c r="FL4069"/>
      <c r="FM4069"/>
      <c r="FN4069"/>
      <c r="FO4069"/>
      <c r="FP4069"/>
      <c r="FQ4069"/>
      <c r="FR4069"/>
      <c r="FS4069"/>
      <c r="FT4069"/>
      <c r="FU4069"/>
      <c r="FV4069"/>
      <c r="FW4069"/>
      <c r="FX4069"/>
      <c r="FY4069"/>
      <c r="FZ4069"/>
      <c r="GA4069" s="1"/>
      <c r="GB4069"/>
      <c r="GC4069"/>
      <c r="GD4069"/>
      <c r="GE4069"/>
      <c r="GF4069"/>
      <c r="GG4069"/>
      <c r="GH4069"/>
      <c r="GI4069"/>
      <c r="GJ4069"/>
      <c r="GK4069"/>
      <c r="GL4069"/>
      <c r="GM4069"/>
      <c r="GN4069"/>
      <c r="GO4069"/>
      <c r="GP4069"/>
      <c r="GQ4069"/>
      <c r="GR4069"/>
      <c r="GS4069"/>
      <c r="GT4069"/>
      <c r="GU4069"/>
      <c r="GV4069"/>
      <c r="GW4069"/>
      <c r="GX4069"/>
      <c r="GY4069"/>
      <c r="GZ4069"/>
      <c r="HA4069"/>
      <c r="HB4069"/>
      <c r="HC4069"/>
      <c r="HD4069"/>
      <c r="HE4069"/>
      <c r="HF4069"/>
      <c r="HG4069"/>
      <c r="HH4069"/>
      <c r="HI4069"/>
      <c r="HJ4069"/>
      <c r="HK4069"/>
      <c r="HL4069"/>
      <c r="HM4069"/>
      <c r="HN4069"/>
      <c r="HO4069"/>
      <c r="HP4069"/>
      <c r="HQ4069"/>
      <c r="HR4069"/>
      <c r="HS4069"/>
      <c r="HT4069"/>
      <c r="HU4069"/>
      <c r="HV4069"/>
      <c r="HW4069"/>
      <c r="HX4069"/>
      <c r="HY4069"/>
      <c r="HZ4069"/>
      <c r="IA4069"/>
      <c r="IB4069"/>
      <c r="IC4069"/>
      <c r="ID4069"/>
      <c r="IE4069"/>
      <c r="IF4069"/>
      <c r="IG4069"/>
      <c r="IH4069"/>
      <c r="II4069"/>
      <c r="IJ4069" s="1"/>
      <c r="IK4069"/>
      <c r="IL4069"/>
      <c r="IM4069"/>
      <c r="IN4069"/>
      <c r="IO4069"/>
      <c r="IP4069"/>
      <c r="IQ4069"/>
      <c r="IR4069"/>
      <c r="IS4069"/>
      <c r="IT4069"/>
      <c r="IU4069"/>
      <c r="IV4069"/>
      <c r="IW4069"/>
      <c r="IX4069"/>
      <c r="IY4069"/>
      <c r="IZ4069"/>
      <c r="JA4069"/>
      <c r="JB4069"/>
      <c r="JC4069"/>
      <c r="JD4069"/>
      <c r="JE4069"/>
      <c r="JF4069"/>
      <c r="JG4069"/>
      <c r="JH4069"/>
      <c r="JI4069"/>
      <c r="JJ4069"/>
      <c r="JK4069"/>
      <c r="JL4069"/>
      <c r="JM4069"/>
      <c r="JN4069"/>
      <c r="JO4069"/>
      <c r="JP4069"/>
      <c r="JQ4069"/>
      <c r="JR4069"/>
      <c r="JS4069"/>
      <c r="JT4069"/>
      <c r="JU4069"/>
      <c r="JV4069"/>
      <c r="JW4069"/>
      <c r="JX4069"/>
      <c r="JY4069"/>
      <c r="JZ4069"/>
      <c r="KA4069"/>
      <c r="RX4069" s="644"/>
    </row>
    <row r="4070" spans="1:492">
      <c r="A4070"/>
      <c r="B4070" s="541"/>
      <c r="BM4070" s="55"/>
      <c r="BN4070" s="55"/>
      <c r="BO4070" s="55"/>
      <c r="BP4070" s="55"/>
      <c r="BQ4070" s="55"/>
      <c r="BR4070" s="55"/>
      <c r="BS4070" s="55"/>
      <c r="BT4070" s="55"/>
      <c r="BU4070" s="55"/>
      <c r="BV4070" s="55"/>
      <c r="BW4070" s="55"/>
      <c r="BX4070" s="55"/>
      <c r="BY4070" s="55"/>
      <c r="BZ4070" s="55"/>
      <c r="CA4070" s="55"/>
      <c r="CB4070" s="55"/>
      <c r="CC4070" s="55"/>
      <c r="CD4070" s="55"/>
      <c r="CE4070" s="55"/>
      <c r="CF4070" s="55"/>
      <c r="CG4070" s="55"/>
      <c r="CH4070" s="55"/>
      <c r="CI4070" s="55"/>
      <c r="CJ4070" s="55"/>
      <c r="CK4070" s="55"/>
      <c r="CL4070" s="55"/>
      <c r="CM4070" s="55"/>
      <c r="CN4070" s="55"/>
      <c r="CO4070" s="55"/>
      <c r="CP4070" s="55"/>
      <c r="CQ4070" s="55"/>
      <c r="CR4070" s="55"/>
      <c r="CS4070" s="55"/>
      <c r="CT4070" s="55"/>
      <c r="CU4070" s="55"/>
      <c r="CV4070" s="55"/>
      <c r="CW4070" s="55"/>
      <c r="CX4070" s="55"/>
      <c r="CY4070" s="55"/>
      <c r="CZ4070" s="55"/>
      <c r="DA4070" s="55"/>
      <c r="DB4070" s="55"/>
      <c r="DC4070" s="55"/>
      <c r="DD4070" s="55"/>
      <c r="DE4070" s="55"/>
      <c r="DF4070" s="55"/>
      <c r="DG4070" s="55"/>
      <c r="DH4070" s="55"/>
      <c r="DI4070" s="55"/>
      <c r="DJ4070" s="55"/>
      <c r="DK4070" s="55"/>
      <c r="DL4070" s="55"/>
      <c r="DM4070" s="55"/>
      <c r="DN4070" s="55"/>
      <c r="DO4070" s="55"/>
      <c r="DP4070" s="55"/>
      <c r="DQ4070" s="55"/>
      <c r="DR4070" s="55"/>
      <c r="DS4070" s="55"/>
      <c r="DT4070" s="55"/>
      <c r="DU4070" s="55"/>
      <c r="DV4070" s="55"/>
      <c r="DW4070" s="55"/>
      <c r="DX4070" s="55"/>
      <c r="DY4070" s="55"/>
      <c r="DZ4070" s="55"/>
      <c r="EA4070" s="55"/>
      <c r="EB4070" s="55"/>
      <c r="EC4070" s="55"/>
      <c r="ED4070" s="55"/>
      <c r="EE4070" s="55"/>
      <c r="EF4070" s="55"/>
      <c r="EG4070" s="55"/>
      <c r="EH4070" s="55"/>
      <c r="EI4070" s="55"/>
      <c r="EJ4070" s="55"/>
      <c r="EK4070" s="55"/>
      <c r="EL4070" s="55"/>
      <c r="EM4070" s="55"/>
      <c r="EN4070" s="55"/>
      <c r="EO4070" s="55"/>
      <c r="EP4070" s="55"/>
      <c r="EQ4070" s="55"/>
      <c r="ER4070" s="55"/>
      <c r="ES4070" s="55"/>
      <c r="ET4070" s="55"/>
      <c r="EU4070" s="55"/>
      <c r="EV4070" s="55"/>
      <c r="EW4070" s="55"/>
      <c r="EX4070" s="55"/>
      <c r="EY4070"/>
      <c r="EZ4070"/>
      <c r="FA4070"/>
      <c r="FB4070"/>
      <c r="FC4070"/>
      <c r="FD4070"/>
      <c r="FE4070"/>
      <c r="FF4070"/>
      <c r="FG4070"/>
      <c r="FH4070"/>
      <c r="FI4070"/>
      <c r="FJ4070"/>
      <c r="FK4070"/>
      <c r="FL4070"/>
      <c r="FM4070"/>
      <c r="FN4070"/>
      <c r="FO4070"/>
      <c r="FP4070"/>
      <c r="FQ4070"/>
      <c r="FR4070"/>
      <c r="FS4070"/>
      <c r="FT4070"/>
      <c r="FU4070"/>
      <c r="FV4070"/>
      <c r="FW4070"/>
      <c r="FX4070"/>
      <c r="FY4070"/>
      <c r="FZ4070"/>
      <c r="GA4070" s="1"/>
      <c r="GB4070"/>
      <c r="GC4070"/>
      <c r="GD4070"/>
      <c r="GE4070"/>
      <c r="GF4070"/>
      <c r="GG4070"/>
      <c r="GH4070"/>
      <c r="GI4070"/>
      <c r="GJ4070"/>
      <c r="GK4070"/>
      <c r="GL4070"/>
      <c r="GM4070"/>
      <c r="GN4070"/>
      <c r="GO4070"/>
      <c r="GP4070"/>
      <c r="GQ4070"/>
      <c r="GR4070"/>
      <c r="GS4070"/>
      <c r="GT4070"/>
      <c r="GU4070"/>
      <c r="GV4070"/>
      <c r="GW4070"/>
      <c r="GX4070"/>
      <c r="GY4070"/>
      <c r="GZ4070"/>
      <c r="HA4070"/>
      <c r="HB4070"/>
      <c r="HC4070"/>
      <c r="HD4070"/>
      <c r="HE4070"/>
      <c r="HF4070"/>
      <c r="HG4070"/>
      <c r="HH4070"/>
      <c r="HI4070"/>
      <c r="HJ4070"/>
      <c r="HK4070"/>
      <c r="HL4070"/>
      <c r="HM4070"/>
      <c r="HN4070"/>
      <c r="HO4070"/>
      <c r="HP4070"/>
      <c r="HQ4070"/>
      <c r="HR4070"/>
      <c r="HS4070"/>
      <c r="HT4070"/>
      <c r="HU4070"/>
      <c r="HV4070"/>
      <c r="HW4070"/>
      <c r="HX4070"/>
      <c r="HY4070"/>
      <c r="HZ4070"/>
      <c r="IA4070"/>
      <c r="IB4070"/>
      <c r="IC4070"/>
      <c r="ID4070"/>
      <c r="IE4070"/>
      <c r="IF4070"/>
      <c r="IG4070"/>
      <c r="IH4070"/>
      <c r="II4070"/>
      <c r="IJ4070" s="1"/>
      <c r="IK4070"/>
      <c r="IL4070"/>
      <c r="IM4070"/>
      <c r="IN4070"/>
      <c r="IO4070"/>
      <c r="IP4070"/>
      <c r="IQ4070"/>
      <c r="IR4070"/>
      <c r="IS4070"/>
      <c r="IT4070"/>
      <c r="IU4070"/>
      <c r="IV4070"/>
      <c r="IW4070"/>
      <c r="IX4070"/>
      <c r="IY4070"/>
      <c r="IZ4070"/>
      <c r="JA4070"/>
      <c r="JB4070"/>
      <c r="JC4070"/>
      <c r="JD4070"/>
      <c r="JE4070"/>
      <c r="JF4070"/>
      <c r="JG4070"/>
      <c r="JH4070"/>
      <c r="JI4070"/>
      <c r="JJ4070"/>
      <c r="JK4070"/>
      <c r="JL4070"/>
      <c r="JM4070"/>
      <c r="JN4070"/>
      <c r="JO4070"/>
      <c r="JP4070"/>
      <c r="JQ4070"/>
      <c r="JR4070"/>
      <c r="JS4070"/>
      <c r="JT4070"/>
      <c r="JU4070"/>
      <c r="JV4070"/>
      <c r="JW4070"/>
      <c r="JX4070"/>
      <c r="JY4070"/>
      <c r="JZ4070"/>
      <c r="KA4070"/>
      <c r="RX4070" s="644"/>
    </row>
    <row r="4071" spans="1:492">
      <c r="A4071"/>
      <c r="B4071" s="541"/>
      <c r="BM4071" s="55"/>
      <c r="BN4071" s="55"/>
      <c r="BO4071" s="55"/>
      <c r="BP4071" s="55"/>
      <c r="BQ4071" s="55"/>
      <c r="BR4071" s="55"/>
      <c r="BS4071" s="55"/>
      <c r="BT4071" s="55"/>
      <c r="BU4071" s="55"/>
      <c r="BV4071" s="55"/>
      <c r="BW4071" s="55"/>
      <c r="BX4071" s="55"/>
      <c r="BY4071" s="55"/>
      <c r="BZ4071" s="55"/>
      <c r="CA4071" s="55"/>
      <c r="CB4071" s="55"/>
      <c r="CC4071" s="55"/>
      <c r="CD4071" s="55"/>
      <c r="CE4071" s="55"/>
      <c r="CF4071" s="55"/>
      <c r="CG4071" s="55"/>
      <c r="CH4071" s="55"/>
      <c r="CI4071" s="55"/>
      <c r="CJ4071" s="55"/>
      <c r="CK4071" s="55"/>
      <c r="CL4071" s="55"/>
      <c r="CM4071" s="55"/>
      <c r="CN4071" s="55"/>
      <c r="CO4071" s="55"/>
      <c r="CP4071" s="55"/>
      <c r="CQ4071" s="55"/>
      <c r="CR4071" s="55"/>
      <c r="CS4071" s="55"/>
      <c r="CT4071" s="55"/>
      <c r="CU4071" s="55"/>
      <c r="CV4071" s="55"/>
      <c r="CW4071" s="55"/>
      <c r="CX4071" s="55"/>
      <c r="CY4071" s="55"/>
      <c r="CZ4071" s="55"/>
      <c r="DA4071" s="55"/>
      <c r="DB4071" s="55"/>
      <c r="DC4071" s="55"/>
      <c r="DD4071" s="55"/>
      <c r="DE4071" s="55"/>
      <c r="DF4071" s="55"/>
      <c r="DG4071" s="55"/>
      <c r="DH4071" s="55"/>
      <c r="DI4071" s="55"/>
      <c r="DJ4071" s="55"/>
      <c r="DK4071" s="55"/>
      <c r="DL4071" s="55"/>
      <c r="DM4071" s="55"/>
      <c r="DN4071" s="55"/>
      <c r="DO4071" s="55"/>
      <c r="DP4071" s="55"/>
      <c r="DQ4071" s="55"/>
      <c r="DR4071" s="55"/>
      <c r="DS4071" s="55"/>
      <c r="DT4071" s="55"/>
      <c r="DU4071" s="55"/>
      <c r="DV4071" s="55"/>
      <c r="DW4071" s="55"/>
      <c r="DX4071" s="55"/>
      <c r="DY4071" s="55"/>
      <c r="DZ4071" s="55"/>
      <c r="EA4071" s="55"/>
      <c r="EB4071" s="55"/>
      <c r="EC4071" s="55"/>
      <c r="ED4071" s="55"/>
      <c r="EE4071" s="55"/>
      <c r="EF4071" s="55"/>
      <c r="EG4071" s="55"/>
      <c r="EH4071" s="55"/>
      <c r="EI4071" s="55"/>
      <c r="EJ4071" s="55"/>
      <c r="EK4071" s="55"/>
      <c r="EL4071" s="55"/>
      <c r="EM4071" s="55"/>
      <c r="EN4071" s="55"/>
      <c r="EO4071" s="55"/>
      <c r="EP4071" s="55"/>
      <c r="EQ4071" s="55"/>
      <c r="ER4071" s="55"/>
      <c r="ES4071" s="55"/>
      <c r="ET4071" s="55"/>
      <c r="EU4071" s="55"/>
      <c r="EV4071" s="55"/>
      <c r="EW4071" s="55"/>
      <c r="EX4071" s="55"/>
      <c r="EY4071"/>
      <c r="EZ4071"/>
      <c r="FA4071"/>
      <c r="FB4071"/>
      <c r="FC4071"/>
      <c r="FD4071"/>
      <c r="FE4071"/>
      <c r="FF4071"/>
      <c r="FG4071"/>
      <c r="FH4071"/>
      <c r="FI4071"/>
      <c r="FJ4071"/>
      <c r="FK4071"/>
      <c r="FL4071"/>
      <c r="FM4071"/>
      <c r="FN4071"/>
      <c r="FO4071"/>
      <c r="FP4071"/>
      <c r="FQ4071"/>
      <c r="FR4071"/>
      <c r="FS4071"/>
      <c r="FT4071"/>
      <c r="FU4071"/>
      <c r="FV4071"/>
      <c r="FW4071"/>
      <c r="FX4071"/>
      <c r="FY4071"/>
      <c r="FZ4071"/>
      <c r="GA4071" s="1"/>
      <c r="GB4071"/>
      <c r="GC4071"/>
      <c r="GD4071"/>
      <c r="GE4071"/>
      <c r="GF4071"/>
      <c r="GG4071"/>
      <c r="GH4071"/>
      <c r="GI4071"/>
      <c r="GJ4071"/>
      <c r="GK4071"/>
      <c r="GL4071"/>
      <c r="GM4071"/>
      <c r="GN4071"/>
      <c r="GO4071"/>
      <c r="GP4071"/>
      <c r="GQ4071"/>
      <c r="GR4071"/>
      <c r="GS4071"/>
      <c r="GT4071"/>
      <c r="GU4071"/>
      <c r="GV4071"/>
      <c r="GW4071"/>
      <c r="GX4071"/>
      <c r="GY4071"/>
      <c r="GZ4071"/>
      <c r="HA4071"/>
      <c r="HB4071"/>
      <c r="HC4071"/>
      <c r="HD4071"/>
      <c r="HE4071"/>
      <c r="HF4071"/>
      <c r="HG4071"/>
      <c r="HH4071"/>
      <c r="HI4071"/>
      <c r="HJ4071"/>
      <c r="HK4071"/>
      <c r="HL4071"/>
      <c r="HM4071"/>
      <c r="HN4071"/>
      <c r="HO4071"/>
      <c r="HP4071"/>
      <c r="HQ4071"/>
      <c r="HR4071"/>
      <c r="HS4071"/>
      <c r="HT4071"/>
      <c r="HU4071"/>
      <c r="HV4071"/>
      <c r="HW4071"/>
      <c r="HX4071"/>
      <c r="HY4071"/>
      <c r="HZ4071"/>
      <c r="IA4071"/>
      <c r="IB4071"/>
      <c r="IC4071"/>
      <c r="ID4071"/>
      <c r="IE4071"/>
      <c r="IF4071"/>
      <c r="IG4071"/>
      <c r="IH4071"/>
      <c r="II4071"/>
      <c r="IJ4071" s="1"/>
      <c r="IK4071"/>
      <c r="IL4071"/>
      <c r="IM4071"/>
      <c r="IN4071"/>
      <c r="IO4071"/>
      <c r="IP4071"/>
      <c r="IQ4071"/>
      <c r="IR4071"/>
      <c r="IS4071"/>
      <c r="IT4071"/>
      <c r="IU4071"/>
      <c r="IV4071"/>
      <c r="IW4071"/>
      <c r="IX4071"/>
      <c r="IY4071"/>
      <c r="IZ4071"/>
      <c r="JA4071"/>
      <c r="JB4071"/>
      <c r="JC4071"/>
      <c r="JD4071"/>
      <c r="JE4071"/>
      <c r="JF4071"/>
      <c r="JG4071"/>
      <c r="JH4071"/>
      <c r="JI4071"/>
      <c r="JJ4071"/>
      <c r="JK4071"/>
      <c r="JL4071"/>
      <c r="JM4071"/>
      <c r="JN4071"/>
      <c r="JO4071"/>
      <c r="JP4071"/>
      <c r="JQ4071"/>
      <c r="JR4071"/>
      <c r="JS4071"/>
      <c r="JT4071"/>
      <c r="JU4071"/>
      <c r="JV4071"/>
      <c r="JW4071"/>
      <c r="JX4071"/>
      <c r="JY4071"/>
      <c r="JZ4071"/>
      <c r="KA4071"/>
      <c r="RX4071" s="644"/>
    </row>
    <row r="4072" spans="1:492">
      <c r="A4072"/>
      <c r="B4072" s="541"/>
      <c r="BM4072" s="55"/>
      <c r="BN4072" s="55"/>
      <c r="BO4072" s="55"/>
      <c r="BP4072" s="55"/>
      <c r="BQ4072" s="55"/>
      <c r="BR4072" s="55"/>
      <c r="BS4072" s="55"/>
      <c r="BT4072" s="55"/>
      <c r="BU4072" s="55"/>
      <c r="BV4072" s="55"/>
      <c r="BW4072" s="55"/>
      <c r="BX4072" s="55"/>
      <c r="BY4072" s="55"/>
      <c r="BZ4072" s="55"/>
      <c r="CA4072" s="55"/>
      <c r="CB4072" s="55"/>
      <c r="CC4072" s="55"/>
      <c r="CD4072" s="55"/>
      <c r="CE4072" s="55"/>
      <c r="CF4072" s="55"/>
      <c r="CG4072" s="55"/>
      <c r="CH4072" s="55"/>
      <c r="CI4072" s="55"/>
      <c r="CJ4072" s="55"/>
      <c r="CK4072" s="55"/>
      <c r="CL4072" s="55"/>
      <c r="CM4072" s="55"/>
      <c r="CN4072" s="55"/>
      <c r="CO4072" s="55"/>
      <c r="CP4072" s="55"/>
      <c r="CQ4072" s="55"/>
      <c r="CR4072" s="55"/>
      <c r="CS4072" s="55"/>
      <c r="CT4072" s="55"/>
      <c r="CU4072" s="55"/>
      <c r="CV4072" s="55"/>
      <c r="CW4072" s="55"/>
      <c r="CX4072" s="55"/>
      <c r="CY4072" s="55"/>
      <c r="CZ4072" s="55"/>
      <c r="DA4072" s="55"/>
      <c r="DB4072" s="55"/>
      <c r="DC4072" s="55"/>
      <c r="DD4072" s="55"/>
      <c r="DE4072" s="55"/>
      <c r="DF4072" s="55"/>
      <c r="DG4072" s="55"/>
      <c r="DH4072" s="55"/>
      <c r="DI4072" s="55"/>
      <c r="DJ4072" s="55"/>
      <c r="DK4072" s="55"/>
      <c r="DL4072" s="55"/>
      <c r="DM4072" s="55"/>
      <c r="DN4072" s="55"/>
      <c r="DO4072" s="55"/>
      <c r="DP4072" s="55"/>
      <c r="DQ4072" s="55"/>
      <c r="DR4072" s="55"/>
      <c r="DS4072" s="55"/>
      <c r="DT4072" s="55"/>
      <c r="DU4072" s="55"/>
      <c r="DV4072" s="55"/>
      <c r="DW4072" s="55"/>
      <c r="DX4072" s="55"/>
      <c r="DY4072" s="55"/>
      <c r="DZ4072" s="55"/>
      <c r="EA4072" s="55"/>
      <c r="EB4072" s="55"/>
      <c r="EC4072" s="55"/>
      <c r="ED4072" s="55"/>
      <c r="EE4072" s="55"/>
      <c r="EF4072" s="55"/>
      <c r="EG4072" s="55"/>
      <c r="EH4072" s="55"/>
      <c r="EI4072" s="55"/>
      <c r="EJ4072" s="55"/>
      <c r="EK4072" s="55"/>
      <c r="EL4072" s="55"/>
      <c r="EM4072" s="55"/>
      <c r="EN4072" s="55"/>
      <c r="EO4072" s="55"/>
      <c r="EP4072" s="55"/>
      <c r="EQ4072" s="55"/>
      <c r="ER4072" s="55"/>
      <c r="ES4072" s="55"/>
      <c r="ET4072" s="55"/>
      <c r="EU4072" s="55"/>
      <c r="EV4072" s="55"/>
      <c r="EW4072" s="55"/>
      <c r="EX4072" s="55"/>
      <c r="EY4072"/>
      <c r="EZ4072"/>
      <c r="FA4072"/>
      <c r="FB4072"/>
      <c r="FC4072"/>
      <c r="FD4072"/>
      <c r="FE4072"/>
      <c r="FF4072"/>
      <c r="FG4072"/>
      <c r="FH4072"/>
      <c r="FI4072"/>
      <c r="FJ4072"/>
      <c r="FK4072"/>
      <c r="FL4072"/>
      <c r="FM4072"/>
      <c r="FN4072"/>
      <c r="FO4072"/>
      <c r="FP4072"/>
      <c r="FQ4072"/>
      <c r="FR4072"/>
      <c r="FS4072"/>
      <c r="FT4072"/>
      <c r="FU4072"/>
      <c r="FV4072"/>
      <c r="FW4072"/>
      <c r="FX4072"/>
      <c r="FY4072"/>
      <c r="FZ4072"/>
      <c r="GA4072" s="1"/>
      <c r="GB4072"/>
      <c r="GC4072"/>
      <c r="GD4072"/>
      <c r="GE4072"/>
      <c r="GF4072"/>
      <c r="GG4072"/>
      <c r="GH4072"/>
      <c r="GI4072"/>
      <c r="GJ4072"/>
      <c r="GK4072"/>
      <c r="GL4072"/>
      <c r="GM4072"/>
      <c r="GN4072"/>
      <c r="GO4072"/>
      <c r="GP4072"/>
      <c r="GQ4072"/>
      <c r="GR4072"/>
      <c r="GS4072"/>
      <c r="GT4072"/>
      <c r="GU4072"/>
      <c r="GV4072"/>
      <c r="GW4072"/>
      <c r="GX4072"/>
      <c r="GY4072"/>
      <c r="GZ4072"/>
      <c r="HA4072"/>
      <c r="HB4072"/>
      <c r="HC4072"/>
      <c r="HD4072"/>
      <c r="HE4072"/>
      <c r="HF4072"/>
      <c r="HG4072"/>
      <c r="HH4072"/>
      <c r="HI4072"/>
      <c r="HJ4072"/>
      <c r="HK4072"/>
      <c r="HL4072"/>
      <c r="HM4072"/>
      <c r="HN4072"/>
      <c r="HO4072"/>
      <c r="HP4072"/>
      <c r="HQ4072"/>
      <c r="HR4072"/>
      <c r="HS4072"/>
      <c r="HT4072"/>
      <c r="HU4072"/>
      <c r="HV4072"/>
      <c r="HW4072"/>
      <c r="HX4072"/>
      <c r="HY4072"/>
      <c r="HZ4072"/>
      <c r="IA4072"/>
      <c r="IB4072"/>
      <c r="IC4072"/>
      <c r="ID4072"/>
      <c r="IE4072"/>
      <c r="IF4072"/>
      <c r="IG4072"/>
      <c r="IH4072"/>
      <c r="II4072"/>
      <c r="IJ4072" s="1"/>
      <c r="IK4072"/>
      <c r="IL4072"/>
      <c r="IM4072"/>
      <c r="IN4072"/>
      <c r="IO4072"/>
      <c r="IP4072"/>
      <c r="IQ4072"/>
      <c r="IR4072"/>
      <c r="IS4072"/>
      <c r="IT4072"/>
      <c r="IU4072"/>
      <c r="IV4072"/>
      <c r="IW4072"/>
      <c r="IX4072"/>
      <c r="IY4072"/>
      <c r="IZ4072"/>
      <c r="JA4072"/>
      <c r="JB4072"/>
      <c r="JC4072"/>
      <c r="JD4072"/>
      <c r="JE4072"/>
      <c r="JF4072"/>
      <c r="JG4072"/>
      <c r="JH4072"/>
      <c r="JI4072"/>
      <c r="JJ4072"/>
      <c r="JK4072"/>
      <c r="JL4072"/>
      <c r="JM4072"/>
      <c r="JN4072"/>
      <c r="JO4072"/>
      <c r="JP4072"/>
      <c r="JQ4072"/>
      <c r="JR4072"/>
      <c r="JS4072"/>
      <c r="JT4072"/>
      <c r="JU4072"/>
      <c r="JV4072"/>
      <c r="JW4072"/>
      <c r="JX4072"/>
      <c r="JY4072"/>
      <c r="JZ4072"/>
      <c r="KA4072"/>
      <c r="RX4072" s="644"/>
    </row>
    <row r="4073" spans="1:492">
      <c r="A4073"/>
      <c r="B4073" s="541"/>
      <c r="BM4073" s="55"/>
      <c r="BN4073" s="55"/>
      <c r="BO4073" s="55"/>
      <c r="BP4073" s="55"/>
      <c r="BQ4073" s="55"/>
      <c r="BR4073" s="55"/>
      <c r="BS4073" s="55"/>
      <c r="BT4073" s="55"/>
      <c r="BU4073" s="55"/>
      <c r="BV4073" s="55"/>
      <c r="BW4073" s="55"/>
      <c r="BX4073" s="55"/>
      <c r="BY4073" s="55"/>
      <c r="BZ4073" s="55"/>
      <c r="CA4073" s="55"/>
      <c r="CB4073" s="55"/>
      <c r="CC4073" s="55"/>
      <c r="CD4073" s="55"/>
      <c r="CE4073" s="55"/>
      <c r="CF4073" s="55"/>
      <c r="CG4073" s="55"/>
      <c r="CH4073" s="55"/>
      <c r="CI4073" s="55"/>
      <c r="CJ4073" s="55"/>
      <c r="CK4073" s="55"/>
      <c r="CL4073" s="55"/>
      <c r="CM4073" s="55"/>
      <c r="CN4073" s="55"/>
      <c r="CO4073" s="55"/>
      <c r="CP4073" s="55"/>
      <c r="CQ4073" s="55"/>
      <c r="CR4073" s="55"/>
      <c r="CS4073" s="55"/>
      <c r="CT4073" s="55"/>
      <c r="CU4073" s="55"/>
      <c r="CV4073" s="55"/>
      <c r="CW4073" s="55"/>
      <c r="CX4073" s="55"/>
      <c r="CY4073" s="55"/>
      <c r="CZ4073" s="55"/>
      <c r="DA4073" s="55"/>
      <c r="DB4073" s="55"/>
      <c r="DC4073" s="55"/>
      <c r="DD4073" s="55"/>
      <c r="DE4073" s="55"/>
      <c r="DF4073" s="55"/>
      <c r="DG4073" s="55"/>
      <c r="DH4073" s="55"/>
      <c r="DI4073" s="55"/>
      <c r="DJ4073" s="55"/>
      <c r="DK4073" s="55"/>
      <c r="DL4073" s="55"/>
      <c r="DM4073" s="55"/>
      <c r="DN4073" s="55"/>
      <c r="DO4073" s="55"/>
      <c r="DP4073" s="55"/>
      <c r="DQ4073" s="55"/>
      <c r="DR4073" s="55"/>
      <c r="DS4073" s="55"/>
      <c r="DT4073" s="55"/>
      <c r="DU4073" s="55"/>
      <c r="DV4073" s="55"/>
      <c r="DW4073" s="55"/>
      <c r="DX4073" s="55"/>
      <c r="DY4073" s="55"/>
      <c r="DZ4073" s="55"/>
      <c r="EA4073" s="55"/>
      <c r="EB4073" s="55"/>
      <c r="EC4073" s="55"/>
      <c r="ED4073" s="55"/>
      <c r="EE4073" s="55"/>
      <c r="EF4073" s="55"/>
      <c r="EG4073" s="55"/>
      <c r="EH4073" s="55"/>
      <c r="EI4073" s="55"/>
      <c r="EJ4073" s="55"/>
      <c r="EK4073" s="55"/>
      <c r="EL4073" s="55"/>
      <c r="EM4073" s="55"/>
      <c r="EN4073" s="55"/>
      <c r="EO4073" s="55"/>
      <c r="EP4073" s="55"/>
      <c r="EQ4073" s="55"/>
      <c r="ER4073" s="55"/>
      <c r="ES4073" s="55"/>
      <c r="ET4073" s="55"/>
      <c r="EU4073" s="55"/>
      <c r="EV4073" s="55"/>
      <c r="EW4073" s="55"/>
      <c r="EX4073" s="55"/>
      <c r="EY4073"/>
      <c r="EZ4073"/>
      <c r="FA4073"/>
      <c r="FB4073"/>
      <c r="FC4073"/>
      <c r="FD4073"/>
      <c r="FE4073"/>
      <c r="FF4073"/>
      <c r="FG4073"/>
      <c r="FH4073"/>
      <c r="FI4073"/>
      <c r="FJ4073"/>
      <c r="FK4073"/>
      <c r="FL4073"/>
      <c r="FM4073"/>
      <c r="FN4073"/>
      <c r="FO4073"/>
      <c r="FP4073"/>
      <c r="FQ4073"/>
      <c r="FR4073"/>
      <c r="FS4073"/>
      <c r="FT4073"/>
      <c r="FU4073"/>
      <c r="FV4073"/>
      <c r="FW4073"/>
      <c r="FX4073"/>
      <c r="FY4073"/>
      <c r="FZ4073"/>
      <c r="GA4073" s="1"/>
      <c r="GB4073"/>
      <c r="GC4073"/>
      <c r="GD4073"/>
      <c r="GE4073"/>
      <c r="GF4073"/>
      <c r="GG4073"/>
      <c r="GH4073"/>
      <c r="GI4073"/>
      <c r="GJ4073"/>
      <c r="GK4073"/>
      <c r="GL4073"/>
      <c r="GM4073"/>
      <c r="GN4073"/>
      <c r="GO4073"/>
      <c r="GP4073"/>
      <c r="GQ4073"/>
      <c r="GR4073"/>
      <c r="GS4073"/>
      <c r="GT4073"/>
      <c r="GU4073"/>
      <c r="GV4073"/>
      <c r="GW4073"/>
      <c r="GX4073"/>
      <c r="GY4073"/>
      <c r="GZ4073"/>
      <c r="HA4073"/>
      <c r="HB4073"/>
      <c r="HC4073"/>
      <c r="HD4073"/>
      <c r="HE4073"/>
      <c r="HF4073"/>
      <c r="HG4073"/>
      <c r="HH4073"/>
      <c r="HI4073"/>
      <c r="HJ4073"/>
      <c r="HK4073"/>
      <c r="HL4073"/>
      <c r="HM4073"/>
      <c r="HN4073"/>
      <c r="HO4073"/>
      <c r="HP4073"/>
      <c r="HQ4073"/>
      <c r="HR4073"/>
      <c r="HS4073"/>
      <c r="HT4073"/>
      <c r="HU4073"/>
      <c r="HV4073"/>
      <c r="HW4073"/>
      <c r="HX4073"/>
      <c r="HY4073"/>
      <c r="HZ4073"/>
      <c r="IA4073"/>
      <c r="IB4073"/>
      <c r="IC4073"/>
      <c r="ID4073"/>
      <c r="IE4073"/>
      <c r="IF4073"/>
      <c r="IG4073"/>
      <c r="IH4073"/>
      <c r="II4073"/>
      <c r="IJ4073" s="1"/>
      <c r="IK4073"/>
      <c r="IL4073"/>
      <c r="IM4073"/>
      <c r="IN4073"/>
      <c r="IO4073"/>
      <c r="IP4073"/>
      <c r="IQ4073"/>
      <c r="IR4073"/>
      <c r="IS4073"/>
      <c r="IT4073"/>
      <c r="IU4073"/>
      <c r="IV4073"/>
      <c r="IW4073"/>
      <c r="IX4073"/>
      <c r="IY4073"/>
      <c r="IZ4073"/>
      <c r="JA4073"/>
      <c r="JB4073"/>
      <c r="JC4073"/>
      <c r="JD4073"/>
      <c r="JE4073"/>
      <c r="JF4073"/>
      <c r="JG4073"/>
      <c r="JH4073"/>
      <c r="JI4073"/>
      <c r="JJ4073"/>
      <c r="JK4073"/>
      <c r="JL4073"/>
      <c r="JM4073"/>
      <c r="JN4073"/>
      <c r="JO4073"/>
      <c r="JP4073"/>
      <c r="JQ4073"/>
      <c r="JR4073"/>
      <c r="JS4073"/>
      <c r="JT4073"/>
      <c r="JU4073"/>
      <c r="JV4073"/>
      <c r="JW4073"/>
      <c r="JX4073"/>
      <c r="JY4073"/>
      <c r="JZ4073"/>
      <c r="KA4073"/>
      <c r="RX4073" s="644"/>
    </row>
    <row r="4074" spans="1:492">
      <c r="A4074"/>
      <c r="B4074" s="541"/>
      <c r="BM4074" s="55"/>
      <c r="BN4074" s="55"/>
      <c r="BO4074" s="55"/>
      <c r="BP4074" s="55"/>
      <c r="BQ4074" s="55"/>
      <c r="BR4074" s="55"/>
      <c r="BS4074" s="55"/>
      <c r="BT4074" s="55"/>
      <c r="BU4074" s="55"/>
      <c r="BV4074" s="55"/>
      <c r="BW4074" s="55"/>
      <c r="BX4074" s="55"/>
      <c r="BY4074" s="55"/>
      <c r="BZ4074" s="55"/>
      <c r="CA4074" s="55"/>
      <c r="CB4074" s="55"/>
      <c r="CC4074" s="55"/>
      <c r="CD4074" s="55"/>
      <c r="CE4074" s="55"/>
      <c r="CF4074" s="55"/>
      <c r="CG4074" s="55"/>
      <c r="CH4074" s="55"/>
      <c r="CI4074" s="55"/>
      <c r="CJ4074" s="55"/>
      <c r="CK4074" s="55"/>
      <c r="CL4074" s="55"/>
      <c r="CM4074" s="55"/>
      <c r="CN4074" s="55"/>
      <c r="CO4074" s="55"/>
      <c r="CP4074" s="55"/>
      <c r="CQ4074" s="55"/>
      <c r="CR4074" s="55"/>
      <c r="CS4074" s="55"/>
      <c r="CT4074" s="55"/>
      <c r="CU4074" s="55"/>
      <c r="CV4074" s="55"/>
      <c r="CW4074" s="55"/>
      <c r="CX4074" s="55"/>
      <c r="CY4074" s="55"/>
      <c r="CZ4074" s="55"/>
      <c r="DA4074" s="55"/>
      <c r="DB4074" s="55"/>
      <c r="DC4074" s="55"/>
      <c r="DD4074" s="55"/>
      <c r="DE4074" s="55"/>
      <c r="DF4074" s="55"/>
      <c r="DG4074" s="55"/>
      <c r="DH4074" s="55"/>
      <c r="DI4074" s="55"/>
      <c r="DJ4074" s="55"/>
      <c r="DK4074" s="55"/>
      <c r="DL4074" s="55"/>
      <c r="DM4074" s="55"/>
      <c r="DN4074" s="55"/>
      <c r="DO4074" s="55"/>
      <c r="DP4074" s="55"/>
      <c r="DQ4074" s="55"/>
      <c r="DR4074" s="55"/>
      <c r="DS4074" s="55"/>
      <c r="DT4074" s="55"/>
      <c r="DU4074" s="55"/>
      <c r="DV4074" s="55"/>
      <c r="DW4074" s="55"/>
      <c r="DX4074" s="55"/>
      <c r="DY4074" s="55"/>
      <c r="DZ4074" s="55"/>
      <c r="EA4074" s="55"/>
      <c r="EB4074" s="55"/>
      <c r="EC4074" s="55"/>
      <c r="ED4074" s="55"/>
      <c r="EE4074" s="55"/>
      <c r="EF4074" s="55"/>
      <c r="EG4074" s="55"/>
      <c r="EH4074" s="55"/>
      <c r="EI4074" s="55"/>
      <c r="EJ4074" s="55"/>
      <c r="EK4074" s="55"/>
      <c r="EL4074" s="55"/>
      <c r="EM4074" s="55"/>
      <c r="EN4074" s="55"/>
      <c r="EO4074" s="55"/>
      <c r="EP4074" s="55"/>
      <c r="EQ4074" s="55"/>
      <c r="ER4074" s="55"/>
      <c r="ES4074" s="55"/>
      <c r="ET4074" s="55"/>
      <c r="EU4074" s="55"/>
      <c r="EV4074" s="55"/>
      <c r="EW4074" s="55"/>
      <c r="EX4074" s="55"/>
      <c r="EY4074"/>
      <c r="EZ4074"/>
      <c r="FA4074"/>
      <c r="FB4074"/>
      <c r="FC4074"/>
      <c r="FD4074"/>
      <c r="FE4074"/>
      <c r="FF4074"/>
      <c r="FG4074"/>
      <c r="FH4074"/>
      <c r="FI4074"/>
      <c r="FJ4074"/>
      <c r="FK4074"/>
      <c r="FL4074"/>
      <c r="FM4074"/>
      <c r="FN4074"/>
      <c r="FO4074"/>
      <c r="FP4074"/>
      <c r="FQ4074"/>
      <c r="FR4074"/>
      <c r="FS4074"/>
      <c r="FT4074"/>
      <c r="FU4074"/>
      <c r="FV4074"/>
      <c r="FW4074"/>
      <c r="FX4074"/>
      <c r="FY4074"/>
      <c r="FZ4074"/>
      <c r="GA4074" s="1"/>
      <c r="GB4074"/>
      <c r="GC4074"/>
      <c r="GD4074"/>
      <c r="GE4074"/>
      <c r="GF4074"/>
      <c r="GG4074"/>
      <c r="GH4074"/>
      <c r="GI4074"/>
      <c r="GJ4074"/>
      <c r="GK4074"/>
      <c r="GL4074"/>
      <c r="GM4074"/>
      <c r="GN4074"/>
      <c r="GO4074"/>
      <c r="GP4074"/>
      <c r="GQ4074"/>
      <c r="GR4074"/>
      <c r="GS4074"/>
      <c r="GT4074"/>
      <c r="GU4074"/>
      <c r="GV4074"/>
      <c r="GW4074"/>
      <c r="GX4074"/>
      <c r="GY4074"/>
      <c r="GZ4074"/>
      <c r="HA4074"/>
      <c r="HB4074"/>
      <c r="HC4074"/>
      <c r="HD4074"/>
      <c r="HE4074"/>
      <c r="HF4074"/>
      <c r="HG4074"/>
      <c r="HH4074"/>
      <c r="HI4074"/>
      <c r="HJ4074"/>
      <c r="HK4074"/>
      <c r="HL4074"/>
      <c r="HM4074"/>
      <c r="HN4074"/>
      <c r="HO4074"/>
      <c r="HP4074"/>
      <c r="HQ4074"/>
      <c r="HR4074"/>
      <c r="HS4074"/>
      <c r="HT4074"/>
      <c r="HU4074"/>
      <c r="HV4074"/>
      <c r="HW4074"/>
      <c r="HX4074"/>
      <c r="HY4074"/>
      <c r="HZ4074"/>
      <c r="IA4074"/>
      <c r="IB4074"/>
      <c r="IC4074"/>
      <c r="ID4074"/>
      <c r="IE4074"/>
      <c r="IF4074"/>
      <c r="IG4074"/>
      <c r="IH4074"/>
      <c r="II4074"/>
      <c r="IJ4074" s="1"/>
      <c r="IK4074"/>
      <c r="IL4074"/>
      <c r="IM4074"/>
      <c r="IN4074"/>
      <c r="IO4074"/>
      <c r="IP4074"/>
      <c r="IQ4074"/>
      <c r="IR4074"/>
      <c r="IS4074"/>
      <c r="IT4074"/>
      <c r="IU4074"/>
      <c r="IV4074"/>
      <c r="IW4074"/>
      <c r="IX4074"/>
      <c r="IY4074"/>
      <c r="IZ4074"/>
      <c r="JA4074"/>
      <c r="JB4074"/>
      <c r="JC4074"/>
      <c r="JD4074"/>
      <c r="JE4074"/>
      <c r="JF4074"/>
      <c r="JG4074"/>
      <c r="JH4074"/>
      <c r="JI4074"/>
      <c r="JJ4074"/>
      <c r="JK4074"/>
      <c r="JL4074"/>
      <c r="JM4074"/>
      <c r="JN4074"/>
      <c r="JO4074"/>
      <c r="JP4074"/>
      <c r="JQ4074"/>
      <c r="JR4074"/>
      <c r="JS4074"/>
      <c r="JT4074"/>
      <c r="JU4074"/>
      <c r="JV4074"/>
      <c r="JW4074"/>
      <c r="JX4074"/>
      <c r="JY4074"/>
      <c r="JZ4074"/>
      <c r="KA4074"/>
      <c r="RX4074" s="644"/>
    </row>
    <row r="4075" spans="1:492">
      <c r="A4075"/>
      <c r="B4075" s="541"/>
      <c r="BM4075" s="55"/>
      <c r="BN4075" s="55"/>
      <c r="BO4075" s="55"/>
      <c r="BP4075" s="55"/>
      <c r="BQ4075" s="55"/>
      <c r="BR4075" s="55"/>
      <c r="BS4075" s="55"/>
      <c r="BT4075" s="55"/>
      <c r="BU4075" s="55"/>
      <c r="BV4075" s="55"/>
      <c r="BW4075" s="55"/>
      <c r="BX4075" s="55"/>
      <c r="BY4075" s="55"/>
      <c r="BZ4075" s="55"/>
      <c r="CA4075" s="55"/>
      <c r="CB4075" s="55"/>
      <c r="CC4075" s="55"/>
      <c r="CD4075" s="55"/>
      <c r="CE4075" s="55"/>
      <c r="CF4075" s="55"/>
      <c r="CG4075" s="55"/>
      <c r="CH4075" s="55"/>
      <c r="CI4075" s="55"/>
      <c r="CJ4075" s="55"/>
      <c r="CK4075" s="55"/>
      <c r="CL4075" s="55"/>
      <c r="CM4075" s="55"/>
      <c r="CN4075" s="55"/>
      <c r="CO4075" s="55"/>
      <c r="CP4075" s="55"/>
      <c r="CQ4075" s="55"/>
      <c r="CR4075" s="55"/>
      <c r="CS4075" s="55"/>
      <c r="CT4075" s="55"/>
      <c r="CU4075" s="55"/>
      <c r="CV4075" s="55"/>
      <c r="CW4075" s="55"/>
      <c r="CX4075" s="55"/>
      <c r="CY4075" s="55"/>
      <c r="CZ4075" s="55"/>
      <c r="DA4075" s="55"/>
      <c r="DB4075" s="55"/>
      <c r="DC4075" s="55"/>
      <c r="DD4075" s="55"/>
      <c r="DE4075" s="55"/>
      <c r="DF4075" s="55"/>
      <c r="DG4075" s="55"/>
      <c r="DH4075" s="55"/>
      <c r="DI4075" s="55"/>
      <c r="DJ4075" s="55"/>
      <c r="DK4075" s="55"/>
      <c r="DL4075" s="55"/>
      <c r="DM4075" s="55"/>
      <c r="DN4075" s="55"/>
      <c r="DO4075" s="55"/>
      <c r="DP4075" s="55"/>
      <c r="DQ4075" s="55"/>
      <c r="DR4075" s="55"/>
      <c r="DS4075" s="55"/>
      <c r="DT4075" s="55"/>
      <c r="DU4075" s="55"/>
      <c r="DV4075" s="55"/>
      <c r="DW4075" s="55"/>
      <c r="DX4075" s="55"/>
      <c r="DY4075" s="55"/>
      <c r="DZ4075" s="55"/>
      <c r="EA4075" s="55"/>
      <c r="EB4075" s="55"/>
      <c r="EC4075" s="55"/>
      <c r="ED4075" s="55"/>
      <c r="EE4075" s="55"/>
      <c r="EF4075" s="55"/>
      <c r="EG4075" s="55"/>
      <c r="EH4075" s="55"/>
      <c r="EI4075" s="55"/>
      <c r="EJ4075" s="55"/>
      <c r="EK4075" s="55"/>
      <c r="EL4075" s="55"/>
      <c r="EM4075" s="55"/>
      <c r="EN4075" s="55"/>
      <c r="EO4075" s="55"/>
      <c r="EP4075" s="55"/>
      <c r="EQ4075" s="55"/>
      <c r="ER4075" s="55"/>
      <c r="ES4075" s="55"/>
      <c r="ET4075" s="55"/>
      <c r="EU4075" s="55"/>
      <c r="EV4075" s="55"/>
      <c r="EW4075" s="55"/>
      <c r="EX4075" s="55"/>
      <c r="EY4075"/>
      <c r="EZ4075"/>
      <c r="FA4075"/>
      <c r="FB4075"/>
      <c r="FC4075"/>
      <c r="FD4075"/>
      <c r="FE4075"/>
      <c r="FF4075"/>
      <c r="FG4075"/>
      <c r="FH4075"/>
      <c r="FI4075"/>
      <c r="FJ4075"/>
      <c r="FK4075"/>
      <c r="FL4075"/>
      <c r="FM4075"/>
      <c r="FN4075"/>
      <c r="FO4075"/>
      <c r="FP4075"/>
      <c r="FQ4075"/>
      <c r="FR4075"/>
      <c r="FS4075"/>
      <c r="FT4075"/>
      <c r="FU4075"/>
      <c r="FV4075"/>
      <c r="FW4075"/>
      <c r="FX4075"/>
      <c r="FY4075"/>
      <c r="FZ4075"/>
      <c r="GA4075" s="1"/>
      <c r="GB4075"/>
      <c r="GC4075"/>
      <c r="GD4075"/>
      <c r="GE4075"/>
      <c r="GF4075"/>
      <c r="GG4075"/>
      <c r="GH4075"/>
      <c r="GI4075"/>
      <c r="GJ4075"/>
      <c r="GK4075"/>
      <c r="GL4075"/>
      <c r="GM4075"/>
      <c r="GN4075"/>
      <c r="GO4075"/>
      <c r="GP4075"/>
      <c r="GQ4075"/>
      <c r="GR4075"/>
      <c r="GS4075"/>
      <c r="GT4075"/>
      <c r="GU4075"/>
      <c r="GV4075"/>
      <c r="GW4075"/>
      <c r="GX4075"/>
      <c r="GY4075"/>
      <c r="GZ4075"/>
      <c r="HA4075"/>
      <c r="HB4075"/>
      <c r="HC4075"/>
      <c r="HD4075"/>
      <c r="HE4075"/>
      <c r="HF4075"/>
      <c r="HG4075"/>
      <c r="HH4075"/>
      <c r="HI4075"/>
      <c r="HJ4075"/>
      <c r="HK4075"/>
      <c r="HL4075"/>
      <c r="HM4075"/>
      <c r="HN4075"/>
      <c r="HO4075"/>
      <c r="HP4075"/>
      <c r="HQ4075"/>
      <c r="HR4075"/>
      <c r="HS4075"/>
      <c r="HT4075"/>
      <c r="HU4075"/>
      <c r="HV4075"/>
      <c r="HW4075"/>
      <c r="HX4075"/>
      <c r="HY4075"/>
      <c r="HZ4075"/>
      <c r="IA4075"/>
      <c r="IB4075"/>
      <c r="IC4075"/>
      <c r="ID4075"/>
      <c r="IE4075"/>
      <c r="IF4075"/>
      <c r="IG4075"/>
      <c r="IH4075"/>
      <c r="II4075"/>
      <c r="IJ4075" s="1"/>
      <c r="IK4075"/>
      <c r="IL4075"/>
      <c r="IM4075"/>
      <c r="IN4075"/>
      <c r="IO4075"/>
      <c r="IP4075"/>
      <c r="IQ4075"/>
      <c r="IR4075"/>
      <c r="IS4075"/>
      <c r="IT4075"/>
      <c r="IU4075"/>
      <c r="IV4075"/>
      <c r="IW4075"/>
      <c r="IX4075"/>
      <c r="IY4075"/>
      <c r="IZ4075"/>
      <c r="JA4075"/>
      <c r="JB4075"/>
      <c r="JC4075"/>
      <c r="JD4075"/>
      <c r="JE4075"/>
      <c r="JF4075"/>
      <c r="JG4075"/>
      <c r="JH4075"/>
      <c r="JI4075"/>
      <c r="JJ4075"/>
      <c r="JK4075"/>
      <c r="JL4075"/>
      <c r="JM4075"/>
      <c r="JN4075"/>
      <c r="JO4075"/>
      <c r="JP4075"/>
      <c r="JQ4075"/>
      <c r="JR4075"/>
      <c r="JS4075"/>
      <c r="JT4075"/>
      <c r="JU4075"/>
      <c r="JV4075"/>
      <c r="JW4075"/>
      <c r="JX4075"/>
      <c r="JY4075"/>
      <c r="JZ4075"/>
      <c r="KA4075"/>
      <c r="RX4075" s="644"/>
    </row>
    <row r="4076" spans="1:492">
      <c r="A4076"/>
      <c r="B4076" s="541"/>
      <c r="BM4076" s="55"/>
      <c r="BN4076" s="55"/>
      <c r="BO4076" s="55"/>
      <c r="BP4076" s="55"/>
      <c r="BQ4076" s="55"/>
      <c r="BR4076" s="55"/>
      <c r="BS4076" s="55"/>
      <c r="BT4076" s="55"/>
      <c r="BU4076" s="55"/>
      <c r="BV4076" s="55"/>
      <c r="BW4076" s="55"/>
      <c r="BX4076" s="55"/>
      <c r="BY4076" s="55"/>
      <c r="BZ4076" s="55"/>
      <c r="CA4076" s="55"/>
      <c r="CB4076" s="55"/>
      <c r="CC4076" s="55"/>
      <c r="CD4076" s="55"/>
      <c r="CE4076" s="55"/>
      <c r="CF4076" s="55"/>
      <c r="CG4076" s="55"/>
      <c r="CH4076" s="55"/>
      <c r="CI4076" s="55"/>
      <c r="CJ4076" s="55"/>
      <c r="CK4076" s="55"/>
      <c r="CL4076" s="55"/>
      <c r="CM4076" s="55"/>
      <c r="CN4076" s="55"/>
      <c r="CO4076" s="55"/>
      <c r="CP4076" s="55"/>
      <c r="CQ4076" s="55"/>
      <c r="CR4076" s="55"/>
      <c r="CS4076" s="55"/>
      <c r="CT4076" s="55"/>
      <c r="CU4076" s="55"/>
      <c r="CV4076" s="55"/>
      <c r="CW4076" s="55"/>
      <c r="CX4076" s="55"/>
      <c r="CY4076" s="55"/>
      <c r="CZ4076" s="55"/>
      <c r="DA4076" s="55"/>
      <c r="DB4076" s="55"/>
      <c r="DC4076" s="55"/>
      <c r="DD4076" s="55"/>
      <c r="DE4076" s="55"/>
      <c r="DF4076" s="55"/>
      <c r="DG4076" s="55"/>
      <c r="DH4076" s="55"/>
      <c r="DI4076" s="55"/>
      <c r="DJ4076" s="55"/>
      <c r="DK4076" s="55"/>
      <c r="DL4076" s="55"/>
      <c r="DM4076" s="55"/>
      <c r="DN4076" s="55"/>
      <c r="DO4076" s="55"/>
      <c r="DP4076" s="55"/>
      <c r="DQ4076" s="55"/>
      <c r="DR4076" s="55"/>
      <c r="DS4076" s="55"/>
      <c r="DT4076" s="55"/>
      <c r="DU4076" s="55"/>
      <c r="DV4076" s="55"/>
      <c r="DW4076" s="55"/>
      <c r="DX4076" s="55"/>
      <c r="DY4076" s="55"/>
      <c r="DZ4076" s="55"/>
      <c r="EA4076" s="55"/>
      <c r="EB4076" s="55"/>
      <c r="EC4076" s="55"/>
      <c r="ED4076" s="55"/>
      <c r="EE4076" s="55"/>
      <c r="EF4076" s="55"/>
      <c r="EG4076" s="55"/>
      <c r="EH4076" s="55"/>
      <c r="EI4076" s="55"/>
      <c r="EJ4076" s="55"/>
      <c r="EK4076" s="55"/>
      <c r="EL4076" s="55"/>
      <c r="EM4076" s="55"/>
      <c r="EN4076" s="55"/>
      <c r="EO4076" s="55"/>
      <c r="EP4076" s="55"/>
      <c r="EQ4076" s="55"/>
      <c r="ER4076" s="55"/>
      <c r="ES4076" s="55"/>
      <c r="ET4076" s="55"/>
      <c r="EU4076" s="55"/>
      <c r="EV4076" s="55"/>
      <c r="EW4076" s="55"/>
      <c r="EX4076" s="55"/>
      <c r="EY4076"/>
      <c r="EZ4076"/>
      <c r="FA4076"/>
      <c r="FB4076"/>
      <c r="FC4076"/>
      <c r="FD4076"/>
      <c r="FE4076"/>
      <c r="FF4076"/>
      <c r="FG4076"/>
      <c r="FH4076"/>
      <c r="FI4076"/>
      <c r="FJ4076"/>
      <c r="FK4076"/>
      <c r="FL4076"/>
      <c r="FM4076"/>
      <c r="FN4076"/>
      <c r="FO4076"/>
      <c r="FP4076"/>
      <c r="FQ4076"/>
      <c r="FR4076"/>
      <c r="FS4076"/>
      <c r="FT4076"/>
      <c r="FU4076"/>
      <c r="FV4076"/>
      <c r="FW4076"/>
      <c r="FX4076"/>
      <c r="FY4076"/>
      <c r="FZ4076"/>
      <c r="GA4076" s="1"/>
      <c r="GB4076"/>
      <c r="GC4076"/>
      <c r="GD4076"/>
      <c r="GE4076"/>
      <c r="GF4076"/>
      <c r="GG4076"/>
      <c r="GH4076"/>
      <c r="GI4076"/>
      <c r="GJ4076"/>
      <c r="GK4076"/>
      <c r="GL4076"/>
      <c r="GM4076"/>
      <c r="GN4076"/>
      <c r="GO4076"/>
      <c r="GP4076"/>
      <c r="GQ4076"/>
      <c r="GR4076"/>
      <c r="GS4076"/>
      <c r="GT4076"/>
      <c r="GU4076"/>
      <c r="GV4076"/>
      <c r="GW4076"/>
      <c r="GX4076"/>
      <c r="GY4076"/>
      <c r="GZ4076"/>
      <c r="HA4076"/>
      <c r="HB4076"/>
      <c r="HC4076"/>
      <c r="HD4076"/>
      <c r="HE4076"/>
      <c r="HF4076"/>
      <c r="HG4076"/>
      <c r="HH4076"/>
      <c r="HI4076"/>
      <c r="HJ4076"/>
      <c r="HK4076"/>
      <c r="HL4076"/>
      <c r="HM4076"/>
      <c r="HN4076"/>
      <c r="HO4076"/>
      <c r="HP4076"/>
      <c r="HQ4076"/>
      <c r="HR4076"/>
      <c r="HS4076"/>
      <c r="HT4076"/>
      <c r="HU4076"/>
      <c r="HV4076"/>
      <c r="HW4076"/>
      <c r="HX4076"/>
      <c r="HY4076"/>
      <c r="HZ4076"/>
      <c r="IA4076"/>
      <c r="IB4076"/>
      <c r="IC4076"/>
      <c r="ID4076"/>
      <c r="IE4076"/>
      <c r="IF4076"/>
      <c r="IG4076"/>
      <c r="IH4076"/>
      <c r="II4076"/>
      <c r="IJ4076" s="1"/>
      <c r="IK4076"/>
      <c r="IL4076"/>
      <c r="IM4076"/>
      <c r="IN4076"/>
      <c r="IO4076"/>
      <c r="IP4076"/>
      <c r="IQ4076"/>
      <c r="IR4076"/>
      <c r="IS4076"/>
      <c r="IT4076"/>
      <c r="IU4076"/>
      <c r="IV4076"/>
      <c r="IW4076"/>
      <c r="IX4076"/>
      <c r="IY4076"/>
      <c r="IZ4076"/>
      <c r="JA4076"/>
      <c r="JB4076"/>
      <c r="JC4076"/>
      <c r="JD4076"/>
      <c r="JE4076"/>
      <c r="JF4076"/>
      <c r="JG4076"/>
      <c r="JH4076"/>
      <c r="JI4076"/>
      <c r="JJ4076"/>
      <c r="JK4076"/>
      <c r="JL4076"/>
      <c r="JM4076"/>
      <c r="JN4076"/>
      <c r="JO4076"/>
      <c r="JP4076"/>
      <c r="JQ4076"/>
      <c r="JR4076"/>
      <c r="JS4076"/>
      <c r="JT4076"/>
      <c r="JU4076"/>
      <c r="JV4076"/>
      <c r="JW4076"/>
      <c r="JX4076"/>
      <c r="JY4076"/>
      <c r="JZ4076"/>
      <c r="KA4076"/>
      <c r="RX4076" s="644"/>
    </row>
    <row r="4077" spans="1:492">
      <c r="A4077"/>
      <c r="B4077" s="541"/>
      <c r="BM4077" s="55"/>
      <c r="BN4077" s="55"/>
      <c r="BO4077" s="55"/>
      <c r="BP4077" s="55"/>
      <c r="BQ4077" s="55"/>
      <c r="BR4077" s="55"/>
      <c r="BS4077" s="55"/>
      <c r="BT4077" s="55"/>
      <c r="BU4077" s="55"/>
      <c r="BV4077" s="55"/>
      <c r="BW4077" s="55"/>
      <c r="BX4077" s="55"/>
      <c r="BY4077" s="55"/>
      <c r="BZ4077" s="55"/>
      <c r="CA4077" s="55"/>
      <c r="CB4077" s="55"/>
      <c r="CC4077" s="55"/>
      <c r="CD4077" s="55"/>
      <c r="CE4077" s="55"/>
      <c r="CF4077" s="55"/>
      <c r="CG4077" s="55"/>
      <c r="CH4077" s="55"/>
      <c r="CI4077" s="55"/>
      <c r="CJ4077" s="55"/>
      <c r="CK4077" s="55"/>
      <c r="CL4077" s="55"/>
      <c r="CM4077" s="55"/>
      <c r="CN4077" s="55"/>
      <c r="CO4077" s="55"/>
      <c r="CP4077" s="55"/>
      <c r="CQ4077" s="55"/>
      <c r="CR4077" s="55"/>
      <c r="CS4077" s="55"/>
      <c r="CT4077" s="55"/>
      <c r="CU4077" s="55"/>
      <c r="CV4077" s="55"/>
      <c r="CW4077" s="55"/>
      <c r="CX4077" s="55"/>
      <c r="CY4077" s="55"/>
      <c r="CZ4077" s="55"/>
      <c r="DA4077" s="55"/>
      <c r="DB4077" s="55"/>
      <c r="DC4077" s="55"/>
      <c r="DD4077" s="55"/>
      <c r="DE4077" s="55"/>
      <c r="DF4077" s="55"/>
      <c r="DG4077" s="55"/>
      <c r="DH4077" s="55"/>
      <c r="DI4077" s="55"/>
      <c r="DJ4077" s="55"/>
      <c r="DK4077" s="55"/>
      <c r="DL4077" s="55"/>
      <c r="DM4077" s="55"/>
      <c r="DN4077" s="55"/>
      <c r="DO4077" s="55"/>
      <c r="DP4077" s="55"/>
      <c r="DQ4077" s="55"/>
      <c r="DR4077" s="55"/>
      <c r="DS4077" s="55"/>
      <c r="DT4077" s="55"/>
      <c r="DU4077" s="55"/>
      <c r="DV4077" s="55"/>
      <c r="DW4077" s="55"/>
      <c r="DX4077" s="55"/>
      <c r="DY4077" s="55"/>
      <c r="DZ4077" s="55"/>
      <c r="EA4077" s="55"/>
      <c r="EB4077" s="55"/>
      <c r="EC4077" s="55"/>
      <c r="ED4077" s="55"/>
      <c r="EE4077" s="55"/>
      <c r="EF4077" s="55"/>
      <c r="EG4077" s="55"/>
      <c r="EH4077" s="55"/>
      <c r="EI4077" s="55"/>
      <c r="EJ4077" s="55"/>
      <c r="EK4077" s="55"/>
      <c r="EL4077" s="55"/>
      <c r="EM4077" s="55"/>
      <c r="EN4077" s="55"/>
      <c r="EO4077" s="55"/>
      <c r="EP4077" s="55"/>
      <c r="EQ4077" s="55"/>
      <c r="ER4077" s="55"/>
      <c r="ES4077" s="55"/>
      <c r="ET4077" s="55"/>
      <c r="EU4077" s="55"/>
      <c r="EV4077" s="55"/>
      <c r="EW4077" s="55"/>
      <c r="EX4077" s="55"/>
      <c r="EY4077"/>
      <c r="EZ4077"/>
      <c r="FA4077"/>
      <c r="FB4077"/>
      <c r="FC4077"/>
      <c r="FD4077"/>
      <c r="FE4077"/>
      <c r="FF4077"/>
      <c r="FG4077"/>
      <c r="FH4077"/>
      <c r="FI4077"/>
      <c r="FJ4077"/>
      <c r="FK4077"/>
      <c r="FL4077"/>
      <c r="FM4077"/>
      <c r="FN4077"/>
      <c r="FO4077"/>
      <c r="FP4077"/>
      <c r="FQ4077"/>
      <c r="FR4077"/>
      <c r="FS4077"/>
      <c r="FT4077"/>
      <c r="FU4077"/>
      <c r="FV4077"/>
      <c r="FW4077"/>
      <c r="FX4077"/>
      <c r="FY4077"/>
      <c r="FZ4077"/>
      <c r="GA4077" s="1"/>
      <c r="GB4077"/>
      <c r="GC4077"/>
      <c r="GD4077"/>
      <c r="GE4077"/>
      <c r="GF4077"/>
      <c r="GG4077"/>
      <c r="GH4077"/>
      <c r="GI4077"/>
      <c r="GJ4077"/>
      <c r="GK4077"/>
      <c r="GL4077"/>
      <c r="GM4077"/>
      <c r="GN4077"/>
      <c r="GO4077"/>
      <c r="GP4077"/>
      <c r="GQ4077"/>
      <c r="GR4077"/>
      <c r="GS4077"/>
      <c r="GT4077"/>
      <c r="GU4077"/>
      <c r="GV4077"/>
      <c r="GW4077"/>
      <c r="GX4077"/>
      <c r="GY4077"/>
      <c r="GZ4077"/>
      <c r="HA4077"/>
      <c r="HB4077"/>
      <c r="HC4077"/>
      <c r="HD4077"/>
      <c r="HE4077"/>
      <c r="HF4077"/>
      <c r="HG4077"/>
      <c r="HH4077"/>
      <c r="HI4077"/>
      <c r="HJ4077"/>
      <c r="HK4077"/>
      <c r="HL4077"/>
      <c r="HM4077"/>
      <c r="HN4077"/>
      <c r="HO4077"/>
      <c r="HP4077"/>
      <c r="HQ4077"/>
      <c r="HR4077"/>
      <c r="HS4077"/>
      <c r="HT4077"/>
      <c r="HU4077"/>
      <c r="HV4077"/>
      <c r="HW4077"/>
      <c r="HX4077"/>
      <c r="HY4077"/>
      <c r="HZ4077"/>
      <c r="IA4077"/>
      <c r="IB4077"/>
      <c r="IC4077"/>
      <c r="ID4077"/>
      <c r="IE4077"/>
      <c r="IF4077"/>
      <c r="IG4077"/>
      <c r="IH4077"/>
      <c r="II4077"/>
      <c r="IJ4077" s="1"/>
      <c r="IK4077"/>
      <c r="IL4077"/>
      <c r="IM4077"/>
      <c r="IN4077"/>
      <c r="IO4077"/>
      <c r="IP4077"/>
      <c r="IQ4077"/>
      <c r="IR4077"/>
      <c r="IS4077"/>
      <c r="IT4077"/>
      <c r="IU4077"/>
      <c r="IV4077"/>
      <c r="IW4077"/>
      <c r="IX4077"/>
      <c r="IY4077"/>
      <c r="IZ4077"/>
      <c r="JA4077"/>
      <c r="JB4077"/>
      <c r="JC4077"/>
      <c r="JD4077"/>
      <c r="JE4077"/>
      <c r="JF4077"/>
      <c r="JG4077"/>
      <c r="JH4077"/>
      <c r="JI4077"/>
      <c r="JJ4077"/>
      <c r="JK4077"/>
      <c r="JL4077"/>
      <c r="JM4077"/>
      <c r="JN4077"/>
      <c r="JO4077"/>
      <c r="JP4077"/>
      <c r="JQ4077"/>
      <c r="JR4077"/>
      <c r="JS4077"/>
      <c r="JT4077"/>
      <c r="JU4077"/>
      <c r="JV4077"/>
      <c r="JW4077"/>
      <c r="JX4077"/>
      <c r="JY4077"/>
      <c r="JZ4077"/>
      <c r="KA4077"/>
      <c r="RX4077" s="644"/>
    </row>
    <row r="4078" spans="1:492">
      <c r="A4078"/>
      <c r="B4078" s="541"/>
      <c r="BM4078" s="55"/>
      <c r="BN4078" s="55"/>
      <c r="BO4078" s="55"/>
      <c r="BP4078" s="55"/>
      <c r="BQ4078" s="55"/>
      <c r="BR4078" s="55"/>
      <c r="BS4078" s="55"/>
      <c r="BT4078" s="55"/>
      <c r="BU4078" s="55"/>
      <c r="BV4078" s="55"/>
      <c r="BW4078" s="55"/>
      <c r="BX4078" s="55"/>
      <c r="BY4078" s="55"/>
      <c r="BZ4078" s="55"/>
      <c r="CA4078" s="55"/>
      <c r="CB4078" s="55"/>
      <c r="CC4078" s="55"/>
      <c r="CD4078" s="55"/>
      <c r="CE4078" s="55"/>
      <c r="CF4078" s="55"/>
      <c r="CG4078" s="55"/>
      <c r="CH4078" s="55"/>
      <c r="CI4078" s="55"/>
      <c r="CJ4078" s="55"/>
      <c r="CK4078" s="55"/>
      <c r="CL4078" s="55"/>
      <c r="CM4078" s="55"/>
      <c r="CN4078" s="55"/>
      <c r="CO4078" s="55"/>
      <c r="CP4078" s="55"/>
      <c r="CQ4078" s="55"/>
      <c r="CR4078" s="55"/>
      <c r="CS4078" s="55"/>
      <c r="CT4078" s="55"/>
      <c r="CU4078" s="55"/>
      <c r="CV4078" s="55"/>
      <c r="CW4078" s="55"/>
      <c r="CX4078" s="55"/>
      <c r="CY4078" s="55"/>
      <c r="CZ4078" s="55"/>
      <c r="DA4078" s="55"/>
      <c r="DB4078" s="55"/>
      <c r="DC4078" s="55"/>
      <c r="DD4078" s="55"/>
      <c r="DE4078" s="55"/>
      <c r="DF4078" s="55"/>
      <c r="DG4078" s="55"/>
      <c r="DH4078" s="55"/>
      <c r="DI4078" s="55"/>
      <c r="DJ4078" s="55"/>
      <c r="DK4078" s="55"/>
      <c r="DL4078" s="55"/>
      <c r="DM4078" s="55"/>
      <c r="DN4078" s="55"/>
      <c r="DO4078" s="55"/>
      <c r="DP4078" s="55"/>
      <c r="DQ4078" s="55"/>
      <c r="DR4078" s="55"/>
      <c r="DS4078" s="55"/>
      <c r="DT4078" s="55"/>
      <c r="DU4078" s="55"/>
      <c r="DV4078" s="55"/>
      <c r="DW4078" s="55"/>
      <c r="DX4078" s="55"/>
      <c r="DY4078" s="55"/>
      <c r="DZ4078" s="55"/>
      <c r="EA4078" s="55"/>
      <c r="EB4078" s="55"/>
      <c r="EC4078" s="55"/>
      <c r="ED4078" s="55"/>
      <c r="EE4078" s="55"/>
      <c r="EF4078" s="55"/>
      <c r="EG4078" s="55"/>
      <c r="EH4078" s="55"/>
      <c r="EI4078" s="55"/>
      <c r="EJ4078" s="55"/>
      <c r="EK4078" s="55"/>
      <c r="EL4078" s="55"/>
      <c r="EM4078" s="55"/>
      <c r="EN4078" s="55"/>
      <c r="EO4078" s="55"/>
      <c r="EP4078" s="55"/>
      <c r="EQ4078" s="55"/>
      <c r="ER4078" s="55"/>
      <c r="ES4078" s="55"/>
      <c r="ET4078" s="55"/>
      <c r="EU4078" s="55"/>
      <c r="EV4078" s="55"/>
      <c r="EW4078" s="55"/>
      <c r="EX4078" s="55"/>
      <c r="EY4078"/>
      <c r="EZ4078"/>
      <c r="FA4078"/>
      <c r="FB4078"/>
      <c r="FC4078"/>
      <c r="FD4078"/>
      <c r="FE4078"/>
      <c r="FF4078"/>
      <c r="FG4078"/>
      <c r="FH4078"/>
      <c r="FI4078"/>
      <c r="FJ4078"/>
      <c r="FK4078"/>
      <c r="FL4078"/>
      <c r="FM4078"/>
      <c r="FN4078"/>
      <c r="FO4078"/>
      <c r="FP4078"/>
      <c r="FQ4078"/>
      <c r="FR4078"/>
      <c r="FS4078"/>
      <c r="FT4078"/>
      <c r="FU4078"/>
      <c r="FV4078"/>
      <c r="FW4078"/>
      <c r="FX4078"/>
      <c r="FY4078"/>
      <c r="FZ4078"/>
      <c r="GA4078" s="1"/>
      <c r="GB4078"/>
      <c r="GC4078"/>
      <c r="GD4078"/>
      <c r="GE4078"/>
      <c r="GF4078"/>
      <c r="GG4078"/>
      <c r="GH4078"/>
      <c r="GI4078"/>
      <c r="GJ4078"/>
      <c r="GK4078"/>
      <c r="GL4078"/>
      <c r="GM4078"/>
      <c r="GN4078"/>
      <c r="GO4078"/>
      <c r="GP4078"/>
      <c r="GQ4078"/>
      <c r="GR4078"/>
      <c r="GS4078"/>
      <c r="GT4078"/>
      <c r="GU4078"/>
      <c r="GV4078"/>
      <c r="GW4078"/>
      <c r="GX4078"/>
      <c r="GY4078"/>
      <c r="GZ4078"/>
      <c r="HA4078"/>
      <c r="HB4078"/>
      <c r="HC4078"/>
      <c r="HD4078"/>
      <c r="HE4078"/>
      <c r="HF4078"/>
      <c r="HG4078"/>
      <c r="HH4078"/>
      <c r="HI4078"/>
      <c r="HJ4078"/>
      <c r="HK4078"/>
      <c r="HL4078"/>
      <c r="HM4078"/>
      <c r="HN4078"/>
      <c r="HO4078"/>
      <c r="HP4078"/>
      <c r="HQ4078"/>
      <c r="HR4078"/>
      <c r="HS4078"/>
      <c r="HT4078"/>
      <c r="HU4078"/>
      <c r="HV4078"/>
      <c r="HW4078"/>
      <c r="HX4078"/>
      <c r="HY4078"/>
      <c r="HZ4078"/>
      <c r="IA4078"/>
      <c r="IB4078"/>
      <c r="IC4078"/>
      <c r="ID4078"/>
      <c r="IE4078"/>
      <c r="IF4078"/>
      <c r="IG4078"/>
      <c r="IH4078"/>
      <c r="II4078"/>
      <c r="IJ4078" s="1"/>
      <c r="IK4078"/>
      <c r="IL4078"/>
      <c r="IM4078"/>
      <c r="IN4078"/>
      <c r="IO4078"/>
      <c r="IP4078"/>
      <c r="IQ4078"/>
      <c r="IR4078"/>
      <c r="IS4078"/>
      <c r="IT4078"/>
      <c r="IU4078"/>
      <c r="IV4078"/>
      <c r="IW4078"/>
      <c r="IX4078"/>
      <c r="IY4078"/>
      <c r="IZ4078"/>
      <c r="JA4078"/>
      <c r="JB4078"/>
      <c r="JC4078"/>
      <c r="JD4078"/>
      <c r="JE4078"/>
      <c r="JF4078"/>
      <c r="JG4078"/>
      <c r="JH4078"/>
      <c r="JI4078"/>
      <c r="JJ4078"/>
      <c r="JK4078"/>
      <c r="JL4078"/>
      <c r="JM4078"/>
      <c r="JN4078"/>
      <c r="JO4078"/>
      <c r="JP4078"/>
      <c r="JQ4078"/>
      <c r="JR4078"/>
      <c r="JS4078"/>
      <c r="JT4078"/>
      <c r="JU4078"/>
      <c r="JV4078"/>
      <c r="JW4078"/>
      <c r="JX4078"/>
      <c r="JY4078"/>
      <c r="JZ4078"/>
      <c r="KA4078"/>
      <c r="RX4078" s="644"/>
    </row>
    <row r="4079" spans="1:492">
      <c r="A4079"/>
      <c r="B4079" s="541"/>
      <c r="BM4079" s="55"/>
      <c r="BN4079" s="55"/>
      <c r="BO4079" s="55"/>
      <c r="BP4079" s="55"/>
      <c r="BQ4079" s="55"/>
      <c r="BR4079" s="55"/>
      <c r="BS4079" s="55"/>
      <c r="BT4079" s="55"/>
      <c r="BU4079" s="55"/>
      <c r="BV4079" s="55"/>
      <c r="BW4079" s="55"/>
      <c r="BX4079" s="55"/>
      <c r="BY4079" s="55"/>
      <c r="BZ4079" s="55"/>
      <c r="CA4079" s="55"/>
      <c r="CB4079" s="55"/>
      <c r="CC4079" s="55"/>
      <c r="CD4079" s="55"/>
      <c r="CE4079" s="55"/>
      <c r="CF4079" s="55"/>
      <c r="CG4079" s="55"/>
      <c r="CH4079" s="55"/>
      <c r="CI4079" s="55"/>
      <c r="CJ4079" s="55"/>
      <c r="CK4079" s="55"/>
      <c r="CL4079" s="55"/>
      <c r="CM4079" s="55"/>
      <c r="CN4079" s="55"/>
      <c r="CO4079" s="55"/>
      <c r="CP4079" s="55"/>
      <c r="CQ4079" s="55"/>
      <c r="CR4079" s="55"/>
      <c r="CS4079" s="55"/>
      <c r="CT4079" s="55"/>
      <c r="CU4079" s="55"/>
      <c r="CV4079" s="55"/>
      <c r="CW4079" s="55"/>
      <c r="CX4079" s="55"/>
      <c r="CY4079" s="55"/>
      <c r="CZ4079" s="55"/>
      <c r="DA4079" s="55"/>
      <c r="DB4079" s="55"/>
      <c r="DC4079" s="55"/>
      <c r="DD4079" s="55"/>
      <c r="DE4079" s="55"/>
      <c r="DF4079" s="55"/>
      <c r="DG4079" s="55"/>
      <c r="DH4079" s="55"/>
      <c r="DI4079" s="55"/>
      <c r="DJ4079" s="55"/>
      <c r="DK4079" s="55"/>
      <c r="DL4079" s="55"/>
      <c r="DM4079" s="55"/>
      <c r="DN4079" s="55"/>
      <c r="DO4079" s="55"/>
      <c r="DP4079" s="55"/>
      <c r="DQ4079" s="55"/>
      <c r="DR4079" s="55"/>
      <c r="DS4079" s="55"/>
      <c r="DT4079" s="55"/>
      <c r="DU4079" s="55"/>
      <c r="DV4079" s="55"/>
      <c r="DW4079" s="55"/>
      <c r="DX4079" s="55"/>
      <c r="DY4079" s="55"/>
      <c r="DZ4079" s="55"/>
      <c r="EA4079" s="55"/>
      <c r="EB4079" s="55"/>
      <c r="EC4079" s="55"/>
      <c r="ED4079" s="55"/>
      <c r="EE4079" s="55"/>
      <c r="EF4079" s="55"/>
      <c r="EG4079" s="55"/>
      <c r="EH4079" s="55"/>
      <c r="EI4079" s="55"/>
      <c r="EJ4079" s="55"/>
      <c r="EK4079" s="55"/>
      <c r="EL4079" s="55"/>
      <c r="EM4079" s="55"/>
      <c r="EN4079" s="55"/>
      <c r="EO4079" s="55"/>
      <c r="EP4079" s="55"/>
      <c r="EQ4079" s="55"/>
      <c r="ER4079" s="55"/>
      <c r="ES4079" s="55"/>
      <c r="ET4079" s="55"/>
      <c r="EU4079" s="55"/>
      <c r="EV4079" s="55"/>
      <c r="EW4079" s="55"/>
      <c r="EX4079" s="55"/>
      <c r="EY4079"/>
      <c r="EZ4079"/>
      <c r="FA4079"/>
      <c r="FB4079"/>
      <c r="FC4079"/>
      <c r="FD4079"/>
      <c r="FE4079"/>
      <c r="FF4079"/>
      <c r="FG4079"/>
      <c r="FH4079"/>
      <c r="FI4079"/>
      <c r="FJ4079"/>
      <c r="FK4079"/>
      <c r="FL4079"/>
      <c r="FM4079"/>
      <c r="FN4079"/>
      <c r="FO4079"/>
      <c r="FP4079"/>
      <c r="FQ4079"/>
      <c r="FR4079"/>
      <c r="FS4079"/>
      <c r="FT4079"/>
      <c r="FU4079"/>
      <c r="FV4079"/>
      <c r="FW4079"/>
      <c r="FX4079"/>
      <c r="FY4079"/>
      <c r="FZ4079"/>
      <c r="GA4079" s="1"/>
      <c r="GB4079"/>
      <c r="GC4079"/>
      <c r="GD4079"/>
      <c r="GE4079"/>
      <c r="GF4079"/>
      <c r="GG4079"/>
      <c r="GH4079"/>
      <c r="GI4079"/>
      <c r="GJ4079"/>
      <c r="GK4079"/>
      <c r="GL4079"/>
      <c r="GM4079"/>
      <c r="GN4079"/>
      <c r="GO4079"/>
      <c r="GP4079"/>
      <c r="GQ4079"/>
      <c r="GR4079"/>
      <c r="GS4079"/>
      <c r="GT4079"/>
      <c r="GU4079"/>
      <c r="GV4079"/>
      <c r="GW4079"/>
      <c r="GX4079"/>
      <c r="GY4079"/>
      <c r="GZ4079"/>
      <c r="HA4079"/>
      <c r="HB4079"/>
      <c r="HC4079"/>
      <c r="HD4079"/>
      <c r="HE4079"/>
      <c r="HF4079"/>
      <c r="HG4079"/>
      <c r="HH4079"/>
      <c r="HI4079"/>
      <c r="HJ4079"/>
      <c r="HK4079"/>
      <c r="HL4079"/>
      <c r="HM4079"/>
      <c r="HN4079"/>
      <c r="HO4079"/>
      <c r="HP4079"/>
      <c r="HQ4079"/>
      <c r="HR4079"/>
      <c r="HS4079"/>
      <c r="HT4079"/>
      <c r="HU4079"/>
      <c r="HV4079"/>
      <c r="HW4079"/>
      <c r="HX4079"/>
      <c r="HY4079"/>
      <c r="HZ4079"/>
      <c r="IA4079"/>
      <c r="IB4079"/>
      <c r="IC4079"/>
      <c r="ID4079"/>
      <c r="IE4079"/>
      <c r="IF4079"/>
      <c r="IG4079"/>
      <c r="IH4079"/>
      <c r="II4079"/>
      <c r="IJ4079" s="1"/>
      <c r="IK4079"/>
      <c r="IL4079"/>
      <c r="IM4079"/>
      <c r="IN4079"/>
      <c r="IO4079"/>
      <c r="IP4079"/>
      <c r="IQ4079"/>
      <c r="IR4079"/>
      <c r="IS4079"/>
      <c r="IT4079"/>
      <c r="IU4079"/>
      <c r="IV4079"/>
      <c r="IW4079"/>
      <c r="IX4079"/>
      <c r="IY4079"/>
      <c r="IZ4079"/>
      <c r="JA4079"/>
      <c r="JB4079"/>
      <c r="JC4079"/>
      <c r="JD4079"/>
      <c r="JE4079"/>
      <c r="JF4079"/>
      <c r="JG4079"/>
      <c r="JH4079"/>
      <c r="JI4079"/>
      <c r="JJ4079"/>
      <c r="JK4079"/>
      <c r="JL4079"/>
      <c r="JM4079"/>
      <c r="JN4079"/>
      <c r="JO4079"/>
      <c r="JP4079"/>
      <c r="JQ4079"/>
      <c r="JR4079"/>
      <c r="JS4079"/>
      <c r="JT4079"/>
      <c r="JU4079"/>
      <c r="JV4079"/>
      <c r="JW4079"/>
      <c r="JX4079"/>
      <c r="JY4079"/>
      <c r="JZ4079"/>
      <c r="KA4079"/>
      <c r="RX4079" s="644"/>
    </row>
    <row r="4080" spans="1:492">
      <c r="A4080"/>
      <c r="B4080" s="541"/>
      <c r="BM4080" s="55"/>
      <c r="BN4080" s="55"/>
      <c r="BO4080" s="55"/>
      <c r="BP4080" s="55"/>
      <c r="BQ4080" s="55"/>
      <c r="BR4080" s="55"/>
      <c r="BS4080" s="55"/>
      <c r="BT4080" s="55"/>
      <c r="BU4080" s="55"/>
      <c r="BV4080" s="55"/>
      <c r="BW4080" s="55"/>
      <c r="BX4080" s="55"/>
      <c r="BY4080" s="55"/>
      <c r="BZ4080" s="55"/>
      <c r="CA4080" s="55"/>
      <c r="CB4080" s="55"/>
      <c r="CC4080" s="55"/>
      <c r="CD4080" s="55"/>
      <c r="CE4080" s="55"/>
      <c r="CF4080" s="55"/>
      <c r="CG4080" s="55"/>
      <c r="CH4080" s="55"/>
      <c r="CI4080" s="55"/>
      <c r="CJ4080" s="55"/>
      <c r="CK4080" s="55"/>
      <c r="CL4080" s="55"/>
      <c r="CM4080" s="55"/>
      <c r="CN4080" s="55"/>
      <c r="CO4080" s="55"/>
      <c r="CP4080" s="55"/>
      <c r="CQ4080" s="55"/>
      <c r="CR4080" s="55"/>
      <c r="CS4080" s="55"/>
      <c r="CT4080" s="55"/>
      <c r="CU4080" s="55"/>
      <c r="CV4080" s="55"/>
      <c r="CW4080" s="55"/>
      <c r="CX4080" s="55"/>
      <c r="CY4080" s="55"/>
      <c r="CZ4080" s="55"/>
      <c r="DA4080" s="55"/>
      <c r="DB4080" s="55"/>
      <c r="DC4080" s="55"/>
      <c r="DD4080" s="55"/>
      <c r="DE4080" s="55"/>
      <c r="DF4080" s="55"/>
      <c r="DG4080" s="55"/>
      <c r="DH4080" s="55"/>
      <c r="DI4080" s="55"/>
      <c r="DJ4080" s="55"/>
      <c r="DK4080" s="55"/>
      <c r="DL4080" s="55"/>
      <c r="DM4080" s="55"/>
      <c r="DN4080" s="55"/>
      <c r="DO4080" s="55"/>
      <c r="DP4080" s="55"/>
      <c r="DQ4080" s="55"/>
      <c r="DR4080" s="55"/>
      <c r="DS4080" s="55"/>
      <c r="DT4080" s="55"/>
      <c r="DU4080" s="55"/>
      <c r="DV4080" s="55"/>
      <c r="DW4080" s="55"/>
      <c r="DX4080" s="55"/>
      <c r="DY4080" s="55"/>
      <c r="DZ4080" s="55"/>
      <c r="EA4080" s="55"/>
      <c r="EB4080" s="55"/>
      <c r="EC4080" s="55"/>
      <c r="ED4080" s="55"/>
      <c r="EE4080" s="55"/>
      <c r="EF4080" s="55"/>
      <c r="EG4080" s="55"/>
      <c r="EH4080" s="55"/>
      <c r="EI4080" s="55"/>
      <c r="EJ4080" s="55"/>
      <c r="EK4080" s="55"/>
      <c r="EL4080" s="55"/>
      <c r="EM4080" s="55"/>
      <c r="EN4080" s="55"/>
      <c r="EO4080" s="55"/>
      <c r="EP4080" s="55"/>
      <c r="EQ4080" s="55"/>
      <c r="ER4080" s="55"/>
      <c r="ES4080" s="55"/>
      <c r="ET4080" s="55"/>
      <c r="EU4080" s="55"/>
      <c r="EV4080" s="55"/>
      <c r="EW4080" s="55"/>
      <c r="EX4080" s="55"/>
      <c r="EY4080"/>
      <c r="EZ4080"/>
      <c r="FA4080"/>
      <c r="FB4080"/>
      <c r="FC4080"/>
      <c r="FD4080"/>
      <c r="FE4080"/>
      <c r="FF4080"/>
      <c r="FG4080"/>
      <c r="FH4080"/>
      <c r="FI4080"/>
      <c r="FJ4080"/>
      <c r="FK4080"/>
      <c r="FL4080"/>
      <c r="FM4080"/>
      <c r="FN4080"/>
      <c r="FO4080"/>
      <c r="FP4080"/>
      <c r="FQ4080"/>
      <c r="FR4080"/>
      <c r="FS4080"/>
      <c r="FT4080"/>
      <c r="FU4080"/>
      <c r="FV4080"/>
      <c r="FW4080"/>
      <c r="FX4080"/>
      <c r="FY4080"/>
      <c r="FZ4080"/>
      <c r="GA4080" s="1"/>
      <c r="GB4080"/>
      <c r="GC4080"/>
      <c r="GD4080"/>
      <c r="GE4080"/>
      <c r="GF4080"/>
      <c r="GG4080"/>
      <c r="GH4080"/>
      <c r="GI4080"/>
      <c r="GJ4080"/>
      <c r="GK4080"/>
      <c r="GL4080"/>
      <c r="GM4080"/>
      <c r="GN4080"/>
      <c r="GO4080"/>
      <c r="GP4080"/>
      <c r="GQ4080"/>
      <c r="GR4080"/>
      <c r="GS4080"/>
      <c r="GT4080"/>
      <c r="GU4080"/>
      <c r="GV4080"/>
      <c r="GW4080"/>
      <c r="GX4080"/>
      <c r="GY4080"/>
      <c r="GZ4080"/>
      <c r="HA4080"/>
      <c r="HB4080"/>
      <c r="HC4080"/>
      <c r="HD4080"/>
      <c r="HE4080"/>
      <c r="HF4080"/>
      <c r="HG4080"/>
      <c r="HH4080"/>
      <c r="HI4080"/>
      <c r="HJ4080"/>
      <c r="HK4080"/>
      <c r="HL4080"/>
      <c r="HM4080"/>
      <c r="HN4080"/>
      <c r="HO4080"/>
      <c r="HP4080"/>
      <c r="HQ4080"/>
      <c r="HR4080"/>
      <c r="HS4080"/>
      <c r="HT4080"/>
      <c r="HU4080"/>
      <c r="HV4080"/>
      <c r="HW4080"/>
      <c r="HX4080"/>
      <c r="HY4080"/>
      <c r="HZ4080"/>
      <c r="IA4080"/>
      <c r="IB4080"/>
      <c r="IC4080"/>
      <c r="ID4080"/>
      <c r="IE4080"/>
      <c r="IF4080"/>
      <c r="IG4080"/>
      <c r="IH4080"/>
      <c r="II4080"/>
      <c r="IJ4080" s="1"/>
      <c r="IK4080"/>
      <c r="IL4080"/>
      <c r="IM4080"/>
      <c r="IN4080"/>
      <c r="IO4080"/>
      <c r="IP4080"/>
      <c r="IQ4080"/>
      <c r="IR4080"/>
      <c r="IS4080"/>
      <c r="IT4080"/>
      <c r="IU4080"/>
      <c r="IV4080"/>
      <c r="IW4080"/>
      <c r="IX4080"/>
      <c r="IY4080"/>
      <c r="IZ4080"/>
      <c r="JA4080"/>
      <c r="JB4080"/>
      <c r="JC4080"/>
      <c r="JD4080"/>
      <c r="JE4080"/>
      <c r="JF4080"/>
      <c r="JG4080"/>
      <c r="JH4080"/>
      <c r="JI4080"/>
      <c r="JJ4080"/>
      <c r="JK4080"/>
      <c r="JL4080"/>
      <c r="JM4080"/>
      <c r="JN4080"/>
      <c r="JO4080"/>
      <c r="JP4080"/>
      <c r="JQ4080"/>
      <c r="JR4080"/>
      <c r="JS4080"/>
      <c r="JT4080"/>
      <c r="JU4080"/>
      <c r="JV4080"/>
      <c r="JW4080"/>
      <c r="JX4080"/>
      <c r="JY4080"/>
      <c r="JZ4080"/>
      <c r="KA4080"/>
      <c r="RX4080" s="644"/>
    </row>
    <row r="4081" spans="1:492">
      <c r="A4081"/>
      <c r="B4081" s="541"/>
      <c r="BM4081" s="55"/>
      <c r="BN4081" s="55"/>
      <c r="BO4081" s="55"/>
      <c r="BP4081" s="55"/>
      <c r="BQ4081" s="55"/>
      <c r="BR4081" s="55"/>
      <c r="BS4081" s="55"/>
      <c r="BT4081" s="55"/>
      <c r="BU4081" s="55"/>
      <c r="BV4081" s="55"/>
      <c r="BW4081" s="55"/>
      <c r="BX4081" s="55"/>
      <c r="BY4081" s="55"/>
      <c r="BZ4081" s="55"/>
      <c r="CA4081" s="55"/>
      <c r="CB4081" s="55"/>
      <c r="CC4081" s="55"/>
      <c r="CD4081" s="55"/>
      <c r="CE4081" s="55"/>
      <c r="CF4081" s="55"/>
      <c r="CG4081" s="55"/>
      <c r="CH4081" s="55"/>
      <c r="CI4081" s="55"/>
      <c r="CJ4081" s="55"/>
      <c r="CK4081" s="55"/>
      <c r="CL4081" s="55"/>
      <c r="CM4081" s="55"/>
      <c r="CN4081" s="55"/>
      <c r="CO4081" s="55"/>
      <c r="CP4081" s="55"/>
      <c r="CQ4081" s="55"/>
      <c r="CR4081" s="55"/>
      <c r="CS4081" s="55"/>
      <c r="CT4081" s="55"/>
      <c r="CU4081" s="55"/>
      <c r="CV4081" s="55"/>
      <c r="CW4081" s="55"/>
      <c r="CX4081" s="55"/>
      <c r="CY4081" s="55"/>
      <c r="CZ4081" s="55"/>
      <c r="DA4081" s="55"/>
      <c r="DB4081" s="55"/>
      <c r="DC4081" s="55"/>
      <c r="DD4081" s="55"/>
      <c r="DE4081" s="55"/>
      <c r="DF4081" s="55"/>
      <c r="DG4081" s="55"/>
      <c r="DH4081" s="55"/>
      <c r="DI4081" s="55"/>
      <c r="DJ4081" s="55"/>
      <c r="DK4081" s="55"/>
      <c r="DL4081" s="55"/>
      <c r="DM4081" s="55"/>
      <c r="DN4081" s="55"/>
      <c r="DO4081" s="55"/>
      <c r="DP4081" s="55"/>
      <c r="DQ4081" s="55"/>
      <c r="DR4081" s="55"/>
      <c r="DS4081" s="55"/>
      <c r="DT4081" s="55"/>
      <c r="DU4081" s="55"/>
      <c r="DV4081" s="55"/>
      <c r="DW4081" s="55"/>
      <c r="DX4081" s="55"/>
      <c r="DY4081" s="55"/>
      <c r="DZ4081" s="55"/>
      <c r="EA4081" s="55"/>
      <c r="EB4081" s="55"/>
      <c r="EC4081" s="55"/>
      <c r="ED4081" s="55"/>
      <c r="EE4081" s="55"/>
      <c r="EF4081" s="55"/>
      <c r="EG4081" s="55"/>
      <c r="EH4081" s="55"/>
      <c r="EI4081" s="55"/>
      <c r="EJ4081" s="55"/>
      <c r="EK4081" s="55"/>
      <c r="EL4081" s="55"/>
      <c r="EM4081" s="55"/>
      <c r="EN4081" s="55"/>
      <c r="EO4081" s="55"/>
      <c r="EP4081" s="55"/>
      <c r="EQ4081" s="55"/>
      <c r="ER4081" s="55"/>
      <c r="ES4081" s="55"/>
      <c r="ET4081" s="55"/>
      <c r="EU4081" s="55"/>
      <c r="EV4081" s="55"/>
      <c r="EW4081" s="55"/>
      <c r="EX4081" s="55"/>
      <c r="EY4081"/>
      <c r="EZ4081"/>
      <c r="FA4081"/>
      <c r="FB4081"/>
      <c r="FC4081"/>
      <c r="FD4081"/>
      <c r="FE4081"/>
      <c r="FF4081"/>
      <c r="FG4081"/>
      <c r="FH4081"/>
      <c r="FI4081"/>
      <c r="FJ4081"/>
      <c r="FK4081"/>
      <c r="FL4081"/>
      <c r="FM4081"/>
      <c r="FN4081"/>
      <c r="FO4081"/>
      <c r="FP4081"/>
      <c r="FQ4081"/>
      <c r="FR4081"/>
      <c r="FS4081"/>
      <c r="FT4081"/>
      <c r="FU4081"/>
      <c r="FV4081"/>
      <c r="FW4081"/>
      <c r="FX4081"/>
      <c r="FY4081"/>
      <c r="FZ4081"/>
      <c r="GA4081" s="1"/>
      <c r="GB4081"/>
      <c r="GC4081"/>
      <c r="GD4081"/>
      <c r="GE4081"/>
      <c r="GF4081"/>
      <c r="GG4081"/>
      <c r="GH4081"/>
      <c r="GI4081"/>
      <c r="GJ4081"/>
      <c r="GK4081"/>
      <c r="GL4081"/>
      <c r="GM4081"/>
      <c r="GN4081"/>
      <c r="GO4081"/>
      <c r="GP4081"/>
      <c r="GQ4081"/>
      <c r="GR4081"/>
      <c r="GS4081"/>
      <c r="GT4081"/>
      <c r="GU4081"/>
      <c r="GV4081"/>
      <c r="GW4081"/>
      <c r="GX4081"/>
      <c r="GY4081"/>
      <c r="GZ4081"/>
      <c r="HA4081"/>
      <c r="HB4081"/>
      <c r="HC4081"/>
      <c r="HD4081"/>
      <c r="HE4081"/>
      <c r="HF4081"/>
      <c r="HG4081"/>
      <c r="HH4081"/>
      <c r="HI4081"/>
      <c r="HJ4081"/>
      <c r="HK4081"/>
      <c r="HL4081"/>
      <c r="HM4081"/>
      <c r="HN4081"/>
      <c r="HO4081"/>
      <c r="HP4081"/>
      <c r="HQ4081"/>
      <c r="HR4081"/>
      <c r="HS4081"/>
      <c r="HT4081"/>
      <c r="HU4081"/>
      <c r="HV4081"/>
      <c r="HW4081"/>
      <c r="HX4081"/>
      <c r="HY4081"/>
      <c r="HZ4081"/>
      <c r="IA4081"/>
      <c r="IB4081"/>
      <c r="IC4081"/>
      <c r="ID4081"/>
      <c r="IE4081"/>
      <c r="IF4081"/>
      <c r="IG4081"/>
      <c r="IH4081"/>
      <c r="II4081"/>
      <c r="IJ4081" s="1"/>
      <c r="IK4081"/>
      <c r="IL4081"/>
      <c r="IM4081"/>
      <c r="IN4081"/>
      <c r="IO4081"/>
      <c r="IP4081"/>
      <c r="IQ4081"/>
      <c r="IR4081"/>
      <c r="IS4081"/>
      <c r="IT4081"/>
      <c r="IU4081"/>
      <c r="IV4081"/>
      <c r="IW4081"/>
      <c r="IX4081"/>
      <c r="IY4081"/>
      <c r="IZ4081"/>
      <c r="JA4081"/>
      <c r="JB4081"/>
      <c r="JC4081"/>
      <c r="JD4081"/>
      <c r="JE4081"/>
      <c r="JF4081"/>
      <c r="JG4081"/>
      <c r="JH4081"/>
      <c r="JI4081"/>
      <c r="JJ4081"/>
      <c r="JK4081"/>
      <c r="JL4081"/>
      <c r="JM4081"/>
      <c r="JN4081"/>
      <c r="JO4081"/>
      <c r="JP4081"/>
      <c r="JQ4081"/>
      <c r="JR4081"/>
      <c r="JS4081"/>
      <c r="JT4081"/>
      <c r="JU4081"/>
      <c r="JV4081"/>
      <c r="JW4081"/>
      <c r="JX4081"/>
      <c r="JY4081"/>
      <c r="JZ4081"/>
      <c r="KA4081"/>
      <c r="RX4081" s="644"/>
    </row>
    <row r="4082" spans="1:492">
      <c r="A4082"/>
      <c r="B4082" s="541"/>
      <c r="BM4082" s="55"/>
      <c r="BN4082" s="55"/>
      <c r="BO4082" s="55"/>
      <c r="BP4082" s="55"/>
      <c r="BQ4082" s="55"/>
      <c r="BR4082" s="55"/>
      <c r="BS4082" s="55"/>
      <c r="BT4082" s="55"/>
      <c r="BU4082" s="55"/>
      <c r="BV4082" s="55"/>
      <c r="BW4082" s="55"/>
      <c r="BX4082" s="55"/>
      <c r="BY4082" s="55"/>
      <c r="BZ4082" s="55"/>
      <c r="CA4082" s="55"/>
      <c r="CB4082" s="55"/>
      <c r="CC4082" s="55"/>
      <c r="CD4082" s="55"/>
      <c r="CE4082" s="55"/>
      <c r="CF4082" s="55"/>
      <c r="CG4082" s="55"/>
      <c r="CH4082" s="55"/>
      <c r="CI4082" s="55"/>
      <c r="CJ4082" s="55"/>
      <c r="CK4082" s="55"/>
      <c r="CL4082" s="55"/>
      <c r="CM4082" s="55"/>
      <c r="CN4082" s="55"/>
      <c r="CO4082" s="55"/>
      <c r="CP4082" s="55"/>
      <c r="CQ4082" s="55"/>
      <c r="CR4082" s="55"/>
      <c r="CS4082" s="55"/>
      <c r="CT4082" s="55"/>
      <c r="CU4082" s="55"/>
      <c r="CV4082" s="55"/>
      <c r="CW4082" s="55"/>
      <c r="CX4082" s="55"/>
      <c r="CY4082" s="55"/>
      <c r="CZ4082" s="55"/>
      <c r="DA4082" s="55"/>
      <c r="DB4082" s="55"/>
      <c r="DC4082" s="55"/>
      <c r="DD4082" s="55"/>
      <c r="DE4082" s="55"/>
      <c r="DF4082" s="55"/>
      <c r="DG4082" s="55"/>
      <c r="DH4082" s="55"/>
      <c r="DI4082" s="55"/>
      <c r="DJ4082" s="55"/>
      <c r="DK4082" s="55"/>
      <c r="DL4082" s="55"/>
      <c r="DM4082" s="55"/>
      <c r="DN4082" s="55"/>
      <c r="DO4082" s="55"/>
      <c r="DP4082" s="55"/>
      <c r="DQ4082" s="55"/>
      <c r="DR4082" s="55"/>
      <c r="DS4082" s="55"/>
      <c r="DT4082" s="55"/>
      <c r="DU4082" s="55"/>
      <c r="DV4082" s="55"/>
      <c r="DW4082" s="55"/>
      <c r="DX4082" s="55"/>
      <c r="DY4082" s="55"/>
      <c r="DZ4082" s="55"/>
      <c r="EA4082" s="55"/>
      <c r="EB4082" s="55"/>
      <c r="EC4082" s="55"/>
      <c r="ED4082" s="55"/>
      <c r="EE4082" s="55"/>
      <c r="EF4082" s="55"/>
      <c r="EG4082" s="55"/>
      <c r="EH4082" s="55"/>
      <c r="EI4082" s="55"/>
      <c r="EJ4082" s="55"/>
      <c r="EK4082" s="55"/>
      <c r="EL4082" s="55"/>
      <c r="EM4082" s="55"/>
      <c r="EN4082" s="55"/>
      <c r="EO4082" s="55"/>
      <c r="EP4082" s="55"/>
      <c r="EQ4082" s="55"/>
      <c r="ER4082" s="55"/>
      <c r="ES4082" s="55"/>
      <c r="ET4082" s="55"/>
      <c r="EU4082" s="55"/>
      <c r="EV4082" s="55"/>
      <c r="EW4082" s="55"/>
      <c r="EX4082" s="55"/>
      <c r="EY4082"/>
      <c r="EZ4082"/>
      <c r="FA4082"/>
      <c r="FB4082"/>
      <c r="FC4082"/>
      <c r="FD4082"/>
      <c r="FE4082"/>
      <c r="FF4082"/>
      <c r="FG4082"/>
      <c r="FH4082"/>
      <c r="FI4082"/>
      <c r="FJ4082"/>
      <c r="FK4082"/>
      <c r="FL4082"/>
      <c r="FM4082"/>
      <c r="FN4082"/>
      <c r="FO4082"/>
      <c r="FP4082"/>
      <c r="FQ4082"/>
      <c r="FR4082"/>
      <c r="FS4082"/>
      <c r="FT4082"/>
      <c r="FU4082"/>
      <c r="FV4082"/>
      <c r="FW4082"/>
      <c r="FX4082"/>
      <c r="FY4082"/>
      <c r="FZ4082"/>
      <c r="GA4082" s="1"/>
      <c r="GB4082"/>
      <c r="GC4082"/>
      <c r="GD4082"/>
      <c r="GE4082"/>
      <c r="GF4082"/>
      <c r="GG4082"/>
      <c r="GH4082"/>
      <c r="GI4082"/>
      <c r="GJ4082"/>
      <c r="GK4082"/>
      <c r="GL4082"/>
      <c r="GM4082"/>
      <c r="GN4082"/>
      <c r="GO4082"/>
      <c r="GP4082"/>
      <c r="GQ4082"/>
      <c r="GR4082"/>
      <c r="GS4082"/>
      <c r="GT4082"/>
      <c r="GU4082"/>
      <c r="GV4082"/>
      <c r="GW4082"/>
      <c r="GX4082"/>
      <c r="GY4082"/>
      <c r="GZ4082"/>
      <c r="HA4082"/>
      <c r="HB4082"/>
      <c r="HC4082"/>
      <c r="HD4082"/>
      <c r="HE4082"/>
      <c r="HF4082"/>
      <c r="HG4082"/>
      <c r="HH4082"/>
      <c r="HI4082"/>
      <c r="HJ4082"/>
      <c r="HK4082"/>
      <c r="HL4082"/>
      <c r="HM4082"/>
      <c r="HN4082"/>
      <c r="HO4082"/>
      <c r="HP4082"/>
      <c r="HQ4082"/>
      <c r="HR4082"/>
      <c r="HS4082"/>
      <c r="HT4082"/>
      <c r="HU4082"/>
      <c r="HV4082"/>
      <c r="HW4082"/>
      <c r="HX4082"/>
      <c r="HY4082"/>
      <c r="HZ4082"/>
      <c r="IA4082"/>
      <c r="IB4082"/>
      <c r="IC4082"/>
      <c r="ID4082"/>
      <c r="IE4082"/>
      <c r="IF4082"/>
      <c r="IG4082"/>
      <c r="IH4082"/>
      <c r="II4082"/>
      <c r="IJ4082" s="1"/>
      <c r="IK4082"/>
      <c r="IL4082"/>
      <c r="IM4082"/>
      <c r="IN4082"/>
      <c r="IO4082"/>
      <c r="IP4082"/>
      <c r="IQ4082"/>
      <c r="IR4082"/>
      <c r="IS4082"/>
      <c r="IT4082"/>
      <c r="IU4082"/>
      <c r="IV4082"/>
      <c r="IW4082"/>
      <c r="IX4082"/>
      <c r="IY4082"/>
      <c r="IZ4082"/>
      <c r="JA4082"/>
      <c r="JB4082"/>
      <c r="JC4082"/>
      <c r="JD4082"/>
      <c r="JE4082"/>
      <c r="JF4082"/>
      <c r="JG4082"/>
      <c r="JH4082"/>
      <c r="JI4082"/>
      <c r="JJ4082"/>
      <c r="JK4082"/>
      <c r="JL4082"/>
      <c r="JM4082"/>
      <c r="JN4082"/>
      <c r="JO4082"/>
      <c r="JP4082"/>
      <c r="JQ4082"/>
      <c r="JR4082"/>
      <c r="JS4082"/>
      <c r="JT4082"/>
      <c r="JU4082"/>
      <c r="JV4082"/>
      <c r="JW4082"/>
      <c r="JX4082"/>
      <c r="JY4082"/>
      <c r="JZ4082"/>
      <c r="KA4082"/>
      <c r="RX4082" s="644"/>
    </row>
    <row r="4083" spans="1:492">
      <c r="A4083"/>
      <c r="B4083" s="541"/>
      <c r="BM4083" s="55"/>
      <c r="BN4083" s="55"/>
      <c r="BO4083" s="55"/>
      <c r="BP4083" s="55"/>
      <c r="BQ4083" s="55"/>
      <c r="BR4083" s="55"/>
      <c r="BS4083" s="55"/>
      <c r="BT4083" s="55"/>
      <c r="BU4083" s="55"/>
      <c r="BV4083" s="55"/>
      <c r="BW4083" s="55"/>
      <c r="BX4083" s="55"/>
      <c r="BY4083" s="55"/>
      <c r="BZ4083" s="55"/>
      <c r="CA4083" s="55"/>
      <c r="CB4083" s="55"/>
      <c r="CC4083" s="55"/>
      <c r="CD4083" s="55"/>
      <c r="CE4083" s="55"/>
      <c r="CF4083" s="55"/>
      <c r="CG4083" s="55"/>
      <c r="CH4083" s="55"/>
      <c r="CI4083" s="55"/>
      <c r="CJ4083" s="55"/>
      <c r="CK4083" s="55"/>
      <c r="CL4083" s="55"/>
      <c r="CM4083" s="55"/>
      <c r="CN4083" s="55"/>
      <c r="CO4083" s="55"/>
      <c r="CP4083" s="55"/>
      <c r="CQ4083" s="55"/>
      <c r="CR4083" s="55"/>
      <c r="CS4083" s="55"/>
      <c r="CT4083" s="55"/>
      <c r="CU4083" s="55"/>
      <c r="CV4083" s="55"/>
      <c r="CW4083" s="55"/>
      <c r="CX4083" s="55"/>
      <c r="CY4083" s="55"/>
      <c r="CZ4083" s="55"/>
      <c r="DA4083" s="55"/>
      <c r="DB4083" s="55"/>
      <c r="DC4083" s="55"/>
      <c r="DD4083" s="55"/>
      <c r="DE4083" s="55"/>
      <c r="DF4083" s="55"/>
      <c r="DG4083" s="55"/>
      <c r="DH4083" s="55"/>
      <c r="DI4083" s="55"/>
      <c r="DJ4083" s="55"/>
      <c r="DK4083" s="55"/>
      <c r="DL4083" s="55"/>
      <c r="DM4083" s="55"/>
      <c r="DN4083" s="55"/>
      <c r="DO4083" s="55"/>
      <c r="DP4083" s="55"/>
      <c r="DQ4083" s="55"/>
      <c r="DR4083" s="55"/>
      <c r="DS4083" s="55"/>
      <c r="DT4083" s="55"/>
      <c r="DU4083" s="55"/>
      <c r="DV4083" s="55"/>
      <c r="DW4083" s="55"/>
      <c r="DX4083" s="55"/>
      <c r="DY4083" s="55"/>
      <c r="DZ4083" s="55"/>
      <c r="EA4083" s="55"/>
      <c r="EB4083" s="55"/>
      <c r="EC4083" s="55"/>
      <c r="ED4083" s="55"/>
      <c r="EE4083" s="55"/>
      <c r="EF4083" s="55"/>
      <c r="EG4083" s="55"/>
      <c r="EH4083" s="55"/>
      <c r="EI4083" s="55"/>
      <c r="EJ4083" s="55"/>
      <c r="EK4083" s="55"/>
      <c r="EL4083" s="55"/>
      <c r="EM4083" s="55"/>
      <c r="EN4083" s="55"/>
      <c r="EO4083" s="55"/>
      <c r="EP4083" s="55"/>
      <c r="EQ4083" s="55"/>
      <c r="ER4083" s="55"/>
      <c r="ES4083" s="55"/>
      <c r="ET4083" s="55"/>
      <c r="EU4083" s="55"/>
      <c r="EV4083" s="55"/>
      <c r="EW4083" s="55"/>
      <c r="EX4083" s="55"/>
      <c r="EY4083"/>
      <c r="EZ4083"/>
      <c r="FA4083"/>
      <c r="FB4083"/>
      <c r="FC4083"/>
      <c r="FD4083"/>
      <c r="FE4083"/>
      <c r="FF4083"/>
      <c r="FG4083"/>
      <c r="FH4083"/>
      <c r="FI4083"/>
      <c r="FJ4083"/>
      <c r="FK4083"/>
      <c r="FL4083"/>
      <c r="FM4083"/>
      <c r="FN4083"/>
      <c r="FO4083"/>
      <c r="FP4083"/>
      <c r="FQ4083"/>
      <c r="FR4083"/>
      <c r="FS4083"/>
      <c r="FT4083"/>
      <c r="FU4083"/>
      <c r="FV4083"/>
      <c r="FW4083"/>
      <c r="FX4083"/>
      <c r="FY4083"/>
      <c r="FZ4083"/>
      <c r="GA4083" s="1"/>
      <c r="GB4083"/>
      <c r="GC4083"/>
      <c r="GD4083"/>
      <c r="GE4083"/>
      <c r="GF4083"/>
      <c r="GG4083"/>
      <c r="GH4083"/>
      <c r="GI4083"/>
      <c r="GJ4083"/>
      <c r="GK4083"/>
      <c r="GL4083"/>
      <c r="GM4083"/>
      <c r="GN4083"/>
      <c r="GO4083"/>
      <c r="GP4083"/>
      <c r="GQ4083"/>
      <c r="GR4083"/>
      <c r="GS4083"/>
      <c r="GT4083"/>
      <c r="GU4083"/>
      <c r="GV4083"/>
      <c r="GW4083"/>
      <c r="GX4083"/>
      <c r="GY4083"/>
      <c r="GZ4083"/>
      <c r="HA4083"/>
      <c r="HB4083"/>
      <c r="HC4083"/>
      <c r="HD4083"/>
      <c r="HE4083"/>
      <c r="HF4083"/>
      <c r="HG4083"/>
      <c r="HH4083"/>
      <c r="HI4083"/>
      <c r="HJ4083"/>
      <c r="HK4083"/>
      <c r="HL4083"/>
      <c r="HM4083"/>
      <c r="HN4083"/>
      <c r="HO4083"/>
      <c r="HP4083"/>
      <c r="HQ4083"/>
      <c r="HR4083"/>
      <c r="HS4083"/>
      <c r="HT4083"/>
      <c r="HU4083"/>
      <c r="HV4083"/>
      <c r="HW4083"/>
      <c r="HX4083"/>
      <c r="HY4083"/>
      <c r="HZ4083"/>
      <c r="IA4083"/>
      <c r="IB4083"/>
      <c r="IC4083"/>
      <c r="ID4083"/>
      <c r="IE4083"/>
      <c r="IF4083"/>
      <c r="IG4083"/>
      <c r="IH4083"/>
      <c r="II4083"/>
      <c r="IJ4083" s="1"/>
      <c r="IK4083"/>
      <c r="IL4083"/>
      <c r="IM4083"/>
      <c r="IN4083"/>
      <c r="IO4083"/>
      <c r="IP4083"/>
      <c r="IQ4083"/>
      <c r="IR4083"/>
      <c r="IS4083"/>
      <c r="IT4083"/>
      <c r="IU4083"/>
      <c r="IV4083"/>
      <c r="IW4083"/>
      <c r="IX4083"/>
      <c r="IY4083"/>
      <c r="IZ4083"/>
      <c r="JA4083"/>
      <c r="JB4083"/>
      <c r="JC4083"/>
      <c r="JD4083"/>
      <c r="JE4083"/>
      <c r="JF4083"/>
      <c r="JG4083"/>
      <c r="JH4083"/>
      <c r="JI4083"/>
      <c r="JJ4083"/>
      <c r="JK4083"/>
      <c r="JL4083"/>
      <c r="JM4083"/>
      <c r="JN4083"/>
      <c r="JO4083"/>
      <c r="JP4083"/>
      <c r="JQ4083"/>
      <c r="JR4083"/>
      <c r="JS4083"/>
      <c r="JT4083"/>
      <c r="JU4083"/>
      <c r="JV4083"/>
      <c r="JW4083"/>
      <c r="JX4083"/>
      <c r="JY4083"/>
      <c r="JZ4083"/>
      <c r="KA4083"/>
      <c r="RX4083" s="644"/>
    </row>
    <row r="4084" spans="1:492">
      <c r="A4084"/>
      <c r="B4084" s="541"/>
      <c r="BM4084" s="55"/>
      <c r="BN4084" s="55"/>
      <c r="BO4084" s="55"/>
      <c r="BP4084" s="55"/>
      <c r="BQ4084" s="55"/>
      <c r="BR4084" s="55"/>
      <c r="BS4084" s="55"/>
      <c r="BT4084" s="55"/>
      <c r="BU4084" s="55"/>
      <c r="BV4084" s="55"/>
      <c r="BW4084" s="55"/>
      <c r="BX4084" s="55"/>
      <c r="BY4084" s="55"/>
      <c r="BZ4084" s="55"/>
      <c r="CA4084" s="55"/>
      <c r="CB4084" s="55"/>
      <c r="CC4084" s="55"/>
      <c r="CD4084" s="55"/>
      <c r="CE4084" s="55"/>
      <c r="CF4084" s="55"/>
      <c r="CG4084" s="55"/>
      <c r="CH4084" s="55"/>
      <c r="CI4084" s="55"/>
      <c r="CJ4084" s="55"/>
      <c r="CK4084" s="55"/>
      <c r="CL4084" s="55"/>
      <c r="CM4084" s="55"/>
      <c r="CN4084" s="55"/>
      <c r="CO4084" s="55"/>
      <c r="CP4084" s="55"/>
      <c r="CQ4084" s="55"/>
      <c r="CR4084" s="55"/>
      <c r="CS4084" s="55"/>
      <c r="CT4084" s="55"/>
      <c r="CU4084" s="55"/>
      <c r="CV4084" s="55"/>
      <c r="CW4084" s="55"/>
      <c r="CX4084" s="55"/>
      <c r="CY4084" s="55"/>
      <c r="CZ4084" s="55"/>
      <c r="DA4084" s="55"/>
      <c r="DB4084" s="55"/>
      <c r="DC4084" s="55"/>
      <c r="DD4084" s="55"/>
      <c r="DE4084" s="55"/>
      <c r="DF4084" s="55"/>
      <c r="DG4084" s="55"/>
      <c r="DH4084" s="55"/>
      <c r="DI4084" s="55"/>
      <c r="DJ4084" s="55"/>
      <c r="DK4084" s="55"/>
      <c r="DL4084" s="55"/>
      <c r="DM4084" s="55"/>
      <c r="DN4084" s="55"/>
      <c r="DO4084" s="55"/>
      <c r="DP4084" s="55"/>
      <c r="DQ4084" s="55"/>
      <c r="DR4084" s="55"/>
      <c r="DS4084" s="55"/>
      <c r="DT4084" s="55"/>
      <c r="DU4084" s="55"/>
      <c r="DV4084" s="55"/>
      <c r="DW4084" s="55"/>
      <c r="DX4084" s="55"/>
      <c r="DY4084" s="55"/>
      <c r="DZ4084" s="55"/>
      <c r="EA4084" s="55"/>
      <c r="EB4084" s="55"/>
      <c r="EC4084" s="55"/>
      <c r="ED4084" s="55"/>
      <c r="EE4084" s="55"/>
      <c r="EF4084" s="55"/>
      <c r="EG4084" s="55"/>
      <c r="EH4084" s="55"/>
      <c r="EI4084" s="55"/>
      <c r="EJ4084" s="55"/>
      <c r="EK4084" s="55"/>
      <c r="EL4084" s="55"/>
      <c r="EM4084" s="55"/>
      <c r="EN4084" s="55"/>
      <c r="EO4084" s="55"/>
      <c r="EP4084" s="55"/>
      <c r="EQ4084" s="55"/>
      <c r="ER4084" s="55"/>
      <c r="ES4084" s="55"/>
      <c r="ET4084" s="55"/>
      <c r="EU4084" s="55"/>
      <c r="EV4084" s="55"/>
      <c r="EW4084" s="55"/>
      <c r="EX4084" s="55"/>
      <c r="EY4084"/>
      <c r="EZ4084"/>
      <c r="FA4084"/>
      <c r="FB4084"/>
      <c r="FC4084"/>
      <c r="FD4084"/>
      <c r="FE4084"/>
      <c r="FF4084"/>
      <c r="FG4084"/>
      <c r="FH4084"/>
      <c r="FI4084"/>
      <c r="FJ4084"/>
      <c r="FK4084"/>
      <c r="FL4084"/>
      <c r="FM4084"/>
      <c r="FN4084"/>
      <c r="FO4084"/>
      <c r="FP4084"/>
      <c r="FQ4084"/>
      <c r="FR4084"/>
      <c r="FS4084"/>
      <c r="FT4084"/>
      <c r="FU4084"/>
      <c r="FV4084"/>
      <c r="FW4084"/>
      <c r="FX4084"/>
      <c r="FY4084"/>
      <c r="FZ4084"/>
      <c r="GA4084" s="1"/>
      <c r="GB4084"/>
      <c r="GC4084"/>
      <c r="GD4084"/>
      <c r="GE4084"/>
      <c r="GF4084"/>
      <c r="GG4084"/>
      <c r="GH4084"/>
      <c r="GI4084"/>
      <c r="GJ4084"/>
      <c r="GK4084"/>
      <c r="GL4084"/>
      <c r="GM4084"/>
      <c r="GN4084"/>
      <c r="GO4084"/>
      <c r="GP4084"/>
      <c r="GQ4084"/>
      <c r="GR4084"/>
      <c r="GS4084"/>
      <c r="GT4084"/>
      <c r="GU4084"/>
      <c r="GV4084"/>
      <c r="GW4084"/>
      <c r="GX4084"/>
      <c r="GY4084"/>
      <c r="GZ4084"/>
      <c r="HA4084"/>
      <c r="HB4084"/>
      <c r="HC4084"/>
      <c r="HD4084"/>
      <c r="HE4084"/>
      <c r="HF4084"/>
      <c r="HG4084"/>
      <c r="HH4084"/>
      <c r="HI4084"/>
      <c r="HJ4084"/>
      <c r="HK4084"/>
      <c r="HL4084"/>
      <c r="HM4084"/>
      <c r="HN4084"/>
      <c r="HO4084"/>
      <c r="HP4084"/>
      <c r="HQ4084"/>
      <c r="HR4084"/>
      <c r="HS4084"/>
      <c r="HT4084"/>
      <c r="HU4084"/>
      <c r="HV4084"/>
      <c r="HW4084"/>
      <c r="HX4084"/>
      <c r="HY4084"/>
      <c r="HZ4084"/>
      <c r="IA4084"/>
      <c r="IB4084"/>
      <c r="IC4084"/>
      <c r="ID4084"/>
      <c r="IE4084"/>
      <c r="IF4084"/>
      <c r="IG4084"/>
      <c r="IH4084"/>
      <c r="II4084"/>
      <c r="IJ4084" s="1"/>
      <c r="IK4084"/>
      <c r="IL4084"/>
      <c r="IM4084"/>
      <c r="IN4084"/>
      <c r="IO4084"/>
      <c r="IP4084"/>
      <c r="IQ4084"/>
      <c r="IR4084"/>
      <c r="IS4084"/>
      <c r="IT4084"/>
      <c r="IU4084"/>
      <c r="IV4084"/>
      <c r="IW4084"/>
      <c r="IX4084"/>
      <c r="IY4084"/>
      <c r="IZ4084"/>
      <c r="JA4084"/>
      <c r="JB4084"/>
      <c r="JC4084"/>
      <c r="JD4084"/>
      <c r="JE4084"/>
      <c r="JF4084"/>
      <c r="JG4084"/>
      <c r="JH4084"/>
      <c r="JI4084"/>
      <c r="JJ4084"/>
      <c r="JK4084"/>
      <c r="JL4084"/>
      <c r="JM4084"/>
      <c r="JN4084"/>
      <c r="JO4084"/>
      <c r="JP4084"/>
      <c r="JQ4084"/>
      <c r="JR4084"/>
      <c r="JS4084"/>
      <c r="JT4084"/>
      <c r="JU4084"/>
      <c r="JV4084"/>
      <c r="JW4084"/>
      <c r="JX4084"/>
      <c r="JY4084"/>
      <c r="JZ4084"/>
      <c r="KA4084"/>
      <c r="RX4084" s="644"/>
    </row>
    <row r="4085" spans="1:492">
      <c r="A4085"/>
      <c r="B4085" s="541"/>
      <c r="BM4085" s="55"/>
      <c r="BN4085" s="55"/>
      <c r="BO4085" s="55"/>
      <c r="BP4085" s="55"/>
      <c r="BQ4085" s="55"/>
      <c r="BR4085" s="55"/>
      <c r="BS4085" s="55"/>
      <c r="BT4085" s="55"/>
      <c r="BU4085" s="55"/>
      <c r="BV4085" s="55"/>
      <c r="BW4085" s="55"/>
      <c r="BX4085" s="55"/>
      <c r="BY4085" s="55"/>
      <c r="BZ4085" s="55"/>
      <c r="CA4085" s="55"/>
      <c r="CB4085" s="55"/>
      <c r="CC4085" s="55"/>
      <c r="CD4085" s="55"/>
      <c r="CE4085" s="55"/>
      <c r="CF4085" s="55"/>
      <c r="CG4085" s="55"/>
      <c r="CH4085" s="55"/>
      <c r="CI4085" s="55"/>
      <c r="CJ4085" s="55"/>
      <c r="CK4085" s="55"/>
      <c r="CL4085" s="55"/>
      <c r="CM4085" s="55"/>
      <c r="CN4085" s="55"/>
      <c r="CO4085" s="55"/>
      <c r="CP4085" s="55"/>
      <c r="CQ4085" s="55"/>
      <c r="CR4085" s="55"/>
      <c r="CS4085" s="55"/>
      <c r="CT4085" s="55"/>
      <c r="CU4085" s="55"/>
      <c r="CV4085" s="55"/>
      <c r="CW4085" s="55"/>
      <c r="CX4085" s="55"/>
      <c r="CY4085" s="55"/>
      <c r="CZ4085" s="55"/>
      <c r="DA4085" s="55"/>
      <c r="DB4085" s="55"/>
      <c r="DC4085" s="55"/>
      <c r="DD4085" s="55"/>
      <c r="DE4085" s="55"/>
      <c r="DF4085" s="55"/>
      <c r="DG4085" s="55"/>
      <c r="DH4085" s="55"/>
      <c r="DI4085" s="55"/>
      <c r="DJ4085" s="55"/>
      <c r="DK4085" s="55"/>
      <c r="DL4085" s="55"/>
      <c r="DM4085" s="55"/>
      <c r="DN4085" s="55"/>
      <c r="DO4085" s="55"/>
      <c r="DP4085" s="55"/>
      <c r="DQ4085" s="55"/>
      <c r="DR4085" s="55"/>
      <c r="DS4085" s="55"/>
      <c r="DT4085" s="55"/>
      <c r="DU4085" s="55"/>
      <c r="DV4085" s="55"/>
      <c r="DW4085" s="55"/>
      <c r="DX4085" s="55"/>
      <c r="DY4085" s="55"/>
      <c r="DZ4085" s="55"/>
      <c r="EA4085" s="55"/>
      <c r="EB4085" s="55"/>
      <c r="EC4085" s="55"/>
      <c r="ED4085" s="55"/>
      <c r="EE4085" s="55"/>
      <c r="EF4085" s="55"/>
      <c r="EG4085" s="55"/>
      <c r="EH4085" s="55"/>
      <c r="EI4085" s="55"/>
      <c r="EJ4085" s="55"/>
      <c r="EK4085" s="55"/>
      <c r="EL4085" s="55"/>
      <c r="EM4085" s="55"/>
      <c r="EN4085" s="55"/>
      <c r="EO4085" s="55"/>
      <c r="EP4085" s="55"/>
      <c r="EQ4085" s="55"/>
      <c r="ER4085" s="55"/>
      <c r="ES4085" s="55"/>
      <c r="ET4085" s="55"/>
      <c r="EU4085" s="55"/>
      <c r="EV4085" s="55"/>
      <c r="EW4085" s="55"/>
      <c r="EX4085" s="55"/>
      <c r="EY4085"/>
      <c r="EZ4085"/>
      <c r="FA4085"/>
      <c r="FB4085"/>
      <c r="FC4085"/>
      <c r="FD4085"/>
      <c r="FE4085"/>
      <c r="FF4085"/>
      <c r="FG4085"/>
      <c r="FH4085"/>
      <c r="FI4085"/>
      <c r="FJ4085"/>
      <c r="FK4085"/>
      <c r="FL4085"/>
      <c r="FM4085"/>
      <c r="FN4085"/>
      <c r="FO4085"/>
      <c r="FP4085"/>
      <c r="FQ4085"/>
      <c r="FR4085"/>
      <c r="FS4085"/>
      <c r="FT4085"/>
      <c r="FU4085"/>
      <c r="FV4085"/>
      <c r="FW4085"/>
      <c r="FX4085"/>
      <c r="FY4085"/>
      <c r="FZ4085"/>
      <c r="GA4085" s="1"/>
      <c r="GB4085"/>
      <c r="GC4085"/>
      <c r="GD4085"/>
      <c r="GE4085"/>
      <c r="GF4085"/>
      <c r="GG4085"/>
      <c r="GH4085"/>
      <c r="GI4085"/>
      <c r="GJ4085"/>
      <c r="GK4085"/>
      <c r="GL4085"/>
      <c r="GM4085"/>
      <c r="GN4085"/>
      <c r="GO4085"/>
      <c r="GP4085"/>
      <c r="GQ4085"/>
      <c r="GR4085"/>
      <c r="GS4085"/>
      <c r="GT4085"/>
      <c r="GU4085"/>
      <c r="GV4085"/>
      <c r="GW4085"/>
      <c r="GX4085"/>
      <c r="GY4085"/>
      <c r="GZ4085"/>
      <c r="HA4085"/>
      <c r="HB4085"/>
      <c r="HC4085"/>
      <c r="HD4085"/>
      <c r="HE4085"/>
      <c r="HF4085"/>
      <c r="HG4085"/>
      <c r="HH4085"/>
      <c r="HI4085"/>
      <c r="HJ4085"/>
      <c r="HK4085"/>
      <c r="HL4085"/>
      <c r="HM4085"/>
      <c r="HN4085"/>
      <c r="HO4085"/>
      <c r="HP4085"/>
      <c r="HQ4085"/>
      <c r="HR4085"/>
      <c r="HS4085"/>
      <c r="HT4085"/>
      <c r="HU4085"/>
      <c r="HV4085"/>
      <c r="HW4085"/>
      <c r="HX4085"/>
      <c r="HY4085"/>
      <c r="HZ4085"/>
      <c r="IA4085"/>
      <c r="IB4085"/>
      <c r="IC4085"/>
      <c r="ID4085"/>
      <c r="IE4085"/>
      <c r="IF4085"/>
      <c r="IG4085"/>
      <c r="IH4085"/>
      <c r="II4085"/>
      <c r="IJ4085" s="1"/>
      <c r="IK4085"/>
      <c r="IL4085"/>
      <c r="IM4085"/>
      <c r="IN4085"/>
      <c r="IO4085"/>
      <c r="IP4085"/>
      <c r="IQ4085"/>
      <c r="IR4085"/>
      <c r="IS4085"/>
      <c r="IT4085"/>
      <c r="IU4085"/>
      <c r="IV4085"/>
      <c r="IW4085"/>
      <c r="IX4085"/>
      <c r="IY4085"/>
      <c r="IZ4085"/>
      <c r="JA4085"/>
      <c r="JB4085"/>
      <c r="JC4085"/>
      <c r="JD4085"/>
      <c r="JE4085"/>
      <c r="JF4085"/>
      <c r="JG4085"/>
      <c r="JH4085"/>
      <c r="JI4085"/>
      <c r="JJ4085"/>
      <c r="JK4085"/>
      <c r="JL4085"/>
      <c r="JM4085"/>
      <c r="JN4085"/>
      <c r="JO4085"/>
      <c r="JP4085"/>
      <c r="JQ4085"/>
      <c r="JR4085"/>
      <c r="JS4085"/>
      <c r="JT4085"/>
      <c r="JU4085"/>
      <c r="JV4085"/>
      <c r="JW4085"/>
      <c r="JX4085"/>
      <c r="JY4085"/>
      <c r="JZ4085"/>
      <c r="KA4085"/>
      <c r="RX4085" s="644"/>
    </row>
    <row r="4086" spans="1:492">
      <c r="A4086"/>
      <c r="B4086" s="541"/>
      <c r="BM4086" s="55"/>
      <c r="BN4086" s="55"/>
      <c r="BO4086" s="55"/>
      <c r="BP4086" s="55"/>
      <c r="BQ4086" s="55"/>
      <c r="BR4086" s="55"/>
      <c r="BS4086" s="55"/>
      <c r="BT4086" s="55"/>
      <c r="BU4086" s="55"/>
      <c r="BV4086" s="55"/>
      <c r="BW4086" s="55"/>
      <c r="BX4086" s="55"/>
      <c r="BY4086" s="55"/>
      <c r="BZ4086" s="55"/>
      <c r="CA4086" s="55"/>
      <c r="CB4086" s="55"/>
      <c r="CC4086" s="55"/>
      <c r="CD4086" s="55"/>
      <c r="CE4086" s="55"/>
      <c r="CF4086" s="55"/>
      <c r="CG4086" s="55"/>
      <c r="CH4086" s="55"/>
      <c r="CI4086" s="55"/>
      <c r="CJ4086" s="55"/>
      <c r="CK4086" s="55"/>
      <c r="CL4086" s="55"/>
      <c r="CM4086" s="55"/>
      <c r="CN4086" s="55"/>
      <c r="CO4086" s="55"/>
      <c r="CP4086" s="55"/>
      <c r="CQ4086" s="55"/>
      <c r="CR4086" s="55"/>
      <c r="CS4086" s="55"/>
      <c r="CT4086" s="55"/>
      <c r="CU4086" s="55"/>
      <c r="CV4086" s="55"/>
      <c r="CW4086" s="55"/>
      <c r="CX4086" s="55"/>
      <c r="CY4086" s="55"/>
      <c r="CZ4086" s="55"/>
      <c r="DA4086" s="55"/>
      <c r="DB4086" s="55"/>
      <c r="DC4086" s="55"/>
      <c r="DD4086" s="55"/>
      <c r="DE4086" s="55"/>
      <c r="DF4086" s="55"/>
      <c r="DG4086" s="55"/>
      <c r="DH4086" s="55"/>
      <c r="DI4086" s="55"/>
      <c r="DJ4086" s="55"/>
      <c r="DK4086" s="55"/>
      <c r="DL4086" s="55"/>
      <c r="DM4086" s="55"/>
      <c r="DN4086" s="55"/>
      <c r="DO4086" s="55"/>
      <c r="DP4086" s="55"/>
      <c r="DQ4086" s="55"/>
      <c r="DR4086" s="55"/>
      <c r="DS4086" s="55"/>
      <c r="DT4086" s="55"/>
      <c r="DU4086" s="55"/>
      <c r="DV4086" s="55"/>
      <c r="DW4086" s="55"/>
      <c r="DX4086" s="55"/>
      <c r="DY4086" s="55"/>
      <c r="DZ4086" s="55"/>
      <c r="EA4086" s="55"/>
      <c r="EB4086" s="55"/>
      <c r="EC4086" s="55"/>
      <c r="ED4086" s="55"/>
      <c r="EE4086" s="55"/>
      <c r="EF4086" s="55"/>
      <c r="EG4086" s="55"/>
      <c r="EH4086" s="55"/>
      <c r="EI4086" s="55"/>
      <c r="EJ4086" s="55"/>
      <c r="EK4086" s="55"/>
      <c r="EL4086" s="55"/>
      <c r="EM4086" s="55"/>
      <c r="EN4086" s="55"/>
      <c r="EO4086" s="55"/>
      <c r="EP4086" s="55"/>
      <c r="EQ4086" s="55"/>
      <c r="ER4086" s="55"/>
      <c r="ES4086" s="55"/>
      <c r="ET4086" s="55"/>
      <c r="EU4086" s="55"/>
      <c r="EV4086" s="55"/>
      <c r="EW4086" s="55"/>
      <c r="EX4086" s="55"/>
      <c r="EY4086"/>
      <c r="EZ4086"/>
      <c r="FA4086"/>
      <c r="FB4086"/>
      <c r="FC4086"/>
      <c r="FD4086"/>
      <c r="FE4086"/>
      <c r="FF4086"/>
      <c r="FG4086"/>
      <c r="FH4086"/>
      <c r="FI4086"/>
      <c r="FJ4086"/>
      <c r="FK4086"/>
      <c r="FL4086"/>
      <c r="FM4086"/>
      <c r="FN4086"/>
      <c r="FO4086"/>
      <c r="FP4086"/>
      <c r="FQ4086"/>
      <c r="FR4086"/>
      <c r="FS4086"/>
      <c r="FT4086"/>
      <c r="FU4086"/>
      <c r="FV4086"/>
      <c r="FW4086"/>
      <c r="FX4086"/>
      <c r="FY4086"/>
      <c r="FZ4086"/>
      <c r="GA4086" s="1"/>
      <c r="GB4086"/>
      <c r="GC4086"/>
      <c r="GD4086"/>
      <c r="GE4086"/>
      <c r="GF4086"/>
      <c r="GG4086"/>
      <c r="GH4086"/>
      <c r="GI4086"/>
      <c r="GJ4086"/>
      <c r="GK4086"/>
      <c r="GL4086"/>
      <c r="GM4086"/>
      <c r="GN4086"/>
      <c r="GO4086"/>
      <c r="GP4086"/>
      <c r="GQ4086"/>
      <c r="GR4086"/>
      <c r="GS4086"/>
      <c r="GT4086"/>
      <c r="GU4086"/>
      <c r="GV4086"/>
      <c r="GW4086"/>
      <c r="GX4086"/>
      <c r="GY4086"/>
      <c r="GZ4086"/>
      <c r="HA4086"/>
      <c r="HB4086"/>
      <c r="HC4086"/>
      <c r="HD4086"/>
      <c r="HE4086"/>
      <c r="HF4086"/>
      <c r="HG4086"/>
      <c r="HH4086"/>
      <c r="HI4086"/>
      <c r="HJ4086"/>
      <c r="HK4086"/>
      <c r="HL4086"/>
      <c r="HM4086"/>
      <c r="HN4086"/>
      <c r="HO4086"/>
      <c r="HP4086"/>
      <c r="HQ4086"/>
      <c r="HR4086"/>
      <c r="HS4086"/>
      <c r="HT4086"/>
      <c r="HU4086"/>
      <c r="HV4086"/>
      <c r="HW4086"/>
      <c r="HX4086"/>
      <c r="HY4086"/>
      <c r="HZ4086"/>
      <c r="IA4086"/>
      <c r="IB4086"/>
      <c r="IC4086"/>
      <c r="ID4086"/>
      <c r="IE4086"/>
      <c r="IF4086"/>
      <c r="IG4086"/>
      <c r="IH4086"/>
      <c r="II4086"/>
      <c r="IJ4086" s="1"/>
      <c r="IK4086"/>
      <c r="IL4086"/>
      <c r="IM4086"/>
      <c r="IN4086"/>
      <c r="IO4086"/>
      <c r="IP4086"/>
      <c r="IQ4086"/>
      <c r="IR4086"/>
      <c r="IS4086"/>
      <c r="IT4086"/>
      <c r="IU4086"/>
      <c r="IV4086"/>
      <c r="IW4086"/>
      <c r="IX4086"/>
      <c r="IY4086"/>
      <c r="IZ4086"/>
      <c r="JA4086"/>
      <c r="JB4086"/>
      <c r="JC4086"/>
      <c r="JD4086"/>
      <c r="JE4086"/>
      <c r="JF4086"/>
      <c r="JG4086"/>
      <c r="JH4086"/>
      <c r="JI4086"/>
      <c r="JJ4086"/>
      <c r="JK4086"/>
      <c r="JL4086"/>
      <c r="JM4086"/>
      <c r="JN4086"/>
      <c r="JO4086"/>
      <c r="JP4086"/>
      <c r="JQ4086"/>
      <c r="JR4086"/>
      <c r="JS4086"/>
      <c r="JT4086"/>
      <c r="JU4086"/>
      <c r="JV4086"/>
      <c r="JW4086"/>
      <c r="JX4086"/>
      <c r="JY4086"/>
      <c r="JZ4086"/>
      <c r="KA4086"/>
      <c r="RX4086" s="644"/>
    </row>
    <row r="4087" spans="1:492">
      <c r="A4087"/>
      <c r="B4087" s="541"/>
      <c r="BM4087" s="55"/>
      <c r="BN4087" s="55"/>
      <c r="BO4087" s="55"/>
      <c r="BP4087" s="55"/>
      <c r="BQ4087" s="55"/>
      <c r="BR4087" s="55"/>
      <c r="BS4087" s="55"/>
      <c r="BT4087" s="55"/>
      <c r="BU4087" s="55"/>
      <c r="BV4087" s="55"/>
      <c r="BW4087" s="55"/>
      <c r="BX4087" s="55"/>
      <c r="BY4087" s="55"/>
      <c r="BZ4087" s="55"/>
      <c r="CA4087" s="55"/>
      <c r="CB4087" s="55"/>
      <c r="CC4087" s="55"/>
      <c r="CD4087" s="55"/>
      <c r="CE4087" s="55"/>
      <c r="CF4087" s="55"/>
      <c r="CG4087" s="55"/>
      <c r="CH4087" s="55"/>
      <c r="CI4087" s="55"/>
      <c r="CJ4087" s="55"/>
      <c r="CK4087" s="55"/>
      <c r="CL4087" s="55"/>
      <c r="CM4087" s="55"/>
      <c r="CN4087" s="55"/>
      <c r="CO4087" s="55"/>
      <c r="CP4087" s="55"/>
      <c r="CQ4087" s="55"/>
      <c r="CR4087" s="55"/>
      <c r="CS4087" s="55"/>
      <c r="CT4087" s="55"/>
      <c r="CU4087" s="55"/>
      <c r="CV4087" s="55"/>
      <c r="CW4087" s="55"/>
      <c r="CX4087" s="55"/>
      <c r="CY4087" s="55"/>
      <c r="CZ4087" s="55"/>
      <c r="DA4087" s="55"/>
      <c r="DB4087" s="55"/>
      <c r="DC4087" s="55"/>
      <c r="DD4087" s="55"/>
      <c r="DE4087" s="55"/>
      <c r="DF4087" s="55"/>
      <c r="DG4087" s="55"/>
      <c r="DH4087" s="55"/>
      <c r="DI4087" s="55"/>
      <c r="DJ4087" s="55"/>
      <c r="DK4087" s="55"/>
      <c r="DL4087" s="55"/>
      <c r="DM4087" s="55"/>
      <c r="DN4087" s="55"/>
      <c r="DO4087" s="55"/>
      <c r="DP4087" s="55"/>
      <c r="DQ4087" s="55"/>
      <c r="DR4087" s="55"/>
      <c r="DS4087" s="55"/>
      <c r="DT4087" s="55"/>
      <c r="DU4087" s="55"/>
      <c r="DV4087" s="55"/>
      <c r="DW4087" s="55"/>
      <c r="DX4087" s="55"/>
      <c r="DY4087" s="55"/>
      <c r="DZ4087" s="55"/>
      <c r="EA4087" s="55"/>
      <c r="EB4087" s="55"/>
      <c r="EC4087" s="55"/>
      <c r="ED4087" s="55"/>
      <c r="EE4087" s="55"/>
      <c r="EF4087" s="55"/>
      <c r="EG4087" s="55"/>
      <c r="EH4087" s="55"/>
      <c r="EI4087" s="55"/>
      <c r="EJ4087" s="55"/>
      <c r="EK4087" s="55"/>
      <c r="EL4087" s="55"/>
      <c r="EM4087" s="55"/>
      <c r="EN4087" s="55"/>
      <c r="EO4087" s="55"/>
      <c r="EP4087" s="55"/>
      <c r="EQ4087" s="55"/>
      <c r="ER4087" s="55"/>
      <c r="ES4087" s="55"/>
      <c r="ET4087" s="55"/>
      <c r="EU4087" s="55"/>
      <c r="EV4087" s="55"/>
      <c r="EW4087" s="55"/>
      <c r="EX4087" s="55"/>
      <c r="EY4087"/>
      <c r="EZ4087"/>
      <c r="FA4087"/>
      <c r="FB4087"/>
      <c r="FC4087"/>
      <c r="FD4087"/>
      <c r="FE4087"/>
      <c r="FF4087"/>
      <c r="FG4087"/>
      <c r="FH4087"/>
      <c r="FI4087"/>
      <c r="FJ4087"/>
      <c r="FK4087"/>
      <c r="FL4087"/>
      <c r="FM4087"/>
      <c r="FN4087"/>
      <c r="FO4087"/>
      <c r="FP4087"/>
      <c r="FQ4087"/>
      <c r="FR4087"/>
      <c r="FS4087"/>
      <c r="FT4087"/>
      <c r="FU4087"/>
      <c r="FV4087"/>
      <c r="FW4087"/>
      <c r="FX4087"/>
      <c r="FY4087"/>
      <c r="FZ4087"/>
      <c r="GA4087" s="1"/>
      <c r="GB4087"/>
      <c r="GC4087"/>
      <c r="GD4087"/>
      <c r="GE4087"/>
      <c r="GF4087"/>
      <c r="GG4087"/>
      <c r="GH4087"/>
      <c r="GI4087"/>
      <c r="GJ4087"/>
      <c r="GK4087"/>
      <c r="GL4087"/>
      <c r="GM4087"/>
      <c r="GN4087"/>
      <c r="GO4087"/>
      <c r="GP4087"/>
      <c r="GQ4087"/>
      <c r="GR4087"/>
      <c r="GS4087"/>
      <c r="GT4087"/>
      <c r="GU4087"/>
      <c r="GV4087"/>
      <c r="GW4087"/>
      <c r="GX4087"/>
      <c r="GY4087"/>
      <c r="GZ4087"/>
      <c r="HA4087"/>
      <c r="HB4087"/>
      <c r="HC4087"/>
      <c r="HD4087"/>
      <c r="HE4087"/>
      <c r="HF4087"/>
      <c r="HG4087"/>
      <c r="HH4087"/>
      <c r="HI4087"/>
      <c r="HJ4087"/>
      <c r="HK4087"/>
      <c r="HL4087"/>
      <c r="HM4087"/>
      <c r="HN4087"/>
      <c r="HO4087"/>
      <c r="HP4087"/>
      <c r="HQ4087"/>
      <c r="HR4087"/>
      <c r="HS4087"/>
      <c r="HT4087"/>
      <c r="HU4087"/>
      <c r="HV4087"/>
      <c r="HW4087"/>
      <c r="HX4087"/>
      <c r="HY4087"/>
      <c r="HZ4087"/>
      <c r="IA4087"/>
      <c r="IB4087"/>
      <c r="IC4087"/>
      <c r="ID4087"/>
      <c r="IE4087"/>
      <c r="IF4087"/>
      <c r="IG4087"/>
      <c r="IH4087"/>
      <c r="II4087"/>
      <c r="IJ4087" s="1"/>
      <c r="IK4087"/>
      <c r="IL4087"/>
      <c r="IM4087"/>
      <c r="IN4087"/>
      <c r="IO4087"/>
      <c r="IP4087"/>
      <c r="IQ4087"/>
      <c r="IR4087"/>
      <c r="IS4087"/>
      <c r="IT4087"/>
      <c r="IU4087"/>
      <c r="IV4087"/>
      <c r="IW4087"/>
      <c r="IX4087"/>
      <c r="IY4087"/>
      <c r="IZ4087"/>
      <c r="JA4087"/>
      <c r="JB4087"/>
      <c r="JC4087"/>
      <c r="JD4087"/>
      <c r="JE4087"/>
      <c r="JF4087"/>
      <c r="JG4087"/>
      <c r="JH4087"/>
      <c r="JI4087"/>
      <c r="JJ4087"/>
      <c r="JK4087"/>
      <c r="JL4087"/>
      <c r="JM4087"/>
      <c r="JN4087"/>
      <c r="JO4087"/>
      <c r="JP4087"/>
      <c r="JQ4087"/>
      <c r="JR4087"/>
      <c r="JS4087"/>
      <c r="JT4087"/>
      <c r="JU4087"/>
      <c r="JV4087"/>
      <c r="JW4087"/>
      <c r="JX4087"/>
      <c r="JY4087"/>
      <c r="JZ4087"/>
      <c r="KA4087"/>
      <c r="RX4087" s="644"/>
    </row>
    <row r="4088" spans="1:492">
      <c r="A4088"/>
      <c r="B4088" s="541"/>
      <c r="BM4088" s="55"/>
      <c r="BN4088" s="55"/>
      <c r="BO4088" s="55"/>
      <c r="BP4088" s="55"/>
      <c r="BQ4088" s="55"/>
      <c r="BR4088" s="55"/>
      <c r="BS4088" s="55"/>
      <c r="BT4088" s="55"/>
      <c r="BU4088" s="55"/>
      <c r="BV4088" s="55"/>
      <c r="BW4088" s="55"/>
      <c r="BX4088" s="55"/>
      <c r="BY4088" s="55"/>
      <c r="BZ4088" s="55"/>
      <c r="CA4088" s="55"/>
      <c r="CB4088" s="55"/>
      <c r="CC4088" s="55"/>
      <c r="CD4088" s="55"/>
      <c r="CE4088" s="55"/>
      <c r="CF4088" s="55"/>
      <c r="CG4088" s="55"/>
      <c r="CH4088" s="55"/>
      <c r="CI4088" s="55"/>
      <c r="CJ4088" s="55"/>
      <c r="CK4088" s="55"/>
      <c r="CL4088" s="55"/>
      <c r="CM4088" s="55"/>
      <c r="CN4088" s="55"/>
      <c r="CO4088" s="55"/>
      <c r="CP4088" s="55"/>
      <c r="CQ4088" s="55"/>
      <c r="CR4088" s="55"/>
      <c r="CS4088" s="55"/>
      <c r="CT4088" s="55"/>
      <c r="CU4088" s="55"/>
      <c r="CV4088" s="55"/>
      <c r="CW4088" s="55"/>
      <c r="CX4088" s="55"/>
      <c r="CY4088" s="55"/>
      <c r="CZ4088" s="55"/>
      <c r="DA4088" s="55"/>
      <c r="DB4088" s="55"/>
      <c r="DC4088" s="55"/>
      <c r="DD4088" s="55"/>
      <c r="DE4088" s="55"/>
      <c r="DF4088" s="55"/>
      <c r="DG4088" s="55"/>
      <c r="DH4088" s="55"/>
      <c r="DI4088" s="55"/>
      <c r="DJ4088" s="55"/>
      <c r="DK4088" s="55"/>
      <c r="DL4088" s="55"/>
      <c r="DM4088" s="55"/>
      <c r="DN4088" s="55"/>
      <c r="DO4088" s="55"/>
      <c r="DP4088" s="55"/>
      <c r="DQ4088" s="55"/>
      <c r="DR4088" s="55"/>
      <c r="DS4088" s="55"/>
      <c r="DT4088" s="55"/>
      <c r="DU4088" s="55"/>
      <c r="DV4088" s="55"/>
      <c r="DW4088" s="55"/>
      <c r="DX4088" s="55"/>
      <c r="DY4088" s="55"/>
      <c r="DZ4088" s="55"/>
      <c r="EA4088" s="55"/>
      <c r="EB4088" s="55"/>
      <c r="EC4088" s="55"/>
      <c r="ED4088" s="55"/>
      <c r="EE4088" s="55"/>
      <c r="EF4088" s="55"/>
      <c r="EG4088" s="55"/>
      <c r="EH4088" s="55"/>
      <c r="EI4088" s="55"/>
      <c r="EJ4088" s="55"/>
      <c r="EK4088" s="55"/>
      <c r="EL4088" s="55"/>
      <c r="EM4088" s="55"/>
      <c r="EN4088" s="55"/>
      <c r="EO4088" s="55"/>
      <c r="EP4088" s="55"/>
      <c r="EQ4088" s="55"/>
      <c r="ER4088" s="55"/>
      <c r="ES4088" s="55"/>
      <c r="ET4088" s="55"/>
      <c r="EU4088" s="55"/>
      <c r="EV4088" s="55"/>
      <c r="EW4088" s="55"/>
      <c r="EX4088" s="55"/>
      <c r="EY4088"/>
      <c r="EZ4088"/>
      <c r="FA4088"/>
      <c r="FB4088"/>
      <c r="FC4088"/>
      <c r="FD4088"/>
      <c r="FE4088"/>
      <c r="FF4088"/>
      <c r="FG4088"/>
      <c r="FH4088"/>
      <c r="FI4088"/>
      <c r="FJ4088"/>
      <c r="FK4088"/>
      <c r="FL4088"/>
      <c r="FM4088"/>
      <c r="FN4088"/>
      <c r="FO4088"/>
      <c r="FP4088"/>
      <c r="FQ4088"/>
      <c r="FR4088"/>
      <c r="FS4088"/>
      <c r="FT4088"/>
      <c r="FU4088"/>
      <c r="FV4088"/>
      <c r="FW4088"/>
      <c r="FX4088"/>
      <c r="FY4088"/>
      <c r="FZ4088"/>
      <c r="GA4088" s="1"/>
      <c r="GB4088"/>
      <c r="GC4088"/>
      <c r="GD4088"/>
      <c r="GE4088"/>
      <c r="GF4088"/>
      <c r="GG4088"/>
      <c r="GH4088"/>
      <c r="GI4088"/>
      <c r="GJ4088"/>
      <c r="GK4088"/>
      <c r="GL4088"/>
      <c r="GM4088"/>
      <c r="GN4088"/>
      <c r="GO4088"/>
      <c r="GP4088"/>
      <c r="GQ4088"/>
      <c r="GR4088"/>
      <c r="GS4088"/>
      <c r="GT4088"/>
      <c r="GU4088"/>
      <c r="GV4088"/>
      <c r="GW4088"/>
      <c r="GX4088"/>
      <c r="GY4088"/>
      <c r="GZ4088"/>
      <c r="HA4088"/>
      <c r="HB4088"/>
      <c r="HC4088"/>
      <c r="HD4088"/>
      <c r="HE4088"/>
      <c r="HF4088"/>
      <c r="HG4088"/>
      <c r="HH4088"/>
      <c r="HI4088"/>
      <c r="HJ4088"/>
      <c r="HK4088"/>
      <c r="HL4088"/>
      <c r="HM4088"/>
      <c r="HN4088"/>
      <c r="HO4088"/>
      <c r="HP4088"/>
      <c r="HQ4088"/>
      <c r="HR4088"/>
      <c r="HS4088"/>
      <c r="HT4088"/>
      <c r="HU4088"/>
      <c r="HV4088"/>
      <c r="HW4088"/>
      <c r="HX4088"/>
      <c r="HY4088"/>
      <c r="HZ4088"/>
      <c r="IA4088"/>
      <c r="IB4088"/>
      <c r="IC4088"/>
      <c r="ID4088"/>
      <c r="IE4088"/>
      <c r="IF4088"/>
      <c r="IG4088"/>
      <c r="IH4088"/>
      <c r="II4088"/>
      <c r="IJ4088" s="1"/>
      <c r="IK4088"/>
      <c r="IL4088"/>
      <c r="IM4088"/>
      <c r="IN4088"/>
      <c r="IO4088"/>
      <c r="IP4088"/>
      <c r="IQ4088"/>
      <c r="IR4088"/>
      <c r="IS4088"/>
      <c r="IT4088"/>
      <c r="IU4088"/>
      <c r="IV4088"/>
      <c r="IW4088"/>
      <c r="IX4088"/>
      <c r="IY4088"/>
      <c r="IZ4088"/>
      <c r="JA4088"/>
      <c r="JB4088"/>
      <c r="JC4088"/>
      <c r="JD4088"/>
      <c r="JE4088"/>
      <c r="JF4088"/>
      <c r="JG4088"/>
      <c r="JH4088"/>
      <c r="JI4088"/>
      <c r="JJ4088"/>
      <c r="JK4088"/>
      <c r="JL4088"/>
      <c r="JM4088"/>
      <c r="JN4088"/>
      <c r="JO4088"/>
      <c r="JP4088"/>
      <c r="JQ4088"/>
      <c r="JR4088"/>
      <c r="JS4088"/>
      <c r="JT4088"/>
      <c r="JU4088"/>
      <c r="JV4088"/>
      <c r="JW4088"/>
      <c r="JX4088"/>
      <c r="JY4088"/>
      <c r="JZ4088"/>
      <c r="KA4088"/>
      <c r="RX4088" s="644"/>
    </row>
    <row r="4089" spans="1:492">
      <c r="A4089"/>
      <c r="B4089" s="541"/>
      <c r="BM4089" s="55"/>
      <c r="BN4089" s="55"/>
      <c r="BO4089" s="55"/>
      <c r="BP4089" s="55"/>
      <c r="BQ4089" s="55"/>
      <c r="BR4089" s="55"/>
      <c r="BS4089" s="55"/>
      <c r="BT4089" s="55"/>
      <c r="BU4089" s="55"/>
      <c r="BV4089" s="55"/>
      <c r="BW4089" s="55"/>
      <c r="BX4089" s="55"/>
      <c r="BY4089" s="55"/>
      <c r="BZ4089" s="55"/>
      <c r="CA4089" s="55"/>
      <c r="CB4089" s="55"/>
      <c r="CC4089" s="55"/>
      <c r="CD4089" s="55"/>
      <c r="CE4089" s="55"/>
      <c r="CF4089" s="55"/>
      <c r="CG4089" s="55"/>
      <c r="CH4089" s="55"/>
      <c r="CI4089" s="55"/>
      <c r="CJ4089" s="55"/>
      <c r="CK4089" s="55"/>
      <c r="CL4089" s="55"/>
      <c r="CM4089" s="55"/>
      <c r="CN4089" s="55"/>
      <c r="CO4089" s="55"/>
      <c r="CP4089" s="55"/>
      <c r="CQ4089" s="55"/>
      <c r="CR4089" s="55"/>
      <c r="CS4089" s="55"/>
      <c r="CT4089" s="55"/>
      <c r="CU4089" s="55"/>
      <c r="CV4089" s="55"/>
      <c r="CW4089" s="55"/>
      <c r="CX4089" s="55"/>
      <c r="CY4089" s="55"/>
      <c r="CZ4089" s="55"/>
      <c r="DA4089" s="55"/>
      <c r="DB4089" s="55"/>
      <c r="DC4089" s="55"/>
      <c r="DD4089" s="55"/>
      <c r="DE4089" s="55"/>
      <c r="DF4089" s="55"/>
      <c r="DG4089" s="55"/>
      <c r="DH4089" s="55"/>
      <c r="DI4089" s="55"/>
      <c r="DJ4089" s="55"/>
      <c r="DK4089" s="55"/>
      <c r="DL4089" s="55"/>
      <c r="DM4089" s="55"/>
      <c r="DN4089" s="55"/>
      <c r="DO4089" s="55"/>
      <c r="DP4089" s="55"/>
      <c r="DQ4089" s="55"/>
      <c r="DR4089" s="55"/>
      <c r="DS4089" s="55"/>
      <c r="DT4089" s="55"/>
      <c r="DU4089" s="55"/>
      <c r="DV4089" s="55"/>
      <c r="DW4089" s="55"/>
      <c r="DX4089" s="55"/>
      <c r="DY4089" s="55"/>
      <c r="DZ4089" s="55"/>
      <c r="EA4089" s="55"/>
      <c r="EB4089" s="55"/>
      <c r="EC4089" s="55"/>
      <c r="ED4089" s="55"/>
      <c r="EE4089" s="55"/>
      <c r="EF4089" s="55"/>
      <c r="EG4089" s="55"/>
      <c r="EH4089" s="55"/>
      <c r="EI4089" s="55"/>
      <c r="EJ4089" s="55"/>
      <c r="EK4089" s="55"/>
      <c r="EL4089" s="55"/>
      <c r="EM4089" s="55"/>
      <c r="EN4089" s="55"/>
      <c r="EO4089" s="55"/>
      <c r="EP4089" s="55"/>
      <c r="EQ4089" s="55"/>
      <c r="ER4089" s="55"/>
      <c r="ES4089" s="55"/>
      <c r="ET4089" s="55"/>
      <c r="EU4089" s="55"/>
      <c r="EV4089" s="55"/>
      <c r="EW4089" s="55"/>
      <c r="EX4089" s="55"/>
      <c r="EY4089"/>
      <c r="EZ4089"/>
      <c r="FA4089"/>
      <c r="FB4089"/>
      <c r="FC4089"/>
      <c r="FD4089"/>
      <c r="FE4089"/>
      <c r="FF4089"/>
      <c r="FG4089"/>
      <c r="FH4089"/>
      <c r="FI4089"/>
      <c r="FJ4089"/>
      <c r="FK4089"/>
      <c r="FL4089"/>
      <c r="FM4089"/>
      <c r="FN4089"/>
      <c r="FO4089"/>
      <c r="FP4089"/>
      <c r="FQ4089"/>
      <c r="FR4089"/>
      <c r="FS4089"/>
      <c r="FT4089"/>
      <c r="FU4089"/>
      <c r="FV4089"/>
      <c r="FW4089"/>
      <c r="FX4089"/>
      <c r="FY4089"/>
      <c r="FZ4089"/>
      <c r="GA4089" s="1"/>
      <c r="GB4089"/>
      <c r="GC4089"/>
      <c r="GD4089"/>
      <c r="GE4089"/>
      <c r="GF4089"/>
      <c r="GG4089"/>
      <c r="GH4089"/>
      <c r="GI4089"/>
      <c r="GJ4089"/>
      <c r="GK4089"/>
      <c r="GL4089"/>
      <c r="GM4089"/>
      <c r="GN4089"/>
      <c r="GO4089"/>
      <c r="GP4089"/>
      <c r="GQ4089"/>
      <c r="GR4089"/>
      <c r="GS4089"/>
      <c r="GT4089"/>
      <c r="GU4089"/>
      <c r="GV4089"/>
      <c r="GW4089"/>
      <c r="GX4089"/>
      <c r="GY4089"/>
      <c r="GZ4089"/>
      <c r="HA4089"/>
      <c r="HB4089"/>
      <c r="HC4089"/>
      <c r="HD4089"/>
      <c r="HE4089"/>
      <c r="HF4089"/>
      <c r="HG4089"/>
      <c r="HH4089"/>
      <c r="HI4089"/>
      <c r="HJ4089"/>
      <c r="HK4089"/>
      <c r="HL4089"/>
      <c r="HM4089"/>
      <c r="HN4089"/>
      <c r="HO4089"/>
      <c r="HP4089"/>
      <c r="HQ4089"/>
      <c r="HR4089"/>
      <c r="HS4089"/>
      <c r="HT4089"/>
      <c r="HU4089"/>
      <c r="HV4089"/>
      <c r="HW4089"/>
      <c r="HX4089"/>
      <c r="HY4089"/>
      <c r="HZ4089"/>
      <c r="IA4089"/>
      <c r="IB4089"/>
      <c r="IC4089"/>
      <c r="ID4089"/>
      <c r="IE4089"/>
      <c r="IF4089"/>
      <c r="IG4089"/>
      <c r="IH4089"/>
      <c r="II4089"/>
      <c r="IJ4089" s="1"/>
      <c r="IK4089"/>
      <c r="IL4089"/>
      <c r="IM4089"/>
      <c r="IN4089"/>
      <c r="IO4089"/>
      <c r="IP4089"/>
      <c r="IQ4089"/>
      <c r="IR4089"/>
      <c r="IS4089"/>
      <c r="IT4089"/>
      <c r="IU4089"/>
      <c r="IV4089"/>
      <c r="IW4089"/>
      <c r="IX4089"/>
      <c r="IY4089"/>
      <c r="IZ4089"/>
      <c r="JA4089"/>
      <c r="JB4089"/>
      <c r="JC4089"/>
      <c r="JD4089"/>
      <c r="JE4089"/>
      <c r="JF4089"/>
      <c r="JG4089"/>
      <c r="JH4089"/>
      <c r="JI4089"/>
      <c r="JJ4089"/>
      <c r="JK4089"/>
      <c r="JL4089"/>
      <c r="JM4089"/>
      <c r="JN4089"/>
      <c r="JO4089"/>
      <c r="JP4089"/>
      <c r="JQ4089"/>
      <c r="JR4089"/>
      <c r="JS4089"/>
      <c r="JT4089"/>
      <c r="JU4089"/>
      <c r="JV4089"/>
      <c r="JW4089"/>
      <c r="JX4089"/>
      <c r="JY4089"/>
      <c r="JZ4089"/>
      <c r="KA4089"/>
      <c r="RX4089" s="644"/>
    </row>
    <row r="4090" spans="1:492">
      <c r="A4090"/>
      <c r="B4090" s="541"/>
      <c r="BM4090" s="55"/>
      <c r="BN4090" s="55"/>
      <c r="BO4090" s="55"/>
      <c r="BP4090" s="55"/>
      <c r="BQ4090" s="55"/>
      <c r="BR4090" s="55"/>
      <c r="BS4090" s="55"/>
      <c r="BT4090" s="55"/>
      <c r="BU4090" s="55"/>
      <c r="BV4090" s="55"/>
      <c r="BW4090" s="55"/>
      <c r="BX4090" s="55"/>
      <c r="BY4090" s="55"/>
      <c r="BZ4090" s="55"/>
      <c r="CA4090" s="55"/>
      <c r="CB4090" s="55"/>
      <c r="CC4090" s="55"/>
      <c r="CD4090" s="55"/>
      <c r="CE4090" s="55"/>
      <c r="CF4090" s="55"/>
      <c r="CG4090" s="55"/>
      <c r="CH4090" s="55"/>
      <c r="CI4090" s="55"/>
      <c r="CJ4090" s="55"/>
      <c r="CK4090" s="55"/>
      <c r="CL4090" s="55"/>
      <c r="CM4090" s="55"/>
      <c r="CN4090" s="55"/>
      <c r="CO4090" s="55"/>
      <c r="CP4090" s="55"/>
      <c r="CQ4090" s="55"/>
      <c r="CR4090" s="55"/>
      <c r="CS4090" s="55"/>
      <c r="CT4090" s="55"/>
      <c r="CU4090" s="55"/>
      <c r="CV4090" s="55"/>
      <c r="CW4090" s="55"/>
      <c r="CX4090" s="55"/>
      <c r="CY4090" s="55"/>
      <c r="CZ4090" s="55"/>
      <c r="DA4090" s="55"/>
      <c r="DB4090" s="55"/>
      <c r="DC4090" s="55"/>
      <c r="DD4090" s="55"/>
      <c r="DE4090" s="55"/>
      <c r="DF4090" s="55"/>
      <c r="DG4090" s="55"/>
      <c r="DH4090" s="55"/>
      <c r="DI4090" s="55"/>
      <c r="DJ4090" s="55"/>
      <c r="DK4090" s="55"/>
      <c r="DL4090" s="55"/>
      <c r="DM4090" s="55"/>
      <c r="DN4090" s="55"/>
      <c r="DO4090" s="55"/>
      <c r="DP4090" s="55"/>
      <c r="DQ4090" s="55"/>
      <c r="DR4090" s="55"/>
      <c r="DS4090" s="55"/>
      <c r="DT4090" s="55"/>
      <c r="DU4090" s="55"/>
      <c r="DV4090" s="55"/>
      <c r="DW4090" s="55"/>
      <c r="DX4090" s="55"/>
      <c r="DY4090" s="55"/>
      <c r="DZ4090" s="55"/>
      <c r="EA4090" s="55"/>
      <c r="EB4090" s="55"/>
      <c r="EC4090" s="55"/>
      <c r="ED4090" s="55"/>
      <c r="EE4090" s="55"/>
      <c r="EF4090" s="55"/>
      <c r="EG4090" s="55"/>
      <c r="EH4090" s="55"/>
      <c r="EI4090" s="55"/>
      <c r="EJ4090" s="55"/>
      <c r="EK4090" s="55"/>
      <c r="EL4090" s="55"/>
      <c r="EM4090" s="55"/>
      <c r="EN4090" s="55"/>
      <c r="EO4090" s="55"/>
      <c r="EP4090" s="55"/>
      <c r="EQ4090" s="55"/>
      <c r="ER4090" s="55"/>
      <c r="ES4090" s="55"/>
      <c r="ET4090" s="55"/>
      <c r="EU4090" s="55"/>
      <c r="EV4090" s="55"/>
      <c r="EW4090" s="55"/>
      <c r="EX4090" s="55"/>
      <c r="EY4090"/>
      <c r="EZ4090"/>
      <c r="FA4090"/>
      <c r="FB4090"/>
      <c r="FC4090"/>
      <c r="FD4090"/>
      <c r="FE4090"/>
      <c r="FF4090"/>
      <c r="FG4090"/>
      <c r="FH4090"/>
      <c r="FI4090"/>
      <c r="FJ4090"/>
      <c r="FK4090"/>
      <c r="FL4090"/>
      <c r="FM4090"/>
      <c r="FN4090"/>
      <c r="FO4090"/>
      <c r="FP4090"/>
      <c r="FQ4090"/>
      <c r="FR4090"/>
      <c r="FS4090"/>
      <c r="FT4090"/>
      <c r="FU4090"/>
      <c r="FV4090"/>
      <c r="FW4090"/>
      <c r="FX4090"/>
      <c r="FY4090"/>
      <c r="FZ4090"/>
      <c r="GA4090" s="1"/>
      <c r="GB4090"/>
      <c r="GC4090"/>
      <c r="GD4090"/>
      <c r="GE4090"/>
      <c r="GF4090"/>
      <c r="GG4090"/>
      <c r="GH4090"/>
      <c r="GI4090"/>
      <c r="GJ4090"/>
      <c r="GK4090"/>
      <c r="GL4090"/>
      <c r="GM4090"/>
      <c r="GN4090"/>
      <c r="GO4090"/>
      <c r="GP4090"/>
      <c r="GQ4090"/>
      <c r="GR4090"/>
      <c r="GS4090"/>
      <c r="GT4090"/>
      <c r="GU4090"/>
      <c r="GV4090"/>
      <c r="GW4090"/>
      <c r="GX4090"/>
      <c r="GY4090"/>
      <c r="GZ4090"/>
      <c r="HA4090"/>
      <c r="HB4090"/>
      <c r="HC4090"/>
      <c r="HD4090"/>
      <c r="HE4090"/>
      <c r="HF4090"/>
      <c r="HG4090"/>
      <c r="HH4090"/>
      <c r="HI4090"/>
      <c r="HJ4090"/>
      <c r="HK4090"/>
      <c r="HL4090"/>
      <c r="HM4090"/>
      <c r="HN4090"/>
      <c r="HO4090"/>
      <c r="HP4090"/>
      <c r="HQ4090"/>
      <c r="HR4090"/>
      <c r="HS4090"/>
      <c r="HT4090"/>
      <c r="HU4090"/>
      <c r="HV4090"/>
      <c r="HW4090"/>
      <c r="HX4090"/>
      <c r="HY4090"/>
      <c r="HZ4090"/>
      <c r="IA4090"/>
      <c r="IB4090"/>
      <c r="IC4090"/>
      <c r="ID4090"/>
      <c r="IE4090"/>
      <c r="IF4090"/>
      <c r="IG4090"/>
      <c r="IH4090"/>
      <c r="II4090"/>
      <c r="IJ4090" s="1"/>
      <c r="IK4090"/>
      <c r="IL4090"/>
      <c r="IM4090"/>
      <c r="IN4090"/>
      <c r="IO4090"/>
      <c r="IP4090"/>
      <c r="IQ4090"/>
      <c r="IR4090"/>
      <c r="IS4090"/>
      <c r="IT4090"/>
      <c r="IU4090"/>
      <c r="IV4090"/>
      <c r="IW4090"/>
      <c r="IX4090"/>
      <c r="IY4090"/>
      <c r="IZ4090"/>
      <c r="JA4090"/>
      <c r="JB4090"/>
      <c r="JC4090"/>
      <c r="JD4090"/>
      <c r="JE4090"/>
      <c r="JF4090"/>
      <c r="JG4090"/>
      <c r="JH4090"/>
      <c r="JI4090"/>
      <c r="JJ4090"/>
      <c r="JK4090"/>
      <c r="JL4090"/>
      <c r="JM4090"/>
      <c r="JN4090"/>
      <c r="JO4090"/>
      <c r="JP4090"/>
      <c r="JQ4090"/>
      <c r="JR4090"/>
      <c r="JS4090"/>
      <c r="JT4090"/>
      <c r="JU4090"/>
      <c r="JV4090"/>
      <c r="JW4090"/>
      <c r="JX4090"/>
      <c r="JY4090"/>
      <c r="JZ4090"/>
      <c r="KA4090"/>
      <c r="RX4090" s="644"/>
    </row>
    <row r="4091" spans="1:492">
      <c r="A4091"/>
      <c r="B4091" s="541"/>
      <c r="BM4091" s="55"/>
      <c r="BN4091" s="55"/>
      <c r="BO4091" s="55"/>
      <c r="BP4091" s="55"/>
      <c r="BQ4091" s="55"/>
      <c r="BR4091" s="55"/>
      <c r="BS4091" s="55"/>
      <c r="BT4091" s="55"/>
      <c r="BU4091" s="55"/>
      <c r="BV4091" s="55"/>
      <c r="BW4091" s="55"/>
      <c r="BX4091" s="55"/>
      <c r="BY4091" s="55"/>
      <c r="BZ4091" s="55"/>
      <c r="CA4091" s="55"/>
      <c r="CB4091" s="55"/>
      <c r="CC4091" s="55"/>
      <c r="CD4091" s="55"/>
      <c r="CE4091" s="55"/>
      <c r="CF4091" s="55"/>
      <c r="CG4091" s="55"/>
      <c r="CH4091" s="55"/>
      <c r="CI4091" s="55"/>
      <c r="CJ4091" s="55"/>
      <c r="CK4091" s="55"/>
      <c r="CL4091" s="55"/>
      <c r="CM4091" s="55"/>
      <c r="CN4091" s="55"/>
      <c r="CO4091" s="55"/>
      <c r="CP4091" s="55"/>
      <c r="CQ4091" s="55"/>
      <c r="CR4091" s="55"/>
      <c r="CS4091" s="55"/>
      <c r="CT4091" s="55"/>
      <c r="CU4091" s="55"/>
      <c r="CV4091" s="55"/>
      <c r="CW4091" s="55"/>
      <c r="CX4091" s="55"/>
      <c r="CY4091" s="55"/>
      <c r="CZ4091" s="55"/>
      <c r="DA4091" s="55"/>
      <c r="DB4091" s="55"/>
      <c r="DC4091" s="55"/>
      <c r="DD4091" s="55"/>
      <c r="DE4091" s="55"/>
      <c r="DF4091" s="55"/>
      <c r="DG4091" s="55"/>
      <c r="DH4091" s="55"/>
      <c r="DI4091" s="55"/>
      <c r="DJ4091" s="55"/>
      <c r="DK4091" s="55"/>
      <c r="DL4091" s="55"/>
      <c r="DM4091" s="55"/>
      <c r="DN4091" s="55"/>
      <c r="DO4091" s="55"/>
      <c r="DP4091" s="55"/>
      <c r="DQ4091" s="55"/>
      <c r="DR4091" s="55"/>
      <c r="DS4091" s="55"/>
      <c r="DT4091" s="55"/>
      <c r="DU4091" s="55"/>
      <c r="DV4091" s="55"/>
      <c r="DW4091" s="55"/>
      <c r="DX4091" s="55"/>
      <c r="DY4091" s="55"/>
      <c r="DZ4091" s="55"/>
      <c r="EA4091" s="55"/>
      <c r="EB4091" s="55"/>
      <c r="EC4091" s="55"/>
      <c r="ED4091" s="55"/>
      <c r="EE4091" s="55"/>
      <c r="EF4091" s="55"/>
      <c r="EG4091" s="55"/>
      <c r="EH4091" s="55"/>
      <c r="EI4091" s="55"/>
      <c r="EJ4091" s="55"/>
      <c r="EK4091" s="55"/>
      <c r="EL4091" s="55"/>
      <c r="EM4091" s="55"/>
      <c r="EN4091" s="55"/>
      <c r="EO4091" s="55"/>
      <c r="EP4091" s="55"/>
      <c r="EQ4091" s="55"/>
      <c r="ER4091" s="55"/>
      <c r="ES4091" s="55"/>
      <c r="ET4091" s="55"/>
      <c r="EU4091" s="55"/>
      <c r="EV4091" s="55"/>
      <c r="EW4091" s="55"/>
      <c r="EX4091" s="55"/>
      <c r="EY4091"/>
      <c r="EZ4091"/>
      <c r="FA4091"/>
      <c r="FB4091"/>
      <c r="FC4091"/>
      <c r="FD4091"/>
      <c r="FE4091"/>
      <c r="FF4091"/>
      <c r="FG4091"/>
      <c r="FH4091"/>
      <c r="FI4091"/>
      <c r="FJ4091"/>
      <c r="FK4091"/>
      <c r="FL4091"/>
      <c r="FM4091"/>
      <c r="FN4091"/>
      <c r="FO4091"/>
      <c r="FP4091"/>
      <c r="FQ4091"/>
      <c r="FR4091"/>
      <c r="FS4091"/>
      <c r="FT4091"/>
      <c r="FU4091"/>
      <c r="FV4091"/>
      <c r="FW4091"/>
      <c r="FX4091"/>
      <c r="FY4091"/>
      <c r="FZ4091"/>
      <c r="GA4091" s="1"/>
      <c r="GB4091"/>
      <c r="GC4091"/>
      <c r="GD4091"/>
      <c r="GE4091"/>
      <c r="GF4091"/>
      <c r="GG4091"/>
      <c r="GH4091"/>
      <c r="GI4091"/>
      <c r="GJ4091"/>
      <c r="GK4091"/>
      <c r="GL4091"/>
      <c r="GM4091"/>
      <c r="GN4091"/>
      <c r="GO4091"/>
      <c r="GP4091"/>
      <c r="GQ4091"/>
      <c r="GR4091"/>
      <c r="GS4091"/>
      <c r="GT4091"/>
      <c r="GU4091"/>
      <c r="GV4091"/>
      <c r="GW4091"/>
      <c r="GX4091"/>
      <c r="GY4091"/>
      <c r="GZ4091"/>
      <c r="HA4091"/>
      <c r="HB4091"/>
      <c r="HC4091"/>
      <c r="HD4091"/>
      <c r="HE4091"/>
      <c r="HF4091"/>
      <c r="HG4091"/>
      <c r="HH4091"/>
      <c r="HI4091"/>
      <c r="HJ4091"/>
      <c r="HK4091"/>
      <c r="HL4091"/>
      <c r="HM4091"/>
      <c r="HN4091"/>
      <c r="HO4091"/>
      <c r="HP4091"/>
      <c r="HQ4091"/>
      <c r="HR4091"/>
      <c r="HS4091"/>
      <c r="HT4091"/>
      <c r="HU4091"/>
      <c r="HV4091"/>
      <c r="HW4091"/>
      <c r="HX4091"/>
      <c r="HY4091"/>
      <c r="HZ4091"/>
      <c r="IA4091"/>
      <c r="IB4091"/>
      <c r="IC4091"/>
      <c r="ID4091"/>
      <c r="IE4091"/>
      <c r="IF4091"/>
      <c r="IG4091"/>
      <c r="IH4091"/>
      <c r="II4091"/>
      <c r="IJ4091" s="1"/>
      <c r="IK4091"/>
      <c r="IL4091"/>
      <c r="IM4091"/>
      <c r="IN4091"/>
      <c r="IO4091"/>
      <c r="IP4091"/>
      <c r="IQ4091"/>
      <c r="IR4091"/>
      <c r="IS4091"/>
      <c r="IT4091"/>
      <c r="IU4091"/>
      <c r="IV4091"/>
      <c r="IW4091"/>
      <c r="IX4091"/>
      <c r="IY4091"/>
      <c r="IZ4091"/>
      <c r="JA4091"/>
      <c r="JB4091"/>
      <c r="JC4091"/>
      <c r="JD4091"/>
      <c r="JE4091"/>
      <c r="JF4091"/>
      <c r="JG4091"/>
      <c r="JH4091"/>
      <c r="JI4091"/>
      <c r="JJ4091"/>
      <c r="JK4091"/>
      <c r="JL4091"/>
      <c r="JM4091"/>
      <c r="JN4091"/>
      <c r="JO4091"/>
      <c r="JP4091"/>
      <c r="JQ4091"/>
      <c r="JR4091"/>
      <c r="JS4091"/>
      <c r="JT4091"/>
      <c r="JU4091"/>
      <c r="JV4091"/>
      <c r="JW4091"/>
      <c r="JX4091"/>
      <c r="JY4091"/>
      <c r="JZ4091"/>
      <c r="KA4091"/>
      <c r="RX4091" s="644"/>
    </row>
    <row r="4092" spans="1:492">
      <c r="A4092"/>
      <c r="B4092" s="541"/>
      <c r="BM4092" s="55"/>
      <c r="BN4092" s="55"/>
      <c r="BO4092" s="55"/>
      <c r="BP4092" s="55"/>
      <c r="BQ4092" s="55"/>
      <c r="BR4092" s="55"/>
      <c r="BS4092" s="55"/>
      <c r="BT4092" s="55"/>
      <c r="BU4092" s="55"/>
      <c r="BV4092" s="55"/>
      <c r="BW4092" s="55"/>
      <c r="BX4092" s="55"/>
      <c r="BY4092" s="55"/>
      <c r="BZ4092" s="55"/>
      <c r="CA4092" s="55"/>
      <c r="CB4092" s="55"/>
      <c r="CC4092" s="55"/>
      <c r="CD4092" s="55"/>
      <c r="CE4092" s="55"/>
      <c r="CF4092" s="55"/>
      <c r="CG4092" s="55"/>
      <c r="CH4092" s="55"/>
      <c r="CI4092" s="55"/>
      <c r="CJ4092" s="55"/>
      <c r="CK4092" s="55"/>
      <c r="CL4092" s="55"/>
      <c r="CM4092" s="55"/>
      <c r="CN4092" s="55"/>
      <c r="CO4092" s="55"/>
      <c r="CP4092" s="55"/>
      <c r="CQ4092" s="55"/>
      <c r="CR4092" s="55"/>
      <c r="CS4092" s="55"/>
      <c r="CT4092" s="55"/>
      <c r="CU4092" s="55"/>
      <c r="CV4092" s="55"/>
      <c r="CW4092" s="55"/>
      <c r="CX4092" s="55"/>
      <c r="CY4092" s="55"/>
      <c r="CZ4092" s="55"/>
      <c r="DA4092" s="55"/>
      <c r="DB4092" s="55"/>
      <c r="DC4092" s="55"/>
      <c r="DD4092" s="55"/>
      <c r="DE4092" s="55"/>
      <c r="DF4092" s="55"/>
      <c r="DG4092" s="55"/>
      <c r="DH4092" s="55"/>
      <c r="DI4092" s="55"/>
      <c r="DJ4092" s="55"/>
      <c r="DK4092" s="55"/>
      <c r="DL4092" s="55"/>
      <c r="DM4092" s="55"/>
      <c r="DN4092" s="55"/>
      <c r="DO4092" s="55"/>
      <c r="DP4092" s="55"/>
      <c r="DQ4092" s="55"/>
      <c r="DR4092" s="55"/>
      <c r="DS4092" s="55"/>
      <c r="DT4092" s="55"/>
      <c r="DU4092" s="55"/>
      <c r="DV4092" s="55"/>
      <c r="DW4092" s="55"/>
      <c r="DX4092" s="55"/>
      <c r="DY4092" s="55"/>
      <c r="DZ4092" s="55"/>
      <c r="EA4092" s="55"/>
      <c r="EB4092" s="55"/>
      <c r="EC4092" s="55"/>
      <c r="ED4092" s="55"/>
      <c r="EE4092" s="55"/>
      <c r="EF4092" s="55"/>
      <c r="EG4092" s="55"/>
      <c r="EH4092" s="55"/>
      <c r="EI4092" s="55"/>
      <c r="EJ4092" s="55"/>
      <c r="EK4092" s="55"/>
      <c r="EL4092" s="55"/>
      <c r="EM4092" s="55"/>
      <c r="EN4092" s="55"/>
      <c r="EO4092" s="55"/>
      <c r="EP4092" s="55"/>
      <c r="EQ4092" s="55"/>
      <c r="ER4092" s="55"/>
      <c r="ES4092" s="55"/>
      <c r="ET4092" s="55"/>
      <c r="EU4092" s="55"/>
      <c r="EV4092" s="55"/>
      <c r="EW4092" s="55"/>
      <c r="EX4092" s="55"/>
      <c r="EY4092"/>
      <c r="EZ4092"/>
      <c r="FA4092"/>
      <c r="FB4092"/>
      <c r="FC4092"/>
      <c r="FD4092"/>
      <c r="FE4092"/>
      <c r="FF4092"/>
      <c r="FG4092"/>
      <c r="FH4092"/>
      <c r="FI4092"/>
      <c r="FJ4092"/>
      <c r="FK4092"/>
      <c r="FL4092"/>
      <c r="FM4092"/>
      <c r="FN4092"/>
      <c r="FO4092"/>
      <c r="FP4092"/>
      <c r="FQ4092"/>
      <c r="FR4092"/>
      <c r="FS4092"/>
      <c r="FT4092"/>
      <c r="FU4092"/>
      <c r="FV4092"/>
      <c r="FW4092"/>
      <c r="FX4092"/>
      <c r="FY4092"/>
      <c r="FZ4092"/>
      <c r="GA4092" s="1"/>
      <c r="GB4092"/>
      <c r="GC4092"/>
      <c r="GD4092"/>
      <c r="GE4092"/>
      <c r="GF4092"/>
      <c r="GG4092"/>
      <c r="GH4092"/>
      <c r="GI4092"/>
      <c r="GJ4092"/>
      <c r="GK4092"/>
      <c r="GL4092"/>
      <c r="GM4092"/>
      <c r="GN4092"/>
      <c r="GO4092"/>
      <c r="GP4092"/>
      <c r="GQ4092"/>
      <c r="GR4092"/>
      <c r="GS4092"/>
      <c r="GT4092"/>
      <c r="GU4092"/>
      <c r="GV4092"/>
      <c r="GW4092"/>
      <c r="GX4092"/>
      <c r="GY4092"/>
      <c r="GZ4092"/>
      <c r="HA4092"/>
      <c r="HB4092"/>
      <c r="HC4092"/>
      <c r="HD4092"/>
      <c r="HE4092"/>
      <c r="HF4092"/>
      <c r="HG4092"/>
      <c r="HH4092"/>
      <c r="HI4092"/>
      <c r="HJ4092"/>
      <c r="HK4092"/>
      <c r="HL4092"/>
      <c r="HM4092"/>
      <c r="HN4092"/>
      <c r="HO4092"/>
      <c r="HP4092"/>
      <c r="HQ4092"/>
      <c r="HR4092"/>
      <c r="HS4092"/>
      <c r="HT4092"/>
      <c r="HU4092"/>
      <c r="HV4092"/>
      <c r="HW4092"/>
      <c r="HX4092"/>
      <c r="HY4092"/>
      <c r="HZ4092"/>
      <c r="IA4092"/>
      <c r="IB4092"/>
      <c r="IC4092"/>
      <c r="ID4092"/>
      <c r="IE4092"/>
      <c r="IF4092"/>
      <c r="IG4092"/>
      <c r="IH4092"/>
      <c r="II4092"/>
      <c r="IJ4092" s="1"/>
      <c r="IK4092"/>
      <c r="IL4092"/>
      <c r="IM4092"/>
      <c r="IN4092"/>
      <c r="IO4092"/>
      <c r="IP4092"/>
      <c r="IQ4092"/>
      <c r="IR4092"/>
      <c r="IS4092"/>
      <c r="IT4092"/>
      <c r="IU4092"/>
      <c r="IV4092"/>
      <c r="IW4092"/>
      <c r="IX4092"/>
      <c r="IY4092"/>
      <c r="IZ4092"/>
      <c r="JA4092"/>
      <c r="JB4092"/>
      <c r="JC4092"/>
      <c r="JD4092"/>
      <c r="JE4092"/>
      <c r="JF4092"/>
      <c r="JG4092"/>
      <c r="JH4092"/>
      <c r="JI4092"/>
      <c r="JJ4092"/>
      <c r="JK4092"/>
      <c r="JL4092"/>
      <c r="JM4092"/>
      <c r="JN4092"/>
      <c r="JO4092"/>
      <c r="JP4092"/>
      <c r="JQ4092"/>
      <c r="JR4092"/>
      <c r="JS4092"/>
      <c r="JT4092"/>
      <c r="JU4092"/>
      <c r="JV4092"/>
      <c r="JW4092"/>
      <c r="JX4092"/>
      <c r="JY4092"/>
      <c r="JZ4092"/>
      <c r="KA4092"/>
      <c r="RX4092" s="644"/>
    </row>
    <row r="4093" spans="1:492">
      <c r="A4093"/>
      <c r="B4093" s="541"/>
      <c r="BM4093" s="55"/>
      <c r="BN4093" s="55"/>
      <c r="BO4093" s="55"/>
      <c r="BP4093" s="55"/>
      <c r="BQ4093" s="55"/>
      <c r="BR4093" s="55"/>
      <c r="BS4093" s="55"/>
      <c r="BT4093" s="55"/>
      <c r="BU4093" s="55"/>
      <c r="BV4093" s="55"/>
      <c r="BW4093" s="55"/>
      <c r="BX4093" s="55"/>
      <c r="BY4093" s="55"/>
      <c r="BZ4093" s="55"/>
      <c r="CA4093" s="55"/>
      <c r="CB4093" s="55"/>
      <c r="CC4093" s="55"/>
      <c r="CD4093" s="55"/>
      <c r="CE4093" s="55"/>
      <c r="CF4093" s="55"/>
      <c r="CG4093" s="55"/>
      <c r="CH4093" s="55"/>
      <c r="CI4093" s="55"/>
      <c r="CJ4093" s="55"/>
      <c r="CK4093" s="55"/>
      <c r="CL4093" s="55"/>
      <c r="CM4093" s="55"/>
      <c r="CN4093" s="55"/>
      <c r="CO4093" s="55"/>
      <c r="CP4093" s="55"/>
      <c r="CQ4093" s="55"/>
      <c r="CR4093" s="55"/>
      <c r="CS4093" s="55"/>
      <c r="CT4093" s="55"/>
      <c r="CU4093" s="55"/>
      <c r="CV4093" s="55"/>
      <c r="CW4093" s="55"/>
      <c r="CX4093" s="55"/>
      <c r="CY4093" s="55"/>
      <c r="CZ4093" s="55"/>
      <c r="DA4093" s="55"/>
      <c r="DB4093" s="55"/>
      <c r="DC4093" s="55"/>
      <c r="DD4093" s="55"/>
      <c r="DE4093" s="55"/>
      <c r="DF4093" s="55"/>
      <c r="DG4093" s="55"/>
      <c r="DH4093" s="55"/>
      <c r="DI4093" s="55"/>
      <c r="DJ4093" s="55"/>
      <c r="DK4093" s="55"/>
      <c r="DL4093" s="55"/>
      <c r="DM4093" s="55"/>
      <c r="DN4093" s="55"/>
      <c r="DO4093" s="55"/>
      <c r="DP4093" s="55"/>
      <c r="DQ4093" s="55"/>
      <c r="DR4093" s="55"/>
      <c r="DS4093" s="55"/>
      <c r="DT4093" s="55"/>
      <c r="DU4093" s="55"/>
      <c r="DV4093" s="55"/>
      <c r="DW4093" s="55"/>
      <c r="DX4093" s="55"/>
      <c r="DY4093" s="55"/>
      <c r="DZ4093" s="55"/>
      <c r="EA4093" s="55"/>
      <c r="EB4093" s="55"/>
      <c r="EC4093" s="55"/>
      <c r="ED4093" s="55"/>
      <c r="EE4093" s="55"/>
      <c r="EF4093" s="55"/>
      <c r="EG4093" s="55"/>
      <c r="EH4093" s="55"/>
      <c r="EI4093" s="55"/>
      <c r="EJ4093" s="55"/>
      <c r="EK4093" s="55"/>
      <c r="EL4093" s="55"/>
      <c r="EM4093" s="55"/>
      <c r="EN4093" s="55"/>
      <c r="EO4093" s="55"/>
      <c r="EP4093" s="55"/>
      <c r="EQ4093" s="55"/>
      <c r="ER4093" s="55"/>
      <c r="ES4093" s="55"/>
      <c r="ET4093" s="55"/>
      <c r="EU4093" s="55"/>
      <c r="EV4093" s="55"/>
      <c r="EW4093" s="55"/>
      <c r="EX4093" s="55"/>
      <c r="EY4093"/>
      <c r="EZ4093"/>
      <c r="FA4093"/>
      <c r="FB4093"/>
      <c r="FC4093"/>
      <c r="FD4093"/>
      <c r="FE4093"/>
      <c r="FF4093"/>
      <c r="FG4093"/>
      <c r="FH4093"/>
      <c r="FI4093"/>
      <c r="FJ4093"/>
      <c r="FK4093"/>
      <c r="FL4093"/>
      <c r="FM4093"/>
      <c r="FN4093"/>
      <c r="FO4093"/>
      <c r="FP4093"/>
      <c r="FQ4093"/>
      <c r="FR4093"/>
      <c r="FS4093"/>
      <c r="FT4093"/>
      <c r="FU4093"/>
      <c r="FV4093"/>
      <c r="FW4093"/>
      <c r="FX4093"/>
      <c r="FY4093"/>
      <c r="FZ4093"/>
      <c r="GA4093" s="1"/>
      <c r="GB4093"/>
      <c r="GC4093"/>
      <c r="GD4093"/>
      <c r="GE4093"/>
      <c r="GF4093"/>
      <c r="GG4093"/>
      <c r="GH4093"/>
      <c r="GI4093"/>
      <c r="GJ4093"/>
      <c r="GK4093"/>
      <c r="GL4093"/>
      <c r="GM4093"/>
      <c r="GN4093"/>
      <c r="GO4093"/>
      <c r="GP4093"/>
      <c r="GQ4093"/>
      <c r="GR4093"/>
      <c r="GS4093"/>
      <c r="GT4093"/>
      <c r="GU4093"/>
      <c r="GV4093"/>
      <c r="GW4093"/>
      <c r="GX4093"/>
      <c r="GY4093"/>
      <c r="GZ4093"/>
      <c r="HA4093"/>
      <c r="HB4093"/>
      <c r="HC4093"/>
      <c r="HD4093"/>
      <c r="HE4093"/>
      <c r="HF4093"/>
      <c r="HG4093"/>
      <c r="HH4093"/>
      <c r="HI4093"/>
      <c r="HJ4093"/>
      <c r="HK4093"/>
      <c r="HL4093"/>
      <c r="HM4093"/>
      <c r="HN4093"/>
      <c r="HO4093"/>
      <c r="HP4093"/>
      <c r="HQ4093"/>
      <c r="HR4093"/>
      <c r="HS4093"/>
      <c r="HT4093"/>
      <c r="HU4093"/>
      <c r="HV4093"/>
      <c r="HW4093"/>
      <c r="HX4093"/>
      <c r="HY4093"/>
      <c r="HZ4093"/>
      <c r="IA4093"/>
      <c r="IB4093"/>
      <c r="IC4093"/>
      <c r="ID4093"/>
      <c r="IE4093"/>
      <c r="IF4093"/>
      <c r="IG4093"/>
      <c r="IH4093"/>
      <c r="II4093"/>
      <c r="IJ4093" s="1"/>
      <c r="IK4093"/>
      <c r="IL4093"/>
      <c r="IM4093"/>
      <c r="IN4093"/>
      <c r="IO4093"/>
      <c r="IP4093"/>
      <c r="IQ4093"/>
      <c r="IR4093"/>
      <c r="IS4093"/>
      <c r="IT4093"/>
      <c r="IU4093"/>
      <c r="IV4093"/>
      <c r="IW4093"/>
      <c r="IX4093"/>
      <c r="IY4093"/>
      <c r="IZ4093"/>
      <c r="JA4093"/>
      <c r="JB4093"/>
      <c r="JC4093"/>
      <c r="JD4093"/>
      <c r="JE4093"/>
      <c r="JF4093"/>
      <c r="JG4093"/>
      <c r="JH4093"/>
      <c r="JI4093"/>
      <c r="JJ4093"/>
      <c r="JK4093"/>
      <c r="JL4093"/>
      <c r="JM4093"/>
      <c r="JN4093"/>
      <c r="JO4093"/>
      <c r="JP4093"/>
      <c r="JQ4093"/>
      <c r="JR4093"/>
      <c r="JS4093"/>
      <c r="JT4093"/>
      <c r="JU4093"/>
      <c r="JV4093"/>
      <c r="JW4093"/>
      <c r="JX4093"/>
      <c r="JY4093"/>
      <c r="JZ4093"/>
      <c r="KA4093"/>
      <c r="RX4093" s="644"/>
    </row>
    <row r="4094" spans="1:492">
      <c r="A4094"/>
      <c r="B4094" s="541"/>
      <c r="BM4094" s="55"/>
      <c r="BN4094" s="55"/>
      <c r="BO4094" s="55"/>
      <c r="BP4094" s="55"/>
      <c r="BQ4094" s="55"/>
      <c r="BR4094" s="55"/>
      <c r="BS4094" s="55"/>
      <c r="BT4094" s="55"/>
      <c r="BU4094" s="55"/>
      <c r="BV4094" s="55"/>
      <c r="BW4094" s="55"/>
      <c r="BX4094" s="55"/>
      <c r="BY4094" s="55"/>
      <c r="BZ4094" s="55"/>
      <c r="CA4094" s="55"/>
      <c r="CB4094" s="55"/>
      <c r="CC4094" s="55"/>
      <c r="CD4094" s="55"/>
      <c r="CE4094" s="55"/>
      <c r="CF4094" s="55"/>
      <c r="CG4094" s="55"/>
      <c r="CH4094" s="55"/>
      <c r="CI4094" s="55"/>
      <c r="CJ4094" s="55"/>
      <c r="CK4094" s="55"/>
      <c r="CL4094" s="55"/>
      <c r="CM4094" s="55"/>
      <c r="CN4094" s="55"/>
      <c r="CO4094" s="55"/>
      <c r="CP4094" s="55"/>
      <c r="CQ4094" s="55"/>
      <c r="CR4094" s="55"/>
      <c r="CS4094" s="55"/>
      <c r="CT4094" s="55"/>
      <c r="CU4094" s="55"/>
      <c r="CV4094" s="55"/>
      <c r="CW4094" s="55"/>
      <c r="CX4094" s="55"/>
      <c r="CY4094" s="55"/>
      <c r="CZ4094" s="55"/>
      <c r="DA4094" s="55"/>
      <c r="DB4094" s="55"/>
      <c r="DC4094" s="55"/>
      <c r="DD4094" s="55"/>
      <c r="DE4094" s="55"/>
      <c r="DF4094" s="55"/>
      <c r="DG4094" s="55"/>
      <c r="DH4094" s="55"/>
      <c r="DI4094" s="55"/>
      <c r="DJ4094" s="55"/>
      <c r="DK4094" s="55"/>
      <c r="DL4094" s="55"/>
      <c r="DM4094" s="55"/>
      <c r="DN4094" s="55"/>
      <c r="DO4094" s="55"/>
      <c r="DP4094" s="55"/>
      <c r="DQ4094" s="55"/>
      <c r="DR4094" s="55"/>
      <c r="DS4094" s="55"/>
      <c r="DT4094" s="55"/>
      <c r="DU4094" s="55"/>
      <c r="DV4094" s="55"/>
      <c r="DW4094" s="55"/>
      <c r="DX4094" s="55"/>
      <c r="DY4094" s="55"/>
      <c r="DZ4094" s="55"/>
      <c r="EA4094" s="55"/>
      <c r="EB4094" s="55"/>
      <c r="EC4094" s="55"/>
      <c r="ED4094" s="55"/>
      <c r="EE4094" s="55"/>
      <c r="EF4094" s="55"/>
      <c r="EG4094" s="55"/>
      <c r="EH4094" s="55"/>
      <c r="EI4094" s="55"/>
      <c r="EJ4094" s="55"/>
      <c r="EK4094" s="55"/>
      <c r="EL4094" s="55"/>
      <c r="EM4094" s="55"/>
      <c r="EN4094" s="55"/>
      <c r="EO4094" s="55"/>
      <c r="EP4094" s="55"/>
      <c r="EQ4094" s="55"/>
      <c r="ER4094" s="55"/>
      <c r="ES4094" s="55"/>
      <c r="ET4094" s="55"/>
      <c r="EU4094" s="55"/>
      <c r="EV4094" s="55"/>
      <c r="EW4094" s="55"/>
      <c r="EX4094" s="55"/>
      <c r="EY4094"/>
      <c r="EZ4094"/>
      <c r="FA4094"/>
      <c r="FB4094"/>
      <c r="FC4094"/>
      <c r="FD4094"/>
      <c r="FE4094"/>
      <c r="FF4094"/>
      <c r="FG4094"/>
      <c r="FH4094"/>
      <c r="FI4094"/>
      <c r="FJ4094"/>
      <c r="FK4094"/>
      <c r="FL4094"/>
      <c r="FM4094"/>
      <c r="FN4094"/>
      <c r="FO4094"/>
      <c r="FP4094"/>
      <c r="FQ4094"/>
      <c r="FR4094"/>
      <c r="FS4094"/>
      <c r="FT4094"/>
      <c r="FU4094"/>
      <c r="FV4094"/>
      <c r="FW4094"/>
      <c r="FX4094"/>
      <c r="FY4094"/>
      <c r="FZ4094"/>
      <c r="GA4094" s="1"/>
      <c r="GB4094"/>
      <c r="GC4094"/>
      <c r="GD4094"/>
      <c r="GE4094"/>
      <c r="GF4094"/>
      <c r="GG4094"/>
      <c r="GH4094"/>
      <c r="GI4094"/>
      <c r="GJ4094"/>
      <c r="GK4094"/>
      <c r="GL4094"/>
      <c r="GM4094"/>
      <c r="GN4094"/>
      <c r="GO4094"/>
      <c r="GP4094"/>
      <c r="GQ4094"/>
      <c r="GR4094"/>
      <c r="GS4094"/>
      <c r="GT4094"/>
      <c r="GU4094"/>
      <c r="GV4094"/>
      <c r="GW4094"/>
      <c r="GX4094"/>
      <c r="GY4094"/>
      <c r="GZ4094"/>
      <c r="HA4094"/>
      <c r="HB4094"/>
      <c r="HC4094"/>
      <c r="HD4094"/>
      <c r="HE4094"/>
      <c r="HF4094"/>
      <c r="HG4094"/>
      <c r="HH4094"/>
      <c r="HI4094"/>
      <c r="HJ4094"/>
      <c r="HK4094"/>
      <c r="HL4094"/>
      <c r="HM4094"/>
      <c r="HN4094"/>
      <c r="HO4094"/>
      <c r="HP4094"/>
      <c r="HQ4094"/>
      <c r="HR4094"/>
      <c r="HS4094"/>
      <c r="HT4094"/>
      <c r="HU4094"/>
      <c r="HV4094"/>
      <c r="HW4094"/>
      <c r="HX4094"/>
      <c r="HY4094"/>
      <c r="HZ4094"/>
      <c r="IA4094"/>
      <c r="IB4094"/>
      <c r="IC4094"/>
      <c r="ID4094"/>
      <c r="IE4094"/>
      <c r="IF4094"/>
      <c r="IG4094"/>
      <c r="IH4094"/>
      <c r="II4094"/>
      <c r="IJ4094" s="1"/>
      <c r="IK4094"/>
      <c r="IL4094"/>
      <c r="IM4094"/>
      <c r="IN4094"/>
      <c r="IO4094"/>
      <c r="IP4094"/>
      <c r="IQ4094"/>
      <c r="IR4094"/>
      <c r="IS4094"/>
      <c r="IT4094"/>
      <c r="IU4094"/>
      <c r="IV4094"/>
      <c r="IW4094"/>
      <c r="IX4094"/>
      <c r="IY4094"/>
      <c r="IZ4094"/>
      <c r="JA4094"/>
      <c r="JB4094"/>
      <c r="JC4094"/>
      <c r="JD4094"/>
      <c r="JE4094"/>
      <c r="JF4094"/>
      <c r="JG4094"/>
      <c r="JH4094"/>
      <c r="JI4094"/>
      <c r="JJ4094"/>
      <c r="JK4094"/>
      <c r="JL4094"/>
      <c r="JM4094"/>
      <c r="JN4094"/>
      <c r="JO4094"/>
      <c r="JP4094"/>
      <c r="JQ4094"/>
      <c r="JR4094"/>
      <c r="JS4094"/>
      <c r="JT4094"/>
      <c r="JU4094"/>
      <c r="JV4094"/>
      <c r="JW4094"/>
      <c r="JX4094"/>
      <c r="JY4094"/>
      <c r="JZ4094"/>
      <c r="KA4094"/>
      <c r="RX4094" s="644"/>
    </row>
    <row r="4095" spans="1:492">
      <c r="B4095" s="541"/>
      <c r="BM4095" s="55"/>
      <c r="BN4095" s="55"/>
      <c r="BO4095" s="55"/>
      <c r="BP4095" s="55"/>
      <c r="BQ4095" s="55"/>
      <c r="BR4095" s="55"/>
      <c r="BS4095" s="55"/>
      <c r="BT4095" s="55"/>
      <c r="BU4095" s="55"/>
      <c r="BV4095" s="55"/>
      <c r="BW4095" s="55"/>
      <c r="BX4095" s="55"/>
      <c r="BY4095" s="55"/>
      <c r="BZ4095" s="55"/>
      <c r="CA4095" s="55"/>
      <c r="CB4095" s="55"/>
      <c r="CC4095" s="55"/>
      <c r="CD4095" s="55"/>
      <c r="CE4095" s="55"/>
      <c r="CF4095" s="55"/>
      <c r="CG4095" s="55"/>
      <c r="CH4095" s="55"/>
      <c r="CI4095" s="55"/>
      <c r="CJ4095" s="55"/>
      <c r="CK4095" s="55"/>
      <c r="CL4095" s="55"/>
      <c r="CM4095" s="55"/>
      <c r="CN4095" s="55"/>
      <c r="CO4095" s="55"/>
      <c r="CP4095" s="55"/>
      <c r="CQ4095" s="55"/>
      <c r="CR4095" s="55"/>
      <c r="CS4095" s="55"/>
      <c r="CT4095" s="55"/>
      <c r="CU4095" s="55"/>
      <c r="CV4095" s="55"/>
      <c r="CW4095" s="55"/>
      <c r="CX4095" s="55"/>
      <c r="CY4095" s="55"/>
      <c r="CZ4095" s="55"/>
      <c r="DA4095" s="55"/>
      <c r="DB4095" s="55"/>
      <c r="DC4095" s="55"/>
      <c r="DD4095" s="55"/>
      <c r="DE4095" s="55"/>
      <c r="DF4095" s="55"/>
      <c r="DG4095" s="55"/>
      <c r="DH4095" s="55"/>
      <c r="DI4095" s="55"/>
      <c r="DJ4095" s="55"/>
      <c r="DK4095" s="55"/>
      <c r="DL4095" s="55"/>
      <c r="DM4095" s="55"/>
      <c r="DN4095" s="55"/>
      <c r="DO4095" s="55"/>
      <c r="DP4095" s="55"/>
      <c r="DQ4095" s="55"/>
      <c r="DR4095" s="55"/>
      <c r="DS4095" s="55"/>
      <c r="DT4095" s="55"/>
      <c r="DU4095" s="55"/>
      <c r="DV4095" s="55"/>
      <c r="DW4095" s="55"/>
      <c r="DX4095" s="55"/>
      <c r="DY4095" s="55"/>
      <c r="DZ4095" s="55"/>
      <c r="EA4095" s="55"/>
      <c r="EB4095" s="55"/>
      <c r="EC4095" s="55"/>
      <c r="ED4095" s="55"/>
      <c r="EE4095" s="55"/>
      <c r="EF4095" s="55"/>
      <c r="EG4095" s="55"/>
      <c r="EH4095" s="55"/>
      <c r="EI4095" s="55"/>
      <c r="EJ4095" s="55"/>
      <c r="EK4095" s="55"/>
      <c r="EL4095" s="55"/>
      <c r="EM4095" s="55"/>
      <c r="EN4095" s="55"/>
      <c r="EO4095" s="55"/>
      <c r="EP4095" s="55"/>
      <c r="EQ4095" s="55"/>
      <c r="ER4095" s="55"/>
      <c r="ES4095" s="55"/>
      <c r="ET4095" s="55"/>
      <c r="EU4095" s="55"/>
      <c r="EV4095" s="55"/>
      <c r="EW4095" s="55"/>
      <c r="EX4095" s="55"/>
      <c r="EY4095"/>
      <c r="EZ4095"/>
      <c r="FA4095"/>
      <c r="FB4095"/>
      <c r="FC4095"/>
      <c r="FD4095"/>
      <c r="FE4095"/>
      <c r="FF4095"/>
      <c r="FG4095"/>
      <c r="FH4095"/>
      <c r="FI4095"/>
      <c r="FJ4095"/>
      <c r="FK4095"/>
      <c r="FL4095"/>
      <c r="FM4095"/>
      <c r="FN4095"/>
      <c r="FO4095"/>
      <c r="FP4095"/>
      <c r="FQ4095"/>
      <c r="FR4095"/>
      <c r="FS4095"/>
      <c r="FT4095"/>
      <c r="FU4095"/>
      <c r="FV4095"/>
      <c r="FW4095"/>
      <c r="FX4095"/>
      <c r="FY4095"/>
      <c r="FZ4095"/>
      <c r="GA4095" s="1"/>
      <c r="GB4095"/>
      <c r="GC4095"/>
      <c r="GD4095"/>
      <c r="GE4095"/>
      <c r="GF4095"/>
      <c r="GG4095"/>
      <c r="GH4095"/>
      <c r="GI4095"/>
      <c r="GJ4095"/>
      <c r="GK4095"/>
      <c r="GL4095"/>
      <c r="GM4095"/>
      <c r="GN4095"/>
      <c r="GO4095"/>
      <c r="GP4095"/>
      <c r="GQ4095"/>
      <c r="GR4095"/>
      <c r="GS4095"/>
      <c r="GT4095"/>
      <c r="GU4095"/>
      <c r="GV4095"/>
      <c r="GW4095"/>
      <c r="GX4095"/>
      <c r="GY4095"/>
      <c r="GZ4095"/>
      <c r="HA4095"/>
      <c r="HB4095"/>
      <c r="HC4095"/>
      <c r="HD4095"/>
      <c r="HE4095"/>
      <c r="HF4095"/>
      <c r="HG4095"/>
      <c r="HH4095"/>
      <c r="HI4095"/>
      <c r="HJ4095"/>
      <c r="HK4095"/>
      <c r="HL4095"/>
      <c r="HM4095"/>
      <c r="HN4095"/>
      <c r="HO4095"/>
      <c r="HP4095"/>
      <c r="HQ4095"/>
      <c r="HR4095"/>
      <c r="HS4095"/>
      <c r="HT4095"/>
      <c r="HU4095"/>
      <c r="HV4095"/>
      <c r="HW4095"/>
      <c r="HX4095"/>
      <c r="HY4095"/>
      <c r="HZ4095"/>
      <c r="IA4095"/>
      <c r="IB4095"/>
      <c r="IC4095"/>
      <c r="ID4095"/>
      <c r="IE4095"/>
      <c r="IF4095"/>
      <c r="IG4095"/>
      <c r="IH4095"/>
      <c r="II4095"/>
      <c r="IJ4095" s="1"/>
      <c r="IK4095"/>
      <c r="IL4095"/>
      <c r="IM4095"/>
      <c r="IN4095"/>
      <c r="IO4095"/>
      <c r="IP4095"/>
      <c r="IQ4095"/>
      <c r="IR4095"/>
      <c r="IS4095"/>
      <c r="IT4095"/>
      <c r="IU4095"/>
      <c r="IV4095"/>
      <c r="IW4095"/>
      <c r="IX4095"/>
      <c r="IY4095"/>
      <c r="IZ4095"/>
      <c r="JA4095"/>
      <c r="JB4095"/>
      <c r="JC4095"/>
      <c r="JD4095"/>
      <c r="JE4095"/>
      <c r="JF4095"/>
      <c r="JG4095"/>
      <c r="JH4095"/>
      <c r="JI4095"/>
      <c r="JJ4095"/>
      <c r="JK4095"/>
      <c r="JL4095"/>
      <c r="JM4095"/>
      <c r="JN4095"/>
      <c r="JO4095"/>
      <c r="JP4095"/>
      <c r="JQ4095"/>
      <c r="JR4095"/>
      <c r="JS4095"/>
      <c r="JT4095"/>
      <c r="JU4095"/>
      <c r="JV4095"/>
      <c r="JW4095"/>
      <c r="JX4095"/>
      <c r="JY4095"/>
      <c r="JZ4095"/>
      <c r="KA4095"/>
      <c r="RX4095" s="644"/>
    </row>
    <row r="4096" spans="1:492">
      <c r="B4096" s="541"/>
      <c r="BM4096" s="55"/>
      <c r="BN4096" s="55"/>
      <c r="BO4096" s="55"/>
      <c r="BP4096" s="55"/>
      <c r="BQ4096" s="55"/>
      <c r="BR4096" s="55"/>
      <c r="BS4096" s="55"/>
      <c r="BT4096" s="55"/>
      <c r="BU4096" s="55"/>
      <c r="BV4096" s="55"/>
      <c r="BW4096" s="55"/>
      <c r="BX4096" s="55"/>
      <c r="BY4096" s="55"/>
      <c r="BZ4096" s="55"/>
      <c r="CA4096" s="55"/>
      <c r="CB4096" s="55"/>
      <c r="CC4096" s="55"/>
      <c r="CD4096" s="55"/>
      <c r="CE4096" s="55"/>
      <c r="CF4096" s="55"/>
      <c r="CG4096" s="55"/>
      <c r="CH4096" s="55"/>
      <c r="CI4096" s="55"/>
      <c r="CJ4096" s="55"/>
      <c r="CK4096" s="55"/>
      <c r="CL4096" s="55"/>
      <c r="CM4096" s="55"/>
      <c r="CN4096" s="55"/>
      <c r="CO4096" s="55"/>
      <c r="CP4096" s="55"/>
      <c r="CQ4096" s="55"/>
      <c r="CR4096" s="55"/>
      <c r="CS4096" s="55"/>
      <c r="CT4096" s="55"/>
      <c r="CU4096" s="55"/>
      <c r="CV4096" s="55"/>
      <c r="CW4096" s="55"/>
      <c r="CX4096" s="55"/>
      <c r="CY4096" s="55"/>
      <c r="CZ4096" s="55"/>
      <c r="DA4096" s="55"/>
      <c r="DB4096" s="55"/>
      <c r="DC4096" s="55"/>
      <c r="DD4096" s="55"/>
      <c r="DE4096" s="55"/>
      <c r="DF4096" s="55"/>
      <c r="DG4096" s="55"/>
      <c r="DH4096" s="55"/>
      <c r="DI4096" s="55"/>
      <c r="DJ4096" s="55"/>
      <c r="DK4096" s="55"/>
      <c r="DL4096" s="55"/>
      <c r="DM4096" s="55"/>
      <c r="DN4096" s="55"/>
      <c r="DO4096" s="55"/>
      <c r="DP4096" s="55"/>
      <c r="DQ4096" s="55"/>
      <c r="DR4096" s="55"/>
      <c r="DS4096" s="55"/>
      <c r="DT4096" s="55"/>
      <c r="DU4096" s="55"/>
      <c r="DV4096" s="55"/>
      <c r="DW4096" s="55"/>
      <c r="DX4096" s="55"/>
      <c r="DY4096" s="55"/>
      <c r="DZ4096" s="55"/>
      <c r="EA4096" s="55"/>
      <c r="EB4096" s="55"/>
      <c r="EC4096" s="55"/>
      <c r="ED4096" s="55"/>
      <c r="EE4096" s="55"/>
      <c r="EF4096" s="55"/>
      <c r="EG4096" s="55"/>
      <c r="EH4096" s="55"/>
      <c r="EI4096" s="55"/>
      <c r="EJ4096" s="55"/>
      <c r="EK4096" s="55"/>
      <c r="EL4096" s="55"/>
      <c r="EM4096" s="55"/>
      <c r="EN4096" s="55"/>
      <c r="EO4096" s="55"/>
      <c r="EP4096" s="55"/>
      <c r="EQ4096" s="55"/>
      <c r="ER4096" s="55"/>
      <c r="ES4096" s="55"/>
      <c r="ET4096" s="55"/>
      <c r="EU4096" s="55"/>
      <c r="EV4096" s="55"/>
      <c r="EW4096" s="55"/>
      <c r="EX4096" s="55"/>
      <c r="EY4096"/>
      <c r="EZ4096"/>
      <c r="FA4096"/>
      <c r="FB4096"/>
      <c r="FC4096"/>
      <c r="FD4096"/>
      <c r="FE4096"/>
      <c r="FF4096"/>
      <c r="FG4096"/>
      <c r="FH4096"/>
      <c r="FI4096"/>
      <c r="FJ4096"/>
      <c r="FK4096"/>
      <c r="FL4096"/>
      <c r="FM4096"/>
      <c r="FN4096"/>
      <c r="FO4096"/>
      <c r="FP4096"/>
      <c r="FQ4096"/>
      <c r="FR4096"/>
      <c r="FS4096"/>
      <c r="FT4096"/>
      <c r="FU4096"/>
      <c r="FV4096"/>
      <c r="FW4096"/>
      <c r="FX4096"/>
      <c r="FY4096"/>
      <c r="FZ4096"/>
      <c r="GA4096" s="1"/>
      <c r="GB4096"/>
      <c r="GC4096"/>
      <c r="GD4096"/>
      <c r="GE4096"/>
      <c r="GF4096"/>
      <c r="GG4096"/>
      <c r="GH4096"/>
      <c r="GI4096"/>
      <c r="GJ4096"/>
      <c r="GK4096"/>
      <c r="GL4096"/>
      <c r="GM4096"/>
      <c r="GN4096"/>
      <c r="GO4096"/>
      <c r="GP4096"/>
      <c r="GQ4096"/>
      <c r="GR4096"/>
      <c r="GS4096"/>
      <c r="GT4096"/>
      <c r="GU4096"/>
      <c r="GV4096"/>
      <c r="GW4096"/>
      <c r="GX4096"/>
      <c r="GY4096"/>
      <c r="GZ4096"/>
      <c r="HA4096"/>
      <c r="HB4096"/>
      <c r="HC4096"/>
      <c r="HD4096"/>
      <c r="HE4096"/>
      <c r="HF4096"/>
      <c r="HG4096"/>
      <c r="HH4096"/>
      <c r="HI4096"/>
      <c r="HJ4096"/>
      <c r="HK4096"/>
      <c r="HL4096"/>
      <c r="HM4096"/>
      <c r="HN4096"/>
      <c r="HO4096"/>
      <c r="HP4096"/>
      <c r="HQ4096"/>
      <c r="HR4096"/>
      <c r="HS4096"/>
      <c r="HT4096"/>
      <c r="HU4096"/>
      <c r="HV4096"/>
      <c r="HW4096"/>
      <c r="HX4096"/>
      <c r="HY4096"/>
      <c r="HZ4096"/>
      <c r="IA4096"/>
      <c r="IB4096"/>
      <c r="IC4096"/>
      <c r="ID4096"/>
      <c r="IE4096"/>
      <c r="IF4096"/>
      <c r="IG4096"/>
      <c r="IH4096"/>
      <c r="II4096"/>
      <c r="IJ4096" s="1"/>
      <c r="IK4096"/>
      <c r="IL4096"/>
      <c r="IM4096"/>
      <c r="IN4096"/>
      <c r="IO4096"/>
      <c r="IP4096"/>
      <c r="IQ4096"/>
      <c r="IR4096"/>
      <c r="IS4096"/>
      <c r="IT4096"/>
      <c r="IU4096"/>
      <c r="IV4096"/>
      <c r="IW4096"/>
      <c r="IX4096"/>
      <c r="IY4096"/>
      <c r="IZ4096"/>
      <c r="JA4096"/>
      <c r="JB4096"/>
      <c r="JC4096"/>
      <c r="JD4096"/>
      <c r="JE4096"/>
      <c r="JF4096"/>
      <c r="JG4096"/>
      <c r="JH4096"/>
      <c r="JI4096"/>
      <c r="JJ4096"/>
      <c r="JK4096"/>
      <c r="JL4096"/>
      <c r="JM4096"/>
      <c r="JN4096"/>
      <c r="JO4096"/>
      <c r="JP4096"/>
      <c r="JQ4096"/>
      <c r="JR4096"/>
      <c r="JS4096"/>
      <c r="JT4096"/>
      <c r="JU4096"/>
      <c r="JV4096"/>
      <c r="JW4096"/>
      <c r="JX4096"/>
      <c r="JY4096"/>
      <c r="JZ4096"/>
      <c r="KA4096"/>
      <c r="RX4096" s="644"/>
    </row>
    <row r="4097" spans="1:492">
      <c r="B4097" s="541"/>
      <c r="BM4097" s="55"/>
      <c r="BN4097" s="55"/>
      <c r="BO4097" s="55"/>
      <c r="BP4097" s="55"/>
      <c r="BQ4097" s="55"/>
      <c r="BR4097" s="55"/>
      <c r="BS4097" s="55"/>
      <c r="BT4097" s="55"/>
      <c r="BU4097" s="55"/>
      <c r="BV4097" s="55"/>
      <c r="BW4097" s="55"/>
      <c r="BX4097" s="55"/>
      <c r="BY4097" s="55"/>
      <c r="BZ4097" s="55"/>
      <c r="CA4097" s="55"/>
      <c r="CB4097" s="55"/>
      <c r="CC4097" s="55"/>
      <c r="CD4097" s="55"/>
      <c r="CE4097" s="55"/>
      <c r="CF4097" s="55"/>
      <c r="CG4097" s="55"/>
      <c r="CH4097" s="55"/>
      <c r="CI4097" s="55"/>
      <c r="CJ4097" s="55"/>
      <c r="CK4097" s="55"/>
      <c r="CL4097" s="55"/>
      <c r="CM4097" s="55"/>
      <c r="CN4097" s="55"/>
      <c r="CO4097" s="55"/>
      <c r="CP4097" s="55"/>
      <c r="CQ4097" s="55"/>
      <c r="CR4097" s="55"/>
      <c r="CS4097" s="55"/>
      <c r="CT4097" s="55"/>
      <c r="CU4097" s="55"/>
      <c r="CV4097" s="55"/>
      <c r="CW4097" s="55"/>
      <c r="CX4097" s="55"/>
      <c r="CY4097" s="55"/>
      <c r="CZ4097" s="55"/>
      <c r="DA4097" s="55"/>
      <c r="DB4097" s="55"/>
      <c r="DC4097" s="55"/>
      <c r="DD4097" s="55"/>
      <c r="DE4097" s="55"/>
      <c r="DF4097" s="55"/>
      <c r="DG4097" s="55"/>
      <c r="DH4097" s="55"/>
      <c r="DI4097" s="55"/>
      <c r="DJ4097" s="55"/>
      <c r="DK4097" s="55"/>
      <c r="DL4097" s="55"/>
      <c r="DM4097" s="55"/>
      <c r="DN4097" s="55"/>
      <c r="DO4097" s="55"/>
      <c r="DP4097" s="55"/>
      <c r="DQ4097" s="55"/>
      <c r="DR4097" s="55"/>
      <c r="DS4097" s="55"/>
      <c r="DT4097" s="55"/>
      <c r="DU4097" s="55"/>
      <c r="DV4097" s="55"/>
      <c r="DW4097" s="55"/>
      <c r="DX4097" s="55"/>
      <c r="DY4097" s="55"/>
      <c r="DZ4097" s="55"/>
      <c r="EA4097" s="55"/>
      <c r="EB4097" s="55"/>
      <c r="EC4097" s="55"/>
      <c r="ED4097" s="55"/>
      <c r="EE4097" s="55"/>
      <c r="EF4097" s="55"/>
      <c r="EG4097" s="55"/>
      <c r="EH4097" s="55"/>
      <c r="EI4097" s="55"/>
      <c r="EJ4097" s="55"/>
      <c r="EK4097" s="55"/>
      <c r="EL4097" s="55"/>
      <c r="EM4097" s="55"/>
      <c r="EN4097" s="55"/>
      <c r="EO4097" s="55"/>
      <c r="EP4097" s="55"/>
      <c r="EQ4097" s="55"/>
      <c r="ER4097" s="55"/>
      <c r="ES4097" s="55"/>
      <c r="ET4097" s="55"/>
      <c r="EU4097" s="55"/>
      <c r="EV4097" s="55"/>
      <c r="EW4097" s="55"/>
      <c r="EX4097" s="55"/>
      <c r="EY4097"/>
      <c r="EZ4097"/>
      <c r="FA4097"/>
      <c r="FB4097"/>
      <c r="FC4097"/>
      <c r="FD4097"/>
      <c r="FE4097"/>
      <c r="FF4097"/>
      <c r="FG4097"/>
      <c r="FH4097"/>
      <c r="FI4097"/>
      <c r="FJ4097"/>
      <c r="FK4097"/>
      <c r="FL4097"/>
      <c r="FM4097"/>
      <c r="FN4097"/>
      <c r="FO4097"/>
      <c r="FP4097"/>
      <c r="FQ4097"/>
      <c r="FR4097"/>
      <c r="FS4097"/>
      <c r="FT4097"/>
      <c r="FU4097"/>
      <c r="FV4097"/>
      <c r="FW4097"/>
      <c r="FX4097"/>
      <c r="FY4097"/>
      <c r="FZ4097"/>
      <c r="GA4097" s="1"/>
      <c r="GB4097"/>
      <c r="GC4097"/>
      <c r="GD4097"/>
      <c r="GE4097"/>
      <c r="GF4097"/>
      <c r="GG4097"/>
      <c r="GH4097"/>
      <c r="GI4097"/>
      <c r="GJ4097"/>
      <c r="GK4097"/>
      <c r="GL4097"/>
      <c r="GM4097"/>
      <c r="GN4097"/>
      <c r="GO4097"/>
      <c r="GP4097"/>
      <c r="GQ4097"/>
      <c r="GR4097"/>
      <c r="GS4097"/>
      <c r="GT4097"/>
      <c r="GU4097"/>
      <c r="GV4097"/>
      <c r="GW4097"/>
      <c r="GX4097"/>
      <c r="GY4097"/>
      <c r="GZ4097"/>
      <c r="HA4097"/>
      <c r="HB4097"/>
      <c r="HC4097"/>
      <c r="HD4097"/>
      <c r="HE4097"/>
      <c r="HF4097"/>
      <c r="HG4097"/>
      <c r="HH4097"/>
      <c r="HI4097"/>
      <c r="HJ4097"/>
      <c r="HK4097"/>
      <c r="HL4097"/>
      <c r="HM4097"/>
      <c r="HN4097"/>
      <c r="HO4097"/>
      <c r="HP4097"/>
      <c r="HQ4097"/>
      <c r="HR4097"/>
      <c r="HS4097"/>
      <c r="HT4097"/>
      <c r="HU4097"/>
      <c r="HV4097"/>
      <c r="HW4097"/>
      <c r="HX4097"/>
      <c r="HY4097"/>
      <c r="HZ4097"/>
      <c r="IA4097"/>
      <c r="IB4097"/>
      <c r="IC4097"/>
      <c r="ID4097"/>
      <c r="IE4097"/>
      <c r="IF4097"/>
      <c r="IG4097"/>
      <c r="IH4097"/>
      <c r="II4097"/>
      <c r="IJ4097" s="1"/>
      <c r="IK4097"/>
      <c r="IL4097"/>
      <c r="IM4097"/>
      <c r="IN4097"/>
      <c r="IO4097"/>
      <c r="IP4097"/>
      <c r="IQ4097"/>
      <c r="IR4097"/>
      <c r="IS4097"/>
      <c r="IT4097"/>
      <c r="IU4097"/>
      <c r="IV4097"/>
      <c r="IW4097"/>
      <c r="IX4097"/>
      <c r="IY4097"/>
      <c r="IZ4097"/>
      <c r="JA4097"/>
      <c r="JB4097"/>
      <c r="JC4097"/>
      <c r="JD4097"/>
      <c r="JE4097"/>
      <c r="JF4097"/>
      <c r="JG4097"/>
      <c r="JH4097"/>
      <c r="JI4097"/>
      <c r="JJ4097"/>
      <c r="JK4097"/>
      <c r="JL4097"/>
      <c r="JM4097"/>
      <c r="JN4097"/>
      <c r="JO4097"/>
      <c r="JP4097"/>
      <c r="JQ4097"/>
      <c r="JR4097"/>
      <c r="JS4097"/>
      <c r="JT4097"/>
      <c r="JU4097"/>
      <c r="JV4097"/>
      <c r="JW4097"/>
      <c r="JX4097"/>
      <c r="JY4097"/>
      <c r="JZ4097"/>
      <c r="KA4097"/>
      <c r="RX4097" s="644"/>
    </row>
    <row r="4098" spans="1:492">
      <c r="A4098"/>
      <c r="B4098" s="541"/>
      <c r="BM4098" s="55"/>
      <c r="BN4098" s="55"/>
      <c r="BO4098" s="55"/>
      <c r="BP4098" s="55"/>
      <c r="BQ4098" s="55"/>
      <c r="BR4098" s="55"/>
      <c r="BS4098" s="55"/>
      <c r="BT4098" s="55"/>
      <c r="BU4098" s="55"/>
      <c r="BV4098" s="55"/>
      <c r="BW4098" s="55"/>
      <c r="BX4098" s="55"/>
      <c r="BY4098" s="55"/>
      <c r="BZ4098" s="55"/>
      <c r="CA4098" s="55"/>
      <c r="CB4098" s="55"/>
      <c r="CC4098" s="55"/>
      <c r="CD4098" s="55"/>
      <c r="CE4098" s="55"/>
      <c r="CF4098" s="55"/>
      <c r="CG4098" s="55"/>
      <c r="CH4098" s="55"/>
      <c r="CI4098" s="55"/>
      <c r="CJ4098" s="55"/>
      <c r="CK4098" s="55"/>
      <c r="CL4098" s="55"/>
      <c r="CM4098" s="55"/>
      <c r="CN4098" s="55"/>
      <c r="CO4098" s="55"/>
      <c r="CP4098" s="55"/>
      <c r="CQ4098" s="55"/>
      <c r="CR4098" s="55"/>
      <c r="CS4098" s="55"/>
      <c r="CT4098" s="55"/>
      <c r="CU4098" s="55"/>
      <c r="CV4098" s="55"/>
      <c r="CW4098" s="55"/>
      <c r="CX4098" s="55"/>
      <c r="CY4098" s="55"/>
      <c r="CZ4098" s="55"/>
      <c r="DA4098" s="55"/>
      <c r="DB4098" s="55"/>
      <c r="DC4098" s="55"/>
      <c r="DD4098" s="55"/>
      <c r="DE4098" s="55"/>
      <c r="DF4098" s="55"/>
      <c r="DG4098" s="55"/>
      <c r="DH4098" s="55"/>
      <c r="DI4098" s="55"/>
      <c r="DJ4098" s="55"/>
      <c r="DK4098" s="55"/>
      <c r="DL4098" s="55"/>
      <c r="DM4098" s="55"/>
      <c r="DN4098" s="55"/>
      <c r="DO4098" s="55"/>
      <c r="DP4098" s="55"/>
      <c r="DQ4098" s="55"/>
      <c r="DR4098" s="55"/>
      <c r="DS4098" s="55"/>
      <c r="DT4098" s="55"/>
      <c r="DU4098" s="55"/>
      <c r="DV4098" s="55"/>
      <c r="DW4098" s="55"/>
      <c r="DX4098" s="55"/>
      <c r="DY4098" s="55"/>
      <c r="DZ4098" s="55"/>
      <c r="EA4098" s="55"/>
      <c r="EB4098" s="55"/>
      <c r="EC4098" s="55"/>
      <c r="ED4098" s="55"/>
      <c r="EE4098" s="55"/>
      <c r="EF4098" s="55"/>
      <c r="EG4098" s="55"/>
      <c r="EH4098" s="55"/>
      <c r="EI4098" s="55"/>
      <c r="EJ4098" s="55"/>
      <c r="EK4098" s="55"/>
      <c r="EL4098" s="55"/>
      <c r="EM4098" s="55"/>
      <c r="EN4098" s="55"/>
      <c r="EO4098" s="55"/>
      <c r="EP4098" s="55"/>
      <c r="EQ4098" s="55"/>
      <c r="ER4098" s="55"/>
      <c r="ES4098" s="55"/>
      <c r="ET4098" s="55"/>
      <c r="EU4098" s="55"/>
      <c r="EV4098" s="55"/>
      <c r="EW4098" s="55"/>
      <c r="EX4098" s="55"/>
      <c r="EY4098"/>
      <c r="EZ4098"/>
      <c r="FA4098"/>
      <c r="FB4098"/>
      <c r="FC4098"/>
      <c r="FD4098"/>
      <c r="FE4098"/>
      <c r="FF4098"/>
      <c r="FG4098"/>
      <c r="FH4098"/>
      <c r="FI4098"/>
      <c r="FJ4098"/>
      <c r="FK4098"/>
      <c r="FL4098"/>
      <c r="FM4098"/>
      <c r="FN4098"/>
      <c r="FO4098"/>
      <c r="FP4098"/>
      <c r="FQ4098"/>
      <c r="FR4098"/>
      <c r="FS4098"/>
      <c r="FT4098"/>
      <c r="FU4098"/>
      <c r="FV4098"/>
      <c r="FW4098"/>
      <c r="FX4098"/>
      <c r="FY4098"/>
      <c r="FZ4098"/>
      <c r="GA4098" s="1"/>
      <c r="GB4098"/>
      <c r="GC4098"/>
      <c r="GD4098"/>
      <c r="GE4098"/>
      <c r="GF4098"/>
      <c r="GG4098"/>
      <c r="GH4098"/>
      <c r="GI4098"/>
      <c r="GJ4098"/>
      <c r="GK4098"/>
      <c r="GL4098"/>
      <c r="GM4098"/>
      <c r="GN4098"/>
      <c r="GO4098"/>
      <c r="GP4098"/>
      <c r="GQ4098"/>
      <c r="GR4098"/>
      <c r="GS4098"/>
      <c r="GT4098"/>
      <c r="GU4098"/>
      <c r="GV4098"/>
      <c r="GW4098"/>
      <c r="GX4098"/>
      <c r="GY4098"/>
      <c r="GZ4098"/>
      <c r="HA4098"/>
      <c r="HB4098"/>
      <c r="HC4098"/>
      <c r="HD4098"/>
      <c r="HE4098"/>
      <c r="HF4098"/>
      <c r="HG4098"/>
      <c r="HH4098"/>
      <c r="HI4098"/>
      <c r="HJ4098"/>
      <c r="HK4098"/>
      <c r="HL4098"/>
      <c r="HM4098"/>
      <c r="HN4098"/>
      <c r="HO4098"/>
      <c r="HP4098"/>
      <c r="HQ4098"/>
      <c r="HR4098"/>
      <c r="HS4098"/>
      <c r="HT4098"/>
      <c r="HU4098"/>
      <c r="HV4098"/>
      <c r="HW4098"/>
      <c r="HX4098"/>
      <c r="HY4098"/>
      <c r="HZ4098"/>
      <c r="IA4098"/>
      <c r="IB4098"/>
      <c r="IC4098"/>
      <c r="ID4098"/>
      <c r="IE4098"/>
      <c r="IF4098"/>
      <c r="IG4098"/>
      <c r="IH4098"/>
      <c r="II4098"/>
      <c r="IJ4098" s="1"/>
      <c r="IK4098"/>
      <c r="IL4098"/>
      <c r="IM4098"/>
      <c r="IN4098"/>
      <c r="IO4098"/>
      <c r="IP4098"/>
      <c r="IQ4098"/>
      <c r="IR4098"/>
      <c r="IS4098"/>
      <c r="IT4098"/>
      <c r="IU4098"/>
      <c r="IV4098"/>
      <c r="IW4098"/>
      <c r="IX4098"/>
      <c r="IY4098"/>
      <c r="IZ4098"/>
      <c r="JA4098"/>
      <c r="JB4098"/>
      <c r="JC4098"/>
      <c r="JD4098"/>
      <c r="JE4098"/>
      <c r="JF4098"/>
      <c r="JG4098"/>
      <c r="JH4098"/>
      <c r="JI4098"/>
      <c r="JJ4098"/>
      <c r="JK4098"/>
      <c r="JL4098"/>
      <c r="JM4098"/>
      <c r="JN4098"/>
      <c r="JO4098"/>
      <c r="JP4098"/>
      <c r="JQ4098"/>
      <c r="JR4098"/>
      <c r="JS4098"/>
      <c r="JT4098"/>
      <c r="JU4098"/>
      <c r="JV4098"/>
      <c r="JW4098"/>
      <c r="JX4098"/>
      <c r="JY4098"/>
      <c r="JZ4098"/>
      <c r="KA4098"/>
      <c r="RX4098" s="644"/>
    </row>
    <row r="4099" spans="1:492">
      <c r="A4099"/>
      <c r="B4099" s="541"/>
      <c r="BM4099" s="55"/>
      <c r="BN4099" s="55"/>
      <c r="BO4099" s="55"/>
      <c r="BP4099" s="55"/>
      <c r="BQ4099" s="55"/>
      <c r="BR4099" s="55"/>
      <c r="BS4099" s="55"/>
      <c r="BT4099" s="55"/>
      <c r="BU4099" s="55"/>
      <c r="BV4099" s="55"/>
      <c r="BW4099" s="55"/>
      <c r="BX4099" s="55"/>
      <c r="BY4099" s="55"/>
      <c r="BZ4099" s="55"/>
      <c r="CA4099" s="55"/>
      <c r="CB4099" s="55"/>
      <c r="CC4099" s="55"/>
      <c r="CD4099" s="55"/>
      <c r="CE4099" s="55"/>
      <c r="CF4099" s="55"/>
      <c r="CG4099" s="55"/>
      <c r="CH4099" s="55"/>
      <c r="CI4099" s="55"/>
      <c r="CJ4099" s="55"/>
      <c r="CK4099" s="55"/>
      <c r="CL4099" s="55"/>
      <c r="CM4099" s="55"/>
      <c r="CN4099" s="55"/>
      <c r="CO4099" s="55"/>
      <c r="CP4099" s="55"/>
      <c r="CQ4099" s="55"/>
      <c r="CR4099" s="55"/>
      <c r="CS4099" s="55"/>
      <c r="CT4099" s="55"/>
      <c r="CU4099" s="55"/>
      <c r="CV4099" s="55"/>
      <c r="CW4099" s="55"/>
      <c r="CX4099" s="55"/>
      <c r="CY4099" s="55"/>
      <c r="CZ4099" s="55"/>
      <c r="DA4099" s="55"/>
      <c r="DB4099" s="55"/>
      <c r="DC4099" s="55"/>
      <c r="DD4099" s="55"/>
      <c r="DE4099" s="55"/>
      <c r="DF4099" s="55"/>
      <c r="DG4099" s="55"/>
      <c r="DH4099" s="55"/>
      <c r="DI4099" s="55"/>
      <c r="DJ4099" s="55"/>
      <c r="DK4099" s="55"/>
      <c r="DL4099" s="55"/>
      <c r="DM4099" s="55"/>
      <c r="DN4099" s="55"/>
      <c r="DO4099" s="55"/>
      <c r="DP4099" s="55"/>
      <c r="DQ4099" s="55"/>
      <c r="DR4099" s="55"/>
      <c r="DS4099" s="55"/>
      <c r="DT4099" s="55"/>
      <c r="DU4099" s="55"/>
      <c r="DV4099" s="55"/>
      <c r="DW4099" s="55"/>
      <c r="DX4099" s="55"/>
      <c r="DY4099" s="55"/>
      <c r="DZ4099" s="55"/>
      <c r="EA4099" s="55"/>
      <c r="EB4099" s="55"/>
      <c r="EC4099" s="55"/>
      <c r="ED4099" s="55"/>
      <c r="EE4099" s="55"/>
      <c r="EF4099" s="55"/>
      <c r="EG4099" s="55"/>
      <c r="EH4099" s="55"/>
      <c r="EI4099" s="55"/>
      <c r="EJ4099" s="55"/>
      <c r="EK4099" s="55"/>
      <c r="EL4099" s="55"/>
      <c r="EM4099" s="55"/>
      <c r="EN4099" s="55"/>
      <c r="EO4099" s="55"/>
      <c r="EP4099" s="55"/>
      <c r="EQ4099" s="55"/>
      <c r="ER4099" s="55"/>
      <c r="ES4099" s="55"/>
      <c r="ET4099" s="55"/>
      <c r="EU4099" s="55"/>
      <c r="EV4099" s="55"/>
      <c r="EW4099" s="55"/>
      <c r="EX4099" s="55"/>
      <c r="EY4099"/>
      <c r="EZ4099"/>
      <c r="FA4099"/>
      <c r="FB4099"/>
      <c r="FC4099"/>
      <c r="FD4099"/>
      <c r="FE4099"/>
      <c r="FF4099"/>
      <c r="FG4099"/>
      <c r="FH4099"/>
      <c r="FI4099"/>
      <c r="FJ4099"/>
      <c r="FK4099"/>
      <c r="FL4099"/>
      <c r="FM4099"/>
      <c r="FN4099"/>
      <c r="FO4099"/>
      <c r="FP4099"/>
      <c r="FQ4099"/>
      <c r="FR4099"/>
      <c r="FS4099"/>
      <c r="FT4099"/>
      <c r="FU4099"/>
      <c r="FV4099"/>
      <c r="FW4099"/>
      <c r="FX4099"/>
      <c r="FY4099"/>
      <c r="FZ4099"/>
      <c r="GA4099" s="1"/>
      <c r="GB4099"/>
      <c r="GC4099"/>
      <c r="GD4099"/>
      <c r="GE4099"/>
      <c r="GF4099"/>
      <c r="GG4099"/>
      <c r="GH4099"/>
      <c r="GI4099"/>
      <c r="GJ4099"/>
      <c r="GK4099"/>
      <c r="GL4099"/>
      <c r="GM4099"/>
      <c r="GN4099"/>
      <c r="GO4099"/>
      <c r="GP4099"/>
      <c r="GQ4099"/>
      <c r="GR4099"/>
      <c r="GS4099"/>
      <c r="GT4099"/>
      <c r="GU4099"/>
      <c r="GV4099"/>
      <c r="GW4099"/>
      <c r="GX4099"/>
      <c r="GY4099"/>
      <c r="GZ4099"/>
      <c r="HA4099"/>
      <c r="HB4099"/>
      <c r="HC4099"/>
      <c r="HD4099"/>
      <c r="HE4099"/>
      <c r="HF4099"/>
      <c r="HG4099"/>
      <c r="HH4099"/>
      <c r="HI4099"/>
      <c r="HJ4099"/>
      <c r="HK4099"/>
      <c r="HL4099"/>
      <c r="HM4099"/>
      <c r="HN4099"/>
      <c r="HO4099"/>
      <c r="HP4099"/>
      <c r="HQ4099"/>
      <c r="HR4099"/>
      <c r="HS4099"/>
      <c r="HT4099"/>
      <c r="HU4099"/>
      <c r="HV4099"/>
      <c r="HW4099"/>
      <c r="HX4099"/>
      <c r="HY4099"/>
      <c r="HZ4099"/>
      <c r="IA4099"/>
      <c r="IB4099"/>
      <c r="IC4099"/>
      <c r="ID4099"/>
      <c r="IE4099"/>
      <c r="IF4099"/>
      <c r="IG4099"/>
      <c r="IH4099"/>
      <c r="II4099"/>
      <c r="IJ4099" s="1"/>
      <c r="IK4099"/>
      <c r="IL4099"/>
      <c r="IM4099"/>
      <c r="IN4099"/>
      <c r="IO4099"/>
      <c r="IP4099"/>
      <c r="IQ4099"/>
      <c r="IR4099"/>
      <c r="IS4099"/>
      <c r="IT4099"/>
      <c r="IU4099"/>
      <c r="IV4099"/>
      <c r="IW4099"/>
      <c r="IX4099"/>
      <c r="IY4099"/>
      <c r="IZ4099"/>
      <c r="JA4099"/>
      <c r="JB4099"/>
      <c r="JC4099"/>
      <c r="JD4099"/>
      <c r="JE4099"/>
      <c r="JF4099"/>
      <c r="JG4099"/>
      <c r="JH4099"/>
      <c r="JI4099"/>
      <c r="JJ4099"/>
      <c r="JK4099"/>
      <c r="JL4099"/>
      <c r="JM4099"/>
      <c r="JN4099"/>
      <c r="JO4099"/>
      <c r="JP4099"/>
      <c r="JQ4099"/>
      <c r="JR4099"/>
      <c r="JS4099"/>
      <c r="JT4099"/>
      <c r="JU4099"/>
      <c r="JV4099"/>
      <c r="JW4099"/>
      <c r="JX4099"/>
      <c r="JY4099"/>
      <c r="JZ4099"/>
      <c r="KA4099"/>
      <c r="RX4099" s="644"/>
    </row>
    <row r="4100" spans="1:492">
      <c r="A4100"/>
      <c r="B4100" s="541"/>
      <c r="BM4100" s="55"/>
      <c r="BN4100" s="55"/>
      <c r="BO4100" s="55"/>
      <c r="BP4100" s="55"/>
      <c r="BQ4100" s="55"/>
      <c r="BR4100" s="55"/>
      <c r="BS4100" s="55"/>
      <c r="BT4100" s="55"/>
      <c r="BU4100" s="55"/>
      <c r="BV4100" s="55"/>
      <c r="BW4100" s="55"/>
      <c r="BX4100" s="55"/>
      <c r="BY4100" s="55"/>
      <c r="BZ4100" s="55"/>
      <c r="CA4100" s="55"/>
      <c r="CB4100" s="55"/>
      <c r="CC4100" s="55"/>
      <c r="CD4100" s="55"/>
      <c r="CE4100" s="55"/>
      <c r="CF4100" s="55"/>
      <c r="CG4100" s="55"/>
      <c r="CH4100" s="55"/>
      <c r="CI4100" s="55"/>
      <c r="CJ4100" s="55"/>
      <c r="CK4100" s="55"/>
      <c r="CL4100" s="55"/>
      <c r="CM4100" s="55"/>
      <c r="CN4100" s="55"/>
      <c r="CO4100" s="55"/>
      <c r="CP4100" s="55"/>
      <c r="CQ4100" s="55"/>
      <c r="CR4100" s="55"/>
      <c r="CS4100" s="55"/>
      <c r="CT4100" s="55"/>
      <c r="CU4100" s="55"/>
      <c r="CV4100" s="55"/>
      <c r="CW4100" s="55"/>
      <c r="CX4100" s="55"/>
      <c r="CY4100" s="55"/>
      <c r="CZ4100" s="55"/>
      <c r="DA4100" s="55"/>
      <c r="DB4100" s="55"/>
      <c r="DC4100" s="55"/>
      <c r="DD4100" s="55"/>
      <c r="DE4100" s="55"/>
      <c r="DF4100" s="55"/>
      <c r="DG4100" s="55"/>
      <c r="DH4100" s="55"/>
      <c r="DI4100" s="55"/>
      <c r="DJ4100" s="55"/>
      <c r="DK4100" s="55"/>
      <c r="DL4100" s="55"/>
      <c r="DM4100" s="55"/>
      <c r="DN4100" s="55"/>
      <c r="DO4100" s="55"/>
      <c r="DP4100" s="55"/>
      <c r="DQ4100" s="55"/>
      <c r="DR4100" s="55"/>
      <c r="DS4100" s="55"/>
      <c r="DT4100" s="55"/>
      <c r="DU4100" s="55"/>
      <c r="DV4100" s="55"/>
      <c r="DW4100" s="55"/>
      <c r="DX4100" s="55"/>
      <c r="DY4100" s="55"/>
      <c r="DZ4100" s="55"/>
      <c r="EA4100" s="55"/>
      <c r="EB4100" s="55"/>
      <c r="EC4100" s="55"/>
      <c r="ED4100" s="55"/>
      <c r="EE4100" s="55"/>
      <c r="EF4100" s="55"/>
      <c r="EG4100" s="55"/>
      <c r="EH4100" s="55"/>
      <c r="EI4100" s="55"/>
      <c r="EJ4100" s="55"/>
      <c r="EK4100" s="55"/>
      <c r="EL4100" s="55"/>
      <c r="EM4100" s="55"/>
      <c r="EN4100" s="55"/>
      <c r="EO4100" s="55"/>
      <c r="EP4100" s="55"/>
      <c r="EQ4100" s="55"/>
      <c r="ER4100" s="55"/>
      <c r="ES4100" s="55"/>
      <c r="ET4100" s="55"/>
      <c r="EU4100" s="55"/>
      <c r="EV4100" s="55"/>
      <c r="EW4100" s="55"/>
      <c r="EX4100" s="55"/>
      <c r="EY4100"/>
      <c r="EZ4100"/>
      <c r="FA4100"/>
      <c r="FB4100"/>
      <c r="FC4100"/>
      <c r="FD4100"/>
      <c r="FE4100"/>
      <c r="FF4100"/>
      <c r="FG4100"/>
      <c r="FH4100"/>
      <c r="FI4100"/>
      <c r="FJ4100"/>
      <c r="FK4100"/>
      <c r="FL4100"/>
      <c r="FM4100"/>
      <c r="FN4100"/>
      <c r="FO4100"/>
      <c r="FP4100"/>
      <c r="FQ4100"/>
      <c r="FR4100"/>
      <c r="FS4100"/>
      <c r="FT4100"/>
      <c r="FU4100"/>
      <c r="FV4100"/>
      <c r="FW4100"/>
      <c r="FX4100"/>
      <c r="FY4100"/>
      <c r="FZ4100"/>
      <c r="GA4100" s="1"/>
      <c r="GB4100"/>
      <c r="GC4100"/>
      <c r="GD4100"/>
      <c r="GE4100"/>
      <c r="GF4100"/>
      <c r="GG4100"/>
      <c r="GH4100"/>
      <c r="GI4100"/>
      <c r="GJ4100"/>
      <c r="GK4100"/>
      <c r="GL4100"/>
      <c r="GM4100"/>
      <c r="GN4100"/>
      <c r="GO4100"/>
      <c r="GP4100"/>
      <c r="GQ4100"/>
      <c r="GR4100"/>
      <c r="GS4100"/>
      <c r="GT4100"/>
      <c r="GU4100"/>
      <c r="GV4100"/>
      <c r="GW4100"/>
      <c r="GX4100"/>
      <c r="GY4100"/>
      <c r="GZ4100"/>
      <c r="HA4100"/>
      <c r="HB4100"/>
      <c r="HC4100"/>
      <c r="HD4100"/>
      <c r="HE4100"/>
      <c r="HF4100"/>
      <c r="HG4100"/>
      <c r="HH4100"/>
      <c r="HI4100"/>
      <c r="HJ4100"/>
      <c r="HK4100"/>
      <c r="HL4100"/>
      <c r="HM4100"/>
      <c r="HN4100"/>
      <c r="HO4100"/>
      <c r="HP4100"/>
      <c r="HQ4100"/>
      <c r="HR4100"/>
      <c r="HS4100"/>
      <c r="HT4100"/>
      <c r="HU4100"/>
      <c r="HV4100"/>
      <c r="HW4100"/>
      <c r="HX4100"/>
      <c r="HY4100"/>
      <c r="HZ4100"/>
      <c r="IA4100"/>
      <c r="IB4100"/>
      <c r="IC4100"/>
      <c r="ID4100"/>
      <c r="IE4100"/>
      <c r="IF4100"/>
      <c r="IG4100"/>
      <c r="IH4100"/>
      <c r="II4100"/>
      <c r="IJ4100" s="1"/>
      <c r="IK4100"/>
      <c r="IL4100"/>
      <c r="IM4100"/>
      <c r="IN4100"/>
      <c r="IO4100"/>
      <c r="IP4100"/>
      <c r="IQ4100"/>
      <c r="IR4100"/>
      <c r="IS4100"/>
      <c r="IT4100"/>
      <c r="IU4100"/>
      <c r="IV4100"/>
      <c r="IW4100"/>
      <c r="IX4100"/>
      <c r="IY4100"/>
      <c r="IZ4100"/>
      <c r="JA4100"/>
      <c r="JB4100"/>
      <c r="JC4100"/>
      <c r="JD4100"/>
      <c r="JE4100"/>
      <c r="JF4100"/>
      <c r="JG4100"/>
      <c r="JH4100"/>
      <c r="JI4100"/>
      <c r="JJ4100"/>
      <c r="JK4100"/>
      <c r="JL4100"/>
      <c r="JM4100"/>
      <c r="JN4100"/>
      <c r="JO4100"/>
      <c r="JP4100"/>
      <c r="JQ4100"/>
      <c r="JR4100"/>
      <c r="JS4100"/>
      <c r="JT4100"/>
      <c r="JU4100"/>
      <c r="JV4100"/>
      <c r="JW4100"/>
      <c r="JX4100"/>
      <c r="JY4100"/>
      <c r="JZ4100"/>
      <c r="KA4100"/>
      <c r="RX4100" s="644"/>
    </row>
    <row r="4101" spans="1:492">
      <c r="A4101"/>
      <c r="B4101" s="541"/>
      <c r="BM4101" s="55"/>
      <c r="BN4101" s="55"/>
      <c r="BO4101" s="55"/>
      <c r="BP4101" s="55"/>
      <c r="BQ4101" s="55"/>
      <c r="BR4101" s="55"/>
      <c r="BS4101" s="55"/>
      <c r="BT4101" s="55"/>
      <c r="BU4101" s="55"/>
      <c r="BV4101" s="55"/>
      <c r="BW4101" s="55"/>
      <c r="BX4101" s="55"/>
      <c r="BY4101" s="55"/>
      <c r="BZ4101" s="55"/>
      <c r="CA4101" s="55"/>
      <c r="CB4101" s="55"/>
      <c r="CC4101" s="55"/>
      <c r="CD4101" s="55"/>
      <c r="CE4101" s="55"/>
      <c r="CF4101" s="55"/>
      <c r="CG4101" s="55"/>
      <c r="CH4101" s="55"/>
      <c r="CI4101" s="55"/>
      <c r="CJ4101" s="55"/>
      <c r="CK4101" s="55"/>
      <c r="CL4101" s="55"/>
      <c r="CM4101" s="55"/>
      <c r="CN4101" s="55"/>
      <c r="CO4101" s="55"/>
      <c r="CP4101" s="55"/>
      <c r="CQ4101" s="55"/>
      <c r="CR4101" s="55"/>
      <c r="CS4101" s="55"/>
      <c r="CT4101" s="55"/>
      <c r="CU4101" s="55"/>
      <c r="CV4101" s="55"/>
      <c r="CW4101" s="55"/>
      <c r="CX4101" s="55"/>
      <c r="CY4101" s="55"/>
      <c r="CZ4101" s="55"/>
      <c r="DA4101" s="55"/>
      <c r="DB4101" s="55"/>
      <c r="DC4101" s="55"/>
      <c r="DD4101" s="55"/>
      <c r="DE4101" s="55"/>
      <c r="DF4101" s="55"/>
      <c r="DG4101" s="55"/>
      <c r="DH4101" s="55"/>
      <c r="DI4101" s="55"/>
      <c r="DJ4101" s="55"/>
      <c r="DK4101" s="55"/>
      <c r="DL4101" s="55"/>
      <c r="DM4101" s="55"/>
      <c r="DN4101" s="55"/>
      <c r="DO4101" s="55"/>
      <c r="DP4101" s="55"/>
      <c r="DQ4101" s="55"/>
      <c r="DR4101" s="55"/>
      <c r="DS4101" s="55"/>
      <c r="DT4101" s="55"/>
      <c r="DU4101" s="55"/>
      <c r="DV4101" s="55"/>
      <c r="DW4101" s="55"/>
      <c r="DX4101" s="55"/>
      <c r="DY4101" s="55"/>
      <c r="DZ4101" s="55"/>
      <c r="EA4101" s="55"/>
      <c r="EB4101" s="55"/>
      <c r="EC4101" s="55"/>
      <c r="ED4101" s="55"/>
      <c r="EE4101" s="55"/>
      <c r="EF4101" s="55"/>
      <c r="EG4101" s="55"/>
      <c r="EH4101" s="55"/>
      <c r="EI4101" s="55"/>
      <c r="EJ4101" s="55"/>
      <c r="EK4101" s="55"/>
      <c r="EL4101" s="55"/>
      <c r="EM4101" s="55"/>
      <c r="EN4101" s="55"/>
      <c r="EO4101" s="55"/>
      <c r="EP4101" s="55"/>
      <c r="EQ4101" s="55"/>
      <c r="ER4101" s="55"/>
      <c r="ES4101" s="55"/>
      <c r="ET4101" s="55"/>
      <c r="EU4101" s="55"/>
      <c r="EV4101" s="55"/>
      <c r="EW4101" s="55"/>
      <c r="EX4101" s="55"/>
      <c r="EY4101"/>
      <c r="EZ4101"/>
      <c r="FA4101"/>
      <c r="FB4101"/>
      <c r="FC4101"/>
      <c r="FD4101"/>
      <c r="FE4101"/>
      <c r="FF4101"/>
      <c r="FG4101"/>
      <c r="FH4101"/>
      <c r="FI4101"/>
      <c r="FJ4101"/>
      <c r="FK4101"/>
      <c r="FL4101"/>
      <c r="FM4101"/>
      <c r="FN4101"/>
      <c r="FO4101"/>
      <c r="FP4101"/>
      <c r="FQ4101"/>
      <c r="FR4101"/>
      <c r="FS4101"/>
      <c r="FT4101"/>
      <c r="FU4101"/>
      <c r="FV4101"/>
      <c r="FW4101"/>
      <c r="FX4101"/>
      <c r="FY4101"/>
      <c r="FZ4101"/>
      <c r="GA4101" s="1"/>
      <c r="GB4101"/>
      <c r="GC4101"/>
      <c r="GD4101"/>
      <c r="GE4101"/>
      <c r="GF4101"/>
      <c r="GG4101"/>
      <c r="GH4101"/>
      <c r="GI4101"/>
      <c r="GJ4101"/>
      <c r="GK4101"/>
      <c r="GL4101"/>
      <c r="GM4101"/>
      <c r="GN4101"/>
      <c r="GO4101"/>
      <c r="GP4101"/>
      <c r="GQ4101"/>
      <c r="GR4101"/>
      <c r="GS4101"/>
      <c r="GT4101"/>
      <c r="GU4101"/>
      <c r="GV4101"/>
      <c r="GW4101"/>
      <c r="GX4101"/>
      <c r="GY4101"/>
      <c r="GZ4101"/>
      <c r="HA4101"/>
      <c r="HB4101"/>
      <c r="HC4101"/>
      <c r="HD4101"/>
      <c r="HE4101"/>
      <c r="HF4101"/>
      <c r="HG4101"/>
      <c r="HH4101"/>
      <c r="HI4101"/>
      <c r="HJ4101"/>
      <c r="HK4101"/>
      <c r="HL4101"/>
      <c r="HM4101"/>
      <c r="HN4101"/>
      <c r="HO4101"/>
      <c r="HP4101"/>
      <c r="HQ4101"/>
      <c r="HR4101"/>
      <c r="HS4101"/>
      <c r="HT4101"/>
      <c r="HU4101"/>
      <c r="HV4101"/>
      <c r="HW4101"/>
      <c r="HX4101"/>
      <c r="HY4101"/>
      <c r="HZ4101"/>
      <c r="IA4101"/>
      <c r="IB4101"/>
      <c r="IC4101"/>
      <c r="ID4101"/>
      <c r="IE4101"/>
      <c r="IF4101"/>
      <c r="IG4101"/>
      <c r="IH4101"/>
      <c r="II4101"/>
      <c r="IJ4101" s="1"/>
      <c r="IK4101"/>
      <c r="IL4101"/>
      <c r="IM4101"/>
      <c r="IN4101"/>
      <c r="IO4101"/>
      <c r="IP4101"/>
      <c r="IQ4101"/>
      <c r="IR4101"/>
      <c r="IS4101"/>
      <c r="IT4101"/>
      <c r="IU4101"/>
      <c r="IV4101"/>
      <c r="IW4101"/>
      <c r="IX4101"/>
      <c r="IY4101"/>
      <c r="IZ4101"/>
      <c r="JA4101"/>
      <c r="JB4101"/>
      <c r="JC4101"/>
      <c r="JD4101"/>
      <c r="JE4101"/>
      <c r="JF4101"/>
      <c r="JG4101"/>
      <c r="JH4101"/>
      <c r="JI4101"/>
      <c r="JJ4101"/>
      <c r="JK4101"/>
      <c r="JL4101"/>
      <c r="JM4101"/>
      <c r="JN4101"/>
      <c r="JO4101"/>
      <c r="JP4101"/>
      <c r="JQ4101"/>
      <c r="JR4101"/>
      <c r="JS4101"/>
      <c r="JT4101"/>
      <c r="JU4101"/>
      <c r="JV4101"/>
      <c r="JW4101"/>
      <c r="JX4101"/>
      <c r="JY4101"/>
      <c r="JZ4101"/>
      <c r="KA4101"/>
      <c r="RX4101" s="644"/>
    </row>
    <row r="4102" spans="1:492">
      <c r="A4102"/>
      <c r="B4102" s="541"/>
      <c r="BM4102" s="55"/>
      <c r="BN4102" s="55"/>
      <c r="BO4102" s="55"/>
      <c r="BP4102" s="55"/>
      <c r="BQ4102" s="55"/>
      <c r="BR4102" s="55"/>
      <c r="BS4102" s="55"/>
      <c r="BT4102" s="55"/>
      <c r="BU4102" s="55"/>
      <c r="BV4102" s="55"/>
      <c r="BW4102" s="55"/>
      <c r="BX4102" s="55"/>
      <c r="BY4102" s="55"/>
      <c r="BZ4102" s="55"/>
      <c r="CA4102" s="55"/>
      <c r="CB4102" s="55"/>
      <c r="CC4102" s="55"/>
      <c r="CD4102" s="55"/>
      <c r="CE4102" s="55"/>
      <c r="CF4102" s="55"/>
      <c r="CG4102" s="55"/>
      <c r="CH4102" s="55"/>
      <c r="CI4102" s="55"/>
      <c r="CJ4102" s="55"/>
      <c r="CK4102" s="55"/>
      <c r="CL4102" s="55"/>
      <c r="CM4102" s="55"/>
      <c r="CN4102" s="55"/>
      <c r="CO4102" s="55"/>
      <c r="CP4102" s="55"/>
      <c r="CQ4102" s="55"/>
      <c r="CR4102" s="55"/>
      <c r="CS4102" s="55"/>
      <c r="CT4102" s="55"/>
      <c r="CU4102" s="55"/>
      <c r="CV4102" s="55"/>
      <c r="CW4102" s="55"/>
      <c r="CX4102" s="55"/>
      <c r="CY4102" s="55"/>
      <c r="CZ4102" s="55"/>
      <c r="DA4102" s="55"/>
      <c r="DB4102" s="55"/>
      <c r="DC4102" s="55"/>
      <c r="DD4102" s="55"/>
      <c r="DE4102" s="55"/>
      <c r="DF4102" s="55"/>
      <c r="DG4102" s="55"/>
      <c r="DH4102" s="55"/>
      <c r="DI4102" s="55"/>
      <c r="DJ4102" s="55"/>
      <c r="DK4102" s="55"/>
      <c r="DL4102" s="55"/>
      <c r="DM4102" s="55"/>
      <c r="DN4102" s="55"/>
      <c r="DO4102" s="55"/>
      <c r="DP4102" s="55"/>
      <c r="DQ4102" s="55"/>
      <c r="DR4102" s="55"/>
      <c r="DS4102" s="55"/>
      <c r="DT4102" s="55"/>
      <c r="DU4102" s="55"/>
      <c r="DV4102" s="55"/>
      <c r="DW4102" s="55"/>
      <c r="DX4102" s="55"/>
      <c r="DY4102" s="55"/>
      <c r="DZ4102" s="55"/>
      <c r="EA4102" s="55"/>
      <c r="EB4102" s="55"/>
      <c r="EC4102" s="55"/>
      <c r="ED4102" s="55"/>
      <c r="EE4102" s="55"/>
      <c r="EF4102" s="55"/>
      <c r="EG4102" s="55"/>
      <c r="EH4102" s="55"/>
      <c r="EI4102" s="55"/>
      <c r="EJ4102" s="55"/>
      <c r="EK4102" s="55"/>
      <c r="EL4102" s="55"/>
      <c r="EM4102" s="55"/>
      <c r="EN4102" s="55"/>
      <c r="EO4102" s="55"/>
      <c r="EP4102" s="55"/>
      <c r="EQ4102" s="55"/>
      <c r="ER4102" s="55"/>
      <c r="ES4102" s="55"/>
      <c r="ET4102" s="55"/>
      <c r="EU4102" s="55"/>
      <c r="EV4102" s="55"/>
      <c r="EW4102" s="55"/>
      <c r="EX4102" s="55"/>
      <c r="EY4102"/>
      <c r="EZ4102"/>
      <c r="FA4102"/>
      <c r="FB4102"/>
      <c r="FC4102"/>
      <c r="FD4102"/>
      <c r="FE4102"/>
      <c r="FF4102"/>
      <c r="FG4102"/>
      <c r="FH4102"/>
      <c r="FI4102"/>
      <c r="FJ4102"/>
      <c r="FK4102"/>
      <c r="FL4102"/>
      <c r="FM4102"/>
      <c r="FN4102"/>
      <c r="FO4102"/>
      <c r="FP4102"/>
      <c r="FQ4102"/>
      <c r="FR4102"/>
      <c r="FS4102"/>
      <c r="FT4102"/>
      <c r="FU4102"/>
      <c r="FV4102"/>
      <c r="FW4102"/>
      <c r="FX4102"/>
      <c r="FY4102"/>
      <c r="FZ4102"/>
      <c r="GA4102" s="1"/>
      <c r="GB4102"/>
      <c r="GC4102"/>
      <c r="GD4102"/>
      <c r="GE4102"/>
      <c r="GF4102"/>
      <c r="GG4102"/>
      <c r="GH4102"/>
      <c r="GI4102"/>
      <c r="GJ4102"/>
      <c r="GK4102"/>
      <c r="GL4102"/>
      <c r="GM4102"/>
      <c r="GN4102"/>
      <c r="GO4102"/>
      <c r="GP4102"/>
      <c r="GQ4102"/>
      <c r="GR4102"/>
      <c r="GS4102"/>
      <c r="GT4102"/>
      <c r="GU4102"/>
      <c r="GV4102"/>
      <c r="GW4102"/>
      <c r="GX4102"/>
      <c r="GY4102"/>
      <c r="GZ4102"/>
      <c r="HA4102"/>
      <c r="HB4102"/>
      <c r="HC4102"/>
      <c r="HD4102"/>
      <c r="HE4102"/>
      <c r="HF4102"/>
      <c r="HG4102"/>
      <c r="HH4102"/>
      <c r="HI4102"/>
      <c r="HJ4102"/>
      <c r="HK4102"/>
      <c r="HL4102"/>
      <c r="HM4102"/>
      <c r="HN4102"/>
      <c r="HO4102"/>
      <c r="HP4102"/>
      <c r="HQ4102"/>
      <c r="HR4102"/>
      <c r="HS4102"/>
      <c r="HT4102"/>
      <c r="HU4102"/>
      <c r="HV4102"/>
      <c r="HW4102"/>
      <c r="HX4102"/>
      <c r="HY4102"/>
      <c r="HZ4102"/>
      <c r="IA4102"/>
      <c r="IB4102"/>
      <c r="IC4102"/>
      <c r="ID4102"/>
      <c r="IE4102"/>
      <c r="IF4102"/>
      <c r="IG4102"/>
      <c r="IH4102"/>
      <c r="II4102"/>
      <c r="IJ4102" s="1"/>
      <c r="IK4102"/>
      <c r="IL4102"/>
      <c r="IM4102"/>
      <c r="IN4102"/>
      <c r="IO4102"/>
      <c r="IP4102"/>
      <c r="IQ4102"/>
      <c r="IR4102"/>
      <c r="IS4102"/>
      <c r="IT4102"/>
      <c r="IU4102"/>
      <c r="IV4102"/>
      <c r="IW4102"/>
      <c r="IX4102"/>
      <c r="IY4102"/>
      <c r="IZ4102"/>
      <c r="JA4102"/>
      <c r="JB4102"/>
      <c r="JC4102"/>
      <c r="JD4102"/>
      <c r="JE4102"/>
      <c r="JF4102"/>
      <c r="JG4102"/>
      <c r="JH4102"/>
      <c r="JI4102"/>
      <c r="JJ4102"/>
      <c r="JK4102"/>
      <c r="JL4102"/>
      <c r="JM4102"/>
      <c r="JN4102"/>
      <c r="JO4102"/>
      <c r="JP4102"/>
      <c r="JQ4102"/>
      <c r="JR4102"/>
      <c r="JS4102"/>
      <c r="JT4102"/>
      <c r="JU4102"/>
      <c r="JV4102"/>
      <c r="JW4102"/>
      <c r="JX4102"/>
      <c r="JY4102"/>
      <c r="JZ4102"/>
      <c r="KA4102"/>
      <c r="RX4102" s="644"/>
    </row>
    <row r="4103" spans="1:492">
      <c r="A4103"/>
      <c r="B4103" s="541"/>
      <c r="BM4103" s="55"/>
      <c r="BN4103" s="55"/>
      <c r="BO4103" s="55"/>
      <c r="BP4103" s="55"/>
      <c r="BQ4103" s="55"/>
      <c r="BR4103" s="55"/>
      <c r="BS4103" s="55"/>
      <c r="BT4103" s="55"/>
      <c r="BU4103" s="55"/>
      <c r="BV4103" s="55"/>
      <c r="BW4103" s="55"/>
      <c r="BX4103" s="55"/>
      <c r="BY4103" s="55"/>
      <c r="BZ4103" s="55"/>
      <c r="CA4103" s="55"/>
      <c r="CB4103" s="55"/>
      <c r="CC4103" s="55"/>
      <c r="CD4103" s="55"/>
      <c r="CE4103" s="55"/>
      <c r="CF4103" s="55"/>
      <c r="CG4103" s="55"/>
      <c r="CH4103" s="55"/>
      <c r="CI4103" s="55"/>
      <c r="CJ4103" s="55"/>
      <c r="CK4103" s="55"/>
      <c r="CL4103" s="55"/>
      <c r="CM4103" s="55"/>
      <c r="CN4103" s="55"/>
      <c r="CO4103" s="55"/>
      <c r="CP4103" s="55"/>
      <c r="CQ4103" s="55"/>
      <c r="CR4103" s="55"/>
      <c r="CS4103" s="55"/>
      <c r="CT4103" s="55"/>
      <c r="CU4103" s="55"/>
      <c r="CV4103" s="55"/>
      <c r="CW4103" s="55"/>
      <c r="CX4103" s="55"/>
      <c r="CY4103" s="55"/>
      <c r="CZ4103" s="55"/>
      <c r="DA4103" s="55"/>
      <c r="DB4103" s="55"/>
      <c r="DC4103" s="55"/>
      <c r="DD4103" s="55"/>
      <c r="DE4103" s="55"/>
      <c r="DF4103" s="55"/>
      <c r="DG4103" s="55"/>
      <c r="DH4103" s="55"/>
      <c r="DI4103" s="55"/>
      <c r="DJ4103" s="55"/>
      <c r="DK4103" s="55"/>
      <c r="DL4103" s="55"/>
      <c r="DM4103" s="55"/>
      <c r="DN4103" s="55"/>
      <c r="DO4103" s="55"/>
      <c r="DP4103" s="55"/>
      <c r="DQ4103" s="55"/>
      <c r="DR4103" s="55"/>
      <c r="DS4103" s="55"/>
      <c r="DT4103" s="55"/>
      <c r="DU4103" s="55"/>
      <c r="DV4103" s="55"/>
      <c r="DW4103" s="55"/>
      <c r="DX4103" s="55"/>
      <c r="DY4103" s="55"/>
      <c r="DZ4103" s="55"/>
      <c r="EA4103" s="55"/>
      <c r="EB4103" s="55"/>
      <c r="EC4103" s="55"/>
      <c r="ED4103" s="55"/>
      <c r="EE4103" s="55"/>
      <c r="EF4103" s="55"/>
      <c r="EG4103" s="55"/>
      <c r="EH4103" s="55"/>
      <c r="EI4103" s="55"/>
      <c r="EJ4103" s="55"/>
      <c r="EK4103" s="55"/>
      <c r="EL4103" s="55"/>
      <c r="EM4103" s="55"/>
      <c r="EN4103" s="55"/>
      <c r="EO4103" s="55"/>
      <c r="EP4103" s="55"/>
      <c r="EQ4103" s="55"/>
      <c r="ER4103" s="55"/>
      <c r="ES4103" s="55"/>
      <c r="ET4103" s="55"/>
      <c r="EU4103" s="55"/>
      <c r="EV4103" s="55"/>
      <c r="EW4103" s="55"/>
      <c r="EX4103" s="55"/>
      <c r="EY4103"/>
      <c r="EZ4103"/>
      <c r="FA4103"/>
      <c r="FB4103"/>
      <c r="FC4103"/>
      <c r="FD4103"/>
      <c r="FE4103"/>
      <c r="FF4103"/>
      <c r="FG4103"/>
      <c r="FH4103"/>
      <c r="FI4103"/>
      <c r="FJ4103"/>
      <c r="FK4103"/>
      <c r="FL4103"/>
      <c r="FM4103"/>
      <c r="FN4103"/>
      <c r="FO4103"/>
      <c r="FP4103"/>
      <c r="FQ4103"/>
      <c r="FR4103"/>
      <c r="FS4103"/>
      <c r="FT4103"/>
      <c r="FU4103"/>
      <c r="FV4103"/>
      <c r="FW4103"/>
      <c r="FX4103"/>
      <c r="FY4103"/>
      <c r="FZ4103"/>
      <c r="GA4103" s="1"/>
      <c r="GB4103"/>
      <c r="GC4103"/>
      <c r="GD4103"/>
      <c r="GE4103"/>
      <c r="GF4103"/>
      <c r="GG4103"/>
      <c r="GH4103"/>
      <c r="GI4103"/>
      <c r="GJ4103"/>
      <c r="GK4103"/>
      <c r="GL4103"/>
      <c r="GM4103"/>
      <c r="GN4103"/>
      <c r="GO4103"/>
      <c r="GP4103"/>
      <c r="GQ4103"/>
      <c r="GR4103"/>
      <c r="GS4103"/>
      <c r="GT4103"/>
      <c r="GU4103"/>
      <c r="GV4103"/>
      <c r="GW4103"/>
      <c r="GX4103"/>
      <c r="GY4103"/>
      <c r="GZ4103"/>
      <c r="HA4103"/>
      <c r="HB4103"/>
      <c r="HC4103"/>
      <c r="HD4103"/>
      <c r="HE4103"/>
      <c r="HF4103"/>
      <c r="HG4103"/>
      <c r="HH4103"/>
      <c r="HI4103"/>
      <c r="HJ4103"/>
      <c r="HK4103"/>
      <c r="HL4103"/>
      <c r="HM4103"/>
      <c r="HN4103"/>
      <c r="HO4103"/>
      <c r="HP4103"/>
      <c r="HQ4103"/>
      <c r="HR4103"/>
      <c r="HS4103"/>
      <c r="HT4103"/>
      <c r="HU4103"/>
      <c r="HV4103"/>
      <c r="HW4103"/>
      <c r="HX4103"/>
      <c r="HY4103"/>
      <c r="HZ4103"/>
      <c r="IA4103"/>
      <c r="IB4103"/>
      <c r="IC4103"/>
      <c r="ID4103"/>
      <c r="IE4103"/>
      <c r="IF4103"/>
      <c r="IG4103"/>
      <c r="IH4103"/>
      <c r="II4103"/>
      <c r="IJ4103" s="1"/>
      <c r="IK4103"/>
      <c r="IL4103"/>
      <c r="IM4103"/>
      <c r="IN4103"/>
      <c r="IO4103"/>
      <c r="IP4103"/>
      <c r="IQ4103"/>
      <c r="IR4103"/>
      <c r="IS4103"/>
      <c r="IT4103"/>
      <c r="IU4103"/>
      <c r="IV4103"/>
      <c r="IW4103"/>
      <c r="IX4103"/>
      <c r="IY4103"/>
      <c r="IZ4103"/>
      <c r="JA4103"/>
      <c r="JB4103"/>
      <c r="JC4103"/>
      <c r="JD4103"/>
      <c r="JE4103"/>
      <c r="JF4103"/>
      <c r="JG4103"/>
      <c r="JH4103"/>
      <c r="JI4103"/>
      <c r="JJ4103"/>
      <c r="JK4103"/>
      <c r="JL4103"/>
      <c r="JM4103"/>
      <c r="JN4103"/>
      <c r="JO4103"/>
      <c r="JP4103"/>
      <c r="JQ4103"/>
      <c r="JR4103"/>
      <c r="JS4103"/>
      <c r="JT4103"/>
      <c r="JU4103"/>
      <c r="JV4103"/>
      <c r="JW4103"/>
      <c r="JX4103"/>
      <c r="JY4103"/>
      <c r="JZ4103"/>
      <c r="KA4103"/>
      <c r="RX4103" s="644"/>
    </row>
    <row r="4104" spans="1:492">
      <c r="A4104"/>
      <c r="B4104" s="541"/>
      <c r="BM4104" s="55"/>
      <c r="BN4104" s="55"/>
      <c r="BO4104" s="55"/>
      <c r="BP4104" s="55"/>
      <c r="BQ4104" s="55"/>
      <c r="BR4104" s="55"/>
      <c r="BS4104" s="55"/>
      <c r="BT4104" s="55"/>
      <c r="BU4104" s="55"/>
      <c r="BV4104" s="55"/>
      <c r="BW4104" s="55"/>
      <c r="BX4104" s="55"/>
      <c r="BY4104" s="55"/>
      <c r="BZ4104" s="55"/>
      <c r="CA4104" s="55"/>
      <c r="CB4104" s="55"/>
      <c r="CC4104" s="55"/>
      <c r="CD4104" s="55"/>
      <c r="CE4104" s="55"/>
      <c r="CF4104" s="55"/>
      <c r="CG4104" s="55"/>
      <c r="CH4104" s="55"/>
      <c r="CI4104" s="55"/>
      <c r="CJ4104" s="55"/>
      <c r="CK4104" s="55"/>
      <c r="CL4104" s="55"/>
      <c r="CM4104" s="55"/>
      <c r="CN4104" s="55"/>
      <c r="CO4104" s="55"/>
      <c r="CP4104" s="55"/>
      <c r="CQ4104" s="55"/>
      <c r="CR4104" s="55"/>
      <c r="CS4104" s="55"/>
      <c r="CT4104" s="55"/>
      <c r="CU4104" s="55"/>
      <c r="CV4104" s="55"/>
      <c r="CW4104" s="55"/>
      <c r="CX4104" s="55"/>
      <c r="CY4104" s="55"/>
      <c r="CZ4104" s="55"/>
      <c r="DA4104" s="55"/>
      <c r="DB4104" s="55"/>
      <c r="DC4104" s="55"/>
      <c r="DD4104" s="55"/>
      <c r="DE4104" s="55"/>
      <c r="DF4104" s="55"/>
      <c r="DG4104" s="55"/>
      <c r="DH4104" s="55"/>
      <c r="DI4104" s="55"/>
      <c r="DJ4104" s="55"/>
      <c r="DK4104" s="55"/>
      <c r="DL4104" s="55"/>
      <c r="DM4104" s="55"/>
      <c r="DN4104" s="55"/>
      <c r="DO4104" s="55"/>
      <c r="DP4104" s="55"/>
      <c r="DQ4104" s="55"/>
      <c r="DR4104" s="55"/>
      <c r="DS4104" s="55"/>
      <c r="DT4104" s="55"/>
      <c r="DU4104" s="55"/>
      <c r="DV4104" s="55"/>
      <c r="DW4104" s="55"/>
      <c r="DX4104" s="55"/>
      <c r="DY4104" s="55"/>
      <c r="DZ4104" s="55"/>
      <c r="EA4104" s="55"/>
      <c r="EB4104" s="55"/>
      <c r="EC4104" s="55"/>
      <c r="ED4104" s="55"/>
      <c r="EE4104" s="55"/>
      <c r="EF4104" s="55"/>
      <c r="EG4104" s="55"/>
      <c r="EH4104" s="55"/>
      <c r="EI4104" s="55"/>
      <c r="EJ4104" s="55"/>
      <c r="EK4104" s="55"/>
      <c r="EL4104" s="55"/>
      <c r="EM4104" s="55"/>
      <c r="EN4104" s="55"/>
      <c r="EO4104" s="55"/>
      <c r="EP4104" s="55"/>
      <c r="EQ4104" s="55"/>
      <c r="ER4104" s="55"/>
      <c r="ES4104" s="55"/>
      <c r="ET4104" s="55"/>
      <c r="EU4104" s="55"/>
      <c r="EV4104" s="55"/>
      <c r="EW4104" s="55"/>
      <c r="EX4104" s="55"/>
      <c r="EY4104"/>
      <c r="EZ4104"/>
      <c r="FA4104"/>
      <c r="FB4104"/>
      <c r="FC4104"/>
      <c r="FD4104"/>
      <c r="FE4104"/>
      <c r="FF4104"/>
      <c r="FG4104"/>
      <c r="FH4104"/>
      <c r="FI4104"/>
      <c r="FJ4104"/>
      <c r="FK4104"/>
      <c r="FL4104"/>
      <c r="FM4104"/>
      <c r="FN4104"/>
      <c r="FO4104"/>
      <c r="FP4104"/>
      <c r="FQ4104"/>
      <c r="FR4104"/>
      <c r="FS4104"/>
      <c r="FT4104"/>
      <c r="FU4104"/>
      <c r="FV4104"/>
      <c r="FW4104"/>
      <c r="FX4104"/>
      <c r="FY4104"/>
      <c r="FZ4104"/>
      <c r="GA4104" s="1"/>
      <c r="GB4104"/>
      <c r="GC4104"/>
      <c r="GD4104"/>
      <c r="GE4104"/>
      <c r="GF4104"/>
      <c r="GG4104"/>
      <c r="GH4104"/>
      <c r="GI4104"/>
      <c r="GJ4104"/>
      <c r="GK4104"/>
      <c r="GL4104"/>
      <c r="GM4104"/>
      <c r="GN4104"/>
      <c r="GO4104"/>
      <c r="GP4104"/>
      <c r="GQ4104"/>
      <c r="GR4104"/>
      <c r="GS4104"/>
      <c r="GT4104"/>
      <c r="GU4104"/>
      <c r="GV4104"/>
      <c r="GW4104"/>
      <c r="GX4104"/>
      <c r="GY4104"/>
      <c r="GZ4104"/>
      <c r="HA4104"/>
      <c r="HB4104"/>
      <c r="HC4104"/>
      <c r="HD4104"/>
      <c r="HE4104"/>
      <c r="HF4104"/>
      <c r="HG4104"/>
      <c r="HH4104"/>
      <c r="HI4104"/>
      <c r="HJ4104"/>
      <c r="HK4104"/>
      <c r="HL4104"/>
      <c r="HM4104"/>
      <c r="HN4104"/>
      <c r="HO4104"/>
      <c r="HP4104"/>
      <c r="HQ4104"/>
      <c r="HR4104"/>
      <c r="HS4104"/>
      <c r="HT4104"/>
      <c r="HU4104"/>
      <c r="HV4104"/>
      <c r="HW4104"/>
      <c r="HX4104"/>
      <c r="HY4104"/>
      <c r="HZ4104"/>
      <c r="IA4104"/>
      <c r="IB4104"/>
      <c r="IC4104"/>
      <c r="ID4104"/>
      <c r="IE4104"/>
      <c r="IF4104"/>
      <c r="IG4104"/>
      <c r="IH4104"/>
      <c r="II4104"/>
      <c r="IJ4104" s="1"/>
      <c r="IK4104"/>
      <c r="IL4104"/>
      <c r="IM4104"/>
      <c r="IN4104"/>
      <c r="IO4104"/>
      <c r="IP4104"/>
      <c r="IQ4104"/>
      <c r="IR4104"/>
      <c r="IS4104"/>
      <c r="IT4104"/>
      <c r="IU4104"/>
      <c r="IV4104"/>
      <c r="IW4104"/>
      <c r="IX4104"/>
      <c r="IY4104"/>
      <c r="IZ4104"/>
      <c r="JA4104"/>
      <c r="JB4104"/>
      <c r="JC4104"/>
      <c r="JD4104"/>
      <c r="JE4104"/>
      <c r="JF4104"/>
      <c r="JG4104"/>
      <c r="JH4104"/>
      <c r="JI4104"/>
      <c r="JJ4104"/>
      <c r="JK4104"/>
      <c r="JL4104"/>
      <c r="JM4104"/>
      <c r="JN4104"/>
      <c r="JO4104"/>
      <c r="JP4104"/>
      <c r="JQ4104"/>
      <c r="JR4104"/>
      <c r="JS4104"/>
      <c r="JT4104"/>
      <c r="JU4104"/>
      <c r="JV4104"/>
      <c r="JW4104"/>
      <c r="JX4104"/>
      <c r="JY4104"/>
      <c r="JZ4104"/>
      <c r="KA4104"/>
      <c r="RX4104" s="644"/>
    </row>
    <row r="4105" spans="1:492">
      <c r="A4105"/>
      <c r="B4105" s="541"/>
      <c r="BM4105" s="55"/>
      <c r="BN4105" s="55"/>
      <c r="BO4105" s="55"/>
      <c r="BP4105" s="55"/>
      <c r="BQ4105" s="55"/>
      <c r="BR4105" s="55"/>
      <c r="BS4105" s="55"/>
      <c r="BT4105" s="55"/>
      <c r="BU4105" s="55"/>
      <c r="BV4105" s="55"/>
      <c r="BW4105" s="55"/>
      <c r="BX4105" s="55"/>
      <c r="BY4105" s="55"/>
      <c r="BZ4105" s="55"/>
      <c r="CA4105" s="55"/>
      <c r="CB4105" s="55"/>
      <c r="CC4105" s="55"/>
      <c r="CD4105" s="55"/>
      <c r="CE4105" s="55"/>
      <c r="CF4105" s="55"/>
      <c r="CG4105" s="55"/>
      <c r="CH4105" s="55"/>
      <c r="CI4105" s="55"/>
      <c r="CJ4105" s="55"/>
      <c r="CK4105" s="55"/>
      <c r="CL4105" s="55"/>
      <c r="CM4105" s="55"/>
      <c r="CN4105" s="55"/>
      <c r="CO4105" s="55"/>
      <c r="CP4105" s="55"/>
      <c r="CQ4105" s="55"/>
      <c r="CR4105" s="55"/>
      <c r="CS4105" s="55"/>
      <c r="CT4105" s="55"/>
      <c r="CU4105" s="55"/>
      <c r="CV4105" s="55"/>
      <c r="CW4105" s="55"/>
      <c r="CX4105" s="55"/>
      <c r="CY4105" s="55"/>
      <c r="CZ4105" s="55"/>
      <c r="DA4105" s="55"/>
      <c r="DB4105" s="55"/>
      <c r="DC4105" s="55"/>
      <c r="DD4105" s="55"/>
      <c r="DE4105" s="55"/>
      <c r="DF4105" s="55"/>
      <c r="DG4105" s="55"/>
      <c r="DH4105" s="55"/>
      <c r="DI4105" s="55"/>
      <c r="DJ4105" s="55"/>
      <c r="DK4105" s="55"/>
      <c r="DL4105" s="55"/>
      <c r="DM4105" s="55"/>
      <c r="DN4105" s="55"/>
      <c r="DO4105" s="55"/>
      <c r="DP4105" s="55"/>
      <c r="DQ4105" s="55"/>
      <c r="DR4105" s="55"/>
      <c r="DS4105" s="55"/>
      <c r="DT4105" s="55"/>
      <c r="DU4105" s="55"/>
      <c r="DV4105" s="55"/>
      <c r="DW4105" s="55"/>
      <c r="DX4105" s="55"/>
      <c r="DY4105" s="55"/>
      <c r="DZ4105" s="55"/>
      <c r="EA4105" s="55"/>
      <c r="EB4105" s="55"/>
      <c r="EC4105" s="55"/>
      <c r="ED4105" s="55"/>
      <c r="EE4105" s="55"/>
      <c r="EF4105" s="55"/>
      <c r="EG4105" s="55"/>
      <c r="EH4105" s="55"/>
      <c r="EI4105" s="55"/>
      <c r="EJ4105" s="55"/>
      <c r="EK4105" s="55"/>
      <c r="EL4105" s="55"/>
      <c r="EM4105" s="55"/>
      <c r="EN4105" s="55"/>
      <c r="EO4105" s="55"/>
      <c r="EP4105" s="55"/>
      <c r="EQ4105" s="55"/>
      <c r="ER4105" s="55"/>
      <c r="ES4105" s="55"/>
      <c r="ET4105" s="55"/>
      <c r="EU4105" s="55"/>
      <c r="EV4105" s="55"/>
      <c r="EW4105" s="55"/>
      <c r="EX4105" s="55"/>
      <c r="EY4105"/>
      <c r="EZ4105"/>
      <c r="FA4105"/>
      <c r="FB4105"/>
      <c r="FC4105"/>
      <c r="FD4105"/>
      <c r="FE4105"/>
      <c r="FF4105"/>
      <c r="FG4105"/>
      <c r="FH4105"/>
      <c r="FI4105"/>
      <c r="FJ4105"/>
      <c r="FK4105"/>
      <c r="FL4105"/>
      <c r="FM4105"/>
      <c r="FN4105"/>
      <c r="FO4105"/>
      <c r="FP4105"/>
      <c r="FQ4105"/>
      <c r="FR4105"/>
      <c r="FS4105"/>
      <c r="FT4105"/>
      <c r="FU4105"/>
      <c r="FV4105"/>
      <c r="FW4105"/>
      <c r="FX4105"/>
      <c r="FY4105"/>
      <c r="FZ4105"/>
      <c r="GA4105" s="1"/>
      <c r="GB4105"/>
      <c r="GC4105"/>
      <c r="GD4105"/>
      <c r="GE4105"/>
      <c r="GF4105"/>
      <c r="GG4105"/>
      <c r="GH4105"/>
      <c r="GI4105"/>
      <c r="GJ4105"/>
      <c r="GK4105"/>
      <c r="GL4105"/>
      <c r="GM4105"/>
      <c r="GN4105"/>
      <c r="GO4105"/>
      <c r="GP4105"/>
      <c r="GQ4105"/>
      <c r="GR4105"/>
      <c r="GS4105"/>
      <c r="GT4105"/>
      <c r="GU4105"/>
      <c r="GV4105"/>
      <c r="GW4105"/>
      <c r="GX4105"/>
      <c r="GY4105"/>
      <c r="GZ4105"/>
      <c r="HA4105"/>
      <c r="HB4105"/>
      <c r="HC4105"/>
      <c r="HD4105"/>
      <c r="HE4105"/>
      <c r="HF4105"/>
      <c r="HG4105"/>
      <c r="HH4105"/>
      <c r="HI4105"/>
      <c r="HJ4105"/>
      <c r="HK4105"/>
      <c r="HL4105"/>
      <c r="HM4105"/>
      <c r="HN4105"/>
      <c r="HO4105"/>
      <c r="HP4105"/>
      <c r="HQ4105"/>
      <c r="HR4105"/>
      <c r="HS4105"/>
      <c r="HT4105"/>
      <c r="HU4105"/>
      <c r="HV4105"/>
      <c r="HW4105"/>
      <c r="HX4105"/>
      <c r="HY4105"/>
      <c r="HZ4105"/>
      <c r="IA4105"/>
      <c r="IB4105"/>
      <c r="IC4105"/>
      <c r="ID4105"/>
      <c r="IE4105"/>
      <c r="IF4105"/>
      <c r="IG4105"/>
      <c r="IH4105"/>
      <c r="II4105"/>
      <c r="IJ4105" s="1"/>
      <c r="IK4105"/>
      <c r="IL4105"/>
      <c r="IM4105"/>
      <c r="IN4105"/>
      <c r="IO4105"/>
      <c r="IP4105"/>
      <c r="IQ4105"/>
      <c r="IR4105"/>
      <c r="IS4105"/>
      <c r="IT4105"/>
      <c r="IU4105"/>
      <c r="IV4105"/>
      <c r="IW4105"/>
      <c r="IX4105"/>
      <c r="IY4105"/>
      <c r="IZ4105"/>
      <c r="JA4105"/>
      <c r="JB4105"/>
      <c r="JC4105"/>
      <c r="JD4105"/>
      <c r="JE4105"/>
      <c r="JF4105"/>
      <c r="JG4105"/>
      <c r="JH4105"/>
      <c r="JI4105"/>
      <c r="JJ4105"/>
      <c r="JK4105"/>
      <c r="JL4105"/>
      <c r="JM4105"/>
      <c r="JN4105"/>
      <c r="JO4105"/>
      <c r="JP4105"/>
      <c r="JQ4105"/>
      <c r="JR4105"/>
      <c r="JS4105"/>
      <c r="JT4105"/>
      <c r="JU4105"/>
      <c r="JV4105"/>
      <c r="JW4105"/>
      <c r="JX4105"/>
      <c r="JY4105"/>
      <c r="JZ4105"/>
      <c r="KA4105"/>
      <c r="RX4105" s="644"/>
    </row>
    <row r="4106" spans="1:492">
      <c r="A4106"/>
      <c r="B4106" s="541"/>
      <c r="BM4106" s="55"/>
      <c r="BN4106" s="55"/>
      <c r="BO4106" s="55"/>
      <c r="BP4106" s="55"/>
      <c r="BQ4106" s="55"/>
      <c r="BR4106" s="55"/>
      <c r="BS4106" s="55"/>
      <c r="BT4106" s="55"/>
      <c r="BU4106" s="55"/>
      <c r="BV4106" s="55"/>
      <c r="BW4106" s="55"/>
      <c r="BX4106" s="55"/>
      <c r="BY4106" s="55"/>
      <c r="BZ4106" s="55"/>
      <c r="CA4106" s="55"/>
      <c r="CB4106" s="55"/>
      <c r="CC4106" s="55"/>
      <c r="CD4106" s="55"/>
      <c r="CE4106" s="55"/>
      <c r="CF4106" s="55"/>
      <c r="CG4106" s="55"/>
      <c r="CH4106" s="55"/>
      <c r="CI4106" s="55"/>
      <c r="CJ4106" s="55"/>
      <c r="CK4106" s="55"/>
      <c r="CL4106" s="55"/>
      <c r="CM4106" s="55"/>
      <c r="CN4106" s="55"/>
      <c r="CO4106" s="55"/>
      <c r="CP4106" s="55"/>
      <c r="CQ4106" s="55"/>
      <c r="CR4106" s="55"/>
      <c r="CS4106" s="55"/>
      <c r="CT4106" s="55"/>
      <c r="CU4106" s="55"/>
      <c r="CV4106" s="55"/>
      <c r="CW4106" s="55"/>
      <c r="CX4106" s="55"/>
      <c r="CY4106" s="55"/>
      <c r="CZ4106" s="55"/>
      <c r="DA4106" s="55"/>
      <c r="DB4106" s="55"/>
      <c r="DC4106" s="55"/>
      <c r="DD4106" s="55"/>
      <c r="DE4106" s="55"/>
      <c r="DF4106" s="55"/>
      <c r="DG4106" s="55"/>
      <c r="DH4106" s="55"/>
      <c r="DI4106" s="55"/>
      <c r="DJ4106" s="55"/>
      <c r="DK4106" s="55"/>
      <c r="DL4106" s="55"/>
      <c r="DM4106" s="55"/>
      <c r="DN4106" s="55"/>
      <c r="DO4106" s="55"/>
      <c r="DP4106" s="55"/>
      <c r="DQ4106" s="55"/>
      <c r="DR4106" s="55"/>
      <c r="DS4106" s="55"/>
      <c r="DT4106" s="55"/>
      <c r="DU4106" s="55"/>
      <c r="DV4106" s="55"/>
      <c r="DW4106" s="55"/>
      <c r="DX4106" s="55"/>
      <c r="DY4106" s="55"/>
      <c r="DZ4106" s="55"/>
      <c r="EA4106" s="55"/>
      <c r="EB4106" s="55"/>
      <c r="EC4106" s="55"/>
      <c r="ED4106" s="55"/>
      <c r="EE4106" s="55"/>
      <c r="EF4106" s="55"/>
      <c r="EG4106" s="55"/>
      <c r="EH4106" s="55"/>
      <c r="EI4106" s="55"/>
      <c r="EJ4106" s="55"/>
      <c r="EK4106" s="55"/>
      <c r="EL4106" s="55"/>
      <c r="EM4106" s="55"/>
      <c r="EN4106" s="55"/>
      <c r="EO4106" s="55"/>
      <c r="EP4106" s="55"/>
      <c r="EQ4106" s="55"/>
      <c r="ER4106" s="55"/>
      <c r="ES4106" s="55"/>
      <c r="ET4106" s="55"/>
      <c r="EU4106" s="55"/>
      <c r="EV4106" s="55"/>
      <c r="EW4106" s="55"/>
      <c r="EX4106" s="55"/>
      <c r="EY4106"/>
      <c r="EZ4106"/>
      <c r="FA4106"/>
      <c r="FB4106"/>
      <c r="FC4106"/>
      <c r="FD4106"/>
      <c r="FE4106"/>
      <c r="FF4106"/>
      <c r="FG4106"/>
      <c r="FH4106"/>
      <c r="FI4106"/>
      <c r="FJ4106"/>
      <c r="FK4106"/>
      <c r="FL4106"/>
      <c r="FM4106"/>
      <c r="FN4106"/>
      <c r="FO4106"/>
      <c r="FP4106"/>
      <c r="FQ4106"/>
      <c r="FR4106"/>
      <c r="FS4106"/>
      <c r="FT4106"/>
      <c r="FU4106"/>
      <c r="FV4106"/>
      <c r="FW4106"/>
      <c r="FX4106"/>
      <c r="FY4106"/>
      <c r="FZ4106"/>
      <c r="GA4106" s="1"/>
      <c r="GB4106"/>
      <c r="GC4106"/>
      <c r="GD4106"/>
      <c r="GE4106"/>
      <c r="GF4106"/>
      <c r="GG4106"/>
      <c r="GH4106"/>
      <c r="GI4106"/>
      <c r="GJ4106"/>
      <c r="GK4106"/>
      <c r="GL4106"/>
      <c r="GM4106"/>
      <c r="GN4106"/>
      <c r="GO4106"/>
      <c r="GP4106"/>
      <c r="GQ4106"/>
      <c r="GR4106"/>
      <c r="GS4106"/>
      <c r="GT4106"/>
      <c r="GU4106"/>
      <c r="GV4106"/>
      <c r="GW4106"/>
      <c r="GX4106"/>
      <c r="GY4106"/>
      <c r="GZ4106"/>
      <c r="HA4106"/>
      <c r="HB4106"/>
      <c r="HC4106"/>
      <c r="HD4106"/>
      <c r="HE4106"/>
      <c r="HF4106"/>
      <c r="HG4106"/>
      <c r="HH4106"/>
      <c r="HI4106"/>
      <c r="HJ4106"/>
      <c r="HK4106"/>
      <c r="HL4106"/>
      <c r="HM4106"/>
      <c r="HN4106"/>
      <c r="HO4106"/>
      <c r="HP4106"/>
      <c r="HQ4106"/>
      <c r="HR4106"/>
      <c r="HS4106"/>
      <c r="HT4106"/>
      <c r="HU4106"/>
      <c r="HV4106"/>
      <c r="HW4106"/>
      <c r="HX4106"/>
      <c r="HY4106"/>
      <c r="HZ4106"/>
      <c r="IA4106"/>
      <c r="IB4106"/>
      <c r="IC4106"/>
      <c r="ID4106"/>
      <c r="IE4106"/>
      <c r="IF4106"/>
      <c r="IG4106"/>
      <c r="IH4106"/>
      <c r="II4106"/>
      <c r="IJ4106" s="1"/>
      <c r="IK4106"/>
      <c r="IL4106"/>
      <c r="IM4106"/>
      <c r="IN4106"/>
      <c r="IO4106"/>
      <c r="IP4106"/>
      <c r="IQ4106"/>
      <c r="IR4106"/>
      <c r="IS4106"/>
      <c r="IT4106"/>
      <c r="IU4106"/>
      <c r="IV4106"/>
      <c r="IW4106"/>
      <c r="IX4106"/>
      <c r="IY4106"/>
      <c r="IZ4106"/>
      <c r="JA4106"/>
      <c r="JB4106"/>
      <c r="JC4106"/>
      <c r="JD4106"/>
      <c r="JE4106"/>
      <c r="JF4106"/>
      <c r="JG4106"/>
      <c r="JH4106"/>
      <c r="JI4106"/>
      <c r="JJ4106"/>
      <c r="JK4106"/>
      <c r="JL4106"/>
      <c r="JM4106"/>
      <c r="JN4106"/>
      <c r="JO4106"/>
      <c r="JP4106"/>
      <c r="JQ4106"/>
      <c r="JR4106"/>
      <c r="JS4106"/>
      <c r="JT4106"/>
      <c r="JU4106"/>
      <c r="JV4106"/>
      <c r="JW4106"/>
      <c r="JX4106"/>
      <c r="JY4106"/>
      <c r="JZ4106"/>
      <c r="KA4106"/>
      <c r="RX4106" s="644"/>
    </row>
    <row r="4107" spans="1:492">
      <c r="A4107"/>
      <c r="B4107" s="541"/>
      <c r="BM4107" s="55"/>
      <c r="BN4107" s="55"/>
      <c r="BO4107" s="55"/>
      <c r="BP4107" s="55"/>
      <c r="BQ4107" s="55"/>
      <c r="BR4107" s="55"/>
      <c r="BS4107" s="55"/>
      <c r="BT4107" s="55"/>
      <c r="BU4107" s="55"/>
      <c r="BV4107" s="55"/>
      <c r="BW4107" s="55"/>
      <c r="BX4107" s="55"/>
      <c r="BY4107" s="55"/>
      <c r="BZ4107" s="55"/>
      <c r="CA4107" s="55"/>
      <c r="CB4107" s="55"/>
      <c r="CC4107" s="55"/>
      <c r="CD4107" s="55"/>
      <c r="CE4107" s="55"/>
      <c r="CF4107" s="55"/>
      <c r="CG4107" s="55"/>
      <c r="CH4107" s="55"/>
      <c r="CI4107" s="55"/>
      <c r="CJ4107" s="55"/>
      <c r="CK4107" s="55"/>
      <c r="CL4107" s="55"/>
      <c r="CM4107" s="55"/>
      <c r="CN4107" s="55"/>
      <c r="CO4107" s="55"/>
      <c r="CP4107" s="55"/>
      <c r="CQ4107" s="55"/>
      <c r="CR4107" s="55"/>
      <c r="CS4107" s="55"/>
      <c r="CT4107" s="55"/>
      <c r="CU4107" s="55"/>
      <c r="CV4107" s="55"/>
      <c r="CW4107" s="55"/>
      <c r="CX4107" s="55"/>
      <c r="CY4107" s="55"/>
      <c r="CZ4107" s="55"/>
      <c r="DA4107" s="55"/>
      <c r="DB4107" s="55"/>
      <c r="DC4107" s="55"/>
      <c r="DD4107" s="55"/>
      <c r="DE4107" s="55"/>
      <c r="DF4107" s="55"/>
      <c r="DG4107" s="55"/>
      <c r="DH4107" s="55"/>
      <c r="DI4107" s="55"/>
      <c r="DJ4107" s="55"/>
      <c r="DK4107" s="55"/>
      <c r="DL4107" s="55"/>
      <c r="DM4107" s="55"/>
      <c r="DN4107" s="55"/>
      <c r="DO4107" s="55"/>
      <c r="DP4107" s="55"/>
      <c r="DQ4107" s="55"/>
      <c r="DR4107" s="55"/>
      <c r="DS4107" s="55"/>
      <c r="DT4107" s="55"/>
      <c r="DU4107" s="55"/>
      <c r="DV4107" s="55"/>
      <c r="DW4107" s="55"/>
      <c r="DX4107" s="55"/>
      <c r="DY4107" s="55"/>
      <c r="DZ4107" s="55"/>
      <c r="EA4107" s="55"/>
      <c r="EB4107" s="55"/>
      <c r="EC4107" s="55"/>
      <c r="ED4107" s="55"/>
      <c r="EE4107" s="55"/>
      <c r="EF4107" s="55"/>
      <c r="EG4107" s="55"/>
      <c r="EH4107" s="55"/>
      <c r="EI4107" s="55"/>
      <c r="EJ4107" s="55"/>
      <c r="EK4107" s="55"/>
      <c r="EL4107" s="55"/>
      <c r="EM4107" s="55"/>
      <c r="EN4107" s="55"/>
      <c r="EO4107" s="55"/>
      <c r="EP4107" s="55"/>
      <c r="EQ4107" s="55"/>
      <c r="ER4107" s="55"/>
      <c r="ES4107" s="55"/>
      <c r="ET4107" s="55"/>
      <c r="EU4107" s="55"/>
      <c r="EV4107" s="55"/>
      <c r="EW4107" s="55"/>
      <c r="EX4107" s="55"/>
      <c r="EY4107"/>
      <c r="EZ4107"/>
      <c r="FA4107"/>
      <c r="FB4107"/>
      <c r="FC4107"/>
      <c r="FD4107"/>
      <c r="FE4107"/>
      <c r="FF4107"/>
      <c r="FG4107"/>
      <c r="FH4107"/>
      <c r="FI4107"/>
      <c r="FJ4107"/>
      <c r="FK4107"/>
      <c r="FL4107"/>
      <c r="FM4107"/>
      <c r="FN4107"/>
      <c r="FO4107"/>
      <c r="FP4107"/>
      <c r="FQ4107"/>
      <c r="FR4107"/>
      <c r="FS4107"/>
      <c r="FT4107"/>
      <c r="FU4107"/>
      <c r="FV4107"/>
      <c r="FW4107"/>
      <c r="FX4107"/>
      <c r="FY4107"/>
      <c r="FZ4107"/>
      <c r="GA4107" s="1"/>
      <c r="GB4107"/>
      <c r="GC4107"/>
      <c r="GD4107"/>
      <c r="GE4107"/>
      <c r="GF4107"/>
      <c r="GG4107"/>
      <c r="GH4107"/>
      <c r="GI4107"/>
      <c r="GJ4107"/>
      <c r="GK4107"/>
      <c r="GL4107"/>
      <c r="GM4107"/>
      <c r="GN4107"/>
      <c r="GO4107"/>
      <c r="GP4107"/>
      <c r="GQ4107"/>
      <c r="GR4107"/>
      <c r="GS4107"/>
      <c r="GT4107"/>
      <c r="GU4107"/>
      <c r="GV4107"/>
      <c r="GW4107"/>
      <c r="GX4107"/>
      <c r="GY4107"/>
      <c r="GZ4107"/>
      <c r="HA4107"/>
      <c r="HB4107"/>
      <c r="HC4107"/>
      <c r="HD4107"/>
      <c r="HE4107"/>
      <c r="HF4107"/>
      <c r="HG4107"/>
      <c r="HH4107"/>
      <c r="HI4107"/>
      <c r="HJ4107"/>
      <c r="HK4107"/>
      <c r="HL4107"/>
      <c r="HM4107"/>
      <c r="HN4107"/>
      <c r="HO4107"/>
      <c r="HP4107"/>
      <c r="HQ4107"/>
      <c r="HR4107"/>
      <c r="HS4107"/>
      <c r="HT4107"/>
      <c r="HU4107"/>
      <c r="HV4107"/>
      <c r="HW4107"/>
      <c r="HX4107"/>
      <c r="HY4107"/>
      <c r="HZ4107"/>
      <c r="IA4107"/>
      <c r="IB4107"/>
      <c r="IC4107"/>
      <c r="ID4107"/>
      <c r="IE4107"/>
      <c r="IF4107"/>
      <c r="IG4107"/>
      <c r="IH4107"/>
      <c r="II4107"/>
      <c r="IJ4107" s="1"/>
      <c r="IK4107"/>
      <c r="IL4107"/>
      <c r="IM4107"/>
      <c r="IN4107"/>
      <c r="IO4107"/>
      <c r="IP4107"/>
      <c r="IQ4107"/>
      <c r="IR4107"/>
      <c r="IS4107"/>
      <c r="IT4107"/>
      <c r="IU4107"/>
      <c r="IV4107"/>
      <c r="IW4107"/>
      <c r="IX4107"/>
      <c r="IY4107"/>
      <c r="IZ4107"/>
      <c r="JA4107"/>
      <c r="JB4107"/>
      <c r="JC4107"/>
      <c r="JD4107"/>
      <c r="JE4107"/>
      <c r="JF4107"/>
      <c r="JG4107"/>
      <c r="JH4107"/>
      <c r="JI4107"/>
      <c r="JJ4107"/>
      <c r="JK4107"/>
      <c r="JL4107"/>
      <c r="JM4107"/>
      <c r="JN4107"/>
      <c r="JO4107"/>
      <c r="JP4107"/>
      <c r="JQ4107"/>
      <c r="JR4107"/>
      <c r="JS4107"/>
      <c r="JT4107"/>
      <c r="JU4107"/>
      <c r="JV4107"/>
      <c r="JW4107"/>
      <c r="JX4107"/>
      <c r="JY4107"/>
      <c r="JZ4107"/>
      <c r="KA4107"/>
      <c r="RX4107" s="644"/>
    </row>
  </sheetData>
  <mergeCells count="44">
    <mergeCell ref="RZ1:RZ2"/>
    <mergeCell ref="RY31:RY34"/>
    <mergeCell ref="RY35:RY38"/>
    <mergeCell ref="RY1:RY2"/>
    <mergeCell ref="RZ35:RZ38"/>
    <mergeCell ref="DW1:EX1"/>
    <mergeCell ref="EY1:GC1"/>
    <mergeCell ref="GD1:HG1"/>
    <mergeCell ref="A102:A103"/>
    <mergeCell ref="RY77:RY78"/>
    <mergeCell ref="RY42:RY56"/>
    <mergeCell ref="NE1:OI1"/>
    <mergeCell ref="A59:A68"/>
    <mergeCell ref="A69:A80"/>
    <mergeCell ref="A25:A30"/>
    <mergeCell ref="A57:A58"/>
    <mergeCell ref="C1:AG1"/>
    <mergeCell ref="AH1:BL1"/>
    <mergeCell ref="BM1:CQ1"/>
    <mergeCell ref="B1:B2"/>
    <mergeCell ref="CR1:DV1"/>
    <mergeCell ref="A1:A2"/>
    <mergeCell ref="A31:A34"/>
    <mergeCell ref="A35:A38"/>
    <mergeCell ref="A90:A94"/>
    <mergeCell ref="A84:A87"/>
    <mergeCell ref="A39:A40"/>
    <mergeCell ref="A41:A56"/>
    <mergeCell ref="A14:A24"/>
    <mergeCell ref="KV1:LZ1"/>
    <mergeCell ref="MA1:ND1"/>
    <mergeCell ref="RX35:RX38"/>
    <mergeCell ref="HH1:IL1"/>
    <mergeCell ref="JQ1:KU1"/>
    <mergeCell ref="RX1:RX2"/>
    <mergeCell ref="OJ1:PM1"/>
    <mergeCell ref="QS1:RW1"/>
    <mergeCell ref="IM1:JP1"/>
    <mergeCell ref="PN1:QR1"/>
    <mergeCell ref="RY91:RY92"/>
    <mergeCell ref="RY96:RY101"/>
    <mergeCell ref="RY17:RY20"/>
    <mergeCell ref="A96:A101"/>
    <mergeCell ref="A3:A13"/>
  </mergeCells>
  <hyperlinks>
    <hyperlink ref="RZ31" r:id="rId1" xr:uid="{00000000-0004-0000-0000-000000000000}"/>
    <hyperlink ref="RZ35" r:id="rId2" xr:uid="{00000000-0004-0000-0000-000001000000}"/>
    <hyperlink ref="RZ24" r:id="rId3" xr:uid="{00000000-0004-0000-0000-000002000000}"/>
    <hyperlink ref="RZ78" r:id="rId4" xr:uid="{00000000-0004-0000-0000-000003000000}"/>
    <hyperlink ref="RZ4" r:id="rId5" xr:uid="{00000000-0004-0000-0000-000004000000}"/>
    <hyperlink ref="RZ10" r:id="rId6" xr:uid="{00000000-0004-0000-0000-000005000000}"/>
    <hyperlink ref="RZ75" r:id="rId7" xr:uid="{00000000-0004-0000-0000-000006000000}"/>
    <hyperlink ref="RZ93" r:id="rId8" xr:uid="{00000000-0004-0000-0000-000007000000}"/>
    <hyperlink ref="RZ5" r:id="rId9" xr:uid="{164083A5-A0F8-4700-8823-0AE4D4E0C1D8}"/>
  </hyperlinks>
  <pageMargins left="0.25" right="0.25" top="0.75" bottom="0.75" header="0.3" footer="0.3"/>
  <pageSetup paperSize="8" scale="43" fitToHeight="0" orientation="landscape"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CCFF"/>
  </sheetPr>
  <dimension ref="B2:G11"/>
  <sheetViews>
    <sheetView topLeftCell="A16" zoomScale="80" zoomScaleNormal="80" workbookViewId="0">
      <selection activeCell="G6" sqref="G6"/>
    </sheetView>
  </sheetViews>
  <sheetFormatPr defaultRowHeight="15"/>
  <cols>
    <col min="2" max="2" width="22.42578125" customWidth="1"/>
    <col min="3" max="3" width="26.42578125" style="3" customWidth="1"/>
    <col min="4" max="4" width="37.7109375" style="3" customWidth="1"/>
    <col min="5" max="5" width="22.42578125" customWidth="1"/>
    <col min="6" max="6" width="35" style="559" customWidth="1"/>
    <col min="7" max="7" width="43.140625" customWidth="1"/>
  </cols>
  <sheetData>
    <row r="2" spans="2:7" ht="31.5" customHeight="1" thickBot="1">
      <c r="B2" s="227" t="s">
        <v>86</v>
      </c>
      <c r="C2" s="232" t="s">
        <v>87</v>
      </c>
      <c r="D2" s="232" t="s">
        <v>88</v>
      </c>
      <c r="E2" s="229" t="s">
        <v>108</v>
      </c>
      <c r="F2" s="232" t="s">
        <v>107</v>
      </c>
      <c r="G2" s="228" t="s">
        <v>106</v>
      </c>
    </row>
    <row r="3" spans="2:7" ht="99.75">
      <c r="B3" s="233" t="s">
        <v>58</v>
      </c>
      <c r="C3" s="234" t="s">
        <v>95</v>
      </c>
      <c r="D3" s="234" t="s">
        <v>96</v>
      </c>
      <c r="E3" s="235" t="s">
        <v>112</v>
      </c>
      <c r="F3" s="674" t="s">
        <v>248</v>
      </c>
      <c r="G3" s="234" t="str">
        <f>G6</f>
        <v>Justyna Abel, tel. 71 320 35 19
e-mail: Justyna.Abel@pwr.edu.pl
Paweł Uniłowski, tel. 71 320 21 76
e-mail: Pawel.Unilowski@pwr.edu.pl
Magdalena Bielówka, tel. 71 320 42 34
e-mail: Magdalena.Bielowka@pwr.edu.pl</v>
      </c>
    </row>
    <row r="4" spans="2:7" ht="85.5">
      <c r="B4" s="230" t="s">
        <v>114</v>
      </c>
      <c r="C4" s="231" t="s">
        <v>97</v>
      </c>
      <c r="D4" s="231" t="s">
        <v>98</v>
      </c>
      <c r="E4" s="236" t="str">
        <f>E3</f>
        <v>od 15 marca do 15 czerwca</v>
      </c>
      <c r="F4" s="675" t="s">
        <v>249</v>
      </c>
      <c r="G4" s="231" t="str">
        <f>G3</f>
        <v>Justyna Abel, tel. 71 320 35 19
e-mail: Justyna.Abel@pwr.edu.pl
Paweł Uniłowski, tel. 71 320 21 76
e-mail: Pawel.Unilowski@pwr.edu.pl
Magdalena Bielówka, tel. 71 320 42 34
e-mail: Magdalena.Bielowka@pwr.edu.pl</v>
      </c>
    </row>
    <row r="5" spans="2:7" ht="128.25">
      <c r="B5" s="233" t="s">
        <v>64</v>
      </c>
      <c r="C5" s="234" t="s">
        <v>93</v>
      </c>
      <c r="D5" s="234" t="s">
        <v>94</v>
      </c>
      <c r="E5" s="235" t="s">
        <v>110</v>
      </c>
      <c r="F5" s="674" t="s">
        <v>410</v>
      </c>
      <c r="G5" s="234" t="s">
        <v>111</v>
      </c>
    </row>
    <row r="6" spans="2:7" ht="157.5" customHeight="1">
      <c r="B6" s="230" t="s">
        <v>164</v>
      </c>
      <c r="C6" s="231" t="s">
        <v>91</v>
      </c>
      <c r="D6" s="231" t="s">
        <v>92</v>
      </c>
      <c r="E6" s="236" t="s">
        <v>109</v>
      </c>
      <c r="F6" s="676" t="s">
        <v>409</v>
      </c>
      <c r="G6" s="231" t="s">
        <v>113</v>
      </c>
    </row>
    <row r="7" spans="2:7" s="1" customFormat="1" ht="157.5" customHeight="1">
      <c r="B7" s="233" t="s">
        <v>117</v>
      </c>
      <c r="C7" s="234" t="s">
        <v>121</v>
      </c>
      <c r="D7" s="234" t="s">
        <v>122</v>
      </c>
      <c r="E7" s="235" t="s">
        <v>118</v>
      </c>
      <c r="F7" s="674" t="s">
        <v>411</v>
      </c>
      <c r="G7" s="234" t="str">
        <f>G6</f>
        <v>Justyna Abel, tel. 71 320 35 19
e-mail: Justyna.Abel@pwr.edu.pl
Paweł Uniłowski, tel. 71 320 21 76
e-mail: Pawel.Unilowski@pwr.edu.pl
Magdalena Bielówka, tel. 71 320 42 34
e-mail: Magdalena.Bielowka@pwr.edu.pl</v>
      </c>
    </row>
    <row r="8" spans="2:7" ht="128.25">
      <c r="B8" s="230" t="s">
        <v>60</v>
      </c>
      <c r="C8" s="231" t="s">
        <v>99</v>
      </c>
      <c r="D8" s="231" t="s">
        <v>100</v>
      </c>
      <c r="E8" s="236" t="s">
        <v>115</v>
      </c>
      <c r="F8" s="677"/>
      <c r="G8" s="231" t="s">
        <v>116</v>
      </c>
    </row>
    <row r="9" spans="2:7" ht="186">
      <c r="B9" s="233" t="s">
        <v>59</v>
      </c>
      <c r="C9" s="238" t="s">
        <v>101</v>
      </c>
      <c r="D9" s="234" t="s">
        <v>102</v>
      </c>
      <c r="E9" s="235" t="str">
        <f>E8</f>
        <v>od 15 września do 15 grudnia</v>
      </c>
      <c r="F9" s="678"/>
      <c r="G9" s="234" t="str">
        <f>G8</f>
        <v>Justyna Abel, tel. 71 320 35 19
e-mail: Justyna.Abel@pwr.edu.pl
Paweł Uniłowski, tel. 71 320 21 76
e-mail: Pawel.Unilowski@pwr.edu.pl
Monika Alchimowicz, tel. 71 320 43 23
e-mail: Monika.Alchimowicz@pwr.edu.pl</v>
      </c>
    </row>
    <row r="10" spans="2:7" ht="171">
      <c r="B10" s="230" t="s">
        <v>119</v>
      </c>
      <c r="C10" s="231" t="s">
        <v>103</v>
      </c>
      <c r="D10" s="231" t="s">
        <v>104</v>
      </c>
      <c r="E10" s="236" t="s">
        <v>120</v>
      </c>
      <c r="F10" s="679"/>
      <c r="G10" s="231" t="str">
        <f>G9</f>
        <v>Justyna Abel, tel. 71 320 35 19
e-mail: Justyna.Abel@pwr.edu.pl
Paweł Uniłowski, tel. 71 320 21 76
e-mail: Pawel.Unilowski@pwr.edu.pl
Monika Alchimowicz, tel. 71 320 43 23
e-mail: Monika.Alchimowicz@pwr.edu.pl</v>
      </c>
    </row>
    <row r="11" spans="2:7" s="1" customFormat="1" ht="156.75">
      <c r="B11" s="258" t="s">
        <v>130</v>
      </c>
      <c r="C11" s="259" t="s">
        <v>128</v>
      </c>
      <c r="D11" s="259" t="s">
        <v>129</v>
      </c>
      <c r="E11" s="260" t="s">
        <v>115</v>
      </c>
      <c r="F11" s="680" t="s">
        <v>126</v>
      </c>
      <c r="G11" s="259" t="s">
        <v>493</v>
      </c>
    </row>
  </sheetData>
  <hyperlinks>
    <hyperlink ref="F11" r:id="rId1" xr:uid="{00000000-0004-0000-0100-000000000000}"/>
    <hyperlink ref="F3" r:id="rId2" xr:uid="{00000000-0004-0000-0100-000001000000}"/>
    <hyperlink ref="F4" r:id="rId3" display="https://www.ncn.gov.pl/ogloszenia/konkursy/preludium20" xr:uid="{00000000-0004-0000-0100-000002000000}"/>
    <hyperlink ref="F6" r:id="rId4" xr:uid="{00000000-0004-0000-0100-000003000000}"/>
    <hyperlink ref="F5" r:id="rId5" xr:uid="{00000000-0004-0000-0100-000004000000}"/>
    <hyperlink ref="F7" r:id="rId6" xr:uid="{00000000-0004-0000-0100-000005000000}"/>
  </hyperlinks>
  <pageMargins left="0.7" right="0.7" top="0.75" bottom="0.75" header="0.3" footer="0.3"/>
  <pageSetup paperSize="9" orientation="portrait" r:id="rId7"/>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BC9BFF"/>
  </sheetPr>
  <dimension ref="B2:G12"/>
  <sheetViews>
    <sheetView zoomScale="70" zoomScaleNormal="70" workbookViewId="0">
      <selection activeCell="G9" sqref="G9"/>
    </sheetView>
  </sheetViews>
  <sheetFormatPr defaultColWidth="9.140625" defaultRowHeight="15"/>
  <cols>
    <col min="1" max="1" width="3.140625" style="1" customWidth="1"/>
    <col min="2" max="2" width="22.42578125" style="1" customWidth="1"/>
    <col min="3" max="3" width="35.28515625" style="3" customWidth="1"/>
    <col min="4" max="4" width="34.85546875" style="3" customWidth="1"/>
    <col min="5" max="5" width="20" style="1" customWidth="1"/>
    <col min="6" max="6" width="26.42578125" style="3" customWidth="1"/>
    <col min="7" max="7" width="46.140625" style="1" customWidth="1"/>
    <col min="8" max="16384" width="9.140625" style="1"/>
  </cols>
  <sheetData>
    <row r="2" spans="2:7" ht="31.5" customHeight="1" thickBot="1">
      <c r="B2" s="227" t="s">
        <v>86</v>
      </c>
      <c r="C2" s="232" t="s">
        <v>87</v>
      </c>
      <c r="D2" s="232" t="s">
        <v>88</v>
      </c>
      <c r="E2" s="229" t="s">
        <v>108</v>
      </c>
      <c r="F2" s="232" t="s">
        <v>107</v>
      </c>
      <c r="G2" s="228" t="s">
        <v>106</v>
      </c>
    </row>
    <row r="3" spans="2:7" ht="114">
      <c r="B3" s="233" t="s">
        <v>123</v>
      </c>
      <c r="C3" s="234" t="s">
        <v>127</v>
      </c>
      <c r="D3" s="234" t="s">
        <v>125</v>
      </c>
      <c r="E3" s="235" t="s">
        <v>124</v>
      </c>
      <c r="F3" s="239" t="s">
        <v>126</v>
      </c>
      <c r="G3" s="234" t="s">
        <v>455</v>
      </c>
    </row>
    <row r="4" spans="2:7" ht="142.5">
      <c r="B4" s="230" t="s">
        <v>40</v>
      </c>
      <c r="C4" s="231" t="s">
        <v>89</v>
      </c>
      <c r="D4" s="231" t="s">
        <v>90</v>
      </c>
      <c r="E4" s="236" t="s">
        <v>162</v>
      </c>
      <c r="F4" s="243" t="s">
        <v>161</v>
      </c>
      <c r="G4" s="231" t="s">
        <v>455</v>
      </c>
    </row>
    <row r="5" spans="2:7" ht="214.5">
      <c r="B5" s="241" t="s">
        <v>224</v>
      </c>
      <c r="C5" s="238" t="s">
        <v>228</v>
      </c>
      <c r="D5" s="265" t="s">
        <v>225</v>
      </c>
      <c r="E5" s="235" t="s">
        <v>226</v>
      </c>
      <c r="F5" s="239" t="s">
        <v>227</v>
      </c>
      <c r="G5" s="234" t="s">
        <v>455</v>
      </c>
    </row>
    <row r="6" spans="2:7" ht="228.75">
      <c r="B6" s="310" t="s">
        <v>250</v>
      </c>
      <c r="C6" s="267" t="s">
        <v>253</v>
      </c>
      <c r="D6" s="278" t="s">
        <v>251</v>
      </c>
      <c r="E6" s="236" t="s">
        <v>252</v>
      </c>
      <c r="F6" s="245" t="s">
        <v>254</v>
      </c>
      <c r="G6" s="257" t="s">
        <v>456</v>
      </c>
    </row>
    <row r="7" spans="2:7" ht="256.5">
      <c r="B7" s="264" t="s">
        <v>341</v>
      </c>
      <c r="C7" s="300" t="s">
        <v>342</v>
      </c>
      <c r="D7" s="300" t="s">
        <v>343</v>
      </c>
      <c r="E7" s="301" t="s">
        <v>344</v>
      </c>
      <c r="F7" s="239" t="s">
        <v>345</v>
      </c>
      <c r="G7" s="237" t="s">
        <v>455</v>
      </c>
    </row>
    <row r="8" spans="2:7" ht="214.5">
      <c r="B8" s="323" t="s">
        <v>397</v>
      </c>
      <c r="C8" s="278" t="s">
        <v>398</v>
      </c>
      <c r="D8" s="278" t="s">
        <v>398</v>
      </c>
      <c r="E8" s="306" t="s">
        <v>399</v>
      </c>
      <c r="F8" s="245" t="s">
        <v>400</v>
      </c>
      <c r="G8" s="257" t="s">
        <v>494</v>
      </c>
    </row>
    <row r="9" spans="2:7" ht="100.5">
      <c r="B9" s="188" t="s">
        <v>415</v>
      </c>
      <c r="C9" s="280" t="s">
        <v>422</v>
      </c>
      <c r="D9" s="261" t="s">
        <v>423</v>
      </c>
      <c r="E9" s="280" t="s">
        <v>424</v>
      </c>
      <c r="F9" s="261" t="s">
        <v>423</v>
      </c>
      <c r="G9" s="237" t="s">
        <v>494</v>
      </c>
    </row>
    <row r="10" spans="2:7">
      <c r="B10" s="298"/>
      <c r="C10" s="296"/>
      <c r="D10" s="296"/>
      <c r="E10" s="297"/>
      <c r="F10" s="296"/>
      <c r="G10" s="298"/>
    </row>
    <row r="11" spans="2:7">
      <c r="B11" s="298"/>
      <c r="C11" s="296"/>
      <c r="D11" s="296"/>
      <c r="E11" s="297"/>
      <c r="F11" s="296"/>
      <c r="G11" s="298"/>
    </row>
    <row r="12" spans="2:7">
      <c r="B12" s="298"/>
      <c r="C12" s="296"/>
      <c r="D12" s="296"/>
      <c r="E12" s="297"/>
      <c r="F12" s="296"/>
      <c r="G12" s="298"/>
    </row>
  </sheetData>
  <hyperlinks>
    <hyperlink ref="F3" r:id="rId1" xr:uid="{00000000-0004-0000-0200-000000000000}"/>
    <hyperlink ref="F4" r:id="rId2" xr:uid="{00000000-0004-0000-0200-000001000000}"/>
    <hyperlink ref="F5" r:id="rId3" xr:uid="{00000000-0004-0000-0200-000002000000}"/>
    <hyperlink ref="F6" r:id="rId4" xr:uid="{00000000-0004-0000-0200-000003000000}"/>
    <hyperlink ref="F7" r:id="rId5" xr:uid="{00000000-0004-0000-0200-000004000000}"/>
    <hyperlink ref="F8" r:id="rId6" xr:uid="{00000000-0004-0000-0200-000005000000}"/>
    <hyperlink ref="D9" r:id="rId7" xr:uid="{00000000-0004-0000-0200-000006000000}"/>
    <hyperlink ref="F9" r:id="rId8" xr:uid="{00000000-0004-0000-0200-000007000000}"/>
  </hyperlinks>
  <pageMargins left="0.7" right="0.7" top="0.75" bottom="0.75" header="0.3" footer="0.3"/>
  <pageSetup paperSize="9" orientation="portrait" r:id="rId9"/>
  <tableParts count="1">
    <tablePart r:id="rId10"/>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A3A3"/>
  </sheetPr>
  <dimension ref="B2:G39"/>
  <sheetViews>
    <sheetView zoomScale="85" zoomScaleNormal="85" workbookViewId="0">
      <selection activeCell="D50" sqref="D50"/>
    </sheetView>
  </sheetViews>
  <sheetFormatPr defaultColWidth="9.140625" defaultRowHeight="15"/>
  <cols>
    <col min="1" max="1" width="3.140625" style="1" customWidth="1"/>
    <col min="2" max="2" width="22.140625" style="247" customWidth="1"/>
    <col min="3" max="3" width="48.7109375" style="3" customWidth="1"/>
    <col min="4" max="4" width="37.7109375" style="3" customWidth="1"/>
    <col min="5" max="5" width="20" style="1" customWidth="1"/>
    <col min="6" max="6" width="25.140625" style="3" customWidth="1"/>
    <col min="7" max="7" width="46.140625" style="1" customWidth="1"/>
    <col min="8" max="16384" width="9.140625" style="1"/>
  </cols>
  <sheetData>
    <row r="2" spans="2:7" ht="31.5" customHeight="1">
      <c r="B2" s="772" t="s">
        <v>86</v>
      </c>
      <c r="C2" s="773" t="s">
        <v>87</v>
      </c>
      <c r="D2" s="773" t="s">
        <v>88</v>
      </c>
      <c r="E2" s="774" t="s">
        <v>108</v>
      </c>
      <c r="F2" s="773" t="s">
        <v>107</v>
      </c>
      <c r="G2" s="775" t="s">
        <v>106</v>
      </c>
    </row>
    <row r="3" spans="2:7" ht="324" customHeight="1">
      <c r="B3" s="776" t="s">
        <v>414</v>
      </c>
      <c r="C3" s="777" t="s">
        <v>442</v>
      </c>
      <c r="D3" s="777" t="s">
        <v>443</v>
      </c>
      <c r="E3" s="778" t="s">
        <v>567</v>
      </c>
      <c r="F3" s="777" t="s">
        <v>444</v>
      </c>
      <c r="G3" s="779" t="s">
        <v>568</v>
      </c>
    </row>
    <row r="4" spans="2:7" ht="324" customHeight="1">
      <c r="B4" s="780" t="s">
        <v>569</v>
      </c>
      <c r="C4" s="781" t="s">
        <v>570</v>
      </c>
      <c r="D4" s="781" t="s">
        <v>571</v>
      </c>
      <c r="E4" s="781" t="s">
        <v>572</v>
      </c>
      <c r="F4" s="782" t="s">
        <v>547</v>
      </c>
      <c r="G4" s="779" t="s">
        <v>568</v>
      </c>
    </row>
    <row r="5" spans="2:7" ht="213.75">
      <c r="B5" s="783" t="s">
        <v>413</v>
      </c>
      <c r="C5" s="259" t="s">
        <v>438</v>
      </c>
      <c r="D5" s="259" t="s">
        <v>439</v>
      </c>
      <c r="E5" s="260" t="s">
        <v>440</v>
      </c>
      <c r="F5" s="680" t="s">
        <v>441</v>
      </c>
      <c r="G5" s="779" t="s">
        <v>568</v>
      </c>
    </row>
    <row r="6" spans="2:7" ht="186">
      <c r="B6" s="776" t="s">
        <v>445</v>
      </c>
      <c r="C6" s="784" t="s">
        <v>446</v>
      </c>
      <c r="D6" s="785" t="s">
        <v>447</v>
      </c>
      <c r="E6" s="786" t="s">
        <v>448</v>
      </c>
      <c r="F6" s="787" t="s">
        <v>449</v>
      </c>
      <c r="G6" s="779" t="s">
        <v>568</v>
      </c>
    </row>
    <row r="7" spans="2:7" ht="154.15" customHeight="1">
      <c r="B7" s="783" t="s">
        <v>361</v>
      </c>
      <c r="C7" s="259" t="s">
        <v>362</v>
      </c>
      <c r="D7" s="259" t="s">
        <v>313</v>
      </c>
      <c r="E7" s="260" t="s">
        <v>380</v>
      </c>
      <c r="F7" s="680" t="s">
        <v>363</v>
      </c>
      <c r="G7" s="779" t="s">
        <v>568</v>
      </c>
    </row>
    <row r="8" spans="2:7" ht="129.6" customHeight="1">
      <c r="B8" s="788" t="s">
        <v>358</v>
      </c>
      <c r="C8" s="789" t="s">
        <v>360</v>
      </c>
      <c r="D8" s="789" t="s">
        <v>313</v>
      </c>
      <c r="E8" s="790" t="s">
        <v>382</v>
      </c>
      <c r="F8" s="787" t="s">
        <v>359</v>
      </c>
      <c r="G8" s="779" t="s">
        <v>568</v>
      </c>
    </row>
    <row r="9" spans="2:7" s="55" customFormat="1" ht="104.45" customHeight="1">
      <c r="B9" s="791" t="s">
        <v>355</v>
      </c>
      <c r="C9" s="259" t="s">
        <v>356</v>
      </c>
      <c r="D9" s="259" t="s">
        <v>313</v>
      </c>
      <c r="E9" s="260" t="s">
        <v>376</v>
      </c>
      <c r="F9" s="680" t="s">
        <v>357</v>
      </c>
      <c r="G9" s="779" t="s">
        <v>568</v>
      </c>
    </row>
    <row r="10" spans="2:7" ht="124.15" customHeight="1">
      <c r="B10" s="788" t="s">
        <v>334</v>
      </c>
      <c r="C10" s="789" t="s">
        <v>352</v>
      </c>
      <c r="D10" s="789" t="s">
        <v>353</v>
      </c>
      <c r="E10" s="790" t="s">
        <v>375</v>
      </c>
      <c r="F10" s="787" t="s">
        <v>354</v>
      </c>
      <c r="G10" s="779" t="s">
        <v>568</v>
      </c>
    </row>
    <row r="11" spans="2:7" ht="145.15" customHeight="1">
      <c r="B11" s="792" t="s">
        <v>53</v>
      </c>
      <c r="C11" s="793" t="s">
        <v>105</v>
      </c>
      <c r="D11" s="793" t="s">
        <v>170</v>
      </c>
      <c r="E11" s="790" t="s">
        <v>174</v>
      </c>
      <c r="F11" s="794" t="s">
        <v>171</v>
      </c>
      <c r="G11" s="779" t="s">
        <v>568</v>
      </c>
    </row>
    <row r="12" spans="2:7" ht="193.15" customHeight="1">
      <c r="B12" s="788" t="s">
        <v>299</v>
      </c>
      <c r="C12" s="789" t="s">
        <v>300</v>
      </c>
      <c r="D12" s="789" t="s">
        <v>301</v>
      </c>
      <c r="E12" s="790" t="s">
        <v>302</v>
      </c>
      <c r="F12" s="787" t="s">
        <v>303</v>
      </c>
      <c r="G12" s="779" t="s">
        <v>568</v>
      </c>
    </row>
    <row r="13" spans="2:7" ht="205.9" customHeight="1">
      <c r="B13" s="788" t="s">
        <v>304</v>
      </c>
      <c r="C13" s="795" t="s">
        <v>307</v>
      </c>
      <c r="D13" s="795" t="s">
        <v>172</v>
      </c>
      <c r="E13" s="790" t="s">
        <v>306</v>
      </c>
      <c r="F13" s="787" t="s">
        <v>305</v>
      </c>
      <c r="G13" s="779" t="s">
        <v>568</v>
      </c>
    </row>
    <row r="14" spans="2:7" ht="225" customHeight="1">
      <c r="B14" s="788" t="s">
        <v>308</v>
      </c>
      <c r="C14" s="796" t="s">
        <v>312</v>
      </c>
      <c r="D14" s="796" t="s">
        <v>311</v>
      </c>
      <c r="E14" s="790" t="s">
        <v>309</v>
      </c>
      <c r="F14" s="787" t="s">
        <v>310</v>
      </c>
      <c r="G14" s="779" t="s">
        <v>495</v>
      </c>
    </row>
    <row r="15" spans="2:7" ht="133.9" customHeight="1">
      <c r="B15" s="788" t="s">
        <v>377</v>
      </c>
      <c r="C15" s="796" t="s">
        <v>379</v>
      </c>
      <c r="D15" s="796" t="s">
        <v>353</v>
      </c>
      <c r="E15" s="790" t="s">
        <v>378</v>
      </c>
      <c r="F15" s="787" t="s">
        <v>381</v>
      </c>
      <c r="G15" s="779" t="s">
        <v>495</v>
      </c>
    </row>
    <row r="16" spans="2:7" ht="171" customHeight="1">
      <c r="B16" s="797" t="s">
        <v>315</v>
      </c>
      <c r="C16" s="795" t="s">
        <v>323</v>
      </c>
      <c r="D16" s="798" t="s">
        <v>322</v>
      </c>
      <c r="E16" s="260" t="s">
        <v>316</v>
      </c>
      <c r="F16" s="787" t="s">
        <v>319</v>
      </c>
      <c r="G16" s="779" t="s">
        <v>495</v>
      </c>
    </row>
    <row r="17" spans="2:7" ht="88.9" customHeight="1">
      <c r="B17" s="797" t="s">
        <v>317</v>
      </c>
      <c r="C17" s="795" t="s">
        <v>321</v>
      </c>
      <c r="D17" s="795" t="s">
        <v>322</v>
      </c>
      <c r="E17" s="260" t="s">
        <v>318</v>
      </c>
      <c r="F17" s="787" t="s">
        <v>320</v>
      </c>
      <c r="G17" s="779" t="s">
        <v>495</v>
      </c>
    </row>
    <row r="18" spans="2:7" ht="57">
      <c r="B18" s="799" t="s">
        <v>179</v>
      </c>
      <c r="C18" s="796" t="s">
        <v>131</v>
      </c>
      <c r="D18" s="796" t="s">
        <v>132</v>
      </c>
      <c r="E18" s="790" t="s">
        <v>180</v>
      </c>
      <c r="F18" s="787" t="s">
        <v>181</v>
      </c>
      <c r="G18" s="800" t="s">
        <v>457</v>
      </c>
    </row>
    <row r="19" spans="2:7" ht="60">
      <c r="B19" s="799" t="s">
        <v>133</v>
      </c>
      <c r="C19" s="796" t="s">
        <v>134</v>
      </c>
      <c r="D19" s="796" t="s">
        <v>135</v>
      </c>
      <c r="E19" s="790" t="s">
        <v>182</v>
      </c>
      <c r="F19" s="787" t="s">
        <v>183</v>
      </c>
      <c r="G19" s="801" t="s">
        <v>457</v>
      </c>
    </row>
    <row r="20" spans="2:7" ht="106.5" customHeight="1">
      <c r="B20" s="799" t="s">
        <v>184</v>
      </c>
      <c r="C20" s="796" t="s">
        <v>136</v>
      </c>
      <c r="D20" s="796" t="s">
        <v>137</v>
      </c>
      <c r="E20" s="790" t="s">
        <v>185</v>
      </c>
      <c r="F20" s="787" t="s">
        <v>186</v>
      </c>
      <c r="G20" s="801" t="s">
        <v>457</v>
      </c>
    </row>
    <row r="21" spans="2:7" ht="109.15" customHeight="1">
      <c r="B21" s="799" t="s">
        <v>187</v>
      </c>
      <c r="C21" s="802" t="s">
        <v>138</v>
      </c>
      <c r="D21" s="802" t="s">
        <v>139</v>
      </c>
      <c r="E21" s="790" t="s">
        <v>188</v>
      </c>
      <c r="F21" s="787" t="s">
        <v>189</v>
      </c>
      <c r="G21" s="801" t="s">
        <v>457</v>
      </c>
    </row>
    <row r="22" spans="2:7" ht="105" customHeight="1">
      <c r="B22" s="799" t="s">
        <v>81</v>
      </c>
      <c r="C22" s="802" t="s">
        <v>190</v>
      </c>
      <c r="D22" s="802" t="s">
        <v>191</v>
      </c>
      <c r="E22" s="790" t="s">
        <v>192</v>
      </c>
      <c r="F22" s="787" t="s">
        <v>193</v>
      </c>
      <c r="G22" s="801" t="s">
        <v>457</v>
      </c>
    </row>
    <row r="23" spans="2:7" ht="171">
      <c r="B23" s="799" t="s">
        <v>194</v>
      </c>
      <c r="C23" s="802" t="s">
        <v>195</v>
      </c>
      <c r="D23" s="802" t="s">
        <v>196</v>
      </c>
      <c r="E23" s="790" t="s">
        <v>197</v>
      </c>
      <c r="F23" s="787" t="s">
        <v>198</v>
      </c>
      <c r="G23" s="801" t="s">
        <v>457</v>
      </c>
    </row>
    <row r="24" spans="2:7" ht="199.5">
      <c r="B24" s="799" t="s">
        <v>199</v>
      </c>
      <c r="C24" s="802" t="s">
        <v>200</v>
      </c>
      <c r="D24" s="802" t="s">
        <v>201</v>
      </c>
      <c r="E24" s="790" t="s">
        <v>202</v>
      </c>
      <c r="F24" s="787" t="s">
        <v>203</v>
      </c>
      <c r="G24" s="801" t="s">
        <v>457</v>
      </c>
    </row>
    <row r="25" spans="2:7" ht="171">
      <c r="B25" s="799" t="s">
        <v>204</v>
      </c>
      <c r="C25" s="802" t="s">
        <v>205</v>
      </c>
      <c r="D25" s="802" t="s">
        <v>206</v>
      </c>
      <c r="E25" s="790" t="s">
        <v>207</v>
      </c>
      <c r="F25" s="787" t="s">
        <v>208</v>
      </c>
      <c r="G25" s="801" t="s">
        <v>457</v>
      </c>
    </row>
    <row r="26" spans="2:7" ht="171">
      <c r="B26" s="799" t="s">
        <v>209</v>
      </c>
      <c r="C26" s="802" t="s">
        <v>210</v>
      </c>
      <c r="D26" s="802" t="s">
        <v>211</v>
      </c>
      <c r="E26" s="790" t="s">
        <v>212</v>
      </c>
      <c r="F26" s="787" t="s">
        <v>213</v>
      </c>
      <c r="G26" s="801" t="s">
        <v>457</v>
      </c>
    </row>
    <row r="27" spans="2:7" ht="171">
      <c r="B27" s="799" t="s">
        <v>214</v>
      </c>
      <c r="C27" s="802" t="s">
        <v>215</v>
      </c>
      <c r="D27" s="802" t="s">
        <v>216</v>
      </c>
      <c r="E27" s="790" t="s">
        <v>217</v>
      </c>
      <c r="F27" s="787" t="s">
        <v>218</v>
      </c>
      <c r="G27" s="801" t="s">
        <v>457</v>
      </c>
    </row>
    <row r="28" spans="2:7" ht="60">
      <c r="B28" s="783" t="s">
        <v>229</v>
      </c>
      <c r="C28" s="803" t="s">
        <v>230</v>
      </c>
      <c r="D28" s="803" t="s">
        <v>233</v>
      </c>
      <c r="E28" s="790" t="s">
        <v>231</v>
      </c>
      <c r="F28" s="804" t="s">
        <v>232</v>
      </c>
      <c r="G28" s="801" t="s">
        <v>457</v>
      </c>
    </row>
    <row r="29" spans="2:7" ht="114.75" customHeight="1">
      <c r="B29" s="783" t="s">
        <v>234</v>
      </c>
      <c r="C29" s="803" t="s">
        <v>235</v>
      </c>
      <c r="D29" s="803" t="s">
        <v>236</v>
      </c>
      <c r="E29" s="260" t="s">
        <v>237</v>
      </c>
      <c r="F29" s="787" t="s">
        <v>238</v>
      </c>
      <c r="G29" s="801" t="s">
        <v>457</v>
      </c>
    </row>
    <row r="30" spans="2:7" ht="114.75">
      <c r="B30" s="783" t="s">
        <v>255</v>
      </c>
      <c r="C30" s="805" t="s">
        <v>256</v>
      </c>
      <c r="D30" s="805" t="s">
        <v>257</v>
      </c>
      <c r="E30" s="260" t="s">
        <v>264</v>
      </c>
      <c r="F30" s="787" t="s">
        <v>258</v>
      </c>
      <c r="G30" s="801" t="s">
        <v>457</v>
      </c>
    </row>
    <row r="31" spans="2:7" ht="72">
      <c r="B31" s="806" t="s">
        <v>259</v>
      </c>
      <c r="C31" s="784" t="s">
        <v>260</v>
      </c>
      <c r="D31" s="807" t="s">
        <v>261</v>
      </c>
      <c r="E31" s="260" t="s">
        <v>262</v>
      </c>
      <c r="F31" s="804" t="s">
        <v>263</v>
      </c>
      <c r="G31" s="801" t="s">
        <v>457</v>
      </c>
    </row>
    <row r="32" spans="2:7" ht="99.75">
      <c r="B32" s="806" t="s">
        <v>265</v>
      </c>
      <c r="C32" s="807" t="s">
        <v>266</v>
      </c>
      <c r="D32" s="807" t="s">
        <v>267</v>
      </c>
      <c r="E32" s="260" t="s">
        <v>269</v>
      </c>
      <c r="F32" s="787" t="s">
        <v>268</v>
      </c>
      <c r="G32" s="801" t="s">
        <v>457</v>
      </c>
    </row>
    <row r="33" spans="2:7" ht="92.45" customHeight="1">
      <c r="B33" s="806" t="s">
        <v>324</v>
      </c>
      <c r="C33" s="798" t="s">
        <v>325</v>
      </c>
      <c r="D33" s="798" t="s">
        <v>326</v>
      </c>
      <c r="E33" s="808" t="s">
        <v>327</v>
      </c>
      <c r="F33" s="787" t="s">
        <v>328</v>
      </c>
      <c r="G33" s="801" t="s">
        <v>457</v>
      </c>
    </row>
    <row r="34" spans="2:7" ht="99.75">
      <c r="B34" s="809" t="s">
        <v>329</v>
      </c>
      <c r="C34" s="798" t="s">
        <v>330</v>
      </c>
      <c r="D34" s="798" t="s">
        <v>331</v>
      </c>
      <c r="E34" s="810" t="s">
        <v>332</v>
      </c>
      <c r="F34" s="787" t="s">
        <v>333</v>
      </c>
      <c r="G34" s="801" t="s">
        <v>457</v>
      </c>
    </row>
    <row r="35" spans="2:7" ht="128.25">
      <c r="B35" s="806" t="s">
        <v>335</v>
      </c>
      <c r="C35" s="798" t="s">
        <v>336</v>
      </c>
      <c r="D35" s="798" t="s">
        <v>337</v>
      </c>
      <c r="E35" s="810" t="s">
        <v>338</v>
      </c>
      <c r="F35" s="787" t="s">
        <v>339</v>
      </c>
      <c r="G35" s="801" t="s">
        <v>457</v>
      </c>
    </row>
    <row r="36" spans="2:7" ht="157.5">
      <c r="B36" s="806" t="s">
        <v>388</v>
      </c>
      <c r="C36" s="784" t="s">
        <v>389</v>
      </c>
      <c r="D36" s="798" t="s">
        <v>390</v>
      </c>
      <c r="E36" s="798" t="s">
        <v>391</v>
      </c>
      <c r="F36" s="787" t="s">
        <v>392</v>
      </c>
      <c r="G36" s="801" t="s">
        <v>457</v>
      </c>
    </row>
    <row r="37" spans="2:7" ht="143.25">
      <c r="B37" s="806" t="s">
        <v>384</v>
      </c>
      <c r="C37" s="784" t="s">
        <v>393</v>
      </c>
      <c r="D37" s="798" t="s">
        <v>395</v>
      </c>
      <c r="E37" s="798" t="s">
        <v>394</v>
      </c>
      <c r="F37" s="787" t="s">
        <v>396</v>
      </c>
      <c r="G37" s="801" t="s">
        <v>457</v>
      </c>
    </row>
    <row r="38" spans="2:7" ht="100.5">
      <c r="B38" s="806" t="s">
        <v>425</v>
      </c>
      <c r="C38" s="798" t="s">
        <v>426</v>
      </c>
      <c r="D38" s="784" t="s">
        <v>427</v>
      </c>
      <c r="E38" s="786" t="s">
        <v>428</v>
      </c>
      <c r="F38" s="804" t="s">
        <v>429</v>
      </c>
      <c r="G38" s="801" t="s">
        <v>457</v>
      </c>
    </row>
    <row r="39" spans="2:7" ht="129">
      <c r="B39" s="811" t="s">
        <v>520</v>
      </c>
      <c r="C39" s="812" t="s">
        <v>536</v>
      </c>
      <c r="D39" s="813" t="s">
        <v>537</v>
      </c>
      <c r="E39" s="814" t="s">
        <v>521</v>
      </c>
      <c r="F39" s="815" t="s">
        <v>523</v>
      </c>
      <c r="G39" s="816" t="s">
        <v>535</v>
      </c>
    </row>
  </sheetData>
  <hyperlinks>
    <hyperlink ref="F11" r:id="rId1" xr:uid="{00000000-0004-0000-0300-000000000000}"/>
    <hyperlink ref="F13" r:id="rId2" display="https://www.gov.pl/web/ncbr/infostrateg-i-konkurs" xr:uid="{00000000-0004-0000-0300-000001000000}"/>
    <hyperlink ref="F12" r:id="rId3" display="https://www.gov.pl/web/ncbr/gospostrateg-v" xr:uid="{00000000-0004-0000-0300-000002000000}"/>
    <hyperlink ref="F15" r:id="rId4" xr:uid="{00000000-0004-0000-0300-000003000000}"/>
    <hyperlink ref="F21" r:id="rId5" xr:uid="{00000000-0004-0000-0300-000004000000}"/>
    <hyperlink ref="F18" r:id="rId6" xr:uid="{00000000-0004-0000-0300-000005000000}"/>
    <hyperlink ref="F20" r:id="rId7" xr:uid="{00000000-0004-0000-0300-000006000000}"/>
    <hyperlink ref="F22" r:id="rId8" xr:uid="{00000000-0004-0000-0300-000007000000}"/>
    <hyperlink ref="F23" r:id="rId9" xr:uid="{00000000-0004-0000-0300-000008000000}"/>
    <hyperlink ref="F24" r:id="rId10" xr:uid="{00000000-0004-0000-0300-000009000000}"/>
    <hyperlink ref="F25" r:id="rId11" xr:uid="{00000000-0004-0000-0300-00000A000000}"/>
    <hyperlink ref="F26" r:id="rId12" xr:uid="{00000000-0004-0000-0300-00000B000000}"/>
    <hyperlink ref="F27" r:id="rId13" xr:uid="{00000000-0004-0000-0300-00000C000000}"/>
    <hyperlink ref="F28" r:id="rId14" xr:uid="{00000000-0004-0000-0300-00000D000000}"/>
    <hyperlink ref="F29" r:id="rId15" xr:uid="{00000000-0004-0000-0300-00000E000000}"/>
    <hyperlink ref="F30" r:id="rId16" xr:uid="{00000000-0004-0000-0300-00000F000000}"/>
    <hyperlink ref="F31" r:id="rId17" xr:uid="{00000000-0004-0000-0300-000010000000}"/>
    <hyperlink ref="F32" r:id="rId18" xr:uid="{00000000-0004-0000-0300-000011000000}"/>
    <hyperlink ref="F13" r:id="rId19" xr:uid="{00000000-0004-0000-0300-000012000000}"/>
    <hyperlink ref="F12" r:id="rId20" xr:uid="{00000000-0004-0000-0300-000013000000}"/>
    <hyperlink ref="F14" r:id="rId21" xr:uid="{00000000-0004-0000-0300-000014000000}"/>
    <hyperlink ref="F16" r:id="rId22" xr:uid="{00000000-0004-0000-0300-000015000000}"/>
    <hyperlink ref="F17" r:id="rId23" xr:uid="{00000000-0004-0000-0300-000016000000}"/>
    <hyperlink ref="F33" r:id="rId24" xr:uid="{00000000-0004-0000-0300-000017000000}"/>
    <hyperlink ref="F34" r:id="rId25" xr:uid="{00000000-0004-0000-0300-000018000000}"/>
    <hyperlink ref="F35" r:id="rId26" xr:uid="{00000000-0004-0000-0300-000019000000}"/>
    <hyperlink ref="F10" r:id="rId27" xr:uid="{00000000-0004-0000-0300-00001A000000}"/>
    <hyperlink ref="F19" r:id="rId28" xr:uid="{00000000-0004-0000-0300-00001B000000}"/>
    <hyperlink ref="F9" r:id="rId29" xr:uid="{00000000-0004-0000-0300-00001C000000}"/>
    <hyperlink ref="F8" r:id="rId30" xr:uid="{00000000-0004-0000-0300-00001D000000}"/>
    <hyperlink ref="F7" r:id="rId31" xr:uid="{00000000-0004-0000-0300-00001E000000}"/>
    <hyperlink ref="F36" r:id="rId32" xr:uid="{00000000-0004-0000-0300-00001F000000}"/>
    <hyperlink ref="F37" r:id="rId33" xr:uid="{00000000-0004-0000-0300-000020000000}"/>
    <hyperlink ref="F38" r:id="rId34" xr:uid="{00000000-0004-0000-0300-000021000000}"/>
    <hyperlink ref="F5" r:id="rId35" xr:uid="{00000000-0004-0000-0300-000022000000}"/>
    <hyperlink ref="F6" r:id="rId36" xr:uid="{00000000-0004-0000-0300-000023000000}"/>
    <hyperlink ref="F3" r:id="rId37" xr:uid="{00000000-0004-0000-0300-000024000000}"/>
    <hyperlink ref="F39" r:id="rId38" xr:uid="{00000000-0004-0000-0300-000025000000}"/>
    <hyperlink ref="F4" r:id="rId39" xr:uid="{EBEDF64B-7026-4C25-A43E-CF0270650595}"/>
  </hyperlinks>
  <pageMargins left="0.7" right="0.7" top="0.75" bottom="0.75" header="0.3" footer="0.3"/>
  <pageSetup paperSize="9" orientation="portrait" r:id="rId40"/>
  <tableParts count="1">
    <tablePart r:id="rId4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66FFFF"/>
  </sheetPr>
  <dimension ref="B2:G18"/>
  <sheetViews>
    <sheetView topLeftCell="A7" zoomScale="80" zoomScaleNormal="80" workbookViewId="0">
      <selection activeCell="G3" sqref="G3"/>
    </sheetView>
  </sheetViews>
  <sheetFormatPr defaultColWidth="9.140625" defaultRowHeight="15"/>
  <cols>
    <col min="1" max="1" width="3.140625" style="1" customWidth="1"/>
    <col min="2" max="2" width="22.42578125" style="3" customWidth="1"/>
    <col min="3" max="3" width="55.42578125" style="3" customWidth="1"/>
    <col min="4" max="4" width="45.42578125" style="3" customWidth="1"/>
    <col min="5" max="5" width="25.5703125" style="1" customWidth="1"/>
    <col min="6" max="6" width="26.42578125" style="3" customWidth="1"/>
    <col min="7" max="7" width="48" style="1" customWidth="1"/>
    <col min="8" max="16384" width="9.140625" style="1"/>
  </cols>
  <sheetData>
    <row r="2" spans="2:7" ht="31.5" customHeight="1" thickBot="1">
      <c r="B2" s="240" t="s">
        <v>86</v>
      </c>
      <c r="C2" s="232" t="s">
        <v>87</v>
      </c>
      <c r="D2" s="232" t="s">
        <v>88</v>
      </c>
      <c r="E2" s="229" t="s">
        <v>108</v>
      </c>
      <c r="F2" s="232" t="s">
        <v>107</v>
      </c>
      <c r="G2" s="228" t="s">
        <v>106</v>
      </c>
    </row>
    <row r="3" spans="2:7" ht="174" customHeight="1">
      <c r="B3" s="241" t="s">
        <v>140</v>
      </c>
      <c r="C3" s="234" t="s">
        <v>141</v>
      </c>
      <c r="D3" s="234" t="s">
        <v>142</v>
      </c>
      <c r="E3" s="235" t="s">
        <v>165</v>
      </c>
      <c r="F3" s="239"/>
      <c r="G3" s="234" t="s">
        <v>541</v>
      </c>
    </row>
    <row r="4" spans="2:7" ht="181.5" customHeight="1">
      <c r="B4" s="242" t="s">
        <v>143</v>
      </c>
      <c r="C4" s="231" t="s">
        <v>144</v>
      </c>
      <c r="D4" s="231" t="s">
        <v>145</v>
      </c>
      <c r="E4" s="236" t="s">
        <v>166</v>
      </c>
      <c r="F4" s="231"/>
      <c r="G4" s="231" t="str">
        <f>'NCN międzynarodowe'!G3</f>
        <v xml:space="preserve">
Elżbieta Mazurek, tel. 71 320 28 46
e-mail: Elzbieta.Mazurek@pwr.edu.pl</v>
      </c>
    </row>
    <row r="5" spans="2:7" ht="177.75" customHeight="1">
      <c r="B5" s="241" t="s">
        <v>146</v>
      </c>
      <c r="C5" s="234" t="s">
        <v>147</v>
      </c>
      <c r="D5" s="234" t="s">
        <v>148</v>
      </c>
      <c r="E5" s="235" t="s">
        <v>167</v>
      </c>
      <c r="F5" s="239"/>
      <c r="G5" s="234" t="s">
        <v>113</v>
      </c>
    </row>
    <row r="6" spans="2:7" ht="117.75" customHeight="1">
      <c r="B6" s="257" t="s">
        <v>150</v>
      </c>
      <c r="C6" s="246" t="s">
        <v>151</v>
      </c>
      <c r="D6" s="257" t="s">
        <v>152</v>
      </c>
      <c r="E6" s="316" t="s">
        <v>168</v>
      </c>
      <c r="F6" s="246"/>
      <c r="G6" s="257" t="s">
        <v>163</v>
      </c>
    </row>
    <row r="7" spans="2:7" ht="165" customHeight="1">
      <c r="B7" s="237" t="s">
        <v>21</v>
      </c>
      <c r="C7" s="238" t="s">
        <v>153</v>
      </c>
      <c r="D7" s="237" t="s">
        <v>154</v>
      </c>
      <c r="E7" s="318"/>
      <c r="F7" s="238"/>
      <c r="G7" s="237" t="s">
        <v>458</v>
      </c>
    </row>
    <row r="8" spans="2:7" ht="143.44999999999999" customHeight="1">
      <c r="B8" s="257" t="s">
        <v>155</v>
      </c>
      <c r="C8" s="246" t="s">
        <v>156</v>
      </c>
      <c r="D8" s="257" t="s">
        <v>157</v>
      </c>
      <c r="E8" s="316" t="s">
        <v>167</v>
      </c>
      <c r="F8" s="246"/>
      <c r="G8" s="257" t="s">
        <v>113</v>
      </c>
    </row>
    <row r="9" spans="2:7" ht="114">
      <c r="B9" s="237" t="s">
        <v>219</v>
      </c>
      <c r="C9" s="237" t="s">
        <v>220</v>
      </c>
      <c r="D9" s="237" t="s">
        <v>221</v>
      </c>
      <c r="E9" s="244" t="s">
        <v>222</v>
      </c>
      <c r="F9" s="261" t="s">
        <v>223</v>
      </c>
      <c r="G9" s="313">
        <f>'[1]NCN międzynarodowe'!G9</f>
        <v>0</v>
      </c>
    </row>
    <row r="10" spans="2:7" ht="204" customHeight="1">
      <c r="B10" s="257" t="s">
        <v>149</v>
      </c>
      <c r="C10" s="246" t="s">
        <v>367</v>
      </c>
      <c r="D10" s="257" t="s">
        <v>368</v>
      </c>
      <c r="E10" s="317" t="s">
        <v>369</v>
      </c>
      <c r="F10" s="268" t="s">
        <v>366</v>
      </c>
      <c r="G10" s="262" t="s">
        <v>113</v>
      </c>
    </row>
    <row r="11" spans="2:7">
      <c r="B11" s="424"/>
      <c r="C11" s="424"/>
      <c r="D11" s="424"/>
      <c r="E11" s="425"/>
      <c r="F11" s="424"/>
      <c r="G11" s="426">
        <f>'NCN międzynarodowe'!G10</f>
        <v>0</v>
      </c>
    </row>
    <row r="18" spans="5:5">
      <c r="E18" s="1" t="s">
        <v>412</v>
      </c>
    </row>
  </sheetData>
  <hyperlinks>
    <hyperlink ref="F9" r:id="rId1" xr:uid="{00000000-0004-0000-0400-000000000000}"/>
    <hyperlink ref="F10" r:id="rId2" xr:uid="{00000000-0004-0000-0400-000001000000}"/>
  </hyperlinks>
  <pageMargins left="0.7" right="0.7" top="0.75" bottom="0.75" header="0.3" footer="0.3"/>
  <pageSetup paperSize="9" orientation="portrait" r:id="rId3"/>
  <ignoredErrors>
    <ignoredError sqref="G5 G6 G8" calculatedColumn="1"/>
  </ignoredErrors>
  <tableParts count="1">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B2:G20"/>
  <sheetViews>
    <sheetView zoomScale="70" zoomScaleNormal="70" workbookViewId="0">
      <selection activeCell="F20" sqref="F20"/>
    </sheetView>
  </sheetViews>
  <sheetFormatPr defaultColWidth="9.140625" defaultRowHeight="15"/>
  <cols>
    <col min="1" max="1" width="3.140625" style="1" customWidth="1"/>
    <col min="2" max="2" width="22.42578125" style="1" customWidth="1"/>
    <col min="3" max="3" width="35.28515625" style="3" customWidth="1"/>
    <col min="4" max="4" width="34.85546875" style="3" customWidth="1"/>
    <col min="5" max="5" width="20" style="1" customWidth="1"/>
    <col min="6" max="6" width="43.140625" style="3" customWidth="1"/>
    <col min="7" max="7" width="46.140625" style="1" customWidth="1"/>
    <col min="8" max="16384" width="9.140625" style="1"/>
  </cols>
  <sheetData>
    <row r="2" spans="2:7" ht="31.5" customHeight="1" thickBot="1">
      <c r="B2" s="227" t="s">
        <v>86</v>
      </c>
      <c r="C2" s="232" t="s">
        <v>87</v>
      </c>
      <c r="D2" s="232" t="s">
        <v>88</v>
      </c>
      <c r="E2" s="229" t="s">
        <v>108</v>
      </c>
      <c r="F2" s="232" t="s">
        <v>107</v>
      </c>
      <c r="G2" s="228" t="s">
        <v>106</v>
      </c>
    </row>
    <row r="3" spans="2:7" ht="99.75">
      <c r="B3" s="241" t="s">
        <v>175</v>
      </c>
      <c r="C3" s="234" t="s">
        <v>176</v>
      </c>
      <c r="D3" s="234" t="s">
        <v>177</v>
      </c>
      <c r="E3" s="235" t="s">
        <v>178</v>
      </c>
      <c r="F3" s="239"/>
      <c r="G3" s="234"/>
    </row>
    <row r="4" spans="2:7" ht="128.25">
      <c r="B4" s="242" t="s">
        <v>239</v>
      </c>
      <c r="C4" s="231" t="s">
        <v>241</v>
      </c>
      <c r="D4" s="269" t="s">
        <v>242</v>
      </c>
      <c r="E4" s="236" t="s">
        <v>240</v>
      </c>
      <c r="F4" s="243" t="s">
        <v>243</v>
      </c>
      <c r="G4" s="263" t="s">
        <v>457</v>
      </c>
    </row>
    <row r="5" spans="2:7" ht="142.5">
      <c r="B5" s="241" t="s">
        <v>244</v>
      </c>
      <c r="C5" s="234" t="s">
        <v>245</v>
      </c>
      <c r="D5" s="234" t="s">
        <v>246</v>
      </c>
      <c r="E5" s="235" t="s">
        <v>532</v>
      </c>
      <c r="F5" s="239" t="s">
        <v>243</v>
      </c>
      <c r="G5" s="263" t="s">
        <v>457</v>
      </c>
    </row>
    <row r="6" spans="2:7" ht="225">
      <c r="B6" s="242" t="s">
        <v>270</v>
      </c>
      <c r="C6" s="279" t="s">
        <v>272</v>
      </c>
      <c r="D6" s="279" t="s">
        <v>273</v>
      </c>
      <c r="E6" s="236" t="s">
        <v>271</v>
      </c>
      <c r="F6" s="268" t="s">
        <v>274</v>
      </c>
      <c r="G6" s="263" t="s">
        <v>457</v>
      </c>
    </row>
    <row r="7" spans="2:7" ht="255">
      <c r="B7" s="281" t="s">
        <v>275</v>
      </c>
      <c r="C7" s="277" t="s">
        <v>277</v>
      </c>
      <c r="D7" s="277" t="s">
        <v>276</v>
      </c>
      <c r="E7" s="235" t="s">
        <v>279</v>
      </c>
      <c r="F7" s="261" t="s">
        <v>278</v>
      </c>
      <c r="G7" s="263" t="s">
        <v>457</v>
      </c>
    </row>
    <row r="8" spans="2:7" ht="409.6">
      <c r="B8" s="266" t="s">
        <v>280</v>
      </c>
      <c r="C8" s="278" t="s">
        <v>281</v>
      </c>
      <c r="D8" s="267" t="s">
        <v>282</v>
      </c>
      <c r="E8" s="236" t="s">
        <v>283</v>
      </c>
      <c r="F8" s="268" t="s">
        <v>284</v>
      </c>
      <c r="G8" s="263" t="s">
        <v>457</v>
      </c>
    </row>
    <row r="9" spans="2:7" ht="157.5">
      <c r="B9" s="264" t="s">
        <v>285</v>
      </c>
      <c r="C9" s="238" t="s">
        <v>286</v>
      </c>
      <c r="D9" s="265" t="s">
        <v>287</v>
      </c>
      <c r="E9" s="235" t="s">
        <v>291</v>
      </c>
      <c r="F9" s="239" t="s">
        <v>288</v>
      </c>
      <c r="G9" s="263" t="s">
        <v>457</v>
      </c>
    </row>
    <row r="10" spans="2:7" ht="409.6">
      <c r="B10" s="266" t="s">
        <v>289</v>
      </c>
      <c r="C10" s="246" t="s">
        <v>292</v>
      </c>
      <c r="D10" s="267" t="s">
        <v>293</v>
      </c>
      <c r="E10" s="236" t="s">
        <v>290</v>
      </c>
      <c r="F10" s="268" t="s">
        <v>294</v>
      </c>
      <c r="G10" s="263" t="s">
        <v>457</v>
      </c>
    </row>
    <row r="11" spans="2:7" ht="409.6">
      <c r="B11" s="264" t="s">
        <v>295</v>
      </c>
      <c r="C11" s="238" t="s">
        <v>296</v>
      </c>
      <c r="D11" s="265" t="s">
        <v>297</v>
      </c>
      <c r="E11" s="235" t="s">
        <v>290</v>
      </c>
      <c r="F11" s="261" t="s">
        <v>298</v>
      </c>
      <c r="G11" s="263" t="s">
        <v>457</v>
      </c>
    </row>
    <row r="12" spans="2:7" ht="45">
      <c r="B12" s="298"/>
      <c r="C12" s="296"/>
      <c r="D12" s="296" t="s">
        <v>351</v>
      </c>
      <c r="E12" s="297"/>
      <c r="F12" s="299" t="s">
        <v>350</v>
      </c>
      <c r="G12" s="263" t="s">
        <v>457</v>
      </c>
    </row>
    <row r="13" spans="2:7" ht="409.5">
      <c r="B13" s="357" t="s">
        <v>370</v>
      </c>
      <c r="C13" s="358" t="s">
        <v>371</v>
      </c>
      <c r="D13" s="358" t="s">
        <v>371</v>
      </c>
      <c r="E13" s="359" t="s">
        <v>372</v>
      </c>
      <c r="F13" s="360" t="s">
        <v>373</v>
      </c>
      <c r="G13" s="263" t="s">
        <v>457</v>
      </c>
    </row>
    <row r="14" spans="2:7" ht="42.75">
      <c r="B14" s="320" t="s">
        <v>401</v>
      </c>
      <c r="C14" s="321"/>
      <c r="D14" s="321"/>
      <c r="E14" s="322" t="s">
        <v>402</v>
      </c>
      <c r="F14" s="321"/>
      <c r="G14" s="263" t="s">
        <v>457</v>
      </c>
    </row>
    <row r="15" spans="2:7" s="314" customFormat="1" ht="142.5" customHeight="1">
      <c r="B15" s="361" t="s">
        <v>403</v>
      </c>
      <c r="C15" s="362"/>
      <c r="D15" s="362"/>
      <c r="E15" s="363" t="s">
        <v>404</v>
      </c>
      <c r="F15" s="362"/>
      <c r="G15" s="263" t="s">
        <v>457</v>
      </c>
    </row>
    <row r="16" spans="2:7" ht="240">
      <c r="B16" s="319" t="s">
        <v>406</v>
      </c>
      <c r="C16" s="296"/>
      <c r="D16" s="296"/>
      <c r="E16" s="297"/>
      <c r="F16" s="299" t="s">
        <v>405</v>
      </c>
      <c r="G16" s="263" t="s">
        <v>457</v>
      </c>
    </row>
    <row r="17" spans="2:7" ht="271.5">
      <c r="B17" s="364" t="s">
        <v>417</v>
      </c>
      <c r="C17" s="362" t="s">
        <v>432</v>
      </c>
      <c r="D17" s="362"/>
      <c r="E17" s="392" t="s">
        <v>419</v>
      </c>
      <c r="F17" s="365" t="s">
        <v>430</v>
      </c>
      <c r="G17" s="263" t="s">
        <v>457</v>
      </c>
    </row>
    <row r="18" spans="2:7" ht="233.25" customHeight="1">
      <c r="B18" s="354" t="s">
        <v>418</v>
      </c>
      <c r="C18" s="321" t="s">
        <v>433</v>
      </c>
      <c r="D18" s="321"/>
      <c r="E18" s="393" t="s">
        <v>420</v>
      </c>
      <c r="F18" s="366" t="s">
        <v>431</v>
      </c>
      <c r="G18" s="263" t="s">
        <v>457</v>
      </c>
    </row>
    <row r="19" spans="2:7" ht="288.75" customHeight="1">
      <c r="B19" s="391" t="s">
        <v>451</v>
      </c>
      <c r="C19" s="356" t="s">
        <v>453</v>
      </c>
      <c r="D19" s="356"/>
      <c r="E19" s="394" t="s">
        <v>450</v>
      </c>
      <c r="F19" s="355" t="s">
        <v>454</v>
      </c>
      <c r="G19" s="263" t="s">
        <v>457</v>
      </c>
    </row>
    <row r="20" spans="2:7" ht="117" customHeight="1">
      <c r="B20" s="623" t="s">
        <v>531</v>
      </c>
      <c r="C20" s="622" t="s">
        <v>533</v>
      </c>
      <c r="D20" s="622"/>
      <c r="E20" s="624" t="s">
        <v>529</v>
      </c>
      <c r="F20" s="299" t="s">
        <v>534</v>
      </c>
      <c r="G20" s="263" t="s">
        <v>457</v>
      </c>
    </row>
  </sheetData>
  <hyperlinks>
    <hyperlink ref="F4" r:id="rId1" xr:uid="{00000000-0004-0000-0500-000000000000}"/>
    <hyperlink ref="F5" r:id="rId2" xr:uid="{00000000-0004-0000-0500-000001000000}"/>
    <hyperlink ref="F6" r:id="rId3" display="https://ec.europa.eu/info/funding-tenders/opportunities/portal/screen/opportunities/topic-details/horizon-eic-2021-womeninnovatorsprize;callCode=null;freeTextSearchKeyword=;matchWholeText=true;typeCodes=1;statusCodes=31094501,31094502,31094503;programmePeriod=2021%20-%202027;programCcm2Id=43108390;programDivisionCode=43121666;focusAreaCode=null;geographicalZonesCode=null;programmeDivisionProspect=null;startDateLte=null;startDateGte=null;crossCuttingPriorityCode=null;cpvCode=null;performanceOfDelivery=null;sortQuery=sortStatus;orderBy=asc;onlyTenders=false;topicListKey=topicSearchTablePageState" xr:uid="{00000000-0004-0000-0500-000002000000}"/>
    <hyperlink ref="F7" r:id="rId4" display="https://ec.europa.eu/info/funding-tenders/opportunities/portal/screen/opportunities/topic-details/horizon-eic-2021-pathfinderopen-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xr:uid="{00000000-0004-0000-0500-000003000000}"/>
    <hyperlink ref="F8" r:id="rId5" display="https://ec.europa.eu/info/funding-tenders/opportunities/portal/screen/opportunities/topic-details/horizon-hlth-2021-corona-01-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xr:uid="{00000000-0004-0000-0500-000004000000}"/>
    <hyperlink ref="F9" r:id="rId6" xr:uid="{00000000-0004-0000-0500-000005000000}"/>
    <hyperlink ref="F10" r:id="rId7" display="https://ec.europa.eu/info/funding-tenders/opportunities/portal/screen/opportunities/topic-details/horizon-infra-2021-emergency-01;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xr:uid="{00000000-0004-0000-0500-000006000000}"/>
    <hyperlink ref="F11" r:id="rId8" display="https://ec.europa.eu/info/funding-tenders/opportunities/portal/screen/opportunities/topic-details/horizon-infra-2021-emergency-02;callCode=null;freeTextSearchKeyword=;matchWholeText=true;typeCodes=0,1,2;statusCodes=31094501,31094502;programmePeriod=2021%20-%202027;programCcm2Id=43108390;programDivisionCode=null;focusAreaCode=null;destination=null;mission=null;geographicalZonesCode=null;programmeDivisionProspect=null;startDateLte=null;startDateGte=null;crossCuttingPriorityCode=null;cpvCode=null;performanceOfDelivery=null;sortQuery=sortStatus;orderBy=asc;onlyTenders=false;topicListKey=topicSearchTablePageState" xr:uid="{00000000-0004-0000-0500-000007000000}"/>
    <hyperlink ref="F12" r:id="rId9" xr:uid="{00000000-0004-0000-0500-000008000000}"/>
    <hyperlink ref="F16" display="https://ec.europa.eu/info/funding-tenders/opportunities/portal/screen/opportunities/topic-search;callCode=null;freeTextSearchKeyword=;matchWholeText=true;typeCodes=1,2;statusCodes=31094501,31094502;programmePeriod=2021%20-%202027;programCcm2Id=43108390;pr" xr:uid="{00000000-0004-0000-0500-000009000000}"/>
    <hyperlink ref="F17" display="https://ec.europa.eu/info/funding-tenders/opportunities/portal/screen/opportunities/topic-details/horizon-widera-2022-access-01-01-two-stage;callCode=null;freeTextSearchKeyword=;matchWholeText=true;typeCodes=0,1,2;statusCodes=31094501,31094502;programmePe" xr:uid="{00000000-0004-0000-0500-00000A000000}"/>
    <hyperlink ref="F18" display="https://ec.europa.eu/info/funding-tenders/opportunities/portal/screen/opportunities/topic-details/horizon-widera-2021-access-03-01;callCode=null;freeTextSearchKeyword=;matchWholeText=true;typeCodes=0,1,2;statusCodes=31094501,31094502;programmePeriod=2021%" xr:uid="{00000000-0004-0000-0500-00000B000000}"/>
    <hyperlink ref="F19" display="https://ec.europa.eu/info/funding-tenders/opportunities/portal/screen/opportunities/topic-details/horizon-widera-2022-talents-01-01;callCode=null;freeTextSearchKeyword=;matchWholeText=true;typeCodes=1,0;statusCodes=31094501,31094502;programmePeriod=2021%2" xr:uid="{00000000-0004-0000-0500-00000C000000}"/>
    <hyperlink ref="F20" r:id="rId10" xr:uid="{00000000-0004-0000-0500-00000D000000}"/>
  </hyperlinks>
  <pageMargins left="0.7" right="0.7" top="0.75" bottom="0.75" header="0.3" footer="0.3"/>
  <pageSetup paperSize="9" orientation="portrait" horizontalDpi="4294967293" r:id="rId11"/>
  <tableParts count="1">
    <tablePart r:id="rId1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2:G3"/>
  <sheetViews>
    <sheetView zoomScale="80" zoomScaleNormal="80" workbookViewId="0">
      <selection activeCell="D3" sqref="D3"/>
    </sheetView>
  </sheetViews>
  <sheetFormatPr defaultColWidth="9.140625" defaultRowHeight="15"/>
  <cols>
    <col min="1" max="1" width="3.140625" style="1" customWidth="1"/>
    <col min="2" max="2" width="22.42578125" style="1" customWidth="1"/>
    <col min="3" max="3" width="35.28515625" style="3" customWidth="1"/>
    <col min="4" max="4" width="39.7109375" style="3" customWidth="1"/>
    <col min="5" max="5" width="20" style="1" customWidth="1"/>
    <col min="6" max="6" width="26.42578125" style="3" customWidth="1"/>
    <col min="7" max="7" width="46.140625" style="1" customWidth="1"/>
    <col min="8" max="16384" width="9.140625" style="1"/>
  </cols>
  <sheetData>
    <row r="2" spans="2:7" ht="31.5" customHeight="1" thickBot="1">
      <c r="B2" s="227" t="s">
        <v>86</v>
      </c>
      <c r="C2" s="232" t="s">
        <v>87</v>
      </c>
      <c r="D2" s="232" t="s">
        <v>88</v>
      </c>
      <c r="E2" s="229" t="s">
        <v>108</v>
      </c>
      <c r="F2" s="232" t="s">
        <v>107</v>
      </c>
      <c r="G2" s="228" t="s">
        <v>106</v>
      </c>
    </row>
    <row r="3" spans="2:7" ht="171.6" customHeight="1">
      <c r="B3" s="233" t="s">
        <v>158</v>
      </c>
      <c r="C3" s="234" t="s">
        <v>159</v>
      </c>
      <c r="D3" s="234" t="s">
        <v>160</v>
      </c>
      <c r="E3" s="235" t="s">
        <v>169</v>
      </c>
      <c r="F3" s="239"/>
      <c r="G3" s="234" t="s">
        <v>113</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sheetPr>
  <dimension ref="A1:F4"/>
  <sheetViews>
    <sheetView zoomScale="80" zoomScaleNormal="80" workbookViewId="0">
      <selection activeCell="D3" sqref="D3"/>
    </sheetView>
  </sheetViews>
  <sheetFormatPr defaultRowHeight="15"/>
  <cols>
    <col min="1" max="1" width="40.5703125" customWidth="1"/>
    <col min="2" max="2" width="49.7109375" customWidth="1"/>
    <col min="3" max="3" width="53.140625" customWidth="1"/>
    <col min="4" max="4" width="28.42578125" customWidth="1"/>
    <col min="5" max="5" width="36.7109375" customWidth="1"/>
    <col min="6" max="6" width="41.140625" style="644" customWidth="1"/>
  </cols>
  <sheetData>
    <row r="1" spans="1:6" ht="27.75" customHeight="1" thickBot="1">
      <c r="A1" s="227" t="s">
        <v>86</v>
      </c>
      <c r="B1" s="232" t="s">
        <v>87</v>
      </c>
      <c r="C1" s="232" t="s">
        <v>88</v>
      </c>
      <c r="D1" s="229" t="s">
        <v>108</v>
      </c>
      <c r="E1" s="232" t="s">
        <v>107</v>
      </c>
      <c r="F1" s="228" t="s">
        <v>106</v>
      </c>
    </row>
    <row r="2" spans="1:6" ht="297.75" customHeight="1">
      <c r="A2" s="688" t="s">
        <v>544</v>
      </c>
      <c r="B2" s="234" t="s">
        <v>545</v>
      </c>
      <c r="C2" s="234" t="s">
        <v>546</v>
      </c>
      <c r="D2" s="235" t="s">
        <v>543</v>
      </c>
      <c r="E2" s="239" t="s">
        <v>540</v>
      </c>
      <c r="F2" s="643" t="s">
        <v>542</v>
      </c>
    </row>
    <row r="3" spans="1:6" ht="228">
      <c r="A3" s="689" t="s">
        <v>548</v>
      </c>
      <c r="B3" s="623" t="s">
        <v>549</v>
      </c>
      <c r="C3" s="623" t="s">
        <v>550</v>
      </c>
      <c r="D3" s="235" t="s">
        <v>551</v>
      </c>
      <c r="E3" s="687" t="s">
        <v>552</v>
      </c>
      <c r="F3" s="643" t="s">
        <v>558</v>
      </c>
    </row>
    <row r="4" spans="1:6" ht="186">
      <c r="A4" s="689" t="s">
        <v>470</v>
      </c>
      <c r="B4" s="690" t="s">
        <v>553</v>
      </c>
      <c r="C4" s="623" t="s">
        <v>554</v>
      </c>
      <c r="D4" s="691" t="s">
        <v>555</v>
      </c>
      <c r="E4" s="687" t="s">
        <v>556</v>
      </c>
      <c r="F4" s="686" t="s">
        <v>558</v>
      </c>
    </row>
  </sheetData>
  <hyperlinks>
    <hyperlink ref="E2" r:id="rId1" xr:uid="{00000000-0004-0000-0700-000000000000}"/>
    <hyperlink ref="E3" r:id="rId2" xr:uid="{00000000-0004-0000-0700-000001000000}"/>
    <hyperlink ref="E4" r:id="rId3" location="ogloszenie-o-naborze-wnioskow-o-udzial-w-programie-nr-27-2021-z-dnia-1-wrzesnia-2021-roku-zmieniajace-ogloszenie-nr-12-2021-z-dnia-13-kwietnia-2021-roku-tekst-jednolity" xr:uid="{00000000-0004-0000-0700-000002000000}"/>
  </hyperlinks>
  <pageMargins left="0.7" right="0.7" top="0.75" bottom="0.75" header="0.3" footer="0.3"/>
  <pageSetup paperSize="9" orientation="portrait" r:id="rId4"/>
  <tableParts count="1">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1</vt:i4>
      </vt:variant>
    </vt:vector>
  </HeadingPairs>
  <TitlesOfParts>
    <vt:vector size="9" baseType="lpstr">
      <vt:lpstr>Rok 2021</vt:lpstr>
      <vt:lpstr>NCN krajowe</vt:lpstr>
      <vt:lpstr>NCN międzynarodowe</vt:lpstr>
      <vt:lpstr>NCBiR</vt:lpstr>
      <vt:lpstr>MEiN</vt:lpstr>
      <vt:lpstr>HE, LIFE, EDF, RFCS</vt:lpstr>
      <vt:lpstr>inneFNP, FPN, FRSE, UM, RPO,WIB</vt:lpstr>
      <vt:lpstr>NAWA</vt:lpstr>
      <vt:lpstr>'Rok 2021'!Obszar_wydruku</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 Romanowska</dc:creator>
  <cp:lastModifiedBy>Michał Olchowski DPJ/SMW</cp:lastModifiedBy>
  <cp:lastPrinted>2021-10-11T10:43:27Z</cp:lastPrinted>
  <dcterms:created xsi:type="dcterms:W3CDTF">2014-06-30T12:22:30Z</dcterms:created>
  <dcterms:modified xsi:type="dcterms:W3CDTF">2021-11-29T12:54:32Z</dcterms:modified>
</cp:coreProperties>
</file>